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8975" windowHeight="8640" tabRatio="648" firstSheet="1" activeTab="11"/>
  </bookViews>
  <sheets>
    <sheet name="data508_1" sheetId="1" r:id="rId1"/>
    <sheet name="Sheet1" sheetId="2" r:id="rId2"/>
    <sheet name="Sheet2" sheetId="3" r:id="rId3"/>
    <sheet name="FINAL" sheetId="4" r:id="rId4"/>
    <sheet name="final2" sheetId="5" r:id="rId5"/>
    <sheet name="final_a" sheetId="6" r:id="rId6"/>
    <sheet name="final_b" sheetId="7" r:id="rId7"/>
    <sheet name="final_c" sheetId="8" r:id="rId8"/>
    <sheet name="final_d" sheetId="11" r:id="rId9"/>
    <sheet name="tc+qc" sheetId="9" r:id="rId10"/>
    <sheet name="ts+qc" sheetId="10" r:id="rId11"/>
    <sheet name="full ts+tc" sheetId="12" r:id="rId12"/>
    <sheet name="Sheet3" sheetId="13" r:id="rId13"/>
  </sheets>
  <calcPr calcId="124519"/>
</workbook>
</file>

<file path=xl/calcChain.xml><?xml version="1.0" encoding="utf-8"?>
<calcChain xmlns="http://schemas.openxmlformats.org/spreadsheetml/2006/main">
  <c r="DA2" i="12"/>
  <c r="DB2" s="1"/>
  <c r="DC2" s="1"/>
  <c r="DD2" s="1"/>
  <c r="DE2" s="1"/>
  <c r="DF2" s="1"/>
  <c r="DG2" s="1"/>
  <c r="DH2" s="1"/>
  <c r="DI2" s="1"/>
  <c r="DJ2" s="1"/>
  <c r="DK2" s="1"/>
  <c r="DL2" s="1"/>
  <c r="DM2" s="1"/>
  <c r="DN2" s="1"/>
  <c r="DO2" s="1"/>
  <c r="DP2" s="1"/>
  <c r="DQ2" s="1"/>
  <c r="DR2" s="1"/>
  <c r="DS2" s="1"/>
  <c r="DT2" s="1"/>
  <c r="DU2" s="1"/>
  <c r="DV2" s="1"/>
  <c r="DW2" s="1"/>
  <c r="DX2" s="1"/>
  <c r="DY2" s="1"/>
  <c r="DZ2" s="1"/>
  <c r="EA2" s="1"/>
  <c r="EB2" s="1"/>
  <c r="EC2" s="1"/>
  <c r="ED2" s="1"/>
  <c r="EE2" s="1"/>
  <c r="EF2" s="1"/>
  <c r="EG2" s="1"/>
  <c r="EH2" s="1"/>
  <c r="EI2" s="1"/>
  <c r="EJ2" s="1"/>
  <c r="EK2" s="1"/>
  <c r="EL2" s="1"/>
  <c r="EM2" s="1"/>
  <c r="EN2" s="1"/>
  <c r="EO2" s="1"/>
  <c r="EP2" s="1"/>
  <c r="EQ2" s="1"/>
  <c r="ER2" s="1"/>
  <c r="ES2" s="1"/>
  <c r="ET2" s="1"/>
  <c r="EU2" s="1"/>
  <c r="EV2" s="1"/>
  <c r="EW2" s="1"/>
  <c r="EX2" s="1"/>
  <c r="EY2" s="1"/>
  <c r="EZ2" s="1"/>
  <c r="FA2" s="1"/>
  <c r="FB2" s="1"/>
  <c r="FC2" s="1"/>
  <c r="FD2" s="1"/>
  <c r="FE2" s="1"/>
  <c r="FF2" s="1"/>
  <c r="FG2" s="1"/>
  <c r="FH2" s="1"/>
  <c r="FI2" s="1"/>
  <c r="FJ2" s="1"/>
  <c r="FK2" s="1"/>
  <c r="FL2" s="1"/>
  <c r="FM2" s="1"/>
  <c r="FN2" s="1"/>
  <c r="FO2" s="1"/>
  <c r="FP2" s="1"/>
  <c r="FQ2" s="1"/>
  <c r="FR2" s="1"/>
  <c r="FS2" s="1"/>
  <c r="FT2" s="1"/>
  <c r="FU2" s="1"/>
  <c r="FV2" s="1"/>
  <c r="FW2" s="1"/>
  <c r="FX2" s="1"/>
  <c r="FY2" s="1"/>
  <c r="FZ2" s="1"/>
  <c r="GA2" s="1"/>
  <c r="GB2" s="1"/>
  <c r="GC2" s="1"/>
  <c r="GD2" s="1"/>
  <c r="GE2" s="1"/>
  <c r="GF2" s="1"/>
  <c r="GG2" s="1"/>
  <c r="GH2" s="1"/>
  <c r="GI2" s="1"/>
  <c r="GJ2" s="1"/>
  <c r="GK2" s="1"/>
  <c r="GL2" s="1"/>
  <c r="GM2" s="1"/>
  <c r="GN2" s="1"/>
  <c r="GO2" s="1"/>
  <c r="GP2" s="1"/>
  <c r="GQ2" s="1"/>
  <c r="GR2" s="1"/>
  <c r="GS2" s="1"/>
  <c r="GT2" s="1"/>
  <c r="GU2" s="1"/>
  <c r="GV2" s="1"/>
  <c r="GW2" s="1"/>
  <c r="GX2" s="1"/>
  <c r="GY2" s="1"/>
  <c r="GZ2" s="1"/>
  <c r="HA2" s="1"/>
  <c r="HB2" s="1"/>
  <c r="HC2" s="1"/>
  <c r="HD2" s="1"/>
  <c r="HE2" s="1"/>
  <c r="HF2" s="1"/>
  <c r="HG2" s="1"/>
  <c r="HH2" s="1"/>
  <c r="HI2" s="1"/>
  <c r="HJ2" s="1"/>
  <c r="HK2" s="1"/>
  <c r="HL2" s="1"/>
  <c r="HM2" s="1"/>
  <c r="HN2" s="1"/>
  <c r="HO2" s="1"/>
  <c r="HP2" s="1"/>
  <c r="HQ2" s="1"/>
  <c r="HR2" s="1"/>
  <c r="HS2" s="1"/>
  <c r="HT2" s="1"/>
  <c r="HU2" s="1"/>
  <c r="HV2" s="1"/>
  <c r="HW2" s="1"/>
  <c r="HX2" s="1"/>
  <c r="HY2" s="1"/>
  <c r="HZ2" s="1"/>
  <c r="IA2" s="1"/>
  <c r="IB2" s="1"/>
  <c r="IC2" s="1"/>
  <c r="ID2" s="1"/>
  <c r="IE2" s="1"/>
  <c r="IF2" s="1"/>
  <c r="IG2" s="1"/>
  <c r="IH2" s="1"/>
  <c r="II2" s="1"/>
  <c r="IJ2" s="1"/>
  <c r="IK2" s="1"/>
  <c r="IL2" s="1"/>
  <c r="IM2" s="1"/>
  <c r="IN2" s="1"/>
  <c r="IO2" s="1"/>
  <c r="IP2" s="1"/>
  <c r="IQ2" s="1"/>
  <c r="IR2" s="1"/>
  <c r="IS2" s="1"/>
  <c r="IT2" s="1"/>
  <c r="IU2" s="1"/>
  <c r="IV2" s="1"/>
  <c r="IW2" s="1"/>
  <c r="IX2" s="1"/>
  <c r="IY2" s="1"/>
  <c r="IZ2" s="1"/>
  <c r="JA2" s="1"/>
  <c r="JB2" s="1"/>
  <c r="JC2" s="1"/>
  <c r="JD2" s="1"/>
  <c r="JE2" s="1"/>
  <c r="JF2" s="1"/>
  <c r="JG2" s="1"/>
  <c r="JH2" s="1"/>
  <c r="JI2" s="1"/>
  <c r="JJ2" s="1"/>
  <c r="JK2" s="1"/>
  <c r="JL2" s="1"/>
  <c r="JM2" s="1"/>
  <c r="JN2" s="1"/>
  <c r="JO2" s="1"/>
  <c r="JP2" s="1"/>
  <c r="JQ2" s="1"/>
  <c r="JR2" s="1"/>
  <c r="JS2" s="1"/>
  <c r="JT2" s="1"/>
  <c r="JU2" s="1"/>
  <c r="JV2" s="1"/>
  <c r="JW2" s="1"/>
  <c r="JX2" s="1"/>
  <c r="JY2" s="1"/>
  <c r="JZ2" s="1"/>
  <c r="KA2" s="1"/>
  <c r="KB2" s="1"/>
  <c r="KC2" s="1"/>
  <c r="KD2" s="1"/>
  <c r="KE2" s="1"/>
  <c r="KF2" s="1"/>
  <c r="KG2" s="1"/>
  <c r="KH2" s="1"/>
  <c r="KI2" s="1"/>
  <c r="KJ2" s="1"/>
  <c r="KK2" s="1"/>
  <c r="KL2" s="1"/>
  <c r="KM2" s="1"/>
  <c r="K508" i="13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J508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2"/>
  <c r="J3"/>
  <c r="J4"/>
  <c r="J5"/>
  <c r="J6"/>
  <c r="J7"/>
  <c r="J1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I1"/>
  <c r="L18" i="3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K17"/>
  <c r="J17"/>
  <c r="I17"/>
</calcChain>
</file>

<file path=xl/sharedStrings.xml><?xml version="1.0" encoding="utf-8"?>
<sst xmlns="http://schemas.openxmlformats.org/spreadsheetml/2006/main" count="1281" uniqueCount="356">
  <si>
    <t>SEQ</t>
  </si>
  <si>
    <t>IDW</t>
  </si>
  <si>
    <t>MIDW</t>
  </si>
  <si>
    <t>W</t>
  </si>
  <si>
    <t>ID</t>
  </si>
  <si>
    <t>HV</t>
  </si>
  <si>
    <t>HD</t>
  </si>
  <si>
    <t>IC_BAR</t>
  </si>
  <si>
    <t>MAX_IC</t>
  </si>
  <si>
    <t>I_ORB</t>
  </si>
  <si>
    <t>MAX_ORB</t>
  </si>
  <si>
    <t>M1</t>
  </si>
  <si>
    <t>M2</t>
  </si>
  <si>
    <t>IC0</t>
  </si>
  <si>
    <t>IC1</t>
  </si>
  <si>
    <t>IC2</t>
  </si>
  <si>
    <t>IC3</t>
  </si>
  <si>
    <t>IC4</t>
  </si>
  <si>
    <t>IC5</t>
  </si>
  <si>
    <t>IC6</t>
  </si>
  <si>
    <t>SIC0</t>
  </si>
  <si>
    <t>SIC1</t>
  </si>
  <si>
    <t>SIC2</t>
  </si>
  <si>
    <t>SIC3</t>
  </si>
  <si>
    <t>SIC4</t>
  </si>
  <si>
    <t>SIC5</t>
  </si>
  <si>
    <t>SIC6</t>
  </si>
  <si>
    <t>CIC0</t>
  </si>
  <si>
    <t>CIC1</t>
  </si>
  <si>
    <t>CIC2</t>
  </si>
  <si>
    <t>CIC3</t>
  </si>
  <si>
    <t>CIC4</t>
  </si>
  <si>
    <t>CIC5</t>
  </si>
  <si>
    <t>CIC6</t>
  </si>
  <si>
    <t>S0</t>
  </si>
  <si>
    <t>S1</t>
  </si>
  <si>
    <t>S2</t>
  </si>
  <si>
    <t>S3</t>
  </si>
  <si>
    <t>S4</t>
  </si>
  <si>
    <t>S5</t>
  </si>
  <si>
    <t>S6</t>
  </si>
  <si>
    <t>SC3</t>
  </si>
  <si>
    <t>SC4</t>
  </si>
  <si>
    <t>SC5</t>
  </si>
  <si>
    <t>SC6</t>
  </si>
  <si>
    <t>SCY3</t>
  </si>
  <si>
    <t>SCY4</t>
  </si>
  <si>
    <t>SCY5</t>
  </si>
  <si>
    <t>SCY6</t>
  </si>
  <si>
    <t>SPC4</t>
  </si>
  <si>
    <t>SPC5</t>
  </si>
  <si>
    <t>SPC6</t>
  </si>
  <si>
    <t>B0</t>
  </si>
  <si>
    <t>B1</t>
  </si>
  <si>
    <t>B2</t>
  </si>
  <si>
    <t>B3</t>
  </si>
  <si>
    <t>B4</t>
  </si>
  <si>
    <t>B5</t>
  </si>
  <si>
    <t>B6</t>
  </si>
  <si>
    <t>BC3</t>
  </si>
  <si>
    <t>BC4</t>
  </si>
  <si>
    <t>BC5</t>
  </si>
  <si>
    <t>BC6</t>
  </si>
  <si>
    <t>BCY4</t>
  </si>
  <si>
    <t>BCY5</t>
  </si>
  <si>
    <t>BCY6</t>
  </si>
  <si>
    <t>BPC4</t>
  </si>
  <si>
    <t>BPC5</t>
  </si>
  <si>
    <t>BPC6</t>
  </si>
  <si>
    <t>V0</t>
  </si>
  <si>
    <t>V1</t>
  </si>
  <si>
    <t>V2</t>
  </si>
  <si>
    <t>V3</t>
  </si>
  <si>
    <t>V4</t>
  </si>
  <si>
    <t>V5</t>
  </si>
  <si>
    <t>V6</t>
  </si>
  <si>
    <t>VC3</t>
  </si>
  <si>
    <t>VC4</t>
  </si>
  <si>
    <t>VC5</t>
  </si>
  <si>
    <t>VC6</t>
  </si>
  <si>
    <t>VCY3</t>
  </si>
  <si>
    <t>VCY4</t>
  </si>
  <si>
    <t>VCY5</t>
  </si>
  <si>
    <t>VCY6</t>
  </si>
  <si>
    <t>VPC4</t>
  </si>
  <si>
    <t>VPC5</t>
  </si>
  <si>
    <t>VPC6</t>
  </si>
  <si>
    <t>K0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</si>
  <si>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</si>
  <si>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</si>
  <si>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</si>
  <si>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</si>
  <si>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</si>
  <si>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</si>
  <si>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</si>
  <si>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</si>
  <si>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</si>
  <si>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</si>
  <si>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J</t>
  </si>
  <si>
    <t>JB</t>
  </si>
  <si>
    <t>JX</t>
  </si>
  <si>
    <t>JY</t>
  </si>
  <si>
    <t>ACT</t>
  </si>
  <si>
    <t>NVX</t>
  </si>
  <si>
    <t>NRINGS</t>
  </si>
  <si>
    <t>NCIRC</t>
  </si>
  <si>
    <t>NELEM</t>
  </si>
  <si>
    <t>FW</t>
  </si>
  <si>
    <t>XP7</t>
  </si>
  <si>
    <t>XP8</t>
  </si>
  <si>
    <t>XP9</t>
  </si>
  <si>
    <t>XP10</t>
  </si>
  <si>
    <t>XVP7</t>
  </si>
  <si>
    <t>XVP8</t>
  </si>
  <si>
    <t>XVP9</t>
  </si>
  <si>
    <t>XVP10</t>
  </si>
  <si>
    <t>XCH7</t>
  </si>
  <si>
    <t>XCH8</t>
  </si>
  <si>
    <t>XCH9</t>
  </si>
  <si>
    <t>XCH10</t>
  </si>
  <si>
    <t>XVCH7</t>
  </si>
  <si>
    <t>XVCH8</t>
  </si>
  <si>
    <t>XVCH9</t>
  </si>
  <si>
    <t>XVCH10</t>
  </si>
  <si>
    <t>KP0</t>
  </si>
  <si>
    <t>KP1</t>
  </si>
  <si>
    <t>KP2</t>
  </si>
  <si>
    <t>KP3</t>
  </si>
  <si>
    <t>KA1</t>
  </si>
  <si>
    <t>KA2</t>
  </si>
  <si>
    <t>KA3</t>
  </si>
  <si>
    <t>SI</t>
  </si>
  <si>
    <t>TOTOP</t>
  </si>
  <si>
    <t>SUMI</t>
  </si>
  <si>
    <t>SUMDELI</t>
  </si>
  <si>
    <t>TETS2</t>
  </si>
  <si>
    <t>PHIA</t>
  </si>
  <si>
    <t>SHSOH</t>
  </si>
  <si>
    <t>SHDNH</t>
  </si>
  <si>
    <t>SHSSH</t>
  </si>
  <si>
    <t>SHSNH2</t>
  </si>
  <si>
    <t>SHSSNH</t>
  </si>
  <si>
    <t>SHTCH</t>
  </si>
  <si>
    <t>SHOTHER</t>
  </si>
  <si>
    <t>SHCHNX</t>
  </si>
  <si>
    <t>HMAX</t>
  </si>
  <si>
    <t>GMAX</t>
  </si>
  <si>
    <t>HMIN</t>
  </si>
  <si>
    <t>GMIN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</si>
  <si>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</si>
  <si>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</si>
  <si>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</si>
  <si>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</si>
  <si>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</si>
  <si>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</si>
  <si>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</si>
  <si>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</si>
  <si>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</si>
  <si>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</si>
  <si>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</si>
  <si>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</si>
  <si>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</si>
  <si>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</si>
  <si>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</si>
  <si>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</si>
  <si>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</si>
  <si>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</si>
  <si>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</si>
  <si>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</si>
  <si>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</si>
  <si>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</si>
  <si>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</si>
  <si>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</si>
  <si>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</si>
  <si>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</si>
  <si>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SSOH</t>
  </si>
  <si>
    <t>SDO</t>
  </si>
  <si>
    <t>SSSO</t>
  </si>
  <si>
    <t>SAAO</t>
  </si>
  <si>
    <t>SSF</t>
  </si>
  <si>
    <t>SDSSSP</t>
  </si>
  <si>
    <t>SSSH</t>
  </si>
  <si>
    <t>SDS</t>
  </si>
  <si>
    <t>SSSS</t>
  </si>
  <si>
    <t>SAAS</t>
  </si>
  <si>
    <t>SDSSS</t>
  </si>
  <si>
    <t>SDDSSS</t>
  </si>
  <si>
    <t>SSCL</t>
  </si>
  <si>
    <t>SSBR</t>
  </si>
  <si>
    <t>SSI</t>
  </si>
  <si>
    <t>IDC</t>
  </si>
  <si>
    <t>IDCBAR</t>
  </si>
  <si>
    <t>WP</t>
  </si>
  <si>
    <t>PF</t>
  </si>
  <si>
    <t>WT</t>
  </si>
  <si>
    <t>KNOTP</t>
  </si>
  <si>
    <t>KNOTPV</t>
  </si>
  <si>
    <t>NCLASS</t>
  </si>
  <si>
    <t>NUMHBD</t>
  </si>
  <si>
    <t>NUMWHBD</t>
  </si>
  <si>
    <t>NUMHBA</t>
  </si>
  <si>
    <t>SHCSATS</t>
  </si>
  <si>
    <t>SHCSATU</t>
  </si>
  <si>
    <t>SHVIN</t>
  </si>
  <si>
    <t>SHTVIN</t>
  </si>
  <si>
    <t>SHAROM</t>
  </si>
  <si>
    <t>SHHBD</t>
  </si>
  <si>
    <t>SHWHBD</t>
  </si>
  <si>
    <t>SHHBA</t>
  </si>
  <si>
    <t>QV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</si>
  <si>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</si>
  <si>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</si>
  <si>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</si>
  <si>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</si>
  <si>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</si>
  <si>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</si>
  <si>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</si>
  <si>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</si>
  <si>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</si>
  <si>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</si>
  <si>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</si>
  <si>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</si>
  <si>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</si>
  <si>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</si>
  <si>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</si>
  <si>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</si>
  <si>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</si>
  <si>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AZV1</t>
  </si>
  <si>
    <t>AZV2</t>
  </si>
  <si>
    <t>AZV3</t>
  </si>
  <si>
    <t>AZV4</t>
  </si>
  <si>
    <t>AZV5</t>
  </si>
  <si>
    <t>ASV1</t>
  </si>
  <si>
    <t>ASV2</t>
  </si>
  <si>
    <t>ASV5</t>
  </si>
  <si>
    <t>DSV1</t>
  </si>
  <si>
    <t>DSV2</t>
  </si>
  <si>
    <t>AZS1</t>
  </si>
  <si>
    <t>AZS2</t>
  </si>
  <si>
    <t>AZS3</t>
  </si>
  <si>
    <t>AZS4</t>
  </si>
  <si>
    <t>AZS5</t>
  </si>
  <si>
    <t>ASZ1</t>
  </si>
  <si>
    <t>ASZ2</t>
  </si>
  <si>
    <t>DN2S1</t>
  </si>
  <si>
    <t>DN2S2</t>
  </si>
  <si>
    <t>DN2S3</t>
  </si>
  <si>
    <t>DN2S4</t>
  </si>
  <si>
    <t>DN2S5</t>
  </si>
  <si>
    <t>DN211</t>
  </si>
  <si>
    <t>DN212</t>
  </si>
  <si>
    <t>DN213</t>
  </si>
  <si>
    <t>DN214</t>
  </si>
  <si>
    <t>AS11</t>
  </si>
  <si>
    <t>AS12</t>
  </si>
  <si>
    <t>AS13</t>
  </si>
  <si>
    <t>AS14</t>
  </si>
  <si>
    <t>AS15</t>
  </si>
  <si>
    <t>DS11</t>
  </si>
  <si>
    <t>DS12</t>
  </si>
  <si>
    <t>ASN1</t>
  </si>
  <si>
    <t>ASN2</t>
  </si>
  <si>
    <t>ASN3</t>
  </si>
  <si>
    <t>ASN4</t>
  </si>
  <si>
    <t>ASN5</t>
  </si>
  <si>
    <t>DSN1</t>
  </si>
  <si>
    <t>DSN2</t>
  </si>
  <si>
    <t>DN2N1</t>
  </si>
  <si>
    <t>DN2N2</t>
  </si>
  <si>
    <t>DN2N3</t>
  </si>
  <si>
    <t>DN2N4</t>
  </si>
  <si>
    <t>DN2N5</t>
  </si>
  <si>
    <t>ANS1</t>
  </si>
  <si>
    <t>ANS2</t>
  </si>
  <si>
    <t>ANV1</t>
  </si>
  <si>
    <t>ANV2</t>
  </si>
  <si>
    <t>ANV3</t>
  </si>
  <si>
    <t>ANV4</t>
  </si>
  <si>
    <t>ANV5</t>
  </si>
  <si>
    <t>AZN1</t>
  </si>
  <si>
    <t>AZN2</t>
  </si>
  <si>
    <t>AZN3</t>
  </si>
  <si>
    <t>AZN4</t>
  </si>
  <si>
    <t>AZN5</t>
  </si>
  <si>
    <t>ANZ1</t>
  </si>
  <si>
    <t>ANZ2</t>
  </si>
  <si>
    <t>AN11</t>
  </si>
  <si>
    <t>AN12</t>
  </si>
  <si>
    <t>AN13</t>
  </si>
  <si>
    <t>AN14</t>
  </si>
  <si>
    <t>AN15</t>
  </si>
  <si>
    <t>DSZ1</t>
  </si>
  <si>
    <t>DSZ2</t>
  </si>
  <si>
    <t>ANN1</t>
  </si>
  <si>
    <t>ANN2</t>
  </si>
  <si>
    <t>ANN3</t>
  </si>
  <si>
    <t>ANN4</t>
  </si>
  <si>
    <t>ANN5</t>
  </si>
  <si>
    <t>DN2Z1</t>
  </si>
  <si>
    <t>DN2Z2</t>
  </si>
  <si>
    <t>EDH</t>
  </si>
  <si>
    <t>ED</t>
  </si>
  <si>
    <t>VOL</t>
  </si>
  <si>
    <t>HOMO</t>
  </si>
  <si>
    <t>HOMO1</t>
  </si>
  <si>
    <t>LUMO</t>
  </si>
  <si>
    <t>LUMO1</t>
  </si>
  <si>
    <t>HF</t>
  </si>
  <si>
    <t>DM</t>
  </si>
  <si>
    <t>=</t>
  </si>
  <si>
    <t>ans</t>
  </si>
  <si>
    <t>subset</t>
  </si>
  <si>
    <t>correct pred %</t>
  </si>
  <si>
    <t>&gt;=2 common</t>
  </si>
  <si>
    <t>output set 1</t>
  </si>
  <si>
    <t>output set 2</t>
  </si>
  <si>
    <t>output set 3</t>
  </si>
  <si>
    <t>total filtered set</t>
  </si>
  <si>
    <t>#preds</t>
  </si>
  <si>
    <t>OLS</t>
  </si>
  <si>
    <t>RR</t>
  </si>
  <si>
    <t>k</t>
  </si>
  <si>
    <t>correct pred%</t>
  </si>
  <si>
    <t>mut</t>
  </si>
  <si>
    <t>non-mut</t>
  </si>
  <si>
    <t>full</t>
  </si>
  <si>
    <t>ts+tc</t>
  </si>
  <si>
    <t>correct pred prop.</t>
  </si>
  <si>
    <t>filtered ts+tc+ap</t>
  </si>
  <si>
    <t>sensitivity</t>
  </si>
  <si>
    <t>specificity</t>
  </si>
  <si>
    <t>CV prediction</t>
  </si>
  <si>
    <t>naïve prediction</t>
  </si>
  <si>
    <t>after log(x+c) transformation and normalization</t>
  </si>
  <si>
    <t>ans =</t>
  </si>
  <si>
    <t>100-200</t>
  </si>
  <si>
    <t xml:space="preserve">   15.0000    0.7500    0.8164    0.6825</t>
  </si>
  <si>
    <t xml:space="preserve">   20.0000    0.7579    0.8242    0.6905</t>
  </si>
  <si>
    <t xml:space="preserve">   25.0000    0.7657    0.8359    0.6944</t>
  </si>
  <si>
    <t xml:space="preserve">   30.0000    0.7677    0.8438    0.6905</t>
  </si>
  <si>
    <t xml:space="preserve">   35.0000    0.7677    0.8438    0.6905</t>
  </si>
  <si>
    <t xml:space="preserve">   40.0000    0.7618    0.8398    0.6825</t>
  </si>
  <si>
    <t xml:space="preserve">   45.0000    0.7618    0.8398    0.6825</t>
  </si>
  <si>
    <t xml:space="preserve">   50.0000    0.7579    0.8320    0.6825</t>
  </si>
  <si>
    <t>??? Operation terminated by user during ==&gt; ridgereg at 21</t>
  </si>
  <si>
    <t xml:space="preserve">   15.0000    0.7579    0.8125    0.7024</t>
  </si>
  <si>
    <t xml:space="preserve">   20.0000    0.7657    0.8242    0.7063</t>
  </si>
  <si>
    <t xml:space="preserve">   25.0000    0.7657    0.8203    0.7103</t>
  </si>
  <si>
    <t xml:space="preserve">   30.0000    0.7638    0.8203    0.7063</t>
  </si>
  <si>
    <t xml:space="preserve">   35.0000    0.7618    0.8203    0.7024</t>
  </si>
  <si>
    <t xml:space="preserve">   40.0000    0.7579    0.8203    0.6944</t>
  </si>
  <si>
    <t xml:space="preserve">   45.0000    0.7618    0.8242    0.6984</t>
  </si>
  <si>
    <t xml:space="preserve">   50.0000    0.7598    0.8242    0.6944</t>
  </si>
  <si>
    <t>??? Operation terminated by user during ==&gt; ridgereg at 45</t>
  </si>
  <si>
    <t>raw + intercept</t>
  </si>
  <si>
    <t>no intercept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</si>
</sst>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Alignment="1"/>
    <xf numFmtId="0" fontId="0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CFCF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X510"/>
  <sheetViews>
    <sheetView topLeftCell="KF1" workbookViewId="0">
      <selection activeCell="KF2" sqref="A2:XFD2"/>
    </sheetView>
  </sheetViews>
  <sheetFormatPr defaultRowHeight="15"/>
  <sheetData>
    <row r="1" spans="1:3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102</v>
      </c>
    </row>
    <row r="2" spans="1:310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1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2</v>
      </c>
      <c r="CW2">
        <v>2</v>
      </c>
      <c r="CX2">
        <v>2</v>
      </c>
      <c r="CZ2">
        <v>2</v>
      </c>
      <c r="DA2">
        <v>1</v>
      </c>
      <c r="DB2">
        <v>1</v>
      </c>
      <c r="DC2">
        <v>2</v>
      </c>
      <c r="DD2">
        <v>2</v>
      </c>
      <c r="DE2">
        <v>1</v>
      </c>
      <c r="DF2">
        <v>1</v>
      </c>
      <c r="DG2">
        <v>1</v>
      </c>
      <c r="DH2">
        <v>1</v>
      </c>
      <c r="DI2">
        <v>2</v>
      </c>
      <c r="DJ2">
        <v>2</v>
      </c>
      <c r="DK2">
        <v>2</v>
      </c>
      <c r="DL2">
        <v>2</v>
      </c>
      <c r="DM2">
        <v>1</v>
      </c>
      <c r="DN2">
        <v>1</v>
      </c>
      <c r="DO2">
        <v>1</v>
      </c>
      <c r="DP2">
        <v>1</v>
      </c>
      <c r="DQ2">
        <v>2</v>
      </c>
      <c r="DR2">
        <v>2</v>
      </c>
      <c r="DS2">
        <v>2</v>
      </c>
      <c r="DT2">
        <v>2</v>
      </c>
      <c r="DU2">
        <v>1</v>
      </c>
      <c r="DV2">
        <v>1</v>
      </c>
      <c r="DW2">
        <v>1</v>
      </c>
      <c r="DX2">
        <v>1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2</v>
      </c>
      <c r="HJ2">
        <v>2</v>
      </c>
      <c r="HK2">
        <v>2</v>
      </c>
      <c r="HL2">
        <v>2</v>
      </c>
      <c r="HM2">
        <v>2</v>
      </c>
      <c r="HN2">
        <v>2</v>
      </c>
      <c r="HO2">
        <v>2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1</v>
      </c>
      <c r="HZ2">
        <v>1</v>
      </c>
      <c r="IA2">
        <v>1</v>
      </c>
      <c r="IB2">
        <v>1</v>
      </c>
      <c r="IC2">
        <v>1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2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2</v>
      </c>
      <c r="JU2">
        <v>2</v>
      </c>
      <c r="JV2">
        <v>2</v>
      </c>
      <c r="JW2">
        <v>2</v>
      </c>
      <c r="JX2">
        <v>2</v>
      </c>
      <c r="JY2">
        <v>2</v>
      </c>
      <c r="JZ2">
        <v>2</v>
      </c>
      <c r="KA2">
        <v>1</v>
      </c>
      <c r="KB2">
        <v>1</v>
      </c>
      <c r="KC2">
        <v>1</v>
      </c>
      <c r="KD2">
        <v>1</v>
      </c>
      <c r="KE2">
        <v>1</v>
      </c>
      <c r="KF2">
        <v>2</v>
      </c>
      <c r="KG2">
        <v>2</v>
      </c>
      <c r="KH2">
        <v>1</v>
      </c>
      <c r="KI2">
        <v>1</v>
      </c>
      <c r="KJ2">
        <v>1</v>
      </c>
      <c r="KK2">
        <v>1</v>
      </c>
      <c r="KL2">
        <v>1</v>
      </c>
      <c r="KM2">
        <v>2</v>
      </c>
      <c r="KN2">
        <v>2</v>
      </c>
      <c r="KO2">
        <v>3</v>
      </c>
      <c r="KP2">
        <v>3</v>
      </c>
      <c r="KQ2">
        <v>3</v>
      </c>
      <c r="KR2">
        <v>4</v>
      </c>
      <c r="KS2">
        <v>4</v>
      </c>
      <c r="KT2">
        <v>4</v>
      </c>
      <c r="KU2">
        <v>4</v>
      </c>
      <c r="KV2">
        <v>4</v>
      </c>
      <c r="KW2">
        <v>4</v>
      </c>
      <c r="KX2">
        <v>0</v>
      </c>
    </row>
    <row r="3" spans="1:310">
      <c r="A3">
        <v>50180</v>
      </c>
      <c r="B3">
        <v>7.5530610951000003</v>
      </c>
      <c r="C3">
        <v>1.9921119322</v>
      </c>
      <c r="D3">
        <v>5.7104270173999998</v>
      </c>
      <c r="E3">
        <v>1.5494755712999999</v>
      </c>
      <c r="F3">
        <v>1.2652560327</v>
      </c>
      <c r="G3">
        <v>1.5166645123</v>
      </c>
      <c r="H3">
        <v>1.0729525418999999</v>
      </c>
      <c r="I3">
        <v>1.3862943611</v>
      </c>
      <c r="J3">
        <v>1.4768203877999999</v>
      </c>
      <c r="K3">
        <v>0.69314718060000002</v>
      </c>
      <c r="L3">
        <v>4.1743872699000004</v>
      </c>
      <c r="M3">
        <v>4.2904594411000003</v>
      </c>
      <c r="N3">
        <v>1.0828216027999999</v>
      </c>
      <c r="O3">
        <v>1.3131858892999999</v>
      </c>
      <c r="P3">
        <v>1.5479879501</v>
      </c>
      <c r="Q3">
        <v>1.5876012178000001</v>
      </c>
      <c r="R3">
        <v>1.5876012178000001</v>
      </c>
      <c r="S3">
        <v>1.5876012178000001</v>
      </c>
      <c r="T3">
        <v>1.5876012178000001</v>
      </c>
      <c r="U3">
        <v>0.33789978859999997</v>
      </c>
      <c r="V3">
        <v>0.44468582130000001</v>
      </c>
      <c r="W3">
        <v>0.56644952749999999</v>
      </c>
      <c r="X3">
        <v>0.58834206619999996</v>
      </c>
      <c r="Y3">
        <v>0.58834206619999996</v>
      </c>
      <c r="Z3">
        <v>0.58834206619999996</v>
      </c>
      <c r="AA3">
        <v>0.58834206619999996</v>
      </c>
      <c r="AB3">
        <v>1.3622577833</v>
      </c>
      <c r="AC3">
        <v>1.1442227999000001</v>
      </c>
      <c r="AD3">
        <v>0.76825465299999995</v>
      </c>
      <c r="AE3">
        <v>0.67600102169999998</v>
      </c>
      <c r="AF3">
        <v>0.67600102169999998</v>
      </c>
      <c r="AG3">
        <v>0.67600102169999998</v>
      </c>
      <c r="AH3">
        <v>0.67600102169999998</v>
      </c>
      <c r="AI3">
        <v>2.4372033947</v>
      </c>
      <c r="AJ3">
        <v>2.0445912642000001</v>
      </c>
      <c r="AK3">
        <v>1.8701084356</v>
      </c>
      <c r="AL3">
        <v>1.6593702812</v>
      </c>
      <c r="AM3">
        <v>1.4600093989</v>
      </c>
      <c r="AN3">
        <v>1.2493285059999999</v>
      </c>
      <c r="AO3">
        <v>0.75141608869999998</v>
      </c>
      <c r="AP3">
        <v>0.66628972639999995</v>
      </c>
      <c r="AQ3">
        <v>0.13453089300000001</v>
      </c>
      <c r="AR3">
        <v>0.24373018490000001</v>
      </c>
      <c r="AS3">
        <v>6.9526062599999994E-2</v>
      </c>
      <c r="AT3">
        <v>0</v>
      </c>
      <c r="AU3">
        <v>0</v>
      </c>
      <c r="AV3">
        <v>0</v>
      </c>
      <c r="AW3">
        <v>8.4341148399999996E-2</v>
      </c>
      <c r="AX3">
        <v>1.1568811967999999</v>
      </c>
      <c r="AY3">
        <v>1.4740762745</v>
      </c>
      <c r="AZ3">
        <v>1.7485039605999999</v>
      </c>
      <c r="BA3">
        <v>2.4065846830000002</v>
      </c>
      <c r="BB3">
        <v>2.0066019955000001</v>
      </c>
      <c r="BC3">
        <v>1.7847348542999999</v>
      </c>
      <c r="BD3">
        <v>1.5528675609</v>
      </c>
      <c r="BE3">
        <v>1.3522203808</v>
      </c>
      <c r="BF3">
        <v>1.1359080734</v>
      </c>
      <c r="BG3">
        <v>0.67854102819999995</v>
      </c>
      <c r="BH3">
        <v>0.51581316529999999</v>
      </c>
      <c r="BI3">
        <v>8.7094706899999999E-2</v>
      </c>
      <c r="BJ3">
        <v>0.17730901499999999</v>
      </c>
      <c r="BK3">
        <v>4.4973365600000002E-2</v>
      </c>
      <c r="BL3">
        <v>0</v>
      </c>
      <c r="BM3">
        <v>0</v>
      </c>
      <c r="BN3">
        <v>7.6034686300000001E-2</v>
      </c>
      <c r="BO3">
        <v>0.95281550660000003</v>
      </c>
      <c r="BP3">
        <v>1.2484680442</v>
      </c>
      <c r="BQ3">
        <v>1.5042995942999999</v>
      </c>
      <c r="BR3">
        <v>2.4268360552999999</v>
      </c>
      <c r="BS3">
        <v>2.1096069559999999</v>
      </c>
      <c r="BT3">
        <v>1.9291998782999999</v>
      </c>
      <c r="BU3">
        <v>1.7218733418000001</v>
      </c>
      <c r="BV3">
        <v>1.5935117619000001</v>
      </c>
      <c r="BW3">
        <v>1.3529960756999999</v>
      </c>
      <c r="BX3">
        <v>0.82898840350000003</v>
      </c>
      <c r="BY3">
        <v>0.56360780919999998</v>
      </c>
      <c r="BZ3">
        <v>4.87901642E-2</v>
      </c>
      <c r="CA3">
        <v>0.1587116912</v>
      </c>
      <c r="CB3">
        <v>2.46926126E-2</v>
      </c>
      <c r="CC3">
        <v>0</v>
      </c>
      <c r="CD3">
        <v>0</v>
      </c>
      <c r="CE3">
        <v>0</v>
      </c>
      <c r="CF3">
        <v>9.2579181299999994E-2</v>
      </c>
      <c r="CG3">
        <v>1.0281898244000001</v>
      </c>
      <c r="CH3">
        <v>1.3347378742</v>
      </c>
      <c r="CI3">
        <v>1.5608777218000001</v>
      </c>
      <c r="CJ3">
        <v>2.7080502010999998</v>
      </c>
      <c r="CK3">
        <v>2.7080502010999998</v>
      </c>
      <c r="CL3">
        <v>2.9444389792000001</v>
      </c>
      <c r="CM3">
        <v>3.1354942159000001</v>
      </c>
      <c r="CN3">
        <v>3.2580965380000002</v>
      </c>
      <c r="CO3">
        <v>3.2958368660000001</v>
      </c>
      <c r="CP3">
        <v>2.8903717579000001</v>
      </c>
      <c r="CQ3">
        <v>2.5649493575000002</v>
      </c>
      <c r="CR3">
        <v>2.1972245773000001</v>
      </c>
      <c r="CS3">
        <v>1.6094379124</v>
      </c>
      <c r="CT3">
        <v>0</v>
      </c>
      <c r="CU3">
        <v>1.2615811169</v>
      </c>
      <c r="CV3">
        <v>1.2759213035999999</v>
      </c>
      <c r="CW3">
        <v>1.2125360350000001</v>
      </c>
      <c r="CX3">
        <v>1.2767584741</v>
      </c>
      <c r="CZ3">
        <v>4.1588830834000001</v>
      </c>
      <c r="DA3">
        <v>3.9318256326999999</v>
      </c>
      <c r="DB3">
        <v>3.9318256326999999</v>
      </c>
      <c r="DC3">
        <v>4.0253516907</v>
      </c>
      <c r="DD3">
        <v>5.7400758304000004</v>
      </c>
      <c r="DE3">
        <v>3.9218307519</v>
      </c>
      <c r="DF3">
        <v>3.9169389026000001</v>
      </c>
      <c r="DG3">
        <v>3.9140629233999999</v>
      </c>
      <c r="DH3">
        <v>3.9120230054</v>
      </c>
      <c r="DI3">
        <v>3.9244277474999998</v>
      </c>
      <c r="DJ3">
        <v>3.9181064636</v>
      </c>
      <c r="DK3">
        <v>3.9139850793000002</v>
      </c>
      <c r="DL3">
        <v>3.9120230054</v>
      </c>
      <c r="DM3">
        <v>3.9120230054</v>
      </c>
      <c r="DN3">
        <v>3.9120230054</v>
      </c>
      <c r="DO3">
        <v>3.9120230054</v>
      </c>
      <c r="DP3">
        <v>3.9120230054</v>
      </c>
      <c r="DQ3">
        <v>3.9120230054</v>
      </c>
      <c r="DR3">
        <v>3.9120230054</v>
      </c>
      <c r="DS3">
        <v>3.9120230054</v>
      </c>
      <c r="DT3">
        <v>3.9120230054</v>
      </c>
      <c r="DU3">
        <v>4.1626198429999999</v>
      </c>
      <c r="DV3">
        <v>4.1282853354000002</v>
      </c>
      <c r="DW3">
        <v>4.0213759407999996</v>
      </c>
      <c r="DX3">
        <v>3.9754240047999998</v>
      </c>
      <c r="DY3">
        <v>4.1392876533000003</v>
      </c>
      <c r="DZ3">
        <v>4.0308916738000002</v>
      </c>
      <c r="EA3">
        <v>3.9826026174</v>
      </c>
      <c r="EB3">
        <v>3.9321608706000002</v>
      </c>
      <c r="EC3">
        <v>4.6753862157999997</v>
      </c>
      <c r="ED3">
        <v>4.4370802377</v>
      </c>
      <c r="EE3">
        <v>4.1411056852000003</v>
      </c>
      <c r="EF3">
        <v>4.1940060190999997</v>
      </c>
      <c r="EG3">
        <v>4.0209007285</v>
      </c>
      <c r="EH3">
        <v>3.9120230054</v>
      </c>
      <c r="EI3">
        <v>3.9120230054</v>
      </c>
      <c r="EJ3">
        <v>3.9120230054</v>
      </c>
      <c r="EK3">
        <v>3.9120230054</v>
      </c>
      <c r="EL3">
        <v>3.9478514327999998</v>
      </c>
      <c r="EM3">
        <v>3.9120230054</v>
      </c>
      <c r="EN3">
        <v>3.9885450613</v>
      </c>
      <c r="EO3">
        <v>3.9418788508999998</v>
      </c>
      <c r="EP3">
        <v>3.9478514327999998</v>
      </c>
      <c r="EQ3">
        <v>4.1301700951999996</v>
      </c>
      <c r="ER3">
        <v>3.9251938872999999</v>
      </c>
      <c r="ES3">
        <v>3.8534994248999999</v>
      </c>
      <c r="ET3">
        <v>3.9120230054</v>
      </c>
      <c r="EU3">
        <v>3.9120230054</v>
      </c>
      <c r="EV3">
        <v>3.9897226626000002</v>
      </c>
      <c r="EW3">
        <v>3.9120230054</v>
      </c>
      <c r="EX3">
        <v>3.9120230054</v>
      </c>
      <c r="EY3">
        <v>3.9120230054</v>
      </c>
      <c r="EZ3">
        <v>3.9120230054</v>
      </c>
      <c r="FA3">
        <v>3.9120230054</v>
      </c>
      <c r="FB3">
        <v>3.9120230054</v>
      </c>
      <c r="FC3">
        <v>3.9120230054</v>
      </c>
      <c r="FD3">
        <v>3.9120230054</v>
      </c>
      <c r="FE3">
        <v>3.9120230054</v>
      </c>
      <c r="FF3">
        <v>3.9120230054</v>
      </c>
      <c r="FG3">
        <v>3.9120230054</v>
      </c>
      <c r="FH3">
        <v>3.9120230054</v>
      </c>
      <c r="FI3">
        <v>3.9120230054</v>
      </c>
      <c r="FJ3">
        <v>3.9120230054</v>
      </c>
      <c r="FK3">
        <v>3.9685394354999999</v>
      </c>
      <c r="FL3">
        <v>3.9120230054</v>
      </c>
      <c r="FM3">
        <v>3.9120230054</v>
      </c>
      <c r="FN3">
        <v>3.9120230054</v>
      </c>
      <c r="FO3">
        <v>3.9120230054</v>
      </c>
      <c r="FP3">
        <v>3.9120230054</v>
      </c>
      <c r="FQ3">
        <v>3.9454693869000002</v>
      </c>
      <c r="FR3">
        <v>3.9120230054</v>
      </c>
      <c r="FS3">
        <v>3.9120230054</v>
      </c>
      <c r="FT3">
        <v>3.9120230054</v>
      </c>
      <c r="FU3">
        <v>4.1301700951999996</v>
      </c>
      <c r="FV3">
        <v>4.0125160943999996</v>
      </c>
      <c r="FW3">
        <v>3.9120230054</v>
      </c>
      <c r="FX3">
        <v>3.9120230054</v>
      </c>
      <c r="FY3">
        <v>3.8534994248999999</v>
      </c>
      <c r="FZ3">
        <v>3.9120230054</v>
      </c>
      <c r="GA3">
        <v>3.9120230054</v>
      </c>
      <c r="GB3">
        <v>3.9120230054</v>
      </c>
      <c r="GC3">
        <v>3.9120230054</v>
      </c>
      <c r="GD3">
        <v>3.9120230054</v>
      </c>
      <c r="GE3">
        <v>3.9120230054</v>
      </c>
      <c r="GF3">
        <v>4.1149311957999997</v>
      </c>
      <c r="GG3">
        <v>3.9120230054</v>
      </c>
      <c r="GH3">
        <v>3.9120230054</v>
      </c>
      <c r="GI3">
        <v>5.6653742314000004</v>
      </c>
      <c r="GJ3">
        <v>3.9631532864999999</v>
      </c>
      <c r="GK3">
        <v>4.2766661189999997</v>
      </c>
      <c r="GL3">
        <v>4.4543472962999999</v>
      </c>
      <c r="GM3">
        <v>6.5250296578000002</v>
      </c>
      <c r="GN3">
        <v>3.9065420122000001</v>
      </c>
      <c r="GO3">
        <v>3.8436520832999999</v>
      </c>
      <c r="GP3">
        <v>4.1108738642000002</v>
      </c>
      <c r="GQ3">
        <v>3.9318256326999999</v>
      </c>
      <c r="GR3">
        <v>3.9512437185999998</v>
      </c>
      <c r="GS3">
        <v>4.0253516907</v>
      </c>
      <c r="GT3">
        <v>4.0162312975000001</v>
      </c>
      <c r="GU3">
        <v>3.9120230054</v>
      </c>
      <c r="GV3">
        <v>3.9120230054</v>
      </c>
      <c r="GW3">
        <v>3.9120230054</v>
      </c>
      <c r="GX3">
        <v>3.9120230054</v>
      </c>
      <c r="GY3">
        <v>3.9478508538999999</v>
      </c>
      <c r="GZ3">
        <v>3.9418782686</v>
      </c>
      <c r="HA3">
        <v>4.4228093484000004</v>
      </c>
      <c r="HB3">
        <v>3.9337058248000001</v>
      </c>
      <c r="HC3">
        <v>3.9512437185999998</v>
      </c>
      <c r="HD3">
        <v>3.9120230054</v>
      </c>
      <c r="HE3">
        <v>3.9120230054</v>
      </c>
      <c r="HF3">
        <v>3.9318256326999999</v>
      </c>
      <c r="HG3">
        <v>3.9120230054</v>
      </c>
      <c r="HH3">
        <v>3.9120230054</v>
      </c>
      <c r="HI3">
        <v>3.9120230054</v>
      </c>
      <c r="HJ3">
        <v>3.9120230054</v>
      </c>
      <c r="HK3">
        <v>3.9120230054</v>
      </c>
      <c r="HL3">
        <v>4.2798594870000004</v>
      </c>
      <c r="HM3">
        <v>3.9120230054</v>
      </c>
      <c r="HN3">
        <v>3.9120230054</v>
      </c>
      <c r="HO3">
        <v>4.0986262161999996</v>
      </c>
      <c r="HP3">
        <v>3.9120230054</v>
      </c>
      <c r="HQ3">
        <v>3.9120230054</v>
      </c>
      <c r="HR3">
        <v>3.9120230054</v>
      </c>
      <c r="HS3">
        <v>3.9120230054</v>
      </c>
      <c r="HT3">
        <v>1.3699307037999999</v>
      </c>
      <c r="HU3">
        <v>0.54159495520000001</v>
      </c>
      <c r="HV3">
        <v>1.9754435695999999</v>
      </c>
      <c r="HW3">
        <v>4.2654396568999999</v>
      </c>
      <c r="HX3">
        <v>1.2573003732000001</v>
      </c>
      <c r="HY3">
        <v>0.52037409170000004</v>
      </c>
      <c r="HZ3">
        <v>4.43833254E-2</v>
      </c>
      <c r="IA3">
        <v>0.45965400620000002</v>
      </c>
      <c r="IB3">
        <v>0.34570024160000001</v>
      </c>
      <c r="IC3">
        <v>2.8629244099999999E-2</v>
      </c>
      <c r="ID3">
        <v>4.1672358051999998</v>
      </c>
      <c r="IE3">
        <v>5.7918227044000004</v>
      </c>
      <c r="IF3">
        <v>3.4072368738000001</v>
      </c>
      <c r="IG3">
        <v>1.6674928354</v>
      </c>
      <c r="IH3">
        <v>4.0677168711</v>
      </c>
      <c r="II3">
        <v>1.3182967977</v>
      </c>
      <c r="IJ3">
        <v>0.51416703500000005</v>
      </c>
      <c r="IK3">
        <v>1.2520544318</v>
      </c>
      <c r="IL3">
        <v>0.38342738479999999</v>
      </c>
      <c r="IM3">
        <v>1.9281820741</v>
      </c>
      <c r="IN3">
        <v>4.4831726279000002</v>
      </c>
      <c r="IO3">
        <v>1.2344895942</v>
      </c>
      <c r="IP3">
        <v>5.7028516500000001E-2</v>
      </c>
      <c r="IQ3">
        <v>2.4696949999999999E-4</v>
      </c>
      <c r="IR3">
        <v>0.64509179640000003</v>
      </c>
      <c r="IS3">
        <v>8.1026176405000001</v>
      </c>
      <c r="IT3">
        <v>0.27998956079999998</v>
      </c>
      <c r="IU3">
        <v>7.7171460999999998E-3</v>
      </c>
      <c r="IV3">
        <v>1.1367510063999999</v>
      </c>
      <c r="IW3">
        <v>6.3894621309000001</v>
      </c>
      <c r="IX3">
        <v>0.27529339879999998</v>
      </c>
      <c r="IY3">
        <v>0.16620403119999999</v>
      </c>
      <c r="IZ3">
        <v>2.8619009E-3</v>
      </c>
      <c r="JA3">
        <v>1.7090334424</v>
      </c>
      <c r="JB3">
        <v>0.92363569150000002</v>
      </c>
      <c r="JC3">
        <v>2.1882611926000002</v>
      </c>
      <c r="JD3">
        <v>3.7719990157000001</v>
      </c>
      <c r="JE3">
        <v>1.6931983775999999</v>
      </c>
      <c r="JF3">
        <v>1.2616932601999999</v>
      </c>
      <c r="JG3">
        <v>0.44582811729999999</v>
      </c>
      <c r="JH3">
        <v>0.59971852960000005</v>
      </c>
      <c r="JI3">
        <v>4.7196514000000002E-2</v>
      </c>
      <c r="JJ3">
        <v>1.4794535928999999</v>
      </c>
      <c r="JK3">
        <v>5.4674882772000002</v>
      </c>
      <c r="JL3">
        <v>0.59919303089999998</v>
      </c>
      <c r="JM3">
        <v>3.6641479101000001</v>
      </c>
      <c r="JN3">
        <v>4.7148223980999999</v>
      </c>
      <c r="JO3">
        <v>1.0000247107</v>
      </c>
      <c r="JP3">
        <v>0.21777074360000001</v>
      </c>
      <c r="JQ3">
        <v>1.7602817019999999</v>
      </c>
      <c r="JR3">
        <v>4.7040123483</v>
      </c>
      <c r="JS3">
        <v>0.95258678779999995</v>
      </c>
      <c r="JT3">
        <v>3.0852184815000001</v>
      </c>
      <c r="JU3">
        <v>3.5588431466000001</v>
      </c>
      <c r="JV3">
        <v>2.8804401579999999</v>
      </c>
      <c r="JW3">
        <v>2.4725896897999999</v>
      </c>
      <c r="JX3">
        <v>3.0168127116000001</v>
      </c>
      <c r="JY3">
        <v>2.1518954502000001</v>
      </c>
      <c r="JZ3">
        <v>1.8604129497999999</v>
      </c>
      <c r="KA3">
        <v>0.62981379959999995</v>
      </c>
      <c r="KB3">
        <v>5.3669668599999998E-2</v>
      </c>
      <c r="KC3">
        <v>1.5047791505000001</v>
      </c>
      <c r="KD3">
        <v>5.4371102133999996</v>
      </c>
      <c r="KE3">
        <v>0.62908001499999999</v>
      </c>
      <c r="KF3">
        <v>0.9164843131</v>
      </c>
      <c r="KG3">
        <v>0.28315735130000003</v>
      </c>
      <c r="KH3">
        <v>2.5863834585999999</v>
      </c>
      <c r="KI3">
        <v>2.4686590359</v>
      </c>
      <c r="KJ3">
        <v>2.6467150061</v>
      </c>
      <c r="KK3">
        <v>2.8530869030999999</v>
      </c>
      <c r="KL3">
        <v>2.5849310787999999</v>
      </c>
      <c r="KM3">
        <v>0.40749371579999999</v>
      </c>
      <c r="KN3">
        <v>2.3808319299999998E-2</v>
      </c>
      <c r="KO3">
        <v>7.4015425713000003</v>
      </c>
      <c r="KP3">
        <v>5.8386629569000004</v>
      </c>
      <c r="KQ3">
        <v>5.2512257590000004</v>
      </c>
      <c r="KR3">
        <v>-10.5611</v>
      </c>
      <c r="KS3">
        <v>-10.70054</v>
      </c>
      <c r="KT3">
        <v>0.66179500000000002</v>
      </c>
      <c r="KU3">
        <v>1.2365330000000001</v>
      </c>
      <c r="KV3">
        <v>-180.045028</v>
      </c>
      <c r="KW3">
        <v>4.6310000000000002</v>
      </c>
      <c r="KX3">
        <v>1</v>
      </c>
    </row>
    <row r="4" spans="1:310">
      <c r="A4">
        <v>50237</v>
      </c>
      <c r="B4">
        <v>9.3579361581999994</v>
      </c>
      <c r="C4">
        <v>2.2118942277000002</v>
      </c>
      <c r="D4">
        <v>7.2626286010000003</v>
      </c>
      <c r="E4">
        <v>1.7155981083</v>
      </c>
      <c r="F4">
        <v>1.4029056269</v>
      </c>
      <c r="G4">
        <v>1.6979980894</v>
      </c>
      <c r="H4">
        <v>1.3096832587</v>
      </c>
      <c r="I4">
        <v>1.6094379124</v>
      </c>
      <c r="J4">
        <v>1.7404661748000001</v>
      </c>
      <c r="K4">
        <v>1.3862943611</v>
      </c>
      <c r="L4">
        <v>5.0434251168999999</v>
      </c>
      <c r="M4">
        <v>5.2933048246999999</v>
      </c>
      <c r="N4">
        <v>0.84328983899999999</v>
      </c>
      <c r="O4">
        <v>1.3260134302</v>
      </c>
      <c r="P4">
        <v>1.6612710610999999</v>
      </c>
      <c r="Q4">
        <v>1.8201849433999999</v>
      </c>
      <c r="R4">
        <v>1.8487697239000001</v>
      </c>
      <c r="S4">
        <v>1.8487697239000001</v>
      </c>
      <c r="T4">
        <v>1.8487697239000001</v>
      </c>
      <c r="U4">
        <v>0.2053868297</v>
      </c>
      <c r="V4">
        <v>0.38933572620000001</v>
      </c>
      <c r="W4">
        <v>0.55100741340000003</v>
      </c>
      <c r="X4">
        <v>0.63710578969999998</v>
      </c>
      <c r="Y4">
        <v>0.65336631050000005</v>
      </c>
      <c r="Z4">
        <v>0.65336631050000005</v>
      </c>
      <c r="AA4">
        <v>0.65336631050000005</v>
      </c>
      <c r="AB4">
        <v>1.7016523964000001</v>
      </c>
      <c r="AC4">
        <v>1.3964921860999999</v>
      </c>
      <c r="AD4">
        <v>0.93255770429999996</v>
      </c>
      <c r="AE4">
        <v>0.49103099639999997</v>
      </c>
      <c r="AF4">
        <v>0.37569294980000001</v>
      </c>
      <c r="AG4">
        <v>0.37569294980000001</v>
      </c>
      <c r="AH4">
        <v>0.37569294980000001</v>
      </c>
      <c r="AI4">
        <v>2.9909709565</v>
      </c>
      <c r="AJ4">
        <v>2.5780174429999998</v>
      </c>
      <c r="AK4">
        <v>2.5892666650999998</v>
      </c>
      <c r="AL4">
        <v>2.5289235352000001</v>
      </c>
      <c r="AM4">
        <v>2.3717379517000001</v>
      </c>
      <c r="AN4">
        <v>2.1769084849000002</v>
      </c>
      <c r="AO4">
        <v>1.9185389523</v>
      </c>
      <c r="AP4">
        <v>1.4279160358</v>
      </c>
      <c r="AQ4">
        <v>0.27914574139999998</v>
      </c>
      <c r="AR4">
        <v>1.0228105753000001</v>
      </c>
      <c r="AS4">
        <v>0.44340294740000002</v>
      </c>
      <c r="AT4">
        <v>0</v>
      </c>
      <c r="AU4">
        <v>0</v>
      </c>
      <c r="AV4">
        <v>6.9526062599999994E-2</v>
      </c>
      <c r="AW4">
        <v>0.3541718137</v>
      </c>
      <c r="AX4">
        <v>2.2875729729000001</v>
      </c>
      <c r="AY4">
        <v>2.8052374060999998</v>
      </c>
      <c r="AZ4">
        <v>3.3081313484999999</v>
      </c>
      <c r="BA4">
        <v>2.9422260059999998</v>
      </c>
      <c r="BB4">
        <v>2.5048726623999999</v>
      </c>
      <c r="BC4">
        <v>2.485489813</v>
      </c>
      <c r="BD4">
        <v>2.4104524639</v>
      </c>
      <c r="BE4">
        <v>2.2582151452999999</v>
      </c>
      <c r="BF4">
        <v>2.0344441757</v>
      </c>
      <c r="BG4">
        <v>1.7747828450000001</v>
      </c>
      <c r="BH4">
        <v>1.3294594244</v>
      </c>
      <c r="BI4">
        <v>0.25696509979999999</v>
      </c>
      <c r="BJ4">
        <v>0.92346493559999998</v>
      </c>
      <c r="BK4">
        <v>0.38526240080000002</v>
      </c>
      <c r="BL4">
        <v>0</v>
      </c>
      <c r="BM4">
        <v>6.9526062599999994E-2</v>
      </c>
      <c r="BN4">
        <v>0.32930374709999999</v>
      </c>
      <c r="BO4">
        <v>2.1584837490000002</v>
      </c>
      <c r="BP4">
        <v>2.6681305770999999</v>
      </c>
      <c r="BQ4">
        <v>3.1452723408000001</v>
      </c>
      <c r="BR4">
        <v>2.8155284727000001</v>
      </c>
      <c r="BS4">
        <v>2.3939785213999998</v>
      </c>
      <c r="BT4">
        <v>2.3567891470000002</v>
      </c>
      <c r="BU4">
        <v>2.2672687479000002</v>
      </c>
      <c r="BV4">
        <v>2.1139637340999999</v>
      </c>
      <c r="BW4">
        <v>1.8857050821000001</v>
      </c>
      <c r="BX4">
        <v>1.6321773994</v>
      </c>
      <c r="BY4">
        <v>1.1847899849000001</v>
      </c>
      <c r="BZ4">
        <v>0.2183319943</v>
      </c>
      <c r="CA4">
        <v>0.72609828070000004</v>
      </c>
      <c r="CB4">
        <v>0.25231392860000001</v>
      </c>
      <c r="CC4">
        <v>0</v>
      </c>
      <c r="CD4">
        <v>0</v>
      </c>
      <c r="CE4">
        <v>6.9526062599999994E-2</v>
      </c>
      <c r="CF4">
        <v>0.30010459249999999</v>
      </c>
      <c r="CG4">
        <v>1.9487632180000001</v>
      </c>
      <c r="CH4">
        <v>2.4250681772</v>
      </c>
      <c r="CI4">
        <v>2.8535348678000001</v>
      </c>
      <c r="CJ4">
        <v>3.2958368660000001</v>
      </c>
      <c r="CK4">
        <v>3.4011973816999999</v>
      </c>
      <c r="CL4">
        <v>3.8918202980999999</v>
      </c>
      <c r="CM4">
        <v>4.3040650932000002</v>
      </c>
      <c r="CN4">
        <v>4.6347289882</v>
      </c>
      <c r="CO4">
        <v>4.9126548857000003</v>
      </c>
      <c r="CP4">
        <v>5.1179938124</v>
      </c>
      <c r="CQ4">
        <v>5.3423342519999997</v>
      </c>
      <c r="CR4">
        <v>5.5333894887000001</v>
      </c>
      <c r="CS4">
        <v>5.6559918107999998</v>
      </c>
      <c r="CT4">
        <v>5.6767538023000004</v>
      </c>
      <c r="CU4">
        <v>0.98469676449999999</v>
      </c>
      <c r="CV4">
        <v>1.0017342137</v>
      </c>
      <c r="CW4">
        <v>0.99065581380000001</v>
      </c>
      <c r="CX4">
        <v>1.0053999068999999</v>
      </c>
      <c r="CZ4">
        <v>4.3307333403000001</v>
      </c>
      <c r="DA4">
        <v>3.9889840466000002</v>
      </c>
      <c r="DB4">
        <v>4.0943445621999999</v>
      </c>
      <c r="DC4">
        <v>3.9702919136000001</v>
      </c>
      <c r="DD4">
        <v>6.0221513537</v>
      </c>
      <c r="DE4">
        <v>3.9969301701000002</v>
      </c>
      <c r="DF4">
        <v>3.9766096503999999</v>
      </c>
      <c r="DG4">
        <v>3.9593931142000001</v>
      </c>
      <c r="DH4">
        <v>3.9425968263</v>
      </c>
      <c r="DI4">
        <v>3.9701730386</v>
      </c>
      <c r="DJ4">
        <v>3.9542852423000001</v>
      </c>
      <c r="DK4">
        <v>3.9400816539000001</v>
      </c>
      <c r="DL4">
        <v>3.9289371514</v>
      </c>
      <c r="DM4">
        <v>3.9120230054</v>
      </c>
      <c r="DN4">
        <v>3.9120230054</v>
      </c>
      <c r="DO4">
        <v>3.9122189862000001</v>
      </c>
      <c r="DP4">
        <v>3.9123329573999999</v>
      </c>
      <c r="DQ4">
        <v>3.9120230054</v>
      </c>
      <c r="DR4">
        <v>3.9120230054</v>
      </c>
      <c r="DS4">
        <v>3.9122189862000001</v>
      </c>
      <c r="DT4">
        <v>3.9122409817000001</v>
      </c>
      <c r="DU4">
        <v>4.4634833422</v>
      </c>
      <c r="DV4">
        <v>4.2387652011999997</v>
      </c>
      <c r="DW4">
        <v>4.0298060410999996</v>
      </c>
      <c r="DX4">
        <v>3.9605464673999999</v>
      </c>
      <c r="DY4">
        <v>4.2243372008</v>
      </c>
      <c r="DZ4">
        <v>4.0204755359000002</v>
      </c>
      <c r="EA4">
        <v>3.9557642548</v>
      </c>
      <c r="EB4">
        <v>3.9399299587000001</v>
      </c>
      <c r="EC4">
        <v>5.6095307677999999</v>
      </c>
      <c r="ED4">
        <v>4.7369292338999998</v>
      </c>
      <c r="EE4">
        <v>4.3563182376</v>
      </c>
      <c r="EF4">
        <v>4.3746302234999996</v>
      </c>
      <c r="EG4">
        <v>3.9896838017</v>
      </c>
      <c r="EH4">
        <v>4.056431527</v>
      </c>
      <c r="EI4">
        <v>3.9120230054</v>
      </c>
      <c r="EJ4">
        <v>3.9120230054</v>
      </c>
      <c r="EK4">
        <v>3.9120230054</v>
      </c>
      <c r="EL4">
        <v>3.9120230054</v>
      </c>
      <c r="EM4">
        <v>3.9120230054</v>
      </c>
      <c r="EN4">
        <v>4.1388764665000002</v>
      </c>
      <c r="EO4">
        <v>3.9120230054</v>
      </c>
      <c r="EP4">
        <v>3.9637042245999998</v>
      </c>
      <c r="EQ4">
        <v>4.1329497013000003</v>
      </c>
      <c r="ER4">
        <v>3.9246311872000001</v>
      </c>
      <c r="ES4">
        <v>3.8806623608000002</v>
      </c>
      <c r="ET4">
        <v>3.9911077159000001</v>
      </c>
      <c r="EU4">
        <v>3.9120230054</v>
      </c>
      <c r="EV4">
        <v>3.9868298761999998</v>
      </c>
      <c r="EW4">
        <v>3.9120230054</v>
      </c>
      <c r="EX4">
        <v>3.9475079029</v>
      </c>
      <c r="EY4">
        <v>3.9120230054</v>
      </c>
      <c r="EZ4">
        <v>3.9090846928</v>
      </c>
      <c r="FA4">
        <v>3.9120230054</v>
      </c>
      <c r="FB4">
        <v>3.9120230054</v>
      </c>
      <c r="FC4">
        <v>3.9289391178000002</v>
      </c>
      <c r="FD4">
        <v>3.9120230054</v>
      </c>
      <c r="FE4">
        <v>3.9120230054</v>
      </c>
      <c r="FF4">
        <v>3.8626205537999998</v>
      </c>
      <c r="FG4">
        <v>3.9120230054</v>
      </c>
      <c r="FH4">
        <v>3.9120230054</v>
      </c>
      <c r="FI4">
        <v>3.9120230054</v>
      </c>
      <c r="FJ4">
        <v>3.9120230054</v>
      </c>
      <c r="FK4">
        <v>3.9120230054</v>
      </c>
      <c r="FL4">
        <v>3.9120230054</v>
      </c>
      <c r="FM4">
        <v>3.9120230054</v>
      </c>
      <c r="FN4">
        <v>3.9120230054</v>
      </c>
      <c r="FO4">
        <v>3.9120230054</v>
      </c>
      <c r="FP4">
        <v>3.9120230054</v>
      </c>
      <c r="FQ4">
        <v>3.9120230054</v>
      </c>
      <c r="FR4">
        <v>3.9120230054</v>
      </c>
      <c r="FS4">
        <v>3.9120230054</v>
      </c>
      <c r="FT4">
        <v>4.4033660706999997</v>
      </c>
      <c r="FU4">
        <v>4.3075320492999998</v>
      </c>
      <c r="FV4">
        <v>3.9120230054</v>
      </c>
      <c r="FW4">
        <v>3.9120230054</v>
      </c>
      <c r="FX4">
        <v>3.9120230054</v>
      </c>
      <c r="FY4">
        <v>3.9120230054</v>
      </c>
      <c r="FZ4">
        <v>3.9120230054</v>
      </c>
      <c r="GA4">
        <v>3.9120230054</v>
      </c>
      <c r="GB4">
        <v>3.9120230054</v>
      </c>
      <c r="GC4">
        <v>3.9120230054</v>
      </c>
      <c r="GD4">
        <v>3.9120230054</v>
      </c>
      <c r="GE4">
        <v>3.9120230054</v>
      </c>
      <c r="GF4">
        <v>3.9120230054</v>
      </c>
      <c r="GG4">
        <v>3.9120230054</v>
      </c>
      <c r="GH4">
        <v>3.9120230054</v>
      </c>
      <c r="GI4">
        <v>6.9834219642999997</v>
      </c>
      <c r="GJ4">
        <v>3.9734002850999999</v>
      </c>
      <c r="GK4">
        <v>4.8121843554000003</v>
      </c>
      <c r="GL4">
        <v>4.9836066216999999</v>
      </c>
      <c r="GM4">
        <v>10.227706451</v>
      </c>
      <c r="GN4">
        <v>3.8287826908999998</v>
      </c>
      <c r="GO4">
        <v>3.8012478570999999</v>
      </c>
      <c r="GP4">
        <v>4.3307333403000001</v>
      </c>
      <c r="GQ4">
        <v>3.9702919136000001</v>
      </c>
      <c r="GR4">
        <v>3.9120230054</v>
      </c>
      <c r="GS4">
        <v>4.0073331852000003</v>
      </c>
      <c r="GT4">
        <v>4.0750592910999996</v>
      </c>
      <c r="GU4">
        <v>3.9617805111000002</v>
      </c>
      <c r="GV4">
        <v>3.9382276451</v>
      </c>
      <c r="GW4">
        <v>3.9120230054</v>
      </c>
      <c r="GX4">
        <v>3.9120230054</v>
      </c>
      <c r="GY4">
        <v>4.0564306615000003</v>
      </c>
      <c r="GZ4">
        <v>3.9120230054</v>
      </c>
      <c r="HA4">
        <v>4.6632738918000003</v>
      </c>
      <c r="HB4">
        <v>3.9328537314999998</v>
      </c>
      <c r="HC4">
        <v>3.9120230054</v>
      </c>
      <c r="HD4">
        <v>3.9318256326999999</v>
      </c>
      <c r="HE4">
        <v>3.9318256326999999</v>
      </c>
      <c r="HF4">
        <v>3.9318256326999999</v>
      </c>
      <c r="HG4">
        <v>3.9318256326999999</v>
      </c>
      <c r="HH4">
        <v>3.9318256326999999</v>
      </c>
      <c r="HI4">
        <v>3.9120230054</v>
      </c>
      <c r="HJ4">
        <v>3.9120230054</v>
      </c>
      <c r="HK4">
        <v>3.9318256326999999</v>
      </c>
      <c r="HL4">
        <v>3.9120230054</v>
      </c>
      <c r="HM4">
        <v>4.4162163239999996</v>
      </c>
      <c r="HN4">
        <v>4.3635446399999998</v>
      </c>
      <c r="HO4">
        <v>3.9120230054</v>
      </c>
      <c r="HP4">
        <v>3.9120230054</v>
      </c>
      <c r="HQ4">
        <v>3.9120230054</v>
      </c>
      <c r="HR4">
        <v>3.9120230054</v>
      </c>
      <c r="HS4">
        <v>3.9120230054</v>
      </c>
      <c r="HT4">
        <v>2.0203258902000001</v>
      </c>
      <c r="HU4">
        <v>1.1417803290999999</v>
      </c>
      <c r="HV4">
        <v>2.6021372366</v>
      </c>
      <c r="HW4">
        <v>4.7174457366000002</v>
      </c>
      <c r="HX4">
        <v>1.8602434779000001</v>
      </c>
      <c r="HY4">
        <v>0.44706631899999999</v>
      </c>
      <c r="HZ4">
        <v>1.5872364900000002E-2</v>
      </c>
      <c r="IA4">
        <v>0.38662677569999998</v>
      </c>
      <c r="IB4">
        <v>0.27857674449999997</v>
      </c>
      <c r="IC4">
        <v>8.4958081999999997E-3</v>
      </c>
      <c r="ID4">
        <v>5.8211606223999999</v>
      </c>
      <c r="IE4">
        <v>8.4537773896000008</v>
      </c>
      <c r="IF4">
        <v>4.5381219795999996</v>
      </c>
      <c r="IG4">
        <v>1.3102207661</v>
      </c>
      <c r="IH4">
        <v>5.7763191996999996</v>
      </c>
      <c r="II4">
        <v>0.92450490299999999</v>
      </c>
      <c r="IJ4">
        <v>8.7146034600000005E-2</v>
      </c>
      <c r="IK4">
        <v>1.5271871855000001</v>
      </c>
      <c r="IL4">
        <v>0.42054877550000003</v>
      </c>
      <c r="IM4">
        <v>2.3635810341000001</v>
      </c>
      <c r="IN4">
        <v>5.4384778468999997</v>
      </c>
      <c r="IO4">
        <v>1.5103092715999999</v>
      </c>
      <c r="IP4">
        <v>3.25910934E-2</v>
      </c>
      <c r="IQ4">
        <v>4.1999100000000002E-5</v>
      </c>
      <c r="IR4">
        <v>0.65645363140000002</v>
      </c>
      <c r="IS4">
        <v>10.024951628</v>
      </c>
      <c r="IT4">
        <v>0.21606415139999999</v>
      </c>
      <c r="IU4">
        <v>2.3113268000000001E-3</v>
      </c>
      <c r="IV4">
        <v>1.2507858725000001</v>
      </c>
      <c r="IW4">
        <v>8.0316560749000008</v>
      </c>
      <c r="IX4">
        <v>0.21259450529999999</v>
      </c>
      <c r="IY4">
        <v>0.12203620029999999</v>
      </c>
      <c r="IZ4">
        <v>7.6370829999999998E-4</v>
      </c>
      <c r="JA4">
        <v>1.9838575244000001</v>
      </c>
      <c r="JB4">
        <v>0.94156697899999997</v>
      </c>
      <c r="JC4">
        <v>2.6182933861</v>
      </c>
      <c r="JD4">
        <v>4.7816519409999998</v>
      </c>
      <c r="JE4">
        <v>1.9683654175</v>
      </c>
      <c r="JF4">
        <v>1.4758306312</v>
      </c>
      <c r="JG4">
        <v>0.41621841679999999</v>
      </c>
      <c r="JH4">
        <v>0.62129558399999996</v>
      </c>
      <c r="JI4">
        <v>2.81685159E-2</v>
      </c>
      <c r="JJ4">
        <v>1.7459950728</v>
      </c>
      <c r="JK4">
        <v>6.7679615059999998</v>
      </c>
      <c r="JL4">
        <v>0.62101563859999998</v>
      </c>
      <c r="JM4">
        <v>4.6302465590999997</v>
      </c>
      <c r="JN4">
        <v>6.0404408559</v>
      </c>
      <c r="JO4">
        <v>1.1063813644</v>
      </c>
      <c r="JP4">
        <v>0.17297215369999999</v>
      </c>
      <c r="JQ4">
        <v>2.0869981683000001</v>
      </c>
      <c r="JR4">
        <v>5.8575569723000003</v>
      </c>
      <c r="JS4">
        <v>1.0325380111</v>
      </c>
      <c r="JT4">
        <v>4.3882267988999999</v>
      </c>
      <c r="JU4">
        <v>5.5182633390999998</v>
      </c>
      <c r="JV4">
        <v>3.8360277889000001</v>
      </c>
      <c r="JW4">
        <v>2.4029521922999999</v>
      </c>
      <c r="JX4">
        <v>4.3774417149999998</v>
      </c>
      <c r="JY4">
        <v>1.9321683037999999</v>
      </c>
      <c r="JZ4">
        <v>0.86494269909999999</v>
      </c>
      <c r="KA4">
        <v>0.65345839790000004</v>
      </c>
      <c r="KB4">
        <v>3.2229020400000002E-2</v>
      </c>
      <c r="KC4">
        <v>1.7742261551</v>
      </c>
      <c r="KD4">
        <v>6.7250867379999999</v>
      </c>
      <c r="KE4">
        <v>0.65311549869999996</v>
      </c>
      <c r="KF4">
        <v>0.59091122279999997</v>
      </c>
      <c r="KG4">
        <v>2.7784413399999999E-2</v>
      </c>
      <c r="KH4">
        <v>3.2179394665999999</v>
      </c>
      <c r="KI4">
        <v>3.1416507905</v>
      </c>
      <c r="KJ4">
        <v>3.2566861978000001</v>
      </c>
      <c r="KK4">
        <v>3.4965591055999998</v>
      </c>
      <c r="KL4">
        <v>3.2172527484</v>
      </c>
      <c r="KM4">
        <v>0.1914200398</v>
      </c>
      <c r="KN4">
        <v>1.7384880000000001E-3</v>
      </c>
      <c r="KO4">
        <v>8.9512794455000009</v>
      </c>
      <c r="KP4">
        <v>7.3582574856000003</v>
      </c>
      <c r="KQ4">
        <v>5.7623657988000003</v>
      </c>
      <c r="KR4">
        <v>-9.8961930000000002</v>
      </c>
      <c r="KS4">
        <v>-10.051780000000001</v>
      </c>
      <c r="KT4">
        <v>0.23436499999999999</v>
      </c>
      <c r="KU4">
        <v>0.36594599999999999</v>
      </c>
      <c r="KV4">
        <v>-202.611897</v>
      </c>
      <c r="KW4">
        <v>8.1069999999999993</v>
      </c>
      <c r="KX4">
        <v>0</v>
      </c>
    </row>
    <row r="5" spans="1:310">
      <c r="A5">
        <v>50282</v>
      </c>
      <c r="B5">
        <v>8.5804918818000004</v>
      </c>
      <c r="C5">
        <v>2.1229798437</v>
      </c>
      <c r="D5">
        <v>6.5861716549000002</v>
      </c>
      <c r="E5">
        <v>1.6553668443</v>
      </c>
      <c r="F5">
        <v>1.3558351536</v>
      </c>
      <c r="G5">
        <v>1.6215640922000001</v>
      </c>
      <c r="H5">
        <v>1.2590290100999999</v>
      </c>
      <c r="I5">
        <v>1.6094379124</v>
      </c>
      <c r="J5">
        <v>1.6718491726</v>
      </c>
      <c r="K5">
        <v>1.0986122887000001</v>
      </c>
      <c r="L5">
        <v>4.7791234931000002</v>
      </c>
      <c r="M5">
        <v>5.0039463058999996</v>
      </c>
      <c r="N5">
        <v>0.79163412730000005</v>
      </c>
      <c r="O5">
        <v>1.2598804363</v>
      </c>
      <c r="P5">
        <v>1.6102375926000001</v>
      </c>
      <c r="Q5">
        <v>1.768661418</v>
      </c>
      <c r="R5">
        <v>1.8048402088</v>
      </c>
      <c r="S5">
        <v>1.8048402088</v>
      </c>
      <c r="T5">
        <v>1.8048402088</v>
      </c>
      <c r="U5">
        <v>0.1996701951</v>
      </c>
      <c r="V5">
        <v>0.37980536129999998</v>
      </c>
      <c r="W5">
        <v>0.54985401069999995</v>
      </c>
      <c r="X5">
        <v>0.63710578969999998</v>
      </c>
      <c r="Y5">
        <v>0.65752000290000001</v>
      </c>
      <c r="Z5">
        <v>0.65752000290000001</v>
      </c>
      <c r="AA5">
        <v>0.65752000290000001</v>
      </c>
      <c r="AB5">
        <v>1.6586089563999999</v>
      </c>
      <c r="AC5">
        <v>1.3699108819000001</v>
      </c>
      <c r="AD5">
        <v>0.89812676120000001</v>
      </c>
      <c r="AE5">
        <v>0.46812686920000002</v>
      </c>
      <c r="AF5">
        <v>0.32280787440000003</v>
      </c>
      <c r="AG5">
        <v>0.32280787440000003</v>
      </c>
      <c r="AH5">
        <v>0.32280787440000003</v>
      </c>
      <c r="AI5">
        <v>2.7016967270999999</v>
      </c>
      <c r="AJ5">
        <v>2.3601934056</v>
      </c>
      <c r="AK5">
        <v>2.3395918186000002</v>
      </c>
      <c r="AL5">
        <v>2.2711976198000001</v>
      </c>
      <c r="AM5">
        <v>2.1223812922</v>
      </c>
      <c r="AN5">
        <v>1.9648720869</v>
      </c>
      <c r="AO5">
        <v>1.7311244307</v>
      </c>
      <c r="AP5">
        <v>1.0570956085000001</v>
      </c>
      <c r="AQ5">
        <v>0.1115413747</v>
      </c>
      <c r="AR5">
        <v>0.57210885219999996</v>
      </c>
      <c r="AS5">
        <v>0.1231021971</v>
      </c>
      <c r="AT5">
        <v>0</v>
      </c>
      <c r="AU5">
        <v>0</v>
      </c>
      <c r="AV5">
        <v>7.9734968000000003E-2</v>
      </c>
      <c r="AW5">
        <v>0.36810932159999998</v>
      </c>
      <c r="AX5">
        <v>1.8069764349999999</v>
      </c>
      <c r="AY5">
        <v>2.2335565065999998</v>
      </c>
      <c r="AZ5">
        <v>2.647946277</v>
      </c>
      <c r="BA5">
        <v>2.6591400297000001</v>
      </c>
      <c r="BB5">
        <v>2.2708880062999999</v>
      </c>
      <c r="BC5">
        <v>2.2127697887000002</v>
      </c>
      <c r="BD5">
        <v>2.1229798437</v>
      </c>
      <c r="BE5">
        <v>1.9421889483000001</v>
      </c>
      <c r="BF5">
        <v>1.7439688054</v>
      </c>
      <c r="BG5">
        <v>1.4911047255000001</v>
      </c>
      <c r="BH5">
        <v>0.96355592430000003</v>
      </c>
      <c r="BI5">
        <v>0.1115413747</v>
      </c>
      <c r="BJ5">
        <v>0.53590840409999996</v>
      </c>
      <c r="BK5">
        <v>0.1231021971</v>
      </c>
      <c r="BL5">
        <v>0</v>
      </c>
      <c r="BM5">
        <v>7.9734968000000003E-2</v>
      </c>
      <c r="BN5">
        <v>0.32786386210000001</v>
      </c>
      <c r="BO5">
        <v>1.6897267437000001</v>
      </c>
      <c r="BP5">
        <v>2.0848021479000001</v>
      </c>
      <c r="BQ5">
        <v>2.4576210950999999</v>
      </c>
      <c r="BR5">
        <v>2.5786246536999999</v>
      </c>
      <c r="BS5">
        <v>2.2075048866999998</v>
      </c>
      <c r="BT5">
        <v>2.1325082626</v>
      </c>
      <c r="BU5">
        <v>2.0360119837999999</v>
      </c>
      <c r="BV5">
        <v>1.878090059</v>
      </c>
      <c r="BW5">
        <v>1.6724127116</v>
      </c>
      <c r="BX5">
        <v>1.3992105864</v>
      </c>
      <c r="BY5">
        <v>0.88211328010000001</v>
      </c>
      <c r="BZ5">
        <v>0.1115413747</v>
      </c>
      <c r="CA5">
        <v>0.41739367900000002</v>
      </c>
      <c r="CB5">
        <v>8.1579987000000007E-2</v>
      </c>
      <c r="CC5">
        <v>0</v>
      </c>
      <c r="CD5">
        <v>0</v>
      </c>
      <c r="CE5">
        <v>7.9734968000000003E-2</v>
      </c>
      <c r="CF5">
        <v>0.29341560430000002</v>
      </c>
      <c r="CG5">
        <v>1.5499001996999999</v>
      </c>
      <c r="CH5">
        <v>1.9610802138000001</v>
      </c>
      <c r="CI5">
        <v>2.3191471813</v>
      </c>
      <c r="CJ5">
        <v>3.0445224377</v>
      </c>
      <c r="CK5">
        <v>3.1780538303000001</v>
      </c>
      <c r="CL5">
        <v>3.6109179126000002</v>
      </c>
      <c r="CM5">
        <v>3.9889840466000002</v>
      </c>
      <c r="CN5">
        <v>4.3040650932000002</v>
      </c>
      <c r="CO5">
        <v>4.5849674787000003</v>
      </c>
      <c r="CP5">
        <v>4.7535901910999998</v>
      </c>
      <c r="CQ5">
        <v>4.9558270575999996</v>
      </c>
      <c r="CR5">
        <v>5.1239639794</v>
      </c>
      <c r="CS5">
        <v>5.2311086169000003</v>
      </c>
      <c r="CT5">
        <v>5.1761497325999999</v>
      </c>
      <c r="CU5">
        <v>0.94195847860000004</v>
      </c>
      <c r="CV5">
        <v>0.99102707800000001</v>
      </c>
      <c r="CW5">
        <v>0.98618985930000003</v>
      </c>
      <c r="CX5">
        <v>0.99251075779999998</v>
      </c>
      <c r="CZ5">
        <v>4.2484952419999997</v>
      </c>
      <c r="DA5">
        <v>3.9889840466000002</v>
      </c>
      <c r="DB5">
        <v>4.0943445621999999</v>
      </c>
      <c r="DC5">
        <v>3.9702919136000001</v>
      </c>
      <c r="DD5">
        <v>5.7757495853999998</v>
      </c>
      <c r="DE5">
        <v>3.9811590667000001</v>
      </c>
      <c r="DF5">
        <v>3.9644883126999999</v>
      </c>
      <c r="DG5">
        <v>3.9511206341</v>
      </c>
      <c r="DH5">
        <v>3.9364287475999999</v>
      </c>
      <c r="DI5">
        <v>3.9557431960999998</v>
      </c>
      <c r="DJ5">
        <v>3.9428295726</v>
      </c>
      <c r="DK5">
        <v>3.9318393581</v>
      </c>
      <c r="DL5">
        <v>3.9230519623000002</v>
      </c>
      <c r="DM5">
        <v>3.9120230054</v>
      </c>
      <c r="DN5">
        <v>3.9120230054</v>
      </c>
      <c r="DO5">
        <v>3.9123009668000002</v>
      </c>
      <c r="DP5">
        <v>3.9124109302000001</v>
      </c>
      <c r="DQ5">
        <v>3.9120230054</v>
      </c>
      <c r="DR5">
        <v>3.9120230054</v>
      </c>
      <c r="DS5">
        <v>3.9123009668000002</v>
      </c>
      <c r="DT5">
        <v>3.9122229854000001</v>
      </c>
      <c r="DU5">
        <v>4.3310043562000002</v>
      </c>
      <c r="DV5">
        <v>4.1533741871999998</v>
      </c>
      <c r="DW5">
        <v>4.0027773687000003</v>
      </c>
      <c r="DX5">
        <v>3.9504895880999999</v>
      </c>
      <c r="DY5">
        <v>4.1407318418000001</v>
      </c>
      <c r="DZ5">
        <v>3.9948133196</v>
      </c>
      <c r="EA5">
        <v>3.9463104160000002</v>
      </c>
      <c r="EB5">
        <v>3.9377102451999999</v>
      </c>
      <c r="EC5">
        <v>5.3142497690999999</v>
      </c>
      <c r="ED5">
        <v>4.5062702005000004</v>
      </c>
      <c r="EE5">
        <v>4.1119180729</v>
      </c>
      <c r="EF5">
        <v>4.3760472940000001</v>
      </c>
      <c r="EG5">
        <v>3.9659921165999998</v>
      </c>
      <c r="EH5">
        <v>4.0067057156999999</v>
      </c>
      <c r="EI5">
        <v>3.9120230054</v>
      </c>
      <c r="EJ5">
        <v>3.9120230054</v>
      </c>
      <c r="EK5">
        <v>3.9120230054</v>
      </c>
      <c r="EL5">
        <v>3.9120230054</v>
      </c>
      <c r="EM5">
        <v>3.9120230054</v>
      </c>
      <c r="EN5">
        <v>4.1134067194000004</v>
      </c>
      <c r="EO5">
        <v>3.9120230054</v>
      </c>
      <c r="EP5">
        <v>3.9615957205000001</v>
      </c>
      <c r="EQ5">
        <v>4.1005337032</v>
      </c>
      <c r="ER5">
        <v>3.9224821177</v>
      </c>
      <c r="ES5">
        <v>3.9102554442000002</v>
      </c>
      <c r="ET5">
        <v>3.9573290117000002</v>
      </c>
      <c r="EU5">
        <v>3.9120230054</v>
      </c>
      <c r="EV5">
        <v>4.0407433435</v>
      </c>
      <c r="EW5">
        <v>3.9120230054</v>
      </c>
      <c r="EX5">
        <v>3.9120230054</v>
      </c>
      <c r="EY5">
        <v>4.0245531576999998</v>
      </c>
      <c r="EZ5">
        <v>3.9512167951000001</v>
      </c>
      <c r="FA5">
        <v>3.9120230054</v>
      </c>
      <c r="FB5">
        <v>3.9120230054</v>
      </c>
      <c r="FC5">
        <v>3.9120230054</v>
      </c>
      <c r="FD5">
        <v>3.9746503263999999</v>
      </c>
      <c r="FE5">
        <v>3.9120230054</v>
      </c>
      <c r="FF5">
        <v>3.9152637485000001</v>
      </c>
      <c r="FG5">
        <v>3.9120230054</v>
      </c>
      <c r="FH5">
        <v>3.9120230054</v>
      </c>
      <c r="FI5">
        <v>3.9120230054</v>
      </c>
      <c r="FJ5">
        <v>3.9120230054</v>
      </c>
      <c r="FK5">
        <v>3.9120230054</v>
      </c>
      <c r="FL5">
        <v>3.9120230054</v>
      </c>
      <c r="FM5">
        <v>3.9120230054</v>
      </c>
      <c r="FN5">
        <v>3.9120230054</v>
      </c>
      <c r="FO5">
        <v>3.9120230054</v>
      </c>
      <c r="FP5">
        <v>3.9120230054</v>
      </c>
      <c r="FQ5">
        <v>3.9120230054</v>
      </c>
      <c r="FR5">
        <v>3.9120230054</v>
      </c>
      <c r="FS5">
        <v>3.9120230054</v>
      </c>
      <c r="FT5">
        <v>4.2492049901</v>
      </c>
      <c r="FU5">
        <v>3.9120230054</v>
      </c>
      <c r="FV5">
        <v>3.9120230054</v>
      </c>
      <c r="FW5">
        <v>3.9120230054</v>
      </c>
      <c r="FX5">
        <v>3.9120230054</v>
      </c>
      <c r="FY5">
        <v>3.9120230054</v>
      </c>
      <c r="FZ5">
        <v>3.9120230054</v>
      </c>
      <c r="GA5">
        <v>3.9120230054</v>
      </c>
      <c r="GB5">
        <v>3.9120230054</v>
      </c>
      <c r="GC5">
        <v>3.9120230054</v>
      </c>
      <c r="GD5">
        <v>3.9120230054</v>
      </c>
      <c r="GE5">
        <v>3.9120230054</v>
      </c>
      <c r="GF5">
        <v>3.9120230054</v>
      </c>
      <c r="GG5">
        <v>3.9120230054</v>
      </c>
      <c r="GH5">
        <v>3.9120230054</v>
      </c>
      <c r="GI5">
        <v>6.4167273805000002</v>
      </c>
      <c r="GJ5">
        <v>3.9694991466</v>
      </c>
      <c r="GK5">
        <v>4.6347289882</v>
      </c>
      <c r="GL5">
        <v>4.8040210446999998</v>
      </c>
      <c r="GM5">
        <v>9.6283267606000003</v>
      </c>
      <c r="GN5">
        <v>3.8885435067</v>
      </c>
      <c r="GO5">
        <v>3.8908279692000001</v>
      </c>
      <c r="GP5">
        <v>4.2484952419999997</v>
      </c>
      <c r="GQ5">
        <v>3.9512437185999998</v>
      </c>
      <c r="GR5">
        <v>3.9120230054</v>
      </c>
      <c r="GS5">
        <v>3.9512437185999998</v>
      </c>
      <c r="GT5">
        <v>4.0226947714000003</v>
      </c>
      <c r="GU5">
        <v>3.9412763241</v>
      </c>
      <c r="GV5">
        <v>3.9120230054</v>
      </c>
      <c r="GW5">
        <v>3.9120230054</v>
      </c>
      <c r="GX5">
        <v>3.9856280511</v>
      </c>
      <c r="GY5">
        <v>4.0067064433999997</v>
      </c>
      <c r="GZ5">
        <v>3.9120230054</v>
      </c>
      <c r="HA5">
        <v>4.2492045619000001</v>
      </c>
      <c r="HB5">
        <v>3.9376886079000002</v>
      </c>
      <c r="HC5">
        <v>3.9120230054</v>
      </c>
      <c r="HD5">
        <v>3.9120230054</v>
      </c>
      <c r="HE5">
        <v>3.9120230054</v>
      </c>
      <c r="HF5">
        <v>3.9120230054</v>
      </c>
      <c r="HG5">
        <v>3.9120230054</v>
      </c>
      <c r="HH5">
        <v>3.9120230054</v>
      </c>
      <c r="HI5">
        <v>3.9120230054</v>
      </c>
      <c r="HJ5">
        <v>3.9120230054</v>
      </c>
      <c r="HK5">
        <v>3.9318256326999999</v>
      </c>
      <c r="HL5">
        <v>3.9120230054</v>
      </c>
      <c r="HM5">
        <v>3.9120230054</v>
      </c>
      <c r="HN5">
        <v>3.9120230054</v>
      </c>
      <c r="HO5">
        <v>3.9120230054</v>
      </c>
      <c r="HP5">
        <v>3.9120230054</v>
      </c>
      <c r="HQ5">
        <v>3.9120230054</v>
      </c>
      <c r="HR5">
        <v>3.9120230054</v>
      </c>
      <c r="HS5">
        <v>3.9120230054</v>
      </c>
      <c r="HT5">
        <v>1.8408760879999999</v>
      </c>
      <c r="HU5">
        <v>0.97351116599999998</v>
      </c>
      <c r="HV5">
        <v>2.4010878982000001</v>
      </c>
      <c r="HW5">
        <v>4.4494045662000001</v>
      </c>
      <c r="HX5">
        <v>1.7455015462000001</v>
      </c>
      <c r="HY5">
        <v>0.50435855730000001</v>
      </c>
      <c r="HZ5">
        <v>2.5303157900000001E-2</v>
      </c>
      <c r="IA5">
        <v>0.45861022019999997</v>
      </c>
      <c r="IB5">
        <v>0.31559510369999999</v>
      </c>
      <c r="IC5">
        <v>1.2173600099999999E-2</v>
      </c>
      <c r="ID5">
        <v>5.1558855971000002</v>
      </c>
      <c r="IE5">
        <v>7.3694636965999996</v>
      </c>
      <c r="IF5">
        <v>4.0813344634000002</v>
      </c>
      <c r="IG5">
        <v>1.3991750477</v>
      </c>
      <c r="IH5">
        <v>5.1209634107999999</v>
      </c>
      <c r="II5">
        <v>0.99192719240000005</v>
      </c>
      <c r="IJ5">
        <v>0.13689697270000001</v>
      </c>
      <c r="IK5">
        <v>1.3979281750999999</v>
      </c>
      <c r="IL5">
        <v>0.39401986039999998</v>
      </c>
      <c r="IM5">
        <v>2.1711744215</v>
      </c>
      <c r="IN5">
        <v>5.0943672741999997</v>
      </c>
      <c r="IO5">
        <v>1.3835954723999999</v>
      </c>
      <c r="IP5">
        <v>4.1509438199999998E-2</v>
      </c>
      <c r="IQ5">
        <v>8.9995999999999997E-5</v>
      </c>
      <c r="IR5">
        <v>0.65260223100000003</v>
      </c>
      <c r="IS5">
        <v>9.2859700659000008</v>
      </c>
      <c r="IT5">
        <v>0.24393000819999999</v>
      </c>
      <c r="IU5">
        <v>3.9193094999999999E-3</v>
      </c>
      <c r="IV5">
        <v>1.2064709813000001</v>
      </c>
      <c r="IW5">
        <v>7.4113224103000004</v>
      </c>
      <c r="IX5">
        <v>0.24062348319999999</v>
      </c>
      <c r="IY5">
        <v>0.1394549387</v>
      </c>
      <c r="IZ5">
        <v>1.3011531E-3</v>
      </c>
      <c r="JA5">
        <v>1.875656432</v>
      </c>
      <c r="JB5">
        <v>0.94429064979999999</v>
      </c>
      <c r="JC5">
        <v>2.4399329063000001</v>
      </c>
      <c r="JD5">
        <v>4.4270077560000001</v>
      </c>
      <c r="JE5">
        <v>1.8626583454000001</v>
      </c>
      <c r="JF5">
        <v>1.3845265495000001</v>
      </c>
      <c r="JG5">
        <v>0.41913787499999999</v>
      </c>
      <c r="JH5">
        <v>0.61391997359999995</v>
      </c>
      <c r="JI5">
        <v>3.5341081699999999E-2</v>
      </c>
      <c r="JJ5">
        <v>1.6325181038000001</v>
      </c>
      <c r="JK5">
        <v>6.2919978458000001</v>
      </c>
      <c r="JL5">
        <v>0.61361359329999998</v>
      </c>
      <c r="JM5">
        <v>4.1944377549</v>
      </c>
      <c r="JN5">
        <v>5.4189791213999996</v>
      </c>
      <c r="JO5">
        <v>1.1111322525</v>
      </c>
      <c r="JP5">
        <v>0.20956376190000001</v>
      </c>
      <c r="JQ5">
        <v>1.9845627063</v>
      </c>
      <c r="JR5">
        <v>5.3829397898</v>
      </c>
      <c r="JS5">
        <v>1.0631460653</v>
      </c>
      <c r="JT5">
        <v>3.8817365458999999</v>
      </c>
      <c r="JU5">
        <v>4.7497397271999997</v>
      </c>
      <c r="JV5">
        <v>3.4583570584999999</v>
      </c>
      <c r="JW5">
        <v>2.4068096937000001</v>
      </c>
      <c r="JX5">
        <v>3.8739792313999999</v>
      </c>
      <c r="JY5">
        <v>1.8840391526</v>
      </c>
      <c r="JZ5">
        <v>0.94961795869999999</v>
      </c>
      <c r="KA5">
        <v>0.6408586543</v>
      </c>
      <c r="KB5">
        <v>3.9599487599999997E-2</v>
      </c>
      <c r="KC5">
        <v>1.6558144995999999</v>
      </c>
      <c r="KD5">
        <v>6.2551810315000003</v>
      </c>
      <c r="KE5">
        <v>0.64048347390000004</v>
      </c>
      <c r="KF5">
        <v>0.64580396900000003</v>
      </c>
      <c r="KG5">
        <v>4.4739112599999999E-2</v>
      </c>
      <c r="KH5">
        <v>2.9424477348</v>
      </c>
      <c r="KI5">
        <v>2.8424381934</v>
      </c>
      <c r="KJ5">
        <v>2.9932280907000002</v>
      </c>
      <c r="KK5">
        <v>3.2952879005</v>
      </c>
      <c r="KL5">
        <v>2.9416960100999998</v>
      </c>
      <c r="KM5">
        <v>0.23280631609999999</v>
      </c>
      <c r="KN5">
        <v>3.4600072999999999E-3</v>
      </c>
      <c r="KO5">
        <v>8.3974925684000006</v>
      </c>
      <c r="KP5">
        <v>6.7219918056000001</v>
      </c>
      <c r="KQ5">
        <v>5.5254529391</v>
      </c>
      <c r="KR5">
        <v>-8.9321160000000006</v>
      </c>
      <c r="KS5">
        <v>-9.5621650000000002</v>
      </c>
      <c r="KT5">
        <v>0.37922600000000001</v>
      </c>
      <c r="KU5">
        <v>0.50395599999999996</v>
      </c>
      <c r="KV5">
        <v>-87.541630999999995</v>
      </c>
      <c r="KW5">
        <v>1.6479999999999999</v>
      </c>
      <c r="KX5">
        <v>0</v>
      </c>
    </row>
    <row r="6" spans="1:310">
      <c r="A6">
        <v>50293</v>
      </c>
      <c r="B6">
        <v>8.4961991507000008</v>
      </c>
      <c r="C6">
        <v>2.1065702091</v>
      </c>
      <c r="D6">
        <v>6.5206211276000001</v>
      </c>
      <c r="E6">
        <v>1.6347157196</v>
      </c>
      <c r="F6">
        <v>1.3459930643</v>
      </c>
      <c r="G6">
        <v>1.6098378325</v>
      </c>
      <c r="H6">
        <v>1.2035727243000001</v>
      </c>
      <c r="I6">
        <v>1.3862943611</v>
      </c>
      <c r="J6">
        <v>1.3454723665999999</v>
      </c>
      <c r="K6">
        <v>1.0986122887000001</v>
      </c>
      <c r="L6">
        <v>4.5951198500999997</v>
      </c>
      <c r="M6">
        <v>4.7273878186999996</v>
      </c>
      <c r="N6">
        <v>0.90421815059999999</v>
      </c>
      <c r="O6">
        <v>1.2160989841000001</v>
      </c>
      <c r="P6">
        <v>1.3850435792</v>
      </c>
      <c r="Q6">
        <v>1.4539530096</v>
      </c>
      <c r="R6">
        <v>1.4539530096</v>
      </c>
      <c r="S6">
        <v>1.4539530096</v>
      </c>
      <c r="T6">
        <v>1.4539530096</v>
      </c>
      <c r="U6">
        <v>0.26696903090000002</v>
      </c>
      <c r="V6">
        <v>0.40145708670000002</v>
      </c>
      <c r="W6">
        <v>0.48427628849999999</v>
      </c>
      <c r="X6">
        <v>0.51998356160000003</v>
      </c>
      <c r="Y6">
        <v>0.51998356160000003</v>
      </c>
      <c r="Z6">
        <v>0.51998356160000003</v>
      </c>
      <c r="AA6">
        <v>0.51998356160000003</v>
      </c>
      <c r="AB6">
        <v>1.4671828649</v>
      </c>
      <c r="AC6">
        <v>1.2337257625</v>
      </c>
      <c r="AD6">
        <v>1.0342515295000001</v>
      </c>
      <c r="AE6">
        <v>0.92703282840000001</v>
      </c>
      <c r="AF6">
        <v>0.92703282840000001</v>
      </c>
      <c r="AG6">
        <v>0.92703282840000001</v>
      </c>
      <c r="AH6">
        <v>0.92703282840000001</v>
      </c>
      <c r="AI6">
        <v>2.7109792406</v>
      </c>
      <c r="AJ6">
        <v>2.2901075715000001</v>
      </c>
      <c r="AK6">
        <v>2.2957618676</v>
      </c>
      <c r="AL6">
        <v>1.96529252</v>
      </c>
      <c r="AM6">
        <v>1.8064838646000001</v>
      </c>
      <c r="AN6">
        <v>1.6266882657999999</v>
      </c>
      <c r="AO6">
        <v>1.1993621917999999</v>
      </c>
      <c r="AP6">
        <v>1.2158025561000001</v>
      </c>
      <c r="AQ6">
        <v>0.25386672399999999</v>
      </c>
      <c r="AR6">
        <v>0.32570013959999999</v>
      </c>
      <c r="AS6">
        <v>9.1667188499999996E-2</v>
      </c>
      <c r="AT6">
        <v>0</v>
      </c>
      <c r="AU6">
        <v>0</v>
      </c>
      <c r="AV6">
        <v>0</v>
      </c>
      <c r="AW6">
        <v>0.1544363533</v>
      </c>
      <c r="AX6">
        <v>1.4369874754</v>
      </c>
      <c r="AY6">
        <v>1.8606634478999999</v>
      </c>
      <c r="AZ6">
        <v>2.2287232443999998</v>
      </c>
      <c r="BA6">
        <v>2.6171038194</v>
      </c>
      <c r="BB6">
        <v>2.0805659093000002</v>
      </c>
      <c r="BC6">
        <v>2.0307763696999999</v>
      </c>
      <c r="BD6">
        <v>1.5447927188999999</v>
      </c>
      <c r="BE6">
        <v>1.3110318766</v>
      </c>
      <c r="BF6">
        <v>1.037091432</v>
      </c>
      <c r="BG6">
        <v>0.66423317039999996</v>
      </c>
      <c r="BH6">
        <v>1.0865397074000001</v>
      </c>
      <c r="BI6">
        <v>0.25386672399999999</v>
      </c>
      <c r="BJ6">
        <v>0.23507212220000001</v>
      </c>
      <c r="BK6">
        <v>6.9526062599999994E-2</v>
      </c>
      <c r="BL6">
        <v>0</v>
      </c>
      <c r="BM6">
        <v>0</v>
      </c>
      <c r="BN6">
        <v>5.4488185299999999E-2</v>
      </c>
      <c r="BO6">
        <v>1.114813668</v>
      </c>
      <c r="BP6">
        <v>1.4065870644</v>
      </c>
      <c r="BQ6">
        <v>1.6056306740999999</v>
      </c>
      <c r="BR6">
        <v>2.6648643036999999</v>
      </c>
      <c r="BS6">
        <v>2.1214228638999999</v>
      </c>
      <c r="BT6">
        <v>2.1186622547999998</v>
      </c>
      <c r="BU6">
        <v>1.5878056122999999</v>
      </c>
      <c r="BV6">
        <v>1.3581520551999999</v>
      </c>
      <c r="BW6">
        <v>1.0818051704</v>
      </c>
      <c r="BX6">
        <v>0.7040871206</v>
      </c>
      <c r="BY6">
        <v>1.2484680442</v>
      </c>
      <c r="BZ6">
        <v>0.35136084909999998</v>
      </c>
      <c r="CA6">
        <v>0.28216689179999999</v>
      </c>
      <c r="CB6">
        <v>9.9845334999999993E-2</v>
      </c>
      <c r="CC6">
        <v>0</v>
      </c>
      <c r="CD6">
        <v>0</v>
      </c>
      <c r="CE6">
        <v>0</v>
      </c>
      <c r="CF6">
        <v>5.4488185299999999E-2</v>
      </c>
      <c r="CG6">
        <v>1.2169877414000001</v>
      </c>
      <c r="CH6">
        <v>1.5360066343000001</v>
      </c>
      <c r="CI6">
        <v>1.7448425493999999</v>
      </c>
      <c r="CJ6">
        <v>2.9957322735999998</v>
      </c>
      <c r="CK6">
        <v>3.0445224377</v>
      </c>
      <c r="CL6">
        <v>3.4011973816999999</v>
      </c>
      <c r="CM6">
        <v>3.5553480615000002</v>
      </c>
      <c r="CN6">
        <v>3.8066624897999999</v>
      </c>
      <c r="CO6">
        <v>3.9702919136000001</v>
      </c>
      <c r="CP6">
        <v>3.8918202980999999</v>
      </c>
      <c r="CQ6">
        <v>4.0430512678000001</v>
      </c>
      <c r="CR6">
        <v>3.7135720666999998</v>
      </c>
      <c r="CS6">
        <v>3.2188758249</v>
      </c>
      <c r="CT6">
        <v>3.2188758249</v>
      </c>
      <c r="CU6">
        <v>1.1108701861000001</v>
      </c>
      <c r="CV6">
        <v>1.2453066678</v>
      </c>
      <c r="CW6">
        <v>1.222303761</v>
      </c>
      <c r="CX6">
        <v>1.2441545940000001</v>
      </c>
      <c r="CZ6">
        <v>4.2341065045999997</v>
      </c>
      <c r="DA6">
        <v>3.9512437185999998</v>
      </c>
      <c r="DB6">
        <v>3.9512437185999998</v>
      </c>
      <c r="DC6">
        <v>3.9702919136000001</v>
      </c>
      <c r="DD6">
        <v>6.0026270142999998</v>
      </c>
      <c r="DE6">
        <v>3.9503125158999999</v>
      </c>
      <c r="DF6">
        <v>3.9296526852999998</v>
      </c>
      <c r="DG6">
        <v>3.9186033077000002</v>
      </c>
      <c r="DH6">
        <v>3.9170324372000001</v>
      </c>
      <c r="DI6">
        <v>3.9294424028999999</v>
      </c>
      <c r="DJ6">
        <v>3.9174482621000002</v>
      </c>
      <c r="DK6">
        <v>3.9135478422999999</v>
      </c>
      <c r="DL6">
        <v>3.9131763401000002</v>
      </c>
      <c r="DM6">
        <v>3.9120230054</v>
      </c>
      <c r="DN6">
        <v>3.9120230054</v>
      </c>
      <c r="DO6">
        <v>3.9120230054</v>
      </c>
      <c r="DP6">
        <v>3.9120230054</v>
      </c>
      <c r="DQ6">
        <v>3.9120230054</v>
      </c>
      <c r="DR6">
        <v>3.9120230054</v>
      </c>
      <c r="DS6">
        <v>3.9120230054</v>
      </c>
      <c r="DT6">
        <v>3.9120230054</v>
      </c>
      <c r="DU6">
        <v>4.1933192317000003</v>
      </c>
      <c r="DV6">
        <v>4.1803693415999996</v>
      </c>
      <c r="DW6">
        <v>4.0286587164999998</v>
      </c>
      <c r="DX6">
        <v>3.9887284582999998</v>
      </c>
      <c r="DY6">
        <v>4.1787178792999997</v>
      </c>
      <c r="DZ6">
        <v>4.0273978103000001</v>
      </c>
      <c r="EA6">
        <v>3.9877406813</v>
      </c>
      <c r="EB6">
        <v>3.9289764797000002</v>
      </c>
      <c r="EC6">
        <v>5.0108546034000003</v>
      </c>
      <c r="ED6">
        <v>4.5623207208999998</v>
      </c>
      <c r="EE6">
        <v>4.123783778</v>
      </c>
      <c r="EF6">
        <v>4.2940652611000001</v>
      </c>
      <c r="EG6">
        <v>4.0058448053999998</v>
      </c>
      <c r="EH6">
        <v>3.9120230054</v>
      </c>
      <c r="EI6">
        <v>3.9120230054</v>
      </c>
      <c r="EJ6">
        <v>3.9120230054</v>
      </c>
      <c r="EK6">
        <v>3.9120230054</v>
      </c>
      <c r="EL6">
        <v>3.9120230054</v>
      </c>
      <c r="EM6">
        <v>3.9120230054</v>
      </c>
      <c r="EN6">
        <v>4.1251453113999998</v>
      </c>
      <c r="EO6">
        <v>3.9120230054</v>
      </c>
      <c r="EP6">
        <v>3.9388187707000002</v>
      </c>
      <c r="EQ6">
        <v>4.0273621683999998</v>
      </c>
      <c r="ER6">
        <v>3.9349677499000002</v>
      </c>
      <c r="ES6">
        <v>3.8824561832</v>
      </c>
      <c r="ET6">
        <v>3.9120230054</v>
      </c>
      <c r="EU6">
        <v>3.9120230054</v>
      </c>
      <c r="EV6">
        <v>3.9120230054</v>
      </c>
      <c r="EW6">
        <v>3.9120230054</v>
      </c>
      <c r="EX6">
        <v>3.9120230054</v>
      </c>
      <c r="EY6">
        <v>4.1666481694000002</v>
      </c>
      <c r="EZ6">
        <v>3.9043456095</v>
      </c>
      <c r="FA6">
        <v>3.9120230054</v>
      </c>
      <c r="FB6">
        <v>3.9120230054</v>
      </c>
      <c r="FC6">
        <v>3.9120230054</v>
      </c>
      <c r="FD6">
        <v>3.9711519210000001</v>
      </c>
      <c r="FE6">
        <v>3.9120230054</v>
      </c>
      <c r="FF6">
        <v>3.8824561832</v>
      </c>
      <c r="FG6">
        <v>3.9120230054</v>
      </c>
      <c r="FH6">
        <v>3.9120230054</v>
      </c>
      <c r="FI6">
        <v>3.9120230054</v>
      </c>
      <c r="FJ6">
        <v>3.9120230054</v>
      </c>
      <c r="FK6">
        <v>3.9120230054</v>
      </c>
      <c r="FL6">
        <v>3.9120230054</v>
      </c>
      <c r="FM6">
        <v>3.9120230054</v>
      </c>
      <c r="FN6">
        <v>3.9120230054</v>
      </c>
      <c r="FO6">
        <v>3.9120230054</v>
      </c>
      <c r="FP6">
        <v>3.9120230054</v>
      </c>
      <c r="FQ6">
        <v>3.9120230054</v>
      </c>
      <c r="FR6">
        <v>3.9120230054</v>
      </c>
      <c r="FS6">
        <v>3.9120230054</v>
      </c>
      <c r="FT6">
        <v>3.9120230054</v>
      </c>
      <c r="FU6">
        <v>3.9120230054</v>
      </c>
      <c r="FV6">
        <v>3.9120230054</v>
      </c>
      <c r="FW6">
        <v>3.9120230054</v>
      </c>
      <c r="FX6">
        <v>3.9120230054</v>
      </c>
      <c r="FY6">
        <v>3.9120230054</v>
      </c>
      <c r="FZ6">
        <v>3.9120230054</v>
      </c>
      <c r="GA6">
        <v>3.9120230054</v>
      </c>
      <c r="GB6">
        <v>3.9120230054</v>
      </c>
      <c r="GC6">
        <v>3.9120230054</v>
      </c>
      <c r="GD6">
        <v>3.9120230054</v>
      </c>
      <c r="GE6">
        <v>3.9120230054</v>
      </c>
      <c r="GF6">
        <v>4.3832771025000001</v>
      </c>
      <c r="GG6">
        <v>3.9120230054</v>
      </c>
      <c r="GH6">
        <v>3.9120230054</v>
      </c>
      <c r="GI6">
        <v>6.3238893181</v>
      </c>
      <c r="GJ6">
        <v>3.9697068367999999</v>
      </c>
      <c r="GK6">
        <v>4.4308167987999996</v>
      </c>
      <c r="GL6">
        <v>4.6821312271000002</v>
      </c>
      <c r="GM6">
        <v>7.7604670292</v>
      </c>
      <c r="GN6">
        <v>3.8777255133000001</v>
      </c>
      <c r="GO6">
        <v>3.8961354641999999</v>
      </c>
      <c r="GP6">
        <v>4.0604430105000002</v>
      </c>
      <c r="GQ6">
        <v>3.9120230054</v>
      </c>
      <c r="GR6">
        <v>3.9120230054</v>
      </c>
      <c r="GS6">
        <v>4.0073331852000003</v>
      </c>
      <c r="GT6">
        <v>3.9120230054</v>
      </c>
      <c r="GU6">
        <v>3.9349679453999999</v>
      </c>
      <c r="GV6">
        <v>3.9120230054</v>
      </c>
      <c r="GW6">
        <v>3.9120230054</v>
      </c>
      <c r="GX6">
        <v>4.1062125252000001</v>
      </c>
      <c r="GY6">
        <v>3.9120230054</v>
      </c>
      <c r="GZ6">
        <v>3.9120230054</v>
      </c>
      <c r="HA6">
        <v>4.383277477</v>
      </c>
      <c r="HB6">
        <v>3.9344873811999999</v>
      </c>
      <c r="HC6">
        <v>3.9120230054</v>
      </c>
      <c r="HD6">
        <v>3.9120230054</v>
      </c>
      <c r="HE6">
        <v>3.9120230054</v>
      </c>
      <c r="HF6">
        <v>3.9120230054</v>
      </c>
      <c r="HG6">
        <v>3.9120230054</v>
      </c>
      <c r="HH6">
        <v>3.9120230054</v>
      </c>
      <c r="HI6">
        <v>3.9120230054</v>
      </c>
      <c r="HJ6">
        <v>3.9120230054</v>
      </c>
      <c r="HK6">
        <v>3.9120230054</v>
      </c>
      <c r="HL6">
        <v>3.9120230054</v>
      </c>
      <c r="HM6">
        <v>3.9120230054</v>
      </c>
      <c r="HN6">
        <v>3.9120230054</v>
      </c>
      <c r="HO6">
        <v>3.9120230054</v>
      </c>
      <c r="HP6">
        <v>3.9120230054</v>
      </c>
      <c r="HQ6">
        <v>3.9120230054</v>
      </c>
      <c r="HR6">
        <v>3.9120230054</v>
      </c>
      <c r="HS6">
        <v>3.9120230054</v>
      </c>
      <c r="HT6">
        <v>1.6943184374</v>
      </c>
      <c r="HU6">
        <v>0.91830829520000001</v>
      </c>
      <c r="HV6">
        <v>2.2488774126000002</v>
      </c>
      <c r="HW6">
        <v>4.5619448474000004</v>
      </c>
      <c r="HX6">
        <v>1.3749320539000001</v>
      </c>
      <c r="HY6">
        <v>0.4636321242</v>
      </c>
      <c r="HZ6">
        <v>2.3463564900000001E-2</v>
      </c>
      <c r="IA6">
        <v>0.4065431934</v>
      </c>
      <c r="IB6">
        <v>0.29254124749999999</v>
      </c>
      <c r="IC6">
        <v>1.2793809099999999E-2</v>
      </c>
      <c r="ID6">
        <v>4.9111892976</v>
      </c>
      <c r="IE6">
        <v>6.9527628639000003</v>
      </c>
      <c r="IF6">
        <v>3.9315357475999999</v>
      </c>
      <c r="IG6">
        <v>1.3616880948000001</v>
      </c>
      <c r="IH6">
        <v>4.8606300313000004</v>
      </c>
      <c r="II6">
        <v>1.1806572981000001</v>
      </c>
      <c r="IJ6">
        <v>0.27929852849999998</v>
      </c>
      <c r="IK6">
        <v>1.4143355073999999</v>
      </c>
      <c r="IL6">
        <v>0.4273531411</v>
      </c>
      <c r="IM6">
        <v>2.1574615126999999</v>
      </c>
      <c r="IN6">
        <v>4.9011696826</v>
      </c>
      <c r="IO6">
        <v>1.3975885905000001</v>
      </c>
      <c r="IP6">
        <v>4.3065236600000001E-2</v>
      </c>
      <c r="IQ6">
        <v>1.019948E-4</v>
      </c>
      <c r="IR6">
        <v>0.64929769110000002</v>
      </c>
      <c r="IS6">
        <v>9.0557936455999997</v>
      </c>
      <c r="IT6">
        <v>0.2377570521</v>
      </c>
      <c r="IU6">
        <v>3.9262821000000002E-3</v>
      </c>
      <c r="IV6">
        <v>1.1779482851</v>
      </c>
      <c r="IW6">
        <v>7.2475328832999999</v>
      </c>
      <c r="IX6">
        <v>0.23381916359999999</v>
      </c>
      <c r="IY6">
        <v>0.1365332575</v>
      </c>
      <c r="IZ6">
        <v>1.3540828E-3</v>
      </c>
      <c r="JA6">
        <v>1.8082274577999999</v>
      </c>
      <c r="JB6">
        <v>0.88386918790000002</v>
      </c>
      <c r="JC6">
        <v>2.3793158297999999</v>
      </c>
      <c r="JD6">
        <v>4.3158272017000003</v>
      </c>
      <c r="JE6">
        <v>1.7925771347999999</v>
      </c>
      <c r="JF6">
        <v>1.3296115693999999</v>
      </c>
      <c r="JG6">
        <v>0.39832702580000001</v>
      </c>
      <c r="JH6">
        <v>0.60765356029999995</v>
      </c>
      <c r="JI6">
        <v>3.6194986399999997E-2</v>
      </c>
      <c r="JJ6">
        <v>1.6064105344999999</v>
      </c>
      <c r="JK6">
        <v>6.1134532952000002</v>
      </c>
      <c r="JL6">
        <v>0.6072548136</v>
      </c>
      <c r="JM6">
        <v>4.1851319385999997</v>
      </c>
      <c r="JN6">
        <v>5.4568259227000002</v>
      </c>
      <c r="JO6">
        <v>1.0517620915000001</v>
      </c>
      <c r="JP6">
        <v>0.19641428620000001</v>
      </c>
      <c r="JQ6">
        <v>1.9170925977</v>
      </c>
      <c r="JR6">
        <v>5.2565523233000002</v>
      </c>
      <c r="JS6">
        <v>0.98461159090000006</v>
      </c>
      <c r="JT6">
        <v>3.6396799399000002</v>
      </c>
      <c r="JU6">
        <v>4.3827272641999997</v>
      </c>
      <c r="JV6">
        <v>3.3019613323999999</v>
      </c>
      <c r="JW6">
        <v>2.3957151708</v>
      </c>
      <c r="JX6">
        <v>3.5794850075000002</v>
      </c>
      <c r="JY6">
        <v>2.2171409237000002</v>
      </c>
      <c r="JZ6">
        <v>1.7813159584</v>
      </c>
      <c r="KA6">
        <v>0.64288703650000001</v>
      </c>
      <c r="KB6">
        <v>4.2017759299999999E-2</v>
      </c>
      <c r="KC6">
        <v>1.6367724954</v>
      </c>
      <c r="KD6">
        <v>6.0662642334000001</v>
      </c>
      <c r="KE6">
        <v>0.64235113089999996</v>
      </c>
      <c r="KF6">
        <v>0.76364432010000005</v>
      </c>
      <c r="KG6">
        <v>0.12836067249999999</v>
      </c>
      <c r="KH6">
        <v>2.8979710875000002</v>
      </c>
      <c r="KI6">
        <v>2.8028541316000002</v>
      </c>
      <c r="KJ6">
        <v>2.9465188148000001</v>
      </c>
      <c r="KK6">
        <v>3.1627337837999998</v>
      </c>
      <c r="KL6">
        <v>2.8969032148</v>
      </c>
      <c r="KM6">
        <v>0.32665852499999998</v>
      </c>
      <c r="KN6">
        <v>1.1065550299999999E-2</v>
      </c>
      <c r="KO6">
        <v>7.3915200381000004</v>
      </c>
      <c r="KP6">
        <v>6.5823574936</v>
      </c>
      <c r="KQ6">
        <v>5.4380793088999999</v>
      </c>
      <c r="KR6">
        <v>-9.6413419999999999</v>
      </c>
      <c r="KS6">
        <v>-9.7426100000000009</v>
      </c>
      <c r="KT6">
        <v>-0.52641499999999997</v>
      </c>
      <c r="KU6">
        <v>-0.20832700000000001</v>
      </c>
      <c r="KV6">
        <v>20.104492</v>
      </c>
      <c r="KW6">
        <v>1.1279999999999999</v>
      </c>
      <c r="KX6">
        <v>0</v>
      </c>
    </row>
    <row r="7" spans="1:310">
      <c r="A7">
        <v>50328</v>
      </c>
      <c r="B7">
        <v>8.5214441433000001</v>
      </c>
      <c r="C7">
        <v>2.1262058456999999</v>
      </c>
      <c r="D7">
        <v>6.5235623060999997</v>
      </c>
      <c r="E7">
        <v>1.6661962463</v>
      </c>
      <c r="F7">
        <v>1.3276053647999999</v>
      </c>
      <c r="G7">
        <v>1.6257048849</v>
      </c>
      <c r="H7">
        <v>1.1820338967999999</v>
      </c>
      <c r="I7">
        <v>2.0794415417000001</v>
      </c>
      <c r="J7">
        <v>1.6718491726</v>
      </c>
      <c r="K7">
        <v>1.7917594692000001</v>
      </c>
      <c r="L7">
        <v>4.7957905456000001</v>
      </c>
      <c r="M7">
        <v>5.0238805207999997</v>
      </c>
      <c r="N7">
        <v>0.66987855360000004</v>
      </c>
      <c r="O7">
        <v>0.94039780719999999</v>
      </c>
      <c r="P7">
        <v>1.2184672505</v>
      </c>
      <c r="Q7">
        <v>1.5430844119</v>
      </c>
      <c r="R7">
        <v>1.7074716527</v>
      </c>
      <c r="S7">
        <v>1.77070606</v>
      </c>
      <c r="T7">
        <v>1.7813723763</v>
      </c>
      <c r="U7">
        <v>0.1747932904</v>
      </c>
      <c r="V7">
        <v>0.27155269050000003</v>
      </c>
      <c r="W7">
        <v>0.38933572620000001</v>
      </c>
      <c r="X7">
        <v>0.55158361619999996</v>
      </c>
      <c r="Y7">
        <v>0.64343158830000002</v>
      </c>
      <c r="Z7">
        <v>0.68056839840000005</v>
      </c>
      <c r="AA7">
        <v>0.68712910819999995</v>
      </c>
      <c r="AB7">
        <v>1.6185958502</v>
      </c>
      <c r="AC7">
        <v>1.4904291259</v>
      </c>
      <c r="AD7">
        <v>1.2859213869999999</v>
      </c>
      <c r="AE7">
        <v>0.84199812730000001</v>
      </c>
      <c r="AF7">
        <v>0.39541477229999999</v>
      </c>
      <c r="AG7">
        <v>0.1177830357</v>
      </c>
      <c r="AH7">
        <v>6.0153922800000002E-2</v>
      </c>
      <c r="AI7">
        <v>2.6464584450999999</v>
      </c>
      <c r="AJ7">
        <v>2.3902296027999999</v>
      </c>
      <c r="AK7">
        <v>2.3153038654000002</v>
      </c>
      <c r="AL7">
        <v>2.2642599787000002</v>
      </c>
      <c r="AM7">
        <v>2.2125509703000001</v>
      </c>
      <c r="AN7">
        <v>2.1501329698</v>
      </c>
      <c r="AO7">
        <v>1.9037479712000001</v>
      </c>
      <c r="AP7">
        <v>0.77057107749999998</v>
      </c>
      <c r="AQ7">
        <v>0</v>
      </c>
      <c r="AR7">
        <v>0.3169981268</v>
      </c>
      <c r="AS7">
        <v>0</v>
      </c>
      <c r="AT7">
        <v>0</v>
      </c>
      <c r="AU7">
        <v>0</v>
      </c>
      <c r="AV7">
        <v>0</v>
      </c>
      <c r="AW7">
        <v>0.26849925299999999</v>
      </c>
      <c r="AX7">
        <v>1.4935780263</v>
      </c>
      <c r="AY7">
        <v>2.0394004921</v>
      </c>
      <c r="AZ7">
        <v>2.5849782035</v>
      </c>
      <c r="BA7">
        <v>2.4595033681</v>
      </c>
      <c r="BB7">
        <v>2.0295945692999999</v>
      </c>
      <c r="BC7">
        <v>1.7865794092</v>
      </c>
      <c r="BD7">
        <v>1.5754673929</v>
      </c>
      <c r="BE7">
        <v>1.3747277247</v>
      </c>
      <c r="BF7">
        <v>1.1780394222999999</v>
      </c>
      <c r="BG7">
        <v>0.86794047090000004</v>
      </c>
      <c r="BH7">
        <v>0.41607528719999998</v>
      </c>
      <c r="BI7">
        <v>0</v>
      </c>
      <c r="BJ7">
        <v>0.1043600153</v>
      </c>
      <c r="BK7">
        <v>0</v>
      </c>
      <c r="BL7">
        <v>0</v>
      </c>
      <c r="BM7">
        <v>0</v>
      </c>
      <c r="BN7">
        <v>8.7094706899999999E-2</v>
      </c>
      <c r="BO7">
        <v>0.81226266150000004</v>
      </c>
      <c r="BP7">
        <v>1.0922588147000001</v>
      </c>
      <c r="BQ7">
        <v>1.3780101414999999</v>
      </c>
      <c r="BR7">
        <v>2.4788885774999998</v>
      </c>
      <c r="BS7">
        <v>2.0756844927999998</v>
      </c>
      <c r="BT7">
        <v>1.8647000936</v>
      </c>
      <c r="BU7">
        <v>1.6810141109000001</v>
      </c>
      <c r="BV7">
        <v>1.5016299598</v>
      </c>
      <c r="BW7">
        <v>1.3190856114</v>
      </c>
      <c r="BX7">
        <v>1.0075928903</v>
      </c>
      <c r="BY7">
        <v>0.47187687360000002</v>
      </c>
      <c r="BZ7">
        <v>0</v>
      </c>
      <c r="CA7">
        <v>0.1319050709</v>
      </c>
      <c r="CB7">
        <v>0</v>
      </c>
      <c r="CC7">
        <v>0</v>
      </c>
      <c r="CD7">
        <v>0</v>
      </c>
      <c r="CE7">
        <v>0</v>
      </c>
      <c r="CF7">
        <v>0.1061601958</v>
      </c>
      <c r="CG7">
        <v>0.92227280359999997</v>
      </c>
      <c r="CH7">
        <v>1.2444427369</v>
      </c>
      <c r="CI7">
        <v>1.5719437080000001</v>
      </c>
      <c r="CJ7">
        <v>3.0445224377</v>
      </c>
      <c r="CK7">
        <v>3.2188758249</v>
      </c>
      <c r="CL7">
        <v>3.6109179126000002</v>
      </c>
      <c r="CM7">
        <v>4.0253516907</v>
      </c>
      <c r="CN7">
        <v>4.4308167987999996</v>
      </c>
      <c r="CO7">
        <v>4.8121843554000003</v>
      </c>
      <c r="CP7">
        <v>4.9836066216999999</v>
      </c>
      <c r="CQ7">
        <v>5.2364419627999998</v>
      </c>
      <c r="CR7">
        <v>5.4595855140999996</v>
      </c>
      <c r="CS7">
        <v>5.669880923</v>
      </c>
      <c r="CT7">
        <v>5.669880923</v>
      </c>
      <c r="CU7">
        <v>0.91107716480000001</v>
      </c>
      <c r="CV7">
        <v>1.1727916867999999</v>
      </c>
      <c r="CW7">
        <v>1.1727916867999999</v>
      </c>
      <c r="CX7">
        <v>1.1727916867999999</v>
      </c>
      <c r="CZ7">
        <v>4.2484952419999997</v>
      </c>
      <c r="DA7">
        <v>4.0073331852000003</v>
      </c>
      <c r="DB7">
        <v>4.2766661189999997</v>
      </c>
      <c r="DC7">
        <v>3.9512437185999998</v>
      </c>
      <c r="DD7">
        <v>5.7114695200999996</v>
      </c>
      <c r="DE7">
        <v>4.0024522016999997</v>
      </c>
      <c r="DF7">
        <v>3.9855280816</v>
      </c>
      <c r="DG7">
        <v>3.9714120407000002</v>
      </c>
      <c r="DH7">
        <v>3.9519088819000001</v>
      </c>
      <c r="DI7">
        <v>3.9359250616999999</v>
      </c>
      <c r="DJ7">
        <v>3.9282486547</v>
      </c>
      <c r="DK7">
        <v>3.9229471193999998</v>
      </c>
      <c r="DL7">
        <v>3.9180746572</v>
      </c>
      <c r="DM7">
        <v>3.9120230054</v>
      </c>
      <c r="DN7">
        <v>3.9120230054</v>
      </c>
      <c r="DO7">
        <v>3.9120230054</v>
      </c>
      <c r="DP7">
        <v>3.9131903237999999</v>
      </c>
      <c r="DQ7">
        <v>3.9120230054</v>
      </c>
      <c r="DR7">
        <v>3.9120230054</v>
      </c>
      <c r="DS7">
        <v>3.9120230054</v>
      </c>
      <c r="DT7">
        <v>3.9122389820999999</v>
      </c>
      <c r="DU7">
        <v>4.3310043562000002</v>
      </c>
      <c r="DV7">
        <v>4.1357216027000003</v>
      </c>
      <c r="DW7">
        <v>4.0027773687000003</v>
      </c>
      <c r="DX7">
        <v>3.9477916131000002</v>
      </c>
      <c r="DY7">
        <v>4.0979879171000002</v>
      </c>
      <c r="DZ7">
        <v>3.9794292856000002</v>
      </c>
      <c r="EA7">
        <v>3.9365946351000001</v>
      </c>
      <c r="EB7">
        <v>3.9377102451999999</v>
      </c>
      <c r="EC7">
        <v>5.5922224110999998</v>
      </c>
      <c r="ED7">
        <v>4.4697321769</v>
      </c>
      <c r="EE7">
        <v>3.9610539024999998</v>
      </c>
      <c r="EF7">
        <v>4.8109332479000004</v>
      </c>
      <c r="EG7">
        <v>3.9470310114</v>
      </c>
      <c r="EH7">
        <v>3.9120230054</v>
      </c>
      <c r="EI7">
        <v>3.9120230054</v>
      </c>
      <c r="EJ7">
        <v>3.9120230054</v>
      </c>
      <c r="EK7">
        <v>3.9120230054</v>
      </c>
      <c r="EL7">
        <v>3.9120230054</v>
      </c>
      <c r="EM7">
        <v>3.9120230054</v>
      </c>
      <c r="EN7">
        <v>4.1835253897999998</v>
      </c>
      <c r="EO7">
        <v>3.9120230054</v>
      </c>
      <c r="EP7">
        <v>3.9393326783</v>
      </c>
      <c r="EQ7">
        <v>3.9571703520999999</v>
      </c>
      <c r="ER7">
        <v>3.9359738796000001</v>
      </c>
      <c r="ES7">
        <v>3.9380396192</v>
      </c>
      <c r="ET7">
        <v>3.9120230054</v>
      </c>
      <c r="EU7">
        <v>3.9120230054</v>
      </c>
      <c r="EV7">
        <v>3.9120230054</v>
      </c>
      <c r="EW7">
        <v>3.9120230054</v>
      </c>
      <c r="EX7">
        <v>3.9120230054</v>
      </c>
      <c r="EY7">
        <v>4.3374554331999997</v>
      </c>
      <c r="EZ7">
        <v>3.9120230054</v>
      </c>
      <c r="FA7">
        <v>3.9120230054</v>
      </c>
      <c r="FB7">
        <v>3.9120230054</v>
      </c>
      <c r="FC7">
        <v>3.9120230054</v>
      </c>
      <c r="FD7">
        <v>3.9120230054</v>
      </c>
      <c r="FE7">
        <v>4.1079301916000004</v>
      </c>
      <c r="FF7">
        <v>3.9120230054</v>
      </c>
      <c r="FG7">
        <v>3.9120230054</v>
      </c>
      <c r="FH7">
        <v>3.9120230054</v>
      </c>
      <c r="FI7">
        <v>3.9120230054</v>
      </c>
      <c r="FJ7">
        <v>3.9120230054</v>
      </c>
      <c r="FK7">
        <v>3.9120230054</v>
      </c>
      <c r="FL7">
        <v>3.9120230054</v>
      </c>
      <c r="FM7">
        <v>3.9120230054</v>
      </c>
      <c r="FN7">
        <v>3.9120230054</v>
      </c>
      <c r="FO7">
        <v>3.9120230054</v>
      </c>
      <c r="FP7">
        <v>3.9120230054</v>
      </c>
      <c r="FQ7">
        <v>3.9120230054</v>
      </c>
      <c r="FR7">
        <v>3.9120230054</v>
      </c>
      <c r="FS7">
        <v>3.9120230054</v>
      </c>
      <c r="FT7">
        <v>3.9120230054</v>
      </c>
      <c r="FU7">
        <v>3.9120230054</v>
      </c>
      <c r="FV7">
        <v>3.9120230054</v>
      </c>
      <c r="FW7">
        <v>3.9120230054</v>
      </c>
      <c r="FX7">
        <v>3.9120230054</v>
      </c>
      <c r="FY7">
        <v>3.9120230054</v>
      </c>
      <c r="FZ7">
        <v>3.9120230054</v>
      </c>
      <c r="GA7">
        <v>3.9120230054</v>
      </c>
      <c r="GB7">
        <v>3.9120230054</v>
      </c>
      <c r="GC7">
        <v>3.9120230054</v>
      </c>
      <c r="GD7">
        <v>3.9120230054</v>
      </c>
      <c r="GE7">
        <v>3.9120230054</v>
      </c>
      <c r="GF7">
        <v>3.9120230054</v>
      </c>
      <c r="GG7">
        <v>3.9120230054</v>
      </c>
      <c r="GH7">
        <v>3.9120230054</v>
      </c>
      <c r="GI7">
        <v>6.3671059846000002</v>
      </c>
      <c r="GJ7">
        <v>3.9665490688</v>
      </c>
      <c r="GK7">
        <v>4.6539603502000002</v>
      </c>
      <c r="GL7">
        <v>4.8040210446999998</v>
      </c>
      <c r="GM7">
        <v>10.439512977</v>
      </c>
      <c r="GN7">
        <v>3.8731262397999999</v>
      </c>
      <c r="GO7">
        <v>3.8858822948</v>
      </c>
      <c r="GP7">
        <v>4.2484952419999997</v>
      </c>
      <c r="GQ7">
        <v>3.9120230054</v>
      </c>
      <c r="GR7">
        <v>3.9120230054</v>
      </c>
      <c r="GS7">
        <v>3.9120230054</v>
      </c>
      <c r="GT7">
        <v>3.9120230054</v>
      </c>
      <c r="GU7">
        <v>3.9120230054</v>
      </c>
      <c r="GV7">
        <v>3.9120230054</v>
      </c>
      <c r="GW7">
        <v>3.9120230054</v>
      </c>
      <c r="GX7">
        <v>4.1835253897999998</v>
      </c>
      <c r="GY7">
        <v>3.9120230054</v>
      </c>
      <c r="GZ7">
        <v>3.9120230054</v>
      </c>
      <c r="HA7">
        <v>3.9120230054</v>
      </c>
      <c r="HB7">
        <v>3.9356012412000001</v>
      </c>
      <c r="HC7">
        <v>3.9120230054</v>
      </c>
      <c r="HD7">
        <v>3.9120230054</v>
      </c>
      <c r="HE7">
        <v>3.9120230054</v>
      </c>
      <c r="HF7">
        <v>3.9120230054</v>
      </c>
      <c r="HG7">
        <v>3.9120230054</v>
      </c>
      <c r="HH7">
        <v>3.9120230054</v>
      </c>
      <c r="HI7">
        <v>3.9120230054</v>
      </c>
      <c r="HJ7">
        <v>3.9120230054</v>
      </c>
      <c r="HK7">
        <v>3.9120230054</v>
      </c>
      <c r="HL7">
        <v>3.9120230054</v>
      </c>
      <c r="HM7">
        <v>3.9120230054</v>
      </c>
      <c r="HN7">
        <v>3.9120230054</v>
      </c>
      <c r="HO7">
        <v>3.9120230054</v>
      </c>
      <c r="HP7">
        <v>3.9120230054</v>
      </c>
      <c r="HQ7">
        <v>3.9120230054</v>
      </c>
      <c r="HR7">
        <v>3.9120230054</v>
      </c>
      <c r="HS7">
        <v>3.9120230054</v>
      </c>
      <c r="HT7">
        <v>1.8942492683000001</v>
      </c>
      <c r="HU7">
        <v>0.98022319440000005</v>
      </c>
      <c r="HV7">
        <v>2.4485001529999999</v>
      </c>
      <c r="HW7">
        <v>4.4447046526999996</v>
      </c>
      <c r="HX7">
        <v>1.8761911467000001</v>
      </c>
      <c r="HY7">
        <v>0.53997035969999996</v>
      </c>
      <c r="HZ7">
        <v>2.8254068E-2</v>
      </c>
      <c r="IA7">
        <v>0.51623277869999995</v>
      </c>
      <c r="IB7">
        <v>0.3350798391</v>
      </c>
      <c r="IC7">
        <v>1.2094565E-2</v>
      </c>
      <c r="ID7">
        <v>5.1057696583999999</v>
      </c>
      <c r="IE7">
        <v>7.2631238934000004</v>
      </c>
      <c r="IF7">
        <v>4.0574502954999998</v>
      </c>
      <c r="IG7">
        <v>1.4442570903</v>
      </c>
      <c r="IH7">
        <v>5.0748431668</v>
      </c>
      <c r="II7">
        <v>1.0111731839</v>
      </c>
      <c r="IJ7">
        <v>0.14562212920000001</v>
      </c>
      <c r="IK7">
        <v>1.3592093515000001</v>
      </c>
      <c r="IL7">
        <v>0.35880038359999999</v>
      </c>
      <c r="IM7">
        <v>2.1491465762000002</v>
      </c>
      <c r="IN7">
        <v>5.1710142577999996</v>
      </c>
      <c r="IO7">
        <v>1.3478390949000001</v>
      </c>
      <c r="IP7">
        <v>4.1877757000000002E-2</v>
      </c>
      <c r="IQ7">
        <v>9.1995800000000004E-5</v>
      </c>
      <c r="IR7">
        <v>0.65479297189999996</v>
      </c>
      <c r="IS7">
        <v>9.3223385056999994</v>
      </c>
      <c r="IT7">
        <v>0.25578187879999997</v>
      </c>
      <c r="IU7">
        <v>4.3445488000000004E-3</v>
      </c>
      <c r="IV7">
        <v>1.2257587576</v>
      </c>
      <c r="IW7">
        <v>7.4076288065</v>
      </c>
      <c r="IX7">
        <v>0.2529042749</v>
      </c>
      <c r="IY7">
        <v>0.14583390539999999</v>
      </c>
      <c r="IZ7">
        <v>1.4020167000000001E-3</v>
      </c>
      <c r="JA7">
        <v>1.9212390184000001</v>
      </c>
      <c r="JB7">
        <v>1.0086029677999999</v>
      </c>
      <c r="JC7">
        <v>2.4649854505</v>
      </c>
      <c r="JD7">
        <v>4.4233561563999997</v>
      </c>
      <c r="JE7">
        <v>1.9103113944000001</v>
      </c>
      <c r="JF7">
        <v>1.4207165606000001</v>
      </c>
      <c r="JG7">
        <v>0.44554698879999999</v>
      </c>
      <c r="JH7">
        <v>0.61807012360000002</v>
      </c>
      <c r="JI7">
        <v>3.5958667700000002E-2</v>
      </c>
      <c r="JJ7">
        <v>1.6361929821000001</v>
      </c>
      <c r="JK7">
        <v>6.3283034789999997</v>
      </c>
      <c r="JL7">
        <v>0.61786151519999999</v>
      </c>
      <c r="JM7">
        <v>4.1257851365000002</v>
      </c>
      <c r="JN7">
        <v>5.2660225888000003</v>
      </c>
      <c r="JO7">
        <v>1.1421445271999999</v>
      </c>
      <c r="JP7">
        <v>0.2125459951</v>
      </c>
      <c r="JQ7">
        <v>2.0148999539000001</v>
      </c>
      <c r="JR7">
        <v>5.4110535459999998</v>
      </c>
      <c r="JS7">
        <v>1.1288313907</v>
      </c>
      <c r="JT7">
        <v>3.8885799723000001</v>
      </c>
      <c r="JU7">
        <v>4.7554983263999997</v>
      </c>
      <c r="JV7">
        <v>3.4627844578000002</v>
      </c>
      <c r="JW7">
        <v>2.4206585754000001</v>
      </c>
      <c r="JX7">
        <v>3.8851365627000001</v>
      </c>
      <c r="JY7">
        <v>1.8500214590999999</v>
      </c>
      <c r="JZ7">
        <v>0.89088553550000005</v>
      </c>
      <c r="KA7">
        <v>0.63833507079999996</v>
      </c>
      <c r="KB7">
        <v>3.9148595199999997E-2</v>
      </c>
      <c r="KC7">
        <v>1.6537558052000001</v>
      </c>
      <c r="KD7">
        <v>6.2938188459999997</v>
      </c>
      <c r="KE7">
        <v>0.63819773690000003</v>
      </c>
      <c r="KF7">
        <v>0.66373175799999995</v>
      </c>
      <c r="KG7">
        <v>4.9286231600000001E-2</v>
      </c>
      <c r="KH7">
        <v>2.9373888696999999</v>
      </c>
      <c r="KI7">
        <v>2.8314388883000001</v>
      </c>
      <c r="KJ7">
        <v>2.9908106823999998</v>
      </c>
      <c r="KK7">
        <v>3.3325905070999999</v>
      </c>
      <c r="KL7">
        <v>2.9371129460000001</v>
      </c>
      <c r="KM7">
        <v>0.22841204840000001</v>
      </c>
      <c r="KN7">
        <v>3.2895834000000001E-3</v>
      </c>
      <c r="KO7">
        <v>7.7680723066999997</v>
      </c>
      <c r="KP7">
        <v>6.6374415006999996</v>
      </c>
      <c r="KQ7">
        <v>5.3332017684000004</v>
      </c>
      <c r="KR7">
        <v>-7.6449259999999999</v>
      </c>
      <c r="KS7">
        <v>-8.8914819999999999</v>
      </c>
      <c r="KT7">
        <v>-1.369542</v>
      </c>
      <c r="KU7">
        <v>-0.40054299999999998</v>
      </c>
      <c r="KV7">
        <v>100.500269</v>
      </c>
      <c r="KW7">
        <v>4.9000000000000002E-2</v>
      </c>
      <c r="KX7">
        <v>1</v>
      </c>
    </row>
    <row r="8" spans="1:310">
      <c r="A8">
        <v>50442</v>
      </c>
      <c r="B8">
        <v>6.3331677212999997</v>
      </c>
      <c r="C8">
        <v>1.8487697239000001</v>
      </c>
      <c r="D8">
        <v>4.6634390941000001</v>
      </c>
      <c r="E8">
        <v>1.4506766200000001</v>
      </c>
      <c r="F8">
        <v>1.1291414936999999</v>
      </c>
      <c r="G8">
        <v>1.3974815505</v>
      </c>
      <c r="H8">
        <v>0.63180355030000002</v>
      </c>
      <c r="I8">
        <v>1.6094379124</v>
      </c>
      <c r="J8">
        <v>1.4637182580999999</v>
      </c>
      <c r="K8">
        <v>1.3862943611</v>
      </c>
      <c r="L8">
        <v>3.9702919136000001</v>
      </c>
      <c r="M8">
        <v>4.1271343849999997</v>
      </c>
      <c r="N8">
        <v>1.0388622842999999</v>
      </c>
      <c r="O8">
        <v>1.3289300437</v>
      </c>
      <c r="P8">
        <v>1.4443273924</v>
      </c>
      <c r="Q8">
        <v>1.5144676748000001</v>
      </c>
      <c r="R8">
        <v>1.5475625087</v>
      </c>
      <c r="S8">
        <v>1.5475625087</v>
      </c>
      <c r="T8">
        <v>1.5475625087</v>
      </c>
      <c r="U8">
        <v>0.40145708670000002</v>
      </c>
      <c r="V8">
        <v>0.56018705329999996</v>
      </c>
      <c r="W8">
        <v>0.62860865939999999</v>
      </c>
      <c r="X8">
        <v>0.67192354409999999</v>
      </c>
      <c r="Y8">
        <v>0.69314718060000002</v>
      </c>
      <c r="Z8">
        <v>0.69314718060000002</v>
      </c>
      <c r="AA8">
        <v>0.69314718060000002</v>
      </c>
      <c r="AB8">
        <v>1.0557047877000001</v>
      </c>
      <c r="AC8">
        <v>0.65388646660000005</v>
      </c>
      <c r="AD8">
        <v>0.37980536129999998</v>
      </c>
      <c r="AE8">
        <v>0.1432341681</v>
      </c>
      <c r="AF8">
        <v>0</v>
      </c>
      <c r="AG8">
        <v>0</v>
      </c>
      <c r="AH8">
        <v>0</v>
      </c>
      <c r="AI8">
        <v>2.0763116487</v>
      </c>
      <c r="AJ8">
        <v>1.7710464276</v>
      </c>
      <c r="AK8">
        <v>1.6607012064</v>
      </c>
      <c r="AL8">
        <v>1.5439389301999999</v>
      </c>
      <c r="AM8">
        <v>1.4083004414</v>
      </c>
      <c r="AN8">
        <v>1.0915876737000001</v>
      </c>
      <c r="AO8">
        <v>0.77288214860000004</v>
      </c>
      <c r="AP8">
        <v>0.4304828711</v>
      </c>
      <c r="AQ8">
        <v>0</v>
      </c>
      <c r="AR8">
        <v>0.1518623493</v>
      </c>
      <c r="AS8">
        <v>0</v>
      </c>
      <c r="AT8">
        <v>0</v>
      </c>
      <c r="AU8">
        <v>0</v>
      </c>
      <c r="AV8">
        <v>0.1115413747</v>
      </c>
      <c r="AW8">
        <v>0.19803085049999999</v>
      </c>
      <c r="AX8">
        <v>0.89199803929999999</v>
      </c>
      <c r="AY8">
        <v>1.2071676951999999</v>
      </c>
      <c r="AZ8">
        <v>1.3721954367</v>
      </c>
      <c r="BA8">
        <v>1.9325353901</v>
      </c>
      <c r="BB8">
        <v>1.4806950365</v>
      </c>
      <c r="BC8">
        <v>1.2450187738</v>
      </c>
      <c r="BD8">
        <v>1.0159550550000001</v>
      </c>
      <c r="BE8">
        <v>0.79480083430000004</v>
      </c>
      <c r="BF8">
        <v>0.49652383909999998</v>
      </c>
      <c r="BG8">
        <v>0.27459683289999998</v>
      </c>
      <c r="BH8">
        <v>0.24216155710000001</v>
      </c>
      <c r="BI8">
        <v>0</v>
      </c>
      <c r="BJ8">
        <v>5.6380333400000003E-2</v>
      </c>
      <c r="BK8">
        <v>0</v>
      </c>
      <c r="BL8">
        <v>0</v>
      </c>
      <c r="BM8">
        <v>4.2101175999999997E-2</v>
      </c>
      <c r="BN8">
        <v>6.4850972300000004E-2</v>
      </c>
      <c r="BO8">
        <v>0.4693784339</v>
      </c>
      <c r="BP8">
        <v>0.58778666489999998</v>
      </c>
      <c r="BQ8">
        <v>0.6097655716</v>
      </c>
      <c r="BR8">
        <v>1.9147142933000001</v>
      </c>
      <c r="BS8">
        <v>1.4104990498000001</v>
      </c>
      <c r="BT8">
        <v>1.1527847676</v>
      </c>
      <c r="BU8">
        <v>0.90745178319999997</v>
      </c>
      <c r="BV8">
        <v>0.65284588379999997</v>
      </c>
      <c r="BW8">
        <v>0.37087366329999999</v>
      </c>
      <c r="BX8">
        <v>0.18232155680000001</v>
      </c>
      <c r="BY8">
        <v>0.22793206799999999</v>
      </c>
      <c r="BZ8">
        <v>0</v>
      </c>
      <c r="CA8">
        <v>4.4016885399999997E-2</v>
      </c>
      <c r="CB8">
        <v>0</v>
      </c>
      <c r="CC8">
        <v>0</v>
      </c>
      <c r="CD8">
        <v>0</v>
      </c>
      <c r="CE8">
        <v>2.8587456899999999E-2</v>
      </c>
      <c r="CF8">
        <v>4.1141943299999997E-2</v>
      </c>
      <c r="CG8">
        <v>0.41607528719999998</v>
      </c>
      <c r="CH8">
        <v>0.47933495669999998</v>
      </c>
      <c r="CI8">
        <v>0.46750049900000001</v>
      </c>
      <c r="CJ8">
        <v>2.3978952728</v>
      </c>
      <c r="CK8">
        <v>2.4849066498000001</v>
      </c>
      <c r="CL8">
        <v>2.7725887222000001</v>
      </c>
      <c r="CM8">
        <v>3.0445224377</v>
      </c>
      <c r="CN8">
        <v>3.2580965380000002</v>
      </c>
      <c r="CO8">
        <v>3.2188758249</v>
      </c>
      <c r="CP8">
        <v>3.0445224377</v>
      </c>
      <c r="CQ8">
        <v>2.8332133440999998</v>
      </c>
      <c r="CR8">
        <v>2.7080502010999998</v>
      </c>
      <c r="CS8">
        <v>1.3862943611</v>
      </c>
      <c r="CT8">
        <v>0</v>
      </c>
      <c r="CU8">
        <v>1.1082325319999999</v>
      </c>
      <c r="CV8">
        <v>1.3737155789</v>
      </c>
      <c r="CW8">
        <v>1.3315741488999999</v>
      </c>
      <c r="CX8">
        <v>1.3822863397</v>
      </c>
      <c r="CZ8">
        <v>4.0943445621999999</v>
      </c>
      <c r="DA8">
        <v>3.9512437185999998</v>
      </c>
      <c r="DB8">
        <v>3.9702919136000001</v>
      </c>
      <c r="DC8">
        <v>3.9889840466000002</v>
      </c>
      <c r="DD8">
        <v>5.3091237665</v>
      </c>
      <c r="DE8">
        <v>3.9245047829000002</v>
      </c>
      <c r="DF8">
        <v>3.9194811243999998</v>
      </c>
      <c r="DG8">
        <v>3.9134659638999998</v>
      </c>
      <c r="DH8">
        <v>3.9120230054</v>
      </c>
      <c r="DI8">
        <v>3.9136017585</v>
      </c>
      <c r="DJ8">
        <v>3.9127567362</v>
      </c>
      <c r="DK8">
        <v>3.9121729942000001</v>
      </c>
      <c r="DL8">
        <v>3.9120230054</v>
      </c>
      <c r="DM8">
        <v>3.9120230054</v>
      </c>
      <c r="DN8">
        <v>3.9120230054</v>
      </c>
      <c r="DO8">
        <v>3.9125048893000001</v>
      </c>
      <c r="DP8">
        <v>3.9120230054</v>
      </c>
      <c r="DQ8">
        <v>3.9120230054</v>
      </c>
      <c r="DR8">
        <v>3.9120230054</v>
      </c>
      <c r="DS8">
        <v>3.9120610047</v>
      </c>
      <c r="DT8">
        <v>3.9120230054</v>
      </c>
      <c r="DU8">
        <v>4.0943445621999999</v>
      </c>
      <c r="DV8">
        <v>4.0376719126999996</v>
      </c>
      <c r="DW8">
        <v>3.9619553742</v>
      </c>
      <c r="DX8">
        <v>3.9341758101000002</v>
      </c>
      <c r="DY8">
        <v>4.0198921717999996</v>
      </c>
      <c r="DZ8">
        <v>3.950524229</v>
      </c>
      <c r="EA8">
        <v>3.9277920183999999</v>
      </c>
      <c r="EB8">
        <v>3.9318256326999999</v>
      </c>
      <c r="EC8">
        <v>4.7782152657000001</v>
      </c>
      <c r="ED8">
        <v>4.3003042462999996</v>
      </c>
      <c r="EE8">
        <v>3.9950336736000001</v>
      </c>
      <c r="EF8">
        <v>4.1475927112999997</v>
      </c>
      <c r="EG8">
        <v>3.9341308169000002</v>
      </c>
      <c r="EH8">
        <v>3.9120230054</v>
      </c>
      <c r="EI8">
        <v>3.9120230054</v>
      </c>
      <c r="EJ8">
        <v>3.9425696691000001</v>
      </c>
      <c r="EK8">
        <v>3.9120230054</v>
      </c>
      <c r="EL8">
        <v>3.9475368567000002</v>
      </c>
      <c r="EM8">
        <v>3.9120230054</v>
      </c>
      <c r="EN8">
        <v>3.9670905683000002</v>
      </c>
      <c r="EO8">
        <v>3.9120230054</v>
      </c>
      <c r="EP8">
        <v>3.9475368567000002</v>
      </c>
      <c r="EQ8">
        <v>3.9907251225999998</v>
      </c>
      <c r="ER8">
        <v>3.9392840242</v>
      </c>
      <c r="ES8">
        <v>3.9244909565000001</v>
      </c>
      <c r="ET8">
        <v>3.9120230054</v>
      </c>
      <c r="EU8">
        <v>3.9120230054</v>
      </c>
      <c r="EV8">
        <v>3.9120230054</v>
      </c>
      <c r="EW8">
        <v>3.9120230054</v>
      </c>
      <c r="EX8">
        <v>3.9120230054</v>
      </c>
      <c r="EY8">
        <v>3.9703768155999999</v>
      </c>
      <c r="EZ8">
        <v>3.9120230054</v>
      </c>
      <c r="FA8">
        <v>3.9120230054</v>
      </c>
      <c r="FB8">
        <v>3.9120230054</v>
      </c>
      <c r="FC8">
        <v>3.9120230054</v>
      </c>
      <c r="FD8">
        <v>3.9244909565000001</v>
      </c>
      <c r="FE8">
        <v>3.9403383164000001</v>
      </c>
      <c r="FF8">
        <v>3.9120230054</v>
      </c>
      <c r="FG8">
        <v>3.9120230054</v>
      </c>
      <c r="FH8">
        <v>3.9120230054</v>
      </c>
      <c r="FI8">
        <v>3.9120230054</v>
      </c>
      <c r="FJ8">
        <v>3.9120230054</v>
      </c>
      <c r="FK8">
        <v>3.9120230054</v>
      </c>
      <c r="FL8">
        <v>3.9679363110999999</v>
      </c>
      <c r="FM8">
        <v>3.9120230054</v>
      </c>
      <c r="FN8">
        <v>3.9120230054</v>
      </c>
      <c r="FO8">
        <v>3.9120230054</v>
      </c>
      <c r="FP8">
        <v>4.1220407894999997</v>
      </c>
      <c r="FQ8">
        <v>3.9120230054</v>
      </c>
      <c r="FR8">
        <v>3.9120230054</v>
      </c>
      <c r="FS8">
        <v>3.9120230054</v>
      </c>
      <c r="FT8">
        <v>3.9120230054</v>
      </c>
      <c r="FU8">
        <v>3.9120230054</v>
      </c>
      <c r="FV8">
        <v>3.9120230054</v>
      </c>
      <c r="FW8">
        <v>3.9120230054</v>
      </c>
      <c r="FX8">
        <v>3.9120230054</v>
      </c>
      <c r="FY8">
        <v>3.9120230054</v>
      </c>
      <c r="FZ8">
        <v>3.9907251225999998</v>
      </c>
      <c r="GA8">
        <v>3.9120230054</v>
      </c>
      <c r="GB8">
        <v>3.9120230054</v>
      </c>
      <c r="GC8">
        <v>3.9120230054</v>
      </c>
      <c r="GD8">
        <v>3.9120230054</v>
      </c>
      <c r="GE8">
        <v>3.9120230054</v>
      </c>
      <c r="GF8">
        <v>3.9120230054</v>
      </c>
      <c r="GG8">
        <v>3.9120230054</v>
      </c>
      <c r="GH8">
        <v>3.9120230054</v>
      </c>
      <c r="GI8">
        <v>4.9258396423999997</v>
      </c>
      <c r="GJ8">
        <v>3.9503009666</v>
      </c>
      <c r="GK8">
        <v>4.2484952419999997</v>
      </c>
      <c r="GL8">
        <v>4.3820266346999999</v>
      </c>
      <c r="GM8">
        <v>6.6093492431999996</v>
      </c>
      <c r="GN8">
        <v>3.8996669831999999</v>
      </c>
      <c r="GO8">
        <v>3.9037004689999999</v>
      </c>
      <c r="GP8">
        <v>4.0943445621999999</v>
      </c>
      <c r="GQ8">
        <v>3.9512437185999998</v>
      </c>
      <c r="GR8">
        <v>3.9120230054</v>
      </c>
      <c r="GS8">
        <v>3.9702919136000001</v>
      </c>
      <c r="GT8">
        <v>3.9120230054</v>
      </c>
      <c r="GU8">
        <v>3.9120230054</v>
      </c>
      <c r="GV8">
        <v>3.9120230054</v>
      </c>
      <c r="GW8">
        <v>3.9120230054</v>
      </c>
      <c r="GX8">
        <v>3.9670898112000001</v>
      </c>
      <c r="GY8">
        <v>3.9770338525</v>
      </c>
      <c r="GZ8">
        <v>3.9120230054</v>
      </c>
      <c r="HA8">
        <v>4.1676006002000001</v>
      </c>
      <c r="HB8">
        <v>3.9305096692000001</v>
      </c>
      <c r="HC8">
        <v>3.9120230054</v>
      </c>
      <c r="HD8">
        <v>3.9120230054</v>
      </c>
      <c r="HE8">
        <v>3.9120230054</v>
      </c>
      <c r="HF8">
        <v>3.9120230054</v>
      </c>
      <c r="HG8">
        <v>3.9120230054</v>
      </c>
      <c r="HH8">
        <v>3.9120230054</v>
      </c>
      <c r="HI8">
        <v>3.9120230054</v>
      </c>
      <c r="HJ8">
        <v>3.9120230054</v>
      </c>
      <c r="HK8">
        <v>3.9120230054</v>
      </c>
      <c r="HL8">
        <v>3.9120230054</v>
      </c>
      <c r="HM8">
        <v>3.9120230054</v>
      </c>
      <c r="HN8">
        <v>3.9120230054</v>
      </c>
      <c r="HO8">
        <v>3.9120230054</v>
      </c>
      <c r="HP8">
        <v>3.9120230054</v>
      </c>
      <c r="HQ8">
        <v>3.9120230054</v>
      </c>
      <c r="HR8">
        <v>3.9120230054</v>
      </c>
      <c r="HS8">
        <v>3.9120230054</v>
      </c>
      <c r="HT8">
        <v>1.2444971866000001</v>
      </c>
      <c r="HU8">
        <v>0.54114452540000002</v>
      </c>
      <c r="HV8">
        <v>1.7617985912</v>
      </c>
      <c r="HW8">
        <v>3.8510772757999998</v>
      </c>
      <c r="HX8">
        <v>1.1421081451999999</v>
      </c>
      <c r="HY8">
        <v>0.68760736410000001</v>
      </c>
      <c r="HZ8">
        <v>0.10836549619999999</v>
      </c>
      <c r="IA8">
        <v>0.64217699189999999</v>
      </c>
      <c r="IB8">
        <v>0.46767466930000001</v>
      </c>
      <c r="IC8">
        <v>6.0572855799999999E-2</v>
      </c>
      <c r="ID8">
        <v>3.1654471575000001</v>
      </c>
      <c r="IE8">
        <v>4.0135974148000004</v>
      </c>
      <c r="IF8">
        <v>2.7702917111000001</v>
      </c>
      <c r="IG8">
        <v>1.8091056506000001</v>
      </c>
      <c r="IH8">
        <v>3.1390217261000002</v>
      </c>
      <c r="II8">
        <v>1.4242024342999999</v>
      </c>
      <c r="IJ8">
        <v>0.74076952019999998</v>
      </c>
      <c r="IK8">
        <v>1.0040345406</v>
      </c>
      <c r="IL8">
        <v>0.26653019030000002</v>
      </c>
      <c r="IM8">
        <v>1.6384179064</v>
      </c>
      <c r="IN8">
        <v>4.2239123727000001</v>
      </c>
      <c r="IO8">
        <v>0.99698922450000005</v>
      </c>
      <c r="IP8">
        <v>7.9464386600000006E-2</v>
      </c>
      <c r="IQ8">
        <v>6.847655E-4</v>
      </c>
      <c r="IR8">
        <v>0.64675239520000005</v>
      </c>
      <c r="IS8">
        <v>7.1865468193000002</v>
      </c>
      <c r="IT8">
        <v>0.36221586459999999</v>
      </c>
      <c r="IU8">
        <v>1.91445677E-2</v>
      </c>
      <c r="IV8">
        <v>1.1267490446999999</v>
      </c>
      <c r="IW8">
        <v>5.5151759327000001</v>
      </c>
      <c r="IX8">
        <v>0.36010017109999998</v>
      </c>
      <c r="IY8">
        <v>0.223119551</v>
      </c>
      <c r="IZ8">
        <v>6.9348978999999996E-3</v>
      </c>
      <c r="JA8">
        <v>1.6799124057999999</v>
      </c>
      <c r="JB8">
        <v>1.0759841935000001</v>
      </c>
      <c r="JC8">
        <v>2.0275264751000002</v>
      </c>
      <c r="JD8">
        <v>3.2481770404999999</v>
      </c>
      <c r="JE8">
        <v>1.6742375245000001</v>
      </c>
      <c r="JF8">
        <v>1.2526761075999999</v>
      </c>
      <c r="JG8">
        <v>0.52822949399999997</v>
      </c>
      <c r="JH8">
        <v>0.60271523279999994</v>
      </c>
      <c r="JI8">
        <v>6.62267827E-2</v>
      </c>
      <c r="JJ8">
        <v>1.3546883622999999</v>
      </c>
      <c r="JK8">
        <v>4.8907489205000001</v>
      </c>
      <c r="JL8">
        <v>0.60250449110000004</v>
      </c>
      <c r="JM8">
        <v>2.9125155967</v>
      </c>
      <c r="JN8">
        <v>3.4913170535</v>
      </c>
      <c r="JO8">
        <v>1.0219198515000001</v>
      </c>
      <c r="JP8">
        <v>0.29413793840000002</v>
      </c>
      <c r="JQ8">
        <v>1.6427583686</v>
      </c>
      <c r="JR8">
        <v>4.1165157059000004</v>
      </c>
      <c r="JS8">
        <v>0.99115142069999995</v>
      </c>
      <c r="JT8">
        <v>2.4776690212000001</v>
      </c>
      <c r="JU8">
        <v>2.5888442034999999</v>
      </c>
      <c r="JV8">
        <v>2.4328715013000002</v>
      </c>
      <c r="JW8">
        <v>2.3951595340999998</v>
      </c>
      <c r="JX8">
        <v>2.4565042603</v>
      </c>
      <c r="JY8">
        <v>1.9733475626999999</v>
      </c>
      <c r="JZ8">
        <v>1.7775501601000001</v>
      </c>
      <c r="KA8">
        <v>0.60001602499999995</v>
      </c>
      <c r="KB8">
        <v>6.5646344800000006E-2</v>
      </c>
      <c r="KC8">
        <v>1.3522084821</v>
      </c>
      <c r="KD8">
        <v>4.9228451848999999</v>
      </c>
      <c r="KE8">
        <v>0.59916172290000003</v>
      </c>
      <c r="KF8">
        <v>1.0029508805</v>
      </c>
      <c r="KG8">
        <v>0.3603052464</v>
      </c>
      <c r="KH8">
        <v>2.2215351115000002</v>
      </c>
      <c r="KI8">
        <v>2.0521886574999999</v>
      </c>
      <c r="KJ8">
        <v>2.3088596666000001</v>
      </c>
      <c r="KK8">
        <v>2.6837094882999999</v>
      </c>
      <c r="KL8">
        <v>2.2198467553999999</v>
      </c>
      <c r="KM8">
        <v>0.47477224130000001</v>
      </c>
      <c r="KN8">
        <v>4.43230586E-2</v>
      </c>
      <c r="KO8">
        <v>5.7028487055000001</v>
      </c>
      <c r="KP8">
        <v>4.8194747886</v>
      </c>
      <c r="KQ8">
        <v>4.6774908475999997</v>
      </c>
      <c r="KR8">
        <v>-9.0583749999999998</v>
      </c>
      <c r="KS8">
        <v>-10.197601000000001</v>
      </c>
      <c r="KT8">
        <v>-0.73407900000000004</v>
      </c>
      <c r="KU8">
        <v>-0.16819700000000001</v>
      </c>
      <c r="KV8">
        <v>95.530403000000007</v>
      </c>
      <c r="KW8">
        <v>4.5880000000000001</v>
      </c>
      <c r="KX8">
        <v>1</v>
      </c>
    </row>
    <row r="9" spans="1:310">
      <c r="A9">
        <v>50555</v>
      </c>
      <c r="B9">
        <v>11.111247565999999</v>
      </c>
      <c r="C9">
        <v>2.3643384893000001</v>
      </c>
      <c r="D9">
        <v>8.8457772551999998</v>
      </c>
      <c r="E9">
        <v>1.852227216</v>
      </c>
      <c r="F9">
        <v>1.5688242294999999</v>
      </c>
      <c r="G9">
        <v>1.8259998524000001</v>
      </c>
      <c r="H9">
        <v>1.4791014107</v>
      </c>
      <c r="I9">
        <v>1.7917594692000001</v>
      </c>
      <c r="J9">
        <v>1.8370514583999999</v>
      </c>
      <c r="K9">
        <v>1.3862943611</v>
      </c>
      <c r="L9">
        <v>5.4930614433000002</v>
      </c>
      <c r="M9">
        <v>5.6970934865</v>
      </c>
      <c r="N9">
        <v>0.92346493559999998</v>
      </c>
      <c r="O9">
        <v>1.3972343011999999</v>
      </c>
      <c r="P9">
        <v>1.7535382563999999</v>
      </c>
      <c r="Q9">
        <v>1.8402321227</v>
      </c>
      <c r="R9">
        <v>1.8719560112</v>
      </c>
      <c r="S9">
        <v>1.9047904912</v>
      </c>
      <c r="T9">
        <v>1.9047904912</v>
      </c>
      <c r="U9">
        <v>0.21349717430000001</v>
      </c>
      <c r="V9">
        <v>0.39001300350000001</v>
      </c>
      <c r="W9">
        <v>0.55904419599999999</v>
      </c>
      <c r="X9">
        <v>0.60486226570000001</v>
      </c>
      <c r="Y9">
        <v>0.62218809159999999</v>
      </c>
      <c r="Z9">
        <v>0.64027369099999998</v>
      </c>
      <c r="AA9">
        <v>0.64027369099999998</v>
      </c>
      <c r="AB9">
        <v>1.7676375271</v>
      </c>
      <c r="AC9">
        <v>1.4657984622</v>
      </c>
      <c r="AD9">
        <v>0.95589598649999996</v>
      </c>
      <c r="AE9">
        <v>0.73092454490000003</v>
      </c>
      <c r="AF9">
        <v>0.62807518380000005</v>
      </c>
      <c r="AG9">
        <v>0.50500873840000005</v>
      </c>
      <c r="AH9">
        <v>0.50500873840000005</v>
      </c>
      <c r="AI9">
        <v>3.4694788890999999</v>
      </c>
      <c r="AJ9">
        <v>3.1041381474</v>
      </c>
      <c r="AK9">
        <v>3.0049892948000001</v>
      </c>
      <c r="AL9">
        <v>2.8976231804000001</v>
      </c>
      <c r="AM9">
        <v>2.7867997653000001</v>
      </c>
      <c r="AN9">
        <v>2.6547900615</v>
      </c>
      <c r="AO9">
        <v>2.4310662546000001</v>
      </c>
      <c r="AP9">
        <v>1.4117184135</v>
      </c>
      <c r="AQ9">
        <v>0</v>
      </c>
      <c r="AR9">
        <v>0.59000642160000005</v>
      </c>
      <c r="AS9">
        <v>0</v>
      </c>
      <c r="AT9">
        <v>0</v>
      </c>
      <c r="AU9">
        <v>0</v>
      </c>
      <c r="AV9">
        <v>7.6034686300000001E-2</v>
      </c>
      <c r="AW9">
        <v>0.4001175018</v>
      </c>
      <c r="AX9">
        <v>2.1896403339999999</v>
      </c>
      <c r="AY9">
        <v>2.6942892859000001</v>
      </c>
      <c r="AZ9">
        <v>3.1795527065</v>
      </c>
      <c r="BA9">
        <v>3.3961178359000002</v>
      </c>
      <c r="BB9">
        <v>2.9644479834999999</v>
      </c>
      <c r="BC9">
        <v>2.7766429925999998</v>
      </c>
      <c r="BD9">
        <v>2.6153499457999998</v>
      </c>
      <c r="BE9">
        <v>2.4553920132</v>
      </c>
      <c r="BF9">
        <v>2.2757276387999998</v>
      </c>
      <c r="BG9">
        <v>2.0183636921999999</v>
      </c>
      <c r="BH9">
        <v>1.1631508098000001</v>
      </c>
      <c r="BI9">
        <v>0</v>
      </c>
      <c r="BJ9">
        <v>0.42264993290000002</v>
      </c>
      <c r="BK9">
        <v>0</v>
      </c>
      <c r="BL9">
        <v>0</v>
      </c>
      <c r="BM9">
        <v>3.1498667100000002E-2</v>
      </c>
      <c r="BN9">
        <v>0.23348984340000001</v>
      </c>
      <c r="BO9">
        <v>1.8633046364000001</v>
      </c>
      <c r="BP9">
        <v>2.3143160158999998</v>
      </c>
      <c r="BQ9">
        <v>2.7476554556999999</v>
      </c>
      <c r="BR9">
        <v>3.2941688088999999</v>
      </c>
      <c r="BS9">
        <v>2.7649974815</v>
      </c>
      <c r="BT9">
        <v>2.5374200329000001</v>
      </c>
      <c r="BU9">
        <v>2.3452613673</v>
      </c>
      <c r="BV9">
        <v>2.1401838035999998</v>
      </c>
      <c r="BW9">
        <v>1.9407540218999999</v>
      </c>
      <c r="BX9">
        <v>1.6436460838</v>
      </c>
      <c r="BY9">
        <v>0.92068108019999995</v>
      </c>
      <c r="BZ9">
        <v>0</v>
      </c>
      <c r="CA9">
        <v>0.27155269050000003</v>
      </c>
      <c r="CB9">
        <v>0</v>
      </c>
      <c r="CC9">
        <v>0</v>
      </c>
      <c r="CD9">
        <v>0</v>
      </c>
      <c r="CE9">
        <v>2.7615166999999999E-2</v>
      </c>
      <c r="CF9">
        <v>0.2102609255</v>
      </c>
      <c r="CG9">
        <v>1.5385861715</v>
      </c>
      <c r="CH9">
        <v>1.9067237210000001</v>
      </c>
      <c r="CI9">
        <v>2.2696485926999999</v>
      </c>
      <c r="CJ9">
        <v>3.8066624897999999</v>
      </c>
      <c r="CK9">
        <v>3.9120230054</v>
      </c>
      <c r="CL9">
        <v>4.2904594411000003</v>
      </c>
      <c r="CM9">
        <v>4.6539603502000002</v>
      </c>
      <c r="CN9">
        <v>5.0039463058999996</v>
      </c>
      <c r="CO9">
        <v>5.3278761687999996</v>
      </c>
      <c r="CP9">
        <v>5.5412635451999996</v>
      </c>
      <c r="CQ9">
        <v>5.7714411230999998</v>
      </c>
      <c r="CR9">
        <v>6.0210233493</v>
      </c>
      <c r="CS9">
        <v>6.2265366692999997</v>
      </c>
      <c r="CT9">
        <v>6.429719478</v>
      </c>
      <c r="CU9">
        <v>0.77472716760000004</v>
      </c>
      <c r="CV9">
        <v>0.82461394330000004</v>
      </c>
      <c r="CW9">
        <v>0.79930737640000005</v>
      </c>
      <c r="CX9">
        <v>0.83247424579999996</v>
      </c>
      <c r="CZ9">
        <v>4.5432947823000003</v>
      </c>
      <c r="DA9">
        <v>4.0253516907</v>
      </c>
      <c r="DB9">
        <v>4.1896547420000001</v>
      </c>
      <c r="DC9">
        <v>3.9889840466000002</v>
      </c>
      <c r="DD9">
        <v>6.4902484596000001</v>
      </c>
      <c r="DE9">
        <v>4.0600343063000004</v>
      </c>
      <c r="DF9">
        <v>4.0323822752999998</v>
      </c>
      <c r="DG9">
        <v>4.0044016197000003</v>
      </c>
      <c r="DH9">
        <v>3.9841743503</v>
      </c>
      <c r="DI9">
        <v>3.9708276191</v>
      </c>
      <c r="DJ9">
        <v>3.9559863008999998</v>
      </c>
      <c r="DK9">
        <v>3.943349177</v>
      </c>
      <c r="DL9">
        <v>3.9330170794999999</v>
      </c>
      <c r="DM9">
        <v>3.9120230054</v>
      </c>
      <c r="DN9">
        <v>3.9120230054</v>
      </c>
      <c r="DO9">
        <v>3.9126048360999999</v>
      </c>
      <c r="DP9">
        <v>3.9123589490000001</v>
      </c>
      <c r="DQ9">
        <v>3.9120230054</v>
      </c>
      <c r="DR9">
        <v>3.9120230054</v>
      </c>
      <c r="DS9">
        <v>3.9121629956000001</v>
      </c>
      <c r="DT9">
        <v>3.9122469803</v>
      </c>
      <c r="DU9">
        <v>4.7866889205999996</v>
      </c>
      <c r="DV9">
        <v>4.4294372762999998</v>
      </c>
      <c r="DW9">
        <v>4.1687080969999997</v>
      </c>
      <c r="DX9">
        <v>4.0375413794000004</v>
      </c>
      <c r="DY9">
        <v>4.3963633707999996</v>
      </c>
      <c r="DZ9">
        <v>4.1411581710999998</v>
      </c>
      <c r="EA9">
        <v>4.0203104334999997</v>
      </c>
      <c r="EB9">
        <v>3.9433026563000002</v>
      </c>
      <c r="EC9">
        <v>6.3762438379999997</v>
      </c>
      <c r="ED9">
        <v>5.0028271564000004</v>
      </c>
      <c r="EE9">
        <v>4.4498454339000002</v>
      </c>
      <c r="EF9">
        <v>5.019782266</v>
      </c>
      <c r="EG9">
        <v>4.0795168395000001</v>
      </c>
      <c r="EH9">
        <v>3.9120230054</v>
      </c>
      <c r="EI9">
        <v>3.9120230054</v>
      </c>
      <c r="EJ9">
        <v>3.9120230054</v>
      </c>
      <c r="EK9">
        <v>3.9120230054</v>
      </c>
      <c r="EL9">
        <v>3.950903276</v>
      </c>
      <c r="EM9">
        <v>3.9120230054</v>
      </c>
      <c r="EN9">
        <v>4.3236795734999998</v>
      </c>
      <c r="EO9">
        <v>3.9120230054</v>
      </c>
      <c r="EP9">
        <v>3.950903276</v>
      </c>
      <c r="EQ9">
        <v>4.1515846394000002</v>
      </c>
      <c r="ER9">
        <v>3.9276010353999999</v>
      </c>
      <c r="ES9">
        <v>3.8993085178000002</v>
      </c>
      <c r="ET9">
        <v>4.0798500220999996</v>
      </c>
      <c r="EU9">
        <v>3.9120230054</v>
      </c>
      <c r="EV9">
        <v>3.9891451447000001</v>
      </c>
      <c r="EW9">
        <v>3.9120230054</v>
      </c>
      <c r="EX9">
        <v>3.9120230054</v>
      </c>
      <c r="EY9">
        <v>4.0824912551999999</v>
      </c>
      <c r="EZ9">
        <v>3.8806953797000001</v>
      </c>
      <c r="FA9">
        <v>3.9120230054</v>
      </c>
      <c r="FB9">
        <v>3.9120230054</v>
      </c>
      <c r="FC9">
        <v>3.8929156163999998</v>
      </c>
      <c r="FD9">
        <v>4.0017649843000003</v>
      </c>
      <c r="FE9">
        <v>3.9566311035999999</v>
      </c>
      <c r="FF9">
        <v>3.9120230054</v>
      </c>
      <c r="FG9">
        <v>3.9120230054</v>
      </c>
      <c r="FH9">
        <v>3.9120230054</v>
      </c>
      <c r="FI9">
        <v>3.9120230054</v>
      </c>
      <c r="FJ9">
        <v>3.9120230054</v>
      </c>
      <c r="FK9">
        <v>3.9120230054</v>
      </c>
      <c r="FL9">
        <v>3.9831652985999999</v>
      </c>
      <c r="FM9">
        <v>3.9120230054</v>
      </c>
      <c r="FN9">
        <v>3.9120230054</v>
      </c>
      <c r="FO9">
        <v>3.9120230054</v>
      </c>
      <c r="FP9">
        <v>3.9120230054</v>
      </c>
      <c r="FQ9">
        <v>3.9609293533000001</v>
      </c>
      <c r="FR9">
        <v>3.9120230054</v>
      </c>
      <c r="FS9">
        <v>3.9120230054</v>
      </c>
      <c r="FT9">
        <v>3.9120230054</v>
      </c>
      <c r="FU9">
        <v>4.3299396042999998</v>
      </c>
      <c r="FV9">
        <v>4.4973121096000002</v>
      </c>
      <c r="FW9">
        <v>3.9120230054</v>
      </c>
      <c r="FX9">
        <v>3.9120230054</v>
      </c>
      <c r="FY9">
        <v>3.9120230054</v>
      </c>
      <c r="FZ9">
        <v>3.9120230054</v>
      </c>
      <c r="GA9">
        <v>3.9120230054</v>
      </c>
      <c r="GB9">
        <v>3.9120230054</v>
      </c>
      <c r="GC9">
        <v>3.9120230054</v>
      </c>
      <c r="GD9">
        <v>3.9120230054</v>
      </c>
      <c r="GE9">
        <v>3.9120230054</v>
      </c>
      <c r="GF9">
        <v>3.9120230054</v>
      </c>
      <c r="GG9">
        <v>3.9120230054</v>
      </c>
      <c r="GH9">
        <v>3.9120230054</v>
      </c>
      <c r="GI9">
        <v>8.2502886957000001</v>
      </c>
      <c r="GJ9">
        <v>3.9888729292999998</v>
      </c>
      <c r="GK9">
        <v>5.0369526024000004</v>
      </c>
      <c r="GL9">
        <v>5.2678581591000002</v>
      </c>
      <c r="GM9">
        <v>12.544781664</v>
      </c>
      <c r="GN9">
        <v>3.8306806201999999</v>
      </c>
      <c r="GO9">
        <v>3.8563770942</v>
      </c>
      <c r="GP9">
        <v>4.4998096703000003</v>
      </c>
      <c r="GQ9">
        <v>3.9318256326999999</v>
      </c>
      <c r="GR9">
        <v>3.9120230054</v>
      </c>
      <c r="GS9">
        <v>4.0943445621999999</v>
      </c>
      <c r="GT9">
        <v>4.1707963687999996</v>
      </c>
      <c r="GU9">
        <v>3.9695440868</v>
      </c>
      <c r="GV9">
        <v>3.9120230054</v>
      </c>
      <c r="GW9">
        <v>3.9120230054</v>
      </c>
      <c r="GX9">
        <v>4.0559228098000002</v>
      </c>
      <c r="GY9">
        <v>3.9509034684</v>
      </c>
      <c r="GZ9">
        <v>3.9120230054</v>
      </c>
      <c r="HA9">
        <v>4.8032663337999999</v>
      </c>
      <c r="HB9">
        <v>3.9341372726000001</v>
      </c>
      <c r="HC9">
        <v>3.9120230054</v>
      </c>
      <c r="HD9">
        <v>3.9318256326999999</v>
      </c>
      <c r="HE9">
        <v>3.9120230054</v>
      </c>
      <c r="HF9">
        <v>3.9120230054</v>
      </c>
      <c r="HG9">
        <v>3.9120230054</v>
      </c>
      <c r="HH9">
        <v>3.9120230054</v>
      </c>
      <c r="HI9">
        <v>3.9318256326999999</v>
      </c>
      <c r="HJ9">
        <v>3.9120230054</v>
      </c>
      <c r="HK9">
        <v>3.9318256326999999</v>
      </c>
      <c r="HL9">
        <v>3.9120230054</v>
      </c>
      <c r="HM9">
        <v>3.9120230054</v>
      </c>
      <c r="HN9">
        <v>3.9120230054</v>
      </c>
      <c r="HO9">
        <v>3.9120230054</v>
      </c>
      <c r="HP9">
        <v>3.9120230054</v>
      </c>
      <c r="HQ9">
        <v>3.9120230054</v>
      </c>
      <c r="HR9">
        <v>3.9120230054</v>
      </c>
      <c r="HS9">
        <v>3.9120230054</v>
      </c>
      <c r="HT9">
        <v>2.4959756616000002</v>
      </c>
      <c r="HU9">
        <v>1.4548859855</v>
      </c>
      <c r="HV9">
        <v>3.1191945296000001</v>
      </c>
      <c r="HW9">
        <v>5.2550875328000002</v>
      </c>
      <c r="HX9">
        <v>2.4065321401999999</v>
      </c>
      <c r="HY9">
        <v>0.28643604649999999</v>
      </c>
      <c r="HZ9">
        <v>2.9755685999999998E-3</v>
      </c>
      <c r="IA9">
        <v>0.25781701829999998</v>
      </c>
      <c r="IB9">
        <v>0.16808993259999999</v>
      </c>
      <c r="IC9">
        <v>1.3540828E-3</v>
      </c>
      <c r="ID9">
        <v>7.4043001318000004</v>
      </c>
      <c r="IE9">
        <v>11.122826866</v>
      </c>
      <c r="IF9">
        <v>5.5859560068</v>
      </c>
      <c r="IG9">
        <v>0.91622712989999999</v>
      </c>
      <c r="IH9">
        <v>7.3585183175999997</v>
      </c>
      <c r="II9">
        <v>0.65728163250000005</v>
      </c>
      <c r="IJ9">
        <v>2.0410285800000001E-2</v>
      </c>
      <c r="IK9">
        <v>1.9640604316000001</v>
      </c>
      <c r="IL9">
        <v>0.63868149100000005</v>
      </c>
      <c r="IM9">
        <v>2.8521890436000001</v>
      </c>
      <c r="IN9">
        <v>5.9423696607999998</v>
      </c>
      <c r="IO9">
        <v>1.9441793664</v>
      </c>
      <c r="IP9">
        <v>1.93731233E-2</v>
      </c>
      <c r="IQ9" s="1">
        <v>8.9999594999999994E-6</v>
      </c>
      <c r="IR9">
        <v>0.65627881850000003</v>
      </c>
      <c r="IS9">
        <v>11.605596394000001</v>
      </c>
      <c r="IT9">
        <v>0.13491456060000001</v>
      </c>
      <c r="IU9">
        <v>4.93878E-4</v>
      </c>
      <c r="IV9">
        <v>1.2550107261000001</v>
      </c>
      <c r="IW9">
        <v>9.6183984296999991</v>
      </c>
      <c r="IX9">
        <v>0.13228536669999999</v>
      </c>
      <c r="IY9">
        <v>7.41868262E-2</v>
      </c>
      <c r="IZ9">
        <v>1.629867E-4</v>
      </c>
      <c r="JA9">
        <v>1.9954222294999999</v>
      </c>
      <c r="JB9">
        <v>0.67068324509999999</v>
      </c>
      <c r="JC9">
        <v>2.8699064877999998</v>
      </c>
      <c r="JD9">
        <v>5.8370639598</v>
      </c>
      <c r="JE9">
        <v>1.9772847774</v>
      </c>
      <c r="JF9">
        <v>1.4789585434000001</v>
      </c>
      <c r="JG9">
        <v>0.27428219370000001</v>
      </c>
      <c r="JH9">
        <v>0.62096458440000002</v>
      </c>
      <c r="JI9">
        <v>1.6717480999999999E-2</v>
      </c>
      <c r="JJ9">
        <v>1.9675377208</v>
      </c>
      <c r="JK9">
        <v>7.8217986253999996</v>
      </c>
      <c r="JL9">
        <v>0.62067433240000003</v>
      </c>
      <c r="JM9">
        <v>5.7104954852000001</v>
      </c>
      <c r="JN9">
        <v>7.6791160884999998</v>
      </c>
      <c r="JO9">
        <v>1.1342589944999999</v>
      </c>
      <c r="JP9">
        <v>0.1063085661</v>
      </c>
      <c r="JQ9">
        <v>2.3494962548</v>
      </c>
      <c r="JR9">
        <v>6.8972695433000002</v>
      </c>
      <c r="JS9">
        <v>1.0885525251999999</v>
      </c>
      <c r="JT9">
        <v>5.4279464576000001</v>
      </c>
      <c r="JU9">
        <v>7.0873472529999999</v>
      </c>
      <c r="JV9">
        <v>4.6109345400999997</v>
      </c>
      <c r="JW9">
        <v>2.3894645613000001</v>
      </c>
      <c r="JX9">
        <v>5.4163533791000003</v>
      </c>
      <c r="JY9">
        <v>1.9669523439000001</v>
      </c>
      <c r="JZ9">
        <v>0.62907681650000002</v>
      </c>
      <c r="KA9">
        <v>0.6688908603</v>
      </c>
      <c r="KB9">
        <v>2.0397548299999999E-2</v>
      </c>
      <c r="KC9">
        <v>2.0111776900999998</v>
      </c>
      <c r="KD9">
        <v>7.7312287322</v>
      </c>
      <c r="KE9">
        <v>0.66882323749999995</v>
      </c>
      <c r="KF9">
        <v>0.40132320890000001</v>
      </c>
      <c r="KG9">
        <v>6.8465091000000002E-3</v>
      </c>
      <c r="KH9">
        <v>3.758665068</v>
      </c>
      <c r="KI9">
        <v>3.710993819</v>
      </c>
      <c r="KJ9">
        <v>3.7826232032</v>
      </c>
      <c r="KK9">
        <v>3.9657360986999999</v>
      </c>
      <c r="KL9">
        <v>3.7585298094000001</v>
      </c>
      <c r="KM9">
        <v>0.1188535735</v>
      </c>
      <c r="KN9">
        <v>3.6993159999999998E-4</v>
      </c>
      <c r="KO9">
        <v>10.272848685</v>
      </c>
      <c r="KP9">
        <v>8.9197942019000003</v>
      </c>
      <c r="KQ9">
        <v>6.2154077786000004</v>
      </c>
      <c r="KR9">
        <v>-7.9411870000000002</v>
      </c>
      <c r="KS9">
        <v>-8.6994489999999995</v>
      </c>
      <c r="KT9">
        <v>-0.42685899999999999</v>
      </c>
      <c r="KU9">
        <v>0.148705</v>
      </c>
      <c r="KV9">
        <v>-275.66807699999998</v>
      </c>
      <c r="KW9">
        <v>3.4620000000000002</v>
      </c>
      <c r="KX9">
        <v>0</v>
      </c>
    </row>
    <row r="10" spans="1:310">
      <c r="A10">
        <v>50782</v>
      </c>
      <c r="B10">
        <v>7.3158941428000004</v>
      </c>
      <c r="C10">
        <v>1.9615022438</v>
      </c>
      <c r="D10">
        <v>5.5093883365999998</v>
      </c>
      <c r="E10">
        <v>1.5225719794000001</v>
      </c>
      <c r="F10">
        <v>1.2345989979000001</v>
      </c>
      <c r="G10">
        <v>1.4902038245</v>
      </c>
      <c r="H10">
        <v>1.0388622842999999</v>
      </c>
      <c r="I10">
        <v>1.6094379124</v>
      </c>
      <c r="J10">
        <v>1.5475625087</v>
      </c>
      <c r="K10">
        <v>1.3862943611</v>
      </c>
      <c r="L10">
        <v>4.1108738642000002</v>
      </c>
      <c r="M10">
        <v>4.2046926194000003</v>
      </c>
      <c r="N10">
        <v>0.92028275309999996</v>
      </c>
      <c r="O10">
        <v>1.3571229838000001</v>
      </c>
      <c r="P10">
        <v>1.5247511042999999</v>
      </c>
      <c r="Q10">
        <v>1.6235380368000001</v>
      </c>
      <c r="R10">
        <v>1.6420986947</v>
      </c>
      <c r="S10">
        <v>1.6420986947</v>
      </c>
      <c r="T10">
        <v>1.6420986947</v>
      </c>
      <c r="U10">
        <v>0.29565024210000002</v>
      </c>
      <c r="V10">
        <v>0.50500873840000005</v>
      </c>
      <c r="W10">
        <v>0.59773699579999995</v>
      </c>
      <c r="X10">
        <v>0.65596438940000001</v>
      </c>
      <c r="Y10">
        <v>0.66680320520000003</v>
      </c>
      <c r="Z10">
        <v>0.66680320520000003</v>
      </c>
      <c r="AA10">
        <v>0.66680320520000003</v>
      </c>
      <c r="AB10">
        <v>1.3563504847000001</v>
      </c>
      <c r="AC10">
        <v>0.91908681920000002</v>
      </c>
      <c r="AD10">
        <v>0.58667493599999998</v>
      </c>
      <c r="AE10">
        <v>0.27914574139999998</v>
      </c>
      <c r="AF10">
        <v>0.20375683750000001</v>
      </c>
      <c r="AG10">
        <v>0.20375683750000001</v>
      </c>
      <c r="AH10">
        <v>0.20375683750000001</v>
      </c>
      <c r="AI10">
        <v>2.3837041443000002</v>
      </c>
      <c r="AJ10">
        <v>1.9613615869000001</v>
      </c>
      <c r="AK10">
        <v>1.8843386504999999</v>
      </c>
      <c r="AL10">
        <v>1.5256214263000001</v>
      </c>
      <c r="AM10">
        <v>1.3892898701</v>
      </c>
      <c r="AN10">
        <v>1.1502555217999999</v>
      </c>
      <c r="AO10">
        <v>0.80692219480000005</v>
      </c>
      <c r="AP10">
        <v>0.71490867229999999</v>
      </c>
      <c r="AQ10">
        <v>0</v>
      </c>
      <c r="AR10">
        <v>0.18564934690000001</v>
      </c>
      <c r="AS10">
        <v>0</v>
      </c>
      <c r="AT10">
        <v>0</v>
      </c>
      <c r="AU10">
        <v>0</v>
      </c>
      <c r="AV10">
        <v>0</v>
      </c>
      <c r="AW10">
        <v>7.9734968000000003E-2</v>
      </c>
      <c r="AX10">
        <v>0.97569107519999998</v>
      </c>
      <c r="AY10">
        <v>1.2644091731</v>
      </c>
      <c r="AZ10">
        <v>1.5000693754000001</v>
      </c>
      <c r="BA10">
        <v>2.2440021356000002</v>
      </c>
      <c r="BB10">
        <v>1.7032924879</v>
      </c>
      <c r="BC10">
        <v>1.5197319993</v>
      </c>
      <c r="BD10">
        <v>1.0882251958</v>
      </c>
      <c r="BE10">
        <v>0.88211328010000001</v>
      </c>
      <c r="BF10">
        <v>0.6135627012</v>
      </c>
      <c r="BG10">
        <v>0.3569748989</v>
      </c>
      <c r="BH10">
        <v>0.47062843399999998</v>
      </c>
      <c r="BI10">
        <v>0</v>
      </c>
      <c r="BJ10">
        <v>7.6961041100000002E-2</v>
      </c>
      <c r="BK10">
        <v>0</v>
      </c>
      <c r="BL10">
        <v>0</v>
      </c>
      <c r="BM10">
        <v>0</v>
      </c>
      <c r="BN10">
        <v>2.7615166999999999E-2</v>
      </c>
      <c r="BO10">
        <v>0.58389019460000002</v>
      </c>
      <c r="BP10">
        <v>0.71978911150000002</v>
      </c>
      <c r="BQ10">
        <v>0.79615493059999998</v>
      </c>
      <c r="BR10">
        <v>2.0770637169000001</v>
      </c>
      <c r="BS10">
        <v>1.5297451435</v>
      </c>
      <c r="BT10">
        <v>1.222303761</v>
      </c>
      <c r="BU10">
        <v>0.86331180709999999</v>
      </c>
      <c r="BV10">
        <v>0.63498826639999995</v>
      </c>
      <c r="BW10">
        <v>0.41936801330000001</v>
      </c>
      <c r="BX10">
        <v>0.1806534997</v>
      </c>
      <c r="BY10">
        <v>0.23111172099999999</v>
      </c>
      <c r="BZ10">
        <v>0</v>
      </c>
      <c r="CA10">
        <v>2.9558802200000001E-2</v>
      </c>
      <c r="CB10">
        <v>0</v>
      </c>
      <c r="CC10">
        <v>0</v>
      </c>
      <c r="CD10">
        <v>0</v>
      </c>
      <c r="CE10">
        <v>0</v>
      </c>
      <c r="CF10">
        <v>2.7615166999999999E-2</v>
      </c>
      <c r="CG10">
        <v>0.33074156189999998</v>
      </c>
      <c r="CH10">
        <v>0.38797979379999997</v>
      </c>
      <c r="CI10">
        <v>0.41277168330000003</v>
      </c>
      <c r="CJ10">
        <v>2.6390573295999999</v>
      </c>
      <c r="CK10">
        <v>2.6390573295999999</v>
      </c>
      <c r="CL10">
        <v>2.8903717579000001</v>
      </c>
      <c r="CM10">
        <v>2.9957322735999998</v>
      </c>
      <c r="CN10">
        <v>3.1780538303000001</v>
      </c>
      <c r="CO10">
        <v>3.2188758249</v>
      </c>
      <c r="CP10">
        <v>2.9444389792000001</v>
      </c>
      <c r="CQ10">
        <v>2.4849066498000001</v>
      </c>
      <c r="CR10">
        <v>2.0794415417000001</v>
      </c>
      <c r="CS10">
        <v>1.6094379124</v>
      </c>
      <c r="CT10">
        <v>1.6094379124</v>
      </c>
      <c r="CU10">
        <v>1.2418464568000001</v>
      </c>
      <c r="CV10">
        <v>1.3972343011999999</v>
      </c>
      <c r="CW10">
        <v>1.3637930958</v>
      </c>
      <c r="CX10">
        <v>1.4078112046</v>
      </c>
      <c r="CZ10">
        <v>4.1431347263999996</v>
      </c>
      <c r="DA10">
        <v>3.9318256326999999</v>
      </c>
      <c r="DB10">
        <v>3.9318256326999999</v>
      </c>
      <c r="DC10">
        <v>3.9702919136000001</v>
      </c>
      <c r="DD10">
        <v>5.4387747192000004</v>
      </c>
      <c r="DE10">
        <v>3.9221436187999998</v>
      </c>
      <c r="DF10">
        <v>3.9164890179</v>
      </c>
      <c r="DG10">
        <v>3.9135937711</v>
      </c>
      <c r="DH10">
        <v>3.9135937711</v>
      </c>
      <c r="DI10">
        <v>3.9134340095</v>
      </c>
      <c r="DJ10">
        <v>3.9124968931000002</v>
      </c>
      <c r="DK10">
        <v>3.9121509971999999</v>
      </c>
      <c r="DL10">
        <v>3.9120910031</v>
      </c>
      <c r="DM10">
        <v>3.9120230054</v>
      </c>
      <c r="DN10">
        <v>3.9120230054</v>
      </c>
      <c r="DO10">
        <v>3.9120230054</v>
      </c>
      <c r="DP10">
        <v>3.9120230054</v>
      </c>
      <c r="DQ10">
        <v>3.9120230054</v>
      </c>
      <c r="DR10">
        <v>3.9120230054</v>
      </c>
      <c r="DS10">
        <v>3.9120230054</v>
      </c>
      <c r="DT10">
        <v>3.9120230054</v>
      </c>
      <c r="DU10">
        <v>4.1663752592999996</v>
      </c>
      <c r="DV10">
        <v>4.1121337259999997</v>
      </c>
      <c r="DW10">
        <v>4.0077730884999996</v>
      </c>
      <c r="DX10">
        <v>3.9763883866</v>
      </c>
      <c r="DY10">
        <v>4.0871034082</v>
      </c>
      <c r="DZ10">
        <v>3.9876943263000002</v>
      </c>
      <c r="EA10">
        <v>3.9601729646999999</v>
      </c>
      <c r="EB10">
        <v>3.9340564758999998</v>
      </c>
      <c r="EC10">
        <v>4.9040126490000002</v>
      </c>
      <c r="ED10">
        <v>4.5016598466</v>
      </c>
      <c r="EE10">
        <v>4.1343878535999998</v>
      </c>
      <c r="EF10">
        <v>4.0674376289999996</v>
      </c>
      <c r="EG10">
        <v>3.9682615519</v>
      </c>
      <c r="EH10">
        <v>3.9650423093999998</v>
      </c>
      <c r="EI10">
        <v>3.9120230054</v>
      </c>
      <c r="EJ10">
        <v>3.9120230054</v>
      </c>
      <c r="EK10">
        <v>3.9120230054</v>
      </c>
      <c r="EL10">
        <v>3.9120230054</v>
      </c>
      <c r="EM10">
        <v>3.9120230054</v>
      </c>
      <c r="EN10">
        <v>4.0281887339000004</v>
      </c>
      <c r="EO10">
        <v>3.9120230054</v>
      </c>
      <c r="EP10">
        <v>3.9650423093999998</v>
      </c>
      <c r="EQ10">
        <v>4.1044912434</v>
      </c>
      <c r="ER10">
        <v>3.9273410822999999</v>
      </c>
      <c r="ES10">
        <v>3.8894910568999999</v>
      </c>
      <c r="ET10">
        <v>3.9361476518999998</v>
      </c>
      <c r="EU10">
        <v>3.9120230054</v>
      </c>
      <c r="EV10">
        <v>3.9120230054</v>
      </c>
      <c r="EW10">
        <v>3.9120230054</v>
      </c>
      <c r="EX10">
        <v>3.9120230054</v>
      </c>
      <c r="EY10">
        <v>4.0249730475999996</v>
      </c>
      <c r="EZ10">
        <v>3.9120230054</v>
      </c>
      <c r="FA10">
        <v>3.9120230054</v>
      </c>
      <c r="FB10">
        <v>3.9120230054</v>
      </c>
      <c r="FC10">
        <v>3.8785158587000002</v>
      </c>
      <c r="FD10">
        <v>3.9131363854000001</v>
      </c>
      <c r="FE10">
        <v>3.9120230054</v>
      </c>
      <c r="FF10">
        <v>3.9120230054</v>
      </c>
      <c r="FG10">
        <v>3.9120230054</v>
      </c>
      <c r="FH10">
        <v>3.9120230054</v>
      </c>
      <c r="FI10">
        <v>3.9120230054</v>
      </c>
      <c r="FJ10">
        <v>3.9120230054</v>
      </c>
      <c r="FK10">
        <v>3.9120230054</v>
      </c>
      <c r="FL10">
        <v>3.9120230054</v>
      </c>
      <c r="FM10">
        <v>3.9120230054</v>
      </c>
      <c r="FN10">
        <v>3.9120230054</v>
      </c>
      <c r="FO10">
        <v>3.9120230054</v>
      </c>
      <c r="FP10">
        <v>3.9120230054</v>
      </c>
      <c r="FQ10">
        <v>3.9120230054</v>
      </c>
      <c r="FR10">
        <v>3.9120230054</v>
      </c>
      <c r="FS10">
        <v>3.9120230054</v>
      </c>
      <c r="FT10">
        <v>4.0722216451</v>
      </c>
      <c r="FU10">
        <v>4.2652793124999997</v>
      </c>
      <c r="FV10">
        <v>4.0016241925999996</v>
      </c>
      <c r="FW10">
        <v>3.9120230054</v>
      </c>
      <c r="FX10">
        <v>3.9120230054</v>
      </c>
      <c r="FY10">
        <v>3.9120230054</v>
      </c>
      <c r="FZ10">
        <v>3.9120230054</v>
      </c>
      <c r="GA10">
        <v>3.9120230054</v>
      </c>
      <c r="GB10">
        <v>3.9120230054</v>
      </c>
      <c r="GC10">
        <v>3.9120230054</v>
      </c>
      <c r="GD10">
        <v>3.9120230054</v>
      </c>
      <c r="GE10">
        <v>3.9120230054</v>
      </c>
      <c r="GF10">
        <v>3.9120230054</v>
      </c>
      <c r="GG10">
        <v>3.9120230054</v>
      </c>
      <c r="GH10">
        <v>3.9120230054</v>
      </c>
      <c r="GI10">
        <v>5.5073701069999998</v>
      </c>
      <c r="GJ10">
        <v>3.9611750089000002</v>
      </c>
      <c r="GK10">
        <v>4.2341065045999997</v>
      </c>
      <c r="GL10">
        <v>4.4308167987999996</v>
      </c>
      <c r="GM10">
        <v>6.5264948595999996</v>
      </c>
      <c r="GN10">
        <v>3.8965214751000001</v>
      </c>
      <c r="GO10">
        <v>3.9044181617999998</v>
      </c>
      <c r="GP10">
        <v>4.1431347263999996</v>
      </c>
      <c r="GQ10">
        <v>3.9318256326999999</v>
      </c>
      <c r="GR10">
        <v>3.9120230054</v>
      </c>
      <c r="GS10">
        <v>3.9889840466000002</v>
      </c>
      <c r="GT10">
        <v>3.9120230054</v>
      </c>
      <c r="GU10">
        <v>3.9273416731999999</v>
      </c>
      <c r="GV10">
        <v>3.9120230054</v>
      </c>
      <c r="GW10">
        <v>3.9120230054</v>
      </c>
      <c r="GX10">
        <v>4.0143499645</v>
      </c>
      <c r="GY10">
        <v>3.9650428783999998</v>
      </c>
      <c r="GZ10">
        <v>3.9120230054</v>
      </c>
      <c r="HA10">
        <v>4.4374484511999999</v>
      </c>
      <c r="HB10">
        <v>3.9267638237</v>
      </c>
      <c r="HC10">
        <v>3.9318256326999999</v>
      </c>
      <c r="HD10">
        <v>3.9120230054</v>
      </c>
      <c r="HE10">
        <v>3.9120230054</v>
      </c>
      <c r="HF10">
        <v>3.9120230054</v>
      </c>
      <c r="HG10">
        <v>3.9318256326999999</v>
      </c>
      <c r="HH10">
        <v>3.9120230054</v>
      </c>
      <c r="HI10">
        <v>3.9120230054</v>
      </c>
      <c r="HJ10">
        <v>3.9120230054</v>
      </c>
      <c r="HK10">
        <v>3.9120230054</v>
      </c>
      <c r="HL10">
        <v>4.3680722232000004</v>
      </c>
      <c r="HM10">
        <v>3.9120230054</v>
      </c>
      <c r="HN10">
        <v>3.9120230054</v>
      </c>
      <c r="HO10">
        <v>3.9120230054</v>
      </c>
      <c r="HP10">
        <v>4.3667209733999997</v>
      </c>
      <c r="HQ10">
        <v>3.9120230054</v>
      </c>
      <c r="HR10">
        <v>3.9120230054</v>
      </c>
      <c r="HS10">
        <v>3.9120230054</v>
      </c>
      <c r="HT10">
        <v>1.3864900920000001</v>
      </c>
      <c r="HU10">
        <v>0.64865962190000004</v>
      </c>
      <c r="HV10">
        <v>1.9407069213999999</v>
      </c>
      <c r="HW10">
        <v>4.0240960992000003</v>
      </c>
      <c r="HX10">
        <v>1.2404055</v>
      </c>
      <c r="HY10">
        <v>0.53687516899999999</v>
      </c>
      <c r="HZ10">
        <v>4.9009187799999999E-2</v>
      </c>
      <c r="IA10">
        <v>0.4681738312</v>
      </c>
      <c r="IB10">
        <v>0.35673974180000001</v>
      </c>
      <c r="IC10">
        <v>2.99344598E-2</v>
      </c>
      <c r="ID10">
        <v>4.0792850684999999</v>
      </c>
      <c r="IE10">
        <v>5.6479198092000003</v>
      </c>
      <c r="IF10">
        <v>3.3387832513000002</v>
      </c>
      <c r="IG10">
        <v>1.4886309342999999</v>
      </c>
      <c r="IH10">
        <v>4.0361208871000001</v>
      </c>
      <c r="II10">
        <v>1.1654650049999999</v>
      </c>
      <c r="IJ10">
        <v>0.328101586</v>
      </c>
      <c r="IK10">
        <v>1.2123239363</v>
      </c>
      <c r="IL10">
        <v>0.3692062975</v>
      </c>
      <c r="IM10">
        <v>1.8735397434000001</v>
      </c>
      <c r="IN10">
        <v>4.3845836876000002</v>
      </c>
      <c r="IO10">
        <v>1.1973792142999999</v>
      </c>
      <c r="IP10">
        <v>6.1049002300000002E-2</v>
      </c>
      <c r="IQ10">
        <v>3.0495350000000001E-4</v>
      </c>
      <c r="IR10">
        <v>0.64416909870000005</v>
      </c>
      <c r="IS10">
        <v>7.8826015251000001</v>
      </c>
      <c r="IT10">
        <v>0.29023306589999998</v>
      </c>
      <c r="IU10">
        <v>8.9785717000000001E-3</v>
      </c>
      <c r="IV10">
        <v>1.1261000157000001</v>
      </c>
      <c r="IW10">
        <v>6.1920012380999996</v>
      </c>
      <c r="IX10">
        <v>0.286099571</v>
      </c>
      <c r="IY10">
        <v>0.17252623889999999</v>
      </c>
      <c r="IZ10">
        <v>3.2836031E-3</v>
      </c>
      <c r="JA10">
        <v>1.6822440376000001</v>
      </c>
      <c r="JB10">
        <v>0.92593606569999998</v>
      </c>
      <c r="JC10">
        <v>2.1415417800999998</v>
      </c>
      <c r="JD10">
        <v>3.6513041365999999</v>
      </c>
      <c r="JE10">
        <v>1.6688243090999999</v>
      </c>
      <c r="JF10">
        <v>1.2377784014</v>
      </c>
      <c r="JG10">
        <v>0.44198602619999999</v>
      </c>
      <c r="JH10">
        <v>0.59793664580000006</v>
      </c>
      <c r="JI10">
        <v>5.0332783200000002E-2</v>
      </c>
      <c r="JJ10">
        <v>1.4494743036</v>
      </c>
      <c r="JK10">
        <v>5.3221689572999997</v>
      </c>
      <c r="JL10">
        <v>0.59747788629999998</v>
      </c>
      <c r="JM10">
        <v>3.5331108370000002</v>
      </c>
      <c r="JN10">
        <v>4.5224513898999996</v>
      </c>
      <c r="JO10">
        <v>0.9917142954</v>
      </c>
      <c r="JP10">
        <v>0.23200735149999999</v>
      </c>
      <c r="JQ10">
        <v>1.7191016758</v>
      </c>
      <c r="JR10">
        <v>4.5510238254999997</v>
      </c>
      <c r="JS10">
        <v>0.92710484800000004</v>
      </c>
      <c r="JT10">
        <v>3.0347259898000001</v>
      </c>
      <c r="JU10">
        <v>3.4497305603999999</v>
      </c>
      <c r="JV10">
        <v>2.8343575128</v>
      </c>
      <c r="JW10">
        <v>2.2746918689000002</v>
      </c>
      <c r="JX10">
        <v>3.0294875979000002</v>
      </c>
      <c r="JY10">
        <v>1.9148255620000001</v>
      </c>
      <c r="JZ10">
        <v>1.3063457114999999</v>
      </c>
      <c r="KA10">
        <v>0.62569776020000001</v>
      </c>
      <c r="KB10">
        <v>5.6757388999999998E-2</v>
      </c>
      <c r="KC10">
        <v>1.4725754924000001</v>
      </c>
      <c r="KD10">
        <v>5.3020144639</v>
      </c>
      <c r="KE10">
        <v>0.62474841830000005</v>
      </c>
      <c r="KF10">
        <v>0.79524608289999998</v>
      </c>
      <c r="KG10">
        <v>0.12599103549999999</v>
      </c>
      <c r="KH10">
        <v>2.5099364412999998</v>
      </c>
      <c r="KI10">
        <v>2.3859538939</v>
      </c>
      <c r="KJ10">
        <v>2.5738540541999999</v>
      </c>
      <c r="KK10">
        <v>2.7951251093999998</v>
      </c>
      <c r="KL10">
        <v>2.5080604367000001</v>
      </c>
      <c r="KM10">
        <v>0.3473775569</v>
      </c>
      <c r="KN10">
        <v>1.3524135200000001E-2</v>
      </c>
      <c r="KO10">
        <v>6.7324013914999998</v>
      </c>
      <c r="KP10">
        <v>5.5484922569000004</v>
      </c>
      <c r="KQ10">
        <v>4.9177887437000001</v>
      </c>
      <c r="KR10">
        <v>-9.7700600000000009</v>
      </c>
      <c r="KS10">
        <v>-10.220924999999999</v>
      </c>
      <c r="KT10">
        <v>-0.52060099999999998</v>
      </c>
      <c r="KU10">
        <v>7.4469999999999996E-3</v>
      </c>
      <c r="KV10">
        <v>-142.14040800000001</v>
      </c>
      <c r="KW10">
        <v>1.4810000000000001</v>
      </c>
      <c r="KX10">
        <v>0</v>
      </c>
    </row>
    <row r="11" spans="1:310">
      <c r="A11">
        <v>50919</v>
      </c>
      <c r="B11">
        <v>8.1537669372000003</v>
      </c>
      <c r="C11">
        <v>2.0645816788000002</v>
      </c>
      <c r="D11">
        <v>6.2265366692999997</v>
      </c>
      <c r="E11">
        <v>1.6030173446</v>
      </c>
      <c r="F11">
        <v>1.3439086445999999</v>
      </c>
      <c r="G11">
        <v>1.5733961410999999</v>
      </c>
      <c r="H11">
        <v>1.1718627504000001</v>
      </c>
      <c r="I11">
        <v>1.3862943611</v>
      </c>
      <c r="J11">
        <v>1.6266882657999999</v>
      </c>
      <c r="K11">
        <v>1.0986122887000001</v>
      </c>
      <c r="L11">
        <v>4.4886363697</v>
      </c>
      <c r="M11">
        <v>4.6539603502000002</v>
      </c>
      <c r="N11">
        <v>1.0794294692999999</v>
      </c>
      <c r="O11">
        <v>1.5398734489999999</v>
      </c>
      <c r="P11">
        <v>1.7087401135</v>
      </c>
      <c r="Q11">
        <v>1.7341303563999999</v>
      </c>
      <c r="R11">
        <v>1.7341303563999999</v>
      </c>
      <c r="S11">
        <v>1.7341303563999999</v>
      </c>
      <c r="T11">
        <v>1.7341303563999999</v>
      </c>
      <c r="U11">
        <v>0.33932530560000002</v>
      </c>
      <c r="V11">
        <v>0.56644952749999999</v>
      </c>
      <c r="W11">
        <v>0.66320330419999995</v>
      </c>
      <c r="X11">
        <v>0.67803354270000005</v>
      </c>
      <c r="Y11">
        <v>0.67803354270000005</v>
      </c>
      <c r="Z11">
        <v>0.67803354270000005</v>
      </c>
      <c r="AA11">
        <v>0.67803354270000005</v>
      </c>
      <c r="AB11">
        <v>1.3517029164000001</v>
      </c>
      <c r="AC11">
        <v>0.76220671650000005</v>
      </c>
      <c r="AD11">
        <v>0.25153662580000002</v>
      </c>
      <c r="AE11">
        <v>0.1336563848</v>
      </c>
      <c r="AF11">
        <v>0.1336563848</v>
      </c>
      <c r="AG11">
        <v>0.1336563848</v>
      </c>
      <c r="AH11">
        <v>0.1336563848</v>
      </c>
      <c r="AI11">
        <v>2.6083771846000001</v>
      </c>
      <c r="AJ11">
        <v>2.1998876948000001</v>
      </c>
      <c r="AK11">
        <v>2.1334561299999999</v>
      </c>
      <c r="AL11">
        <v>1.9884221433</v>
      </c>
      <c r="AM11">
        <v>1.7666125868</v>
      </c>
      <c r="AN11">
        <v>1.5186375481000001</v>
      </c>
      <c r="AO11">
        <v>1.2140221402</v>
      </c>
      <c r="AP11">
        <v>0.8804562789</v>
      </c>
      <c r="AQ11">
        <v>0</v>
      </c>
      <c r="AR11">
        <v>0.37087366329999999</v>
      </c>
      <c r="AS11">
        <v>0</v>
      </c>
      <c r="AT11">
        <v>0</v>
      </c>
      <c r="AU11">
        <v>0</v>
      </c>
      <c r="AV11">
        <v>9.1667188499999996E-2</v>
      </c>
      <c r="AW11">
        <v>0.24294617860000001</v>
      </c>
      <c r="AX11">
        <v>1.4911047255000001</v>
      </c>
      <c r="AY11">
        <v>1.7490259265999999</v>
      </c>
      <c r="AZ11">
        <v>2.0583455784</v>
      </c>
      <c r="BA11">
        <v>2.5359957567000002</v>
      </c>
      <c r="BB11">
        <v>2.0877816660000001</v>
      </c>
      <c r="BC11">
        <v>1.9728302441000001</v>
      </c>
      <c r="BD11">
        <v>1.7944225866000001</v>
      </c>
      <c r="BE11">
        <v>1.5591966960000001</v>
      </c>
      <c r="BF11">
        <v>1.2658202077</v>
      </c>
      <c r="BG11">
        <v>0.95743267519999997</v>
      </c>
      <c r="BH11">
        <v>0.73188700890000002</v>
      </c>
      <c r="BI11">
        <v>0</v>
      </c>
      <c r="BJ11">
        <v>0.25153662580000002</v>
      </c>
      <c r="BK11">
        <v>0</v>
      </c>
      <c r="BL11">
        <v>0</v>
      </c>
      <c r="BM11">
        <v>9.1667188499999996E-2</v>
      </c>
      <c r="BN11">
        <v>0.22234323110000001</v>
      </c>
      <c r="BO11">
        <v>1.2513333757</v>
      </c>
      <c r="BP11">
        <v>1.4800123650000001</v>
      </c>
      <c r="BQ11">
        <v>1.6821305978000001</v>
      </c>
      <c r="BR11">
        <v>2.2688214628000001</v>
      </c>
      <c r="BS11">
        <v>1.788420568</v>
      </c>
      <c r="BT11">
        <v>1.5598274119</v>
      </c>
      <c r="BU11">
        <v>1.2861977445999999</v>
      </c>
      <c r="BV11">
        <v>1.0024684281</v>
      </c>
      <c r="BW11">
        <v>0.70260233930000004</v>
      </c>
      <c r="BX11">
        <v>0.43825493090000001</v>
      </c>
      <c r="BY11">
        <v>0.4067975533</v>
      </c>
      <c r="BZ11">
        <v>0</v>
      </c>
      <c r="CA11">
        <v>7.5107472499999994E-2</v>
      </c>
      <c r="CB11">
        <v>0</v>
      </c>
      <c r="CC11">
        <v>0</v>
      </c>
      <c r="CD11">
        <v>0</v>
      </c>
      <c r="CE11">
        <v>5.4488185299999999E-2</v>
      </c>
      <c r="CF11">
        <v>9.9845334999999993E-2</v>
      </c>
      <c r="CG11">
        <v>0.67600102169999998</v>
      </c>
      <c r="CH11">
        <v>0.76732657869999998</v>
      </c>
      <c r="CI11">
        <v>0.81624937769999995</v>
      </c>
      <c r="CJ11">
        <v>2.8903717579000001</v>
      </c>
      <c r="CK11">
        <v>2.9444389792000001</v>
      </c>
      <c r="CL11">
        <v>3.2958368660000001</v>
      </c>
      <c r="CM11">
        <v>3.5553480615000002</v>
      </c>
      <c r="CN11">
        <v>3.7612001156999999</v>
      </c>
      <c r="CO11">
        <v>3.9120230054</v>
      </c>
      <c r="CP11">
        <v>3.9318256326999999</v>
      </c>
      <c r="CQ11">
        <v>3.8501476016999998</v>
      </c>
      <c r="CR11">
        <v>3.7612001156999999</v>
      </c>
      <c r="CS11">
        <v>3.6375861597000001</v>
      </c>
      <c r="CT11">
        <v>3.1780538303000001</v>
      </c>
      <c r="CU11">
        <v>1.0925942163</v>
      </c>
      <c r="CV11">
        <v>1.1400740785000001</v>
      </c>
      <c r="CW11">
        <v>1.0935997468</v>
      </c>
      <c r="CX11">
        <v>1.1543623037999999</v>
      </c>
      <c r="CZ11">
        <v>4.2046926194000003</v>
      </c>
      <c r="DA11">
        <v>3.9512437185999998</v>
      </c>
      <c r="DB11">
        <v>3.9512437185999998</v>
      </c>
      <c r="DC11">
        <v>4.0073331852000003</v>
      </c>
      <c r="DD11">
        <v>5.6910180211999997</v>
      </c>
      <c r="DE11">
        <v>3.9398541025</v>
      </c>
      <c r="DF11">
        <v>3.9281738751000002</v>
      </c>
      <c r="DG11">
        <v>3.9213256018</v>
      </c>
      <c r="DH11">
        <v>3.9158695978</v>
      </c>
      <c r="DI11">
        <v>3.9173766490999999</v>
      </c>
      <c r="DJ11">
        <v>3.9145857189000002</v>
      </c>
      <c r="DK11">
        <v>3.9131983145000002</v>
      </c>
      <c r="DL11">
        <v>3.9124169277999998</v>
      </c>
      <c r="DM11">
        <v>3.9120230054</v>
      </c>
      <c r="DN11">
        <v>3.9120230054</v>
      </c>
      <c r="DO11">
        <v>3.9120230054</v>
      </c>
      <c r="DP11">
        <v>3.9120230054</v>
      </c>
      <c r="DQ11">
        <v>3.9120230054</v>
      </c>
      <c r="DR11">
        <v>3.9120230054</v>
      </c>
      <c r="DS11">
        <v>3.9120230054</v>
      </c>
      <c r="DT11">
        <v>3.9120230054</v>
      </c>
      <c r="DU11">
        <v>4.2615186397000002</v>
      </c>
      <c r="DV11">
        <v>4.1499700424999997</v>
      </c>
      <c r="DW11">
        <v>4.0132321159000002</v>
      </c>
      <c r="DX11">
        <v>3.9648583102999999</v>
      </c>
      <c r="DY11">
        <v>4.1315086748000001</v>
      </c>
      <c r="DZ11">
        <v>3.9998269016000001</v>
      </c>
      <c r="EA11">
        <v>3.9561853347999998</v>
      </c>
      <c r="EB11">
        <v>3.9363331058000002</v>
      </c>
      <c r="EC11">
        <v>5.1936110813000003</v>
      </c>
      <c r="ED11">
        <v>4.6634390941000001</v>
      </c>
      <c r="EE11">
        <v>4.3041388743000004</v>
      </c>
      <c r="EF11">
        <v>4.2504712884</v>
      </c>
      <c r="EG11">
        <v>3.9761689494999999</v>
      </c>
      <c r="EH11">
        <v>4.009933438</v>
      </c>
      <c r="EI11">
        <v>3.9120230054</v>
      </c>
      <c r="EJ11">
        <v>3.9120230054</v>
      </c>
      <c r="EK11">
        <v>3.9120230054</v>
      </c>
      <c r="EL11">
        <v>3.9538614432000001</v>
      </c>
      <c r="EM11">
        <v>3.9120230054</v>
      </c>
      <c r="EN11">
        <v>4.0452418492</v>
      </c>
      <c r="EO11">
        <v>3.9120230054</v>
      </c>
      <c r="EP11">
        <v>3.9627161197</v>
      </c>
      <c r="EQ11">
        <v>4.1434188130000003</v>
      </c>
      <c r="ER11">
        <v>3.9311018413999999</v>
      </c>
      <c r="ES11">
        <v>3.8894583271999998</v>
      </c>
      <c r="ET11">
        <v>3.9120230054</v>
      </c>
      <c r="EU11">
        <v>3.9120230054</v>
      </c>
      <c r="EV11">
        <v>3.9046720533000001</v>
      </c>
      <c r="EW11">
        <v>3.9120230054</v>
      </c>
      <c r="EX11">
        <v>3.9263301680999998</v>
      </c>
      <c r="EY11">
        <v>3.9120230054</v>
      </c>
      <c r="EZ11">
        <v>3.8574062999000001</v>
      </c>
      <c r="FA11">
        <v>3.9120230054</v>
      </c>
      <c r="FB11">
        <v>3.9120230054</v>
      </c>
      <c r="FC11">
        <v>3.8490789458000001</v>
      </c>
      <c r="FD11">
        <v>3.9120230054</v>
      </c>
      <c r="FE11">
        <v>3.9120230054</v>
      </c>
      <c r="FF11">
        <v>3.9120230054</v>
      </c>
      <c r="FG11">
        <v>3.9120230054</v>
      </c>
      <c r="FH11">
        <v>3.9120230054</v>
      </c>
      <c r="FI11">
        <v>3.9120230054</v>
      </c>
      <c r="FJ11">
        <v>3.9120230054</v>
      </c>
      <c r="FK11">
        <v>3.9470870145000001</v>
      </c>
      <c r="FL11">
        <v>3.9120230054</v>
      </c>
      <c r="FM11">
        <v>3.9120230054</v>
      </c>
      <c r="FN11">
        <v>3.9120230054</v>
      </c>
      <c r="FO11">
        <v>3.9120230054</v>
      </c>
      <c r="FP11">
        <v>3.9120230054</v>
      </c>
      <c r="FQ11">
        <v>3.9287404864000002</v>
      </c>
      <c r="FR11">
        <v>3.9120230054</v>
      </c>
      <c r="FS11">
        <v>3.9120230054</v>
      </c>
      <c r="FT11">
        <v>4.2244118366999999</v>
      </c>
      <c r="FU11">
        <v>4.2796505501000004</v>
      </c>
      <c r="FV11">
        <v>4.0102162978000004</v>
      </c>
      <c r="FW11">
        <v>3.9120230054</v>
      </c>
      <c r="FX11">
        <v>4.1434188130000003</v>
      </c>
      <c r="FY11">
        <v>3.9120230054</v>
      </c>
      <c r="FZ11">
        <v>3.9120230054</v>
      </c>
      <c r="GA11">
        <v>3.9120230054</v>
      </c>
      <c r="GB11">
        <v>3.9120230054</v>
      </c>
      <c r="GC11">
        <v>3.9120230054</v>
      </c>
      <c r="GD11">
        <v>3.9120230054</v>
      </c>
      <c r="GE11">
        <v>3.9120230054</v>
      </c>
      <c r="GF11">
        <v>3.9120230054</v>
      </c>
      <c r="GG11">
        <v>3.9120230054</v>
      </c>
      <c r="GH11">
        <v>3.9120230054</v>
      </c>
      <c r="GI11">
        <v>6.0932446607999999</v>
      </c>
      <c r="GJ11">
        <v>3.9681953776999999</v>
      </c>
      <c r="GK11">
        <v>4.4308167987999996</v>
      </c>
      <c r="GL11">
        <v>4.6249728133000003</v>
      </c>
      <c r="GM11">
        <v>7.7213486125999999</v>
      </c>
      <c r="GN11">
        <v>3.8836276460999999</v>
      </c>
      <c r="GO11">
        <v>3.8946876119999998</v>
      </c>
      <c r="GP11">
        <v>4.2046926194000003</v>
      </c>
      <c r="GQ11">
        <v>3.9702919136000001</v>
      </c>
      <c r="GR11">
        <v>3.9120230054</v>
      </c>
      <c r="GS11">
        <v>4.0604430105000002</v>
      </c>
      <c r="GT11">
        <v>4.0152016024000003</v>
      </c>
      <c r="GU11">
        <v>3.9120230054</v>
      </c>
      <c r="GV11">
        <v>3.9452738188000001</v>
      </c>
      <c r="GW11">
        <v>3.9120230054</v>
      </c>
      <c r="GX11">
        <v>3.9120230054</v>
      </c>
      <c r="GY11">
        <v>4.0479429681000001</v>
      </c>
      <c r="GZ11">
        <v>3.9120230054</v>
      </c>
      <c r="HA11">
        <v>4.7127091072000002</v>
      </c>
      <c r="HB11">
        <v>3.9241845530999999</v>
      </c>
      <c r="HC11">
        <v>3.9702919136000001</v>
      </c>
      <c r="HD11">
        <v>3.9318256326999999</v>
      </c>
      <c r="HE11">
        <v>3.9318256326999999</v>
      </c>
      <c r="HF11">
        <v>3.9318256326999999</v>
      </c>
      <c r="HG11">
        <v>3.9512437185999998</v>
      </c>
      <c r="HH11">
        <v>3.9702919136000001</v>
      </c>
      <c r="HI11">
        <v>3.9318256326999999</v>
      </c>
      <c r="HJ11">
        <v>3.9318256326999999</v>
      </c>
      <c r="HK11">
        <v>3.9120230054</v>
      </c>
      <c r="HL11">
        <v>4.3087653808999997</v>
      </c>
      <c r="HM11">
        <v>3.9120230054</v>
      </c>
      <c r="HN11">
        <v>4.3051806869</v>
      </c>
      <c r="HO11">
        <v>3.9120230054</v>
      </c>
      <c r="HP11">
        <v>3.9120230054</v>
      </c>
      <c r="HQ11">
        <v>3.9120230054</v>
      </c>
      <c r="HR11">
        <v>3.9120230054</v>
      </c>
      <c r="HS11">
        <v>3.9120230054</v>
      </c>
      <c r="HT11">
        <v>1.6133462649000001</v>
      </c>
      <c r="HU11">
        <v>0.80489112870000001</v>
      </c>
      <c r="HV11">
        <v>2.1864164909000001</v>
      </c>
      <c r="HW11">
        <v>4.3273282072999999</v>
      </c>
      <c r="HX11">
        <v>1.4601243481999999</v>
      </c>
      <c r="HY11">
        <v>0.49040105509999998</v>
      </c>
      <c r="HZ11">
        <v>2.9096559500000001E-2</v>
      </c>
      <c r="IA11">
        <v>0.42956892949999997</v>
      </c>
      <c r="IB11">
        <v>0.31259149079999998</v>
      </c>
      <c r="IC11">
        <v>1.5540616599999999E-2</v>
      </c>
      <c r="ID11">
        <v>4.7356565735</v>
      </c>
      <c r="IE11">
        <v>6.6746065966000003</v>
      </c>
      <c r="IF11">
        <v>3.7957006948999998</v>
      </c>
      <c r="IG11">
        <v>1.3969550830999999</v>
      </c>
      <c r="IH11">
        <v>4.7071298363</v>
      </c>
      <c r="II11">
        <v>1.0780629226</v>
      </c>
      <c r="IJ11">
        <v>0.20530702200000001</v>
      </c>
      <c r="IK11">
        <v>1.3555962076000001</v>
      </c>
      <c r="IL11">
        <v>0.41062974839999999</v>
      </c>
      <c r="IM11">
        <v>2.0744915606999998</v>
      </c>
      <c r="IN11">
        <v>4.7641078073000003</v>
      </c>
      <c r="IO11">
        <v>1.3405514244000001</v>
      </c>
      <c r="IP11">
        <v>4.7704813499999998E-2</v>
      </c>
      <c r="IQ11">
        <v>1.409901E-4</v>
      </c>
      <c r="IR11">
        <v>0.64773027059999999</v>
      </c>
      <c r="IS11">
        <v>8.731891461</v>
      </c>
      <c r="IT11">
        <v>0.25110962949999999</v>
      </c>
      <c r="IU11">
        <v>4.9357988999999998E-3</v>
      </c>
      <c r="IV11">
        <v>1.1612496287</v>
      </c>
      <c r="IW11">
        <v>6.9563993849000001</v>
      </c>
      <c r="IX11">
        <v>0.2474950326</v>
      </c>
      <c r="IY11">
        <v>0.14482821749999999</v>
      </c>
      <c r="IZ11">
        <v>1.6835820000000001E-3</v>
      </c>
      <c r="JA11">
        <v>1.7668960879</v>
      </c>
      <c r="JB11">
        <v>0.88787644239999997</v>
      </c>
      <c r="JC11">
        <v>2.3071519490000001</v>
      </c>
      <c r="JD11">
        <v>4.1383113985</v>
      </c>
      <c r="JE11">
        <v>1.7533326942</v>
      </c>
      <c r="JF11">
        <v>1.2945348203</v>
      </c>
      <c r="JG11">
        <v>0.396675257</v>
      </c>
      <c r="JH11">
        <v>0.60466727129999998</v>
      </c>
      <c r="JI11">
        <v>3.9851283500000001E-2</v>
      </c>
      <c r="JJ11">
        <v>1.5596100701</v>
      </c>
      <c r="JK11">
        <v>5.9012565007999997</v>
      </c>
      <c r="JL11">
        <v>0.60427115710000001</v>
      </c>
      <c r="JM11">
        <v>3.9947558760000001</v>
      </c>
      <c r="JN11">
        <v>5.1843129218000001</v>
      </c>
      <c r="JO11">
        <v>1.0473807468</v>
      </c>
      <c r="JP11">
        <v>0.21115031919999999</v>
      </c>
      <c r="JQ11">
        <v>1.8679987994</v>
      </c>
      <c r="JR11">
        <v>5.0574755139000001</v>
      </c>
      <c r="JS11">
        <v>0.98262177049999999</v>
      </c>
      <c r="JT11">
        <v>3.5058931663999999</v>
      </c>
      <c r="JU11">
        <v>4.1428447795999999</v>
      </c>
      <c r="JV11">
        <v>3.1949934989000002</v>
      </c>
      <c r="JW11">
        <v>2.3554418346000001</v>
      </c>
      <c r="JX11">
        <v>3.5014387770000002</v>
      </c>
      <c r="JY11">
        <v>1.9699745503999999</v>
      </c>
      <c r="JZ11">
        <v>1.2064186108999999</v>
      </c>
      <c r="KA11">
        <v>0.6371935701</v>
      </c>
      <c r="KB11">
        <v>4.5769415799999998E-2</v>
      </c>
      <c r="KC11">
        <v>1.5874100712000001</v>
      </c>
      <c r="KD11">
        <v>5.8627144487000002</v>
      </c>
      <c r="KE11">
        <v>0.63660698729999998</v>
      </c>
      <c r="KF11">
        <v>0.71288902170000001</v>
      </c>
      <c r="KG11">
        <v>7.0565634000000002E-2</v>
      </c>
      <c r="KH11">
        <v>2.7819091517999999</v>
      </c>
      <c r="KI11">
        <v>2.67654199</v>
      </c>
      <c r="KJ11">
        <v>2.8357555803999999</v>
      </c>
      <c r="KK11">
        <v>3.0739927478000002</v>
      </c>
      <c r="KL11">
        <v>2.7807413366999998</v>
      </c>
      <c r="KM11">
        <v>0.28902042649999998</v>
      </c>
      <c r="KN11">
        <v>6.7541394000000003E-3</v>
      </c>
      <c r="KO11">
        <v>7.3765894747000003</v>
      </c>
      <c r="KP11">
        <v>6.3107542923000004</v>
      </c>
      <c r="KQ11">
        <v>5.1544469960999999</v>
      </c>
      <c r="KR11">
        <v>-9.6861119999999996</v>
      </c>
      <c r="KS11">
        <v>-11.268443</v>
      </c>
      <c r="KT11">
        <v>-0.56159000000000003</v>
      </c>
      <c r="KU11">
        <v>0.19159000000000001</v>
      </c>
      <c r="KV11">
        <v>-224.18399199999999</v>
      </c>
      <c r="KW11">
        <v>4.7359999999999998</v>
      </c>
      <c r="KX11">
        <v>0</v>
      </c>
    </row>
    <row r="12" spans="1:310">
      <c r="A12">
        <v>51025</v>
      </c>
      <c r="B12">
        <v>8.2450660446999997</v>
      </c>
      <c r="C12">
        <v>2.0603861350999999</v>
      </c>
      <c r="D12">
        <v>6.3225652399000003</v>
      </c>
      <c r="E12">
        <v>1.6114359150999999</v>
      </c>
      <c r="F12">
        <v>1.3822863397</v>
      </c>
      <c r="G12">
        <v>1.5669478608</v>
      </c>
      <c r="H12">
        <v>1.2521913765999999</v>
      </c>
      <c r="I12">
        <v>1.9459101490999999</v>
      </c>
      <c r="J12">
        <v>1.6034198400999999</v>
      </c>
      <c r="K12">
        <v>1.6094379124</v>
      </c>
      <c r="L12">
        <v>4.4426512564999996</v>
      </c>
      <c r="M12">
        <v>4.5643481914999997</v>
      </c>
      <c r="N12">
        <v>0.83290912289999997</v>
      </c>
      <c r="O12">
        <v>1.2762004383000001</v>
      </c>
      <c r="P12">
        <v>1.5767080877999999</v>
      </c>
      <c r="Q12">
        <v>1.6731636032999999</v>
      </c>
      <c r="R12">
        <v>1.6976319231999999</v>
      </c>
      <c r="S12">
        <v>1.7177540559</v>
      </c>
      <c r="T12">
        <v>1.7277541393</v>
      </c>
      <c r="U12">
        <v>0.22394323150000001</v>
      </c>
      <c r="V12">
        <v>0.40546510810000003</v>
      </c>
      <c r="W12">
        <v>0.55560776649999999</v>
      </c>
      <c r="X12">
        <v>0.60813380620000002</v>
      </c>
      <c r="Y12">
        <v>0.62218809159999999</v>
      </c>
      <c r="Z12">
        <v>0.63339717620000002</v>
      </c>
      <c r="AA12">
        <v>0.63921883850000005</v>
      </c>
      <c r="AB12">
        <v>1.5830939370999999</v>
      </c>
      <c r="AC12">
        <v>1.2773161985999999</v>
      </c>
      <c r="AD12">
        <v>0.84629736010000001</v>
      </c>
      <c r="AE12">
        <v>0.61030890230000001</v>
      </c>
      <c r="AF12">
        <v>0.53590840409999996</v>
      </c>
      <c r="AG12">
        <v>0.46812686920000002</v>
      </c>
      <c r="AH12">
        <v>0.43308027510000002</v>
      </c>
      <c r="AI12">
        <v>2.5840730213000001</v>
      </c>
      <c r="AJ12">
        <v>2.2153918813</v>
      </c>
      <c r="AK12">
        <v>2.1193831487999999</v>
      </c>
      <c r="AL12">
        <v>1.8846424634000001</v>
      </c>
      <c r="AM12">
        <v>1.6597507263</v>
      </c>
      <c r="AN12">
        <v>1.5398734489999999</v>
      </c>
      <c r="AO12">
        <v>1.1826470175999999</v>
      </c>
      <c r="AP12">
        <v>0.76267324319999996</v>
      </c>
      <c r="AQ12">
        <v>0</v>
      </c>
      <c r="AR12">
        <v>0.18315454310000001</v>
      </c>
      <c r="AS12">
        <v>0</v>
      </c>
      <c r="AT12">
        <v>0</v>
      </c>
      <c r="AU12">
        <v>0</v>
      </c>
      <c r="AV12">
        <v>0</v>
      </c>
      <c r="AW12">
        <v>0.1406311297</v>
      </c>
      <c r="AX12">
        <v>1.1656476899999999</v>
      </c>
      <c r="AY12">
        <v>1.3571229838000001</v>
      </c>
      <c r="AZ12">
        <v>1.6800827519999999</v>
      </c>
      <c r="BA12">
        <v>2.4893135916000002</v>
      </c>
      <c r="BB12">
        <v>2.0227389062999999</v>
      </c>
      <c r="BC12">
        <v>1.8498711323000001</v>
      </c>
      <c r="BD12">
        <v>1.4816045409</v>
      </c>
      <c r="BE12">
        <v>1.1489884960000001</v>
      </c>
      <c r="BF12">
        <v>0.97644465469999997</v>
      </c>
      <c r="BG12">
        <v>0.60758929220000002</v>
      </c>
      <c r="BH12">
        <v>0.61896228239999995</v>
      </c>
      <c r="BI12">
        <v>0</v>
      </c>
      <c r="BJ12">
        <v>8.8926209199999995E-2</v>
      </c>
      <c r="BK12">
        <v>0</v>
      </c>
      <c r="BL12">
        <v>0</v>
      </c>
      <c r="BM12">
        <v>0</v>
      </c>
      <c r="BN12">
        <v>4.4973365600000002E-2</v>
      </c>
      <c r="BO12">
        <v>0.8197798315</v>
      </c>
      <c r="BP12">
        <v>0.83594797919999997</v>
      </c>
      <c r="BQ12">
        <v>1.0134174426</v>
      </c>
      <c r="BR12">
        <v>2.4292177438999998</v>
      </c>
      <c r="BS12">
        <v>1.9554360617</v>
      </c>
      <c r="BT12">
        <v>1.7378311272</v>
      </c>
      <c r="BU12">
        <v>1.3553195568</v>
      </c>
      <c r="BV12">
        <v>1.0577902940999999</v>
      </c>
      <c r="BW12">
        <v>0.85143215949999995</v>
      </c>
      <c r="BX12">
        <v>0.54985401069999995</v>
      </c>
      <c r="BY12">
        <v>0.49652383909999998</v>
      </c>
      <c r="BZ12">
        <v>0</v>
      </c>
      <c r="CA12">
        <v>5.6380333400000003E-2</v>
      </c>
      <c r="CB12">
        <v>0</v>
      </c>
      <c r="CC12">
        <v>0</v>
      </c>
      <c r="CD12">
        <v>0</v>
      </c>
      <c r="CE12">
        <v>0</v>
      </c>
      <c r="CF12">
        <v>5.0693114300000001E-2</v>
      </c>
      <c r="CG12">
        <v>0.66680320520000003</v>
      </c>
      <c r="CH12">
        <v>0.70111535020000004</v>
      </c>
      <c r="CI12">
        <v>0.81624937769999995</v>
      </c>
      <c r="CJ12">
        <v>2.8903717579000001</v>
      </c>
      <c r="CK12">
        <v>2.9444389792000001</v>
      </c>
      <c r="CL12">
        <v>3.2188758249</v>
      </c>
      <c r="CM12">
        <v>3.4011973816999999</v>
      </c>
      <c r="CN12">
        <v>3.5835189385000001</v>
      </c>
      <c r="CO12">
        <v>3.8286413965000001</v>
      </c>
      <c r="CP12">
        <v>3.7841896339000001</v>
      </c>
      <c r="CQ12">
        <v>3.8066624897999999</v>
      </c>
      <c r="CR12">
        <v>3.7841896339000001</v>
      </c>
      <c r="CS12">
        <v>3.7841896339000001</v>
      </c>
      <c r="CT12">
        <v>3.3672958300000002</v>
      </c>
      <c r="CU12">
        <v>1.0220911507999999</v>
      </c>
      <c r="CV12">
        <v>1.1559373553000001</v>
      </c>
      <c r="CW12">
        <v>1.1467673305999999</v>
      </c>
      <c r="CX12">
        <v>1.1587662114999999</v>
      </c>
      <c r="CZ12">
        <v>4.2046926194000003</v>
      </c>
      <c r="DA12">
        <v>3.9512437185999998</v>
      </c>
      <c r="DB12">
        <v>3.9702919136000001</v>
      </c>
      <c r="DC12">
        <v>3.9889840466000002</v>
      </c>
      <c r="DD12">
        <v>5.6323616580999998</v>
      </c>
      <c r="DE12">
        <v>3.9427151457999998</v>
      </c>
      <c r="DF12">
        <v>3.9321687111000001</v>
      </c>
      <c r="DG12">
        <v>3.9258706821999998</v>
      </c>
      <c r="DH12">
        <v>3.9182873433999998</v>
      </c>
      <c r="DI12">
        <v>3.9203740382999999</v>
      </c>
      <c r="DJ12">
        <v>3.9167995794000001</v>
      </c>
      <c r="DK12">
        <v>3.9149088374000001</v>
      </c>
      <c r="DL12">
        <v>3.9132622373000001</v>
      </c>
      <c r="DM12">
        <v>3.9120230054</v>
      </c>
      <c r="DN12">
        <v>3.9120230054</v>
      </c>
      <c r="DO12">
        <v>3.9120230054</v>
      </c>
      <c r="DP12">
        <v>3.9123629476000001</v>
      </c>
      <c r="DQ12">
        <v>3.9120230054</v>
      </c>
      <c r="DR12">
        <v>3.9120230054</v>
      </c>
      <c r="DS12">
        <v>3.9120230054</v>
      </c>
      <c r="DT12">
        <v>3.9120770039999999</v>
      </c>
      <c r="DU12">
        <v>4.2529936803000004</v>
      </c>
      <c r="DV12">
        <v>4.1499700424999997</v>
      </c>
      <c r="DW12">
        <v>4.0298060410999996</v>
      </c>
      <c r="DX12">
        <v>3.9839510318000002</v>
      </c>
      <c r="DY12">
        <v>4.1285350165999999</v>
      </c>
      <c r="DZ12">
        <v>4.0127819500999999</v>
      </c>
      <c r="EA12">
        <v>3.9712763345000002</v>
      </c>
      <c r="EB12">
        <v>3.9356418710000001</v>
      </c>
      <c r="EC12">
        <v>5.0020020009000001</v>
      </c>
      <c r="ED12">
        <v>4.4504638350999999</v>
      </c>
      <c r="EE12">
        <v>4.0454616938000001</v>
      </c>
      <c r="EF12">
        <v>4.2641417656999998</v>
      </c>
      <c r="EG12">
        <v>3.9846896536999998</v>
      </c>
      <c r="EH12">
        <v>3.9613406494999999</v>
      </c>
      <c r="EI12">
        <v>3.9120230054</v>
      </c>
      <c r="EJ12">
        <v>3.9120230054</v>
      </c>
      <c r="EK12">
        <v>3.9120230054</v>
      </c>
      <c r="EL12">
        <v>3.9429168384</v>
      </c>
      <c r="EM12">
        <v>3.9120230054</v>
      </c>
      <c r="EN12">
        <v>4.1287379374000004</v>
      </c>
      <c r="EO12">
        <v>3.9120230054</v>
      </c>
      <c r="EP12">
        <v>3.9613406494999999</v>
      </c>
      <c r="EQ12">
        <v>4.095450617</v>
      </c>
      <c r="ER12">
        <v>3.9214306148000002</v>
      </c>
      <c r="ES12">
        <v>3.9031315937</v>
      </c>
      <c r="ET12">
        <v>3.9918133735999999</v>
      </c>
      <c r="EU12">
        <v>3.9120230054</v>
      </c>
      <c r="EV12">
        <v>3.9238191565</v>
      </c>
      <c r="EW12">
        <v>3.9120230054</v>
      </c>
      <c r="EX12">
        <v>3.9120230054</v>
      </c>
      <c r="EY12">
        <v>4.1636949253999997</v>
      </c>
      <c r="EZ12">
        <v>3.9110425249</v>
      </c>
      <c r="FA12">
        <v>3.9120230054</v>
      </c>
      <c r="FB12">
        <v>3.9120230054</v>
      </c>
      <c r="FC12">
        <v>3.9120230054</v>
      </c>
      <c r="FD12">
        <v>3.9312234906999999</v>
      </c>
      <c r="FE12">
        <v>3.9585859291999999</v>
      </c>
      <c r="FF12">
        <v>3.9120230054</v>
      </c>
      <c r="FG12">
        <v>3.9120230054</v>
      </c>
      <c r="FH12">
        <v>3.9120230054</v>
      </c>
      <c r="FI12">
        <v>3.9120230054</v>
      </c>
      <c r="FJ12">
        <v>3.9120230054</v>
      </c>
      <c r="FK12">
        <v>3.9748438021000001</v>
      </c>
      <c r="FL12">
        <v>3.9120230054</v>
      </c>
      <c r="FM12">
        <v>3.9120230054</v>
      </c>
      <c r="FN12">
        <v>3.9120230054</v>
      </c>
      <c r="FO12">
        <v>3.9120230054</v>
      </c>
      <c r="FP12">
        <v>3.9120230054</v>
      </c>
      <c r="FQ12">
        <v>3.9120230054</v>
      </c>
      <c r="FR12">
        <v>3.9120230054</v>
      </c>
      <c r="FS12">
        <v>3.9120230054</v>
      </c>
      <c r="FT12">
        <v>4.095450617</v>
      </c>
      <c r="FU12">
        <v>3.9120230054</v>
      </c>
      <c r="FV12">
        <v>3.9120230054</v>
      </c>
      <c r="FW12">
        <v>3.9120230054</v>
      </c>
      <c r="FX12">
        <v>3.9120230054</v>
      </c>
      <c r="FY12">
        <v>3.9120230054</v>
      </c>
      <c r="FZ12">
        <v>3.9120230054</v>
      </c>
      <c r="GA12">
        <v>3.9120230054</v>
      </c>
      <c r="GB12">
        <v>3.9120230054</v>
      </c>
      <c r="GC12">
        <v>3.9120230054</v>
      </c>
      <c r="GD12">
        <v>3.9120230054</v>
      </c>
      <c r="GE12">
        <v>3.9120230054</v>
      </c>
      <c r="GF12">
        <v>3.9120230054</v>
      </c>
      <c r="GG12">
        <v>3.9120230054</v>
      </c>
      <c r="GH12">
        <v>3.9120230054</v>
      </c>
      <c r="GI12">
        <v>6.1550937350000003</v>
      </c>
      <c r="GJ12">
        <v>3.9721015957999999</v>
      </c>
      <c r="GK12">
        <v>4.3694478524999996</v>
      </c>
      <c r="GL12">
        <v>4.5849674787000003</v>
      </c>
      <c r="GM12">
        <v>7.8898337514000003</v>
      </c>
      <c r="GN12">
        <v>3.8937184953999999</v>
      </c>
      <c r="GO12">
        <v>3.8986195795</v>
      </c>
      <c r="GP12">
        <v>4.1896547420000001</v>
      </c>
      <c r="GQ12">
        <v>3.9512437185999998</v>
      </c>
      <c r="GR12">
        <v>3.9120230054</v>
      </c>
      <c r="GS12">
        <v>3.9512437185999998</v>
      </c>
      <c r="GT12">
        <v>3.9587567709</v>
      </c>
      <c r="GU12">
        <v>3.9317317066999999</v>
      </c>
      <c r="GV12">
        <v>3.9120230054</v>
      </c>
      <c r="GW12">
        <v>3.9120230054</v>
      </c>
      <c r="GX12">
        <v>4.0726461791000004</v>
      </c>
      <c r="GY12">
        <v>3.9907696736</v>
      </c>
      <c r="GZ12">
        <v>3.9120230054</v>
      </c>
      <c r="HA12">
        <v>4.1480140727999997</v>
      </c>
      <c r="HB12">
        <v>3.9386123547</v>
      </c>
      <c r="HC12">
        <v>3.9120230054</v>
      </c>
      <c r="HD12">
        <v>3.9318256326999999</v>
      </c>
      <c r="HE12">
        <v>3.9120230054</v>
      </c>
      <c r="HF12">
        <v>3.9120230054</v>
      </c>
      <c r="HG12">
        <v>3.9120230054</v>
      </c>
      <c r="HH12">
        <v>3.9120230054</v>
      </c>
      <c r="HI12">
        <v>3.9120230054</v>
      </c>
      <c r="HJ12">
        <v>3.9120230054</v>
      </c>
      <c r="HK12">
        <v>3.9120230054</v>
      </c>
      <c r="HL12">
        <v>3.9120230054</v>
      </c>
      <c r="HM12">
        <v>4.1864965784999999</v>
      </c>
      <c r="HN12">
        <v>3.9120230054</v>
      </c>
      <c r="HO12">
        <v>3.9120230054</v>
      </c>
      <c r="HP12">
        <v>3.9120230054</v>
      </c>
      <c r="HQ12">
        <v>3.9120230054</v>
      </c>
      <c r="HR12">
        <v>3.9120230054</v>
      </c>
      <c r="HS12">
        <v>3.9120230054</v>
      </c>
      <c r="HT12">
        <v>1.6584286279</v>
      </c>
      <c r="HU12">
        <v>0.80675127440000005</v>
      </c>
      <c r="HV12">
        <v>2.2296317462999999</v>
      </c>
      <c r="HW12">
        <v>4.2639968685999996</v>
      </c>
      <c r="HX12">
        <v>1.5736440888000001</v>
      </c>
      <c r="HY12">
        <v>0.45190012010000002</v>
      </c>
      <c r="HZ12">
        <v>2.26309767E-2</v>
      </c>
      <c r="IA12">
        <v>0.4111913485</v>
      </c>
      <c r="IB12">
        <v>0.284955609</v>
      </c>
      <c r="IC12">
        <v>1.1897938E-2</v>
      </c>
      <c r="ID12">
        <v>4.9283032646000002</v>
      </c>
      <c r="IE12">
        <v>7.1135472522000001</v>
      </c>
      <c r="IF12">
        <v>3.8855427785000001</v>
      </c>
      <c r="IG12">
        <v>1.2775536946999999</v>
      </c>
      <c r="IH12">
        <v>4.8804620812000001</v>
      </c>
      <c r="II12">
        <v>0.96028732999999999</v>
      </c>
      <c r="IJ12">
        <v>0.1473910276</v>
      </c>
      <c r="IK12">
        <v>1.4136556049</v>
      </c>
      <c r="IL12">
        <v>0.46813814030000001</v>
      </c>
      <c r="IM12">
        <v>2.1077556376</v>
      </c>
      <c r="IN12">
        <v>4.6778951099999997</v>
      </c>
      <c r="IO12">
        <v>1.3960996319000001</v>
      </c>
      <c r="IP12">
        <v>4.6939882000000002E-2</v>
      </c>
      <c r="IQ12">
        <v>1.3599080000000001E-4</v>
      </c>
      <c r="IR12">
        <v>0.64374735559999996</v>
      </c>
      <c r="IS12">
        <v>8.7517934757999996</v>
      </c>
      <c r="IT12">
        <v>0.23211042840000001</v>
      </c>
      <c r="IU12">
        <v>4.1463918000000004E-3</v>
      </c>
      <c r="IV12">
        <v>1.1307499634</v>
      </c>
      <c r="IW12">
        <v>7.0656684090999997</v>
      </c>
      <c r="IX12">
        <v>0.22834997430000001</v>
      </c>
      <c r="IY12">
        <v>0.1342100373</v>
      </c>
      <c r="IZ12">
        <v>1.4729147000000001E-3</v>
      </c>
      <c r="JA12">
        <v>1.6940378509</v>
      </c>
      <c r="JB12">
        <v>0.78888181570000004</v>
      </c>
      <c r="JC12">
        <v>2.2669775006999999</v>
      </c>
      <c r="JD12">
        <v>4.2460253515000002</v>
      </c>
      <c r="JE12">
        <v>1.6791356020999999</v>
      </c>
      <c r="JF12">
        <v>1.2359844212</v>
      </c>
      <c r="JG12">
        <v>0.35478706300000001</v>
      </c>
      <c r="JH12">
        <v>0.59718844049999997</v>
      </c>
      <c r="JI12">
        <v>3.8605139099999998E-2</v>
      </c>
      <c r="JJ12">
        <v>1.5530036362999999</v>
      </c>
      <c r="JK12">
        <v>5.9211077727000001</v>
      </c>
      <c r="JL12">
        <v>0.59662636820000003</v>
      </c>
      <c r="JM12">
        <v>4.0864863840999996</v>
      </c>
      <c r="JN12">
        <v>5.3690131086999999</v>
      </c>
      <c r="JO12">
        <v>1.0511645730000001</v>
      </c>
      <c r="JP12">
        <v>0.20440670790000001</v>
      </c>
      <c r="JQ12">
        <v>1.8772988883999999</v>
      </c>
      <c r="JR12">
        <v>5.0689920096999996</v>
      </c>
      <c r="JS12">
        <v>1.0078455052999999</v>
      </c>
      <c r="JT12">
        <v>3.5884638034999998</v>
      </c>
      <c r="JU12">
        <v>4.3156605511999997</v>
      </c>
      <c r="JV12">
        <v>3.2351585784000001</v>
      </c>
      <c r="JW12">
        <v>2.3066667516999999</v>
      </c>
      <c r="JX12">
        <v>3.5814221863000002</v>
      </c>
      <c r="JY12">
        <v>1.8730065282999999</v>
      </c>
      <c r="JZ12">
        <v>1.032808612</v>
      </c>
      <c r="KA12">
        <v>0.636857742</v>
      </c>
      <c r="KB12">
        <v>4.5671019E-2</v>
      </c>
      <c r="KC12">
        <v>1.5872039599000001</v>
      </c>
      <c r="KD12">
        <v>5.8565914919999997</v>
      </c>
      <c r="KE12">
        <v>0.63645459940000004</v>
      </c>
      <c r="KF12">
        <v>0.63349165149999997</v>
      </c>
      <c r="KG12">
        <v>5.4398219099999999E-2</v>
      </c>
      <c r="KH12">
        <v>2.7812398802999998</v>
      </c>
      <c r="KI12">
        <v>2.6744819731999998</v>
      </c>
      <c r="KJ12">
        <v>2.8355117595000001</v>
      </c>
      <c r="KK12">
        <v>3.0681370245999999</v>
      </c>
      <c r="KL12">
        <v>2.7804377751999998</v>
      </c>
      <c r="KM12">
        <v>0.2599259095</v>
      </c>
      <c r="KN12">
        <v>5.2372616000000002E-3</v>
      </c>
      <c r="KO12">
        <v>8.0826339230999995</v>
      </c>
      <c r="KP12">
        <v>6.4250148804</v>
      </c>
      <c r="KQ12">
        <v>5.3570578616000004</v>
      </c>
      <c r="KR12">
        <v>-8.4737790000000004</v>
      </c>
      <c r="KS12">
        <v>-9.3559950000000001</v>
      </c>
      <c r="KT12">
        <v>-0.44730999999999999</v>
      </c>
      <c r="KU12">
        <v>0.22096099999999999</v>
      </c>
      <c r="KV12">
        <v>-4.2346919999999999</v>
      </c>
      <c r="KW12">
        <v>1.6830000000000001</v>
      </c>
      <c r="KX12">
        <v>0</v>
      </c>
    </row>
    <row r="13" spans="1:310">
      <c r="A13">
        <v>51036</v>
      </c>
      <c r="B13">
        <v>9.5326124765000007</v>
      </c>
      <c r="C13">
        <v>2.1760009408999998</v>
      </c>
      <c r="D13">
        <v>7.4776042432000001</v>
      </c>
      <c r="E13">
        <v>1.7125358704</v>
      </c>
      <c r="F13">
        <v>1.5260563035000001</v>
      </c>
      <c r="G13">
        <v>1.6607012064</v>
      </c>
      <c r="H13">
        <v>1.399704048</v>
      </c>
      <c r="I13">
        <v>1.9459101490999999</v>
      </c>
      <c r="J13">
        <v>1.7200844325</v>
      </c>
      <c r="K13">
        <v>1.7917594692000001</v>
      </c>
      <c r="L13">
        <v>4.7095302012999998</v>
      </c>
      <c r="M13">
        <v>4.8121843554000003</v>
      </c>
      <c r="N13">
        <v>0.84113605830000004</v>
      </c>
      <c r="O13">
        <v>1.1724821372000001</v>
      </c>
      <c r="P13">
        <v>1.5541365966</v>
      </c>
      <c r="Q13">
        <v>1.6852872246999999</v>
      </c>
      <c r="R13">
        <v>1.7387102481000001</v>
      </c>
      <c r="S13">
        <v>1.8077968469000001</v>
      </c>
      <c r="T13">
        <v>1.8198608993000001</v>
      </c>
      <c r="U13">
        <v>0.2062008306</v>
      </c>
      <c r="V13">
        <v>0.32786386210000001</v>
      </c>
      <c r="W13">
        <v>0.49956243150000001</v>
      </c>
      <c r="X13">
        <v>0.56701690339999999</v>
      </c>
      <c r="Y13">
        <v>0.59608546770000004</v>
      </c>
      <c r="Z13">
        <v>0.6344581842</v>
      </c>
      <c r="AA13">
        <v>0.64132743179999996</v>
      </c>
      <c r="AB13">
        <v>1.6930434963000001</v>
      </c>
      <c r="AC13">
        <v>1.5096175772</v>
      </c>
      <c r="AD13">
        <v>1.1065804583000001</v>
      </c>
      <c r="AE13">
        <v>0.85908525810000003</v>
      </c>
      <c r="AF13">
        <v>0.72513022640000002</v>
      </c>
      <c r="AG13">
        <v>0.50561205669999998</v>
      </c>
      <c r="AH13">
        <v>0.45995329340000002</v>
      </c>
      <c r="AI13">
        <v>2.8924252036999998</v>
      </c>
      <c r="AJ13">
        <v>2.5531103210000001</v>
      </c>
      <c r="AK13">
        <v>2.3225837794999999</v>
      </c>
      <c r="AL13">
        <v>2.1140844850999998</v>
      </c>
      <c r="AM13">
        <v>1.9270185352</v>
      </c>
      <c r="AN13">
        <v>1.6825024833</v>
      </c>
      <c r="AO13">
        <v>1.4288748087000001</v>
      </c>
      <c r="AP13">
        <v>0.51102560379999995</v>
      </c>
      <c r="AQ13">
        <v>0</v>
      </c>
      <c r="AR13">
        <v>0.1544363533</v>
      </c>
      <c r="AS13">
        <v>0</v>
      </c>
      <c r="AT13">
        <v>0</v>
      </c>
      <c r="AU13">
        <v>0</v>
      </c>
      <c r="AV13">
        <v>0.1115413747</v>
      </c>
      <c r="AW13">
        <v>0.20048886069999999</v>
      </c>
      <c r="AX13">
        <v>1.0292622105</v>
      </c>
      <c r="AY13">
        <v>1.3739687114000001</v>
      </c>
      <c r="AZ13">
        <v>1.6625994605000001</v>
      </c>
      <c r="BA13">
        <v>2.8603706355999998</v>
      </c>
      <c r="BB13">
        <v>2.4834889787000001</v>
      </c>
      <c r="BC13">
        <v>2.1888563276999999</v>
      </c>
      <c r="BD13">
        <v>1.9070208096000001</v>
      </c>
      <c r="BE13">
        <v>1.660891194</v>
      </c>
      <c r="BF13">
        <v>1.3604636011</v>
      </c>
      <c r="BG13">
        <v>1.0979453996999999</v>
      </c>
      <c r="BH13">
        <v>0.34217025769999998</v>
      </c>
      <c r="BI13">
        <v>0</v>
      </c>
      <c r="BJ13">
        <v>7.9734968000000003E-2</v>
      </c>
      <c r="BK13">
        <v>0</v>
      </c>
      <c r="BL13">
        <v>0</v>
      </c>
      <c r="BM13">
        <v>8.4341148399999996E-2</v>
      </c>
      <c r="BN13">
        <v>0.1160036758</v>
      </c>
      <c r="BO13">
        <v>0.70161125899999999</v>
      </c>
      <c r="BP13">
        <v>0.94429492829999995</v>
      </c>
      <c r="BQ13">
        <v>1.1177611075</v>
      </c>
      <c r="BR13">
        <v>2.7709624005000002</v>
      </c>
      <c r="BS13">
        <v>2.3019849129000001</v>
      </c>
      <c r="BT13">
        <v>1.924978313</v>
      </c>
      <c r="BU13">
        <v>1.5806268306</v>
      </c>
      <c r="BV13">
        <v>1.2615811169</v>
      </c>
      <c r="BW13">
        <v>0.97077891719999998</v>
      </c>
      <c r="BX13">
        <v>0.68056839840000005</v>
      </c>
      <c r="BY13">
        <v>0.27914574139999998</v>
      </c>
      <c r="BZ13">
        <v>0</v>
      </c>
      <c r="CA13">
        <v>5.4488185299999999E-2</v>
      </c>
      <c r="CB13">
        <v>0</v>
      </c>
      <c r="CC13">
        <v>0</v>
      </c>
      <c r="CD13">
        <v>0</v>
      </c>
      <c r="CE13">
        <v>2.8587456899999999E-2</v>
      </c>
      <c r="CF13">
        <v>5.3540766900000002E-2</v>
      </c>
      <c r="CG13">
        <v>0.55158361619999996</v>
      </c>
      <c r="CH13">
        <v>0.70458155820000001</v>
      </c>
      <c r="CI13">
        <v>0.83116847849999997</v>
      </c>
      <c r="CJ13">
        <v>3.2188758249</v>
      </c>
      <c r="CK13">
        <v>3.2580965380000002</v>
      </c>
      <c r="CL13">
        <v>3.4339872045000002</v>
      </c>
      <c r="CM13">
        <v>3.6375861597000001</v>
      </c>
      <c r="CN13">
        <v>3.8501476016999998</v>
      </c>
      <c r="CO13">
        <v>3.9889840466000002</v>
      </c>
      <c r="CP13">
        <v>4.0604430105000002</v>
      </c>
      <c r="CQ13">
        <v>4.1108738642000002</v>
      </c>
      <c r="CR13">
        <v>4.0943445621999999</v>
      </c>
      <c r="CS13">
        <v>3.8501476016999998</v>
      </c>
      <c r="CT13">
        <v>3.7612001156999999</v>
      </c>
      <c r="CU13">
        <v>0.92346493559999998</v>
      </c>
      <c r="CV13">
        <v>0.96774401350000006</v>
      </c>
      <c r="CW13">
        <v>0.93726913830000003</v>
      </c>
      <c r="CX13">
        <v>0.97757396029999999</v>
      </c>
      <c r="CZ13">
        <v>4.3040650932000002</v>
      </c>
      <c r="DA13">
        <v>3.9512437185999998</v>
      </c>
      <c r="DB13">
        <v>3.9702919136000001</v>
      </c>
      <c r="DC13">
        <v>3.9702919136000001</v>
      </c>
      <c r="DD13">
        <v>5.9621464408999998</v>
      </c>
      <c r="DE13">
        <v>3.9568261845000001</v>
      </c>
      <c r="DF13">
        <v>3.9425580299999998</v>
      </c>
      <c r="DG13">
        <v>3.9294266791000001</v>
      </c>
      <c r="DH13">
        <v>3.9230935006999998</v>
      </c>
      <c r="DI13">
        <v>3.9234455194</v>
      </c>
      <c r="DJ13">
        <v>3.9184801133999998</v>
      </c>
      <c r="DK13">
        <v>3.9151301732000001</v>
      </c>
      <c r="DL13">
        <v>3.9136117427000001</v>
      </c>
      <c r="DM13">
        <v>3.9120230054</v>
      </c>
      <c r="DN13">
        <v>3.9120230054</v>
      </c>
      <c r="DO13">
        <v>3.9124149286000001</v>
      </c>
      <c r="DP13">
        <v>3.9120230054</v>
      </c>
      <c r="DQ13">
        <v>3.9120230054</v>
      </c>
      <c r="DR13">
        <v>3.9120230054</v>
      </c>
      <c r="DS13">
        <v>3.9120730041999998</v>
      </c>
      <c r="DT13">
        <v>3.9120230054</v>
      </c>
      <c r="DU13">
        <v>4.4203467019999998</v>
      </c>
      <c r="DV13">
        <v>4.2529652366999997</v>
      </c>
      <c r="DW13">
        <v>4.1330667536999997</v>
      </c>
      <c r="DX13">
        <v>4.0504693000999996</v>
      </c>
      <c r="DY13">
        <v>4.2391099086999997</v>
      </c>
      <c r="DZ13">
        <v>4.1198953430999996</v>
      </c>
      <c r="EA13">
        <v>4.0398496569000004</v>
      </c>
      <c r="EB13">
        <v>3.9392528842000001</v>
      </c>
      <c r="EC13">
        <v>5.2519021548999998</v>
      </c>
      <c r="ED13">
        <v>4.5917471994000003</v>
      </c>
      <c r="EE13">
        <v>4.1245749834999996</v>
      </c>
      <c r="EF13">
        <v>4.3511890051000002</v>
      </c>
      <c r="EG13">
        <v>4.0828217624000001</v>
      </c>
      <c r="EH13">
        <v>3.9120230054</v>
      </c>
      <c r="EI13">
        <v>3.9120230054</v>
      </c>
      <c r="EJ13">
        <v>3.9120230054</v>
      </c>
      <c r="EK13">
        <v>3.9120230054</v>
      </c>
      <c r="EL13">
        <v>3.9120230054</v>
      </c>
      <c r="EM13">
        <v>3.9120230054</v>
      </c>
      <c r="EN13">
        <v>4.1357200036000004</v>
      </c>
      <c r="EO13">
        <v>3.9120230054</v>
      </c>
      <c r="EP13">
        <v>3.9407678843</v>
      </c>
      <c r="EQ13">
        <v>4.0208666480000002</v>
      </c>
      <c r="ER13">
        <v>3.9200268886999998</v>
      </c>
      <c r="ES13">
        <v>3.9181024879000002</v>
      </c>
      <c r="ET13">
        <v>3.9950452697999999</v>
      </c>
      <c r="EU13">
        <v>3.9120230054</v>
      </c>
      <c r="EV13">
        <v>4.0693514877999997</v>
      </c>
      <c r="EW13">
        <v>3.9120230054</v>
      </c>
      <c r="EX13">
        <v>3.9120230054</v>
      </c>
      <c r="EY13">
        <v>3.9911206513000002</v>
      </c>
      <c r="EZ13">
        <v>3.9120230054</v>
      </c>
      <c r="FA13">
        <v>3.9120230054</v>
      </c>
      <c r="FB13">
        <v>3.9120230054</v>
      </c>
      <c r="FC13">
        <v>3.9120230054</v>
      </c>
      <c r="FD13">
        <v>3.9907583974</v>
      </c>
      <c r="FE13">
        <v>3.9120230054</v>
      </c>
      <c r="FF13">
        <v>3.9120230054</v>
      </c>
      <c r="FG13">
        <v>3.9120230054</v>
      </c>
      <c r="FH13">
        <v>3.9120230054</v>
      </c>
      <c r="FI13">
        <v>3.9120230054</v>
      </c>
      <c r="FJ13">
        <v>3.9120230054</v>
      </c>
      <c r="FK13">
        <v>3.9120230054</v>
      </c>
      <c r="FL13">
        <v>3.9120230054</v>
      </c>
      <c r="FM13">
        <v>3.9120230054</v>
      </c>
      <c r="FN13">
        <v>3.9120230054</v>
      </c>
      <c r="FO13">
        <v>3.9120230054</v>
      </c>
      <c r="FP13">
        <v>3.9120230054</v>
      </c>
      <c r="FQ13">
        <v>3.9120230054</v>
      </c>
      <c r="FR13">
        <v>3.9120230054</v>
      </c>
      <c r="FS13">
        <v>3.9120230054</v>
      </c>
      <c r="FT13">
        <v>3.9120230054</v>
      </c>
      <c r="FU13">
        <v>3.9120230054</v>
      </c>
      <c r="FV13">
        <v>4.3516705147000003</v>
      </c>
      <c r="FW13">
        <v>3.9120230054</v>
      </c>
      <c r="FX13">
        <v>3.9120230054</v>
      </c>
      <c r="FY13">
        <v>3.9120230054</v>
      </c>
      <c r="FZ13">
        <v>3.9120230054</v>
      </c>
      <c r="GA13">
        <v>3.9120230054</v>
      </c>
      <c r="GB13">
        <v>3.9120230054</v>
      </c>
      <c r="GC13">
        <v>3.9120230054</v>
      </c>
      <c r="GD13">
        <v>3.9120230054</v>
      </c>
      <c r="GE13">
        <v>3.9120230054</v>
      </c>
      <c r="GF13">
        <v>3.9120230054</v>
      </c>
      <c r="GG13">
        <v>3.9120230054</v>
      </c>
      <c r="GH13">
        <v>3.9120230054</v>
      </c>
      <c r="GI13">
        <v>7.0090412047999999</v>
      </c>
      <c r="GJ13">
        <v>3.9857937779000001</v>
      </c>
      <c r="GK13">
        <v>4.4659081186999998</v>
      </c>
      <c r="GL13">
        <v>4.7004803657999998</v>
      </c>
      <c r="GM13">
        <v>8.7863038783</v>
      </c>
      <c r="GN13">
        <v>3.8945186949999999</v>
      </c>
      <c r="GO13">
        <v>3.9009337462000002</v>
      </c>
      <c r="GP13">
        <v>4.3040650932000002</v>
      </c>
      <c r="GQ13">
        <v>3.9120230054</v>
      </c>
      <c r="GR13">
        <v>3.9120230054</v>
      </c>
      <c r="GS13">
        <v>4.0073331852000003</v>
      </c>
      <c r="GT13">
        <v>4.0583743205999996</v>
      </c>
      <c r="GU13">
        <v>3.9468481105</v>
      </c>
      <c r="GV13">
        <v>3.9120230054</v>
      </c>
      <c r="GW13">
        <v>3.9120230054</v>
      </c>
      <c r="GX13">
        <v>3.9680736058999999</v>
      </c>
      <c r="GY13">
        <v>3.9120230054</v>
      </c>
      <c r="GZ13">
        <v>3.9120230054</v>
      </c>
      <c r="HA13">
        <v>4.3516705147000003</v>
      </c>
      <c r="HB13">
        <v>3.9383655732</v>
      </c>
      <c r="HC13">
        <v>3.9120230054</v>
      </c>
      <c r="HD13">
        <v>3.9120230054</v>
      </c>
      <c r="HE13">
        <v>3.9120230054</v>
      </c>
      <c r="HF13">
        <v>3.9120230054</v>
      </c>
      <c r="HG13">
        <v>3.9120230054</v>
      </c>
      <c r="HH13">
        <v>3.9120230054</v>
      </c>
      <c r="HI13">
        <v>3.9120230054</v>
      </c>
      <c r="HJ13">
        <v>3.9120230054</v>
      </c>
      <c r="HK13">
        <v>3.9120230054</v>
      </c>
      <c r="HL13">
        <v>3.9120230054</v>
      </c>
      <c r="HM13">
        <v>3.9120230054</v>
      </c>
      <c r="HN13">
        <v>3.9120230054</v>
      </c>
      <c r="HO13">
        <v>3.9120230054</v>
      </c>
      <c r="HP13">
        <v>3.9120230054</v>
      </c>
      <c r="HQ13">
        <v>3.9120230054</v>
      </c>
      <c r="HR13">
        <v>3.9120230054</v>
      </c>
      <c r="HS13">
        <v>3.9120230054</v>
      </c>
      <c r="HT13">
        <v>1.9274112373000001</v>
      </c>
      <c r="HU13">
        <v>0.93941841329999998</v>
      </c>
      <c r="HV13">
        <v>2.5448950692999999</v>
      </c>
      <c r="HW13">
        <v>4.6331575114000003</v>
      </c>
      <c r="HX13">
        <v>1.8893042715999999</v>
      </c>
      <c r="HY13">
        <v>0.30642678740000001</v>
      </c>
      <c r="HZ13">
        <v>6.0417120000000003E-3</v>
      </c>
      <c r="IA13">
        <v>0.28677391019999998</v>
      </c>
      <c r="IB13">
        <v>0.18686538459999999</v>
      </c>
      <c r="IC13">
        <v>3.1759512999999999E-3</v>
      </c>
      <c r="ID13">
        <v>6.0576597560999996</v>
      </c>
      <c r="IE13">
        <v>9.0347792904999995</v>
      </c>
      <c r="IF13">
        <v>4.6145333940000004</v>
      </c>
      <c r="IG13">
        <v>0.94993477039999996</v>
      </c>
      <c r="IH13">
        <v>6.0103992783000004</v>
      </c>
      <c r="II13">
        <v>0.73256498969999995</v>
      </c>
      <c r="IJ13">
        <v>5.01796745E-2</v>
      </c>
      <c r="IK13">
        <v>1.7627864420999999</v>
      </c>
      <c r="IL13">
        <v>0.70973336610000004</v>
      </c>
      <c r="IM13">
        <v>2.4584242323000001</v>
      </c>
      <c r="IN13">
        <v>4.9094328402</v>
      </c>
      <c r="IO13">
        <v>1.7390307592000001</v>
      </c>
      <c r="IP13">
        <v>3.2742079700000003E-2</v>
      </c>
      <c r="IQ13">
        <v>4.5998899999999998E-5</v>
      </c>
      <c r="IR13">
        <v>0.63831605650000001</v>
      </c>
      <c r="IS13">
        <v>9.7952494178999991</v>
      </c>
      <c r="IT13">
        <v>0.15546324659999999</v>
      </c>
      <c r="IU13">
        <v>1.2262479000000001E-3</v>
      </c>
      <c r="IV13">
        <v>1.0981048266</v>
      </c>
      <c r="IW13">
        <v>8.1957789005000006</v>
      </c>
      <c r="IX13">
        <v>0.15234676799999999</v>
      </c>
      <c r="IY13">
        <v>8.8495192299999997E-2</v>
      </c>
      <c r="IZ13">
        <v>4.6089379999999998E-4</v>
      </c>
      <c r="JA13">
        <v>1.6167675846</v>
      </c>
      <c r="JB13">
        <v>0.53442690940000004</v>
      </c>
      <c r="JC13">
        <v>2.3786662101</v>
      </c>
      <c r="JD13">
        <v>5.0240487896000001</v>
      </c>
      <c r="JE13">
        <v>1.5992956532</v>
      </c>
      <c r="JF13">
        <v>1.1695943803</v>
      </c>
      <c r="JG13">
        <v>0.235540787</v>
      </c>
      <c r="JH13">
        <v>0.58712311149999996</v>
      </c>
      <c r="JI13">
        <v>2.6344905299999999E-2</v>
      </c>
      <c r="JJ13">
        <v>1.6819832929</v>
      </c>
      <c r="JK13">
        <v>6.6184762267000004</v>
      </c>
      <c r="JL13">
        <v>0.5861770368</v>
      </c>
      <c r="JM13">
        <v>4.9190118943999996</v>
      </c>
      <c r="JN13">
        <v>6.7060247658999996</v>
      </c>
      <c r="JO13">
        <v>1.0676330146999999</v>
      </c>
      <c r="JP13">
        <v>0.1485174142</v>
      </c>
      <c r="JQ13">
        <v>2.0436100686000001</v>
      </c>
      <c r="JR13">
        <v>5.7396040680000002</v>
      </c>
      <c r="JS13">
        <v>1.0477076907</v>
      </c>
      <c r="JT13">
        <v>4.2454633362000003</v>
      </c>
      <c r="JU13">
        <v>5.3087615309</v>
      </c>
      <c r="JV13">
        <v>3.7263190868999998</v>
      </c>
      <c r="JW13">
        <v>2.3007058282999999</v>
      </c>
      <c r="JX13">
        <v>4.2350654938999996</v>
      </c>
      <c r="JY13">
        <v>1.9326435354</v>
      </c>
      <c r="JZ13">
        <v>0.91006096709999995</v>
      </c>
      <c r="KA13">
        <v>0.65257515479999995</v>
      </c>
      <c r="KB13">
        <v>3.4708625899999998E-2</v>
      </c>
      <c r="KC13">
        <v>1.7404519642</v>
      </c>
      <c r="KD13">
        <v>6.4864301123999999</v>
      </c>
      <c r="KE13">
        <v>0.65247621629999997</v>
      </c>
      <c r="KF13">
        <v>0.4665376296</v>
      </c>
      <c r="KG13">
        <v>1.9519253800000001E-2</v>
      </c>
      <c r="KH13">
        <v>3.1394651474000002</v>
      </c>
      <c r="KI13">
        <v>3.0607303766</v>
      </c>
      <c r="KJ13">
        <v>3.1790869631000001</v>
      </c>
      <c r="KK13">
        <v>3.3428274931000002</v>
      </c>
      <c r="KL13">
        <v>3.1392681725</v>
      </c>
      <c r="KM13">
        <v>0.19368425610000001</v>
      </c>
      <c r="KN13">
        <v>1.9600778E-3</v>
      </c>
      <c r="KO13">
        <v>9.3105838176999995</v>
      </c>
      <c r="KP13">
        <v>7.5876804325</v>
      </c>
      <c r="KQ13">
        <v>5.7439642642999997</v>
      </c>
      <c r="KR13">
        <v>-8.9541719999999998</v>
      </c>
      <c r="KS13">
        <v>-9.6598190000000006</v>
      </c>
      <c r="KT13">
        <v>0.118006</v>
      </c>
      <c r="KU13">
        <v>0.21704799999999999</v>
      </c>
      <c r="KV13">
        <v>-185.87708000000001</v>
      </c>
      <c r="KW13">
        <v>2.2679999999999998</v>
      </c>
      <c r="KX13">
        <v>0</v>
      </c>
    </row>
    <row r="14" spans="1:310">
      <c r="A14">
        <v>51172</v>
      </c>
      <c r="B14">
        <v>5.9869669481000001</v>
      </c>
      <c r="C14">
        <v>1.7964152808</v>
      </c>
      <c r="D14">
        <v>4.3820266346999999</v>
      </c>
      <c r="E14">
        <v>1.4221440139999999</v>
      </c>
      <c r="F14">
        <v>1.1177611075</v>
      </c>
      <c r="G14">
        <v>1.3532545069999999</v>
      </c>
      <c r="H14">
        <v>0.68863702510000002</v>
      </c>
      <c r="I14">
        <v>1.3862943611</v>
      </c>
      <c r="J14">
        <v>1.1881482539999999</v>
      </c>
      <c r="K14">
        <v>0.69314718060000002</v>
      </c>
      <c r="L14">
        <v>3.8501476016999998</v>
      </c>
      <c r="M14">
        <v>3.9889840466000002</v>
      </c>
      <c r="N14">
        <v>0.88871396410000003</v>
      </c>
      <c r="O14">
        <v>1.1381534632999999</v>
      </c>
      <c r="P14">
        <v>1.2985554468</v>
      </c>
      <c r="Q14">
        <v>1.3737155789</v>
      </c>
      <c r="R14">
        <v>1.3737155789</v>
      </c>
      <c r="S14">
        <v>1.3737155789</v>
      </c>
      <c r="T14">
        <v>1.3737155789</v>
      </c>
      <c r="U14">
        <v>0.31918073949999998</v>
      </c>
      <c r="V14">
        <v>0.44276089289999998</v>
      </c>
      <c r="W14">
        <v>0.5306282511</v>
      </c>
      <c r="X14">
        <v>0.5738004229</v>
      </c>
      <c r="Y14">
        <v>0.5738004229</v>
      </c>
      <c r="Z14">
        <v>0.5738004229</v>
      </c>
      <c r="AA14">
        <v>0.5738004229</v>
      </c>
      <c r="AB14">
        <v>1.2166915766999999</v>
      </c>
      <c r="AC14">
        <v>0.98805309809999997</v>
      </c>
      <c r="AD14">
        <v>0.76220671650000005</v>
      </c>
      <c r="AE14">
        <v>0.61896228239999995</v>
      </c>
      <c r="AF14">
        <v>0.61896228239999995</v>
      </c>
      <c r="AG14">
        <v>0.61896228239999995</v>
      </c>
      <c r="AH14">
        <v>0.61896228239999995</v>
      </c>
      <c r="AI14">
        <v>1.9606580057</v>
      </c>
      <c r="AJ14">
        <v>1.6985470874999999</v>
      </c>
      <c r="AK14">
        <v>1.5551928976</v>
      </c>
      <c r="AL14">
        <v>1.4388868111999999</v>
      </c>
      <c r="AM14">
        <v>1.3048131193000001</v>
      </c>
      <c r="AN14">
        <v>1.0220911507999999</v>
      </c>
      <c r="AO14">
        <v>0.6611403844</v>
      </c>
      <c r="AP14">
        <v>0.28743204119999999</v>
      </c>
      <c r="AQ14">
        <v>0</v>
      </c>
      <c r="AR14">
        <v>7.9734968000000003E-2</v>
      </c>
      <c r="AS14">
        <v>0</v>
      </c>
      <c r="AT14">
        <v>0</v>
      </c>
      <c r="AU14">
        <v>0</v>
      </c>
      <c r="AV14">
        <v>0.1115413747</v>
      </c>
      <c r="AW14">
        <v>0.22314355129999999</v>
      </c>
      <c r="AX14">
        <v>0.66423317039999996</v>
      </c>
      <c r="AY14">
        <v>0.91629073189999999</v>
      </c>
      <c r="AZ14">
        <v>0.97455963999999995</v>
      </c>
      <c r="BA14">
        <v>1.7890892407000001</v>
      </c>
      <c r="BB14">
        <v>1.3807791804</v>
      </c>
      <c r="BC14">
        <v>1.1095522286999999</v>
      </c>
      <c r="BD14">
        <v>0.88747964999999995</v>
      </c>
      <c r="BE14">
        <v>0.68056839840000005</v>
      </c>
      <c r="BF14">
        <v>0.42330502619999999</v>
      </c>
      <c r="BG14">
        <v>0.2045721657</v>
      </c>
      <c r="BH14">
        <v>0.13802129790000001</v>
      </c>
      <c r="BI14">
        <v>0</v>
      </c>
      <c r="BJ14">
        <v>2.46926126E-2</v>
      </c>
      <c r="BK14">
        <v>0</v>
      </c>
      <c r="BL14">
        <v>0</v>
      </c>
      <c r="BM14">
        <v>4.2101175999999997E-2</v>
      </c>
      <c r="BN14">
        <v>7.1389996100000006E-2</v>
      </c>
      <c r="BO14">
        <v>0.29416103850000003</v>
      </c>
      <c r="BP14">
        <v>0.36741704050000001</v>
      </c>
      <c r="BQ14">
        <v>0.33575769570000003</v>
      </c>
      <c r="BR14">
        <v>1.7545766781000001</v>
      </c>
      <c r="BS14">
        <v>1.3326298365</v>
      </c>
      <c r="BT14">
        <v>1.0515206811</v>
      </c>
      <c r="BU14">
        <v>0.82198005240000005</v>
      </c>
      <c r="BV14">
        <v>0.60758929220000002</v>
      </c>
      <c r="BW14">
        <v>0.37637952720000001</v>
      </c>
      <c r="BX14">
        <v>0.16041672139999999</v>
      </c>
      <c r="BY14">
        <v>0.1213322852</v>
      </c>
      <c r="BZ14">
        <v>0</v>
      </c>
      <c r="CA14">
        <v>1.6857117099999999E-2</v>
      </c>
      <c r="CB14">
        <v>0</v>
      </c>
      <c r="CC14">
        <v>0</v>
      </c>
      <c r="CD14">
        <v>0</v>
      </c>
      <c r="CE14">
        <v>2.8587456899999999E-2</v>
      </c>
      <c r="CF14">
        <v>5.92118596E-2</v>
      </c>
      <c r="CG14">
        <v>0.24764102290000001</v>
      </c>
      <c r="CH14">
        <v>0.29862201249999998</v>
      </c>
      <c r="CI14">
        <v>0.26926348690000002</v>
      </c>
      <c r="CJ14">
        <v>2.3025850929999998</v>
      </c>
      <c r="CK14">
        <v>2.3978952728</v>
      </c>
      <c r="CL14">
        <v>2.6390573295999999</v>
      </c>
      <c r="CM14">
        <v>2.8903717579000001</v>
      </c>
      <c r="CN14">
        <v>3.0910424534000001</v>
      </c>
      <c r="CO14">
        <v>3.0445224377</v>
      </c>
      <c r="CP14">
        <v>2.7725887222000001</v>
      </c>
      <c r="CQ14">
        <v>2.6390573295999999</v>
      </c>
      <c r="CR14">
        <v>2.4849066498000001</v>
      </c>
      <c r="CS14">
        <v>0</v>
      </c>
      <c r="CT14">
        <v>0</v>
      </c>
      <c r="CU14">
        <v>1.0885619527999999</v>
      </c>
      <c r="CV14">
        <v>1.3749806012000001</v>
      </c>
      <c r="CW14">
        <v>1.3550616586999999</v>
      </c>
      <c r="CX14">
        <v>1.3805277662</v>
      </c>
      <c r="CZ14">
        <v>4.0775374438999998</v>
      </c>
      <c r="DA14">
        <v>3.9512437185999998</v>
      </c>
      <c r="DB14">
        <v>3.9702919136000001</v>
      </c>
      <c r="DC14">
        <v>3.9702919136000001</v>
      </c>
      <c r="DD14">
        <v>5.1247850707999998</v>
      </c>
      <c r="DE14">
        <v>3.9231686612000001</v>
      </c>
      <c r="DF14">
        <v>3.9184840876</v>
      </c>
      <c r="DG14">
        <v>3.9120230054</v>
      </c>
      <c r="DH14">
        <v>3.9120230054</v>
      </c>
      <c r="DI14">
        <v>3.9137854513999999</v>
      </c>
      <c r="DJ14">
        <v>3.9128106951000001</v>
      </c>
      <c r="DK14">
        <v>3.9120230054</v>
      </c>
      <c r="DL14">
        <v>3.9120230054</v>
      </c>
      <c r="DM14">
        <v>3.9120230054</v>
      </c>
      <c r="DN14">
        <v>3.9120230054</v>
      </c>
      <c r="DO14">
        <v>3.9126128314000002</v>
      </c>
      <c r="DP14">
        <v>3.9120230054</v>
      </c>
      <c r="DQ14">
        <v>3.9120230054</v>
      </c>
      <c r="DR14">
        <v>3.9120230054</v>
      </c>
      <c r="DS14">
        <v>3.9120950028000001</v>
      </c>
      <c r="DT14">
        <v>3.9120230054</v>
      </c>
      <c r="DU14">
        <v>4.0705333111000002</v>
      </c>
      <c r="DV14">
        <v>4.0210567665000001</v>
      </c>
      <c r="DW14">
        <v>3.9573691504999999</v>
      </c>
      <c r="DX14">
        <v>3.9317570029</v>
      </c>
      <c r="DY14">
        <v>4.0019167245</v>
      </c>
      <c r="DZ14">
        <v>3.9448657301000001</v>
      </c>
      <c r="EA14">
        <v>3.9247694235999999</v>
      </c>
      <c r="EB14">
        <v>3.9309271899999998</v>
      </c>
      <c r="EC14">
        <v>4.6749679467999998</v>
      </c>
      <c r="ED14">
        <v>4.2316880753000001</v>
      </c>
      <c r="EE14">
        <v>3.9523525266999999</v>
      </c>
      <c r="EF14">
        <v>4.1413731758000001</v>
      </c>
      <c r="EG14">
        <v>3.9293185711</v>
      </c>
      <c r="EH14">
        <v>3.9120230054</v>
      </c>
      <c r="EI14">
        <v>3.9120230054</v>
      </c>
      <c r="EJ14">
        <v>3.9120230054</v>
      </c>
      <c r="EK14">
        <v>3.9120230054</v>
      </c>
      <c r="EL14">
        <v>3.9455506205000002</v>
      </c>
      <c r="EM14">
        <v>3.9120230054</v>
      </c>
      <c r="EN14">
        <v>4.0265135155999996</v>
      </c>
      <c r="EO14">
        <v>3.9120230054</v>
      </c>
      <c r="EP14">
        <v>3.9455506205000002</v>
      </c>
      <c r="EQ14">
        <v>3.9901518828999998</v>
      </c>
      <c r="ER14">
        <v>3.9348191868</v>
      </c>
      <c r="ES14">
        <v>3.9323255077999999</v>
      </c>
      <c r="ET14">
        <v>3.9120230054</v>
      </c>
      <c r="EU14">
        <v>3.9120230054</v>
      </c>
      <c r="EV14">
        <v>3.9120230054</v>
      </c>
      <c r="EW14">
        <v>3.9120230054</v>
      </c>
      <c r="EX14">
        <v>3.9120230054</v>
      </c>
      <c r="EY14">
        <v>4.0883499637999998</v>
      </c>
      <c r="EZ14">
        <v>3.9120230054</v>
      </c>
      <c r="FA14">
        <v>3.9120230054</v>
      </c>
      <c r="FB14">
        <v>3.9120230054</v>
      </c>
      <c r="FC14">
        <v>3.9120230054</v>
      </c>
      <c r="FD14">
        <v>3.9120230054</v>
      </c>
      <c r="FE14">
        <v>3.9535564268000001</v>
      </c>
      <c r="FF14">
        <v>3.9120230054</v>
      </c>
      <c r="FG14">
        <v>3.9120230054</v>
      </c>
      <c r="FH14">
        <v>3.9120230054</v>
      </c>
      <c r="FI14">
        <v>3.9120230054</v>
      </c>
      <c r="FJ14">
        <v>3.9120230054</v>
      </c>
      <c r="FK14">
        <v>3.9120230054</v>
      </c>
      <c r="FL14">
        <v>3.9704503916</v>
      </c>
      <c r="FM14">
        <v>3.9120230054</v>
      </c>
      <c r="FN14">
        <v>3.9120230054</v>
      </c>
      <c r="FO14">
        <v>3.9120230054</v>
      </c>
      <c r="FP14">
        <v>3.9901518828999998</v>
      </c>
      <c r="FQ14">
        <v>3.9120230054</v>
      </c>
      <c r="FR14">
        <v>3.9120230054</v>
      </c>
      <c r="FS14">
        <v>3.9120230054</v>
      </c>
      <c r="FT14">
        <v>3.9120230054</v>
      </c>
      <c r="FU14">
        <v>3.9120230054</v>
      </c>
      <c r="FV14">
        <v>3.9120230054</v>
      </c>
      <c r="FW14">
        <v>3.9120230054</v>
      </c>
      <c r="FX14">
        <v>3.9120230054</v>
      </c>
      <c r="FY14">
        <v>3.9120230054</v>
      </c>
      <c r="FZ14">
        <v>3.9120230054</v>
      </c>
      <c r="GA14">
        <v>3.9120230054</v>
      </c>
      <c r="GB14">
        <v>3.9120230054</v>
      </c>
      <c r="GC14">
        <v>3.9120230054</v>
      </c>
      <c r="GD14">
        <v>3.9120230054</v>
      </c>
      <c r="GE14">
        <v>3.9120230054</v>
      </c>
      <c r="GF14">
        <v>3.9120230054</v>
      </c>
      <c r="GG14">
        <v>3.9120230054</v>
      </c>
      <c r="GH14">
        <v>3.9120230054</v>
      </c>
      <c r="GI14">
        <v>4.7729109578999998</v>
      </c>
      <c r="GJ14">
        <v>3.9492417158999999</v>
      </c>
      <c r="GK14">
        <v>4.2046926194000003</v>
      </c>
      <c r="GL14">
        <v>4.3307333403000001</v>
      </c>
      <c r="GM14">
        <v>6.3801225369000001</v>
      </c>
      <c r="GN14">
        <v>3.9041823475999999</v>
      </c>
      <c r="GO14">
        <v>3.9071009118000002</v>
      </c>
      <c r="GP14">
        <v>4.0775374438999998</v>
      </c>
      <c r="GQ14">
        <v>3.9318256326999999</v>
      </c>
      <c r="GR14">
        <v>3.9120230054</v>
      </c>
      <c r="GS14">
        <v>3.9318256326999999</v>
      </c>
      <c r="GT14">
        <v>3.9120230054</v>
      </c>
      <c r="GU14">
        <v>3.9120230054</v>
      </c>
      <c r="GV14">
        <v>3.9120230054</v>
      </c>
      <c r="GW14">
        <v>3.9120230054</v>
      </c>
      <c r="GX14">
        <v>4.0265131588000003</v>
      </c>
      <c r="GY14">
        <v>3.9455508139000002</v>
      </c>
      <c r="GZ14">
        <v>3.9120230054</v>
      </c>
      <c r="HA14">
        <v>4.0443060942000004</v>
      </c>
      <c r="HB14">
        <v>3.9329612622000001</v>
      </c>
      <c r="HC14">
        <v>3.9120230054</v>
      </c>
      <c r="HD14">
        <v>3.9120230054</v>
      </c>
      <c r="HE14">
        <v>3.9120230054</v>
      </c>
      <c r="HF14">
        <v>3.9120230054</v>
      </c>
      <c r="HG14">
        <v>3.9120230054</v>
      </c>
      <c r="HH14">
        <v>3.9120230054</v>
      </c>
      <c r="HI14">
        <v>3.9120230054</v>
      </c>
      <c r="HJ14">
        <v>3.9120230054</v>
      </c>
      <c r="HK14">
        <v>3.9120230054</v>
      </c>
      <c r="HL14">
        <v>3.9120230054</v>
      </c>
      <c r="HM14">
        <v>3.9120230054</v>
      </c>
      <c r="HN14">
        <v>3.9120230054</v>
      </c>
      <c r="HO14">
        <v>3.9120230054</v>
      </c>
      <c r="HP14">
        <v>3.9120230054</v>
      </c>
      <c r="HQ14">
        <v>3.9120230054</v>
      </c>
      <c r="HR14">
        <v>3.9120230054</v>
      </c>
      <c r="HS14">
        <v>3.9120230054</v>
      </c>
      <c r="HT14">
        <v>1.2117388702</v>
      </c>
      <c r="HU14">
        <v>0.50211862770000004</v>
      </c>
      <c r="HV14">
        <v>1.7189297823</v>
      </c>
      <c r="HW14">
        <v>3.6651593179000002</v>
      </c>
      <c r="HX14">
        <v>1.1940821527000001</v>
      </c>
      <c r="HY14">
        <v>0.71249235030000002</v>
      </c>
      <c r="HZ14">
        <v>0.12506313799999999</v>
      </c>
      <c r="IA14">
        <v>0.68975192320000001</v>
      </c>
      <c r="IB14">
        <v>0.48612916119999999</v>
      </c>
      <c r="IC14">
        <v>6.6441085100000005E-2</v>
      </c>
      <c r="ID14">
        <v>2.9907903825000002</v>
      </c>
      <c r="IE14">
        <v>3.7476461393</v>
      </c>
      <c r="IF14">
        <v>2.6366684785999999</v>
      </c>
      <c r="IG14">
        <v>1.8184666366</v>
      </c>
      <c r="IH14">
        <v>2.9679123636</v>
      </c>
      <c r="II14">
        <v>1.3500485983999999</v>
      </c>
      <c r="IJ14">
        <v>0.65238299690000001</v>
      </c>
      <c r="IK14">
        <v>0.9549193467</v>
      </c>
      <c r="IL14">
        <v>0.2536665488</v>
      </c>
      <c r="IM14">
        <v>1.5653773461</v>
      </c>
      <c r="IN14">
        <v>4.0863368189999996</v>
      </c>
      <c r="IO14">
        <v>0.94937031920000003</v>
      </c>
      <c r="IP14">
        <v>8.7440201699999998E-2</v>
      </c>
      <c r="IQ14">
        <v>9.2756969999999996E-4</v>
      </c>
      <c r="IR14">
        <v>0.64541018660000005</v>
      </c>
      <c r="IS14">
        <v>6.8898157841999996</v>
      </c>
      <c r="IT14">
        <v>0.37822545460000001</v>
      </c>
      <c r="IU14">
        <v>2.3472356199999999E-2</v>
      </c>
      <c r="IV14">
        <v>1.1089420855000001</v>
      </c>
      <c r="IW14">
        <v>5.2754332665000003</v>
      </c>
      <c r="IX14">
        <v>0.37646119859999999</v>
      </c>
      <c r="IY14">
        <v>0.23675134389999999</v>
      </c>
      <c r="IZ14">
        <v>8.7178884999999998E-3</v>
      </c>
      <c r="JA14">
        <v>1.6365142184000001</v>
      </c>
      <c r="JB14">
        <v>1.0728571200999999</v>
      </c>
      <c r="JC14">
        <v>1.959171964</v>
      </c>
      <c r="JD14">
        <v>3.1183193071000002</v>
      </c>
      <c r="JE14">
        <v>1.6319959557999999</v>
      </c>
      <c r="JF14">
        <v>1.2249914567</v>
      </c>
      <c r="JG14">
        <v>0.53602366960000003</v>
      </c>
      <c r="JH14">
        <v>0.60015047259999998</v>
      </c>
      <c r="JI14">
        <v>7.2514131199999998E-2</v>
      </c>
      <c r="JJ14">
        <v>1.3138064605999999</v>
      </c>
      <c r="JK14">
        <v>4.7007030318999998</v>
      </c>
      <c r="JL14">
        <v>0.59997266859999998</v>
      </c>
      <c r="JM14">
        <v>2.7191871544000001</v>
      </c>
      <c r="JN14">
        <v>3.1797800894999999</v>
      </c>
      <c r="JO14">
        <v>1.0188126626</v>
      </c>
      <c r="JP14">
        <v>0.30782361289999999</v>
      </c>
      <c r="JQ14">
        <v>1.6044384358999999</v>
      </c>
      <c r="JR14">
        <v>3.9403776461</v>
      </c>
      <c r="JS14">
        <v>1.00885314</v>
      </c>
      <c r="JT14">
        <v>2.3641607917999998</v>
      </c>
      <c r="JU14">
        <v>2.4315389245999999</v>
      </c>
      <c r="JV14">
        <v>2.3326459051000001</v>
      </c>
      <c r="JW14">
        <v>2.3477758346000002</v>
      </c>
      <c r="JX14">
        <v>2.3614407158000001</v>
      </c>
      <c r="JY14">
        <v>1.7924262469000001</v>
      </c>
      <c r="JZ14">
        <v>1.3404472619000001</v>
      </c>
      <c r="KA14">
        <v>0.58964271909999999</v>
      </c>
      <c r="KB14">
        <v>6.9395457100000002E-2</v>
      </c>
      <c r="KC14">
        <v>1.3051233504999999</v>
      </c>
      <c r="KD14">
        <v>4.7381986046</v>
      </c>
      <c r="KE14">
        <v>0.58914740529999998</v>
      </c>
      <c r="KF14">
        <v>0.97775754010000004</v>
      </c>
      <c r="KG14">
        <v>0.29491038510000001</v>
      </c>
      <c r="KH14">
        <v>2.1077976792999999</v>
      </c>
      <c r="KI14">
        <v>1.9199553617</v>
      </c>
      <c r="KJ14">
        <v>2.2043580732999999</v>
      </c>
      <c r="KK14">
        <v>2.608665572</v>
      </c>
      <c r="KL14">
        <v>2.1068202993999998</v>
      </c>
      <c r="KM14">
        <v>0.45009679650000001</v>
      </c>
      <c r="KN14">
        <v>3.55360485E-2</v>
      </c>
      <c r="KO14">
        <v>5.8248194697000004</v>
      </c>
      <c r="KP14">
        <v>4.5291526996</v>
      </c>
      <c r="KQ14">
        <v>4.5920849464</v>
      </c>
      <c r="KR14">
        <v>-9.0064139999999995</v>
      </c>
      <c r="KS14">
        <v>-9.0408740000000005</v>
      </c>
      <c r="KT14">
        <v>6.6086000000000006E-2</v>
      </c>
      <c r="KU14">
        <v>0.57239899999999999</v>
      </c>
      <c r="KV14">
        <v>67.146666999999994</v>
      </c>
      <c r="KW14">
        <v>3.1240000000000001</v>
      </c>
      <c r="KX14">
        <v>0</v>
      </c>
    </row>
    <row r="15" spans="1:310">
      <c r="A15">
        <v>51183</v>
      </c>
      <c r="B15">
        <v>7.7379982421999998</v>
      </c>
      <c r="C15">
        <v>2.0191606108000002</v>
      </c>
      <c r="D15">
        <v>5.8636311756000001</v>
      </c>
      <c r="E15">
        <v>1.5845302767</v>
      </c>
      <c r="F15">
        <v>1.2427126326</v>
      </c>
      <c r="G15">
        <v>1.5370822502000001</v>
      </c>
      <c r="H15">
        <v>0.92505223749999999</v>
      </c>
      <c r="I15">
        <v>0.69314718060000002</v>
      </c>
      <c r="J15">
        <v>1.0722683132999999</v>
      </c>
      <c r="K15">
        <v>0.69314718060000002</v>
      </c>
      <c r="L15">
        <v>4.5108595065000001</v>
      </c>
      <c r="M15">
        <v>4.7184988712999996</v>
      </c>
      <c r="N15">
        <v>0.92821930269999997</v>
      </c>
      <c r="O15">
        <v>1.1180880652</v>
      </c>
      <c r="P15">
        <v>1.1180880652</v>
      </c>
      <c r="Q15">
        <v>1.1180880652</v>
      </c>
      <c r="R15">
        <v>1.1180880652</v>
      </c>
      <c r="S15">
        <v>1.1180880652</v>
      </c>
      <c r="T15">
        <v>1.1180880652</v>
      </c>
      <c r="U15">
        <v>0.27914574139999998</v>
      </c>
      <c r="V15">
        <v>0.35977014880000002</v>
      </c>
      <c r="W15">
        <v>0.35977014880000002</v>
      </c>
      <c r="X15">
        <v>0.35977014880000002</v>
      </c>
      <c r="Y15">
        <v>0.35977014880000002</v>
      </c>
      <c r="Z15">
        <v>0.35977014880000002</v>
      </c>
      <c r="AA15">
        <v>0.35977014880000002</v>
      </c>
      <c r="AB15">
        <v>1.4407825463999999</v>
      </c>
      <c r="AC15">
        <v>1.3072511538</v>
      </c>
      <c r="AD15">
        <v>1.3072511538</v>
      </c>
      <c r="AE15">
        <v>1.3072511538</v>
      </c>
      <c r="AF15">
        <v>1.3072511538</v>
      </c>
      <c r="AG15">
        <v>1.3072511538</v>
      </c>
      <c r="AH15">
        <v>1.3072511538</v>
      </c>
      <c r="AI15">
        <v>2.3821353718</v>
      </c>
      <c r="AJ15">
        <v>2.1281126510999999</v>
      </c>
      <c r="AK15">
        <v>2.0794415417000001</v>
      </c>
      <c r="AL15">
        <v>1.7606127402</v>
      </c>
      <c r="AM15">
        <v>1.6142264291999999</v>
      </c>
      <c r="AN15">
        <v>1.3964921860999999</v>
      </c>
      <c r="AO15">
        <v>1.2008679894000001</v>
      </c>
      <c r="AP15">
        <v>0.69314718060000002</v>
      </c>
      <c r="AQ15">
        <v>0</v>
      </c>
      <c r="AR15">
        <v>0.22314355129999999</v>
      </c>
      <c r="AS15">
        <v>0</v>
      </c>
      <c r="AT15">
        <v>0.62379710239999997</v>
      </c>
      <c r="AU15">
        <v>0.40546510810000003</v>
      </c>
      <c r="AV15">
        <v>0.53473744379999999</v>
      </c>
      <c r="AW15">
        <v>0.54580659269999998</v>
      </c>
      <c r="AX15">
        <v>1.0959420601000001</v>
      </c>
      <c r="AY15">
        <v>1.2900587532000001</v>
      </c>
      <c r="AZ15">
        <v>1.5949332262</v>
      </c>
      <c r="BA15">
        <v>2.3230737594000002</v>
      </c>
      <c r="BB15">
        <v>2.0212826275000002</v>
      </c>
      <c r="BC15">
        <v>1.9104309988999999</v>
      </c>
      <c r="BD15">
        <v>1.4539530096</v>
      </c>
      <c r="BE15">
        <v>1.2264189932</v>
      </c>
      <c r="BF15">
        <v>0.95743267519999997</v>
      </c>
      <c r="BG15">
        <v>0.78618204650000001</v>
      </c>
      <c r="BH15">
        <v>0.54348640599999998</v>
      </c>
      <c r="BI15">
        <v>0</v>
      </c>
      <c r="BJ15">
        <v>0.13453089300000001</v>
      </c>
      <c r="BK15">
        <v>0</v>
      </c>
      <c r="BL15">
        <v>0.35977014880000002</v>
      </c>
      <c r="BM15">
        <v>0.40546510810000003</v>
      </c>
      <c r="BN15">
        <v>0.34924742809999998</v>
      </c>
      <c r="BO15">
        <v>0.78709279340000005</v>
      </c>
      <c r="BP15">
        <v>0.85526603000000001</v>
      </c>
      <c r="BQ15">
        <v>1.0399232922999999</v>
      </c>
      <c r="BR15">
        <v>2.2434718285000002</v>
      </c>
      <c r="BS15">
        <v>1.8578592708999999</v>
      </c>
      <c r="BT15">
        <v>1.6480815360000001</v>
      </c>
      <c r="BU15">
        <v>1.1375124376000001</v>
      </c>
      <c r="BV15">
        <v>0.86204571699999999</v>
      </c>
      <c r="BW15">
        <v>0.59553435170000002</v>
      </c>
      <c r="BX15">
        <v>0.43308027510000002</v>
      </c>
      <c r="BY15">
        <v>0.38526240080000002</v>
      </c>
      <c r="BZ15">
        <v>0</v>
      </c>
      <c r="CA15">
        <v>6.4850972300000004E-2</v>
      </c>
      <c r="CB15">
        <v>0</v>
      </c>
      <c r="CC15">
        <v>0.51342224960000005</v>
      </c>
      <c r="CD15">
        <v>0.2889312919</v>
      </c>
      <c r="CE15">
        <v>0.2623642645</v>
      </c>
      <c r="CF15">
        <v>0.2053868297</v>
      </c>
      <c r="CG15">
        <v>0.4848922417</v>
      </c>
      <c r="CH15">
        <v>0.4867378282</v>
      </c>
      <c r="CI15">
        <v>0.55445966079999998</v>
      </c>
      <c r="CJ15">
        <v>2.7725887222000001</v>
      </c>
      <c r="CK15">
        <v>2.9444389792000001</v>
      </c>
      <c r="CL15">
        <v>3.3322045102</v>
      </c>
      <c r="CM15">
        <v>3.4339872045000002</v>
      </c>
      <c r="CN15">
        <v>3.6888794540999998</v>
      </c>
      <c r="CO15">
        <v>3.8918202980999999</v>
      </c>
      <c r="CP15">
        <v>4.0604430105000002</v>
      </c>
      <c r="CQ15">
        <v>4.1108738642000002</v>
      </c>
      <c r="CR15">
        <v>3.8918202980999999</v>
      </c>
      <c r="CS15">
        <v>3.2188758249</v>
      </c>
      <c r="CT15">
        <v>2.5649493575000002</v>
      </c>
      <c r="CU15">
        <v>0.90056777139999999</v>
      </c>
      <c r="CV15">
        <v>1.0141431320000001</v>
      </c>
      <c r="CW15">
        <v>0.97606793589999996</v>
      </c>
      <c r="CX15">
        <v>1.0249657485000001</v>
      </c>
      <c r="CZ15">
        <v>4.1743872699000004</v>
      </c>
      <c r="DA15">
        <v>3.9889840466000002</v>
      </c>
      <c r="DB15">
        <v>3.9889840466000002</v>
      </c>
      <c r="DC15">
        <v>3.9702919136000001</v>
      </c>
      <c r="DD15">
        <v>5.5382551028</v>
      </c>
      <c r="DE15">
        <v>3.9436282560000002</v>
      </c>
      <c r="DF15">
        <v>3.9290040086000002</v>
      </c>
      <c r="DG15">
        <v>3.9174522403999998</v>
      </c>
      <c r="DH15">
        <v>3.9139451569000001</v>
      </c>
      <c r="DI15">
        <v>3.9188337595</v>
      </c>
      <c r="DJ15">
        <v>3.9151600797000001</v>
      </c>
      <c r="DK15">
        <v>3.9128706461</v>
      </c>
      <c r="DL15">
        <v>3.9123229604</v>
      </c>
      <c r="DM15">
        <v>3.9120230054</v>
      </c>
      <c r="DN15">
        <v>3.9120230054</v>
      </c>
      <c r="DO15">
        <v>3.9120230054</v>
      </c>
      <c r="DP15">
        <v>3.9120230054</v>
      </c>
      <c r="DQ15">
        <v>3.9120230054</v>
      </c>
      <c r="DR15">
        <v>3.9120230054</v>
      </c>
      <c r="DS15">
        <v>3.9120230054</v>
      </c>
      <c r="DT15">
        <v>3.9120230054</v>
      </c>
      <c r="DU15">
        <v>4.0720716864000002</v>
      </c>
      <c r="DV15">
        <v>4.0787925880999998</v>
      </c>
      <c r="DW15">
        <v>3.9749132939999998</v>
      </c>
      <c r="DX15">
        <v>3.9558484850000002</v>
      </c>
      <c r="DY15">
        <v>4.0619935319999998</v>
      </c>
      <c r="DZ15">
        <v>3.9649683345</v>
      </c>
      <c r="EA15">
        <v>3.9479980725999999</v>
      </c>
      <c r="EB15">
        <v>3.9235285619</v>
      </c>
      <c r="EC15">
        <v>5.0837798022999996</v>
      </c>
      <c r="ED15">
        <v>4.3694478524999996</v>
      </c>
      <c r="EE15">
        <v>4.0234649118999997</v>
      </c>
      <c r="EF15">
        <v>4.3148614669000001</v>
      </c>
      <c r="EG15">
        <v>3.9409272245000002</v>
      </c>
      <c r="EH15">
        <v>3.9120230054</v>
      </c>
      <c r="EI15">
        <v>3.9120230054</v>
      </c>
      <c r="EJ15">
        <v>3.9120230054</v>
      </c>
      <c r="EK15">
        <v>3.9120230054</v>
      </c>
      <c r="EL15">
        <v>3.9120230054</v>
      </c>
      <c r="EM15">
        <v>3.9120230054</v>
      </c>
      <c r="EN15">
        <v>3.9939365773</v>
      </c>
      <c r="EO15">
        <v>3.9120230054</v>
      </c>
      <c r="EP15">
        <v>3.9261507374</v>
      </c>
      <c r="EQ15">
        <v>3.9976611065999998</v>
      </c>
      <c r="ER15">
        <v>3.9261507374</v>
      </c>
      <c r="ES15">
        <v>3.9289863115000001</v>
      </c>
      <c r="ET15">
        <v>3.9120230054</v>
      </c>
      <c r="EU15">
        <v>3.9120230054</v>
      </c>
      <c r="EV15">
        <v>4.0345450166000001</v>
      </c>
      <c r="EW15">
        <v>3.9120230054</v>
      </c>
      <c r="EX15">
        <v>3.9120230054</v>
      </c>
      <c r="EY15">
        <v>3.9120230054</v>
      </c>
      <c r="EZ15">
        <v>3.9120230054</v>
      </c>
      <c r="FA15">
        <v>3.9120230054</v>
      </c>
      <c r="FB15">
        <v>3.9120230054</v>
      </c>
      <c r="FC15">
        <v>3.9120230054</v>
      </c>
      <c r="FD15">
        <v>3.9620714253</v>
      </c>
      <c r="FE15">
        <v>3.9120230054</v>
      </c>
      <c r="FF15">
        <v>3.9120230054</v>
      </c>
      <c r="FG15">
        <v>3.9120230054</v>
      </c>
      <c r="FH15">
        <v>3.9120230054</v>
      </c>
      <c r="FI15">
        <v>3.9120230054</v>
      </c>
      <c r="FJ15">
        <v>3.9120230054</v>
      </c>
      <c r="FK15">
        <v>3.9120230054</v>
      </c>
      <c r="FL15">
        <v>3.9120230054</v>
      </c>
      <c r="FM15">
        <v>3.9120230054</v>
      </c>
      <c r="FN15">
        <v>3.9120230054</v>
      </c>
      <c r="FO15">
        <v>3.9120230054</v>
      </c>
      <c r="FP15">
        <v>4.149648387</v>
      </c>
      <c r="FQ15">
        <v>4.0343291297999997</v>
      </c>
      <c r="FR15">
        <v>3.9120230054</v>
      </c>
      <c r="FS15">
        <v>3.9120230054</v>
      </c>
      <c r="FT15">
        <v>3.9120230054</v>
      </c>
      <c r="FU15">
        <v>3.9120230054</v>
      </c>
      <c r="FV15">
        <v>3.9120230054</v>
      </c>
      <c r="FW15">
        <v>3.9120230054</v>
      </c>
      <c r="FX15">
        <v>3.9120230054</v>
      </c>
      <c r="FY15">
        <v>3.9120230054</v>
      </c>
      <c r="FZ15">
        <v>3.9120230054</v>
      </c>
      <c r="GA15">
        <v>3.9120230054</v>
      </c>
      <c r="GB15">
        <v>3.9120230054</v>
      </c>
      <c r="GC15">
        <v>3.9120230054</v>
      </c>
      <c r="GD15">
        <v>3.9120230054</v>
      </c>
      <c r="GE15">
        <v>3.9120230054</v>
      </c>
      <c r="GF15">
        <v>3.9120230054</v>
      </c>
      <c r="GG15">
        <v>3.9120230054</v>
      </c>
      <c r="GH15">
        <v>3.9120230054</v>
      </c>
      <c r="GI15">
        <v>5.7667666634000003</v>
      </c>
      <c r="GJ15">
        <v>3.9620885464</v>
      </c>
      <c r="GK15">
        <v>4.3820266346999999</v>
      </c>
      <c r="GL15">
        <v>4.6443908991000002</v>
      </c>
      <c r="GM15">
        <v>7.6449193449999999</v>
      </c>
      <c r="GN15">
        <v>3.8856523357000001</v>
      </c>
      <c r="GO15">
        <v>3.8962980133</v>
      </c>
      <c r="GP15">
        <v>3.9889840466000002</v>
      </c>
      <c r="GQ15">
        <v>3.9120230054</v>
      </c>
      <c r="GR15">
        <v>3.9120230054</v>
      </c>
      <c r="GS15">
        <v>4.0253516907</v>
      </c>
      <c r="GT15">
        <v>3.9939371301</v>
      </c>
      <c r="GU15">
        <v>3.9120230054</v>
      </c>
      <c r="GV15">
        <v>3.9120230054</v>
      </c>
      <c r="GW15">
        <v>3.9120230054</v>
      </c>
      <c r="GX15">
        <v>3.9120230054</v>
      </c>
      <c r="GY15">
        <v>3.9120230054</v>
      </c>
      <c r="GZ15">
        <v>3.9120230054</v>
      </c>
      <c r="HA15">
        <v>4.2473041044000004</v>
      </c>
      <c r="HB15">
        <v>3.9340206728</v>
      </c>
      <c r="HC15">
        <v>3.9120230054</v>
      </c>
      <c r="HD15">
        <v>3.9120230054</v>
      </c>
      <c r="HE15">
        <v>3.9120230054</v>
      </c>
      <c r="HF15">
        <v>3.9120230054</v>
      </c>
      <c r="HG15">
        <v>3.9120230054</v>
      </c>
      <c r="HH15">
        <v>3.9120230054</v>
      </c>
      <c r="HI15">
        <v>3.9120230054</v>
      </c>
      <c r="HJ15">
        <v>3.9120230054</v>
      </c>
      <c r="HK15">
        <v>3.9120230054</v>
      </c>
      <c r="HL15">
        <v>3.9120230054</v>
      </c>
      <c r="HM15">
        <v>3.9120230054</v>
      </c>
      <c r="HN15">
        <v>3.9120230054</v>
      </c>
      <c r="HO15">
        <v>3.9120230054</v>
      </c>
      <c r="HP15">
        <v>3.9120230054</v>
      </c>
      <c r="HQ15">
        <v>3.9120230054</v>
      </c>
      <c r="HR15">
        <v>3.9120230054</v>
      </c>
      <c r="HS15">
        <v>3.9120230054</v>
      </c>
      <c r="HT15">
        <v>1.6214552145000001</v>
      </c>
      <c r="HU15">
        <v>0.77889680350000001</v>
      </c>
      <c r="HV15">
        <v>2.1672551697000002</v>
      </c>
      <c r="HW15">
        <v>4.2077740907000001</v>
      </c>
      <c r="HX15">
        <v>1.5925444175000001</v>
      </c>
      <c r="HY15">
        <v>0.57050598809999997</v>
      </c>
      <c r="HZ15">
        <v>4.3203157300000003E-2</v>
      </c>
      <c r="IA15">
        <v>0.54519748479999997</v>
      </c>
      <c r="IB15">
        <v>0.36115439620000001</v>
      </c>
      <c r="IC15">
        <v>1.85616615E-2</v>
      </c>
      <c r="ID15">
        <v>4.4169660809</v>
      </c>
      <c r="IE15">
        <v>6.2047521577999998</v>
      </c>
      <c r="IF15">
        <v>3.5718281444</v>
      </c>
      <c r="IG15">
        <v>1.5591268723</v>
      </c>
      <c r="IH15">
        <v>4.3653575873000001</v>
      </c>
      <c r="II15">
        <v>1.1060614744999999</v>
      </c>
      <c r="IJ15">
        <v>0.25086844000000003</v>
      </c>
      <c r="IK15">
        <v>1.2716430415</v>
      </c>
      <c r="IL15">
        <v>0.37539345439999999</v>
      </c>
      <c r="IM15">
        <v>1.970722197</v>
      </c>
      <c r="IN15">
        <v>4.7202531619999997</v>
      </c>
      <c r="IO15">
        <v>1.2581365052</v>
      </c>
      <c r="IP15">
        <v>5.3786234400000001E-2</v>
      </c>
      <c r="IQ15">
        <v>2.0397920000000001E-4</v>
      </c>
      <c r="IR15">
        <v>0.647234647</v>
      </c>
      <c r="IS15">
        <v>8.4909929586999997</v>
      </c>
      <c r="IT15">
        <v>0.27342973869999998</v>
      </c>
      <c r="IU15">
        <v>6.7749977999999999E-3</v>
      </c>
      <c r="IV15">
        <v>1.1516319088</v>
      </c>
      <c r="IW15">
        <v>6.7645596682000004</v>
      </c>
      <c r="IX15">
        <v>0.26968203950000003</v>
      </c>
      <c r="IY15">
        <v>0.1599967014</v>
      </c>
      <c r="IZ15">
        <v>2.3382641000000001E-3</v>
      </c>
      <c r="JA15">
        <v>1.7434403440999999</v>
      </c>
      <c r="JB15">
        <v>0.92802402679999996</v>
      </c>
      <c r="JC15">
        <v>2.2384330572</v>
      </c>
      <c r="JD15">
        <v>4.0725357358999998</v>
      </c>
      <c r="JE15">
        <v>1.7304539386</v>
      </c>
      <c r="JF15">
        <v>1.2816563621999999</v>
      </c>
      <c r="JG15">
        <v>0.42312622830000002</v>
      </c>
      <c r="JH15">
        <v>0.60370703830000005</v>
      </c>
      <c r="JI15">
        <v>4.4854811799999998E-2</v>
      </c>
      <c r="JJ15">
        <v>1.5097028774000001</v>
      </c>
      <c r="JK15">
        <v>5.7858129653999999</v>
      </c>
      <c r="JL15">
        <v>0.60334609780000004</v>
      </c>
      <c r="JM15">
        <v>3.7263600723999999</v>
      </c>
      <c r="JN15">
        <v>4.7531964152999997</v>
      </c>
      <c r="JO15">
        <v>1.1172439692</v>
      </c>
      <c r="JP15">
        <v>0.25866126299999997</v>
      </c>
      <c r="JQ15">
        <v>1.8752069893000001</v>
      </c>
      <c r="JR15">
        <v>4.8721569732000001</v>
      </c>
      <c r="JS15">
        <v>1.1019879181000001</v>
      </c>
      <c r="JT15">
        <v>3.2904491188999998</v>
      </c>
      <c r="JU15">
        <v>3.8359748106999998</v>
      </c>
      <c r="JV15">
        <v>3.0276354615000001</v>
      </c>
      <c r="JW15">
        <v>2.4661862616999999</v>
      </c>
      <c r="JX15">
        <v>3.2814987498999999</v>
      </c>
      <c r="JY15">
        <v>1.8749910868999999</v>
      </c>
      <c r="JZ15">
        <v>1.1164905165000001</v>
      </c>
      <c r="KA15">
        <v>0.6221370973</v>
      </c>
      <c r="KB15">
        <v>4.8503456399999999E-2</v>
      </c>
      <c r="KC15">
        <v>1.5254432896000001</v>
      </c>
      <c r="KD15">
        <v>5.7569185878000004</v>
      </c>
      <c r="KE15">
        <v>0.62185953520000004</v>
      </c>
      <c r="KF15">
        <v>0.7527722442</v>
      </c>
      <c r="KG15">
        <v>9.7953048000000001E-2</v>
      </c>
      <c r="KH15">
        <v>2.6350192589999999</v>
      </c>
      <c r="KI15">
        <v>2.4999886754</v>
      </c>
      <c r="KJ15">
        <v>2.7034945063000002</v>
      </c>
      <c r="KK15">
        <v>3.092168955</v>
      </c>
      <c r="KL15">
        <v>2.6344622886</v>
      </c>
      <c r="KM15">
        <v>0.30316582800000003</v>
      </c>
      <c r="KN15">
        <v>8.4382972000000001E-3</v>
      </c>
      <c r="KO15">
        <v>7.3636916771000003</v>
      </c>
      <c r="KP15">
        <v>5.9558373695000002</v>
      </c>
      <c r="KQ15">
        <v>5.1304902558999999</v>
      </c>
      <c r="KR15">
        <v>-10.453198</v>
      </c>
      <c r="KS15">
        <v>-10.464767</v>
      </c>
      <c r="KT15">
        <v>-0.62625500000000001</v>
      </c>
      <c r="KU15">
        <v>-0.61485400000000001</v>
      </c>
      <c r="KV15">
        <v>217.34842800000001</v>
      </c>
      <c r="KW15">
        <v>0.13800000000000001</v>
      </c>
      <c r="KX15">
        <v>1</v>
      </c>
    </row>
    <row r="16" spans="1:310">
      <c r="A16">
        <v>51285</v>
      </c>
      <c r="B16">
        <v>7.2913291802</v>
      </c>
      <c r="C16">
        <v>1.9616428808999999</v>
      </c>
      <c r="D16">
        <v>5.4847969335000002</v>
      </c>
      <c r="E16">
        <v>1.5162255307000001</v>
      </c>
      <c r="F16">
        <v>1.2345989979000001</v>
      </c>
      <c r="G16">
        <v>1.4899784724</v>
      </c>
      <c r="H16">
        <v>1.0388622842999999</v>
      </c>
      <c r="I16">
        <v>1.6094379124</v>
      </c>
      <c r="J16">
        <v>1.4800123650000001</v>
      </c>
      <c r="K16">
        <v>1.3862943611</v>
      </c>
      <c r="L16">
        <v>4.1431347263999996</v>
      </c>
      <c r="M16">
        <v>4.2626798770000001</v>
      </c>
      <c r="N16">
        <v>1.0660890970000001</v>
      </c>
      <c r="O16">
        <v>1.3407738458</v>
      </c>
      <c r="P16">
        <v>1.4398351279999999</v>
      </c>
      <c r="Q16">
        <v>1.5297451435</v>
      </c>
      <c r="R16">
        <v>1.5793909910999999</v>
      </c>
      <c r="S16">
        <v>1.5793909910999999</v>
      </c>
      <c r="T16">
        <v>1.5793909910999999</v>
      </c>
      <c r="U16">
        <v>0.38253760349999999</v>
      </c>
      <c r="V16">
        <v>0.52472852889999999</v>
      </c>
      <c r="W16">
        <v>0.58109767680000002</v>
      </c>
      <c r="X16">
        <v>0.63392782089999999</v>
      </c>
      <c r="Y16">
        <v>0.66371836989999999</v>
      </c>
      <c r="Z16">
        <v>0.66371836989999999</v>
      </c>
      <c r="AA16">
        <v>0.66371836989999999</v>
      </c>
      <c r="AB16">
        <v>1.1578241483</v>
      </c>
      <c r="AC16">
        <v>0.81757475889999998</v>
      </c>
      <c r="AD16">
        <v>0.62486833980000001</v>
      </c>
      <c r="AE16">
        <v>0.38594244160000002</v>
      </c>
      <c r="AF16">
        <v>0.2110709701</v>
      </c>
      <c r="AG16">
        <v>0.2110709701</v>
      </c>
      <c r="AH16">
        <v>0.2110709701</v>
      </c>
      <c r="AI16">
        <v>2.3986222812000002</v>
      </c>
      <c r="AJ16">
        <v>1.9487632180000001</v>
      </c>
      <c r="AK16">
        <v>1.9024059893</v>
      </c>
      <c r="AL16">
        <v>1.6288483060000001</v>
      </c>
      <c r="AM16">
        <v>1.3676210958999999</v>
      </c>
      <c r="AN16">
        <v>1.1252542195999999</v>
      </c>
      <c r="AO16">
        <v>0.89975476320000003</v>
      </c>
      <c r="AP16">
        <v>0.79072750889999999</v>
      </c>
      <c r="AQ16">
        <v>0</v>
      </c>
      <c r="AR16">
        <v>0.33575769570000003</v>
      </c>
      <c r="AS16">
        <v>0</v>
      </c>
      <c r="AT16">
        <v>0</v>
      </c>
      <c r="AU16">
        <v>0</v>
      </c>
      <c r="AV16">
        <v>0</v>
      </c>
      <c r="AW16">
        <v>6.5787740499999997E-2</v>
      </c>
      <c r="AX16">
        <v>1.2524772134</v>
      </c>
      <c r="AY16">
        <v>1.3977287386999999</v>
      </c>
      <c r="AZ16">
        <v>1.6247205360000001</v>
      </c>
      <c r="BA16">
        <v>2.1922120354999999</v>
      </c>
      <c r="BB16">
        <v>1.5993875766000001</v>
      </c>
      <c r="BC16">
        <v>1.3987168810999999</v>
      </c>
      <c r="BD16">
        <v>1.0643658498999999</v>
      </c>
      <c r="BE16">
        <v>0.75846664669999997</v>
      </c>
      <c r="BF16">
        <v>0.51042554370000004</v>
      </c>
      <c r="BG16">
        <v>0.31115442859999998</v>
      </c>
      <c r="BH16">
        <v>0.41012091960000002</v>
      </c>
      <c r="BI16">
        <v>0</v>
      </c>
      <c r="BJ16">
        <v>0.1016536537</v>
      </c>
      <c r="BK16">
        <v>0</v>
      </c>
      <c r="BL16">
        <v>0</v>
      </c>
      <c r="BM16">
        <v>0</v>
      </c>
      <c r="BN16">
        <v>2.3716526599999999E-2</v>
      </c>
      <c r="BO16">
        <v>0.6376344706</v>
      </c>
      <c r="BP16">
        <v>0.6611403844</v>
      </c>
      <c r="BQ16">
        <v>0.70705008570000005</v>
      </c>
      <c r="BR16">
        <v>1.9750527759000001</v>
      </c>
      <c r="BS16">
        <v>1.4204542127999999</v>
      </c>
      <c r="BT16">
        <v>1.1590800353999999</v>
      </c>
      <c r="BU16">
        <v>0.86162333049999995</v>
      </c>
      <c r="BV16">
        <v>0.57210885219999996</v>
      </c>
      <c r="BW16">
        <v>0.37706563360000001</v>
      </c>
      <c r="BX16">
        <v>0.16636153719999999</v>
      </c>
      <c r="BY16">
        <v>0.24529635599999999</v>
      </c>
      <c r="BZ16">
        <v>0</v>
      </c>
      <c r="CA16">
        <v>3.92207132E-2</v>
      </c>
      <c r="CB16">
        <v>0</v>
      </c>
      <c r="CC16">
        <v>0</v>
      </c>
      <c r="CD16">
        <v>0</v>
      </c>
      <c r="CE16">
        <v>0</v>
      </c>
      <c r="CF16">
        <v>2.3716526599999999E-2</v>
      </c>
      <c r="CG16">
        <v>0.39136618369999998</v>
      </c>
      <c r="CH16">
        <v>0.38117241549999997</v>
      </c>
      <c r="CI16">
        <v>0.3967606675</v>
      </c>
      <c r="CJ16">
        <v>2.6390573295999999</v>
      </c>
      <c r="CK16">
        <v>2.6390573295999999</v>
      </c>
      <c r="CL16">
        <v>2.9444389792000001</v>
      </c>
      <c r="CM16">
        <v>3.0910424534000001</v>
      </c>
      <c r="CN16">
        <v>3.1780538303000001</v>
      </c>
      <c r="CO16">
        <v>3.2958368660000001</v>
      </c>
      <c r="CP16">
        <v>3.1780538303000001</v>
      </c>
      <c r="CQ16">
        <v>2.6390573295999999</v>
      </c>
      <c r="CR16">
        <v>1.9459101490999999</v>
      </c>
      <c r="CS16">
        <v>0</v>
      </c>
      <c r="CT16">
        <v>0</v>
      </c>
      <c r="CU16">
        <v>1.2601640839999999</v>
      </c>
      <c r="CV16">
        <v>1.4895276157999999</v>
      </c>
      <c r="CW16">
        <v>1.4379375942999999</v>
      </c>
      <c r="CX16">
        <v>1.5054098419999999</v>
      </c>
      <c r="CZ16">
        <v>4.1431347263999996</v>
      </c>
      <c r="DA16">
        <v>3.9318256326999999</v>
      </c>
      <c r="DB16">
        <v>3.9318256326999999</v>
      </c>
      <c r="DC16">
        <v>3.9889840466000002</v>
      </c>
      <c r="DD16">
        <v>5.4557825473000001</v>
      </c>
      <c r="DE16">
        <v>3.9216148562000002</v>
      </c>
      <c r="DF16">
        <v>3.9161524674999999</v>
      </c>
      <c r="DG16">
        <v>3.9120230054</v>
      </c>
      <c r="DH16">
        <v>3.9120230054</v>
      </c>
      <c r="DI16">
        <v>3.9130944311999998</v>
      </c>
      <c r="DJ16">
        <v>3.9122129873999998</v>
      </c>
      <c r="DK16">
        <v>3.9120230054</v>
      </c>
      <c r="DL16">
        <v>3.9120230054</v>
      </c>
      <c r="DM16">
        <v>3.9120230054</v>
      </c>
      <c r="DN16">
        <v>3.9120230054</v>
      </c>
      <c r="DO16">
        <v>3.9120230054</v>
      </c>
      <c r="DP16">
        <v>3.9120230054</v>
      </c>
      <c r="DQ16">
        <v>3.9120230054</v>
      </c>
      <c r="DR16">
        <v>3.9120230054</v>
      </c>
      <c r="DS16">
        <v>3.9120230054</v>
      </c>
      <c r="DT16">
        <v>3.9120230054</v>
      </c>
      <c r="DU16">
        <v>4.1475234942999997</v>
      </c>
      <c r="DV16">
        <v>4.1121337259999997</v>
      </c>
      <c r="DW16">
        <v>3.9978611945</v>
      </c>
      <c r="DX16">
        <v>3.9650157549</v>
      </c>
      <c r="DY16">
        <v>4.0841006048999997</v>
      </c>
      <c r="DZ16">
        <v>3.9769302085999998</v>
      </c>
      <c r="EA16">
        <v>3.9494131979999998</v>
      </c>
      <c r="EB16">
        <v>3.9322431926000001</v>
      </c>
      <c r="EC16">
        <v>4.9918783438999998</v>
      </c>
      <c r="ED16">
        <v>4.5951198500999997</v>
      </c>
      <c r="EE16">
        <v>4.1990129384000001</v>
      </c>
      <c r="EF16">
        <v>4.1187769783999997</v>
      </c>
      <c r="EG16">
        <v>3.9593168125</v>
      </c>
      <c r="EH16">
        <v>3.9650916230000002</v>
      </c>
      <c r="EI16">
        <v>3.9120230054</v>
      </c>
      <c r="EJ16">
        <v>3.9120230054</v>
      </c>
      <c r="EK16">
        <v>3.9120230054</v>
      </c>
      <c r="EL16">
        <v>3.9120230054</v>
      </c>
      <c r="EM16">
        <v>3.9120230054</v>
      </c>
      <c r="EN16">
        <v>4.0009089576000001</v>
      </c>
      <c r="EO16">
        <v>3.9120230054</v>
      </c>
      <c r="EP16">
        <v>3.9650916230000002</v>
      </c>
      <c r="EQ16">
        <v>4.0979962200999998</v>
      </c>
      <c r="ER16">
        <v>3.941498309</v>
      </c>
      <c r="ES16">
        <v>3.89413191</v>
      </c>
      <c r="ET16">
        <v>3.9120230054</v>
      </c>
      <c r="EU16">
        <v>3.9120230054</v>
      </c>
      <c r="EV16">
        <v>3.9120230054</v>
      </c>
      <c r="EW16">
        <v>3.9120230054</v>
      </c>
      <c r="EX16">
        <v>3.9120230054</v>
      </c>
      <c r="EY16">
        <v>3.9628130732</v>
      </c>
      <c r="EZ16">
        <v>3.9120230054</v>
      </c>
      <c r="FA16">
        <v>3.9120230054</v>
      </c>
      <c r="FB16">
        <v>3.9120230054</v>
      </c>
      <c r="FC16">
        <v>3.9120230054</v>
      </c>
      <c r="FD16">
        <v>3.8777255133000001</v>
      </c>
      <c r="FE16">
        <v>3.9120230054</v>
      </c>
      <c r="FF16">
        <v>3.9120230054</v>
      </c>
      <c r="FG16">
        <v>3.9120230054</v>
      </c>
      <c r="FH16">
        <v>3.9120230054</v>
      </c>
      <c r="FI16">
        <v>3.9120230054</v>
      </c>
      <c r="FJ16">
        <v>3.9120230054</v>
      </c>
      <c r="FK16">
        <v>3.9120230054</v>
      </c>
      <c r="FL16">
        <v>3.9120230054</v>
      </c>
      <c r="FM16">
        <v>3.9120230054</v>
      </c>
      <c r="FN16">
        <v>3.9120230054</v>
      </c>
      <c r="FO16">
        <v>3.9120230054</v>
      </c>
      <c r="FP16">
        <v>3.9120230054</v>
      </c>
      <c r="FQ16">
        <v>3.9120230054</v>
      </c>
      <c r="FR16">
        <v>3.878300748</v>
      </c>
      <c r="FS16">
        <v>3.9120230054</v>
      </c>
      <c r="FT16">
        <v>4.0762298097</v>
      </c>
      <c r="FU16">
        <v>4.5088332793000001</v>
      </c>
      <c r="FV16">
        <v>3.9120230054</v>
      </c>
      <c r="FW16">
        <v>3.9120230054</v>
      </c>
      <c r="FX16">
        <v>3.9120230054</v>
      </c>
      <c r="FY16">
        <v>3.9120230054</v>
      </c>
      <c r="FZ16">
        <v>3.9120230054</v>
      </c>
      <c r="GA16">
        <v>3.9120230054</v>
      </c>
      <c r="GB16">
        <v>3.9120230054</v>
      </c>
      <c r="GC16">
        <v>3.9120230054</v>
      </c>
      <c r="GD16">
        <v>3.9120230054</v>
      </c>
      <c r="GE16">
        <v>3.9120230054</v>
      </c>
      <c r="GF16">
        <v>3.9120230054</v>
      </c>
      <c r="GG16">
        <v>3.9120230054</v>
      </c>
      <c r="GH16">
        <v>3.9120230054</v>
      </c>
      <c r="GI16">
        <v>5.5000166237999997</v>
      </c>
      <c r="GJ16">
        <v>3.9607369762000002</v>
      </c>
      <c r="GK16">
        <v>4.2626798770000001</v>
      </c>
      <c r="GL16">
        <v>4.4543472962999999</v>
      </c>
      <c r="GM16">
        <v>6.4937538399000001</v>
      </c>
      <c r="GN16">
        <v>3.8941013679999998</v>
      </c>
      <c r="GO16">
        <v>3.9022796931000001</v>
      </c>
      <c r="GP16">
        <v>4.1108738642000002</v>
      </c>
      <c r="GQ16">
        <v>3.9318256326999999</v>
      </c>
      <c r="GR16">
        <v>3.9120230054</v>
      </c>
      <c r="GS16">
        <v>4.0073331852000003</v>
      </c>
      <c r="GT16">
        <v>3.9120230054</v>
      </c>
      <c r="GU16">
        <v>3.9120230054</v>
      </c>
      <c r="GV16">
        <v>3.9120230054</v>
      </c>
      <c r="GW16">
        <v>3.9120230054</v>
      </c>
      <c r="GX16">
        <v>4.0009098726000003</v>
      </c>
      <c r="GY16">
        <v>3.9650921920000002</v>
      </c>
      <c r="GZ16">
        <v>3.9120230054</v>
      </c>
      <c r="HA16">
        <v>4.585791017</v>
      </c>
      <c r="HB16">
        <v>3.9226335144000002</v>
      </c>
      <c r="HC16">
        <v>3.9120230054</v>
      </c>
      <c r="HD16">
        <v>3.9120230054</v>
      </c>
      <c r="HE16">
        <v>3.9318256326999999</v>
      </c>
      <c r="HF16">
        <v>3.9120230054</v>
      </c>
      <c r="HG16">
        <v>3.9318256326999999</v>
      </c>
      <c r="HH16">
        <v>3.9120230054</v>
      </c>
      <c r="HI16">
        <v>3.9120230054</v>
      </c>
      <c r="HJ16">
        <v>3.9120230054</v>
      </c>
      <c r="HK16">
        <v>3.9120230054</v>
      </c>
      <c r="HL16">
        <v>3.9120230054</v>
      </c>
      <c r="HM16">
        <v>3.9120230054</v>
      </c>
      <c r="HN16">
        <v>4.3547779894999996</v>
      </c>
      <c r="HO16">
        <v>3.9120230054</v>
      </c>
      <c r="HP16">
        <v>3.9120230054</v>
      </c>
      <c r="HQ16">
        <v>3.9120230054</v>
      </c>
      <c r="HR16">
        <v>3.9120230054</v>
      </c>
      <c r="HS16">
        <v>3.9120230054</v>
      </c>
      <c r="HT16">
        <v>1.3572225927999999</v>
      </c>
      <c r="HU16">
        <v>0.61034149270000004</v>
      </c>
      <c r="HV16">
        <v>1.9233649042000001</v>
      </c>
      <c r="HW16">
        <v>4.0457327570999997</v>
      </c>
      <c r="HX16">
        <v>1.2108356013999999</v>
      </c>
      <c r="HY16">
        <v>0.54621612639999995</v>
      </c>
      <c r="HZ16">
        <v>5.1899610499999999E-2</v>
      </c>
      <c r="IA16">
        <v>0.46682922110000002</v>
      </c>
      <c r="IB16">
        <v>0.363259518</v>
      </c>
      <c r="IC16">
        <v>3.1367844499999999E-2</v>
      </c>
      <c r="ID16">
        <v>4.0078808171000002</v>
      </c>
      <c r="IE16">
        <v>5.4755448412999996</v>
      </c>
      <c r="IF16">
        <v>3.3070036184</v>
      </c>
      <c r="IG16">
        <v>1.5300821021</v>
      </c>
      <c r="IH16">
        <v>3.9778969408</v>
      </c>
      <c r="II16">
        <v>1.2027578666000001</v>
      </c>
      <c r="IJ16">
        <v>0.35009544640000001</v>
      </c>
      <c r="IK16">
        <v>1.1984244406</v>
      </c>
      <c r="IL16">
        <v>0.35669354380000001</v>
      </c>
      <c r="IM16">
        <v>1.8654018926</v>
      </c>
      <c r="IN16">
        <v>4.4046415781999997</v>
      </c>
      <c r="IO16">
        <v>1.1845370476999999</v>
      </c>
      <c r="IP16">
        <v>6.1307682600000003E-2</v>
      </c>
      <c r="IQ16">
        <v>3.079526E-4</v>
      </c>
      <c r="IR16">
        <v>0.64521245039999997</v>
      </c>
      <c r="IS16">
        <v>7.8766392056000001</v>
      </c>
      <c r="IT16">
        <v>0.29537937209999998</v>
      </c>
      <c r="IU16">
        <v>9.3055685999999995E-3</v>
      </c>
      <c r="IV16">
        <v>1.133298055</v>
      </c>
      <c r="IW16">
        <v>6.1630739266000001</v>
      </c>
      <c r="IX16">
        <v>0.29165566729999998</v>
      </c>
      <c r="IY16">
        <v>0.17514755169999999</v>
      </c>
      <c r="IZ16">
        <v>3.3055306999999999E-3</v>
      </c>
      <c r="JA16">
        <v>1.6987783084999999</v>
      </c>
      <c r="JB16">
        <v>0.94776497999999998</v>
      </c>
      <c r="JC16">
        <v>2.1509326731999998</v>
      </c>
      <c r="JD16">
        <v>3.6230798180999999</v>
      </c>
      <c r="JE16">
        <v>1.6868323781000001</v>
      </c>
      <c r="JF16">
        <v>1.2494661113000001</v>
      </c>
      <c r="JG16">
        <v>0.44444733130000003</v>
      </c>
      <c r="JH16">
        <v>0.59989747650000003</v>
      </c>
      <c r="JI16">
        <v>5.0753949E-2</v>
      </c>
      <c r="JJ16">
        <v>1.4511551740999999</v>
      </c>
      <c r="JK16">
        <v>5.3162335882000002</v>
      </c>
      <c r="JL16">
        <v>0.59947311160000005</v>
      </c>
      <c r="JM16">
        <v>3.5111504354999998</v>
      </c>
      <c r="JN16">
        <v>4.4809317427000002</v>
      </c>
      <c r="JO16">
        <v>0.98844096029999995</v>
      </c>
      <c r="JP16">
        <v>0.23696676890000001</v>
      </c>
      <c r="JQ16">
        <v>1.7122792977000001</v>
      </c>
      <c r="JR16">
        <v>4.5429745502000003</v>
      </c>
      <c r="JS16">
        <v>0.90988908499999999</v>
      </c>
      <c r="JT16">
        <v>2.9987155690999998</v>
      </c>
      <c r="JU16">
        <v>3.3736236291999999</v>
      </c>
      <c r="JV16">
        <v>2.8168394918000002</v>
      </c>
      <c r="JW16">
        <v>2.3108837636000001</v>
      </c>
      <c r="JX16">
        <v>2.9945894707999998</v>
      </c>
      <c r="JY16">
        <v>1.9552457223999999</v>
      </c>
      <c r="JZ16">
        <v>1.3728420329</v>
      </c>
      <c r="KA16">
        <v>0.62606034860000004</v>
      </c>
      <c r="KB16">
        <v>5.6890600200000002E-2</v>
      </c>
      <c r="KC16">
        <v>1.4727921896</v>
      </c>
      <c r="KD16">
        <v>5.3075851576000002</v>
      </c>
      <c r="KE16">
        <v>0.62490902420000005</v>
      </c>
      <c r="KF16">
        <v>0.8140435869</v>
      </c>
      <c r="KG16">
        <v>0.11885268559999999</v>
      </c>
      <c r="KH16">
        <v>2.5106522037999999</v>
      </c>
      <c r="KI16">
        <v>2.3881492983000001</v>
      </c>
      <c r="KJ16">
        <v>2.5741138502999998</v>
      </c>
      <c r="KK16">
        <v>2.8003823752999999</v>
      </c>
      <c r="KL16">
        <v>2.5083777035999999</v>
      </c>
      <c r="KM16">
        <v>0.36140314829999998</v>
      </c>
      <c r="KN16">
        <v>1.4699432E-2</v>
      </c>
      <c r="KO16">
        <v>6.1669922445000003</v>
      </c>
      <c r="KP16">
        <v>5.5787859844999996</v>
      </c>
      <c r="KQ16">
        <v>4.7782828036999998</v>
      </c>
      <c r="KR16">
        <v>-10.805936000000001</v>
      </c>
      <c r="KS16">
        <v>-11.593764</v>
      </c>
      <c r="KT16">
        <v>-1.8041560000000001</v>
      </c>
      <c r="KU16">
        <v>-1.524322</v>
      </c>
      <c r="KV16">
        <v>-8.7721169999999997</v>
      </c>
      <c r="KW16">
        <v>6.1970000000000001</v>
      </c>
      <c r="KX16">
        <v>0</v>
      </c>
    </row>
    <row r="17" spans="1:310">
      <c r="A17">
        <v>51752</v>
      </c>
      <c r="B17">
        <v>5.8490452020000001</v>
      </c>
      <c r="C17">
        <v>1.7249071622000001</v>
      </c>
      <c r="D17">
        <v>4.3307333403000001</v>
      </c>
      <c r="E17">
        <v>1.3599503857999999</v>
      </c>
      <c r="F17">
        <v>1.2152094362999999</v>
      </c>
      <c r="G17">
        <v>1.2939049117999999</v>
      </c>
      <c r="H17">
        <v>1.0667775651</v>
      </c>
      <c r="I17">
        <v>1.0986122887000001</v>
      </c>
      <c r="J17">
        <v>1.1786549962999999</v>
      </c>
      <c r="K17">
        <v>0.69314718060000002</v>
      </c>
      <c r="L17">
        <v>3.3672958300000002</v>
      </c>
      <c r="M17">
        <v>3.3322045102</v>
      </c>
      <c r="N17">
        <v>0.92782396769999997</v>
      </c>
      <c r="O17">
        <v>1.0746610677999999</v>
      </c>
      <c r="P17">
        <v>1.3454723665999999</v>
      </c>
      <c r="Q17">
        <v>1.3454723665999999</v>
      </c>
      <c r="R17">
        <v>1.3454723665999999</v>
      </c>
      <c r="S17">
        <v>1.3454723665999999</v>
      </c>
      <c r="T17">
        <v>1.3454723665999999</v>
      </c>
      <c r="U17">
        <v>0.30748469969999997</v>
      </c>
      <c r="V17">
        <v>0.37431837909999999</v>
      </c>
      <c r="W17">
        <v>0.51222464469999995</v>
      </c>
      <c r="X17">
        <v>0.51222464469999995</v>
      </c>
      <c r="Y17">
        <v>0.51222464469999995</v>
      </c>
      <c r="Z17">
        <v>0.51222464469999995</v>
      </c>
      <c r="AA17">
        <v>0.51222464469999995</v>
      </c>
      <c r="AB17">
        <v>1.3134548149</v>
      </c>
      <c r="AC17">
        <v>1.1996635327</v>
      </c>
      <c r="AD17">
        <v>0.87879652740000003</v>
      </c>
      <c r="AE17">
        <v>0.87879652740000003</v>
      </c>
      <c r="AF17">
        <v>0.87879652740000003</v>
      </c>
      <c r="AG17">
        <v>0.87879652740000003</v>
      </c>
      <c r="AH17">
        <v>0.87879652740000003</v>
      </c>
      <c r="AI17">
        <v>2.0022904824999999</v>
      </c>
      <c r="AJ17">
        <v>1.5702811971999999</v>
      </c>
      <c r="AK17">
        <v>1.3037276375</v>
      </c>
      <c r="AL17">
        <v>0.94117844740000001</v>
      </c>
      <c r="AM17">
        <v>0.75612197969999995</v>
      </c>
      <c r="AN17">
        <v>0.25386672399999999</v>
      </c>
      <c r="AO17">
        <v>0.13453089300000001</v>
      </c>
      <c r="AP17">
        <v>0.25386672399999999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0.34217025769999998</v>
      </c>
      <c r="AY17">
        <v>0.44018854419999998</v>
      </c>
      <c r="AZ17">
        <v>0.25386672399999999</v>
      </c>
      <c r="BA17">
        <v>2.0022904824999999</v>
      </c>
      <c r="BB17">
        <v>1.5702811971999999</v>
      </c>
      <c r="BC17">
        <v>1.3037276375</v>
      </c>
      <c r="BD17">
        <v>0.94117844740000001</v>
      </c>
      <c r="BE17">
        <v>0.75612197969999995</v>
      </c>
      <c r="BF17">
        <v>0.25386672399999999</v>
      </c>
      <c r="BG17">
        <v>0.13453089300000001</v>
      </c>
      <c r="BH17">
        <v>0.25386672399999999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0.34217025769999998</v>
      </c>
      <c r="BP17">
        <v>0.44018854419999998</v>
      </c>
      <c r="BQ17">
        <v>0.25386672399999999</v>
      </c>
      <c r="BR17">
        <v>2.0206199808999998</v>
      </c>
      <c r="BS17">
        <v>1.5439389301999999</v>
      </c>
      <c r="BT17">
        <v>1.2345989979000001</v>
      </c>
      <c r="BU17">
        <v>0.82022026309999996</v>
      </c>
      <c r="BV17">
        <v>0.68158054420000003</v>
      </c>
      <c r="BW17">
        <v>0.22633844219999999</v>
      </c>
      <c r="BX17">
        <v>0.13453089300000001</v>
      </c>
      <c r="BY17">
        <v>0.20212418409999999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0.27459683289999998</v>
      </c>
      <c r="CH17">
        <v>0.38526240080000002</v>
      </c>
      <c r="CI17">
        <v>0.22633844219999999</v>
      </c>
      <c r="CJ17">
        <v>2.1972245773000001</v>
      </c>
      <c r="CK17">
        <v>2.0794415417000001</v>
      </c>
      <c r="CL17">
        <v>2.0794415417000001</v>
      </c>
      <c r="CM17">
        <v>1.9459101490999999</v>
      </c>
      <c r="CN17">
        <v>1.7917594692000001</v>
      </c>
      <c r="CO17">
        <v>1.0986122887000001</v>
      </c>
      <c r="CP17">
        <v>0.69314718060000002</v>
      </c>
      <c r="CQ17">
        <v>0</v>
      </c>
      <c r="CR17">
        <v>0</v>
      </c>
      <c r="CS17">
        <v>0</v>
      </c>
      <c r="CT17">
        <v>0</v>
      </c>
      <c r="CU17">
        <v>1.3660916538000001</v>
      </c>
      <c r="CV17">
        <v>1.3660916538000001</v>
      </c>
      <c r="CW17">
        <v>1.3153352722</v>
      </c>
      <c r="CX17">
        <v>1.3716882087</v>
      </c>
      <c r="CZ17">
        <v>4.0604430105000002</v>
      </c>
      <c r="DA17">
        <v>3.9120230054</v>
      </c>
      <c r="DB17">
        <v>3.9120230054</v>
      </c>
      <c r="DC17">
        <v>3.9889840466000002</v>
      </c>
      <c r="DD17">
        <v>5.3281431234000003</v>
      </c>
      <c r="DE17">
        <v>3.9120230054</v>
      </c>
      <c r="DF17">
        <v>3.9120230054</v>
      </c>
      <c r="DG17">
        <v>3.9120230054</v>
      </c>
      <c r="DH17">
        <v>3.9120230054</v>
      </c>
      <c r="DI17">
        <v>3.9120230054</v>
      </c>
      <c r="DJ17">
        <v>3.9120230054</v>
      </c>
      <c r="DK17">
        <v>3.9120230054</v>
      </c>
      <c r="DL17">
        <v>3.9120230054</v>
      </c>
      <c r="DM17">
        <v>3.9120230054</v>
      </c>
      <c r="DN17">
        <v>3.9120230054</v>
      </c>
      <c r="DO17">
        <v>3.9120230054</v>
      </c>
      <c r="DP17">
        <v>3.9120230054</v>
      </c>
      <c r="DQ17">
        <v>3.9120230054</v>
      </c>
      <c r="DR17">
        <v>3.9120230054</v>
      </c>
      <c r="DS17">
        <v>3.9120230054</v>
      </c>
      <c r="DT17">
        <v>3.9120230054</v>
      </c>
      <c r="DU17">
        <v>4.014913473</v>
      </c>
      <c r="DV17">
        <v>4.0604430105000002</v>
      </c>
      <c r="DW17">
        <v>4.0099279976000002</v>
      </c>
      <c r="DX17">
        <v>4.0073331852000003</v>
      </c>
      <c r="DY17">
        <v>4.0697102812999999</v>
      </c>
      <c r="DZ17">
        <v>4.0194881048999997</v>
      </c>
      <c r="EA17">
        <v>4.0171034819000004</v>
      </c>
      <c r="EB17">
        <v>3.9254780785999999</v>
      </c>
      <c r="EC17">
        <v>4.2821241137000001</v>
      </c>
      <c r="ED17">
        <v>4.2227703182000003</v>
      </c>
      <c r="EE17">
        <v>3.9741946653000002</v>
      </c>
      <c r="EF17">
        <v>3.9988335289000001</v>
      </c>
      <c r="EG17">
        <v>4.0263422713999999</v>
      </c>
      <c r="EH17">
        <v>3.9120230054</v>
      </c>
      <c r="EI17">
        <v>3.9120230054</v>
      </c>
      <c r="EJ17">
        <v>3.9120230054</v>
      </c>
      <c r="EK17">
        <v>3.9120230054</v>
      </c>
      <c r="EL17">
        <v>3.9120230054</v>
      </c>
      <c r="EM17">
        <v>3.9120230054</v>
      </c>
      <c r="EN17">
        <v>3.9462234457999998</v>
      </c>
      <c r="EO17">
        <v>3.9357981241000002</v>
      </c>
      <c r="EP17">
        <v>3.9242064845</v>
      </c>
      <c r="EQ17">
        <v>4.0154348235999997</v>
      </c>
      <c r="ER17">
        <v>3.9222465663000001</v>
      </c>
      <c r="ES17">
        <v>3.9256872233000002</v>
      </c>
      <c r="ET17">
        <v>3.9513340990999999</v>
      </c>
      <c r="EU17">
        <v>3.9120230054</v>
      </c>
      <c r="EV17">
        <v>3.9745376048000001</v>
      </c>
      <c r="EW17">
        <v>3.9120230054</v>
      </c>
      <c r="EX17">
        <v>3.9120230054</v>
      </c>
      <c r="EY17">
        <v>3.9120230054</v>
      </c>
      <c r="EZ17">
        <v>3.9120230054</v>
      </c>
      <c r="FA17">
        <v>3.9120230054</v>
      </c>
      <c r="FB17">
        <v>3.9120230054</v>
      </c>
      <c r="FC17">
        <v>3.9120230054</v>
      </c>
      <c r="FD17">
        <v>3.9120230054</v>
      </c>
      <c r="FE17">
        <v>3.9120230054</v>
      </c>
      <c r="FF17">
        <v>3.9120230054</v>
      </c>
      <c r="FG17">
        <v>3.9120230054</v>
      </c>
      <c r="FH17">
        <v>3.9120230054</v>
      </c>
      <c r="FI17">
        <v>3.9120230054</v>
      </c>
      <c r="FJ17">
        <v>3.9120230054</v>
      </c>
      <c r="FK17">
        <v>3.9120230054</v>
      </c>
      <c r="FL17">
        <v>3.9120230054</v>
      </c>
      <c r="FM17">
        <v>3.9120230054</v>
      </c>
      <c r="FN17">
        <v>3.9120230054</v>
      </c>
      <c r="FO17">
        <v>3.9120230054</v>
      </c>
      <c r="FP17">
        <v>3.9120230054</v>
      </c>
      <c r="FQ17">
        <v>3.9531112044999999</v>
      </c>
      <c r="FR17">
        <v>3.9120230054</v>
      </c>
      <c r="FS17">
        <v>3.9120230054</v>
      </c>
      <c r="FT17">
        <v>3.9120230054</v>
      </c>
      <c r="FU17">
        <v>3.9120230054</v>
      </c>
      <c r="FV17">
        <v>3.9120230054</v>
      </c>
      <c r="FW17">
        <v>3.9120230054</v>
      </c>
      <c r="FX17">
        <v>3.9120230054</v>
      </c>
      <c r="FY17">
        <v>3.9120230054</v>
      </c>
      <c r="FZ17">
        <v>3.9120230054</v>
      </c>
      <c r="GA17">
        <v>3.9120230054</v>
      </c>
      <c r="GB17">
        <v>3.9120230054</v>
      </c>
      <c r="GC17">
        <v>3.9120230054</v>
      </c>
      <c r="GD17">
        <v>3.9120230054</v>
      </c>
      <c r="GE17">
        <v>3.9120230054</v>
      </c>
      <c r="GF17">
        <v>4.1091477852000002</v>
      </c>
      <c r="GG17">
        <v>3.9120230054</v>
      </c>
      <c r="GH17">
        <v>3.9120230054</v>
      </c>
      <c r="GI17">
        <v>4.7551751412999996</v>
      </c>
      <c r="GJ17">
        <v>3.9582193323000001</v>
      </c>
      <c r="GK17">
        <v>4.0253516907</v>
      </c>
      <c r="GL17">
        <v>4.1588830834000001</v>
      </c>
      <c r="GM17">
        <v>4.8283137373000002</v>
      </c>
      <c r="GN17">
        <v>3.9086352734999998</v>
      </c>
      <c r="GO17">
        <v>3.9093995671999999</v>
      </c>
      <c r="GP17">
        <v>4.0073331852000003</v>
      </c>
      <c r="GQ17">
        <v>3.9120230054</v>
      </c>
      <c r="GR17">
        <v>3.9512437185999998</v>
      </c>
      <c r="GS17">
        <v>3.9702919136000001</v>
      </c>
      <c r="GT17">
        <v>3.9692077411</v>
      </c>
      <c r="GU17">
        <v>3.9120230054</v>
      </c>
      <c r="GV17">
        <v>3.9120230054</v>
      </c>
      <c r="GW17">
        <v>3.9120230054</v>
      </c>
      <c r="GX17">
        <v>3.9120230054</v>
      </c>
      <c r="GY17">
        <v>3.9120230054</v>
      </c>
      <c r="GZ17">
        <v>3.9357981241000002</v>
      </c>
      <c r="HA17">
        <v>4.1430074166999997</v>
      </c>
      <c r="HB17">
        <v>3.9436416264999998</v>
      </c>
      <c r="HC17">
        <v>3.9120230054</v>
      </c>
      <c r="HD17">
        <v>3.9120230054</v>
      </c>
      <c r="HE17">
        <v>3.9120230054</v>
      </c>
      <c r="HF17">
        <v>3.9120230054</v>
      </c>
      <c r="HG17">
        <v>3.9120230054</v>
      </c>
      <c r="HH17">
        <v>3.9120230054</v>
      </c>
      <c r="HI17">
        <v>3.9120230054</v>
      </c>
      <c r="HJ17">
        <v>3.9120230054</v>
      </c>
      <c r="HK17">
        <v>3.9120230054</v>
      </c>
      <c r="HL17">
        <v>3.9120230054</v>
      </c>
      <c r="HM17">
        <v>3.9120230054</v>
      </c>
      <c r="HN17">
        <v>3.9120230054</v>
      </c>
      <c r="HO17">
        <v>3.9120230054</v>
      </c>
      <c r="HP17">
        <v>3.9120230054</v>
      </c>
      <c r="HQ17">
        <v>3.9120230054</v>
      </c>
      <c r="HR17">
        <v>3.9120230054</v>
      </c>
      <c r="HS17">
        <v>3.9120230054</v>
      </c>
      <c r="HT17">
        <v>0.94465036879999997</v>
      </c>
      <c r="HU17">
        <v>0.34090240890000001</v>
      </c>
      <c r="HV17">
        <v>1.4716446509000001</v>
      </c>
      <c r="HW17">
        <v>3.6703478752000001</v>
      </c>
      <c r="HX17">
        <v>0.79564916450000001</v>
      </c>
      <c r="HY17">
        <v>0.55645995640000001</v>
      </c>
      <c r="HZ17">
        <v>8.8895101700000007E-2</v>
      </c>
      <c r="IA17">
        <v>0.48510157939999998</v>
      </c>
      <c r="IB17">
        <v>0.3965649523</v>
      </c>
      <c r="IC17">
        <v>6.6480384500000003E-2</v>
      </c>
      <c r="ID17">
        <v>2.8104836772000001</v>
      </c>
      <c r="IE17">
        <v>3.5698073629999998</v>
      </c>
      <c r="IF17">
        <v>2.4832222320000001</v>
      </c>
      <c r="IG17">
        <v>1.6336652461000001</v>
      </c>
      <c r="IH17">
        <v>2.7408091846999998</v>
      </c>
      <c r="II17">
        <v>1.4632533189000001</v>
      </c>
      <c r="IJ17">
        <v>0.94763861240000002</v>
      </c>
      <c r="IK17">
        <v>1.0265393214</v>
      </c>
      <c r="IL17">
        <v>0.35305821139999999</v>
      </c>
      <c r="IM17">
        <v>1.5601663624</v>
      </c>
      <c r="IN17">
        <v>3.5896527824</v>
      </c>
      <c r="IO17">
        <v>1.0088844983</v>
      </c>
      <c r="IP17">
        <v>9.2588297E-2</v>
      </c>
      <c r="IQ17">
        <v>1.181302E-3</v>
      </c>
      <c r="IR17">
        <v>0.63150313309999995</v>
      </c>
      <c r="IS17">
        <v>6.3422815766999996</v>
      </c>
      <c r="IT17">
        <v>0.3385864287</v>
      </c>
      <c r="IU17">
        <v>2.07433611E-2</v>
      </c>
      <c r="IV17">
        <v>1.0253381226</v>
      </c>
      <c r="IW17">
        <v>4.9126269295</v>
      </c>
      <c r="IX17">
        <v>0.333814422</v>
      </c>
      <c r="IY17">
        <v>0.21495733550000001</v>
      </c>
      <c r="IZ17">
        <v>8.9924464999999992E-3</v>
      </c>
      <c r="JA17">
        <v>1.4407124682000001</v>
      </c>
      <c r="JB17">
        <v>0.85075288490000001</v>
      </c>
      <c r="JC17">
        <v>1.8012697692999999</v>
      </c>
      <c r="JD17">
        <v>2.8833765148000001</v>
      </c>
      <c r="JE17">
        <v>1.4279807819000001</v>
      </c>
      <c r="JF17">
        <v>1.0710605342999999</v>
      </c>
      <c r="JG17">
        <v>0.45621272029999999</v>
      </c>
      <c r="JH17">
        <v>0.5744064364</v>
      </c>
      <c r="JI17">
        <v>7.2911184899999995E-2</v>
      </c>
      <c r="JJ17">
        <v>1.2499725073000001</v>
      </c>
      <c r="JK17">
        <v>4.2750867056999997</v>
      </c>
      <c r="JL17">
        <v>0.57337667120000002</v>
      </c>
      <c r="JM17">
        <v>2.8159352872999999</v>
      </c>
      <c r="JN17">
        <v>3.5581924694999998</v>
      </c>
      <c r="JO17">
        <v>0.87392421190000003</v>
      </c>
      <c r="JP17">
        <v>0.25269458649999998</v>
      </c>
      <c r="JQ17">
        <v>1.4507054523</v>
      </c>
      <c r="JR17">
        <v>3.6686572568</v>
      </c>
      <c r="JS17">
        <v>0.82012822890000003</v>
      </c>
      <c r="JT17">
        <v>2.0755592653999999</v>
      </c>
      <c r="JU17">
        <v>2.0566932501999999</v>
      </c>
      <c r="JV17">
        <v>2.1197181875000002</v>
      </c>
      <c r="JW17">
        <v>2.2382962474000001</v>
      </c>
      <c r="JX17">
        <v>2.0057585369000002</v>
      </c>
      <c r="JY17">
        <v>2.1421881458000001</v>
      </c>
      <c r="JZ17">
        <v>2.4475110701</v>
      </c>
      <c r="KA17">
        <v>0.60183365349999995</v>
      </c>
      <c r="KB17">
        <v>8.2370457899999999E-2</v>
      </c>
      <c r="KC17">
        <v>1.2717574262</v>
      </c>
      <c r="KD17">
        <v>4.2707269754999997</v>
      </c>
      <c r="KE17">
        <v>0.59995016639999998</v>
      </c>
      <c r="KF17">
        <v>0.99932183139999997</v>
      </c>
      <c r="KG17">
        <v>0.45524779539999999</v>
      </c>
      <c r="KH17">
        <v>2.0286354969999998</v>
      </c>
      <c r="KI17">
        <v>1.8710167916</v>
      </c>
      <c r="KJ17">
        <v>2.1115337825</v>
      </c>
      <c r="KK17">
        <v>2.2845948344</v>
      </c>
      <c r="KL17">
        <v>2.0250145265000001</v>
      </c>
      <c r="KM17">
        <v>0.60696709429999995</v>
      </c>
      <c r="KN17">
        <v>0.119364895</v>
      </c>
      <c r="KO17">
        <v>6.3045036454999996</v>
      </c>
      <c r="KP17">
        <v>4.5473291862999998</v>
      </c>
      <c r="KQ17">
        <v>4.836281907</v>
      </c>
      <c r="KR17">
        <v>-9.6225369999999995</v>
      </c>
      <c r="KS17">
        <v>-11.264892</v>
      </c>
      <c r="KT17">
        <v>1.099477</v>
      </c>
      <c r="KU17">
        <v>1.4171009999999999</v>
      </c>
      <c r="KV17">
        <v>-27.628202999999999</v>
      </c>
      <c r="KW17">
        <v>1.522</v>
      </c>
      <c r="KX17">
        <v>1</v>
      </c>
    </row>
    <row r="18" spans="1:310">
      <c r="A18">
        <v>51796</v>
      </c>
      <c r="B18">
        <v>4.7935980612</v>
      </c>
      <c r="C18">
        <v>1.5564589875999999</v>
      </c>
      <c r="D18">
        <v>3.4965075615000001</v>
      </c>
      <c r="E18">
        <v>1.2372141380999999</v>
      </c>
      <c r="F18">
        <v>1.0942695391999999</v>
      </c>
      <c r="G18">
        <v>1.1593937609</v>
      </c>
      <c r="H18">
        <v>0.89975476320000003</v>
      </c>
      <c r="I18">
        <v>1.0986122887000001</v>
      </c>
      <c r="J18">
        <v>1.2767584741</v>
      </c>
      <c r="K18">
        <v>0.69314718060000002</v>
      </c>
      <c r="L18">
        <v>3.0445224377</v>
      </c>
      <c r="M18">
        <v>2.9444389792000001</v>
      </c>
      <c r="N18">
        <v>0.98170387039999996</v>
      </c>
      <c r="O18">
        <v>1.295822458</v>
      </c>
      <c r="P18">
        <v>1.3930216819000001</v>
      </c>
      <c r="Q18">
        <v>1.3930216819000001</v>
      </c>
      <c r="R18">
        <v>1.3930216819000001</v>
      </c>
      <c r="S18">
        <v>1.3930216819000001</v>
      </c>
      <c r="T18">
        <v>1.3930216819000001</v>
      </c>
      <c r="U18">
        <v>0.37225297390000001</v>
      </c>
      <c r="V18">
        <v>0.54057858189999997</v>
      </c>
      <c r="W18">
        <v>0.59773699579999995</v>
      </c>
      <c r="X18">
        <v>0.59773699579999995</v>
      </c>
      <c r="Y18">
        <v>0.59773699579999995</v>
      </c>
      <c r="Z18">
        <v>0.59773699579999995</v>
      </c>
      <c r="AA18">
        <v>0.59773699579999995</v>
      </c>
      <c r="AB18">
        <v>1.1088925981</v>
      </c>
      <c r="AC18">
        <v>0.71637530670000005</v>
      </c>
      <c r="AD18">
        <v>0.51461842199999996</v>
      </c>
      <c r="AE18">
        <v>0.51461842199999996</v>
      </c>
      <c r="AF18">
        <v>0.51461842199999996</v>
      </c>
      <c r="AG18">
        <v>0.51461842199999996</v>
      </c>
      <c r="AH18">
        <v>0.51461842199999996</v>
      </c>
      <c r="AI18">
        <v>1.7904252462000001</v>
      </c>
      <c r="AJ18">
        <v>1.3270750014999999</v>
      </c>
      <c r="AK18">
        <v>1.1578241483</v>
      </c>
      <c r="AL18">
        <v>0.62379710239999997</v>
      </c>
      <c r="AM18">
        <v>0.45552430799999999</v>
      </c>
      <c r="AN18">
        <v>0</v>
      </c>
      <c r="AO18">
        <v>0</v>
      </c>
      <c r="AP18">
        <v>0.34217025769999998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0.25386672399999999</v>
      </c>
      <c r="AY18">
        <v>0.25386672399999999</v>
      </c>
      <c r="AZ18">
        <v>0</v>
      </c>
      <c r="BA18">
        <v>1.726509584</v>
      </c>
      <c r="BB18">
        <v>1.2278846243999999</v>
      </c>
      <c r="BC18">
        <v>0.99584101059999997</v>
      </c>
      <c r="BD18">
        <v>0.51700648279999994</v>
      </c>
      <c r="BE18">
        <v>0.35557433849999998</v>
      </c>
      <c r="BF18">
        <v>0</v>
      </c>
      <c r="BG18">
        <v>0</v>
      </c>
      <c r="BH18">
        <v>0.22314355129999999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0.16296882830000001</v>
      </c>
      <c r="BP18">
        <v>0.16296882830000001</v>
      </c>
      <c r="BQ18">
        <v>0</v>
      </c>
      <c r="BR18">
        <v>1.5262736712</v>
      </c>
      <c r="BS18">
        <v>0.99065581380000001</v>
      </c>
      <c r="BT18">
        <v>0.56075799250000002</v>
      </c>
      <c r="BU18">
        <v>0.25231392860000001</v>
      </c>
      <c r="BV18">
        <v>0.1327811112</v>
      </c>
      <c r="BW18">
        <v>0</v>
      </c>
      <c r="BX18">
        <v>0</v>
      </c>
      <c r="BY18">
        <v>4.6883585899999997E-2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3.3434776100000001E-2</v>
      </c>
      <c r="CH18">
        <v>3.3434776100000001E-2</v>
      </c>
      <c r="CI18">
        <v>0</v>
      </c>
      <c r="CJ18">
        <v>1.9459101490999999</v>
      </c>
      <c r="CK18">
        <v>1.7917594692000001</v>
      </c>
      <c r="CL18">
        <v>1.7917594692000001</v>
      </c>
      <c r="CM18">
        <v>1.3862943611</v>
      </c>
      <c r="CN18">
        <v>1.0986122887000001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1.2884058602999999</v>
      </c>
      <c r="CV18">
        <v>1.3431258657</v>
      </c>
      <c r="CW18">
        <v>1.2722854445</v>
      </c>
      <c r="CX18">
        <v>1.3648153294000001</v>
      </c>
      <c r="CZ18">
        <v>4.0253516907</v>
      </c>
      <c r="DA18">
        <v>3.9120230054</v>
      </c>
      <c r="DB18">
        <v>3.9120230054</v>
      </c>
      <c r="DC18">
        <v>3.9889840466000002</v>
      </c>
      <c r="DD18">
        <v>4.9351499635999998</v>
      </c>
      <c r="DE18">
        <v>3.9120230054</v>
      </c>
      <c r="DF18">
        <v>3.9120230054</v>
      </c>
      <c r="DG18">
        <v>3.9120230054</v>
      </c>
      <c r="DH18">
        <v>3.9120230054</v>
      </c>
      <c r="DI18">
        <v>3.9120230054</v>
      </c>
      <c r="DJ18">
        <v>3.9120230054</v>
      </c>
      <c r="DK18">
        <v>3.9120230054</v>
      </c>
      <c r="DL18">
        <v>3.9120230054</v>
      </c>
      <c r="DM18">
        <v>3.9120230054</v>
      </c>
      <c r="DN18">
        <v>3.9120230054</v>
      </c>
      <c r="DO18">
        <v>3.9120230054</v>
      </c>
      <c r="DP18">
        <v>3.9120230054</v>
      </c>
      <c r="DQ18">
        <v>3.9120230054</v>
      </c>
      <c r="DR18">
        <v>3.9120230054</v>
      </c>
      <c r="DS18">
        <v>3.9120230054</v>
      </c>
      <c r="DT18">
        <v>3.9120230054</v>
      </c>
      <c r="DU18">
        <v>4.0012949920000001</v>
      </c>
      <c r="DV18">
        <v>4.0253516907</v>
      </c>
      <c r="DW18">
        <v>3.9740583962999998</v>
      </c>
      <c r="DX18">
        <v>4.0133748973000003</v>
      </c>
      <c r="DY18">
        <v>4.0180033289999999</v>
      </c>
      <c r="DZ18">
        <v>3.9666608007000002</v>
      </c>
      <c r="EA18">
        <v>4.0068985453000003</v>
      </c>
      <c r="EB18">
        <v>3.9274671286</v>
      </c>
      <c r="EC18">
        <v>4.3766479454000002</v>
      </c>
      <c r="ED18">
        <v>4.2437220111</v>
      </c>
      <c r="EE18">
        <v>4.0030293917000002</v>
      </c>
      <c r="EF18">
        <v>3.9826419407999998</v>
      </c>
      <c r="EG18">
        <v>3.9630202560000001</v>
      </c>
      <c r="EH18">
        <v>3.9120230054</v>
      </c>
      <c r="EI18">
        <v>3.9120230054</v>
      </c>
      <c r="EJ18">
        <v>3.9120230054</v>
      </c>
      <c r="EK18">
        <v>3.9440525392999999</v>
      </c>
      <c r="EL18">
        <v>3.9120230054</v>
      </c>
      <c r="EM18">
        <v>3.9120230054</v>
      </c>
      <c r="EN18">
        <v>3.9363604329999999</v>
      </c>
      <c r="EO18">
        <v>3.9120230054</v>
      </c>
      <c r="EP18">
        <v>3.9440525392999999</v>
      </c>
      <c r="EQ18">
        <v>4.0876438290000001</v>
      </c>
      <c r="ER18">
        <v>3.9219238300999999</v>
      </c>
      <c r="ES18">
        <v>3.8977090477999998</v>
      </c>
      <c r="ET18">
        <v>3.9454423075</v>
      </c>
      <c r="EU18">
        <v>3.9120230054</v>
      </c>
      <c r="EV18">
        <v>3.9191277071999999</v>
      </c>
      <c r="EW18">
        <v>3.9120230054</v>
      </c>
      <c r="EX18">
        <v>3.9120230054</v>
      </c>
      <c r="EY18">
        <v>3.9120230054</v>
      </c>
      <c r="EZ18">
        <v>3.9120230054</v>
      </c>
      <c r="FA18">
        <v>3.9120230054</v>
      </c>
      <c r="FB18">
        <v>3.9120230054</v>
      </c>
      <c r="FC18">
        <v>3.8977090477999998</v>
      </c>
      <c r="FD18">
        <v>3.9120230054</v>
      </c>
      <c r="FE18">
        <v>3.9120230054</v>
      </c>
      <c r="FF18">
        <v>3.9120230054</v>
      </c>
      <c r="FG18">
        <v>3.9120230054</v>
      </c>
      <c r="FH18">
        <v>3.9989673801999999</v>
      </c>
      <c r="FI18">
        <v>3.9120230054</v>
      </c>
      <c r="FJ18">
        <v>3.9120230054</v>
      </c>
      <c r="FK18">
        <v>3.9120230054</v>
      </c>
      <c r="FL18">
        <v>3.9120230054</v>
      </c>
      <c r="FM18">
        <v>3.9120230054</v>
      </c>
      <c r="FN18">
        <v>3.9120230054</v>
      </c>
      <c r="FO18">
        <v>3.9120230054</v>
      </c>
      <c r="FP18">
        <v>3.9120230054</v>
      </c>
      <c r="FQ18">
        <v>3.9120230054</v>
      </c>
      <c r="FR18">
        <v>3.9120230054</v>
      </c>
      <c r="FS18">
        <v>3.9120230054</v>
      </c>
      <c r="FT18">
        <v>3.9120230054</v>
      </c>
      <c r="FU18">
        <v>4.0876438290000001</v>
      </c>
      <c r="FV18">
        <v>3.9923229108</v>
      </c>
      <c r="FW18">
        <v>3.9120230054</v>
      </c>
      <c r="FX18">
        <v>3.9120230054</v>
      </c>
      <c r="FY18">
        <v>3.9120230054</v>
      </c>
      <c r="FZ18">
        <v>3.9120230054</v>
      </c>
      <c r="GA18">
        <v>3.9120230054</v>
      </c>
      <c r="GB18">
        <v>3.9120230054</v>
      </c>
      <c r="GC18">
        <v>3.9120230054</v>
      </c>
      <c r="GD18">
        <v>3.9120230054</v>
      </c>
      <c r="GE18">
        <v>3.9120230054</v>
      </c>
      <c r="GF18">
        <v>3.9120230054</v>
      </c>
      <c r="GG18">
        <v>3.9120230054</v>
      </c>
      <c r="GH18">
        <v>3.9120230054</v>
      </c>
      <c r="GI18">
        <v>4.3647405881000001</v>
      </c>
      <c r="GJ18">
        <v>3.9494921855</v>
      </c>
      <c r="GK18">
        <v>3.9702919136000001</v>
      </c>
      <c r="GL18">
        <v>4.0943445621999999</v>
      </c>
      <c r="GM18">
        <v>4.4067192472999999</v>
      </c>
      <c r="GN18">
        <v>3.9096281400000001</v>
      </c>
      <c r="GO18">
        <v>3.9117409657</v>
      </c>
      <c r="GP18">
        <v>4.0253516907</v>
      </c>
      <c r="GQ18">
        <v>3.9318256326999999</v>
      </c>
      <c r="GR18">
        <v>3.9120230054</v>
      </c>
      <c r="GS18">
        <v>3.9702919136000001</v>
      </c>
      <c r="GT18">
        <v>3.9363610186</v>
      </c>
      <c r="GU18">
        <v>3.9120230054</v>
      </c>
      <c r="GV18">
        <v>3.9120230054</v>
      </c>
      <c r="GW18">
        <v>3.9120230054</v>
      </c>
      <c r="GX18">
        <v>3.9120230054</v>
      </c>
      <c r="GY18">
        <v>3.9440533141</v>
      </c>
      <c r="GZ18">
        <v>3.9120230054</v>
      </c>
      <c r="HA18">
        <v>4.2242269930000003</v>
      </c>
      <c r="HB18">
        <v>3.9295021511999999</v>
      </c>
      <c r="HC18">
        <v>3.9318256326999999</v>
      </c>
      <c r="HD18">
        <v>3.9120230054</v>
      </c>
      <c r="HE18">
        <v>3.9120230054</v>
      </c>
      <c r="HF18">
        <v>3.9120230054</v>
      </c>
      <c r="HG18">
        <v>3.9120230054</v>
      </c>
      <c r="HH18">
        <v>3.9120230054</v>
      </c>
      <c r="HI18">
        <v>3.9120230054</v>
      </c>
      <c r="HJ18">
        <v>3.9120230054</v>
      </c>
      <c r="HK18">
        <v>3.9120230054</v>
      </c>
      <c r="HL18">
        <v>4.1839161868000003</v>
      </c>
      <c r="HM18">
        <v>3.9120230054</v>
      </c>
      <c r="HN18">
        <v>3.9120230054</v>
      </c>
      <c r="HO18">
        <v>3.9120230054</v>
      </c>
      <c r="HP18">
        <v>3.9120230054</v>
      </c>
      <c r="HQ18">
        <v>3.9120230054</v>
      </c>
      <c r="HR18">
        <v>3.9120230054</v>
      </c>
      <c r="HS18">
        <v>3.9120230054</v>
      </c>
      <c r="HT18">
        <v>0.77039336619999998</v>
      </c>
      <c r="HU18">
        <v>0.2883026299</v>
      </c>
      <c r="HV18">
        <v>1.2502257525</v>
      </c>
      <c r="HW18">
        <v>3.2530355218999998</v>
      </c>
      <c r="HX18">
        <v>0.65307230270000005</v>
      </c>
      <c r="HY18">
        <v>0.62516272900000003</v>
      </c>
      <c r="HZ18">
        <v>0.1732160606</v>
      </c>
      <c r="IA18">
        <v>0.51408690000000001</v>
      </c>
      <c r="IB18">
        <v>0.48311295040000002</v>
      </c>
      <c r="IC18">
        <v>0.15478419339999999</v>
      </c>
      <c r="ID18">
        <v>2.1760786816</v>
      </c>
      <c r="IE18">
        <v>2.5368182072000001</v>
      </c>
      <c r="IF18">
        <v>2.0438226542</v>
      </c>
      <c r="IG18">
        <v>1.7901650321</v>
      </c>
      <c r="IH18">
        <v>2.1091356502999998</v>
      </c>
      <c r="II18">
        <v>1.4835038724</v>
      </c>
      <c r="IJ18">
        <v>1.1254155179000001</v>
      </c>
      <c r="IK18">
        <v>0.85752538050000005</v>
      </c>
      <c r="IL18">
        <v>0.27903227050000001</v>
      </c>
      <c r="IM18">
        <v>1.3445138344000001</v>
      </c>
      <c r="IN18">
        <v>3.2571911283000001</v>
      </c>
      <c r="IO18">
        <v>0.84336814920000003</v>
      </c>
      <c r="IP18">
        <v>0.1212995123</v>
      </c>
      <c r="IQ18">
        <v>2.7791346000000001E-3</v>
      </c>
      <c r="IR18">
        <v>0.63084189719999995</v>
      </c>
      <c r="IS18">
        <v>5.4318323109</v>
      </c>
      <c r="IT18">
        <v>0.40276947819999998</v>
      </c>
      <c r="IU18">
        <v>4.1061325900000001E-2</v>
      </c>
      <c r="IV18">
        <v>1.0007285668000001</v>
      </c>
      <c r="IW18">
        <v>4.0841699257000004</v>
      </c>
      <c r="IX18">
        <v>0.3991102923</v>
      </c>
      <c r="IY18">
        <v>0.27228793849999999</v>
      </c>
      <c r="IZ18">
        <v>2.01466857E-2</v>
      </c>
      <c r="JA18">
        <v>1.3802194460999999</v>
      </c>
      <c r="JB18">
        <v>0.91987350609999996</v>
      </c>
      <c r="JC18">
        <v>1.6513026271</v>
      </c>
      <c r="JD18">
        <v>2.3732395300000002</v>
      </c>
      <c r="JE18">
        <v>1.3719385579000001</v>
      </c>
      <c r="JF18">
        <v>1.0570233334000001</v>
      </c>
      <c r="JG18">
        <v>0.54964279400000005</v>
      </c>
      <c r="JH18">
        <v>0.57311286269999995</v>
      </c>
      <c r="JI18">
        <v>9.5491981500000003E-2</v>
      </c>
      <c r="JJ18">
        <v>1.1485357785999999</v>
      </c>
      <c r="JK18">
        <v>3.6617123731999999</v>
      </c>
      <c r="JL18">
        <v>0.57220760579999996</v>
      </c>
      <c r="JM18">
        <v>2.2702203598000001</v>
      </c>
      <c r="JN18">
        <v>2.7468896878</v>
      </c>
      <c r="JO18">
        <v>0.80406761120000003</v>
      </c>
      <c r="JP18">
        <v>0.29472570770000001</v>
      </c>
      <c r="JQ18">
        <v>1.2837573555999999</v>
      </c>
      <c r="JR18">
        <v>3.1668458381</v>
      </c>
      <c r="JS18">
        <v>0.71501385269999995</v>
      </c>
      <c r="JT18">
        <v>1.6676273833999999</v>
      </c>
      <c r="JU18">
        <v>1.4196082401000001</v>
      </c>
      <c r="JV18">
        <v>1.8030089558</v>
      </c>
      <c r="JW18">
        <v>2.1125012474</v>
      </c>
      <c r="JX18">
        <v>1.6604214789</v>
      </c>
      <c r="JY18">
        <v>1.8686865591999999</v>
      </c>
      <c r="JZ18">
        <v>1.8771007301</v>
      </c>
      <c r="KA18">
        <v>0.58457651789999998</v>
      </c>
      <c r="KB18">
        <v>0.1021937066</v>
      </c>
      <c r="KC18">
        <v>1.1556401755000001</v>
      </c>
      <c r="KD18">
        <v>3.7430375423000002</v>
      </c>
      <c r="KE18">
        <v>0.578808145</v>
      </c>
      <c r="KF18">
        <v>1.1511914560000001</v>
      </c>
      <c r="KG18">
        <v>0.7428640581</v>
      </c>
      <c r="KH18">
        <v>1.7518724540999999</v>
      </c>
      <c r="KI18">
        <v>1.5838193412999999</v>
      </c>
      <c r="KJ18">
        <v>1.8453359385000001</v>
      </c>
      <c r="KK18">
        <v>2.0631863895999998</v>
      </c>
      <c r="KL18">
        <v>1.7410738849</v>
      </c>
      <c r="KM18">
        <v>0.63247105739999998</v>
      </c>
      <c r="KN18">
        <v>0.12664939089999999</v>
      </c>
      <c r="KO18">
        <v>5.4756263814999997</v>
      </c>
      <c r="KP18">
        <v>3.6165775424</v>
      </c>
      <c r="KQ18">
        <v>4.3489867805999998</v>
      </c>
      <c r="KR18">
        <v>-10.823333999999999</v>
      </c>
      <c r="KS18">
        <v>-11.236197000000001</v>
      </c>
      <c r="KT18">
        <v>1.5426489999999999</v>
      </c>
      <c r="KU18">
        <v>1.7694939999999999</v>
      </c>
      <c r="KV18">
        <v>-96.701695999999998</v>
      </c>
      <c r="KW18">
        <v>2.4060000000000001</v>
      </c>
      <c r="KX18">
        <v>0</v>
      </c>
    </row>
    <row r="19" spans="1:310">
      <c r="A19">
        <v>51989</v>
      </c>
      <c r="B19">
        <v>9.2935713456000002</v>
      </c>
      <c r="C19">
        <v>2.1974467749</v>
      </c>
      <c r="D19">
        <v>7.2145044142000003</v>
      </c>
      <c r="E19">
        <v>1.7109108814</v>
      </c>
      <c r="F19">
        <v>1.4165810537000001</v>
      </c>
      <c r="G19">
        <v>1.6847308965000001</v>
      </c>
      <c r="H19">
        <v>1.3241529646000001</v>
      </c>
      <c r="I19">
        <v>1.6094379124</v>
      </c>
      <c r="J19">
        <v>1.730593034</v>
      </c>
      <c r="K19">
        <v>1.3862943611</v>
      </c>
      <c r="L19">
        <v>4.9767337424000004</v>
      </c>
      <c r="M19">
        <v>5.2040066870999997</v>
      </c>
      <c r="N19">
        <v>0.80959599319999997</v>
      </c>
      <c r="O19">
        <v>1.2553310966</v>
      </c>
      <c r="P19">
        <v>1.5867832219</v>
      </c>
      <c r="Q19">
        <v>1.7761380883</v>
      </c>
      <c r="R19">
        <v>1.8321013484999999</v>
      </c>
      <c r="S19">
        <v>1.8321013484999999</v>
      </c>
      <c r="T19">
        <v>1.8321013484999999</v>
      </c>
      <c r="U19">
        <v>0.19721016929999999</v>
      </c>
      <c r="V19">
        <v>0.36325325930000002</v>
      </c>
      <c r="W19">
        <v>0.51819837810000002</v>
      </c>
      <c r="X19">
        <v>0.61896228239999995</v>
      </c>
      <c r="Y19">
        <v>0.65023967949999995</v>
      </c>
      <c r="Z19">
        <v>0.65023967949999995</v>
      </c>
      <c r="AA19">
        <v>0.65023967949999995</v>
      </c>
      <c r="AB19">
        <v>1.7012875661</v>
      </c>
      <c r="AC19">
        <v>1.4395981331000001</v>
      </c>
      <c r="AD19">
        <v>1.0438040522000001</v>
      </c>
      <c r="AE19">
        <v>0.59938580070000003</v>
      </c>
      <c r="AF19">
        <v>0.39271753529999998</v>
      </c>
      <c r="AG19">
        <v>0.39271753529999998</v>
      </c>
      <c r="AH19">
        <v>0.39271753529999998</v>
      </c>
      <c r="AI19">
        <v>2.9349201342</v>
      </c>
      <c r="AJ19">
        <v>2.5572273114000001</v>
      </c>
      <c r="AK19">
        <v>2.5321082512999999</v>
      </c>
      <c r="AL19">
        <v>2.4183215914999998</v>
      </c>
      <c r="AM19">
        <v>2.3182615724</v>
      </c>
      <c r="AN19">
        <v>2.1494339134999998</v>
      </c>
      <c r="AO19">
        <v>1.8671761085</v>
      </c>
      <c r="AP19">
        <v>1.2722854445</v>
      </c>
      <c r="AQ19">
        <v>0.17395330710000001</v>
      </c>
      <c r="AR19">
        <v>0.71588666749999996</v>
      </c>
      <c r="AS19">
        <v>0.29565024210000002</v>
      </c>
      <c r="AT19">
        <v>0</v>
      </c>
      <c r="AU19">
        <v>0</v>
      </c>
      <c r="AV19">
        <v>6.9526062599999994E-2</v>
      </c>
      <c r="AW19">
        <v>0.36394842789999998</v>
      </c>
      <c r="AX19">
        <v>2.0138357845999999</v>
      </c>
      <c r="AY19">
        <v>2.5502261159000001</v>
      </c>
      <c r="AZ19">
        <v>3.0265524158999999</v>
      </c>
      <c r="BA19">
        <v>2.8473482678000002</v>
      </c>
      <c r="BB19">
        <v>2.4340518556999999</v>
      </c>
      <c r="BC19">
        <v>2.3842572415999999</v>
      </c>
      <c r="BD19">
        <v>2.2683041589999999</v>
      </c>
      <c r="BE19">
        <v>2.140889354</v>
      </c>
      <c r="BF19">
        <v>1.9551530160999999</v>
      </c>
      <c r="BG19">
        <v>1.6813864116999999</v>
      </c>
      <c r="BH19">
        <v>1.1229796451</v>
      </c>
      <c r="BI19">
        <v>0.15272108700000001</v>
      </c>
      <c r="BJ19">
        <v>0.63921883850000005</v>
      </c>
      <c r="BK19">
        <v>0.23980399220000001</v>
      </c>
      <c r="BL19">
        <v>0</v>
      </c>
      <c r="BM19">
        <v>6.9526062599999994E-2</v>
      </c>
      <c r="BN19">
        <v>0.32930374709999999</v>
      </c>
      <c r="BO19">
        <v>1.8479822603</v>
      </c>
      <c r="BP19">
        <v>2.3325321693999999</v>
      </c>
      <c r="BQ19">
        <v>2.7734008923000002</v>
      </c>
      <c r="BR19">
        <v>2.7939832190999998</v>
      </c>
      <c r="BS19">
        <v>2.3801940723000001</v>
      </c>
      <c r="BT19">
        <v>2.2887903820000002</v>
      </c>
      <c r="BU19">
        <v>2.1939971526000002</v>
      </c>
      <c r="BV19">
        <v>2.0616593718999998</v>
      </c>
      <c r="BW19">
        <v>1.8671761085</v>
      </c>
      <c r="BX19">
        <v>1.5973653312</v>
      </c>
      <c r="BY19">
        <v>0.99436226729999999</v>
      </c>
      <c r="BZ19">
        <v>0.12927233569999999</v>
      </c>
      <c r="CA19">
        <v>0.55503387839999996</v>
      </c>
      <c r="CB19">
        <v>0.1731126177</v>
      </c>
      <c r="CC19">
        <v>0</v>
      </c>
      <c r="CD19">
        <v>0</v>
      </c>
      <c r="CE19">
        <v>6.9526062599999994E-2</v>
      </c>
      <c r="CF19">
        <v>0.31334981919999999</v>
      </c>
      <c r="CG19">
        <v>1.7332471981999999</v>
      </c>
      <c r="CH19">
        <v>2.2035379393999999</v>
      </c>
      <c r="CI19">
        <v>2.6206751216000002</v>
      </c>
      <c r="CJ19">
        <v>3.2580965380000002</v>
      </c>
      <c r="CK19">
        <v>3.3672958300000002</v>
      </c>
      <c r="CL19">
        <v>3.8066624897999999</v>
      </c>
      <c r="CM19">
        <v>4.1896547420000001</v>
      </c>
      <c r="CN19">
        <v>4.5325994932000002</v>
      </c>
      <c r="CO19">
        <v>4.8040210446999998</v>
      </c>
      <c r="CP19">
        <v>4.9767337424000004</v>
      </c>
      <c r="CQ19">
        <v>5.2149357576000002</v>
      </c>
      <c r="CR19">
        <v>5.4161004021999997</v>
      </c>
      <c r="CS19">
        <v>5.5606816309999996</v>
      </c>
      <c r="CT19">
        <v>5.5984219590000004</v>
      </c>
      <c r="CU19">
        <v>0.94546110920000004</v>
      </c>
      <c r="CV19">
        <v>0.96812388049999998</v>
      </c>
      <c r="CW19">
        <v>0.95896700619999997</v>
      </c>
      <c r="CX19">
        <v>0.97115763330000004</v>
      </c>
      <c r="CZ19">
        <v>4.3174881134999996</v>
      </c>
      <c r="DA19">
        <v>3.9889840466000002</v>
      </c>
      <c r="DB19">
        <v>4.0943445621999999</v>
      </c>
      <c r="DC19">
        <v>3.9702919136000001</v>
      </c>
      <c r="DD19">
        <v>5.9673280922999998</v>
      </c>
      <c r="DE19">
        <v>3.9955789192000002</v>
      </c>
      <c r="DF19">
        <v>3.9773630802</v>
      </c>
      <c r="DG19">
        <v>3.9615233934999998</v>
      </c>
      <c r="DH19">
        <v>3.9450650545000001</v>
      </c>
      <c r="DI19">
        <v>3.9707314396000002</v>
      </c>
      <c r="DJ19">
        <v>3.9551974308000002</v>
      </c>
      <c r="DK19">
        <v>3.9416983057000001</v>
      </c>
      <c r="DL19">
        <v>3.9299807948000001</v>
      </c>
      <c r="DM19">
        <v>3.9120230054</v>
      </c>
      <c r="DN19">
        <v>3.9120230054</v>
      </c>
      <c r="DO19">
        <v>3.9122629766000001</v>
      </c>
      <c r="DP19">
        <v>3.9124109302000001</v>
      </c>
      <c r="DQ19">
        <v>3.9120230054</v>
      </c>
      <c r="DR19">
        <v>3.9120230054</v>
      </c>
      <c r="DS19">
        <v>3.9122629766000001</v>
      </c>
      <c r="DT19">
        <v>3.9123009668000002</v>
      </c>
      <c r="DU19">
        <v>4.4420451905</v>
      </c>
      <c r="DV19">
        <v>4.2248946400999996</v>
      </c>
      <c r="DW19">
        <v>4.0352648921999998</v>
      </c>
      <c r="DX19">
        <v>3.9655505021000002</v>
      </c>
      <c r="DY19">
        <v>4.2052282967999997</v>
      </c>
      <c r="DZ19">
        <v>4.0219584401999997</v>
      </c>
      <c r="EA19">
        <v>3.958353003</v>
      </c>
      <c r="EB19">
        <v>3.9395973155999999</v>
      </c>
      <c r="EC19">
        <v>5.5355267288999999</v>
      </c>
      <c r="ED19">
        <v>4.6523717556999999</v>
      </c>
      <c r="EE19">
        <v>4.2260939096000003</v>
      </c>
      <c r="EF19">
        <v>4.4660342027000004</v>
      </c>
      <c r="EG19">
        <v>3.9882300587000001</v>
      </c>
      <c r="EH19">
        <v>3.9120230054</v>
      </c>
      <c r="EI19">
        <v>3.9120230054</v>
      </c>
      <c r="EJ19">
        <v>3.9120230054</v>
      </c>
      <c r="EK19">
        <v>3.9120230054</v>
      </c>
      <c r="EL19">
        <v>3.9120230054</v>
      </c>
      <c r="EM19">
        <v>3.9444301743999999</v>
      </c>
      <c r="EN19">
        <v>4.1198660995000003</v>
      </c>
      <c r="EO19">
        <v>3.9120230054</v>
      </c>
      <c r="EP19">
        <v>3.9444301743999999</v>
      </c>
      <c r="EQ19">
        <v>4.1237625779</v>
      </c>
      <c r="ER19">
        <v>3.9248957943999998</v>
      </c>
      <c r="ES19">
        <v>3.8973336431000001</v>
      </c>
      <c r="ET19">
        <v>3.9840403651999998</v>
      </c>
      <c r="EU19">
        <v>3.9120230054</v>
      </c>
      <c r="EV19">
        <v>4.0596271605999998</v>
      </c>
      <c r="EW19">
        <v>4.0240115074</v>
      </c>
      <c r="EX19">
        <v>3.9501257862000001</v>
      </c>
      <c r="EY19">
        <v>3.9120230054</v>
      </c>
      <c r="EZ19">
        <v>3.9599022787</v>
      </c>
      <c r="FA19">
        <v>3.9120230054</v>
      </c>
      <c r="FB19">
        <v>3.9685356553000002</v>
      </c>
      <c r="FC19">
        <v>3.9407056958000002</v>
      </c>
      <c r="FD19">
        <v>3.9120230054</v>
      </c>
      <c r="FE19">
        <v>3.9120230054</v>
      </c>
      <c r="FF19">
        <v>3.8950823189000001</v>
      </c>
      <c r="FG19">
        <v>3.9120230054</v>
      </c>
      <c r="FH19">
        <v>3.9120230054</v>
      </c>
      <c r="FI19">
        <v>3.9120230054</v>
      </c>
      <c r="FJ19">
        <v>3.9120230054</v>
      </c>
      <c r="FK19">
        <v>3.9120230054</v>
      </c>
      <c r="FL19">
        <v>3.9120230054</v>
      </c>
      <c r="FM19">
        <v>3.9120230054</v>
      </c>
      <c r="FN19">
        <v>3.9120230054</v>
      </c>
      <c r="FO19">
        <v>3.9120230054</v>
      </c>
      <c r="FP19">
        <v>3.9120230054</v>
      </c>
      <c r="FQ19">
        <v>3.9120230054</v>
      </c>
      <c r="FR19">
        <v>3.9120230054</v>
      </c>
      <c r="FS19">
        <v>3.9120230054</v>
      </c>
      <c r="FT19">
        <v>3.9120230054</v>
      </c>
      <c r="FU19">
        <v>4.2975030696000003</v>
      </c>
      <c r="FV19">
        <v>4.0215910570000002</v>
      </c>
      <c r="FW19">
        <v>3.9120230054</v>
      </c>
      <c r="FX19">
        <v>3.9120230054</v>
      </c>
      <c r="FY19">
        <v>3.9120230054</v>
      </c>
      <c r="FZ19">
        <v>3.9120230054</v>
      </c>
      <c r="GA19">
        <v>3.9120230054</v>
      </c>
      <c r="GB19">
        <v>3.9120230054</v>
      </c>
      <c r="GC19">
        <v>3.9120230054</v>
      </c>
      <c r="GD19">
        <v>3.9120230054</v>
      </c>
      <c r="GE19">
        <v>3.9120230054</v>
      </c>
      <c r="GF19">
        <v>3.9120230054</v>
      </c>
      <c r="GG19">
        <v>3.9120230054</v>
      </c>
      <c r="GH19">
        <v>3.9120230054</v>
      </c>
      <c r="GI19">
        <v>6.9296468992999998</v>
      </c>
      <c r="GJ19">
        <v>3.9748099935000001</v>
      </c>
      <c r="GK19">
        <v>4.7449321284000003</v>
      </c>
      <c r="GL19">
        <v>4.9272536852000002</v>
      </c>
      <c r="GM19">
        <v>10.161225749</v>
      </c>
      <c r="GN19">
        <v>3.7446310454999998</v>
      </c>
      <c r="GO19">
        <v>3.8571612464</v>
      </c>
      <c r="GP19">
        <v>4.3174881134999996</v>
      </c>
      <c r="GQ19">
        <v>3.9120230054</v>
      </c>
      <c r="GR19">
        <v>3.9120230054</v>
      </c>
      <c r="GS19">
        <v>3.9702919136000001</v>
      </c>
      <c r="GT19">
        <v>4.0479429681000001</v>
      </c>
      <c r="GU19">
        <v>3.9700654728</v>
      </c>
      <c r="GV19">
        <v>3.9373694530000001</v>
      </c>
      <c r="GW19">
        <v>3.9120230054</v>
      </c>
      <c r="GX19">
        <v>3.9120230054</v>
      </c>
      <c r="GY19">
        <v>3.9120230054</v>
      </c>
      <c r="GZ19">
        <v>3.9120230054</v>
      </c>
      <c r="HA19">
        <v>4.3733112659</v>
      </c>
      <c r="HB19">
        <v>3.9361654178999999</v>
      </c>
      <c r="HC19">
        <v>3.9120230054</v>
      </c>
      <c r="HD19">
        <v>3.9120230054</v>
      </c>
      <c r="HE19">
        <v>3.9120230054</v>
      </c>
      <c r="HF19">
        <v>3.9120230054</v>
      </c>
      <c r="HG19">
        <v>3.9120230054</v>
      </c>
      <c r="HH19">
        <v>3.9120230054</v>
      </c>
      <c r="HI19">
        <v>3.9120230054</v>
      </c>
      <c r="HJ19">
        <v>3.9120230054</v>
      </c>
      <c r="HK19">
        <v>3.9120230054</v>
      </c>
      <c r="HL19">
        <v>3.9120230054</v>
      </c>
      <c r="HM19">
        <v>3.9120230054</v>
      </c>
      <c r="HN19">
        <v>3.9120230054</v>
      </c>
      <c r="HO19">
        <v>3.9120230054</v>
      </c>
      <c r="HP19">
        <v>3.9120230054</v>
      </c>
      <c r="HQ19">
        <v>3.9120230054</v>
      </c>
      <c r="HR19">
        <v>3.9120230054</v>
      </c>
      <c r="HS19">
        <v>3.9120230054</v>
      </c>
      <c r="HT19">
        <v>2.0041861999999999</v>
      </c>
      <c r="HU19">
        <v>1.1072951499999999</v>
      </c>
      <c r="HV19">
        <v>2.5851173780000001</v>
      </c>
      <c r="HW19">
        <v>4.6700466499999997</v>
      </c>
      <c r="HX19">
        <v>1.8843154049999999</v>
      </c>
      <c r="HY19">
        <v>0.4369915526</v>
      </c>
      <c r="HZ19">
        <v>1.4998951199999999E-2</v>
      </c>
      <c r="IA19">
        <v>0.38689983500000003</v>
      </c>
      <c r="IB19">
        <v>0.27180646930000002</v>
      </c>
      <c r="IC19">
        <v>7.7608069000000002E-3</v>
      </c>
      <c r="ID19">
        <v>5.7927703379000004</v>
      </c>
      <c r="IE19">
        <v>8.4465101970000003</v>
      </c>
      <c r="IF19">
        <v>4.5041608126000003</v>
      </c>
      <c r="IG19">
        <v>1.2688455195999999</v>
      </c>
      <c r="IH19">
        <v>5.7472235674999999</v>
      </c>
      <c r="II19">
        <v>0.89705286510000004</v>
      </c>
      <c r="IJ19">
        <v>8.3392168899999994E-2</v>
      </c>
      <c r="IK19">
        <v>1.5423634852999999</v>
      </c>
      <c r="IL19">
        <v>0.44940990159999999</v>
      </c>
      <c r="IM19">
        <v>2.3541211979000001</v>
      </c>
      <c r="IN19">
        <v>5.3437182268000001</v>
      </c>
      <c r="IO19">
        <v>1.5238314390000001</v>
      </c>
      <c r="IP19">
        <v>3.3549856500000003E-2</v>
      </c>
      <c r="IQ19">
        <v>4.6998900000000002E-5</v>
      </c>
      <c r="IR19">
        <v>0.65409081390000001</v>
      </c>
      <c r="IS19">
        <v>9.9216347174999999</v>
      </c>
      <c r="IT19">
        <v>0.21084584349999999</v>
      </c>
      <c r="IU19">
        <v>2.2823933999999999E-3</v>
      </c>
      <c r="IV19">
        <v>1.2269351404</v>
      </c>
      <c r="IW19">
        <v>7.9926739512999996</v>
      </c>
      <c r="IX19">
        <v>0.2071474938</v>
      </c>
      <c r="IY19">
        <v>0.1196204577</v>
      </c>
      <c r="IZ19">
        <v>7.7370059999999998E-4</v>
      </c>
      <c r="JA19">
        <v>1.9268789126999999</v>
      </c>
      <c r="JB19">
        <v>0.8871761869</v>
      </c>
      <c r="JC19">
        <v>2.5690793557</v>
      </c>
      <c r="JD19">
        <v>4.7818757191000003</v>
      </c>
      <c r="JE19">
        <v>1.910150024</v>
      </c>
      <c r="JF19">
        <v>1.4295274466000001</v>
      </c>
      <c r="JG19">
        <v>0.39436641150000001</v>
      </c>
      <c r="JH19">
        <v>0.61679245559999996</v>
      </c>
      <c r="JI19">
        <v>2.8729332100000001E-2</v>
      </c>
      <c r="JJ19">
        <v>1.7257911264000001</v>
      </c>
      <c r="JK19">
        <v>6.7039366183000002</v>
      </c>
      <c r="JL19">
        <v>0.61644430610000001</v>
      </c>
      <c r="JM19">
        <v>4.6174910514</v>
      </c>
      <c r="JN19">
        <v>6.0566688847999997</v>
      </c>
      <c r="JO19">
        <v>1.1087543502999999</v>
      </c>
      <c r="JP19">
        <v>0.17430786609999999</v>
      </c>
      <c r="JQ19">
        <v>2.0767142009000001</v>
      </c>
      <c r="JR19">
        <v>5.7960854737999998</v>
      </c>
      <c r="JS19">
        <v>1.0512750184999999</v>
      </c>
      <c r="JT19">
        <v>4.3270343891999996</v>
      </c>
      <c r="JU19">
        <v>5.4318225982000001</v>
      </c>
      <c r="JV19">
        <v>3.7868278552999999</v>
      </c>
      <c r="JW19">
        <v>2.3897072972000002</v>
      </c>
      <c r="JX19">
        <v>4.3174622065000001</v>
      </c>
      <c r="JY19">
        <v>1.9082705851999999</v>
      </c>
      <c r="JZ19">
        <v>0.85081054079999996</v>
      </c>
      <c r="KA19">
        <v>0.65168800390000003</v>
      </c>
      <c r="KB19">
        <v>3.3248104899999999E-2</v>
      </c>
      <c r="KC19">
        <v>1.7564629796</v>
      </c>
      <c r="KD19">
        <v>6.6513409579999996</v>
      </c>
      <c r="KE19">
        <v>0.65139663010000004</v>
      </c>
      <c r="KF19">
        <v>0.57535133230000002</v>
      </c>
      <c r="KG19">
        <v>2.7749399300000002E-2</v>
      </c>
      <c r="KH19">
        <v>3.1767788095</v>
      </c>
      <c r="KI19">
        <v>3.0969007599</v>
      </c>
      <c r="KJ19">
        <v>3.2172574360000001</v>
      </c>
      <c r="KK19">
        <v>3.4630088127</v>
      </c>
      <c r="KL19">
        <v>3.1761956467000001</v>
      </c>
      <c r="KM19">
        <v>0.19267857059999999</v>
      </c>
      <c r="KN19">
        <v>1.8263311999999999E-3</v>
      </c>
      <c r="KO19">
        <v>8.8797647163000004</v>
      </c>
      <c r="KP19">
        <v>7.3215853034</v>
      </c>
      <c r="KQ19">
        <v>5.7268477475999999</v>
      </c>
      <c r="KR19">
        <v>-9.9941010000000006</v>
      </c>
      <c r="KS19">
        <v>-10.269164</v>
      </c>
      <c r="KT19">
        <v>-3.2493000000000001E-2</v>
      </c>
      <c r="KU19">
        <v>1.074273</v>
      </c>
      <c r="KV19">
        <v>-86.280484999999999</v>
      </c>
      <c r="KW19">
        <v>3.9119999999999999</v>
      </c>
      <c r="KX19">
        <v>0</v>
      </c>
    </row>
    <row r="20" spans="1:310">
      <c r="A20">
        <v>52244</v>
      </c>
      <c r="B20">
        <v>6.6656136516000002</v>
      </c>
      <c r="C20">
        <v>1.8931119635</v>
      </c>
      <c r="D20">
        <v>4.9416424226000002</v>
      </c>
      <c r="E20">
        <v>1.4777334214</v>
      </c>
      <c r="F20">
        <v>1.0756847839999999</v>
      </c>
      <c r="G20">
        <v>1.4362742933999999</v>
      </c>
      <c r="H20">
        <v>0.84242888329999999</v>
      </c>
      <c r="I20">
        <v>0</v>
      </c>
      <c r="J20">
        <v>0.96202862349999996</v>
      </c>
      <c r="K20">
        <v>0</v>
      </c>
      <c r="L20">
        <v>4.2341065045999997</v>
      </c>
      <c r="M20">
        <v>4.4886363697</v>
      </c>
      <c r="N20">
        <v>1.0195690813</v>
      </c>
      <c r="O20">
        <v>1.0195690813</v>
      </c>
      <c r="P20">
        <v>1.0195690813</v>
      </c>
      <c r="Q20">
        <v>1.0195690813</v>
      </c>
      <c r="R20">
        <v>1.0195690813</v>
      </c>
      <c r="S20">
        <v>1.0195690813</v>
      </c>
      <c r="T20">
        <v>1.0195690813</v>
      </c>
      <c r="U20">
        <v>0.33074156189999998</v>
      </c>
      <c r="V20">
        <v>0.33074156189999998</v>
      </c>
      <c r="W20">
        <v>0.33074156189999998</v>
      </c>
      <c r="X20">
        <v>0.33074156189999998</v>
      </c>
      <c r="Y20">
        <v>0.33074156189999998</v>
      </c>
      <c r="Z20">
        <v>0.33074156189999998</v>
      </c>
      <c r="AA20">
        <v>0.33074156189999998</v>
      </c>
      <c r="AB20">
        <v>1.3220224710999999</v>
      </c>
      <c r="AC20">
        <v>1.3220224710999999</v>
      </c>
      <c r="AD20">
        <v>1.3220224710999999</v>
      </c>
      <c r="AE20">
        <v>1.3220224710999999</v>
      </c>
      <c r="AF20">
        <v>1.3220224710999999</v>
      </c>
      <c r="AG20">
        <v>1.3220224710999999</v>
      </c>
      <c r="AH20">
        <v>1.3220224710999999</v>
      </c>
      <c r="AI20">
        <v>2.1371206532999998</v>
      </c>
      <c r="AJ20">
        <v>1.8430860964</v>
      </c>
      <c r="AK20">
        <v>1.8227735227999999</v>
      </c>
      <c r="AL20">
        <v>1.5051878911000001</v>
      </c>
      <c r="AM20">
        <v>1.3522203808</v>
      </c>
      <c r="AN20">
        <v>0.88128512270000003</v>
      </c>
      <c r="AO20">
        <v>0.40546510810000003</v>
      </c>
      <c r="AP20">
        <v>0.70754306079999996</v>
      </c>
      <c r="AQ20">
        <v>9.1667188499999996E-2</v>
      </c>
      <c r="AR20">
        <v>0.49713229660000002</v>
      </c>
      <c r="AS20">
        <v>0.13453089300000001</v>
      </c>
      <c r="AT20">
        <v>0.62379710239999997</v>
      </c>
      <c r="AU20">
        <v>0.35977014880000002</v>
      </c>
      <c r="AV20">
        <v>0.65907320020000004</v>
      </c>
      <c r="AW20">
        <v>0.85484076959999999</v>
      </c>
      <c r="AX20">
        <v>1.3230882852000001</v>
      </c>
      <c r="AY20">
        <v>1.6056306740999999</v>
      </c>
      <c r="AZ20">
        <v>1.8097630937</v>
      </c>
      <c r="BA20">
        <v>2.0954379148000002</v>
      </c>
      <c r="BB20">
        <v>1.7984040119</v>
      </c>
      <c r="BC20">
        <v>1.7383586925000001</v>
      </c>
      <c r="BD20">
        <v>1.3386785072</v>
      </c>
      <c r="BE20">
        <v>1.2050721998</v>
      </c>
      <c r="BF20">
        <v>0.81757475889999998</v>
      </c>
      <c r="BG20">
        <v>0.3694924476</v>
      </c>
      <c r="BH20">
        <v>0.58221561990000004</v>
      </c>
      <c r="BI20">
        <v>5.92118596E-2</v>
      </c>
      <c r="BJ20">
        <v>0.36810932159999998</v>
      </c>
      <c r="BK20">
        <v>8.7094706899999999E-2</v>
      </c>
      <c r="BL20">
        <v>0.3271431413</v>
      </c>
      <c r="BM20">
        <v>0.54290551720000002</v>
      </c>
      <c r="BN20">
        <v>0.7314058927</v>
      </c>
      <c r="BO20">
        <v>1.0922588147000001</v>
      </c>
      <c r="BP20">
        <v>1.3686394259000001</v>
      </c>
      <c r="BQ20">
        <v>1.5659039104000001</v>
      </c>
      <c r="BR20">
        <v>2.2138631629000001</v>
      </c>
      <c r="BS20">
        <v>2.0593663771999999</v>
      </c>
      <c r="BT20">
        <v>2.1480343331</v>
      </c>
      <c r="BU20">
        <v>2.1035242122</v>
      </c>
      <c r="BV20">
        <v>1.8600409765999999</v>
      </c>
      <c r="BW20">
        <v>1.1869283696999999</v>
      </c>
      <c r="BX20">
        <v>0.59056059179999998</v>
      </c>
      <c r="BY20">
        <v>1.1006102913</v>
      </c>
      <c r="BZ20">
        <v>0.1371498381</v>
      </c>
      <c r="CA20">
        <v>0.77288214860000004</v>
      </c>
      <c r="CB20">
        <v>0.19885085869999999</v>
      </c>
      <c r="CC20">
        <v>0.51342224960000005</v>
      </c>
      <c r="CD20">
        <v>0.64185388619999995</v>
      </c>
      <c r="CE20">
        <v>1.0671216215999999</v>
      </c>
      <c r="CF20">
        <v>1.1951338557</v>
      </c>
      <c r="CG20">
        <v>1.8253554187000001</v>
      </c>
      <c r="CH20">
        <v>2.0523272492000002</v>
      </c>
      <c r="CI20">
        <v>2.2384731475000001</v>
      </c>
      <c r="CJ20">
        <v>2.4849066498000001</v>
      </c>
      <c r="CK20">
        <v>2.6390573295999999</v>
      </c>
      <c r="CL20">
        <v>3.0910424534000001</v>
      </c>
      <c r="CM20">
        <v>3.2188758249</v>
      </c>
      <c r="CN20">
        <v>3.4339872045000002</v>
      </c>
      <c r="CO20">
        <v>3.2188758249</v>
      </c>
      <c r="CP20">
        <v>2.5649493575000002</v>
      </c>
      <c r="CQ20">
        <v>0</v>
      </c>
      <c r="CR20">
        <v>0</v>
      </c>
      <c r="CS20">
        <v>0</v>
      </c>
      <c r="CT20">
        <v>0</v>
      </c>
      <c r="CU20">
        <v>1.037091432</v>
      </c>
      <c r="CV20">
        <v>1.0577902940999999</v>
      </c>
      <c r="CW20">
        <v>1.0094167099</v>
      </c>
      <c r="CX20">
        <v>1.0543120297999999</v>
      </c>
      <c r="CZ20">
        <v>4.1108738642000002</v>
      </c>
      <c r="DA20">
        <v>3.9702919136000001</v>
      </c>
      <c r="DB20">
        <v>3.9702919136000001</v>
      </c>
      <c r="DC20">
        <v>4.0073331852000003</v>
      </c>
      <c r="DD20">
        <v>5.4773627291000002</v>
      </c>
      <c r="DE20">
        <v>3.9120230054</v>
      </c>
      <c r="DF20">
        <v>3.9120230054</v>
      </c>
      <c r="DG20">
        <v>3.9120230054</v>
      </c>
      <c r="DH20">
        <v>3.9120230054</v>
      </c>
      <c r="DI20">
        <v>3.9120230054</v>
      </c>
      <c r="DJ20">
        <v>3.9120230054</v>
      </c>
      <c r="DK20">
        <v>3.9120230054</v>
      </c>
      <c r="DL20">
        <v>3.9120230054</v>
      </c>
      <c r="DM20">
        <v>3.9120230054</v>
      </c>
      <c r="DN20">
        <v>3.9120230054</v>
      </c>
      <c r="DO20">
        <v>3.9120230054</v>
      </c>
      <c r="DP20">
        <v>3.9120230054</v>
      </c>
      <c r="DQ20">
        <v>3.9120230054</v>
      </c>
      <c r="DR20">
        <v>3.9120230054</v>
      </c>
      <c r="DS20">
        <v>3.9120230054</v>
      </c>
      <c r="DT20">
        <v>3.9120230054</v>
      </c>
      <c r="DU20">
        <v>4.0137669892999996</v>
      </c>
      <c r="DV20">
        <v>4.0343981479000002</v>
      </c>
      <c r="DW20">
        <v>3.9480983926</v>
      </c>
      <c r="DX20">
        <v>3.9340016948000001</v>
      </c>
      <c r="DY20">
        <v>4.0427670169000001</v>
      </c>
      <c r="DZ20">
        <v>3.9524564445000001</v>
      </c>
      <c r="EA20">
        <v>3.9371701488999999</v>
      </c>
      <c r="EB20">
        <v>3.921711916</v>
      </c>
      <c r="EC20">
        <v>4.5889806395999999</v>
      </c>
      <c r="ED20">
        <v>4.2409269604000004</v>
      </c>
      <c r="EE20">
        <v>3.9994316867999999</v>
      </c>
      <c r="EF20">
        <v>4.1890280305000003</v>
      </c>
      <c r="EG20">
        <v>3.937883716</v>
      </c>
      <c r="EH20">
        <v>3.9120230054</v>
      </c>
      <c r="EI20">
        <v>3.9120230054</v>
      </c>
      <c r="EJ20">
        <v>3.9120230054</v>
      </c>
      <c r="EK20">
        <v>3.9120230054</v>
      </c>
      <c r="EL20">
        <v>3.9120230054</v>
      </c>
      <c r="EM20">
        <v>3.9120230054</v>
      </c>
      <c r="EN20">
        <v>3.9844869126</v>
      </c>
      <c r="EO20">
        <v>3.9120230054</v>
      </c>
      <c r="EP20">
        <v>3.9244712041000001</v>
      </c>
      <c r="EQ20">
        <v>4.0208774102999998</v>
      </c>
      <c r="ER20">
        <v>3.9244712041000001</v>
      </c>
      <c r="ES20">
        <v>3.8863256382000002</v>
      </c>
      <c r="ET20">
        <v>3.9120230054</v>
      </c>
      <c r="EU20">
        <v>3.9120230054</v>
      </c>
      <c r="EV20">
        <v>4.0522283278</v>
      </c>
      <c r="EW20">
        <v>3.9120230054</v>
      </c>
      <c r="EX20">
        <v>3.9120230054</v>
      </c>
      <c r="EY20">
        <v>3.9120230054</v>
      </c>
      <c r="EZ20">
        <v>3.9120230054</v>
      </c>
      <c r="FA20">
        <v>3.9120230054</v>
      </c>
      <c r="FB20">
        <v>3.9120230054</v>
      </c>
      <c r="FC20">
        <v>3.9120230054</v>
      </c>
      <c r="FD20">
        <v>3.9120230054</v>
      </c>
      <c r="FE20">
        <v>3.9120230054</v>
      </c>
      <c r="FF20">
        <v>3.9120230054</v>
      </c>
      <c r="FG20">
        <v>3.9120230054</v>
      </c>
      <c r="FH20">
        <v>3.9120230054</v>
      </c>
      <c r="FI20">
        <v>3.9120230054</v>
      </c>
      <c r="FJ20">
        <v>3.9120230054</v>
      </c>
      <c r="FK20">
        <v>3.9120230054</v>
      </c>
      <c r="FL20">
        <v>3.9120230054</v>
      </c>
      <c r="FM20">
        <v>3.9120230054</v>
      </c>
      <c r="FN20">
        <v>3.9120230054</v>
      </c>
      <c r="FO20">
        <v>3.9120230054</v>
      </c>
      <c r="FP20">
        <v>3.9120230054</v>
      </c>
      <c r="FQ20">
        <v>4.0511812874000004</v>
      </c>
      <c r="FR20">
        <v>3.9120230054</v>
      </c>
      <c r="FS20">
        <v>3.9120230054</v>
      </c>
      <c r="FT20">
        <v>3.9120230054</v>
      </c>
      <c r="FU20">
        <v>3.9120230054</v>
      </c>
      <c r="FV20">
        <v>3.9120230054</v>
      </c>
      <c r="FW20">
        <v>3.9120230054</v>
      </c>
      <c r="FX20">
        <v>3.9120230054</v>
      </c>
      <c r="FY20">
        <v>3.8863256382000002</v>
      </c>
      <c r="FZ20">
        <v>3.9120230054</v>
      </c>
      <c r="GA20">
        <v>4.0208774102999998</v>
      </c>
      <c r="GB20">
        <v>3.9120230054</v>
      </c>
      <c r="GC20">
        <v>3.9120230054</v>
      </c>
      <c r="GD20">
        <v>3.9120230054</v>
      </c>
      <c r="GE20">
        <v>3.9120230054</v>
      </c>
      <c r="GF20">
        <v>3.9120230054</v>
      </c>
      <c r="GG20">
        <v>3.9120230054</v>
      </c>
      <c r="GH20">
        <v>3.9120230054</v>
      </c>
      <c r="GI20">
        <v>5.0674629124999999</v>
      </c>
      <c r="GJ20">
        <v>3.9508205521000002</v>
      </c>
      <c r="GK20">
        <v>4.3040650932000002</v>
      </c>
      <c r="GL20">
        <v>4.5217885769999997</v>
      </c>
      <c r="GM20">
        <v>6.1923624894999998</v>
      </c>
      <c r="GN20">
        <v>3.8867728874999998</v>
      </c>
      <c r="GO20">
        <v>3.9025422043</v>
      </c>
      <c r="GP20">
        <v>3.9889840466000002</v>
      </c>
      <c r="GQ20">
        <v>3.9120230054</v>
      </c>
      <c r="GR20">
        <v>3.9120230054</v>
      </c>
      <c r="GS20">
        <v>3.9889840466000002</v>
      </c>
      <c r="GT20">
        <v>3.9844876565999998</v>
      </c>
      <c r="GU20">
        <v>3.9120230054</v>
      </c>
      <c r="GV20">
        <v>3.9120230054</v>
      </c>
      <c r="GW20">
        <v>3.9120230054</v>
      </c>
      <c r="GX20">
        <v>3.9120230054</v>
      </c>
      <c r="GY20">
        <v>3.9120230054</v>
      </c>
      <c r="GZ20">
        <v>3.9120230054</v>
      </c>
      <c r="HA20">
        <v>4.1465460440999999</v>
      </c>
      <c r="HB20">
        <v>3.9429676430999998</v>
      </c>
      <c r="HC20">
        <v>3.9120230054</v>
      </c>
      <c r="HD20">
        <v>3.9120230054</v>
      </c>
      <c r="HE20">
        <v>3.9120230054</v>
      </c>
      <c r="HF20">
        <v>3.9120230054</v>
      </c>
      <c r="HG20">
        <v>3.9120230054</v>
      </c>
      <c r="HH20">
        <v>3.9120230054</v>
      </c>
      <c r="HI20">
        <v>3.9120230054</v>
      </c>
      <c r="HJ20">
        <v>3.9120230054</v>
      </c>
      <c r="HK20">
        <v>3.9120230054</v>
      </c>
      <c r="HL20">
        <v>3.9120230054</v>
      </c>
      <c r="HM20">
        <v>3.9120230054</v>
      </c>
      <c r="HN20">
        <v>3.9120230054</v>
      </c>
      <c r="HO20">
        <v>3.9120230054</v>
      </c>
      <c r="HP20">
        <v>3.9120230054</v>
      </c>
      <c r="HQ20">
        <v>3.9120230054</v>
      </c>
      <c r="HR20">
        <v>3.9120230054</v>
      </c>
      <c r="HS20">
        <v>3.9120230054</v>
      </c>
      <c r="HT20">
        <v>1.3011666634000001</v>
      </c>
      <c r="HU20">
        <v>0.53838047769999997</v>
      </c>
      <c r="HV20">
        <v>1.8446421998</v>
      </c>
      <c r="HW20">
        <v>4.0378358842999997</v>
      </c>
      <c r="HX20">
        <v>1.2378100138999999</v>
      </c>
      <c r="HY20">
        <v>0.69755893440000005</v>
      </c>
      <c r="HZ20">
        <v>0.115575267</v>
      </c>
      <c r="IA20">
        <v>0.62987345920000004</v>
      </c>
      <c r="IB20">
        <v>0.48760653500000001</v>
      </c>
      <c r="IC20">
        <v>7.7037889999999998E-2</v>
      </c>
      <c r="ID20">
        <v>3.4610706625000001</v>
      </c>
      <c r="IE20">
        <v>4.6445604713000002</v>
      </c>
      <c r="IF20">
        <v>2.9374498753</v>
      </c>
      <c r="IG20">
        <v>2.0736909135000001</v>
      </c>
      <c r="IH20">
        <v>3.3281014254999999</v>
      </c>
      <c r="II20">
        <v>1.4869400545</v>
      </c>
      <c r="IJ20">
        <v>0.92886059899999995</v>
      </c>
      <c r="IK20">
        <v>1.0612381629000001</v>
      </c>
      <c r="IL20">
        <v>0.28928104339999999</v>
      </c>
      <c r="IM20">
        <v>1.7118036883000001</v>
      </c>
      <c r="IN20">
        <v>4.4259357870000002</v>
      </c>
      <c r="IO20">
        <v>1.0490287599000001</v>
      </c>
      <c r="IP20">
        <v>7.2590392599999998E-2</v>
      </c>
      <c r="IQ20">
        <v>5.1586690000000001E-4</v>
      </c>
      <c r="IR20">
        <v>0.64704460159999999</v>
      </c>
      <c r="IS20">
        <v>7.5412002831000002</v>
      </c>
      <c r="IT20">
        <v>0.34217238840000003</v>
      </c>
      <c r="IU20">
        <v>1.54776016E-2</v>
      </c>
      <c r="IV20">
        <v>1.1349075731</v>
      </c>
      <c r="IW20">
        <v>5.8437465647</v>
      </c>
      <c r="IX20">
        <v>0.3381009096</v>
      </c>
      <c r="IY20">
        <v>0.212348696</v>
      </c>
      <c r="IZ20">
        <v>6.1222209000000001E-3</v>
      </c>
      <c r="JA20">
        <v>1.7025689925</v>
      </c>
      <c r="JB20">
        <v>1.0603495165000001</v>
      </c>
      <c r="JC20">
        <v>2.0795687836000001</v>
      </c>
      <c r="JD20">
        <v>3.4744189705999999</v>
      </c>
      <c r="JE20">
        <v>1.6910376226999999</v>
      </c>
      <c r="JF20">
        <v>1.2815908518000001</v>
      </c>
      <c r="JG20">
        <v>0.55567488990000002</v>
      </c>
      <c r="JH20">
        <v>0.60332476540000002</v>
      </c>
      <c r="JI20">
        <v>6.0570973299999997E-2</v>
      </c>
      <c r="JJ20">
        <v>1.3907235378</v>
      </c>
      <c r="JK20">
        <v>5.1485985764000004</v>
      </c>
      <c r="JL20">
        <v>0.60300746090000001</v>
      </c>
      <c r="JM20">
        <v>3.0952906895000001</v>
      </c>
      <c r="JN20">
        <v>3.7901401896000002</v>
      </c>
      <c r="JO20">
        <v>1.0676639581</v>
      </c>
      <c r="JP20">
        <v>0.31379781820000002</v>
      </c>
      <c r="JQ20">
        <v>1.7071330641</v>
      </c>
      <c r="JR20">
        <v>4.2974685459000002</v>
      </c>
      <c r="JS20">
        <v>1.0262867271</v>
      </c>
      <c r="JT20">
        <v>2.6328898498000002</v>
      </c>
      <c r="JU20">
        <v>2.8498968675</v>
      </c>
      <c r="JV20">
        <v>2.5477697055999999</v>
      </c>
      <c r="JW20">
        <v>2.6322267685999998</v>
      </c>
      <c r="JX20">
        <v>2.5846506221999999</v>
      </c>
      <c r="JY20">
        <v>2.0277985808999999</v>
      </c>
      <c r="JZ20">
        <v>1.7871143641</v>
      </c>
      <c r="KA20">
        <v>0.60239773480000003</v>
      </c>
      <c r="KB20">
        <v>6.0538971099999998E-2</v>
      </c>
      <c r="KC20">
        <v>1.3896103571</v>
      </c>
      <c r="KD20">
        <v>5.1862596020999998</v>
      </c>
      <c r="KE20">
        <v>0.6012418477</v>
      </c>
      <c r="KF20">
        <v>1.1394592428999999</v>
      </c>
      <c r="KG20">
        <v>0.74996172969999997</v>
      </c>
      <c r="KH20">
        <v>2.3116858550999999</v>
      </c>
      <c r="KI20">
        <v>2.1461020286000001</v>
      </c>
      <c r="KJ20">
        <v>2.3973440300000002</v>
      </c>
      <c r="KK20">
        <v>2.8427851524999999</v>
      </c>
      <c r="KL20">
        <v>2.3093832332000002</v>
      </c>
      <c r="KM20">
        <v>0.47500982730000002</v>
      </c>
      <c r="KN20">
        <v>4.3448302799999998E-2</v>
      </c>
      <c r="KO20">
        <v>6.842523184</v>
      </c>
      <c r="KP20">
        <v>5.1379725426</v>
      </c>
      <c r="KQ20">
        <v>5.0304379213999999</v>
      </c>
      <c r="KR20">
        <v>-9.0262019999999996</v>
      </c>
      <c r="KS20">
        <v>-9.0279430000000005</v>
      </c>
      <c r="KT20">
        <v>-5.2861999999999999E-2</v>
      </c>
      <c r="KU20">
        <v>1.8570739999999999</v>
      </c>
      <c r="KV20">
        <v>109.82677</v>
      </c>
      <c r="KW20">
        <v>6.7350000000000003</v>
      </c>
      <c r="KX20">
        <v>1</v>
      </c>
    </row>
    <row r="21" spans="1:310">
      <c r="A21">
        <v>53703</v>
      </c>
      <c r="B21">
        <v>8.9100558883000005</v>
      </c>
      <c r="C21">
        <v>2.1547808981999999</v>
      </c>
      <c r="D21">
        <v>6.8793558045000003</v>
      </c>
      <c r="E21">
        <v>1.6919391339000001</v>
      </c>
      <c r="F21">
        <v>1.3999506876000001</v>
      </c>
      <c r="G21">
        <v>1.6471189794000001</v>
      </c>
      <c r="H21">
        <v>1.2669476035</v>
      </c>
      <c r="I21">
        <v>1.7917594692000001</v>
      </c>
      <c r="J21">
        <v>1.4949245256000001</v>
      </c>
      <c r="K21">
        <v>1.3862943611</v>
      </c>
      <c r="L21">
        <v>4.8598124044000004</v>
      </c>
      <c r="M21">
        <v>5.0689042021999997</v>
      </c>
      <c r="N21">
        <v>0.67498320990000005</v>
      </c>
      <c r="O21">
        <v>0.93295117279999995</v>
      </c>
      <c r="P21">
        <v>1.1939224685000001</v>
      </c>
      <c r="Q21">
        <v>1.4797847042000001</v>
      </c>
      <c r="R21">
        <v>1.5989834544999999</v>
      </c>
      <c r="S21">
        <v>1.6428726885</v>
      </c>
      <c r="T21">
        <v>1.6428726885</v>
      </c>
      <c r="U21">
        <v>0.17058630059999999</v>
      </c>
      <c r="V21">
        <v>0.26082461829999998</v>
      </c>
      <c r="W21">
        <v>0.36810932159999998</v>
      </c>
      <c r="X21">
        <v>0.50440505599999996</v>
      </c>
      <c r="Y21">
        <v>0.56758395760000002</v>
      </c>
      <c r="Z21">
        <v>0.59166801160000004</v>
      </c>
      <c r="AA21">
        <v>0.59166801160000004</v>
      </c>
      <c r="AB21">
        <v>1.6498118066</v>
      </c>
      <c r="AC21">
        <v>1.5321248092999999</v>
      </c>
      <c r="AD21">
        <v>1.3532545069999999</v>
      </c>
      <c r="AE21">
        <v>1.0217312443</v>
      </c>
      <c r="AF21">
        <v>0.79840769119999999</v>
      </c>
      <c r="AG21">
        <v>0.69314718060000002</v>
      </c>
      <c r="AH21">
        <v>0.69314718060000002</v>
      </c>
      <c r="AI21">
        <v>2.7420006405000001</v>
      </c>
      <c r="AJ21">
        <v>2.4764543630000002</v>
      </c>
      <c r="AK21">
        <v>2.3879367601000001</v>
      </c>
      <c r="AL21">
        <v>2.3236614186</v>
      </c>
      <c r="AM21">
        <v>2.2320553267999999</v>
      </c>
      <c r="AN21">
        <v>2.1493173566000001</v>
      </c>
      <c r="AO21">
        <v>1.8701084356</v>
      </c>
      <c r="AP21">
        <v>0.79344490190000005</v>
      </c>
      <c r="AQ21">
        <v>0</v>
      </c>
      <c r="AR21">
        <v>0.32425505269999999</v>
      </c>
      <c r="AS21">
        <v>0</v>
      </c>
      <c r="AT21">
        <v>0</v>
      </c>
      <c r="AU21">
        <v>0</v>
      </c>
      <c r="AV21">
        <v>0</v>
      </c>
      <c r="AW21">
        <v>0.28743204119999999</v>
      </c>
      <c r="AX21">
        <v>1.5203880956</v>
      </c>
      <c r="AY21">
        <v>2.0010745125999998</v>
      </c>
      <c r="AZ21">
        <v>2.4903915799999998</v>
      </c>
      <c r="BA21">
        <v>2.5536550468999999</v>
      </c>
      <c r="BB21">
        <v>2.1121507160999999</v>
      </c>
      <c r="BC21">
        <v>1.8537948601000001</v>
      </c>
      <c r="BD21">
        <v>1.6282596667</v>
      </c>
      <c r="BE21">
        <v>1.3910331155</v>
      </c>
      <c r="BF21">
        <v>1.1774234691000001</v>
      </c>
      <c r="BG21">
        <v>0.8450095299</v>
      </c>
      <c r="BH21">
        <v>0.4304828711</v>
      </c>
      <c r="BI21">
        <v>0</v>
      </c>
      <c r="BJ21">
        <v>0.10795714150000001</v>
      </c>
      <c r="BK21">
        <v>0</v>
      </c>
      <c r="BL21">
        <v>0</v>
      </c>
      <c r="BM21">
        <v>0</v>
      </c>
      <c r="BN21">
        <v>9.4400675399999995E-2</v>
      </c>
      <c r="BO21">
        <v>0.83160392370000003</v>
      </c>
      <c r="BP21">
        <v>1.0633304745000001</v>
      </c>
      <c r="BQ21">
        <v>1.3020972022999999</v>
      </c>
      <c r="BR21">
        <v>2.5713136775000001</v>
      </c>
      <c r="BS21">
        <v>2.1553603732000002</v>
      </c>
      <c r="BT21">
        <v>1.926872943</v>
      </c>
      <c r="BU21">
        <v>1.7243724505</v>
      </c>
      <c r="BV21">
        <v>1.5062971535</v>
      </c>
      <c r="BW21">
        <v>1.3048131193000001</v>
      </c>
      <c r="BX21">
        <v>0.97002105429999996</v>
      </c>
      <c r="BY21">
        <v>0.48365995569999998</v>
      </c>
      <c r="BZ21">
        <v>0</v>
      </c>
      <c r="CA21">
        <v>0.12927233569999999</v>
      </c>
      <c r="CB21">
        <v>0</v>
      </c>
      <c r="CC21">
        <v>0</v>
      </c>
      <c r="CD21">
        <v>0</v>
      </c>
      <c r="CE21">
        <v>0</v>
      </c>
      <c r="CF21">
        <v>0.1115413747</v>
      </c>
      <c r="CG21">
        <v>0.92861448160000004</v>
      </c>
      <c r="CH21">
        <v>1.1930129641</v>
      </c>
      <c r="CI21">
        <v>1.4655675420000001</v>
      </c>
      <c r="CJ21">
        <v>3.1354942159000001</v>
      </c>
      <c r="CK21">
        <v>3.2958368660000001</v>
      </c>
      <c r="CL21">
        <v>3.6635616460999998</v>
      </c>
      <c r="CM21">
        <v>4.0430512678000001</v>
      </c>
      <c r="CN21">
        <v>4.3944491547000002</v>
      </c>
      <c r="CO21">
        <v>4.7449321284000003</v>
      </c>
      <c r="CP21">
        <v>4.8751973232000001</v>
      </c>
      <c r="CQ21">
        <v>5.1059454739000003</v>
      </c>
      <c r="CR21">
        <v>5.3423342519999997</v>
      </c>
      <c r="CS21">
        <v>5.5490760849000003</v>
      </c>
      <c r="CT21">
        <v>5.5568280617000001</v>
      </c>
      <c r="CU21">
        <v>0.85271175020000001</v>
      </c>
      <c r="CV21">
        <v>1.1049256507</v>
      </c>
      <c r="CW21">
        <v>1.1049256507</v>
      </c>
      <c r="CX21">
        <v>1.1049256507</v>
      </c>
      <c r="CZ21">
        <v>4.2766661189999997</v>
      </c>
      <c r="DA21">
        <v>4.0073331852000003</v>
      </c>
      <c r="DB21">
        <v>4.1743872699000004</v>
      </c>
      <c r="DC21">
        <v>3.9512437185999998</v>
      </c>
      <c r="DD21">
        <v>5.7940892491999998</v>
      </c>
      <c r="DE21">
        <v>3.9963770213999998</v>
      </c>
      <c r="DF21">
        <v>3.9809276063999999</v>
      </c>
      <c r="DG21">
        <v>3.9677944579000002</v>
      </c>
      <c r="DH21">
        <v>3.9491164576000002</v>
      </c>
      <c r="DI21">
        <v>3.9338940802</v>
      </c>
      <c r="DJ21">
        <v>3.9269825514000001</v>
      </c>
      <c r="DK21">
        <v>3.9221000609000001</v>
      </c>
      <c r="DL21">
        <v>3.9175835171000002</v>
      </c>
      <c r="DM21">
        <v>3.9120230054</v>
      </c>
      <c r="DN21">
        <v>3.9120230054</v>
      </c>
      <c r="DO21">
        <v>3.9120230054</v>
      </c>
      <c r="DP21">
        <v>3.9129485769999999</v>
      </c>
      <c r="DQ21">
        <v>3.9120230054</v>
      </c>
      <c r="DR21">
        <v>3.9120230054</v>
      </c>
      <c r="DS21">
        <v>3.9120230054</v>
      </c>
      <c r="DT21">
        <v>3.9121849922999998</v>
      </c>
      <c r="DU21">
        <v>4.2892340330999996</v>
      </c>
      <c r="DV21">
        <v>4.1643695674999996</v>
      </c>
      <c r="DW21">
        <v>4.0220820656000003</v>
      </c>
      <c r="DX21">
        <v>3.9593549641000001</v>
      </c>
      <c r="DY21">
        <v>4.1232915268000001</v>
      </c>
      <c r="DZ21">
        <v>3.9948133196</v>
      </c>
      <c r="EA21">
        <v>3.9450534445000001</v>
      </c>
      <c r="EB21">
        <v>3.9326370681</v>
      </c>
      <c r="EC21">
        <v>5.5989799513999996</v>
      </c>
      <c r="ED21">
        <v>4.5145157812000001</v>
      </c>
      <c r="EE21">
        <v>3.9663136333</v>
      </c>
      <c r="EF21">
        <v>4.8051595767000004</v>
      </c>
      <c r="EG21">
        <v>3.9571378524999998</v>
      </c>
      <c r="EH21">
        <v>3.9120230054</v>
      </c>
      <c r="EI21">
        <v>3.9120230054</v>
      </c>
      <c r="EJ21">
        <v>3.9120230054</v>
      </c>
      <c r="EK21">
        <v>3.9120230054</v>
      </c>
      <c r="EL21">
        <v>3.9120230054</v>
      </c>
      <c r="EM21">
        <v>3.9120230054</v>
      </c>
      <c r="EN21">
        <v>4.2230528842000004</v>
      </c>
      <c r="EO21">
        <v>3.9120230054</v>
      </c>
      <c r="EP21">
        <v>3.9402294373000002</v>
      </c>
      <c r="EQ21">
        <v>3.9576233255000002</v>
      </c>
      <c r="ER21">
        <v>3.9358449952000001</v>
      </c>
      <c r="ES21">
        <v>3.9377121944</v>
      </c>
      <c r="ET21">
        <v>3.9120230054</v>
      </c>
      <c r="EU21">
        <v>3.9120230054</v>
      </c>
      <c r="EV21">
        <v>3.9120230054</v>
      </c>
      <c r="EW21">
        <v>3.9120230054</v>
      </c>
      <c r="EX21">
        <v>3.9120230054</v>
      </c>
      <c r="EY21">
        <v>4.3918482444000002</v>
      </c>
      <c r="EZ21">
        <v>3.9120230054</v>
      </c>
      <c r="FA21">
        <v>3.9120230054</v>
      </c>
      <c r="FB21">
        <v>3.9120230054</v>
      </c>
      <c r="FC21">
        <v>3.9120230054</v>
      </c>
      <c r="FD21">
        <v>3.9120230054</v>
      </c>
      <c r="FE21">
        <v>4.10336707</v>
      </c>
      <c r="FF21">
        <v>3.9120230054</v>
      </c>
      <c r="FG21">
        <v>3.9120230054</v>
      </c>
      <c r="FH21">
        <v>3.9120230054</v>
      </c>
      <c r="FI21">
        <v>3.9120230054</v>
      </c>
      <c r="FJ21">
        <v>3.9120230054</v>
      </c>
      <c r="FK21">
        <v>3.9120230054</v>
      </c>
      <c r="FL21">
        <v>3.9120230054</v>
      </c>
      <c r="FM21">
        <v>3.9120230054</v>
      </c>
      <c r="FN21">
        <v>3.9120230054</v>
      </c>
      <c r="FO21">
        <v>3.9120230054</v>
      </c>
      <c r="FP21">
        <v>3.9120230054</v>
      </c>
      <c r="FQ21">
        <v>3.9120230054</v>
      </c>
      <c r="FR21">
        <v>3.9120230054</v>
      </c>
      <c r="FS21">
        <v>3.9120230054</v>
      </c>
      <c r="FT21">
        <v>3.9120230054</v>
      </c>
      <c r="FU21">
        <v>3.9120230054</v>
      </c>
      <c r="FV21">
        <v>3.9120230054</v>
      </c>
      <c r="FW21">
        <v>3.9120230054</v>
      </c>
      <c r="FX21">
        <v>3.9120230054</v>
      </c>
      <c r="FY21">
        <v>3.9120230054</v>
      </c>
      <c r="FZ21">
        <v>3.9120230054</v>
      </c>
      <c r="GA21">
        <v>3.9120230054</v>
      </c>
      <c r="GB21">
        <v>3.9120230054</v>
      </c>
      <c r="GC21">
        <v>3.9120230054</v>
      </c>
      <c r="GD21">
        <v>3.9120230054</v>
      </c>
      <c r="GE21">
        <v>3.9120230054</v>
      </c>
      <c r="GF21">
        <v>3.9120230054</v>
      </c>
      <c r="GG21">
        <v>3.9120230054</v>
      </c>
      <c r="GH21">
        <v>3.9120230054</v>
      </c>
      <c r="GI21">
        <v>6.6493316399999998</v>
      </c>
      <c r="GJ21">
        <v>3.9726852735999998</v>
      </c>
      <c r="GK21">
        <v>4.6634390941000001</v>
      </c>
      <c r="GL21">
        <v>4.836281907</v>
      </c>
      <c r="GM21">
        <v>10.530761989</v>
      </c>
      <c r="GN21">
        <v>3.8750705977000002</v>
      </c>
      <c r="GO21">
        <v>3.8867933987000001</v>
      </c>
      <c r="GP21">
        <v>4.1108738642000002</v>
      </c>
      <c r="GQ21">
        <v>3.9120230054</v>
      </c>
      <c r="GR21">
        <v>3.9120230054</v>
      </c>
      <c r="GS21">
        <v>3.9120230054</v>
      </c>
      <c r="GT21">
        <v>3.9120230054</v>
      </c>
      <c r="GU21">
        <v>3.9120230054</v>
      </c>
      <c r="GV21">
        <v>3.9120230054</v>
      </c>
      <c r="GW21">
        <v>3.9120230054</v>
      </c>
      <c r="GX21">
        <v>4.2230530307</v>
      </c>
      <c r="GY21">
        <v>3.9120230054</v>
      </c>
      <c r="GZ21">
        <v>3.9120230054</v>
      </c>
      <c r="HA21">
        <v>3.9120230054</v>
      </c>
      <c r="HB21">
        <v>3.9358332777</v>
      </c>
      <c r="HC21">
        <v>3.9120230054</v>
      </c>
      <c r="HD21">
        <v>3.9120230054</v>
      </c>
      <c r="HE21">
        <v>3.9120230054</v>
      </c>
      <c r="HF21">
        <v>3.9120230054</v>
      </c>
      <c r="HG21">
        <v>3.9120230054</v>
      </c>
      <c r="HH21">
        <v>3.9120230054</v>
      </c>
      <c r="HI21">
        <v>3.9120230054</v>
      </c>
      <c r="HJ21">
        <v>3.9120230054</v>
      </c>
      <c r="HK21">
        <v>3.9120230054</v>
      </c>
      <c r="HL21">
        <v>3.9120230054</v>
      </c>
      <c r="HM21">
        <v>3.9120230054</v>
      </c>
      <c r="HN21">
        <v>3.9120230054</v>
      </c>
      <c r="HO21">
        <v>3.9120230054</v>
      </c>
      <c r="HP21">
        <v>3.9120230054</v>
      </c>
      <c r="HQ21">
        <v>3.9120230054</v>
      </c>
      <c r="HR21">
        <v>3.9120230054</v>
      </c>
      <c r="HS21">
        <v>3.9120230054</v>
      </c>
      <c r="HT21">
        <v>1.9663537473999999</v>
      </c>
      <c r="HU21">
        <v>1.0268248015999999</v>
      </c>
      <c r="HV21">
        <v>2.5308941599999999</v>
      </c>
      <c r="HW21">
        <v>4.5345052781000001</v>
      </c>
      <c r="HX21">
        <v>1.9481898342999999</v>
      </c>
      <c r="HY21">
        <v>0.47226856230000003</v>
      </c>
      <c r="HZ21">
        <v>1.8274008599999999E-2</v>
      </c>
      <c r="IA21">
        <v>0.45167607599999998</v>
      </c>
      <c r="IB21">
        <v>0.28758131739999998</v>
      </c>
      <c r="IC21">
        <v>7.5543935999999997E-3</v>
      </c>
      <c r="ID21">
        <v>5.4629039212999997</v>
      </c>
      <c r="IE21">
        <v>7.8868261446999997</v>
      </c>
      <c r="IF21">
        <v>4.2810136271000001</v>
      </c>
      <c r="IG21">
        <v>1.3039570437000001</v>
      </c>
      <c r="IH21">
        <v>5.4318564566000003</v>
      </c>
      <c r="II21">
        <v>0.91773169320000003</v>
      </c>
      <c r="IJ21">
        <v>0.1006576746</v>
      </c>
      <c r="IK21">
        <v>1.4757177020000001</v>
      </c>
      <c r="IL21">
        <v>0.42997233769999998</v>
      </c>
      <c r="IM21">
        <v>2.2592378292999999</v>
      </c>
      <c r="IN21">
        <v>5.1942023526999996</v>
      </c>
      <c r="IO21">
        <v>1.4614621286</v>
      </c>
      <c r="IP21">
        <v>3.7760994399999998E-2</v>
      </c>
      <c r="IQ21">
        <v>6.6997799999999997E-5</v>
      </c>
      <c r="IR21">
        <v>0.65231424849999997</v>
      </c>
      <c r="IS21">
        <v>9.6039177162999998</v>
      </c>
      <c r="IT21">
        <v>0.22362423579999999</v>
      </c>
      <c r="IU21">
        <v>2.9376808000000001E-3</v>
      </c>
      <c r="IV21">
        <v>1.2056327258999999</v>
      </c>
      <c r="IW21">
        <v>7.7436985464000001</v>
      </c>
      <c r="IX21">
        <v>0.22048080940000001</v>
      </c>
      <c r="IY21">
        <v>0.12648021640000001</v>
      </c>
      <c r="IZ21">
        <v>9.6153760000000003E-4</v>
      </c>
      <c r="JA21">
        <v>1.8738334969999999</v>
      </c>
      <c r="JB21">
        <v>0.88531303949999995</v>
      </c>
      <c r="JC21">
        <v>2.4824267440000001</v>
      </c>
      <c r="JD21">
        <v>4.6617176887999996</v>
      </c>
      <c r="JE21">
        <v>1.860486861</v>
      </c>
      <c r="JF21">
        <v>1.3778089617</v>
      </c>
      <c r="JG21">
        <v>0.3821814691</v>
      </c>
      <c r="JH21">
        <v>0.6133612732</v>
      </c>
      <c r="JI21">
        <v>3.21011987E-2</v>
      </c>
      <c r="JJ21">
        <v>1.6705488159999999</v>
      </c>
      <c r="JK21">
        <v>6.5142910020000002</v>
      </c>
      <c r="JL21">
        <v>0.61307151400000004</v>
      </c>
      <c r="JM21">
        <v>4.3933722788000003</v>
      </c>
      <c r="JN21">
        <v>5.7159070209999996</v>
      </c>
      <c r="JO21">
        <v>1.139699528</v>
      </c>
      <c r="JP21">
        <v>0.19380865999999999</v>
      </c>
      <c r="JQ21">
        <v>2.0547704476000002</v>
      </c>
      <c r="JR21">
        <v>5.5888620004999998</v>
      </c>
      <c r="JS21">
        <v>1.1264848804000001</v>
      </c>
      <c r="JT21">
        <v>4.0798491089000004</v>
      </c>
      <c r="JU21">
        <v>5.0476217310999996</v>
      </c>
      <c r="JV21">
        <v>3.6036673936999999</v>
      </c>
      <c r="JW21">
        <v>2.4029115792</v>
      </c>
      <c r="JX21">
        <v>4.0764697893999999</v>
      </c>
      <c r="JY21">
        <v>1.8594536311000001</v>
      </c>
      <c r="JZ21">
        <v>0.84845376350000001</v>
      </c>
      <c r="KA21">
        <v>0.64362652460000003</v>
      </c>
      <c r="KB21">
        <v>3.6439927300000001E-2</v>
      </c>
      <c r="KC21">
        <v>1.6970424800999999</v>
      </c>
      <c r="KD21">
        <v>6.4571344838</v>
      </c>
      <c r="KE21">
        <v>0.64351408619999995</v>
      </c>
      <c r="KF21">
        <v>0.59275430569999998</v>
      </c>
      <c r="KG21">
        <v>3.4036142599999999E-2</v>
      </c>
      <c r="KH21">
        <v>3.0385125573999998</v>
      </c>
      <c r="KI21">
        <v>2.9424477874999999</v>
      </c>
      <c r="KJ21">
        <v>3.0868906647999999</v>
      </c>
      <c r="KK21">
        <v>3.3985156556999998</v>
      </c>
      <c r="KL21">
        <v>3.0382866545999998</v>
      </c>
      <c r="KM21">
        <v>0.20774479670000001</v>
      </c>
      <c r="KN21">
        <v>2.4230620000000001E-3</v>
      </c>
      <c r="KO21">
        <v>8.1189757553999993</v>
      </c>
      <c r="KP21">
        <v>6.9812938032999998</v>
      </c>
      <c r="KQ21">
        <v>5.4406846077999997</v>
      </c>
      <c r="KR21">
        <v>-8.0373420000000007</v>
      </c>
      <c r="KS21">
        <v>-8.6086770000000001</v>
      </c>
      <c r="KT21">
        <v>-1.0039290000000001</v>
      </c>
      <c r="KU21">
        <v>-0.62692199999999998</v>
      </c>
      <c r="KV21">
        <v>107.72973500000001</v>
      </c>
      <c r="KW21">
        <v>0</v>
      </c>
      <c r="KX21">
        <v>1</v>
      </c>
    </row>
    <row r="22" spans="1:310">
      <c r="A22">
        <v>53941</v>
      </c>
      <c r="B22">
        <v>7.7113363339000003</v>
      </c>
      <c r="C22">
        <v>2.0161023011000001</v>
      </c>
      <c r="D22">
        <v>5.8406416574</v>
      </c>
      <c r="E22">
        <v>1.5808326554000001</v>
      </c>
      <c r="F22">
        <v>1.3031844544</v>
      </c>
      <c r="G22">
        <v>1.5327728275000001</v>
      </c>
      <c r="H22">
        <v>1.1650240542000001</v>
      </c>
      <c r="I22">
        <v>1.7917594692000001</v>
      </c>
      <c r="J22">
        <v>1.5906627571</v>
      </c>
      <c r="K22">
        <v>1.3862943611</v>
      </c>
      <c r="L22">
        <v>4.4188406078</v>
      </c>
      <c r="M22">
        <v>4.6051701859999996</v>
      </c>
      <c r="N22">
        <v>0.87003734740000005</v>
      </c>
      <c r="O22">
        <v>1.2641267271000001</v>
      </c>
      <c r="P22">
        <v>1.4938025688000001</v>
      </c>
      <c r="Q22">
        <v>1.6505798558</v>
      </c>
      <c r="R22">
        <v>1.7132572411</v>
      </c>
      <c r="S22">
        <v>1.7270431545</v>
      </c>
      <c r="T22">
        <v>1.7270431545</v>
      </c>
      <c r="U22">
        <v>0.25851069519999997</v>
      </c>
      <c r="V22">
        <v>0.43178241639999998</v>
      </c>
      <c r="W22">
        <v>0.55100741340000003</v>
      </c>
      <c r="X22">
        <v>0.63974640380000003</v>
      </c>
      <c r="Y22">
        <v>0.67650953940000003</v>
      </c>
      <c r="Z22">
        <v>0.68511500889999999</v>
      </c>
      <c r="AA22">
        <v>0.68511500889999999</v>
      </c>
      <c r="AB22">
        <v>1.461865548</v>
      </c>
      <c r="AC22">
        <v>1.1508884332</v>
      </c>
      <c r="AD22">
        <v>0.80915085630000005</v>
      </c>
      <c r="AE22">
        <v>0.39944703580000002</v>
      </c>
      <c r="AF22">
        <v>0.1432341681</v>
      </c>
      <c r="AG22">
        <v>7.4179398199999996E-2</v>
      </c>
      <c r="AH22">
        <v>7.4179398199999996E-2</v>
      </c>
      <c r="AI22">
        <v>2.4204570136000001</v>
      </c>
      <c r="AJ22">
        <v>2.1259672391</v>
      </c>
      <c r="AK22">
        <v>2.0088849482</v>
      </c>
      <c r="AL22">
        <v>1.9242486523</v>
      </c>
      <c r="AM22">
        <v>1.8036880400999999</v>
      </c>
      <c r="AN22">
        <v>1.6549847274</v>
      </c>
      <c r="AO22">
        <v>1.370926884</v>
      </c>
      <c r="AP22">
        <v>0.59332684530000002</v>
      </c>
      <c r="AQ22">
        <v>0</v>
      </c>
      <c r="AR22">
        <v>0.17563256860000001</v>
      </c>
      <c r="AS22">
        <v>0</v>
      </c>
      <c r="AT22">
        <v>0</v>
      </c>
      <c r="AU22">
        <v>0</v>
      </c>
      <c r="AV22">
        <v>7.6034686300000001E-2</v>
      </c>
      <c r="AW22">
        <v>0.3177261938</v>
      </c>
      <c r="AX22">
        <v>1.1718627504000001</v>
      </c>
      <c r="AY22">
        <v>1.5762946938</v>
      </c>
      <c r="AZ22">
        <v>1.9235184587</v>
      </c>
      <c r="BA22">
        <v>2.2981753844999999</v>
      </c>
      <c r="BB22">
        <v>1.8844905685</v>
      </c>
      <c r="BC22">
        <v>1.6446119874</v>
      </c>
      <c r="BD22">
        <v>1.4506766200000001</v>
      </c>
      <c r="BE22">
        <v>1.2290555847</v>
      </c>
      <c r="BF22">
        <v>0.9995283304</v>
      </c>
      <c r="BG22">
        <v>0.71588666749999996</v>
      </c>
      <c r="BH22">
        <v>0.38253760349999999</v>
      </c>
      <c r="BI22">
        <v>0</v>
      </c>
      <c r="BJ22">
        <v>7.6961041100000002E-2</v>
      </c>
      <c r="BK22">
        <v>0</v>
      </c>
      <c r="BL22">
        <v>0</v>
      </c>
      <c r="BM22">
        <v>4.3059489499999999E-2</v>
      </c>
      <c r="BN22">
        <v>0.1432341681</v>
      </c>
      <c r="BO22">
        <v>0.74241342190000004</v>
      </c>
      <c r="BP22">
        <v>0.96126409749999997</v>
      </c>
      <c r="BQ22">
        <v>1.1271997455</v>
      </c>
      <c r="BR22">
        <v>2.2187686068999999</v>
      </c>
      <c r="BS22">
        <v>1.7910925802</v>
      </c>
      <c r="BT22">
        <v>1.5723589041999999</v>
      </c>
      <c r="BU22">
        <v>1.3668566672</v>
      </c>
      <c r="BV22">
        <v>1.1678273577</v>
      </c>
      <c r="BW22">
        <v>0.9353087377</v>
      </c>
      <c r="BX22">
        <v>0.64132743179999996</v>
      </c>
      <c r="BY22">
        <v>0.35907206850000001</v>
      </c>
      <c r="BZ22">
        <v>0</v>
      </c>
      <c r="CA22">
        <v>7.6961041100000002E-2</v>
      </c>
      <c r="CB22">
        <v>0</v>
      </c>
      <c r="CC22">
        <v>0</v>
      </c>
      <c r="CD22">
        <v>0</v>
      </c>
      <c r="CE22">
        <v>4.3059489499999999E-2</v>
      </c>
      <c r="CF22">
        <v>0.1432341681</v>
      </c>
      <c r="CG22">
        <v>0.68461084949999995</v>
      </c>
      <c r="CH22">
        <v>0.90704815049999998</v>
      </c>
      <c r="CI22">
        <v>1.062294026</v>
      </c>
      <c r="CJ22">
        <v>2.7725887222000001</v>
      </c>
      <c r="CK22">
        <v>2.8903717579000001</v>
      </c>
      <c r="CL22">
        <v>3.2188758249</v>
      </c>
      <c r="CM22">
        <v>3.5553480615000002</v>
      </c>
      <c r="CN22">
        <v>3.8712010109000001</v>
      </c>
      <c r="CO22">
        <v>4.1108738642000002</v>
      </c>
      <c r="CP22">
        <v>4.1743872699000004</v>
      </c>
      <c r="CQ22">
        <v>4.3040650932000002</v>
      </c>
      <c r="CR22">
        <v>4.3438054219</v>
      </c>
      <c r="CS22">
        <v>4.0430512678000001</v>
      </c>
      <c r="CT22">
        <v>3.8918202980999999</v>
      </c>
      <c r="CU22">
        <v>0.99065581380000001</v>
      </c>
      <c r="CV22">
        <v>1.1575099299</v>
      </c>
      <c r="CW22">
        <v>1.1505720276</v>
      </c>
      <c r="CX22">
        <v>1.159707388</v>
      </c>
      <c r="CZ22">
        <v>4.1743872699000004</v>
      </c>
      <c r="DA22">
        <v>3.9702919136000001</v>
      </c>
      <c r="DB22">
        <v>4.0253516907</v>
      </c>
      <c r="DC22">
        <v>3.9889840466000002</v>
      </c>
      <c r="DD22">
        <v>5.510343346</v>
      </c>
      <c r="DE22">
        <v>3.9561068742000001</v>
      </c>
      <c r="DF22">
        <v>3.9427655728</v>
      </c>
      <c r="DG22">
        <v>3.9281581313</v>
      </c>
      <c r="DH22">
        <v>3.9216069325</v>
      </c>
      <c r="DI22">
        <v>3.9231726169000001</v>
      </c>
      <c r="DJ22">
        <v>3.9185556213999999</v>
      </c>
      <c r="DK22">
        <v>3.9146894472999998</v>
      </c>
      <c r="DL22">
        <v>3.9133021869000002</v>
      </c>
      <c r="DM22">
        <v>3.9120230054</v>
      </c>
      <c r="DN22">
        <v>3.9120230054</v>
      </c>
      <c r="DO22">
        <v>3.9127367507000002</v>
      </c>
      <c r="DP22">
        <v>3.9120230054</v>
      </c>
      <c r="DQ22">
        <v>3.9120230054</v>
      </c>
      <c r="DR22">
        <v>3.9120230054</v>
      </c>
      <c r="DS22">
        <v>3.9122069884999999</v>
      </c>
      <c r="DT22">
        <v>3.9120230054</v>
      </c>
      <c r="DU22">
        <v>4.2142202215999998</v>
      </c>
      <c r="DV22">
        <v>4.0972237467000001</v>
      </c>
      <c r="DW22">
        <v>3.9909746566000002</v>
      </c>
      <c r="DX22">
        <v>3.9463065508000001</v>
      </c>
      <c r="DY22">
        <v>4.0716029203000002</v>
      </c>
      <c r="DZ22">
        <v>3.9738760488999998</v>
      </c>
      <c r="EA22">
        <v>3.9370433692</v>
      </c>
      <c r="EB22">
        <v>3.9352726262000002</v>
      </c>
      <c r="EC22">
        <v>5.0848864941</v>
      </c>
      <c r="ED22">
        <v>4.4107760075</v>
      </c>
      <c r="EE22">
        <v>4.0065128487999999</v>
      </c>
      <c r="EF22">
        <v>4.3505106834999996</v>
      </c>
      <c r="EG22">
        <v>3.9481601230000001</v>
      </c>
      <c r="EH22">
        <v>3.9623129967000001</v>
      </c>
      <c r="EI22">
        <v>3.9120230054</v>
      </c>
      <c r="EJ22">
        <v>3.9120230054</v>
      </c>
      <c r="EK22">
        <v>3.9120230054</v>
      </c>
      <c r="EL22">
        <v>3.9483973638999998</v>
      </c>
      <c r="EM22">
        <v>3.9120230054</v>
      </c>
      <c r="EN22">
        <v>4.0883181062</v>
      </c>
      <c r="EO22">
        <v>3.9120230054</v>
      </c>
      <c r="EP22">
        <v>3.9623129967000001</v>
      </c>
      <c r="EQ22">
        <v>4.0747505131999997</v>
      </c>
      <c r="ER22">
        <v>3.9285811594000002</v>
      </c>
      <c r="ES22">
        <v>3.9269392036999999</v>
      </c>
      <c r="ET22">
        <v>3.9120230054</v>
      </c>
      <c r="EU22">
        <v>3.9120230054</v>
      </c>
      <c r="EV22">
        <v>3.9310292373000002</v>
      </c>
      <c r="EW22">
        <v>3.9120230054</v>
      </c>
      <c r="EX22">
        <v>3.9120230054</v>
      </c>
      <c r="EY22">
        <v>4.1646119544999998</v>
      </c>
      <c r="EZ22">
        <v>3.9120230054</v>
      </c>
      <c r="FA22">
        <v>3.9120230054</v>
      </c>
      <c r="FB22">
        <v>3.9120230054</v>
      </c>
      <c r="FC22">
        <v>3.9120230054</v>
      </c>
      <c r="FD22">
        <v>3.9775916208000002</v>
      </c>
      <c r="FE22">
        <v>3.9626914046000001</v>
      </c>
      <c r="FF22">
        <v>3.9120230054</v>
      </c>
      <c r="FG22">
        <v>3.9120230054</v>
      </c>
      <c r="FH22">
        <v>3.9120230054</v>
      </c>
      <c r="FI22">
        <v>3.9120230054</v>
      </c>
      <c r="FJ22">
        <v>3.9120230054</v>
      </c>
      <c r="FK22">
        <v>3.9547644367000001</v>
      </c>
      <c r="FL22">
        <v>3.9120230054</v>
      </c>
      <c r="FM22">
        <v>3.9120230054</v>
      </c>
      <c r="FN22">
        <v>3.9120230054</v>
      </c>
      <c r="FO22">
        <v>3.9120230054</v>
      </c>
      <c r="FP22">
        <v>3.9120230054</v>
      </c>
      <c r="FQ22">
        <v>3.9120230054</v>
      </c>
      <c r="FR22">
        <v>3.9120230054</v>
      </c>
      <c r="FS22">
        <v>3.9120230054</v>
      </c>
      <c r="FT22">
        <v>4.0747505131999997</v>
      </c>
      <c r="FU22">
        <v>3.9120230054</v>
      </c>
      <c r="FV22">
        <v>3.9120230054</v>
      </c>
      <c r="FW22">
        <v>3.9120230054</v>
      </c>
      <c r="FX22">
        <v>3.9120230054</v>
      </c>
      <c r="FY22">
        <v>3.9120230054</v>
      </c>
      <c r="FZ22">
        <v>3.9120230054</v>
      </c>
      <c r="GA22">
        <v>3.9120230054</v>
      </c>
      <c r="GB22">
        <v>3.9120230054</v>
      </c>
      <c r="GC22">
        <v>3.9120230054</v>
      </c>
      <c r="GD22">
        <v>3.9120230054</v>
      </c>
      <c r="GE22">
        <v>3.9120230054</v>
      </c>
      <c r="GF22">
        <v>3.9120230054</v>
      </c>
      <c r="GG22">
        <v>3.9120230054</v>
      </c>
      <c r="GH22">
        <v>3.9120230054</v>
      </c>
      <c r="GI22">
        <v>5.8118473303</v>
      </c>
      <c r="GJ22">
        <v>3.9647482741000002</v>
      </c>
      <c r="GK22">
        <v>4.4308167987999996</v>
      </c>
      <c r="GL22">
        <v>4.5849674787000003</v>
      </c>
      <c r="GM22">
        <v>8.3012734851999994</v>
      </c>
      <c r="GN22">
        <v>3.8902149285999998</v>
      </c>
      <c r="GO22">
        <v>3.8957919923</v>
      </c>
      <c r="GP22">
        <v>4.1743872699000004</v>
      </c>
      <c r="GQ22">
        <v>3.9512437185999998</v>
      </c>
      <c r="GR22">
        <v>3.9120230054</v>
      </c>
      <c r="GS22">
        <v>3.9512437185999998</v>
      </c>
      <c r="GT22">
        <v>3.9120230054</v>
      </c>
      <c r="GU22">
        <v>3.9285817496000002</v>
      </c>
      <c r="GV22">
        <v>3.9120230054</v>
      </c>
      <c r="GW22">
        <v>3.9120230054</v>
      </c>
      <c r="GX22">
        <v>4.0742216135999998</v>
      </c>
      <c r="GY22">
        <v>3.9969343956999999</v>
      </c>
      <c r="GZ22">
        <v>3.9120230054</v>
      </c>
      <c r="HA22">
        <v>4.1111895519999999</v>
      </c>
      <c r="HB22">
        <v>3.9327967297000002</v>
      </c>
      <c r="HC22">
        <v>3.9120230054</v>
      </c>
      <c r="HD22">
        <v>3.9120230054</v>
      </c>
      <c r="HE22">
        <v>3.9120230054</v>
      </c>
      <c r="HF22">
        <v>3.9120230054</v>
      </c>
      <c r="HG22">
        <v>3.9120230054</v>
      </c>
      <c r="HH22">
        <v>3.9120230054</v>
      </c>
      <c r="HI22">
        <v>3.9120230054</v>
      </c>
      <c r="HJ22">
        <v>3.9120230054</v>
      </c>
      <c r="HK22">
        <v>3.9120230054</v>
      </c>
      <c r="HL22">
        <v>3.9120230054</v>
      </c>
      <c r="HM22">
        <v>3.9120230054</v>
      </c>
      <c r="HN22">
        <v>3.9120230054</v>
      </c>
      <c r="HO22">
        <v>3.9120230054</v>
      </c>
      <c r="HP22">
        <v>3.9120230054</v>
      </c>
      <c r="HQ22">
        <v>3.9120230054</v>
      </c>
      <c r="HR22">
        <v>3.9120230054</v>
      </c>
      <c r="HS22">
        <v>3.9120230054</v>
      </c>
      <c r="HT22">
        <v>1.6061168037</v>
      </c>
      <c r="HU22">
        <v>0.76546319100000004</v>
      </c>
      <c r="HV22">
        <v>2.1561332177999999</v>
      </c>
      <c r="HW22">
        <v>4.1662402033000001</v>
      </c>
      <c r="HX22">
        <v>1.5657461791</v>
      </c>
      <c r="HY22">
        <v>0.5615966818</v>
      </c>
      <c r="HZ22">
        <v>4.2467360199999998E-2</v>
      </c>
      <c r="IA22">
        <v>0.52573866950000003</v>
      </c>
      <c r="IB22">
        <v>0.36335269799999997</v>
      </c>
      <c r="IC22">
        <v>2.13465329E-2</v>
      </c>
      <c r="ID22">
        <v>4.4132155516999996</v>
      </c>
      <c r="IE22">
        <v>6.1518656422999998</v>
      </c>
      <c r="IF22">
        <v>3.5756208024</v>
      </c>
      <c r="IG22">
        <v>1.4987780467</v>
      </c>
      <c r="IH22">
        <v>4.3839768568000004</v>
      </c>
      <c r="II22">
        <v>1.0922145333</v>
      </c>
      <c r="IJ22">
        <v>0.23609689340000001</v>
      </c>
      <c r="IK22">
        <v>1.2570876038000001</v>
      </c>
      <c r="IL22">
        <v>0.36534286869999999</v>
      </c>
      <c r="IM22">
        <v>1.9614316365</v>
      </c>
      <c r="IN22">
        <v>4.7013279701000004</v>
      </c>
      <c r="IO22">
        <v>1.2420879064999999</v>
      </c>
      <c r="IP22">
        <v>5.4003219200000001E-2</v>
      </c>
      <c r="IQ22">
        <v>2.059788E-4</v>
      </c>
      <c r="IR22">
        <v>0.64820263749999996</v>
      </c>
      <c r="IS22">
        <v>8.4262752527</v>
      </c>
      <c r="IT22">
        <v>0.2795427882</v>
      </c>
      <c r="IU22">
        <v>7.1066875999999998E-3</v>
      </c>
      <c r="IV22">
        <v>1.1604170765999999</v>
      </c>
      <c r="IW22">
        <v>6.6685033172999999</v>
      </c>
      <c r="IX22">
        <v>0.2758187305</v>
      </c>
      <c r="IY22">
        <v>0.16476246089999999</v>
      </c>
      <c r="IZ22">
        <v>2.5138376999999999E-3</v>
      </c>
      <c r="JA22">
        <v>1.7643672034</v>
      </c>
      <c r="JB22">
        <v>0.95734514739999999</v>
      </c>
      <c r="JC22">
        <v>2.2498937691999998</v>
      </c>
      <c r="JD22">
        <v>3.9780810090999998</v>
      </c>
      <c r="JE22">
        <v>1.7516542316999999</v>
      </c>
      <c r="JF22">
        <v>1.3047303927</v>
      </c>
      <c r="JG22">
        <v>0.44871104249999999</v>
      </c>
      <c r="JH22">
        <v>0.60558401500000003</v>
      </c>
      <c r="JI22">
        <v>4.5231458500000002E-2</v>
      </c>
      <c r="JJ22">
        <v>1.5112849156999999</v>
      </c>
      <c r="JK22">
        <v>5.7212868617000003</v>
      </c>
      <c r="JL22">
        <v>0.60515004510000003</v>
      </c>
      <c r="JM22">
        <v>3.7135609934999998</v>
      </c>
      <c r="JN22">
        <v>4.7371858905000002</v>
      </c>
      <c r="JO22">
        <v>1.0826983307</v>
      </c>
      <c r="JP22">
        <v>0.23957737330000001</v>
      </c>
      <c r="JQ22">
        <v>1.8508257009</v>
      </c>
      <c r="JR22">
        <v>4.8625606864000002</v>
      </c>
      <c r="JS22">
        <v>1.0589302691</v>
      </c>
      <c r="JT22">
        <v>3.3216619175000002</v>
      </c>
      <c r="JU22">
        <v>3.8899264650999998</v>
      </c>
      <c r="JV22">
        <v>3.0443235608000001</v>
      </c>
      <c r="JW22">
        <v>2.3728052244</v>
      </c>
      <c r="JX22">
        <v>3.3179765569000002</v>
      </c>
      <c r="JY22">
        <v>1.8568075479999999</v>
      </c>
      <c r="JZ22">
        <v>1.0902544591000001</v>
      </c>
      <c r="KA22">
        <v>0.62584430879999997</v>
      </c>
      <c r="KB22">
        <v>4.9278616300000001E-2</v>
      </c>
      <c r="KC22">
        <v>1.5285434254000001</v>
      </c>
      <c r="KD22">
        <v>5.6947613631999996</v>
      </c>
      <c r="KE22">
        <v>0.62550518190000004</v>
      </c>
      <c r="KF22">
        <v>0.73440140170000001</v>
      </c>
      <c r="KG22">
        <v>8.3967917000000003E-2</v>
      </c>
      <c r="KH22">
        <v>2.6424347625000002</v>
      </c>
      <c r="KI22">
        <v>2.5149054846999999</v>
      </c>
      <c r="KJ22">
        <v>2.7071902982</v>
      </c>
      <c r="KK22">
        <v>3.0327256040999999</v>
      </c>
      <c r="KL22">
        <v>2.6417576090999999</v>
      </c>
      <c r="KM22">
        <v>0.29494910349999998</v>
      </c>
      <c r="KN22">
        <v>7.8699505000000003E-3</v>
      </c>
      <c r="KO22">
        <v>7.2720233221999999</v>
      </c>
      <c r="KP22">
        <v>5.9934375994</v>
      </c>
      <c r="KQ22">
        <v>5.1059454739000003</v>
      </c>
      <c r="KR22">
        <v>-8.8764000000000003</v>
      </c>
      <c r="KS22">
        <v>-9.5349710000000005</v>
      </c>
      <c r="KT22">
        <v>-0.34365200000000001</v>
      </c>
      <c r="KU22">
        <v>0.32101499999999999</v>
      </c>
      <c r="KV22">
        <v>56.761029000000001</v>
      </c>
      <c r="KW22">
        <v>1.34</v>
      </c>
      <c r="KX22">
        <v>1</v>
      </c>
    </row>
    <row r="23" spans="1:310">
      <c r="A23">
        <v>53952</v>
      </c>
      <c r="B23">
        <v>8.3309074676999995</v>
      </c>
      <c r="C23">
        <v>2.0835580571999999</v>
      </c>
      <c r="D23">
        <v>6.3818160174000003</v>
      </c>
      <c r="E23">
        <v>1.6272778306</v>
      </c>
      <c r="F23">
        <v>1.3560928524</v>
      </c>
      <c r="G23">
        <v>1.5873967816000001</v>
      </c>
      <c r="H23">
        <v>1.1963437772000001</v>
      </c>
      <c r="I23">
        <v>1.7917594692000001</v>
      </c>
      <c r="J23">
        <v>1.6428726885</v>
      </c>
      <c r="K23">
        <v>1.3862943611</v>
      </c>
      <c r="L23">
        <v>4.5951198500999997</v>
      </c>
      <c r="M23">
        <v>4.7791234931000002</v>
      </c>
      <c r="N23">
        <v>0.89486278450000001</v>
      </c>
      <c r="O23">
        <v>1.3012809867999999</v>
      </c>
      <c r="P23">
        <v>1.5591966960000001</v>
      </c>
      <c r="Q23">
        <v>1.6843598390000001</v>
      </c>
      <c r="R23">
        <v>1.7355417892</v>
      </c>
      <c r="S23">
        <v>1.7467621033</v>
      </c>
      <c r="T23">
        <v>1.7467621033</v>
      </c>
      <c r="U23">
        <v>0.25619140540000002</v>
      </c>
      <c r="V23">
        <v>0.43178241639999998</v>
      </c>
      <c r="W23">
        <v>0.56417679929999998</v>
      </c>
      <c r="X23">
        <v>0.6344581842</v>
      </c>
      <c r="Y23">
        <v>0.66423317039999996</v>
      </c>
      <c r="Z23">
        <v>0.67090157159999997</v>
      </c>
      <c r="AA23">
        <v>0.67090157159999997</v>
      </c>
      <c r="AB23">
        <v>1.5056317437</v>
      </c>
      <c r="AC23">
        <v>1.1878434224000001</v>
      </c>
      <c r="AD23">
        <v>0.78800271160000002</v>
      </c>
      <c r="AE23">
        <v>0.44788582399999999</v>
      </c>
      <c r="AF23">
        <v>0.24842135849999999</v>
      </c>
      <c r="AG23">
        <v>0.19721016929999999</v>
      </c>
      <c r="AH23">
        <v>0.19721016929999999</v>
      </c>
      <c r="AI23">
        <v>2.6172498368000001</v>
      </c>
      <c r="AJ23">
        <v>2.2685111127000002</v>
      </c>
      <c r="AK23">
        <v>2.2021015544</v>
      </c>
      <c r="AL23">
        <v>2.0794415417000001</v>
      </c>
      <c r="AM23">
        <v>1.8964197398</v>
      </c>
      <c r="AN23">
        <v>1.7259757286999999</v>
      </c>
      <c r="AO23">
        <v>1.4527841024000001</v>
      </c>
      <c r="AP23">
        <v>0.83203917940000005</v>
      </c>
      <c r="AQ23">
        <v>0</v>
      </c>
      <c r="AR23">
        <v>0.39204208779999999</v>
      </c>
      <c r="AS23">
        <v>0</v>
      </c>
      <c r="AT23">
        <v>0</v>
      </c>
      <c r="AU23">
        <v>0</v>
      </c>
      <c r="AV23">
        <v>7.6034686300000001E-2</v>
      </c>
      <c r="AW23">
        <v>0.3177261938</v>
      </c>
      <c r="AX23">
        <v>1.4863659147999999</v>
      </c>
      <c r="AY23">
        <v>1.7959174793999999</v>
      </c>
      <c r="AZ23">
        <v>2.1342847776</v>
      </c>
      <c r="BA23">
        <v>2.4876528754999998</v>
      </c>
      <c r="BB23">
        <v>2.0190278351000002</v>
      </c>
      <c r="BC23">
        <v>1.8435609678</v>
      </c>
      <c r="BD23">
        <v>1.6207734221000001</v>
      </c>
      <c r="BE23">
        <v>1.3134548149</v>
      </c>
      <c r="BF23">
        <v>1.0588314187000001</v>
      </c>
      <c r="BG23">
        <v>0.77840702449999999</v>
      </c>
      <c r="BH23">
        <v>0.58389019460000002</v>
      </c>
      <c r="BI23">
        <v>0</v>
      </c>
      <c r="BJ23">
        <v>0.2070141694</v>
      </c>
      <c r="BK23">
        <v>0</v>
      </c>
      <c r="BL23">
        <v>0</v>
      </c>
      <c r="BM23">
        <v>4.3059489499999999E-2</v>
      </c>
      <c r="BN23">
        <v>0.1432341681</v>
      </c>
      <c r="BO23">
        <v>1.0378001493</v>
      </c>
      <c r="BP23">
        <v>1.1587662114999999</v>
      </c>
      <c r="BQ23">
        <v>1.320421617</v>
      </c>
      <c r="BR23">
        <v>2.4025209215999999</v>
      </c>
      <c r="BS23">
        <v>1.9277461784000001</v>
      </c>
      <c r="BT23">
        <v>1.7058384067000001</v>
      </c>
      <c r="BU23">
        <v>1.4632554023</v>
      </c>
      <c r="BV23">
        <v>1.2369239045</v>
      </c>
      <c r="BW23">
        <v>0.98805309809999997</v>
      </c>
      <c r="BX23">
        <v>0.69863211079999998</v>
      </c>
      <c r="BY23">
        <v>0.44724664209999998</v>
      </c>
      <c r="BZ23">
        <v>0</v>
      </c>
      <c r="CA23">
        <v>0.11064652010000001</v>
      </c>
      <c r="CB23">
        <v>0</v>
      </c>
      <c r="CC23">
        <v>0</v>
      </c>
      <c r="CD23">
        <v>0</v>
      </c>
      <c r="CE23">
        <v>4.3059489499999999E-2</v>
      </c>
      <c r="CF23">
        <v>0.1432341681</v>
      </c>
      <c r="CG23">
        <v>0.79840769119999999</v>
      </c>
      <c r="CH23">
        <v>0.99989631570000004</v>
      </c>
      <c r="CI23">
        <v>1.1502555217999999</v>
      </c>
      <c r="CJ23">
        <v>2.9444389792000001</v>
      </c>
      <c r="CK23">
        <v>3.0445224377</v>
      </c>
      <c r="CL23">
        <v>3.4011973816999999</v>
      </c>
      <c r="CM23">
        <v>3.7135720666999998</v>
      </c>
      <c r="CN23">
        <v>3.9889840466000002</v>
      </c>
      <c r="CO23">
        <v>4.2195077051999998</v>
      </c>
      <c r="CP23">
        <v>4.3307333403000001</v>
      </c>
      <c r="CQ23">
        <v>4.5325994932000002</v>
      </c>
      <c r="CR23">
        <v>4.6539603502000002</v>
      </c>
      <c r="CS23">
        <v>4.4659081186999998</v>
      </c>
      <c r="CT23">
        <v>4.3694478524999996</v>
      </c>
      <c r="CU23">
        <v>0.97191463560000002</v>
      </c>
      <c r="CV23">
        <v>1.1177611075</v>
      </c>
      <c r="CW23">
        <v>1.1052568314</v>
      </c>
      <c r="CX23">
        <v>1.1216775616000001</v>
      </c>
      <c r="CZ23">
        <v>4.2195077051999998</v>
      </c>
      <c r="DA23">
        <v>3.9702919136000001</v>
      </c>
      <c r="DB23">
        <v>4.0253516907</v>
      </c>
      <c r="DC23">
        <v>3.9889840466000002</v>
      </c>
      <c r="DD23">
        <v>5.6673708788999999</v>
      </c>
      <c r="DE23">
        <v>3.9631798905000002</v>
      </c>
      <c r="DF23">
        <v>3.9507320492</v>
      </c>
      <c r="DG23">
        <v>3.9338392901999999</v>
      </c>
      <c r="DH23">
        <v>3.9256655217</v>
      </c>
      <c r="DI23">
        <v>3.925207704</v>
      </c>
      <c r="DJ23">
        <v>3.9203641214</v>
      </c>
      <c r="DK23">
        <v>3.9157958792000001</v>
      </c>
      <c r="DL23">
        <v>3.9139411646000002</v>
      </c>
      <c r="DM23">
        <v>3.9120230054</v>
      </c>
      <c r="DN23">
        <v>3.9120230054</v>
      </c>
      <c r="DO23">
        <v>3.9127367507000002</v>
      </c>
      <c r="DP23">
        <v>3.9120230054</v>
      </c>
      <c r="DQ23">
        <v>3.9120230054</v>
      </c>
      <c r="DR23">
        <v>3.9120230054</v>
      </c>
      <c r="DS23">
        <v>3.9122069884999999</v>
      </c>
      <c r="DT23">
        <v>3.9120230054</v>
      </c>
      <c r="DU23">
        <v>4.2848946714</v>
      </c>
      <c r="DV23">
        <v>4.1432140882999997</v>
      </c>
      <c r="DW23">
        <v>4.0105063272999999</v>
      </c>
      <c r="DX23">
        <v>3.9589065912999999</v>
      </c>
      <c r="DY23">
        <v>4.1131565028999999</v>
      </c>
      <c r="DZ23">
        <v>3.9898965930000001</v>
      </c>
      <c r="EA23">
        <v>3.9468765039</v>
      </c>
      <c r="EB23">
        <v>3.9368190272999999</v>
      </c>
      <c r="EC23">
        <v>5.2409556968000004</v>
      </c>
      <c r="ED23">
        <v>4.5272086444999999</v>
      </c>
      <c r="EE23">
        <v>4.0918405966</v>
      </c>
      <c r="EF23">
        <v>4.3666066048000003</v>
      </c>
      <c r="EG23">
        <v>3.9609255442000002</v>
      </c>
      <c r="EH23">
        <v>3.9652224819000002</v>
      </c>
      <c r="EI23">
        <v>3.9120230054</v>
      </c>
      <c r="EJ23">
        <v>3.9120230054</v>
      </c>
      <c r="EK23">
        <v>3.9120230054</v>
      </c>
      <c r="EL23">
        <v>3.9120230054</v>
      </c>
      <c r="EM23">
        <v>3.9120230054</v>
      </c>
      <c r="EN23">
        <v>4.1075832099999996</v>
      </c>
      <c r="EO23">
        <v>3.9120230054</v>
      </c>
      <c r="EP23">
        <v>3.9652224819000002</v>
      </c>
      <c r="EQ23">
        <v>4.1131417822999996</v>
      </c>
      <c r="ER23">
        <v>3.9271677428</v>
      </c>
      <c r="ES23">
        <v>3.9043173932999999</v>
      </c>
      <c r="ET23">
        <v>3.9383786246999999</v>
      </c>
      <c r="EU23">
        <v>3.9120230054</v>
      </c>
      <c r="EV23">
        <v>3.9289253524999999</v>
      </c>
      <c r="EW23">
        <v>3.9120230054</v>
      </c>
      <c r="EX23">
        <v>3.9120230054</v>
      </c>
      <c r="EY23">
        <v>4.1566524724000002</v>
      </c>
      <c r="EZ23">
        <v>3.9120230054</v>
      </c>
      <c r="FA23">
        <v>3.9120230054</v>
      </c>
      <c r="FB23">
        <v>3.9120230054</v>
      </c>
      <c r="FC23">
        <v>3.9043173932999999</v>
      </c>
      <c r="FD23">
        <v>3.9695066997000001</v>
      </c>
      <c r="FE23">
        <v>3.9594484292000001</v>
      </c>
      <c r="FF23">
        <v>3.9120230054</v>
      </c>
      <c r="FG23">
        <v>3.9120230054</v>
      </c>
      <c r="FH23">
        <v>3.9120230054</v>
      </c>
      <c r="FI23">
        <v>3.9120230054</v>
      </c>
      <c r="FJ23">
        <v>3.9120230054</v>
      </c>
      <c r="FK23">
        <v>3.9120230054</v>
      </c>
      <c r="FL23">
        <v>3.9120230054</v>
      </c>
      <c r="FM23">
        <v>3.9120230054</v>
      </c>
      <c r="FN23">
        <v>3.9120230054</v>
      </c>
      <c r="FO23">
        <v>3.9120230054</v>
      </c>
      <c r="FP23">
        <v>3.9120230054</v>
      </c>
      <c r="FQ23">
        <v>3.9256063329000002</v>
      </c>
      <c r="FR23">
        <v>3.9120230054</v>
      </c>
      <c r="FS23">
        <v>3.9120230054</v>
      </c>
      <c r="FT23">
        <v>4.0881554491000003</v>
      </c>
      <c r="FU23">
        <v>4.1131417822999996</v>
      </c>
      <c r="FV23">
        <v>3.9120230054</v>
      </c>
      <c r="FW23">
        <v>3.9120230054</v>
      </c>
      <c r="FX23">
        <v>3.9120230054</v>
      </c>
      <c r="FY23">
        <v>3.9120230054</v>
      </c>
      <c r="FZ23">
        <v>3.9120230054</v>
      </c>
      <c r="GA23">
        <v>3.9120230054</v>
      </c>
      <c r="GB23">
        <v>3.9120230054</v>
      </c>
      <c r="GC23">
        <v>3.9120230054</v>
      </c>
      <c r="GD23">
        <v>3.9120230054</v>
      </c>
      <c r="GE23">
        <v>3.9120230054</v>
      </c>
      <c r="GF23">
        <v>3.9120230054</v>
      </c>
      <c r="GG23">
        <v>3.9120230054</v>
      </c>
      <c r="GH23">
        <v>3.9120230054</v>
      </c>
      <c r="GI23">
        <v>6.2252017865999996</v>
      </c>
      <c r="GJ23">
        <v>3.9698389808000001</v>
      </c>
      <c r="GK23">
        <v>4.4998096703000003</v>
      </c>
      <c r="GL23">
        <v>4.6821312271000002</v>
      </c>
      <c r="GM23">
        <v>8.7084744896000004</v>
      </c>
      <c r="GN23">
        <v>3.8841192927999999</v>
      </c>
      <c r="GO23">
        <v>3.8918774393</v>
      </c>
      <c r="GP23">
        <v>4.2195077051999998</v>
      </c>
      <c r="GQ23">
        <v>3.9318256326999999</v>
      </c>
      <c r="GR23">
        <v>3.9120230054</v>
      </c>
      <c r="GS23">
        <v>3.9702919136000001</v>
      </c>
      <c r="GT23">
        <v>3.9120230054</v>
      </c>
      <c r="GU23">
        <v>3.9443732478000002</v>
      </c>
      <c r="GV23">
        <v>3.9120230054</v>
      </c>
      <c r="GW23">
        <v>3.9120230054</v>
      </c>
      <c r="GX23">
        <v>4.0801726129000002</v>
      </c>
      <c r="GY23">
        <v>3.9652219130000002</v>
      </c>
      <c r="GZ23">
        <v>3.9120230054</v>
      </c>
      <c r="HA23">
        <v>4.269027715</v>
      </c>
      <c r="HB23">
        <v>3.9318011226</v>
      </c>
      <c r="HC23">
        <v>3.9120230054</v>
      </c>
      <c r="HD23">
        <v>3.9318256326999999</v>
      </c>
      <c r="HE23">
        <v>3.9120230054</v>
      </c>
      <c r="HF23">
        <v>3.9120230054</v>
      </c>
      <c r="HG23">
        <v>3.9120230054</v>
      </c>
      <c r="HH23">
        <v>3.9120230054</v>
      </c>
      <c r="HI23">
        <v>3.9120230054</v>
      </c>
      <c r="HJ23">
        <v>3.9120230054</v>
      </c>
      <c r="HK23">
        <v>3.9120230054</v>
      </c>
      <c r="HL23">
        <v>3.9120230054</v>
      </c>
      <c r="HM23">
        <v>4.3873889816</v>
      </c>
      <c r="HN23">
        <v>3.9120230054</v>
      </c>
      <c r="HO23">
        <v>3.9120230054</v>
      </c>
      <c r="HP23">
        <v>3.9120230054</v>
      </c>
      <c r="HQ23">
        <v>3.9120230054</v>
      </c>
      <c r="HR23">
        <v>3.9120230054</v>
      </c>
      <c r="HS23">
        <v>3.9120230054</v>
      </c>
      <c r="HT23">
        <v>1.7296155898000001</v>
      </c>
      <c r="HU23">
        <v>0.86501006899999999</v>
      </c>
      <c r="HV23">
        <v>2.2951962627000002</v>
      </c>
      <c r="HW23">
        <v>4.3416155583</v>
      </c>
      <c r="HX23">
        <v>1.6449421125000001</v>
      </c>
      <c r="HY23">
        <v>0.48957828939999998</v>
      </c>
      <c r="HZ23">
        <v>2.5825628999999999E-2</v>
      </c>
      <c r="IA23">
        <v>0.4451645528</v>
      </c>
      <c r="IB23">
        <v>0.30942326069999998</v>
      </c>
      <c r="IC23">
        <v>1.30988345E-2</v>
      </c>
      <c r="ID23">
        <v>4.9556243820999999</v>
      </c>
      <c r="IE23">
        <v>7.0852587918000003</v>
      </c>
      <c r="IF23">
        <v>3.9298052990999999</v>
      </c>
      <c r="IG23">
        <v>1.3622785257000001</v>
      </c>
      <c r="IH23">
        <v>4.9183652782999996</v>
      </c>
      <c r="II23">
        <v>0.99766608960000003</v>
      </c>
      <c r="IJ23">
        <v>0.1544783404</v>
      </c>
      <c r="IK23">
        <v>1.3882314837</v>
      </c>
      <c r="IL23">
        <v>0.42168288609999999</v>
      </c>
      <c r="IM23">
        <v>2.1185440988000002</v>
      </c>
      <c r="IN23">
        <v>4.8703372419999997</v>
      </c>
      <c r="IO23">
        <v>1.3724568123000001</v>
      </c>
      <c r="IP23">
        <v>4.5233370100000003E-2</v>
      </c>
      <c r="IQ23">
        <v>1.189929E-4</v>
      </c>
      <c r="IR23">
        <v>0.64837573049999997</v>
      </c>
      <c r="IS23">
        <v>8.9518309630000008</v>
      </c>
      <c r="IT23">
        <v>0.24275400329999999</v>
      </c>
      <c r="IU23">
        <v>4.3186611000000001E-3</v>
      </c>
      <c r="IV23">
        <v>1.1677259528999999</v>
      </c>
      <c r="IW23">
        <v>7.1712804216999997</v>
      </c>
      <c r="IX23">
        <v>0.23916019729999999</v>
      </c>
      <c r="IY23">
        <v>0.1399462732</v>
      </c>
      <c r="IZ23">
        <v>1.4868940000000001E-3</v>
      </c>
      <c r="JA23">
        <v>1.7826484226999999</v>
      </c>
      <c r="JB23">
        <v>0.87645658260000003</v>
      </c>
      <c r="JC23">
        <v>2.3414276577000002</v>
      </c>
      <c r="JD23">
        <v>4.2938858519999998</v>
      </c>
      <c r="JE23">
        <v>1.7687093444999999</v>
      </c>
      <c r="JF23">
        <v>1.3093636394999999</v>
      </c>
      <c r="JG23">
        <v>0.3934998086</v>
      </c>
      <c r="JH23">
        <v>0.6059005032</v>
      </c>
      <c r="JI23">
        <v>3.78813551E-2</v>
      </c>
      <c r="JJ23">
        <v>1.5833243007</v>
      </c>
      <c r="JK23">
        <v>6.0636582819999996</v>
      </c>
      <c r="JL23">
        <v>0.60549559870000003</v>
      </c>
      <c r="JM23">
        <v>4.0899497358000003</v>
      </c>
      <c r="JN23">
        <v>5.3163957091</v>
      </c>
      <c r="JO23">
        <v>1.083618779</v>
      </c>
      <c r="JP23">
        <v>0.21151540569999999</v>
      </c>
      <c r="JQ23">
        <v>1.9226845099000001</v>
      </c>
      <c r="JR23">
        <v>5.1833110292000004</v>
      </c>
      <c r="JS23">
        <v>1.0392136026000001</v>
      </c>
      <c r="JT23">
        <v>3.6750065944000001</v>
      </c>
      <c r="JU23">
        <v>4.4321303168000004</v>
      </c>
      <c r="JV23">
        <v>3.3057317864</v>
      </c>
      <c r="JW23">
        <v>2.3665160545999999</v>
      </c>
      <c r="JX23">
        <v>3.6692420207000001</v>
      </c>
      <c r="JY23">
        <v>1.888177974</v>
      </c>
      <c r="JZ23">
        <v>1.0226296886999999</v>
      </c>
      <c r="KA23">
        <v>0.63730090549999996</v>
      </c>
      <c r="KB23">
        <v>4.3262533999999998E-2</v>
      </c>
      <c r="KC23">
        <v>1.6103916574999999</v>
      </c>
      <c r="KD23">
        <v>6.0173389002000004</v>
      </c>
      <c r="KE23">
        <v>0.63692280099999998</v>
      </c>
      <c r="KF23">
        <v>0.65446975979999999</v>
      </c>
      <c r="KG23">
        <v>5.2984214000000002E-2</v>
      </c>
      <c r="KH23">
        <v>2.8358360781999998</v>
      </c>
      <c r="KI23">
        <v>2.7294749108</v>
      </c>
      <c r="KJ23">
        <v>2.8898608495999998</v>
      </c>
      <c r="KK23">
        <v>3.1675469930000002</v>
      </c>
      <c r="KL23">
        <v>2.8350804822</v>
      </c>
      <c r="KM23">
        <v>0.2546019075</v>
      </c>
      <c r="KN23">
        <v>4.7248204000000004E-3</v>
      </c>
      <c r="KO23">
        <v>7.7656199704000004</v>
      </c>
      <c r="KP23">
        <v>6.5016349563000002</v>
      </c>
      <c r="KQ23">
        <v>5.2776043250000004</v>
      </c>
      <c r="KR23">
        <v>-8.7652199999999993</v>
      </c>
      <c r="KS23">
        <v>-9.5004939999999998</v>
      </c>
      <c r="KT23">
        <v>-0.46778399999999998</v>
      </c>
      <c r="KU23">
        <v>0.29039900000000002</v>
      </c>
      <c r="KV23">
        <v>23.570689999999999</v>
      </c>
      <c r="KW23">
        <v>1.8009999999999999</v>
      </c>
      <c r="KX23">
        <v>1</v>
      </c>
    </row>
    <row r="24" spans="1:310">
      <c r="A24">
        <v>53963</v>
      </c>
      <c r="B24">
        <v>8.1657874835000008</v>
      </c>
      <c r="C24">
        <v>2.0614048542000001</v>
      </c>
      <c r="D24">
        <v>6.2422232654999998</v>
      </c>
      <c r="E24">
        <v>1.6140273648000001</v>
      </c>
      <c r="F24">
        <v>1.349371007</v>
      </c>
      <c r="G24">
        <v>1.5688242294999999</v>
      </c>
      <c r="H24">
        <v>1.1960414340000001</v>
      </c>
      <c r="I24">
        <v>1.7917594692000001</v>
      </c>
      <c r="J24">
        <v>1.6266882657999999</v>
      </c>
      <c r="K24">
        <v>1.3862943611</v>
      </c>
      <c r="L24">
        <v>4.5325994932000002</v>
      </c>
      <c r="M24">
        <v>4.7004803657999998</v>
      </c>
      <c r="N24">
        <v>0.85441532819999999</v>
      </c>
      <c r="O24">
        <v>1.2672292540000001</v>
      </c>
      <c r="P24">
        <v>1.5407307144</v>
      </c>
      <c r="Q24">
        <v>1.6720370542</v>
      </c>
      <c r="R24">
        <v>1.7254415882</v>
      </c>
      <c r="S24">
        <v>1.7373032834</v>
      </c>
      <c r="T24">
        <v>1.7373032834</v>
      </c>
      <c r="U24">
        <v>0.24294617860000001</v>
      </c>
      <c r="V24">
        <v>0.41871033489999998</v>
      </c>
      <c r="W24">
        <v>0.55847227720000003</v>
      </c>
      <c r="X24">
        <v>0.63180355030000002</v>
      </c>
      <c r="Y24">
        <v>0.66320330419999995</v>
      </c>
      <c r="Z24">
        <v>0.66987855360000004</v>
      </c>
      <c r="AA24">
        <v>0.66987855360000004</v>
      </c>
      <c r="AB24">
        <v>1.5166645123</v>
      </c>
      <c r="AC24">
        <v>1.2107497886</v>
      </c>
      <c r="AD24">
        <v>0.80602933759999995</v>
      </c>
      <c r="AE24">
        <v>0.45995329340000002</v>
      </c>
      <c r="AF24">
        <v>0.25619140540000002</v>
      </c>
      <c r="AG24">
        <v>0.20294084400000001</v>
      </c>
      <c r="AH24">
        <v>0.20294084400000001</v>
      </c>
      <c r="AI24">
        <v>2.5516302818000001</v>
      </c>
      <c r="AJ24">
        <v>2.2232171576000002</v>
      </c>
      <c r="AK24">
        <v>2.1606758467999998</v>
      </c>
      <c r="AL24">
        <v>1.9569913819</v>
      </c>
      <c r="AM24">
        <v>1.8843386504999999</v>
      </c>
      <c r="AN24">
        <v>1.7085590033</v>
      </c>
      <c r="AO24">
        <v>1.4312677268</v>
      </c>
      <c r="AP24">
        <v>0.79660588889999995</v>
      </c>
      <c r="AQ24">
        <v>0</v>
      </c>
      <c r="AR24">
        <v>0.17563256860000001</v>
      </c>
      <c r="AS24">
        <v>0</v>
      </c>
      <c r="AT24">
        <v>0</v>
      </c>
      <c r="AU24">
        <v>0</v>
      </c>
      <c r="AV24">
        <v>7.6034686300000001E-2</v>
      </c>
      <c r="AW24">
        <v>0.3177261938</v>
      </c>
      <c r="AX24">
        <v>1.2169877414000001</v>
      </c>
      <c r="AY24">
        <v>1.6667629791</v>
      </c>
      <c r="AZ24">
        <v>1.9902004079</v>
      </c>
      <c r="BA24">
        <v>2.4126047380000002</v>
      </c>
      <c r="BB24">
        <v>1.9576975468</v>
      </c>
      <c r="BC24">
        <v>1.7849026818</v>
      </c>
      <c r="BD24">
        <v>1.4733890679999999</v>
      </c>
      <c r="BE24">
        <v>1.2966431392</v>
      </c>
      <c r="BF24">
        <v>1.0342515295000001</v>
      </c>
      <c r="BG24">
        <v>0.75424227990000003</v>
      </c>
      <c r="BH24">
        <v>0.53999600110000001</v>
      </c>
      <c r="BI24">
        <v>0</v>
      </c>
      <c r="BJ24">
        <v>7.6961041100000002E-2</v>
      </c>
      <c r="BK24">
        <v>0</v>
      </c>
      <c r="BL24">
        <v>0</v>
      </c>
      <c r="BM24">
        <v>4.3059489499999999E-2</v>
      </c>
      <c r="BN24">
        <v>0.1432341681</v>
      </c>
      <c r="BO24">
        <v>0.77334372259999995</v>
      </c>
      <c r="BP24">
        <v>1.0285474142</v>
      </c>
      <c r="BQ24">
        <v>1.1715529131</v>
      </c>
      <c r="BR24">
        <v>2.3662169531999999</v>
      </c>
      <c r="BS24">
        <v>1.906129279</v>
      </c>
      <c r="BT24">
        <v>1.6839886437</v>
      </c>
      <c r="BU24">
        <v>1.4143957912</v>
      </c>
      <c r="BV24">
        <v>1.2313933999</v>
      </c>
      <c r="BW24">
        <v>0.98020405759999996</v>
      </c>
      <c r="BX24">
        <v>0.69064405029999998</v>
      </c>
      <c r="BY24">
        <v>0.42787870290000002</v>
      </c>
      <c r="BZ24">
        <v>0</v>
      </c>
      <c r="CA24">
        <v>7.6961041100000002E-2</v>
      </c>
      <c r="CB24">
        <v>0</v>
      </c>
      <c r="CC24">
        <v>0</v>
      </c>
      <c r="CD24">
        <v>0</v>
      </c>
      <c r="CE24">
        <v>4.3059489499999999E-2</v>
      </c>
      <c r="CF24">
        <v>0.1432341681</v>
      </c>
      <c r="CG24">
        <v>0.71245949159999999</v>
      </c>
      <c r="CH24">
        <v>0.95512675570000005</v>
      </c>
      <c r="CI24">
        <v>1.1026043099</v>
      </c>
      <c r="CJ24">
        <v>2.8903717579000001</v>
      </c>
      <c r="CK24">
        <v>2.9957322735999998</v>
      </c>
      <c r="CL24">
        <v>3.3322045102</v>
      </c>
      <c r="CM24">
        <v>3.6109179126000002</v>
      </c>
      <c r="CN24">
        <v>3.9512437185999998</v>
      </c>
      <c r="CO24">
        <v>4.1743872699000004</v>
      </c>
      <c r="CP24">
        <v>4.2626798770000001</v>
      </c>
      <c r="CQ24">
        <v>4.4308167987999996</v>
      </c>
      <c r="CR24">
        <v>4.5538768915999999</v>
      </c>
      <c r="CS24">
        <v>4.3438054219</v>
      </c>
      <c r="CT24">
        <v>4.2341065045999997</v>
      </c>
      <c r="CU24">
        <v>0.96011621140000003</v>
      </c>
      <c r="CV24">
        <v>1.1108701861000001</v>
      </c>
      <c r="CW24">
        <v>1.1035998302000001</v>
      </c>
      <c r="CX24">
        <v>1.11317244</v>
      </c>
      <c r="CZ24">
        <v>4.2046926194000003</v>
      </c>
      <c r="DA24">
        <v>3.9702919136000001</v>
      </c>
      <c r="DB24">
        <v>4.0253516907</v>
      </c>
      <c r="DC24">
        <v>3.9889840466000002</v>
      </c>
      <c r="DD24">
        <v>5.6104749548999999</v>
      </c>
      <c r="DE24">
        <v>3.9601824946000002</v>
      </c>
      <c r="DF24">
        <v>3.9492359350999999</v>
      </c>
      <c r="DG24">
        <v>3.9328094622999998</v>
      </c>
      <c r="DH24">
        <v>3.9248365601000001</v>
      </c>
      <c r="DI24">
        <v>3.9247615249000001</v>
      </c>
      <c r="DJ24">
        <v>3.9201379897000002</v>
      </c>
      <c r="DK24">
        <v>3.9156783166000002</v>
      </c>
      <c r="DL24">
        <v>3.9138653073</v>
      </c>
      <c r="DM24">
        <v>3.9120230054</v>
      </c>
      <c r="DN24">
        <v>3.9120230054</v>
      </c>
      <c r="DO24">
        <v>3.9127367507000002</v>
      </c>
      <c r="DP24">
        <v>3.9120230054</v>
      </c>
      <c r="DQ24">
        <v>3.9120230054</v>
      </c>
      <c r="DR24">
        <v>3.9120230054</v>
      </c>
      <c r="DS24">
        <v>3.9122069884999999</v>
      </c>
      <c r="DT24">
        <v>3.9120230054</v>
      </c>
      <c r="DU24">
        <v>4.2615186397000002</v>
      </c>
      <c r="DV24">
        <v>4.1280275345000002</v>
      </c>
      <c r="DW24">
        <v>4.0062107373</v>
      </c>
      <c r="DX24">
        <v>3.9592843825999999</v>
      </c>
      <c r="DY24">
        <v>4.0983116828000004</v>
      </c>
      <c r="DZ24">
        <v>3.9857231801999999</v>
      </c>
      <c r="EA24">
        <v>3.9467316313</v>
      </c>
      <c r="EB24">
        <v>3.9363331058000002</v>
      </c>
      <c r="EC24">
        <v>5.1684484019000001</v>
      </c>
      <c r="ED24">
        <v>4.4659081186999998</v>
      </c>
      <c r="EE24">
        <v>4.0364076689999999</v>
      </c>
      <c r="EF24">
        <v>4.3577991295</v>
      </c>
      <c r="EG24">
        <v>3.9570556426999999</v>
      </c>
      <c r="EH24">
        <v>3.9120230054</v>
      </c>
      <c r="EI24">
        <v>3.9120230054</v>
      </c>
      <c r="EJ24">
        <v>3.9120230054</v>
      </c>
      <c r="EK24">
        <v>3.9120230054</v>
      </c>
      <c r="EL24">
        <v>3.9483163610999998</v>
      </c>
      <c r="EM24">
        <v>3.9120230054</v>
      </c>
      <c r="EN24">
        <v>4.1014227856999996</v>
      </c>
      <c r="EO24">
        <v>3.9120230054</v>
      </c>
      <c r="EP24">
        <v>3.9483163610999998</v>
      </c>
      <c r="EQ24">
        <v>4.1112098733</v>
      </c>
      <c r="ER24">
        <v>3.9256891962</v>
      </c>
      <c r="ES24">
        <v>3.9114748551999998</v>
      </c>
      <c r="ET24">
        <v>3.9421583404999998</v>
      </c>
      <c r="EU24">
        <v>3.9120230054</v>
      </c>
      <c r="EV24">
        <v>3.9309880271000002</v>
      </c>
      <c r="EW24">
        <v>3.9120230054</v>
      </c>
      <c r="EX24">
        <v>3.9120230054</v>
      </c>
      <c r="EY24">
        <v>4.1676383934999999</v>
      </c>
      <c r="EZ24">
        <v>3.9120230054</v>
      </c>
      <c r="FA24">
        <v>3.9120230054</v>
      </c>
      <c r="FB24">
        <v>3.9120230054</v>
      </c>
      <c r="FC24">
        <v>3.9114748551999998</v>
      </c>
      <c r="FD24">
        <v>3.9802702657000002</v>
      </c>
      <c r="FE24">
        <v>3.9627788553999999</v>
      </c>
      <c r="FF24">
        <v>3.9120230054</v>
      </c>
      <c r="FG24">
        <v>3.9120230054</v>
      </c>
      <c r="FH24">
        <v>3.9120230054</v>
      </c>
      <c r="FI24">
        <v>3.9120230054</v>
      </c>
      <c r="FJ24">
        <v>3.9120230054</v>
      </c>
      <c r="FK24">
        <v>3.96693345</v>
      </c>
      <c r="FL24">
        <v>3.9120230054</v>
      </c>
      <c r="FM24">
        <v>3.9120230054</v>
      </c>
      <c r="FN24">
        <v>3.9120230054</v>
      </c>
      <c r="FO24">
        <v>3.9120230054</v>
      </c>
      <c r="FP24">
        <v>3.9120230054</v>
      </c>
      <c r="FQ24">
        <v>3.9120230054</v>
      </c>
      <c r="FR24">
        <v>3.9120230054</v>
      </c>
      <c r="FS24">
        <v>3.9120230054</v>
      </c>
      <c r="FT24">
        <v>3.9120230054</v>
      </c>
      <c r="FU24">
        <v>4.1112098733</v>
      </c>
      <c r="FV24">
        <v>3.9120230054</v>
      </c>
      <c r="FW24">
        <v>3.9120230054</v>
      </c>
      <c r="FX24">
        <v>3.9120230054</v>
      </c>
      <c r="FY24">
        <v>3.9120230054</v>
      </c>
      <c r="FZ24">
        <v>3.9120230054</v>
      </c>
      <c r="GA24">
        <v>3.9120230054</v>
      </c>
      <c r="GB24">
        <v>3.9120230054</v>
      </c>
      <c r="GC24">
        <v>3.9120230054</v>
      </c>
      <c r="GD24">
        <v>3.9120230054</v>
      </c>
      <c r="GE24">
        <v>3.9120230054</v>
      </c>
      <c r="GF24">
        <v>3.9120230054</v>
      </c>
      <c r="GG24">
        <v>3.9120230054</v>
      </c>
      <c r="GH24">
        <v>3.9120230054</v>
      </c>
      <c r="GI24">
        <v>6.1143456765000002</v>
      </c>
      <c r="GJ24">
        <v>3.9694991466</v>
      </c>
      <c r="GK24">
        <v>4.4543472962999999</v>
      </c>
      <c r="GL24">
        <v>4.6443908991000002</v>
      </c>
      <c r="GM24">
        <v>8.5984044468</v>
      </c>
      <c r="GN24">
        <v>3.8849107679000001</v>
      </c>
      <c r="GO24">
        <v>3.8948442927000002</v>
      </c>
      <c r="GP24">
        <v>4.2046926194000003</v>
      </c>
      <c r="GQ24">
        <v>3.9318256326999999</v>
      </c>
      <c r="GR24">
        <v>3.9120230054</v>
      </c>
      <c r="GS24">
        <v>3.9512437185999998</v>
      </c>
      <c r="GT24">
        <v>3.9120230054</v>
      </c>
      <c r="GU24">
        <v>3.9422734131000001</v>
      </c>
      <c r="GV24">
        <v>3.9120230054</v>
      </c>
      <c r="GW24">
        <v>3.9120230054</v>
      </c>
      <c r="GX24">
        <v>4.0756806363999996</v>
      </c>
      <c r="GY24">
        <v>3.9483165539999998</v>
      </c>
      <c r="GZ24">
        <v>3.9120230054</v>
      </c>
      <c r="HA24">
        <v>4.1564238117999999</v>
      </c>
      <c r="HB24">
        <v>3.9339467149999998</v>
      </c>
      <c r="HC24">
        <v>3.9318256326999999</v>
      </c>
      <c r="HD24">
        <v>3.9120230054</v>
      </c>
      <c r="HE24">
        <v>3.9120230054</v>
      </c>
      <c r="HF24">
        <v>3.9120230054</v>
      </c>
      <c r="HG24">
        <v>3.9120230054</v>
      </c>
      <c r="HH24">
        <v>3.9120230054</v>
      </c>
      <c r="HI24">
        <v>3.9120230054</v>
      </c>
      <c r="HJ24">
        <v>3.9120230054</v>
      </c>
      <c r="HK24">
        <v>3.9120230054</v>
      </c>
      <c r="HL24">
        <v>4.2537099077000002</v>
      </c>
      <c r="HM24">
        <v>3.9120230054</v>
      </c>
      <c r="HN24">
        <v>3.9120230054</v>
      </c>
      <c r="HO24">
        <v>3.9120230054</v>
      </c>
      <c r="HP24">
        <v>3.9120230054</v>
      </c>
      <c r="HQ24">
        <v>3.9120230054</v>
      </c>
      <c r="HR24">
        <v>3.9120230054</v>
      </c>
      <c r="HS24">
        <v>3.9120230054</v>
      </c>
      <c r="HT24">
        <v>1.6952634365999999</v>
      </c>
      <c r="HU24">
        <v>0.84970040049999995</v>
      </c>
      <c r="HV24">
        <v>2.2518202905</v>
      </c>
      <c r="HW24">
        <v>4.2811777733999996</v>
      </c>
      <c r="HX24">
        <v>1.6165610823000001</v>
      </c>
      <c r="HY24">
        <v>0.50083831619999997</v>
      </c>
      <c r="HZ24">
        <v>2.8443617500000001E-2</v>
      </c>
      <c r="IA24">
        <v>0.46123908260000002</v>
      </c>
      <c r="IB24">
        <v>0.31997620789999998</v>
      </c>
      <c r="IC24">
        <v>1.4636363899999999E-2</v>
      </c>
      <c r="ID24">
        <v>4.8263515894999998</v>
      </c>
      <c r="IE24">
        <v>6.8882055328999998</v>
      </c>
      <c r="IF24">
        <v>3.8375121089999999</v>
      </c>
      <c r="IG24">
        <v>1.3776266549</v>
      </c>
      <c r="IH24">
        <v>4.7872979322999996</v>
      </c>
      <c r="II24">
        <v>1.0042466626</v>
      </c>
      <c r="IJ24">
        <v>0.16622181529999999</v>
      </c>
      <c r="IK24">
        <v>1.3641865238999999</v>
      </c>
      <c r="IL24">
        <v>0.4214795234</v>
      </c>
      <c r="IM24">
        <v>2.0787654382</v>
      </c>
      <c r="IN24">
        <v>4.7966686805999998</v>
      </c>
      <c r="IO24">
        <v>1.3466992178999999</v>
      </c>
      <c r="IP24">
        <v>4.7595164699999998E-2</v>
      </c>
      <c r="IQ24">
        <v>1.3999020000000001E-4</v>
      </c>
      <c r="IR24">
        <v>0.6471372729</v>
      </c>
      <c r="IS24">
        <v>8.7915838304000005</v>
      </c>
      <c r="IT24">
        <v>0.24826221949999999</v>
      </c>
      <c r="IU24">
        <v>4.8143921999999999E-3</v>
      </c>
      <c r="IV24">
        <v>1.1566179545999999</v>
      </c>
      <c r="IW24">
        <v>7.0420285967999998</v>
      </c>
      <c r="IX24">
        <v>0.24435851410000001</v>
      </c>
      <c r="IY24">
        <v>0.14471573900000001</v>
      </c>
      <c r="IZ24">
        <v>1.7175242000000001E-3</v>
      </c>
      <c r="JA24">
        <v>1.7562245153</v>
      </c>
      <c r="JB24">
        <v>0.87329178620000003</v>
      </c>
      <c r="JC24">
        <v>2.3010758547000001</v>
      </c>
      <c r="JD24">
        <v>4.2227079173000002</v>
      </c>
      <c r="JE24">
        <v>1.7414549841</v>
      </c>
      <c r="JF24">
        <v>1.2939265732</v>
      </c>
      <c r="JG24">
        <v>0.403237295</v>
      </c>
      <c r="JH24">
        <v>0.60359111399999998</v>
      </c>
      <c r="JI24">
        <v>3.9683106199999998E-2</v>
      </c>
      <c r="JJ24">
        <v>1.5586272383999999</v>
      </c>
      <c r="JK24">
        <v>5.9607996457999999</v>
      </c>
      <c r="JL24">
        <v>0.60308898489999996</v>
      </c>
      <c r="JM24">
        <v>4.0017098767999997</v>
      </c>
      <c r="JN24">
        <v>5.2005497406999996</v>
      </c>
      <c r="JO24">
        <v>1.0837375393999999</v>
      </c>
      <c r="JP24">
        <v>0.2197481936</v>
      </c>
      <c r="JQ24">
        <v>1.9008080257</v>
      </c>
      <c r="JR24">
        <v>5.0812074077</v>
      </c>
      <c r="JS24">
        <v>1.0474474070999999</v>
      </c>
      <c r="JT24">
        <v>3.5725999874999999</v>
      </c>
      <c r="JU24">
        <v>4.2799650326999998</v>
      </c>
      <c r="JV24">
        <v>3.2277543340000001</v>
      </c>
      <c r="JW24">
        <v>2.3619778976000001</v>
      </c>
      <c r="JX24">
        <v>3.5673184440000001</v>
      </c>
      <c r="JY24">
        <v>1.8678933165</v>
      </c>
      <c r="JZ24">
        <v>1.0254697478000001</v>
      </c>
      <c r="KA24">
        <v>0.63390553949999995</v>
      </c>
      <c r="KB24">
        <v>4.5107199899999999E-2</v>
      </c>
      <c r="KC24">
        <v>1.5847236146000001</v>
      </c>
      <c r="KD24">
        <v>5.9148206209999996</v>
      </c>
      <c r="KE24">
        <v>0.63354100869999996</v>
      </c>
      <c r="KF24">
        <v>0.66547172369999996</v>
      </c>
      <c r="KG24">
        <v>5.90610471E-2</v>
      </c>
      <c r="KH24">
        <v>2.7753532722999998</v>
      </c>
      <c r="KI24">
        <v>2.6626588244999998</v>
      </c>
      <c r="KJ24">
        <v>2.8325760234000001</v>
      </c>
      <c r="KK24">
        <v>3.1238870693999998</v>
      </c>
      <c r="KL24">
        <v>2.7746243365000001</v>
      </c>
      <c r="KM24">
        <v>0.26278110069999999</v>
      </c>
      <c r="KN24">
        <v>5.3436969999999997E-3</v>
      </c>
      <c r="KO24">
        <v>7.6862908535000001</v>
      </c>
      <c r="KP24">
        <v>6.3637002913999998</v>
      </c>
      <c r="KQ24">
        <v>5.2443890245000002</v>
      </c>
      <c r="KR24">
        <v>-8.8193540000000006</v>
      </c>
      <c r="KS24">
        <v>-9.4764330000000001</v>
      </c>
      <c r="KT24">
        <v>-0.26313500000000001</v>
      </c>
      <c r="KU24">
        <v>0.37920900000000002</v>
      </c>
      <c r="KV24">
        <v>28.346868000000001</v>
      </c>
      <c r="KW24">
        <v>3.3610000000000002</v>
      </c>
      <c r="KX24">
        <v>1</v>
      </c>
    </row>
    <row r="25" spans="1:310">
      <c r="A25">
        <v>54057</v>
      </c>
      <c r="B25">
        <v>9.1271478756000004</v>
      </c>
      <c r="C25">
        <v>2.1507151436999998</v>
      </c>
      <c r="D25">
        <v>7.1008519089000002</v>
      </c>
      <c r="E25">
        <v>1.6830600523000001</v>
      </c>
      <c r="F25">
        <v>1.4607058585999999</v>
      </c>
      <c r="G25">
        <v>1.6413241012999999</v>
      </c>
      <c r="H25">
        <v>1.3289300437</v>
      </c>
      <c r="I25">
        <v>1.3862943611</v>
      </c>
      <c r="J25">
        <v>1.6635472381</v>
      </c>
      <c r="K25">
        <v>1.0986122887000001</v>
      </c>
      <c r="L25">
        <v>4.6728288344999998</v>
      </c>
      <c r="M25">
        <v>4.7957905456000001</v>
      </c>
      <c r="N25">
        <v>0.86541840150000005</v>
      </c>
      <c r="O25">
        <v>1.3244189574</v>
      </c>
      <c r="P25">
        <v>1.6584185347</v>
      </c>
      <c r="Q25">
        <v>1.7557868087999999</v>
      </c>
      <c r="R25">
        <v>1.7557868087999999</v>
      </c>
      <c r="S25">
        <v>1.7557868087999999</v>
      </c>
      <c r="T25">
        <v>1.7557868087999999</v>
      </c>
      <c r="U25">
        <v>0.2199384204</v>
      </c>
      <c r="V25">
        <v>0.40145708670000002</v>
      </c>
      <c r="W25">
        <v>0.56588182949999999</v>
      </c>
      <c r="X25">
        <v>0.61896228239999995</v>
      </c>
      <c r="Y25">
        <v>0.61896228239999995</v>
      </c>
      <c r="Z25">
        <v>0.61896228239999995</v>
      </c>
      <c r="AA25">
        <v>0.61896228239999995</v>
      </c>
      <c r="AB25">
        <v>1.6503878988</v>
      </c>
      <c r="AC25">
        <v>1.3415584673000001</v>
      </c>
      <c r="AD25">
        <v>0.84758353389999996</v>
      </c>
      <c r="AE25">
        <v>0.58611860780000002</v>
      </c>
      <c r="AF25">
        <v>0.58611860780000002</v>
      </c>
      <c r="AG25">
        <v>0.58611860780000002</v>
      </c>
      <c r="AH25">
        <v>0.58611860780000002</v>
      </c>
      <c r="AI25">
        <v>2.8302088350000001</v>
      </c>
      <c r="AJ25">
        <v>2.4540177968000001</v>
      </c>
      <c r="AK25">
        <v>2.3012842472999999</v>
      </c>
      <c r="AL25">
        <v>2.1075429718000001</v>
      </c>
      <c r="AM25">
        <v>1.903598951</v>
      </c>
      <c r="AN25">
        <v>1.6639260977000001</v>
      </c>
      <c r="AO25">
        <v>1.3890405868</v>
      </c>
      <c r="AP25">
        <v>0.81137456190000001</v>
      </c>
      <c r="AQ25">
        <v>0</v>
      </c>
      <c r="AR25">
        <v>0.12751332030000001</v>
      </c>
      <c r="AS25">
        <v>0</v>
      </c>
      <c r="AT25">
        <v>0</v>
      </c>
      <c r="AU25">
        <v>0</v>
      </c>
      <c r="AV25">
        <v>0</v>
      </c>
      <c r="AW25">
        <v>0.12751332030000001</v>
      </c>
      <c r="AX25">
        <v>1.2897834607000001</v>
      </c>
      <c r="AY25">
        <v>1.6070350278000001</v>
      </c>
      <c r="AZ25">
        <v>1.8816001732000001</v>
      </c>
      <c r="BA25">
        <v>2.7602630724999999</v>
      </c>
      <c r="BB25">
        <v>2.3052814545000002</v>
      </c>
      <c r="BC25">
        <v>2.0717873227000001</v>
      </c>
      <c r="BD25">
        <v>1.7950872593</v>
      </c>
      <c r="BE25">
        <v>1.4908795763</v>
      </c>
      <c r="BF25">
        <v>1.1429481024999999</v>
      </c>
      <c r="BG25">
        <v>0.88169928710000001</v>
      </c>
      <c r="BH25">
        <v>0.63869099480000002</v>
      </c>
      <c r="BI25">
        <v>0</v>
      </c>
      <c r="BJ25">
        <v>4.6883585899999997E-2</v>
      </c>
      <c r="BK25">
        <v>0</v>
      </c>
      <c r="BL25">
        <v>0</v>
      </c>
      <c r="BM25">
        <v>0</v>
      </c>
      <c r="BN25">
        <v>4.2101175999999997E-2</v>
      </c>
      <c r="BO25">
        <v>0.97115763330000004</v>
      </c>
      <c r="BP25">
        <v>1.1249295969999999</v>
      </c>
      <c r="BQ25">
        <v>1.1917990033999999</v>
      </c>
      <c r="BR25">
        <v>2.7426448459000001</v>
      </c>
      <c r="BS25">
        <v>2.2561222185999998</v>
      </c>
      <c r="BT25">
        <v>1.9700451149</v>
      </c>
      <c r="BU25">
        <v>1.6767226592</v>
      </c>
      <c r="BV25">
        <v>1.3640487522</v>
      </c>
      <c r="BW25">
        <v>1.0228105753000001</v>
      </c>
      <c r="BX25">
        <v>0.74431546709999996</v>
      </c>
      <c r="BY25">
        <v>0.56531380909999995</v>
      </c>
      <c r="BZ25">
        <v>0</v>
      </c>
      <c r="CA25">
        <v>3.8258712100000002E-2</v>
      </c>
      <c r="CB25">
        <v>0</v>
      </c>
      <c r="CC25">
        <v>0</v>
      </c>
      <c r="CD25">
        <v>0</v>
      </c>
      <c r="CE25">
        <v>0</v>
      </c>
      <c r="CF25">
        <v>4.2101175999999997E-2</v>
      </c>
      <c r="CG25">
        <v>0.86373348110000003</v>
      </c>
      <c r="CH25">
        <v>0.99584101059999997</v>
      </c>
      <c r="CI25">
        <v>1.0567480845999999</v>
      </c>
      <c r="CJ25">
        <v>3.1354942159000001</v>
      </c>
      <c r="CK25">
        <v>3.1780538303000001</v>
      </c>
      <c r="CL25">
        <v>3.4339872045000002</v>
      </c>
      <c r="CM25">
        <v>3.6375861597000001</v>
      </c>
      <c r="CN25">
        <v>3.8286413965000001</v>
      </c>
      <c r="CO25">
        <v>4.0073331852000003</v>
      </c>
      <c r="CP25">
        <v>4.0253516907</v>
      </c>
      <c r="CQ25">
        <v>4.0073331852000003</v>
      </c>
      <c r="CR25">
        <v>4.0604430105000002</v>
      </c>
      <c r="CS25">
        <v>4.0253516907</v>
      </c>
      <c r="CT25">
        <v>3.8501476016999998</v>
      </c>
      <c r="CU25">
        <v>1.0006318803000001</v>
      </c>
      <c r="CV25">
        <v>1.0831601841</v>
      </c>
      <c r="CW25">
        <v>1.0660890970000001</v>
      </c>
      <c r="CX25">
        <v>1.0868770324000001</v>
      </c>
      <c r="CZ25">
        <v>4.2766661189999997</v>
      </c>
      <c r="DA25">
        <v>3.9512437185999998</v>
      </c>
      <c r="DB25">
        <v>3.9702919136000001</v>
      </c>
      <c r="DC25">
        <v>3.9889840466000002</v>
      </c>
      <c r="DD25">
        <v>5.9131678143000004</v>
      </c>
      <c r="DE25">
        <v>3.9503433132999999</v>
      </c>
      <c r="DF25">
        <v>3.9385091307</v>
      </c>
      <c r="DG25">
        <v>3.9286480405000002</v>
      </c>
      <c r="DH25">
        <v>3.9219812570000001</v>
      </c>
      <c r="DI25">
        <v>3.9247950939999998</v>
      </c>
      <c r="DJ25">
        <v>3.9186827798000001</v>
      </c>
      <c r="DK25">
        <v>3.9157520439</v>
      </c>
      <c r="DL25">
        <v>3.9141327782999999</v>
      </c>
      <c r="DM25">
        <v>3.9120230054</v>
      </c>
      <c r="DN25">
        <v>3.9120230054</v>
      </c>
      <c r="DO25">
        <v>3.9120230054</v>
      </c>
      <c r="DP25">
        <v>3.9123009668000002</v>
      </c>
      <c r="DQ25">
        <v>3.9120230054</v>
      </c>
      <c r="DR25">
        <v>3.9120230054</v>
      </c>
      <c r="DS25">
        <v>3.9120230054</v>
      </c>
      <c r="DT25">
        <v>3.9120590048000001</v>
      </c>
      <c r="DU25">
        <v>4.3609204580999998</v>
      </c>
      <c r="DV25">
        <v>4.2244996365</v>
      </c>
      <c r="DW25">
        <v>4.0831706998000001</v>
      </c>
      <c r="DX25">
        <v>4.0173105184000004</v>
      </c>
      <c r="DY25">
        <v>4.2076419969999996</v>
      </c>
      <c r="DZ25">
        <v>4.0684573614000001</v>
      </c>
      <c r="EA25">
        <v>4.0060541858000001</v>
      </c>
      <c r="EB25">
        <v>3.9374509572999998</v>
      </c>
      <c r="EC25">
        <v>5.1476369085</v>
      </c>
      <c r="ED25">
        <v>4.5337935111999998</v>
      </c>
      <c r="EE25">
        <v>4.0477722118999999</v>
      </c>
      <c r="EF25">
        <v>4.3720251612999999</v>
      </c>
      <c r="EG25">
        <v>4.0363375531000001</v>
      </c>
      <c r="EH25">
        <v>3.9120230054</v>
      </c>
      <c r="EI25">
        <v>3.9120230054</v>
      </c>
      <c r="EJ25">
        <v>3.9120230054</v>
      </c>
      <c r="EK25">
        <v>3.9120230054</v>
      </c>
      <c r="EL25">
        <v>3.9464224998000001</v>
      </c>
      <c r="EM25">
        <v>3.9120230054</v>
      </c>
      <c r="EN25">
        <v>4.1279953046999998</v>
      </c>
      <c r="EO25">
        <v>3.9120230054</v>
      </c>
      <c r="EP25">
        <v>3.9464224998000001</v>
      </c>
      <c r="EQ25">
        <v>4.0260175403999998</v>
      </c>
      <c r="ER25">
        <v>3.9207468418999998</v>
      </c>
      <c r="ES25">
        <v>3.9208142490000002</v>
      </c>
      <c r="ET25">
        <v>4.0374884556000001</v>
      </c>
      <c r="EU25">
        <v>3.9120230054</v>
      </c>
      <c r="EV25">
        <v>4.0219871083000003</v>
      </c>
      <c r="EW25">
        <v>3.9120230054</v>
      </c>
      <c r="EX25">
        <v>3.9120230054</v>
      </c>
      <c r="EY25">
        <v>4.0900235734999999</v>
      </c>
      <c r="EZ25">
        <v>3.9208142490000002</v>
      </c>
      <c r="FA25">
        <v>3.9120230054</v>
      </c>
      <c r="FB25">
        <v>3.9120230054</v>
      </c>
      <c r="FC25">
        <v>3.9120230054</v>
      </c>
      <c r="FD25">
        <v>3.9485940574999998</v>
      </c>
      <c r="FE25">
        <v>3.9524948587000002</v>
      </c>
      <c r="FF25">
        <v>3.9120230054</v>
      </c>
      <c r="FG25">
        <v>3.9120230054</v>
      </c>
      <c r="FH25">
        <v>3.9120230054</v>
      </c>
      <c r="FI25">
        <v>3.9120230054</v>
      </c>
      <c r="FJ25">
        <v>3.9120230054</v>
      </c>
      <c r="FK25">
        <v>3.9817822498000002</v>
      </c>
      <c r="FL25">
        <v>3.9120230054</v>
      </c>
      <c r="FM25">
        <v>3.9120230054</v>
      </c>
      <c r="FN25">
        <v>3.9120230054</v>
      </c>
      <c r="FO25">
        <v>3.9120230054</v>
      </c>
      <c r="FP25">
        <v>3.9961141225999999</v>
      </c>
      <c r="FQ25">
        <v>3.9602187072000001</v>
      </c>
      <c r="FR25">
        <v>3.9120230054</v>
      </c>
      <c r="FS25">
        <v>3.9120230054</v>
      </c>
      <c r="FT25">
        <v>3.9120230054</v>
      </c>
      <c r="FU25">
        <v>3.9120230054</v>
      </c>
      <c r="FV25">
        <v>3.9120230054</v>
      </c>
      <c r="FW25">
        <v>3.9120230054</v>
      </c>
      <c r="FX25">
        <v>3.9120230054</v>
      </c>
      <c r="FY25">
        <v>3.9120230054</v>
      </c>
      <c r="FZ25">
        <v>3.9120230054</v>
      </c>
      <c r="GA25">
        <v>3.9120230054</v>
      </c>
      <c r="GB25">
        <v>3.9120230054</v>
      </c>
      <c r="GC25">
        <v>3.9120230054</v>
      </c>
      <c r="GD25">
        <v>3.9120230054</v>
      </c>
      <c r="GE25">
        <v>3.9120230054</v>
      </c>
      <c r="GF25">
        <v>4.0260175403999998</v>
      </c>
      <c r="GG25">
        <v>3.9120230054</v>
      </c>
      <c r="GH25">
        <v>3.9120230054</v>
      </c>
      <c r="GI25">
        <v>6.7519630858999999</v>
      </c>
      <c r="GJ25">
        <v>3.9794573297000002</v>
      </c>
      <c r="GK25">
        <v>4.4659081186999998</v>
      </c>
      <c r="GL25">
        <v>4.7004803657999998</v>
      </c>
      <c r="GM25">
        <v>8.5442245304999993</v>
      </c>
      <c r="GN25">
        <v>3.8887707549999999</v>
      </c>
      <c r="GO25">
        <v>3.8959606943999998</v>
      </c>
      <c r="GP25">
        <v>4.2484952419999997</v>
      </c>
      <c r="GQ25">
        <v>3.9318256326999999</v>
      </c>
      <c r="GR25">
        <v>3.9120230054</v>
      </c>
      <c r="GS25">
        <v>3.9889840466000002</v>
      </c>
      <c r="GT25">
        <v>4.0128618738000004</v>
      </c>
      <c r="GU25">
        <v>3.9120230054</v>
      </c>
      <c r="GV25">
        <v>3.9120230054</v>
      </c>
      <c r="GW25">
        <v>3.9120230054</v>
      </c>
      <c r="GX25">
        <v>4.0386286955999999</v>
      </c>
      <c r="GY25">
        <v>3.9464217268000001</v>
      </c>
      <c r="GZ25">
        <v>3.9120230054</v>
      </c>
      <c r="HA25">
        <v>4.1972769824</v>
      </c>
      <c r="HB25">
        <v>3.9430031271999999</v>
      </c>
      <c r="HC25">
        <v>3.9120230054</v>
      </c>
      <c r="HD25">
        <v>3.9120230054</v>
      </c>
      <c r="HE25">
        <v>3.9120230054</v>
      </c>
      <c r="HF25">
        <v>3.9318256326999999</v>
      </c>
      <c r="HG25">
        <v>3.9318256326999999</v>
      </c>
      <c r="HH25">
        <v>3.9120230054</v>
      </c>
      <c r="HI25">
        <v>3.9120230054</v>
      </c>
      <c r="HJ25">
        <v>3.9120230054</v>
      </c>
      <c r="HK25">
        <v>3.9120230054</v>
      </c>
      <c r="HL25">
        <v>3.9120230054</v>
      </c>
      <c r="HM25">
        <v>3.9120230054</v>
      </c>
      <c r="HN25">
        <v>3.9120230054</v>
      </c>
      <c r="HO25">
        <v>3.9948937719000002</v>
      </c>
      <c r="HP25">
        <v>3.9120230054</v>
      </c>
      <c r="HQ25">
        <v>3.9120230054</v>
      </c>
      <c r="HR25">
        <v>3.9120230054</v>
      </c>
      <c r="HS25">
        <v>3.9120230054</v>
      </c>
      <c r="HT25">
        <v>1.8536560661000001</v>
      </c>
      <c r="HU25">
        <v>0.93094877590000003</v>
      </c>
      <c r="HV25">
        <v>2.4514847245000002</v>
      </c>
      <c r="HW25">
        <v>4.5504701372999996</v>
      </c>
      <c r="HX25">
        <v>1.7546917035</v>
      </c>
      <c r="HY25">
        <v>0.36401722330000003</v>
      </c>
      <c r="HZ25">
        <v>1.03472818E-2</v>
      </c>
      <c r="IA25">
        <v>0.33095561950000002</v>
      </c>
      <c r="IB25">
        <v>0.22249374020000001</v>
      </c>
      <c r="IC25">
        <v>5.3188298999999996E-3</v>
      </c>
      <c r="ID25">
        <v>5.6727156015000002</v>
      </c>
      <c r="IE25">
        <v>8.3444678731999993</v>
      </c>
      <c r="IF25">
        <v>4.3807392814000004</v>
      </c>
      <c r="IG25">
        <v>1.0920662432999999</v>
      </c>
      <c r="IH25">
        <v>5.6251509755000004</v>
      </c>
      <c r="II25">
        <v>0.84418487720000002</v>
      </c>
      <c r="IJ25">
        <v>8.2627364600000003E-2</v>
      </c>
      <c r="IK25">
        <v>1.6185500703</v>
      </c>
      <c r="IL25">
        <v>0.57621047420000004</v>
      </c>
      <c r="IM25">
        <v>2.3399314544999998</v>
      </c>
      <c r="IN25">
        <v>4.9135926518000002</v>
      </c>
      <c r="IO25">
        <v>1.6003858660000001</v>
      </c>
      <c r="IP25">
        <v>3.6424499700000001E-2</v>
      </c>
      <c r="IQ25">
        <v>6.2997999999999996E-5</v>
      </c>
      <c r="IR25">
        <v>0.64348781369999997</v>
      </c>
      <c r="IS25">
        <v>9.5138648070999992</v>
      </c>
      <c r="IT25">
        <v>0.1852422873</v>
      </c>
      <c r="IU25">
        <v>1.9481011999999999E-3</v>
      </c>
      <c r="IV25">
        <v>1.1334091283000001</v>
      </c>
      <c r="IW25">
        <v>7.8189426515999996</v>
      </c>
      <c r="IX25">
        <v>0.18211653580000001</v>
      </c>
      <c r="IY25">
        <v>0.1046473614</v>
      </c>
      <c r="IZ25">
        <v>6.7777029999999995E-4</v>
      </c>
      <c r="JA25">
        <v>1.7005994986999999</v>
      </c>
      <c r="JB25">
        <v>0.66468906230000002</v>
      </c>
      <c r="JC25">
        <v>2.3868419547999999</v>
      </c>
      <c r="JD25">
        <v>4.7363077319000002</v>
      </c>
      <c r="JE25">
        <v>1.6853945604</v>
      </c>
      <c r="JF25">
        <v>1.2316913706999999</v>
      </c>
      <c r="JG25">
        <v>0.28372374859999999</v>
      </c>
      <c r="JH25">
        <v>0.59669189540000001</v>
      </c>
      <c r="JI25">
        <v>2.9895638700000001E-2</v>
      </c>
      <c r="JJ25">
        <v>1.6555475347999999</v>
      </c>
      <c r="JK25">
        <v>6.4243713976999999</v>
      </c>
      <c r="JL25">
        <v>0.59613890979999995</v>
      </c>
      <c r="JM25">
        <v>4.6255316963000004</v>
      </c>
      <c r="JN25">
        <v>6.1945757072000003</v>
      </c>
      <c r="JO25">
        <v>1.0620437354000001</v>
      </c>
      <c r="JP25">
        <v>0.16570001449999999</v>
      </c>
      <c r="JQ25">
        <v>1.9956473476000001</v>
      </c>
      <c r="JR25">
        <v>5.5582973986999997</v>
      </c>
      <c r="JS25">
        <v>1.0215764447</v>
      </c>
      <c r="JT25">
        <v>4.0723500294999999</v>
      </c>
      <c r="JU25">
        <v>5.055267958</v>
      </c>
      <c r="JV25">
        <v>3.5963575036000002</v>
      </c>
      <c r="JW25">
        <v>2.3138105511</v>
      </c>
      <c r="JX25">
        <v>4.0529208242000001</v>
      </c>
      <c r="JY25">
        <v>1.9583254733</v>
      </c>
      <c r="JZ25">
        <v>1.0782793008</v>
      </c>
      <c r="KA25">
        <v>0.64918850090000002</v>
      </c>
      <c r="KB25">
        <v>3.7303491799999998E-2</v>
      </c>
      <c r="KC25">
        <v>1.7017674728000001</v>
      </c>
      <c r="KD25">
        <v>6.3287077258000002</v>
      </c>
      <c r="KE25">
        <v>0.64896172340000002</v>
      </c>
      <c r="KF25">
        <v>0.53488857469999995</v>
      </c>
      <c r="KG25">
        <v>3.2593997200000002E-2</v>
      </c>
      <c r="KH25">
        <v>3.0496390398000002</v>
      </c>
      <c r="KI25">
        <v>2.9650496905999999</v>
      </c>
      <c r="KJ25">
        <v>3.0924094731</v>
      </c>
      <c r="KK25">
        <v>3.2744513732999998</v>
      </c>
      <c r="KL25">
        <v>3.0491865438999999</v>
      </c>
      <c r="KM25">
        <v>0.2191170559</v>
      </c>
      <c r="KN25">
        <v>3.2068524999999998E-3</v>
      </c>
      <c r="KO25">
        <v>8.8053406556000002</v>
      </c>
      <c r="KP25">
        <v>7.2006487484999999</v>
      </c>
      <c r="KQ25">
        <v>5.6615706257999996</v>
      </c>
      <c r="KR25">
        <v>-8.7076849999999997</v>
      </c>
      <c r="KS25">
        <v>-8.9676159999999996</v>
      </c>
      <c r="KT25">
        <v>-0.753633</v>
      </c>
      <c r="KU25">
        <v>-0.17598900000000001</v>
      </c>
      <c r="KV25">
        <v>55.974558999999999</v>
      </c>
      <c r="KW25">
        <v>4.6909999999999998</v>
      </c>
      <c r="KX25">
        <v>0</v>
      </c>
    </row>
    <row r="26" spans="1:310">
      <c r="A26">
        <v>54115</v>
      </c>
      <c r="B26">
        <v>7.0213642821000004</v>
      </c>
      <c r="C26">
        <v>1.9257074417</v>
      </c>
      <c r="D26">
        <v>5.2574953720000002</v>
      </c>
      <c r="E26">
        <v>1.5120455664000001</v>
      </c>
      <c r="F26">
        <v>1.2322686734999999</v>
      </c>
      <c r="G26">
        <v>1.4579171047999999</v>
      </c>
      <c r="H26">
        <v>1.0490718430999999</v>
      </c>
      <c r="I26">
        <v>1.3862943611</v>
      </c>
      <c r="J26">
        <v>1.5227901057</v>
      </c>
      <c r="K26">
        <v>0.69314718060000002</v>
      </c>
      <c r="L26">
        <v>4.1108738642000002</v>
      </c>
      <c r="M26">
        <v>4.2484952419999997</v>
      </c>
      <c r="N26">
        <v>0.83116847849999997</v>
      </c>
      <c r="O26">
        <v>1.2296405510999999</v>
      </c>
      <c r="P26">
        <v>1.6052290677000001</v>
      </c>
      <c r="Q26">
        <v>1.6652509772999999</v>
      </c>
      <c r="R26">
        <v>1.6652509772999999</v>
      </c>
      <c r="S26">
        <v>1.6652509772999999</v>
      </c>
      <c r="T26">
        <v>1.6652509772999999</v>
      </c>
      <c r="U26">
        <v>0.24373018490000001</v>
      </c>
      <c r="V26">
        <v>0.415415439</v>
      </c>
      <c r="W26">
        <v>0.6135627012</v>
      </c>
      <c r="X26">
        <v>0.64814981459999998</v>
      </c>
      <c r="Y26">
        <v>0.64814981459999998</v>
      </c>
      <c r="Z26">
        <v>0.64814981459999998</v>
      </c>
      <c r="AA26">
        <v>0.64814981459999998</v>
      </c>
      <c r="AB26">
        <v>1.4827402594000001</v>
      </c>
      <c r="AC26">
        <v>1.1881482539999999</v>
      </c>
      <c r="AD26">
        <v>0.54290551720000002</v>
      </c>
      <c r="AE26">
        <v>0.3464225675</v>
      </c>
      <c r="AF26">
        <v>0.3464225675</v>
      </c>
      <c r="AG26">
        <v>0.3464225675</v>
      </c>
      <c r="AH26">
        <v>0.3464225675</v>
      </c>
      <c r="AI26">
        <v>2.2395387913000002</v>
      </c>
      <c r="AJ26">
        <v>1.9281825103000001</v>
      </c>
      <c r="AK26">
        <v>1.7867469274000001</v>
      </c>
      <c r="AL26">
        <v>1.6453840392000001</v>
      </c>
      <c r="AM26">
        <v>1.4899784724</v>
      </c>
      <c r="AN26">
        <v>1.1792701916999999</v>
      </c>
      <c r="AO26">
        <v>0.76871836739999999</v>
      </c>
      <c r="AP26">
        <v>0.4304828711</v>
      </c>
      <c r="AQ26">
        <v>0</v>
      </c>
      <c r="AR26">
        <v>0.1518623493</v>
      </c>
      <c r="AS26">
        <v>0</v>
      </c>
      <c r="AT26">
        <v>0</v>
      </c>
      <c r="AU26">
        <v>0</v>
      </c>
      <c r="AV26">
        <v>0.1115413747</v>
      </c>
      <c r="AW26">
        <v>0.25309062770000001</v>
      </c>
      <c r="AX26">
        <v>0.89199803929999999</v>
      </c>
      <c r="AY26">
        <v>1.2071676951999999</v>
      </c>
      <c r="AZ26">
        <v>1.3537711694000001</v>
      </c>
      <c r="BA26">
        <v>2.1590610829000001</v>
      </c>
      <c r="BB26">
        <v>1.7795181828</v>
      </c>
      <c r="BC26">
        <v>1.5943242745999999</v>
      </c>
      <c r="BD26">
        <v>1.4083004414</v>
      </c>
      <c r="BE26">
        <v>1.2062701633999999</v>
      </c>
      <c r="BF26">
        <v>0.81226266150000004</v>
      </c>
      <c r="BG26">
        <v>0.47187687360000002</v>
      </c>
      <c r="BH26">
        <v>0.37156355639999999</v>
      </c>
      <c r="BI26">
        <v>0</v>
      </c>
      <c r="BJ26">
        <v>0.1160036758</v>
      </c>
      <c r="BK26">
        <v>0</v>
      </c>
      <c r="BL26">
        <v>0</v>
      </c>
      <c r="BM26">
        <v>0.1115413747</v>
      </c>
      <c r="BN26">
        <v>0.18979357159999999</v>
      </c>
      <c r="BO26">
        <v>0.74479041369999999</v>
      </c>
      <c r="BP26">
        <v>0.96393738529999995</v>
      </c>
      <c r="BQ26">
        <v>0.97304906570000005</v>
      </c>
      <c r="BR26">
        <v>2.1284697726999999</v>
      </c>
      <c r="BS26">
        <v>1.7009226025999999</v>
      </c>
      <c r="BT26">
        <v>1.4872702785</v>
      </c>
      <c r="BU26">
        <v>1.2781522025000001</v>
      </c>
      <c r="BV26">
        <v>1.0660890970000001</v>
      </c>
      <c r="BW26">
        <v>0.69064405029999998</v>
      </c>
      <c r="BX26">
        <v>0.37843643570000002</v>
      </c>
      <c r="BY26">
        <v>0.31481073980000002</v>
      </c>
      <c r="BZ26">
        <v>0</v>
      </c>
      <c r="CA26">
        <v>9.0754363300000002E-2</v>
      </c>
      <c r="CB26">
        <v>0</v>
      </c>
      <c r="CC26">
        <v>0</v>
      </c>
      <c r="CD26">
        <v>0</v>
      </c>
      <c r="CE26">
        <v>8.7094706899999999E-2</v>
      </c>
      <c r="CF26">
        <v>0.15014265839999999</v>
      </c>
      <c r="CG26">
        <v>0.63392782089999999</v>
      </c>
      <c r="CH26">
        <v>0.82022026309999996</v>
      </c>
      <c r="CI26">
        <v>0.80959599319999997</v>
      </c>
      <c r="CJ26">
        <v>2.5649493575000002</v>
      </c>
      <c r="CK26">
        <v>2.6390573295999999</v>
      </c>
      <c r="CL26">
        <v>2.8903717579000001</v>
      </c>
      <c r="CM26">
        <v>3.1354942159000001</v>
      </c>
      <c r="CN26">
        <v>3.3322045102</v>
      </c>
      <c r="CO26">
        <v>3.2958368660000001</v>
      </c>
      <c r="CP26">
        <v>3.0910424534000001</v>
      </c>
      <c r="CQ26">
        <v>3.0445224377</v>
      </c>
      <c r="CR26">
        <v>2.8332133440999998</v>
      </c>
      <c r="CS26">
        <v>2.3978952728</v>
      </c>
      <c r="CT26">
        <v>1.9459101490999999</v>
      </c>
      <c r="CU26">
        <v>1.0598714603999999</v>
      </c>
      <c r="CV26">
        <v>1.1615870878000001</v>
      </c>
      <c r="CW26">
        <v>1.1445412206000001</v>
      </c>
      <c r="CX26">
        <v>1.1662709371</v>
      </c>
      <c r="CZ26">
        <v>4.1271343849999997</v>
      </c>
      <c r="DA26">
        <v>3.9512437185999998</v>
      </c>
      <c r="DB26">
        <v>3.9512437185999998</v>
      </c>
      <c r="DC26">
        <v>3.9702919136000001</v>
      </c>
      <c r="DD26">
        <v>5.3576894394999997</v>
      </c>
      <c r="DE26">
        <v>3.9275557453999999</v>
      </c>
      <c r="DF26">
        <v>3.9209113864999998</v>
      </c>
      <c r="DG26">
        <v>3.9158516667000001</v>
      </c>
      <c r="DH26">
        <v>3.9136636588</v>
      </c>
      <c r="DI26">
        <v>3.9171995838</v>
      </c>
      <c r="DJ26">
        <v>3.9144819797000001</v>
      </c>
      <c r="DK26">
        <v>3.9129805468000001</v>
      </c>
      <c r="DL26">
        <v>3.9123609482999999</v>
      </c>
      <c r="DM26">
        <v>3.9120230054</v>
      </c>
      <c r="DN26">
        <v>3.9120230054</v>
      </c>
      <c r="DO26">
        <v>3.9120230054</v>
      </c>
      <c r="DP26">
        <v>3.9120230054</v>
      </c>
      <c r="DQ26">
        <v>3.9120230054</v>
      </c>
      <c r="DR26">
        <v>3.9120230054</v>
      </c>
      <c r="DS26">
        <v>3.9120230054</v>
      </c>
      <c r="DT26">
        <v>3.9120230054</v>
      </c>
      <c r="DU26">
        <v>4.1423439375999997</v>
      </c>
      <c r="DV26">
        <v>4.0705930483000001</v>
      </c>
      <c r="DW26">
        <v>3.9853887021999999</v>
      </c>
      <c r="DX26">
        <v>3.9485381387</v>
      </c>
      <c r="DY26">
        <v>4.0560073254000004</v>
      </c>
      <c r="DZ26">
        <v>3.9746766263</v>
      </c>
      <c r="EA26">
        <v>3.941783729</v>
      </c>
      <c r="EB26">
        <v>3.9333773693</v>
      </c>
      <c r="EC26">
        <v>4.7424412897000003</v>
      </c>
      <c r="ED26">
        <v>4.2835865619</v>
      </c>
      <c r="EE26">
        <v>3.9637953850000001</v>
      </c>
      <c r="EF26">
        <v>4.1806195013999998</v>
      </c>
      <c r="EG26">
        <v>3.9528981184999998</v>
      </c>
      <c r="EH26">
        <v>3.9120230054</v>
      </c>
      <c r="EI26">
        <v>3.9120230054</v>
      </c>
      <c r="EJ26">
        <v>3.9120230054</v>
      </c>
      <c r="EK26">
        <v>3.9120230054</v>
      </c>
      <c r="EL26">
        <v>3.9120230054</v>
      </c>
      <c r="EM26">
        <v>3.9120230054</v>
      </c>
      <c r="EN26">
        <v>4.0595253482000002</v>
      </c>
      <c r="EO26">
        <v>3.9120230054</v>
      </c>
      <c r="EP26">
        <v>3.9373125130000002</v>
      </c>
      <c r="EQ26">
        <v>3.9915178708000001</v>
      </c>
      <c r="ER26">
        <v>3.9224623256000002</v>
      </c>
      <c r="ES26">
        <v>3.9241472093</v>
      </c>
      <c r="ET26">
        <v>3.9547989297999999</v>
      </c>
      <c r="EU26">
        <v>3.9120230054</v>
      </c>
      <c r="EV26">
        <v>3.9855949767999999</v>
      </c>
      <c r="EW26">
        <v>3.9120230054</v>
      </c>
      <c r="EX26">
        <v>3.9120230054</v>
      </c>
      <c r="EY26">
        <v>4.0603050700000001</v>
      </c>
      <c r="EZ26">
        <v>3.9241472093</v>
      </c>
      <c r="FA26">
        <v>3.9120230054</v>
      </c>
      <c r="FB26">
        <v>3.9120230054</v>
      </c>
      <c r="FC26">
        <v>3.9120230054</v>
      </c>
      <c r="FD26">
        <v>3.9388362946000002</v>
      </c>
      <c r="FE26">
        <v>3.9120230054</v>
      </c>
      <c r="FF26">
        <v>3.9120230054</v>
      </c>
      <c r="FG26">
        <v>3.9120230054</v>
      </c>
      <c r="FH26">
        <v>3.9120230054</v>
      </c>
      <c r="FI26">
        <v>3.9120230054</v>
      </c>
      <c r="FJ26">
        <v>3.9120230054</v>
      </c>
      <c r="FK26">
        <v>3.9120230054</v>
      </c>
      <c r="FL26">
        <v>3.9120230054</v>
      </c>
      <c r="FM26">
        <v>3.9120230054</v>
      </c>
      <c r="FN26">
        <v>3.9120230054</v>
      </c>
      <c r="FO26">
        <v>3.9120230054</v>
      </c>
      <c r="FP26">
        <v>3.9915178708000001</v>
      </c>
      <c r="FQ26">
        <v>3.9589027744999998</v>
      </c>
      <c r="FR26">
        <v>3.9120230054</v>
      </c>
      <c r="FS26">
        <v>3.9120230054</v>
      </c>
      <c r="FT26">
        <v>3.9120230054</v>
      </c>
      <c r="FU26">
        <v>3.9120230054</v>
      </c>
      <c r="FV26">
        <v>3.9120230054</v>
      </c>
      <c r="FW26">
        <v>3.9120230054</v>
      </c>
      <c r="FX26">
        <v>3.9120230054</v>
      </c>
      <c r="FY26">
        <v>3.9120230054</v>
      </c>
      <c r="FZ26">
        <v>3.9120230054</v>
      </c>
      <c r="GA26">
        <v>3.9120230054</v>
      </c>
      <c r="GB26">
        <v>3.9120230054</v>
      </c>
      <c r="GC26">
        <v>3.9120230054</v>
      </c>
      <c r="GD26">
        <v>3.9120230054</v>
      </c>
      <c r="GE26">
        <v>3.9120230054</v>
      </c>
      <c r="GF26">
        <v>3.9120230054</v>
      </c>
      <c r="GG26">
        <v>3.9120230054</v>
      </c>
      <c r="GH26">
        <v>3.9120230054</v>
      </c>
      <c r="GI26">
        <v>5.3529286503</v>
      </c>
      <c r="GJ26">
        <v>3.9597268655</v>
      </c>
      <c r="GK26">
        <v>4.2766661189999997</v>
      </c>
      <c r="GL26">
        <v>4.4308167987999996</v>
      </c>
      <c r="GM26">
        <v>6.8741984955</v>
      </c>
      <c r="GN26">
        <v>3.8996669831999999</v>
      </c>
      <c r="GO26">
        <v>3.9018898379000002</v>
      </c>
      <c r="GP26">
        <v>4.1271343849999997</v>
      </c>
      <c r="GQ26">
        <v>3.9120230054</v>
      </c>
      <c r="GR26">
        <v>3.9120230054</v>
      </c>
      <c r="GS26">
        <v>3.9512437185999998</v>
      </c>
      <c r="GT26">
        <v>3.9564694636</v>
      </c>
      <c r="GU26">
        <v>3.9280866907999998</v>
      </c>
      <c r="GV26">
        <v>3.9120230054</v>
      </c>
      <c r="GW26">
        <v>3.9120230054</v>
      </c>
      <c r="GX26">
        <v>4.0048694253999999</v>
      </c>
      <c r="GY26">
        <v>3.9120230054</v>
      </c>
      <c r="GZ26">
        <v>3.9120230054</v>
      </c>
      <c r="HA26">
        <v>4.0348926378999996</v>
      </c>
      <c r="HB26">
        <v>3.9414522847</v>
      </c>
      <c r="HC26">
        <v>3.9120230054</v>
      </c>
      <c r="HD26">
        <v>3.9120230054</v>
      </c>
      <c r="HE26">
        <v>3.9120230054</v>
      </c>
      <c r="HF26">
        <v>3.9120230054</v>
      </c>
      <c r="HG26">
        <v>3.9120230054</v>
      </c>
      <c r="HH26">
        <v>3.9120230054</v>
      </c>
      <c r="HI26">
        <v>3.9120230054</v>
      </c>
      <c r="HJ26">
        <v>3.9120230054</v>
      </c>
      <c r="HK26">
        <v>3.9120230054</v>
      </c>
      <c r="HL26">
        <v>3.9120230054</v>
      </c>
      <c r="HM26">
        <v>3.9120230054</v>
      </c>
      <c r="HN26">
        <v>3.9120230054</v>
      </c>
      <c r="HO26">
        <v>3.9120230054</v>
      </c>
      <c r="HP26">
        <v>3.9120230054</v>
      </c>
      <c r="HQ26">
        <v>3.9120230054</v>
      </c>
      <c r="HR26">
        <v>3.9120230054</v>
      </c>
      <c r="HS26">
        <v>3.9120230054</v>
      </c>
      <c r="HT26">
        <v>1.4026348747999999</v>
      </c>
      <c r="HU26">
        <v>0.60591196030000005</v>
      </c>
      <c r="HV26">
        <v>1.9476308107</v>
      </c>
      <c r="HW26">
        <v>3.9300510787</v>
      </c>
      <c r="HX26">
        <v>1.3744593529</v>
      </c>
      <c r="HY26">
        <v>0.59233298140000001</v>
      </c>
      <c r="HZ26">
        <v>6.2108696499999998E-2</v>
      </c>
      <c r="IA26">
        <v>0.55391499779999998</v>
      </c>
      <c r="IB26">
        <v>0.38866612540000001</v>
      </c>
      <c r="IC26">
        <v>3.3033341600000002E-2</v>
      </c>
      <c r="ID26">
        <v>3.8697752866999999</v>
      </c>
      <c r="IE26">
        <v>5.3036740240000002</v>
      </c>
      <c r="IF26">
        <v>3.1964490134000001</v>
      </c>
      <c r="IG26">
        <v>1.5866121761</v>
      </c>
      <c r="IH26">
        <v>3.820662344</v>
      </c>
      <c r="II26">
        <v>1.1721988154</v>
      </c>
      <c r="IJ26">
        <v>0.35501847269999998</v>
      </c>
      <c r="IK26">
        <v>1.1507621993999999</v>
      </c>
      <c r="IL26">
        <v>0.33733900369999997</v>
      </c>
      <c r="IM26">
        <v>1.8035617146</v>
      </c>
      <c r="IN26">
        <v>4.3586352776000004</v>
      </c>
      <c r="IO26">
        <v>1.1395155599</v>
      </c>
      <c r="IP26">
        <v>6.6095745499999997E-2</v>
      </c>
      <c r="IQ26">
        <v>3.8992399999999999E-4</v>
      </c>
      <c r="IR26">
        <v>0.64466047029999995</v>
      </c>
      <c r="IS26">
        <v>7.7275873205999996</v>
      </c>
      <c r="IT26">
        <v>0.30866561980000001</v>
      </c>
      <c r="IU26">
        <v>1.11248883E-2</v>
      </c>
      <c r="IV26">
        <v>1.1237506556000001</v>
      </c>
      <c r="IW26">
        <v>6.0619126588999999</v>
      </c>
      <c r="IX26">
        <v>0.30527269620000003</v>
      </c>
      <c r="IY26">
        <v>0.18456487199999999</v>
      </c>
      <c r="IZ26">
        <v>4.0029773999999997E-3</v>
      </c>
      <c r="JA26">
        <v>1.6750915615999999</v>
      </c>
      <c r="JB26">
        <v>0.95967851989999997</v>
      </c>
      <c r="JC26">
        <v>2.1032510814999998</v>
      </c>
      <c r="JD26">
        <v>3.6023124237999999</v>
      </c>
      <c r="JE26">
        <v>1.6646710853</v>
      </c>
      <c r="JF26">
        <v>1.2332422443</v>
      </c>
      <c r="JG26">
        <v>0.45593322879999998</v>
      </c>
      <c r="JH26">
        <v>0.59880902820000004</v>
      </c>
      <c r="JI26">
        <v>5.4593293399999999E-2</v>
      </c>
      <c r="JJ26">
        <v>1.4197750742999999</v>
      </c>
      <c r="JK26">
        <v>5.2475145308000002</v>
      </c>
      <c r="JL26">
        <v>0.59846940069999999</v>
      </c>
      <c r="JM26">
        <v>3.3382025218</v>
      </c>
      <c r="JN26">
        <v>4.1831558365000001</v>
      </c>
      <c r="JO26">
        <v>1.0356181742999999</v>
      </c>
      <c r="JP26">
        <v>0.2576477747</v>
      </c>
      <c r="JQ26">
        <v>1.7273187211000001</v>
      </c>
      <c r="JR26">
        <v>4.443616896</v>
      </c>
      <c r="JS26">
        <v>1.0101904629</v>
      </c>
      <c r="JT26">
        <v>2.9169458514</v>
      </c>
      <c r="JU26">
        <v>3.2933006154000002</v>
      </c>
      <c r="JV26">
        <v>2.7376851816999999</v>
      </c>
      <c r="JW26">
        <v>2.3323952228999998</v>
      </c>
      <c r="JX26">
        <v>2.9079149718999999</v>
      </c>
      <c r="JY26">
        <v>1.8290997295</v>
      </c>
      <c r="JZ26">
        <v>1.1909781382</v>
      </c>
      <c r="KA26">
        <v>0.61442643200000002</v>
      </c>
      <c r="KB26">
        <v>5.8400974899999999E-2</v>
      </c>
      <c r="KC26">
        <v>1.4327570569000001</v>
      </c>
      <c r="KD26">
        <v>5.2327761454999999</v>
      </c>
      <c r="KE26">
        <v>0.61392646829999997</v>
      </c>
      <c r="KF26">
        <v>0.81036605709999998</v>
      </c>
      <c r="KG26">
        <v>0.14219029590000001</v>
      </c>
      <c r="KH26">
        <v>2.4144084494000002</v>
      </c>
      <c r="KI26">
        <v>2.2680132133000002</v>
      </c>
      <c r="KJ26">
        <v>2.4891727869000002</v>
      </c>
      <c r="KK26">
        <v>2.8049353218999999</v>
      </c>
      <c r="KL26">
        <v>2.4134159291000001</v>
      </c>
      <c r="KM26">
        <v>0.35163245189999998</v>
      </c>
      <c r="KN26">
        <v>1.47930414E-2</v>
      </c>
      <c r="KO26">
        <v>7.1192310254000004</v>
      </c>
      <c r="KP26">
        <v>5.3760188741999997</v>
      </c>
      <c r="KQ26">
        <v>5.0440700702000001</v>
      </c>
      <c r="KR26">
        <v>-9.2136359999999993</v>
      </c>
      <c r="KS26">
        <v>-9.5746559999999992</v>
      </c>
      <c r="KT26">
        <v>0.25106800000000001</v>
      </c>
      <c r="KU26">
        <v>0.43113899999999999</v>
      </c>
      <c r="KV26">
        <v>33.689490999999997</v>
      </c>
      <c r="KW26">
        <v>3.0510000000000002</v>
      </c>
      <c r="KX26">
        <v>0</v>
      </c>
    </row>
    <row r="27" spans="1:310">
      <c r="A27">
        <v>54422</v>
      </c>
      <c r="B27">
        <v>8.1537669372000003</v>
      </c>
      <c r="C27">
        <v>2.0645816788000002</v>
      </c>
      <c r="D27">
        <v>6.2265366692999997</v>
      </c>
      <c r="E27">
        <v>1.6030173446</v>
      </c>
      <c r="F27">
        <v>1.3439086445999999</v>
      </c>
      <c r="G27">
        <v>1.5733961410999999</v>
      </c>
      <c r="H27">
        <v>1.1718627504000001</v>
      </c>
      <c r="I27">
        <v>1.3862943611</v>
      </c>
      <c r="J27">
        <v>1.6266882657999999</v>
      </c>
      <c r="K27">
        <v>1.0986122887000001</v>
      </c>
      <c r="L27">
        <v>4.4886363697</v>
      </c>
      <c r="M27">
        <v>4.6539603502000002</v>
      </c>
      <c r="N27">
        <v>1.0794294692999999</v>
      </c>
      <c r="O27">
        <v>1.5398734489999999</v>
      </c>
      <c r="P27">
        <v>1.7087401135</v>
      </c>
      <c r="Q27">
        <v>1.7341303563999999</v>
      </c>
      <c r="R27">
        <v>1.7341303563999999</v>
      </c>
      <c r="S27">
        <v>1.7341303563999999</v>
      </c>
      <c r="T27">
        <v>1.7341303563999999</v>
      </c>
      <c r="U27">
        <v>0.33932530560000002</v>
      </c>
      <c r="V27">
        <v>0.56644952749999999</v>
      </c>
      <c r="W27">
        <v>0.66320330419999995</v>
      </c>
      <c r="X27">
        <v>0.67803354270000005</v>
      </c>
      <c r="Y27">
        <v>0.67803354270000005</v>
      </c>
      <c r="Z27">
        <v>0.67803354270000005</v>
      </c>
      <c r="AA27">
        <v>0.67803354270000005</v>
      </c>
      <c r="AB27">
        <v>1.3517029164000001</v>
      </c>
      <c r="AC27">
        <v>0.76220671650000005</v>
      </c>
      <c r="AD27">
        <v>0.25153662580000002</v>
      </c>
      <c r="AE27">
        <v>0.1336563848</v>
      </c>
      <c r="AF27">
        <v>0.1336563848</v>
      </c>
      <c r="AG27">
        <v>0.1336563848</v>
      </c>
      <c r="AH27">
        <v>0.1336563848</v>
      </c>
      <c r="AI27">
        <v>2.6083771846000001</v>
      </c>
      <c r="AJ27">
        <v>2.1998876948000001</v>
      </c>
      <c r="AK27">
        <v>2.1334561299999999</v>
      </c>
      <c r="AL27">
        <v>1.9884221433</v>
      </c>
      <c r="AM27">
        <v>1.7666125868</v>
      </c>
      <c r="AN27">
        <v>1.5186375481000001</v>
      </c>
      <c r="AO27">
        <v>1.2140221402</v>
      </c>
      <c r="AP27">
        <v>0.8804562789</v>
      </c>
      <c r="AQ27">
        <v>0</v>
      </c>
      <c r="AR27">
        <v>0.37087366329999999</v>
      </c>
      <c r="AS27">
        <v>0</v>
      </c>
      <c r="AT27">
        <v>0</v>
      </c>
      <c r="AU27">
        <v>0</v>
      </c>
      <c r="AV27">
        <v>9.1667188499999996E-2</v>
      </c>
      <c r="AW27">
        <v>0.24294617860000001</v>
      </c>
      <c r="AX27">
        <v>1.4911047255000001</v>
      </c>
      <c r="AY27">
        <v>1.7490259265999999</v>
      </c>
      <c r="AZ27">
        <v>2.0583455784</v>
      </c>
      <c r="BA27">
        <v>2.5359957567000002</v>
      </c>
      <c r="BB27">
        <v>2.0877816660000001</v>
      </c>
      <c r="BC27">
        <v>1.9728302441000001</v>
      </c>
      <c r="BD27">
        <v>1.7944225866000001</v>
      </c>
      <c r="BE27">
        <v>1.5591966960000001</v>
      </c>
      <c r="BF27">
        <v>1.2658202077</v>
      </c>
      <c r="BG27">
        <v>0.95743267519999997</v>
      </c>
      <c r="BH27">
        <v>0.73188700890000002</v>
      </c>
      <c r="BI27">
        <v>0</v>
      </c>
      <c r="BJ27">
        <v>0.25153662580000002</v>
      </c>
      <c r="BK27">
        <v>0</v>
      </c>
      <c r="BL27">
        <v>0</v>
      </c>
      <c r="BM27">
        <v>9.1667188499999996E-2</v>
      </c>
      <c r="BN27">
        <v>0.22234323110000001</v>
      </c>
      <c r="BO27">
        <v>1.2513333757</v>
      </c>
      <c r="BP27">
        <v>1.4800123650000001</v>
      </c>
      <c r="BQ27">
        <v>1.6821305978000001</v>
      </c>
      <c r="BR27">
        <v>2.4702159344000001</v>
      </c>
      <c r="BS27">
        <v>1.9543033984</v>
      </c>
      <c r="BT27">
        <v>1.7785053534999999</v>
      </c>
      <c r="BU27">
        <v>1.4786456222</v>
      </c>
      <c r="BV27">
        <v>1.1505720276</v>
      </c>
      <c r="BW27">
        <v>0.89199803929999999</v>
      </c>
      <c r="BX27">
        <v>0.56417679929999998</v>
      </c>
      <c r="BY27">
        <v>0.59498293179999995</v>
      </c>
      <c r="BZ27">
        <v>0</v>
      </c>
      <c r="CA27">
        <v>0.1327811112</v>
      </c>
      <c r="CB27">
        <v>0</v>
      </c>
      <c r="CC27">
        <v>0</v>
      </c>
      <c r="CD27">
        <v>0</v>
      </c>
      <c r="CE27">
        <v>5.4488185299999999E-2</v>
      </c>
      <c r="CF27">
        <v>9.9845334999999993E-2</v>
      </c>
      <c r="CG27">
        <v>0.91549041170000001</v>
      </c>
      <c r="CH27">
        <v>0.97229292199999995</v>
      </c>
      <c r="CI27">
        <v>1.1190682971999999</v>
      </c>
      <c r="CJ27">
        <v>2.8903717579000001</v>
      </c>
      <c r="CK27">
        <v>2.9444389792000001</v>
      </c>
      <c r="CL27">
        <v>3.2958368660000001</v>
      </c>
      <c r="CM27">
        <v>3.5553480615000002</v>
      </c>
      <c r="CN27">
        <v>3.7612001156999999</v>
      </c>
      <c r="CO27">
        <v>3.9120230054</v>
      </c>
      <c r="CP27">
        <v>3.9318256326999999</v>
      </c>
      <c r="CQ27">
        <v>3.8501476016999998</v>
      </c>
      <c r="CR27">
        <v>3.7612001156999999</v>
      </c>
      <c r="CS27">
        <v>3.6375861597000001</v>
      </c>
      <c r="CT27">
        <v>3.1780538303000001</v>
      </c>
      <c r="CU27">
        <v>1.0925942163</v>
      </c>
      <c r="CV27">
        <v>1.1400740785000001</v>
      </c>
      <c r="CW27">
        <v>1.0979453996999999</v>
      </c>
      <c r="CX27">
        <v>1.1451777578</v>
      </c>
      <c r="CZ27">
        <v>4.2046926194000003</v>
      </c>
      <c r="DA27">
        <v>3.9512437185999998</v>
      </c>
      <c r="DB27">
        <v>3.9512437185999998</v>
      </c>
      <c r="DC27">
        <v>4.0073331852000003</v>
      </c>
      <c r="DD27">
        <v>6.0016648466999998</v>
      </c>
      <c r="DE27">
        <v>3.9398541025</v>
      </c>
      <c r="DF27">
        <v>3.9281738751000002</v>
      </c>
      <c r="DG27">
        <v>3.9213256018</v>
      </c>
      <c r="DH27">
        <v>3.9158695978</v>
      </c>
      <c r="DI27">
        <v>3.9207329633999999</v>
      </c>
      <c r="DJ27">
        <v>3.9166184302999998</v>
      </c>
      <c r="DK27">
        <v>3.9139391683999998</v>
      </c>
      <c r="DL27">
        <v>3.9127607331999998</v>
      </c>
      <c r="DM27">
        <v>3.9120230054</v>
      </c>
      <c r="DN27">
        <v>3.9120230054</v>
      </c>
      <c r="DO27">
        <v>3.9120230054</v>
      </c>
      <c r="DP27">
        <v>3.9120230054</v>
      </c>
      <c r="DQ27">
        <v>3.9120230054</v>
      </c>
      <c r="DR27">
        <v>3.9120230054</v>
      </c>
      <c r="DS27">
        <v>3.9120230054</v>
      </c>
      <c r="DT27">
        <v>3.9120230054</v>
      </c>
      <c r="DU27">
        <v>4.2615186397000002</v>
      </c>
      <c r="DV27">
        <v>4.1499700424999997</v>
      </c>
      <c r="DW27">
        <v>4.0132321159000002</v>
      </c>
      <c r="DX27">
        <v>3.9648583102999999</v>
      </c>
      <c r="DY27">
        <v>4.1439502668000001</v>
      </c>
      <c r="DZ27">
        <v>4.0087903048999998</v>
      </c>
      <c r="EA27">
        <v>3.9619496663999998</v>
      </c>
      <c r="EB27">
        <v>3.9363331058000002</v>
      </c>
      <c r="EC27">
        <v>5.1338783595999997</v>
      </c>
      <c r="ED27">
        <v>4.6063694666000004</v>
      </c>
      <c r="EE27">
        <v>4.2469494765000002</v>
      </c>
      <c r="EF27">
        <v>4.2060229282000003</v>
      </c>
      <c r="EG27">
        <v>3.9871341884999998</v>
      </c>
      <c r="EH27">
        <v>4.0092948962000001</v>
      </c>
      <c r="EI27">
        <v>3.9120230054</v>
      </c>
      <c r="EJ27">
        <v>3.9120230054</v>
      </c>
      <c r="EK27">
        <v>3.9120230054</v>
      </c>
      <c r="EL27">
        <v>3.9523507978999999</v>
      </c>
      <c r="EM27">
        <v>3.9120230054</v>
      </c>
      <c r="EN27">
        <v>4.0400362008000004</v>
      </c>
      <c r="EO27">
        <v>3.9120230054</v>
      </c>
      <c r="EP27">
        <v>3.9623415248999998</v>
      </c>
      <c r="EQ27">
        <v>4.1200269286999998</v>
      </c>
      <c r="ER27">
        <v>3.9306818415999998</v>
      </c>
      <c r="ES27">
        <v>3.8955256696</v>
      </c>
      <c r="ET27">
        <v>3.9120230054</v>
      </c>
      <c r="EU27">
        <v>3.9120230054</v>
      </c>
      <c r="EV27">
        <v>3.9098005375999998</v>
      </c>
      <c r="EW27">
        <v>3.9120230054</v>
      </c>
      <c r="EX27">
        <v>3.9391302613999999</v>
      </c>
      <c r="EY27">
        <v>3.9120230054</v>
      </c>
      <c r="EZ27">
        <v>3.8673937725999998</v>
      </c>
      <c r="FA27">
        <v>3.9120230054</v>
      </c>
      <c r="FB27">
        <v>3.9120230054</v>
      </c>
      <c r="FC27">
        <v>3.8980944519</v>
      </c>
      <c r="FD27">
        <v>3.9120230054</v>
      </c>
      <c r="FE27">
        <v>3.9120230054</v>
      </c>
      <c r="FF27">
        <v>3.9120230054</v>
      </c>
      <c r="FG27">
        <v>3.9120230054</v>
      </c>
      <c r="FH27">
        <v>3.9120230054</v>
      </c>
      <c r="FI27">
        <v>3.9120230054</v>
      </c>
      <c r="FJ27">
        <v>3.9120230054</v>
      </c>
      <c r="FK27">
        <v>3.9541586967</v>
      </c>
      <c r="FL27">
        <v>3.9120230054</v>
      </c>
      <c r="FM27">
        <v>3.9120230054</v>
      </c>
      <c r="FN27">
        <v>3.9120230054</v>
      </c>
      <c r="FO27">
        <v>3.9120230054</v>
      </c>
      <c r="FP27">
        <v>3.9120230054</v>
      </c>
      <c r="FQ27">
        <v>3.9359426364000001</v>
      </c>
      <c r="FR27">
        <v>3.9120230054</v>
      </c>
      <c r="FS27">
        <v>3.9120230054</v>
      </c>
      <c r="FT27">
        <v>4.2268147669999996</v>
      </c>
      <c r="FU27">
        <v>4.2869739216999996</v>
      </c>
      <c r="FV27">
        <v>4.0131742745999999</v>
      </c>
      <c r="FW27">
        <v>3.9120230054</v>
      </c>
      <c r="FX27">
        <v>3.9120230054</v>
      </c>
      <c r="FY27">
        <v>3.9120230054</v>
      </c>
      <c r="FZ27">
        <v>3.9120230054</v>
      </c>
      <c r="GA27">
        <v>3.9120230054</v>
      </c>
      <c r="GB27">
        <v>3.9120230054</v>
      </c>
      <c r="GC27">
        <v>3.9120230054</v>
      </c>
      <c r="GD27">
        <v>3.9120230054</v>
      </c>
      <c r="GE27">
        <v>3.9120230054</v>
      </c>
      <c r="GF27">
        <v>3.9120230054</v>
      </c>
      <c r="GG27">
        <v>3.9120230054</v>
      </c>
      <c r="GH27">
        <v>3.9474287586000001</v>
      </c>
      <c r="GI27">
        <v>6.0932446607999999</v>
      </c>
      <c r="GJ27">
        <v>3.9681953776999999</v>
      </c>
      <c r="GK27">
        <v>4.4308167987999996</v>
      </c>
      <c r="GL27">
        <v>4.6249728133000003</v>
      </c>
      <c r="GM27">
        <v>7.7213486125999999</v>
      </c>
      <c r="GN27">
        <v>3.8836276460999999</v>
      </c>
      <c r="GO27">
        <v>3.8864713238999999</v>
      </c>
      <c r="GP27">
        <v>4.2046926194000003</v>
      </c>
      <c r="GQ27">
        <v>3.9702919136000001</v>
      </c>
      <c r="GR27">
        <v>3.9120230054</v>
      </c>
      <c r="GS27">
        <v>4.0430512678000001</v>
      </c>
      <c r="GT27">
        <v>4.0123740948000002</v>
      </c>
      <c r="GU27">
        <v>3.9120230054</v>
      </c>
      <c r="GV27">
        <v>3.9425617158000001</v>
      </c>
      <c r="GW27">
        <v>3.9120230054</v>
      </c>
      <c r="GX27">
        <v>3.9120230054</v>
      </c>
      <c r="GY27">
        <v>4.0459509194000001</v>
      </c>
      <c r="GZ27">
        <v>3.9120230054</v>
      </c>
      <c r="HA27">
        <v>4.6044615350000004</v>
      </c>
      <c r="HB27">
        <v>3.9271827142000002</v>
      </c>
      <c r="HC27">
        <v>3.9702919136000001</v>
      </c>
      <c r="HD27">
        <v>3.9120230054</v>
      </c>
      <c r="HE27">
        <v>3.9318256326999999</v>
      </c>
      <c r="HF27">
        <v>3.9318256326999999</v>
      </c>
      <c r="HG27">
        <v>3.9512437185999998</v>
      </c>
      <c r="HH27">
        <v>3.9512437185999998</v>
      </c>
      <c r="HI27">
        <v>3.9318256326999999</v>
      </c>
      <c r="HJ27">
        <v>3.9318256326999999</v>
      </c>
      <c r="HK27">
        <v>3.9120230054</v>
      </c>
      <c r="HL27">
        <v>4.3011847327000003</v>
      </c>
      <c r="HM27">
        <v>3.9120230054</v>
      </c>
      <c r="HN27">
        <v>4.3063264532999996</v>
      </c>
      <c r="HO27">
        <v>3.9120230054</v>
      </c>
      <c r="HP27">
        <v>3.9120230054</v>
      </c>
      <c r="HQ27">
        <v>3.9120230054</v>
      </c>
      <c r="HR27">
        <v>3.9120230054</v>
      </c>
      <c r="HS27">
        <v>3.9120230054</v>
      </c>
      <c r="HT27">
        <v>1.6034097797</v>
      </c>
      <c r="HU27">
        <v>0.80549681529999995</v>
      </c>
      <c r="HV27">
        <v>2.1695671685</v>
      </c>
      <c r="HW27">
        <v>4.4358889020000003</v>
      </c>
      <c r="HX27">
        <v>1.3811320593</v>
      </c>
      <c r="HY27">
        <v>0.49040105509999998</v>
      </c>
      <c r="HZ27">
        <v>2.9096559500000001E-2</v>
      </c>
      <c r="IA27">
        <v>0.42956892949999997</v>
      </c>
      <c r="IB27">
        <v>0.31259149079999998</v>
      </c>
      <c r="IC27">
        <v>1.5540616599999999E-2</v>
      </c>
      <c r="ID27">
        <v>4.6883581881999996</v>
      </c>
      <c r="IE27">
        <v>6.6209650767000001</v>
      </c>
      <c r="IF27">
        <v>3.7628852300000002</v>
      </c>
      <c r="IG27">
        <v>1.4392328139999999</v>
      </c>
      <c r="IH27">
        <v>4.6101030295000003</v>
      </c>
      <c r="II27">
        <v>1.2664322594999999</v>
      </c>
      <c r="IJ27">
        <v>0.56842997149999996</v>
      </c>
      <c r="IK27">
        <v>1.3555962076000001</v>
      </c>
      <c r="IL27">
        <v>0.41062974839999999</v>
      </c>
      <c r="IM27">
        <v>2.0744915606999998</v>
      </c>
      <c r="IN27">
        <v>4.7641078073000003</v>
      </c>
      <c r="IO27">
        <v>1.3405514244000001</v>
      </c>
      <c r="IP27">
        <v>4.7704813499999998E-2</v>
      </c>
      <c r="IQ27">
        <v>1.409901E-4</v>
      </c>
      <c r="IR27">
        <v>0.64773027059999999</v>
      </c>
      <c r="IS27">
        <v>8.731891461</v>
      </c>
      <c r="IT27">
        <v>0.25110962949999999</v>
      </c>
      <c r="IU27">
        <v>4.9357988999999998E-3</v>
      </c>
      <c r="IV27">
        <v>1.1612496287</v>
      </c>
      <c r="IW27">
        <v>6.9563993849000001</v>
      </c>
      <c r="IX27">
        <v>0.2474950326</v>
      </c>
      <c r="IY27">
        <v>0.14482821749999999</v>
      </c>
      <c r="IZ27">
        <v>1.6835820000000001E-3</v>
      </c>
      <c r="JA27">
        <v>1.7668960879</v>
      </c>
      <c r="JB27">
        <v>0.88787644239999997</v>
      </c>
      <c r="JC27">
        <v>2.3071519490000001</v>
      </c>
      <c r="JD27">
        <v>4.1383113985</v>
      </c>
      <c r="JE27">
        <v>1.7533326942</v>
      </c>
      <c r="JF27">
        <v>1.2945348203</v>
      </c>
      <c r="JG27">
        <v>0.396675257</v>
      </c>
      <c r="JH27">
        <v>0.60466727129999998</v>
      </c>
      <c r="JI27">
        <v>3.9851283500000001E-2</v>
      </c>
      <c r="JJ27">
        <v>1.5596100701</v>
      </c>
      <c r="JK27">
        <v>5.9012565007999997</v>
      </c>
      <c r="JL27">
        <v>0.60427115710000001</v>
      </c>
      <c r="JM27">
        <v>3.9947558760000001</v>
      </c>
      <c r="JN27">
        <v>5.1843129218000001</v>
      </c>
      <c r="JO27">
        <v>1.0473807468</v>
      </c>
      <c r="JP27">
        <v>0.21115031919999999</v>
      </c>
      <c r="JQ27">
        <v>1.8679987994</v>
      </c>
      <c r="JR27">
        <v>5.0574755139000001</v>
      </c>
      <c r="JS27">
        <v>0.98262177049999999</v>
      </c>
      <c r="JT27">
        <v>3.4684729973000001</v>
      </c>
      <c r="JU27">
        <v>4.1094909082999997</v>
      </c>
      <c r="JV27">
        <v>3.1657746234999999</v>
      </c>
      <c r="JW27">
        <v>2.4192770446999998</v>
      </c>
      <c r="JX27">
        <v>3.4047546802999999</v>
      </c>
      <c r="JY27">
        <v>2.2649451138000001</v>
      </c>
      <c r="JZ27">
        <v>2.5411897825</v>
      </c>
      <c r="KA27">
        <v>0.6371935701</v>
      </c>
      <c r="KB27">
        <v>4.5769415799999998E-2</v>
      </c>
      <c r="KC27">
        <v>1.5874100712000001</v>
      </c>
      <c r="KD27">
        <v>5.8627144487000002</v>
      </c>
      <c r="KE27">
        <v>0.63660698729999998</v>
      </c>
      <c r="KF27">
        <v>0.82401578109999996</v>
      </c>
      <c r="KG27">
        <v>0.45512410110000001</v>
      </c>
      <c r="KH27">
        <v>2.7819091517999999</v>
      </c>
      <c r="KI27">
        <v>2.67654199</v>
      </c>
      <c r="KJ27">
        <v>2.8357555803999999</v>
      </c>
      <c r="KK27">
        <v>3.0739927478000002</v>
      </c>
      <c r="KL27">
        <v>2.7807413366999998</v>
      </c>
      <c r="KM27">
        <v>0.37602737190000002</v>
      </c>
      <c r="KN27">
        <v>3.6374358400000001E-2</v>
      </c>
      <c r="KO27">
        <v>7.3856836742</v>
      </c>
      <c r="KP27">
        <v>6.3275795770999999</v>
      </c>
      <c r="KQ27">
        <v>5.2953128574999999</v>
      </c>
      <c r="KR27">
        <v>-9.7920759999999998</v>
      </c>
      <c r="KS27">
        <v>-11.131216999999999</v>
      </c>
      <c r="KT27">
        <v>-0.602182</v>
      </c>
      <c r="KU27">
        <v>-0.205127</v>
      </c>
      <c r="KV27">
        <v>-166.037262</v>
      </c>
      <c r="KW27">
        <v>5.0279999999999996</v>
      </c>
      <c r="KX27">
        <v>0</v>
      </c>
    </row>
    <row r="28" spans="1:310">
      <c r="A28">
        <v>54886</v>
      </c>
      <c r="B28">
        <v>8.4701732794000009</v>
      </c>
      <c r="C28">
        <v>2.0798164714</v>
      </c>
      <c r="D28">
        <v>6.5250296578000002</v>
      </c>
      <c r="E28">
        <v>1.6284559183</v>
      </c>
      <c r="F28">
        <v>1.4129362920999999</v>
      </c>
      <c r="G28">
        <v>1.5814498759</v>
      </c>
      <c r="H28">
        <v>1.2691985891999999</v>
      </c>
      <c r="I28">
        <v>1.6094379124</v>
      </c>
      <c r="J28">
        <v>1.5762946938</v>
      </c>
      <c r="K28">
        <v>1.0986122887000001</v>
      </c>
      <c r="L28">
        <v>4.4886363697</v>
      </c>
      <c r="M28">
        <v>4.6051701859999996</v>
      </c>
      <c r="N28">
        <v>0.84758353389999996</v>
      </c>
      <c r="O28">
        <v>1.1656476899999999</v>
      </c>
      <c r="P28">
        <v>1.4784176499999999</v>
      </c>
      <c r="Q28">
        <v>1.6122339996999999</v>
      </c>
      <c r="R28">
        <v>1.6610811456000001</v>
      </c>
      <c r="S28">
        <v>1.6610811456000001</v>
      </c>
      <c r="T28">
        <v>1.6610811456000001</v>
      </c>
      <c r="U28">
        <v>0.23111172099999999</v>
      </c>
      <c r="V28">
        <v>0.35767444430000001</v>
      </c>
      <c r="W28">
        <v>0.50681760239999996</v>
      </c>
      <c r="X28">
        <v>0.57829733890000001</v>
      </c>
      <c r="Y28">
        <v>0.60486226570000001</v>
      </c>
      <c r="Z28">
        <v>0.60486226570000001</v>
      </c>
      <c r="AA28">
        <v>0.60486226570000001</v>
      </c>
      <c r="AB28">
        <v>1.5677822372000001</v>
      </c>
      <c r="AC28">
        <v>1.3663467233</v>
      </c>
      <c r="AD28">
        <v>1.0090522120000001</v>
      </c>
      <c r="AE28">
        <v>0.74905481249999994</v>
      </c>
      <c r="AF28">
        <v>0.62326105310000002</v>
      </c>
      <c r="AG28">
        <v>0.62326105310000002</v>
      </c>
      <c r="AH28">
        <v>0.62326105310000002</v>
      </c>
      <c r="AI28">
        <v>2.6360528205999998</v>
      </c>
      <c r="AJ28">
        <v>2.2685111127000002</v>
      </c>
      <c r="AK28">
        <v>2.1559395126999998</v>
      </c>
      <c r="AL28">
        <v>1.9460529959999999</v>
      </c>
      <c r="AM28">
        <v>1.6974487897999999</v>
      </c>
      <c r="AN28">
        <v>1.5082907303999999</v>
      </c>
      <c r="AO28">
        <v>1.1275236322</v>
      </c>
      <c r="AP28">
        <v>0.74479041369999999</v>
      </c>
      <c r="AQ28">
        <v>0</v>
      </c>
      <c r="AR28">
        <v>0.25075871830000002</v>
      </c>
      <c r="AS28">
        <v>0</v>
      </c>
      <c r="AT28">
        <v>0</v>
      </c>
      <c r="AU28">
        <v>0</v>
      </c>
      <c r="AV28">
        <v>0</v>
      </c>
      <c r="AW28">
        <v>0.15700374880000001</v>
      </c>
      <c r="AX28">
        <v>1.2357621268000001</v>
      </c>
      <c r="AY28">
        <v>1.3622577833</v>
      </c>
      <c r="AZ28">
        <v>1.6126328032999999</v>
      </c>
      <c r="BA28">
        <v>2.5137370314999998</v>
      </c>
      <c r="BB28">
        <v>2.0153029405999998</v>
      </c>
      <c r="BC28">
        <v>1.7942563493999999</v>
      </c>
      <c r="BD28">
        <v>1.4386495914999999</v>
      </c>
      <c r="BE28">
        <v>1.0969442316</v>
      </c>
      <c r="BF28">
        <v>0.85738962399999996</v>
      </c>
      <c r="BG28">
        <v>0.52295180360000004</v>
      </c>
      <c r="BH28">
        <v>0.53590840409999996</v>
      </c>
      <c r="BI28">
        <v>0</v>
      </c>
      <c r="BJ28">
        <v>0.13453089300000001</v>
      </c>
      <c r="BK28">
        <v>0</v>
      </c>
      <c r="BL28">
        <v>0</v>
      </c>
      <c r="BM28">
        <v>0</v>
      </c>
      <c r="BN28">
        <v>5.4488185299999999E-2</v>
      </c>
      <c r="BO28">
        <v>0.81669136669999998</v>
      </c>
      <c r="BP28">
        <v>0.79615493059999998</v>
      </c>
      <c r="BQ28">
        <v>0.91589065189999996</v>
      </c>
      <c r="BR28">
        <v>2.4815677484999998</v>
      </c>
      <c r="BS28">
        <v>1.9335483415000001</v>
      </c>
      <c r="BT28">
        <v>1.6865841215999999</v>
      </c>
      <c r="BU28">
        <v>1.3153352722</v>
      </c>
      <c r="BV28">
        <v>0.96926261660000002</v>
      </c>
      <c r="BW28">
        <v>0.72947910979999997</v>
      </c>
      <c r="BX28">
        <v>0.38185524250000002</v>
      </c>
      <c r="BY28">
        <v>0.4586898693</v>
      </c>
      <c r="BZ28">
        <v>0</v>
      </c>
      <c r="CA28">
        <v>0.1061601958</v>
      </c>
      <c r="CB28">
        <v>0</v>
      </c>
      <c r="CC28">
        <v>0</v>
      </c>
      <c r="CD28">
        <v>0</v>
      </c>
      <c r="CE28">
        <v>0</v>
      </c>
      <c r="CF28">
        <v>5.4488185299999999E-2</v>
      </c>
      <c r="CG28">
        <v>0.69064405029999998</v>
      </c>
      <c r="CH28">
        <v>0.65544531340000001</v>
      </c>
      <c r="CI28">
        <v>0.7462139015</v>
      </c>
      <c r="CJ28">
        <v>2.9444389792000001</v>
      </c>
      <c r="CK28">
        <v>2.9957322735999998</v>
      </c>
      <c r="CL28">
        <v>3.2580965380000002</v>
      </c>
      <c r="CM28">
        <v>3.4339872045000002</v>
      </c>
      <c r="CN28">
        <v>3.5553480615000002</v>
      </c>
      <c r="CO28">
        <v>3.7376696183</v>
      </c>
      <c r="CP28">
        <v>3.6375861597000001</v>
      </c>
      <c r="CQ28">
        <v>3.5835189385000001</v>
      </c>
      <c r="CR28">
        <v>3.4657359028000001</v>
      </c>
      <c r="CS28">
        <v>3.5835189385000001</v>
      </c>
      <c r="CT28">
        <v>3.4965075615000001</v>
      </c>
      <c r="CU28">
        <v>0.99251075779999998</v>
      </c>
      <c r="CV28">
        <v>1.1706228245999999</v>
      </c>
      <c r="CW28">
        <v>1.1531004739999999</v>
      </c>
      <c r="CX28">
        <v>1.1755733298</v>
      </c>
      <c r="CZ28">
        <v>4.2195077051999998</v>
      </c>
      <c r="DA28">
        <v>3.9512437185999998</v>
      </c>
      <c r="DB28">
        <v>3.9512437185999998</v>
      </c>
      <c r="DC28">
        <v>3.9702919136000001</v>
      </c>
      <c r="DD28">
        <v>5.6675298855999996</v>
      </c>
      <c r="DE28">
        <v>3.9392373139000001</v>
      </c>
      <c r="DF28">
        <v>3.9271362232000002</v>
      </c>
      <c r="DG28">
        <v>3.9237835780000001</v>
      </c>
      <c r="DH28">
        <v>3.9195664817</v>
      </c>
      <c r="DI28">
        <v>3.9169010881999999</v>
      </c>
      <c r="DJ28">
        <v>3.9138673037</v>
      </c>
      <c r="DK28">
        <v>3.9132222859999999</v>
      </c>
      <c r="DL28">
        <v>3.9126628007000002</v>
      </c>
      <c r="DM28">
        <v>3.9120230054</v>
      </c>
      <c r="DN28">
        <v>3.9120230054</v>
      </c>
      <c r="DO28">
        <v>3.9120230054</v>
      </c>
      <c r="DP28">
        <v>3.9120230054</v>
      </c>
      <c r="DQ28">
        <v>3.9120230054</v>
      </c>
      <c r="DR28">
        <v>3.9120230054</v>
      </c>
      <c r="DS28">
        <v>3.9120230054</v>
      </c>
      <c r="DT28">
        <v>3.9120230054</v>
      </c>
      <c r="DU28">
        <v>4.2596993834000001</v>
      </c>
      <c r="DV28">
        <v>4.1652689006000001</v>
      </c>
      <c r="DW28">
        <v>4.0424054453</v>
      </c>
      <c r="DX28">
        <v>3.9939107792000001</v>
      </c>
      <c r="DY28">
        <v>4.1344735166</v>
      </c>
      <c r="DZ28">
        <v>4.0174221203</v>
      </c>
      <c r="EA28">
        <v>3.9749978046000001</v>
      </c>
      <c r="EB28">
        <v>3.9348582845000002</v>
      </c>
      <c r="EC28">
        <v>5.0646625146000002</v>
      </c>
      <c r="ED28">
        <v>4.4620693808</v>
      </c>
      <c r="EE28">
        <v>3.9855314265000001</v>
      </c>
      <c r="EF28">
        <v>4.3326138078999996</v>
      </c>
      <c r="EG28">
        <v>3.9861299776000001</v>
      </c>
      <c r="EH28">
        <v>3.9120230054</v>
      </c>
      <c r="EI28">
        <v>3.9120230054</v>
      </c>
      <c r="EJ28">
        <v>3.9120230054</v>
      </c>
      <c r="EK28">
        <v>3.9120230054</v>
      </c>
      <c r="EL28">
        <v>3.9120230054</v>
      </c>
      <c r="EM28">
        <v>3.9120230054</v>
      </c>
      <c r="EN28">
        <v>4.1288506532999998</v>
      </c>
      <c r="EO28">
        <v>3.9120230054</v>
      </c>
      <c r="EP28">
        <v>3.9388343474999998</v>
      </c>
      <c r="EQ28">
        <v>3.9942092601999999</v>
      </c>
      <c r="ER28">
        <v>3.9242855126</v>
      </c>
      <c r="ES28">
        <v>3.9292556665</v>
      </c>
      <c r="ET28">
        <v>4.0271964167999998</v>
      </c>
      <c r="EU28">
        <v>3.9120230054</v>
      </c>
      <c r="EV28">
        <v>3.9120230054</v>
      </c>
      <c r="EW28">
        <v>3.9120230054</v>
      </c>
      <c r="EX28">
        <v>3.9120230054</v>
      </c>
      <c r="EY28">
        <v>4.1882658992000001</v>
      </c>
      <c r="EZ28">
        <v>3.9120230054</v>
      </c>
      <c r="FA28">
        <v>3.9120230054</v>
      </c>
      <c r="FB28">
        <v>3.9120230054</v>
      </c>
      <c r="FC28">
        <v>3.9120230054</v>
      </c>
      <c r="FD28">
        <v>3.9903553281000002</v>
      </c>
      <c r="FE28">
        <v>3.9120230054</v>
      </c>
      <c r="FF28">
        <v>3.9120230054</v>
      </c>
      <c r="FG28">
        <v>3.9120230054</v>
      </c>
      <c r="FH28">
        <v>3.9120230054</v>
      </c>
      <c r="FI28">
        <v>3.9120230054</v>
      </c>
      <c r="FJ28">
        <v>3.9120230054</v>
      </c>
      <c r="FK28">
        <v>3.9120230054</v>
      </c>
      <c r="FL28">
        <v>3.9120230054</v>
      </c>
      <c r="FM28">
        <v>3.9120230054</v>
      </c>
      <c r="FN28">
        <v>3.9120230054</v>
      </c>
      <c r="FO28">
        <v>4.0691327314999999</v>
      </c>
      <c r="FP28">
        <v>3.9120230054</v>
      </c>
      <c r="FQ28">
        <v>3.9526753856000001</v>
      </c>
      <c r="FR28">
        <v>3.9120230054</v>
      </c>
      <c r="FS28">
        <v>3.9120230054</v>
      </c>
      <c r="FT28">
        <v>3.9120230054</v>
      </c>
      <c r="FU28">
        <v>3.9120230054</v>
      </c>
      <c r="FV28">
        <v>3.9120230054</v>
      </c>
      <c r="FW28">
        <v>3.9120230054</v>
      </c>
      <c r="FX28">
        <v>3.9120230054</v>
      </c>
      <c r="FY28">
        <v>3.9120230054</v>
      </c>
      <c r="FZ28">
        <v>3.9120230054</v>
      </c>
      <c r="GA28">
        <v>3.9120230054</v>
      </c>
      <c r="GB28">
        <v>3.9120230054</v>
      </c>
      <c r="GC28">
        <v>3.9120230054</v>
      </c>
      <c r="GD28">
        <v>3.9120230054</v>
      </c>
      <c r="GE28">
        <v>3.9120230054</v>
      </c>
      <c r="GF28">
        <v>3.9120230054</v>
      </c>
      <c r="GG28">
        <v>3.9120230054</v>
      </c>
      <c r="GH28">
        <v>3.9120230054</v>
      </c>
      <c r="GI28">
        <v>6.3025750186999998</v>
      </c>
      <c r="GJ28">
        <v>3.9748475586000001</v>
      </c>
      <c r="GK28">
        <v>4.3820266346999999</v>
      </c>
      <c r="GL28">
        <v>4.6051701859999996</v>
      </c>
      <c r="GM28">
        <v>7.8860814018000003</v>
      </c>
      <c r="GN28">
        <v>3.8943069995999999</v>
      </c>
      <c r="GO28">
        <v>3.8986297144000002</v>
      </c>
      <c r="GP28">
        <v>4.1743872699000004</v>
      </c>
      <c r="GQ28">
        <v>3.9120230054</v>
      </c>
      <c r="GR28">
        <v>3.9120230054</v>
      </c>
      <c r="GS28">
        <v>3.9702919136000001</v>
      </c>
      <c r="GT28">
        <v>3.9363986897999999</v>
      </c>
      <c r="GU28">
        <v>3.9254074330000002</v>
      </c>
      <c r="GV28">
        <v>3.9120230054</v>
      </c>
      <c r="GW28">
        <v>3.9120230054</v>
      </c>
      <c r="GX28">
        <v>4.0976564053000004</v>
      </c>
      <c r="GY28">
        <v>3.9120230054</v>
      </c>
      <c r="GZ28">
        <v>3.9120230054</v>
      </c>
      <c r="HA28">
        <v>4.1039763604999999</v>
      </c>
      <c r="HB28">
        <v>3.940025646</v>
      </c>
      <c r="HC28">
        <v>3.9120230054</v>
      </c>
      <c r="HD28">
        <v>3.9120230054</v>
      </c>
      <c r="HE28">
        <v>3.9120230054</v>
      </c>
      <c r="HF28">
        <v>3.9120230054</v>
      </c>
      <c r="HG28">
        <v>3.9120230054</v>
      </c>
      <c r="HH28">
        <v>3.9120230054</v>
      </c>
      <c r="HI28">
        <v>3.9120230054</v>
      </c>
      <c r="HJ28">
        <v>3.9120230054</v>
      </c>
      <c r="HK28">
        <v>3.9120230054</v>
      </c>
      <c r="HL28">
        <v>3.9120230054</v>
      </c>
      <c r="HM28">
        <v>3.9120230054</v>
      </c>
      <c r="HN28">
        <v>3.9120230054</v>
      </c>
      <c r="HO28">
        <v>3.9120230054</v>
      </c>
      <c r="HP28">
        <v>3.9120230054</v>
      </c>
      <c r="HQ28">
        <v>3.9120230054</v>
      </c>
      <c r="HR28">
        <v>3.9120230054</v>
      </c>
      <c r="HS28">
        <v>3.9120230054</v>
      </c>
      <c r="HT28">
        <v>1.6982404176999999</v>
      </c>
      <c r="HU28">
        <v>0.81161753550000004</v>
      </c>
      <c r="HV28">
        <v>2.2828952132999998</v>
      </c>
      <c r="HW28">
        <v>4.3211545970999996</v>
      </c>
      <c r="HX28">
        <v>1.6370073586</v>
      </c>
      <c r="HY28">
        <v>0.41840173460000002</v>
      </c>
      <c r="HZ28">
        <v>1.7493099599999999E-2</v>
      </c>
      <c r="IA28">
        <v>0.38370676970000001</v>
      </c>
      <c r="IB28">
        <v>0.25636321719999999</v>
      </c>
      <c r="IC28">
        <v>8.1477170000000005E-3</v>
      </c>
      <c r="ID28">
        <v>5.1363391319999998</v>
      </c>
      <c r="IE28">
        <v>7.4721915274999997</v>
      </c>
      <c r="IF28">
        <v>4.0157458267999999</v>
      </c>
      <c r="IG28">
        <v>1.2122049271999999</v>
      </c>
      <c r="IH28">
        <v>5.0854412431</v>
      </c>
      <c r="II28">
        <v>0.90967127150000004</v>
      </c>
      <c r="IJ28">
        <v>0.1202865659</v>
      </c>
      <c r="IK28">
        <v>1.4772847696</v>
      </c>
      <c r="IL28">
        <v>0.50846022840000005</v>
      </c>
      <c r="IM28">
        <v>2.1701335741999999</v>
      </c>
      <c r="IN28">
        <v>4.6953394100999999</v>
      </c>
      <c r="IO28">
        <v>1.4608033243</v>
      </c>
      <c r="IP28">
        <v>4.4131711400000002E-2</v>
      </c>
      <c r="IQ28">
        <v>1.129936E-4</v>
      </c>
      <c r="IR28">
        <v>0.64234692250000003</v>
      </c>
      <c r="IS28">
        <v>8.9280315381000008</v>
      </c>
      <c r="IT28">
        <v>0.21497911280000001</v>
      </c>
      <c r="IU28">
        <v>3.3005472000000001E-3</v>
      </c>
      <c r="IV28">
        <v>1.1212354443000001</v>
      </c>
      <c r="IW28">
        <v>7.2688305325</v>
      </c>
      <c r="IX28">
        <v>0.21157367769999999</v>
      </c>
      <c r="IY28">
        <v>0.12255828270000001</v>
      </c>
      <c r="IZ28">
        <v>1.1323586E-3</v>
      </c>
      <c r="JA28">
        <v>1.6709197667</v>
      </c>
      <c r="JB28">
        <v>0.72806200200000004</v>
      </c>
      <c r="JC28">
        <v>2.2799822627999999</v>
      </c>
      <c r="JD28">
        <v>4.3902368880999996</v>
      </c>
      <c r="JE28">
        <v>1.6565460914000001</v>
      </c>
      <c r="JF28">
        <v>1.2080435078</v>
      </c>
      <c r="JG28">
        <v>0.31274583569999997</v>
      </c>
      <c r="JH28">
        <v>0.5945222631</v>
      </c>
      <c r="JI28">
        <v>3.6071528899999997E-2</v>
      </c>
      <c r="JJ28">
        <v>1.5732615685</v>
      </c>
      <c r="JK28">
        <v>6.039911762</v>
      </c>
      <c r="JL28">
        <v>0.59399292169999995</v>
      </c>
      <c r="JM28">
        <v>4.2348106624000001</v>
      </c>
      <c r="JN28">
        <v>5.6045675839999998</v>
      </c>
      <c r="JO28">
        <v>1.0541729956999999</v>
      </c>
      <c r="JP28">
        <v>0.19461155769999999</v>
      </c>
      <c r="JQ28">
        <v>1.9044023539999999</v>
      </c>
      <c r="JR28">
        <v>5.1774316507</v>
      </c>
      <c r="JS28">
        <v>1.0136065353999999</v>
      </c>
      <c r="JT28">
        <v>3.7059105972999999</v>
      </c>
      <c r="JU28">
        <v>4.5033371526000003</v>
      </c>
      <c r="JV28">
        <v>3.3198734369</v>
      </c>
      <c r="JW28">
        <v>2.312441261</v>
      </c>
      <c r="JX28">
        <v>3.6954432651000002</v>
      </c>
      <c r="JY28">
        <v>1.8755073043999999</v>
      </c>
      <c r="JZ28">
        <v>0.99466706729999999</v>
      </c>
      <c r="KA28">
        <v>0.63981654909999996</v>
      </c>
      <c r="KB28">
        <v>4.3708704000000001E-2</v>
      </c>
      <c r="KC28">
        <v>1.6125430864000001</v>
      </c>
      <c r="KD28">
        <v>5.9596935414000001</v>
      </c>
      <c r="KE28">
        <v>0.63947949059999998</v>
      </c>
      <c r="KF28">
        <v>0.59312350970000005</v>
      </c>
      <c r="KG28">
        <v>4.4363236899999998E-2</v>
      </c>
      <c r="KH28">
        <v>2.8408546045</v>
      </c>
      <c r="KI28">
        <v>2.7392669809000001</v>
      </c>
      <c r="KJ28">
        <v>2.8923994784999998</v>
      </c>
      <c r="KK28">
        <v>3.1122586087999999</v>
      </c>
      <c r="KL28">
        <v>2.8401824737000001</v>
      </c>
      <c r="KM28">
        <v>0.2456468423</v>
      </c>
      <c r="KN28">
        <v>4.3405661000000002E-3</v>
      </c>
      <c r="KO28">
        <v>8.1111389097999993</v>
      </c>
      <c r="KP28">
        <v>6.6108979086000002</v>
      </c>
      <c r="KQ28">
        <v>5.3840362419999996</v>
      </c>
      <c r="KR28">
        <v>-7.9234030000000004</v>
      </c>
      <c r="KS28">
        <v>-9.2444290000000002</v>
      </c>
      <c r="KT28">
        <v>-1.152352</v>
      </c>
      <c r="KU28">
        <v>0.51754900000000004</v>
      </c>
      <c r="KV28">
        <v>133.413464</v>
      </c>
      <c r="KW28">
        <v>2.4009999999999998</v>
      </c>
      <c r="KX28">
        <v>1</v>
      </c>
    </row>
    <row r="29" spans="1:310">
      <c r="A29">
        <v>55185</v>
      </c>
      <c r="B29">
        <v>5.3208075556000001</v>
      </c>
      <c r="C29">
        <v>1.6565123198</v>
      </c>
      <c r="D29">
        <v>3.8918202980999999</v>
      </c>
      <c r="E29">
        <v>1.3053554186</v>
      </c>
      <c r="F29">
        <v>1.0989455665000001</v>
      </c>
      <c r="G29">
        <v>1.2438663679999999</v>
      </c>
      <c r="H29">
        <v>0.89567977799999998</v>
      </c>
      <c r="I29">
        <v>1.0986122887000001</v>
      </c>
      <c r="J29">
        <v>1.1743379992</v>
      </c>
      <c r="K29">
        <v>0.69314718060000002</v>
      </c>
      <c r="L29">
        <v>3.2188758249</v>
      </c>
      <c r="M29">
        <v>3.2188758249</v>
      </c>
      <c r="N29">
        <v>0.93413064999999995</v>
      </c>
      <c r="O29">
        <v>1.0640208439000001</v>
      </c>
      <c r="P29">
        <v>1.2438663679999999</v>
      </c>
      <c r="Q29">
        <v>1.2438663679999999</v>
      </c>
      <c r="R29">
        <v>1.2438663679999999</v>
      </c>
      <c r="S29">
        <v>1.2438663679999999</v>
      </c>
      <c r="T29">
        <v>1.2438663679999999</v>
      </c>
      <c r="U29">
        <v>0.32063317260000002</v>
      </c>
      <c r="V29">
        <v>0.38117241549999997</v>
      </c>
      <c r="W29">
        <v>0.47250050939999999</v>
      </c>
      <c r="X29">
        <v>0.47250050939999999</v>
      </c>
      <c r="Y29">
        <v>0.47250050939999999</v>
      </c>
      <c r="Z29">
        <v>0.47250050939999999</v>
      </c>
      <c r="AA29">
        <v>0.47250050939999999</v>
      </c>
      <c r="AB29">
        <v>1.2646915394</v>
      </c>
      <c r="AC29">
        <v>1.159707388</v>
      </c>
      <c r="AD29">
        <v>0.96241066750000004</v>
      </c>
      <c r="AE29">
        <v>0.96241066750000004</v>
      </c>
      <c r="AF29">
        <v>0.96241066750000004</v>
      </c>
      <c r="AG29">
        <v>0.96241066750000004</v>
      </c>
      <c r="AH29">
        <v>0.96241066750000004</v>
      </c>
      <c r="AI29">
        <v>1.9019582614999999</v>
      </c>
      <c r="AJ29">
        <v>1.4692558818000001</v>
      </c>
      <c r="AK29">
        <v>1.1284946630999999</v>
      </c>
      <c r="AL29">
        <v>1.0050339417</v>
      </c>
      <c r="AM29">
        <v>0.62379710239999997</v>
      </c>
      <c r="AN29">
        <v>0</v>
      </c>
      <c r="AO29">
        <v>0</v>
      </c>
      <c r="AP29">
        <v>0.18564934690000001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0.47747564409999999</v>
      </c>
      <c r="AY29">
        <v>0.47747564409999999</v>
      </c>
      <c r="AZ29">
        <v>0.18564934690000001</v>
      </c>
      <c r="BA29">
        <v>1.8367328349000001</v>
      </c>
      <c r="BB29">
        <v>1.3792697462000001</v>
      </c>
      <c r="BC29">
        <v>1.0338959739</v>
      </c>
      <c r="BD29">
        <v>0.86794047090000004</v>
      </c>
      <c r="BE29">
        <v>0.48365995569999998</v>
      </c>
      <c r="BF29">
        <v>0</v>
      </c>
      <c r="BG29">
        <v>0</v>
      </c>
      <c r="BH29">
        <v>0.1544363533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0.37225297390000001</v>
      </c>
      <c r="BP29">
        <v>0.33789978859999997</v>
      </c>
      <c r="BQ29">
        <v>0.1115413747</v>
      </c>
      <c r="BR29">
        <v>1.7434441922999999</v>
      </c>
      <c r="BS29">
        <v>1.2322686734999999</v>
      </c>
      <c r="BT29">
        <v>0.79795754490000004</v>
      </c>
      <c r="BU29">
        <v>0.61302113609999997</v>
      </c>
      <c r="BV29">
        <v>0.29192306670000001</v>
      </c>
      <c r="BW29">
        <v>0</v>
      </c>
      <c r="BX29">
        <v>0</v>
      </c>
      <c r="BY29">
        <v>9.5310179800000006E-2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0.2159175062</v>
      </c>
      <c r="CH29">
        <v>0.16720791900000001</v>
      </c>
      <c r="CI29">
        <v>4.0181789599999997E-2</v>
      </c>
      <c r="CJ29">
        <v>2.0794415417000001</v>
      </c>
      <c r="CK29">
        <v>1.9459101490999999</v>
      </c>
      <c r="CL29">
        <v>1.9459101490999999</v>
      </c>
      <c r="CM29">
        <v>1.9459101490999999</v>
      </c>
      <c r="CN29">
        <v>1.3862943611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1.3842923584</v>
      </c>
      <c r="CV29">
        <v>1.4267162756</v>
      </c>
      <c r="CW29">
        <v>1.3658365191999999</v>
      </c>
      <c r="CX29">
        <v>1.4443273924</v>
      </c>
      <c r="CZ29">
        <v>4.0430512678000001</v>
      </c>
      <c r="DA29">
        <v>3.9120230054</v>
      </c>
      <c r="DB29">
        <v>3.9120230054</v>
      </c>
      <c r="DC29">
        <v>3.9889840466000002</v>
      </c>
      <c r="DD29">
        <v>5.0247748575999998</v>
      </c>
      <c r="DE29">
        <v>3.9120230054</v>
      </c>
      <c r="DF29">
        <v>3.9120230054</v>
      </c>
      <c r="DG29">
        <v>3.9120230054</v>
      </c>
      <c r="DH29">
        <v>3.9120230054</v>
      </c>
      <c r="DI29">
        <v>3.9120230054</v>
      </c>
      <c r="DJ29">
        <v>3.9120230054</v>
      </c>
      <c r="DK29">
        <v>3.9120230054</v>
      </c>
      <c r="DL29">
        <v>3.9120230054</v>
      </c>
      <c r="DM29">
        <v>3.9120230054</v>
      </c>
      <c r="DN29">
        <v>3.9120230054</v>
      </c>
      <c r="DO29">
        <v>3.9120230054</v>
      </c>
      <c r="DP29">
        <v>3.9120230054</v>
      </c>
      <c r="DQ29">
        <v>3.9120230054</v>
      </c>
      <c r="DR29">
        <v>3.9120230054</v>
      </c>
      <c r="DS29">
        <v>3.9120230054</v>
      </c>
      <c r="DT29">
        <v>3.9120230054</v>
      </c>
      <c r="DU29">
        <v>4.0020757527999997</v>
      </c>
      <c r="DV29">
        <v>4.0430512678000001</v>
      </c>
      <c r="DW29">
        <v>3.9920663285</v>
      </c>
      <c r="DX29">
        <v>3.9639833772999999</v>
      </c>
      <c r="DY29">
        <v>4.0353020215999997</v>
      </c>
      <c r="DZ29">
        <v>3.9841557424</v>
      </c>
      <c r="EA29">
        <v>3.9566024120000001</v>
      </c>
      <c r="EB29">
        <v>3.9253951977999999</v>
      </c>
      <c r="EC29">
        <v>4.3887175753000003</v>
      </c>
      <c r="ED29">
        <v>4.2341065045999997</v>
      </c>
      <c r="EE29">
        <v>3.9873881442000001</v>
      </c>
      <c r="EF29">
        <v>4.0027959986999999</v>
      </c>
      <c r="EG29">
        <v>3.9797713694999999</v>
      </c>
      <c r="EH29">
        <v>3.9120230054</v>
      </c>
      <c r="EI29">
        <v>3.9120230054</v>
      </c>
      <c r="EJ29">
        <v>3.9120230054</v>
      </c>
      <c r="EK29">
        <v>3.9120230054</v>
      </c>
      <c r="EL29">
        <v>3.9120230054</v>
      </c>
      <c r="EM29">
        <v>3.9120230054</v>
      </c>
      <c r="EN29">
        <v>3.9559078247000001</v>
      </c>
      <c r="EO29">
        <v>3.9120230054</v>
      </c>
      <c r="EP29">
        <v>3.9250557096000001</v>
      </c>
      <c r="EQ29">
        <v>4.0883784671000001</v>
      </c>
      <c r="ER29">
        <v>3.9212938976</v>
      </c>
      <c r="ES29">
        <v>3.9260896053000001</v>
      </c>
      <c r="ET29">
        <v>3.9850410982</v>
      </c>
      <c r="EU29">
        <v>3.9120230054</v>
      </c>
      <c r="EV29">
        <v>3.9399630224000002</v>
      </c>
      <c r="EW29">
        <v>3.9120230054</v>
      </c>
      <c r="EX29">
        <v>3.9120230054</v>
      </c>
      <c r="EY29">
        <v>3.9120230054</v>
      </c>
      <c r="EZ29">
        <v>3.9120230054</v>
      </c>
      <c r="FA29">
        <v>3.9120230054</v>
      </c>
      <c r="FB29">
        <v>3.9120230054</v>
      </c>
      <c r="FC29">
        <v>3.9120230054</v>
      </c>
      <c r="FD29">
        <v>3.9120230054</v>
      </c>
      <c r="FE29">
        <v>3.9120230054</v>
      </c>
      <c r="FF29">
        <v>3.9120230054</v>
      </c>
      <c r="FG29">
        <v>3.9120230054</v>
      </c>
      <c r="FH29">
        <v>3.9120230054</v>
      </c>
      <c r="FI29">
        <v>3.9120230054</v>
      </c>
      <c r="FJ29">
        <v>3.9120230054</v>
      </c>
      <c r="FK29">
        <v>3.9120230054</v>
      </c>
      <c r="FL29">
        <v>3.9120230054</v>
      </c>
      <c r="FM29">
        <v>3.9120230054</v>
      </c>
      <c r="FN29">
        <v>3.9120230054</v>
      </c>
      <c r="FO29">
        <v>3.9647729383999999</v>
      </c>
      <c r="FP29">
        <v>3.9120230054</v>
      </c>
      <c r="FQ29">
        <v>3.9405016127999999</v>
      </c>
      <c r="FR29">
        <v>3.9120230054</v>
      </c>
      <c r="FS29">
        <v>3.9120230054</v>
      </c>
      <c r="FT29">
        <v>3.9120230054</v>
      </c>
      <c r="FU29">
        <v>4.0883784671000001</v>
      </c>
      <c r="FV29">
        <v>3.9120230054</v>
      </c>
      <c r="FW29">
        <v>3.9120230054</v>
      </c>
      <c r="FX29">
        <v>3.9120230054</v>
      </c>
      <c r="FY29">
        <v>3.9120230054</v>
      </c>
      <c r="FZ29">
        <v>3.9120230054</v>
      </c>
      <c r="GA29">
        <v>3.9120230054</v>
      </c>
      <c r="GB29">
        <v>3.9120230054</v>
      </c>
      <c r="GC29">
        <v>3.9120230054</v>
      </c>
      <c r="GD29">
        <v>3.9120230054</v>
      </c>
      <c r="GE29">
        <v>3.9120230054</v>
      </c>
      <c r="GF29">
        <v>3.9120230054</v>
      </c>
      <c r="GG29">
        <v>3.9120230054</v>
      </c>
      <c r="GH29">
        <v>3.9120230054</v>
      </c>
      <c r="GI29">
        <v>4.5103538841999997</v>
      </c>
      <c r="GJ29">
        <v>3.9502817174999998</v>
      </c>
      <c r="GK29">
        <v>4.0253516907</v>
      </c>
      <c r="GL29">
        <v>4.1271343849999997</v>
      </c>
      <c r="GM29">
        <v>4.5849674787000003</v>
      </c>
      <c r="GN29">
        <v>3.9120230054</v>
      </c>
      <c r="GO29">
        <v>3.9108383038999999</v>
      </c>
      <c r="GP29">
        <v>4.0073331852000003</v>
      </c>
      <c r="GQ29">
        <v>3.9120230054</v>
      </c>
      <c r="GR29">
        <v>3.9120230054</v>
      </c>
      <c r="GS29">
        <v>3.9702919136000001</v>
      </c>
      <c r="GT29">
        <v>3.9559080161</v>
      </c>
      <c r="GU29">
        <v>3.9120230054</v>
      </c>
      <c r="GV29">
        <v>3.9120230054</v>
      </c>
      <c r="GW29">
        <v>3.9120230054</v>
      </c>
      <c r="GX29">
        <v>3.9120230054</v>
      </c>
      <c r="GY29">
        <v>3.9120230054</v>
      </c>
      <c r="GZ29">
        <v>3.9120230054</v>
      </c>
      <c r="HA29">
        <v>4.1556878276999996</v>
      </c>
      <c r="HB29">
        <v>3.9356699983999999</v>
      </c>
      <c r="HC29">
        <v>3.9120230054</v>
      </c>
      <c r="HD29">
        <v>3.9120230054</v>
      </c>
      <c r="HE29">
        <v>3.9120230054</v>
      </c>
      <c r="HF29">
        <v>3.9120230054</v>
      </c>
      <c r="HG29">
        <v>3.9120230054</v>
      </c>
      <c r="HH29">
        <v>3.9120230054</v>
      </c>
      <c r="HI29">
        <v>3.9120230054</v>
      </c>
      <c r="HJ29">
        <v>3.9120230054</v>
      </c>
      <c r="HK29">
        <v>3.9120230054</v>
      </c>
      <c r="HL29">
        <v>3.9120230054</v>
      </c>
      <c r="HM29">
        <v>3.9120230054</v>
      </c>
      <c r="HN29">
        <v>3.9120230054</v>
      </c>
      <c r="HO29">
        <v>3.9120230054</v>
      </c>
      <c r="HP29">
        <v>3.9120230054</v>
      </c>
      <c r="HQ29">
        <v>3.9120230054</v>
      </c>
      <c r="HR29">
        <v>3.9120230054</v>
      </c>
      <c r="HS29">
        <v>3.9120230054</v>
      </c>
      <c r="HT29">
        <v>0.87961512919999996</v>
      </c>
      <c r="HU29">
        <v>0.2843868993</v>
      </c>
      <c r="HV29">
        <v>1.4048138126</v>
      </c>
      <c r="HW29">
        <v>3.3869254199999999</v>
      </c>
      <c r="HX29">
        <v>0.82843609029999998</v>
      </c>
      <c r="HY29">
        <v>0.61773913290000004</v>
      </c>
      <c r="HZ29">
        <v>0.1377808509</v>
      </c>
      <c r="IA29">
        <v>0.53022228630000001</v>
      </c>
      <c r="IB29">
        <v>0.46798534390000002</v>
      </c>
      <c r="IC29">
        <v>0.1248107279</v>
      </c>
      <c r="ID29">
        <v>2.5700176458000001</v>
      </c>
      <c r="IE29">
        <v>3.2085087924</v>
      </c>
      <c r="IF29">
        <v>2.3037278398000001</v>
      </c>
      <c r="IG29">
        <v>1.7421649066</v>
      </c>
      <c r="IH29">
        <v>2.4934949147999999</v>
      </c>
      <c r="II29">
        <v>1.4016599534</v>
      </c>
      <c r="IJ29">
        <v>0.8770990743</v>
      </c>
      <c r="IK29">
        <v>0.92193517199999997</v>
      </c>
      <c r="IL29">
        <v>0.29610475190000002</v>
      </c>
      <c r="IM29">
        <v>1.4430593087000001</v>
      </c>
      <c r="IN29">
        <v>3.4920990096</v>
      </c>
      <c r="IO29">
        <v>0.90543077540000005</v>
      </c>
      <c r="IP29">
        <v>0.1061206267</v>
      </c>
      <c r="IQ29">
        <v>1.7963854999999999E-3</v>
      </c>
      <c r="IR29">
        <v>0.63383444779999998</v>
      </c>
      <c r="IS29">
        <v>5.9075454432000001</v>
      </c>
      <c r="IT29">
        <v>0.38230087689999998</v>
      </c>
      <c r="IU29">
        <v>3.1408546699999998E-2</v>
      </c>
      <c r="IV29">
        <v>1.0291789630999999</v>
      </c>
      <c r="IW29">
        <v>4.4656642382999996</v>
      </c>
      <c r="IX29">
        <v>0.37764297029999999</v>
      </c>
      <c r="IY29">
        <v>0.25254544800000001</v>
      </c>
      <c r="IZ29">
        <v>1.4857084899999999E-2</v>
      </c>
      <c r="JA29">
        <v>1.4491686857999999</v>
      </c>
      <c r="JB29">
        <v>0.94134347470000002</v>
      </c>
      <c r="JC29">
        <v>1.7507796497999999</v>
      </c>
      <c r="JD29">
        <v>2.5864612321</v>
      </c>
      <c r="JE29">
        <v>1.4379129025999999</v>
      </c>
      <c r="JF29">
        <v>1.1023018072999999</v>
      </c>
      <c r="JG29">
        <v>0.5501090273</v>
      </c>
      <c r="JH29">
        <v>0.57868593410000002</v>
      </c>
      <c r="JI29">
        <v>8.4422027499999996E-2</v>
      </c>
      <c r="JJ29">
        <v>1.2062779454000001</v>
      </c>
      <c r="JK29">
        <v>3.9778167759</v>
      </c>
      <c r="JL29">
        <v>0.57781320599999997</v>
      </c>
      <c r="JM29">
        <v>2.5123055969000001</v>
      </c>
      <c r="JN29">
        <v>3.0742695716999999</v>
      </c>
      <c r="JO29">
        <v>0.84729771750000005</v>
      </c>
      <c r="JP29">
        <v>0.25951096689999997</v>
      </c>
      <c r="JQ29">
        <v>1.3841831339999999</v>
      </c>
      <c r="JR29">
        <v>3.4376767446000001</v>
      </c>
      <c r="JS29">
        <v>0.79962072660000005</v>
      </c>
      <c r="JT29">
        <v>1.9494709447</v>
      </c>
      <c r="JU29">
        <v>1.8407177145</v>
      </c>
      <c r="JV29">
        <v>2.0116165594000002</v>
      </c>
      <c r="JW29">
        <v>2.1334367077</v>
      </c>
      <c r="JX29">
        <v>1.9393539900000001</v>
      </c>
      <c r="JY29">
        <v>1.8433172285999999</v>
      </c>
      <c r="JZ29">
        <v>1.6377862736</v>
      </c>
      <c r="KA29">
        <v>0.59306382729999996</v>
      </c>
      <c r="KB29">
        <v>9.0281191999999996E-2</v>
      </c>
      <c r="KC29">
        <v>1.2171807935000001</v>
      </c>
      <c r="KD29">
        <v>4.0149318963000002</v>
      </c>
      <c r="KE29">
        <v>0.59091953009999998</v>
      </c>
      <c r="KF29">
        <v>1.0625763919</v>
      </c>
      <c r="KG29">
        <v>0.53195736739999999</v>
      </c>
      <c r="KH29">
        <v>1.8971200348999999</v>
      </c>
      <c r="KI29">
        <v>1.7280437206000001</v>
      </c>
      <c r="KJ29">
        <v>1.9865961343</v>
      </c>
      <c r="KK29">
        <v>2.1718175346000002</v>
      </c>
      <c r="KL29">
        <v>1.8930422321</v>
      </c>
      <c r="KM29">
        <v>0.55138832069999999</v>
      </c>
      <c r="KN29">
        <v>7.6503529099999995E-2</v>
      </c>
      <c r="KO29">
        <v>6.0469229055999998</v>
      </c>
      <c r="KP29">
        <v>4.0076967554999996</v>
      </c>
      <c r="KQ29">
        <v>4.6001576442000003</v>
      </c>
      <c r="KR29">
        <v>-9.9407750000000004</v>
      </c>
      <c r="KS29">
        <v>-10.487829</v>
      </c>
      <c r="KT29">
        <v>0.96560999999999997</v>
      </c>
      <c r="KU29">
        <v>1.7583789999999999</v>
      </c>
      <c r="KV29">
        <v>-4.1158429999999999</v>
      </c>
      <c r="KW29">
        <v>3.3849999999999998</v>
      </c>
      <c r="KX29">
        <v>1</v>
      </c>
    </row>
    <row r="30" spans="1:310">
      <c r="A30">
        <v>55389</v>
      </c>
      <c r="B30">
        <v>8.0257746919000006</v>
      </c>
      <c r="C30">
        <v>2.0400508141000002</v>
      </c>
      <c r="D30">
        <v>6.1268691841000003</v>
      </c>
      <c r="E30">
        <v>1.5824777309</v>
      </c>
      <c r="F30">
        <v>1.3444301569999999</v>
      </c>
      <c r="G30">
        <v>1.5518087996000001</v>
      </c>
      <c r="H30">
        <v>1.1972502586</v>
      </c>
      <c r="I30">
        <v>1.3862943611</v>
      </c>
      <c r="J30">
        <v>1.558144618</v>
      </c>
      <c r="K30">
        <v>1.0986122887000001</v>
      </c>
      <c r="L30">
        <v>4.3438054219</v>
      </c>
      <c r="M30">
        <v>4.4659081186999998</v>
      </c>
      <c r="N30">
        <v>1.0202903218999999</v>
      </c>
      <c r="O30">
        <v>1.3061683166</v>
      </c>
      <c r="P30">
        <v>1.5820667155999999</v>
      </c>
      <c r="Q30">
        <v>1.6130314479000001</v>
      </c>
      <c r="R30">
        <v>1.6130314479000001</v>
      </c>
      <c r="S30">
        <v>1.6130314479000001</v>
      </c>
      <c r="T30">
        <v>1.6130314479000001</v>
      </c>
      <c r="U30">
        <v>0.3060130291</v>
      </c>
      <c r="V30">
        <v>0.43372857339999998</v>
      </c>
      <c r="W30">
        <v>0.57661336429999999</v>
      </c>
      <c r="X30">
        <v>0.59387917889999997</v>
      </c>
      <c r="Y30">
        <v>0.59387917889999997</v>
      </c>
      <c r="Z30">
        <v>0.59387917889999997</v>
      </c>
      <c r="AA30">
        <v>0.59387917889999997</v>
      </c>
      <c r="AB30">
        <v>1.4303112465000001</v>
      </c>
      <c r="AC30">
        <v>1.1823405041999999</v>
      </c>
      <c r="AD30">
        <v>0.7366854826</v>
      </c>
      <c r="AE30">
        <v>0.66062398889999996</v>
      </c>
      <c r="AF30">
        <v>0.66062398889999996</v>
      </c>
      <c r="AG30">
        <v>0.66062398889999996</v>
      </c>
      <c r="AH30">
        <v>0.66062398889999996</v>
      </c>
      <c r="AI30">
        <v>2.5788522625999999</v>
      </c>
      <c r="AJ30">
        <v>2.1449951723999998</v>
      </c>
      <c r="AK30">
        <v>2.0211501332999999</v>
      </c>
      <c r="AL30">
        <v>1.8670215371000001</v>
      </c>
      <c r="AM30">
        <v>1.5256214263000001</v>
      </c>
      <c r="AN30">
        <v>1.2002659424</v>
      </c>
      <c r="AO30">
        <v>0.94195847860000004</v>
      </c>
      <c r="AP30">
        <v>0.92940437099999995</v>
      </c>
      <c r="AQ30">
        <v>0.16296882830000001</v>
      </c>
      <c r="AR30">
        <v>0.1115413747</v>
      </c>
      <c r="AS30">
        <v>0</v>
      </c>
      <c r="AT30">
        <v>0</v>
      </c>
      <c r="AU30">
        <v>0</v>
      </c>
      <c r="AV30">
        <v>0</v>
      </c>
      <c r="AW30">
        <v>6.5787740499999997E-2</v>
      </c>
      <c r="AX30">
        <v>1.4223851812999999</v>
      </c>
      <c r="AY30">
        <v>1.6227489264999999</v>
      </c>
      <c r="AZ30">
        <v>1.7130769472</v>
      </c>
      <c r="BA30">
        <v>2.5026647046999999</v>
      </c>
      <c r="BB30">
        <v>1.9921119322</v>
      </c>
      <c r="BC30">
        <v>1.7486779795</v>
      </c>
      <c r="BD30">
        <v>1.5364370194999999</v>
      </c>
      <c r="BE30">
        <v>1.1275236322</v>
      </c>
      <c r="BF30">
        <v>0.74479041369999999</v>
      </c>
      <c r="BG30">
        <v>0.52354439620000004</v>
      </c>
      <c r="BH30">
        <v>0.69164605440000004</v>
      </c>
      <c r="BI30">
        <v>0.1061601958</v>
      </c>
      <c r="BJ30">
        <v>5.7325066600000002E-2</v>
      </c>
      <c r="BK30">
        <v>0</v>
      </c>
      <c r="BL30">
        <v>0</v>
      </c>
      <c r="BM30">
        <v>0</v>
      </c>
      <c r="BN30">
        <v>2.3716526599999999E-2</v>
      </c>
      <c r="BO30">
        <v>1.0801088171</v>
      </c>
      <c r="BP30">
        <v>1.1687600486</v>
      </c>
      <c r="BQ30">
        <v>1.1246048689000001</v>
      </c>
      <c r="BR30">
        <v>2.5838465976</v>
      </c>
      <c r="BS30">
        <v>2.2387929599</v>
      </c>
      <c r="BT30">
        <v>2.0834335628999998</v>
      </c>
      <c r="BU30">
        <v>1.8525409415</v>
      </c>
      <c r="BV30">
        <v>1.3080625129000001</v>
      </c>
      <c r="BW30">
        <v>0.88211328010000001</v>
      </c>
      <c r="BX30">
        <v>0.67090157159999997</v>
      </c>
      <c r="BY30">
        <v>0.83377831030000005</v>
      </c>
      <c r="BZ30">
        <v>0.1061601958</v>
      </c>
      <c r="CA30">
        <v>9.7126710699999994E-2</v>
      </c>
      <c r="CB30">
        <v>0</v>
      </c>
      <c r="CC30">
        <v>0</v>
      </c>
      <c r="CD30">
        <v>0</v>
      </c>
      <c r="CE30">
        <v>0</v>
      </c>
      <c r="CF30">
        <v>2.3716526599999999E-2</v>
      </c>
      <c r="CG30">
        <v>1.2952749627</v>
      </c>
      <c r="CH30">
        <v>1.3412969952</v>
      </c>
      <c r="CI30">
        <v>1.2787091504000001</v>
      </c>
      <c r="CJ30">
        <v>2.8332133440999998</v>
      </c>
      <c r="CK30">
        <v>2.8332133440999998</v>
      </c>
      <c r="CL30">
        <v>3.1354942159000001</v>
      </c>
      <c r="CM30">
        <v>3.2958368660000001</v>
      </c>
      <c r="CN30">
        <v>3.3322045102</v>
      </c>
      <c r="CO30">
        <v>3.4011973816999999</v>
      </c>
      <c r="CP30">
        <v>3.3672958300000002</v>
      </c>
      <c r="CQ30">
        <v>3.2958368660000001</v>
      </c>
      <c r="CR30">
        <v>3.2188758249</v>
      </c>
      <c r="CS30">
        <v>2.3978952728</v>
      </c>
      <c r="CT30">
        <v>0</v>
      </c>
      <c r="CU30">
        <v>1.2404011609000001</v>
      </c>
      <c r="CV30">
        <v>1.3622577833</v>
      </c>
      <c r="CW30">
        <v>1.3096832587</v>
      </c>
      <c r="CX30">
        <v>1.3617454882</v>
      </c>
      <c r="CZ30">
        <v>4.1896547420000001</v>
      </c>
      <c r="DA30">
        <v>3.9318256326999999</v>
      </c>
      <c r="DB30">
        <v>3.9318256326999999</v>
      </c>
      <c r="DC30">
        <v>4.0073331852000003</v>
      </c>
      <c r="DD30">
        <v>5.7939917882999996</v>
      </c>
      <c r="DE30">
        <v>3.9302243514000001</v>
      </c>
      <c r="DF30">
        <v>3.9245916876</v>
      </c>
      <c r="DG30">
        <v>3.9164770713000001</v>
      </c>
      <c r="DH30">
        <v>3.9120230054</v>
      </c>
      <c r="DI30">
        <v>3.9255727911</v>
      </c>
      <c r="DJ30">
        <v>3.9212839898</v>
      </c>
      <c r="DK30">
        <v>3.9145258705999999</v>
      </c>
      <c r="DL30">
        <v>3.9120230054</v>
      </c>
      <c r="DM30">
        <v>3.9120230054</v>
      </c>
      <c r="DN30">
        <v>3.9120230054</v>
      </c>
      <c r="DO30">
        <v>3.9120230054</v>
      </c>
      <c r="DP30">
        <v>3.9120230054</v>
      </c>
      <c r="DQ30">
        <v>3.9120230054</v>
      </c>
      <c r="DR30">
        <v>3.9120230054</v>
      </c>
      <c r="DS30">
        <v>3.9120230054</v>
      </c>
      <c r="DT30">
        <v>3.9120230054</v>
      </c>
      <c r="DU30">
        <v>4.220416116</v>
      </c>
      <c r="DV30">
        <v>4.1598591692999998</v>
      </c>
      <c r="DW30">
        <v>4.0266793804000001</v>
      </c>
      <c r="DX30">
        <v>3.9847008124999999</v>
      </c>
      <c r="DY30">
        <v>4.1614126937</v>
      </c>
      <c r="DZ30">
        <v>4.0279643462000001</v>
      </c>
      <c r="EA30">
        <v>3.9857046010000001</v>
      </c>
      <c r="EB30">
        <v>3.9343498951</v>
      </c>
      <c r="EC30">
        <v>4.8263572647000004</v>
      </c>
      <c r="ED30">
        <v>4.4520838063000001</v>
      </c>
      <c r="EE30">
        <v>4.0658099620000003</v>
      </c>
      <c r="EF30">
        <v>4.3058511999000002</v>
      </c>
      <c r="EG30">
        <v>4.0153103736000002</v>
      </c>
      <c r="EH30">
        <v>3.9120230054</v>
      </c>
      <c r="EI30">
        <v>3.9120230054</v>
      </c>
      <c r="EJ30">
        <v>3.9120230054</v>
      </c>
      <c r="EK30">
        <v>3.9120230054</v>
      </c>
      <c r="EL30">
        <v>3.9120230054</v>
      </c>
      <c r="EM30">
        <v>3.9120230054</v>
      </c>
      <c r="EN30">
        <v>4.0438807483000003</v>
      </c>
      <c r="EO30">
        <v>3.9120230054</v>
      </c>
      <c r="EP30">
        <v>3.9399046739000001</v>
      </c>
      <c r="EQ30">
        <v>4.0173339199000004</v>
      </c>
      <c r="ER30">
        <v>3.9238764747000001</v>
      </c>
      <c r="ES30">
        <v>3.8582023093000002</v>
      </c>
      <c r="ET30">
        <v>4.0440279837000004</v>
      </c>
      <c r="EU30">
        <v>3.9120230054</v>
      </c>
      <c r="EV30">
        <v>3.9120230054</v>
      </c>
      <c r="EW30">
        <v>3.9120230054</v>
      </c>
      <c r="EX30">
        <v>3.9120230054</v>
      </c>
      <c r="EY30">
        <v>4.0219297711999999</v>
      </c>
      <c r="EZ30">
        <v>3.9120230054</v>
      </c>
      <c r="FA30">
        <v>3.9120230054</v>
      </c>
      <c r="FB30">
        <v>3.9120230054</v>
      </c>
      <c r="FC30">
        <v>3.9120230054</v>
      </c>
      <c r="FD30">
        <v>3.9712801043999999</v>
      </c>
      <c r="FE30">
        <v>3.9120230054</v>
      </c>
      <c r="FF30">
        <v>3.9120230054</v>
      </c>
      <c r="FG30">
        <v>3.9120230054</v>
      </c>
      <c r="FH30">
        <v>3.9120230054</v>
      </c>
      <c r="FI30">
        <v>3.9120230054</v>
      </c>
      <c r="FJ30">
        <v>3.9120230054</v>
      </c>
      <c r="FK30">
        <v>3.9120230054</v>
      </c>
      <c r="FL30">
        <v>3.9120230054</v>
      </c>
      <c r="FM30">
        <v>3.9120230054</v>
      </c>
      <c r="FN30">
        <v>3.9120230054</v>
      </c>
      <c r="FO30">
        <v>3.9120230054</v>
      </c>
      <c r="FP30">
        <v>3.9120230054</v>
      </c>
      <c r="FQ30">
        <v>3.9120230054</v>
      </c>
      <c r="FR30">
        <v>3.9120230054</v>
      </c>
      <c r="FS30">
        <v>3.9120230054</v>
      </c>
      <c r="FT30">
        <v>3.9120230054</v>
      </c>
      <c r="FU30">
        <v>3.9120230054</v>
      </c>
      <c r="FV30">
        <v>4.1847944651000004</v>
      </c>
      <c r="FW30">
        <v>3.9120230054</v>
      </c>
      <c r="FX30">
        <v>3.9120230054</v>
      </c>
      <c r="FY30">
        <v>3.8582023093000002</v>
      </c>
      <c r="FZ30">
        <v>3.9120230054</v>
      </c>
      <c r="GA30">
        <v>4.0096958464999997</v>
      </c>
      <c r="GB30">
        <v>3.9454307017999999</v>
      </c>
      <c r="GC30">
        <v>3.9120230054</v>
      </c>
      <c r="GD30">
        <v>3.9120230054</v>
      </c>
      <c r="GE30">
        <v>3.9120230054</v>
      </c>
      <c r="GF30">
        <v>3.9120230054</v>
      </c>
      <c r="GG30">
        <v>3.9120230054</v>
      </c>
      <c r="GH30">
        <v>3.9120230054</v>
      </c>
      <c r="GI30">
        <v>6.0006398252000004</v>
      </c>
      <c r="GJ30">
        <v>3.9692914132000001</v>
      </c>
      <c r="GK30">
        <v>4.3307333403000001</v>
      </c>
      <c r="GL30">
        <v>4.5432947823000003</v>
      </c>
      <c r="GM30">
        <v>6.9782137426000004</v>
      </c>
      <c r="GN30">
        <v>3.8984046958</v>
      </c>
      <c r="GO30">
        <v>3.9201459249999999</v>
      </c>
      <c r="GP30">
        <v>4.1588830834000001</v>
      </c>
      <c r="GQ30">
        <v>3.9120230054</v>
      </c>
      <c r="GR30">
        <v>3.9120230054</v>
      </c>
      <c r="GS30">
        <v>4.0073331852000003</v>
      </c>
      <c r="GT30">
        <v>3.9558237908999998</v>
      </c>
      <c r="GU30">
        <v>3.9251824389999999</v>
      </c>
      <c r="GV30">
        <v>3.9120230054</v>
      </c>
      <c r="GW30">
        <v>3.9120230054</v>
      </c>
      <c r="GX30">
        <v>3.9916885343000001</v>
      </c>
      <c r="GY30">
        <v>3.9120230054</v>
      </c>
      <c r="GZ30">
        <v>3.9120230054</v>
      </c>
      <c r="HA30">
        <v>4.2837065547000002</v>
      </c>
      <c r="HB30">
        <v>3.9406003553</v>
      </c>
      <c r="HC30">
        <v>3.9120230054</v>
      </c>
      <c r="HD30">
        <v>3.9120230054</v>
      </c>
      <c r="HE30">
        <v>3.9120230054</v>
      </c>
      <c r="HF30">
        <v>3.9120230054</v>
      </c>
      <c r="HG30">
        <v>3.9120230054</v>
      </c>
      <c r="HH30">
        <v>3.9120230054</v>
      </c>
      <c r="HI30">
        <v>3.9120230054</v>
      </c>
      <c r="HJ30">
        <v>3.9120230054</v>
      </c>
      <c r="HK30">
        <v>3.9120230054</v>
      </c>
      <c r="HL30">
        <v>3.9120230054</v>
      </c>
      <c r="HM30">
        <v>3.9120230054</v>
      </c>
      <c r="HN30">
        <v>3.9120230054</v>
      </c>
      <c r="HO30">
        <v>3.9120230054</v>
      </c>
      <c r="HP30">
        <v>3.9120230054</v>
      </c>
      <c r="HQ30">
        <v>3.9120230054</v>
      </c>
      <c r="HR30">
        <v>3.9120230054</v>
      </c>
      <c r="HS30">
        <v>3.9120230054</v>
      </c>
      <c r="HT30">
        <v>1.4575360687000001</v>
      </c>
      <c r="HU30">
        <v>0.61217082879999996</v>
      </c>
      <c r="HV30">
        <v>2.0837741423999998</v>
      </c>
      <c r="HW30">
        <v>4.3884923244999996</v>
      </c>
      <c r="HX30">
        <v>1.3567630735</v>
      </c>
      <c r="HY30">
        <v>0.46248984630000001</v>
      </c>
      <c r="HZ30">
        <v>2.79983621E-2</v>
      </c>
      <c r="IA30">
        <v>0.4015119714</v>
      </c>
      <c r="IB30">
        <v>0.29519031489999997</v>
      </c>
      <c r="IC30">
        <v>1.5787715599999998E-2</v>
      </c>
      <c r="ID30">
        <v>4.6503580410999996</v>
      </c>
      <c r="IE30">
        <v>6.7186622087999996</v>
      </c>
      <c r="IF30">
        <v>3.7023814407</v>
      </c>
      <c r="IG30">
        <v>1.4950718571999999</v>
      </c>
      <c r="IH30">
        <v>4.5306243826000001</v>
      </c>
      <c r="II30">
        <v>1.1857589342999999</v>
      </c>
      <c r="IJ30">
        <v>0.3306021844</v>
      </c>
      <c r="IK30">
        <v>1.3601061745</v>
      </c>
      <c r="IL30">
        <v>0.43645330900000001</v>
      </c>
      <c r="IM30">
        <v>2.0504629386</v>
      </c>
      <c r="IN30">
        <v>4.5874955151999997</v>
      </c>
      <c r="IO30">
        <v>1.3443089296999999</v>
      </c>
      <c r="IP30">
        <v>4.9918099200000003E-2</v>
      </c>
      <c r="IQ30">
        <v>1.6398660000000001E-4</v>
      </c>
      <c r="IR30">
        <v>0.64433606619999995</v>
      </c>
      <c r="IS30">
        <v>8.5053964434000005</v>
      </c>
      <c r="IT30">
        <v>0.246816327</v>
      </c>
      <c r="IU30">
        <v>5.0472412000000001E-3</v>
      </c>
      <c r="IV30">
        <v>1.1338195097999999</v>
      </c>
      <c r="IW30">
        <v>6.7951706365</v>
      </c>
      <c r="IX30">
        <v>0.2431312595</v>
      </c>
      <c r="IY30">
        <v>0.14242101260000001</v>
      </c>
      <c r="IZ30">
        <v>1.7315001E-3</v>
      </c>
      <c r="JA30">
        <v>1.7009404888999999</v>
      </c>
      <c r="JB30">
        <v>0.83093108090000001</v>
      </c>
      <c r="JC30">
        <v>2.2438973691999999</v>
      </c>
      <c r="JD30">
        <v>4.0392300639999998</v>
      </c>
      <c r="JE30">
        <v>1.6870988937</v>
      </c>
      <c r="JF30">
        <v>1.2380828843</v>
      </c>
      <c r="JG30">
        <v>0.3671566188</v>
      </c>
      <c r="JH30">
        <v>0.59826600870000002</v>
      </c>
      <c r="JI30">
        <v>4.1149620800000002E-2</v>
      </c>
      <c r="JJ30">
        <v>1.5301539835</v>
      </c>
      <c r="JK30">
        <v>5.7358387219999996</v>
      </c>
      <c r="JL30">
        <v>0.59777989909999996</v>
      </c>
      <c r="JM30">
        <v>3.9568517335000002</v>
      </c>
      <c r="JN30">
        <v>5.1709186733000001</v>
      </c>
      <c r="JO30">
        <v>1.0078363802000001</v>
      </c>
      <c r="JP30">
        <v>0.20585007750000001</v>
      </c>
      <c r="JQ30">
        <v>1.8149903636</v>
      </c>
      <c r="JR30">
        <v>4.9400884945000003</v>
      </c>
      <c r="JS30">
        <v>0.94222043259999999</v>
      </c>
      <c r="JT30">
        <v>3.3819450389000001</v>
      </c>
      <c r="JU30">
        <v>4.0367790066999998</v>
      </c>
      <c r="JV30">
        <v>3.0908660742</v>
      </c>
      <c r="JW30">
        <v>2.4828904519999999</v>
      </c>
      <c r="JX30">
        <v>3.3159388674999999</v>
      </c>
      <c r="JY30">
        <v>2.1124103001000001</v>
      </c>
      <c r="JZ30">
        <v>1.6280470827</v>
      </c>
      <c r="KA30">
        <v>0.63724908979999995</v>
      </c>
      <c r="KB30">
        <v>4.8601575000000001E-2</v>
      </c>
      <c r="KC30">
        <v>1.5633495749999999</v>
      </c>
      <c r="KD30">
        <v>5.6903996190999999</v>
      </c>
      <c r="KE30">
        <v>0.63649587340000002</v>
      </c>
      <c r="KF30">
        <v>0.80095260499999998</v>
      </c>
      <c r="KG30">
        <v>0.1710111681</v>
      </c>
      <c r="KH30">
        <v>2.7252568473999998</v>
      </c>
      <c r="KI30">
        <v>2.6209831862000001</v>
      </c>
      <c r="KJ30">
        <v>2.778766724</v>
      </c>
      <c r="KK30">
        <v>2.9672424142999998</v>
      </c>
      <c r="KL30">
        <v>2.7237627106</v>
      </c>
      <c r="KM30">
        <v>0.34976140039999998</v>
      </c>
      <c r="KN30">
        <v>1.42440698E-2</v>
      </c>
      <c r="KO30">
        <v>7.7202753417999999</v>
      </c>
      <c r="KP30">
        <v>6.2046991667000002</v>
      </c>
      <c r="KQ30">
        <v>5.3561144653000001</v>
      </c>
      <c r="KR30">
        <v>-8.4444660000000002</v>
      </c>
      <c r="KS30">
        <v>-9.9205070000000006</v>
      </c>
      <c r="KT30">
        <v>-1.530661</v>
      </c>
      <c r="KU30">
        <v>-0.28841600000000001</v>
      </c>
      <c r="KV30">
        <v>-135.72551200000001</v>
      </c>
      <c r="KW30">
        <v>4.1970000000000001</v>
      </c>
      <c r="KX30">
        <v>0</v>
      </c>
    </row>
    <row r="31" spans="1:310">
      <c r="A31">
        <v>55801</v>
      </c>
      <c r="B31">
        <v>8.5057048523999992</v>
      </c>
      <c r="C31">
        <v>2.0781907598</v>
      </c>
      <c r="D31">
        <v>6.5624440936999999</v>
      </c>
      <c r="E31">
        <v>1.6284559183</v>
      </c>
      <c r="F31">
        <v>1.4233492691</v>
      </c>
      <c r="G31">
        <v>1.5783599569</v>
      </c>
      <c r="H31">
        <v>1.2691985891999999</v>
      </c>
      <c r="I31">
        <v>1.6094379124</v>
      </c>
      <c r="J31">
        <v>1.5762946938</v>
      </c>
      <c r="K31">
        <v>1.3862943611</v>
      </c>
      <c r="L31">
        <v>4.4886363697</v>
      </c>
      <c r="M31">
        <v>4.5951198500999997</v>
      </c>
      <c r="N31">
        <v>0.84758353389999996</v>
      </c>
      <c r="O31">
        <v>1.1656476899999999</v>
      </c>
      <c r="P31">
        <v>1.4727013889</v>
      </c>
      <c r="Q31">
        <v>1.6074359098</v>
      </c>
      <c r="R31">
        <v>1.6610811456000001</v>
      </c>
      <c r="S31">
        <v>1.6610811456000001</v>
      </c>
      <c r="T31">
        <v>1.6610811456000001</v>
      </c>
      <c r="U31">
        <v>0.23111172099999999</v>
      </c>
      <c r="V31">
        <v>0.35767444430000001</v>
      </c>
      <c r="W31">
        <v>0.50380100880000001</v>
      </c>
      <c r="X31">
        <v>0.57548913710000005</v>
      </c>
      <c r="Y31">
        <v>0.60486226570000001</v>
      </c>
      <c r="Z31">
        <v>0.60486226570000001</v>
      </c>
      <c r="AA31">
        <v>0.60486226570000001</v>
      </c>
      <c r="AB31">
        <v>1.5677822372000001</v>
      </c>
      <c r="AC31">
        <v>1.3663467233</v>
      </c>
      <c r="AD31">
        <v>1.0181250378</v>
      </c>
      <c r="AE31">
        <v>0.76033843010000002</v>
      </c>
      <c r="AF31">
        <v>0.62326105310000002</v>
      </c>
      <c r="AG31">
        <v>0.62326105310000002</v>
      </c>
      <c r="AH31">
        <v>0.62326105310000002</v>
      </c>
      <c r="AI31">
        <v>2.6360528205999998</v>
      </c>
      <c r="AJ31">
        <v>2.2667506400000001</v>
      </c>
      <c r="AK31">
        <v>2.1679101897000002</v>
      </c>
      <c r="AL31">
        <v>1.9259989444000001</v>
      </c>
      <c r="AM31">
        <v>1.6932274382000001</v>
      </c>
      <c r="AN31">
        <v>1.4694859520000001</v>
      </c>
      <c r="AO31">
        <v>1.1565666819</v>
      </c>
      <c r="AP31">
        <v>0.78709279340000005</v>
      </c>
      <c r="AQ31">
        <v>0</v>
      </c>
      <c r="AR31">
        <v>0.1544363533</v>
      </c>
      <c r="AS31">
        <v>0</v>
      </c>
      <c r="AT31">
        <v>0</v>
      </c>
      <c r="AU31">
        <v>0</v>
      </c>
      <c r="AV31">
        <v>0</v>
      </c>
      <c r="AW31">
        <v>0.1544363533</v>
      </c>
      <c r="AX31">
        <v>1.1789626413000001</v>
      </c>
      <c r="AY31">
        <v>1.3174800450999999</v>
      </c>
      <c r="AZ31">
        <v>1.461865548</v>
      </c>
      <c r="BA31">
        <v>2.5137370314999998</v>
      </c>
      <c r="BB31">
        <v>2.0145029404999999</v>
      </c>
      <c r="BC31">
        <v>1.8031938469</v>
      </c>
      <c r="BD31">
        <v>1.4141526892</v>
      </c>
      <c r="BE31">
        <v>1.0845133643</v>
      </c>
      <c r="BF31">
        <v>0.80020625290000003</v>
      </c>
      <c r="BG31">
        <v>0.53297842839999998</v>
      </c>
      <c r="BH31">
        <v>0.55618132549999999</v>
      </c>
      <c r="BI31">
        <v>0</v>
      </c>
      <c r="BJ31">
        <v>9.1667188499999996E-2</v>
      </c>
      <c r="BK31">
        <v>0</v>
      </c>
      <c r="BL31">
        <v>0</v>
      </c>
      <c r="BM31">
        <v>0</v>
      </c>
      <c r="BN31">
        <v>5.4488185299999999E-2</v>
      </c>
      <c r="BO31">
        <v>0.76173997199999999</v>
      </c>
      <c r="BP31">
        <v>0.74431546709999996</v>
      </c>
      <c r="BQ31">
        <v>0.74999999220000002</v>
      </c>
      <c r="BR31">
        <v>2.4815677484999998</v>
      </c>
      <c r="BS31">
        <v>1.9326801602999999</v>
      </c>
      <c r="BT31">
        <v>1.6956156087000001</v>
      </c>
      <c r="BU31">
        <v>1.2944531575</v>
      </c>
      <c r="BV31">
        <v>0.96431870090000005</v>
      </c>
      <c r="BW31">
        <v>0.67803354270000005</v>
      </c>
      <c r="BX31">
        <v>0.39271753529999998</v>
      </c>
      <c r="BY31">
        <v>0.47871556980000002</v>
      </c>
      <c r="BZ31">
        <v>0</v>
      </c>
      <c r="CA31">
        <v>7.2320661600000002E-2</v>
      </c>
      <c r="CB31">
        <v>0</v>
      </c>
      <c r="CC31">
        <v>0</v>
      </c>
      <c r="CD31">
        <v>0</v>
      </c>
      <c r="CE31">
        <v>0</v>
      </c>
      <c r="CF31">
        <v>5.4488185299999999E-2</v>
      </c>
      <c r="CG31">
        <v>0.64500680519999998</v>
      </c>
      <c r="CH31">
        <v>0.6200387087</v>
      </c>
      <c r="CI31">
        <v>0.60376936940000003</v>
      </c>
      <c r="CJ31">
        <v>2.9444389792000001</v>
      </c>
      <c r="CK31">
        <v>2.9957322735999998</v>
      </c>
      <c r="CL31">
        <v>3.2580965380000002</v>
      </c>
      <c r="CM31">
        <v>3.4011973816999999</v>
      </c>
      <c r="CN31">
        <v>3.5263605245999998</v>
      </c>
      <c r="CO31">
        <v>3.6888794540999998</v>
      </c>
      <c r="CP31">
        <v>3.6109179126000002</v>
      </c>
      <c r="CQ31">
        <v>3.5263605245999998</v>
      </c>
      <c r="CR31">
        <v>3.4657359028000001</v>
      </c>
      <c r="CS31">
        <v>3.6109179126000002</v>
      </c>
      <c r="CT31">
        <v>3.5553480615000002</v>
      </c>
      <c r="CU31">
        <v>0.96584251070000005</v>
      </c>
      <c r="CV31">
        <v>1.1432669291999999</v>
      </c>
      <c r="CW31">
        <v>1.1259031489</v>
      </c>
      <c r="CX31">
        <v>1.148037172</v>
      </c>
      <c r="CZ31">
        <v>4.2195077051999998</v>
      </c>
      <c r="DA31">
        <v>3.9512437185999998</v>
      </c>
      <c r="DB31">
        <v>3.9512437185999998</v>
      </c>
      <c r="DC31">
        <v>3.9702919136000001</v>
      </c>
      <c r="DD31">
        <v>5.6675298855999996</v>
      </c>
      <c r="DE31">
        <v>3.9384156356000002</v>
      </c>
      <c r="DF31">
        <v>3.9274021380000002</v>
      </c>
      <c r="DG31">
        <v>3.9244000923</v>
      </c>
      <c r="DH31">
        <v>3.9199098226000002</v>
      </c>
      <c r="DI31">
        <v>3.9163217526</v>
      </c>
      <c r="DJ31">
        <v>3.9138932554000001</v>
      </c>
      <c r="DK31">
        <v>3.9132902021999998</v>
      </c>
      <c r="DL31">
        <v>3.9127007756999999</v>
      </c>
      <c r="DM31">
        <v>3.9120230054</v>
      </c>
      <c r="DN31">
        <v>3.9120230054</v>
      </c>
      <c r="DO31">
        <v>3.9120230054</v>
      </c>
      <c r="DP31">
        <v>3.9120230054</v>
      </c>
      <c r="DQ31">
        <v>3.9120230054</v>
      </c>
      <c r="DR31">
        <v>3.9120230054</v>
      </c>
      <c r="DS31">
        <v>3.9120230054</v>
      </c>
      <c r="DT31">
        <v>3.9120230054</v>
      </c>
      <c r="DU31">
        <v>4.2596993834000001</v>
      </c>
      <c r="DV31">
        <v>4.1652689006000001</v>
      </c>
      <c r="DW31">
        <v>4.0424054453</v>
      </c>
      <c r="DX31">
        <v>3.9994109781999998</v>
      </c>
      <c r="DY31">
        <v>4.1344735166</v>
      </c>
      <c r="DZ31">
        <v>4.0174221203</v>
      </c>
      <c r="EA31">
        <v>3.9795919302999998</v>
      </c>
      <c r="EB31">
        <v>3.9348582845000002</v>
      </c>
      <c r="EC31">
        <v>5.0609303571000002</v>
      </c>
      <c r="ED31">
        <v>4.4620693808</v>
      </c>
      <c r="EE31">
        <v>3.9859043089999999</v>
      </c>
      <c r="EF31">
        <v>4.3320321018000003</v>
      </c>
      <c r="EG31">
        <v>3.9861299776000001</v>
      </c>
      <c r="EH31">
        <v>3.9120230054</v>
      </c>
      <c r="EI31">
        <v>3.9120230054</v>
      </c>
      <c r="EJ31">
        <v>3.9120230054</v>
      </c>
      <c r="EK31">
        <v>3.9120230054</v>
      </c>
      <c r="EL31">
        <v>3.9120230054</v>
      </c>
      <c r="EM31">
        <v>3.9120230054</v>
      </c>
      <c r="EN31">
        <v>4.1299449478000003</v>
      </c>
      <c r="EO31">
        <v>3.9120230054</v>
      </c>
      <c r="EP31">
        <v>3.9386513043</v>
      </c>
      <c r="EQ31">
        <v>3.9931328358</v>
      </c>
      <c r="ER31">
        <v>3.9239239078999999</v>
      </c>
      <c r="ES31">
        <v>3.9291377098</v>
      </c>
      <c r="ET31">
        <v>4.0267935079999999</v>
      </c>
      <c r="EU31">
        <v>3.9120230054</v>
      </c>
      <c r="EV31">
        <v>3.9120230054</v>
      </c>
      <c r="EW31">
        <v>3.9120230054</v>
      </c>
      <c r="EX31">
        <v>3.9120230054</v>
      </c>
      <c r="EY31">
        <v>4.1895123076000003</v>
      </c>
      <c r="EZ31">
        <v>3.9120230054</v>
      </c>
      <c r="FA31">
        <v>3.9120230054</v>
      </c>
      <c r="FB31">
        <v>3.9120230054</v>
      </c>
      <c r="FC31">
        <v>3.9120230054</v>
      </c>
      <c r="FD31">
        <v>3.9906585696999999</v>
      </c>
      <c r="FE31">
        <v>3.9120230054</v>
      </c>
      <c r="FF31">
        <v>3.9120230054</v>
      </c>
      <c r="FG31">
        <v>3.9120230054</v>
      </c>
      <c r="FH31">
        <v>3.9120230054</v>
      </c>
      <c r="FI31">
        <v>3.9120230054</v>
      </c>
      <c r="FJ31">
        <v>3.9120230054</v>
      </c>
      <c r="FK31">
        <v>3.9120230054</v>
      </c>
      <c r="FL31">
        <v>3.9120230054</v>
      </c>
      <c r="FM31">
        <v>3.9120230054</v>
      </c>
      <c r="FN31">
        <v>3.9120230054</v>
      </c>
      <c r="FO31">
        <v>4.0681340482000001</v>
      </c>
      <c r="FP31">
        <v>3.9120230054</v>
      </c>
      <c r="FQ31">
        <v>3.9523392721000001</v>
      </c>
      <c r="FR31">
        <v>3.9120230054</v>
      </c>
      <c r="FS31">
        <v>3.9120230054</v>
      </c>
      <c r="FT31">
        <v>3.9120230054</v>
      </c>
      <c r="FU31">
        <v>3.9120230054</v>
      </c>
      <c r="FV31">
        <v>3.9120230054</v>
      </c>
      <c r="FW31">
        <v>3.9120230054</v>
      </c>
      <c r="FX31">
        <v>3.9120230054</v>
      </c>
      <c r="FY31">
        <v>3.9120230054</v>
      </c>
      <c r="FZ31">
        <v>3.9120230054</v>
      </c>
      <c r="GA31">
        <v>3.9120230054</v>
      </c>
      <c r="GB31">
        <v>3.9120230054</v>
      </c>
      <c r="GC31">
        <v>3.9120230054</v>
      </c>
      <c r="GD31">
        <v>3.9120230054</v>
      </c>
      <c r="GE31">
        <v>3.9120230054</v>
      </c>
      <c r="GF31">
        <v>3.9120230054</v>
      </c>
      <c r="GG31">
        <v>3.9120230054</v>
      </c>
      <c r="GH31">
        <v>3.9120230054</v>
      </c>
      <c r="GI31">
        <v>6.3182543455999998</v>
      </c>
      <c r="GJ31">
        <v>3.9758988070000001</v>
      </c>
      <c r="GK31">
        <v>4.3694478524999996</v>
      </c>
      <c r="GL31">
        <v>4.6051701859999996</v>
      </c>
      <c r="GM31">
        <v>7.9251575122000002</v>
      </c>
      <c r="GN31">
        <v>3.8941705951999999</v>
      </c>
      <c r="GO31">
        <v>3.8995454838999999</v>
      </c>
      <c r="GP31">
        <v>4.1743872699000004</v>
      </c>
      <c r="GQ31">
        <v>3.9120230054</v>
      </c>
      <c r="GR31">
        <v>3.9120230054</v>
      </c>
      <c r="GS31">
        <v>3.9702919136000001</v>
      </c>
      <c r="GT31">
        <v>3.9362358932000001</v>
      </c>
      <c r="GU31">
        <v>3.9239231174000002</v>
      </c>
      <c r="GV31">
        <v>3.9120230054</v>
      </c>
      <c r="GW31">
        <v>3.9120230054</v>
      </c>
      <c r="GX31">
        <v>4.1001690668000004</v>
      </c>
      <c r="GY31">
        <v>3.9120230054</v>
      </c>
      <c r="GZ31">
        <v>3.9120230054</v>
      </c>
      <c r="HA31">
        <v>4.1027222049000001</v>
      </c>
      <c r="HB31">
        <v>3.940025646</v>
      </c>
      <c r="HC31">
        <v>3.9120230054</v>
      </c>
      <c r="HD31">
        <v>3.9120230054</v>
      </c>
      <c r="HE31">
        <v>3.9120230054</v>
      </c>
      <c r="HF31">
        <v>3.9120230054</v>
      </c>
      <c r="HG31">
        <v>3.9120230054</v>
      </c>
      <c r="HH31">
        <v>3.9120230054</v>
      </c>
      <c r="HI31">
        <v>3.9120230054</v>
      </c>
      <c r="HJ31">
        <v>3.9120230054</v>
      </c>
      <c r="HK31">
        <v>3.9120230054</v>
      </c>
      <c r="HL31">
        <v>3.9120230054</v>
      </c>
      <c r="HM31">
        <v>3.9120230054</v>
      </c>
      <c r="HN31">
        <v>3.9120230054</v>
      </c>
      <c r="HO31">
        <v>3.9120230054</v>
      </c>
      <c r="HP31">
        <v>3.9120230054</v>
      </c>
      <c r="HQ31">
        <v>3.9120230054</v>
      </c>
      <c r="HR31">
        <v>3.9120230054</v>
      </c>
      <c r="HS31">
        <v>3.9120230054</v>
      </c>
      <c r="HT31">
        <v>1.6969715697000001</v>
      </c>
      <c r="HU31">
        <v>0.81845340150000001</v>
      </c>
      <c r="HV31">
        <v>2.2805489713</v>
      </c>
      <c r="HW31">
        <v>4.3227816381000004</v>
      </c>
      <c r="HX31">
        <v>1.6301066351</v>
      </c>
      <c r="HY31">
        <v>0.40451599119999998</v>
      </c>
      <c r="HZ31">
        <v>1.5781809500000001E-2</v>
      </c>
      <c r="IA31">
        <v>0.37203654800000002</v>
      </c>
      <c r="IB31">
        <v>0.24527053400000001</v>
      </c>
      <c r="IC31">
        <v>6.9597247999999999E-3</v>
      </c>
      <c r="ID31">
        <v>5.1751263730000003</v>
      </c>
      <c r="IE31">
        <v>7.5577025242999998</v>
      </c>
      <c r="IF31">
        <v>4.0345765109</v>
      </c>
      <c r="IG31">
        <v>1.1805823685000001</v>
      </c>
      <c r="IH31">
        <v>5.1237549397000004</v>
      </c>
      <c r="II31">
        <v>0.88698590939999999</v>
      </c>
      <c r="IJ31">
        <v>0.1118195114</v>
      </c>
      <c r="IK31">
        <v>1.5009003553</v>
      </c>
      <c r="IL31">
        <v>0.53219290870000002</v>
      </c>
      <c r="IM31">
        <v>2.1839507575999999</v>
      </c>
      <c r="IN31">
        <v>4.6596064381</v>
      </c>
      <c r="IO31">
        <v>1.4853638296</v>
      </c>
      <c r="IP31">
        <v>4.3822608200000002E-2</v>
      </c>
      <c r="IQ31">
        <v>1.119937E-4</v>
      </c>
      <c r="IR31">
        <v>0.64064315350000001</v>
      </c>
      <c r="IS31">
        <v>8.9346263829999994</v>
      </c>
      <c r="IT31">
        <v>0.20764080230000001</v>
      </c>
      <c r="IU31">
        <v>3.0503430000000001E-3</v>
      </c>
      <c r="IV31">
        <v>1.1084626145000001</v>
      </c>
      <c r="IW31">
        <v>7.3053990230999997</v>
      </c>
      <c r="IX31">
        <v>0.20453304520000001</v>
      </c>
      <c r="IY31">
        <v>0.11751188780000001</v>
      </c>
      <c r="IZ31">
        <v>1.0184812E-3</v>
      </c>
      <c r="JA31">
        <v>1.6397507992</v>
      </c>
      <c r="JB31">
        <v>0.68796728809999996</v>
      </c>
      <c r="JC31">
        <v>2.2629369924999998</v>
      </c>
      <c r="JD31">
        <v>4.4263848493999998</v>
      </c>
      <c r="JE31">
        <v>1.6263221677999999</v>
      </c>
      <c r="JF31">
        <v>1.1769627961</v>
      </c>
      <c r="JG31">
        <v>0.2853661428</v>
      </c>
      <c r="JH31">
        <v>0.59130768109999998</v>
      </c>
      <c r="JI31">
        <v>3.55669308E-2</v>
      </c>
      <c r="JJ31">
        <v>1.5704105566</v>
      </c>
      <c r="JK31">
        <v>6.0464918224000002</v>
      </c>
      <c r="JL31">
        <v>0.59077220370000005</v>
      </c>
      <c r="JM31">
        <v>4.2718787890999996</v>
      </c>
      <c r="JN31">
        <v>5.6784962558999998</v>
      </c>
      <c r="JO31">
        <v>1.0540687946</v>
      </c>
      <c r="JP31">
        <v>0.19507653180000001</v>
      </c>
      <c r="JQ31">
        <v>1.9040498180000001</v>
      </c>
      <c r="JR31">
        <v>5.1759108283000002</v>
      </c>
      <c r="JS31">
        <v>1.0127112041999999</v>
      </c>
      <c r="JT31">
        <v>3.7063800465000001</v>
      </c>
      <c r="JU31">
        <v>4.5058250084999996</v>
      </c>
      <c r="JV31">
        <v>3.3198952396000001</v>
      </c>
      <c r="JW31">
        <v>2.3145809541000002</v>
      </c>
      <c r="JX31">
        <v>3.6950352930000001</v>
      </c>
      <c r="JY31">
        <v>1.8755238582</v>
      </c>
      <c r="JZ31">
        <v>0.99472328239999996</v>
      </c>
      <c r="KA31">
        <v>0.63982551460000003</v>
      </c>
      <c r="KB31">
        <v>4.3711575699999998E-2</v>
      </c>
      <c r="KC31">
        <v>1.6125460771</v>
      </c>
      <c r="KD31">
        <v>5.9598439025000003</v>
      </c>
      <c r="KE31">
        <v>0.63947738030000001</v>
      </c>
      <c r="KF31">
        <v>0.57375422470000004</v>
      </c>
      <c r="KG31">
        <v>4.0374854600000003E-2</v>
      </c>
      <c r="KH31">
        <v>2.8408720587</v>
      </c>
      <c r="KI31">
        <v>2.7393421284000001</v>
      </c>
      <c r="KJ31">
        <v>2.8924029714000001</v>
      </c>
      <c r="KK31">
        <v>3.1124026460000001</v>
      </c>
      <c r="KL31">
        <v>2.8401785599</v>
      </c>
      <c r="KM31">
        <v>0.24408983810000001</v>
      </c>
      <c r="KN31">
        <v>4.2798285E-3</v>
      </c>
      <c r="KO31">
        <v>8.1777882585999997</v>
      </c>
      <c r="KP31">
        <v>6.6567522307999996</v>
      </c>
      <c r="KQ31">
        <v>5.3867860145000002</v>
      </c>
      <c r="KR31">
        <v>-7.9412219999999998</v>
      </c>
      <c r="KS31">
        <v>-9.2400549999999999</v>
      </c>
      <c r="KT31">
        <v>-1.1493009999999999</v>
      </c>
      <c r="KU31">
        <v>0.51117800000000002</v>
      </c>
      <c r="KV31">
        <v>132.65660399999999</v>
      </c>
      <c r="KW31">
        <v>2.2599999999999998</v>
      </c>
      <c r="KX31">
        <v>1</v>
      </c>
    </row>
    <row r="32" spans="1:310">
      <c r="A32">
        <v>55981</v>
      </c>
      <c r="B32">
        <v>7.8049985543</v>
      </c>
      <c r="C32">
        <v>1.9794830752999999</v>
      </c>
      <c r="D32">
        <v>5.9763509092999998</v>
      </c>
      <c r="E32">
        <v>1.5312601314000001</v>
      </c>
      <c r="F32">
        <v>1.3540294005</v>
      </c>
      <c r="G32">
        <v>1.4940270608999999</v>
      </c>
      <c r="H32">
        <v>1.1403938226999999</v>
      </c>
      <c r="I32">
        <v>1.0986122887000001</v>
      </c>
      <c r="J32">
        <v>1.2590290100999999</v>
      </c>
      <c r="K32">
        <v>0.69314718060000002</v>
      </c>
      <c r="L32">
        <v>4.1431347263999996</v>
      </c>
      <c r="M32">
        <v>4.1108738642000002</v>
      </c>
      <c r="N32">
        <v>1.0021013883000001</v>
      </c>
      <c r="O32">
        <v>1.1820338967999999</v>
      </c>
      <c r="P32">
        <v>1.3959971365999999</v>
      </c>
      <c r="Q32">
        <v>1.3959971365999999</v>
      </c>
      <c r="R32">
        <v>1.3959971365999999</v>
      </c>
      <c r="S32">
        <v>1.3959971365999999</v>
      </c>
      <c r="T32">
        <v>1.3959971365999999</v>
      </c>
      <c r="U32">
        <v>0.30674913520000002</v>
      </c>
      <c r="V32">
        <v>0.38526240080000002</v>
      </c>
      <c r="W32">
        <v>0.48980625649999998</v>
      </c>
      <c r="X32">
        <v>0.48980625649999998</v>
      </c>
      <c r="Y32">
        <v>0.48980625649999998</v>
      </c>
      <c r="Z32">
        <v>0.48980625649999998</v>
      </c>
      <c r="AA32">
        <v>0.48980625649999998</v>
      </c>
      <c r="AB32">
        <v>1.4068320123</v>
      </c>
      <c r="AC32">
        <v>1.2661021758</v>
      </c>
      <c r="AD32">
        <v>1.0181250378</v>
      </c>
      <c r="AE32">
        <v>1.0181250378</v>
      </c>
      <c r="AF32">
        <v>1.0181250378</v>
      </c>
      <c r="AG32">
        <v>1.0181250378</v>
      </c>
      <c r="AH32">
        <v>1.0181250378</v>
      </c>
      <c r="AI32">
        <v>2.5049543450999998</v>
      </c>
      <c r="AJ32">
        <v>1.9750527759000001</v>
      </c>
      <c r="AK32">
        <v>2.0839314469999999</v>
      </c>
      <c r="AL32">
        <v>1.2820443397000001</v>
      </c>
      <c r="AM32">
        <v>0.97982875270000003</v>
      </c>
      <c r="AN32">
        <v>0.71881492729999996</v>
      </c>
      <c r="AO32">
        <v>0.50380100880000001</v>
      </c>
      <c r="AP32">
        <v>1.4160958524</v>
      </c>
      <c r="AQ32">
        <v>0.53473744379999999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0.91629073189999999</v>
      </c>
      <c r="AY32">
        <v>0.94039780719999999</v>
      </c>
      <c r="AZ32">
        <v>0.74384029490000003</v>
      </c>
      <c r="BA32">
        <v>2.3876612652999998</v>
      </c>
      <c r="BB32">
        <v>1.7998929691000001</v>
      </c>
      <c r="BC32">
        <v>1.7542306572999999</v>
      </c>
      <c r="BD32">
        <v>1.1065804583000001</v>
      </c>
      <c r="BE32">
        <v>0.81314997300000003</v>
      </c>
      <c r="BF32">
        <v>0.56644952749999999</v>
      </c>
      <c r="BG32">
        <v>0.37225297390000001</v>
      </c>
      <c r="BH32">
        <v>0.92147725859999996</v>
      </c>
      <c r="BI32">
        <v>0.25386672399999999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0.57717500430000002</v>
      </c>
      <c r="BP32">
        <v>0.56360780919999998</v>
      </c>
      <c r="BQ32">
        <v>0.42853038100000002</v>
      </c>
      <c r="BR32">
        <v>2.3727639275999999</v>
      </c>
      <c r="BS32">
        <v>2.1432375997999999</v>
      </c>
      <c r="BT32">
        <v>1.9526019942999999</v>
      </c>
      <c r="BU32">
        <v>1.2008679894000001</v>
      </c>
      <c r="BV32">
        <v>0.90259740470000005</v>
      </c>
      <c r="BW32">
        <v>0.65959039699999999</v>
      </c>
      <c r="BX32">
        <v>0.44211842579999999</v>
      </c>
      <c r="BY32">
        <v>0.87171168850000003</v>
      </c>
      <c r="BZ32">
        <v>0.1544363533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0.52768274079999999</v>
      </c>
      <c r="CH32">
        <v>0.47561286800000002</v>
      </c>
      <c r="CI32">
        <v>0.35837350060000001</v>
      </c>
      <c r="CJ32">
        <v>2.7080502010999998</v>
      </c>
      <c r="CK32">
        <v>2.6390573295999999</v>
      </c>
      <c r="CL32">
        <v>2.9444389792000001</v>
      </c>
      <c r="CM32">
        <v>2.4849066498000001</v>
      </c>
      <c r="CN32">
        <v>2.3978952728</v>
      </c>
      <c r="CO32">
        <v>2.3025850929999998</v>
      </c>
      <c r="CP32">
        <v>2.1972245773000001</v>
      </c>
      <c r="CQ32">
        <v>2.0794415417000001</v>
      </c>
      <c r="CR32">
        <v>1.9459101490999999</v>
      </c>
      <c r="CS32">
        <v>2.3025850929999998</v>
      </c>
      <c r="CT32">
        <v>0</v>
      </c>
      <c r="CU32">
        <v>1.4429109615</v>
      </c>
      <c r="CV32">
        <v>1.4834210719000001</v>
      </c>
      <c r="CW32">
        <v>1.3835405729000001</v>
      </c>
      <c r="CX32">
        <v>1.4904291259</v>
      </c>
      <c r="CZ32">
        <v>4.1588830834000001</v>
      </c>
      <c r="DA32">
        <v>3.9120230054</v>
      </c>
      <c r="DB32">
        <v>3.9120230054</v>
      </c>
      <c r="DC32">
        <v>3.9889840466000002</v>
      </c>
      <c r="DD32">
        <v>5.6913488295999999</v>
      </c>
      <c r="DE32">
        <v>3.9201161672999998</v>
      </c>
      <c r="DF32">
        <v>3.9157659916999998</v>
      </c>
      <c r="DG32">
        <v>3.9176332386000001</v>
      </c>
      <c r="DH32">
        <v>3.9120230054</v>
      </c>
      <c r="DI32">
        <v>3.9169687550000001</v>
      </c>
      <c r="DJ32">
        <v>3.9165547216999999</v>
      </c>
      <c r="DK32">
        <v>3.916138525</v>
      </c>
      <c r="DL32">
        <v>3.9120230054</v>
      </c>
      <c r="DM32">
        <v>3.9120230054</v>
      </c>
      <c r="DN32">
        <v>3.9120230054</v>
      </c>
      <c r="DO32">
        <v>3.9120230054</v>
      </c>
      <c r="DP32">
        <v>3.9120230054</v>
      </c>
      <c r="DQ32">
        <v>3.9120230054</v>
      </c>
      <c r="DR32">
        <v>3.9120230054</v>
      </c>
      <c r="DS32">
        <v>3.9120230054</v>
      </c>
      <c r="DT32">
        <v>3.9120230054</v>
      </c>
      <c r="DU32">
        <v>4.1047452867000001</v>
      </c>
      <c r="DV32">
        <v>4.1588830834000001</v>
      </c>
      <c r="DW32">
        <v>4.0213759407999996</v>
      </c>
      <c r="DX32">
        <v>4.1445765436000004</v>
      </c>
      <c r="DY32">
        <v>4.1560666208999999</v>
      </c>
      <c r="DZ32">
        <v>4.0189095560999997</v>
      </c>
      <c r="EA32">
        <v>4.1417432826000002</v>
      </c>
      <c r="EB32">
        <v>3.9270909122000002</v>
      </c>
      <c r="EC32">
        <v>4.7228736628999997</v>
      </c>
      <c r="ED32">
        <v>4.5729912531999997</v>
      </c>
      <c r="EE32">
        <v>4.2272402319999998</v>
      </c>
      <c r="EF32">
        <v>4.2064570320000003</v>
      </c>
      <c r="EG32">
        <v>4.0176038967999999</v>
      </c>
      <c r="EH32">
        <v>3.9120230054</v>
      </c>
      <c r="EI32">
        <v>3.9120230054</v>
      </c>
      <c r="EJ32">
        <v>3.9120230054</v>
      </c>
      <c r="EK32">
        <v>3.9120230054</v>
      </c>
      <c r="EL32">
        <v>3.9120230054</v>
      </c>
      <c r="EM32">
        <v>3.9120230054</v>
      </c>
      <c r="EN32">
        <v>4.0101854772000003</v>
      </c>
      <c r="EO32">
        <v>3.9120230054</v>
      </c>
      <c r="EP32">
        <v>3.9308133557999998</v>
      </c>
      <c r="EQ32">
        <v>4.1022102134000002</v>
      </c>
      <c r="ER32">
        <v>3.9275793752000001</v>
      </c>
      <c r="ES32">
        <v>3.8416262918999999</v>
      </c>
      <c r="ET32">
        <v>3.9496405111000001</v>
      </c>
      <c r="EU32">
        <v>3.9120230054</v>
      </c>
      <c r="EV32">
        <v>3.9310684833999998</v>
      </c>
      <c r="EW32">
        <v>3.9120230054</v>
      </c>
      <c r="EX32">
        <v>3.9120230054</v>
      </c>
      <c r="EY32">
        <v>3.9120230054</v>
      </c>
      <c r="EZ32">
        <v>3.9120230054</v>
      </c>
      <c r="FA32">
        <v>3.9120230054</v>
      </c>
      <c r="FB32">
        <v>3.9120230054</v>
      </c>
      <c r="FC32">
        <v>3.9120230054</v>
      </c>
      <c r="FD32">
        <v>3.9120230054</v>
      </c>
      <c r="FE32">
        <v>3.9120230054</v>
      </c>
      <c r="FF32">
        <v>3.9120230054</v>
      </c>
      <c r="FG32">
        <v>3.9120230054</v>
      </c>
      <c r="FH32">
        <v>3.9120230054</v>
      </c>
      <c r="FI32">
        <v>3.9120230054</v>
      </c>
      <c r="FJ32">
        <v>3.9120230054</v>
      </c>
      <c r="FK32">
        <v>3.9120230054</v>
      </c>
      <c r="FL32">
        <v>3.9120230054</v>
      </c>
      <c r="FM32">
        <v>3.9120230054</v>
      </c>
      <c r="FN32">
        <v>3.9120230054</v>
      </c>
      <c r="FO32">
        <v>3.9120230054</v>
      </c>
      <c r="FP32">
        <v>3.9120230054</v>
      </c>
      <c r="FQ32">
        <v>3.9120230054</v>
      </c>
      <c r="FR32">
        <v>3.9120230054</v>
      </c>
      <c r="FS32">
        <v>3.9120230054</v>
      </c>
      <c r="FT32">
        <v>3.9120230054</v>
      </c>
      <c r="FU32">
        <v>4.5206509736999996</v>
      </c>
      <c r="FV32">
        <v>4.0751192681999999</v>
      </c>
      <c r="FW32">
        <v>3.9120230054</v>
      </c>
      <c r="FX32">
        <v>3.9120230054</v>
      </c>
      <c r="FY32">
        <v>3.9120230054</v>
      </c>
      <c r="FZ32">
        <v>3.9120230054</v>
      </c>
      <c r="GA32">
        <v>3.9120230054</v>
      </c>
      <c r="GB32">
        <v>3.9120230054</v>
      </c>
      <c r="GC32">
        <v>3.9120230054</v>
      </c>
      <c r="GD32">
        <v>3.9120230054</v>
      </c>
      <c r="GE32">
        <v>3.7658960493000002</v>
      </c>
      <c r="GF32">
        <v>3.9120230054</v>
      </c>
      <c r="GG32">
        <v>3.9120230054</v>
      </c>
      <c r="GH32">
        <v>3.9120230054</v>
      </c>
      <c r="GI32">
        <v>5.8037846600999998</v>
      </c>
      <c r="GJ32">
        <v>3.9720639274999998</v>
      </c>
      <c r="GK32">
        <v>4.1108738642000002</v>
      </c>
      <c r="GL32">
        <v>4.4543472962999999</v>
      </c>
      <c r="GM32">
        <v>6.0935697700000002</v>
      </c>
      <c r="GN32">
        <v>3.9073701979000002</v>
      </c>
      <c r="GO32">
        <v>3.9059083490000002</v>
      </c>
      <c r="GP32">
        <v>4.0253516907</v>
      </c>
      <c r="GQ32">
        <v>3.9120230054</v>
      </c>
      <c r="GR32">
        <v>3.9120230054</v>
      </c>
      <c r="GS32">
        <v>4.0253516907</v>
      </c>
      <c r="GT32">
        <v>4.0101849332999997</v>
      </c>
      <c r="GU32">
        <v>3.9120230054</v>
      </c>
      <c r="GV32">
        <v>3.9120230054</v>
      </c>
      <c r="GW32">
        <v>3.9120230054</v>
      </c>
      <c r="GX32">
        <v>3.9120230054</v>
      </c>
      <c r="GY32">
        <v>3.9120230054</v>
      </c>
      <c r="GZ32">
        <v>3.9120230054</v>
      </c>
      <c r="HA32">
        <v>4.6126701905000003</v>
      </c>
      <c r="HB32">
        <v>3.9274039104999998</v>
      </c>
      <c r="HC32">
        <v>3.9120230054</v>
      </c>
      <c r="HD32">
        <v>3.9120230054</v>
      </c>
      <c r="HE32">
        <v>3.9120230054</v>
      </c>
      <c r="HF32">
        <v>3.9120230054</v>
      </c>
      <c r="HG32">
        <v>3.9120230054</v>
      </c>
      <c r="HH32">
        <v>3.9120230054</v>
      </c>
      <c r="HI32">
        <v>3.9120230054</v>
      </c>
      <c r="HJ32">
        <v>3.9120230054</v>
      </c>
      <c r="HK32">
        <v>3.9120230054</v>
      </c>
      <c r="HL32">
        <v>3.9120230054</v>
      </c>
      <c r="HM32">
        <v>3.9120230054</v>
      </c>
      <c r="HN32">
        <v>3.9120230054</v>
      </c>
      <c r="HO32">
        <v>3.9120230054</v>
      </c>
      <c r="HP32">
        <v>3.9120230054</v>
      </c>
      <c r="HQ32">
        <v>3.9120230054</v>
      </c>
      <c r="HR32">
        <v>3.9120230054</v>
      </c>
      <c r="HS32">
        <v>3.9120230054</v>
      </c>
      <c r="HT32">
        <v>1.2485719125999999</v>
      </c>
      <c r="HU32">
        <v>0.40440654799999998</v>
      </c>
      <c r="HV32">
        <v>1.9163136032000001</v>
      </c>
      <c r="HW32">
        <v>4.2624958600999996</v>
      </c>
      <c r="HX32">
        <v>1.1972517686999999</v>
      </c>
      <c r="HY32">
        <v>0.38992566049999999</v>
      </c>
      <c r="HZ32">
        <v>2.1627431900000001E-2</v>
      </c>
      <c r="IA32">
        <v>0.33178699230000003</v>
      </c>
      <c r="IB32">
        <v>0.24040884470000001</v>
      </c>
      <c r="IC32">
        <v>1.1624176700000001E-2</v>
      </c>
      <c r="ID32">
        <v>4.5115259876999998</v>
      </c>
      <c r="IE32">
        <v>6.5370706865999999</v>
      </c>
      <c r="IF32">
        <v>3.5671740579</v>
      </c>
      <c r="IG32">
        <v>1.4686668911</v>
      </c>
      <c r="IH32">
        <v>4.3678806630000002</v>
      </c>
      <c r="II32">
        <v>1.1074953836000001</v>
      </c>
      <c r="IJ32">
        <v>0.29485602799999999</v>
      </c>
      <c r="IK32">
        <v>1.4096258038</v>
      </c>
      <c r="IL32">
        <v>0.53508477659999998</v>
      </c>
      <c r="IM32">
        <v>2.0219433790000001</v>
      </c>
      <c r="IN32">
        <v>4.1650076337000002</v>
      </c>
      <c r="IO32">
        <v>1.3962248898</v>
      </c>
      <c r="IP32">
        <v>5.4148165400000003E-2</v>
      </c>
      <c r="IQ32">
        <v>2.2197539999999999E-4</v>
      </c>
      <c r="IR32">
        <v>0.63248699559999999</v>
      </c>
      <c r="IS32">
        <v>8.0811399109999993</v>
      </c>
      <c r="IT32">
        <v>0.22186273140000001</v>
      </c>
      <c r="IU32">
        <v>4.5277342999999999E-3</v>
      </c>
      <c r="IV32">
        <v>1.0501266280999999</v>
      </c>
      <c r="IW32">
        <v>6.5858336019000001</v>
      </c>
      <c r="IX32">
        <v>0.21897166109999999</v>
      </c>
      <c r="IY32">
        <v>0.1262175868</v>
      </c>
      <c r="IZ32">
        <v>1.5138535000000001E-3</v>
      </c>
      <c r="JA32">
        <v>1.4990865186</v>
      </c>
      <c r="JB32">
        <v>0.6362587891</v>
      </c>
      <c r="JC32">
        <v>2.0734296312999998</v>
      </c>
      <c r="JD32">
        <v>3.9645543911000001</v>
      </c>
      <c r="JE32">
        <v>1.4877542291000001</v>
      </c>
      <c r="JF32">
        <v>1.0589739682999999</v>
      </c>
      <c r="JG32">
        <v>0.25996215090000002</v>
      </c>
      <c r="JH32">
        <v>0.57603454509999996</v>
      </c>
      <c r="JI32">
        <v>4.2544989300000002E-2</v>
      </c>
      <c r="JJ32">
        <v>1.4588966109999999</v>
      </c>
      <c r="JK32">
        <v>5.4460956571999999</v>
      </c>
      <c r="JL32">
        <v>0.57542558050000003</v>
      </c>
      <c r="JM32">
        <v>3.9350747994000002</v>
      </c>
      <c r="JN32">
        <v>5.2556581436999998</v>
      </c>
      <c r="JO32">
        <v>0.94704609949999996</v>
      </c>
      <c r="JP32">
        <v>0.22115357259999999</v>
      </c>
      <c r="JQ32">
        <v>1.7046688163999999</v>
      </c>
      <c r="JR32">
        <v>4.6427504293000004</v>
      </c>
      <c r="JS32">
        <v>0.84508169219999996</v>
      </c>
      <c r="JT32">
        <v>3.1438329605000002</v>
      </c>
      <c r="JU32">
        <v>3.6883972378999998</v>
      </c>
      <c r="JV32">
        <v>2.9056247266000002</v>
      </c>
      <c r="JW32">
        <v>2.5774057610000001</v>
      </c>
      <c r="JX32">
        <v>3.0526823407000001</v>
      </c>
      <c r="JY32">
        <v>2.1000072356000001</v>
      </c>
      <c r="JZ32">
        <v>1.6676834241</v>
      </c>
      <c r="KA32">
        <v>0.63513663909999996</v>
      </c>
      <c r="KB32">
        <v>5.50457949E-2</v>
      </c>
      <c r="KC32">
        <v>1.5088517590999999</v>
      </c>
      <c r="KD32">
        <v>5.3767854197</v>
      </c>
      <c r="KE32">
        <v>0.63353941660000002</v>
      </c>
      <c r="KF32">
        <v>0.73197935670000003</v>
      </c>
      <c r="KG32">
        <v>0.12778265019999999</v>
      </c>
      <c r="KH32">
        <v>2.5968889678</v>
      </c>
      <c r="KI32">
        <v>2.4924901555000001</v>
      </c>
      <c r="KJ32">
        <v>2.6515771994000001</v>
      </c>
      <c r="KK32">
        <v>2.7960861697000001</v>
      </c>
      <c r="KL32">
        <v>2.5937421456999998</v>
      </c>
      <c r="KM32">
        <v>0.37856793389999999</v>
      </c>
      <c r="KN32">
        <v>1.88973157E-2</v>
      </c>
      <c r="KO32">
        <v>7.5881768311000002</v>
      </c>
      <c r="KP32">
        <v>6.1403585777999998</v>
      </c>
      <c r="KQ32">
        <v>5.1636424632000004</v>
      </c>
      <c r="KR32">
        <v>-11.428395</v>
      </c>
      <c r="KS32">
        <v>-11.597051</v>
      </c>
      <c r="KT32">
        <v>-0.81026100000000001</v>
      </c>
      <c r="KU32">
        <v>-0.731491</v>
      </c>
      <c r="KV32">
        <v>-251.79491200000001</v>
      </c>
      <c r="KW32">
        <v>0.21099999999999999</v>
      </c>
      <c r="KX32">
        <v>1</v>
      </c>
    </row>
    <row r="33" spans="1:310">
      <c r="A33">
        <v>56235</v>
      </c>
      <c r="B33">
        <v>3.9702919136000001</v>
      </c>
      <c r="C33">
        <v>1.4469189829</v>
      </c>
      <c r="D33">
        <v>2.8332133440999998</v>
      </c>
      <c r="E33">
        <v>1.0986122887000001</v>
      </c>
      <c r="F33">
        <v>0.80692219480000005</v>
      </c>
      <c r="G33">
        <v>1.0838370031</v>
      </c>
      <c r="H33">
        <v>0.54348640599999998</v>
      </c>
      <c r="I33">
        <v>0</v>
      </c>
      <c r="J33">
        <v>0.54348640599999998</v>
      </c>
      <c r="K33">
        <v>0</v>
      </c>
      <c r="L33">
        <v>3.0445224377</v>
      </c>
      <c r="M33">
        <v>2.8332133440999998</v>
      </c>
      <c r="N33">
        <v>0.54348640599999998</v>
      </c>
      <c r="O33">
        <v>0.54348640599999998</v>
      </c>
      <c r="P33">
        <v>0.54348640599999998</v>
      </c>
      <c r="Q33">
        <v>0.54348640599999998</v>
      </c>
      <c r="R33">
        <v>0.54348640599999998</v>
      </c>
      <c r="S33">
        <v>0.54348640599999998</v>
      </c>
      <c r="T33">
        <v>0.54348640599999998</v>
      </c>
      <c r="U33">
        <v>0.27079020479999999</v>
      </c>
      <c r="V33">
        <v>0.27079020479999999</v>
      </c>
      <c r="W33">
        <v>0.27079020479999999</v>
      </c>
      <c r="X33">
        <v>0.27079020479999999</v>
      </c>
      <c r="Y33">
        <v>0.27079020479999999</v>
      </c>
      <c r="Z33">
        <v>0.27079020479999999</v>
      </c>
      <c r="AA33">
        <v>0.27079020479999999</v>
      </c>
      <c r="AB33">
        <v>0.95551144499999996</v>
      </c>
      <c r="AC33">
        <v>0.95551144499999996</v>
      </c>
      <c r="AD33">
        <v>0.95551144499999996</v>
      </c>
      <c r="AE33">
        <v>0.95551144499999996</v>
      </c>
      <c r="AF33">
        <v>0.95551144499999996</v>
      </c>
      <c r="AG33">
        <v>0.95551144499999996</v>
      </c>
      <c r="AH33">
        <v>0.95551144499999996</v>
      </c>
      <c r="AI33">
        <v>1.7047480922</v>
      </c>
      <c r="AJ33">
        <v>1.0986122887000001</v>
      </c>
      <c r="AK33">
        <v>1.3862943611</v>
      </c>
      <c r="AL33">
        <v>0</v>
      </c>
      <c r="AM33">
        <v>0</v>
      </c>
      <c r="AN33">
        <v>0</v>
      </c>
      <c r="AO33">
        <v>0</v>
      </c>
      <c r="AP33">
        <v>1.0986122887000001</v>
      </c>
      <c r="AQ33">
        <v>0.40546510810000003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1.7047480922</v>
      </c>
      <c r="BB33">
        <v>1.0986122887000001</v>
      </c>
      <c r="BC33">
        <v>1.3862943611</v>
      </c>
      <c r="BD33">
        <v>0</v>
      </c>
      <c r="BE33">
        <v>0</v>
      </c>
      <c r="BF33">
        <v>0</v>
      </c>
      <c r="BG33">
        <v>0</v>
      </c>
      <c r="BH33">
        <v>1.0986122887000001</v>
      </c>
      <c r="BI33">
        <v>0.40546510810000003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1.7977415408999999</v>
      </c>
      <c r="BS33">
        <v>1.1841781769999999</v>
      </c>
      <c r="BT33">
        <v>1.5804209633999999</v>
      </c>
      <c r="BU33">
        <v>0</v>
      </c>
      <c r="BV33">
        <v>0</v>
      </c>
      <c r="BW33">
        <v>0</v>
      </c>
      <c r="BX33">
        <v>0</v>
      </c>
      <c r="BY33">
        <v>1.3650707247</v>
      </c>
      <c r="BZ33">
        <v>0.60267527740000004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1.7917594692000001</v>
      </c>
      <c r="CK33">
        <v>1.6094379124</v>
      </c>
      <c r="CL33">
        <v>1.9459101490999999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1.3922764327999999</v>
      </c>
      <c r="CV33">
        <v>1.3922764327999999</v>
      </c>
      <c r="CW33">
        <v>1.2725655957999999</v>
      </c>
      <c r="CX33">
        <v>1.3865443299</v>
      </c>
      <c r="CZ33">
        <v>4.0073331852000003</v>
      </c>
      <c r="DA33">
        <v>3.9120230054</v>
      </c>
      <c r="DB33">
        <v>3.9120230054</v>
      </c>
      <c r="DC33">
        <v>3.9702919136000001</v>
      </c>
      <c r="DD33">
        <v>5.3172519702000001</v>
      </c>
      <c r="DE33">
        <v>3.9120230054</v>
      </c>
      <c r="DF33">
        <v>3.9120230054</v>
      </c>
      <c r="DG33">
        <v>3.9120230054</v>
      </c>
      <c r="DH33">
        <v>3.9120230054</v>
      </c>
      <c r="DI33">
        <v>3.9120230054</v>
      </c>
      <c r="DJ33">
        <v>3.9120230054</v>
      </c>
      <c r="DK33">
        <v>3.9120230054</v>
      </c>
      <c r="DL33">
        <v>3.9120230054</v>
      </c>
      <c r="DM33">
        <v>3.9120230054</v>
      </c>
      <c r="DN33">
        <v>3.9120230054</v>
      </c>
      <c r="DO33">
        <v>3.9120230054</v>
      </c>
      <c r="DP33">
        <v>3.9120230054</v>
      </c>
      <c r="DQ33">
        <v>3.9120230054</v>
      </c>
      <c r="DR33">
        <v>3.9120230054</v>
      </c>
      <c r="DS33">
        <v>3.9120230054</v>
      </c>
      <c r="DT33">
        <v>3.9120230054</v>
      </c>
      <c r="DU33">
        <v>3.9335222319000001</v>
      </c>
      <c r="DV33">
        <v>4.0073331852000003</v>
      </c>
      <c r="DW33">
        <v>3.9318256326999999</v>
      </c>
      <c r="DX33">
        <v>3.9120230054</v>
      </c>
      <c r="DY33">
        <v>4.0282047597000004</v>
      </c>
      <c r="DZ33">
        <v>3.9462659654999999</v>
      </c>
      <c r="EA33">
        <v>3.9120230054</v>
      </c>
      <c r="EB33">
        <v>3.9163595887999998</v>
      </c>
      <c r="EC33">
        <v>4.0905033608999997</v>
      </c>
      <c r="ED33">
        <v>4.2150040495000001</v>
      </c>
      <c r="EE33">
        <v>3.9676679078000001</v>
      </c>
      <c r="EF33">
        <v>4.0077065700999999</v>
      </c>
      <c r="EG33">
        <v>3.9540474767</v>
      </c>
      <c r="EH33">
        <v>3.9120230054</v>
      </c>
      <c r="EI33">
        <v>3.9120230054</v>
      </c>
      <c r="EJ33">
        <v>3.9120230054</v>
      </c>
      <c r="EK33">
        <v>3.9120230054</v>
      </c>
      <c r="EL33">
        <v>3.9120230054</v>
      </c>
      <c r="EM33">
        <v>3.9120230054</v>
      </c>
      <c r="EN33">
        <v>3.9120230054</v>
      </c>
      <c r="EO33">
        <v>3.9120230054</v>
      </c>
      <c r="EP33">
        <v>3.9120230054</v>
      </c>
      <c r="EQ33">
        <v>4.0041718297999997</v>
      </c>
      <c r="ER33">
        <v>3.9120230054</v>
      </c>
      <c r="ES33">
        <v>3.8792704485999998</v>
      </c>
      <c r="ET33">
        <v>3.9120230054</v>
      </c>
      <c r="EU33">
        <v>3.9120230054</v>
      </c>
      <c r="EV33">
        <v>3.9120230054</v>
      </c>
      <c r="EW33">
        <v>3.9120230054</v>
      </c>
      <c r="EX33">
        <v>3.9120230054</v>
      </c>
      <c r="EY33">
        <v>3.9120230054</v>
      </c>
      <c r="EZ33">
        <v>3.9120230054</v>
      </c>
      <c r="FA33">
        <v>3.9120230054</v>
      </c>
      <c r="FB33">
        <v>3.9120230054</v>
      </c>
      <c r="FC33">
        <v>3.9120230054</v>
      </c>
      <c r="FD33">
        <v>3.9120230054</v>
      </c>
      <c r="FE33">
        <v>3.9120230054</v>
      </c>
      <c r="FF33">
        <v>3.8792704485999998</v>
      </c>
      <c r="FG33">
        <v>3.9120230054</v>
      </c>
      <c r="FH33">
        <v>3.9120230054</v>
      </c>
      <c r="FI33">
        <v>3.9120230054</v>
      </c>
      <c r="FJ33">
        <v>3.9120230054</v>
      </c>
      <c r="FK33">
        <v>3.9120230054</v>
      </c>
      <c r="FL33">
        <v>3.9120230054</v>
      </c>
      <c r="FM33">
        <v>3.9120230054</v>
      </c>
      <c r="FN33">
        <v>3.9120230054</v>
      </c>
      <c r="FO33">
        <v>3.9120230054</v>
      </c>
      <c r="FP33">
        <v>3.9120230054</v>
      </c>
      <c r="FQ33">
        <v>3.9120230054</v>
      </c>
      <c r="FR33">
        <v>3.9120230054</v>
      </c>
      <c r="FS33">
        <v>3.9120230054</v>
      </c>
      <c r="FT33">
        <v>3.9120230054</v>
      </c>
      <c r="FU33">
        <v>3.9120230054</v>
      </c>
      <c r="FV33">
        <v>3.9120230054</v>
      </c>
      <c r="FW33">
        <v>3.9120230054</v>
      </c>
      <c r="FX33">
        <v>3.9120230054</v>
      </c>
      <c r="FY33">
        <v>3.9120230054</v>
      </c>
      <c r="FZ33">
        <v>3.9120230054</v>
      </c>
      <c r="GA33">
        <v>3.9120230054</v>
      </c>
      <c r="GB33">
        <v>3.9120230054</v>
      </c>
      <c r="GC33">
        <v>3.9120230054</v>
      </c>
      <c r="GD33">
        <v>3.9120230054</v>
      </c>
      <c r="GE33">
        <v>3.9120230054</v>
      </c>
      <c r="GF33">
        <v>4.2385257110000003</v>
      </c>
      <c r="GG33">
        <v>3.9120230054</v>
      </c>
      <c r="GH33">
        <v>3.9120230054</v>
      </c>
      <c r="GI33">
        <v>4.0894995105999996</v>
      </c>
      <c r="GJ33">
        <v>3.9312568434999999</v>
      </c>
      <c r="GK33">
        <v>3.9120230054</v>
      </c>
      <c r="GL33">
        <v>4.1271343849999997</v>
      </c>
      <c r="GM33">
        <v>4.1896547420000001</v>
      </c>
      <c r="GN33">
        <v>3.9120230054</v>
      </c>
      <c r="GO33">
        <v>3.9120230054</v>
      </c>
      <c r="GP33">
        <v>3.9512437185999998</v>
      </c>
      <c r="GQ33">
        <v>3.9120230054</v>
      </c>
      <c r="GR33">
        <v>3.9120230054</v>
      </c>
      <c r="GS33">
        <v>3.9889840466000002</v>
      </c>
      <c r="GT33">
        <v>3.9120230054</v>
      </c>
      <c r="GU33">
        <v>3.9120230054</v>
      </c>
      <c r="GV33">
        <v>3.9120230054</v>
      </c>
      <c r="GW33">
        <v>3.9120230054</v>
      </c>
      <c r="GX33">
        <v>3.9120230054</v>
      </c>
      <c r="GY33">
        <v>3.9120230054</v>
      </c>
      <c r="GZ33">
        <v>3.9120230054</v>
      </c>
      <c r="HA33">
        <v>4.2385251338999996</v>
      </c>
      <c r="HB33">
        <v>3.9317205292000001</v>
      </c>
      <c r="HC33">
        <v>3.9120230054</v>
      </c>
      <c r="HD33">
        <v>3.9120230054</v>
      </c>
      <c r="HE33">
        <v>3.9120230054</v>
      </c>
      <c r="HF33">
        <v>3.9120230054</v>
      </c>
      <c r="HG33">
        <v>3.9120230054</v>
      </c>
      <c r="HH33">
        <v>3.9120230054</v>
      </c>
      <c r="HI33">
        <v>3.9120230054</v>
      </c>
      <c r="HJ33">
        <v>3.9120230054</v>
      </c>
      <c r="HK33">
        <v>3.9120230054</v>
      </c>
      <c r="HL33">
        <v>3.9120230054</v>
      </c>
      <c r="HM33">
        <v>3.9120230054</v>
      </c>
      <c r="HN33">
        <v>3.9120230054</v>
      </c>
      <c r="HO33">
        <v>3.9120230054</v>
      </c>
      <c r="HP33">
        <v>3.9120230054</v>
      </c>
      <c r="HQ33">
        <v>3.9120230054</v>
      </c>
      <c r="HR33">
        <v>3.9120230054</v>
      </c>
      <c r="HS33">
        <v>3.9120230054</v>
      </c>
      <c r="HT33">
        <v>0.55083102900000003</v>
      </c>
      <c r="HU33">
        <v>0.35638340140000002</v>
      </c>
      <c r="HV33">
        <v>0.86691181439999998</v>
      </c>
      <c r="HW33">
        <v>3.5736995523999999</v>
      </c>
      <c r="HX33">
        <v>0.1857174509</v>
      </c>
      <c r="HY33">
        <v>0.69314718060000002</v>
      </c>
      <c r="HZ33">
        <v>0.69314718060000002</v>
      </c>
      <c r="IA33">
        <v>0</v>
      </c>
      <c r="IB33">
        <v>0.69314718060000002</v>
      </c>
      <c r="IC33">
        <v>0.69314718060000002</v>
      </c>
      <c r="ID33">
        <v>1.0849135546999999</v>
      </c>
      <c r="IE33">
        <v>0.56985631709999995</v>
      </c>
      <c r="IF33">
        <v>1.4181989534999999</v>
      </c>
      <c r="IG33">
        <v>2.4028455453999999</v>
      </c>
      <c r="IH33">
        <v>1.0847726275</v>
      </c>
      <c r="II33">
        <v>2.3272777055999998</v>
      </c>
      <c r="IJ33">
        <v>3.3627356550999998</v>
      </c>
      <c r="IK33">
        <v>0.69896671420000001</v>
      </c>
      <c r="IL33">
        <v>0.1924921604</v>
      </c>
      <c r="IM33">
        <v>1.1745382263999999</v>
      </c>
      <c r="IN33">
        <v>3.2216820836000002</v>
      </c>
      <c r="IO33">
        <v>0.68714017459999999</v>
      </c>
      <c r="IP33">
        <v>0.14801733789999999</v>
      </c>
      <c r="IQ33">
        <v>5.0890288999999997E-3</v>
      </c>
      <c r="IR33">
        <v>0.63809155429999997</v>
      </c>
      <c r="IS33">
        <v>4.8052576731999999</v>
      </c>
      <c r="IT33">
        <v>0.48550781580000002</v>
      </c>
      <c r="IU33">
        <v>7.5223421200000001E-2</v>
      </c>
      <c r="IV33">
        <v>1.0180408579</v>
      </c>
      <c r="IW33">
        <v>3.4965075615000001</v>
      </c>
      <c r="IX33">
        <v>0.48550781580000002</v>
      </c>
      <c r="IY33">
        <v>0.36290549370000003</v>
      </c>
      <c r="IZ33">
        <v>4.9533697199999997E-2</v>
      </c>
      <c r="JA33">
        <v>1.4170660198</v>
      </c>
      <c r="JB33">
        <v>1.0828639316999999</v>
      </c>
      <c r="JC33">
        <v>1.5999625628</v>
      </c>
      <c r="JD33">
        <v>2.0014800001999999</v>
      </c>
      <c r="JE33">
        <v>1.4170660198</v>
      </c>
      <c r="JF33">
        <v>1.1592369105</v>
      </c>
      <c r="JG33">
        <v>0.81957320219999996</v>
      </c>
      <c r="JH33">
        <v>0.58648860059999997</v>
      </c>
      <c r="JI33">
        <v>0.1200533454</v>
      </c>
      <c r="JJ33">
        <v>1.0974469433</v>
      </c>
      <c r="JK33">
        <v>3.2280413725999999</v>
      </c>
      <c r="JL33">
        <v>0.58598504299999998</v>
      </c>
      <c r="JM33">
        <v>1.8754585611000001</v>
      </c>
      <c r="JN33">
        <v>2.2886563366999999</v>
      </c>
      <c r="JO33">
        <v>0.6690496534</v>
      </c>
      <c r="JP33">
        <v>0.46346291029999998</v>
      </c>
      <c r="JQ33">
        <v>1.0100517122999999</v>
      </c>
      <c r="JR33">
        <v>3.0910424534000001</v>
      </c>
      <c r="JS33">
        <v>0.34681004539999999</v>
      </c>
      <c r="JT33">
        <v>0.98718637860000003</v>
      </c>
      <c r="JU33">
        <v>0.5307629479</v>
      </c>
      <c r="JV33">
        <v>1.3440953772999999</v>
      </c>
      <c r="JW33">
        <v>2.3725143392999999</v>
      </c>
      <c r="JX33">
        <v>0.93378127659999999</v>
      </c>
      <c r="JY33">
        <v>2.6559211188999998</v>
      </c>
      <c r="JZ33">
        <v>4.1089389771000002</v>
      </c>
      <c r="KA33">
        <v>0.59306382729999996</v>
      </c>
      <c r="KB33">
        <v>0.13749154089999999</v>
      </c>
      <c r="KC33">
        <v>1.0865265495</v>
      </c>
      <c r="KD33">
        <v>3.7612001156999999</v>
      </c>
      <c r="KE33">
        <v>0.54335283150000002</v>
      </c>
      <c r="KF33">
        <v>1.852384091</v>
      </c>
      <c r="KG33">
        <v>2.0434275017000001</v>
      </c>
      <c r="KH33">
        <v>1.618916647</v>
      </c>
      <c r="KI33">
        <v>1.5443247195000001</v>
      </c>
      <c r="KJ33">
        <v>1.6848329131999999</v>
      </c>
      <c r="KK33">
        <v>2.2407096893</v>
      </c>
      <c r="KL33">
        <v>1.5279781511999999</v>
      </c>
      <c r="KM33">
        <v>1.2020253091999999</v>
      </c>
      <c r="KN33">
        <v>0.79062591640000002</v>
      </c>
      <c r="KO33">
        <v>3.1954024687000002</v>
      </c>
      <c r="KP33">
        <v>3.1954024687000002</v>
      </c>
      <c r="KQ33">
        <v>4.3081109516999998</v>
      </c>
      <c r="KR33">
        <v>-12.376402000000001</v>
      </c>
      <c r="KS33">
        <v>-12.379035999999999</v>
      </c>
      <c r="KT33">
        <v>-1.118069</v>
      </c>
      <c r="KU33">
        <v>0.11602800000000001</v>
      </c>
      <c r="KV33">
        <v>-28.118967000000001</v>
      </c>
      <c r="KW33">
        <v>1.0999999999999999E-2</v>
      </c>
      <c r="KX33">
        <v>0</v>
      </c>
    </row>
    <row r="34" spans="1:310">
      <c r="A34">
        <v>56382</v>
      </c>
      <c r="B34">
        <v>8.4436814107</v>
      </c>
      <c r="C34">
        <v>2.0828108590999999</v>
      </c>
      <c r="D34">
        <v>6.4952655558999997</v>
      </c>
      <c r="E34">
        <v>1.6195862434999999</v>
      </c>
      <c r="F34">
        <v>1.3837912309</v>
      </c>
      <c r="G34">
        <v>1.5869877835999999</v>
      </c>
      <c r="H34">
        <v>1.2496151622</v>
      </c>
      <c r="I34">
        <v>1.3862943611</v>
      </c>
      <c r="J34">
        <v>1.5047438413000001</v>
      </c>
      <c r="K34">
        <v>1.0986122887000001</v>
      </c>
      <c r="L34">
        <v>4.4426512564999996</v>
      </c>
      <c r="M34">
        <v>4.5432947823000003</v>
      </c>
      <c r="N34">
        <v>1.0760257900000001</v>
      </c>
      <c r="O34">
        <v>1.3212223644000001</v>
      </c>
      <c r="P34">
        <v>1.5347143662</v>
      </c>
      <c r="Q34">
        <v>1.5612975371</v>
      </c>
      <c r="R34">
        <v>1.5612975371</v>
      </c>
      <c r="S34">
        <v>1.5612975371</v>
      </c>
      <c r="T34">
        <v>1.5612975371</v>
      </c>
      <c r="U34">
        <v>0.3271431413</v>
      </c>
      <c r="V34">
        <v>0.43825493090000001</v>
      </c>
      <c r="W34">
        <v>0.54696467039999996</v>
      </c>
      <c r="X34">
        <v>0.5613286059</v>
      </c>
      <c r="Y34">
        <v>0.5613286059</v>
      </c>
      <c r="Z34">
        <v>0.5613286059</v>
      </c>
      <c r="AA34">
        <v>0.5613286059</v>
      </c>
      <c r="AB34">
        <v>1.4029056269</v>
      </c>
      <c r="AC34">
        <v>1.1792701916999999</v>
      </c>
      <c r="AD34">
        <v>0.85866161900000004</v>
      </c>
      <c r="AE34">
        <v>0.80424122809999998</v>
      </c>
      <c r="AF34">
        <v>0.80424122809999998</v>
      </c>
      <c r="AG34">
        <v>0.80424122809999998</v>
      </c>
      <c r="AH34">
        <v>0.80424122809999998</v>
      </c>
      <c r="AI34">
        <v>2.6807475186</v>
      </c>
      <c r="AJ34">
        <v>2.2517127626</v>
      </c>
      <c r="AK34">
        <v>2.1447610078000001</v>
      </c>
      <c r="AL34">
        <v>1.8441937791</v>
      </c>
      <c r="AM34">
        <v>1.6661962463</v>
      </c>
      <c r="AN34">
        <v>1.3020972022999999</v>
      </c>
      <c r="AO34">
        <v>1.0338959739</v>
      </c>
      <c r="AP34">
        <v>0.96736400209999995</v>
      </c>
      <c r="AQ34">
        <v>0.16296882830000001</v>
      </c>
      <c r="AR34">
        <v>0.1544363533</v>
      </c>
      <c r="AS34">
        <v>0</v>
      </c>
      <c r="AT34">
        <v>0</v>
      </c>
      <c r="AU34">
        <v>0</v>
      </c>
      <c r="AV34">
        <v>0</v>
      </c>
      <c r="AW34">
        <v>7.9734968000000003E-2</v>
      </c>
      <c r="AX34">
        <v>1.3294594244</v>
      </c>
      <c r="AY34">
        <v>1.6306121477</v>
      </c>
      <c r="AZ34">
        <v>1.7236590565000001</v>
      </c>
      <c r="BA34">
        <v>2.5541994763</v>
      </c>
      <c r="BB34">
        <v>2.0425181875999998</v>
      </c>
      <c r="BC34">
        <v>1.8169397678000001</v>
      </c>
      <c r="BD34">
        <v>1.4386495914999999</v>
      </c>
      <c r="BE34">
        <v>1.2290555847</v>
      </c>
      <c r="BF34">
        <v>0.82241951629999999</v>
      </c>
      <c r="BG34">
        <v>0.56815069039999999</v>
      </c>
      <c r="BH34">
        <v>0.6611403844</v>
      </c>
      <c r="BI34">
        <v>0.1061601958</v>
      </c>
      <c r="BJ34">
        <v>3.6331929200000002E-2</v>
      </c>
      <c r="BK34">
        <v>0</v>
      </c>
      <c r="BL34">
        <v>0</v>
      </c>
      <c r="BM34">
        <v>0</v>
      </c>
      <c r="BN34">
        <v>2.7615166999999999E-2</v>
      </c>
      <c r="BO34">
        <v>0.88252710170000004</v>
      </c>
      <c r="BP34">
        <v>1.1265516574000001</v>
      </c>
      <c r="BQ34">
        <v>1.1079023356</v>
      </c>
      <c r="BR34">
        <v>2.5477249421999999</v>
      </c>
      <c r="BS34">
        <v>2.1851519961000001</v>
      </c>
      <c r="BT34">
        <v>1.9544450515</v>
      </c>
      <c r="BU34">
        <v>1.6637366858</v>
      </c>
      <c r="BV34">
        <v>1.4462128513000001</v>
      </c>
      <c r="BW34">
        <v>0.86246792520000004</v>
      </c>
      <c r="BX34">
        <v>0.5805382362</v>
      </c>
      <c r="BY34">
        <v>0.73859844350000003</v>
      </c>
      <c r="BZ34">
        <v>0.1061601958</v>
      </c>
      <c r="CA34">
        <v>1.1928570899999999E-2</v>
      </c>
      <c r="CB34">
        <v>0</v>
      </c>
      <c r="CC34">
        <v>0</v>
      </c>
      <c r="CD34">
        <v>0</v>
      </c>
      <c r="CE34">
        <v>0</v>
      </c>
      <c r="CF34">
        <v>2.7615166999999999E-2</v>
      </c>
      <c r="CG34">
        <v>0.9489515141</v>
      </c>
      <c r="CH34">
        <v>1.2366335866</v>
      </c>
      <c r="CI34">
        <v>1.158452289</v>
      </c>
      <c r="CJ34">
        <v>2.9444389792000001</v>
      </c>
      <c r="CK34">
        <v>2.9444389792000001</v>
      </c>
      <c r="CL34">
        <v>3.2188758249</v>
      </c>
      <c r="CM34">
        <v>3.3322045102</v>
      </c>
      <c r="CN34">
        <v>3.4657359028000001</v>
      </c>
      <c r="CO34">
        <v>3.4965075615000001</v>
      </c>
      <c r="CP34">
        <v>3.4657359028000001</v>
      </c>
      <c r="CQ34">
        <v>3.4339872045000002</v>
      </c>
      <c r="CR34">
        <v>3.4339872045000002</v>
      </c>
      <c r="CS34">
        <v>3.0445224377</v>
      </c>
      <c r="CT34">
        <v>2.5649493575000002</v>
      </c>
      <c r="CU34">
        <v>1.2290555847</v>
      </c>
      <c r="CV34">
        <v>1.3457327494</v>
      </c>
      <c r="CW34">
        <v>1.2870263595</v>
      </c>
      <c r="CX34">
        <v>1.351185184</v>
      </c>
      <c r="CZ34">
        <v>4.2195077051999998</v>
      </c>
      <c r="DA34">
        <v>3.9318256326999999</v>
      </c>
      <c r="DB34">
        <v>3.9318256326999999</v>
      </c>
      <c r="DC34">
        <v>4.0253516907</v>
      </c>
      <c r="DD34">
        <v>5.8326387893999998</v>
      </c>
      <c r="DE34">
        <v>3.9332931828</v>
      </c>
      <c r="DF34">
        <v>3.9267145542000002</v>
      </c>
      <c r="DG34">
        <v>3.9189271171</v>
      </c>
      <c r="DH34">
        <v>3.9159154201000002</v>
      </c>
      <c r="DI34">
        <v>3.9206477055</v>
      </c>
      <c r="DJ34">
        <v>3.9167498163999999</v>
      </c>
      <c r="DK34">
        <v>3.9138373584999999</v>
      </c>
      <c r="DL34">
        <v>3.9127587347000001</v>
      </c>
      <c r="DM34">
        <v>3.9120230054</v>
      </c>
      <c r="DN34">
        <v>3.9120230054</v>
      </c>
      <c r="DO34">
        <v>3.9120230054</v>
      </c>
      <c r="DP34">
        <v>3.9120230054</v>
      </c>
      <c r="DQ34">
        <v>3.9120230054</v>
      </c>
      <c r="DR34">
        <v>3.9120230054</v>
      </c>
      <c r="DS34">
        <v>3.9120230054</v>
      </c>
      <c r="DT34">
        <v>3.9120230054</v>
      </c>
      <c r="DU34">
        <v>4.2338528491999998</v>
      </c>
      <c r="DV34">
        <v>4.1904968116000001</v>
      </c>
      <c r="DW34">
        <v>4.0527514371000004</v>
      </c>
      <c r="DX34">
        <v>4.0121850322999997</v>
      </c>
      <c r="DY34">
        <v>4.1800297825000001</v>
      </c>
      <c r="DZ34">
        <v>4.0436808941000004</v>
      </c>
      <c r="EA34">
        <v>4.0045219647000003</v>
      </c>
      <c r="EB34">
        <v>3.9328956483000002</v>
      </c>
      <c r="EC34">
        <v>5.0201518675000001</v>
      </c>
      <c r="ED34">
        <v>4.5982015613999998</v>
      </c>
      <c r="EE34">
        <v>4.1934264081999997</v>
      </c>
      <c r="EF34">
        <v>4.2409427940000004</v>
      </c>
      <c r="EG34">
        <v>4.0254766828999999</v>
      </c>
      <c r="EH34">
        <v>3.9120230054</v>
      </c>
      <c r="EI34">
        <v>3.9120230054</v>
      </c>
      <c r="EJ34">
        <v>3.9120230054</v>
      </c>
      <c r="EK34">
        <v>3.9120230054</v>
      </c>
      <c r="EL34">
        <v>3.9120230054</v>
      </c>
      <c r="EM34">
        <v>3.9120230054</v>
      </c>
      <c r="EN34">
        <v>4.0786994803000001</v>
      </c>
      <c r="EO34">
        <v>3.9120230054</v>
      </c>
      <c r="EP34">
        <v>3.9417973183999999</v>
      </c>
      <c r="EQ34">
        <v>4.1027127841000004</v>
      </c>
      <c r="ER34">
        <v>3.9243487305999998</v>
      </c>
      <c r="ES34">
        <v>3.8540421357999999</v>
      </c>
      <c r="ET34">
        <v>3.9812113244999998</v>
      </c>
      <c r="EU34">
        <v>3.9120230054</v>
      </c>
      <c r="EV34">
        <v>3.9270790916</v>
      </c>
      <c r="EW34">
        <v>3.9120230054</v>
      </c>
      <c r="EX34">
        <v>3.9120230054</v>
      </c>
      <c r="EY34">
        <v>4.0185302632999997</v>
      </c>
      <c r="EZ34">
        <v>3.9120230054</v>
      </c>
      <c r="FA34">
        <v>3.9120230054</v>
      </c>
      <c r="FB34">
        <v>3.9120230054</v>
      </c>
      <c r="FC34">
        <v>3.9120230054</v>
      </c>
      <c r="FD34">
        <v>3.9196657252999998</v>
      </c>
      <c r="FE34">
        <v>3.9120230054</v>
      </c>
      <c r="FF34">
        <v>3.9120230054</v>
      </c>
      <c r="FG34">
        <v>3.9120230054</v>
      </c>
      <c r="FH34">
        <v>3.9120230054</v>
      </c>
      <c r="FI34">
        <v>3.9120230054</v>
      </c>
      <c r="FJ34">
        <v>3.9120230054</v>
      </c>
      <c r="FK34">
        <v>3.9120230054</v>
      </c>
      <c r="FL34">
        <v>3.9120230054</v>
      </c>
      <c r="FM34">
        <v>3.9120230054</v>
      </c>
      <c r="FN34">
        <v>3.9120230054</v>
      </c>
      <c r="FO34">
        <v>3.9120230054</v>
      </c>
      <c r="FP34">
        <v>3.9120230054</v>
      </c>
      <c r="FQ34">
        <v>3.9120230054</v>
      </c>
      <c r="FR34">
        <v>3.9023523953999999</v>
      </c>
      <c r="FS34">
        <v>3.9120230054</v>
      </c>
      <c r="FT34">
        <v>3.9120230054</v>
      </c>
      <c r="FU34">
        <v>4.2627967715999997</v>
      </c>
      <c r="FV34">
        <v>4.1907844066999997</v>
      </c>
      <c r="FW34">
        <v>3.9120230054</v>
      </c>
      <c r="FX34">
        <v>3.9120230054</v>
      </c>
      <c r="FY34">
        <v>3.8540421357999999</v>
      </c>
      <c r="FZ34">
        <v>3.9120230054</v>
      </c>
      <c r="GA34">
        <v>4.0105480121000001</v>
      </c>
      <c r="GB34">
        <v>3.9120230054</v>
      </c>
      <c r="GC34">
        <v>3.9120230054</v>
      </c>
      <c r="GD34">
        <v>3.9120230054</v>
      </c>
      <c r="GE34">
        <v>3.9120230054</v>
      </c>
      <c r="GF34">
        <v>3.9120230054</v>
      </c>
      <c r="GG34">
        <v>3.9120230054</v>
      </c>
      <c r="GH34">
        <v>3.9120230054</v>
      </c>
      <c r="GI34">
        <v>6.2780654103</v>
      </c>
      <c r="GJ34">
        <v>3.9732121736999999</v>
      </c>
      <c r="GK34">
        <v>4.3438054219</v>
      </c>
      <c r="GL34">
        <v>4.5849674787000003</v>
      </c>
      <c r="GM34">
        <v>7.2562972397000003</v>
      </c>
      <c r="GN34">
        <v>3.8760890450000001</v>
      </c>
      <c r="GO34">
        <v>3.9020979143000001</v>
      </c>
      <c r="GP34">
        <v>4.1271343849999997</v>
      </c>
      <c r="GQ34">
        <v>3.9120230054</v>
      </c>
      <c r="GR34">
        <v>3.9120230054</v>
      </c>
      <c r="GS34">
        <v>4.0253516907</v>
      </c>
      <c r="GT34">
        <v>3.9711019627000002</v>
      </c>
      <c r="GU34">
        <v>3.9120230054</v>
      </c>
      <c r="GV34">
        <v>3.9120230054</v>
      </c>
      <c r="GW34">
        <v>3.9120230054</v>
      </c>
      <c r="GX34">
        <v>4.0258092646000003</v>
      </c>
      <c r="GY34">
        <v>3.9120230054</v>
      </c>
      <c r="GZ34">
        <v>3.9120230054</v>
      </c>
      <c r="HA34">
        <v>4.5193826416</v>
      </c>
      <c r="HB34">
        <v>3.9305746545</v>
      </c>
      <c r="HC34">
        <v>3.9120230054</v>
      </c>
      <c r="HD34">
        <v>3.9120230054</v>
      </c>
      <c r="HE34">
        <v>3.9120230054</v>
      </c>
      <c r="HF34">
        <v>3.9120230054</v>
      </c>
      <c r="HG34">
        <v>3.9120230054</v>
      </c>
      <c r="HH34">
        <v>3.9120230054</v>
      </c>
      <c r="HI34">
        <v>3.9120230054</v>
      </c>
      <c r="HJ34">
        <v>3.9120230054</v>
      </c>
      <c r="HK34">
        <v>3.9120230054</v>
      </c>
      <c r="HL34">
        <v>3.9120230054</v>
      </c>
      <c r="HM34">
        <v>3.9120230054</v>
      </c>
      <c r="HN34">
        <v>3.9120230054</v>
      </c>
      <c r="HO34">
        <v>3.9120230054</v>
      </c>
      <c r="HP34">
        <v>3.9120230054</v>
      </c>
      <c r="HQ34">
        <v>3.9120230054</v>
      </c>
      <c r="HR34">
        <v>3.9120230054</v>
      </c>
      <c r="HS34">
        <v>3.9120230054</v>
      </c>
      <c r="HT34">
        <v>1.5735400246</v>
      </c>
      <c r="HU34">
        <v>0.68386321760000002</v>
      </c>
      <c r="HV34">
        <v>2.2025448440000002</v>
      </c>
      <c r="HW34">
        <v>4.4489112220000004</v>
      </c>
      <c r="HX34">
        <v>1.4698183099</v>
      </c>
      <c r="HY34">
        <v>0.41833855520000002</v>
      </c>
      <c r="HZ34">
        <v>1.9220104700000001E-2</v>
      </c>
      <c r="IA34">
        <v>0.36670487559999998</v>
      </c>
      <c r="IB34">
        <v>0.2626296139</v>
      </c>
      <c r="IC34">
        <v>1.04729665E-2</v>
      </c>
      <c r="ID34">
        <v>5.0168166566999997</v>
      </c>
      <c r="IE34">
        <v>7.2641198728000003</v>
      </c>
      <c r="IF34">
        <v>3.9499750872999999</v>
      </c>
      <c r="IG34">
        <v>1.3622093825999999</v>
      </c>
      <c r="IH34">
        <v>4.9323330171000004</v>
      </c>
      <c r="II34">
        <v>1.0740842542</v>
      </c>
      <c r="IJ34">
        <v>0.22730926269999999</v>
      </c>
      <c r="IK34">
        <v>1.458017635</v>
      </c>
      <c r="IL34">
        <v>0.49074209299999999</v>
      </c>
      <c r="IM34">
        <v>2.1584998033999998</v>
      </c>
      <c r="IN34">
        <v>4.6925035719999997</v>
      </c>
      <c r="IO34">
        <v>1.4397450766</v>
      </c>
      <c r="IP34">
        <v>4.43785425E-2</v>
      </c>
      <c r="IQ34">
        <v>1.149934E-4</v>
      </c>
      <c r="IR34">
        <v>0.6436911447</v>
      </c>
      <c r="IS34">
        <v>8.8628137273000007</v>
      </c>
      <c r="IT34">
        <v>0.2217113262</v>
      </c>
      <c r="IU34">
        <v>3.546703E-3</v>
      </c>
      <c r="IV34">
        <v>1.1325208403</v>
      </c>
      <c r="IW34">
        <v>7.1608920111999996</v>
      </c>
      <c r="IX34">
        <v>0.21783830330000001</v>
      </c>
      <c r="IY34">
        <v>0.12697796580000001</v>
      </c>
      <c r="IZ34">
        <v>1.2262479000000001E-3</v>
      </c>
      <c r="JA34">
        <v>1.6988748786000001</v>
      </c>
      <c r="JB34">
        <v>0.765983988</v>
      </c>
      <c r="JC34">
        <v>2.2949828692000001</v>
      </c>
      <c r="JD34">
        <v>4.2836320642999999</v>
      </c>
      <c r="JE34">
        <v>1.6828628942999999</v>
      </c>
      <c r="JF34">
        <v>1.2346152909999999</v>
      </c>
      <c r="JG34">
        <v>0.33469852169999997</v>
      </c>
      <c r="JH34">
        <v>0.59708166559999998</v>
      </c>
      <c r="JI34">
        <v>3.6482351900000001E-2</v>
      </c>
      <c r="JJ34">
        <v>1.5755091880000001</v>
      </c>
      <c r="JK34">
        <v>5.9748455330999999</v>
      </c>
      <c r="JL34">
        <v>0.5965211855</v>
      </c>
      <c r="JM34">
        <v>4.2139086331</v>
      </c>
      <c r="JN34">
        <v>5.5737667766000003</v>
      </c>
      <c r="JO34">
        <v>1.0184522963</v>
      </c>
      <c r="JP34">
        <v>0.18751554470000001</v>
      </c>
      <c r="JQ34">
        <v>1.8736977638000001</v>
      </c>
      <c r="JR34">
        <v>5.1587276076000004</v>
      </c>
      <c r="JS34">
        <v>0.95842680660000001</v>
      </c>
      <c r="JT34">
        <v>3.6129440478000001</v>
      </c>
      <c r="JU34">
        <v>4.3451168861999996</v>
      </c>
      <c r="JV34">
        <v>3.2684423733000001</v>
      </c>
      <c r="JW34">
        <v>2.4283385029</v>
      </c>
      <c r="JX34">
        <v>3.5769634705</v>
      </c>
      <c r="JY34">
        <v>2.0669047839000001</v>
      </c>
      <c r="JZ34">
        <v>1.4003111651</v>
      </c>
      <c r="KA34">
        <v>0.6427624207</v>
      </c>
      <c r="KB34">
        <v>4.42780953E-2</v>
      </c>
      <c r="KC34">
        <v>1.6149520814</v>
      </c>
      <c r="KD34">
        <v>5.9079051887</v>
      </c>
      <c r="KE34">
        <v>0.64222434390000005</v>
      </c>
      <c r="KF34">
        <v>0.72846943919999996</v>
      </c>
      <c r="KG34">
        <v>0.1284547784</v>
      </c>
      <c r="KH34">
        <v>2.8467155424000001</v>
      </c>
      <c r="KI34">
        <v>2.7516483066999999</v>
      </c>
      <c r="KJ34">
        <v>2.8952409396999998</v>
      </c>
      <c r="KK34">
        <v>3.0627016659000001</v>
      </c>
      <c r="KL34">
        <v>2.8456457405000002</v>
      </c>
      <c r="KM34">
        <v>0.29941101869999998</v>
      </c>
      <c r="KN34">
        <v>8.3054144000000007E-3</v>
      </c>
      <c r="KO34">
        <v>7.7883608003999996</v>
      </c>
      <c r="KP34">
        <v>6.5259236861999996</v>
      </c>
      <c r="KQ34">
        <v>5.3734248390000001</v>
      </c>
      <c r="KR34">
        <v>-10.309435000000001</v>
      </c>
      <c r="KS34">
        <v>-10.356540000000001</v>
      </c>
      <c r="KT34">
        <v>-2.0022869999999999</v>
      </c>
      <c r="KU34">
        <v>-1.3715329999999999</v>
      </c>
      <c r="KV34">
        <v>-136.10598300000001</v>
      </c>
      <c r="KW34">
        <v>7.1980000000000004</v>
      </c>
      <c r="KX34">
        <v>0</v>
      </c>
    </row>
    <row r="35" spans="1:310">
      <c r="A35">
        <v>56495</v>
      </c>
      <c r="B35">
        <v>8.7060154064000006</v>
      </c>
      <c r="C35">
        <v>2.1412419425999998</v>
      </c>
      <c r="D35">
        <v>6.6908422773999998</v>
      </c>
      <c r="E35">
        <v>1.6767226592</v>
      </c>
      <c r="F35">
        <v>1.3584091575999999</v>
      </c>
      <c r="G35">
        <v>1.6374421088</v>
      </c>
      <c r="H35">
        <v>1.2496151622</v>
      </c>
      <c r="I35">
        <v>1.7917594692000001</v>
      </c>
      <c r="J35">
        <v>1.6849163735999999</v>
      </c>
      <c r="K35">
        <v>1.3862943611</v>
      </c>
      <c r="L35">
        <v>4.8441870864999999</v>
      </c>
      <c r="M35">
        <v>5.0751738152000003</v>
      </c>
      <c r="N35">
        <v>0.68662596360000006</v>
      </c>
      <c r="O35">
        <v>1.1336576303999999</v>
      </c>
      <c r="P35">
        <v>1.5181994320000001</v>
      </c>
      <c r="Q35">
        <v>1.6943303795</v>
      </c>
      <c r="R35">
        <v>1.7781675157000001</v>
      </c>
      <c r="S35">
        <v>1.7872493138000001</v>
      </c>
      <c r="T35">
        <v>1.7872493138000001</v>
      </c>
      <c r="U35">
        <v>0.1731126177</v>
      </c>
      <c r="V35">
        <v>0.33932530560000002</v>
      </c>
      <c r="W35">
        <v>0.5211719158</v>
      </c>
      <c r="X35">
        <v>0.61680594730000005</v>
      </c>
      <c r="Y35">
        <v>0.66474770599999999</v>
      </c>
      <c r="Z35">
        <v>0.67039019339999995</v>
      </c>
      <c r="AA35">
        <v>0.67039019339999995</v>
      </c>
      <c r="AB35">
        <v>1.6530719494999999</v>
      </c>
      <c r="AC35">
        <v>1.4117184135</v>
      </c>
      <c r="AD35">
        <v>0.97304906570000005</v>
      </c>
      <c r="AE35">
        <v>0.56928319329999999</v>
      </c>
      <c r="AF35">
        <v>0.25541711189999999</v>
      </c>
      <c r="AG35">
        <v>0.2126890934</v>
      </c>
      <c r="AH35">
        <v>0.2126890934</v>
      </c>
      <c r="AI35">
        <v>2.7063153637999999</v>
      </c>
      <c r="AJ35">
        <v>2.4271009676999999</v>
      </c>
      <c r="AK35">
        <v>2.3651842348000001</v>
      </c>
      <c r="AL35">
        <v>2.3178677164999999</v>
      </c>
      <c r="AM35">
        <v>2.2445321615</v>
      </c>
      <c r="AN35">
        <v>2.1379462711000001</v>
      </c>
      <c r="AO35">
        <v>1.9080599249000001</v>
      </c>
      <c r="AP35">
        <v>0.85908525810000003</v>
      </c>
      <c r="AQ35">
        <v>0</v>
      </c>
      <c r="AR35">
        <v>0.39001300350000001</v>
      </c>
      <c r="AS35">
        <v>0</v>
      </c>
      <c r="AT35">
        <v>0</v>
      </c>
      <c r="AU35">
        <v>0</v>
      </c>
      <c r="AV35">
        <v>9.1667188499999996E-2</v>
      </c>
      <c r="AW35">
        <v>0.34074879340000003</v>
      </c>
      <c r="AX35">
        <v>1.6134299337</v>
      </c>
      <c r="AY35">
        <v>2.1282317058000002</v>
      </c>
      <c r="AZ35">
        <v>2.6305930369000001</v>
      </c>
      <c r="BA35">
        <v>2.5602460062999999</v>
      </c>
      <c r="BB35">
        <v>2.1298969851999998</v>
      </c>
      <c r="BC35">
        <v>1.9198594718999999</v>
      </c>
      <c r="BD35">
        <v>1.7357180782999999</v>
      </c>
      <c r="BE35">
        <v>1.5362218501</v>
      </c>
      <c r="BF35">
        <v>1.2996465544</v>
      </c>
      <c r="BG35">
        <v>1.0105094071</v>
      </c>
      <c r="BH35">
        <v>0.52768274079999999</v>
      </c>
      <c r="BI35">
        <v>0</v>
      </c>
      <c r="BJ35">
        <v>0.1655144385</v>
      </c>
      <c r="BK35">
        <v>0</v>
      </c>
      <c r="BL35">
        <v>0</v>
      </c>
      <c r="BM35">
        <v>5.7325066600000002E-2</v>
      </c>
      <c r="BN35">
        <v>0.14755756440000001</v>
      </c>
      <c r="BO35">
        <v>1.0137803532</v>
      </c>
      <c r="BP35">
        <v>1.32175584</v>
      </c>
      <c r="BQ35">
        <v>1.6096378924000001</v>
      </c>
      <c r="BR35">
        <v>2.5733752978000002</v>
      </c>
      <c r="BS35">
        <v>2.1613670910999998</v>
      </c>
      <c r="BT35">
        <v>1.9735253160999999</v>
      </c>
      <c r="BU35">
        <v>1.8086165863000001</v>
      </c>
      <c r="BV35">
        <v>1.6259016385</v>
      </c>
      <c r="BW35">
        <v>1.4031514782000001</v>
      </c>
      <c r="BX35">
        <v>1.1167795925999999</v>
      </c>
      <c r="BY35">
        <v>0.56928319329999999</v>
      </c>
      <c r="BZ35">
        <v>0</v>
      </c>
      <c r="CA35">
        <v>0.18813794210000001</v>
      </c>
      <c r="CB35">
        <v>0</v>
      </c>
      <c r="CC35">
        <v>0</v>
      </c>
      <c r="CD35">
        <v>0</v>
      </c>
      <c r="CE35">
        <v>6.0153922800000002E-2</v>
      </c>
      <c r="CF35">
        <v>0.16636153719999999</v>
      </c>
      <c r="CG35">
        <v>1.0909160819999999</v>
      </c>
      <c r="CH35">
        <v>1.4269563428000001</v>
      </c>
      <c r="CI35">
        <v>1.7434441922999999</v>
      </c>
      <c r="CJ35">
        <v>3.0910424534000001</v>
      </c>
      <c r="CK35">
        <v>3.2580965380000002</v>
      </c>
      <c r="CL35">
        <v>3.6635616460999998</v>
      </c>
      <c r="CM35">
        <v>4.0775374438999998</v>
      </c>
      <c r="CN35">
        <v>4.4659081186999998</v>
      </c>
      <c r="CO35">
        <v>4.8040210446999998</v>
      </c>
      <c r="CP35">
        <v>5.0039463058999996</v>
      </c>
      <c r="CQ35">
        <v>5.2522734279999996</v>
      </c>
      <c r="CR35">
        <v>5.5012582104999996</v>
      </c>
      <c r="CS35">
        <v>5.6524891802999999</v>
      </c>
      <c r="CT35">
        <v>5.6937321387999997</v>
      </c>
      <c r="CU35">
        <v>0.89240779140000004</v>
      </c>
      <c r="CV35">
        <v>1.1249295969999999</v>
      </c>
      <c r="CW35">
        <v>1.1249295969999999</v>
      </c>
      <c r="CX35">
        <v>1.1249295969999999</v>
      </c>
      <c r="CZ35">
        <v>4.2626798770000001</v>
      </c>
      <c r="DA35">
        <v>4.0073331852000003</v>
      </c>
      <c r="DB35">
        <v>4.2195077051999998</v>
      </c>
      <c r="DC35">
        <v>3.9512437185999998</v>
      </c>
      <c r="DD35">
        <v>5.7631733945999999</v>
      </c>
      <c r="DE35">
        <v>4.0006747029999996</v>
      </c>
      <c r="DF35">
        <v>3.9853589654000001</v>
      </c>
      <c r="DG35">
        <v>3.9679533321</v>
      </c>
      <c r="DH35">
        <v>3.9502181929</v>
      </c>
      <c r="DI35">
        <v>3.9401769378</v>
      </c>
      <c r="DJ35">
        <v>3.9320608992000001</v>
      </c>
      <c r="DK35">
        <v>3.9248108907999999</v>
      </c>
      <c r="DL35">
        <v>3.9195644968000001</v>
      </c>
      <c r="DM35">
        <v>3.9120230054</v>
      </c>
      <c r="DN35">
        <v>3.9120230054</v>
      </c>
      <c r="DO35">
        <v>3.9126048360999999</v>
      </c>
      <c r="DP35">
        <v>3.9126028373000001</v>
      </c>
      <c r="DQ35">
        <v>3.9120230054</v>
      </c>
      <c r="DR35">
        <v>3.9120230054</v>
      </c>
      <c r="DS35">
        <v>3.9122169865999998</v>
      </c>
      <c r="DT35">
        <v>3.9121289998000002</v>
      </c>
      <c r="DU35">
        <v>4.3537120330999999</v>
      </c>
      <c r="DV35">
        <v>4.1500945773</v>
      </c>
      <c r="DW35">
        <v>4.0073331852000003</v>
      </c>
      <c r="DX35">
        <v>3.9498254056</v>
      </c>
      <c r="DY35">
        <v>4.1163294472</v>
      </c>
      <c r="DZ35">
        <v>3.9862878224</v>
      </c>
      <c r="EA35">
        <v>3.9395973155999999</v>
      </c>
      <c r="EB35">
        <v>3.9381234071</v>
      </c>
      <c r="EC35">
        <v>5.5871831132000001</v>
      </c>
      <c r="ED35">
        <v>4.4773368145000001</v>
      </c>
      <c r="EE35">
        <v>3.9666197076</v>
      </c>
      <c r="EF35">
        <v>4.8137465491000002</v>
      </c>
      <c r="EG35">
        <v>3.9527867582999998</v>
      </c>
      <c r="EH35">
        <v>3.9120230054</v>
      </c>
      <c r="EI35">
        <v>3.9120230054</v>
      </c>
      <c r="EJ35">
        <v>3.9120230054</v>
      </c>
      <c r="EK35">
        <v>3.9120230054</v>
      </c>
      <c r="EL35">
        <v>3.9120230054</v>
      </c>
      <c r="EM35">
        <v>3.9120230054</v>
      </c>
      <c r="EN35">
        <v>4.1539898811000002</v>
      </c>
      <c r="EO35">
        <v>3.9120230054</v>
      </c>
      <c r="EP35">
        <v>3.9396342814</v>
      </c>
      <c r="EQ35">
        <v>3.9587844465000002</v>
      </c>
      <c r="ER35">
        <v>3.9240800265</v>
      </c>
      <c r="ES35">
        <v>3.9354836399000002</v>
      </c>
      <c r="ET35">
        <v>3.9559346221</v>
      </c>
      <c r="EU35">
        <v>3.9120230054</v>
      </c>
      <c r="EV35">
        <v>3.9586336533000002</v>
      </c>
      <c r="EW35">
        <v>3.9120230054</v>
      </c>
      <c r="EX35">
        <v>3.9120230054</v>
      </c>
      <c r="EY35">
        <v>4.2526110462000002</v>
      </c>
      <c r="EZ35">
        <v>3.9120230054</v>
      </c>
      <c r="FA35">
        <v>3.9120230054</v>
      </c>
      <c r="FB35">
        <v>3.9120230054</v>
      </c>
      <c r="FC35">
        <v>3.9120230054</v>
      </c>
      <c r="FD35">
        <v>3.9995740701</v>
      </c>
      <c r="FE35">
        <v>4.0691327314999999</v>
      </c>
      <c r="FF35">
        <v>3.9120230054</v>
      </c>
      <c r="FG35">
        <v>3.9120230054</v>
      </c>
      <c r="FH35">
        <v>3.9120230054</v>
      </c>
      <c r="FI35">
        <v>3.9120230054</v>
      </c>
      <c r="FJ35">
        <v>3.9120230054</v>
      </c>
      <c r="FK35">
        <v>3.9120230054</v>
      </c>
      <c r="FL35">
        <v>3.9120230054</v>
      </c>
      <c r="FM35">
        <v>3.9120230054</v>
      </c>
      <c r="FN35">
        <v>3.9120230054</v>
      </c>
      <c r="FO35">
        <v>3.9120230054</v>
      </c>
      <c r="FP35">
        <v>3.9120230054</v>
      </c>
      <c r="FQ35">
        <v>3.9120230054</v>
      </c>
      <c r="FR35">
        <v>3.9120230054</v>
      </c>
      <c r="FS35">
        <v>3.9120230054</v>
      </c>
      <c r="FT35">
        <v>3.9120230054</v>
      </c>
      <c r="FU35">
        <v>3.9120230054</v>
      </c>
      <c r="FV35">
        <v>3.9120230054</v>
      </c>
      <c r="FW35">
        <v>3.9120230054</v>
      </c>
      <c r="FX35">
        <v>3.9120230054</v>
      </c>
      <c r="FY35">
        <v>3.9120230054</v>
      </c>
      <c r="FZ35">
        <v>3.9120230054</v>
      </c>
      <c r="GA35">
        <v>3.9120230054</v>
      </c>
      <c r="GB35">
        <v>3.9120230054</v>
      </c>
      <c r="GC35">
        <v>3.9120230054</v>
      </c>
      <c r="GD35">
        <v>3.9120230054</v>
      </c>
      <c r="GE35">
        <v>3.9120230054</v>
      </c>
      <c r="GF35">
        <v>3.9120230054</v>
      </c>
      <c r="GG35">
        <v>3.9120230054</v>
      </c>
      <c r="GH35">
        <v>3.9120230054</v>
      </c>
      <c r="GI35">
        <v>6.5049660873999997</v>
      </c>
      <c r="GJ35">
        <v>3.9692536389000002</v>
      </c>
      <c r="GK35">
        <v>4.6821312271000002</v>
      </c>
      <c r="GL35">
        <v>4.836281907</v>
      </c>
      <c r="GM35">
        <v>10.44717719</v>
      </c>
      <c r="GN35">
        <v>3.8693325997999999</v>
      </c>
      <c r="GO35">
        <v>3.8823037302999999</v>
      </c>
      <c r="GP35">
        <v>4.2626798770000001</v>
      </c>
      <c r="GQ35">
        <v>3.9120230054</v>
      </c>
      <c r="GR35">
        <v>3.9120230054</v>
      </c>
      <c r="GS35">
        <v>3.9120230054</v>
      </c>
      <c r="GT35">
        <v>3.9120230054</v>
      </c>
      <c r="GU35">
        <v>3.9536306751999999</v>
      </c>
      <c r="GV35">
        <v>3.9120230054</v>
      </c>
      <c r="GW35">
        <v>3.9120230054</v>
      </c>
      <c r="GX35">
        <v>4.1200664010999999</v>
      </c>
      <c r="GY35">
        <v>3.9120230054</v>
      </c>
      <c r="GZ35">
        <v>3.9120230054</v>
      </c>
      <c r="HA35">
        <v>3.9120230054</v>
      </c>
      <c r="HB35">
        <v>3.9389056084999998</v>
      </c>
      <c r="HC35">
        <v>3.9120230054</v>
      </c>
      <c r="HD35">
        <v>3.9120230054</v>
      </c>
      <c r="HE35">
        <v>3.9120230054</v>
      </c>
      <c r="HF35">
        <v>3.9120230054</v>
      </c>
      <c r="HG35">
        <v>3.9120230054</v>
      </c>
      <c r="HH35">
        <v>3.9120230054</v>
      </c>
      <c r="HI35">
        <v>3.9120230054</v>
      </c>
      <c r="HJ35">
        <v>3.9120230054</v>
      </c>
      <c r="HK35">
        <v>3.9120230054</v>
      </c>
      <c r="HL35">
        <v>3.9120230054</v>
      </c>
      <c r="HM35">
        <v>3.9120230054</v>
      </c>
      <c r="HN35">
        <v>3.9120230054</v>
      </c>
      <c r="HO35">
        <v>3.9120230054</v>
      </c>
      <c r="HP35">
        <v>3.9120230054</v>
      </c>
      <c r="HQ35">
        <v>3.9120230054</v>
      </c>
      <c r="HR35">
        <v>3.9120230054</v>
      </c>
      <c r="HS35">
        <v>3.9120230054</v>
      </c>
      <c r="HT35">
        <v>1.9265541677</v>
      </c>
      <c r="HU35">
        <v>1.0094239985</v>
      </c>
      <c r="HV35">
        <v>2.4847548049000001</v>
      </c>
      <c r="HW35">
        <v>4.4888882257000002</v>
      </c>
      <c r="HX35">
        <v>1.8935450022</v>
      </c>
      <c r="HY35">
        <v>0.51181353559999998</v>
      </c>
      <c r="HZ35">
        <v>2.37419169E-2</v>
      </c>
      <c r="IA35">
        <v>0.48241071699999999</v>
      </c>
      <c r="IB35">
        <v>0.31646921779999998</v>
      </c>
      <c r="IC35">
        <v>1.03037337E-2</v>
      </c>
      <c r="ID35">
        <v>5.2786484606000004</v>
      </c>
      <c r="IE35">
        <v>7.5775764409999997</v>
      </c>
      <c r="IF35">
        <v>4.1655204291999999</v>
      </c>
      <c r="IG35">
        <v>1.3907568892</v>
      </c>
      <c r="IH35">
        <v>5.2425895277999999</v>
      </c>
      <c r="II35">
        <v>0.97170500339999999</v>
      </c>
      <c r="IJ35">
        <v>0.1239621279</v>
      </c>
      <c r="IK35">
        <v>1.4087664613999999</v>
      </c>
      <c r="IL35">
        <v>0.38605120520000002</v>
      </c>
      <c r="IM35">
        <v>2.1996565066999998</v>
      </c>
      <c r="IN35">
        <v>5.1997974837000003</v>
      </c>
      <c r="IO35">
        <v>1.3958480787000001</v>
      </c>
      <c r="IP35">
        <v>3.9807079699999998E-2</v>
      </c>
      <c r="IQ35">
        <v>7.8996899999999996E-5</v>
      </c>
      <c r="IR35">
        <v>0.65407105700000001</v>
      </c>
      <c r="IS35">
        <v>9.4629218307999992</v>
      </c>
      <c r="IT35">
        <v>0.2419582398</v>
      </c>
      <c r="IU35">
        <v>3.6592966E-3</v>
      </c>
      <c r="IV35">
        <v>1.220597446</v>
      </c>
      <c r="IW35">
        <v>7.5591179217000004</v>
      </c>
      <c r="IX35">
        <v>0.23892240779999999</v>
      </c>
      <c r="IY35">
        <v>0.13755428989999999</v>
      </c>
      <c r="IZ35">
        <v>1.1902913000000001E-3</v>
      </c>
      <c r="JA35">
        <v>1.909329297</v>
      </c>
      <c r="JB35">
        <v>0.96190251699999996</v>
      </c>
      <c r="JC35">
        <v>2.4806260845999999</v>
      </c>
      <c r="JD35">
        <v>4.5249682015000001</v>
      </c>
      <c r="JE35">
        <v>1.8972409276</v>
      </c>
      <c r="JF35">
        <v>1.4101910472999999</v>
      </c>
      <c r="JG35">
        <v>0.4222094689</v>
      </c>
      <c r="JH35">
        <v>0.61670556450000003</v>
      </c>
      <c r="JI35">
        <v>3.4082535300000001E-2</v>
      </c>
      <c r="JJ35">
        <v>1.6546686063</v>
      </c>
      <c r="JK35">
        <v>6.4199517741000003</v>
      </c>
      <c r="JL35">
        <v>0.61645780250000004</v>
      </c>
      <c r="JM35">
        <v>4.2490483034000004</v>
      </c>
      <c r="JN35">
        <v>5.471951711</v>
      </c>
      <c r="JO35">
        <v>1.1397072059</v>
      </c>
      <c r="JP35">
        <v>0.20522720790000001</v>
      </c>
      <c r="JQ35">
        <v>2.0317701014999998</v>
      </c>
      <c r="JR35">
        <v>5.4960650925000003</v>
      </c>
      <c r="JS35">
        <v>1.1166479964</v>
      </c>
      <c r="JT35">
        <v>3.9884220738999998</v>
      </c>
      <c r="JU35">
        <v>4.9119331105999997</v>
      </c>
      <c r="JV35">
        <v>3.5354979742000001</v>
      </c>
      <c r="JW35">
        <v>2.4167092654000002</v>
      </c>
      <c r="JX35">
        <v>3.9837173872</v>
      </c>
      <c r="JY35">
        <v>1.855143105</v>
      </c>
      <c r="JZ35">
        <v>0.86953617449999998</v>
      </c>
      <c r="KA35">
        <v>0.64120578149999996</v>
      </c>
      <c r="KB35">
        <v>3.7772549699999998E-2</v>
      </c>
      <c r="KC35">
        <v>1.6759813599</v>
      </c>
      <c r="KD35">
        <v>6.3789060719000004</v>
      </c>
      <c r="KE35">
        <v>0.64103091599999995</v>
      </c>
      <c r="KF35">
        <v>0.63381216429999998</v>
      </c>
      <c r="KG35">
        <v>4.19899522E-2</v>
      </c>
      <c r="KH35">
        <v>2.9894197413999999</v>
      </c>
      <c r="KI35">
        <v>2.8890429865999998</v>
      </c>
      <c r="KJ35">
        <v>3.0400781479000001</v>
      </c>
      <c r="KK35">
        <v>3.3677599636000002</v>
      </c>
      <c r="KL35">
        <v>2.9890687212999998</v>
      </c>
      <c r="KM35">
        <v>0.2180594491</v>
      </c>
      <c r="KN35">
        <v>2.8260031000000001E-3</v>
      </c>
      <c r="KO35">
        <v>8.1435232180000003</v>
      </c>
      <c r="KP35">
        <v>6.8191316940000002</v>
      </c>
      <c r="KQ35">
        <v>5.4424177105</v>
      </c>
      <c r="KR35">
        <v>-8.0161599999999993</v>
      </c>
      <c r="KS35">
        <v>-8.6803539999999995</v>
      </c>
      <c r="KT35">
        <v>-0.746861</v>
      </c>
      <c r="KU35">
        <v>-0.28989599999999999</v>
      </c>
      <c r="KV35">
        <v>73.450029999999998</v>
      </c>
      <c r="KW35">
        <v>0.80100000000000005</v>
      </c>
      <c r="KX35">
        <v>1</v>
      </c>
    </row>
    <row r="36" spans="1:310">
      <c r="A36">
        <v>56553</v>
      </c>
      <c r="B36">
        <v>8.2689738541000004</v>
      </c>
      <c r="C36">
        <v>2.0859205078</v>
      </c>
      <c r="D36">
        <v>6.3171646867</v>
      </c>
      <c r="E36">
        <v>1.6374421088</v>
      </c>
      <c r="F36">
        <v>1.341819871</v>
      </c>
      <c r="G36">
        <v>1.5904589458</v>
      </c>
      <c r="H36">
        <v>1.1820338967999999</v>
      </c>
      <c r="I36">
        <v>2.0794415417000001</v>
      </c>
      <c r="J36">
        <v>1.6428726885</v>
      </c>
      <c r="K36">
        <v>1.7917594692000001</v>
      </c>
      <c r="L36">
        <v>4.6347289882</v>
      </c>
      <c r="M36">
        <v>4.8283137373000002</v>
      </c>
      <c r="N36">
        <v>0.67854102819999995</v>
      </c>
      <c r="O36">
        <v>0.92505223749999999</v>
      </c>
      <c r="P36">
        <v>1.1905835672</v>
      </c>
      <c r="Q36">
        <v>1.5036328535000001</v>
      </c>
      <c r="R36">
        <v>1.6467336972</v>
      </c>
      <c r="S36">
        <v>1.7254415882</v>
      </c>
      <c r="T36">
        <v>1.7647307967999999</v>
      </c>
      <c r="U36">
        <v>0.1806534997</v>
      </c>
      <c r="V36">
        <v>0.27002713719999999</v>
      </c>
      <c r="W36">
        <v>0.38321949919999998</v>
      </c>
      <c r="X36">
        <v>0.53824621930000005</v>
      </c>
      <c r="Y36">
        <v>0.61734546710000004</v>
      </c>
      <c r="Z36">
        <v>0.66320330419999995</v>
      </c>
      <c r="AA36">
        <v>0.68612256559999996</v>
      </c>
      <c r="AB36">
        <v>1.5965552865999999</v>
      </c>
      <c r="AC36">
        <v>1.4781896258</v>
      </c>
      <c r="AD36">
        <v>1.2859213869999999</v>
      </c>
      <c r="AE36">
        <v>0.87921172359999999</v>
      </c>
      <c r="AF36">
        <v>0.54057858189999997</v>
      </c>
      <c r="AG36">
        <v>0.25619140540000002</v>
      </c>
      <c r="AH36">
        <v>6.4850972300000004E-2</v>
      </c>
      <c r="AI36">
        <v>2.5610185650999999</v>
      </c>
      <c r="AJ36">
        <v>2.2941496142000002</v>
      </c>
      <c r="AK36">
        <v>2.1956678105999998</v>
      </c>
      <c r="AL36">
        <v>2.1136013933000002</v>
      </c>
      <c r="AM36">
        <v>2.0087508011000001</v>
      </c>
      <c r="AN36">
        <v>1.9188325518</v>
      </c>
      <c r="AO36">
        <v>1.6170091779</v>
      </c>
      <c r="AP36">
        <v>0.66217237630000003</v>
      </c>
      <c r="AQ36">
        <v>0</v>
      </c>
      <c r="AR36">
        <v>0.24294617860000001</v>
      </c>
      <c r="AS36">
        <v>0</v>
      </c>
      <c r="AT36">
        <v>0</v>
      </c>
      <c r="AU36">
        <v>0</v>
      </c>
      <c r="AV36">
        <v>0</v>
      </c>
      <c r="AW36">
        <v>0.24529635599999999</v>
      </c>
      <c r="AX36">
        <v>1.3048131193000001</v>
      </c>
      <c r="AY36">
        <v>1.7328937164</v>
      </c>
      <c r="AZ36">
        <v>2.1841393378</v>
      </c>
      <c r="BA36">
        <v>2.3755567054000002</v>
      </c>
      <c r="BB36">
        <v>1.9378779773999999</v>
      </c>
      <c r="BC36">
        <v>1.676535656</v>
      </c>
      <c r="BD36">
        <v>1.4433833280999999</v>
      </c>
      <c r="BE36">
        <v>1.2065694302000001</v>
      </c>
      <c r="BF36">
        <v>1.0013669042</v>
      </c>
      <c r="BG36">
        <v>0.68158054420000003</v>
      </c>
      <c r="BH36">
        <v>0.34854196069999999</v>
      </c>
      <c r="BI36">
        <v>0</v>
      </c>
      <c r="BJ36">
        <v>7.7886538699999994E-2</v>
      </c>
      <c r="BK36">
        <v>0</v>
      </c>
      <c r="BL36">
        <v>0</v>
      </c>
      <c r="BM36">
        <v>0</v>
      </c>
      <c r="BN36">
        <v>7.88111804E-2</v>
      </c>
      <c r="BO36">
        <v>0.68056839840000005</v>
      </c>
      <c r="BP36">
        <v>0.86710048770000003</v>
      </c>
      <c r="BQ36">
        <v>1.0671216215999999</v>
      </c>
      <c r="BR36">
        <v>2.3913283027999999</v>
      </c>
      <c r="BS36">
        <v>1.9768549528999999</v>
      </c>
      <c r="BT36">
        <v>1.7416934916</v>
      </c>
      <c r="BU36">
        <v>1.5284447532000001</v>
      </c>
      <c r="BV36">
        <v>1.3072511538</v>
      </c>
      <c r="BW36">
        <v>1.1108701861000001</v>
      </c>
      <c r="BX36">
        <v>0.78344481850000003</v>
      </c>
      <c r="BY36">
        <v>0.39068982250000001</v>
      </c>
      <c r="BZ36">
        <v>0</v>
      </c>
      <c r="CA36">
        <v>9.2579181299999994E-2</v>
      </c>
      <c r="CB36">
        <v>0</v>
      </c>
      <c r="CC36">
        <v>0</v>
      </c>
      <c r="CD36">
        <v>0</v>
      </c>
      <c r="CE36">
        <v>0</v>
      </c>
      <c r="CF36">
        <v>9.2579181299999994E-2</v>
      </c>
      <c r="CG36">
        <v>0.75940297629999998</v>
      </c>
      <c r="CH36">
        <v>0.97569107519999998</v>
      </c>
      <c r="CI36">
        <v>1.2068686073999999</v>
      </c>
      <c r="CJ36">
        <v>2.9444389792000001</v>
      </c>
      <c r="CK36">
        <v>3.0910424534000001</v>
      </c>
      <c r="CL36">
        <v>3.4339872045000002</v>
      </c>
      <c r="CM36">
        <v>3.7841896339000001</v>
      </c>
      <c r="CN36">
        <v>4.1108738642000002</v>
      </c>
      <c r="CO36">
        <v>4.4426512564999996</v>
      </c>
      <c r="CP36">
        <v>4.5217885769999997</v>
      </c>
      <c r="CQ36">
        <v>4.7004803657999998</v>
      </c>
      <c r="CR36">
        <v>4.8675344505</v>
      </c>
      <c r="CS36">
        <v>4.9904325867999999</v>
      </c>
      <c r="CT36">
        <v>4.8441870864999999</v>
      </c>
      <c r="CU36">
        <v>0.92107924860000001</v>
      </c>
      <c r="CV36">
        <v>1.1841781769999999</v>
      </c>
      <c r="CW36">
        <v>1.1841781769999999</v>
      </c>
      <c r="CX36">
        <v>1.1841781769999999</v>
      </c>
      <c r="CZ36">
        <v>4.2195077051999998</v>
      </c>
      <c r="DA36">
        <v>3.9889840466000002</v>
      </c>
      <c r="DB36">
        <v>4.0943445621999999</v>
      </c>
      <c r="DC36">
        <v>3.9512437185999998</v>
      </c>
      <c r="DD36">
        <v>5.6286745155000002</v>
      </c>
      <c r="DE36">
        <v>3.9730955268999999</v>
      </c>
      <c r="DF36">
        <v>3.9599079980999998</v>
      </c>
      <c r="DG36">
        <v>3.9483510773999999</v>
      </c>
      <c r="DH36">
        <v>3.9333127616999999</v>
      </c>
      <c r="DI36">
        <v>3.9274100159000001</v>
      </c>
      <c r="DJ36">
        <v>3.9220446208999999</v>
      </c>
      <c r="DK36">
        <v>3.9183151681999999</v>
      </c>
      <c r="DL36">
        <v>3.9150583939999999</v>
      </c>
      <c r="DM36">
        <v>3.9120230054</v>
      </c>
      <c r="DN36">
        <v>3.9120230054</v>
      </c>
      <c r="DO36">
        <v>3.9120230054</v>
      </c>
      <c r="DP36">
        <v>3.9127627318</v>
      </c>
      <c r="DQ36">
        <v>3.9120230054</v>
      </c>
      <c r="DR36">
        <v>3.9120230054</v>
      </c>
      <c r="DS36">
        <v>3.9120230054</v>
      </c>
      <c r="DT36">
        <v>3.9121509971999999</v>
      </c>
      <c r="DU36">
        <v>4.2848946714</v>
      </c>
      <c r="DV36">
        <v>4.1238370191999998</v>
      </c>
      <c r="DW36">
        <v>4.0043396181000004</v>
      </c>
      <c r="DX36">
        <v>3.9527195521</v>
      </c>
      <c r="DY36">
        <v>4.0887589918999998</v>
      </c>
      <c r="DZ36">
        <v>3.9810918740000001</v>
      </c>
      <c r="EA36">
        <v>3.9402002713000002</v>
      </c>
      <c r="EB36">
        <v>3.9368190272999999</v>
      </c>
      <c r="EC36">
        <v>5.3018695501000002</v>
      </c>
      <c r="ED36">
        <v>4.4308167987999996</v>
      </c>
      <c r="EE36">
        <v>3.9530783807000001</v>
      </c>
      <c r="EF36">
        <v>4.5623274010000001</v>
      </c>
      <c r="EG36">
        <v>3.9497040723999999</v>
      </c>
      <c r="EH36">
        <v>3.9120230054</v>
      </c>
      <c r="EI36">
        <v>3.9120230054</v>
      </c>
      <c r="EJ36">
        <v>3.9120230054</v>
      </c>
      <c r="EK36">
        <v>3.9120230054</v>
      </c>
      <c r="EL36">
        <v>3.9120230054</v>
      </c>
      <c r="EM36">
        <v>3.9120230054</v>
      </c>
      <c r="EN36">
        <v>4.1773674402000003</v>
      </c>
      <c r="EO36">
        <v>3.9120230054</v>
      </c>
      <c r="EP36">
        <v>3.9392159043000001</v>
      </c>
      <c r="EQ36">
        <v>3.9569696021</v>
      </c>
      <c r="ER36">
        <v>3.9355500609999998</v>
      </c>
      <c r="ES36">
        <v>3.9378038061999998</v>
      </c>
      <c r="ET36">
        <v>3.9120230054</v>
      </c>
      <c r="EU36">
        <v>3.9120230054</v>
      </c>
      <c r="EV36">
        <v>3.9120230054</v>
      </c>
      <c r="EW36">
        <v>3.9120230054</v>
      </c>
      <c r="EX36">
        <v>3.9120230054</v>
      </c>
      <c r="EY36">
        <v>4.3319891304000002</v>
      </c>
      <c r="EZ36">
        <v>3.9120230054</v>
      </c>
      <c r="FA36">
        <v>3.9120230054</v>
      </c>
      <c r="FB36">
        <v>3.9120230054</v>
      </c>
      <c r="FC36">
        <v>3.9120230054</v>
      </c>
      <c r="FD36">
        <v>3.9120230054</v>
      </c>
      <c r="FE36">
        <v>4.0587951018000004</v>
      </c>
      <c r="FF36">
        <v>3.9120230054</v>
      </c>
      <c r="FG36">
        <v>3.9120230054</v>
      </c>
      <c r="FH36">
        <v>3.9120230054</v>
      </c>
      <c r="FI36">
        <v>3.9120230054</v>
      </c>
      <c r="FJ36">
        <v>3.9120230054</v>
      </c>
      <c r="FK36">
        <v>3.9120230054</v>
      </c>
      <c r="FL36">
        <v>3.9120230054</v>
      </c>
      <c r="FM36">
        <v>3.9120230054</v>
      </c>
      <c r="FN36">
        <v>3.9120230054</v>
      </c>
      <c r="FO36">
        <v>3.9120230054</v>
      </c>
      <c r="FP36">
        <v>3.9120230054</v>
      </c>
      <c r="FQ36">
        <v>3.9120230054</v>
      </c>
      <c r="FR36">
        <v>3.9120230054</v>
      </c>
      <c r="FS36">
        <v>3.9120230054</v>
      </c>
      <c r="FT36">
        <v>3.9120230054</v>
      </c>
      <c r="FU36">
        <v>3.9120230054</v>
      </c>
      <c r="FV36">
        <v>3.9120230054</v>
      </c>
      <c r="FW36">
        <v>3.9120230054</v>
      </c>
      <c r="FX36">
        <v>3.9120230054</v>
      </c>
      <c r="FY36">
        <v>3.9120230054</v>
      </c>
      <c r="FZ36">
        <v>3.9120230054</v>
      </c>
      <c r="GA36">
        <v>3.9120230054</v>
      </c>
      <c r="GB36">
        <v>3.9120230054</v>
      </c>
      <c r="GC36">
        <v>3.9120230054</v>
      </c>
      <c r="GD36">
        <v>3.9120230054</v>
      </c>
      <c r="GE36">
        <v>3.9120230054</v>
      </c>
      <c r="GF36">
        <v>3.9120230054</v>
      </c>
      <c r="GG36">
        <v>3.9120230054</v>
      </c>
      <c r="GH36">
        <v>3.9120230054</v>
      </c>
      <c r="GI36">
        <v>6.1877978953000001</v>
      </c>
      <c r="GJ36">
        <v>3.9675523151999998</v>
      </c>
      <c r="GK36">
        <v>4.5325994932000002</v>
      </c>
      <c r="GL36">
        <v>4.7004803657999998</v>
      </c>
      <c r="GM36">
        <v>9.4322832027000008</v>
      </c>
      <c r="GN36">
        <v>3.8848429517</v>
      </c>
      <c r="GO36">
        <v>3.8935025558</v>
      </c>
      <c r="GP36">
        <v>4.2195077051999998</v>
      </c>
      <c r="GQ36">
        <v>3.9120230054</v>
      </c>
      <c r="GR36">
        <v>3.9120230054</v>
      </c>
      <c r="GS36">
        <v>3.9120230054</v>
      </c>
      <c r="GT36">
        <v>3.9120230054</v>
      </c>
      <c r="GU36">
        <v>3.9120230054</v>
      </c>
      <c r="GV36">
        <v>3.9120230054</v>
      </c>
      <c r="GW36">
        <v>3.9120230054</v>
      </c>
      <c r="GX36">
        <v>4.1773671333999998</v>
      </c>
      <c r="GY36">
        <v>3.9120230054</v>
      </c>
      <c r="GZ36">
        <v>3.9120230054</v>
      </c>
      <c r="HA36">
        <v>3.9120230054</v>
      </c>
      <c r="HB36">
        <v>3.9360232808000002</v>
      </c>
      <c r="HC36">
        <v>3.9120230054</v>
      </c>
      <c r="HD36">
        <v>3.9120230054</v>
      </c>
      <c r="HE36">
        <v>3.9120230054</v>
      </c>
      <c r="HF36">
        <v>3.9120230054</v>
      </c>
      <c r="HG36">
        <v>3.9120230054</v>
      </c>
      <c r="HH36">
        <v>3.9120230054</v>
      </c>
      <c r="HI36">
        <v>3.9120230054</v>
      </c>
      <c r="HJ36">
        <v>3.9120230054</v>
      </c>
      <c r="HK36">
        <v>3.9120230054</v>
      </c>
      <c r="HL36">
        <v>3.9120230054</v>
      </c>
      <c r="HM36">
        <v>3.9120230054</v>
      </c>
      <c r="HN36">
        <v>3.9120230054</v>
      </c>
      <c r="HO36">
        <v>3.9120230054</v>
      </c>
      <c r="HP36">
        <v>3.9120230054</v>
      </c>
      <c r="HQ36">
        <v>3.9120230054</v>
      </c>
      <c r="HR36">
        <v>3.9120230054</v>
      </c>
      <c r="HS36">
        <v>3.9120230054</v>
      </c>
      <c r="HT36">
        <v>1.7885747367</v>
      </c>
      <c r="HU36">
        <v>0.89276168209999995</v>
      </c>
      <c r="HV36">
        <v>2.3434102874999998</v>
      </c>
      <c r="HW36">
        <v>4.3327976685999996</v>
      </c>
      <c r="HX36">
        <v>1.7705138713999999</v>
      </c>
      <c r="HY36">
        <v>0.52545607490000001</v>
      </c>
      <c r="HZ36">
        <v>2.9230592999999999E-2</v>
      </c>
      <c r="IA36">
        <v>0.50312283329999996</v>
      </c>
      <c r="IB36">
        <v>0.3265027056</v>
      </c>
      <c r="IC36">
        <v>1.2600282000000001E-2</v>
      </c>
      <c r="ID36">
        <v>4.9070956307999998</v>
      </c>
      <c r="IE36">
        <v>6.9679823319</v>
      </c>
      <c r="IF36">
        <v>3.9076432282</v>
      </c>
      <c r="IG36">
        <v>1.4135721658</v>
      </c>
      <c r="IH36">
        <v>4.8762423952000002</v>
      </c>
      <c r="II36">
        <v>1.0084771287000001</v>
      </c>
      <c r="IJ36">
        <v>0.15963106360000001</v>
      </c>
      <c r="IK36">
        <v>1.349173841</v>
      </c>
      <c r="IL36">
        <v>0.3839785839</v>
      </c>
      <c r="IM36">
        <v>2.0964833762000001</v>
      </c>
      <c r="IN36">
        <v>4.9475898018000004</v>
      </c>
      <c r="IO36">
        <v>1.3367148605000001</v>
      </c>
      <c r="IP36">
        <v>4.5686304599999998E-2</v>
      </c>
      <c r="IQ36">
        <v>1.2199259999999999E-4</v>
      </c>
      <c r="IR36">
        <v>0.6508423163</v>
      </c>
      <c r="IS36">
        <v>8.9947655074000004</v>
      </c>
      <c r="IT36">
        <v>0.25482592240000002</v>
      </c>
      <c r="IU36">
        <v>4.7964784999999996E-3</v>
      </c>
      <c r="IV36">
        <v>1.1871569063</v>
      </c>
      <c r="IW36">
        <v>7.1779741948</v>
      </c>
      <c r="IX36">
        <v>0.25169757710000001</v>
      </c>
      <c r="IY36">
        <v>0.14622017349999999</v>
      </c>
      <c r="IZ36">
        <v>1.5887373000000001E-3</v>
      </c>
      <c r="JA36">
        <v>1.8284558450999999</v>
      </c>
      <c r="JB36">
        <v>0.93910998109999999</v>
      </c>
      <c r="JC36">
        <v>2.3668425434000002</v>
      </c>
      <c r="JD36">
        <v>4.3004936014000004</v>
      </c>
      <c r="JE36">
        <v>1.8167330180000001</v>
      </c>
      <c r="JF36">
        <v>1.3439412471000001</v>
      </c>
      <c r="JG36">
        <v>0.4154517419</v>
      </c>
      <c r="JH36">
        <v>0.61054298669999996</v>
      </c>
      <c r="JI36">
        <v>3.8626305800000003E-2</v>
      </c>
      <c r="JJ36">
        <v>1.5874290852999999</v>
      </c>
      <c r="JK36">
        <v>6.1065005062999997</v>
      </c>
      <c r="JL36">
        <v>0.61026218740000004</v>
      </c>
      <c r="JM36">
        <v>4.0177023841999997</v>
      </c>
      <c r="JN36">
        <v>5.1545695002</v>
      </c>
      <c r="JO36">
        <v>1.1170842925</v>
      </c>
      <c r="JP36">
        <v>0.21872420040000001</v>
      </c>
      <c r="JQ36">
        <v>1.9535537194999999</v>
      </c>
      <c r="JR36">
        <v>5.2095559208999997</v>
      </c>
      <c r="JS36">
        <v>1.1042205329999999</v>
      </c>
      <c r="JT36">
        <v>3.6903093064000001</v>
      </c>
      <c r="JU36">
        <v>4.4580633945999999</v>
      </c>
      <c r="JV36">
        <v>3.3138839591</v>
      </c>
      <c r="JW36">
        <v>2.3880168230000001</v>
      </c>
      <c r="JX36">
        <v>3.6868876217</v>
      </c>
      <c r="JY36">
        <v>1.8428786651</v>
      </c>
      <c r="JZ36">
        <v>0.94401951110000004</v>
      </c>
      <c r="KA36">
        <v>0.63434258899999996</v>
      </c>
      <c r="KB36">
        <v>4.2694480299999997E-2</v>
      </c>
      <c r="KC36">
        <v>1.6079684332999999</v>
      </c>
      <c r="KD36">
        <v>6.0643567872000004</v>
      </c>
      <c r="KE36">
        <v>0.63417977849999996</v>
      </c>
      <c r="KF36">
        <v>0.66511183730000001</v>
      </c>
      <c r="KG36">
        <v>5.5650388500000002E-2</v>
      </c>
      <c r="KH36">
        <v>2.8299178611000002</v>
      </c>
      <c r="KI36">
        <v>2.7168531413000001</v>
      </c>
      <c r="KJ36">
        <v>2.8870001359000002</v>
      </c>
      <c r="KK36">
        <v>3.2127366989000001</v>
      </c>
      <c r="KL36">
        <v>2.8295919122000002</v>
      </c>
      <c r="KM36">
        <v>0.2472326648</v>
      </c>
      <c r="KN36">
        <v>4.3664532000000002E-3</v>
      </c>
      <c r="KO36">
        <v>7.6324301958999996</v>
      </c>
      <c r="KP36">
        <v>6.4312666676000001</v>
      </c>
      <c r="KQ36">
        <v>5.2585364964999997</v>
      </c>
      <c r="KR36">
        <v>-7.9834839999999998</v>
      </c>
      <c r="KS36">
        <v>-8.7456990000000001</v>
      </c>
      <c r="KT36">
        <v>-1.0243910000000001</v>
      </c>
      <c r="KU36">
        <v>-0.43045299999999997</v>
      </c>
      <c r="KV36">
        <v>88.921726000000007</v>
      </c>
      <c r="KW36">
        <v>4.2999999999999997E-2</v>
      </c>
      <c r="KX36">
        <v>1</v>
      </c>
    </row>
    <row r="37" spans="1:310">
      <c r="A37">
        <v>56575</v>
      </c>
      <c r="B37">
        <v>7.4613575935999998</v>
      </c>
      <c r="C37">
        <v>1.9940198095999999</v>
      </c>
      <c r="D37">
        <v>5.6167710977</v>
      </c>
      <c r="E37">
        <v>1.5505368045000001</v>
      </c>
      <c r="F37">
        <v>1.2293481106999999</v>
      </c>
      <c r="G37">
        <v>1.5175418976999999</v>
      </c>
      <c r="H37">
        <v>1.0253244929000001</v>
      </c>
      <c r="I37">
        <v>1.6094379124</v>
      </c>
      <c r="J37">
        <v>1.5398734489999999</v>
      </c>
      <c r="K37">
        <v>1.3862943611</v>
      </c>
      <c r="L37">
        <v>4.2904594411000003</v>
      </c>
      <c r="M37">
        <v>4.4543472962999999</v>
      </c>
      <c r="N37">
        <v>1.0231700935000001</v>
      </c>
      <c r="O37">
        <v>1.3158718968000001</v>
      </c>
      <c r="P37">
        <v>1.5131472521</v>
      </c>
      <c r="Q37">
        <v>1.6335449877999999</v>
      </c>
      <c r="R37">
        <v>1.6528804703</v>
      </c>
      <c r="S37">
        <v>1.6528804703</v>
      </c>
      <c r="T37">
        <v>1.6528804703</v>
      </c>
      <c r="U37">
        <v>0.34500713910000003</v>
      </c>
      <c r="V37">
        <v>0.48919332360000001</v>
      </c>
      <c r="W37">
        <v>0.59828689950000002</v>
      </c>
      <c r="X37">
        <v>0.66987855360000004</v>
      </c>
      <c r="Y37">
        <v>0.68158054420000003</v>
      </c>
      <c r="Z37">
        <v>0.68158054420000003</v>
      </c>
      <c r="AA37">
        <v>0.68158054420000003</v>
      </c>
      <c r="AB37">
        <v>1.2641267271000001</v>
      </c>
      <c r="AC37">
        <v>0.95320108589999997</v>
      </c>
      <c r="AD37">
        <v>0.57661336429999999</v>
      </c>
      <c r="AE37">
        <v>0.18232155680000001</v>
      </c>
      <c r="AF37">
        <v>9.5310179800000006E-2</v>
      </c>
      <c r="AG37">
        <v>9.5310179800000006E-2</v>
      </c>
      <c r="AH37">
        <v>9.5310179800000006E-2</v>
      </c>
      <c r="AI37">
        <v>2.4095543140000002</v>
      </c>
      <c r="AJ37">
        <v>2.0409605548999998</v>
      </c>
      <c r="AK37">
        <v>1.9565674435</v>
      </c>
      <c r="AL37">
        <v>1.7862442885000001</v>
      </c>
      <c r="AM37">
        <v>1.6366638987</v>
      </c>
      <c r="AN37">
        <v>1.4637182580999999</v>
      </c>
      <c r="AO37">
        <v>1.1521530555999999</v>
      </c>
      <c r="AP37">
        <v>0.68158054420000003</v>
      </c>
      <c r="AQ37">
        <v>0</v>
      </c>
      <c r="AR37">
        <v>0.2949059175</v>
      </c>
      <c r="AS37">
        <v>0</v>
      </c>
      <c r="AT37">
        <v>0</v>
      </c>
      <c r="AU37">
        <v>0</v>
      </c>
      <c r="AV37">
        <v>0</v>
      </c>
      <c r="AW37">
        <v>0.1301506845</v>
      </c>
      <c r="AX37">
        <v>1.2208299214</v>
      </c>
      <c r="AY37">
        <v>1.5612975371</v>
      </c>
      <c r="AZ37">
        <v>1.9393170336000001</v>
      </c>
      <c r="BA37">
        <v>2.1886322129</v>
      </c>
      <c r="BB37">
        <v>1.6612710610999999</v>
      </c>
      <c r="BC37">
        <v>1.4119621079</v>
      </c>
      <c r="BD37">
        <v>1.1336576303999999</v>
      </c>
      <c r="BE37">
        <v>0.88830269529999994</v>
      </c>
      <c r="BF37">
        <v>0.65700173390000005</v>
      </c>
      <c r="BG37">
        <v>0.38797979379999997</v>
      </c>
      <c r="BH37">
        <v>0.32208349920000001</v>
      </c>
      <c r="BI37">
        <v>0</v>
      </c>
      <c r="BJ37">
        <v>8.3421608100000003E-2</v>
      </c>
      <c r="BK37">
        <v>0</v>
      </c>
      <c r="BL37">
        <v>0</v>
      </c>
      <c r="BM37">
        <v>0</v>
      </c>
      <c r="BN37">
        <v>4.0181789599999997E-2</v>
      </c>
      <c r="BO37">
        <v>0.57605140870000004</v>
      </c>
      <c r="BP37">
        <v>0.69962614670000001</v>
      </c>
      <c r="BQ37">
        <v>0.82898840350000003</v>
      </c>
      <c r="BR37">
        <v>2.0811900122</v>
      </c>
      <c r="BS37">
        <v>1.5789787048999999</v>
      </c>
      <c r="BT37">
        <v>1.3056264581000001</v>
      </c>
      <c r="BU37">
        <v>1.0584844976000001</v>
      </c>
      <c r="BV37">
        <v>0.81757475889999998</v>
      </c>
      <c r="BW37">
        <v>0.59111445500000004</v>
      </c>
      <c r="BX37">
        <v>0.31042155939999999</v>
      </c>
      <c r="BY37">
        <v>0.2413763196</v>
      </c>
      <c r="BZ37">
        <v>0</v>
      </c>
      <c r="CA37">
        <v>5.6380333400000003E-2</v>
      </c>
      <c r="CB37">
        <v>0</v>
      </c>
      <c r="CC37">
        <v>0</v>
      </c>
      <c r="CD37">
        <v>0</v>
      </c>
      <c r="CE37">
        <v>0</v>
      </c>
      <c r="CF37">
        <v>4.3059489499999999E-2</v>
      </c>
      <c r="CG37">
        <v>0.4712528486</v>
      </c>
      <c r="CH37">
        <v>0.58221561990000004</v>
      </c>
      <c r="CI37">
        <v>0.67345454719999998</v>
      </c>
      <c r="CJ37">
        <v>2.7080502010999998</v>
      </c>
      <c r="CK37">
        <v>2.7725887222000001</v>
      </c>
      <c r="CL37">
        <v>3.0910424534000001</v>
      </c>
      <c r="CM37">
        <v>3.3672958300000002</v>
      </c>
      <c r="CN37">
        <v>3.6109179126000002</v>
      </c>
      <c r="CO37">
        <v>3.8066624897999999</v>
      </c>
      <c r="CP37">
        <v>3.7135720666999998</v>
      </c>
      <c r="CQ37">
        <v>3.5553480615000002</v>
      </c>
      <c r="CR37">
        <v>3.3672958300000002</v>
      </c>
      <c r="CS37">
        <v>3.2580965380000002</v>
      </c>
      <c r="CT37">
        <v>2.7080502010999998</v>
      </c>
      <c r="CU37">
        <v>1.1246048689000001</v>
      </c>
      <c r="CV37">
        <v>1.3937663760000001</v>
      </c>
      <c r="CW37">
        <v>1.3602070263999999</v>
      </c>
      <c r="CX37">
        <v>1.4041342792</v>
      </c>
      <c r="CZ37">
        <v>4.1588830834000001</v>
      </c>
      <c r="DA37">
        <v>3.9512437185999998</v>
      </c>
      <c r="DB37">
        <v>3.9702919136000001</v>
      </c>
      <c r="DC37">
        <v>3.9889840466000002</v>
      </c>
      <c r="DD37">
        <v>5.4812970401000003</v>
      </c>
      <c r="DE37">
        <v>3.9356125709000001</v>
      </c>
      <c r="DF37">
        <v>3.9250339942000001</v>
      </c>
      <c r="DG37">
        <v>3.9197133587000001</v>
      </c>
      <c r="DH37">
        <v>3.9154351773</v>
      </c>
      <c r="DI37">
        <v>3.9159652246999999</v>
      </c>
      <c r="DJ37">
        <v>3.9138193910000001</v>
      </c>
      <c r="DK37">
        <v>3.9128786393000001</v>
      </c>
      <c r="DL37">
        <v>3.9122309837999998</v>
      </c>
      <c r="DM37">
        <v>3.9120230054</v>
      </c>
      <c r="DN37">
        <v>3.9120230054</v>
      </c>
      <c r="DO37">
        <v>3.9120230054</v>
      </c>
      <c r="DP37">
        <v>3.9123009668000002</v>
      </c>
      <c r="DQ37">
        <v>3.9120230054</v>
      </c>
      <c r="DR37">
        <v>3.9120230054</v>
      </c>
      <c r="DS37">
        <v>3.9120230054</v>
      </c>
      <c r="DT37">
        <v>3.9120650045000001</v>
      </c>
      <c r="DU37">
        <v>4.1811902310000004</v>
      </c>
      <c r="DV37">
        <v>4.1029011830000002</v>
      </c>
      <c r="DW37">
        <v>3.9935089788</v>
      </c>
      <c r="DX37">
        <v>3.9516359493</v>
      </c>
      <c r="DY37">
        <v>4.0730392063999998</v>
      </c>
      <c r="DZ37">
        <v>3.9727850295999998</v>
      </c>
      <c r="EA37">
        <v>3.9392197969999998</v>
      </c>
      <c r="EB37">
        <v>3.9338451606999998</v>
      </c>
      <c r="EC37">
        <v>5.0543842010000004</v>
      </c>
      <c r="ED37">
        <v>4.5217885769999997</v>
      </c>
      <c r="EE37">
        <v>4.1344552637999996</v>
      </c>
      <c r="EF37">
        <v>4.1094328264</v>
      </c>
      <c r="EG37">
        <v>3.9503664108000001</v>
      </c>
      <c r="EH37">
        <v>3.9120230054</v>
      </c>
      <c r="EI37">
        <v>3.9120230054</v>
      </c>
      <c r="EJ37">
        <v>3.9120230054</v>
      </c>
      <c r="EK37">
        <v>3.9120230054</v>
      </c>
      <c r="EL37">
        <v>3.9120230054</v>
      </c>
      <c r="EM37">
        <v>3.9120230054</v>
      </c>
      <c r="EN37">
        <v>4.0674186243000001</v>
      </c>
      <c r="EO37">
        <v>3.9120230054</v>
      </c>
      <c r="EP37">
        <v>3.9418361442999998</v>
      </c>
      <c r="EQ37">
        <v>4.1149246650000002</v>
      </c>
      <c r="ER37">
        <v>3.9373398133999999</v>
      </c>
      <c r="ES37">
        <v>3.9020191331</v>
      </c>
      <c r="ET37">
        <v>3.9120230054</v>
      </c>
      <c r="EU37">
        <v>3.9120230054</v>
      </c>
      <c r="EV37">
        <v>3.9120230054</v>
      </c>
      <c r="EW37">
        <v>3.9120230054</v>
      </c>
      <c r="EX37">
        <v>3.9120230054</v>
      </c>
      <c r="EY37">
        <v>4.0738101672000004</v>
      </c>
      <c r="EZ37">
        <v>3.9120230054</v>
      </c>
      <c r="FA37">
        <v>3.9120230054</v>
      </c>
      <c r="FB37">
        <v>3.9120230054</v>
      </c>
      <c r="FC37">
        <v>3.9120230054</v>
      </c>
      <c r="FD37">
        <v>3.9110545366</v>
      </c>
      <c r="FE37">
        <v>3.925207704</v>
      </c>
      <c r="FF37">
        <v>3.9120230054</v>
      </c>
      <c r="FG37">
        <v>3.9120230054</v>
      </c>
      <c r="FH37">
        <v>3.9120230054</v>
      </c>
      <c r="FI37">
        <v>3.9120230054</v>
      </c>
      <c r="FJ37">
        <v>3.9120230054</v>
      </c>
      <c r="FK37">
        <v>3.9120230054</v>
      </c>
      <c r="FL37">
        <v>3.9120230054</v>
      </c>
      <c r="FM37">
        <v>3.9120230054</v>
      </c>
      <c r="FN37">
        <v>3.9120230054</v>
      </c>
      <c r="FO37">
        <v>3.9120230054</v>
      </c>
      <c r="FP37">
        <v>3.9120230054</v>
      </c>
      <c r="FQ37">
        <v>3.9120230054</v>
      </c>
      <c r="FR37">
        <v>3.9020191331</v>
      </c>
      <c r="FS37">
        <v>3.9242163633999998</v>
      </c>
      <c r="FT37">
        <v>3.9120230054</v>
      </c>
      <c r="FU37">
        <v>4.4126588897000003</v>
      </c>
      <c r="FV37">
        <v>3.9120230054</v>
      </c>
      <c r="FW37">
        <v>3.9120230054</v>
      </c>
      <c r="FX37">
        <v>3.9120230054</v>
      </c>
      <c r="FY37">
        <v>3.9120230054</v>
      </c>
      <c r="FZ37">
        <v>3.9120230054</v>
      </c>
      <c r="GA37">
        <v>3.9120230054</v>
      </c>
      <c r="GB37">
        <v>3.9120230054</v>
      </c>
      <c r="GC37">
        <v>3.9120230054</v>
      </c>
      <c r="GD37">
        <v>3.9120230054</v>
      </c>
      <c r="GE37">
        <v>3.9120230054</v>
      </c>
      <c r="GF37">
        <v>3.9120230054</v>
      </c>
      <c r="GG37">
        <v>3.9120230054</v>
      </c>
      <c r="GH37">
        <v>3.9120230054</v>
      </c>
      <c r="GI37">
        <v>5.6063423615000003</v>
      </c>
      <c r="GJ37">
        <v>3.9596887281000002</v>
      </c>
      <c r="GK37">
        <v>4.3567088267000003</v>
      </c>
      <c r="GL37">
        <v>4.5217885769999997</v>
      </c>
      <c r="GM37">
        <v>7.4312996752</v>
      </c>
      <c r="GN37">
        <v>3.8913079220000002</v>
      </c>
      <c r="GO37">
        <v>3.9001103304</v>
      </c>
      <c r="GP37">
        <v>4.1431347263999996</v>
      </c>
      <c r="GQ37">
        <v>3.9120230054</v>
      </c>
      <c r="GR37">
        <v>3.9120230054</v>
      </c>
      <c r="GS37">
        <v>3.9702919136000001</v>
      </c>
      <c r="GT37">
        <v>3.9120230054</v>
      </c>
      <c r="GU37">
        <v>3.9120230054</v>
      </c>
      <c r="GV37">
        <v>3.9120230054</v>
      </c>
      <c r="GW37">
        <v>3.9120230054</v>
      </c>
      <c r="GX37">
        <v>4.0674179394000003</v>
      </c>
      <c r="GY37">
        <v>3.9120230054</v>
      </c>
      <c r="GZ37">
        <v>3.9120230054</v>
      </c>
      <c r="HA37">
        <v>4.4140613741000001</v>
      </c>
      <c r="HB37">
        <v>3.9254435457999999</v>
      </c>
      <c r="HC37">
        <v>3.9120230054</v>
      </c>
      <c r="HD37">
        <v>3.9120230054</v>
      </c>
      <c r="HE37">
        <v>3.9120230054</v>
      </c>
      <c r="HF37">
        <v>3.9120230054</v>
      </c>
      <c r="HG37">
        <v>3.9120230054</v>
      </c>
      <c r="HH37">
        <v>3.9120230054</v>
      </c>
      <c r="HI37">
        <v>3.9120230054</v>
      </c>
      <c r="HJ37">
        <v>3.9120230054</v>
      </c>
      <c r="HK37">
        <v>3.9120230054</v>
      </c>
      <c r="HL37">
        <v>3.9120230054</v>
      </c>
      <c r="HM37">
        <v>3.9120230054</v>
      </c>
      <c r="HN37">
        <v>3.9120230054</v>
      </c>
      <c r="HO37">
        <v>3.9120230054</v>
      </c>
      <c r="HP37">
        <v>3.9120230054</v>
      </c>
      <c r="HQ37">
        <v>3.9120230054</v>
      </c>
      <c r="HR37">
        <v>3.9120230054</v>
      </c>
      <c r="HS37">
        <v>3.9120230054</v>
      </c>
      <c r="HT37">
        <v>1.4855626065</v>
      </c>
      <c r="HU37">
        <v>0.67580517350000002</v>
      </c>
      <c r="HV37">
        <v>2.0463596971000002</v>
      </c>
      <c r="HW37">
        <v>4.1091226103</v>
      </c>
      <c r="HX37">
        <v>1.3962147410000001</v>
      </c>
      <c r="HY37">
        <v>0.57691107279999998</v>
      </c>
      <c r="HZ37">
        <v>5.2188193799999998E-2</v>
      </c>
      <c r="IA37">
        <v>0.51693850200000002</v>
      </c>
      <c r="IB37">
        <v>0.37864257890000003</v>
      </c>
      <c r="IC37">
        <v>2.8929478000000002E-2</v>
      </c>
      <c r="ID37">
        <v>4.1677231446</v>
      </c>
      <c r="IE37">
        <v>5.7281473165000003</v>
      </c>
      <c r="IF37">
        <v>3.4206283385999998</v>
      </c>
      <c r="IG37">
        <v>1.5657328074000001</v>
      </c>
      <c r="IH37">
        <v>4.1346749478999998</v>
      </c>
      <c r="II37">
        <v>1.1807285374000001</v>
      </c>
      <c r="IJ37">
        <v>0.3141061121</v>
      </c>
      <c r="IK37">
        <v>1.1992006356</v>
      </c>
      <c r="IL37">
        <v>0.33422328099999998</v>
      </c>
      <c r="IM37">
        <v>1.8978088975</v>
      </c>
      <c r="IN37">
        <v>4.6008280324999999</v>
      </c>
      <c r="IO37">
        <v>1.1869967226</v>
      </c>
      <c r="IP37">
        <v>5.7896197199999999E-2</v>
      </c>
      <c r="IQ37">
        <v>2.5396769999999998E-4</v>
      </c>
      <c r="IR37">
        <v>0.64884831539999999</v>
      </c>
      <c r="IS37">
        <v>8.1573359740000004</v>
      </c>
      <c r="IT37">
        <v>0.29861607779999999</v>
      </c>
      <c r="IU37">
        <v>8.8457606000000005E-3</v>
      </c>
      <c r="IV37">
        <v>1.163099871</v>
      </c>
      <c r="IW37">
        <v>6.3789772593</v>
      </c>
      <c r="IX37">
        <v>0.29517170500000001</v>
      </c>
      <c r="IY37">
        <v>0.1761475367</v>
      </c>
      <c r="IZ37">
        <v>3.0692849000000001E-3</v>
      </c>
      <c r="JA37">
        <v>1.770175877</v>
      </c>
      <c r="JB37">
        <v>1.0084691036</v>
      </c>
      <c r="JC37">
        <v>2.2225713932</v>
      </c>
      <c r="JD37">
        <v>3.7617392959</v>
      </c>
      <c r="JE37">
        <v>1.7590640864</v>
      </c>
      <c r="JF37">
        <v>1.3074121257</v>
      </c>
      <c r="JG37">
        <v>0.4715212271</v>
      </c>
      <c r="JH37">
        <v>0.60675397610000004</v>
      </c>
      <c r="JI37">
        <v>4.8605385199999997E-2</v>
      </c>
      <c r="JJ37">
        <v>1.4855490239</v>
      </c>
      <c r="JK37">
        <v>5.5219978456999996</v>
      </c>
      <c r="JL37">
        <v>0.60644375610000001</v>
      </c>
      <c r="JM37">
        <v>3.5641603192</v>
      </c>
      <c r="JN37">
        <v>4.5015824979000003</v>
      </c>
      <c r="JO37">
        <v>1.0396782994</v>
      </c>
      <c r="JP37">
        <v>0.23868062349999999</v>
      </c>
      <c r="JQ37">
        <v>1.785964712</v>
      </c>
      <c r="JR37">
        <v>4.7087746816999996</v>
      </c>
      <c r="JS37">
        <v>0.9886281375</v>
      </c>
      <c r="JT37">
        <v>3.1642632170999998</v>
      </c>
      <c r="JU37">
        <v>3.6397322762000002</v>
      </c>
      <c r="JV37">
        <v>2.9334532778</v>
      </c>
      <c r="JW37">
        <v>2.3512546785000001</v>
      </c>
      <c r="JX37">
        <v>3.1591840778</v>
      </c>
      <c r="JY37">
        <v>1.9074426721</v>
      </c>
      <c r="JZ37">
        <v>1.2300226418</v>
      </c>
      <c r="KA37">
        <v>0.62562126829999998</v>
      </c>
      <c r="KB37">
        <v>5.2732857700000003E-2</v>
      </c>
      <c r="KC37">
        <v>1.5013028847000001</v>
      </c>
      <c r="KD37">
        <v>5.5114803089000004</v>
      </c>
      <c r="KE37">
        <v>0.62494863639999998</v>
      </c>
      <c r="KF37">
        <v>0.80005934180000005</v>
      </c>
      <c r="KG37">
        <v>0.1112255825</v>
      </c>
      <c r="KH37">
        <v>2.5780700572000002</v>
      </c>
      <c r="KI37">
        <v>2.4521216297000001</v>
      </c>
      <c r="KJ37">
        <v>2.6425619668999998</v>
      </c>
      <c r="KK37">
        <v>2.9236118018999999</v>
      </c>
      <c r="KL37">
        <v>2.5767338012000001</v>
      </c>
      <c r="KM37">
        <v>0.3296152094</v>
      </c>
      <c r="KN37">
        <v>1.10170884E-2</v>
      </c>
      <c r="KO37">
        <v>6.5514231334000002</v>
      </c>
      <c r="KP37">
        <v>5.704648766</v>
      </c>
      <c r="KQ37">
        <v>4.9111832151000003</v>
      </c>
      <c r="KR37">
        <v>-9.3909000000000002</v>
      </c>
      <c r="KS37">
        <v>-10.8466</v>
      </c>
      <c r="KT37">
        <v>-2.1517490000000001</v>
      </c>
      <c r="KU37">
        <v>-1.214278</v>
      </c>
      <c r="KV37">
        <v>94.509309999999999</v>
      </c>
      <c r="KW37">
        <v>2.1989999999999998</v>
      </c>
      <c r="KX37">
        <v>1</v>
      </c>
    </row>
    <row r="38" spans="1:310">
      <c r="A38">
        <v>57147</v>
      </c>
      <c r="B38">
        <v>3.1582337029000001</v>
      </c>
      <c r="C38">
        <v>1.2536197442000001</v>
      </c>
      <c r="D38">
        <v>2.3025850929999998</v>
      </c>
      <c r="E38">
        <v>1.0267581849</v>
      </c>
      <c r="F38">
        <v>0.8450095299</v>
      </c>
      <c r="G38">
        <v>0.92900950429999996</v>
      </c>
      <c r="H38">
        <v>0.59387917889999997</v>
      </c>
      <c r="I38">
        <v>0.69314718060000002</v>
      </c>
      <c r="J38">
        <v>0.91629073189999999</v>
      </c>
      <c r="K38">
        <v>0.69314718060000002</v>
      </c>
      <c r="L38">
        <v>2.5649493575000002</v>
      </c>
      <c r="M38">
        <v>2.3025850929999998</v>
      </c>
      <c r="N38">
        <v>0.81181871029999997</v>
      </c>
      <c r="O38">
        <v>1.0848513734</v>
      </c>
      <c r="P38">
        <v>1.0848513734</v>
      </c>
      <c r="Q38">
        <v>1.0848513734</v>
      </c>
      <c r="R38">
        <v>1.0848513734</v>
      </c>
      <c r="S38">
        <v>1.0848513734</v>
      </c>
      <c r="T38">
        <v>1.0848513734</v>
      </c>
      <c r="U38">
        <v>0.29936357720000001</v>
      </c>
      <c r="V38">
        <v>0.43567095020000002</v>
      </c>
      <c r="W38">
        <v>0.43567095020000002</v>
      </c>
      <c r="X38">
        <v>0.43567095020000002</v>
      </c>
      <c r="Y38">
        <v>0.43567095020000002</v>
      </c>
      <c r="Z38">
        <v>0.43567095020000002</v>
      </c>
      <c r="AA38">
        <v>0.43567095020000002</v>
      </c>
      <c r="AB38">
        <v>1.2038727993</v>
      </c>
      <c r="AC38">
        <v>0.96546177590000004</v>
      </c>
      <c r="AD38">
        <v>0.96546177590000004</v>
      </c>
      <c r="AE38">
        <v>0.96546177590000004</v>
      </c>
      <c r="AF38">
        <v>0.96546177590000004</v>
      </c>
      <c r="AG38">
        <v>0.96546177590000004</v>
      </c>
      <c r="AH38">
        <v>0.96546177590000004</v>
      </c>
      <c r="AI38">
        <v>1.5210437617000001</v>
      </c>
      <c r="AJ38">
        <v>1.0050339417</v>
      </c>
      <c r="AK38">
        <v>1.0050339417</v>
      </c>
      <c r="AL38">
        <v>0</v>
      </c>
      <c r="AM38">
        <v>0</v>
      </c>
      <c r="AN38">
        <v>0</v>
      </c>
      <c r="AO38">
        <v>0</v>
      </c>
      <c r="AP38">
        <v>0.45552430799999999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1.5210437617000001</v>
      </c>
      <c r="BB38">
        <v>1.0050339417</v>
      </c>
      <c r="BC38">
        <v>1.0050339417</v>
      </c>
      <c r="BD38">
        <v>0</v>
      </c>
      <c r="BE38">
        <v>0</v>
      </c>
      <c r="BF38">
        <v>0</v>
      </c>
      <c r="BG38">
        <v>0</v>
      </c>
      <c r="BH38">
        <v>0.45552430799999999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1.3925249109</v>
      </c>
      <c r="BS38">
        <v>0.76686221840000002</v>
      </c>
      <c r="BT38">
        <v>0.67498320990000005</v>
      </c>
      <c r="BU38">
        <v>0</v>
      </c>
      <c r="BV38">
        <v>0</v>
      </c>
      <c r="BW38">
        <v>0</v>
      </c>
      <c r="BX38">
        <v>0</v>
      </c>
      <c r="BY38">
        <v>0.2295231583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1.6094379124</v>
      </c>
      <c r="CK38">
        <v>1.3862943611</v>
      </c>
      <c r="CL38">
        <v>1.3862943611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1.201168877</v>
      </c>
      <c r="CV38">
        <v>1.201168877</v>
      </c>
      <c r="CW38">
        <v>1.1375124376000001</v>
      </c>
      <c r="CX38">
        <v>1.2187628898</v>
      </c>
      <c r="CZ38">
        <v>3.9889840466000002</v>
      </c>
      <c r="DA38">
        <v>3.9120230054</v>
      </c>
      <c r="DB38">
        <v>3.9120230054</v>
      </c>
      <c r="DC38">
        <v>3.9702919136000001</v>
      </c>
      <c r="DD38">
        <v>4.7013799609999998</v>
      </c>
      <c r="DE38">
        <v>3.9120230054</v>
      </c>
      <c r="DF38">
        <v>3.9120230054</v>
      </c>
      <c r="DG38">
        <v>3.9120230054</v>
      </c>
      <c r="DH38">
        <v>3.9120230054</v>
      </c>
      <c r="DI38">
        <v>3.9120230054</v>
      </c>
      <c r="DJ38">
        <v>3.9120230054</v>
      </c>
      <c r="DK38">
        <v>3.9120230054</v>
      </c>
      <c r="DL38">
        <v>3.9120230054</v>
      </c>
      <c r="DM38">
        <v>3.9120230054</v>
      </c>
      <c r="DN38">
        <v>3.9120230054</v>
      </c>
      <c r="DO38">
        <v>3.9120230054</v>
      </c>
      <c r="DP38">
        <v>3.9120230054</v>
      </c>
      <c r="DQ38">
        <v>3.9120230054</v>
      </c>
      <c r="DR38">
        <v>3.9120230054</v>
      </c>
      <c r="DS38">
        <v>3.9120230054</v>
      </c>
      <c r="DT38">
        <v>3.9120230054</v>
      </c>
      <c r="DU38">
        <v>3.9475098331999998</v>
      </c>
      <c r="DV38">
        <v>3.9889840466000002</v>
      </c>
      <c r="DW38">
        <v>3.9383396643999999</v>
      </c>
      <c r="DX38">
        <v>3.9773986761</v>
      </c>
      <c r="DY38">
        <v>3.9875014665999999</v>
      </c>
      <c r="DZ38">
        <v>3.9369594907000001</v>
      </c>
      <c r="EA38">
        <v>3.9758988070000001</v>
      </c>
      <c r="EB38">
        <v>3.9210124787999998</v>
      </c>
      <c r="EC38">
        <v>4.1403422596999997</v>
      </c>
      <c r="ED38">
        <v>4.0943445621999999</v>
      </c>
      <c r="EE38">
        <v>3.9307356270999998</v>
      </c>
      <c r="EF38">
        <v>3.9552545107000001</v>
      </c>
      <c r="EG38">
        <v>3.9364658307</v>
      </c>
      <c r="EH38">
        <v>3.9120230054</v>
      </c>
      <c r="EI38">
        <v>3.9120230054</v>
      </c>
      <c r="EJ38">
        <v>3.9120230054</v>
      </c>
      <c r="EK38">
        <v>3.9400155332</v>
      </c>
      <c r="EL38">
        <v>3.9120230054</v>
      </c>
      <c r="EM38">
        <v>3.9120230054</v>
      </c>
      <c r="EN38">
        <v>3.9308447596999998</v>
      </c>
      <c r="EO38">
        <v>3.9120230054</v>
      </c>
      <c r="EP38">
        <v>3.9400155332</v>
      </c>
      <c r="EQ38">
        <v>4.0063217648</v>
      </c>
      <c r="ER38">
        <v>3.9214781641999998</v>
      </c>
      <c r="ES38">
        <v>3.9415818077</v>
      </c>
      <c r="ET38">
        <v>3.9807203665999999</v>
      </c>
      <c r="EU38">
        <v>3.9120230054</v>
      </c>
      <c r="EV38">
        <v>3.9120230054</v>
      </c>
      <c r="EW38">
        <v>3.9120230054</v>
      </c>
      <c r="EX38">
        <v>3.9120230054</v>
      </c>
      <c r="EY38">
        <v>3.9120230054</v>
      </c>
      <c r="EZ38">
        <v>3.9120230054</v>
      </c>
      <c r="FA38">
        <v>3.9120230054</v>
      </c>
      <c r="FB38">
        <v>3.9120230054</v>
      </c>
      <c r="FC38">
        <v>3.9120230054</v>
      </c>
      <c r="FD38">
        <v>3.9120230054</v>
      </c>
      <c r="FE38">
        <v>3.9120230054</v>
      </c>
      <c r="FF38">
        <v>3.9120230054</v>
      </c>
      <c r="FG38">
        <v>3.9120230054</v>
      </c>
      <c r="FH38">
        <v>4.0063217648</v>
      </c>
      <c r="FI38">
        <v>3.9120230054</v>
      </c>
      <c r="FJ38">
        <v>3.9120230054</v>
      </c>
      <c r="FK38">
        <v>3.9120230054</v>
      </c>
      <c r="FL38">
        <v>3.9120230054</v>
      </c>
      <c r="FM38">
        <v>3.9120230054</v>
      </c>
      <c r="FN38">
        <v>3.9120230054</v>
      </c>
      <c r="FO38">
        <v>3.9120230054</v>
      </c>
      <c r="FP38">
        <v>3.9120230054</v>
      </c>
      <c r="FQ38">
        <v>3.9415818077</v>
      </c>
      <c r="FR38">
        <v>3.9120230054</v>
      </c>
      <c r="FS38">
        <v>3.9120230054</v>
      </c>
      <c r="FT38">
        <v>3.9120230054</v>
      </c>
      <c r="FU38">
        <v>3.9120230054</v>
      </c>
      <c r="FV38">
        <v>3.9120230054</v>
      </c>
      <c r="FW38">
        <v>3.9120230054</v>
      </c>
      <c r="FX38">
        <v>3.9120230054</v>
      </c>
      <c r="FY38">
        <v>3.9120230054</v>
      </c>
      <c r="FZ38">
        <v>3.9120230054</v>
      </c>
      <c r="GA38">
        <v>3.9120230054</v>
      </c>
      <c r="GB38">
        <v>3.9120230054</v>
      </c>
      <c r="GC38">
        <v>3.9120230054</v>
      </c>
      <c r="GD38">
        <v>3.9120230054</v>
      </c>
      <c r="GE38">
        <v>3.9120230054</v>
      </c>
      <c r="GF38">
        <v>3.9120230054</v>
      </c>
      <c r="GG38">
        <v>3.9120230054</v>
      </c>
      <c r="GH38">
        <v>3.9120230054</v>
      </c>
      <c r="GI38">
        <v>4.0253516907</v>
      </c>
      <c r="GJ38">
        <v>3.9318256326999999</v>
      </c>
      <c r="GK38">
        <v>3.9120230054</v>
      </c>
      <c r="GL38">
        <v>4.0253516907</v>
      </c>
      <c r="GM38">
        <v>4.0775374438999998</v>
      </c>
      <c r="GN38">
        <v>3.9120230054</v>
      </c>
      <c r="GO38">
        <v>3.9120230054</v>
      </c>
      <c r="GP38">
        <v>3.9702919136000001</v>
      </c>
      <c r="GQ38">
        <v>3.9318256326999999</v>
      </c>
      <c r="GR38">
        <v>3.9120230054</v>
      </c>
      <c r="GS38">
        <v>3.9512437185999998</v>
      </c>
      <c r="GT38">
        <v>3.9308447596999998</v>
      </c>
      <c r="GU38">
        <v>3.9120230054</v>
      </c>
      <c r="GV38">
        <v>3.9120230054</v>
      </c>
      <c r="GW38">
        <v>3.9120230054</v>
      </c>
      <c r="GX38">
        <v>3.9120230054</v>
      </c>
      <c r="GY38">
        <v>3.9400163110999999</v>
      </c>
      <c r="GZ38">
        <v>3.9120230054</v>
      </c>
      <c r="HA38">
        <v>4.0332567915000004</v>
      </c>
      <c r="HB38">
        <v>3.9494472983</v>
      </c>
      <c r="HC38">
        <v>3.9120230054</v>
      </c>
      <c r="HD38">
        <v>3.9120230054</v>
      </c>
      <c r="HE38">
        <v>3.9120230054</v>
      </c>
      <c r="HF38">
        <v>3.9120230054</v>
      </c>
      <c r="HG38">
        <v>3.9120230054</v>
      </c>
      <c r="HH38">
        <v>3.9120230054</v>
      </c>
      <c r="HI38">
        <v>3.9120230054</v>
      </c>
      <c r="HJ38">
        <v>3.9120230054</v>
      </c>
      <c r="HK38">
        <v>3.9120230054</v>
      </c>
      <c r="HL38">
        <v>3.9120230054</v>
      </c>
      <c r="HM38">
        <v>3.9120230054</v>
      </c>
      <c r="HN38">
        <v>3.9120230054</v>
      </c>
      <c r="HO38">
        <v>3.9120230054</v>
      </c>
      <c r="HP38">
        <v>3.9120230054</v>
      </c>
      <c r="HQ38">
        <v>3.9120230054</v>
      </c>
      <c r="HR38">
        <v>3.9120230054</v>
      </c>
      <c r="HS38">
        <v>3.9120230054</v>
      </c>
      <c r="HT38">
        <v>0.51809831350000002</v>
      </c>
      <c r="HU38">
        <v>0.16400397629999999</v>
      </c>
      <c r="HV38">
        <v>0.93894536679999996</v>
      </c>
      <c r="HW38">
        <v>2.8028305435999998</v>
      </c>
      <c r="HX38">
        <v>0.43736098309999999</v>
      </c>
      <c r="HY38">
        <v>0.69314718060000002</v>
      </c>
      <c r="HZ38">
        <v>0.69314718060000002</v>
      </c>
      <c r="IA38">
        <v>0</v>
      </c>
      <c r="IB38">
        <v>0.69314718060000002</v>
      </c>
      <c r="IC38">
        <v>0.69314718060000002</v>
      </c>
      <c r="ID38">
        <v>1.2327517880000001</v>
      </c>
      <c r="IE38">
        <v>1.0426410522</v>
      </c>
      <c r="IF38">
        <v>1.3745944331</v>
      </c>
      <c r="IG38">
        <v>2.4897946839</v>
      </c>
      <c r="IH38">
        <v>1.0425874674</v>
      </c>
      <c r="II38">
        <v>1.6739763711</v>
      </c>
      <c r="IJ38">
        <v>1.7586238311</v>
      </c>
      <c r="IK38">
        <v>0.6262923789</v>
      </c>
      <c r="IL38">
        <v>0.17994874390000001</v>
      </c>
      <c r="IM38">
        <v>1.0491853218</v>
      </c>
      <c r="IN38">
        <v>2.8423372415000001</v>
      </c>
      <c r="IO38">
        <v>0.61492452389999996</v>
      </c>
      <c r="IP38">
        <v>0.17863476889999999</v>
      </c>
      <c r="IQ38">
        <v>9.5472792999999993E-3</v>
      </c>
      <c r="IR38">
        <v>0.63348315970000002</v>
      </c>
      <c r="IS38">
        <v>4.1035343728999996</v>
      </c>
      <c r="IT38">
        <v>0.51082582379999997</v>
      </c>
      <c r="IU38">
        <v>0.1053604157</v>
      </c>
      <c r="IV38">
        <v>0.96812122190000005</v>
      </c>
      <c r="IW38">
        <v>2.9444389792000001</v>
      </c>
      <c r="IX38">
        <v>0.51082582379999997</v>
      </c>
      <c r="IY38">
        <v>0.40546510810000003</v>
      </c>
      <c r="IZ38">
        <v>8.00424E-2</v>
      </c>
      <c r="JA38">
        <v>1.299283075</v>
      </c>
      <c r="JB38">
        <v>1.0216513275000001</v>
      </c>
      <c r="JC38">
        <v>1.4506733382999999</v>
      </c>
      <c r="JD38">
        <v>1.7047480922</v>
      </c>
      <c r="JE38">
        <v>1.299283075</v>
      </c>
      <c r="JF38">
        <v>1.0986122887000001</v>
      </c>
      <c r="JG38">
        <v>0.84729771750000005</v>
      </c>
      <c r="JH38">
        <v>0.57792374130000002</v>
      </c>
      <c r="JI38">
        <v>0.14279126240000001</v>
      </c>
      <c r="JJ38">
        <v>1.0182420829000001</v>
      </c>
      <c r="JK38">
        <v>2.7655945070999999</v>
      </c>
      <c r="JL38">
        <v>0.57726652170000003</v>
      </c>
      <c r="JM38">
        <v>1.5459245722999999</v>
      </c>
      <c r="JN38">
        <v>1.8218734570999999</v>
      </c>
      <c r="JO38">
        <v>0.65392650740000002</v>
      </c>
      <c r="JP38">
        <v>0.40349049320000002</v>
      </c>
      <c r="JQ38">
        <v>0.97986666489999996</v>
      </c>
      <c r="JR38">
        <v>2.6390573295999999</v>
      </c>
      <c r="JS38">
        <v>0.42718680780000001</v>
      </c>
      <c r="JT38">
        <v>1.1226520052</v>
      </c>
      <c r="JU38">
        <v>0.75669787020000001</v>
      </c>
      <c r="JV38">
        <v>1.3500781499000001</v>
      </c>
      <c r="JW38">
        <v>2.0720405971</v>
      </c>
      <c r="JX38">
        <v>1.1011397586</v>
      </c>
      <c r="JY38">
        <v>1.7788560774</v>
      </c>
      <c r="JZ38">
        <v>2.0132250802999998</v>
      </c>
      <c r="KA38">
        <v>0.57054498890000005</v>
      </c>
      <c r="KB38">
        <v>0.15330460770000001</v>
      </c>
      <c r="KC38">
        <v>1.0000813611999999</v>
      </c>
      <c r="KD38">
        <v>3.1577091061</v>
      </c>
      <c r="KE38">
        <v>0.53144380079999998</v>
      </c>
      <c r="KF38">
        <v>1.4663369919</v>
      </c>
      <c r="KG38">
        <v>1.6458055209</v>
      </c>
      <c r="KH38">
        <v>1.4053425371999999</v>
      </c>
      <c r="KI38">
        <v>1.2949704257000001</v>
      </c>
      <c r="KJ38">
        <v>1.48998005</v>
      </c>
      <c r="KK38">
        <v>1.8914788536</v>
      </c>
      <c r="KL38">
        <v>1.3364597391999999</v>
      </c>
      <c r="KM38">
        <v>0.82173738559999998</v>
      </c>
      <c r="KN38">
        <v>0.34696202590000003</v>
      </c>
      <c r="KO38">
        <v>5.1053998705000003</v>
      </c>
      <c r="KP38">
        <v>2.4484155412000002</v>
      </c>
      <c r="KQ38">
        <v>4.2076732474999998</v>
      </c>
      <c r="KR38">
        <v>-8.7551059999999996</v>
      </c>
      <c r="KS38">
        <v>-12.048074</v>
      </c>
      <c r="KT38">
        <v>2.8232349999999999</v>
      </c>
      <c r="KU38">
        <v>3.9457279999999999</v>
      </c>
      <c r="KV38">
        <v>23.979156</v>
      </c>
      <c r="KW38">
        <v>0.48499999999999999</v>
      </c>
      <c r="KX38">
        <v>1</v>
      </c>
    </row>
    <row r="39" spans="1:310">
      <c r="A39">
        <v>57307</v>
      </c>
      <c r="B39">
        <v>8.0617795685000004</v>
      </c>
      <c r="C39">
        <v>2.0695174605000002</v>
      </c>
      <c r="D39">
        <v>6.1290502101</v>
      </c>
      <c r="E39">
        <v>1.6044253706</v>
      </c>
      <c r="F39">
        <v>1.2683550633</v>
      </c>
      <c r="G39">
        <v>1.5812441781</v>
      </c>
      <c r="H39">
        <v>1.1197212518999999</v>
      </c>
      <c r="I39">
        <v>1.6094379124</v>
      </c>
      <c r="J39">
        <v>1.5038551498999999</v>
      </c>
      <c r="K39">
        <v>1.0986122887000001</v>
      </c>
      <c r="L39">
        <v>4.4886363697</v>
      </c>
      <c r="M39">
        <v>4.6821312271000002</v>
      </c>
      <c r="N39">
        <v>0.97757396029999999</v>
      </c>
      <c r="O39">
        <v>1.3714344982</v>
      </c>
      <c r="P39">
        <v>1.5509609826999999</v>
      </c>
      <c r="Q39">
        <v>1.6050282038999999</v>
      </c>
      <c r="R39">
        <v>1.6239323586000001</v>
      </c>
      <c r="S39">
        <v>1.6239323586000001</v>
      </c>
      <c r="T39">
        <v>1.6239323586000001</v>
      </c>
      <c r="U39">
        <v>0.29341560430000002</v>
      </c>
      <c r="V39">
        <v>0.4731237566</v>
      </c>
      <c r="W39">
        <v>0.56815069039999999</v>
      </c>
      <c r="X39">
        <v>0.59828689950000002</v>
      </c>
      <c r="Y39">
        <v>0.60867802390000003</v>
      </c>
      <c r="Z39">
        <v>0.60867802390000003</v>
      </c>
      <c r="AA39">
        <v>0.60867802390000003</v>
      </c>
      <c r="AB39">
        <v>1.4350845253</v>
      </c>
      <c r="AC39">
        <v>1.0705556909</v>
      </c>
      <c r="AD39">
        <v>0.76173997199999999</v>
      </c>
      <c r="AE39">
        <v>0.63127177680000002</v>
      </c>
      <c r="AF39">
        <v>0.57941841520000004</v>
      </c>
      <c r="AG39">
        <v>0.57941841520000004</v>
      </c>
      <c r="AH39">
        <v>0.57941841520000004</v>
      </c>
      <c r="AI39">
        <v>2.6001679901000001</v>
      </c>
      <c r="AJ39">
        <v>2.2091531482</v>
      </c>
      <c r="AK39">
        <v>2.1016921505999999</v>
      </c>
      <c r="AL39">
        <v>1.9911566268000001</v>
      </c>
      <c r="AM39">
        <v>1.8958191391999999</v>
      </c>
      <c r="AN39">
        <v>1.5127067235</v>
      </c>
      <c r="AO39">
        <v>1.1972502586</v>
      </c>
      <c r="AP39">
        <v>0.82898840350000003</v>
      </c>
      <c r="AQ39">
        <v>6.5787740499999997E-2</v>
      </c>
      <c r="AR39">
        <v>0.49164280430000001</v>
      </c>
      <c r="AS39">
        <v>0.1222176327</v>
      </c>
      <c r="AT39">
        <v>0</v>
      </c>
      <c r="AU39">
        <v>0</v>
      </c>
      <c r="AV39">
        <v>0</v>
      </c>
      <c r="AW39">
        <v>0.13976194240000001</v>
      </c>
      <c r="AX39">
        <v>1.5598274119</v>
      </c>
      <c r="AY39">
        <v>2.1090003439</v>
      </c>
      <c r="AZ39">
        <v>2.4777981106000002</v>
      </c>
      <c r="BA39">
        <v>2.4535019782999998</v>
      </c>
      <c r="BB39">
        <v>1.9735253160999999</v>
      </c>
      <c r="BC39">
        <v>1.7810355059</v>
      </c>
      <c r="BD39">
        <v>1.5955418072000001</v>
      </c>
      <c r="BE39">
        <v>1.3994573476000001</v>
      </c>
      <c r="BF39">
        <v>0.9917691931</v>
      </c>
      <c r="BG39">
        <v>0.69064405029999998</v>
      </c>
      <c r="BH39">
        <v>0.60867802390000003</v>
      </c>
      <c r="BI39">
        <v>4.3059489499999999E-2</v>
      </c>
      <c r="BJ39">
        <v>0.27687387369999999</v>
      </c>
      <c r="BK39">
        <v>5.7325066600000002E-2</v>
      </c>
      <c r="BL39">
        <v>0</v>
      </c>
      <c r="BM39">
        <v>0</v>
      </c>
      <c r="BN39">
        <v>6.1095099399999998E-2</v>
      </c>
      <c r="BO39">
        <v>1.158452289</v>
      </c>
      <c r="BP39">
        <v>1.5299617109000001</v>
      </c>
      <c r="BQ39">
        <v>1.7483299112999999</v>
      </c>
      <c r="BR39">
        <v>2.3339868561000001</v>
      </c>
      <c r="BS39">
        <v>1.8459319481000001</v>
      </c>
      <c r="BT39">
        <v>1.5814498759</v>
      </c>
      <c r="BU39">
        <v>1.3927733272</v>
      </c>
      <c r="BV39">
        <v>1.1197212518999999</v>
      </c>
      <c r="BW39">
        <v>0.7650026177</v>
      </c>
      <c r="BX39">
        <v>0.44532664150000001</v>
      </c>
      <c r="BY39">
        <v>0.44724664209999998</v>
      </c>
      <c r="BZ39">
        <v>4.3059489499999999E-2</v>
      </c>
      <c r="CA39">
        <v>0.16296882830000001</v>
      </c>
      <c r="CB39">
        <v>3.2467190100000001E-2</v>
      </c>
      <c r="CC39">
        <v>0</v>
      </c>
      <c r="CD39">
        <v>0</v>
      </c>
      <c r="CE39">
        <v>0</v>
      </c>
      <c r="CF39">
        <v>4.6883585899999997E-2</v>
      </c>
      <c r="CG39">
        <v>0.91268423629999995</v>
      </c>
      <c r="CH39">
        <v>1.1546775126</v>
      </c>
      <c r="CI39">
        <v>1.2739651760999999</v>
      </c>
      <c r="CJ39">
        <v>2.8903717579000001</v>
      </c>
      <c r="CK39">
        <v>2.9444389792000001</v>
      </c>
      <c r="CL39">
        <v>3.2958368660000001</v>
      </c>
      <c r="CM39">
        <v>3.6375861597000001</v>
      </c>
      <c r="CN39">
        <v>3.8712010109000001</v>
      </c>
      <c r="CO39">
        <v>3.9318256326999999</v>
      </c>
      <c r="CP39">
        <v>3.8712010109000001</v>
      </c>
      <c r="CQ39">
        <v>3.6635616460999998</v>
      </c>
      <c r="CR39">
        <v>3.4965075615000001</v>
      </c>
      <c r="CS39">
        <v>3.0445224377</v>
      </c>
      <c r="CT39">
        <v>2.8332133440999998</v>
      </c>
      <c r="CU39">
        <v>1.1644000292000001</v>
      </c>
      <c r="CV39">
        <v>1.2629961448</v>
      </c>
      <c r="CW39">
        <v>1.2389537732</v>
      </c>
      <c r="CX39">
        <v>1.2703221848999999</v>
      </c>
      <c r="CZ39">
        <v>4.2046926194000003</v>
      </c>
      <c r="DA39">
        <v>3.9512437185999998</v>
      </c>
      <c r="DB39">
        <v>3.9512437185999998</v>
      </c>
      <c r="DC39">
        <v>3.9889840466000002</v>
      </c>
      <c r="DD39">
        <v>5.6427506866000003</v>
      </c>
      <c r="DE39">
        <v>3.9352569937999999</v>
      </c>
      <c r="DF39">
        <v>3.9260797449</v>
      </c>
      <c r="DG39">
        <v>3.9171916251000001</v>
      </c>
      <c r="DH39">
        <v>3.9150025621000002</v>
      </c>
      <c r="DI39">
        <v>3.9172473347999999</v>
      </c>
      <c r="DJ39">
        <v>3.9143083919000001</v>
      </c>
      <c r="DK39">
        <v>3.9126408145</v>
      </c>
      <c r="DL39">
        <v>3.9122869705999999</v>
      </c>
      <c r="DM39">
        <v>3.9120230054</v>
      </c>
      <c r="DN39">
        <v>3.9120230054</v>
      </c>
      <c r="DO39">
        <v>3.9120230054</v>
      </c>
      <c r="DP39">
        <v>3.9120230054</v>
      </c>
      <c r="DQ39">
        <v>3.9120230054</v>
      </c>
      <c r="DR39">
        <v>3.9120230054</v>
      </c>
      <c r="DS39">
        <v>3.9120230054</v>
      </c>
      <c r="DT39">
        <v>3.9120230054</v>
      </c>
      <c r="DU39">
        <v>4.2181435397999998</v>
      </c>
      <c r="DV39">
        <v>4.1499700424999997</v>
      </c>
      <c r="DW39">
        <v>4.0132321159000002</v>
      </c>
      <c r="DX39">
        <v>3.956818535</v>
      </c>
      <c r="DY39">
        <v>4.121148765</v>
      </c>
      <c r="DZ39">
        <v>3.992596034</v>
      </c>
      <c r="EA39">
        <v>3.9452778814</v>
      </c>
      <c r="EB39">
        <v>3.9328721438000001</v>
      </c>
      <c r="EC39">
        <v>5.1376390948999999</v>
      </c>
      <c r="ED39">
        <v>4.5789973459000004</v>
      </c>
      <c r="EE39">
        <v>4.2084359030999998</v>
      </c>
      <c r="EF39">
        <v>4.2571256073999999</v>
      </c>
      <c r="EG39">
        <v>3.9678398531000001</v>
      </c>
      <c r="EH39">
        <v>3.9120230054</v>
      </c>
      <c r="EI39">
        <v>3.9120230054</v>
      </c>
      <c r="EJ39">
        <v>3.9120230054</v>
      </c>
      <c r="EK39">
        <v>3.9120230054</v>
      </c>
      <c r="EL39">
        <v>3.9909136650999999</v>
      </c>
      <c r="EM39">
        <v>3.9120230054</v>
      </c>
      <c r="EN39">
        <v>4.0603809396999999</v>
      </c>
      <c r="EO39">
        <v>3.9120230054</v>
      </c>
      <c r="EP39">
        <v>3.9522470612</v>
      </c>
      <c r="EQ39">
        <v>4.1267439863000002</v>
      </c>
      <c r="ER39">
        <v>3.9247595502000001</v>
      </c>
      <c r="ES39">
        <v>3.8854675087000001</v>
      </c>
      <c r="ET39">
        <v>3.946194454</v>
      </c>
      <c r="EU39">
        <v>3.9120230054</v>
      </c>
      <c r="EV39">
        <v>3.9178778323999999</v>
      </c>
      <c r="EW39">
        <v>3.9120230054</v>
      </c>
      <c r="EX39">
        <v>3.9120230054</v>
      </c>
      <c r="EY39">
        <v>4.0728348787000002</v>
      </c>
      <c r="EZ39">
        <v>3.9120230054</v>
      </c>
      <c r="FA39">
        <v>3.9120230054</v>
      </c>
      <c r="FB39">
        <v>3.9120230054</v>
      </c>
      <c r="FC39">
        <v>3.8732218841999999</v>
      </c>
      <c r="FD39">
        <v>3.9237143940000001</v>
      </c>
      <c r="FE39">
        <v>3.9120230054</v>
      </c>
      <c r="FF39">
        <v>3.8854675087000001</v>
      </c>
      <c r="FG39">
        <v>3.9120230054</v>
      </c>
      <c r="FH39">
        <v>3.9120230054</v>
      </c>
      <c r="FI39">
        <v>3.9120230054</v>
      </c>
      <c r="FJ39">
        <v>3.9120230054</v>
      </c>
      <c r="FK39">
        <v>3.9941632040999999</v>
      </c>
      <c r="FL39">
        <v>3.9120230054</v>
      </c>
      <c r="FM39">
        <v>3.9120230054</v>
      </c>
      <c r="FN39">
        <v>3.9120230054</v>
      </c>
      <c r="FO39">
        <v>3.9120230054</v>
      </c>
      <c r="FP39">
        <v>3.9120230054</v>
      </c>
      <c r="FQ39">
        <v>3.9120230054</v>
      </c>
      <c r="FR39">
        <v>3.9120230054</v>
      </c>
      <c r="FS39">
        <v>3.9120230054</v>
      </c>
      <c r="FT39">
        <v>3.9120230054</v>
      </c>
      <c r="FU39">
        <v>4.4427289004999997</v>
      </c>
      <c r="FV39">
        <v>3.9120230054</v>
      </c>
      <c r="FW39">
        <v>3.9120230054</v>
      </c>
      <c r="FX39">
        <v>3.9120230054</v>
      </c>
      <c r="FY39">
        <v>3.9120230054</v>
      </c>
      <c r="FZ39">
        <v>3.9120230054</v>
      </c>
      <c r="GA39">
        <v>3.9120230054</v>
      </c>
      <c r="GB39">
        <v>3.9120230054</v>
      </c>
      <c r="GC39">
        <v>3.9120230054</v>
      </c>
      <c r="GD39">
        <v>3.9120230054</v>
      </c>
      <c r="GE39">
        <v>3.9120230054</v>
      </c>
      <c r="GF39">
        <v>3.9120230054</v>
      </c>
      <c r="GG39">
        <v>3.9120230054</v>
      </c>
      <c r="GH39">
        <v>3.9120230054</v>
      </c>
      <c r="GI39">
        <v>6.0140353981999999</v>
      </c>
      <c r="GJ39">
        <v>3.9634952837999999</v>
      </c>
      <c r="GK39">
        <v>4.4659081186999998</v>
      </c>
      <c r="GL39">
        <v>4.6249728133000003</v>
      </c>
      <c r="GM39">
        <v>7.5750716994999996</v>
      </c>
      <c r="GN39">
        <v>3.8403035631</v>
      </c>
      <c r="GO39">
        <v>3.9057815681000001</v>
      </c>
      <c r="GP39">
        <v>4.1271343849999997</v>
      </c>
      <c r="GQ39">
        <v>3.9512437185999998</v>
      </c>
      <c r="GR39">
        <v>3.9120230054</v>
      </c>
      <c r="GS39">
        <v>4.0073331852000003</v>
      </c>
      <c r="GT39">
        <v>3.9420215168000001</v>
      </c>
      <c r="GU39">
        <v>3.9120230054</v>
      </c>
      <c r="GV39">
        <v>3.9120230054</v>
      </c>
      <c r="GW39">
        <v>3.9120230054</v>
      </c>
      <c r="GX39">
        <v>4.0337761055000003</v>
      </c>
      <c r="GY39">
        <v>3.9909138500000001</v>
      </c>
      <c r="GZ39">
        <v>3.9120230054</v>
      </c>
      <c r="HA39">
        <v>4.4918561245999999</v>
      </c>
      <c r="HB39">
        <v>3.928362978</v>
      </c>
      <c r="HC39">
        <v>3.9318256326999999</v>
      </c>
      <c r="HD39">
        <v>3.9120230054</v>
      </c>
      <c r="HE39">
        <v>3.9318256326999999</v>
      </c>
      <c r="HF39">
        <v>3.9120230054</v>
      </c>
      <c r="HG39">
        <v>3.9120230054</v>
      </c>
      <c r="HH39">
        <v>3.9120230054</v>
      </c>
      <c r="HI39">
        <v>3.9120230054</v>
      </c>
      <c r="HJ39">
        <v>3.9120230054</v>
      </c>
      <c r="HK39">
        <v>3.9120230054</v>
      </c>
      <c r="HL39">
        <v>4.3118212873999999</v>
      </c>
      <c r="HM39">
        <v>3.9120230054</v>
      </c>
      <c r="HN39">
        <v>3.9120230054</v>
      </c>
      <c r="HO39">
        <v>3.9120230054</v>
      </c>
      <c r="HP39">
        <v>3.9120230054</v>
      </c>
      <c r="HQ39">
        <v>3.9120230054</v>
      </c>
      <c r="HR39">
        <v>3.9120230054</v>
      </c>
      <c r="HS39">
        <v>3.9120230054</v>
      </c>
      <c r="HT39">
        <v>1.6373433097000001</v>
      </c>
      <c r="HU39">
        <v>0.80877723349999997</v>
      </c>
      <c r="HV39">
        <v>2.2095251695</v>
      </c>
      <c r="HW39">
        <v>4.2908232106000002</v>
      </c>
      <c r="HX39">
        <v>1.5208248170000001</v>
      </c>
      <c r="HY39">
        <v>0.53094231940000003</v>
      </c>
      <c r="HZ39">
        <v>3.8023843299999999E-2</v>
      </c>
      <c r="IA39">
        <v>0.46669566400000001</v>
      </c>
      <c r="IB39">
        <v>0.3454433046</v>
      </c>
      <c r="IC39">
        <v>2.2850917700000001E-2</v>
      </c>
      <c r="ID39">
        <v>4.6957447978999998</v>
      </c>
      <c r="IE39">
        <v>6.6172853440999999</v>
      </c>
      <c r="IF39">
        <v>3.7723968948</v>
      </c>
      <c r="IG39">
        <v>1.4816397675999999</v>
      </c>
      <c r="IH39">
        <v>4.6511180862000003</v>
      </c>
      <c r="II39">
        <v>1.1036787657</v>
      </c>
      <c r="IJ39">
        <v>0.22024976839999999</v>
      </c>
      <c r="IK39">
        <v>1.2961565564999999</v>
      </c>
      <c r="IL39">
        <v>0.35852513130000002</v>
      </c>
      <c r="IM39">
        <v>2.0392254833000001</v>
      </c>
      <c r="IN39">
        <v>4.8523544067</v>
      </c>
      <c r="IO39">
        <v>1.2813565338999999</v>
      </c>
      <c r="IP39">
        <v>4.8443437399999997E-2</v>
      </c>
      <c r="IQ39">
        <v>1.449895E-4</v>
      </c>
      <c r="IR39">
        <v>0.65150922820000001</v>
      </c>
      <c r="IS39">
        <v>8.7178620154999997</v>
      </c>
      <c r="IT39">
        <v>0.27282017959999999</v>
      </c>
      <c r="IU39">
        <v>5.9691490999999996E-3</v>
      </c>
      <c r="IV39">
        <v>1.1937527571</v>
      </c>
      <c r="IW39">
        <v>6.8634937499999999</v>
      </c>
      <c r="IX39">
        <v>0.26882183100000001</v>
      </c>
      <c r="IY39">
        <v>0.15894204000000001</v>
      </c>
      <c r="IZ39">
        <v>2.0858232000000002E-3</v>
      </c>
      <c r="JA39">
        <v>1.8456609926</v>
      </c>
      <c r="JB39">
        <v>1.0043536225</v>
      </c>
      <c r="JC39">
        <v>2.3495483513000002</v>
      </c>
      <c r="JD39">
        <v>4.0468661923000004</v>
      </c>
      <c r="JE39">
        <v>1.8314896679999999</v>
      </c>
      <c r="JF39">
        <v>1.3682823647</v>
      </c>
      <c r="JG39">
        <v>0.47221243800000001</v>
      </c>
      <c r="JH39">
        <v>0.61183462529999999</v>
      </c>
      <c r="JI39">
        <v>4.1084360100000002E-2</v>
      </c>
      <c r="JJ39">
        <v>1.5658625475000001</v>
      </c>
      <c r="JK39">
        <v>5.8872634368999996</v>
      </c>
      <c r="JL39">
        <v>0.61152109499999996</v>
      </c>
      <c r="JM39">
        <v>3.8984404993999999</v>
      </c>
      <c r="JN39">
        <v>4.9855765158000001</v>
      </c>
      <c r="JO39">
        <v>1.0477129517999999</v>
      </c>
      <c r="JP39">
        <v>0.20979728480000001</v>
      </c>
      <c r="JQ39">
        <v>1.8707157407999999</v>
      </c>
      <c r="JR39">
        <v>5.0661220463000003</v>
      </c>
      <c r="JS39">
        <v>0.9917376644</v>
      </c>
      <c r="JT39">
        <v>3.5531422018000001</v>
      </c>
      <c r="JU39">
        <v>4.2397518007999997</v>
      </c>
      <c r="JV39">
        <v>3.2181960339</v>
      </c>
      <c r="JW39">
        <v>2.3314135315</v>
      </c>
      <c r="JX39">
        <v>3.5480348709</v>
      </c>
      <c r="JY39">
        <v>1.9151749093999999</v>
      </c>
      <c r="JZ39">
        <v>1.1084966107000001</v>
      </c>
      <c r="KA39">
        <v>0.63716395830000006</v>
      </c>
      <c r="KB39">
        <v>4.5757952599999999E-2</v>
      </c>
      <c r="KC39">
        <v>1.5873961682</v>
      </c>
      <c r="KD39">
        <v>5.8626998273000002</v>
      </c>
      <c r="KE39">
        <v>0.63660116739999995</v>
      </c>
      <c r="KF39">
        <v>0.74029933729999997</v>
      </c>
      <c r="KG39">
        <v>8.0921705900000002E-2</v>
      </c>
      <c r="KH39">
        <v>2.7818505116000001</v>
      </c>
      <c r="KI39">
        <v>2.6762968232</v>
      </c>
      <c r="KJ39">
        <v>2.8357389755</v>
      </c>
      <c r="KK39">
        <v>3.0739787382000001</v>
      </c>
      <c r="KL39">
        <v>2.7807288761</v>
      </c>
      <c r="KM39">
        <v>0.27817855679999998</v>
      </c>
      <c r="KN39">
        <v>6.1500495999999997E-3</v>
      </c>
      <c r="KO39">
        <v>7.3721117429999996</v>
      </c>
      <c r="KP39">
        <v>6.1698408315000002</v>
      </c>
      <c r="KQ39">
        <v>5.1984970312999996</v>
      </c>
      <c r="KR39">
        <v>-9.9430250000000004</v>
      </c>
      <c r="KS39">
        <v>-10.016988</v>
      </c>
      <c r="KT39">
        <v>-0.25446299999999999</v>
      </c>
      <c r="KU39">
        <v>-5.2163000000000001E-2</v>
      </c>
      <c r="KV39">
        <v>-79.076954999999998</v>
      </c>
      <c r="KW39">
        <v>1.742</v>
      </c>
      <c r="KX39">
        <v>0</v>
      </c>
    </row>
    <row r="40" spans="1:310">
      <c r="A40">
        <v>57396</v>
      </c>
      <c r="B40">
        <v>7.4723921543999996</v>
      </c>
      <c r="C40">
        <v>1.9941559473999999</v>
      </c>
      <c r="D40">
        <v>5.6276211137000001</v>
      </c>
      <c r="E40">
        <v>1.5413731815</v>
      </c>
      <c r="F40">
        <v>1.2074666936</v>
      </c>
      <c r="G40">
        <v>1.5192943625999999</v>
      </c>
      <c r="H40">
        <v>1.0253244929000001</v>
      </c>
      <c r="I40">
        <v>1.0986122887000001</v>
      </c>
      <c r="J40">
        <v>1.2380843340000001</v>
      </c>
      <c r="K40">
        <v>0.69314718060000002</v>
      </c>
      <c r="L40">
        <v>4.4659081186999998</v>
      </c>
      <c r="M40">
        <v>4.7273878186999996</v>
      </c>
      <c r="N40">
        <v>0.96088161520000004</v>
      </c>
      <c r="O40">
        <v>1.1184149160000001</v>
      </c>
      <c r="P40">
        <v>1.3560928524</v>
      </c>
      <c r="Q40">
        <v>1.3560928524</v>
      </c>
      <c r="R40">
        <v>1.3560928524</v>
      </c>
      <c r="S40">
        <v>1.3560928524</v>
      </c>
      <c r="T40">
        <v>1.3560928524</v>
      </c>
      <c r="U40">
        <v>0.27990188510000003</v>
      </c>
      <c r="V40">
        <v>0.34500713910000003</v>
      </c>
      <c r="W40">
        <v>0.45488999140000003</v>
      </c>
      <c r="X40">
        <v>0.45488999140000003</v>
      </c>
      <c r="Y40">
        <v>0.45488999140000003</v>
      </c>
      <c r="Z40">
        <v>0.45488999140000003</v>
      </c>
      <c r="AA40">
        <v>0.45488999140000003</v>
      </c>
      <c r="AB40">
        <v>1.4784176499999999</v>
      </c>
      <c r="AC40">
        <v>1.3711807233</v>
      </c>
      <c r="AD40">
        <v>1.1375124376000001</v>
      </c>
      <c r="AE40">
        <v>1.1375124376000001</v>
      </c>
      <c r="AF40">
        <v>1.1375124376000001</v>
      </c>
      <c r="AG40">
        <v>1.1375124376000001</v>
      </c>
      <c r="AH40">
        <v>1.1375124376000001</v>
      </c>
      <c r="AI40">
        <v>2.4055928431</v>
      </c>
      <c r="AJ40">
        <v>2.0212826275000002</v>
      </c>
      <c r="AK40">
        <v>2.0571959327</v>
      </c>
      <c r="AL40">
        <v>1.7947549782000001</v>
      </c>
      <c r="AM40">
        <v>1.5642313195999999</v>
      </c>
      <c r="AN40">
        <v>1.2675108251</v>
      </c>
      <c r="AO40">
        <v>0.91468945049999995</v>
      </c>
      <c r="AP40">
        <v>0.97719766679999998</v>
      </c>
      <c r="AQ40">
        <v>9.1667188499999996E-2</v>
      </c>
      <c r="AR40">
        <v>0.42264993290000002</v>
      </c>
      <c r="AS40">
        <v>0.1115413747</v>
      </c>
      <c r="AT40">
        <v>0.53473744379999999</v>
      </c>
      <c r="AU40">
        <v>0.72319130190000003</v>
      </c>
      <c r="AV40">
        <v>0.74905481249999994</v>
      </c>
      <c r="AW40">
        <v>1.0338959739</v>
      </c>
      <c r="AX40">
        <v>1.4168235661999999</v>
      </c>
      <c r="AY40">
        <v>1.8742606906999999</v>
      </c>
      <c r="AZ40">
        <v>2.1986679796000002</v>
      </c>
      <c r="BA40">
        <v>2.3739750891</v>
      </c>
      <c r="BB40">
        <v>1.9840313569000001</v>
      </c>
      <c r="BC40">
        <v>1.992793735</v>
      </c>
      <c r="BD40">
        <v>1.6763486177</v>
      </c>
      <c r="BE40">
        <v>1.4021677103000001</v>
      </c>
      <c r="BF40">
        <v>1.1600209168</v>
      </c>
      <c r="BG40">
        <v>0.84929586300000004</v>
      </c>
      <c r="BH40">
        <v>0.88624381050000001</v>
      </c>
      <c r="BI40">
        <v>5.92118596E-2</v>
      </c>
      <c r="BJ40">
        <v>0.31042155939999999</v>
      </c>
      <c r="BK40">
        <v>7.2320661600000002E-2</v>
      </c>
      <c r="BL40">
        <v>0.70458155820000001</v>
      </c>
      <c r="BM40">
        <v>0.64448200860000004</v>
      </c>
      <c r="BN40">
        <v>0.884180678</v>
      </c>
      <c r="BO40">
        <v>1.2134279631</v>
      </c>
      <c r="BP40">
        <v>1.6233408175999999</v>
      </c>
      <c r="BQ40">
        <v>1.9473377009999999</v>
      </c>
      <c r="BR40">
        <v>2.3928827309999998</v>
      </c>
      <c r="BS40">
        <v>2.0829354309000001</v>
      </c>
      <c r="BT40">
        <v>2.1393600318999999</v>
      </c>
      <c r="BU40">
        <v>2.0302512975</v>
      </c>
      <c r="BV40">
        <v>1.8454582016000001</v>
      </c>
      <c r="BW40">
        <v>1.5769147207</v>
      </c>
      <c r="BX40">
        <v>1.2261256089999999</v>
      </c>
      <c r="BY40">
        <v>1.0046678425</v>
      </c>
      <c r="BZ40">
        <v>4.7837329400000003E-2</v>
      </c>
      <c r="CA40">
        <v>0.3471295311</v>
      </c>
      <c r="CB40">
        <v>5.8268908100000003E-2</v>
      </c>
      <c r="CC40">
        <v>0.43696377520000002</v>
      </c>
      <c r="CD40">
        <v>0.82549036750000004</v>
      </c>
      <c r="CE40">
        <v>0.99028441180000004</v>
      </c>
      <c r="CF40">
        <v>1.1684492483</v>
      </c>
      <c r="CG40">
        <v>1.5547705111000001</v>
      </c>
      <c r="CH40">
        <v>1.8721098219000001</v>
      </c>
      <c r="CI40">
        <v>2.1831256529999998</v>
      </c>
      <c r="CJ40">
        <v>2.7080502010999998</v>
      </c>
      <c r="CK40">
        <v>2.8332133440999998</v>
      </c>
      <c r="CL40">
        <v>3.3322045102</v>
      </c>
      <c r="CM40">
        <v>3.5263605245999998</v>
      </c>
      <c r="CN40">
        <v>3.7612001156999999</v>
      </c>
      <c r="CO40">
        <v>3.8286413965000001</v>
      </c>
      <c r="CP40">
        <v>3.6888794540999998</v>
      </c>
      <c r="CQ40">
        <v>2.9444389792000001</v>
      </c>
      <c r="CR40">
        <v>1.3862943611</v>
      </c>
      <c r="CS40">
        <v>0</v>
      </c>
      <c r="CT40">
        <v>0</v>
      </c>
      <c r="CU40">
        <v>1.0292622105</v>
      </c>
      <c r="CV40">
        <v>1.0434518774999999</v>
      </c>
      <c r="CW40">
        <v>1.0017342137</v>
      </c>
      <c r="CX40">
        <v>1.0438040522000001</v>
      </c>
      <c r="CZ40">
        <v>4.1588830834000001</v>
      </c>
      <c r="DA40">
        <v>3.9702919136000001</v>
      </c>
      <c r="DB40">
        <v>3.9702919136000001</v>
      </c>
      <c r="DC40">
        <v>4.0073331852000003</v>
      </c>
      <c r="DD40">
        <v>5.5806162255</v>
      </c>
      <c r="DE40">
        <v>3.9233387403000002</v>
      </c>
      <c r="DF40">
        <v>3.9136876192000001</v>
      </c>
      <c r="DG40">
        <v>3.9120230054</v>
      </c>
      <c r="DH40">
        <v>3.9120230054</v>
      </c>
      <c r="DI40">
        <v>3.9301791800000001</v>
      </c>
      <c r="DJ40">
        <v>3.9147034099</v>
      </c>
      <c r="DK40">
        <v>3.9120230054</v>
      </c>
      <c r="DL40">
        <v>3.9120230054</v>
      </c>
      <c r="DM40">
        <v>3.9120230054</v>
      </c>
      <c r="DN40">
        <v>3.9120230054</v>
      </c>
      <c r="DO40">
        <v>3.9120230054</v>
      </c>
      <c r="DP40">
        <v>3.9120230054</v>
      </c>
      <c r="DQ40">
        <v>3.9120230054</v>
      </c>
      <c r="DR40">
        <v>3.9120230054</v>
      </c>
      <c r="DS40">
        <v>3.9120230054</v>
      </c>
      <c r="DT40">
        <v>3.9120230054</v>
      </c>
      <c r="DU40">
        <v>4.0996686972000003</v>
      </c>
      <c r="DV40">
        <v>4.0816341258</v>
      </c>
      <c r="DW40">
        <v>3.9621056672999999</v>
      </c>
      <c r="DX40">
        <v>3.940697922</v>
      </c>
      <c r="DY40">
        <v>4.0833543909000003</v>
      </c>
      <c r="DZ40">
        <v>3.9630202560000001</v>
      </c>
      <c r="EA40">
        <v>3.9413138106000001</v>
      </c>
      <c r="EB40">
        <v>3.9266593693999998</v>
      </c>
      <c r="EC40">
        <v>4.7963678995999999</v>
      </c>
      <c r="ED40">
        <v>4.3606186094000003</v>
      </c>
      <c r="EE40">
        <v>4.0905848365999997</v>
      </c>
      <c r="EF40">
        <v>4.2578851612999999</v>
      </c>
      <c r="EG40">
        <v>3.9463471344999999</v>
      </c>
      <c r="EH40">
        <v>3.9120230054</v>
      </c>
      <c r="EI40">
        <v>3.9120230054</v>
      </c>
      <c r="EJ40">
        <v>3.9120230054</v>
      </c>
      <c r="EK40">
        <v>3.9120230054</v>
      </c>
      <c r="EL40">
        <v>3.9120230054</v>
      </c>
      <c r="EM40">
        <v>3.9120230054</v>
      </c>
      <c r="EN40">
        <v>4.0225441818999998</v>
      </c>
      <c r="EO40">
        <v>3.9120230054</v>
      </c>
      <c r="EP40">
        <v>3.9265332212000001</v>
      </c>
      <c r="EQ40">
        <v>4.1416892376999996</v>
      </c>
      <c r="ER40">
        <v>3.9222465663000001</v>
      </c>
      <c r="ES40">
        <v>3.8655538456</v>
      </c>
      <c r="ET40">
        <v>4.0339768865999996</v>
      </c>
      <c r="EU40">
        <v>3.9120230054</v>
      </c>
      <c r="EV40">
        <v>3.9712857591000001</v>
      </c>
      <c r="EW40">
        <v>3.9120230054</v>
      </c>
      <c r="EX40">
        <v>3.9120230054</v>
      </c>
      <c r="EY40">
        <v>3.9120230054</v>
      </c>
      <c r="EZ40">
        <v>3.9432755182000001</v>
      </c>
      <c r="FA40">
        <v>3.9120230054</v>
      </c>
      <c r="FB40">
        <v>3.9120230054</v>
      </c>
      <c r="FC40">
        <v>3.9120230054</v>
      </c>
      <c r="FD40">
        <v>3.9120230054</v>
      </c>
      <c r="FE40">
        <v>3.9120230054</v>
      </c>
      <c r="FF40">
        <v>3.9120230054</v>
      </c>
      <c r="FG40">
        <v>3.9120230054</v>
      </c>
      <c r="FH40">
        <v>3.9120230054</v>
      </c>
      <c r="FI40">
        <v>3.9120230054</v>
      </c>
      <c r="FJ40">
        <v>3.9120230054</v>
      </c>
      <c r="FK40">
        <v>3.9120230054</v>
      </c>
      <c r="FL40">
        <v>3.9120230054</v>
      </c>
      <c r="FM40">
        <v>3.9120230054</v>
      </c>
      <c r="FN40">
        <v>3.9120230054</v>
      </c>
      <c r="FO40">
        <v>3.9120230054</v>
      </c>
      <c r="FP40">
        <v>3.9120230054</v>
      </c>
      <c r="FQ40">
        <v>4.0349784189999998</v>
      </c>
      <c r="FR40">
        <v>3.9120230054</v>
      </c>
      <c r="FS40">
        <v>3.9120230054</v>
      </c>
      <c r="FT40">
        <v>3.9120230054</v>
      </c>
      <c r="FU40">
        <v>4.1416892376999996</v>
      </c>
      <c r="FV40">
        <v>3.9120230054</v>
      </c>
      <c r="FW40">
        <v>3.9120230054</v>
      </c>
      <c r="FX40">
        <v>3.9120230054</v>
      </c>
      <c r="FY40">
        <v>3.8655538456</v>
      </c>
      <c r="FZ40">
        <v>3.9120230054</v>
      </c>
      <c r="GA40">
        <v>3.9120230054</v>
      </c>
      <c r="GB40">
        <v>3.9120230054</v>
      </c>
      <c r="GC40">
        <v>3.9120230054</v>
      </c>
      <c r="GD40">
        <v>3.9120230054</v>
      </c>
      <c r="GE40">
        <v>3.9120230054</v>
      </c>
      <c r="GF40">
        <v>3.9120230054</v>
      </c>
      <c r="GG40">
        <v>3.9120230054</v>
      </c>
      <c r="GH40">
        <v>3.9120230054</v>
      </c>
      <c r="GI40">
        <v>5.6017460576999998</v>
      </c>
      <c r="GJ40">
        <v>3.9594217258</v>
      </c>
      <c r="GK40">
        <v>4.4188406078</v>
      </c>
      <c r="GL40">
        <v>4.6443908991000002</v>
      </c>
      <c r="GM40">
        <v>6.9037472576000001</v>
      </c>
      <c r="GN40">
        <v>3.8737519211999998</v>
      </c>
      <c r="GO40">
        <v>3.8032879134000002</v>
      </c>
      <c r="GP40">
        <v>4.0253516907</v>
      </c>
      <c r="GQ40">
        <v>3.9120230054</v>
      </c>
      <c r="GR40">
        <v>3.9120230054</v>
      </c>
      <c r="GS40">
        <v>3.9889840466000002</v>
      </c>
      <c r="GT40">
        <v>4.0225438238000004</v>
      </c>
      <c r="GU40">
        <v>3.9120230054</v>
      </c>
      <c r="GV40">
        <v>3.9120230054</v>
      </c>
      <c r="GW40">
        <v>3.9120230054</v>
      </c>
      <c r="GX40">
        <v>3.9120230054</v>
      </c>
      <c r="GY40">
        <v>3.9120230054</v>
      </c>
      <c r="GZ40">
        <v>3.9120230054</v>
      </c>
      <c r="HA40">
        <v>4.2406171483000001</v>
      </c>
      <c r="HB40">
        <v>3.9420618865999999</v>
      </c>
      <c r="HC40">
        <v>3.9120230054</v>
      </c>
      <c r="HD40">
        <v>3.9120230054</v>
      </c>
      <c r="HE40">
        <v>3.9120230054</v>
      </c>
      <c r="HF40">
        <v>3.9120230054</v>
      </c>
      <c r="HG40">
        <v>3.9120230054</v>
      </c>
      <c r="HH40">
        <v>3.9120230054</v>
      </c>
      <c r="HI40">
        <v>3.9120230054</v>
      </c>
      <c r="HJ40">
        <v>3.9120230054</v>
      </c>
      <c r="HK40">
        <v>3.9120230054</v>
      </c>
      <c r="HL40">
        <v>3.9120230054</v>
      </c>
      <c r="HM40">
        <v>3.9120230054</v>
      </c>
      <c r="HN40">
        <v>3.9120230054</v>
      </c>
      <c r="HO40">
        <v>3.9120230054</v>
      </c>
      <c r="HP40">
        <v>3.9120230054</v>
      </c>
      <c r="HQ40">
        <v>3.9120230054</v>
      </c>
      <c r="HR40">
        <v>3.9120230054</v>
      </c>
      <c r="HS40">
        <v>3.9120230054</v>
      </c>
      <c r="HT40">
        <v>1.4749607011999999</v>
      </c>
      <c r="HU40">
        <v>0.6836754652</v>
      </c>
      <c r="HV40">
        <v>2.0373306961000002</v>
      </c>
      <c r="HW40">
        <v>4.1831720779000001</v>
      </c>
      <c r="HX40">
        <v>1.3801215988</v>
      </c>
      <c r="HY40">
        <v>0.60876071909999996</v>
      </c>
      <c r="HZ40">
        <v>6.59366059E-2</v>
      </c>
      <c r="IA40">
        <v>0.52088980949999997</v>
      </c>
      <c r="IB40">
        <v>0.41390142210000003</v>
      </c>
      <c r="IC40">
        <v>4.26187793E-2</v>
      </c>
      <c r="ID40">
        <v>4.2188442057</v>
      </c>
      <c r="IE40">
        <v>5.9499023073000004</v>
      </c>
      <c r="IF40">
        <v>3.4252428580999998</v>
      </c>
      <c r="IG40">
        <v>1.8422689482000001</v>
      </c>
      <c r="IH40">
        <v>4.0872693753</v>
      </c>
      <c r="II40">
        <v>1.2622696365999999</v>
      </c>
      <c r="IJ40">
        <v>0.49133755899999998</v>
      </c>
      <c r="IK40">
        <v>1.2045047628000001</v>
      </c>
      <c r="IL40">
        <v>0.3409905849</v>
      </c>
      <c r="IM40">
        <v>1.9000282019000001</v>
      </c>
      <c r="IN40">
        <v>4.6825089797999997</v>
      </c>
      <c r="IO40">
        <v>1.1888532782000001</v>
      </c>
      <c r="IP40">
        <v>5.7811256200000001E-2</v>
      </c>
      <c r="IQ40">
        <v>2.5296800000000001E-4</v>
      </c>
      <c r="IR40">
        <v>0.64846514150000001</v>
      </c>
      <c r="IS40">
        <v>8.2205233505000006</v>
      </c>
      <c r="IT40">
        <v>0.29686527750000002</v>
      </c>
      <c r="IU40">
        <v>8.8021472000000007E-3</v>
      </c>
      <c r="IV40">
        <v>1.1600716992</v>
      </c>
      <c r="IW40">
        <v>6.4439166057000001</v>
      </c>
      <c r="IX40">
        <v>0.29244346900000001</v>
      </c>
      <c r="IY40">
        <v>0.1779143594</v>
      </c>
      <c r="IZ40">
        <v>3.2826063000000001E-3</v>
      </c>
      <c r="JA40">
        <v>1.7645376275</v>
      </c>
      <c r="JB40">
        <v>1.0053713664999999</v>
      </c>
      <c r="JC40">
        <v>2.2186421309000002</v>
      </c>
      <c r="JD40">
        <v>3.8253206716000001</v>
      </c>
      <c r="JE40">
        <v>1.7502012662999999</v>
      </c>
      <c r="JF40">
        <v>1.3153693564</v>
      </c>
      <c r="JG40">
        <v>0.49744185940000002</v>
      </c>
      <c r="JH40">
        <v>0.60606689209999998</v>
      </c>
      <c r="JI40">
        <v>4.8479639800000002E-2</v>
      </c>
      <c r="JJ40">
        <v>1.4849278762</v>
      </c>
      <c r="JK40">
        <v>5.5849578830000004</v>
      </c>
      <c r="JL40">
        <v>0.60567078640000005</v>
      </c>
      <c r="JM40">
        <v>3.5705400480999998</v>
      </c>
      <c r="JN40">
        <v>4.5314650864999999</v>
      </c>
      <c r="JO40">
        <v>1.0700015435000001</v>
      </c>
      <c r="JP40">
        <v>0.2723062175</v>
      </c>
      <c r="JQ40">
        <v>1.7974363253000001</v>
      </c>
      <c r="JR40">
        <v>4.7050849483999997</v>
      </c>
      <c r="JS40">
        <v>0.99232096960000005</v>
      </c>
      <c r="JT40">
        <v>3.1662111063</v>
      </c>
      <c r="JU40">
        <v>3.6908344418999999</v>
      </c>
      <c r="JV40">
        <v>2.9263833743999998</v>
      </c>
      <c r="JW40">
        <v>2.5613051099000002</v>
      </c>
      <c r="JX40">
        <v>3.1238610734000001</v>
      </c>
      <c r="JY40">
        <v>1.9425939422</v>
      </c>
      <c r="JZ40">
        <v>1.3534457032</v>
      </c>
      <c r="KA40">
        <v>0.62228846230000001</v>
      </c>
      <c r="KB40">
        <v>5.2099919000000001E-2</v>
      </c>
      <c r="KC40">
        <v>1.4983210832</v>
      </c>
      <c r="KD40">
        <v>5.5947318217999999</v>
      </c>
      <c r="KE40">
        <v>0.62115696440000001</v>
      </c>
      <c r="KF40">
        <v>0.92509268079999996</v>
      </c>
      <c r="KG40">
        <v>0.33863418360000003</v>
      </c>
      <c r="KH40">
        <v>2.5714371890000001</v>
      </c>
      <c r="KI40">
        <v>2.4407997520000002</v>
      </c>
      <c r="KJ40">
        <v>2.6389971134999999</v>
      </c>
      <c r="KK40">
        <v>3.0028692446999998</v>
      </c>
      <c r="KL40">
        <v>2.5691800875999999</v>
      </c>
      <c r="KM40">
        <v>0.35077024550000002</v>
      </c>
      <c r="KN40">
        <v>1.47368768E-2</v>
      </c>
      <c r="KO40">
        <v>7.6437511988000004</v>
      </c>
      <c r="KP40">
        <v>5.7612334382999997</v>
      </c>
      <c r="KQ40">
        <v>5.2533200005999996</v>
      </c>
      <c r="KR40">
        <v>-10.110662</v>
      </c>
      <c r="KS40">
        <v>-10.145815000000001</v>
      </c>
      <c r="KT40">
        <v>1.2892060000000001</v>
      </c>
      <c r="KU40">
        <v>2.5815519999999998</v>
      </c>
      <c r="KV40">
        <v>17.856362000000001</v>
      </c>
      <c r="KW40">
        <v>5.8659999999999997</v>
      </c>
      <c r="KX40">
        <v>1</v>
      </c>
    </row>
    <row r="41" spans="1:310">
      <c r="A41">
        <v>57410</v>
      </c>
      <c r="B41">
        <v>8.4061545858999995</v>
      </c>
      <c r="C41">
        <v>2.1102132003</v>
      </c>
      <c r="D41">
        <v>6.4264884574999996</v>
      </c>
      <c r="E41">
        <v>1.6444188813</v>
      </c>
      <c r="F41">
        <v>1.2884058602999999</v>
      </c>
      <c r="G41">
        <v>1.6156187715000001</v>
      </c>
      <c r="H41">
        <v>1.1236300516</v>
      </c>
      <c r="I41">
        <v>1.6094379124</v>
      </c>
      <c r="J41">
        <v>1.4338933399</v>
      </c>
      <c r="K41">
        <v>1.0986122887000001</v>
      </c>
      <c r="L41">
        <v>4.6347289882</v>
      </c>
      <c r="M41">
        <v>4.8283137373000002</v>
      </c>
      <c r="N41">
        <v>0.93491619599999998</v>
      </c>
      <c r="O41">
        <v>1.2677923170000001</v>
      </c>
      <c r="P41">
        <v>1.3850435792</v>
      </c>
      <c r="Q41">
        <v>1.515346989</v>
      </c>
      <c r="R41">
        <v>1.5535022801</v>
      </c>
      <c r="S41">
        <v>1.5535022801</v>
      </c>
      <c r="T41">
        <v>1.5535022801</v>
      </c>
      <c r="U41">
        <v>0.27155269050000003</v>
      </c>
      <c r="V41">
        <v>0.415415439</v>
      </c>
      <c r="W41">
        <v>0.4731237566</v>
      </c>
      <c r="X41">
        <v>0.54057858189999997</v>
      </c>
      <c r="Y41">
        <v>0.5613286059</v>
      </c>
      <c r="Z41">
        <v>0.5613286059</v>
      </c>
      <c r="AA41">
        <v>0.5613286059</v>
      </c>
      <c r="AB41">
        <v>1.4831941859</v>
      </c>
      <c r="AC41">
        <v>1.224069506</v>
      </c>
      <c r="AD41">
        <v>1.0848513734</v>
      </c>
      <c r="AE41">
        <v>0.87713401670000002</v>
      </c>
      <c r="AF41">
        <v>0.80020625290000003</v>
      </c>
      <c r="AG41">
        <v>0.80020625290000003</v>
      </c>
      <c r="AH41">
        <v>0.80020625290000003</v>
      </c>
      <c r="AI41">
        <v>2.6599098257999998</v>
      </c>
      <c r="AJ41">
        <v>2.3255200643</v>
      </c>
      <c r="AK41">
        <v>2.2222423402999998</v>
      </c>
      <c r="AL41">
        <v>2.0926045281999999</v>
      </c>
      <c r="AM41">
        <v>2.0099574781</v>
      </c>
      <c r="AN41">
        <v>1.8068122718999999</v>
      </c>
      <c r="AO41">
        <v>1.3635373740000001</v>
      </c>
      <c r="AP41">
        <v>0.8024499155</v>
      </c>
      <c r="AQ41">
        <v>6.5787740499999997E-2</v>
      </c>
      <c r="AR41">
        <v>0.4491629634</v>
      </c>
      <c r="AS41">
        <v>0.109750864</v>
      </c>
      <c r="AT41">
        <v>0</v>
      </c>
      <c r="AU41">
        <v>0</v>
      </c>
      <c r="AV41">
        <v>7.9734968000000003E-2</v>
      </c>
      <c r="AW41">
        <v>0.38321949919999998</v>
      </c>
      <c r="AX41">
        <v>1.4960452251</v>
      </c>
      <c r="AY41">
        <v>2.0574515238000002</v>
      </c>
      <c r="AZ41">
        <v>2.5228444891000001</v>
      </c>
      <c r="BA41">
        <v>2.4933707281999999</v>
      </c>
      <c r="BB41">
        <v>2.0403108245000001</v>
      </c>
      <c r="BC41">
        <v>1.8475094842999999</v>
      </c>
      <c r="BD41">
        <v>1.6321773994</v>
      </c>
      <c r="BE41">
        <v>1.4445632692000001</v>
      </c>
      <c r="BF41">
        <v>1.1537315879000001</v>
      </c>
      <c r="BG41">
        <v>0.74716176889999997</v>
      </c>
      <c r="BH41">
        <v>0.58556196989999998</v>
      </c>
      <c r="BI41">
        <v>4.3059489499999999E-2</v>
      </c>
      <c r="BJ41">
        <v>0.24607852259999999</v>
      </c>
      <c r="BK41">
        <v>5.0693114300000001E-2</v>
      </c>
      <c r="BL41">
        <v>0</v>
      </c>
      <c r="BM41">
        <v>6.0153922800000002E-2</v>
      </c>
      <c r="BN41">
        <v>0.1947440768</v>
      </c>
      <c r="BO41">
        <v>1.0828216027999999</v>
      </c>
      <c r="BP41">
        <v>1.4436194277000001</v>
      </c>
      <c r="BQ41">
        <v>1.7146984231</v>
      </c>
      <c r="BR41">
        <v>2.4060438014000001</v>
      </c>
      <c r="BS41">
        <v>1.9430489168</v>
      </c>
      <c r="BT41">
        <v>1.6845453849000001</v>
      </c>
      <c r="BU41">
        <v>1.4544201902</v>
      </c>
      <c r="BV41">
        <v>1.2252449396</v>
      </c>
      <c r="BW41">
        <v>0.94195847860000004</v>
      </c>
      <c r="BX41">
        <v>0.56815069039999999</v>
      </c>
      <c r="BY41">
        <v>0.41805222359999999</v>
      </c>
      <c r="BZ41">
        <v>3.0529205E-2</v>
      </c>
      <c r="CA41">
        <v>0.1510028735</v>
      </c>
      <c r="CB41">
        <v>2.6641930899999999E-2</v>
      </c>
      <c r="CC41">
        <v>0</v>
      </c>
      <c r="CD41">
        <v>0</v>
      </c>
      <c r="CE41">
        <v>3.0529205E-2</v>
      </c>
      <c r="CF41">
        <v>0.1142211441</v>
      </c>
      <c r="CG41">
        <v>0.82986100389999995</v>
      </c>
      <c r="CH41">
        <v>1.0999447338999999</v>
      </c>
      <c r="CI41">
        <v>1.2960960932000001</v>
      </c>
      <c r="CJ41">
        <v>2.9957322735999998</v>
      </c>
      <c r="CK41">
        <v>3.0910424534000001</v>
      </c>
      <c r="CL41">
        <v>3.4339872045000002</v>
      </c>
      <c r="CM41">
        <v>3.7841896339000001</v>
      </c>
      <c r="CN41">
        <v>4.1108738642000002</v>
      </c>
      <c r="CO41">
        <v>4.2766661189999997</v>
      </c>
      <c r="CP41">
        <v>4.2046926194000003</v>
      </c>
      <c r="CQ41">
        <v>4.2341065045999997</v>
      </c>
      <c r="CR41">
        <v>4.1108738642000002</v>
      </c>
      <c r="CS41">
        <v>3.8066624897999999</v>
      </c>
      <c r="CT41">
        <v>3.3672958300000002</v>
      </c>
      <c r="CU41">
        <v>1.0469680555</v>
      </c>
      <c r="CV41">
        <v>1.1727916867999999</v>
      </c>
      <c r="CW41">
        <v>1.1562520680999999</v>
      </c>
      <c r="CX41">
        <v>1.1777314931</v>
      </c>
      <c r="CZ41">
        <v>4.2341065045999997</v>
      </c>
      <c r="DA41">
        <v>3.9702919136000001</v>
      </c>
      <c r="DB41">
        <v>3.9702919136000001</v>
      </c>
      <c r="DC41">
        <v>3.9889840466000002</v>
      </c>
      <c r="DD41">
        <v>5.7113272743000003</v>
      </c>
      <c r="DE41">
        <v>3.9531495936000001</v>
      </c>
      <c r="DF41">
        <v>3.9376693094999999</v>
      </c>
      <c r="DG41">
        <v>3.925105061</v>
      </c>
      <c r="DH41">
        <v>3.9177923307999998</v>
      </c>
      <c r="DI41">
        <v>3.9208618277</v>
      </c>
      <c r="DJ41">
        <v>3.9163994149999999</v>
      </c>
      <c r="DK41">
        <v>3.9138173945000001</v>
      </c>
      <c r="DL41">
        <v>3.9126747929999999</v>
      </c>
      <c r="DM41">
        <v>3.9120230054</v>
      </c>
      <c r="DN41">
        <v>3.9120230054</v>
      </c>
      <c r="DO41">
        <v>3.9120230054</v>
      </c>
      <c r="DP41">
        <v>3.9120230054</v>
      </c>
      <c r="DQ41">
        <v>3.9120230054</v>
      </c>
      <c r="DR41">
        <v>3.9120230054</v>
      </c>
      <c r="DS41">
        <v>3.9120230054</v>
      </c>
      <c r="DT41">
        <v>3.9120230054</v>
      </c>
      <c r="DU41">
        <v>4.2235539199999996</v>
      </c>
      <c r="DV41">
        <v>4.1582453801000003</v>
      </c>
      <c r="DW41">
        <v>4.0214153821999998</v>
      </c>
      <c r="DX41">
        <v>3.9606645871000001</v>
      </c>
      <c r="DY41">
        <v>4.1234420930000004</v>
      </c>
      <c r="DZ41">
        <v>3.9967611339000002</v>
      </c>
      <c r="EA41">
        <v>3.9469827303999998</v>
      </c>
      <c r="EB41">
        <v>3.9310782946999998</v>
      </c>
      <c r="EC41">
        <v>5.2527345782000001</v>
      </c>
      <c r="ED41">
        <v>4.5738515371000004</v>
      </c>
      <c r="EE41">
        <v>4.1527705335</v>
      </c>
      <c r="EF41">
        <v>4.3486318080000004</v>
      </c>
      <c r="EG41">
        <v>3.9653628043000002</v>
      </c>
      <c r="EH41">
        <v>3.9120230054</v>
      </c>
      <c r="EI41">
        <v>3.9120230054</v>
      </c>
      <c r="EJ41">
        <v>3.9120230054</v>
      </c>
      <c r="EK41">
        <v>3.9120230054</v>
      </c>
      <c r="EL41">
        <v>3.9907491545</v>
      </c>
      <c r="EM41">
        <v>3.9120230054</v>
      </c>
      <c r="EN41">
        <v>4.1451184718</v>
      </c>
      <c r="EO41">
        <v>3.9120230054</v>
      </c>
      <c r="EP41">
        <v>3.9522336131000002</v>
      </c>
      <c r="EQ41">
        <v>4.1321716765999996</v>
      </c>
      <c r="ER41">
        <v>3.9361164140999998</v>
      </c>
      <c r="ES41">
        <v>3.8889733924000001</v>
      </c>
      <c r="ET41">
        <v>3.9120230054</v>
      </c>
      <c r="EU41">
        <v>3.9120230054</v>
      </c>
      <c r="EV41">
        <v>3.9120230054</v>
      </c>
      <c r="EW41">
        <v>3.9120230054</v>
      </c>
      <c r="EX41">
        <v>3.9120230054</v>
      </c>
      <c r="EY41">
        <v>4.2261035516999996</v>
      </c>
      <c r="EZ41">
        <v>3.9120230054</v>
      </c>
      <c r="FA41">
        <v>3.9120230054</v>
      </c>
      <c r="FB41">
        <v>3.9120230054</v>
      </c>
      <c r="FC41">
        <v>3.8953589276999998</v>
      </c>
      <c r="FD41">
        <v>3.9412050377000001</v>
      </c>
      <c r="FE41">
        <v>3.9120230054</v>
      </c>
      <c r="FF41">
        <v>3.8889733924000001</v>
      </c>
      <c r="FG41">
        <v>3.9120230054</v>
      </c>
      <c r="FH41">
        <v>3.9120230054</v>
      </c>
      <c r="FI41">
        <v>3.9120230054</v>
      </c>
      <c r="FJ41">
        <v>3.9120230054</v>
      </c>
      <c r="FK41">
        <v>4.0085288337999998</v>
      </c>
      <c r="FL41">
        <v>3.9120230054</v>
      </c>
      <c r="FM41">
        <v>3.9120230054</v>
      </c>
      <c r="FN41">
        <v>3.9120230054</v>
      </c>
      <c r="FO41">
        <v>3.9120230054</v>
      </c>
      <c r="FP41">
        <v>3.9120230054</v>
      </c>
      <c r="FQ41">
        <v>3.9120230054</v>
      </c>
      <c r="FR41">
        <v>3.9120230054</v>
      </c>
      <c r="FS41">
        <v>3.9120230054</v>
      </c>
      <c r="FT41">
        <v>3.9120230054</v>
      </c>
      <c r="FU41">
        <v>4.3025206578999997</v>
      </c>
      <c r="FV41">
        <v>3.9120230054</v>
      </c>
      <c r="FW41">
        <v>3.9120230054</v>
      </c>
      <c r="FX41">
        <v>3.9120230054</v>
      </c>
      <c r="FY41">
        <v>3.9120230054</v>
      </c>
      <c r="FZ41">
        <v>3.9120230054</v>
      </c>
      <c r="GA41">
        <v>3.9120230054</v>
      </c>
      <c r="GB41">
        <v>3.9120230054</v>
      </c>
      <c r="GC41">
        <v>3.9120230054</v>
      </c>
      <c r="GD41">
        <v>3.9120230054</v>
      </c>
      <c r="GE41">
        <v>3.9120230054</v>
      </c>
      <c r="GF41">
        <v>3.9120230054</v>
      </c>
      <c r="GG41">
        <v>3.9120230054</v>
      </c>
      <c r="GH41">
        <v>3.9120230054</v>
      </c>
      <c r="GI41">
        <v>6.2437143711000003</v>
      </c>
      <c r="GJ41">
        <v>3.9649569532000002</v>
      </c>
      <c r="GK41">
        <v>4.5325994932000002</v>
      </c>
      <c r="GL41">
        <v>4.7004803657999998</v>
      </c>
      <c r="GM41">
        <v>8.0271501068000006</v>
      </c>
      <c r="GN41">
        <v>3.8360141508000001</v>
      </c>
      <c r="GO41">
        <v>3.8934801442999998</v>
      </c>
      <c r="GP41">
        <v>4.1108738642000002</v>
      </c>
      <c r="GQ41">
        <v>3.9512437185999998</v>
      </c>
      <c r="GR41">
        <v>3.9120230054</v>
      </c>
      <c r="GS41">
        <v>3.9889840466000002</v>
      </c>
      <c r="GT41">
        <v>3.9120230054</v>
      </c>
      <c r="GU41">
        <v>3.9120230054</v>
      </c>
      <c r="GV41">
        <v>3.9120230054</v>
      </c>
      <c r="GW41">
        <v>3.9120230054</v>
      </c>
      <c r="GX41">
        <v>4.1451189470000003</v>
      </c>
      <c r="GY41">
        <v>3.9907482301999999</v>
      </c>
      <c r="GZ41">
        <v>3.9120230054</v>
      </c>
      <c r="HA41">
        <v>4.3688351331000002</v>
      </c>
      <c r="HB41">
        <v>3.9294439752999999</v>
      </c>
      <c r="HC41">
        <v>3.9702919136000001</v>
      </c>
      <c r="HD41">
        <v>3.9318256326999999</v>
      </c>
      <c r="HE41">
        <v>3.9120230054</v>
      </c>
      <c r="HF41">
        <v>3.9120230054</v>
      </c>
      <c r="HG41">
        <v>3.9120230054</v>
      </c>
      <c r="HH41">
        <v>3.9120230054</v>
      </c>
      <c r="HI41">
        <v>3.9120230054</v>
      </c>
      <c r="HJ41">
        <v>3.9120230054</v>
      </c>
      <c r="HK41">
        <v>3.9120230054</v>
      </c>
      <c r="HL41">
        <v>4.3196994002000002</v>
      </c>
      <c r="HM41">
        <v>3.9120230054</v>
      </c>
      <c r="HN41">
        <v>3.9120230054</v>
      </c>
      <c r="HO41">
        <v>3.9120230054</v>
      </c>
      <c r="HP41">
        <v>3.9120230054</v>
      </c>
      <c r="HQ41">
        <v>3.9120230054</v>
      </c>
      <c r="HR41">
        <v>3.9120230054</v>
      </c>
      <c r="HS41">
        <v>3.9120230054</v>
      </c>
      <c r="HT41">
        <v>1.7727388861</v>
      </c>
      <c r="HU41">
        <v>0.89533141189999998</v>
      </c>
      <c r="HV41">
        <v>2.3443756743000002</v>
      </c>
      <c r="HW41">
        <v>4.4012441152999999</v>
      </c>
      <c r="HX41">
        <v>1.6936364036</v>
      </c>
      <c r="HY41">
        <v>0.51733260739999998</v>
      </c>
      <c r="HZ41">
        <v>3.03798243E-2</v>
      </c>
      <c r="IA41">
        <v>0.47073773470000002</v>
      </c>
      <c r="IB41">
        <v>0.33074515389999998</v>
      </c>
      <c r="IC41">
        <v>1.6805001600000001E-2</v>
      </c>
      <c r="ID41">
        <v>4.9960697903</v>
      </c>
      <c r="IE41">
        <v>7.1052612501999999</v>
      </c>
      <c r="IF41">
        <v>3.9757107146999999</v>
      </c>
      <c r="IG41">
        <v>1.4352173736</v>
      </c>
      <c r="IH41">
        <v>4.9539308171999998</v>
      </c>
      <c r="II41">
        <v>1.0455447897000001</v>
      </c>
      <c r="IJ41">
        <v>0.1706984359</v>
      </c>
      <c r="IK41">
        <v>1.3557738115</v>
      </c>
      <c r="IL41">
        <v>0.37433901159999999</v>
      </c>
      <c r="IM41">
        <v>2.1233210970999998</v>
      </c>
      <c r="IN41">
        <v>5.0258779129000004</v>
      </c>
      <c r="IO41">
        <v>1.3402530403999999</v>
      </c>
      <c r="IP41">
        <v>4.36857301E-2</v>
      </c>
      <c r="IQ41">
        <v>1.049945E-4</v>
      </c>
      <c r="IR41">
        <v>0.65282349939999995</v>
      </c>
      <c r="IS41">
        <v>9.0914581266999992</v>
      </c>
      <c r="IT41">
        <v>0.25708110229999998</v>
      </c>
      <c r="IU41">
        <v>4.6840129000000003E-3</v>
      </c>
      <c r="IV41">
        <v>1.2087146440000001</v>
      </c>
      <c r="IW41">
        <v>7.2091316461000003</v>
      </c>
      <c r="IX41">
        <v>0.25294931329999998</v>
      </c>
      <c r="IY41">
        <v>0.1485872325</v>
      </c>
      <c r="IZ41">
        <v>1.6266761999999999E-3</v>
      </c>
      <c r="JA41">
        <v>1.8824906967999999</v>
      </c>
      <c r="JB41">
        <v>0.99140896499999998</v>
      </c>
      <c r="JC41">
        <v>2.4194632749</v>
      </c>
      <c r="JD41">
        <v>4.2779211645000004</v>
      </c>
      <c r="JE41">
        <v>1.8669507353999999</v>
      </c>
      <c r="JF41">
        <v>1.3971564049</v>
      </c>
      <c r="JG41">
        <v>0.46223226020000002</v>
      </c>
      <c r="JH41">
        <v>0.61433879410000003</v>
      </c>
      <c r="JI41">
        <v>3.7233162399999999E-2</v>
      </c>
      <c r="JJ41">
        <v>1.6123049984</v>
      </c>
      <c r="JK41">
        <v>6.1490443223</v>
      </c>
      <c r="JL41">
        <v>0.61404336530000003</v>
      </c>
      <c r="JM41">
        <v>4.0862554836999996</v>
      </c>
      <c r="JN41">
        <v>5.2502210510999996</v>
      </c>
      <c r="JO41">
        <v>1.0851608896</v>
      </c>
      <c r="JP41">
        <v>0.20081941170000001</v>
      </c>
      <c r="JQ41">
        <v>1.9493540691</v>
      </c>
      <c r="JR41">
        <v>5.2912591457999998</v>
      </c>
      <c r="JS41">
        <v>1.0501721131999999</v>
      </c>
      <c r="JT41">
        <v>3.7744862075999999</v>
      </c>
      <c r="JU41">
        <v>4.5749573913999999</v>
      </c>
      <c r="JV41">
        <v>3.3815896674000001</v>
      </c>
      <c r="JW41">
        <v>2.3581637819000001</v>
      </c>
      <c r="JX41">
        <v>3.7711164142000002</v>
      </c>
      <c r="JY41">
        <v>1.8988200390000001</v>
      </c>
      <c r="JZ41">
        <v>1.0049764729999999</v>
      </c>
      <c r="KA41">
        <v>0.64019303400000005</v>
      </c>
      <c r="KB41">
        <v>4.1515194200000001E-2</v>
      </c>
      <c r="KC41">
        <v>1.6345739389</v>
      </c>
      <c r="KD41">
        <v>6.1125990603</v>
      </c>
      <c r="KE41">
        <v>0.63987508749999999</v>
      </c>
      <c r="KF41">
        <v>0.69548993420000005</v>
      </c>
      <c r="KG41">
        <v>6.2836761500000005E-2</v>
      </c>
      <c r="KH41">
        <v>2.8925961709000001</v>
      </c>
      <c r="KI41">
        <v>2.7913229480999999</v>
      </c>
      <c r="KJ41">
        <v>2.9439318505999998</v>
      </c>
      <c r="KK41">
        <v>3.2072520902999999</v>
      </c>
      <c r="KL41">
        <v>2.8919616045000001</v>
      </c>
      <c r="KM41">
        <v>0.2483098078</v>
      </c>
      <c r="KN41">
        <v>4.2370111999999998E-3</v>
      </c>
      <c r="KO41">
        <v>7.6019918658999996</v>
      </c>
      <c r="KP41">
        <v>6.4786785987000002</v>
      </c>
      <c r="KQ41">
        <v>5.2897810354999999</v>
      </c>
      <c r="KR41">
        <v>-9.7112870000000004</v>
      </c>
      <c r="KS41">
        <v>-9.9299649999999993</v>
      </c>
      <c r="KT41">
        <v>-0.1089</v>
      </c>
      <c r="KU41">
        <v>0.166016</v>
      </c>
      <c r="KV41">
        <v>9.9102829999999997</v>
      </c>
      <c r="KW41">
        <v>3.1920000000000002</v>
      </c>
      <c r="KX41">
        <v>0</v>
      </c>
    </row>
    <row r="42" spans="1:310">
      <c r="A42">
        <v>57578</v>
      </c>
      <c r="B42">
        <v>3.9559441925000001</v>
      </c>
      <c r="C42">
        <v>1.4357985559999999</v>
      </c>
      <c r="D42">
        <v>2.8332133440999998</v>
      </c>
      <c r="E42">
        <v>1.1774234691000001</v>
      </c>
      <c r="F42">
        <v>0.9753140723</v>
      </c>
      <c r="G42">
        <v>1.0643658498999999</v>
      </c>
      <c r="H42">
        <v>0.67854102819999995</v>
      </c>
      <c r="I42">
        <v>1.0986122887000001</v>
      </c>
      <c r="J42">
        <v>1.2005670112</v>
      </c>
      <c r="K42">
        <v>0.69314718060000002</v>
      </c>
      <c r="L42">
        <v>3.1354942159000001</v>
      </c>
      <c r="M42">
        <v>3.1780538303000001</v>
      </c>
      <c r="N42">
        <v>0.92821930269999997</v>
      </c>
      <c r="O42">
        <v>1.1881482539999999</v>
      </c>
      <c r="P42">
        <v>1.3150668517999999</v>
      </c>
      <c r="Q42">
        <v>1.3150668517999999</v>
      </c>
      <c r="R42">
        <v>1.3150668517999999</v>
      </c>
      <c r="S42">
        <v>1.3150668517999999</v>
      </c>
      <c r="T42">
        <v>1.3150668517999999</v>
      </c>
      <c r="U42">
        <v>0.39406706320000001</v>
      </c>
      <c r="V42">
        <v>0.5423242908</v>
      </c>
      <c r="W42">
        <v>0.62057648769999996</v>
      </c>
      <c r="X42">
        <v>0.62057648769999996</v>
      </c>
      <c r="Y42">
        <v>0.62057648769999996</v>
      </c>
      <c r="Z42">
        <v>0.62057648769999996</v>
      </c>
      <c r="AA42">
        <v>0.62057648769999996</v>
      </c>
      <c r="AB42">
        <v>0.97040005750000002</v>
      </c>
      <c r="AC42">
        <v>0.63604758849999998</v>
      </c>
      <c r="AD42">
        <v>0.36741704050000001</v>
      </c>
      <c r="AE42">
        <v>0.36741704050000001</v>
      </c>
      <c r="AF42">
        <v>0.36741704050000001</v>
      </c>
      <c r="AG42">
        <v>0.36741704050000001</v>
      </c>
      <c r="AH42">
        <v>0.36741704050000001</v>
      </c>
      <c r="AI42">
        <v>1.5473497200999999</v>
      </c>
      <c r="AJ42">
        <v>1.2220091667999999</v>
      </c>
      <c r="AK42">
        <v>1.1105408594999999</v>
      </c>
      <c r="AL42">
        <v>0.87296560710000004</v>
      </c>
      <c r="AM42">
        <v>0.34217025769999998</v>
      </c>
      <c r="AN42">
        <v>0</v>
      </c>
      <c r="AO42">
        <v>0</v>
      </c>
      <c r="AP42">
        <v>0.25386672399999999</v>
      </c>
      <c r="AQ42">
        <v>0</v>
      </c>
      <c r="AR42">
        <v>0</v>
      </c>
      <c r="AS42">
        <v>0</v>
      </c>
      <c r="AT42">
        <v>0</v>
      </c>
      <c r="AU42">
        <v>0.18564934690000001</v>
      </c>
      <c r="AV42">
        <v>0.18564934690000001</v>
      </c>
      <c r="AW42">
        <v>0</v>
      </c>
      <c r="AX42">
        <v>0.34217025769999998</v>
      </c>
      <c r="AY42">
        <v>0</v>
      </c>
      <c r="AZ42">
        <v>0</v>
      </c>
      <c r="BA42">
        <v>1.4651055415000001</v>
      </c>
      <c r="BB42">
        <v>1.11874166</v>
      </c>
      <c r="BC42">
        <v>0.95704872429999999</v>
      </c>
      <c r="BD42">
        <v>0.72319130190000003</v>
      </c>
      <c r="BE42">
        <v>0.22314355129999999</v>
      </c>
      <c r="BF42">
        <v>0</v>
      </c>
      <c r="BG42">
        <v>0</v>
      </c>
      <c r="BH42">
        <v>0.16296882830000001</v>
      </c>
      <c r="BI42">
        <v>0</v>
      </c>
      <c r="BJ42">
        <v>0</v>
      </c>
      <c r="BK42">
        <v>0</v>
      </c>
      <c r="BL42">
        <v>0.16296882830000001</v>
      </c>
      <c r="BM42">
        <v>0.1177830357</v>
      </c>
      <c r="BN42">
        <v>0</v>
      </c>
      <c r="BO42">
        <v>0.22314355129999999</v>
      </c>
      <c r="BP42">
        <v>0</v>
      </c>
      <c r="BQ42">
        <v>0</v>
      </c>
      <c r="BR42">
        <v>1.3166762942000001</v>
      </c>
      <c r="BS42">
        <v>0.93609335920000003</v>
      </c>
      <c r="BT42">
        <v>0.67803354270000005</v>
      </c>
      <c r="BU42">
        <v>0.45043847380000002</v>
      </c>
      <c r="BV42">
        <v>7.9734968000000003E-2</v>
      </c>
      <c r="BW42">
        <v>0</v>
      </c>
      <c r="BX42">
        <v>0</v>
      </c>
      <c r="BY42">
        <v>5.7325066600000002E-2</v>
      </c>
      <c r="BZ42">
        <v>0</v>
      </c>
      <c r="CA42">
        <v>0</v>
      </c>
      <c r="CB42">
        <v>0</v>
      </c>
      <c r="CC42">
        <v>0</v>
      </c>
      <c r="CD42">
        <v>9.7126710699999994E-2</v>
      </c>
      <c r="CE42">
        <v>4.1141943299999997E-2</v>
      </c>
      <c r="CF42">
        <v>0</v>
      </c>
      <c r="CG42">
        <v>7.9734968000000003E-2</v>
      </c>
      <c r="CH42">
        <v>0</v>
      </c>
      <c r="CI42">
        <v>0</v>
      </c>
      <c r="CJ42">
        <v>1.7917594692000001</v>
      </c>
      <c r="CK42">
        <v>1.7917594692000001</v>
      </c>
      <c r="CL42">
        <v>1.9459101490999999</v>
      </c>
      <c r="CM42">
        <v>1.9459101490999999</v>
      </c>
      <c r="CN42">
        <v>1.0986122887000001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1.1249295969999999</v>
      </c>
      <c r="CV42">
        <v>1.2005670112</v>
      </c>
      <c r="CW42">
        <v>1.1477198628</v>
      </c>
      <c r="CX42">
        <v>1.2172838184000001</v>
      </c>
      <c r="CZ42">
        <v>4.0073331852000003</v>
      </c>
      <c r="DA42">
        <v>3.9318256326999999</v>
      </c>
      <c r="DB42">
        <v>3.9318256326999999</v>
      </c>
      <c r="DC42">
        <v>3.9702919136000001</v>
      </c>
      <c r="DD42">
        <v>4.8045373049000002</v>
      </c>
      <c r="DE42">
        <v>3.9120230054</v>
      </c>
      <c r="DF42">
        <v>3.9120230054</v>
      </c>
      <c r="DG42">
        <v>3.9120230054</v>
      </c>
      <c r="DH42">
        <v>3.9120230054</v>
      </c>
      <c r="DI42">
        <v>3.9120230054</v>
      </c>
      <c r="DJ42">
        <v>3.9120230054</v>
      </c>
      <c r="DK42">
        <v>3.9120230054</v>
      </c>
      <c r="DL42">
        <v>3.9120230054</v>
      </c>
      <c r="DM42">
        <v>3.9120230054</v>
      </c>
      <c r="DN42">
        <v>3.9120230054</v>
      </c>
      <c r="DO42">
        <v>3.9120230054</v>
      </c>
      <c r="DP42">
        <v>3.9120230054</v>
      </c>
      <c r="DQ42">
        <v>3.9120230054</v>
      </c>
      <c r="DR42">
        <v>3.9120230054</v>
      </c>
      <c r="DS42">
        <v>3.9120230054</v>
      </c>
      <c r="DT42">
        <v>3.9120230054</v>
      </c>
      <c r="DU42">
        <v>3.9795863222999999</v>
      </c>
      <c r="DV42">
        <v>3.9740583962999998</v>
      </c>
      <c r="DW42">
        <v>3.9318256326999999</v>
      </c>
      <c r="DX42">
        <v>3.9208717395999999</v>
      </c>
      <c r="DY42">
        <v>3.9673820234999999</v>
      </c>
      <c r="DZ42">
        <v>3.9277408306999999</v>
      </c>
      <c r="EA42">
        <v>3.9180905605</v>
      </c>
      <c r="EB42">
        <v>3.9259061864999998</v>
      </c>
      <c r="EC42">
        <v>4.3623055716000003</v>
      </c>
      <c r="ED42">
        <v>4.1769481418999996</v>
      </c>
      <c r="EE42">
        <v>3.9874610355</v>
      </c>
      <c r="EF42">
        <v>3.9477524387999998</v>
      </c>
      <c r="EG42">
        <v>3.9210005860999999</v>
      </c>
      <c r="EH42">
        <v>3.9120230054</v>
      </c>
      <c r="EI42">
        <v>3.9120230054</v>
      </c>
      <c r="EJ42">
        <v>3.9120230054</v>
      </c>
      <c r="EK42">
        <v>3.9120230054</v>
      </c>
      <c r="EL42">
        <v>3.9120230054</v>
      </c>
      <c r="EM42">
        <v>3.9120230054</v>
      </c>
      <c r="EN42">
        <v>3.9386181971999998</v>
      </c>
      <c r="EO42">
        <v>3.9120230054</v>
      </c>
      <c r="EP42">
        <v>3.9257404890999998</v>
      </c>
      <c r="EQ42">
        <v>4.0889483622</v>
      </c>
      <c r="ER42">
        <v>3.9250754504000001</v>
      </c>
      <c r="ES42">
        <v>3.9107261648999998</v>
      </c>
      <c r="ET42">
        <v>3.9120230054</v>
      </c>
      <c r="EU42">
        <v>3.9120230054</v>
      </c>
      <c r="EV42">
        <v>3.9369633922</v>
      </c>
      <c r="EW42">
        <v>3.9120230054</v>
      </c>
      <c r="EX42">
        <v>3.9120230054</v>
      </c>
      <c r="EY42">
        <v>3.9120230054</v>
      </c>
      <c r="EZ42">
        <v>3.9120230054</v>
      </c>
      <c r="FA42">
        <v>3.9120230054</v>
      </c>
      <c r="FB42">
        <v>3.9120230054</v>
      </c>
      <c r="FC42">
        <v>3.9107261648999998</v>
      </c>
      <c r="FD42">
        <v>3.9120230054</v>
      </c>
      <c r="FE42">
        <v>3.9120230054</v>
      </c>
      <c r="FF42">
        <v>3.9120230054</v>
      </c>
      <c r="FG42">
        <v>3.9120230054</v>
      </c>
      <c r="FH42">
        <v>3.9120230054</v>
      </c>
      <c r="FI42">
        <v>3.9120230054</v>
      </c>
      <c r="FJ42">
        <v>3.9120230054</v>
      </c>
      <c r="FK42">
        <v>3.9120230054</v>
      </c>
      <c r="FL42">
        <v>3.9120230054</v>
      </c>
      <c r="FM42">
        <v>3.9120230054</v>
      </c>
      <c r="FN42">
        <v>3.9120230054</v>
      </c>
      <c r="FO42">
        <v>3.9120230054</v>
      </c>
      <c r="FP42">
        <v>3.9120230054</v>
      </c>
      <c r="FQ42">
        <v>3.9120230054</v>
      </c>
      <c r="FR42">
        <v>3.9120230054</v>
      </c>
      <c r="FS42">
        <v>3.9120230054</v>
      </c>
      <c r="FT42">
        <v>3.9120230054</v>
      </c>
      <c r="FU42">
        <v>4.0889483622</v>
      </c>
      <c r="FV42">
        <v>3.9943713607000002</v>
      </c>
      <c r="FW42">
        <v>3.9120230054</v>
      </c>
      <c r="FX42">
        <v>3.9120230054</v>
      </c>
      <c r="FY42">
        <v>3.9120230054</v>
      </c>
      <c r="FZ42">
        <v>3.9120230054</v>
      </c>
      <c r="GA42">
        <v>3.9120230054</v>
      </c>
      <c r="GB42">
        <v>3.9120230054</v>
      </c>
      <c r="GC42">
        <v>3.9120230054</v>
      </c>
      <c r="GD42">
        <v>3.9120230054</v>
      </c>
      <c r="GE42">
        <v>3.9120230054</v>
      </c>
      <c r="GF42">
        <v>3.9120230054</v>
      </c>
      <c r="GG42">
        <v>3.9120230054</v>
      </c>
      <c r="GH42">
        <v>3.9120230054</v>
      </c>
      <c r="GI42">
        <v>4.1527706906999997</v>
      </c>
      <c r="GJ42">
        <v>3.9388791296000001</v>
      </c>
      <c r="GK42">
        <v>4.0253516907</v>
      </c>
      <c r="GL42">
        <v>4.1271343849999997</v>
      </c>
      <c r="GM42">
        <v>4.5325994932000002</v>
      </c>
      <c r="GN42">
        <v>3.9086352734999998</v>
      </c>
      <c r="GO42">
        <v>3.9113327672999998</v>
      </c>
      <c r="GP42">
        <v>4.0073331852000003</v>
      </c>
      <c r="GQ42">
        <v>3.9120230054</v>
      </c>
      <c r="GR42">
        <v>3.9120230054</v>
      </c>
      <c r="GS42">
        <v>3.9512437185999998</v>
      </c>
      <c r="GT42">
        <v>3.9257410809</v>
      </c>
      <c r="GU42">
        <v>3.9250762401000001</v>
      </c>
      <c r="GV42">
        <v>3.9120230054</v>
      </c>
      <c r="GW42">
        <v>3.9120230054</v>
      </c>
      <c r="GX42">
        <v>3.9120230054</v>
      </c>
      <c r="GY42">
        <v>3.9120230054</v>
      </c>
      <c r="GZ42">
        <v>3.9120230054</v>
      </c>
      <c r="HA42">
        <v>4.1583946829</v>
      </c>
      <c r="HB42">
        <v>3.9258884345</v>
      </c>
      <c r="HC42">
        <v>3.9120230054</v>
      </c>
      <c r="HD42">
        <v>3.9120230054</v>
      </c>
      <c r="HE42">
        <v>3.9120230054</v>
      </c>
      <c r="HF42">
        <v>3.9120230054</v>
      </c>
      <c r="HG42">
        <v>3.9120230054</v>
      </c>
      <c r="HH42">
        <v>3.9120230054</v>
      </c>
      <c r="HI42">
        <v>3.9120230054</v>
      </c>
      <c r="HJ42">
        <v>3.9120230054</v>
      </c>
      <c r="HK42">
        <v>3.9120230054</v>
      </c>
      <c r="HL42">
        <v>3.9120230054</v>
      </c>
      <c r="HM42">
        <v>3.9120230054</v>
      </c>
      <c r="HN42">
        <v>3.9120230054</v>
      </c>
      <c r="HO42">
        <v>3.9120230054</v>
      </c>
      <c r="HP42">
        <v>3.9120230054</v>
      </c>
      <c r="HQ42">
        <v>3.9120230054</v>
      </c>
      <c r="HR42">
        <v>3.9120230054</v>
      </c>
      <c r="HS42">
        <v>3.9120230054</v>
      </c>
      <c r="HT42">
        <v>0.76413718980000001</v>
      </c>
      <c r="HU42">
        <v>0.28684972609999998</v>
      </c>
      <c r="HV42">
        <v>1.1968611764999999</v>
      </c>
      <c r="HW42">
        <v>3.1225097158000001</v>
      </c>
      <c r="HX42">
        <v>0.68425677780000005</v>
      </c>
      <c r="HY42">
        <v>0.79484058059999996</v>
      </c>
      <c r="HZ42">
        <v>0.33448597959999998</v>
      </c>
      <c r="IA42">
        <v>0.69196798559999995</v>
      </c>
      <c r="IB42">
        <v>0.65256213709999999</v>
      </c>
      <c r="IC42">
        <v>0.28919792300000002</v>
      </c>
      <c r="ID42">
        <v>1.5436467671</v>
      </c>
      <c r="IE42">
        <v>1.3619847626999999</v>
      </c>
      <c r="IF42">
        <v>1.6581436920999999</v>
      </c>
      <c r="IG42">
        <v>2.1657669334</v>
      </c>
      <c r="IH42">
        <v>1.5127699512999999</v>
      </c>
      <c r="II42">
        <v>1.6217922819999999</v>
      </c>
      <c r="IJ42">
        <v>1.5042364952</v>
      </c>
      <c r="IK42">
        <v>0.69992466149999999</v>
      </c>
      <c r="IL42">
        <v>0.19163719779999999</v>
      </c>
      <c r="IM42">
        <v>1.1766304868999999</v>
      </c>
      <c r="IN42">
        <v>3.3091428000000001</v>
      </c>
      <c r="IO42">
        <v>0.6929696648</v>
      </c>
      <c r="IP42">
        <v>0.1479509296</v>
      </c>
      <c r="IQ42">
        <v>5.0810695000000003E-3</v>
      </c>
      <c r="IR42">
        <v>0.63800543779999996</v>
      </c>
      <c r="IS42">
        <v>5.0497872677000002</v>
      </c>
      <c r="IT42">
        <v>0.46879414809999997</v>
      </c>
      <c r="IU42">
        <v>6.9536323799999994E-2</v>
      </c>
      <c r="IV42">
        <v>1.0034935905</v>
      </c>
      <c r="IW42">
        <v>3.7458829629000001</v>
      </c>
      <c r="IX42">
        <v>0.46752054900000001</v>
      </c>
      <c r="IY42">
        <v>0.34696909419999999</v>
      </c>
      <c r="IZ42">
        <v>3.8350141999999997E-2</v>
      </c>
      <c r="JA42">
        <v>1.3838741849</v>
      </c>
      <c r="JB42">
        <v>1.0297186979999999</v>
      </c>
      <c r="JC42">
        <v>1.5817515580999999</v>
      </c>
      <c r="JD42">
        <v>2.2267052751</v>
      </c>
      <c r="JE42">
        <v>1.3813215169999999</v>
      </c>
      <c r="JF42">
        <v>1.1229354021</v>
      </c>
      <c r="JG42">
        <v>0.68176767890000001</v>
      </c>
      <c r="JH42">
        <v>0.58627441089999999</v>
      </c>
      <c r="JI42">
        <v>0.1198795032</v>
      </c>
      <c r="JJ42">
        <v>1.0973251273</v>
      </c>
      <c r="JK42">
        <v>3.4656688693</v>
      </c>
      <c r="JL42">
        <v>0.58586815910000001</v>
      </c>
      <c r="JM42">
        <v>1.7483333926</v>
      </c>
      <c r="JN42">
        <v>1.8324385734999999</v>
      </c>
      <c r="JO42">
        <v>0.86478773129999997</v>
      </c>
      <c r="JP42">
        <v>0.37358151899999997</v>
      </c>
      <c r="JQ42">
        <v>1.2676180829000001</v>
      </c>
      <c r="JR42">
        <v>2.9280391285</v>
      </c>
      <c r="JS42">
        <v>0.80103385279999995</v>
      </c>
      <c r="JT42">
        <v>1.3525933066</v>
      </c>
      <c r="JU42">
        <v>0.97984864739999999</v>
      </c>
      <c r="JV42">
        <v>1.5645823774000001</v>
      </c>
      <c r="JW42">
        <v>2.2818764414000001</v>
      </c>
      <c r="JX42">
        <v>1.3480321085</v>
      </c>
      <c r="JY42">
        <v>1.7937494878</v>
      </c>
      <c r="JZ42">
        <v>1.9198414365000001</v>
      </c>
      <c r="KA42">
        <v>0.54528501979999999</v>
      </c>
      <c r="KB42">
        <v>0.10269827500000001</v>
      </c>
      <c r="KC42">
        <v>1.0636322246000001</v>
      </c>
      <c r="KD42">
        <v>3.6395277735999998</v>
      </c>
      <c r="KE42">
        <v>0.53879364679999997</v>
      </c>
      <c r="KF42">
        <v>1.32175584</v>
      </c>
      <c r="KG42">
        <v>1.0229004668999999</v>
      </c>
      <c r="KH42">
        <v>1.5315840408000001</v>
      </c>
      <c r="KI42">
        <v>1.3093930681999999</v>
      </c>
      <c r="KJ42">
        <v>1.6566151575000001</v>
      </c>
      <c r="KK42">
        <v>2.1299886140000002</v>
      </c>
      <c r="KL42">
        <v>1.5194453689</v>
      </c>
      <c r="KM42">
        <v>0.73287305459999996</v>
      </c>
      <c r="KN42">
        <v>0.21609476690000001</v>
      </c>
      <c r="KO42">
        <v>4.3918531955000004</v>
      </c>
      <c r="KP42">
        <v>2.9564715596000002</v>
      </c>
      <c r="KQ42">
        <v>4.0217738693999996</v>
      </c>
      <c r="KR42">
        <v>-11.373309000000001</v>
      </c>
      <c r="KS42">
        <v>-11.732269000000001</v>
      </c>
      <c r="KT42">
        <v>0.91404200000000002</v>
      </c>
      <c r="KU42">
        <v>1.976003</v>
      </c>
      <c r="KV42">
        <v>-54.191426999999997</v>
      </c>
      <c r="KW42">
        <v>4.12</v>
      </c>
      <c r="KX42">
        <v>1</v>
      </c>
    </row>
    <row r="43" spans="1:310">
      <c r="A43">
        <v>57636</v>
      </c>
      <c r="B43">
        <v>8.8792822127999997</v>
      </c>
      <c r="C43">
        <v>2.1553603732000002</v>
      </c>
      <c r="D43">
        <v>6.8480052746000002</v>
      </c>
      <c r="E43">
        <v>1.6776571514</v>
      </c>
      <c r="F43">
        <v>1.3835405729000001</v>
      </c>
      <c r="G43">
        <v>1.6488509147999999</v>
      </c>
      <c r="H43">
        <v>1.2624303739</v>
      </c>
      <c r="I43">
        <v>1.6094379124</v>
      </c>
      <c r="J43">
        <v>1.6972656228</v>
      </c>
      <c r="K43">
        <v>1.3862943611</v>
      </c>
      <c r="L43">
        <v>4.8751973232000001</v>
      </c>
      <c r="M43">
        <v>5.1119877883999996</v>
      </c>
      <c r="N43">
        <v>0.79253992439999998</v>
      </c>
      <c r="O43">
        <v>1.3126478210000001</v>
      </c>
      <c r="P43">
        <v>1.635300572</v>
      </c>
      <c r="Q43">
        <v>1.7838952941999999</v>
      </c>
      <c r="R43">
        <v>1.8179144267</v>
      </c>
      <c r="S43">
        <v>1.8179144267</v>
      </c>
      <c r="T43">
        <v>1.8179144267</v>
      </c>
      <c r="U43">
        <v>0.19803085049999999</v>
      </c>
      <c r="V43">
        <v>0.4001175018</v>
      </c>
      <c r="W43">
        <v>0.55847227720000003</v>
      </c>
      <c r="X43">
        <v>0.64027369099999998</v>
      </c>
      <c r="Y43">
        <v>0.65959039699999999</v>
      </c>
      <c r="Z43">
        <v>0.65959039699999999</v>
      </c>
      <c r="AA43">
        <v>0.65959039699999999</v>
      </c>
      <c r="AB43">
        <v>1.6705330117999999</v>
      </c>
      <c r="AC43">
        <v>1.3368414773999999</v>
      </c>
      <c r="AD43">
        <v>0.87212983610000006</v>
      </c>
      <c r="AE43">
        <v>0.45171235929999998</v>
      </c>
      <c r="AF43">
        <v>0.31042155939999999</v>
      </c>
      <c r="AG43">
        <v>0.31042155939999999</v>
      </c>
      <c r="AH43">
        <v>0.31042155939999999</v>
      </c>
      <c r="AI43">
        <v>2.8054793463999999</v>
      </c>
      <c r="AJ43">
        <v>2.4408676807999998</v>
      </c>
      <c r="AK43">
        <v>2.4215230171000002</v>
      </c>
      <c r="AL43">
        <v>2.3770430038999999</v>
      </c>
      <c r="AM43">
        <v>2.2005523673999998</v>
      </c>
      <c r="AN43">
        <v>2.0220772242999998</v>
      </c>
      <c r="AO43">
        <v>1.800884377</v>
      </c>
      <c r="AP43">
        <v>1.2050721998</v>
      </c>
      <c r="AQ43">
        <v>0.2045721657</v>
      </c>
      <c r="AR43">
        <v>0.79795754490000004</v>
      </c>
      <c r="AS43">
        <v>0.37087366329999999</v>
      </c>
      <c r="AT43">
        <v>0</v>
      </c>
      <c r="AU43">
        <v>0</v>
      </c>
      <c r="AV43">
        <v>6.9526062599999994E-2</v>
      </c>
      <c r="AW43">
        <v>0.37843643570000002</v>
      </c>
      <c r="AX43">
        <v>2.0301199862999999</v>
      </c>
      <c r="AY43">
        <v>2.4724966297000002</v>
      </c>
      <c r="AZ43">
        <v>2.8945850915000002</v>
      </c>
      <c r="BA43">
        <v>2.7268065296000001</v>
      </c>
      <c r="BB43">
        <v>2.3081694712999998</v>
      </c>
      <c r="BC43">
        <v>2.2606166081999999</v>
      </c>
      <c r="BD43">
        <v>2.1754333073000001</v>
      </c>
      <c r="BE43">
        <v>1.9763007828000001</v>
      </c>
      <c r="BF43">
        <v>1.7695138603</v>
      </c>
      <c r="BG43">
        <v>1.52518636</v>
      </c>
      <c r="BH43">
        <v>1.0708984501000001</v>
      </c>
      <c r="BI43">
        <v>0.17395330710000001</v>
      </c>
      <c r="BJ43">
        <v>0.69763708579999995</v>
      </c>
      <c r="BK43">
        <v>0.30084505900000003</v>
      </c>
      <c r="BL43">
        <v>0</v>
      </c>
      <c r="BM43">
        <v>6.9526062599999994E-2</v>
      </c>
      <c r="BN43">
        <v>0.3271431413</v>
      </c>
      <c r="BO43">
        <v>1.8321013484999999</v>
      </c>
      <c r="BP43">
        <v>2.2281847704</v>
      </c>
      <c r="BQ43">
        <v>2.6140325190000002</v>
      </c>
      <c r="BR43">
        <v>2.6517619967999999</v>
      </c>
      <c r="BS43">
        <v>2.2516075382</v>
      </c>
      <c r="BT43">
        <v>2.1745244228999998</v>
      </c>
      <c r="BU43">
        <v>2.0918640616999999</v>
      </c>
      <c r="BV43">
        <v>1.9201526840000001</v>
      </c>
      <c r="BW43">
        <v>1.7060200103000001</v>
      </c>
      <c r="BX43">
        <v>1.4447990905000001</v>
      </c>
      <c r="BY43">
        <v>0.94039780719999999</v>
      </c>
      <c r="BZ43">
        <v>0.1327811112</v>
      </c>
      <c r="CA43">
        <v>0.54580659269999998</v>
      </c>
      <c r="CB43">
        <v>0.18232155680000001</v>
      </c>
      <c r="CC43">
        <v>0</v>
      </c>
      <c r="CD43">
        <v>0</v>
      </c>
      <c r="CE43">
        <v>6.9526062599999994E-2</v>
      </c>
      <c r="CF43">
        <v>0.29787989739999998</v>
      </c>
      <c r="CG43">
        <v>1.6675181235000001</v>
      </c>
      <c r="CH43">
        <v>2.0823124167999998</v>
      </c>
      <c r="CI43">
        <v>2.4563356928000002</v>
      </c>
      <c r="CJ43">
        <v>3.1354942159000001</v>
      </c>
      <c r="CK43">
        <v>3.2580965380000002</v>
      </c>
      <c r="CL43">
        <v>3.7135720666999998</v>
      </c>
      <c r="CM43">
        <v>4.1108738642000002</v>
      </c>
      <c r="CN43">
        <v>4.4067192472999999</v>
      </c>
      <c r="CO43">
        <v>4.6821312271000002</v>
      </c>
      <c r="CP43">
        <v>4.8751973232000001</v>
      </c>
      <c r="CQ43">
        <v>5.0937502007999997</v>
      </c>
      <c r="CR43">
        <v>5.2729995585999996</v>
      </c>
      <c r="CS43">
        <v>5.3981627015000004</v>
      </c>
      <c r="CT43">
        <v>5.3981627015000004</v>
      </c>
      <c r="CU43">
        <v>0.94740172690000002</v>
      </c>
      <c r="CV43">
        <v>0.99584101059999997</v>
      </c>
      <c r="CW43">
        <v>0.99102707800000001</v>
      </c>
      <c r="CX43">
        <v>0.99731757050000003</v>
      </c>
      <c r="CZ43">
        <v>4.2766661189999997</v>
      </c>
      <c r="DA43">
        <v>3.9889840466000002</v>
      </c>
      <c r="DB43">
        <v>4.0943445621999999</v>
      </c>
      <c r="DC43">
        <v>3.9702919136000001</v>
      </c>
      <c r="DD43">
        <v>5.8476172710999998</v>
      </c>
      <c r="DE43">
        <v>3.9880873484000001</v>
      </c>
      <c r="DF43">
        <v>3.9698823957</v>
      </c>
      <c r="DG43">
        <v>3.9554942875000001</v>
      </c>
      <c r="DH43">
        <v>3.9403324838999998</v>
      </c>
      <c r="DI43">
        <v>3.9586890104000001</v>
      </c>
      <c r="DJ43">
        <v>3.9447554072000002</v>
      </c>
      <c r="DK43">
        <v>3.9333245088000002</v>
      </c>
      <c r="DL43">
        <v>3.9242064845</v>
      </c>
      <c r="DM43">
        <v>3.9120230054</v>
      </c>
      <c r="DN43">
        <v>3.9120230054</v>
      </c>
      <c r="DO43">
        <v>3.9122629766000001</v>
      </c>
      <c r="DP43">
        <v>3.9124109302000001</v>
      </c>
      <c r="DQ43">
        <v>3.9120230054</v>
      </c>
      <c r="DR43">
        <v>3.9120230054</v>
      </c>
      <c r="DS43">
        <v>3.9122629766000001</v>
      </c>
      <c r="DT43">
        <v>3.9122229854000001</v>
      </c>
      <c r="DU43">
        <v>4.3761758018999997</v>
      </c>
      <c r="DV43">
        <v>4.1824042784</v>
      </c>
      <c r="DW43">
        <v>4.0118683404000004</v>
      </c>
      <c r="DX43">
        <v>3.9533779778999998</v>
      </c>
      <c r="DY43">
        <v>4.1635954004000002</v>
      </c>
      <c r="DZ43">
        <v>4.0000283881999996</v>
      </c>
      <c r="EA43">
        <v>3.9473187181</v>
      </c>
      <c r="EB43">
        <v>3.9385169215000002</v>
      </c>
      <c r="EC43">
        <v>5.4287480820000003</v>
      </c>
      <c r="ED43">
        <v>4.5747109784999997</v>
      </c>
      <c r="EE43">
        <v>4.1675631152000001</v>
      </c>
      <c r="EF43">
        <v>4.4509601711000002</v>
      </c>
      <c r="EG43">
        <v>3.9701088779</v>
      </c>
      <c r="EH43">
        <v>4.0091079729999999</v>
      </c>
      <c r="EI43">
        <v>3.9120230054</v>
      </c>
      <c r="EJ43">
        <v>3.9120230054</v>
      </c>
      <c r="EK43">
        <v>3.9120230054</v>
      </c>
      <c r="EL43">
        <v>3.9120230054</v>
      </c>
      <c r="EM43">
        <v>3.9433433619999998</v>
      </c>
      <c r="EN43">
        <v>4.1109361573000003</v>
      </c>
      <c r="EO43">
        <v>3.9120230054</v>
      </c>
      <c r="EP43">
        <v>3.9617993498000001</v>
      </c>
      <c r="EQ43">
        <v>4.1093513943</v>
      </c>
      <c r="ER43">
        <v>3.9239021680000001</v>
      </c>
      <c r="ES43">
        <v>3.8934760694000001</v>
      </c>
      <c r="ET43">
        <v>3.9553774705000002</v>
      </c>
      <c r="EU43">
        <v>3.9120230054</v>
      </c>
      <c r="EV43">
        <v>4.0267560613000004</v>
      </c>
      <c r="EW43">
        <v>4.0198670345999998</v>
      </c>
      <c r="EX43">
        <v>3.9120230054</v>
      </c>
      <c r="EY43">
        <v>4.0231116837999998</v>
      </c>
      <c r="EZ43">
        <v>3.9457981490999998</v>
      </c>
      <c r="FA43">
        <v>3.9120230054</v>
      </c>
      <c r="FB43">
        <v>3.9650821397999998</v>
      </c>
      <c r="FC43">
        <v>3.9120230054</v>
      </c>
      <c r="FD43">
        <v>3.9724330160000001</v>
      </c>
      <c r="FE43">
        <v>3.9120230054</v>
      </c>
      <c r="FF43">
        <v>3.8908729107000002</v>
      </c>
      <c r="FG43">
        <v>3.9120230054</v>
      </c>
      <c r="FH43">
        <v>3.9120230054</v>
      </c>
      <c r="FI43">
        <v>3.9120230054</v>
      </c>
      <c r="FJ43">
        <v>3.9120230054</v>
      </c>
      <c r="FK43">
        <v>3.9120230054</v>
      </c>
      <c r="FL43">
        <v>3.9120230054</v>
      </c>
      <c r="FM43">
        <v>3.9120230054</v>
      </c>
      <c r="FN43">
        <v>3.9120230054</v>
      </c>
      <c r="FO43">
        <v>3.9120230054</v>
      </c>
      <c r="FP43">
        <v>3.9120230054</v>
      </c>
      <c r="FQ43">
        <v>3.9120230054</v>
      </c>
      <c r="FR43">
        <v>3.9120230054</v>
      </c>
      <c r="FS43">
        <v>3.9120230054</v>
      </c>
      <c r="FT43">
        <v>4.2574266663999998</v>
      </c>
      <c r="FU43">
        <v>3.9120230054</v>
      </c>
      <c r="FV43">
        <v>3.9120230054</v>
      </c>
      <c r="FW43">
        <v>3.9120230054</v>
      </c>
      <c r="FX43">
        <v>3.9120230054</v>
      </c>
      <c r="FY43">
        <v>3.9120230054</v>
      </c>
      <c r="FZ43">
        <v>3.9120230054</v>
      </c>
      <c r="GA43">
        <v>3.9120230054</v>
      </c>
      <c r="GB43">
        <v>3.9120230054</v>
      </c>
      <c r="GC43">
        <v>3.9120230054</v>
      </c>
      <c r="GD43">
        <v>3.9120230054</v>
      </c>
      <c r="GE43">
        <v>3.9120230054</v>
      </c>
      <c r="GF43">
        <v>3.9120230054</v>
      </c>
      <c r="GG43">
        <v>3.9120230054</v>
      </c>
      <c r="GH43">
        <v>3.9120230054</v>
      </c>
      <c r="GI43">
        <v>6.6326195049000001</v>
      </c>
      <c r="GJ43">
        <v>3.9716306396999999</v>
      </c>
      <c r="GK43">
        <v>4.7004803657999998</v>
      </c>
      <c r="GL43">
        <v>4.8675344505</v>
      </c>
      <c r="GM43">
        <v>9.8624051074000008</v>
      </c>
      <c r="GN43">
        <v>3.8212007399000001</v>
      </c>
      <c r="GO43">
        <v>3.8819616569000002</v>
      </c>
      <c r="GP43">
        <v>4.2766661189999997</v>
      </c>
      <c r="GQ43">
        <v>3.9512437185999998</v>
      </c>
      <c r="GR43">
        <v>3.9120230054</v>
      </c>
      <c r="GS43">
        <v>3.9512437185999998</v>
      </c>
      <c r="GT43">
        <v>4.0180144819999999</v>
      </c>
      <c r="GU43">
        <v>3.942420679</v>
      </c>
      <c r="GV43">
        <v>3.9120230054</v>
      </c>
      <c r="GW43">
        <v>3.9120230054</v>
      </c>
      <c r="GX43">
        <v>3.9865726228999998</v>
      </c>
      <c r="GY43">
        <v>4.0091083359999997</v>
      </c>
      <c r="GZ43">
        <v>3.9120230054</v>
      </c>
      <c r="HA43">
        <v>4.2574272327999996</v>
      </c>
      <c r="HB43">
        <v>3.9366883006000002</v>
      </c>
      <c r="HC43">
        <v>3.9120230054</v>
      </c>
      <c r="HD43">
        <v>3.9120230054</v>
      </c>
      <c r="HE43">
        <v>3.9120230054</v>
      </c>
      <c r="HF43">
        <v>3.9120230054</v>
      </c>
      <c r="HG43">
        <v>3.9120230054</v>
      </c>
      <c r="HH43">
        <v>3.9120230054</v>
      </c>
      <c r="HI43">
        <v>3.9120230054</v>
      </c>
      <c r="HJ43">
        <v>3.9120230054</v>
      </c>
      <c r="HK43">
        <v>3.9318256326999999</v>
      </c>
      <c r="HL43">
        <v>3.9120230054</v>
      </c>
      <c r="HM43">
        <v>3.9120230054</v>
      </c>
      <c r="HN43">
        <v>3.9120230054</v>
      </c>
      <c r="HO43">
        <v>3.9120230054</v>
      </c>
      <c r="HP43">
        <v>3.9120230054</v>
      </c>
      <c r="HQ43">
        <v>3.9120230054</v>
      </c>
      <c r="HR43">
        <v>3.9120230054</v>
      </c>
      <c r="HS43">
        <v>3.9120230054</v>
      </c>
      <c r="HT43">
        <v>1.9090002838</v>
      </c>
      <c r="HU43">
        <v>1.0314149471</v>
      </c>
      <c r="HV43">
        <v>2.4781375410000002</v>
      </c>
      <c r="HW43">
        <v>4.5401781434000004</v>
      </c>
      <c r="HX43">
        <v>1.8006253838999999</v>
      </c>
      <c r="HY43">
        <v>0.47726098080000001</v>
      </c>
      <c r="HZ43">
        <v>2.0760012000000001E-2</v>
      </c>
      <c r="IA43">
        <v>0.4264402504</v>
      </c>
      <c r="IB43">
        <v>0.2981812626</v>
      </c>
      <c r="IC43">
        <v>1.04482267E-2</v>
      </c>
      <c r="ID43">
        <v>5.4288743468999998</v>
      </c>
      <c r="IE43">
        <v>7.8394229494000003</v>
      </c>
      <c r="IF43">
        <v>4.2613661270999996</v>
      </c>
      <c r="IG43">
        <v>1.3509531529000001</v>
      </c>
      <c r="IH43">
        <v>5.3862118268000003</v>
      </c>
      <c r="II43">
        <v>0.95200453380000005</v>
      </c>
      <c r="IJ43">
        <v>0.1114367181</v>
      </c>
      <c r="IK43">
        <v>1.4546642052000001</v>
      </c>
      <c r="IL43">
        <v>0.41324212189999998</v>
      </c>
      <c r="IM43">
        <v>2.2464289414</v>
      </c>
      <c r="IN43">
        <v>5.2066277765000004</v>
      </c>
      <c r="IO43">
        <v>1.438735946</v>
      </c>
      <c r="IP43">
        <v>3.7942011300000002E-2</v>
      </c>
      <c r="IQ43">
        <v>6.7997700000000001E-5</v>
      </c>
      <c r="IR43">
        <v>0.65347660620000003</v>
      </c>
      <c r="IS43">
        <v>9.5555012068000007</v>
      </c>
      <c r="IT43">
        <v>0.23057745130000001</v>
      </c>
      <c r="IU43">
        <v>3.1490365999999998E-3</v>
      </c>
      <c r="IV43">
        <v>1.2174868765</v>
      </c>
      <c r="IW43">
        <v>7.6503696645000003</v>
      </c>
      <c r="IX43">
        <v>0.2271307917</v>
      </c>
      <c r="IY43">
        <v>0.13130629390000001</v>
      </c>
      <c r="IZ43">
        <v>1.0504481000000001E-3</v>
      </c>
      <c r="JA43">
        <v>1.9028833448</v>
      </c>
      <c r="JB43">
        <v>0.92684721560000005</v>
      </c>
      <c r="JC43">
        <v>2.4979073564999998</v>
      </c>
      <c r="JD43">
        <v>4.5692708366000003</v>
      </c>
      <c r="JE43">
        <v>1.8885635326000001</v>
      </c>
      <c r="JF43">
        <v>1.4078031302</v>
      </c>
      <c r="JG43">
        <v>0.4112934238</v>
      </c>
      <c r="JH43">
        <v>0.61560230900000001</v>
      </c>
      <c r="JI43">
        <v>3.2413945700000002E-2</v>
      </c>
      <c r="JJ43">
        <v>1.6725174947999999</v>
      </c>
      <c r="JK43">
        <v>6.4659446731000001</v>
      </c>
      <c r="JL43">
        <v>0.61528076970000001</v>
      </c>
      <c r="JM43">
        <v>4.3694920792999996</v>
      </c>
      <c r="JN43">
        <v>5.6809107324000001</v>
      </c>
      <c r="JO43">
        <v>1.1091739838000001</v>
      </c>
      <c r="JP43">
        <v>0.19563503779999999</v>
      </c>
      <c r="JQ43">
        <v>2.0217042397</v>
      </c>
      <c r="JR43">
        <v>5.5569873000000003</v>
      </c>
      <c r="JS43">
        <v>1.0528656882</v>
      </c>
      <c r="JT43">
        <v>4.0765602208000002</v>
      </c>
      <c r="JU43">
        <v>5.0514672214000003</v>
      </c>
      <c r="JV43">
        <v>3.6006960087</v>
      </c>
      <c r="JW43">
        <v>2.4008684848000001</v>
      </c>
      <c r="JX43">
        <v>4.0676604879999996</v>
      </c>
      <c r="JY43">
        <v>1.8901891721999999</v>
      </c>
      <c r="JZ43">
        <v>0.89971206199999998</v>
      </c>
      <c r="KA43">
        <v>0.64586844860000003</v>
      </c>
      <c r="KB43">
        <v>3.6818792400000001E-2</v>
      </c>
      <c r="KC43">
        <v>1.6988564067</v>
      </c>
      <c r="KD43">
        <v>6.4246547741000004</v>
      </c>
      <c r="KE43">
        <v>0.64549147269999996</v>
      </c>
      <c r="KF43">
        <v>0.61641245379999998</v>
      </c>
      <c r="KG43">
        <v>3.6808189999999998E-2</v>
      </c>
      <c r="KH43">
        <v>3.0430044767000002</v>
      </c>
      <c r="KI43">
        <v>2.9524268855</v>
      </c>
      <c r="KJ43">
        <v>3.0890098436</v>
      </c>
      <c r="KK43">
        <v>3.3670886361000001</v>
      </c>
      <c r="KL43">
        <v>3.0422502868999999</v>
      </c>
      <c r="KM43">
        <v>0.2140018934</v>
      </c>
      <c r="KN43">
        <v>2.6085946999999999E-3</v>
      </c>
      <c r="KO43">
        <v>8.5227795585999999</v>
      </c>
      <c r="KP43">
        <v>6.9740485097000002</v>
      </c>
      <c r="KQ43">
        <v>5.5917329707999999</v>
      </c>
      <c r="KR43">
        <v>-8.8355189999999997</v>
      </c>
      <c r="KS43">
        <v>-9.5284099999999992</v>
      </c>
      <c r="KT43">
        <v>0.39835399999999999</v>
      </c>
      <c r="KU43">
        <v>0.52234499999999995</v>
      </c>
      <c r="KV43">
        <v>-42.398493000000002</v>
      </c>
      <c r="KW43">
        <v>1.883</v>
      </c>
      <c r="KX43">
        <v>0</v>
      </c>
    </row>
    <row r="44" spans="1:310">
      <c r="A44">
        <v>57670</v>
      </c>
      <c r="B44">
        <v>7.5687645241999997</v>
      </c>
      <c r="C44">
        <v>1.9885590451999999</v>
      </c>
      <c r="D44">
        <v>5.730099783</v>
      </c>
      <c r="E44">
        <v>1.5379419107000001</v>
      </c>
      <c r="F44">
        <v>1.2936306763000001</v>
      </c>
      <c r="G44">
        <v>1.5102803409000001</v>
      </c>
      <c r="H44">
        <v>1.1493054030000001</v>
      </c>
      <c r="I44">
        <v>1.3862943611</v>
      </c>
      <c r="J44">
        <v>1.4768203877999999</v>
      </c>
      <c r="K44">
        <v>1.0986122887000001</v>
      </c>
      <c r="L44">
        <v>4.2341065045999997</v>
      </c>
      <c r="M44">
        <v>4.3307333403000001</v>
      </c>
      <c r="N44">
        <v>1.0868770324000001</v>
      </c>
      <c r="O44">
        <v>1.4122057428999999</v>
      </c>
      <c r="P44">
        <v>1.5407307144</v>
      </c>
      <c r="Q44">
        <v>1.6098378325</v>
      </c>
      <c r="R44">
        <v>1.6098378325</v>
      </c>
      <c r="S44">
        <v>1.6098378325</v>
      </c>
      <c r="T44">
        <v>1.6098378325</v>
      </c>
      <c r="U44">
        <v>0.3569748989</v>
      </c>
      <c r="V44">
        <v>0.51700648279999994</v>
      </c>
      <c r="W44">
        <v>0.58778666489999998</v>
      </c>
      <c r="X44">
        <v>0.62754142349999997</v>
      </c>
      <c r="Y44">
        <v>0.62754142349999997</v>
      </c>
      <c r="Z44">
        <v>0.62754142349999997</v>
      </c>
      <c r="AA44">
        <v>0.62754142349999997</v>
      </c>
      <c r="AB44">
        <v>1.2864740258</v>
      </c>
      <c r="AC44">
        <v>0.90825856019999995</v>
      </c>
      <c r="AD44">
        <v>0.65076146410000002</v>
      </c>
      <c r="AE44">
        <v>0.45932178089999998</v>
      </c>
      <c r="AF44">
        <v>0.45932178089999998</v>
      </c>
      <c r="AG44">
        <v>0.45932178089999998</v>
      </c>
      <c r="AH44">
        <v>0.45932178089999998</v>
      </c>
      <c r="AI44">
        <v>2.4653839833000002</v>
      </c>
      <c r="AJ44">
        <v>2.0036398282999999</v>
      </c>
      <c r="AK44">
        <v>2.0206199808999998</v>
      </c>
      <c r="AL44">
        <v>1.6203778525000001</v>
      </c>
      <c r="AM44">
        <v>1.4492691603000001</v>
      </c>
      <c r="AN44">
        <v>1.0726104861000001</v>
      </c>
      <c r="AO44">
        <v>0.84328983899999999</v>
      </c>
      <c r="AP44">
        <v>1.0619483043</v>
      </c>
      <c r="AQ44">
        <v>0.18564934690000001</v>
      </c>
      <c r="AR44">
        <v>0.29862201249999998</v>
      </c>
      <c r="AS44">
        <v>9.7126710699999994E-2</v>
      </c>
      <c r="AT44">
        <v>0</v>
      </c>
      <c r="AU44">
        <v>0</v>
      </c>
      <c r="AV44">
        <v>0</v>
      </c>
      <c r="AW44">
        <v>7.9734968000000003E-2</v>
      </c>
      <c r="AX44">
        <v>1.2900587532000001</v>
      </c>
      <c r="AY44">
        <v>1.6142264291999999</v>
      </c>
      <c r="AZ44">
        <v>1.7191887764</v>
      </c>
      <c r="BA44">
        <v>2.3071745453000001</v>
      </c>
      <c r="BB44">
        <v>1.7225880104</v>
      </c>
      <c r="BC44">
        <v>1.6014057407</v>
      </c>
      <c r="BD44">
        <v>1.11317244</v>
      </c>
      <c r="BE44">
        <v>0.86794047090000004</v>
      </c>
      <c r="BF44">
        <v>0.53356511070000001</v>
      </c>
      <c r="BG44">
        <v>0.34500713910000003</v>
      </c>
      <c r="BH44">
        <v>0.66010732650000004</v>
      </c>
      <c r="BI44">
        <v>6.9526062599999994E-2</v>
      </c>
      <c r="BJ44">
        <v>9.7126710699999994E-2</v>
      </c>
      <c r="BK44">
        <v>2.3716526599999999E-2</v>
      </c>
      <c r="BL44">
        <v>0</v>
      </c>
      <c r="BM44">
        <v>0</v>
      </c>
      <c r="BN44">
        <v>2.7615166999999999E-2</v>
      </c>
      <c r="BO44">
        <v>0.71539778949999999</v>
      </c>
      <c r="BP44">
        <v>0.84972348760000005</v>
      </c>
      <c r="BQ44">
        <v>0.82942479889999998</v>
      </c>
      <c r="BR44">
        <v>2.1977799785999999</v>
      </c>
      <c r="BS44">
        <v>1.8120521725000001</v>
      </c>
      <c r="BT44">
        <v>1.6622200978999999</v>
      </c>
      <c r="BU44">
        <v>1.3392027536</v>
      </c>
      <c r="BV44">
        <v>1.0123279200999999</v>
      </c>
      <c r="BW44">
        <v>0.70260233930000004</v>
      </c>
      <c r="BX44">
        <v>0.45171235929999998</v>
      </c>
      <c r="BY44">
        <v>0.60267527740000004</v>
      </c>
      <c r="BZ44">
        <v>4.97420919E-2</v>
      </c>
      <c r="CA44">
        <v>0.11064652010000001</v>
      </c>
      <c r="CB44">
        <v>1.6857117099999999E-2</v>
      </c>
      <c r="CC44">
        <v>0</v>
      </c>
      <c r="CD44">
        <v>0</v>
      </c>
      <c r="CE44">
        <v>0</v>
      </c>
      <c r="CF44">
        <v>2.7615166999999999E-2</v>
      </c>
      <c r="CG44">
        <v>0.8268035654</v>
      </c>
      <c r="CH44">
        <v>0.87713401670000002</v>
      </c>
      <c r="CI44">
        <v>0.884180678</v>
      </c>
      <c r="CJ44">
        <v>2.7080502010999998</v>
      </c>
      <c r="CK44">
        <v>2.7080502010999998</v>
      </c>
      <c r="CL44">
        <v>3.0445224377</v>
      </c>
      <c r="CM44">
        <v>3.0910424534000001</v>
      </c>
      <c r="CN44">
        <v>3.2188758249</v>
      </c>
      <c r="CO44">
        <v>3.2188758249</v>
      </c>
      <c r="CP44">
        <v>3.1354942159000001</v>
      </c>
      <c r="CQ44">
        <v>2.7080502010999998</v>
      </c>
      <c r="CR44">
        <v>2.3978952728</v>
      </c>
      <c r="CS44">
        <v>1.6094379124</v>
      </c>
      <c r="CT44">
        <v>0</v>
      </c>
      <c r="CU44">
        <v>1.2415575646999999</v>
      </c>
      <c r="CV44">
        <v>1.3979758658999999</v>
      </c>
      <c r="CW44">
        <v>1.3431258657</v>
      </c>
      <c r="CX44">
        <v>1.4006902414</v>
      </c>
      <c r="CZ44">
        <v>4.1588830834000001</v>
      </c>
      <c r="DA44">
        <v>3.9318256326999999</v>
      </c>
      <c r="DB44">
        <v>3.9318256326999999</v>
      </c>
      <c r="DC44">
        <v>4.0073331852000003</v>
      </c>
      <c r="DD44">
        <v>5.5768653499000003</v>
      </c>
      <c r="DE44">
        <v>3.9215336356999999</v>
      </c>
      <c r="DF44">
        <v>3.9173348724000001</v>
      </c>
      <c r="DG44">
        <v>3.9133820815</v>
      </c>
      <c r="DH44">
        <v>3.9120230054</v>
      </c>
      <c r="DI44">
        <v>3.9160847454000001</v>
      </c>
      <c r="DJ44">
        <v>3.9136317107999998</v>
      </c>
      <c r="DK44">
        <v>3.9123889384999999</v>
      </c>
      <c r="DL44">
        <v>3.9120230054</v>
      </c>
      <c r="DM44">
        <v>3.9120230054</v>
      </c>
      <c r="DN44">
        <v>3.9120230054</v>
      </c>
      <c r="DO44">
        <v>3.9120230054</v>
      </c>
      <c r="DP44">
        <v>3.9120230054</v>
      </c>
      <c r="DQ44">
        <v>3.9120230054</v>
      </c>
      <c r="DR44">
        <v>3.9120230054</v>
      </c>
      <c r="DS44">
        <v>3.9120230054</v>
      </c>
      <c r="DT44">
        <v>3.9120230054</v>
      </c>
      <c r="DU44">
        <v>4.1626198429999999</v>
      </c>
      <c r="DV44">
        <v>4.1282853354000002</v>
      </c>
      <c r="DW44">
        <v>4.0014980118999999</v>
      </c>
      <c r="DX44">
        <v>3.9813960712999998</v>
      </c>
      <c r="DY44">
        <v>4.1075667624000003</v>
      </c>
      <c r="DZ44">
        <v>3.9860779761999998</v>
      </c>
      <c r="EA44">
        <v>3.9678814635999999</v>
      </c>
      <c r="EB44">
        <v>3.9321608706000002</v>
      </c>
      <c r="EC44">
        <v>4.8564423133999997</v>
      </c>
      <c r="ED44">
        <v>4.5370698090000001</v>
      </c>
      <c r="EE44">
        <v>4.1826867338999998</v>
      </c>
      <c r="EF44">
        <v>4.1648592529000004</v>
      </c>
      <c r="EG44">
        <v>3.9696218777999999</v>
      </c>
      <c r="EH44">
        <v>3.9120230054</v>
      </c>
      <c r="EI44">
        <v>3.9548430026000001</v>
      </c>
      <c r="EJ44">
        <v>3.9120230054</v>
      </c>
      <c r="EK44">
        <v>3.9762102149</v>
      </c>
      <c r="EL44">
        <v>3.9530229041</v>
      </c>
      <c r="EM44">
        <v>3.9120230054</v>
      </c>
      <c r="EN44">
        <v>4.0174671175999999</v>
      </c>
      <c r="EO44">
        <v>3.9120230054</v>
      </c>
      <c r="EP44">
        <v>3.9548430026000001</v>
      </c>
      <c r="EQ44">
        <v>4.1171019702000002</v>
      </c>
      <c r="ER44">
        <v>3.9386162496999999</v>
      </c>
      <c r="ES44">
        <v>3.8344635453000002</v>
      </c>
      <c r="ET44">
        <v>3.9120230054</v>
      </c>
      <c r="EU44">
        <v>3.9120230054</v>
      </c>
      <c r="EV44">
        <v>3.9120230054</v>
      </c>
      <c r="EW44">
        <v>3.9120230054</v>
      </c>
      <c r="EX44">
        <v>3.9120230054</v>
      </c>
      <c r="EY44">
        <v>4.0177154660000003</v>
      </c>
      <c r="EZ44">
        <v>3.9120230054</v>
      </c>
      <c r="FA44">
        <v>3.9120230054</v>
      </c>
      <c r="FB44">
        <v>3.9120230054</v>
      </c>
      <c r="FC44">
        <v>3.8994786530000001</v>
      </c>
      <c r="FD44">
        <v>3.9215831612000001</v>
      </c>
      <c r="FE44">
        <v>3.9120230054</v>
      </c>
      <c r="FF44">
        <v>3.9120230054</v>
      </c>
      <c r="FG44">
        <v>3.9120230054</v>
      </c>
      <c r="FH44">
        <v>4.0993851702999997</v>
      </c>
      <c r="FI44">
        <v>3.9120230054</v>
      </c>
      <c r="FJ44">
        <v>4.0396120270999996</v>
      </c>
      <c r="FK44">
        <v>3.9483047887999998</v>
      </c>
      <c r="FL44">
        <v>3.9120230054</v>
      </c>
      <c r="FM44">
        <v>3.9120230054</v>
      </c>
      <c r="FN44">
        <v>3.9120230054</v>
      </c>
      <c r="FO44">
        <v>3.9120230054</v>
      </c>
      <c r="FP44">
        <v>3.9120230054</v>
      </c>
      <c r="FQ44">
        <v>3.9120230054</v>
      </c>
      <c r="FR44">
        <v>3.9120230054</v>
      </c>
      <c r="FS44">
        <v>3.9120230054</v>
      </c>
      <c r="FT44">
        <v>3.9120230054</v>
      </c>
      <c r="FU44">
        <v>4.2871979638999997</v>
      </c>
      <c r="FV44">
        <v>3.9120230054</v>
      </c>
      <c r="FW44">
        <v>3.9120230054</v>
      </c>
      <c r="FX44">
        <v>3.9120230054</v>
      </c>
      <c r="FY44">
        <v>3.9120230054</v>
      </c>
      <c r="FZ44">
        <v>3.9120230054</v>
      </c>
      <c r="GA44">
        <v>3.9120230054</v>
      </c>
      <c r="GB44">
        <v>3.9120230054</v>
      </c>
      <c r="GC44">
        <v>3.9120230054</v>
      </c>
      <c r="GD44">
        <v>3.9120230054</v>
      </c>
      <c r="GE44">
        <v>3.8344635453000002</v>
      </c>
      <c r="GF44">
        <v>3.9120230054</v>
      </c>
      <c r="GG44">
        <v>3.9120230054</v>
      </c>
      <c r="GH44">
        <v>3.9120230054</v>
      </c>
      <c r="GI44">
        <v>5.7018973655999998</v>
      </c>
      <c r="GJ44">
        <v>3.9653931416999999</v>
      </c>
      <c r="GK44">
        <v>4.2626798770000001</v>
      </c>
      <c r="GL44">
        <v>4.4998096703000003</v>
      </c>
      <c r="GM44">
        <v>6.5916737320000003</v>
      </c>
      <c r="GN44">
        <v>3.8554759340999998</v>
      </c>
      <c r="GO44">
        <v>3.8989722131</v>
      </c>
      <c r="GP44">
        <v>4.1108738642000002</v>
      </c>
      <c r="GQ44">
        <v>3.9889840466000002</v>
      </c>
      <c r="GR44">
        <v>3.9120230054</v>
      </c>
      <c r="GS44">
        <v>4.0253516907</v>
      </c>
      <c r="GT44">
        <v>3.9120230054</v>
      </c>
      <c r="GU44">
        <v>3.9120230054</v>
      </c>
      <c r="GV44">
        <v>3.9120230054</v>
      </c>
      <c r="GW44">
        <v>3.9120230054</v>
      </c>
      <c r="GX44">
        <v>4.0174665775999996</v>
      </c>
      <c r="GY44">
        <v>4.0534312441000004</v>
      </c>
      <c r="GZ44">
        <v>3.9120230054</v>
      </c>
      <c r="HA44">
        <v>4.5187087305000002</v>
      </c>
      <c r="HB44">
        <v>3.9276303743000001</v>
      </c>
      <c r="HC44">
        <v>3.9702919136000001</v>
      </c>
      <c r="HD44">
        <v>3.9120230054</v>
      </c>
      <c r="HE44">
        <v>3.9512437185999998</v>
      </c>
      <c r="HF44">
        <v>3.9120230054</v>
      </c>
      <c r="HG44">
        <v>3.9512437185999998</v>
      </c>
      <c r="HH44">
        <v>3.9120230054</v>
      </c>
      <c r="HI44">
        <v>3.9512437185999998</v>
      </c>
      <c r="HJ44">
        <v>3.9120230054</v>
      </c>
      <c r="HK44">
        <v>3.9120230054</v>
      </c>
      <c r="HL44">
        <v>4.3015848578</v>
      </c>
      <c r="HM44">
        <v>3.9120230054</v>
      </c>
      <c r="HN44">
        <v>4.3161012857000003</v>
      </c>
      <c r="HO44">
        <v>3.9120230054</v>
      </c>
      <c r="HP44">
        <v>3.9120230054</v>
      </c>
      <c r="HQ44">
        <v>3.9120230054</v>
      </c>
      <c r="HR44">
        <v>3.9120230054</v>
      </c>
      <c r="HS44">
        <v>3.9120230054</v>
      </c>
      <c r="HT44">
        <v>1.3848132648</v>
      </c>
      <c r="HU44">
        <v>0.61065430700000001</v>
      </c>
      <c r="HV44">
        <v>1.9765118192</v>
      </c>
      <c r="HW44">
        <v>4.1772727643999996</v>
      </c>
      <c r="HX44">
        <v>1.2620474482999999</v>
      </c>
      <c r="HY44">
        <v>0.50896108659999995</v>
      </c>
      <c r="HZ44">
        <v>4.2934002700000001E-2</v>
      </c>
      <c r="IA44">
        <v>0.43395019499999998</v>
      </c>
      <c r="IB44">
        <v>0.33473286769999999</v>
      </c>
      <c r="IC44">
        <v>2.6987538200000001E-2</v>
      </c>
      <c r="ID44">
        <v>4.2919864391000004</v>
      </c>
      <c r="IE44">
        <v>6.0306430430000004</v>
      </c>
      <c r="IF44">
        <v>3.4694817221999998</v>
      </c>
      <c r="IG44">
        <v>1.6369462643999999</v>
      </c>
      <c r="IH44">
        <v>4.1910764431</v>
      </c>
      <c r="II44">
        <v>1.2091940499</v>
      </c>
      <c r="IJ44">
        <v>0.41616235470000001</v>
      </c>
      <c r="IK44">
        <v>1.2639801062</v>
      </c>
      <c r="IL44">
        <v>0.39309896150000001</v>
      </c>
      <c r="IM44">
        <v>1.9357641376000001</v>
      </c>
      <c r="IN44">
        <v>4.4587491173</v>
      </c>
      <c r="IO44">
        <v>1.247982417</v>
      </c>
      <c r="IP44">
        <v>5.6826358700000003E-2</v>
      </c>
      <c r="IQ44">
        <v>2.4497000000000001E-4</v>
      </c>
      <c r="IR44">
        <v>0.64422738300000004</v>
      </c>
      <c r="IS44">
        <v>8.1057231227000006</v>
      </c>
      <c r="IT44">
        <v>0.27436732330000002</v>
      </c>
      <c r="IU44">
        <v>7.3270912000000001E-3</v>
      </c>
      <c r="IV44">
        <v>1.1293150965000001</v>
      </c>
      <c r="IW44">
        <v>6.4115575818000003</v>
      </c>
      <c r="IX44">
        <v>0.27034159159999999</v>
      </c>
      <c r="IY44">
        <v>0.16173867519999999</v>
      </c>
      <c r="IZ44">
        <v>2.6484897000000002E-3</v>
      </c>
      <c r="JA44">
        <v>1.6900537481</v>
      </c>
      <c r="JB44">
        <v>0.89257451249999997</v>
      </c>
      <c r="JC44">
        <v>2.1785284442999999</v>
      </c>
      <c r="JD44">
        <v>3.7936275248000002</v>
      </c>
      <c r="JE44">
        <v>1.6763040975000001</v>
      </c>
      <c r="JF44">
        <v>1.2406146181</v>
      </c>
      <c r="JG44">
        <v>0.4185359776</v>
      </c>
      <c r="JH44">
        <v>0.59807137330000004</v>
      </c>
      <c r="JI44">
        <v>4.6856868000000003E-2</v>
      </c>
      <c r="JJ44">
        <v>1.4780491371</v>
      </c>
      <c r="JK44">
        <v>5.4705816050999996</v>
      </c>
      <c r="JL44">
        <v>0.59756151280000003</v>
      </c>
      <c r="JM44">
        <v>3.6854349284999999</v>
      </c>
      <c r="JN44">
        <v>4.7593575880000003</v>
      </c>
      <c r="JO44">
        <v>0.99310176179999998</v>
      </c>
      <c r="JP44">
        <v>0.23183051020000001</v>
      </c>
      <c r="JQ44">
        <v>1.7434489150000001</v>
      </c>
      <c r="JR44">
        <v>4.6724847005000001</v>
      </c>
      <c r="JS44">
        <v>0.90884991749999999</v>
      </c>
      <c r="JT44">
        <v>3.1618909959999999</v>
      </c>
      <c r="JU44">
        <v>3.6682224344000001</v>
      </c>
      <c r="JV44">
        <v>2.9250270440000001</v>
      </c>
      <c r="JW44">
        <v>2.4516315398000001</v>
      </c>
      <c r="JX44">
        <v>3.1202025442000001</v>
      </c>
      <c r="JY44">
        <v>1.9930735486</v>
      </c>
      <c r="JZ44">
        <v>1.4523168586999999</v>
      </c>
      <c r="KA44">
        <v>0.63052681860000004</v>
      </c>
      <c r="KB44">
        <v>5.3935949499999997E-2</v>
      </c>
      <c r="KC44">
        <v>1.5051705768000001</v>
      </c>
      <c r="KD44">
        <v>5.4485689131999999</v>
      </c>
      <c r="KE44">
        <v>0.62930441729999997</v>
      </c>
      <c r="KF44">
        <v>0.85810171660000001</v>
      </c>
      <c r="KG44">
        <v>0.26658227919999999</v>
      </c>
      <c r="KH44">
        <v>2.5877944858999999</v>
      </c>
      <c r="KI44">
        <v>2.4733161554</v>
      </c>
      <c r="KJ44">
        <v>2.6471825873000001</v>
      </c>
      <c r="KK44">
        <v>2.8639353187999999</v>
      </c>
      <c r="KL44">
        <v>2.5853759227999999</v>
      </c>
      <c r="KM44">
        <v>0.35634769039999997</v>
      </c>
      <c r="KN44">
        <v>1.55465241E-2</v>
      </c>
      <c r="KO44">
        <v>7.0791001451</v>
      </c>
      <c r="KP44">
        <v>5.8203202908999998</v>
      </c>
      <c r="KQ44">
        <v>5.0751738152000003</v>
      </c>
      <c r="KR44">
        <v>-9.0279360000000004</v>
      </c>
      <c r="KS44">
        <v>-9.9411919999999991</v>
      </c>
      <c r="KT44">
        <v>-0.34265000000000001</v>
      </c>
      <c r="KU44">
        <v>8.9036000000000004E-2</v>
      </c>
      <c r="KV44">
        <v>-18.827186000000001</v>
      </c>
      <c r="KW44">
        <v>5.0529999999999999</v>
      </c>
      <c r="KX44">
        <v>0</v>
      </c>
    </row>
    <row r="45" spans="1:310">
      <c r="A45">
        <v>57749</v>
      </c>
      <c r="B45">
        <v>8.0920454448000001</v>
      </c>
      <c r="C45">
        <v>2.0940838184000001</v>
      </c>
      <c r="D45">
        <v>6.1312264895000004</v>
      </c>
      <c r="E45">
        <v>1.6012041075000001</v>
      </c>
      <c r="F45">
        <v>1.1996635327</v>
      </c>
      <c r="G45">
        <v>1.6044253706</v>
      </c>
      <c r="H45">
        <v>0.92821930269999997</v>
      </c>
      <c r="I45">
        <v>1.7917594692000001</v>
      </c>
      <c r="J45">
        <v>1.6211688353</v>
      </c>
      <c r="K45">
        <v>1.6094379124</v>
      </c>
      <c r="L45">
        <v>4.7449321284000003</v>
      </c>
      <c r="M45">
        <v>5.0562458052999997</v>
      </c>
      <c r="N45">
        <v>0.93805222369999997</v>
      </c>
      <c r="O45">
        <v>1.2823217707000001</v>
      </c>
      <c r="P45">
        <v>1.5758811289000001</v>
      </c>
      <c r="Q45">
        <v>1.6424857665000001</v>
      </c>
      <c r="R45">
        <v>1.6742888847999999</v>
      </c>
      <c r="S45">
        <v>1.6897267437000001</v>
      </c>
      <c r="T45">
        <v>1.6897267437000001</v>
      </c>
      <c r="U45">
        <v>0.29192306670000001</v>
      </c>
      <c r="V45">
        <v>0.44980092189999998</v>
      </c>
      <c r="W45">
        <v>0.60758929220000002</v>
      </c>
      <c r="X45">
        <v>0.64657954470000001</v>
      </c>
      <c r="Y45">
        <v>0.66526197710000001</v>
      </c>
      <c r="Z45">
        <v>0.67498320990000005</v>
      </c>
      <c r="AA45">
        <v>0.67498320990000005</v>
      </c>
      <c r="AB45">
        <v>1.3937663760000001</v>
      </c>
      <c r="AC45">
        <v>1.0919233005</v>
      </c>
      <c r="AD45">
        <v>0.55961578789999999</v>
      </c>
      <c r="AE45">
        <v>0.34854196069999999</v>
      </c>
      <c r="AF45">
        <v>0.22314355129999999</v>
      </c>
      <c r="AG45">
        <v>0.1544363533</v>
      </c>
      <c r="AH45">
        <v>0.1544363533</v>
      </c>
      <c r="AI45">
        <v>2.6858727562000002</v>
      </c>
      <c r="AJ45">
        <v>2.2098116927999998</v>
      </c>
      <c r="AK45">
        <v>2.2997811656999998</v>
      </c>
      <c r="AL45">
        <v>2.3341806545999999</v>
      </c>
      <c r="AM45">
        <v>2.1214228638999999</v>
      </c>
      <c r="AN45">
        <v>1.9223490389</v>
      </c>
      <c r="AO45">
        <v>1.6306121477</v>
      </c>
      <c r="AP45">
        <v>1.3357902289000001</v>
      </c>
      <c r="AQ45">
        <v>0.25619140540000002</v>
      </c>
      <c r="AR45">
        <v>1.26553816</v>
      </c>
      <c r="AS45">
        <v>0.62218809159999999</v>
      </c>
      <c r="AT45">
        <v>0</v>
      </c>
      <c r="AU45">
        <v>0</v>
      </c>
      <c r="AV45">
        <v>0.15014265839999999</v>
      </c>
      <c r="AW45">
        <v>0.6043159669</v>
      </c>
      <c r="AX45">
        <v>2.3383382626999998</v>
      </c>
      <c r="AY45">
        <v>2.8581928594999999</v>
      </c>
      <c r="AZ45">
        <v>3.4615709915999999</v>
      </c>
      <c r="BA45">
        <v>2.6753203765000002</v>
      </c>
      <c r="BB45">
        <v>2.1746380787000001</v>
      </c>
      <c r="BC45">
        <v>2.2496061682000001</v>
      </c>
      <c r="BD45">
        <v>2.2668542829999998</v>
      </c>
      <c r="BE45">
        <v>2.0371862288</v>
      </c>
      <c r="BF45">
        <v>1.829055254</v>
      </c>
      <c r="BG45">
        <v>1.5329887403</v>
      </c>
      <c r="BH45">
        <v>1.2848151922</v>
      </c>
      <c r="BI45">
        <v>0.23822918870000001</v>
      </c>
      <c r="BJ45">
        <v>1.1826470175999999</v>
      </c>
      <c r="BK45">
        <v>0.56303849520000004</v>
      </c>
      <c r="BL45">
        <v>0</v>
      </c>
      <c r="BM45">
        <v>0.1406311297</v>
      </c>
      <c r="BN45">
        <v>0.55503387839999996</v>
      </c>
      <c r="BO45">
        <v>2.2532898012999998</v>
      </c>
      <c r="BP45">
        <v>2.7432886365</v>
      </c>
      <c r="BQ45">
        <v>3.3225869811000002</v>
      </c>
      <c r="BR45">
        <v>2.7465013874999999</v>
      </c>
      <c r="BS45">
        <v>2.2359109597</v>
      </c>
      <c r="BT45">
        <v>2.3315612012</v>
      </c>
      <c r="BU45">
        <v>2.3788051188999999</v>
      </c>
      <c r="BV45">
        <v>2.1353491735999999</v>
      </c>
      <c r="BW45">
        <v>1.9388855341</v>
      </c>
      <c r="BX45">
        <v>1.6551758041</v>
      </c>
      <c r="BY45">
        <v>1.3842923584</v>
      </c>
      <c r="BZ45">
        <v>0.28065745749999998</v>
      </c>
      <c r="CA45">
        <v>1.3620016686</v>
      </c>
      <c r="CB45">
        <v>0.71049581890000002</v>
      </c>
      <c r="CC45">
        <v>0</v>
      </c>
      <c r="CD45">
        <v>0</v>
      </c>
      <c r="CE45">
        <v>0.1406311297</v>
      </c>
      <c r="CF45">
        <v>0.59332684530000002</v>
      </c>
      <c r="CG45">
        <v>2.4199235853999999</v>
      </c>
      <c r="CH45">
        <v>2.9260606003</v>
      </c>
      <c r="CI45">
        <v>3.5415678344999999</v>
      </c>
      <c r="CJ45">
        <v>2.9444389792000001</v>
      </c>
      <c r="CK45">
        <v>3.0445224377</v>
      </c>
      <c r="CL45">
        <v>3.6375861597000001</v>
      </c>
      <c r="CM45">
        <v>4.1431347263999996</v>
      </c>
      <c r="CN45">
        <v>4.5108595065000001</v>
      </c>
      <c r="CO45">
        <v>4.7874917428000003</v>
      </c>
      <c r="CP45">
        <v>4.9052747783999999</v>
      </c>
      <c r="CQ45">
        <v>4.8598124044000004</v>
      </c>
      <c r="CR45">
        <v>4.6821312271000002</v>
      </c>
      <c r="CS45">
        <v>4.3694478524999996</v>
      </c>
      <c r="CT45">
        <v>3.6888794540999998</v>
      </c>
      <c r="CU45">
        <v>1.1640878706</v>
      </c>
      <c r="CV45">
        <v>1.1768071362999999</v>
      </c>
      <c r="CW45">
        <v>1.1387940782999999</v>
      </c>
      <c r="CX45">
        <v>1.1749558552999999</v>
      </c>
      <c r="CZ45">
        <v>4.2195077051999998</v>
      </c>
      <c r="DA45">
        <v>3.9702919136000001</v>
      </c>
      <c r="DB45">
        <v>4.0253516907</v>
      </c>
      <c r="DC45">
        <v>3.9702919136000001</v>
      </c>
      <c r="DD45">
        <v>6.1307502891999999</v>
      </c>
      <c r="DE45">
        <v>3.9567056978999999</v>
      </c>
      <c r="DF45">
        <v>3.9342853502000001</v>
      </c>
      <c r="DG45">
        <v>3.9224108643000002</v>
      </c>
      <c r="DH45">
        <v>3.9155069294999998</v>
      </c>
      <c r="DI45">
        <v>3.9568797295000002</v>
      </c>
      <c r="DJ45">
        <v>3.9336083565000002</v>
      </c>
      <c r="DK45">
        <v>3.9220069991000002</v>
      </c>
      <c r="DL45">
        <v>3.9153175723999998</v>
      </c>
      <c r="DM45">
        <v>3.9120230054</v>
      </c>
      <c r="DN45">
        <v>3.9122189862000001</v>
      </c>
      <c r="DO45">
        <v>3.9121529970000002</v>
      </c>
      <c r="DP45">
        <v>3.9120230054</v>
      </c>
      <c r="DQ45">
        <v>3.9120230054</v>
      </c>
      <c r="DR45">
        <v>3.9122189862000001</v>
      </c>
      <c r="DS45">
        <v>3.9121210006</v>
      </c>
      <c r="DT45">
        <v>3.9120230054</v>
      </c>
      <c r="DU45">
        <v>4.2765661140000004</v>
      </c>
      <c r="DV45">
        <v>4.1432140882999997</v>
      </c>
      <c r="DW45">
        <v>3.9736635815999999</v>
      </c>
      <c r="DX45">
        <v>3.9318060247000002</v>
      </c>
      <c r="DY45">
        <v>4.1740025804999998</v>
      </c>
      <c r="DZ45">
        <v>3.9903664239999999</v>
      </c>
      <c r="EA45">
        <v>3.9387798274999999</v>
      </c>
      <c r="EB45">
        <v>3.9361652227000001</v>
      </c>
      <c r="EC45">
        <v>5.113243626</v>
      </c>
      <c r="ED45">
        <v>4.5727044306</v>
      </c>
      <c r="EE45">
        <v>4.2340449084999996</v>
      </c>
      <c r="EF45">
        <v>4.3034101490000003</v>
      </c>
      <c r="EG45">
        <v>3.9776215895</v>
      </c>
      <c r="EH45">
        <v>3.9120230054</v>
      </c>
      <c r="EI45">
        <v>3.9120230054</v>
      </c>
      <c r="EJ45">
        <v>3.9120230054</v>
      </c>
      <c r="EK45">
        <v>3.9120230054</v>
      </c>
      <c r="EL45">
        <v>3.9120230054</v>
      </c>
      <c r="EM45">
        <v>3.9120230054</v>
      </c>
      <c r="EN45">
        <v>3.9663805004000001</v>
      </c>
      <c r="EO45">
        <v>3.9485400670000002</v>
      </c>
      <c r="EP45">
        <v>3.9321216673000001</v>
      </c>
      <c r="EQ45">
        <v>4.0363428516999997</v>
      </c>
      <c r="ER45">
        <v>3.9279967432</v>
      </c>
      <c r="ES45">
        <v>3.8814978164</v>
      </c>
      <c r="ET45">
        <v>3.9120230054</v>
      </c>
      <c r="EU45">
        <v>3.9120230054</v>
      </c>
      <c r="EV45">
        <v>3.9230717426999999</v>
      </c>
      <c r="EW45">
        <v>3.9120230054</v>
      </c>
      <c r="EX45">
        <v>3.9120230054</v>
      </c>
      <c r="EY45">
        <v>3.9120230054</v>
      </c>
      <c r="EZ45">
        <v>3.8889263186999998</v>
      </c>
      <c r="FA45">
        <v>3.9120230054</v>
      </c>
      <c r="FB45">
        <v>3.9120230054</v>
      </c>
      <c r="FC45">
        <v>3.9198661672999999</v>
      </c>
      <c r="FD45">
        <v>3.9120230054</v>
      </c>
      <c r="FE45">
        <v>3.9120230054</v>
      </c>
      <c r="FF45">
        <v>3.8284674683</v>
      </c>
      <c r="FG45">
        <v>3.9120230054</v>
      </c>
      <c r="FH45">
        <v>3.9120230054</v>
      </c>
      <c r="FI45">
        <v>3.9120230054</v>
      </c>
      <c r="FJ45">
        <v>3.9120230054</v>
      </c>
      <c r="FK45">
        <v>3.9120230054</v>
      </c>
      <c r="FL45">
        <v>3.9120230054</v>
      </c>
      <c r="FM45">
        <v>3.9120230054</v>
      </c>
      <c r="FN45">
        <v>3.9120230054</v>
      </c>
      <c r="FO45">
        <v>3.9120230054</v>
      </c>
      <c r="FP45">
        <v>3.9120230054</v>
      </c>
      <c r="FQ45">
        <v>3.9120230054</v>
      </c>
      <c r="FR45">
        <v>3.9120230054</v>
      </c>
      <c r="FS45">
        <v>3.9120230054</v>
      </c>
      <c r="FT45">
        <v>3.9120230054</v>
      </c>
      <c r="FU45">
        <v>3.9120230054</v>
      </c>
      <c r="FV45">
        <v>3.9120230054</v>
      </c>
      <c r="FW45">
        <v>3.9120230054</v>
      </c>
      <c r="FX45">
        <v>3.9120230054</v>
      </c>
      <c r="FY45">
        <v>3.9120230054</v>
      </c>
      <c r="FZ45">
        <v>3.9120230054</v>
      </c>
      <c r="GA45">
        <v>3.9120230054</v>
      </c>
      <c r="GB45">
        <v>3.9120230054</v>
      </c>
      <c r="GC45">
        <v>3.9120230054</v>
      </c>
      <c r="GD45">
        <v>3.9120230054</v>
      </c>
      <c r="GE45">
        <v>3.9120230054</v>
      </c>
      <c r="GF45">
        <v>4.615178931</v>
      </c>
      <c r="GG45">
        <v>3.9120230054</v>
      </c>
      <c r="GH45">
        <v>3.9120230054</v>
      </c>
      <c r="GI45">
        <v>6.0191818489999998</v>
      </c>
      <c r="GJ45">
        <v>3.9581620393999999</v>
      </c>
      <c r="GK45">
        <v>4.7184988712999996</v>
      </c>
      <c r="GL45">
        <v>4.8202815656000002</v>
      </c>
      <c r="GM45">
        <v>8.5191911940999994</v>
      </c>
      <c r="GN45">
        <v>3.7909553312000002</v>
      </c>
      <c r="GO45">
        <v>3.8212576821000002</v>
      </c>
      <c r="GP45">
        <v>4.2046926194000003</v>
      </c>
      <c r="GQ45">
        <v>3.9120230054</v>
      </c>
      <c r="GR45">
        <v>3.9512437185999998</v>
      </c>
      <c r="GS45">
        <v>4.0604430105000002</v>
      </c>
      <c r="GT45">
        <v>4.0009998995</v>
      </c>
      <c r="GU45">
        <v>3.9120230054</v>
      </c>
      <c r="GV45">
        <v>3.9120230054</v>
      </c>
      <c r="GW45">
        <v>3.9120230054</v>
      </c>
      <c r="GX45">
        <v>3.9120230054</v>
      </c>
      <c r="GY45">
        <v>3.9120230054</v>
      </c>
      <c r="GZ45">
        <v>3.9485404527000001</v>
      </c>
      <c r="HA45">
        <v>4.6151792279999997</v>
      </c>
      <c r="HB45">
        <v>3.9343362041000001</v>
      </c>
      <c r="HC45">
        <v>3.9120230054</v>
      </c>
      <c r="HD45">
        <v>3.9120230054</v>
      </c>
      <c r="HE45">
        <v>3.9120230054</v>
      </c>
      <c r="HF45">
        <v>3.9120230054</v>
      </c>
      <c r="HG45">
        <v>3.9120230054</v>
      </c>
      <c r="HH45">
        <v>3.9120230054</v>
      </c>
      <c r="HI45">
        <v>3.9120230054</v>
      </c>
      <c r="HJ45">
        <v>3.9120230054</v>
      </c>
      <c r="HK45">
        <v>3.9120230054</v>
      </c>
      <c r="HL45">
        <v>3.9120230054</v>
      </c>
      <c r="HM45">
        <v>3.9120230054</v>
      </c>
      <c r="HN45">
        <v>3.9120230054</v>
      </c>
      <c r="HO45">
        <v>3.9120230054</v>
      </c>
      <c r="HP45">
        <v>3.9120230054</v>
      </c>
      <c r="HQ45">
        <v>3.9120230054</v>
      </c>
      <c r="HR45">
        <v>3.9120230054</v>
      </c>
      <c r="HS45">
        <v>3.9120230054</v>
      </c>
      <c r="HT45">
        <v>1.6172939726</v>
      </c>
      <c r="HU45">
        <v>0.91523577560000002</v>
      </c>
      <c r="HV45">
        <v>2.1479262506999999</v>
      </c>
      <c r="HW45">
        <v>4.6160960210999997</v>
      </c>
      <c r="HX45">
        <v>1.1878766536000001</v>
      </c>
      <c r="HY45">
        <v>0.60488629599999999</v>
      </c>
      <c r="HZ45">
        <v>5.4317716199999998E-2</v>
      </c>
      <c r="IA45">
        <v>0.4904775998</v>
      </c>
      <c r="IB45">
        <v>0.40737661339999998</v>
      </c>
      <c r="IC45">
        <v>3.5758959E-2</v>
      </c>
      <c r="ID45">
        <v>4.3385794655999996</v>
      </c>
      <c r="IE45">
        <v>5.8430152712999996</v>
      </c>
      <c r="IF45">
        <v>3.6251319533999999</v>
      </c>
      <c r="IG45">
        <v>1.7374792622999999</v>
      </c>
      <c r="IH45">
        <v>4.3005801088000002</v>
      </c>
      <c r="II45">
        <v>1.5118085454000001</v>
      </c>
      <c r="IJ45">
        <v>0.59445548989999997</v>
      </c>
      <c r="IK45">
        <v>1.2342634746000001</v>
      </c>
      <c r="IL45">
        <v>0.29409248180000003</v>
      </c>
      <c r="IM45">
        <v>2.0269293467999998</v>
      </c>
      <c r="IN45">
        <v>5.1201535204999997</v>
      </c>
      <c r="IO45">
        <v>1.2210145650999999</v>
      </c>
      <c r="IP45">
        <v>4.6919844799999999E-2</v>
      </c>
      <c r="IQ45">
        <v>1.2799179999999999E-4</v>
      </c>
      <c r="IR45">
        <v>0.65740237940000001</v>
      </c>
      <c r="IS45">
        <v>8.9088888815999994</v>
      </c>
      <c r="IT45">
        <v>0.29828293420000002</v>
      </c>
      <c r="IU45">
        <v>6.8743175999999998E-3</v>
      </c>
      <c r="IV45">
        <v>1.2506012049999999</v>
      </c>
      <c r="IW45">
        <v>6.8898484055999996</v>
      </c>
      <c r="IX45">
        <v>0.29469293880000003</v>
      </c>
      <c r="IY45">
        <v>0.1747546666</v>
      </c>
      <c r="IZ45">
        <v>2.3562218999999998E-3</v>
      </c>
      <c r="JA45">
        <v>1.9817982547999999</v>
      </c>
      <c r="JB45">
        <v>1.1739757581000001</v>
      </c>
      <c r="JC45">
        <v>2.4488073400000001</v>
      </c>
      <c r="JD45">
        <v>4.0166357456000004</v>
      </c>
      <c r="JE45">
        <v>1.9697463672</v>
      </c>
      <c r="JF45">
        <v>1.4900163351</v>
      </c>
      <c r="JG45">
        <v>0.56774267509999998</v>
      </c>
      <c r="JH45">
        <v>0.6230867752</v>
      </c>
      <c r="JI45">
        <v>4.0733990599999999E-2</v>
      </c>
      <c r="JJ45">
        <v>1.5983144758000001</v>
      </c>
      <c r="JK45">
        <v>6.0208125796000003</v>
      </c>
      <c r="JL45">
        <v>0.62287438319999999</v>
      </c>
      <c r="JM45">
        <v>3.8511916309999998</v>
      </c>
      <c r="JN45">
        <v>4.8428134741999997</v>
      </c>
      <c r="JO45">
        <v>1.0704442688</v>
      </c>
      <c r="JP45">
        <v>0.2354443849</v>
      </c>
      <c r="JQ45">
        <v>1.8919843702000001</v>
      </c>
      <c r="JR45">
        <v>5.1399562343999996</v>
      </c>
      <c r="JS45">
        <v>0.9585322624</v>
      </c>
      <c r="JT45">
        <v>3.3714296532999999</v>
      </c>
      <c r="JU45">
        <v>3.9277803242</v>
      </c>
      <c r="JV45">
        <v>3.1396408241999998</v>
      </c>
      <c r="JW45">
        <v>2.5423244882999998</v>
      </c>
      <c r="JX45">
        <v>3.2997788638999999</v>
      </c>
      <c r="JY45">
        <v>2.4001458293</v>
      </c>
      <c r="JZ45">
        <v>2.1527751784000002</v>
      </c>
      <c r="KA45">
        <v>0.63843647449999996</v>
      </c>
      <c r="KB45">
        <v>4.3580426499999998E-2</v>
      </c>
      <c r="KC45">
        <v>1.6110855543</v>
      </c>
      <c r="KD45">
        <v>6.0388265108999999</v>
      </c>
      <c r="KE45">
        <v>0.63741880259999995</v>
      </c>
      <c r="KF45">
        <v>1.0131996329999999</v>
      </c>
      <c r="KG45">
        <v>0.26077993319999998</v>
      </c>
      <c r="KH45">
        <v>2.8381028415</v>
      </c>
      <c r="KI45">
        <v>2.7364510516</v>
      </c>
      <c r="KJ45">
        <v>2.8906797105000002</v>
      </c>
      <c r="KK45">
        <v>3.1881888388999999</v>
      </c>
      <c r="KL45">
        <v>2.8360715496000002</v>
      </c>
      <c r="KM45">
        <v>0.4164894495</v>
      </c>
      <c r="KN45">
        <v>1.9407451199999998E-2</v>
      </c>
      <c r="KO45">
        <v>6.8880728444999999</v>
      </c>
      <c r="KP45">
        <v>6.3076247409999997</v>
      </c>
      <c r="KQ45">
        <v>5.4165447478999997</v>
      </c>
      <c r="KR45">
        <v>-10.079022999999999</v>
      </c>
      <c r="KS45">
        <v>-11.183353</v>
      </c>
      <c r="KT45">
        <v>-0.53398599999999996</v>
      </c>
      <c r="KU45">
        <v>2.8191000000000001E-2</v>
      </c>
      <c r="KV45">
        <v>-14.933059</v>
      </c>
      <c r="KW45">
        <v>2.355</v>
      </c>
      <c r="KX45">
        <v>0</v>
      </c>
    </row>
    <row r="46" spans="1:310">
      <c r="A46">
        <v>57830</v>
      </c>
      <c r="B46">
        <v>9.0082522168000008</v>
      </c>
      <c r="C46">
        <v>2.1707665183999998</v>
      </c>
      <c r="D46">
        <v>6.9593985120999999</v>
      </c>
      <c r="E46">
        <v>1.6876944104</v>
      </c>
      <c r="F46">
        <v>1.3852938608000001</v>
      </c>
      <c r="G46">
        <v>1.6624097972</v>
      </c>
      <c r="H46">
        <v>1.2598804363</v>
      </c>
      <c r="I46">
        <v>1.6094379124</v>
      </c>
      <c r="J46">
        <v>1.7091022355000001</v>
      </c>
      <c r="K46">
        <v>1.0986122887000001</v>
      </c>
      <c r="L46">
        <v>4.9199809258</v>
      </c>
      <c r="M46">
        <v>5.1532915944999997</v>
      </c>
      <c r="N46">
        <v>0.77564840209999997</v>
      </c>
      <c r="O46">
        <v>1.1454958745999999</v>
      </c>
      <c r="P46">
        <v>1.5105011645999999</v>
      </c>
      <c r="Q46">
        <v>1.7279318065</v>
      </c>
      <c r="R46">
        <v>1.8175896459000001</v>
      </c>
      <c r="S46">
        <v>1.8175896459000001</v>
      </c>
      <c r="T46">
        <v>1.8175896459000001</v>
      </c>
      <c r="U46">
        <v>0.1864795669</v>
      </c>
      <c r="V46">
        <v>0.3177261938</v>
      </c>
      <c r="W46">
        <v>0.47995396010000002</v>
      </c>
      <c r="X46">
        <v>0.59222126200000003</v>
      </c>
      <c r="Y46">
        <v>0.64185388619999995</v>
      </c>
      <c r="Z46">
        <v>0.64185388619999995</v>
      </c>
      <c r="AA46">
        <v>0.64185388619999995</v>
      </c>
      <c r="AB46">
        <v>1.7148784249</v>
      </c>
      <c r="AC46">
        <v>1.5225719794000001</v>
      </c>
      <c r="AD46">
        <v>1.1628382610000001</v>
      </c>
      <c r="AE46">
        <v>0.74146104079999997</v>
      </c>
      <c r="AF46">
        <v>0.45171235929999998</v>
      </c>
      <c r="AG46">
        <v>0.45171235929999998</v>
      </c>
      <c r="AH46">
        <v>0.45171235929999998</v>
      </c>
      <c r="AI46">
        <v>2.8567575213</v>
      </c>
      <c r="AJ46">
        <v>2.4731713935999999</v>
      </c>
      <c r="AK46">
        <v>2.4856563687</v>
      </c>
      <c r="AL46">
        <v>2.3801015354000001</v>
      </c>
      <c r="AM46">
        <v>2.2625960848000002</v>
      </c>
      <c r="AN46">
        <v>2.0721651326999999</v>
      </c>
      <c r="AO46">
        <v>1.8276091220999999</v>
      </c>
      <c r="AP46">
        <v>1.2925329812999999</v>
      </c>
      <c r="AQ46">
        <v>0.21188035899999999</v>
      </c>
      <c r="AR46">
        <v>0.72124861070000001</v>
      </c>
      <c r="AS46">
        <v>0.184818437</v>
      </c>
      <c r="AT46">
        <v>0</v>
      </c>
      <c r="AU46">
        <v>0</v>
      </c>
      <c r="AV46">
        <v>7.9734968000000003E-2</v>
      </c>
      <c r="AW46">
        <v>0.33217731230000003</v>
      </c>
      <c r="AX46">
        <v>2.0316945832000002</v>
      </c>
      <c r="AY46">
        <v>2.5401836652999998</v>
      </c>
      <c r="AZ46">
        <v>2.9967317739000001</v>
      </c>
      <c r="BA46">
        <v>2.8008116811999999</v>
      </c>
      <c r="BB46">
        <v>2.3890379807</v>
      </c>
      <c r="BC46">
        <v>2.3685600819000001</v>
      </c>
      <c r="BD46">
        <v>2.2695452389000002</v>
      </c>
      <c r="BE46">
        <v>2.1351127391000002</v>
      </c>
      <c r="BF46">
        <v>1.9161870476</v>
      </c>
      <c r="BG46">
        <v>1.6727882278999999</v>
      </c>
      <c r="BH46">
        <v>1.1768071362999999</v>
      </c>
      <c r="BI46">
        <v>0.19885085869999999</v>
      </c>
      <c r="BJ46">
        <v>0.64027369099999998</v>
      </c>
      <c r="BK46">
        <v>0.15956456969999999</v>
      </c>
      <c r="BL46">
        <v>0</v>
      </c>
      <c r="BM46">
        <v>7.9734968000000003E-2</v>
      </c>
      <c r="BN46">
        <v>0.3060130291</v>
      </c>
      <c r="BO46">
        <v>1.9070208096000001</v>
      </c>
      <c r="BP46">
        <v>2.3958932701000002</v>
      </c>
      <c r="BQ46">
        <v>2.8166654145000001</v>
      </c>
      <c r="BR46">
        <v>2.7638002161999999</v>
      </c>
      <c r="BS46">
        <v>2.3612312884</v>
      </c>
      <c r="BT46">
        <v>2.3276678733999998</v>
      </c>
      <c r="BU46">
        <v>2.2463321513999999</v>
      </c>
      <c r="BV46">
        <v>2.1074214281999999</v>
      </c>
      <c r="BW46">
        <v>1.8822093722</v>
      </c>
      <c r="BX46">
        <v>1.6420986947</v>
      </c>
      <c r="BY46">
        <v>1.130433901</v>
      </c>
      <c r="BZ46">
        <v>0.19885085869999999</v>
      </c>
      <c r="CA46">
        <v>0.62433286460000004</v>
      </c>
      <c r="CB46">
        <v>0.15956456969999999</v>
      </c>
      <c r="CC46">
        <v>0</v>
      </c>
      <c r="CD46">
        <v>0</v>
      </c>
      <c r="CE46">
        <v>7.9734968000000003E-2</v>
      </c>
      <c r="CF46">
        <v>0.3060130291</v>
      </c>
      <c r="CG46">
        <v>1.8756409532</v>
      </c>
      <c r="CH46">
        <v>2.3585872830999999</v>
      </c>
      <c r="CI46">
        <v>2.7685179478999999</v>
      </c>
      <c r="CJ46">
        <v>3.1780538303000001</v>
      </c>
      <c r="CK46">
        <v>3.2958368660000001</v>
      </c>
      <c r="CL46">
        <v>3.7612001156999999</v>
      </c>
      <c r="CM46">
        <v>4.1431347263999996</v>
      </c>
      <c r="CN46">
        <v>4.4773368145000001</v>
      </c>
      <c r="CO46">
        <v>4.7449321284000003</v>
      </c>
      <c r="CP46">
        <v>4.9416424226000002</v>
      </c>
      <c r="CQ46">
        <v>5.1532915944999997</v>
      </c>
      <c r="CR46">
        <v>5.3423342519999997</v>
      </c>
      <c r="CS46">
        <v>5.4467373717000003</v>
      </c>
      <c r="CT46">
        <v>5.4424177105</v>
      </c>
      <c r="CU46">
        <v>0.95666462600000002</v>
      </c>
      <c r="CV46">
        <v>0.97757396029999999</v>
      </c>
      <c r="CW46">
        <v>0.97342692320000002</v>
      </c>
      <c r="CX46">
        <v>0.97907772000000004</v>
      </c>
      <c r="CZ46">
        <v>4.2904594411000003</v>
      </c>
      <c r="DA46">
        <v>3.9889840466000002</v>
      </c>
      <c r="DB46">
        <v>4.0943445621999999</v>
      </c>
      <c r="DC46">
        <v>3.9702919136000001</v>
      </c>
      <c r="DD46">
        <v>5.8984360124000004</v>
      </c>
      <c r="DE46">
        <v>3.9895949709999998</v>
      </c>
      <c r="DF46">
        <v>3.9718868673999999</v>
      </c>
      <c r="DG46">
        <v>3.9555881141999998</v>
      </c>
      <c r="DH46">
        <v>3.9397451706000002</v>
      </c>
      <c r="DI46">
        <v>3.9726269210999998</v>
      </c>
      <c r="DJ46">
        <v>3.9566158014999999</v>
      </c>
      <c r="DK46">
        <v>3.9415468556</v>
      </c>
      <c r="DL46">
        <v>3.9298688174</v>
      </c>
      <c r="DM46">
        <v>3.9120230054</v>
      </c>
      <c r="DN46">
        <v>3.9120230054</v>
      </c>
      <c r="DO46">
        <v>3.9123009668000002</v>
      </c>
      <c r="DP46">
        <v>3.9123589490000001</v>
      </c>
      <c r="DQ46">
        <v>3.9120230054</v>
      </c>
      <c r="DR46">
        <v>3.9120230054</v>
      </c>
      <c r="DS46">
        <v>3.9123009668000002</v>
      </c>
      <c r="DT46">
        <v>3.9122629766000001</v>
      </c>
      <c r="DU46">
        <v>4.3983882995999997</v>
      </c>
      <c r="DV46">
        <v>4.1967131063999998</v>
      </c>
      <c r="DW46">
        <v>4.0163830208000002</v>
      </c>
      <c r="DX46">
        <v>3.9567917611999999</v>
      </c>
      <c r="DY46">
        <v>4.1835543543</v>
      </c>
      <c r="DZ46">
        <v>4.0079984184999997</v>
      </c>
      <c r="EA46">
        <v>3.9523392721000001</v>
      </c>
      <c r="EB46">
        <v>3.9388927585000002</v>
      </c>
      <c r="EC46">
        <v>5.4171775995999996</v>
      </c>
      <c r="ED46">
        <v>4.5729912531999997</v>
      </c>
      <c r="EE46">
        <v>4.1583440317999996</v>
      </c>
      <c r="EF46">
        <v>4.4020291193999999</v>
      </c>
      <c r="EG46">
        <v>3.9781065824000001</v>
      </c>
      <c r="EH46">
        <v>3.9120230054</v>
      </c>
      <c r="EI46">
        <v>3.9120230054</v>
      </c>
      <c r="EJ46">
        <v>3.9120230054</v>
      </c>
      <c r="EK46">
        <v>3.9120230054</v>
      </c>
      <c r="EL46">
        <v>3.9120230054</v>
      </c>
      <c r="EM46">
        <v>3.9120230054</v>
      </c>
      <c r="EN46">
        <v>4.1117718214999996</v>
      </c>
      <c r="EO46">
        <v>3.9120230054</v>
      </c>
      <c r="EP46">
        <v>3.9370960335</v>
      </c>
      <c r="EQ46">
        <v>4.1294977191999998</v>
      </c>
      <c r="ER46">
        <v>3.9226760596000001</v>
      </c>
      <c r="ES46">
        <v>3.9169130296999999</v>
      </c>
      <c r="ET46">
        <v>4.0368249066999997</v>
      </c>
      <c r="EU46">
        <v>3.9120230054</v>
      </c>
      <c r="EV46">
        <v>4.0768575517999999</v>
      </c>
      <c r="EW46">
        <v>3.9120230054</v>
      </c>
      <c r="EX46">
        <v>3.9509879165999999</v>
      </c>
      <c r="EY46">
        <v>3.9120230054</v>
      </c>
      <c r="EZ46">
        <v>3.9614320257000002</v>
      </c>
      <c r="FA46">
        <v>3.9120230054</v>
      </c>
      <c r="FB46">
        <v>3.9120230054</v>
      </c>
      <c r="FC46">
        <v>3.9551208082999998</v>
      </c>
      <c r="FD46">
        <v>3.9120230054</v>
      </c>
      <c r="FE46">
        <v>3.9120230054</v>
      </c>
      <c r="FF46">
        <v>3.9220030387999998</v>
      </c>
      <c r="FG46">
        <v>3.9120230054</v>
      </c>
      <c r="FH46">
        <v>3.9120230054</v>
      </c>
      <c r="FI46">
        <v>3.9120230054</v>
      </c>
      <c r="FJ46">
        <v>3.9120230054</v>
      </c>
      <c r="FK46">
        <v>3.9120230054</v>
      </c>
      <c r="FL46">
        <v>3.9120230054</v>
      </c>
      <c r="FM46">
        <v>3.9120230054</v>
      </c>
      <c r="FN46">
        <v>3.9120230054</v>
      </c>
      <c r="FO46">
        <v>3.9120230054</v>
      </c>
      <c r="FP46">
        <v>3.9120230054</v>
      </c>
      <c r="FQ46">
        <v>3.9120230054</v>
      </c>
      <c r="FR46">
        <v>3.9120230054</v>
      </c>
      <c r="FS46">
        <v>3.9120230054</v>
      </c>
      <c r="FT46">
        <v>3.9120230054</v>
      </c>
      <c r="FU46">
        <v>4.3041272533999999</v>
      </c>
      <c r="FV46">
        <v>3.9120230054</v>
      </c>
      <c r="FW46">
        <v>3.9120230054</v>
      </c>
      <c r="FX46">
        <v>3.9120230054</v>
      </c>
      <c r="FY46">
        <v>3.9120230054</v>
      </c>
      <c r="FZ46">
        <v>3.9120230054</v>
      </c>
      <c r="GA46">
        <v>3.9120230054</v>
      </c>
      <c r="GB46">
        <v>3.9120230054</v>
      </c>
      <c r="GC46">
        <v>3.9120230054</v>
      </c>
      <c r="GD46">
        <v>3.9120230054</v>
      </c>
      <c r="GE46">
        <v>3.9120230054</v>
      </c>
      <c r="GF46">
        <v>3.9120230054</v>
      </c>
      <c r="GG46">
        <v>3.9120230054</v>
      </c>
      <c r="GH46">
        <v>3.9120230054</v>
      </c>
      <c r="GI46">
        <v>6.7252521057000001</v>
      </c>
      <c r="GJ46">
        <v>3.9721015957999999</v>
      </c>
      <c r="GK46">
        <v>4.7184988712999996</v>
      </c>
      <c r="GL46">
        <v>4.8978397999999999</v>
      </c>
      <c r="GM46">
        <v>9.9550833012000002</v>
      </c>
      <c r="GN46">
        <v>3.8234496820000001</v>
      </c>
      <c r="GO46">
        <v>3.8895237855999998</v>
      </c>
      <c r="GP46">
        <v>4.2904594411000003</v>
      </c>
      <c r="GQ46">
        <v>3.9120230054</v>
      </c>
      <c r="GR46">
        <v>3.9120230054</v>
      </c>
      <c r="GS46">
        <v>3.9512437185999998</v>
      </c>
      <c r="GT46">
        <v>4.0427059450999998</v>
      </c>
      <c r="GU46">
        <v>3.9666060725999999</v>
      </c>
      <c r="GV46">
        <v>3.9370956434000002</v>
      </c>
      <c r="GW46">
        <v>3.9120230054</v>
      </c>
      <c r="GX46">
        <v>3.9120230054</v>
      </c>
      <c r="GY46">
        <v>3.9120230054</v>
      </c>
      <c r="GZ46">
        <v>3.9120230054</v>
      </c>
      <c r="HA46">
        <v>4.3041272533999999</v>
      </c>
      <c r="HB46">
        <v>3.9402416867999999</v>
      </c>
      <c r="HC46">
        <v>3.9120230054</v>
      </c>
      <c r="HD46">
        <v>3.9120230054</v>
      </c>
      <c r="HE46">
        <v>3.9120230054</v>
      </c>
      <c r="HF46">
        <v>3.9120230054</v>
      </c>
      <c r="HG46">
        <v>3.9120230054</v>
      </c>
      <c r="HH46">
        <v>3.9120230054</v>
      </c>
      <c r="HI46">
        <v>3.9120230054</v>
      </c>
      <c r="HJ46">
        <v>3.9120230054</v>
      </c>
      <c r="HK46">
        <v>3.9120230054</v>
      </c>
      <c r="HL46">
        <v>3.9120230054</v>
      </c>
      <c r="HM46">
        <v>3.9120230054</v>
      </c>
      <c r="HN46">
        <v>3.9120230054</v>
      </c>
      <c r="HO46">
        <v>3.9120230054</v>
      </c>
      <c r="HP46">
        <v>3.9120230054</v>
      </c>
      <c r="HQ46">
        <v>3.9120230054</v>
      </c>
      <c r="HR46">
        <v>3.9120230054</v>
      </c>
      <c r="HS46">
        <v>3.9120230054</v>
      </c>
      <c r="HT46">
        <v>1.9387114432999999</v>
      </c>
      <c r="HU46">
        <v>1.0688325754000001</v>
      </c>
      <c r="HV46">
        <v>2.5092805936999998</v>
      </c>
      <c r="HW46">
        <v>4.5819273520000001</v>
      </c>
      <c r="HX46">
        <v>1.8095140857000001</v>
      </c>
      <c r="HY46">
        <v>0.46900062640000001</v>
      </c>
      <c r="HZ46">
        <v>1.93711617E-2</v>
      </c>
      <c r="IA46">
        <v>0.4142966615</v>
      </c>
      <c r="IB46">
        <v>0.29300388640000002</v>
      </c>
      <c r="IC46">
        <v>9.9503309000000002E-3</v>
      </c>
      <c r="ID46">
        <v>5.5446143835999999</v>
      </c>
      <c r="IE46">
        <v>8.0339779116999992</v>
      </c>
      <c r="IF46">
        <v>4.3391998715</v>
      </c>
      <c r="IG46">
        <v>1.3466458965000001</v>
      </c>
      <c r="IH46">
        <v>5.4951168069999996</v>
      </c>
      <c r="II46">
        <v>0.93842201830000005</v>
      </c>
      <c r="IJ46">
        <v>0.1023282229</v>
      </c>
      <c r="IK46">
        <v>1.4745394142999999</v>
      </c>
      <c r="IL46">
        <v>0.4159446718</v>
      </c>
      <c r="IM46">
        <v>2.2778254882</v>
      </c>
      <c r="IN46">
        <v>5.2680721155999999</v>
      </c>
      <c r="IO46">
        <v>1.4581809750000001</v>
      </c>
      <c r="IP46">
        <v>3.6437998800000003E-2</v>
      </c>
      <c r="IQ46">
        <v>5.9998199999999998E-5</v>
      </c>
      <c r="IR46">
        <v>0.65425353389999996</v>
      </c>
      <c r="IS46">
        <v>9.6799948084</v>
      </c>
      <c r="IT46">
        <v>0.22654177079999999</v>
      </c>
      <c r="IU46">
        <v>2.8987943999999998E-3</v>
      </c>
      <c r="IV46">
        <v>1.2261065360000001</v>
      </c>
      <c r="IW46">
        <v>7.7514899523</v>
      </c>
      <c r="IX46">
        <v>0.22304514650000001</v>
      </c>
      <c r="IY46">
        <v>0.12870978729999999</v>
      </c>
      <c r="IZ46">
        <v>9.6353569999999998E-4</v>
      </c>
      <c r="JA46">
        <v>1.9239372169</v>
      </c>
      <c r="JB46">
        <v>0.93042635159999998</v>
      </c>
      <c r="JC46">
        <v>2.5295653546999999</v>
      </c>
      <c r="JD46">
        <v>4.6254134808999998</v>
      </c>
      <c r="JE46">
        <v>1.9091233058999999</v>
      </c>
      <c r="JF46">
        <v>1.4253402994</v>
      </c>
      <c r="JG46">
        <v>0.41201097050000002</v>
      </c>
      <c r="JH46">
        <v>0.61708707350000003</v>
      </c>
      <c r="JI46">
        <v>3.1223435399999999E-2</v>
      </c>
      <c r="JJ46">
        <v>1.6919275317</v>
      </c>
      <c r="JK46">
        <v>6.5458751271000004</v>
      </c>
      <c r="JL46">
        <v>0.61677410649999997</v>
      </c>
      <c r="JM46">
        <v>4.4402935262999996</v>
      </c>
      <c r="JN46">
        <v>5.7804158169999997</v>
      </c>
      <c r="JO46">
        <v>1.1082853533999999</v>
      </c>
      <c r="JP46">
        <v>0.1897381524</v>
      </c>
      <c r="JQ46">
        <v>2.0382357496000001</v>
      </c>
      <c r="JR46">
        <v>5.6325827484</v>
      </c>
      <c r="JS46">
        <v>1.0447870196</v>
      </c>
      <c r="JT46">
        <v>4.1688761423000003</v>
      </c>
      <c r="JU46">
        <v>5.1994254840999998</v>
      </c>
      <c r="JV46">
        <v>3.6672611535000001</v>
      </c>
      <c r="JW46">
        <v>2.4031742236999998</v>
      </c>
      <c r="JX46">
        <v>4.1568127854999997</v>
      </c>
      <c r="JY46">
        <v>1.8928000171999999</v>
      </c>
      <c r="JZ46">
        <v>0.87660475849999997</v>
      </c>
      <c r="KA46">
        <v>0.64803265300000001</v>
      </c>
      <c r="KB46">
        <v>3.5562105500000003E-2</v>
      </c>
      <c r="KC46">
        <v>1.7189186681999999</v>
      </c>
      <c r="KD46">
        <v>6.504204691</v>
      </c>
      <c r="KE46">
        <v>0.64765649209999998</v>
      </c>
      <c r="KF46">
        <v>0.60493872370000001</v>
      </c>
      <c r="KG46">
        <v>3.3297435899999998E-2</v>
      </c>
      <c r="KH46">
        <v>3.0897161195999998</v>
      </c>
      <c r="KI46">
        <v>3.0032346601</v>
      </c>
      <c r="KJ46">
        <v>3.1336525210000001</v>
      </c>
      <c r="KK46">
        <v>3.4011165450999998</v>
      </c>
      <c r="KL46">
        <v>3.0889640221999999</v>
      </c>
      <c r="KM46">
        <v>0.2058980997</v>
      </c>
      <c r="KN46">
        <v>2.2883796999999999E-3</v>
      </c>
      <c r="KO46">
        <v>8.8138563132000005</v>
      </c>
      <c r="KP46">
        <v>7.0716327852000003</v>
      </c>
      <c r="KQ46">
        <v>5.6974290006999997</v>
      </c>
      <c r="KR46">
        <v>-10.067488000000001</v>
      </c>
      <c r="KS46">
        <v>-10.279000999999999</v>
      </c>
      <c r="KT46">
        <v>-5.3688E-2</v>
      </c>
      <c r="KU46">
        <v>0.79021200000000003</v>
      </c>
      <c r="KV46">
        <v>-106.538482</v>
      </c>
      <c r="KW46">
        <v>2.456</v>
      </c>
      <c r="KX46">
        <v>0</v>
      </c>
    </row>
    <row r="47" spans="1:310">
      <c r="A47">
        <v>57852</v>
      </c>
      <c r="B47">
        <v>9.3170394513999995</v>
      </c>
      <c r="C47">
        <v>2.1963352932000002</v>
      </c>
      <c r="D47">
        <v>7.2392149738000002</v>
      </c>
      <c r="E47">
        <v>1.7109108814</v>
      </c>
      <c r="F47">
        <v>1.4300719835</v>
      </c>
      <c r="G47">
        <v>1.6834315923000001</v>
      </c>
      <c r="H47">
        <v>1.3241529646000001</v>
      </c>
      <c r="I47">
        <v>1.6094379124</v>
      </c>
      <c r="J47">
        <v>1.730593034</v>
      </c>
      <c r="K47">
        <v>1.0986122887000001</v>
      </c>
      <c r="L47">
        <v>4.9767337424000004</v>
      </c>
      <c r="M47">
        <v>5.1984970312999996</v>
      </c>
      <c r="N47">
        <v>0.79795754490000004</v>
      </c>
      <c r="O47">
        <v>1.1902794772</v>
      </c>
      <c r="P47">
        <v>1.5566698469</v>
      </c>
      <c r="Q47">
        <v>1.7730862039999999</v>
      </c>
      <c r="R47">
        <v>1.8352977712</v>
      </c>
      <c r="S47">
        <v>1.8352977712</v>
      </c>
      <c r="T47">
        <v>1.8352977712</v>
      </c>
      <c r="U47">
        <v>0.18979357159999999</v>
      </c>
      <c r="V47">
        <v>0.33074156189999998</v>
      </c>
      <c r="W47">
        <v>0.49591501100000002</v>
      </c>
      <c r="X47">
        <v>0.60867802390000003</v>
      </c>
      <c r="Y47">
        <v>0.64343158830000002</v>
      </c>
      <c r="Z47">
        <v>0.64343158830000002</v>
      </c>
      <c r="AA47">
        <v>0.64343158830000002</v>
      </c>
      <c r="AB47">
        <v>1.7249071622000001</v>
      </c>
      <c r="AC47">
        <v>1.5140277276</v>
      </c>
      <c r="AD47">
        <v>1.1278474139000001</v>
      </c>
      <c r="AE47">
        <v>0.66423317039999996</v>
      </c>
      <c r="AF47">
        <v>0.44852459760000002</v>
      </c>
      <c r="AG47">
        <v>0.44852459760000002</v>
      </c>
      <c r="AH47">
        <v>0.44852459760000002</v>
      </c>
      <c r="AI47">
        <v>2.9349201342</v>
      </c>
      <c r="AJ47">
        <v>2.5557533574</v>
      </c>
      <c r="AK47">
        <v>2.5340142238999999</v>
      </c>
      <c r="AL47">
        <v>2.4430424457000002</v>
      </c>
      <c r="AM47">
        <v>2.2639482094000001</v>
      </c>
      <c r="AN47">
        <v>2.1368846372000001</v>
      </c>
      <c r="AO47">
        <v>1.8825138324999999</v>
      </c>
      <c r="AP47">
        <v>1.2873024119000001</v>
      </c>
      <c r="AQ47">
        <v>0.21188035899999999</v>
      </c>
      <c r="AR47">
        <v>0.68511500889999999</v>
      </c>
      <c r="AS47">
        <v>0.1939206926</v>
      </c>
      <c r="AT47">
        <v>0</v>
      </c>
      <c r="AU47">
        <v>0</v>
      </c>
      <c r="AV47">
        <v>7.9734968000000003E-2</v>
      </c>
      <c r="AW47">
        <v>0.33932530560000002</v>
      </c>
      <c r="AX47">
        <v>2.0373166154</v>
      </c>
      <c r="AY47">
        <v>2.4859061500999999</v>
      </c>
      <c r="AZ47">
        <v>2.9656338256999999</v>
      </c>
      <c r="BA47">
        <v>2.8832352423000001</v>
      </c>
      <c r="BB47">
        <v>2.4796428201</v>
      </c>
      <c r="BC47">
        <v>2.4236516209999999</v>
      </c>
      <c r="BD47">
        <v>2.3332112865000001</v>
      </c>
      <c r="BE47">
        <v>2.1501329698</v>
      </c>
      <c r="BF47">
        <v>1.9848560991999999</v>
      </c>
      <c r="BG47">
        <v>1.7385344858</v>
      </c>
      <c r="BH47">
        <v>1.1814203998999999</v>
      </c>
      <c r="BI47">
        <v>0.19885085869999999</v>
      </c>
      <c r="BJ47">
        <v>0.64027369099999998</v>
      </c>
      <c r="BK47">
        <v>0.17395330710000001</v>
      </c>
      <c r="BL47">
        <v>0</v>
      </c>
      <c r="BM47">
        <v>7.9734968000000003E-2</v>
      </c>
      <c r="BN47">
        <v>0.31845373110000003</v>
      </c>
      <c r="BO47">
        <v>1.9302162124</v>
      </c>
      <c r="BP47">
        <v>2.3720178676999999</v>
      </c>
      <c r="BQ47">
        <v>2.8131906926000001</v>
      </c>
      <c r="BR47">
        <v>2.8317416733999998</v>
      </c>
      <c r="BS47">
        <v>2.4262176534000002</v>
      </c>
      <c r="BT47">
        <v>2.3440149028000001</v>
      </c>
      <c r="BU47">
        <v>2.244638133</v>
      </c>
      <c r="BV47">
        <v>2.072794499</v>
      </c>
      <c r="BW47">
        <v>1.8838827580999999</v>
      </c>
      <c r="BX47">
        <v>1.6378309869000001</v>
      </c>
      <c r="BY47">
        <v>1.1052568314</v>
      </c>
      <c r="BZ47">
        <v>0.19885085869999999</v>
      </c>
      <c r="CA47">
        <v>0.58389019460000002</v>
      </c>
      <c r="CB47">
        <v>0.15272108700000001</v>
      </c>
      <c r="CC47">
        <v>0</v>
      </c>
      <c r="CD47">
        <v>0</v>
      </c>
      <c r="CE47">
        <v>7.9734968000000003E-2</v>
      </c>
      <c r="CF47">
        <v>0.30010459249999999</v>
      </c>
      <c r="CG47">
        <v>1.8362547091000001</v>
      </c>
      <c r="CH47">
        <v>2.2846247676</v>
      </c>
      <c r="CI47">
        <v>2.7002196220000001</v>
      </c>
      <c r="CJ47">
        <v>3.2580965380000002</v>
      </c>
      <c r="CK47">
        <v>3.3672958300000002</v>
      </c>
      <c r="CL47">
        <v>3.8066624897999999</v>
      </c>
      <c r="CM47">
        <v>4.1743872699000004</v>
      </c>
      <c r="CN47">
        <v>4.4886363697</v>
      </c>
      <c r="CO47">
        <v>4.7957905456000001</v>
      </c>
      <c r="CP47">
        <v>4.9836066216999999</v>
      </c>
      <c r="CQ47">
        <v>5.1929568508999999</v>
      </c>
      <c r="CR47">
        <v>5.3890717298000004</v>
      </c>
      <c r="CS47">
        <v>5.5333894887000001</v>
      </c>
      <c r="CT47">
        <v>5.5490760849000003</v>
      </c>
      <c r="CU47">
        <v>0.93137636930000001</v>
      </c>
      <c r="CV47">
        <v>0.94856429239999995</v>
      </c>
      <c r="CW47">
        <v>0.93961655720000004</v>
      </c>
      <c r="CX47">
        <v>0.95127170080000001</v>
      </c>
      <c r="CZ47">
        <v>4.3174881134999996</v>
      </c>
      <c r="DA47">
        <v>3.9889840466000002</v>
      </c>
      <c r="DB47">
        <v>4.0943445621999999</v>
      </c>
      <c r="DC47">
        <v>3.9702919136000001</v>
      </c>
      <c r="DD47">
        <v>5.9776013960999999</v>
      </c>
      <c r="DE47">
        <v>3.9929889791000002</v>
      </c>
      <c r="DF47">
        <v>3.9752925968000001</v>
      </c>
      <c r="DG47">
        <v>3.9600910041000001</v>
      </c>
      <c r="DH47">
        <v>3.9435429901000001</v>
      </c>
      <c r="DI47">
        <v>3.9709011619000001</v>
      </c>
      <c r="DJ47">
        <v>3.9554081123999998</v>
      </c>
      <c r="DK47">
        <v>3.9415992832</v>
      </c>
      <c r="DL47">
        <v>3.9300554393999998</v>
      </c>
      <c r="DM47">
        <v>3.9120230054</v>
      </c>
      <c r="DN47">
        <v>3.9120230054</v>
      </c>
      <c r="DO47">
        <v>3.9123009668000002</v>
      </c>
      <c r="DP47">
        <v>3.9123589490000001</v>
      </c>
      <c r="DQ47">
        <v>3.9120230054</v>
      </c>
      <c r="DR47">
        <v>3.9120230054</v>
      </c>
      <c r="DS47">
        <v>3.9123009668000002</v>
      </c>
      <c r="DT47">
        <v>3.9122629766000001</v>
      </c>
      <c r="DU47">
        <v>4.4420451905</v>
      </c>
      <c r="DV47">
        <v>4.2248946400999996</v>
      </c>
      <c r="DW47">
        <v>4.0352648921999998</v>
      </c>
      <c r="DX47">
        <v>3.9671908838999999</v>
      </c>
      <c r="DY47">
        <v>4.2114399541000003</v>
      </c>
      <c r="DZ47">
        <v>4.0260960565000001</v>
      </c>
      <c r="EA47">
        <v>3.9620790346999999</v>
      </c>
      <c r="EB47">
        <v>3.9395973155999999</v>
      </c>
      <c r="EC47">
        <v>5.5028940146999998</v>
      </c>
      <c r="ED47">
        <v>4.6233374571999999</v>
      </c>
      <c r="EE47">
        <v>4.1961285898999998</v>
      </c>
      <c r="EF47">
        <v>4.3879019661000003</v>
      </c>
      <c r="EG47">
        <v>3.9930129565999999</v>
      </c>
      <c r="EH47">
        <v>3.9120230054</v>
      </c>
      <c r="EI47">
        <v>3.9120230054</v>
      </c>
      <c r="EJ47">
        <v>3.9120230054</v>
      </c>
      <c r="EK47">
        <v>3.9120230054</v>
      </c>
      <c r="EL47">
        <v>3.9120230054</v>
      </c>
      <c r="EM47">
        <v>3.9120230054</v>
      </c>
      <c r="EN47">
        <v>4.1330234619999997</v>
      </c>
      <c r="EO47">
        <v>3.9120230054</v>
      </c>
      <c r="EP47">
        <v>3.9373359134000001</v>
      </c>
      <c r="EQ47">
        <v>4.1255702591999999</v>
      </c>
      <c r="ER47">
        <v>3.9227235499000002</v>
      </c>
      <c r="ES47">
        <v>3.9112006674000002</v>
      </c>
      <c r="ET47">
        <v>4.0375907723999998</v>
      </c>
      <c r="EU47">
        <v>3.9120230054</v>
      </c>
      <c r="EV47">
        <v>4.0804264869000004</v>
      </c>
      <c r="EW47">
        <v>3.9120230054</v>
      </c>
      <c r="EX47">
        <v>3.9508628768</v>
      </c>
      <c r="EY47">
        <v>3.9120230054</v>
      </c>
      <c r="EZ47">
        <v>3.9557604259999999</v>
      </c>
      <c r="FA47">
        <v>3.9120230054</v>
      </c>
      <c r="FB47">
        <v>3.9120230054</v>
      </c>
      <c r="FC47">
        <v>3.9458909565</v>
      </c>
      <c r="FD47">
        <v>3.9120230054</v>
      </c>
      <c r="FE47">
        <v>3.9120230054</v>
      </c>
      <c r="FF47">
        <v>3.9198582297</v>
      </c>
      <c r="FG47">
        <v>3.9120230054</v>
      </c>
      <c r="FH47">
        <v>3.9120230054</v>
      </c>
      <c r="FI47">
        <v>3.9120230054</v>
      </c>
      <c r="FJ47">
        <v>3.9120230054</v>
      </c>
      <c r="FK47">
        <v>3.9120230054</v>
      </c>
      <c r="FL47">
        <v>3.9120230054</v>
      </c>
      <c r="FM47">
        <v>3.9120230054</v>
      </c>
      <c r="FN47">
        <v>3.9120230054</v>
      </c>
      <c r="FO47">
        <v>3.9120230054</v>
      </c>
      <c r="FP47">
        <v>3.9120230054</v>
      </c>
      <c r="FQ47">
        <v>3.9120230054</v>
      </c>
      <c r="FR47">
        <v>3.9120230054</v>
      </c>
      <c r="FS47">
        <v>3.9120230054</v>
      </c>
      <c r="FT47">
        <v>3.9120230054</v>
      </c>
      <c r="FU47">
        <v>4.3010660058000001</v>
      </c>
      <c r="FV47">
        <v>4.0229130053000004</v>
      </c>
      <c r="FW47">
        <v>3.9120230054</v>
      </c>
      <c r="FX47">
        <v>3.9120230054</v>
      </c>
      <c r="FY47">
        <v>3.9120230054</v>
      </c>
      <c r="FZ47">
        <v>3.9120230054</v>
      </c>
      <c r="GA47">
        <v>3.9120230054</v>
      </c>
      <c r="GB47">
        <v>3.9120230054</v>
      </c>
      <c r="GC47">
        <v>3.9120230054</v>
      </c>
      <c r="GD47">
        <v>3.9120230054</v>
      </c>
      <c r="GE47">
        <v>3.9120230054</v>
      </c>
      <c r="GF47">
        <v>3.9120230054</v>
      </c>
      <c r="GG47">
        <v>3.9120230054</v>
      </c>
      <c r="GH47">
        <v>3.9120230054</v>
      </c>
      <c r="GI47">
        <v>6.9472028894999998</v>
      </c>
      <c r="GJ47">
        <v>3.9759550927</v>
      </c>
      <c r="GK47">
        <v>4.7361984483999997</v>
      </c>
      <c r="GL47">
        <v>4.9272536852000002</v>
      </c>
      <c r="GM47">
        <v>10.179109694999999</v>
      </c>
      <c r="GN47">
        <v>3.8260249330999998</v>
      </c>
      <c r="GO47">
        <v>3.8907768967999998</v>
      </c>
      <c r="GP47">
        <v>4.3174881134999996</v>
      </c>
      <c r="GQ47">
        <v>3.9120230054</v>
      </c>
      <c r="GR47">
        <v>3.9120230054</v>
      </c>
      <c r="GS47">
        <v>3.9702919136000001</v>
      </c>
      <c r="GT47">
        <v>4.0756565235000002</v>
      </c>
      <c r="GU47">
        <v>3.9549920692999998</v>
      </c>
      <c r="GV47">
        <v>3.9373353284000001</v>
      </c>
      <c r="GW47">
        <v>3.9120230054</v>
      </c>
      <c r="GX47">
        <v>3.9120230054</v>
      </c>
      <c r="GY47">
        <v>3.9120230054</v>
      </c>
      <c r="GZ47">
        <v>3.9120230054</v>
      </c>
      <c r="HA47">
        <v>4.3775405874000004</v>
      </c>
      <c r="HB47">
        <v>3.9390023673000001</v>
      </c>
      <c r="HC47">
        <v>3.9120230054</v>
      </c>
      <c r="HD47">
        <v>3.9120230054</v>
      </c>
      <c r="HE47">
        <v>3.9120230054</v>
      </c>
      <c r="HF47">
        <v>3.9120230054</v>
      </c>
      <c r="HG47">
        <v>3.9120230054</v>
      </c>
      <c r="HH47">
        <v>3.9120230054</v>
      </c>
      <c r="HI47">
        <v>3.9120230054</v>
      </c>
      <c r="HJ47">
        <v>3.9120230054</v>
      </c>
      <c r="HK47">
        <v>3.9120230054</v>
      </c>
      <c r="HL47">
        <v>3.9120230054</v>
      </c>
      <c r="HM47">
        <v>3.9120230054</v>
      </c>
      <c r="HN47">
        <v>3.9120230054</v>
      </c>
      <c r="HO47">
        <v>3.9120230054</v>
      </c>
      <c r="HP47">
        <v>3.9120230054</v>
      </c>
      <c r="HQ47">
        <v>3.9120230054</v>
      </c>
      <c r="HR47">
        <v>3.9120230054</v>
      </c>
      <c r="HS47">
        <v>3.9120230054</v>
      </c>
      <c r="HT47">
        <v>2.0030138232999999</v>
      </c>
      <c r="HU47">
        <v>1.1058043635999999</v>
      </c>
      <c r="HV47">
        <v>2.5846147958999999</v>
      </c>
      <c r="HW47">
        <v>4.6703395424999998</v>
      </c>
      <c r="HX47">
        <v>1.8835419188</v>
      </c>
      <c r="HY47">
        <v>0.42908462479999998</v>
      </c>
      <c r="HZ47">
        <v>1.43298357E-2</v>
      </c>
      <c r="IA47">
        <v>0.37958851160000001</v>
      </c>
      <c r="IB47">
        <v>0.2677856958</v>
      </c>
      <c r="IC47">
        <v>7.5275964000000002E-3</v>
      </c>
      <c r="ID47">
        <v>5.8189426127999999</v>
      </c>
      <c r="IE47">
        <v>8.5082505854000008</v>
      </c>
      <c r="IF47">
        <v>4.5158642912999998</v>
      </c>
      <c r="IG47">
        <v>1.2589651238999999</v>
      </c>
      <c r="IH47">
        <v>5.7678168030999997</v>
      </c>
      <c r="II47">
        <v>0.88421702589999995</v>
      </c>
      <c r="IJ47">
        <v>8.0019322800000001E-2</v>
      </c>
      <c r="IK47">
        <v>1.5582532437000001</v>
      </c>
      <c r="IL47">
        <v>0.46601506050000002</v>
      </c>
      <c r="IM47">
        <v>2.3628101997000002</v>
      </c>
      <c r="IN47">
        <v>5.3261146814</v>
      </c>
      <c r="IO47">
        <v>1.5382413288000001</v>
      </c>
      <c r="IP47">
        <v>3.3433809000000002E-2</v>
      </c>
      <c r="IQ47">
        <v>4.5998899999999998E-5</v>
      </c>
      <c r="IR47">
        <v>0.65323206639999998</v>
      </c>
      <c r="IS47">
        <v>9.9249637308000001</v>
      </c>
      <c r="IT47">
        <v>0.20673120249999999</v>
      </c>
      <c r="IU47">
        <v>2.1876054000000002E-3</v>
      </c>
      <c r="IV47">
        <v>1.2190897650999999</v>
      </c>
      <c r="IW47">
        <v>8.0164880024999992</v>
      </c>
      <c r="IX47">
        <v>0.2029277827</v>
      </c>
      <c r="IY47">
        <v>0.11764258129999999</v>
      </c>
      <c r="IZ47">
        <v>7.5171739999999997E-4</v>
      </c>
      <c r="JA47">
        <v>1.9082527846999999</v>
      </c>
      <c r="JB47">
        <v>0.86227162059999996</v>
      </c>
      <c r="JC47">
        <v>2.5588175966</v>
      </c>
      <c r="JD47">
        <v>4.8055004253</v>
      </c>
      <c r="JE47">
        <v>1.8907916532</v>
      </c>
      <c r="JF47">
        <v>1.4161050734</v>
      </c>
      <c r="JG47">
        <v>0.38533450699999999</v>
      </c>
      <c r="JH47">
        <v>0.61517428770000004</v>
      </c>
      <c r="JI47">
        <v>2.8536921100000001E-2</v>
      </c>
      <c r="JJ47">
        <v>1.7243205683</v>
      </c>
      <c r="JK47">
        <v>6.7072617202</v>
      </c>
      <c r="JL47">
        <v>0.61476987699999996</v>
      </c>
      <c r="JM47">
        <v>4.6420116479000004</v>
      </c>
      <c r="JN47">
        <v>6.1103222606000003</v>
      </c>
      <c r="JO47">
        <v>1.1087210228</v>
      </c>
      <c r="JP47">
        <v>0.17445822159999999</v>
      </c>
      <c r="JQ47">
        <v>2.0765509931000001</v>
      </c>
      <c r="JR47">
        <v>5.7949690368000004</v>
      </c>
      <c r="JS47">
        <v>1.0507474962000001</v>
      </c>
      <c r="JT47">
        <v>4.3279683106000002</v>
      </c>
      <c r="JU47">
        <v>5.4366942719000004</v>
      </c>
      <c r="JV47">
        <v>3.7868314367</v>
      </c>
      <c r="JW47">
        <v>2.3938112171000001</v>
      </c>
      <c r="JX47">
        <v>4.3163974255999999</v>
      </c>
      <c r="JY47">
        <v>1.9082548613999999</v>
      </c>
      <c r="JZ47">
        <v>0.85073964489999998</v>
      </c>
      <c r="KA47">
        <v>0.65169008859999999</v>
      </c>
      <c r="KB47">
        <v>3.3248104899999999E-2</v>
      </c>
      <c r="KC47">
        <v>1.7564636702</v>
      </c>
      <c r="KD47">
        <v>6.6513896684000002</v>
      </c>
      <c r="KE47">
        <v>0.65139610869999998</v>
      </c>
      <c r="KF47">
        <v>0.56728345889999998</v>
      </c>
      <c r="KG47">
        <v>2.6725666499999998E-2</v>
      </c>
      <c r="KH47">
        <v>3.1767830232000001</v>
      </c>
      <c r="KI47">
        <v>3.0969179316000002</v>
      </c>
      <c r="KJ47">
        <v>3.2172583575</v>
      </c>
      <c r="KK47">
        <v>3.4630560339000001</v>
      </c>
      <c r="KL47">
        <v>3.1761950622000001</v>
      </c>
      <c r="KM47">
        <v>0.1920721977</v>
      </c>
      <c r="KN47">
        <v>1.8143530999999999E-3</v>
      </c>
      <c r="KO47">
        <v>9.0617266681000004</v>
      </c>
      <c r="KP47">
        <v>7.3421317306000002</v>
      </c>
      <c r="KQ47">
        <v>5.7658178655999999</v>
      </c>
      <c r="KR47">
        <v>-10.021183000000001</v>
      </c>
      <c r="KS47">
        <v>-10.233511999999999</v>
      </c>
      <c r="KT47">
        <v>-1.0281999999999999E-2</v>
      </c>
      <c r="KU47">
        <v>1.095086</v>
      </c>
      <c r="KV47">
        <v>-158.59524500000001</v>
      </c>
      <c r="KW47">
        <v>4.9320000000000004</v>
      </c>
      <c r="KX47">
        <v>0</v>
      </c>
    </row>
    <row r="48" spans="1:310">
      <c r="A48">
        <v>57885</v>
      </c>
      <c r="B48">
        <v>9.7284038987999999</v>
      </c>
      <c r="C48">
        <v>2.2302294308000001</v>
      </c>
      <c r="D48">
        <v>7.6123368372</v>
      </c>
      <c r="E48">
        <v>1.7397641741000001</v>
      </c>
      <c r="F48">
        <v>1.4765919991000001</v>
      </c>
      <c r="G48">
        <v>1.7110915661999999</v>
      </c>
      <c r="H48">
        <v>1.3749806012000001</v>
      </c>
      <c r="I48">
        <v>1.7917594692000001</v>
      </c>
      <c r="J48">
        <v>1.7467621033</v>
      </c>
      <c r="K48">
        <v>1.3862943611</v>
      </c>
      <c r="L48">
        <v>5.0689042021999997</v>
      </c>
      <c r="M48">
        <v>5.2781146591999999</v>
      </c>
      <c r="N48">
        <v>0.71343988380000001</v>
      </c>
      <c r="O48">
        <v>1.0858647158000001</v>
      </c>
      <c r="P48">
        <v>1.5135875867999999</v>
      </c>
      <c r="Q48">
        <v>1.7631885121999999</v>
      </c>
      <c r="R48">
        <v>1.8608190052</v>
      </c>
      <c r="S48">
        <v>1.8691833661999999</v>
      </c>
      <c r="T48">
        <v>1.8691833661999999</v>
      </c>
      <c r="U48">
        <v>0.1552928844</v>
      </c>
      <c r="V48">
        <v>0.27459683289999998</v>
      </c>
      <c r="W48">
        <v>0.45171235929999998</v>
      </c>
      <c r="X48">
        <v>0.57548913710000005</v>
      </c>
      <c r="Y48">
        <v>0.62807518380000005</v>
      </c>
      <c r="Z48">
        <v>0.63286624970000005</v>
      </c>
      <c r="AA48">
        <v>0.63286624970000005</v>
      </c>
      <c r="AB48">
        <v>1.8193746363000001</v>
      </c>
      <c r="AC48">
        <v>1.6576564846999999</v>
      </c>
      <c r="AD48">
        <v>1.2993738891</v>
      </c>
      <c r="AE48">
        <v>0.86668023130000005</v>
      </c>
      <c r="AF48">
        <v>0.57717500430000002</v>
      </c>
      <c r="AG48">
        <v>0.54638579919999997</v>
      </c>
      <c r="AH48">
        <v>0.54638579919999997</v>
      </c>
      <c r="AI48">
        <v>3.0494625960000001</v>
      </c>
      <c r="AJ48">
        <v>2.6570375690999999</v>
      </c>
      <c r="AK48">
        <v>2.6438316288000001</v>
      </c>
      <c r="AL48">
        <v>2.4955992792999999</v>
      </c>
      <c r="AM48">
        <v>2.3510895020999998</v>
      </c>
      <c r="AN48">
        <v>2.1622880074999999</v>
      </c>
      <c r="AO48">
        <v>1.9371576719000001</v>
      </c>
      <c r="AP48">
        <v>1.3742217799000001</v>
      </c>
      <c r="AQ48">
        <v>0.21188035899999999</v>
      </c>
      <c r="AR48">
        <v>0.7040871206</v>
      </c>
      <c r="AS48">
        <v>0.184818437</v>
      </c>
      <c r="AT48">
        <v>0</v>
      </c>
      <c r="AU48">
        <v>0</v>
      </c>
      <c r="AV48">
        <v>7.9734968000000003E-2</v>
      </c>
      <c r="AW48">
        <v>0.33217731230000003</v>
      </c>
      <c r="AX48">
        <v>2.0706530355999999</v>
      </c>
      <c r="AY48">
        <v>2.5586216876000001</v>
      </c>
      <c r="AZ48">
        <v>3.0185695075000001</v>
      </c>
      <c r="BA48">
        <v>3.039605608</v>
      </c>
      <c r="BB48">
        <v>2.6354078210999998</v>
      </c>
      <c r="BC48">
        <v>2.6128600140999998</v>
      </c>
      <c r="BD48">
        <v>2.4467720132999999</v>
      </c>
      <c r="BE48">
        <v>2.2892971986999999</v>
      </c>
      <c r="BF48">
        <v>2.0818137258</v>
      </c>
      <c r="BG48">
        <v>1.8515994696</v>
      </c>
      <c r="BH48">
        <v>1.3465134911000001</v>
      </c>
      <c r="BI48">
        <v>0.19885085869999999</v>
      </c>
      <c r="BJ48">
        <v>0.66010732650000004</v>
      </c>
      <c r="BK48">
        <v>0.1655144385</v>
      </c>
      <c r="BL48">
        <v>0</v>
      </c>
      <c r="BM48">
        <v>7.9734968000000003E-2</v>
      </c>
      <c r="BN48">
        <v>0.31626952930000002</v>
      </c>
      <c r="BO48">
        <v>2.0153029405999998</v>
      </c>
      <c r="BP48">
        <v>2.4895624612999998</v>
      </c>
      <c r="BQ48">
        <v>2.9296993029</v>
      </c>
      <c r="BR48">
        <v>3.0127860280999998</v>
      </c>
      <c r="BS48">
        <v>2.6122732457</v>
      </c>
      <c r="BT48">
        <v>2.5791556607000001</v>
      </c>
      <c r="BU48">
        <v>2.4229425896999999</v>
      </c>
      <c r="BV48">
        <v>2.2686145733999998</v>
      </c>
      <c r="BW48">
        <v>2.0384893303</v>
      </c>
      <c r="BX48">
        <v>1.818563672</v>
      </c>
      <c r="BY48">
        <v>1.3042705256</v>
      </c>
      <c r="BZ48">
        <v>0.19885085869999999</v>
      </c>
      <c r="CA48">
        <v>0.66010732650000004</v>
      </c>
      <c r="CB48">
        <v>0.1655144385</v>
      </c>
      <c r="CC48">
        <v>0</v>
      </c>
      <c r="CD48">
        <v>0</v>
      </c>
      <c r="CE48">
        <v>7.9734968000000003E-2</v>
      </c>
      <c r="CF48">
        <v>0.31626952930000002</v>
      </c>
      <c r="CG48">
        <v>1.9893800633000001</v>
      </c>
      <c r="CH48">
        <v>2.4702159344000001</v>
      </c>
      <c r="CI48">
        <v>2.8940870697999999</v>
      </c>
      <c r="CJ48">
        <v>3.3672958300000002</v>
      </c>
      <c r="CK48">
        <v>3.4657359028000001</v>
      </c>
      <c r="CL48">
        <v>3.8918202980999999</v>
      </c>
      <c r="CM48">
        <v>4.2341065045999997</v>
      </c>
      <c r="CN48">
        <v>4.5538768915999999</v>
      </c>
      <c r="CO48">
        <v>4.8283137373000002</v>
      </c>
      <c r="CP48">
        <v>5.0369526024000004</v>
      </c>
      <c r="CQ48">
        <v>5.2522734279999996</v>
      </c>
      <c r="CR48">
        <v>5.4638318049999999</v>
      </c>
      <c r="CS48">
        <v>5.5947113795999996</v>
      </c>
      <c r="CT48">
        <v>5.6419070709000003</v>
      </c>
      <c r="CU48">
        <v>0.90016134989999996</v>
      </c>
      <c r="CV48">
        <v>0.90825856019999995</v>
      </c>
      <c r="CW48">
        <v>0.90664435480000005</v>
      </c>
      <c r="CX48">
        <v>0.90866170469999996</v>
      </c>
      <c r="CZ48">
        <v>4.3567088267000003</v>
      </c>
      <c r="DA48">
        <v>3.9889840466000002</v>
      </c>
      <c r="DB48">
        <v>4.0943445621999999</v>
      </c>
      <c r="DC48">
        <v>3.9702919136000001</v>
      </c>
      <c r="DD48">
        <v>6.0791548602000001</v>
      </c>
      <c r="DE48">
        <v>3.9976904798000001</v>
      </c>
      <c r="DF48">
        <v>3.9802160904999999</v>
      </c>
      <c r="DG48">
        <v>3.9622197989000001</v>
      </c>
      <c r="DH48">
        <v>3.9456492525</v>
      </c>
      <c r="DI48">
        <v>3.9853868436000002</v>
      </c>
      <c r="DJ48">
        <v>3.9691100833999999</v>
      </c>
      <c r="DK48">
        <v>3.9515763555999999</v>
      </c>
      <c r="DL48">
        <v>3.9382792729</v>
      </c>
      <c r="DM48">
        <v>3.9120230054</v>
      </c>
      <c r="DN48">
        <v>3.9120230054</v>
      </c>
      <c r="DO48">
        <v>3.9123009668000002</v>
      </c>
      <c r="DP48">
        <v>3.9123589490000001</v>
      </c>
      <c r="DQ48">
        <v>3.9120230054</v>
      </c>
      <c r="DR48">
        <v>3.9120230054</v>
      </c>
      <c r="DS48">
        <v>3.9123009668000002</v>
      </c>
      <c r="DT48">
        <v>3.9122609770999999</v>
      </c>
      <c r="DU48">
        <v>4.4989025924000003</v>
      </c>
      <c r="DV48">
        <v>4.2660600732000002</v>
      </c>
      <c r="DW48">
        <v>4.0590955513999996</v>
      </c>
      <c r="DX48">
        <v>3.9825709338999999</v>
      </c>
      <c r="DY48">
        <v>4.2620035921000001</v>
      </c>
      <c r="DZ48">
        <v>4.0561354705000001</v>
      </c>
      <c r="EA48">
        <v>3.9807931855000001</v>
      </c>
      <c r="EB48">
        <v>3.9401380475000001</v>
      </c>
      <c r="EC48">
        <v>5.4896147696000002</v>
      </c>
      <c r="ED48">
        <v>4.5849674787000003</v>
      </c>
      <c r="EE48">
        <v>4.0863100383999997</v>
      </c>
      <c r="EF48">
        <v>4.5907598540999999</v>
      </c>
      <c r="EG48">
        <v>4.0217684929999997</v>
      </c>
      <c r="EH48">
        <v>3.9591393887000002</v>
      </c>
      <c r="EI48">
        <v>3.9120230054</v>
      </c>
      <c r="EJ48">
        <v>3.9120230054</v>
      </c>
      <c r="EK48">
        <v>3.9120230054</v>
      </c>
      <c r="EL48">
        <v>3.9120230054</v>
      </c>
      <c r="EM48">
        <v>3.9120230054</v>
      </c>
      <c r="EN48">
        <v>4.1583251152000003</v>
      </c>
      <c r="EO48">
        <v>3.9120230054</v>
      </c>
      <c r="EP48">
        <v>3.9591393887000002</v>
      </c>
      <c r="EQ48">
        <v>4.0978351298</v>
      </c>
      <c r="ER48">
        <v>3.9193818624999999</v>
      </c>
      <c r="ES48">
        <v>3.9104898307</v>
      </c>
      <c r="ET48">
        <v>4.1362507688000001</v>
      </c>
      <c r="EU48">
        <v>3.9120230054</v>
      </c>
      <c r="EV48">
        <v>4.1689355130000001</v>
      </c>
      <c r="EW48">
        <v>3.9120230054</v>
      </c>
      <c r="EX48">
        <v>3.9625621154999999</v>
      </c>
      <c r="EY48">
        <v>3.9120230054</v>
      </c>
      <c r="EZ48">
        <v>4.0142311576000003</v>
      </c>
      <c r="FA48">
        <v>3.9120230054</v>
      </c>
      <c r="FB48">
        <v>3.9120230054</v>
      </c>
      <c r="FC48">
        <v>3.9438743234999998</v>
      </c>
      <c r="FD48">
        <v>3.9120230054</v>
      </c>
      <c r="FE48">
        <v>3.9120230054</v>
      </c>
      <c r="FF48">
        <v>3.9315295104999999</v>
      </c>
      <c r="FG48">
        <v>3.9120230054</v>
      </c>
      <c r="FH48">
        <v>3.9120230054</v>
      </c>
      <c r="FI48">
        <v>3.9120230054</v>
      </c>
      <c r="FJ48">
        <v>3.9120230054</v>
      </c>
      <c r="FK48">
        <v>3.9120230054</v>
      </c>
      <c r="FL48">
        <v>3.9120230054</v>
      </c>
      <c r="FM48">
        <v>3.9120230054</v>
      </c>
      <c r="FN48">
        <v>3.9120230054</v>
      </c>
      <c r="FO48">
        <v>3.9120230054</v>
      </c>
      <c r="FP48">
        <v>3.9120230054</v>
      </c>
      <c r="FQ48">
        <v>3.9120230054</v>
      </c>
      <c r="FR48">
        <v>3.9120230054</v>
      </c>
      <c r="FS48">
        <v>3.9120230054</v>
      </c>
      <c r="FT48">
        <v>4.0978351298</v>
      </c>
      <c r="FU48">
        <v>3.9120230054</v>
      </c>
      <c r="FV48">
        <v>3.9120230054</v>
      </c>
      <c r="FW48">
        <v>3.9120230054</v>
      </c>
      <c r="FX48">
        <v>3.9120230054</v>
      </c>
      <c r="FY48">
        <v>3.9120230054</v>
      </c>
      <c r="FZ48">
        <v>3.9120230054</v>
      </c>
      <c r="GA48">
        <v>3.9120230054</v>
      </c>
      <c r="GB48">
        <v>3.9120230054</v>
      </c>
      <c r="GC48">
        <v>3.9120230054</v>
      </c>
      <c r="GD48">
        <v>3.9120230054</v>
      </c>
      <c r="GE48">
        <v>3.9120230054</v>
      </c>
      <c r="GF48">
        <v>3.9120230054</v>
      </c>
      <c r="GG48">
        <v>3.9120230054</v>
      </c>
      <c r="GH48">
        <v>3.9120230054</v>
      </c>
      <c r="GI48">
        <v>7.2381727940999996</v>
      </c>
      <c r="GJ48">
        <v>3.9805971225999999</v>
      </c>
      <c r="GK48">
        <v>4.7706846245000003</v>
      </c>
      <c r="GL48">
        <v>4.9836066216999999</v>
      </c>
      <c r="GM48">
        <v>10.466269751</v>
      </c>
      <c r="GN48">
        <v>3.8202607244000002</v>
      </c>
      <c r="GO48">
        <v>3.8695475614000001</v>
      </c>
      <c r="GP48">
        <v>4.3438054219</v>
      </c>
      <c r="GQ48">
        <v>3.9318256326999999</v>
      </c>
      <c r="GR48">
        <v>3.9120230054</v>
      </c>
      <c r="GS48">
        <v>3.9318256326999999</v>
      </c>
      <c r="GT48">
        <v>4.1192737321999999</v>
      </c>
      <c r="GU48">
        <v>3.9384041429000001</v>
      </c>
      <c r="GV48">
        <v>3.9340412157000002</v>
      </c>
      <c r="GW48">
        <v>3.9120230054</v>
      </c>
      <c r="GX48">
        <v>3.9120230054</v>
      </c>
      <c r="GY48">
        <v>3.9591388162999999</v>
      </c>
      <c r="GZ48">
        <v>3.9120230054</v>
      </c>
      <c r="HA48">
        <v>4.0978356280000003</v>
      </c>
      <c r="HB48">
        <v>3.9521744392000002</v>
      </c>
      <c r="HC48">
        <v>3.9120230054</v>
      </c>
      <c r="HD48">
        <v>3.9120230054</v>
      </c>
      <c r="HE48">
        <v>3.9120230054</v>
      </c>
      <c r="HF48">
        <v>3.9120230054</v>
      </c>
      <c r="HG48">
        <v>3.9120230054</v>
      </c>
      <c r="HH48">
        <v>3.9120230054</v>
      </c>
      <c r="HI48">
        <v>3.9120230054</v>
      </c>
      <c r="HJ48">
        <v>3.9120230054</v>
      </c>
      <c r="HK48">
        <v>3.9120230054</v>
      </c>
      <c r="HL48">
        <v>3.9120230054</v>
      </c>
      <c r="HM48">
        <v>3.9120230054</v>
      </c>
      <c r="HN48">
        <v>3.9120230054</v>
      </c>
      <c r="HO48">
        <v>3.9120230054</v>
      </c>
      <c r="HP48">
        <v>3.9120230054</v>
      </c>
      <c r="HQ48">
        <v>3.9120230054</v>
      </c>
      <c r="HR48">
        <v>3.9120230054</v>
      </c>
      <c r="HS48">
        <v>3.9120230054</v>
      </c>
      <c r="HT48">
        <v>2.1019396750000001</v>
      </c>
      <c r="HU48">
        <v>1.1809379269</v>
      </c>
      <c r="HV48">
        <v>2.690527844</v>
      </c>
      <c r="HW48">
        <v>4.7614762127999999</v>
      </c>
      <c r="HX48">
        <v>1.9834181326</v>
      </c>
      <c r="HY48">
        <v>0.37992710489999998</v>
      </c>
      <c r="HZ48">
        <v>9.5987838999999995E-3</v>
      </c>
      <c r="IA48">
        <v>0.33430990049999998</v>
      </c>
      <c r="IB48">
        <v>0.23663216949999999</v>
      </c>
      <c r="IC48">
        <v>5.2422353999999997E-3</v>
      </c>
      <c r="ID48">
        <v>6.2197528056999998</v>
      </c>
      <c r="IE48">
        <v>9.2209322730000007</v>
      </c>
      <c r="IF48">
        <v>4.7685985858000004</v>
      </c>
      <c r="IG48">
        <v>1.1427660068000001</v>
      </c>
      <c r="IH48">
        <v>6.1598402969999997</v>
      </c>
      <c r="II48">
        <v>0.79432465949999997</v>
      </c>
      <c r="IJ48">
        <v>5.3134997400000002E-2</v>
      </c>
      <c r="IK48">
        <v>1.6703670526000001</v>
      </c>
      <c r="IL48">
        <v>0.53517203010000003</v>
      </c>
      <c r="IM48">
        <v>2.4772624237</v>
      </c>
      <c r="IN48">
        <v>5.4072088336000004</v>
      </c>
      <c r="IO48">
        <v>1.6465907197</v>
      </c>
      <c r="IP48">
        <v>2.97646063E-2</v>
      </c>
      <c r="IQ48">
        <v>3.2999500000000001E-5</v>
      </c>
      <c r="IR48">
        <v>0.65205848379999998</v>
      </c>
      <c r="IS48">
        <v>10.258645356000001</v>
      </c>
      <c r="IT48">
        <v>0.1827656248</v>
      </c>
      <c r="IU48">
        <v>1.4958806E-3</v>
      </c>
      <c r="IV48">
        <v>1.2107876306000001</v>
      </c>
      <c r="IW48">
        <v>8.3751583409000006</v>
      </c>
      <c r="IX48">
        <v>0.17889485899999999</v>
      </c>
      <c r="IY48">
        <v>0.1041924337</v>
      </c>
      <c r="IZ48">
        <v>5.3585639999999995E-4</v>
      </c>
      <c r="JA48">
        <v>1.8893272502</v>
      </c>
      <c r="JB48">
        <v>0.77654578939999996</v>
      </c>
      <c r="JC48">
        <v>2.6002758114</v>
      </c>
      <c r="JD48">
        <v>5.0491586744000001</v>
      </c>
      <c r="JE48">
        <v>1.8695021491999999</v>
      </c>
      <c r="JF48">
        <v>1.4048182300000001</v>
      </c>
      <c r="JG48">
        <v>0.35075404999999998</v>
      </c>
      <c r="JH48">
        <v>0.61297996509999997</v>
      </c>
      <c r="JI48">
        <v>2.52895076E-2</v>
      </c>
      <c r="JJ48">
        <v>1.7690834677</v>
      </c>
      <c r="JK48">
        <v>6.9273868327999999</v>
      </c>
      <c r="JL48">
        <v>0.61247168939999996</v>
      </c>
      <c r="JM48">
        <v>4.9085856026999997</v>
      </c>
      <c r="JN48">
        <v>6.539157705</v>
      </c>
      <c r="JO48">
        <v>1.1082411157000001</v>
      </c>
      <c r="JP48">
        <v>0.1573122482</v>
      </c>
      <c r="JQ48">
        <v>2.1255112230000002</v>
      </c>
      <c r="JR48">
        <v>6.0062603868000002</v>
      </c>
      <c r="JS48">
        <v>1.048787039</v>
      </c>
      <c r="JT48">
        <v>4.5758073566000004</v>
      </c>
      <c r="JU48">
        <v>5.8259132629000003</v>
      </c>
      <c r="JV48">
        <v>3.9647646854</v>
      </c>
      <c r="JW48">
        <v>2.3734896825999998</v>
      </c>
      <c r="JX48">
        <v>4.5627965507999999</v>
      </c>
      <c r="JY48">
        <v>1.8922599440000001</v>
      </c>
      <c r="JZ48">
        <v>0.7613066382</v>
      </c>
      <c r="KA48">
        <v>0.65624198450000004</v>
      </c>
      <c r="KB48">
        <v>3.0291543399999999E-2</v>
      </c>
      <c r="KC48">
        <v>1.8075594889</v>
      </c>
      <c r="KD48">
        <v>6.8552464830000002</v>
      </c>
      <c r="KE48">
        <v>0.65600746060000004</v>
      </c>
      <c r="KF48">
        <v>0.50776955879999996</v>
      </c>
      <c r="KG48">
        <v>1.9041553400000001E-2</v>
      </c>
      <c r="KH48">
        <v>3.2947612507000001</v>
      </c>
      <c r="KI48">
        <v>3.2233581242999998</v>
      </c>
      <c r="KJ48">
        <v>3.3308868925000001</v>
      </c>
      <c r="KK48">
        <v>3.5511002522999999</v>
      </c>
      <c r="KL48">
        <v>3.2942920438000001</v>
      </c>
      <c r="KM48">
        <v>0.16827672160000001</v>
      </c>
      <c r="KN48">
        <v>1.2052733999999999E-3</v>
      </c>
      <c r="KO48">
        <v>9.7731111776000006</v>
      </c>
      <c r="KP48">
        <v>7.7338411766000004</v>
      </c>
      <c r="KQ48">
        <v>5.9884600381000004</v>
      </c>
      <c r="KR48">
        <v>-9.3426930000000006</v>
      </c>
      <c r="KS48">
        <v>-10.353926</v>
      </c>
      <c r="KT48">
        <v>1.1407970000000001</v>
      </c>
      <c r="KU48">
        <v>3.2347709999999998</v>
      </c>
      <c r="KV48">
        <v>-132.454633</v>
      </c>
      <c r="KW48">
        <v>1.526</v>
      </c>
      <c r="KX48">
        <v>0</v>
      </c>
    </row>
    <row r="49" spans="1:310">
      <c r="A49">
        <v>57976</v>
      </c>
      <c r="B49">
        <v>8.5451345698000001</v>
      </c>
      <c r="C49">
        <v>2.1265636486999999</v>
      </c>
      <c r="D49">
        <v>6.5467854108000001</v>
      </c>
      <c r="E49">
        <v>1.6605111826000001</v>
      </c>
      <c r="F49">
        <v>1.3299885249000001</v>
      </c>
      <c r="G49">
        <v>1.6266882657999999</v>
      </c>
      <c r="H49">
        <v>1.1718627504000001</v>
      </c>
      <c r="I49">
        <v>2.0794415417000001</v>
      </c>
      <c r="J49">
        <v>1.6718491726</v>
      </c>
      <c r="K49">
        <v>1.7917594692000001</v>
      </c>
      <c r="L49">
        <v>4.7449321284000003</v>
      </c>
      <c r="M49">
        <v>4.9628446303000002</v>
      </c>
      <c r="N49">
        <v>0.68863702510000002</v>
      </c>
      <c r="O49">
        <v>1.0739780077000001</v>
      </c>
      <c r="P49">
        <v>1.3660916538000001</v>
      </c>
      <c r="Q49">
        <v>1.5469240070000001</v>
      </c>
      <c r="R49">
        <v>1.6770965608999999</v>
      </c>
      <c r="S49">
        <v>1.7472849791</v>
      </c>
      <c r="T49">
        <v>1.7664416612</v>
      </c>
      <c r="U49">
        <v>0.17563256860000001</v>
      </c>
      <c r="V49">
        <v>0.3169981268</v>
      </c>
      <c r="W49">
        <v>0.44788582399999999</v>
      </c>
      <c r="X49">
        <v>0.53941308060000004</v>
      </c>
      <c r="Y49">
        <v>0.61030890230000001</v>
      </c>
      <c r="Z49">
        <v>0.65076146410000002</v>
      </c>
      <c r="AA49">
        <v>0.66165651349999999</v>
      </c>
      <c r="AB49">
        <v>1.6446119874</v>
      </c>
      <c r="AC49">
        <v>1.4450348560999999</v>
      </c>
      <c r="AD49">
        <v>1.1786549962999999</v>
      </c>
      <c r="AE49">
        <v>0.90543198849999995</v>
      </c>
      <c r="AF49">
        <v>0.59883650109999997</v>
      </c>
      <c r="AG49">
        <v>0.35837350060000001</v>
      </c>
      <c r="AH49">
        <v>0.27763173660000001</v>
      </c>
      <c r="AI49">
        <v>2.6871669902000002</v>
      </c>
      <c r="AJ49">
        <v>2.3768573374000002</v>
      </c>
      <c r="AK49">
        <v>2.2881818627000001</v>
      </c>
      <c r="AL49">
        <v>2.2337707770000002</v>
      </c>
      <c r="AM49">
        <v>2.1410068973</v>
      </c>
      <c r="AN49">
        <v>2.0270950612999998</v>
      </c>
      <c r="AO49">
        <v>1.7065646232</v>
      </c>
      <c r="AP49">
        <v>0.79163412730000005</v>
      </c>
      <c r="AQ49">
        <v>0</v>
      </c>
      <c r="AR49">
        <v>0.41475515499999999</v>
      </c>
      <c r="AS49">
        <v>0</v>
      </c>
      <c r="AT49">
        <v>0</v>
      </c>
      <c r="AU49">
        <v>0</v>
      </c>
      <c r="AV49">
        <v>0</v>
      </c>
      <c r="AW49">
        <v>0.23031775509999999</v>
      </c>
      <c r="AX49">
        <v>1.5600375621</v>
      </c>
      <c r="AY49">
        <v>2.0726686573999999</v>
      </c>
      <c r="AZ49">
        <v>2.5990534527000002</v>
      </c>
      <c r="BA49">
        <v>2.5338555315</v>
      </c>
      <c r="BB49">
        <v>2.0538672906</v>
      </c>
      <c r="BC49">
        <v>1.8092718942999999</v>
      </c>
      <c r="BD49">
        <v>1.6092378923999999</v>
      </c>
      <c r="BE49">
        <v>1.3827882218000001</v>
      </c>
      <c r="BF49">
        <v>1.1546775126</v>
      </c>
      <c r="BG49">
        <v>0.79795754490000004</v>
      </c>
      <c r="BH49">
        <v>0.4712528486</v>
      </c>
      <c r="BI49">
        <v>0</v>
      </c>
      <c r="BJ49">
        <v>0.16805358500000001</v>
      </c>
      <c r="BK49">
        <v>0</v>
      </c>
      <c r="BL49">
        <v>0</v>
      </c>
      <c r="BM49">
        <v>0</v>
      </c>
      <c r="BN49">
        <v>7.5107472499999994E-2</v>
      </c>
      <c r="BO49">
        <v>0.94156853910000005</v>
      </c>
      <c r="BP49">
        <v>1.2258321387</v>
      </c>
      <c r="BQ49">
        <v>1.5321248092999999</v>
      </c>
      <c r="BR49">
        <v>2.5474118551</v>
      </c>
      <c r="BS49">
        <v>2.0875337115999999</v>
      </c>
      <c r="BT49">
        <v>1.8725711119999999</v>
      </c>
      <c r="BU49">
        <v>1.6943303795</v>
      </c>
      <c r="BV49">
        <v>1.4827402594000001</v>
      </c>
      <c r="BW49">
        <v>1.2649738259000001</v>
      </c>
      <c r="BX49">
        <v>0.90381321039999996</v>
      </c>
      <c r="BY49">
        <v>0.52176556380000005</v>
      </c>
      <c r="BZ49">
        <v>0</v>
      </c>
      <c r="CA49">
        <v>0.19885085869999999</v>
      </c>
      <c r="CB49">
        <v>0</v>
      </c>
      <c r="CC49">
        <v>0</v>
      </c>
      <c r="CD49">
        <v>0</v>
      </c>
      <c r="CE49">
        <v>0</v>
      </c>
      <c r="CF49">
        <v>8.8010877299999998E-2</v>
      </c>
      <c r="CG49">
        <v>1.0360274135</v>
      </c>
      <c r="CH49">
        <v>1.3488520656</v>
      </c>
      <c r="CI49">
        <v>1.6867692554</v>
      </c>
      <c r="CJ49">
        <v>3.0445224377</v>
      </c>
      <c r="CK49">
        <v>3.1780538303000001</v>
      </c>
      <c r="CL49">
        <v>3.5553480615000002</v>
      </c>
      <c r="CM49">
        <v>3.9512437185999998</v>
      </c>
      <c r="CN49">
        <v>4.3040650932000002</v>
      </c>
      <c r="CO49">
        <v>4.6249728133000003</v>
      </c>
      <c r="CP49">
        <v>4.7273878186999996</v>
      </c>
      <c r="CQ49">
        <v>4.8978397999999999</v>
      </c>
      <c r="CR49">
        <v>5.0304379213999999</v>
      </c>
      <c r="CS49">
        <v>5.1532915944999997</v>
      </c>
      <c r="CT49">
        <v>5.0498560071999998</v>
      </c>
      <c r="CU49">
        <v>0.96355592430000003</v>
      </c>
      <c r="CV49">
        <v>1.2187628898</v>
      </c>
      <c r="CW49">
        <v>1.2187628898</v>
      </c>
      <c r="CX49">
        <v>1.2187628898</v>
      </c>
      <c r="CZ49">
        <v>4.2484952419999997</v>
      </c>
      <c r="DA49">
        <v>3.9889840466000002</v>
      </c>
      <c r="DB49">
        <v>4.0943445621999999</v>
      </c>
      <c r="DC49">
        <v>3.9512437185999998</v>
      </c>
      <c r="DD49">
        <v>5.7247151820999997</v>
      </c>
      <c r="DE49">
        <v>3.9784697048000002</v>
      </c>
      <c r="DF49">
        <v>3.9606093392999999</v>
      </c>
      <c r="DG49">
        <v>3.9484629327</v>
      </c>
      <c r="DH49">
        <v>3.9338549448000002</v>
      </c>
      <c r="DI49">
        <v>3.9306249120999999</v>
      </c>
      <c r="DJ49">
        <v>3.9232912792999999</v>
      </c>
      <c r="DK49">
        <v>3.9191018908999999</v>
      </c>
      <c r="DL49">
        <v>3.9155487826000002</v>
      </c>
      <c r="DM49">
        <v>3.9120230054</v>
      </c>
      <c r="DN49">
        <v>3.9120230054</v>
      </c>
      <c r="DO49">
        <v>3.9120230054</v>
      </c>
      <c r="DP49">
        <v>3.9126088337999998</v>
      </c>
      <c r="DQ49">
        <v>3.9120230054</v>
      </c>
      <c r="DR49">
        <v>3.9120230054</v>
      </c>
      <c r="DS49">
        <v>3.9120230054</v>
      </c>
      <c r="DT49">
        <v>3.9121309996</v>
      </c>
      <c r="DU49">
        <v>4.3310043562000002</v>
      </c>
      <c r="DV49">
        <v>4.1533741871999998</v>
      </c>
      <c r="DW49">
        <v>4.0132303083999998</v>
      </c>
      <c r="DX49">
        <v>3.9535027035999999</v>
      </c>
      <c r="DY49">
        <v>4.1187720990000001</v>
      </c>
      <c r="DZ49">
        <v>3.9903904644999999</v>
      </c>
      <c r="EA49">
        <v>3.9419390254</v>
      </c>
      <c r="EB49">
        <v>3.9377102451999999</v>
      </c>
      <c r="EC49">
        <v>5.3991730507</v>
      </c>
      <c r="ED49">
        <v>4.4697321769</v>
      </c>
      <c r="EE49">
        <v>3.9584307148</v>
      </c>
      <c r="EF49">
        <v>4.6269696417999997</v>
      </c>
      <c r="EG49">
        <v>3.9577685394</v>
      </c>
      <c r="EH49">
        <v>3.9120230054</v>
      </c>
      <c r="EI49">
        <v>3.9120230054</v>
      </c>
      <c r="EJ49">
        <v>3.9120230054</v>
      </c>
      <c r="EK49">
        <v>3.9120230054</v>
      </c>
      <c r="EL49">
        <v>3.9120230054</v>
      </c>
      <c r="EM49">
        <v>3.9120230054</v>
      </c>
      <c r="EN49">
        <v>4.1586533694999996</v>
      </c>
      <c r="EO49">
        <v>3.9120230054</v>
      </c>
      <c r="EP49">
        <v>3.9382110845999998</v>
      </c>
      <c r="EQ49">
        <v>3.9564283320999998</v>
      </c>
      <c r="ER49">
        <v>3.9256004137999998</v>
      </c>
      <c r="ES49">
        <v>3.9380298759999999</v>
      </c>
      <c r="ET49">
        <v>3.99786303</v>
      </c>
      <c r="EU49">
        <v>3.9120230054</v>
      </c>
      <c r="EV49">
        <v>3.9120230054</v>
      </c>
      <c r="EW49">
        <v>3.9120230054</v>
      </c>
      <c r="EX49">
        <v>3.9120230054</v>
      </c>
      <c r="EY49">
        <v>4.2751858573000003</v>
      </c>
      <c r="EZ49">
        <v>3.9120230054</v>
      </c>
      <c r="FA49">
        <v>3.9120230054</v>
      </c>
      <c r="FB49">
        <v>3.9120230054</v>
      </c>
      <c r="FC49">
        <v>3.9120230054</v>
      </c>
      <c r="FD49">
        <v>3.9659144218</v>
      </c>
      <c r="FE49">
        <v>4.0637100816</v>
      </c>
      <c r="FF49">
        <v>3.9120230054</v>
      </c>
      <c r="FG49">
        <v>3.9120230054</v>
      </c>
      <c r="FH49">
        <v>3.9120230054</v>
      </c>
      <c r="FI49">
        <v>3.9120230054</v>
      </c>
      <c r="FJ49">
        <v>3.9120230054</v>
      </c>
      <c r="FK49">
        <v>3.9120230054</v>
      </c>
      <c r="FL49">
        <v>3.9120230054</v>
      </c>
      <c r="FM49">
        <v>3.9120230054</v>
      </c>
      <c r="FN49">
        <v>3.9120230054</v>
      </c>
      <c r="FO49">
        <v>3.9120230054</v>
      </c>
      <c r="FP49">
        <v>3.9120230054</v>
      </c>
      <c r="FQ49">
        <v>3.9120230054</v>
      </c>
      <c r="FR49">
        <v>3.9120230054</v>
      </c>
      <c r="FS49">
        <v>3.9120230054</v>
      </c>
      <c r="FT49">
        <v>3.9120230054</v>
      </c>
      <c r="FU49">
        <v>3.9120230054</v>
      </c>
      <c r="FV49">
        <v>3.9120230054</v>
      </c>
      <c r="FW49">
        <v>3.9120230054</v>
      </c>
      <c r="FX49">
        <v>3.9120230054</v>
      </c>
      <c r="FY49">
        <v>3.9120230054</v>
      </c>
      <c r="FZ49">
        <v>3.9120230054</v>
      </c>
      <c r="GA49">
        <v>3.9120230054</v>
      </c>
      <c r="GB49">
        <v>3.9120230054</v>
      </c>
      <c r="GC49">
        <v>3.9120230054</v>
      </c>
      <c r="GD49">
        <v>3.9120230054</v>
      </c>
      <c r="GE49">
        <v>3.9120230054</v>
      </c>
      <c r="GF49">
        <v>3.9120230054</v>
      </c>
      <c r="GG49">
        <v>3.9120230054</v>
      </c>
      <c r="GH49">
        <v>3.9120230054</v>
      </c>
      <c r="GI49">
        <v>6.3741948331999998</v>
      </c>
      <c r="GJ49">
        <v>3.9669656329</v>
      </c>
      <c r="GK49">
        <v>4.6151205168000002</v>
      </c>
      <c r="GL49">
        <v>4.7706846245000003</v>
      </c>
      <c r="GM49">
        <v>9.6453642822999992</v>
      </c>
      <c r="GN49">
        <v>3.8746284638000001</v>
      </c>
      <c r="GO49">
        <v>3.8849867988</v>
      </c>
      <c r="GP49">
        <v>4.2484952419999997</v>
      </c>
      <c r="GQ49">
        <v>3.9120230054</v>
      </c>
      <c r="GR49">
        <v>3.9120230054</v>
      </c>
      <c r="GS49">
        <v>3.9120230054</v>
      </c>
      <c r="GT49">
        <v>3.9120230054</v>
      </c>
      <c r="GU49">
        <v>3.9392721522</v>
      </c>
      <c r="GV49">
        <v>3.9120230054</v>
      </c>
      <c r="GW49">
        <v>3.9120230054</v>
      </c>
      <c r="GX49">
        <v>4.1368312504000002</v>
      </c>
      <c r="GY49">
        <v>3.9120230054</v>
      </c>
      <c r="GZ49">
        <v>3.9120230054</v>
      </c>
      <c r="HA49">
        <v>3.9120230054</v>
      </c>
      <c r="HB49">
        <v>3.9401458257000002</v>
      </c>
      <c r="HC49">
        <v>3.9120230054</v>
      </c>
      <c r="HD49">
        <v>3.9120230054</v>
      </c>
      <c r="HE49">
        <v>3.9120230054</v>
      </c>
      <c r="HF49">
        <v>3.9120230054</v>
      </c>
      <c r="HG49">
        <v>3.9120230054</v>
      </c>
      <c r="HH49">
        <v>3.9120230054</v>
      </c>
      <c r="HI49">
        <v>3.9120230054</v>
      </c>
      <c r="HJ49">
        <v>3.9120230054</v>
      </c>
      <c r="HK49">
        <v>3.9120230054</v>
      </c>
      <c r="HL49">
        <v>3.9120230054</v>
      </c>
      <c r="HM49">
        <v>3.9120230054</v>
      </c>
      <c r="HN49">
        <v>3.9120230054</v>
      </c>
      <c r="HO49">
        <v>3.9120230054</v>
      </c>
      <c r="HP49">
        <v>3.9120230054</v>
      </c>
      <c r="HQ49">
        <v>3.9120230054</v>
      </c>
      <c r="HR49">
        <v>3.9120230054</v>
      </c>
      <c r="HS49">
        <v>3.9120230054</v>
      </c>
      <c r="HT49">
        <v>1.8603198916999999</v>
      </c>
      <c r="HU49">
        <v>0.95135705829999995</v>
      </c>
      <c r="HV49">
        <v>2.4242133484999999</v>
      </c>
      <c r="HW49">
        <v>4.4284830778000002</v>
      </c>
      <c r="HX49">
        <v>1.8165935352</v>
      </c>
      <c r="HY49">
        <v>0.51852054179999996</v>
      </c>
      <c r="HZ49">
        <v>2.6814262700000001E-2</v>
      </c>
      <c r="IA49">
        <v>0.48040311660000001</v>
      </c>
      <c r="IB49">
        <v>0.32360552869999998</v>
      </c>
      <c r="IC49">
        <v>1.2566707099999999E-2</v>
      </c>
      <c r="ID49">
        <v>5.1469249251000004</v>
      </c>
      <c r="IE49">
        <v>7.3594503726999996</v>
      </c>
      <c r="IF49">
        <v>4.0757369596000004</v>
      </c>
      <c r="IG49">
        <v>1.4091885282000001</v>
      </c>
      <c r="IH49">
        <v>5.1072396421999997</v>
      </c>
      <c r="II49">
        <v>0.99936526969999995</v>
      </c>
      <c r="IJ49">
        <v>0.14103938699999999</v>
      </c>
      <c r="IK49">
        <v>1.3736781098999999</v>
      </c>
      <c r="IL49">
        <v>0.37135594869999999</v>
      </c>
      <c r="IM49">
        <v>2.1574275204000002</v>
      </c>
      <c r="IN49">
        <v>5.1218054669999997</v>
      </c>
      <c r="IO49">
        <v>1.3611762768</v>
      </c>
      <c r="IP49">
        <v>4.1741571599999999E-2</v>
      </c>
      <c r="IQ49">
        <v>9.0995900000000001E-5</v>
      </c>
      <c r="IR49">
        <v>0.6539889055</v>
      </c>
      <c r="IS49">
        <v>9.2816825435000005</v>
      </c>
      <c r="IT49">
        <v>0.25160894049999999</v>
      </c>
      <c r="IU49">
        <v>4.1991711000000003E-3</v>
      </c>
      <c r="IV49">
        <v>1.2189443689999999</v>
      </c>
      <c r="IW49">
        <v>7.3778897372000003</v>
      </c>
      <c r="IX49">
        <v>0.2484743992</v>
      </c>
      <c r="IY49">
        <v>0.14354867669999999</v>
      </c>
      <c r="IZ49">
        <v>1.3730569E-3</v>
      </c>
      <c r="JA49">
        <v>1.9053641581</v>
      </c>
      <c r="JB49">
        <v>0.98693743499999997</v>
      </c>
      <c r="JC49">
        <v>2.4561508017999998</v>
      </c>
      <c r="JD49">
        <v>4.3939609737999996</v>
      </c>
      <c r="JE49">
        <v>1.8933160089000001</v>
      </c>
      <c r="JF49">
        <v>1.4078753082</v>
      </c>
      <c r="JG49">
        <v>0.4380387785</v>
      </c>
      <c r="JH49">
        <v>0.61653985690000002</v>
      </c>
      <c r="JI49">
        <v>3.57290475E-2</v>
      </c>
      <c r="JJ49">
        <v>1.6348446114999999</v>
      </c>
      <c r="JK49">
        <v>6.2877178792999997</v>
      </c>
      <c r="JL49">
        <v>0.61630717209999997</v>
      </c>
      <c r="JM49">
        <v>4.1542800054000004</v>
      </c>
      <c r="JN49">
        <v>5.3280063448000003</v>
      </c>
      <c r="JO49">
        <v>1.1140019251</v>
      </c>
      <c r="JP49">
        <v>0.20332934</v>
      </c>
      <c r="JQ49">
        <v>1.9915759818000001</v>
      </c>
      <c r="JR49">
        <v>5.3957193252</v>
      </c>
      <c r="JS49">
        <v>1.0823524782</v>
      </c>
      <c r="JT49">
        <v>3.9036014838000002</v>
      </c>
      <c r="JU49">
        <v>4.7900474159000002</v>
      </c>
      <c r="JV49">
        <v>3.4697469416</v>
      </c>
      <c r="JW49">
        <v>2.3807297851999998</v>
      </c>
      <c r="JX49">
        <v>3.8983332873999998</v>
      </c>
      <c r="JY49">
        <v>1.8541146712000001</v>
      </c>
      <c r="JZ49">
        <v>0.89687057540000004</v>
      </c>
      <c r="KA49">
        <v>0.64062892569999996</v>
      </c>
      <c r="KB49">
        <v>3.9538931700000002E-2</v>
      </c>
      <c r="KC49">
        <v>1.6556779707</v>
      </c>
      <c r="KD49">
        <v>6.2505383617000003</v>
      </c>
      <c r="KE49">
        <v>0.64039492769999995</v>
      </c>
      <c r="KF49">
        <v>0.65553772860000004</v>
      </c>
      <c r="KG49">
        <v>4.82852748E-2</v>
      </c>
      <c r="KH49">
        <v>2.9419872392999999</v>
      </c>
      <c r="KI49">
        <v>2.8409727501000002</v>
      </c>
      <c r="KJ49">
        <v>2.9930678772000001</v>
      </c>
      <c r="KK49">
        <v>3.2908090253000002</v>
      </c>
      <c r="KL49">
        <v>2.9415190888999998</v>
      </c>
      <c r="KM49">
        <v>0.22773459630000001</v>
      </c>
      <c r="KN49">
        <v>3.2686521E-3</v>
      </c>
      <c r="KO49">
        <v>8.0112887720000003</v>
      </c>
      <c r="KP49">
        <v>6.6542298367999999</v>
      </c>
      <c r="KQ49">
        <v>5.3931728976000004</v>
      </c>
      <c r="KR49">
        <v>-7.7382980000000003</v>
      </c>
      <c r="KS49">
        <v>-8.5845199999999995</v>
      </c>
      <c r="KT49">
        <v>-1.0558989999999999</v>
      </c>
      <c r="KU49">
        <v>-0.39447500000000002</v>
      </c>
      <c r="KV49">
        <v>96.402867999999998</v>
      </c>
      <c r="KW49">
        <v>4.9000000000000002E-2</v>
      </c>
      <c r="KX49">
        <v>1</v>
      </c>
    </row>
    <row r="50" spans="1:310">
      <c r="A50">
        <v>58082</v>
      </c>
      <c r="B50">
        <v>7.4040587651000003</v>
      </c>
      <c r="C50">
        <v>1.9964674584</v>
      </c>
      <c r="D50">
        <v>5.5568280617000001</v>
      </c>
      <c r="E50">
        <v>1.5398734489999999</v>
      </c>
      <c r="F50">
        <v>1.2026719586000001</v>
      </c>
      <c r="G50">
        <v>1.5210437617000001</v>
      </c>
      <c r="H50">
        <v>0.88871396410000003</v>
      </c>
      <c r="I50">
        <v>1.6094379124</v>
      </c>
      <c r="J50">
        <v>1.5700731888999999</v>
      </c>
      <c r="K50">
        <v>1.3862943611</v>
      </c>
      <c r="L50">
        <v>4.3438054219</v>
      </c>
      <c r="M50">
        <v>4.5538768915999999</v>
      </c>
      <c r="N50">
        <v>1.0238887425000001</v>
      </c>
      <c r="O50">
        <v>1.3739687114000001</v>
      </c>
      <c r="P50">
        <v>1.5383714639999999</v>
      </c>
      <c r="Q50">
        <v>1.5562480838999999</v>
      </c>
      <c r="R50">
        <v>1.6076362904999999</v>
      </c>
      <c r="S50">
        <v>1.6076362904999999</v>
      </c>
      <c r="T50">
        <v>1.6076362904999999</v>
      </c>
      <c r="U50">
        <v>0.32858406379999999</v>
      </c>
      <c r="V50">
        <v>0.49713229660000002</v>
      </c>
      <c r="W50">
        <v>0.58667493599999998</v>
      </c>
      <c r="X50">
        <v>0.59663628020000004</v>
      </c>
      <c r="Y50">
        <v>0.62593843090000001</v>
      </c>
      <c r="Z50">
        <v>0.62593843090000001</v>
      </c>
      <c r="AA50">
        <v>0.62593843090000001</v>
      </c>
      <c r="AB50">
        <v>1.33526419</v>
      </c>
      <c r="AC50">
        <v>0.96850360329999996</v>
      </c>
      <c r="AD50">
        <v>0.65648319619999995</v>
      </c>
      <c r="AE50">
        <v>0.61193712509999998</v>
      </c>
      <c r="AF50">
        <v>0.4662465804</v>
      </c>
      <c r="AG50">
        <v>0.4662465804</v>
      </c>
      <c r="AH50">
        <v>0.4662465804</v>
      </c>
      <c r="AI50">
        <v>2.4385136101999998</v>
      </c>
      <c r="AJ50">
        <v>2.0198242248999998</v>
      </c>
      <c r="AK50">
        <v>1.9785156231000001</v>
      </c>
      <c r="AL50">
        <v>1.9281825103000001</v>
      </c>
      <c r="AM50">
        <v>1.7014699979000001</v>
      </c>
      <c r="AN50">
        <v>1.4168235661999999</v>
      </c>
      <c r="AO50">
        <v>1.0885619527999999</v>
      </c>
      <c r="AP50">
        <v>0.81226266150000004</v>
      </c>
      <c r="AQ50">
        <v>0</v>
      </c>
      <c r="AR50">
        <v>0.47000362919999999</v>
      </c>
      <c r="AS50">
        <v>0</v>
      </c>
      <c r="AT50">
        <v>0</v>
      </c>
      <c r="AU50">
        <v>0</v>
      </c>
      <c r="AV50">
        <v>9.1667188499999996E-2</v>
      </c>
      <c r="AW50">
        <v>0.2183319943</v>
      </c>
      <c r="AX50">
        <v>1.5486257729999999</v>
      </c>
      <c r="AY50">
        <v>1.9365810537999999</v>
      </c>
      <c r="AZ50">
        <v>2.3205232380999998</v>
      </c>
      <c r="BA50">
        <v>2.3247378975999999</v>
      </c>
      <c r="BB50">
        <v>1.8208327167</v>
      </c>
      <c r="BC50">
        <v>1.6845453849000001</v>
      </c>
      <c r="BD50">
        <v>1.5301782314000001</v>
      </c>
      <c r="BE50">
        <v>1.2308094583</v>
      </c>
      <c r="BF50">
        <v>0.93177030270000005</v>
      </c>
      <c r="BG50">
        <v>0.61085193780000002</v>
      </c>
      <c r="BH50">
        <v>0.587230955</v>
      </c>
      <c r="BI50">
        <v>0</v>
      </c>
      <c r="BJ50">
        <v>0.25696509979999999</v>
      </c>
      <c r="BK50">
        <v>0</v>
      </c>
      <c r="BL50">
        <v>0</v>
      </c>
      <c r="BM50">
        <v>4.1141943299999997E-2</v>
      </c>
      <c r="BN50">
        <v>0.1016536537</v>
      </c>
      <c r="BO50">
        <v>1.11317244</v>
      </c>
      <c r="BP50">
        <v>1.3480731482999999</v>
      </c>
      <c r="BQ50">
        <v>1.5989834544999999</v>
      </c>
      <c r="BR50">
        <v>2.2130979265000001</v>
      </c>
      <c r="BS50">
        <v>1.6148233847</v>
      </c>
      <c r="BT50">
        <v>1.4233492691</v>
      </c>
      <c r="BU50">
        <v>1.1783472567</v>
      </c>
      <c r="BV50">
        <v>0.88004159920000002</v>
      </c>
      <c r="BW50">
        <v>0.60157998700000004</v>
      </c>
      <c r="BX50">
        <v>0.33217731230000003</v>
      </c>
      <c r="BY50">
        <v>0.42461392689999999</v>
      </c>
      <c r="BZ50">
        <v>0</v>
      </c>
      <c r="CA50">
        <v>0.12927233569999999</v>
      </c>
      <c r="CB50">
        <v>0</v>
      </c>
      <c r="CC50">
        <v>0</v>
      </c>
      <c r="CD50">
        <v>0</v>
      </c>
      <c r="CE50">
        <v>2.5667746700000001E-2</v>
      </c>
      <c r="CF50">
        <v>6.2035390900000001E-2</v>
      </c>
      <c r="CG50">
        <v>0.75188767560000003</v>
      </c>
      <c r="CH50">
        <v>0.87546873739999997</v>
      </c>
      <c r="CI50">
        <v>1.0105094071</v>
      </c>
      <c r="CJ50">
        <v>2.7080502010999998</v>
      </c>
      <c r="CK50">
        <v>2.7725887222000001</v>
      </c>
      <c r="CL50">
        <v>3.1780538303000001</v>
      </c>
      <c r="CM50">
        <v>3.5263605245999998</v>
      </c>
      <c r="CN50">
        <v>3.7612001156999999</v>
      </c>
      <c r="CO50">
        <v>3.8712010109000001</v>
      </c>
      <c r="CP50">
        <v>3.8501476016999998</v>
      </c>
      <c r="CQ50">
        <v>3.6635616460999998</v>
      </c>
      <c r="CR50">
        <v>3.4339872045000002</v>
      </c>
      <c r="CS50">
        <v>2.8903717579000001</v>
      </c>
      <c r="CT50">
        <v>1.6094379124</v>
      </c>
      <c r="CU50">
        <v>1.1712429796999999</v>
      </c>
      <c r="CV50">
        <v>1.2828764019000001</v>
      </c>
      <c r="CW50">
        <v>1.2360526977999999</v>
      </c>
      <c r="CX50">
        <v>1.2963696536</v>
      </c>
      <c r="CZ50">
        <v>4.1588830834000001</v>
      </c>
      <c r="DA50">
        <v>3.9512437185999998</v>
      </c>
      <c r="DB50">
        <v>3.9702919136000001</v>
      </c>
      <c r="DC50">
        <v>3.9889840466000002</v>
      </c>
      <c r="DD50">
        <v>5.4979588962000001</v>
      </c>
      <c r="DE50">
        <v>3.9328936896000002</v>
      </c>
      <c r="DF50">
        <v>3.9220961010000002</v>
      </c>
      <c r="DG50">
        <v>3.9162759488000001</v>
      </c>
      <c r="DH50">
        <v>3.9128786393000001</v>
      </c>
      <c r="DI50">
        <v>3.9154929781000001</v>
      </c>
      <c r="DJ50">
        <v>3.9133641057999999</v>
      </c>
      <c r="DK50">
        <v>3.9124309222</v>
      </c>
      <c r="DL50">
        <v>3.9120870033999999</v>
      </c>
      <c r="DM50">
        <v>3.9120230054</v>
      </c>
      <c r="DN50">
        <v>3.9120230054</v>
      </c>
      <c r="DO50">
        <v>3.9122369825000001</v>
      </c>
      <c r="DP50">
        <v>3.9120230054</v>
      </c>
      <c r="DQ50">
        <v>3.9120230054</v>
      </c>
      <c r="DR50">
        <v>3.9120230054</v>
      </c>
      <c r="DS50">
        <v>3.9120510049999999</v>
      </c>
      <c r="DT50">
        <v>3.9120230054</v>
      </c>
      <c r="DU50">
        <v>4.1903484408000002</v>
      </c>
      <c r="DV50">
        <v>4.1029011830000002</v>
      </c>
      <c r="DW50">
        <v>3.9804066247000001</v>
      </c>
      <c r="DX50">
        <v>3.940697922</v>
      </c>
      <c r="DY50">
        <v>4.0808438361999997</v>
      </c>
      <c r="DZ50">
        <v>3.9666797371000002</v>
      </c>
      <c r="EA50">
        <v>3.9335437636999999</v>
      </c>
      <c r="EB50">
        <v>3.9346862431999998</v>
      </c>
      <c r="EC50">
        <v>5.0575583194</v>
      </c>
      <c r="ED50">
        <v>4.4735417814999998</v>
      </c>
      <c r="EE50">
        <v>4.1191501765999998</v>
      </c>
      <c r="EF50">
        <v>4.1608105995000004</v>
      </c>
      <c r="EG50">
        <v>3.9482565691999998</v>
      </c>
      <c r="EH50">
        <v>3.9120230054</v>
      </c>
      <c r="EI50">
        <v>3.9120230054</v>
      </c>
      <c r="EJ50">
        <v>3.9120230054</v>
      </c>
      <c r="EK50">
        <v>3.9120230054</v>
      </c>
      <c r="EL50">
        <v>3.9120230054</v>
      </c>
      <c r="EM50">
        <v>3.9120230054</v>
      </c>
      <c r="EN50">
        <v>3.9864530685999999</v>
      </c>
      <c r="EO50">
        <v>3.9120230054</v>
      </c>
      <c r="EP50">
        <v>3.9408903065000001</v>
      </c>
      <c r="EQ50">
        <v>4.1218300191999999</v>
      </c>
      <c r="ER50">
        <v>3.9270653006999998</v>
      </c>
      <c r="ES50">
        <v>3.9047969603000001</v>
      </c>
      <c r="ET50">
        <v>4.0032010231999999</v>
      </c>
      <c r="EU50">
        <v>3.9120230054</v>
      </c>
      <c r="EV50">
        <v>3.9120230054</v>
      </c>
      <c r="EW50">
        <v>3.9120230054</v>
      </c>
      <c r="EX50">
        <v>3.9120230054</v>
      </c>
      <c r="EY50">
        <v>3.9419584358000002</v>
      </c>
      <c r="EZ50">
        <v>3.9120230054</v>
      </c>
      <c r="FA50">
        <v>3.9120230054</v>
      </c>
      <c r="FB50">
        <v>3.9120230054</v>
      </c>
      <c r="FC50">
        <v>3.9120230054</v>
      </c>
      <c r="FD50">
        <v>3.8983986134999999</v>
      </c>
      <c r="FE50">
        <v>3.9290118739</v>
      </c>
      <c r="FF50">
        <v>3.9120230054</v>
      </c>
      <c r="FG50">
        <v>3.9120230054</v>
      </c>
      <c r="FH50">
        <v>3.9120230054</v>
      </c>
      <c r="FI50">
        <v>3.9120230054</v>
      </c>
      <c r="FJ50">
        <v>3.9120230054</v>
      </c>
      <c r="FK50">
        <v>3.9120230054</v>
      </c>
      <c r="FL50">
        <v>3.9120230054</v>
      </c>
      <c r="FM50">
        <v>3.9120230054</v>
      </c>
      <c r="FN50">
        <v>3.9120230054</v>
      </c>
      <c r="FO50">
        <v>3.9120230054</v>
      </c>
      <c r="FP50">
        <v>3.9888562606</v>
      </c>
      <c r="FQ50">
        <v>3.9120230054</v>
      </c>
      <c r="FR50">
        <v>3.9120230054</v>
      </c>
      <c r="FS50">
        <v>3.9897152606000001</v>
      </c>
      <c r="FT50">
        <v>3.9120230054</v>
      </c>
      <c r="FU50">
        <v>4.2926665925999998</v>
      </c>
      <c r="FV50">
        <v>3.9120230054</v>
      </c>
      <c r="FW50">
        <v>3.9120230054</v>
      </c>
      <c r="FX50">
        <v>3.9120230054</v>
      </c>
      <c r="FY50">
        <v>3.9120230054</v>
      </c>
      <c r="FZ50">
        <v>3.9120230054</v>
      </c>
      <c r="GA50">
        <v>3.9120230054</v>
      </c>
      <c r="GB50">
        <v>3.9120230054</v>
      </c>
      <c r="GC50">
        <v>3.9120230054</v>
      </c>
      <c r="GD50">
        <v>3.9120230054</v>
      </c>
      <c r="GE50">
        <v>3.9120230054</v>
      </c>
      <c r="GF50">
        <v>3.9120230054</v>
      </c>
      <c r="GG50">
        <v>3.9120230054</v>
      </c>
      <c r="GH50">
        <v>3.9120230054</v>
      </c>
      <c r="GI50">
        <v>5.5558893973999997</v>
      </c>
      <c r="GJ50">
        <v>3.9568816416999999</v>
      </c>
      <c r="GK50">
        <v>4.4188406078</v>
      </c>
      <c r="GL50">
        <v>4.5643481914999997</v>
      </c>
      <c r="GM50">
        <v>7.3702306418000001</v>
      </c>
      <c r="GN50">
        <v>3.8830451743999999</v>
      </c>
      <c r="GO50">
        <v>3.8906767873999999</v>
      </c>
      <c r="GP50">
        <v>4.1588830834000001</v>
      </c>
      <c r="GQ50">
        <v>3.9120230054</v>
      </c>
      <c r="GR50">
        <v>3.9120230054</v>
      </c>
      <c r="GS50">
        <v>3.9702919136000001</v>
      </c>
      <c r="GT50">
        <v>3.9588896064000001</v>
      </c>
      <c r="GU50">
        <v>3.9120230054</v>
      </c>
      <c r="GV50">
        <v>3.9120230054</v>
      </c>
      <c r="GW50">
        <v>3.9120230054</v>
      </c>
      <c r="GX50">
        <v>3.9408908893999999</v>
      </c>
      <c r="GY50">
        <v>3.9120230054</v>
      </c>
      <c r="GZ50">
        <v>3.9120230054</v>
      </c>
      <c r="HA50">
        <v>4.3968411065000002</v>
      </c>
      <c r="HB50">
        <v>3.9310453284000002</v>
      </c>
      <c r="HC50">
        <v>3.9120230054</v>
      </c>
      <c r="HD50">
        <v>3.9120230054</v>
      </c>
      <c r="HE50">
        <v>3.9120230054</v>
      </c>
      <c r="HF50">
        <v>3.9120230054</v>
      </c>
      <c r="HG50">
        <v>3.9120230054</v>
      </c>
      <c r="HH50">
        <v>3.9120230054</v>
      </c>
      <c r="HI50">
        <v>3.9120230054</v>
      </c>
      <c r="HJ50">
        <v>3.9120230054</v>
      </c>
      <c r="HK50">
        <v>3.9120230054</v>
      </c>
      <c r="HL50">
        <v>3.9120230054</v>
      </c>
      <c r="HM50">
        <v>3.9120230054</v>
      </c>
      <c r="HN50">
        <v>3.9120230054</v>
      </c>
      <c r="HO50">
        <v>3.9120230054</v>
      </c>
      <c r="HP50">
        <v>3.9120230054</v>
      </c>
      <c r="HQ50">
        <v>3.9120230054</v>
      </c>
      <c r="HR50">
        <v>3.9120230054</v>
      </c>
      <c r="HS50">
        <v>3.9120230054</v>
      </c>
      <c r="HT50">
        <v>1.4661528210999999</v>
      </c>
      <c r="HU50">
        <v>0.68072281680000002</v>
      </c>
      <c r="HV50">
        <v>2.0277925260999998</v>
      </c>
      <c r="HW50">
        <v>4.1090267659000004</v>
      </c>
      <c r="HX50">
        <v>1.352280648</v>
      </c>
      <c r="HY50">
        <v>0.60428481879999996</v>
      </c>
      <c r="HZ50">
        <v>6.1738354299999999E-2</v>
      </c>
      <c r="IA50">
        <v>0.51941324440000003</v>
      </c>
      <c r="IB50">
        <v>0.40202185359999998</v>
      </c>
      <c r="IC50">
        <v>3.62846764E-2</v>
      </c>
      <c r="ID50">
        <v>4.1393991706</v>
      </c>
      <c r="IE50">
        <v>5.7399159238999999</v>
      </c>
      <c r="IF50">
        <v>3.3983193775</v>
      </c>
      <c r="IG50">
        <v>1.6581675033000001</v>
      </c>
      <c r="IH50">
        <v>4.0729853700999996</v>
      </c>
      <c r="II50">
        <v>1.2232349915</v>
      </c>
      <c r="IJ50">
        <v>0.3513207357</v>
      </c>
      <c r="IK50">
        <v>1.1648871140999999</v>
      </c>
      <c r="IL50">
        <v>0.30598283720000002</v>
      </c>
      <c r="IM50">
        <v>1.8772860361000001</v>
      </c>
      <c r="IN50">
        <v>4.6572117633000003</v>
      </c>
      <c r="IO50">
        <v>1.1544401696</v>
      </c>
      <c r="IP50">
        <v>5.8434932100000003E-2</v>
      </c>
      <c r="IQ50">
        <v>2.5896650000000002E-4</v>
      </c>
      <c r="IR50">
        <v>0.65114480220000004</v>
      </c>
      <c r="IS50">
        <v>8.1454146081999994</v>
      </c>
      <c r="IT50">
        <v>0.31219564459999999</v>
      </c>
      <c r="IU50">
        <v>9.7483303E-3</v>
      </c>
      <c r="IV50">
        <v>1.1813817368999999</v>
      </c>
      <c r="IW50">
        <v>6.3104183585999998</v>
      </c>
      <c r="IX50">
        <v>0.30933225669999997</v>
      </c>
      <c r="IY50">
        <v>0.18425884570000001</v>
      </c>
      <c r="IZ50">
        <v>3.3005472000000001E-3</v>
      </c>
      <c r="JA50">
        <v>1.8131799047999999</v>
      </c>
      <c r="JB50">
        <v>1.0715815614999999</v>
      </c>
      <c r="JC50">
        <v>2.2462192709000002</v>
      </c>
      <c r="JD50">
        <v>3.6947108434999998</v>
      </c>
      <c r="JE50">
        <v>1.8042173795000001</v>
      </c>
      <c r="JF50">
        <v>1.3435387274999999</v>
      </c>
      <c r="JG50">
        <v>0.49958366910000002</v>
      </c>
      <c r="JH50">
        <v>0.61110163520000005</v>
      </c>
      <c r="JI50">
        <v>4.9503243199999998E-2</v>
      </c>
      <c r="JJ50">
        <v>1.4892680556</v>
      </c>
      <c r="JK50">
        <v>5.5101209992999998</v>
      </c>
      <c r="JL50">
        <v>0.61085899539999999</v>
      </c>
      <c r="JM50">
        <v>3.5091907284000001</v>
      </c>
      <c r="JN50">
        <v>4.3933073301999999</v>
      </c>
      <c r="JO50">
        <v>1.0343176489000001</v>
      </c>
      <c r="JP50">
        <v>0.24720611179999999</v>
      </c>
      <c r="JQ50">
        <v>1.7741630563999999</v>
      </c>
      <c r="JR50">
        <v>4.6943848713999996</v>
      </c>
      <c r="JS50">
        <v>0.95683287920000004</v>
      </c>
      <c r="JT50">
        <v>3.1781082038999999</v>
      </c>
      <c r="JU50">
        <v>3.6925572079000002</v>
      </c>
      <c r="JV50">
        <v>2.9372945711999998</v>
      </c>
      <c r="JW50">
        <v>2.3809935120999999</v>
      </c>
      <c r="JX50">
        <v>3.1609247958000002</v>
      </c>
      <c r="JY50">
        <v>1.9064628045000001</v>
      </c>
      <c r="JZ50">
        <v>1.2259850474</v>
      </c>
      <c r="KA50">
        <v>0.6261988248</v>
      </c>
      <c r="KB50">
        <v>5.2932050899999999E-2</v>
      </c>
      <c r="KC50">
        <v>1.5016522362</v>
      </c>
      <c r="KD50">
        <v>5.5202083457000004</v>
      </c>
      <c r="KE50">
        <v>0.62520821780000002</v>
      </c>
      <c r="KF50">
        <v>0.83984199150000005</v>
      </c>
      <c r="KG50">
        <v>0.1305939576</v>
      </c>
      <c r="KH50">
        <v>2.5792173908999998</v>
      </c>
      <c r="KI50">
        <v>2.4556555609999999</v>
      </c>
      <c r="KJ50">
        <v>2.6429793426999999</v>
      </c>
      <c r="KK50">
        <v>2.9319060853000001</v>
      </c>
      <c r="KL50">
        <v>2.5772500087000001</v>
      </c>
      <c r="KM50">
        <v>0.33298616730000002</v>
      </c>
      <c r="KN50">
        <v>1.1277173E-2</v>
      </c>
      <c r="KO50">
        <v>7.0026108100000002</v>
      </c>
      <c r="KP50">
        <v>5.6761371737999999</v>
      </c>
      <c r="KQ50">
        <v>5.0079650654999996</v>
      </c>
      <c r="KR50">
        <v>-8.9551619999999996</v>
      </c>
      <c r="KS50">
        <v>-10.425523</v>
      </c>
      <c r="KT50">
        <v>-0.34392899999999998</v>
      </c>
      <c r="KU50">
        <v>0.38577600000000001</v>
      </c>
      <c r="KV50">
        <v>8.6854119999999995</v>
      </c>
      <c r="KW50">
        <v>3.601</v>
      </c>
      <c r="KX50">
        <v>0</v>
      </c>
    </row>
    <row r="51" spans="1:310">
      <c r="A51">
        <v>58140</v>
      </c>
      <c r="B51">
        <v>8.1411932889000003</v>
      </c>
      <c r="C51">
        <v>2.0658495881999999</v>
      </c>
      <c r="D51">
        <v>6.2126060958</v>
      </c>
      <c r="E51">
        <v>1.6072354889</v>
      </c>
      <c r="F51">
        <v>1.3291947690999999</v>
      </c>
      <c r="G51">
        <v>1.5754673929</v>
      </c>
      <c r="H51">
        <v>1.1600209168</v>
      </c>
      <c r="I51">
        <v>1.3862943611</v>
      </c>
      <c r="J51">
        <v>1.5793909910999999</v>
      </c>
      <c r="K51">
        <v>1.0986122887000001</v>
      </c>
      <c r="L51">
        <v>4.4659081186999998</v>
      </c>
      <c r="M51">
        <v>4.6151205168000002</v>
      </c>
      <c r="N51">
        <v>0.95666462600000002</v>
      </c>
      <c r="O51">
        <v>1.440545776</v>
      </c>
      <c r="P51">
        <v>1.6124334214</v>
      </c>
      <c r="Q51">
        <v>1.6643048139000001</v>
      </c>
      <c r="R51">
        <v>1.6643048139000001</v>
      </c>
      <c r="S51">
        <v>1.6643048139000001</v>
      </c>
      <c r="T51">
        <v>1.6643048139000001</v>
      </c>
      <c r="U51">
        <v>0.2829207554</v>
      </c>
      <c r="V51">
        <v>0.50500873840000005</v>
      </c>
      <c r="W51">
        <v>0.59773699579999995</v>
      </c>
      <c r="X51">
        <v>0.62754142349999997</v>
      </c>
      <c r="Y51">
        <v>0.62754142349999997</v>
      </c>
      <c r="Z51">
        <v>0.62754142349999997</v>
      </c>
      <c r="AA51">
        <v>0.62754142349999997</v>
      </c>
      <c r="AB51">
        <v>1.4595448229000001</v>
      </c>
      <c r="AC51">
        <v>0.9873082191</v>
      </c>
      <c r="AD51">
        <v>0.6376344706</v>
      </c>
      <c r="AE51">
        <v>0.48550781580000002</v>
      </c>
      <c r="AF51">
        <v>0.48550781580000002</v>
      </c>
      <c r="AG51">
        <v>0.48550781580000002</v>
      </c>
      <c r="AH51">
        <v>0.48550781580000002</v>
      </c>
      <c r="AI51">
        <v>2.5962989376999999</v>
      </c>
      <c r="AJ51">
        <v>2.2097019654999999</v>
      </c>
      <c r="AK51">
        <v>2.1185420552999998</v>
      </c>
      <c r="AL51">
        <v>1.9183921202000001</v>
      </c>
      <c r="AM51">
        <v>1.7894234094000001</v>
      </c>
      <c r="AN51">
        <v>1.5843252115999999</v>
      </c>
      <c r="AO51">
        <v>1.2095571826</v>
      </c>
      <c r="AP51">
        <v>0.81403649779999998</v>
      </c>
      <c r="AQ51">
        <v>0</v>
      </c>
      <c r="AR51">
        <v>0.17395330710000001</v>
      </c>
      <c r="AS51">
        <v>0</v>
      </c>
      <c r="AT51">
        <v>0</v>
      </c>
      <c r="AU51">
        <v>0</v>
      </c>
      <c r="AV51">
        <v>0</v>
      </c>
      <c r="AW51">
        <v>0.1301506845</v>
      </c>
      <c r="AX51">
        <v>1.2632789101999999</v>
      </c>
      <c r="AY51">
        <v>1.6906491679</v>
      </c>
      <c r="AZ51">
        <v>2.0509134581000001</v>
      </c>
      <c r="BA51">
        <v>2.4990560729000002</v>
      </c>
      <c r="BB51">
        <v>1.9860919387</v>
      </c>
      <c r="BC51">
        <v>1.7640456307000001</v>
      </c>
      <c r="BD51">
        <v>1.4546536986</v>
      </c>
      <c r="BE51">
        <v>1.2435780589000001</v>
      </c>
      <c r="BF51">
        <v>0.97304906570000005</v>
      </c>
      <c r="BG51">
        <v>0.61626613620000004</v>
      </c>
      <c r="BH51">
        <v>0.54580659269999998</v>
      </c>
      <c r="BI51">
        <v>0</v>
      </c>
      <c r="BJ51">
        <v>7.88111804E-2</v>
      </c>
      <c r="BK51">
        <v>0</v>
      </c>
      <c r="BL51">
        <v>0</v>
      </c>
      <c r="BM51">
        <v>0</v>
      </c>
      <c r="BN51">
        <v>4.7837329400000003E-2</v>
      </c>
      <c r="BO51">
        <v>0.81580719329999996</v>
      </c>
      <c r="BP51">
        <v>1.0824829066999999</v>
      </c>
      <c r="BQ51">
        <v>1.2834307256999999</v>
      </c>
      <c r="BR51">
        <v>2.4159137783000002</v>
      </c>
      <c r="BS51">
        <v>1.8977697737000001</v>
      </c>
      <c r="BT51">
        <v>1.626491667</v>
      </c>
      <c r="BU51">
        <v>1.3214891378</v>
      </c>
      <c r="BV51">
        <v>1.0504719133</v>
      </c>
      <c r="BW51">
        <v>0.81270641560000001</v>
      </c>
      <c r="BX51">
        <v>0.47871556980000002</v>
      </c>
      <c r="BY51">
        <v>0.42918163469999998</v>
      </c>
      <c r="BZ51">
        <v>0</v>
      </c>
      <c r="CA51">
        <v>5.5434706899999998E-2</v>
      </c>
      <c r="CB51">
        <v>0</v>
      </c>
      <c r="CC51">
        <v>0</v>
      </c>
      <c r="CD51">
        <v>0</v>
      </c>
      <c r="CE51">
        <v>0</v>
      </c>
      <c r="CF51">
        <v>3.92207132E-2</v>
      </c>
      <c r="CG51">
        <v>0.67192354409999999</v>
      </c>
      <c r="CH51">
        <v>0.82636602429999995</v>
      </c>
      <c r="CI51">
        <v>0.97418221029999996</v>
      </c>
      <c r="CJ51">
        <v>2.8903717579000001</v>
      </c>
      <c r="CK51">
        <v>2.9444389792000001</v>
      </c>
      <c r="CL51">
        <v>3.2580965380000002</v>
      </c>
      <c r="CM51">
        <v>3.4965075615000001</v>
      </c>
      <c r="CN51">
        <v>3.7612001156999999</v>
      </c>
      <c r="CO51">
        <v>3.9318256326999999</v>
      </c>
      <c r="CP51">
        <v>3.8712010109000001</v>
      </c>
      <c r="CQ51">
        <v>3.8066624897999999</v>
      </c>
      <c r="CR51">
        <v>3.6375861597000001</v>
      </c>
      <c r="CS51">
        <v>3.4965075615000001</v>
      </c>
      <c r="CT51">
        <v>3.1354942159000001</v>
      </c>
      <c r="CU51">
        <v>1.1012754061000001</v>
      </c>
      <c r="CV51">
        <v>1.2848151922</v>
      </c>
      <c r="CW51">
        <v>1.2644091731</v>
      </c>
      <c r="CX51">
        <v>1.2889571282000001</v>
      </c>
      <c r="CZ51">
        <v>4.2046926194000003</v>
      </c>
      <c r="DA51">
        <v>3.9512437185999998</v>
      </c>
      <c r="DB51">
        <v>3.9512437185999998</v>
      </c>
      <c r="DC51">
        <v>3.9889840466000002</v>
      </c>
      <c r="DD51">
        <v>5.6994899416000004</v>
      </c>
      <c r="DE51">
        <v>3.9413545974000002</v>
      </c>
      <c r="DF51">
        <v>3.927532115</v>
      </c>
      <c r="DG51">
        <v>3.9214365586</v>
      </c>
      <c r="DH51">
        <v>3.9159154201000002</v>
      </c>
      <c r="DI51">
        <v>3.9186251631000002</v>
      </c>
      <c r="DJ51">
        <v>3.9150922904000001</v>
      </c>
      <c r="DK51">
        <v>3.9132882047000002</v>
      </c>
      <c r="DL51">
        <v>3.9124049324999999</v>
      </c>
      <c r="DM51">
        <v>3.9120230054</v>
      </c>
      <c r="DN51">
        <v>3.9120230054</v>
      </c>
      <c r="DO51">
        <v>3.9120230054</v>
      </c>
      <c r="DP51">
        <v>3.9120230054</v>
      </c>
      <c r="DQ51">
        <v>3.9120230054</v>
      </c>
      <c r="DR51">
        <v>3.9120230054</v>
      </c>
      <c r="DS51">
        <v>3.9120230054</v>
      </c>
      <c r="DT51">
        <v>3.9120230054</v>
      </c>
      <c r="DU51">
        <v>4.2443939862000004</v>
      </c>
      <c r="DV51">
        <v>4.1499700424999997</v>
      </c>
      <c r="DW51">
        <v>4.0210567665000001</v>
      </c>
      <c r="DX51">
        <v>3.9714704640999998</v>
      </c>
      <c r="DY51">
        <v>4.1268101388999998</v>
      </c>
      <c r="DZ51">
        <v>4.0035350724000001</v>
      </c>
      <c r="EA51">
        <v>3.9596601241</v>
      </c>
      <c r="EB51">
        <v>3.9349501580999999</v>
      </c>
      <c r="EC51">
        <v>5.0715855100000002</v>
      </c>
      <c r="ED51">
        <v>4.4954793078000002</v>
      </c>
      <c r="EE51">
        <v>4.0774645599000001</v>
      </c>
      <c r="EF51">
        <v>4.2281419402999996</v>
      </c>
      <c r="EG51">
        <v>3.9773724477000001</v>
      </c>
      <c r="EH51">
        <v>3.9120230054</v>
      </c>
      <c r="EI51">
        <v>3.9120230054</v>
      </c>
      <c r="EJ51">
        <v>3.9120230054</v>
      </c>
      <c r="EK51">
        <v>3.9780785004000001</v>
      </c>
      <c r="EL51">
        <v>3.9120230054</v>
      </c>
      <c r="EM51">
        <v>3.9120230054</v>
      </c>
      <c r="EN51">
        <v>4.0376824958000004</v>
      </c>
      <c r="EO51">
        <v>3.9120230054</v>
      </c>
      <c r="EP51">
        <v>3.9457614104999998</v>
      </c>
      <c r="EQ51">
        <v>4.0236323564000003</v>
      </c>
      <c r="ER51">
        <v>3.9233169875999998</v>
      </c>
      <c r="ES51">
        <v>3.9161265743000002</v>
      </c>
      <c r="ET51">
        <v>3.9512552570000001</v>
      </c>
      <c r="EU51">
        <v>3.9120230054</v>
      </c>
      <c r="EV51">
        <v>3.9268111203</v>
      </c>
      <c r="EW51">
        <v>3.9120230054</v>
      </c>
      <c r="EX51">
        <v>3.9120230054</v>
      </c>
      <c r="EY51">
        <v>4.0502951428999996</v>
      </c>
      <c r="EZ51">
        <v>3.9120230054</v>
      </c>
      <c r="FA51">
        <v>3.9120230054</v>
      </c>
      <c r="FB51">
        <v>3.9120230054</v>
      </c>
      <c r="FC51">
        <v>3.9120230054</v>
      </c>
      <c r="FD51">
        <v>3.9537828000999999</v>
      </c>
      <c r="FE51">
        <v>3.9469981806000001</v>
      </c>
      <c r="FF51">
        <v>3.9120230054</v>
      </c>
      <c r="FG51">
        <v>3.9120230054</v>
      </c>
      <c r="FH51">
        <v>4.1188176385000004</v>
      </c>
      <c r="FI51">
        <v>3.9120230054</v>
      </c>
      <c r="FJ51">
        <v>3.9120230054</v>
      </c>
      <c r="FK51">
        <v>3.9120230054</v>
      </c>
      <c r="FL51">
        <v>3.9120230054</v>
      </c>
      <c r="FM51">
        <v>3.9120230054</v>
      </c>
      <c r="FN51">
        <v>3.9120230054</v>
      </c>
      <c r="FO51">
        <v>3.9120230054</v>
      </c>
      <c r="FP51">
        <v>4.0638406802000002</v>
      </c>
      <c r="FQ51">
        <v>3.9120230054</v>
      </c>
      <c r="FR51">
        <v>3.9120230054</v>
      </c>
      <c r="FS51">
        <v>3.9120230054</v>
      </c>
      <c r="FT51">
        <v>3.9120230054</v>
      </c>
      <c r="FU51">
        <v>3.9120230054</v>
      </c>
      <c r="FV51">
        <v>3.9120230054</v>
      </c>
      <c r="FW51">
        <v>3.9120230054</v>
      </c>
      <c r="FX51">
        <v>3.9120230054</v>
      </c>
      <c r="FY51">
        <v>3.9120230054</v>
      </c>
      <c r="FZ51">
        <v>3.9120230054</v>
      </c>
      <c r="GA51">
        <v>3.9120230054</v>
      </c>
      <c r="GB51">
        <v>3.9120230054</v>
      </c>
      <c r="GC51">
        <v>3.9120230054</v>
      </c>
      <c r="GD51">
        <v>3.9120230054</v>
      </c>
      <c r="GE51">
        <v>3.9120230054</v>
      </c>
      <c r="GF51">
        <v>4.0227644181000004</v>
      </c>
      <c r="GG51">
        <v>3.9120230054</v>
      </c>
      <c r="GH51">
        <v>3.9120230054</v>
      </c>
      <c r="GI51">
        <v>6.0822280427999997</v>
      </c>
      <c r="GJ51">
        <v>3.9675144751000002</v>
      </c>
      <c r="GK51">
        <v>4.4067192472999999</v>
      </c>
      <c r="GL51">
        <v>4.6051701859999996</v>
      </c>
      <c r="GM51">
        <v>7.7415335893000004</v>
      </c>
      <c r="GN51">
        <v>3.8851758234</v>
      </c>
      <c r="GO51">
        <v>3.8968423603</v>
      </c>
      <c r="GP51">
        <v>4.1743872699000004</v>
      </c>
      <c r="GQ51">
        <v>3.9512437185999998</v>
      </c>
      <c r="GR51">
        <v>3.9120230054</v>
      </c>
      <c r="GS51">
        <v>4.0073331852000003</v>
      </c>
      <c r="GT51">
        <v>3.9233165920999999</v>
      </c>
      <c r="GU51">
        <v>3.9275055301999999</v>
      </c>
      <c r="GV51">
        <v>3.9120230054</v>
      </c>
      <c r="GW51">
        <v>3.9120230054</v>
      </c>
      <c r="GX51">
        <v>4.0136188435999998</v>
      </c>
      <c r="GY51">
        <v>3.9780781259000002</v>
      </c>
      <c r="GZ51">
        <v>3.9120230054</v>
      </c>
      <c r="HA51">
        <v>4.3246517268</v>
      </c>
      <c r="HB51">
        <v>3.9348977716000002</v>
      </c>
      <c r="HC51">
        <v>3.9318256326999999</v>
      </c>
      <c r="HD51">
        <v>3.9120230054</v>
      </c>
      <c r="HE51">
        <v>3.9512437185999998</v>
      </c>
      <c r="HF51">
        <v>3.9120230054</v>
      </c>
      <c r="HG51">
        <v>3.9120230054</v>
      </c>
      <c r="HH51">
        <v>3.9318256326999999</v>
      </c>
      <c r="HI51">
        <v>3.9120230054</v>
      </c>
      <c r="HJ51">
        <v>3.9318256326999999</v>
      </c>
      <c r="HK51">
        <v>3.9120230054</v>
      </c>
      <c r="HL51">
        <v>4.0455460480000003</v>
      </c>
      <c r="HM51">
        <v>3.9120230054</v>
      </c>
      <c r="HN51">
        <v>3.9120230054</v>
      </c>
      <c r="HO51">
        <v>3.9120230054</v>
      </c>
      <c r="HP51">
        <v>3.9120230054</v>
      </c>
      <c r="HQ51">
        <v>3.9120230054</v>
      </c>
      <c r="HR51">
        <v>3.9120230054</v>
      </c>
      <c r="HS51">
        <v>3.9120230054</v>
      </c>
      <c r="HT51">
        <v>1.6373857089999999</v>
      </c>
      <c r="HU51">
        <v>0.81622152579999996</v>
      </c>
      <c r="HV51">
        <v>2.2049395182999998</v>
      </c>
      <c r="HW51">
        <v>4.3171548179999997</v>
      </c>
      <c r="HX51">
        <v>1.4964584460999999</v>
      </c>
      <c r="HY51">
        <v>0.49556476700000002</v>
      </c>
      <c r="HZ51">
        <v>2.95520061E-2</v>
      </c>
      <c r="IA51">
        <v>0.44115330720000001</v>
      </c>
      <c r="IB51">
        <v>0.31626661379999998</v>
      </c>
      <c r="IC51">
        <v>1.5767044300000001E-2</v>
      </c>
      <c r="ID51">
        <v>4.7500463933999999</v>
      </c>
      <c r="IE51">
        <v>6.7270133859000003</v>
      </c>
      <c r="IF51">
        <v>3.8000968721000001</v>
      </c>
      <c r="IG51">
        <v>1.3881663578000001</v>
      </c>
      <c r="IH51">
        <v>4.7109816340000004</v>
      </c>
      <c r="II51">
        <v>1.0751894363000001</v>
      </c>
      <c r="IJ51">
        <v>0.2086161376</v>
      </c>
      <c r="IK51">
        <v>1.3468469423</v>
      </c>
      <c r="IL51">
        <v>0.40332882790000002</v>
      </c>
      <c r="IM51">
        <v>2.0691291766000002</v>
      </c>
      <c r="IN51">
        <v>4.7748103055</v>
      </c>
      <c r="IO51">
        <v>1.3311439006000001</v>
      </c>
      <c r="IP51">
        <v>4.7816356800000001E-2</v>
      </c>
      <c r="IQ51">
        <v>1.409901E-4</v>
      </c>
      <c r="IR51">
        <v>0.64829833920000002</v>
      </c>
      <c r="IS51">
        <v>8.7310988164999994</v>
      </c>
      <c r="IT51">
        <v>0.25452360670000002</v>
      </c>
      <c r="IU51">
        <v>5.0989781000000001E-3</v>
      </c>
      <c r="IV51">
        <v>1.1663388476000001</v>
      </c>
      <c r="IW51">
        <v>6.9480722852000003</v>
      </c>
      <c r="IX51">
        <v>0.25065365449999999</v>
      </c>
      <c r="IY51">
        <v>0.1473711794</v>
      </c>
      <c r="IZ51">
        <v>1.7674372E-3</v>
      </c>
      <c r="JA51">
        <v>1.7795868493</v>
      </c>
      <c r="JB51">
        <v>0.90720033919999998</v>
      </c>
      <c r="JC51">
        <v>2.3138180663000001</v>
      </c>
      <c r="JD51">
        <v>4.1301098089000003</v>
      </c>
      <c r="JE51">
        <v>1.7651930188</v>
      </c>
      <c r="JF51">
        <v>1.3081492893</v>
      </c>
      <c r="JG51">
        <v>0.41293976980000002</v>
      </c>
      <c r="JH51">
        <v>0.60575209360000004</v>
      </c>
      <c r="JI51">
        <v>4.0039608499999997E-2</v>
      </c>
      <c r="JJ51">
        <v>1.5605511936000001</v>
      </c>
      <c r="JK51">
        <v>5.9004658988000003</v>
      </c>
      <c r="JL51">
        <v>0.60534931250000001</v>
      </c>
      <c r="JM51">
        <v>3.9799414145999998</v>
      </c>
      <c r="JN51">
        <v>5.1535611304</v>
      </c>
      <c r="JO51">
        <v>1.0493124445999999</v>
      </c>
      <c r="JP51">
        <v>0.20767736410000001</v>
      </c>
      <c r="JQ51">
        <v>1.8728444028</v>
      </c>
      <c r="JR51">
        <v>5.0647761716000002</v>
      </c>
      <c r="JS51">
        <v>0.99580443809999997</v>
      </c>
      <c r="JT51">
        <v>3.5396441988</v>
      </c>
      <c r="JU51">
        <v>4.2285344442000001</v>
      </c>
      <c r="JV51">
        <v>3.2086656783</v>
      </c>
      <c r="JW51">
        <v>2.3377589748999998</v>
      </c>
      <c r="JX51">
        <v>3.5212936803999999</v>
      </c>
      <c r="JY51">
        <v>1.9710277584</v>
      </c>
      <c r="JZ51">
        <v>1.3031431603999999</v>
      </c>
      <c r="KA51">
        <v>0.63702223250000001</v>
      </c>
      <c r="KB51">
        <v>4.5718785599999999E-2</v>
      </c>
      <c r="KC51">
        <v>1.5873053850000001</v>
      </c>
      <c r="KD51">
        <v>5.8596032477</v>
      </c>
      <c r="KE51">
        <v>0.63653026710000005</v>
      </c>
      <c r="KF51">
        <v>0.69726369610000005</v>
      </c>
      <c r="KG51">
        <v>7.1941985200000003E-2</v>
      </c>
      <c r="KH51">
        <v>2.7815678514000002</v>
      </c>
      <c r="KI51">
        <v>2.6754885100000001</v>
      </c>
      <c r="KJ51">
        <v>2.8356315355000001</v>
      </c>
      <c r="KK51">
        <v>3.0710171422000001</v>
      </c>
      <c r="KL51">
        <v>2.7805877074000001</v>
      </c>
      <c r="KM51">
        <v>0.28816470599999999</v>
      </c>
      <c r="KN51">
        <v>7.7866055E-3</v>
      </c>
      <c r="KO51">
        <v>7.5490353163000004</v>
      </c>
      <c r="KP51">
        <v>6.2881187493999997</v>
      </c>
      <c r="KQ51">
        <v>5.2963153638999998</v>
      </c>
      <c r="KR51">
        <v>-8.7308830000000004</v>
      </c>
      <c r="KS51">
        <v>-9.5276309999999995</v>
      </c>
      <c r="KT51">
        <v>-0.139319</v>
      </c>
      <c r="KU51">
        <v>0.195828</v>
      </c>
      <c r="KV51">
        <v>55.130122999999998</v>
      </c>
      <c r="KW51">
        <v>0.998</v>
      </c>
      <c r="KX51">
        <v>0</v>
      </c>
    </row>
    <row r="52" spans="1:310">
      <c r="A52">
        <v>58899</v>
      </c>
      <c r="B52">
        <v>6.9367226441999996</v>
      </c>
      <c r="C52">
        <v>1.9329696378000001</v>
      </c>
      <c r="D52">
        <v>5.1647859738999999</v>
      </c>
      <c r="E52">
        <v>1.4806950365</v>
      </c>
      <c r="F52">
        <v>1.1758819242</v>
      </c>
      <c r="G52">
        <v>1.4694859520000001</v>
      </c>
      <c r="H52">
        <v>0.69314718060000002</v>
      </c>
      <c r="I52">
        <v>0</v>
      </c>
      <c r="J52">
        <v>0.69314718060000002</v>
      </c>
      <c r="K52">
        <v>0</v>
      </c>
      <c r="L52">
        <v>4.1108738642000002</v>
      </c>
      <c r="M52">
        <v>4.2904594411000003</v>
      </c>
      <c r="N52">
        <v>0.949725508</v>
      </c>
      <c r="O52">
        <v>0.949725508</v>
      </c>
      <c r="P52">
        <v>0.949725508</v>
      </c>
      <c r="Q52">
        <v>0.949725508</v>
      </c>
      <c r="R52">
        <v>0.949725508</v>
      </c>
      <c r="S52">
        <v>0.949725508</v>
      </c>
      <c r="T52">
        <v>0.949725508</v>
      </c>
      <c r="U52">
        <v>0.32208349920000001</v>
      </c>
      <c r="V52">
        <v>0.32208349920000001</v>
      </c>
      <c r="W52">
        <v>0.32208349920000001</v>
      </c>
      <c r="X52">
        <v>0.32208349920000001</v>
      </c>
      <c r="Y52">
        <v>0.32208349920000001</v>
      </c>
      <c r="Z52">
        <v>0.32208349920000001</v>
      </c>
      <c r="AA52">
        <v>0.32208349920000001</v>
      </c>
      <c r="AB52">
        <v>1.2767584741</v>
      </c>
      <c r="AC52">
        <v>1.2767584741</v>
      </c>
      <c r="AD52">
        <v>1.2767584741</v>
      </c>
      <c r="AE52">
        <v>1.2767584741</v>
      </c>
      <c r="AF52">
        <v>1.2767584741</v>
      </c>
      <c r="AG52">
        <v>1.2767584741</v>
      </c>
      <c r="AH52">
        <v>1.2767584741</v>
      </c>
      <c r="AI52">
        <v>2.3479407946999999</v>
      </c>
      <c r="AJ52">
        <v>1.8662483212000001</v>
      </c>
      <c r="AK52">
        <v>1.8172647596</v>
      </c>
      <c r="AL52">
        <v>1.7877514478000001</v>
      </c>
      <c r="AM52">
        <v>1.3540294005</v>
      </c>
      <c r="AN52">
        <v>0.97795011229999995</v>
      </c>
      <c r="AO52">
        <v>0.60376936940000003</v>
      </c>
      <c r="AP52">
        <v>0.7677907236</v>
      </c>
      <c r="AQ52">
        <v>0</v>
      </c>
      <c r="AR52">
        <v>0.51102560379999995</v>
      </c>
      <c r="AS52">
        <v>0</v>
      </c>
      <c r="AT52">
        <v>0</v>
      </c>
      <c r="AU52">
        <v>0</v>
      </c>
      <c r="AV52">
        <v>0</v>
      </c>
      <c r="AW52">
        <v>3.6331929200000002E-2</v>
      </c>
      <c r="AX52">
        <v>1.5353607090000001</v>
      </c>
      <c r="AY52">
        <v>1.7877514478000001</v>
      </c>
      <c r="AZ52">
        <v>2.0819384218999999</v>
      </c>
      <c r="BA52">
        <v>2.3479407946999999</v>
      </c>
      <c r="BB52">
        <v>1.8662483212000001</v>
      </c>
      <c r="BC52">
        <v>1.8172647596</v>
      </c>
      <c r="BD52">
        <v>1.7877514478000001</v>
      </c>
      <c r="BE52">
        <v>1.3540294005</v>
      </c>
      <c r="BF52">
        <v>0.97795011229999995</v>
      </c>
      <c r="BG52">
        <v>0.60376936940000003</v>
      </c>
      <c r="BH52">
        <v>0.7677907236</v>
      </c>
      <c r="BI52">
        <v>0</v>
      </c>
      <c r="BJ52">
        <v>0.51102560379999995</v>
      </c>
      <c r="BK52">
        <v>0</v>
      </c>
      <c r="BL52">
        <v>0</v>
      </c>
      <c r="BM52">
        <v>0</v>
      </c>
      <c r="BN52">
        <v>3.6331929200000002E-2</v>
      </c>
      <c r="BO52">
        <v>1.5353607090000001</v>
      </c>
      <c r="BP52">
        <v>1.7877514478000001</v>
      </c>
      <c r="BQ52">
        <v>2.0819384218999999</v>
      </c>
      <c r="BR52">
        <v>2.4218780992000002</v>
      </c>
      <c r="BS52">
        <v>1.9355711712999999</v>
      </c>
      <c r="BT52">
        <v>1.9006138741</v>
      </c>
      <c r="BU52">
        <v>1.9252700282999999</v>
      </c>
      <c r="BV52">
        <v>1.4772770088</v>
      </c>
      <c r="BW52">
        <v>1.0824829066999999</v>
      </c>
      <c r="BX52">
        <v>0.69264705550000005</v>
      </c>
      <c r="BY52">
        <v>0.83681453039999998</v>
      </c>
      <c r="BZ52">
        <v>0</v>
      </c>
      <c r="CA52">
        <v>0.61896228239999995</v>
      </c>
      <c r="CB52">
        <v>0</v>
      </c>
      <c r="CC52">
        <v>0</v>
      </c>
      <c r="CD52">
        <v>0</v>
      </c>
      <c r="CE52">
        <v>0</v>
      </c>
      <c r="CF52">
        <v>3.6331929200000002E-2</v>
      </c>
      <c r="CG52">
        <v>1.7012875661</v>
      </c>
      <c r="CH52">
        <v>2.0043138190000001</v>
      </c>
      <c r="CI52">
        <v>2.3368898966999998</v>
      </c>
      <c r="CJ52">
        <v>2.5649493575000002</v>
      </c>
      <c r="CK52">
        <v>2.5649493575000002</v>
      </c>
      <c r="CL52">
        <v>2.9444389792000001</v>
      </c>
      <c r="CM52">
        <v>3.2188758249</v>
      </c>
      <c r="CN52">
        <v>3.2188758249</v>
      </c>
      <c r="CO52">
        <v>3.2188758249</v>
      </c>
      <c r="CP52">
        <v>2.9444389792000001</v>
      </c>
      <c r="CQ52">
        <v>1.9459101490999999</v>
      </c>
      <c r="CR52">
        <v>0</v>
      </c>
      <c r="CS52">
        <v>0</v>
      </c>
      <c r="CT52">
        <v>0</v>
      </c>
      <c r="CU52">
        <v>1.3244189574</v>
      </c>
      <c r="CV52">
        <v>1.3244189574</v>
      </c>
      <c r="CW52">
        <v>1.2728456686</v>
      </c>
      <c r="CX52">
        <v>1.3220224710999999</v>
      </c>
      <c r="CZ52">
        <v>4.1271343849999997</v>
      </c>
      <c r="DA52">
        <v>3.9318256326999999</v>
      </c>
      <c r="DB52">
        <v>3.9318256326999999</v>
      </c>
      <c r="DC52">
        <v>3.9702919136000001</v>
      </c>
      <c r="DD52">
        <v>5.8313867533000003</v>
      </c>
      <c r="DE52">
        <v>3.9164571600000002</v>
      </c>
      <c r="DF52">
        <v>3.9120230054</v>
      </c>
      <c r="DG52">
        <v>3.9120230054</v>
      </c>
      <c r="DH52">
        <v>3.9120230054</v>
      </c>
      <c r="DI52">
        <v>3.9177207424999998</v>
      </c>
      <c r="DJ52">
        <v>3.9120230054</v>
      </c>
      <c r="DK52">
        <v>3.9120230054</v>
      </c>
      <c r="DL52">
        <v>3.9120230054</v>
      </c>
      <c r="DM52">
        <v>3.9120230054</v>
      </c>
      <c r="DN52">
        <v>3.9120230054</v>
      </c>
      <c r="DO52">
        <v>3.9120230054</v>
      </c>
      <c r="DP52">
        <v>3.9120230054</v>
      </c>
      <c r="DQ52">
        <v>3.9120230054</v>
      </c>
      <c r="DR52">
        <v>3.9120230054</v>
      </c>
      <c r="DS52">
        <v>3.9120230054</v>
      </c>
      <c r="DT52">
        <v>3.9120230054</v>
      </c>
      <c r="DU52">
        <v>3.9817803845999999</v>
      </c>
      <c r="DV52">
        <v>4.0957319326999997</v>
      </c>
      <c r="DW52">
        <v>3.9777189814999998</v>
      </c>
      <c r="DX52">
        <v>3.9427946641</v>
      </c>
      <c r="DY52">
        <v>4.1241104628</v>
      </c>
      <c r="DZ52">
        <v>3.9983144567000002</v>
      </c>
      <c r="EA52">
        <v>3.9557374528000002</v>
      </c>
      <c r="EB52">
        <v>3.9180249576000001</v>
      </c>
      <c r="EC52">
        <v>4.5242248461000001</v>
      </c>
      <c r="ED52">
        <v>4.4148164978000004</v>
      </c>
      <c r="EE52">
        <v>4.1046309752000001</v>
      </c>
      <c r="EF52">
        <v>4.0552264970999996</v>
      </c>
      <c r="EG52">
        <v>3.9970238626999999</v>
      </c>
      <c r="EH52">
        <v>3.9120230054</v>
      </c>
      <c r="EI52">
        <v>3.9120230054</v>
      </c>
      <c r="EJ52">
        <v>3.9120230054</v>
      </c>
      <c r="EK52">
        <v>3.9120230054</v>
      </c>
      <c r="EL52">
        <v>3.9120230054</v>
      </c>
      <c r="EM52">
        <v>3.9120230054</v>
      </c>
      <c r="EN52">
        <v>3.9120230054</v>
      </c>
      <c r="EO52">
        <v>4.0155718810999996</v>
      </c>
      <c r="EP52">
        <v>3.9300436537999999</v>
      </c>
      <c r="EQ52">
        <v>4.0232280087000003</v>
      </c>
      <c r="ER52">
        <v>3.9300436537999999</v>
      </c>
      <c r="ES52">
        <v>3.9032506405</v>
      </c>
      <c r="ET52">
        <v>3.9120230054</v>
      </c>
      <c r="EU52">
        <v>3.9120230054</v>
      </c>
      <c r="EV52">
        <v>3.9120230054</v>
      </c>
      <c r="EW52">
        <v>3.9120230054</v>
      </c>
      <c r="EX52">
        <v>3.9120230054</v>
      </c>
      <c r="EY52">
        <v>3.9120230054</v>
      </c>
      <c r="EZ52">
        <v>3.8581917563000001</v>
      </c>
      <c r="FA52">
        <v>3.9120230054</v>
      </c>
      <c r="FB52">
        <v>3.9120230054</v>
      </c>
      <c r="FC52">
        <v>3.9120230054</v>
      </c>
      <c r="FD52">
        <v>3.9120230054</v>
      </c>
      <c r="FE52">
        <v>3.9120230054</v>
      </c>
      <c r="FF52">
        <v>3.9120230054</v>
      </c>
      <c r="FG52">
        <v>3.9120230054</v>
      </c>
      <c r="FH52">
        <v>3.9120230054</v>
      </c>
      <c r="FI52">
        <v>3.9120230054</v>
      </c>
      <c r="FJ52">
        <v>3.9120230054</v>
      </c>
      <c r="FK52">
        <v>3.9120230054</v>
      </c>
      <c r="FL52">
        <v>3.9120230054</v>
      </c>
      <c r="FM52">
        <v>3.9120230054</v>
      </c>
      <c r="FN52">
        <v>3.9120230054</v>
      </c>
      <c r="FO52">
        <v>3.9120230054</v>
      </c>
      <c r="FP52">
        <v>3.9120230054</v>
      </c>
      <c r="FQ52">
        <v>3.9120230054</v>
      </c>
      <c r="FR52">
        <v>3.9120230054</v>
      </c>
      <c r="FS52">
        <v>3.9120230054</v>
      </c>
      <c r="FT52">
        <v>3.9120230054</v>
      </c>
      <c r="FU52">
        <v>3.9120230054</v>
      </c>
      <c r="FV52">
        <v>3.9120230054</v>
      </c>
      <c r="FW52">
        <v>3.9120230054</v>
      </c>
      <c r="FX52">
        <v>3.9120230054</v>
      </c>
      <c r="FY52">
        <v>3.9120230054</v>
      </c>
      <c r="FZ52">
        <v>3.9120230054</v>
      </c>
      <c r="GA52">
        <v>3.9120230054</v>
      </c>
      <c r="GB52">
        <v>3.9120230054</v>
      </c>
      <c r="GC52">
        <v>3.9120230054</v>
      </c>
      <c r="GD52">
        <v>3.9120230054</v>
      </c>
      <c r="GE52">
        <v>3.9120230054</v>
      </c>
      <c r="GF52">
        <v>4.4460220395999999</v>
      </c>
      <c r="GG52">
        <v>3.9120230054</v>
      </c>
      <c r="GH52">
        <v>3.9120230054</v>
      </c>
      <c r="GI52">
        <v>5.2514301406000001</v>
      </c>
      <c r="GJ52">
        <v>3.9538173270999999</v>
      </c>
      <c r="GK52">
        <v>4.3040650932000002</v>
      </c>
      <c r="GL52">
        <v>4.4543472962999999</v>
      </c>
      <c r="GM52">
        <v>6.2841341610999999</v>
      </c>
      <c r="GN52">
        <v>3.8923079343000002</v>
      </c>
      <c r="GO52">
        <v>3.8967855021000002</v>
      </c>
      <c r="GP52">
        <v>3.9512437185999998</v>
      </c>
      <c r="GQ52">
        <v>3.9120230054</v>
      </c>
      <c r="GR52">
        <v>4.0253516907</v>
      </c>
      <c r="GS52">
        <v>4.0253516907</v>
      </c>
      <c r="GT52">
        <v>4.0155713401000002</v>
      </c>
      <c r="GU52">
        <v>3.9120230054</v>
      </c>
      <c r="GV52">
        <v>3.9120230054</v>
      </c>
      <c r="GW52">
        <v>3.9120230054</v>
      </c>
      <c r="GX52">
        <v>3.9120230054</v>
      </c>
      <c r="GY52">
        <v>3.9120230054</v>
      </c>
      <c r="GZ52">
        <v>4.0155713401000002</v>
      </c>
      <c r="HA52">
        <v>4.4460225085999996</v>
      </c>
      <c r="HB52">
        <v>3.9342644212</v>
      </c>
      <c r="HC52">
        <v>3.9120230054</v>
      </c>
      <c r="HD52">
        <v>3.9120230054</v>
      </c>
      <c r="HE52">
        <v>3.9120230054</v>
      </c>
      <c r="HF52">
        <v>3.9120230054</v>
      </c>
      <c r="HG52">
        <v>3.9120230054</v>
      </c>
      <c r="HH52">
        <v>3.9120230054</v>
      </c>
      <c r="HI52">
        <v>3.9120230054</v>
      </c>
      <c r="HJ52">
        <v>3.9120230054</v>
      </c>
      <c r="HK52">
        <v>3.9120230054</v>
      </c>
      <c r="HL52">
        <v>3.9120230054</v>
      </c>
      <c r="HM52">
        <v>3.9120230054</v>
      </c>
      <c r="HN52">
        <v>3.9120230054</v>
      </c>
      <c r="HO52">
        <v>3.9120230054</v>
      </c>
      <c r="HP52">
        <v>3.9120230054</v>
      </c>
      <c r="HQ52">
        <v>3.9120230054</v>
      </c>
      <c r="HR52">
        <v>3.9120230054</v>
      </c>
      <c r="HS52">
        <v>3.9120230054</v>
      </c>
      <c r="HT52">
        <v>1.2367624981000001</v>
      </c>
      <c r="HU52">
        <v>0.60501299159999999</v>
      </c>
      <c r="HV52">
        <v>1.7589235565000001</v>
      </c>
      <c r="HW52">
        <v>4.2257952208000003</v>
      </c>
      <c r="HX52">
        <v>0.87773990629999998</v>
      </c>
      <c r="HY52">
        <v>0.61116784879999997</v>
      </c>
      <c r="HZ52">
        <v>7.9338767700000007E-2</v>
      </c>
      <c r="IA52">
        <v>0.50380463419999999</v>
      </c>
      <c r="IB52">
        <v>0.41850307650000002</v>
      </c>
      <c r="IC52">
        <v>5.2535522500000001E-2</v>
      </c>
      <c r="ID52">
        <v>3.3549594976999999</v>
      </c>
      <c r="IE52">
        <v>4.2091296567000001</v>
      </c>
      <c r="IF52">
        <v>2.9506772699999999</v>
      </c>
      <c r="IG52">
        <v>1.7622309281999999</v>
      </c>
      <c r="IH52">
        <v>3.3347477021</v>
      </c>
      <c r="II52">
        <v>1.6550412899</v>
      </c>
      <c r="IJ52">
        <v>1.0050193003000001</v>
      </c>
      <c r="IK52">
        <v>1.0990978374</v>
      </c>
      <c r="IL52">
        <v>0.29565321830000002</v>
      </c>
      <c r="IM52">
        <v>1.7718784788999999</v>
      </c>
      <c r="IN52">
        <v>4.3959637601999999</v>
      </c>
      <c r="IO52">
        <v>1.0887932391999999</v>
      </c>
      <c r="IP52">
        <v>6.7129536599999998E-2</v>
      </c>
      <c r="IQ52">
        <v>4.019192E-4</v>
      </c>
      <c r="IR52">
        <v>0.64849755750000004</v>
      </c>
      <c r="IS52">
        <v>7.6209523179999996</v>
      </c>
      <c r="IT52">
        <v>0.33225693610000001</v>
      </c>
      <c r="IU52">
        <v>1.31037694E-2</v>
      </c>
      <c r="IV52">
        <v>1.1535738467000001</v>
      </c>
      <c r="IW52">
        <v>5.8464333964000001</v>
      </c>
      <c r="IX52">
        <v>0.32955119849999998</v>
      </c>
      <c r="IY52">
        <v>0.19923766919999999</v>
      </c>
      <c r="IZ52">
        <v>4.5566028999999997E-3</v>
      </c>
      <c r="JA52">
        <v>1.7455989445</v>
      </c>
      <c r="JB52">
        <v>1.0644838147</v>
      </c>
      <c r="JC52">
        <v>2.1418725310000002</v>
      </c>
      <c r="JD52">
        <v>3.3928239218999998</v>
      </c>
      <c r="JE52">
        <v>1.7376777293000001</v>
      </c>
      <c r="JF52">
        <v>1.2935398876999999</v>
      </c>
      <c r="JG52">
        <v>0.50542928970000001</v>
      </c>
      <c r="JH52">
        <v>0.60606961960000005</v>
      </c>
      <c r="JI52">
        <v>5.6308497200000002E-2</v>
      </c>
      <c r="JJ52">
        <v>1.4258909652</v>
      </c>
      <c r="JK52">
        <v>5.1414220126999997</v>
      </c>
      <c r="JL52">
        <v>0.60579138060000004</v>
      </c>
      <c r="JM52">
        <v>3.2720475758999998</v>
      </c>
      <c r="JN52">
        <v>4.0747123384000004</v>
      </c>
      <c r="JO52">
        <v>0.97557610439999998</v>
      </c>
      <c r="JP52">
        <v>0.25431425759999998</v>
      </c>
      <c r="JQ52">
        <v>1.6651921519999999</v>
      </c>
      <c r="JR52">
        <v>4.3906793418000003</v>
      </c>
      <c r="JS52">
        <v>0.87959438180000005</v>
      </c>
      <c r="JT52">
        <v>2.5852546486999999</v>
      </c>
      <c r="JU52">
        <v>2.7382081119000001</v>
      </c>
      <c r="JV52">
        <v>2.5563184488999999</v>
      </c>
      <c r="JW52">
        <v>2.4507378210000001</v>
      </c>
      <c r="JX52">
        <v>2.5086670394000001</v>
      </c>
      <c r="JY52">
        <v>2.4258090334000002</v>
      </c>
      <c r="JZ52">
        <v>2.5825181946</v>
      </c>
      <c r="KA52">
        <v>0.62179885859999995</v>
      </c>
      <c r="KB52">
        <v>6.0521087000000001E-2</v>
      </c>
      <c r="KC52">
        <v>1.4383942801</v>
      </c>
      <c r="KD52">
        <v>5.1698153510999996</v>
      </c>
      <c r="KE52">
        <v>0.62018716460000001</v>
      </c>
      <c r="KF52">
        <v>1.1321637568</v>
      </c>
      <c r="KG52">
        <v>0.45953906620000001</v>
      </c>
      <c r="KH52">
        <v>2.4289802707999999</v>
      </c>
      <c r="KI52">
        <v>2.3010025413999999</v>
      </c>
      <c r="KJ52">
        <v>2.4959587661999998</v>
      </c>
      <c r="KK52">
        <v>2.7455726781999998</v>
      </c>
      <c r="KL52">
        <v>2.4258035522000001</v>
      </c>
      <c r="KM52">
        <v>0.57949796389999997</v>
      </c>
      <c r="KN52">
        <v>6.4919386100000004E-2</v>
      </c>
      <c r="KO52">
        <v>6.1922397825999997</v>
      </c>
      <c r="KP52">
        <v>5.4129398573999996</v>
      </c>
      <c r="KQ52">
        <v>5.1381486144000004</v>
      </c>
      <c r="KR52">
        <v>-11.716946</v>
      </c>
      <c r="KS52">
        <v>-11.720421999999999</v>
      </c>
      <c r="KT52">
        <v>9.1257000000000005E-2</v>
      </c>
      <c r="KU52">
        <v>0.16697000000000001</v>
      </c>
      <c r="KV52">
        <v>-64.177070999999998</v>
      </c>
      <c r="KW52">
        <v>1.4E-2</v>
      </c>
      <c r="KX52">
        <v>0</v>
      </c>
    </row>
    <row r="53" spans="1:310">
      <c r="A53">
        <v>59052</v>
      </c>
      <c r="B53">
        <v>10.420913028999999</v>
      </c>
      <c r="C53">
        <v>2.2778824804000002</v>
      </c>
      <c r="D53">
        <v>8.2514030653999999</v>
      </c>
      <c r="E53">
        <v>1.7822140564</v>
      </c>
      <c r="F53">
        <v>1.5688242294999999</v>
      </c>
      <c r="G53">
        <v>1.7476334112</v>
      </c>
      <c r="H53">
        <v>1.4464482838999999</v>
      </c>
      <c r="I53">
        <v>1.6094379124</v>
      </c>
      <c r="J53">
        <v>1.7788430772999999</v>
      </c>
      <c r="K53">
        <v>1.0986122887000001</v>
      </c>
      <c r="L53">
        <v>5.1298987149000004</v>
      </c>
      <c r="M53">
        <v>5.2678581591000002</v>
      </c>
      <c r="N53">
        <v>1.0220911507999999</v>
      </c>
      <c r="O53">
        <v>1.5985791691</v>
      </c>
      <c r="P53">
        <v>1.7984040119</v>
      </c>
      <c r="Q53">
        <v>1.8454582016000001</v>
      </c>
      <c r="R53">
        <v>1.8512854485000001</v>
      </c>
      <c r="S53">
        <v>1.8512854485000001</v>
      </c>
      <c r="T53">
        <v>1.8512854485000001</v>
      </c>
      <c r="U53">
        <v>0.26849925299999999</v>
      </c>
      <c r="V53">
        <v>0.51998356160000003</v>
      </c>
      <c r="W53">
        <v>0.62700737809999996</v>
      </c>
      <c r="X53">
        <v>0.65336631050000005</v>
      </c>
      <c r="Y53">
        <v>0.65648319619999995</v>
      </c>
      <c r="Z53">
        <v>0.65648319619999995</v>
      </c>
      <c r="AA53">
        <v>0.65648319619999995</v>
      </c>
      <c r="AB53">
        <v>1.6100377324999999</v>
      </c>
      <c r="AC53">
        <v>1.0423946087</v>
      </c>
      <c r="AD53">
        <v>0.55445966079999998</v>
      </c>
      <c r="AE53">
        <v>0.37156355639999999</v>
      </c>
      <c r="AF53">
        <v>0.3464225675</v>
      </c>
      <c r="AG53">
        <v>0.3464225675</v>
      </c>
      <c r="AH53">
        <v>0.3464225675</v>
      </c>
      <c r="AI53">
        <v>3.2237041497000001</v>
      </c>
      <c r="AJ53">
        <v>2.8114487933999999</v>
      </c>
      <c r="AK53">
        <v>2.7557604172999999</v>
      </c>
      <c r="AL53">
        <v>2.5038919496999998</v>
      </c>
      <c r="AM53">
        <v>2.2952583176000001</v>
      </c>
      <c r="AN53">
        <v>2.0935909648000002</v>
      </c>
      <c r="AO53">
        <v>1.7875840977999999</v>
      </c>
      <c r="AP53">
        <v>1.3201545586000001</v>
      </c>
      <c r="AQ53">
        <v>0</v>
      </c>
      <c r="AR53">
        <v>0.4491629634</v>
      </c>
      <c r="AS53">
        <v>0</v>
      </c>
      <c r="AT53">
        <v>0</v>
      </c>
      <c r="AU53">
        <v>0</v>
      </c>
      <c r="AV53">
        <v>0</v>
      </c>
      <c r="AW53">
        <v>0.18813794210000001</v>
      </c>
      <c r="AX53">
        <v>1.8515994696</v>
      </c>
      <c r="AY53">
        <v>2.1245344031000002</v>
      </c>
      <c r="AZ53">
        <v>2.4690313006000002</v>
      </c>
      <c r="BA53">
        <v>3.1020273523999999</v>
      </c>
      <c r="BB53">
        <v>2.5743664159000001</v>
      </c>
      <c r="BC53">
        <v>2.4054124028000001</v>
      </c>
      <c r="BD53">
        <v>2.0498839894000001</v>
      </c>
      <c r="BE53">
        <v>1.7313015002000001</v>
      </c>
      <c r="BF53">
        <v>1.4245530732</v>
      </c>
      <c r="BG53">
        <v>1.0888985965</v>
      </c>
      <c r="BH53">
        <v>0.98057922180000001</v>
      </c>
      <c r="BI53">
        <v>0</v>
      </c>
      <c r="BJ53">
        <v>0.23901690049999999</v>
      </c>
      <c r="BK53">
        <v>0</v>
      </c>
      <c r="BL53">
        <v>0</v>
      </c>
      <c r="BM53">
        <v>0</v>
      </c>
      <c r="BN53">
        <v>6.5787740499999997E-2</v>
      </c>
      <c r="BO53">
        <v>1.3509262173000001</v>
      </c>
      <c r="BP53">
        <v>1.4690257587</v>
      </c>
      <c r="BQ53">
        <v>1.6426792461999999</v>
      </c>
      <c r="BR53">
        <v>2.9228927273999998</v>
      </c>
      <c r="BS53">
        <v>2.3749057545999999</v>
      </c>
      <c r="BT53">
        <v>2.1041341543000001</v>
      </c>
      <c r="BU53">
        <v>1.7441436153000001</v>
      </c>
      <c r="BV53">
        <v>1.3930216819000001</v>
      </c>
      <c r="BW53">
        <v>1.0705556909</v>
      </c>
      <c r="BX53">
        <v>0.72851432439999997</v>
      </c>
      <c r="BY53">
        <v>0.64500680519999998</v>
      </c>
      <c r="BZ53">
        <v>0</v>
      </c>
      <c r="CA53">
        <v>0.10795714150000001</v>
      </c>
      <c r="CB53">
        <v>0</v>
      </c>
      <c r="CC53">
        <v>0</v>
      </c>
      <c r="CD53">
        <v>0</v>
      </c>
      <c r="CE53">
        <v>0</v>
      </c>
      <c r="CF53">
        <v>5.3540766900000002E-2</v>
      </c>
      <c r="CG53">
        <v>0.94390589889999998</v>
      </c>
      <c r="CH53">
        <v>1.0253244929000001</v>
      </c>
      <c r="CI53">
        <v>1.1125151938</v>
      </c>
      <c r="CJ53">
        <v>3.5263605245999998</v>
      </c>
      <c r="CK53">
        <v>3.5835189385000001</v>
      </c>
      <c r="CL53">
        <v>3.9120230054</v>
      </c>
      <c r="CM53">
        <v>4.1108738642000002</v>
      </c>
      <c r="CN53">
        <v>4.3174881134999996</v>
      </c>
      <c r="CO53">
        <v>4.5432947823000003</v>
      </c>
      <c r="CP53">
        <v>4.5951198500999997</v>
      </c>
      <c r="CQ53">
        <v>4.6539603502000002</v>
      </c>
      <c r="CR53">
        <v>4.6821312271000002</v>
      </c>
      <c r="CS53">
        <v>4.8441870864999999</v>
      </c>
      <c r="CT53">
        <v>4.7957905456000001</v>
      </c>
      <c r="CU53">
        <v>0.87838115880000001</v>
      </c>
      <c r="CV53">
        <v>0.98394938030000001</v>
      </c>
      <c r="CW53">
        <v>0.95666462600000002</v>
      </c>
      <c r="CX53">
        <v>0.9917691931</v>
      </c>
      <c r="CZ53">
        <v>4.4188406078</v>
      </c>
      <c r="DA53">
        <v>3.9702919136000001</v>
      </c>
      <c r="DB53">
        <v>3.9889840466000002</v>
      </c>
      <c r="DC53">
        <v>3.9889840466000002</v>
      </c>
      <c r="DD53">
        <v>6.2234568326000002</v>
      </c>
      <c r="DE53">
        <v>3.9786493456000001</v>
      </c>
      <c r="DF53">
        <v>3.9526734652000002</v>
      </c>
      <c r="DG53">
        <v>3.9444146844999999</v>
      </c>
      <c r="DH53">
        <v>3.9319864040999999</v>
      </c>
      <c r="DI53">
        <v>3.9242282179000001</v>
      </c>
      <c r="DJ53">
        <v>3.9184264595</v>
      </c>
      <c r="DK53">
        <v>3.9161026723000001</v>
      </c>
      <c r="DL53">
        <v>3.9141247951000002</v>
      </c>
      <c r="DM53">
        <v>3.9120230054</v>
      </c>
      <c r="DN53">
        <v>3.9120230054</v>
      </c>
      <c r="DO53">
        <v>3.9120230054</v>
      </c>
      <c r="DP53">
        <v>3.9122489799000002</v>
      </c>
      <c r="DQ53">
        <v>3.9120230054</v>
      </c>
      <c r="DR53">
        <v>3.9120230054</v>
      </c>
      <c r="DS53">
        <v>3.9120230054</v>
      </c>
      <c r="DT53">
        <v>3.9120370053000002</v>
      </c>
      <c r="DU53">
        <v>4.5941790035999999</v>
      </c>
      <c r="DV53">
        <v>4.3513779763000002</v>
      </c>
      <c r="DW53">
        <v>4.1400824538999998</v>
      </c>
      <c r="DX53">
        <v>4.0604430105000002</v>
      </c>
      <c r="DY53">
        <v>4.3048796262</v>
      </c>
      <c r="DZ53">
        <v>4.1001791744</v>
      </c>
      <c r="EA53">
        <v>4.0294006256000001</v>
      </c>
      <c r="EB53">
        <v>3.9412322319999999</v>
      </c>
      <c r="EC53">
        <v>5.7408495883999997</v>
      </c>
      <c r="ED53">
        <v>4.9558270575999996</v>
      </c>
      <c r="EE53">
        <v>4.4046941494</v>
      </c>
      <c r="EF53">
        <v>4.4741297455</v>
      </c>
      <c r="EG53">
        <v>4.0526020051999998</v>
      </c>
      <c r="EH53">
        <v>4.0160694580999996</v>
      </c>
      <c r="EI53">
        <v>3.9120230054</v>
      </c>
      <c r="EJ53">
        <v>3.9120230054</v>
      </c>
      <c r="EK53">
        <v>3.9813755456000002</v>
      </c>
      <c r="EL53">
        <v>3.9531457547</v>
      </c>
      <c r="EM53">
        <v>3.9120230054</v>
      </c>
      <c r="EN53">
        <v>4.1426409537</v>
      </c>
      <c r="EO53">
        <v>3.9120230054</v>
      </c>
      <c r="EP53">
        <v>3.9661740126999998</v>
      </c>
      <c r="EQ53">
        <v>4.1330908039000001</v>
      </c>
      <c r="ER53">
        <v>3.9286952479999999</v>
      </c>
      <c r="ES53">
        <v>3.8856831369</v>
      </c>
      <c r="ET53">
        <v>3.9476912622000002</v>
      </c>
      <c r="EU53">
        <v>3.9120230054</v>
      </c>
      <c r="EV53">
        <v>3.9076594992000002</v>
      </c>
      <c r="EW53">
        <v>3.9120230054</v>
      </c>
      <c r="EX53">
        <v>3.9120230054</v>
      </c>
      <c r="EY53">
        <v>4.0605929992999998</v>
      </c>
      <c r="EZ53">
        <v>3.8857406297999999</v>
      </c>
      <c r="FA53">
        <v>3.9120230054</v>
      </c>
      <c r="FB53">
        <v>3.9120230054</v>
      </c>
      <c r="FC53">
        <v>3.8489980049999999</v>
      </c>
      <c r="FD53">
        <v>3.9464205674000001</v>
      </c>
      <c r="FE53">
        <v>3.9247713982999999</v>
      </c>
      <c r="FF53">
        <v>3.9120230054</v>
      </c>
      <c r="FG53">
        <v>3.9120230054</v>
      </c>
      <c r="FH53">
        <v>4.1175824587000003</v>
      </c>
      <c r="FI53">
        <v>3.9120230054</v>
      </c>
      <c r="FJ53">
        <v>3.9120230054</v>
      </c>
      <c r="FK53">
        <v>3.9576959350999998</v>
      </c>
      <c r="FL53">
        <v>3.9120230054</v>
      </c>
      <c r="FM53">
        <v>3.9120230054</v>
      </c>
      <c r="FN53">
        <v>3.9120230054</v>
      </c>
      <c r="FO53">
        <v>3.9120230054</v>
      </c>
      <c r="FP53">
        <v>4.1975372298</v>
      </c>
      <c r="FQ53">
        <v>3.9485458518000001</v>
      </c>
      <c r="FR53">
        <v>3.9120230054</v>
      </c>
      <c r="FS53">
        <v>3.9120230054</v>
      </c>
      <c r="FT53">
        <v>4.2182201119</v>
      </c>
      <c r="FU53">
        <v>4.4345159011000002</v>
      </c>
      <c r="FV53">
        <v>3.9120230054</v>
      </c>
      <c r="FW53">
        <v>3.9120230054</v>
      </c>
      <c r="FX53">
        <v>3.9120230054</v>
      </c>
      <c r="FY53">
        <v>3.9120230054</v>
      </c>
      <c r="FZ53">
        <v>3.9120230054</v>
      </c>
      <c r="GA53">
        <v>3.9120230054</v>
      </c>
      <c r="GB53">
        <v>3.9120230054</v>
      </c>
      <c r="GC53">
        <v>3.9120230054</v>
      </c>
      <c r="GD53">
        <v>3.9120230054</v>
      </c>
      <c r="GE53">
        <v>3.9120230054</v>
      </c>
      <c r="GF53">
        <v>3.9120230054</v>
      </c>
      <c r="GG53">
        <v>3.9120230054</v>
      </c>
      <c r="GH53">
        <v>3.9120230054</v>
      </c>
      <c r="GI53">
        <v>7.6817812791</v>
      </c>
      <c r="GJ53">
        <v>3.9892062441</v>
      </c>
      <c r="GK53">
        <v>4.7004803657999998</v>
      </c>
      <c r="GL53">
        <v>4.9972122737999998</v>
      </c>
      <c r="GM53">
        <v>10.079287892</v>
      </c>
      <c r="GN53">
        <v>3.8636181669999998</v>
      </c>
      <c r="GO53">
        <v>3.8850689878</v>
      </c>
      <c r="GP53">
        <v>4.3944491547000002</v>
      </c>
      <c r="GQ53">
        <v>4.0073331852000003</v>
      </c>
      <c r="GR53">
        <v>3.9120230054</v>
      </c>
      <c r="GS53">
        <v>4.1431347263999996</v>
      </c>
      <c r="GT53">
        <v>3.9485263760999998</v>
      </c>
      <c r="GU53">
        <v>3.9784609090999998</v>
      </c>
      <c r="GV53">
        <v>3.9120230054</v>
      </c>
      <c r="GW53">
        <v>3.9120230054</v>
      </c>
      <c r="GX53">
        <v>4.0548283120999997</v>
      </c>
      <c r="GY53">
        <v>4.1136949631000004</v>
      </c>
      <c r="GZ53">
        <v>3.9120230054</v>
      </c>
      <c r="HA53">
        <v>4.9004725252999997</v>
      </c>
      <c r="HB53">
        <v>3.9281382544999999</v>
      </c>
      <c r="HC53">
        <v>3.9889840466000002</v>
      </c>
      <c r="HD53">
        <v>3.9702919136000001</v>
      </c>
      <c r="HE53">
        <v>3.9702919136000001</v>
      </c>
      <c r="HF53">
        <v>3.9512437185999998</v>
      </c>
      <c r="HG53">
        <v>3.9889840466000002</v>
      </c>
      <c r="HH53">
        <v>3.9318256326999999</v>
      </c>
      <c r="HI53">
        <v>3.9318256326999999</v>
      </c>
      <c r="HJ53">
        <v>3.9512437185999998</v>
      </c>
      <c r="HK53">
        <v>3.9318256326999999</v>
      </c>
      <c r="HL53">
        <v>4.3987554249</v>
      </c>
      <c r="HM53">
        <v>4.2993502118000002</v>
      </c>
      <c r="HN53">
        <v>3.9120230054</v>
      </c>
      <c r="HO53">
        <v>4.4357615771000001</v>
      </c>
      <c r="HP53">
        <v>4.3873674720000002</v>
      </c>
      <c r="HQ53">
        <v>4.4237098182999999</v>
      </c>
      <c r="HR53">
        <v>3.9120230054</v>
      </c>
      <c r="HS53">
        <v>3.9120230054</v>
      </c>
      <c r="HT53">
        <v>2.1959994939</v>
      </c>
      <c r="HU53">
        <v>1.2313303506</v>
      </c>
      <c r="HV53">
        <v>2.8117677277999999</v>
      </c>
      <c r="HW53">
        <v>4.9559762507</v>
      </c>
      <c r="HX53">
        <v>2.0522921855999998</v>
      </c>
      <c r="HY53">
        <v>0.27631951240000002</v>
      </c>
      <c r="HZ53">
        <v>3.6592966E-3</v>
      </c>
      <c r="IA53">
        <v>0.24744428230000001</v>
      </c>
      <c r="IB53">
        <v>0.16098129789999999</v>
      </c>
      <c r="IC53">
        <v>1.6596221E-3</v>
      </c>
      <c r="ID53">
        <v>6.7908796896999997</v>
      </c>
      <c r="IE53">
        <v>10.131684239</v>
      </c>
      <c r="IF53">
        <v>5.1426794788999999</v>
      </c>
      <c r="IG53">
        <v>0.88720748449999998</v>
      </c>
      <c r="IH53">
        <v>6.7653645673999998</v>
      </c>
      <c r="II53">
        <v>0.66651158160000001</v>
      </c>
      <c r="IJ53">
        <v>2.7583065399999999E-2</v>
      </c>
      <c r="IK53">
        <v>1.91070568</v>
      </c>
      <c r="IL53">
        <v>0.7171205101</v>
      </c>
      <c r="IM53">
        <v>2.6885633598999998</v>
      </c>
      <c r="IN53">
        <v>5.3743026585999996</v>
      </c>
      <c r="IO53">
        <v>1.8924732053</v>
      </c>
      <c r="IP53">
        <v>2.4708222200000001E-2</v>
      </c>
      <c r="IQ53">
        <v>1.8999800000000001E-5</v>
      </c>
      <c r="IR53">
        <v>0.64624266239999995</v>
      </c>
      <c r="IS53">
        <v>10.735255056</v>
      </c>
      <c r="IT53">
        <v>0.1365515773</v>
      </c>
      <c r="IU53">
        <v>6.7277359999999998E-4</v>
      </c>
      <c r="IV53">
        <v>1.1590950965</v>
      </c>
      <c r="IW53">
        <v>8.9822441061999996</v>
      </c>
      <c r="IX53">
        <v>0.13415057590000001</v>
      </c>
      <c r="IY53">
        <v>7.49905825E-2</v>
      </c>
      <c r="IZ53">
        <v>2.199758E-4</v>
      </c>
      <c r="JA53">
        <v>1.7627337699000001</v>
      </c>
      <c r="JB53">
        <v>0.54956602929999998</v>
      </c>
      <c r="JC53">
        <v>2.6073922406999999</v>
      </c>
      <c r="JD53">
        <v>5.4897483479</v>
      </c>
      <c r="JE53">
        <v>1.7470462331000001</v>
      </c>
      <c r="JF53">
        <v>1.2725210570000001</v>
      </c>
      <c r="JG53">
        <v>0.21457010409999999</v>
      </c>
      <c r="JH53">
        <v>0.60186487799999999</v>
      </c>
      <c r="JI53">
        <v>2.04798489E-2</v>
      </c>
      <c r="JJ53">
        <v>1.8274666452999999</v>
      </c>
      <c r="JK53">
        <v>7.2394436984999997</v>
      </c>
      <c r="JL53">
        <v>0.60141723410000003</v>
      </c>
      <c r="JM53">
        <v>5.3924828959999997</v>
      </c>
      <c r="JN53">
        <v>7.3254243601000004</v>
      </c>
      <c r="JO53">
        <v>1.0909016379000001</v>
      </c>
      <c r="JP53">
        <v>0.12656040160000001</v>
      </c>
      <c r="JQ53">
        <v>2.1881318076</v>
      </c>
      <c r="JR53">
        <v>6.3184412235999998</v>
      </c>
      <c r="JS53">
        <v>1.0359276924</v>
      </c>
      <c r="JT53">
        <v>4.8482446779000004</v>
      </c>
      <c r="JU53">
        <v>6.1968388726999999</v>
      </c>
      <c r="JV53">
        <v>4.1825123105999999</v>
      </c>
      <c r="JW53">
        <v>2.3371688219000002</v>
      </c>
      <c r="JX53">
        <v>4.8430811916999996</v>
      </c>
      <c r="JY53">
        <v>1.9691968957999999</v>
      </c>
      <c r="JZ53">
        <v>0.77665618140000003</v>
      </c>
      <c r="KA53">
        <v>0.66273539459999997</v>
      </c>
      <c r="KB53">
        <v>2.6443274400000001E-2</v>
      </c>
      <c r="KC53">
        <v>1.8824285929</v>
      </c>
      <c r="KD53">
        <v>7.1233694885999999</v>
      </c>
      <c r="KE53">
        <v>0.66259879379999997</v>
      </c>
      <c r="KF53">
        <v>0.403624749</v>
      </c>
      <c r="KG53">
        <v>8.5295200000000005E-3</v>
      </c>
      <c r="KH53">
        <v>3.4664557374</v>
      </c>
      <c r="KI53">
        <v>3.4072127199</v>
      </c>
      <c r="KJ53">
        <v>3.4963257267999999</v>
      </c>
      <c r="KK53">
        <v>3.6523283783</v>
      </c>
      <c r="KL53">
        <v>3.4661825842999998</v>
      </c>
      <c r="KM53">
        <v>0.15126853039999999</v>
      </c>
      <c r="KN53">
        <v>8.19664E-4</v>
      </c>
      <c r="KO53">
        <v>9.3510323164999996</v>
      </c>
      <c r="KP53">
        <v>8.3006354062999996</v>
      </c>
      <c r="KQ53">
        <v>5.8507646649999998</v>
      </c>
      <c r="KR53">
        <v>-8.6367960000000004</v>
      </c>
      <c r="KS53">
        <v>-8.8653460000000006</v>
      </c>
      <c r="KT53">
        <v>-0.78858799999999996</v>
      </c>
      <c r="KU53">
        <v>-0.32497300000000001</v>
      </c>
      <c r="KV53">
        <v>-49.800987999999997</v>
      </c>
      <c r="KW53">
        <v>4.4269999999999996</v>
      </c>
      <c r="KX53">
        <v>0</v>
      </c>
    </row>
    <row r="54" spans="1:310">
      <c r="A54">
        <v>59143</v>
      </c>
      <c r="B54">
        <v>8.1537669372000003</v>
      </c>
      <c r="C54">
        <v>2.0645816788000002</v>
      </c>
      <c r="D54">
        <v>6.2265366692999997</v>
      </c>
      <c r="E54">
        <v>1.6030173446</v>
      </c>
      <c r="F54">
        <v>1.3439086445999999</v>
      </c>
      <c r="G54">
        <v>1.5733961410999999</v>
      </c>
      <c r="H54">
        <v>1.1718627504000001</v>
      </c>
      <c r="I54">
        <v>1.3862943611</v>
      </c>
      <c r="J54">
        <v>1.6266882657999999</v>
      </c>
      <c r="K54">
        <v>1.0986122887000001</v>
      </c>
      <c r="L54">
        <v>4.4886363697</v>
      </c>
      <c r="M54">
        <v>4.6539603502000002</v>
      </c>
      <c r="N54">
        <v>1.0794294692999999</v>
      </c>
      <c r="O54">
        <v>1.5398734489999999</v>
      </c>
      <c r="P54">
        <v>1.7087401135</v>
      </c>
      <c r="Q54">
        <v>1.7341303563999999</v>
      </c>
      <c r="R54">
        <v>1.7341303563999999</v>
      </c>
      <c r="S54">
        <v>1.7341303563999999</v>
      </c>
      <c r="T54">
        <v>1.7341303563999999</v>
      </c>
      <c r="U54">
        <v>0.33932530560000002</v>
      </c>
      <c r="V54">
        <v>0.56644952749999999</v>
      </c>
      <c r="W54">
        <v>0.66320330419999995</v>
      </c>
      <c r="X54">
        <v>0.67803354270000005</v>
      </c>
      <c r="Y54">
        <v>0.67803354270000005</v>
      </c>
      <c r="Z54">
        <v>0.67803354270000005</v>
      </c>
      <c r="AA54">
        <v>0.67803354270000005</v>
      </c>
      <c r="AB54">
        <v>1.3517029164000001</v>
      </c>
      <c r="AC54">
        <v>0.76220671650000005</v>
      </c>
      <c r="AD54">
        <v>0.25153662580000002</v>
      </c>
      <c r="AE54">
        <v>0.1336563848</v>
      </c>
      <c r="AF54">
        <v>0.1336563848</v>
      </c>
      <c r="AG54">
        <v>0.1336563848</v>
      </c>
      <c r="AH54">
        <v>0.1336563848</v>
      </c>
      <c r="AI54">
        <v>2.6083771846000001</v>
      </c>
      <c r="AJ54">
        <v>2.1998876948000001</v>
      </c>
      <c r="AK54">
        <v>2.1334561299999999</v>
      </c>
      <c r="AL54">
        <v>1.9884221433</v>
      </c>
      <c r="AM54">
        <v>1.7666125868</v>
      </c>
      <c r="AN54">
        <v>1.5186375481000001</v>
      </c>
      <c r="AO54">
        <v>1.2140221402</v>
      </c>
      <c r="AP54">
        <v>0.8804562789</v>
      </c>
      <c r="AQ54">
        <v>0</v>
      </c>
      <c r="AR54">
        <v>0.37087366329999999</v>
      </c>
      <c r="AS54">
        <v>0</v>
      </c>
      <c r="AT54">
        <v>0</v>
      </c>
      <c r="AU54">
        <v>0</v>
      </c>
      <c r="AV54">
        <v>9.1667188499999996E-2</v>
      </c>
      <c r="AW54">
        <v>0.24294617860000001</v>
      </c>
      <c r="AX54">
        <v>1.4911047255000001</v>
      </c>
      <c r="AY54">
        <v>1.7490259265999999</v>
      </c>
      <c r="AZ54">
        <v>2.0583455784</v>
      </c>
      <c r="BA54">
        <v>2.5359957567000002</v>
      </c>
      <c r="BB54">
        <v>2.0877816660000001</v>
      </c>
      <c r="BC54">
        <v>1.9728302441000001</v>
      </c>
      <c r="BD54">
        <v>1.7944225866000001</v>
      </c>
      <c r="BE54">
        <v>1.5591966960000001</v>
      </c>
      <c r="BF54">
        <v>1.2658202077</v>
      </c>
      <c r="BG54">
        <v>0.95743267519999997</v>
      </c>
      <c r="BH54">
        <v>0.73188700890000002</v>
      </c>
      <c r="BI54">
        <v>0</v>
      </c>
      <c r="BJ54">
        <v>0.25153662580000002</v>
      </c>
      <c r="BK54">
        <v>0</v>
      </c>
      <c r="BL54">
        <v>0</v>
      </c>
      <c r="BM54">
        <v>9.1667188499999996E-2</v>
      </c>
      <c r="BN54">
        <v>0.22234323110000001</v>
      </c>
      <c r="BO54">
        <v>1.2513333757</v>
      </c>
      <c r="BP54">
        <v>1.4800123650000001</v>
      </c>
      <c r="BQ54">
        <v>1.6821305978000001</v>
      </c>
      <c r="BR54">
        <v>2.420723621</v>
      </c>
      <c r="BS54">
        <v>1.9129441201999999</v>
      </c>
      <c r="BT54">
        <v>1.725085336</v>
      </c>
      <c r="BU54">
        <v>1.4312677268</v>
      </c>
      <c r="BV54">
        <v>1.1135009011999999</v>
      </c>
      <c r="BW54">
        <v>0.84543899089999996</v>
      </c>
      <c r="BX54">
        <v>0.53239140169999999</v>
      </c>
      <c r="BY54">
        <v>0.54869927620000003</v>
      </c>
      <c r="BZ54">
        <v>0</v>
      </c>
      <c r="CA54">
        <v>0.1177830357</v>
      </c>
      <c r="CB54">
        <v>0</v>
      </c>
      <c r="CC54">
        <v>0</v>
      </c>
      <c r="CD54">
        <v>0</v>
      </c>
      <c r="CE54">
        <v>5.4488185299999999E-2</v>
      </c>
      <c r="CF54">
        <v>9.9845334999999993E-2</v>
      </c>
      <c r="CG54">
        <v>0.85781380210000002</v>
      </c>
      <c r="CH54">
        <v>0.92187511020000001</v>
      </c>
      <c r="CI54">
        <v>1.0473189943000001</v>
      </c>
      <c r="CJ54">
        <v>2.8903717579000001</v>
      </c>
      <c r="CK54">
        <v>2.9444389792000001</v>
      </c>
      <c r="CL54">
        <v>3.2958368660000001</v>
      </c>
      <c r="CM54">
        <v>3.5553480615000002</v>
      </c>
      <c r="CN54">
        <v>3.7612001156999999</v>
      </c>
      <c r="CO54">
        <v>3.9120230054</v>
      </c>
      <c r="CP54">
        <v>3.9318256326999999</v>
      </c>
      <c r="CQ54">
        <v>3.8501476016999998</v>
      </c>
      <c r="CR54">
        <v>3.7612001156999999</v>
      </c>
      <c r="CS54">
        <v>3.6375861597000001</v>
      </c>
      <c r="CT54">
        <v>3.1780538303000001</v>
      </c>
      <c r="CU54">
        <v>1.0925942163</v>
      </c>
      <c r="CV54">
        <v>1.1400740785000001</v>
      </c>
      <c r="CW54">
        <v>1.0959420601000001</v>
      </c>
      <c r="CX54">
        <v>1.148037172</v>
      </c>
      <c r="CZ54">
        <v>4.2046926194000003</v>
      </c>
      <c r="DA54">
        <v>3.9512437185999998</v>
      </c>
      <c r="DB54">
        <v>3.9512437185999998</v>
      </c>
      <c r="DC54">
        <v>4.0073331852000003</v>
      </c>
      <c r="DD54">
        <v>5.8780158546000001</v>
      </c>
      <c r="DE54">
        <v>3.9398541025</v>
      </c>
      <c r="DF54">
        <v>3.9281738751000002</v>
      </c>
      <c r="DG54">
        <v>3.9213256018</v>
      </c>
      <c r="DH54">
        <v>3.9158695978</v>
      </c>
      <c r="DI54">
        <v>3.9198463232999998</v>
      </c>
      <c r="DJ54">
        <v>3.9160807616</v>
      </c>
      <c r="DK54">
        <v>3.9137435245000001</v>
      </c>
      <c r="DL54">
        <v>3.9126687968999998</v>
      </c>
      <c r="DM54">
        <v>3.9120230054</v>
      </c>
      <c r="DN54">
        <v>3.9120230054</v>
      </c>
      <c r="DO54">
        <v>3.9120230054</v>
      </c>
      <c r="DP54">
        <v>3.9120230054</v>
      </c>
      <c r="DQ54">
        <v>3.9120230054</v>
      </c>
      <c r="DR54">
        <v>3.9120230054</v>
      </c>
      <c r="DS54">
        <v>3.9120230054</v>
      </c>
      <c r="DT54">
        <v>3.9120230054</v>
      </c>
      <c r="DU54">
        <v>4.2615186397000002</v>
      </c>
      <c r="DV54">
        <v>4.1499700424999997</v>
      </c>
      <c r="DW54">
        <v>4.0132321159000002</v>
      </c>
      <c r="DX54">
        <v>3.9648583102999999</v>
      </c>
      <c r="DY54">
        <v>4.1400760852999996</v>
      </c>
      <c r="DZ54">
        <v>4.0059667976000002</v>
      </c>
      <c r="EA54">
        <v>3.9601176897000001</v>
      </c>
      <c r="EB54">
        <v>3.9363331058000002</v>
      </c>
      <c r="EC54">
        <v>5.1361395552999998</v>
      </c>
      <c r="ED54">
        <v>4.6126422007999999</v>
      </c>
      <c r="EE54">
        <v>4.2518053290999998</v>
      </c>
      <c r="EF54">
        <v>4.2029427310000003</v>
      </c>
      <c r="EG54">
        <v>3.9836066513000001</v>
      </c>
      <c r="EH54">
        <v>4.0093620347999996</v>
      </c>
      <c r="EI54">
        <v>3.9120230054</v>
      </c>
      <c r="EJ54">
        <v>3.9120230054</v>
      </c>
      <c r="EK54">
        <v>3.9120230054</v>
      </c>
      <c r="EL54">
        <v>3.9525121446</v>
      </c>
      <c r="EM54">
        <v>3.9120230054</v>
      </c>
      <c r="EN54">
        <v>4.0405956235999998</v>
      </c>
      <c r="EO54">
        <v>3.9120230054</v>
      </c>
      <c r="EP54">
        <v>3.9623814629999998</v>
      </c>
      <c r="EQ54">
        <v>4.119742617</v>
      </c>
      <c r="ER54">
        <v>3.9307564339000001</v>
      </c>
      <c r="ES54">
        <v>3.8952653773999999</v>
      </c>
      <c r="ET54">
        <v>3.9120230054</v>
      </c>
      <c r="EU54">
        <v>3.9120230054</v>
      </c>
      <c r="EV54">
        <v>3.9092531730000002</v>
      </c>
      <c r="EW54">
        <v>3.9120230054</v>
      </c>
      <c r="EX54">
        <v>3.9377667726999999</v>
      </c>
      <c r="EY54">
        <v>3.9120230054</v>
      </c>
      <c r="EZ54">
        <v>3.866328744</v>
      </c>
      <c r="FA54">
        <v>3.9120230054</v>
      </c>
      <c r="FB54">
        <v>3.9120230054</v>
      </c>
      <c r="FC54">
        <v>3.8929563871999999</v>
      </c>
      <c r="FD54">
        <v>3.9120230054</v>
      </c>
      <c r="FE54">
        <v>3.9120230054</v>
      </c>
      <c r="FF54">
        <v>3.9120230054</v>
      </c>
      <c r="FG54">
        <v>3.9120230054</v>
      </c>
      <c r="FH54">
        <v>3.9120230054</v>
      </c>
      <c r="FI54">
        <v>3.9120230054</v>
      </c>
      <c r="FJ54">
        <v>3.9120230054</v>
      </c>
      <c r="FK54">
        <v>3.9534048432</v>
      </c>
      <c r="FL54">
        <v>3.9120230054</v>
      </c>
      <c r="FM54">
        <v>3.9120230054</v>
      </c>
      <c r="FN54">
        <v>3.9120230054</v>
      </c>
      <c r="FO54">
        <v>3.9120230054</v>
      </c>
      <c r="FP54">
        <v>3.9120230054</v>
      </c>
      <c r="FQ54">
        <v>3.9351729653</v>
      </c>
      <c r="FR54">
        <v>3.9120230054</v>
      </c>
      <c r="FS54">
        <v>3.9120230054</v>
      </c>
      <c r="FT54">
        <v>4.2265577947999997</v>
      </c>
      <c r="FU54">
        <v>4.2861928177999999</v>
      </c>
      <c r="FV54">
        <v>4.0128578958999999</v>
      </c>
      <c r="FW54">
        <v>3.9120230054</v>
      </c>
      <c r="FX54">
        <v>3.9120230054</v>
      </c>
      <c r="FY54">
        <v>3.9120230054</v>
      </c>
      <c r="FZ54">
        <v>3.9120230054</v>
      </c>
      <c r="GA54">
        <v>3.9120230054</v>
      </c>
      <c r="GB54">
        <v>3.9120230054</v>
      </c>
      <c r="GC54">
        <v>3.9120230054</v>
      </c>
      <c r="GD54">
        <v>3.9120230054</v>
      </c>
      <c r="GE54">
        <v>3.9120230054</v>
      </c>
      <c r="GF54">
        <v>3.9120230054</v>
      </c>
      <c r="GG54">
        <v>3.9703617223999998</v>
      </c>
      <c r="GH54">
        <v>3.9120230054</v>
      </c>
      <c r="GI54">
        <v>6.0932446607999999</v>
      </c>
      <c r="GJ54">
        <v>3.9681953776999999</v>
      </c>
      <c r="GK54">
        <v>4.4308167987999996</v>
      </c>
      <c r="GL54">
        <v>4.6249728133000003</v>
      </c>
      <c r="GM54">
        <v>7.7213486125999999</v>
      </c>
      <c r="GN54">
        <v>3.8836276460999999</v>
      </c>
      <c r="GO54">
        <v>3.8886540664</v>
      </c>
      <c r="GP54">
        <v>4.2046926194000003</v>
      </c>
      <c r="GQ54">
        <v>3.9702919136000001</v>
      </c>
      <c r="GR54">
        <v>3.9120230054</v>
      </c>
      <c r="GS54">
        <v>4.0430512678000001</v>
      </c>
      <c r="GT54">
        <v>4.0126774247999997</v>
      </c>
      <c r="GU54">
        <v>3.9120230054</v>
      </c>
      <c r="GV54">
        <v>3.9428526502999999</v>
      </c>
      <c r="GW54">
        <v>3.9120230054</v>
      </c>
      <c r="GX54">
        <v>3.9120230054</v>
      </c>
      <c r="GY54">
        <v>4.0461644869000004</v>
      </c>
      <c r="GZ54">
        <v>3.9120230054</v>
      </c>
      <c r="HA54">
        <v>4.6027514631999997</v>
      </c>
      <c r="HB54">
        <v>3.9268115144000002</v>
      </c>
      <c r="HC54">
        <v>3.9702919136000001</v>
      </c>
      <c r="HD54">
        <v>3.9120230054</v>
      </c>
      <c r="HE54">
        <v>3.9318256326999999</v>
      </c>
      <c r="HF54">
        <v>3.9318256326999999</v>
      </c>
      <c r="HG54">
        <v>3.9512437185999998</v>
      </c>
      <c r="HH54">
        <v>3.9512437185999998</v>
      </c>
      <c r="HI54">
        <v>3.9318256326999999</v>
      </c>
      <c r="HJ54">
        <v>3.9318256326999999</v>
      </c>
      <c r="HK54">
        <v>3.9120230054</v>
      </c>
      <c r="HL54">
        <v>4.3020163744</v>
      </c>
      <c r="HM54">
        <v>3.9120230054</v>
      </c>
      <c r="HN54">
        <v>4.3062056383999998</v>
      </c>
      <c r="HO54">
        <v>3.9120230054</v>
      </c>
      <c r="HP54">
        <v>3.9120230054</v>
      </c>
      <c r="HQ54">
        <v>3.9120230054</v>
      </c>
      <c r="HR54">
        <v>3.9120230054</v>
      </c>
      <c r="HS54">
        <v>3.9120230054</v>
      </c>
      <c r="HT54">
        <v>1.6044442648999999</v>
      </c>
      <c r="HU54">
        <v>0.80529525850000006</v>
      </c>
      <c r="HV54">
        <v>2.1723211563999998</v>
      </c>
      <c r="HW54">
        <v>4.4024085794000003</v>
      </c>
      <c r="HX54">
        <v>1.3994543869</v>
      </c>
      <c r="HY54">
        <v>0.49040105509999998</v>
      </c>
      <c r="HZ54">
        <v>2.9096559500000001E-2</v>
      </c>
      <c r="IA54">
        <v>0.42956892949999997</v>
      </c>
      <c r="IB54">
        <v>0.31259149079999998</v>
      </c>
      <c r="IC54">
        <v>1.5540616599999999E-2</v>
      </c>
      <c r="ID54">
        <v>4.6933659545999999</v>
      </c>
      <c r="IE54">
        <v>6.6220288316999998</v>
      </c>
      <c r="IF54">
        <v>3.7684316260999999</v>
      </c>
      <c r="IG54">
        <v>1.4246197216000001</v>
      </c>
      <c r="IH54">
        <v>4.6336979228999997</v>
      </c>
      <c r="II54">
        <v>1.1936063579</v>
      </c>
      <c r="IJ54">
        <v>0.37339291660000001</v>
      </c>
      <c r="IK54">
        <v>1.3555962076000001</v>
      </c>
      <c r="IL54">
        <v>0.41062974839999999</v>
      </c>
      <c r="IM54">
        <v>2.0744915606999998</v>
      </c>
      <c r="IN54">
        <v>4.7641078073000003</v>
      </c>
      <c r="IO54">
        <v>1.3405514244000001</v>
      </c>
      <c r="IP54">
        <v>4.7704813499999998E-2</v>
      </c>
      <c r="IQ54">
        <v>1.409901E-4</v>
      </c>
      <c r="IR54">
        <v>0.64773027059999999</v>
      </c>
      <c r="IS54">
        <v>8.731891461</v>
      </c>
      <c r="IT54">
        <v>0.25110962949999999</v>
      </c>
      <c r="IU54">
        <v>4.9357988999999998E-3</v>
      </c>
      <c r="IV54">
        <v>1.1612496287</v>
      </c>
      <c r="IW54">
        <v>6.9563993849000001</v>
      </c>
      <c r="IX54">
        <v>0.2474950326</v>
      </c>
      <c r="IY54">
        <v>0.14482821749999999</v>
      </c>
      <c r="IZ54">
        <v>1.6835820000000001E-3</v>
      </c>
      <c r="JA54">
        <v>1.7668960879</v>
      </c>
      <c r="JB54">
        <v>0.88787644239999997</v>
      </c>
      <c r="JC54">
        <v>2.3071519490000001</v>
      </c>
      <c r="JD54">
        <v>4.1383113985</v>
      </c>
      <c r="JE54">
        <v>1.7533326942</v>
      </c>
      <c r="JF54">
        <v>1.2945348203</v>
      </c>
      <c r="JG54">
        <v>0.396675257</v>
      </c>
      <c r="JH54">
        <v>0.60466727129999998</v>
      </c>
      <c r="JI54">
        <v>3.9851283500000001E-2</v>
      </c>
      <c r="JJ54">
        <v>1.5596100701</v>
      </c>
      <c r="JK54">
        <v>5.9012565007999997</v>
      </c>
      <c r="JL54">
        <v>0.60427115710000001</v>
      </c>
      <c r="JM54">
        <v>3.9947558760000001</v>
      </c>
      <c r="JN54">
        <v>5.1843129218000001</v>
      </c>
      <c r="JO54">
        <v>1.0473807468</v>
      </c>
      <c r="JP54">
        <v>0.21115031919999999</v>
      </c>
      <c r="JQ54">
        <v>1.8679987994</v>
      </c>
      <c r="JR54">
        <v>5.0574755139000001</v>
      </c>
      <c r="JS54">
        <v>0.98262177049999999</v>
      </c>
      <c r="JT54">
        <v>3.4724173447000002</v>
      </c>
      <c r="JU54">
        <v>4.1099120083000003</v>
      </c>
      <c r="JV54">
        <v>3.1706729502000002</v>
      </c>
      <c r="JW54">
        <v>2.3982033163000001</v>
      </c>
      <c r="JX54">
        <v>3.4279585849999998</v>
      </c>
      <c r="JY54">
        <v>2.1545710455</v>
      </c>
      <c r="JZ54">
        <v>1.9785078797</v>
      </c>
      <c r="KA54">
        <v>0.6371935701</v>
      </c>
      <c r="KB54">
        <v>4.5769415799999998E-2</v>
      </c>
      <c r="KC54">
        <v>1.5874100712000001</v>
      </c>
      <c r="KD54">
        <v>5.8627144487000002</v>
      </c>
      <c r="KE54">
        <v>0.63660698729999998</v>
      </c>
      <c r="KF54">
        <v>0.78003655009999995</v>
      </c>
      <c r="KG54">
        <v>0.23032490359999999</v>
      </c>
      <c r="KH54">
        <v>2.7819091517999999</v>
      </c>
      <c r="KI54">
        <v>2.67654199</v>
      </c>
      <c r="KJ54">
        <v>2.8357555803999999</v>
      </c>
      <c r="KK54">
        <v>3.0739927478000002</v>
      </c>
      <c r="KL54">
        <v>2.7807413366999998</v>
      </c>
      <c r="KM54">
        <v>0.34134392209999997</v>
      </c>
      <c r="KN54">
        <v>1.8815866099999998E-2</v>
      </c>
      <c r="KO54">
        <v>7.3831381641</v>
      </c>
      <c r="KP54">
        <v>6.3229062949000001</v>
      </c>
      <c r="KQ54">
        <v>5.2375052271999998</v>
      </c>
      <c r="KR54">
        <v>-9.737012</v>
      </c>
      <c r="KS54">
        <v>-11.276253000000001</v>
      </c>
      <c r="KT54">
        <v>-0.60907999999999995</v>
      </c>
      <c r="KU54">
        <v>-3.9441999999999998E-2</v>
      </c>
      <c r="KV54">
        <v>-177.278313</v>
      </c>
      <c r="KW54">
        <v>4.7229999999999999</v>
      </c>
      <c r="KX54">
        <v>0</v>
      </c>
    </row>
    <row r="55" spans="1:310">
      <c r="A55">
        <v>59870</v>
      </c>
      <c r="B55">
        <v>7.7088775541999999</v>
      </c>
      <c r="C55">
        <v>1.9818287128000001</v>
      </c>
      <c r="D55">
        <v>5.8777357818000002</v>
      </c>
      <c r="E55">
        <v>1.5475625087</v>
      </c>
      <c r="F55">
        <v>1.3589231642999999</v>
      </c>
      <c r="G55">
        <v>1.4998462358</v>
      </c>
      <c r="H55">
        <v>1.1850957486</v>
      </c>
      <c r="I55">
        <v>1.3862943611</v>
      </c>
      <c r="J55">
        <v>1.5398734489999999</v>
      </c>
      <c r="K55">
        <v>1.0986122887000001</v>
      </c>
      <c r="L55">
        <v>4.1743872699000004</v>
      </c>
      <c r="M55">
        <v>4.2484952419999997</v>
      </c>
      <c r="N55">
        <v>1.0888985965</v>
      </c>
      <c r="O55">
        <v>1.5360066343000001</v>
      </c>
      <c r="P55">
        <v>1.6138282607000001</v>
      </c>
      <c r="Q55">
        <v>1.6335449877999999</v>
      </c>
      <c r="R55">
        <v>1.6335449877999999</v>
      </c>
      <c r="S55">
        <v>1.6335449877999999</v>
      </c>
      <c r="T55">
        <v>1.6335449877999999</v>
      </c>
      <c r="U55">
        <v>0.37569294980000001</v>
      </c>
      <c r="V55">
        <v>0.61193712509999998</v>
      </c>
      <c r="W55">
        <v>0.65803800339999996</v>
      </c>
      <c r="X55">
        <v>0.66987855360000004</v>
      </c>
      <c r="Y55">
        <v>0.66987855360000004</v>
      </c>
      <c r="Z55">
        <v>0.66987855360000004</v>
      </c>
      <c r="AA55">
        <v>0.66987855360000004</v>
      </c>
      <c r="AB55">
        <v>1.2092588088</v>
      </c>
      <c r="AC55">
        <v>0.51581316529999999</v>
      </c>
      <c r="AD55">
        <v>0.2623642645</v>
      </c>
      <c r="AE55">
        <v>0.18232155680000001</v>
      </c>
      <c r="AF55">
        <v>0.18232155680000001</v>
      </c>
      <c r="AG55">
        <v>0.18232155680000001</v>
      </c>
      <c r="AH55">
        <v>0.18232155680000001</v>
      </c>
      <c r="AI55">
        <v>2.4468585822</v>
      </c>
      <c r="AJ55">
        <v>2.0270950612999998</v>
      </c>
      <c r="AK55">
        <v>1.9470523536</v>
      </c>
      <c r="AL55">
        <v>1.5929019438000001</v>
      </c>
      <c r="AM55">
        <v>1.3339478807</v>
      </c>
      <c r="AN55">
        <v>1.0192082658999999</v>
      </c>
      <c r="AO55">
        <v>0.84027324550000004</v>
      </c>
      <c r="AP55">
        <v>0.74763536580000001</v>
      </c>
      <c r="AQ55">
        <v>0</v>
      </c>
      <c r="AR55">
        <v>0.1544363533</v>
      </c>
      <c r="AS55">
        <v>0</v>
      </c>
      <c r="AT55">
        <v>0</v>
      </c>
      <c r="AU55">
        <v>0</v>
      </c>
      <c r="AV55">
        <v>0.1115413747</v>
      </c>
      <c r="AW55">
        <v>0.1406311297</v>
      </c>
      <c r="AX55">
        <v>0.99842356139999999</v>
      </c>
      <c r="AY55">
        <v>1.0342515295000001</v>
      </c>
      <c r="AZ55">
        <v>1.1002775680000001</v>
      </c>
      <c r="BA55">
        <v>2.2682006660999998</v>
      </c>
      <c r="BB55">
        <v>1.7193679717999999</v>
      </c>
      <c r="BC55">
        <v>1.5054098419999999</v>
      </c>
      <c r="BD55">
        <v>1.0657446850000001</v>
      </c>
      <c r="BE55">
        <v>0.76313955239999998</v>
      </c>
      <c r="BF55">
        <v>0.46812686920000002</v>
      </c>
      <c r="BG55">
        <v>0.3177261938</v>
      </c>
      <c r="BH55">
        <v>0.4272265999</v>
      </c>
      <c r="BI55">
        <v>0</v>
      </c>
      <c r="BJ55">
        <v>3.6331929200000002E-2</v>
      </c>
      <c r="BK55">
        <v>0</v>
      </c>
      <c r="BL55">
        <v>0</v>
      </c>
      <c r="BM55">
        <v>4.6883585899999997E-2</v>
      </c>
      <c r="BN55">
        <v>4.7837329400000003E-2</v>
      </c>
      <c r="BO55">
        <v>0.48119081860000001</v>
      </c>
      <c r="BP55">
        <v>0.44211842579999999</v>
      </c>
      <c r="BQ55">
        <v>0.3967606675</v>
      </c>
      <c r="BR55">
        <v>2.0550207670999998</v>
      </c>
      <c r="BS55">
        <v>1.4795569916</v>
      </c>
      <c r="BT55">
        <v>1.1400740785000001</v>
      </c>
      <c r="BU55">
        <v>0.75283018270000002</v>
      </c>
      <c r="BV55">
        <v>0.49713229660000002</v>
      </c>
      <c r="BW55">
        <v>0.26159473770000002</v>
      </c>
      <c r="BX55">
        <v>0.13627761829999999</v>
      </c>
      <c r="BY55">
        <v>0.18896609950000001</v>
      </c>
      <c r="BZ55">
        <v>0</v>
      </c>
      <c r="CA55">
        <v>7.9681696E-3</v>
      </c>
      <c r="CB55">
        <v>0</v>
      </c>
      <c r="CC55">
        <v>0</v>
      </c>
      <c r="CD55">
        <v>0</v>
      </c>
      <c r="CE55">
        <v>3.0529205E-2</v>
      </c>
      <c r="CF55">
        <v>3.1498667100000002E-2</v>
      </c>
      <c r="CG55">
        <v>0.22314355129999999</v>
      </c>
      <c r="CH55">
        <v>0.2207406667</v>
      </c>
      <c r="CI55">
        <v>0.17227122089999999</v>
      </c>
      <c r="CJ55">
        <v>2.7080502010999998</v>
      </c>
      <c r="CK55">
        <v>2.7080502010999998</v>
      </c>
      <c r="CL55">
        <v>2.9444389792000001</v>
      </c>
      <c r="CM55">
        <v>2.9957322735999998</v>
      </c>
      <c r="CN55">
        <v>3.0910424534000001</v>
      </c>
      <c r="CO55">
        <v>3.0445224377</v>
      </c>
      <c r="CP55">
        <v>3.0445224377</v>
      </c>
      <c r="CQ55">
        <v>2.7080502010999998</v>
      </c>
      <c r="CR55">
        <v>2.6390573295999999</v>
      </c>
      <c r="CS55">
        <v>2.5649493575000002</v>
      </c>
      <c r="CT55">
        <v>1.6094379124</v>
      </c>
      <c r="CU55">
        <v>1.1317246401000001</v>
      </c>
      <c r="CV55">
        <v>1.3039991183999999</v>
      </c>
      <c r="CW55">
        <v>1.2473196088</v>
      </c>
      <c r="CX55">
        <v>1.3209555198</v>
      </c>
      <c r="CZ55">
        <v>4.1588830834000001</v>
      </c>
      <c r="DA55">
        <v>3.9318256326999999</v>
      </c>
      <c r="DB55">
        <v>3.9318256326999999</v>
      </c>
      <c r="DC55">
        <v>3.9889840466000002</v>
      </c>
      <c r="DD55">
        <v>5.5139850429999999</v>
      </c>
      <c r="DE55">
        <v>3.9243408286000001</v>
      </c>
      <c r="DF55">
        <v>3.9196538165999999</v>
      </c>
      <c r="DG55">
        <v>3.9177247196999998</v>
      </c>
      <c r="DH55">
        <v>3.9135937711</v>
      </c>
      <c r="DI55">
        <v>3.9131323897999999</v>
      </c>
      <c r="DJ55">
        <v>3.9125248794999998</v>
      </c>
      <c r="DK55">
        <v>3.9122429811999999</v>
      </c>
      <c r="DL55">
        <v>3.9120610047</v>
      </c>
      <c r="DM55">
        <v>3.9120230054</v>
      </c>
      <c r="DN55">
        <v>3.9120230054</v>
      </c>
      <c r="DO55">
        <v>3.9120230054</v>
      </c>
      <c r="DP55">
        <v>3.9120230054</v>
      </c>
      <c r="DQ55">
        <v>3.9120230054</v>
      </c>
      <c r="DR55">
        <v>3.9120230054</v>
      </c>
      <c r="DS55">
        <v>3.9120230054</v>
      </c>
      <c r="DT55">
        <v>3.9120230054</v>
      </c>
      <c r="DU55">
        <v>4.1811902310000004</v>
      </c>
      <c r="DV55">
        <v>4.1282853354000002</v>
      </c>
      <c r="DW55">
        <v>4.0213759407999996</v>
      </c>
      <c r="DX55">
        <v>3.9961398639999999</v>
      </c>
      <c r="DY55">
        <v>4.1000217497999998</v>
      </c>
      <c r="DZ55">
        <v>3.9978923972999998</v>
      </c>
      <c r="EA55">
        <v>3.9754127420000001</v>
      </c>
      <c r="EB55">
        <v>3.9338451606999998</v>
      </c>
      <c r="EC55">
        <v>5.0081641767000002</v>
      </c>
      <c r="ED55">
        <v>4.5747109784999997</v>
      </c>
      <c r="EE55">
        <v>4.1595815893000001</v>
      </c>
      <c r="EF55">
        <v>4.1331222285000004</v>
      </c>
      <c r="EG55">
        <v>3.9761558193000002</v>
      </c>
      <c r="EH55">
        <v>3.9120230054</v>
      </c>
      <c r="EI55">
        <v>3.9120230054</v>
      </c>
      <c r="EJ55">
        <v>3.9120230054</v>
      </c>
      <c r="EK55">
        <v>3.9459721559999998</v>
      </c>
      <c r="EL55">
        <v>3.9515821229000001</v>
      </c>
      <c r="EM55">
        <v>3.9120230054</v>
      </c>
      <c r="EN55">
        <v>3.9990737150000002</v>
      </c>
      <c r="EO55">
        <v>3.9120230054</v>
      </c>
      <c r="EP55">
        <v>3.9515821229000001</v>
      </c>
      <c r="EQ55">
        <v>4.0972387035000004</v>
      </c>
      <c r="ER55">
        <v>3.9408397849000001</v>
      </c>
      <c r="ES55">
        <v>3.895259276</v>
      </c>
      <c r="ET55">
        <v>3.9120230054</v>
      </c>
      <c r="EU55">
        <v>3.9120230054</v>
      </c>
      <c r="EV55">
        <v>3.9120230054</v>
      </c>
      <c r="EW55">
        <v>3.9120230054</v>
      </c>
      <c r="EX55">
        <v>3.9336866450999999</v>
      </c>
      <c r="EY55">
        <v>3.9609998188</v>
      </c>
      <c r="EZ55">
        <v>3.9120230054</v>
      </c>
      <c r="FA55">
        <v>3.9120230054</v>
      </c>
      <c r="FB55">
        <v>3.9120230054</v>
      </c>
      <c r="FC55">
        <v>3.895259276</v>
      </c>
      <c r="FD55">
        <v>3.9069360889999998</v>
      </c>
      <c r="FE55">
        <v>3.9120230054</v>
      </c>
      <c r="FF55">
        <v>3.9120230054</v>
      </c>
      <c r="FG55">
        <v>3.9120230054</v>
      </c>
      <c r="FH55">
        <v>4.0019989836000001</v>
      </c>
      <c r="FI55">
        <v>3.9120230054</v>
      </c>
      <c r="FJ55">
        <v>3.9120230054</v>
      </c>
      <c r="FK55">
        <v>3.9495287873999998</v>
      </c>
      <c r="FL55">
        <v>3.9120230054</v>
      </c>
      <c r="FM55">
        <v>3.9120230054</v>
      </c>
      <c r="FN55">
        <v>3.9120230054</v>
      </c>
      <c r="FO55">
        <v>3.9768346143</v>
      </c>
      <c r="FP55">
        <v>3.9120230054</v>
      </c>
      <c r="FQ55">
        <v>3.9120230054</v>
      </c>
      <c r="FR55">
        <v>3.8982952089</v>
      </c>
      <c r="FS55">
        <v>3.9120230054</v>
      </c>
      <c r="FT55">
        <v>3.9120230054</v>
      </c>
      <c r="FU55">
        <v>4.3883714636000004</v>
      </c>
      <c r="FV55">
        <v>3.9120230054</v>
      </c>
      <c r="FW55">
        <v>4.0016150495999998</v>
      </c>
      <c r="FX55">
        <v>3.9120230054</v>
      </c>
      <c r="FY55">
        <v>3.9120230054</v>
      </c>
      <c r="FZ55">
        <v>3.9120230054</v>
      </c>
      <c r="GA55">
        <v>3.9120230054</v>
      </c>
      <c r="GB55">
        <v>3.9120230054</v>
      </c>
      <c r="GC55">
        <v>3.9120230054</v>
      </c>
      <c r="GD55">
        <v>3.9120230054</v>
      </c>
      <c r="GE55">
        <v>3.9120230054</v>
      </c>
      <c r="GF55">
        <v>3.9120230054</v>
      </c>
      <c r="GG55">
        <v>3.9120230054</v>
      </c>
      <c r="GH55">
        <v>3.9120230054</v>
      </c>
      <c r="GI55">
        <v>5.7832557895000001</v>
      </c>
      <c r="GJ55">
        <v>3.9706692009000002</v>
      </c>
      <c r="GK55">
        <v>4.2341065045999997</v>
      </c>
      <c r="GL55">
        <v>4.4543472962999999</v>
      </c>
      <c r="GM55">
        <v>6.6982680540999997</v>
      </c>
      <c r="GN55">
        <v>3.8991424055000001</v>
      </c>
      <c r="GO55">
        <v>3.9063710632999999</v>
      </c>
      <c r="GP55">
        <v>4.1431347263999996</v>
      </c>
      <c r="GQ55">
        <v>3.9512437185999998</v>
      </c>
      <c r="GR55">
        <v>3.9120230054</v>
      </c>
      <c r="GS55">
        <v>4.0430512678000001</v>
      </c>
      <c r="GT55">
        <v>3.9120230054</v>
      </c>
      <c r="GU55">
        <v>3.9120230054</v>
      </c>
      <c r="GV55">
        <v>3.9433286305999999</v>
      </c>
      <c r="GW55">
        <v>3.9120230054</v>
      </c>
      <c r="GX55">
        <v>3.9694904603999999</v>
      </c>
      <c r="GY55">
        <v>3.9842366844999999</v>
      </c>
      <c r="GZ55">
        <v>3.9120230054</v>
      </c>
      <c r="HA55">
        <v>4.5483890186</v>
      </c>
      <c r="HB55">
        <v>3.9242819564999998</v>
      </c>
      <c r="HC55">
        <v>3.9512437185999998</v>
      </c>
      <c r="HD55">
        <v>3.9120230054</v>
      </c>
      <c r="HE55">
        <v>3.9120230054</v>
      </c>
      <c r="HF55">
        <v>3.9120230054</v>
      </c>
      <c r="HG55">
        <v>3.9120230054</v>
      </c>
      <c r="HH55">
        <v>3.9318256326999999</v>
      </c>
      <c r="HI55">
        <v>3.9120230054</v>
      </c>
      <c r="HJ55">
        <v>3.9318256326999999</v>
      </c>
      <c r="HK55">
        <v>3.9120230054</v>
      </c>
      <c r="HL55">
        <v>4.2556398016000001</v>
      </c>
      <c r="HM55">
        <v>3.9120230054</v>
      </c>
      <c r="HN55">
        <v>3.9120230054</v>
      </c>
      <c r="HO55">
        <v>3.9120230054</v>
      </c>
      <c r="HP55">
        <v>3.9120230054</v>
      </c>
      <c r="HQ55">
        <v>3.9120230054</v>
      </c>
      <c r="HR55">
        <v>3.9120230054</v>
      </c>
      <c r="HS55">
        <v>3.9120230054</v>
      </c>
      <c r="HT55">
        <v>1.4208269387000001</v>
      </c>
      <c r="HU55">
        <v>0.64952804850000001</v>
      </c>
      <c r="HV55">
        <v>1.9961039535</v>
      </c>
      <c r="HW55">
        <v>4.1244869482000004</v>
      </c>
      <c r="HX55">
        <v>1.2891161125999999</v>
      </c>
      <c r="HY55">
        <v>0.45256304759999999</v>
      </c>
      <c r="HZ55">
        <v>2.8269622099999999E-2</v>
      </c>
      <c r="IA55">
        <v>0.4003527288</v>
      </c>
      <c r="IB55">
        <v>0.2919088769</v>
      </c>
      <c r="IC55">
        <v>1.6190228099999999E-2</v>
      </c>
      <c r="ID55">
        <v>4.4069739220999997</v>
      </c>
      <c r="IE55">
        <v>6.2182436578000004</v>
      </c>
      <c r="IF55">
        <v>3.5381652793999998</v>
      </c>
      <c r="IG55">
        <v>1.3174152332</v>
      </c>
      <c r="IH55">
        <v>4.3747305201</v>
      </c>
      <c r="II55">
        <v>1.0517240148</v>
      </c>
      <c r="IJ55">
        <v>0.22730049920000001</v>
      </c>
      <c r="IK55">
        <v>1.3495909569</v>
      </c>
      <c r="IL55">
        <v>0.47769150170000002</v>
      </c>
      <c r="IM55">
        <v>1.9856667076000001</v>
      </c>
      <c r="IN55">
        <v>4.3351392516000002</v>
      </c>
      <c r="IO55">
        <v>1.3313380503000001</v>
      </c>
      <c r="IP55">
        <v>5.5300355400000001E-2</v>
      </c>
      <c r="IQ55">
        <v>2.3197309999999999E-4</v>
      </c>
      <c r="IR55">
        <v>0.6375361571</v>
      </c>
      <c r="IS55">
        <v>8.1337404044999992</v>
      </c>
      <c r="IT55">
        <v>0.2428740191</v>
      </c>
      <c r="IU55">
        <v>5.5734395000000001E-3</v>
      </c>
      <c r="IV55">
        <v>1.0827897702</v>
      </c>
      <c r="IW55">
        <v>6.5582736269000002</v>
      </c>
      <c r="IX55">
        <v>0.2389294951</v>
      </c>
      <c r="IY55">
        <v>0.14251293749999999</v>
      </c>
      <c r="IZ55">
        <v>2.0708543000000001E-3</v>
      </c>
      <c r="JA55">
        <v>1.5787126901999999</v>
      </c>
      <c r="JB55">
        <v>0.73973539840000002</v>
      </c>
      <c r="JC55">
        <v>2.1171112930999998</v>
      </c>
      <c r="JD55">
        <v>3.9374866963000001</v>
      </c>
      <c r="JE55">
        <v>1.5641145519999999</v>
      </c>
      <c r="JF55">
        <v>1.1456062374</v>
      </c>
      <c r="JG55">
        <v>0.34096711950000003</v>
      </c>
      <c r="JH55">
        <v>0.58556809460000003</v>
      </c>
      <c r="JI55">
        <v>4.4410109500000003E-2</v>
      </c>
      <c r="JJ55">
        <v>1.4671510451000001</v>
      </c>
      <c r="JK55">
        <v>5.4984909074999999</v>
      </c>
      <c r="JL55">
        <v>0.584807788</v>
      </c>
      <c r="JM55">
        <v>3.8278140979000002</v>
      </c>
      <c r="JN55">
        <v>5.0485641411</v>
      </c>
      <c r="JO55">
        <v>0.99941643609999997</v>
      </c>
      <c r="JP55">
        <v>0.2200892918</v>
      </c>
      <c r="JQ55">
        <v>1.7560758133000001</v>
      </c>
      <c r="JR55">
        <v>4.6884407063999998</v>
      </c>
      <c r="JS55">
        <v>0.93897430329999998</v>
      </c>
      <c r="JT55">
        <v>3.1474461582000002</v>
      </c>
      <c r="JU55">
        <v>3.6043451430000002</v>
      </c>
      <c r="JV55">
        <v>2.9253299270999999</v>
      </c>
      <c r="JW55">
        <v>2.3004589342999999</v>
      </c>
      <c r="JX55">
        <v>3.1432017839999999</v>
      </c>
      <c r="JY55">
        <v>1.9522810971</v>
      </c>
      <c r="JZ55">
        <v>1.3081133360999999</v>
      </c>
      <c r="KA55">
        <v>0.62987665520000002</v>
      </c>
      <c r="KB55">
        <v>5.3699048200000002E-2</v>
      </c>
      <c r="KC55">
        <v>1.5048097951999999</v>
      </c>
      <c r="KD55">
        <v>5.4369784771000003</v>
      </c>
      <c r="KE55">
        <v>0.62909813960000005</v>
      </c>
      <c r="KF55">
        <v>0.70263799989999998</v>
      </c>
      <c r="KG55">
        <v>8.4311736200000001E-2</v>
      </c>
      <c r="KH55">
        <v>2.5865079083000002</v>
      </c>
      <c r="KI55">
        <v>2.4691833506999998</v>
      </c>
      <c r="KJ55">
        <v>2.6467517231</v>
      </c>
      <c r="KK55">
        <v>2.8529622212999999</v>
      </c>
      <c r="KL55">
        <v>2.5849666675999998</v>
      </c>
      <c r="KM55">
        <v>0.3281195931</v>
      </c>
      <c r="KN55">
        <v>1.09033419E-2</v>
      </c>
      <c r="KO55">
        <v>6.7878337083</v>
      </c>
      <c r="KP55">
        <v>5.9660441698</v>
      </c>
      <c r="KQ55">
        <v>4.9170569470999999</v>
      </c>
      <c r="KR55">
        <v>-9.3992369999999994</v>
      </c>
      <c r="KS55">
        <v>-11.109499</v>
      </c>
      <c r="KT55">
        <v>-1.2784869999999999</v>
      </c>
      <c r="KU55">
        <v>-0.20621200000000001</v>
      </c>
      <c r="KV55">
        <v>30.322120000000002</v>
      </c>
      <c r="KW55">
        <v>10.529</v>
      </c>
      <c r="KX55">
        <v>1</v>
      </c>
    </row>
    <row r="56" spans="1:310">
      <c r="A56">
        <v>59881</v>
      </c>
      <c r="B56">
        <v>5.6974491279999997</v>
      </c>
      <c r="C56">
        <v>1.7302386126</v>
      </c>
      <c r="D56">
        <v>4.1743872699000004</v>
      </c>
      <c r="E56">
        <v>1.3744747843</v>
      </c>
      <c r="F56">
        <v>1.1543623037999999</v>
      </c>
      <c r="G56">
        <v>1.2985554468</v>
      </c>
      <c r="H56">
        <v>0.94039780719999999</v>
      </c>
      <c r="I56">
        <v>1.6094379124</v>
      </c>
      <c r="J56">
        <v>1.2527629684999999</v>
      </c>
      <c r="K56">
        <v>1.0986122887000001</v>
      </c>
      <c r="L56">
        <v>3.5553480615000002</v>
      </c>
      <c r="M56">
        <v>3.6109179126000002</v>
      </c>
      <c r="N56">
        <v>0.87796561760000003</v>
      </c>
      <c r="O56">
        <v>1.1792701916999999</v>
      </c>
      <c r="P56">
        <v>1.3156036204999999</v>
      </c>
      <c r="Q56">
        <v>1.4357985559999999</v>
      </c>
      <c r="R56">
        <v>1.4759065198000001</v>
      </c>
      <c r="S56">
        <v>1.4759065198000001</v>
      </c>
      <c r="T56">
        <v>1.4759065198000001</v>
      </c>
      <c r="U56">
        <v>0.30084505900000003</v>
      </c>
      <c r="V56">
        <v>0.44660705140000001</v>
      </c>
      <c r="W56">
        <v>0.51998356160000003</v>
      </c>
      <c r="X56">
        <v>0.58834206619999996</v>
      </c>
      <c r="Y56">
        <v>0.61193712509999998</v>
      </c>
      <c r="Z56">
        <v>0.61193712509999998</v>
      </c>
      <c r="AA56">
        <v>0.61193712509999998</v>
      </c>
      <c r="AB56">
        <v>1.2792657884</v>
      </c>
      <c r="AC56">
        <v>1.0108733744</v>
      </c>
      <c r="AD56">
        <v>0.82110054489999995</v>
      </c>
      <c r="AE56">
        <v>0.58611860780000002</v>
      </c>
      <c r="AF56">
        <v>0.48550781580000002</v>
      </c>
      <c r="AG56">
        <v>0.48550781580000002</v>
      </c>
      <c r="AH56">
        <v>0.48550781580000002</v>
      </c>
      <c r="AI56">
        <v>1.9198594718999999</v>
      </c>
      <c r="AJ56">
        <v>1.5957445853000001</v>
      </c>
      <c r="AK56">
        <v>1.3640487522</v>
      </c>
      <c r="AL56">
        <v>1.1945283455</v>
      </c>
      <c r="AM56">
        <v>0.95358651660000004</v>
      </c>
      <c r="AN56">
        <v>0.74431546709999996</v>
      </c>
      <c r="AO56">
        <v>0.29862201249999998</v>
      </c>
      <c r="AP56">
        <v>0.18564934690000001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9.7126710699999994E-2</v>
      </c>
      <c r="AX56">
        <v>0.4007875186</v>
      </c>
      <c r="AY56">
        <v>0.4668737362</v>
      </c>
      <c r="AZ56">
        <v>0.4668737362</v>
      </c>
      <c r="BA56">
        <v>1.8073046805999999</v>
      </c>
      <c r="BB56">
        <v>1.3790179521000001</v>
      </c>
      <c r="BC56">
        <v>1.0434518774999999</v>
      </c>
      <c r="BD56">
        <v>0.81137456190000001</v>
      </c>
      <c r="BE56">
        <v>0.53882982020000003</v>
      </c>
      <c r="BF56">
        <v>0.3414597781</v>
      </c>
      <c r="BG56">
        <v>0.1168937515</v>
      </c>
      <c r="BH56">
        <v>0.1115413747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3.1498667100000002E-2</v>
      </c>
      <c r="BO56">
        <v>0.22633844219999999</v>
      </c>
      <c r="BP56">
        <v>0.22633844219999999</v>
      </c>
      <c r="BQ56">
        <v>0.18979357159999999</v>
      </c>
      <c r="BR56">
        <v>1.6981811223000001</v>
      </c>
      <c r="BS56">
        <v>1.2380843340000001</v>
      </c>
      <c r="BT56">
        <v>0.92028275309999996</v>
      </c>
      <c r="BU56">
        <v>0.66268797310000005</v>
      </c>
      <c r="BV56">
        <v>0.42787870290000002</v>
      </c>
      <c r="BW56">
        <v>0.2654364635</v>
      </c>
      <c r="BX56">
        <v>6.2035390900000001E-2</v>
      </c>
      <c r="BY56">
        <v>7.9734968000000003E-2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3.1498667100000002E-2</v>
      </c>
      <c r="CG56">
        <v>0.13453089300000001</v>
      </c>
      <c r="CH56">
        <v>0.1301506845</v>
      </c>
      <c r="CI56">
        <v>0.1061601958</v>
      </c>
      <c r="CJ56">
        <v>2.1972245773000001</v>
      </c>
      <c r="CK56">
        <v>2.1972245773000001</v>
      </c>
      <c r="CL56">
        <v>2.3025850929999998</v>
      </c>
      <c r="CM56">
        <v>2.3978952728</v>
      </c>
      <c r="CN56">
        <v>2.3978952728</v>
      </c>
      <c r="CO56">
        <v>2.3978952728</v>
      </c>
      <c r="CP56">
        <v>1.6094379124</v>
      </c>
      <c r="CQ56">
        <v>1.0986122887000001</v>
      </c>
      <c r="CR56">
        <v>0</v>
      </c>
      <c r="CS56">
        <v>0</v>
      </c>
      <c r="CT56">
        <v>0</v>
      </c>
      <c r="CU56">
        <v>1.1394342832</v>
      </c>
      <c r="CV56">
        <v>1.3433868601000001</v>
      </c>
      <c r="CW56">
        <v>1.3281354469</v>
      </c>
      <c r="CX56">
        <v>1.3478133743</v>
      </c>
      <c r="CZ56">
        <v>4.0604430105000002</v>
      </c>
      <c r="DA56">
        <v>3.9318256326999999</v>
      </c>
      <c r="DB56">
        <v>3.9318256326999999</v>
      </c>
      <c r="DC56">
        <v>3.9702919136000001</v>
      </c>
      <c r="DD56">
        <v>5.0634996870000002</v>
      </c>
      <c r="DE56">
        <v>3.9149048489</v>
      </c>
      <c r="DF56">
        <v>3.9120230054</v>
      </c>
      <c r="DG56">
        <v>3.9120230054</v>
      </c>
      <c r="DH56">
        <v>3.9120230054</v>
      </c>
      <c r="DI56">
        <v>3.9123929369999999</v>
      </c>
      <c r="DJ56">
        <v>3.9120230054</v>
      </c>
      <c r="DK56">
        <v>3.9120230054</v>
      </c>
      <c r="DL56">
        <v>3.9120230054</v>
      </c>
      <c r="DM56">
        <v>3.9120230054</v>
      </c>
      <c r="DN56">
        <v>3.9120230054</v>
      </c>
      <c r="DO56">
        <v>3.9120230054</v>
      </c>
      <c r="DP56">
        <v>3.9120230054</v>
      </c>
      <c r="DQ56">
        <v>3.9120230054</v>
      </c>
      <c r="DR56">
        <v>3.9120230054</v>
      </c>
      <c r="DS56">
        <v>3.9120230054</v>
      </c>
      <c r="DT56">
        <v>3.9120230054</v>
      </c>
      <c r="DU56">
        <v>4.0257194802000003</v>
      </c>
      <c r="DV56">
        <v>4.0275813460999998</v>
      </c>
      <c r="DW56">
        <v>3.9723859460000002</v>
      </c>
      <c r="DX56">
        <v>3.9473901492999999</v>
      </c>
      <c r="DY56">
        <v>4.0124129884000004</v>
      </c>
      <c r="DZ56">
        <v>3.9598260159000001</v>
      </c>
      <c r="EA56">
        <v>3.9378720223000001</v>
      </c>
      <c r="EB56">
        <v>3.9269628481000001</v>
      </c>
      <c r="EC56">
        <v>4.5054517240000003</v>
      </c>
      <c r="ED56">
        <v>4.2219557356999999</v>
      </c>
      <c r="EE56">
        <v>3.9466819835</v>
      </c>
      <c r="EF56">
        <v>4.0641420227999996</v>
      </c>
      <c r="EG56">
        <v>3.9438278271999998</v>
      </c>
      <c r="EH56">
        <v>3.9120230054</v>
      </c>
      <c r="EI56">
        <v>3.9120230054</v>
      </c>
      <c r="EJ56">
        <v>3.9120230054</v>
      </c>
      <c r="EK56">
        <v>3.9421583404999998</v>
      </c>
      <c r="EL56">
        <v>3.9447186303000001</v>
      </c>
      <c r="EM56">
        <v>3.9120230054</v>
      </c>
      <c r="EN56">
        <v>4.0199729656000001</v>
      </c>
      <c r="EO56">
        <v>3.9120230054</v>
      </c>
      <c r="EP56">
        <v>3.9447186303000001</v>
      </c>
      <c r="EQ56">
        <v>4.0091460864000004</v>
      </c>
      <c r="ER56">
        <v>3.9337962387999998</v>
      </c>
      <c r="ES56">
        <v>3.9305993909999999</v>
      </c>
      <c r="ET56">
        <v>3.9120230054</v>
      </c>
      <c r="EU56">
        <v>3.9120230054</v>
      </c>
      <c r="EV56">
        <v>3.9120230054</v>
      </c>
      <c r="EW56">
        <v>3.9120230054</v>
      </c>
      <c r="EX56">
        <v>3.9120230054</v>
      </c>
      <c r="EY56">
        <v>4.0876958417000004</v>
      </c>
      <c r="EZ56">
        <v>3.9120230054</v>
      </c>
      <c r="FA56">
        <v>3.9120230054</v>
      </c>
      <c r="FB56">
        <v>3.9120230054</v>
      </c>
      <c r="FC56">
        <v>3.9120230054</v>
      </c>
      <c r="FD56">
        <v>3.9305993909999999</v>
      </c>
      <c r="FE56">
        <v>3.9120230054</v>
      </c>
      <c r="FF56">
        <v>3.9120230054</v>
      </c>
      <c r="FG56">
        <v>3.9120230054</v>
      </c>
      <c r="FH56">
        <v>4.0091460864000004</v>
      </c>
      <c r="FI56">
        <v>3.9120230054</v>
      </c>
      <c r="FJ56">
        <v>3.9120230054</v>
      </c>
      <c r="FK56">
        <v>3.9613254193</v>
      </c>
      <c r="FL56">
        <v>3.9120230054</v>
      </c>
      <c r="FM56">
        <v>3.9120230054</v>
      </c>
      <c r="FN56">
        <v>3.9120230054</v>
      </c>
      <c r="FO56">
        <v>3.9120230054</v>
      </c>
      <c r="FP56">
        <v>3.9120230054</v>
      </c>
      <c r="FQ56">
        <v>3.9120230054</v>
      </c>
      <c r="FR56">
        <v>3.9120230054</v>
      </c>
      <c r="FS56">
        <v>3.9120230054</v>
      </c>
      <c r="FT56">
        <v>3.9120230054</v>
      </c>
      <c r="FU56">
        <v>3.9120230054</v>
      </c>
      <c r="FV56">
        <v>3.9120230054</v>
      </c>
      <c r="FW56">
        <v>3.9120230054</v>
      </c>
      <c r="FX56">
        <v>3.9120230054</v>
      </c>
      <c r="FY56">
        <v>3.9120230054</v>
      </c>
      <c r="FZ56">
        <v>3.9120230054</v>
      </c>
      <c r="GA56">
        <v>3.9120230054</v>
      </c>
      <c r="GB56">
        <v>3.9120230054</v>
      </c>
      <c r="GC56">
        <v>3.9120230054</v>
      </c>
      <c r="GD56">
        <v>3.9120230054</v>
      </c>
      <c r="GE56">
        <v>3.9120230054</v>
      </c>
      <c r="GF56">
        <v>3.9120230054</v>
      </c>
      <c r="GG56">
        <v>3.9120230054</v>
      </c>
      <c r="GH56">
        <v>3.9120230054</v>
      </c>
      <c r="GI56">
        <v>4.6790709937999999</v>
      </c>
      <c r="GJ56">
        <v>3.9523968996000001</v>
      </c>
      <c r="GK56">
        <v>4.0943445621999999</v>
      </c>
      <c r="GL56">
        <v>4.2195077051999998</v>
      </c>
      <c r="GM56">
        <v>5.4553211154000003</v>
      </c>
      <c r="GN56">
        <v>3.9096281400000001</v>
      </c>
      <c r="GO56">
        <v>3.9099067677999999</v>
      </c>
      <c r="GP56">
        <v>4.0253516907</v>
      </c>
      <c r="GQ56">
        <v>3.9512437185999998</v>
      </c>
      <c r="GR56">
        <v>3.9120230054</v>
      </c>
      <c r="GS56">
        <v>3.9512437185999998</v>
      </c>
      <c r="GT56">
        <v>3.9120230054</v>
      </c>
      <c r="GU56">
        <v>3.9120230054</v>
      </c>
      <c r="GV56">
        <v>3.9120230054</v>
      </c>
      <c r="GW56">
        <v>3.9120230054</v>
      </c>
      <c r="GX56">
        <v>4.0199735042000002</v>
      </c>
      <c r="GY56">
        <v>3.9738986090999999</v>
      </c>
      <c r="GZ56">
        <v>3.9120230054</v>
      </c>
      <c r="HA56">
        <v>4.0539870431000002</v>
      </c>
      <c r="HB56">
        <v>3.9349284610000002</v>
      </c>
      <c r="HC56">
        <v>3.9120230054</v>
      </c>
      <c r="HD56">
        <v>3.9120230054</v>
      </c>
      <c r="HE56">
        <v>3.9120230054</v>
      </c>
      <c r="HF56">
        <v>3.9120230054</v>
      </c>
      <c r="HG56">
        <v>3.9120230054</v>
      </c>
      <c r="HH56">
        <v>3.9120230054</v>
      </c>
      <c r="HI56">
        <v>3.9120230054</v>
      </c>
      <c r="HJ56">
        <v>3.9120230054</v>
      </c>
      <c r="HK56">
        <v>3.9120230054</v>
      </c>
      <c r="HL56">
        <v>3.9120230054</v>
      </c>
      <c r="HM56">
        <v>3.9120230054</v>
      </c>
      <c r="HN56">
        <v>3.9120230054</v>
      </c>
      <c r="HO56">
        <v>3.9120230054</v>
      </c>
      <c r="HP56">
        <v>3.9120230054</v>
      </c>
      <c r="HQ56">
        <v>3.9120230054</v>
      </c>
      <c r="HR56">
        <v>3.9120230054</v>
      </c>
      <c r="HS56">
        <v>3.9120230054</v>
      </c>
      <c r="HT56">
        <v>1.0731642158000001</v>
      </c>
      <c r="HU56">
        <v>0.4074930504</v>
      </c>
      <c r="HV56">
        <v>1.5850437802999999</v>
      </c>
      <c r="HW56">
        <v>3.5250698979999999</v>
      </c>
      <c r="HX56">
        <v>1.0422394484999999</v>
      </c>
      <c r="HY56">
        <v>0.65751067640000005</v>
      </c>
      <c r="HZ56">
        <v>0.1180176748</v>
      </c>
      <c r="IA56">
        <v>0.6175175128</v>
      </c>
      <c r="IB56">
        <v>0.45744256840000003</v>
      </c>
      <c r="IC56">
        <v>6.9565241E-2</v>
      </c>
      <c r="ID56">
        <v>2.8122506841999999</v>
      </c>
      <c r="IE56">
        <v>3.5102792047000002</v>
      </c>
      <c r="IF56">
        <v>2.4933419722000001</v>
      </c>
      <c r="IG56">
        <v>1.7172120929000001</v>
      </c>
      <c r="IH56">
        <v>2.7824147879000001</v>
      </c>
      <c r="II56">
        <v>1.3382573383</v>
      </c>
      <c r="IJ56">
        <v>0.6935520986</v>
      </c>
      <c r="IK56">
        <v>0.95150033430000003</v>
      </c>
      <c r="IL56">
        <v>0.28268636470000003</v>
      </c>
      <c r="IM56">
        <v>1.515456849</v>
      </c>
      <c r="IN56">
        <v>3.7827312528000001</v>
      </c>
      <c r="IO56">
        <v>0.94160636990000002</v>
      </c>
      <c r="IP56">
        <v>9.5458350600000005E-2</v>
      </c>
      <c r="IQ56">
        <v>1.2562106E-3</v>
      </c>
      <c r="IR56">
        <v>0.63917292719999996</v>
      </c>
      <c r="IS56">
        <v>6.4526815177000003</v>
      </c>
      <c r="IT56">
        <v>0.37316158919999998</v>
      </c>
      <c r="IU56">
        <v>2.5691138299999999E-2</v>
      </c>
      <c r="IV56">
        <v>1.0639987595</v>
      </c>
      <c r="IW56">
        <v>4.9448192640000004</v>
      </c>
      <c r="IX56">
        <v>0.37030759559999998</v>
      </c>
      <c r="IY56">
        <v>0.23708669239999999</v>
      </c>
      <c r="IZ56">
        <v>1.0183966900000001E-2</v>
      </c>
      <c r="JA56">
        <v>1.5300814525999999</v>
      </c>
      <c r="JB56">
        <v>0.98041491719999996</v>
      </c>
      <c r="JC56">
        <v>1.8513129292999999</v>
      </c>
      <c r="JD56">
        <v>2.9140168301</v>
      </c>
      <c r="JE56">
        <v>1.5228862842999999</v>
      </c>
      <c r="JF56">
        <v>1.1443527278000001</v>
      </c>
      <c r="JG56">
        <v>0.50388257650000001</v>
      </c>
      <c r="JH56">
        <v>0.58850918159999999</v>
      </c>
      <c r="JI56">
        <v>7.7359109999999995E-2</v>
      </c>
      <c r="JJ56">
        <v>1.2616366238000001</v>
      </c>
      <c r="JK56">
        <v>4.3842135665999997</v>
      </c>
      <c r="JL56">
        <v>0.58802608069999995</v>
      </c>
      <c r="JM56">
        <v>2.6362552645999999</v>
      </c>
      <c r="JN56">
        <v>3.1550617345999998</v>
      </c>
      <c r="JO56">
        <v>0.94766225910000002</v>
      </c>
      <c r="JP56">
        <v>0.28734726640000002</v>
      </c>
      <c r="JQ56">
        <v>1.5092482272000001</v>
      </c>
      <c r="JR56">
        <v>3.7089658157000001</v>
      </c>
      <c r="JS56">
        <v>0.92509505979999995</v>
      </c>
      <c r="JT56">
        <v>2.1730205647999998</v>
      </c>
      <c r="JU56">
        <v>2.1529871504</v>
      </c>
      <c r="JV56">
        <v>2.1845764819000002</v>
      </c>
      <c r="JW56">
        <v>2.2353235077</v>
      </c>
      <c r="JX56">
        <v>2.1708470628000001</v>
      </c>
      <c r="JY56">
        <v>1.7963807745</v>
      </c>
      <c r="JZ56">
        <v>1.4373386495</v>
      </c>
      <c r="KA56">
        <v>0.58919733610000002</v>
      </c>
      <c r="KB56">
        <v>7.7735740999999997E-2</v>
      </c>
      <c r="KC56">
        <v>1.2620146111999999</v>
      </c>
      <c r="KD56">
        <v>4.4100329217000001</v>
      </c>
      <c r="KE56">
        <v>0.58827543429999996</v>
      </c>
      <c r="KF56">
        <v>0.97308761369999996</v>
      </c>
      <c r="KG56">
        <v>0.32139268090000001</v>
      </c>
      <c r="KH56">
        <v>2.0042232610999999</v>
      </c>
      <c r="KI56">
        <v>1.8202730652000001</v>
      </c>
      <c r="KJ56">
        <v>2.0996215487000001</v>
      </c>
      <c r="KK56">
        <v>2.4122482290999998</v>
      </c>
      <c r="KL56">
        <v>2.0024304943</v>
      </c>
      <c r="KM56">
        <v>0.48536134349999999</v>
      </c>
      <c r="KN56">
        <v>4.7914542800000001E-2</v>
      </c>
      <c r="KO56">
        <v>5.9707515055</v>
      </c>
      <c r="KP56">
        <v>4.2923754127000002</v>
      </c>
      <c r="KQ56">
        <v>4.5910712615999998</v>
      </c>
      <c r="KR56">
        <v>-9.0262960000000003</v>
      </c>
      <c r="KS56">
        <v>-9.5431930000000005</v>
      </c>
      <c r="KT56">
        <v>0.37559900000000002</v>
      </c>
      <c r="KU56">
        <v>0.51887499999999998</v>
      </c>
      <c r="KV56">
        <v>64.999223000000001</v>
      </c>
      <c r="KW56">
        <v>0.153</v>
      </c>
      <c r="KX56">
        <v>1</v>
      </c>
    </row>
    <row r="57" spans="1:310">
      <c r="A57">
        <v>59892</v>
      </c>
      <c r="B57">
        <v>5.6974491279999997</v>
      </c>
      <c r="C57">
        <v>1.7302386126</v>
      </c>
      <c r="D57">
        <v>4.1743872699000004</v>
      </c>
      <c r="E57">
        <v>1.3744747843</v>
      </c>
      <c r="F57">
        <v>1.1543623037999999</v>
      </c>
      <c r="G57">
        <v>1.2985554468</v>
      </c>
      <c r="H57">
        <v>0.94039780719999999</v>
      </c>
      <c r="I57">
        <v>1.0986122887000001</v>
      </c>
      <c r="J57">
        <v>1.2527629684999999</v>
      </c>
      <c r="K57">
        <v>0.69314718060000002</v>
      </c>
      <c r="L57">
        <v>3.5553480615000002</v>
      </c>
      <c r="M57">
        <v>3.6109179126000002</v>
      </c>
      <c r="N57">
        <v>1.0116009117</v>
      </c>
      <c r="O57">
        <v>1.1786549962999999</v>
      </c>
      <c r="P57">
        <v>1.32175584</v>
      </c>
      <c r="Q57">
        <v>1.32175584</v>
      </c>
      <c r="R57">
        <v>1.32175584</v>
      </c>
      <c r="S57">
        <v>1.32175584</v>
      </c>
      <c r="T57">
        <v>1.32175584</v>
      </c>
      <c r="U57">
        <v>0.36325325930000002</v>
      </c>
      <c r="V57">
        <v>0.44596705139999998</v>
      </c>
      <c r="W57">
        <v>0.52354439620000004</v>
      </c>
      <c r="X57">
        <v>0.52354439620000004</v>
      </c>
      <c r="Y57">
        <v>0.52354439620000004</v>
      </c>
      <c r="Z57">
        <v>0.52354439620000004</v>
      </c>
      <c r="AA57">
        <v>0.52354439620000004</v>
      </c>
      <c r="AB57">
        <v>1.1786549962999999</v>
      </c>
      <c r="AC57">
        <v>1.0116009117</v>
      </c>
      <c r="AD57">
        <v>0.81093021620000005</v>
      </c>
      <c r="AE57">
        <v>0.81093021620000005</v>
      </c>
      <c r="AF57">
        <v>0.81093021620000005</v>
      </c>
      <c r="AG57">
        <v>0.81093021620000005</v>
      </c>
      <c r="AH57">
        <v>0.81093021620000005</v>
      </c>
      <c r="AI57">
        <v>1.9198594718999999</v>
      </c>
      <c r="AJ57">
        <v>1.5957445853000001</v>
      </c>
      <c r="AK57">
        <v>1.3640487522</v>
      </c>
      <c r="AL57">
        <v>1.1945283455</v>
      </c>
      <c r="AM57">
        <v>0.95358651660000004</v>
      </c>
      <c r="AN57">
        <v>0.74431546709999996</v>
      </c>
      <c r="AO57">
        <v>0.29862201249999998</v>
      </c>
      <c r="AP57">
        <v>0.18564934690000001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9.7126710699999994E-2</v>
      </c>
      <c r="AX57">
        <v>0.4007875186</v>
      </c>
      <c r="AY57">
        <v>0.4668737362</v>
      </c>
      <c r="AZ57">
        <v>0.4668737362</v>
      </c>
      <c r="BA57">
        <v>1.8558291305000001</v>
      </c>
      <c r="BB57">
        <v>1.5168839307999999</v>
      </c>
      <c r="BC57">
        <v>1.2903339700000001</v>
      </c>
      <c r="BD57">
        <v>1.0929295054999999</v>
      </c>
      <c r="BE57">
        <v>0.86288995509999999</v>
      </c>
      <c r="BF57">
        <v>0.66577598380000003</v>
      </c>
      <c r="BG57">
        <v>0.21188035899999999</v>
      </c>
      <c r="BH57">
        <v>0.1544363533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9.7126710699999994E-2</v>
      </c>
      <c r="BO57">
        <v>0.30306317449999998</v>
      </c>
      <c r="BP57">
        <v>0.34854196069999999</v>
      </c>
      <c r="BQ57">
        <v>0.34500713910000003</v>
      </c>
      <c r="BR57">
        <v>1.7118139791</v>
      </c>
      <c r="BS57">
        <v>1.2787091504000001</v>
      </c>
      <c r="BT57">
        <v>0.97380463809999995</v>
      </c>
      <c r="BU57">
        <v>0.74336489670000006</v>
      </c>
      <c r="BV57">
        <v>0.49164280430000001</v>
      </c>
      <c r="BW57">
        <v>0.31115442859999998</v>
      </c>
      <c r="BX57">
        <v>6.2035390900000001E-2</v>
      </c>
      <c r="BY57">
        <v>9.5310179800000006E-2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4.4973365600000002E-2</v>
      </c>
      <c r="CG57">
        <v>0.16720791900000001</v>
      </c>
      <c r="CH57">
        <v>0.15272108700000001</v>
      </c>
      <c r="CI57">
        <v>0.1186715297</v>
      </c>
      <c r="CJ57">
        <v>2.1972245773000001</v>
      </c>
      <c r="CK57">
        <v>2.1972245773000001</v>
      </c>
      <c r="CL57">
        <v>2.3025850929999998</v>
      </c>
      <c r="CM57">
        <v>2.3978952728</v>
      </c>
      <c r="CN57">
        <v>2.3978952728</v>
      </c>
      <c r="CO57">
        <v>2.3978952728</v>
      </c>
      <c r="CP57">
        <v>1.6094379124</v>
      </c>
      <c r="CQ57">
        <v>1.0986122887000001</v>
      </c>
      <c r="CR57">
        <v>0</v>
      </c>
      <c r="CS57">
        <v>0</v>
      </c>
      <c r="CT57">
        <v>0</v>
      </c>
      <c r="CU57">
        <v>1.1394342832</v>
      </c>
      <c r="CV57">
        <v>1.1684492483</v>
      </c>
      <c r="CW57">
        <v>1.1095522286999999</v>
      </c>
      <c r="CX57">
        <v>1.1860124788999999</v>
      </c>
      <c r="CZ57">
        <v>4.0604430105000002</v>
      </c>
      <c r="DA57">
        <v>3.9318256326999999</v>
      </c>
      <c r="DB57">
        <v>3.9318256326999999</v>
      </c>
      <c r="DC57">
        <v>3.9889840466000002</v>
      </c>
      <c r="DD57">
        <v>5.1127043990000001</v>
      </c>
      <c r="DE57">
        <v>3.9149048489</v>
      </c>
      <c r="DF57">
        <v>3.9120230054</v>
      </c>
      <c r="DG57">
        <v>3.9120230054</v>
      </c>
      <c r="DH57">
        <v>3.9120230054</v>
      </c>
      <c r="DI57">
        <v>3.9123569496999999</v>
      </c>
      <c r="DJ57">
        <v>3.9120230054</v>
      </c>
      <c r="DK57">
        <v>3.9120230054</v>
      </c>
      <c r="DL57">
        <v>3.9120230054</v>
      </c>
      <c r="DM57">
        <v>3.9120230054</v>
      </c>
      <c r="DN57">
        <v>3.9120230054</v>
      </c>
      <c r="DO57">
        <v>3.9120230054</v>
      </c>
      <c r="DP57">
        <v>3.9120230054</v>
      </c>
      <c r="DQ57">
        <v>3.9120230054</v>
      </c>
      <c r="DR57">
        <v>3.9120230054</v>
      </c>
      <c r="DS57">
        <v>3.9120230054</v>
      </c>
      <c r="DT57">
        <v>3.9120230054</v>
      </c>
      <c r="DU57">
        <v>4.0257194802000003</v>
      </c>
      <c r="DV57">
        <v>4.0275813460999998</v>
      </c>
      <c r="DW57">
        <v>3.9723859460000002</v>
      </c>
      <c r="DX57">
        <v>3.9473901492999999</v>
      </c>
      <c r="DY57">
        <v>4.0191359846000001</v>
      </c>
      <c r="DZ57">
        <v>3.9653135041000001</v>
      </c>
      <c r="EA57">
        <v>3.9419623177999998</v>
      </c>
      <c r="EB57">
        <v>3.9269628481000001</v>
      </c>
      <c r="EC57">
        <v>4.5503734987</v>
      </c>
      <c r="ED57">
        <v>4.2696974496999998</v>
      </c>
      <c r="EE57">
        <v>4.0158499056999997</v>
      </c>
      <c r="EF57">
        <v>4.0381646107</v>
      </c>
      <c r="EG57">
        <v>3.9499717561000001</v>
      </c>
      <c r="EH57">
        <v>3.9120230054</v>
      </c>
      <c r="EI57">
        <v>3.9120230054</v>
      </c>
      <c r="EJ57">
        <v>3.9120230054</v>
      </c>
      <c r="EK57">
        <v>3.9120230054</v>
      </c>
      <c r="EL57">
        <v>3.9120230054</v>
      </c>
      <c r="EM57">
        <v>3.9120230054</v>
      </c>
      <c r="EN57">
        <v>3.9728960670000002</v>
      </c>
      <c r="EO57">
        <v>3.9120230054</v>
      </c>
      <c r="EP57">
        <v>3.9276837335999999</v>
      </c>
      <c r="EQ57">
        <v>4.0906761751999996</v>
      </c>
      <c r="ER57">
        <v>3.9275006069999998</v>
      </c>
      <c r="ES57">
        <v>3.9245581117000001</v>
      </c>
      <c r="ET57">
        <v>3.9120230054</v>
      </c>
      <c r="EU57">
        <v>3.9120230054</v>
      </c>
      <c r="EV57">
        <v>3.9616908794999999</v>
      </c>
      <c r="EW57">
        <v>3.9120230054</v>
      </c>
      <c r="EX57">
        <v>3.9120230054</v>
      </c>
      <c r="EY57">
        <v>3.9120230054</v>
      </c>
      <c r="EZ57">
        <v>3.9120230054</v>
      </c>
      <c r="FA57">
        <v>3.9120230054</v>
      </c>
      <c r="FB57">
        <v>3.9120230054</v>
      </c>
      <c r="FC57">
        <v>3.9120230054</v>
      </c>
      <c r="FD57">
        <v>3.9120230054</v>
      </c>
      <c r="FE57">
        <v>3.9120230054</v>
      </c>
      <c r="FF57">
        <v>3.9120230054</v>
      </c>
      <c r="FG57">
        <v>3.9120230054</v>
      </c>
      <c r="FH57">
        <v>3.9120230054</v>
      </c>
      <c r="FI57">
        <v>3.9120230054</v>
      </c>
      <c r="FJ57">
        <v>3.9120230054</v>
      </c>
      <c r="FK57">
        <v>3.9120230054</v>
      </c>
      <c r="FL57">
        <v>3.9120230054</v>
      </c>
      <c r="FM57">
        <v>3.9120230054</v>
      </c>
      <c r="FN57">
        <v>3.9120230054</v>
      </c>
      <c r="FO57">
        <v>3.9655789381000002</v>
      </c>
      <c r="FP57">
        <v>3.9120230054</v>
      </c>
      <c r="FQ57">
        <v>3.9408397849000001</v>
      </c>
      <c r="FR57">
        <v>3.9120230054</v>
      </c>
      <c r="FS57">
        <v>3.9120230054</v>
      </c>
      <c r="FT57">
        <v>3.9120230054</v>
      </c>
      <c r="FU57">
        <v>4.0906761751999996</v>
      </c>
      <c r="FV57">
        <v>4.0066238427999998</v>
      </c>
      <c r="FW57">
        <v>3.9120230054</v>
      </c>
      <c r="FX57">
        <v>3.9120230054</v>
      </c>
      <c r="FY57">
        <v>3.9120230054</v>
      </c>
      <c r="FZ57">
        <v>3.9120230054</v>
      </c>
      <c r="GA57">
        <v>3.9120230054</v>
      </c>
      <c r="GB57">
        <v>3.9120230054</v>
      </c>
      <c r="GC57">
        <v>3.9120230054</v>
      </c>
      <c r="GD57">
        <v>3.9120230054</v>
      </c>
      <c r="GE57">
        <v>3.9120230054</v>
      </c>
      <c r="GF57">
        <v>3.9120230054</v>
      </c>
      <c r="GG57">
        <v>3.9120230054</v>
      </c>
      <c r="GH57">
        <v>3.9120230054</v>
      </c>
      <c r="GI57">
        <v>4.6790709937999999</v>
      </c>
      <c r="GJ57">
        <v>3.9523968996000001</v>
      </c>
      <c r="GK57">
        <v>4.0943445621999999</v>
      </c>
      <c r="GL57">
        <v>4.2195077051999998</v>
      </c>
      <c r="GM57">
        <v>5.4553211154000003</v>
      </c>
      <c r="GN57">
        <v>3.9096281400000001</v>
      </c>
      <c r="GO57">
        <v>3.9096642256999998</v>
      </c>
      <c r="GP57">
        <v>4.0253516907</v>
      </c>
      <c r="GQ57">
        <v>3.9120230054</v>
      </c>
      <c r="GR57">
        <v>3.9120230054</v>
      </c>
      <c r="GS57">
        <v>3.9889840466000002</v>
      </c>
      <c r="GT57">
        <v>3.9728964432999998</v>
      </c>
      <c r="GU57">
        <v>3.9120230054</v>
      </c>
      <c r="GV57">
        <v>3.9120230054</v>
      </c>
      <c r="GW57">
        <v>3.9120230054</v>
      </c>
      <c r="GX57">
        <v>3.9120230054</v>
      </c>
      <c r="GY57">
        <v>3.9120230054</v>
      </c>
      <c r="GZ57">
        <v>3.9120230054</v>
      </c>
      <c r="HA57">
        <v>4.2334380203000004</v>
      </c>
      <c r="HB57">
        <v>3.9284298736999999</v>
      </c>
      <c r="HC57">
        <v>3.9120230054</v>
      </c>
      <c r="HD57">
        <v>3.9120230054</v>
      </c>
      <c r="HE57">
        <v>3.9120230054</v>
      </c>
      <c r="HF57">
        <v>3.9120230054</v>
      </c>
      <c r="HG57">
        <v>3.9120230054</v>
      </c>
      <c r="HH57">
        <v>3.9120230054</v>
      </c>
      <c r="HI57">
        <v>3.9120230054</v>
      </c>
      <c r="HJ57">
        <v>3.9120230054</v>
      </c>
      <c r="HK57">
        <v>3.9120230054</v>
      </c>
      <c r="HL57">
        <v>3.9120230054</v>
      </c>
      <c r="HM57">
        <v>3.9120230054</v>
      </c>
      <c r="HN57">
        <v>3.9120230054</v>
      </c>
      <c r="HO57">
        <v>3.9120230054</v>
      </c>
      <c r="HP57">
        <v>3.9120230054</v>
      </c>
      <c r="HQ57">
        <v>3.9120230054</v>
      </c>
      <c r="HR57">
        <v>3.9120230054</v>
      </c>
      <c r="HS57">
        <v>3.9120230054</v>
      </c>
      <c r="HT57">
        <v>1.0407695231</v>
      </c>
      <c r="HU57">
        <v>0.3724431695</v>
      </c>
      <c r="HV57">
        <v>1.5652260120000001</v>
      </c>
      <c r="HW57">
        <v>3.5770950718000001</v>
      </c>
      <c r="HX57">
        <v>1.0085752481000001</v>
      </c>
      <c r="HY57">
        <v>0.65751067640000005</v>
      </c>
      <c r="HZ57">
        <v>0.1180176748</v>
      </c>
      <c r="IA57">
        <v>0.6175175128</v>
      </c>
      <c r="IB57">
        <v>0.45744256840000003</v>
      </c>
      <c r="IC57">
        <v>6.9565241E-2</v>
      </c>
      <c r="ID57">
        <v>2.7596070740999998</v>
      </c>
      <c r="IE57">
        <v>3.3934378207</v>
      </c>
      <c r="IF57">
        <v>2.4678543318999999</v>
      </c>
      <c r="IG57">
        <v>1.7669471745000001</v>
      </c>
      <c r="IH57">
        <v>2.7294349096000001</v>
      </c>
      <c r="II57">
        <v>1.3918722755999999</v>
      </c>
      <c r="IJ57">
        <v>0.77090096289999999</v>
      </c>
      <c r="IK57">
        <v>0.95150033430000003</v>
      </c>
      <c r="IL57">
        <v>0.28268636470000003</v>
      </c>
      <c r="IM57">
        <v>1.515456849</v>
      </c>
      <c r="IN57">
        <v>3.7827312528000001</v>
      </c>
      <c r="IO57">
        <v>0.94160636990000002</v>
      </c>
      <c r="IP57">
        <v>9.5458350600000005E-2</v>
      </c>
      <c r="IQ57">
        <v>1.2562106E-3</v>
      </c>
      <c r="IR57">
        <v>0.63917292719999996</v>
      </c>
      <c r="IS57">
        <v>6.4526815177000003</v>
      </c>
      <c r="IT57">
        <v>0.37316158919999998</v>
      </c>
      <c r="IU57">
        <v>2.5691138299999999E-2</v>
      </c>
      <c r="IV57">
        <v>1.0639987595</v>
      </c>
      <c r="IW57">
        <v>4.9448192640000004</v>
      </c>
      <c r="IX57">
        <v>0.37030759559999998</v>
      </c>
      <c r="IY57">
        <v>0.23708669239999999</v>
      </c>
      <c r="IZ57">
        <v>1.0183966900000001E-2</v>
      </c>
      <c r="JA57">
        <v>1.5300814525999999</v>
      </c>
      <c r="JB57">
        <v>0.98041491719999996</v>
      </c>
      <c r="JC57">
        <v>1.8513129292999999</v>
      </c>
      <c r="JD57">
        <v>2.9140168301</v>
      </c>
      <c r="JE57">
        <v>1.5228862842999999</v>
      </c>
      <c r="JF57">
        <v>1.1443527278000001</v>
      </c>
      <c r="JG57">
        <v>0.50388257650000001</v>
      </c>
      <c r="JH57">
        <v>0.58850918159999999</v>
      </c>
      <c r="JI57">
        <v>7.7359109999999995E-2</v>
      </c>
      <c r="JJ57">
        <v>1.2616366238000001</v>
      </c>
      <c r="JK57">
        <v>4.3842135665999997</v>
      </c>
      <c r="JL57">
        <v>0.58802608069999995</v>
      </c>
      <c r="JM57">
        <v>2.6362552645999999</v>
      </c>
      <c r="JN57">
        <v>3.1550617345999998</v>
      </c>
      <c r="JO57">
        <v>0.94766225910000002</v>
      </c>
      <c r="JP57">
        <v>0.28734726640000002</v>
      </c>
      <c r="JQ57">
        <v>1.5092482272000001</v>
      </c>
      <c r="JR57">
        <v>3.7089658157000001</v>
      </c>
      <c r="JS57">
        <v>0.92509505979999995</v>
      </c>
      <c r="JT57">
        <v>2.1295526188</v>
      </c>
      <c r="JU57">
        <v>2.0790939812999998</v>
      </c>
      <c r="JV57">
        <v>2.1610754443000002</v>
      </c>
      <c r="JW57">
        <v>2.2899246872000001</v>
      </c>
      <c r="JX57">
        <v>2.1204701148999998</v>
      </c>
      <c r="JY57">
        <v>1.8605817706000001</v>
      </c>
      <c r="JZ57">
        <v>1.5704696154</v>
      </c>
      <c r="KA57">
        <v>0.58919733610000002</v>
      </c>
      <c r="KB57">
        <v>7.7735740999999997E-2</v>
      </c>
      <c r="KC57">
        <v>1.2620146111999999</v>
      </c>
      <c r="KD57">
        <v>4.4100329217000001</v>
      </c>
      <c r="KE57">
        <v>0.58827543429999996</v>
      </c>
      <c r="KF57">
        <v>1.0151781420999999</v>
      </c>
      <c r="KG57">
        <v>0.35883670560000003</v>
      </c>
      <c r="KH57">
        <v>2.0042232610999999</v>
      </c>
      <c r="KI57">
        <v>1.8202730652000001</v>
      </c>
      <c r="KJ57">
        <v>2.0996215487000001</v>
      </c>
      <c r="KK57">
        <v>2.4122482290999998</v>
      </c>
      <c r="KL57">
        <v>2.0024304943</v>
      </c>
      <c r="KM57">
        <v>0.51500388269999997</v>
      </c>
      <c r="KN57">
        <v>5.6113757299999997E-2</v>
      </c>
      <c r="KO57">
        <v>5.8498145734999998</v>
      </c>
      <c r="KP57">
        <v>4.3106648881999998</v>
      </c>
      <c r="KQ57">
        <v>4.5808774934000001</v>
      </c>
      <c r="KR57">
        <v>-9.9860129999999998</v>
      </c>
      <c r="KS57">
        <v>-10.724481000000001</v>
      </c>
      <c r="KT57">
        <v>0.751552</v>
      </c>
      <c r="KU57">
        <v>1.4829220000000001</v>
      </c>
      <c r="KV57">
        <v>-34.397832000000001</v>
      </c>
      <c r="KW57">
        <v>2.0819999999999999</v>
      </c>
      <c r="KX57">
        <v>1</v>
      </c>
    </row>
    <row r="58" spans="1:310">
      <c r="A58">
        <v>60093</v>
      </c>
      <c r="B58">
        <v>7.9062400028999997</v>
      </c>
      <c r="C58">
        <v>2.0095554141999998</v>
      </c>
      <c r="D58">
        <v>6.0426328336999999</v>
      </c>
      <c r="E58">
        <v>1.5824777309</v>
      </c>
      <c r="F58">
        <v>1.3867942362000001</v>
      </c>
      <c r="G58">
        <v>1.5212622215</v>
      </c>
      <c r="H58">
        <v>1.2450187738</v>
      </c>
      <c r="I58">
        <v>1.7917594692000001</v>
      </c>
      <c r="J58">
        <v>1.4756779223000001</v>
      </c>
      <c r="K58">
        <v>1.6094379124</v>
      </c>
      <c r="L58">
        <v>4.2904594411000003</v>
      </c>
      <c r="M58">
        <v>4.3820266346999999</v>
      </c>
      <c r="N58">
        <v>0.87505198390000005</v>
      </c>
      <c r="O58">
        <v>1.1534160807</v>
      </c>
      <c r="P58">
        <v>1.2789875080999999</v>
      </c>
      <c r="Q58">
        <v>1.4777334214</v>
      </c>
      <c r="R58">
        <v>1.5955418072000001</v>
      </c>
      <c r="S58">
        <v>1.6110366338</v>
      </c>
      <c r="T58">
        <v>1.6110366338</v>
      </c>
      <c r="U58">
        <v>0.26082461829999998</v>
      </c>
      <c r="V58">
        <v>0.37912113279999998</v>
      </c>
      <c r="W58">
        <v>0.43954442179999997</v>
      </c>
      <c r="X58">
        <v>0.5423242908</v>
      </c>
      <c r="Y58">
        <v>0.60758929220000002</v>
      </c>
      <c r="Z58">
        <v>0.61680594730000005</v>
      </c>
      <c r="AA58">
        <v>0.61680594730000005</v>
      </c>
      <c r="AB58">
        <v>1.4588475538000001</v>
      </c>
      <c r="AC58">
        <v>1.2615811169</v>
      </c>
      <c r="AD58">
        <v>1.1336576303999999</v>
      </c>
      <c r="AE58">
        <v>0.84070474490000002</v>
      </c>
      <c r="AF58">
        <v>0.57041441520000002</v>
      </c>
      <c r="AG58">
        <v>0.52591126119999998</v>
      </c>
      <c r="AH58">
        <v>0.52591126119999998</v>
      </c>
      <c r="AI58">
        <v>2.4432162226999998</v>
      </c>
      <c r="AJ58">
        <v>2.1214228638999999</v>
      </c>
      <c r="AK58">
        <v>1.9750527759000001</v>
      </c>
      <c r="AL58">
        <v>1.7652443635999999</v>
      </c>
      <c r="AM58">
        <v>1.5184185139999999</v>
      </c>
      <c r="AN58">
        <v>1.3842923584</v>
      </c>
      <c r="AO58">
        <v>0.93334448640000001</v>
      </c>
      <c r="AP58">
        <v>0.52886198630000003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0.16974277460000001</v>
      </c>
      <c r="AX58">
        <v>0.8215403953</v>
      </c>
      <c r="AY58">
        <v>0.92821930269999997</v>
      </c>
      <c r="AZ58">
        <v>1.1213517756</v>
      </c>
      <c r="BA58">
        <v>2.2875729729000001</v>
      </c>
      <c r="BB58">
        <v>1.8153132221999999</v>
      </c>
      <c r="BC58">
        <v>1.5379419107000001</v>
      </c>
      <c r="BD58">
        <v>1.2074666936</v>
      </c>
      <c r="BE58">
        <v>0.88953599459999999</v>
      </c>
      <c r="BF58">
        <v>0.69962614670000001</v>
      </c>
      <c r="BG58">
        <v>0.36255760710000001</v>
      </c>
      <c r="BH58">
        <v>0.30674913520000002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5.8268908100000003E-2</v>
      </c>
      <c r="BO58">
        <v>0.42264993290000002</v>
      </c>
      <c r="BP58">
        <v>0.41805222359999999</v>
      </c>
      <c r="BQ58">
        <v>0.4668737362</v>
      </c>
      <c r="BR58">
        <v>2.2157191599999999</v>
      </c>
      <c r="BS58">
        <v>1.7348363218</v>
      </c>
      <c r="BT58">
        <v>1.4175507508</v>
      </c>
      <c r="BU58">
        <v>1.0750024229999999</v>
      </c>
      <c r="BV58">
        <v>0.76593285030000002</v>
      </c>
      <c r="BW58">
        <v>0.56303849520000004</v>
      </c>
      <c r="BX58">
        <v>0.23031775509999999</v>
      </c>
      <c r="BY58">
        <v>0.21913552989999999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5.8268908100000003E-2</v>
      </c>
      <c r="CG58">
        <v>0.30010459249999999</v>
      </c>
      <c r="CH58">
        <v>0.29266961400000002</v>
      </c>
      <c r="CI58">
        <v>0.30895420769999998</v>
      </c>
      <c r="CJ58">
        <v>2.7725887222000001</v>
      </c>
      <c r="CK58">
        <v>2.8332133440999998</v>
      </c>
      <c r="CL58">
        <v>3.0445224377</v>
      </c>
      <c r="CM58">
        <v>3.1780538303000001</v>
      </c>
      <c r="CN58">
        <v>3.2958368660000001</v>
      </c>
      <c r="CO58">
        <v>3.4965075615000001</v>
      </c>
      <c r="CP58">
        <v>3.2188758249</v>
      </c>
      <c r="CQ58">
        <v>3.1354942159000001</v>
      </c>
      <c r="CR58">
        <v>3.2188758249</v>
      </c>
      <c r="CS58">
        <v>3.2188758249</v>
      </c>
      <c r="CT58">
        <v>3.0445224377</v>
      </c>
      <c r="CU58">
        <v>0.95589598649999996</v>
      </c>
      <c r="CV58">
        <v>1.1483543806000001</v>
      </c>
      <c r="CW58">
        <v>1.1323693855000001</v>
      </c>
      <c r="CX58">
        <v>1.1531004739999999</v>
      </c>
      <c r="CZ58">
        <v>4.1743872699000004</v>
      </c>
      <c r="DA58">
        <v>3.9512437185999998</v>
      </c>
      <c r="DB58">
        <v>3.9512437185999998</v>
      </c>
      <c r="DC58">
        <v>3.9702919136000001</v>
      </c>
      <c r="DD58">
        <v>5.5103554801000003</v>
      </c>
      <c r="DE58">
        <v>3.9299100736999999</v>
      </c>
      <c r="DF58">
        <v>3.9253596754000002</v>
      </c>
      <c r="DG58">
        <v>3.9213196573000002</v>
      </c>
      <c r="DH58">
        <v>3.9174343377</v>
      </c>
      <c r="DI58">
        <v>3.9143802249999999</v>
      </c>
      <c r="DJ58">
        <v>3.9134419982000002</v>
      </c>
      <c r="DK58">
        <v>3.9128326776</v>
      </c>
      <c r="DL58">
        <v>3.9124049324999999</v>
      </c>
      <c r="DM58">
        <v>3.9120230054</v>
      </c>
      <c r="DN58">
        <v>3.9120230054</v>
      </c>
      <c r="DO58">
        <v>3.9120230054</v>
      </c>
      <c r="DP58">
        <v>3.9120230054</v>
      </c>
      <c r="DQ58">
        <v>3.9120230054</v>
      </c>
      <c r="DR58">
        <v>3.9120230054</v>
      </c>
      <c r="DS58">
        <v>3.9120230054</v>
      </c>
      <c r="DT58">
        <v>3.9120230054</v>
      </c>
      <c r="DU58">
        <v>4.1779670087999996</v>
      </c>
      <c r="DV58">
        <v>4.1187834840999997</v>
      </c>
      <c r="DW58">
        <v>4.0238326805</v>
      </c>
      <c r="DX58">
        <v>3.9854779071999999</v>
      </c>
      <c r="DY58">
        <v>4.0868330882999997</v>
      </c>
      <c r="DZ58">
        <v>3.9978611945</v>
      </c>
      <c r="EA58">
        <v>3.9650157549</v>
      </c>
      <c r="EB58">
        <v>3.9321295081000001</v>
      </c>
      <c r="EC58">
        <v>4.9561278574000003</v>
      </c>
      <c r="ED58">
        <v>4.4188406078</v>
      </c>
      <c r="EE58">
        <v>4.0009387845999997</v>
      </c>
      <c r="EF58">
        <v>4.2464932394000003</v>
      </c>
      <c r="EG58">
        <v>3.9675239353</v>
      </c>
      <c r="EH58">
        <v>3.9120230054</v>
      </c>
      <c r="EI58">
        <v>3.9120230054</v>
      </c>
      <c r="EJ58">
        <v>3.9120230054</v>
      </c>
      <c r="EK58">
        <v>3.9428121185</v>
      </c>
      <c r="EL58">
        <v>3.9120230054</v>
      </c>
      <c r="EM58">
        <v>3.9120230054</v>
      </c>
      <c r="EN58">
        <v>4.1171866831999999</v>
      </c>
      <c r="EO58">
        <v>3.9120230054</v>
      </c>
      <c r="EP58">
        <v>3.9428121185</v>
      </c>
      <c r="EQ58">
        <v>4.0174941149999999</v>
      </c>
      <c r="ER58">
        <v>3.9350009781000002</v>
      </c>
      <c r="ES58">
        <v>3.9265213939999999</v>
      </c>
      <c r="ET58">
        <v>3.9120230054</v>
      </c>
      <c r="EU58">
        <v>3.9120230054</v>
      </c>
      <c r="EV58">
        <v>3.9120230054</v>
      </c>
      <c r="EW58">
        <v>3.9120230054</v>
      </c>
      <c r="EX58">
        <v>3.9120230054</v>
      </c>
      <c r="EY58">
        <v>4.2030434990999996</v>
      </c>
      <c r="EZ58">
        <v>3.9120230054</v>
      </c>
      <c r="FA58">
        <v>3.9120230054</v>
      </c>
      <c r="FB58">
        <v>3.9120230054</v>
      </c>
      <c r="FC58">
        <v>3.9120230054</v>
      </c>
      <c r="FD58">
        <v>3.9583587314000002</v>
      </c>
      <c r="FE58">
        <v>3.9120230054</v>
      </c>
      <c r="FF58">
        <v>3.9120230054</v>
      </c>
      <c r="FG58">
        <v>3.9120230054</v>
      </c>
      <c r="FH58">
        <v>4.0174941149999999</v>
      </c>
      <c r="FI58">
        <v>3.9120230054</v>
      </c>
      <c r="FJ58">
        <v>3.9120230054</v>
      </c>
      <c r="FK58">
        <v>3.9120230054</v>
      </c>
      <c r="FL58">
        <v>3.9120230054</v>
      </c>
      <c r="FM58">
        <v>3.9120230054</v>
      </c>
      <c r="FN58">
        <v>3.9120230054</v>
      </c>
      <c r="FO58">
        <v>4.0634969632000004</v>
      </c>
      <c r="FP58">
        <v>3.9120230054</v>
      </c>
      <c r="FQ58">
        <v>3.9120230054</v>
      </c>
      <c r="FR58">
        <v>3.9120230054</v>
      </c>
      <c r="FS58">
        <v>3.9120230054</v>
      </c>
      <c r="FT58">
        <v>3.9120230054</v>
      </c>
      <c r="FU58">
        <v>3.9120230054</v>
      </c>
      <c r="FV58">
        <v>3.9120230054</v>
      </c>
      <c r="FW58">
        <v>3.9120230054</v>
      </c>
      <c r="FX58">
        <v>3.9120230054</v>
      </c>
      <c r="FY58">
        <v>3.9120230054</v>
      </c>
      <c r="FZ58">
        <v>3.9120230054</v>
      </c>
      <c r="GA58">
        <v>3.9120230054</v>
      </c>
      <c r="GB58">
        <v>3.9120230054</v>
      </c>
      <c r="GC58">
        <v>3.9120230054</v>
      </c>
      <c r="GD58">
        <v>3.9120230054</v>
      </c>
      <c r="GE58">
        <v>3.9120230054</v>
      </c>
      <c r="GF58">
        <v>3.9120230054</v>
      </c>
      <c r="GG58">
        <v>3.9120230054</v>
      </c>
      <c r="GH58">
        <v>3.9120230054</v>
      </c>
      <c r="GI58">
        <v>5.9192029463000004</v>
      </c>
      <c r="GJ58">
        <v>3.9715741101000002</v>
      </c>
      <c r="GK58">
        <v>4.2904594411000003</v>
      </c>
      <c r="GL58">
        <v>4.4998096703000003</v>
      </c>
      <c r="GM58">
        <v>7.4483338609</v>
      </c>
      <c r="GN58">
        <v>3.9014108956000002</v>
      </c>
      <c r="GO58">
        <v>3.9062101434000001</v>
      </c>
      <c r="GP58">
        <v>4.1108738642000002</v>
      </c>
      <c r="GQ58">
        <v>3.9318256326999999</v>
      </c>
      <c r="GR58">
        <v>3.9120230054</v>
      </c>
      <c r="GS58">
        <v>3.9702919136000001</v>
      </c>
      <c r="GT58">
        <v>3.9120230054</v>
      </c>
      <c r="GU58">
        <v>3.9120230054</v>
      </c>
      <c r="GV58">
        <v>3.9120230054</v>
      </c>
      <c r="GW58">
        <v>3.9120230054</v>
      </c>
      <c r="GX58">
        <v>4.1171858687</v>
      </c>
      <c r="GY58">
        <v>3.9428119246</v>
      </c>
      <c r="GZ58">
        <v>3.9120230054</v>
      </c>
      <c r="HA58">
        <v>4.1547972477000004</v>
      </c>
      <c r="HB58">
        <v>3.9334852352</v>
      </c>
      <c r="HC58">
        <v>3.9120230054</v>
      </c>
      <c r="HD58">
        <v>3.9120230054</v>
      </c>
      <c r="HE58">
        <v>3.9120230054</v>
      </c>
      <c r="HF58">
        <v>3.9120230054</v>
      </c>
      <c r="HG58">
        <v>3.9120230054</v>
      </c>
      <c r="HH58">
        <v>3.9120230054</v>
      </c>
      <c r="HI58">
        <v>3.9120230054</v>
      </c>
      <c r="HJ58">
        <v>3.9120230054</v>
      </c>
      <c r="HK58">
        <v>3.9120230054</v>
      </c>
      <c r="HL58">
        <v>3.9120230054</v>
      </c>
      <c r="HM58">
        <v>3.9120230054</v>
      </c>
      <c r="HN58">
        <v>3.9120230054</v>
      </c>
      <c r="HO58">
        <v>3.9120230054</v>
      </c>
      <c r="HP58">
        <v>3.9120230054</v>
      </c>
      <c r="HQ58">
        <v>3.9120230054</v>
      </c>
      <c r="HR58">
        <v>3.9120230054</v>
      </c>
      <c r="HS58">
        <v>3.9120230054</v>
      </c>
      <c r="HT58">
        <v>1.5687806959999999</v>
      </c>
      <c r="HU58">
        <v>0.72434929199999998</v>
      </c>
      <c r="HV58">
        <v>2.1338487578000001</v>
      </c>
      <c r="HW58">
        <v>4.1510280160999997</v>
      </c>
      <c r="HX58">
        <v>1.5230677117</v>
      </c>
      <c r="HY58">
        <v>0.45516406549999999</v>
      </c>
      <c r="HZ58">
        <v>2.4408669800000001E-2</v>
      </c>
      <c r="IA58">
        <v>0.43217974009999999</v>
      </c>
      <c r="IB58">
        <v>0.27864258920000001</v>
      </c>
      <c r="IC58">
        <v>1.02869079E-2</v>
      </c>
      <c r="ID58">
        <v>4.633736904</v>
      </c>
      <c r="IE58">
        <v>6.5998850937000002</v>
      </c>
      <c r="IF58">
        <v>3.6837282595</v>
      </c>
      <c r="IG58">
        <v>1.2772713132</v>
      </c>
      <c r="IH58">
        <v>4.6026628252000004</v>
      </c>
      <c r="II58">
        <v>0.97599898100000004</v>
      </c>
      <c r="IJ58">
        <v>0.17418101229999999</v>
      </c>
      <c r="IK58">
        <v>1.3782616854</v>
      </c>
      <c r="IL58">
        <v>0.47578190279999999</v>
      </c>
      <c r="IM58">
        <v>2.0336021633999999</v>
      </c>
      <c r="IN58">
        <v>4.4572067854000004</v>
      </c>
      <c r="IO58">
        <v>1.3644855176999999</v>
      </c>
      <c r="IP58">
        <v>5.2095172799999999E-2</v>
      </c>
      <c r="IQ58">
        <v>1.9098180000000001E-4</v>
      </c>
      <c r="IR58">
        <v>0.63940932169999998</v>
      </c>
      <c r="IS58">
        <v>8.4061905603000007</v>
      </c>
      <c r="IT58">
        <v>0.2358639035</v>
      </c>
      <c r="IU58">
        <v>4.8472332000000003E-3</v>
      </c>
      <c r="IV58">
        <v>1.0952573338</v>
      </c>
      <c r="IW58">
        <v>6.8168958733</v>
      </c>
      <c r="IX58">
        <v>0.23267953890000001</v>
      </c>
      <c r="IY58">
        <v>0.13528934649999999</v>
      </c>
      <c r="IZ58">
        <v>1.6376583000000001E-3</v>
      </c>
      <c r="JA58">
        <v>1.6074429238000001</v>
      </c>
      <c r="JB58">
        <v>0.73869447330000004</v>
      </c>
      <c r="JC58">
        <v>2.1641332719999999</v>
      </c>
      <c r="JD58">
        <v>4.1240609409999998</v>
      </c>
      <c r="JE58">
        <v>1.595270223</v>
      </c>
      <c r="JF58">
        <v>1.1546816096999999</v>
      </c>
      <c r="JG58">
        <v>0.31387088229999999</v>
      </c>
      <c r="JH58">
        <v>0.58897096329999998</v>
      </c>
      <c r="JI58">
        <v>4.20935058E-2</v>
      </c>
      <c r="JJ58">
        <v>1.4968777636999999</v>
      </c>
      <c r="JK58">
        <v>5.7012641897999998</v>
      </c>
      <c r="JL58">
        <v>0.58845588540000004</v>
      </c>
      <c r="JM58">
        <v>3.9162945096000001</v>
      </c>
      <c r="JN58">
        <v>5.1346986265999996</v>
      </c>
      <c r="JO58">
        <v>1.0487404397</v>
      </c>
      <c r="JP58">
        <v>0.21822909509999999</v>
      </c>
      <c r="JQ58">
        <v>1.8293272143999999</v>
      </c>
      <c r="JR58">
        <v>4.8508103169999996</v>
      </c>
      <c r="JS58">
        <v>1.0263831146</v>
      </c>
      <c r="JT58">
        <v>3.3364219614000001</v>
      </c>
      <c r="JU58">
        <v>3.9188139348000002</v>
      </c>
      <c r="JV58">
        <v>3.0517319107</v>
      </c>
      <c r="JW58">
        <v>2.3055398235000002</v>
      </c>
      <c r="JX58">
        <v>3.3331829956000001</v>
      </c>
      <c r="JY58">
        <v>1.8624586619000001</v>
      </c>
      <c r="JZ58">
        <v>1.0954125081999999</v>
      </c>
      <c r="KA58">
        <v>0.62935291569999996</v>
      </c>
      <c r="KB58">
        <v>4.9998957099999998E-2</v>
      </c>
      <c r="KC58">
        <v>1.5315090191</v>
      </c>
      <c r="KD58">
        <v>5.6253880178999998</v>
      </c>
      <c r="KE58">
        <v>0.62905176119999995</v>
      </c>
      <c r="KF58">
        <v>0.64404726840000004</v>
      </c>
      <c r="KG58">
        <v>6.5130221000000002E-2</v>
      </c>
      <c r="KH58">
        <v>2.6494280813</v>
      </c>
      <c r="KI58">
        <v>2.5285856790999999</v>
      </c>
      <c r="KJ58">
        <v>2.7107232254000002</v>
      </c>
      <c r="KK58">
        <v>2.9665776786000002</v>
      </c>
      <c r="KL58">
        <v>2.6488287902000001</v>
      </c>
      <c r="KM58">
        <v>0.2864187748</v>
      </c>
      <c r="KN58">
        <v>7.3767249000000002E-3</v>
      </c>
      <c r="KO58">
        <v>7.4170637524999998</v>
      </c>
      <c r="KP58">
        <v>6.1420158999999996</v>
      </c>
      <c r="KQ58">
        <v>5.1334427234</v>
      </c>
      <c r="KR58">
        <v>-8.4330700000000007</v>
      </c>
      <c r="KS58">
        <v>-9.3894310000000001</v>
      </c>
      <c r="KT58">
        <v>-0.54297200000000001</v>
      </c>
      <c r="KU58">
        <v>0.48819899999999999</v>
      </c>
      <c r="KV58">
        <v>97.697816000000003</v>
      </c>
      <c r="KW58">
        <v>2.2000000000000002</v>
      </c>
      <c r="KX58">
        <v>1</v>
      </c>
    </row>
    <row r="59" spans="1:310">
      <c r="A59">
        <v>60117</v>
      </c>
      <c r="B59">
        <v>8.3269724380000003</v>
      </c>
      <c r="C59">
        <v>2.0566845545999999</v>
      </c>
      <c r="D59">
        <v>6.4085287911000002</v>
      </c>
      <c r="E59">
        <v>1.6154199841000001</v>
      </c>
      <c r="F59">
        <v>1.4173084145999999</v>
      </c>
      <c r="G59">
        <v>1.5602476681999999</v>
      </c>
      <c r="H59">
        <v>1.2728456686</v>
      </c>
      <c r="I59">
        <v>1.7917594692000001</v>
      </c>
      <c r="J59">
        <v>1.5038551498999999</v>
      </c>
      <c r="K59">
        <v>1.6094379124</v>
      </c>
      <c r="L59">
        <v>4.4188406078</v>
      </c>
      <c r="M59">
        <v>4.5217885769999997</v>
      </c>
      <c r="N59">
        <v>0.85611600880000005</v>
      </c>
      <c r="O59">
        <v>1.0999447338999999</v>
      </c>
      <c r="P59">
        <v>1.3357902289000001</v>
      </c>
      <c r="Q59">
        <v>1.4917798689999999</v>
      </c>
      <c r="R59">
        <v>1.5871923035</v>
      </c>
      <c r="S59">
        <v>1.5999934536</v>
      </c>
      <c r="T59">
        <v>1.5999934536</v>
      </c>
      <c r="U59">
        <v>0.23980399220000001</v>
      </c>
      <c r="V59">
        <v>0.33718626740000002</v>
      </c>
      <c r="W59">
        <v>0.44532664150000001</v>
      </c>
      <c r="X59">
        <v>0.52413663779999997</v>
      </c>
      <c r="Y59">
        <v>0.57548913710000005</v>
      </c>
      <c r="Z59">
        <v>0.58277412309999999</v>
      </c>
      <c r="AA59">
        <v>0.58277412309999999</v>
      </c>
      <c r="AB59">
        <v>1.5360066343000001</v>
      </c>
      <c r="AC59">
        <v>1.3852938608000001</v>
      </c>
      <c r="AD59">
        <v>1.1622128701000001</v>
      </c>
      <c r="AE59">
        <v>0.93805222369999997</v>
      </c>
      <c r="AF59">
        <v>0.7466879475</v>
      </c>
      <c r="AG59">
        <v>0.71637530670000005</v>
      </c>
      <c r="AH59">
        <v>0.71637530670000005</v>
      </c>
      <c r="AI59">
        <v>2.5716957799000002</v>
      </c>
      <c r="AJ59">
        <v>2.2250558905000002</v>
      </c>
      <c r="AK59">
        <v>2.0926045281999999</v>
      </c>
      <c r="AL59">
        <v>1.8782429291</v>
      </c>
      <c r="AM59">
        <v>1.6274742749</v>
      </c>
      <c r="AN59">
        <v>1.4298326631</v>
      </c>
      <c r="AO59">
        <v>1.0807877038</v>
      </c>
      <c r="AP59">
        <v>0.64605557300000005</v>
      </c>
      <c r="AQ59">
        <v>0</v>
      </c>
      <c r="AR59">
        <v>0.1544363533</v>
      </c>
      <c r="AS59">
        <v>0</v>
      </c>
      <c r="AT59">
        <v>0</v>
      </c>
      <c r="AU59">
        <v>0</v>
      </c>
      <c r="AV59">
        <v>0</v>
      </c>
      <c r="AW59">
        <v>0.16974277460000001</v>
      </c>
      <c r="AX59">
        <v>1.0667775651</v>
      </c>
      <c r="AY59">
        <v>1.1549926221</v>
      </c>
      <c r="AZ59">
        <v>1.295822458</v>
      </c>
      <c r="BA59">
        <v>2.4360664844</v>
      </c>
      <c r="BB59">
        <v>1.9581210064000001</v>
      </c>
      <c r="BC59">
        <v>1.7164969847</v>
      </c>
      <c r="BD59">
        <v>1.3535128716</v>
      </c>
      <c r="BE59">
        <v>1.0112372091999999</v>
      </c>
      <c r="BF59">
        <v>0.75330110340000001</v>
      </c>
      <c r="BG59">
        <v>0.4780957991</v>
      </c>
      <c r="BH59">
        <v>0.45552430799999999</v>
      </c>
      <c r="BI59">
        <v>0</v>
      </c>
      <c r="BJ59">
        <v>9.1667188499999996E-2</v>
      </c>
      <c r="BK59">
        <v>0</v>
      </c>
      <c r="BL59">
        <v>0</v>
      </c>
      <c r="BM59">
        <v>0</v>
      </c>
      <c r="BN59">
        <v>5.8268908100000003E-2</v>
      </c>
      <c r="BO59">
        <v>0.67803354270000005</v>
      </c>
      <c r="BP59">
        <v>0.62593843090000001</v>
      </c>
      <c r="BQ59">
        <v>0.63339717620000002</v>
      </c>
      <c r="BR59">
        <v>2.4013438649999999</v>
      </c>
      <c r="BS59">
        <v>1.8713405319</v>
      </c>
      <c r="BT59">
        <v>1.5985791691</v>
      </c>
      <c r="BU59">
        <v>1.2246573955</v>
      </c>
      <c r="BV59">
        <v>0.88706787320000002</v>
      </c>
      <c r="BW59">
        <v>0.63233504119999995</v>
      </c>
      <c r="BX59">
        <v>0.33647223659999997</v>
      </c>
      <c r="BY59">
        <v>0.3694924476</v>
      </c>
      <c r="BZ59">
        <v>0</v>
      </c>
      <c r="CA59">
        <v>7.2320661600000002E-2</v>
      </c>
      <c r="CB59">
        <v>0</v>
      </c>
      <c r="CC59">
        <v>0</v>
      </c>
      <c r="CD59">
        <v>0</v>
      </c>
      <c r="CE59">
        <v>0</v>
      </c>
      <c r="CF59">
        <v>5.8268908100000003E-2</v>
      </c>
      <c r="CG59">
        <v>0.54927681009999996</v>
      </c>
      <c r="CH59">
        <v>0.49591501100000002</v>
      </c>
      <c r="CI59">
        <v>0.48980625649999998</v>
      </c>
      <c r="CJ59">
        <v>2.8903717579000001</v>
      </c>
      <c r="CK59">
        <v>2.9444389792000001</v>
      </c>
      <c r="CL59">
        <v>3.1780538303000001</v>
      </c>
      <c r="CM59">
        <v>3.3322045102</v>
      </c>
      <c r="CN59">
        <v>3.4339872045000002</v>
      </c>
      <c r="CO59">
        <v>3.6109179126000002</v>
      </c>
      <c r="CP59">
        <v>3.4965075615000001</v>
      </c>
      <c r="CQ59">
        <v>3.4339872045000002</v>
      </c>
      <c r="CR59">
        <v>3.3672958300000002</v>
      </c>
      <c r="CS59">
        <v>3.4965075615000001</v>
      </c>
      <c r="CT59">
        <v>3.3672958300000002</v>
      </c>
      <c r="CU59">
        <v>0.95820013500000001</v>
      </c>
      <c r="CV59">
        <v>1.1362291522000001</v>
      </c>
      <c r="CW59">
        <v>1.1180880652</v>
      </c>
      <c r="CX59">
        <v>1.1416717781000001</v>
      </c>
      <c r="CZ59">
        <v>4.2046926194000003</v>
      </c>
      <c r="DA59">
        <v>3.9512437185999998</v>
      </c>
      <c r="DB59">
        <v>3.9512437185999998</v>
      </c>
      <c r="DC59">
        <v>3.9702919136000001</v>
      </c>
      <c r="DD59">
        <v>5.6178359850000001</v>
      </c>
      <c r="DE59">
        <v>3.9366492744000001</v>
      </c>
      <c r="DF59">
        <v>3.9264169142999998</v>
      </c>
      <c r="DG59">
        <v>3.9236254362</v>
      </c>
      <c r="DH59">
        <v>3.9190721020999999</v>
      </c>
      <c r="DI59">
        <v>3.9159213968</v>
      </c>
      <c r="DJ59">
        <v>3.9136896159000001</v>
      </c>
      <c r="DK59">
        <v>3.9131463742000001</v>
      </c>
      <c r="DL59">
        <v>3.9125868464</v>
      </c>
      <c r="DM59">
        <v>3.9120230054</v>
      </c>
      <c r="DN59">
        <v>3.9120230054</v>
      </c>
      <c r="DO59">
        <v>3.9120230054</v>
      </c>
      <c r="DP59">
        <v>3.9120230054</v>
      </c>
      <c r="DQ59">
        <v>3.9120230054</v>
      </c>
      <c r="DR59">
        <v>3.9120230054</v>
      </c>
      <c r="DS59">
        <v>3.9120230054</v>
      </c>
      <c r="DT59">
        <v>3.9120230054</v>
      </c>
      <c r="DU59">
        <v>4.2181435397999998</v>
      </c>
      <c r="DV59">
        <v>4.1499700424999997</v>
      </c>
      <c r="DW59">
        <v>4.0396296312000004</v>
      </c>
      <c r="DX59">
        <v>3.9945573755999999</v>
      </c>
      <c r="DY59">
        <v>4.1187834840999997</v>
      </c>
      <c r="DZ59">
        <v>4.0139494313000004</v>
      </c>
      <c r="EA59">
        <v>3.9745394836000001</v>
      </c>
      <c r="EB59">
        <v>3.9328721438000001</v>
      </c>
      <c r="EC59">
        <v>5.0242311173000003</v>
      </c>
      <c r="ED59">
        <v>4.4426512564999996</v>
      </c>
      <c r="EE59">
        <v>3.9780114749000002</v>
      </c>
      <c r="EF59">
        <v>4.3097327851999996</v>
      </c>
      <c r="EG59">
        <v>3.9820041883999999</v>
      </c>
      <c r="EH59">
        <v>3.9120230054</v>
      </c>
      <c r="EI59">
        <v>3.9120230054</v>
      </c>
      <c r="EJ59">
        <v>3.9120230054</v>
      </c>
      <c r="EK59">
        <v>3.9120230054</v>
      </c>
      <c r="EL59">
        <v>3.9120230054</v>
      </c>
      <c r="EM59">
        <v>3.9120230054</v>
      </c>
      <c r="EN59">
        <v>4.1384938153000004</v>
      </c>
      <c r="EO59">
        <v>3.9120230054</v>
      </c>
      <c r="EP59">
        <v>3.9385909316999999</v>
      </c>
      <c r="EQ59">
        <v>3.9923745885000002</v>
      </c>
      <c r="ER59">
        <v>3.9241748715</v>
      </c>
      <c r="ES59">
        <v>3.929088557</v>
      </c>
      <c r="ET59">
        <v>3.9895172376999999</v>
      </c>
      <c r="EU59">
        <v>3.9120230054</v>
      </c>
      <c r="EV59">
        <v>3.9120230054</v>
      </c>
      <c r="EW59">
        <v>3.9120230054</v>
      </c>
      <c r="EX59">
        <v>3.9120230054</v>
      </c>
      <c r="EY59">
        <v>4.2149384584999998</v>
      </c>
      <c r="EZ59">
        <v>3.9120230054</v>
      </c>
      <c r="FA59">
        <v>3.9120230054</v>
      </c>
      <c r="FB59">
        <v>3.9120230054</v>
      </c>
      <c r="FC59">
        <v>3.9120230054</v>
      </c>
      <c r="FD59">
        <v>3.9680592343000001</v>
      </c>
      <c r="FE59">
        <v>3.9120230054</v>
      </c>
      <c r="FF59">
        <v>3.9120230054</v>
      </c>
      <c r="FG59">
        <v>3.9120230054</v>
      </c>
      <c r="FH59">
        <v>3.9120230054</v>
      </c>
      <c r="FI59">
        <v>3.9120230054</v>
      </c>
      <c r="FJ59">
        <v>3.9120230054</v>
      </c>
      <c r="FK59">
        <v>3.9120230054</v>
      </c>
      <c r="FL59">
        <v>3.9120230054</v>
      </c>
      <c r="FM59">
        <v>3.9120230054</v>
      </c>
      <c r="FN59">
        <v>3.9120230054</v>
      </c>
      <c r="FO59">
        <v>4.0663873766999998</v>
      </c>
      <c r="FP59">
        <v>3.9120230054</v>
      </c>
      <c r="FQ59">
        <v>3.952275878</v>
      </c>
      <c r="FR59">
        <v>3.9120230054</v>
      </c>
      <c r="FS59">
        <v>3.9120230054</v>
      </c>
      <c r="FT59">
        <v>3.9120230054</v>
      </c>
      <c r="FU59">
        <v>3.9120230054</v>
      </c>
      <c r="FV59">
        <v>3.9120230054</v>
      </c>
      <c r="FW59">
        <v>3.9120230054</v>
      </c>
      <c r="FX59">
        <v>3.9120230054</v>
      </c>
      <c r="FY59">
        <v>3.9120230054</v>
      </c>
      <c r="FZ59">
        <v>3.9120230054</v>
      </c>
      <c r="GA59">
        <v>3.9120230054</v>
      </c>
      <c r="GB59">
        <v>3.9120230054</v>
      </c>
      <c r="GC59">
        <v>3.9120230054</v>
      </c>
      <c r="GD59">
        <v>3.9120230054</v>
      </c>
      <c r="GE59">
        <v>3.9120230054</v>
      </c>
      <c r="GF59">
        <v>3.9120230054</v>
      </c>
      <c r="GG59">
        <v>3.9120230054</v>
      </c>
      <c r="GH59">
        <v>3.9120230054</v>
      </c>
      <c r="GI59">
        <v>6.1993441955000002</v>
      </c>
      <c r="GJ59">
        <v>3.9750541410000002</v>
      </c>
      <c r="GK59">
        <v>4.3438054219</v>
      </c>
      <c r="GL59">
        <v>4.5643481914999997</v>
      </c>
      <c r="GM59">
        <v>7.7617449847</v>
      </c>
      <c r="GN59">
        <v>3.8989053439000001</v>
      </c>
      <c r="GO59">
        <v>3.9027723497000002</v>
      </c>
      <c r="GP59">
        <v>4.1271343849999997</v>
      </c>
      <c r="GQ59">
        <v>3.9120230054</v>
      </c>
      <c r="GR59">
        <v>3.9120230054</v>
      </c>
      <c r="GS59">
        <v>3.9702919136000001</v>
      </c>
      <c r="GT59">
        <v>3.9361816217999999</v>
      </c>
      <c r="GU59">
        <v>3.9120230054</v>
      </c>
      <c r="GV59">
        <v>3.9120230054</v>
      </c>
      <c r="GW59">
        <v>3.9120230054</v>
      </c>
      <c r="GX59">
        <v>4.1188036516000004</v>
      </c>
      <c r="GY59">
        <v>3.9120230054</v>
      </c>
      <c r="GZ59">
        <v>3.9120230054</v>
      </c>
      <c r="HA59">
        <v>4.1009808267999999</v>
      </c>
      <c r="HB59">
        <v>3.9380421524</v>
      </c>
      <c r="HC59">
        <v>3.9120230054</v>
      </c>
      <c r="HD59">
        <v>3.9120230054</v>
      </c>
      <c r="HE59">
        <v>3.9120230054</v>
      </c>
      <c r="HF59">
        <v>3.9120230054</v>
      </c>
      <c r="HG59">
        <v>3.9120230054</v>
      </c>
      <c r="HH59">
        <v>3.9120230054</v>
      </c>
      <c r="HI59">
        <v>3.9120230054</v>
      </c>
      <c r="HJ59">
        <v>3.9120230054</v>
      </c>
      <c r="HK59">
        <v>3.9120230054</v>
      </c>
      <c r="HL59">
        <v>3.9120230054</v>
      </c>
      <c r="HM59">
        <v>3.9120230054</v>
      </c>
      <c r="HN59">
        <v>3.9120230054</v>
      </c>
      <c r="HO59">
        <v>3.9120230054</v>
      </c>
      <c r="HP59">
        <v>3.9120230054</v>
      </c>
      <c r="HQ59">
        <v>3.9120230054</v>
      </c>
      <c r="HR59">
        <v>3.9120230054</v>
      </c>
      <c r="HS59">
        <v>3.9120230054</v>
      </c>
      <c r="HT59">
        <v>1.6577418632000001</v>
      </c>
      <c r="HU59">
        <v>0.7747142642</v>
      </c>
      <c r="HV59">
        <v>2.2388160890000002</v>
      </c>
      <c r="HW59">
        <v>4.2685783482000001</v>
      </c>
      <c r="HX59">
        <v>1.6118920985</v>
      </c>
      <c r="HY59">
        <v>0.41746482270000002</v>
      </c>
      <c r="HZ59">
        <v>1.77849068E-2</v>
      </c>
      <c r="IA59">
        <v>0.3894637668</v>
      </c>
      <c r="IB59">
        <v>0.25433829619999998</v>
      </c>
      <c r="IC59">
        <v>7.7756908000000003E-3</v>
      </c>
      <c r="ID59">
        <v>5.0154148737000002</v>
      </c>
      <c r="IE59">
        <v>7.2817074610999999</v>
      </c>
      <c r="IF59">
        <v>3.9290063092</v>
      </c>
      <c r="IG59">
        <v>1.2034046430000001</v>
      </c>
      <c r="IH59">
        <v>4.9691179675999999</v>
      </c>
      <c r="II59">
        <v>0.91050402109999995</v>
      </c>
      <c r="IJ59">
        <v>0.1272025326</v>
      </c>
      <c r="IK59">
        <v>1.4671376712999999</v>
      </c>
      <c r="IL59">
        <v>0.52055771299999998</v>
      </c>
      <c r="IM59">
        <v>2.1391483306999999</v>
      </c>
      <c r="IN59">
        <v>4.5914213423000003</v>
      </c>
      <c r="IO59">
        <v>1.4510785552000001</v>
      </c>
      <c r="IP59">
        <v>4.6193462300000002E-2</v>
      </c>
      <c r="IQ59">
        <v>1.319913E-4</v>
      </c>
      <c r="IR59">
        <v>0.63985926670000004</v>
      </c>
      <c r="IS59">
        <v>8.7708223876000009</v>
      </c>
      <c r="IT59">
        <v>0.21491377950000001</v>
      </c>
      <c r="IU59">
        <v>3.4879102E-3</v>
      </c>
      <c r="IV59">
        <v>1.1020344264999999</v>
      </c>
      <c r="IW59">
        <v>7.1613811477000002</v>
      </c>
      <c r="IX59">
        <v>0.21160766810000001</v>
      </c>
      <c r="IY59">
        <v>0.1224821995</v>
      </c>
      <c r="IZ59">
        <v>1.1882937E-3</v>
      </c>
      <c r="JA59">
        <v>1.6244898613000001</v>
      </c>
      <c r="JB59">
        <v>0.69799142820000004</v>
      </c>
      <c r="JC59">
        <v>2.2287893489999999</v>
      </c>
      <c r="JD59">
        <v>4.3405070792</v>
      </c>
      <c r="JE59">
        <v>1.6106903278</v>
      </c>
      <c r="JF59">
        <v>1.1678519297000001</v>
      </c>
      <c r="JG59">
        <v>0.2953146203</v>
      </c>
      <c r="JH59">
        <v>0.58984953569999998</v>
      </c>
      <c r="JI59">
        <v>3.73873027E-2</v>
      </c>
      <c r="JJ59">
        <v>1.5465373025</v>
      </c>
      <c r="JK59">
        <v>5.9400890992999997</v>
      </c>
      <c r="JL59">
        <v>0.58927278230000002</v>
      </c>
      <c r="JM59">
        <v>4.1693504834999997</v>
      </c>
      <c r="JN59">
        <v>5.5280805397000004</v>
      </c>
      <c r="JO59">
        <v>1.0531252631000001</v>
      </c>
      <c r="JP59">
        <v>0.20066642270000001</v>
      </c>
      <c r="JQ59">
        <v>1.8822877795999999</v>
      </c>
      <c r="JR59">
        <v>5.0770630919000004</v>
      </c>
      <c r="JS59">
        <v>1.0217823588999999</v>
      </c>
      <c r="JT59">
        <v>3.5907729532000001</v>
      </c>
      <c r="JU59">
        <v>4.3233737193000001</v>
      </c>
      <c r="JV59">
        <v>3.2358368892999998</v>
      </c>
      <c r="JW59">
        <v>2.3106114950999999</v>
      </c>
      <c r="JX59">
        <v>3.5817093021000002</v>
      </c>
      <c r="JY59">
        <v>1.8712069227999999</v>
      </c>
      <c r="JZ59">
        <v>1.024577801</v>
      </c>
      <c r="KA59">
        <v>0.63668264360000004</v>
      </c>
      <c r="KB59">
        <v>4.5618473E-2</v>
      </c>
      <c r="KC59">
        <v>1.5870988430999999</v>
      </c>
      <c r="KD59">
        <v>5.8534199107999996</v>
      </c>
      <c r="KE59">
        <v>0.63638051350000002</v>
      </c>
      <c r="KF59">
        <v>0.59378143809999995</v>
      </c>
      <c r="KG59">
        <v>4.6887402699999997E-2</v>
      </c>
      <c r="KH59">
        <v>2.7808919051999998</v>
      </c>
      <c r="KI59">
        <v>2.6733914663</v>
      </c>
      <c r="KJ59">
        <v>2.8353873321999998</v>
      </c>
      <c r="KK59">
        <v>3.0651044531</v>
      </c>
      <c r="KL59">
        <v>2.7802893709999998</v>
      </c>
      <c r="KM59">
        <v>0.25638101590000001</v>
      </c>
      <c r="KN59">
        <v>5.0641554999999996E-3</v>
      </c>
      <c r="KO59">
        <v>7.9400033810000004</v>
      </c>
      <c r="KP59">
        <v>6.4999073342000004</v>
      </c>
      <c r="KQ59">
        <v>5.3057893814000003</v>
      </c>
      <c r="KR59">
        <v>-8.2294669999999996</v>
      </c>
      <c r="KS59">
        <v>-8.9583390000000005</v>
      </c>
      <c r="KT59">
        <v>-0.16158</v>
      </c>
      <c r="KU59">
        <v>0.494143</v>
      </c>
      <c r="KV59">
        <v>110.28792300000001</v>
      </c>
      <c r="KW59">
        <v>3.3220000000000001</v>
      </c>
      <c r="KX59">
        <v>1</v>
      </c>
    </row>
    <row r="60" spans="1:310">
      <c r="A60">
        <v>60355</v>
      </c>
      <c r="B60">
        <v>3.1582337029000001</v>
      </c>
      <c r="C60">
        <v>1.2536197442000001</v>
      </c>
      <c r="D60">
        <v>2.3025850929999998</v>
      </c>
      <c r="E60">
        <v>1.0267581849</v>
      </c>
      <c r="F60">
        <v>0.8450095299</v>
      </c>
      <c r="G60">
        <v>0.92900950429999996</v>
      </c>
      <c r="H60">
        <v>0.59387917889999997</v>
      </c>
      <c r="I60">
        <v>0.69314718060000002</v>
      </c>
      <c r="J60">
        <v>1.0986122887000001</v>
      </c>
      <c r="K60">
        <v>0.69314718060000002</v>
      </c>
      <c r="L60">
        <v>2.5649493575000002</v>
      </c>
      <c r="M60">
        <v>2.3025850929999998</v>
      </c>
      <c r="N60">
        <v>0.97757396029999999</v>
      </c>
      <c r="O60">
        <v>1.2293481106999999</v>
      </c>
      <c r="P60">
        <v>1.2293481106999999</v>
      </c>
      <c r="Q60">
        <v>1.2293481106999999</v>
      </c>
      <c r="R60">
        <v>1.2293481106999999</v>
      </c>
      <c r="S60">
        <v>1.2293481106999999</v>
      </c>
      <c r="T60">
        <v>1.2293481106999999</v>
      </c>
      <c r="U60">
        <v>0.42068207390000001</v>
      </c>
      <c r="V60">
        <v>0.56701690339999999</v>
      </c>
      <c r="W60">
        <v>0.56701690339999999</v>
      </c>
      <c r="X60">
        <v>0.56701690339999999</v>
      </c>
      <c r="Y60">
        <v>0.56701690339999999</v>
      </c>
      <c r="Z60">
        <v>0.56701690339999999</v>
      </c>
      <c r="AA60">
        <v>0.56701690339999999</v>
      </c>
      <c r="AB60">
        <v>0.92107924860000001</v>
      </c>
      <c r="AC60">
        <v>0.56018705329999996</v>
      </c>
      <c r="AD60">
        <v>0.56018705329999996</v>
      </c>
      <c r="AE60">
        <v>0.56018705329999996</v>
      </c>
      <c r="AF60">
        <v>0.56018705329999996</v>
      </c>
      <c r="AG60">
        <v>0.56018705329999996</v>
      </c>
      <c r="AH60">
        <v>0.56018705329999996</v>
      </c>
      <c r="AI60">
        <v>1.5210437617000001</v>
      </c>
      <c r="AJ60">
        <v>1.0050339417</v>
      </c>
      <c r="AK60">
        <v>1.0050339417</v>
      </c>
      <c r="AL60">
        <v>0</v>
      </c>
      <c r="AM60">
        <v>0</v>
      </c>
      <c r="AN60">
        <v>0</v>
      </c>
      <c r="AO60">
        <v>0</v>
      </c>
      <c r="AP60">
        <v>0.45552430799999999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1.4367498046</v>
      </c>
      <c r="BB60">
        <v>0.85611600880000005</v>
      </c>
      <c r="BC60">
        <v>0.79163412730000005</v>
      </c>
      <c r="BD60">
        <v>0</v>
      </c>
      <c r="BE60">
        <v>0</v>
      </c>
      <c r="BF60">
        <v>0</v>
      </c>
      <c r="BG60">
        <v>0</v>
      </c>
      <c r="BH60">
        <v>0.30306317449999998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1.2487549470999999</v>
      </c>
      <c r="BS60">
        <v>0.68964104120000003</v>
      </c>
      <c r="BT60">
        <v>0.47685510419999999</v>
      </c>
      <c r="BU60">
        <v>0</v>
      </c>
      <c r="BV60">
        <v>0</v>
      </c>
      <c r="BW60">
        <v>0</v>
      </c>
      <c r="BX60">
        <v>0</v>
      </c>
      <c r="BY60">
        <v>0.1115413747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1.6094379124</v>
      </c>
      <c r="CK60">
        <v>1.3862943611</v>
      </c>
      <c r="CL60">
        <v>1.3862943611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1.201168877</v>
      </c>
      <c r="CV60">
        <v>1.3357902289000001</v>
      </c>
      <c r="CW60">
        <v>1.2861977445999999</v>
      </c>
      <c r="CX60">
        <v>1.3506671834999999</v>
      </c>
      <c r="CZ60">
        <v>3.9889840466000002</v>
      </c>
      <c r="DA60">
        <v>3.9120230054</v>
      </c>
      <c r="DB60">
        <v>3.9120230054</v>
      </c>
      <c r="DC60">
        <v>3.9889840466000002</v>
      </c>
      <c r="DD60">
        <v>4.6919715409</v>
      </c>
      <c r="DE60">
        <v>3.9120230054</v>
      </c>
      <c r="DF60">
        <v>3.9120230054</v>
      </c>
      <c r="DG60">
        <v>3.9120230054</v>
      </c>
      <c r="DH60">
        <v>3.9120230054</v>
      </c>
      <c r="DI60">
        <v>3.9120230054</v>
      </c>
      <c r="DJ60">
        <v>3.9120230054</v>
      </c>
      <c r="DK60">
        <v>3.9120230054</v>
      </c>
      <c r="DL60">
        <v>3.9120230054</v>
      </c>
      <c r="DM60">
        <v>3.9120230054</v>
      </c>
      <c r="DN60">
        <v>3.9120230054</v>
      </c>
      <c r="DO60">
        <v>3.9120230054</v>
      </c>
      <c r="DP60">
        <v>3.9120230054</v>
      </c>
      <c r="DQ60">
        <v>3.9120230054</v>
      </c>
      <c r="DR60">
        <v>3.9120230054</v>
      </c>
      <c r="DS60">
        <v>3.9120230054</v>
      </c>
      <c r="DT60">
        <v>3.9120230054</v>
      </c>
      <c r="DU60">
        <v>3.9590630675999998</v>
      </c>
      <c r="DV60">
        <v>3.9889840466000002</v>
      </c>
      <c r="DW60">
        <v>3.9383396643999999</v>
      </c>
      <c r="DX60">
        <v>3.9773986761</v>
      </c>
      <c r="DY60">
        <v>3.9821086129999999</v>
      </c>
      <c r="DZ60">
        <v>3.9320256127</v>
      </c>
      <c r="EA60">
        <v>3.9704428456</v>
      </c>
      <c r="EB60">
        <v>3.9239930774</v>
      </c>
      <c r="EC60">
        <v>4.2140204718999996</v>
      </c>
      <c r="ED60">
        <v>4.1692459219</v>
      </c>
      <c r="EE60">
        <v>3.9723861342000002</v>
      </c>
      <c r="EF60">
        <v>3.9413868372</v>
      </c>
      <c r="EG60">
        <v>3.9301929279999999</v>
      </c>
      <c r="EH60">
        <v>3.9120230054</v>
      </c>
      <c r="EI60">
        <v>3.9120230054</v>
      </c>
      <c r="EJ60">
        <v>3.9120230054</v>
      </c>
      <c r="EK60">
        <v>3.9415002508999999</v>
      </c>
      <c r="EL60">
        <v>3.9120230054</v>
      </c>
      <c r="EM60">
        <v>3.9120230054</v>
      </c>
      <c r="EN60">
        <v>3.9229906404000001</v>
      </c>
      <c r="EO60">
        <v>3.9120230054</v>
      </c>
      <c r="EP60">
        <v>3.9415002508999999</v>
      </c>
      <c r="EQ60">
        <v>4.0812964716</v>
      </c>
      <c r="ER60">
        <v>3.9229906404000001</v>
      </c>
      <c r="ES60">
        <v>3.9053346884</v>
      </c>
      <c r="ET60">
        <v>3.9377999080000001</v>
      </c>
      <c r="EU60">
        <v>3.9120230054</v>
      </c>
      <c r="EV60">
        <v>3.9120230054</v>
      </c>
      <c r="EW60">
        <v>3.9120230054</v>
      </c>
      <c r="EX60">
        <v>3.9120230054</v>
      </c>
      <c r="EY60">
        <v>3.9120230054</v>
      </c>
      <c r="EZ60">
        <v>3.9120230054</v>
      </c>
      <c r="FA60">
        <v>3.9120230054</v>
      </c>
      <c r="FB60">
        <v>3.9120230054</v>
      </c>
      <c r="FC60">
        <v>3.9053346884</v>
      </c>
      <c r="FD60">
        <v>3.9120230054</v>
      </c>
      <c r="FE60">
        <v>3.9120230054</v>
      </c>
      <c r="FF60">
        <v>3.9120230054</v>
      </c>
      <c r="FG60">
        <v>3.9120230054</v>
      </c>
      <c r="FH60">
        <v>3.9976904798000001</v>
      </c>
      <c r="FI60">
        <v>3.9120230054</v>
      </c>
      <c r="FJ60">
        <v>3.9120230054</v>
      </c>
      <c r="FK60">
        <v>3.9120230054</v>
      </c>
      <c r="FL60">
        <v>3.9120230054</v>
      </c>
      <c r="FM60">
        <v>3.9120230054</v>
      </c>
      <c r="FN60">
        <v>3.9120230054</v>
      </c>
      <c r="FO60">
        <v>3.9120230054</v>
      </c>
      <c r="FP60">
        <v>3.9120230054</v>
      </c>
      <c r="FQ60">
        <v>3.9120230054</v>
      </c>
      <c r="FR60">
        <v>3.9120230054</v>
      </c>
      <c r="FS60">
        <v>3.9120230054</v>
      </c>
      <c r="FT60">
        <v>3.9120230054</v>
      </c>
      <c r="FU60">
        <v>4.0812964716</v>
      </c>
      <c r="FV60">
        <v>3.9120230054</v>
      </c>
      <c r="FW60">
        <v>3.9120230054</v>
      </c>
      <c r="FX60">
        <v>3.9120230054</v>
      </c>
      <c r="FY60">
        <v>3.9120230054</v>
      </c>
      <c r="FZ60">
        <v>3.9120230054</v>
      </c>
      <c r="GA60">
        <v>3.9120230054</v>
      </c>
      <c r="GB60">
        <v>3.9120230054</v>
      </c>
      <c r="GC60">
        <v>3.9120230054</v>
      </c>
      <c r="GD60">
        <v>3.9120230054</v>
      </c>
      <c r="GE60">
        <v>3.9120230054</v>
      </c>
      <c r="GF60">
        <v>3.9120230054</v>
      </c>
      <c r="GG60">
        <v>3.9120230054</v>
      </c>
      <c r="GH60">
        <v>3.9120230054</v>
      </c>
      <c r="GI60">
        <v>4.0253516907</v>
      </c>
      <c r="GJ60">
        <v>3.9318256326999999</v>
      </c>
      <c r="GK60">
        <v>3.9120230054</v>
      </c>
      <c r="GL60">
        <v>4.0253516907</v>
      </c>
      <c r="GM60">
        <v>4.0775374438999998</v>
      </c>
      <c r="GN60">
        <v>3.9120230054</v>
      </c>
      <c r="GO60">
        <v>3.9120230054</v>
      </c>
      <c r="GP60">
        <v>3.9889840466000002</v>
      </c>
      <c r="GQ60">
        <v>3.9318256326999999</v>
      </c>
      <c r="GR60">
        <v>3.9120230054</v>
      </c>
      <c r="GS60">
        <v>3.9512437185999998</v>
      </c>
      <c r="GT60">
        <v>3.9120230054</v>
      </c>
      <c r="GU60">
        <v>3.9229904426000002</v>
      </c>
      <c r="GV60">
        <v>3.9120230054</v>
      </c>
      <c r="GW60">
        <v>3.9120230054</v>
      </c>
      <c r="GX60">
        <v>3.9120230054</v>
      </c>
      <c r="GY60">
        <v>3.9415008335000001</v>
      </c>
      <c r="GZ60">
        <v>3.9120230054</v>
      </c>
      <c r="HA60">
        <v>4.1540972745999998</v>
      </c>
      <c r="HB60">
        <v>3.9295949112000002</v>
      </c>
      <c r="HC60">
        <v>3.9318256326999999</v>
      </c>
      <c r="HD60">
        <v>3.9120230054</v>
      </c>
      <c r="HE60">
        <v>3.9120230054</v>
      </c>
      <c r="HF60">
        <v>3.9120230054</v>
      </c>
      <c r="HG60">
        <v>3.9120230054</v>
      </c>
      <c r="HH60">
        <v>3.9120230054</v>
      </c>
      <c r="HI60">
        <v>3.9120230054</v>
      </c>
      <c r="HJ60">
        <v>3.9120230054</v>
      </c>
      <c r="HK60">
        <v>3.9120230054</v>
      </c>
      <c r="HL60">
        <v>4.1556734066000001</v>
      </c>
      <c r="HM60">
        <v>3.9120230054</v>
      </c>
      <c r="HN60">
        <v>3.9120230054</v>
      </c>
      <c r="HO60">
        <v>3.9120230054</v>
      </c>
      <c r="HP60">
        <v>3.9120230054</v>
      </c>
      <c r="HQ60">
        <v>3.9120230054</v>
      </c>
      <c r="HR60">
        <v>3.9120230054</v>
      </c>
      <c r="HS60">
        <v>3.9120230054</v>
      </c>
      <c r="HT60">
        <v>0.52779305919999997</v>
      </c>
      <c r="HU60">
        <v>0.20784878030000001</v>
      </c>
      <c r="HV60">
        <v>0.92257057229999995</v>
      </c>
      <c r="HW60">
        <v>2.8270685031</v>
      </c>
      <c r="HX60">
        <v>0.39493654340000001</v>
      </c>
      <c r="HY60">
        <v>0.69314718060000002</v>
      </c>
      <c r="HZ60">
        <v>0.69314718060000002</v>
      </c>
      <c r="IA60">
        <v>0</v>
      </c>
      <c r="IB60">
        <v>0.69314718060000002</v>
      </c>
      <c r="IC60">
        <v>0.69314718060000002</v>
      </c>
      <c r="ID60">
        <v>1.1807094998000001</v>
      </c>
      <c r="IE60">
        <v>0.92581364470000005</v>
      </c>
      <c r="IF60">
        <v>1.3599475623999999</v>
      </c>
      <c r="IG60">
        <v>2.3350779361999998</v>
      </c>
      <c r="IH60">
        <v>1.0634565025</v>
      </c>
      <c r="II60">
        <v>1.7047480922</v>
      </c>
      <c r="IJ60">
        <v>1.8453002361999999</v>
      </c>
      <c r="IK60">
        <v>0.6262923789</v>
      </c>
      <c r="IL60">
        <v>0.17994874390000001</v>
      </c>
      <c r="IM60">
        <v>1.0491853218</v>
      </c>
      <c r="IN60">
        <v>2.8423372415000001</v>
      </c>
      <c r="IO60">
        <v>0.61492452389999996</v>
      </c>
      <c r="IP60">
        <v>0.17863476889999999</v>
      </c>
      <c r="IQ60">
        <v>9.5472792999999993E-3</v>
      </c>
      <c r="IR60">
        <v>0.63348315970000002</v>
      </c>
      <c r="IS60">
        <v>4.1035343728999996</v>
      </c>
      <c r="IT60">
        <v>0.51082582379999997</v>
      </c>
      <c r="IU60">
        <v>0.1053604157</v>
      </c>
      <c r="IV60">
        <v>0.96812122190000005</v>
      </c>
      <c r="IW60">
        <v>2.9444389792000001</v>
      </c>
      <c r="IX60">
        <v>0.51082582379999997</v>
      </c>
      <c r="IY60">
        <v>0.40546510810000003</v>
      </c>
      <c r="IZ60">
        <v>8.00424E-2</v>
      </c>
      <c r="JA60">
        <v>1.299283075</v>
      </c>
      <c r="JB60">
        <v>1.0216513275000001</v>
      </c>
      <c r="JC60">
        <v>1.4506733382999999</v>
      </c>
      <c r="JD60">
        <v>1.7047480922</v>
      </c>
      <c r="JE60">
        <v>1.299283075</v>
      </c>
      <c r="JF60">
        <v>1.0986122887000001</v>
      </c>
      <c r="JG60">
        <v>0.84729771750000005</v>
      </c>
      <c r="JH60">
        <v>0.57792374130000002</v>
      </c>
      <c r="JI60">
        <v>0.14279126240000001</v>
      </c>
      <c r="JJ60">
        <v>1.0182420829000001</v>
      </c>
      <c r="JK60">
        <v>2.7655945070999999</v>
      </c>
      <c r="JL60">
        <v>0.57726652170000003</v>
      </c>
      <c r="JM60">
        <v>1.5459245722999999</v>
      </c>
      <c r="JN60">
        <v>1.8218734570999999</v>
      </c>
      <c r="JO60">
        <v>0.65392650740000002</v>
      </c>
      <c r="JP60">
        <v>0.40349049320000002</v>
      </c>
      <c r="JQ60">
        <v>0.97986666489999996</v>
      </c>
      <c r="JR60">
        <v>2.6390573295999999</v>
      </c>
      <c r="JS60">
        <v>0.42718680780000001</v>
      </c>
      <c r="JT60">
        <v>1.0878593490999999</v>
      </c>
      <c r="JU60">
        <v>0.68774209939999997</v>
      </c>
      <c r="JV60">
        <v>1.3345098934999999</v>
      </c>
      <c r="JW60">
        <v>2.0224168541999998</v>
      </c>
      <c r="JX60">
        <v>1.0807846498</v>
      </c>
      <c r="JY60">
        <v>1.8417698410000001</v>
      </c>
      <c r="JZ60">
        <v>2.2793133954</v>
      </c>
      <c r="KA60">
        <v>0.57054498890000005</v>
      </c>
      <c r="KB60">
        <v>0.15330460770000001</v>
      </c>
      <c r="KC60">
        <v>1.0000813611999999</v>
      </c>
      <c r="KD60">
        <v>3.1577091061</v>
      </c>
      <c r="KE60">
        <v>0.53144380079999998</v>
      </c>
      <c r="KF60">
        <v>1.4469189829</v>
      </c>
      <c r="KG60">
        <v>1.4550556724999999</v>
      </c>
      <c r="KH60">
        <v>1.4053425371999999</v>
      </c>
      <c r="KI60">
        <v>1.2949704257000001</v>
      </c>
      <c r="KJ60">
        <v>1.48998005</v>
      </c>
      <c r="KK60">
        <v>1.8914788536</v>
      </c>
      <c r="KL60">
        <v>1.3364597391999999</v>
      </c>
      <c r="KM60">
        <v>0.83960707629999998</v>
      </c>
      <c r="KN60">
        <v>0.36684693340000002</v>
      </c>
      <c r="KO60">
        <v>4.4271194960000004</v>
      </c>
      <c r="KP60">
        <v>2.4096441653</v>
      </c>
      <c r="KQ60">
        <v>3.9945242268999999</v>
      </c>
      <c r="KR60">
        <v>-10.542116</v>
      </c>
      <c r="KS60">
        <v>-10.840075000000001</v>
      </c>
      <c r="KT60">
        <v>1.5133970000000001</v>
      </c>
      <c r="KU60">
        <v>2.4310390000000002</v>
      </c>
      <c r="KV60">
        <v>-50.690804999999997</v>
      </c>
      <c r="KW60">
        <v>3.7559999999999998</v>
      </c>
      <c r="KX60">
        <v>0</v>
      </c>
    </row>
    <row r="61" spans="1:310">
      <c r="A61">
        <v>60571</v>
      </c>
      <c r="B61">
        <v>8.2382845199000005</v>
      </c>
      <c r="C61">
        <v>2.1129972002000001</v>
      </c>
      <c r="D61">
        <v>6.2557500417999998</v>
      </c>
      <c r="E61">
        <v>1.626884826</v>
      </c>
      <c r="F61">
        <v>1.2122385487</v>
      </c>
      <c r="G61">
        <v>1.6187940074</v>
      </c>
      <c r="H61">
        <v>0.92782396769999997</v>
      </c>
      <c r="I61">
        <v>1.3862943611</v>
      </c>
      <c r="J61">
        <v>1.4829672484</v>
      </c>
      <c r="K61">
        <v>1.0986122887000001</v>
      </c>
      <c r="L61">
        <v>4.9052747783999999</v>
      </c>
      <c r="M61">
        <v>5.2470240722000003</v>
      </c>
      <c r="N61">
        <v>0.99251075779999998</v>
      </c>
      <c r="O61">
        <v>1.327870441</v>
      </c>
      <c r="P61">
        <v>1.551384981</v>
      </c>
      <c r="Q61">
        <v>1.5822722443999999</v>
      </c>
      <c r="R61">
        <v>1.5822722443999999</v>
      </c>
      <c r="S61">
        <v>1.5822722443999999</v>
      </c>
      <c r="T61">
        <v>1.5822722443999999</v>
      </c>
      <c r="U61">
        <v>0.30527638089999998</v>
      </c>
      <c r="V61">
        <v>0.45932178089999998</v>
      </c>
      <c r="W61">
        <v>0.57773632900000005</v>
      </c>
      <c r="X61">
        <v>0.59498293179999995</v>
      </c>
      <c r="Y61">
        <v>0.59498293179999995</v>
      </c>
      <c r="Z61">
        <v>0.59498293179999995</v>
      </c>
      <c r="AA61">
        <v>0.59498293179999995</v>
      </c>
      <c r="AB61">
        <v>1.4004437841999999</v>
      </c>
      <c r="AC61">
        <v>1.0925942163</v>
      </c>
      <c r="AD61">
        <v>0.71147813719999997</v>
      </c>
      <c r="AE61">
        <v>0.63604758849999998</v>
      </c>
      <c r="AF61">
        <v>0.63604758849999998</v>
      </c>
      <c r="AG61">
        <v>0.63604758849999998</v>
      </c>
      <c r="AH61">
        <v>0.63604758849999998</v>
      </c>
      <c r="AI61">
        <v>2.6764219256000001</v>
      </c>
      <c r="AJ61">
        <v>2.2799304023999998</v>
      </c>
      <c r="AK61">
        <v>2.3929740926999998</v>
      </c>
      <c r="AL61">
        <v>2.4273658098999999</v>
      </c>
      <c r="AM61">
        <v>2.2944521097999999</v>
      </c>
      <c r="AN61">
        <v>2.1306098282999999</v>
      </c>
      <c r="AO61">
        <v>1.9113187042999999</v>
      </c>
      <c r="AP61">
        <v>1.3602070263999999</v>
      </c>
      <c r="AQ61">
        <v>0.25619140540000002</v>
      </c>
      <c r="AR61">
        <v>1.2547609712000001</v>
      </c>
      <c r="AS61">
        <v>0.61896228239999995</v>
      </c>
      <c r="AT61">
        <v>0.21188035899999999</v>
      </c>
      <c r="AU61">
        <v>0.2405904649</v>
      </c>
      <c r="AV61">
        <v>0.51222464469999995</v>
      </c>
      <c r="AW61">
        <v>0.97304906570000005</v>
      </c>
      <c r="AX61">
        <v>2.3535633377999998</v>
      </c>
      <c r="AY61">
        <v>2.9081025236000002</v>
      </c>
      <c r="AZ61">
        <v>3.519809703</v>
      </c>
      <c r="BA61">
        <v>2.6656992605999998</v>
      </c>
      <c r="BB61">
        <v>2.2470723830999999</v>
      </c>
      <c r="BC61">
        <v>2.3473672358000002</v>
      </c>
      <c r="BD61">
        <v>2.3664984187</v>
      </c>
      <c r="BE61">
        <v>2.2245154376</v>
      </c>
      <c r="BF61">
        <v>2.0551488491000001</v>
      </c>
      <c r="BG61">
        <v>1.8338606451999999</v>
      </c>
      <c r="BH61">
        <v>1.3104926477000001</v>
      </c>
      <c r="BI61">
        <v>0.23822918870000001</v>
      </c>
      <c r="BJ61">
        <v>1.1718627504000001</v>
      </c>
      <c r="BK61">
        <v>0.55961578789999999</v>
      </c>
      <c r="BL61">
        <v>0.2405904649</v>
      </c>
      <c r="BM61">
        <v>0.50561205669999998</v>
      </c>
      <c r="BN61">
        <v>0.93922570319999998</v>
      </c>
      <c r="BO61">
        <v>2.2703717706000002</v>
      </c>
      <c r="BP61">
        <v>2.8000822864999999</v>
      </c>
      <c r="BQ61">
        <v>3.3899678996999998</v>
      </c>
      <c r="BR61">
        <v>2.7002196220000001</v>
      </c>
      <c r="BS61">
        <v>2.2530796730999998</v>
      </c>
      <c r="BT61">
        <v>2.3591544445000001</v>
      </c>
      <c r="BU61">
        <v>2.4051416812999999</v>
      </c>
      <c r="BV61">
        <v>2.2347344261000002</v>
      </c>
      <c r="BW61">
        <v>2.0444618228000002</v>
      </c>
      <c r="BX61">
        <v>1.8010495161</v>
      </c>
      <c r="BY61">
        <v>1.364559869</v>
      </c>
      <c r="BZ61">
        <v>0.28065745749999998</v>
      </c>
      <c r="CA61">
        <v>1.3276053647999999</v>
      </c>
      <c r="CB61">
        <v>0.70754306079999996</v>
      </c>
      <c r="CC61">
        <v>0.12751332030000001</v>
      </c>
      <c r="CD61">
        <v>0.14583044819999999</v>
      </c>
      <c r="CE61">
        <v>0.39001300350000001</v>
      </c>
      <c r="CF61">
        <v>0.82592829180000005</v>
      </c>
      <c r="CG61">
        <v>2.3876612652999998</v>
      </c>
      <c r="CH61">
        <v>2.9262214108000002</v>
      </c>
      <c r="CI61">
        <v>3.5395960764000001</v>
      </c>
      <c r="CJ61">
        <v>2.9957322735999998</v>
      </c>
      <c r="CK61">
        <v>3.1780538303000001</v>
      </c>
      <c r="CL61">
        <v>3.8066624897999999</v>
      </c>
      <c r="CM61">
        <v>4.3307333403000001</v>
      </c>
      <c r="CN61">
        <v>4.7791234931000002</v>
      </c>
      <c r="CO61">
        <v>5.1416635565000002</v>
      </c>
      <c r="CP61">
        <v>5.4071717714999998</v>
      </c>
      <c r="CQ61">
        <v>5.6058020662999999</v>
      </c>
      <c r="CR61">
        <v>5.7651911028000002</v>
      </c>
      <c r="CS61">
        <v>5.8289456175999996</v>
      </c>
      <c r="CT61">
        <v>5.6767538023000004</v>
      </c>
      <c r="CU61">
        <v>1.0145057794000001</v>
      </c>
      <c r="CV61">
        <v>1.0281898244000001</v>
      </c>
      <c r="CW61">
        <v>0.99879195340000004</v>
      </c>
      <c r="CX61">
        <v>1.0285474142</v>
      </c>
      <c r="CZ61">
        <v>4.2341065045999997</v>
      </c>
      <c r="DA61">
        <v>4.0073331852000003</v>
      </c>
      <c r="DB61">
        <v>4.1743872699000004</v>
      </c>
      <c r="DC61">
        <v>3.9889840466000002</v>
      </c>
      <c r="DD61">
        <v>6.0659062135999999</v>
      </c>
      <c r="DE61">
        <v>3.9902961483000001</v>
      </c>
      <c r="DF61">
        <v>3.9664449006</v>
      </c>
      <c r="DG61">
        <v>3.9469943179999998</v>
      </c>
      <c r="DH61">
        <v>3.9301615036999999</v>
      </c>
      <c r="DI61">
        <v>3.9775129487999998</v>
      </c>
      <c r="DJ61">
        <v>3.9553085229999998</v>
      </c>
      <c r="DK61">
        <v>3.9380376706</v>
      </c>
      <c r="DL61">
        <v>3.9245995875999999</v>
      </c>
      <c r="DM61">
        <v>3.9125468682000002</v>
      </c>
      <c r="DN61">
        <v>3.9122189862000001</v>
      </c>
      <c r="DO61">
        <v>3.9122469803</v>
      </c>
      <c r="DP61">
        <v>3.9121509971999999</v>
      </c>
      <c r="DQ61">
        <v>3.9123249597999998</v>
      </c>
      <c r="DR61">
        <v>3.9122189862000001</v>
      </c>
      <c r="DS61">
        <v>3.9122129873999998</v>
      </c>
      <c r="DT61">
        <v>3.9121070018999999</v>
      </c>
      <c r="DU61">
        <v>4.2410360628000001</v>
      </c>
      <c r="DV61">
        <v>4.1212639619999996</v>
      </c>
      <c r="DW61">
        <v>3.9643687457999999</v>
      </c>
      <c r="DX61">
        <v>3.9282742359</v>
      </c>
      <c r="DY61">
        <v>4.1420579564000004</v>
      </c>
      <c r="DZ61">
        <v>3.9740847117999998</v>
      </c>
      <c r="EA61">
        <v>3.9320589388</v>
      </c>
      <c r="EB61">
        <v>3.9323215881000002</v>
      </c>
      <c r="EC61">
        <v>5.4729859640000003</v>
      </c>
      <c r="ED61">
        <v>4.5512418439999998</v>
      </c>
      <c r="EE61">
        <v>4.2215450401999997</v>
      </c>
      <c r="EF61">
        <v>4.3577959278999998</v>
      </c>
      <c r="EG61">
        <v>3.9546801150999999</v>
      </c>
      <c r="EH61">
        <v>3.9120230054</v>
      </c>
      <c r="EI61">
        <v>3.9120230054</v>
      </c>
      <c r="EJ61">
        <v>3.9120230054</v>
      </c>
      <c r="EK61">
        <v>3.9120230054</v>
      </c>
      <c r="EL61">
        <v>3.9120230054</v>
      </c>
      <c r="EM61">
        <v>3.9120230054</v>
      </c>
      <c r="EN61">
        <v>4.0278717271</v>
      </c>
      <c r="EO61">
        <v>3.9120230054</v>
      </c>
      <c r="EP61">
        <v>3.9313215841</v>
      </c>
      <c r="EQ61">
        <v>4.0399622913000002</v>
      </c>
      <c r="ER61">
        <v>3.9258963244</v>
      </c>
      <c r="ES61">
        <v>3.8841439715999999</v>
      </c>
      <c r="ET61">
        <v>3.9120230054</v>
      </c>
      <c r="EU61">
        <v>3.9120230054</v>
      </c>
      <c r="EV61">
        <v>3.9330268717000001</v>
      </c>
      <c r="EW61">
        <v>3.9120230054</v>
      </c>
      <c r="EX61">
        <v>3.9120230054</v>
      </c>
      <c r="EY61">
        <v>3.9120230054</v>
      </c>
      <c r="EZ61">
        <v>3.9386220922000001</v>
      </c>
      <c r="FA61">
        <v>3.9120230054</v>
      </c>
      <c r="FB61">
        <v>3.9120230054</v>
      </c>
      <c r="FC61">
        <v>3.9247871954</v>
      </c>
      <c r="FD61">
        <v>3.9120230054</v>
      </c>
      <c r="FE61">
        <v>3.9120230054</v>
      </c>
      <c r="FF61">
        <v>3.8384561175999998</v>
      </c>
      <c r="FG61">
        <v>3.9120230054</v>
      </c>
      <c r="FH61">
        <v>3.9120230054</v>
      </c>
      <c r="FI61">
        <v>3.9120230054</v>
      </c>
      <c r="FJ61">
        <v>3.9120230054</v>
      </c>
      <c r="FK61">
        <v>3.9120230054</v>
      </c>
      <c r="FL61">
        <v>3.9120230054</v>
      </c>
      <c r="FM61">
        <v>3.9120230054</v>
      </c>
      <c r="FN61">
        <v>3.9120230054</v>
      </c>
      <c r="FO61">
        <v>3.9120230054</v>
      </c>
      <c r="FP61">
        <v>3.9120230054</v>
      </c>
      <c r="FQ61">
        <v>3.9120230054</v>
      </c>
      <c r="FR61">
        <v>3.9120230054</v>
      </c>
      <c r="FS61">
        <v>3.9120230054</v>
      </c>
      <c r="FT61">
        <v>3.9120230054</v>
      </c>
      <c r="FU61">
        <v>3.9120230054</v>
      </c>
      <c r="FV61">
        <v>4.0203606849</v>
      </c>
      <c r="FW61">
        <v>3.9120230054</v>
      </c>
      <c r="FX61">
        <v>3.9120230054</v>
      </c>
      <c r="FY61">
        <v>3.9120230054</v>
      </c>
      <c r="FZ61">
        <v>3.9120230054</v>
      </c>
      <c r="GA61">
        <v>3.9120230054</v>
      </c>
      <c r="GB61">
        <v>3.9120230054</v>
      </c>
      <c r="GC61">
        <v>3.9120230054</v>
      </c>
      <c r="GD61">
        <v>3.9120230054</v>
      </c>
      <c r="GE61">
        <v>3.9120230054</v>
      </c>
      <c r="GF61">
        <v>4.4945045116999998</v>
      </c>
      <c r="GG61">
        <v>3.9120230054</v>
      </c>
      <c r="GH61">
        <v>3.9120230054</v>
      </c>
      <c r="GI61">
        <v>6.1311069171000003</v>
      </c>
      <c r="GJ61">
        <v>3.9588493377999998</v>
      </c>
      <c r="GK61">
        <v>4.8283137373000002</v>
      </c>
      <c r="GL61">
        <v>4.9272536852000002</v>
      </c>
      <c r="GM61">
        <v>9.7335885156999993</v>
      </c>
      <c r="GN61">
        <v>3.8476807317000001</v>
      </c>
      <c r="GO61">
        <v>3.8795535313</v>
      </c>
      <c r="GP61">
        <v>4.1108738642000002</v>
      </c>
      <c r="GQ61">
        <v>3.9120230054</v>
      </c>
      <c r="GR61">
        <v>3.9120230054</v>
      </c>
      <c r="GS61">
        <v>4.0430512678000001</v>
      </c>
      <c r="GT61">
        <v>4.0278711927000002</v>
      </c>
      <c r="GU61">
        <v>3.9120230054</v>
      </c>
      <c r="GV61">
        <v>3.9120230054</v>
      </c>
      <c r="GW61">
        <v>3.9120230054</v>
      </c>
      <c r="GX61">
        <v>3.9120230054</v>
      </c>
      <c r="GY61">
        <v>3.9120230054</v>
      </c>
      <c r="GZ61">
        <v>3.9120230054</v>
      </c>
      <c r="HA61">
        <v>4.5564518891999999</v>
      </c>
      <c r="HB61">
        <v>3.9341053851000001</v>
      </c>
      <c r="HC61">
        <v>3.9120230054</v>
      </c>
      <c r="HD61">
        <v>3.9120230054</v>
      </c>
      <c r="HE61">
        <v>3.9120230054</v>
      </c>
      <c r="HF61">
        <v>3.9120230054</v>
      </c>
      <c r="HG61">
        <v>3.9120230054</v>
      </c>
      <c r="HH61">
        <v>3.9120230054</v>
      </c>
      <c r="HI61">
        <v>3.9120230054</v>
      </c>
      <c r="HJ61">
        <v>3.9120230054</v>
      </c>
      <c r="HK61">
        <v>3.9120230054</v>
      </c>
      <c r="HL61">
        <v>3.9120230054</v>
      </c>
      <c r="HM61">
        <v>3.9120230054</v>
      </c>
      <c r="HN61">
        <v>3.9120230054</v>
      </c>
      <c r="HO61">
        <v>3.9120230054</v>
      </c>
      <c r="HP61">
        <v>3.9120230054</v>
      </c>
      <c r="HQ61">
        <v>3.9120230054</v>
      </c>
      <c r="HR61">
        <v>3.9120230054</v>
      </c>
      <c r="HS61">
        <v>3.9120230054</v>
      </c>
      <c r="HT61">
        <v>1.7510508362999999</v>
      </c>
      <c r="HU61">
        <v>0.99893890389999995</v>
      </c>
      <c r="HV61">
        <v>2.2738222809000002</v>
      </c>
      <c r="HW61">
        <v>4.6214722915999999</v>
      </c>
      <c r="HX61">
        <v>1.4028431711</v>
      </c>
      <c r="HY61">
        <v>0.62525852059999998</v>
      </c>
      <c r="HZ61">
        <v>5.1774278700000002E-2</v>
      </c>
      <c r="IA61">
        <v>0.53269493749999997</v>
      </c>
      <c r="IB61">
        <v>0.40998952420000001</v>
      </c>
      <c r="IC61">
        <v>2.9747134000000001E-2</v>
      </c>
      <c r="ID61">
        <v>4.5542453921000003</v>
      </c>
      <c r="IE61">
        <v>6.2396405049999997</v>
      </c>
      <c r="IF61">
        <v>3.7556405503999999</v>
      </c>
      <c r="IG61">
        <v>1.7431091702999999</v>
      </c>
      <c r="IH61">
        <v>4.5066824982</v>
      </c>
      <c r="II61">
        <v>1.4138725624999999</v>
      </c>
      <c r="IJ61">
        <v>0.47998737540000003</v>
      </c>
      <c r="IK61">
        <v>1.2503185548</v>
      </c>
      <c r="IL61">
        <v>0.29036546889999998</v>
      </c>
      <c r="IM61">
        <v>2.0608783060000002</v>
      </c>
      <c r="IN61">
        <v>5.2609708775000001</v>
      </c>
      <c r="IO61">
        <v>1.2388677323999999</v>
      </c>
      <c r="IP61">
        <v>4.4715206100000002E-2</v>
      </c>
      <c r="IQ61">
        <v>1.09994E-4</v>
      </c>
      <c r="IR61">
        <v>0.65858109779999996</v>
      </c>
      <c r="IS61">
        <v>9.1566145526000007</v>
      </c>
      <c r="IT61">
        <v>0.2932194628</v>
      </c>
      <c r="IU61">
        <v>6.2494315999999999E-3</v>
      </c>
      <c r="IV61">
        <v>1.2630676919999999</v>
      </c>
      <c r="IW61">
        <v>7.1271122125000002</v>
      </c>
      <c r="IX61">
        <v>0.2899794315</v>
      </c>
      <c r="IY61">
        <v>0.1704463245</v>
      </c>
      <c r="IZ61">
        <v>2.0828294000000002E-3</v>
      </c>
      <c r="JA61">
        <v>2.011431</v>
      </c>
      <c r="JB61">
        <v>1.1827135186</v>
      </c>
      <c r="JC61">
        <v>2.4895020745999998</v>
      </c>
      <c r="JD61">
        <v>4.1970243980999999</v>
      </c>
      <c r="JE61">
        <v>2.0003444908999999</v>
      </c>
      <c r="JF61">
        <v>1.5109075734999999</v>
      </c>
      <c r="JG61">
        <v>0.56106502300000005</v>
      </c>
      <c r="JH61">
        <v>0.6253345052</v>
      </c>
      <c r="JI61">
        <v>3.8991840799999997E-2</v>
      </c>
      <c r="JJ61">
        <v>1.6219017155</v>
      </c>
      <c r="JK61">
        <v>6.2140731233000004</v>
      </c>
      <c r="JL61">
        <v>0.62516861589999995</v>
      </c>
      <c r="JM61">
        <v>3.9131896646</v>
      </c>
      <c r="JN61">
        <v>4.9019330751999997</v>
      </c>
      <c r="JO61">
        <v>1.1306812065</v>
      </c>
      <c r="JP61">
        <v>0.24814753010000001</v>
      </c>
      <c r="JQ61">
        <v>1.9617962933999999</v>
      </c>
      <c r="JR61">
        <v>5.2670237594999998</v>
      </c>
      <c r="JS61">
        <v>1.0380604766999999</v>
      </c>
      <c r="JT61">
        <v>3.5428728254999999</v>
      </c>
      <c r="JU61">
        <v>4.1893820078999999</v>
      </c>
      <c r="JV61">
        <v>3.2544669976999998</v>
      </c>
      <c r="JW61">
        <v>2.5824082902000001</v>
      </c>
      <c r="JX61">
        <v>3.4860123761000001</v>
      </c>
      <c r="JY61">
        <v>2.2777963757999999</v>
      </c>
      <c r="JZ61">
        <v>1.8903267631</v>
      </c>
      <c r="KA61">
        <v>0.6363604035</v>
      </c>
      <c r="KB61">
        <v>4.0940387500000001E-2</v>
      </c>
      <c r="KC61">
        <v>1.6311068363000001</v>
      </c>
      <c r="KD61">
        <v>6.2269025490000001</v>
      </c>
      <c r="KE61">
        <v>0.63558003610000002</v>
      </c>
      <c r="KF61">
        <v>0.95076558580000003</v>
      </c>
      <c r="KG61">
        <v>0.25328237949999999</v>
      </c>
      <c r="KH61">
        <v>2.8849255094999999</v>
      </c>
      <c r="KI61">
        <v>2.777956664</v>
      </c>
      <c r="KJ61">
        <v>2.9398502565000002</v>
      </c>
      <c r="KK61">
        <v>3.3174060149</v>
      </c>
      <c r="KL61">
        <v>2.8833596191000002</v>
      </c>
      <c r="KM61">
        <v>0.3608079911</v>
      </c>
      <c r="KN61">
        <v>1.35507722E-2</v>
      </c>
      <c r="KO61">
        <v>7.1217531355999997</v>
      </c>
      <c r="KP61">
        <v>6.3764718133000002</v>
      </c>
      <c r="KQ61">
        <v>5.4040278209999997</v>
      </c>
      <c r="KR61">
        <v>-9.8649950000000004</v>
      </c>
      <c r="KS61">
        <v>-11.047314999999999</v>
      </c>
      <c r="KT61">
        <v>-0.35860500000000001</v>
      </c>
      <c r="KU61">
        <v>0.209121</v>
      </c>
      <c r="KV61">
        <v>34.730426999999999</v>
      </c>
      <c r="KW61">
        <v>3.4950000000000001</v>
      </c>
      <c r="KX61">
        <v>0</v>
      </c>
    </row>
    <row r="62" spans="1:310">
      <c r="A62">
        <v>61574</v>
      </c>
      <c r="B62">
        <v>7.5514973813999999</v>
      </c>
      <c r="C62">
        <v>1.9878743482000001</v>
      </c>
      <c r="D62">
        <v>5.7137328055000003</v>
      </c>
      <c r="E62">
        <v>1.5505368045000001</v>
      </c>
      <c r="F62">
        <v>1.2814892468000001</v>
      </c>
      <c r="G62">
        <v>1.5082907303999999</v>
      </c>
      <c r="H62">
        <v>1.0848513734</v>
      </c>
      <c r="I62">
        <v>1.3862943611</v>
      </c>
      <c r="J62">
        <v>1.5398734489999999</v>
      </c>
      <c r="K62">
        <v>0.69314718060000002</v>
      </c>
      <c r="L62">
        <v>4.2904594411000003</v>
      </c>
      <c r="M62">
        <v>4.4426512564999996</v>
      </c>
      <c r="N62">
        <v>1.1419910120000001</v>
      </c>
      <c r="O62">
        <v>1.5131472521</v>
      </c>
      <c r="P62">
        <v>1.5731887797999999</v>
      </c>
      <c r="Q62">
        <v>1.6138282607000001</v>
      </c>
      <c r="R62">
        <v>1.6138282607000001</v>
      </c>
      <c r="S62">
        <v>1.6138282607000001</v>
      </c>
      <c r="T62">
        <v>1.6138282607000001</v>
      </c>
      <c r="U62">
        <v>0.40145708670000002</v>
      </c>
      <c r="V62">
        <v>0.59828689950000002</v>
      </c>
      <c r="W62">
        <v>0.63339717620000002</v>
      </c>
      <c r="X62">
        <v>0.65803800339999996</v>
      </c>
      <c r="Y62">
        <v>0.65803800339999996</v>
      </c>
      <c r="Z62">
        <v>0.65803800339999996</v>
      </c>
      <c r="AA62">
        <v>0.65803800339999996</v>
      </c>
      <c r="AB62">
        <v>1.159707388</v>
      </c>
      <c r="AC62">
        <v>0.57661336429999999</v>
      </c>
      <c r="AD62">
        <v>0.40546510810000003</v>
      </c>
      <c r="AE62">
        <v>0.2623642645</v>
      </c>
      <c r="AF62">
        <v>0.2623642645</v>
      </c>
      <c r="AG62">
        <v>0.2623642645</v>
      </c>
      <c r="AH62">
        <v>0.2623642645</v>
      </c>
      <c r="AI62">
        <v>2.4095543140000002</v>
      </c>
      <c r="AJ62">
        <v>2.0388799299000002</v>
      </c>
      <c r="AK62">
        <v>1.9669724868</v>
      </c>
      <c r="AL62">
        <v>1.7900914121</v>
      </c>
      <c r="AM62">
        <v>1.593714952</v>
      </c>
      <c r="AN62">
        <v>1.2065694302000001</v>
      </c>
      <c r="AO62">
        <v>0.98916937729999999</v>
      </c>
      <c r="AP62">
        <v>0.71196893480000001</v>
      </c>
      <c r="AQ62">
        <v>0</v>
      </c>
      <c r="AR62">
        <v>0.28593053940000002</v>
      </c>
      <c r="AS62">
        <v>0</v>
      </c>
      <c r="AT62">
        <v>0</v>
      </c>
      <c r="AU62">
        <v>0</v>
      </c>
      <c r="AV62">
        <v>0.21188035899999999</v>
      </c>
      <c r="AW62">
        <v>0.27914574139999998</v>
      </c>
      <c r="AX62">
        <v>1.2345989979000001</v>
      </c>
      <c r="AY62">
        <v>1.4595448229000001</v>
      </c>
      <c r="AZ62">
        <v>1.6020103966000001</v>
      </c>
      <c r="BA62">
        <v>2.2511865299</v>
      </c>
      <c r="BB62">
        <v>1.7979071998</v>
      </c>
      <c r="BC62">
        <v>1.6183976538</v>
      </c>
      <c r="BD62">
        <v>1.3892898701</v>
      </c>
      <c r="BE62">
        <v>1.1556225434</v>
      </c>
      <c r="BF62">
        <v>0.74384029490000003</v>
      </c>
      <c r="BG62">
        <v>0.51342224960000005</v>
      </c>
      <c r="BH62">
        <v>0.42461392689999999</v>
      </c>
      <c r="BI62">
        <v>0</v>
      </c>
      <c r="BJ62">
        <v>0.11511280710000001</v>
      </c>
      <c r="BK62">
        <v>0</v>
      </c>
      <c r="BL62">
        <v>0</v>
      </c>
      <c r="BM62">
        <v>0.13976194240000001</v>
      </c>
      <c r="BN62">
        <v>0.1587116912</v>
      </c>
      <c r="BO62">
        <v>0.76313955239999998</v>
      </c>
      <c r="BP62">
        <v>0.90987016409999999</v>
      </c>
      <c r="BQ62">
        <v>0.91788945320000004</v>
      </c>
      <c r="BR62">
        <v>2.1728180349000001</v>
      </c>
      <c r="BS62">
        <v>1.7325401095999999</v>
      </c>
      <c r="BT62">
        <v>1.5280109137</v>
      </c>
      <c r="BU62">
        <v>1.3139924493999999</v>
      </c>
      <c r="BV62">
        <v>1.0567480845999999</v>
      </c>
      <c r="BW62">
        <v>0.65700173390000005</v>
      </c>
      <c r="BX62">
        <v>0.4567917353</v>
      </c>
      <c r="BY62">
        <v>0.3667242798</v>
      </c>
      <c r="BZ62">
        <v>0</v>
      </c>
      <c r="CA62">
        <v>8.2501221499999999E-2</v>
      </c>
      <c r="CB62">
        <v>0</v>
      </c>
      <c r="CC62">
        <v>0</v>
      </c>
      <c r="CD62">
        <v>0</v>
      </c>
      <c r="CE62">
        <v>0.1266326509</v>
      </c>
      <c r="CF62">
        <v>0.1142211441</v>
      </c>
      <c r="CG62">
        <v>0.67955522700000004</v>
      </c>
      <c r="CH62">
        <v>0.79660588889999995</v>
      </c>
      <c r="CI62">
        <v>0.80959599319999997</v>
      </c>
      <c r="CJ62">
        <v>2.7080502010999998</v>
      </c>
      <c r="CK62">
        <v>2.7725887222000001</v>
      </c>
      <c r="CL62">
        <v>3.0910424534000001</v>
      </c>
      <c r="CM62">
        <v>3.3322045102</v>
      </c>
      <c r="CN62">
        <v>3.5263605245999998</v>
      </c>
      <c r="CO62">
        <v>3.4657359028000001</v>
      </c>
      <c r="CP62">
        <v>3.5553480615000002</v>
      </c>
      <c r="CQ62">
        <v>3.4657359028000001</v>
      </c>
      <c r="CR62">
        <v>3.2188758249</v>
      </c>
      <c r="CS62">
        <v>2.8903717579000001</v>
      </c>
      <c r="CT62">
        <v>2.3025850929999998</v>
      </c>
      <c r="CU62">
        <v>1.0588314187000001</v>
      </c>
      <c r="CV62">
        <v>1.1884529927</v>
      </c>
      <c r="CW62">
        <v>1.1317246401000001</v>
      </c>
      <c r="CX62">
        <v>1.1990607600000001</v>
      </c>
      <c r="CZ62">
        <v>4.1588830834000001</v>
      </c>
      <c r="DA62">
        <v>3.9512437185999998</v>
      </c>
      <c r="DB62">
        <v>3.9512437185999998</v>
      </c>
      <c r="DC62">
        <v>4.0073331852000003</v>
      </c>
      <c r="DD62">
        <v>5.576698822</v>
      </c>
      <c r="DE62">
        <v>3.9328976070000001</v>
      </c>
      <c r="DF62">
        <v>3.9231904170999998</v>
      </c>
      <c r="DG62">
        <v>3.9173905742000001</v>
      </c>
      <c r="DH62">
        <v>3.9143522905000001</v>
      </c>
      <c r="DI62">
        <v>3.9176113614000001</v>
      </c>
      <c r="DJ62">
        <v>3.9144061633999998</v>
      </c>
      <c r="DK62">
        <v>3.9129525732000001</v>
      </c>
      <c r="DL62">
        <v>3.9122129873999998</v>
      </c>
      <c r="DM62">
        <v>3.9120230054</v>
      </c>
      <c r="DN62">
        <v>3.9120230054</v>
      </c>
      <c r="DO62">
        <v>3.9120230054</v>
      </c>
      <c r="DP62">
        <v>3.9120230054</v>
      </c>
      <c r="DQ62">
        <v>3.9120230054</v>
      </c>
      <c r="DR62">
        <v>3.9120230054</v>
      </c>
      <c r="DS62">
        <v>3.9120230054</v>
      </c>
      <c r="DT62">
        <v>3.9120230054</v>
      </c>
      <c r="DU62">
        <v>4.1811902310000004</v>
      </c>
      <c r="DV62">
        <v>4.1029011830000002</v>
      </c>
      <c r="DW62">
        <v>3.9935089788</v>
      </c>
      <c r="DX62">
        <v>3.9545612863000001</v>
      </c>
      <c r="DY62">
        <v>4.0853794957999998</v>
      </c>
      <c r="DZ62">
        <v>3.9811049395999998</v>
      </c>
      <c r="EA62">
        <v>3.9465616207999998</v>
      </c>
      <c r="EB62">
        <v>3.9338451606999998</v>
      </c>
      <c r="EC62">
        <v>4.9982951332000001</v>
      </c>
      <c r="ED62">
        <v>4.5254051814</v>
      </c>
      <c r="EE62">
        <v>4.1569642123000001</v>
      </c>
      <c r="EF62">
        <v>4.0997946832999999</v>
      </c>
      <c r="EG62">
        <v>3.9592424128000001</v>
      </c>
      <c r="EH62">
        <v>3.9120230054</v>
      </c>
      <c r="EI62">
        <v>3.9120230054</v>
      </c>
      <c r="EJ62">
        <v>3.9120230054</v>
      </c>
      <c r="EK62">
        <v>3.9120230054</v>
      </c>
      <c r="EL62">
        <v>3.9473920798000002</v>
      </c>
      <c r="EM62">
        <v>3.9120230054</v>
      </c>
      <c r="EN62">
        <v>3.9758087433</v>
      </c>
      <c r="EO62">
        <v>3.9120230054</v>
      </c>
      <c r="EP62">
        <v>3.9473920798000002</v>
      </c>
      <c r="EQ62">
        <v>4.1135833050999997</v>
      </c>
      <c r="ER62">
        <v>3.9282880102000002</v>
      </c>
      <c r="ES62">
        <v>3.9015948204000002</v>
      </c>
      <c r="ET62">
        <v>3.9120230054</v>
      </c>
      <c r="EU62">
        <v>3.9120230054</v>
      </c>
      <c r="EV62">
        <v>3.9328310095000001</v>
      </c>
      <c r="EW62">
        <v>3.9120230054</v>
      </c>
      <c r="EX62">
        <v>3.9120230054</v>
      </c>
      <c r="EY62">
        <v>3.9349247471000002</v>
      </c>
      <c r="EZ62">
        <v>3.9120230054</v>
      </c>
      <c r="FA62">
        <v>3.9120230054</v>
      </c>
      <c r="FB62">
        <v>3.9120230054</v>
      </c>
      <c r="FC62">
        <v>3.9069039253</v>
      </c>
      <c r="FD62">
        <v>3.9182336792000001</v>
      </c>
      <c r="FE62">
        <v>3.9120230054</v>
      </c>
      <c r="FF62">
        <v>3.9120230054</v>
      </c>
      <c r="FG62">
        <v>3.9120230054</v>
      </c>
      <c r="FH62">
        <v>3.9120230054</v>
      </c>
      <c r="FI62">
        <v>3.9120230054</v>
      </c>
      <c r="FJ62">
        <v>3.9120230054</v>
      </c>
      <c r="FK62">
        <v>3.9625335935999999</v>
      </c>
      <c r="FL62">
        <v>3.9120230054</v>
      </c>
      <c r="FM62">
        <v>3.9120230054</v>
      </c>
      <c r="FN62">
        <v>3.9120230054</v>
      </c>
      <c r="FO62">
        <v>3.9120230054</v>
      </c>
      <c r="FP62">
        <v>3.9854927739999999</v>
      </c>
      <c r="FQ62">
        <v>3.9393774381000002</v>
      </c>
      <c r="FR62">
        <v>3.9015948204000002</v>
      </c>
      <c r="FS62">
        <v>3.9120230054</v>
      </c>
      <c r="FT62">
        <v>3.9120230054</v>
      </c>
      <c r="FU62">
        <v>4.4055063168000004</v>
      </c>
      <c r="FV62">
        <v>3.9120230054</v>
      </c>
      <c r="FW62">
        <v>3.9120230054</v>
      </c>
      <c r="FX62">
        <v>3.9120230054</v>
      </c>
      <c r="FY62">
        <v>3.9120230054</v>
      </c>
      <c r="FZ62">
        <v>3.9120230054</v>
      </c>
      <c r="GA62">
        <v>3.9120230054</v>
      </c>
      <c r="GB62">
        <v>3.9120230054</v>
      </c>
      <c r="GC62">
        <v>3.9298020180000002</v>
      </c>
      <c r="GD62">
        <v>3.9120230054</v>
      </c>
      <c r="GE62">
        <v>3.9120230054</v>
      </c>
      <c r="GF62">
        <v>3.9120230054</v>
      </c>
      <c r="GG62">
        <v>3.9120230054</v>
      </c>
      <c r="GH62">
        <v>3.9120230054</v>
      </c>
      <c r="GI62">
        <v>5.6866261427999998</v>
      </c>
      <c r="GJ62">
        <v>3.9644446630000001</v>
      </c>
      <c r="GK62">
        <v>4.3438054219</v>
      </c>
      <c r="GL62">
        <v>4.5217885769999997</v>
      </c>
      <c r="GM62">
        <v>7.2100796281999999</v>
      </c>
      <c r="GN62">
        <v>3.8928361085000001</v>
      </c>
      <c r="GO62">
        <v>3.8967875327999999</v>
      </c>
      <c r="GP62">
        <v>4.1431347263999996</v>
      </c>
      <c r="GQ62">
        <v>3.9318256326999999</v>
      </c>
      <c r="GR62">
        <v>3.9120230054</v>
      </c>
      <c r="GS62">
        <v>4.0430512678000001</v>
      </c>
      <c r="GT62">
        <v>3.9459912948999998</v>
      </c>
      <c r="GU62">
        <v>3.9120230054</v>
      </c>
      <c r="GV62">
        <v>3.9120230054</v>
      </c>
      <c r="GW62">
        <v>3.9120230054</v>
      </c>
      <c r="GX62">
        <v>3.9428559471</v>
      </c>
      <c r="GY62">
        <v>3.9473922728000002</v>
      </c>
      <c r="GZ62">
        <v>3.9120230054</v>
      </c>
      <c r="HA62">
        <v>4.5005598332999996</v>
      </c>
      <c r="HB62">
        <v>3.9252343500000002</v>
      </c>
      <c r="HC62">
        <v>3.9318256326999999</v>
      </c>
      <c r="HD62">
        <v>3.9120230054</v>
      </c>
      <c r="HE62">
        <v>3.9120230054</v>
      </c>
      <c r="HF62">
        <v>3.9120230054</v>
      </c>
      <c r="HG62">
        <v>3.9120230054</v>
      </c>
      <c r="HH62">
        <v>3.9318256326999999</v>
      </c>
      <c r="HI62">
        <v>3.9120230054</v>
      </c>
      <c r="HJ62">
        <v>3.9120230054</v>
      </c>
      <c r="HK62">
        <v>3.9120230054</v>
      </c>
      <c r="HL62">
        <v>4.2499098125000003</v>
      </c>
      <c r="HM62">
        <v>3.9120230054</v>
      </c>
      <c r="HN62">
        <v>3.9120230054</v>
      </c>
      <c r="HO62">
        <v>3.9120230054</v>
      </c>
      <c r="HP62">
        <v>3.9120230054</v>
      </c>
      <c r="HQ62">
        <v>3.9120230054</v>
      </c>
      <c r="HR62">
        <v>3.9120230054</v>
      </c>
      <c r="HS62">
        <v>3.9120230054</v>
      </c>
      <c r="HT62">
        <v>1.4518451822</v>
      </c>
      <c r="HU62">
        <v>0.67668491799999997</v>
      </c>
      <c r="HV62">
        <v>2.0153863703999999</v>
      </c>
      <c r="HW62">
        <v>4.1931971270000004</v>
      </c>
      <c r="HX62">
        <v>1.3219472883000001</v>
      </c>
      <c r="HY62">
        <v>0.53708383940000004</v>
      </c>
      <c r="HZ62">
        <v>4.3000100700000002E-2</v>
      </c>
      <c r="IA62">
        <v>0.48180743939999998</v>
      </c>
      <c r="IB62">
        <v>0.34908450930000001</v>
      </c>
      <c r="IC62">
        <v>2.3279907900000001E-2</v>
      </c>
      <c r="ID62">
        <v>4.2145905475000003</v>
      </c>
      <c r="IE62">
        <v>5.8513480832999996</v>
      </c>
      <c r="IF62">
        <v>3.4382633391000001</v>
      </c>
      <c r="IG62">
        <v>1.546396297</v>
      </c>
      <c r="IH62">
        <v>4.1556217710999999</v>
      </c>
      <c r="II62">
        <v>1.2208039624</v>
      </c>
      <c r="IJ62">
        <v>0.40868392219999999</v>
      </c>
      <c r="IK62">
        <v>1.2550856974</v>
      </c>
      <c r="IL62">
        <v>0.38346282329999998</v>
      </c>
      <c r="IM62">
        <v>1.9309783655999999</v>
      </c>
      <c r="IN62">
        <v>4.5221318876999996</v>
      </c>
      <c r="IO62">
        <v>1.2408702438000001</v>
      </c>
      <c r="IP62">
        <v>5.6977508599999997E-2</v>
      </c>
      <c r="IQ62">
        <v>2.4596969999999998E-4</v>
      </c>
      <c r="IR62">
        <v>0.64489557129999997</v>
      </c>
      <c r="IS62">
        <v>8.1737499142000001</v>
      </c>
      <c r="IT62">
        <v>0.27656753420000002</v>
      </c>
      <c r="IU62">
        <v>7.4422376999999998E-3</v>
      </c>
      <c r="IV62">
        <v>1.1326671175</v>
      </c>
      <c r="IW62">
        <v>6.4747848473999996</v>
      </c>
      <c r="IX62">
        <v>0.2728947773</v>
      </c>
      <c r="IY62">
        <v>0.1627011629</v>
      </c>
      <c r="IZ62">
        <v>2.6355240000000002E-3</v>
      </c>
      <c r="JA62">
        <v>1.6975106926000001</v>
      </c>
      <c r="JB62">
        <v>0.90183636909999998</v>
      </c>
      <c r="JC62">
        <v>2.1829186222999999</v>
      </c>
      <c r="JD62">
        <v>3.8555730911000001</v>
      </c>
      <c r="JE62">
        <v>1.6850411804000001</v>
      </c>
      <c r="JF62">
        <v>1.2451889292</v>
      </c>
      <c r="JG62">
        <v>0.41695418849999999</v>
      </c>
      <c r="JH62">
        <v>0.59930177740000001</v>
      </c>
      <c r="JI62">
        <v>4.7093487500000003E-2</v>
      </c>
      <c r="JJ62">
        <v>1.4791353586</v>
      </c>
      <c r="JK62">
        <v>5.538351348</v>
      </c>
      <c r="JL62">
        <v>0.5988667204</v>
      </c>
      <c r="JM62">
        <v>3.6584449885999999</v>
      </c>
      <c r="JN62">
        <v>4.6969082934999999</v>
      </c>
      <c r="JO62">
        <v>1.0394926588</v>
      </c>
      <c r="JP62">
        <v>0.23938454940000001</v>
      </c>
      <c r="JQ62">
        <v>1.7854663759</v>
      </c>
      <c r="JR62">
        <v>4.7073928558000002</v>
      </c>
      <c r="JS62">
        <v>0.98739949660000004</v>
      </c>
      <c r="JT62">
        <v>3.1106660539000002</v>
      </c>
      <c r="JU62">
        <v>3.5563029197999998</v>
      </c>
      <c r="JV62">
        <v>2.9025856965000001</v>
      </c>
      <c r="JW62">
        <v>2.4159856507000002</v>
      </c>
      <c r="JX62">
        <v>3.0856270437000002</v>
      </c>
      <c r="JY62">
        <v>2.0140247683000001</v>
      </c>
      <c r="JZ62">
        <v>1.5145006631</v>
      </c>
      <c r="KA62">
        <v>0.62564106050000001</v>
      </c>
      <c r="KB62">
        <v>5.2742343999999997E-2</v>
      </c>
      <c r="KC62">
        <v>1.5013100156000001</v>
      </c>
      <c r="KD62">
        <v>5.5117758889999999</v>
      </c>
      <c r="KE62">
        <v>0.62494488930000003</v>
      </c>
      <c r="KF62">
        <v>0.84853851899999999</v>
      </c>
      <c r="KG62">
        <v>0.220663679</v>
      </c>
      <c r="KH62">
        <v>2.5781099146000002</v>
      </c>
      <c r="KI62">
        <v>2.4522891009999999</v>
      </c>
      <c r="KJ62">
        <v>2.6425702948000001</v>
      </c>
      <c r="KK62">
        <v>2.9238926038000002</v>
      </c>
      <c r="KL62">
        <v>2.5767264270000001</v>
      </c>
      <c r="KM62">
        <v>0.36194781790000002</v>
      </c>
      <c r="KN62">
        <v>1.58605538E-2</v>
      </c>
      <c r="KO62">
        <v>6.6786942538999998</v>
      </c>
      <c r="KP62">
        <v>5.8724276006</v>
      </c>
      <c r="KQ62">
        <v>4.9508852897000004</v>
      </c>
      <c r="KR62">
        <v>-10.08325</v>
      </c>
      <c r="KS62">
        <v>-10.672245999999999</v>
      </c>
      <c r="KT62">
        <v>-1.7289399999999999</v>
      </c>
      <c r="KU62">
        <v>-0.87082899999999996</v>
      </c>
      <c r="KV62">
        <v>36.068446000000002</v>
      </c>
      <c r="KW62">
        <v>7.4809999999999999</v>
      </c>
      <c r="KX62">
        <v>1</v>
      </c>
    </row>
    <row r="63" spans="1:310">
      <c r="A63">
        <v>61825</v>
      </c>
      <c r="B63">
        <v>4.6021857369000001</v>
      </c>
      <c r="C63">
        <v>1.5677822372000001</v>
      </c>
      <c r="D63">
        <v>3.2958368660000001</v>
      </c>
      <c r="E63">
        <v>1.2590290100999999</v>
      </c>
      <c r="F63">
        <v>0.98916937729999999</v>
      </c>
      <c r="G63">
        <v>1.1712429796999999</v>
      </c>
      <c r="H63">
        <v>0.69314718060000002</v>
      </c>
      <c r="I63">
        <v>1.0986122887000001</v>
      </c>
      <c r="J63">
        <v>1.2767584741</v>
      </c>
      <c r="K63">
        <v>0.69314718060000002</v>
      </c>
      <c r="L63">
        <v>3.2958368660000001</v>
      </c>
      <c r="M63">
        <v>3.3322045102</v>
      </c>
      <c r="N63">
        <v>0.92821930269999997</v>
      </c>
      <c r="O63">
        <v>1.3150668517999999</v>
      </c>
      <c r="P63">
        <v>1.3732091216</v>
      </c>
      <c r="Q63">
        <v>1.3732091216</v>
      </c>
      <c r="R63">
        <v>1.3732091216</v>
      </c>
      <c r="S63">
        <v>1.3732091216</v>
      </c>
      <c r="T63">
        <v>1.3732091216</v>
      </c>
      <c r="U63">
        <v>0.39406706320000001</v>
      </c>
      <c r="V63">
        <v>0.62057648769999996</v>
      </c>
      <c r="W63">
        <v>0.65752000290000001</v>
      </c>
      <c r="X63">
        <v>0.65752000290000001</v>
      </c>
      <c r="Y63">
        <v>0.65752000290000001</v>
      </c>
      <c r="Z63">
        <v>0.65752000290000001</v>
      </c>
      <c r="AA63">
        <v>0.65752000290000001</v>
      </c>
      <c r="AB63">
        <v>0.97040005750000002</v>
      </c>
      <c r="AC63">
        <v>0.36741704050000001</v>
      </c>
      <c r="AD63">
        <v>0.20048886069999999</v>
      </c>
      <c r="AE63">
        <v>0.20048886069999999</v>
      </c>
      <c r="AF63">
        <v>0.20048886069999999</v>
      </c>
      <c r="AG63">
        <v>0.20048886069999999</v>
      </c>
      <c r="AH63">
        <v>0.20048886069999999</v>
      </c>
      <c r="AI63">
        <v>1.6875094478999999</v>
      </c>
      <c r="AJ63">
        <v>1.3594369070000001</v>
      </c>
      <c r="AK63">
        <v>1.2208299214</v>
      </c>
      <c r="AL63">
        <v>0.97229292199999995</v>
      </c>
      <c r="AM63">
        <v>0.75612197969999995</v>
      </c>
      <c r="AN63">
        <v>0.25386672399999999</v>
      </c>
      <c r="AO63">
        <v>0</v>
      </c>
      <c r="AP63">
        <v>0.25386672399999999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0.13453089300000001</v>
      </c>
      <c r="AW63">
        <v>0.13453089300000001</v>
      </c>
      <c r="AX63">
        <v>0.34217025769999998</v>
      </c>
      <c r="AY63">
        <v>0.35977014880000002</v>
      </c>
      <c r="AZ63">
        <v>0</v>
      </c>
      <c r="BA63">
        <v>1.5704891622999999</v>
      </c>
      <c r="BB63">
        <v>1.1239550963</v>
      </c>
      <c r="BC63">
        <v>0.90097402780000002</v>
      </c>
      <c r="BD63">
        <v>0.60376936940000003</v>
      </c>
      <c r="BE63">
        <v>0.38526240080000002</v>
      </c>
      <c r="BF63">
        <v>0.1052605107</v>
      </c>
      <c r="BG63">
        <v>0</v>
      </c>
      <c r="BH63">
        <v>0.1544363533</v>
      </c>
      <c r="BI63">
        <v>0</v>
      </c>
      <c r="BJ63">
        <v>0</v>
      </c>
      <c r="BK63">
        <v>0</v>
      </c>
      <c r="BL63">
        <v>0</v>
      </c>
      <c r="BM63">
        <v>5.4488185299999999E-2</v>
      </c>
      <c r="BN63">
        <v>5.4488185299999999E-2</v>
      </c>
      <c r="BO63">
        <v>0.17563256860000001</v>
      </c>
      <c r="BP63">
        <v>0.1544363533</v>
      </c>
      <c r="BQ63">
        <v>0</v>
      </c>
      <c r="BR63">
        <v>1.3852938608000001</v>
      </c>
      <c r="BS63">
        <v>0.89690401809999998</v>
      </c>
      <c r="BT63">
        <v>0.59773699579999995</v>
      </c>
      <c r="BU63">
        <v>0.33789978859999997</v>
      </c>
      <c r="BV63">
        <v>0.1789826555</v>
      </c>
      <c r="BW63">
        <v>2.9558802200000001E-2</v>
      </c>
      <c r="BX63">
        <v>0</v>
      </c>
      <c r="BY63">
        <v>5.6380333400000003E-2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2.5667746700000001E-2</v>
      </c>
      <c r="CF63">
        <v>1.48886125E-2</v>
      </c>
      <c r="CG63">
        <v>5.7325066600000002E-2</v>
      </c>
      <c r="CH63">
        <v>4.4016885399999997E-2</v>
      </c>
      <c r="CI63">
        <v>0</v>
      </c>
      <c r="CJ63">
        <v>1.9459101490999999</v>
      </c>
      <c r="CK63">
        <v>1.9459101490999999</v>
      </c>
      <c r="CL63">
        <v>2.0794415417000001</v>
      </c>
      <c r="CM63">
        <v>2.0794415417000001</v>
      </c>
      <c r="CN63">
        <v>2.0794415417000001</v>
      </c>
      <c r="CO63">
        <v>1.0986122887000001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1.1581382680000001</v>
      </c>
      <c r="CV63">
        <v>1.3987168810999999</v>
      </c>
      <c r="CW63">
        <v>1.3386785072</v>
      </c>
      <c r="CX63">
        <v>1.4151247428</v>
      </c>
      <c r="CZ63">
        <v>4.0253516907</v>
      </c>
      <c r="DA63">
        <v>3.9318256326999999</v>
      </c>
      <c r="DB63">
        <v>3.9318256326999999</v>
      </c>
      <c r="DC63">
        <v>3.9702919136000001</v>
      </c>
      <c r="DD63">
        <v>4.8984366366999996</v>
      </c>
      <c r="DE63">
        <v>3.9120230054</v>
      </c>
      <c r="DF63">
        <v>3.9120230054</v>
      </c>
      <c r="DG63">
        <v>3.9120230054</v>
      </c>
      <c r="DH63">
        <v>3.9120230054</v>
      </c>
      <c r="DI63">
        <v>3.9120230054</v>
      </c>
      <c r="DJ63">
        <v>3.9120230054</v>
      </c>
      <c r="DK63">
        <v>3.9120230054</v>
      </c>
      <c r="DL63">
        <v>3.9120230054</v>
      </c>
      <c r="DM63">
        <v>3.9120230054</v>
      </c>
      <c r="DN63">
        <v>3.9120230054</v>
      </c>
      <c r="DO63">
        <v>3.9120230054</v>
      </c>
      <c r="DP63">
        <v>3.9120230054</v>
      </c>
      <c r="DQ63">
        <v>3.9120230054</v>
      </c>
      <c r="DR63">
        <v>3.9120230054</v>
      </c>
      <c r="DS63">
        <v>3.9120230054</v>
      </c>
      <c r="DT63">
        <v>3.9120230054</v>
      </c>
      <c r="DU63">
        <v>4.0012949920000001</v>
      </c>
      <c r="DV63">
        <v>3.9920663285</v>
      </c>
      <c r="DW63">
        <v>3.9441551926999998</v>
      </c>
      <c r="DX63">
        <v>3.9314255526999999</v>
      </c>
      <c r="DY63">
        <v>3.9787485083999998</v>
      </c>
      <c r="DZ63">
        <v>3.9348661038000001</v>
      </c>
      <c r="EA63">
        <v>3.9242064845</v>
      </c>
      <c r="EB63">
        <v>3.9274671286</v>
      </c>
      <c r="EC63">
        <v>4.4582002130999996</v>
      </c>
      <c r="ED63">
        <v>4.1921768618000002</v>
      </c>
      <c r="EE63">
        <v>3.960570664</v>
      </c>
      <c r="EF63">
        <v>4.0113759115000001</v>
      </c>
      <c r="EG63">
        <v>3.9252215206000001</v>
      </c>
      <c r="EH63">
        <v>3.9120230054</v>
      </c>
      <c r="EI63">
        <v>3.9120230054</v>
      </c>
      <c r="EJ63">
        <v>3.9120230054</v>
      </c>
      <c r="EK63">
        <v>3.9434344594000001</v>
      </c>
      <c r="EL63">
        <v>3.9464109055000001</v>
      </c>
      <c r="EM63">
        <v>3.9120230054</v>
      </c>
      <c r="EN63">
        <v>3.9379207452</v>
      </c>
      <c r="EO63">
        <v>3.9120230054</v>
      </c>
      <c r="EP63">
        <v>3.9464109055000001</v>
      </c>
      <c r="EQ63">
        <v>4.0077749057999998</v>
      </c>
      <c r="ER63">
        <v>3.9379207452</v>
      </c>
      <c r="ES63">
        <v>3.9177465944000001</v>
      </c>
      <c r="ET63">
        <v>3.9120230054</v>
      </c>
      <c r="EU63">
        <v>3.9120230054</v>
      </c>
      <c r="EV63">
        <v>3.9120230054</v>
      </c>
      <c r="EW63">
        <v>3.9120230054</v>
      </c>
      <c r="EX63">
        <v>3.9120230054</v>
      </c>
      <c r="EY63">
        <v>3.9401419365999999</v>
      </c>
      <c r="EZ63">
        <v>3.9120230054</v>
      </c>
      <c r="FA63">
        <v>3.9120230054</v>
      </c>
      <c r="FB63">
        <v>3.9120230054</v>
      </c>
      <c r="FC63">
        <v>3.9120230054</v>
      </c>
      <c r="FD63">
        <v>3.9177465944000001</v>
      </c>
      <c r="FE63">
        <v>3.9120230054</v>
      </c>
      <c r="FF63">
        <v>3.9120230054</v>
      </c>
      <c r="FG63">
        <v>3.9120230054</v>
      </c>
      <c r="FH63">
        <v>4.0077749057999998</v>
      </c>
      <c r="FI63">
        <v>3.9120230054</v>
      </c>
      <c r="FJ63">
        <v>3.9120230054</v>
      </c>
      <c r="FK63">
        <v>3.9120230054</v>
      </c>
      <c r="FL63">
        <v>3.9597325859999999</v>
      </c>
      <c r="FM63">
        <v>3.9120230054</v>
      </c>
      <c r="FN63">
        <v>3.9120230054</v>
      </c>
      <c r="FO63">
        <v>3.9120230054</v>
      </c>
      <c r="FP63">
        <v>4.0428073784</v>
      </c>
      <c r="FQ63">
        <v>3.9120230054</v>
      </c>
      <c r="FR63">
        <v>3.9120230054</v>
      </c>
      <c r="FS63">
        <v>3.9120230054</v>
      </c>
      <c r="FT63">
        <v>3.9120230054</v>
      </c>
      <c r="FU63">
        <v>3.9120230054</v>
      </c>
      <c r="FV63">
        <v>3.9120230054</v>
      </c>
      <c r="FW63">
        <v>3.9120230054</v>
      </c>
      <c r="FX63">
        <v>3.9120230054</v>
      </c>
      <c r="FY63">
        <v>3.9120230054</v>
      </c>
      <c r="FZ63">
        <v>3.9120230054</v>
      </c>
      <c r="GA63">
        <v>3.9120230054</v>
      </c>
      <c r="GB63">
        <v>3.9120230054</v>
      </c>
      <c r="GC63">
        <v>3.9120230054</v>
      </c>
      <c r="GD63">
        <v>3.9120230054</v>
      </c>
      <c r="GE63">
        <v>3.9120230054</v>
      </c>
      <c r="GF63">
        <v>3.9120230054</v>
      </c>
      <c r="GG63">
        <v>3.9120230054</v>
      </c>
      <c r="GH63">
        <v>3.9120230054</v>
      </c>
      <c r="GI63">
        <v>4.2688859316999999</v>
      </c>
      <c r="GJ63">
        <v>3.9402022156999998</v>
      </c>
      <c r="GK63">
        <v>4.0430512678000001</v>
      </c>
      <c r="GL63">
        <v>4.1588830834000001</v>
      </c>
      <c r="GM63">
        <v>4.8598124044000004</v>
      </c>
      <c r="GN63">
        <v>3.9086352734999998</v>
      </c>
      <c r="GO63">
        <v>3.9109564367999998</v>
      </c>
      <c r="GP63">
        <v>4.0253516907</v>
      </c>
      <c r="GQ63">
        <v>3.9512437185999998</v>
      </c>
      <c r="GR63">
        <v>3.9120230054</v>
      </c>
      <c r="GS63">
        <v>3.9702919136000001</v>
      </c>
      <c r="GT63">
        <v>3.9120230054</v>
      </c>
      <c r="GU63">
        <v>3.9120230054</v>
      </c>
      <c r="GV63">
        <v>3.9120230054</v>
      </c>
      <c r="GW63">
        <v>3.9120230054</v>
      </c>
      <c r="GX63">
        <v>3.9379209401000002</v>
      </c>
      <c r="GY63">
        <v>3.976776316</v>
      </c>
      <c r="GZ63">
        <v>3.9120230054</v>
      </c>
      <c r="HA63">
        <v>4.1659471365999998</v>
      </c>
      <c r="HB63">
        <v>3.9290187560000001</v>
      </c>
      <c r="HC63">
        <v>3.9512437185999998</v>
      </c>
      <c r="HD63">
        <v>3.9318256326999999</v>
      </c>
      <c r="HE63">
        <v>3.9120230054</v>
      </c>
      <c r="HF63">
        <v>3.9120230054</v>
      </c>
      <c r="HG63">
        <v>3.9120230054</v>
      </c>
      <c r="HH63">
        <v>3.9120230054</v>
      </c>
      <c r="HI63">
        <v>3.9120230054</v>
      </c>
      <c r="HJ63">
        <v>3.9120230054</v>
      </c>
      <c r="HK63">
        <v>3.9120230054</v>
      </c>
      <c r="HL63">
        <v>3.9120230054</v>
      </c>
      <c r="HM63">
        <v>3.9120230054</v>
      </c>
      <c r="HN63">
        <v>3.9120230054</v>
      </c>
      <c r="HO63">
        <v>3.9120230054</v>
      </c>
      <c r="HP63">
        <v>3.9120230054</v>
      </c>
      <c r="HQ63">
        <v>3.9120230054</v>
      </c>
      <c r="HR63">
        <v>3.9120230054</v>
      </c>
      <c r="HS63">
        <v>3.9120230054</v>
      </c>
      <c r="HT63">
        <v>0.86372800049999998</v>
      </c>
      <c r="HU63">
        <v>0.31996894619999999</v>
      </c>
      <c r="HV63">
        <v>1.3336585871</v>
      </c>
      <c r="HW63">
        <v>3.2907799903999999</v>
      </c>
      <c r="HX63">
        <v>0.80172621119999998</v>
      </c>
      <c r="HY63">
        <v>0.76646455459999996</v>
      </c>
      <c r="HZ63">
        <v>0.23979140360000001</v>
      </c>
      <c r="IA63">
        <v>0.69896224029999998</v>
      </c>
      <c r="IB63">
        <v>0.57895500259999999</v>
      </c>
      <c r="IC63">
        <v>0.16398021130000001</v>
      </c>
      <c r="ID63">
        <v>1.9565079365</v>
      </c>
      <c r="IE63">
        <v>2.0259538677000002</v>
      </c>
      <c r="IF63">
        <v>1.9436405754999999</v>
      </c>
      <c r="IG63">
        <v>2.0380862018000001</v>
      </c>
      <c r="IH63">
        <v>1.9260103113</v>
      </c>
      <c r="II63">
        <v>1.5618503748000001</v>
      </c>
      <c r="IJ63">
        <v>1.2258227462</v>
      </c>
      <c r="IK63">
        <v>0.76979706219999999</v>
      </c>
      <c r="IL63">
        <v>0.20623337680000001</v>
      </c>
      <c r="IM63">
        <v>1.2893103312</v>
      </c>
      <c r="IN63">
        <v>3.5183091699000002</v>
      </c>
      <c r="IO63">
        <v>0.76405102499999999</v>
      </c>
      <c r="IP63">
        <v>0.12615941119999999</v>
      </c>
      <c r="IQ63">
        <v>3.012458E-3</v>
      </c>
      <c r="IR63">
        <v>0.64083336560000004</v>
      </c>
      <c r="IS63">
        <v>5.5848730936999997</v>
      </c>
      <c r="IT63">
        <v>0.44833173100000001</v>
      </c>
      <c r="IU63">
        <v>5.22973402E-2</v>
      </c>
      <c r="IV63">
        <v>1.0440772543000001</v>
      </c>
      <c r="IW63">
        <v>4.1546682603000002</v>
      </c>
      <c r="IX63">
        <v>0.44710276989999997</v>
      </c>
      <c r="IY63">
        <v>0.30903496800000002</v>
      </c>
      <c r="IZ63">
        <v>2.36589078E-2</v>
      </c>
      <c r="JA63">
        <v>1.4802834413999999</v>
      </c>
      <c r="JB63">
        <v>1.0759637356</v>
      </c>
      <c r="JC63">
        <v>1.7063760391</v>
      </c>
      <c r="JD63">
        <v>2.4384381884000002</v>
      </c>
      <c r="JE63">
        <v>1.4776533360999999</v>
      </c>
      <c r="JF63">
        <v>1.1545709830999999</v>
      </c>
      <c r="JG63">
        <v>0.62157598810000003</v>
      </c>
      <c r="JH63">
        <v>0.59154570200000001</v>
      </c>
      <c r="JI63">
        <v>0.1031178027</v>
      </c>
      <c r="JJ63">
        <v>1.1630861202</v>
      </c>
      <c r="JK63">
        <v>3.8117107480999999</v>
      </c>
      <c r="JL63">
        <v>0.59125231919999999</v>
      </c>
      <c r="JM63">
        <v>2.0350781274999998</v>
      </c>
      <c r="JN63">
        <v>2.2118291867000002</v>
      </c>
      <c r="JO63">
        <v>0.90062465719999996</v>
      </c>
      <c r="JP63">
        <v>0.3403461519</v>
      </c>
      <c r="JQ63">
        <v>1.3623392139999999</v>
      </c>
      <c r="JR63">
        <v>3.2169671645000002</v>
      </c>
      <c r="JS63">
        <v>0.85381387070000003</v>
      </c>
      <c r="JT63">
        <v>1.6432393524</v>
      </c>
      <c r="JU63">
        <v>1.3659967513</v>
      </c>
      <c r="JV63">
        <v>1.7916219598000001</v>
      </c>
      <c r="JW63">
        <v>2.2801437594</v>
      </c>
      <c r="JX63">
        <v>1.6407049634999999</v>
      </c>
      <c r="JY63">
        <v>1.8037768043</v>
      </c>
      <c r="JZ63">
        <v>1.7069489413000001</v>
      </c>
      <c r="KA63">
        <v>0.56331009840000001</v>
      </c>
      <c r="KB63">
        <v>9.2354908200000002E-2</v>
      </c>
      <c r="KC63">
        <v>1.1399080908999999</v>
      </c>
      <c r="KD63">
        <v>3.9265770200999999</v>
      </c>
      <c r="KE63">
        <v>0.56005169290000001</v>
      </c>
      <c r="KF63">
        <v>1.2217984787</v>
      </c>
      <c r="KG63">
        <v>0.70947269130000001</v>
      </c>
      <c r="KH63">
        <v>1.7117887033999999</v>
      </c>
      <c r="KI63">
        <v>1.5003268165999999</v>
      </c>
      <c r="KJ63">
        <v>1.8259666742</v>
      </c>
      <c r="KK63">
        <v>2.2288133565999999</v>
      </c>
      <c r="KL63">
        <v>1.7055802913</v>
      </c>
      <c r="KM63">
        <v>0.63951852980000001</v>
      </c>
      <c r="KN63">
        <v>0.12627311490000001</v>
      </c>
      <c r="KO63">
        <v>4.7966166505999999</v>
      </c>
      <c r="KP63">
        <v>3.4407385562999999</v>
      </c>
      <c r="KQ63">
        <v>4.1926804629000003</v>
      </c>
      <c r="KR63">
        <v>-9.0257769999999997</v>
      </c>
      <c r="KS63">
        <v>-10.948764000000001</v>
      </c>
      <c r="KT63">
        <v>0.66619799999999996</v>
      </c>
      <c r="KU63">
        <v>1.581596</v>
      </c>
      <c r="KV63">
        <v>78.923689999999993</v>
      </c>
      <c r="KW63">
        <v>2.3650000000000002</v>
      </c>
      <c r="KX63">
        <v>0</v>
      </c>
    </row>
    <row r="64" spans="1:310">
      <c r="A64">
        <v>62442</v>
      </c>
      <c r="B64">
        <v>7.4342166252000004</v>
      </c>
      <c r="C64">
        <v>1.9520342157999999</v>
      </c>
      <c r="D64">
        <v>5.6383546693</v>
      </c>
      <c r="E64">
        <v>1.5288784045999999</v>
      </c>
      <c r="F64">
        <v>1.3402504226</v>
      </c>
      <c r="G64">
        <v>1.4768203877999999</v>
      </c>
      <c r="H64">
        <v>1.1811135102000001</v>
      </c>
      <c r="I64">
        <v>1.3862943611</v>
      </c>
      <c r="J64">
        <v>1.4800123650000001</v>
      </c>
      <c r="K64">
        <v>1.0986122887000001</v>
      </c>
      <c r="L64">
        <v>4.0775374438999998</v>
      </c>
      <c r="M64">
        <v>4.1431347263999996</v>
      </c>
      <c r="N64">
        <v>0.91468945049999995</v>
      </c>
      <c r="O64">
        <v>1.2977363341000001</v>
      </c>
      <c r="P64">
        <v>1.5184185139999999</v>
      </c>
      <c r="Q64">
        <v>1.5993875766000001</v>
      </c>
      <c r="R64">
        <v>1.5993875766000001</v>
      </c>
      <c r="S64">
        <v>1.5993875766000001</v>
      </c>
      <c r="T64">
        <v>1.5993875766000001</v>
      </c>
      <c r="U64">
        <v>0.2761154361</v>
      </c>
      <c r="V64">
        <v>0.44852459760000002</v>
      </c>
      <c r="W64">
        <v>0.56474546579999996</v>
      </c>
      <c r="X64">
        <v>0.6097655716</v>
      </c>
      <c r="Y64">
        <v>0.6097655716</v>
      </c>
      <c r="Z64">
        <v>0.6097655716</v>
      </c>
      <c r="AA64">
        <v>0.6097655716</v>
      </c>
      <c r="AB64">
        <v>1.4362742933999999</v>
      </c>
      <c r="AC64">
        <v>1.1115285139</v>
      </c>
      <c r="AD64">
        <v>0.75846664669999997</v>
      </c>
      <c r="AE64">
        <v>0.55961578789999999</v>
      </c>
      <c r="AF64">
        <v>0.55961578789999999</v>
      </c>
      <c r="AG64">
        <v>0.55961578789999999</v>
      </c>
      <c r="AH64">
        <v>0.55961578789999999</v>
      </c>
      <c r="AI64">
        <v>2.3685600819000001</v>
      </c>
      <c r="AJ64">
        <v>1.9768549528999999</v>
      </c>
      <c r="AK64">
        <v>1.8413429694000001</v>
      </c>
      <c r="AL64">
        <v>1.4969408812</v>
      </c>
      <c r="AM64">
        <v>1.3431258657</v>
      </c>
      <c r="AN64">
        <v>1.1193948278999999</v>
      </c>
      <c r="AO64">
        <v>0.74336489670000006</v>
      </c>
      <c r="AP64">
        <v>0.59663628020000004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7.9734968000000003E-2</v>
      </c>
      <c r="AX64">
        <v>0.72996115370000003</v>
      </c>
      <c r="AY64">
        <v>0.96393738529999995</v>
      </c>
      <c r="AZ64">
        <v>1.0794294692999999</v>
      </c>
      <c r="BA64">
        <v>2.2657136181999999</v>
      </c>
      <c r="BB64">
        <v>1.7822140564</v>
      </c>
      <c r="BC64">
        <v>1.5475625087</v>
      </c>
      <c r="BD64">
        <v>1.1210258835</v>
      </c>
      <c r="BE64">
        <v>0.90056777139999999</v>
      </c>
      <c r="BF64">
        <v>0.63974640380000003</v>
      </c>
      <c r="BG64">
        <v>0.36810932159999998</v>
      </c>
      <c r="BH64">
        <v>0.39608794629999999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2.7615166999999999E-2</v>
      </c>
      <c r="BO64">
        <v>0.43113285489999997</v>
      </c>
      <c r="BP64">
        <v>0.53473744379999999</v>
      </c>
      <c r="BQ64">
        <v>0.5423242908</v>
      </c>
      <c r="BR64">
        <v>2.1784947078000001</v>
      </c>
      <c r="BS64">
        <v>1.6534547979000001</v>
      </c>
      <c r="BT64">
        <v>1.2917089185999999</v>
      </c>
      <c r="BU64">
        <v>0.9106749931</v>
      </c>
      <c r="BV64">
        <v>0.69514518319999996</v>
      </c>
      <c r="BW64">
        <v>0.4643627494</v>
      </c>
      <c r="BX64">
        <v>0.22314355129999999</v>
      </c>
      <c r="BY64">
        <v>0.22554067589999999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2.7615166999999999E-2</v>
      </c>
      <c r="CG64">
        <v>0.27459683289999998</v>
      </c>
      <c r="CH64">
        <v>0.3414597781</v>
      </c>
      <c r="CI64">
        <v>0.33361100430000001</v>
      </c>
      <c r="CJ64">
        <v>2.6390573295999999</v>
      </c>
      <c r="CK64">
        <v>2.6390573295999999</v>
      </c>
      <c r="CL64">
        <v>2.8332133440999998</v>
      </c>
      <c r="CM64">
        <v>2.8903717579000001</v>
      </c>
      <c r="CN64">
        <v>3.0445224377</v>
      </c>
      <c r="CO64">
        <v>3.1354942159000001</v>
      </c>
      <c r="CP64">
        <v>2.9444389792000001</v>
      </c>
      <c r="CQ64">
        <v>2.9444389792000001</v>
      </c>
      <c r="CR64">
        <v>2.5649493575000002</v>
      </c>
      <c r="CS64">
        <v>1.6094379124</v>
      </c>
      <c r="CT64">
        <v>0</v>
      </c>
      <c r="CU64">
        <v>1.1464496180999999</v>
      </c>
      <c r="CV64">
        <v>1.2908841763000001</v>
      </c>
      <c r="CW64">
        <v>1.2652560327</v>
      </c>
      <c r="CX64">
        <v>1.2988283353000001</v>
      </c>
      <c r="CZ64">
        <v>4.1431347263999996</v>
      </c>
      <c r="DA64">
        <v>3.9318256326999999</v>
      </c>
      <c r="DB64">
        <v>3.9318256326999999</v>
      </c>
      <c r="DC64">
        <v>3.9889840466000002</v>
      </c>
      <c r="DD64">
        <v>5.4346735158000001</v>
      </c>
      <c r="DE64">
        <v>3.9286834463</v>
      </c>
      <c r="DF64">
        <v>3.9204573362000001</v>
      </c>
      <c r="DG64">
        <v>3.9147413074999999</v>
      </c>
      <c r="DH64">
        <v>3.9120230054</v>
      </c>
      <c r="DI64">
        <v>3.9150504181999999</v>
      </c>
      <c r="DJ64">
        <v>3.9133141715000002</v>
      </c>
      <c r="DK64">
        <v>3.9123609482999999</v>
      </c>
      <c r="DL64">
        <v>3.9120230054</v>
      </c>
      <c r="DM64">
        <v>3.9120230054</v>
      </c>
      <c r="DN64">
        <v>3.9120230054</v>
      </c>
      <c r="DO64">
        <v>3.9120230054</v>
      </c>
      <c r="DP64">
        <v>3.9120230054</v>
      </c>
      <c r="DQ64">
        <v>3.9120230054</v>
      </c>
      <c r="DR64">
        <v>3.9120230054</v>
      </c>
      <c r="DS64">
        <v>3.9120230054</v>
      </c>
      <c r="DT64">
        <v>3.9120230054</v>
      </c>
      <c r="DU64">
        <v>4.1475234942999997</v>
      </c>
      <c r="DV64">
        <v>4.1121337259999997</v>
      </c>
      <c r="DW64">
        <v>4.0194755313000003</v>
      </c>
      <c r="DX64">
        <v>3.9917986005000001</v>
      </c>
      <c r="DY64">
        <v>4.0925880204</v>
      </c>
      <c r="DZ64">
        <v>4.0026495066000001</v>
      </c>
      <c r="EA64">
        <v>3.9769995556</v>
      </c>
      <c r="EB64">
        <v>3.9322431926000001</v>
      </c>
      <c r="EC64">
        <v>4.8087894121000003</v>
      </c>
      <c r="ED64">
        <v>4.4006030202000002</v>
      </c>
      <c r="EE64">
        <v>4.0456545430000004</v>
      </c>
      <c r="EF64">
        <v>4.1111723441999999</v>
      </c>
      <c r="EG64">
        <v>3.9817356178000001</v>
      </c>
      <c r="EH64">
        <v>3.9120230054</v>
      </c>
      <c r="EI64">
        <v>3.9120230054</v>
      </c>
      <c r="EJ64">
        <v>3.9120230054</v>
      </c>
      <c r="EK64">
        <v>3.9120230054</v>
      </c>
      <c r="EL64">
        <v>3.9478359958000002</v>
      </c>
      <c r="EM64">
        <v>3.9120230054</v>
      </c>
      <c r="EN64">
        <v>4.0463825550000001</v>
      </c>
      <c r="EO64">
        <v>3.9120230054</v>
      </c>
      <c r="EP64">
        <v>3.9478359958000002</v>
      </c>
      <c r="EQ64">
        <v>4.1056372260999998</v>
      </c>
      <c r="ER64">
        <v>3.9222624034</v>
      </c>
      <c r="ES64">
        <v>3.9107101439999998</v>
      </c>
      <c r="ET64">
        <v>3.9780897333</v>
      </c>
      <c r="EU64">
        <v>3.9120230054</v>
      </c>
      <c r="EV64">
        <v>3.9249846392999999</v>
      </c>
      <c r="EW64">
        <v>3.9120230054</v>
      </c>
      <c r="EX64">
        <v>3.9120230054</v>
      </c>
      <c r="EY64">
        <v>4.0479532684999997</v>
      </c>
      <c r="EZ64">
        <v>3.9120230054</v>
      </c>
      <c r="FA64">
        <v>3.9120230054</v>
      </c>
      <c r="FB64">
        <v>3.9120230054</v>
      </c>
      <c r="FC64">
        <v>3.9107101439999998</v>
      </c>
      <c r="FD64">
        <v>3.9436030645</v>
      </c>
      <c r="FE64">
        <v>3.9120230054</v>
      </c>
      <c r="FF64">
        <v>3.9120230054</v>
      </c>
      <c r="FG64">
        <v>3.9120230054</v>
      </c>
      <c r="FH64">
        <v>3.9120230054</v>
      </c>
      <c r="FI64">
        <v>3.9120230054</v>
      </c>
      <c r="FJ64">
        <v>3.9120230054</v>
      </c>
      <c r="FK64">
        <v>3.9642282837999998</v>
      </c>
      <c r="FL64">
        <v>3.9120230054</v>
      </c>
      <c r="FM64">
        <v>3.9120230054</v>
      </c>
      <c r="FN64">
        <v>3.9120230054</v>
      </c>
      <c r="FO64">
        <v>3.9120230054</v>
      </c>
      <c r="FP64">
        <v>3.9120230054</v>
      </c>
      <c r="FQ64">
        <v>3.9120230054</v>
      </c>
      <c r="FR64">
        <v>3.9120230054</v>
      </c>
      <c r="FS64">
        <v>3.9120230054</v>
      </c>
      <c r="FT64">
        <v>3.9120230054</v>
      </c>
      <c r="FU64">
        <v>4.1056372260999998</v>
      </c>
      <c r="FV64">
        <v>4.0119244474000002</v>
      </c>
      <c r="FW64">
        <v>3.9120230054</v>
      </c>
      <c r="FX64">
        <v>3.9120230054</v>
      </c>
      <c r="FY64">
        <v>3.9120230054</v>
      </c>
      <c r="FZ64">
        <v>3.9120230054</v>
      </c>
      <c r="GA64">
        <v>3.9120230054</v>
      </c>
      <c r="GB64">
        <v>3.9120230054</v>
      </c>
      <c r="GC64">
        <v>3.9120230054</v>
      </c>
      <c r="GD64">
        <v>3.9120230054</v>
      </c>
      <c r="GE64">
        <v>3.9120230054</v>
      </c>
      <c r="GF64">
        <v>3.9120230054</v>
      </c>
      <c r="GG64">
        <v>3.9120230054</v>
      </c>
      <c r="GH64">
        <v>3.9120230054</v>
      </c>
      <c r="GI64">
        <v>5.6237972653000003</v>
      </c>
      <c r="GJ64">
        <v>3.9685734567000002</v>
      </c>
      <c r="GK64">
        <v>4.2046926194000003</v>
      </c>
      <c r="GL64">
        <v>4.4067192472999999</v>
      </c>
      <c r="GM64">
        <v>6.5539334040000004</v>
      </c>
      <c r="GN64">
        <v>3.9008043104999999</v>
      </c>
      <c r="GO64">
        <v>3.9071993905000002</v>
      </c>
      <c r="GP64">
        <v>4.1108738642000002</v>
      </c>
      <c r="GQ64">
        <v>3.9318256326999999</v>
      </c>
      <c r="GR64">
        <v>3.9120230054</v>
      </c>
      <c r="GS64">
        <v>3.9702919136000001</v>
      </c>
      <c r="GT64">
        <v>3.9369315946999999</v>
      </c>
      <c r="GU64">
        <v>3.9253916456</v>
      </c>
      <c r="GV64">
        <v>3.9120230054</v>
      </c>
      <c r="GW64">
        <v>3.9120230054</v>
      </c>
      <c r="GX64">
        <v>4.0119814562</v>
      </c>
      <c r="GY64">
        <v>3.9478363817000002</v>
      </c>
      <c r="GZ64">
        <v>3.9120230054</v>
      </c>
      <c r="HA64">
        <v>4.2284987816999999</v>
      </c>
      <c r="HB64">
        <v>3.9342927829000001</v>
      </c>
      <c r="HC64">
        <v>3.9318256326999999</v>
      </c>
      <c r="HD64">
        <v>3.9120230054</v>
      </c>
      <c r="HE64">
        <v>3.9120230054</v>
      </c>
      <c r="HF64">
        <v>3.9318256326999999</v>
      </c>
      <c r="HG64">
        <v>3.9120230054</v>
      </c>
      <c r="HH64">
        <v>3.9120230054</v>
      </c>
      <c r="HI64">
        <v>3.9120230054</v>
      </c>
      <c r="HJ64">
        <v>3.9120230054</v>
      </c>
      <c r="HK64">
        <v>3.9120230054</v>
      </c>
      <c r="HL64">
        <v>4.2409463924999997</v>
      </c>
      <c r="HM64">
        <v>3.9120230054</v>
      </c>
      <c r="HN64">
        <v>3.9120230054</v>
      </c>
      <c r="HO64">
        <v>3.9120230054</v>
      </c>
      <c r="HP64">
        <v>3.9120230054</v>
      </c>
      <c r="HQ64">
        <v>3.9120230054</v>
      </c>
      <c r="HR64">
        <v>3.9120230054</v>
      </c>
      <c r="HS64">
        <v>3.9120230054</v>
      </c>
      <c r="HT64">
        <v>1.3990094309000001</v>
      </c>
      <c r="HU64">
        <v>0.63450325210000003</v>
      </c>
      <c r="HV64">
        <v>1.9601815408000001</v>
      </c>
      <c r="HW64">
        <v>4.0101667486999997</v>
      </c>
      <c r="HX64">
        <v>1.2996108394999999</v>
      </c>
      <c r="HY64">
        <v>0.48529979410000001</v>
      </c>
      <c r="HZ64">
        <v>3.5398031400000002E-2</v>
      </c>
      <c r="IA64">
        <v>0.43588826159999999</v>
      </c>
      <c r="IB64">
        <v>0.31669290909999998</v>
      </c>
      <c r="IC64">
        <v>1.9450604600000001E-2</v>
      </c>
      <c r="ID64">
        <v>4.2406846040000001</v>
      </c>
      <c r="IE64">
        <v>6.0034454832000002</v>
      </c>
      <c r="IF64">
        <v>3.4158020458</v>
      </c>
      <c r="IG64">
        <v>1.3581520551999999</v>
      </c>
      <c r="IH64">
        <v>4.1907080204999998</v>
      </c>
      <c r="II64">
        <v>1.0670765569</v>
      </c>
      <c r="IJ64">
        <v>0.25455306709999997</v>
      </c>
      <c r="IK64">
        <v>1.2839376628000001</v>
      </c>
      <c r="IL64">
        <v>0.4416144427</v>
      </c>
      <c r="IM64">
        <v>1.9147502542999999</v>
      </c>
      <c r="IN64">
        <v>4.2810473131000002</v>
      </c>
      <c r="IO64">
        <v>1.2640662733000001</v>
      </c>
      <c r="IP64">
        <v>5.9658508200000002E-2</v>
      </c>
      <c r="IQ64">
        <v>2.919574E-4</v>
      </c>
      <c r="IR64">
        <v>0.63844598060000002</v>
      </c>
      <c r="IS64">
        <v>7.9077439421999998</v>
      </c>
      <c r="IT64">
        <v>0.26267344739999998</v>
      </c>
      <c r="IU64">
        <v>7.1702323E-3</v>
      </c>
      <c r="IV64">
        <v>1.0874114596</v>
      </c>
      <c r="IW64">
        <v>6.3244780772000002</v>
      </c>
      <c r="IX64">
        <v>0.2581214302</v>
      </c>
      <c r="IY64">
        <v>0.1562068502</v>
      </c>
      <c r="IZ64">
        <v>2.6863884000000002E-3</v>
      </c>
      <c r="JA64">
        <v>1.5903003519000001</v>
      </c>
      <c r="JB64">
        <v>0.79577551719999995</v>
      </c>
      <c r="JC64">
        <v>2.0907058603999999</v>
      </c>
      <c r="JD64">
        <v>3.7808036124000002</v>
      </c>
      <c r="JE64">
        <v>1.5745261264999999</v>
      </c>
      <c r="JF64">
        <v>1.1624877775</v>
      </c>
      <c r="JG64">
        <v>0.3747336986</v>
      </c>
      <c r="JH64">
        <v>0.58732377999999996</v>
      </c>
      <c r="JI64">
        <v>4.8133758300000003E-2</v>
      </c>
      <c r="JJ64">
        <v>1.4402355218</v>
      </c>
      <c r="JK64">
        <v>5.3471994741</v>
      </c>
      <c r="JL64">
        <v>0.58647191210000005</v>
      </c>
      <c r="JM64">
        <v>3.6566728445000001</v>
      </c>
      <c r="JN64">
        <v>4.7826695429999999</v>
      </c>
      <c r="JO64">
        <v>0.99504276079999998</v>
      </c>
      <c r="JP64">
        <v>0.22661113229999999</v>
      </c>
      <c r="JQ64">
        <v>1.7264912596999999</v>
      </c>
      <c r="JR64">
        <v>4.5626805516999998</v>
      </c>
      <c r="JS64">
        <v>0.94671556680000002</v>
      </c>
      <c r="JT64">
        <v>3.0639240508999999</v>
      </c>
      <c r="JU64">
        <v>3.5136308152</v>
      </c>
      <c r="JV64">
        <v>2.8481928825999998</v>
      </c>
      <c r="JW64">
        <v>2.2624922075999998</v>
      </c>
      <c r="JX64">
        <v>3.0562069077</v>
      </c>
      <c r="JY64">
        <v>1.8809008122999999</v>
      </c>
      <c r="JZ64">
        <v>1.2366481045</v>
      </c>
      <c r="KA64">
        <v>0.62532754909999999</v>
      </c>
      <c r="KB64">
        <v>5.6618490299999998E-2</v>
      </c>
      <c r="KC64">
        <v>1.4723576012999999</v>
      </c>
      <c r="KD64">
        <v>5.2963740294999999</v>
      </c>
      <c r="KE64">
        <v>0.62459207039999998</v>
      </c>
      <c r="KF64">
        <v>0.72407543299999999</v>
      </c>
      <c r="KG64">
        <v>9.87723613E-2</v>
      </c>
      <c r="KH64">
        <v>2.5092056889999999</v>
      </c>
      <c r="KI64">
        <v>2.3836729773999998</v>
      </c>
      <c r="KJ64">
        <v>2.5735929705</v>
      </c>
      <c r="KK64">
        <v>2.7898036906999999</v>
      </c>
      <c r="KL64">
        <v>2.5077518659</v>
      </c>
      <c r="KM64">
        <v>0.33066397269999998</v>
      </c>
      <c r="KN64">
        <v>1.19927981E-2</v>
      </c>
      <c r="KO64">
        <v>7.3424101891999998</v>
      </c>
      <c r="KP64">
        <v>5.7160403721000002</v>
      </c>
      <c r="KQ64">
        <v>5.0600601773999996</v>
      </c>
      <c r="KR64">
        <v>-8.6565630000000002</v>
      </c>
      <c r="KS64">
        <v>-9.787623</v>
      </c>
      <c r="KT64">
        <v>0.35429100000000002</v>
      </c>
      <c r="KU64">
        <v>0.46913899999999997</v>
      </c>
      <c r="KV64">
        <v>-49.064335999999997</v>
      </c>
      <c r="KW64">
        <v>2.4510000000000001</v>
      </c>
      <c r="KX64">
        <v>1</v>
      </c>
    </row>
    <row r="65" spans="1:310">
      <c r="A65">
        <v>62500</v>
      </c>
      <c r="B65">
        <v>5.2784411364999997</v>
      </c>
      <c r="C65">
        <v>1.6565123198</v>
      </c>
      <c r="D65">
        <v>3.8501476016999998</v>
      </c>
      <c r="E65">
        <v>1.2767584741</v>
      </c>
      <c r="F65">
        <v>1.0695267077999999</v>
      </c>
      <c r="G65">
        <v>1.2427126326</v>
      </c>
      <c r="H65">
        <v>0.86668023130000005</v>
      </c>
      <c r="I65">
        <v>1.0986122887000001</v>
      </c>
      <c r="J65">
        <v>1.2590290100999999</v>
      </c>
      <c r="K65">
        <v>0.69314718060000002</v>
      </c>
      <c r="L65">
        <v>3.3672958300000002</v>
      </c>
      <c r="M65">
        <v>3.2958368660000001</v>
      </c>
      <c r="N65">
        <v>0.98320143719999997</v>
      </c>
      <c r="O65">
        <v>1.1549926221</v>
      </c>
      <c r="P65">
        <v>1.3877932371999999</v>
      </c>
      <c r="Q65">
        <v>1.3877932371999999</v>
      </c>
      <c r="R65">
        <v>1.3877932371999999</v>
      </c>
      <c r="S65">
        <v>1.3877932371999999</v>
      </c>
      <c r="T65">
        <v>1.3877932371999999</v>
      </c>
      <c r="U65">
        <v>0.35627486390000002</v>
      </c>
      <c r="V65">
        <v>0.44211842579999999</v>
      </c>
      <c r="W65">
        <v>0.57041441520000002</v>
      </c>
      <c r="X65">
        <v>0.57041441520000002</v>
      </c>
      <c r="Y65">
        <v>0.57041441520000002</v>
      </c>
      <c r="Z65">
        <v>0.57041441520000002</v>
      </c>
      <c r="AA65">
        <v>0.57041441520000002</v>
      </c>
      <c r="AB65">
        <v>1.1737197612000001</v>
      </c>
      <c r="AC65">
        <v>1.0053999068999999</v>
      </c>
      <c r="AD65">
        <v>0.64238006349999999</v>
      </c>
      <c r="AE65">
        <v>0.64238006349999999</v>
      </c>
      <c r="AF65">
        <v>0.64238006349999999</v>
      </c>
      <c r="AG65">
        <v>0.64238006349999999</v>
      </c>
      <c r="AH65">
        <v>0.64238006349999999</v>
      </c>
      <c r="AI65">
        <v>1.9335483415000001</v>
      </c>
      <c r="AJ65">
        <v>1.4014292487</v>
      </c>
      <c r="AK65">
        <v>1.4611698957999999</v>
      </c>
      <c r="AL65">
        <v>0.69314718060000002</v>
      </c>
      <c r="AM65">
        <v>0.55961578789999999</v>
      </c>
      <c r="AN65">
        <v>0</v>
      </c>
      <c r="AO65">
        <v>0</v>
      </c>
      <c r="AP65">
        <v>0.94039780719999999</v>
      </c>
      <c r="AQ65">
        <v>0.30306317449999998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0.55961578789999999</v>
      </c>
      <c r="AY65">
        <v>0.69314718060000002</v>
      </c>
      <c r="AZ65">
        <v>0.22314355129999999</v>
      </c>
      <c r="BA65">
        <v>1.8304992975000001</v>
      </c>
      <c r="BB65">
        <v>1.2473196088</v>
      </c>
      <c r="BC65">
        <v>1.1578241483</v>
      </c>
      <c r="BD65">
        <v>0.52886198630000003</v>
      </c>
      <c r="BE65">
        <v>0.4007875186</v>
      </c>
      <c r="BF65">
        <v>0</v>
      </c>
      <c r="BG65">
        <v>0</v>
      </c>
      <c r="BH65">
        <v>0.56360780919999998</v>
      </c>
      <c r="BI65">
        <v>0.13453089300000001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0.33002291290000002</v>
      </c>
      <c r="BP65">
        <v>0.4007875186</v>
      </c>
      <c r="BQ65">
        <v>9.7126710699999994E-2</v>
      </c>
      <c r="BR65">
        <v>1.8175896459000001</v>
      </c>
      <c r="BS65">
        <v>1.5520206416</v>
      </c>
      <c r="BT65">
        <v>1.3230882852000001</v>
      </c>
      <c r="BU65">
        <v>0.69114517789999996</v>
      </c>
      <c r="BV65">
        <v>0.49591501100000002</v>
      </c>
      <c r="BW65">
        <v>0</v>
      </c>
      <c r="BX65">
        <v>0</v>
      </c>
      <c r="BY65">
        <v>0.52827253740000002</v>
      </c>
      <c r="BZ65">
        <v>7.9734968000000003E-2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0.29862201249999998</v>
      </c>
      <c r="CH65">
        <v>0.3414597781</v>
      </c>
      <c r="CI65">
        <v>5.7325066600000002E-2</v>
      </c>
      <c r="CJ65">
        <v>2.0794415417000001</v>
      </c>
      <c r="CK65">
        <v>1.9459101490999999</v>
      </c>
      <c r="CL65">
        <v>2.1972245773000001</v>
      </c>
      <c r="CM65">
        <v>1.6094379124</v>
      </c>
      <c r="CN65">
        <v>1.3862943611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1.4240717254999999</v>
      </c>
      <c r="CV65">
        <v>1.5264909916</v>
      </c>
      <c r="CW65">
        <v>1.3987168810999999</v>
      </c>
      <c r="CX65">
        <v>1.5340676054</v>
      </c>
      <c r="CZ65">
        <v>4.0430512678000001</v>
      </c>
      <c r="DA65">
        <v>3.9120230054</v>
      </c>
      <c r="DB65">
        <v>3.9120230054</v>
      </c>
      <c r="DC65">
        <v>3.9889840466000002</v>
      </c>
      <c r="DD65">
        <v>5.1599399653000004</v>
      </c>
      <c r="DE65">
        <v>3.9120230054</v>
      </c>
      <c r="DF65">
        <v>3.9120230054</v>
      </c>
      <c r="DG65">
        <v>3.9120230054</v>
      </c>
      <c r="DH65">
        <v>3.9120230054</v>
      </c>
      <c r="DI65">
        <v>3.9120230054</v>
      </c>
      <c r="DJ65">
        <v>3.9120230054</v>
      </c>
      <c r="DK65">
        <v>3.9120230054</v>
      </c>
      <c r="DL65">
        <v>3.9120230054</v>
      </c>
      <c r="DM65">
        <v>3.9120230054</v>
      </c>
      <c r="DN65">
        <v>3.9120230054</v>
      </c>
      <c r="DO65">
        <v>3.9120230054</v>
      </c>
      <c r="DP65">
        <v>3.9120230054</v>
      </c>
      <c r="DQ65">
        <v>3.9120230054</v>
      </c>
      <c r="DR65">
        <v>3.9120230054</v>
      </c>
      <c r="DS65">
        <v>3.9120230054</v>
      </c>
      <c r="DT65">
        <v>3.9120230054</v>
      </c>
      <c r="DU65">
        <v>4.0130188096000001</v>
      </c>
      <c r="DV65">
        <v>4.0430512678000001</v>
      </c>
      <c r="DW65">
        <v>3.9578334967000002</v>
      </c>
      <c r="DX65">
        <v>4.0253516907</v>
      </c>
      <c r="DY65">
        <v>4.0414710726000003</v>
      </c>
      <c r="DZ65">
        <v>3.9565603295999998</v>
      </c>
      <c r="EA65">
        <v>4.0237432550000003</v>
      </c>
      <c r="EB65">
        <v>3.9270909122000002</v>
      </c>
      <c r="EC65">
        <v>4.3609433100999997</v>
      </c>
      <c r="ED65">
        <v>4.3029383776000003</v>
      </c>
      <c r="EE65">
        <v>4.0614223583999998</v>
      </c>
      <c r="EF65">
        <v>4.0677183773000003</v>
      </c>
      <c r="EG65">
        <v>3.9559996985999999</v>
      </c>
      <c r="EH65">
        <v>3.9120230054</v>
      </c>
      <c r="EI65">
        <v>3.9120230054</v>
      </c>
      <c r="EJ65">
        <v>3.9120230054</v>
      </c>
      <c r="EK65">
        <v>3.9120230054</v>
      </c>
      <c r="EL65">
        <v>3.9120230054</v>
      </c>
      <c r="EM65">
        <v>3.9120230054</v>
      </c>
      <c r="EN65">
        <v>3.9532801053000002</v>
      </c>
      <c r="EO65">
        <v>3.9120230054</v>
      </c>
      <c r="EP65">
        <v>3.9277132670000001</v>
      </c>
      <c r="EQ65">
        <v>4.0944945510000004</v>
      </c>
      <c r="ER65">
        <v>3.9226404404999999</v>
      </c>
      <c r="ES65">
        <v>3.8464343330999999</v>
      </c>
      <c r="ET65">
        <v>3.9636719365999999</v>
      </c>
      <c r="EU65">
        <v>3.9120230054</v>
      </c>
      <c r="EV65">
        <v>3.9164352570999998</v>
      </c>
      <c r="EW65">
        <v>3.9120230054</v>
      </c>
      <c r="EX65">
        <v>3.9120230054</v>
      </c>
      <c r="EY65">
        <v>3.9120230054</v>
      </c>
      <c r="EZ65">
        <v>3.9120230054</v>
      </c>
      <c r="FA65">
        <v>3.9120230054</v>
      </c>
      <c r="FB65">
        <v>3.9120230054</v>
      </c>
      <c r="FC65">
        <v>3.9120230054</v>
      </c>
      <c r="FD65">
        <v>3.9120230054</v>
      </c>
      <c r="FE65">
        <v>3.9120230054</v>
      </c>
      <c r="FF65">
        <v>3.9120230054</v>
      </c>
      <c r="FG65">
        <v>3.9120230054</v>
      </c>
      <c r="FH65">
        <v>3.9120230054</v>
      </c>
      <c r="FI65">
        <v>3.9120230054</v>
      </c>
      <c r="FJ65">
        <v>3.9120230054</v>
      </c>
      <c r="FK65">
        <v>3.9120230054</v>
      </c>
      <c r="FL65">
        <v>3.9120230054</v>
      </c>
      <c r="FM65">
        <v>3.9120230054</v>
      </c>
      <c r="FN65">
        <v>3.9120230054</v>
      </c>
      <c r="FO65">
        <v>3.9120230054</v>
      </c>
      <c r="FP65">
        <v>3.9120230054</v>
      </c>
      <c r="FQ65">
        <v>3.9120230054</v>
      </c>
      <c r="FR65">
        <v>3.9120230054</v>
      </c>
      <c r="FS65">
        <v>3.9120230054</v>
      </c>
      <c r="FT65">
        <v>3.9120230054</v>
      </c>
      <c r="FU65">
        <v>4.2487537801000004</v>
      </c>
      <c r="FV65">
        <v>3.9927067383999999</v>
      </c>
      <c r="FW65">
        <v>3.9120230054</v>
      </c>
      <c r="FX65">
        <v>3.9120230054</v>
      </c>
      <c r="FY65">
        <v>3.9120230054</v>
      </c>
      <c r="FZ65">
        <v>3.9120230054</v>
      </c>
      <c r="GA65">
        <v>3.9120230054</v>
      </c>
      <c r="GB65">
        <v>3.9120230054</v>
      </c>
      <c r="GC65">
        <v>3.9120230054</v>
      </c>
      <c r="GD65">
        <v>3.9120230054</v>
      </c>
      <c r="GE65">
        <v>3.8464343330999999</v>
      </c>
      <c r="GF65">
        <v>3.9120230054</v>
      </c>
      <c r="GG65">
        <v>3.9120230054</v>
      </c>
      <c r="GH65">
        <v>3.9120230054</v>
      </c>
      <c r="GI65">
        <v>4.4995207397000003</v>
      </c>
      <c r="GJ65">
        <v>3.9493958585</v>
      </c>
      <c r="GK65">
        <v>3.9889840466000002</v>
      </c>
      <c r="GL65">
        <v>4.1896547420000001</v>
      </c>
      <c r="GM65">
        <v>4.5643481914999997</v>
      </c>
      <c r="GN65">
        <v>3.9024836501000002</v>
      </c>
      <c r="GO65">
        <v>3.9128506627999999</v>
      </c>
      <c r="GP65">
        <v>4.0253516907</v>
      </c>
      <c r="GQ65">
        <v>3.9120230054</v>
      </c>
      <c r="GR65">
        <v>3.9120230054</v>
      </c>
      <c r="GS65">
        <v>3.9702919136000001</v>
      </c>
      <c r="GT65">
        <v>3.9532801053000002</v>
      </c>
      <c r="GU65">
        <v>3.9120230054</v>
      </c>
      <c r="GV65">
        <v>3.9120230054</v>
      </c>
      <c r="GW65">
        <v>3.9120230054</v>
      </c>
      <c r="GX65">
        <v>3.9120230054</v>
      </c>
      <c r="GY65">
        <v>3.9120230054</v>
      </c>
      <c r="GZ65">
        <v>3.9120230054</v>
      </c>
      <c r="HA65">
        <v>4.3070261104999998</v>
      </c>
      <c r="HB65">
        <v>3.9292912474000001</v>
      </c>
      <c r="HC65">
        <v>3.9120230054</v>
      </c>
      <c r="HD65">
        <v>3.9120230054</v>
      </c>
      <c r="HE65">
        <v>3.9120230054</v>
      </c>
      <c r="HF65">
        <v>3.9120230054</v>
      </c>
      <c r="HG65">
        <v>3.9120230054</v>
      </c>
      <c r="HH65">
        <v>3.9120230054</v>
      </c>
      <c r="HI65">
        <v>3.9120230054</v>
      </c>
      <c r="HJ65">
        <v>3.9120230054</v>
      </c>
      <c r="HK65">
        <v>3.9120230054</v>
      </c>
      <c r="HL65">
        <v>3.9120230054</v>
      </c>
      <c r="HM65">
        <v>3.9120230054</v>
      </c>
      <c r="HN65">
        <v>3.9120230054</v>
      </c>
      <c r="HO65">
        <v>3.9120230054</v>
      </c>
      <c r="HP65">
        <v>3.9120230054</v>
      </c>
      <c r="HQ65">
        <v>3.9120230054</v>
      </c>
      <c r="HR65">
        <v>3.9120230054</v>
      </c>
      <c r="HS65">
        <v>3.9120230054</v>
      </c>
      <c r="HT65">
        <v>0.75755897490000002</v>
      </c>
      <c r="HU65">
        <v>0.19282041699999999</v>
      </c>
      <c r="HV65">
        <v>1.3252842744</v>
      </c>
      <c r="HW65">
        <v>3.5659754757000002</v>
      </c>
      <c r="HX65">
        <v>0.71824751490000005</v>
      </c>
      <c r="HY65">
        <v>0.62670444759999999</v>
      </c>
      <c r="HZ65">
        <v>0.1984778384</v>
      </c>
      <c r="IA65">
        <v>0.46187001589999999</v>
      </c>
      <c r="IB65">
        <v>0.4949632793</v>
      </c>
      <c r="IC65">
        <v>0.1896033137</v>
      </c>
      <c r="ID65">
        <v>2.5041973814</v>
      </c>
      <c r="IE65">
        <v>3.1499881906999998</v>
      </c>
      <c r="IF65">
        <v>2.2447767268000001</v>
      </c>
      <c r="IG65">
        <v>2.3819981255</v>
      </c>
      <c r="IH65">
        <v>2.2595547243</v>
      </c>
      <c r="II65">
        <v>1.6319992799</v>
      </c>
      <c r="IJ65">
        <v>1.5286351493000001</v>
      </c>
      <c r="IK65">
        <v>0.90265904109999995</v>
      </c>
      <c r="IL65">
        <v>0.27920247199999998</v>
      </c>
      <c r="IM65">
        <v>1.4312096466999999</v>
      </c>
      <c r="IN65">
        <v>3.5339869867</v>
      </c>
      <c r="IO65">
        <v>0.88778384420000001</v>
      </c>
      <c r="IP65">
        <v>0.1070015684</v>
      </c>
      <c r="IQ65">
        <v>1.8263311999999999E-3</v>
      </c>
      <c r="IR65">
        <v>0.6359125873</v>
      </c>
      <c r="IS65">
        <v>5.8969584447000001</v>
      </c>
      <c r="IT65">
        <v>0.39240823699999999</v>
      </c>
      <c r="IU65">
        <v>3.3148468200000003E-2</v>
      </c>
      <c r="IV65">
        <v>1.0399501566</v>
      </c>
      <c r="IW65">
        <v>4.4413916871000003</v>
      </c>
      <c r="IX65">
        <v>0.38887017070000002</v>
      </c>
      <c r="IY65">
        <v>0.26048557779999998</v>
      </c>
      <c r="IZ65">
        <v>1.5879254700000001E-2</v>
      </c>
      <c r="JA65">
        <v>1.4733414040999999</v>
      </c>
      <c r="JB65">
        <v>0.97511684320000003</v>
      </c>
      <c r="JC65">
        <v>1.7646076728</v>
      </c>
      <c r="JD65">
        <v>2.5637728965000002</v>
      </c>
      <c r="JE65">
        <v>1.4649179083999999</v>
      </c>
      <c r="JF65">
        <v>1.1258765511</v>
      </c>
      <c r="JG65">
        <v>0.57903570900000001</v>
      </c>
      <c r="JH65">
        <v>0.58252283520000003</v>
      </c>
      <c r="JI65">
        <v>8.5798725399999998E-2</v>
      </c>
      <c r="JJ65">
        <v>1.2093772737999999</v>
      </c>
      <c r="JK65">
        <v>3.9674006057</v>
      </c>
      <c r="JL65">
        <v>0.58175741430000005</v>
      </c>
      <c r="JM65">
        <v>2.4914849651000002</v>
      </c>
      <c r="JN65">
        <v>3.0687527831999999</v>
      </c>
      <c r="JO65">
        <v>0.81250586309999995</v>
      </c>
      <c r="JP65">
        <v>0.3250587788</v>
      </c>
      <c r="JQ65">
        <v>1.3220616598999999</v>
      </c>
      <c r="JR65">
        <v>3.4386681670999999</v>
      </c>
      <c r="JS65">
        <v>0.66340112080000002</v>
      </c>
      <c r="JT65">
        <v>1.8984129486000001</v>
      </c>
      <c r="JU65">
        <v>1.8107892488999999</v>
      </c>
      <c r="JV65">
        <v>1.9703649633</v>
      </c>
      <c r="JW65">
        <v>2.5283129022000002</v>
      </c>
      <c r="JX65">
        <v>1.8147916797000001</v>
      </c>
      <c r="JY65">
        <v>1.9992200159</v>
      </c>
      <c r="JZ65">
        <v>2.0657020862</v>
      </c>
      <c r="KA65">
        <v>0.59934296620000005</v>
      </c>
      <c r="KB65">
        <v>9.4883725200000005E-2</v>
      </c>
      <c r="KC65">
        <v>1.2193985139000001</v>
      </c>
      <c r="KD65">
        <v>4.1077424252999997</v>
      </c>
      <c r="KE65">
        <v>0.58973143930000005</v>
      </c>
      <c r="KF65">
        <v>1.3544599817</v>
      </c>
      <c r="KG65">
        <v>1.4986940436</v>
      </c>
      <c r="KH65">
        <v>1.9090167371</v>
      </c>
      <c r="KI65">
        <v>1.7710493203</v>
      </c>
      <c r="KJ65">
        <v>1.9893139962999999</v>
      </c>
      <c r="KK65">
        <v>2.2559318589999999</v>
      </c>
      <c r="KL65">
        <v>1.8907788220999999</v>
      </c>
      <c r="KM65">
        <v>0.66833129790000001</v>
      </c>
      <c r="KN65">
        <v>0.15593651280000001</v>
      </c>
      <c r="KO65">
        <v>5.8567324339000004</v>
      </c>
      <c r="KP65">
        <v>4.0425248135</v>
      </c>
      <c r="KQ65">
        <v>4.541164856</v>
      </c>
      <c r="KR65">
        <v>-11.496559</v>
      </c>
      <c r="KS65">
        <v>-12.112494999999999</v>
      </c>
      <c r="KT65">
        <v>-0.69500099999999998</v>
      </c>
      <c r="KU65">
        <v>1.4847330000000001</v>
      </c>
      <c r="KV65">
        <v>-127.968129</v>
      </c>
      <c r="KW65">
        <v>2.3940000000000001</v>
      </c>
      <c r="KX65">
        <v>1</v>
      </c>
    </row>
    <row r="66" spans="1:310">
      <c r="A66">
        <v>62555</v>
      </c>
      <c r="B66">
        <v>3.1582337029000001</v>
      </c>
      <c r="C66">
        <v>1.2536197442000001</v>
      </c>
      <c r="D66">
        <v>2.3025850929999998</v>
      </c>
      <c r="E66">
        <v>1.0267581849</v>
      </c>
      <c r="F66">
        <v>0.8450095299</v>
      </c>
      <c r="G66">
        <v>0.92900950429999996</v>
      </c>
      <c r="H66">
        <v>0.59387917889999997</v>
      </c>
      <c r="I66">
        <v>0.69314718060000002</v>
      </c>
      <c r="J66">
        <v>1.0986122887000001</v>
      </c>
      <c r="K66">
        <v>0.69314718060000002</v>
      </c>
      <c r="L66">
        <v>2.5649493575000002</v>
      </c>
      <c r="M66">
        <v>2.3025850929999998</v>
      </c>
      <c r="N66">
        <v>0.97757396029999999</v>
      </c>
      <c r="O66">
        <v>1.2925329812999999</v>
      </c>
      <c r="P66">
        <v>1.2925329812999999</v>
      </c>
      <c r="Q66">
        <v>1.2925329812999999</v>
      </c>
      <c r="R66">
        <v>1.2925329812999999</v>
      </c>
      <c r="S66">
        <v>1.2925329812999999</v>
      </c>
      <c r="T66">
        <v>1.2925329812999999</v>
      </c>
      <c r="U66">
        <v>0.42068207390000001</v>
      </c>
      <c r="V66">
        <v>0.60595396889999997</v>
      </c>
      <c r="W66">
        <v>0.60595396889999997</v>
      </c>
      <c r="X66">
        <v>0.60595396889999997</v>
      </c>
      <c r="Y66">
        <v>0.60595396889999997</v>
      </c>
      <c r="Z66">
        <v>0.60595396889999997</v>
      </c>
      <c r="AA66">
        <v>0.60595396889999997</v>
      </c>
      <c r="AB66">
        <v>0.92107924860000001</v>
      </c>
      <c r="AC66">
        <v>0.4239596907</v>
      </c>
      <c r="AD66">
        <v>0.4239596907</v>
      </c>
      <c r="AE66">
        <v>0.4239596907</v>
      </c>
      <c r="AF66">
        <v>0.4239596907</v>
      </c>
      <c r="AG66">
        <v>0.4239596907</v>
      </c>
      <c r="AH66">
        <v>0.4239596907</v>
      </c>
      <c r="AI66">
        <v>1.5210437617000001</v>
      </c>
      <c r="AJ66">
        <v>1.0050339417</v>
      </c>
      <c r="AK66">
        <v>1.0050339417</v>
      </c>
      <c r="AL66">
        <v>0</v>
      </c>
      <c r="AM66">
        <v>0</v>
      </c>
      <c r="AN66">
        <v>0</v>
      </c>
      <c r="AO66">
        <v>0</v>
      </c>
      <c r="AP66">
        <v>0.45552430799999999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1.4367498046</v>
      </c>
      <c r="BB66">
        <v>0.85611600880000005</v>
      </c>
      <c r="BC66">
        <v>0.79163412730000005</v>
      </c>
      <c r="BD66">
        <v>0</v>
      </c>
      <c r="BE66">
        <v>0</v>
      </c>
      <c r="BF66">
        <v>0</v>
      </c>
      <c r="BG66">
        <v>0</v>
      </c>
      <c r="BH66">
        <v>0.30306317449999998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1.4683350715000001</v>
      </c>
      <c r="BS66">
        <v>0.884180678</v>
      </c>
      <c r="BT66">
        <v>0.81359333359999997</v>
      </c>
      <c r="BU66">
        <v>0</v>
      </c>
      <c r="BV66">
        <v>0</v>
      </c>
      <c r="BW66">
        <v>0</v>
      </c>
      <c r="BX66">
        <v>0</v>
      </c>
      <c r="BY66">
        <v>0.2889312919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1.6094379124</v>
      </c>
      <c r="CK66">
        <v>1.3862943611</v>
      </c>
      <c r="CL66">
        <v>1.3862943611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1.201168877</v>
      </c>
      <c r="CV66">
        <v>1.3357902289000001</v>
      </c>
      <c r="CW66">
        <v>1.2933563655</v>
      </c>
      <c r="CX66">
        <v>1.3350010667000001</v>
      </c>
      <c r="CZ66">
        <v>3.9889840466000002</v>
      </c>
      <c r="DA66">
        <v>3.9120230054</v>
      </c>
      <c r="DB66">
        <v>3.9120230054</v>
      </c>
      <c r="DC66">
        <v>3.9889840466000002</v>
      </c>
      <c r="DD66">
        <v>4.8293372133999997</v>
      </c>
      <c r="DE66">
        <v>3.9120230054</v>
      </c>
      <c r="DF66">
        <v>3.9120230054</v>
      </c>
      <c r="DG66">
        <v>3.9120230054</v>
      </c>
      <c r="DH66">
        <v>3.9120230054</v>
      </c>
      <c r="DI66">
        <v>3.9120230054</v>
      </c>
      <c r="DJ66">
        <v>3.9120230054</v>
      </c>
      <c r="DK66">
        <v>3.9120230054</v>
      </c>
      <c r="DL66">
        <v>3.9120230054</v>
      </c>
      <c r="DM66">
        <v>3.9120230054</v>
      </c>
      <c r="DN66">
        <v>3.9120230054</v>
      </c>
      <c r="DO66">
        <v>3.9120230054</v>
      </c>
      <c r="DP66">
        <v>3.9120230054</v>
      </c>
      <c r="DQ66">
        <v>3.9120230054</v>
      </c>
      <c r="DR66">
        <v>3.9120230054</v>
      </c>
      <c r="DS66">
        <v>3.9120230054</v>
      </c>
      <c r="DT66">
        <v>3.9120230054</v>
      </c>
      <c r="DU66">
        <v>3.9590630675999998</v>
      </c>
      <c r="DV66">
        <v>3.9889840466000002</v>
      </c>
      <c r="DW66">
        <v>3.9383396643999999</v>
      </c>
      <c r="DX66">
        <v>3.9773986761</v>
      </c>
      <c r="DY66">
        <v>3.9869449319000001</v>
      </c>
      <c r="DZ66">
        <v>3.9364424100000002</v>
      </c>
      <c r="EA66">
        <v>3.9753357756000001</v>
      </c>
      <c r="EB66">
        <v>3.9239930774</v>
      </c>
      <c r="EC66">
        <v>4.1284783203000002</v>
      </c>
      <c r="ED66">
        <v>4.1253406804999999</v>
      </c>
      <c r="EE66">
        <v>3.9507093450999999</v>
      </c>
      <c r="EF66">
        <v>3.9394465199000002</v>
      </c>
      <c r="EG66">
        <v>3.9357785937999998</v>
      </c>
      <c r="EH66">
        <v>3.9120230054</v>
      </c>
      <c r="EI66">
        <v>3.9494401700999999</v>
      </c>
      <c r="EJ66">
        <v>3.9382597910000001</v>
      </c>
      <c r="EK66">
        <v>3.9120230054</v>
      </c>
      <c r="EL66">
        <v>3.9120230054</v>
      </c>
      <c r="EM66">
        <v>3.9120230054</v>
      </c>
      <c r="EN66">
        <v>3.9217693550999999</v>
      </c>
      <c r="EO66">
        <v>3.9120230054</v>
      </c>
      <c r="EP66">
        <v>3.9494401700999999</v>
      </c>
      <c r="EQ66">
        <v>4.0318342052</v>
      </c>
      <c r="ER66">
        <v>3.9217693550999999</v>
      </c>
      <c r="ES66">
        <v>3.9192190516999998</v>
      </c>
      <c r="ET66">
        <v>3.9437968284</v>
      </c>
      <c r="EU66">
        <v>3.9120230054</v>
      </c>
      <c r="EV66">
        <v>3.9120230054</v>
      </c>
      <c r="EW66">
        <v>3.9120230054</v>
      </c>
      <c r="EX66">
        <v>3.9120230054</v>
      </c>
      <c r="EY66">
        <v>3.9120230054</v>
      </c>
      <c r="EZ66">
        <v>3.9120230054</v>
      </c>
      <c r="FA66">
        <v>3.9120230054</v>
      </c>
      <c r="FB66">
        <v>3.9120230054</v>
      </c>
      <c r="FC66">
        <v>3.9192190516999998</v>
      </c>
      <c r="FD66">
        <v>3.9120230054</v>
      </c>
      <c r="FE66">
        <v>3.9120230054</v>
      </c>
      <c r="FF66">
        <v>3.9120230054</v>
      </c>
      <c r="FG66">
        <v>3.9120230054</v>
      </c>
      <c r="FH66">
        <v>3.9120230054</v>
      </c>
      <c r="FI66">
        <v>3.9120230054</v>
      </c>
      <c r="FJ66">
        <v>4.0318342052</v>
      </c>
      <c r="FK66">
        <v>3.9120230054</v>
      </c>
      <c r="FL66">
        <v>3.9120230054</v>
      </c>
      <c r="FM66">
        <v>3.9120230054</v>
      </c>
      <c r="FN66">
        <v>3.9120230054</v>
      </c>
      <c r="FO66">
        <v>3.9120230054</v>
      </c>
      <c r="FP66">
        <v>3.9120230054</v>
      </c>
      <c r="FQ66">
        <v>3.9120230054</v>
      </c>
      <c r="FR66">
        <v>3.9120230054</v>
      </c>
      <c r="FS66">
        <v>3.9120230054</v>
      </c>
      <c r="FT66">
        <v>3.9120230054</v>
      </c>
      <c r="FU66">
        <v>3.9120230054</v>
      </c>
      <c r="FV66">
        <v>3.9120230054</v>
      </c>
      <c r="FW66">
        <v>3.9120230054</v>
      </c>
      <c r="FX66">
        <v>3.9120230054</v>
      </c>
      <c r="FY66">
        <v>3.9120230054</v>
      </c>
      <c r="FZ66">
        <v>3.9806045923000002</v>
      </c>
      <c r="GA66">
        <v>3.9120230054</v>
      </c>
      <c r="GB66">
        <v>3.9120230054</v>
      </c>
      <c r="GC66">
        <v>3.9120230054</v>
      </c>
      <c r="GD66">
        <v>3.9120230054</v>
      </c>
      <c r="GE66">
        <v>3.9120230054</v>
      </c>
      <c r="GF66">
        <v>3.9120230054</v>
      </c>
      <c r="GG66">
        <v>3.9120230054</v>
      </c>
      <c r="GH66">
        <v>3.9120230054</v>
      </c>
      <c r="GI66">
        <v>4.0253516907</v>
      </c>
      <c r="GJ66">
        <v>3.9318256326999999</v>
      </c>
      <c r="GK66">
        <v>3.9120230054</v>
      </c>
      <c r="GL66">
        <v>4.0253516907</v>
      </c>
      <c r="GM66">
        <v>4.0775374438999998</v>
      </c>
      <c r="GN66">
        <v>3.9120230054</v>
      </c>
      <c r="GO66">
        <v>3.9120230054</v>
      </c>
      <c r="GP66">
        <v>3.9889840466000002</v>
      </c>
      <c r="GQ66">
        <v>3.9512437185999998</v>
      </c>
      <c r="GR66">
        <v>3.9120230054</v>
      </c>
      <c r="GS66">
        <v>3.9318256326999999</v>
      </c>
      <c r="GT66">
        <v>3.9120230054</v>
      </c>
      <c r="GU66">
        <v>3.9217685628000001</v>
      </c>
      <c r="GV66">
        <v>3.9120230054</v>
      </c>
      <c r="GW66">
        <v>3.9120230054</v>
      </c>
      <c r="GX66">
        <v>3.9120230054</v>
      </c>
      <c r="GY66">
        <v>3.9747252791999999</v>
      </c>
      <c r="GZ66">
        <v>3.9120230054</v>
      </c>
      <c r="HA66">
        <v>4.0318342052</v>
      </c>
      <c r="HB66">
        <v>3.9386442934999999</v>
      </c>
      <c r="HC66">
        <v>3.9120230054</v>
      </c>
      <c r="HD66">
        <v>3.9120230054</v>
      </c>
      <c r="HE66">
        <v>3.9120230054</v>
      </c>
      <c r="HF66">
        <v>3.9120230054</v>
      </c>
      <c r="HG66">
        <v>3.9120230054</v>
      </c>
      <c r="HH66">
        <v>3.9120230054</v>
      </c>
      <c r="HI66">
        <v>3.9120230054</v>
      </c>
      <c r="HJ66">
        <v>3.9120230054</v>
      </c>
      <c r="HK66">
        <v>3.9120230054</v>
      </c>
      <c r="HL66">
        <v>3.9120230054</v>
      </c>
      <c r="HM66">
        <v>3.9120230054</v>
      </c>
      <c r="HN66">
        <v>3.9120230054</v>
      </c>
      <c r="HO66">
        <v>3.9120230054</v>
      </c>
      <c r="HP66">
        <v>3.9120230054</v>
      </c>
      <c r="HQ66">
        <v>3.9120230054</v>
      </c>
      <c r="HR66">
        <v>3.9120230054</v>
      </c>
      <c r="HS66">
        <v>3.9120230054</v>
      </c>
      <c r="HT66">
        <v>0.50997886540000004</v>
      </c>
      <c r="HU66">
        <v>0.20932288439999999</v>
      </c>
      <c r="HV66">
        <v>0.89194844790000005</v>
      </c>
      <c r="HW66">
        <v>2.9564900202</v>
      </c>
      <c r="HX66">
        <v>0.34014121200000003</v>
      </c>
      <c r="HY66">
        <v>0.69314718060000002</v>
      </c>
      <c r="HZ66">
        <v>0.69314718060000002</v>
      </c>
      <c r="IA66">
        <v>0</v>
      </c>
      <c r="IB66">
        <v>0.69314718060000002</v>
      </c>
      <c r="IC66">
        <v>0.69314718060000002</v>
      </c>
      <c r="ID66">
        <v>1.0943726474</v>
      </c>
      <c r="IE66">
        <v>0.80645666930000004</v>
      </c>
      <c r="IF66">
        <v>1.3136352234999999</v>
      </c>
      <c r="IG66">
        <v>2.3250194503000001</v>
      </c>
      <c r="IH66">
        <v>0.99637762320000001</v>
      </c>
      <c r="II66">
        <v>1.9218125487</v>
      </c>
      <c r="IJ66">
        <v>2.6710019104999998</v>
      </c>
      <c r="IK66">
        <v>0.6262923789</v>
      </c>
      <c r="IL66">
        <v>0.17994874390000001</v>
      </c>
      <c r="IM66">
        <v>1.0491853218</v>
      </c>
      <c r="IN66">
        <v>2.8423372415000001</v>
      </c>
      <c r="IO66">
        <v>0.61492452389999996</v>
      </c>
      <c r="IP66">
        <v>0.17863476889999999</v>
      </c>
      <c r="IQ66">
        <v>9.5472792999999993E-3</v>
      </c>
      <c r="IR66">
        <v>0.63348315970000002</v>
      </c>
      <c r="IS66">
        <v>4.1035343728999996</v>
      </c>
      <c r="IT66">
        <v>0.51082582379999997</v>
      </c>
      <c r="IU66">
        <v>0.1053604157</v>
      </c>
      <c r="IV66">
        <v>0.96812122190000005</v>
      </c>
      <c r="IW66">
        <v>2.9444389792000001</v>
      </c>
      <c r="IX66">
        <v>0.51082582379999997</v>
      </c>
      <c r="IY66">
        <v>0.40546510810000003</v>
      </c>
      <c r="IZ66">
        <v>8.00424E-2</v>
      </c>
      <c r="JA66">
        <v>1.299283075</v>
      </c>
      <c r="JB66">
        <v>1.0216513275000001</v>
      </c>
      <c r="JC66">
        <v>1.4506733382999999</v>
      </c>
      <c r="JD66">
        <v>1.7047480922</v>
      </c>
      <c r="JE66">
        <v>1.299283075</v>
      </c>
      <c r="JF66">
        <v>1.0986122887000001</v>
      </c>
      <c r="JG66">
        <v>0.84729771750000005</v>
      </c>
      <c r="JH66">
        <v>0.57792374130000002</v>
      </c>
      <c r="JI66">
        <v>0.14279126240000001</v>
      </c>
      <c r="JJ66">
        <v>1.0182420829000001</v>
      </c>
      <c r="JK66">
        <v>2.7655945070999999</v>
      </c>
      <c r="JL66">
        <v>0.57726652170000003</v>
      </c>
      <c r="JM66">
        <v>1.5459245722999999</v>
      </c>
      <c r="JN66">
        <v>1.8218734570999999</v>
      </c>
      <c r="JO66">
        <v>0.65392650740000002</v>
      </c>
      <c r="JP66">
        <v>0.40349049320000002</v>
      </c>
      <c r="JQ66">
        <v>0.97986666489999996</v>
      </c>
      <c r="JR66">
        <v>2.6390573295999999</v>
      </c>
      <c r="JS66">
        <v>0.42718680780000001</v>
      </c>
      <c r="JT66">
        <v>1.0182612279000001</v>
      </c>
      <c r="JU66">
        <v>0.6189935151</v>
      </c>
      <c r="JV66">
        <v>1.2868772594</v>
      </c>
      <c r="JW66">
        <v>2.1067981636000002</v>
      </c>
      <c r="JX66">
        <v>0.97908861400000002</v>
      </c>
      <c r="JY66">
        <v>2.0984897178000002</v>
      </c>
      <c r="JZ66">
        <v>3.1731416184999999</v>
      </c>
      <c r="KA66">
        <v>0.57054498890000005</v>
      </c>
      <c r="KB66">
        <v>0.15330460770000001</v>
      </c>
      <c r="KC66">
        <v>1.0000813611999999</v>
      </c>
      <c r="KD66">
        <v>3.1577091061</v>
      </c>
      <c r="KE66">
        <v>0.53144380079999998</v>
      </c>
      <c r="KF66">
        <v>1.5926308619</v>
      </c>
      <c r="KG66">
        <v>2.4493674647999999</v>
      </c>
      <c r="KH66">
        <v>1.4053425371999999</v>
      </c>
      <c r="KI66">
        <v>1.2949704257000001</v>
      </c>
      <c r="KJ66">
        <v>1.48998005</v>
      </c>
      <c r="KK66">
        <v>1.8914788536</v>
      </c>
      <c r="KL66">
        <v>1.3364597391999999</v>
      </c>
      <c r="KM66">
        <v>0.99102930519999999</v>
      </c>
      <c r="KN66">
        <v>0.71869698660000003</v>
      </c>
      <c r="KO66">
        <v>4.5220059447000001</v>
      </c>
      <c r="KP66">
        <v>2.5321082512999999</v>
      </c>
      <c r="KQ66">
        <v>4.1651136330999998</v>
      </c>
      <c r="KR66">
        <v>-9.5005950000000006</v>
      </c>
      <c r="KS66">
        <v>-10.583838</v>
      </c>
      <c r="KT66">
        <v>0.275254</v>
      </c>
      <c r="KU66">
        <v>0.72451500000000002</v>
      </c>
      <c r="KV66">
        <v>12.483307999999999</v>
      </c>
      <c r="KW66">
        <v>0.89700000000000002</v>
      </c>
      <c r="KX66">
        <v>0</v>
      </c>
    </row>
    <row r="67" spans="1:310">
      <c r="A67">
        <v>62566</v>
      </c>
      <c r="B67">
        <v>3.1582337029000001</v>
      </c>
      <c r="C67">
        <v>1.2536197442000001</v>
      </c>
      <c r="D67">
        <v>2.3025850929999998</v>
      </c>
      <c r="E67">
        <v>1.0267581849</v>
      </c>
      <c r="F67">
        <v>0.8450095299</v>
      </c>
      <c r="G67">
        <v>0.92900950429999996</v>
      </c>
      <c r="H67">
        <v>0.59387917889999997</v>
      </c>
      <c r="I67">
        <v>1.0986122887000001</v>
      </c>
      <c r="J67">
        <v>1.0986122887000001</v>
      </c>
      <c r="K67">
        <v>0.69314718060000002</v>
      </c>
      <c r="L67">
        <v>2.5649493575000002</v>
      </c>
      <c r="M67">
        <v>2.3025850929999998</v>
      </c>
      <c r="N67">
        <v>1.0116009117</v>
      </c>
      <c r="O67">
        <v>1.2255385822</v>
      </c>
      <c r="P67">
        <v>1.32175584</v>
      </c>
      <c r="Q67">
        <v>1.32175584</v>
      </c>
      <c r="R67">
        <v>1.32175584</v>
      </c>
      <c r="S67">
        <v>1.32175584</v>
      </c>
      <c r="T67">
        <v>1.32175584</v>
      </c>
      <c r="U67">
        <v>0.45932178089999998</v>
      </c>
      <c r="V67">
        <v>0.58889715919999996</v>
      </c>
      <c r="W67">
        <v>0.65076146410000002</v>
      </c>
      <c r="X67">
        <v>0.65076146410000002</v>
      </c>
      <c r="Y67">
        <v>0.65076146410000002</v>
      </c>
      <c r="Z67">
        <v>0.65076146410000002</v>
      </c>
      <c r="AA67">
        <v>0.65076146410000002</v>
      </c>
      <c r="AB67">
        <v>0.81093021620000005</v>
      </c>
      <c r="AC67">
        <v>0.4662465804</v>
      </c>
      <c r="AD67">
        <v>0.22314355129999999</v>
      </c>
      <c r="AE67">
        <v>0.22314355129999999</v>
      </c>
      <c r="AF67">
        <v>0.22314355129999999</v>
      </c>
      <c r="AG67">
        <v>0.22314355129999999</v>
      </c>
      <c r="AH67">
        <v>0.22314355129999999</v>
      </c>
      <c r="AI67">
        <v>1.5210437617000001</v>
      </c>
      <c r="AJ67">
        <v>1.0050339417</v>
      </c>
      <c r="AK67">
        <v>1.0050339417</v>
      </c>
      <c r="AL67">
        <v>0</v>
      </c>
      <c r="AM67">
        <v>0</v>
      </c>
      <c r="AN67">
        <v>0</v>
      </c>
      <c r="AO67">
        <v>0</v>
      </c>
      <c r="AP67">
        <v>0.45552430799999999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1.4367498046</v>
      </c>
      <c r="BB67">
        <v>0.85611600880000005</v>
      </c>
      <c r="BC67">
        <v>0.79163412730000005</v>
      </c>
      <c r="BD67">
        <v>0</v>
      </c>
      <c r="BE67">
        <v>0</v>
      </c>
      <c r="BF67">
        <v>0</v>
      </c>
      <c r="BG67">
        <v>0</v>
      </c>
      <c r="BH67">
        <v>0.30306317449999998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1.3658365191999999</v>
      </c>
      <c r="BS67">
        <v>0.79253992439999998</v>
      </c>
      <c r="BT67">
        <v>0.62433286460000004</v>
      </c>
      <c r="BU67">
        <v>0</v>
      </c>
      <c r="BV67">
        <v>0</v>
      </c>
      <c r="BW67">
        <v>0</v>
      </c>
      <c r="BX67">
        <v>0</v>
      </c>
      <c r="BY67">
        <v>0.17730901499999999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1.6094379124</v>
      </c>
      <c r="CK67">
        <v>1.3862943611</v>
      </c>
      <c r="CL67">
        <v>1.3862943611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1.201168877</v>
      </c>
      <c r="CV67">
        <v>1.3357902289000001</v>
      </c>
      <c r="CW67">
        <v>1.2767584741</v>
      </c>
      <c r="CX67">
        <v>1.3394647738000001</v>
      </c>
      <c r="CZ67">
        <v>3.9889840466000002</v>
      </c>
      <c r="DA67">
        <v>3.9120230054</v>
      </c>
      <c r="DB67">
        <v>3.9120230054</v>
      </c>
      <c r="DC67">
        <v>3.9889840466000002</v>
      </c>
      <c r="DD67">
        <v>4.8372021182999996</v>
      </c>
      <c r="DE67">
        <v>3.9120230054</v>
      </c>
      <c r="DF67">
        <v>3.9120230054</v>
      </c>
      <c r="DG67">
        <v>3.9120230054</v>
      </c>
      <c r="DH67">
        <v>3.9120230054</v>
      </c>
      <c r="DI67">
        <v>3.9120230054</v>
      </c>
      <c r="DJ67">
        <v>3.9120230054</v>
      </c>
      <c r="DK67">
        <v>3.9120230054</v>
      </c>
      <c r="DL67">
        <v>3.9120230054</v>
      </c>
      <c r="DM67">
        <v>3.9120230054</v>
      </c>
      <c r="DN67">
        <v>3.9120230054</v>
      </c>
      <c r="DO67">
        <v>3.9120230054</v>
      </c>
      <c r="DP67">
        <v>3.9120230054</v>
      </c>
      <c r="DQ67">
        <v>3.9120230054</v>
      </c>
      <c r="DR67">
        <v>3.9120230054</v>
      </c>
      <c r="DS67">
        <v>3.9120230054</v>
      </c>
      <c r="DT67">
        <v>3.9120230054</v>
      </c>
      <c r="DU67">
        <v>3.9590630675999998</v>
      </c>
      <c r="DV67">
        <v>3.9889840466000002</v>
      </c>
      <c r="DW67">
        <v>3.9383396643999999</v>
      </c>
      <c r="DX67">
        <v>3.9773986761</v>
      </c>
      <c r="DY67">
        <v>3.9862024036000001</v>
      </c>
      <c r="DZ67">
        <v>3.9357571099999999</v>
      </c>
      <c r="EA67">
        <v>3.9745845737000001</v>
      </c>
      <c r="EB67">
        <v>3.9239930774</v>
      </c>
      <c r="EC67">
        <v>4.1687924170999997</v>
      </c>
      <c r="ED67">
        <v>4.1571454808999997</v>
      </c>
      <c r="EE67">
        <v>3.9550943722</v>
      </c>
      <c r="EF67">
        <v>3.9332804562999999</v>
      </c>
      <c r="EG67">
        <v>3.9348758780000002</v>
      </c>
      <c r="EH67">
        <v>3.9120230054</v>
      </c>
      <c r="EI67">
        <v>3.9505107577</v>
      </c>
      <c r="EJ67">
        <v>3.9393404628000002</v>
      </c>
      <c r="EK67">
        <v>3.9413817877000001</v>
      </c>
      <c r="EL67">
        <v>3.9120230054</v>
      </c>
      <c r="EM67">
        <v>3.9120230054</v>
      </c>
      <c r="EN67">
        <v>3.9120230054</v>
      </c>
      <c r="EO67">
        <v>3.9120230054</v>
      </c>
      <c r="EP67">
        <v>3.9505107577</v>
      </c>
      <c r="EQ67">
        <v>4.0278841955000004</v>
      </c>
      <c r="ER67">
        <v>3.9393404628000002</v>
      </c>
      <c r="ES67">
        <v>3.9092411396000002</v>
      </c>
      <c r="ET67">
        <v>3.9120230054</v>
      </c>
      <c r="EU67">
        <v>3.9120230054</v>
      </c>
      <c r="EV67">
        <v>3.9120230054</v>
      </c>
      <c r="EW67">
        <v>3.9120230054</v>
      </c>
      <c r="EX67">
        <v>3.9120230054</v>
      </c>
      <c r="EY67">
        <v>3.9120230054</v>
      </c>
      <c r="EZ67">
        <v>3.9120230054</v>
      </c>
      <c r="FA67">
        <v>3.9120230054</v>
      </c>
      <c r="FB67">
        <v>3.9120230054</v>
      </c>
      <c r="FC67">
        <v>3.9092411396000002</v>
      </c>
      <c r="FD67">
        <v>3.9120230054</v>
      </c>
      <c r="FE67">
        <v>3.9120230054</v>
      </c>
      <c r="FF67">
        <v>3.9120230054</v>
      </c>
      <c r="FG67">
        <v>3.9120230054</v>
      </c>
      <c r="FH67">
        <v>3.9992753533999998</v>
      </c>
      <c r="FI67">
        <v>3.9120230054</v>
      </c>
      <c r="FJ67">
        <v>4.0278841955000004</v>
      </c>
      <c r="FK67">
        <v>3.9120230054</v>
      </c>
      <c r="FL67">
        <v>3.9120230054</v>
      </c>
      <c r="FM67">
        <v>3.9120230054</v>
      </c>
      <c r="FN67">
        <v>3.9120230054</v>
      </c>
      <c r="FO67">
        <v>3.9120230054</v>
      </c>
      <c r="FP67">
        <v>3.9120230054</v>
      </c>
      <c r="FQ67">
        <v>3.9120230054</v>
      </c>
      <c r="FR67">
        <v>3.9120230054</v>
      </c>
      <c r="FS67">
        <v>3.9120230054</v>
      </c>
      <c r="FT67">
        <v>3.9120230054</v>
      </c>
      <c r="FU67">
        <v>3.9120230054</v>
      </c>
      <c r="FV67">
        <v>3.9120230054</v>
      </c>
      <c r="FW67">
        <v>3.9120230054</v>
      </c>
      <c r="FX67">
        <v>3.9120230054</v>
      </c>
      <c r="FY67">
        <v>3.9120230054</v>
      </c>
      <c r="FZ67">
        <v>3.9764465200000001</v>
      </c>
      <c r="GA67">
        <v>3.9120230054</v>
      </c>
      <c r="GB67">
        <v>3.9120230054</v>
      </c>
      <c r="GC67">
        <v>3.9120230054</v>
      </c>
      <c r="GD67">
        <v>3.9120230054</v>
      </c>
      <c r="GE67">
        <v>3.9120230054</v>
      </c>
      <c r="GF67">
        <v>3.9120230054</v>
      </c>
      <c r="GG67">
        <v>3.9120230054</v>
      </c>
      <c r="GH67">
        <v>3.9120230054</v>
      </c>
      <c r="GI67">
        <v>4.0253516907</v>
      </c>
      <c r="GJ67">
        <v>3.9318256326999999</v>
      </c>
      <c r="GK67">
        <v>3.9120230054</v>
      </c>
      <c r="GL67">
        <v>4.0253516907</v>
      </c>
      <c r="GM67">
        <v>4.0775374438999998</v>
      </c>
      <c r="GN67">
        <v>3.9120230054</v>
      </c>
      <c r="GO67">
        <v>3.9120230054</v>
      </c>
      <c r="GP67">
        <v>3.9889840466000002</v>
      </c>
      <c r="GQ67">
        <v>3.9702919136000001</v>
      </c>
      <c r="GR67">
        <v>3.9120230054</v>
      </c>
      <c r="GS67">
        <v>3.9512437185999998</v>
      </c>
      <c r="GT67">
        <v>3.9120230054</v>
      </c>
      <c r="GU67">
        <v>3.9120230054</v>
      </c>
      <c r="GV67">
        <v>3.9120230054</v>
      </c>
      <c r="GW67">
        <v>3.9120230054</v>
      </c>
      <c r="GX67">
        <v>3.9120230054</v>
      </c>
      <c r="GY67">
        <v>4.0043518362999997</v>
      </c>
      <c r="GZ67">
        <v>3.9120230054</v>
      </c>
      <c r="HA67">
        <v>4.1059539122000004</v>
      </c>
      <c r="HB67">
        <v>3.9315985481000002</v>
      </c>
      <c r="HC67">
        <v>3.9318256326999999</v>
      </c>
      <c r="HD67">
        <v>3.9120230054</v>
      </c>
      <c r="HE67">
        <v>3.9120230054</v>
      </c>
      <c r="HF67">
        <v>3.9120230054</v>
      </c>
      <c r="HG67">
        <v>3.9120230054</v>
      </c>
      <c r="HH67">
        <v>3.9120230054</v>
      </c>
      <c r="HI67">
        <v>3.9120230054</v>
      </c>
      <c r="HJ67">
        <v>3.9120230054</v>
      </c>
      <c r="HK67">
        <v>3.9120230054</v>
      </c>
      <c r="HL67">
        <v>4.0800674610999996</v>
      </c>
      <c r="HM67">
        <v>3.9120230054</v>
      </c>
      <c r="HN67">
        <v>3.9120230054</v>
      </c>
      <c r="HO67">
        <v>3.9120230054</v>
      </c>
      <c r="HP67">
        <v>3.9120230054</v>
      </c>
      <c r="HQ67">
        <v>3.9120230054</v>
      </c>
      <c r="HR67">
        <v>3.9120230054</v>
      </c>
      <c r="HS67">
        <v>3.9120230054</v>
      </c>
      <c r="HT67">
        <v>0.50321352509999995</v>
      </c>
      <c r="HU67">
        <v>0.2092425789</v>
      </c>
      <c r="HV67">
        <v>0.88288326500000003</v>
      </c>
      <c r="HW67">
        <v>2.976466678</v>
      </c>
      <c r="HX67">
        <v>0.32863013899999999</v>
      </c>
      <c r="HY67">
        <v>0.69314718060000002</v>
      </c>
      <c r="HZ67">
        <v>0.69314718060000002</v>
      </c>
      <c r="IA67">
        <v>0</v>
      </c>
      <c r="IB67">
        <v>0.69314718060000002</v>
      </c>
      <c r="IC67">
        <v>0.69314718060000002</v>
      </c>
      <c r="ID67">
        <v>1.0599601605</v>
      </c>
      <c r="IE67">
        <v>0.72768434689999995</v>
      </c>
      <c r="IF67">
        <v>1.3003589504999999</v>
      </c>
      <c r="IG67">
        <v>2.3033036348000002</v>
      </c>
      <c r="IH67">
        <v>0.98510833470000003</v>
      </c>
      <c r="II67">
        <v>1.9459101490999999</v>
      </c>
      <c r="IJ67">
        <v>2.7186603801999998</v>
      </c>
      <c r="IK67">
        <v>0.6262923789</v>
      </c>
      <c r="IL67">
        <v>0.17994874390000001</v>
      </c>
      <c r="IM67">
        <v>1.0491853218</v>
      </c>
      <c r="IN67">
        <v>2.8423372415000001</v>
      </c>
      <c r="IO67">
        <v>0.61492452389999996</v>
      </c>
      <c r="IP67">
        <v>0.17863476889999999</v>
      </c>
      <c r="IQ67">
        <v>9.5472792999999993E-3</v>
      </c>
      <c r="IR67">
        <v>0.63348315970000002</v>
      </c>
      <c r="IS67">
        <v>4.1035343728999996</v>
      </c>
      <c r="IT67">
        <v>0.51082582379999997</v>
      </c>
      <c r="IU67">
        <v>0.1053604157</v>
      </c>
      <c r="IV67">
        <v>0.96812122190000005</v>
      </c>
      <c r="IW67">
        <v>2.9444389792000001</v>
      </c>
      <c r="IX67">
        <v>0.51082582379999997</v>
      </c>
      <c r="IY67">
        <v>0.40546510810000003</v>
      </c>
      <c r="IZ67">
        <v>8.00424E-2</v>
      </c>
      <c r="JA67">
        <v>1.299283075</v>
      </c>
      <c r="JB67">
        <v>1.0216513275000001</v>
      </c>
      <c r="JC67">
        <v>1.4506733382999999</v>
      </c>
      <c r="JD67">
        <v>1.7047480922</v>
      </c>
      <c r="JE67">
        <v>1.299283075</v>
      </c>
      <c r="JF67">
        <v>1.0986122887000001</v>
      </c>
      <c r="JG67">
        <v>0.84729771750000005</v>
      </c>
      <c r="JH67">
        <v>0.57792374130000002</v>
      </c>
      <c r="JI67">
        <v>0.14279126240000001</v>
      </c>
      <c r="JJ67">
        <v>1.0182420829000001</v>
      </c>
      <c r="JK67">
        <v>2.7655945070999999</v>
      </c>
      <c r="JL67">
        <v>0.57726652170000003</v>
      </c>
      <c r="JM67">
        <v>1.5459245722999999</v>
      </c>
      <c r="JN67">
        <v>1.8218734570999999</v>
      </c>
      <c r="JO67">
        <v>0.65392650740000002</v>
      </c>
      <c r="JP67">
        <v>0.40349049320000002</v>
      </c>
      <c r="JQ67">
        <v>0.97986666489999996</v>
      </c>
      <c r="JR67">
        <v>2.6390573295999999</v>
      </c>
      <c r="JS67">
        <v>0.42718680780000001</v>
      </c>
      <c r="JT67">
        <v>0.99085000219999997</v>
      </c>
      <c r="JU67">
        <v>0.57257657569999998</v>
      </c>
      <c r="JV67">
        <v>1.2729814757</v>
      </c>
      <c r="JW67">
        <v>2.1129175402999998</v>
      </c>
      <c r="JX67">
        <v>0.95833246220000001</v>
      </c>
      <c r="JY67">
        <v>2.1263984789000001</v>
      </c>
      <c r="JZ67">
        <v>3.2232155148000001</v>
      </c>
      <c r="KA67">
        <v>0.57054498890000005</v>
      </c>
      <c r="KB67">
        <v>0.15330460770000001</v>
      </c>
      <c r="KC67">
        <v>1.0000813611999999</v>
      </c>
      <c r="KD67">
        <v>3.1577091061</v>
      </c>
      <c r="KE67">
        <v>0.53144380079999998</v>
      </c>
      <c r="KF67">
        <v>1.6094379124</v>
      </c>
      <c r="KG67">
        <v>2.3978952728</v>
      </c>
      <c r="KH67">
        <v>1.4053425371999999</v>
      </c>
      <c r="KI67">
        <v>1.2949704257000001</v>
      </c>
      <c r="KJ67">
        <v>1.48998005</v>
      </c>
      <c r="KK67">
        <v>1.8914788536</v>
      </c>
      <c r="KL67">
        <v>1.3364597391999999</v>
      </c>
      <c r="KM67">
        <v>1.0084413802000001</v>
      </c>
      <c r="KN67">
        <v>0.72471076800000001</v>
      </c>
      <c r="KO67">
        <v>4.2225911817000004</v>
      </c>
      <c r="KP67">
        <v>2.4989739069999999</v>
      </c>
      <c r="KQ67">
        <v>4.0926765051</v>
      </c>
      <c r="KR67">
        <v>-9.4346029999999992</v>
      </c>
      <c r="KS67">
        <v>-10.593029</v>
      </c>
      <c r="KT67">
        <v>0.157802</v>
      </c>
      <c r="KU67">
        <v>0.51216700000000004</v>
      </c>
      <c r="KV67">
        <v>24.157993000000001</v>
      </c>
      <c r="KW67">
        <v>1.278</v>
      </c>
      <c r="KX67">
        <v>0</v>
      </c>
    </row>
    <row r="68" spans="1:310">
      <c r="A68">
        <v>62737</v>
      </c>
      <c r="B68">
        <v>6.8468729990000003</v>
      </c>
      <c r="C68">
        <v>1.8863117862000001</v>
      </c>
      <c r="D68">
        <v>5.1298987149000004</v>
      </c>
      <c r="E68">
        <v>1.4548871526</v>
      </c>
      <c r="F68">
        <v>1.2296405510999999</v>
      </c>
      <c r="G68">
        <v>1.4269563428000001</v>
      </c>
      <c r="H68">
        <v>1.0378001493</v>
      </c>
      <c r="I68">
        <v>1.0986122887000001</v>
      </c>
      <c r="J68">
        <v>1.364559869</v>
      </c>
      <c r="K68">
        <v>0.69314718060000002</v>
      </c>
      <c r="L68">
        <v>3.8501476016999998</v>
      </c>
      <c r="M68">
        <v>3.8918202980999999</v>
      </c>
      <c r="N68">
        <v>1.1242800354</v>
      </c>
      <c r="O68">
        <v>1.2787091504000001</v>
      </c>
      <c r="P68">
        <v>1.3800247481000001</v>
      </c>
      <c r="Q68">
        <v>1.3800247481000001</v>
      </c>
      <c r="R68">
        <v>1.3800247481000001</v>
      </c>
      <c r="S68">
        <v>1.3800247481000001</v>
      </c>
      <c r="T68">
        <v>1.3800247481000001</v>
      </c>
      <c r="U68">
        <v>0.4041308851</v>
      </c>
      <c r="V68">
        <v>0.48365995569999998</v>
      </c>
      <c r="W68">
        <v>0.53824621930000005</v>
      </c>
      <c r="X68">
        <v>0.53824621930000005</v>
      </c>
      <c r="Y68">
        <v>0.53824621930000005</v>
      </c>
      <c r="Z68">
        <v>0.53824621930000005</v>
      </c>
      <c r="AA68">
        <v>0.53824621930000005</v>
      </c>
      <c r="AB68">
        <v>1.1288181307</v>
      </c>
      <c r="AC68">
        <v>0.9470139045</v>
      </c>
      <c r="AD68">
        <v>0.78618204650000001</v>
      </c>
      <c r="AE68">
        <v>0.78618204650000001</v>
      </c>
      <c r="AF68">
        <v>0.78618204650000001</v>
      </c>
      <c r="AG68">
        <v>0.78618204650000001</v>
      </c>
      <c r="AH68">
        <v>0.78618204650000001</v>
      </c>
      <c r="AI68">
        <v>2.2931406341999998</v>
      </c>
      <c r="AJ68">
        <v>1.7980728313000001</v>
      </c>
      <c r="AK68">
        <v>1.6956156087000001</v>
      </c>
      <c r="AL68">
        <v>1.3942625308000001</v>
      </c>
      <c r="AM68">
        <v>0.80692219480000005</v>
      </c>
      <c r="AN68">
        <v>0.64238006349999999</v>
      </c>
      <c r="AO68">
        <v>0.34217025769999998</v>
      </c>
      <c r="AP68">
        <v>0.84801189109999997</v>
      </c>
      <c r="AQ68">
        <v>0.16296882830000001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1.1381534632999999</v>
      </c>
      <c r="AY68">
        <v>1.0750024229999999</v>
      </c>
      <c r="AZ68">
        <v>1.0553567800000001</v>
      </c>
      <c r="BA68">
        <v>2.2356971474999998</v>
      </c>
      <c r="BB68">
        <v>1.6819446032000001</v>
      </c>
      <c r="BC68">
        <v>1.4902038245</v>
      </c>
      <c r="BD68">
        <v>1.1718627504000001</v>
      </c>
      <c r="BE68">
        <v>0.61950064039999997</v>
      </c>
      <c r="BF68">
        <v>0.41607528719999998</v>
      </c>
      <c r="BG68">
        <v>0.2295231583</v>
      </c>
      <c r="BH68">
        <v>0.65284588379999997</v>
      </c>
      <c r="BI68">
        <v>0.1061601958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0.88665592670000004</v>
      </c>
      <c r="BP68">
        <v>0.78754785599999999</v>
      </c>
      <c r="BQ68">
        <v>0.70061919539999995</v>
      </c>
      <c r="BR68">
        <v>2.2321626286999998</v>
      </c>
      <c r="BS68">
        <v>1.7344834013999999</v>
      </c>
      <c r="BT68">
        <v>1.6426792461999999</v>
      </c>
      <c r="BU68">
        <v>1.1486714885</v>
      </c>
      <c r="BV68">
        <v>0.71000429759999995</v>
      </c>
      <c r="BW68">
        <v>0.44980092189999998</v>
      </c>
      <c r="BX68">
        <v>0.25696509979999999</v>
      </c>
      <c r="BY68">
        <v>0.55158361619999996</v>
      </c>
      <c r="BZ68">
        <v>3.6331929200000002E-2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0.61896228239999995</v>
      </c>
      <c r="CH68">
        <v>0.57210885219999996</v>
      </c>
      <c r="CI68">
        <v>0.51700648279999994</v>
      </c>
      <c r="CJ68">
        <v>2.4849066498000001</v>
      </c>
      <c r="CK68">
        <v>2.3978952728</v>
      </c>
      <c r="CL68">
        <v>2.6390573295999999</v>
      </c>
      <c r="CM68">
        <v>2.5649493575000002</v>
      </c>
      <c r="CN68">
        <v>2.1972245773000001</v>
      </c>
      <c r="CO68">
        <v>2.1972245773000001</v>
      </c>
      <c r="CP68">
        <v>1.6094379124</v>
      </c>
      <c r="CQ68">
        <v>0</v>
      </c>
      <c r="CR68">
        <v>0</v>
      </c>
      <c r="CS68">
        <v>0</v>
      </c>
      <c r="CT68">
        <v>0</v>
      </c>
      <c r="CU68">
        <v>1.5445793401000001</v>
      </c>
      <c r="CV68">
        <v>1.6298286020999999</v>
      </c>
      <c r="CW68">
        <v>1.5188565342</v>
      </c>
      <c r="CX68">
        <v>1.6358850824</v>
      </c>
      <c r="CZ68">
        <v>4.1108738642000002</v>
      </c>
      <c r="DA68">
        <v>3.9120230054</v>
      </c>
      <c r="DB68">
        <v>3.9120230054</v>
      </c>
      <c r="DC68">
        <v>4.0073331852000003</v>
      </c>
      <c r="DD68">
        <v>5.6020339463999997</v>
      </c>
      <c r="DE68">
        <v>3.9120230054</v>
      </c>
      <c r="DF68">
        <v>3.9120230054</v>
      </c>
      <c r="DG68">
        <v>3.9120230054</v>
      </c>
      <c r="DH68">
        <v>3.9120230054</v>
      </c>
      <c r="DI68">
        <v>3.9120230054</v>
      </c>
      <c r="DJ68">
        <v>3.9120230054</v>
      </c>
      <c r="DK68">
        <v>3.9120230054</v>
      </c>
      <c r="DL68">
        <v>3.9120230054</v>
      </c>
      <c r="DM68">
        <v>3.9120230054</v>
      </c>
      <c r="DN68">
        <v>3.9120230054</v>
      </c>
      <c r="DO68">
        <v>3.9120230054</v>
      </c>
      <c r="DP68">
        <v>3.9120230054</v>
      </c>
      <c r="DQ68">
        <v>3.9120230054</v>
      </c>
      <c r="DR68">
        <v>3.9120230054</v>
      </c>
      <c r="DS68">
        <v>3.9120230054</v>
      </c>
      <c r="DT68">
        <v>3.9120230054</v>
      </c>
      <c r="DU68">
        <v>4.0884790604000001</v>
      </c>
      <c r="DV68">
        <v>4.1108738642000002</v>
      </c>
      <c r="DW68">
        <v>4.0035606235000003</v>
      </c>
      <c r="DX68">
        <v>3.9971799974</v>
      </c>
      <c r="DY68">
        <v>4.1178983151999997</v>
      </c>
      <c r="DZ68">
        <v>4.0099171166999996</v>
      </c>
      <c r="EA68">
        <v>4.0036409226999998</v>
      </c>
      <c r="EB68">
        <v>3.9294148861</v>
      </c>
      <c r="EC68">
        <v>4.5821690769999996</v>
      </c>
      <c r="ED68">
        <v>4.4331288858000004</v>
      </c>
      <c r="EE68">
        <v>4.1094229761000003</v>
      </c>
      <c r="EF68">
        <v>4.1656308906000001</v>
      </c>
      <c r="EG68">
        <v>4.0135556040000004</v>
      </c>
      <c r="EH68">
        <v>3.9120230054</v>
      </c>
      <c r="EI68">
        <v>3.9120230054</v>
      </c>
      <c r="EJ68">
        <v>3.9120230054</v>
      </c>
      <c r="EK68">
        <v>3.9120230054</v>
      </c>
      <c r="EL68">
        <v>3.9120230054</v>
      </c>
      <c r="EM68">
        <v>3.9120230054</v>
      </c>
      <c r="EN68">
        <v>3.9758312600000001</v>
      </c>
      <c r="EO68">
        <v>3.9120230054</v>
      </c>
      <c r="EP68">
        <v>3.9434499645000001</v>
      </c>
      <c r="EQ68">
        <v>4.1113098347000001</v>
      </c>
      <c r="ER68">
        <v>3.9288624232</v>
      </c>
      <c r="ES68">
        <v>3.8398758788</v>
      </c>
      <c r="ET68">
        <v>3.9581734982999999</v>
      </c>
      <c r="EU68">
        <v>3.9120230054</v>
      </c>
      <c r="EV68">
        <v>3.9120230054</v>
      </c>
      <c r="EW68">
        <v>3.9120230054</v>
      </c>
      <c r="EX68">
        <v>3.9293107082000001</v>
      </c>
      <c r="EY68">
        <v>3.9120230054</v>
      </c>
      <c r="EZ68">
        <v>3.9120230054</v>
      </c>
      <c r="FA68">
        <v>3.9120230054</v>
      </c>
      <c r="FB68">
        <v>3.9120230054</v>
      </c>
      <c r="FC68">
        <v>3.9086713950999998</v>
      </c>
      <c r="FD68">
        <v>3.9120230054</v>
      </c>
      <c r="FE68">
        <v>3.9120230054</v>
      </c>
      <c r="FF68">
        <v>3.9120230054</v>
      </c>
      <c r="FG68">
        <v>3.9120230054</v>
      </c>
      <c r="FH68">
        <v>3.9120230054</v>
      </c>
      <c r="FI68">
        <v>3.9120230054</v>
      </c>
      <c r="FJ68">
        <v>3.9120230054</v>
      </c>
      <c r="FK68">
        <v>3.9120230054</v>
      </c>
      <c r="FL68">
        <v>3.9120230054</v>
      </c>
      <c r="FM68">
        <v>3.9120230054</v>
      </c>
      <c r="FN68">
        <v>3.9120230054</v>
      </c>
      <c r="FO68">
        <v>3.9120230054</v>
      </c>
      <c r="FP68">
        <v>3.9120230054</v>
      </c>
      <c r="FQ68">
        <v>3.9120230054</v>
      </c>
      <c r="FR68">
        <v>3.9120230054</v>
      </c>
      <c r="FS68">
        <v>3.9120230054</v>
      </c>
      <c r="FT68">
        <v>3.9120230054</v>
      </c>
      <c r="FU68">
        <v>4.1113098347000001</v>
      </c>
      <c r="FV68">
        <v>4.1470587632999996</v>
      </c>
      <c r="FW68">
        <v>3.9120230054</v>
      </c>
      <c r="FX68">
        <v>3.9120230054</v>
      </c>
      <c r="FY68">
        <v>3.8398758788</v>
      </c>
      <c r="FZ68">
        <v>3.9120230054</v>
      </c>
      <c r="GA68">
        <v>3.9120230054</v>
      </c>
      <c r="GB68">
        <v>3.9120230054</v>
      </c>
      <c r="GC68">
        <v>3.9120230054</v>
      </c>
      <c r="GD68">
        <v>3.9120230054</v>
      </c>
      <c r="GE68">
        <v>3.9120230054</v>
      </c>
      <c r="GF68">
        <v>4.0998991070999997</v>
      </c>
      <c r="GG68">
        <v>3.9120230054</v>
      </c>
      <c r="GH68">
        <v>3.9120230054</v>
      </c>
      <c r="GI68">
        <v>5.2344719384999996</v>
      </c>
      <c r="GJ68">
        <v>3.9608512641</v>
      </c>
      <c r="GK68">
        <v>4.1271343849999997</v>
      </c>
      <c r="GL68">
        <v>4.3307333403000001</v>
      </c>
      <c r="GM68">
        <v>5.3844950628000001</v>
      </c>
      <c r="GN68">
        <v>3.8398049385999999</v>
      </c>
      <c r="GO68">
        <v>3.8865698037</v>
      </c>
      <c r="GP68">
        <v>4.0604430105000002</v>
      </c>
      <c r="GQ68">
        <v>3.9120230054</v>
      </c>
      <c r="GR68">
        <v>3.9120230054</v>
      </c>
      <c r="GS68">
        <v>4.0253516907</v>
      </c>
      <c r="GT68">
        <v>3.9454216106</v>
      </c>
      <c r="GU68">
        <v>3.9120230054</v>
      </c>
      <c r="GV68">
        <v>3.9434493830999999</v>
      </c>
      <c r="GW68">
        <v>3.9120230054</v>
      </c>
      <c r="GX68">
        <v>3.9120230054</v>
      </c>
      <c r="GY68">
        <v>3.9120230054</v>
      </c>
      <c r="GZ68">
        <v>3.9120230054</v>
      </c>
      <c r="HA68">
        <v>4.4380348526000004</v>
      </c>
      <c r="HB68">
        <v>3.9301872324999998</v>
      </c>
      <c r="HC68">
        <v>3.9120230054</v>
      </c>
      <c r="HD68">
        <v>3.9120230054</v>
      </c>
      <c r="HE68">
        <v>3.9120230054</v>
      </c>
      <c r="HF68">
        <v>3.9120230054</v>
      </c>
      <c r="HG68">
        <v>3.9120230054</v>
      </c>
      <c r="HH68">
        <v>3.9120230054</v>
      </c>
      <c r="HI68">
        <v>3.9120230054</v>
      </c>
      <c r="HJ68">
        <v>3.9120230054</v>
      </c>
      <c r="HK68">
        <v>3.9120230054</v>
      </c>
      <c r="HL68">
        <v>3.9120230054</v>
      </c>
      <c r="HM68">
        <v>3.9120230054</v>
      </c>
      <c r="HN68">
        <v>3.9120230054</v>
      </c>
      <c r="HO68">
        <v>3.9120230054</v>
      </c>
      <c r="HP68">
        <v>3.9120230054</v>
      </c>
      <c r="HQ68">
        <v>3.9120230054</v>
      </c>
      <c r="HR68">
        <v>3.9120230054</v>
      </c>
      <c r="HS68">
        <v>3.9120230054</v>
      </c>
      <c r="HT68">
        <v>1.0750269961000001</v>
      </c>
      <c r="HU68">
        <v>0.386917493</v>
      </c>
      <c r="HV68">
        <v>1.6796098486</v>
      </c>
      <c r="HW68">
        <v>4.0717860720000001</v>
      </c>
      <c r="HX68">
        <v>0.9206245274</v>
      </c>
      <c r="HY68">
        <v>0.51895866079999997</v>
      </c>
      <c r="HZ68">
        <v>6.2341735000000002E-2</v>
      </c>
      <c r="IA68">
        <v>0.430717564</v>
      </c>
      <c r="IB68">
        <v>0.3566333431</v>
      </c>
      <c r="IC68">
        <v>4.5721651600000003E-2</v>
      </c>
      <c r="ID68">
        <v>3.5698975032</v>
      </c>
      <c r="IE68">
        <v>4.8895552266999998</v>
      </c>
      <c r="IF68">
        <v>2.9905829384999998</v>
      </c>
      <c r="IG68">
        <v>1.7715184959000001</v>
      </c>
      <c r="IH68">
        <v>3.4390683380999998</v>
      </c>
      <c r="II68">
        <v>1.4591009510999999</v>
      </c>
      <c r="IJ68">
        <v>0.80278423880000005</v>
      </c>
      <c r="IK68">
        <v>1.1624286741000001</v>
      </c>
      <c r="IL68">
        <v>0.3778294022</v>
      </c>
      <c r="IM68">
        <v>1.7729379505</v>
      </c>
      <c r="IN68">
        <v>4.0544933463000001</v>
      </c>
      <c r="IO68">
        <v>1.1462503609000001</v>
      </c>
      <c r="IP68">
        <v>7.0221716099999998E-2</v>
      </c>
      <c r="IQ68">
        <v>4.8188389999999999E-4</v>
      </c>
      <c r="IR68">
        <v>0.63881031180000003</v>
      </c>
      <c r="IS68">
        <v>7.3036813044000004</v>
      </c>
      <c r="IT68">
        <v>0.30081767149999999</v>
      </c>
      <c r="IU68">
        <v>1.1511487900000001E-2</v>
      </c>
      <c r="IV68">
        <v>1.0840423270999999</v>
      </c>
      <c r="IW68">
        <v>5.7122624246999996</v>
      </c>
      <c r="IX68">
        <v>0.29649140610000002</v>
      </c>
      <c r="IY68">
        <v>0.18190230230000001</v>
      </c>
      <c r="IZ68">
        <v>4.4570525999999997E-3</v>
      </c>
      <c r="JA68">
        <v>1.5811598297</v>
      </c>
      <c r="JB68">
        <v>0.87588031929999999</v>
      </c>
      <c r="JC68">
        <v>2.0134794744</v>
      </c>
      <c r="JD68">
        <v>3.3468845506</v>
      </c>
      <c r="JE68">
        <v>1.5678733506</v>
      </c>
      <c r="JF68">
        <v>1.1614215028999999</v>
      </c>
      <c r="JG68">
        <v>0.43213300430000001</v>
      </c>
      <c r="JH68">
        <v>0.58790332479999996</v>
      </c>
      <c r="JI68">
        <v>5.6737547499999999E-2</v>
      </c>
      <c r="JJ68">
        <v>1.3777103739000001</v>
      </c>
      <c r="JK68">
        <v>4.9124940493000002</v>
      </c>
      <c r="JL68">
        <v>0.58726875300000003</v>
      </c>
      <c r="JM68">
        <v>3.3225891446000002</v>
      </c>
      <c r="JN68">
        <v>4.2724898549999999</v>
      </c>
      <c r="JO68">
        <v>0.91535389320000005</v>
      </c>
      <c r="JP68">
        <v>0.24009899200000001</v>
      </c>
      <c r="JQ68">
        <v>1.5915107772999999</v>
      </c>
      <c r="JR68">
        <v>4.2277116226000002</v>
      </c>
      <c r="JS68">
        <v>0.83048749749999995</v>
      </c>
      <c r="JT68">
        <v>2.5924685904999998</v>
      </c>
      <c r="JU68">
        <v>2.8194187522999998</v>
      </c>
      <c r="JV68">
        <v>2.5197211956999999</v>
      </c>
      <c r="JW68">
        <v>2.478050198</v>
      </c>
      <c r="JX68">
        <v>2.5105876355999999</v>
      </c>
      <c r="JY68">
        <v>2.2236657957000001</v>
      </c>
      <c r="JZ68">
        <v>2.2108818902</v>
      </c>
      <c r="KA68">
        <v>0.62264370440000005</v>
      </c>
      <c r="KB68">
        <v>6.6159394299999993E-2</v>
      </c>
      <c r="KC68">
        <v>1.4059070194000001</v>
      </c>
      <c r="KD68">
        <v>4.9095642469999996</v>
      </c>
      <c r="KE68">
        <v>0.62057971349999996</v>
      </c>
      <c r="KF68">
        <v>1.0421763197</v>
      </c>
      <c r="KG68">
        <v>0.46748170189999999</v>
      </c>
      <c r="KH68">
        <v>2.3515981846999998</v>
      </c>
      <c r="KI68">
        <v>2.2274365643</v>
      </c>
      <c r="KJ68">
        <v>2.4170411782999999</v>
      </c>
      <c r="KK68">
        <v>2.5828327233000001</v>
      </c>
      <c r="KL68">
        <v>2.3475652463999999</v>
      </c>
      <c r="KM68">
        <v>0.52481491570000005</v>
      </c>
      <c r="KN68">
        <v>5.59388371E-2</v>
      </c>
      <c r="KO68">
        <v>6.3414697980000003</v>
      </c>
      <c r="KP68">
        <v>5.2589006341999998</v>
      </c>
      <c r="KQ68">
        <v>4.9221683128000002</v>
      </c>
      <c r="KR68">
        <v>-9.6949129999999997</v>
      </c>
      <c r="KS68">
        <v>-11.943595</v>
      </c>
      <c r="KT68">
        <v>6.4465999999999996E-2</v>
      </c>
      <c r="KU68">
        <v>0.25611800000000001</v>
      </c>
      <c r="KV68">
        <v>-245.01424600000001</v>
      </c>
      <c r="KW68">
        <v>3.375</v>
      </c>
      <c r="KX68">
        <v>1</v>
      </c>
    </row>
    <row r="69" spans="1:310">
      <c r="A69">
        <v>62759</v>
      </c>
      <c r="B69">
        <v>4.0698640104999999</v>
      </c>
      <c r="C69">
        <v>1.4343699844</v>
      </c>
      <c r="D69">
        <v>2.9444389792000001</v>
      </c>
      <c r="E69">
        <v>1.1493054030000001</v>
      </c>
      <c r="F69">
        <v>1.0050339417</v>
      </c>
      <c r="G69">
        <v>1.0667775651</v>
      </c>
      <c r="H69">
        <v>0.67854102819999995</v>
      </c>
      <c r="I69">
        <v>0.69314718060000002</v>
      </c>
      <c r="J69">
        <v>1.0722683132999999</v>
      </c>
      <c r="K69">
        <v>0.69314718060000002</v>
      </c>
      <c r="L69">
        <v>2.8332133440999998</v>
      </c>
      <c r="M69">
        <v>2.7080502010999998</v>
      </c>
      <c r="N69">
        <v>0.98805309809999997</v>
      </c>
      <c r="O69">
        <v>1.0536149227</v>
      </c>
      <c r="P69">
        <v>1.0536149227</v>
      </c>
      <c r="Q69">
        <v>1.0536149227</v>
      </c>
      <c r="R69">
        <v>1.0536149227</v>
      </c>
      <c r="S69">
        <v>1.0536149227</v>
      </c>
      <c r="T69">
        <v>1.0536149227</v>
      </c>
      <c r="U69">
        <v>0.3967606675</v>
      </c>
      <c r="V69">
        <v>0.43178241639999998</v>
      </c>
      <c r="W69">
        <v>0.43178241639999998</v>
      </c>
      <c r="X69">
        <v>0.43178241639999998</v>
      </c>
      <c r="Y69">
        <v>0.43178241639999998</v>
      </c>
      <c r="Z69">
        <v>0.43178241639999998</v>
      </c>
      <c r="AA69">
        <v>0.43178241639999998</v>
      </c>
      <c r="AB69">
        <v>1.0202903218999999</v>
      </c>
      <c r="AC69">
        <v>0.95242977849999999</v>
      </c>
      <c r="AD69">
        <v>0.95242977849999999</v>
      </c>
      <c r="AE69">
        <v>0.95242977849999999</v>
      </c>
      <c r="AF69">
        <v>0.95242977849999999</v>
      </c>
      <c r="AG69">
        <v>0.95242977849999999</v>
      </c>
      <c r="AH69">
        <v>0.95242977849999999</v>
      </c>
      <c r="AI69">
        <v>1.6646833866999999</v>
      </c>
      <c r="AJ69">
        <v>1.1847899849000001</v>
      </c>
      <c r="AK69">
        <v>1.0303334478999999</v>
      </c>
      <c r="AL69">
        <v>0.59663628020000004</v>
      </c>
      <c r="AM69">
        <v>0</v>
      </c>
      <c r="AN69">
        <v>0</v>
      </c>
      <c r="AO69">
        <v>0</v>
      </c>
      <c r="AP69">
        <v>0.34217025769999998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0.34217025769999998</v>
      </c>
      <c r="AY69">
        <v>0</v>
      </c>
      <c r="AZ69">
        <v>0</v>
      </c>
      <c r="BA69">
        <v>1.5814498759</v>
      </c>
      <c r="BB69">
        <v>1.0633304745000001</v>
      </c>
      <c r="BC69">
        <v>0.90825856019999995</v>
      </c>
      <c r="BD69">
        <v>0.38594244160000002</v>
      </c>
      <c r="BE69">
        <v>0</v>
      </c>
      <c r="BF69">
        <v>0</v>
      </c>
      <c r="BG69">
        <v>0</v>
      </c>
      <c r="BH69">
        <v>0.28743204119999999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0.21188035899999999</v>
      </c>
      <c r="BP69">
        <v>0</v>
      </c>
      <c r="BQ69">
        <v>0</v>
      </c>
      <c r="BR69">
        <v>1.4593124539</v>
      </c>
      <c r="BS69">
        <v>0.82285878710000004</v>
      </c>
      <c r="BT69">
        <v>0.65700173390000005</v>
      </c>
      <c r="BU69">
        <v>0.1510028735</v>
      </c>
      <c r="BV69">
        <v>0</v>
      </c>
      <c r="BW69">
        <v>0</v>
      </c>
      <c r="BX69">
        <v>0</v>
      </c>
      <c r="BY69">
        <v>0.18232155680000001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7.88111804E-2</v>
      </c>
      <c r="CH69">
        <v>0</v>
      </c>
      <c r="CI69">
        <v>0</v>
      </c>
      <c r="CJ69">
        <v>1.7917594692000001</v>
      </c>
      <c r="CK69">
        <v>1.6094379124</v>
      </c>
      <c r="CL69">
        <v>1.6094379124</v>
      </c>
      <c r="CM69">
        <v>1.0986122887000001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1.2641267271000001</v>
      </c>
      <c r="CV69">
        <v>1.341819871</v>
      </c>
      <c r="CW69">
        <v>1.2564703733</v>
      </c>
      <c r="CX69">
        <v>1.3663467233</v>
      </c>
      <c r="CZ69">
        <v>4.0073331852000003</v>
      </c>
      <c r="DA69">
        <v>3.9120230054</v>
      </c>
      <c r="DB69">
        <v>3.9120230054</v>
      </c>
      <c r="DC69">
        <v>3.9889840466000002</v>
      </c>
      <c r="DD69">
        <v>4.8209426374</v>
      </c>
      <c r="DE69">
        <v>3.9120230054</v>
      </c>
      <c r="DF69">
        <v>3.9120230054</v>
      </c>
      <c r="DG69">
        <v>3.9120230054</v>
      </c>
      <c r="DH69">
        <v>3.9120230054</v>
      </c>
      <c r="DI69">
        <v>3.9120230054</v>
      </c>
      <c r="DJ69">
        <v>3.9120230054</v>
      </c>
      <c r="DK69">
        <v>3.9120230054</v>
      </c>
      <c r="DL69">
        <v>3.9120230054</v>
      </c>
      <c r="DM69">
        <v>3.9120230054</v>
      </c>
      <c r="DN69">
        <v>3.9120230054</v>
      </c>
      <c r="DO69">
        <v>3.9120230054</v>
      </c>
      <c r="DP69">
        <v>3.9120230054</v>
      </c>
      <c r="DQ69">
        <v>3.9120230054</v>
      </c>
      <c r="DR69">
        <v>3.9120230054</v>
      </c>
      <c r="DS69">
        <v>3.9120230054</v>
      </c>
      <c r="DT69">
        <v>3.9120230054</v>
      </c>
      <c r="DU69">
        <v>3.9682672236999998</v>
      </c>
      <c r="DV69">
        <v>4.0073331852000003</v>
      </c>
      <c r="DW69">
        <v>3.9560398908000001</v>
      </c>
      <c r="DX69">
        <v>3.9889840466000002</v>
      </c>
      <c r="DY69">
        <v>3.9993010134999998</v>
      </c>
      <c r="DZ69">
        <v>3.9481794130000001</v>
      </c>
      <c r="EA69">
        <v>3.9808025208000002</v>
      </c>
      <c r="EB69">
        <v>3.9235285619</v>
      </c>
      <c r="EC69">
        <v>4.2987121430000004</v>
      </c>
      <c r="ED69">
        <v>4.1896547420000001</v>
      </c>
      <c r="EE69">
        <v>3.9637190386999999</v>
      </c>
      <c r="EF69">
        <v>3.9795102373</v>
      </c>
      <c r="EG69">
        <v>3.9450495744</v>
      </c>
      <c r="EH69">
        <v>3.9120230054</v>
      </c>
      <c r="EI69">
        <v>3.9120230054</v>
      </c>
      <c r="EJ69">
        <v>3.9120230054</v>
      </c>
      <c r="EK69">
        <v>3.9120230054</v>
      </c>
      <c r="EL69">
        <v>3.9120230054</v>
      </c>
      <c r="EM69">
        <v>3.9120230054</v>
      </c>
      <c r="EN69">
        <v>3.9354816863000002</v>
      </c>
      <c r="EO69">
        <v>3.9120230054</v>
      </c>
      <c r="EP69">
        <v>3.9238211330000001</v>
      </c>
      <c r="EQ69">
        <v>4.0805937854999996</v>
      </c>
      <c r="ER69">
        <v>3.9238211330000001</v>
      </c>
      <c r="ES69">
        <v>3.9356301510999998</v>
      </c>
      <c r="ET69">
        <v>3.9731707845000002</v>
      </c>
      <c r="EU69">
        <v>3.9120230054</v>
      </c>
      <c r="EV69">
        <v>3.9120230054</v>
      </c>
      <c r="EW69">
        <v>3.9120230054</v>
      </c>
      <c r="EX69">
        <v>3.9120230054</v>
      </c>
      <c r="EY69">
        <v>3.9120230054</v>
      </c>
      <c r="EZ69">
        <v>3.9120230054</v>
      </c>
      <c r="FA69">
        <v>3.9120230054</v>
      </c>
      <c r="FB69">
        <v>3.9120230054</v>
      </c>
      <c r="FC69">
        <v>3.9120230054</v>
      </c>
      <c r="FD69">
        <v>3.9120230054</v>
      </c>
      <c r="FE69">
        <v>3.9120230054</v>
      </c>
      <c r="FF69">
        <v>3.9120230054</v>
      </c>
      <c r="FG69">
        <v>3.9120230054</v>
      </c>
      <c r="FH69">
        <v>3.9120230054</v>
      </c>
      <c r="FI69">
        <v>3.9120230054</v>
      </c>
      <c r="FJ69">
        <v>3.9120230054</v>
      </c>
      <c r="FK69">
        <v>3.9120230054</v>
      </c>
      <c r="FL69">
        <v>3.9120230054</v>
      </c>
      <c r="FM69">
        <v>3.9120230054</v>
      </c>
      <c r="FN69">
        <v>3.9120230054</v>
      </c>
      <c r="FO69">
        <v>3.9602835055000001</v>
      </c>
      <c r="FP69">
        <v>3.9120230054</v>
      </c>
      <c r="FQ69">
        <v>3.9356301510999998</v>
      </c>
      <c r="FR69">
        <v>3.9120230054</v>
      </c>
      <c r="FS69">
        <v>3.9120230054</v>
      </c>
      <c r="FT69">
        <v>3.9120230054</v>
      </c>
      <c r="FU69">
        <v>4.0805937854999996</v>
      </c>
      <c r="FV69">
        <v>3.9120230054</v>
      </c>
      <c r="FW69">
        <v>3.9120230054</v>
      </c>
      <c r="FX69">
        <v>3.9120230054</v>
      </c>
      <c r="FY69">
        <v>3.9120230054</v>
      </c>
      <c r="FZ69">
        <v>3.9120230054</v>
      </c>
      <c r="GA69">
        <v>3.9120230054</v>
      </c>
      <c r="GB69">
        <v>3.9120230054</v>
      </c>
      <c r="GC69">
        <v>3.9120230054</v>
      </c>
      <c r="GD69">
        <v>3.9120230054</v>
      </c>
      <c r="GE69">
        <v>3.9120230054</v>
      </c>
      <c r="GF69">
        <v>3.9120230054</v>
      </c>
      <c r="GG69">
        <v>3.9120230054</v>
      </c>
      <c r="GH69">
        <v>3.9120230054</v>
      </c>
      <c r="GI69">
        <v>4.1777508374999996</v>
      </c>
      <c r="GJ69">
        <v>3.9420089008999999</v>
      </c>
      <c r="GK69">
        <v>3.9512437185999998</v>
      </c>
      <c r="GL69">
        <v>4.0604430105000002</v>
      </c>
      <c r="GM69">
        <v>4.2195077051999998</v>
      </c>
      <c r="GN69">
        <v>3.9120230054</v>
      </c>
      <c r="GO69">
        <v>3.9096521972999998</v>
      </c>
      <c r="GP69">
        <v>3.9889840466000002</v>
      </c>
      <c r="GQ69">
        <v>3.9120230054</v>
      </c>
      <c r="GR69">
        <v>3.9120230054</v>
      </c>
      <c r="GS69">
        <v>3.9702919136000001</v>
      </c>
      <c r="GT69">
        <v>3.9354818816999999</v>
      </c>
      <c r="GU69">
        <v>3.9120230054</v>
      </c>
      <c r="GV69">
        <v>3.9120230054</v>
      </c>
      <c r="GW69">
        <v>3.9120230054</v>
      </c>
      <c r="GX69">
        <v>3.9120230054</v>
      </c>
      <c r="GY69">
        <v>3.9120230054</v>
      </c>
      <c r="GZ69">
        <v>3.9120230054</v>
      </c>
      <c r="HA69">
        <v>4.1407067018000001</v>
      </c>
      <c r="HB69">
        <v>3.9321765515</v>
      </c>
      <c r="HC69">
        <v>3.9120230054</v>
      </c>
      <c r="HD69">
        <v>3.9120230054</v>
      </c>
      <c r="HE69">
        <v>3.9120230054</v>
      </c>
      <c r="HF69">
        <v>3.9120230054</v>
      </c>
      <c r="HG69">
        <v>3.9120230054</v>
      </c>
      <c r="HH69">
        <v>3.9120230054</v>
      </c>
      <c r="HI69">
        <v>3.9120230054</v>
      </c>
      <c r="HJ69">
        <v>3.9120230054</v>
      </c>
      <c r="HK69">
        <v>3.9120230054</v>
      </c>
      <c r="HL69">
        <v>3.9120230054</v>
      </c>
      <c r="HM69">
        <v>3.9120230054</v>
      </c>
      <c r="HN69">
        <v>3.9120230054</v>
      </c>
      <c r="HO69">
        <v>3.9120230054</v>
      </c>
      <c r="HP69">
        <v>3.9120230054</v>
      </c>
      <c r="HQ69">
        <v>3.9120230054</v>
      </c>
      <c r="HR69">
        <v>3.9120230054</v>
      </c>
      <c r="HS69">
        <v>3.9120230054</v>
      </c>
      <c r="HT69">
        <v>0.63920881210000002</v>
      </c>
      <c r="HU69">
        <v>0.19445185300000001</v>
      </c>
      <c r="HV69">
        <v>1.1105945472000001</v>
      </c>
      <c r="HW69">
        <v>3.0691267304999998</v>
      </c>
      <c r="HX69">
        <v>0.57178656549999995</v>
      </c>
      <c r="HY69">
        <v>0.67496029719999995</v>
      </c>
      <c r="HZ69">
        <v>0.29915673599999998</v>
      </c>
      <c r="IA69">
        <v>0.49843376080000001</v>
      </c>
      <c r="IB69">
        <v>0.57596483949999999</v>
      </c>
      <c r="IC69">
        <v>0.3236178287</v>
      </c>
      <c r="ID69">
        <v>1.7131613288</v>
      </c>
      <c r="IE69">
        <v>1.7810090567000001</v>
      </c>
      <c r="IF69">
        <v>1.7250425772</v>
      </c>
      <c r="IG69">
        <v>2.099675081</v>
      </c>
      <c r="IH69">
        <v>1.5905500546</v>
      </c>
      <c r="II69">
        <v>1.5882048786</v>
      </c>
      <c r="IJ69">
        <v>1.417453581</v>
      </c>
      <c r="IK69">
        <v>0.74534486590000004</v>
      </c>
      <c r="IL69">
        <v>0.22830063070000001</v>
      </c>
      <c r="IM69">
        <v>1.2055138164000001</v>
      </c>
      <c r="IN69">
        <v>3.0827844038999999</v>
      </c>
      <c r="IO69">
        <v>0.73225538739999996</v>
      </c>
      <c r="IP69">
        <v>0.1447174695</v>
      </c>
      <c r="IQ69">
        <v>4.8551944000000003E-3</v>
      </c>
      <c r="IR69">
        <v>0.63231166149999996</v>
      </c>
      <c r="IS69">
        <v>4.8372528639999999</v>
      </c>
      <c r="IT69">
        <v>0.45338822979999999</v>
      </c>
      <c r="IU69">
        <v>6.4533208600000003E-2</v>
      </c>
      <c r="IV69">
        <v>0.98985006779999996</v>
      </c>
      <c r="IW69">
        <v>3.5392661233</v>
      </c>
      <c r="IX69">
        <v>0.45102975839999998</v>
      </c>
      <c r="IY69">
        <v>0.32802307130000002</v>
      </c>
      <c r="IZ69">
        <v>3.7669510699999999E-2</v>
      </c>
      <c r="JA69">
        <v>1.3527833365999999</v>
      </c>
      <c r="JB69">
        <v>0.98077387650000003</v>
      </c>
      <c r="JC69">
        <v>1.5646106156999999</v>
      </c>
      <c r="JD69">
        <v>2.0397032045999999</v>
      </c>
      <c r="JE69">
        <v>1.3479798972000001</v>
      </c>
      <c r="JF69">
        <v>1.0787857010999999</v>
      </c>
      <c r="JG69">
        <v>0.67278986949999997</v>
      </c>
      <c r="JH69">
        <v>0.57580742159999998</v>
      </c>
      <c r="JI69">
        <v>0.11483201899999999</v>
      </c>
      <c r="JJ69">
        <v>1.0892734841</v>
      </c>
      <c r="JK69">
        <v>3.2590376335000002</v>
      </c>
      <c r="JL69">
        <v>0.57499970349999996</v>
      </c>
      <c r="JM69">
        <v>1.9156381111</v>
      </c>
      <c r="JN69">
        <v>2.2255199064000002</v>
      </c>
      <c r="JO69">
        <v>0.75120144300000002</v>
      </c>
      <c r="JP69">
        <v>0.31489029870000002</v>
      </c>
      <c r="JQ69">
        <v>1.1759920693000001</v>
      </c>
      <c r="JR69">
        <v>2.873082546</v>
      </c>
      <c r="JS69">
        <v>0.64444946209999998</v>
      </c>
      <c r="JT69">
        <v>1.404026464</v>
      </c>
      <c r="JU69">
        <v>1.0910726032</v>
      </c>
      <c r="JV69">
        <v>1.5880925117</v>
      </c>
      <c r="JW69">
        <v>2.1255084773999999</v>
      </c>
      <c r="JX69">
        <v>1.3848175211</v>
      </c>
      <c r="JY69">
        <v>1.8314422551</v>
      </c>
      <c r="JZ69">
        <v>1.9022342348000001</v>
      </c>
      <c r="KA69">
        <v>0.57441488200000002</v>
      </c>
      <c r="KB69">
        <v>0.1179972349</v>
      </c>
      <c r="KC69">
        <v>1.0847739794</v>
      </c>
      <c r="KD69">
        <v>3.4227985539999999</v>
      </c>
      <c r="KE69">
        <v>0.56410398660000005</v>
      </c>
      <c r="KF69">
        <v>1.2905031907</v>
      </c>
      <c r="KG69">
        <v>1.0538634971</v>
      </c>
      <c r="KH69">
        <v>1.5852384531999999</v>
      </c>
      <c r="KI69">
        <v>1.4185243498</v>
      </c>
      <c r="KJ69">
        <v>1.6826781511</v>
      </c>
      <c r="KK69">
        <v>1.9360065556999999</v>
      </c>
      <c r="KL69">
        <v>1.5663972084</v>
      </c>
      <c r="KM69">
        <v>0.72192703869999997</v>
      </c>
      <c r="KN69">
        <v>0.20743196829999999</v>
      </c>
      <c r="KO69">
        <v>4.9474114639</v>
      </c>
      <c r="KP69">
        <v>3.0896778864000001</v>
      </c>
      <c r="KQ69">
        <v>4.2224445648</v>
      </c>
      <c r="KR69">
        <v>-10.03032</v>
      </c>
      <c r="KS69">
        <v>-10.72315</v>
      </c>
      <c r="KT69">
        <v>0.84375500000000003</v>
      </c>
      <c r="KU69">
        <v>1.8011159999999999</v>
      </c>
      <c r="KV69">
        <v>7.8719260000000002</v>
      </c>
      <c r="KW69">
        <v>3.2629999999999999</v>
      </c>
      <c r="KX69">
        <v>1</v>
      </c>
    </row>
    <row r="70" spans="1:310">
      <c r="A70">
        <v>63252</v>
      </c>
      <c r="B70">
        <v>7.7665020639</v>
      </c>
      <c r="C70">
        <v>2.0171671222000001</v>
      </c>
      <c r="D70">
        <v>5.8944028343000001</v>
      </c>
      <c r="E70">
        <v>1.5775343634000001</v>
      </c>
      <c r="F70">
        <v>1.3091433019000001</v>
      </c>
      <c r="G70">
        <v>1.5342832388000001</v>
      </c>
      <c r="H70">
        <v>1.1470849421</v>
      </c>
      <c r="I70">
        <v>1.7917594692000001</v>
      </c>
      <c r="J70">
        <v>1.5906627571</v>
      </c>
      <c r="K70">
        <v>1.3862943611</v>
      </c>
      <c r="L70">
        <v>4.3174881134999996</v>
      </c>
      <c r="M70">
        <v>4.4543472962999999</v>
      </c>
      <c r="N70">
        <v>0.91828873450000004</v>
      </c>
      <c r="O70">
        <v>1.2781522025000001</v>
      </c>
      <c r="P70">
        <v>1.4806950365</v>
      </c>
      <c r="Q70">
        <v>1.6090378324000001</v>
      </c>
      <c r="R70">
        <v>1.6797099654000001</v>
      </c>
      <c r="S70">
        <v>1.7080154757999999</v>
      </c>
      <c r="T70">
        <v>1.7080154757999999</v>
      </c>
      <c r="U70">
        <v>0.27763173660000001</v>
      </c>
      <c r="V70">
        <v>0.43889988419999998</v>
      </c>
      <c r="W70">
        <v>0.54348640599999998</v>
      </c>
      <c r="X70">
        <v>0.6157260336</v>
      </c>
      <c r="Y70">
        <v>0.65648319619999995</v>
      </c>
      <c r="Z70">
        <v>0.67345454719999998</v>
      </c>
      <c r="AA70">
        <v>0.67345454719999998</v>
      </c>
      <c r="AB70">
        <v>1.4338933399</v>
      </c>
      <c r="AC70">
        <v>1.1346227261999999</v>
      </c>
      <c r="AD70">
        <v>0.83464674279999995</v>
      </c>
      <c r="AE70">
        <v>0.5318040302</v>
      </c>
      <c r="AF70">
        <v>0.29042829809999998</v>
      </c>
      <c r="AG70">
        <v>0.16805358500000001</v>
      </c>
      <c r="AH70">
        <v>0.16805358500000001</v>
      </c>
      <c r="AI70">
        <v>2.4572784827</v>
      </c>
      <c r="AJ70">
        <v>2.1173392647</v>
      </c>
      <c r="AK70">
        <v>1.9668325973</v>
      </c>
      <c r="AL70">
        <v>1.8123787564</v>
      </c>
      <c r="AM70">
        <v>1.6189921251999999</v>
      </c>
      <c r="AN70">
        <v>1.4733890679999999</v>
      </c>
      <c r="AO70">
        <v>1.1291414936999999</v>
      </c>
      <c r="AP70">
        <v>0.56417679929999998</v>
      </c>
      <c r="AQ70">
        <v>0</v>
      </c>
      <c r="AR70">
        <v>0.12751332030000001</v>
      </c>
      <c r="AS70">
        <v>0</v>
      </c>
      <c r="AT70">
        <v>0</v>
      </c>
      <c r="AU70">
        <v>0</v>
      </c>
      <c r="AV70">
        <v>0</v>
      </c>
      <c r="AW70">
        <v>0.1406311297</v>
      </c>
      <c r="AX70">
        <v>1.0346069587</v>
      </c>
      <c r="AY70">
        <v>1.3441694348</v>
      </c>
      <c r="AZ70">
        <v>1.6785907711000001</v>
      </c>
      <c r="BA70">
        <v>2.3131293069000001</v>
      </c>
      <c r="BB70">
        <v>1.8486122808000001</v>
      </c>
      <c r="BC70">
        <v>1.5669478608</v>
      </c>
      <c r="BD70">
        <v>1.3050843056999999</v>
      </c>
      <c r="BE70">
        <v>1.0009994598</v>
      </c>
      <c r="BF70">
        <v>0.78754785599999999</v>
      </c>
      <c r="BG70">
        <v>0.49895545120000001</v>
      </c>
      <c r="BH70">
        <v>0.34429867289999999</v>
      </c>
      <c r="BI70">
        <v>0</v>
      </c>
      <c r="BJ70">
        <v>4.6883585899999997E-2</v>
      </c>
      <c r="BK70">
        <v>0</v>
      </c>
      <c r="BL70">
        <v>0</v>
      </c>
      <c r="BM70">
        <v>0</v>
      </c>
      <c r="BN70">
        <v>4.4973365600000002E-2</v>
      </c>
      <c r="BO70">
        <v>0.60376936940000003</v>
      </c>
      <c r="BP70">
        <v>0.71000429759999995</v>
      </c>
      <c r="BQ70">
        <v>0.84328983899999999</v>
      </c>
      <c r="BR70">
        <v>2.2362315923999998</v>
      </c>
      <c r="BS70">
        <v>1.7376552102</v>
      </c>
      <c r="BT70">
        <v>1.4151247428</v>
      </c>
      <c r="BU70">
        <v>1.1493054030000001</v>
      </c>
      <c r="BV70">
        <v>0.89035734980000003</v>
      </c>
      <c r="BW70">
        <v>0.68158054420000003</v>
      </c>
      <c r="BX70">
        <v>0.38526240080000002</v>
      </c>
      <c r="BY70">
        <v>0.22793206799999999</v>
      </c>
      <c r="BZ70">
        <v>0</v>
      </c>
      <c r="CA70">
        <v>4.0181789599999997E-2</v>
      </c>
      <c r="CB70">
        <v>0</v>
      </c>
      <c r="CC70">
        <v>0</v>
      </c>
      <c r="CD70">
        <v>0</v>
      </c>
      <c r="CE70">
        <v>0</v>
      </c>
      <c r="CF70">
        <v>5.0693114300000001E-2</v>
      </c>
      <c r="CG70">
        <v>0.452348694</v>
      </c>
      <c r="CH70">
        <v>0.56928319329999999</v>
      </c>
      <c r="CI70">
        <v>0.67090157159999997</v>
      </c>
      <c r="CJ70">
        <v>2.7725887222000001</v>
      </c>
      <c r="CK70">
        <v>2.8332133440999998</v>
      </c>
      <c r="CL70">
        <v>3.0910424534000001</v>
      </c>
      <c r="CM70">
        <v>3.3322045102</v>
      </c>
      <c r="CN70">
        <v>3.5553480615000002</v>
      </c>
      <c r="CO70">
        <v>3.7612001156999999</v>
      </c>
      <c r="CP70">
        <v>3.6635616460999998</v>
      </c>
      <c r="CQ70">
        <v>3.6375861597000001</v>
      </c>
      <c r="CR70">
        <v>3.5835189385000001</v>
      </c>
      <c r="CS70">
        <v>3.4657359028000001</v>
      </c>
      <c r="CT70">
        <v>2.8332133440999998</v>
      </c>
      <c r="CU70">
        <v>1.0684966648000001</v>
      </c>
      <c r="CV70">
        <v>1.2427126326</v>
      </c>
      <c r="CW70">
        <v>1.2220091667999999</v>
      </c>
      <c r="CX70">
        <v>1.2493285059999999</v>
      </c>
      <c r="CZ70">
        <v>4.1743872699000004</v>
      </c>
      <c r="DA70">
        <v>3.9512437185999998</v>
      </c>
      <c r="DB70">
        <v>3.9702919136000001</v>
      </c>
      <c r="DC70">
        <v>3.9889840466000002</v>
      </c>
      <c r="DD70">
        <v>5.5263449714000004</v>
      </c>
      <c r="DE70">
        <v>3.9393715999999999</v>
      </c>
      <c r="DF70">
        <v>3.9298825697000002</v>
      </c>
      <c r="DG70">
        <v>3.9230124002000002</v>
      </c>
      <c r="DH70">
        <v>3.9160727940000002</v>
      </c>
      <c r="DI70">
        <v>3.9170981053</v>
      </c>
      <c r="DJ70">
        <v>3.9146555372999998</v>
      </c>
      <c r="DK70">
        <v>3.9133601110999998</v>
      </c>
      <c r="DL70">
        <v>3.9123589490000001</v>
      </c>
      <c r="DM70">
        <v>3.9120230054</v>
      </c>
      <c r="DN70">
        <v>3.9120230054</v>
      </c>
      <c r="DO70">
        <v>3.9120230054</v>
      </c>
      <c r="DP70">
        <v>3.9123629476000001</v>
      </c>
      <c r="DQ70">
        <v>3.9120230054</v>
      </c>
      <c r="DR70">
        <v>3.9120230054</v>
      </c>
      <c r="DS70">
        <v>3.9120230054</v>
      </c>
      <c r="DT70">
        <v>3.9120770039999999</v>
      </c>
      <c r="DU70">
        <v>4.2142202215999998</v>
      </c>
      <c r="DV70">
        <v>4.1187834840999997</v>
      </c>
      <c r="DW70">
        <v>4.0139494313000004</v>
      </c>
      <c r="DX70">
        <v>3.9658556729000001</v>
      </c>
      <c r="DY70">
        <v>4.0915105501999998</v>
      </c>
      <c r="DZ70">
        <v>3.9928635485999999</v>
      </c>
      <c r="EA70">
        <v>3.9519088819000001</v>
      </c>
      <c r="EB70">
        <v>3.9352726262000002</v>
      </c>
      <c r="EC70">
        <v>5.0147242562000001</v>
      </c>
      <c r="ED70">
        <v>4.4504638350999999</v>
      </c>
      <c r="EE70">
        <v>4.0536902619999999</v>
      </c>
      <c r="EF70">
        <v>4.2412038673000003</v>
      </c>
      <c r="EG70">
        <v>3.9657343739000002</v>
      </c>
      <c r="EH70">
        <v>3.9120230054</v>
      </c>
      <c r="EI70">
        <v>3.9120230054</v>
      </c>
      <c r="EJ70">
        <v>3.9120230054</v>
      </c>
      <c r="EK70">
        <v>3.9120230054</v>
      </c>
      <c r="EL70">
        <v>3.9472588664999999</v>
      </c>
      <c r="EM70">
        <v>3.9120230054</v>
      </c>
      <c r="EN70">
        <v>4.0894442418999999</v>
      </c>
      <c r="EO70">
        <v>3.9120230054</v>
      </c>
      <c r="EP70">
        <v>3.9472588664999999</v>
      </c>
      <c r="EQ70">
        <v>4.1123743772000001</v>
      </c>
      <c r="ER70">
        <v>3.9256852504999999</v>
      </c>
      <c r="ES70">
        <v>3.9029318054000002</v>
      </c>
      <c r="ET70">
        <v>3.9422650692999999</v>
      </c>
      <c r="EU70">
        <v>3.9120230054</v>
      </c>
      <c r="EV70">
        <v>3.9120230054</v>
      </c>
      <c r="EW70">
        <v>3.9120230054</v>
      </c>
      <c r="EX70">
        <v>3.9120230054</v>
      </c>
      <c r="EY70">
        <v>4.1492098860000004</v>
      </c>
      <c r="EZ70">
        <v>3.9120230054</v>
      </c>
      <c r="FA70">
        <v>3.9120230054</v>
      </c>
      <c r="FB70">
        <v>3.9120230054</v>
      </c>
      <c r="FC70">
        <v>3.9029318054000002</v>
      </c>
      <c r="FD70">
        <v>3.9234830871000002</v>
      </c>
      <c r="FE70">
        <v>3.9510206168000002</v>
      </c>
      <c r="FF70">
        <v>3.9120230054</v>
      </c>
      <c r="FG70">
        <v>3.9120230054</v>
      </c>
      <c r="FH70">
        <v>3.9120230054</v>
      </c>
      <c r="FI70">
        <v>3.9120230054</v>
      </c>
      <c r="FJ70">
        <v>3.9120230054</v>
      </c>
      <c r="FK70">
        <v>3.9592309661999998</v>
      </c>
      <c r="FL70">
        <v>3.9120230054</v>
      </c>
      <c r="FM70">
        <v>3.9120230054</v>
      </c>
      <c r="FN70">
        <v>3.9120230054</v>
      </c>
      <c r="FO70">
        <v>3.9120230054</v>
      </c>
      <c r="FP70">
        <v>3.9120230054</v>
      </c>
      <c r="FQ70">
        <v>3.9120230054</v>
      </c>
      <c r="FR70">
        <v>3.9120230054</v>
      </c>
      <c r="FS70">
        <v>3.9120230054</v>
      </c>
      <c r="FT70">
        <v>3.9120230054</v>
      </c>
      <c r="FU70">
        <v>4.1123743772000001</v>
      </c>
      <c r="FV70">
        <v>4.0096359863000002</v>
      </c>
      <c r="FW70">
        <v>3.9120230054</v>
      </c>
      <c r="FX70">
        <v>3.9120230054</v>
      </c>
      <c r="FY70">
        <v>3.9120230054</v>
      </c>
      <c r="FZ70">
        <v>3.9120230054</v>
      </c>
      <c r="GA70">
        <v>3.9120230054</v>
      </c>
      <c r="GB70">
        <v>3.9120230054</v>
      </c>
      <c r="GC70">
        <v>3.9120230054</v>
      </c>
      <c r="GD70">
        <v>3.9120230054</v>
      </c>
      <c r="GE70">
        <v>3.9120230054</v>
      </c>
      <c r="GF70">
        <v>3.9120230054</v>
      </c>
      <c r="GG70">
        <v>3.9120230054</v>
      </c>
      <c r="GH70">
        <v>3.9120230054</v>
      </c>
      <c r="GI70">
        <v>5.8257050786000004</v>
      </c>
      <c r="GJ70">
        <v>3.9655827294999999</v>
      </c>
      <c r="GK70">
        <v>4.3438054219</v>
      </c>
      <c r="GL70">
        <v>4.5217885769999997</v>
      </c>
      <c r="GM70">
        <v>7.6108527904000001</v>
      </c>
      <c r="GN70">
        <v>3.8963670885999999</v>
      </c>
      <c r="GO70">
        <v>3.9031517721000002</v>
      </c>
      <c r="GP70">
        <v>4.1743872699000004</v>
      </c>
      <c r="GQ70">
        <v>3.9318256326999999</v>
      </c>
      <c r="GR70">
        <v>3.9120230054</v>
      </c>
      <c r="GS70">
        <v>3.9702919136000001</v>
      </c>
      <c r="GT70">
        <v>3.9256858423000001</v>
      </c>
      <c r="GU70">
        <v>3.9120230054</v>
      </c>
      <c r="GV70">
        <v>3.9120230054</v>
      </c>
      <c r="GW70">
        <v>3.9120230054</v>
      </c>
      <c r="GX70">
        <v>4.0778567150000002</v>
      </c>
      <c r="GY70">
        <v>3.9472579011</v>
      </c>
      <c r="GZ70">
        <v>3.9120230054</v>
      </c>
      <c r="HA70">
        <v>4.2288071253000004</v>
      </c>
      <c r="HB70">
        <v>3.9317507279999999</v>
      </c>
      <c r="HC70">
        <v>3.9318256326999999</v>
      </c>
      <c r="HD70">
        <v>3.9120230054</v>
      </c>
      <c r="HE70">
        <v>3.9120230054</v>
      </c>
      <c r="HF70">
        <v>3.9120230054</v>
      </c>
      <c r="HG70">
        <v>3.9120230054</v>
      </c>
      <c r="HH70">
        <v>3.9120230054</v>
      </c>
      <c r="HI70">
        <v>3.9120230054</v>
      </c>
      <c r="HJ70">
        <v>3.9120230054</v>
      </c>
      <c r="HK70">
        <v>3.9120230054</v>
      </c>
      <c r="HL70">
        <v>4.2469061228999996</v>
      </c>
      <c r="HM70">
        <v>3.9120230054</v>
      </c>
      <c r="HN70">
        <v>3.9120230054</v>
      </c>
      <c r="HO70">
        <v>3.9120230054</v>
      </c>
      <c r="HP70">
        <v>3.9120230054</v>
      </c>
      <c r="HQ70">
        <v>3.9120230054</v>
      </c>
      <c r="HR70">
        <v>3.9120230054</v>
      </c>
      <c r="HS70">
        <v>3.9120230054</v>
      </c>
      <c r="HT70">
        <v>1.5593081514</v>
      </c>
      <c r="HU70">
        <v>0.72775438319999997</v>
      </c>
      <c r="HV70">
        <v>2.1234959862</v>
      </c>
      <c r="HW70">
        <v>4.1628411617000003</v>
      </c>
      <c r="HX70">
        <v>1.4934134047000001</v>
      </c>
      <c r="HY70">
        <v>0.51971539239999998</v>
      </c>
      <c r="HZ70">
        <v>3.6278890199999997E-2</v>
      </c>
      <c r="IA70">
        <v>0.47683710280000002</v>
      </c>
      <c r="IB70">
        <v>0.33534946370000002</v>
      </c>
      <c r="IC70">
        <v>1.9543770299999999E-2</v>
      </c>
      <c r="ID70">
        <v>4.4806887020000001</v>
      </c>
      <c r="IE70">
        <v>6.3214666906000003</v>
      </c>
      <c r="IF70">
        <v>3.6052065798999999</v>
      </c>
      <c r="IG70">
        <v>1.4262871318999999</v>
      </c>
      <c r="IH70">
        <v>4.4372993487999999</v>
      </c>
      <c r="II70">
        <v>1.0793417997999999</v>
      </c>
      <c r="IJ70">
        <v>0.23296397269999999</v>
      </c>
      <c r="IK70">
        <v>1.2893819484</v>
      </c>
      <c r="IL70">
        <v>0.3925939625</v>
      </c>
      <c r="IM70">
        <v>1.9808803581000001</v>
      </c>
      <c r="IN70">
        <v>4.6052107152000001</v>
      </c>
      <c r="IO70">
        <v>1.2744442222000001</v>
      </c>
      <c r="IP70">
        <v>5.351707E-2</v>
      </c>
      <c r="IQ70">
        <v>2.0197960000000001E-4</v>
      </c>
      <c r="IR70">
        <v>0.64598848480000004</v>
      </c>
      <c r="IS70">
        <v>8.3731483014000005</v>
      </c>
      <c r="IT70">
        <v>0.26795935199999998</v>
      </c>
      <c r="IU70">
        <v>6.4759854999999998E-3</v>
      </c>
      <c r="IV70">
        <v>1.1436927231</v>
      </c>
      <c r="IW70">
        <v>6.6493064205000003</v>
      </c>
      <c r="IX70">
        <v>0.2641841459</v>
      </c>
      <c r="IY70">
        <v>0.15691314640000001</v>
      </c>
      <c r="IZ70">
        <v>2.2973590000000001E-3</v>
      </c>
      <c r="JA70">
        <v>1.7244466142999999</v>
      </c>
      <c r="JB70">
        <v>0.90093016000000004</v>
      </c>
      <c r="JC70">
        <v>2.2280488137000001</v>
      </c>
      <c r="JD70">
        <v>3.9592227246</v>
      </c>
      <c r="JE70">
        <v>1.7111842448000001</v>
      </c>
      <c r="JF70">
        <v>1.2665015884999999</v>
      </c>
      <c r="JG70">
        <v>0.41713475220000001</v>
      </c>
      <c r="JH70">
        <v>0.60137777479999999</v>
      </c>
      <c r="JI70">
        <v>4.44196751E-2</v>
      </c>
      <c r="JJ70">
        <v>1.5076647324000001</v>
      </c>
      <c r="JK70">
        <v>5.6683267019999999</v>
      </c>
      <c r="JL70">
        <v>0.60093758900000005</v>
      </c>
      <c r="JM70">
        <v>3.7746708142999998</v>
      </c>
      <c r="JN70">
        <v>4.8602315646000003</v>
      </c>
      <c r="JO70">
        <v>1.0466092687999999</v>
      </c>
      <c r="JP70">
        <v>0.22133391490000001</v>
      </c>
      <c r="JQ70">
        <v>1.8247413704</v>
      </c>
      <c r="JR70">
        <v>4.8477460686000002</v>
      </c>
      <c r="JS70">
        <v>1.0136087129</v>
      </c>
      <c r="JT70">
        <v>3.3254253694</v>
      </c>
      <c r="JU70">
        <v>3.9013056593000002</v>
      </c>
      <c r="JV70">
        <v>3.0457469734</v>
      </c>
      <c r="JW70">
        <v>2.3177141691999998</v>
      </c>
      <c r="JX70">
        <v>3.3199967984000001</v>
      </c>
      <c r="JY70">
        <v>1.8816641566000001</v>
      </c>
      <c r="JZ70">
        <v>1.1357272607</v>
      </c>
      <c r="KA70">
        <v>0.62956873170000005</v>
      </c>
      <c r="KB70">
        <v>5.00664922E-2</v>
      </c>
      <c r="KC70">
        <v>1.5316456539000001</v>
      </c>
      <c r="KD70">
        <v>5.6289386122999998</v>
      </c>
      <c r="KE70">
        <v>0.62916210620000002</v>
      </c>
      <c r="KF70">
        <v>0.72580118770000002</v>
      </c>
      <c r="KG70">
        <v>8.8078640599999994E-2</v>
      </c>
      <c r="KH70">
        <v>2.6498575114</v>
      </c>
      <c r="KI70">
        <v>2.5298628865000001</v>
      </c>
      <c r="KJ70">
        <v>2.71088591</v>
      </c>
      <c r="KK70">
        <v>2.9699579511</v>
      </c>
      <c r="KL70">
        <v>2.6490483950999999</v>
      </c>
      <c r="KM70">
        <v>0.29859085470000002</v>
      </c>
      <c r="KN70">
        <v>8.1953263999999994E-3</v>
      </c>
      <c r="KO70">
        <v>7.2990132757000001</v>
      </c>
      <c r="KP70">
        <v>5.9676584165</v>
      </c>
      <c r="KQ70">
        <v>5.1023024825999999</v>
      </c>
      <c r="KR70">
        <v>-8.5946239999999996</v>
      </c>
      <c r="KS70">
        <v>-9.3982609999999998</v>
      </c>
      <c r="KT70">
        <v>-0.34549400000000002</v>
      </c>
      <c r="KU70">
        <v>0.12418800000000001</v>
      </c>
      <c r="KV70">
        <v>-25.768895000000001</v>
      </c>
      <c r="KW70">
        <v>2.4060000000000001</v>
      </c>
      <c r="KX70">
        <v>0</v>
      </c>
    </row>
    <row r="71" spans="1:310">
      <c r="A71">
        <v>64175</v>
      </c>
      <c r="B71">
        <v>1.9459101490999999</v>
      </c>
      <c r="C71">
        <v>0.91629073189999999</v>
      </c>
      <c r="D71">
        <v>1.6094379124</v>
      </c>
      <c r="E71">
        <v>0.91629073189999999</v>
      </c>
      <c r="F71">
        <v>0.85993199819999999</v>
      </c>
      <c r="G71">
        <v>0.66217237630000003</v>
      </c>
      <c r="H71">
        <v>0.6512829765</v>
      </c>
      <c r="I71">
        <v>1.0986122887000001</v>
      </c>
      <c r="J71">
        <v>0.949725508</v>
      </c>
      <c r="K71">
        <v>0.69314718060000002</v>
      </c>
      <c r="L71">
        <v>1.9459101490999999</v>
      </c>
      <c r="M71">
        <v>1.6094379124</v>
      </c>
      <c r="N71">
        <v>0.79930737640000005</v>
      </c>
      <c r="O71">
        <v>1.0577902940999999</v>
      </c>
      <c r="P71">
        <v>1.2293481106999999</v>
      </c>
      <c r="Q71">
        <v>1.2293481106999999</v>
      </c>
      <c r="R71">
        <v>1.2293481106999999</v>
      </c>
      <c r="S71">
        <v>1.2293481106999999</v>
      </c>
      <c r="T71">
        <v>1.2293481106999999</v>
      </c>
      <c r="U71">
        <v>0.3264219008</v>
      </c>
      <c r="V71">
        <v>0.46561903090000001</v>
      </c>
      <c r="W71">
        <v>0.56701690339999999</v>
      </c>
      <c r="X71">
        <v>0.56701690339999999</v>
      </c>
      <c r="Y71">
        <v>0.56701690339999999</v>
      </c>
      <c r="Z71">
        <v>0.56701690339999999</v>
      </c>
      <c r="AA71">
        <v>0.56701690339999999</v>
      </c>
      <c r="AB71">
        <v>1.080448318</v>
      </c>
      <c r="AC71">
        <v>0.82855181759999996</v>
      </c>
      <c r="AD71">
        <v>0.56018705329999996</v>
      </c>
      <c r="AE71">
        <v>0.56018705329999996</v>
      </c>
      <c r="AF71">
        <v>0.56018705329999996</v>
      </c>
      <c r="AG71">
        <v>0.56018705329999996</v>
      </c>
      <c r="AH71">
        <v>0.56018705329999996</v>
      </c>
      <c r="AI71">
        <v>1.3102229242000001</v>
      </c>
      <c r="AJ71">
        <v>0.88128512270000003</v>
      </c>
      <c r="AK71">
        <v>0.53473744379999999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1.3102229242000001</v>
      </c>
      <c r="BB71">
        <v>0.88128512270000003</v>
      </c>
      <c r="BC71">
        <v>0.53473744379999999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1.1486714885</v>
      </c>
      <c r="BS71">
        <v>0.70458155820000001</v>
      </c>
      <c r="BT71">
        <v>0.27459683289999998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1.3862943611</v>
      </c>
      <c r="CK71">
        <v>1.0986122887000001</v>
      </c>
      <c r="CL71">
        <v>0.69314718060000002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0.96812388049999998</v>
      </c>
      <c r="CV71">
        <v>0.96812388049999998</v>
      </c>
      <c r="CW71">
        <v>0.92940437099999995</v>
      </c>
      <c r="CX71">
        <v>0.98020405759999996</v>
      </c>
      <c r="CZ71">
        <v>3.9702919136000001</v>
      </c>
      <c r="DA71">
        <v>3.9120230054</v>
      </c>
      <c r="DB71">
        <v>3.9120230054</v>
      </c>
      <c r="DC71">
        <v>3.9702919136000001</v>
      </c>
      <c r="DD71">
        <v>4.5650666833000004</v>
      </c>
      <c r="DE71">
        <v>3.9120230054</v>
      </c>
      <c r="DF71">
        <v>3.9120230054</v>
      </c>
      <c r="DG71">
        <v>3.9120230054</v>
      </c>
      <c r="DH71">
        <v>3.9120230054</v>
      </c>
      <c r="DI71">
        <v>3.9120230054</v>
      </c>
      <c r="DJ71">
        <v>3.9120230054</v>
      </c>
      <c r="DK71">
        <v>3.9120230054</v>
      </c>
      <c r="DL71">
        <v>3.9120230054</v>
      </c>
      <c r="DM71">
        <v>3.9120230054</v>
      </c>
      <c r="DN71">
        <v>3.9120230054</v>
      </c>
      <c r="DO71">
        <v>3.9120230054</v>
      </c>
      <c r="DP71">
        <v>3.9120230054</v>
      </c>
      <c r="DQ71">
        <v>3.9120230054</v>
      </c>
      <c r="DR71">
        <v>3.9120230054</v>
      </c>
      <c r="DS71">
        <v>3.9120230054</v>
      </c>
      <c r="DT71">
        <v>3.9120230054</v>
      </c>
      <c r="DU71">
        <v>3.9402488809</v>
      </c>
      <c r="DV71">
        <v>3.9702919136000001</v>
      </c>
      <c r="DW71">
        <v>3.9512437185999998</v>
      </c>
      <c r="DX71">
        <v>3.9512437185999998</v>
      </c>
      <c r="DY71">
        <v>3.9695369116000001</v>
      </c>
      <c r="DZ71">
        <v>3.9504741918000001</v>
      </c>
      <c r="EA71">
        <v>3.9504741918000001</v>
      </c>
      <c r="EB71">
        <v>3.9215197681</v>
      </c>
      <c r="EC71">
        <v>4.0840164100000003</v>
      </c>
      <c r="ED71">
        <v>4.0859763125999997</v>
      </c>
      <c r="EE71">
        <v>3.9453502322</v>
      </c>
      <c r="EF71">
        <v>3.9253211913000001</v>
      </c>
      <c r="EG71">
        <v>3.9499717561000001</v>
      </c>
      <c r="EH71">
        <v>3.9564646809999999</v>
      </c>
      <c r="EI71">
        <v>3.9120230054</v>
      </c>
      <c r="EJ71">
        <v>3.9120230054</v>
      </c>
      <c r="EK71">
        <v>3.9120230054</v>
      </c>
      <c r="EL71">
        <v>3.9120230054</v>
      </c>
      <c r="EM71">
        <v>3.9120230054</v>
      </c>
      <c r="EN71">
        <v>3.9305169335999999</v>
      </c>
      <c r="EO71">
        <v>3.9120230054</v>
      </c>
      <c r="EP71">
        <v>3.9564646809999999</v>
      </c>
      <c r="EQ71">
        <v>4.0529911765</v>
      </c>
      <c r="ER71">
        <v>3.9196597710000001</v>
      </c>
      <c r="ES71">
        <v>3.9170105468999998</v>
      </c>
      <c r="ET71">
        <v>3.9450824692999999</v>
      </c>
      <c r="EU71">
        <v>3.9120230054</v>
      </c>
      <c r="EV71">
        <v>3.9170105468999998</v>
      </c>
      <c r="EW71">
        <v>3.9120230054</v>
      </c>
      <c r="EX71">
        <v>3.9120230054</v>
      </c>
      <c r="EY71">
        <v>3.9120230054</v>
      </c>
      <c r="EZ71">
        <v>3.9120230054</v>
      </c>
      <c r="FA71">
        <v>3.9120230054</v>
      </c>
      <c r="FB71">
        <v>3.9120230054</v>
      </c>
      <c r="FC71">
        <v>3.9120230054</v>
      </c>
      <c r="FD71">
        <v>3.9120230054</v>
      </c>
      <c r="FE71">
        <v>3.9120230054</v>
      </c>
      <c r="FF71">
        <v>3.9120230054</v>
      </c>
      <c r="FG71">
        <v>3.9120230054</v>
      </c>
      <c r="FH71">
        <v>3.9120230054</v>
      </c>
      <c r="FI71">
        <v>3.9120230054</v>
      </c>
      <c r="FJ71">
        <v>3.9120230054</v>
      </c>
      <c r="FK71">
        <v>3.9120230054</v>
      </c>
      <c r="FL71">
        <v>3.9120230054</v>
      </c>
      <c r="FM71">
        <v>3.9120230054</v>
      </c>
      <c r="FN71">
        <v>3.9120230054</v>
      </c>
      <c r="FO71">
        <v>3.9120230054</v>
      </c>
      <c r="FP71">
        <v>3.9120230054</v>
      </c>
      <c r="FQ71">
        <v>3.9120230054</v>
      </c>
      <c r="FR71">
        <v>3.9120230054</v>
      </c>
      <c r="FS71">
        <v>3.9120230054</v>
      </c>
      <c r="FT71">
        <v>4.0529911765</v>
      </c>
      <c r="FU71">
        <v>3.9120230054</v>
      </c>
      <c r="FV71">
        <v>3.9120230054</v>
      </c>
      <c r="FW71">
        <v>3.9120230054</v>
      </c>
      <c r="FX71">
        <v>3.9120230054</v>
      </c>
      <c r="FY71">
        <v>3.9120230054</v>
      </c>
      <c r="FZ71">
        <v>3.9120230054</v>
      </c>
      <c r="GA71">
        <v>3.9120230054</v>
      </c>
      <c r="GB71">
        <v>3.9120230054</v>
      </c>
      <c r="GC71">
        <v>3.9120230054</v>
      </c>
      <c r="GD71">
        <v>3.9120230054</v>
      </c>
      <c r="GE71">
        <v>3.9120230054</v>
      </c>
      <c r="GF71">
        <v>3.9120230054</v>
      </c>
      <c r="GG71">
        <v>3.9120230054</v>
      </c>
      <c r="GH71">
        <v>3.9120230054</v>
      </c>
      <c r="GI71">
        <v>3.9656585546000001</v>
      </c>
      <c r="GJ71">
        <v>3.9302164955999999</v>
      </c>
      <c r="GK71">
        <v>3.9120230054</v>
      </c>
      <c r="GL71">
        <v>3.9512437185999998</v>
      </c>
      <c r="GM71">
        <v>3.9889840466000002</v>
      </c>
      <c r="GN71">
        <v>3.9120230054</v>
      </c>
      <c r="GO71">
        <v>3.9120230054</v>
      </c>
      <c r="GP71">
        <v>3.9702919136000001</v>
      </c>
      <c r="GQ71">
        <v>3.9318256326999999</v>
      </c>
      <c r="GR71">
        <v>3.9120230054</v>
      </c>
      <c r="GS71">
        <v>3.9318256326999999</v>
      </c>
      <c r="GT71">
        <v>3.9305175226000002</v>
      </c>
      <c r="GU71">
        <v>3.9120230054</v>
      </c>
      <c r="GV71">
        <v>3.9120230054</v>
      </c>
      <c r="GW71">
        <v>3.9120230054</v>
      </c>
      <c r="GX71">
        <v>3.9120230054</v>
      </c>
      <c r="GY71">
        <v>3.9564650636000001</v>
      </c>
      <c r="GZ71">
        <v>3.9120230054</v>
      </c>
      <c r="HA71">
        <v>4.0529918713999997</v>
      </c>
      <c r="HB71">
        <v>3.9355123578</v>
      </c>
      <c r="HC71">
        <v>3.9120230054</v>
      </c>
      <c r="HD71">
        <v>3.9120230054</v>
      </c>
      <c r="HE71">
        <v>3.9120230054</v>
      </c>
      <c r="HF71">
        <v>3.9120230054</v>
      </c>
      <c r="HG71">
        <v>3.9120230054</v>
      </c>
      <c r="HH71">
        <v>3.9120230054</v>
      </c>
      <c r="HI71">
        <v>3.9120230054</v>
      </c>
      <c r="HJ71">
        <v>3.9120230054</v>
      </c>
      <c r="HK71">
        <v>3.9120230054</v>
      </c>
      <c r="HL71">
        <v>3.9120230054</v>
      </c>
      <c r="HM71">
        <v>3.9120230054</v>
      </c>
      <c r="HN71">
        <v>3.9120230054</v>
      </c>
      <c r="HO71">
        <v>3.9120230054</v>
      </c>
      <c r="HP71">
        <v>3.9120230054</v>
      </c>
      <c r="HQ71">
        <v>3.9120230054</v>
      </c>
      <c r="HR71">
        <v>3.9120230054</v>
      </c>
      <c r="HS71">
        <v>3.9120230054</v>
      </c>
      <c r="HT71">
        <v>0.4078954857</v>
      </c>
      <c r="HU71">
        <v>0.1051470929</v>
      </c>
      <c r="HV71">
        <v>0.7815046095</v>
      </c>
      <c r="HW71">
        <v>2.5277576245</v>
      </c>
      <c r="HX71">
        <v>0.36158845290000002</v>
      </c>
      <c r="HY71">
        <v>0.69314718060000002</v>
      </c>
      <c r="HZ71">
        <v>0.69314718060000002</v>
      </c>
      <c r="IA71">
        <v>0</v>
      </c>
      <c r="IB71">
        <v>0.69314718060000002</v>
      </c>
      <c r="IC71">
        <v>0.69314718060000002</v>
      </c>
      <c r="ID71">
        <v>0.70042016809999996</v>
      </c>
      <c r="IE71">
        <v>0.32195885369999999</v>
      </c>
      <c r="IF71">
        <v>1.0003892038</v>
      </c>
      <c r="IG71">
        <v>2.0920199754</v>
      </c>
      <c r="IH71">
        <v>0.6703814977</v>
      </c>
      <c r="II71">
        <v>1.7917594692000001</v>
      </c>
      <c r="IJ71">
        <v>2.324563978</v>
      </c>
      <c r="IK71">
        <v>0.51903900140000003</v>
      </c>
      <c r="IL71">
        <v>0.14847172789999999</v>
      </c>
      <c r="IM71">
        <v>0.8843809883</v>
      </c>
      <c r="IN71">
        <v>2.3702437414999999</v>
      </c>
      <c r="IO71">
        <v>0.51061760209999996</v>
      </c>
      <c r="IP71">
        <v>0.22931009899999999</v>
      </c>
      <c r="IQ71">
        <v>2.19698849E-2</v>
      </c>
      <c r="IR71">
        <v>0.63072375439999995</v>
      </c>
      <c r="IS71">
        <v>3.1723341289999998</v>
      </c>
      <c r="IT71">
        <v>0.55961578789999999</v>
      </c>
      <c r="IU71">
        <v>0.1718502569</v>
      </c>
      <c r="IV71">
        <v>0.91629073189999999</v>
      </c>
      <c r="IW71">
        <v>2.1972245773000001</v>
      </c>
      <c r="IX71">
        <v>0.55961578789999999</v>
      </c>
      <c r="IY71">
        <v>0.48550781580000002</v>
      </c>
      <c r="IZ71">
        <v>0.1586050302</v>
      </c>
      <c r="JA71">
        <v>1.1786549962999999</v>
      </c>
      <c r="JB71">
        <v>0.98861139350000005</v>
      </c>
      <c r="JC71">
        <v>1.2803992581999999</v>
      </c>
      <c r="JD71">
        <v>1.299283075</v>
      </c>
      <c r="JE71">
        <v>1.1786549962999999</v>
      </c>
      <c r="JF71">
        <v>1.0560526742</v>
      </c>
      <c r="JG71">
        <v>0.93486711739999995</v>
      </c>
      <c r="JH71">
        <v>0.57278356809999997</v>
      </c>
      <c r="JI71">
        <v>0.182250721</v>
      </c>
      <c r="JJ71">
        <v>0.92521915460000004</v>
      </c>
      <c r="JK71">
        <v>2.1542057269999999</v>
      </c>
      <c r="JL71">
        <v>0.57210320879999998</v>
      </c>
      <c r="JM71">
        <v>1.0986122887000001</v>
      </c>
      <c r="JN71">
        <v>1.0986122887000001</v>
      </c>
      <c r="JO71">
        <v>0.61903928529999996</v>
      </c>
      <c r="JP71">
        <v>0.31287236610000002</v>
      </c>
      <c r="JQ71">
        <v>0.92102271830000004</v>
      </c>
      <c r="JR71">
        <v>2.0794415417000001</v>
      </c>
      <c r="JS71">
        <v>0.51898127579999997</v>
      </c>
      <c r="JT71">
        <v>0.76019162179999999</v>
      </c>
      <c r="JU71">
        <v>0.36344517409999999</v>
      </c>
      <c r="JV71">
        <v>1.0455760728000001</v>
      </c>
      <c r="JW71">
        <v>1.8463076275000001</v>
      </c>
      <c r="JX71">
        <v>0.75648857920000001</v>
      </c>
      <c r="JY71">
        <v>1.7676619419999999</v>
      </c>
      <c r="JZ71">
        <v>2.3732696260999999</v>
      </c>
      <c r="KA71">
        <v>0.53899666739999996</v>
      </c>
      <c r="KB71">
        <v>0.16862231590000001</v>
      </c>
      <c r="KC71">
        <v>0.89486646240000001</v>
      </c>
      <c r="KD71">
        <v>2.3887164579000002</v>
      </c>
      <c r="KE71">
        <v>0.51898127579999997</v>
      </c>
      <c r="KF71">
        <v>1.6094379124</v>
      </c>
      <c r="KG71">
        <v>2.1972245773000001</v>
      </c>
      <c r="KH71">
        <v>1.1451322587999999</v>
      </c>
      <c r="KI71">
        <v>0.97571406770000002</v>
      </c>
      <c r="KJ71">
        <v>1.2545596392</v>
      </c>
      <c r="KK71">
        <v>1.4585759521999999</v>
      </c>
      <c r="KL71">
        <v>1.1121679935</v>
      </c>
      <c r="KM71">
        <v>0.9974429776</v>
      </c>
      <c r="KN71">
        <v>0.70251120099999997</v>
      </c>
      <c r="KO71">
        <v>4.3772653176</v>
      </c>
      <c r="KP71">
        <v>1.6808279085</v>
      </c>
      <c r="KQ71">
        <v>3.9080149839999998</v>
      </c>
      <c r="KR71">
        <v>-10.875553</v>
      </c>
      <c r="KS71">
        <v>-12.329772999999999</v>
      </c>
      <c r="KT71">
        <v>3.5632250000000001</v>
      </c>
      <c r="KU71">
        <v>3.8948360000000002</v>
      </c>
      <c r="KV71">
        <v>-62.662233999999998</v>
      </c>
      <c r="KW71">
        <v>1.55</v>
      </c>
      <c r="KX71">
        <v>0</v>
      </c>
    </row>
    <row r="72" spans="1:310">
      <c r="A72">
        <v>64197</v>
      </c>
      <c r="B72">
        <v>3.1582337029000001</v>
      </c>
      <c r="C72">
        <v>1.2536197442000001</v>
      </c>
      <c r="D72">
        <v>2.3025850929999998</v>
      </c>
      <c r="E72">
        <v>1.0267581849</v>
      </c>
      <c r="F72">
        <v>0.8450095299</v>
      </c>
      <c r="G72">
        <v>0.92900950429999996</v>
      </c>
      <c r="H72">
        <v>0.59387917889999997</v>
      </c>
      <c r="I72">
        <v>0.69314718060000002</v>
      </c>
      <c r="J72">
        <v>1.0986122887000001</v>
      </c>
      <c r="K72">
        <v>0.69314718060000002</v>
      </c>
      <c r="L72">
        <v>2.5649493575000002</v>
      </c>
      <c r="M72">
        <v>2.3025850929999998</v>
      </c>
      <c r="N72">
        <v>0.91629073189999999</v>
      </c>
      <c r="O72">
        <v>1.2255385822</v>
      </c>
      <c r="P72">
        <v>1.2255385822</v>
      </c>
      <c r="Q72">
        <v>1.2255385822</v>
      </c>
      <c r="R72">
        <v>1.2255385822</v>
      </c>
      <c r="S72">
        <v>1.2255385822</v>
      </c>
      <c r="T72">
        <v>1.2255385822</v>
      </c>
      <c r="U72">
        <v>0.40546510810000003</v>
      </c>
      <c r="V72">
        <v>0.58889715919999996</v>
      </c>
      <c r="W72">
        <v>0.58889715919999996</v>
      </c>
      <c r="X72">
        <v>0.58889715919999996</v>
      </c>
      <c r="Y72">
        <v>0.58889715919999996</v>
      </c>
      <c r="Z72">
        <v>0.58889715919999996</v>
      </c>
      <c r="AA72">
        <v>0.58889715919999996</v>
      </c>
      <c r="AB72">
        <v>0.91629073189999999</v>
      </c>
      <c r="AC72">
        <v>0.4662465804</v>
      </c>
      <c r="AD72">
        <v>0.4662465804</v>
      </c>
      <c r="AE72">
        <v>0.4662465804</v>
      </c>
      <c r="AF72">
        <v>0.4662465804</v>
      </c>
      <c r="AG72">
        <v>0.4662465804</v>
      </c>
      <c r="AH72">
        <v>0.4662465804</v>
      </c>
      <c r="AI72">
        <v>1.5210437617000001</v>
      </c>
      <c r="AJ72">
        <v>1.0050339417</v>
      </c>
      <c r="AK72">
        <v>1.0050339417</v>
      </c>
      <c r="AL72">
        <v>0</v>
      </c>
      <c r="AM72">
        <v>0</v>
      </c>
      <c r="AN72">
        <v>0</v>
      </c>
      <c r="AO72">
        <v>0</v>
      </c>
      <c r="AP72">
        <v>0.45552430799999999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1.4367498046</v>
      </c>
      <c r="BB72">
        <v>0.85611600880000005</v>
      </c>
      <c r="BC72">
        <v>0.79163412730000005</v>
      </c>
      <c r="BD72">
        <v>0</v>
      </c>
      <c r="BE72">
        <v>0</v>
      </c>
      <c r="BF72">
        <v>0</v>
      </c>
      <c r="BG72">
        <v>0</v>
      </c>
      <c r="BH72">
        <v>0.30306317449999998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1.2104517704</v>
      </c>
      <c r="BS72">
        <v>0.65648319619999995</v>
      </c>
      <c r="BT72">
        <v>0.41805222359999999</v>
      </c>
      <c r="BU72">
        <v>0</v>
      </c>
      <c r="BV72">
        <v>0</v>
      </c>
      <c r="BW72">
        <v>0</v>
      </c>
      <c r="BX72">
        <v>0</v>
      </c>
      <c r="BY72">
        <v>8.7094706899999999E-2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1.6094379124</v>
      </c>
      <c r="CK72">
        <v>1.3862943611</v>
      </c>
      <c r="CL72">
        <v>1.3862943611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1.201168877</v>
      </c>
      <c r="CV72">
        <v>1.3357902289000001</v>
      </c>
      <c r="CW72">
        <v>1.2725655957999999</v>
      </c>
      <c r="CX72">
        <v>1.3555773885</v>
      </c>
      <c r="CZ72">
        <v>3.9889840466000002</v>
      </c>
      <c r="DA72">
        <v>3.9120230054</v>
      </c>
      <c r="DB72">
        <v>3.9120230054</v>
      </c>
      <c r="DC72">
        <v>3.9702919136000001</v>
      </c>
      <c r="DD72">
        <v>4.7009529814000004</v>
      </c>
      <c r="DE72">
        <v>3.9120230054</v>
      </c>
      <c r="DF72">
        <v>3.9120230054</v>
      </c>
      <c r="DG72">
        <v>3.9120230054</v>
      </c>
      <c r="DH72">
        <v>3.9120230054</v>
      </c>
      <c r="DI72">
        <v>3.9120230054</v>
      </c>
      <c r="DJ72">
        <v>3.9120230054</v>
      </c>
      <c r="DK72">
        <v>3.9120230054</v>
      </c>
      <c r="DL72">
        <v>3.9120230054</v>
      </c>
      <c r="DM72">
        <v>3.9120230054</v>
      </c>
      <c r="DN72">
        <v>3.9120230054</v>
      </c>
      <c r="DO72">
        <v>3.9120230054</v>
      </c>
      <c r="DP72">
        <v>3.9120230054</v>
      </c>
      <c r="DQ72">
        <v>3.9120230054</v>
      </c>
      <c r="DR72">
        <v>3.9120230054</v>
      </c>
      <c r="DS72">
        <v>3.9120230054</v>
      </c>
      <c r="DT72">
        <v>3.9120230054</v>
      </c>
      <c r="DU72">
        <v>3.9590630675999998</v>
      </c>
      <c r="DV72">
        <v>3.9889840466000002</v>
      </c>
      <c r="DW72">
        <v>3.9383396643999999</v>
      </c>
      <c r="DX72">
        <v>3.9773986761</v>
      </c>
      <c r="DY72">
        <v>3.9821086129999999</v>
      </c>
      <c r="DZ72">
        <v>3.9320256127</v>
      </c>
      <c r="EA72">
        <v>3.9704428456</v>
      </c>
      <c r="EB72">
        <v>3.9239930774</v>
      </c>
      <c r="EC72">
        <v>4.2486799392999997</v>
      </c>
      <c r="ED72">
        <v>4.1997051278999997</v>
      </c>
      <c r="EE72">
        <v>3.9817563226999999</v>
      </c>
      <c r="EF72">
        <v>3.9589189958</v>
      </c>
      <c r="EG72">
        <v>3.9301929279999999</v>
      </c>
      <c r="EH72">
        <v>3.9607331663999998</v>
      </c>
      <c r="EI72">
        <v>3.9120230054</v>
      </c>
      <c r="EJ72">
        <v>3.9120230054</v>
      </c>
      <c r="EK72">
        <v>3.9120230054</v>
      </c>
      <c r="EL72">
        <v>3.9120230054</v>
      </c>
      <c r="EM72">
        <v>3.9120230054</v>
      </c>
      <c r="EN72">
        <v>3.9240879305999998</v>
      </c>
      <c r="EO72">
        <v>3.9120230054</v>
      </c>
      <c r="EP72">
        <v>3.9607331663999998</v>
      </c>
      <c r="EQ72">
        <v>4.0775374438999998</v>
      </c>
      <c r="ER72">
        <v>3.9240879305999998</v>
      </c>
      <c r="ES72">
        <v>3.8952165651000001</v>
      </c>
      <c r="ET72">
        <v>3.9334576335999998</v>
      </c>
      <c r="EU72">
        <v>3.9120230054</v>
      </c>
      <c r="EV72">
        <v>3.9120230054</v>
      </c>
      <c r="EW72">
        <v>3.9120230054</v>
      </c>
      <c r="EX72">
        <v>3.9120230054</v>
      </c>
      <c r="EY72">
        <v>3.9120230054</v>
      </c>
      <c r="EZ72">
        <v>3.9120230054</v>
      </c>
      <c r="FA72">
        <v>3.9120230054</v>
      </c>
      <c r="FB72">
        <v>3.9120230054</v>
      </c>
      <c r="FC72">
        <v>3.8952165651000001</v>
      </c>
      <c r="FD72">
        <v>3.9120230054</v>
      </c>
      <c r="FE72">
        <v>3.9120230054</v>
      </c>
      <c r="FF72">
        <v>3.9120230054</v>
      </c>
      <c r="FG72">
        <v>3.9120230054</v>
      </c>
      <c r="FH72">
        <v>3.9120230054</v>
      </c>
      <c r="FI72">
        <v>3.9120230054</v>
      </c>
      <c r="FJ72">
        <v>3.9120230054</v>
      </c>
      <c r="FK72">
        <v>3.9120230054</v>
      </c>
      <c r="FL72">
        <v>3.9120230054</v>
      </c>
      <c r="FM72">
        <v>3.9120230054</v>
      </c>
      <c r="FN72">
        <v>3.9120230054</v>
      </c>
      <c r="FO72">
        <v>3.9120230054</v>
      </c>
      <c r="FP72">
        <v>3.9120230054</v>
      </c>
      <c r="FQ72">
        <v>3.9120230054</v>
      </c>
      <c r="FR72">
        <v>3.9120230054</v>
      </c>
      <c r="FS72">
        <v>3.9120230054</v>
      </c>
      <c r="FT72">
        <v>4.0503352018000003</v>
      </c>
      <c r="FU72">
        <v>4.0775374438999998</v>
      </c>
      <c r="FV72">
        <v>3.9120230054</v>
      </c>
      <c r="FW72">
        <v>3.9120230054</v>
      </c>
      <c r="FX72">
        <v>3.9120230054</v>
      </c>
      <c r="FY72">
        <v>3.9120230054</v>
      </c>
      <c r="FZ72">
        <v>3.9120230054</v>
      </c>
      <c r="GA72">
        <v>3.9120230054</v>
      </c>
      <c r="GB72">
        <v>3.9120230054</v>
      </c>
      <c r="GC72">
        <v>3.9120230054</v>
      </c>
      <c r="GD72">
        <v>3.9120230054</v>
      </c>
      <c r="GE72">
        <v>3.9120230054</v>
      </c>
      <c r="GF72">
        <v>3.9120230054</v>
      </c>
      <c r="GG72">
        <v>3.9120230054</v>
      </c>
      <c r="GH72">
        <v>3.9120230054</v>
      </c>
      <c r="GI72">
        <v>4.0253516907</v>
      </c>
      <c r="GJ72">
        <v>3.9318256326999999</v>
      </c>
      <c r="GK72">
        <v>3.9120230054</v>
      </c>
      <c r="GL72">
        <v>4.0253516907</v>
      </c>
      <c r="GM72">
        <v>4.0775374438999998</v>
      </c>
      <c r="GN72">
        <v>3.9120230054</v>
      </c>
      <c r="GO72">
        <v>3.9120230054</v>
      </c>
      <c r="GP72">
        <v>3.9889840466000002</v>
      </c>
      <c r="GQ72">
        <v>3.9318256326999999</v>
      </c>
      <c r="GR72">
        <v>3.9120230054</v>
      </c>
      <c r="GS72">
        <v>3.9512437185999998</v>
      </c>
      <c r="GT72">
        <v>3.9120230054</v>
      </c>
      <c r="GU72">
        <v>3.9240887209999999</v>
      </c>
      <c r="GV72">
        <v>3.9120230054</v>
      </c>
      <c r="GW72">
        <v>3.9120230054</v>
      </c>
      <c r="GX72">
        <v>3.9120230054</v>
      </c>
      <c r="GY72">
        <v>3.9607337379000001</v>
      </c>
      <c r="GZ72">
        <v>3.9120230054</v>
      </c>
      <c r="HA72">
        <v>4.1959480791999999</v>
      </c>
      <c r="HB72">
        <v>3.9256576299999999</v>
      </c>
      <c r="HC72">
        <v>3.9318256326999999</v>
      </c>
      <c r="HD72">
        <v>3.9120230054</v>
      </c>
      <c r="HE72">
        <v>3.9120230054</v>
      </c>
      <c r="HF72">
        <v>3.9120230054</v>
      </c>
      <c r="HG72">
        <v>3.9120230054</v>
      </c>
      <c r="HH72">
        <v>3.9120230054</v>
      </c>
      <c r="HI72">
        <v>3.9120230054</v>
      </c>
      <c r="HJ72">
        <v>3.9120230054</v>
      </c>
      <c r="HK72">
        <v>3.9120230054</v>
      </c>
      <c r="HL72">
        <v>4.2830691866999997</v>
      </c>
      <c r="HM72">
        <v>3.9120230054</v>
      </c>
      <c r="HN72">
        <v>3.9120230054</v>
      </c>
      <c r="HO72">
        <v>3.9120230054</v>
      </c>
      <c r="HP72">
        <v>3.9120230054</v>
      </c>
      <c r="HQ72">
        <v>3.9120230054</v>
      </c>
      <c r="HR72">
        <v>3.9120230054</v>
      </c>
      <c r="HS72">
        <v>3.9120230054</v>
      </c>
      <c r="HT72">
        <v>0.52269510200000002</v>
      </c>
      <c r="HU72">
        <v>0.20792513639999999</v>
      </c>
      <c r="HV72">
        <v>0.91540433909999996</v>
      </c>
      <c r="HW72">
        <v>2.8482771368000002</v>
      </c>
      <c r="HX72">
        <v>0.3836979123</v>
      </c>
      <c r="HY72">
        <v>0.69314718060000002</v>
      </c>
      <c r="HZ72">
        <v>0.69314718060000002</v>
      </c>
      <c r="IA72">
        <v>0</v>
      </c>
      <c r="IB72">
        <v>0.69314718060000002</v>
      </c>
      <c r="IC72">
        <v>0.69314718060000002</v>
      </c>
      <c r="ID72">
        <v>1.1565993961000001</v>
      </c>
      <c r="IE72">
        <v>0.87851783409999995</v>
      </c>
      <c r="IF72">
        <v>1.3501261044999999</v>
      </c>
      <c r="IG72">
        <v>2.3123063877000001</v>
      </c>
      <c r="IH72">
        <v>1.0562898635</v>
      </c>
      <c r="II72">
        <v>1.7346011142</v>
      </c>
      <c r="IJ72">
        <v>1.9292643736999999</v>
      </c>
      <c r="IK72">
        <v>0.6262923789</v>
      </c>
      <c r="IL72">
        <v>0.17994874390000001</v>
      </c>
      <c r="IM72">
        <v>1.0491853218</v>
      </c>
      <c r="IN72">
        <v>2.8423372415000001</v>
      </c>
      <c r="IO72">
        <v>0.61492452389999996</v>
      </c>
      <c r="IP72">
        <v>0.17863476889999999</v>
      </c>
      <c r="IQ72">
        <v>9.5472792999999993E-3</v>
      </c>
      <c r="IR72">
        <v>0.63348315970000002</v>
      </c>
      <c r="IS72">
        <v>4.1035343728999996</v>
      </c>
      <c r="IT72">
        <v>0.51082582379999997</v>
      </c>
      <c r="IU72">
        <v>0.1053604157</v>
      </c>
      <c r="IV72">
        <v>0.96812122190000005</v>
      </c>
      <c r="IW72">
        <v>2.9444389792000001</v>
      </c>
      <c r="IX72">
        <v>0.51082582379999997</v>
      </c>
      <c r="IY72">
        <v>0.40546510810000003</v>
      </c>
      <c r="IZ72">
        <v>8.00424E-2</v>
      </c>
      <c r="JA72">
        <v>1.299283075</v>
      </c>
      <c r="JB72">
        <v>1.0216513275000001</v>
      </c>
      <c r="JC72">
        <v>1.4506733382999999</v>
      </c>
      <c r="JD72">
        <v>1.7047480922</v>
      </c>
      <c r="JE72">
        <v>1.299283075</v>
      </c>
      <c r="JF72">
        <v>1.0986122887000001</v>
      </c>
      <c r="JG72">
        <v>0.84729771750000005</v>
      </c>
      <c r="JH72">
        <v>0.57792374130000002</v>
      </c>
      <c r="JI72">
        <v>0.14279126240000001</v>
      </c>
      <c r="JJ72">
        <v>1.0182420829000001</v>
      </c>
      <c r="JK72">
        <v>2.7655945070999999</v>
      </c>
      <c r="JL72">
        <v>0.57726652170000003</v>
      </c>
      <c r="JM72">
        <v>1.5459245722999999</v>
      </c>
      <c r="JN72">
        <v>1.8218734570999999</v>
      </c>
      <c r="JO72">
        <v>0.65392650740000002</v>
      </c>
      <c r="JP72">
        <v>0.40349049320000002</v>
      </c>
      <c r="JQ72">
        <v>0.97986666489999996</v>
      </c>
      <c r="JR72">
        <v>2.6390573295999999</v>
      </c>
      <c r="JS72">
        <v>0.42718680780000001</v>
      </c>
      <c r="JT72">
        <v>1.0683070212000001</v>
      </c>
      <c r="JU72">
        <v>0.65858472089999998</v>
      </c>
      <c r="JV72">
        <v>1.3237344146000001</v>
      </c>
      <c r="JW72">
        <v>2.0314909437000002</v>
      </c>
      <c r="JX72">
        <v>1.0618417979000001</v>
      </c>
      <c r="JY72">
        <v>1.8777019695999999</v>
      </c>
      <c r="JZ72">
        <v>2.384628567</v>
      </c>
      <c r="KA72">
        <v>0.57054498890000005</v>
      </c>
      <c r="KB72">
        <v>0.15330460770000001</v>
      </c>
      <c r="KC72">
        <v>1.0000813611999999</v>
      </c>
      <c r="KD72">
        <v>3.1577091061</v>
      </c>
      <c r="KE72">
        <v>0.53144380079999998</v>
      </c>
      <c r="KF72">
        <v>1.4663369919</v>
      </c>
      <c r="KG72">
        <v>1.4832865346999999</v>
      </c>
      <c r="KH72">
        <v>1.4053425371999999</v>
      </c>
      <c r="KI72">
        <v>1.2949704257000001</v>
      </c>
      <c r="KJ72">
        <v>1.48998005</v>
      </c>
      <c r="KK72">
        <v>1.8914788536</v>
      </c>
      <c r="KL72">
        <v>1.3364597391999999</v>
      </c>
      <c r="KM72">
        <v>0.859837199</v>
      </c>
      <c r="KN72">
        <v>0.39151627389999999</v>
      </c>
      <c r="KO72">
        <v>4.1447207695000001</v>
      </c>
      <c r="KP72">
        <v>2.4042387466999999</v>
      </c>
      <c r="KQ72">
        <v>3.9060049331000002</v>
      </c>
      <c r="KR72">
        <v>-11.627306000000001</v>
      </c>
      <c r="KS72">
        <v>-12.377689999999999</v>
      </c>
      <c r="KT72">
        <v>0.96826100000000004</v>
      </c>
      <c r="KU72">
        <v>2.3393199999999998</v>
      </c>
      <c r="KV72">
        <v>-102.98381000000001</v>
      </c>
      <c r="KW72">
        <v>1.8879999999999999</v>
      </c>
      <c r="KX72">
        <v>0</v>
      </c>
    </row>
    <row r="73" spans="1:310">
      <c r="A73">
        <v>64675</v>
      </c>
      <c r="B73">
        <v>6.1745941107000002</v>
      </c>
      <c r="C73">
        <v>1.7907589689000001</v>
      </c>
      <c r="D73">
        <v>4.5747109784999997</v>
      </c>
      <c r="E73">
        <v>1.3862943611</v>
      </c>
      <c r="F73">
        <v>1.1863178691</v>
      </c>
      <c r="G73">
        <v>1.3506671834999999</v>
      </c>
      <c r="H73">
        <v>1.0427471558000001</v>
      </c>
      <c r="I73">
        <v>1.0986122887000001</v>
      </c>
      <c r="J73">
        <v>1.1881482539999999</v>
      </c>
      <c r="K73">
        <v>0.69314718060000002</v>
      </c>
      <c r="L73">
        <v>3.6109179126000002</v>
      </c>
      <c r="M73">
        <v>3.6109179126000002</v>
      </c>
      <c r="N73">
        <v>0.97719766679999998</v>
      </c>
      <c r="O73">
        <v>1.1242800354</v>
      </c>
      <c r="P73">
        <v>1.2781522025000001</v>
      </c>
      <c r="Q73">
        <v>1.2781522025000001</v>
      </c>
      <c r="R73">
        <v>1.2781522025000001</v>
      </c>
      <c r="S73">
        <v>1.2781522025000001</v>
      </c>
      <c r="T73">
        <v>1.2781522025000001</v>
      </c>
      <c r="U73">
        <v>0.32930374709999999</v>
      </c>
      <c r="V73">
        <v>0.39810475369999998</v>
      </c>
      <c r="W73">
        <v>0.47623417899999998</v>
      </c>
      <c r="X73">
        <v>0.47623417899999998</v>
      </c>
      <c r="Y73">
        <v>0.47623417899999998</v>
      </c>
      <c r="Z73">
        <v>0.47623417899999998</v>
      </c>
      <c r="AA73">
        <v>0.47623417899999998</v>
      </c>
      <c r="AB73">
        <v>1.2781522025000001</v>
      </c>
      <c r="AC73">
        <v>1.1534160807</v>
      </c>
      <c r="AD73">
        <v>0.97757396029999999</v>
      </c>
      <c r="AE73">
        <v>0.97757396029999999</v>
      </c>
      <c r="AF73">
        <v>0.97757396029999999</v>
      </c>
      <c r="AG73">
        <v>0.97757396029999999</v>
      </c>
      <c r="AH73">
        <v>0.97757396029999999</v>
      </c>
      <c r="AI73">
        <v>2.1196233313000001</v>
      </c>
      <c r="AJ73">
        <v>1.6333497324999999</v>
      </c>
      <c r="AK73">
        <v>1.5398734489999999</v>
      </c>
      <c r="AL73">
        <v>1.0487215191000001</v>
      </c>
      <c r="AM73">
        <v>0.90785525310000004</v>
      </c>
      <c r="AN73">
        <v>0.22314355129999999</v>
      </c>
      <c r="AO73">
        <v>0.1177830357</v>
      </c>
      <c r="AP73">
        <v>0.79163412730000005</v>
      </c>
      <c r="AQ73">
        <v>0.22314355129999999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0.79163412730000005</v>
      </c>
      <c r="AY73">
        <v>1.0335402919000001</v>
      </c>
      <c r="AZ73">
        <v>0.68259166660000004</v>
      </c>
      <c r="BA73">
        <v>2.0348363582000002</v>
      </c>
      <c r="BB73">
        <v>1.5192943625999999</v>
      </c>
      <c r="BC73">
        <v>1.2900587532000001</v>
      </c>
      <c r="BD73">
        <v>0.8215403953</v>
      </c>
      <c r="BE73">
        <v>0.6770177986</v>
      </c>
      <c r="BF73">
        <v>0.18564934690000001</v>
      </c>
      <c r="BG73">
        <v>9.7126710699999994E-2</v>
      </c>
      <c r="BH73">
        <v>0.45552430799999999</v>
      </c>
      <c r="BI73">
        <v>9.7126710699999994E-2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0.47747564409999999</v>
      </c>
      <c r="BP73">
        <v>0.64238006349999999</v>
      </c>
      <c r="BQ73">
        <v>0.39474114469999999</v>
      </c>
      <c r="BR73">
        <v>1.9840313569000001</v>
      </c>
      <c r="BS73">
        <v>1.6078366311000001</v>
      </c>
      <c r="BT73">
        <v>1.2553310966</v>
      </c>
      <c r="BU73">
        <v>0.94507253329999996</v>
      </c>
      <c r="BV73">
        <v>0.6770177986</v>
      </c>
      <c r="BW73">
        <v>0.18564934690000001</v>
      </c>
      <c r="BX73">
        <v>9.7126710699999994E-2</v>
      </c>
      <c r="BY73">
        <v>0.28743204119999999</v>
      </c>
      <c r="BZ73">
        <v>3.3434776100000001E-2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0.30306317449999998</v>
      </c>
      <c r="CH73">
        <v>0.39541477229999999</v>
      </c>
      <c r="CI73">
        <v>0.20863886509999999</v>
      </c>
      <c r="CJ73">
        <v>2.3025850929999998</v>
      </c>
      <c r="CK73">
        <v>2.1972245773000001</v>
      </c>
      <c r="CL73">
        <v>2.3978952728</v>
      </c>
      <c r="CM73">
        <v>2.1972245773000001</v>
      </c>
      <c r="CN73">
        <v>2.0794415417000001</v>
      </c>
      <c r="CO73">
        <v>1.0986122887000001</v>
      </c>
      <c r="CP73">
        <v>0.69314718060000002</v>
      </c>
      <c r="CQ73">
        <v>0</v>
      </c>
      <c r="CR73">
        <v>0</v>
      </c>
      <c r="CS73">
        <v>0</v>
      </c>
      <c r="CT73">
        <v>0</v>
      </c>
      <c r="CU73">
        <v>1.4886252922000001</v>
      </c>
      <c r="CV73">
        <v>1.5549817265999999</v>
      </c>
      <c r="CW73">
        <v>1.4269563428000001</v>
      </c>
      <c r="CX73">
        <v>1.5681991644</v>
      </c>
      <c r="CZ73">
        <v>4.0775374438999998</v>
      </c>
      <c r="DA73">
        <v>3.9120230054</v>
      </c>
      <c r="DB73">
        <v>3.9120230054</v>
      </c>
      <c r="DC73">
        <v>3.9889840466000002</v>
      </c>
      <c r="DD73">
        <v>5.3190068553999996</v>
      </c>
      <c r="DE73">
        <v>3.9120230054</v>
      </c>
      <c r="DF73">
        <v>3.9120230054</v>
      </c>
      <c r="DG73">
        <v>3.9120230054</v>
      </c>
      <c r="DH73">
        <v>3.9120230054</v>
      </c>
      <c r="DI73">
        <v>3.9120230054</v>
      </c>
      <c r="DJ73">
        <v>3.9120230054</v>
      </c>
      <c r="DK73">
        <v>3.9120230054</v>
      </c>
      <c r="DL73">
        <v>3.9120230054</v>
      </c>
      <c r="DM73">
        <v>3.9120230054</v>
      </c>
      <c r="DN73">
        <v>3.9120230054</v>
      </c>
      <c r="DO73">
        <v>3.9120230054</v>
      </c>
      <c r="DP73">
        <v>3.9120230054</v>
      </c>
      <c r="DQ73">
        <v>3.9120230054</v>
      </c>
      <c r="DR73">
        <v>3.9120230054</v>
      </c>
      <c r="DS73">
        <v>3.9120230054</v>
      </c>
      <c r="DT73">
        <v>3.9120230054</v>
      </c>
      <c r="DU73">
        <v>4.0285590417000003</v>
      </c>
      <c r="DV73">
        <v>4.0775374438999998</v>
      </c>
      <c r="DW73">
        <v>3.9875014665999999</v>
      </c>
      <c r="DX73">
        <v>3.9982007017000001</v>
      </c>
      <c r="DY73">
        <v>4.0753316230000003</v>
      </c>
      <c r="DZ73">
        <v>3.9855132154000001</v>
      </c>
      <c r="EA73">
        <v>3.9959651772</v>
      </c>
      <c r="EB73">
        <v>3.9256635487999998</v>
      </c>
      <c r="EC73">
        <v>4.4993381146999996</v>
      </c>
      <c r="ED73">
        <v>4.3683924856000003</v>
      </c>
      <c r="EE73">
        <v>4.0994987565000001</v>
      </c>
      <c r="EF73">
        <v>4.1145487429000003</v>
      </c>
      <c r="EG73">
        <v>3.9844887727999998</v>
      </c>
      <c r="EH73">
        <v>3.9120230054</v>
      </c>
      <c r="EI73">
        <v>3.9120230054</v>
      </c>
      <c r="EJ73">
        <v>3.9120230054</v>
      </c>
      <c r="EK73">
        <v>3.9120230054</v>
      </c>
      <c r="EL73">
        <v>3.9120230054</v>
      </c>
      <c r="EM73">
        <v>3.9120230054</v>
      </c>
      <c r="EN73">
        <v>3.9684071196000001</v>
      </c>
      <c r="EO73">
        <v>3.9120230054</v>
      </c>
      <c r="EP73">
        <v>3.9292084854999998</v>
      </c>
      <c r="EQ73">
        <v>4.100758946</v>
      </c>
      <c r="ER73">
        <v>3.9236234591999999</v>
      </c>
      <c r="ES73">
        <v>3.8355371314000002</v>
      </c>
      <c r="ET73">
        <v>3.9733043527</v>
      </c>
      <c r="EU73">
        <v>3.9120230054</v>
      </c>
      <c r="EV73">
        <v>3.9165507397999999</v>
      </c>
      <c r="EW73">
        <v>3.9120230054</v>
      </c>
      <c r="EX73">
        <v>3.9120230054</v>
      </c>
      <c r="EY73">
        <v>3.9120230054</v>
      </c>
      <c r="EZ73">
        <v>3.9120230054</v>
      </c>
      <c r="FA73">
        <v>3.9120230054</v>
      </c>
      <c r="FB73">
        <v>3.9120230054</v>
      </c>
      <c r="FC73">
        <v>3.9120230054</v>
      </c>
      <c r="FD73">
        <v>3.9120230054</v>
      </c>
      <c r="FE73">
        <v>3.9120230054</v>
      </c>
      <c r="FF73">
        <v>3.9120230054</v>
      </c>
      <c r="FG73">
        <v>3.9120230054</v>
      </c>
      <c r="FH73">
        <v>3.9120230054</v>
      </c>
      <c r="FI73">
        <v>3.9120230054</v>
      </c>
      <c r="FJ73">
        <v>3.9120230054</v>
      </c>
      <c r="FK73">
        <v>3.9120230054</v>
      </c>
      <c r="FL73">
        <v>3.9120230054</v>
      </c>
      <c r="FM73">
        <v>3.9120230054</v>
      </c>
      <c r="FN73">
        <v>3.9120230054</v>
      </c>
      <c r="FO73">
        <v>3.9120230054</v>
      </c>
      <c r="FP73">
        <v>3.9120230054</v>
      </c>
      <c r="FQ73">
        <v>3.9120230054</v>
      </c>
      <c r="FR73">
        <v>3.9120230054</v>
      </c>
      <c r="FS73">
        <v>3.9120230054</v>
      </c>
      <c r="FT73">
        <v>3.9120230054</v>
      </c>
      <c r="FU73">
        <v>4.2594662681999997</v>
      </c>
      <c r="FV73">
        <v>4.0679903198999998</v>
      </c>
      <c r="FW73">
        <v>3.9120230054</v>
      </c>
      <c r="FX73">
        <v>3.9120230054</v>
      </c>
      <c r="FY73">
        <v>3.9120230054</v>
      </c>
      <c r="FZ73">
        <v>3.9120230054</v>
      </c>
      <c r="GA73">
        <v>3.9120230054</v>
      </c>
      <c r="GB73">
        <v>3.9120230054</v>
      </c>
      <c r="GC73">
        <v>3.9120230054</v>
      </c>
      <c r="GD73">
        <v>3.9120230054</v>
      </c>
      <c r="GE73">
        <v>3.8355371314000002</v>
      </c>
      <c r="GF73">
        <v>3.9120230054</v>
      </c>
      <c r="GG73">
        <v>3.9120230054</v>
      </c>
      <c r="GH73">
        <v>3.9120230054</v>
      </c>
      <c r="GI73">
        <v>4.8922045486999997</v>
      </c>
      <c r="GJ73">
        <v>3.9572257902999999</v>
      </c>
      <c r="GK73">
        <v>4.0604430105000002</v>
      </c>
      <c r="GL73">
        <v>4.2484952419999997</v>
      </c>
      <c r="GM73">
        <v>4.9836066216999999</v>
      </c>
      <c r="GN73">
        <v>3.8658324593</v>
      </c>
      <c r="GO73">
        <v>3.9081314430999998</v>
      </c>
      <c r="GP73">
        <v>4.0073331852000003</v>
      </c>
      <c r="GQ73">
        <v>3.9120230054</v>
      </c>
      <c r="GR73">
        <v>3.9120230054</v>
      </c>
      <c r="GS73">
        <v>3.9889840466000002</v>
      </c>
      <c r="GT73">
        <v>3.9684063634000002</v>
      </c>
      <c r="GU73">
        <v>3.9120230054</v>
      </c>
      <c r="GV73">
        <v>3.9120230054</v>
      </c>
      <c r="GW73">
        <v>3.9120230054</v>
      </c>
      <c r="GX73">
        <v>3.9120230054</v>
      </c>
      <c r="GY73">
        <v>3.9120230054</v>
      </c>
      <c r="GZ73">
        <v>3.9120230054</v>
      </c>
      <c r="HA73">
        <v>4.3721236364999996</v>
      </c>
      <c r="HB73">
        <v>3.9292603845</v>
      </c>
      <c r="HC73">
        <v>3.9120230054</v>
      </c>
      <c r="HD73">
        <v>3.9120230054</v>
      </c>
      <c r="HE73">
        <v>3.9120230054</v>
      </c>
      <c r="HF73">
        <v>3.9120230054</v>
      </c>
      <c r="HG73">
        <v>3.9120230054</v>
      </c>
      <c r="HH73">
        <v>3.9120230054</v>
      </c>
      <c r="HI73">
        <v>3.9120230054</v>
      </c>
      <c r="HJ73">
        <v>3.9120230054</v>
      </c>
      <c r="HK73">
        <v>3.9120230054</v>
      </c>
      <c r="HL73">
        <v>3.9120230054</v>
      </c>
      <c r="HM73">
        <v>3.9120230054</v>
      </c>
      <c r="HN73">
        <v>3.9120230054</v>
      </c>
      <c r="HO73">
        <v>3.9120230054</v>
      </c>
      <c r="HP73">
        <v>3.9120230054</v>
      </c>
      <c r="HQ73">
        <v>3.9120230054</v>
      </c>
      <c r="HR73">
        <v>3.9120230054</v>
      </c>
      <c r="HS73">
        <v>3.9120230054</v>
      </c>
      <c r="HT73">
        <v>0.95167216129999999</v>
      </c>
      <c r="HU73">
        <v>0.28035756360000003</v>
      </c>
      <c r="HV73">
        <v>1.5498509520999999</v>
      </c>
      <c r="HW73">
        <v>3.7915928892999999</v>
      </c>
      <c r="HX73">
        <v>0.90457233889999999</v>
      </c>
      <c r="HY73">
        <v>0.5674836124</v>
      </c>
      <c r="HZ73">
        <v>0.1033883723</v>
      </c>
      <c r="IA73">
        <v>0.4630985943</v>
      </c>
      <c r="IB73">
        <v>0.41414532580000002</v>
      </c>
      <c r="IC73">
        <v>8.7177196600000006E-2</v>
      </c>
      <c r="ID73">
        <v>3.1812335198000001</v>
      </c>
      <c r="IE73">
        <v>4.2927166725000001</v>
      </c>
      <c r="IF73">
        <v>2.7001924765999998</v>
      </c>
      <c r="IG73">
        <v>1.9865916079999999</v>
      </c>
      <c r="IH73">
        <v>3.0062443278000002</v>
      </c>
      <c r="II73">
        <v>1.4771377615000001</v>
      </c>
      <c r="IJ73">
        <v>1.0335477625</v>
      </c>
      <c r="IK73">
        <v>1.0492091367</v>
      </c>
      <c r="IL73">
        <v>0.3394278644</v>
      </c>
      <c r="IM73">
        <v>1.6209072870000001</v>
      </c>
      <c r="IN73">
        <v>3.8230885296000001</v>
      </c>
      <c r="IO73">
        <v>1.0309014522</v>
      </c>
      <c r="IP73">
        <v>8.4529549800000006E-2</v>
      </c>
      <c r="IQ73">
        <v>8.6762350000000005E-4</v>
      </c>
      <c r="IR73">
        <v>0.63686726309999997</v>
      </c>
      <c r="IS73">
        <v>6.6861315209000001</v>
      </c>
      <c r="IT73">
        <v>0.33818505459999998</v>
      </c>
      <c r="IU73">
        <v>1.84124458E-2</v>
      </c>
      <c r="IV73">
        <v>1.0630082541000001</v>
      </c>
      <c r="IW73">
        <v>5.1546286078000003</v>
      </c>
      <c r="IX73">
        <v>0.33334019399999998</v>
      </c>
      <c r="IY73">
        <v>0.2135747157</v>
      </c>
      <c r="IZ73">
        <v>7.9542807E-3</v>
      </c>
      <c r="JA73">
        <v>1.5307416145999999</v>
      </c>
      <c r="JB73">
        <v>0.91839252159999996</v>
      </c>
      <c r="JC73">
        <v>1.8998961277999999</v>
      </c>
      <c r="JD73">
        <v>3.0025504270000001</v>
      </c>
      <c r="JE73">
        <v>1.5174533166999999</v>
      </c>
      <c r="JF73">
        <v>1.1451338498000001</v>
      </c>
      <c r="JG73">
        <v>0.49888623199999999</v>
      </c>
      <c r="JH73">
        <v>0.58436136080000001</v>
      </c>
      <c r="JI73">
        <v>6.7927771100000006E-2</v>
      </c>
      <c r="JJ73">
        <v>1.3006403352</v>
      </c>
      <c r="JK73">
        <v>4.4988422357999998</v>
      </c>
      <c r="JL73">
        <v>0.58350138510000005</v>
      </c>
      <c r="JM73">
        <v>2.9592898932999998</v>
      </c>
      <c r="JN73">
        <v>3.7453459605999999</v>
      </c>
      <c r="JO73">
        <v>0.88015814160000005</v>
      </c>
      <c r="JP73">
        <v>0.26688326909999999</v>
      </c>
      <c r="JQ73">
        <v>1.4860808708</v>
      </c>
      <c r="JR73">
        <v>3.8693139816</v>
      </c>
      <c r="JS73">
        <v>0.78849281429999996</v>
      </c>
      <c r="JT73">
        <v>2.3268783088</v>
      </c>
      <c r="JU73">
        <v>2.4174289690999999</v>
      </c>
      <c r="JV73">
        <v>2.3022579395</v>
      </c>
      <c r="JW73">
        <v>2.4633583095999998</v>
      </c>
      <c r="JX73">
        <v>2.2682311976</v>
      </c>
      <c r="JY73">
        <v>2.0177093458000002</v>
      </c>
      <c r="JZ73">
        <v>1.8549170372999999</v>
      </c>
      <c r="KA73">
        <v>0.61149830869999999</v>
      </c>
      <c r="KB73">
        <v>7.6999003400000002E-2</v>
      </c>
      <c r="KC73">
        <v>1.3216878377000001</v>
      </c>
      <c r="KD73">
        <v>4.5327761119999996</v>
      </c>
      <c r="KE73">
        <v>0.60804779269999998</v>
      </c>
      <c r="KF73">
        <v>1.1674061180999999</v>
      </c>
      <c r="KG73">
        <v>0.90058077420000004</v>
      </c>
      <c r="KH73">
        <v>2.1504495979999998</v>
      </c>
      <c r="KI73">
        <v>2.0126773455999998</v>
      </c>
      <c r="KJ73">
        <v>2.2245407372999999</v>
      </c>
      <c r="KK73">
        <v>2.4180585302000002</v>
      </c>
      <c r="KL73">
        <v>2.1437743385000001</v>
      </c>
      <c r="KM73">
        <v>0.54068341040000001</v>
      </c>
      <c r="KN73">
        <v>7.0038990800000006E-2</v>
      </c>
      <c r="KO73">
        <v>6.5426880755000001</v>
      </c>
      <c r="KP73">
        <v>4.7502224576999996</v>
      </c>
      <c r="KQ73">
        <v>4.7570325352999996</v>
      </c>
      <c r="KR73">
        <v>-11.65559</v>
      </c>
      <c r="KS73">
        <v>-11.775263000000001</v>
      </c>
      <c r="KT73">
        <v>-0.63163000000000002</v>
      </c>
      <c r="KU73">
        <v>1.344562</v>
      </c>
      <c r="KV73">
        <v>-185.29773</v>
      </c>
      <c r="KW73">
        <v>2.8580000000000001</v>
      </c>
      <c r="KX73">
        <v>1</v>
      </c>
    </row>
    <row r="74" spans="1:310">
      <c r="A74">
        <v>64777</v>
      </c>
      <c r="B74">
        <v>8.4770884395999992</v>
      </c>
      <c r="C74">
        <v>2.0808155972</v>
      </c>
      <c r="D74">
        <v>6.5308776276999998</v>
      </c>
      <c r="E74">
        <v>1.6195862434999999</v>
      </c>
      <c r="F74">
        <v>1.4187615513</v>
      </c>
      <c r="G74">
        <v>1.5847352997999999</v>
      </c>
      <c r="H74">
        <v>1.2982824838</v>
      </c>
      <c r="I74">
        <v>1.3862943611</v>
      </c>
      <c r="J74">
        <v>1.5762946938</v>
      </c>
      <c r="K74">
        <v>1.0986122887000001</v>
      </c>
      <c r="L74">
        <v>4.4426512564999996</v>
      </c>
      <c r="M74">
        <v>4.5325994932000002</v>
      </c>
      <c r="N74">
        <v>0.99399223950000004</v>
      </c>
      <c r="O74">
        <v>1.3732091216</v>
      </c>
      <c r="P74">
        <v>1.6237352170999999</v>
      </c>
      <c r="Q74">
        <v>1.6976319231999999</v>
      </c>
      <c r="R74">
        <v>1.6976319231999999</v>
      </c>
      <c r="S74">
        <v>1.6976319231999999</v>
      </c>
      <c r="T74">
        <v>1.6976319231999999</v>
      </c>
      <c r="U74">
        <v>0.28442677970000002</v>
      </c>
      <c r="V74">
        <v>0.45107561940000002</v>
      </c>
      <c r="W74">
        <v>0.58109767680000002</v>
      </c>
      <c r="X74">
        <v>0.62218809159999999</v>
      </c>
      <c r="Y74">
        <v>0.62218809159999999</v>
      </c>
      <c r="Z74">
        <v>0.62218809159999999</v>
      </c>
      <c r="AA74">
        <v>0.62218809159999999</v>
      </c>
      <c r="AB74">
        <v>1.4969408812</v>
      </c>
      <c r="AC74">
        <v>1.1700022848</v>
      </c>
      <c r="AD74">
        <v>0.74050775189999996</v>
      </c>
      <c r="AE74">
        <v>0.53590840409999996</v>
      </c>
      <c r="AF74">
        <v>0.53590840409999996</v>
      </c>
      <c r="AG74">
        <v>0.53590840409999996</v>
      </c>
      <c r="AH74">
        <v>0.53590840409999996</v>
      </c>
      <c r="AI74">
        <v>2.6807475186</v>
      </c>
      <c r="AJ74">
        <v>2.2464379324000001</v>
      </c>
      <c r="AK74">
        <v>2.1690537004000001</v>
      </c>
      <c r="AL74">
        <v>1.8399145110999999</v>
      </c>
      <c r="AM74">
        <v>1.5995895764000001</v>
      </c>
      <c r="AN74">
        <v>1.2809338454999999</v>
      </c>
      <c r="AO74">
        <v>1.0494220445</v>
      </c>
      <c r="AP74">
        <v>1.0195690813</v>
      </c>
      <c r="AQ74">
        <v>0.18564934690000001</v>
      </c>
      <c r="AR74">
        <v>0.29862201249999998</v>
      </c>
      <c r="AS74">
        <v>9.7126710699999994E-2</v>
      </c>
      <c r="AT74">
        <v>0</v>
      </c>
      <c r="AU74">
        <v>0</v>
      </c>
      <c r="AV74">
        <v>0</v>
      </c>
      <c r="AW74">
        <v>7.9734968000000003E-2</v>
      </c>
      <c r="AX74">
        <v>1.3289300437</v>
      </c>
      <c r="AY74">
        <v>1.6070350278000001</v>
      </c>
      <c r="AZ74">
        <v>1.7766458314</v>
      </c>
      <c r="BA74">
        <v>2.5552874464999999</v>
      </c>
      <c r="BB74">
        <v>2.0358814269000001</v>
      </c>
      <c r="BC74">
        <v>1.8261608959</v>
      </c>
      <c r="BD74">
        <v>1.4194873285</v>
      </c>
      <c r="BE74">
        <v>1.0979453996999999</v>
      </c>
      <c r="BF74">
        <v>0.77518789089999995</v>
      </c>
      <c r="BG74">
        <v>0.55961578789999999</v>
      </c>
      <c r="BH74">
        <v>0.62165117889999999</v>
      </c>
      <c r="BI74">
        <v>6.9526062599999994E-2</v>
      </c>
      <c r="BJ74">
        <v>9.7126710699999994E-2</v>
      </c>
      <c r="BK74">
        <v>2.3716526599999999E-2</v>
      </c>
      <c r="BL74">
        <v>0</v>
      </c>
      <c r="BM74">
        <v>0</v>
      </c>
      <c r="BN74">
        <v>2.7615166999999999E-2</v>
      </c>
      <c r="BO74">
        <v>0.76080582900000004</v>
      </c>
      <c r="BP74">
        <v>0.86288995509999999</v>
      </c>
      <c r="BQ74">
        <v>0.90421815059999999</v>
      </c>
      <c r="BR74">
        <v>2.5160822672999998</v>
      </c>
      <c r="BS74">
        <v>2.1175799386</v>
      </c>
      <c r="BT74">
        <v>1.903598951</v>
      </c>
      <c r="BU74">
        <v>1.5520206416</v>
      </c>
      <c r="BV74">
        <v>1.1761904233</v>
      </c>
      <c r="BW74">
        <v>0.91788945320000004</v>
      </c>
      <c r="BX74">
        <v>0.68763199990000001</v>
      </c>
      <c r="BY74">
        <v>0.62914185060000005</v>
      </c>
      <c r="BZ74">
        <v>4.97420919E-2</v>
      </c>
      <c r="CA74">
        <v>0.11064652010000001</v>
      </c>
      <c r="CB74">
        <v>1.6857117099999999E-2</v>
      </c>
      <c r="CC74">
        <v>0</v>
      </c>
      <c r="CD74">
        <v>0</v>
      </c>
      <c r="CE74">
        <v>0</v>
      </c>
      <c r="CF74">
        <v>2.7615166999999999E-2</v>
      </c>
      <c r="CG74">
        <v>0.86625979829999999</v>
      </c>
      <c r="CH74">
        <v>0.905836274</v>
      </c>
      <c r="CI74">
        <v>0.98207847240000001</v>
      </c>
      <c r="CJ74">
        <v>2.9444389792000001</v>
      </c>
      <c r="CK74">
        <v>2.9444389792000001</v>
      </c>
      <c r="CL74">
        <v>3.2188758249</v>
      </c>
      <c r="CM74">
        <v>3.2958368660000001</v>
      </c>
      <c r="CN74">
        <v>3.4011973816999999</v>
      </c>
      <c r="CO74">
        <v>3.4657359028000001</v>
      </c>
      <c r="CP74">
        <v>3.4339872045000002</v>
      </c>
      <c r="CQ74">
        <v>3.1354942159000001</v>
      </c>
      <c r="CR74">
        <v>2.9957322735999998</v>
      </c>
      <c r="CS74">
        <v>2.7080502010999998</v>
      </c>
      <c r="CT74">
        <v>2.3978952728</v>
      </c>
      <c r="CU74">
        <v>1.2032725592</v>
      </c>
      <c r="CV74">
        <v>1.2930819793999999</v>
      </c>
      <c r="CW74">
        <v>1.2447307968000001</v>
      </c>
      <c r="CX74">
        <v>1.2969165499999999</v>
      </c>
      <c r="CZ74">
        <v>4.2195077051999998</v>
      </c>
      <c r="DA74">
        <v>3.9318256326999999</v>
      </c>
      <c r="DB74">
        <v>3.9318256326999999</v>
      </c>
      <c r="DC74">
        <v>4.0073331852000003</v>
      </c>
      <c r="DD74">
        <v>5.7694016616999999</v>
      </c>
      <c r="DE74">
        <v>3.9270751513</v>
      </c>
      <c r="DF74">
        <v>3.9216009896999999</v>
      </c>
      <c r="DG74">
        <v>3.9162401010000001</v>
      </c>
      <c r="DH74">
        <v>3.9141128202000002</v>
      </c>
      <c r="DI74">
        <v>3.9204295710000001</v>
      </c>
      <c r="DJ74">
        <v>3.9167358823999998</v>
      </c>
      <c r="DK74">
        <v>3.9141407614000001</v>
      </c>
      <c r="DL74">
        <v>3.9130864397999998</v>
      </c>
      <c r="DM74">
        <v>3.9120230054</v>
      </c>
      <c r="DN74">
        <v>3.9120230054</v>
      </c>
      <c r="DO74">
        <v>3.9120230054</v>
      </c>
      <c r="DP74">
        <v>3.9120230054</v>
      </c>
      <c r="DQ74">
        <v>3.9120230054</v>
      </c>
      <c r="DR74">
        <v>3.9120230054</v>
      </c>
      <c r="DS74">
        <v>3.9120230054</v>
      </c>
      <c r="DT74">
        <v>3.9120230054</v>
      </c>
      <c r="DU74">
        <v>4.2596993834000001</v>
      </c>
      <c r="DV74">
        <v>4.1904968116000001</v>
      </c>
      <c r="DW74">
        <v>4.0527514371000004</v>
      </c>
      <c r="DX74">
        <v>4.0196299958999999</v>
      </c>
      <c r="DY74">
        <v>4.1716095695000002</v>
      </c>
      <c r="DZ74">
        <v>4.0365035625000001</v>
      </c>
      <c r="EA74">
        <v>4.0053275388999996</v>
      </c>
      <c r="EB74">
        <v>3.9348582845000002</v>
      </c>
      <c r="EC74">
        <v>4.9639190179000003</v>
      </c>
      <c r="ED74">
        <v>4.5892102003000002</v>
      </c>
      <c r="EE74">
        <v>4.2137282421000002</v>
      </c>
      <c r="EF74">
        <v>4.2461744080999999</v>
      </c>
      <c r="EG74">
        <v>4.0156079457000002</v>
      </c>
      <c r="EH74">
        <v>3.9120230054</v>
      </c>
      <c r="EI74">
        <v>3.9120230054</v>
      </c>
      <c r="EJ74">
        <v>3.9120230054</v>
      </c>
      <c r="EK74">
        <v>3.9120230054</v>
      </c>
      <c r="EL74">
        <v>3.9894561572999998</v>
      </c>
      <c r="EM74">
        <v>3.9120230054</v>
      </c>
      <c r="EN74">
        <v>4.0686095731999998</v>
      </c>
      <c r="EO74">
        <v>3.9120230054</v>
      </c>
      <c r="EP74">
        <v>3.9544711970000002</v>
      </c>
      <c r="EQ74">
        <v>4.1241395824999998</v>
      </c>
      <c r="ER74">
        <v>3.9207408940000001</v>
      </c>
      <c r="ES74">
        <v>3.8335099605999998</v>
      </c>
      <c r="ET74">
        <v>3.9862228305</v>
      </c>
      <c r="EU74">
        <v>3.9120230054</v>
      </c>
      <c r="EV74">
        <v>3.9554081123999998</v>
      </c>
      <c r="EW74">
        <v>3.9120230054</v>
      </c>
      <c r="EX74">
        <v>3.9120230054</v>
      </c>
      <c r="EY74">
        <v>4.0308117574000004</v>
      </c>
      <c r="EZ74">
        <v>3.9120230054</v>
      </c>
      <c r="FA74">
        <v>3.9120230054</v>
      </c>
      <c r="FB74">
        <v>3.9120230054</v>
      </c>
      <c r="FC74">
        <v>3.8981127041999999</v>
      </c>
      <c r="FD74">
        <v>3.9326429457000001</v>
      </c>
      <c r="FE74">
        <v>3.9120230054</v>
      </c>
      <c r="FF74">
        <v>3.9120230054</v>
      </c>
      <c r="FG74">
        <v>3.9120230054</v>
      </c>
      <c r="FH74">
        <v>3.9120230054</v>
      </c>
      <c r="FI74">
        <v>3.9120230054</v>
      </c>
      <c r="FJ74">
        <v>3.9120230054</v>
      </c>
      <c r="FK74">
        <v>3.9975527853999999</v>
      </c>
      <c r="FL74">
        <v>3.9120230054</v>
      </c>
      <c r="FM74">
        <v>3.9120230054</v>
      </c>
      <c r="FN74">
        <v>3.9120230054</v>
      </c>
      <c r="FO74">
        <v>3.9120230054</v>
      </c>
      <c r="FP74">
        <v>3.9120230054</v>
      </c>
      <c r="FQ74">
        <v>3.9120230054</v>
      </c>
      <c r="FR74">
        <v>3.9120230054</v>
      </c>
      <c r="FS74">
        <v>3.9120230054</v>
      </c>
      <c r="FT74">
        <v>3.9120230054</v>
      </c>
      <c r="FU74">
        <v>4.4426700798000001</v>
      </c>
      <c r="FV74">
        <v>3.9120230054</v>
      </c>
      <c r="FW74">
        <v>3.9120230054</v>
      </c>
      <c r="FX74">
        <v>3.9120230054</v>
      </c>
      <c r="FY74">
        <v>3.9120230054</v>
      </c>
      <c r="FZ74">
        <v>3.9120230054</v>
      </c>
      <c r="GA74">
        <v>3.9120230054</v>
      </c>
      <c r="GB74">
        <v>3.9120230054</v>
      </c>
      <c r="GC74">
        <v>3.9120230054</v>
      </c>
      <c r="GD74">
        <v>3.9120230054</v>
      </c>
      <c r="GE74">
        <v>3.8335099605999998</v>
      </c>
      <c r="GF74">
        <v>3.9120230054</v>
      </c>
      <c r="GG74">
        <v>3.9120230054</v>
      </c>
      <c r="GH74">
        <v>3.9120230054</v>
      </c>
      <c r="GI74">
        <v>6.3076101619999996</v>
      </c>
      <c r="GJ74">
        <v>3.9751855803999998</v>
      </c>
      <c r="GK74">
        <v>4.3307333403000001</v>
      </c>
      <c r="GL74">
        <v>4.5849674787000003</v>
      </c>
      <c r="GM74">
        <v>7.2174434316999996</v>
      </c>
      <c r="GN74">
        <v>3.8774833192</v>
      </c>
      <c r="GO74">
        <v>3.9012188501999998</v>
      </c>
      <c r="GP74">
        <v>4.1743872699000004</v>
      </c>
      <c r="GQ74">
        <v>3.9512437185999998</v>
      </c>
      <c r="GR74">
        <v>3.9120230054</v>
      </c>
      <c r="GS74">
        <v>4.0073331852000003</v>
      </c>
      <c r="GT74">
        <v>3.9586632411</v>
      </c>
      <c r="GU74">
        <v>3.9241837627999998</v>
      </c>
      <c r="GV74">
        <v>3.9120230054</v>
      </c>
      <c r="GW74">
        <v>3.9120230054</v>
      </c>
      <c r="GX74">
        <v>4.01596113</v>
      </c>
      <c r="GY74">
        <v>3.9894561572999998</v>
      </c>
      <c r="GZ74">
        <v>3.9120230054</v>
      </c>
      <c r="HA74">
        <v>4.4938625768999998</v>
      </c>
      <c r="HB74">
        <v>3.9312556663999998</v>
      </c>
      <c r="HC74">
        <v>3.9702919136000001</v>
      </c>
      <c r="HD74">
        <v>3.9120230054</v>
      </c>
      <c r="HE74">
        <v>3.9318256326999999</v>
      </c>
      <c r="HF74">
        <v>3.9120230054</v>
      </c>
      <c r="HG74">
        <v>3.9120230054</v>
      </c>
      <c r="HH74">
        <v>3.9120230054</v>
      </c>
      <c r="HI74">
        <v>3.9120230054</v>
      </c>
      <c r="HJ74">
        <v>3.9120230054</v>
      </c>
      <c r="HK74">
        <v>3.9120230054</v>
      </c>
      <c r="HL74">
        <v>4.3256643303000004</v>
      </c>
      <c r="HM74">
        <v>3.9120230054</v>
      </c>
      <c r="HN74">
        <v>4.2758898456000001</v>
      </c>
      <c r="HO74">
        <v>3.9120230054</v>
      </c>
      <c r="HP74">
        <v>3.9120230054</v>
      </c>
      <c r="HQ74">
        <v>3.9120230054</v>
      </c>
      <c r="HR74">
        <v>3.9120230054</v>
      </c>
      <c r="HS74">
        <v>3.9120230054</v>
      </c>
      <c r="HT74">
        <v>1.6077310566</v>
      </c>
      <c r="HU74">
        <v>0.72913334129999996</v>
      </c>
      <c r="HV74">
        <v>2.2237765984000002</v>
      </c>
      <c r="HW74">
        <v>4.3979308273999997</v>
      </c>
      <c r="HX74">
        <v>1.5152724971</v>
      </c>
      <c r="HY74">
        <v>0.40631274880000001</v>
      </c>
      <c r="HZ74">
        <v>1.8419318E-2</v>
      </c>
      <c r="IA74">
        <v>0.35642821349999998</v>
      </c>
      <c r="IB74">
        <v>0.25713832530000003</v>
      </c>
      <c r="IC74">
        <v>1.08340986E-2</v>
      </c>
      <c r="ID74">
        <v>5.1162817549000001</v>
      </c>
      <c r="IE74">
        <v>7.4665954804999997</v>
      </c>
      <c r="IF74">
        <v>3.9975927187</v>
      </c>
      <c r="IG74">
        <v>1.3427804654</v>
      </c>
      <c r="IH74">
        <v>5.0191042114000002</v>
      </c>
      <c r="II74">
        <v>1.0066179719999999</v>
      </c>
      <c r="IJ74">
        <v>0.19555115840000001</v>
      </c>
      <c r="IK74">
        <v>1.4788268229999999</v>
      </c>
      <c r="IL74">
        <v>0.51610625659999998</v>
      </c>
      <c r="IM74">
        <v>2.1695849878</v>
      </c>
      <c r="IN74">
        <v>4.6674463562000001</v>
      </c>
      <c r="IO74">
        <v>1.4576429225</v>
      </c>
      <c r="IP74">
        <v>4.4111617800000003E-2</v>
      </c>
      <c r="IQ74">
        <v>1.129936E-4</v>
      </c>
      <c r="IR74">
        <v>0.64218225330000001</v>
      </c>
      <c r="IS74">
        <v>8.8715118547999996</v>
      </c>
      <c r="IT74">
        <v>0.2156829904</v>
      </c>
      <c r="IU74">
        <v>3.3414113E-3</v>
      </c>
      <c r="IV74">
        <v>1.1219257392999999</v>
      </c>
      <c r="IW74">
        <v>7.2047505773999996</v>
      </c>
      <c r="IX74">
        <v>0.21161252380000001</v>
      </c>
      <c r="IY74">
        <v>0.12476482830000001</v>
      </c>
      <c r="IZ74">
        <v>1.2192564000000001E-3</v>
      </c>
      <c r="JA74">
        <v>1.6738683651999999</v>
      </c>
      <c r="JB74">
        <v>0.73442059319999997</v>
      </c>
      <c r="JC74">
        <v>2.2809015960000001</v>
      </c>
      <c r="JD74">
        <v>4.3269315172000002</v>
      </c>
      <c r="JE74">
        <v>1.6567126431999999</v>
      </c>
      <c r="JF74">
        <v>1.2213822761999999</v>
      </c>
      <c r="JG74">
        <v>0.33298760090000001</v>
      </c>
      <c r="JH74">
        <v>0.59431475489999996</v>
      </c>
      <c r="JI74">
        <v>3.6069599799999998E-2</v>
      </c>
      <c r="JJ74">
        <v>1.5729861462000001</v>
      </c>
      <c r="JK74">
        <v>5.9835228702999999</v>
      </c>
      <c r="JL74">
        <v>0.59357211909999996</v>
      </c>
      <c r="JM74">
        <v>4.2480057508</v>
      </c>
      <c r="JN74">
        <v>5.6466944830000001</v>
      </c>
      <c r="JO74">
        <v>1.0183522518000001</v>
      </c>
      <c r="JP74">
        <v>0.18792665219999999</v>
      </c>
      <c r="JQ74">
        <v>1.8730397185000001</v>
      </c>
      <c r="JR74">
        <v>5.1539751007000003</v>
      </c>
      <c r="JS74">
        <v>0.95626616019999999</v>
      </c>
      <c r="JT74">
        <v>3.6697998149000002</v>
      </c>
      <c r="JU74">
        <v>4.4497598481000002</v>
      </c>
      <c r="JV74">
        <v>3.2971174530999998</v>
      </c>
      <c r="JW74">
        <v>2.4023190190000001</v>
      </c>
      <c r="JX74">
        <v>3.6335786668000001</v>
      </c>
      <c r="JY74">
        <v>1.9839621851</v>
      </c>
      <c r="JZ74">
        <v>1.2382429181000001</v>
      </c>
      <c r="KA74">
        <v>0.64277083410000002</v>
      </c>
      <c r="KB74">
        <v>4.4280965399999997E-2</v>
      </c>
      <c r="KC74">
        <v>1.6149552638</v>
      </c>
      <c r="KD74">
        <v>5.9080307085000001</v>
      </c>
      <c r="KE74">
        <v>0.64222381770000003</v>
      </c>
      <c r="KF74">
        <v>0.69519158930000002</v>
      </c>
      <c r="KG74">
        <v>0.1166677473</v>
      </c>
      <c r="KH74">
        <v>2.8467316179000002</v>
      </c>
      <c r="KI74">
        <v>2.7517153181</v>
      </c>
      <c r="KJ74">
        <v>2.8952446991</v>
      </c>
      <c r="KK74">
        <v>3.0628216478999999</v>
      </c>
      <c r="KL74">
        <v>2.8456449852999999</v>
      </c>
      <c r="KM74">
        <v>0.27615185419999999</v>
      </c>
      <c r="KN74">
        <v>6.6587809999999999E-3</v>
      </c>
      <c r="KO74">
        <v>8.1924210410999994</v>
      </c>
      <c r="KP74">
        <v>6.6177772394999996</v>
      </c>
      <c r="KQ74">
        <v>5.4098587412999999</v>
      </c>
      <c r="KR74">
        <v>-10.061483000000001</v>
      </c>
      <c r="KS74">
        <v>-10.132512</v>
      </c>
      <c r="KT74">
        <v>-0.71009900000000004</v>
      </c>
      <c r="KU74">
        <v>-0.28449200000000002</v>
      </c>
      <c r="KV74">
        <v>-99.603195999999997</v>
      </c>
      <c r="KW74">
        <v>5.6310000000000002</v>
      </c>
      <c r="KX74">
        <v>0</v>
      </c>
    </row>
    <row r="75" spans="1:310">
      <c r="A75">
        <v>64868</v>
      </c>
      <c r="B75">
        <v>9.7108399249000001</v>
      </c>
      <c r="C75">
        <v>2.2497116034000002</v>
      </c>
      <c r="D75">
        <v>7.5730172561</v>
      </c>
      <c r="E75">
        <v>1.7502427890000001</v>
      </c>
      <c r="F75">
        <v>1.3979758658999999</v>
      </c>
      <c r="G75">
        <v>1.7330704728999999</v>
      </c>
      <c r="H75">
        <v>1.2348899069999999</v>
      </c>
      <c r="I75">
        <v>1.7917594692000001</v>
      </c>
      <c r="J75">
        <v>1.7678082483999999</v>
      </c>
      <c r="K75">
        <v>1.6094379124</v>
      </c>
      <c r="L75">
        <v>5.0172798368000002</v>
      </c>
      <c r="M75">
        <v>5.2040066870999997</v>
      </c>
      <c r="N75">
        <v>0.91669065189999999</v>
      </c>
      <c r="O75">
        <v>1.4102549985999999</v>
      </c>
      <c r="P75">
        <v>1.6860285146</v>
      </c>
      <c r="Q75">
        <v>1.7418686995999999</v>
      </c>
      <c r="R75">
        <v>1.7877514478000001</v>
      </c>
      <c r="S75">
        <v>1.8311404259999999</v>
      </c>
      <c r="T75">
        <v>1.8311404259999999</v>
      </c>
      <c r="U75">
        <v>0.231905057</v>
      </c>
      <c r="V75">
        <v>0.4304828711</v>
      </c>
      <c r="W75">
        <v>0.56758395760000002</v>
      </c>
      <c r="X75">
        <v>0.59773699579999995</v>
      </c>
      <c r="Y75">
        <v>0.62326105310000002</v>
      </c>
      <c r="Z75">
        <v>0.64762666530000002</v>
      </c>
      <c r="AA75">
        <v>0.64762666530000002</v>
      </c>
      <c r="AB75">
        <v>1.6589896913</v>
      </c>
      <c r="AC75">
        <v>1.2969165499999999</v>
      </c>
      <c r="AD75">
        <v>0.85738962399999996</v>
      </c>
      <c r="AE75">
        <v>0.71637530670000005</v>
      </c>
      <c r="AF75">
        <v>0.57605140870000004</v>
      </c>
      <c r="AG75">
        <v>0.41475515499999999</v>
      </c>
      <c r="AH75">
        <v>0.41475515499999999</v>
      </c>
      <c r="AI75">
        <v>3.0968889654999998</v>
      </c>
      <c r="AJ75">
        <v>2.7042429628</v>
      </c>
      <c r="AK75">
        <v>2.5755849067000001</v>
      </c>
      <c r="AL75">
        <v>2.4373781892999999</v>
      </c>
      <c r="AM75">
        <v>2.3255200643</v>
      </c>
      <c r="AN75">
        <v>2.1587147226000001</v>
      </c>
      <c r="AO75">
        <v>1.9490480777000001</v>
      </c>
      <c r="AP75">
        <v>1.0872142437000001</v>
      </c>
      <c r="AQ75">
        <v>0</v>
      </c>
      <c r="AR75">
        <v>0.41277168330000003</v>
      </c>
      <c r="AS75">
        <v>0</v>
      </c>
      <c r="AT75">
        <v>0</v>
      </c>
      <c r="AU75">
        <v>0</v>
      </c>
      <c r="AV75">
        <v>0</v>
      </c>
      <c r="AW75">
        <v>4.4016885399999997E-2</v>
      </c>
      <c r="AX75">
        <v>1.7705358328</v>
      </c>
      <c r="AY75">
        <v>2.2673723371999999</v>
      </c>
      <c r="AZ75">
        <v>2.7341726851999999</v>
      </c>
      <c r="BA75">
        <v>3.0082041749999999</v>
      </c>
      <c r="BB75">
        <v>2.5318697491000002</v>
      </c>
      <c r="BC75">
        <v>2.2757276387999998</v>
      </c>
      <c r="BD75">
        <v>2.0493688574000002</v>
      </c>
      <c r="BE75">
        <v>1.8500283773999999</v>
      </c>
      <c r="BF75">
        <v>1.6038221736</v>
      </c>
      <c r="BG75">
        <v>1.3177478186</v>
      </c>
      <c r="BH75">
        <v>0.78709279340000005</v>
      </c>
      <c r="BI75">
        <v>0</v>
      </c>
      <c r="BJ75">
        <v>0.21511137960000001</v>
      </c>
      <c r="BK75">
        <v>0</v>
      </c>
      <c r="BL75">
        <v>0</v>
      </c>
      <c r="BM75">
        <v>0</v>
      </c>
      <c r="BN75">
        <v>1.7839918100000001E-2</v>
      </c>
      <c r="BO75">
        <v>1.3113013820999999</v>
      </c>
      <c r="BP75">
        <v>1.6834315923000001</v>
      </c>
      <c r="BQ75">
        <v>2.0198242248999998</v>
      </c>
      <c r="BR75">
        <v>2.9041650799999998</v>
      </c>
      <c r="BS75">
        <v>2.3284477524999998</v>
      </c>
      <c r="BT75">
        <v>2.0478218673000002</v>
      </c>
      <c r="BU75">
        <v>1.8079608486000001</v>
      </c>
      <c r="BV75">
        <v>1.5814498759</v>
      </c>
      <c r="BW75">
        <v>1.3475535327999999</v>
      </c>
      <c r="BX75">
        <v>1.0892351269</v>
      </c>
      <c r="BY75">
        <v>0.58945194420000002</v>
      </c>
      <c r="BZ75">
        <v>0</v>
      </c>
      <c r="CA75">
        <v>0.13627761829999999</v>
      </c>
      <c r="CB75">
        <v>0</v>
      </c>
      <c r="CC75">
        <v>0</v>
      </c>
      <c r="CD75">
        <v>0</v>
      </c>
      <c r="CE75">
        <v>0</v>
      </c>
      <c r="CF75">
        <v>1.7839918100000001E-2</v>
      </c>
      <c r="CG75">
        <v>1.0392160787</v>
      </c>
      <c r="CH75">
        <v>1.3386785072</v>
      </c>
      <c r="CI75">
        <v>1.6245235498999999</v>
      </c>
      <c r="CJ75">
        <v>3.4011973816999999</v>
      </c>
      <c r="CK75">
        <v>3.4657359028000001</v>
      </c>
      <c r="CL75">
        <v>3.8066624897999999</v>
      </c>
      <c r="CM75">
        <v>4.1431347263999996</v>
      </c>
      <c r="CN75">
        <v>4.4659081186999998</v>
      </c>
      <c r="CO75">
        <v>4.7535901910999998</v>
      </c>
      <c r="CP75">
        <v>4.9972122737999998</v>
      </c>
      <c r="CQ75">
        <v>5.1704839949999997</v>
      </c>
      <c r="CR75">
        <v>5.3082676973999998</v>
      </c>
      <c r="CS75">
        <v>5.4116460519</v>
      </c>
      <c r="CT75">
        <v>5.4510384535999998</v>
      </c>
      <c r="CU75">
        <v>1.0875513413</v>
      </c>
      <c r="CV75">
        <v>1.2002659424</v>
      </c>
      <c r="CW75">
        <v>1.1743379992</v>
      </c>
      <c r="CX75">
        <v>1.2083631526</v>
      </c>
      <c r="CZ75">
        <v>4.3694478524999996</v>
      </c>
      <c r="DA75">
        <v>3.9702919136000001</v>
      </c>
      <c r="DB75">
        <v>4.0253516907</v>
      </c>
      <c r="DC75">
        <v>3.9889840466000002</v>
      </c>
      <c r="DD75">
        <v>6.1080090382999996</v>
      </c>
      <c r="DE75">
        <v>4.0016150495999998</v>
      </c>
      <c r="DF75">
        <v>3.9790552896000002</v>
      </c>
      <c r="DG75">
        <v>3.9610702793999999</v>
      </c>
      <c r="DH75">
        <v>3.9451366468</v>
      </c>
      <c r="DI75">
        <v>3.9374451079999999</v>
      </c>
      <c r="DJ75">
        <v>3.9282309443000001</v>
      </c>
      <c r="DK75">
        <v>3.9221139205000002</v>
      </c>
      <c r="DL75">
        <v>3.9178539723000001</v>
      </c>
      <c r="DM75">
        <v>3.9134499867999999</v>
      </c>
      <c r="DN75">
        <v>3.9120230054</v>
      </c>
      <c r="DO75">
        <v>3.9120230054</v>
      </c>
      <c r="DP75">
        <v>3.9120230054</v>
      </c>
      <c r="DQ75">
        <v>3.9126248242999999</v>
      </c>
      <c r="DR75">
        <v>3.9120230054</v>
      </c>
      <c r="DS75">
        <v>3.9120230054</v>
      </c>
      <c r="DT75">
        <v>3.9120230054</v>
      </c>
      <c r="DU75">
        <v>4.5262297872000001</v>
      </c>
      <c r="DV75">
        <v>4.2994422622000004</v>
      </c>
      <c r="DW75">
        <v>4.1033604631999996</v>
      </c>
      <c r="DX75">
        <v>4.0059504114999998</v>
      </c>
      <c r="DY75">
        <v>4.2667939379000002</v>
      </c>
      <c r="DZ75">
        <v>4.0765047073999998</v>
      </c>
      <c r="EA75">
        <v>3.9891081128999999</v>
      </c>
      <c r="EB75">
        <v>3.9408514439000002</v>
      </c>
      <c r="EC75">
        <v>5.6917284493000002</v>
      </c>
      <c r="ED75">
        <v>4.7833163713999998</v>
      </c>
      <c r="EE75">
        <v>4.2915369425999996</v>
      </c>
      <c r="EF75">
        <v>4.4845672030000001</v>
      </c>
      <c r="EG75">
        <v>4.0353621328999996</v>
      </c>
      <c r="EH75">
        <v>3.9120230054</v>
      </c>
      <c r="EI75">
        <v>3.9120230054</v>
      </c>
      <c r="EJ75">
        <v>3.9120230054</v>
      </c>
      <c r="EK75">
        <v>3.9120230054</v>
      </c>
      <c r="EL75">
        <v>3.9505723393999999</v>
      </c>
      <c r="EM75">
        <v>3.9120230054</v>
      </c>
      <c r="EN75">
        <v>4.1564974273999997</v>
      </c>
      <c r="EO75">
        <v>3.9120230054</v>
      </c>
      <c r="EP75">
        <v>3.9505723393999999</v>
      </c>
      <c r="EQ75">
        <v>4.137437576</v>
      </c>
      <c r="ER75">
        <v>3.9275025763000002</v>
      </c>
      <c r="ES75">
        <v>3.9053608625999998</v>
      </c>
      <c r="ET75">
        <v>4.0536284649000001</v>
      </c>
      <c r="EU75">
        <v>3.9120230054</v>
      </c>
      <c r="EV75">
        <v>3.9370784790000002</v>
      </c>
      <c r="EW75">
        <v>3.9120230054</v>
      </c>
      <c r="EX75">
        <v>4.0070840632999998</v>
      </c>
      <c r="EY75">
        <v>3.9496193229999998</v>
      </c>
      <c r="EZ75">
        <v>3.9053608625999998</v>
      </c>
      <c r="FA75">
        <v>3.9120230054</v>
      </c>
      <c r="FB75">
        <v>3.9120230054</v>
      </c>
      <c r="FC75">
        <v>3.9372540096000002</v>
      </c>
      <c r="FD75">
        <v>3.9766415234000001</v>
      </c>
      <c r="FE75">
        <v>3.9120230054</v>
      </c>
      <c r="FF75">
        <v>3.9120230054</v>
      </c>
      <c r="FG75">
        <v>3.9120230054</v>
      </c>
      <c r="FH75">
        <v>3.9120230054</v>
      </c>
      <c r="FI75">
        <v>3.9120230054</v>
      </c>
      <c r="FJ75">
        <v>3.9120230054</v>
      </c>
      <c r="FK75">
        <v>3.9696143255999998</v>
      </c>
      <c r="FL75">
        <v>3.9120230054</v>
      </c>
      <c r="FM75">
        <v>3.9120230054</v>
      </c>
      <c r="FN75">
        <v>3.9120230054</v>
      </c>
      <c r="FO75">
        <v>3.9120230054</v>
      </c>
      <c r="FP75">
        <v>3.9120230054</v>
      </c>
      <c r="FQ75">
        <v>3.9120230054</v>
      </c>
      <c r="FR75">
        <v>3.9120230054</v>
      </c>
      <c r="FS75">
        <v>3.9120230054</v>
      </c>
      <c r="FT75">
        <v>3.9120230054</v>
      </c>
      <c r="FU75">
        <v>4.3105386888000004</v>
      </c>
      <c r="FV75">
        <v>4.2766050059999996</v>
      </c>
      <c r="FW75">
        <v>3.9120230054</v>
      </c>
      <c r="FX75">
        <v>3.9120230054</v>
      </c>
      <c r="FY75">
        <v>3.9120230054</v>
      </c>
      <c r="FZ75">
        <v>3.9120230054</v>
      </c>
      <c r="GA75">
        <v>3.9120230054</v>
      </c>
      <c r="GB75">
        <v>3.9120230054</v>
      </c>
      <c r="GC75">
        <v>3.9120230054</v>
      </c>
      <c r="GD75">
        <v>3.9120230054</v>
      </c>
      <c r="GE75">
        <v>3.9120230054</v>
      </c>
      <c r="GF75">
        <v>3.9120230054</v>
      </c>
      <c r="GG75">
        <v>3.9120230054</v>
      </c>
      <c r="GH75">
        <v>3.9120230054</v>
      </c>
      <c r="GI75">
        <v>7.2033043255000004</v>
      </c>
      <c r="GJ75">
        <v>3.9738140056</v>
      </c>
      <c r="GK75">
        <v>4.7184988712999996</v>
      </c>
      <c r="GL75">
        <v>4.9272536852000002</v>
      </c>
      <c r="GM75">
        <v>9.9652409488</v>
      </c>
      <c r="GN75">
        <v>3.8650005779000001</v>
      </c>
      <c r="GO75">
        <v>3.8835803201000001</v>
      </c>
      <c r="GP75">
        <v>4.3694478524999996</v>
      </c>
      <c r="GQ75">
        <v>3.9318256326999999</v>
      </c>
      <c r="GR75">
        <v>3.9120230054</v>
      </c>
      <c r="GS75">
        <v>4.0430512678000001</v>
      </c>
      <c r="GT75">
        <v>3.9972909302000001</v>
      </c>
      <c r="GU75">
        <v>3.9698907010000002</v>
      </c>
      <c r="GV75">
        <v>4.0043153634999999</v>
      </c>
      <c r="GW75">
        <v>3.9120230054</v>
      </c>
      <c r="GX75">
        <v>3.9432117406999998</v>
      </c>
      <c r="GY75">
        <v>3.9505727243000002</v>
      </c>
      <c r="GZ75">
        <v>3.9120230054</v>
      </c>
      <c r="HA75">
        <v>4.5995570617999997</v>
      </c>
      <c r="HB75">
        <v>3.9335764521000001</v>
      </c>
      <c r="HC75">
        <v>3.9318256326999999</v>
      </c>
      <c r="HD75">
        <v>3.9120230054</v>
      </c>
      <c r="HE75">
        <v>3.9120230054</v>
      </c>
      <c r="HF75">
        <v>3.9318256326999999</v>
      </c>
      <c r="HG75">
        <v>3.9318256326999999</v>
      </c>
      <c r="HH75">
        <v>3.9120230054</v>
      </c>
      <c r="HI75">
        <v>3.9120230054</v>
      </c>
      <c r="HJ75">
        <v>3.9120230054</v>
      </c>
      <c r="HK75">
        <v>3.9120230054</v>
      </c>
      <c r="HL75">
        <v>4.2940686735</v>
      </c>
      <c r="HM75">
        <v>3.9120230054</v>
      </c>
      <c r="HN75">
        <v>3.9120230054</v>
      </c>
      <c r="HO75">
        <v>3.9120230054</v>
      </c>
      <c r="HP75">
        <v>3.9120230054</v>
      </c>
      <c r="HQ75">
        <v>3.9120230054</v>
      </c>
      <c r="HR75">
        <v>3.9120230054</v>
      </c>
      <c r="HS75">
        <v>3.9120230054</v>
      </c>
      <c r="HT75">
        <v>2.0914379214999999</v>
      </c>
      <c r="HU75">
        <v>1.1201141251</v>
      </c>
      <c r="HV75">
        <v>2.7061589471</v>
      </c>
      <c r="HW75">
        <v>4.8271348187000003</v>
      </c>
      <c r="HX75">
        <v>1.9936672628000001</v>
      </c>
      <c r="HY75">
        <v>0.40429041840000002</v>
      </c>
      <c r="HZ75">
        <v>1.0550150899999999E-2</v>
      </c>
      <c r="IA75">
        <v>0.35593306879999997</v>
      </c>
      <c r="IB75">
        <v>0.2486966716</v>
      </c>
      <c r="IC75">
        <v>5.2591464000000003E-3</v>
      </c>
      <c r="ID75">
        <v>6.1463149491999998</v>
      </c>
      <c r="IE75">
        <v>9.0310063652999997</v>
      </c>
      <c r="IF75">
        <v>4.7515197388999999</v>
      </c>
      <c r="IG75">
        <v>1.1848985417</v>
      </c>
      <c r="IH75">
        <v>6.0964252581</v>
      </c>
      <c r="II75">
        <v>0.88148725630000002</v>
      </c>
      <c r="IJ75">
        <v>6.8761778100000004E-2</v>
      </c>
      <c r="IK75">
        <v>1.6021032797000001</v>
      </c>
      <c r="IL75">
        <v>0.44843966419999998</v>
      </c>
      <c r="IM75">
        <v>2.4563330346000001</v>
      </c>
      <c r="IN75">
        <v>5.5234913032000001</v>
      </c>
      <c r="IO75">
        <v>1.5845017751999999</v>
      </c>
      <c r="IP75">
        <v>2.93354763E-2</v>
      </c>
      <c r="IQ75">
        <v>3.09995E-5</v>
      </c>
      <c r="IR75">
        <v>0.65701417549999996</v>
      </c>
      <c r="IS75">
        <v>10.307118052</v>
      </c>
      <c r="IT75">
        <v>0.20009107300000001</v>
      </c>
      <c r="IU75">
        <v>1.7564564999999999E-3</v>
      </c>
      <c r="IV75">
        <v>1.2590684754999999</v>
      </c>
      <c r="IW75">
        <v>8.2892971287999995</v>
      </c>
      <c r="IX75">
        <v>0.1965391725</v>
      </c>
      <c r="IY75">
        <v>0.11206717569999999</v>
      </c>
      <c r="IZ75">
        <v>5.7483480000000003E-4</v>
      </c>
      <c r="JA75">
        <v>2.0047072196000002</v>
      </c>
      <c r="JB75">
        <v>0.90759624409999995</v>
      </c>
      <c r="JC75">
        <v>2.6797969436</v>
      </c>
      <c r="JD75">
        <v>4.9290100259000003</v>
      </c>
      <c r="JE75">
        <v>1.9876432256000001</v>
      </c>
      <c r="JF75">
        <v>1.4904388126999999</v>
      </c>
      <c r="JG75">
        <v>0.3946852133</v>
      </c>
      <c r="JH75">
        <v>0.62236467289999997</v>
      </c>
      <c r="JI75">
        <v>2.5404554199999999E-2</v>
      </c>
      <c r="JJ75">
        <v>1.7922506818999999</v>
      </c>
      <c r="JK75">
        <v>6.9407568326</v>
      </c>
      <c r="JL75">
        <v>0.62210327860000003</v>
      </c>
      <c r="JM75">
        <v>4.8399687924999997</v>
      </c>
      <c r="JN75">
        <v>6.3516404336000001</v>
      </c>
      <c r="JO75">
        <v>1.0896529399999999</v>
      </c>
      <c r="JP75">
        <v>0.1415863641</v>
      </c>
      <c r="JQ75">
        <v>2.1308296377999998</v>
      </c>
      <c r="JR75">
        <v>6.0832996799999997</v>
      </c>
      <c r="JS75">
        <v>1.0367209274</v>
      </c>
      <c r="JT75">
        <v>4.6112032504</v>
      </c>
      <c r="JU75">
        <v>5.8617589752999999</v>
      </c>
      <c r="JV75">
        <v>3.9998030319</v>
      </c>
      <c r="JW75">
        <v>2.3451924688000001</v>
      </c>
      <c r="JX75">
        <v>4.5996184535999998</v>
      </c>
      <c r="JY75">
        <v>1.9481604722999999</v>
      </c>
      <c r="JZ75">
        <v>0.82199675559999996</v>
      </c>
      <c r="KA75">
        <v>0.65853347880000002</v>
      </c>
      <c r="KB75">
        <v>2.95306465E-2</v>
      </c>
      <c r="KC75">
        <v>1.8242698982000001</v>
      </c>
      <c r="KD75">
        <v>6.8828737666000004</v>
      </c>
      <c r="KE75">
        <v>0.65836317070000006</v>
      </c>
      <c r="KF75">
        <v>0.55862615559999995</v>
      </c>
      <c r="KG75">
        <v>2.1853464100000001E-2</v>
      </c>
      <c r="KH75">
        <v>3.3331596967000001</v>
      </c>
      <c r="KI75">
        <v>3.2659737389000001</v>
      </c>
      <c r="KJ75">
        <v>3.3670726326999998</v>
      </c>
      <c r="KK75">
        <v>3.5438790864</v>
      </c>
      <c r="KL75">
        <v>3.3328194995999998</v>
      </c>
      <c r="KM75">
        <v>0.17536239789999999</v>
      </c>
      <c r="KN75">
        <v>1.2901674E-3</v>
      </c>
      <c r="KO75">
        <v>9.0332296153999998</v>
      </c>
      <c r="KP75">
        <v>7.6349028396999996</v>
      </c>
      <c r="KQ75">
        <v>5.7754827887999998</v>
      </c>
      <c r="KR75">
        <v>-8.6496180000000003</v>
      </c>
      <c r="KS75">
        <v>-8.7587010000000003</v>
      </c>
      <c r="KT75">
        <v>-0.24270700000000001</v>
      </c>
      <c r="KU75">
        <v>3.4741000000000001E-2</v>
      </c>
      <c r="KV75">
        <v>-104.69840000000001</v>
      </c>
      <c r="KW75">
        <v>5.3159999999999998</v>
      </c>
      <c r="KX75">
        <v>0</v>
      </c>
    </row>
    <row r="76" spans="1:310">
      <c r="A76">
        <v>65850</v>
      </c>
      <c r="B76">
        <v>6.0899900068999999</v>
      </c>
      <c r="C76">
        <v>1.7925924554999999</v>
      </c>
      <c r="D76">
        <v>4.4886363697</v>
      </c>
      <c r="E76">
        <v>1.4075664964000001</v>
      </c>
      <c r="F76">
        <v>1.1631508098000001</v>
      </c>
      <c r="G76">
        <v>1.3496303767</v>
      </c>
      <c r="H76">
        <v>0.949725508</v>
      </c>
      <c r="I76">
        <v>1.6094379124</v>
      </c>
      <c r="J76">
        <v>1.3150668517999999</v>
      </c>
      <c r="K76">
        <v>1.0986122887000001</v>
      </c>
      <c r="L76">
        <v>3.7135720666999998</v>
      </c>
      <c r="M76">
        <v>3.7841896339000001</v>
      </c>
      <c r="N76">
        <v>0.88747964999999995</v>
      </c>
      <c r="O76">
        <v>1.2116433106</v>
      </c>
      <c r="P76">
        <v>1.3037276375</v>
      </c>
      <c r="Q76">
        <v>1.4327007339</v>
      </c>
      <c r="R76">
        <v>1.4756779223000001</v>
      </c>
      <c r="S76">
        <v>1.4756779223000001</v>
      </c>
      <c r="T76">
        <v>1.4756779223000001</v>
      </c>
      <c r="U76">
        <v>0.31188676110000002</v>
      </c>
      <c r="V76">
        <v>0.47250050939999999</v>
      </c>
      <c r="W76">
        <v>0.52295180360000004</v>
      </c>
      <c r="X76">
        <v>0.59663628020000004</v>
      </c>
      <c r="Y76">
        <v>0.62218809159999999</v>
      </c>
      <c r="Z76">
        <v>0.62218809159999999</v>
      </c>
      <c r="AA76">
        <v>0.62218809159999999</v>
      </c>
      <c r="AB76">
        <v>1.246169853</v>
      </c>
      <c r="AC76">
        <v>0.9353087377</v>
      </c>
      <c r="AD76">
        <v>0.79930737640000005</v>
      </c>
      <c r="AE76">
        <v>0.54057858189999997</v>
      </c>
      <c r="AF76">
        <v>0.4272265999</v>
      </c>
      <c r="AG76">
        <v>0.4272265999</v>
      </c>
      <c r="AH76">
        <v>0.4272265999</v>
      </c>
      <c r="AI76">
        <v>2.0399207834999999</v>
      </c>
      <c r="AJ76">
        <v>1.6686497721</v>
      </c>
      <c r="AK76">
        <v>1.5351453078999999</v>
      </c>
      <c r="AL76">
        <v>1.2789875080999999</v>
      </c>
      <c r="AM76">
        <v>1.0299764963</v>
      </c>
      <c r="AN76">
        <v>0.81093021620000005</v>
      </c>
      <c r="AO76">
        <v>0.37225297390000001</v>
      </c>
      <c r="AP76">
        <v>0.40546510810000003</v>
      </c>
      <c r="AQ76">
        <v>0</v>
      </c>
      <c r="AR76">
        <v>0.1544363533</v>
      </c>
      <c r="AS76">
        <v>0</v>
      </c>
      <c r="AT76">
        <v>0</v>
      </c>
      <c r="AU76">
        <v>0</v>
      </c>
      <c r="AV76">
        <v>0</v>
      </c>
      <c r="AW76">
        <v>9.7126710699999994E-2</v>
      </c>
      <c r="AX76">
        <v>0.71294980789999995</v>
      </c>
      <c r="AY76">
        <v>0.72027584789999999</v>
      </c>
      <c r="AZ76">
        <v>0.79163412730000005</v>
      </c>
      <c r="BA76">
        <v>1.8861601446</v>
      </c>
      <c r="BB76">
        <v>1.3897882504000001</v>
      </c>
      <c r="BC76">
        <v>1.1461318046</v>
      </c>
      <c r="BD76">
        <v>0.81845737149999997</v>
      </c>
      <c r="BE76">
        <v>0.5440669575</v>
      </c>
      <c r="BF76">
        <v>0.34500713910000003</v>
      </c>
      <c r="BG76">
        <v>0.11955923509999999</v>
      </c>
      <c r="BH76">
        <v>0.23111172099999999</v>
      </c>
      <c r="BI76">
        <v>0</v>
      </c>
      <c r="BJ76">
        <v>5.7325066600000002E-2</v>
      </c>
      <c r="BK76">
        <v>0</v>
      </c>
      <c r="BL76">
        <v>0</v>
      </c>
      <c r="BM76">
        <v>0</v>
      </c>
      <c r="BN76">
        <v>3.1498667100000002E-2</v>
      </c>
      <c r="BO76">
        <v>0.3667242798</v>
      </c>
      <c r="BP76">
        <v>0.31115442859999998</v>
      </c>
      <c r="BQ76">
        <v>0.29416103850000003</v>
      </c>
      <c r="BR76">
        <v>1.7478075817000001</v>
      </c>
      <c r="BS76">
        <v>1.2775949442000001</v>
      </c>
      <c r="BT76">
        <v>0.98245293410000001</v>
      </c>
      <c r="BU76">
        <v>0.70359243839999996</v>
      </c>
      <c r="BV76">
        <v>0.45805755819999999</v>
      </c>
      <c r="BW76">
        <v>0.28517894220000001</v>
      </c>
      <c r="BX76">
        <v>7.6961041100000002E-2</v>
      </c>
      <c r="BY76">
        <v>0.1213322852</v>
      </c>
      <c r="BZ76">
        <v>0</v>
      </c>
      <c r="CA76">
        <v>1.48886125E-2</v>
      </c>
      <c r="CB76">
        <v>0</v>
      </c>
      <c r="CC76">
        <v>0</v>
      </c>
      <c r="CD76">
        <v>0</v>
      </c>
      <c r="CE76">
        <v>0</v>
      </c>
      <c r="CF76">
        <v>3.1498667100000002E-2</v>
      </c>
      <c r="CG76">
        <v>0.19885085869999999</v>
      </c>
      <c r="CH76">
        <v>0.1789826555</v>
      </c>
      <c r="CI76">
        <v>0.1578580846</v>
      </c>
      <c r="CJ76">
        <v>2.3025850929999998</v>
      </c>
      <c r="CK76">
        <v>2.3025850929999998</v>
      </c>
      <c r="CL76">
        <v>2.4849066498000001</v>
      </c>
      <c r="CM76">
        <v>2.5649493575000002</v>
      </c>
      <c r="CN76">
        <v>2.5649493575000002</v>
      </c>
      <c r="CO76">
        <v>2.5649493575000002</v>
      </c>
      <c r="CP76">
        <v>1.9459101490999999</v>
      </c>
      <c r="CQ76">
        <v>1.6094379124</v>
      </c>
      <c r="CR76">
        <v>0</v>
      </c>
      <c r="CS76">
        <v>0</v>
      </c>
      <c r="CT76">
        <v>0</v>
      </c>
      <c r="CU76">
        <v>1.1718627504000001</v>
      </c>
      <c r="CV76">
        <v>1.381533044</v>
      </c>
      <c r="CW76">
        <v>1.3640487522</v>
      </c>
      <c r="CX76">
        <v>1.3872938614999999</v>
      </c>
      <c r="CZ76">
        <v>4.0775374438999998</v>
      </c>
      <c r="DA76">
        <v>3.9318256326999999</v>
      </c>
      <c r="DB76">
        <v>3.9318256326999999</v>
      </c>
      <c r="DC76">
        <v>3.9702919136000001</v>
      </c>
      <c r="DD76">
        <v>5.1482093375</v>
      </c>
      <c r="DE76">
        <v>3.9167259293000001</v>
      </c>
      <c r="DF76">
        <v>3.9120230054</v>
      </c>
      <c r="DG76">
        <v>3.9120230054</v>
      </c>
      <c r="DH76">
        <v>3.9120230054</v>
      </c>
      <c r="DI76">
        <v>3.9125708552999998</v>
      </c>
      <c r="DJ76">
        <v>3.9120230054</v>
      </c>
      <c r="DK76">
        <v>3.9120230054</v>
      </c>
      <c r="DL76">
        <v>3.9120230054</v>
      </c>
      <c r="DM76">
        <v>3.9120230054</v>
      </c>
      <c r="DN76">
        <v>3.9120230054</v>
      </c>
      <c r="DO76">
        <v>3.9120230054</v>
      </c>
      <c r="DP76">
        <v>3.9120230054</v>
      </c>
      <c r="DQ76">
        <v>3.9120230054</v>
      </c>
      <c r="DR76">
        <v>3.9120230054</v>
      </c>
      <c r="DS76">
        <v>3.9120230054</v>
      </c>
      <c r="DT76">
        <v>3.9120230054</v>
      </c>
      <c r="DU76">
        <v>4.0497672615000004</v>
      </c>
      <c r="DV76">
        <v>4.0449984935999996</v>
      </c>
      <c r="DW76">
        <v>3.9748043587000002</v>
      </c>
      <c r="DX76">
        <v>3.9512437185999998</v>
      </c>
      <c r="DY76">
        <v>4.0249480377999998</v>
      </c>
      <c r="DZ76">
        <v>3.9592157039</v>
      </c>
      <c r="EA76">
        <v>3.9390290376000001</v>
      </c>
      <c r="EB76">
        <v>3.9282998165</v>
      </c>
      <c r="EC76">
        <v>4.6301114506000003</v>
      </c>
      <c r="ED76">
        <v>4.3351096711999997</v>
      </c>
      <c r="EE76">
        <v>4.0269129712999998</v>
      </c>
      <c r="EF76">
        <v>4.0559543307999997</v>
      </c>
      <c r="EG76">
        <v>3.9436127536000001</v>
      </c>
      <c r="EH76">
        <v>3.9632558979999999</v>
      </c>
      <c r="EI76">
        <v>3.9120230054</v>
      </c>
      <c r="EJ76">
        <v>3.9120230054</v>
      </c>
      <c r="EK76">
        <v>3.9120230054</v>
      </c>
      <c r="EL76">
        <v>3.9120230054</v>
      </c>
      <c r="EM76">
        <v>3.9120230054</v>
      </c>
      <c r="EN76">
        <v>4.0263636785000001</v>
      </c>
      <c r="EO76">
        <v>3.9120230054</v>
      </c>
      <c r="EP76">
        <v>3.9632558979999999</v>
      </c>
      <c r="EQ76">
        <v>4.0976873023999998</v>
      </c>
      <c r="ER76">
        <v>3.9346588701999998</v>
      </c>
      <c r="ES76">
        <v>3.8942846060999998</v>
      </c>
      <c r="ET76">
        <v>3.9120230054</v>
      </c>
      <c r="EU76">
        <v>3.9120230054</v>
      </c>
      <c r="EV76">
        <v>3.9120230054</v>
      </c>
      <c r="EW76">
        <v>3.9120230054</v>
      </c>
      <c r="EX76">
        <v>3.9120230054</v>
      </c>
      <c r="EY76">
        <v>4.0655266187999999</v>
      </c>
      <c r="EZ76">
        <v>3.9120230054</v>
      </c>
      <c r="FA76">
        <v>3.9120230054</v>
      </c>
      <c r="FB76">
        <v>3.9120230054</v>
      </c>
      <c r="FC76">
        <v>3.8942846060999998</v>
      </c>
      <c r="FD76">
        <v>3.9186211895</v>
      </c>
      <c r="FE76">
        <v>3.9120230054</v>
      </c>
      <c r="FF76">
        <v>3.9120230054</v>
      </c>
      <c r="FG76">
        <v>3.9120230054</v>
      </c>
      <c r="FH76">
        <v>3.9120230054</v>
      </c>
      <c r="FI76">
        <v>3.9120230054</v>
      </c>
      <c r="FJ76">
        <v>3.9120230054</v>
      </c>
      <c r="FK76">
        <v>3.9120230054</v>
      </c>
      <c r="FL76">
        <v>3.9120230054</v>
      </c>
      <c r="FM76">
        <v>3.9120230054</v>
      </c>
      <c r="FN76">
        <v>3.9120230054</v>
      </c>
      <c r="FO76">
        <v>3.9120230054</v>
      </c>
      <c r="FP76">
        <v>3.9120230054</v>
      </c>
      <c r="FQ76">
        <v>3.9120230054</v>
      </c>
      <c r="FR76">
        <v>3.9120230054</v>
      </c>
      <c r="FS76">
        <v>3.9120230054</v>
      </c>
      <c r="FT76">
        <v>4.0670555820000001</v>
      </c>
      <c r="FU76">
        <v>4.0976873023999998</v>
      </c>
      <c r="FV76">
        <v>3.9120230054</v>
      </c>
      <c r="FW76">
        <v>3.9120230054</v>
      </c>
      <c r="FX76">
        <v>3.9120230054</v>
      </c>
      <c r="FY76">
        <v>3.9120230054</v>
      </c>
      <c r="FZ76">
        <v>3.9120230054</v>
      </c>
      <c r="GA76">
        <v>3.9120230054</v>
      </c>
      <c r="GB76">
        <v>3.9120230054</v>
      </c>
      <c r="GC76">
        <v>3.9120230054</v>
      </c>
      <c r="GD76">
        <v>3.9120230054</v>
      </c>
      <c r="GE76">
        <v>3.9120230054</v>
      </c>
      <c r="GF76">
        <v>3.9120230054</v>
      </c>
      <c r="GG76">
        <v>3.9120230054</v>
      </c>
      <c r="GH76">
        <v>3.9120230054</v>
      </c>
      <c r="GI76">
        <v>4.8472924958999997</v>
      </c>
      <c r="GJ76">
        <v>3.9541241814000001</v>
      </c>
      <c r="GK76">
        <v>4.1271343849999997</v>
      </c>
      <c r="GL76">
        <v>4.2766661189999997</v>
      </c>
      <c r="GM76">
        <v>5.6664266880999996</v>
      </c>
      <c r="GN76">
        <v>3.90614778</v>
      </c>
      <c r="GO76">
        <v>3.9079266267000001</v>
      </c>
      <c r="GP76">
        <v>4.0430512678000001</v>
      </c>
      <c r="GQ76">
        <v>3.9318256326999999</v>
      </c>
      <c r="GR76">
        <v>3.9120230054</v>
      </c>
      <c r="GS76">
        <v>3.9512437185999998</v>
      </c>
      <c r="GT76">
        <v>3.9120230054</v>
      </c>
      <c r="GU76">
        <v>3.9120230054</v>
      </c>
      <c r="GV76">
        <v>3.9120230054</v>
      </c>
      <c r="GW76">
        <v>3.9120230054</v>
      </c>
      <c r="GX76">
        <v>4.0263643920999996</v>
      </c>
      <c r="GY76">
        <v>3.9632551379000001</v>
      </c>
      <c r="GZ76">
        <v>3.9120230054</v>
      </c>
      <c r="HA76">
        <v>4.2280846413999997</v>
      </c>
      <c r="HB76">
        <v>3.9272288089999998</v>
      </c>
      <c r="HC76">
        <v>3.9318256326999999</v>
      </c>
      <c r="HD76">
        <v>3.9120230054</v>
      </c>
      <c r="HE76">
        <v>3.9120230054</v>
      </c>
      <c r="HF76">
        <v>3.9120230054</v>
      </c>
      <c r="HG76">
        <v>3.9120230054</v>
      </c>
      <c r="HH76">
        <v>3.9120230054</v>
      </c>
      <c r="HI76">
        <v>3.9120230054</v>
      </c>
      <c r="HJ76">
        <v>3.9120230054</v>
      </c>
      <c r="HK76">
        <v>3.9120230054</v>
      </c>
      <c r="HL76">
        <v>4.3413572327000001</v>
      </c>
      <c r="HM76">
        <v>3.9120230054</v>
      </c>
      <c r="HN76">
        <v>3.9120230054</v>
      </c>
      <c r="HO76">
        <v>3.9120230054</v>
      </c>
      <c r="HP76">
        <v>3.9120230054</v>
      </c>
      <c r="HQ76">
        <v>3.9120230054</v>
      </c>
      <c r="HR76">
        <v>3.9120230054</v>
      </c>
      <c r="HS76">
        <v>3.9120230054</v>
      </c>
      <c r="HT76">
        <v>1.1427991756</v>
      </c>
      <c r="HU76">
        <v>0.4744412683</v>
      </c>
      <c r="HV76">
        <v>1.6580305333000001</v>
      </c>
      <c r="HW76">
        <v>3.6448831821000001</v>
      </c>
      <c r="HX76">
        <v>1.0492739243</v>
      </c>
      <c r="HY76">
        <v>0.63283226079999999</v>
      </c>
      <c r="HZ76">
        <v>0.1018424345</v>
      </c>
      <c r="IA76">
        <v>0.57157767280000005</v>
      </c>
      <c r="IB76">
        <v>0.43668078939999999</v>
      </c>
      <c r="IC76">
        <v>6.3520190300000001E-2</v>
      </c>
      <c r="ID76">
        <v>3.0877345793000002</v>
      </c>
      <c r="IE76">
        <v>3.9523582127000001</v>
      </c>
      <c r="IF76">
        <v>2.6830516584000002</v>
      </c>
      <c r="IG76">
        <v>1.6789852434999999</v>
      </c>
      <c r="IH76">
        <v>3.0602418098999999</v>
      </c>
      <c r="II76">
        <v>1.3114687084000001</v>
      </c>
      <c r="IJ76">
        <v>0.60309445610000001</v>
      </c>
      <c r="IK76">
        <v>1.0079195985</v>
      </c>
      <c r="IL76">
        <v>0.2978954875</v>
      </c>
      <c r="IM76">
        <v>1.5976029547999999</v>
      </c>
      <c r="IN76">
        <v>3.9367545440999998</v>
      </c>
      <c r="IO76">
        <v>0.99757685080000003</v>
      </c>
      <c r="IP76">
        <v>8.5839106799999995E-2</v>
      </c>
      <c r="IQ76">
        <v>8.9360060000000002E-4</v>
      </c>
      <c r="IR76">
        <v>0.64077330259999998</v>
      </c>
      <c r="IS76">
        <v>6.7970392202000003</v>
      </c>
      <c r="IT76">
        <v>0.35456822640000002</v>
      </c>
      <c r="IU76">
        <v>2.03387581E-2</v>
      </c>
      <c r="IV76">
        <v>1.0824798579999999</v>
      </c>
      <c r="IW76">
        <v>5.2334863333000001</v>
      </c>
      <c r="IX76">
        <v>0.35149243790000001</v>
      </c>
      <c r="IY76">
        <v>0.2207422705</v>
      </c>
      <c r="IZ76">
        <v>7.8510993000000008E-3</v>
      </c>
      <c r="JA76">
        <v>1.5748644799</v>
      </c>
      <c r="JB76">
        <v>0.97993422760000004</v>
      </c>
      <c r="JC76">
        <v>1.9251200973</v>
      </c>
      <c r="JD76">
        <v>3.0780552562999999</v>
      </c>
      <c r="JE76">
        <v>1.5666738249000001</v>
      </c>
      <c r="JF76">
        <v>1.1703191184999999</v>
      </c>
      <c r="JG76">
        <v>0.49374151789999998</v>
      </c>
      <c r="JH76">
        <v>0.59148979980000005</v>
      </c>
      <c r="JI76">
        <v>6.9931763899999999E-2</v>
      </c>
      <c r="JJ76">
        <v>1.3066679210000001</v>
      </c>
      <c r="JK76">
        <v>4.6087115679000004</v>
      </c>
      <c r="JL76">
        <v>0.59108289300000005</v>
      </c>
      <c r="JM76">
        <v>2.8479986768000001</v>
      </c>
      <c r="JN76">
        <v>3.4823964973999999</v>
      </c>
      <c r="JO76">
        <v>0.95582447299999995</v>
      </c>
      <c r="JP76">
        <v>0.28017168999999997</v>
      </c>
      <c r="JQ76">
        <v>1.5526082681</v>
      </c>
      <c r="JR76">
        <v>3.9025215088</v>
      </c>
      <c r="JS76">
        <v>0.90660558189999996</v>
      </c>
      <c r="JT76">
        <v>2.3637561066999999</v>
      </c>
      <c r="JU76">
        <v>2.4298949594999999</v>
      </c>
      <c r="JV76">
        <v>2.3325449798000002</v>
      </c>
      <c r="JW76">
        <v>2.2477257636000001</v>
      </c>
      <c r="JX76">
        <v>2.3614367557999998</v>
      </c>
      <c r="JY76">
        <v>1.8471941760999999</v>
      </c>
      <c r="JZ76">
        <v>1.4684667993</v>
      </c>
      <c r="KA76">
        <v>0.60000724409999995</v>
      </c>
      <c r="KB76">
        <v>7.2857261800000003E-2</v>
      </c>
      <c r="KC76">
        <v>1.3131794342000001</v>
      </c>
      <c r="KD76">
        <v>4.6306064341999997</v>
      </c>
      <c r="KE76">
        <v>0.59856613489999999</v>
      </c>
      <c r="KF76">
        <v>0.93253133639999997</v>
      </c>
      <c r="KG76">
        <v>0.26192031980000002</v>
      </c>
      <c r="KH76">
        <v>2.1281347963999999</v>
      </c>
      <c r="KI76">
        <v>1.9631506733999999</v>
      </c>
      <c r="KJ76">
        <v>2.2141831860000001</v>
      </c>
      <c r="KK76">
        <v>2.5084807509</v>
      </c>
      <c r="KL76">
        <v>2.1253190157000001</v>
      </c>
      <c r="KM76">
        <v>0.454488261</v>
      </c>
      <c r="KN76">
        <v>3.6895897499999997E-2</v>
      </c>
      <c r="KO76">
        <v>5.8424423606999998</v>
      </c>
      <c r="KP76">
        <v>4.6072679840999999</v>
      </c>
      <c r="KQ76">
        <v>4.5900565481999998</v>
      </c>
      <c r="KR76">
        <v>-10.082387000000001</v>
      </c>
      <c r="KS76">
        <v>-10.168926000000001</v>
      </c>
      <c r="KT76">
        <v>-0.46580199999999999</v>
      </c>
      <c r="KU76">
        <v>0.15672900000000001</v>
      </c>
      <c r="KV76">
        <v>-67.945644999999999</v>
      </c>
      <c r="KW76">
        <v>2.4129999999999998</v>
      </c>
      <c r="KX76">
        <v>0</v>
      </c>
    </row>
    <row r="77" spans="1:310">
      <c r="A77">
        <v>65861</v>
      </c>
      <c r="B77">
        <v>6.7379759387</v>
      </c>
      <c r="C77">
        <v>1.8899443010999999</v>
      </c>
      <c r="D77">
        <v>5.0172798368000002</v>
      </c>
      <c r="E77">
        <v>1.4637182580999999</v>
      </c>
      <c r="F77">
        <v>1.1881482539999999</v>
      </c>
      <c r="G77">
        <v>1.4310286925</v>
      </c>
      <c r="H77">
        <v>0.85398970569999999</v>
      </c>
      <c r="I77">
        <v>1.3862943611</v>
      </c>
      <c r="J77">
        <v>1.4949245256000001</v>
      </c>
      <c r="K77">
        <v>1.0986122887000001</v>
      </c>
      <c r="L77">
        <v>3.9702919136000001</v>
      </c>
      <c r="M77">
        <v>4.0604430105000002</v>
      </c>
      <c r="N77">
        <v>1.0760257900000001</v>
      </c>
      <c r="O77">
        <v>1.4206957877999999</v>
      </c>
      <c r="P77">
        <v>1.5238800240999999</v>
      </c>
      <c r="Q77">
        <v>1.5906627571</v>
      </c>
      <c r="R77">
        <v>1.5906627571</v>
      </c>
      <c r="S77">
        <v>1.5906627571</v>
      </c>
      <c r="T77">
        <v>1.5906627571</v>
      </c>
      <c r="U77">
        <v>0.4021262068</v>
      </c>
      <c r="V77">
        <v>0.59000642160000005</v>
      </c>
      <c r="W77">
        <v>0.65180421700000002</v>
      </c>
      <c r="X77">
        <v>0.69314718060000002</v>
      </c>
      <c r="Y77">
        <v>0.69314718060000002</v>
      </c>
      <c r="Z77">
        <v>0.69314718060000002</v>
      </c>
      <c r="AA77">
        <v>0.69314718060000002</v>
      </c>
      <c r="AB77">
        <v>1.089907848</v>
      </c>
      <c r="AC77">
        <v>0.56928319329999999</v>
      </c>
      <c r="AD77">
        <v>0.2753564228</v>
      </c>
      <c r="AE77">
        <v>0</v>
      </c>
      <c r="AF77">
        <v>0</v>
      </c>
      <c r="AG77">
        <v>0</v>
      </c>
      <c r="AH77">
        <v>0</v>
      </c>
      <c r="AI77">
        <v>2.2440021356000002</v>
      </c>
      <c r="AJ77">
        <v>1.8069764349999999</v>
      </c>
      <c r="AK77">
        <v>1.7786742297</v>
      </c>
      <c r="AL77">
        <v>1.4250341894</v>
      </c>
      <c r="AM77">
        <v>1.2680737297</v>
      </c>
      <c r="AN77">
        <v>1.0413362208000001</v>
      </c>
      <c r="AO77">
        <v>0.57661336429999999</v>
      </c>
      <c r="AP77">
        <v>0.73092454490000003</v>
      </c>
      <c r="AQ77">
        <v>0</v>
      </c>
      <c r="AR77">
        <v>0.1544363533</v>
      </c>
      <c r="AS77">
        <v>0</v>
      </c>
      <c r="AT77">
        <v>0</v>
      </c>
      <c r="AU77">
        <v>0</v>
      </c>
      <c r="AV77">
        <v>0</v>
      </c>
      <c r="AW77">
        <v>6.5787740499999997E-2</v>
      </c>
      <c r="AX77">
        <v>0.97982875270000003</v>
      </c>
      <c r="AY77">
        <v>1.1727916867999999</v>
      </c>
      <c r="AZ77">
        <v>1.4303112465000001</v>
      </c>
      <c r="BA77">
        <v>2.1328638182000001</v>
      </c>
      <c r="BB77">
        <v>1.5760879327999999</v>
      </c>
      <c r="BC77">
        <v>1.4247936603</v>
      </c>
      <c r="BD77">
        <v>0.99842356139999999</v>
      </c>
      <c r="BE77">
        <v>0.79795754490000004</v>
      </c>
      <c r="BF77">
        <v>0.55445966079999998</v>
      </c>
      <c r="BG77">
        <v>0.24294617860000001</v>
      </c>
      <c r="BH77">
        <v>0.46561903090000001</v>
      </c>
      <c r="BI77">
        <v>0</v>
      </c>
      <c r="BJ77">
        <v>5.7325066600000002E-2</v>
      </c>
      <c r="BK77">
        <v>0</v>
      </c>
      <c r="BL77">
        <v>0</v>
      </c>
      <c r="BM77">
        <v>0</v>
      </c>
      <c r="BN77">
        <v>2.3716526599999999E-2</v>
      </c>
      <c r="BO77">
        <v>0.56701690339999999</v>
      </c>
      <c r="BP77">
        <v>0.65336631050000005</v>
      </c>
      <c r="BQ77">
        <v>0.75424227990000003</v>
      </c>
      <c r="BR77">
        <v>1.8280913985</v>
      </c>
      <c r="BS77">
        <v>1.2801001647000001</v>
      </c>
      <c r="BT77">
        <v>0.9995283304</v>
      </c>
      <c r="BU77">
        <v>0.652325186</v>
      </c>
      <c r="BV77">
        <v>0.42657407130000002</v>
      </c>
      <c r="BW77">
        <v>0.23744085600000001</v>
      </c>
      <c r="BX77">
        <v>8.0657903000000003E-2</v>
      </c>
      <c r="BY77">
        <v>0.19309662999999999</v>
      </c>
      <c r="BZ77">
        <v>0</v>
      </c>
      <c r="CA77">
        <v>1.1928570899999999E-2</v>
      </c>
      <c r="CB77">
        <v>0</v>
      </c>
      <c r="CC77">
        <v>0</v>
      </c>
      <c r="CD77">
        <v>0</v>
      </c>
      <c r="CE77">
        <v>0</v>
      </c>
      <c r="CF77">
        <v>1.3902905199999999E-2</v>
      </c>
      <c r="CG77">
        <v>0.23822918870000001</v>
      </c>
      <c r="CH77">
        <v>0.24529635599999999</v>
      </c>
      <c r="CI77">
        <v>0.22793206799999999</v>
      </c>
      <c r="CJ77">
        <v>2.4849066498000001</v>
      </c>
      <c r="CK77">
        <v>2.4849066498000001</v>
      </c>
      <c r="CL77">
        <v>2.7725887222000001</v>
      </c>
      <c r="CM77">
        <v>2.8332133440999998</v>
      </c>
      <c r="CN77">
        <v>2.9957322735999998</v>
      </c>
      <c r="CO77">
        <v>3.0445224377</v>
      </c>
      <c r="CP77">
        <v>2.6390573295999999</v>
      </c>
      <c r="CQ77">
        <v>2.1972245773000001</v>
      </c>
      <c r="CR77">
        <v>0</v>
      </c>
      <c r="CS77">
        <v>0</v>
      </c>
      <c r="CT77">
        <v>0</v>
      </c>
      <c r="CU77">
        <v>1.2316852429</v>
      </c>
      <c r="CV77">
        <v>1.4317456239999999</v>
      </c>
      <c r="CW77">
        <v>1.3822863397</v>
      </c>
      <c r="CX77">
        <v>1.4464482838999999</v>
      </c>
      <c r="CZ77">
        <v>4.1108738642000002</v>
      </c>
      <c r="DA77">
        <v>3.9318256326999999</v>
      </c>
      <c r="DB77">
        <v>3.9318256326999999</v>
      </c>
      <c r="DC77">
        <v>3.9889840466000002</v>
      </c>
      <c r="DD77">
        <v>5.3283517837999996</v>
      </c>
      <c r="DE77">
        <v>3.9195823613999998</v>
      </c>
      <c r="DF77">
        <v>3.9120230054</v>
      </c>
      <c r="DG77">
        <v>3.9120230054</v>
      </c>
      <c r="DH77">
        <v>3.9120230054</v>
      </c>
      <c r="DI77">
        <v>3.9124888968999998</v>
      </c>
      <c r="DJ77">
        <v>3.9120230054</v>
      </c>
      <c r="DK77">
        <v>3.9120230054</v>
      </c>
      <c r="DL77">
        <v>3.9120230054</v>
      </c>
      <c r="DM77">
        <v>3.9120230054</v>
      </c>
      <c r="DN77">
        <v>3.9120230054</v>
      </c>
      <c r="DO77">
        <v>3.9120230054</v>
      </c>
      <c r="DP77">
        <v>3.9120230054</v>
      </c>
      <c r="DQ77">
        <v>3.9120230054</v>
      </c>
      <c r="DR77">
        <v>3.9120230054</v>
      </c>
      <c r="DS77">
        <v>3.9120230054</v>
      </c>
      <c r="DT77">
        <v>3.9120230054</v>
      </c>
      <c r="DU77">
        <v>4.1183100812999998</v>
      </c>
      <c r="DV77">
        <v>4.0790769361999999</v>
      </c>
      <c r="DW77">
        <v>3.9815490681000001</v>
      </c>
      <c r="DX77">
        <v>3.9608131696000002</v>
      </c>
      <c r="DY77">
        <v>4.0558427905999999</v>
      </c>
      <c r="DZ77">
        <v>3.9646989435000002</v>
      </c>
      <c r="EA77">
        <v>3.9468552572000002</v>
      </c>
      <c r="EB77">
        <v>3.9326370681</v>
      </c>
      <c r="EC77">
        <v>4.8700879566999999</v>
      </c>
      <c r="ED77">
        <v>4.4960991281</v>
      </c>
      <c r="EE77">
        <v>4.1446342365</v>
      </c>
      <c r="EF77">
        <v>4.1213061435</v>
      </c>
      <c r="EG77">
        <v>3.9493457647999999</v>
      </c>
      <c r="EH77">
        <v>4.0635347778000002</v>
      </c>
      <c r="EI77">
        <v>3.9120230054</v>
      </c>
      <c r="EJ77">
        <v>3.9120230054</v>
      </c>
      <c r="EK77">
        <v>3.9120230054</v>
      </c>
      <c r="EL77">
        <v>3.9120230054</v>
      </c>
      <c r="EM77">
        <v>3.9120230054</v>
      </c>
      <c r="EN77">
        <v>3.9427694516999998</v>
      </c>
      <c r="EO77">
        <v>3.9120230054</v>
      </c>
      <c r="EP77">
        <v>3.9653779730999998</v>
      </c>
      <c r="EQ77">
        <v>4.0975544052000004</v>
      </c>
      <c r="ER77">
        <v>3.9427694516999998</v>
      </c>
      <c r="ES77">
        <v>3.8849559761000001</v>
      </c>
      <c r="ET77">
        <v>3.9120230054</v>
      </c>
      <c r="EU77">
        <v>3.9120230054</v>
      </c>
      <c r="EV77">
        <v>3.9120230054</v>
      </c>
      <c r="EW77">
        <v>3.9120230054</v>
      </c>
      <c r="EX77">
        <v>3.9120230054</v>
      </c>
      <c r="EY77">
        <v>3.9285929623000002</v>
      </c>
      <c r="EZ77">
        <v>3.9120230054</v>
      </c>
      <c r="FA77">
        <v>3.9120230054</v>
      </c>
      <c r="FB77">
        <v>3.9120230054</v>
      </c>
      <c r="FC77">
        <v>3.8849559761000001</v>
      </c>
      <c r="FD77">
        <v>3.87567225</v>
      </c>
      <c r="FE77">
        <v>3.9120230054</v>
      </c>
      <c r="FF77">
        <v>3.9120230054</v>
      </c>
      <c r="FG77">
        <v>3.9120230054</v>
      </c>
      <c r="FH77">
        <v>3.9120230054</v>
      </c>
      <c r="FI77">
        <v>3.9120230054</v>
      </c>
      <c r="FJ77">
        <v>3.9120230054</v>
      </c>
      <c r="FK77">
        <v>3.9120230054</v>
      </c>
      <c r="FL77">
        <v>3.9120230054</v>
      </c>
      <c r="FM77">
        <v>3.9120230054</v>
      </c>
      <c r="FN77">
        <v>3.9120230054</v>
      </c>
      <c r="FO77">
        <v>3.9120230054</v>
      </c>
      <c r="FP77">
        <v>4.0284148516</v>
      </c>
      <c r="FQ77">
        <v>3.9120230054</v>
      </c>
      <c r="FR77">
        <v>3.9120230054</v>
      </c>
      <c r="FS77">
        <v>3.9120230054</v>
      </c>
      <c r="FT77">
        <v>4.3252816648000003</v>
      </c>
      <c r="FU77">
        <v>4.0975544052000004</v>
      </c>
      <c r="FV77">
        <v>3.9120230054</v>
      </c>
      <c r="FW77">
        <v>3.9120230054</v>
      </c>
      <c r="FX77">
        <v>3.9120230054</v>
      </c>
      <c r="FY77">
        <v>3.9120230054</v>
      </c>
      <c r="FZ77">
        <v>3.9120230054</v>
      </c>
      <c r="GA77">
        <v>3.9120230054</v>
      </c>
      <c r="GB77">
        <v>3.9120230054</v>
      </c>
      <c r="GC77">
        <v>3.9120230054</v>
      </c>
      <c r="GD77">
        <v>3.9120230054</v>
      </c>
      <c r="GE77">
        <v>3.9120230054</v>
      </c>
      <c r="GF77">
        <v>3.9120230054</v>
      </c>
      <c r="GG77">
        <v>3.9120230054</v>
      </c>
      <c r="GH77">
        <v>3.9120230054</v>
      </c>
      <c r="GI77">
        <v>5.1618273157000001</v>
      </c>
      <c r="GJ77">
        <v>3.9562886637000001</v>
      </c>
      <c r="GK77">
        <v>4.1896547420000001</v>
      </c>
      <c r="GL77">
        <v>4.3820266346999999</v>
      </c>
      <c r="GM77">
        <v>6.1070228877000003</v>
      </c>
      <c r="GN77">
        <v>3.8954016326000001</v>
      </c>
      <c r="GO77">
        <v>3.9062986524999999</v>
      </c>
      <c r="GP77">
        <v>4.1108738642000002</v>
      </c>
      <c r="GQ77">
        <v>3.9702919136000001</v>
      </c>
      <c r="GR77">
        <v>3.9120230054</v>
      </c>
      <c r="GS77">
        <v>4.0253516907</v>
      </c>
      <c r="GT77">
        <v>3.9120230054</v>
      </c>
      <c r="GU77">
        <v>3.9120230054</v>
      </c>
      <c r="GV77">
        <v>3.9120230054</v>
      </c>
      <c r="GW77">
        <v>3.9120230054</v>
      </c>
      <c r="GX77">
        <v>3.9427692577000002</v>
      </c>
      <c r="GY77">
        <v>4.0635340903000001</v>
      </c>
      <c r="GZ77">
        <v>3.9120230054</v>
      </c>
      <c r="HA77">
        <v>4.5212600678000001</v>
      </c>
      <c r="HB77">
        <v>3.9234051820000002</v>
      </c>
      <c r="HC77">
        <v>3.9318256326999999</v>
      </c>
      <c r="HD77">
        <v>3.9120230054</v>
      </c>
      <c r="HE77">
        <v>3.9318256326999999</v>
      </c>
      <c r="HF77">
        <v>3.9702919136000001</v>
      </c>
      <c r="HG77">
        <v>3.9120230054</v>
      </c>
      <c r="HH77">
        <v>3.9120230054</v>
      </c>
      <c r="HI77">
        <v>3.9120230054</v>
      </c>
      <c r="HJ77">
        <v>3.9120230054</v>
      </c>
      <c r="HK77">
        <v>3.9120230054</v>
      </c>
      <c r="HL77">
        <v>4.3558130410000002</v>
      </c>
      <c r="HM77">
        <v>3.9120230054</v>
      </c>
      <c r="HN77">
        <v>3.9120230054</v>
      </c>
      <c r="HO77">
        <v>3.9120230054</v>
      </c>
      <c r="HP77">
        <v>3.9120230054</v>
      </c>
      <c r="HQ77">
        <v>3.9120230054</v>
      </c>
      <c r="HR77">
        <v>3.9120230054</v>
      </c>
      <c r="HS77">
        <v>3.9120230054</v>
      </c>
      <c r="HT77">
        <v>1.243212075</v>
      </c>
      <c r="HU77">
        <v>0.5846723761</v>
      </c>
      <c r="HV77">
        <v>1.7754181746</v>
      </c>
      <c r="HW77">
        <v>3.8871319576999999</v>
      </c>
      <c r="HX77">
        <v>1.0678361924999999</v>
      </c>
      <c r="HY77">
        <v>0.5922151779</v>
      </c>
      <c r="HZ77">
        <v>7.4902442200000002E-2</v>
      </c>
      <c r="IA77">
        <v>0.50963771849999995</v>
      </c>
      <c r="IB77">
        <v>0.40107615740000002</v>
      </c>
      <c r="IC77">
        <v>4.5818132999999997E-2</v>
      </c>
      <c r="ID77">
        <v>3.5461763871</v>
      </c>
      <c r="IE77">
        <v>4.6964180622000002</v>
      </c>
      <c r="IF77">
        <v>3.0015914252</v>
      </c>
      <c r="IG77">
        <v>1.6284119613000001</v>
      </c>
      <c r="IH77">
        <v>3.5193951165000001</v>
      </c>
      <c r="II77">
        <v>1.2833603436000001</v>
      </c>
      <c r="IJ77">
        <v>0.48428368220000001</v>
      </c>
      <c r="IK77">
        <v>1.1021589917000001</v>
      </c>
      <c r="IL77">
        <v>0.32239432039999999</v>
      </c>
      <c r="IM77">
        <v>1.7373831817000001</v>
      </c>
      <c r="IN77">
        <v>4.2051885412000001</v>
      </c>
      <c r="IO77">
        <v>1.0905666759999999</v>
      </c>
      <c r="IP77">
        <v>7.1661840000000004E-2</v>
      </c>
      <c r="IQ77">
        <v>5.0287349999999999E-4</v>
      </c>
      <c r="IR77">
        <v>0.64385083830000001</v>
      </c>
      <c r="IS77">
        <v>7.3816004313999999</v>
      </c>
      <c r="IT77">
        <v>0.32503132400000001</v>
      </c>
      <c r="IU77">
        <v>1.36198276E-2</v>
      </c>
      <c r="IV77">
        <v>1.1150146972999999</v>
      </c>
      <c r="IW77">
        <v>5.7189062055999997</v>
      </c>
      <c r="IX77">
        <v>0.3218842039</v>
      </c>
      <c r="IY77">
        <v>0.19629513670000001</v>
      </c>
      <c r="IZ77">
        <v>4.9099266000000004E-3</v>
      </c>
      <c r="JA77">
        <v>1.6534195818999999</v>
      </c>
      <c r="JB77">
        <v>0.97803134250000001</v>
      </c>
      <c r="JC77">
        <v>2.0538413861000002</v>
      </c>
      <c r="JD77">
        <v>3.3533164339999999</v>
      </c>
      <c r="JE77">
        <v>1.6442216814999999</v>
      </c>
      <c r="JF77">
        <v>1.2195751522</v>
      </c>
      <c r="JG77">
        <v>0.46725798839999999</v>
      </c>
      <c r="JH77">
        <v>0.5973040087</v>
      </c>
      <c r="JI77">
        <v>5.90412513E-2</v>
      </c>
      <c r="JJ77">
        <v>1.385684175</v>
      </c>
      <c r="JK77">
        <v>4.9899118934000004</v>
      </c>
      <c r="JL77">
        <v>0.59690551709999995</v>
      </c>
      <c r="JM77">
        <v>3.1987768672999999</v>
      </c>
      <c r="JN77">
        <v>4.0133021175000003</v>
      </c>
      <c r="JO77">
        <v>0.97102547770000003</v>
      </c>
      <c r="JP77">
        <v>0.26365650610000002</v>
      </c>
      <c r="JQ77">
        <v>1.6323795295000001</v>
      </c>
      <c r="JR77">
        <v>4.2412256107999999</v>
      </c>
      <c r="JS77">
        <v>0.89149750419999996</v>
      </c>
      <c r="JT77">
        <v>2.6813150473</v>
      </c>
      <c r="JU77">
        <v>2.8832716673999998</v>
      </c>
      <c r="JV77">
        <v>2.5824099532</v>
      </c>
      <c r="JW77">
        <v>2.2960073067</v>
      </c>
      <c r="JX77">
        <v>2.6801047386999999</v>
      </c>
      <c r="JY77">
        <v>1.9371230842</v>
      </c>
      <c r="JZ77">
        <v>1.4802848068000001</v>
      </c>
      <c r="KA77">
        <v>0.61564499299999997</v>
      </c>
      <c r="KB77">
        <v>6.41797068E-2</v>
      </c>
      <c r="KC77">
        <v>1.40033064</v>
      </c>
      <c r="KD77">
        <v>5.0041881425000003</v>
      </c>
      <c r="KE77">
        <v>0.613977883</v>
      </c>
      <c r="KF77">
        <v>0.88872342130000004</v>
      </c>
      <c r="KG77">
        <v>0.17735507759999999</v>
      </c>
      <c r="KH77">
        <v>2.3378893970000001</v>
      </c>
      <c r="KI77">
        <v>2.1994863509</v>
      </c>
      <c r="KJ77">
        <v>2.4103088141</v>
      </c>
      <c r="KK77">
        <v>2.6712355830000001</v>
      </c>
      <c r="KL77">
        <v>2.3346106561000002</v>
      </c>
      <c r="KM77">
        <v>0.41258768220000003</v>
      </c>
      <c r="KN77">
        <v>2.3797578E-2</v>
      </c>
      <c r="KO77">
        <v>5.9102544916999999</v>
      </c>
      <c r="KP77">
        <v>5.1342678545</v>
      </c>
      <c r="KQ77">
        <v>4.6337576428</v>
      </c>
      <c r="KR77">
        <v>-10.218791</v>
      </c>
      <c r="KS77">
        <v>-11.332160999999999</v>
      </c>
      <c r="KT77">
        <v>-1.1551549999999999</v>
      </c>
      <c r="KU77">
        <v>-0.48783500000000002</v>
      </c>
      <c r="KV77">
        <v>-120.534724</v>
      </c>
      <c r="KW77">
        <v>2.6040000000000001</v>
      </c>
      <c r="KX77">
        <v>0</v>
      </c>
    </row>
    <row r="78" spans="1:310">
      <c r="A78">
        <v>66273</v>
      </c>
      <c r="B78">
        <v>4.6760106829000003</v>
      </c>
      <c r="C78">
        <v>1.5681991644</v>
      </c>
      <c r="D78">
        <v>3.3672958300000002</v>
      </c>
      <c r="E78">
        <v>1.2005670112</v>
      </c>
      <c r="F78">
        <v>0.97342692320000002</v>
      </c>
      <c r="G78">
        <v>1.1768071362999999</v>
      </c>
      <c r="H78">
        <v>0.6512829765</v>
      </c>
      <c r="I78">
        <v>1.0986122887000001</v>
      </c>
      <c r="J78">
        <v>1.1792701916999999</v>
      </c>
      <c r="K78">
        <v>0.69314718060000002</v>
      </c>
      <c r="L78">
        <v>3.2188758249</v>
      </c>
      <c r="M78">
        <v>3.1354942159000001</v>
      </c>
      <c r="N78">
        <v>1.0043016091999999</v>
      </c>
      <c r="O78">
        <v>1.139754232</v>
      </c>
      <c r="P78">
        <v>1.2881301123</v>
      </c>
      <c r="Q78">
        <v>1.2881301123</v>
      </c>
      <c r="R78">
        <v>1.2881301123</v>
      </c>
      <c r="S78">
        <v>1.2881301123</v>
      </c>
      <c r="T78">
        <v>1.2881301123</v>
      </c>
      <c r="U78">
        <v>0.39339252689999998</v>
      </c>
      <c r="V78">
        <v>0.46561903090000001</v>
      </c>
      <c r="W78">
        <v>0.54927681009999996</v>
      </c>
      <c r="X78">
        <v>0.54927681009999996</v>
      </c>
      <c r="Y78">
        <v>0.54927681009999996</v>
      </c>
      <c r="Z78">
        <v>0.54927681009999996</v>
      </c>
      <c r="AA78">
        <v>0.54927681009999996</v>
      </c>
      <c r="AB78">
        <v>1.0490718430999999</v>
      </c>
      <c r="AC78">
        <v>0.89975476320000003</v>
      </c>
      <c r="AD78">
        <v>0.67243413900000004</v>
      </c>
      <c r="AE78">
        <v>0.67243413900000004</v>
      </c>
      <c r="AF78">
        <v>0.67243413900000004</v>
      </c>
      <c r="AG78">
        <v>0.67243413900000004</v>
      </c>
      <c r="AH78">
        <v>0.67243413900000004</v>
      </c>
      <c r="AI78">
        <v>1.8256776874</v>
      </c>
      <c r="AJ78">
        <v>1.2700414042999999</v>
      </c>
      <c r="AK78">
        <v>1.364559869</v>
      </c>
      <c r="AL78">
        <v>0.72319130190000003</v>
      </c>
      <c r="AM78">
        <v>0</v>
      </c>
      <c r="AN78">
        <v>0</v>
      </c>
      <c r="AO78">
        <v>0</v>
      </c>
      <c r="AP78">
        <v>0.94039780719999999</v>
      </c>
      <c r="AQ78">
        <v>0.30306317449999998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0.72319130190000003</v>
      </c>
      <c r="AY78">
        <v>0.30306317449999998</v>
      </c>
      <c r="AZ78">
        <v>0</v>
      </c>
      <c r="BA78">
        <v>1.7101878155000001</v>
      </c>
      <c r="BB78">
        <v>1.0922588147000001</v>
      </c>
      <c r="BC78">
        <v>1.0177637008</v>
      </c>
      <c r="BD78">
        <v>0.52886198630000003</v>
      </c>
      <c r="BE78">
        <v>0</v>
      </c>
      <c r="BF78">
        <v>0</v>
      </c>
      <c r="BG78">
        <v>0</v>
      </c>
      <c r="BH78">
        <v>0.56360780919999998</v>
      </c>
      <c r="BI78">
        <v>0.13453089300000001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0.44018854419999998</v>
      </c>
      <c r="BP78">
        <v>0.13453089300000001</v>
      </c>
      <c r="BQ78">
        <v>0</v>
      </c>
      <c r="BR78">
        <v>1.6954321055999999</v>
      </c>
      <c r="BS78">
        <v>1.4190035354999999</v>
      </c>
      <c r="BT78">
        <v>1.2842616356000001</v>
      </c>
      <c r="BU78">
        <v>0.64605557300000005</v>
      </c>
      <c r="BV78">
        <v>0</v>
      </c>
      <c r="BW78">
        <v>0</v>
      </c>
      <c r="BX78">
        <v>0</v>
      </c>
      <c r="BY78">
        <v>0.52827253740000002</v>
      </c>
      <c r="BZ78">
        <v>7.9734968000000003E-2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0.4001175018</v>
      </c>
      <c r="CH78">
        <v>7.9734968000000003E-2</v>
      </c>
      <c r="CI78">
        <v>0</v>
      </c>
      <c r="CJ78">
        <v>1.9459101490999999</v>
      </c>
      <c r="CK78">
        <v>1.7917594692000001</v>
      </c>
      <c r="CL78">
        <v>2.0794415417000001</v>
      </c>
      <c r="CM78">
        <v>1.3862943611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1.4274363045</v>
      </c>
      <c r="CV78">
        <v>1.5791848692999999</v>
      </c>
      <c r="CW78">
        <v>1.4288748087000001</v>
      </c>
      <c r="CX78">
        <v>1.5867832219</v>
      </c>
      <c r="CZ78">
        <v>4.0253516907</v>
      </c>
      <c r="DA78">
        <v>3.9120230054</v>
      </c>
      <c r="DB78">
        <v>3.9120230054</v>
      </c>
      <c r="DC78">
        <v>3.9889840466000002</v>
      </c>
      <c r="DD78">
        <v>5.0759734954000004</v>
      </c>
      <c r="DE78">
        <v>3.9120230054</v>
      </c>
      <c r="DF78">
        <v>3.9120230054</v>
      </c>
      <c r="DG78">
        <v>3.9120230054</v>
      </c>
      <c r="DH78">
        <v>3.9120230054</v>
      </c>
      <c r="DI78">
        <v>3.9120230054</v>
      </c>
      <c r="DJ78">
        <v>3.9120230054</v>
      </c>
      <c r="DK78">
        <v>3.9120230054</v>
      </c>
      <c r="DL78">
        <v>3.9120230054</v>
      </c>
      <c r="DM78">
        <v>3.9120230054</v>
      </c>
      <c r="DN78">
        <v>3.9120230054</v>
      </c>
      <c r="DO78">
        <v>3.9120230054</v>
      </c>
      <c r="DP78">
        <v>3.9120230054</v>
      </c>
      <c r="DQ78">
        <v>3.9120230054</v>
      </c>
      <c r="DR78">
        <v>3.9120230054</v>
      </c>
      <c r="DS78">
        <v>3.9120230054</v>
      </c>
      <c r="DT78">
        <v>3.9120230054</v>
      </c>
      <c r="DU78">
        <v>3.9902203191000001</v>
      </c>
      <c r="DV78">
        <v>4.0253516907</v>
      </c>
      <c r="DW78">
        <v>3.9441551926999998</v>
      </c>
      <c r="DX78">
        <v>4.0133748973000003</v>
      </c>
      <c r="DY78">
        <v>4.0237432550000003</v>
      </c>
      <c r="DZ78">
        <v>3.9429808286000001</v>
      </c>
      <c r="EA78">
        <v>4.0119334966000002</v>
      </c>
      <c r="EB78">
        <v>3.9254879449</v>
      </c>
      <c r="EC78">
        <v>4.3176911595999998</v>
      </c>
      <c r="ED78">
        <v>4.2824365215000002</v>
      </c>
      <c r="EE78">
        <v>4.0454039366999996</v>
      </c>
      <c r="EF78">
        <v>4.0644987405000004</v>
      </c>
      <c r="EG78">
        <v>3.9425231120999999</v>
      </c>
      <c r="EH78">
        <v>3.9120230054</v>
      </c>
      <c r="EI78">
        <v>3.9120230054</v>
      </c>
      <c r="EJ78">
        <v>3.9120230054</v>
      </c>
      <c r="EK78">
        <v>3.9120230054</v>
      </c>
      <c r="EL78">
        <v>3.9120230054</v>
      </c>
      <c r="EM78">
        <v>3.9120230054</v>
      </c>
      <c r="EN78">
        <v>3.9418594389999999</v>
      </c>
      <c r="EO78">
        <v>3.9120230054</v>
      </c>
      <c r="EP78">
        <v>3.9273765345</v>
      </c>
      <c r="EQ78">
        <v>4.0906343545999997</v>
      </c>
      <c r="ER78">
        <v>3.9267283498999999</v>
      </c>
      <c r="ES78">
        <v>3.8466948393</v>
      </c>
      <c r="ET78">
        <v>3.9534221133999998</v>
      </c>
      <c r="EU78">
        <v>3.9120230054</v>
      </c>
      <c r="EV78">
        <v>3.9120230054</v>
      </c>
      <c r="EW78">
        <v>3.9120230054</v>
      </c>
      <c r="EX78">
        <v>3.9120230054</v>
      </c>
      <c r="EY78">
        <v>3.9120230054</v>
      </c>
      <c r="EZ78">
        <v>3.9120230054</v>
      </c>
      <c r="FA78">
        <v>3.9120230054</v>
      </c>
      <c r="FB78">
        <v>3.9120230054</v>
      </c>
      <c r="FC78">
        <v>3.9120230054</v>
      </c>
      <c r="FD78">
        <v>3.9120230054</v>
      </c>
      <c r="FE78">
        <v>3.9120230054</v>
      </c>
      <c r="FF78">
        <v>3.9120230054</v>
      </c>
      <c r="FG78">
        <v>3.9120230054</v>
      </c>
      <c r="FH78">
        <v>3.9120230054</v>
      </c>
      <c r="FI78">
        <v>3.9120230054</v>
      </c>
      <c r="FJ78">
        <v>3.9120230054</v>
      </c>
      <c r="FK78">
        <v>3.9120230054</v>
      </c>
      <c r="FL78">
        <v>3.9120230054</v>
      </c>
      <c r="FM78">
        <v>3.9120230054</v>
      </c>
      <c r="FN78">
        <v>3.9120230054</v>
      </c>
      <c r="FO78">
        <v>3.9120230054</v>
      </c>
      <c r="FP78">
        <v>3.9120230054</v>
      </c>
      <c r="FQ78">
        <v>3.9120230054</v>
      </c>
      <c r="FR78">
        <v>3.9120230054</v>
      </c>
      <c r="FS78">
        <v>3.9120230054</v>
      </c>
      <c r="FT78">
        <v>3.9120230054</v>
      </c>
      <c r="FU78">
        <v>4.2421264327000001</v>
      </c>
      <c r="FV78">
        <v>3.9873104246</v>
      </c>
      <c r="FW78">
        <v>3.9120230054</v>
      </c>
      <c r="FX78">
        <v>3.9120230054</v>
      </c>
      <c r="FY78">
        <v>3.9120230054</v>
      </c>
      <c r="FZ78">
        <v>3.9120230054</v>
      </c>
      <c r="GA78">
        <v>3.9120230054</v>
      </c>
      <c r="GB78">
        <v>3.9120230054</v>
      </c>
      <c r="GC78">
        <v>3.9120230054</v>
      </c>
      <c r="GD78">
        <v>3.9120230054</v>
      </c>
      <c r="GE78">
        <v>3.8466948393</v>
      </c>
      <c r="GF78">
        <v>3.9120230054</v>
      </c>
      <c r="GG78">
        <v>3.9120230054</v>
      </c>
      <c r="GH78">
        <v>3.9120230054</v>
      </c>
      <c r="GI78">
        <v>4.2847858423999998</v>
      </c>
      <c r="GJ78">
        <v>3.9416983057000001</v>
      </c>
      <c r="GK78">
        <v>3.9702919136000001</v>
      </c>
      <c r="GL78">
        <v>4.1588830834000001</v>
      </c>
      <c r="GM78">
        <v>4.3567088267000003</v>
      </c>
      <c r="GN78">
        <v>3.9159074511999998</v>
      </c>
      <c r="GO78">
        <v>3.9191455795999999</v>
      </c>
      <c r="GP78">
        <v>4.0073331852000003</v>
      </c>
      <c r="GQ78">
        <v>3.9120230054</v>
      </c>
      <c r="GR78">
        <v>3.9120230054</v>
      </c>
      <c r="GS78">
        <v>3.9702919136000001</v>
      </c>
      <c r="GT78">
        <v>3.9418588567000001</v>
      </c>
      <c r="GU78">
        <v>3.9120230054</v>
      </c>
      <c r="GV78">
        <v>3.9120230054</v>
      </c>
      <c r="GW78">
        <v>3.9120230054</v>
      </c>
      <c r="GX78">
        <v>3.9120230054</v>
      </c>
      <c r="GY78">
        <v>3.9120230054</v>
      </c>
      <c r="GZ78">
        <v>3.9120230054</v>
      </c>
      <c r="HA78">
        <v>4.2968129137000002</v>
      </c>
      <c r="HB78">
        <v>3.9277998932</v>
      </c>
      <c r="HC78">
        <v>3.9120230054</v>
      </c>
      <c r="HD78">
        <v>3.9120230054</v>
      </c>
      <c r="HE78">
        <v>3.9120230054</v>
      </c>
      <c r="HF78">
        <v>3.9120230054</v>
      </c>
      <c r="HG78">
        <v>3.9120230054</v>
      </c>
      <c r="HH78">
        <v>3.9120230054</v>
      </c>
      <c r="HI78">
        <v>3.9120230054</v>
      </c>
      <c r="HJ78">
        <v>3.9120230054</v>
      </c>
      <c r="HK78">
        <v>3.9120230054</v>
      </c>
      <c r="HL78">
        <v>3.9120230054</v>
      </c>
      <c r="HM78">
        <v>3.9120230054</v>
      </c>
      <c r="HN78">
        <v>3.9120230054</v>
      </c>
      <c r="HO78">
        <v>3.9120230054</v>
      </c>
      <c r="HP78">
        <v>3.9120230054</v>
      </c>
      <c r="HQ78">
        <v>3.9120230054</v>
      </c>
      <c r="HR78">
        <v>3.9120230054</v>
      </c>
      <c r="HS78">
        <v>3.9120230054</v>
      </c>
      <c r="HT78">
        <v>0.63218890930000005</v>
      </c>
      <c r="HU78">
        <v>0.1338873293</v>
      </c>
      <c r="HV78">
        <v>1.1849817095999999</v>
      </c>
      <c r="HW78">
        <v>3.4486158435999998</v>
      </c>
      <c r="HX78">
        <v>0.60848268390000004</v>
      </c>
      <c r="HY78">
        <v>0.67686788899999994</v>
      </c>
      <c r="HZ78">
        <v>0.35127780559999999</v>
      </c>
      <c r="IA78">
        <v>0.41359728550000002</v>
      </c>
      <c r="IB78">
        <v>0.58905918820000003</v>
      </c>
      <c r="IC78">
        <v>0.37255961189999998</v>
      </c>
      <c r="ID78">
        <v>2.0589713240999998</v>
      </c>
      <c r="IE78">
        <v>2.3897462504</v>
      </c>
      <c r="IF78">
        <v>1.9482881764</v>
      </c>
      <c r="IG78">
        <v>2.7726640944000001</v>
      </c>
      <c r="IH78">
        <v>1.7512664137</v>
      </c>
      <c r="II78">
        <v>1.7775897174999999</v>
      </c>
      <c r="IJ78">
        <v>2.0452479215000001</v>
      </c>
      <c r="IK78">
        <v>0.79957532610000004</v>
      </c>
      <c r="IL78">
        <v>0.23188443819999999</v>
      </c>
      <c r="IM78">
        <v>1.3068303401000001</v>
      </c>
      <c r="IN78">
        <v>3.4076020280999999</v>
      </c>
      <c r="IO78">
        <v>0.78600845519999996</v>
      </c>
      <c r="IP78">
        <v>0.1245600199</v>
      </c>
      <c r="IQ78">
        <v>2.9366837000000001E-3</v>
      </c>
      <c r="IR78">
        <v>0.63753509990000001</v>
      </c>
      <c r="IS78">
        <v>5.3963324257999998</v>
      </c>
      <c r="IT78">
        <v>0.43871160079999999</v>
      </c>
      <c r="IU78">
        <v>4.9872435399999998E-2</v>
      </c>
      <c r="IV78">
        <v>1.034979313</v>
      </c>
      <c r="IW78">
        <v>3.9709496217</v>
      </c>
      <c r="IX78">
        <v>0.43657674940000002</v>
      </c>
      <c r="IY78">
        <v>0.30718980330000001</v>
      </c>
      <c r="IZ78">
        <v>2.7351513599999999E-2</v>
      </c>
      <c r="JA78">
        <v>1.4596026742999999</v>
      </c>
      <c r="JB78">
        <v>1.0441268874</v>
      </c>
      <c r="JC78">
        <v>1.6948707441999999</v>
      </c>
      <c r="JD78">
        <v>2.2692845331</v>
      </c>
      <c r="JE78">
        <v>1.4549823861</v>
      </c>
      <c r="JF78">
        <v>1.1498100284999999</v>
      </c>
      <c r="JG78">
        <v>0.69226228919999999</v>
      </c>
      <c r="JH78">
        <v>0.58550684590000002</v>
      </c>
      <c r="JI78">
        <v>0.1006441109</v>
      </c>
      <c r="JJ78">
        <v>1.1582902665000001</v>
      </c>
      <c r="JK78">
        <v>3.626985779</v>
      </c>
      <c r="JL78">
        <v>0.58487075109999997</v>
      </c>
      <c r="JM78">
        <v>2.1810080191000001</v>
      </c>
      <c r="JN78">
        <v>2.6206944012000002</v>
      </c>
      <c r="JO78">
        <v>0.76178245479999995</v>
      </c>
      <c r="JP78">
        <v>0.35978619899999997</v>
      </c>
      <c r="JQ78">
        <v>1.2156664662000001</v>
      </c>
      <c r="JR78">
        <v>3.2105252154000001</v>
      </c>
      <c r="JS78">
        <v>0.57931476839999996</v>
      </c>
      <c r="JT78">
        <v>1.6331983833999999</v>
      </c>
      <c r="JU78">
        <v>1.4383102694000001</v>
      </c>
      <c r="JV78">
        <v>1.7666571936</v>
      </c>
      <c r="JW78">
        <v>2.5743688543999999</v>
      </c>
      <c r="JX78">
        <v>1.5409866799</v>
      </c>
      <c r="JY78">
        <v>2.0032175439</v>
      </c>
      <c r="JZ78">
        <v>2.2169036676</v>
      </c>
      <c r="KA78">
        <v>0.59313400900000002</v>
      </c>
      <c r="KB78">
        <v>0.10907500840000001</v>
      </c>
      <c r="KC78">
        <v>1.1583942026</v>
      </c>
      <c r="KD78">
        <v>3.8773236873000001</v>
      </c>
      <c r="KE78">
        <v>0.57609244209999999</v>
      </c>
      <c r="KF78">
        <v>1.5540645163</v>
      </c>
      <c r="KG78">
        <v>2.0572613703</v>
      </c>
      <c r="KH78">
        <v>1.767792714</v>
      </c>
      <c r="KI78">
        <v>1.6387714466000001</v>
      </c>
      <c r="KJ78">
        <v>1.8487196597</v>
      </c>
      <c r="KK78">
        <v>2.1840791086000002</v>
      </c>
      <c r="KL78">
        <v>1.7359713513999999</v>
      </c>
      <c r="KM78">
        <v>0.77501330170000005</v>
      </c>
      <c r="KN78">
        <v>0.25895075280000002</v>
      </c>
      <c r="KO78">
        <v>5.2705349855000003</v>
      </c>
      <c r="KP78">
        <v>3.5661466887</v>
      </c>
      <c r="KQ78">
        <v>4.3541414312000004</v>
      </c>
      <c r="KR78">
        <v>-11.943719</v>
      </c>
      <c r="KS78">
        <v>-12.031917999999999</v>
      </c>
      <c r="KT78">
        <v>-0.73425799999999997</v>
      </c>
      <c r="KU78">
        <v>1.460925</v>
      </c>
      <c r="KV78">
        <v>-122.15006099999999</v>
      </c>
      <c r="KW78">
        <v>2.2879999999999998</v>
      </c>
      <c r="KX78">
        <v>1</v>
      </c>
    </row>
    <row r="79" spans="1:310">
      <c r="A79">
        <v>66751</v>
      </c>
      <c r="B79">
        <v>7.8001970722999996</v>
      </c>
      <c r="C79">
        <v>2.0180979113999999</v>
      </c>
      <c r="D79">
        <v>5.9269260260000003</v>
      </c>
      <c r="E79">
        <v>1.5698651373000001</v>
      </c>
      <c r="F79">
        <v>1.3015531327000001</v>
      </c>
      <c r="G79">
        <v>1.5370822502000001</v>
      </c>
      <c r="H79">
        <v>1.1575099299</v>
      </c>
      <c r="I79">
        <v>1.3862943611</v>
      </c>
      <c r="J79">
        <v>1.5056317437</v>
      </c>
      <c r="K79">
        <v>1.0986122887000001</v>
      </c>
      <c r="L79">
        <v>4.2341065045999997</v>
      </c>
      <c r="M79">
        <v>4.3438054219</v>
      </c>
      <c r="N79">
        <v>1.0909160819999999</v>
      </c>
      <c r="O79">
        <v>1.4211787629999999</v>
      </c>
      <c r="P79">
        <v>1.5638127343999999</v>
      </c>
      <c r="Q79">
        <v>1.5798031073000001</v>
      </c>
      <c r="R79">
        <v>1.5798031073000001</v>
      </c>
      <c r="S79">
        <v>1.5798031073000001</v>
      </c>
      <c r="T79">
        <v>1.5798031073000001</v>
      </c>
      <c r="U79">
        <v>0.35136084909999998</v>
      </c>
      <c r="V79">
        <v>0.51162530390000005</v>
      </c>
      <c r="W79">
        <v>0.59000642160000005</v>
      </c>
      <c r="X79">
        <v>0.59883650109999997</v>
      </c>
      <c r="Y79">
        <v>0.59883650109999997</v>
      </c>
      <c r="Z79">
        <v>0.59883650109999997</v>
      </c>
      <c r="AA79">
        <v>0.59883650109999997</v>
      </c>
      <c r="AB79">
        <v>1.3145297949000001</v>
      </c>
      <c r="AC79">
        <v>0.93961655720000004</v>
      </c>
      <c r="AD79">
        <v>0.65388646660000005</v>
      </c>
      <c r="AE79">
        <v>0.61302113609999997</v>
      </c>
      <c r="AF79">
        <v>0.61302113609999997</v>
      </c>
      <c r="AG79">
        <v>0.61302113609999997</v>
      </c>
      <c r="AH79">
        <v>0.61302113609999997</v>
      </c>
      <c r="AI79">
        <v>2.5062603610999998</v>
      </c>
      <c r="AJ79">
        <v>2.1023032108000002</v>
      </c>
      <c r="AK79">
        <v>1.9310865344000001</v>
      </c>
      <c r="AL79">
        <v>1.6904647510999999</v>
      </c>
      <c r="AM79">
        <v>1.548200603</v>
      </c>
      <c r="AN79">
        <v>1.2731256630000001</v>
      </c>
      <c r="AO79">
        <v>0.98693557139999999</v>
      </c>
      <c r="AP79">
        <v>0.60267527740000004</v>
      </c>
      <c r="AQ79">
        <v>0</v>
      </c>
      <c r="AR79">
        <v>0.1518623493</v>
      </c>
      <c r="AS79">
        <v>0</v>
      </c>
      <c r="AT79">
        <v>0</v>
      </c>
      <c r="AU79">
        <v>0</v>
      </c>
      <c r="AV79">
        <v>0</v>
      </c>
      <c r="AW79">
        <v>6.5787740499999997E-2</v>
      </c>
      <c r="AX79">
        <v>1.0224509277</v>
      </c>
      <c r="AY79">
        <v>1.3764965186</v>
      </c>
      <c r="AZ79">
        <v>1.6370530795</v>
      </c>
      <c r="BA79">
        <v>2.4258641092</v>
      </c>
      <c r="BB79">
        <v>1.9787921335000001</v>
      </c>
      <c r="BC79">
        <v>1.7348363218</v>
      </c>
      <c r="BD79">
        <v>1.4341316904999999</v>
      </c>
      <c r="BE79">
        <v>1.2476068413000001</v>
      </c>
      <c r="BF79">
        <v>0.95858364409999997</v>
      </c>
      <c r="BG79">
        <v>0.67549224529999996</v>
      </c>
      <c r="BH79">
        <v>0.42461392689999999</v>
      </c>
      <c r="BI79">
        <v>0</v>
      </c>
      <c r="BJ79">
        <v>7.9734968000000003E-2</v>
      </c>
      <c r="BK79">
        <v>0</v>
      </c>
      <c r="BL79">
        <v>0</v>
      </c>
      <c r="BM79">
        <v>0</v>
      </c>
      <c r="BN79">
        <v>3.53671438E-2</v>
      </c>
      <c r="BO79">
        <v>0.71881492729999996</v>
      </c>
      <c r="BP79">
        <v>0.97644465469999997</v>
      </c>
      <c r="BQ79">
        <v>1.1477198628</v>
      </c>
      <c r="BR79">
        <v>2.3453571848000001</v>
      </c>
      <c r="BS79">
        <v>1.8633046364000001</v>
      </c>
      <c r="BT79">
        <v>1.5212622215</v>
      </c>
      <c r="BU79">
        <v>1.1590800353999999</v>
      </c>
      <c r="BV79">
        <v>0.95628038010000005</v>
      </c>
      <c r="BW79">
        <v>0.69314718060000002</v>
      </c>
      <c r="BX79">
        <v>0.41936801330000001</v>
      </c>
      <c r="BY79">
        <v>0.24529635599999999</v>
      </c>
      <c r="BZ79">
        <v>0</v>
      </c>
      <c r="CA79">
        <v>4.4016885399999997E-2</v>
      </c>
      <c r="CB79">
        <v>0</v>
      </c>
      <c r="CC79">
        <v>0</v>
      </c>
      <c r="CD79">
        <v>0</v>
      </c>
      <c r="CE79">
        <v>0</v>
      </c>
      <c r="CF79">
        <v>1.7839918100000001E-2</v>
      </c>
      <c r="CG79">
        <v>0.4662465804</v>
      </c>
      <c r="CH79">
        <v>0.6376344706</v>
      </c>
      <c r="CI79">
        <v>0.74336489670000006</v>
      </c>
      <c r="CJ79">
        <v>2.7725887222000001</v>
      </c>
      <c r="CK79">
        <v>2.7725887222000001</v>
      </c>
      <c r="CL79">
        <v>2.9957322735999998</v>
      </c>
      <c r="CM79">
        <v>3.1780538303000001</v>
      </c>
      <c r="CN79">
        <v>3.3672958300000002</v>
      </c>
      <c r="CO79">
        <v>3.4339872045000002</v>
      </c>
      <c r="CP79">
        <v>3.2958368660000001</v>
      </c>
      <c r="CQ79">
        <v>2.8903717579000001</v>
      </c>
      <c r="CR79">
        <v>2.7080502010999998</v>
      </c>
      <c r="CS79">
        <v>1.9459101490999999</v>
      </c>
      <c r="CT79">
        <v>1.0986122887000001</v>
      </c>
      <c r="CU79">
        <v>1.2519054581</v>
      </c>
      <c r="CV79">
        <v>1.3147983593999999</v>
      </c>
      <c r="CW79">
        <v>1.2677923170000001</v>
      </c>
      <c r="CX79">
        <v>1.3246848794999999</v>
      </c>
      <c r="CZ79">
        <v>4.1743872699000004</v>
      </c>
      <c r="DA79">
        <v>3.9318256326999999</v>
      </c>
      <c r="DB79">
        <v>3.9318256326999999</v>
      </c>
      <c r="DC79">
        <v>4.0073331852000003</v>
      </c>
      <c r="DD79">
        <v>5.7107580884000004</v>
      </c>
      <c r="DE79">
        <v>3.9244178707000001</v>
      </c>
      <c r="DF79">
        <v>3.9206358085000002</v>
      </c>
      <c r="DG79">
        <v>3.9143782297</v>
      </c>
      <c r="DH79">
        <v>3.9128086967</v>
      </c>
      <c r="DI79">
        <v>3.9150005681</v>
      </c>
      <c r="DJ79">
        <v>3.9136776358000001</v>
      </c>
      <c r="DK79">
        <v>3.9124549120999998</v>
      </c>
      <c r="DL79">
        <v>3.9120970026999999</v>
      </c>
      <c r="DM79">
        <v>3.9120230054</v>
      </c>
      <c r="DN79">
        <v>3.9120230054</v>
      </c>
      <c r="DO79">
        <v>3.9120230054</v>
      </c>
      <c r="DP79">
        <v>3.9120230054</v>
      </c>
      <c r="DQ79">
        <v>3.9120230054</v>
      </c>
      <c r="DR79">
        <v>3.9120230054</v>
      </c>
      <c r="DS79">
        <v>3.9120230054</v>
      </c>
      <c r="DT79">
        <v>3.9120230054</v>
      </c>
      <c r="DU79">
        <v>4.1871546497000001</v>
      </c>
      <c r="DV79">
        <v>4.1441928964999999</v>
      </c>
      <c r="DW79">
        <v>4.0351959338999999</v>
      </c>
      <c r="DX79">
        <v>3.9854779071999999</v>
      </c>
      <c r="DY79">
        <v>4.1369058433000001</v>
      </c>
      <c r="DZ79">
        <v>4.0288153283000003</v>
      </c>
      <c r="EA79">
        <v>3.9805989899999998</v>
      </c>
      <c r="EB79">
        <v>3.9329171935999998</v>
      </c>
      <c r="EC79">
        <v>4.9051283974000004</v>
      </c>
      <c r="ED79">
        <v>4.5242010993999999</v>
      </c>
      <c r="EE79">
        <v>4.1526442875000003</v>
      </c>
      <c r="EF79">
        <v>4.1125277417000001</v>
      </c>
      <c r="EG79">
        <v>4.0110879454999999</v>
      </c>
      <c r="EH79">
        <v>3.9120230054</v>
      </c>
      <c r="EI79">
        <v>3.9120230054</v>
      </c>
      <c r="EJ79">
        <v>3.9120230054</v>
      </c>
      <c r="EK79">
        <v>3.9120230054</v>
      </c>
      <c r="EL79">
        <v>3.9874198608999998</v>
      </c>
      <c r="EM79">
        <v>3.9120230054</v>
      </c>
      <c r="EN79">
        <v>3.9737858028000002</v>
      </c>
      <c r="EO79">
        <v>3.9421311712999998</v>
      </c>
      <c r="EP79">
        <v>3.9514244715000002</v>
      </c>
      <c r="EQ79">
        <v>4.1178608734999997</v>
      </c>
      <c r="ER79">
        <v>3.9271894118000001</v>
      </c>
      <c r="ES79">
        <v>3.901418981</v>
      </c>
      <c r="ET79">
        <v>3.9120230054</v>
      </c>
      <c r="EU79">
        <v>3.9120230054</v>
      </c>
      <c r="EV79">
        <v>3.9469170644</v>
      </c>
      <c r="EW79">
        <v>3.9120230054</v>
      </c>
      <c r="EX79">
        <v>3.9388869176000001</v>
      </c>
      <c r="EY79">
        <v>3.9120230054</v>
      </c>
      <c r="EZ79">
        <v>3.9120230054</v>
      </c>
      <c r="FA79">
        <v>3.9120230054</v>
      </c>
      <c r="FB79">
        <v>3.9120230054</v>
      </c>
      <c r="FC79">
        <v>3.9001062824999999</v>
      </c>
      <c r="FD79">
        <v>3.9120230054</v>
      </c>
      <c r="FE79">
        <v>3.9120230054</v>
      </c>
      <c r="FF79">
        <v>3.9120230054</v>
      </c>
      <c r="FG79">
        <v>3.9120230054</v>
      </c>
      <c r="FH79">
        <v>3.9120230054</v>
      </c>
      <c r="FI79">
        <v>3.9120230054</v>
      </c>
      <c r="FJ79">
        <v>3.9120230054</v>
      </c>
      <c r="FK79">
        <v>3.9989453785000002</v>
      </c>
      <c r="FL79">
        <v>3.9120230054</v>
      </c>
      <c r="FM79">
        <v>3.9120230054</v>
      </c>
      <c r="FN79">
        <v>3.9120230054</v>
      </c>
      <c r="FO79">
        <v>3.9120230054</v>
      </c>
      <c r="FP79">
        <v>3.9120230054</v>
      </c>
      <c r="FQ79">
        <v>3.9457865476</v>
      </c>
      <c r="FR79">
        <v>3.9120230054</v>
      </c>
      <c r="FS79">
        <v>3.9120230054</v>
      </c>
      <c r="FT79">
        <v>3.9120230054</v>
      </c>
      <c r="FU79">
        <v>4.2798111682000002</v>
      </c>
      <c r="FV79">
        <v>3.9120230054</v>
      </c>
      <c r="FW79">
        <v>3.9120230054</v>
      </c>
      <c r="FX79">
        <v>3.9120230054</v>
      </c>
      <c r="FY79">
        <v>3.9120230054</v>
      </c>
      <c r="FZ79">
        <v>3.9120230054</v>
      </c>
      <c r="GA79">
        <v>3.9120230054</v>
      </c>
      <c r="GB79">
        <v>3.9120230054</v>
      </c>
      <c r="GC79">
        <v>3.9120230054</v>
      </c>
      <c r="GD79">
        <v>3.9120230054</v>
      </c>
      <c r="GE79">
        <v>3.9120230054</v>
      </c>
      <c r="GF79">
        <v>4.1140360722000002</v>
      </c>
      <c r="GG79">
        <v>3.9120230054</v>
      </c>
      <c r="GH79">
        <v>3.9120230054</v>
      </c>
      <c r="GI79">
        <v>5.8344451731999998</v>
      </c>
      <c r="GJ79">
        <v>3.9661323310999999</v>
      </c>
      <c r="GK79">
        <v>4.2904594411000003</v>
      </c>
      <c r="GL79">
        <v>4.4773368145000001</v>
      </c>
      <c r="GM79">
        <v>6.7968237182999998</v>
      </c>
      <c r="GN79">
        <v>3.8948524311999999</v>
      </c>
      <c r="GO79">
        <v>3.9033535338999998</v>
      </c>
      <c r="GP79">
        <v>4.1271343849999997</v>
      </c>
      <c r="GQ79">
        <v>3.9512437185999998</v>
      </c>
      <c r="GR79">
        <v>3.9512437185999998</v>
      </c>
      <c r="GS79">
        <v>4.0430512678000001</v>
      </c>
      <c r="GT79">
        <v>3.9747029253999999</v>
      </c>
      <c r="GU79">
        <v>3.9120230054</v>
      </c>
      <c r="GV79">
        <v>3.9411821161999998</v>
      </c>
      <c r="GW79">
        <v>3.9120230054</v>
      </c>
      <c r="GX79">
        <v>3.9120230054</v>
      </c>
      <c r="GY79">
        <v>3.9874198608999998</v>
      </c>
      <c r="GZ79">
        <v>3.942130395</v>
      </c>
      <c r="HA79">
        <v>4.4962213511</v>
      </c>
      <c r="HB79">
        <v>3.9291221778000001</v>
      </c>
      <c r="HC79">
        <v>3.9702919136000001</v>
      </c>
      <c r="HD79">
        <v>3.9512437185999998</v>
      </c>
      <c r="HE79">
        <v>3.9318256326999999</v>
      </c>
      <c r="HF79">
        <v>3.9120230054</v>
      </c>
      <c r="HG79">
        <v>3.9512437185999998</v>
      </c>
      <c r="HH79">
        <v>3.9120230054</v>
      </c>
      <c r="HI79">
        <v>3.9120230054</v>
      </c>
      <c r="HJ79">
        <v>3.9120230054</v>
      </c>
      <c r="HK79">
        <v>3.9120230054</v>
      </c>
      <c r="HL79">
        <v>4.2899441028999998</v>
      </c>
      <c r="HM79">
        <v>3.9120230054</v>
      </c>
      <c r="HN79">
        <v>3.9120230054</v>
      </c>
      <c r="HO79">
        <v>3.9120230054</v>
      </c>
      <c r="HP79">
        <v>3.9120230054</v>
      </c>
      <c r="HQ79">
        <v>3.9120230054</v>
      </c>
      <c r="HR79">
        <v>3.9120230054</v>
      </c>
      <c r="HS79">
        <v>3.9120230054</v>
      </c>
      <c r="HT79">
        <v>1.4719271841999999</v>
      </c>
      <c r="HU79">
        <v>0.67904927039999996</v>
      </c>
      <c r="HV79">
        <v>2.048881427</v>
      </c>
      <c r="HW79">
        <v>4.2598519244000004</v>
      </c>
      <c r="HX79">
        <v>1.3026195027</v>
      </c>
      <c r="HY79">
        <v>0.49119132630000001</v>
      </c>
      <c r="HZ79">
        <v>3.3546955500000003E-2</v>
      </c>
      <c r="IA79">
        <v>0.43291878350000002</v>
      </c>
      <c r="IB79">
        <v>0.32010473109999998</v>
      </c>
      <c r="IC79">
        <v>1.9562402400000001E-2</v>
      </c>
      <c r="ID79">
        <v>4.3848080629000004</v>
      </c>
      <c r="IE79">
        <v>6.1151160782999998</v>
      </c>
      <c r="IF79">
        <v>3.5587701423000002</v>
      </c>
      <c r="IG79">
        <v>1.4135483248</v>
      </c>
      <c r="IH79">
        <v>4.3434637920999997</v>
      </c>
      <c r="II79">
        <v>1.1806032511</v>
      </c>
      <c r="IJ79">
        <v>0.31406228460000002</v>
      </c>
      <c r="IK79">
        <v>1.3077439977</v>
      </c>
      <c r="IL79">
        <v>0.4115604934</v>
      </c>
      <c r="IM79">
        <v>1.9909546676000001</v>
      </c>
      <c r="IN79">
        <v>4.5397911517000002</v>
      </c>
      <c r="IO79">
        <v>1.2898831254000001</v>
      </c>
      <c r="IP79">
        <v>5.3233610799999997E-2</v>
      </c>
      <c r="IQ79">
        <v>1.9997999999999999E-4</v>
      </c>
      <c r="IR79">
        <v>0.64466414419999996</v>
      </c>
      <c r="IS79">
        <v>8.3105066929000007</v>
      </c>
      <c r="IT79">
        <v>0.26285260669999999</v>
      </c>
      <c r="IU79">
        <v>6.2404875999999996E-3</v>
      </c>
      <c r="IV79">
        <v>1.1356610937</v>
      </c>
      <c r="IW79">
        <v>6.5975091788000002</v>
      </c>
      <c r="IX79">
        <v>0.25835624309999999</v>
      </c>
      <c r="IY79">
        <v>0.1541895362</v>
      </c>
      <c r="IZ79">
        <v>2.2494680000000001E-3</v>
      </c>
      <c r="JA79">
        <v>1.7064795016000001</v>
      </c>
      <c r="JB79">
        <v>0.8789804806</v>
      </c>
      <c r="JC79">
        <v>2.2175181516000002</v>
      </c>
      <c r="JD79">
        <v>3.9083716473000001</v>
      </c>
      <c r="JE79">
        <v>1.6904634599999999</v>
      </c>
      <c r="JF79">
        <v>1.2529552357</v>
      </c>
      <c r="JG79">
        <v>0.40989660779999998</v>
      </c>
      <c r="JH79">
        <v>0.59891616820000004</v>
      </c>
      <c r="JI79">
        <v>4.3968080399999998E-2</v>
      </c>
      <c r="JJ79">
        <v>1.5054972771999999</v>
      </c>
      <c r="JK79">
        <v>5.6058934518000001</v>
      </c>
      <c r="JL79">
        <v>0.59837375670000004</v>
      </c>
      <c r="JM79">
        <v>3.8164381078999998</v>
      </c>
      <c r="JN79">
        <v>4.9561471964999999</v>
      </c>
      <c r="JO79">
        <v>1.0067688926</v>
      </c>
      <c r="JP79">
        <v>0.20665882169999999</v>
      </c>
      <c r="JQ79">
        <v>1.7926717196999999</v>
      </c>
      <c r="JR79">
        <v>4.8274670269</v>
      </c>
      <c r="JS79">
        <v>0.95572026939999999</v>
      </c>
      <c r="JT79">
        <v>3.2358662664</v>
      </c>
      <c r="JU79">
        <v>3.7616127979999998</v>
      </c>
      <c r="JV79">
        <v>2.9944402892999999</v>
      </c>
      <c r="JW79">
        <v>2.3249557925</v>
      </c>
      <c r="JX79">
        <v>3.1987996810000001</v>
      </c>
      <c r="JY79">
        <v>2.0933137511000002</v>
      </c>
      <c r="JZ79">
        <v>1.6825930165</v>
      </c>
      <c r="KA79">
        <v>0.63351234999999995</v>
      </c>
      <c r="KB79">
        <v>5.0929778299999999E-2</v>
      </c>
      <c r="KC79">
        <v>1.5348798697999999</v>
      </c>
      <c r="KD79">
        <v>5.5625567487999996</v>
      </c>
      <c r="KE79">
        <v>0.63294112739999997</v>
      </c>
      <c r="KF79">
        <v>0.76780093230000002</v>
      </c>
      <c r="KG79">
        <v>0.1176550275</v>
      </c>
      <c r="KH79">
        <v>2.6576867199</v>
      </c>
      <c r="KI79">
        <v>2.5460076287</v>
      </c>
      <c r="KJ79">
        <v>2.7147365971999999</v>
      </c>
      <c r="KK79">
        <v>2.9068572883999999</v>
      </c>
      <c r="KL79">
        <v>2.6565540791000002</v>
      </c>
      <c r="KM79">
        <v>0.35550986550000002</v>
      </c>
      <c r="KN79">
        <v>1.5642023200000001E-2</v>
      </c>
      <c r="KO79">
        <v>7.1241964191999996</v>
      </c>
      <c r="KP79">
        <v>5.9885352609</v>
      </c>
      <c r="KQ79">
        <v>5.1795338305999996</v>
      </c>
      <c r="KR79">
        <v>-9.097982</v>
      </c>
      <c r="KS79">
        <v>-10.88073</v>
      </c>
      <c r="KT79">
        <v>-0.478493</v>
      </c>
      <c r="KU79">
        <v>0.46831099999999998</v>
      </c>
      <c r="KV79">
        <v>-67.656197000000006</v>
      </c>
      <c r="KW79">
        <v>3.4609999999999999</v>
      </c>
      <c r="KX79">
        <v>1</v>
      </c>
    </row>
    <row r="80" spans="1:310">
      <c r="A80">
        <v>67209</v>
      </c>
      <c r="B80">
        <v>8.2855702917999992</v>
      </c>
      <c r="C80">
        <v>2.0588561081000001</v>
      </c>
      <c r="D80">
        <v>6.3647507569000004</v>
      </c>
      <c r="E80">
        <v>1.6072354889</v>
      </c>
      <c r="F80">
        <v>1.3890405868</v>
      </c>
      <c r="G80">
        <v>1.5631845279000001</v>
      </c>
      <c r="H80">
        <v>1.2438663679999999</v>
      </c>
      <c r="I80">
        <v>1.3862943611</v>
      </c>
      <c r="J80">
        <v>1.6034198400999999</v>
      </c>
      <c r="K80">
        <v>1.0986122887000001</v>
      </c>
      <c r="L80">
        <v>4.4659081186999998</v>
      </c>
      <c r="M80">
        <v>4.5951198500999997</v>
      </c>
      <c r="N80">
        <v>1.0828216027999999</v>
      </c>
      <c r="O80">
        <v>1.5598274119</v>
      </c>
      <c r="P80">
        <v>1.6607012064</v>
      </c>
      <c r="Q80">
        <v>1.6770965608999999</v>
      </c>
      <c r="R80">
        <v>1.6770965608999999</v>
      </c>
      <c r="S80">
        <v>1.6770965608999999</v>
      </c>
      <c r="T80">
        <v>1.6770965608999999</v>
      </c>
      <c r="U80">
        <v>0.35907206850000001</v>
      </c>
      <c r="V80">
        <v>0.60486226570000001</v>
      </c>
      <c r="W80">
        <v>0.66371836989999999</v>
      </c>
      <c r="X80">
        <v>0.67396436110000002</v>
      </c>
      <c r="Y80">
        <v>0.67396436110000002</v>
      </c>
      <c r="Z80">
        <v>0.67396436110000002</v>
      </c>
      <c r="AA80">
        <v>0.67396436110000002</v>
      </c>
      <c r="AB80">
        <v>1.2725655957999999</v>
      </c>
      <c r="AC80">
        <v>0.56871710220000005</v>
      </c>
      <c r="AD80">
        <v>0.231905057</v>
      </c>
      <c r="AE80">
        <v>0.16041672139999999</v>
      </c>
      <c r="AF80">
        <v>0.16041672139999999</v>
      </c>
      <c r="AG80">
        <v>0.16041672139999999</v>
      </c>
      <c r="AH80">
        <v>0.16041672139999999</v>
      </c>
      <c r="AI80">
        <v>2.5962989376999999</v>
      </c>
      <c r="AJ80">
        <v>2.2037587386999999</v>
      </c>
      <c r="AK80">
        <v>2.1487343682</v>
      </c>
      <c r="AL80">
        <v>1.9101349219999999</v>
      </c>
      <c r="AM80">
        <v>1.7058384067000001</v>
      </c>
      <c r="AN80">
        <v>1.3589231642999999</v>
      </c>
      <c r="AO80">
        <v>1.0141431320000001</v>
      </c>
      <c r="AP80">
        <v>0.87338323090000003</v>
      </c>
      <c r="AQ80">
        <v>0</v>
      </c>
      <c r="AR80">
        <v>0.25075871830000002</v>
      </c>
      <c r="AS80">
        <v>0</v>
      </c>
      <c r="AT80">
        <v>0</v>
      </c>
      <c r="AU80">
        <v>0</v>
      </c>
      <c r="AV80">
        <v>0.1939206926</v>
      </c>
      <c r="AW80">
        <v>0.34500713910000003</v>
      </c>
      <c r="AX80">
        <v>1.3156036204999999</v>
      </c>
      <c r="AY80">
        <v>1.5120455664000001</v>
      </c>
      <c r="AZ80">
        <v>1.6158175194</v>
      </c>
      <c r="BA80">
        <v>2.4117981780000002</v>
      </c>
      <c r="BB80">
        <v>1.9116144310000001</v>
      </c>
      <c r="BC80">
        <v>1.7399397205</v>
      </c>
      <c r="BD80">
        <v>1.4247936603</v>
      </c>
      <c r="BE80">
        <v>1.1505720276</v>
      </c>
      <c r="BF80">
        <v>0.77103371919999997</v>
      </c>
      <c r="BG80">
        <v>0.44980092189999998</v>
      </c>
      <c r="BH80">
        <v>0.54348640599999998</v>
      </c>
      <c r="BI80">
        <v>0</v>
      </c>
      <c r="BJ80">
        <v>9.1667188499999996E-2</v>
      </c>
      <c r="BK80">
        <v>0</v>
      </c>
      <c r="BL80">
        <v>0</v>
      </c>
      <c r="BM80">
        <v>0.1133286853</v>
      </c>
      <c r="BN80">
        <v>0.17647114310000001</v>
      </c>
      <c r="BO80">
        <v>0.79570376890000005</v>
      </c>
      <c r="BP80">
        <v>0.87838115880000001</v>
      </c>
      <c r="BQ80">
        <v>0.83377831030000005</v>
      </c>
      <c r="BR80">
        <v>2.2291538149000001</v>
      </c>
      <c r="BS80">
        <v>1.6912022142000001</v>
      </c>
      <c r="BT80">
        <v>1.3982229319999999</v>
      </c>
      <c r="BU80">
        <v>1.0490718430999999</v>
      </c>
      <c r="BV80">
        <v>0.75846664669999997</v>
      </c>
      <c r="BW80">
        <v>0.41936801330000001</v>
      </c>
      <c r="BX80">
        <v>0.21188035899999999</v>
      </c>
      <c r="BY80">
        <v>0.29117596169999999</v>
      </c>
      <c r="BZ80">
        <v>0</v>
      </c>
      <c r="CA80">
        <v>2.2739486999999999E-2</v>
      </c>
      <c r="CB80">
        <v>0</v>
      </c>
      <c r="CC80">
        <v>0</v>
      </c>
      <c r="CD80">
        <v>0</v>
      </c>
      <c r="CE80">
        <v>6.85927915E-2</v>
      </c>
      <c r="CF80">
        <v>7.88111804E-2</v>
      </c>
      <c r="CG80">
        <v>0.41078426959999997</v>
      </c>
      <c r="CH80">
        <v>0.43631757160000001</v>
      </c>
      <c r="CI80">
        <v>0.34995239820000001</v>
      </c>
      <c r="CJ80">
        <v>2.8903717579000001</v>
      </c>
      <c r="CK80">
        <v>2.9444389792000001</v>
      </c>
      <c r="CL80">
        <v>3.2580965380000002</v>
      </c>
      <c r="CM80">
        <v>3.4339872045000002</v>
      </c>
      <c r="CN80">
        <v>3.6109179126000002</v>
      </c>
      <c r="CO80">
        <v>3.5553480615000002</v>
      </c>
      <c r="CP80">
        <v>3.4657359028000001</v>
      </c>
      <c r="CQ80">
        <v>3.4011973816999999</v>
      </c>
      <c r="CR80">
        <v>3.5553480615000002</v>
      </c>
      <c r="CS80">
        <v>3.6109179126000002</v>
      </c>
      <c r="CT80">
        <v>3.4965075615000001</v>
      </c>
      <c r="CU80">
        <v>0.99028441180000004</v>
      </c>
      <c r="CV80">
        <v>1.1301109557</v>
      </c>
      <c r="CW80">
        <v>1.0790896221999999</v>
      </c>
      <c r="CX80">
        <v>1.1451777578</v>
      </c>
      <c r="CZ80">
        <v>4.2046926194000003</v>
      </c>
      <c r="DA80">
        <v>3.9512437185999998</v>
      </c>
      <c r="DB80">
        <v>3.9512437185999998</v>
      </c>
      <c r="DC80">
        <v>3.9889840466000002</v>
      </c>
      <c r="DD80">
        <v>5.6635124111000001</v>
      </c>
      <c r="DE80">
        <v>3.932186352</v>
      </c>
      <c r="DF80">
        <v>3.9273351734999999</v>
      </c>
      <c r="DG80">
        <v>3.9232833689</v>
      </c>
      <c r="DH80">
        <v>3.9188476643999999</v>
      </c>
      <c r="DI80">
        <v>3.9143862109000001</v>
      </c>
      <c r="DJ80">
        <v>3.9134180319</v>
      </c>
      <c r="DK80">
        <v>3.9127487419999998</v>
      </c>
      <c r="DL80">
        <v>3.9123469530000001</v>
      </c>
      <c r="DM80">
        <v>3.9120230054</v>
      </c>
      <c r="DN80">
        <v>3.9120230054</v>
      </c>
      <c r="DO80">
        <v>3.9120230054</v>
      </c>
      <c r="DP80">
        <v>3.9120230054</v>
      </c>
      <c r="DQ80">
        <v>3.9120230054</v>
      </c>
      <c r="DR80">
        <v>3.9120230054</v>
      </c>
      <c r="DS80">
        <v>3.9120230054</v>
      </c>
      <c r="DT80">
        <v>3.9120230054</v>
      </c>
      <c r="DU80">
        <v>4.2529936803000004</v>
      </c>
      <c r="DV80">
        <v>4.1499700424999997</v>
      </c>
      <c r="DW80">
        <v>4.0210567665000001</v>
      </c>
      <c r="DX80">
        <v>3.9793900226000001</v>
      </c>
      <c r="DY80">
        <v>4.1176769005000002</v>
      </c>
      <c r="DZ80">
        <v>3.9969044491000001</v>
      </c>
      <c r="EA80">
        <v>3.9616033334999998</v>
      </c>
      <c r="EB80">
        <v>3.9356418710000001</v>
      </c>
      <c r="EC80">
        <v>5.2107951318000003</v>
      </c>
      <c r="ED80">
        <v>4.6555464249999998</v>
      </c>
      <c r="EE80">
        <v>4.2369751397000002</v>
      </c>
      <c r="EF80">
        <v>4.1843135334000001</v>
      </c>
      <c r="EG80">
        <v>3.9698125534000002</v>
      </c>
      <c r="EH80">
        <v>3.9120230054</v>
      </c>
      <c r="EI80">
        <v>3.9120230054</v>
      </c>
      <c r="EJ80">
        <v>3.9120230054</v>
      </c>
      <c r="EK80">
        <v>3.9120230054</v>
      </c>
      <c r="EL80">
        <v>3.9516763173</v>
      </c>
      <c r="EM80">
        <v>3.9120230054</v>
      </c>
      <c r="EN80">
        <v>4.0220319006</v>
      </c>
      <c r="EO80">
        <v>3.9120230054</v>
      </c>
      <c r="EP80">
        <v>3.9516763173</v>
      </c>
      <c r="EQ80">
        <v>4.1118700891</v>
      </c>
      <c r="ER80">
        <v>3.9343635858999999</v>
      </c>
      <c r="ES80">
        <v>3.8981066202000001</v>
      </c>
      <c r="ET80">
        <v>3.9120230054</v>
      </c>
      <c r="EU80">
        <v>3.9120230054</v>
      </c>
      <c r="EV80">
        <v>3.9083683352</v>
      </c>
      <c r="EW80">
        <v>3.9120230054</v>
      </c>
      <c r="EX80">
        <v>3.9341034286999998</v>
      </c>
      <c r="EY80">
        <v>3.9606988774</v>
      </c>
      <c r="EZ80">
        <v>3.9120230054</v>
      </c>
      <c r="FA80">
        <v>3.9120230054</v>
      </c>
      <c r="FB80">
        <v>3.9120230054</v>
      </c>
      <c r="FC80">
        <v>3.8896424180000002</v>
      </c>
      <c r="FD80">
        <v>3.9058419419999999</v>
      </c>
      <c r="FE80">
        <v>3.9120230054</v>
      </c>
      <c r="FF80">
        <v>3.9120230054</v>
      </c>
      <c r="FG80">
        <v>3.9120230054</v>
      </c>
      <c r="FH80">
        <v>3.9120230054</v>
      </c>
      <c r="FI80">
        <v>3.9120230054</v>
      </c>
      <c r="FJ80">
        <v>3.9120230054</v>
      </c>
      <c r="FK80">
        <v>3.9516667060000001</v>
      </c>
      <c r="FL80">
        <v>3.9120230054</v>
      </c>
      <c r="FM80">
        <v>3.9120230054</v>
      </c>
      <c r="FN80">
        <v>3.9120230054</v>
      </c>
      <c r="FO80">
        <v>3.9826044811000001</v>
      </c>
      <c r="FP80">
        <v>3.9120230054</v>
      </c>
      <c r="FQ80">
        <v>3.9295799758999999</v>
      </c>
      <c r="FR80">
        <v>3.8981066202000001</v>
      </c>
      <c r="FS80">
        <v>3.9120230054</v>
      </c>
      <c r="FT80">
        <v>3.9120230054</v>
      </c>
      <c r="FU80">
        <v>4.5272626971000003</v>
      </c>
      <c r="FV80">
        <v>3.9120230054</v>
      </c>
      <c r="FW80">
        <v>4.0032393623999996</v>
      </c>
      <c r="FX80">
        <v>3.9120230054</v>
      </c>
      <c r="FY80">
        <v>3.9120230054</v>
      </c>
      <c r="FZ80">
        <v>3.9120230054</v>
      </c>
      <c r="GA80">
        <v>3.9120230054</v>
      </c>
      <c r="GB80">
        <v>3.9120230054</v>
      </c>
      <c r="GC80">
        <v>3.9120230054</v>
      </c>
      <c r="GD80">
        <v>3.9120230054</v>
      </c>
      <c r="GE80">
        <v>3.9120230054</v>
      </c>
      <c r="GF80">
        <v>3.9120230054</v>
      </c>
      <c r="GG80">
        <v>3.9120230054</v>
      </c>
      <c r="GH80">
        <v>3.9120230054</v>
      </c>
      <c r="GI80">
        <v>6.1689661733000003</v>
      </c>
      <c r="GJ80">
        <v>3.9730240270000001</v>
      </c>
      <c r="GK80">
        <v>4.3820266346999999</v>
      </c>
      <c r="GL80">
        <v>4.6051701859999996</v>
      </c>
      <c r="GM80">
        <v>7.7182409520000004</v>
      </c>
      <c r="GN80">
        <v>3.8883428302</v>
      </c>
      <c r="GO80">
        <v>3.9013866393000001</v>
      </c>
      <c r="GP80">
        <v>4.1896547420000001</v>
      </c>
      <c r="GQ80">
        <v>3.9318256326999999</v>
      </c>
      <c r="GR80">
        <v>3.9120230054</v>
      </c>
      <c r="GS80">
        <v>4.0604430105000002</v>
      </c>
      <c r="GT80">
        <v>3.9120230054</v>
      </c>
      <c r="GU80">
        <v>3.9343643681999998</v>
      </c>
      <c r="GV80">
        <v>3.9446996606</v>
      </c>
      <c r="GW80">
        <v>3.9120230054</v>
      </c>
      <c r="GX80">
        <v>3.9707436983000002</v>
      </c>
      <c r="GY80">
        <v>3.9516759329000002</v>
      </c>
      <c r="GZ80">
        <v>3.9120230054</v>
      </c>
      <c r="HA80">
        <v>4.6362179762000002</v>
      </c>
      <c r="HB80">
        <v>3.9238816133999999</v>
      </c>
      <c r="HC80">
        <v>3.9512437185999998</v>
      </c>
      <c r="HD80">
        <v>3.9120230054</v>
      </c>
      <c r="HE80">
        <v>3.9120230054</v>
      </c>
      <c r="HF80">
        <v>3.9120230054</v>
      </c>
      <c r="HG80">
        <v>3.9120230054</v>
      </c>
      <c r="HH80">
        <v>3.9120230054</v>
      </c>
      <c r="HI80">
        <v>3.9120230054</v>
      </c>
      <c r="HJ80">
        <v>3.9318256326999999</v>
      </c>
      <c r="HK80">
        <v>3.9120230054</v>
      </c>
      <c r="HL80">
        <v>4.2817937834000004</v>
      </c>
      <c r="HM80">
        <v>3.9120230054</v>
      </c>
      <c r="HN80">
        <v>3.9120230054</v>
      </c>
      <c r="HO80">
        <v>3.9120230054</v>
      </c>
      <c r="HP80">
        <v>3.9120230054</v>
      </c>
      <c r="HQ80">
        <v>3.9120230054</v>
      </c>
      <c r="HR80">
        <v>3.9120230054</v>
      </c>
      <c r="HS80">
        <v>3.9120230054</v>
      </c>
      <c r="HT80">
        <v>1.6114079706</v>
      </c>
      <c r="HU80">
        <v>0.7841549364</v>
      </c>
      <c r="HV80">
        <v>2.1918826679999999</v>
      </c>
      <c r="HW80">
        <v>4.3273317324000002</v>
      </c>
      <c r="HX80">
        <v>1.4836066263000001</v>
      </c>
      <c r="HY80">
        <v>0.43451892850000001</v>
      </c>
      <c r="HZ80">
        <v>2.05258951E-2</v>
      </c>
      <c r="IA80">
        <v>0.39063298740000002</v>
      </c>
      <c r="IB80">
        <v>0.267476559</v>
      </c>
      <c r="IC80">
        <v>9.6423625999999991E-3</v>
      </c>
      <c r="ID80">
        <v>4.8791747006000001</v>
      </c>
      <c r="IE80">
        <v>6.9593626739000003</v>
      </c>
      <c r="IF80">
        <v>3.8671351941999998</v>
      </c>
      <c r="IG80">
        <v>1.2771896223999999</v>
      </c>
      <c r="IH80">
        <v>4.8535019148999998</v>
      </c>
      <c r="II80">
        <v>0.98637820409999999</v>
      </c>
      <c r="IJ80">
        <v>0.15765396470000001</v>
      </c>
      <c r="IK80">
        <v>1.4409132197000001</v>
      </c>
      <c r="IL80">
        <v>0.4915431052</v>
      </c>
      <c r="IM80">
        <v>2.1245691735999999</v>
      </c>
      <c r="IN80">
        <v>4.6324172892000002</v>
      </c>
      <c r="IO80">
        <v>1.4266723371000001</v>
      </c>
      <c r="IP80">
        <v>4.6564832799999997E-2</v>
      </c>
      <c r="IQ80">
        <v>1.33991E-4</v>
      </c>
      <c r="IR80">
        <v>0.64182335940000002</v>
      </c>
      <c r="IS80">
        <v>8.7589225586000001</v>
      </c>
      <c r="IT80">
        <v>0.22252495999999999</v>
      </c>
      <c r="IU80">
        <v>3.7579301000000001E-3</v>
      </c>
      <c r="IV80">
        <v>1.1152884650999999</v>
      </c>
      <c r="IW80">
        <v>7.1059460985999996</v>
      </c>
      <c r="IX80">
        <v>0.21945435460000001</v>
      </c>
      <c r="IY80">
        <v>0.12645642400000001</v>
      </c>
      <c r="IZ80">
        <v>1.2482206E-3</v>
      </c>
      <c r="JA80">
        <v>1.6557209364000001</v>
      </c>
      <c r="JB80">
        <v>0.73630676080000002</v>
      </c>
      <c r="JC80">
        <v>2.2464606738000001</v>
      </c>
      <c r="JD80">
        <v>4.2857707954000004</v>
      </c>
      <c r="JE80">
        <v>1.6432111224999999</v>
      </c>
      <c r="JF80">
        <v>1.1913722497000001</v>
      </c>
      <c r="JG80">
        <v>0.30811979220000002</v>
      </c>
      <c r="JH80">
        <v>0.5935036252</v>
      </c>
      <c r="JI80">
        <v>3.7974744900000003E-2</v>
      </c>
      <c r="JJ80">
        <v>1.5498057354999999</v>
      </c>
      <c r="JK80">
        <v>5.9282189232000002</v>
      </c>
      <c r="JL80">
        <v>0.59303232679999995</v>
      </c>
      <c r="JM80">
        <v>4.1287532836</v>
      </c>
      <c r="JN80">
        <v>5.4480001300999996</v>
      </c>
      <c r="JO80">
        <v>1.0490967115000001</v>
      </c>
      <c r="JP80">
        <v>0.20854551660000001</v>
      </c>
      <c r="JQ80">
        <v>1.8719969272000001</v>
      </c>
      <c r="JR80">
        <v>5.0598031584000003</v>
      </c>
      <c r="JS80">
        <v>0.99336843289999999</v>
      </c>
      <c r="JT80">
        <v>3.5131687176000002</v>
      </c>
      <c r="JU80">
        <v>4.1587293058999997</v>
      </c>
      <c r="JV80">
        <v>3.1984350076000001</v>
      </c>
      <c r="JW80">
        <v>2.3594351648999998</v>
      </c>
      <c r="JX80">
        <v>3.5080625448</v>
      </c>
      <c r="JY80">
        <v>1.9605769212999999</v>
      </c>
      <c r="JZ80">
        <v>1.1820970656000001</v>
      </c>
      <c r="KA80">
        <v>0.63704127150000001</v>
      </c>
      <c r="KB80">
        <v>4.5726428100000001E-2</v>
      </c>
      <c r="KC80">
        <v>1.5873125417</v>
      </c>
      <c r="KD80">
        <v>5.8599114990999999</v>
      </c>
      <c r="KE80">
        <v>0.63652815060000001</v>
      </c>
      <c r="KF80">
        <v>0.63927055219999995</v>
      </c>
      <c r="KG80">
        <v>5.1818906200000001E-2</v>
      </c>
      <c r="KH80">
        <v>2.7816060066000001</v>
      </c>
      <c r="KI80">
        <v>2.6756471124000001</v>
      </c>
      <c r="KJ80">
        <v>2.8356401029999998</v>
      </c>
      <c r="KK80">
        <v>3.0713119444000001</v>
      </c>
      <c r="KL80">
        <v>2.7805834911999998</v>
      </c>
      <c r="KM80">
        <v>0.28075639520000001</v>
      </c>
      <c r="KN80">
        <v>6.272288E-3</v>
      </c>
      <c r="KO80">
        <v>7.1044152148000004</v>
      </c>
      <c r="KP80">
        <v>6.4727944166000002</v>
      </c>
      <c r="KQ80">
        <v>5.0504968275</v>
      </c>
      <c r="KR80">
        <v>-9.7309760000000001</v>
      </c>
      <c r="KS80">
        <v>-11.295801000000001</v>
      </c>
      <c r="KT80">
        <v>-1.5773539999999999</v>
      </c>
      <c r="KU80">
        <v>-0.55759599999999998</v>
      </c>
      <c r="KV80">
        <v>17.57686</v>
      </c>
      <c r="KW80">
        <v>7.1070000000000002</v>
      </c>
      <c r="KX80">
        <v>1</v>
      </c>
    </row>
    <row r="81" spans="1:310">
      <c r="A81">
        <v>67630</v>
      </c>
      <c r="B81">
        <v>3.1582337029000001</v>
      </c>
      <c r="C81">
        <v>1.2536197442000001</v>
      </c>
      <c r="D81">
        <v>2.3025850929999998</v>
      </c>
      <c r="E81">
        <v>1.0267581849</v>
      </c>
      <c r="F81">
        <v>0.8450095299</v>
      </c>
      <c r="G81">
        <v>0.92900950429999996</v>
      </c>
      <c r="H81">
        <v>0.59387917889999997</v>
      </c>
      <c r="I81">
        <v>1.0986122887000001</v>
      </c>
      <c r="J81">
        <v>0.91629073189999999</v>
      </c>
      <c r="K81">
        <v>0.69314718060000002</v>
      </c>
      <c r="L81">
        <v>2.5649493575000002</v>
      </c>
      <c r="M81">
        <v>2.3025850929999998</v>
      </c>
      <c r="N81">
        <v>0.78344481850000003</v>
      </c>
      <c r="O81">
        <v>1.0228105753000001</v>
      </c>
      <c r="P81">
        <v>1.139754232</v>
      </c>
      <c r="Q81">
        <v>1.139754232</v>
      </c>
      <c r="R81">
        <v>1.139754232</v>
      </c>
      <c r="S81">
        <v>1.139754232</v>
      </c>
      <c r="T81">
        <v>1.139754232</v>
      </c>
      <c r="U81">
        <v>0.2866815721</v>
      </c>
      <c r="V81">
        <v>0.40346310540000002</v>
      </c>
      <c r="W81">
        <v>0.46561903090000001</v>
      </c>
      <c r="X81">
        <v>0.46561903090000001</v>
      </c>
      <c r="Y81">
        <v>0.46561903090000001</v>
      </c>
      <c r="Z81">
        <v>0.46561903090000001</v>
      </c>
      <c r="AA81">
        <v>0.46561903090000001</v>
      </c>
      <c r="AB81">
        <v>1.2225982684000001</v>
      </c>
      <c r="AC81">
        <v>1.0310469691999999</v>
      </c>
      <c r="AD81">
        <v>0.89975476320000003</v>
      </c>
      <c r="AE81">
        <v>0.89975476320000003</v>
      </c>
      <c r="AF81">
        <v>0.89975476320000003</v>
      </c>
      <c r="AG81">
        <v>0.89975476320000003</v>
      </c>
      <c r="AH81">
        <v>0.89975476320000003</v>
      </c>
      <c r="AI81">
        <v>1.5210437617000001</v>
      </c>
      <c r="AJ81">
        <v>1.0050339417</v>
      </c>
      <c r="AK81">
        <v>1.0050339417</v>
      </c>
      <c r="AL81">
        <v>0</v>
      </c>
      <c r="AM81">
        <v>0</v>
      </c>
      <c r="AN81">
        <v>0</v>
      </c>
      <c r="AO81">
        <v>0</v>
      </c>
      <c r="AP81">
        <v>0.45552430799999999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1.5210437617000001</v>
      </c>
      <c r="BB81">
        <v>1.0050339417</v>
      </c>
      <c r="BC81">
        <v>1.0050339417</v>
      </c>
      <c r="BD81">
        <v>0</v>
      </c>
      <c r="BE81">
        <v>0</v>
      </c>
      <c r="BF81">
        <v>0</v>
      </c>
      <c r="BG81">
        <v>0</v>
      </c>
      <c r="BH81">
        <v>0.45552430799999999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1.3925249109</v>
      </c>
      <c r="BS81">
        <v>0.88087078659999996</v>
      </c>
      <c r="BT81">
        <v>0.73907611240000004</v>
      </c>
      <c r="BU81">
        <v>0</v>
      </c>
      <c r="BV81">
        <v>0</v>
      </c>
      <c r="BW81">
        <v>0</v>
      </c>
      <c r="BX81">
        <v>0</v>
      </c>
      <c r="BY81">
        <v>0.2295231583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1.6094379124</v>
      </c>
      <c r="CK81">
        <v>1.3862943611</v>
      </c>
      <c r="CL81">
        <v>1.3862943611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1.201168877</v>
      </c>
      <c r="CV81">
        <v>1.201168877</v>
      </c>
      <c r="CW81">
        <v>1.1721724918</v>
      </c>
      <c r="CX81">
        <v>1.2104517704</v>
      </c>
      <c r="CZ81">
        <v>3.9889840466000002</v>
      </c>
      <c r="DA81">
        <v>3.9120230054</v>
      </c>
      <c r="DB81">
        <v>3.9120230054</v>
      </c>
      <c r="DC81">
        <v>3.9702919136000001</v>
      </c>
      <c r="DD81">
        <v>4.7013527125000003</v>
      </c>
      <c r="DE81">
        <v>3.9120230054</v>
      </c>
      <c r="DF81">
        <v>3.9120230054</v>
      </c>
      <c r="DG81">
        <v>3.9120230054</v>
      </c>
      <c r="DH81">
        <v>3.9120230054</v>
      </c>
      <c r="DI81">
        <v>3.9120230054</v>
      </c>
      <c r="DJ81">
        <v>3.9120230054</v>
      </c>
      <c r="DK81">
        <v>3.9120230054</v>
      </c>
      <c r="DL81">
        <v>3.9120230054</v>
      </c>
      <c r="DM81">
        <v>3.9120230054</v>
      </c>
      <c r="DN81">
        <v>3.9120230054</v>
      </c>
      <c r="DO81">
        <v>3.9120230054</v>
      </c>
      <c r="DP81">
        <v>3.9120230054</v>
      </c>
      <c r="DQ81">
        <v>3.9120230054</v>
      </c>
      <c r="DR81">
        <v>3.9120230054</v>
      </c>
      <c r="DS81">
        <v>3.9120230054</v>
      </c>
      <c r="DT81">
        <v>3.9120230054</v>
      </c>
      <c r="DU81">
        <v>3.9475098331999998</v>
      </c>
      <c r="DV81">
        <v>3.9889840466000002</v>
      </c>
      <c r="DW81">
        <v>3.9383396643999999</v>
      </c>
      <c r="DX81">
        <v>3.9773986761</v>
      </c>
      <c r="DY81">
        <v>3.9882430313000001</v>
      </c>
      <c r="DZ81">
        <v>3.9376478662999999</v>
      </c>
      <c r="EA81">
        <v>3.9766490227000002</v>
      </c>
      <c r="EB81">
        <v>3.9210124787999998</v>
      </c>
      <c r="EC81">
        <v>4.1358474448999996</v>
      </c>
      <c r="ED81">
        <v>4.1163234146000001</v>
      </c>
      <c r="EE81">
        <v>3.9586945458999998</v>
      </c>
      <c r="EF81">
        <v>3.9306339426000001</v>
      </c>
      <c r="EG81">
        <v>3.9373963618999999</v>
      </c>
      <c r="EH81">
        <v>3.9568892908</v>
      </c>
      <c r="EI81">
        <v>3.9120230054</v>
      </c>
      <c r="EJ81">
        <v>3.9120230054</v>
      </c>
      <c r="EK81">
        <v>3.9120230054</v>
      </c>
      <c r="EL81">
        <v>3.9120230054</v>
      </c>
      <c r="EM81">
        <v>3.9120230054</v>
      </c>
      <c r="EN81">
        <v>3.9398541025</v>
      </c>
      <c r="EO81">
        <v>3.9120230054</v>
      </c>
      <c r="EP81">
        <v>3.9568892908</v>
      </c>
      <c r="EQ81">
        <v>4.0614011721000001</v>
      </c>
      <c r="ER81">
        <v>3.9201022800000001</v>
      </c>
      <c r="ES81">
        <v>3.9086834353</v>
      </c>
      <c r="ET81">
        <v>3.9786418611999999</v>
      </c>
      <c r="EU81">
        <v>3.9120230054</v>
      </c>
      <c r="EV81">
        <v>3.9120230054</v>
      </c>
      <c r="EW81">
        <v>3.9120230054</v>
      </c>
      <c r="EX81">
        <v>3.9120230054</v>
      </c>
      <c r="EY81">
        <v>3.9120230054</v>
      </c>
      <c r="EZ81">
        <v>3.9086834353</v>
      </c>
      <c r="FA81">
        <v>3.9120230054</v>
      </c>
      <c r="FB81">
        <v>3.9120230054</v>
      </c>
      <c r="FC81">
        <v>3.9120230054</v>
      </c>
      <c r="FD81">
        <v>3.9120230054</v>
      </c>
      <c r="FE81">
        <v>3.9120230054</v>
      </c>
      <c r="FF81">
        <v>3.9120230054</v>
      </c>
      <c r="FG81">
        <v>3.9120230054</v>
      </c>
      <c r="FH81">
        <v>3.9120230054</v>
      </c>
      <c r="FI81">
        <v>3.9120230054</v>
      </c>
      <c r="FJ81">
        <v>3.9120230054</v>
      </c>
      <c r="FK81">
        <v>3.9120230054</v>
      </c>
      <c r="FL81">
        <v>3.9120230054</v>
      </c>
      <c r="FM81">
        <v>3.9120230054</v>
      </c>
      <c r="FN81">
        <v>3.9120230054</v>
      </c>
      <c r="FO81">
        <v>3.9120230054</v>
      </c>
      <c r="FP81">
        <v>3.9120230054</v>
      </c>
      <c r="FQ81">
        <v>3.9120230054</v>
      </c>
      <c r="FR81">
        <v>3.9120230054</v>
      </c>
      <c r="FS81">
        <v>3.9120230054</v>
      </c>
      <c r="FT81">
        <v>4.0614011721000001</v>
      </c>
      <c r="FU81">
        <v>3.9120230054</v>
      </c>
      <c r="FV81">
        <v>3.9120230054</v>
      </c>
      <c r="FW81">
        <v>3.9120230054</v>
      </c>
      <c r="FX81">
        <v>3.9120230054</v>
      </c>
      <c r="FY81">
        <v>3.9120230054</v>
      </c>
      <c r="FZ81">
        <v>3.9120230054</v>
      </c>
      <c r="GA81">
        <v>3.9120230054</v>
      </c>
      <c r="GB81">
        <v>3.9120230054</v>
      </c>
      <c r="GC81">
        <v>3.9120230054</v>
      </c>
      <c r="GD81">
        <v>3.9120230054</v>
      </c>
      <c r="GE81">
        <v>3.9120230054</v>
      </c>
      <c r="GF81">
        <v>3.9120230054</v>
      </c>
      <c r="GG81">
        <v>3.9120230054</v>
      </c>
      <c r="GH81">
        <v>3.9120230054</v>
      </c>
      <c r="GI81">
        <v>4.0253516907</v>
      </c>
      <c r="GJ81">
        <v>3.9318256326999999</v>
      </c>
      <c r="GK81">
        <v>3.9120230054</v>
      </c>
      <c r="GL81">
        <v>4.0253516907</v>
      </c>
      <c r="GM81">
        <v>4.0775374438999998</v>
      </c>
      <c r="GN81">
        <v>3.9120230054</v>
      </c>
      <c r="GO81">
        <v>3.9120230054</v>
      </c>
      <c r="GP81">
        <v>3.9702919136000001</v>
      </c>
      <c r="GQ81">
        <v>3.9318256326999999</v>
      </c>
      <c r="GR81">
        <v>3.9120230054</v>
      </c>
      <c r="GS81">
        <v>3.9318256326999999</v>
      </c>
      <c r="GT81">
        <v>3.9398542970000001</v>
      </c>
      <c r="GU81">
        <v>3.9120230054</v>
      </c>
      <c r="GV81">
        <v>3.9120230054</v>
      </c>
      <c r="GW81">
        <v>3.9120230054</v>
      </c>
      <c r="GX81">
        <v>3.9120230054</v>
      </c>
      <c r="GY81">
        <v>3.9568900557000002</v>
      </c>
      <c r="GZ81">
        <v>3.9120230054</v>
      </c>
      <c r="HA81">
        <v>4.0614004830999999</v>
      </c>
      <c r="HB81">
        <v>3.9412794319</v>
      </c>
      <c r="HC81">
        <v>3.9120230054</v>
      </c>
      <c r="HD81">
        <v>3.9120230054</v>
      </c>
      <c r="HE81">
        <v>3.9120230054</v>
      </c>
      <c r="HF81">
        <v>3.9120230054</v>
      </c>
      <c r="HG81">
        <v>3.9120230054</v>
      </c>
      <c r="HH81">
        <v>3.9120230054</v>
      </c>
      <c r="HI81">
        <v>3.9120230054</v>
      </c>
      <c r="HJ81">
        <v>3.9120230054</v>
      </c>
      <c r="HK81">
        <v>3.9120230054</v>
      </c>
      <c r="HL81">
        <v>3.9120230054</v>
      </c>
      <c r="HM81">
        <v>3.9120230054</v>
      </c>
      <c r="HN81">
        <v>3.9120230054</v>
      </c>
      <c r="HO81">
        <v>3.9120230054</v>
      </c>
      <c r="HP81">
        <v>3.9120230054</v>
      </c>
      <c r="HQ81">
        <v>3.9120230054</v>
      </c>
      <c r="HR81">
        <v>3.9120230054</v>
      </c>
      <c r="HS81">
        <v>3.9120230054</v>
      </c>
      <c r="HT81">
        <v>0.53460093769999995</v>
      </c>
      <c r="HU81">
        <v>0.2080031111</v>
      </c>
      <c r="HV81">
        <v>0.93142325550000005</v>
      </c>
      <c r="HW81">
        <v>2.8038417802</v>
      </c>
      <c r="HX81">
        <v>0.40833033279999997</v>
      </c>
      <c r="HY81">
        <v>0.69314718060000002</v>
      </c>
      <c r="HZ81">
        <v>0.69314718060000002</v>
      </c>
      <c r="IA81">
        <v>0</v>
      </c>
      <c r="IB81">
        <v>0.69314718060000002</v>
      </c>
      <c r="IC81">
        <v>0.69314718060000002</v>
      </c>
      <c r="ID81">
        <v>1.2122093903</v>
      </c>
      <c r="IE81">
        <v>0.99548335529999998</v>
      </c>
      <c r="IF81">
        <v>1.3712243771999999</v>
      </c>
      <c r="IG81">
        <v>2.3788093813</v>
      </c>
      <c r="IH81">
        <v>1.0660691243</v>
      </c>
      <c r="II81">
        <v>1.6739763711</v>
      </c>
      <c r="IJ81">
        <v>1.7723122588</v>
      </c>
      <c r="IK81">
        <v>0.6262923789</v>
      </c>
      <c r="IL81">
        <v>0.17994874390000001</v>
      </c>
      <c r="IM81">
        <v>1.0491853218</v>
      </c>
      <c r="IN81">
        <v>2.8423372415000001</v>
      </c>
      <c r="IO81">
        <v>0.61492452389999996</v>
      </c>
      <c r="IP81">
        <v>0.17863476889999999</v>
      </c>
      <c r="IQ81">
        <v>9.5472792999999993E-3</v>
      </c>
      <c r="IR81">
        <v>0.63348315970000002</v>
      </c>
      <c r="IS81">
        <v>4.1035343728999996</v>
      </c>
      <c r="IT81">
        <v>0.51082582379999997</v>
      </c>
      <c r="IU81">
        <v>0.1053604157</v>
      </c>
      <c r="IV81">
        <v>0.96812122190000005</v>
      </c>
      <c r="IW81">
        <v>2.9444389792000001</v>
      </c>
      <c r="IX81">
        <v>0.51082582379999997</v>
      </c>
      <c r="IY81">
        <v>0.40546510810000003</v>
      </c>
      <c r="IZ81">
        <v>8.00424E-2</v>
      </c>
      <c r="JA81">
        <v>1.299283075</v>
      </c>
      <c r="JB81">
        <v>1.0216513275000001</v>
      </c>
      <c r="JC81">
        <v>1.4506733382999999</v>
      </c>
      <c r="JD81">
        <v>1.7047480922</v>
      </c>
      <c r="JE81">
        <v>1.299283075</v>
      </c>
      <c r="JF81">
        <v>1.0986122887000001</v>
      </c>
      <c r="JG81">
        <v>0.84729771750000005</v>
      </c>
      <c r="JH81">
        <v>0.57792374130000002</v>
      </c>
      <c r="JI81">
        <v>0.14279126240000001</v>
      </c>
      <c r="JJ81">
        <v>1.0182420829000001</v>
      </c>
      <c r="JK81">
        <v>2.7655945070999999</v>
      </c>
      <c r="JL81">
        <v>0.57726652170000003</v>
      </c>
      <c r="JM81">
        <v>1.5459245722999999</v>
      </c>
      <c r="JN81">
        <v>1.8218734570999999</v>
      </c>
      <c r="JO81">
        <v>0.65392650740000002</v>
      </c>
      <c r="JP81">
        <v>0.40349049320000002</v>
      </c>
      <c r="JQ81">
        <v>0.97986666489999996</v>
      </c>
      <c r="JR81">
        <v>2.6390573295999999</v>
      </c>
      <c r="JS81">
        <v>0.42718680780000001</v>
      </c>
      <c r="JT81">
        <v>1.1135380104999999</v>
      </c>
      <c r="JU81">
        <v>0.73236452829999998</v>
      </c>
      <c r="JV81">
        <v>1.3475732831</v>
      </c>
      <c r="JW81">
        <v>2.0156010434999998</v>
      </c>
      <c r="JX81">
        <v>1.1020875762</v>
      </c>
      <c r="JY81">
        <v>1.8044984823000001</v>
      </c>
      <c r="JZ81">
        <v>2.1796482366999999</v>
      </c>
      <c r="KA81">
        <v>0.57054498890000005</v>
      </c>
      <c r="KB81">
        <v>0.15330460770000001</v>
      </c>
      <c r="KC81">
        <v>1.0000813611999999</v>
      </c>
      <c r="KD81">
        <v>3.1577091061</v>
      </c>
      <c r="KE81">
        <v>0.53144380079999998</v>
      </c>
      <c r="KF81">
        <v>1.4271164355999999</v>
      </c>
      <c r="KG81">
        <v>1.4641980134000001</v>
      </c>
      <c r="KH81">
        <v>1.4053425371999999</v>
      </c>
      <c r="KI81">
        <v>1.2949704257000001</v>
      </c>
      <c r="KJ81">
        <v>1.48998005</v>
      </c>
      <c r="KK81">
        <v>1.8914788536</v>
      </c>
      <c r="KL81">
        <v>1.3364597391999999</v>
      </c>
      <c r="KM81">
        <v>0.81895967150000004</v>
      </c>
      <c r="KN81">
        <v>0.34759090869999998</v>
      </c>
      <c r="KO81">
        <v>5.0880900405</v>
      </c>
      <c r="KP81">
        <v>2.4680995315000001</v>
      </c>
      <c r="KQ81">
        <v>4.1941898972000002</v>
      </c>
      <c r="KR81">
        <v>-10.896416</v>
      </c>
      <c r="KS81">
        <v>-11.948328</v>
      </c>
      <c r="KT81">
        <v>3.4951089999999998</v>
      </c>
      <c r="KU81">
        <v>3.7779410000000002</v>
      </c>
      <c r="KV81">
        <v>-68.025738000000004</v>
      </c>
      <c r="KW81">
        <v>1.6120000000000001</v>
      </c>
      <c r="KX81">
        <v>0</v>
      </c>
    </row>
    <row r="82" spans="1:310">
      <c r="A82">
        <v>67641</v>
      </c>
      <c r="B82">
        <v>3.1582337029000001</v>
      </c>
      <c r="C82">
        <v>1.2536197442000001</v>
      </c>
      <c r="D82">
        <v>2.3025850929999998</v>
      </c>
      <c r="E82">
        <v>1.0267581849</v>
      </c>
      <c r="F82">
        <v>0.8450095299</v>
      </c>
      <c r="G82">
        <v>0.92900950429999996</v>
      </c>
      <c r="H82">
        <v>0.59387917889999997</v>
      </c>
      <c r="I82">
        <v>0.69314718060000002</v>
      </c>
      <c r="J82">
        <v>0.91629073189999999</v>
      </c>
      <c r="K82">
        <v>0.69314718060000002</v>
      </c>
      <c r="L82">
        <v>2.5649493575000002</v>
      </c>
      <c r="M82">
        <v>2.3025850929999998</v>
      </c>
      <c r="N82">
        <v>0.83073284349999998</v>
      </c>
      <c r="O82">
        <v>0.94429492829999995</v>
      </c>
      <c r="P82">
        <v>0.94429492829999995</v>
      </c>
      <c r="Q82">
        <v>0.94429492829999995</v>
      </c>
      <c r="R82">
        <v>0.94429492829999995</v>
      </c>
      <c r="S82">
        <v>0.94429492829999995</v>
      </c>
      <c r="T82">
        <v>0.94429492829999995</v>
      </c>
      <c r="U82">
        <v>0.32930374709999999</v>
      </c>
      <c r="V82">
        <v>0.3873011375</v>
      </c>
      <c r="W82">
        <v>0.3873011375</v>
      </c>
      <c r="X82">
        <v>0.3873011375</v>
      </c>
      <c r="Y82">
        <v>0.3873011375</v>
      </c>
      <c r="Z82">
        <v>0.3873011375</v>
      </c>
      <c r="AA82">
        <v>0.3873011375</v>
      </c>
      <c r="AB82">
        <v>1.1072416154</v>
      </c>
      <c r="AC82">
        <v>1.0119644819</v>
      </c>
      <c r="AD82">
        <v>1.0119644819</v>
      </c>
      <c r="AE82">
        <v>1.0119644819</v>
      </c>
      <c r="AF82">
        <v>1.0119644819</v>
      </c>
      <c r="AG82">
        <v>1.0119644819</v>
      </c>
      <c r="AH82">
        <v>1.0119644819</v>
      </c>
      <c r="AI82">
        <v>1.5210437617000001</v>
      </c>
      <c r="AJ82">
        <v>1.0050339417</v>
      </c>
      <c r="AK82">
        <v>1.0050339417</v>
      </c>
      <c r="AL82">
        <v>0</v>
      </c>
      <c r="AM82">
        <v>0</v>
      </c>
      <c r="AN82">
        <v>0</v>
      </c>
      <c r="AO82">
        <v>0</v>
      </c>
      <c r="AP82">
        <v>0.45552430799999999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1.4367498046</v>
      </c>
      <c r="BB82">
        <v>0.85611600880000005</v>
      </c>
      <c r="BC82">
        <v>0.79163412730000005</v>
      </c>
      <c r="BD82">
        <v>0</v>
      </c>
      <c r="BE82">
        <v>0</v>
      </c>
      <c r="BF82">
        <v>0</v>
      </c>
      <c r="BG82">
        <v>0</v>
      </c>
      <c r="BH82">
        <v>0.30306317449999998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1.3630257342000001</v>
      </c>
      <c r="BS82">
        <v>0.79027389130000003</v>
      </c>
      <c r="BT82">
        <v>0.64605557300000005</v>
      </c>
      <c r="BU82">
        <v>0</v>
      </c>
      <c r="BV82">
        <v>0</v>
      </c>
      <c r="BW82">
        <v>0</v>
      </c>
      <c r="BX82">
        <v>0</v>
      </c>
      <c r="BY82">
        <v>0.18564934690000001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1.6094379124</v>
      </c>
      <c r="CK82">
        <v>1.3862943611</v>
      </c>
      <c r="CL82">
        <v>1.3862943611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1.201168877</v>
      </c>
      <c r="CV82">
        <v>1.3357902289000001</v>
      </c>
      <c r="CW82">
        <v>1.3026409761</v>
      </c>
      <c r="CX82">
        <v>1.3462533115999999</v>
      </c>
      <c r="CZ82">
        <v>3.9889840466000002</v>
      </c>
      <c r="DA82">
        <v>3.9120230054</v>
      </c>
      <c r="DB82">
        <v>3.9120230054</v>
      </c>
      <c r="DC82">
        <v>3.9702919136000001</v>
      </c>
      <c r="DD82">
        <v>4.6828716937000001</v>
      </c>
      <c r="DE82">
        <v>3.9120230054</v>
      </c>
      <c r="DF82">
        <v>3.9120230054</v>
      </c>
      <c r="DG82">
        <v>3.9120230054</v>
      </c>
      <c r="DH82">
        <v>3.9120230054</v>
      </c>
      <c r="DI82">
        <v>3.9120230054</v>
      </c>
      <c r="DJ82">
        <v>3.9120230054</v>
      </c>
      <c r="DK82">
        <v>3.9120230054</v>
      </c>
      <c r="DL82">
        <v>3.9120230054</v>
      </c>
      <c r="DM82">
        <v>3.9120230054</v>
      </c>
      <c r="DN82">
        <v>3.9120230054</v>
      </c>
      <c r="DO82">
        <v>3.9120230054</v>
      </c>
      <c r="DP82">
        <v>3.9120230054</v>
      </c>
      <c r="DQ82">
        <v>3.9120230054</v>
      </c>
      <c r="DR82">
        <v>3.9120230054</v>
      </c>
      <c r="DS82">
        <v>3.9120230054</v>
      </c>
      <c r="DT82">
        <v>3.9120230054</v>
      </c>
      <c r="DU82">
        <v>3.9475098331999998</v>
      </c>
      <c r="DV82">
        <v>3.9889840466000002</v>
      </c>
      <c r="DW82">
        <v>3.9383396643999999</v>
      </c>
      <c r="DX82">
        <v>3.9773986761</v>
      </c>
      <c r="DY82">
        <v>3.9828541862</v>
      </c>
      <c r="DZ82">
        <v>3.9326978012999998</v>
      </c>
      <c r="EA82">
        <v>3.9711971640999999</v>
      </c>
      <c r="EB82">
        <v>3.9210124787999998</v>
      </c>
      <c r="EC82">
        <v>4.1750350599999999</v>
      </c>
      <c r="ED82">
        <v>4.1378297273999998</v>
      </c>
      <c r="EE82">
        <v>3.9629273141999999</v>
      </c>
      <c r="EF82">
        <v>3.9307426936000001</v>
      </c>
      <c r="EG82">
        <v>3.9310096136000001</v>
      </c>
      <c r="EH82">
        <v>3.9120230054</v>
      </c>
      <c r="EI82">
        <v>3.9120230054</v>
      </c>
      <c r="EJ82">
        <v>3.9120230054</v>
      </c>
      <c r="EK82">
        <v>3.9120230054</v>
      </c>
      <c r="EL82">
        <v>3.9120230054</v>
      </c>
      <c r="EM82">
        <v>3.9120230054</v>
      </c>
      <c r="EN82">
        <v>3.9316628744000002</v>
      </c>
      <c r="EO82">
        <v>3.9120230054</v>
      </c>
      <c r="EP82">
        <v>3.9218901645000002</v>
      </c>
      <c r="EQ82">
        <v>4.0850414218999997</v>
      </c>
      <c r="ER82">
        <v>3.9218901645000002</v>
      </c>
      <c r="ES82">
        <v>3.9153514600000001</v>
      </c>
      <c r="ET82">
        <v>3.9713404202999998</v>
      </c>
      <c r="EU82">
        <v>3.9120230054</v>
      </c>
      <c r="EV82">
        <v>3.9120230054</v>
      </c>
      <c r="EW82">
        <v>3.9120230054</v>
      </c>
      <c r="EX82">
        <v>3.9120230054</v>
      </c>
      <c r="EY82">
        <v>3.9120230054</v>
      </c>
      <c r="EZ82">
        <v>3.9120230054</v>
      </c>
      <c r="FA82">
        <v>3.9120230054</v>
      </c>
      <c r="FB82">
        <v>3.9120230054</v>
      </c>
      <c r="FC82">
        <v>3.9153514600000001</v>
      </c>
      <c r="FD82">
        <v>3.9120230054</v>
      </c>
      <c r="FE82">
        <v>3.9120230054</v>
      </c>
      <c r="FF82">
        <v>3.9120230054</v>
      </c>
      <c r="FG82">
        <v>3.9120230054</v>
      </c>
      <c r="FH82">
        <v>3.9120230054</v>
      </c>
      <c r="FI82">
        <v>3.9120230054</v>
      </c>
      <c r="FJ82">
        <v>3.9120230054</v>
      </c>
      <c r="FK82">
        <v>3.9120230054</v>
      </c>
      <c r="FL82">
        <v>3.9120230054</v>
      </c>
      <c r="FM82">
        <v>3.9120230054</v>
      </c>
      <c r="FN82">
        <v>3.9120230054</v>
      </c>
      <c r="FO82">
        <v>3.9120230054</v>
      </c>
      <c r="FP82">
        <v>3.9120230054</v>
      </c>
      <c r="FQ82">
        <v>3.9120230054</v>
      </c>
      <c r="FR82">
        <v>3.9120230054</v>
      </c>
      <c r="FS82">
        <v>3.9120230054</v>
      </c>
      <c r="FT82">
        <v>3.9120230054</v>
      </c>
      <c r="FU82">
        <v>4.0850414218999997</v>
      </c>
      <c r="FV82">
        <v>3.9120230054</v>
      </c>
      <c r="FW82">
        <v>3.9120230054</v>
      </c>
      <c r="FX82">
        <v>3.9120230054</v>
      </c>
      <c r="FY82">
        <v>3.9120230054</v>
      </c>
      <c r="FZ82">
        <v>3.9120230054</v>
      </c>
      <c r="GA82">
        <v>3.9120230054</v>
      </c>
      <c r="GB82">
        <v>3.9120230054</v>
      </c>
      <c r="GC82">
        <v>3.9120230054</v>
      </c>
      <c r="GD82">
        <v>3.9120230054</v>
      </c>
      <c r="GE82">
        <v>3.9120230054</v>
      </c>
      <c r="GF82">
        <v>3.9120230054</v>
      </c>
      <c r="GG82">
        <v>3.9120230054</v>
      </c>
      <c r="GH82">
        <v>3.9120230054</v>
      </c>
      <c r="GI82">
        <v>4.0253516907</v>
      </c>
      <c r="GJ82">
        <v>3.9318256326999999</v>
      </c>
      <c r="GK82">
        <v>3.9120230054</v>
      </c>
      <c r="GL82">
        <v>4.0253516907</v>
      </c>
      <c r="GM82">
        <v>4.0775374438999998</v>
      </c>
      <c r="GN82">
        <v>3.9120230054</v>
      </c>
      <c r="GO82">
        <v>3.9120230054</v>
      </c>
      <c r="GP82">
        <v>3.9702919136000001</v>
      </c>
      <c r="GQ82">
        <v>3.9120230054</v>
      </c>
      <c r="GR82">
        <v>3.9120230054</v>
      </c>
      <c r="GS82">
        <v>3.9318256326999999</v>
      </c>
      <c r="GT82">
        <v>3.9120230054</v>
      </c>
      <c r="GU82">
        <v>3.9316622860999999</v>
      </c>
      <c r="GV82">
        <v>3.9120230054</v>
      </c>
      <c r="GW82">
        <v>3.9120230054</v>
      </c>
      <c r="GX82">
        <v>3.9120230054</v>
      </c>
      <c r="GY82">
        <v>3.9120230054</v>
      </c>
      <c r="GZ82">
        <v>3.9120230054</v>
      </c>
      <c r="HA82">
        <v>4.0850420948000004</v>
      </c>
      <c r="HB82">
        <v>3.9355123578</v>
      </c>
      <c r="HC82">
        <v>3.9120230054</v>
      </c>
      <c r="HD82">
        <v>3.9120230054</v>
      </c>
      <c r="HE82">
        <v>3.9120230054</v>
      </c>
      <c r="HF82">
        <v>3.9120230054</v>
      </c>
      <c r="HG82">
        <v>3.9120230054</v>
      </c>
      <c r="HH82">
        <v>3.9120230054</v>
      </c>
      <c r="HI82">
        <v>3.9120230054</v>
      </c>
      <c r="HJ82">
        <v>3.9120230054</v>
      </c>
      <c r="HK82">
        <v>3.9120230054</v>
      </c>
      <c r="HL82">
        <v>3.9120230054</v>
      </c>
      <c r="HM82">
        <v>3.9120230054</v>
      </c>
      <c r="HN82">
        <v>3.9120230054</v>
      </c>
      <c r="HO82">
        <v>3.9120230054</v>
      </c>
      <c r="HP82">
        <v>3.9120230054</v>
      </c>
      <c r="HQ82">
        <v>3.9120230054</v>
      </c>
      <c r="HR82">
        <v>3.9120230054</v>
      </c>
      <c r="HS82">
        <v>3.9120230054</v>
      </c>
      <c r="HT82">
        <v>0.53460093769999995</v>
      </c>
      <c r="HU82">
        <v>0.2080031111</v>
      </c>
      <c r="HV82">
        <v>0.93142325550000005</v>
      </c>
      <c r="HW82">
        <v>2.8038417802</v>
      </c>
      <c r="HX82">
        <v>0.40833033279999997</v>
      </c>
      <c r="HY82">
        <v>0.69314718060000002</v>
      </c>
      <c r="HZ82">
        <v>0.69314718060000002</v>
      </c>
      <c r="IA82">
        <v>0</v>
      </c>
      <c r="IB82">
        <v>0.69314718060000002</v>
      </c>
      <c r="IC82">
        <v>0.69314718060000002</v>
      </c>
      <c r="ID82">
        <v>1.2122093903</v>
      </c>
      <c r="IE82">
        <v>0.99548335529999998</v>
      </c>
      <c r="IF82">
        <v>1.3712243771999999</v>
      </c>
      <c r="IG82">
        <v>2.3788093813</v>
      </c>
      <c r="IH82">
        <v>1.0660691243</v>
      </c>
      <c r="II82">
        <v>1.6739763711</v>
      </c>
      <c r="IJ82">
        <v>1.7723122588</v>
      </c>
      <c r="IK82">
        <v>0.6262923789</v>
      </c>
      <c r="IL82">
        <v>0.17994874390000001</v>
      </c>
      <c r="IM82">
        <v>1.0491853218</v>
      </c>
      <c r="IN82">
        <v>2.8423372415000001</v>
      </c>
      <c r="IO82">
        <v>0.61492452389999996</v>
      </c>
      <c r="IP82">
        <v>0.17863476889999999</v>
      </c>
      <c r="IQ82">
        <v>9.5472792999999993E-3</v>
      </c>
      <c r="IR82">
        <v>0.63348315970000002</v>
      </c>
      <c r="IS82">
        <v>4.1035343728999996</v>
      </c>
      <c r="IT82">
        <v>0.51082582379999997</v>
      </c>
      <c r="IU82">
        <v>0.1053604157</v>
      </c>
      <c r="IV82">
        <v>0.96812122190000005</v>
      </c>
      <c r="IW82">
        <v>2.9444389792000001</v>
      </c>
      <c r="IX82">
        <v>0.51082582379999997</v>
      </c>
      <c r="IY82">
        <v>0.40546510810000003</v>
      </c>
      <c r="IZ82">
        <v>8.00424E-2</v>
      </c>
      <c r="JA82">
        <v>1.299283075</v>
      </c>
      <c r="JB82">
        <v>1.0216513275000001</v>
      </c>
      <c r="JC82">
        <v>1.4506733382999999</v>
      </c>
      <c r="JD82">
        <v>1.7047480922</v>
      </c>
      <c r="JE82">
        <v>1.299283075</v>
      </c>
      <c r="JF82">
        <v>1.0986122887000001</v>
      </c>
      <c r="JG82">
        <v>0.84729771750000005</v>
      </c>
      <c r="JH82">
        <v>0.57792374130000002</v>
      </c>
      <c r="JI82">
        <v>0.14279126240000001</v>
      </c>
      <c r="JJ82">
        <v>1.0182420829000001</v>
      </c>
      <c r="JK82">
        <v>2.7655945070999999</v>
      </c>
      <c r="JL82">
        <v>0.57726652170000003</v>
      </c>
      <c r="JM82">
        <v>1.5459245722999999</v>
      </c>
      <c r="JN82">
        <v>1.8218734570999999</v>
      </c>
      <c r="JO82">
        <v>0.65392650740000002</v>
      </c>
      <c r="JP82">
        <v>0.40349049320000002</v>
      </c>
      <c r="JQ82">
        <v>0.97986666489999996</v>
      </c>
      <c r="JR82">
        <v>2.6390573295999999</v>
      </c>
      <c r="JS82">
        <v>0.42718680780000001</v>
      </c>
      <c r="JT82">
        <v>1.1135380104999999</v>
      </c>
      <c r="JU82">
        <v>0.73236452829999998</v>
      </c>
      <c r="JV82">
        <v>1.3475732831</v>
      </c>
      <c r="JW82">
        <v>2.0156010434999998</v>
      </c>
      <c r="JX82">
        <v>1.1020875762</v>
      </c>
      <c r="JY82">
        <v>1.8044984823000001</v>
      </c>
      <c r="JZ82">
        <v>2.1796482366999999</v>
      </c>
      <c r="KA82">
        <v>0.57054498890000005</v>
      </c>
      <c r="KB82">
        <v>0.15330460770000001</v>
      </c>
      <c r="KC82">
        <v>1.0000813611999999</v>
      </c>
      <c r="KD82">
        <v>3.1577091061</v>
      </c>
      <c r="KE82">
        <v>0.53144380079999998</v>
      </c>
      <c r="KF82">
        <v>1.4271164355999999</v>
      </c>
      <c r="KG82">
        <v>1.4641980134000001</v>
      </c>
      <c r="KH82">
        <v>1.4053425371999999</v>
      </c>
      <c r="KI82">
        <v>1.2949704257000001</v>
      </c>
      <c r="KJ82">
        <v>1.48998005</v>
      </c>
      <c r="KK82">
        <v>1.8914788536</v>
      </c>
      <c r="KL82">
        <v>1.3364597391999999</v>
      </c>
      <c r="KM82">
        <v>0.81895967150000004</v>
      </c>
      <c r="KN82">
        <v>0.34759090869999998</v>
      </c>
      <c r="KO82">
        <v>4.6910726150000004</v>
      </c>
      <c r="KP82">
        <v>2.4484155412000002</v>
      </c>
      <c r="KQ82">
        <v>4.0758410907</v>
      </c>
      <c r="KR82">
        <v>-10.668593</v>
      </c>
      <c r="KS82">
        <v>-12.721321</v>
      </c>
      <c r="KT82">
        <v>0.84411400000000003</v>
      </c>
      <c r="KU82">
        <v>3.2339319999999998</v>
      </c>
      <c r="KV82">
        <v>-49.188178000000001</v>
      </c>
      <c r="KW82">
        <v>2.9239999999999999</v>
      </c>
      <c r="KX82">
        <v>0</v>
      </c>
    </row>
    <row r="83" spans="1:310">
      <c r="A83">
        <v>67663</v>
      </c>
      <c r="B83">
        <v>3.1582337029000001</v>
      </c>
      <c r="C83">
        <v>1.2536197442000001</v>
      </c>
      <c r="D83">
        <v>2.3025850929999998</v>
      </c>
      <c r="E83">
        <v>1.0267581849</v>
      </c>
      <c r="F83">
        <v>0.8450095299</v>
      </c>
      <c r="G83">
        <v>0.92900950429999996</v>
      </c>
      <c r="H83">
        <v>0.59387917889999997</v>
      </c>
      <c r="I83">
        <v>0</v>
      </c>
      <c r="J83">
        <v>0.59387917889999997</v>
      </c>
      <c r="K83">
        <v>0</v>
      </c>
      <c r="L83">
        <v>2.5649493575000002</v>
      </c>
      <c r="M83">
        <v>2.3025850929999998</v>
      </c>
      <c r="N83">
        <v>0.86331180709999999</v>
      </c>
      <c r="O83">
        <v>0.86331180709999999</v>
      </c>
      <c r="P83">
        <v>0.86331180709999999</v>
      </c>
      <c r="Q83">
        <v>0.86331180709999999</v>
      </c>
      <c r="R83">
        <v>0.86331180709999999</v>
      </c>
      <c r="S83">
        <v>0.86331180709999999</v>
      </c>
      <c r="T83">
        <v>0.86331180709999999</v>
      </c>
      <c r="U83">
        <v>0.46373401619999999</v>
      </c>
      <c r="V83">
        <v>0.46373401619999999</v>
      </c>
      <c r="W83">
        <v>0.46373401619999999</v>
      </c>
      <c r="X83">
        <v>0.46373401619999999</v>
      </c>
      <c r="Y83">
        <v>0.46373401619999999</v>
      </c>
      <c r="Z83">
        <v>0.46373401619999999</v>
      </c>
      <c r="AA83">
        <v>0.46373401619999999</v>
      </c>
      <c r="AB83">
        <v>0.66834206159999998</v>
      </c>
      <c r="AC83">
        <v>0.66834206159999998</v>
      </c>
      <c r="AD83">
        <v>0.66834206159999998</v>
      </c>
      <c r="AE83">
        <v>0.66834206159999998</v>
      </c>
      <c r="AF83">
        <v>0.66834206159999998</v>
      </c>
      <c r="AG83">
        <v>0.66834206159999998</v>
      </c>
      <c r="AH83">
        <v>0.66834206159999998</v>
      </c>
      <c r="AI83">
        <v>1.5210437617000001</v>
      </c>
      <c r="AJ83">
        <v>1.0050339417</v>
      </c>
      <c r="AK83">
        <v>1.0050339417</v>
      </c>
      <c r="AL83">
        <v>0</v>
      </c>
      <c r="AM83">
        <v>0</v>
      </c>
      <c r="AN83">
        <v>0</v>
      </c>
      <c r="AO83">
        <v>0</v>
      </c>
      <c r="AP83">
        <v>0.45552430799999999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1.5210437617000001</v>
      </c>
      <c r="BB83">
        <v>1.0050339417</v>
      </c>
      <c r="BC83">
        <v>1.0050339417</v>
      </c>
      <c r="BD83">
        <v>0</v>
      </c>
      <c r="BE83">
        <v>0</v>
      </c>
      <c r="BF83">
        <v>0</v>
      </c>
      <c r="BG83">
        <v>0</v>
      </c>
      <c r="BH83">
        <v>0.45552430799999999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1.6052290677000001</v>
      </c>
      <c r="BS83">
        <v>1.0865397074000001</v>
      </c>
      <c r="BT83">
        <v>1.1715529131</v>
      </c>
      <c r="BU83">
        <v>0</v>
      </c>
      <c r="BV83">
        <v>0</v>
      </c>
      <c r="BW83">
        <v>0</v>
      </c>
      <c r="BX83">
        <v>0</v>
      </c>
      <c r="BY83">
        <v>0.61085193780000002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1.6094379124</v>
      </c>
      <c r="CK83">
        <v>1.3862943611</v>
      </c>
      <c r="CL83">
        <v>1.3862943611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1.201168877</v>
      </c>
      <c r="CV83">
        <v>1.201168877</v>
      </c>
      <c r="CW83">
        <v>1.0902440390000001</v>
      </c>
      <c r="CX83">
        <v>1.1960414340000001</v>
      </c>
      <c r="CZ83">
        <v>3.9889840466000002</v>
      </c>
      <c r="DA83">
        <v>3.9120230054</v>
      </c>
      <c r="DB83">
        <v>3.9120230054</v>
      </c>
      <c r="DC83">
        <v>3.9702919136000001</v>
      </c>
      <c r="DD83">
        <v>5.1321329036999996</v>
      </c>
      <c r="DE83">
        <v>3.9120230054</v>
      </c>
      <c r="DF83">
        <v>3.9120230054</v>
      </c>
      <c r="DG83">
        <v>3.9120230054</v>
      </c>
      <c r="DH83">
        <v>3.9120230054</v>
      </c>
      <c r="DI83">
        <v>3.9120230054</v>
      </c>
      <c r="DJ83">
        <v>3.9120230054</v>
      </c>
      <c r="DK83">
        <v>3.9120230054</v>
      </c>
      <c r="DL83">
        <v>3.9120230054</v>
      </c>
      <c r="DM83">
        <v>3.9120230054</v>
      </c>
      <c r="DN83">
        <v>3.9120230054</v>
      </c>
      <c r="DO83">
        <v>3.9120230054</v>
      </c>
      <c r="DP83">
        <v>3.9120230054</v>
      </c>
      <c r="DQ83">
        <v>3.9120230054</v>
      </c>
      <c r="DR83">
        <v>3.9120230054</v>
      </c>
      <c r="DS83">
        <v>3.9120230054</v>
      </c>
      <c r="DT83">
        <v>3.9120230054</v>
      </c>
      <c r="DU83">
        <v>3.9313725889</v>
      </c>
      <c r="DV83">
        <v>3.9889840466000002</v>
      </c>
      <c r="DW83">
        <v>3.9383396643999999</v>
      </c>
      <c r="DX83">
        <v>3.9773986761</v>
      </c>
      <c r="DY83">
        <v>4.0049667511000004</v>
      </c>
      <c r="DZ83">
        <v>3.9537099057999998</v>
      </c>
      <c r="EA83">
        <v>3.9935661254000001</v>
      </c>
      <c r="EB83">
        <v>3.9168951174000002</v>
      </c>
      <c r="EC83">
        <v>4.0410417061999997</v>
      </c>
      <c r="ED83">
        <v>4.1536611917000004</v>
      </c>
      <c r="EE83">
        <v>3.9528449359</v>
      </c>
      <c r="EF83">
        <v>3.9567341952000001</v>
      </c>
      <c r="EG83">
        <v>3.9625507068000001</v>
      </c>
      <c r="EH83">
        <v>3.9120230054</v>
      </c>
      <c r="EI83">
        <v>3.9120230054</v>
      </c>
      <c r="EJ83">
        <v>3.9120230054</v>
      </c>
      <c r="EK83">
        <v>3.9120230054</v>
      </c>
      <c r="EL83">
        <v>3.9120230054</v>
      </c>
      <c r="EM83">
        <v>3.9120230054</v>
      </c>
      <c r="EN83">
        <v>3.9120230054</v>
      </c>
      <c r="EO83">
        <v>3.9288781559000001</v>
      </c>
      <c r="EP83">
        <v>3.9288781559000001</v>
      </c>
      <c r="EQ83">
        <v>4.0037923785</v>
      </c>
      <c r="ER83">
        <v>3.9288781559000001</v>
      </c>
      <c r="ES83">
        <v>3.8969093676000002</v>
      </c>
      <c r="ET83">
        <v>3.9120230054</v>
      </c>
      <c r="EU83">
        <v>3.9120230054</v>
      </c>
      <c r="EV83">
        <v>3.9120230054</v>
      </c>
      <c r="EW83">
        <v>3.9120230054</v>
      </c>
      <c r="EX83">
        <v>3.9120230054</v>
      </c>
      <c r="EY83">
        <v>3.9120230054</v>
      </c>
      <c r="EZ83">
        <v>3.8969093676000002</v>
      </c>
      <c r="FA83">
        <v>3.9120230054</v>
      </c>
      <c r="FB83">
        <v>3.9120230054</v>
      </c>
      <c r="FC83">
        <v>3.9120230054</v>
      </c>
      <c r="FD83">
        <v>3.9120230054</v>
      </c>
      <c r="FE83">
        <v>3.9120230054</v>
      </c>
      <c r="FF83">
        <v>3.9120230054</v>
      </c>
      <c r="FG83">
        <v>3.9120230054</v>
      </c>
      <c r="FH83">
        <v>3.9120230054</v>
      </c>
      <c r="FI83">
        <v>3.9120230054</v>
      </c>
      <c r="FJ83">
        <v>3.9120230054</v>
      </c>
      <c r="FK83">
        <v>3.9120230054</v>
      </c>
      <c r="FL83">
        <v>3.9120230054</v>
      </c>
      <c r="FM83">
        <v>3.9120230054</v>
      </c>
      <c r="FN83">
        <v>3.9120230054</v>
      </c>
      <c r="FO83">
        <v>3.9120230054</v>
      </c>
      <c r="FP83">
        <v>3.9120230054</v>
      </c>
      <c r="FQ83">
        <v>3.9120230054</v>
      </c>
      <c r="FR83">
        <v>3.9120230054</v>
      </c>
      <c r="FS83">
        <v>3.9120230054</v>
      </c>
      <c r="FT83">
        <v>3.9120230054</v>
      </c>
      <c r="FU83">
        <v>3.9120230054</v>
      </c>
      <c r="FV83">
        <v>3.9120230054</v>
      </c>
      <c r="FW83">
        <v>3.9120230054</v>
      </c>
      <c r="FX83">
        <v>3.9120230054</v>
      </c>
      <c r="FY83">
        <v>3.9120230054</v>
      </c>
      <c r="FZ83">
        <v>3.9120230054</v>
      </c>
      <c r="GA83">
        <v>3.9120230054</v>
      </c>
      <c r="GB83">
        <v>3.9120230054</v>
      </c>
      <c r="GC83">
        <v>3.9120230054</v>
      </c>
      <c r="GD83">
        <v>3.9120230054</v>
      </c>
      <c r="GE83">
        <v>3.9120230054</v>
      </c>
      <c r="GF83">
        <v>4.1653729163</v>
      </c>
      <c r="GG83">
        <v>3.9120230054</v>
      </c>
      <c r="GH83">
        <v>3.9120230054</v>
      </c>
      <c r="GI83">
        <v>4.0253516907</v>
      </c>
      <c r="GJ83">
        <v>3.9318256326999999</v>
      </c>
      <c r="GK83">
        <v>3.9120230054</v>
      </c>
      <c r="GL83">
        <v>4.0253516907</v>
      </c>
      <c r="GM83">
        <v>4.0775374438999998</v>
      </c>
      <c r="GN83">
        <v>3.9120230054</v>
      </c>
      <c r="GO83">
        <v>3.9120230054</v>
      </c>
      <c r="GP83">
        <v>3.9512437185999998</v>
      </c>
      <c r="GQ83">
        <v>3.9120230054</v>
      </c>
      <c r="GR83">
        <v>3.9318256326999999</v>
      </c>
      <c r="GS83">
        <v>3.9702919136000001</v>
      </c>
      <c r="GT83">
        <v>3.9288791392000002</v>
      </c>
      <c r="GU83">
        <v>3.9120230054</v>
      </c>
      <c r="GV83">
        <v>3.9120230054</v>
      </c>
      <c r="GW83">
        <v>3.9120230054</v>
      </c>
      <c r="GX83">
        <v>3.9120230054</v>
      </c>
      <c r="GY83">
        <v>3.9120230054</v>
      </c>
      <c r="GZ83">
        <v>3.9288791392000002</v>
      </c>
      <c r="HA83">
        <v>4.1653724504999996</v>
      </c>
      <c r="HB83">
        <v>3.9322337847000002</v>
      </c>
      <c r="HC83">
        <v>3.9120230054</v>
      </c>
      <c r="HD83">
        <v>3.9120230054</v>
      </c>
      <c r="HE83">
        <v>3.9120230054</v>
      </c>
      <c r="HF83">
        <v>3.9120230054</v>
      </c>
      <c r="HG83">
        <v>3.9120230054</v>
      </c>
      <c r="HH83">
        <v>3.9120230054</v>
      </c>
      <c r="HI83">
        <v>3.9120230054</v>
      </c>
      <c r="HJ83">
        <v>3.9120230054</v>
      </c>
      <c r="HK83">
        <v>3.9120230054</v>
      </c>
      <c r="HL83">
        <v>3.9120230054</v>
      </c>
      <c r="HM83">
        <v>3.9120230054</v>
      </c>
      <c r="HN83">
        <v>3.9120230054</v>
      </c>
      <c r="HO83">
        <v>3.9120230054</v>
      </c>
      <c r="HP83">
        <v>3.9120230054</v>
      </c>
      <c r="HQ83">
        <v>3.9120230054</v>
      </c>
      <c r="HR83">
        <v>3.9120230054</v>
      </c>
      <c r="HS83">
        <v>3.9120230054</v>
      </c>
      <c r="HT83">
        <v>0.4547364263</v>
      </c>
      <c r="HU83">
        <v>0.21336227020000001</v>
      </c>
      <c r="HV83">
        <v>0.79685112489999999</v>
      </c>
      <c r="HW83">
        <v>3.2484346271</v>
      </c>
      <c r="HX83">
        <v>0.21706431009999999</v>
      </c>
      <c r="HY83">
        <v>0.69314718060000002</v>
      </c>
      <c r="HZ83">
        <v>0.69314718060000002</v>
      </c>
      <c r="IA83">
        <v>0</v>
      </c>
      <c r="IB83">
        <v>0.69314718060000002</v>
      </c>
      <c r="IC83">
        <v>0.69314718060000002</v>
      </c>
      <c r="ID83">
        <v>0.78015847419999995</v>
      </c>
      <c r="IE83">
        <v>0.30407595539999999</v>
      </c>
      <c r="IF83">
        <v>1.1536438869000001</v>
      </c>
      <c r="IG83">
        <v>2.3538748923999999</v>
      </c>
      <c r="IH83">
        <v>0.77576717949999996</v>
      </c>
      <c r="II83">
        <v>2.3513752572</v>
      </c>
      <c r="IJ83">
        <v>3.8340614639999999</v>
      </c>
      <c r="IK83">
        <v>0.6262923789</v>
      </c>
      <c r="IL83">
        <v>0.17994874390000001</v>
      </c>
      <c r="IM83">
        <v>1.0491853218</v>
      </c>
      <c r="IN83">
        <v>2.8423372415000001</v>
      </c>
      <c r="IO83">
        <v>0.61492452389999996</v>
      </c>
      <c r="IP83">
        <v>0.17863476889999999</v>
      </c>
      <c r="IQ83">
        <v>9.5472792999999993E-3</v>
      </c>
      <c r="IR83">
        <v>0.63348315970000002</v>
      </c>
      <c r="IS83">
        <v>4.1035343728999996</v>
      </c>
      <c r="IT83">
        <v>0.51082582379999997</v>
      </c>
      <c r="IU83">
        <v>0.1053604157</v>
      </c>
      <c r="IV83">
        <v>0.96812122190000005</v>
      </c>
      <c r="IW83">
        <v>2.9444389792000001</v>
      </c>
      <c r="IX83">
        <v>0.51082582379999997</v>
      </c>
      <c r="IY83">
        <v>0.40546510810000003</v>
      </c>
      <c r="IZ83">
        <v>8.00424E-2</v>
      </c>
      <c r="JA83">
        <v>1.299283075</v>
      </c>
      <c r="JB83">
        <v>1.0216513275000001</v>
      </c>
      <c r="JC83">
        <v>1.4506733382999999</v>
      </c>
      <c r="JD83">
        <v>1.7047480922</v>
      </c>
      <c r="JE83">
        <v>1.299283075</v>
      </c>
      <c r="JF83">
        <v>1.0986122887000001</v>
      </c>
      <c r="JG83">
        <v>0.84729771750000005</v>
      </c>
      <c r="JH83">
        <v>0.57792374130000002</v>
      </c>
      <c r="JI83">
        <v>0.14279126240000001</v>
      </c>
      <c r="JJ83">
        <v>1.0182420829000001</v>
      </c>
      <c r="JK83">
        <v>2.7655945070999999</v>
      </c>
      <c r="JL83">
        <v>0.57726652170000003</v>
      </c>
      <c r="JM83">
        <v>1.5459245722999999</v>
      </c>
      <c r="JN83">
        <v>1.8218734570999999</v>
      </c>
      <c r="JO83">
        <v>0.65392650740000002</v>
      </c>
      <c r="JP83">
        <v>0.40349049320000002</v>
      </c>
      <c r="JQ83">
        <v>0.97986666489999996</v>
      </c>
      <c r="JR83">
        <v>2.6390573295999999</v>
      </c>
      <c r="JS83">
        <v>0.42718680780000001</v>
      </c>
      <c r="JT83">
        <v>0.77551809890000001</v>
      </c>
      <c r="JU83">
        <v>0.36631116609999997</v>
      </c>
      <c r="JV83">
        <v>1.1315637113000001</v>
      </c>
      <c r="JW83">
        <v>2.2899629681000002</v>
      </c>
      <c r="JX83">
        <v>0.71554838939999998</v>
      </c>
      <c r="JY83">
        <v>2.5825451019000001</v>
      </c>
      <c r="JZ83">
        <v>4.2979694715000001</v>
      </c>
      <c r="KA83">
        <v>0.57054498890000005</v>
      </c>
      <c r="KB83">
        <v>0.15330460770000001</v>
      </c>
      <c r="KC83">
        <v>1.0000813611999999</v>
      </c>
      <c r="KD83">
        <v>3.1577091061</v>
      </c>
      <c r="KE83">
        <v>0.53144380079999998</v>
      </c>
      <c r="KF83">
        <v>1.9095425049000001</v>
      </c>
      <c r="KG83">
        <v>2.4477671027999999</v>
      </c>
      <c r="KH83">
        <v>1.4053425371999999</v>
      </c>
      <c r="KI83">
        <v>1.2949704257000001</v>
      </c>
      <c r="KJ83">
        <v>1.48998005</v>
      </c>
      <c r="KK83">
        <v>1.8914788536</v>
      </c>
      <c r="KL83">
        <v>1.3364597391999999</v>
      </c>
      <c r="KM83">
        <v>1.3177521024000001</v>
      </c>
      <c r="KN83">
        <v>1.1504862644</v>
      </c>
      <c r="KO83">
        <v>3.0987400236</v>
      </c>
      <c r="KP83">
        <v>2.6376277367999998</v>
      </c>
      <c r="KQ83">
        <v>4.1367652781000004</v>
      </c>
      <c r="KR83">
        <v>-11.769555</v>
      </c>
      <c r="KS83">
        <v>-12.145808000000001</v>
      </c>
      <c r="KT83">
        <v>-0.30232399999999998</v>
      </c>
      <c r="KU83">
        <v>0.63938899999999999</v>
      </c>
      <c r="KV83">
        <v>-28.995011999999999</v>
      </c>
      <c r="KW83">
        <v>1.155</v>
      </c>
      <c r="KX83">
        <v>0</v>
      </c>
    </row>
    <row r="84" spans="1:310">
      <c r="A84">
        <v>67685</v>
      </c>
      <c r="B84">
        <v>3.1582337029000001</v>
      </c>
      <c r="C84">
        <v>1.2536197442000001</v>
      </c>
      <c r="D84">
        <v>2.3025850929999998</v>
      </c>
      <c r="E84">
        <v>1.0267581849</v>
      </c>
      <c r="F84">
        <v>0.8450095299</v>
      </c>
      <c r="G84">
        <v>0.92900950429999996</v>
      </c>
      <c r="H84">
        <v>0.59387917889999997</v>
      </c>
      <c r="I84">
        <v>0</v>
      </c>
      <c r="J84">
        <v>0.91629073189999999</v>
      </c>
      <c r="K84">
        <v>0</v>
      </c>
      <c r="L84">
        <v>2.5649493575000002</v>
      </c>
      <c r="M84">
        <v>2.3025850929999998</v>
      </c>
      <c r="N84">
        <v>0.94429492829999995</v>
      </c>
      <c r="O84">
        <v>0.94429492829999995</v>
      </c>
      <c r="P84">
        <v>0.94429492829999995</v>
      </c>
      <c r="Q84">
        <v>0.94429492829999995</v>
      </c>
      <c r="R84">
        <v>0.94429492829999995</v>
      </c>
      <c r="S84">
        <v>0.94429492829999995</v>
      </c>
      <c r="T84">
        <v>0.94429492829999995</v>
      </c>
      <c r="U84">
        <v>0.3873011375</v>
      </c>
      <c r="V84">
        <v>0.3873011375</v>
      </c>
      <c r="W84">
        <v>0.3873011375</v>
      </c>
      <c r="X84">
        <v>0.3873011375</v>
      </c>
      <c r="Y84">
        <v>0.3873011375</v>
      </c>
      <c r="Z84">
        <v>0.3873011375</v>
      </c>
      <c r="AA84">
        <v>0.3873011375</v>
      </c>
      <c r="AB84">
        <v>1.0119644819</v>
      </c>
      <c r="AC84">
        <v>1.0119644819</v>
      </c>
      <c r="AD84">
        <v>1.0119644819</v>
      </c>
      <c r="AE84">
        <v>1.0119644819</v>
      </c>
      <c r="AF84">
        <v>1.0119644819</v>
      </c>
      <c r="AG84">
        <v>1.0119644819</v>
      </c>
      <c r="AH84">
        <v>1.0119644819</v>
      </c>
      <c r="AI84">
        <v>1.5210437617000001</v>
      </c>
      <c r="AJ84">
        <v>1.0050339417</v>
      </c>
      <c r="AK84">
        <v>1.0050339417</v>
      </c>
      <c r="AL84">
        <v>0</v>
      </c>
      <c r="AM84">
        <v>0</v>
      </c>
      <c r="AN84">
        <v>0</v>
      </c>
      <c r="AO84">
        <v>0</v>
      </c>
      <c r="AP84">
        <v>0.45552430799999999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1.4367498046</v>
      </c>
      <c r="BB84">
        <v>0.85611600880000005</v>
      </c>
      <c r="BC84">
        <v>0.79163412730000005</v>
      </c>
      <c r="BD84">
        <v>0</v>
      </c>
      <c r="BE84">
        <v>0</v>
      </c>
      <c r="BF84">
        <v>0</v>
      </c>
      <c r="BG84">
        <v>0</v>
      </c>
      <c r="BH84">
        <v>0.30306317449999998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1.5332046064</v>
      </c>
      <c r="BS84">
        <v>1.3734623823000001</v>
      </c>
      <c r="BT84">
        <v>1.1709329502000001</v>
      </c>
      <c r="BU84">
        <v>0</v>
      </c>
      <c r="BV84">
        <v>0</v>
      </c>
      <c r="BW84">
        <v>0</v>
      </c>
      <c r="BX84">
        <v>0</v>
      </c>
      <c r="BY84">
        <v>0.40546510810000003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1.6094379124</v>
      </c>
      <c r="CK84">
        <v>1.3862943611</v>
      </c>
      <c r="CL84">
        <v>1.3862943611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1.201168877</v>
      </c>
      <c r="CV84">
        <v>1.3357902289000001</v>
      </c>
      <c r="CW84">
        <v>1.2270055034</v>
      </c>
      <c r="CX84">
        <v>1.3273402183</v>
      </c>
      <c r="CZ84">
        <v>3.9889840466000002</v>
      </c>
      <c r="DA84">
        <v>3.9120230054</v>
      </c>
      <c r="DB84">
        <v>3.9120230054</v>
      </c>
      <c r="DC84">
        <v>3.9889840466000002</v>
      </c>
      <c r="DD84">
        <v>4.8530375688999996</v>
      </c>
      <c r="DE84">
        <v>3.9120230054</v>
      </c>
      <c r="DF84">
        <v>3.9120230054</v>
      </c>
      <c r="DG84">
        <v>3.9120230054</v>
      </c>
      <c r="DH84">
        <v>3.9120230054</v>
      </c>
      <c r="DI84">
        <v>3.9120230054</v>
      </c>
      <c r="DJ84">
        <v>3.9120230054</v>
      </c>
      <c r="DK84">
        <v>3.9120230054</v>
      </c>
      <c r="DL84">
        <v>3.9120230054</v>
      </c>
      <c r="DM84">
        <v>3.9120230054</v>
      </c>
      <c r="DN84">
        <v>3.9120230054</v>
      </c>
      <c r="DO84">
        <v>3.9120230054</v>
      </c>
      <c r="DP84">
        <v>3.9120230054</v>
      </c>
      <c r="DQ84">
        <v>3.9120230054</v>
      </c>
      <c r="DR84">
        <v>3.9120230054</v>
      </c>
      <c r="DS84">
        <v>3.9120230054</v>
      </c>
      <c r="DT84">
        <v>3.9120230054</v>
      </c>
      <c r="DU84">
        <v>3.9475098331999998</v>
      </c>
      <c r="DV84">
        <v>3.9889840466000002</v>
      </c>
      <c r="DW84">
        <v>3.9383396643999999</v>
      </c>
      <c r="DX84">
        <v>3.9773986761</v>
      </c>
      <c r="DY84">
        <v>3.9917579733999999</v>
      </c>
      <c r="DZ84">
        <v>3.9409505404999998</v>
      </c>
      <c r="EA84">
        <v>3.9802048815000002</v>
      </c>
      <c r="EB84">
        <v>3.9210124787999998</v>
      </c>
      <c r="EC84">
        <v>4.0947568105999999</v>
      </c>
      <c r="ED84">
        <v>4.1307121706999999</v>
      </c>
      <c r="EE84">
        <v>3.9692430617999999</v>
      </c>
      <c r="EF84">
        <v>3.9456007113</v>
      </c>
      <c r="EG84">
        <v>3.9420186054999999</v>
      </c>
      <c r="EH84">
        <v>3.9120230054</v>
      </c>
      <c r="EI84">
        <v>3.9120230054</v>
      </c>
      <c r="EJ84">
        <v>3.9120230054</v>
      </c>
      <c r="EK84">
        <v>3.9120230054</v>
      </c>
      <c r="EL84">
        <v>3.9120230054</v>
      </c>
      <c r="EM84">
        <v>3.9120230054</v>
      </c>
      <c r="EN84">
        <v>3.9324783607999998</v>
      </c>
      <c r="EO84">
        <v>3.9120230054</v>
      </c>
      <c r="EP84">
        <v>3.9223039747000001</v>
      </c>
      <c r="EQ84">
        <v>4.0869103300000003</v>
      </c>
      <c r="ER84">
        <v>3.9223039747000001</v>
      </c>
      <c r="ES84">
        <v>3.8997257026000001</v>
      </c>
      <c r="ET84">
        <v>3.9755197341000001</v>
      </c>
      <c r="EU84">
        <v>3.9120230054</v>
      </c>
      <c r="EV84">
        <v>3.9120230054</v>
      </c>
      <c r="EW84">
        <v>3.9120230054</v>
      </c>
      <c r="EX84">
        <v>3.9120230054</v>
      </c>
      <c r="EY84">
        <v>3.9120230054</v>
      </c>
      <c r="EZ84">
        <v>3.9120230054</v>
      </c>
      <c r="FA84">
        <v>3.9120230054</v>
      </c>
      <c r="FB84">
        <v>3.9120230054</v>
      </c>
      <c r="FC84">
        <v>3.9120230054</v>
      </c>
      <c r="FD84">
        <v>3.9120230054</v>
      </c>
      <c r="FE84">
        <v>3.9120230054</v>
      </c>
      <c r="FF84">
        <v>3.9120230054</v>
      </c>
      <c r="FG84">
        <v>3.9120230054</v>
      </c>
      <c r="FH84">
        <v>3.9120230054</v>
      </c>
      <c r="FI84">
        <v>3.9120230054</v>
      </c>
      <c r="FJ84">
        <v>3.9120230054</v>
      </c>
      <c r="FK84">
        <v>3.9120230054</v>
      </c>
      <c r="FL84">
        <v>3.9120230054</v>
      </c>
      <c r="FM84">
        <v>3.9120230054</v>
      </c>
      <c r="FN84">
        <v>3.9120230054</v>
      </c>
      <c r="FO84">
        <v>3.9120230054</v>
      </c>
      <c r="FP84">
        <v>3.9120230054</v>
      </c>
      <c r="FQ84">
        <v>3.9120230054</v>
      </c>
      <c r="FR84">
        <v>3.9120230054</v>
      </c>
      <c r="FS84">
        <v>3.9120230054</v>
      </c>
      <c r="FT84">
        <v>3.9120230054</v>
      </c>
      <c r="FU84">
        <v>4.0869103300000003</v>
      </c>
      <c r="FV84">
        <v>3.9120230054</v>
      </c>
      <c r="FW84">
        <v>3.9120230054</v>
      </c>
      <c r="FX84">
        <v>3.9120230054</v>
      </c>
      <c r="FY84">
        <v>3.9120230054</v>
      </c>
      <c r="FZ84">
        <v>3.9120230054</v>
      </c>
      <c r="GA84">
        <v>3.9120230054</v>
      </c>
      <c r="GB84">
        <v>3.9120230054</v>
      </c>
      <c r="GC84">
        <v>3.9120230054</v>
      </c>
      <c r="GD84">
        <v>3.8997257026000001</v>
      </c>
      <c r="GE84">
        <v>3.9120230054</v>
      </c>
      <c r="GF84">
        <v>3.9120230054</v>
      </c>
      <c r="GG84">
        <v>3.9120230054</v>
      </c>
      <c r="GH84">
        <v>3.9120230054</v>
      </c>
      <c r="GI84">
        <v>4.0253516907</v>
      </c>
      <c r="GJ84">
        <v>3.9318256326999999</v>
      </c>
      <c r="GK84">
        <v>3.9120230054</v>
      </c>
      <c r="GL84">
        <v>4.0253516907</v>
      </c>
      <c r="GM84">
        <v>4.0775374438999998</v>
      </c>
      <c r="GN84">
        <v>3.9120230054</v>
      </c>
      <c r="GO84">
        <v>3.9120230054</v>
      </c>
      <c r="GP84">
        <v>3.9702919136000001</v>
      </c>
      <c r="GQ84">
        <v>3.9120230054</v>
      </c>
      <c r="GR84">
        <v>3.9120230054</v>
      </c>
      <c r="GS84">
        <v>3.9318256326999999</v>
      </c>
      <c r="GT84">
        <v>3.9324789487</v>
      </c>
      <c r="GU84">
        <v>3.9120230054</v>
      </c>
      <c r="GV84">
        <v>3.9120230054</v>
      </c>
      <c r="GW84">
        <v>3.9120230054</v>
      </c>
      <c r="GX84">
        <v>3.9120230054</v>
      </c>
      <c r="GY84">
        <v>3.9120230054</v>
      </c>
      <c r="GZ84">
        <v>3.9120230054</v>
      </c>
      <c r="HA84">
        <v>4.0869096583999998</v>
      </c>
      <c r="HB84">
        <v>3.9372298272999999</v>
      </c>
      <c r="HC84">
        <v>3.9120230054</v>
      </c>
      <c r="HD84">
        <v>3.9120230054</v>
      </c>
      <c r="HE84">
        <v>3.9120230054</v>
      </c>
      <c r="HF84">
        <v>3.9120230054</v>
      </c>
      <c r="HG84">
        <v>3.9120230054</v>
      </c>
      <c r="HH84">
        <v>3.9120230054</v>
      </c>
      <c r="HI84">
        <v>3.9120230054</v>
      </c>
      <c r="HJ84">
        <v>3.9120230054</v>
      </c>
      <c r="HK84">
        <v>3.9120230054</v>
      </c>
      <c r="HL84">
        <v>3.9120230054</v>
      </c>
      <c r="HM84">
        <v>3.9120230054</v>
      </c>
      <c r="HN84">
        <v>3.9120230054</v>
      </c>
      <c r="HO84">
        <v>3.9120230054</v>
      </c>
      <c r="HP84">
        <v>3.9120230054</v>
      </c>
      <c r="HQ84">
        <v>3.9120230054</v>
      </c>
      <c r="HR84">
        <v>3.9120230054</v>
      </c>
      <c r="HS84">
        <v>3.9120230054</v>
      </c>
      <c r="HT84">
        <v>0.43626391790000002</v>
      </c>
      <c r="HU84">
        <v>7.3759625800000006E-2</v>
      </c>
      <c r="HV84">
        <v>0.90604118430000002</v>
      </c>
      <c r="HW84">
        <v>3.0861660375</v>
      </c>
      <c r="HX84">
        <v>0.43182916859999998</v>
      </c>
      <c r="HY84">
        <v>0.69314718060000002</v>
      </c>
      <c r="HZ84">
        <v>0.69314718060000002</v>
      </c>
      <c r="IA84">
        <v>0</v>
      </c>
      <c r="IB84">
        <v>0.69314718060000002</v>
      </c>
      <c r="IC84">
        <v>0.69314718060000002</v>
      </c>
      <c r="ID84">
        <v>1.1988659867</v>
      </c>
      <c r="IE84">
        <v>1.0113452426</v>
      </c>
      <c r="IF84">
        <v>1.3396863891999999</v>
      </c>
      <c r="IG84">
        <v>2.8484927814000001</v>
      </c>
      <c r="IH84">
        <v>0.91222126280000004</v>
      </c>
      <c r="II84">
        <v>1.9459101490999999</v>
      </c>
      <c r="IJ84">
        <v>3.2748780150000001</v>
      </c>
      <c r="IK84">
        <v>0.6262923789</v>
      </c>
      <c r="IL84">
        <v>0.17994874390000001</v>
      </c>
      <c r="IM84">
        <v>1.0491853218</v>
      </c>
      <c r="IN84">
        <v>2.8423372415000001</v>
      </c>
      <c r="IO84">
        <v>0.61492452389999996</v>
      </c>
      <c r="IP84">
        <v>0.17863476889999999</v>
      </c>
      <c r="IQ84">
        <v>9.5472792999999993E-3</v>
      </c>
      <c r="IR84">
        <v>0.63348315970000002</v>
      </c>
      <c r="IS84">
        <v>4.1035343728999996</v>
      </c>
      <c r="IT84">
        <v>0.51082582379999997</v>
      </c>
      <c r="IU84">
        <v>0.1053604157</v>
      </c>
      <c r="IV84">
        <v>0.96812122190000005</v>
      </c>
      <c r="IW84">
        <v>2.9444389792000001</v>
      </c>
      <c r="IX84">
        <v>0.51082582379999997</v>
      </c>
      <c r="IY84">
        <v>0.40546510810000003</v>
      </c>
      <c r="IZ84">
        <v>8.00424E-2</v>
      </c>
      <c r="JA84">
        <v>1.299283075</v>
      </c>
      <c r="JB84">
        <v>1.0216513275000001</v>
      </c>
      <c r="JC84">
        <v>1.4506733382999999</v>
      </c>
      <c r="JD84">
        <v>1.7047480922</v>
      </c>
      <c r="JE84">
        <v>1.299283075</v>
      </c>
      <c r="JF84">
        <v>1.0986122887000001</v>
      </c>
      <c r="JG84">
        <v>0.84729771750000005</v>
      </c>
      <c r="JH84">
        <v>0.57792374130000002</v>
      </c>
      <c r="JI84">
        <v>0.14279126240000001</v>
      </c>
      <c r="JJ84">
        <v>1.0182420829000001</v>
      </c>
      <c r="JK84">
        <v>2.7655945070999999</v>
      </c>
      <c r="JL84">
        <v>0.57726652170000003</v>
      </c>
      <c r="JM84">
        <v>1.5459245722999999</v>
      </c>
      <c r="JN84">
        <v>1.8218734570999999</v>
      </c>
      <c r="JO84">
        <v>0.65392650740000002</v>
      </c>
      <c r="JP84">
        <v>0.40349049320000002</v>
      </c>
      <c r="JQ84">
        <v>0.97986666489999996</v>
      </c>
      <c r="JR84">
        <v>2.6390573295999999</v>
      </c>
      <c r="JS84">
        <v>0.42718680780000001</v>
      </c>
      <c r="JT84">
        <v>1.0677567827000001</v>
      </c>
      <c r="JU84">
        <v>0.73252220869999995</v>
      </c>
      <c r="JV84">
        <v>1.3008279718</v>
      </c>
      <c r="JW84">
        <v>2.4452284453000002</v>
      </c>
      <c r="JX84">
        <v>0.96853739169999997</v>
      </c>
      <c r="JY84">
        <v>1.9236870346999999</v>
      </c>
      <c r="JZ84">
        <v>2.6838949308000002</v>
      </c>
      <c r="KA84">
        <v>0.57054498890000005</v>
      </c>
      <c r="KB84">
        <v>0.15330460770000001</v>
      </c>
      <c r="KC84">
        <v>1.0000813611999999</v>
      </c>
      <c r="KD84">
        <v>3.1577091061</v>
      </c>
      <c r="KE84">
        <v>0.53144380079999998</v>
      </c>
      <c r="KF84">
        <v>1.8971200348999999</v>
      </c>
      <c r="KG84">
        <v>3.3348465169999999</v>
      </c>
      <c r="KH84">
        <v>1.4053425371999999</v>
      </c>
      <c r="KI84">
        <v>1.2949704257000001</v>
      </c>
      <c r="KJ84">
        <v>1.48998005</v>
      </c>
      <c r="KK84">
        <v>1.8914788536</v>
      </c>
      <c r="KL84">
        <v>1.3364597391999999</v>
      </c>
      <c r="KM84">
        <v>1.0311953176999999</v>
      </c>
      <c r="KN84">
        <v>0.76762319209999996</v>
      </c>
      <c r="KO84">
        <v>4.7743220687000001</v>
      </c>
      <c r="KP84">
        <v>2.5989791059999998</v>
      </c>
      <c r="KQ84">
        <v>4.1881384414999996</v>
      </c>
      <c r="KR84">
        <v>-9.5301220000000004</v>
      </c>
      <c r="KS84">
        <v>-10.947832999999999</v>
      </c>
      <c r="KT84">
        <v>0.802786</v>
      </c>
      <c r="KU84">
        <v>1.4554339999999999</v>
      </c>
      <c r="KV84">
        <v>-39.341160000000002</v>
      </c>
      <c r="KW84">
        <v>3.9580000000000002</v>
      </c>
      <c r="KX84">
        <v>0</v>
      </c>
    </row>
    <row r="85" spans="1:310">
      <c r="A85">
        <v>67721</v>
      </c>
      <c r="B85">
        <v>5.6130149613000002</v>
      </c>
      <c r="C85">
        <v>1.7415182527999999</v>
      </c>
      <c r="D85">
        <v>4.0775374438999998</v>
      </c>
      <c r="E85">
        <v>1.2985554468</v>
      </c>
      <c r="F85">
        <v>0.99694863489999996</v>
      </c>
      <c r="G85">
        <v>1.3166762942000001</v>
      </c>
      <c r="H85">
        <v>0.59387917889999997</v>
      </c>
      <c r="I85">
        <v>0</v>
      </c>
      <c r="J85">
        <v>0.59387917889999997</v>
      </c>
      <c r="K85">
        <v>0</v>
      </c>
      <c r="L85">
        <v>3.6635616460999998</v>
      </c>
      <c r="M85">
        <v>3.7135720666999998</v>
      </c>
      <c r="N85">
        <v>0.59387917889999997</v>
      </c>
      <c r="O85">
        <v>0.59387917889999997</v>
      </c>
      <c r="P85">
        <v>0.59387917889999997</v>
      </c>
      <c r="Q85">
        <v>0.59387917889999997</v>
      </c>
      <c r="R85">
        <v>0.59387917889999997</v>
      </c>
      <c r="S85">
        <v>0.59387917889999997</v>
      </c>
      <c r="T85">
        <v>0.59387917889999997</v>
      </c>
      <c r="U85">
        <v>0.23901690049999999</v>
      </c>
      <c r="V85">
        <v>0.23901690049999999</v>
      </c>
      <c r="W85">
        <v>0.23901690049999999</v>
      </c>
      <c r="X85">
        <v>0.23901690049999999</v>
      </c>
      <c r="Y85">
        <v>0.23901690049999999</v>
      </c>
      <c r="Z85">
        <v>0.23901690049999999</v>
      </c>
      <c r="AA85">
        <v>0.23901690049999999</v>
      </c>
      <c r="AB85">
        <v>1.159707388</v>
      </c>
      <c r="AC85">
        <v>1.159707388</v>
      </c>
      <c r="AD85">
        <v>1.159707388</v>
      </c>
      <c r="AE85">
        <v>1.159707388</v>
      </c>
      <c r="AF85">
        <v>1.159707388</v>
      </c>
      <c r="AG85">
        <v>1.159707388</v>
      </c>
      <c r="AH85">
        <v>1.159707388</v>
      </c>
      <c r="AI85">
        <v>2.0794415417000001</v>
      </c>
      <c r="AJ85">
        <v>1.4469189829</v>
      </c>
      <c r="AK85">
        <v>1.7047480922</v>
      </c>
      <c r="AL85">
        <v>1.1786549962999999</v>
      </c>
      <c r="AM85">
        <v>0</v>
      </c>
      <c r="AN85">
        <v>0</v>
      </c>
      <c r="AO85">
        <v>0</v>
      </c>
      <c r="AP85">
        <v>1.2527629684999999</v>
      </c>
      <c r="AQ85">
        <v>0.40546510810000003</v>
      </c>
      <c r="AR85">
        <v>1.1786549962999999</v>
      </c>
      <c r="AS85">
        <v>0.91629073189999999</v>
      </c>
      <c r="AT85">
        <v>0</v>
      </c>
      <c r="AU85">
        <v>0</v>
      </c>
      <c r="AV85">
        <v>0</v>
      </c>
      <c r="AW85">
        <v>0</v>
      </c>
      <c r="AX85">
        <v>1.7047480922</v>
      </c>
      <c r="AY85">
        <v>0.91629073189999999</v>
      </c>
      <c r="AZ85">
        <v>0</v>
      </c>
      <c r="BA85">
        <v>2.0794415417000001</v>
      </c>
      <c r="BB85">
        <v>1.4469189829</v>
      </c>
      <c r="BC85">
        <v>1.7047480922</v>
      </c>
      <c r="BD85">
        <v>1.1786549962999999</v>
      </c>
      <c r="BE85">
        <v>0</v>
      </c>
      <c r="BF85">
        <v>0</v>
      </c>
      <c r="BG85">
        <v>0</v>
      </c>
      <c r="BH85">
        <v>1.2527629684999999</v>
      </c>
      <c r="BI85">
        <v>0.40546510810000003</v>
      </c>
      <c r="BJ85">
        <v>1.1786549962999999</v>
      </c>
      <c r="BK85">
        <v>0.91629073189999999</v>
      </c>
      <c r="BL85">
        <v>0</v>
      </c>
      <c r="BM85">
        <v>0</v>
      </c>
      <c r="BN85">
        <v>0</v>
      </c>
      <c r="BO85">
        <v>1.7047480922</v>
      </c>
      <c r="BP85">
        <v>0.91629073189999999</v>
      </c>
      <c r="BQ85">
        <v>0</v>
      </c>
      <c r="BR85">
        <v>2.1750925725000001</v>
      </c>
      <c r="BS85">
        <v>1.5372972347</v>
      </c>
      <c r="BT85">
        <v>1.8806856783999999</v>
      </c>
      <c r="BU85">
        <v>1.3591800686</v>
      </c>
      <c r="BV85">
        <v>0</v>
      </c>
      <c r="BW85">
        <v>0</v>
      </c>
      <c r="BX85">
        <v>0</v>
      </c>
      <c r="BY85">
        <v>1.4784176499999999</v>
      </c>
      <c r="BZ85">
        <v>0.54754320670000001</v>
      </c>
      <c r="CA85">
        <v>1.5515969127</v>
      </c>
      <c r="CB85">
        <v>1.3381539858</v>
      </c>
      <c r="CC85">
        <v>0</v>
      </c>
      <c r="CD85">
        <v>0</v>
      </c>
      <c r="CE85">
        <v>0</v>
      </c>
      <c r="CF85">
        <v>0</v>
      </c>
      <c r="CG85">
        <v>2.0228711902000001</v>
      </c>
      <c r="CH85">
        <v>1.2470322938</v>
      </c>
      <c r="CI85">
        <v>0</v>
      </c>
      <c r="CJ85">
        <v>2.1972245773000001</v>
      </c>
      <c r="CK85">
        <v>2.0794415417000001</v>
      </c>
      <c r="CL85">
        <v>2.5649493575000002</v>
      </c>
      <c r="CM85">
        <v>2.3025850929999998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1.6134299337</v>
      </c>
      <c r="CV85">
        <v>1.6134299337</v>
      </c>
      <c r="CW85">
        <v>1.5089543739</v>
      </c>
      <c r="CX85">
        <v>1.6086375923</v>
      </c>
      <c r="CZ85">
        <v>4.0604430105000002</v>
      </c>
      <c r="DA85">
        <v>3.9120230054</v>
      </c>
      <c r="DB85">
        <v>3.9120230054</v>
      </c>
      <c r="DC85">
        <v>3.9702919136000001</v>
      </c>
      <c r="DD85">
        <v>5.6585758818</v>
      </c>
      <c r="DE85">
        <v>3.9120230054</v>
      </c>
      <c r="DF85">
        <v>3.9120230054</v>
      </c>
      <c r="DG85">
        <v>3.9120230054</v>
      </c>
      <c r="DH85">
        <v>3.9120230054</v>
      </c>
      <c r="DI85">
        <v>3.9120230054</v>
      </c>
      <c r="DJ85">
        <v>3.9120230054</v>
      </c>
      <c r="DK85">
        <v>3.9120230054</v>
      </c>
      <c r="DL85">
        <v>3.9120230054</v>
      </c>
      <c r="DM85">
        <v>3.9120230054</v>
      </c>
      <c r="DN85">
        <v>3.9120230054</v>
      </c>
      <c r="DO85">
        <v>3.9120230054</v>
      </c>
      <c r="DP85">
        <v>3.9120230054</v>
      </c>
      <c r="DQ85">
        <v>3.9120230054</v>
      </c>
      <c r="DR85">
        <v>3.9120230054</v>
      </c>
      <c r="DS85">
        <v>3.9120230054</v>
      </c>
      <c r="DT85">
        <v>3.9120230054</v>
      </c>
      <c r="DU85">
        <v>3.9503548621000002</v>
      </c>
      <c r="DV85">
        <v>4.0604430105000002</v>
      </c>
      <c r="DW85">
        <v>3.9464244321000002</v>
      </c>
      <c r="DX85">
        <v>3.9555076917999998</v>
      </c>
      <c r="DY85">
        <v>4.0900018127999997</v>
      </c>
      <c r="DZ85">
        <v>3.9660072759</v>
      </c>
      <c r="EA85">
        <v>3.9796909996999998</v>
      </c>
      <c r="EB85">
        <v>3.9168951174000002</v>
      </c>
      <c r="EC85">
        <v>4.2448385645000002</v>
      </c>
      <c r="ED85">
        <v>4.3459676281000004</v>
      </c>
      <c r="EE85">
        <v>4.0289002086999997</v>
      </c>
      <c r="EF85">
        <v>4.1108243548000001</v>
      </c>
      <c r="EG85">
        <v>3.9773743212000001</v>
      </c>
      <c r="EH85">
        <v>3.9120230054</v>
      </c>
      <c r="EI85">
        <v>3.9120230054</v>
      </c>
      <c r="EJ85">
        <v>3.9120230054</v>
      </c>
      <c r="EK85">
        <v>3.9120230054</v>
      </c>
      <c r="EL85">
        <v>3.9120230054</v>
      </c>
      <c r="EM85">
        <v>3.9120230054</v>
      </c>
      <c r="EN85">
        <v>3.9120230054</v>
      </c>
      <c r="EO85">
        <v>3.9120230054</v>
      </c>
      <c r="EP85">
        <v>3.9120230054</v>
      </c>
      <c r="EQ85">
        <v>4.0099533859000003</v>
      </c>
      <c r="ER85">
        <v>3.9120230054</v>
      </c>
      <c r="ES85">
        <v>3.8743315223999999</v>
      </c>
      <c r="ET85">
        <v>3.9120230054</v>
      </c>
      <c r="EU85">
        <v>3.9120230054</v>
      </c>
      <c r="EV85">
        <v>3.9120230054</v>
      </c>
      <c r="EW85">
        <v>3.9120230054</v>
      </c>
      <c r="EX85">
        <v>3.9120230054</v>
      </c>
      <c r="EY85">
        <v>3.9120230054</v>
      </c>
      <c r="EZ85">
        <v>3.9120230054</v>
      </c>
      <c r="FA85">
        <v>3.9120230054</v>
      </c>
      <c r="FB85">
        <v>3.9120230054</v>
      </c>
      <c r="FC85">
        <v>3.9120230054</v>
      </c>
      <c r="FD85">
        <v>3.9120230054</v>
      </c>
      <c r="FE85">
        <v>3.9120230054</v>
      </c>
      <c r="FF85">
        <v>3.8351613993</v>
      </c>
      <c r="FG85">
        <v>3.9120230054</v>
      </c>
      <c r="FH85">
        <v>3.9120230054</v>
      </c>
      <c r="FI85">
        <v>3.9120230054</v>
      </c>
      <c r="FJ85">
        <v>3.9120230054</v>
      </c>
      <c r="FK85">
        <v>3.9120230054</v>
      </c>
      <c r="FL85">
        <v>3.9120230054</v>
      </c>
      <c r="FM85">
        <v>3.9120230054</v>
      </c>
      <c r="FN85">
        <v>3.9120230054</v>
      </c>
      <c r="FO85">
        <v>3.9120230054</v>
      </c>
      <c r="FP85">
        <v>3.9120230054</v>
      </c>
      <c r="FQ85">
        <v>3.9120230054</v>
      </c>
      <c r="FR85">
        <v>3.9120230054</v>
      </c>
      <c r="FS85">
        <v>3.9120230054</v>
      </c>
      <c r="FT85">
        <v>3.9120230054</v>
      </c>
      <c r="FU85">
        <v>3.9120230054</v>
      </c>
      <c r="FV85">
        <v>3.9120230054</v>
      </c>
      <c r="FW85">
        <v>3.9120230054</v>
      </c>
      <c r="FX85">
        <v>3.9120230054</v>
      </c>
      <c r="FY85">
        <v>3.9120230054</v>
      </c>
      <c r="FZ85">
        <v>3.9120230054</v>
      </c>
      <c r="GA85">
        <v>3.9120230054</v>
      </c>
      <c r="GB85">
        <v>3.9120230054</v>
      </c>
      <c r="GC85">
        <v>3.9120230054</v>
      </c>
      <c r="GD85">
        <v>3.9120230054</v>
      </c>
      <c r="GE85">
        <v>3.9120230054</v>
      </c>
      <c r="GF85">
        <v>4.3927897538999998</v>
      </c>
      <c r="GG85">
        <v>3.9120230054</v>
      </c>
      <c r="GH85">
        <v>3.9120230054</v>
      </c>
      <c r="GI85">
        <v>4.5369555830000001</v>
      </c>
      <c r="GJ85">
        <v>3.9425522105000002</v>
      </c>
      <c r="GK85">
        <v>4.0775374438999998</v>
      </c>
      <c r="GL85">
        <v>4.3040650932000002</v>
      </c>
      <c r="GM85">
        <v>4.6821312271000002</v>
      </c>
      <c r="GN85">
        <v>3.7866343703999998</v>
      </c>
      <c r="GO85">
        <v>3.8620004822</v>
      </c>
      <c r="GP85">
        <v>3.9512437185999998</v>
      </c>
      <c r="GQ85">
        <v>3.9120230054</v>
      </c>
      <c r="GR85">
        <v>3.9120230054</v>
      </c>
      <c r="GS85">
        <v>4.0253516907</v>
      </c>
      <c r="GT85">
        <v>3.9120230054</v>
      </c>
      <c r="GU85">
        <v>3.9120230054</v>
      </c>
      <c r="GV85">
        <v>3.9120230054</v>
      </c>
      <c r="GW85">
        <v>3.9120230054</v>
      </c>
      <c r="GX85">
        <v>3.9120230054</v>
      </c>
      <c r="GY85">
        <v>3.9120230054</v>
      </c>
      <c r="GZ85">
        <v>3.9120230054</v>
      </c>
      <c r="HA85">
        <v>4.3927902485999999</v>
      </c>
      <c r="HB85">
        <v>3.9319930696999998</v>
      </c>
      <c r="HC85">
        <v>3.9120230054</v>
      </c>
      <c r="HD85">
        <v>3.9120230054</v>
      </c>
      <c r="HE85">
        <v>3.9120230054</v>
      </c>
      <c r="HF85">
        <v>3.9120230054</v>
      </c>
      <c r="HG85">
        <v>3.9120230054</v>
      </c>
      <c r="HH85">
        <v>3.9120230054</v>
      </c>
      <c r="HI85">
        <v>3.9120230054</v>
      </c>
      <c r="HJ85">
        <v>3.9120230054</v>
      </c>
      <c r="HK85">
        <v>3.9120230054</v>
      </c>
      <c r="HL85">
        <v>3.9120230054</v>
      </c>
      <c r="HM85">
        <v>3.9120230054</v>
      </c>
      <c r="HN85">
        <v>3.9120230054</v>
      </c>
      <c r="HO85">
        <v>3.9120230054</v>
      </c>
      <c r="HP85">
        <v>3.9120230054</v>
      </c>
      <c r="HQ85">
        <v>3.9120230054</v>
      </c>
      <c r="HR85">
        <v>3.9120230054</v>
      </c>
      <c r="HS85">
        <v>3.9120230054</v>
      </c>
      <c r="HT85">
        <v>0.82235888170000004</v>
      </c>
      <c r="HU85">
        <v>0.48979767810000002</v>
      </c>
      <c r="HV85">
        <v>1.241853678</v>
      </c>
      <c r="HW85">
        <v>3.9632143036</v>
      </c>
      <c r="HX85">
        <v>0.36906111759999999</v>
      </c>
      <c r="HY85">
        <v>0.6667913982</v>
      </c>
      <c r="HZ85">
        <v>0.22990305429999999</v>
      </c>
      <c r="IA85">
        <v>0.44222124819999997</v>
      </c>
      <c r="IB85">
        <v>0.53785443219999995</v>
      </c>
      <c r="IC85">
        <v>0.23793363679999999</v>
      </c>
      <c r="ID85">
        <v>2.1257655722000002</v>
      </c>
      <c r="IE85">
        <v>2.0606876567999999</v>
      </c>
      <c r="IF85">
        <v>2.1607179111999999</v>
      </c>
      <c r="IG85">
        <v>2.1029168283000002</v>
      </c>
      <c r="IH85">
        <v>2.1230413545000002</v>
      </c>
      <c r="II85">
        <v>2.0538272795000001</v>
      </c>
      <c r="IJ85">
        <v>2.0416181718000002</v>
      </c>
      <c r="IK85">
        <v>0.90375772080000005</v>
      </c>
      <c r="IL85">
        <v>0.24578215340000001</v>
      </c>
      <c r="IM85">
        <v>1.4842943292999999</v>
      </c>
      <c r="IN85">
        <v>3.8397727988999999</v>
      </c>
      <c r="IO85">
        <v>0.89207590510000001</v>
      </c>
      <c r="IP85">
        <v>9.7171174400000004E-2</v>
      </c>
      <c r="IQ85">
        <v>1.3031505000000001E-3</v>
      </c>
      <c r="IR85">
        <v>0.64362021999999997</v>
      </c>
      <c r="IS85">
        <v>6.2807773653999996</v>
      </c>
      <c r="IT85">
        <v>0.403536583</v>
      </c>
      <c r="IU85">
        <v>3.08598972E-2</v>
      </c>
      <c r="IV85">
        <v>1.0955379008999999</v>
      </c>
      <c r="IW85">
        <v>4.6572531609999999</v>
      </c>
      <c r="IX85">
        <v>0.40130714239999998</v>
      </c>
      <c r="IY85">
        <v>0.26341755569999997</v>
      </c>
      <c r="IZ85">
        <v>1.37904728E-2</v>
      </c>
      <c r="JA85">
        <v>1.6048029877000001</v>
      </c>
      <c r="JB85">
        <v>1.1005484132000001</v>
      </c>
      <c r="JC85">
        <v>1.8917266670999999</v>
      </c>
      <c r="JD85">
        <v>2.6421446303999998</v>
      </c>
      <c r="JE85">
        <v>1.5994291919000001</v>
      </c>
      <c r="JF85">
        <v>1.2269934834</v>
      </c>
      <c r="JG85">
        <v>0.63590040989999996</v>
      </c>
      <c r="JH85">
        <v>0.59685211589999998</v>
      </c>
      <c r="JI85">
        <v>8.0151317200000002E-2</v>
      </c>
      <c r="JJ85">
        <v>1.2683792542000001</v>
      </c>
      <c r="JK85">
        <v>4.2143543317000001</v>
      </c>
      <c r="JL85">
        <v>0.59648703999999997</v>
      </c>
      <c r="JM85">
        <v>2.6085767670000002</v>
      </c>
      <c r="JN85">
        <v>3.1805100197999998</v>
      </c>
      <c r="JO85">
        <v>0.82213916060000003</v>
      </c>
      <c r="JP85">
        <v>0.32555066999999999</v>
      </c>
      <c r="JQ85">
        <v>1.3639825433999999</v>
      </c>
      <c r="JR85">
        <v>3.6312540223999998</v>
      </c>
      <c r="JS85">
        <v>0.64166334169999995</v>
      </c>
      <c r="JT85">
        <v>1.6889499563000001</v>
      </c>
      <c r="JU85">
        <v>1.3588704908</v>
      </c>
      <c r="JV85">
        <v>1.9205659670999999</v>
      </c>
      <c r="JW85">
        <v>2.4447956004</v>
      </c>
      <c r="JX85">
        <v>1.6275445926000001</v>
      </c>
      <c r="JY85">
        <v>2.6170784102</v>
      </c>
      <c r="JZ85">
        <v>3.3406082070999998</v>
      </c>
      <c r="KA85">
        <v>0.61008073929999995</v>
      </c>
      <c r="KB85">
        <v>8.7238601200000002E-2</v>
      </c>
      <c r="KC85">
        <v>1.275753227</v>
      </c>
      <c r="KD85">
        <v>4.3852607493000004</v>
      </c>
      <c r="KE85">
        <v>0.60142052229999998</v>
      </c>
      <c r="KF85">
        <v>1.5296234121000001</v>
      </c>
      <c r="KG85">
        <v>1.1053141145000001</v>
      </c>
      <c r="KH85">
        <v>2.0444149608000002</v>
      </c>
      <c r="KI85">
        <v>1.9219201039</v>
      </c>
      <c r="KJ85">
        <v>2.1164115266999999</v>
      </c>
      <c r="KK85">
        <v>2.3894408162</v>
      </c>
      <c r="KL85">
        <v>2.0278421477999999</v>
      </c>
      <c r="KM85">
        <v>0.88966375959999999</v>
      </c>
      <c r="KN85">
        <v>0.25757975999999999</v>
      </c>
      <c r="KO85">
        <v>4.3522115495999998</v>
      </c>
      <c r="KP85">
        <v>4.3522115495999998</v>
      </c>
      <c r="KQ85">
        <v>4.7397010788999996</v>
      </c>
      <c r="KR85">
        <v>-12.182615</v>
      </c>
      <c r="KS85">
        <v>-12.198175000000001</v>
      </c>
      <c r="KT85">
        <v>-0.96894499999999995</v>
      </c>
      <c r="KU85">
        <v>-0.52868800000000005</v>
      </c>
      <c r="KV85">
        <v>-35.781211999999996</v>
      </c>
      <c r="KW85">
        <v>6.0000000000000001E-3</v>
      </c>
      <c r="KX85">
        <v>0</v>
      </c>
    </row>
    <row r="86" spans="1:310">
      <c r="A86">
        <v>68122</v>
      </c>
      <c r="B86">
        <v>4.0698640104999999</v>
      </c>
      <c r="C86">
        <v>1.4343699844</v>
      </c>
      <c r="D86">
        <v>2.9444389792000001</v>
      </c>
      <c r="E86">
        <v>1.1493054030000001</v>
      </c>
      <c r="F86">
        <v>1.0050339417</v>
      </c>
      <c r="G86">
        <v>1.0667775651</v>
      </c>
      <c r="H86">
        <v>0.67854102819999995</v>
      </c>
      <c r="I86">
        <v>1.0986122887000001</v>
      </c>
      <c r="J86">
        <v>1.0722683132999999</v>
      </c>
      <c r="K86">
        <v>0.69314718060000002</v>
      </c>
      <c r="L86">
        <v>2.8332133440999998</v>
      </c>
      <c r="M86">
        <v>2.7080502010999998</v>
      </c>
      <c r="N86">
        <v>0.93648543920000005</v>
      </c>
      <c r="O86">
        <v>1.0228105753000001</v>
      </c>
      <c r="P86">
        <v>1.139754232</v>
      </c>
      <c r="Q86">
        <v>1.139754232</v>
      </c>
      <c r="R86">
        <v>1.139754232</v>
      </c>
      <c r="S86">
        <v>1.139754232</v>
      </c>
      <c r="T86">
        <v>1.139754232</v>
      </c>
      <c r="U86">
        <v>0.35977014880000002</v>
      </c>
      <c r="V86">
        <v>0.40346310540000002</v>
      </c>
      <c r="W86">
        <v>0.46561903090000001</v>
      </c>
      <c r="X86">
        <v>0.46561903090000001</v>
      </c>
      <c r="Y86">
        <v>0.46561903090000001</v>
      </c>
      <c r="Z86">
        <v>0.46561903090000001</v>
      </c>
      <c r="AA86">
        <v>0.46561903090000001</v>
      </c>
      <c r="AB86">
        <v>1.1098818809</v>
      </c>
      <c r="AC86">
        <v>1.0310469691999999</v>
      </c>
      <c r="AD86">
        <v>0.89975476320000003</v>
      </c>
      <c r="AE86">
        <v>0.89975476320000003</v>
      </c>
      <c r="AF86">
        <v>0.89975476320000003</v>
      </c>
      <c r="AG86">
        <v>0.89975476320000003</v>
      </c>
      <c r="AH86">
        <v>0.89975476320000003</v>
      </c>
      <c r="AI86">
        <v>1.6646833866999999</v>
      </c>
      <c r="AJ86">
        <v>1.1847899849000001</v>
      </c>
      <c r="AK86">
        <v>1.0303334478999999</v>
      </c>
      <c r="AL86">
        <v>0.59663628020000004</v>
      </c>
      <c r="AM86">
        <v>0</v>
      </c>
      <c r="AN86">
        <v>0</v>
      </c>
      <c r="AO86">
        <v>0</v>
      </c>
      <c r="AP86">
        <v>0.34217025769999998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0.34217025769999998</v>
      </c>
      <c r="AY86">
        <v>0</v>
      </c>
      <c r="AZ86">
        <v>0</v>
      </c>
      <c r="BA86">
        <v>1.5814498759</v>
      </c>
      <c r="BB86">
        <v>1.0633304745000001</v>
      </c>
      <c r="BC86">
        <v>0.90825856019999995</v>
      </c>
      <c r="BD86">
        <v>0.38594244160000002</v>
      </c>
      <c r="BE86">
        <v>0</v>
      </c>
      <c r="BF86">
        <v>0</v>
      </c>
      <c r="BG86">
        <v>0</v>
      </c>
      <c r="BH86">
        <v>0.28743204119999999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0.21188035899999999</v>
      </c>
      <c r="BP86">
        <v>0</v>
      </c>
      <c r="BQ86">
        <v>0</v>
      </c>
      <c r="BR86">
        <v>1.4890765558000001</v>
      </c>
      <c r="BS86">
        <v>0.87045619549999997</v>
      </c>
      <c r="BT86">
        <v>0.72706539879999998</v>
      </c>
      <c r="BU86">
        <v>0.1914464646</v>
      </c>
      <c r="BV86">
        <v>0</v>
      </c>
      <c r="BW86">
        <v>0</v>
      </c>
      <c r="BX86">
        <v>0</v>
      </c>
      <c r="BY86">
        <v>0.2295231583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9.9845334999999993E-2</v>
      </c>
      <c r="CH86">
        <v>0</v>
      </c>
      <c r="CI86">
        <v>0</v>
      </c>
      <c r="CJ86">
        <v>1.7917594692000001</v>
      </c>
      <c r="CK86">
        <v>1.6094379124</v>
      </c>
      <c r="CL86">
        <v>1.6094379124</v>
      </c>
      <c r="CM86">
        <v>1.0986122887000001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1.2641267271000001</v>
      </c>
      <c r="CV86">
        <v>1.341819871</v>
      </c>
      <c r="CW86">
        <v>1.2812115847000001</v>
      </c>
      <c r="CX86">
        <v>1.3591800686</v>
      </c>
      <c r="CZ86">
        <v>4.0073331852000003</v>
      </c>
      <c r="DA86">
        <v>3.9120230054</v>
      </c>
      <c r="DB86">
        <v>3.9120230054</v>
      </c>
      <c r="DC86">
        <v>3.9889840466000002</v>
      </c>
      <c r="DD86">
        <v>4.8129482910999997</v>
      </c>
      <c r="DE86">
        <v>3.9120230054</v>
      </c>
      <c r="DF86">
        <v>3.9120230054</v>
      </c>
      <c r="DG86">
        <v>3.9120230054</v>
      </c>
      <c r="DH86">
        <v>3.9120230054</v>
      </c>
      <c r="DI86">
        <v>3.9120230054</v>
      </c>
      <c r="DJ86">
        <v>3.9120230054</v>
      </c>
      <c r="DK86">
        <v>3.9120230054</v>
      </c>
      <c r="DL86">
        <v>3.9120230054</v>
      </c>
      <c r="DM86">
        <v>3.9120230054</v>
      </c>
      <c r="DN86">
        <v>3.9120230054</v>
      </c>
      <c r="DO86">
        <v>3.9120230054</v>
      </c>
      <c r="DP86">
        <v>3.9120230054</v>
      </c>
      <c r="DQ86">
        <v>3.9120230054</v>
      </c>
      <c r="DR86">
        <v>3.9120230054</v>
      </c>
      <c r="DS86">
        <v>3.9120230054</v>
      </c>
      <c r="DT86">
        <v>3.9120230054</v>
      </c>
      <c r="DU86">
        <v>3.9682672236999998</v>
      </c>
      <c r="DV86">
        <v>4.0073331852000003</v>
      </c>
      <c r="DW86">
        <v>3.9560398908000001</v>
      </c>
      <c r="DX86">
        <v>3.9889840466000002</v>
      </c>
      <c r="DY86">
        <v>4.0005831823999998</v>
      </c>
      <c r="DZ86">
        <v>3.9494247576000001</v>
      </c>
      <c r="EA86">
        <v>3.9821086129999999</v>
      </c>
      <c r="EB86">
        <v>3.9235285619</v>
      </c>
      <c r="EC86">
        <v>4.259405932</v>
      </c>
      <c r="ED86">
        <v>4.1743872699000004</v>
      </c>
      <c r="EE86">
        <v>3.9594896274</v>
      </c>
      <c r="EF86">
        <v>3.9636901699</v>
      </c>
      <c r="EG86">
        <v>3.9467045861000001</v>
      </c>
      <c r="EH86">
        <v>3.9120230054</v>
      </c>
      <c r="EI86">
        <v>3.9120230054</v>
      </c>
      <c r="EJ86">
        <v>3.9120230054</v>
      </c>
      <c r="EK86">
        <v>3.9120230054</v>
      </c>
      <c r="EL86">
        <v>3.9120230054</v>
      </c>
      <c r="EM86">
        <v>3.9120230054</v>
      </c>
      <c r="EN86">
        <v>3.9580971035000001</v>
      </c>
      <c r="EO86">
        <v>3.9120230054</v>
      </c>
      <c r="EP86">
        <v>3.9373378633999998</v>
      </c>
      <c r="EQ86">
        <v>4.0848092451999998</v>
      </c>
      <c r="ER86">
        <v>3.9227215710999999</v>
      </c>
      <c r="ES86">
        <v>3.9269116179000001</v>
      </c>
      <c r="ET86">
        <v>3.9773424715000001</v>
      </c>
      <c r="EU86">
        <v>3.9120230054</v>
      </c>
      <c r="EV86">
        <v>3.9120230054</v>
      </c>
      <c r="EW86">
        <v>3.9120230054</v>
      </c>
      <c r="EX86">
        <v>3.9269116179000001</v>
      </c>
      <c r="EY86">
        <v>3.9120230054</v>
      </c>
      <c r="EZ86">
        <v>3.9120230054</v>
      </c>
      <c r="FA86">
        <v>3.9120230054</v>
      </c>
      <c r="FB86">
        <v>3.9120230054</v>
      </c>
      <c r="FC86">
        <v>3.9120230054</v>
      </c>
      <c r="FD86">
        <v>3.9120230054</v>
      </c>
      <c r="FE86">
        <v>3.9120230054</v>
      </c>
      <c r="FF86">
        <v>3.9120230054</v>
      </c>
      <c r="FG86">
        <v>3.9120230054</v>
      </c>
      <c r="FH86">
        <v>3.9120230054</v>
      </c>
      <c r="FI86">
        <v>3.9120230054</v>
      </c>
      <c r="FJ86">
        <v>3.9120230054</v>
      </c>
      <c r="FK86">
        <v>3.9120230054</v>
      </c>
      <c r="FL86">
        <v>3.9120230054</v>
      </c>
      <c r="FM86">
        <v>3.9120230054</v>
      </c>
      <c r="FN86">
        <v>3.9120230054</v>
      </c>
      <c r="FO86">
        <v>3.9120230054</v>
      </c>
      <c r="FP86">
        <v>3.9120230054</v>
      </c>
      <c r="FQ86">
        <v>3.9405016127999999</v>
      </c>
      <c r="FR86">
        <v>3.9120230054</v>
      </c>
      <c r="FS86">
        <v>3.9120230054</v>
      </c>
      <c r="FT86">
        <v>3.9120230054</v>
      </c>
      <c r="FU86">
        <v>4.0848092451999998</v>
      </c>
      <c r="FV86">
        <v>3.9120230054</v>
      </c>
      <c r="FW86">
        <v>3.9120230054</v>
      </c>
      <c r="FX86">
        <v>3.9120230054</v>
      </c>
      <c r="FY86">
        <v>3.9120230054</v>
      </c>
      <c r="FZ86">
        <v>3.9120230054</v>
      </c>
      <c r="GA86">
        <v>3.9120230054</v>
      </c>
      <c r="GB86">
        <v>3.9120230054</v>
      </c>
      <c r="GC86">
        <v>3.9120230054</v>
      </c>
      <c r="GD86">
        <v>3.9120230054</v>
      </c>
      <c r="GE86">
        <v>3.9120230054</v>
      </c>
      <c r="GF86">
        <v>3.9120230054</v>
      </c>
      <c r="GG86">
        <v>3.9120230054</v>
      </c>
      <c r="GH86">
        <v>3.9120230054</v>
      </c>
      <c r="GI86">
        <v>4.1777508374999996</v>
      </c>
      <c r="GJ86">
        <v>3.9420089008999999</v>
      </c>
      <c r="GK86">
        <v>3.9512437185999998</v>
      </c>
      <c r="GL86">
        <v>4.0604430105000002</v>
      </c>
      <c r="GM86">
        <v>4.2195077051999998</v>
      </c>
      <c r="GN86">
        <v>3.9120230054</v>
      </c>
      <c r="GO86">
        <v>3.9089623263000002</v>
      </c>
      <c r="GP86">
        <v>3.9889840466000002</v>
      </c>
      <c r="GQ86">
        <v>3.9120230054</v>
      </c>
      <c r="GR86">
        <v>3.9120230054</v>
      </c>
      <c r="GS86">
        <v>3.9512437185999998</v>
      </c>
      <c r="GT86">
        <v>3.9333086501999999</v>
      </c>
      <c r="GU86">
        <v>3.9120230054</v>
      </c>
      <c r="GV86">
        <v>3.9373386433999999</v>
      </c>
      <c r="GW86">
        <v>3.9120230054</v>
      </c>
      <c r="GX86">
        <v>3.9120230054</v>
      </c>
      <c r="GY86">
        <v>3.9120230054</v>
      </c>
      <c r="GZ86">
        <v>3.9120230054</v>
      </c>
      <c r="HA86">
        <v>4.1088225814000001</v>
      </c>
      <c r="HB86">
        <v>3.934921815</v>
      </c>
      <c r="HC86">
        <v>3.9120230054</v>
      </c>
      <c r="HD86">
        <v>3.9120230054</v>
      </c>
      <c r="HE86">
        <v>3.9120230054</v>
      </c>
      <c r="HF86">
        <v>3.9120230054</v>
      </c>
      <c r="HG86">
        <v>3.9120230054</v>
      </c>
      <c r="HH86">
        <v>3.9120230054</v>
      </c>
      <c r="HI86">
        <v>3.9120230054</v>
      </c>
      <c r="HJ86">
        <v>3.9120230054</v>
      </c>
      <c r="HK86">
        <v>3.9120230054</v>
      </c>
      <c r="HL86">
        <v>3.9120230054</v>
      </c>
      <c r="HM86">
        <v>3.9120230054</v>
      </c>
      <c r="HN86">
        <v>3.9120230054</v>
      </c>
      <c r="HO86">
        <v>3.9120230054</v>
      </c>
      <c r="HP86">
        <v>3.9120230054</v>
      </c>
      <c r="HQ86">
        <v>3.9120230054</v>
      </c>
      <c r="HR86">
        <v>3.9120230054</v>
      </c>
      <c r="HS86">
        <v>3.9120230054</v>
      </c>
      <c r="HT86">
        <v>0.65475556359999998</v>
      </c>
      <c r="HU86">
        <v>0.20557085189999999</v>
      </c>
      <c r="HV86">
        <v>1.1203215938</v>
      </c>
      <c r="HW86">
        <v>3.0417871286999998</v>
      </c>
      <c r="HX86">
        <v>0.58168866539999997</v>
      </c>
      <c r="HY86">
        <v>0.67496029719999995</v>
      </c>
      <c r="HZ86">
        <v>0.29915673599999998</v>
      </c>
      <c r="IA86">
        <v>0.49843376080000001</v>
      </c>
      <c r="IB86">
        <v>0.57596483949999999</v>
      </c>
      <c r="IC86">
        <v>0.3236178287</v>
      </c>
      <c r="ID86">
        <v>1.7294504609000001</v>
      </c>
      <c r="IE86">
        <v>1.8056919598000001</v>
      </c>
      <c r="IF86">
        <v>1.7332277599000001</v>
      </c>
      <c r="IG86">
        <v>2.0921085997</v>
      </c>
      <c r="IH86">
        <v>1.6029754758000001</v>
      </c>
      <c r="II86">
        <v>1.5615535379000001</v>
      </c>
      <c r="IJ86">
        <v>1.3721363579000001</v>
      </c>
      <c r="IK86">
        <v>0.74534486590000004</v>
      </c>
      <c r="IL86">
        <v>0.22830063070000001</v>
      </c>
      <c r="IM86">
        <v>1.2055138164000001</v>
      </c>
      <c r="IN86">
        <v>3.0827844038999999</v>
      </c>
      <c r="IO86">
        <v>0.73225538739999996</v>
      </c>
      <c r="IP86">
        <v>0.1447174695</v>
      </c>
      <c r="IQ86">
        <v>4.8551944000000003E-3</v>
      </c>
      <c r="IR86">
        <v>0.63231166149999996</v>
      </c>
      <c r="IS86">
        <v>4.8372528639999999</v>
      </c>
      <c r="IT86">
        <v>0.45338822979999999</v>
      </c>
      <c r="IU86">
        <v>6.4533208600000003E-2</v>
      </c>
      <c r="IV86">
        <v>0.98985006779999996</v>
      </c>
      <c r="IW86">
        <v>3.5392661233</v>
      </c>
      <c r="IX86">
        <v>0.45102975839999998</v>
      </c>
      <c r="IY86">
        <v>0.32802307130000002</v>
      </c>
      <c r="IZ86">
        <v>3.7669510699999999E-2</v>
      </c>
      <c r="JA86">
        <v>1.3527833365999999</v>
      </c>
      <c r="JB86">
        <v>0.98077387650000003</v>
      </c>
      <c r="JC86">
        <v>1.5646106156999999</v>
      </c>
      <c r="JD86">
        <v>2.0397032045999999</v>
      </c>
      <c r="JE86">
        <v>1.3479798972000001</v>
      </c>
      <c r="JF86">
        <v>1.0787857010999999</v>
      </c>
      <c r="JG86">
        <v>0.67278986949999997</v>
      </c>
      <c r="JH86">
        <v>0.57580742159999998</v>
      </c>
      <c r="JI86">
        <v>0.11483201899999999</v>
      </c>
      <c r="JJ86">
        <v>1.0892734841</v>
      </c>
      <c r="JK86">
        <v>3.2590376335000002</v>
      </c>
      <c r="JL86">
        <v>0.57499970349999996</v>
      </c>
      <c r="JM86">
        <v>1.9156381111</v>
      </c>
      <c r="JN86">
        <v>2.2255199064000002</v>
      </c>
      <c r="JO86">
        <v>0.75120144300000002</v>
      </c>
      <c r="JP86">
        <v>0.31489029870000002</v>
      </c>
      <c r="JQ86">
        <v>1.1759920693000001</v>
      </c>
      <c r="JR86">
        <v>2.873082546</v>
      </c>
      <c r="JS86">
        <v>0.64444946209999998</v>
      </c>
      <c r="JT86">
        <v>1.4230030275000001</v>
      </c>
      <c r="JU86">
        <v>1.1266407944000001</v>
      </c>
      <c r="JV86">
        <v>1.5974774706999999</v>
      </c>
      <c r="JW86">
        <v>2.103757254</v>
      </c>
      <c r="JX86">
        <v>1.4009565933000001</v>
      </c>
      <c r="JY86">
        <v>1.8077597787999999</v>
      </c>
      <c r="JZ86">
        <v>1.8706008402000001</v>
      </c>
      <c r="KA86">
        <v>0.57441488200000002</v>
      </c>
      <c r="KB86">
        <v>0.1179972349</v>
      </c>
      <c r="KC86">
        <v>1.0847739794</v>
      </c>
      <c r="KD86">
        <v>3.4227985539999999</v>
      </c>
      <c r="KE86">
        <v>0.56410398660000005</v>
      </c>
      <c r="KF86">
        <v>1.262672563</v>
      </c>
      <c r="KG86">
        <v>0.98596603709999997</v>
      </c>
      <c r="KH86">
        <v>1.5852384531999999</v>
      </c>
      <c r="KI86">
        <v>1.4185243498</v>
      </c>
      <c r="KJ86">
        <v>1.6826781511</v>
      </c>
      <c r="KK86">
        <v>1.9360065556999999</v>
      </c>
      <c r="KL86">
        <v>1.5663972084</v>
      </c>
      <c r="KM86">
        <v>0.70593062309999999</v>
      </c>
      <c r="KN86">
        <v>0.195739466</v>
      </c>
      <c r="KO86">
        <v>5.1415465906</v>
      </c>
      <c r="KP86">
        <v>3.0615200141000001</v>
      </c>
      <c r="KQ86">
        <v>4.2470656491999996</v>
      </c>
      <c r="KR86">
        <v>-9.6028610000000008</v>
      </c>
      <c r="KS86">
        <v>-10.802244</v>
      </c>
      <c r="KT86">
        <v>1.5185059999999999</v>
      </c>
      <c r="KU86">
        <v>2.0637690000000002</v>
      </c>
      <c r="KV86">
        <v>-35.713684000000001</v>
      </c>
      <c r="KW86">
        <v>3.6880000000000002</v>
      </c>
      <c r="KX86">
        <v>0</v>
      </c>
    </row>
    <row r="87" spans="1:310">
      <c r="A87">
        <v>68235</v>
      </c>
      <c r="B87">
        <v>8.8792822127999997</v>
      </c>
      <c r="C87">
        <v>2.1553603732000002</v>
      </c>
      <c r="D87">
        <v>6.8480052746000002</v>
      </c>
      <c r="E87">
        <v>1.6776571514</v>
      </c>
      <c r="F87">
        <v>1.3835405729000001</v>
      </c>
      <c r="G87">
        <v>1.6488509147999999</v>
      </c>
      <c r="H87">
        <v>1.2624303739</v>
      </c>
      <c r="I87">
        <v>1.6094379124</v>
      </c>
      <c r="J87">
        <v>1.6972656228</v>
      </c>
      <c r="K87">
        <v>1.3862943611</v>
      </c>
      <c r="L87">
        <v>4.8751973232000001</v>
      </c>
      <c r="M87">
        <v>5.1119877883999996</v>
      </c>
      <c r="N87">
        <v>0.78663752360000005</v>
      </c>
      <c r="O87">
        <v>1.2328517639000001</v>
      </c>
      <c r="P87">
        <v>1.5437253690999999</v>
      </c>
      <c r="Q87">
        <v>1.7628454591</v>
      </c>
      <c r="R87">
        <v>1.8100904258999999</v>
      </c>
      <c r="S87">
        <v>1.8100904258999999</v>
      </c>
      <c r="T87">
        <v>1.8100904258999999</v>
      </c>
      <c r="U87">
        <v>0.1939206926</v>
      </c>
      <c r="V87">
        <v>0.36116484920000003</v>
      </c>
      <c r="W87">
        <v>0.50621501120000001</v>
      </c>
      <c r="X87">
        <v>0.62326105310000002</v>
      </c>
      <c r="Y87">
        <v>0.64971762259999999</v>
      </c>
      <c r="Z87">
        <v>0.64971762259999999</v>
      </c>
      <c r="AA87">
        <v>0.64971762259999999</v>
      </c>
      <c r="AB87">
        <v>1.6843598390000001</v>
      </c>
      <c r="AC87">
        <v>1.4240717254999999</v>
      </c>
      <c r="AD87">
        <v>1.0657446850000001</v>
      </c>
      <c r="AE87">
        <v>0.56303849520000004</v>
      </c>
      <c r="AF87">
        <v>0.38797979379999997</v>
      </c>
      <c r="AG87">
        <v>0.38797979379999997</v>
      </c>
      <c r="AH87">
        <v>0.38797979379999997</v>
      </c>
      <c r="AI87">
        <v>2.8054793463999999</v>
      </c>
      <c r="AJ87">
        <v>2.4408676807999998</v>
      </c>
      <c r="AK87">
        <v>2.4215230171000002</v>
      </c>
      <c r="AL87">
        <v>2.3770430038999999</v>
      </c>
      <c r="AM87">
        <v>2.2005523673999998</v>
      </c>
      <c r="AN87">
        <v>2.0220772242999998</v>
      </c>
      <c r="AO87">
        <v>1.800884377</v>
      </c>
      <c r="AP87">
        <v>1.2050721998</v>
      </c>
      <c r="AQ87">
        <v>0.2045721657</v>
      </c>
      <c r="AR87">
        <v>0.79795754490000004</v>
      </c>
      <c r="AS87">
        <v>0.37087366329999999</v>
      </c>
      <c r="AT87">
        <v>0</v>
      </c>
      <c r="AU87">
        <v>0</v>
      </c>
      <c r="AV87">
        <v>6.9526062599999994E-2</v>
      </c>
      <c r="AW87">
        <v>0.37843643570000002</v>
      </c>
      <c r="AX87">
        <v>2.0301199862999999</v>
      </c>
      <c r="AY87">
        <v>2.4724966297000002</v>
      </c>
      <c r="AZ87">
        <v>2.8945850915000002</v>
      </c>
      <c r="BA87">
        <v>2.7330679641</v>
      </c>
      <c r="BB87">
        <v>2.3356329470000001</v>
      </c>
      <c r="BC87">
        <v>2.2967682077</v>
      </c>
      <c r="BD87">
        <v>2.2250558905000002</v>
      </c>
      <c r="BE87">
        <v>2.0356202621000001</v>
      </c>
      <c r="BF87">
        <v>1.8410257105000001</v>
      </c>
      <c r="BG87">
        <v>1.5997915354000001</v>
      </c>
      <c r="BH87">
        <v>1.0885619527999999</v>
      </c>
      <c r="BI87">
        <v>0.17395330710000001</v>
      </c>
      <c r="BJ87">
        <v>0.70951253459999997</v>
      </c>
      <c r="BK87">
        <v>0.30084505900000003</v>
      </c>
      <c r="BL87">
        <v>0</v>
      </c>
      <c r="BM87">
        <v>6.9526062599999994E-2</v>
      </c>
      <c r="BN87">
        <v>0.3414597781</v>
      </c>
      <c r="BO87">
        <v>1.8643901602999999</v>
      </c>
      <c r="BP87">
        <v>2.2703717706000002</v>
      </c>
      <c r="BQ87">
        <v>2.6678530114000001</v>
      </c>
      <c r="BR87">
        <v>2.6761466520999999</v>
      </c>
      <c r="BS87">
        <v>2.2935443483000002</v>
      </c>
      <c r="BT87">
        <v>2.2255960515000002</v>
      </c>
      <c r="BU87">
        <v>2.1508315377999998</v>
      </c>
      <c r="BV87">
        <v>1.9884221433</v>
      </c>
      <c r="BW87">
        <v>1.7879187698000001</v>
      </c>
      <c r="BX87">
        <v>1.5312601314000001</v>
      </c>
      <c r="BY87">
        <v>0.96736400209999995</v>
      </c>
      <c r="BZ87">
        <v>0.1327811112</v>
      </c>
      <c r="CA87">
        <v>0.56018705329999996</v>
      </c>
      <c r="CB87">
        <v>0.18232155680000001</v>
      </c>
      <c r="CC87">
        <v>0</v>
      </c>
      <c r="CD87">
        <v>0</v>
      </c>
      <c r="CE87">
        <v>6.9526062599999994E-2</v>
      </c>
      <c r="CF87">
        <v>0.31261855770000002</v>
      </c>
      <c r="CG87">
        <v>1.7071089396000001</v>
      </c>
      <c r="CH87">
        <v>2.1333376956999999</v>
      </c>
      <c r="CI87">
        <v>2.5215599674</v>
      </c>
      <c r="CJ87">
        <v>3.1354942159000001</v>
      </c>
      <c r="CK87">
        <v>3.2580965380000002</v>
      </c>
      <c r="CL87">
        <v>3.7135720666999998</v>
      </c>
      <c r="CM87">
        <v>4.1108738642000002</v>
      </c>
      <c r="CN87">
        <v>4.4067192472999999</v>
      </c>
      <c r="CO87">
        <v>4.6821312271000002</v>
      </c>
      <c r="CP87">
        <v>4.8751973232000001</v>
      </c>
      <c r="CQ87">
        <v>5.0937502007999997</v>
      </c>
      <c r="CR87">
        <v>5.2729995585999996</v>
      </c>
      <c r="CS87">
        <v>5.3981627015000004</v>
      </c>
      <c r="CT87">
        <v>5.3981627015000004</v>
      </c>
      <c r="CU87">
        <v>0.94740172690000002</v>
      </c>
      <c r="CV87">
        <v>0.97418221029999996</v>
      </c>
      <c r="CW87">
        <v>0.9696419074</v>
      </c>
      <c r="CX87">
        <v>0.97569107519999998</v>
      </c>
      <c r="CZ87">
        <v>4.2766661189999997</v>
      </c>
      <c r="DA87">
        <v>3.9889840466000002</v>
      </c>
      <c r="DB87">
        <v>4.0943445621999999</v>
      </c>
      <c r="DC87">
        <v>3.9702919136000001</v>
      </c>
      <c r="DD87">
        <v>5.8534201288999999</v>
      </c>
      <c r="DE87">
        <v>3.9880873484000001</v>
      </c>
      <c r="DF87">
        <v>3.9698823957</v>
      </c>
      <c r="DG87">
        <v>3.9554942875000001</v>
      </c>
      <c r="DH87">
        <v>3.9403324838999998</v>
      </c>
      <c r="DI87">
        <v>3.9654253742000001</v>
      </c>
      <c r="DJ87">
        <v>3.9505723393999999</v>
      </c>
      <c r="DK87">
        <v>3.9384351143999998</v>
      </c>
      <c r="DL87">
        <v>3.9277388619</v>
      </c>
      <c r="DM87">
        <v>3.9120230054</v>
      </c>
      <c r="DN87">
        <v>3.9120230054</v>
      </c>
      <c r="DO87">
        <v>3.9122629766000001</v>
      </c>
      <c r="DP87">
        <v>3.9124109302000001</v>
      </c>
      <c r="DQ87">
        <v>3.9120230054</v>
      </c>
      <c r="DR87">
        <v>3.9120230054</v>
      </c>
      <c r="DS87">
        <v>3.9122629766000001</v>
      </c>
      <c r="DT87">
        <v>3.9122909694999999</v>
      </c>
      <c r="DU87">
        <v>4.3761758018999997</v>
      </c>
      <c r="DV87">
        <v>4.1824042784</v>
      </c>
      <c r="DW87">
        <v>4.0118683404000004</v>
      </c>
      <c r="DX87">
        <v>3.9533779778999998</v>
      </c>
      <c r="DY87">
        <v>4.1669396047999996</v>
      </c>
      <c r="DZ87">
        <v>4.0020903747999999</v>
      </c>
      <c r="EA87">
        <v>3.9483587919000001</v>
      </c>
      <c r="EB87">
        <v>3.9385169215000002</v>
      </c>
      <c r="EC87">
        <v>5.3995269289000003</v>
      </c>
      <c r="ED87">
        <v>4.5695430083000002</v>
      </c>
      <c r="EE87">
        <v>4.1707833991000003</v>
      </c>
      <c r="EF87">
        <v>4.4251160566000003</v>
      </c>
      <c r="EG87">
        <v>3.9723595858</v>
      </c>
      <c r="EH87">
        <v>3.9615348139000002</v>
      </c>
      <c r="EI87">
        <v>3.9120230054</v>
      </c>
      <c r="EJ87">
        <v>3.9120230054</v>
      </c>
      <c r="EK87">
        <v>3.9120230054</v>
      </c>
      <c r="EL87">
        <v>3.9120230054</v>
      </c>
      <c r="EM87">
        <v>3.9432212398000002</v>
      </c>
      <c r="EN87">
        <v>4.0793341339999998</v>
      </c>
      <c r="EO87">
        <v>3.9120230054</v>
      </c>
      <c r="EP87">
        <v>3.9615348139000002</v>
      </c>
      <c r="EQ87">
        <v>4.1230324351999998</v>
      </c>
      <c r="ER87">
        <v>3.9236946263000001</v>
      </c>
      <c r="ES87">
        <v>3.8937979331000001</v>
      </c>
      <c r="ET87">
        <v>3.9556800175000002</v>
      </c>
      <c r="EU87">
        <v>3.9120230054</v>
      </c>
      <c r="EV87">
        <v>4.0735838760999998</v>
      </c>
      <c r="EW87">
        <v>4.0200340054000003</v>
      </c>
      <c r="EX87">
        <v>3.9120230054</v>
      </c>
      <c r="EY87">
        <v>3.9120230054</v>
      </c>
      <c r="EZ87">
        <v>3.9491415105000001</v>
      </c>
      <c r="FA87">
        <v>3.9120230054</v>
      </c>
      <c r="FB87">
        <v>3.9653078154000001</v>
      </c>
      <c r="FC87">
        <v>3.9799545139000001</v>
      </c>
      <c r="FD87">
        <v>3.9120230054</v>
      </c>
      <c r="FE87">
        <v>3.9120230054</v>
      </c>
      <c r="FF87">
        <v>3.8916447724999998</v>
      </c>
      <c r="FG87">
        <v>3.9120230054</v>
      </c>
      <c r="FH87">
        <v>3.9120230054</v>
      </c>
      <c r="FI87">
        <v>3.9120230054</v>
      </c>
      <c r="FJ87">
        <v>3.9120230054</v>
      </c>
      <c r="FK87">
        <v>3.9120230054</v>
      </c>
      <c r="FL87">
        <v>3.9120230054</v>
      </c>
      <c r="FM87">
        <v>3.9120230054</v>
      </c>
      <c r="FN87">
        <v>3.9120230054</v>
      </c>
      <c r="FO87">
        <v>3.9120230054</v>
      </c>
      <c r="FP87">
        <v>3.9120230054</v>
      </c>
      <c r="FQ87">
        <v>3.9120230054</v>
      </c>
      <c r="FR87">
        <v>3.9120230054</v>
      </c>
      <c r="FS87">
        <v>3.9120230054</v>
      </c>
      <c r="FT87">
        <v>4.1095467544000002</v>
      </c>
      <c r="FU87">
        <v>4.1230324351999998</v>
      </c>
      <c r="FV87">
        <v>3.9120230054</v>
      </c>
      <c r="FW87">
        <v>3.9120230054</v>
      </c>
      <c r="FX87">
        <v>3.9120230054</v>
      </c>
      <c r="FY87">
        <v>3.9120230054</v>
      </c>
      <c r="FZ87">
        <v>3.9120230054</v>
      </c>
      <c r="GA87">
        <v>3.9120230054</v>
      </c>
      <c r="GB87">
        <v>3.9120230054</v>
      </c>
      <c r="GC87">
        <v>3.9120230054</v>
      </c>
      <c r="GD87">
        <v>3.9120230054</v>
      </c>
      <c r="GE87">
        <v>3.9120230054</v>
      </c>
      <c r="GF87">
        <v>3.9120230054</v>
      </c>
      <c r="GG87">
        <v>3.9120230054</v>
      </c>
      <c r="GH87">
        <v>3.9120230054</v>
      </c>
      <c r="GI87">
        <v>6.6326195049000001</v>
      </c>
      <c r="GJ87">
        <v>3.9716306396999999</v>
      </c>
      <c r="GK87">
        <v>4.7004803657999998</v>
      </c>
      <c r="GL87">
        <v>4.8675344505</v>
      </c>
      <c r="GM87">
        <v>9.8624051074000008</v>
      </c>
      <c r="GN87">
        <v>3.7729149492</v>
      </c>
      <c r="GO87">
        <v>3.8045714160999999</v>
      </c>
      <c r="GP87">
        <v>4.2766661189999997</v>
      </c>
      <c r="GQ87">
        <v>3.9318256326999999</v>
      </c>
      <c r="GR87">
        <v>3.9120230054</v>
      </c>
      <c r="GS87">
        <v>3.9512437185999998</v>
      </c>
      <c r="GT87">
        <v>4.0151045461999999</v>
      </c>
      <c r="GU87">
        <v>3.9829855359000002</v>
      </c>
      <c r="GV87">
        <v>3.9120230054</v>
      </c>
      <c r="GW87">
        <v>3.9120230054</v>
      </c>
      <c r="GX87">
        <v>3.9120230054</v>
      </c>
      <c r="GY87">
        <v>3.9615353848999999</v>
      </c>
      <c r="GZ87">
        <v>3.9120230054</v>
      </c>
      <c r="HA87">
        <v>4.2858641041999999</v>
      </c>
      <c r="HB87">
        <v>3.9372150055000001</v>
      </c>
      <c r="HC87">
        <v>3.9120230054</v>
      </c>
      <c r="HD87">
        <v>3.9120230054</v>
      </c>
      <c r="HE87">
        <v>3.9120230054</v>
      </c>
      <c r="HF87">
        <v>3.9120230054</v>
      </c>
      <c r="HG87">
        <v>3.9120230054</v>
      </c>
      <c r="HH87">
        <v>3.9120230054</v>
      </c>
      <c r="HI87">
        <v>3.9120230054</v>
      </c>
      <c r="HJ87">
        <v>3.9120230054</v>
      </c>
      <c r="HK87">
        <v>3.9318256326999999</v>
      </c>
      <c r="HL87">
        <v>3.9120230054</v>
      </c>
      <c r="HM87">
        <v>3.9120230054</v>
      </c>
      <c r="HN87">
        <v>3.9120230054</v>
      </c>
      <c r="HO87">
        <v>3.9120230054</v>
      </c>
      <c r="HP87">
        <v>3.9120230054</v>
      </c>
      <c r="HQ87">
        <v>3.9120230054</v>
      </c>
      <c r="HR87">
        <v>3.9120230054</v>
      </c>
      <c r="HS87">
        <v>3.9120230054</v>
      </c>
      <c r="HT87">
        <v>1.9090002838</v>
      </c>
      <c r="HU87">
        <v>1.0314149471</v>
      </c>
      <c r="HV87">
        <v>2.4781375410000002</v>
      </c>
      <c r="HW87">
        <v>4.5401781434000004</v>
      </c>
      <c r="HX87">
        <v>1.8006253838999999</v>
      </c>
      <c r="HY87">
        <v>0.47726098080000001</v>
      </c>
      <c r="HZ87">
        <v>2.0760012000000001E-2</v>
      </c>
      <c r="IA87">
        <v>0.4264402504</v>
      </c>
      <c r="IB87">
        <v>0.2981812626</v>
      </c>
      <c r="IC87">
        <v>1.04482267E-2</v>
      </c>
      <c r="ID87">
        <v>5.4288743468999998</v>
      </c>
      <c r="IE87">
        <v>7.8394229494000003</v>
      </c>
      <c r="IF87">
        <v>4.2613661270999996</v>
      </c>
      <c r="IG87">
        <v>1.3509531529000001</v>
      </c>
      <c r="IH87">
        <v>5.3862118268000003</v>
      </c>
      <c r="II87">
        <v>0.95200453380000005</v>
      </c>
      <c r="IJ87">
        <v>0.1114367181</v>
      </c>
      <c r="IK87">
        <v>1.4546642052000001</v>
      </c>
      <c r="IL87">
        <v>0.41324212189999998</v>
      </c>
      <c r="IM87">
        <v>2.2464289414</v>
      </c>
      <c r="IN87">
        <v>5.2066277765000004</v>
      </c>
      <c r="IO87">
        <v>1.438735946</v>
      </c>
      <c r="IP87">
        <v>3.7942011300000002E-2</v>
      </c>
      <c r="IQ87">
        <v>6.7997700000000001E-5</v>
      </c>
      <c r="IR87">
        <v>0.65347660620000003</v>
      </c>
      <c r="IS87">
        <v>9.5555012068000007</v>
      </c>
      <c r="IT87">
        <v>0.23057745130000001</v>
      </c>
      <c r="IU87">
        <v>3.1490365999999998E-3</v>
      </c>
      <c r="IV87">
        <v>1.2174868765</v>
      </c>
      <c r="IW87">
        <v>7.6503696645000003</v>
      </c>
      <c r="IX87">
        <v>0.2271307917</v>
      </c>
      <c r="IY87">
        <v>0.13130629390000001</v>
      </c>
      <c r="IZ87">
        <v>1.0504481000000001E-3</v>
      </c>
      <c r="JA87">
        <v>1.9028833448</v>
      </c>
      <c r="JB87">
        <v>0.92684721560000005</v>
      </c>
      <c r="JC87">
        <v>2.4979073564999998</v>
      </c>
      <c r="JD87">
        <v>4.5692708366000003</v>
      </c>
      <c r="JE87">
        <v>1.8885635326000001</v>
      </c>
      <c r="JF87">
        <v>1.4078031302</v>
      </c>
      <c r="JG87">
        <v>0.4112934238</v>
      </c>
      <c r="JH87">
        <v>0.61560230900000001</v>
      </c>
      <c r="JI87">
        <v>3.2413945700000002E-2</v>
      </c>
      <c r="JJ87">
        <v>1.6725174947999999</v>
      </c>
      <c r="JK87">
        <v>6.4659446731000001</v>
      </c>
      <c r="JL87">
        <v>0.61528076970000001</v>
      </c>
      <c r="JM87">
        <v>4.3694920792999996</v>
      </c>
      <c r="JN87">
        <v>5.6809107324000001</v>
      </c>
      <c r="JO87">
        <v>1.1091739838000001</v>
      </c>
      <c r="JP87">
        <v>0.19563503779999999</v>
      </c>
      <c r="JQ87">
        <v>2.0217042397</v>
      </c>
      <c r="JR87">
        <v>5.5569873000000003</v>
      </c>
      <c r="JS87">
        <v>1.0528656882</v>
      </c>
      <c r="JT87">
        <v>4.0765602208000002</v>
      </c>
      <c r="JU87">
        <v>5.0514672214000003</v>
      </c>
      <c r="JV87">
        <v>3.6006960087</v>
      </c>
      <c r="JW87">
        <v>2.4008684848000001</v>
      </c>
      <c r="JX87">
        <v>4.0676604879999996</v>
      </c>
      <c r="JY87">
        <v>1.8901891721999999</v>
      </c>
      <c r="JZ87">
        <v>0.89971206199999998</v>
      </c>
      <c r="KA87">
        <v>0.64586844860000003</v>
      </c>
      <c r="KB87">
        <v>3.6818792400000001E-2</v>
      </c>
      <c r="KC87">
        <v>1.6988564067</v>
      </c>
      <c r="KD87">
        <v>6.4246547741000004</v>
      </c>
      <c r="KE87">
        <v>0.64549147269999996</v>
      </c>
      <c r="KF87">
        <v>0.61641245379999998</v>
      </c>
      <c r="KG87">
        <v>3.6808189999999998E-2</v>
      </c>
      <c r="KH87">
        <v>3.0430044767000002</v>
      </c>
      <c r="KI87">
        <v>2.9524268855</v>
      </c>
      <c r="KJ87">
        <v>3.0890098436</v>
      </c>
      <c r="KK87">
        <v>3.3670886361000001</v>
      </c>
      <c r="KL87">
        <v>3.0422502868999999</v>
      </c>
      <c r="KM87">
        <v>0.2140018934</v>
      </c>
      <c r="KN87">
        <v>2.6085946999999999E-3</v>
      </c>
      <c r="KO87">
        <v>8.6049622813000006</v>
      </c>
      <c r="KP87">
        <v>6.9742637335</v>
      </c>
      <c r="KQ87">
        <v>5.6229338868000003</v>
      </c>
      <c r="KR87">
        <v>-9.3128320000000002</v>
      </c>
      <c r="KS87">
        <v>-10.370556000000001</v>
      </c>
      <c r="KT87">
        <v>0.79975300000000005</v>
      </c>
      <c r="KU87">
        <v>0.88475000000000004</v>
      </c>
      <c r="KV87">
        <v>-55.755338000000002</v>
      </c>
      <c r="KW87">
        <v>2.129</v>
      </c>
      <c r="KX87">
        <v>0</v>
      </c>
    </row>
    <row r="88" spans="1:310">
      <c r="A88">
        <v>68768</v>
      </c>
      <c r="B88">
        <v>8.0684740713000007</v>
      </c>
      <c r="C88">
        <v>2.0696436991999998</v>
      </c>
      <c r="D88">
        <v>6.1355648910999996</v>
      </c>
      <c r="E88">
        <v>1.6136291170999999</v>
      </c>
      <c r="F88">
        <v>1.2533342339</v>
      </c>
      <c r="G88">
        <v>1.5812441781</v>
      </c>
      <c r="H88">
        <v>1.0831601841</v>
      </c>
      <c r="I88">
        <v>1.9459101490999999</v>
      </c>
      <c r="J88">
        <v>1.5549817265999999</v>
      </c>
      <c r="K88">
        <v>1.6094379124</v>
      </c>
      <c r="L88">
        <v>4.6347289882</v>
      </c>
      <c r="M88">
        <v>4.8675344505</v>
      </c>
      <c r="N88">
        <v>0.97229292199999995</v>
      </c>
      <c r="O88">
        <v>1.2047724845000001</v>
      </c>
      <c r="P88">
        <v>1.2985554468</v>
      </c>
      <c r="Q88">
        <v>1.3581520551999999</v>
      </c>
      <c r="R88">
        <v>1.4206957877999999</v>
      </c>
      <c r="S88">
        <v>1.5347143662</v>
      </c>
      <c r="T88">
        <v>1.5906627571</v>
      </c>
      <c r="U88">
        <v>0.2889312919</v>
      </c>
      <c r="V88">
        <v>0.38933572620000001</v>
      </c>
      <c r="W88">
        <v>0.43372857339999998</v>
      </c>
      <c r="X88">
        <v>0.46310488760000001</v>
      </c>
      <c r="Y88">
        <v>0.49469624179999999</v>
      </c>
      <c r="Z88">
        <v>0.55503387839999996</v>
      </c>
      <c r="AA88">
        <v>0.58556196989999998</v>
      </c>
      <c r="AB88">
        <v>1.4499731378</v>
      </c>
      <c r="AC88">
        <v>1.2728456686</v>
      </c>
      <c r="AD88">
        <v>1.1764988273000001</v>
      </c>
      <c r="AE88">
        <v>1.1045943602999999</v>
      </c>
      <c r="AF88">
        <v>1.0177637008</v>
      </c>
      <c r="AG88">
        <v>0.81845737149999997</v>
      </c>
      <c r="AH88">
        <v>0.69314718060000002</v>
      </c>
      <c r="AI88">
        <v>2.5312334649000001</v>
      </c>
      <c r="AJ88">
        <v>2.2250558905000002</v>
      </c>
      <c r="AK88">
        <v>2.1863882985999998</v>
      </c>
      <c r="AL88">
        <v>1.9053857293000001</v>
      </c>
      <c r="AM88">
        <v>1.8179144267</v>
      </c>
      <c r="AN88">
        <v>1.6521141867</v>
      </c>
      <c r="AO88">
        <v>1.2441545940000001</v>
      </c>
      <c r="AP88">
        <v>0.8268035654</v>
      </c>
      <c r="AQ88">
        <v>0</v>
      </c>
      <c r="AR88">
        <v>0.36255760710000001</v>
      </c>
      <c r="AS88">
        <v>0</v>
      </c>
      <c r="AT88">
        <v>0.62379710239999997</v>
      </c>
      <c r="AU88">
        <v>0.40546510810000003</v>
      </c>
      <c r="AV88">
        <v>0.4693784339</v>
      </c>
      <c r="AW88">
        <v>0.68461084949999995</v>
      </c>
      <c r="AX88">
        <v>1.3604636011</v>
      </c>
      <c r="AY88">
        <v>1.8180767775</v>
      </c>
      <c r="AZ88">
        <v>2.2909172881000002</v>
      </c>
      <c r="BA88">
        <v>2.4393861344999999</v>
      </c>
      <c r="BB88">
        <v>2.0918640616999999</v>
      </c>
      <c r="BC88">
        <v>1.9815530409</v>
      </c>
      <c r="BD88">
        <v>1.5606677481</v>
      </c>
      <c r="BE88">
        <v>1.3974815505</v>
      </c>
      <c r="BF88">
        <v>1.1690707522999999</v>
      </c>
      <c r="BG88">
        <v>0.8197798315</v>
      </c>
      <c r="BH88">
        <v>0.6157260336</v>
      </c>
      <c r="BI88">
        <v>0</v>
      </c>
      <c r="BJ88">
        <v>0.19803085049999999</v>
      </c>
      <c r="BK88">
        <v>0</v>
      </c>
      <c r="BL88">
        <v>0.35977014880000002</v>
      </c>
      <c r="BM88">
        <v>0.36741704050000001</v>
      </c>
      <c r="BN88">
        <v>0.46750049900000001</v>
      </c>
      <c r="BO88">
        <v>0.95628038010000005</v>
      </c>
      <c r="BP88">
        <v>1.2675108251</v>
      </c>
      <c r="BQ88">
        <v>1.5957445853000001</v>
      </c>
      <c r="BR88">
        <v>2.3492778209999998</v>
      </c>
      <c r="BS88">
        <v>1.9535948318</v>
      </c>
      <c r="BT88">
        <v>1.7717268155000001</v>
      </c>
      <c r="BU88">
        <v>1.3394647738000001</v>
      </c>
      <c r="BV88">
        <v>1.139754232</v>
      </c>
      <c r="BW88">
        <v>0.8891250638</v>
      </c>
      <c r="BX88">
        <v>0.59443120760000001</v>
      </c>
      <c r="BY88">
        <v>0.48365995569999998</v>
      </c>
      <c r="BZ88">
        <v>0</v>
      </c>
      <c r="CA88">
        <v>0.12927233569999999</v>
      </c>
      <c r="CB88">
        <v>0</v>
      </c>
      <c r="CC88">
        <v>0.51342224960000005</v>
      </c>
      <c r="CD88">
        <v>0.2889312919</v>
      </c>
      <c r="CE88">
        <v>0.29565024210000002</v>
      </c>
      <c r="CF88">
        <v>0.33718626740000002</v>
      </c>
      <c r="CG88">
        <v>0.73332897019999999</v>
      </c>
      <c r="CH88">
        <v>0.92861448160000004</v>
      </c>
      <c r="CI88">
        <v>1.1474024528</v>
      </c>
      <c r="CJ88">
        <v>2.8903717579000001</v>
      </c>
      <c r="CK88">
        <v>3.0445224377</v>
      </c>
      <c r="CL88">
        <v>3.4657359028000001</v>
      </c>
      <c r="CM88">
        <v>3.6635616460999998</v>
      </c>
      <c r="CN88">
        <v>4.0073331852000003</v>
      </c>
      <c r="CO88">
        <v>4.2341065045999997</v>
      </c>
      <c r="CP88">
        <v>4.2341065045999997</v>
      </c>
      <c r="CQ88">
        <v>4.2046926194000003</v>
      </c>
      <c r="CR88">
        <v>4.0430512678000001</v>
      </c>
      <c r="CS88">
        <v>3.4339872045000002</v>
      </c>
      <c r="CT88">
        <v>2.5649493575000002</v>
      </c>
      <c r="CU88">
        <v>0.94856429239999995</v>
      </c>
      <c r="CV88">
        <v>1.0231700935000001</v>
      </c>
      <c r="CW88">
        <v>0.9962103551</v>
      </c>
      <c r="CX88">
        <v>1.0310469691999999</v>
      </c>
      <c r="CZ88">
        <v>4.2046926194000003</v>
      </c>
      <c r="DA88">
        <v>3.9889840466000002</v>
      </c>
      <c r="DB88">
        <v>3.9889840466000002</v>
      </c>
      <c r="DC88">
        <v>3.9889840466000002</v>
      </c>
      <c r="DD88">
        <v>5.6392581756000002</v>
      </c>
      <c r="DE88">
        <v>3.9407406773</v>
      </c>
      <c r="DF88">
        <v>3.9286972149000001</v>
      </c>
      <c r="DG88">
        <v>3.9179156099000001</v>
      </c>
      <c r="DH88">
        <v>3.9134020541000001</v>
      </c>
      <c r="DI88">
        <v>3.9210263533999998</v>
      </c>
      <c r="DJ88">
        <v>3.9164432218999998</v>
      </c>
      <c r="DK88">
        <v>3.9134559782</v>
      </c>
      <c r="DL88">
        <v>3.9123709449000001</v>
      </c>
      <c r="DM88">
        <v>3.9120230054</v>
      </c>
      <c r="DN88">
        <v>3.9120230054</v>
      </c>
      <c r="DO88">
        <v>3.9120230054</v>
      </c>
      <c r="DP88">
        <v>3.9120230054</v>
      </c>
      <c r="DQ88">
        <v>3.9120230054</v>
      </c>
      <c r="DR88">
        <v>3.9120230054</v>
      </c>
      <c r="DS88">
        <v>3.9120230054</v>
      </c>
      <c r="DT88">
        <v>3.9120230054</v>
      </c>
      <c r="DU88">
        <v>4.2357211424000001</v>
      </c>
      <c r="DV88">
        <v>4.1089047136000003</v>
      </c>
      <c r="DW88">
        <v>3.9842711062</v>
      </c>
      <c r="DX88">
        <v>3.9545402023</v>
      </c>
      <c r="DY88">
        <v>4.0893621707000003</v>
      </c>
      <c r="DZ88">
        <v>3.9727003317</v>
      </c>
      <c r="EA88">
        <v>3.9466234461999998</v>
      </c>
      <c r="EB88">
        <v>3.9342579663000001</v>
      </c>
      <c r="EC88">
        <v>5.1847622555999999</v>
      </c>
      <c r="ED88">
        <v>4.4923746544999998</v>
      </c>
      <c r="EE88">
        <v>4.1383301872000002</v>
      </c>
      <c r="EF88">
        <v>4.1388724813</v>
      </c>
      <c r="EG88">
        <v>3.9471005319999999</v>
      </c>
      <c r="EH88">
        <v>3.9120230054</v>
      </c>
      <c r="EI88">
        <v>3.9120230054</v>
      </c>
      <c r="EJ88">
        <v>3.9120230054</v>
      </c>
      <c r="EK88">
        <v>3.9120230054</v>
      </c>
      <c r="EL88">
        <v>3.9120230054</v>
      </c>
      <c r="EM88">
        <v>3.9120230054</v>
      </c>
      <c r="EN88">
        <v>4.0239882616999996</v>
      </c>
      <c r="EO88">
        <v>3.9120230054</v>
      </c>
      <c r="EP88">
        <v>3.9417080133</v>
      </c>
      <c r="EQ88">
        <v>4.1333761548999997</v>
      </c>
      <c r="ER88">
        <v>3.9264425423999998</v>
      </c>
      <c r="ES88">
        <v>3.9121329993999998</v>
      </c>
      <c r="ET88">
        <v>3.9120230054</v>
      </c>
      <c r="EU88">
        <v>3.9120230054</v>
      </c>
      <c r="EV88">
        <v>4.0146915007999997</v>
      </c>
      <c r="EW88">
        <v>3.9120230054</v>
      </c>
      <c r="EX88">
        <v>3.9420438367999999</v>
      </c>
      <c r="EY88">
        <v>3.9120230054</v>
      </c>
      <c r="EZ88">
        <v>3.9120230054</v>
      </c>
      <c r="FA88">
        <v>3.9120230054</v>
      </c>
      <c r="FB88">
        <v>3.9120230054</v>
      </c>
      <c r="FC88">
        <v>3.9499948622000001</v>
      </c>
      <c r="FD88">
        <v>3.9120230054</v>
      </c>
      <c r="FE88">
        <v>3.9120230054</v>
      </c>
      <c r="FF88">
        <v>3.9120230054</v>
      </c>
      <c r="FG88">
        <v>3.9120230054</v>
      </c>
      <c r="FH88">
        <v>3.9120230054</v>
      </c>
      <c r="FI88">
        <v>3.9120230054</v>
      </c>
      <c r="FJ88">
        <v>3.9120230054</v>
      </c>
      <c r="FK88">
        <v>3.9120230054</v>
      </c>
      <c r="FL88">
        <v>3.9120230054</v>
      </c>
      <c r="FM88">
        <v>3.9120230054</v>
      </c>
      <c r="FN88">
        <v>3.9120230054</v>
      </c>
      <c r="FO88">
        <v>3.9120230054</v>
      </c>
      <c r="FP88">
        <v>3.9120230054</v>
      </c>
      <c r="FQ88">
        <v>4.0245460090999998</v>
      </c>
      <c r="FR88">
        <v>3.9120230054</v>
      </c>
      <c r="FS88">
        <v>3.9120230054</v>
      </c>
      <c r="FT88">
        <v>3.9120230054</v>
      </c>
      <c r="FU88">
        <v>4.3109776329000002</v>
      </c>
      <c r="FV88">
        <v>3.9120230054</v>
      </c>
      <c r="FW88">
        <v>3.9120230054</v>
      </c>
      <c r="FX88">
        <v>3.9120230054</v>
      </c>
      <c r="FY88">
        <v>3.9120230054</v>
      </c>
      <c r="FZ88">
        <v>3.9120230054</v>
      </c>
      <c r="GA88">
        <v>3.9120230054</v>
      </c>
      <c r="GB88">
        <v>3.9120230054</v>
      </c>
      <c r="GC88">
        <v>3.9120230054</v>
      </c>
      <c r="GD88">
        <v>3.9120230054</v>
      </c>
      <c r="GE88">
        <v>3.9120230054</v>
      </c>
      <c r="GF88">
        <v>3.9120230054</v>
      </c>
      <c r="GG88">
        <v>3.9120230054</v>
      </c>
      <c r="GH88">
        <v>3.9120230054</v>
      </c>
      <c r="GI88">
        <v>6.0033437096000002</v>
      </c>
      <c r="GJ88">
        <v>3.9628872078000001</v>
      </c>
      <c r="GK88">
        <v>4.4773368145000001</v>
      </c>
      <c r="GL88">
        <v>4.7184988712999996</v>
      </c>
      <c r="GM88">
        <v>7.8454160365999996</v>
      </c>
      <c r="GN88">
        <v>3.8735856653999998</v>
      </c>
      <c r="GO88">
        <v>3.8885557917</v>
      </c>
      <c r="GP88">
        <v>4.1588830834000001</v>
      </c>
      <c r="GQ88">
        <v>3.9120230054</v>
      </c>
      <c r="GR88">
        <v>3.9120230054</v>
      </c>
      <c r="GS88">
        <v>4.0073331852000003</v>
      </c>
      <c r="GT88">
        <v>3.9966799127999999</v>
      </c>
      <c r="GU88">
        <v>3.9120230054</v>
      </c>
      <c r="GV88">
        <v>3.9417080133</v>
      </c>
      <c r="GW88">
        <v>3.9120230054</v>
      </c>
      <c r="GX88">
        <v>3.9120230054</v>
      </c>
      <c r="GY88">
        <v>3.9120230054</v>
      </c>
      <c r="GZ88">
        <v>3.9120230054</v>
      </c>
      <c r="HA88">
        <v>4.3878624480999999</v>
      </c>
      <c r="HB88">
        <v>3.9302377060000002</v>
      </c>
      <c r="HC88">
        <v>3.9120230054</v>
      </c>
      <c r="HD88">
        <v>3.9120230054</v>
      </c>
      <c r="HE88">
        <v>3.9120230054</v>
      </c>
      <c r="HF88">
        <v>3.9120230054</v>
      </c>
      <c r="HG88">
        <v>3.9120230054</v>
      </c>
      <c r="HH88">
        <v>3.9120230054</v>
      </c>
      <c r="HI88">
        <v>3.9120230054</v>
      </c>
      <c r="HJ88">
        <v>3.9120230054</v>
      </c>
      <c r="HK88">
        <v>3.9120230054</v>
      </c>
      <c r="HL88">
        <v>3.9120230054</v>
      </c>
      <c r="HM88">
        <v>3.9120230054</v>
      </c>
      <c r="HN88">
        <v>3.9120230054</v>
      </c>
      <c r="HO88">
        <v>3.9120230054</v>
      </c>
      <c r="HP88">
        <v>3.9120230054</v>
      </c>
      <c r="HQ88">
        <v>3.9120230054</v>
      </c>
      <c r="HR88">
        <v>3.9120230054</v>
      </c>
      <c r="HS88">
        <v>3.9120230054</v>
      </c>
      <c r="HT88">
        <v>1.7091974518999999</v>
      </c>
      <c r="HU88">
        <v>0.8472758601</v>
      </c>
      <c r="HV88">
        <v>2.2631865640000002</v>
      </c>
      <c r="HW88">
        <v>4.3148984299000004</v>
      </c>
      <c r="HX88">
        <v>1.6419331757</v>
      </c>
      <c r="HY88">
        <v>0.5620117724</v>
      </c>
      <c r="HZ88">
        <v>3.9004343599999998E-2</v>
      </c>
      <c r="IA88">
        <v>0.51667667289999997</v>
      </c>
      <c r="IB88">
        <v>0.35846014949999999</v>
      </c>
      <c r="IC88">
        <v>1.8948340899999999E-2</v>
      </c>
      <c r="ID88">
        <v>4.6877310834000001</v>
      </c>
      <c r="IE88">
        <v>6.6214419013999999</v>
      </c>
      <c r="IF88">
        <v>3.7665202409999998</v>
      </c>
      <c r="IG88">
        <v>1.5379580223</v>
      </c>
      <c r="IH88">
        <v>4.6370441702000003</v>
      </c>
      <c r="II88">
        <v>1.0933327095000001</v>
      </c>
      <c r="IJ88">
        <v>0.21514121789999999</v>
      </c>
      <c r="IK88">
        <v>1.3003891902</v>
      </c>
      <c r="IL88">
        <v>0.36133835330000003</v>
      </c>
      <c r="IM88">
        <v>2.0419995057000002</v>
      </c>
      <c r="IN88">
        <v>4.9256691406000002</v>
      </c>
      <c r="IO88">
        <v>1.2863823088999999</v>
      </c>
      <c r="IP88">
        <v>4.8391989699999999E-2</v>
      </c>
      <c r="IQ88">
        <v>1.449895E-4</v>
      </c>
      <c r="IR88">
        <v>0.65125482170000004</v>
      </c>
      <c r="IS88">
        <v>8.8277493031999992</v>
      </c>
      <c r="IT88">
        <v>0.27019735169999998</v>
      </c>
      <c r="IU88">
        <v>5.8339493999999999E-3</v>
      </c>
      <c r="IV88">
        <v>1.1899667761999999</v>
      </c>
      <c r="IW88">
        <v>6.9974826108999997</v>
      </c>
      <c r="IX88">
        <v>0.26630418509999998</v>
      </c>
      <c r="IY88">
        <v>0.15708152359999999</v>
      </c>
      <c r="IZ88">
        <v>1.9980026999999998E-3</v>
      </c>
      <c r="JA88">
        <v>1.8363811159000001</v>
      </c>
      <c r="JB88">
        <v>0.98991398659999996</v>
      </c>
      <c r="JC88">
        <v>2.3446313297999999</v>
      </c>
      <c r="JD88">
        <v>4.1787902088999997</v>
      </c>
      <c r="JE88">
        <v>1.8224910462999999</v>
      </c>
      <c r="JF88">
        <v>1.3588067649</v>
      </c>
      <c r="JG88">
        <v>0.45613287359999999</v>
      </c>
      <c r="JH88">
        <v>0.61133987519999999</v>
      </c>
      <c r="JI88">
        <v>4.09950995E-2</v>
      </c>
      <c r="JJ88">
        <v>1.5654419278</v>
      </c>
      <c r="JK88">
        <v>5.9968789378</v>
      </c>
      <c r="JL88">
        <v>0.61104247339999995</v>
      </c>
      <c r="JM88">
        <v>3.8905094188999998</v>
      </c>
      <c r="JN88">
        <v>4.9643627849999996</v>
      </c>
      <c r="JO88">
        <v>1.1137048213</v>
      </c>
      <c r="JP88">
        <v>0.2372010796</v>
      </c>
      <c r="JQ88">
        <v>1.919973395</v>
      </c>
      <c r="JR88">
        <v>5.0900123834000004</v>
      </c>
      <c r="JS88">
        <v>1.0763005562000001</v>
      </c>
      <c r="JT88">
        <v>3.5358517518000001</v>
      </c>
      <c r="JU88">
        <v>4.2104042618999999</v>
      </c>
      <c r="JV88">
        <v>3.2088633873000001</v>
      </c>
      <c r="JW88">
        <v>2.4449859851000002</v>
      </c>
      <c r="JX88">
        <v>3.5274471987</v>
      </c>
      <c r="JY88">
        <v>1.8947166993</v>
      </c>
      <c r="JZ88">
        <v>1.0712551376999999</v>
      </c>
      <c r="KA88">
        <v>0.63109569750000005</v>
      </c>
      <c r="KB88">
        <v>4.4584188599999998E-2</v>
      </c>
      <c r="KC88">
        <v>1.5823351277</v>
      </c>
      <c r="KD88">
        <v>5.9723132435000004</v>
      </c>
      <c r="KE88">
        <v>0.63071790009999995</v>
      </c>
      <c r="KF88">
        <v>0.7342780874</v>
      </c>
      <c r="KG88">
        <v>7.8230605300000006E-2</v>
      </c>
      <c r="KH88">
        <v>2.7697333369999999</v>
      </c>
      <c r="KI88">
        <v>2.6515824898</v>
      </c>
      <c r="KJ88">
        <v>2.8297477575999999</v>
      </c>
      <c r="KK88">
        <v>3.1790640283</v>
      </c>
      <c r="KL88">
        <v>2.7689762676999998</v>
      </c>
      <c r="KM88">
        <v>0.27600086200000001</v>
      </c>
      <c r="KN88">
        <v>6.0277962999999999E-3</v>
      </c>
      <c r="KO88">
        <v>7.5205705433999999</v>
      </c>
      <c r="KP88">
        <v>6.1945278326000004</v>
      </c>
      <c r="KQ88">
        <v>5.2219761333000001</v>
      </c>
      <c r="KR88">
        <v>-9.2917380000000005</v>
      </c>
      <c r="KS88">
        <v>-9.7237860000000005</v>
      </c>
      <c r="KT88">
        <v>-1.687441</v>
      </c>
      <c r="KU88">
        <v>-1.3466000000000001E-2</v>
      </c>
      <c r="KV88">
        <v>112.341267</v>
      </c>
      <c r="KW88">
        <v>1.794</v>
      </c>
      <c r="KX88">
        <v>1</v>
      </c>
    </row>
    <row r="89" spans="1:310">
      <c r="A89">
        <v>69727</v>
      </c>
      <c r="B89">
        <v>6.4129211075999999</v>
      </c>
      <c r="C89">
        <v>1.8467210273000001</v>
      </c>
      <c r="D89">
        <v>4.7449321284000003</v>
      </c>
      <c r="E89">
        <v>1.4372250898000001</v>
      </c>
      <c r="F89">
        <v>1.1531004739999999</v>
      </c>
      <c r="G89">
        <v>1.396244692</v>
      </c>
      <c r="H89">
        <v>0.94429492829999995</v>
      </c>
      <c r="I89">
        <v>1.6094379124</v>
      </c>
      <c r="J89">
        <v>1.4637182580999999</v>
      </c>
      <c r="K89">
        <v>1.3862943611</v>
      </c>
      <c r="L89">
        <v>3.8501476016999998</v>
      </c>
      <c r="M89">
        <v>3.9512437185999998</v>
      </c>
      <c r="N89">
        <v>0.91828873450000004</v>
      </c>
      <c r="O89">
        <v>1.32175584</v>
      </c>
      <c r="P89">
        <v>1.4469189829</v>
      </c>
      <c r="Q89">
        <v>1.5841201044</v>
      </c>
      <c r="R89">
        <v>1.6094379124</v>
      </c>
      <c r="S89">
        <v>1.6094379124</v>
      </c>
      <c r="T89">
        <v>1.6094379124</v>
      </c>
      <c r="U89">
        <v>0.31918073949999998</v>
      </c>
      <c r="V89">
        <v>0.52354439620000004</v>
      </c>
      <c r="W89">
        <v>0.59443120760000001</v>
      </c>
      <c r="X89">
        <v>0.67752579970000004</v>
      </c>
      <c r="Y89">
        <v>0.69314718060000002</v>
      </c>
      <c r="Z89">
        <v>0.69314718060000002</v>
      </c>
      <c r="AA89">
        <v>0.69314718060000002</v>
      </c>
      <c r="AB89">
        <v>1.2513333757</v>
      </c>
      <c r="AC89">
        <v>0.81093021620000005</v>
      </c>
      <c r="AD89">
        <v>0.55961578789999999</v>
      </c>
      <c r="AE89">
        <v>0.1177830357</v>
      </c>
      <c r="AF89">
        <v>0</v>
      </c>
      <c r="AG89">
        <v>0</v>
      </c>
      <c r="AH89">
        <v>0</v>
      </c>
      <c r="AI89">
        <v>2.1471001902000002</v>
      </c>
      <c r="AJ89">
        <v>1.7430942972000001</v>
      </c>
      <c r="AK89">
        <v>1.6428726885</v>
      </c>
      <c r="AL89">
        <v>1.3947584394999999</v>
      </c>
      <c r="AM89">
        <v>1.2044726794</v>
      </c>
      <c r="AN89">
        <v>0.85100526519999997</v>
      </c>
      <c r="AO89">
        <v>0.44852459760000002</v>
      </c>
      <c r="AP89">
        <v>0.53356511070000001</v>
      </c>
      <c r="AQ89">
        <v>0</v>
      </c>
      <c r="AR89">
        <v>0.20863886509999999</v>
      </c>
      <c r="AS89">
        <v>0</v>
      </c>
      <c r="AT89">
        <v>0</v>
      </c>
      <c r="AU89">
        <v>0</v>
      </c>
      <c r="AV89">
        <v>0</v>
      </c>
      <c r="AW89">
        <v>7.9734968000000003E-2</v>
      </c>
      <c r="AX89">
        <v>0.91549041170000001</v>
      </c>
      <c r="AY89">
        <v>1.1553076323</v>
      </c>
      <c r="AZ89">
        <v>1.2418464568000001</v>
      </c>
      <c r="BA89">
        <v>2.0171671222000001</v>
      </c>
      <c r="BB89">
        <v>1.4886252922000001</v>
      </c>
      <c r="BC89">
        <v>1.2795439912</v>
      </c>
      <c r="BD89">
        <v>0.95743267519999997</v>
      </c>
      <c r="BE89">
        <v>0.71881492729999996</v>
      </c>
      <c r="BF89">
        <v>0.38865798979999999</v>
      </c>
      <c r="BG89">
        <v>0.1587116912</v>
      </c>
      <c r="BH89">
        <v>0.33145969479999998</v>
      </c>
      <c r="BI89">
        <v>0</v>
      </c>
      <c r="BJ89">
        <v>8.8926209199999995E-2</v>
      </c>
      <c r="BK89">
        <v>0</v>
      </c>
      <c r="BL89">
        <v>0</v>
      </c>
      <c r="BM89">
        <v>0</v>
      </c>
      <c r="BN89">
        <v>2.7615166999999999E-2</v>
      </c>
      <c r="BO89">
        <v>0.5353230954</v>
      </c>
      <c r="BP89">
        <v>0.63498826639999995</v>
      </c>
      <c r="BQ89">
        <v>0.60103189170000004</v>
      </c>
      <c r="BR89">
        <v>1.8102540519000001</v>
      </c>
      <c r="BS89">
        <v>1.3161401012</v>
      </c>
      <c r="BT89">
        <v>1.0374458534</v>
      </c>
      <c r="BU89">
        <v>0.75799815290000006</v>
      </c>
      <c r="BV89">
        <v>0.50319659660000005</v>
      </c>
      <c r="BW89">
        <v>0.29416103850000003</v>
      </c>
      <c r="BX89">
        <v>9.2579181299999994E-2</v>
      </c>
      <c r="BY89">
        <v>0.16720791900000001</v>
      </c>
      <c r="BZ89">
        <v>0</v>
      </c>
      <c r="CA89">
        <v>3.1498667100000002E-2</v>
      </c>
      <c r="CB89">
        <v>0</v>
      </c>
      <c r="CC89">
        <v>0</v>
      </c>
      <c r="CD89">
        <v>0</v>
      </c>
      <c r="CE89">
        <v>0</v>
      </c>
      <c r="CF89">
        <v>2.7615166999999999E-2</v>
      </c>
      <c r="CG89">
        <v>0.28743204119999999</v>
      </c>
      <c r="CH89">
        <v>0.29192306670000001</v>
      </c>
      <c r="CI89">
        <v>0.26313319950000003</v>
      </c>
      <c r="CJ89">
        <v>2.3978952728</v>
      </c>
      <c r="CK89">
        <v>2.3978952728</v>
      </c>
      <c r="CL89">
        <v>2.6390573295999999</v>
      </c>
      <c r="CM89">
        <v>2.7725887222000001</v>
      </c>
      <c r="CN89">
        <v>2.8332133440999998</v>
      </c>
      <c r="CO89">
        <v>2.7080502010999998</v>
      </c>
      <c r="CP89">
        <v>2.1972245773000001</v>
      </c>
      <c r="CQ89">
        <v>1.7917594692000001</v>
      </c>
      <c r="CR89">
        <v>1.0986122887000001</v>
      </c>
      <c r="CS89">
        <v>0</v>
      </c>
      <c r="CT89">
        <v>0</v>
      </c>
      <c r="CU89">
        <v>1.2225982684000001</v>
      </c>
      <c r="CV89">
        <v>1.4238309646</v>
      </c>
      <c r="CW89">
        <v>1.3994573476000001</v>
      </c>
      <c r="CX89">
        <v>1.4317456239999999</v>
      </c>
      <c r="CZ89">
        <v>4.0943445621999999</v>
      </c>
      <c r="DA89">
        <v>3.9318256326999999</v>
      </c>
      <c r="DB89">
        <v>3.9318256326999999</v>
      </c>
      <c r="DC89">
        <v>3.9702919136000001</v>
      </c>
      <c r="DD89">
        <v>5.2370960041999997</v>
      </c>
      <c r="DE89">
        <v>3.9168234648000002</v>
      </c>
      <c r="DF89">
        <v>3.9139451569000001</v>
      </c>
      <c r="DG89">
        <v>3.9120230054</v>
      </c>
      <c r="DH89">
        <v>3.9120230054</v>
      </c>
      <c r="DI89">
        <v>3.9126228255000002</v>
      </c>
      <c r="DJ89">
        <v>3.9121289998000002</v>
      </c>
      <c r="DK89">
        <v>3.9120230054</v>
      </c>
      <c r="DL89">
        <v>3.9120230054</v>
      </c>
      <c r="DM89">
        <v>3.9120230054</v>
      </c>
      <c r="DN89">
        <v>3.9120230054</v>
      </c>
      <c r="DO89">
        <v>3.9120230054</v>
      </c>
      <c r="DP89">
        <v>3.9120230054</v>
      </c>
      <c r="DQ89">
        <v>3.9120230054</v>
      </c>
      <c r="DR89">
        <v>3.9120230054</v>
      </c>
      <c r="DS89">
        <v>3.9120230054</v>
      </c>
      <c r="DT89">
        <v>3.9120230054</v>
      </c>
      <c r="DU89">
        <v>4.0943445621999999</v>
      </c>
      <c r="DV89">
        <v>4.0621656639000001</v>
      </c>
      <c r="DW89">
        <v>3.9779661646000002</v>
      </c>
      <c r="DX89">
        <v>3.9510725501000001</v>
      </c>
      <c r="DY89">
        <v>4.0417082611000001</v>
      </c>
      <c r="DZ89">
        <v>3.9626552814</v>
      </c>
      <c r="EA89">
        <v>3.9398871686999999</v>
      </c>
      <c r="EB89">
        <v>3.9318256326999999</v>
      </c>
      <c r="EC89">
        <v>4.7279416475999998</v>
      </c>
      <c r="ED89">
        <v>4.4067192472999999</v>
      </c>
      <c r="EE89">
        <v>4.0803661511999998</v>
      </c>
      <c r="EF89">
        <v>4.0369562396000003</v>
      </c>
      <c r="EG89">
        <v>3.9473496079000001</v>
      </c>
      <c r="EH89">
        <v>4.0127222742999997</v>
      </c>
      <c r="EI89">
        <v>3.9120230054</v>
      </c>
      <c r="EJ89">
        <v>3.9120230054</v>
      </c>
      <c r="EK89">
        <v>3.9120230054</v>
      </c>
      <c r="EL89">
        <v>3.9120230054</v>
      </c>
      <c r="EM89">
        <v>3.9120230054</v>
      </c>
      <c r="EN89">
        <v>4.0094999271000002</v>
      </c>
      <c r="EO89">
        <v>3.9120230054</v>
      </c>
      <c r="EP89">
        <v>3.9641675373999998</v>
      </c>
      <c r="EQ89">
        <v>4.0986984038000003</v>
      </c>
      <c r="ER89">
        <v>3.9361242236999998</v>
      </c>
      <c r="ES89">
        <v>3.889513558</v>
      </c>
      <c r="ET89">
        <v>3.9120230054</v>
      </c>
      <c r="EU89">
        <v>3.9120230054</v>
      </c>
      <c r="EV89">
        <v>3.9120230054</v>
      </c>
      <c r="EW89">
        <v>3.9120230054</v>
      </c>
      <c r="EX89">
        <v>3.9120230054</v>
      </c>
      <c r="EY89">
        <v>4.0219817330999996</v>
      </c>
      <c r="EZ89">
        <v>3.9120230054</v>
      </c>
      <c r="FA89">
        <v>3.9120230054</v>
      </c>
      <c r="FB89">
        <v>3.9120230054</v>
      </c>
      <c r="FC89">
        <v>3.889513558</v>
      </c>
      <c r="FD89">
        <v>3.9066847824000002</v>
      </c>
      <c r="FE89">
        <v>3.9120230054</v>
      </c>
      <c r="FF89">
        <v>3.9120230054</v>
      </c>
      <c r="FG89">
        <v>3.9120230054</v>
      </c>
      <c r="FH89">
        <v>3.9120230054</v>
      </c>
      <c r="FI89">
        <v>3.9120230054</v>
      </c>
      <c r="FJ89">
        <v>3.9120230054</v>
      </c>
      <c r="FK89">
        <v>3.9120230054</v>
      </c>
      <c r="FL89">
        <v>3.9120230054</v>
      </c>
      <c r="FM89">
        <v>3.9120230054</v>
      </c>
      <c r="FN89">
        <v>3.9120230054</v>
      </c>
      <c r="FO89">
        <v>3.9120230054</v>
      </c>
      <c r="FP89">
        <v>3.9120230054</v>
      </c>
      <c r="FQ89">
        <v>3.9120230054</v>
      </c>
      <c r="FR89">
        <v>3.9120230054</v>
      </c>
      <c r="FS89">
        <v>3.9120230054</v>
      </c>
      <c r="FT89">
        <v>4.2092449285000004</v>
      </c>
      <c r="FU89">
        <v>4.0986984038000003</v>
      </c>
      <c r="FV89">
        <v>3.9120230054</v>
      </c>
      <c r="FW89">
        <v>3.9120230054</v>
      </c>
      <c r="FX89">
        <v>3.9120230054</v>
      </c>
      <c r="FY89">
        <v>3.9120230054</v>
      </c>
      <c r="FZ89">
        <v>3.9120230054</v>
      </c>
      <c r="GA89">
        <v>3.9120230054</v>
      </c>
      <c r="GB89">
        <v>3.9120230054</v>
      </c>
      <c r="GC89">
        <v>3.9120230054</v>
      </c>
      <c r="GD89">
        <v>3.9120230054</v>
      </c>
      <c r="GE89">
        <v>3.9120230054</v>
      </c>
      <c r="GF89">
        <v>3.9120230054</v>
      </c>
      <c r="GG89">
        <v>3.9120230054</v>
      </c>
      <c r="GH89">
        <v>3.9120230054</v>
      </c>
      <c r="GI89">
        <v>4.9889961815000001</v>
      </c>
      <c r="GJ89">
        <v>3.9541433566999999</v>
      </c>
      <c r="GK89">
        <v>4.1743872699000004</v>
      </c>
      <c r="GL89">
        <v>4.3307333403000001</v>
      </c>
      <c r="GM89">
        <v>5.8971538676000002</v>
      </c>
      <c r="GN89">
        <v>3.9008427385000002</v>
      </c>
      <c r="GO89">
        <v>3.9057554049999998</v>
      </c>
      <c r="GP89">
        <v>4.0943445621999999</v>
      </c>
      <c r="GQ89">
        <v>3.9512437185999998</v>
      </c>
      <c r="GR89">
        <v>3.9120230054</v>
      </c>
      <c r="GS89">
        <v>3.9702919136000001</v>
      </c>
      <c r="GT89">
        <v>3.9120230054</v>
      </c>
      <c r="GU89">
        <v>3.9120230054</v>
      </c>
      <c r="GV89">
        <v>3.9120230054</v>
      </c>
      <c r="GW89">
        <v>3.9120230054</v>
      </c>
      <c r="GX89">
        <v>4.0095002899000001</v>
      </c>
      <c r="GY89">
        <v>4.0127229977000001</v>
      </c>
      <c r="GZ89">
        <v>3.9120230054</v>
      </c>
      <c r="HA89">
        <v>4.3511485250000002</v>
      </c>
      <c r="HB89">
        <v>3.9256793319000001</v>
      </c>
      <c r="HC89">
        <v>3.9318256326999999</v>
      </c>
      <c r="HD89">
        <v>3.9120230054</v>
      </c>
      <c r="HE89">
        <v>3.9512437185999998</v>
      </c>
      <c r="HF89">
        <v>3.9120230054</v>
      </c>
      <c r="HG89">
        <v>3.9120230054</v>
      </c>
      <c r="HH89">
        <v>3.9120230054</v>
      </c>
      <c r="HI89">
        <v>3.9120230054</v>
      </c>
      <c r="HJ89">
        <v>3.9120230054</v>
      </c>
      <c r="HK89">
        <v>3.9120230054</v>
      </c>
      <c r="HL89">
        <v>4.3498155068999997</v>
      </c>
      <c r="HM89">
        <v>3.9120230054</v>
      </c>
      <c r="HN89">
        <v>4.3424381239000001</v>
      </c>
      <c r="HO89">
        <v>3.9120230054</v>
      </c>
      <c r="HP89">
        <v>3.9120230054</v>
      </c>
      <c r="HQ89">
        <v>3.9120230054</v>
      </c>
      <c r="HR89">
        <v>3.9120230054</v>
      </c>
      <c r="HS89">
        <v>3.9120230054</v>
      </c>
      <c r="HT89">
        <v>1.202899028</v>
      </c>
      <c r="HU89">
        <v>0.52510005749999999</v>
      </c>
      <c r="HV89">
        <v>1.7276576527</v>
      </c>
      <c r="HW89">
        <v>3.7594056460999998</v>
      </c>
      <c r="HX89">
        <v>1.0760141977</v>
      </c>
      <c r="HY89">
        <v>0.62293553099999999</v>
      </c>
      <c r="HZ89">
        <v>9.2684918599999999E-2</v>
      </c>
      <c r="IA89">
        <v>0.54618774830000005</v>
      </c>
      <c r="IB89">
        <v>0.43006600919999999</v>
      </c>
      <c r="IC89">
        <v>6.0703677499999997E-2</v>
      </c>
      <c r="ID89">
        <v>3.3192246711000002</v>
      </c>
      <c r="IE89">
        <v>4.3283657767000001</v>
      </c>
      <c r="IF89">
        <v>2.8448504286</v>
      </c>
      <c r="IG89">
        <v>1.6704101443999999</v>
      </c>
      <c r="IH89">
        <v>3.2890841173999998</v>
      </c>
      <c r="II89">
        <v>1.3028184543000001</v>
      </c>
      <c r="IJ89">
        <v>0.54667874989999998</v>
      </c>
      <c r="IK89">
        <v>1.0458294643999999</v>
      </c>
      <c r="IL89">
        <v>0.3014451749</v>
      </c>
      <c r="IM89">
        <v>1.6635603110999999</v>
      </c>
      <c r="IN89">
        <v>4.1003749925999999</v>
      </c>
      <c r="IO89">
        <v>1.0347110755</v>
      </c>
      <c r="IP89">
        <v>7.8387800600000002E-2</v>
      </c>
      <c r="IQ89">
        <v>6.657783E-4</v>
      </c>
      <c r="IR89">
        <v>0.64333699629999996</v>
      </c>
      <c r="IS89">
        <v>7.0996550512000001</v>
      </c>
      <c r="IT89">
        <v>0.34475356579999999</v>
      </c>
      <c r="IU89">
        <v>1.7194326699999998E-2</v>
      </c>
      <c r="IV89">
        <v>1.1062897414999999</v>
      </c>
      <c r="IW89">
        <v>5.4653707050999998</v>
      </c>
      <c r="IX89">
        <v>0.34147043910000002</v>
      </c>
      <c r="IY89">
        <v>0.21204701179999999</v>
      </c>
      <c r="IZ89">
        <v>6.5047979000000004E-3</v>
      </c>
      <c r="JA89">
        <v>1.6324547803</v>
      </c>
      <c r="JB89">
        <v>1.0058871647000001</v>
      </c>
      <c r="JC89">
        <v>2.0011650857999999</v>
      </c>
      <c r="JD89">
        <v>3.2001555283999998</v>
      </c>
      <c r="JE89">
        <v>1.6233700085</v>
      </c>
      <c r="JF89">
        <v>1.2125526916</v>
      </c>
      <c r="JG89">
        <v>0.50235041039999995</v>
      </c>
      <c r="JH89">
        <v>0.59631904920000001</v>
      </c>
      <c r="JI89">
        <v>6.4478831900000005E-2</v>
      </c>
      <c r="JJ89">
        <v>1.3493627061</v>
      </c>
      <c r="JK89">
        <v>4.8044710091000002</v>
      </c>
      <c r="JL89">
        <v>0.59594441090000005</v>
      </c>
      <c r="JM89">
        <v>3.0123985660999999</v>
      </c>
      <c r="JN89">
        <v>3.7207216910000001</v>
      </c>
      <c r="JO89">
        <v>0.96426494419999997</v>
      </c>
      <c r="JP89">
        <v>0.2700019461</v>
      </c>
      <c r="JQ89">
        <v>1.5952645431000001</v>
      </c>
      <c r="JR89">
        <v>4.0816633443999999</v>
      </c>
      <c r="JS89">
        <v>0.90072744979999997</v>
      </c>
      <c r="JT89">
        <v>2.5393928622000002</v>
      </c>
      <c r="JU89">
        <v>2.6868451548999999</v>
      </c>
      <c r="JV89">
        <v>2.467899681</v>
      </c>
      <c r="JW89">
        <v>2.2637306408</v>
      </c>
      <c r="JX89">
        <v>2.5373374803000002</v>
      </c>
      <c r="JY89">
        <v>1.8843134298999999</v>
      </c>
      <c r="JZ89">
        <v>1.4584654766</v>
      </c>
      <c r="KA89">
        <v>0.60852240790000001</v>
      </c>
      <c r="KB89">
        <v>6.8258468500000002E-2</v>
      </c>
      <c r="KC89">
        <v>1.3589018383</v>
      </c>
      <c r="KD89">
        <v>4.8258851827000004</v>
      </c>
      <c r="KE89">
        <v>0.60700088379999995</v>
      </c>
      <c r="KF89">
        <v>0.91651670630000004</v>
      </c>
      <c r="KG89">
        <v>0.22287471519999999</v>
      </c>
      <c r="KH89">
        <v>2.2382749191000002</v>
      </c>
      <c r="KI89">
        <v>2.0874405887999998</v>
      </c>
      <c r="KJ89">
        <v>2.3169853104000002</v>
      </c>
      <c r="KK89">
        <v>2.5929894565999998</v>
      </c>
      <c r="KL89">
        <v>2.2352902433000001</v>
      </c>
      <c r="KM89">
        <v>0.42912759680000001</v>
      </c>
      <c r="KN89">
        <v>2.8960565099999998E-2</v>
      </c>
      <c r="KO89">
        <v>5.9899383831000002</v>
      </c>
      <c r="KP89">
        <v>4.8470962365999997</v>
      </c>
      <c r="KQ89">
        <v>4.6395716127000002</v>
      </c>
      <c r="KR89">
        <v>-9.4628379999999996</v>
      </c>
      <c r="KS89">
        <v>-10.32821</v>
      </c>
      <c r="KT89">
        <v>-0.58911899999999995</v>
      </c>
      <c r="KU89">
        <v>0.17622399999999999</v>
      </c>
      <c r="KV89">
        <v>-114.354112</v>
      </c>
      <c r="KW89">
        <v>2.2069999999999999</v>
      </c>
      <c r="KX89">
        <v>0</v>
      </c>
    </row>
    <row r="90" spans="1:310">
      <c r="A90">
        <v>70257</v>
      </c>
      <c r="B90">
        <v>6.5385608638999999</v>
      </c>
      <c r="C90">
        <v>1.8421356766000001</v>
      </c>
      <c r="D90">
        <v>4.8751973232000001</v>
      </c>
      <c r="E90">
        <v>1.4243124282999999</v>
      </c>
      <c r="F90">
        <v>1.2220091667999999</v>
      </c>
      <c r="G90">
        <v>1.3907842664000001</v>
      </c>
      <c r="H90">
        <v>1.0629851109999999</v>
      </c>
      <c r="I90">
        <v>1.0986122887000001</v>
      </c>
      <c r="J90">
        <v>1.4163384825000001</v>
      </c>
      <c r="K90">
        <v>0.69314718060000002</v>
      </c>
      <c r="L90">
        <v>3.7135720666999998</v>
      </c>
      <c r="M90">
        <v>3.7376696183</v>
      </c>
      <c r="N90">
        <v>1.0678093795000001</v>
      </c>
      <c r="O90">
        <v>1.4639496057000001</v>
      </c>
      <c r="P90">
        <v>1.494475894</v>
      </c>
      <c r="Q90">
        <v>1.494475894</v>
      </c>
      <c r="R90">
        <v>1.494475894</v>
      </c>
      <c r="S90">
        <v>1.494475894</v>
      </c>
      <c r="T90">
        <v>1.494475894</v>
      </c>
      <c r="U90">
        <v>0.39810475369999998</v>
      </c>
      <c r="V90">
        <v>0.6157260336</v>
      </c>
      <c r="W90">
        <v>0.63392782089999999</v>
      </c>
      <c r="X90">
        <v>0.63392782089999999</v>
      </c>
      <c r="Y90">
        <v>0.63392782089999999</v>
      </c>
      <c r="Z90">
        <v>0.63392782089999999</v>
      </c>
      <c r="AA90">
        <v>0.63392782089999999</v>
      </c>
      <c r="AB90">
        <v>1.0979453996999999</v>
      </c>
      <c r="AC90">
        <v>0.45995329340000002</v>
      </c>
      <c r="AD90">
        <v>0.37156355639999999</v>
      </c>
      <c r="AE90">
        <v>0.37156355639999999</v>
      </c>
      <c r="AF90">
        <v>0.37156355639999999</v>
      </c>
      <c r="AG90">
        <v>0.37156355639999999</v>
      </c>
      <c r="AH90">
        <v>0.37156355639999999</v>
      </c>
      <c r="AI90">
        <v>2.2133166252000001</v>
      </c>
      <c r="AJ90">
        <v>1.7182923173</v>
      </c>
      <c r="AK90">
        <v>1.6078366311000001</v>
      </c>
      <c r="AL90">
        <v>1.2409795299999999</v>
      </c>
      <c r="AM90">
        <v>0.86625979829999999</v>
      </c>
      <c r="AN90">
        <v>0.44532664150000001</v>
      </c>
      <c r="AO90">
        <v>0.17563256860000001</v>
      </c>
      <c r="AP90">
        <v>0.63127177680000002</v>
      </c>
      <c r="AQ90">
        <v>0</v>
      </c>
      <c r="AR90">
        <v>0.1544363533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0.8804562789</v>
      </c>
      <c r="AY90">
        <v>0.93295117279999995</v>
      </c>
      <c r="AZ90">
        <v>0.90866170469999996</v>
      </c>
      <c r="BA90">
        <v>2.0330048558999998</v>
      </c>
      <c r="BB90">
        <v>1.4499731378</v>
      </c>
      <c r="BC90">
        <v>1.2561856758000001</v>
      </c>
      <c r="BD90">
        <v>0.88541906820000005</v>
      </c>
      <c r="BE90">
        <v>0.4687528473</v>
      </c>
      <c r="BF90">
        <v>0.2159175062</v>
      </c>
      <c r="BG90">
        <v>5.1643233199999999E-2</v>
      </c>
      <c r="BH90">
        <v>0.38458189720000002</v>
      </c>
      <c r="BI90">
        <v>0</v>
      </c>
      <c r="BJ90">
        <v>7.9734968000000003E-2</v>
      </c>
      <c r="BK90">
        <v>0</v>
      </c>
      <c r="BL90">
        <v>0</v>
      </c>
      <c r="BM90">
        <v>0</v>
      </c>
      <c r="BN90">
        <v>0</v>
      </c>
      <c r="BO90">
        <v>0.54522705049999998</v>
      </c>
      <c r="BP90">
        <v>0.45298462410000001</v>
      </c>
      <c r="BQ90">
        <v>0.39406706320000001</v>
      </c>
      <c r="BR90">
        <v>1.8026994092999999</v>
      </c>
      <c r="BS90">
        <v>1.1448595398000001</v>
      </c>
      <c r="BT90">
        <v>0.84285945380000005</v>
      </c>
      <c r="BU90">
        <v>0.49652383909999998</v>
      </c>
      <c r="BV90">
        <v>0.18232155680000001</v>
      </c>
      <c r="BW90">
        <v>6.5787740499999997E-2</v>
      </c>
      <c r="BX90">
        <v>6.9756137000000001E-3</v>
      </c>
      <c r="BY90">
        <v>0.17647114310000001</v>
      </c>
      <c r="BZ90">
        <v>0</v>
      </c>
      <c r="CA90">
        <v>2.46926126E-2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0.23507212220000001</v>
      </c>
      <c r="CH90">
        <v>0.13802129790000001</v>
      </c>
      <c r="CI90">
        <v>9.4400675399999995E-2</v>
      </c>
      <c r="CJ90">
        <v>2.3978952728</v>
      </c>
      <c r="CK90">
        <v>2.3025850929999998</v>
      </c>
      <c r="CL90">
        <v>2.4849066498000001</v>
      </c>
      <c r="CM90">
        <v>2.3978952728</v>
      </c>
      <c r="CN90">
        <v>2.1972245773000001</v>
      </c>
      <c r="CO90">
        <v>1.7917594692000001</v>
      </c>
      <c r="CP90">
        <v>1.0986122887000001</v>
      </c>
      <c r="CQ90">
        <v>0</v>
      </c>
      <c r="CR90">
        <v>0</v>
      </c>
      <c r="CS90">
        <v>0</v>
      </c>
      <c r="CT90">
        <v>0</v>
      </c>
      <c r="CU90">
        <v>1.5047438413000001</v>
      </c>
      <c r="CV90">
        <v>1.6024132975000001</v>
      </c>
      <c r="CW90">
        <v>1.5080694180000001</v>
      </c>
      <c r="CX90">
        <v>1.6296326197</v>
      </c>
      <c r="CZ90">
        <v>4.0943445621999999</v>
      </c>
      <c r="DA90">
        <v>3.9120230054</v>
      </c>
      <c r="DB90">
        <v>3.9120230054</v>
      </c>
      <c r="DC90">
        <v>3.9889840466000002</v>
      </c>
      <c r="DD90">
        <v>5.2836756985999997</v>
      </c>
      <c r="DE90">
        <v>3.9120230054</v>
      </c>
      <c r="DF90">
        <v>3.9120230054</v>
      </c>
      <c r="DG90">
        <v>3.9120230054</v>
      </c>
      <c r="DH90">
        <v>3.9120230054</v>
      </c>
      <c r="DI90">
        <v>3.9120230054</v>
      </c>
      <c r="DJ90">
        <v>3.9120230054</v>
      </c>
      <c r="DK90">
        <v>3.9120230054</v>
      </c>
      <c r="DL90">
        <v>3.9120230054</v>
      </c>
      <c r="DM90">
        <v>3.9120230054</v>
      </c>
      <c r="DN90">
        <v>3.9120230054</v>
      </c>
      <c r="DO90">
        <v>3.9120230054</v>
      </c>
      <c r="DP90">
        <v>3.9120230054</v>
      </c>
      <c r="DQ90">
        <v>3.9120230054</v>
      </c>
      <c r="DR90">
        <v>3.9120230054</v>
      </c>
      <c r="DS90">
        <v>3.9120230054</v>
      </c>
      <c r="DT90">
        <v>3.9120230054</v>
      </c>
      <c r="DU90">
        <v>4.0842588722000004</v>
      </c>
      <c r="DV90">
        <v>4.0943445621999999</v>
      </c>
      <c r="DW90">
        <v>4.0029654789000002</v>
      </c>
      <c r="DX90">
        <v>3.9978336618000001</v>
      </c>
      <c r="DY90">
        <v>4.0732911530000004</v>
      </c>
      <c r="DZ90">
        <v>3.9836829837000001</v>
      </c>
      <c r="EA90">
        <v>3.9782189024000001</v>
      </c>
      <c r="EB90">
        <v>3.9306445434000001</v>
      </c>
      <c r="EC90">
        <v>4.7563500860000003</v>
      </c>
      <c r="ED90">
        <v>4.4905073151000003</v>
      </c>
      <c r="EE90">
        <v>4.1097164732999998</v>
      </c>
      <c r="EF90">
        <v>4.0622264192999999</v>
      </c>
      <c r="EG90">
        <v>3.9750015605</v>
      </c>
      <c r="EH90">
        <v>3.9120230054</v>
      </c>
      <c r="EI90">
        <v>3.9561872484</v>
      </c>
      <c r="EJ90">
        <v>3.9120230054</v>
      </c>
      <c r="EK90">
        <v>3.9120230054</v>
      </c>
      <c r="EL90">
        <v>3.9536043914999999</v>
      </c>
      <c r="EM90">
        <v>3.9120230054</v>
      </c>
      <c r="EN90">
        <v>3.9285437827999998</v>
      </c>
      <c r="EO90">
        <v>3.9120230054</v>
      </c>
      <c r="EP90">
        <v>3.9561872484</v>
      </c>
      <c r="EQ90">
        <v>4.0878787035000004</v>
      </c>
      <c r="ER90">
        <v>3.9285437827999998</v>
      </c>
      <c r="ES90">
        <v>3.8927504775999999</v>
      </c>
      <c r="ET90">
        <v>3.9341151665999998</v>
      </c>
      <c r="EU90">
        <v>3.9120230054</v>
      </c>
      <c r="EV90">
        <v>3.9120230054</v>
      </c>
      <c r="EW90">
        <v>3.9120230054</v>
      </c>
      <c r="EX90">
        <v>3.9120230054</v>
      </c>
      <c r="EY90">
        <v>3.9120230054</v>
      </c>
      <c r="EZ90">
        <v>3.9120230054</v>
      </c>
      <c r="FA90">
        <v>3.9120230054</v>
      </c>
      <c r="FB90">
        <v>3.9120230054</v>
      </c>
      <c r="FC90">
        <v>3.8983175127999998</v>
      </c>
      <c r="FD90">
        <v>3.9120230054</v>
      </c>
      <c r="FE90">
        <v>3.9120230054</v>
      </c>
      <c r="FF90">
        <v>3.9120230054</v>
      </c>
      <c r="FG90">
        <v>3.9120230054</v>
      </c>
      <c r="FH90">
        <v>3.9120230054</v>
      </c>
      <c r="FI90">
        <v>3.9120230054</v>
      </c>
      <c r="FJ90">
        <v>4.0378518091000002</v>
      </c>
      <c r="FK90">
        <v>3.9402430479000001</v>
      </c>
      <c r="FL90">
        <v>3.9120230054</v>
      </c>
      <c r="FM90">
        <v>3.9120230054</v>
      </c>
      <c r="FN90">
        <v>3.9120230054</v>
      </c>
      <c r="FO90">
        <v>3.9557202225000001</v>
      </c>
      <c r="FP90">
        <v>3.9120230054</v>
      </c>
      <c r="FQ90">
        <v>3.9217535100999998</v>
      </c>
      <c r="FR90">
        <v>3.8927504775999999</v>
      </c>
      <c r="FS90">
        <v>3.9120230054</v>
      </c>
      <c r="FT90">
        <v>3.9120230054</v>
      </c>
      <c r="FU90">
        <v>4.3672543091999998</v>
      </c>
      <c r="FV90">
        <v>3.9120230054</v>
      </c>
      <c r="FW90">
        <v>3.9120230054</v>
      </c>
      <c r="FX90">
        <v>3.9120230054</v>
      </c>
      <c r="FY90">
        <v>3.9120230054</v>
      </c>
      <c r="FZ90">
        <v>3.9120230054</v>
      </c>
      <c r="GA90">
        <v>3.9120230054</v>
      </c>
      <c r="GB90">
        <v>3.9120230054</v>
      </c>
      <c r="GC90">
        <v>3.9120230054</v>
      </c>
      <c r="GD90">
        <v>3.9120230054</v>
      </c>
      <c r="GE90">
        <v>3.9120230054</v>
      </c>
      <c r="GF90">
        <v>3.9120230054</v>
      </c>
      <c r="GG90">
        <v>3.9120230054</v>
      </c>
      <c r="GH90">
        <v>3.9120230054</v>
      </c>
      <c r="GI90">
        <v>5.0734285431000004</v>
      </c>
      <c r="GJ90">
        <v>3.9596315192999998</v>
      </c>
      <c r="GK90">
        <v>4.0943445621999999</v>
      </c>
      <c r="GL90">
        <v>4.2766661189999997</v>
      </c>
      <c r="GM90">
        <v>5.1929568508999999</v>
      </c>
      <c r="GN90">
        <v>3.9037851674000001</v>
      </c>
      <c r="GO90">
        <v>3.9072194869999999</v>
      </c>
      <c r="GP90">
        <v>4.0775374438999998</v>
      </c>
      <c r="GQ90">
        <v>3.9512437185999998</v>
      </c>
      <c r="GR90">
        <v>3.9120230054</v>
      </c>
      <c r="GS90">
        <v>4.0430512678000001</v>
      </c>
      <c r="GT90">
        <v>3.9285429959</v>
      </c>
      <c r="GU90">
        <v>3.9120230054</v>
      </c>
      <c r="GV90">
        <v>3.9120230054</v>
      </c>
      <c r="GW90">
        <v>3.9120230054</v>
      </c>
      <c r="GX90">
        <v>3.9120230054</v>
      </c>
      <c r="GY90">
        <v>3.9960076564999998</v>
      </c>
      <c r="GZ90">
        <v>3.9120230054</v>
      </c>
      <c r="HA90">
        <v>4.4856016573000002</v>
      </c>
      <c r="HB90">
        <v>3.9237013474000002</v>
      </c>
      <c r="HC90">
        <v>3.9702919136000001</v>
      </c>
      <c r="HD90">
        <v>3.9318256326999999</v>
      </c>
      <c r="HE90">
        <v>3.9512437185999998</v>
      </c>
      <c r="HF90">
        <v>3.9120230054</v>
      </c>
      <c r="HG90">
        <v>3.9120230054</v>
      </c>
      <c r="HH90">
        <v>3.9120230054</v>
      </c>
      <c r="HI90">
        <v>3.9120230054</v>
      </c>
      <c r="HJ90">
        <v>3.9120230054</v>
      </c>
      <c r="HK90">
        <v>3.9120230054</v>
      </c>
      <c r="HL90">
        <v>4.2543131423</v>
      </c>
      <c r="HM90">
        <v>4.0080974386000001</v>
      </c>
      <c r="HN90">
        <v>4.2725441632000001</v>
      </c>
      <c r="HO90">
        <v>3.9120230054</v>
      </c>
      <c r="HP90">
        <v>3.9120230054</v>
      </c>
      <c r="HQ90">
        <v>3.9120230054</v>
      </c>
      <c r="HR90">
        <v>3.9120230054</v>
      </c>
      <c r="HS90">
        <v>3.9120230054</v>
      </c>
      <c r="HT90">
        <v>1.0839415308</v>
      </c>
      <c r="HU90">
        <v>0.42833036099999999</v>
      </c>
      <c r="HV90">
        <v>1.6501290823999999</v>
      </c>
      <c r="HW90">
        <v>3.78841026</v>
      </c>
      <c r="HX90">
        <v>0.95457177289999995</v>
      </c>
      <c r="HY90">
        <v>0.5374607387</v>
      </c>
      <c r="HZ90">
        <v>7.0458463599999993E-2</v>
      </c>
      <c r="IA90">
        <v>0.44620581929999997</v>
      </c>
      <c r="IB90">
        <v>0.3725561671</v>
      </c>
      <c r="IC90">
        <v>5.0856599099999997E-2</v>
      </c>
      <c r="ID90">
        <v>3.4292961865999998</v>
      </c>
      <c r="IE90">
        <v>4.5973485868999999</v>
      </c>
      <c r="IF90">
        <v>2.8926115810000002</v>
      </c>
      <c r="IG90">
        <v>1.5751000586999999</v>
      </c>
      <c r="IH90">
        <v>3.3737136400000001</v>
      </c>
      <c r="II90">
        <v>1.2808066150999999</v>
      </c>
      <c r="IJ90">
        <v>0.52364510200000003</v>
      </c>
      <c r="IK90">
        <v>1.1136240463</v>
      </c>
      <c r="IL90">
        <v>0.36253881780000002</v>
      </c>
      <c r="IM90">
        <v>1.7041711986000001</v>
      </c>
      <c r="IN90">
        <v>3.9264350118000002</v>
      </c>
      <c r="IO90">
        <v>1.0981595195</v>
      </c>
      <c r="IP90">
        <v>7.6540582400000001E-2</v>
      </c>
      <c r="IQ90">
        <v>6.3479849999999996E-4</v>
      </c>
      <c r="IR90">
        <v>0.63740082809999998</v>
      </c>
      <c r="IS90">
        <v>7.0129341688000002</v>
      </c>
      <c r="IT90">
        <v>0.31519460780000003</v>
      </c>
      <c r="IU90">
        <v>1.40685719E-2</v>
      </c>
      <c r="IV90">
        <v>1.0706729278</v>
      </c>
      <c r="IW90">
        <v>5.4552401077999999</v>
      </c>
      <c r="IX90">
        <v>0.3109756581</v>
      </c>
      <c r="IY90">
        <v>0.1925746471</v>
      </c>
      <c r="IZ90">
        <v>5.4998481000000004E-3</v>
      </c>
      <c r="JA90">
        <v>1.5486810318999999</v>
      </c>
      <c r="JB90">
        <v>0.88246007420000006</v>
      </c>
      <c r="JC90">
        <v>1.9548933929000001</v>
      </c>
      <c r="JD90">
        <v>3.1903983226000001</v>
      </c>
      <c r="JE90">
        <v>1.5363429961999999</v>
      </c>
      <c r="JF90">
        <v>1.1390079523000001</v>
      </c>
      <c r="JG90">
        <v>0.43924991959999998</v>
      </c>
      <c r="JH90">
        <v>0.58526292739999997</v>
      </c>
      <c r="JI90">
        <v>6.1529623899999997E-2</v>
      </c>
      <c r="JJ90">
        <v>1.3400815602</v>
      </c>
      <c r="JK90">
        <v>4.7184179036999998</v>
      </c>
      <c r="JL90">
        <v>0.58460940049999999</v>
      </c>
      <c r="JM90">
        <v>3.1574958728999998</v>
      </c>
      <c r="JN90">
        <v>4.0334633981000003</v>
      </c>
      <c r="JO90">
        <v>0.90303526509999998</v>
      </c>
      <c r="JP90">
        <v>0.24548804339999999</v>
      </c>
      <c r="JQ90">
        <v>1.5458367652</v>
      </c>
      <c r="JR90">
        <v>4.0490503077</v>
      </c>
      <c r="JS90">
        <v>0.81744185830000005</v>
      </c>
      <c r="JT90">
        <v>2.5165699512000002</v>
      </c>
      <c r="JU90">
        <v>2.6551994138000001</v>
      </c>
      <c r="JV90">
        <v>2.4548222861000002</v>
      </c>
      <c r="JW90">
        <v>2.2380601184</v>
      </c>
      <c r="JX90">
        <v>2.5076135523</v>
      </c>
      <c r="JY90">
        <v>1.9576817340999999</v>
      </c>
      <c r="JZ90">
        <v>1.5729739081</v>
      </c>
      <c r="KA90">
        <v>0.61696351719999998</v>
      </c>
      <c r="KB90">
        <v>7.0869376400000003E-2</v>
      </c>
      <c r="KC90">
        <v>1.3655483939999999</v>
      </c>
      <c r="KD90">
        <v>4.7187562400000003</v>
      </c>
      <c r="KE90">
        <v>0.61489965229999999</v>
      </c>
      <c r="KF90">
        <v>0.89993937410000002</v>
      </c>
      <c r="KG90">
        <v>0.2152283083</v>
      </c>
      <c r="KH90">
        <v>2.2547510715999999</v>
      </c>
      <c r="KI90">
        <v>2.1215529046000001</v>
      </c>
      <c r="KJ90">
        <v>2.3250428198000002</v>
      </c>
      <c r="KK90">
        <v>2.4934436887000002</v>
      </c>
      <c r="KL90">
        <v>2.2507346960999999</v>
      </c>
      <c r="KM90">
        <v>0.44637413879999999</v>
      </c>
      <c r="KN90">
        <v>3.1469596900000001E-2</v>
      </c>
      <c r="KO90">
        <v>5.8250852347000004</v>
      </c>
      <c r="KP90">
        <v>4.9432126178000004</v>
      </c>
      <c r="KQ90">
        <v>4.6131383556000003</v>
      </c>
      <c r="KR90">
        <v>-10.967135000000001</v>
      </c>
      <c r="KS90">
        <v>-11.556955</v>
      </c>
      <c r="KT90">
        <v>-0.84771300000000005</v>
      </c>
      <c r="KU90">
        <v>-0.50084600000000001</v>
      </c>
      <c r="KV90">
        <v>71.690886000000006</v>
      </c>
      <c r="KW90">
        <v>4.9160000000000004</v>
      </c>
      <c r="KX90">
        <v>1</v>
      </c>
    </row>
    <row r="91" spans="1:310">
      <c r="A91">
        <v>70304</v>
      </c>
      <c r="B91">
        <v>8.7755494345000002</v>
      </c>
      <c r="C91">
        <v>2.1432375997999999</v>
      </c>
      <c r="D91">
        <v>6.7580945043999998</v>
      </c>
      <c r="E91">
        <v>1.6567031049000001</v>
      </c>
      <c r="F91">
        <v>1.3384162809</v>
      </c>
      <c r="G91">
        <v>1.6399671174999999</v>
      </c>
      <c r="H91">
        <v>1.1102114245000001</v>
      </c>
      <c r="I91">
        <v>1.3862943611</v>
      </c>
      <c r="J91">
        <v>1.4906543764</v>
      </c>
      <c r="K91">
        <v>1.3862943611</v>
      </c>
      <c r="L91">
        <v>4.7095302012999998</v>
      </c>
      <c r="M91">
        <v>4.8903491281999996</v>
      </c>
      <c r="N91">
        <v>1.0116009117</v>
      </c>
      <c r="O91">
        <v>1.370926884</v>
      </c>
      <c r="P91">
        <v>1.4906543764</v>
      </c>
      <c r="Q91">
        <v>1.5669478608</v>
      </c>
      <c r="R91">
        <v>1.5669478608</v>
      </c>
      <c r="S91">
        <v>1.5669478608</v>
      </c>
      <c r="T91">
        <v>1.5669478608</v>
      </c>
      <c r="U91">
        <v>0.31334981919999999</v>
      </c>
      <c r="V91">
        <v>0.48119081860000001</v>
      </c>
      <c r="W91">
        <v>0.5440669575</v>
      </c>
      <c r="X91">
        <v>0.58611860780000002</v>
      </c>
      <c r="Y91">
        <v>0.58611860780000002</v>
      </c>
      <c r="Z91">
        <v>0.58611860780000002</v>
      </c>
      <c r="AA91">
        <v>0.58611860780000002</v>
      </c>
      <c r="AB91">
        <v>1.3875435805</v>
      </c>
      <c r="AC91">
        <v>1.0353174382999999</v>
      </c>
      <c r="AD91">
        <v>0.8394096875</v>
      </c>
      <c r="AE91">
        <v>0.6744739153</v>
      </c>
      <c r="AF91">
        <v>0.6744739153</v>
      </c>
      <c r="AG91">
        <v>0.6744739153</v>
      </c>
      <c r="AH91">
        <v>0.6744739153</v>
      </c>
      <c r="AI91">
        <v>2.8270177202000002</v>
      </c>
      <c r="AJ91">
        <v>2.3735094313</v>
      </c>
      <c r="AK91">
        <v>2.3398808777000002</v>
      </c>
      <c r="AL91">
        <v>2.2324844653000002</v>
      </c>
      <c r="AM91">
        <v>1.9242486523</v>
      </c>
      <c r="AN91">
        <v>1.7016523964000001</v>
      </c>
      <c r="AO91">
        <v>1.358666194</v>
      </c>
      <c r="AP91">
        <v>1.0935997468</v>
      </c>
      <c r="AQ91">
        <v>0</v>
      </c>
      <c r="AR91">
        <v>0.6200387087</v>
      </c>
      <c r="AS91">
        <v>0</v>
      </c>
      <c r="AT91">
        <v>0</v>
      </c>
      <c r="AU91">
        <v>0</v>
      </c>
      <c r="AV91">
        <v>0</v>
      </c>
      <c r="AW91">
        <v>8.7094706899999999E-2</v>
      </c>
      <c r="AX91">
        <v>1.8484548129</v>
      </c>
      <c r="AY91">
        <v>2.1192630359</v>
      </c>
      <c r="AZ91">
        <v>2.5416019935</v>
      </c>
      <c r="BA91">
        <v>2.7639263117000001</v>
      </c>
      <c r="BB91">
        <v>2.1817724728000001</v>
      </c>
      <c r="BC91">
        <v>2.0353590290999999</v>
      </c>
      <c r="BD91">
        <v>1.855672795</v>
      </c>
      <c r="BE91">
        <v>1.4595448229000001</v>
      </c>
      <c r="BF91">
        <v>1.1706228245999999</v>
      </c>
      <c r="BG91">
        <v>0.83464674279999995</v>
      </c>
      <c r="BH91">
        <v>0.81270641560000001</v>
      </c>
      <c r="BI91">
        <v>0</v>
      </c>
      <c r="BJ91">
        <v>0.38185524250000002</v>
      </c>
      <c r="BK91">
        <v>0</v>
      </c>
      <c r="BL91">
        <v>0</v>
      </c>
      <c r="BM91">
        <v>0</v>
      </c>
      <c r="BN91">
        <v>3.53671438E-2</v>
      </c>
      <c r="BO91">
        <v>1.4269563428000001</v>
      </c>
      <c r="BP91">
        <v>1.5878056122999999</v>
      </c>
      <c r="BQ91">
        <v>1.8828182002</v>
      </c>
      <c r="BR91">
        <v>2.7447035188000002</v>
      </c>
      <c r="BS91">
        <v>2.1645865947999998</v>
      </c>
      <c r="BT91">
        <v>2.0180979113999999</v>
      </c>
      <c r="BU91">
        <v>1.8022047270999999</v>
      </c>
      <c r="BV91">
        <v>1.4341316904999999</v>
      </c>
      <c r="BW91">
        <v>1.1294647522000001</v>
      </c>
      <c r="BX91">
        <v>0.79253992439999998</v>
      </c>
      <c r="BY91">
        <v>0.80065538830000005</v>
      </c>
      <c r="BZ91">
        <v>0</v>
      </c>
      <c r="CA91">
        <v>0.33575769570000003</v>
      </c>
      <c r="CB91">
        <v>0</v>
      </c>
      <c r="CC91">
        <v>0</v>
      </c>
      <c r="CD91">
        <v>0</v>
      </c>
      <c r="CE91">
        <v>0</v>
      </c>
      <c r="CF91">
        <v>3.53671438E-2</v>
      </c>
      <c r="CG91">
        <v>1.3532545069999999</v>
      </c>
      <c r="CH91">
        <v>1.5131472521</v>
      </c>
      <c r="CI91">
        <v>1.7778295636999999</v>
      </c>
      <c r="CJ91">
        <v>3.0910424534000001</v>
      </c>
      <c r="CK91">
        <v>3.1354942159000001</v>
      </c>
      <c r="CL91">
        <v>3.5263605245999998</v>
      </c>
      <c r="CM91">
        <v>3.8066624897999999</v>
      </c>
      <c r="CN91">
        <v>3.9702919136000001</v>
      </c>
      <c r="CO91">
        <v>4.1743872699000004</v>
      </c>
      <c r="CP91">
        <v>4.1743872699000004</v>
      </c>
      <c r="CQ91">
        <v>4.0430512678000001</v>
      </c>
      <c r="CR91">
        <v>3.9702919136000001</v>
      </c>
      <c r="CS91">
        <v>4.0430512678000001</v>
      </c>
      <c r="CT91">
        <v>3.9702919136000001</v>
      </c>
      <c r="CU91">
        <v>1.1423101439000001</v>
      </c>
      <c r="CV91">
        <v>1.2922583692</v>
      </c>
      <c r="CW91">
        <v>1.2584609896000001</v>
      </c>
      <c r="CX91">
        <v>1.2936306763000001</v>
      </c>
      <c r="CZ91">
        <v>4.2626798770000001</v>
      </c>
      <c r="DA91">
        <v>3.9512437185999998</v>
      </c>
      <c r="DB91">
        <v>3.9512437185999998</v>
      </c>
      <c r="DC91">
        <v>3.9889840466000002</v>
      </c>
      <c r="DD91">
        <v>6.1244798691</v>
      </c>
      <c r="DE91">
        <v>3.9442462160999998</v>
      </c>
      <c r="DF91">
        <v>3.9288152236</v>
      </c>
      <c r="DG91">
        <v>3.9239535526</v>
      </c>
      <c r="DH91">
        <v>3.9196478622000002</v>
      </c>
      <c r="DI91">
        <v>3.9245403357000002</v>
      </c>
      <c r="DJ91">
        <v>3.9179812200000002</v>
      </c>
      <c r="DK91">
        <v>3.9154451431999999</v>
      </c>
      <c r="DL91">
        <v>3.9140429639000001</v>
      </c>
      <c r="DM91">
        <v>3.9120230054</v>
      </c>
      <c r="DN91">
        <v>3.9120230054</v>
      </c>
      <c r="DO91">
        <v>3.9120230054</v>
      </c>
      <c r="DP91">
        <v>3.9120230054</v>
      </c>
      <c r="DQ91">
        <v>3.9120230054</v>
      </c>
      <c r="DR91">
        <v>3.9120230054</v>
      </c>
      <c r="DS91">
        <v>3.9120230054</v>
      </c>
      <c r="DT91">
        <v>3.9120230054</v>
      </c>
      <c r="DU91">
        <v>4.2731321040000001</v>
      </c>
      <c r="DV91">
        <v>4.2099830777999996</v>
      </c>
      <c r="DW91">
        <v>4.0365371142999997</v>
      </c>
      <c r="DX91">
        <v>3.9768196183</v>
      </c>
      <c r="DY91">
        <v>4.2114429190999996</v>
      </c>
      <c r="DZ91">
        <v>4.0376472185000001</v>
      </c>
      <c r="EA91">
        <v>3.9775466661999999</v>
      </c>
      <c r="EB91">
        <v>3.9325214690000001</v>
      </c>
      <c r="EC91">
        <v>5.1785581294999998</v>
      </c>
      <c r="ED91">
        <v>4.6898176294000002</v>
      </c>
      <c r="EE91">
        <v>4.2567451180000004</v>
      </c>
      <c r="EF91">
        <v>4.0426359184000003</v>
      </c>
      <c r="EG91">
        <v>4.0175103129999998</v>
      </c>
      <c r="EH91">
        <v>4.0163758134999998</v>
      </c>
      <c r="EI91">
        <v>3.9120230054</v>
      </c>
      <c r="EJ91">
        <v>3.9120230054</v>
      </c>
      <c r="EK91">
        <v>3.9120230054</v>
      </c>
      <c r="EL91">
        <v>3.9120230054</v>
      </c>
      <c r="EM91">
        <v>3.9120230054</v>
      </c>
      <c r="EN91">
        <v>3.9916582455</v>
      </c>
      <c r="EO91">
        <v>3.9120230054</v>
      </c>
      <c r="EP91">
        <v>3.9655599809000002</v>
      </c>
      <c r="EQ91">
        <v>4.0946578464999996</v>
      </c>
      <c r="ER91">
        <v>3.9351631940999998</v>
      </c>
      <c r="ES91">
        <v>3.9069662415000002</v>
      </c>
      <c r="ET91">
        <v>3.9120230054</v>
      </c>
      <c r="EU91">
        <v>3.9120230054</v>
      </c>
      <c r="EV91">
        <v>3.9111085874999998</v>
      </c>
      <c r="EW91">
        <v>3.9120230054</v>
      </c>
      <c r="EX91">
        <v>3.9120230054</v>
      </c>
      <c r="EY91">
        <v>3.9633299997</v>
      </c>
      <c r="EZ91">
        <v>3.9120230054</v>
      </c>
      <c r="FA91">
        <v>3.9120230054</v>
      </c>
      <c r="FB91">
        <v>3.9120230054</v>
      </c>
      <c r="FC91">
        <v>3.9120230054</v>
      </c>
      <c r="FD91">
        <v>3.9222960565</v>
      </c>
      <c r="FE91">
        <v>3.9120230054</v>
      </c>
      <c r="FF91">
        <v>3.9120230054</v>
      </c>
      <c r="FG91">
        <v>3.9120230054</v>
      </c>
      <c r="FH91">
        <v>3.9120230054</v>
      </c>
      <c r="FI91">
        <v>3.9120230054</v>
      </c>
      <c r="FJ91">
        <v>3.9120230054</v>
      </c>
      <c r="FK91">
        <v>3.9120230054</v>
      </c>
      <c r="FL91">
        <v>3.9120230054</v>
      </c>
      <c r="FM91">
        <v>3.9120230054</v>
      </c>
      <c r="FN91">
        <v>3.9120230054</v>
      </c>
      <c r="FO91">
        <v>3.9120230054</v>
      </c>
      <c r="FP91">
        <v>3.9120230054</v>
      </c>
      <c r="FQ91">
        <v>3.9120230054</v>
      </c>
      <c r="FR91">
        <v>3.9120230054</v>
      </c>
      <c r="FS91">
        <v>3.9120230054</v>
      </c>
      <c r="FT91">
        <v>4.2490322407000001</v>
      </c>
      <c r="FU91">
        <v>3.9120230054</v>
      </c>
      <c r="FV91">
        <v>3.9120230054</v>
      </c>
      <c r="FW91">
        <v>3.9120230054</v>
      </c>
      <c r="FX91">
        <v>3.9120230054</v>
      </c>
      <c r="FY91">
        <v>3.9120230054</v>
      </c>
      <c r="FZ91">
        <v>3.9120230054</v>
      </c>
      <c r="GA91">
        <v>3.9120230054</v>
      </c>
      <c r="GB91">
        <v>3.9120230054</v>
      </c>
      <c r="GC91">
        <v>3.9120230054</v>
      </c>
      <c r="GD91">
        <v>3.9120230054</v>
      </c>
      <c r="GE91">
        <v>3.9120230054</v>
      </c>
      <c r="GF91">
        <v>4.4507688081000003</v>
      </c>
      <c r="GG91">
        <v>3.9120230054</v>
      </c>
      <c r="GH91">
        <v>3.9120230054</v>
      </c>
      <c r="GI91">
        <v>6.4973856634000002</v>
      </c>
      <c r="GJ91">
        <v>3.9688002354999998</v>
      </c>
      <c r="GK91">
        <v>4.5432947823000003</v>
      </c>
      <c r="GL91">
        <v>4.7535901910999998</v>
      </c>
      <c r="GM91">
        <v>8.2733365985000002</v>
      </c>
      <c r="GN91">
        <v>3.8729016473</v>
      </c>
      <c r="GO91">
        <v>3.8803568842999998</v>
      </c>
      <c r="GP91">
        <v>4.1108738642000002</v>
      </c>
      <c r="GQ91">
        <v>3.9512437185999998</v>
      </c>
      <c r="GR91">
        <v>3.9120230054</v>
      </c>
      <c r="GS91">
        <v>4.0604430105000002</v>
      </c>
      <c r="GT91">
        <v>3.9120230054</v>
      </c>
      <c r="GU91">
        <v>3.9351628032999999</v>
      </c>
      <c r="GV91">
        <v>3.9120230054</v>
      </c>
      <c r="GW91">
        <v>3.9120230054</v>
      </c>
      <c r="GX91">
        <v>3.9698027373000002</v>
      </c>
      <c r="GY91">
        <v>4.0163759936999996</v>
      </c>
      <c r="GZ91">
        <v>3.9120230054</v>
      </c>
      <c r="HA91">
        <v>4.6608929309000002</v>
      </c>
      <c r="HB91">
        <v>3.9303284341000002</v>
      </c>
      <c r="HC91">
        <v>3.9120230054</v>
      </c>
      <c r="HD91">
        <v>3.9318256326999999</v>
      </c>
      <c r="HE91">
        <v>3.9318256326999999</v>
      </c>
      <c r="HF91">
        <v>3.9318256326999999</v>
      </c>
      <c r="HG91">
        <v>3.9318256326999999</v>
      </c>
      <c r="HH91">
        <v>3.9512437185999998</v>
      </c>
      <c r="HI91">
        <v>3.9120230054</v>
      </c>
      <c r="HJ91">
        <v>3.9120230054</v>
      </c>
      <c r="HK91">
        <v>3.9120230054</v>
      </c>
      <c r="HL91">
        <v>3.9120230054</v>
      </c>
      <c r="HM91">
        <v>4.1913254668000004</v>
      </c>
      <c r="HN91">
        <v>3.9120230054</v>
      </c>
      <c r="HO91">
        <v>3.9120230054</v>
      </c>
      <c r="HP91">
        <v>3.9120230054</v>
      </c>
      <c r="HQ91">
        <v>3.9120230054</v>
      </c>
      <c r="HR91">
        <v>3.9120230054</v>
      </c>
      <c r="HS91">
        <v>3.9120230054</v>
      </c>
      <c r="HT91">
        <v>1.7478836847000001</v>
      </c>
      <c r="HU91">
        <v>0.93944186429999998</v>
      </c>
      <c r="HV91">
        <v>2.3207739679000001</v>
      </c>
      <c r="HW91">
        <v>4.6701672394999996</v>
      </c>
      <c r="HX91">
        <v>1.4320616276</v>
      </c>
      <c r="HY91">
        <v>0.44766215679999999</v>
      </c>
      <c r="HZ91">
        <v>1.9488852599999999E-2</v>
      </c>
      <c r="IA91">
        <v>0.38379670129999999</v>
      </c>
      <c r="IB91">
        <v>0.27701033139999998</v>
      </c>
      <c r="IC91">
        <v>1.01324925E-2</v>
      </c>
      <c r="ID91">
        <v>5.1050281988000004</v>
      </c>
      <c r="IE91">
        <v>7.2369623803999996</v>
      </c>
      <c r="IF91">
        <v>4.0779449032999997</v>
      </c>
      <c r="IG91">
        <v>1.3463149803000001</v>
      </c>
      <c r="IH91">
        <v>5.0614336120000001</v>
      </c>
      <c r="II91">
        <v>1.1827653066999999</v>
      </c>
      <c r="IJ91">
        <v>0.2515132974</v>
      </c>
      <c r="IK91">
        <v>1.4527586050000001</v>
      </c>
      <c r="IL91">
        <v>0.42217865539999999</v>
      </c>
      <c r="IM91">
        <v>2.2259157972999999</v>
      </c>
      <c r="IN91">
        <v>5.0373282071999999</v>
      </c>
      <c r="IO91">
        <v>1.4410994943</v>
      </c>
      <c r="IP91">
        <v>3.9406272899999997E-2</v>
      </c>
      <c r="IQ91">
        <v>7.6996999999999995E-5</v>
      </c>
      <c r="IR91">
        <v>0.6516020079</v>
      </c>
      <c r="IS91">
        <v>9.3402222375000008</v>
      </c>
      <c r="IT91">
        <v>0.22852981929999999</v>
      </c>
      <c r="IU91">
        <v>3.2267883000000001E-3</v>
      </c>
      <c r="IV91">
        <v>1.1981046202000001</v>
      </c>
      <c r="IW91">
        <v>7.4685453748999997</v>
      </c>
      <c r="IX91">
        <v>0.22570028010000001</v>
      </c>
      <c r="IY91">
        <v>0.12832724949999999</v>
      </c>
      <c r="IZ91">
        <v>1.027472E-3</v>
      </c>
      <c r="JA91">
        <v>1.8550120076000001</v>
      </c>
      <c r="JB91">
        <v>0.88603109209999997</v>
      </c>
      <c r="JC91">
        <v>2.4512895403999999</v>
      </c>
      <c r="JD91">
        <v>4.4353734373</v>
      </c>
      <c r="JE91">
        <v>1.8432748055999999</v>
      </c>
      <c r="JF91">
        <v>1.3546527537999999</v>
      </c>
      <c r="JG91">
        <v>0.37371847429999999</v>
      </c>
      <c r="JH91">
        <v>0.61196586659999996</v>
      </c>
      <c r="JI91">
        <v>3.3394156299999998E-2</v>
      </c>
      <c r="JJ91">
        <v>1.6505049969000001</v>
      </c>
      <c r="JK91">
        <v>6.2974546581000004</v>
      </c>
      <c r="JL91">
        <v>0.61174404790000003</v>
      </c>
      <c r="JM91">
        <v>4.3309043387999999</v>
      </c>
      <c r="JN91">
        <v>5.6378339465999998</v>
      </c>
      <c r="JO91">
        <v>1.0547735957</v>
      </c>
      <c r="JP91">
        <v>0.18321282620000001</v>
      </c>
      <c r="JQ91">
        <v>1.9580464904999999</v>
      </c>
      <c r="JR91">
        <v>5.4390141631000004</v>
      </c>
      <c r="JS91">
        <v>0.97482752859999999</v>
      </c>
      <c r="JT91">
        <v>3.7925348293000001</v>
      </c>
      <c r="JU91">
        <v>4.5945438155999998</v>
      </c>
      <c r="JV91">
        <v>3.4260496563</v>
      </c>
      <c r="JW91">
        <v>2.4175442341000002</v>
      </c>
      <c r="JX91">
        <v>3.7333119708</v>
      </c>
      <c r="JY91">
        <v>2.2680530666999998</v>
      </c>
      <c r="JZ91">
        <v>1.7678398286999999</v>
      </c>
      <c r="KA91">
        <v>0.64756857879999996</v>
      </c>
      <c r="KB91">
        <v>3.8824480799999998E-2</v>
      </c>
      <c r="KC91">
        <v>1.6813045175000001</v>
      </c>
      <c r="KD91">
        <v>6.2514468172999997</v>
      </c>
      <c r="KE91">
        <v>0.64710114780000005</v>
      </c>
      <c r="KF91">
        <v>0.75048405070000002</v>
      </c>
      <c r="KG91">
        <v>9.7150303899999998E-2</v>
      </c>
      <c r="KH91">
        <v>3.0021454152999998</v>
      </c>
      <c r="KI91">
        <v>2.9155205808</v>
      </c>
      <c r="KJ91">
        <v>3.0463107900000002</v>
      </c>
      <c r="KK91">
        <v>3.2447530233999999</v>
      </c>
      <c r="KL91">
        <v>3.0012130266999999</v>
      </c>
      <c r="KM91">
        <v>0.31543390329999998</v>
      </c>
      <c r="KN91">
        <v>8.9339729999999996E-3</v>
      </c>
      <c r="KO91">
        <v>7.3502720830000001</v>
      </c>
      <c r="KP91">
        <v>6.7951575264999997</v>
      </c>
      <c r="KQ91">
        <v>5.4802221698000002</v>
      </c>
      <c r="KR91">
        <v>-9.2828020000000002</v>
      </c>
      <c r="KS91">
        <v>-9.3360789999999998</v>
      </c>
      <c r="KT91">
        <v>-0.53897499999999998</v>
      </c>
      <c r="KU91">
        <v>-0.49438300000000002</v>
      </c>
      <c r="KV91">
        <v>-74.194486999999995</v>
      </c>
      <c r="KW91">
        <v>0.90600000000000003</v>
      </c>
      <c r="KX91">
        <v>0</v>
      </c>
    </row>
    <row r="92" spans="1:310">
      <c r="A92">
        <v>70348</v>
      </c>
      <c r="B92">
        <v>7.2913291802</v>
      </c>
      <c r="C92">
        <v>1.9616428808999999</v>
      </c>
      <c r="D92">
        <v>5.4847969335000002</v>
      </c>
      <c r="E92">
        <v>1.5162255307000001</v>
      </c>
      <c r="F92">
        <v>1.2345989979000001</v>
      </c>
      <c r="G92">
        <v>1.4899784724</v>
      </c>
      <c r="H92">
        <v>1.0388622842999999</v>
      </c>
      <c r="I92">
        <v>1.6094379124</v>
      </c>
      <c r="J92">
        <v>1.4800123650000001</v>
      </c>
      <c r="K92">
        <v>1.3862943611</v>
      </c>
      <c r="L92">
        <v>4.1431347263999996</v>
      </c>
      <c r="M92">
        <v>4.2626798770000001</v>
      </c>
      <c r="N92">
        <v>1.1339794325000001</v>
      </c>
      <c r="O92">
        <v>1.2963696536</v>
      </c>
      <c r="P92">
        <v>1.4056066722</v>
      </c>
      <c r="Q92">
        <v>1.5040773968000001</v>
      </c>
      <c r="R92">
        <v>1.558144618</v>
      </c>
      <c r="S92">
        <v>1.558144618</v>
      </c>
      <c r="T92">
        <v>1.558144618</v>
      </c>
      <c r="U92">
        <v>0.42330502619999999</v>
      </c>
      <c r="V92">
        <v>0.50922434240000003</v>
      </c>
      <c r="W92">
        <v>0.57041441520000002</v>
      </c>
      <c r="X92">
        <v>0.62860865939999999</v>
      </c>
      <c r="Y92">
        <v>0.66165651349999999</v>
      </c>
      <c r="Z92">
        <v>0.66165651349999999</v>
      </c>
      <c r="AA92">
        <v>0.66165651349999999</v>
      </c>
      <c r="AB92">
        <v>1.0619483043</v>
      </c>
      <c r="AC92">
        <v>0.85185887169999996</v>
      </c>
      <c r="AD92">
        <v>0.65336631050000005</v>
      </c>
      <c r="AE92">
        <v>0.40546510810000003</v>
      </c>
      <c r="AF92">
        <v>0.22314355129999999</v>
      </c>
      <c r="AG92">
        <v>0.22314355129999999</v>
      </c>
      <c r="AH92">
        <v>0.22314355129999999</v>
      </c>
      <c r="AI92">
        <v>2.3986222812000002</v>
      </c>
      <c r="AJ92">
        <v>1.9487632180000001</v>
      </c>
      <c r="AK92">
        <v>1.9024059893</v>
      </c>
      <c r="AL92">
        <v>1.6288483060000001</v>
      </c>
      <c r="AM92">
        <v>1.3676210958999999</v>
      </c>
      <c r="AN92">
        <v>1.1252542195999999</v>
      </c>
      <c r="AO92">
        <v>0.89975476320000003</v>
      </c>
      <c r="AP92">
        <v>0.79072750889999999</v>
      </c>
      <c r="AQ92">
        <v>0</v>
      </c>
      <c r="AR92">
        <v>0.33575769570000003</v>
      </c>
      <c r="AS92">
        <v>0</v>
      </c>
      <c r="AT92">
        <v>0</v>
      </c>
      <c r="AU92">
        <v>0</v>
      </c>
      <c r="AV92">
        <v>0</v>
      </c>
      <c r="AW92">
        <v>6.5787740499999997E-2</v>
      </c>
      <c r="AX92">
        <v>1.2524772134</v>
      </c>
      <c r="AY92">
        <v>1.3977287386999999</v>
      </c>
      <c r="AZ92">
        <v>1.6247205360000001</v>
      </c>
      <c r="BA92">
        <v>2.1922120354999999</v>
      </c>
      <c r="BB92">
        <v>1.5993875766000001</v>
      </c>
      <c r="BC92">
        <v>1.3987168810999999</v>
      </c>
      <c r="BD92">
        <v>1.0643658498999999</v>
      </c>
      <c r="BE92">
        <v>0.75846664669999997</v>
      </c>
      <c r="BF92">
        <v>0.51042554370000004</v>
      </c>
      <c r="BG92">
        <v>0.31115442859999998</v>
      </c>
      <c r="BH92">
        <v>0.41012091960000002</v>
      </c>
      <c r="BI92">
        <v>0</v>
      </c>
      <c r="BJ92">
        <v>0.1016536537</v>
      </c>
      <c r="BK92">
        <v>0</v>
      </c>
      <c r="BL92">
        <v>0</v>
      </c>
      <c r="BM92">
        <v>0</v>
      </c>
      <c r="BN92">
        <v>2.3716526599999999E-2</v>
      </c>
      <c r="BO92">
        <v>0.6376344706</v>
      </c>
      <c r="BP92">
        <v>0.6611403844</v>
      </c>
      <c r="BQ92">
        <v>0.70705008570000005</v>
      </c>
      <c r="BR92">
        <v>1.96529252</v>
      </c>
      <c r="BS92">
        <v>1.4122057428999999</v>
      </c>
      <c r="BT92">
        <v>1.1474024528</v>
      </c>
      <c r="BU92">
        <v>0.8488680556</v>
      </c>
      <c r="BV92">
        <v>0.56246885690000004</v>
      </c>
      <c r="BW92">
        <v>0.3694924476</v>
      </c>
      <c r="BX92">
        <v>0.15956456969999999</v>
      </c>
      <c r="BY92">
        <v>0.23744085600000001</v>
      </c>
      <c r="BZ92">
        <v>0</v>
      </c>
      <c r="CA92">
        <v>3.6331929200000002E-2</v>
      </c>
      <c r="CB92">
        <v>0</v>
      </c>
      <c r="CC92">
        <v>0</v>
      </c>
      <c r="CD92">
        <v>0</v>
      </c>
      <c r="CE92">
        <v>0</v>
      </c>
      <c r="CF92">
        <v>2.3716526599999999E-2</v>
      </c>
      <c r="CG92">
        <v>0.37706563360000001</v>
      </c>
      <c r="CH92">
        <v>0.36533731699999999</v>
      </c>
      <c r="CI92">
        <v>0.37980536129999998</v>
      </c>
      <c r="CJ92">
        <v>2.6390573295999999</v>
      </c>
      <c r="CK92">
        <v>2.6390573295999999</v>
      </c>
      <c r="CL92">
        <v>2.9444389792000001</v>
      </c>
      <c r="CM92">
        <v>3.0910424534000001</v>
      </c>
      <c r="CN92">
        <v>3.1780538303000001</v>
      </c>
      <c r="CO92">
        <v>3.2958368660000001</v>
      </c>
      <c r="CP92">
        <v>3.1780538303000001</v>
      </c>
      <c r="CQ92">
        <v>2.6390573295999999</v>
      </c>
      <c r="CR92">
        <v>1.9459101490999999</v>
      </c>
      <c r="CS92">
        <v>0</v>
      </c>
      <c r="CT92">
        <v>0</v>
      </c>
      <c r="CU92">
        <v>1.2601640839999999</v>
      </c>
      <c r="CV92">
        <v>1.4895276157999999</v>
      </c>
      <c r="CW92">
        <v>1.4355606024000001</v>
      </c>
      <c r="CX92">
        <v>1.5065188584</v>
      </c>
      <c r="CZ92">
        <v>4.1431347263999996</v>
      </c>
      <c r="DA92">
        <v>3.9318256326999999</v>
      </c>
      <c r="DB92">
        <v>3.9318256326999999</v>
      </c>
      <c r="DC92">
        <v>4.0073331852000003</v>
      </c>
      <c r="DD92">
        <v>5.4642512086000004</v>
      </c>
      <c r="DE92">
        <v>3.9216148562000002</v>
      </c>
      <c r="DF92">
        <v>3.9161524674999999</v>
      </c>
      <c r="DG92">
        <v>3.9120230054</v>
      </c>
      <c r="DH92">
        <v>3.9120230054</v>
      </c>
      <c r="DI92">
        <v>3.9130784482999998</v>
      </c>
      <c r="DJ92">
        <v>3.9122009896000001</v>
      </c>
      <c r="DK92">
        <v>3.9120230054</v>
      </c>
      <c r="DL92">
        <v>3.9120230054</v>
      </c>
      <c r="DM92">
        <v>3.9120230054</v>
      </c>
      <c r="DN92">
        <v>3.9120230054</v>
      </c>
      <c r="DO92">
        <v>3.9120230054</v>
      </c>
      <c r="DP92">
        <v>3.9120230054</v>
      </c>
      <c r="DQ92">
        <v>3.9120230054</v>
      </c>
      <c r="DR92">
        <v>3.9120230054</v>
      </c>
      <c r="DS92">
        <v>3.9120230054</v>
      </c>
      <c r="DT92">
        <v>3.9120230054</v>
      </c>
      <c r="DU92">
        <v>4.1475234942999997</v>
      </c>
      <c r="DV92">
        <v>4.1121337259999997</v>
      </c>
      <c r="DW92">
        <v>3.9978611945</v>
      </c>
      <c r="DX92">
        <v>3.9650157549</v>
      </c>
      <c r="DY92">
        <v>4.0835986983000003</v>
      </c>
      <c r="DZ92">
        <v>3.9765721515000001</v>
      </c>
      <c r="EA92">
        <v>3.9491569273999998</v>
      </c>
      <c r="EB92">
        <v>3.9322431926000001</v>
      </c>
      <c r="EC92">
        <v>5.0086022288000001</v>
      </c>
      <c r="ED92">
        <v>4.6151205168000002</v>
      </c>
      <c r="EE92">
        <v>4.2206179710000002</v>
      </c>
      <c r="EF92">
        <v>4.1417348581000004</v>
      </c>
      <c r="EG92">
        <v>3.9589084997000001</v>
      </c>
      <c r="EH92">
        <v>3.9120230054</v>
      </c>
      <c r="EI92">
        <v>3.9120230054</v>
      </c>
      <c r="EJ92">
        <v>3.9120230054</v>
      </c>
      <c r="EK92">
        <v>3.9120230054</v>
      </c>
      <c r="EL92">
        <v>3.9120230054</v>
      </c>
      <c r="EM92">
        <v>3.9120230054</v>
      </c>
      <c r="EN92">
        <v>4.0030677375000003</v>
      </c>
      <c r="EO92">
        <v>3.9120230054</v>
      </c>
      <c r="EP92">
        <v>3.9450205486000001</v>
      </c>
      <c r="EQ92">
        <v>4.1370767311999996</v>
      </c>
      <c r="ER92">
        <v>3.9421059421</v>
      </c>
      <c r="ES92">
        <v>3.8900350320000001</v>
      </c>
      <c r="ET92">
        <v>3.9120230054</v>
      </c>
      <c r="EU92">
        <v>3.9120230054</v>
      </c>
      <c r="EV92">
        <v>3.9120230054</v>
      </c>
      <c r="EW92">
        <v>3.9120230054</v>
      </c>
      <c r="EX92">
        <v>3.9120230054</v>
      </c>
      <c r="EY92">
        <v>3.9537962273999998</v>
      </c>
      <c r="EZ92">
        <v>3.9120230054</v>
      </c>
      <c r="FA92">
        <v>3.9120230054</v>
      </c>
      <c r="FB92">
        <v>3.9120230054</v>
      </c>
      <c r="FC92">
        <v>3.9120230054</v>
      </c>
      <c r="FD92">
        <v>3.8609802059999998</v>
      </c>
      <c r="FE92">
        <v>3.9120230054</v>
      </c>
      <c r="FF92">
        <v>3.9120230054</v>
      </c>
      <c r="FG92">
        <v>3.9120230054</v>
      </c>
      <c r="FH92">
        <v>3.9120230054</v>
      </c>
      <c r="FI92">
        <v>3.9120230054</v>
      </c>
      <c r="FJ92">
        <v>3.9120230054</v>
      </c>
      <c r="FK92">
        <v>3.9120230054</v>
      </c>
      <c r="FL92">
        <v>3.9120230054</v>
      </c>
      <c r="FM92">
        <v>3.9120230054</v>
      </c>
      <c r="FN92">
        <v>3.9120230054</v>
      </c>
      <c r="FO92">
        <v>3.9120230054</v>
      </c>
      <c r="FP92">
        <v>3.9120230054</v>
      </c>
      <c r="FQ92">
        <v>3.9120230054</v>
      </c>
      <c r="FR92">
        <v>3.8745599466999998</v>
      </c>
      <c r="FS92">
        <v>3.9120230054</v>
      </c>
      <c r="FT92">
        <v>3.9120230054</v>
      </c>
      <c r="FU92">
        <v>4.5061694042999996</v>
      </c>
      <c r="FV92">
        <v>3.9120230054</v>
      </c>
      <c r="FW92">
        <v>3.9120230054</v>
      </c>
      <c r="FX92">
        <v>4.1370767311999996</v>
      </c>
      <c r="FY92">
        <v>3.9120230054</v>
      </c>
      <c r="FZ92">
        <v>3.9120230054</v>
      </c>
      <c r="GA92">
        <v>3.9120230054</v>
      </c>
      <c r="GB92">
        <v>3.9120230054</v>
      </c>
      <c r="GC92">
        <v>3.9120230054</v>
      </c>
      <c r="GD92">
        <v>3.9120230054</v>
      </c>
      <c r="GE92">
        <v>3.9120230054</v>
      </c>
      <c r="GF92">
        <v>3.9120230054</v>
      </c>
      <c r="GG92">
        <v>3.9120230054</v>
      </c>
      <c r="GH92">
        <v>3.9120230054</v>
      </c>
      <c r="GI92">
        <v>5.5000166237999997</v>
      </c>
      <c r="GJ92">
        <v>3.9607369762000002</v>
      </c>
      <c r="GK92">
        <v>4.2626798770000001</v>
      </c>
      <c r="GL92">
        <v>4.4543472962999999</v>
      </c>
      <c r="GM92">
        <v>6.4937538399000001</v>
      </c>
      <c r="GN92">
        <v>3.8941013679999998</v>
      </c>
      <c r="GO92">
        <v>3.9024735542000002</v>
      </c>
      <c r="GP92">
        <v>4.1108738642000002</v>
      </c>
      <c r="GQ92">
        <v>3.9120230054</v>
      </c>
      <c r="GR92">
        <v>3.9120230054</v>
      </c>
      <c r="GS92">
        <v>4.0073331852000003</v>
      </c>
      <c r="GT92">
        <v>3.9120230054</v>
      </c>
      <c r="GU92">
        <v>3.9120230054</v>
      </c>
      <c r="GV92">
        <v>3.9120230054</v>
      </c>
      <c r="GW92">
        <v>3.9120230054</v>
      </c>
      <c r="GX92">
        <v>4.0030677375000003</v>
      </c>
      <c r="GY92">
        <v>3.9120230054</v>
      </c>
      <c r="GZ92">
        <v>3.9120230054</v>
      </c>
      <c r="HA92">
        <v>4.6186310803000001</v>
      </c>
      <c r="HB92">
        <v>3.9218216415999998</v>
      </c>
      <c r="HC92">
        <v>3.9120230054</v>
      </c>
      <c r="HD92">
        <v>3.9120230054</v>
      </c>
      <c r="HE92">
        <v>3.9120230054</v>
      </c>
      <c r="HF92">
        <v>3.9120230054</v>
      </c>
      <c r="HG92">
        <v>3.9120230054</v>
      </c>
      <c r="HH92">
        <v>3.9120230054</v>
      </c>
      <c r="HI92">
        <v>3.9120230054</v>
      </c>
      <c r="HJ92">
        <v>3.9120230054</v>
      </c>
      <c r="HK92">
        <v>3.9120230054</v>
      </c>
      <c r="HL92">
        <v>3.9120230054</v>
      </c>
      <c r="HM92">
        <v>3.9120230054</v>
      </c>
      <c r="HN92">
        <v>3.9120230054</v>
      </c>
      <c r="HO92">
        <v>3.9120230054</v>
      </c>
      <c r="HP92">
        <v>3.9120230054</v>
      </c>
      <c r="HQ92">
        <v>3.9120230054</v>
      </c>
      <c r="HR92">
        <v>3.9120230054</v>
      </c>
      <c r="HS92">
        <v>3.9120230054</v>
      </c>
      <c r="HT92">
        <v>1.3552899019</v>
      </c>
      <c r="HU92">
        <v>0.61019102459999996</v>
      </c>
      <c r="HV92">
        <v>1.921131097</v>
      </c>
      <c r="HW92">
        <v>4.0516926826999997</v>
      </c>
      <c r="HX92">
        <v>1.2044717798</v>
      </c>
      <c r="HY92">
        <v>0.54621612639999995</v>
      </c>
      <c r="HZ92">
        <v>5.1899610499999999E-2</v>
      </c>
      <c r="IA92">
        <v>0.46682922110000002</v>
      </c>
      <c r="IB92">
        <v>0.363259518</v>
      </c>
      <c r="IC92">
        <v>3.1367844499999999E-2</v>
      </c>
      <c r="ID92">
        <v>3.9989369077000001</v>
      </c>
      <c r="IE92">
        <v>5.4553535036999996</v>
      </c>
      <c r="IF92">
        <v>3.3029491801000002</v>
      </c>
      <c r="IG92">
        <v>1.5314208019</v>
      </c>
      <c r="IH92">
        <v>3.9704069634999999</v>
      </c>
      <c r="II92">
        <v>1.2095201891</v>
      </c>
      <c r="IJ92">
        <v>0.35626786110000003</v>
      </c>
      <c r="IK92">
        <v>1.1984244406</v>
      </c>
      <c r="IL92">
        <v>0.35669354380000001</v>
      </c>
      <c r="IM92">
        <v>1.8654018926</v>
      </c>
      <c r="IN92">
        <v>4.4046415781999997</v>
      </c>
      <c r="IO92">
        <v>1.1845370476999999</v>
      </c>
      <c r="IP92">
        <v>6.1307682600000003E-2</v>
      </c>
      <c r="IQ92">
        <v>3.079526E-4</v>
      </c>
      <c r="IR92">
        <v>0.64521245039999997</v>
      </c>
      <c r="IS92">
        <v>7.8766392056000001</v>
      </c>
      <c r="IT92">
        <v>0.29537937209999998</v>
      </c>
      <c r="IU92">
        <v>9.3055685999999995E-3</v>
      </c>
      <c r="IV92">
        <v>1.133298055</v>
      </c>
      <c r="IW92">
        <v>6.1630739266000001</v>
      </c>
      <c r="IX92">
        <v>0.29165566729999998</v>
      </c>
      <c r="IY92">
        <v>0.17514755169999999</v>
      </c>
      <c r="IZ92">
        <v>3.3055306999999999E-3</v>
      </c>
      <c r="JA92">
        <v>1.6987783084999999</v>
      </c>
      <c r="JB92">
        <v>0.94776497999999998</v>
      </c>
      <c r="JC92">
        <v>2.1509326731999998</v>
      </c>
      <c r="JD92">
        <v>3.6230798180999999</v>
      </c>
      <c r="JE92">
        <v>1.6868323781000001</v>
      </c>
      <c r="JF92">
        <v>1.2494661113000001</v>
      </c>
      <c r="JG92">
        <v>0.44444733130000003</v>
      </c>
      <c r="JH92">
        <v>0.59989747650000003</v>
      </c>
      <c r="JI92">
        <v>5.0753949E-2</v>
      </c>
      <c r="JJ92">
        <v>1.4511551740999999</v>
      </c>
      <c r="JK92">
        <v>5.3162335882000002</v>
      </c>
      <c r="JL92">
        <v>0.59947311160000005</v>
      </c>
      <c r="JM92">
        <v>3.5111504354999998</v>
      </c>
      <c r="JN92">
        <v>4.4809317427000002</v>
      </c>
      <c r="JO92">
        <v>0.98844096029999995</v>
      </c>
      <c r="JP92">
        <v>0.23696676890000001</v>
      </c>
      <c r="JQ92">
        <v>1.7122792977000001</v>
      </c>
      <c r="JR92">
        <v>4.5429745502000003</v>
      </c>
      <c r="JS92">
        <v>0.90988908499999999</v>
      </c>
      <c r="JT92">
        <v>2.9915516970999998</v>
      </c>
      <c r="JU92">
        <v>3.3601356015000001</v>
      </c>
      <c r="JV92">
        <v>2.8131662669000002</v>
      </c>
      <c r="JW92">
        <v>2.3135111852999999</v>
      </c>
      <c r="JX92">
        <v>2.9869128968999998</v>
      </c>
      <c r="JY92">
        <v>1.9654121710000001</v>
      </c>
      <c r="JZ92">
        <v>1.3962246423</v>
      </c>
      <c r="KA92">
        <v>0.62606034860000004</v>
      </c>
      <c r="KB92">
        <v>5.6890600200000002E-2</v>
      </c>
      <c r="KC92">
        <v>1.4727921896</v>
      </c>
      <c r="KD92">
        <v>5.3075851576000002</v>
      </c>
      <c r="KE92">
        <v>0.62490902420000005</v>
      </c>
      <c r="KF92">
        <v>0.81847457469999996</v>
      </c>
      <c r="KG92">
        <v>0.121090449</v>
      </c>
      <c r="KH92">
        <v>2.5106522037999999</v>
      </c>
      <c r="KI92">
        <v>2.3881492983000001</v>
      </c>
      <c r="KJ92">
        <v>2.5741138502999998</v>
      </c>
      <c r="KK92">
        <v>2.8003823752999999</v>
      </c>
      <c r="KL92">
        <v>2.5083777035999999</v>
      </c>
      <c r="KM92">
        <v>0.36466741879999998</v>
      </c>
      <c r="KN92">
        <v>1.51013977E-2</v>
      </c>
      <c r="KO92">
        <v>6.0193228752000003</v>
      </c>
      <c r="KP92">
        <v>5.5780302694000001</v>
      </c>
      <c r="KQ92">
        <v>4.7423200240999996</v>
      </c>
      <c r="KR92">
        <v>-11.269382999999999</v>
      </c>
      <c r="KS92">
        <v>-11.776664999999999</v>
      </c>
      <c r="KT92">
        <v>-2.1539549999999998</v>
      </c>
      <c r="KU92">
        <v>-1.7383439999999999</v>
      </c>
      <c r="KV92">
        <v>-7.8708689999999999</v>
      </c>
      <c r="KW92">
        <v>4.3620000000000001</v>
      </c>
      <c r="KX92">
        <v>1</v>
      </c>
    </row>
    <row r="93" spans="1:310">
      <c r="A93">
        <v>71363</v>
      </c>
      <c r="B93">
        <v>4.1577730925000003</v>
      </c>
      <c r="C93">
        <v>1.4221440139999999</v>
      </c>
      <c r="D93">
        <v>3.0445224377</v>
      </c>
      <c r="E93">
        <v>1.1786549962999999</v>
      </c>
      <c r="F93">
        <v>1.0992787332</v>
      </c>
      <c r="G93">
        <v>1.0494220445</v>
      </c>
      <c r="H93">
        <v>0.92505223749999999</v>
      </c>
      <c r="I93">
        <v>1.3862943611</v>
      </c>
      <c r="J93">
        <v>1.2005670112</v>
      </c>
      <c r="K93">
        <v>0.69314718060000002</v>
      </c>
      <c r="L93">
        <v>2.7080502010999998</v>
      </c>
      <c r="M93">
        <v>2.5649493575000002</v>
      </c>
      <c r="N93">
        <v>0.76964515150000001</v>
      </c>
      <c r="O93">
        <v>1.0550086512000001</v>
      </c>
      <c r="P93">
        <v>1.3668566672</v>
      </c>
      <c r="Q93">
        <v>1.4327007339</v>
      </c>
      <c r="R93">
        <v>1.4327007339</v>
      </c>
      <c r="S93">
        <v>1.4327007339</v>
      </c>
      <c r="T93">
        <v>1.4327007339</v>
      </c>
      <c r="U93">
        <v>0.2600539053</v>
      </c>
      <c r="V93">
        <v>0.39136618369999998</v>
      </c>
      <c r="W93">
        <v>0.55847227720000003</v>
      </c>
      <c r="X93">
        <v>0.59663628020000004</v>
      </c>
      <c r="Y93">
        <v>0.59663628020000004</v>
      </c>
      <c r="Z93">
        <v>0.59663628020000004</v>
      </c>
      <c r="AA93">
        <v>0.59663628020000004</v>
      </c>
      <c r="AB93">
        <v>1.3212223644000001</v>
      </c>
      <c r="AC93">
        <v>1.1102114245000001</v>
      </c>
      <c r="AD93">
        <v>0.68511500889999999</v>
      </c>
      <c r="AE93">
        <v>0.54057858189999997</v>
      </c>
      <c r="AF93">
        <v>0.54057858189999997</v>
      </c>
      <c r="AG93">
        <v>0.54057858189999997</v>
      </c>
      <c r="AH93">
        <v>0.54057858189999997</v>
      </c>
      <c r="AI93">
        <v>1.6333497324999999</v>
      </c>
      <c r="AJ93">
        <v>1.2278846243999999</v>
      </c>
      <c r="AK93">
        <v>0.85611600880000005</v>
      </c>
      <c r="AL93">
        <v>0.53473744379999999</v>
      </c>
      <c r="AM93">
        <v>0.30306317449999998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1.6333497324999999</v>
      </c>
      <c r="BB93">
        <v>1.2278846243999999</v>
      </c>
      <c r="BC93">
        <v>0.85611600880000005</v>
      </c>
      <c r="BD93">
        <v>0.53473744379999999</v>
      </c>
      <c r="BE93">
        <v>0.30306317449999998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1.5192943625999999</v>
      </c>
      <c r="BS93">
        <v>1.1062497158</v>
      </c>
      <c r="BT93">
        <v>0.73092454490000003</v>
      </c>
      <c r="BU93">
        <v>0.4134332778</v>
      </c>
      <c r="BV93">
        <v>0.1466943792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1.7917594692000001</v>
      </c>
      <c r="CK93">
        <v>1.6094379124</v>
      </c>
      <c r="CL93">
        <v>1.3862943611</v>
      </c>
      <c r="CM93">
        <v>1.0986122887000001</v>
      </c>
      <c r="CN93">
        <v>0.69314718060000002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1.1603343473000001</v>
      </c>
      <c r="CV93">
        <v>1.1603343473000001</v>
      </c>
      <c r="CW93">
        <v>1.1416717781000001</v>
      </c>
      <c r="CX93">
        <v>1.1662709371</v>
      </c>
      <c r="CZ93">
        <v>4.0073331852000003</v>
      </c>
      <c r="DA93">
        <v>3.9120230054</v>
      </c>
      <c r="DB93">
        <v>3.9120230054</v>
      </c>
      <c r="DC93">
        <v>3.9702919136000001</v>
      </c>
      <c r="DD93">
        <v>4.8212649529</v>
      </c>
      <c r="DE93">
        <v>3.9120230054</v>
      </c>
      <c r="DF93">
        <v>3.9120230054</v>
      </c>
      <c r="DG93">
        <v>3.9120230054</v>
      </c>
      <c r="DH93">
        <v>3.9120230054</v>
      </c>
      <c r="DI93">
        <v>3.9120230054</v>
      </c>
      <c r="DJ93">
        <v>3.9120230054</v>
      </c>
      <c r="DK93">
        <v>3.9120230054</v>
      </c>
      <c r="DL93">
        <v>3.9120230054</v>
      </c>
      <c r="DM93">
        <v>3.9120230054</v>
      </c>
      <c r="DN93">
        <v>3.9120230054</v>
      </c>
      <c r="DO93">
        <v>3.9120230054</v>
      </c>
      <c r="DP93">
        <v>3.9120230054</v>
      </c>
      <c r="DQ93">
        <v>3.9120230054</v>
      </c>
      <c r="DR93">
        <v>3.9120230054</v>
      </c>
      <c r="DS93">
        <v>3.9120230054</v>
      </c>
      <c r="DT93">
        <v>3.9120230054</v>
      </c>
      <c r="DU93">
        <v>3.9795863222999999</v>
      </c>
      <c r="DV93">
        <v>4.0073331852000003</v>
      </c>
      <c r="DW93">
        <v>3.9889840466000002</v>
      </c>
      <c r="DX93">
        <v>3.9889840466000002</v>
      </c>
      <c r="DY93">
        <v>4.0066056478999998</v>
      </c>
      <c r="DZ93">
        <v>3.9882430313000001</v>
      </c>
      <c r="EA93">
        <v>3.9882430313000001</v>
      </c>
      <c r="EB93">
        <v>3.9259061864999998</v>
      </c>
      <c r="EC93">
        <v>4.1773102247000002</v>
      </c>
      <c r="ED93">
        <v>4.1351665566999998</v>
      </c>
      <c r="EE93">
        <v>3.9565767801999998</v>
      </c>
      <c r="EF93">
        <v>3.9465780435000002</v>
      </c>
      <c r="EG93">
        <v>3.9876553865000002</v>
      </c>
      <c r="EH93">
        <v>3.956856782</v>
      </c>
      <c r="EI93">
        <v>3.9120230054</v>
      </c>
      <c r="EJ93">
        <v>3.9120230054</v>
      </c>
      <c r="EK93">
        <v>3.9120230054</v>
      </c>
      <c r="EL93">
        <v>3.9120230054</v>
      </c>
      <c r="EM93">
        <v>3.9120230054</v>
      </c>
      <c r="EN93">
        <v>3.9468146941</v>
      </c>
      <c r="EO93">
        <v>3.9120230054</v>
      </c>
      <c r="EP93">
        <v>3.956856782</v>
      </c>
      <c r="EQ93">
        <v>4.0615837389999996</v>
      </c>
      <c r="ER93">
        <v>3.9186549653</v>
      </c>
      <c r="ES93">
        <v>3.9188754735</v>
      </c>
      <c r="ET93">
        <v>3.9522393766000001</v>
      </c>
      <c r="EU93">
        <v>3.9120230054</v>
      </c>
      <c r="EV93">
        <v>3.9585611117999999</v>
      </c>
      <c r="EW93">
        <v>3.9120230054</v>
      </c>
      <c r="EX93">
        <v>3.9120230054</v>
      </c>
      <c r="EY93">
        <v>3.9120230054</v>
      </c>
      <c r="EZ93">
        <v>3.9120230054</v>
      </c>
      <c r="FA93">
        <v>3.9120230054</v>
      </c>
      <c r="FB93">
        <v>3.9120230054</v>
      </c>
      <c r="FC93">
        <v>3.9120230054</v>
      </c>
      <c r="FD93">
        <v>3.9120230054</v>
      </c>
      <c r="FE93">
        <v>3.9120230054</v>
      </c>
      <c r="FF93">
        <v>3.9120230054</v>
      </c>
      <c r="FG93">
        <v>3.9120230054</v>
      </c>
      <c r="FH93">
        <v>3.9120230054</v>
      </c>
      <c r="FI93">
        <v>3.9120230054</v>
      </c>
      <c r="FJ93">
        <v>3.9120230054</v>
      </c>
      <c r="FK93">
        <v>3.9120230054</v>
      </c>
      <c r="FL93">
        <v>3.9120230054</v>
      </c>
      <c r="FM93">
        <v>3.9120230054</v>
      </c>
      <c r="FN93">
        <v>3.9120230054</v>
      </c>
      <c r="FO93">
        <v>3.9120230054</v>
      </c>
      <c r="FP93">
        <v>3.9120230054</v>
      </c>
      <c r="FQ93">
        <v>3.9120230054</v>
      </c>
      <c r="FR93">
        <v>3.9120230054</v>
      </c>
      <c r="FS93">
        <v>3.9120230054</v>
      </c>
      <c r="FT93">
        <v>4.0615837389999996</v>
      </c>
      <c r="FU93">
        <v>3.9120230054</v>
      </c>
      <c r="FV93">
        <v>3.9120230054</v>
      </c>
      <c r="FW93">
        <v>3.9120230054</v>
      </c>
      <c r="FX93">
        <v>3.9120230054</v>
      </c>
      <c r="FY93">
        <v>3.9120230054</v>
      </c>
      <c r="FZ93">
        <v>3.9120230054</v>
      </c>
      <c r="GA93">
        <v>3.9120230054</v>
      </c>
      <c r="GB93">
        <v>3.9120230054</v>
      </c>
      <c r="GC93">
        <v>3.9120230054</v>
      </c>
      <c r="GD93">
        <v>3.9120230054</v>
      </c>
      <c r="GE93">
        <v>3.9120230054</v>
      </c>
      <c r="GF93">
        <v>3.9120230054</v>
      </c>
      <c r="GG93">
        <v>3.9120230054</v>
      </c>
      <c r="GH93">
        <v>3.9120230054</v>
      </c>
      <c r="GI93">
        <v>4.2263080597</v>
      </c>
      <c r="GJ93">
        <v>3.9482777860999998</v>
      </c>
      <c r="GK93">
        <v>3.9512437185999998</v>
      </c>
      <c r="GL93">
        <v>4.0253516907</v>
      </c>
      <c r="GM93">
        <v>4.2484952419999997</v>
      </c>
      <c r="GN93">
        <v>3.9120230054</v>
      </c>
      <c r="GO93">
        <v>3.9120230054</v>
      </c>
      <c r="GP93">
        <v>4.0073331852000003</v>
      </c>
      <c r="GQ93">
        <v>3.9318256326999999</v>
      </c>
      <c r="GR93">
        <v>3.9120230054</v>
      </c>
      <c r="GS93">
        <v>3.9318256326999999</v>
      </c>
      <c r="GT93">
        <v>3.9468150805</v>
      </c>
      <c r="GU93">
        <v>3.9120230054</v>
      </c>
      <c r="GV93">
        <v>3.9120230054</v>
      </c>
      <c r="GW93">
        <v>3.9120230054</v>
      </c>
      <c r="GX93">
        <v>3.9120230054</v>
      </c>
      <c r="GY93">
        <v>3.9568571644000001</v>
      </c>
      <c r="GZ93">
        <v>3.9120230054</v>
      </c>
      <c r="HA93">
        <v>4.0615846000999998</v>
      </c>
      <c r="HB93">
        <v>3.9404471835999999</v>
      </c>
      <c r="HC93">
        <v>3.9120230054</v>
      </c>
      <c r="HD93">
        <v>3.9120230054</v>
      </c>
      <c r="HE93">
        <v>3.9120230054</v>
      </c>
      <c r="HF93">
        <v>3.9120230054</v>
      </c>
      <c r="HG93">
        <v>3.9120230054</v>
      </c>
      <c r="HH93">
        <v>3.9120230054</v>
      </c>
      <c r="HI93">
        <v>3.9120230054</v>
      </c>
      <c r="HJ93">
        <v>3.9120230054</v>
      </c>
      <c r="HK93">
        <v>3.9120230054</v>
      </c>
      <c r="HL93">
        <v>3.9120230054</v>
      </c>
      <c r="HM93">
        <v>3.9120230054</v>
      </c>
      <c r="HN93">
        <v>3.9120230054</v>
      </c>
      <c r="HO93">
        <v>3.9120230054</v>
      </c>
      <c r="HP93">
        <v>3.9120230054</v>
      </c>
      <c r="HQ93">
        <v>3.9120230054</v>
      </c>
      <c r="HR93">
        <v>3.9120230054</v>
      </c>
      <c r="HS93">
        <v>3.9120230054</v>
      </c>
      <c r="HT93">
        <v>0.69507931280000002</v>
      </c>
      <c r="HU93">
        <v>0.20939345049999999</v>
      </c>
      <c r="HV93">
        <v>1.1599089982999999</v>
      </c>
      <c r="HW93">
        <v>3.0236544946000001</v>
      </c>
      <c r="HX93">
        <v>0.64744192820000002</v>
      </c>
      <c r="HY93">
        <v>0.63299847669999998</v>
      </c>
      <c r="HZ93">
        <v>0.1738297701</v>
      </c>
      <c r="IA93">
        <v>0.56806286780000004</v>
      </c>
      <c r="IB93">
        <v>0.49172536970000003</v>
      </c>
      <c r="IC93">
        <v>0.15200924569999999</v>
      </c>
      <c r="ID93">
        <v>1.7998913160000001</v>
      </c>
      <c r="IE93">
        <v>1.8787033855999999</v>
      </c>
      <c r="IF93">
        <v>1.7873454082</v>
      </c>
      <c r="IG93">
        <v>1.7064871247</v>
      </c>
      <c r="IH93">
        <v>1.7667397364999999</v>
      </c>
      <c r="II93">
        <v>1.4725651722999999</v>
      </c>
      <c r="IJ93">
        <v>1.1923788534999999</v>
      </c>
      <c r="IK93">
        <v>0.78774665330000004</v>
      </c>
      <c r="IL93">
        <v>0.2637609809</v>
      </c>
      <c r="IM93">
        <v>1.2332891500000001</v>
      </c>
      <c r="IN93">
        <v>2.9681039521999999</v>
      </c>
      <c r="IO93">
        <v>0.77407672559999996</v>
      </c>
      <c r="IP93">
        <v>0.14155424829999999</v>
      </c>
      <c r="IQ93">
        <v>4.6372313999999996E-3</v>
      </c>
      <c r="IR93">
        <v>0.62668895130000002</v>
      </c>
      <c r="IS93">
        <v>4.8688735842000002</v>
      </c>
      <c r="IT93">
        <v>0.42556638359999999</v>
      </c>
      <c r="IU93">
        <v>5.5888719199999999E-2</v>
      </c>
      <c r="IV93">
        <v>0.96478828179999998</v>
      </c>
      <c r="IW93">
        <v>3.6300523781999998</v>
      </c>
      <c r="IX93">
        <v>0.42186522139999999</v>
      </c>
      <c r="IY93">
        <v>0.29860198259999998</v>
      </c>
      <c r="IZ93">
        <v>2.9652972600000001E-2</v>
      </c>
      <c r="JA93">
        <v>1.2953527252999999</v>
      </c>
      <c r="JB93">
        <v>0.8907702367</v>
      </c>
      <c r="JC93">
        <v>1.5329656398</v>
      </c>
      <c r="JD93">
        <v>2.1214178296999999</v>
      </c>
      <c r="JE93">
        <v>1.2875822512999999</v>
      </c>
      <c r="JF93">
        <v>1.0079086491</v>
      </c>
      <c r="JG93">
        <v>0.56100396679999998</v>
      </c>
      <c r="JH93">
        <v>0.56549163410000003</v>
      </c>
      <c r="JI93">
        <v>0.1099282676</v>
      </c>
      <c r="JJ93">
        <v>1.0813026712</v>
      </c>
      <c r="JK93">
        <v>3.2897010805</v>
      </c>
      <c r="JL93">
        <v>0.56438724360000003</v>
      </c>
      <c r="JM93">
        <v>1.9791188703</v>
      </c>
      <c r="JN93">
        <v>2.2925180903000002</v>
      </c>
      <c r="JO93">
        <v>0.78015847419999995</v>
      </c>
      <c r="JP93">
        <v>0.27311397110000002</v>
      </c>
      <c r="JQ93">
        <v>1.2205154176999999</v>
      </c>
      <c r="JR93">
        <v>2.8559490935</v>
      </c>
      <c r="JS93">
        <v>0.74154250489999995</v>
      </c>
      <c r="JT93">
        <v>1.4227147628000001</v>
      </c>
      <c r="JU93">
        <v>1.0988385964</v>
      </c>
      <c r="JV93">
        <v>1.6020299410000001</v>
      </c>
      <c r="JW93">
        <v>2.0015091890000001</v>
      </c>
      <c r="JX93">
        <v>1.4192824707</v>
      </c>
      <c r="JY93">
        <v>1.7795642421</v>
      </c>
      <c r="JZ93">
        <v>1.8214033811000001</v>
      </c>
      <c r="KA93">
        <v>0.56737758709999997</v>
      </c>
      <c r="KB93">
        <v>0.1115565803</v>
      </c>
      <c r="KC93">
        <v>1.0821925529</v>
      </c>
      <c r="KD93">
        <v>3.3404778345000001</v>
      </c>
      <c r="KE93">
        <v>0.56484210690000003</v>
      </c>
      <c r="KF93">
        <v>1.1469734719</v>
      </c>
      <c r="KG93">
        <v>0.75035703750000005</v>
      </c>
      <c r="KH93">
        <v>1.5723966785000001</v>
      </c>
      <c r="KI93">
        <v>1.3738201304</v>
      </c>
      <c r="KJ93">
        <v>1.6795028223999999</v>
      </c>
      <c r="KK93">
        <v>1.8635409157</v>
      </c>
      <c r="KL93">
        <v>1.5677513776000001</v>
      </c>
      <c r="KM93">
        <v>0.67704066419999998</v>
      </c>
      <c r="KN93">
        <v>0.1759471165</v>
      </c>
      <c r="KO93">
        <v>5.7216551361999999</v>
      </c>
      <c r="KP93">
        <v>3.2550148714999998</v>
      </c>
      <c r="KQ93">
        <v>4.4224485492000003</v>
      </c>
      <c r="KR93">
        <v>-10.846227000000001</v>
      </c>
      <c r="KS93">
        <v>-11.425865</v>
      </c>
      <c r="KT93">
        <v>3.4266390000000002</v>
      </c>
      <c r="KU93">
        <v>3.7085379999999999</v>
      </c>
      <c r="KV93">
        <v>-76.320121999999998</v>
      </c>
      <c r="KW93">
        <v>1.5209999999999999</v>
      </c>
      <c r="KX93">
        <v>0</v>
      </c>
    </row>
    <row r="94" spans="1:310">
      <c r="A94">
        <v>71432</v>
      </c>
      <c r="B94">
        <v>4.6358642658999996</v>
      </c>
      <c r="C94">
        <v>1.564858869</v>
      </c>
      <c r="D94">
        <v>3.3322045102</v>
      </c>
      <c r="E94">
        <v>1.2767584741</v>
      </c>
      <c r="F94">
        <v>1.0708984501000001</v>
      </c>
      <c r="G94">
        <v>1.1622128701000001</v>
      </c>
      <c r="H94">
        <v>0</v>
      </c>
      <c r="I94">
        <v>0</v>
      </c>
      <c r="J94">
        <v>0</v>
      </c>
      <c r="K94">
        <v>0</v>
      </c>
      <c r="L94">
        <v>3.2188758249</v>
      </c>
      <c r="M94">
        <v>3.2188758249</v>
      </c>
      <c r="N94">
        <v>0.69314718060000002</v>
      </c>
      <c r="O94">
        <v>0.69314718060000002</v>
      </c>
      <c r="P94">
        <v>0.69314718060000002</v>
      </c>
      <c r="Q94">
        <v>0.69314718060000002</v>
      </c>
      <c r="R94">
        <v>0.69314718060000002</v>
      </c>
      <c r="S94">
        <v>0.69314718060000002</v>
      </c>
      <c r="T94">
        <v>0.69314718060000002</v>
      </c>
      <c r="U94">
        <v>0.24607852259999999</v>
      </c>
      <c r="V94">
        <v>0.24607852259999999</v>
      </c>
      <c r="W94">
        <v>0.24607852259999999</v>
      </c>
      <c r="X94">
        <v>0.24607852259999999</v>
      </c>
      <c r="Y94">
        <v>0.24607852259999999</v>
      </c>
      <c r="Z94">
        <v>0.24607852259999999</v>
      </c>
      <c r="AA94">
        <v>0.24607852259999999</v>
      </c>
      <c r="AB94">
        <v>1.2767584741</v>
      </c>
      <c r="AC94">
        <v>1.2767584741</v>
      </c>
      <c r="AD94">
        <v>1.2767584741</v>
      </c>
      <c r="AE94">
        <v>1.2767584741</v>
      </c>
      <c r="AF94">
        <v>1.2767584741</v>
      </c>
      <c r="AG94">
        <v>1.2767584741</v>
      </c>
      <c r="AH94">
        <v>1.2767584741</v>
      </c>
      <c r="AI94">
        <v>1.6568938536</v>
      </c>
      <c r="AJ94">
        <v>1.3862943611</v>
      </c>
      <c r="AK94">
        <v>1.1381534632999999</v>
      </c>
      <c r="AL94">
        <v>0.91629073189999999</v>
      </c>
      <c r="AM94">
        <v>0.72319130190000003</v>
      </c>
      <c r="AN94">
        <v>0.55961578789999999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0.1177830357</v>
      </c>
      <c r="AX94">
        <v>0</v>
      </c>
      <c r="AY94">
        <v>0</v>
      </c>
      <c r="AZ94">
        <v>0</v>
      </c>
      <c r="BA94">
        <v>1.4960452251</v>
      </c>
      <c r="BB94">
        <v>1.0986122887000001</v>
      </c>
      <c r="BC94">
        <v>0.7677907236</v>
      </c>
      <c r="BD94">
        <v>0.51102560379999995</v>
      </c>
      <c r="BE94">
        <v>0.32570013959999999</v>
      </c>
      <c r="BF94">
        <v>0.20048886069999999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3.6331929200000002E-2</v>
      </c>
      <c r="BO94">
        <v>0</v>
      </c>
      <c r="BP94">
        <v>0</v>
      </c>
      <c r="BQ94">
        <v>0</v>
      </c>
      <c r="BR94">
        <v>1.4960452251</v>
      </c>
      <c r="BS94">
        <v>1.0986122887000001</v>
      </c>
      <c r="BT94">
        <v>0.7677907236</v>
      </c>
      <c r="BU94">
        <v>0.51102560379999995</v>
      </c>
      <c r="BV94">
        <v>0.32570013959999999</v>
      </c>
      <c r="BW94">
        <v>0.20048886069999999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3.6331929200000002E-2</v>
      </c>
      <c r="CG94">
        <v>0</v>
      </c>
      <c r="CH94">
        <v>0</v>
      </c>
      <c r="CI94">
        <v>0</v>
      </c>
      <c r="CJ94">
        <v>1.9459101490999999</v>
      </c>
      <c r="CK94">
        <v>1.9459101490999999</v>
      </c>
      <c r="CL94">
        <v>1.9459101490999999</v>
      </c>
      <c r="CM94">
        <v>1.9459101490999999</v>
      </c>
      <c r="CN94">
        <v>1.9459101490999999</v>
      </c>
      <c r="CO94">
        <v>1.9459101490999999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1.0986122887000001</v>
      </c>
      <c r="CV94">
        <v>1.3862943611</v>
      </c>
      <c r="CW94">
        <v>1.3862943611</v>
      </c>
      <c r="CX94">
        <v>1.3862943611</v>
      </c>
      <c r="CZ94">
        <v>4.0253516907</v>
      </c>
      <c r="DA94">
        <v>3.9318256326999999</v>
      </c>
      <c r="DB94">
        <v>3.9318256326999999</v>
      </c>
      <c r="DC94">
        <v>3.9512437185999998</v>
      </c>
      <c r="DD94">
        <v>4.8529126869999999</v>
      </c>
      <c r="DE94">
        <v>3.9120230054</v>
      </c>
      <c r="DF94">
        <v>3.9120230054</v>
      </c>
      <c r="DG94">
        <v>3.9120230054</v>
      </c>
      <c r="DH94">
        <v>3.9120230054</v>
      </c>
      <c r="DI94">
        <v>3.9120230054</v>
      </c>
      <c r="DJ94">
        <v>3.9120230054</v>
      </c>
      <c r="DK94">
        <v>3.9120230054</v>
      </c>
      <c r="DL94">
        <v>3.9120230054</v>
      </c>
      <c r="DM94">
        <v>3.9120230054</v>
      </c>
      <c r="DN94">
        <v>3.9120230054</v>
      </c>
      <c r="DO94">
        <v>3.9120230054</v>
      </c>
      <c r="DP94">
        <v>3.9120230054</v>
      </c>
      <c r="DQ94">
        <v>3.9120230054</v>
      </c>
      <c r="DR94">
        <v>3.9120230054</v>
      </c>
      <c r="DS94">
        <v>3.9120230054</v>
      </c>
      <c r="DT94">
        <v>3.9120230054</v>
      </c>
      <c r="DU94">
        <v>3.9120230054</v>
      </c>
      <c r="DV94">
        <v>3.9920663285</v>
      </c>
      <c r="DW94">
        <v>3.9555076917999998</v>
      </c>
      <c r="DX94">
        <v>3.9383396643999999</v>
      </c>
      <c r="DY94">
        <v>3.9780279508</v>
      </c>
      <c r="DZ94">
        <v>3.9436340692999998</v>
      </c>
      <c r="EA94">
        <v>3.9287758889000002</v>
      </c>
      <c r="EB94">
        <v>3.9120230054</v>
      </c>
      <c r="EC94">
        <v>4.3417904061000003</v>
      </c>
      <c r="ED94">
        <v>4.1271343849999997</v>
      </c>
      <c r="EE94">
        <v>3.9120230054</v>
      </c>
      <c r="EF94">
        <v>4.0235048077000002</v>
      </c>
      <c r="EG94">
        <v>3.9301182937000001</v>
      </c>
      <c r="EH94">
        <v>3.9120230054</v>
      </c>
      <c r="EI94">
        <v>3.9120230054</v>
      </c>
      <c r="EJ94">
        <v>3.9120230054</v>
      </c>
      <c r="EK94">
        <v>3.9120230054</v>
      </c>
      <c r="EL94">
        <v>3.9120230054</v>
      </c>
      <c r="EM94">
        <v>3.9120230054</v>
      </c>
      <c r="EN94">
        <v>4.0310266292000003</v>
      </c>
      <c r="EO94">
        <v>3.9120230054</v>
      </c>
      <c r="EP94">
        <v>3.9328662675000001</v>
      </c>
      <c r="EQ94">
        <v>3.9512437185999998</v>
      </c>
      <c r="ER94">
        <v>3.9328662675000001</v>
      </c>
      <c r="ES94">
        <v>3.9512437185999998</v>
      </c>
      <c r="ET94">
        <v>3.9120230054</v>
      </c>
      <c r="EU94">
        <v>3.9120230054</v>
      </c>
      <c r="EV94">
        <v>3.9120230054</v>
      </c>
      <c r="EW94">
        <v>3.9120230054</v>
      </c>
      <c r="EX94">
        <v>3.9120230054</v>
      </c>
      <c r="EY94">
        <v>4.1271343849999997</v>
      </c>
      <c r="EZ94">
        <v>3.9120230054</v>
      </c>
      <c r="FA94">
        <v>3.9120230054</v>
      </c>
      <c r="FB94">
        <v>3.9120230054</v>
      </c>
      <c r="FC94">
        <v>3.9120230054</v>
      </c>
      <c r="FD94">
        <v>3.9120230054</v>
      </c>
      <c r="FE94">
        <v>3.9120230054</v>
      </c>
      <c r="FF94">
        <v>3.9120230054</v>
      </c>
      <c r="FG94">
        <v>3.9120230054</v>
      </c>
      <c r="FH94">
        <v>3.9120230054</v>
      </c>
      <c r="FI94">
        <v>3.9120230054</v>
      </c>
      <c r="FJ94">
        <v>3.9120230054</v>
      </c>
      <c r="FK94">
        <v>3.9120230054</v>
      </c>
      <c r="FL94">
        <v>3.9120230054</v>
      </c>
      <c r="FM94">
        <v>3.9120230054</v>
      </c>
      <c r="FN94">
        <v>3.9120230054</v>
      </c>
      <c r="FO94">
        <v>3.9120230054</v>
      </c>
      <c r="FP94">
        <v>3.9120230054</v>
      </c>
      <c r="FQ94">
        <v>3.9120230054</v>
      </c>
      <c r="FR94">
        <v>3.9120230054</v>
      </c>
      <c r="FS94">
        <v>3.9120230054</v>
      </c>
      <c r="FT94">
        <v>3.9120230054</v>
      </c>
      <c r="FU94">
        <v>3.9120230054</v>
      </c>
      <c r="FV94">
        <v>3.9120230054</v>
      </c>
      <c r="FW94">
        <v>3.9120230054</v>
      </c>
      <c r="FX94">
        <v>3.9120230054</v>
      </c>
      <c r="FY94">
        <v>3.9120230054</v>
      </c>
      <c r="FZ94">
        <v>3.9120230054</v>
      </c>
      <c r="GA94">
        <v>3.9120230054</v>
      </c>
      <c r="GB94">
        <v>3.9120230054</v>
      </c>
      <c r="GC94">
        <v>3.9120230054</v>
      </c>
      <c r="GD94">
        <v>3.9120230054</v>
      </c>
      <c r="GE94">
        <v>3.9120230054</v>
      </c>
      <c r="GF94">
        <v>3.9120230054</v>
      </c>
      <c r="GG94">
        <v>3.9120230054</v>
      </c>
      <c r="GH94">
        <v>3.9120230054</v>
      </c>
      <c r="GI94">
        <v>4.2881142275000004</v>
      </c>
      <c r="GJ94">
        <v>3.9420089008999999</v>
      </c>
      <c r="GK94">
        <v>4.0253516907</v>
      </c>
      <c r="GL94">
        <v>4.1271343849999997</v>
      </c>
      <c r="GM94">
        <v>4.9416424226000002</v>
      </c>
      <c r="GN94">
        <v>3.9120230054</v>
      </c>
      <c r="GO94">
        <v>3.9120230054</v>
      </c>
      <c r="GP94">
        <v>3.9318256326999999</v>
      </c>
      <c r="GQ94">
        <v>3.9120230054</v>
      </c>
      <c r="GR94">
        <v>3.9120230054</v>
      </c>
      <c r="GS94">
        <v>3.9120230054</v>
      </c>
      <c r="GT94">
        <v>3.9120230054</v>
      </c>
      <c r="GU94">
        <v>3.9120230054</v>
      </c>
      <c r="GV94">
        <v>3.9120230054</v>
      </c>
      <c r="GW94">
        <v>3.9120230054</v>
      </c>
      <c r="GX94">
        <v>4.0310275170000001</v>
      </c>
      <c r="GY94">
        <v>3.9120230054</v>
      </c>
      <c r="GZ94">
        <v>3.9120230054</v>
      </c>
      <c r="HA94">
        <v>3.9120230054</v>
      </c>
      <c r="HB94">
        <v>3.9379343871999999</v>
      </c>
      <c r="HC94">
        <v>3.9120230054</v>
      </c>
      <c r="HD94">
        <v>3.9120230054</v>
      </c>
      <c r="HE94">
        <v>3.9120230054</v>
      </c>
      <c r="HF94">
        <v>3.9120230054</v>
      </c>
      <c r="HG94">
        <v>3.9120230054</v>
      </c>
      <c r="HH94">
        <v>3.9120230054</v>
      </c>
      <c r="HI94">
        <v>3.9120230054</v>
      </c>
      <c r="HJ94">
        <v>3.9120230054</v>
      </c>
      <c r="HK94">
        <v>3.9120230054</v>
      </c>
      <c r="HL94">
        <v>3.9120230054</v>
      </c>
      <c r="HM94">
        <v>3.9120230054</v>
      </c>
      <c r="HN94">
        <v>3.9120230054</v>
      </c>
      <c r="HO94">
        <v>3.9120230054</v>
      </c>
      <c r="HP94">
        <v>3.9120230054</v>
      </c>
      <c r="HQ94">
        <v>3.9120230054</v>
      </c>
      <c r="HR94">
        <v>3.9120230054</v>
      </c>
      <c r="HS94">
        <v>3.9120230054</v>
      </c>
      <c r="HT94">
        <v>0.91629073189999999</v>
      </c>
      <c r="HU94">
        <v>0.31845373110000003</v>
      </c>
      <c r="HV94">
        <v>1.3862943611</v>
      </c>
      <c r="HW94">
        <v>3.2188758249</v>
      </c>
      <c r="HX94">
        <v>0.91629073189999999</v>
      </c>
      <c r="HY94">
        <v>0.73759889970000003</v>
      </c>
      <c r="HZ94">
        <v>0.18094310720000001</v>
      </c>
      <c r="IA94">
        <v>0.73759889970000003</v>
      </c>
      <c r="IB94">
        <v>0.51082582379999997</v>
      </c>
      <c r="IC94">
        <v>7.1458894999999995E-2</v>
      </c>
      <c r="ID94">
        <v>2.0476928434000001</v>
      </c>
      <c r="IE94">
        <v>2.1510351948999999</v>
      </c>
      <c r="IF94">
        <v>1.9965979673000001</v>
      </c>
      <c r="IG94">
        <v>1.8458266378999999</v>
      </c>
      <c r="IH94">
        <v>2.0476928434000001</v>
      </c>
      <c r="II94">
        <v>1.4522522651000001</v>
      </c>
      <c r="IJ94">
        <v>1.0242923965999999</v>
      </c>
      <c r="IK94">
        <v>0.78845736040000003</v>
      </c>
      <c r="IL94">
        <v>0.21511137960000001</v>
      </c>
      <c r="IM94">
        <v>1.3038042025000001</v>
      </c>
      <c r="IN94">
        <v>3.4339872045000002</v>
      </c>
      <c r="IO94">
        <v>0.78845736040000003</v>
      </c>
      <c r="IP94">
        <v>0.1251628488</v>
      </c>
      <c r="IQ94">
        <v>2.958619E-3</v>
      </c>
      <c r="IR94">
        <v>0.63891641809999999</v>
      </c>
      <c r="IS94">
        <v>5.6021188209000004</v>
      </c>
      <c r="IT94">
        <v>0.43531836540000002</v>
      </c>
      <c r="IU94">
        <v>4.83967535E-2</v>
      </c>
      <c r="IV94">
        <v>1.0328527557</v>
      </c>
      <c r="IW94">
        <v>4.2046926194000003</v>
      </c>
      <c r="IX94">
        <v>0.43531836540000002</v>
      </c>
      <c r="IY94">
        <v>0.28768182250000002</v>
      </c>
      <c r="IZ94">
        <v>1.83496114E-2</v>
      </c>
      <c r="JA94">
        <v>1.4522522651000001</v>
      </c>
      <c r="JB94">
        <v>1.0242923965999999</v>
      </c>
      <c r="JC94">
        <v>1.6921774113000001</v>
      </c>
      <c r="JD94">
        <v>2.4849066498000001</v>
      </c>
      <c r="JE94">
        <v>1.4522522651000001</v>
      </c>
      <c r="JF94">
        <v>1.0986122887000001</v>
      </c>
      <c r="JG94">
        <v>0.51082582379999997</v>
      </c>
      <c r="JH94">
        <v>0.58778666489999998</v>
      </c>
      <c r="JI94">
        <v>0.1013527955</v>
      </c>
      <c r="JJ94">
        <v>1.1602998747</v>
      </c>
      <c r="JK94">
        <v>3.8286413965000001</v>
      </c>
      <c r="JL94">
        <v>0.58778666489999998</v>
      </c>
      <c r="JM94">
        <v>2.0476928434000001</v>
      </c>
      <c r="JN94">
        <v>2.1510351948999999</v>
      </c>
      <c r="JO94">
        <v>0.91629073189999999</v>
      </c>
      <c r="JP94">
        <v>0.31845373110000003</v>
      </c>
      <c r="JQ94">
        <v>1.3862943611</v>
      </c>
      <c r="JR94">
        <v>3.2188758249</v>
      </c>
      <c r="JS94">
        <v>0.91629073189999999</v>
      </c>
      <c r="JT94">
        <v>1.7047480922</v>
      </c>
      <c r="JU94">
        <v>1.4759065198000001</v>
      </c>
      <c r="JV94">
        <v>1.8239284542</v>
      </c>
      <c r="JW94">
        <v>2.1972245773000001</v>
      </c>
      <c r="JX94">
        <v>1.7047480922</v>
      </c>
      <c r="JY94">
        <v>1.7047480922</v>
      </c>
      <c r="JZ94">
        <v>1.4759065198000001</v>
      </c>
      <c r="KA94">
        <v>0.55961578789999999</v>
      </c>
      <c r="KB94">
        <v>8.96121587E-2</v>
      </c>
      <c r="KC94">
        <v>1.1382559892999999</v>
      </c>
      <c r="KD94">
        <v>3.8918202980999999</v>
      </c>
      <c r="KE94">
        <v>0.55961578789999999</v>
      </c>
      <c r="KF94">
        <v>1.0986122887000001</v>
      </c>
      <c r="KG94">
        <v>0.51082582379999997</v>
      </c>
      <c r="KH94">
        <v>1.7047480922</v>
      </c>
      <c r="KI94">
        <v>1.4759065198000001</v>
      </c>
      <c r="KJ94">
        <v>1.8239284542</v>
      </c>
      <c r="KK94">
        <v>2.1972245773000001</v>
      </c>
      <c r="KL94">
        <v>1.7047480922</v>
      </c>
      <c r="KM94">
        <v>0.58778666489999998</v>
      </c>
      <c r="KN94">
        <v>0.1013527955</v>
      </c>
      <c r="KO94">
        <v>5.2112878075999998</v>
      </c>
      <c r="KP94">
        <v>3.4452142670999999</v>
      </c>
      <c r="KQ94">
        <v>4.3346729382999998</v>
      </c>
      <c r="KR94">
        <v>-9.6509140000000002</v>
      </c>
      <c r="KS94">
        <v>-9.651192</v>
      </c>
      <c r="KT94">
        <v>0.55392799999999998</v>
      </c>
      <c r="KU94">
        <v>0.55398599999999998</v>
      </c>
      <c r="KV94">
        <v>22.02403</v>
      </c>
      <c r="KW94">
        <v>5.0000000000000001E-3</v>
      </c>
      <c r="KX94">
        <v>0</v>
      </c>
    </row>
    <row r="95" spans="1:310">
      <c r="A95">
        <v>71556</v>
      </c>
      <c r="B95">
        <v>3.9702919136000001</v>
      </c>
      <c r="C95">
        <v>1.4469189829</v>
      </c>
      <c r="D95">
        <v>2.8332133440999998</v>
      </c>
      <c r="E95">
        <v>1.0986122887000001</v>
      </c>
      <c r="F95">
        <v>0.80692219480000005</v>
      </c>
      <c r="G95">
        <v>1.0838370031</v>
      </c>
      <c r="H95">
        <v>0.54348640599999998</v>
      </c>
      <c r="I95">
        <v>0.69314718060000002</v>
      </c>
      <c r="J95">
        <v>0.86331180709999999</v>
      </c>
      <c r="K95">
        <v>0.69314718060000002</v>
      </c>
      <c r="L95">
        <v>3.0445224377</v>
      </c>
      <c r="M95">
        <v>2.8332133440999998</v>
      </c>
      <c r="N95">
        <v>0.94039780719999999</v>
      </c>
      <c r="O95">
        <v>1.0335402919000001</v>
      </c>
      <c r="P95">
        <v>1.0335402919000001</v>
      </c>
      <c r="Q95">
        <v>1.0335402919000001</v>
      </c>
      <c r="R95">
        <v>1.0335402919000001</v>
      </c>
      <c r="S95">
        <v>1.0335402919000001</v>
      </c>
      <c r="T95">
        <v>1.0335402919000001</v>
      </c>
      <c r="U95">
        <v>0.41871033489999998</v>
      </c>
      <c r="V95">
        <v>0.47250050939999999</v>
      </c>
      <c r="W95">
        <v>0.47250050939999999</v>
      </c>
      <c r="X95">
        <v>0.47250050939999999</v>
      </c>
      <c r="Y95">
        <v>0.47250050939999999</v>
      </c>
      <c r="Z95">
        <v>0.47250050939999999</v>
      </c>
      <c r="AA95">
        <v>0.47250050939999999</v>
      </c>
      <c r="AB95">
        <v>0.89158811920000003</v>
      </c>
      <c r="AC95">
        <v>0.78344481850000003</v>
      </c>
      <c r="AD95">
        <v>0.78344481850000003</v>
      </c>
      <c r="AE95">
        <v>0.78344481850000003</v>
      </c>
      <c r="AF95">
        <v>0.78344481850000003</v>
      </c>
      <c r="AG95">
        <v>0.78344481850000003</v>
      </c>
      <c r="AH95">
        <v>0.78344481850000003</v>
      </c>
      <c r="AI95">
        <v>1.7047480922</v>
      </c>
      <c r="AJ95">
        <v>1.0986122887000001</v>
      </c>
      <c r="AK95">
        <v>1.3862943611</v>
      </c>
      <c r="AL95">
        <v>0</v>
      </c>
      <c r="AM95">
        <v>0</v>
      </c>
      <c r="AN95">
        <v>0</v>
      </c>
      <c r="AO95">
        <v>0</v>
      </c>
      <c r="AP95">
        <v>1.0986122887000001</v>
      </c>
      <c r="AQ95">
        <v>0.40546510810000003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1.7047480922</v>
      </c>
      <c r="BB95">
        <v>1.0986122887000001</v>
      </c>
      <c r="BC95">
        <v>1.3862943611</v>
      </c>
      <c r="BD95">
        <v>0</v>
      </c>
      <c r="BE95">
        <v>0</v>
      </c>
      <c r="BF95">
        <v>0</v>
      </c>
      <c r="BG95">
        <v>0</v>
      </c>
      <c r="BH95">
        <v>1.0986122887000001</v>
      </c>
      <c r="BI95">
        <v>0.40546510810000003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1.7752912765</v>
      </c>
      <c r="BS95">
        <v>1.163463261</v>
      </c>
      <c r="BT95">
        <v>1.5323408620000001</v>
      </c>
      <c r="BU95">
        <v>0</v>
      </c>
      <c r="BV95">
        <v>0</v>
      </c>
      <c r="BW95">
        <v>0</v>
      </c>
      <c r="BX95">
        <v>0</v>
      </c>
      <c r="BY95">
        <v>1.2966431392</v>
      </c>
      <c r="BZ95">
        <v>0.54754320670000001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1.7917594692000001</v>
      </c>
      <c r="CK95">
        <v>1.6094379124</v>
      </c>
      <c r="CL95">
        <v>1.9459101490999999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1.3922764327999999</v>
      </c>
      <c r="CV95">
        <v>1.3922764327999999</v>
      </c>
      <c r="CW95">
        <v>1.3039991183999999</v>
      </c>
      <c r="CX95">
        <v>1.3880428317</v>
      </c>
      <c r="CZ95">
        <v>4.0073331852000003</v>
      </c>
      <c r="DA95">
        <v>3.9120230054</v>
      </c>
      <c r="DB95">
        <v>3.9120230054</v>
      </c>
      <c r="DC95">
        <v>3.9702919136000001</v>
      </c>
      <c r="DD95">
        <v>5.2116968223000004</v>
      </c>
      <c r="DE95">
        <v>3.9120230054</v>
      </c>
      <c r="DF95">
        <v>3.9120230054</v>
      </c>
      <c r="DG95">
        <v>3.9120230054</v>
      </c>
      <c r="DH95">
        <v>3.9120230054</v>
      </c>
      <c r="DI95">
        <v>3.9120230054</v>
      </c>
      <c r="DJ95">
        <v>3.9120230054</v>
      </c>
      <c r="DK95">
        <v>3.9120230054</v>
      </c>
      <c r="DL95">
        <v>3.9120230054</v>
      </c>
      <c r="DM95">
        <v>3.9120230054</v>
      </c>
      <c r="DN95">
        <v>3.9120230054</v>
      </c>
      <c r="DO95">
        <v>3.9120230054</v>
      </c>
      <c r="DP95">
        <v>3.9120230054</v>
      </c>
      <c r="DQ95">
        <v>3.9120230054</v>
      </c>
      <c r="DR95">
        <v>3.9120230054</v>
      </c>
      <c r="DS95">
        <v>3.9120230054</v>
      </c>
      <c r="DT95">
        <v>3.9120230054</v>
      </c>
      <c r="DU95">
        <v>3.9524641273999999</v>
      </c>
      <c r="DV95">
        <v>4.0073331852000003</v>
      </c>
      <c r="DW95">
        <v>3.9318256326999999</v>
      </c>
      <c r="DX95">
        <v>3.9120230054</v>
      </c>
      <c r="DY95">
        <v>4.0230275635000003</v>
      </c>
      <c r="DZ95">
        <v>3.9424629727</v>
      </c>
      <c r="EA95">
        <v>3.9120230054</v>
      </c>
      <c r="EB95">
        <v>3.9202431275</v>
      </c>
      <c r="EC95">
        <v>4.0958489300999998</v>
      </c>
      <c r="ED95">
        <v>4.1833215478000003</v>
      </c>
      <c r="EE95">
        <v>3.9709905374000001</v>
      </c>
      <c r="EF95">
        <v>3.9843929680999999</v>
      </c>
      <c r="EG95">
        <v>3.9476661729</v>
      </c>
      <c r="EH95">
        <v>3.9120230054</v>
      </c>
      <c r="EI95">
        <v>3.9120230054</v>
      </c>
      <c r="EJ95">
        <v>3.9120230054</v>
      </c>
      <c r="EK95">
        <v>3.9120230054</v>
      </c>
      <c r="EL95">
        <v>3.9120230054</v>
      </c>
      <c r="EM95">
        <v>3.9120230054</v>
      </c>
      <c r="EN95">
        <v>3.9227433368</v>
      </c>
      <c r="EO95">
        <v>3.9120230054</v>
      </c>
      <c r="EP95">
        <v>3.9227433368</v>
      </c>
      <c r="EQ95">
        <v>4.0084416616</v>
      </c>
      <c r="ER95">
        <v>3.9227433368</v>
      </c>
      <c r="ES95">
        <v>3.8901188515</v>
      </c>
      <c r="ET95">
        <v>3.9412671951</v>
      </c>
      <c r="EU95">
        <v>3.9120230054</v>
      </c>
      <c r="EV95">
        <v>3.9120230054</v>
      </c>
      <c r="EW95">
        <v>3.9120230054</v>
      </c>
      <c r="EX95">
        <v>3.9120230054</v>
      </c>
      <c r="EY95">
        <v>3.9120230054</v>
      </c>
      <c r="EZ95">
        <v>3.9120230054</v>
      </c>
      <c r="FA95">
        <v>3.9120230054</v>
      </c>
      <c r="FB95">
        <v>3.9120230054</v>
      </c>
      <c r="FC95">
        <v>3.9120230054</v>
      </c>
      <c r="FD95">
        <v>3.9120230054</v>
      </c>
      <c r="FE95">
        <v>3.9120230054</v>
      </c>
      <c r="FF95">
        <v>3.8901188515</v>
      </c>
      <c r="FG95">
        <v>3.9120230054</v>
      </c>
      <c r="FH95">
        <v>3.9120230054</v>
      </c>
      <c r="FI95">
        <v>3.9120230054</v>
      </c>
      <c r="FJ95">
        <v>3.9120230054</v>
      </c>
      <c r="FK95">
        <v>3.9120230054</v>
      </c>
      <c r="FL95">
        <v>3.9120230054</v>
      </c>
      <c r="FM95">
        <v>3.9120230054</v>
      </c>
      <c r="FN95">
        <v>3.9120230054</v>
      </c>
      <c r="FO95">
        <v>3.9120230054</v>
      </c>
      <c r="FP95">
        <v>3.9120230054</v>
      </c>
      <c r="FQ95">
        <v>3.9120230054</v>
      </c>
      <c r="FR95">
        <v>3.9120230054</v>
      </c>
      <c r="FS95">
        <v>3.9120230054</v>
      </c>
      <c r="FT95">
        <v>3.9120230054</v>
      </c>
      <c r="FU95">
        <v>3.9120230054</v>
      </c>
      <c r="FV95">
        <v>3.9120230054</v>
      </c>
      <c r="FW95">
        <v>3.9120230054</v>
      </c>
      <c r="FX95">
        <v>3.9120230054</v>
      </c>
      <c r="FY95">
        <v>3.9120230054</v>
      </c>
      <c r="FZ95">
        <v>3.9120230054</v>
      </c>
      <c r="GA95">
        <v>3.9120230054</v>
      </c>
      <c r="GB95">
        <v>3.9120230054</v>
      </c>
      <c r="GC95">
        <v>3.9120230054</v>
      </c>
      <c r="GD95">
        <v>3.9120230054</v>
      </c>
      <c r="GE95">
        <v>3.9120230054</v>
      </c>
      <c r="GF95">
        <v>4.1771971645999999</v>
      </c>
      <c r="GG95">
        <v>3.9120230054</v>
      </c>
      <c r="GH95">
        <v>3.9120230054</v>
      </c>
      <c r="GI95">
        <v>4.0894995105999996</v>
      </c>
      <c r="GJ95">
        <v>3.9312568434999999</v>
      </c>
      <c r="GK95">
        <v>3.9120230054</v>
      </c>
      <c r="GL95">
        <v>4.1271343849999997</v>
      </c>
      <c r="GM95">
        <v>4.1896547420000001</v>
      </c>
      <c r="GN95">
        <v>3.9120230054</v>
      </c>
      <c r="GO95">
        <v>3.9120230054</v>
      </c>
      <c r="GP95">
        <v>3.9702919136000001</v>
      </c>
      <c r="GQ95">
        <v>3.9120230054</v>
      </c>
      <c r="GR95">
        <v>3.9120230054</v>
      </c>
      <c r="GS95">
        <v>3.9702919136000001</v>
      </c>
      <c r="GT95">
        <v>3.9227427432000002</v>
      </c>
      <c r="GU95">
        <v>3.9120230054</v>
      </c>
      <c r="GV95">
        <v>3.9120230054</v>
      </c>
      <c r="GW95">
        <v>3.9120230054</v>
      </c>
      <c r="GX95">
        <v>3.9120230054</v>
      </c>
      <c r="GY95">
        <v>3.9120230054</v>
      </c>
      <c r="GZ95">
        <v>3.9120230054</v>
      </c>
      <c r="HA95">
        <v>4.1771967044</v>
      </c>
      <c r="HB95">
        <v>3.9373474183999999</v>
      </c>
      <c r="HC95">
        <v>3.9120230054</v>
      </c>
      <c r="HD95">
        <v>3.9120230054</v>
      </c>
      <c r="HE95">
        <v>3.9120230054</v>
      </c>
      <c r="HF95">
        <v>3.9120230054</v>
      </c>
      <c r="HG95">
        <v>3.9120230054</v>
      </c>
      <c r="HH95">
        <v>3.9120230054</v>
      </c>
      <c r="HI95">
        <v>3.9120230054</v>
      </c>
      <c r="HJ95">
        <v>3.9120230054</v>
      </c>
      <c r="HK95">
        <v>3.9120230054</v>
      </c>
      <c r="HL95">
        <v>3.9120230054</v>
      </c>
      <c r="HM95">
        <v>3.9120230054</v>
      </c>
      <c r="HN95">
        <v>3.9120230054</v>
      </c>
      <c r="HO95">
        <v>3.9120230054</v>
      </c>
      <c r="HP95">
        <v>3.9120230054</v>
      </c>
      <c r="HQ95">
        <v>3.9120230054</v>
      </c>
      <c r="HR95">
        <v>3.9120230054</v>
      </c>
      <c r="HS95">
        <v>3.9120230054</v>
      </c>
      <c r="HT95">
        <v>0.56971547109999998</v>
      </c>
      <c r="HU95">
        <v>0.35253117039999998</v>
      </c>
      <c r="HV95">
        <v>0.90801740210000004</v>
      </c>
      <c r="HW95">
        <v>3.4656418983999999</v>
      </c>
      <c r="HX95">
        <v>0.22685505519999999</v>
      </c>
      <c r="HY95">
        <v>0.69314718060000002</v>
      </c>
      <c r="HZ95">
        <v>0.69314718060000002</v>
      </c>
      <c r="IA95">
        <v>0</v>
      </c>
      <c r="IB95">
        <v>0.69314718060000002</v>
      </c>
      <c r="IC95">
        <v>0.69314718060000002</v>
      </c>
      <c r="ID95">
        <v>1.2774617134999999</v>
      </c>
      <c r="IE95">
        <v>1.0302249481000001</v>
      </c>
      <c r="IF95">
        <v>1.4986024364999999</v>
      </c>
      <c r="IG95">
        <v>2.4644744944000001</v>
      </c>
      <c r="IH95">
        <v>1.1864100786</v>
      </c>
      <c r="II95">
        <v>2.1832383354</v>
      </c>
      <c r="IJ95">
        <v>3.0589495785</v>
      </c>
      <c r="IK95">
        <v>0.69896671420000001</v>
      </c>
      <c r="IL95">
        <v>0.1924921604</v>
      </c>
      <c r="IM95">
        <v>1.1745382263999999</v>
      </c>
      <c r="IN95">
        <v>3.2216820836000002</v>
      </c>
      <c r="IO95">
        <v>0.68714017459999999</v>
      </c>
      <c r="IP95">
        <v>0.14801733789999999</v>
      </c>
      <c r="IQ95">
        <v>5.0890288999999997E-3</v>
      </c>
      <c r="IR95">
        <v>0.63809155429999997</v>
      </c>
      <c r="IS95">
        <v>4.8052576731999999</v>
      </c>
      <c r="IT95">
        <v>0.48550781580000002</v>
      </c>
      <c r="IU95">
        <v>7.5223421200000001E-2</v>
      </c>
      <c r="IV95">
        <v>1.0180408579</v>
      </c>
      <c r="IW95">
        <v>3.4965075615000001</v>
      </c>
      <c r="IX95">
        <v>0.48550781580000002</v>
      </c>
      <c r="IY95">
        <v>0.36290549370000003</v>
      </c>
      <c r="IZ95">
        <v>4.9533697199999997E-2</v>
      </c>
      <c r="JA95">
        <v>1.4170660198</v>
      </c>
      <c r="JB95">
        <v>1.0828639316999999</v>
      </c>
      <c r="JC95">
        <v>1.5999625628</v>
      </c>
      <c r="JD95">
        <v>2.0014800001999999</v>
      </c>
      <c r="JE95">
        <v>1.4170660198</v>
      </c>
      <c r="JF95">
        <v>1.1592369105</v>
      </c>
      <c r="JG95">
        <v>0.81957320219999996</v>
      </c>
      <c r="JH95">
        <v>0.58648860059999997</v>
      </c>
      <c r="JI95">
        <v>0.1200533454</v>
      </c>
      <c r="JJ95">
        <v>1.0974469433</v>
      </c>
      <c r="JK95">
        <v>3.2280413725999999</v>
      </c>
      <c r="JL95">
        <v>0.58598504299999998</v>
      </c>
      <c r="JM95">
        <v>1.8754585611000001</v>
      </c>
      <c r="JN95">
        <v>2.2886563366999999</v>
      </c>
      <c r="JO95">
        <v>0.6690496534</v>
      </c>
      <c r="JP95">
        <v>0.46346291029999998</v>
      </c>
      <c r="JQ95">
        <v>1.0100517122999999</v>
      </c>
      <c r="JR95">
        <v>3.0910424534000001</v>
      </c>
      <c r="JS95">
        <v>0.34681004539999999</v>
      </c>
      <c r="JT95">
        <v>1.1304513371</v>
      </c>
      <c r="JU95">
        <v>0.73350330659999996</v>
      </c>
      <c r="JV95">
        <v>1.4230611042000001</v>
      </c>
      <c r="JW95">
        <v>2.3273916503000001</v>
      </c>
      <c r="JX95">
        <v>1.0577569603000001</v>
      </c>
      <c r="JY95">
        <v>2.4967410957</v>
      </c>
      <c r="JZ95">
        <v>3.8044468816000001</v>
      </c>
      <c r="KA95">
        <v>0.59306382729999996</v>
      </c>
      <c r="KB95">
        <v>0.13749154089999999</v>
      </c>
      <c r="KC95">
        <v>1.0865265495</v>
      </c>
      <c r="KD95">
        <v>3.7612001156999999</v>
      </c>
      <c r="KE95">
        <v>0.54335283150000002</v>
      </c>
      <c r="KF95">
        <v>1.7382707843</v>
      </c>
      <c r="KG95">
        <v>2.2339883216</v>
      </c>
      <c r="KH95">
        <v>1.618916647</v>
      </c>
      <c r="KI95">
        <v>1.5443247195000001</v>
      </c>
      <c r="KJ95">
        <v>1.6848329131999999</v>
      </c>
      <c r="KK95">
        <v>2.2407096893</v>
      </c>
      <c r="KL95">
        <v>1.5279781511999999</v>
      </c>
      <c r="KM95">
        <v>1.0934107843</v>
      </c>
      <c r="KN95">
        <v>0.70558253999999998</v>
      </c>
      <c r="KO95">
        <v>4.2027504360999997</v>
      </c>
      <c r="KP95">
        <v>3.1608228934000002</v>
      </c>
      <c r="KQ95">
        <v>4.3694478524999996</v>
      </c>
      <c r="KR95">
        <v>-11.994282999999999</v>
      </c>
      <c r="KS95">
        <v>-12.000698999999999</v>
      </c>
      <c r="KT95">
        <v>-0.264048</v>
      </c>
      <c r="KU95">
        <v>0.59326999999999996</v>
      </c>
      <c r="KV95">
        <v>-31.919305999999999</v>
      </c>
      <c r="KW95">
        <v>1.7370000000000001</v>
      </c>
      <c r="KX95">
        <v>0</v>
      </c>
    </row>
    <row r="96" spans="1:310">
      <c r="A96">
        <v>72208</v>
      </c>
      <c r="B96">
        <v>8.2382845199000005</v>
      </c>
      <c r="C96">
        <v>2.1129972002000001</v>
      </c>
      <c r="D96">
        <v>6.2557500417999998</v>
      </c>
      <c r="E96">
        <v>1.626884826</v>
      </c>
      <c r="F96">
        <v>1.2122385487</v>
      </c>
      <c r="G96">
        <v>1.6187940074</v>
      </c>
      <c r="H96">
        <v>0.92782396769999997</v>
      </c>
      <c r="I96">
        <v>1.3862943611</v>
      </c>
      <c r="J96">
        <v>1.4829672484</v>
      </c>
      <c r="K96">
        <v>1.0986122887000001</v>
      </c>
      <c r="L96">
        <v>4.9052747783999999</v>
      </c>
      <c r="M96">
        <v>5.2470240722000003</v>
      </c>
      <c r="N96">
        <v>0.99251075779999998</v>
      </c>
      <c r="O96">
        <v>1.327870441</v>
      </c>
      <c r="P96">
        <v>1.551384981</v>
      </c>
      <c r="Q96">
        <v>1.5822722443999999</v>
      </c>
      <c r="R96">
        <v>1.5822722443999999</v>
      </c>
      <c r="S96">
        <v>1.5822722443999999</v>
      </c>
      <c r="T96">
        <v>1.5822722443999999</v>
      </c>
      <c r="U96">
        <v>0.30527638089999998</v>
      </c>
      <c r="V96">
        <v>0.45932178089999998</v>
      </c>
      <c r="W96">
        <v>0.57773632900000005</v>
      </c>
      <c r="X96">
        <v>0.59498293179999995</v>
      </c>
      <c r="Y96">
        <v>0.59498293179999995</v>
      </c>
      <c r="Z96">
        <v>0.59498293179999995</v>
      </c>
      <c r="AA96">
        <v>0.59498293179999995</v>
      </c>
      <c r="AB96">
        <v>1.4004437841999999</v>
      </c>
      <c r="AC96">
        <v>1.0925942163</v>
      </c>
      <c r="AD96">
        <v>0.71147813719999997</v>
      </c>
      <c r="AE96">
        <v>0.63604758849999998</v>
      </c>
      <c r="AF96">
        <v>0.63604758849999998</v>
      </c>
      <c r="AG96">
        <v>0.63604758849999998</v>
      </c>
      <c r="AH96">
        <v>0.63604758849999998</v>
      </c>
      <c r="AI96">
        <v>2.6764219256000001</v>
      </c>
      <c r="AJ96">
        <v>2.2799304023999998</v>
      </c>
      <c r="AK96">
        <v>2.3929740926999998</v>
      </c>
      <c r="AL96">
        <v>2.4273658098999999</v>
      </c>
      <c r="AM96">
        <v>2.2944521097999999</v>
      </c>
      <c r="AN96">
        <v>2.1306098282999999</v>
      </c>
      <c r="AO96">
        <v>1.9113187042999999</v>
      </c>
      <c r="AP96">
        <v>1.3602070263999999</v>
      </c>
      <c r="AQ96">
        <v>0.25619140540000002</v>
      </c>
      <c r="AR96">
        <v>1.2547609712000001</v>
      </c>
      <c r="AS96">
        <v>0.61896228239999995</v>
      </c>
      <c r="AT96">
        <v>0.21188035899999999</v>
      </c>
      <c r="AU96">
        <v>0.2405904649</v>
      </c>
      <c r="AV96">
        <v>0.51222464469999995</v>
      </c>
      <c r="AW96">
        <v>0.97304906570000005</v>
      </c>
      <c r="AX96">
        <v>2.3535633377999998</v>
      </c>
      <c r="AY96">
        <v>2.9081025236000002</v>
      </c>
      <c r="AZ96">
        <v>3.519809703</v>
      </c>
      <c r="BA96">
        <v>2.6656992605999998</v>
      </c>
      <c r="BB96">
        <v>2.2470723830999999</v>
      </c>
      <c r="BC96">
        <v>2.3473672358000002</v>
      </c>
      <c r="BD96">
        <v>2.3664984187</v>
      </c>
      <c r="BE96">
        <v>2.2245154376</v>
      </c>
      <c r="BF96">
        <v>2.0551488491000001</v>
      </c>
      <c r="BG96">
        <v>1.8338606451999999</v>
      </c>
      <c r="BH96">
        <v>1.3104926477000001</v>
      </c>
      <c r="BI96">
        <v>0.23822918870000001</v>
      </c>
      <c r="BJ96">
        <v>1.1718627504000001</v>
      </c>
      <c r="BK96">
        <v>0.55961578789999999</v>
      </c>
      <c r="BL96">
        <v>0.2405904649</v>
      </c>
      <c r="BM96">
        <v>0.50561205669999998</v>
      </c>
      <c r="BN96">
        <v>0.93922570319999998</v>
      </c>
      <c r="BO96">
        <v>2.2703717706000002</v>
      </c>
      <c r="BP96">
        <v>2.8000822864999999</v>
      </c>
      <c r="BQ96">
        <v>3.3899678996999998</v>
      </c>
      <c r="BR96">
        <v>2.7002196220000001</v>
      </c>
      <c r="BS96">
        <v>2.2530796730999998</v>
      </c>
      <c r="BT96">
        <v>2.3591544445000001</v>
      </c>
      <c r="BU96">
        <v>2.4051416812999999</v>
      </c>
      <c r="BV96">
        <v>2.2347344261000002</v>
      </c>
      <c r="BW96">
        <v>2.0444618228000002</v>
      </c>
      <c r="BX96">
        <v>1.8010495161</v>
      </c>
      <c r="BY96">
        <v>1.364559869</v>
      </c>
      <c r="BZ96">
        <v>0.28065745749999998</v>
      </c>
      <c r="CA96">
        <v>1.3276053647999999</v>
      </c>
      <c r="CB96">
        <v>0.70754306079999996</v>
      </c>
      <c r="CC96">
        <v>0.12751332030000001</v>
      </c>
      <c r="CD96">
        <v>0.14583044819999999</v>
      </c>
      <c r="CE96">
        <v>0.39001300350000001</v>
      </c>
      <c r="CF96">
        <v>0.82592829180000005</v>
      </c>
      <c r="CG96">
        <v>2.3876612652999998</v>
      </c>
      <c r="CH96">
        <v>2.9262214108000002</v>
      </c>
      <c r="CI96">
        <v>3.5395960764000001</v>
      </c>
      <c r="CJ96">
        <v>2.9957322735999998</v>
      </c>
      <c r="CK96">
        <v>3.1780538303000001</v>
      </c>
      <c r="CL96">
        <v>3.8066624897999999</v>
      </c>
      <c r="CM96">
        <v>4.3307333403000001</v>
      </c>
      <c r="CN96">
        <v>4.7791234931000002</v>
      </c>
      <c r="CO96">
        <v>5.1416635565000002</v>
      </c>
      <c r="CP96">
        <v>5.4071717714999998</v>
      </c>
      <c r="CQ96">
        <v>5.6058020662999999</v>
      </c>
      <c r="CR96">
        <v>5.7651911028000002</v>
      </c>
      <c r="CS96">
        <v>5.8289456175999996</v>
      </c>
      <c r="CT96">
        <v>5.6767538023000004</v>
      </c>
      <c r="CU96">
        <v>1.0145057794000001</v>
      </c>
      <c r="CV96">
        <v>1.0281898244000001</v>
      </c>
      <c r="CW96">
        <v>0.99879195340000004</v>
      </c>
      <c r="CX96">
        <v>1.0285474142</v>
      </c>
      <c r="CZ96">
        <v>4.2341065045999997</v>
      </c>
      <c r="DA96">
        <v>4.0073331852000003</v>
      </c>
      <c r="DB96">
        <v>4.1743872699000004</v>
      </c>
      <c r="DC96">
        <v>3.9889840466000002</v>
      </c>
      <c r="DD96">
        <v>6.0659062135999999</v>
      </c>
      <c r="DE96">
        <v>3.9902961483000001</v>
      </c>
      <c r="DF96">
        <v>3.9664449006</v>
      </c>
      <c r="DG96">
        <v>3.9469943179999998</v>
      </c>
      <c r="DH96">
        <v>3.9301615036999999</v>
      </c>
      <c r="DI96">
        <v>3.9775129487999998</v>
      </c>
      <c r="DJ96">
        <v>3.9553085229999998</v>
      </c>
      <c r="DK96">
        <v>3.9380376706</v>
      </c>
      <c r="DL96">
        <v>3.9245995875999999</v>
      </c>
      <c r="DM96">
        <v>3.9125468682000002</v>
      </c>
      <c r="DN96">
        <v>3.9122189862000001</v>
      </c>
      <c r="DO96">
        <v>3.9122469803</v>
      </c>
      <c r="DP96">
        <v>3.9121509971999999</v>
      </c>
      <c r="DQ96">
        <v>3.9123249597999998</v>
      </c>
      <c r="DR96">
        <v>3.9122189862000001</v>
      </c>
      <c r="DS96">
        <v>3.9122129873999998</v>
      </c>
      <c r="DT96">
        <v>3.9121070018999999</v>
      </c>
      <c r="DU96">
        <v>4.2410360628000001</v>
      </c>
      <c r="DV96">
        <v>4.1212639619999996</v>
      </c>
      <c r="DW96">
        <v>3.9643687457999999</v>
      </c>
      <c r="DX96">
        <v>3.9282742359</v>
      </c>
      <c r="DY96">
        <v>4.1420579564000004</v>
      </c>
      <c r="DZ96">
        <v>3.9740847117999998</v>
      </c>
      <c r="EA96">
        <v>3.9320589388</v>
      </c>
      <c r="EB96">
        <v>3.9323215881000002</v>
      </c>
      <c r="EC96">
        <v>5.4729859640000003</v>
      </c>
      <c r="ED96">
        <v>4.5512418439999998</v>
      </c>
      <c r="EE96">
        <v>4.2215450401999997</v>
      </c>
      <c r="EF96">
        <v>4.3577959278999998</v>
      </c>
      <c r="EG96">
        <v>3.9546801150999999</v>
      </c>
      <c r="EH96">
        <v>3.9120230054</v>
      </c>
      <c r="EI96">
        <v>3.9120230054</v>
      </c>
      <c r="EJ96">
        <v>3.9120230054</v>
      </c>
      <c r="EK96">
        <v>3.9120230054</v>
      </c>
      <c r="EL96">
        <v>3.9120230054</v>
      </c>
      <c r="EM96">
        <v>3.9120230054</v>
      </c>
      <c r="EN96">
        <v>4.0278717271</v>
      </c>
      <c r="EO96">
        <v>3.9120230054</v>
      </c>
      <c r="EP96">
        <v>3.9313215841</v>
      </c>
      <c r="EQ96">
        <v>4.0399622913000002</v>
      </c>
      <c r="ER96">
        <v>3.9258963244</v>
      </c>
      <c r="ES96">
        <v>3.8841439715999999</v>
      </c>
      <c r="ET96">
        <v>3.9120230054</v>
      </c>
      <c r="EU96">
        <v>3.9120230054</v>
      </c>
      <c r="EV96">
        <v>3.9330268717000001</v>
      </c>
      <c r="EW96">
        <v>3.9120230054</v>
      </c>
      <c r="EX96">
        <v>3.9120230054</v>
      </c>
      <c r="EY96">
        <v>3.9120230054</v>
      </c>
      <c r="EZ96">
        <v>3.9386220922000001</v>
      </c>
      <c r="FA96">
        <v>3.9120230054</v>
      </c>
      <c r="FB96">
        <v>3.9120230054</v>
      </c>
      <c r="FC96">
        <v>3.9247871954</v>
      </c>
      <c r="FD96">
        <v>3.9120230054</v>
      </c>
      <c r="FE96">
        <v>3.9120230054</v>
      </c>
      <c r="FF96">
        <v>3.8384561175999998</v>
      </c>
      <c r="FG96">
        <v>3.9120230054</v>
      </c>
      <c r="FH96">
        <v>3.9120230054</v>
      </c>
      <c r="FI96">
        <v>3.9120230054</v>
      </c>
      <c r="FJ96">
        <v>3.9120230054</v>
      </c>
      <c r="FK96">
        <v>3.9120230054</v>
      </c>
      <c r="FL96">
        <v>3.9120230054</v>
      </c>
      <c r="FM96">
        <v>3.9120230054</v>
      </c>
      <c r="FN96">
        <v>3.9120230054</v>
      </c>
      <c r="FO96">
        <v>3.9120230054</v>
      </c>
      <c r="FP96">
        <v>3.9120230054</v>
      </c>
      <c r="FQ96">
        <v>3.9120230054</v>
      </c>
      <c r="FR96">
        <v>3.9120230054</v>
      </c>
      <c r="FS96">
        <v>3.9120230054</v>
      </c>
      <c r="FT96">
        <v>3.9120230054</v>
      </c>
      <c r="FU96">
        <v>3.9120230054</v>
      </c>
      <c r="FV96">
        <v>4.0203606849</v>
      </c>
      <c r="FW96">
        <v>3.9120230054</v>
      </c>
      <c r="FX96">
        <v>3.9120230054</v>
      </c>
      <c r="FY96">
        <v>3.9120230054</v>
      </c>
      <c r="FZ96">
        <v>3.9120230054</v>
      </c>
      <c r="GA96">
        <v>3.9120230054</v>
      </c>
      <c r="GB96">
        <v>3.9120230054</v>
      </c>
      <c r="GC96">
        <v>3.9120230054</v>
      </c>
      <c r="GD96">
        <v>3.9120230054</v>
      </c>
      <c r="GE96">
        <v>3.9120230054</v>
      </c>
      <c r="GF96">
        <v>4.4945045116999998</v>
      </c>
      <c r="GG96">
        <v>3.9120230054</v>
      </c>
      <c r="GH96">
        <v>3.9120230054</v>
      </c>
      <c r="GI96">
        <v>6.1311069171000003</v>
      </c>
      <c r="GJ96">
        <v>3.9588493377999998</v>
      </c>
      <c r="GK96">
        <v>4.8283137373000002</v>
      </c>
      <c r="GL96">
        <v>4.9272536852000002</v>
      </c>
      <c r="GM96">
        <v>9.7335885156999993</v>
      </c>
      <c r="GN96">
        <v>3.8476807317000001</v>
      </c>
      <c r="GO96">
        <v>3.8795535313</v>
      </c>
      <c r="GP96">
        <v>4.1108738642000002</v>
      </c>
      <c r="GQ96">
        <v>3.9120230054</v>
      </c>
      <c r="GR96">
        <v>3.9120230054</v>
      </c>
      <c r="GS96">
        <v>4.0430512678000001</v>
      </c>
      <c r="GT96">
        <v>4.0278711927000002</v>
      </c>
      <c r="GU96">
        <v>3.9120230054</v>
      </c>
      <c r="GV96">
        <v>3.9120230054</v>
      </c>
      <c r="GW96">
        <v>3.9120230054</v>
      </c>
      <c r="GX96">
        <v>3.9120230054</v>
      </c>
      <c r="GY96">
        <v>3.9120230054</v>
      </c>
      <c r="GZ96">
        <v>3.9120230054</v>
      </c>
      <c r="HA96">
        <v>4.5564518891999999</v>
      </c>
      <c r="HB96">
        <v>3.9341053851000001</v>
      </c>
      <c r="HC96">
        <v>3.9120230054</v>
      </c>
      <c r="HD96">
        <v>3.9120230054</v>
      </c>
      <c r="HE96">
        <v>3.9120230054</v>
      </c>
      <c r="HF96">
        <v>3.9120230054</v>
      </c>
      <c r="HG96">
        <v>3.9120230054</v>
      </c>
      <c r="HH96">
        <v>3.9120230054</v>
      </c>
      <c r="HI96">
        <v>3.9120230054</v>
      </c>
      <c r="HJ96">
        <v>3.9120230054</v>
      </c>
      <c r="HK96">
        <v>3.9120230054</v>
      </c>
      <c r="HL96">
        <v>3.9120230054</v>
      </c>
      <c r="HM96">
        <v>3.9120230054</v>
      </c>
      <c r="HN96">
        <v>3.9120230054</v>
      </c>
      <c r="HO96">
        <v>3.9120230054</v>
      </c>
      <c r="HP96">
        <v>3.9120230054</v>
      </c>
      <c r="HQ96">
        <v>3.9120230054</v>
      </c>
      <c r="HR96">
        <v>3.9120230054</v>
      </c>
      <c r="HS96">
        <v>3.9120230054</v>
      </c>
      <c r="HT96">
        <v>1.7510508362999999</v>
      </c>
      <c r="HU96">
        <v>0.99893890389999995</v>
      </c>
      <c r="HV96">
        <v>2.2738222809000002</v>
      </c>
      <c r="HW96">
        <v>4.6214722915999999</v>
      </c>
      <c r="HX96">
        <v>1.4028431711</v>
      </c>
      <c r="HY96">
        <v>0.62525852059999998</v>
      </c>
      <c r="HZ96">
        <v>5.1774278700000002E-2</v>
      </c>
      <c r="IA96">
        <v>0.53269493749999997</v>
      </c>
      <c r="IB96">
        <v>0.40998952420000001</v>
      </c>
      <c r="IC96">
        <v>2.9747134000000001E-2</v>
      </c>
      <c r="ID96">
        <v>4.5542453921000003</v>
      </c>
      <c r="IE96">
        <v>6.2396405049999997</v>
      </c>
      <c r="IF96">
        <v>3.7556405503999999</v>
      </c>
      <c r="IG96">
        <v>1.7431091702999999</v>
      </c>
      <c r="IH96">
        <v>4.5066824982</v>
      </c>
      <c r="II96">
        <v>1.4138725624999999</v>
      </c>
      <c r="IJ96">
        <v>0.47998737540000003</v>
      </c>
      <c r="IK96">
        <v>1.2503185548</v>
      </c>
      <c r="IL96">
        <v>0.29036546889999998</v>
      </c>
      <c r="IM96">
        <v>2.0608783060000002</v>
      </c>
      <c r="IN96">
        <v>5.2609708775000001</v>
      </c>
      <c r="IO96">
        <v>1.2388677323999999</v>
      </c>
      <c r="IP96">
        <v>4.4715206100000002E-2</v>
      </c>
      <c r="IQ96">
        <v>1.09994E-4</v>
      </c>
      <c r="IR96">
        <v>0.65858109779999996</v>
      </c>
      <c r="IS96">
        <v>9.1566145526000007</v>
      </c>
      <c r="IT96">
        <v>0.2932194628</v>
      </c>
      <c r="IU96">
        <v>6.2494315999999999E-3</v>
      </c>
      <c r="IV96">
        <v>1.2630676919999999</v>
      </c>
      <c r="IW96">
        <v>7.1271122125000002</v>
      </c>
      <c r="IX96">
        <v>0.2899794315</v>
      </c>
      <c r="IY96">
        <v>0.1704463245</v>
      </c>
      <c r="IZ96">
        <v>2.0828294000000002E-3</v>
      </c>
      <c r="JA96">
        <v>2.011431</v>
      </c>
      <c r="JB96">
        <v>1.1827135186</v>
      </c>
      <c r="JC96">
        <v>2.4895020745999998</v>
      </c>
      <c r="JD96">
        <v>4.1970243980999999</v>
      </c>
      <c r="JE96">
        <v>2.0003444908999999</v>
      </c>
      <c r="JF96">
        <v>1.5109075734999999</v>
      </c>
      <c r="JG96">
        <v>0.56106502300000005</v>
      </c>
      <c r="JH96">
        <v>0.6253345052</v>
      </c>
      <c r="JI96">
        <v>3.8991840799999997E-2</v>
      </c>
      <c r="JJ96">
        <v>1.6219017155</v>
      </c>
      <c r="JK96">
        <v>6.2140731233000004</v>
      </c>
      <c r="JL96">
        <v>0.62516861589999995</v>
      </c>
      <c r="JM96">
        <v>3.9131896646</v>
      </c>
      <c r="JN96">
        <v>4.9019330751999997</v>
      </c>
      <c r="JO96">
        <v>1.1306812065</v>
      </c>
      <c r="JP96">
        <v>0.24814753010000001</v>
      </c>
      <c r="JQ96">
        <v>1.9617962933999999</v>
      </c>
      <c r="JR96">
        <v>5.2670237594999998</v>
      </c>
      <c r="JS96">
        <v>1.0380604766999999</v>
      </c>
      <c r="JT96">
        <v>3.5428728254999999</v>
      </c>
      <c r="JU96">
        <v>4.1893820078999999</v>
      </c>
      <c r="JV96">
        <v>3.2544669976999998</v>
      </c>
      <c r="JW96">
        <v>2.5824082902000001</v>
      </c>
      <c r="JX96">
        <v>3.4860123761000001</v>
      </c>
      <c r="JY96">
        <v>2.2777963757999999</v>
      </c>
      <c r="JZ96">
        <v>1.8903267631</v>
      </c>
      <c r="KA96">
        <v>0.6363604035</v>
      </c>
      <c r="KB96">
        <v>4.0940387500000001E-2</v>
      </c>
      <c r="KC96">
        <v>1.6311068363000001</v>
      </c>
      <c r="KD96">
        <v>6.2269025490000001</v>
      </c>
      <c r="KE96">
        <v>0.63558003610000002</v>
      </c>
      <c r="KF96">
        <v>0.95076558580000003</v>
      </c>
      <c r="KG96">
        <v>0.25328237949999999</v>
      </c>
      <c r="KH96">
        <v>2.8849255094999999</v>
      </c>
      <c r="KI96">
        <v>2.777956664</v>
      </c>
      <c r="KJ96">
        <v>2.9398502565000002</v>
      </c>
      <c r="KK96">
        <v>3.3174060149</v>
      </c>
      <c r="KL96">
        <v>2.8833596191000002</v>
      </c>
      <c r="KM96">
        <v>0.3608079911</v>
      </c>
      <c r="KN96">
        <v>1.35507722E-2</v>
      </c>
      <c r="KO96">
        <v>7.1217531355999997</v>
      </c>
      <c r="KP96">
        <v>6.3764718133000002</v>
      </c>
      <c r="KQ96">
        <v>5.4040278209999997</v>
      </c>
      <c r="KR96">
        <v>-9.8649950000000004</v>
      </c>
      <c r="KS96">
        <v>-11.047314999999999</v>
      </c>
      <c r="KT96">
        <v>-0.35860500000000001</v>
      </c>
      <c r="KU96">
        <v>0.209121</v>
      </c>
      <c r="KV96">
        <v>34.730426999999999</v>
      </c>
      <c r="KW96">
        <v>3.4950000000000001</v>
      </c>
      <c r="KX96">
        <v>0</v>
      </c>
    </row>
    <row r="97" spans="1:310">
      <c r="A97">
        <v>72435</v>
      </c>
      <c r="B97">
        <v>8.8515649377999992</v>
      </c>
      <c r="C97">
        <v>2.1393600318999999</v>
      </c>
      <c r="D97">
        <v>6.8384052007999996</v>
      </c>
      <c r="E97">
        <v>1.6644941181999999</v>
      </c>
      <c r="F97">
        <v>1.3959971365999999</v>
      </c>
      <c r="G97">
        <v>1.6364692515000001</v>
      </c>
      <c r="H97">
        <v>1.2706028866000001</v>
      </c>
      <c r="I97">
        <v>1.3862943611</v>
      </c>
      <c r="J97">
        <v>1.3920278930000001</v>
      </c>
      <c r="K97">
        <v>1.0986122887000001</v>
      </c>
      <c r="L97">
        <v>4.6728288344999998</v>
      </c>
      <c r="M97">
        <v>4.8121843554000003</v>
      </c>
      <c r="N97">
        <v>0.94662593169999998</v>
      </c>
      <c r="O97">
        <v>1.2587450402</v>
      </c>
      <c r="P97">
        <v>1.4525501568999999</v>
      </c>
      <c r="Q97">
        <v>1.5031881126</v>
      </c>
      <c r="R97">
        <v>1.5031881126</v>
      </c>
      <c r="S97">
        <v>1.5031881126</v>
      </c>
      <c r="T97">
        <v>1.5031881126</v>
      </c>
      <c r="U97">
        <v>0.26620304080000001</v>
      </c>
      <c r="V97">
        <v>0.39743293639999999</v>
      </c>
      <c r="W97">
        <v>0.49041881399999998</v>
      </c>
      <c r="X97">
        <v>0.51641000209999999</v>
      </c>
      <c r="Y97">
        <v>0.51641000209999999</v>
      </c>
      <c r="Z97">
        <v>0.51641000209999999</v>
      </c>
      <c r="AA97">
        <v>0.51641000209999999</v>
      </c>
      <c r="AB97">
        <v>1.5245334052999999</v>
      </c>
      <c r="AC97">
        <v>1.2944531575</v>
      </c>
      <c r="AD97">
        <v>1.0633304745000001</v>
      </c>
      <c r="AE97">
        <v>0.98357547869999995</v>
      </c>
      <c r="AF97">
        <v>0.98357547869999995</v>
      </c>
      <c r="AG97">
        <v>0.98357547869999995</v>
      </c>
      <c r="AH97">
        <v>0.98357547869999995</v>
      </c>
      <c r="AI97">
        <v>2.8008116811999999</v>
      </c>
      <c r="AJ97">
        <v>2.3935220880000001</v>
      </c>
      <c r="AK97">
        <v>2.3292270239000001</v>
      </c>
      <c r="AL97">
        <v>2.073549216</v>
      </c>
      <c r="AM97">
        <v>1.903598951</v>
      </c>
      <c r="AN97">
        <v>1.6692151165</v>
      </c>
      <c r="AO97">
        <v>1.3094133167999999</v>
      </c>
      <c r="AP97">
        <v>1.1644000292000001</v>
      </c>
      <c r="AQ97">
        <v>0.25386672399999999</v>
      </c>
      <c r="AR97">
        <v>0.32570013959999999</v>
      </c>
      <c r="AS97">
        <v>9.1667188499999996E-2</v>
      </c>
      <c r="AT97">
        <v>0</v>
      </c>
      <c r="AU97">
        <v>0</v>
      </c>
      <c r="AV97">
        <v>0</v>
      </c>
      <c r="AW97">
        <v>0.1544363533</v>
      </c>
      <c r="AX97">
        <v>1.4763635582000001</v>
      </c>
      <c r="AY97">
        <v>1.914419482</v>
      </c>
      <c r="AZ97">
        <v>2.2482344982</v>
      </c>
      <c r="BA97">
        <v>2.7153567763000002</v>
      </c>
      <c r="BB97">
        <v>2.2115656946</v>
      </c>
      <c r="BC97">
        <v>2.0780655955</v>
      </c>
      <c r="BD97">
        <v>1.6694034936</v>
      </c>
      <c r="BE97">
        <v>1.4070769003000001</v>
      </c>
      <c r="BF97">
        <v>1.0797692008999999</v>
      </c>
      <c r="BG97">
        <v>0.75424227990000003</v>
      </c>
      <c r="BH97">
        <v>1.0529173294</v>
      </c>
      <c r="BI97">
        <v>0.25386672399999999</v>
      </c>
      <c r="BJ97">
        <v>0.23507212220000001</v>
      </c>
      <c r="BK97">
        <v>6.9526062599999994E-2</v>
      </c>
      <c r="BL97">
        <v>0</v>
      </c>
      <c r="BM97">
        <v>0</v>
      </c>
      <c r="BN97">
        <v>5.4488185299999999E-2</v>
      </c>
      <c r="BO97">
        <v>1.1543623037999999</v>
      </c>
      <c r="BP97">
        <v>1.4504421809000001</v>
      </c>
      <c r="BQ97">
        <v>1.6225515516</v>
      </c>
      <c r="BR97">
        <v>2.7023003691</v>
      </c>
      <c r="BS97">
        <v>2.1322711553000002</v>
      </c>
      <c r="BT97">
        <v>2.0655961348999998</v>
      </c>
      <c r="BU97">
        <v>1.5851452199</v>
      </c>
      <c r="BV97">
        <v>1.3658365191999999</v>
      </c>
      <c r="BW97">
        <v>1.0321162974</v>
      </c>
      <c r="BX97">
        <v>0.67243413900000004</v>
      </c>
      <c r="BY97">
        <v>1.1764988273000001</v>
      </c>
      <c r="BZ97">
        <v>0.35136084909999998</v>
      </c>
      <c r="CA97">
        <v>0.28216689179999999</v>
      </c>
      <c r="CB97">
        <v>9.9845334999999993E-2</v>
      </c>
      <c r="CC97">
        <v>0</v>
      </c>
      <c r="CD97">
        <v>0</v>
      </c>
      <c r="CE97">
        <v>0</v>
      </c>
      <c r="CF97">
        <v>5.4488185299999999E-2</v>
      </c>
      <c r="CG97">
        <v>1.1737197612000001</v>
      </c>
      <c r="CH97">
        <v>1.5223538055000001</v>
      </c>
      <c r="CI97">
        <v>1.7094642265</v>
      </c>
      <c r="CJ97">
        <v>3.0910424534000001</v>
      </c>
      <c r="CK97">
        <v>3.1354942159000001</v>
      </c>
      <c r="CL97">
        <v>3.4657359028000001</v>
      </c>
      <c r="CM97">
        <v>3.6635616460999998</v>
      </c>
      <c r="CN97">
        <v>3.8918202980999999</v>
      </c>
      <c r="CO97">
        <v>4.0430512678000001</v>
      </c>
      <c r="CP97">
        <v>4.0430512678000001</v>
      </c>
      <c r="CQ97">
        <v>4.2341065045999997</v>
      </c>
      <c r="CR97">
        <v>4.1108738642000002</v>
      </c>
      <c r="CS97">
        <v>3.4965075615000001</v>
      </c>
      <c r="CT97">
        <v>3.4965075615000001</v>
      </c>
      <c r="CU97">
        <v>1.0956077796000001</v>
      </c>
      <c r="CV97">
        <v>1.228177493</v>
      </c>
      <c r="CW97">
        <v>1.2026719586000001</v>
      </c>
      <c r="CX97">
        <v>1.2311014716999999</v>
      </c>
      <c r="CZ97">
        <v>4.2626798770000001</v>
      </c>
      <c r="DA97">
        <v>3.9512437185999998</v>
      </c>
      <c r="DB97">
        <v>3.9512437185999998</v>
      </c>
      <c r="DC97">
        <v>3.9889840466000002</v>
      </c>
      <c r="DD97">
        <v>5.9805350370000001</v>
      </c>
      <c r="DE97">
        <v>3.9554540733999999</v>
      </c>
      <c r="DF97">
        <v>3.9407018089000001</v>
      </c>
      <c r="DG97">
        <v>3.9209768003000001</v>
      </c>
      <c r="DH97">
        <v>3.9176710253000002</v>
      </c>
      <c r="DI97">
        <v>3.9256181709</v>
      </c>
      <c r="DJ97">
        <v>3.9200784729000002</v>
      </c>
      <c r="DK97">
        <v>3.9136057522000001</v>
      </c>
      <c r="DL97">
        <v>3.9128106951000001</v>
      </c>
      <c r="DM97">
        <v>3.9120230054</v>
      </c>
      <c r="DN97">
        <v>3.9120230054</v>
      </c>
      <c r="DO97">
        <v>3.9120230054</v>
      </c>
      <c r="DP97">
        <v>3.9120230054</v>
      </c>
      <c r="DQ97">
        <v>3.9120230054</v>
      </c>
      <c r="DR97">
        <v>3.9120230054</v>
      </c>
      <c r="DS97">
        <v>3.9120230054</v>
      </c>
      <c r="DT97">
        <v>3.9120230054</v>
      </c>
      <c r="DU97">
        <v>4.2497430346999998</v>
      </c>
      <c r="DV97">
        <v>4.2099830777999996</v>
      </c>
      <c r="DW97">
        <v>4.0520110092000001</v>
      </c>
      <c r="DX97">
        <v>3.9979713175999998</v>
      </c>
      <c r="DY97">
        <v>4.1986730454999996</v>
      </c>
      <c r="DZ97">
        <v>4.0429319625</v>
      </c>
      <c r="EA97">
        <v>3.9911797823000001</v>
      </c>
      <c r="EB97">
        <v>3.9309723276000001</v>
      </c>
      <c r="EC97">
        <v>5.1518153608999997</v>
      </c>
      <c r="ED97">
        <v>4.5909021803999996</v>
      </c>
      <c r="EE97">
        <v>4.1270219594000004</v>
      </c>
      <c r="EF97">
        <v>4.3581567523000002</v>
      </c>
      <c r="EG97">
        <v>4.0168747917000003</v>
      </c>
      <c r="EH97">
        <v>3.9120230054</v>
      </c>
      <c r="EI97">
        <v>3.9120230054</v>
      </c>
      <c r="EJ97">
        <v>3.9120230054</v>
      </c>
      <c r="EK97">
        <v>3.9120230054</v>
      </c>
      <c r="EL97">
        <v>3.9120230054</v>
      </c>
      <c r="EM97">
        <v>3.9120230054</v>
      </c>
      <c r="EN97">
        <v>4.1548295664000001</v>
      </c>
      <c r="EO97">
        <v>3.9120230054</v>
      </c>
      <c r="EP97">
        <v>3.9395292171</v>
      </c>
      <c r="EQ97">
        <v>4.0286302389999999</v>
      </c>
      <c r="ER97">
        <v>3.9266041815000001</v>
      </c>
      <c r="ES97">
        <v>3.8824870829</v>
      </c>
      <c r="ET97">
        <v>3.9746597192999999</v>
      </c>
      <c r="EU97">
        <v>3.9120230054</v>
      </c>
      <c r="EV97">
        <v>3.9120230054</v>
      </c>
      <c r="EW97">
        <v>3.9120230054</v>
      </c>
      <c r="EX97">
        <v>3.9120230054</v>
      </c>
      <c r="EY97">
        <v>4.1742580307999999</v>
      </c>
      <c r="EZ97">
        <v>3.9044826483000001</v>
      </c>
      <c r="FA97">
        <v>3.9120230054</v>
      </c>
      <c r="FB97">
        <v>3.9120230054</v>
      </c>
      <c r="FC97">
        <v>3.9120230054</v>
      </c>
      <c r="FD97">
        <v>3.9764746477999999</v>
      </c>
      <c r="FE97">
        <v>3.9120230054</v>
      </c>
      <c r="FF97">
        <v>3.8824870829</v>
      </c>
      <c r="FG97">
        <v>3.9120230054</v>
      </c>
      <c r="FH97">
        <v>3.9120230054</v>
      </c>
      <c r="FI97">
        <v>3.9120230054</v>
      </c>
      <c r="FJ97">
        <v>3.9120230054</v>
      </c>
      <c r="FK97">
        <v>3.9120230054</v>
      </c>
      <c r="FL97">
        <v>3.9120230054</v>
      </c>
      <c r="FM97">
        <v>3.9120230054</v>
      </c>
      <c r="FN97">
        <v>3.9120230054</v>
      </c>
      <c r="FO97">
        <v>3.9120230054</v>
      </c>
      <c r="FP97">
        <v>3.9120230054</v>
      </c>
      <c r="FQ97">
        <v>3.9120230054</v>
      </c>
      <c r="FR97">
        <v>3.9120230054</v>
      </c>
      <c r="FS97">
        <v>3.9120230054</v>
      </c>
      <c r="FT97">
        <v>3.9120230054</v>
      </c>
      <c r="FU97">
        <v>3.9120230054</v>
      </c>
      <c r="FV97">
        <v>4.0994995856000003</v>
      </c>
      <c r="FW97">
        <v>3.9120230054</v>
      </c>
      <c r="FX97">
        <v>3.9120230054</v>
      </c>
      <c r="FY97">
        <v>3.9120230054</v>
      </c>
      <c r="FZ97">
        <v>3.9120230054</v>
      </c>
      <c r="GA97">
        <v>3.9120230054</v>
      </c>
      <c r="GB97">
        <v>3.9120230054</v>
      </c>
      <c r="GC97">
        <v>3.9120230054</v>
      </c>
      <c r="GD97">
        <v>3.9120230054</v>
      </c>
      <c r="GE97">
        <v>3.9120230054</v>
      </c>
      <c r="GF97">
        <v>4.2275896638999999</v>
      </c>
      <c r="GG97">
        <v>3.9120230054</v>
      </c>
      <c r="GH97">
        <v>3.9120230054</v>
      </c>
      <c r="GI97">
        <v>6.5811008892</v>
      </c>
      <c r="GJ97">
        <v>3.9740020037999999</v>
      </c>
      <c r="GK97">
        <v>4.4773368145000001</v>
      </c>
      <c r="GL97">
        <v>4.7184988712999996</v>
      </c>
      <c r="GM97">
        <v>8.0595923289000009</v>
      </c>
      <c r="GN97">
        <v>3.8901985756999999</v>
      </c>
      <c r="GO97">
        <v>3.9148589802</v>
      </c>
      <c r="GP97">
        <v>4.0943445621999999</v>
      </c>
      <c r="GQ97">
        <v>3.9120230054</v>
      </c>
      <c r="GR97">
        <v>3.9120230054</v>
      </c>
      <c r="GS97">
        <v>4.0073331852000003</v>
      </c>
      <c r="GT97">
        <v>3.9409769645999999</v>
      </c>
      <c r="GU97">
        <v>3.9354895008000002</v>
      </c>
      <c r="GV97">
        <v>3.9120230054</v>
      </c>
      <c r="GW97">
        <v>3.9120230054</v>
      </c>
      <c r="GX97">
        <v>4.1122666642999999</v>
      </c>
      <c r="GY97">
        <v>3.9120230054</v>
      </c>
      <c r="GZ97">
        <v>3.9120230054</v>
      </c>
      <c r="HA97">
        <v>4.3676977143000002</v>
      </c>
      <c r="HB97">
        <v>3.9359080725000002</v>
      </c>
      <c r="HC97">
        <v>3.9120230054</v>
      </c>
      <c r="HD97">
        <v>3.9120230054</v>
      </c>
      <c r="HE97">
        <v>3.9120230054</v>
      </c>
      <c r="HF97">
        <v>3.9120230054</v>
      </c>
      <c r="HG97">
        <v>3.9120230054</v>
      </c>
      <c r="HH97">
        <v>3.9120230054</v>
      </c>
      <c r="HI97">
        <v>3.9120230054</v>
      </c>
      <c r="HJ97">
        <v>3.9120230054</v>
      </c>
      <c r="HK97">
        <v>3.9120230054</v>
      </c>
      <c r="HL97">
        <v>3.9120230054</v>
      </c>
      <c r="HM97">
        <v>3.9120230054</v>
      </c>
      <c r="HN97">
        <v>3.9120230054</v>
      </c>
      <c r="HO97">
        <v>3.9120230054</v>
      </c>
      <c r="HP97">
        <v>3.9120230054</v>
      </c>
      <c r="HQ97">
        <v>3.9120230054</v>
      </c>
      <c r="HR97">
        <v>3.9120230054</v>
      </c>
      <c r="HS97">
        <v>3.9120230054</v>
      </c>
      <c r="HT97">
        <v>1.7879080621000001</v>
      </c>
      <c r="HU97">
        <v>0.94448083090000001</v>
      </c>
      <c r="HV97">
        <v>2.3681213973999999</v>
      </c>
      <c r="HW97">
        <v>4.5983090824000001</v>
      </c>
      <c r="HX97">
        <v>1.5631514313999999</v>
      </c>
      <c r="HY97">
        <v>0.42387722659999999</v>
      </c>
      <c r="HZ97">
        <v>1.68286014E-2</v>
      </c>
      <c r="IA97">
        <v>0.37375563480000001</v>
      </c>
      <c r="IB97">
        <v>0.26555915540000002</v>
      </c>
      <c r="IC97">
        <v>9.0410066999999997E-3</v>
      </c>
      <c r="ID97">
        <v>5.3400614366000001</v>
      </c>
      <c r="IE97">
        <v>7.7817430824000002</v>
      </c>
      <c r="IF97">
        <v>4.1861867353999997</v>
      </c>
      <c r="IG97">
        <v>1.2564330825000001</v>
      </c>
      <c r="IH97">
        <v>5.2649460777000003</v>
      </c>
      <c r="II97">
        <v>1.0440240984</v>
      </c>
      <c r="IJ97">
        <v>0.18104657769999999</v>
      </c>
      <c r="IK97">
        <v>1.5012921883000001</v>
      </c>
      <c r="IL97">
        <v>0.47684889689999999</v>
      </c>
      <c r="IM97">
        <v>2.2515059862000002</v>
      </c>
      <c r="IN97">
        <v>4.9886096677999996</v>
      </c>
      <c r="IO97">
        <v>1.4812055977</v>
      </c>
      <c r="IP97">
        <v>3.8942789899999997E-2</v>
      </c>
      <c r="IQ97">
        <v>7.4997200000000001E-5</v>
      </c>
      <c r="IR97">
        <v>0.64864289389999996</v>
      </c>
      <c r="IS97">
        <v>9.3536149883000004</v>
      </c>
      <c r="IT97">
        <v>0.2162268862</v>
      </c>
      <c r="IU97">
        <v>2.8838377E-3</v>
      </c>
      <c r="IV97">
        <v>1.1754757942</v>
      </c>
      <c r="IW97">
        <v>7.5523958241000004</v>
      </c>
      <c r="IX97">
        <v>0.2121254746</v>
      </c>
      <c r="IY97">
        <v>0.1238340248</v>
      </c>
      <c r="IZ97">
        <v>1.0084912999999999E-3</v>
      </c>
      <c r="JA97">
        <v>1.8032037330999999</v>
      </c>
      <c r="JB97">
        <v>0.82134336620000004</v>
      </c>
      <c r="JC97">
        <v>2.4215690960999998</v>
      </c>
      <c r="JD97">
        <v>4.5183156949000001</v>
      </c>
      <c r="JE97">
        <v>1.7854663759</v>
      </c>
      <c r="JF97">
        <v>1.326645997</v>
      </c>
      <c r="JG97">
        <v>0.36811762599999998</v>
      </c>
      <c r="JH97">
        <v>0.60646065989999998</v>
      </c>
      <c r="JI97">
        <v>3.2649167799999997E-2</v>
      </c>
      <c r="JJ97">
        <v>1.6455061618</v>
      </c>
      <c r="JK97">
        <v>6.3108240823999999</v>
      </c>
      <c r="JL97">
        <v>0.60595178660000004</v>
      </c>
      <c r="JM97">
        <v>4.4091862626999996</v>
      </c>
      <c r="JN97">
        <v>5.8161066138999997</v>
      </c>
      <c r="JO97">
        <v>1.0572599452</v>
      </c>
      <c r="JP97">
        <v>0.178684116</v>
      </c>
      <c r="JQ97">
        <v>1.9665502407</v>
      </c>
      <c r="JR97">
        <v>5.4556415895999999</v>
      </c>
      <c r="JS97">
        <v>0.99924636209999995</v>
      </c>
      <c r="JT97">
        <v>3.9084756209</v>
      </c>
      <c r="JU97">
        <v>4.8036616769</v>
      </c>
      <c r="JV97">
        <v>3.4873594815</v>
      </c>
      <c r="JW97">
        <v>2.3600849318999999</v>
      </c>
      <c r="JX97">
        <v>3.8656479545</v>
      </c>
      <c r="JY97">
        <v>2.0976751691</v>
      </c>
      <c r="JZ97">
        <v>1.4369632355999999</v>
      </c>
      <c r="KA97">
        <v>0.64739063529999996</v>
      </c>
      <c r="KB97">
        <v>3.8782155499999998E-2</v>
      </c>
      <c r="KC97">
        <v>1.6811892957000001</v>
      </c>
      <c r="KD97">
        <v>6.2477667629000004</v>
      </c>
      <c r="KE97">
        <v>0.64700742590000004</v>
      </c>
      <c r="KF97">
        <v>0.6890799205</v>
      </c>
      <c r="KG97">
        <v>9.4751842099999997E-2</v>
      </c>
      <c r="KH97">
        <v>3.0017902369999998</v>
      </c>
      <c r="KI97">
        <v>2.9144515540000002</v>
      </c>
      <c r="KJ97">
        <v>3.0461758795999998</v>
      </c>
      <c r="KK97">
        <v>3.2412098337000002</v>
      </c>
      <c r="KL97">
        <v>3.0010261363000001</v>
      </c>
      <c r="KM97">
        <v>0.26816204020000001</v>
      </c>
      <c r="KN97">
        <v>6.1212269999999999E-3</v>
      </c>
      <c r="KO97">
        <v>8.0761920931999995</v>
      </c>
      <c r="KP97">
        <v>6.8604120675000004</v>
      </c>
      <c r="KQ97">
        <v>5.5278405248000002</v>
      </c>
      <c r="KR97">
        <v>-9.027806</v>
      </c>
      <c r="KS97">
        <v>-9.1347159999999992</v>
      </c>
      <c r="KT97">
        <v>-0.22952500000000001</v>
      </c>
      <c r="KU97">
        <v>0.20943200000000001</v>
      </c>
      <c r="KV97">
        <v>-41.363396999999999</v>
      </c>
      <c r="KW97">
        <v>3.2629999999999999</v>
      </c>
      <c r="KX97">
        <v>0</v>
      </c>
    </row>
    <row r="98" spans="1:310">
      <c r="A98">
        <v>72548</v>
      </c>
      <c r="B98">
        <v>8.3553857734000001</v>
      </c>
      <c r="C98">
        <v>2.0857963072999999</v>
      </c>
      <c r="D98">
        <v>6.4035741979000003</v>
      </c>
      <c r="E98">
        <v>1.6245235498999999</v>
      </c>
      <c r="F98">
        <v>1.3566080507</v>
      </c>
      <c r="G98">
        <v>1.5916811907999999</v>
      </c>
      <c r="H98">
        <v>1.2169877414000001</v>
      </c>
      <c r="I98">
        <v>1.3862943611</v>
      </c>
      <c r="J98">
        <v>1.3446908113</v>
      </c>
      <c r="K98">
        <v>1.0986122887000001</v>
      </c>
      <c r="L98">
        <v>4.5108595065000001</v>
      </c>
      <c r="M98">
        <v>4.6443908991000002</v>
      </c>
      <c r="N98">
        <v>0.88871396410000003</v>
      </c>
      <c r="O98">
        <v>1.2044726794</v>
      </c>
      <c r="P98">
        <v>1.4092781974999999</v>
      </c>
      <c r="Q98">
        <v>1.4768203877999999</v>
      </c>
      <c r="R98">
        <v>1.4768203877999999</v>
      </c>
      <c r="S98">
        <v>1.4768203877999999</v>
      </c>
      <c r="T98">
        <v>1.4768203877999999</v>
      </c>
      <c r="U98">
        <v>0.26082461829999998</v>
      </c>
      <c r="V98">
        <v>0.39608794629999999</v>
      </c>
      <c r="W98">
        <v>0.49652383909999998</v>
      </c>
      <c r="X98">
        <v>0.53239140169999999</v>
      </c>
      <c r="Y98">
        <v>0.53239140169999999</v>
      </c>
      <c r="Z98">
        <v>0.53239140169999999</v>
      </c>
      <c r="AA98">
        <v>0.53239140169999999</v>
      </c>
      <c r="AB98">
        <v>1.4761350651</v>
      </c>
      <c r="AC98">
        <v>1.2447307968000001</v>
      </c>
      <c r="AD98">
        <v>0.99842356139999999</v>
      </c>
      <c r="AE98">
        <v>0.88747964999999995</v>
      </c>
      <c r="AF98">
        <v>0.88747964999999995</v>
      </c>
      <c r="AG98">
        <v>0.88747964999999995</v>
      </c>
      <c r="AH98">
        <v>0.88747964999999995</v>
      </c>
      <c r="AI98">
        <v>2.6476630510999999</v>
      </c>
      <c r="AJ98">
        <v>2.2591555351000001</v>
      </c>
      <c r="AK98">
        <v>2.1816596251</v>
      </c>
      <c r="AL98">
        <v>1.94290564</v>
      </c>
      <c r="AM98">
        <v>1.760440786</v>
      </c>
      <c r="AN98">
        <v>1.5865786182999999</v>
      </c>
      <c r="AO98">
        <v>1.1743379992</v>
      </c>
      <c r="AP98">
        <v>0.85654072749999999</v>
      </c>
      <c r="AQ98">
        <v>0</v>
      </c>
      <c r="AR98">
        <v>0.20048886069999999</v>
      </c>
      <c r="AS98">
        <v>0</v>
      </c>
      <c r="AT98">
        <v>0</v>
      </c>
      <c r="AU98">
        <v>0</v>
      </c>
      <c r="AV98">
        <v>0</v>
      </c>
      <c r="AW98">
        <v>0.1544363533</v>
      </c>
      <c r="AX98">
        <v>1.2792657884</v>
      </c>
      <c r="AY98">
        <v>1.6130314479000001</v>
      </c>
      <c r="AZ98">
        <v>1.9504711604</v>
      </c>
      <c r="BA98">
        <v>2.5474118551</v>
      </c>
      <c r="BB98">
        <v>2.0422587505999998</v>
      </c>
      <c r="BC98">
        <v>1.8783957759000001</v>
      </c>
      <c r="BD98">
        <v>1.5129270121</v>
      </c>
      <c r="BE98">
        <v>1.2556160375000001</v>
      </c>
      <c r="BF98">
        <v>0.99436226729999999</v>
      </c>
      <c r="BG98">
        <v>0.64185388619999995</v>
      </c>
      <c r="BH98">
        <v>0.66371836989999999</v>
      </c>
      <c r="BI98">
        <v>0</v>
      </c>
      <c r="BJ98">
        <v>0.1301506845</v>
      </c>
      <c r="BK98">
        <v>0</v>
      </c>
      <c r="BL98">
        <v>0</v>
      </c>
      <c r="BM98">
        <v>0</v>
      </c>
      <c r="BN98">
        <v>5.4488185299999999E-2</v>
      </c>
      <c r="BO98">
        <v>0.91908681920000002</v>
      </c>
      <c r="BP98">
        <v>1.11317244</v>
      </c>
      <c r="BQ98">
        <v>1.2864740258</v>
      </c>
      <c r="BR98">
        <v>2.5884404981000002</v>
      </c>
      <c r="BS98">
        <v>2.0790664713</v>
      </c>
      <c r="BT98">
        <v>1.939029388</v>
      </c>
      <c r="BU98">
        <v>1.551384981</v>
      </c>
      <c r="BV98">
        <v>1.2969165499999999</v>
      </c>
      <c r="BW98">
        <v>1.0346069587</v>
      </c>
      <c r="BX98">
        <v>0.67904825619999998</v>
      </c>
      <c r="BY98">
        <v>0.73332897019999999</v>
      </c>
      <c r="BZ98">
        <v>0</v>
      </c>
      <c r="CA98">
        <v>0.1510028735</v>
      </c>
      <c r="CB98">
        <v>0</v>
      </c>
      <c r="CC98">
        <v>0</v>
      </c>
      <c r="CD98">
        <v>0</v>
      </c>
      <c r="CE98">
        <v>0</v>
      </c>
      <c r="CF98">
        <v>5.4488185299999999E-2</v>
      </c>
      <c r="CG98">
        <v>0.98432314229999995</v>
      </c>
      <c r="CH98">
        <v>1.1863178691</v>
      </c>
      <c r="CI98">
        <v>1.370926884</v>
      </c>
      <c r="CJ98">
        <v>2.9444389792000001</v>
      </c>
      <c r="CK98">
        <v>2.9957322735999998</v>
      </c>
      <c r="CL98">
        <v>3.2958368660000001</v>
      </c>
      <c r="CM98">
        <v>3.4965075615000001</v>
      </c>
      <c r="CN98">
        <v>3.7135720666999998</v>
      </c>
      <c r="CO98">
        <v>3.8918202980999999</v>
      </c>
      <c r="CP98">
        <v>3.8066624897999999</v>
      </c>
      <c r="CQ98">
        <v>3.8918202980999999</v>
      </c>
      <c r="CR98">
        <v>3.6109179126000002</v>
      </c>
      <c r="CS98">
        <v>3.2188758249</v>
      </c>
      <c r="CT98">
        <v>3.2188758249</v>
      </c>
      <c r="CU98">
        <v>1.0814661297999999</v>
      </c>
      <c r="CV98">
        <v>1.2220091667999999</v>
      </c>
      <c r="CW98">
        <v>1.2038727993</v>
      </c>
      <c r="CX98">
        <v>1.2211248631</v>
      </c>
      <c r="CZ98">
        <v>4.2195077051999998</v>
      </c>
      <c r="DA98">
        <v>3.9512437185999998</v>
      </c>
      <c r="DB98">
        <v>3.9512437185999998</v>
      </c>
      <c r="DC98">
        <v>3.9702919136000001</v>
      </c>
      <c r="DD98">
        <v>5.9136246199000002</v>
      </c>
      <c r="DE98">
        <v>3.9462253784999999</v>
      </c>
      <c r="DF98">
        <v>3.9283470403999998</v>
      </c>
      <c r="DG98">
        <v>3.9186033077000002</v>
      </c>
      <c r="DH98">
        <v>3.9170324372000001</v>
      </c>
      <c r="DI98">
        <v>3.9270022542</v>
      </c>
      <c r="DJ98">
        <v>3.9169468633000002</v>
      </c>
      <c r="DK98">
        <v>3.9135478422999999</v>
      </c>
      <c r="DL98">
        <v>3.9131763401000002</v>
      </c>
      <c r="DM98">
        <v>3.9120230054</v>
      </c>
      <c r="DN98">
        <v>3.9120230054</v>
      </c>
      <c r="DO98">
        <v>3.9120230054</v>
      </c>
      <c r="DP98">
        <v>3.9120230054</v>
      </c>
      <c r="DQ98">
        <v>3.9120230054</v>
      </c>
      <c r="DR98">
        <v>3.9120230054</v>
      </c>
      <c r="DS98">
        <v>3.9120230054</v>
      </c>
      <c r="DT98">
        <v>3.9120230054</v>
      </c>
      <c r="DU98">
        <v>4.1800664971000003</v>
      </c>
      <c r="DV98">
        <v>4.1652689006000001</v>
      </c>
      <c r="DW98">
        <v>4.0331409186</v>
      </c>
      <c r="DX98">
        <v>3.9843436670000001</v>
      </c>
      <c r="DY98">
        <v>4.1591721040999996</v>
      </c>
      <c r="DZ98">
        <v>4.0282795432</v>
      </c>
      <c r="EA98">
        <v>3.9807689130999999</v>
      </c>
      <c r="EB98">
        <v>3.9289568156999999</v>
      </c>
      <c r="EC98">
        <v>4.9760967120000004</v>
      </c>
      <c r="ED98">
        <v>4.5193702203999999</v>
      </c>
      <c r="EE98">
        <v>4.0887925114000003</v>
      </c>
      <c r="EF98">
        <v>4.2264993828000001</v>
      </c>
      <c r="EG98">
        <v>4.0037029675999998</v>
      </c>
      <c r="EH98">
        <v>3.9120230054</v>
      </c>
      <c r="EI98">
        <v>3.9120230054</v>
      </c>
      <c r="EJ98">
        <v>3.9120230054</v>
      </c>
      <c r="EK98">
        <v>3.9120230054</v>
      </c>
      <c r="EL98">
        <v>3.9120230054</v>
      </c>
      <c r="EM98">
        <v>3.9120230054</v>
      </c>
      <c r="EN98">
        <v>4.1197783635</v>
      </c>
      <c r="EO98">
        <v>3.9323784211000001</v>
      </c>
      <c r="EP98">
        <v>3.9381428917000001</v>
      </c>
      <c r="EQ98">
        <v>4.0269914170999996</v>
      </c>
      <c r="ER98">
        <v>3.9323784211000001</v>
      </c>
      <c r="ES98">
        <v>3.9012673703999998</v>
      </c>
      <c r="ET98">
        <v>3.9120230054</v>
      </c>
      <c r="EU98">
        <v>3.9120230054</v>
      </c>
      <c r="EV98">
        <v>3.9120230054</v>
      </c>
      <c r="EW98">
        <v>3.9120230054</v>
      </c>
      <c r="EX98">
        <v>3.9120230054</v>
      </c>
      <c r="EY98">
        <v>4.1749563387000004</v>
      </c>
      <c r="EZ98">
        <v>3.8993551053000002</v>
      </c>
      <c r="FA98">
        <v>3.9120230054</v>
      </c>
      <c r="FB98">
        <v>3.9120230054</v>
      </c>
      <c r="FC98">
        <v>3.9120230054</v>
      </c>
      <c r="FD98">
        <v>3.9783312097999999</v>
      </c>
      <c r="FE98">
        <v>3.9120230054</v>
      </c>
      <c r="FF98">
        <v>3.9120230054</v>
      </c>
      <c r="FG98">
        <v>3.9120230054</v>
      </c>
      <c r="FH98">
        <v>3.9120230054</v>
      </c>
      <c r="FI98">
        <v>3.9120230054</v>
      </c>
      <c r="FJ98">
        <v>3.9120230054</v>
      </c>
      <c r="FK98">
        <v>3.9120230054</v>
      </c>
      <c r="FL98">
        <v>3.9120230054</v>
      </c>
      <c r="FM98">
        <v>3.9120230054</v>
      </c>
      <c r="FN98">
        <v>3.9120230054</v>
      </c>
      <c r="FO98">
        <v>3.9120230054</v>
      </c>
      <c r="FP98">
        <v>3.9120230054</v>
      </c>
      <c r="FQ98">
        <v>3.9120230054</v>
      </c>
      <c r="FR98">
        <v>3.9120230054</v>
      </c>
      <c r="FS98">
        <v>3.9120230054</v>
      </c>
      <c r="FT98">
        <v>3.9120230054</v>
      </c>
      <c r="FU98">
        <v>3.9120230054</v>
      </c>
      <c r="FV98">
        <v>3.9120230054</v>
      </c>
      <c r="FW98">
        <v>3.9120230054</v>
      </c>
      <c r="FX98">
        <v>3.9120230054</v>
      </c>
      <c r="FY98">
        <v>3.9120230054</v>
      </c>
      <c r="FZ98">
        <v>3.9120230054</v>
      </c>
      <c r="GA98">
        <v>3.9120230054</v>
      </c>
      <c r="GB98">
        <v>3.9120230054</v>
      </c>
      <c r="GC98">
        <v>3.9120230054</v>
      </c>
      <c r="GD98">
        <v>3.9120230054</v>
      </c>
      <c r="GE98">
        <v>3.9120230054</v>
      </c>
      <c r="GF98">
        <v>4.3032864117000003</v>
      </c>
      <c r="GG98">
        <v>3.9120230054</v>
      </c>
      <c r="GH98">
        <v>3.9120230054</v>
      </c>
      <c r="GI98">
        <v>6.2274670664</v>
      </c>
      <c r="GJ98">
        <v>3.9699711074000001</v>
      </c>
      <c r="GK98">
        <v>4.4067192472999999</v>
      </c>
      <c r="GL98">
        <v>4.6249728133000003</v>
      </c>
      <c r="GM98">
        <v>7.6893711075000004</v>
      </c>
      <c r="GN98">
        <v>3.8871727803999998</v>
      </c>
      <c r="GO98">
        <v>3.8875889093999998</v>
      </c>
      <c r="GP98">
        <v>4.0604430105000002</v>
      </c>
      <c r="GQ98">
        <v>3.9120230054</v>
      </c>
      <c r="GR98">
        <v>3.9318256326999999</v>
      </c>
      <c r="GS98">
        <v>3.9889840466000002</v>
      </c>
      <c r="GT98">
        <v>3.9323778331999999</v>
      </c>
      <c r="GU98">
        <v>3.9330840562999998</v>
      </c>
      <c r="GV98">
        <v>3.9120230054</v>
      </c>
      <c r="GW98">
        <v>3.9120230054</v>
      </c>
      <c r="GX98">
        <v>4.1023353836999998</v>
      </c>
      <c r="GY98">
        <v>3.9120230054</v>
      </c>
      <c r="GZ98">
        <v>3.9323778331999999</v>
      </c>
      <c r="HA98">
        <v>4.3032857355000003</v>
      </c>
      <c r="HB98">
        <v>3.9348612167999999</v>
      </c>
      <c r="HC98">
        <v>3.9120230054</v>
      </c>
      <c r="HD98">
        <v>3.9120230054</v>
      </c>
      <c r="HE98">
        <v>3.9120230054</v>
      </c>
      <c r="HF98">
        <v>3.9120230054</v>
      </c>
      <c r="HG98">
        <v>3.9120230054</v>
      </c>
      <c r="HH98">
        <v>3.9120230054</v>
      </c>
      <c r="HI98">
        <v>3.9120230054</v>
      </c>
      <c r="HJ98">
        <v>3.9120230054</v>
      </c>
      <c r="HK98">
        <v>3.9120230054</v>
      </c>
      <c r="HL98">
        <v>3.9120230054</v>
      </c>
      <c r="HM98">
        <v>3.9120230054</v>
      </c>
      <c r="HN98">
        <v>3.9120230054</v>
      </c>
      <c r="HO98">
        <v>3.9120230054</v>
      </c>
      <c r="HP98">
        <v>3.9120230054</v>
      </c>
      <c r="HQ98">
        <v>3.9120230054</v>
      </c>
      <c r="HR98">
        <v>3.9120230054</v>
      </c>
      <c r="HS98">
        <v>3.9120230054</v>
      </c>
      <c r="HT98">
        <v>1.6661233033</v>
      </c>
      <c r="HU98">
        <v>0.84891212819999995</v>
      </c>
      <c r="HV98">
        <v>2.2289439349000002</v>
      </c>
      <c r="HW98">
        <v>4.4669473714999999</v>
      </c>
      <c r="HX98">
        <v>1.4347725719</v>
      </c>
      <c r="HY98">
        <v>0.46587511869999998</v>
      </c>
      <c r="HZ98">
        <v>2.3794648599999999E-2</v>
      </c>
      <c r="IA98">
        <v>0.41696605129999997</v>
      </c>
      <c r="IB98">
        <v>0.2932582467</v>
      </c>
      <c r="IC98">
        <v>1.23039945E-2</v>
      </c>
      <c r="ID98">
        <v>4.8238230774000002</v>
      </c>
      <c r="IE98">
        <v>6.8176642052999998</v>
      </c>
      <c r="IF98">
        <v>3.8636350024000001</v>
      </c>
      <c r="IG98">
        <v>1.3478775448</v>
      </c>
      <c r="IH98">
        <v>4.7802141585999998</v>
      </c>
      <c r="II98">
        <v>1.1463078858</v>
      </c>
      <c r="IJ98">
        <v>0.26233657179999997</v>
      </c>
      <c r="IK98">
        <v>1.4015489164999999</v>
      </c>
      <c r="IL98">
        <v>0.43443862579999998</v>
      </c>
      <c r="IM98">
        <v>2.1261343890000002</v>
      </c>
      <c r="IN98">
        <v>4.8089459058999999</v>
      </c>
      <c r="IO98">
        <v>1.384890376</v>
      </c>
      <c r="IP98">
        <v>4.5075654899999998E-2</v>
      </c>
      <c r="IQ98">
        <v>1.1799299999999999E-4</v>
      </c>
      <c r="IR98">
        <v>0.64751205899999997</v>
      </c>
      <c r="IS98">
        <v>8.9041282175000003</v>
      </c>
      <c r="IT98">
        <v>0.23920822080000001</v>
      </c>
      <c r="IU98">
        <v>4.1981752999999998E-3</v>
      </c>
      <c r="IV98">
        <v>1.1617006964000001</v>
      </c>
      <c r="IW98">
        <v>7.1378361609000001</v>
      </c>
      <c r="IX98">
        <v>0.2352886995</v>
      </c>
      <c r="IY98">
        <v>0.13765102030000001</v>
      </c>
      <c r="IZ98">
        <v>1.4529440000000001E-3</v>
      </c>
      <c r="JA98">
        <v>1.76889523</v>
      </c>
      <c r="JB98">
        <v>0.86001113179999999</v>
      </c>
      <c r="JC98">
        <v>2.3335153814999998</v>
      </c>
      <c r="JD98">
        <v>4.2608799906000003</v>
      </c>
      <c r="JE98">
        <v>1.7535249230000001</v>
      </c>
      <c r="JF98">
        <v>1.2964637411</v>
      </c>
      <c r="JG98">
        <v>0.38596623470000002</v>
      </c>
      <c r="JH98">
        <v>0.60427061059999998</v>
      </c>
      <c r="JI98">
        <v>3.76203949E-2</v>
      </c>
      <c r="JJ98">
        <v>1.5818847874999999</v>
      </c>
      <c r="JK98">
        <v>6.0160628576999997</v>
      </c>
      <c r="JL98">
        <v>0.60383607029999997</v>
      </c>
      <c r="JM98">
        <v>4.1167964059999997</v>
      </c>
      <c r="JN98">
        <v>5.3721030893000004</v>
      </c>
      <c r="JO98">
        <v>1.0524014951</v>
      </c>
      <c r="JP98">
        <v>0.19808417149999999</v>
      </c>
      <c r="JQ98">
        <v>1.8997106263000001</v>
      </c>
      <c r="JR98">
        <v>5.1696726546000003</v>
      </c>
      <c r="JS98">
        <v>1.0006304097000001</v>
      </c>
      <c r="JT98">
        <v>3.5644743471</v>
      </c>
      <c r="JU98">
        <v>4.2726111726999996</v>
      </c>
      <c r="JV98">
        <v>3.2402618254000002</v>
      </c>
      <c r="JW98">
        <v>2.37769238</v>
      </c>
      <c r="JX98">
        <v>3.5104158160000001</v>
      </c>
      <c r="JY98">
        <v>2.1642385834</v>
      </c>
      <c r="JZ98">
        <v>1.7252830716000001</v>
      </c>
      <c r="KA98">
        <v>0.63996526170000001</v>
      </c>
      <c r="KB98">
        <v>4.3750821299999999E-2</v>
      </c>
      <c r="KC98">
        <v>1.6126328032999999</v>
      </c>
      <c r="KD98">
        <v>5.9625356422999998</v>
      </c>
      <c r="KE98">
        <v>0.63954279660000002</v>
      </c>
      <c r="KF98">
        <v>0.73356909510000001</v>
      </c>
      <c r="KG98">
        <v>0.10948828469999999</v>
      </c>
      <c r="KH98">
        <v>2.8411510511000002</v>
      </c>
      <c r="KI98">
        <v>2.7401960747</v>
      </c>
      <c r="KJ98">
        <v>2.8925054244999999</v>
      </c>
      <c r="KK98">
        <v>3.1149814339000002</v>
      </c>
      <c r="KL98">
        <v>2.8403087006000001</v>
      </c>
      <c r="KM98">
        <v>0.32453989999999999</v>
      </c>
      <c r="KN98">
        <v>1.1466013299999999E-2</v>
      </c>
      <c r="KO98">
        <v>7.3901320442999996</v>
      </c>
      <c r="KP98">
        <v>6.4791392442999998</v>
      </c>
      <c r="KQ98">
        <v>5.3895282466000003</v>
      </c>
      <c r="KR98">
        <v>-9.5303550000000001</v>
      </c>
      <c r="KS98">
        <v>-9.7851759999999999</v>
      </c>
      <c r="KT98">
        <v>-0.33037100000000003</v>
      </c>
      <c r="KU98">
        <v>-3.6290999999999997E-2</v>
      </c>
      <c r="KV98">
        <v>15.781432000000001</v>
      </c>
      <c r="KW98">
        <v>0.59599999999999997</v>
      </c>
      <c r="KX98">
        <v>0</v>
      </c>
    </row>
    <row r="99" spans="1:310">
      <c r="A99">
        <v>72559</v>
      </c>
      <c r="B99">
        <v>8.3553857734000001</v>
      </c>
      <c r="C99">
        <v>2.0857963072999999</v>
      </c>
      <c r="D99">
        <v>6.4035741979000003</v>
      </c>
      <c r="E99">
        <v>1.6245235498999999</v>
      </c>
      <c r="F99">
        <v>1.3566080507</v>
      </c>
      <c r="G99">
        <v>1.5916811907999999</v>
      </c>
      <c r="H99">
        <v>1.2169877414000001</v>
      </c>
      <c r="I99">
        <v>1.3862943611</v>
      </c>
      <c r="J99">
        <v>1.3446908113</v>
      </c>
      <c r="K99">
        <v>1.0986122887000001</v>
      </c>
      <c r="L99">
        <v>4.5108595065000001</v>
      </c>
      <c r="M99">
        <v>4.6443908991000002</v>
      </c>
      <c r="N99">
        <v>0.88376754020000003</v>
      </c>
      <c r="O99">
        <v>1.2217144858</v>
      </c>
      <c r="P99">
        <v>1.34911157</v>
      </c>
      <c r="Q99">
        <v>1.425995728</v>
      </c>
      <c r="R99">
        <v>1.425995728</v>
      </c>
      <c r="S99">
        <v>1.425995728</v>
      </c>
      <c r="T99">
        <v>1.425995728</v>
      </c>
      <c r="U99">
        <v>0.26390154380000003</v>
      </c>
      <c r="V99">
        <v>0.41144717980000001</v>
      </c>
      <c r="W99">
        <v>0.47436908680000001</v>
      </c>
      <c r="X99">
        <v>0.51461842199999996</v>
      </c>
      <c r="Y99">
        <v>0.51461842199999996</v>
      </c>
      <c r="Z99">
        <v>0.51461842199999996</v>
      </c>
      <c r="AA99">
        <v>0.51461842199999996</v>
      </c>
      <c r="AB99">
        <v>1.4541866271999999</v>
      </c>
      <c r="AC99">
        <v>1.1963437772000001</v>
      </c>
      <c r="AD99">
        <v>1.0459144997000001</v>
      </c>
      <c r="AE99">
        <v>0.93137636930000001</v>
      </c>
      <c r="AF99">
        <v>0.93137636930000001</v>
      </c>
      <c r="AG99">
        <v>0.93137636930000001</v>
      </c>
      <c r="AH99">
        <v>0.93137636930000001</v>
      </c>
      <c r="AI99">
        <v>2.6476630510999999</v>
      </c>
      <c r="AJ99">
        <v>2.2591555351000001</v>
      </c>
      <c r="AK99">
        <v>2.1816596251</v>
      </c>
      <c r="AL99">
        <v>1.94290564</v>
      </c>
      <c r="AM99">
        <v>1.760440786</v>
      </c>
      <c r="AN99">
        <v>1.5865786182999999</v>
      </c>
      <c r="AO99">
        <v>1.1743379992</v>
      </c>
      <c r="AP99">
        <v>0.85654072749999999</v>
      </c>
      <c r="AQ99">
        <v>0</v>
      </c>
      <c r="AR99">
        <v>0.20048886069999999</v>
      </c>
      <c r="AS99">
        <v>0</v>
      </c>
      <c r="AT99">
        <v>0</v>
      </c>
      <c r="AU99">
        <v>0</v>
      </c>
      <c r="AV99">
        <v>0</v>
      </c>
      <c r="AW99">
        <v>0.1544363533</v>
      </c>
      <c r="AX99">
        <v>1.2792657884</v>
      </c>
      <c r="AY99">
        <v>1.6130314479000001</v>
      </c>
      <c r="AZ99">
        <v>1.9504711604</v>
      </c>
      <c r="BA99">
        <v>2.5352036146999999</v>
      </c>
      <c r="BB99">
        <v>2.0005336065999999</v>
      </c>
      <c r="BC99">
        <v>1.8094356542000001</v>
      </c>
      <c r="BD99">
        <v>1.4303112465000001</v>
      </c>
      <c r="BE99">
        <v>1.1581382680000001</v>
      </c>
      <c r="BF99">
        <v>0.90866170469999996</v>
      </c>
      <c r="BG99">
        <v>0.55847227720000003</v>
      </c>
      <c r="BH99">
        <v>0.59443120760000001</v>
      </c>
      <c r="BI99">
        <v>0</v>
      </c>
      <c r="BJ99">
        <v>9.8939947900000005E-2</v>
      </c>
      <c r="BK99">
        <v>0</v>
      </c>
      <c r="BL99">
        <v>0</v>
      </c>
      <c r="BM99">
        <v>0</v>
      </c>
      <c r="BN99">
        <v>5.4488185299999999E-2</v>
      </c>
      <c r="BO99">
        <v>0.81669136669999998</v>
      </c>
      <c r="BP99">
        <v>0.97644465469999997</v>
      </c>
      <c r="BQ99">
        <v>1.1301109557</v>
      </c>
      <c r="BR99">
        <v>2.5767258949</v>
      </c>
      <c r="BS99">
        <v>2.0361425235000001</v>
      </c>
      <c r="BT99">
        <v>1.8673306561</v>
      </c>
      <c r="BU99">
        <v>1.4671828649</v>
      </c>
      <c r="BV99">
        <v>1.1957389994000001</v>
      </c>
      <c r="BW99">
        <v>0.94546110920000004</v>
      </c>
      <c r="BX99">
        <v>0.59222126200000003</v>
      </c>
      <c r="BY99">
        <v>0.65700173390000005</v>
      </c>
      <c r="BZ99">
        <v>0</v>
      </c>
      <c r="CA99">
        <v>0.11511280710000001</v>
      </c>
      <c r="CB99">
        <v>0</v>
      </c>
      <c r="CC99">
        <v>0</v>
      </c>
      <c r="CD99">
        <v>0</v>
      </c>
      <c r="CE99">
        <v>0</v>
      </c>
      <c r="CF99">
        <v>5.4488185299999999E-2</v>
      </c>
      <c r="CG99">
        <v>0.87671795679999998</v>
      </c>
      <c r="CH99">
        <v>1.0434518774999999</v>
      </c>
      <c r="CI99">
        <v>1.2074666936</v>
      </c>
      <c r="CJ99">
        <v>2.9444389792000001</v>
      </c>
      <c r="CK99">
        <v>2.9957322735999998</v>
      </c>
      <c r="CL99">
        <v>3.2958368660000001</v>
      </c>
      <c r="CM99">
        <v>3.4965075615000001</v>
      </c>
      <c r="CN99">
        <v>3.7135720666999998</v>
      </c>
      <c r="CO99">
        <v>3.8918202980999999</v>
      </c>
      <c r="CP99">
        <v>3.8066624897999999</v>
      </c>
      <c r="CQ99">
        <v>3.8918202980999999</v>
      </c>
      <c r="CR99">
        <v>3.6109179126000002</v>
      </c>
      <c r="CS99">
        <v>3.2188758249</v>
      </c>
      <c r="CT99">
        <v>3.2188758249</v>
      </c>
      <c r="CU99">
        <v>1.0814661297999999</v>
      </c>
      <c r="CV99">
        <v>1.2556160375000001</v>
      </c>
      <c r="CW99">
        <v>1.2360526977999999</v>
      </c>
      <c r="CX99">
        <v>1.2544757865</v>
      </c>
      <c r="CZ99">
        <v>4.2195077051999998</v>
      </c>
      <c r="DA99">
        <v>3.9512437185999998</v>
      </c>
      <c r="DB99">
        <v>3.9512437185999998</v>
      </c>
      <c r="DC99">
        <v>3.9702919136000001</v>
      </c>
      <c r="DD99">
        <v>5.9081617393999997</v>
      </c>
      <c r="DE99">
        <v>3.9462253784999999</v>
      </c>
      <c r="DF99">
        <v>3.9283470403999998</v>
      </c>
      <c r="DG99">
        <v>3.9186033077000002</v>
      </c>
      <c r="DH99">
        <v>3.9170324372000001</v>
      </c>
      <c r="DI99">
        <v>3.9239357659</v>
      </c>
      <c r="DJ99">
        <v>3.9160947047999999</v>
      </c>
      <c r="DK99">
        <v>3.9133441323999998</v>
      </c>
      <c r="DL99">
        <v>3.9130205078000002</v>
      </c>
      <c r="DM99">
        <v>3.9120230054</v>
      </c>
      <c r="DN99">
        <v>3.9120230054</v>
      </c>
      <c r="DO99">
        <v>3.9120230054</v>
      </c>
      <c r="DP99">
        <v>3.9120230054</v>
      </c>
      <c r="DQ99">
        <v>3.9120230054</v>
      </c>
      <c r="DR99">
        <v>3.9120230054</v>
      </c>
      <c r="DS99">
        <v>3.9120230054</v>
      </c>
      <c r="DT99">
        <v>3.9120230054</v>
      </c>
      <c r="DU99">
        <v>4.1800664971000003</v>
      </c>
      <c r="DV99">
        <v>4.1652689006000001</v>
      </c>
      <c r="DW99">
        <v>4.0331409186</v>
      </c>
      <c r="DX99">
        <v>3.9843436670000001</v>
      </c>
      <c r="DY99">
        <v>4.1551934725999997</v>
      </c>
      <c r="DZ99">
        <v>4.0251391682</v>
      </c>
      <c r="EA99">
        <v>3.9784771905</v>
      </c>
      <c r="EB99">
        <v>3.9289568156999999</v>
      </c>
      <c r="EC99">
        <v>5.0047730111000002</v>
      </c>
      <c r="ED99">
        <v>4.5266078154000002</v>
      </c>
      <c r="EE99">
        <v>4.0731357367000003</v>
      </c>
      <c r="EF99">
        <v>4.2426530669</v>
      </c>
      <c r="EG99">
        <v>3.9996491933999998</v>
      </c>
      <c r="EH99">
        <v>3.9120230054</v>
      </c>
      <c r="EI99">
        <v>3.9120230054</v>
      </c>
      <c r="EJ99">
        <v>3.9120230054</v>
      </c>
      <c r="EK99">
        <v>3.9120230054</v>
      </c>
      <c r="EL99">
        <v>3.9120230054</v>
      </c>
      <c r="EM99">
        <v>3.9120230054</v>
      </c>
      <c r="EN99">
        <v>4.1068905314000004</v>
      </c>
      <c r="EO99">
        <v>3.9120230054</v>
      </c>
      <c r="EP99">
        <v>3.9389881558000002</v>
      </c>
      <c r="EQ99">
        <v>4.0248426326000004</v>
      </c>
      <c r="ER99">
        <v>3.9381350979</v>
      </c>
      <c r="ES99">
        <v>3.9161743765999999</v>
      </c>
      <c r="ET99">
        <v>3.9120230054</v>
      </c>
      <c r="EU99">
        <v>3.9120230054</v>
      </c>
      <c r="EV99">
        <v>3.9120230054</v>
      </c>
      <c r="EW99">
        <v>3.9120230054</v>
      </c>
      <c r="EX99">
        <v>3.9120230054</v>
      </c>
      <c r="EY99">
        <v>4.1692804059000004</v>
      </c>
      <c r="EZ99">
        <v>3.9120230054</v>
      </c>
      <c r="FA99">
        <v>3.9120230054</v>
      </c>
      <c r="FB99">
        <v>3.9120230054</v>
      </c>
      <c r="FC99">
        <v>3.9311234255</v>
      </c>
      <c r="FD99">
        <v>3.9729656943</v>
      </c>
      <c r="FE99">
        <v>3.9120230054</v>
      </c>
      <c r="FF99">
        <v>3.9120230054</v>
      </c>
      <c r="FG99">
        <v>3.9120230054</v>
      </c>
      <c r="FH99">
        <v>3.9120230054</v>
      </c>
      <c r="FI99">
        <v>3.9120230054</v>
      </c>
      <c r="FJ99">
        <v>3.9120230054</v>
      </c>
      <c r="FK99">
        <v>3.9120230054</v>
      </c>
      <c r="FL99">
        <v>3.9120230054</v>
      </c>
      <c r="FM99">
        <v>3.9120230054</v>
      </c>
      <c r="FN99">
        <v>3.9120230054</v>
      </c>
      <c r="FO99">
        <v>3.9120230054</v>
      </c>
      <c r="FP99">
        <v>3.9120230054</v>
      </c>
      <c r="FQ99">
        <v>3.9120230054</v>
      </c>
      <c r="FR99">
        <v>3.9120230054</v>
      </c>
      <c r="FS99">
        <v>3.9120230054</v>
      </c>
      <c r="FT99">
        <v>3.9120230054</v>
      </c>
      <c r="FU99">
        <v>3.9120230054</v>
      </c>
      <c r="FV99">
        <v>3.9120230054</v>
      </c>
      <c r="FW99">
        <v>3.9120230054</v>
      </c>
      <c r="FX99">
        <v>3.9120230054</v>
      </c>
      <c r="FY99">
        <v>3.9120230054</v>
      </c>
      <c r="FZ99">
        <v>3.9120230054</v>
      </c>
      <c r="GA99">
        <v>3.9120230054</v>
      </c>
      <c r="GB99">
        <v>3.9120230054</v>
      </c>
      <c r="GC99">
        <v>3.9120230054</v>
      </c>
      <c r="GD99">
        <v>3.9120230054</v>
      </c>
      <c r="GE99">
        <v>3.9120230054</v>
      </c>
      <c r="GF99">
        <v>4.2995888736000003</v>
      </c>
      <c r="GG99">
        <v>3.9120230054</v>
      </c>
      <c r="GH99">
        <v>3.9120230054</v>
      </c>
      <c r="GI99">
        <v>6.2274670664</v>
      </c>
      <c r="GJ99">
        <v>3.9699711074000001</v>
      </c>
      <c r="GK99">
        <v>4.4067192472999999</v>
      </c>
      <c r="GL99">
        <v>4.6249728133000003</v>
      </c>
      <c r="GM99">
        <v>7.6893711075000004</v>
      </c>
      <c r="GN99">
        <v>3.8871727803999998</v>
      </c>
      <c r="GO99">
        <v>3.8910567413999999</v>
      </c>
      <c r="GP99">
        <v>4.0604430105000002</v>
      </c>
      <c r="GQ99">
        <v>3.9120230054</v>
      </c>
      <c r="GR99">
        <v>3.9120230054</v>
      </c>
      <c r="GS99">
        <v>3.9889840466000002</v>
      </c>
      <c r="GT99">
        <v>3.9120230054</v>
      </c>
      <c r="GU99">
        <v>3.9120230054</v>
      </c>
      <c r="GV99">
        <v>3.9120230054</v>
      </c>
      <c r="GW99">
        <v>3.9120230054</v>
      </c>
      <c r="GX99">
        <v>4.1068902021999998</v>
      </c>
      <c r="GY99">
        <v>3.9120230054</v>
      </c>
      <c r="GZ99">
        <v>3.9120230054</v>
      </c>
      <c r="HA99">
        <v>4.2995887378999997</v>
      </c>
      <c r="HB99">
        <v>3.9341572262</v>
      </c>
      <c r="HC99">
        <v>3.9120230054</v>
      </c>
      <c r="HD99">
        <v>3.9120230054</v>
      </c>
      <c r="HE99">
        <v>3.9120230054</v>
      </c>
      <c r="HF99">
        <v>3.9120230054</v>
      </c>
      <c r="HG99">
        <v>3.9120230054</v>
      </c>
      <c r="HH99">
        <v>3.9120230054</v>
      </c>
      <c r="HI99">
        <v>3.9120230054</v>
      </c>
      <c r="HJ99">
        <v>3.9120230054</v>
      </c>
      <c r="HK99">
        <v>3.9120230054</v>
      </c>
      <c r="HL99">
        <v>3.9120230054</v>
      </c>
      <c r="HM99">
        <v>3.9120230054</v>
      </c>
      <c r="HN99">
        <v>3.9120230054</v>
      </c>
      <c r="HO99">
        <v>3.9120230054</v>
      </c>
      <c r="HP99">
        <v>3.9120230054</v>
      </c>
      <c r="HQ99">
        <v>3.9120230054</v>
      </c>
      <c r="HR99">
        <v>3.9120230054</v>
      </c>
      <c r="HS99">
        <v>3.9120230054</v>
      </c>
      <c r="HT99">
        <v>1.6661233033</v>
      </c>
      <c r="HU99">
        <v>0.84891212819999995</v>
      </c>
      <c r="HV99">
        <v>2.2289439349000002</v>
      </c>
      <c r="HW99">
        <v>4.4669473714999999</v>
      </c>
      <c r="HX99">
        <v>1.4347725719</v>
      </c>
      <c r="HY99">
        <v>0.46587511869999998</v>
      </c>
      <c r="HZ99">
        <v>2.3794648599999999E-2</v>
      </c>
      <c r="IA99">
        <v>0.41696605129999997</v>
      </c>
      <c r="IB99">
        <v>0.2932582467</v>
      </c>
      <c r="IC99">
        <v>1.23039945E-2</v>
      </c>
      <c r="ID99">
        <v>4.8238230774000002</v>
      </c>
      <c r="IE99">
        <v>6.8176642052999998</v>
      </c>
      <c r="IF99">
        <v>3.8636350024000001</v>
      </c>
      <c r="IG99">
        <v>1.3478775448</v>
      </c>
      <c r="IH99">
        <v>4.7802141585999998</v>
      </c>
      <c r="II99">
        <v>1.1463078858</v>
      </c>
      <c r="IJ99">
        <v>0.26233657179999997</v>
      </c>
      <c r="IK99">
        <v>1.4015489164999999</v>
      </c>
      <c r="IL99">
        <v>0.43443862579999998</v>
      </c>
      <c r="IM99">
        <v>2.1261343890000002</v>
      </c>
      <c r="IN99">
        <v>4.8089459058999999</v>
      </c>
      <c r="IO99">
        <v>1.384890376</v>
      </c>
      <c r="IP99">
        <v>4.5075654899999998E-2</v>
      </c>
      <c r="IQ99">
        <v>1.1799299999999999E-4</v>
      </c>
      <c r="IR99">
        <v>0.64751205899999997</v>
      </c>
      <c r="IS99">
        <v>8.9041282175000003</v>
      </c>
      <c r="IT99">
        <v>0.23920822080000001</v>
      </c>
      <c r="IU99">
        <v>4.1981752999999998E-3</v>
      </c>
      <c r="IV99">
        <v>1.1617006964000001</v>
      </c>
      <c r="IW99">
        <v>7.1378361609000001</v>
      </c>
      <c r="IX99">
        <v>0.2352886995</v>
      </c>
      <c r="IY99">
        <v>0.13765102030000001</v>
      </c>
      <c r="IZ99">
        <v>1.4529440000000001E-3</v>
      </c>
      <c r="JA99">
        <v>1.76889523</v>
      </c>
      <c r="JB99">
        <v>0.86001113179999999</v>
      </c>
      <c r="JC99">
        <v>2.3335153814999998</v>
      </c>
      <c r="JD99">
        <v>4.2608799906000003</v>
      </c>
      <c r="JE99">
        <v>1.7535249230000001</v>
      </c>
      <c r="JF99">
        <v>1.2964637411</v>
      </c>
      <c r="JG99">
        <v>0.38596623470000002</v>
      </c>
      <c r="JH99">
        <v>0.60427061059999998</v>
      </c>
      <c r="JI99">
        <v>3.76203949E-2</v>
      </c>
      <c r="JJ99">
        <v>1.5818847874999999</v>
      </c>
      <c r="JK99">
        <v>6.0160628576999997</v>
      </c>
      <c r="JL99">
        <v>0.60383607029999997</v>
      </c>
      <c r="JM99">
        <v>4.1167964059999997</v>
      </c>
      <c r="JN99">
        <v>5.3721030893000004</v>
      </c>
      <c r="JO99">
        <v>1.0524014951</v>
      </c>
      <c r="JP99">
        <v>0.19808417149999999</v>
      </c>
      <c r="JQ99">
        <v>1.8997106263000001</v>
      </c>
      <c r="JR99">
        <v>5.1696726546000003</v>
      </c>
      <c r="JS99">
        <v>1.0006304097000001</v>
      </c>
      <c r="JT99">
        <v>3.5644743471</v>
      </c>
      <c r="JU99">
        <v>4.2726111726999996</v>
      </c>
      <c r="JV99">
        <v>3.2402618254000002</v>
      </c>
      <c r="JW99">
        <v>2.37769238</v>
      </c>
      <c r="JX99">
        <v>3.5104158160000001</v>
      </c>
      <c r="JY99">
        <v>2.1642385834</v>
      </c>
      <c r="JZ99">
        <v>1.7252830716000001</v>
      </c>
      <c r="KA99">
        <v>0.63996526170000001</v>
      </c>
      <c r="KB99">
        <v>4.3750821299999999E-2</v>
      </c>
      <c r="KC99">
        <v>1.6126328032999999</v>
      </c>
      <c r="KD99">
        <v>5.9625356422999998</v>
      </c>
      <c r="KE99">
        <v>0.63954279660000002</v>
      </c>
      <c r="KF99">
        <v>0.73356909510000001</v>
      </c>
      <c r="KG99">
        <v>0.10948828469999999</v>
      </c>
      <c r="KH99">
        <v>2.8411510511000002</v>
      </c>
      <c r="KI99">
        <v>2.7401960747</v>
      </c>
      <c r="KJ99">
        <v>2.8925054244999999</v>
      </c>
      <c r="KK99">
        <v>3.1149814339000002</v>
      </c>
      <c r="KL99">
        <v>2.8403087006000001</v>
      </c>
      <c r="KM99">
        <v>0.32453989999999999</v>
      </c>
      <c r="KN99">
        <v>1.1466013299999999E-2</v>
      </c>
      <c r="KO99">
        <v>7.2746527938999996</v>
      </c>
      <c r="KP99">
        <v>6.4948576178000001</v>
      </c>
      <c r="KQ99">
        <v>5.3589419883999998</v>
      </c>
      <c r="KR99">
        <v>-9.5371030000000001</v>
      </c>
      <c r="KS99">
        <v>-9.8014119999999991</v>
      </c>
      <c r="KT99">
        <v>-0.30982599999999999</v>
      </c>
      <c r="KU99">
        <v>-4.6554999999999999E-2</v>
      </c>
      <c r="KV99">
        <v>40.162488000000003</v>
      </c>
      <c r="KW99">
        <v>1.2999999999999999E-2</v>
      </c>
      <c r="KX99">
        <v>0</v>
      </c>
    </row>
    <row r="100" spans="1:310">
      <c r="A100">
        <v>73223</v>
      </c>
      <c r="B100">
        <v>7.7836822446999996</v>
      </c>
      <c r="C100">
        <v>2.0154362117</v>
      </c>
      <c r="D100">
        <v>5.9135030056</v>
      </c>
      <c r="E100">
        <v>1.5727739280999999</v>
      </c>
      <c r="F100">
        <v>1.3161401012</v>
      </c>
      <c r="G100">
        <v>1.5312601314000001</v>
      </c>
      <c r="H100">
        <v>1.1650240542000001</v>
      </c>
      <c r="I100">
        <v>1.6094379124</v>
      </c>
      <c r="J100">
        <v>1.5906627571</v>
      </c>
      <c r="K100">
        <v>1.3862943611</v>
      </c>
      <c r="L100">
        <v>4.3438054219</v>
      </c>
      <c r="M100">
        <v>4.4886363697</v>
      </c>
      <c r="N100">
        <v>0.96279256550000003</v>
      </c>
      <c r="O100">
        <v>1.4800123650000001</v>
      </c>
      <c r="P100">
        <v>1.6413241012999999</v>
      </c>
      <c r="Q100">
        <v>1.6992786164</v>
      </c>
      <c r="R100">
        <v>1.7132572411</v>
      </c>
      <c r="S100">
        <v>1.7132572411</v>
      </c>
      <c r="T100">
        <v>1.7132572411</v>
      </c>
      <c r="U100">
        <v>0.29639401310000002</v>
      </c>
      <c r="V100">
        <v>0.54348640599999998</v>
      </c>
      <c r="W100">
        <v>0.63392782089999999</v>
      </c>
      <c r="X100">
        <v>0.66834206159999998</v>
      </c>
      <c r="Y100">
        <v>0.67650953940000003</v>
      </c>
      <c r="Z100">
        <v>0.67650953940000003</v>
      </c>
      <c r="AA100">
        <v>0.67650953940000003</v>
      </c>
      <c r="AB100">
        <v>1.4063420564</v>
      </c>
      <c r="AC100">
        <v>0.83638134860000002</v>
      </c>
      <c r="AD100">
        <v>0.4304828711</v>
      </c>
      <c r="AE100">
        <v>0.2078268472</v>
      </c>
      <c r="AF100">
        <v>0.1432341681</v>
      </c>
      <c r="AG100">
        <v>0.1432341681</v>
      </c>
      <c r="AH100">
        <v>0.1432341681</v>
      </c>
      <c r="AI100">
        <v>2.4711457344999999</v>
      </c>
      <c r="AJ100">
        <v>2.1019366195</v>
      </c>
      <c r="AK100">
        <v>2.0153029405999998</v>
      </c>
      <c r="AL100">
        <v>1.8395967985999999</v>
      </c>
      <c r="AM100">
        <v>1.5892352051</v>
      </c>
      <c r="AN100">
        <v>1.3967396190000001</v>
      </c>
      <c r="AO100">
        <v>1.0875513413</v>
      </c>
      <c r="AP100">
        <v>0.71196893480000001</v>
      </c>
      <c r="AQ100">
        <v>0</v>
      </c>
      <c r="AR100">
        <v>0.31626952930000002</v>
      </c>
      <c r="AS100">
        <v>0</v>
      </c>
      <c r="AT100">
        <v>0</v>
      </c>
      <c r="AU100">
        <v>0</v>
      </c>
      <c r="AV100">
        <v>9.1667188499999996E-2</v>
      </c>
      <c r="AW100">
        <v>0.25231392860000001</v>
      </c>
      <c r="AX100">
        <v>1.2629961448</v>
      </c>
      <c r="AY100">
        <v>1.3847932350000001</v>
      </c>
      <c r="AZ100">
        <v>1.6567031049000001</v>
      </c>
      <c r="BA100">
        <v>2.3416134799999999</v>
      </c>
      <c r="BB100">
        <v>1.8528545686</v>
      </c>
      <c r="BC100">
        <v>1.6622200978999999</v>
      </c>
      <c r="BD100">
        <v>1.3875435805</v>
      </c>
      <c r="BE100">
        <v>1.0199297666</v>
      </c>
      <c r="BF100">
        <v>0.78207338979999996</v>
      </c>
      <c r="BG100">
        <v>0.51461842199999996</v>
      </c>
      <c r="BH100">
        <v>0.49652383909999998</v>
      </c>
      <c r="BI100">
        <v>0</v>
      </c>
      <c r="BJ100">
        <v>0.17563256860000001</v>
      </c>
      <c r="BK100">
        <v>0</v>
      </c>
      <c r="BL100">
        <v>0</v>
      </c>
      <c r="BM100">
        <v>3.6331929200000002E-2</v>
      </c>
      <c r="BN100">
        <v>8.9840703999999993E-2</v>
      </c>
      <c r="BO100">
        <v>0.86288995509999999</v>
      </c>
      <c r="BP100">
        <v>0.80110432210000004</v>
      </c>
      <c r="BQ100">
        <v>0.91868785649999996</v>
      </c>
      <c r="BR100">
        <v>2.2028752487999999</v>
      </c>
      <c r="BS100">
        <v>1.7332471981999999</v>
      </c>
      <c r="BT100">
        <v>1.4926793518000001</v>
      </c>
      <c r="BU100">
        <v>1.2137250958000001</v>
      </c>
      <c r="BV100">
        <v>0.94078820350000003</v>
      </c>
      <c r="BW100">
        <v>0.69214668020000003</v>
      </c>
      <c r="BX100">
        <v>0.42002525940000002</v>
      </c>
      <c r="BY100">
        <v>0.34288023290000003</v>
      </c>
      <c r="BZ100">
        <v>0</v>
      </c>
      <c r="CA100">
        <v>6.7658648500000002E-2</v>
      </c>
      <c r="CB100">
        <v>0</v>
      </c>
      <c r="CC100">
        <v>0</v>
      </c>
      <c r="CD100">
        <v>0</v>
      </c>
      <c r="CE100">
        <v>3.1498667100000002E-2</v>
      </c>
      <c r="CF100">
        <v>8.4341148399999996E-2</v>
      </c>
      <c r="CG100">
        <v>0.58444776359999995</v>
      </c>
      <c r="CH100">
        <v>0.67039019339999995</v>
      </c>
      <c r="CI100">
        <v>0.74241342190000004</v>
      </c>
      <c r="CJ100">
        <v>2.7725887222000001</v>
      </c>
      <c r="CK100">
        <v>2.8332133440999998</v>
      </c>
      <c r="CL100">
        <v>3.1354942159000001</v>
      </c>
      <c r="CM100">
        <v>3.3672958300000002</v>
      </c>
      <c r="CN100">
        <v>3.5553480615000002</v>
      </c>
      <c r="CO100">
        <v>3.6888794540999998</v>
      </c>
      <c r="CP100">
        <v>3.6635616460999998</v>
      </c>
      <c r="CQ100">
        <v>3.6888794540999998</v>
      </c>
      <c r="CR100">
        <v>3.6109179126000002</v>
      </c>
      <c r="CS100">
        <v>3.1354942159000001</v>
      </c>
      <c r="CT100">
        <v>2.8903717579000001</v>
      </c>
      <c r="CU100">
        <v>1.0560526742</v>
      </c>
      <c r="CV100">
        <v>1.2008679894000001</v>
      </c>
      <c r="CW100">
        <v>1.1844841277</v>
      </c>
      <c r="CX100">
        <v>1.2059708069999999</v>
      </c>
      <c r="CZ100">
        <v>4.1743872699000004</v>
      </c>
      <c r="DA100">
        <v>3.9512437185999998</v>
      </c>
      <c r="DB100">
        <v>3.9702919136000001</v>
      </c>
      <c r="DC100">
        <v>3.9889840466000002</v>
      </c>
      <c r="DD100">
        <v>5.5382315022000004</v>
      </c>
      <c r="DE100">
        <v>3.9389239097000002</v>
      </c>
      <c r="DF100">
        <v>3.9292202810000001</v>
      </c>
      <c r="DG100">
        <v>3.9193838477999998</v>
      </c>
      <c r="DH100">
        <v>3.9159333501</v>
      </c>
      <c r="DI100">
        <v>3.9182913184000001</v>
      </c>
      <c r="DJ100">
        <v>3.9152099217999998</v>
      </c>
      <c r="DK100">
        <v>3.9131823331</v>
      </c>
      <c r="DL100">
        <v>3.9125008912000001</v>
      </c>
      <c r="DM100">
        <v>3.9120230054</v>
      </c>
      <c r="DN100">
        <v>3.9120230054</v>
      </c>
      <c r="DO100">
        <v>3.9125048893000001</v>
      </c>
      <c r="DP100">
        <v>3.9120230054</v>
      </c>
      <c r="DQ100">
        <v>3.9120230054</v>
      </c>
      <c r="DR100">
        <v>3.9120230054</v>
      </c>
      <c r="DS100">
        <v>3.9121030021999998</v>
      </c>
      <c r="DT100">
        <v>3.9120230054</v>
      </c>
      <c r="DU100">
        <v>4.2142202215999998</v>
      </c>
      <c r="DV100">
        <v>4.1187834840999997</v>
      </c>
      <c r="DW100">
        <v>4.0053020329000004</v>
      </c>
      <c r="DX100">
        <v>3.9621722456000001</v>
      </c>
      <c r="DY100">
        <v>4.0950493137999997</v>
      </c>
      <c r="DZ100">
        <v>3.9878686099</v>
      </c>
      <c r="EA100">
        <v>3.9505954316</v>
      </c>
      <c r="EB100">
        <v>3.9352726262000002</v>
      </c>
      <c r="EC100">
        <v>5.0006955918999996</v>
      </c>
      <c r="ED100">
        <v>4.4886363697</v>
      </c>
      <c r="EE100">
        <v>4.0982402973000003</v>
      </c>
      <c r="EF100">
        <v>4.2383171924000003</v>
      </c>
      <c r="EG100">
        <v>3.9634325930999998</v>
      </c>
      <c r="EH100">
        <v>3.9636168546000001</v>
      </c>
      <c r="EI100">
        <v>3.9120230054</v>
      </c>
      <c r="EJ100">
        <v>3.9120230054</v>
      </c>
      <c r="EK100">
        <v>3.9439440639000001</v>
      </c>
      <c r="EL100">
        <v>3.9465365031999999</v>
      </c>
      <c r="EM100">
        <v>3.9120230054</v>
      </c>
      <c r="EN100">
        <v>4.0642443968000004</v>
      </c>
      <c r="EO100">
        <v>3.9120230054</v>
      </c>
      <c r="EP100">
        <v>3.9636168546000001</v>
      </c>
      <c r="EQ100">
        <v>4.1047304418000001</v>
      </c>
      <c r="ER100">
        <v>3.9299493638</v>
      </c>
      <c r="ES100">
        <v>3.8923915634999999</v>
      </c>
      <c r="ET100">
        <v>3.9120230054</v>
      </c>
      <c r="EU100">
        <v>3.9120230054</v>
      </c>
      <c r="EV100">
        <v>3.9189310896</v>
      </c>
      <c r="EW100">
        <v>3.9120230054</v>
      </c>
      <c r="EX100">
        <v>3.9120230054</v>
      </c>
      <c r="EY100">
        <v>4.0871436981000002</v>
      </c>
      <c r="EZ100">
        <v>3.8950131547</v>
      </c>
      <c r="FA100">
        <v>3.9120230054</v>
      </c>
      <c r="FB100">
        <v>3.9120230054</v>
      </c>
      <c r="FC100">
        <v>3.8923915634999999</v>
      </c>
      <c r="FD100">
        <v>3.9307446564999999</v>
      </c>
      <c r="FE100">
        <v>3.9520318693999998</v>
      </c>
      <c r="FF100">
        <v>3.9120230054</v>
      </c>
      <c r="FG100">
        <v>3.9120230054</v>
      </c>
      <c r="FH100">
        <v>4.0161181207999999</v>
      </c>
      <c r="FI100">
        <v>3.9120230054</v>
      </c>
      <c r="FJ100">
        <v>3.9120230054</v>
      </c>
      <c r="FK100">
        <v>3.9120230054</v>
      </c>
      <c r="FL100">
        <v>3.9718755645999999</v>
      </c>
      <c r="FM100">
        <v>3.9120230054</v>
      </c>
      <c r="FN100">
        <v>3.9120230054</v>
      </c>
      <c r="FO100">
        <v>3.9120230054</v>
      </c>
      <c r="FP100">
        <v>3.9120230054</v>
      </c>
      <c r="FQ100">
        <v>3.9120230054</v>
      </c>
      <c r="FR100">
        <v>3.9120230054</v>
      </c>
      <c r="FS100">
        <v>3.9120230054</v>
      </c>
      <c r="FT100">
        <v>4.0727412145999997</v>
      </c>
      <c r="FU100">
        <v>4.1047304418000001</v>
      </c>
      <c r="FV100">
        <v>3.9120230054</v>
      </c>
      <c r="FW100">
        <v>3.9120230054</v>
      </c>
      <c r="FX100">
        <v>3.9120230054</v>
      </c>
      <c r="FY100">
        <v>3.9120230054</v>
      </c>
      <c r="FZ100">
        <v>3.9120230054</v>
      </c>
      <c r="GA100">
        <v>3.9120230054</v>
      </c>
      <c r="GB100">
        <v>3.9120230054</v>
      </c>
      <c r="GC100">
        <v>3.9120230054</v>
      </c>
      <c r="GD100">
        <v>3.9120230054</v>
      </c>
      <c r="GE100">
        <v>3.9120230054</v>
      </c>
      <c r="GF100">
        <v>3.9120230054</v>
      </c>
      <c r="GG100">
        <v>3.9120230054</v>
      </c>
      <c r="GH100">
        <v>3.9120230054</v>
      </c>
      <c r="GI100">
        <v>5.8411560599000003</v>
      </c>
      <c r="GJ100">
        <v>3.9665490688</v>
      </c>
      <c r="GK100">
        <v>4.3567088267000003</v>
      </c>
      <c r="GL100">
        <v>4.5432947823000003</v>
      </c>
      <c r="GM100">
        <v>7.5422134632000004</v>
      </c>
      <c r="GN100">
        <v>3.8948381887000001</v>
      </c>
      <c r="GO100">
        <v>3.8980011572</v>
      </c>
      <c r="GP100">
        <v>4.1743872699000004</v>
      </c>
      <c r="GQ100">
        <v>3.9702919136000001</v>
      </c>
      <c r="GR100">
        <v>3.9120230054</v>
      </c>
      <c r="GS100">
        <v>3.9702919136000001</v>
      </c>
      <c r="GT100">
        <v>3.9120230054</v>
      </c>
      <c r="GU100">
        <v>3.9501042233999999</v>
      </c>
      <c r="GV100">
        <v>3.9120230054</v>
      </c>
      <c r="GW100">
        <v>3.9120230054</v>
      </c>
      <c r="GX100">
        <v>4.0303404760000001</v>
      </c>
      <c r="GY100">
        <v>4.0257971271999997</v>
      </c>
      <c r="GZ100">
        <v>3.9120230054</v>
      </c>
      <c r="HA100">
        <v>4.3555970550999996</v>
      </c>
      <c r="HB100">
        <v>3.9296866801000001</v>
      </c>
      <c r="HC100">
        <v>3.9318256326999999</v>
      </c>
      <c r="HD100">
        <v>3.9512437185999998</v>
      </c>
      <c r="HE100">
        <v>3.9120230054</v>
      </c>
      <c r="HF100">
        <v>3.9318256326999999</v>
      </c>
      <c r="HG100">
        <v>3.9512437185999998</v>
      </c>
      <c r="HH100">
        <v>3.9120230054</v>
      </c>
      <c r="HI100">
        <v>3.9120230054</v>
      </c>
      <c r="HJ100">
        <v>3.9120230054</v>
      </c>
      <c r="HK100">
        <v>3.9120230054</v>
      </c>
      <c r="HL100">
        <v>4.3583975282000003</v>
      </c>
      <c r="HM100">
        <v>4.2081798156000003</v>
      </c>
      <c r="HN100">
        <v>3.9120230054</v>
      </c>
      <c r="HO100">
        <v>3.9120230054</v>
      </c>
      <c r="HP100">
        <v>3.9120230054</v>
      </c>
      <c r="HQ100">
        <v>3.9120230054</v>
      </c>
      <c r="HR100">
        <v>3.9120230054</v>
      </c>
      <c r="HS100">
        <v>3.9120230054</v>
      </c>
      <c r="HT100">
        <v>1.5523836342999999</v>
      </c>
      <c r="HU100">
        <v>0.74097450040000001</v>
      </c>
      <c r="HV100">
        <v>2.1110333487999999</v>
      </c>
      <c r="HW100">
        <v>4.1605424246</v>
      </c>
      <c r="HX100">
        <v>1.4509993528</v>
      </c>
      <c r="HY100">
        <v>0.51196577350000005</v>
      </c>
      <c r="HZ100">
        <v>3.5520607000000003E-2</v>
      </c>
      <c r="IA100">
        <v>0.46150890100000003</v>
      </c>
      <c r="IB100">
        <v>0.33006604639999998</v>
      </c>
      <c r="IC100">
        <v>1.9677129200000001E-2</v>
      </c>
      <c r="ID100">
        <v>4.4779188268999999</v>
      </c>
      <c r="IE100">
        <v>6.282493766</v>
      </c>
      <c r="IF100">
        <v>3.607236957</v>
      </c>
      <c r="IG100">
        <v>1.4141667908</v>
      </c>
      <c r="IH100">
        <v>4.4474385907</v>
      </c>
      <c r="II100">
        <v>1.0669299967999999</v>
      </c>
      <c r="IJ100">
        <v>0.22071981639999999</v>
      </c>
      <c r="IK100">
        <v>1.3010324528999999</v>
      </c>
      <c r="IL100">
        <v>0.40234089950000002</v>
      </c>
      <c r="IM100">
        <v>1.9879840682000001</v>
      </c>
      <c r="IN100">
        <v>4.5893527777000003</v>
      </c>
      <c r="IO100">
        <v>1.2865853456</v>
      </c>
      <c r="IP100">
        <v>5.3337902800000003E-2</v>
      </c>
      <c r="IQ100">
        <v>1.9997999999999999E-4</v>
      </c>
      <c r="IR100">
        <v>0.64517205919999998</v>
      </c>
      <c r="IS100">
        <v>8.3760104191</v>
      </c>
      <c r="IT100">
        <v>0.26341755569999997</v>
      </c>
      <c r="IU100">
        <v>6.2255807999999999E-3</v>
      </c>
      <c r="IV100">
        <v>1.1371449446999999</v>
      </c>
      <c r="IW100">
        <v>6.6672281551000001</v>
      </c>
      <c r="IX100">
        <v>0.25980715170000002</v>
      </c>
      <c r="IY100">
        <v>0.1538277706</v>
      </c>
      <c r="IZ100">
        <v>2.2015747999999998E-3</v>
      </c>
      <c r="JA100">
        <v>1.7084765873000001</v>
      </c>
      <c r="JB100">
        <v>0.87756778280000003</v>
      </c>
      <c r="JC100">
        <v>2.2194655149</v>
      </c>
      <c r="JD100">
        <v>3.9768281473</v>
      </c>
      <c r="JE100">
        <v>1.6956519382999999</v>
      </c>
      <c r="JF100">
        <v>1.2511476645999999</v>
      </c>
      <c r="JG100">
        <v>0.40272602689999998</v>
      </c>
      <c r="JH100">
        <v>0.59982172990000004</v>
      </c>
      <c r="JI100">
        <v>4.4119272500000001E-2</v>
      </c>
      <c r="JJ100">
        <v>1.5063288603</v>
      </c>
      <c r="JK100">
        <v>5.6711796069</v>
      </c>
      <c r="JL100">
        <v>0.59939568539999999</v>
      </c>
      <c r="JM100">
        <v>3.7942990879999998</v>
      </c>
      <c r="JN100">
        <v>4.8997100499000004</v>
      </c>
      <c r="JO100">
        <v>1.0440043842</v>
      </c>
      <c r="JP100">
        <v>0.22627145430000001</v>
      </c>
      <c r="JQ100">
        <v>1.8183655346000001</v>
      </c>
      <c r="JR100">
        <v>4.8357741192999999</v>
      </c>
      <c r="JS100">
        <v>0.99564483329999998</v>
      </c>
      <c r="JT100">
        <v>3.313908257</v>
      </c>
      <c r="JU100">
        <v>3.8736749065999998</v>
      </c>
      <c r="JV100">
        <v>3.0405634684999998</v>
      </c>
      <c r="JW100">
        <v>2.3238021117000001</v>
      </c>
      <c r="JX100">
        <v>3.3105234511999999</v>
      </c>
      <c r="JY100">
        <v>1.8928019757000001</v>
      </c>
      <c r="JZ100">
        <v>1.1567720713</v>
      </c>
      <c r="KA100">
        <v>0.62983191090000001</v>
      </c>
      <c r="KB100">
        <v>5.0155897800000002E-2</v>
      </c>
      <c r="KC100">
        <v>1.5317993458000001</v>
      </c>
      <c r="KD100">
        <v>5.6331559516</v>
      </c>
      <c r="KE100">
        <v>0.62926657630000005</v>
      </c>
      <c r="KF100">
        <v>0.70876754500000005</v>
      </c>
      <c r="KG100">
        <v>7.6157941000000007E-2</v>
      </c>
      <c r="KH100">
        <v>2.6503809037999999</v>
      </c>
      <c r="KI100">
        <v>2.5315339209999999</v>
      </c>
      <c r="KJ100">
        <v>2.7110689734000002</v>
      </c>
      <c r="KK100">
        <v>2.9739737648000002</v>
      </c>
      <c r="KL100">
        <v>2.6492553666999998</v>
      </c>
      <c r="KM100">
        <v>0.29972526129999999</v>
      </c>
      <c r="KN100">
        <v>8.2221056999999993E-3</v>
      </c>
      <c r="KO100">
        <v>7.3043343563000001</v>
      </c>
      <c r="KP100">
        <v>6.0099673103000004</v>
      </c>
      <c r="KQ100">
        <v>5.1322627821999998</v>
      </c>
      <c r="KR100">
        <v>-8.596069</v>
      </c>
      <c r="KS100">
        <v>-9.0451370000000004</v>
      </c>
      <c r="KT100">
        <v>1.8116E-2</v>
      </c>
      <c r="KU100">
        <v>0.57358900000000002</v>
      </c>
      <c r="KV100">
        <v>-43.362644000000003</v>
      </c>
      <c r="KW100">
        <v>3.7519999999999998</v>
      </c>
      <c r="KX100">
        <v>0</v>
      </c>
    </row>
    <row r="101" spans="1:310">
      <c r="A101">
        <v>75014</v>
      </c>
      <c r="B101">
        <v>1.9459101490999999</v>
      </c>
      <c r="C101">
        <v>0.91629073189999999</v>
      </c>
      <c r="D101">
        <v>1.6094379124</v>
      </c>
      <c r="E101">
        <v>0.91629073189999999</v>
      </c>
      <c r="F101">
        <v>0.85993199819999999</v>
      </c>
      <c r="G101">
        <v>0.66217237630000003</v>
      </c>
      <c r="H101">
        <v>0.6512829765</v>
      </c>
      <c r="I101">
        <v>1.0986122887000001</v>
      </c>
      <c r="J101">
        <v>0.949725508</v>
      </c>
      <c r="K101">
        <v>0.69314718060000002</v>
      </c>
      <c r="L101">
        <v>1.9459101490999999</v>
      </c>
      <c r="M101">
        <v>1.6094379124</v>
      </c>
      <c r="N101">
        <v>0.89975476320000003</v>
      </c>
      <c r="O101">
        <v>1.0267581849</v>
      </c>
      <c r="P101">
        <v>1.1792701916999999</v>
      </c>
      <c r="Q101">
        <v>1.1792701916999999</v>
      </c>
      <c r="R101">
        <v>1.1792701916999999</v>
      </c>
      <c r="S101">
        <v>1.1792701916999999</v>
      </c>
      <c r="T101">
        <v>1.1792701916999999</v>
      </c>
      <c r="U101">
        <v>0.44724664209999998</v>
      </c>
      <c r="V101">
        <v>0.52650210320000002</v>
      </c>
      <c r="W101">
        <v>0.62647304729999997</v>
      </c>
      <c r="X101">
        <v>0.62647304729999997</v>
      </c>
      <c r="Y101">
        <v>0.62647304729999997</v>
      </c>
      <c r="Z101">
        <v>0.62647304729999997</v>
      </c>
      <c r="AA101">
        <v>0.62647304729999997</v>
      </c>
      <c r="AB101">
        <v>0.75424227990000003</v>
      </c>
      <c r="AC101">
        <v>0.58333231460000001</v>
      </c>
      <c r="AD101">
        <v>0.28743204119999999</v>
      </c>
      <c r="AE101">
        <v>0.28743204119999999</v>
      </c>
      <c r="AF101">
        <v>0.28743204119999999</v>
      </c>
      <c r="AG101">
        <v>0.28743204119999999</v>
      </c>
      <c r="AH101">
        <v>0.28743204119999999</v>
      </c>
      <c r="AI101">
        <v>1.3102229242000001</v>
      </c>
      <c r="AJ101">
        <v>0.88128512270000003</v>
      </c>
      <c r="AK101">
        <v>0.53473744379999999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1.1890621915999999</v>
      </c>
      <c r="BB101">
        <v>0.68612256559999996</v>
      </c>
      <c r="BC101">
        <v>0.34217025769999998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1.2290555847</v>
      </c>
      <c r="BS101">
        <v>0.7241612341</v>
      </c>
      <c r="BT101">
        <v>0.38048912200000001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1.3862943611</v>
      </c>
      <c r="CK101">
        <v>1.0986122887000001</v>
      </c>
      <c r="CL101">
        <v>0.69314718060000002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0.96812388049999998</v>
      </c>
      <c r="CV101">
        <v>1.1590800353999999</v>
      </c>
      <c r="CW101">
        <v>1.1095522286999999</v>
      </c>
      <c r="CX101">
        <v>1.1568811967999999</v>
      </c>
      <c r="CZ101">
        <v>3.9702919136000001</v>
      </c>
      <c r="DA101">
        <v>3.9120230054</v>
      </c>
      <c r="DB101">
        <v>3.9120230054</v>
      </c>
      <c r="DC101">
        <v>3.9702919136000001</v>
      </c>
      <c r="DD101">
        <v>4.7229443327</v>
      </c>
      <c r="DE101">
        <v>3.9120230054</v>
      </c>
      <c r="DF101">
        <v>3.9120230054</v>
      </c>
      <c r="DG101">
        <v>3.9120230054</v>
      </c>
      <c r="DH101">
        <v>3.9120230054</v>
      </c>
      <c r="DI101">
        <v>3.9120230054</v>
      </c>
      <c r="DJ101">
        <v>3.9120230054</v>
      </c>
      <c r="DK101">
        <v>3.9120230054</v>
      </c>
      <c r="DL101">
        <v>3.9120230054</v>
      </c>
      <c r="DM101">
        <v>3.9120230054</v>
      </c>
      <c r="DN101">
        <v>3.9120230054</v>
      </c>
      <c r="DO101">
        <v>3.9120230054</v>
      </c>
      <c r="DP101">
        <v>3.9120230054</v>
      </c>
      <c r="DQ101">
        <v>3.9120230054</v>
      </c>
      <c r="DR101">
        <v>3.9120230054</v>
      </c>
      <c r="DS101">
        <v>3.9120230054</v>
      </c>
      <c r="DT101">
        <v>3.9120230054</v>
      </c>
      <c r="DU101">
        <v>3.9402488809</v>
      </c>
      <c r="DV101">
        <v>3.9702919136000001</v>
      </c>
      <c r="DW101">
        <v>3.9512437185999998</v>
      </c>
      <c r="DX101">
        <v>3.9512437185999998</v>
      </c>
      <c r="DY101">
        <v>3.9708577910999998</v>
      </c>
      <c r="DZ101">
        <v>3.9518204752999999</v>
      </c>
      <c r="EA101">
        <v>3.9518204752999999</v>
      </c>
      <c r="EB101">
        <v>3.9215197681</v>
      </c>
      <c r="EC101">
        <v>4.0423090626000002</v>
      </c>
      <c r="ED101">
        <v>4.0794188931999997</v>
      </c>
      <c r="EE101">
        <v>3.9298870883000001</v>
      </c>
      <c r="EF101">
        <v>3.9393291753000002</v>
      </c>
      <c r="EG101">
        <v>3.9522105587</v>
      </c>
      <c r="EH101">
        <v>3.9120230054</v>
      </c>
      <c r="EI101">
        <v>3.9120230054</v>
      </c>
      <c r="EJ101">
        <v>3.9120230054</v>
      </c>
      <c r="EK101">
        <v>3.9120230054</v>
      </c>
      <c r="EL101">
        <v>3.9120230054</v>
      </c>
      <c r="EM101">
        <v>3.9120230054</v>
      </c>
      <c r="EN101">
        <v>3.9300357965999999</v>
      </c>
      <c r="EO101">
        <v>3.9323980179000002</v>
      </c>
      <c r="EP101">
        <v>3.9323980179000002</v>
      </c>
      <c r="EQ101">
        <v>4.0030020009999996</v>
      </c>
      <c r="ER101">
        <v>3.9300357965999999</v>
      </c>
      <c r="ES101">
        <v>3.9361730318000001</v>
      </c>
      <c r="ET101">
        <v>3.9120230054</v>
      </c>
      <c r="EU101">
        <v>3.9726758621</v>
      </c>
      <c r="EV101">
        <v>3.9120230054</v>
      </c>
      <c r="EW101">
        <v>3.9120230054</v>
      </c>
      <c r="EX101">
        <v>3.9361730318000001</v>
      </c>
      <c r="EY101">
        <v>3.9120230054</v>
      </c>
      <c r="EZ101">
        <v>3.9120230054</v>
      </c>
      <c r="FA101">
        <v>3.9120230054</v>
      </c>
      <c r="FB101">
        <v>3.9120230054</v>
      </c>
      <c r="FC101">
        <v>3.9120230054</v>
      </c>
      <c r="FD101">
        <v>3.9120230054</v>
      </c>
      <c r="FE101">
        <v>3.9120230054</v>
      </c>
      <c r="FF101">
        <v>3.9120230054</v>
      </c>
      <c r="FG101">
        <v>3.9120230054</v>
      </c>
      <c r="FH101">
        <v>3.9120230054</v>
      </c>
      <c r="FI101">
        <v>3.9120230054</v>
      </c>
      <c r="FJ101">
        <v>3.9120230054</v>
      </c>
      <c r="FK101">
        <v>3.9120230054</v>
      </c>
      <c r="FL101">
        <v>3.9120230054</v>
      </c>
      <c r="FM101">
        <v>3.9120230054</v>
      </c>
      <c r="FN101">
        <v>3.9120230054</v>
      </c>
      <c r="FO101">
        <v>3.9120230054</v>
      </c>
      <c r="FP101">
        <v>3.9120230054</v>
      </c>
      <c r="FQ101">
        <v>3.9120230054</v>
      </c>
      <c r="FR101">
        <v>3.9120230054</v>
      </c>
      <c r="FS101">
        <v>3.9120230054</v>
      </c>
      <c r="FT101">
        <v>3.9120230054</v>
      </c>
      <c r="FU101">
        <v>3.9120230054</v>
      </c>
      <c r="FV101">
        <v>3.9120230054</v>
      </c>
      <c r="FW101">
        <v>3.9120230054</v>
      </c>
      <c r="FX101">
        <v>3.9120230054</v>
      </c>
      <c r="FY101">
        <v>3.9120230054</v>
      </c>
      <c r="FZ101">
        <v>3.9120230054</v>
      </c>
      <c r="GA101">
        <v>3.9120230054</v>
      </c>
      <c r="GB101">
        <v>3.9120230054</v>
      </c>
      <c r="GC101">
        <v>3.9120230054</v>
      </c>
      <c r="GD101">
        <v>3.9120230054</v>
      </c>
      <c r="GE101">
        <v>3.9120230054</v>
      </c>
      <c r="GF101">
        <v>4.0030020009999996</v>
      </c>
      <c r="GG101">
        <v>3.9120230054</v>
      </c>
      <c r="GH101">
        <v>3.9120230054</v>
      </c>
      <c r="GI101">
        <v>3.9656585546000001</v>
      </c>
      <c r="GJ101">
        <v>3.9302164955999999</v>
      </c>
      <c r="GK101">
        <v>3.9120230054</v>
      </c>
      <c r="GL101">
        <v>3.9512437185999998</v>
      </c>
      <c r="GM101">
        <v>3.9889840466000002</v>
      </c>
      <c r="GN101">
        <v>3.9120230054</v>
      </c>
      <c r="GO101">
        <v>3.9120230054</v>
      </c>
      <c r="GP101">
        <v>3.9702919136000001</v>
      </c>
      <c r="GQ101">
        <v>3.9120230054</v>
      </c>
      <c r="GR101">
        <v>3.9318256326999999</v>
      </c>
      <c r="GS101">
        <v>3.9318256326999999</v>
      </c>
      <c r="GT101">
        <v>3.9120230054</v>
      </c>
      <c r="GU101">
        <v>3.9120230054</v>
      </c>
      <c r="GV101">
        <v>3.9323970381</v>
      </c>
      <c r="GW101">
        <v>3.9300356002000001</v>
      </c>
      <c r="GX101">
        <v>3.9120230054</v>
      </c>
      <c r="GY101">
        <v>3.9120230054</v>
      </c>
      <c r="GZ101">
        <v>3.9323970381</v>
      </c>
      <c r="HA101">
        <v>4.0030029139999996</v>
      </c>
      <c r="HB101">
        <v>3.9375344047</v>
      </c>
      <c r="HC101">
        <v>3.9120230054</v>
      </c>
      <c r="HD101">
        <v>3.9120230054</v>
      </c>
      <c r="HE101">
        <v>3.9120230054</v>
      </c>
      <c r="HF101">
        <v>3.9120230054</v>
      </c>
      <c r="HG101">
        <v>3.9120230054</v>
      </c>
      <c r="HH101">
        <v>3.9120230054</v>
      </c>
      <c r="HI101">
        <v>3.9120230054</v>
      </c>
      <c r="HJ101">
        <v>3.9120230054</v>
      </c>
      <c r="HK101">
        <v>3.9120230054</v>
      </c>
      <c r="HL101">
        <v>3.9120230054</v>
      </c>
      <c r="HM101">
        <v>3.9120230054</v>
      </c>
      <c r="HN101">
        <v>3.9120230054</v>
      </c>
      <c r="HO101">
        <v>3.9120230054</v>
      </c>
      <c r="HP101">
        <v>3.9120230054</v>
      </c>
      <c r="HQ101">
        <v>3.9120230054</v>
      </c>
      <c r="HR101">
        <v>3.9120230054</v>
      </c>
      <c r="HS101">
        <v>3.9120230054</v>
      </c>
      <c r="HT101">
        <v>0.38082877729999998</v>
      </c>
      <c r="HU101">
        <v>0.1038400604</v>
      </c>
      <c r="HV101">
        <v>0.74002360990000005</v>
      </c>
      <c r="HW101">
        <v>2.7242953971000001</v>
      </c>
      <c r="HX101">
        <v>0.292082128</v>
      </c>
      <c r="HY101">
        <v>0.69314718060000002</v>
      </c>
      <c r="HZ101">
        <v>0.69314718060000002</v>
      </c>
      <c r="IA101">
        <v>0</v>
      </c>
      <c r="IB101">
        <v>0.69314718060000002</v>
      </c>
      <c r="IC101">
        <v>0.69314718060000002</v>
      </c>
      <c r="ID101">
        <v>0.61734007339999997</v>
      </c>
      <c r="IE101">
        <v>0.25646845680000002</v>
      </c>
      <c r="IF101">
        <v>0.94079874210000003</v>
      </c>
      <c r="IG101">
        <v>2.2243591923000001</v>
      </c>
      <c r="IH101">
        <v>0.57389675630000003</v>
      </c>
      <c r="II101">
        <v>2.1102132003</v>
      </c>
      <c r="IJ101">
        <v>3.8157262231</v>
      </c>
      <c r="IK101">
        <v>0.51903900140000003</v>
      </c>
      <c r="IL101">
        <v>0.14847172789999999</v>
      </c>
      <c r="IM101">
        <v>0.8843809883</v>
      </c>
      <c r="IN101">
        <v>2.3702437414999999</v>
      </c>
      <c r="IO101">
        <v>0.51061760209999996</v>
      </c>
      <c r="IP101">
        <v>0.22931009899999999</v>
      </c>
      <c r="IQ101">
        <v>2.19698849E-2</v>
      </c>
      <c r="IR101">
        <v>0.63072375439999995</v>
      </c>
      <c r="IS101">
        <v>3.1723341289999998</v>
      </c>
      <c r="IT101">
        <v>0.55961578789999999</v>
      </c>
      <c r="IU101">
        <v>0.1718502569</v>
      </c>
      <c r="IV101">
        <v>0.91629073189999999</v>
      </c>
      <c r="IW101">
        <v>2.1972245773000001</v>
      </c>
      <c r="IX101">
        <v>0.55961578789999999</v>
      </c>
      <c r="IY101">
        <v>0.48550781580000002</v>
      </c>
      <c r="IZ101">
        <v>0.1586050302</v>
      </c>
      <c r="JA101">
        <v>1.1786549962999999</v>
      </c>
      <c r="JB101">
        <v>0.98861139350000005</v>
      </c>
      <c r="JC101">
        <v>1.2803992581999999</v>
      </c>
      <c r="JD101">
        <v>1.299283075</v>
      </c>
      <c r="JE101">
        <v>1.1786549962999999</v>
      </c>
      <c r="JF101">
        <v>1.0560526742</v>
      </c>
      <c r="JG101">
        <v>0.93486711739999995</v>
      </c>
      <c r="JH101">
        <v>0.57278356809999997</v>
      </c>
      <c r="JI101">
        <v>0.182250721</v>
      </c>
      <c r="JJ101">
        <v>0.92521915460000004</v>
      </c>
      <c r="JK101">
        <v>2.1542057269999999</v>
      </c>
      <c r="JL101">
        <v>0.57210320879999998</v>
      </c>
      <c r="JM101">
        <v>1.0986122887000001</v>
      </c>
      <c r="JN101">
        <v>1.0986122887000001</v>
      </c>
      <c r="JO101">
        <v>0.61903928529999996</v>
      </c>
      <c r="JP101">
        <v>0.31287236610000002</v>
      </c>
      <c r="JQ101">
        <v>0.92102271830000004</v>
      </c>
      <c r="JR101">
        <v>2.0794415417000001</v>
      </c>
      <c r="JS101">
        <v>0.51898127579999997</v>
      </c>
      <c r="JT101">
        <v>0.68718695360000004</v>
      </c>
      <c r="JU101">
        <v>0.31677231830000002</v>
      </c>
      <c r="JV101">
        <v>0.98701383899999995</v>
      </c>
      <c r="JW101">
        <v>2.0053690497000001</v>
      </c>
      <c r="JX101">
        <v>0.63961031859999995</v>
      </c>
      <c r="JY101">
        <v>2.1316272440000001</v>
      </c>
      <c r="JZ101">
        <v>3.7229302880000001</v>
      </c>
      <c r="KA101">
        <v>0.53899666739999996</v>
      </c>
      <c r="KB101">
        <v>0.16862231590000001</v>
      </c>
      <c r="KC101">
        <v>0.89486646240000001</v>
      </c>
      <c r="KD101">
        <v>2.3887164579000002</v>
      </c>
      <c r="KE101">
        <v>0.51898127579999997</v>
      </c>
      <c r="KF101">
        <v>1.8123787564</v>
      </c>
      <c r="KG101">
        <v>4.2668524976000004</v>
      </c>
      <c r="KH101">
        <v>1.1451322587999999</v>
      </c>
      <c r="KI101">
        <v>0.97571406770000002</v>
      </c>
      <c r="KJ101">
        <v>1.2545596392</v>
      </c>
      <c r="KK101">
        <v>1.4585759521999999</v>
      </c>
      <c r="KL101">
        <v>1.1121679935</v>
      </c>
      <c r="KM101">
        <v>1.2394194816999999</v>
      </c>
      <c r="KN101">
        <v>1.4933264789</v>
      </c>
      <c r="KO101">
        <v>3.4503049558000001</v>
      </c>
      <c r="KP101">
        <v>1.7439688054</v>
      </c>
      <c r="KQ101">
        <v>3.8732821771000001</v>
      </c>
      <c r="KR101">
        <v>-10.215635000000001</v>
      </c>
      <c r="KS101">
        <v>-11.677785999999999</v>
      </c>
      <c r="KT101">
        <v>0.85423000000000004</v>
      </c>
      <c r="KU101">
        <v>1.518602</v>
      </c>
      <c r="KV101">
        <v>5.881138</v>
      </c>
      <c r="KW101">
        <v>1.202</v>
      </c>
      <c r="KX101">
        <v>1</v>
      </c>
    </row>
    <row r="102" spans="1:310">
      <c r="A102">
        <v>75092</v>
      </c>
      <c r="B102">
        <v>1.9459101490999999</v>
      </c>
      <c r="C102">
        <v>0.91629073189999999</v>
      </c>
      <c r="D102">
        <v>1.6094379124</v>
      </c>
      <c r="E102">
        <v>0.91629073189999999</v>
      </c>
      <c r="F102">
        <v>0.85993199819999999</v>
      </c>
      <c r="G102">
        <v>0.66217237630000003</v>
      </c>
      <c r="H102">
        <v>0.6512829765</v>
      </c>
      <c r="I102">
        <v>0</v>
      </c>
      <c r="J102">
        <v>0.6512829765</v>
      </c>
      <c r="K102">
        <v>0</v>
      </c>
      <c r="L102">
        <v>1.9459101490999999</v>
      </c>
      <c r="M102">
        <v>1.6094379124</v>
      </c>
      <c r="N102">
        <v>0.92505223749999999</v>
      </c>
      <c r="O102">
        <v>0.92505223749999999</v>
      </c>
      <c r="P102">
        <v>0.92505223749999999</v>
      </c>
      <c r="Q102">
        <v>0.92505223749999999</v>
      </c>
      <c r="R102">
        <v>0.92505223749999999</v>
      </c>
      <c r="S102">
        <v>0.92505223749999999</v>
      </c>
      <c r="T102">
        <v>0.92505223749999999</v>
      </c>
      <c r="U102">
        <v>0.50380100880000001</v>
      </c>
      <c r="V102">
        <v>0.50380100880000001</v>
      </c>
      <c r="W102">
        <v>0.50380100880000001</v>
      </c>
      <c r="X102">
        <v>0.50380100880000001</v>
      </c>
      <c r="Y102">
        <v>0.50380100880000001</v>
      </c>
      <c r="Z102">
        <v>0.50380100880000001</v>
      </c>
      <c r="AA102">
        <v>0.50380100880000001</v>
      </c>
      <c r="AB102">
        <v>0.58778666489999998</v>
      </c>
      <c r="AC102">
        <v>0.58778666489999998</v>
      </c>
      <c r="AD102">
        <v>0.58778666489999998</v>
      </c>
      <c r="AE102">
        <v>0.58778666489999998</v>
      </c>
      <c r="AF102">
        <v>0.58778666489999998</v>
      </c>
      <c r="AG102">
        <v>0.58778666489999998</v>
      </c>
      <c r="AH102">
        <v>0.58778666489999998</v>
      </c>
      <c r="AI102">
        <v>1.3102229242000001</v>
      </c>
      <c r="AJ102">
        <v>0.88128512270000003</v>
      </c>
      <c r="AK102">
        <v>0.53473744379999999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1.3102229242000001</v>
      </c>
      <c r="BB102">
        <v>0.88128512270000003</v>
      </c>
      <c r="BC102">
        <v>0.53473744379999999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1.3800247481000001</v>
      </c>
      <c r="BS102">
        <v>0.95704872429999999</v>
      </c>
      <c r="BT102">
        <v>0.64657954470000001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1.3862943611</v>
      </c>
      <c r="CK102">
        <v>1.0986122887000001</v>
      </c>
      <c r="CL102">
        <v>0.69314718060000002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0.96812388049999998</v>
      </c>
      <c r="CV102">
        <v>0.96812388049999998</v>
      </c>
      <c r="CW102">
        <v>0.87045619549999997</v>
      </c>
      <c r="CX102">
        <v>0.96355592430000003</v>
      </c>
      <c r="CZ102">
        <v>3.9702919136000001</v>
      </c>
      <c r="DA102">
        <v>3.9120230054</v>
      </c>
      <c r="DB102">
        <v>3.9120230054</v>
      </c>
      <c r="DC102">
        <v>3.9702919136000001</v>
      </c>
      <c r="DD102">
        <v>4.9047783588999998</v>
      </c>
      <c r="DE102">
        <v>3.9120230054</v>
      </c>
      <c r="DF102">
        <v>3.9120230054</v>
      </c>
      <c r="DG102">
        <v>3.9120230054</v>
      </c>
      <c r="DH102">
        <v>3.9120230054</v>
      </c>
      <c r="DI102">
        <v>3.9120230054</v>
      </c>
      <c r="DJ102">
        <v>3.9120230054</v>
      </c>
      <c r="DK102">
        <v>3.9120230054</v>
      </c>
      <c r="DL102">
        <v>3.9120230054</v>
      </c>
      <c r="DM102">
        <v>3.9120230054</v>
      </c>
      <c r="DN102">
        <v>3.9120230054</v>
      </c>
      <c r="DO102">
        <v>3.9120230054</v>
      </c>
      <c r="DP102">
        <v>3.9120230054</v>
      </c>
      <c r="DQ102">
        <v>3.9120230054</v>
      </c>
      <c r="DR102">
        <v>3.9120230054</v>
      </c>
      <c r="DS102">
        <v>3.9120230054</v>
      </c>
      <c r="DT102">
        <v>3.9120230054</v>
      </c>
      <c r="DU102">
        <v>3.9284729600000001</v>
      </c>
      <c r="DV102">
        <v>3.9702919136000001</v>
      </c>
      <c r="DW102">
        <v>3.9512437185999998</v>
      </c>
      <c r="DX102">
        <v>3.9512437185999998</v>
      </c>
      <c r="DY102">
        <v>3.9811758640999999</v>
      </c>
      <c r="DZ102">
        <v>3.9623358192999998</v>
      </c>
      <c r="EA102">
        <v>3.9623358192999998</v>
      </c>
      <c r="EB102">
        <v>3.9175357820999999</v>
      </c>
      <c r="EC102">
        <v>3.9944792904000002</v>
      </c>
      <c r="ED102">
        <v>4.0897041454999998</v>
      </c>
      <c r="EE102">
        <v>3.9377991284</v>
      </c>
      <c r="EF102">
        <v>3.9252051380999999</v>
      </c>
      <c r="EG102">
        <v>3.9717776017999999</v>
      </c>
      <c r="EH102">
        <v>3.9120230054</v>
      </c>
      <c r="EI102">
        <v>3.9120230054</v>
      </c>
      <c r="EJ102">
        <v>3.9120230054</v>
      </c>
      <c r="EK102">
        <v>3.9120230054</v>
      </c>
      <c r="EL102">
        <v>3.9120230054</v>
      </c>
      <c r="EM102">
        <v>3.9120230054</v>
      </c>
      <c r="EN102">
        <v>3.9120230054</v>
      </c>
      <c r="EO102">
        <v>3.9246094625999999</v>
      </c>
      <c r="EP102">
        <v>3.9246094625999999</v>
      </c>
      <c r="EQ102">
        <v>4.0030312178000003</v>
      </c>
      <c r="ER102">
        <v>3.9246094625999999</v>
      </c>
      <c r="ES102">
        <v>3.9159034667000001</v>
      </c>
      <c r="ET102">
        <v>3.9120230054</v>
      </c>
      <c r="EU102">
        <v>3.9120230054</v>
      </c>
      <c r="EV102">
        <v>3.9159034667000001</v>
      </c>
      <c r="EW102">
        <v>3.9120230054</v>
      </c>
      <c r="EX102">
        <v>3.9120230054</v>
      </c>
      <c r="EY102">
        <v>3.9120230054</v>
      </c>
      <c r="EZ102">
        <v>3.9120230054</v>
      </c>
      <c r="FA102">
        <v>3.9120230054</v>
      </c>
      <c r="FB102">
        <v>3.9120230054</v>
      </c>
      <c r="FC102">
        <v>3.9120230054</v>
      </c>
      <c r="FD102">
        <v>3.9120230054</v>
      </c>
      <c r="FE102">
        <v>3.9120230054</v>
      </c>
      <c r="FF102">
        <v>3.9120230054</v>
      </c>
      <c r="FG102">
        <v>3.9120230054</v>
      </c>
      <c r="FH102">
        <v>3.9120230054</v>
      </c>
      <c r="FI102">
        <v>3.9120230054</v>
      </c>
      <c r="FJ102">
        <v>3.9120230054</v>
      </c>
      <c r="FK102">
        <v>3.9120230054</v>
      </c>
      <c r="FL102">
        <v>3.9120230054</v>
      </c>
      <c r="FM102">
        <v>3.9120230054</v>
      </c>
      <c r="FN102">
        <v>3.9120230054</v>
      </c>
      <c r="FO102">
        <v>3.9120230054</v>
      </c>
      <c r="FP102">
        <v>3.9120230054</v>
      </c>
      <c r="FQ102">
        <v>3.9120230054</v>
      </c>
      <c r="FR102">
        <v>3.9120230054</v>
      </c>
      <c r="FS102">
        <v>3.9120230054</v>
      </c>
      <c r="FT102">
        <v>3.9120230054</v>
      </c>
      <c r="FU102">
        <v>3.9120230054</v>
      </c>
      <c r="FV102">
        <v>3.9120230054</v>
      </c>
      <c r="FW102">
        <v>3.9120230054</v>
      </c>
      <c r="FX102">
        <v>3.9120230054</v>
      </c>
      <c r="FY102">
        <v>3.9120230054</v>
      </c>
      <c r="FZ102">
        <v>3.9120230054</v>
      </c>
      <c r="GA102">
        <v>3.9120230054</v>
      </c>
      <c r="GB102">
        <v>3.9120230054</v>
      </c>
      <c r="GC102">
        <v>3.9120230054</v>
      </c>
      <c r="GD102">
        <v>3.9120230054</v>
      </c>
      <c r="GE102">
        <v>3.9120230054</v>
      </c>
      <c r="GF102">
        <v>4.0864434303000001</v>
      </c>
      <c r="GG102">
        <v>3.9120230054</v>
      </c>
      <c r="GH102">
        <v>3.9120230054</v>
      </c>
      <c r="GI102">
        <v>3.9656585546000001</v>
      </c>
      <c r="GJ102">
        <v>3.9302164955999999</v>
      </c>
      <c r="GK102">
        <v>3.9120230054</v>
      </c>
      <c r="GL102">
        <v>3.9512437185999998</v>
      </c>
      <c r="GM102">
        <v>3.9889840466000002</v>
      </c>
      <c r="GN102">
        <v>3.9120230054</v>
      </c>
      <c r="GO102">
        <v>3.9120230054</v>
      </c>
      <c r="GP102">
        <v>3.9512437185999998</v>
      </c>
      <c r="GQ102">
        <v>3.9120230054</v>
      </c>
      <c r="GR102">
        <v>3.9512437185999998</v>
      </c>
      <c r="GS102">
        <v>3.9512437185999998</v>
      </c>
      <c r="GT102">
        <v>3.9246094625999999</v>
      </c>
      <c r="GU102">
        <v>3.9120230054</v>
      </c>
      <c r="GV102">
        <v>3.9120230054</v>
      </c>
      <c r="GW102">
        <v>3.9120230054</v>
      </c>
      <c r="GX102">
        <v>3.9120230054</v>
      </c>
      <c r="GY102">
        <v>3.9120230054</v>
      </c>
      <c r="GZ102">
        <v>3.937039468</v>
      </c>
      <c r="HA102">
        <v>4.0864430942999999</v>
      </c>
      <c r="HB102">
        <v>3.9344625452000002</v>
      </c>
      <c r="HC102">
        <v>3.9120230054</v>
      </c>
      <c r="HD102">
        <v>3.9120230054</v>
      </c>
      <c r="HE102">
        <v>3.9120230054</v>
      </c>
      <c r="HF102">
        <v>3.9120230054</v>
      </c>
      <c r="HG102">
        <v>3.9120230054</v>
      </c>
      <c r="HH102">
        <v>3.9120230054</v>
      </c>
      <c r="HI102">
        <v>3.9120230054</v>
      </c>
      <c r="HJ102">
        <v>3.9120230054</v>
      </c>
      <c r="HK102">
        <v>3.9120230054</v>
      </c>
      <c r="HL102">
        <v>3.9120230054</v>
      </c>
      <c r="HM102">
        <v>3.9120230054</v>
      </c>
      <c r="HN102">
        <v>3.9120230054</v>
      </c>
      <c r="HO102">
        <v>3.9120230054</v>
      </c>
      <c r="HP102">
        <v>3.9120230054</v>
      </c>
      <c r="HQ102">
        <v>3.9120230054</v>
      </c>
      <c r="HR102">
        <v>3.9120230054</v>
      </c>
      <c r="HS102">
        <v>3.9120230054</v>
      </c>
      <c r="HT102">
        <v>0.33647223659999997</v>
      </c>
      <c r="HU102">
        <v>0.100388174</v>
      </c>
      <c r="HV102">
        <v>0.67584078510000001</v>
      </c>
      <c r="HW102">
        <v>2.9273286927000002</v>
      </c>
      <c r="HX102">
        <v>0.21511137960000001</v>
      </c>
      <c r="HY102">
        <v>0.69314718060000002</v>
      </c>
      <c r="HZ102">
        <v>0.69314718060000002</v>
      </c>
      <c r="IA102">
        <v>0</v>
      </c>
      <c r="IB102">
        <v>0.69314718060000002</v>
      </c>
      <c r="IC102">
        <v>0.69314718060000002</v>
      </c>
      <c r="ID102">
        <v>0.47000362919999999</v>
      </c>
      <c r="IE102">
        <v>0.12186358780000001</v>
      </c>
      <c r="IF102">
        <v>0.84550339419999998</v>
      </c>
      <c r="IG102">
        <v>2.3465169986999999</v>
      </c>
      <c r="IH102">
        <v>0.4564332163</v>
      </c>
      <c r="II102">
        <v>2.3978952728</v>
      </c>
      <c r="IJ102">
        <v>4.7449321284000003</v>
      </c>
      <c r="IK102">
        <v>0.51903900140000003</v>
      </c>
      <c r="IL102">
        <v>0.14847172789999999</v>
      </c>
      <c r="IM102">
        <v>0.8843809883</v>
      </c>
      <c r="IN102">
        <v>2.3702437414999999</v>
      </c>
      <c r="IO102">
        <v>0.51061760209999996</v>
      </c>
      <c r="IP102">
        <v>0.22931009899999999</v>
      </c>
      <c r="IQ102">
        <v>2.19698849E-2</v>
      </c>
      <c r="IR102">
        <v>0.63072375439999995</v>
      </c>
      <c r="IS102">
        <v>3.1723341289999998</v>
      </c>
      <c r="IT102">
        <v>0.55961578789999999</v>
      </c>
      <c r="IU102">
        <v>0.1718502569</v>
      </c>
      <c r="IV102">
        <v>0.91629073189999999</v>
      </c>
      <c r="IW102">
        <v>2.1972245773000001</v>
      </c>
      <c r="IX102">
        <v>0.55961578789999999</v>
      </c>
      <c r="IY102">
        <v>0.48550781580000002</v>
      </c>
      <c r="IZ102">
        <v>0.1586050302</v>
      </c>
      <c r="JA102">
        <v>1.1786549962999999</v>
      </c>
      <c r="JB102">
        <v>0.98861139350000005</v>
      </c>
      <c r="JC102">
        <v>1.2803992581999999</v>
      </c>
      <c r="JD102">
        <v>1.299283075</v>
      </c>
      <c r="JE102">
        <v>1.1786549962999999</v>
      </c>
      <c r="JF102">
        <v>1.0560526742</v>
      </c>
      <c r="JG102">
        <v>0.93486711739999995</v>
      </c>
      <c r="JH102">
        <v>0.57278356809999997</v>
      </c>
      <c r="JI102">
        <v>0.182250721</v>
      </c>
      <c r="JJ102">
        <v>0.92521915460000004</v>
      </c>
      <c r="JK102">
        <v>2.1542057269999999</v>
      </c>
      <c r="JL102">
        <v>0.57210320879999998</v>
      </c>
      <c r="JM102">
        <v>1.0986122887000001</v>
      </c>
      <c r="JN102">
        <v>1.0986122887000001</v>
      </c>
      <c r="JO102">
        <v>0.61903928529999996</v>
      </c>
      <c r="JP102">
        <v>0.31287236610000002</v>
      </c>
      <c r="JQ102">
        <v>0.92102271830000004</v>
      </c>
      <c r="JR102">
        <v>2.0794415417000001</v>
      </c>
      <c r="JS102">
        <v>0.51898127579999997</v>
      </c>
      <c r="JT102">
        <v>0.55961578789999999</v>
      </c>
      <c r="JU102">
        <v>0.22114154859999999</v>
      </c>
      <c r="JV102">
        <v>0.89421566050000001</v>
      </c>
      <c r="JW102">
        <v>2.1630935740999999</v>
      </c>
      <c r="JX102">
        <v>0.50017632069999995</v>
      </c>
      <c r="JY102">
        <v>2.4485390426999998</v>
      </c>
      <c r="JZ102">
        <v>4.4872595908999999</v>
      </c>
      <c r="KA102">
        <v>0.53899666739999996</v>
      </c>
      <c r="KB102">
        <v>0.16862231590000001</v>
      </c>
      <c r="KC102">
        <v>0.89486646240000001</v>
      </c>
      <c r="KD102">
        <v>2.3887164579000002</v>
      </c>
      <c r="KE102">
        <v>0.51898127579999997</v>
      </c>
      <c r="KF102">
        <v>2.0149030204999998</v>
      </c>
      <c r="KG102">
        <v>3.2484346271</v>
      </c>
      <c r="KH102">
        <v>1.1451322587999999</v>
      </c>
      <c r="KI102">
        <v>0.97571406770000002</v>
      </c>
      <c r="KJ102">
        <v>1.2545596392</v>
      </c>
      <c r="KK102">
        <v>1.4585759521999999</v>
      </c>
      <c r="KL102">
        <v>1.1121679935</v>
      </c>
      <c r="KM102">
        <v>1.4726612595999999</v>
      </c>
      <c r="KN102">
        <v>1.7408334757999999</v>
      </c>
      <c r="KO102">
        <v>2.9882040070999998</v>
      </c>
      <c r="KP102">
        <v>1.8609745382</v>
      </c>
      <c r="KQ102">
        <v>3.9337844972</v>
      </c>
      <c r="KR102">
        <v>-11.390134</v>
      </c>
      <c r="KS102">
        <v>-11.918983000000001</v>
      </c>
      <c r="KT102">
        <v>0.59587199999999996</v>
      </c>
      <c r="KU102">
        <v>1.2348129999999999</v>
      </c>
      <c r="KV102">
        <v>-25.848424000000001</v>
      </c>
      <c r="KW102">
        <v>1.5029999999999999</v>
      </c>
      <c r="KX102">
        <v>1</v>
      </c>
    </row>
    <row r="103" spans="1:310">
      <c r="A103">
        <v>75218</v>
      </c>
      <c r="B103">
        <v>1.7500690422</v>
      </c>
      <c r="C103">
        <v>0.949725508</v>
      </c>
      <c r="D103">
        <v>1.3862943611</v>
      </c>
      <c r="E103">
        <v>0.949725508</v>
      </c>
      <c r="F103">
        <v>0.6512829765</v>
      </c>
      <c r="G103">
        <v>0.69314718060000002</v>
      </c>
      <c r="H103">
        <v>0</v>
      </c>
      <c r="I103">
        <v>0</v>
      </c>
      <c r="J103">
        <v>0.6512829765</v>
      </c>
      <c r="K103">
        <v>0</v>
      </c>
      <c r="L103">
        <v>2.5649493575000002</v>
      </c>
      <c r="M103">
        <v>2.5649493575000002</v>
      </c>
      <c r="N103">
        <v>0.86668023130000005</v>
      </c>
      <c r="O103">
        <v>0.86668023130000005</v>
      </c>
      <c r="P103">
        <v>0.86668023130000005</v>
      </c>
      <c r="Q103">
        <v>0.86668023130000005</v>
      </c>
      <c r="R103">
        <v>0.86668023130000005</v>
      </c>
      <c r="S103">
        <v>0.86668023130000005</v>
      </c>
      <c r="T103">
        <v>0.86668023130000005</v>
      </c>
      <c r="U103">
        <v>0.39944703580000002</v>
      </c>
      <c r="V103">
        <v>0.39944703580000002</v>
      </c>
      <c r="W103">
        <v>0.39944703580000002</v>
      </c>
      <c r="X103">
        <v>0.39944703580000002</v>
      </c>
      <c r="Y103">
        <v>0.39944703580000002</v>
      </c>
      <c r="Z103">
        <v>0.39944703580000002</v>
      </c>
      <c r="AA103">
        <v>0.39944703580000002</v>
      </c>
      <c r="AB103">
        <v>0.88747964999999995</v>
      </c>
      <c r="AC103">
        <v>0.88747964999999995</v>
      </c>
      <c r="AD103">
        <v>0.88747964999999995</v>
      </c>
      <c r="AE103">
        <v>0.88747964999999995</v>
      </c>
      <c r="AF103">
        <v>0.88747964999999995</v>
      </c>
      <c r="AG103">
        <v>0.88747964999999995</v>
      </c>
      <c r="AH103">
        <v>0.88747964999999995</v>
      </c>
      <c r="AI103">
        <v>1.1381534632999999</v>
      </c>
      <c r="AJ103">
        <v>0.91629073189999999</v>
      </c>
      <c r="AK103">
        <v>0.72319130190000003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0.30306317449999998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1.1381534632999999</v>
      </c>
      <c r="BB103">
        <v>0.91629073189999999</v>
      </c>
      <c r="BC103">
        <v>0.72319130190000003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1.0374458534</v>
      </c>
      <c r="BS103">
        <v>0.73092454490000003</v>
      </c>
      <c r="BT103">
        <v>0.47747564409999999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0.18564934690000001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1.3862943611</v>
      </c>
      <c r="CK103">
        <v>1.3862943611</v>
      </c>
      <c r="CL103">
        <v>1.3862943611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1.1786549962999999</v>
      </c>
      <c r="CV103">
        <v>1.1786549962999999</v>
      </c>
      <c r="CW103">
        <v>1.1206998851000001</v>
      </c>
      <c r="CX103">
        <v>1.1969481894</v>
      </c>
      <c r="CZ103">
        <v>3.9702919136000001</v>
      </c>
      <c r="DA103">
        <v>3.9318256326999999</v>
      </c>
      <c r="DB103">
        <v>3.9318256326999999</v>
      </c>
      <c r="DC103">
        <v>3.9702919136000001</v>
      </c>
      <c r="DD103">
        <v>4.5438584532000004</v>
      </c>
      <c r="DE103">
        <v>3.9120230054</v>
      </c>
      <c r="DF103">
        <v>3.9120230054</v>
      </c>
      <c r="DG103">
        <v>3.9120230054</v>
      </c>
      <c r="DH103">
        <v>3.9120230054</v>
      </c>
      <c r="DI103">
        <v>3.9120230054</v>
      </c>
      <c r="DJ103">
        <v>3.9120230054</v>
      </c>
      <c r="DK103">
        <v>3.9120230054</v>
      </c>
      <c r="DL103">
        <v>3.9120230054</v>
      </c>
      <c r="DM103">
        <v>3.9120230054</v>
      </c>
      <c r="DN103">
        <v>3.9120230054</v>
      </c>
      <c r="DO103">
        <v>3.9120230054</v>
      </c>
      <c r="DP103">
        <v>3.9120230054</v>
      </c>
      <c r="DQ103">
        <v>3.9120230054</v>
      </c>
      <c r="DR103">
        <v>3.9120230054</v>
      </c>
      <c r="DS103">
        <v>3.9120230054</v>
      </c>
      <c r="DT103">
        <v>3.9120230054</v>
      </c>
      <c r="DU103">
        <v>3.9284729600000001</v>
      </c>
      <c r="DV103">
        <v>3.9383396643999999</v>
      </c>
      <c r="DW103">
        <v>3.9164571600000002</v>
      </c>
      <c r="DX103">
        <v>3.9512437185999998</v>
      </c>
      <c r="DY103">
        <v>3.9376478662999999</v>
      </c>
      <c r="DZ103">
        <v>3.916138525</v>
      </c>
      <c r="EA103">
        <v>3.9504741918000001</v>
      </c>
      <c r="EB103">
        <v>3.9175357820999999</v>
      </c>
      <c r="EC103">
        <v>4.146202239</v>
      </c>
      <c r="ED103">
        <v>4.0342406382</v>
      </c>
      <c r="EE103">
        <v>3.9318256326999999</v>
      </c>
      <c r="EF103">
        <v>3.9485666770000001</v>
      </c>
      <c r="EG103">
        <v>3.9138054160000002</v>
      </c>
      <c r="EH103">
        <v>3.9120230054</v>
      </c>
      <c r="EI103">
        <v>3.9120230054</v>
      </c>
      <c r="EJ103">
        <v>3.9120230054</v>
      </c>
      <c r="EK103">
        <v>3.9120230054</v>
      </c>
      <c r="EL103">
        <v>3.9120230054</v>
      </c>
      <c r="EM103">
        <v>3.9120230054</v>
      </c>
      <c r="EN103">
        <v>3.9337844972</v>
      </c>
      <c r="EO103">
        <v>3.9120230054</v>
      </c>
      <c r="EP103">
        <v>3.9229629455000001</v>
      </c>
      <c r="EQ103">
        <v>3.9982007017000001</v>
      </c>
      <c r="ER103">
        <v>3.9229629455000001</v>
      </c>
      <c r="ES103">
        <v>3.9318256326999999</v>
      </c>
      <c r="ET103">
        <v>3.9120230054</v>
      </c>
      <c r="EU103">
        <v>3.9120230054</v>
      </c>
      <c r="EV103">
        <v>3.9512437185999998</v>
      </c>
      <c r="EW103">
        <v>3.9120230054</v>
      </c>
      <c r="EX103">
        <v>3.9120230054</v>
      </c>
      <c r="EY103">
        <v>3.9120230054</v>
      </c>
      <c r="EZ103">
        <v>3.9120230054</v>
      </c>
      <c r="FA103">
        <v>3.9120230054</v>
      </c>
      <c r="FB103">
        <v>3.9120230054</v>
      </c>
      <c r="FC103">
        <v>3.9120230054</v>
      </c>
      <c r="FD103">
        <v>3.9120230054</v>
      </c>
      <c r="FE103">
        <v>3.9120230054</v>
      </c>
      <c r="FF103">
        <v>3.9120230054</v>
      </c>
      <c r="FG103">
        <v>3.9120230054</v>
      </c>
      <c r="FH103">
        <v>3.9120230054</v>
      </c>
      <c r="FI103">
        <v>3.9120230054</v>
      </c>
      <c r="FJ103">
        <v>3.9120230054</v>
      </c>
      <c r="FK103">
        <v>3.9120230054</v>
      </c>
      <c r="FL103">
        <v>3.9120230054</v>
      </c>
      <c r="FM103">
        <v>3.9120230054</v>
      </c>
      <c r="FN103">
        <v>3.9120230054</v>
      </c>
      <c r="FO103">
        <v>3.9120230054</v>
      </c>
      <c r="FP103">
        <v>3.9120230054</v>
      </c>
      <c r="FQ103">
        <v>3.9120230054</v>
      </c>
      <c r="FR103">
        <v>3.9120230054</v>
      </c>
      <c r="FS103">
        <v>3.9120230054</v>
      </c>
      <c r="FT103">
        <v>3.9120230054</v>
      </c>
      <c r="FU103">
        <v>3.9120230054</v>
      </c>
      <c r="FV103">
        <v>3.9982007017000001</v>
      </c>
      <c r="FW103">
        <v>3.9120230054</v>
      </c>
      <c r="FX103">
        <v>3.9120230054</v>
      </c>
      <c r="FY103">
        <v>3.9120230054</v>
      </c>
      <c r="FZ103">
        <v>3.9120230054</v>
      </c>
      <c r="GA103">
        <v>3.9120230054</v>
      </c>
      <c r="GB103">
        <v>3.9120230054</v>
      </c>
      <c r="GC103">
        <v>3.9120230054</v>
      </c>
      <c r="GD103">
        <v>3.9120230054</v>
      </c>
      <c r="GE103">
        <v>3.9120230054</v>
      </c>
      <c r="GF103">
        <v>3.9120230054</v>
      </c>
      <c r="GG103">
        <v>3.9120230054</v>
      </c>
      <c r="GH103">
        <v>3.9120230054</v>
      </c>
      <c r="GI103">
        <v>3.9120230054</v>
      </c>
      <c r="GJ103">
        <v>3.9120230054</v>
      </c>
      <c r="GK103">
        <v>3.9120230054</v>
      </c>
      <c r="GL103">
        <v>4.0253516907</v>
      </c>
      <c r="GM103">
        <v>4.0775374438999998</v>
      </c>
      <c r="GN103">
        <v>3.9120230054</v>
      </c>
      <c r="GO103">
        <v>3.9120230054</v>
      </c>
      <c r="GP103">
        <v>3.9512437185999998</v>
      </c>
      <c r="GQ103">
        <v>3.9120230054</v>
      </c>
      <c r="GR103">
        <v>3.9120230054</v>
      </c>
      <c r="GS103">
        <v>3.9318256326999999</v>
      </c>
      <c r="GT103">
        <v>3.9337844972</v>
      </c>
      <c r="GU103">
        <v>3.9120230054</v>
      </c>
      <c r="GV103">
        <v>3.9120230054</v>
      </c>
      <c r="GW103">
        <v>3.9120230054</v>
      </c>
      <c r="GX103">
        <v>3.9120230054</v>
      </c>
      <c r="GY103">
        <v>3.9120230054</v>
      </c>
      <c r="GZ103">
        <v>3.9120230054</v>
      </c>
      <c r="HA103">
        <v>3.9982007017000001</v>
      </c>
      <c r="HB103">
        <v>3.9341433369000001</v>
      </c>
      <c r="HC103">
        <v>3.9120230054</v>
      </c>
      <c r="HD103">
        <v>3.9120230054</v>
      </c>
      <c r="HE103">
        <v>3.9120230054</v>
      </c>
      <c r="HF103">
        <v>3.9120230054</v>
      </c>
      <c r="HG103">
        <v>3.9120230054</v>
      </c>
      <c r="HH103">
        <v>3.9120230054</v>
      </c>
      <c r="HI103">
        <v>3.9120230054</v>
      </c>
      <c r="HJ103">
        <v>3.9120230054</v>
      </c>
      <c r="HK103">
        <v>3.9120230054</v>
      </c>
      <c r="HL103">
        <v>3.9120230054</v>
      </c>
      <c r="HM103">
        <v>3.9120230054</v>
      </c>
      <c r="HN103">
        <v>3.9120230054</v>
      </c>
      <c r="HO103">
        <v>3.9120230054</v>
      </c>
      <c r="HP103">
        <v>3.9120230054</v>
      </c>
      <c r="HQ103">
        <v>3.9120230054</v>
      </c>
      <c r="HR103">
        <v>3.9120230054</v>
      </c>
      <c r="HS103">
        <v>3.9120230054</v>
      </c>
      <c r="HT103">
        <v>0.53280470440000005</v>
      </c>
      <c r="HU103">
        <v>0.15591255540000001</v>
      </c>
      <c r="HV103">
        <v>0.89554992060000005</v>
      </c>
      <c r="HW103">
        <v>2.6379716691000001</v>
      </c>
      <c r="HX103">
        <v>0.5278349416</v>
      </c>
      <c r="HY103">
        <v>0.91629073189999999</v>
      </c>
      <c r="HZ103">
        <v>0.55961578789999999</v>
      </c>
      <c r="IA103">
        <v>0.91629073189999999</v>
      </c>
      <c r="IB103">
        <v>0.91629073189999999</v>
      </c>
      <c r="IC103">
        <v>0.55961578789999999</v>
      </c>
      <c r="ID103">
        <v>0.53280470440000005</v>
      </c>
      <c r="IE103">
        <v>0.15591255540000001</v>
      </c>
      <c r="IF103">
        <v>0.89554992060000005</v>
      </c>
      <c r="IG103">
        <v>2.6379716691000001</v>
      </c>
      <c r="IH103">
        <v>0.5278349416</v>
      </c>
      <c r="II103">
        <v>1.7917594692000001</v>
      </c>
      <c r="IJ103">
        <v>2.4849066498000001</v>
      </c>
      <c r="IK103">
        <v>0.43531836540000002</v>
      </c>
      <c r="IL103">
        <v>9.4558988600000005E-2</v>
      </c>
      <c r="IM103">
        <v>0.82382625919999997</v>
      </c>
      <c r="IN103">
        <v>2.8622008809000001</v>
      </c>
      <c r="IO103">
        <v>0.43531836540000002</v>
      </c>
      <c r="IP103">
        <v>0.2411618425</v>
      </c>
      <c r="IQ103">
        <v>2.4490641E-2</v>
      </c>
      <c r="IR103">
        <v>0.64423735920000003</v>
      </c>
      <c r="IS103">
        <v>3.5263605245999998</v>
      </c>
      <c r="IT103">
        <v>0.55961578789999999</v>
      </c>
      <c r="IU103">
        <v>0.1718502569</v>
      </c>
      <c r="IV103">
        <v>0.91629073189999999</v>
      </c>
      <c r="IW103">
        <v>2.5649493575000002</v>
      </c>
      <c r="IX103">
        <v>0.55961578789999999</v>
      </c>
      <c r="IY103">
        <v>0.55961578789999999</v>
      </c>
      <c r="IZ103">
        <v>0.1718502569</v>
      </c>
      <c r="JA103">
        <v>1.1786549962999999</v>
      </c>
      <c r="JB103">
        <v>0.98861139350000005</v>
      </c>
      <c r="JC103">
        <v>1.2803992581999999</v>
      </c>
      <c r="JD103">
        <v>1.6094379124</v>
      </c>
      <c r="JE103">
        <v>1.1786549962999999</v>
      </c>
      <c r="JF103">
        <v>1.1786549962999999</v>
      </c>
      <c r="JG103">
        <v>0.98861139350000005</v>
      </c>
      <c r="JH103">
        <v>0.59783710079999997</v>
      </c>
      <c r="JI103">
        <v>0.2014213228</v>
      </c>
      <c r="JJ103">
        <v>0.94262063750000002</v>
      </c>
      <c r="JK103">
        <v>2.4849066498000001</v>
      </c>
      <c r="JL103">
        <v>0.59783710079999997</v>
      </c>
      <c r="JM103">
        <v>0.78845736040000003</v>
      </c>
      <c r="JN103">
        <v>0.39204208779999999</v>
      </c>
      <c r="JO103">
        <v>0.78845736040000003</v>
      </c>
      <c r="JP103">
        <v>0.39204208779999999</v>
      </c>
      <c r="JQ103">
        <v>1.0638023935000001</v>
      </c>
      <c r="JR103">
        <v>2.1400661634999998</v>
      </c>
      <c r="JS103">
        <v>0.78845736040000003</v>
      </c>
      <c r="JT103">
        <v>0.72054637099999996</v>
      </c>
      <c r="JU103">
        <v>0.3218153473</v>
      </c>
      <c r="JV103">
        <v>1.0203858473</v>
      </c>
      <c r="JW103">
        <v>2.2676353025</v>
      </c>
      <c r="JX103">
        <v>0.71436400349999996</v>
      </c>
      <c r="JY103">
        <v>1.6094379124</v>
      </c>
      <c r="JZ103">
        <v>1.9459101490999999</v>
      </c>
      <c r="KA103">
        <v>0.47000362919999999</v>
      </c>
      <c r="KB103">
        <v>0.1133286853</v>
      </c>
      <c r="KC103">
        <v>0.85085196559999998</v>
      </c>
      <c r="KD103">
        <v>2.7725887222000001</v>
      </c>
      <c r="KE103">
        <v>0.47000362919999999</v>
      </c>
      <c r="KF103">
        <v>1.7917594692000001</v>
      </c>
      <c r="KG103">
        <v>2.4849066498000001</v>
      </c>
      <c r="KH103">
        <v>1.0296194171999999</v>
      </c>
      <c r="KI103">
        <v>0.73236789369999999</v>
      </c>
      <c r="KJ103">
        <v>1.2011056980999999</v>
      </c>
      <c r="KK103">
        <v>1.7917594692000001</v>
      </c>
      <c r="KL103">
        <v>1.0296194171999999</v>
      </c>
      <c r="KM103">
        <v>1.0360919961999999</v>
      </c>
      <c r="KN103">
        <v>0.76248432610000005</v>
      </c>
      <c r="KO103">
        <v>3.7101515894000001</v>
      </c>
      <c r="KP103">
        <v>1.4492691603000001</v>
      </c>
      <c r="KQ103">
        <v>3.7447870861000001</v>
      </c>
      <c r="KR103">
        <v>-11.333368999999999</v>
      </c>
      <c r="KS103">
        <v>-12.231135</v>
      </c>
      <c r="KT103">
        <v>2.7069450000000002</v>
      </c>
      <c r="KU103">
        <v>3.410825</v>
      </c>
      <c r="KV103">
        <v>-8.9541640000000005</v>
      </c>
      <c r="KW103">
        <v>1.9059999999999999</v>
      </c>
      <c r="KX103">
        <v>1</v>
      </c>
    </row>
    <row r="104" spans="1:310">
      <c r="A104">
        <v>75343</v>
      </c>
      <c r="B104">
        <v>3.1582337029000001</v>
      </c>
      <c r="C104">
        <v>1.2536197442000001</v>
      </c>
      <c r="D104">
        <v>2.3025850929999998</v>
      </c>
      <c r="E104">
        <v>1.0267581849</v>
      </c>
      <c r="F104">
        <v>0.8450095299</v>
      </c>
      <c r="G104">
        <v>0.92900950429999996</v>
      </c>
      <c r="H104">
        <v>0.59387917889999997</v>
      </c>
      <c r="I104">
        <v>1.0986122887000001</v>
      </c>
      <c r="J104">
        <v>0.91629073189999999</v>
      </c>
      <c r="K104">
        <v>0.69314718060000002</v>
      </c>
      <c r="L104">
        <v>2.5649493575000002</v>
      </c>
      <c r="M104">
        <v>2.3025850929999998</v>
      </c>
      <c r="N104">
        <v>0.91629073189999999</v>
      </c>
      <c r="O104">
        <v>1.0116009117</v>
      </c>
      <c r="P104">
        <v>1.1493054030000001</v>
      </c>
      <c r="Q104">
        <v>1.1493054030000001</v>
      </c>
      <c r="R104">
        <v>1.1493054030000001</v>
      </c>
      <c r="S104">
        <v>1.1493054030000001</v>
      </c>
      <c r="T104">
        <v>1.1493054030000001</v>
      </c>
      <c r="U104">
        <v>0.40546510810000003</v>
      </c>
      <c r="V104">
        <v>0.45932178089999998</v>
      </c>
      <c r="W104">
        <v>0.54174272639999999</v>
      </c>
      <c r="X104">
        <v>0.54174272639999999</v>
      </c>
      <c r="Y104">
        <v>0.54174272639999999</v>
      </c>
      <c r="Z104">
        <v>0.54174272639999999</v>
      </c>
      <c r="AA104">
        <v>0.54174272639999999</v>
      </c>
      <c r="AB104">
        <v>0.91629073189999999</v>
      </c>
      <c r="AC104">
        <v>0.81093021620000005</v>
      </c>
      <c r="AD104">
        <v>0.61193712509999998</v>
      </c>
      <c r="AE104">
        <v>0.61193712509999998</v>
      </c>
      <c r="AF104">
        <v>0.61193712509999998</v>
      </c>
      <c r="AG104">
        <v>0.61193712509999998</v>
      </c>
      <c r="AH104">
        <v>0.61193712509999998</v>
      </c>
      <c r="AI104">
        <v>1.5210437617000001</v>
      </c>
      <c r="AJ104">
        <v>1.0050339417</v>
      </c>
      <c r="AK104">
        <v>1.0050339417</v>
      </c>
      <c r="AL104">
        <v>0</v>
      </c>
      <c r="AM104">
        <v>0</v>
      </c>
      <c r="AN104">
        <v>0</v>
      </c>
      <c r="AO104">
        <v>0</v>
      </c>
      <c r="AP104">
        <v>0.45552430799999999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1.5210437617000001</v>
      </c>
      <c r="BB104">
        <v>1.0050339417</v>
      </c>
      <c r="BC104">
        <v>1.0050339417</v>
      </c>
      <c r="BD104">
        <v>0</v>
      </c>
      <c r="BE104">
        <v>0</v>
      </c>
      <c r="BF104">
        <v>0</v>
      </c>
      <c r="BG104">
        <v>0</v>
      </c>
      <c r="BH104">
        <v>0.45552430799999999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1.5779472453000001</v>
      </c>
      <c r="BS104">
        <v>1.0602179007000001</v>
      </c>
      <c r="BT104">
        <v>1.1157971134</v>
      </c>
      <c r="BU104">
        <v>0</v>
      </c>
      <c r="BV104">
        <v>0</v>
      </c>
      <c r="BW104">
        <v>0</v>
      </c>
      <c r="BX104">
        <v>0</v>
      </c>
      <c r="BY104">
        <v>0.55503387839999996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1.6094379124</v>
      </c>
      <c r="CK104">
        <v>1.3862943611</v>
      </c>
      <c r="CL104">
        <v>1.3862943611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1.201168877</v>
      </c>
      <c r="CV104">
        <v>1.201168877</v>
      </c>
      <c r="CW104">
        <v>1.1284946630999999</v>
      </c>
      <c r="CX104">
        <v>1.1975522365</v>
      </c>
      <c r="CZ104">
        <v>3.9889840466000002</v>
      </c>
      <c r="DA104">
        <v>3.9120230054</v>
      </c>
      <c r="DB104">
        <v>3.9120230054</v>
      </c>
      <c r="DC104">
        <v>3.9702919136000001</v>
      </c>
      <c r="DD104">
        <v>5.0036778135000004</v>
      </c>
      <c r="DE104">
        <v>3.9120230054</v>
      </c>
      <c r="DF104">
        <v>3.9120230054</v>
      </c>
      <c r="DG104">
        <v>3.9120230054</v>
      </c>
      <c r="DH104">
        <v>3.9120230054</v>
      </c>
      <c r="DI104">
        <v>3.9120230054</v>
      </c>
      <c r="DJ104">
        <v>3.9120230054</v>
      </c>
      <c r="DK104">
        <v>3.9120230054</v>
      </c>
      <c r="DL104">
        <v>3.9120230054</v>
      </c>
      <c r="DM104">
        <v>3.9120230054</v>
      </c>
      <c r="DN104">
        <v>3.9120230054</v>
      </c>
      <c r="DO104">
        <v>3.9120230054</v>
      </c>
      <c r="DP104">
        <v>3.9120230054</v>
      </c>
      <c r="DQ104">
        <v>3.9120230054</v>
      </c>
      <c r="DR104">
        <v>3.9120230054</v>
      </c>
      <c r="DS104">
        <v>3.9120230054</v>
      </c>
      <c r="DT104">
        <v>3.9120230054</v>
      </c>
      <c r="DU104">
        <v>3.9475098331999998</v>
      </c>
      <c r="DV104">
        <v>3.9889840466000002</v>
      </c>
      <c r="DW104">
        <v>3.9383396643999999</v>
      </c>
      <c r="DX104">
        <v>3.9773986761</v>
      </c>
      <c r="DY104">
        <v>3.9996675153000001</v>
      </c>
      <c r="DZ104">
        <v>3.9485342820999998</v>
      </c>
      <c r="EA104">
        <v>3.9882059661999998</v>
      </c>
      <c r="EB104">
        <v>3.9210124787999998</v>
      </c>
      <c r="EC104">
        <v>4.0462498311999999</v>
      </c>
      <c r="ED104">
        <v>4.1199401815999996</v>
      </c>
      <c r="EE104">
        <v>3.9517184136000001</v>
      </c>
      <c r="EF104">
        <v>3.9348766599</v>
      </c>
      <c r="EG104">
        <v>3.9537194974999998</v>
      </c>
      <c r="EH104">
        <v>3.9120230054</v>
      </c>
      <c r="EI104">
        <v>3.9120230054</v>
      </c>
      <c r="EJ104">
        <v>3.9120230054</v>
      </c>
      <c r="EK104">
        <v>3.9120230054</v>
      </c>
      <c r="EL104">
        <v>3.9120230054</v>
      </c>
      <c r="EM104">
        <v>3.9120230054</v>
      </c>
      <c r="EN104">
        <v>3.9208360562000002</v>
      </c>
      <c r="EO104">
        <v>3.9255964678000002</v>
      </c>
      <c r="EP104">
        <v>3.9255964678000002</v>
      </c>
      <c r="EQ104">
        <v>4.0080620104999998</v>
      </c>
      <c r="ER104">
        <v>3.9208360562000002</v>
      </c>
      <c r="ES104">
        <v>3.9075691015</v>
      </c>
      <c r="ET104">
        <v>3.9454094244000002</v>
      </c>
      <c r="EU104">
        <v>3.9120230054</v>
      </c>
      <c r="EV104">
        <v>3.9120230054</v>
      </c>
      <c r="EW104">
        <v>3.9120230054</v>
      </c>
      <c r="EX104">
        <v>3.9120230054</v>
      </c>
      <c r="EY104">
        <v>3.9120230054</v>
      </c>
      <c r="EZ104">
        <v>3.9075691015</v>
      </c>
      <c r="FA104">
        <v>3.9120230054</v>
      </c>
      <c r="FB104">
        <v>3.9120230054</v>
      </c>
      <c r="FC104">
        <v>3.9120230054</v>
      </c>
      <c r="FD104">
        <v>3.9120230054</v>
      </c>
      <c r="FE104">
        <v>3.9120230054</v>
      </c>
      <c r="FF104">
        <v>3.9120230054</v>
      </c>
      <c r="FG104">
        <v>3.9120230054</v>
      </c>
      <c r="FH104">
        <v>3.9120230054</v>
      </c>
      <c r="FI104">
        <v>3.9120230054</v>
      </c>
      <c r="FJ104">
        <v>3.9120230054</v>
      </c>
      <c r="FK104">
        <v>3.9120230054</v>
      </c>
      <c r="FL104">
        <v>3.9120230054</v>
      </c>
      <c r="FM104">
        <v>3.9120230054</v>
      </c>
      <c r="FN104">
        <v>3.9120230054</v>
      </c>
      <c r="FO104">
        <v>3.9120230054</v>
      </c>
      <c r="FP104">
        <v>3.9120230054</v>
      </c>
      <c r="FQ104">
        <v>3.9120230054</v>
      </c>
      <c r="FR104">
        <v>3.9120230054</v>
      </c>
      <c r="FS104">
        <v>3.9120230054</v>
      </c>
      <c r="FT104">
        <v>3.9120230054</v>
      </c>
      <c r="FU104">
        <v>3.9120230054</v>
      </c>
      <c r="FV104">
        <v>3.9120230054</v>
      </c>
      <c r="FW104">
        <v>3.9120230054</v>
      </c>
      <c r="FX104">
        <v>3.9120230054</v>
      </c>
      <c r="FY104">
        <v>3.9120230054</v>
      </c>
      <c r="FZ104">
        <v>3.9120230054</v>
      </c>
      <c r="GA104">
        <v>3.9120230054</v>
      </c>
      <c r="GB104">
        <v>3.9120230054</v>
      </c>
      <c r="GC104">
        <v>3.9120230054</v>
      </c>
      <c r="GD104">
        <v>3.9120230054</v>
      </c>
      <c r="GE104">
        <v>3.9120230054</v>
      </c>
      <c r="GF104">
        <v>4.0956803363000001</v>
      </c>
      <c r="GG104">
        <v>3.9120230054</v>
      </c>
      <c r="GH104">
        <v>3.9120230054</v>
      </c>
      <c r="GI104">
        <v>4.0253516907</v>
      </c>
      <c r="GJ104">
        <v>3.9318256326999999</v>
      </c>
      <c r="GK104">
        <v>3.9120230054</v>
      </c>
      <c r="GL104">
        <v>4.0253516907</v>
      </c>
      <c r="GM104">
        <v>4.0775374438999998</v>
      </c>
      <c r="GN104">
        <v>3.9120230054</v>
      </c>
      <c r="GO104">
        <v>3.9120230054</v>
      </c>
      <c r="GP104">
        <v>3.9702919136000001</v>
      </c>
      <c r="GQ104">
        <v>3.9120230054</v>
      </c>
      <c r="GR104">
        <v>3.9318256326999999</v>
      </c>
      <c r="GS104">
        <v>3.9512437185999998</v>
      </c>
      <c r="GT104">
        <v>3.9342908268999999</v>
      </c>
      <c r="GU104">
        <v>3.9120230054</v>
      </c>
      <c r="GV104">
        <v>3.9120230054</v>
      </c>
      <c r="GW104">
        <v>3.9120230054</v>
      </c>
      <c r="GX104">
        <v>3.9120230054</v>
      </c>
      <c r="GY104">
        <v>3.9120230054</v>
      </c>
      <c r="GZ104">
        <v>3.9255964678000002</v>
      </c>
      <c r="HA104">
        <v>4.0956811685999996</v>
      </c>
      <c r="HB104">
        <v>3.9401804379000001</v>
      </c>
      <c r="HC104">
        <v>3.9120230054</v>
      </c>
      <c r="HD104">
        <v>3.9120230054</v>
      </c>
      <c r="HE104">
        <v>3.9120230054</v>
      </c>
      <c r="HF104">
        <v>3.9120230054</v>
      </c>
      <c r="HG104">
        <v>3.9120230054</v>
      </c>
      <c r="HH104">
        <v>3.9120230054</v>
      </c>
      <c r="HI104">
        <v>3.9120230054</v>
      </c>
      <c r="HJ104">
        <v>3.9120230054</v>
      </c>
      <c r="HK104">
        <v>3.9120230054</v>
      </c>
      <c r="HL104">
        <v>3.9120230054</v>
      </c>
      <c r="HM104">
        <v>3.9120230054</v>
      </c>
      <c r="HN104">
        <v>3.9120230054</v>
      </c>
      <c r="HO104">
        <v>3.9120230054</v>
      </c>
      <c r="HP104">
        <v>3.9120230054</v>
      </c>
      <c r="HQ104">
        <v>3.9120230054</v>
      </c>
      <c r="HR104">
        <v>3.9120230054</v>
      </c>
      <c r="HS104">
        <v>3.9120230054</v>
      </c>
      <c r="HT104">
        <v>0.48511204520000001</v>
      </c>
      <c r="HU104">
        <v>0.21131871269999999</v>
      </c>
      <c r="HV104">
        <v>0.84864894729999996</v>
      </c>
      <c r="HW104">
        <v>3.1098604606000002</v>
      </c>
      <c r="HX104">
        <v>0.27562290210000001</v>
      </c>
      <c r="HY104">
        <v>0.69314718060000002</v>
      </c>
      <c r="HZ104">
        <v>0.69314718060000002</v>
      </c>
      <c r="IA104">
        <v>0</v>
      </c>
      <c r="IB104">
        <v>0.69314718060000002</v>
      </c>
      <c r="IC104">
        <v>0.69314718060000002</v>
      </c>
      <c r="ID104">
        <v>0.96287312739999997</v>
      </c>
      <c r="IE104">
        <v>0.61547856919999999</v>
      </c>
      <c r="IF104">
        <v>1.2433138948</v>
      </c>
      <c r="IG104">
        <v>2.3383830320999999</v>
      </c>
      <c r="IH104">
        <v>0.89192467600000003</v>
      </c>
      <c r="II104">
        <v>2.1594842877999998</v>
      </c>
      <c r="IJ104">
        <v>3.3674490596000002</v>
      </c>
      <c r="IK104">
        <v>0.6262923789</v>
      </c>
      <c r="IL104">
        <v>0.17994874390000001</v>
      </c>
      <c r="IM104">
        <v>1.0491853218</v>
      </c>
      <c r="IN104">
        <v>2.8423372415000001</v>
      </c>
      <c r="IO104">
        <v>0.61492452389999996</v>
      </c>
      <c r="IP104">
        <v>0.17863476889999999</v>
      </c>
      <c r="IQ104">
        <v>9.5472792999999993E-3</v>
      </c>
      <c r="IR104">
        <v>0.63348315970000002</v>
      </c>
      <c r="IS104">
        <v>4.1035343728999996</v>
      </c>
      <c r="IT104">
        <v>0.51082582379999997</v>
      </c>
      <c r="IU104">
        <v>0.1053604157</v>
      </c>
      <c r="IV104">
        <v>0.96812122190000005</v>
      </c>
      <c r="IW104">
        <v>2.9444389792000001</v>
      </c>
      <c r="IX104">
        <v>0.51082582379999997</v>
      </c>
      <c r="IY104">
        <v>0.40546510810000003</v>
      </c>
      <c r="IZ104">
        <v>8.00424E-2</v>
      </c>
      <c r="JA104">
        <v>1.299283075</v>
      </c>
      <c r="JB104">
        <v>1.0216513275000001</v>
      </c>
      <c r="JC104">
        <v>1.4506733382999999</v>
      </c>
      <c r="JD104">
        <v>1.7047480922</v>
      </c>
      <c r="JE104">
        <v>1.299283075</v>
      </c>
      <c r="JF104">
        <v>1.0986122887000001</v>
      </c>
      <c r="JG104">
        <v>0.84729771750000005</v>
      </c>
      <c r="JH104">
        <v>0.57792374130000002</v>
      </c>
      <c r="JI104">
        <v>0.14279126240000001</v>
      </c>
      <c r="JJ104">
        <v>1.0182420829000001</v>
      </c>
      <c r="JK104">
        <v>2.7655945070999999</v>
      </c>
      <c r="JL104">
        <v>0.57726652170000003</v>
      </c>
      <c r="JM104">
        <v>1.5459245722999999</v>
      </c>
      <c r="JN104">
        <v>1.8218734570999999</v>
      </c>
      <c r="JO104">
        <v>0.65392650740000002</v>
      </c>
      <c r="JP104">
        <v>0.40349049320000002</v>
      </c>
      <c r="JQ104">
        <v>0.97986666489999996</v>
      </c>
      <c r="JR104">
        <v>2.6390573295999999</v>
      </c>
      <c r="JS104">
        <v>0.42718680780000001</v>
      </c>
      <c r="JT104">
        <v>0.91457405920000001</v>
      </c>
      <c r="JU104">
        <v>0.51623277869999995</v>
      </c>
      <c r="JV104">
        <v>1.2175075944</v>
      </c>
      <c r="JW104">
        <v>2.2059921407999998</v>
      </c>
      <c r="JX104">
        <v>0.84763837379999996</v>
      </c>
      <c r="JY104">
        <v>2.3695246044</v>
      </c>
      <c r="JZ104">
        <v>3.857094966</v>
      </c>
      <c r="KA104">
        <v>0.57054498890000005</v>
      </c>
      <c r="KB104">
        <v>0.15330460770000001</v>
      </c>
      <c r="KC104">
        <v>1.0000813611999999</v>
      </c>
      <c r="KD104">
        <v>3.1577091061</v>
      </c>
      <c r="KE104">
        <v>0.53144380079999998</v>
      </c>
      <c r="KF104">
        <v>1.7635885351</v>
      </c>
      <c r="KG104">
        <v>2.7926409507000001</v>
      </c>
      <c r="KH104">
        <v>1.4053425371999999</v>
      </c>
      <c r="KI104">
        <v>1.2949704257000001</v>
      </c>
      <c r="KJ104">
        <v>1.48998005</v>
      </c>
      <c r="KK104">
        <v>1.8914788536</v>
      </c>
      <c r="KL104">
        <v>1.3364597391999999</v>
      </c>
      <c r="KM104">
        <v>1.1676752466</v>
      </c>
      <c r="KN104">
        <v>1.0147200421</v>
      </c>
      <c r="KO104">
        <v>4.1459877954</v>
      </c>
      <c r="KP104">
        <v>2.5915163847999998</v>
      </c>
      <c r="KQ104">
        <v>4.2106450179000001</v>
      </c>
      <c r="KR104">
        <v>-11.424595</v>
      </c>
      <c r="KS104">
        <v>-11.749688000000001</v>
      </c>
      <c r="KT104">
        <v>0.57922200000000001</v>
      </c>
      <c r="KU104">
        <v>1.1346769999999999</v>
      </c>
      <c r="KV104">
        <v>-31.095717</v>
      </c>
      <c r="KW104">
        <v>1.8540000000000001</v>
      </c>
      <c r="KX104">
        <v>0</v>
      </c>
    </row>
    <row r="105" spans="1:310">
      <c r="A105">
        <v>75558</v>
      </c>
      <c r="B105">
        <v>3.0445224377</v>
      </c>
      <c r="C105">
        <v>1.2527629684999999</v>
      </c>
      <c r="D105">
        <v>2.1972245773000001</v>
      </c>
      <c r="E105">
        <v>1.0667775651</v>
      </c>
      <c r="F105">
        <v>0.8450095299</v>
      </c>
      <c r="G105">
        <v>0.92544866969999995</v>
      </c>
      <c r="H105">
        <v>0.59387917889999997</v>
      </c>
      <c r="I105">
        <v>1.0986122887000001</v>
      </c>
      <c r="J105">
        <v>1.0986122887000001</v>
      </c>
      <c r="K105">
        <v>0.69314718060000002</v>
      </c>
      <c r="L105">
        <v>2.9444389792000001</v>
      </c>
      <c r="M105">
        <v>2.9957322735999998</v>
      </c>
      <c r="N105">
        <v>0.80692219480000005</v>
      </c>
      <c r="O105">
        <v>1.114813668</v>
      </c>
      <c r="P105">
        <v>1.3467736029999999</v>
      </c>
      <c r="Q105">
        <v>1.3467736029999999</v>
      </c>
      <c r="R105">
        <v>1.3467736029999999</v>
      </c>
      <c r="S105">
        <v>1.3467736029999999</v>
      </c>
      <c r="T105">
        <v>1.3467736029999999</v>
      </c>
      <c r="U105">
        <v>0.30674913520000002</v>
      </c>
      <c r="V105">
        <v>0.4649910874</v>
      </c>
      <c r="W105">
        <v>0.5999347988</v>
      </c>
      <c r="X105">
        <v>0.5999347988</v>
      </c>
      <c r="Y105">
        <v>0.5999347988</v>
      </c>
      <c r="Z105">
        <v>0.5999347988</v>
      </c>
      <c r="AA105">
        <v>0.5999347988</v>
      </c>
      <c r="AB105">
        <v>1.1690707522999999</v>
      </c>
      <c r="AC105">
        <v>0.87962674750000003</v>
      </c>
      <c r="AD105">
        <v>0.47871556980000002</v>
      </c>
      <c r="AE105">
        <v>0.47871556980000002</v>
      </c>
      <c r="AF105">
        <v>0.47871556980000002</v>
      </c>
      <c r="AG105">
        <v>0.47871556980000002</v>
      </c>
      <c r="AH105">
        <v>0.47871556980000002</v>
      </c>
      <c r="AI105">
        <v>1.3842923584</v>
      </c>
      <c r="AJ105">
        <v>1.0626396281999999</v>
      </c>
      <c r="AK105">
        <v>0.98693557139999999</v>
      </c>
      <c r="AL105">
        <v>0.45552430799999999</v>
      </c>
      <c r="AM105">
        <v>0</v>
      </c>
      <c r="AN105">
        <v>0</v>
      </c>
      <c r="AO105">
        <v>0</v>
      </c>
      <c r="AP105">
        <v>0.25386672399999999</v>
      </c>
      <c r="AQ105">
        <v>0</v>
      </c>
      <c r="AR105">
        <v>0</v>
      </c>
      <c r="AS105">
        <v>0</v>
      </c>
      <c r="AT105">
        <v>0.25386672399999999</v>
      </c>
      <c r="AU105">
        <v>0.25386672399999999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1.3842923584</v>
      </c>
      <c r="BB105">
        <v>1.0626396281999999</v>
      </c>
      <c r="BC105">
        <v>0.98693557139999999</v>
      </c>
      <c r="BD105">
        <v>0.45552430799999999</v>
      </c>
      <c r="BE105">
        <v>0</v>
      </c>
      <c r="BF105">
        <v>0</v>
      </c>
      <c r="BG105">
        <v>0</v>
      </c>
      <c r="BH105">
        <v>0.25386672399999999</v>
      </c>
      <c r="BI105">
        <v>0</v>
      </c>
      <c r="BJ105">
        <v>0</v>
      </c>
      <c r="BK105">
        <v>0</v>
      </c>
      <c r="BL105">
        <v>0.25386672399999999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1.3307816511999999</v>
      </c>
      <c r="BS105">
        <v>0.96622310060000005</v>
      </c>
      <c r="BT105">
        <v>0.83681453039999998</v>
      </c>
      <c r="BU105">
        <v>0.34217025769999998</v>
      </c>
      <c r="BV105">
        <v>0</v>
      </c>
      <c r="BW105">
        <v>0</v>
      </c>
      <c r="BX105">
        <v>0</v>
      </c>
      <c r="BY105">
        <v>0.18564934690000001</v>
      </c>
      <c r="BZ105">
        <v>0</v>
      </c>
      <c r="CA105">
        <v>0</v>
      </c>
      <c r="CB105">
        <v>0</v>
      </c>
      <c r="CC105">
        <v>0.18564934690000001</v>
      </c>
      <c r="CD105">
        <v>0.18564934690000001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1.6094379124</v>
      </c>
      <c r="CK105">
        <v>1.6094379124</v>
      </c>
      <c r="CL105">
        <v>1.7917594692000001</v>
      </c>
      <c r="CM105">
        <v>1.0986122887000001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1.1540469955999999</v>
      </c>
      <c r="CV105">
        <v>1.1540469955999999</v>
      </c>
      <c r="CW105">
        <v>1.1310794788</v>
      </c>
      <c r="CX105">
        <v>1.1606476796</v>
      </c>
      <c r="CZ105">
        <v>3.9889840466000002</v>
      </c>
      <c r="DA105">
        <v>3.9318256326999999</v>
      </c>
      <c r="DB105">
        <v>3.9318256326999999</v>
      </c>
      <c r="DC105">
        <v>3.9702919136000001</v>
      </c>
      <c r="DD105">
        <v>4.6737162909999999</v>
      </c>
      <c r="DE105">
        <v>3.9120230054</v>
      </c>
      <c r="DF105">
        <v>3.9120230054</v>
      </c>
      <c r="DG105">
        <v>3.9120230054</v>
      </c>
      <c r="DH105">
        <v>3.9120230054</v>
      </c>
      <c r="DI105">
        <v>3.9120230054</v>
      </c>
      <c r="DJ105">
        <v>3.9120230054</v>
      </c>
      <c r="DK105">
        <v>3.9120230054</v>
      </c>
      <c r="DL105">
        <v>3.9120230054</v>
      </c>
      <c r="DM105">
        <v>3.9120230054</v>
      </c>
      <c r="DN105">
        <v>3.9120230054</v>
      </c>
      <c r="DO105">
        <v>3.9120230054</v>
      </c>
      <c r="DP105">
        <v>3.9120230054</v>
      </c>
      <c r="DQ105">
        <v>3.9120230054</v>
      </c>
      <c r="DR105">
        <v>3.9120230054</v>
      </c>
      <c r="DS105">
        <v>3.9120230054</v>
      </c>
      <c r="DT105">
        <v>3.9120230054</v>
      </c>
      <c r="DU105">
        <v>3.9590630675999998</v>
      </c>
      <c r="DV105">
        <v>3.9560398908000001</v>
      </c>
      <c r="DW105">
        <v>3.9215772181999999</v>
      </c>
      <c r="DX105">
        <v>3.9773986761</v>
      </c>
      <c r="DY105">
        <v>3.9553219298000002</v>
      </c>
      <c r="DZ105">
        <v>3.9212245412</v>
      </c>
      <c r="EA105">
        <v>3.9766490227000002</v>
      </c>
      <c r="EB105">
        <v>3.9239930774</v>
      </c>
      <c r="EC105">
        <v>4.1637613216</v>
      </c>
      <c r="ED105">
        <v>4.04888213</v>
      </c>
      <c r="EE105">
        <v>3.9290985844000001</v>
      </c>
      <c r="EF105">
        <v>3.9611234072000001</v>
      </c>
      <c r="EG105">
        <v>3.9171239732999998</v>
      </c>
      <c r="EH105">
        <v>3.9120230054</v>
      </c>
      <c r="EI105">
        <v>3.9120230054</v>
      </c>
      <c r="EJ105">
        <v>3.9120230054</v>
      </c>
      <c r="EK105">
        <v>3.9120230054</v>
      </c>
      <c r="EL105">
        <v>3.9381234071</v>
      </c>
      <c r="EM105">
        <v>3.9120230054</v>
      </c>
      <c r="EN105">
        <v>3.9371486949999999</v>
      </c>
      <c r="EO105">
        <v>3.9120230054</v>
      </c>
      <c r="EP105">
        <v>3.9381234071</v>
      </c>
      <c r="EQ105">
        <v>3.9721241961999998</v>
      </c>
      <c r="ER105">
        <v>3.9189986191999999</v>
      </c>
      <c r="ES105">
        <v>3.9285516515999999</v>
      </c>
      <c r="ET105">
        <v>3.9544443603000001</v>
      </c>
      <c r="EU105">
        <v>3.9120230054</v>
      </c>
      <c r="EV105">
        <v>3.9364443617</v>
      </c>
      <c r="EW105">
        <v>3.9120230054</v>
      </c>
      <c r="EX105">
        <v>3.9120230054</v>
      </c>
      <c r="EY105">
        <v>3.9120230054</v>
      </c>
      <c r="EZ105">
        <v>3.9285516515999999</v>
      </c>
      <c r="FA105">
        <v>3.9120230054</v>
      </c>
      <c r="FB105">
        <v>3.9120230054</v>
      </c>
      <c r="FC105">
        <v>3.9120230054</v>
      </c>
      <c r="FD105">
        <v>3.9120230054</v>
      </c>
      <c r="FE105">
        <v>3.9120230054</v>
      </c>
      <c r="FF105">
        <v>3.9120230054</v>
      </c>
      <c r="FG105">
        <v>3.9120230054</v>
      </c>
      <c r="FH105">
        <v>3.9120230054</v>
      </c>
      <c r="FI105">
        <v>3.9120230054</v>
      </c>
      <c r="FJ105">
        <v>3.9120230054</v>
      </c>
      <c r="FK105">
        <v>3.9721241961999998</v>
      </c>
      <c r="FL105">
        <v>3.9120230054</v>
      </c>
      <c r="FM105">
        <v>3.9120230054</v>
      </c>
      <c r="FN105">
        <v>3.9120230054</v>
      </c>
      <c r="FO105">
        <v>3.9120230054</v>
      </c>
      <c r="FP105">
        <v>3.9120230054</v>
      </c>
      <c r="FQ105">
        <v>3.9120230054</v>
      </c>
      <c r="FR105">
        <v>3.9120230054</v>
      </c>
      <c r="FS105">
        <v>3.9120230054</v>
      </c>
      <c r="FT105">
        <v>3.9120230054</v>
      </c>
      <c r="FU105">
        <v>3.9120230054</v>
      </c>
      <c r="FV105">
        <v>3.9120230054</v>
      </c>
      <c r="FW105">
        <v>3.9120230054</v>
      </c>
      <c r="FX105">
        <v>3.9120230054</v>
      </c>
      <c r="FY105">
        <v>3.9120230054</v>
      </c>
      <c r="FZ105">
        <v>3.9120230054</v>
      </c>
      <c r="GA105">
        <v>3.9120230054</v>
      </c>
      <c r="GB105">
        <v>3.9120230054</v>
      </c>
      <c r="GC105">
        <v>3.9120230054</v>
      </c>
      <c r="GD105">
        <v>3.9120230054</v>
      </c>
      <c r="GE105">
        <v>3.9120230054</v>
      </c>
      <c r="GF105">
        <v>3.9120230054</v>
      </c>
      <c r="GG105">
        <v>3.9120230054</v>
      </c>
      <c r="GH105">
        <v>3.9120230054</v>
      </c>
      <c r="GI105">
        <v>4.0165631846999998</v>
      </c>
      <c r="GJ105">
        <v>3.9302164955999999</v>
      </c>
      <c r="GK105">
        <v>3.9512437185999998</v>
      </c>
      <c r="GL105">
        <v>4.0943445621999999</v>
      </c>
      <c r="GM105">
        <v>4.2484952419999997</v>
      </c>
      <c r="GN105">
        <v>3.9086352734999998</v>
      </c>
      <c r="GO105">
        <v>3.9087817583</v>
      </c>
      <c r="GP105">
        <v>3.9889840466000002</v>
      </c>
      <c r="GQ105">
        <v>3.9318256326999999</v>
      </c>
      <c r="GR105">
        <v>3.9120230054</v>
      </c>
      <c r="GS105">
        <v>3.9318256326999999</v>
      </c>
      <c r="GT105">
        <v>3.9371490850000002</v>
      </c>
      <c r="GU105">
        <v>3.9120230054</v>
      </c>
      <c r="GV105">
        <v>3.9120230054</v>
      </c>
      <c r="GW105">
        <v>3.9120230054</v>
      </c>
      <c r="GX105">
        <v>3.9120230054</v>
      </c>
      <c r="GY105">
        <v>3.9381237967999998</v>
      </c>
      <c r="GZ105">
        <v>3.9120230054</v>
      </c>
      <c r="HA105">
        <v>3.9721245727999999</v>
      </c>
      <c r="HB105">
        <v>3.9512833332000001</v>
      </c>
      <c r="HC105">
        <v>3.9120230054</v>
      </c>
      <c r="HD105">
        <v>3.9120230054</v>
      </c>
      <c r="HE105">
        <v>3.9120230054</v>
      </c>
      <c r="HF105">
        <v>3.9120230054</v>
      </c>
      <c r="HG105">
        <v>3.9120230054</v>
      </c>
      <c r="HH105">
        <v>3.9120230054</v>
      </c>
      <c r="HI105">
        <v>3.9120230054</v>
      </c>
      <c r="HJ105">
        <v>3.9120230054</v>
      </c>
      <c r="HK105">
        <v>3.9120230054</v>
      </c>
      <c r="HL105">
        <v>3.9120230054</v>
      </c>
      <c r="HM105">
        <v>3.9120230054</v>
      </c>
      <c r="HN105">
        <v>3.9120230054</v>
      </c>
      <c r="HO105">
        <v>3.9120230054</v>
      </c>
      <c r="HP105">
        <v>3.9120230054</v>
      </c>
      <c r="HQ105">
        <v>3.9120230054</v>
      </c>
      <c r="HR105">
        <v>3.9120230054</v>
      </c>
      <c r="HS105">
        <v>3.9120230054</v>
      </c>
      <c r="HT105">
        <v>0.6608563999</v>
      </c>
      <c r="HU105">
        <v>0.2400691026</v>
      </c>
      <c r="HV105">
        <v>1.0568228124000001</v>
      </c>
      <c r="HW105">
        <v>2.8598567641999999</v>
      </c>
      <c r="HX105">
        <v>0.60200619759999996</v>
      </c>
      <c r="HY105">
        <v>0.84729771750000005</v>
      </c>
      <c r="HZ105">
        <v>0.59025251109999999</v>
      </c>
      <c r="IA105">
        <v>0.58155115329999996</v>
      </c>
      <c r="IB105">
        <v>0.82098043210000005</v>
      </c>
      <c r="IC105">
        <v>0.69314718060000002</v>
      </c>
      <c r="ID105">
        <v>1.1044389473</v>
      </c>
      <c r="IE105">
        <v>0.79050526200000004</v>
      </c>
      <c r="IF105">
        <v>1.3257884979000001</v>
      </c>
      <c r="IG105">
        <v>2.4702589777999999</v>
      </c>
      <c r="IH105">
        <v>1.0280760840000001</v>
      </c>
      <c r="II105">
        <v>1.6422277998000001</v>
      </c>
      <c r="IJ105">
        <v>1.6907105710999999</v>
      </c>
      <c r="IK105">
        <v>0.58480723079999997</v>
      </c>
      <c r="IL105">
        <v>0.15153153859999999</v>
      </c>
      <c r="IM105">
        <v>1.0205321815999999</v>
      </c>
      <c r="IN105">
        <v>3.1361629488</v>
      </c>
      <c r="IO105">
        <v>0.57664313909999998</v>
      </c>
      <c r="IP105">
        <v>0.1826006845</v>
      </c>
      <c r="IQ105">
        <v>1.00057749E-2</v>
      </c>
      <c r="IR105">
        <v>0.63917873219999999</v>
      </c>
      <c r="IS105">
        <v>4.3774903110999999</v>
      </c>
      <c r="IT105">
        <v>0.51082582379999997</v>
      </c>
      <c r="IU105">
        <v>0.1053604157</v>
      </c>
      <c r="IV105">
        <v>0.96812122190000005</v>
      </c>
      <c r="IW105">
        <v>3.2188758249</v>
      </c>
      <c r="IX105">
        <v>0.51082582379999997</v>
      </c>
      <c r="IY105">
        <v>0.43531836540000002</v>
      </c>
      <c r="IZ105">
        <v>8.7011293700000006E-2</v>
      </c>
      <c r="JA105">
        <v>1.299283075</v>
      </c>
      <c r="JB105">
        <v>1.0216513275000001</v>
      </c>
      <c r="JC105">
        <v>1.4506733382999999</v>
      </c>
      <c r="JD105">
        <v>1.9459101490999999</v>
      </c>
      <c r="JE105">
        <v>1.299283075</v>
      </c>
      <c r="JF105">
        <v>1.1574527315000001</v>
      </c>
      <c r="JG105">
        <v>0.897941408</v>
      </c>
      <c r="JH105">
        <v>0.58853027719999995</v>
      </c>
      <c r="JI105">
        <v>0.14919125929999999</v>
      </c>
      <c r="JJ105">
        <v>1.0259867556</v>
      </c>
      <c r="JK105">
        <v>3.0281742455999998</v>
      </c>
      <c r="JL105">
        <v>0.58802885780000003</v>
      </c>
      <c r="JM105">
        <v>1.3521355349999999</v>
      </c>
      <c r="JN105">
        <v>1.3318775092999999</v>
      </c>
      <c r="JO105">
        <v>0.81258706510000001</v>
      </c>
      <c r="JP105">
        <v>0.41249434499999998</v>
      </c>
      <c r="JQ105">
        <v>1.1477915835000001</v>
      </c>
      <c r="JR105">
        <v>2.6029824574</v>
      </c>
      <c r="JS105">
        <v>0.72163647900000005</v>
      </c>
      <c r="JT105">
        <v>1.0883333071000001</v>
      </c>
      <c r="JU105">
        <v>0.6893449613</v>
      </c>
      <c r="JV105">
        <v>1.3345957213999999</v>
      </c>
      <c r="JW105">
        <v>2.2663672745999999</v>
      </c>
      <c r="JX105">
        <v>1.0806108982</v>
      </c>
      <c r="JY105">
        <v>1.6674250827999999</v>
      </c>
      <c r="JZ105">
        <v>1.7980473258</v>
      </c>
      <c r="KA105">
        <v>0.52269510200000002</v>
      </c>
      <c r="KB105">
        <v>0.117956354</v>
      </c>
      <c r="KC105">
        <v>0.97184085310000001</v>
      </c>
      <c r="KD105">
        <v>3.3229641637</v>
      </c>
      <c r="KE105">
        <v>0.50803553509999999</v>
      </c>
      <c r="KF105">
        <v>1.4836685458000001</v>
      </c>
      <c r="KG105">
        <v>1.5409860374</v>
      </c>
      <c r="KH105">
        <v>1.3207604114</v>
      </c>
      <c r="KI105">
        <v>1.0996514153000001</v>
      </c>
      <c r="KJ105">
        <v>1.4552628990000001</v>
      </c>
      <c r="KK105">
        <v>2.0393505299000001</v>
      </c>
      <c r="KL105">
        <v>1.2942042912</v>
      </c>
      <c r="KM105">
        <v>0.81191240040000001</v>
      </c>
      <c r="KN105">
        <v>0.33403999540000001</v>
      </c>
      <c r="KO105">
        <v>4.8964956133999999</v>
      </c>
      <c r="KP105">
        <v>2.3969857684</v>
      </c>
      <c r="KQ105">
        <v>4.1351665566999998</v>
      </c>
      <c r="KR105">
        <v>-10.199235</v>
      </c>
      <c r="KS105">
        <v>-11.560775</v>
      </c>
      <c r="KT105">
        <v>2.9631609999999999</v>
      </c>
      <c r="KU105">
        <v>3.1613069999999999</v>
      </c>
      <c r="KV105">
        <v>26.090643</v>
      </c>
      <c r="KW105">
        <v>1.675</v>
      </c>
      <c r="KX105">
        <v>1</v>
      </c>
    </row>
    <row r="106" spans="1:310">
      <c r="A106">
        <v>75569</v>
      </c>
      <c r="B106">
        <v>3.0445224377</v>
      </c>
      <c r="C106">
        <v>1.2527629684999999</v>
      </c>
      <c r="D106">
        <v>2.1972245773000001</v>
      </c>
      <c r="E106">
        <v>1.0667775651</v>
      </c>
      <c r="F106">
        <v>0.8450095299</v>
      </c>
      <c r="G106">
        <v>0.92544866969999995</v>
      </c>
      <c r="H106">
        <v>0.59387917889999997</v>
      </c>
      <c r="I106">
        <v>1.0986122887000001</v>
      </c>
      <c r="J106">
        <v>1.0986122887000001</v>
      </c>
      <c r="K106">
        <v>0.69314718060000002</v>
      </c>
      <c r="L106">
        <v>2.9444389792000001</v>
      </c>
      <c r="M106">
        <v>2.9957322735999998</v>
      </c>
      <c r="N106">
        <v>0.83073284349999998</v>
      </c>
      <c r="O106">
        <v>1.0192082658999999</v>
      </c>
      <c r="P106">
        <v>1.2936306763000001</v>
      </c>
      <c r="Q106">
        <v>1.2936306763000001</v>
      </c>
      <c r="R106">
        <v>1.2936306763000001</v>
      </c>
      <c r="S106">
        <v>1.2936306763000001</v>
      </c>
      <c r="T106">
        <v>1.2936306763000001</v>
      </c>
      <c r="U106">
        <v>0.32930374709999999</v>
      </c>
      <c r="V106">
        <v>0.4272265999</v>
      </c>
      <c r="W106">
        <v>0.58611860780000002</v>
      </c>
      <c r="X106">
        <v>0.58611860780000002</v>
      </c>
      <c r="Y106">
        <v>0.58611860780000002</v>
      </c>
      <c r="Z106">
        <v>0.58611860780000002</v>
      </c>
      <c r="AA106">
        <v>0.58611860780000002</v>
      </c>
      <c r="AB106">
        <v>1.1072416154</v>
      </c>
      <c r="AC106">
        <v>0.93648543920000005</v>
      </c>
      <c r="AD106">
        <v>0.51581316529999999</v>
      </c>
      <c r="AE106">
        <v>0.51581316529999999</v>
      </c>
      <c r="AF106">
        <v>0.51581316529999999</v>
      </c>
      <c r="AG106">
        <v>0.51581316529999999</v>
      </c>
      <c r="AH106">
        <v>0.51581316529999999</v>
      </c>
      <c r="AI106">
        <v>1.3842923584</v>
      </c>
      <c r="AJ106">
        <v>1.0626396281999999</v>
      </c>
      <c r="AK106">
        <v>0.98693557139999999</v>
      </c>
      <c r="AL106">
        <v>0.45552430799999999</v>
      </c>
      <c r="AM106">
        <v>0</v>
      </c>
      <c r="AN106">
        <v>0</v>
      </c>
      <c r="AO106">
        <v>0</v>
      </c>
      <c r="AP106">
        <v>0.25386672399999999</v>
      </c>
      <c r="AQ106">
        <v>0</v>
      </c>
      <c r="AR106">
        <v>0</v>
      </c>
      <c r="AS106">
        <v>0</v>
      </c>
      <c r="AT106">
        <v>0.25386672399999999</v>
      </c>
      <c r="AU106">
        <v>0.25386672399999999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1.3842923584</v>
      </c>
      <c r="BB106">
        <v>1.0626396281999999</v>
      </c>
      <c r="BC106">
        <v>0.98693557139999999</v>
      </c>
      <c r="BD106">
        <v>0.45552430799999999</v>
      </c>
      <c r="BE106">
        <v>0</v>
      </c>
      <c r="BF106">
        <v>0</v>
      </c>
      <c r="BG106">
        <v>0</v>
      </c>
      <c r="BH106">
        <v>0.25386672399999999</v>
      </c>
      <c r="BI106">
        <v>0</v>
      </c>
      <c r="BJ106">
        <v>0</v>
      </c>
      <c r="BK106">
        <v>0</v>
      </c>
      <c r="BL106">
        <v>0.25386672399999999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1.3064391359</v>
      </c>
      <c r="BS106">
        <v>0.92028275309999996</v>
      </c>
      <c r="BT106">
        <v>0.76267324319999996</v>
      </c>
      <c r="BU106">
        <v>0.28743204119999999</v>
      </c>
      <c r="BV106">
        <v>0</v>
      </c>
      <c r="BW106">
        <v>0</v>
      </c>
      <c r="BX106">
        <v>0</v>
      </c>
      <c r="BY106">
        <v>0.1544363533</v>
      </c>
      <c r="BZ106">
        <v>0</v>
      </c>
      <c r="CA106">
        <v>0</v>
      </c>
      <c r="CB106">
        <v>0</v>
      </c>
      <c r="CC106">
        <v>0.1544363533</v>
      </c>
      <c r="CD106">
        <v>0.1544363533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1.6094379124</v>
      </c>
      <c r="CK106">
        <v>1.6094379124</v>
      </c>
      <c r="CL106">
        <v>1.7917594692000001</v>
      </c>
      <c r="CM106">
        <v>1.0986122887000001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1.1540469955999999</v>
      </c>
      <c r="CV106">
        <v>1.1540469955999999</v>
      </c>
      <c r="CW106">
        <v>1.1118575154000001</v>
      </c>
      <c r="CX106">
        <v>1.1675162672999999</v>
      </c>
      <c r="CZ106">
        <v>3.9889840466000002</v>
      </c>
      <c r="DA106">
        <v>3.9318256326999999</v>
      </c>
      <c r="DB106">
        <v>3.9318256326999999</v>
      </c>
      <c r="DC106">
        <v>3.9702919136000001</v>
      </c>
      <c r="DD106">
        <v>4.6828716937000001</v>
      </c>
      <c r="DE106">
        <v>3.9120230054</v>
      </c>
      <c r="DF106">
        <v>3.9120230054</v>
      </c>
      <c r="DG106">
        <v>3.9120230054</v>
      </c>
      <c r="DH106">
        <v>3.9120230054</v>
      </c>
      <c r="DI106">
        <v>3.9120230054</v>
      </c>
      <c r="DJ106">
        <v>3.9120230054</v>
      </c>
      <c r="DK106">
        <v>3.9120230054</v>
      </c>
      <c r="DL106">
        <v>3.9120230054</v>
      </c>
      <c r="DM106">
        <v>3.9120230054</v>
      </c>
      <c r="DN106">
        <v>3.9120230054</v>
      </c>
      <c r="DO106">
        <v>3.9120230054</v>
      </c>
      <c r="DP106">
        <v>3.9120230054</v>
      </c>
      <c r="DQ106">
        <v>3.9120230054</v>
      </c>
      <c r="DR106">
        <v>3.9120230054</v>
      </c>
      <c r="DS106">
        <v>3.9120230054</v>
      </c>
      <c r="DT106">
        <v>3.9120230054</v>
      </c>
      <c r="DU106">
        <v>3.9590630675999998</v>
      </c>
      <c r="DV106">
        <v>3.9560398908000001</v>
      </c>
      <c r="DW106">
        <v>3.9215772181999999</v>
      </c>
      <c r="DX106">
        <v>3.9773986761</v>
      </c>
      <c r="DY106">
        <v>3.9553219298000002</v>
      </c>
      <c r="DZ106">
        <v>3.9212245412</v>
      </c>
      <c r="EA106">
        <v>3.9766490227000002</v>
      </c>
      <c r="EB106">
        <v>3.9239930774</v>
      </c>
      <c r="EC106">
        <v>4.2027803443999998</v>
      </c>
      <c r="ED106">
        <v>4.0661736280999996</v>
      </c>
      <c r="EE106">
        <v>3.9410422447000002</v>
      </c>
      <c r="EF106">
        <v>3.9586844291999999</v>
      </c>
      <c r="EG106">
        <v>3.9171239732999998</v>
      </c>
      <c r="EH106">
        <v>3.9120230054</v>
      </c>
      <c r="EI106">
        <v>3.9120230054</v>
      </c>
      <c r="EJ106">
        <v>3.9120230054</v>
      </c>
      <c r="EK106">
        <v>3.9120230054</v>
      </c>
      <c r="EL106">
        <v>3.9120230054</v>
      </c>
      <c r="EM106">
        <v>3.9120230054</v>
      </c>
      <c r="EN106">
        <v>3.9430913473999998</v>
      </c>
      <c r="EO106">
        <v>3.9120230054</v>
      </c>
      <c r="EP106">
        <v>3.9239515762999999</v>
      </c>
      <c r="EQ106">
        <v>4.0020154346999997</v>
      </c>
      <c r="ER106">
        <v>3.9201022800000001</v>
      </c>
      <c r="ES106">
        <v>3.9236214823000002</v>
      </c>
      <c r="ET106">
        <v>3.9523123780999998</v>
      </c>
      <c r="EU106">
        <v>3.9120230054</v>
      </c>
      <c r="EV106">
        <v>3.9315530465999999</v>
      </c>
      <c r="EW106">
        <v>3.9120230054</v>
      </c>
      <c r="EX106">
        <v>3.9120230054</v>
      </c>
      <c r="EY106">
        <v>3.9120230054</v>
      </c>
      <c r="EZ106">
        <v>3.9236214823000002</v>
      </c>
      <c r="FA106">
        <v>3.9120230054</v>
      </c>
      <c r="FB106">
        <v>3.9120230054</v>
      </c>
      <c r="FC106">
        <v>3.9120230054</v>
      </c>
      <c r="FD106">
        <v>3.9120230054</v>
      </c>
      <c r="FE106">
        <v>3.9120230054</v>
      </c>
      <c r="FF106">
        <v>3.9120230054</v>
      </c>
      <c r="FG106">
        <v>3.9120230054</v>
      </c>
      <c r="FH106">
        <v>3.9120230054</v>
      </c>
      <c r="FI106">
        <v>3.9120230054</v>
      </c>
      <c r="FJ106">
        <v>3.9120230054</v>
      </c>
      <c r="FK106">
        <v>3.9120230054</v>
      </c>
      <c r="FL106">
        <v>3.9120230054</v>
      </c>
      <c r="FM106">
        <v>3.9120230054</v>
      </c>
      <c r="FN106">
        <v>3.9120230054</v>
      </c>
      <c r="FO106">
        <v>3.9120230054</v>
      </c>
      <c r="FP106">
        <v>3.9120230054</v>
      </c>
      <c r="FQ106">
        <v>3.9120230054</v>
      </c>
      <c r="FR106">
        <v>3.9120230054</v>
      </c>
      <c r="FS106">
        <v>3.9120230054</v>
      </c>
      <c r="FT106">
        <v>3.9120230054</v>
      </c>
      <c r="FU106">
        <v>3.9120230054</v>
      </c>
      <c r="FV106">
        <v>4.0020154346999997</v>
      </c>
      <c r="FW106">
        <v>3.9120230054</v>
      </c>
      <c r="FX106">
        <v>3.9120230054</v>
      </c>
      <c r="FY106">
        <v>3.9120230054</v>
      </c>
      <c r="FZ106">
        <v>3.9120230054</v>
      </c>
      <c r="GA106">
        <v>3.9120230054</v>
      </c>
      <c r="GB106">
        <v>3.9120230054</v>
      </c>
      <c r="GC106">
        <v>3.9120230054</v>
      </c>
      <c r="GD106">
        <v>3.9120230054</v>
      </c>
      <c r="GE106">
        <v>3.9120230054</v>
      </c>
      <c r="GF106">
        <v>3.9120230054</v>
      </c>
      <c r="GG106">
        <v>3.9120230054</v>
      </c>
      <c r="GH106">
        <v>3.9120230054</v>
      </c>
      <c r="GI106">
        <v>4.0165631846999998</v>
      </c>
      <c r="GJ106">
        <v>3.9302164955999999</v>
      </c>
      <c r="GK106">
        <v>3.9512437185999998</v>
      </c>
      <c r="GL106">
        <v>4.0943445621999999</v>
      </c>
      <c r="GM106">
        <v>4.2484952419999997</v>
      </c>
      <c r="GN106">
        <v>3.9086352734999998</v>
      </c>
      <c r="GO106">
        <v>3.9090706515</v>
      </c>
      <c r="GP106">
        <v>3.9889840466000002</v>
      </c>
      <c r="GQ106">
        <v>3.9120230054</v>
      </c>
      <c r="GR106">
        <v>3.9120230054</v>
      </c>
      <c r="GS106">
        <v>3.9318256326999999</v>
      </c>
      <c r="GT106">
        <v>3.9430909596000001</v>
      </c>
      <c r="GU106">
        <v>3.9120230054</v>
      </c>
      <c r="GV106">
        <v>3.9120230054</v>
      </c>
      <c r="GW106">
        <v>3.9120230054</v>
      </c>
      <c r="GX106">
        <v>3.9120230054</v>
      </c>
      <c r="GY106">
        <v>3.9120230054</v>
      </c>
      <c r="GZ106">
        <v>3.9120230054</v>
      </c>
      <c r="HA106">
        <v>4.0020159829999997</v>
      </c>
      <c r="HB106">
        <v>3.9425599699</v>
      </c>
      <c r="HC106">
        <v>3.9120230054</v>
      </c>
      <c r="HD106">
        <v>3.9120230054</v>
      </c>
      <c r="HE106">
        <v>3.9120230054</v>
      </c>
      <c r="HF106">
        <v>3.9120230054</v>
      </c>
      <c r="HG106">
        <v>3.9120230054</v>
      </c>
      <c r="HH106">
        <v>3.9120230054</v>
      </c>
      <c r="HI106">
        <v>3.9120230054</v>
      </c>
      <c r="HJ106">
        <v>3.9120230054</v>
      </c>
      <c r="HK106">
        <v>3.9120230054</v>
      </c>
      <c r="HL106">
        <v>3.9120230054</v>
      </c>
      <c r="HM106">
        <v>3.9120230054</v>
      </c>
      <c r="HN106">
        <v>3.9120230054</v>
      </c>
      <c r="HO106">
        <v>3.9120230054</v>
      </c>
      <c r="HP106">
        <v>3.9120230054</v>
      </c>
      <c r="HQ106">
        <v>3.9120230054</v>
      </c>
      <c r="HR106">
        <v>3.9120230054</v>
      </c>
      <c r="HS106">
        <v>3.9120230054</v>
      </c>
      <c r="HT106">
        <v>0.65127828409999999</v>
      </c>
      <c r="HU106">
        <v>0.23654139800000001</v>
      </c>
      <c r="HV106">
        <v>1.0484639525999999</v>
      </c>
      <c r="HW106">
        <v>2.8877117230999998</v>
      </c>
      <c r="HX106">
        <v>0.58843090180000002</v>
      </c>
      <c r="HY106">
        <v>0.84729771750000005</v>
      </c>
      <c r="HZ106">
        <v>0.59025251109999999</v>
      </c>
      <c r="IA106">
        <v>0.58155115329999996</v>
      </c>
      <c r="IB106">
        <v>0.82098043210000005</v>
      </c>
      <c r="IC106">
        <v>0.69314718060000002</v>
      </c>
      <c r="ID106">
        <v>1.0896721108</v>
      </c>
      <c r="IE106">
        <v>0.77154838790000002</v>
      </c>
      <c r="IF106">
        <v>1.3175365512999999</v>
      </c>
      <c r="IG106">
        <v>2.4824860557999999</v>
      </c>
      <c r="IH106">
        <v>1.0150426185999999</v>
      </c>
      <c r="II106">
        <v>1.6739763711</v>
      </c>
      <c r="IJ106">
        <v>1.7961941215999999</v>
      </c>
      <c r="IK106">
        <v>0.58480723079999997</v>
      </c>
      <c r="IL106">
        <v>0.15153153859999999</v>
      </c>
      <c r="IM106">
        <v>1.0205321815999999</v>
      </c>
      <c r="IN106">
        <v>3.1361629488</v>
      </c>
      <c r="IO106">
        <v>0.57664313909999998</v>
      </c>
      <c r="IP106">
        <v>0.1826006845</v>
      </c>
      <c r="IQ106">
        <v>1.00057749E-2</v>
      </c>
      <c r="IR106">
        <v>0.63917873219999999</v>
      </c>
      <c r="IS106">
        <v>4.3774903110999999</v>
      </c>
      <c r="IT106">
        <v>0.51082582379999997</v>
      </c>
      <c r="IU106">
        <v>0.1053604157</v>
      </c>
      <c r="IV106">
        <v>0.96812122190000005</v>
      </c>
      <c r="IW106">
        <v>3.2188758249</v>
      </c>
      <c r="IX106">
        <v>0.51082582379999997</v>
      </c>
      <c r="IY106">
        <v>0.43531836540000002</v>
      </c>
      <c r="IZ106">
        <v>8.7011293700000006E-2</v>
      </c>
      <c r="JA106">
        <v>1.299283075</v>
      </c>
      <c r="JB106">
        <v>1.0216513275000001</v>
      </c>
      <c r="JC106">
        <v>1.4506733382999999</v>
      </c>
      <c r="JD106">
        <v>1.9459101490999999</v>
      </c>
      <c r="JE106">
        <v>1.299283075</v>
      </c>
      <c r="JF106">
        <v>1.1574527315000001</v>
      </c>
      <c r="JG106">
        <v>0.897941408</v>
      </c>
      <c r="JH106">
        <v>0.58853027719999995</v>
      </c>
      <c r="JI106">
        <v>0.14919125929999999</v>
      </c>
      <c r="JJ106">
        <v>1.0259867556</v>
      </c>
      <c r="JK106">
        <v>3.0281742455999998</v>
      </c>
      <c r="JL106">
        <v>0.58802885780000003</v>
      </c>
      <c r="JM106">
        <v>1.3521355349999999</v>
      </c>
      <c r="JN106">
        <v>1.3318775092999999</v>
      </c>
      <c r="JO106">
        <v>0.81258706510000001</v>
      </c>
      <c r="JP106">
        <v>0.41249434499999998</v>
      </c>
      <c r="JQ106">
        <v>1.1477915835000001</v>
      </c>
      <c r="JR106">
        <v>2.6029824574</v>
      </c>
      <c r="JS106">
        <v>0.72163647900000005</v>
      </c>
      <c r="JT106">
        <v>1.0741580393000001</v>
      </c>
      <c r="JU106">
        <v>0.67272761299999995</v>
      </c>
      <c r="JV106">
        <v>1.3258049645000001</v>
      </c>
      <c r="JW106">
        <v>2.2890402747</v>
      </c>
      <c r="JX106">
        <v>1.0632465622</v>
      </c>
      <c r="JY106">
        <v>1.7006692396</v>
      </c>
      <c r="JZ106">
        <v>1.9076862645999999</v>
      </c>
      <c r="KA106">
        <v>0.52269510200000002</v>
      </c>
      <c r="KB106">
        <v>0.117956354</v>
      </c>
      <c r="KC106">
        <v>0.97184085310000001</v>
      </c>
      <c r="KD106">
        <v>3.3229641637</v>
      </c>
      <c r="KE106">
        <v>0.50803553509999999</v>
      </c>
      <c r="KF106">
        <v>1.5141278326000001</v>
      </c>
      <c r="KG106">
        <v>1.6701813037</v>
      </c>
      <c r="KH106">
        <v>1.3207604114</v>
      </c>
      <c r="KI106">
        <v>1.0996514153000001</v>
      </c>
      <c r="KJ106">
        <v>1.4552628990000001</v>
      </c>
      <c r="KK106">
        <v>2.0393505299000001</v>
      </c>
      <c r="KL106">
        <v>1.2942042912</v>
      </c>
      <c r="KM106">
        <v>0.83395857210000002</v>
      </c>
      <c r="KN106">
        <v>0.3642798532</v>
      </c>
      <c r="KO106">
        <v>4.6608886746999998</v>
      </c>
      <c r="KP106">
        <v>2.3869262413999999</v>
      </c>
      <c r="KQ106">
        <v>4.0587173846000004</v>
      </c>
      <c r="KR106">
        <v>-11.234189000000001</v>
      </c>
      <c r="KS106">
        <v>-11.550174999999999</v>
      </c>
      <c r="KT106">
        <v>2.6343350000000001</v>
      </c>
      <c r="KU106">
        <v>3.332792</v>
      </c>
      <c r="KV106">
        <v>-15.679271999999999</v>
      </c>
      <c r="KW106">
        <v>1.9650000000000001</v>
      </c>
      <c r="KX106">
        <v>1</v>
      </c>
    </row>
    <row r="107" spans="1:310">
      <c r="A107">
        <v>75694</v>
      </c>
      <c r="B107">
        <v>3.9702919136000001</v>
      </c>
      <c r="C107">
        <v>1.4469189829</v>
      </c>
      <c r="D107">
        <v>2.8332133440999998</v>
      </c>
      <c r="E107">
        <v>1.0986122887000001</v>
      </c>
      <c r="F107">
        <v>0.80692219480000005</v>
      </c>
      <c r="G107">
        <v>1.0838370031</v>
      </c>
      <c r="H107">
        <v>0.54348640599999998</v>
      </c>
      <c r="I107">
        <v>0</v>
      </c>
      <c r="J107">
        <v>0.86331180709999999</v>
      </c>
      <c r="K107">
        <v>0</v>
      </c>
      <c r="L107">
        <v>3.0445224377</v>
      </c>
      <c r="M107">
        <v>2.8332133440999998</v>
      </c>
      <c r="N107">
        <v>0.86331180709999999</v>
      </c>
      <c r="O107">
        <v>0.86331180709999999</v>
      </c>
      <c r="P107">
        <v>0.86331180709999999</v>
      </c>
      <c r="Q107">
        <v>0.86331180709999999</v>
      </c>
      <c r="R107">
        <v>0.86331180709999999</v>
      </c>
      <c r="S107">
        <v>0.86331180709999999</v>
      </c>
      <c r="T107">
        <v>0.86331180709999999</v>
      </c>
      <c r="U107">
        <v>0.46373401619999999</v>
      </c>
      <c r="V107">
        <v>0.46373401619999999</v>
      </c>
      <c r="W107">
        <v>0.46373401619999999</v>
      </c>
      <c r="X107">
        <v>0.46373401619999999</v>
      </c>
      <c r="Y107">
        <v>0.46373401619999999</v>
      </c>
      <c r="Z107">
        <v>0.46373401619999999</v>
      </c>
      <c r="AA107">
        <v>0.46373401619999999</v>
      </c>
      <c r="AB107">
        <v>0.66834206159999998</v>
      </c>
      <c r="AC107">
        <v>0.66834206159999998</v>
      </c>
      <c r="AD107">
        <v>0.66834206159999998</v>
      </c>
      <c r="AE107">
        <v>0.66834206159999998</v>
      </c>
      <c r="AF107">
        <v>0.66834206159999998</v>
      </c>
      <c r="AG107">
        <v>0.66834206159999998</v>
      </c>
      <c r="AH107">
        <v>0.66834206159999998</v>
      </c>
      <c r="AI107">
        <v>1.7047480922</v>
      </c>
      <c r="AJ107">
        <v>1.0986122887000001</v>
      </c>
      <c r="AK107">
        <v>1.3862943611</v>
      </c>
      <c r="AL107">
        <v>0</v>
      </c>
      <c r="AM107">
        <v>0</v>
      </c>
      <c r="AN107">
        <v>0</v>
      </c>
      <c r="AO107">
        <v>0</v>
      </c>
      <c r="AP107">
        <v>1.0986122887000001</v>
      </c>
      <c r="AQ107">
        <v>0.40546510810000003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1.7047480922</v>
      </c>
      <c r="BB107">
        <v>1.0986122887000001</v>
      </c>
      <c r="BC107">
        <v>1.3862943611</v>
      </c>
      <c r="BD107">
        <v>0</v>
      </c>
      <c r="BE107">
        <v>0</v>
      </c>
      <c r="BF107">
        <v>0</v>
      </c>
      <c r="BG107">
        <v>0</v>
      </c>
      <c r="BH107">
        <v>1.0986122887000001</v>
      </c>
      <c r="BI107">
        <v>0.40546510810000003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1.6639260977000001</v>
      </c>
      <c r="BS107">
        <v>1.0612565021</v>
      </c>
      <c r="BT107">
        <v>1.2728456686</v>
      </c>
      <c r="BU107">
        <v>0</v>
      </c>
      <c r="BV107">
        <v>0</v>
      </c>
      <c r="BW107">
        <v>0</v>
      </c>
      <c r="BX107">
        <v>0</v>
      </c>
      <c r="BY107">
        <v>0.89934801109999996</v>
      </c>
      <c r="BZ107">
        <v>0.24373018490000001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1.7917594692000001</v>
      </c>
      <c r="CK107">
        <v>1.6094379124</v>
      </c>
      <c r="CL107">
        <v>1.9459101490999999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1.3922764327999999</v>
      </c>
      <c r="CV107">
        <v>1.3922764327999999</v>
      </c>
      <c r="CW107">
        <v>1.2686363177</v>
      </c>
      <c r="CX107">
        <v>1.399704048</v>
      </c>
      <c r="CZ107">
        <v>4.0073331852000003</v>
      </c>
      <c r="DA107">
        <v>3.9120230054</v>
      </c>
      <c r="DB107">
        <v>3.9120230054</v>
      </c>
      <c r="DC107">
        <v>3.9889840466000002</v>
      </c>
      <c r="DD107">
        <v>5.2330745974999999</v>
      </c>
      <c r="DE107">
        <v>3.9120230054</v>
      </c>
      <c r="DF107">
        <v>3.9120230054</v>
      </c>
      <c r="DG107">
        <v>3.9120230054</v>
      </c>
      <c r="DH107">
        <v>3.9120230054</v>
      </c>
      <c r="DI107">
        <v>3.9120230054</v>
      </c>
      <c r="DJ107">
        <v>3.9120230054</v>
      </c>
      <c r="DK107">
        <v>3.9120230054</v>
      </c>
      <c r="DL107">
        <v>3.9120230054</v>
      </c>
      <c r="DM107">
        <v>3.9120230054</v>
      </c>
      <c r="DN107">
        <v>3.9120230054</v>
      </c>
      <c r="DO107">
        <v>3.9120230054</v>
      </c>
      <c r="DP107">
        <v>3.9120230054</v>
      </c>
      <c r="DQ107">
        <v>3.9120230054</v>
      </c>
      <c r="DR107">
        <v>3.9120230054</v>
      </c>
      <c r="DS107">
        <v>3.9120230054</v>
      </c>
      <c r="DT107">
        <v>3.9120230054</v>
      </c>
      <c r="DU107">
        <v>3.9524641273999999</v>
      </c>
      <c r="DV107">
        <v>4.0073331852000003</v>
      </c>
      <c r="DW107">
        <v>3.9318256326999999</v>
      </c>
      <c r="DX107">
        <v>3.9120230054</v>
      </c>
      <c r="DY107">
        <v>4.0217738693999996</v>
      </c>
      <c r="DZ107">
        <v>3.9415623900000001</v>
      </c>
      <c r="EA107">
        <v>3.9120230054</v>
      </c>
      <c r="EB107">
        <v>3.9202431275</v>
      </c>
      <c r="EC107">
        <v>4.2100135128999998</v>
      </c>
      <c r="ED107">
        <v>4.2708622256000002</v>
      </c>
      <c r="EE107">
        <v>4.0096873212000004</v>
      </c>
      <c r="EF107">
        <v>4.0386729249000002</v>
      </c>
      <c r="EG107">
        <v>3.9462079835999999</v>
      </c>
      <c r="EH107">
        <v>3.9120230054</v>
      </c>
      <c r="EI107">
        <v>3.9120230054</v>
      </c>
      <c r="EJ107">
        <v>3.9120230054</v>
      </c>
      <c r="EK107">
        <v>3.9120230054</v>
      </c>
      <c r="EL107">
        <v>3.9120230054</v>
      </c>
      <c r="EM107">
        <v>3.9120230054</v>
      </c>
      <c r="EN107">
        <v>3.9120230054</v>
      </c>
      <c r="EO107">
        <v>3.9120230054</v>
      </c>
      <c r="EP107">
        <v>3.9120230054</v>
      </c>
      <c r="EQ107">
        <v>4.1106082550999998</v>
      </c>
      <c r="ER107">
        <v>3.9120230054</v>
      </c>
      <c r="ES107">
        <v>3.8589744872999998</v>
      </c>
      <c r="ET107">
        <v>3.9120230054</v>
      </c>
      <c r="EU107">
        <v>3.9120230054</v>
      </c>
      <c r="EV107">
        <v>3.9120230054</v>
      </c>
      <c r="EW107">
        <v>3.9120230054</v>
      </c>
      <c r="EX107">
        <v>3.9120230054</v>
      </c>
      <c r="EY107">
        <v>3.9120230054</v>
      </c>
      <c r="EZ107">
        <v>3.9120230054</v>
      </c>
      <c r="FA107">
        <v>3.9120230054</v>
      </c>
      <c r="FB107">
        <v>3.9120230054</v>
      </c>
      <c r="FC107">
        <v>3.9120230054</v>
      </c>
      <c r="FD107">
        <v>3.9120230054</v>
      </c>
      <c r="FE107">
        <v>3.9120230054</v>
      </c>
      <c r="FF107">
        <v>3.8589744872999998</v>
      </c>
      <c r="FG107">
        <v>3.9120230054</v>
      </c>
      <c r="FH107">
        <v>3.9120230054</v>
      </c>
      <c r="FI107">
        <v>3.9120230054</v>
      </c>
      <c r="FJ107">
        <v>3.9120230054</v>
      </c>
      <c r="FK107">
        <v>3.9120230054</v>
      </c>
      <c r="FL107">
        <v>3.9120230054</v>
      </c>
      <c r="FM107">
        <v>3.9120230054</v>
      </c>
      <c r="FN107">
        <v>3.9120230054</v>
      </c>
      <c r="FO107">
        <v>3.9120230054</v>
      </c>
      <c r="FP107">
        <v>3.9120230054</v>
      </c>
      <c r="FQ107">
        <v>3.9120230054</v>
      </c>
      <c r="FR107">
        <v>3.9120230054</v>
      </c>
      <c r="FS107">
        <v>3.9120230054</v>
      </c>
      <c r="FT107">
        <v>3.9120230054</v>
      </c>
      <c r="FU107">
        <v>3.9120230054</v>
      </c>
      <c r="FV107">
        <v>3.9120230054</v>
      </c>
      <c r="FW107">
        <v>3.9120230054</v>
      </c>
      <c r="FX107">
        <v>4.1106082550999998</v>
      </c>
      <c r="FY107">
        <v>3.9120230054</v>
      </c>
      <c r="FZ107">
        <v>3.9120230054</v>
      </c>
      <c r="GA107">
        <v>3.9120230054</v>
      </c>
      <c r="GB107">
        <v>3.9120230054</v>
      </c>
      <c r="GC107">
        <v>3.9120230054</v>
      </c>
      <c r="GD107">
        <v>3.9120230054</v>
      </c>
      <c r="GE107">
        <v>3.9120230054</v>
      </c>
      <c r="GF107">
        <v>4.1460336948999998</v>
      </c>
      <c r="GG107">
        <v>3.9120230054</v>
      </c>
      <c r="GH107">
        <v>3.9120230054</v>
      </c>
      <c r="GI107">
        <v>4.0894995105999996</v>
      </c>
      <c r="GJ107">
        <v>3.9312568434999999</v>
      </c>
      <c r="GK107">
        <v>3.9120230054</v>
      </c>
      <c r="GL107">
        <v>4.1271343849999997</v>
      </c>
      <c r="GM107">
        <v>4.1896547420000001</v>
      </c>
      <c r="GN107">
        <v>3.9120230054</v>
      </c>
      <c r="GO107">
        <v>3.9120230054</v>
      </c>
      <c r="GP107">
        <v>3.9702919136000001</v>
      </c>
      <c r="GQ107">
        <v>3.9120230054</v>
      </c>
      <c r="GR107">
        <v>3.9120230054</v>
      </c>
      <c r="GS107">
        <v>3.9889840466000002</v>
      </c>
      <c r="GT107">
        <v>3.9120230054</v>
      </c>
      <c r="GU107">
        <v>3.9120230054</v>
      </c>
      <c r="GV107">
        <v>3.9120230054</v>
      </c>
      <c r="GW107">
        <v>3.9120230054</v>
      </c>
      <c r="GX107">
        <v>3.9120230054</v>
      </c>
      <c r="GY107">
        <v>3.9120230054</v>
      </c>
      <c r="GZ107">
        <v>3.9120230054</v>
      </c>
      <c r="HA107">
        <v>4.3063148579000003</v>
      </c>
      <c r="HB107">
        <v>3.9253046130999998</v>
      </c>
      <c r="HC107">
        <v>3.9120230054</v>
      </c>
      <c r="HD107">
        <v>3.9120230054</v>
      </c>
      <c r="HE107">
        <v>3.9120230054</v>
      </c>
      <c r="HF107">
        <v>3.9120230054</v>
      </c>
      <c r="HG107">
        <v>3.9120230054</v>
      </c>
      <c r="HH107">
        <v>3.9120230054</v>
      </c>
      <c r="HI107">
        <v>3.9120230054</v>
      </c>
      <c r="HJ107">
        <v>3.9120230054</v>
      </c>
      <c r="HK107">
        <v>3.9120230054</v>
      </c>
      <c r="HL107">
        <v>3.9120230054</v>
      </c>
      <c r="HM107">
        <v>3.9120230054</v>
      </c>
      <c r="HN107">
        <v>3.9120230054</v>
      </c>
      <c r="HO107">
        <v>3.9120230054</v>
      </c>
      <c r="HP107">
        <v>3.9120230054</v>
      </c>
      <c r="HQ107">
        <v>3.9120230054</v>
      </c>
      <c r="HR107">
        <v>3.9120230054</v>
      </c>
      <c r="HS107">
        <v>3.9120230054</v>
      </c>
      <c r="HT107">
        <v>0.55994259170000005</v>
      </c>
      <c r="HU107">
        <v>0.35426794950000001</v>
      </c>
      <c r="HV107">
        <v>0.88950230460000002</v>
      </c>
      <c r="HW107">
        <v>3.5031645665000002</v>
      </c>
      <c r="HX107">
        <v>0.2096383654</v>
      </c>
      <c r="HY107">
        <v>0.69314718060000002</v>
      </c>
      <c r="HZ107">
        <v>0.69314718060000002</v>
      </c>
      <c r="IA107">
        <v>0</v>
      </c>
      <c r="IB107">
        <v>0.69314718060000002</v>
      </c>
      <c r="IC107">
        <v>0.69314718060000002</v>
      </c>
      <c r="ID107">
        <v>1.1819940309000001</v>
      </c>
      <c r="IE107">
        <v>0.75454985259999996</v>
      </c>
      <c r="IF107">
        <v>1.4646722221999999</v>
      </c>
      <c r="IG107">
        <v>2.4073019815999999</v>
      </c>
      <c r="IH107">
        <v>1.1537877377000001</v>
      </c>
      <c r="II107">
        <v>2.2246235515000001</v>
      </c>
      <c r="IJ107">
        <v>3.1264136336999999</v>
      </c>
      <c r="IK107">
        <v>0.69896671420000001</v>
      </c>
      <c r="IL107">
        <v>0.1924921604</v>
      </c>
      <c r="IM107">
        <v>1.1745382263999999</v>
      </c>
      <c r="IN107">
        <v>3.2216820836000002</v>
      </c>
      <c r="IO107">
        <v>0.68714017459999999</v>
      </c>
      <c r="IP107">
        <v>0.14801733789999999</v>
      </c>
      <c r="IQ107">
        <v>5.0890288999999997E-3</v>
      </c>
      <c r="IR107">
        <v>0.63809155429999997</v>
      </c>
      <c r="IS107">
        <v>4.8052576731999999</v>
      </c>
      <c r="IT107">
        <v>0.48550781580000002</v>
      </c>
      <c r="IU107">
        <v>7.5223421200000001E-2</v>
      </c>
      <c r="IV107">
        <v>1.0180408579</v>
      </c>
      <c r="IW107">
        <v>3.4965075615000001</v>
      </c>
      <c r="IX107">
        <v>0.48550781580000002</v>
      </c>
      <c r="IY107">
        <v>0.36290549370000003</v>
      </c>
      <c r="IZ107">
        <v>4.9533697199999997E-2</v>
      </c>
      <c r="JA107">
        <v>1.4170660198</v>
      </c>
      <c r="JB107">
        <v>1.0828639316999999</v>
      </c>
      <c r="JC107">
        <v>1.5999625628</v>
      </c>
      <c r="JD107">
        <v>2.0014800001999999</v>
      </c>
      <c r="JE107">
        <v>1.4170660198</v>
      </c>
      <c r="JF107">
        <v>1.1592369105</v>
      </c>
      <c r="JG107">
        <v>0.81957320219999996</v>
      </c>
      <c r="JH107">
        <v>0.58648860059999997</v>
      </c>
      <c r="JI107">
        <v>0.1200533454</v>
      </c>
      <c r="JJ107">
        <v>1.0974469433</v>
      </c>
      <c r="JK107">
        <v>3.2280413725999999</v>
      </c>
      <c r="JL107">
        <v>0.58598504299999998</v>
      </c>
      <c r="JM107">
        <v>1.8754585611000001</v>
      </c>
      <c r="JN107">
        <v>2.2886563366999999</v>
      </c>
      <c r="JO107">
        <v>0.6690496534</v>
      </c>
      <c r="JP107">
        <v>0.46346291029999998</v>
      </c>
      <c r="JQ107">
        <v>1.0100517122999999</v>
      </c>
      <c r="JR107">
        <v>3.0910424534000001</v>
      </c>
      <c r="JS107">
        <v>0.34681004539999999</v>
      </c>
      <c r="JT107">
        <v>1.0585368904000001</v>
      </c>
      <c r="JU107">
        <v>0.60109713080000005</v>
      </c>
      <c r="JV107">
        <v>1.3885775028</v>
      </c>
      <c r="JW107">
        <v>2.3324953868999998</v>
      </c>
      <c r="JX107">
        <v>1.0096783374</v>
      </c>
      <c r="JY107">
        <v>2.5427262431000002</v>
      </c>
      <c r="JZ107">
        <v>3.8742066976</v>
      </c>
      <c r="KA107">
        <v>0.59306382729999996</v>
      </c>
      <c r="KB107">
        <v>0.13749154089999999</v>
      </c>
      <c r="KC107">
        <v>1.0865265495</v>
      </c>
      <c r="KD107">
        <v>3.7612001156999999</v>
      </c>
      <c r="KE107">
        <v>0.54335283150000002</v>
      </c>
      <c r="KF107">
        <v>1.77070606</v>
      </c>
      <c r="KG107">
        <v>2.0947149324000001</v>
      </c>
      <c r="KH107">
        <v>1.618916647</v>
      </c>
      <c r="KI107">
        <v>1.5443247195000001</v>
      </c>
      <c r="KJ107">
        <v>1.6848329131999999</v>
      </c>
      <c r="KK107">
        <v>2.2407096893</v>
      </c>
      <c r="KL107">
        <v>1.5279781511999999</v>
      </c>
      <c r="KM107">
        <v>1.1242218791</v>
      </c>
      <c r="KN107">
        <v>0.70984400950000004</v>
      </c>
      <c r="KO107">
        <v>3.1328821116999999</v>
      </c>
      <c r="KP107">
        <v>3.1328821116999999</v>
      </c>
      <c r="KQ107">
        <v>4.1697612015000001</v>
      </c>
      <c r="KR107">
        <v>-12.446662999999999</v>
      </c>
      <c r="KS107">
        <v>-12.498504000000001</v>
      </c>
      <c r="KT107">
        <v>-1.2715529999999999</v>
      </c>
      <c r="KU107">
        <v>-3.2004999999999999E-2</v>
      </c>
      <c r="KV107">
        <v>-60.900821000000001</v>
      </c>
      <c r="KW107">
        <v>0.19800000000000001</v>
      </c>
      <c r="KX107">
        <v>0</v>
      </c>
    </row>
    <row r="108" spans="1:310">
      <c r="A108">
        <v>76062</v>
      </c>
      <c r="B108">
        <v>5.1982096972000003</v>
      </c>
      <c r="C108">
        <v>1.6646833866999999</v>
      </c>
      <c r="D108">
        <v>3.7612001156999999</v>
      </c>
      <c r="E108">
        <v>1.2590290100999999</v>
      </c>
      <c r="F108">
        <v>1.0006318803000001</v>
      </c>
      <c r="G108">
        <v>1.2541905204999999</v>
      </c>
      <c r="H108">
        <v>0.62218809159999999</v>
      </c>
      <c r="I108">
        <v>0</v>
      </c>
      <c r="J108">
        <v>1.0445080297</v>
      </c>
      <c r="K108">
        <v>0</v>
      </c>
      <c r="L108">
        <v>3.4339872045000002</v>
      </c>
      <c r="M108">
        <v>3.4339872045000002</v>
      </c>
      <c r="N108">
        <v>1.0445080297</v>
      </c>
      <c r="O108">
        <v>1.0445080297</v>
      </c>
      <c r="P108">
        <v>1.0445080297</v>
      </c>
      <c r="Q108">
        <v>1.0445080297</v>
      </c>
      <c r="R108">
        <v>1.0445080297</v>
      </c>
      <c r="S108">
        <v>1.0445080297</v>
      </c>
      <c r="T108">
        <v>1.0445080297</v>
      </c>
      <c r="U108">
        <v>0.50440505599999996</v>
      </c>
      <c r="V108">
        <v>0.50440505599999996</v>
      </c>
      <c r="W108">
        <v>0.50440505599999996</v>
      </c>
      <c r="X108">
        <v>0.50440505599999996</v>
      </c>
      <c r="Y108">
        <v>0.50440505599999996</v>
      </c>
      <c r="Z108">
        <v>0.50440505599999996</v>
      </c>
      <c r="AA108">
        <v>0.50440505599999996</v>
      </c>
      <c r="AB108">
        <v>0.67549224529999996</v>
      </c>
      <c r="AC108">
        <v>0.67549224529999996</v>
      </c>
      <c r="AD108">
        <v>0.67549224529999996</v>
      </c>
      <c r="AE108">
        <v>0.67549224529999996</v>
      </c>
      <c r="AF108">
        <v>0.67549224529999996</v>
      </c>
      <c r="AG108">
        <v>0.67549224529999996</v>
      </c>
      <c r="AH108">
        <v>0.67549224529999996</v>
      </c>
      <c r="AI108">
        <v>1.9568500891</v>
      </c>
      <c r="AJ108">
        <v>1.3719418549</v>
      </c>
      <c r="AK108">
        <v>1.5087332083</v>
      </c>
      <c r="AL108">
        <v>1.0050339417</v>
      </c>
      <c r="AM108">
        <v>0</v>
      </c>
      <c r="AN108">
        <v>0</v>
      </c>
      <c r="AO108">
        <v>0</v>
      </c>
      <c r="AP108">
        <v>0.97644465469999997</v>
      </c>
      <c r="AQ108">
        <v>0.25386672399999999</v>
      </c>
      <c r="AR108">
        <v>0.62379710239999997</v>
      </c>
      <c r="AS108">
        <v>0.25386672399999999</v>
      </c>
      <c r="AT108">
        <v>0</v>
      </c>
      <c r="AU108">
        <v>0</v>
      </c>
      <c r="AV108">
        <v>0</v>
      </c>
      <c r="AW108">
        <v>0</v>
      </c>
      <c r="AX108">
        <v>1.2803781354999999</v>
      </c>
      <c r="AY108">
        <v>0.45552430799999999</v>
      </c>
      <c r="AZ108">
        <v>0</v>
      </c>
      <c r="BA108">
        <v>1.8501855976999999</v>
      </c>
      <c r="BB108">
        <v>1.2107497886</v>
      </c>
      <c r="BC108">
        <v>1.3113013820999999</v>
      </c>
      <c r="BD108">
        <v>0.66731642049999995</v>
      </c>
      <c r="BE108">
        <v>0</v>
      </c>
      <c r="BF108">
        <v>0</v>
      </c>
      <c r="BG108">
        <v>0</v>
      </c>
      <c r="BH108">
        <v>0.82549036750000004</v>
      </c>
      <c r="BI108">
        <v>0.20212418409999999</v>
      </c>
      <c r="BJ108">
        <v>0.2889312919</v>
      </c>
      <c r="BK108">
        <v>0.1061601958</v>
      </c>
      <c r="BL108">
        <v>0</v>
      </c>
      <c r="BM108">
        <v>0</v>
      </c>
      <c r="BN108">
        <v>0</v>
      </c>
      <c r="BO108">
        <v>0.82592829180000005</v>
      </c>
      <c r="BP108">
        <v>0.27459683289999998</v>
      </c>
      <c r="BQ108">
        <v>0</v>
      </c>
      <c r="BR108">
        <v>1.8188881366</v>
      </c>
      <c r="BS108">
        <v>1.1908875647999999</v>
      </c>
      <c r="BT108">
        <v>1.3727024076000001</v>
      </c>
      <c r="BU108">
        <v>0.48304324279999999</v>
      </c>
      <c r="BV108">
        <v>0</v>
      </c>
      <c r="BW108">
        <v>0</v>
      </c>
      <c r="BX108">
        <v>0</v>
      </c>
      <c r="BY108">
        <v>0.96660354569999996</v>
      </c>
      <c r="BZ108">
        <v>0.28216689179999999</v>
      </c>
      <c r="CA108">
        <v>0.13453089300000001</v>
      </c>
      <c r="CB108">
        <v>5.25924501E-2</v>
      </c>
      <c r="CC108">
        <v>0</v>
      </c>
      <c r="CD108">
        <v>0</v>
      </c>
      <c r="CE108">
        <v>0</v>
      </c>
      <c r="CF108">
        <v>0</v>
      </c>
      <c r="CG108">
        <v>0.60486226570000001</v>
      </c>
      <c r="CH108">
        <v>0.23586232369999999</v>
      </c>
      <c r="CI108">
        <v>0</v>
      </c>
      <c r="CJ108">
        <v>2.0794415417000001</v>
      </c>
      <c r="CK108">
        <v>1.9459101490999999</v>
      </c>
      <c r="CL108">
        <v>2.3025850929999998</v>
      </c>
      <c r="CM108">
        <v>1.9459101490999999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1.5131472521</v>
      </c>
      <c r="CV108">
        <v>1.6243265249000001</v>
      </c>
      <c r="CW108">
        <v>1.5018527018000001</v>
      </c>
      <c r="CX108">
        <v>1.6397731122000001</v>
      </c>
      <c r="CZ108">
        <v>4.0430512678000001</v>
      </c>
      <c r="DA108">
        <v>3.9120230054</v>
      </c>
      <c r="DB108">
        <v>3.9120230054</v>
      </c>
      <c r="DC108">
        <v>4.0073331852000003</v>
      </c>
      <c r="DD108">
        <v>5.3677314826</v>
      </c>
      <c r="DE108">
        <v>3.9120230054</v>
      </c>
      <c r="DF108">
        <v>3.9120230054</v>
      </c>
      <c r="DG108">
        <v>3.9120230054</v>
      </c>
      <c r="DH108">
        <v>3.9120230054</v>
      </c>
      <c r="DI108">
        <v>3.9120230054</v>
      </c>
      <c r="DJ108">
        <v>3.9120230054</v>
      </c>
      <c r="DK108">
        <v>3.9120230054</v>
      </c>
      <c r="DL108">
        <v>3.9120230054</v>
      </c>
      <c r="DM108">
        <v>3.9120230054</v>
      </c>
      <c r="DN108">
        <v>3.9120230054</v>
      </c>
      <c r="DO108">
        <v>3.9120230054</v>
      </c>
      <c r="DP108">
        <v>3.9120230054</v>
      </c>
      <c r="DQ108">
        <v>3.9120230054</v>
      </c>
      <c r="DR108">
        <v>3.9120230054</v>
      </c>
      <c r="DS108">
        <v>3.9120230054</v>
      </c>
      <c r="DT108">
        <v>3.9120230054</v>
      </c>
      <c r="DU108">
        <v>3.9868020381</v>
      </c>
      <c r="DV108">
        <v>4.0430512678000001</v>
      </c>
      <c r="DW108">
        <v>3.9483915781999999</v>
      </c>
      <c r="DX108">
        <v>3.9639833772999999</v>
      </c>
      <c r="DY108">
        <v>4.0505668148999998</v>
      </c>
      <c r="DZ108">
        <v>3.9537789637</v>
      </c>
      <c r="EA108">
        <v>3.9712744496000001</v>
      </c>
      <c r="EB108">
        <v>3.9230539403</v>
      </c>
      <c r="EC108">
        <v>4.4149957558999997</v>
      </c>
      <c r="ED108">
        <v>4.3768046488000003</v>
      </c>
      <c r="EE108">
        <v>4.0586854323999999</v>
      </c>
      <c r="EF108">
        <v>4.0734235698000001</v>
      </c>
      <c r="EG108">
        <v>3.9562886637000001</v>
      </c>
      <c r="EH108">
        <v>3.9120230054</v>
      </c>
      <c r="EI108">
        <v>3.9120230054</v>
      </c>
      <c r="EJ108">
        <v>3.9120230054</v>
      </c>
      <c r="EK108">
        <v>3.9120230054</v>
      </c>
      <c r="EL108">
        <v>3.9120230054</v>
      </c>
      <c r="EM108">
        <v>3.9120230054</v>
      </c>
      <c r="EN108">
        <v>3.9120230054</v>
      </c>
      <c r="EO108">
        <v>3.9120230054</v>
      </c>
      <c r="EP108">
        <v>3.9120230054</v>
      </c>
      <c r="EQ108">
        <v>4.0848092451999998</v>
      </c>
      <c r="ER108">
        <v>3.9120230054</v>
      </c>
      <c r="ES108">
        <v>3.8636496544000001</v>
      </c>
      <c r="ET108">
        <v>3.9120230054</v>
      </c>
      <c r="EU108">
        <v>3.9120230054</v>
      </c>
      <c r="EV108">
        <v>3.9120230054</v>
      </c>
      <c r="EW108">
        <v>3.9120230054</v>
      </c>
      <c r="EX108">
        <v>3.9120230054</v>
      </c>
      <c r="EY108">
        <v>3.9120230054</v>
      </c>
      <c r="EZ108">
        <v>3.9120230054</v>
      </c>
      <c r="FA108">
        <v>3.9120230054</v>
      </c>
      <c r="FB108">
        <v>3.9120230054</v>
      </c>
      <c r="FC108">
        <v>3.9120230054</v>
      </c>
      <c r="FD108">
        <v>3.9120230054</v>
      </c>
      <c r="FE108">
        <v>3.9120230054</v>
      </c>
      <c r="FF108">
        <v>3.8636496544000001</v>
      </c>
      <c r="FG108">
        <v>3.9120230054</v>
      </c>
      <c r="FH108">
        <v>3.9120230054</v>
      </c>
      <c r="FI108">
        <v>3.9120230054</v>
      </c>
      <c r="FJ108">
        <v>3.9120230054</v>
      </c>
      <c r="FK108">
        <v>3.9120230054</v>
      </c>
      <c r="FL108">
        <v>3.9120230054</v>
      </c>
      <c r="FM108">
        <v>3.9120230054</v>
      </c>
      <c r="FN108">
        <v>3.9120230054</v>
      </c>
      <c r="FO108">
        <v>3.9120230054</v>
      </c>
      <c r="FP108">
        <v>3.9120230054</v>
      </c>
      <c r="FQ108">
        <v>3.9120230054</v>
      </c>
      <c r="FR108">
        <v>3.8914896311999998</v>
      </c>
      <c r="FS108">
        <v>3.9120230054</v>
      </c>
      <c r="FT108">
        <v>3.9120230054</v>
      </c>
      <c r="FU108">
        <v>4.2320914321999998</v>
      </c>
      <c r="FV108">
        <v>3.9120230054</v>
      </c>
      <c r="FW108">
        <v>3.9120230054</v>
      </c>
      <c r="FX108">
        <v>3.9120230054</v>
      </c>
      <c r="FY108">
        <v>3.9120230054</v>
      </c>
      <c r="FZ108">
        <v>3.9120230054</v>
      </c>
      <c r="GA108">
        <v>3.9120230054</v>
      </c>
      <c r="GB108">
        <v>3.9120230054</v>
      </c>
      <c r="GC108">
        <v>3.9120230054</v>
      </c>
      <c r="GD108">
        <v>3.9120230054</v>
      </c>
      <c r="GE108">
        <v>3.9120230054</v>
      </c>
      <c r="GF108">
        <v>4.1604365636000002</v>
      </c>
      <c r="GG108">
        <v>3.9120230054</v>
      </c>
      <c r="GH108">
        <v>3.9120230054</v>
      </c>
      <c r="GI108">
        <v>4.4150986757000004</v>
      </c>
      <c r="GJ108">
        <v>3.9426879917000002</v>
      </c>
      <c r="GK108">
        <v>4.0253516907</v>
      </c>
      <c r="GL108">
        <v>4.2195077051999998</v>
      </c>
      <c r="GM108">
        <v>4.5217885769999997</v>
      </c>
      <c r="GN108">
        <v>3.9120230054</v>
      </c>
      <c r="GO108">
        <v>3.9063911764000001</v>
      </c>
      <c r="GP108">
        <v>3.9889840466000002</v>
      </c>
      <c r="GQ108">
        <v>3.9120230054</v>
      </c>
      <c r="GR108">
        <v>3.9120230054</v>
      </c>
      <c r="GS108">
        <v>4.0073331852000003</v>
      </c>
      <c r="GT108">
        <v>3.9120230054</v>
      </c>
      <c r="GU108">
        <v>3.9120230054</v>
      </c>
      <c r="GV108">
        <v>3.9120230054</v>
      </c>
      <c r="GW108">
        <v>3.9120230054</v>
      </c>
      <c r="GX108">
        <v>3.9120230054</v>
      </c>
      <c r="GY108">
        <v>3.9120230054</v>
      </c>
      <c r="GZ108">
        <v>3.9120230054</v>
      </c>
      <c r="HA108">
        <v>4.4060414565999997</v>
      </c>
      <c r="HB108">
        <v>3.9245016225999998</v>
      </c>
      <c r="HC108">
        <v>3.9120230054</v>
      </c>
      <c r="HD108">
        <v>3.9120230054</v>
      </c>
      <c r="HE108">
        <v>3.9120230054</v>
      </c>
      <c r="HF108">
        <v>3.9120230054</v>
      </c>
      <c r="HG108">
        <v>3.9120230054</v>
      </c>
      <c r="HH108">
        <v>3.9120230054</v>
      </c>
      <c r="HI108">
        <v>3.9120230054</v>
      </c>
      <c r="HJ108">
        <v>3.9120230054</v>
      </c>
      <c r="HK108">
        <v>3.9120230054</v>
      </c>
      <c r="HL108">
        <v>3.9120230054</v>
      </c>
      <c r="HM108">
        <v>3.9120230054</v>
      </c>
      <c r="HN108">
        <v>3.9120230054</v>
      </c>
      <c r="HO108">
        <v>3.9120230054</v>
      </c>
      <c r="HP108">
        <v>3.9120230054</v>
      </c>
      <c r="HQ108">
        <v>3.9120230054</v>
      </c>
      <c r="HR108">
        <v>3.9120230054</v>
      </c>
      <c r="HS108">
        <v>3.9120230054</v>
      </c>
      <c r="HT108">
        <v>0.77049934890000005</v>
      </c>
      <c r="HU108">
        <v>0.3918731546</v>
      </c>
      <c r="HV108">
        <v>1.2187280089000001</v>
      </c>
      <c r="HW108">
        <v>3.7061947503999999</v>
      </c>
      <c r="HX108">
        <v>0.43651729309999998</v>
      </c>
      <c r="HY108">
        <v>0.66928677160000005</v>
      </c>
      <c r="HZ108">
        <v>0.25253301880000001</v>
      </c>
      <c r="IA108">
        <v>0.45386154400000001</v>
      </c>
      <c r="IB108">
        <v>0.54935937020000003</v>
      </c>
      <c r="IC108">
        <v>0.26421178750000002</v>
      </c>
      <c r="ID108">
        <v>2.0818379181000002</v>
      </c>
      <c r="IE108">
        <v>2.2281646258999999</v>
      </c>
      <c r="IF108">
        <v>2.0633445524999998</v>
      </c>
      <c r="IG108">
        <v>2.0787191558</v>
      </c>
      <c r="IH108">
        <v>2.0152522929000001</v>
      </c>
      <c r="II108">
        <v>1.910592324</v>
      </c>
      <c r="IJ108">
        <v>1.9482213334</v>
      </c>
      <c r="IK108">
        <v>0.86171711569999998</v>
      </c>
      <c r="IL108">
        <v>0.24453472009999999</v>
      </c>
      <c r="IM108">
        <v>1.4054921487000001</v>
      </c>
      <c r="IN108">
        <v>3.6225577172999999</v>
      </c>
      <c r="IO108">
        <v>0.8492394029</v>
      </c>
      <c r="IP108">
        <v>0.1088140454</v>
      </c>
      <c r="IQ108">
        <v>1.8902124E-3</v>
      </c>
      <c r="IR108">
        <v>0.64016772860000004</v>
      </c>
      <c r="IS108">
        <v>5.8746781175000002</v>
      </c>
      <c r="IT108">
        <v>0.41583647239999999</v>
      </c>
      <c r="IU108">
        <v>3.7812991999999997E-2</v>
      </c>
      <c r="IV108">
        <v>1.0635138141</v>
      </c>
      <c r="IW108">
        <v>4.3468637534000001</v>
      </c>
      <c r="IX108">
        <v>0.41348552509999997</v>
      </c>
      <c r="IY108">
        <v>0.27871372680000001</v>
      </c>
      <c r="IZ108">
        <v>1.8168940599999999E-2</v>
      </c>
      <c r="JA108">
        <v>1.5281115812999999</v>
      </c>
      <c r="JB108">
        <v>1.0606736333</v>
      </c>
      <c r="JC108">
        <v>1.7947132691000001</v>
      </c>
      <c r="JD108">
        <v>2.4757680193999998</v>
      </c>
      <c r="JE108">
        <v>1.5226921729</v>
      </c>
      <c r="JF108">
        <v>1.1786549962999999</v>
      </c>
      <c r="JG108">
        <v>0.64103144280000002</v>
      </c>
      <c r="JH108">
        <v>0.59038495310000005</v>
      </c>
      <c r="JI108">
        <v>8.8657188600000006E-2</v>
      </c>
      <c r="JJ108">
        <v>1.2157153894999999</v>
      </c>
      <c r="JK108">
        <v>3.9454856341000002</v>
      </c>
      <c r="JL108">
        <v>0.589906084</v>
      </c>
      <c r="JM108">
        <v>2.4181676649999999</v>
      </c>
      <c r="JN108">
        <v>2.9292897543</v>
      </c>
      <c r="JO108">
        <v>0.80306424929999998</v>
      </c>
      <c r="JP108">
        <v>0.32687417940000002</v>
      </c>
      <c r="JQ108">
        <v>1.3091557242</v>
      </c>
      <c r="JR108">
        <v>3.4209448767000001</v>
      </c>
      <c r="JS108">
        <v>0.64011289780000002</v>
      </c>
      <c r="JT108">
        <v>1.6476246296999999</v>
      </c>
      <c r="JU108">
        <v>1.3458597914999999</v>
      </c>
      <c r="JV108">
        <v>1.8444317707</v>
      </c>
      <c r="JW108">
        <v>2.3464179423</v>
      </c>
      <c r="JX108">
        <v>1.5898270707</v>
      </c>
      <c r="JY108">
        <v>2.3914208131999999</v>
      </c>
      <c r="JZ108">
        <v>3.0976628537000002</v>
      </c>
      <c r="KA108">
        <v>0.6010028342</v>
      </c>
      <c r="KB108">
        <v>9.5716460899999994E-2</v>
      </c>
      <c r="KC108">
        <v>1.2206051174000001</v>
      </c>
      <c r="KD108">
        <v>4.1213358316999997</v>
      </c>
      <c r="KE108">
        <v>0.59124456830000005</v>
      </c>
      <c r="KF108">
        <v>1.4552871659</v>
      </c>
      <c r="KG108">
        <v>1.4530703772</v>
      </c>
      <c r="KH108">
        <v>1.9121508039999999</v>
      </c>
      <c r="KI108">
        <v>1.7786548104</v>
      </c>
      <c r="KJ108">
        <v>1.9907920054999999</v>
      </c>
      <c r="KK108">
        <v>2.2683120240000001</v>
      </c>
      <c r="KL108">
        <v>1.8936609092000001</v>
      </c>
      <c r="KM108">
        <v>0.83342029660000005</v>
      </c>
      <c r="KN108">
        <v>0.2741043104</v>
      </c>
      <c r="KO108">
        <v>3.9702919136000001</v>
      </c>
      <c r="KP108">
        <v>3.9702919136000001</v>
      </c>
      <c r="KQ108">
        <v>4.3944491547000002</v>
      </c>
      <c r="KR108">
        <v>-12.142765000000001</v>
      </c>
      <c r="KS108">
        <v>-12.697652</v>
      </c>
      <c r="KT108">
        <v>-1.734753</v>
      </c>
      <c r="KU108">
        <v>-1.12174</v>
      </c>
      <c r="KV108">
        <v>-10.794589999999999</v>
      </c>
      <c r="KW108">
        <v>2.5550000000000002</v>
      </c>
      <c r="KX108">
        <v>1</v>
      </c>
    </row>
    <row r="109" spans="1:310">
      <c r="A109">
        <v>76222</v>
      </c>
      <c r="B109">
        <v>6.5490582920999998</v>
      </c>
      <c r="C109">
        <v>1.8977697737000001</v>
      </c>
      <c r="D109">
        <v>4.8202815656000002</v>
      </c>
      <c r="E109">
        <v>1.4520821017000001</v>
      </c>
      <c r="F109">
        <v>1.0392160787</v>
      </c>
      <c r="G109">
        <v>1.4431471727</v>
      </c>
      <c r="H109">
        <v>0.84242888329999999</v>
      </c>
      <c r="I109">
        <v>1.6094379124</v>
      </c>
      <c r="J109">
        <v>1.4534856107</v>
      </c>
      <c r="K109">
        <v>1.0986122887000001</v>
      </c>
      <c r="L109">
        <v>4.2046926194000003</v>
      </c>
      <c r="M109">
        <v>4.4543472962999999</v>
      </c>
      <c r="N109">
        <v>0.76732657869999998</v>
      </c>
      <c r="O109">
        <v>1.0845133643</v>
      </c>
      <c r="P109">
        <v>1.3732091216</v>
      </c>
      <c r="Q109">
        <v>1.4820589830999999</v>
      </c>
      <c r="R109">
        <v>1.5492631894</v>
      </c>
      <c r="S109">
        <v>1.5492631894</v>
      </c>
      <c r="T109">
        <v>1.5492631894</v>
      </c>
      <c r="U109">
        <v>0.2175278125</v>
      </c>
      <c r="V109">
        <v>0.34500713910000003</v>
      </c>
      <c r="W109">
        <v>0.48242614919999999</v>
      </c>
      <c r="X109">
        <v>0.53941308060000004</v>
      </c>
      <c r="Y109">
        <v>0.57661336429999999</v>
      </c>
      <c r="Z109">
        <v>0.57661336429999999</v>
      </c>
      <c r="AA109">
        <v>0.57661336429999999</v>
      </c>
      <c r="AB109">
        <v>1.5262736712</v>
      </c>
      <c r="AC109">
        <v>1.3342112812</v>
      </c>
      <c r="AD109">
        <v>1.0321162974</v>
      </c>
      <c r="AE109">
        <v>0.85569110969999995</v>
      </c>
      <c r="AF109">
        <v>0.71637530670000005</v>
      </c>
      <c r="AG109">
        <v>0.71637530670000005</v>
      </c>
      <c r="AH109">
        <v>0.71637530670000005</v>
      </c>
      <c r="AI109">
        <v>2.2274304194000001</v>
      </c>
      <c r="AJ109">
        <v>1.7889221144</v>
      </c>
      <c r="AK109">
        <v>1.8736466287</v>
      </c>
      <c r="AL109">
        <v>1.8293763327999999</v>
      </c>
      <c r="AM109">
        <v>1.5269254909000001</v>
      </c>
      <c r="AN109">
        <v>1.1911914699999999</v>
      </c>
      <c r="AO109">
        <v>0.79344490190000005</v>
      </c>
      <c r="AP109">
        <v>1.0306902722</v>
      </c>
      <c r="AQ109">
        <v>0.2199384204</v>
      </c>
      <c r="AR109">
        <v>0.92386199739999997</v>
      </c>
      <c r="AS109">
        <v>0.47561286800000002</v>
      </c>
      <c r="AT109">
        <v>0</v>
      </c>
      <c r="AU109">
        <v>0</v>
      </c>
      <c r="AV109">
        <v>0.1231021971</v>
      </c>
      <c r="AW109">
        <v>0.52295180360000004</v>
      </c>
      <c r="AX109">
        <v>1.8504999643</v>
      </c>
      <c r="AY109">
        <v>2.1540850847000002</v>
      </c>
      <c r="AZ109">
        <v>2.4472913140000001</v>
      </c>
      <c r="BA109">
        <v>2.1867252068999998</v>
      </c>
      <c r="BB109">
        <v>1.7344834013999999</v>
      </c>
      <c r="BC109">
        <v>1.8077968469000001</v>
      </c>
      <c r="BD109">
        <v>1.742043877</v>
      </c>
      <c r="BE109">
        <v>1.4131796899</v>
      </c>
      <c r="BF109">
        <v>1.0695267077999999</v>
      </c>
      <c r="BG109">
        <v>0.69564406079999996</v>
      </c>
      <c r="BH109">
        <v>0.97982875270000003</v>
      </c>
      <c r="BI109">
        <v>0.20945022420000001</v>
      </c>
      <c r="BJ109">
        <v>0.84328983899999999</v>
      </c>
      <c r="BK109">
        <v>0.42657407130000002</v>
      </c>
      <c r="BL109">
        <v>0</v>
      </c>
      <c r="BM109">
        <v>0.1160036758</v>
      </c>
      <c r="BN109">
        <v>0.47995396010000002</v>
      </c>
      <c r="BO109">
        <v>1.7505901922</v>
      </c>
      <c r="BP109">
        <v>2.0043138190000001</v>
      </c>
      <c r="BQ109">
        <v>2.2450619068000002</v>
      </c>
      <c r="BR109">
        <v>2.1525758257000001</v>
      </c>
      <c r="BS109">
        <v>1.7076529599000001</v>
      </c>
      <c r="BT109">
        <v>1.7778295636999999</v>
      </c>
      <c r="BU109">
        <v>1.7016523964000001</v>
      </c>
      <c r="BV109">
        <v>1.3612329304999999</v>
      </c>
      <c r="BW109">
        <v>1.0134174426</v>
      </c>
      <c r="BX109">
        <v>0.65596438940000001</v>
      </c>
      <c r="BY109">
        <v>0.95973328970000005</v>
      </c>
      <c r="BZ109">
        <v>0.20945022420000001</v>
      </c>
      <c r="CA109">
        <v>0.80736832459999996</v>
      </c>
      <c r="CB109">
        <v>0.41409443480000002</v>
      </c>
      <c r="CC109">
        <v>0</v>
      </c>
      <c r="CD109">
        <v>0</v>
      </c>
      <c r="CE109">
        <v>0.1160036758</v>
      </c>
      <c r="CF109">
        <v>0.47062843399999998</v>
      </c>
      <c r="CG109">
        <v>1.7038385879</v>
      </c>
      <c r="CH109">
        <v>1.9276006921</v>
      </c>
      <c r="CI109">
        <v>2.1281126510999999</v>
      </c>
      <c r="CJ109">
        <v>2.4849066498000001</v>
      </c>
      <c r="CK109">
        <v>2.5649493575000002</v>
      </c>
      <c r="CL109">
        <v>3.0910424534000001</v>
      </c>
      <c r="CM109">
        <v>3.4657359028000001</v>
      </c>
      <c r="CN109">
        <v>3.6109179126000002</v>
      </c>
      <c r="CO109">
        <v>3.5835189385000001</v>
      </c>
      <c r="CP109">
        <v>3.2958368660000001</v>
      </c>
      <c r="CQ109">
        <v>2.6390573295999999</v>
      </c>
      <c r="CR109">
        <v>1.0986122887000001</v>
      </c>
      <c r="CS109">
        <v>0</v>
      </c>
      <c r="CT109">
        <v>0</v>
      </c>
      <c r="CU109">
        <v>1.2225982684000001</v>
      </c>
      <c r="CV109">
        <v>1.2453066678</v>
      </c>
      <c r="CW109">
        <v>1.2389537732</v>
      </c>
      <c r="CX109">
        <v>1.2476068413000001</v>
      </c>
      <c r="CZ109">
        <v>4.1108738642000002</v>
      </c>
      <c r="DA109">
        <v>3.9512437185999998</v>
      </c>
      <c r="DB109">
        <v>3.9702919136000001</v>
      </c>
      <c r="DC109">
        <v>3.9702919136000001</v>
      </c>
      <c r="DD109">
        <v>5.3094353322999996</v>
      </c>
      <c r="DE109">
        <v>3.9207230499999999</v>
      </c>
      <c r="DF109">
        <v>3.9132003120999999</v>
      </c>
      <c r="DG109">
        <v>3.9120230054</v>
      </c>
      <c r="DH109">
        <v>3.9120230054</v>
      </c>
      <c r="DI109">
        <v>3.9175139028000001</v>
      </c>
      <c r="DJ109">
        <v>3.9124389189</v>
      </c>
      <c r="DK109">
        <v>3.9120230054</v>
      </c>
      <c r="DL109">
        <v>3.9120230054</v>
      </c>
      <c r="DM109">
        <v>3.9120230054</v>
      </c>
      <c r="DN109">
        <v>3.9120230054</v>
      </c>
      <c r="DO109">
        <v>3.9120230054</v>
      </c>
      <c r="DP109">
        <v>3.9120230054</v>
      </c>
      <c r="DQ109">
        <v>3.9120230054</v>
      </c>
      <c r="DR109">
        <v>3.9120230054</v>
      </c>
      <c r="DS109">
        <v>3.9120230054</v>
      </c>
      <c r="DT109">
        <v>3.9120230054</v>
      </c>
      <c r="DU109">
        <v>4.1084660496999996</v>
      </c>
      <c r="DV109">
        <v>4.0541976870000003</v>
      </c>
      <c r="DW109">
        <v>3.9480983926</v>
      </c>
      <c r="DX109">
        <v>3.9252550741999999</v>
      </c>
      <c r="DY109">
        <v>4.0487560173999997</v>
      </c>
      <c r="DZ109">
        <v>3.9454829263</v>
      </c>
      <c r="EA109">
        <v>3.9240464335</v>
      </c>
      <c r="EB109">
        <v>3.9315648144000002</v>
      </c>
      <c r="EC109">
        <v>4.6966187374999997</v>
      </c>
      <c r="ED109">
        <v>4.2904594411000003</v>
      </c>
      <c r="EE109">
        <v>4.0351451847000002</v>
      </c>
      <c r="EF109">
        <v>4.0271630848999997</v>
      </c>
      <c r="EG109">
        <v>3.9344320370000001</v>
      </c>
      <c r="EH109">
        <v>3.9120230054</v>
      </c>
      <c r="EI109">
        <v>3.9120230054</v>
      </c>
      <c r="EJ109">
        <v>3.9120230054</v>
      </c>
      <c r="EK109">
        <v>3.9120230054</v>
      </c>
      <c r="EL109">
        <v>3.9120230054</v>
      </c>
      <c r="EM109">
        <v>3.9120230054</v>
      </c>
      <c r="EN109">
        <v>3.9828635022999999</v>
      </c>
      <c r="EO109">
        <v>3.9120230054</v>
      </c>
      <c r="EP109">
        <v>3.9247477019999999</v>
      </c>
      <c r="EQ109">
        <v>4.1202250868999997</v>
      </c>
      <c r="ER109">
        <v>3.9210382458000002</v>
      </c>
      <c r="ES109">
        <v>3.9125328754000002</v>
      </c>
      <c r="ET109">
        <v>4.0373173162000002</v>
      </c>
      <c r="EU109">
        <v>3.9120230054</v>
      </c>
      <c r="EV109">
        <v>3.9750391182999998</v>
      </c>
      <c r="EW109">
        <v>3.9120230054</v>
      </c>
      <c r="EX109">
        <v>3.9120230054</v>
      </c>
      <c r="EY109">
        <v>3.9120230054</v>
      </c>
      <c r="EZ109">
        <v>3.9255431943999999</v>
      </c>
      <c r="FA109">
        <v>3.9120230054</v>
      </c>
      <c r="FB109">
        <v>3.9120230054</v>
      </c>
      <c r="FC109">
        <v>3.9222247898</v>
      </c>
      <c r="FD109">
        <v>3.9120230054</v>
      </c>
      <c r="FE109">
        <v>3.9120230054</v>
      </c>
      <c r="FF109">
        <v>3.9181501958</v>
      </c>
      <c r="FG109">
        <v>3.9120230054</v>
      </c>
      <c r="FH109">
        <v>3.9120230054</v>
      </c>
      <c r="FI109">
        <v>3.9120230054</v>
      </c>
      <c r="FJ109">
        <v>3.9120230054</v>
      </c>
      <c r="FK109">
        <v>3.9120230054</v>
      </c>
      <c r="FL109">
        <v>3.9120230054</v>
      </c>
      <c r="FM109">
        <v>3.9120230054</v>
      </c>
      <c r="FN109">
        <v>3.9120230054</v>
      </c>
      <c r="FO109">
        <v>3.9120230054</v>
      </c>
      <c r="FP109">
        <v>3.9120230054</v>
      </c>
      <c r="FQ109">
        <v>3.9120230054</v>
      </c>
      <c r="FR109">
        <v>3.9120230054</v>
      </c>
      <c r="FS109">
        <v>3.9120230054</v>
      </c>
      <c r="FT109">
        <v>3.9120230054</v>
      </c>
      <c r="FU109">
        <v>4.1202250868999997</v>
      </c>
      <c r="FV109">
        <v>3.9120230054</v>
      </c>
      <c r="FW109">
        <v>3.9120230054</v>
      </c>
      <c r="FX109">
        <v>3.9120230054</v>
      </c>
      <c r="FY109">
        <v>3.9120230054</v>
      </c>
      <c r="FZ109">
        <v>3.9120230054</v>
      </c>
      <c r="GA109">
        <v>3.9120230054</v>
      </c>
      <c r="GB109">
        <v>3.9120230054</v>
      </c>
      <c r="GC109">
        <v>3.9120230054</v>
      </c>
      <c r="GD109">
        <v>3.9120230054</v>
      </c>
      <c r="GE109">
        <v>3.9120230054</v>
      </c>
      <c r="GF109">
        <v>3.9120230054</v>
      </c>
      <c r="GG109">
        <v>3.9120230054</v>
      </c>
      <c r="GH109">
        <v>3.9120230054</v>
      </c>
      <c r="GI109">
        <v>4.9921386136999999</v>
      </c>
      <c r="GJ109">
        <v>3.9467721978000001</v>
      </c>
      <c r="GK109">
        <v>4.3944491547000002</v>
      </c>
      <c r="GL109">
        <v>4.5217885769999997</v>
      </c>
      <c r="GM109">
        <v>6.6580110459000004</v>
      </c>
      <c r="GN109">
        <v>3.8479451781999998</v>
      </c>
      <c r="GO109">
        <v>3.9185456863999999</v>
      </c>
      <c r="GP109">
        <v>4.0943445621999999</v>
      </c>
      <c r="GQ109">
        <v>3.9120230054</v>
      </c>
      <c r="GR109">
        <v>3.9120230054</v>
      </c>
      <c r="GS109">
        <v>3.9318256326999999</v>
      </c>
      <c r="GT109">
        <v>3.9708625055</v>
      </c>
      <c r="GU109">
        <v>3.9247473070000001</v>
      </c>
      <c r="GV109">
        <v>3.9120230054</v>
      </c>
      <c r="GW109">
        <v>3.9120230054</v>
      </c>
      <c r="GX109">
        <v>3.9120230054</v>
      </c>
      <c r="GY109">
        <v>3.9120230054</v>
      </c>
      <c r="GZ109">
        <v>3.9120230054</v>
      </c>
      <c r="HA109">
        <v>4.1202254116999999</v>
      </c>
      <c r="HB109">
        <v>3.9447660529999999</v>
      </c>
      <c r="HC109">
        <v>3.9120230054</v>
      </c>
      <c r="HD109">
        <v>3.9120230054</v>
      </c>
      <c r="HE109">
        <v>3.9120230054</v>
      </c>
      <c r="HF109">
        <v>3.9120230054</v>
      </c>
      <c r="HG109">
        <v>3.9120230054</v>
      </c>
      <c r="HH109">
        <v>3.9120230054</v>
      </c>
      <c r="HI109">
        <v>3.9120230054</v>
      </c>
      <c r="HJ109">
        <v>3.9120230054</v>
      </c>
      <c r="HK109">
        <v>3.9120230054</v>
      </c>
      <c r="HL109">
        <v>3.9120230054</v>
      </c>
      <c r="HM109">
        <v>3.9120230054</v>
      </c>
      <c r="HN109">
        <v>3.9120230054</v>
      </c>
      <c r="HO109">
        <v>3.9120230054</v>
      </c>
      <c r="HP109">
        <v>3.9120230054</v>
      </c>
      <c r="HQ109">
        <v>3.9120230054</v>
      </c>
      <c r="HR109">
        <v>3.9120230054</v>
      </c>
      <c r="HS109">
        <v>3.9120230054</v>
      </c>
      <c r="HT109">
        <v>1.3054277933</v>
      </c>
      <c r="HU109">
        <v>0.64578090219999995</v>
      </c>
      <c r="HV109">
        <v>1.8179082569</v>
      </c>
      <c r="HW109">
        <v>3.8435094904999998</v>
      </c>
      <c r="HX109">
        <v>1.1468975635000001</v>
      </c>
      <c r="HY109">
        <v>0.72102690400000002</v>
      </c>
      <c r="HZ109">
        <v>0.1414544224</v>
      </c>
      <c r="IA109">
        <v>0.59214271910000005</v>
      </c>
      <c r="IB109">
        <v>0.52110006050000002</v>
      </c>
      <c r="IC109">
        <v>0.10738067380000001</v>
      </c>
      <c r="ID109">
        <v>3.4618913971</v>
      </c>
      <c r="IE109">
        <v>4.6176951600000002</v>
      </c>
      <c r="IF109">
        <v>2.9436009965999999</v>
      </c>
      <c r="IG109">
        <v>2.0082418172000001</v>
      </c>
      <c r="IH109">
        <v>3.3574361063999998</v>
      </c>
      <c r="II109">
        <v>1.3339059937</v>
      </c>
      <c r="IJ109">
        <v>0.54219753859999997</v>
      </c>
      <c r="IK109">
        <v>0.99611286139999999</v>
      </c>
      <c r="IL109">
        <v>0.24167713839999999</v>
      </c>
      <c r="IM109">
        <v>1.6708842201</v>
      </c>
      <c r="IN109">
        <v>4.4710423526999996</v>
      </c>
      <c r="IO109">
        <v>0.98592686309999999</v>
      </c>
      <c r="IP109">
        <v>7.3989965199999994E-2</v>
      </c>
      <c r="IQ109">
        <v>5.3685590000000002E-4</v>
      </c>
      <c r="IR109">
        <v>0.65179535820000001</v>
      </c>
      <c r="IS109">
        <v>7.4348782030000002</v>
      </c>
      <c r="IT109">
        <v>0.3749928421</v>
      </c>
      <c r="IU109">
        <v>1.8966002900000001E-2</v>
      </c>
      <c r="IV109">
        <v>1.1732088081000001</v>
      </c>
      <c r="IW109">
        <v>5.6223803653999997</v>
      </c>
      <c r="IX109">
        <v>0.37232878079999998</v>
      </c>
      <c r="IY109">
        <v>0.2337368437</v>
      </c>
      <c r="IZ109">
        <v>7.2069673000000004E-3</v>
      </c>
      <c r="JA109">
        <v>1.7925584832999999</v>
      </c>
      <c r="JB109">
        <v>1.1989896088000001</v>
      </c>
      <c r="JC109">
        <v>2.1286912431</v>
      </c>
      <c r="JD109">
        <v>3.2600069044</v>
      </c>
      <c r="JE109">
        <v>1.78544105</v>
      </c>
      <c r="JF109">
        <v>1.3600615192000001</v>
      </c>
      <c r="JG109">
        <v>0.62873505139999997</v>
      </c>
      <c r="JH109">
        <v>0.61234430900000003</v>
      </c>
      <c r="JI109">
        <v>6.2919398599999996E-2</v>
      </c>
      <c r="JJ109">
        <v>1.3982034160000001</v>
      </c>
      <c r="JK109">
        <v>5.0428685813999996</v>
      </c>
      <c r="JL109">
        <v>0.61210359719999996</v>
      </c>
      <c r="JM109">
        <v>3.0032578352999999</v>
      </c>
      <c r="JN109">
        <v>3.623521851</v>
      </c>
      <c r="JO109">
        <v>1.0077217611</v>
      </c>
      <c r="JP109">
        <v>0.30710006699999998</v>
      </c>
      <c r="JQ109">
        <v>1.6485232318</v>
      </c>
      <c r="JR109">
        <v>4.2517853949999997</v>
      </c>
      <c r="JS109">
        <v>0.90347739049999998</v>
      </c>
      <c r="JT109">
        <v>2.7618673911</v>
      </c>
      <c r="JU109">
        <v>3.0786417451000001</v>
      </c>
      <c r="JV109">
        <v>2.6181584617000002</v>
      </c>
      <c r="JW109">
        <v>2.3985143539</v>
      </c>
      <c r="JX109">
        <v>2.7434380010999999</v>
      </c>
      <c r="JY109">
        <v>1.8278173333000001</v>
      </c>
      <c r="JZ109">
        <v>1.2676465141</v>
      </c>
      <c r="KA109">
        <v>0.61078516039999997</v>
      </c>
      <c r="KB109">
        <v>6.3096857399999998E-2</v>
      </c>
      <c r="KC109">
        <v>1.3959703968999999</v>
      </c>
      <c r="KD109">
        <v>5.1228785930000003</v>
      </c>
      <c r="KE109">
        <v>0.60821382479999997</v>
      </c>
      <c r="KF109">
        <v>0.9560128578</v>
      </c>
      <c r="KG109">
        <v>0.2311164829</v>
      </c>
      <c r="KH109">
        <v>2.3283158982000001</v>
      </c>
      <c r="KI109">
        <v>2.1838884902000002</v>
      </c>
      <c r="KJ109">
        <v>2.4050393295000001</v>
      </c>
      <c r="KK109">
        <v>2.7828638766</v>
      </c>
      <c r="KL109">
        <v>2.3232324613999999</v>
      </c>
      <c r="KM109">
        <v>0.38794994259999999</v>
      </c>
      <c r="KN109">
        <v>2.04161645E-2</v>
      </c>
      <c r="KO109">
        <v>7.0362628232000004</v>
      </c>
      <c r="KP109">
        <v>4.9801073557000004</v>
      </c>
      <c r="KQ109">
        <v>5.0086332913999998</v>
      </c>
      <c r="KR109">
        <v>-10.052561000000001</v>
      </c>
      <c r="KS109">
        <v>-10.985150000000001</v>
      </c>
      <c r="KT109">
        <v>1.0380670000000001</v>
      </c>
      <c r="KU109">
        <v>2.8430149999999998</v>
      </c>
      <c r="KV109">
        <v>-47.646760999999998</v>
      </c>
      <c r="KW109">
        <v>2.851</v>
      </c>
      <c r="KX109">
        <v>0</v>
      </c>
    </row>
    <row r="110" spans="1:310">
      <c r="A110">
        <v>76448</v>
      </c>
      <c r="B110">
        <v>7.901319966</v>
      </c>
      <c r="C110">
        <v>2.074177712</v>
      </c>
      <c r="D110">
        <v>5.9635793436000002</v>
      </c>
      <c r="E110">
        <v>1.5861692855</v>
      </c>
      <c r="F110">
        <v>1.1659593621</v>
      </c>
      <c r="G110">
        <v>1.588214276</v>
      </c>
      <c r="H110">
        <v>0.97304906570000005</v>
      </c>
      <c r="I110">
        <v>1.7917594692000001</v>
      </c>
      <c r="J110">
        <v>1.6034198400999999</v>
      </c>
      <c r="K110">
        <v>1.7917594692000001</v>
      </c>
      <c r="L110">
        <v>4.6913478821999997</v>
      </c>
      <c r="M110">
        <v>5.0039463058999996</v>
      </c>
      <c r="N110">
        <v>0.92782396769999997</v>
      </c>
      <c r="O110">
        <v>1.3015531327000001</v>
      </c>
      <c r="P110">
        <v>1.5733961410999999</v>
      </c>
      <c r="Q110">
        <v>1.6284559183</v>
      </c>
      <c r="R110">
        <v>1.6635472381</v>
      </c>
      <c r="S110">
        <v>1.6806416714000001</v>
      </c>
      <c r="T110">
        <v>1.6806416714000001</v>
      </c>
      <c r="U110">
        <v>0.2949059175</v>
      </c>
      <c r="V110">
        <v>0.47000362919999999</v>
      </c>
      <c r="W110">
        <v>0.61896228239999995</v>
      </c>
      <c r="X110">
        <v>0.6512829765</v>
      </c>
      <c r="Y110">
        <v>0.67243413900000004</v>
      </c>
      <c r="Z110">
        <v>0.68309684469999998</v>
      </c>
      <c r="AA110">
        <v>0.68309684469999998</v>
      </c>
      <c r="AB110">
        <v>1.3688938464</v>
      </c>
      <c r="AC110">
        <v>1.0242478734</v>
      </c>
      <c r="AD110">
        <v>0.49225423820000003</v>
      </c>
      <c r="AE110">
        <v>0.31042155939999999</v>
      </c>
      <c r="AF110">
        <v>0.16720791900000001</v>
      </c>
      <c r="AG110">
        <v>8.7094706899999999E-2</v>
      </c>
      <c r="AH110">
        <v>8.7094706899999999E-2</v>
      </c>
      <c r="AI110">
        <v>2.6247410533000002</v>
      </c>
      <c r="AJ110">
        <v>2.1636677938000002</v>
      </c>
      <c r="AK110">
        <v>2.2465437020999999</v>
      </c>
      <c r="AL110">
        <v>2.2800326885</v>
      </c>
      <c r="AM110">
        <v>2.0991216123999998</v>
      </c>
      <c r="AN110">
        <v>1.8598852983</v>
      </c>
      <c r="AO110">
        <v>1.5269254909000001</v>
      </c>
      <c r="AP110">
        <v>1.2837077723000001</v>
      </c>
      <c r="AQ110">
        <v>0.25619140540000002</v>
      </c>
      <c r="AR110">
        <v>1.2299329059999999</v>
      </c>
      <c r="AS110">
        <v>0.62218809159999999</v>
      </c>
      <c r="AT110">
        <v>0</v>
      </c>
      <c r="AU110">
        <v>0</v>
      </c>
      <c r="AV110">
        <v>0.1655144385</v>
      </c>
      <c r="AW110">
        <v>0.5805382362</v>
      </c>
      <c r="AX110">
        <v>2.2792141067</v>
      </c>
      <c r="AY110">
        <v>2.8277277374000001</v>
      </c>
      <c r="AZ110">
        <v>3.4231545489999999</v>
      </c>
      <c r="BA110">
        <v>2.5942840868000001</v>
      </c>
      <c r="BB110">
        <v>2.0882773903</v>
      </c>
      <c r="BC110">
        <v>2.1488509930999999</v>
      </c>
      <c r="BD110">
        <v>2.1547808981999999</v>
      </c>
      <c r="BE110">
        <v>1.9296355766</v>
      </c>
      <c r="BF110">
        <v>1.6589896913</v>
      </c>
      <c r="BG110">
        <v>1.295822458</v>
      </c>
      <c r="BH110">
        <v>1.2110477180000001</v>
      </c>
      <c r="BI110">
        <v>0.23822918870000001</v>
      </c>
      <c r="BJ110">
        <v>1.1294647522000001</v>
      </c>
      <c r="BK110">
        <v>0.55961578789999999</v>
      </c>
      <c r="BL110">
        <v>0</v>
      </c>
      <c r="BM110">
        <v>0.12839321479999999</v>
      </c>
      <c r="BN110">
        <v>0.48796632960000003</v>
      </c>
      <c r="BO110">
        <v>2.1581371886</v>
      </c>
      <c r="BP110">
        <v>2.6521850683000001</v>
      </c>
      <c r="BQ110">
        <v>3.2023398562000001</v>
      </c>
      <c r="BR110">
        <v>2.6619364521</v>
      </c>
      <c r="BS110">
        <v>2.1459312828999999</v>
      </c>
      <c r="BT110">
        <v>2.2285078895999999</v>
      </c>
      <c r="BU110">
        <v>2.2623879032</v>
      </c>
      <c r="BV110">
        <v>2.0277534325</v>
      </c>
      <c r="BW110">
        <v>1.7626738882999999</v>
      </c>
      <c r="BX110">
        <v>1.399704048</v>
      </c>
      <c r="BY110">
        <v>1.3091433019000001</v>
      </c>
      <c r="BZ110">
        <v>0.28065745749999998</v>
      </c>
      <c r="CA110">
        <v>1.3064391359</v>
      </c>
      <c r="CB110">
        <v>0.70754306079999996</v>
      </c>
      <c r="CC110">
        <v>0</v>
      </c>
      <c r="CD110">
        <v>0</v>
      </c>
      <c r="CE110">
        <v>0.12839321479999999</v>
      </c>
      <c r="CF110">
        <v>0.52176556380000005</v>
      </c>
      <c r="CG110">
        <v>2.3234655705999998</v>
      </c>
      <c r="CH110">
        <v>2.8376154054999998</v>
      </c>
      <c r="CI110">
        <v>3.4250441080999998</v>
      </c>
      <c r="CJ110">
        <v>2.8903717579000001</v>
      </c>
      <c r="CK110">
        <v>2.9957322735999998</v>
      </c>
      <c r="CL110">
        <v>3.5835189385000001</v>
      </c>
      <c r="CM110">
        <v>4.0943445621999999</v>
      </c>
      <c r="CN110">
        <v>4.4659081186999998</v>
      </c>
      <c r="CO110">
        <v>4.7004803657999998</v>
      </c>
      <c r="CP110">
        <v>4.7706846245000003</v>
      </c>
      <c r="CQ110">
        <v>4.6913478821999997</v>
      </c>
      <c r="CR110">
        <v>4.4773368145000001</v>
      </c>
      <c r="CS110">
        <v>4.1271343849999997</v>
      </c>
      <c r="CT110">
        <v>3.4965075615000001</v>
      </c>
      <c r="CU110">
        <v>1.1681383513000001</v>
      </c>
      <c r="CV110">
        <v>1.1911914699999999</v>
      </c>
      <c r="CW110">
        <v>1.1553076323</v>
      </c>
      <c r="CX110">
        <v>1.1893666518999999</v>
      </c>
      <c r="CZ110">
        <v>4.2046926194000003</v>
      </c>
      <c r="DA110">
        <v>3.9702919136000001</v>
      </c>
      <c r="DB110">
        <v>4.0253516907</v>
      </c>
      <c r="DC110">
        <v>3.9702919136000001</v>
      </c>
      <c r="DD110">
        <v>6.0481283941999999</v>
      </c>
      <c r="DE110">
        <v>3.9518204752999999</v>
      </c>
      <c r="DF110">
        <v>3.9322569123000002</v>
      </c>
      <c r="DG110">
        <v>3.9213414535000002</v>
      </c>
      <c r="DH110">
        <v>3.9153733865999998</v>
      </c>
      <c r="DI110">
        <v>3.9426414402000001</v>
      </c>
      <c r="DJ110">
        <v>3.9263380545</v>
      </c>
      <c r="DK110">
        <v>3.9181601346999999</v>
      </c>
      <c r="DL110">
        <v>3.9141247951000002</v>
      </c>
      <c r="DM110">
        <v>3.9120230054</v>
      </c>
      <c r="DN110">
        <v>3.9122629766000001</v>
      </c>
      <c r="DO110">
        <v>3.9121829926</v>
      </c>
      <c r="DP110">
        <v>3.9120230054</v>
      </c>
      <c r="DQ110">
        <v>3.9120230054</v>
      </c>
      <c r="DR110">
        <v>3.9121829926</v>
      </c>
      <c r="DS110">
        <v>3.9121030021999998</v>
      </c>
      <c r="DT110">
        <v>3.9120230054</v>
      </c>
      <c r="DU110">
        <v>4.2529936803000004</v>
      </c>
      <c r="DV110">
        <v>4.1280275345000002</v>
      </c>
      <c r="DW110">
        <v>3.9691365294000001</v>
      </c>
      <c r="DX110">
        <v>3.9298806051000001</v>
      </c>
      <c r="DY110">
        <v>4.1508997385999997</v>
      </c>
      <c r="DZ110">
        <v>3.9811870623000001</v>
      </c>
      <c r="EA110">
        <v>3.9347703125</v>
      </c>
      <c r="EB110">
        <v>3.9356418710000001</v>
      </c>
      <c r="EC110">
        <v>5.0932083362</v>
      </c>
      <c r="ED110">
        <v>4.5418161363999996</v>
      </c>
      <c r="EE110">
        <v>4.2092743459999999</v>
      </c>
      <c r="EF110">
        <v>4.3098070898999996</v>
      </c>
      <c r="EG110">
        <v>3.9672968667999999</v>
      </c>
      <c r="EH110">
        <v>3.9120230054</v>
      </c>
      <c r="EI110">
        <v>3.9120230054</v>
      </c>
      <c r="EJ110">
        <v>3.9120230054</v>
      </c>
      <c r="EK110">
        <v>3.9120230054</v>
      </c>
      <c r="EL110">
        <v>3.9120230054</v>
      </c>
      <c r="EM110">
        <v>3.9120230054</v>
      </c>
      <c r="EN110">
        <v>3.9988371962999998</v>
      </c>
      <c r="EO110">
        <v>3.9310724078999999</v>
      </c>
      <c r="EP110">
        <v>3.9371311414000001</v>
      </c>
      <c r="EQ110">
        <v>4.0355176984999996</v>
      </c>
      <c r="ER110">
        <v>3.9310724078999999</v>
      </c>
      <c r="ES110">
        <v>3.8819431074000001</v>
      </c>
      <c r="ET110">
        <v>3.9120230054</v>
      </c>
      <c r="EU110">
        <v>3.9120230054</v>
      </c>
      <c r="EV110">
        <v>3.9120230054</v>
      </c>
      <c r="EW110">
        <v>3.9120230054</v>
      </c>
      <c r="EX110">
        <v>3.9832826392</v>
      </c>
      <c r="EY110">
        <v>3.9120230054</v>
      </c>
      <c r="EZ110">
        <v>3.8962695691000002</v>
      </c>
      <c r="FA110">
        <v>3.9120230054</v>
      </c>
      <c r="FB110">
        <v>3.9120230054</v>
      </c>
      <c r="FC110">
        <v>3.9204851007000001</v>
      </c>
      <c r="FD110">
        <v>3.9120230054</v>
      </c>
      <c r="FE110">
        <v>3.9120230054</v>
      </c>
      <c r="FF110">
        <v>3.8302119016999998</v>
      </c>
      <c r="FG110">
        <v>3.9120230054</v>
      </c>
      <c r="FH110">
        <v>3.9120230054</v>
      </c>
      <c r="FI110">
        <v>3.9120230054</v>
      </c>
      <c r="FJ110">
        <v>3.9120230054</v>
      </c>
      <c r="FK110">
        <v>3.9120230054</v>
      </c>
      <c r="FL110">
        <v>3.9120230054</v>
      </c>
      <c r="FM110">
        <v>3.9120230054</v>
      </c>
      <c r="FN110">
        <v>3.9120230054</v>
      </c>
      <c r="FO110">
        <v>3.9120230054</v>
      </c>
      <c r="FP110">
        <v>3.9120230054</v>
      </c>
      <c r="FQ110">
        <v>3.9120230054</v>
      </c>
      <c r="FR110">
        <v>3.9120230054</v>
      </c>
      <c r="FS110">
        <v>3.9120230054</v>
      </c>
      <c r="FT110">
        <v>3.9120230054</v>
      </c>
      <c r="FU110">
        <v>3.9120230054</v>
      </c>
      <c r="FV110">
        <v>3.9120230054</v>
      </c>
      <c r="FW110">
        <v>3.9120230054</v>
      </c>
      <c r="FX110">
        <v>3.9120230054</v>
      </c>
      <c r="FY110">
        <v>3.9120230054</v>
      </c>
      <c r="FZ110">
        <v>3.9120230054</v>
      </c>
      <c r="GA110">
        <v>3.9120230054</v>
      </c>
      <c r="GB110">
        <v>3.9120230054</v>
      </c>
      <c r="GC110">
        <v>3.9120230054</v>
      </c>
      <c r="GD110">
        <v>3.9120230054</v>
      </c>
      <c r="GE110">
        <v>3.9120230054</v>
      </c>
      <c r="GF110">
        <v>4.5480960038999996</v>
      </c>
      <c r="GG110">
        <v>3.9120230054</v>
      </c>
      <c r="GH110">
        <v>3.9120230054</v>
      </c>
      <c r="GI110">
        <v>5.8707704032999999</v>
      </c>
      <c r="GJ110">
        <v>3.9558293423999999</v>
      </c>
      <c r="GK110">
        <v>4.6913478821999997</v>
      </c>
      <c r="GL110">
        <v>4.7874917428000003</v>
      </c>
      <c r="GM110">
        <v>8.3675324168999996</v>
      </c>
      <c r="GN110">
        <v>3.8393211211999998</v>
      </c>
      <c r="GO110">
        <v>3.8782490317999998</v>
      </c>
      <c r="GP110">
        <v>4.1896547420000001</v>
      </c>
      <c r="GQ110">
        <v>3.9120230054</v>
      </c>
      <c r="GR110">
        <v>3.9318256326999999</v>
      </c>
      <c r="GS110">
        <v>4.0430512678000001</v>
      </c>
      <c r="GT110">
        <v>3.9321483258000001</v>
      </c>
      <c r="GU110">
        <v>3.9506795210000001</v>
      </c>
      <c r="GV110">
        <v>3.9609882018999998</v>
      </c>
      <c r="GW110">
        <v>3.9120230054</v>
      </c>
      <c r="GX110">
        <v>3.9120230054</v>
      </c>
      <c r="GY110">
        <v>3.9120230054</v>
      </c>
      <c r="GZ110">
        <v>3.9310726042000002</v>
      </c>
      <c r="HA110">
        <v>4.5480954745000002</v>
      </c>
      <c r="HB110">
        <v>3.9340114772999999</v>
      </c>
      <c r="HC110">
        <v>3.9120230054</v>
      </c>
      <c r="HD110">
        <v>3.9120230054</v>
      </c>
      <c r="HE110">
        <v>3.9120230054</v>
      </c>
      <c r="HF110">
        <v>3.9120230054</v>
      </c>
      <c r="HG110">
        <v>3.9120230054</v>
      </c>
      <c r="HH110">
        <v>3.9120230054</v>
      </c>
      <c r="HI110">
        <v>3.9120230054</v>
      </c>
      <c r="HJ110">
        <v>3.9120230054</v>
      </c>
      <c r="HK110">
        <v>3.9120230054</v>
      </c>
      <c r="HL110">
        <v>3.9120230054</v>
      </c>
      <c r="HM110">
        <v>3.9120230054</v>
      </c>
      <c r="HN110">
        <v>3.9120230054</v>
      </c>
      <c r="HO110">
        <v>3.9120230054</v>
      </c>
      <c r="HP110">
        <v>3.9120230054</v>
      </c>
      <c r="HQ110">
        <v>3.9120230054</v>
      </c>
      <c r="HR110">
        <v>3.9120230054</v>
      </c>
      <c r="HS110">
        <v>3.9120230054</v>
      </c>
      <c r="HT110">
        <v>1.5856913822000001</v>
      </c>
      <c r="HU110">
        <v>0.88451519450000005</v>
      </c>
      <c r="HV110">
        <v>2.1122433805999998</v>
      </c>
      <c r="HW110">
        <v>4.5419720993999997</v>
      </c>
      <c r="HX110">
        <v>1.1824002817000001</v>
      </c>
      <c r="HY110">
        <v>0.62823845759999997</v>
      </c>
      <c r="HZ110">
        <v>6.3410385E-2</v>
      </c>
      <c r="IA110">
        <v>0.51344439180000001</v>
      </c>
      <c r="IB110">
        <v>0.42611835390000002</v>
      </c>
      <c r="IC110">
        <v>4.22085528E-2</v>
      </c>
      <c r="ID110">
        <v>4.2118037973</v>
      </c>
      <c r="IE110">
        <v>5.6691308176000001</v>
      </c>
      <c r="IF110">
        <v>3.5321024492999999</v>
      </c>
      <c r="IG110">
        <v>1.7809460477000001</v>
      </c>
      <c r="IH110">
        <v>4.1632974662000004</v>
      </c>
      <c r="II110">
        <v>1.5281560540000001</v>
      </c>
      <c r="IJ110">
        <v>0.6479076305</v>
      </c>
      <c r="IK110">
        <v>1.1963879116</v>
      </c>
      <c r="IL110">
        <v>0.2808017069</v>
      </c>
      <c r="IM110">
        <v>1.979151621</v>
      </c>
      <c r="IN110">
        <v>5.0633899891</v>
      </c>
      <c r="IO110">
        <v>1.1840520981</v>
      </c>
      <c r="IP110">
        <v>4.9586989499999998E-2</v>
      </c>
      <c r="IQ110">
        <v>1.5198840000000001E-4</v>
      </c>
      <c r="IR110">
        <v>0.65728111430000002</v>
      </c>
      <c r="IS110">
        <v>8.7441125674000002</v>
      </c>
      <c r="IT110">
        <v>0.31040323079999999</v>
      </c>
      <c r="IU110">
        <v>7.9651935000000004E-3</v>
      </c>
      <c r="IV110">
        <v>1.2468638888000001</v>
      </c>
      <c r="IW110">
        <v>6.7360091412000003</v>
      </c>
      <c r="IX110">
        <v>0.30695588350000003</v>
      </c>
      <c r="IY110">
        <v>0.18288889580000001</v>
      </c>
      <c r="IZ110">
        <v>2.7402421E-3</v>
      </c>
      <c r="JA110">
        <v>1.9723545364999999</v>
      </c>
      <c r="JB110">
        <v>1.1973124735</v>
      </c>
      <c r="JC110">
        <v>2.4179549971999998</v>
      </c>
      <c r="JD110">
        <v>3.9216156088999998</v>
      </c>
      <c r="JE110">
        <v>1.9611896773999999</v>
      </c>
      <c r="JF110">
        <v>1.4842306352000001</v>
      </c>
      <c r="JG110">
        <v>0.58397608050000005</v>
      </c>
      <c r="JH110">
        <v>0.62284649000000003</v>
      </c>
      <c r="JI110">
        <v>4.3032669199999998E-2</v>
      </c>
      <c r="JJ110">
        <v>1.575381935</v>
      </c>
      <c r="JK110">
        <v>5.9134463284000001</v>
      </c>
      <c r="JL110">
        <v>0.62264906959999999</v>
      </c>
      <c r="JM110">
        <v>3.7365378829</v>
      </c>
      <c r="JN110">
        <v>4.6661515348</v>
      </c>
      <c r="JO110">
        <v>1.0692936676</v>
      </c>
      <c r="JP110">
        <v>0.24495670520000001</v>
      </c>
      <c r="JQ110">
        <v>1.8685407103</v>
      </c>
      <c r="JR110">
        <v>5.0390313234999997</v>
      </c>
      <c r="JS110">
        <v>0.96197665430000001</v>
      </c>
      <c r="JT110">
        <v>3.2878597256000002</v>
      </c>
      <c r="JU110">
        <v>3.8084761995999998</v>
      </c>
      <c r="JV110">
        <v>3.0714130047000001</v>
      </c>
      <c r="JW110">
        <v>2.5352700994999999</v>
      </c>
      <c r="JX110">
        <v>3.2178147822000001</v>
      </c>
      <c r="JY110">
        <v>2.3642881919000001</v>
      </c>
      <c r="JZ110">
        <v>2.1473111492000001</v>
      </c>
      <c r="KA110">
        <v>0.63522777139999997</v>
      </c>
      <c r="KB110">
        <v>4.5492351399999999E-2</v>
      </c>
      <c r="KC110">
        <v>1.5855305963999999</v>
      </c>
      <c r="KD110">
        <v>5.9385776968000004</v>
      </c>
      <c r="KE110">
        <v>0.6341224969</v>
      </c>
      <c r="KF110">
        <v>1.0352108984999999</v>
      </c>
      <c r="KG110">
        <v>0.30892997840000003</v>
      </c>
      <c r="KH110">
        <v>2.7779915382000002</v>
      </c>
      <c r="KI110">
        <v>2.6707583572</v>
      </c>
      <c r="KJ110">
        <v>2.8335312935000001</v>
      </c>
      <c r="KK110">
        <v>3.1466717315000001</v>
      </c>
      <c r="KL110">
        <v>2.7757855445000001</v>
      </c>
      <c r="KM110">
        <v>0.42488792469999997</v>
      </c>
      <c r="KN110">
        <v>2.1927818500000001E-2</v>
      </c>
      <c r="KO110">
        <v>6.6882799914</v>
      </c>
      <c r="KP110">
        <v>6.1387200813999998</v>
      </c>
      <c r="KQ110">
        <v>5.3365760787000003</v>
      </c>
      <c r="KR110">
        <v>-9.9805810000000008</v>
      </c>
      <c r="KS110">
        <v>-10.346479</v>
      </c>
      <c r="KT110">
        <v>-0.48249799999999998</v>
      </c>
      <c r="KU110">
        <v>9.8131999999999997E-2</v>
      </c>
      <c r="KV110">
        <v>22.488278999999999</v>
      </c>
      <c r="KW110">
        <v>1.4370000000000001</v>
      </c>
      <c r="KX110">
        <v>0</v>
      </c>
    </row>
    <row r="111" spans="1:310">
      <c r="A111">
        <v>77065</v>
      </c>
      <c r="B111">
        <v>9.1075791419000005</v>
      </c>
      <c r="C111">
        <v>2.2049722640999998</v>
      </c>
      <c r="D111">
        <v>7.0201907083000004</v>
      </c>
      <c r="E111">
        <v>1.7031103883000001</v>
      </c>
      <c r="F111">
        <v>1.2925329812999999</v>
      </c>
      <c r="G111">
        <v>1.6957990781000001</v>
      </c>
      <c r="H111">
        <v>1.1355868915</v>
      </c>
      <c r="I111">
        <v>1.3862943611</v>
      </c>
      <c r="J111">
        <v>1.730593034</v>
      </c>
      <c r="K111">
        <v>1.0986122887000001</v>
      </c>
      <c r="L111">
        <v>5.0937502007999997</v>
      </c>
      <c r="M111">
        <v>5.3844950628000001</v>
      </c>
      <c r="N111">
        <v>0.88376754020000003</v>
      </c>
      <c r="O111">
        <v>1.4233492691</v>
      </c>
      <c r="P111">
        <v>1.725085336</v>
      </c>
      <c r="Q111">
        <v>1.8311404259999999</v>
      </c>
      <c r="R111">
        <v>1.8311404259999999</v>
      </c>
      <c r="S111">
        <v>1.8311404259999999</v>
      </c>
      <c r="T111">
        <v>1.8311404259999999</v>
      </c>
      <c r="U111">
        <v>0.22793206799999999</v>
      </c>
      <c r="V111">
        <v>0.4491629634</v>
      </c>
      <c r="W111">
        <v>0.6043159669</v>
      </c>
      <c r="X111">
        <v>0.66423317039999996</v>
      </c>
      <c r="Y111">
        <v>0.66423317039999996</v>
      </c>
      <c r="Z111">
        <v>0.66423317039999996</v>
      </c>
      <c r="AA111">
        <v>0.66423317039999996</v>
      </c>
      <c r="AB111">
        <v>1.6360798433999999</v>
      </c>
      <c r="AC111">
        <v>1.2249512107</v>
      </c>
      <c r="AD111">
        <v>0.66371836989999999</v>
      </c>
      <c r="AE111">
        <v>0.27307592009999998</v>
      </c>
      <c r="AF111">
        <v>0.27307592009999998</v>
      </c>
      <c r="AG111">
        <v>0.27307592009999998</v>
      </c>
      <c r="AH111">
        <v>0.27307592009999998</v>
      </c>
      <c r="AI111">
        <v>2.9439651827</v>
      </c>
      <c r="AJ111">
        <v>2.5350451109000001</v>
      </c>
      <c r="AK111">
        <v>2.6138860309999998</v>
      </c>
      <c r="AL111">
        <v>2.5559862314999999</v>
      </c>
      <c r="AM111">
        <v>2.4740142085999999</v>
      </c>
      <c r="AN111">
        <v>2.3926085956000001</v>
      </c>
      <c r="AO111">
        <v>2.2534998853000001</v>
      </c>
      <c r="AP111">
        <v>1.5422291627</v>
      </c>
      <c r="AQ111">
        <v>0.3414597781</v>
      </c>
      <c r="AR111">
        <v>1.0108733744</v>
      </c>
      <c r="AS111">
        <v>0.31990721970000002</v>
      </c>
      <c r="AT111">
        <v>0</v>
      </c>
      <c r="AU111">
        <v>0</v>
      </c>
      <c r="AV111">
        <v>0.16466662160000001</v>
      </c>
      <c r="AW111">
        <v>0.61788469609999996</v>
      </c>
      <c r="AX111">
        <v>2.379083064</v>
      </c>
      <c r="AY111">
        <v>2.9477492834999999</v>
      </c>
      <c r="AZ111">
        <v>3.5509957468</v>
      </c>
      <c r="BA111">
        <v>2.8690913725999998</v>
      </c>
      <c r="BB111">
        <v>2.4275423323999998</v>
      </c>
      <c r="BC111">
        <v>2.4821528615999999</v>
      </c>
      <c r="BD111">
        <v>2.4046000184</v>
      </c>
      <c r="BE111">
        <v>2.3011841121000001</v>
      </c>
      <c r="BF111">
        <v>2.1868374843999998</v>
      </c>
      <c r="BG111">
        <v>2.0125001358999999</v>
      </c>
      <c r="BH111">
        <v>1.4185195084</v>
      </c>
      <c r="BI111">
        <v>0.30748469969999997</v>
      </c>
      <c r="BJ111">
        <v>0.83464674279999995</v>
      </c>
      <c r="BK111">
        <v>0.24216155710000001</v>
      </c>
      <c r="BL111">
        <v>0</v>
      </c>
      <c r="BM111">
        <v>0.15014265839999999</v>
      </c>
      <c r="BN111">
        <v>0.54174272639999999</v>
      </c>
      <c r="BO111">
        <v>2.1909829163999999</v>
      </c>
      <c r="BP111">
        <v>2.7320921955999999</v>
      </c>
      <c r="BQ111">
        <v>3.2884392003</v>
      </c>
      <c r="BR111">
        <v>2.7124405494000001</v>
      </c>
      <c r="BS111">
        <v>2.2885875834</v>
      </c>
      <c r="BT111">
        <v>2.2961645252</v>
      </c>
      <c r="BU111">
        <v>2.2105794472000002</v>
      </c>
      <c r="BV111">
        <v>2.0958068958</v>
      </c>
      <c r="BW111">
        <v>1.9476229671</v>
      </c>
      <c r="BX111">
        <v>1.7204424705000001</v>
      </c>
      <c r="BY111">
        <v>1.2002659424</v>
      </c>
      <c r="BZ111">
        <v>0.23269776410000001</v>
      </c>
      <c r="CA111">
        <v>0.61464495240000006</v>
      </c>
      <c r="CB111">
        <v>0.15357908789999999</v>
      </c>
      <c r="CC111">
        <v>0</v>
      </c>
      <c r="CD111">
        <v>0</v>
      </c>
      <c r="CE111">
        <v>0.13102826240000001</v>
      </c>
      <c r="CF111">
        <v>0.45362015</v>
      </c>
      <c r="CG111">
        <v>1.9108749501</v>
      </c>
      <c r="CH111">
        <v>2.4193898725</v>
      </c>
      <c r="CI111">
        <v>2.9199844961000001</v>
      </c>
      <c r="CJ111">
        <v>3.2580965380000002</v>
      </c>
      <c r="CK111">
        <v>3.4011973816999999</v>
      </c>
      <c r="CL111">
        <v>3.9702919136000001</v>
      </c>
      <c r="CM111">
        <v>4.4426512564999996</v>
      </c>
      <c r="CN111">
        <v>4.9126548857000003</v>
      </c>
      <c r="CO111">
        <v>5.3230099791000001</v>
      </c>
      <c r="CP111">
        <v>5.6383546693</v>
      </c>
      <c r="CQ111">
        <v>5.8522024797999999</v>
      </c>
      <c r="CR111">
        <v>6.0258659738000002</v>
      </c>
      <c r="CS111">
        <v>6.1484682958999999</v>
      </c>
      <c r="CT111">
        <v>6.1355648910999996</v>
      </c>
      <c r="CU111">
        <v>0.99989631570000004</v>
      </c>
      <c r="CV111">
        <v>1.0217312443</v>
      </c>
      <c r="CW111">
        <v>1.0046678425</v>
      </c>
      <c r="CX111">
        <v>1.0271162869999999</v>
      </c>
      <c r="CZ111">
        <v>4.3174881134999996</v>
      </c>
      <c r="DA111">
        <v>4.0073331852000003</v>
      </c>
      <c r="DB111">
        <v>4.1743872699000004</v>
      </c>
      <c r="DC111">
        <v>3.9702919136000001</v>
      </c>
      <c r="DD111">
        <v>5.9823708243000002</v>
      </c>
      <c r="DE111">
        <v>4.0301188809999999</v>
      </c>
      <c r="DF111">
        <v>3.9977657447000001</v>
      </c>
      <c r="DG111">
        <v>3.9731049343999998</v>
      </c>
      <c r="DH111">
        <v>3.9498099990000002</v>
      </c>
      <c r="DI111">
        <v>3.9739437281000001</v>
      </c>
      <c r="DJ111">
        <v>3.9538288358</v>
      </c>
      <c r="DK111">
        <v>3.9384740709999999</v>
      </c>
      <c r="DL111">
        <v>3.9270318077000002</v>
      </c>
      <c r="DM111">
        <v>3.9132003120999999</v>
      </c>
      <c r="DN111">
        <v>3.9122189862000001</v>
      </c>
      <c r="DO111">
        <v>3.9123309580000001</v>
      </c>
      <c r="DP111">
        <v>3.9121210006</v>
      </c>
      <c r="DQ111">
        <v>3.9127287562999999</v>
      </c>
      <c r="DR111">
        <v>3.9121210006</v>
      </c>
      <c r="DS111">
        <v>3.9122849711000001</v>
      </c>
      <c r="DT111">
        <v>3.9121090017000002</v>
      </c>
      <c r="DU111">
        <v>4.4420451905</v>
      </c>
      <c r="DV111">
        <v>4.2065193081999999</v>
      </c>
      <c r="DW111">
        <v>4.0017777824999996</v>
      </c>
      <c r="DX111">
        <v>3.9444185570000001</v>
      </c>
      <c r="DY111">
        <v>4.1878242799000001</v>
      </c>
      <c r="DZ111">
        <v>3.9916157657000002</v>
      </c>
      <c r="EA111">
        <v>3.9399416284000002</v>
      </c>
      <c r="EB111">
        <v>3.9395973155999999</v>
      </c>
      <c r="EC111">
        <v>5.8465636227999997</v>
      </c>
      <c r="ED111">
        <v>4.7521524339000001</v>
      </c>
      <c r="EE111">
        <v>4.4202564725000002</v>
      </c>
      <c r="EF111">
        <v>4.7147721140999996</v>
      </c>
      <c r="EG111">
        <v>3.9633071998</v>
      </c>
      <c r="EH111">
        <v>4.0604171481</v>
      </c>
      <c r="EI111">
        <v>3.9120230054</v>
      </c>
      <c r="EJ111">
        <v>3.9120230054</v>
      </c>
      <c r="EK111">
        <v>3.9120230054</v>
      </c>
      <c r="EL111">
        <v>3.9120230054</v>
      </c>
      <c r="EM111">
        <v>3.9120230054</v>
      </c>
      <c r="EN111">
        <v>4.1433347064000001</v>
      </c>
      <c r="EO111">
        <v>3.9120230054</v>
      </c>
      <c r="EP111">
        <v>3.965656659</v>
      </c>
      <c r="EQ111">
        <v>4.1381588753000003</v>
      </c>
      <c r="ER111">
        <v>3.9283608135999999</v>
      </c>
      <c r="ES111">
        <v>3.8862558656999999</v>
      </c>
      <c r="ET111">
        <v>3.943924692</v>
      </c>
      <c r="EU111">
        <v>3.9894265411999998</v>
      </c>
      <c r="EV111">
        <v>3.9485805600999999</v>
      </c>
      <c r="EW111">
        <v>3.9120230054</v>
      </c>
      <c r="EX111">
        <v>3.9762946159000001</v>
      </c>
      <c r="EY111">
        <v>3.9120230054</v>
      </c>
      <c r="EZ111">
        <v>3.8555605846000001</v>
      </c>
      <c r="FA111">
        <v>3.9120230054</v>
      </c>
      <c r="FB111">
        <v>3.9120230054</v>
      </c>
      <c r="FC111">
        <v>3.8955886990000002</v>
      </c>
      <c r="FD111">
        <v>3.9120230054</v>
      </c>
      <c r="FE111">
        <v>3.9120230054</v>
      </c>
      <c r="FF111">
        <v>3.8290239320000001</v>
      </c>
      <c r="FG111">
        <v>3.9120230054</v>
      </c>
      <c r="FH111">
        <v>3.9120230054</v>
      </c>
      <c r="FI111">
        <v>3.9120230054</v>
      </c>
      <c r="FJ111">
        <v>3.9120230054</v>
      </c>
      <c r="FK111">
        <v>3.9120230054</v>
      </c>
      <c r="FL111">
        <v>3.9120230054</v>
      </c>
      <c r="FM111">
        <v>3.9120230054</v>
      </c>
      <c r="FN111">
        <v>3.9120230054</v>
      </c>
      <c r="FO111">
        <v>3.9120230054</v>
      </c>
      <c r="FP111">
        <v>3.9120230054</v>
      </c>
      <c r="FQ111">
        <v>3.9120230054</v>
      </c>
      <c r="FR111">
        <v>3.9120230054</v>
      </c>
      <c r="FS111">
        <v>3.9120230054</v>
      </c>
      <c r="FT111">
        <v>4.4017949477</v>
      </c>
      <c r="FU111">
        <v>4.3185488841000002</v>
      </c>
      <c r="FV111">
        <v>4.0230866273999997</v>
      </c>
      <c r="FW111">
        <v>3.9120230054</v>
      </c>
      <c r="FX111">
        <v>3.9120230054</v>
      </c>
      <c r="FY111">
        <v>3.9120230054</v>
      </c>
      <c r="FZ111">
        <v>3.9120230054</v>
      </c>
      <c r="GA111">
        <v>3.9120230054</v>
      </c>
      <c r="GB111">
        <v>3.9120230054</v>
      </c>
      <c r="GC111">
        <v>3.9120230054</v>
      </c>
      <c r="GD111">
        <v>3.9120230054</v>
      </c>
      <c r="GE111">
        <v>3.9120230054</v>
      </c>
      <c r="GF111">
        <v>3.9120230054</v>
      </c>
      <c r="GG111">
        <v>3.9120230054</v>
      </c>
      <c r="GH111">
        <v>3.9120230054</v>
      </c>
      <c r="GI111">
        <v>6.7746363726999999</v>
      </c>
      <c r="GJ111">
        <v>3.9655827294999999</v>
      </c>
      <c r="GK111">
        <v>4.8978397999999999</v>
      </c>
      <c r="GL111">
        <v>5.0369526024000004</v>
      </c>
      <c r="GM111">
        <v>10.464331158</v>
      </c>
      <c r="GN111">
        <v>3.8041794095000001</v>
      </c>
      <c r="GO111">
        <v>3.8236091909000001</v>
      </c>
      <c r="GP111">
        <v>4.3174881134999996</v>
      </c>
      <c r="GQ111">
        <v>3.9702919136000001</v>
      </c>
      <c r="GR111">
        <v>3.9120230054</v>
      </c>
      <c r="GS111">
        <v>4.0253516907</v>
      </c>
      <c r="GT111">
        <v>4.0200058198999997</v>
      </c>
      <c r="GU111">
        <v>3.9762197807000002</v>
      </c>
      <c r="GV111">
        <v>3.9671579511999999</v>
      </c>
      <c r="GW111">
        <v>3.9349955052999999</v>
      </c>
      <c r="GX111">
        <v>3.9120230054</v>
      </c>
      <c r="GY111">
        <v>4.0604174930000001</v>
      </c>
      <c r="GZ111">
        <v>3.9120230054</v>
      </c>
      <c r="HA111">
        <v>4.7233983669999997</v>
      </c>
      <c r="HB111">
        <v>3.9299898309999999</v>
      </c>
      <c r="HC111">
        <v>3.9318256326999999</v>
      </c>
      <c r="HD111">
        <v>3.9120230054</v>
      </c>
      <c r="HE111">
        <v>3.9512437185999998</v>
      </c>
      <c r="HF111">
        <v>3.9318256326999999</v>
      </c>
      <c r="HG111">
        <v>3.9702919136000001</v>
      </c>
      <c r="HH111">
        <v>3.9120230054</v>
      </c>
      <c r="HI111">
        <v>3.9512437185999998</v>
      </c>
      <c r="HJ111">
        <v>3.9120230054</v>
      </c>
      <c r="HK111">
        <v>3.9120230054</v>
      </c>
      <c r="HL111">
        <v>4.4324754225999996</v>
      </c>
      <c r="HM111">
        <v>3.9120230054</v>
      </c>
      <c r="HN111">
        <v>3.9120230054</v>
      </c>
      <c r="HO111">
        <v>3.9120230054</v>
      </c>
      <c r="HP111">
        <v>3.9120230054</v>
      </c>
      <c r="HQ111">
        <v>3.9120230054</v>
      </c>
      <c r="HR111">
        <v>3.9120230054</v>
      </c>
      <c r="HS111">
        <v>3.9120230054</v>
      </c>
      <c r="HT111">
        <v>1.9992682316999999</v>
      </c>
      <c r="HU111">
        <v>1.1688694273</v>
      </c>
      <c r="HV111">
        <v>2.5652857623999998</v>
      </c>
      <c r="HW111">
        <v>4.7038473729000003</v>
      </c>
      <c r="HX111">
        <v>1.8120020323999999</v>
      </c>
      <c r="HY111">
        <v>0.5237250671</v>
      </c>
      <c r="HZ111">
        <v>2.48457716E-2</v>
      </c>
      <c r="IA111">
        <v>0.44808197090000002</v>
      </c>
      <c r="IB111">
        <v>0.33268722540000001</v>
      </c>
      <c r="IC111">
        <v>1.3662245E-2</v>
      </c>
      <c r="ID111">
        <v>5.5652136344000001</v>
      </c>
      <c r="IE111">
        <v>7.9929456058000001</v>
      </c>
      <c r="IF111">
        <v>4.3902060170999997</v>
      </c>
      <c r="IG111">
        <v>1.4905293686000001</v>
      </c>
      <c r="IH111">
        <v>5.5139368026</v>
      </c>
      <c r="II111">
        <v>1.0285484868000001</v>
      </c>
      <c r="IJ111">
        <v>0.1240407486</v>
      </c>
      <c r="IK111">
        <v>1.4149969716999999</v>
      </c>
      <c r="IL111">
        <v>0.33779350619999998</v>
      </c>
      <c r="IM111">
        <v>2.2812064904999998</v>
      </c>
      <c r="IN111">
        <v>5.5466018162999999</v>
      </c>
      <c r="IO111">
        <v>1.4017717165000001</v>
      </c>
      <c r="IP111">
        <v>3.4414953200000001E-2</v>
      </c>
      <c r="IQ111">
        <v>4.8998800000000003E-5</v>
      </c>
      <c r="IR111">
        <v>0.66037344090000005</v>
      </c>
      <c r="IS111">
        <v>9.9296523673999992</v>
      </c>
      <c r="IT111">
        <v>0.24742398139999999</v>
      </c>
      <c r="IU111">
        <v>3.2447302E-3</v>
      </c>
      <c r="IV111">
        <v>1.2917273301000001</v>
      </c>
      <c r="IW111">
        <v>7.8248705197000001</v>
      </c>
      <c r="IX111">
        <v>0.24410393950000001</v>
      </c>
      <c r="IY111">
        <v>0.14021835990000001</v>
      </c>
      <c r="IZ111">
        <v>1.0494491000000001E-3</v>
      </c>
      <c r="JA111">
        <v>2.0816967468000001</v>
      </c>
      <c r="JB111">
        <v>1.1089364770000001</v>
      </c>
      <c r="JC111">
        <v>2.6529133191000001</v>
      </c>
      <c r="JD111">
        <v>4.6155410720000001</v>
      </c>
      <c r="JE111">
        <v>2.0683707357999999</v>
      </c>
      <c r="JF111">
        <v>1.5609031256999999</v>
      </c>
      <c r="JG111">
        <v>0.50440928299999999</v>
      </c>
      <c r="JH111">
        <v>0.62879050960000005</v>
      </c>
      <c r="JI111">
        <v>3.0209076200000001E-2</v>
      </c>
      <c r="JJ111">
        <v>1.7365242049</v>
      </c>
      <c r="JK111">
        <v>6.7119448692999999</v>
      </c>
      <c r="JL111">
        <v>0.62862732590000003</v>
      </c>
      <c r="JM111">
        <v>4.4242370088999996</v>
      </c>
      <c r="JN111">
        <v>5.6580489765999999</v>
      </c>
      <c r="JO111">
        <v>1.1267999248</v>
      </c>
      <c r="JP111">
        <v>0.19210685750000001</v>
      </c>
      <c r="JQ111">
        <v>2.0805868854999998</v>
      </c>
      <c r="JR111">
        <v>5.7808373231000001</v>
      </c>
      <c r="JS111">
        <v>1.0439688273000001</v>
      </c>
      <c r="JT111">
        <v>4.2917386225999996</v>
      </c>
      <c r="JU111">
        <v>5.3669194624000003</v>
      </c>
      <c r="JV111">
        <v>3.7685131011999999</v>
      </c>
      <c r="JW111">
        <v>2.4630222571</v>
      </c>
      <c r="JX111">
        <v>4.2787174303000004</v>
      </c>
      <c r="JY111">
        <v>1.9401416863000001</v>
      </c>
      <c r="JZ111">
        <v>0.90153439059999996</v>
      </c>
      <c r="KA111">
        <v>0.65053660830000004</v>
      </c>
      <c r="KB111">
        <v>3.3109771599999997E-2</v>
      </c>
      <c r="KC111">
        <v>1.7554064669</v>
      </c>
      <c r="KD111">
        <v>6.6949131021000001</v>
      </c>
      <c r="KE111">
        <v>0.65010344900000006</v>
      </c>
      <c r="KF111">
        <v>0.66740056270000003</v>
      </c>
      <c r="KG111">
        <v>3.9390890999999997E-2</v>
      </c>
      <c r="KH111">
        <v>3.1744738465000002</v>
      </c>
      <c r="KI111">
        <v>3.0928710984999999</v>
      </c>
      <c r="KJ111">
        <v>3.2160315838</v>
      </c>
      <c r="KK111">
        <v>3.5052975434000002</v>
      </c>
      <c r="KL111">
        <v>3.1736052416999998</v>
      </c>
      <c r="KM111">
        <v>0.2041058794</v>
      </c>
      <c r="KN111">
        <v>2.0878189999999999E-3</v>
      </c>
      <c r="KO111">
        <v>8.4858696929999997</v>
      </c>
      <c r="KP111">
        <v>7.1126615372000002</v>
      </c>
      <c r="KQ111">
        <v>5.6142223978999999</v>
      </c>
      <c r="KR111">
        <v>-10.106916999999999</v>
      </c>
      <c r="KS111">
        <v>-10.747529</v>
      </c>
      <c r="KT111">
        <v>0.20623</v>
      </c>
      <c r="KU111">
        <v>0.59410300000000005</v>
      </c>
      <c r="KV111">
        <v>-202.86330599999999</v>
      </c>
      <c r="KW111">
        <v>3.3</v>
      </c>
      <c r="KX111">
        <v>0</v>
      </c>
    </row>
    <row r="112" spans="1:310">
      <c r="A112">
        <v>77781</v>
      </c>
      <c r="B112">
        <v>5.2400842578000004</v>
      </c>
      <c r="C112">
        <v>1.6612710610999999</v>
      </c>
      <c r="D112">
        <v>3.8066624897999999</v>
      </c>
      <c r="E112">
        <v>1.2767584741</v>
      </c>
      <c r="F112">
        <v>1.0501220794999999</v>
      </c>
      <c r="G112">
        <v>1.250474638</v>
      </c>
      <c r="H112">
        <v>0.86668023130000005</v>
      </c>
      <c r="I112">
        <v>0.69314718060000002</v>
      </c>
      <c r="J112">
        <v>1.0818051704</v>
      </c>
      <c r="K112">
        <v>0.69314718060000002</v>
      </c>
      <c r="L112">
        <v>3.3672958300000002</v>
      </c>
      <c r="M112">
        <v>3.3672958300000002</v>
      </c>
      <c r="N112">
        <v>1.0072277269000001</v>
      </c>
      <c r="O112">
        <v>1.1138292544999999</v>
      </c>
      <c r="P112">
        <v>1.1138292544999999</v>
      </c>
      <c r="Q112">
        <v>1.1138292544999999</v>
      </c>
      <c r="R112">
        <v>1.1138292544999999</v>
      </c>
      <c r="S112">
        <v>1.1138292544999999</v>
      </c>
      <c r="T112">
        <v>1.1138292544999999</v>
      </c>
      <c r="U112">
        <v>0.38526240080000002</v>
      </c>
      <c r="V112">
        <v>0.44018854419999998</v>
      </c>
      <c r="W112">
        <v>0.44018854419999998</v>
      </c>
      <c r="X112">
        <v>0.44018854419999998</v>
      </c>
      <c r="Y112">
        <v>0.44018854419999998</v>
      </c>
      <c r="Z112">
        <v>0.44018854419999998</v>
      </c>
      <c r="AA112">
        <v>0.44018854419999998</v>
      </c>
      <c r="AB112">
        <v>1.0858647158000001</v>
      </c>
      <c r="AC112">
        <v>0.97644465469999997</v>
      </c>
      <c r="AD112">
        <v>0.97644465469999997</v>
      </c>
      <c r="AE112">
        <v>0.97644465469999997</v>
      </c>
      <c r="AF112">
        <v>0.97644465469999997</v>
      </c>
      <c r="AG112">
        <v>0.97644465469999997</v>
      </c>
      <c r="AH112">
        <v>0.97644465469999997</v>
      </c>
      <c r="AI112">
        <v>1.9335483415000001</v>
      </c>
      <c r="AJ112">
        <v>1.4160958524</v>
      </c>
      <c r="AK112">
        <v>1.3535128716</v>
      </c>
      <c r="AL112">
        <v>1.0695267077999999</v>
      </c>
      <c r="AM112">
        <v>0.22314355129999999</v>
      </c>
      <c r="AN112">
        <v>0</v>
      </c>
      <c r="AO112">
        <v>0</v>
      </c>
      <c r="AP112">
        <v>0.79163412730000005</v>
      </c>
      <c r="AQ112">
        <v>0.22314355129999999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0.99584101059999997</v>
      </c>
      <c r="AY112">
        <v>0.69314718060000002</v>
      </c>
      <c r="AZ112">
        <v>0.22314355129999999</v>
      </c>
      <c r="BA112">
        <v>1.8304992975000001</v>
      </c>
      <c r="BB112">
        <v>1.2722854445</v>
      </c>
      <c r="BC112">
        <v>1.0303334478999999</v>
      </c>
      <c r="BD112">
        <v>0.79975691559999995</v>
      </c>
      <c r="BE112">
        <v>0.18564934690000001</v>
      </c>
      <c r="BF112">
        <v>0</v>
      </c>
      <c r="BG112">
        <v>0</v>
      </c>
      <c r="BH112">
        <v>0.45552430799999999</v>
      </c>
      <c r="BI112">
        <v>9.7126710699999994E-2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0.62379710239999997</v>
      </c>
      <c r="BP112">
        <v>0.4007875186</v>
      </c>
      <c r="BQ112">
        <v>9.7126710699999994E-2</v>
      </c>
      <c r="BR112">
        <v>1.7678082483999999</v>
      </c>
      <c r="BS112">
        <v>1.3392027536</v>
      </c>
      <c r="BT112">
        <v>1.1709329502000001</v>
      </c>
      <c r="BU112">
        <v>0.79975691559999995</v>
      </c>
      <c r="BV112">
        <v>0.18564934690000001</v>
      </c>
      <c r="BW112">
        <v>0</v>
      </c>
      <c r="BX112">
        <v>0</v>
      </c>
      <c r="BY112">
        <v>0.28743204119999999</v>
      </c>
      <c r="BZ112">
        <v>3.3434776100000001E-2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0.40546510810000003</v>
      </c>
      <c r="CH112">
        <v>0.2110709701</v>
      </c>
      <c r="CI112">
        <v>3.3434776100000001E-2</v>
      </c>
      <c r="CJ112">
        <v>2.0794415417000001</v>
      </c>
      <c r="CK112">
        <v>1.9459101490999999</v>
      </c>
      <c r="CL112">
        <v>2.1972245773000001</v>
      </c>
      <c r="CM112">
        <v>1.9459101490999999</v>
      </c>
      <c r="CN112">
        <v>0.69314718060000002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1.4724720574000001</v>
      </c>
      <c r="CV112">
        <v>1.5863739727999999</v>
      </c>
      <c r="CW112">
        <v>1.4245530732</v>
      </c>
      <c r="CX112">
        <v>1.6020103966000001</v>
      </c>
      <c r="CZ112">
        <v>4.0430512678000001</v>
      </c>
      <c r="DA112">
        <v>3.9120230054</v>
      </c>
      <c r="DB112">
        <v>3.9120230054</v>
      </c>
      <c r="DC112">
        <v>3.9889840466000002</v>
      </c>
      <c r="DD112">
        <v>5.1712053256999999</v>
      </c>
      <c r="DE112">
        <v>3.9120230054</v>
      </c>
      <c r="DF112">
        <v>3.9120230054</v>
      </c>
      <c r="DG112">
        <v>3.9120230054</v>
      </c>
      <c r="DH112">
        <v>3.9120230054</v>
      </c>
      <c r="DI112">
        <v>3.9120230054</v>
      </c>
      <c r="DJ112">
        <v>3.9120230054</v>
      </c>
      <c r="DK112">
        <v>3.9120230054</v>
      </c>
      <c r="DL112">
        <v>3.9120230054</v>
      </c>
      <c r="DM112">
        <v>3.9120230054</v>
      </c>
      <c r="DN112">
        <v>3.9120230054</v>
      </c>
      <c r="DO112">
        <v>3.9120230054</v>
      </c>
      <c r="DP112">
        <v>3.9120230054</v>
      </c>
      <c r="DQ112">
        <v>3.9120230054</v>
      </c>
      <c r="DR112">
        <v>3.9120230054</v>
      </c>
      <c r="DS112">
        <v>3.9120230054</v>
      </c>
      <c r="DT112">
        <v>3.9120230054</v>
      </c>
      <c r="DU112">
        <v>3.9910097711999999</v>
      </c>
      <c r="DV112">
        <v>4.0430512678000001</v>
      </c>
      <c r="DW112">
        <v>3.9578334967000002</v>
      </c>
      <c r="DX112">
        <v>3.9639833772999999</v>
      </c>
      <c r="DY112">
        <v>4.0407679613000003</v>
      </c>
      <c r="DZ112">
        <v>3.9559958706999998</v>
      </c>
      <c r="EA112">
        <v>3.9617917383000001</v>
      </c>
      <c r="EB112">
        <v>3.9236966030999998</v>
      </c>
      <c r="EC112">
        <v>4.4197161280000001</v>
      </c>
      <c r="ED112">
        <v>4.3296362913999999</v>
      </c>
      <c r="EE112">
        <v>4.0658958751999998</v>
      </c>
      <c r="EF112">
        <v>4.1145902286</v>
      </c>
      <c r="EG112">
        <v>3.9551974308000002</v>
      </c>
      <c r="EH112">
        <v>3.9120230054</v>
      </c>
      <c r="EI112">
        <v>3.9120230054</v>
      </c>
      <c r="EJ112">
        <v>3.9120230054</v>
      </c>
      <c r="EK112">
        <v>3.9120230054</v>
      </c>
      <c r="EL112">
        <v>3.9120230054</v>
      </c>
      <c r="EM112">
        <v>3.9120230054</v>
      </c>
      <c r="EN112">
        <v>3.9439537496999999</v>
      </c>
      <c r="EO112">
        <v>3.9120230054</v>
      </c>
      <c r="EP112">
        <v>3.9281168027</v>
      </c>
      <c r="EQ112">
        <v>4.0930704174999999</v>
      </c>
      <c r="ER112">
        <v>3.9281168027</v>
      </c>
      <c r="ES112">
        <v>3.8360616245000001</v>
      </c>
      <c r="ET112">
        <v>3.9522662725000002</v>
      </c>
      <c r="EU112">
        <v>3.9120230054</v>
      </c>
      <c r="EV112">
        <v>3.9120230054</v>
      </c>
      <c r="EW112">
        <v>3.9120230054</v>
      </c>
      <c r="EX112">
        <v>3.9120230054</v>
      </c>
      <c r="EY112">
        <v>3.9120230054</v>
      </c>
      <c r="EZ112">
        <v>3.9120230054</v>
      </c>
      <c r="FA112">
        <v>3.9120230054</v>
      </c>
      <c r="FB112">
        <v>3.9120230054</v>
      </c>
      <c r="FC112">
        <v>3.9120230054</v>
      </c>
      <c r="FD112">
        <v>3.9120230054</v>
      </c>
      <c r="FE112">
        <v>3.9120230054</v>
      </c>
      <c r="FF112">
        <v>3.9120230054</v>
      </c>
      <c r="FG112">
        <v>3.9120230054</v>
      </c>
      <c r="FH112">
        <v>3.9120230054</v>
      </c>
      <c r="FI112">
        <v>3.9120230054</v>
      </c>
      <c r="FJ112">
        <v>3.9120230054</v>
      </c>
      <c r="FK112">
        <v>3.9120230054</v>
      </c>
      <c r="FL112">
        <v>3.9120230054</v>
      </c>
      <c r="FM112">
        <v>3.9120230054</v>
      </c>
      <c r="FN112">
        <v>3.9120230054</v>
      </c>
      <c r="FO112">
        <v>3.9120230054</v>
      </c>
      <c r="FP112">
        <v>3.9120230054</v>
      </c>
      <c r="FQ112">
        <v>3.9120230054</v>
      </c>
      <c r="FR112">
        <v>3.9120230054</v>
      </c>
      <c r="FS112">
        <v>3.9120230054</v>
      </c>
      <c r="FT112">
        <v>3.9120230054</v>
      </c>
      <c r="FU112">
        <v>4.2463099990000002</v>
      </c>
      <c r="FV112">
        <v>4.0547995298000004</v>
      </c>
      <c r="FW112">
        <v>3.9120230054</v>
      </c>
      <c r="FX112">
        <v>3.9120230054</v>
      </c>
      <c r="FY112">
        <v>3.9120230054</v>
      </c>
      <c r="FZ112">
        <v>3.9120230054</v>
      </c>
      <c r="GA112">
        <v>3.9120230054</v>
      </c>
      <c r="GB112">
        <v>3.9120230054</v>
      </c>
      <c r="GC112">
        <v>3.9120230054</v>
      </c>
      <c r="GD112">
        <v>3.9120230054</v>
      </c>
      <c r="GE112">
        <v>3.8360616245000001</v>
      </c>
      <c r="GF112">
        <v>3.9120230054</v>
      </c>
      <c r="GG112">
        <v>3.9120230054</v>
      </c>
      <c r="GH112">
        <v>3.9120230054</v>
      </c>
      <c r="GI112">
        <v>4.4684221970999998</v>
      </c>
      <c r="GJ112">
        <v>3.9468494625999999</v>
      </c>
      <c r="GK112">
        <v>4.0253516907</v>
      </c>
      <c r="GL112">
        <v>4.1896547420000001</v>
      </c>
      <c r="GM112">
        <v>4.5432947823000003</v>
      </c>
      <c r="GN112">
        <v>3.90614778</v>
      </c>
      <c r="GO112">
        <v>3.9156922655000002</v>
      </c>
      <c r="GP112">
        <v>3.9889840466000002</v>
      </c>
      <c r="GQ112">
        <v>3.9120230054</v>
      </c>
      <c r="GR112">
        <v>3.9120230054</v>
      </c>
      <c r="GS112">
        <v>3.9889840466000002</v>
      </c>
      <c r="GT112">
        <v>3.9439543308</v>
      </c>
      <c r="GU112">
        <v>3.9120230054</v>
      </c>
      <c r="GV112">
        <v>3.9120230054</v>
      </c>
      <c r="GW112">
        <v>3.9120230054</v>
      </c>
      <c r="GX112">
        <v>3.9120230054</v>
      </c>
      <c r="GY112">
        <v>3.9120230054</v>
      </c>
      <c r="GZ112">
        <v>3.9120230054</v>
      </c>
      <c r="HA112">
        <v>4.3505466744000003</v>
      </c>
      <c r="HB112">
        <v>3.9267476636</v>
      </c>
      <c r="HC112">
        <v>3.9120230054</v>
      </c>
      <c r="HD112">
        <v>3.9120230054</v>
      </c>
      <c r="HE112">
        <v>3.9120230054</v>
      </c>
      <c r="HF112">
        <v>3.9120230054</v>
      </c>
      <c r="HG112">
        <v>3.9120230054</v>
      </c>
      <c r="HH112">
        <v>3.9120230054</v>
      </c>
      <c r="HI112">
        <v>3.9120230054</v>
      </c>
      <c r="HJ112">
        <v>3.9120230054</v>
      </c>
      <c r="HK112">
        <v>3.9120230054</v>
      </c>
      <c r="HL112">
        <v>3.9120230054</v>
      </c>
      <c r="HM112">
        <v>3.9120230054</v>
      </c>
      <c r="HN112">
        <v>3.9120230054</v>
      </c>
      <c r="HO112">
        <v>3.9120230054</v>
      </c>
      <c r="HP112">
        <v>3.9120230054</v>
      </c>
      <c r="HQ112">
        <v>3.9120230054</v>
      </c>
      <c r="HR112">
        <v>3.9120230054</v>
      </c>
      <c r="HS112">
        <v>3.9120230054</v>
      </c>
      <c r="HT112">
        <v>0.73582105929999997</v>
      </c>
      <c r="HU112">
        <v>0.16966935420000001</v>
      </c>
      <c r="HV112">
        <v>1.3150783954</v>
      </c>
      <c r="HW112">
        <v>3.5969777663000002</v>
      </c>
      <c r="HX112">
        <v>0.71021568140000002</v>
      </c>
      <c r="HY112">
        <v>0.65150974949999996</v>
      </c>
      <c r="HZ112">
        <v>0.2260864168</v>
      </c>
      <c r="IA112">
        <v>0.48249034470000002</v>
      </c>
      <c r="IB112">
        <v>0.52780957640000004</v>
      </c>
      <c r="IC112">
        <v>0.23185033699999999</v>
      </c>
      <c r="ID112">
        <v>2.4377543310999998</v>
      </c>
      <c r="IE112">
        <v>3.0337728676000002</v>
      </c>
      <c r="IF112">
        <v>2.2130827252</v>
      </c>
      <c r="IG112">
        <v>2.3833948294999998</v>
      </c>
      <c r="IH112">
        <v>2.2154441440000001</v>
      </c>
      <c r="II112">
        <v>1.6984605488</v>
      </c>
      <c r="IJ112">
        <v>1.6715116484999999</v>
      </c>
      <c r="IK112">
        <v>0.88200690020000005</v>
      </c>
      <c r="IL112">
        <v>0.26253271179999998</v>
      </c>
      <c r="IM112">
        <v>1.4177932704</v>
      </c>
      <c r="IN112">
        <v>3.5853393914999998</v>
      </c>
      <c r="IO112">
        <v>0.86676387639999997</v>
      </c>
      <c r="IP112">
        <v>0.107924825</v>
      </c>
      <c r="IQ112">
        <v>1.8592705000000001E-3</v>
      </c>
      <c r="IR112">
        <v>0.63806883719999996</v>
      </c>
      <c r="IS112">
        <v>5.8858392408000002</v>
      </c>
      <c r="IT112">
        <v>0.40477687130000001</v>
      </c>
      <c r="IU112">
        <v>3.56605371E-2</v>
      </c>
      <c r="IV112">
        <v>1.0522199474</v>
      </c>
      <c r="IW112">
        <v>4.3885667389999998</v>
      </c>
      <c r="IX112">
        <v>0.4012776864</v>
      </c>
      <c r="IY112">
        <v>0.27186742759999999</v>
      </c>
      <c r="IZ112">
        <v>1.7647365200000001E-2</v>
      </c>
      <c r="JA112">
        <v>1.5024701058000001</v>
      </c>
      <c r="JB112">
        <v>1.0220519271999999</v>
      </c>
      <c r="JC112">
        <v>1.7803084896000001</v>
      </c>
      <c r="JD112">
        <v>2.5145223273999999</v>
      </c>
      <c r="JE112">
        <v>1.4942791055</v>
      </c>
      <c r="JF112">
        <v>1.159046461</v>
      </c>
      <c r="JG112">
        <v>0.62722690520000002</v>
      </c>
      <c r="JH112">
        <v>0.58653643929999999</v>
      </c>
      <c r="JI112">
        <v>8.7277091700000003E-2</v>
      </c>
      <c r="JJ112">
        <v>1.2125907628000001</v>
      </c>
      <c r="JK112">
        <v>3.9564627297000001</v>
      </c>
      <c r="JL112">
        <v>0.58584645059999996</v>
      </c>
      <c r="JM112">
        <v>2.4501738043999999</v>
      </c>
      <c r="JN112">
        <v>2.9766062823000001</v>
      </c>
      <c r="JO112">
        <v>0.81760124869999995</v>
      </c>
      <c r="JP112">
        <v>0.30726702900000002</v>
      </c>
      <c r="JQ112">
        <v>1.3373477846999999</v>
      </c>
      <c r="JR112">
        <v>3.4412136756999998</v>
      </c>
      <c r="JS112">
        <v>0.7000195119</v>
      </c>
      <c r="JT112">
        <v>1.8648330256000001</v>
      </c>
      <c r="JU112">
        <v>1.7404596835999999</v>
      </c>
      <c r="JV112">
        <v>1.9555116212999999</v>
      </c>
      <c r="JW112">
        <v>2.5285672516000002</v>
      </c>
      <c r="JX112">
        <v>1.7941878517000001</v>
      </c>
      <c r="JY112">
        <v>2.0316298112000002</v>
      </c>
      <c r="JZ112">
        <v>2.0999043677000002</v>
      </c>
      <c r="KA112">
        <v>0.59843916939999997</v>
      </c>
      <c r="KB112">
        <v>9.4002962100000004E-2</v>
      </c>
      <c r="KC112">
        <v>1.2193379535</v>
      </c>
      <c r="KD112">
        <v>4.0950312263999997</v>
      </c>
      <c r="KE112">
        <v>0.59060934409999999</v>
      </c>
      <c r="KF112">
        <v>1.4275600972</v>
      </c>
      <c r="KG112">
        <v>1.6008699117</v>
      </c>
      <c r="KH112">
        <v>1.9073089011</v>
      </c>
      <c r="KI112">
        <v>1.7629454711999999</v>
      </c>
      <c r="KJ112">
        <v>1.9892398538</v>
      </c>
      <c r="KK112">
        <v>2.2443688375000002</v>
      </c>
      <c r="KL112">
        <v>1.8924510524</v>
      </c>
      <c r="KM112">
        <v>0.69012712480000005</v>
      </c>
      <c r="KN112">
        <v>0.16389702950000001</v>
      </c>
      <c r="KO112">
        <v>5.5173324072999996</v>
      </c>
      <c r="KP112">
        <v>3.9687813392</v>
      </c>
      <c r="KQ112">
        <v>4.4284330074999998</v>
      </c>
      <c r="KR112">
        <v>-12.084356</v>
      </c>
      <c r="KS112">
        <v>-12.278736</v>
      </c>
      <c r="KT112">
        <v>-0.69313100000000005</v>
      </c>
      <c r="KU112">
        <v>1.261244</v>
      </c>
      <c r="KV112">
        <v>-173.37118699999999</v>
      </c>
      <c r="KW112">
        <v>2.677</v>
      </c>
      <c r="KX112">
        <v>1</v>
      </c>
    </row>
    <row r="113" spans="1:310">
      <c r="A113">
        <v>78342</v>
      </c>
      <c r="B113">
        <v>9.2845746432999992</v>
      </c>
      <c r="C113">
        <v>2.1868374843999998</v>
      </c>
      <c r="D113">
        <v>7.2174434316999996</v>
      </c>
      <c r="E113">
        <v>1.6992786164</v>
      </c>
      <c r="F113">
        <v>1.4235901459</v>
      </c>
      <c r="G113">
        <v>1.6774703228000001</v>
      </c>
      <c r="H113">
        <v>1.2590290100999999</v>
      </c>
      <c r="I113">
        <v>1.3862943611</v>
      </c>
      <c r="J113">
        <v>1.4073217282999999</v>
      </c>
      <c r="K113">
        <v>0.69314718060000002</v>
      </c>
      <c r="L113">
        <v>4.7273878186999996</v>
      </c>
      <c r="M113">
        <v>4.836281907</v>
      </c>
      <c r="N113">
        <v>1.0399232922999999</v>
      </c>
      <c r="O113">
        <v>1.2146159644000001</v>
      </c>
      <c r="P113">
        <v>1.4262359682000001</v>
      </c>
      <c r="Q113">
        <v>1.4777334214</v>
      </c>
      <c r="R113">
        <v>1.4777334214</v>
      </c>
      <c r="S113">
        <v>1.4777334214</v>
      </c>
      <c r="T113">
        <v>1.4777334214</v>
      </c>
      <c r="U113">
        <v>0.28065745749999998</v>
      </c>
      <c r="V113">
        <v>0.35065687159999998</v>
      </c>
      <c r="W113">
        <v>0.44468582130000001</v>
      </c>
      <c r="X113">
        <v>0.4693784339</v>
      </c>
      <c r="Y113">
        <v>0.4693784339</v>
      </c>
      <c r="Z113">
        <v>0.4693784339</v>
      </c>
      <c r="AA113">
        <v>0.4693784339</v>
      </c>
      <c r="AB113">
        <v>1.5717360453</v>
      </c>
      <c r="AC113">
        <v>1.4525501568999999</v>
      </c>
      <c r="AD113">
        <v>1.2473196088</v>
      </c>
      <c r="AE113">
        <v>1.1817271953999999</v>
      </c>
      <c r="AF113">
        <v>1.1817271953999999</v>
      </c>
      <c r="AG113">
        <v>1.1817271953999999</v>
      </c>
      <c r="AH113">
        <v>1.1817271953999999</v>
      </c>
      <c r="AI113">
        <v>2.9472770533000001</v>
      </c>
      <c r="AJ113">
        <v>2.5189859634</v>
      </c>
      <c r="AK113">
        <v>2.3826893372</v>
      </c>
      <c r="AL113">
        <v>2.0783159084</v>
      </c>
      <c r="AM113">
        <v>1.968509981</v>
      </c>
      <c r="AN113">
        <v>1.5902550929999999</v>
      </c>
      <c r="AO113">
        <v>1.2717249064</v>
      </c>
      <c r="AP113">
        <v>1.1590800353999999</v>
      </c>
      <c r="AQ113">
        <v>0.30306317449999998</v>
      </c>
      <c r="AR113">
        <v>7.9734968000000003E-2</v>
      </c>
      <c r="AS113">
        <v>0</v>
      </c>
      <c r="AT113">
        <v>0</v>
      </c>
      <c r="AU113">
        <v>0</v>
      </c>
      <c r="AV113">
        <v>0</v>
      </c>
      <c r="AW113">
        <v>7.9734968000000003E-2</v>
      </c>
      <c r="AX113">
        <v>1.5192943625999999</v>
      </c>
      <c r="AY113">
        <v>1.9859546986000001</v>
      </c>
      <c r="AZ113">
        <v>2.1626331325999999</v>
      </c>
      <c r="BA113">
        <v>2.9103377705</v>
      </c>
      <c r="BB113">
        <v>2.4702159344000001</v>
      </c>
      <c r="BC113">
        <v>2.2769595454</v>
      </c>
      <c r="BD113">
        <v>1.9603764345000001</v>
      </c>
      <c r="BE113">
        <v>1.8319412588999999</v>
      </c>
      <c r="BF113">
        <v>1.4906543764</v>
      </c>
      <c r="BG113">
        <v>1.1675162672999999</v>
      </c>
      <c r="BH113">
        <v>0.95474191819999998</v>
      </c>
      <c r="BI113">
        <v>0.20212418409999999</v>
      </c>
      <c r="BJ113">
        <v>7.9734968000000003E-2</v>
      </c>
      <c r="BK113">
        <v>0</v>
      </c>
      <c r="BL113">
        <v>0</v>
      </c>
      <c r="BM113">
        <v>0</v>
      </c>
      <c r="BN113">
        <v>7.9734968000000003E-2</v>
      </c>
      <c r="BO113">
        <v>1.3206886040000001</v>
      </c>
      <c r="BP113">
        <v>1.7453664297</v>
      </c>
      <c r="BQ113">
        <v>1.9270185352</v>
      </c>
      <c r="BR113">
        <v>3.0169554600000001</v>
      </c>
      <c r="BS113">
        <v>2.8357395622000001</v>
      </c>
      <c r="BT113">
        <v>2.8818914571000001</v>
      </c>
      <c r="BU113">
        <v>2.6760778218999999</v>
      </c>
      <c r="BV113">
        <v>2.6199473195</v>
      </c>
      <c r="BW113">
        <v>2.3463148559000002</v>
      </c>
      <c r="BX113">
        <v>2.2278615467999998</v>
      </c>
      <c r="BY113">
        <v>1.7430942972000001</v>
      </c>
      <c r="BZ113">
        <v>0.51342224960000005</v>
      </c>
      <c r="CA113">
        <v>7.9734968000000003E-2</v>
      </c>
      <c r="CB113">
        <v>0</v>
      </c>
      <c r="CC113">
        <v>0</v>
      </c>
      <c r="CD113">
        <v>0</v>
      </c>
      <c r="CE113">
        <v>0</v>
      </c>
      <c r="CF113">
        <v>2.7615166999999999E-2</v>
      </c>
      <c r="CG113">
        <v>2.1179408407999998</v>
      </c>
      <c r="CH113">
        <v>2.6305930369000001</v>
      </c>
      <c r="CI113">
        <v>2.8672168512999998</v>
      </c>
      <c r="CJ113">
        <v>3.2188758249</v>
      </c>
      <c r="CK113">
        <v>3.2188758249</v>
      </c>
      <c r="CL113">
        <v>3.4965075615000001</v>
      </c>
      <c r="CM113">
        <v>3.6375861597000001</v>
      </c>
      <c r="CN113">
        <v>3.8501476016999998</v>
      </c>
      <c r="CO113">
        <v>3.9120230054</v>
      </c>
      <c r="CP113">
        <v>3.8918202980999999</v>
      </c>
      <c r="CQ113">
        <v>3.9318256326999999</v>
      </c>
      <c r="CR113">
        <v>3.8501476016999998</v>
      </c>
      <c r="CS113">
        <v>3.6888794540999998</v>
      </c>
      <c r="CT113">
        <v>3.2958368660000001</v>
      </c>
      <c r="CU113">
        <v>1.3323660191</v>
      </c>
      <c r="CV113">
        <v>1.3428648031999999</v>
      </c>
      <c r="CW113">
        <v>1.2644091731</v>
      </c>
      <c r="CX113">
        <v>1.3407738458</v>
      </c>
      <c r="CZ113">
        <v>4.3040650932000002</v>
      </c>
      <c r="DA113">
        <v>3.9318256326999999</v>
      </c>
      <c r="DB113">
        <v>3.9318256326999999</v>
      </c>
      <c r="DC113">
        <v>4.0073331852000003</v>
      </c>
      <c r="DD113">
        <v>6.2275677581000002</v>
      </c>
      <c r="DE113">
        <v>3.9460939428000001</v>
      </c>
      <c r="DF113">
        <v>3.9329681171000002</v>
      </c>
      <c r="DG113">
        <v>3.9250793985999999</v>
      </c>
      <c r="DH113">
        <v>3.9178678908000002</v>
      </c>
      <c r="DI113">
        <v>4.0526176444999997</v>
      </c>
      <c r="DJ113">
        <v>3.9940010698999999</v>
      </c>
      <c r="DK113">
        <v>3.9712405200999998</v>
      </c>
      <c r="DL113">
        <v>3.9333166774000001</v>
      </c>
      <c r="DM113">
        <v>3.9120230054</v>
      </c>
      <c r="DN113">
        <v>3.9120230054</v>
      </c>
      <c r="DO113">
        <v>3.9120230054</v>
      </c>
      <c r="DP113">
        <v>3.9120230054</v>
      </c>
      <c r="DQ113">
        <v>3.9120230054</v>
      </c>
      <c r="DR113">
        <v>3.9120230054</v>
      </c>
      <c r="DS113">
        <v>3.9120230054</v>
      </c>
      <c r="DT113">
        <v>3.9120230054</v>
      </c>
      <c r="DU113">
        <v>4.2806581402999999</v>
      </c>
      <c r="DV113">
        <v>4.2772451179999997</v>
      </c>
      <c r="DW113">
        <v>4.1087585135999998</v>
      </c>
      <c r="DX113">
        <v>4.0504693000999996</v>
      </c>
      <c r="DY113">
        <v>4.3013424712999999</v>
      </c>
      <c r="DZ113">
        <v>4.1313866217999999</v>
      </c>
      <c r="EA113">
        <v>4.0699254954999997</v>
      </c>
      <c r="EB113">
        <v>3.9304266153</v>
      </c>
      <c r="EC113">
        <v>5.0048588425</v>
      </c>
      <c r="ED113">
        <v>4.6374222513000003</v>
      </c>
      <c r="EE113">
        <v>4.2548959991000004</v>
      </c>
      <c r="EF113">
        <v>4.4033146778000001</v>
      </c>
      <c r="EG113">
        <v>4.1297342283000003</v>
      </c>
      <c r="EH113">
        <v>3.9120230054</v>
      </c>
      <c r="EI113">
        <v>3.9120230054</v>
      </c>
      <c r="EJ113">
        <v>3.9120230054</v>
      </c>
      <c r="EK113">
        <v>3.9120230054</v>
      </c>
      <c r="EL113">
        <v>3.9120230054</v>
      </c>
      <c r="EM113">
        <v>3.9120230054</v>
      </c>
      <c r="EN113">
        <v>4.1081587061000002</v>
      </c>
      <c r="EO113">
        <v>3.9120230054</v>
      </c>
      <c r="EP113">
        <v>3.9391438869000002</v>
      </c>
      <c r="EQ113">
        <v>4.0228431898999997</v>
      </c>
      <c r="ER113">
        <v>3.9244731794000001</v>
      </c>
      <c r="ES113">
        <v>3.8608749636000002</v>
      </c>
      <c r="ET113">
        <v>4.0533749873999998</v>
      </c>
      <c r="EU113">
        <v>3.9120230054</v>
      </c>
      <c r="EV113">
        <v>3.9694500498999998</v>
      </c>
      <c r="EW113">
        <v>3.9120230054</v>
      </c>
      <c r="EX113">
        <v>3.9120230054</v>
      </c>
      <c r="EY113">
        <v>3.9120230054</v>
      </c>
      <c r="EZ113">
        <v>3.8984472707000002</v>
      </c>
      <c r="FA113">
        <v>3.9120230054</v>
      </c>
      <c r="FB113">
        <v>3.9120230054</v>
      </c>
      <c r="FC113">
        <v>3.9120230054</v>
      </c>
      <c r="FD113">
        <v>3.9120230054</v>
      </c>
      <c r="FE113">
        <v>3.9120230054</v>
      </c>
      <c r="FF113">
        <v>3.9120230054</v>
      </c>
      <c r="FG113">
        <v>3.9120230054</v>
      </c>
      <c r="FH113">
        <v>3.9120230054</v>
      </c>
      <c r="FI113">
        <v>3.9120230054</v>
      </c>
      <c r="FJ113">
        <v>3.9120230054</v>
      </c>
      <c r="FK113">
        <v>3.9120230054</v>
      </c>
      <c r="FL113">
        <v>3.9120230054</v>
      </c>
      <c r="FM113">
        <v>3.9120230054</v>
      </c>
      <c r="FN113">
        <v>3.9120230054</v>
      </c>
      <c r="FO113">
        <v>3.9120230054</v>
      </c>
      <c r="FP113">
        <v>3.9120230054</v>
      </c>
      <c r="FQ113">
        <v>3.9120230054</v>
      </c>
      <c r="FR113">
        <v>3.9120230054</v>
      </c>
      <c r="FS113">
        <v>3.9120230054</v>
      </c>
      <c r="FT113">
        <v>3.9120230054</v>
      </c>
      <c r="FU113">
        <v>3.9120230054</v>
      </c>
      <c r="FV113">
        <v>4.4364355080999998</v>
      </c>
      <c r="FW113">
        <v>3.9120230054</v>
      </c>
      <c r="FX113">
        <v>3.9120230054</v>
      </c>
      <c r="FY113">
        <v>3.8069713310000002</v>
      </c>
      <c r="FZ113">
        <v>3.9120230054</v>
      </c>
      <c r="GA113">
        <v>4.1135931145000004</v>
      </c>
      <c r="GB113">
        <v>3.9655978950000002</v>
      </c>
      <c r="GC113">
        <v>3.9120230054</v>
      </c>
      <c r="GD113">
        <v>3.9120230054</v>
      </c>
      <c r="GE113">
        <v>3.9120230054</v>
      </c>
      <c r="GF113">
        <v>3.9120230054</v>
      </c>
      <c r="GG113">
        <v>3.9120230054</v>
      </c>
      <c r="GH113">
        <v>3.9120230054</v>
      </c>
      <c r="GI113">
        <v>6.8632546516000001</v>
      </c>
      <c r="GJ113">
        <v>3.9756360984999999</v>
      </c>
      <c r="GK113">
        <v>4.4659081186999998</v>
      </c>
      <c r="GL113">
        <v>4.7361984483999997</v>
      </c>
      <c r="GM113">
        <v>8.0385120210000007</v>
      </c>
      <c r="GN113">
        <v>3.8656879251</v>
      </c>
      <c r="GO113">
        <v>3.9890970030999999</v>
      </c>
      <c r="GP113">
        <v>4.0775374438999998</v>
      </c>
      <c r="GQ113">
        <v>3.9120230054</v>
      </c>
      <c r="GR113">
        <v>3.9120230054</v>
      </c>
      <c r="GS113">
        <v>4.0943445621999999</v>
      </c>
      <c r="GT113">
        <v>4.1081588703999996</v>
      </c>
      <c r="GU113">
        <v>3.9120230054</v>
      </c>
      <c r="GV113">
        <v>3.9120230054</v>
      </c>
      <c r="GW113">
        <v>3.9120230054</v>
      </c>
      <c r="GX113">
        <v>3.9120230054</v>
      </c>
      <c r="GY113">
        <v>3.9120230054</v>
      </c>
      <c r="GZ113">
        <v>3.9120230054</v>
      </c>
      <c r="HA113">
        <v>4.5889513692000001</v>
      </c>
      <c r="HB113">
        <v>3.9396938128999999</v>
      </c>
      <c r="HC113">
        <v>3.9120230054</v>
      </c>
      <c r="HD113">
        <v>3.9120230054</v>
      </c>
      <c r="HE113">
        <v>3.9120230054</v>
      </c>
      <c r="HF113">
        <v>3.9120230054</v>
      </c>
      <c r="HG113">
        <v>3.9120230054</v>
      </c>
      <c r="HH113">
        <v>3.9120230054</v>
      </c>
      <c r="HI113">
        <v>3.9120230054</v>
      </c>
      <c r="HJ113">
        <v>3.9120230054</v>
      </c>
      <c r="HK113">
        <v>3.9120230054</v>
      </c>
      <c r="HL113">
        <v>3.9120230054</v>
      </c>
      <c r="HM113">
        <v>3.9120230054</v>
      </c>
      <c r="HN113">
        <v>3.9120230054</v>
      </c>
      <c r="HO113">
        <v>3.9120230054</v>
      </c>
      <c r="HP113">
        <v>3.9120230054</v>
      </c>
      <c r="HQ113">
        <v>3.9120230054</v>
      </c>
      <c r="HR113">
        <v>3.9120230054</v>
      </c>
      <c r="HS113">
        <v>3.9120230054</v>
      </c>
      <c r="HT113">
        <v>1.7454746640000001</v>
      </c>
      <c r="HU113">
        <v>0.76237375809999997</v>
      </c>
      <c r="HV113">
        <v>2.4263866035000001</v>
      </c>
      <c r="HW113">
        <v>4.8450682336000002</v>
      </c>
      <c r="HX113">
        <v>1.6327748747999999</v>
      </c>
      <c r="HY113">
        <v>0.3751165474</v>
      </c>
      <c r="HZ113">
        <v>1.13315547E-2</v>
      </c>
      <c r="IA113">
        <v>0.32823194999999999</v>
      </c>
      <c r="IB113">
        <v>0.23102203439999999</v>
      </c>
      <c r="IC113">
        <v>6.1311658999999999E-3</v>
      </c>
      <c r="ID113">
        <v>5.6955830746</v>
      </c>
      <c r="IE113">
        <v>8.4194428260999992</v>
      </c>
      <c r="IF113">
        <v>4.4149973765999997</v>
      </c>
      <c r="IG113">
        <v>1.3513827304999999</v>
      </c>
      <c r="IH113">
        <v>5.5593133915999999</v>
      </c>
      <c r="II113">
        <v>1.0995521801999999</v>
      </c>
      <c r="IJ113">
        <v>0.20108851729999999</v>
      </c>
      <c r="IK113">
        <v>1.5939646160000001</v>
      </c>
      <c r="IL113">
        <v>0.5123366815</v>
      </c>
      <c r="IM113">
        <v>2.3656262748999999</v>
      </c>
      <c r="IN113">
        <v>5.0929295329000004</v>
      </c>
      <c r="IO113">
        <v>1.5765309694</v>
      </c>
      <c r="IP113">
        <v>3.4262286599999997E-2</v>
      </c>
      <c r="IQ113">
        <v>5.0998699999999997E-5</v>
      </c>
      <c r="IR113">
        <v>0.64941992820000005</v>
      </c>
      <c r="IS113">
        <v>9.7026895278000005</v>
      </c>
      <c r="IT113">
        <v>0.1955898096</v>
      </c>
      <c r="IU113">
        <v>2.0189604999999999E-3</v>
      </c>
      <c r="IV113">
        <v>1.1835215966999999</v>
      </c>
      <c r="IW113">
        <v>7.8696737943999997</v>
      </c>
      <c r="IX113">
        <v>0.19213408940000001</v>
      </c>
      <c r="IY113">
        <v>0.10975176</v>
      </c>
      <c r="IZ113">
        <v>6.7077499999999997E-4</v>
      </c>
      <c r="JA113">
        <v>1.8220726794</v>
      </c>
      <c r="JB113">
        <v>0.77211869929999999</v>
      </c>
      <c r="JC113">
        <v>2.4932365265</v>
      </c>
      <c r="JD113">
        <v>4.7003712143999996</v>
      </c>
      <c r="JE113">
        <v>1.8056612238</v>
      </c>
      <c r="JF113">
        <v>1.3307874651</v>
      </c>
      <c r="JG113">
        <v>0.32697297539999998</v>
      </c>
      <c r="JH113">
        <v>0.60787901060000005</v>
      </c>
      <c r="JI113">
        <v>2.87876312E-2</v>
      </c>
      <c r="JJ113">
        <v>1.7010642242</v>
      </c>
      <c r="JK113">
        <v>6.5260404445000004</v>
      </c>
      <c r="JL113">
        <v>0.60749778470000004</v>
      </c>
      <c r="JM113">
        <v>4.6668616362000002</v>
      </c>
      <c r="JN113">
        <v>6.1916050800000004</v>
      </c>
      <c r="JO113">
        <v>1.0374377030999999</v>
      </c>
      <c r="JP113">
        <v>0.15110776919999999</v>
      </c>
      <c r="JQ113">
        <v>2.0111813034999999</v>
      </c>
      <c r="JR113">
        <v>5.7077421348000001</v>
      </c>
      <c r="JS113">
        <v>0.98222977180000004</v>
      </c>
      <c r="JT113">
        <v>4.1119608306000002</v>
      </c>
      <c r="JU113">
        <v>5.1177932054999999</v>
      </c>
      <c r="JV113">
        <v>3.6476699887000001</v>
      </c>
      <c r="JW113">
        <v>2.5406927612999999</v>
      </c>
      <c r="JX113">
        <v>4.0466695036000004</v>
      </c>
      <c r="JY113">
        <v>2.2211228366000002</v>
      </c>
      <c r="JZ113">
        <v>1.4859828964999999</v>
      </c>
      <c r="KA113">
        <v>0.65445001030000005</v>
      </c>
      <c r="KB113">
        <v>3.5004143600000003E-2</v>
      </c>
      <c r="KC113">
        <v>1.7419788897999999</v>
      </c>
      <c r="KD113">
        <v>6.4519426034</v>
      </c>
      <c r="KE113">
        <v>0.65415216190000003</v>
      </c>
      <c r="KF113">
        <v>0.75182968240000003</v>
      </c>
      <c r="KG113">
        <v>0.1105408744</v>
      </c>
      <c r="KH113">
        <v>3.1432045452000001</v>
      </c>
      <c r="KI113">
        <v>3.0689440727999999</v>
      </c>
      <c r="KJ113">
        <v>3.1808613855000001</v>
      </c>
      <c r="KK113">
        <v>3.3095275709999998</v>
      </c>
      <c r="KL113">
        <v>3.1426106599999999</v>
      </c>
      <c r="KM113">
        <v>0.27269533010000002</v>
      </c>
      <c r="KN113">
        <v>5.3367342999999998E-3</v>
      </c>
      <c r="KO113">
        <v>8.9842775637999992</v>
      </c>
      <c r="KP113">
        <v>7.3503620174000002</v>
      </c>
      <c r="KQ113">
        <v>5.8374388594999997</v>
      </c>
      <c r="KR113">
        <v>-9.2987479999999998</v>
      </c>
      <c r="KS113">
        <v>-9.4018809999999995</v>
      </c>
      <c r="KT113">
        <v>-2.8187489999999999</v>
      </c>
      <c r="KU113">
        <v>-2.788862</v>
      </c>
      <c r="KV113">
        <v>-206.61895899999999</v>
      </c>
      <c r="KW113">
        <v>8.5109999999999992</v>
      </c>
      <c r="KX113">
        <v>0</v>
      </c>
    </row>
    <row r="114" spans="1:310">
      <c r="A114">
        <v>79005</v>
      </c>
      <c r="B114">
        <v>4.0698640104999999</v>
      </c>
      <c r="C114">
        <v>1.4343699844</v>
      </c>
      <c r="D114">
        <v>2.9444389792000001</v>
      </c>
      <c r="E114">
        <v>1.1493054030000001</v>
      </c>
      <c r="F114">
        <v>1.0050339417</v>
      </c>
      <c r="G114">
        <v>1.0667775651</v>
      </c>
      <c r="H114">
        <v>0.67854102819999995</v>
      </c>
      <c r="I114">
        <v>1.0986122887000001</v>
      </c>
      <c r="J114">
        <v>1.0722683132999999</v>
      </c>
      <c r="K114">
        <v>0.69314718060000002</v>
      </c>
      <c r="L114">
        <v>2.8332133440999998</v>
      </c>
      <c r="M114">
        <v>2.7080502010999998</v>
      </c>
      <c r="N114">
        <v>0.94039780719999999</v>
      </c>
      <c r="O114">
        <v>1.0335402919000001</v>
      </c>
      <c r="P114">
        <v>1.2527629684999999</v>
      </c>
      <c r="Q114">
        <v>1.2527629684999999</v>
      </c>
      <c r="R114">
        <v>1.2527629684999999</v>
      </c>
      <c r="S114">
        <v>1.2527629684999999</v>
      </c>
      <c r="T114">
        <v>1.2527629684999999</v>
      </c>
      <c r="U114">
        <v>0.41871033489999998</v>
      </c>
      <c r="V114">
        <v>0.47250050939999999</v>
      </c>
      <c r="W114">
        <v>0.60595396889999997</v>
      </c>
      <c r="X114">
        <v>0.60595396889999997</v>
      </c>
      <c r="Y114">
        <v>0.60595396889999997</v>
      </c>
      <c r="Z114">
        <v>0.60595396889999997</v>
      </c>
      <c r="AA114">
        <v>0.60595396889999997</v>
      </c>
      <c r="AB114">
        <v>0.89158811920000003</v>
      </c>
      <c r="AC114">
        <v>0.78344481850000003</v>
      </c>
      <c r="AD114">
        <v>0.40546510810000003</v>
      </c>
      <c r="AE114">
        <v>0.40546510810000003</v>
      </c>
      <c r="AF114">
        <v>0.40546510810000003</v>
      </c>
      <c r="AG114">
        <v>0.40546510810000003</v>
      </c>
      <c r="AH114">
        <v>0.40546510810000003</v>
      </c>
      <c r="AI114">
        <v>1.6646833866999999</v>
      </c>
      <c r="AJ114">
        <v>1.1847899849000001</v>
      </c>
      <c r="AK114">
        <v>1.0303334478999999</v>
      </c>
      <c r="AL114">
        <v>0.59663628020000004</v>
      </c>
      <c r="AM114">
        <v>0</v>
      </c>
      <c r="AN114">
        <v>0</v>
      </c>
      <c r="AO114">
        <v>0</v>
      </c>
      <c r="AP114">
        <v>0.34217025769999998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0.34217025769999998</v>
      </c>
      <c r="AY114">
        <v>0</v>
      </c>
      <c r="AZ114">
        <v>0</v>
      </c>
      <c r="BA114">
        <v>1.6646833866999999</v>
      </c>
      <c r="BB114">
        <v>1.1847899849000001</v>
      </c>
      <c r="BC114">
        <v>1.0303334478999999</v>
      </c>
      <c r="BD114">
        <v>0.59663628020000004</v>
      </c>
      <c r="BE114">
        <v>0</v>
      </c>
      <c r="BF114">
        <v>0</v>
      </c>
      <c r="BG114">
        <v>0</v>
      </c>
      <c r="BH114">
        <v>0.34217025769999998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0.34217025769999998</v>
      </c>
      <c r="BP114">
        <v>0</v>
      </c>
      <c r="BQ114">
        <v>0</v>
      </c>
      <c r="BR114">
        <v>1.7380070132000001</v>
      </c>
      <c r="BS114">
        <v>1.2581768582999999</v>
      </c>
      <c r="BT114">
        <v>1.1413524423000001</v>
      </c>
      <c r="BU114">
        <v>0.71783979320000002</v>
      </c>
      <c r="BV114">
        <v>0</v>
      </c>
      <c r="BW114">
        <v>0</v>
      </c>
      <c r="BX114">
        <v>0</v>
      </c>
      <c r="BY114">
        <v>0.42199441009999999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0.4668737362</v>
      </c>
      <c r="CH114">
        <v>0</v>
      </c>
      <c r="CI114">
        <v>0</v>
      </c>
      <c r="CJ114">
        <v>1.7917594692000001</v>
      </c>
      <c r="CK114">
        <v>1.6094379124</v>
      </c>
      <c r="CL114">
        <v>1.6094379124</v>
      </c>
      <c r="CM114">
        <v>1.0986122887000001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1.2641267271000001</v>
      </c>
      <c r="CV114">
        <v>1.2641267271000001</v>
      </c>
      <c r="CW114">
        <v>1.1841781769999999</v>
      </c>
      <c r="CX114">
        <v>1.2601640839999999</v>
      </c>
      <c r="CZ114">
        <v>4.0073331852000003</v>
      </c>
      <c r="DA114">
        <v>3.9120230054</v>
      </c>
      <c r="DB114">
        <v>3.9120230054</v>
      </c>
      <c r="DC114">
        <v>3.9702919136000001</v>
      </c>
      <c r="DD114">
        <v>5.2116968223000004</v>
      </c>
      <c r="DE114">
        <v>3.9120230054</v>
      </c>
      <c r="DF114">
        <v>3.9120230054</v>
      </c>
      <c r="DG114">
        <v>3.9120230054</v>
      </c>
      <c r="DH114">
        <v>3.9120230054</v>
      </c>
      <c r="DI114">
        <v>3.9120230054</v>
      </c>
      <c r="DJ114">
        <v>3.9120230054</v>
      </c>
      <c r="DK114">
        <v>3.9120230054</v>
      </c>
      <c r="DL114">
        <v>3.9120230054</v>
      </c>
      <c r="DM114">
        <v>3.9120230054</v>
      </c>
      <c r="DN114">
        <v>3.9120230054</v>
      </c>
      <c r="DO114">
        <v>3.9120230054</v>
      </c>
      <c r="DP114">
        <v>3.9120230054</v>
      </c>
      <c r="DQ114">
        <v>3.9120230054</v>
      </c>
      <c r="DR114">
        <v>3.9120230054</v>
      </c>
      <c r="DS114">
        <v>3.9120230054</v>
      </c>
      <c r="DT114">
        <v>3.9120230054</v>
      </c>
      <c r="DU114">
        <v>3.9682672236999998</v>
      </c>
      <c r="DV114">
        <v>4.0073331852000003</v>
      </c>
      <c r="DW114">
        <v>3.9560398908000001</v>
      </c>
      <c r="DX114">
        <v>3.9889840466000002</v>
      </c>
      <c r="DY114">
        <v>4.0230275635000003</v>
      </c>
      <c r="DZ114">
        <v>3.97171166</v>
      </c>
      <c r="EA114">
        <v>4.0049667511000004</v>
      </c>
      <c r="EB114">
        <v>3.9235285619</v>
      </c>
      <c r="EC114">
        <v>4.0924489333</v>
      </c>
      <c r="ED114">
        <v>4.1769481418999996</v>
      </c>
      <c r="EE114">
        <v>3.9697676251999998</v>
      </c>
      <c r="EF114">
        <v>3.9477470353999999</v>
      </c>
      <c r="EG114">
        <v>3.9817430791000001</v>
      </c>
      <c r="EH114">
        <v>3.9120230054</v>
      </c>
      <c r="EI114">
        <v>3.9120230054</v>
      </c>
      <c r="EJ114">
        <v>3.9120230054</v>
      </c>
      <c r="EK114">
        <v>3.9120230054</v>
      </c>
      <c r="EL114">
        <v>3.9120230054</v>
      </c>
      <c r="EM114">
        <v>3.9120230054</v>
      </c>
      <c r="EN114">
        <v>3.9120230054</v>
      </c>
      <c r="EO114">
        <v>3.9403927515000001</v>
      </c>
      <c r="EP114">
        <v>3.9274946990999999</v>
      </c>
      <c r="EQ114">
        <v>4.0090716732000002</v>
      </c>
      <c r="ER114">
        <v>3.9251208529000001</v>
      </c>
      <c r="ES114">
        <v>3.9038718750000001</v>
      </c>
      <c r="ET114">
        <v>3.9120230054</v>
      </c>
      <c r="EU114">
        <v>3.9120230054</v>
      </c>
      <c r="EV114">
        <v>3.9181760365999998</v>
      </c>
      <c r="EW114">
        <v>3.9120230054</v>
      </c>
      <c r="EX114">
        <v>3.9120230054</v>
      </c>
      <c r="EY114">
        <v>3.9120230054</v>
      </c>
      <c r="EZ114">
        <v>3.9038718750000001</v>
      </c>
      <c r="FA114">
        <v>3.9120230054</v>
      </c>
      <c r="FB114">
        <v>3.9120230054</v>
      </c>
      <c r="FC114">
        <v>3.9120230054</v>
      </c>
      <c r="FD114">
        <v>3.9120230054</v>
      </c>
      <c r="FE114">
        <v>3.9120230054</v>
      </c>
      <c r="FF114">
        <v>3.9120230054</v>
      </c>
      <c r="FG114">
        <v>3.9120230054</v>
      </c>
      <c r="FH114">
        <v>3.9120230054</v>
      </c>
      <c r="FI114">
        <v>3.9120230054</v>
      </c>
      <c r="FJ114">
        <v>3.9120230054</v>
      </c>
      <c r="FK114">
        <v>3.9120230054</v>
      </c>
      <c r="FL114">
        <v>3.9120230054</v>
      </c>
      <c r="FM114">
        <v>3.9120230054</v>
      </c>
      <c r="FN114">
        <v>3.9120230054</v>
      </c>
      <c r="FO114">
        <v>3.9120230054</v>
      </c>
      <c r="FP114">
        <v>3.9120230054</v>
      </c>
      <c r="FQ114">
        <v>3.9120230054</v>
      </c>
      <c r="FR114">
        <v>3.9120230054</v>
      </c>
      <c r="FS114">
        <v>3.9120230054</v>
      </c>
      <c r="FT114">
        <v>3.9120230054</v>
      </c>
      <c r="FU114">
        <v>3.9120230054</v>
      </c>
      <c r="FV114">
        <v>3.9120230054</v>
      </c>
      <c r="FW114">
        <v>3.9120230054</v>
      </c>
      <c r="FX114">
        <v>3.9120230054</v>
      </c>
      <c r="FY114">
        <v>3.9120230054</v>
      </c>
      <c r="FZ114">
        <v>3.9120230054</v>
      </c>
      <c r="GA114">
        <v>3.9120230054</v>
      </c>
      <c r="GB114">
        <v>3.9120230054</v>
      </c>
      <c r="GC114">
        <v>3.9120230054</v>
      </c>
      <c r="GD114">
        <v>3.9120230054</v>
      </c>
      <c r="GE114">
        <v>3.9120230054</v>
      </c>
      <c r="GF114">
        <v>4.1784390502999997</v>
      </c>
      <c r="GG114">
        <v>3.9120230054</v>
      </c>
      <c r="GH114">
        <v>3.9120230054</v>
      </c>
      <c r="GI114">
        <v>4.1777508374999996</v>
      </c>
      <c r="GJ114">
        <v>3.9420089008999999</v>
      </c>
      <c r="GK114">
        <v>3.9512437185999998</v>
      </c>
      <c r="GL114">
        <v>4.0604430105000002</v>
      </c>
      <c r="GM114">
        <v>4.2195077051999998</v>
      </c>
      <c r="GN114">
        <v>3.9120230054</v>
      </c>
      <c r="GO114">
        <v>3.9134280178999998</v>
      </c>
      <c r="GP114">
        <v>3.9889840466000002</v>
      </c>
      <c r="GQ114">
        <v>3.9120230054</v>
      </c>
      <c r="GR114">
        <v>3.9512437185999998</v>
      </c>
      <c r="GS114">
        <v>3.9702919136000001</v>
      </c>
      <c r="GT114">
        <v>3.9403931402999999</v>
      </c>
      <c r="GU114">
        <v>3.9120230054</v>
      </c>
      <c r="GV114">
        <v>3.9120230054</v>
      </c>
      <c r="GW114">
        <v>3.9120230054</v>
      </c>
      <c r="GX114">
        <v>3.9120230054</v>
      </c>
      <c r="GY114">
        <v>3.9120230054</v>
      </c>
      <c r="GZ114">
        <v>3.9403931402999999</v>
      </c>
      <c r="HA114">
        <v>4.1784388971000004</v>
      </c>
      <c r="HB114">
        <v>3.9344267567000002</v>
      </c>
      <c r="HC114">
        <v>3.9120230054</v>
      </c>
      <c r="HD114">
        <v>3.9120230054</v>
      </c>
      <c r="HE114">
        <v>3.9120230054</v>
      </c>
      <c r="HF114">
        <v>3.9120230054</v>
      </c>
      <c r="HG114">
        <v>3.9120230054</v>
      </c>
      <c r="HH114">
        <v>3.9120230054</v>
      </c>
      <c r="HI114">
        <v>3.9120230054</v>
      </c>
      <c r="HJ114">
        <v>3.9120230054</v>
      </c>
      <c r="HK114">
        <v>3.9120230054</v>
      </c>
      <c r="HL114">
        <v>3.9120230054</v>
      </c>
      <c r="HM114">
        <v>3.9120230054</v>
      </c>
      <c r="HN114">
        <v>3.9120230054</v>
      </c>
      <c r="HO114">
        <v>3.9120230054</v>
      </c>
      <c r="HP114">
        <v>3.9120230054</v>
      </c>
      <c r="HQ114">
        <v>3.9120230054</v>
      </c>
      <c r="HR114">
        <v>3.9120230054</v>
      </c>
      <c r="HS114">
        <v>3.9120230054</v>
      </c>
      <c r="HT114">
        <v>0.59209238200000003</v>
      </c>
      <c r="HU114">
        <v>0.2369020674</v>
      </c>
      <c r="HV114">
        <v>1.0082111730000001</v>
      </c>
      <c r="HW114">
        <v>3.4035430949999999</v>
      </c>
      <c r="HX114">
        <v>0.36415410520000002</v>
      </c>
      <c r="HY114">
        <v>0.67496029719999995</v>
      </c>
      <c r="HZ114">
        <v>0.29915673599999998</v>
      </c>
      <c r="IA114">
        <v>0.49843376080000001</v>
      </c>
      <c r="IB114">
        <v>0.57596483949999999</v>
      </c>
      <c r="IC114">
        <v>0.3236178287</v>
      </c>
      <c r="ID114">
        <v>1.3176907888</v>
      </c>
      <c r="IE114">
        <v>0.95667038859999998</v>
      </c>
      <c r="IF114">
        <v>1.5408551711</v>
      </c>
      <c r="IG114">
        <v>2.0972765482</v>
      </c>
      <c r="IH114">
        <v>1.2953702484</v>
      </c>
      <c r="II114">
        <v>2.0664845867000001</v>
      </c>
      <c r="IJ114">
        <v>2.6080574016</v>
      </c>
      <c r="IK114">
        <v>0.74534486590000004</v>
      </c>
      <c r="IL114">
        <v>0.22830063070000001</v>
      </c>
      <c r="IM114">
        <v>1.2055138164000001</v>
      </c>
      <c r="IN114">
        <v>3.0827844038999999</v>
      </c>
      <c r="IO114">
        <v>0.73225538739999996</v>
      </c>
      <c r="IP114">
        <v>0.1447174695</v>
      </c>
      <c r="IQ114">
        <v>4.8551944000000003E-3</v>
      </c>
      <c r="IR114">
        <v>0.63231166149999996</v>
      </c>
      <c r="IS114">
        <v>4.8372528639999999</v>
      </c>
      <c r="IT114">
        <v>0.45338822979999999</v>
      </c>
      <c r="IU114">
        <v>6.4533208600000003E-2</v>
      </c>
      <c r="IV114">
        <v>0.98985006779999996</v>
      </c>
      <c r="IW114">
        <v>3.5392661233</v>
      </c>
      <c r="IX114">
        <v>0.45102975839999998</v>
      </c>
      <c r="IY114">
        <v>0.32802307130000002</v>
      </c>
      <c r="IZ114">
        <v>3.7669510699999999E-2</v>
      </c>
      <c r="JA114">
        <v>1.3527833365999999</v>
      </c>
      <c r="JB114">
        <v>0.98077387650000003</v>
      </c>
      <c r="JC114">
        <v>1.5646106156999999</v>
      </c>
      <c r="JD114">
        <v>2.0397032045999999</v>
      </c>
      <c r="JE114">
        <v>1.3479798972000001</v>
      </c>
      <c r="JF114">
        <v>1.0787857010999999</v>
      </c>
      <c r="JG114">
        <v>0.67278986949999997</v>
      </c>
      <c r="JH114">
        <v>0.57580742159999998</v>
      </c>
      <c r="JI114">
        <v>0.11483201899999999</v>
      </c>
      <c r="JJ114">
        <v>1.0892734841</v>
      </c>
      <c r="JK114">
        <v>3.2590376335000002</v>
      </c>
      <c r="JL114">
        <v>0.57499970349999996</v>
      </c>
      <c r="JM114">
        <v>1.9156381111</v>
      </c>
      <c r="JN114">
        <v>2.2255199064000002</v>
      </c>
      <c r="JO114">
        <v>0.75120144300000002</v>
      </c>
      <c r="JP114">
        <v>0.31489029870000002</v>
      </c>
      <c r="JQ114">
        <v>1.1759920693000001</v>
      </c>
      <c r="JR114">
        <v>2.873082546</v>
      </c>
      <c r="JS114">
        <v>0.64444946209999998</v>
      </c>
      <c r="JT114">
        <v>1.1270163792000001</v>
      </c>
      <c r="JU114">
        <v>0.72633918060000002</v>
      </c>
      <c r="JV114">
        <v>1.4209930866</v>
      </c>
      <c r="JW114">
        <v>2.2898334350999998</v>
      </c>
      <c r="JX114">
        <v>1.0534747455</v>
      </c>
      <c r="JY114">
        <v>2.4424295536999998</v>
      </c>
      <c r="JZ114">
        <v>3.5882190146999999</v>
      </c>
      <c r="KA114">
        <v>0.57441488200000002</v>
      </c>
      <c r="KB114">
        <v>0.1179972349</v>
      </c>
      <c r="KC114">
        <v>1.0847739794</v>
      </c>
      <c r="KD114">
        <v>3.4227985539999999</v>
      </c>
      <c r="KE114">
        <v>0.56410398660000005</v>
      </c>
      <c r="KF114">
        <v>1.5897746514</v>
      </c>
      <c r="KG114">
        <v>1.7948531787999999</v>
      </c>
      <c r="KH114">
        <v>1.5852384531999999</v>
      </c>
      <c r="KI114">
        <v>1.4185243498</v>
      </c>
      <c r="KJ114">
        <v>1.6826781511</v>
      </c>
      <c r="KK114">
        <v>1.9360065556999999</v>
      </c>
      <c r="KL114">
        <v>1.5663972084</v>
      </c>
      <c r="KM114">
        <v>1.0695332280000001</v>
      </c>
      <c r="KN114">
        <v>0.66084245669999997</v>
      </c>
      <c r="KO114">
        <v>4.2039460720999999</v>
      </c>
      <c r="KP114">
        <v>3.2308043956999999</v>
      </c>
      <c r="KQ114">
        <v>4.3782695858</v>
      </c>
      <c r="KR114">
        <v>-11.542840999999999</v>
      </c>
      <c r="KS114">
        <v>-11.689277000000001</v>
      </c>
      <c r="KT114">
        <v>0.188502</v>
      </c>
      <c r="KU114">
        <v>0.63788800000000001</v>
      </c>
      <c r="KV114">
        <v>-37.128228999999997</v>
      </c>
      <c r="KW114">
        <v>1.258</v>
      </c>
      <c r="KX114">
        <v>0</v>
      </c>
    </row>
    <row r="115" spans="1:310">
      <c r="A115">
        <v>79118</v>
      </c>
      <c r="B115">
        <v>4.0698640104999999</v>
      </c>
      <c r="C115">
        <v>1.4343699844</v>
      </c>
      <c r="D115">
        <v>2.9444389792000001</v>
      </c>
      <c r="E115">
        <v>1.1493054030000001</v>
      </c>
      <c r="F115">
        <v>1.0050339417</v>
      </c>
      <c r="G115">
        <v>1.0667775651</v>
      </c>
      <c r="H115">
        <v>0.67854102819999995</v>
      </c>
      <c r="I115">
        <v>0.69314718060000002</v>
      </c>
      <c r="J115">
        <v>1.2005670112</v>
      </c>
      <c r="K115">
        <v>0.69314718060000002</v>
      </c>
      <c r="L115">
        <v>2.8332133440999998</v>
      </c>
      <c r="M115">
        <v>2.7080502010999998</v>
      </c>
      <c r="N115">
        <v>1.0667775651</v>
      </c>
      <c r="O115">
        <v>1.32175584</v>
      </c>
      <c r="P115">
        <v>1.32175584</v>
      </c>
      <c r="Q115">
        <v>1.32175584</v>
      </c>
      <c r="R115">
        <v>1.32175584</v>
      </c>
      <c r="S115">
        <v>1.32175584</v>
      </c>
      <c r="T115">
        <v>1.32175584</v>
      </c>
      <c r="U115">
        <v>0.49164280430000001</v>
      </c>
      <c r="V115">
        <v>0.65076146410000002</v>
      </c>
      <c r="W115">
        <v>0.65076146410000002</v>
      </c>
      <c r="X115">
        <v>0.65076146410000002</v>
      </c>
      <c r="Y115">
        <v>0.65076146410000002</v>
      </c>
      <c r="Z115">
        <v>0.65076146410000002</v>
      </c>
      <c r="AA115">
        <v>0.65076146410000002</v>
      </c>
      <c r="AB115">
        <v>0.73907611240000004</v>
      </c>
      <c r="AC115">
        <v>0.22314355129999999</v>
      </c>
      <c r="AD115">
        <v>0.22314355129999999</v>
      </c>
      <c r="AE115">
        <v>0.22314355129999999</v>
      </c>
      <c r="AF115">
        <v>0.22314355129999999</v>
      </c>
      <c r="AG115">
        <v>0.22314355129999999</v>
      </c>
      <c r="AH115">
        <v>0.22314355129999999</v>
      </c>
      <c r="AI115">
        <v>1.6646833866999999</v>
      </c>
      <c r="AJ115">
        <v>1.1847899849000001</v>
      </c>
      <c r="AK115">
        <v>1.0303334478999999</v>
      </c>
      <c r="AL115">
        <v>0.59663628020000004</v>
      </c>
      <c r="AM115">
        <v>0</v>
      </c>
      <c r="AN115">
        <v>0</v>
      </c>
      <c r="AO115">
        <v>0</v>
      </c>
      <c r="AP115">
        <v>0.34217025769999998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0.34217025769999998</v>
      </c>
      <c r="AY115">
        <v>0</v>
      </c>
      <c r="AZ115">
        <v>0</v>
      </c>
      <c r="BA115">
        <v>1.5920882741</v>
      </c>
      <c r="BB115">
        <v>1.0695267077999999</v>
      </c>
      <c r="BC115">
        <v>0.83768033129999997</v>
      </c>
      <c r="BD115">
        <v>0.47250050939999999</v>
      </c>
      <c r="BE115">
        <v>0</v>
      </c>
      <c r="BF115">
        <v>0</v>
      </c>
      <c r="BG115">
        <v>0</v>
      </c>
      <c r="BH115">
        <v>0.22314355129999999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0.22314355129999999</v>
      </c>
      <c r="BP115">
        <v>0</v>
      </c>
      <c r="BQ115">
        <v>0</v>
      </c>
      <c r="BR115">
        <v>1.4341316904999999</v>
      </c>
      <c r="BS115">
        <v>0.9489515141</v>
      </c>
      <c r="BT115">
        <v>0.58500502190000003</v>
      </c>
      <c r="BU115">
        <v>0.2949059175</v>
      </c>
      <c r="BV115">
        <v>0</v>
      </c>
      <c r="BW115">
        <v>0</v>
      </c>
      <c r="BX115">
        <v>0</v>
      </c>
      <c r="BY115">
        <v>6.2974799200000001E-2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7.0458463599999993E-2</v>
      </c>
      <c r="CH115">
        <v>0</v>
      </c>
      <c r="CI115">
        <v>0</v>
      </c>
      <c r="CJ115">
        <v>1.7917594692000001</v>
      </c>
      <c r="CK115">
        <v>1.6094379124</v>
      </c>
      <c r="CL115">
        <v>1.6094379124</v>
      </c>
      <c r="CM115">
        <v>1.0986122887000001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1.2641267271000001</v>
      </c>
      <c r="CV115">
        <v>1.3472936238</v>
      </c>
      <c r="CW115">
        <v>1.2759213035999999</v>
      </c>
      <c r="CX115">
        <v>1.3612329304999999</v>
      </c>
      <c r="CZ115">
        <v>4.0073331852000003</v>
      </c>
      <c r="DA115">
        <v>3.9120230054</v>
      </c>
      <c r="DB115">
        <v>3.9120230054</v>
      </c>
      <c r="DC115">
        <v>3.9889840466000002</v>
      </c>
      <c r="DD115">
        <v>4.9732587461</v>
      </c>
      <c r="DE115">
        <v>3.9120230054</v>
      </c>
      <c r="DF115">
        <v>3.9120230054</v>
      </c>
      <c r="DG115">
        <v>3.9120230054</v>
      </c>
      <c r="DH115">
        <v>3.9120230054</v>
      </c>
      <c r="DI115">
        <v>3.9120230054</v>
      </c>
      <c r="DJ115">
        <v>3.9120230054</v>
      </c>
      <c r="DK115">
        <v>3.9120230054</v>
      </c>
      <c r="DL115">
        <v>3.9120230054</v>
      </c>
      <c r="DM115">
        <v>3.9120230054</v>
      </c>
      <c r="DN115">
        <v>3.9120230054</v>
      </c>
      <c r="DO115">
        <v>3.9120230054</v>
      </c>
      <c r="DP115">
        <v>3.9120230054</v>
      </c>
      <c r="DQ115">
        <v>3.9120230054</v>
      </c>
      <c r="DR115">
        <v>3.9120230054</v>
      </c>
      <c r="DS115">
        <v>3.9120230054</v>
      </c>
      <c r="DT115">
        <v>3.9120230054</v>
      </c>
      <c r="DU115">
        <v>3.9795863222999999</v>
      </c>
      <c r="DV115">
        <v>4.0073331852000003</v>
      </c>
      <c r="DW115">
        <v>3.9560398908000001</v>
      </c>
      <c r="DX115">
        <v>3.9889840466000002</v>
      </c>
      <c r="DY115">
        <v>4.0058775809</v>
      </c>
      <c r="DZ115">
        <v>3.9546053695999999</v>
      </c>
      <c r="EA115">
        <v>3.9875014665999999</v>
      </c>
      <c r="EB115">
        <v>3.9259061864999998</v>
      </c>
      <c r="EC115">
        <v>4.2901550113000004</v>
      </c>
      <c r="ED115">
        <v>4.2524556749000002</v>
      </c>
      <c r="EE115">
        <v>4.0055780093999998</v>
      </c>
      <c r="EF115">
        <v>3.9700196122999998</v>
      </c>
      <c r="EG115">
        <v>3.9539381622000001</v>
      </c>
      <c r="EH115">
        <v>3.9617650972999998</v>
      </c>
      <c r="EI115">
        <v>3.9120230054</v>
      </c>
      <c r="EJ115">
        <v>3.9120230054</v>
      </c>
      <c r="EK115">
        <v>3.9120230054</v>
      </c>
      <c r="EL115">
        <v>3.9120230054</v>
      </c>
      <c r="EM115">
        <v>3.9120230054</v>
      </c>
      <c r="EN115">
        <v>3.9120230054</v>
      </c>
      <c r="EO115">
        <v>3.9283608135999999</v>
      </c>
      <c r="EP115">
        <v>3.9617650972999998</v>
      </c>
      <c r="EQ115">
        <v>4.0815311533000003</v>
      </c>
      <c r="ER115">
        <v>3.9283608135999999</v>
      </c>
      <c r="ES115">
        <v>3.8922304181</v>
      </c>
      <c r="ET115">
        <v>3.9120230054</v>
      </c>
      <c r="EU115">
        <v>3.9120230054</v>
      </c>
      <c r="EV115">
        <v>3.9058922507</v>
      </c>
      <c r="EW115">
        <v>3.9120230054</v>
      </c>
      <c r="EX115">
        <v>3.9120230054</v>
      </c>
      <c r="EY115">
        <v>3.9120230054</v>
      </c>
      <c r="EZ115">
        <v>3.9120230054</v>
      </c>
      <c r="FA115">
        <v>3.9120230054</v>
      </c>
      <c r="FB115">
        <v>3.9120230054</v>
      </c>
      <c r="FC115">
        <v>3.8922304181</v>
      </c>
      <c r="FD115">
        <v>3.9120230054</v>
      </c>
      <c r="FE115">
        <v>3.9120230054</v>
      </c>
      <c r="FF115">
        <v>3.9120230054</v>
      </c>
      <c r="FG115">
        <v>3.9120230054</v>
      </c>
      <c r="FH115">
        <v>3.9120230054</v>
      </c>
      <c r="FI115">
        <v>3.9120230054</v>
      </c>
      <c r="FJ115">
        <v>3.9120230054</v>
      </c>
      <c r="FK115">
        <v>3.9120230054</v>
      </c>
      <c r="FL115">
        <v>3.9120230054</v>
      </c>
      <c r="FM115">
        <v>3.9120230054</v>
      </c>
      <c r="FN115">
        <v>3.9120230054</v>
      </c>
      <c r="FO115">
        <v>3.9120230054</v>
      </c>
      <c r="FP115">
        <v>3.9120230054</v>
      </c>
      <c r="FQ115">
        <v>3.9120230054</v>
      </c>
      <c r="FR115">
        <v>3.9120230054</v>
      </c>
      <c r="FS115">
        <v>3.9120230054</v>
      </c>
      <c r="FT115">
        <v>4.0533541506999997</v>
      </c>
      <c r="FU115">
        <v>4.0815311533000003</v>
      </c>
      <c r="FV115">
        <v>3.9120230054</v>
      </c>
      <c r="FW115">
        <v>3.9120230054</v>
      </c>
      <c r="FX115">
        <v>3.9120230054</v>
      </c>
      <c r="FY115">
        <v>3.9120230054</v>
      </c>
      <c r="FZ115">
        <v>3.9120230054</v>
      </c>
      <c r="GA115">
        <v>3.9120230054</v>
      </c>
      <c r="GB115">
        <v>3.9120230054</v>
      </c>
      <c r="GC115">
        <v>3.9120230054</v>
      </c>
      <c r="GD115">
        <v>3.9120230054</v>
      </c>
      <c r="GE115">
        <v>3.9120230054</v>
      </c>
      <c r="GF115">
        <v>4.0025380707</v>
      </c>
      <c r="GG115">
        <v>3.9120230054</v>
      </c>
      <c r="GH115">
        <v>3.9120230054</v>
      </c>
      <c r="GI115">
        <v>4.1777508374999996</v>
      </c>
      <c r="GJ115">
        <v>3.9420089008999999</v>
      </c>
      <c r="GK115">
        <v>3.9512437185999998</v>
      </c>
      <c r="GL115">
        <v>4.0604430105000002</v>
      </c>
      <c r="GM115">
        <v>4.2195077051999998</v>
      </c>
      <c r="GN115">
        <v>3.9120230054</v>
      </c>
      <c r="GO115">
        <v>3.9121949906000002</v>
      </c>
      <c r="GP115">
        <v>4.0073331852000003</v>
      </c>
      <c r="GQ115">
        <v>3.9318256326999999</v>
      </c>
      <c r="GR115">
        <v>3.9318256326999999</v>
      </c>
      <c r="GS115">
        <v>3.9702919136000001</v>
      </c>
      <c r="GT115">
        <v>3.9120230054</v>
      </c>
      <c r="GU115">
        <v>3.9283606169</v>
      </c>
      <c r="GV115">
        <v>3.9120230054</v>
      </c>
      <c r="GW115">
        <v>3.9120230054</v>
      </c>
      <c r="GX115">
        <v>3.9120230054</v>
      </c>
      <c r="GY115">
        <v>3.9617650972999998</v>
      </c>
      <c r="GZ115">
        <v>3.9283606169</v>
      </c>
      <c r="HA115">
        <v>4.2705819534999998</v>
      </c>
      <c r="HB115">
        <v>3.924617955</v>
      </c>
      <c r="HC115">
        <v>3.9318256326999999</v>
      </c>
      <c r="HD115">
        <v>3.9318256326999999</v>
      </c>
      <c r="HE115">
        <v>3.9120230054</v>
      </c>
      <c r="HF115">
        <v>3.9120230054</v>
      </c>
      <c r="HG115">
        <v>3.9120230054</v>
      </c>
      <c r="HH115">
        <v>3.9120230054</v>
      </c>
      <c r="HI115">
        <v>3.9120230054</v>
      </c>
      <c r="HJ115">
        <v>3.9120230054</v>
      </c>
      <c r="HK115">
        <v>3.9120230054</v>
      </c>
      <c r="HL115">
        <v>4.2979931829</v>
      </c>
      <c r="HM115">
        <v>4.1284082507999997</v>
      </c>
      <c r="HN115">
        <v>3.9120230054</v>
      </c>
      <c r="HO115">
        <v>3.9120230054</v>
      </c>
      <c r="HP115">
        <v>3.9120230054</v>
      </c>
      <c r="HQ115">
        <v>3.9120230054</v>
      </c>
      <c r="HR115">
        <v>3.9120230054</v>
      </c>
      <c r="HS115">
        <v>3.9120230054</v>
      </c>
      <c r="HT115">
        <v>0.62763271669999998</v>
      </c>
      <c r="HU115">
        <v>0.23488159019999999</v>
      </c>
      <c r="HV115">
        <v>1.0660825542000001</v>
      </c>
      <c r="HW115">
        <v>3.2149747455000002</v>
      </c>
      <c r="HX115">
        <v>0.46788263149999998</v>
      </c>
      <c r="HY115">
        <v>0.67496029719999995</v>
      </c>
      <c r="HZ115">
        <v>0.29915673599999998</v>
      </c>
      <c r="IA115">
        <v>0.49843376080000001</v>
      </c>
      <c r="IB115">
        <v>0.57596483949999999</v>
      </c>
      <c r="IC115">
        <v>0.3236178287</v>
      </c>
      <c r="ID115">
        <v>1.5296169135</v>
      </c>
      <c r="IE115">
        <v>1.3667411877</v>
      </c>
      <c r="IF115">
        <v>1.6451136958999999</v>
      </c>
      <c r="IG115">
        <v>2.0392193671999999</v>
      </c>
      <c r="IH115">
        <v>1.4748442415</v>
      </c>
      <c r="II115">
        <v>1.781927628</v>
      </c>
      <c r="IJ115">
        <v>1.9223873591</v>
      </c>
      <c r="IK115">
        <v>0.74534486590000004</v>
      </c>
      <c r="IL115">
        <v>0.22830063070000001</v>
      </c>
      <c r="IM115">
        <v>1.2055138164000001</v>
      </c>
      <c r="IN115">
        <v>3.0827844038999999</v>
      </c>
      <c r="IO115">
        <v>0.73225538739999996</v>
      </c>
      <c r="IP115">
        <v>0.1447174695</v>
      </c>
      <c r="IQ115">
        <v>4.8551944000000003E-3</v>
      </c>
      <c r="IR115">
        <v>0.63231166149999996</v>
      </c>
      <c r="IS115">
        <v>4.8372528639999999</v>
      </c>
      <c r="IT115">
        <v>0.45338822979999999</v>
      </c>
      <c r="IU115">
        <v>6.4533208600000003E-2</v>
      </c>
      <c r="IV115">
        <v>0.98985006779999996</v>
      </c>
      <c r="IW115">
        <v>3.5392661233</v>
      </c>
      <c r="IX115">
        <v>0.45102975839999998</v>
      </c>
      <c r="IY115">
        <v>0.32802307130000002</v>
      </c>
      <c r="IZ115">
        <v>3.7669510699999999E-2</v>
      </c>
      <c r="JA115">
        <v>1.3527833365999999</v>
      </c>
      <c r="JB115">
        <v>0.98077387650000003</v>
      </c>
      <c r="JC115">
        <v>1.5646106156999999</v>
      </c>
      <c r="JD115">
        <v>2.0397032045999999</v>
      </c>
      <c r="JE115">
        <v>1.3479798972000001</v>
      </c>
      <c r="JF115">
        <v>1.0787857010999999</v>
      </c>
      <c r="JG115">
        <v>0.67278986949999997</v>
      </c>
      <c r="JH115">
        <v>0.57580742159999998</v>
      </c>
      <c r="JI115">
        <v>0.11483201899999999</v>
      </c>
      <c r="JJ115">
        <v>1.0892734841</v>
      </c>
      <c r="JK115">
        <v>3.2590376335000002</v>
      </c>
      <c r="JL115">
        <v>0.57499970349999996</v>
      </c>
      <c r="JM115">
        <v>1.9156381111</v>
      </c>
      <c r="JN115">
        <v>2.2255199064000002</v>
      </c>
      <c r="JO115">
        <v>0.75120144300000002</v>
      </c>
      <c r="JP115">
        <v>0.31489029870000002</v>
      </c>
      <c r="JQ115">
        <v>1.1759920693000001</v>
      </c>
      <c r="JR115">
        <v>2.873082546</v>
      </c>
      <c r="JS115">
        <v>0.64444946209999998</v>
      </c>
      <c r="JT115">
        <v>1.2817956961999999</v>
      </c>
      <c r="JU115">
        <v>0.90145644589999996</v>
      </c>
      <c r="JV115">
        <v>1.5182241907</v>
      </c>
      <c r="JW115">
        <v>2.1617545548999999</v>
      </c>
      <c r="JX115">
        <v>1.2440384489</v>
      </c>
      <c r="JY115">
        <v>2.1109604362000001</v>
      </c>
      <c r="JZ115">
        <v>2.8280694308999998</v>
      </c>
      <c r="KA115">
        <v>0.57441488200000002</v>
      </c>
      <c r="KB115">
        <v>0.1179972349</v>
      </c>
      <c r="KC115">
        <v>1.0847739794</v>
      </c>
      <c r="KD115">
        <v>3.4227985539999999</v>
      </c>
      <c r="KE115">
        <v>0.56410398660000005</v>
      </c>
      <c r="KF115">
        <v>1.3573332576999999</v>
      </c>
      <c r="KG115">
        <v>1.4311226398000001</v>
      </c>
      <c r="KH115">
        <v>1.5852384531999999</v>
      </c>
      <c r="KI115">
        <v>1.4185243498</v>
      </c>
      <c r="KJ115">
        <v>1.6826781511</v>
      </c>
      <c r="KK115">
        <v>1.9360065556999999</v>
      </c>
      <c r="KL115">
        <v>1.5663972084</v>
      </c>
      <c r="KM115">
        <v>0.86332445989999995</v>
      </c>
      <c r="KN115">
        <v>0.41726191800000001</v>
      </c>
      <c r="KO115">
        <v>4.2073755842000002</v>
      </c>
      <c r="KP115">
        <v>3.1018924694000001</v>
      </c>
      <c r="KQ115">
        <v>4.1125118662000002</v>
      </c>
      <c r="KR115">
        <v>-11.636156</v>
      </c>
      <c r="KS115">
        <v>-11.793639000000001</v>
      </c>
      <c r="KT115">
        <v>0.64812599999999998</v>
      </c>
      <c r="KU115">
        <v>0.69157100000000005</v>
      </c>
      <c r="KV115">
        <v>-106.14574</v>
      </c>
      <c r="KW115">
        <v>2.3140000000000001</v>
      </c>
      <c r="KX115">
        <v>0</v>
      </c>
    </row>
    <row r="116" spans="1:310">
      <c r="A116">
        <v>79345</v>
      </c>
      <c r="B116">
        <v>4.7082861846000004</v>
      </c>
      <c r="C116">
        <v>1.5661127877000001</v>
      </c>
      <c r="D116">
        <v>3.4011973816999999</v>
      </c>
      <c r="E116">
        <v>1.2152094362999999</v>
      </c>
      <c r="F116">
        <v>1.0170406350000001</v>
      </c>
      <c r="G116">
        <v>1.1731011407</v>
      </c>
      <c r="H116">
        <v>0.6512829765</v>
      </c>
      <c r="I116">
        <v>0</v>
      </c>
      <c r="J116">
        <v>0.6512829765</v>
      </c>
      <c r="K116">
        <v>0</v>
      </c>
      <c r="L116">
        <v>3.1354942159000001</v>
      </c>
      <c r="M116">
        <v>3.0910424534000001</v>
      </c>
      <c r="N116">
        <v>0.91629073189999999</v>
      </c>
      <c r="O116">
        <v>0.91629073189999999</v>
      </c>
      <c r="P116">
        <v>0.91629073189999999</v>
      </c>
      <c r="Q116">
        <v>0.91629073189999999</v>
      </c>
      <c r="R116">
        <v>0.91629073189999999</v>
      </c>
      <c r="S116">
        <v>0.91629073189999999</v>
      </c>
      <c r="T116">
        <v>0.91629073189999999</v>
      </c>
      <c r="U116">
        <v>0.40546510810000003</v>
      </c>
      <c r="V116">
        <v>0.40546510810000003</v>
      </c>
      <c r="W116">
        <v>0.40546510810000003</v>
      </c>
      <c r="X116">
        <v>0.40546510810000003</v>
      </c>
      <c r="Y116">
        <v>0.40546510810000003</v>
      </c>
      <c r="Z116">
        <v>0.40546510810000003</v>
      </c>
      <c r="AA116">
        <v>0.40546510810000003</v>
      </c>
      <c r="AB116">
        <v>0.91629073189999999</v>
      </c>
      <c r="AC116">
        <v>0.91629073189999999</v>
      </c>
      <c r="AD116">
        <v>0.91629073189999999</v>
      </c>
      <c r="AE116">
        <v>0.91629073189999999</v>
      </c>
      <c r="AF116">
        <v>0.91629073189999999</v>
      </c>
      <c r="AG116">
        <v>0.91629073189999999</v>
      </c>
      <c r="AH116">
        <v>0.91629073189999999</v>
      </c>
      <c r="AI116">
        <v>1.8172647596</v>
      </c>
      <c r="AJ116">
        <v>1.292807518</v>
      </c>
      <c r="AK116">
        <v>1.2493285059999999</v>
      </c>
      <c r="AL116">
        <v>0.84715499299999997</v>
      </c>
      <c r="AM116">
        <v>0</v>
      </c>
      <c r="AN116">
        <v>0</v>
      </c>
      <c r="AO116">
        <v>0</v>
      </c>
      <c r="AP116">
        <v>0.51102560379999995</v>
      </c>
      <c r="AQ116">
        <v>0</v>
      </c>
      <c r="AR116">
        <v>0.28743204119999999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0.84715499299999997</v>
      </c>
      <c r="AY116">
        <v>0</v>
      </c>
      <c r="AZ116">
        <v>0</v>
      </c>
      <c r="BA116">
        <v>1.8172647596</v>
      </c>
      <c r="BB116">
        <v>1.292807518</v>
      </c>
      <c r="BC116">
        <v>1.2493285059999999</v>
      </c>
      <c r="BD116">
        <v>0.84715499299999997</v>
      </c>
      <c r="BE116">
        <v>0</v>
      </c>
      <c r="BF116">
        <v>0</v>
      </c>
      <c r="BG116">
        <v>0</v>
      </c>
      <c r="BH116">
        <v>0.51102560379999995</v>
      </c>
      <c r="BI116">
        <v>0</v>
      </c>
      <c r="BJ116">
        <v>0.28743204119999999</v>
      </c>
      <c r="BK116">
        <v>0</v>
      </c>
      <c r="BL116">
        <v>0</v>
      </c>
      <c r="BM116">
        <v>0</v>
      </c>
      <c r="BN116">
        <v>0</v>
      </c>
      <c r="BO116">
        <v>0.84715499299999997</v>
      </c>
      <c r="BP116">
        <v>0</v>
      </c>
      <c r="BQ116">
        <v>0</v>
      </c>
      <c r="BR116">
        <v>1.9006138741</v>
      </c>
      <c r="BS116">
        <v>1.3742217799000001</v>
      </c>
      <c r="BT116">
        <v>1.3852938608000001</v>
      </c>
      <c r="BU116">
        <v>0.99842356139999999</v>
      </c>
      <c r="BV116">
        <v>0</v>
      </c>
      <c r="BW116">
        <v>0</v>
      </c>
      <c r="BX116">
        <v>0</v>
      </c>
      <c r="BY116">
        <v>0.61896228239999995</v>
      </c>
      <c r="BZ116">
        <v>0</v>
      </c>
      <c r="CA116">
        <v>0.43889988419999998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1.0797692008999999</v>
      </c>
      <c r="CH116">
        <v>0</v>
      </c>
      <c r="CI116">
        <v>0</v>
      </c>
      <c r="CJ116">
        <v>1.9459101490999999</v>
      </c>
      <c r="CK116">
        <v>1.7917594692000001</v>
      </c>
      <c r="CL116">
        <v>1.9459101490999999</v>
      </c>
      <c r="CM116">
        <v>1.6094379124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1.3845428281000001</v>
      </c>
      <c r="CV116">
        <v>1.3845428281000001</v>
      </c>
      <c r="CW116">
        <v>1.2952749627</v>
      </c>
      <c r="CX116">
        <v>1.3805277662</v>
      </c>
      <c r="CZ116">
        <v>4.0253516907</v>
      </c>
      <c r="DA116">
        <v>3.9120230054</v>
      </c>
      <c r="DB116">
        <v>3.9120230054</v>
      </c>
      <c r="DC116">
        <v>3.9702919136000001</v>
      </c>
      <c r="DD116">
        <v>5.3838067526</v>
      </c>
      <c r="DE116">
        <v>3.9120230054</v>
      </c>
      <c r="DF116">
        <v>3.9120230054</v>
      </c>
      <c r="DG116">
        <v>3.9120230054</v>
      </c>
      <c r="DH116">
        <v>3.9120230054</v>
      </c>
      <c r="DI116">
        <v>3.9120230054</v>
      </c>
      <c r="DJ116">
        <v>3.9120230054</v>
      </c>
      <c r="DK116">
        <v>3.9120230054</v>
      </c>
      <c r="DL116">
        <v>3.9120230054</v>
      </c>
      <c r="DM116">
        <v>3.9120230054</v>
      </c>
      <c r="DN116">
        <v>3.9120230054</v>
      </c>
      <c r="DO116">
        <v>3.9120230054</v>
      </c>
      <c r="DP116">
        <v>3.9120230054</v>
      </c>
      <c r="DQ116">
        <v>3.9120230054</v>
      </c>
      <c r="DR116">
        <v>3.9120230054</v>
      </c>
      <c r="DS116">
        <v>3.9120230054</v>
      </c>
      <c r="DT116">
        <v>3.9120230054</v>
      </c>
      <c r="DU116">
        <v>3.9446566870000002</v>
      </c>
      <c r="DV116">
        <v>4.0253516907</v>
      </c>
      <c r="DW116">
        <v>3.9555076917999998</v>
      </c>
      <c r="DX116">
        <v>3.9702919136000001</v>
      </c>
      <c r="DY116">
        <v>4.0458543531000002</v>
      </c>
      <c r="DZ116">
        <v>3.9740452384</v>
      </c>
      <c r="EA116">
        <v>3.9919426285999999</v>
      </c>
      <c r="EB116">
        <v>3.9175357820999999</v>
      </c>
      <c r="EC116">
        <v>4.1414153125000004</v>
      </c>
      <c r="ED116">
        <v>4.2357154993000004</v>
      </c>
      <c r="EE116">
        <v>3.9892127241000002</v>
      </c>
      <c r="EF116">
        <v>3.9825364535999999</v>
      </c>
      <c r="EG116">
        <v>3.9856042674999999</v>
      </c>
      <c r="EH116">
        <v>3.9120230054</v>
      </c>
      <c r="EI116">
        <v>3.9120230054</v>
      </c>
      <c r="EJ116">
        <v>3.9120230054</v>
      </c>
      <c r="EK116">
        <v>3.9120230054</v>
      </c>
      <c r="EL116">
        <v>3.9120230054</v>
      </c>
      <c r="EM116">
        <v>3.9120230054</v>
      </c>
      <c r="EN116">
        <v>3.9120230054</v>
      </c>
      <c r="EO116">
        <v>3.9464592140999999</v>
      </c>
      <c r="EP116">
        <v>3.9293893340000001</v>
      </c>
      <c r="EQ116">
        <v>4.0094073962000003</v>
      </c>
      <c r="ER116">
        <v>3.9293893340000001</v>
      </c>
      <c r="ES116">
        <v>3.8984756530000002</v>
      </c>
      <c r="ET116">
        <v>3.9120230054</v>
      </c>
      <c r="EU116">
        <v>3.9120230054</v>
      </c>
      <c r="EV116">
        <v>3.9120230054</v>
      </c>
      <c r="EW116">
        <v>3.9120230054</v>
      </c>
      <c r="EX116">
        <v>3.9120230054</v>
      </c>
      <c r="EY116">
        <v>3.9120230054</v>
      </c>
      <c r="EZ116">
        <v>3.8847401912000001</v>
      </c>
      <c r="FA116">
        <v>3.9120230054</v>
      </c>
      <c r="FB116">
        <v>3.9120230054</v>
      </c>
      <c r="FC116">
        <v>3.9120230054</v>
      </c>
      <c r="FD116">
        <v>3.9120230054</v>
      </c>
      <c r="FE116">
        <v>3.9120230054</v>
      </c>
      <c r="FF116">
        <v>3.9120230054</v>
      </c>
      <c r="FG116">
        <v>3.9120230054</v>
      </c>
      <c r="FH116">
        <v>3.9120230054</v>
      </c>
      <c r="FI116">
        <v>3.9120230054</v>
      </c>
      <c r="FJ116">
        <v>3.9120230054</v>
      </c>
      <c r="FK116">
        <v>3.9120230054</v>
      </c>
      <c r="FL116">
        <v>3.9120230054</v>
      </c>
      <c r="FM116">
        <v>3.9120230054</v>
      </c>
      <c r="FN116">
        <v>3.9120230054</v>
      </c>
      <c r="FO116">
        <v>3.9120230054</v>
      </c>
      <c r="FP116">
        <v>3.9120230054</v>
      </c>
      <c r="FQ116">
        <v>3.9120230054</v>
      </c>
      <c r="FR116">
        <v>3.9120230054</v>
      </c>
      <c r="FS116">
        <v>3.9120230054</v>
      </c>
      <c r="FT116">
        <v>3.9120230054</v>
      </c>
      <c r="FU116">
        <v>3.9120230054</v>
      </c>
      <c r="FV116">
        <v>3.9120230054</v>
      </c>
      <c r="FW116">
        <v>3.9120230054</v>
      </c>
      <c r="FX116">
        <v>3.9120230054</v>
      </c>
      <c r="FY116">
        <v>3.9120230054</v>
      </c>
      <c r="FZ116">
        <v>3.9120230054</v>
      </c>
      <c r="GA116">
        <v>3.9120230054</v>
      </c>
      <c r="GB116">
        <v>3.9120230054</v>
      </c>
      <c r="GC116">
        <v>3.9120230054</v>
      </c>
      <c r="GD116">
        <v>3.9120230054</v>
      </c>
      <c r="GE116">
        <v>3.9120230054</v>
      </c>
      <c r="GF116">
        <v>4.2549997560000001</v>
      </c>
      <c r="GG116">
        <v>3.9120230054</v>
      </c>
      <c r="GH116">
        <v>3.9120230054</v>
      </c>
      <c r="GI116">
        <v>4.2970676954</v>
      </c>
      <c r="GJ116">
        <v>3.9428625406000002</v>
      </c>
      <c r="GK116">
        <v>3.9889840466000002</v>
      </c>
      <c r="GL116">
        <v>4.1271343849999997</v>
      </c>
      <c r="GM116">
        <v>4.3694478524999996</v>
      </c>
      <c r="GN116">
        <v>3.9120230054</v>
      </c>
      <c r="GO116">
        <v>3.9166025035000001</v>
      </c>
      <c r="GP116">
        <v>3.9512437185999998</v>
      </c>
      <c r="GQ116">
        <v>3.9120230054</v>
      </c>
      <c r="GR116">
        <v>3.9512437185999998</v>
      </c>
      <c r="GS116">
        <v>3.9889840466000002</v>
      </c>
      <c r="GT116">
        <v>3.9464584411999999</v>
      </c>
      <c r="GU116">
        <v>3.9120230054</v>
      </c>
      <c r="GV116">
        <v>3.9120230054</v>
      </c>
      <c r="GW116">
        <v>3.9120230054</v>
      </c>
      <c r="GX116">
        <v>3.9120230054</v>
      </c>
      <c r="GY116">
        <v>3.9120230054</v>
      </c>
      <c r="GZ116">
        <v>3.9464584411999999</v>
      </c>
      <c r="HA116">
        <v>4.2549996140999999</v>
      </c>
      <c r="HB116">
        <v>3.9328325766000001</v>
      </c>
      <c r="HC116">
        <v>3.9120230054</v>
      </c>
      <c r="HD116">
        <v>3.9120230054</v>
      </c>
      <c r="HE116">
        <v>3.9120230054</v>
      </c>
      <c r="HF116">
        <v>3.9120230054</v>
      </c>
      <c r="HG116">
        <v>3.9120230054</v>
      </c>
      <c r="HH116">
        <v>3.9120230054</v>
      </c>
      <c r="HI116">
        <v>3.9120230054</v>
      </c>
      <c r="HJ116">
        <v>3.9120230054</v>
      </c>
      <c r="HK116">
        <v>3.9120230054</v>
      </c>
      <c r="HL116">
        <v>3.9120230054</v>
      </c>
      <c r="HM116">
        <v>3.9120230054</v>
      </c>
      <c r="HN116">
        <v>3.9120230054</v>
      </c>
      <c r="HO116">
        <v>3.9120230054</v>
      </c>
      <c r="HP116">
        <v>3.9120230054</v>
      </c>
      <c r="HQ116">
        <v>3.9120230054</v>
      </c>
      <c r="HR116">
        <v>3.9120230054</v>
      </c>
      <c r="HS116">
        <v>3.9120230054</v>
      </c>
      <c r="HT116">
        <v>0.68024378870000002</v>
      </c>
      <c r="HU116">
        <v>0.30414678220000002</v>
      </c>
      <c r="HV116">
        <v>1.1098492501999999</v>
      </c>
      <c r="HW116">
        <v>3.6059414152999998</v>
      </c>
      <c r="HX116">
        <v>0.38720948360000002</v>
      </c>
      <c r="HY116">
        <v>0.66961649270000001</v>
      </c>
      <c r="HZ116">
        <v>0.2416834209</v>
      </c>
      <c r="IA116">
        <v>0.49521196249999999</v>
      </c>
      <c r="IB116">
        <v>0.54889740789999997</v>
      </c>
      <c r="IC116">
        <v>0.25458872859999998</v>
      </c>
      <c r="ID116">
        <v>1.6196420725</v>
      </c>
      <c r="IE116">
        <v>1.3367067164999999</v>
      </c>
      <c r="IF116">
        <v>1.7774955549</v>
      </c>
      <c r="IG116">
        <v>2.0650506121999999</v>
      </c>
      <c r="IH116">
        <v>1.6098580242</v>
      </c>
      <c r="II116">
        <v>2.0529304579000001</v>
      </c>
      <c r="IJ116">
        <v>2.3434373591000002</v>
      </c>
      <c r="IK116">
        <v>0.8151997554</v>
      </c>
      <c r="IL116">
        <v>0.24303244939999999</v>
      </c>
      <c r="IM116">
        <v>1.3174733499</v>
      </c>
      <c r="IN116">
        <v>3.3577282407000002</v>
      </c>
      <c r="IO116">
        <v>0.8025310417</v>
      </c>
      <c r="IP116">
        <v>0.1237006034</v>
      </c>
      <c r="IQ116">
        <v>2.8938089000000002E-3</v>
      </c>
      <c r="IR116">
        <v>0.63580616180000005</v>
      </c>
      <c r="IS116">
        <v>5.4050799618000003</v>
      </c>
      <c r="IT116">
        <v>0.42845480819999998</v>
      </c>
      <c r="IU116">
        <v>4.72699616E-2</v>
      </c>
      <c r="IV116">
        <v>1.0253929984000001</v>
      </c>
      <c r="IW116">
        <v>3.9870466525000001</v>
      </c>
      <c r="IX116">
        <v>0.42595116189999999</v>
      </c>
      <c r="IY116">
        <v>0.2951173621</v>
      </c>
      <c r="IZ116">
        <v>2.4100242099999999E-2</v>
      </c>
      <c r="JA116">
        <v>1.4372968382</v>
      </c>
      <c r="JB116">
        <v>1.0088932493</v>
      </c>
      <c r="JC116">
        <v>1.6827175559000001</v>
      </c>
      <c r="JD116">
        <v>2.2840049462000001</v>
      </c>
      <c r="JE116">
        <v>1.4318117948</v>
      </c>
      <c r="JF116">
        <v>1.1183171988</v>
      </c>
      <c r="JG116">
        <v>0.63028565250000002</v>
      </c>
      <c r="JH116">
        <v>0.58225025610000003</v>
      </c>
      <c r="JI116">
        <v>9.9237910700000001E-2</v>
      </c>
      <c r="JJ116">
        <v>1.1557730358</v>
      </c>
      <c r="JK116">
        <v>3.6355402789000002</v>
      </c>
      <c r="JL116">
        <v>0.58163668140000002</v>
      </c>
      <c r="JM116">
        <v>2.1972245773000001</v>
      </c>
      <c r="JN116">
        <v>2.6210388241000002</v>
      </c>
      <c r="JO116">
        <v>0.78845736040000003</v>
      </c>
      <c r="JP116">
        <v>0.30748469969999997</v>
      </c>
      <c r="JQ116">
        <v>1.2612474446999999</v>
      </c>
      <c r="JR116">
        <v>3.1570004211999998</v>
      </c>
      <c r="JS116">
        <v>0.66908038459999997</v>
      </c>
      <c r="JT116">
        <v>1.3268710019000001</v>
      </c>
      <c r="JU116">
        <v>0.94083894379999999</v>
      </c>
      <c r="JV116">
        <v>1.6040065895</v>
      </c>
      <c r="JW116">
        <v>2.3534608902</v>
      </c>
      <c r="JX116">
        <v>1.254366254</v>
      </c>
      <c r="JY116">
        <v>2.5176964726</v>
      </c>
      <c r="JZ116">
        <v>3.4943081749</v>
      </c>
      <c r="KA116">
        <v>0.58778666489999998</v>
      </c>
      <c r="KB116">
        <v>0.1043600153</v>
      </c>
      <c r="KC116">
        <v>1.1573996157999999</v>
      </c>
      <c r="KD116">
        <v>3.7764292132000001</v>
      </c>
      <c r="KE116">
        <v>0.58010277480000005</v>
      </c>
      <c r="KF116">
        <v>1.5478801177999999</v>
      </c>
      <c r="KG116">
        <v>1.4153297253999999</v>
      </c>
      <c r="KH116">
        <v>1.7578579176</v>
      </c>
      <c r="KI116">
        <v>1.6014057407</v>
      </c>
      <c r="KJ116">
        <v>1.8474979773</v>
      </c>
      <c r="KK116">
        <v>2.0930950320999999</v>
      </c>
      <c r="KL116">
        <v>1.7435027877</v>
      </c>
      <c r="KM116">
        <v>1.0003579457</v>
      </c>
      <c r="KN116">
        <v>0.46771350890000002</v>
      </c>
      <c r="KO116">
        <v>4.2574549833999997</v>
      </c>
      <c r="KP116">
        <v>3.6921241842999999</v>
      </c>
      <c r="KQ116">
        <v>4.5228749432999997</v>
      </c>
      <c r="KR116">
        <v>-11.649366000000001</v>
      </c>
      <c r="KS116">
        <v>-11.888877000000001</v>
      </c>
      <c r="KT116">
        <v>-0.228878</v>
      </c>
      <c r="KU116">
        <v>0.18593899999999999</v>
      </c>
      <c r="KV116">
        <v>-39.476038000000003</v>
      </c>
      <c r="KW116">
        <v>7.0000000000000001E-3</v>
      </c>
      <c r="KX116">
        <v>1</v>
      </c>
    </row>
    <row r="117" spans="1:310">
      <c r="A117">
        <v>79447</v>
      </c>
      <c r="B117">
        <v>4.7082861846000004</v>
      </c>
      <c r="C117">
        <v>1.5661127877000001</v>
      </c>
      <c r="D117">
        <v>3.4011973816999999</v>
      </c>
      <c r="E117">
        <v>1.2152094362999999</v>
      </c>
      <c r="F117">
        <v>1.0170406350000001</v>
      </c>
      <c r="G117">
        <v>1.1731011407</v>
      </c>
      <c r="H117">
        <v>0.6512829765</v>
      </c>
      <c r="I117">
        <v>0.69314718060000002</v>
      </c>
      <c r="J117">
        <v>1.1792701916999999</v>
      </c>
      <c r="K117">
        <v>0.69314718060000002</v>
      </c>
      <c r="L117">
        <v>3.1354942159000001</v>
      </c>
      <c r="M117">
        <v>3.0910424534000001</v>
      </c>
      <c r="N117">
        <v>1.0633304745000001</v>
      </c>
      <c r="O117">
        <v>1.139754232</v>
      </c>
      <c r="P117">
        <v>1.139754232</v>
      </c>
      <c r="Q117">
        <v>1.139754232</v>
      </c>
      <c r="R117">
        <v>1.139754232</v>
      </c>
      <c r="S117">
        <v>1.139754232</v>
      </c>
      <c r="T117">
        <v>1.139754232</v>
      </c>
      <c r="U117">
        <v>0.42461392689999999</v>
      </c>
      <c r="V117">
        <v>0.46561903090000001</v>
      </c>
      <c r="W117">
        <v>0.46561903090000001</v>
      </c>
      <c r="X117">
        <v>0.46561903090000001</v>
      </c>
      <c r="Y117">
        <v>0.46561903090000001</v>
      </c>
      <c r="Z117">
        <v>0.46561903090000001</v>
      </c>
      <c r="AA117">
        <v>0.46561903090000001</v>
      </c>
      <c r="AB117">
        <v>0.98916937729999999</v>
      </c>
      <c r="AC117">
        <v>0.89975476320000003</v>
      </c>
      <c r="AD117">
        <v>0.89975476320000003</v>
      </c>
      <c r="AE117">
        <v>0.89975476320000003</v>
      </c>
      <c r="AF117">
        <v>0.89975476320000003</v>
      </c>
      <c r="AG117">
        <v>0.89975476320000003</v>
      </c>
      <c r="AH117">
        <v>0.89975476320000003</v>
      </c>
      <c r="AI117">
        <v>1.8172647596</v>
      </c>
      <c r="AJ117">
        <v>1.292807518</v>
      </c>
      <c r="AK117">
        <v>1.2493285059999999</v>
      </c>
      <c r="AL117">
        <v>0.84715499299999997</v>
      </c>
      <c r="AM117">
        <v>0</v>
      </c>
      <c r="AN117">
        <v>0</v>
      </c>
      <c r="AO117">
        <v>0</v>
      </c>
      <c r="AP117">
        <v>0.51102560379999995</v>
      </c>
      <c r="AQ117">
        <v>0</v>
      </c>
      <c r="AR117">
        <v>0.28743204119999999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0.84715499299999997</v>
      </c>
      <c r="AY117">
        <v>0</v>
      </c>
      <c r="AZ117">
        <v>0</v>
      </c>
      <c r="BA117">
        <v>1.7550954849</v>
      </c>
      <c r="BB117">
        <v>1.1930129641</v>
      </c>
      <c r="BC117">
        <v>1.0989455665000001</v>
      </c>
      <c r="BD117">
        <v>0.68612256559999996</v>
      </c>
      <c r="BE117">
        <v>0</v>
      </c>
      <c r="BF117">
        <v>0</v>
      </c>
      <c r="BG117">
        <v>0</v>
      </c>
      <c r="BH117">
        <v>0.4007875186</v>
      </c>
      <c r="BI117">
        <v>0</v>
      </c>
      <c r="BJ117">
        <v>0.18564934690000001</v>
      </c>
      <c r="BK117">
        <v>0</v>
      </c>
      <c r="BL117">
        <v>0</v>
      </c>
      <c r="BM117">
        <v>0</v>
      </c>
      <c r="BN117">
        <v>0</v>
      </c>
      <c r="BO117">
        <v>0.64238006349999999</v>
      </c>
      <c r="BP117">
        <v>0</v>
      </c>
      <c r="BQ117">
        <v>0</v>
      </c>
      <c r="BR117">
        <v>1.7027460896</v>
      </c>
      <c r="BS117">
        <v>1.0609104215</v>
      </c>
      <c r="BT117">
        <v>0.90462292700000002</v>
      </c>
      <c r="BU117">
        <v>0.52472852889999999</v>
      </c>
      <c r="BV117">
        <v>0</v>
      </c>
      <c r="BW117">
        <v>0</v>
      </c>
      <c r="BX117">
        <v>0</v>
      </c>
      <c r="BY117">
        <v>0.2829207554</v>
      </c>
      <c r="BZ117">
        <v>0</v>
      </c>
      <c r="CA117">
        <v>9.8939947900000005E-2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0.43954442179999997</v>
      </c>
      <c r="CH117">
        <v>0</v>
      </c>
      <c r="CI117">
        <v>0</v>
      </c>
      <c r="CJ117">
        <v>1.9459101490999999</v>
      </c>
      <c r="CK117">
        <v>1.7917594692000001</v>
      </c>
      <c r="CL117">
        <v>1.9459101490999999</v>
      </c>
      <c r="CM117">
        <v>1.6094379124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1.3845428281000001</v>
      </c>
      <c r="CV117">
        <v>1.4487995665</v>
      </c>
      <c r="CW117">
        <v>1.3742217799000001</v>
      </c>
      <c r="CX117">
        <v>1.4627923321</v>
      </c>
      <c r="CZ117">
        <v>4.0253516907</v>
      </c>
      <c r="DA117">
        <v>3.9120230054</v>
      </c>
      <c r="DB117">
        <v>3.9120230054</v>
      </c>
      <c r="DC117">
        <v>4.0073331852000003</v>
      </c>
      <c r="DD117">
        <v>5.0596730467000004</v>
      </c>
      <c r="DE117">
        <v>3.9120230054</v>
      </c>
      <c r="DF117">
        <v>3.9120230054</v>
      </c>
      <c r="DG117">
        <v>3.9120230054</v>
      </c>
      <c r="DH117">
        <v>3.9120230054</v>
      </c>
      <c r="DI117">
        <v>3.9120230054</v>
      </c>
      <c r="DJ117">
        <v>3.9120230054</v>
      </c>
      <c r="DK117">
        <v>3.9120230054</v>
      </c>
      <c r="DL117">
        <v>3.9120230054</v>
      </c>
      <c r="DM117">
        <v>3.9120230054</v>
      </c>
      <c r="DN117">
        <v>3.9120230054</v>
      </c>
      <c r="DO117">
        <v>3.9120230054</v>
      </c>
      <c r="DP117">
        <v>3.9120230054</v>
      </c>
      <c r="DQ117">
        <v>3.9120230054</v>
      </c>
      <c r="DR117">
        <v>3.9120230054</v>
      </c>
      <c r="DS117">
        <v>3.9120230054</v>
      </c>
      <c r="DT117">
        <v>3.9120230054</v>
      </c>
      <c r="DU117">
        <v>3.9902203191000001</v>
      </c>
      <c r="DV117">
        <v>4.0253516907</v>
      </c>
      <c r="DW117">
        <v>3.9555076917999998</v>
      </c>
      <c r="DX117">
        <v>3.9702919136000001</v>
      </c>
      <c r="DY117">
        <v>4.0239220978999999</v>
      </c>
      <c r="DZ117">
        <v>3.9542622351999999</v>
      </c>
      <c r="EA117">
        <v>3.9687813392</v>
      </c>
      <c r="EB117">
        <v>3.9254879449</v>
      </c>
      <c r="EC117">
        <v>4.3075033647999996</v>
      </c>
      <c r="ED117">
        <v>4.2308807276999998</v>
      </c>
      <c r="EE117">
        <v>3.9908683811999999</v>
      </c>
      <c r="EF117">
        <v>3.9744682747</v>
      </c>
      <c r="EG117">
        <v>3.9537118241</v>
      </c>
      <c r="EH117">
        <v>3.9120230054</v>
      </c>
      <c r="EI117">
        <v>3.9120230054</v>
      </c>
      <c r="EJ117">
        <v>3.9120230054</v>
      </c>
      <c r="EK117">
        <v>3.9120230054</v>
      </c>
      <c r="EL117">
        <v>3.9120230054</v>
      </c>
      <c r="EM117">
        <v>3.9120230054</v>
      </c>
      <c r="EN117">
        <v>3.9354269832000002</v>
      </c>
      <c r="EO117">
        <v>3.9120230054</v>
      </c>
      <c r="EP117">
        <v>3.9237934609999998</v>
      </c>
      <c r="EQ117">
        <v>4.0915891028000004</v>
      </c>
      <c r="ER117">
        <v>3.9237934609999998</v>
      </c>
      <c r="ES117">
        <v>3.9032809043999999</v>
      </c>
      <c r="ET117">
        <v>3.9737801622000002</v>
      </c>
      <c r="EU117">
        <v>3.9120230054</v>
      </c>
      <c r="EV117">
        <v>3.9120230054</v>
      </c>
      <c r="EW117">
        <v>3.9120230054</v>
      </c>
      <c r="EX117">
        <v>3.9120230054</v>
      </c>
      <c r="EY117">
        <v>3.9120230054</v>
      </c>
      <c r="EZ117">
        <v>3.9120230054</v>
      </c>
      <c r="FA117">
        <v>3.9120230054</v>
      </c>
      <c r="FB117">
        <v>3.9120230054</v>
      </c>
      <c r="FC117">
        <v>3.9032809043999999</v>
      </c>
      <c r="FD117">
        <v>3.9120230054</v>
      </c>
      <c r="FE117">
        <v>3.9120230054</v>
      </c>
      <c r="FF117">
        <v>3.9120230054</v>
      </c>
      <c r="FG117">
        <v>3.9120230054</v>
      </c>
      <c r="FH117">
        <v>3.9120230054</v>
      </c>
      <c r="FI117">
        <v>3.9120230054</v>
      </c>
      <c r="FJ117">
        <v>3.9120230054</v>
      </c>
      <c r="FK117">
        <v>3.9120230054</v>
      </c>
      <c r="FL117">
        <v>3.9120230054</v>
      </c>
      <c r="FM117">
        <v>3.9120230054</v>
      </c>
      <c r="FN117">
        <v>3.9120230054</v>
      </c>
      <c r="FO117">
        <v>3.9120230054</v>
      </c>
      <c r="FP117">
        <v>3.9120230054</v>
      </c>
      <c r="FQ117">
        <v>3.9375581897999998</v>
      </c>
      <c r="FR117">
        <v>3.9120230054</v>
      </c>
      <c r="FS117">
        <v>3.9120230054</v>
      </c>
      <c r="FT117">
        <v>3.9120230054</v>
      </c>
      <c r="FU117">
        <v>4.0915891028000004</v>
      </c>
      <c r="FV117">
        <v>3.9120230054</v>
      </c>
      <c r="FW117">
        <v>3.9120230054</v>
      </c>
      <c r="FX117">
        <v>3.9120230054</v>
      </c>
      <c r="FY117">
        <v>3.9120230054</v>
      </c>
      <c r="FZ117">
        <v>3.9120230054</v>
      </c>
      <c r="GA117">
        <v>3.9120230054</v>
      </c>
      <c r="GB117">
        <v>3.9120230054</v>
      </c>
      <c r="GC117">
        <v>3.9120230054</v>
      </c>
      <c r="GD117">
        <v>3.9120230054</v>
      </c>
      <c r="GE117">
        <v>3.9120230054</v>
      </c>
      <c r="GF117">
        <v>4.005507884</v>
      </c>
      <c r="GG117">
        <v>3.9120230054</v>
      </c>
      <c r="GH117">
        <v>3.9120230054</v>
      </c>
      <c r="GI117">
        <v>4.2970676954</v>
      </c>
      <c r="GJ117">
        <v>3.9428625406000002</v>
      </c>
      <c r="GK117">
        <v>3.9889840466000002</v>
      </c>
      <c r="GL117">
        <v>4.1271343849999997</v>
      </c>
      <c r="GM117">
        <v>4.3694478524999996</v>
      </c>
      <c r="GN117">
        <v>3.9120230054</v>
      </c>
      <c r="GO117">
        <v>3.9099729054000001</v>
      </c>
      <c r="GP117">
        <v>4.0073331852000003</v>
      </c>
      <c r="GQ117">
        <v>3.9120230054</v>
      </c>
      <c r="GR117">
        <v>3.9120230054</v>
      </c>
      <c r="GS117">
        <v>3.9702919136000001</v>
      </c>
      <c r="GT117">
        <v>3.9354273740000001</v>
      </c>
      <c r="GU117">
        <v>3.9120230054</v>
      </c>
      <c r="GV117">
        <v>3.9120230054</v>
      </c>
      <c r="GW117">
        <v>3.9120230054</v>
      </c>
      <c r="GX117">
        <v>3.9120230054</v>
      </c>
      <c r="GY117">
        <v>3.9120230054</v>
      </c>
      <c r="GZ117">
        <v>3.9120230054</v>
      </c>
      <c r="HA117">
        <v>4.1900755625999997</v>
      </c>
      <c r="HB117">
        <v>3.9335699927999999</v>
      </c>
      <c r="HC117">
        <v>3.9120230054</v>
      </c>
      <c r="HD117">
        <v>3.9120230054</v>
      </c>
      <c r="HE117">
        <v>3.9120230054</v>
      </c>
      <c r="HF117">
        <v>3.9120230054</v>
      </c>
      <c r="HG117">
        <v>3.9120230054</v>
      </c>
      <c r="HH117">
        <v>3.9120230054</v>
      </c>
      <c r="HI117">
        <v>3.9120230054</v>
      </c>
      <c r="HJ117">
        <v>3.9120230054</v>
      </c>
      <c r="HK117">
        <v>3.9120230054</v>
      </c>
      <c r="HL117">
        <v>3.9120230054</v>
      </c>
      <c r="HM117">
        <v>3.9120230054</v>
      </c>
      <c r="HN117">
        <v>3.9120230054</v>
      </c>
      <c r="HO117">
        <v>3.9120230054</v>
      </c>
      <c r="HP117">
        <v>3.9120230054</v>
      </c>
      <c r="HQ117">
        <v>3.9120230054</v>
      </c>
      <c r="HR117">
        <v>3.9120230054</v>
      </c>
      <c r="HS117">
        <v>3.9120230054</v>
      </c>
      <c r="HT117">
        <v>0.73678887599999998</v>
      </c>
      <c r="HU117">
        <v>0.28180936179999999</v>
      </c>
      <c r="HV117">
        <v>1.2087985417</v>
      </c>
      <c r="HW117">
        <v>3.3346758824</v>
      </c>
      <c r="HX117">
        <v>0.56728572720000003</v>
      </c>
      <c r="HY117">
        <v>0.66961649270000001</v>
      </c>
      <c r="HZ117">
        <v>0.2416834209</v>
      </c>
      <c r="IA117">
        <v>0.49521196249999999</v>
      </c>
      <c r="IB117">
        <v>0.54889740789999997</v>
      </c>
      <c r="IC117">
        <v>0.25458872859999998</v>
      </c>
      <c r="ID117">
        <v>2.0265743777999998</v>
      </c>
      <c r="IE117">
        <v>2.3049383219999999</v>
      </c>
      <c r="IF117">
        <v>1.9561307403999999</v>
      </c>
      <c r="IG117">
        <v>2.0415757202</v>
      </c>
      <c r="IH117">
        <v>1.8998898452999999</v>
      </c>
      <c r="II117">
        <v>1.6812175905</v>
      </c>
      <c r="IJ117">
        <v>1.6133139907</v>
      </c>
      <c r="IK117">
        <v>0.8151997554</v>
      </c>
      <c r="IL117">
        <v>0.24303244939999999</v>
      </c>
      <c r="IM117">
        <v>1.3174733499</v>
      </c>
      <c r="IN117">
        <v>3.3577282407000002</v>
      </c>
      <c r="IO117">
        <v>0.8025310417</v>
      </c>
      <c r="IP117">
        <v>0.1237006034</v>
      </c>
      <c r="IQ117">
        <v>2.8938089000000002E-3</v>
      </c>
      <c r="IR117">
        <v>0.63580616180000005</v>
      </c>
      <c r="IS117">
        <v>5.4050799618000003</v>
      </c>
      <c r="IT117">
        <v>0.42845480819999998</v>
      </c>
      <c r="IU117">
        <v>4.72699616E-2</v>
      </c>
      <c r="IV117">
        <v>1.0253929984000001</v>
      </c>
      <c r="IW117">
        <v>3.9870466525000001</v>
      </c>
      <c r="IX117">
        <v>0.42595116189999999</v>
      </c>
      <c r="IY117">
        <v>0.2951173621</v>
      </c>
      <c r="IZ117">
        <v>2.4100242099999999E-2</v>
      </c>
      <c r="JA117">
        <v>1.4372968382</v>
      </c>
      <c r="JB117">
        <v>1.0088932493</v>
      </c>
      <c r="JC117">
        <v>1.6827175559000001</v>
      </c>
      <c r="JD117">
        <v>2.2840049462000001</v>
      </c>
      <c r="JE117">
        <v>1.4318117948</v>
      </c>
      <c r="JF117">
        <v>1.1183171988</v>
      </c>
      <c r="JG117">
        <v>0.63028565250000002</v>
      </c>
      <c r="JH117">
        <v>0.58225025610000003</v>
      </c>
      <c r="JI117">
        <v>9.9237910700000001E-2</v>
      </c>
      <c r="JJ117">
        <v>1.1557730358</v>
      </c>
      <c r="JK117">
        <v>3.6355402789000002</v>
      </c>
      <c r="JL117">
        <v>0.58163668140000002</v>
      </c>
      <c r="JM117">
        <v>2.1972245773000001</v>
      </c>
      <c r="JN117">
        <v>2.6210388241000002</v>
      </c>
      <c r="JO117">
        <v>0.78845736040000003</v>
      </c>
      <c r="JP117">
        <v>0.30748469969999997</v>
      </c>
      <c r="JQ117">
        <v>1.2612474446999999</v>
      </c>
      <c r="JR117">
        <v>3.1570004211999998</v>
      </c>
      <c r="JS117">
        <v>0.66908038459999997</v>
      </c>
      <c r="JT117">
        <v>1.6186093261000001</v>
      </c>
      <c r="JU117">
        <v>1.3924978297999999</v>
      </c>
      <c r="JV117">
        <v>1.7664631995</v>
      </c>
      <c r="JW117">
        <v>2.2110568027999999</v>
      </c>
      <c r="JX117">
        <v>1.5652536050000001</v>
      </c>
      <c r="JY117">
        <v>2.0605135317999999</v>
      </c>
      <c r="JZ117">
        <v>2.5490263332</v>
      </c>
      <c r="KA117">
        <v>0.58778666489999998</v>
      </c>
      <c r="KB117">
        <v>0.1043600153</v>
      </c>
      <c r="KC117">
        <v>1.1573996157999999</v>
      </c>
      <c r="KD117">
        <v>3.7764292132000001</v>
      </c>
      <c r="KE117">
        <v>0.58010277480000005</v>
      </c>
      <c r="KF117">
        <v>1.2924755936000001</v>
      </c>
      <c r="KG117">
        <v>1.2782803279999999</v>
      </c>
      <c r="KH117">
        <v>1.7578579176</v>
      </c>
      <c r="KI117">
        <v>1.6014057407</v>
      </c>
      <c r="KJ117">
        <v>1.8474979773</v>
      </c>
      <c r="KK117">
        <v>2.0930950320999999</v>
      </c>
      <c r="KL117">
        <v>1.7435027877</v>
      </c>
      <c r="KM117">
        <v>0.73630197200000003</v>
      </c>
      <c r="KN117">
        <v>0.24526740399999999</v>
      </c>
      <c r="KO117">
        <v>5.1684933787</v>
      </c>
      <c r="KP117">
        <v>3.5556337349999998</v>
      </c>
      <c r="KQ117">
        <v>4.3956829611000003</v>
      </c>
      <c r="KR117">
        <v>-10.0663</v>
      </c>
      <c r="KS117">
        <v>-11.491021</v>
      </c>
      <c r="KT117">
        <v>0.26802999999999999</v>
      </c>
      <c r="KU117">
        <v>0.95321999999999996</v>
      </c>
      <c r="KV117">
        <v>-40.697907999999998</v>
      </c>
      <c r="KW117">
        <v>3.944</v>
      </c>
      <c r="KX117">
        <v>1</v>
      </c>
    </row>
    <row r="118" spans="1:310">
      <c r="A118">
        <v>79469</v>
      </c>
      <c r="B118">
        <v>4.7082861846000004</v>
      </c>
      <c r="C118">
        <v>1.5661127877000001</v>
      </c>
      <c r="D118">
        <v>3.4011973816999999</v>
      </c>
      <c r="E118">
        <v>1.2152094362999999</v>
      </c>
      <c r="F118">
        <v>1.0170406350000001</v>
      </c>
      <c r="G118">
        <v>1.1731011407</v>
      </c>
      <c r="H118">
        <v>0.6512829765</v>
      </c>
      <c r="I118">
        <v>1.0986122887000001</v>
      </c>
      <c r="J118">
        <v>1.0708984501000001</v>
      </c>
      <c r="K118">
        <v>0.69314718060000002</v>
      </c>
      <c r="L118">
        <v>3.1354942159000001</v>
      </c>
      <c r="M118">
        <v>3.0910424534000001</v>
      </c>
      <c r="N118">
        <v>0.98170387039999996</v>
      </c>
      <c r="O118">
        <v>1.0581374561000001</v>
      </c>
      <c r="P118">
        <v>1.1631508098000001</v>
      </c>
      <c r="Q118">
        <v>1.1631508098000001</v>
      </c>
      <c r="R118">
        <v>1.1631508098000001</v>
      </c>
      <c r="S118">
        <v>1.1631508098000001</v>
      </c>
      <c r="T118">
        <v>1.1631508098000001</v>
      </c>
      <c r="U118">
        <v>0.37225297390000001</v>
      </c>
      <c r="V118">
        <v>0.41078426959999997</v>
      </c>
      <c r="W118">
        <v>0.4662465804</v>
      </c>
      <c r="X118">
        <v>0.4662465804</v>
      </c>
      <c r="Y118">
        <v>0.4662465804</v>
      </c>
      <c r="Z118">
        <v>0.4662465804</v>
      </c>
      <c r="AA118">
        <v>0.4662465804</v>
      </c>
      <c r="AB118">
        <v>1.1088925981</v>
      </c>
      <c r="AC118">
        <v>1.0363822120999999</v>
      </c>
      <c r="AD118">
        <v>0.91669065189999999</v>
      </c>
      <c r="AE118">
        <v>0.91669065189999999</v>
      </c>
      <c r="AF118">
        <v>0.91669065189999999</v>
      </c>
      <c r="AG118">
        <v>0.91669065189999999</v>
      </c>
      <c r="AH118">
        <v>0.91669065189999999</v>
      </c>
      <c r="AI118">
        <v>1.8172647596</v>
      </c>
      <c r="AJ118">
        <v>1.292807518</v>
      </c>
      <c r="AK118">
        <v>1.2493285059999999</v>
      </c>
      <c r="AL118">
        <v>0.84715499299999997</v>
      </c>
      <c r="AM118">
        <v>0</v>
      </c>
      <c r="AN118">
        <v>0</v>
      </c>
      <c r="AO118">
        <v>0</v>
      </c>
      <c r="AP118">
        <v>0.51102560379999995</v>
      </c>
      <c r="AQ118">
        <v>0</v>
      </c>
      <c r="AR118">
        <v>0.28743204119999999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0.84715499299999997</v>
      </c>
      <c r="AY118">
        <v>0</v>
      </c>
      <c r="AZ118">
        <v>0</v>
      </c>
      <c r="BA118">
        <v>1.6935952204</v>
      </c>
      <c r="BB118">
        <v>1.1135009011999999</v>
      </c>
      <c r="BC118">
        <v>0.98693557139999999</v>
      </c>
      <c r="BD118">
        <v>0.54812140850000002</v>
      </c>
      <c r="BE118">
        <v>0</v>
      </c>
      <c r="BF118">
        <v>0</v>
      </c>
      <c r="BG118">
        <v>0</v>
      </c>
      <c r="BH118">
        <v>0.3271431413</v>
      </c>
      <c r="BI118">
        <v>0</v>
      </c>
      <c r="BJ118">
        <v>0.1213322852</v>
      </c>
      <c r="BK118">
        <v>0</v>
      </c>
      <c r="BL118">
        <v>0</v>
      </c>
      <c r="BM118">
        <v>0</v>
      </c>
      <c r="BN118">
        <v>0</v>
      </c>
      <c r="BO118">
        <v>0.48427628849999999</v>
      </c>
      <c r="BP118">
        <v>0</v>
      </c>
      <c r="BQ118">
        <v>0</v>
      </c>
      <c r="BR118">
        <v>1.577121311</v>
      </c>
      <c r="BS118">
        <v>1.0217312443</v>
      </c>
      <c r="BT118">
        <v>0.86668023130000005</v>
      </c>
      <c r="BU118">
        <v>0.35206433139999999</v>
      </c>
      <c r="BV118">
        <v>0</v>
      </c>
      <c r="BW118">
        <v>0</v>
      </c>
      <c r="BX118">
        <v>0</v>
      </c>
      <c r="BY118">
        <v>0.26313319950000003</v>
      </c>
      <c r="BZ118">
        <v>0</v>
      </c>
      <c r="CA118">
        <v>4.2101175999999997E-2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0.2600539053</v>
      </c>
      <c r="CH118">
        <v>0</v>
      </c>
      <c r="CI118">
        <v>0</v>
      </c>
      <c r="CJ118">
        <v>1.9459101490999999</v>
      </c>
      <c r="CK118">
        <v>1.7917594692000001</v>
      </c>
      <c r="CL118">
        <v>1.9459101490999999</v>
      </c>
      <c r="CM118">
        <v>1.6094379124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1.3845428281000001</v>
      </c>
      <c r="CV118">
        <v>1.5190754724</v>
      </c>
      <c r="CW118">
        <v>1.4471542494</v>
      </c>
      <c r="CX118">
        <v>1.5409449159999999</v>
      </c>
      <c r="CZ118">
        <v>4.0253516907</v>
      </c>
      <c r="DA118">
        <v>3.9120230054</v>
      </c>
      <c r="DB118">
        <v>3.9120230054</v>
      </c>
      <c r="DC118">
        <v>3.9889840466000002</v>
      </c>
      <c r="DD118">
        <v>4.9351499635999998</v>
      </c>
      <c r="DE118">
        <v>3.9120230054</v>
      </c>
      <c r="DF118">
        <v>3.9120230054</v>
      </c>
      <c r="DG118">
        <v>3.9120230054</v>
      </c>
      <c r="DH118">
        <v>3.9120230054</v>
      </c>
      <c r="DI118">
        <v>3.9120230054</v>
      </c>
      <c r="DJ118">
        <v>3.9120230054</v>
      </c>
      <c r="DK118">
        <v>3.9120230054</v>
      </c>
      <c r="DL118">
        <v>3.9120230054</v>
      </c>
      <c r="DM118">
        <v>3.9120230054</v>
      </c>
      <c r="DN118">
        <v>3.9120230054</v>
      </c>
      <c r="DO118">
        <v>3.9120230054</v>
      </c>
      <c r="DP118">
        <v>3.9120230054</v>
      </c>
      <c r="DQ118">
        <v>3.9120230054</v>
      </c>
      <c r="DR118">
        <v>3.9120230054</v>
      </c>
      <c r="DS118">
        <v>3.9120230054</v>
      </c>
      <c r="DT118">
        <v>3.9120230054</v>
      </c>
      <c r="DU118">
        <v>3.9790234934000002</v>
      </c>
      <c r="DV118">
        <v>4.0253516907</v>
      </c>
      <c r="DW118">
        <v>3.9555076917999998</v>
      </c>
      <c r="DX118">
        <v>3.9702919136000001</v>
      </c>
      <c r="DY118">
        <v>4.0174635178999996</v>
      </c>
      <c r="DZ118">
        <v>3.9487309488000002</v>
      </c>
      <c r="EA118">
        <v>3.9619553742</v>
      </c>
      <c r="EB118">
        <v>3.9235068134</v>
      </c>
      <c r="EC118">
        <v>4.3779485807</v>
      </c>
      <c r="ED118">
        <v>4.2673636795999998</v>
      </c>
      <c r="EE118">
        <v>4.0165498537</v>
      </c>
      <c r="EF118">
        <v>3.9613143772999999</v>
      </c>
      <c r="EG118">
        <v>3.9460842776999998</v>
      </c>
      <c r="EH118">
        <v>3.9120230054</v>
      </c>
      <c r="EI118">
        <v>3.9120230054</v>
      </c>
      <c r="EJ118">
        <v>3.9120230054</v>
      </c>
      <c r="EK118">
        <v>3.9120230054</v>
      </c>
      <c r="EL118">
        <v>3.9120230054</v>
      </c>
      <c r="EM118">
        <v>3.9120230054</v>
      </c>
      <c r="EN118">
        <v>3.9485419952999998</v>
      </c>
      <c r="EO118">
        <v>3.9120230054</v>
      </c>
      <c r="EP118">
        <v>3.9278412349999998</v>
      </c>
      <c r="EQ118">
        <v>4.0860536205000004</v>
      </c>
      <c r="ER118">
        <v>3.9225929463</v>
      </c>
      <c r="ES118">
        <v>3.9034685199000001</v>
      </c>
      <c r="ET118">
        <v>3.9718623778</v>
      </c>
      <c r="EU118">
        <v>3.9120230054</v>
      </c>
      <c r="EV118">
        <v>3.9120230054</v>
      </c>
      <c r="EW118">
        <v>3.9120230054</v>
      </c>
      <c r="EX118">
        <v>3.9120230054</v>
      </c>
      <c r="EY118">
        <v>3.9120230054</v>
      </c>
      <c r="EZ118">
        <v>3.9034685199000001</v>
      </c>
      <c r="FA118">
        <v>3.9120230054</v>
      </c>
      <c r="FB118">
        <v>3.9120230054</v>
      </c>
      <c r="FC118">
        <v>3.9120230054</v>
      </c>
      <c r="FD118">
        <v>3.9120230054</v>
      </c>
      <c r="FE118">
        <v>3.9120230054</v>
      </c>
      <c r="FF118">
        <v>3.9120230054</v>
      </c>
      <c r="FG118">
        <v>3.9120230054</v>
      </c>
      <c r="FH118">
        <v>3.9120230054</v>
      </c>
      <c r="FI118">
        <v>3.9120230054</v>
      </c>
      <c r="FJ118">
        <v>3.9120230054</v>
      </c>
      <c r="FK118">
        <v>3.9120230054</v>
      </c>
      <c r="FL118">
        <v>3.9120230054</v>
      </c>
      <c r="FM118">
        <v>3.9120230054</v>
      </c>
      <c r="FN118">
        <v>3.9120230054</v>
      </c>
      <c r="FO118">
        <v>3.9120230054</v>
      </c>
      <c r="FP118">
        <v>3.9120230054</v>
      </c>
      <c r="FQ118">
        <v>3.9120230054</v>
      </c>
      <c r="FR118">
        <v>3.9053346884</v>
      </c>
      <c r="FS118">
        <v>3.9120230054</v>
      </c>
      <c r="FT118">
        <v>3.9120230054</v>
      </c>
      <c r="FU118">
        <v>4.2342412780999998</v>
      </c>
      <c r="FV118">
        <v>3.9120230054</v>
      </c>
      <c r="FW118">
        <v>3.9120230054</v>
      </c>
      <c r="FX118">
        <v>3.9120230054</v>
      </c>
      <c r="FY118">
        <v>3.9120230054</v>
      </c>
      <c r="FZ118">
        <v>3.9120230054</v>
      </c>
      <c r="GA118">
        <v>3.9120230054</v>
      </c>
      <c r="GB118">
        <v>3.9120230054</v>
      </c>
      <c r="GC118">
        <v>3.9120230054</v>
      </c>
      <c r="GD118">
        <v>3.9120230054</v>
      </c>
      <c r="GE118">
        <v>3.9120230054</v>
      </c>
      <c r="GF118">
        <v>3.9120230054</v>
      </c>
      <c r="GG118">
        <v>3.9120230054</v>
      </c>
      <c r="GH118">
        <v>3.9120230054</v>
      </c>
      <c r="GI118">
        <v>4.2970676954</v>
      </c>
      <c r="GJ118">
        <v>3.9428625406000002</v>
      </c>
      <c r="GK118">
        <v>3.9889840466000002</v>
      </c>
      <c r="GL118">
        <v>4.1271343849999997</v>
      </c>
      <c r="GM118">
        <v>4.3694478524999996</v>
      </c>
      <c r="GN118">
        <v>3.9120230054</v>
      </c>
      <c r="GO118">
        <v>3.9058922507</v>
      </c>
      <c r="GP118">
        <v>3.9889840466000002</v>
      </c>
      <c r="GQ118">
        <v>3.9120230054</v>
      </c>
      <c r="GR118">
        <v>3.9120230054</v>
      </c>
      <c r="GS118">
        <v>3.9512437185999998</v>
      </c>
      <c r="GT118">
        <v>3.9485423809000002</v>
      </c>
      <c r="GU118">
        <v>3.9120230054</v>
      </c>
      <c r="GV118">
        <v>3.9120230054</v>
      </c>
      <c r="GW118">
        <v>3.9120230054</v>
      </c>
      <c r="GX118">
        <v>3.9120230054</v>
      </c>
      <c r="GY118">
        <v>3.9120230054</v>
      </c>
      <c r="GZ118">
        <v>3.9120230054</v>
      </c>
      <c r="HA118">
        <v>4.2293987738999999</v>
      </c>
      <c r="HB118">
        <v>3.9287572044000001</v>
      </c>
      <c r="HC118">
        <v>3.9120230054</v>
      </c>
      <c r="HD118">
        <v>3.9120230054</v>
      </c>
      <c r="HE118">
        <v>3.9120230054</v>
      </c>
      <c r="HF118">
        <v>3.9120230054</v>
      </c>
      <c r="HG118">
        <v>3.9120230054</v>
      </c>
      <c r="HH118">
        <v>3.9120230054</v>
      </c>
      <c r="HI118">
        <v>3.9120230054</v>
      </c>
      <c r="HJ118">
        <v>3.9120230054</v>
      </c>
      <c r="HK118">
        <v>3.9120230054</v>
      </c>
      <c r="HL118">
        <v>3.9120230054</v>
      </c>
      <c r="HM118">
        <v>3.9120230054</v>
      </c>
      <c r="HN118">
        <v>3.9120230054</v>
      </c>
      <c r="HO118">
        <v>3.9120230054</v>
      </c>
      <c r="HP118">
        <v>3.9120230054</v>
      </c>
      <c r="HQ118">
        <v>3.9120230054</v>
      </c>
      <c r="HR118">
        <v>3.9120230054</v>
      </c>
      <c r="HS118">
        <v>3.9120230054</v>
      </c>
      <c r="HT118">
        <v>0.74968392900000003</v>
      </c>
      <c r="HU118">
        <v>0.27805513180000002</v>
      </c>
      <c r="HV118">
        <v>1.2318874401</v>
      </c>
      <c r="HW118">
        <v>3.2387844465</v>
      </c>
      <c r="HX118">
        <v>0.62490741829999996</v>
      </c>
      <c r="HY118">
        <v>0.66961649270000001</v>
      </c>
      <c r="HZ118">
        <v>0.2416834209</v>
      </c>
      <c r="IA118">
        <v>0.49521196249999999</v>
      </c>
      <c r="IB118">
        <v>0.54889740789999997</v>
      </c>
      <c r="IC118">
        <v>0.25458872859999998</v>
      </c>
      <c r="ID118">
        <v>2.0993757780000002</v>
      </c>
      <c r="IE118">
        <v>2.4065002346000002</v>
      </c>
      <c r="IF118">
        <v>1.9985543734</v>
      </c>
      <c r="IG118">
        <v>2.0039776892000001</v>
      </c>
      <c r="IH118">
        <v>1.9969117437999999</v>
      </c>
      <c r="II118">
        <v>1.5346141457</v>
      </c>
      <c r="IJ118">
        <v>1.1801194618999999</v>
      </c>
      <c r="IK118">
        <v>0.8151997554</v>
      </c>
      <c r="IL118">
        <v>0.24303244939999999</v>
      </c>
      <c r="IM118">
        <v>1.3174733499</v>
      </c>
      <c r="IN118">
        <v>3.3577282407000002</v>
      </c>
      <c r="IO118">
        <v>0.8025310417</v>
      </c>
      <c r="IP118">
        <v>0.1237006034</v>
      </c>
      <c r="IQ118">
        <v>2.8938089000000002E-3</v>
      </c>
      <c r="IR118">
        <v>0.63580616180000005</v>
      </c>
      <c r="IS118">
        <v>5.4050799618000003</v>
      </c>
      <c r="IT118">
        <v>0.42845480819999998</v>
      </c>
      <c r="IU118">
        <v>4.72699616E-2</v>
      </c>
      <c r="IV118">
        <v>1.0253929984000001</v>
      </c>
      <c r="IW118">
        <v>3.9870466525000001</v>
      </c>
      <c r="IX118">
        <v>0.42595116189999999</v>
      </c>
      <c r="IY118">
        <v>0.2951173621</v>
      </c>
      <c r="IZ118">
        <v>2.4100242099999999E-2</v>
      </c>
      <c r="JA118">
        <v>1.4372968382</v>
      </c>
      <c r="JB118">
        <v>1.0088932493</v>
      </c>
      <c r="JC118">
        <v>1.6827175559000001</v>
      </c>
      <c r="JD118">
        <v>2.2840049462000001</v>
      </c>
      <c r="JE118">
        <v>1.4318117948</v>
      </c>
      <c r="JF118">
        <v>1.1183171988</v>
      </c>
      <c r="JG118">
        <v>0.63028565250000002</v>
      </c>
      <c r="JH118">
        <v>0.58225025610000003</v>
      </c>
      <c r="JI118">
        <v>9.9237910700000001E-2</v>
      </c>
      <c r="JJ118">
        <v>1.1557730358</v>
      </c>
      <c r="JK118">
        <v>3.6355402789000002</v>
      </c>
      <c r="JL118">
        <v>0.58163668140000002</v>
      </c>
      <c r="JM118">
        <v>2.1972245773000001</v>
      </c>
      <c r="JN118">
        <v>2.6210388241000002</v>
      </c>
      <c r="JO118">
        <v>0.78845736040000003</v>
      </c>
      <c r="JP118">
        <v>0.30748469969999997</v>
      </c>
      <c r="JQ118">
        <v>1.2612474446999999</v>
      </c>
      <c r="JR118">
        <v>3.1570004211999998</v>
      </c>
      <c r="JS118">
        <v>0.66908038459999997</v>
      </c>
      <c r="JT118">
        <v>1.6743957207</v>
      </c>
      <c r="JU118">
        <v>1.4432744674</v>
      </c>
      <c r="JV118">
        <v>1.8050393993</v>
      </c>
      <c r="JW118">
        <v>2.1523048466999999</v>
      </c>
      <c r="JX118">
        <v>1.6616621733000001</v>
      </c>
      <c r="JY118">
        <v>1.8718021768999999</v>
      </c>
      <c r="JZ118">
        <v>1.8567263360999999</v>
      </c>
      <c r="KA118">
        <v>0.58778666489999998</v>
      </c>
      <c r="KB118">
        <v>0.1043600153</v>
      </c>
      <c r="KC118">
        <v>1.1573996157999999</v>
      </c>
      <c r="KD118">
        <v>3.7764292132000001</v>
      </c>
      <c r="KE118">
        <v>0.58010277480000005</v>
      </c>
      <c r="KF118">
        <v>1.1957299249</v>
      </c>
      <c r="KG118">
        <v>0.77935010579999997</v>
      </c>
      <c r="KH118">
        <v>1.7578579176</v>
      </c>
      <c r="KI118">
        <v>1.6014057407</v>
      </c>
      <c r="KJ118">
        <v>1.8474979773</v>
      </c>
      <c r="KK118">
        <v>2.0930950320999999</v>
      </c>
      <c r="KL118">
        <v>1.7435027877</v>
      </c>
      <c r="KM118">
        <v>0.64087287879999999</v>
      </c>
      <c r="KN118">
        <v>0.1301533184</v>
      </c>
      <c r="KO118">
        <v>5.3083172011000004</v>
      </c>
      <c r="KP118">
        <v>3.5295905963999998</v>
      </c>
      <c r="KQ118">
        <v>4.3541414312000004</v>
      </c>
      <c r="KR118">
        <v>-11.526325</v>
      </c>
      <c r="KS118">
        <v>-11.798906000000001</v>
      </c>
      <c r="KT118">
        <v>0.117938</v>
      </c>
      <c r="KU118">
        <v>0.55465200000000003</v>
      </c>
      <c r="KV118">
        <v>-21.490739999999999</v>
      </c>
      <c r="KW118">
        <v>4.5350000000000001</v>
      </c>
      <c r="KX118">
        <v>1</v>
      </c>
    </row>
    <row r="119" spans="1:310">
      <c r="A119">
        <v>80057</v>
      </c>
      <c r="B119">
        <v>8.1732327883</v>
      </c>
      <c r="C119">
        <v>2.0628039005000001</v>
      </c>
      <c r="D119">
        <v>6.2480428745000003</v>
      </c>
      <c r="E119">
        <v>1.6044253706</v>
      </c>
      <c r="F119">
        <v>1.3591800686</v>
      </c>
      <c r="G119">
        <v>1.5709049627</v>
      </c>
      <c r="H119">
        <v>1.2354714713999999</v>
      </c>
      <c r="I119">
        <v>1.3862943611</v>
      </c>
      <c r="J119">
        <v>1.3018252045000001</v>
      </c>
      <c r="K119">
        <v>1.0986122887000001</v>
      </c>
      <c r="L119">
        <v>4.4886363697</v>
      </c>
      <c r="M119">
        <v>4.6347289882</v>
      </c>
      <c r="N119">
        <v>0.81933920579999997</v>
      </c>
      <c r="O119">
        <v>1.2234812707</v>
      </c>
      <c r="P119">
        <v>1.4009366378999999</v>
      </c>
      <c r="Q119">
        <v>1.4590800308</v>
      </c>
      <c r="R119">
        <v>1.4590800308</v>
      </c>
      <c r="S119">
        <v>1.4590800308</v>
      </c>
      <c r="T119">
        <v>1.4590800308</v>
      </c>
      <c r="U119">
        <v>0.22394323150000001</v>
      </c>
      <c r="V119">
        <v>0.38933572620000001</v>
      </c>
      <c r="W119">
        <v>0.47374661550000002</v>
      </c>
      <c r="X119">
        <v>0.50380100880000001</v>
      </c>
      <c r="Y119">
        <v>0.50380100880000001</v>
      </c>
      <c r="Z119">
        <v>0.50380100880000001</v>
      </c>
      <c r="AA119">
        <v>0.50380100880000001</v>
      </c>
      <c r="AB119">
        <v>1.5636033761000001</v>
      </c>
      <c r="AC119">
        <v>1.2936306763000001</v>
      </c>
      <c r="AD119">
        <v>1.0935997468</v>
      </c>
      <c r="AE119">
        <v>1.0090522120000001</v>
      </c>
      <c r="AF119">
        <v>1.0090522120000001</v>
      </c>
      <c r="AG119">
        <v>1.0090522120000001</v>
      </c>
      <c r="AH119">
        <v>1.0090522120000001</v>
      </c>
      <c r="AI119">
        <v>2.6001679901000001</v>
      </c>
      <c r="AJ119">
        <v>2.1970023304000001</v>
      </c>
      <c r="AK119">
        <v>2.1673379436000002</v>
      </c>
      <c r="AL119">
        <v>1.9651523953000001</v>
      </c>
      <c r="AM119">
        <v>1.6756001146999999</v>
      </c>
      <c r="AN119">
        <v>1.4749918158999999</v>
      </c>
      <c r="AO119">
        <v>1.2252449396</v>
      </c>
      <c r="AP119">
        <v>1.0213712082999999</v>
      </c>
      <c r="AQ119">
        <v>0.1544363533</v>
      </c>
      <c r="AR119">
        <v>0.48365995569999998</v>
      </c>
      <c r="AS119">
        <v>0.1544363533</v>
      </c>
      <c r="AT119">
        <v>0</v>
      </c>
      <c r="AU119">
        <v>0</v>
      </c>
      <c r="AV119">
        <v>0</v>
      </c>
      <c r="AW119">
        <v>0.1544363533</v>
      </c>
      <c r="AX119">
        <v>1.5535022801</v>
      </c>
      <c r="AY119">
        <v>1.7595805709000001</v>
      </c>
      <c r="AZ119">
        <v>2.0374469849999999</v>
      </c>
      <c r="BA119">
        <v>2.4947744690000002</v>
      </c>
      <c r="BB119">
        <v>1.9661328562</v>
      </c>
      <c r="BC119">
        <v>1.8495565679999999</v>
      </c>
      <c r="BD119">
        <v>1.5144676748000001</v>
      </c>
      <c r="BE119">
        <v>1.1336576303999999</v>
      </c>
      <c r="BF119">
        <v>0.87463505659999996</v>
      </c>
      <c r="BG119">
        <v>0.68107459930000003</v>
      </c>
      <c r="BH119">
        <v>0.81093021620000005</v>
      </c>
      <c r="BI119">
        <v>0.1177830357</v>
      </c>
      <c r="BJ119">
        <v>0.28743204119999999</v>
      </c>
      <c r="BK119">
        <v>7.9734968000000003E-2</v>
      </c>
      <c r="BL119">
        <v>0</v>
      </c>
      <c r="BM119">
        <v>0</v>
      </c>
      <c r="BN119">
        <v>5.4488185299999999E-2</v>
      </c>
      <c r="BO119">
        <v>1.1470849421</v>
      </c>
      <c r="BP119">
        <v>1.2002659424</v>
      </c>
      <c r="BQ119">
        <v>1.3123786782</v>
      </c>
      <c r="BR119">
        <v>2.3990763932000001</v>
      </c>
      <c r="BS119">
        <v>1.8855533485</v>
      </c>
      <c r="BT119">
        <v>1.7437939649</v>
      </c>
      <c r="BU119">
        <v>1.4298326631</v>
      </c>
      <c r="BV119">
        <v>1.0726104861000001</v>
      </c>
      <c r="BW119">
        <v>0.78800271160000002</v>
      </c>
      <c r="BX119">
        <v>0.5211719158</v>
      </c>
      <c r="BY119">
        <v>0.72561437070000001</v>
      </c>
      <c r="BZ119">
        <v>0.1177830357</v>
      </c>
      <c r="CA119">
        <v>0.28743204119999999</v>
      </c>
      <c r="CB119">
        <v>7.9734968000000003E-2</v>
      </c>
      <c r="CC119">
        <v>0</v>
      </c>
      <c r="CD119">
        <v>0</v>
      </c>
      <c r="CE119">
        <v>0</v>
      </c>
      <c r="CF119">
        <v>5.4488185299999999E-2</v>
      </c>
      <c r="CG119">
        <v>1.0770481108000001</v>
      </c>
      <c r="CH119">
        <v>1.1486714885</v>
      </c>
      <c r="CI119">
        <v>1.2484680442</v>
      </c>
      <c r="CJ119">
        <v>2.8903717579000001</v>
      </c>
      <c r="CK119">
        <v>2.9444389792000001</v>
      </c>
      <c r="CL119">
        <v>3.2958368660000001</v>
      </c>
      <c r="CM119">
        <v>3.4965075615000001</v>
      </c>
      <c r="CN119">
        <v>3.6109179126000002</v>
      </c>
      <c r="CO119">
        <v>3.8066624897999999</v>
      </c>
      <c r="CP119">
        <v>3.8066624897999999</v>
      </c>
      <c r="CQ119">
        <v>3.6109179126000002</v>
      </c>
      <c r="CR119">
        <v>3.3672958300000002</v>
      </c>
      <c r="CS119">
        <v>3.2188758249</v>
      </c>
      <c r="CT119">
        <v>3.2188758249</v>
      </c>
      <c r="CU119">
        <v>1.0743195961000001</v>
      </c>
      <c r="CV119">
        <v>1.2275916699</v>
      </c>
      <c r="CW119">
        <v>1.2205348925999999</v>
      </c>
      <c r="CX119">
        <v>1.2296405510999999</v>
      </c>
      <c r="CZ119">
        <v>4.2046926194000003</v>
      </c>
      <c r="DA119">
        <v>3.9512437185999998</v>
      </c>
      <c r="DB119">
        <v>3.9512437185999998</v>
      </c>
      <c r="DC119">
        <v>3.9702919136000001</v>
      </c>
      <c r="DD119">
        <v>5.6286637354</v>
      </c>
      <c r="DE119">
        <v>3.9335222319000001</v>
      </c>
      <c r="DF119">
        <v>3.9223732563000002</v>
      </c>
      <c r="DG119">
        <v>3.9177247196999998</v>
      </c>
      <c r="DH119">
        <v>3.9163635714999998</v>
      </c>
      <c r="DI119">
        <v>3.9178659024</v>
      </c>
      <c r="DJ119">
        <v>3.9140788905999999</v>
      </c>
      <c r="DK119">
        <v>3.9129625638999999</v>
      </c>
      <c r="DL119">
        <v>3.9124988921999999</v>
      </c>
      <c r="DM119">
        <v>3.9120230054</v>
      </c>
      <c r="DN119">
        <v>3.9120230054</v>
      </c>
      <c r="DO119">
        <v>3.9120230054</v>
      </c>
      <c r="DP119">
        <v>3.9120230054</v>
      </c>
      <c r="DQ119">
        <v>3.9120230054</v>
      </c>
      <c r="DR119">
        <v>3.9120230054</v>
      </c>
      <c r="DS119">
        <v>3.9120230054</v>
      </c>
      <c r="DT119">
        <v>3.9120230054</v>
      </c>
      <c r="DU119">
        <v>4.1540730964000003</v>
      </c>
      <c r="DV119">
        <v>4.1499700424999997</v>
      </c>
      <c r="DW119">
        <v>4.0132321159000002</v>
      </c>
      <c r="DX119">
        <v>3.9714704640999998</v>
      </c>
      <c r="DY119">
        <v>4.1244549921999996</v>
      </c>
      <c r="DZ119">
        <v>3.9948795966000001</v>
      </c>
      <c r="EA119">
        <v>3.9585267482000002</v>
      </c>
      <c r="EB119">
        <v>3.9280046164</v>
      </c>
      <c r="EC119">
        <v>5.0379799964999998</v>
      </c>
      <c r="ED119">
        <v>4.4988833525</v>
      </c>
      <c r="EE119">
        <v>4.0786039935999998</v>
      </c>
      <c r="EF119">
        <v>4.1887003473000002</v>
      </c>
      <c r="EG119">
        <v>3.9704202072000001</v>
      </c>
      <c r="EH119">
        <v>4.0091224926000004</v>
      </c>
      <c r="EI119">
        <v>3.9120230054</v>
      </c>
      <c r="EJ119">
        <v>3.9120230054</v>
      </c>
      <c r="EK119">
        <v>3.9120230054</v>
      </c>
      <c r="EL119">
        <v>3.9120230054</v>
      </c>
      <c r="EM119">
        <v>3.9120230054</v>
      </c>
      <c r="EN119">
        <v>4.1210465367999998</v>
      </c>
      <c r="EO119">
        <v>3.9120230054</v>
      </c>
      <c r="EP119">
        <v>3.9617498736000001</v>
      </c>
      <c r="EQ119">
        <v>4.0825469095000004</v>
      </c>
      <c r="ER119">
        <v>3.9245581117000001</v>
      </c>
      <c r="ES119">
        <v>3.9089904118000001</v>
      </c>
      <c r="ET119">
        <v>3.9933024864000002</v>
      </c>
      <c r="EU119">
        <v>3.9120230054</v>
      </c>
      <c r="EV119">
        <v>3.9120230054</v>
      </c>
      <c r="EW119">
        <v>3.9120230054</v>
      </c>
      <c r="EX119">
        <v>3.9120230054</v>
      </c>
      <c r="EY119">
        <v>4.1657842156999996</v>
      </c>
      <c r="EZ119">
        <v>3.9120230054</v>
      </c>
      <c r="FA119">
        <v>3.9120230054</v>
      </c>
      <c r="FB119">
        <v>3.9120230054</v>
      </c>
      <c r="FC119">
        <v>3.9120230054</v>
      </c>
      <c r="FD119">
        <v>3.9664846751999998</v>
      </c>
      <c r="FE119">
        <v>3.9120230054</v>
      </c>
      <c r="FF119">
        <v>3.9089904118000001</v>
      </c>
      <c r="FG119">
        <v>3.9120230054</v>
      </c>
      <c r="FH119">
        <v>3.9120230054</v>
      </c>
      <c r="FI119">
        <v>3.9120230054</v>
      </c>
      <c r="FJ119">
        <v>3.9120230054</v>
      </c>
      <c r="FK119">
        <v>3.9120230054</v>
      </c>
      <c r="FL119">
        <v>3.9120230054</v>
      </c>
      <c r="FM119">
        <v>3.9120230054</v>
      </c>
      <c r="FN119">
        <v>3.9120230054</v>
      </c>
      <c r="FO119">
        <v>3.9120230054</v>
      </c>
      <c r="FP119">
        <v>3.9120230054</v>
      </c>
      <c r="FQ119">
        <v>3.9120230054</v>
      </c>
      <c r="FR119">
        <v>3.9120230054</v>
      </c>
      <c r="FS119">
        <v>3.9120230054</v>
      </c>
      <c r="FT119">
        <v>4.2281846571999999</v>
      </c>
      <c r="FU119">
        <v>3.9120230054</v>
      </c>
      <c r="FV119">
        <v>3.9120230054</v>
      </c>
      <c r="FW119">
        <v>3.9120230054</v>
      </c>
      <c r="FX119">
        <v>3.9120230054</v>
      </c>
      <c r="FY119">
        <v>3.9120230054</v>
      </c>
      <c r="FZ119">
        <v>3.9120230054</v>
      </c>
      <c r="GA119">
        <v>3.9120230054</v>
      </c>
      <c r="GB119">
        <v>3.9120230054</v>
      </c>
      <c r="GC119">
        <v>3.9120230054</v>
      </c>
      <c r="GD119">
        <v>3.9120230054</v>
      </c>
      <c r="GE119">
        <v>3.9120230054</v>
      </c>
      <c r="GF119">
        <v>3.9120230054</v>
      </c>
      <c r="GG119">
        <v>3.9120230054</v>
      </c>
      <c r="GH119">
        <v>3.9120230054</v>
      </c>
      <c r="GI119">
        <v>6.1160289815000004</v>
      </c>
      <c r="GJ119">
        <v>3.9696124374999999</v>
      </c>
      <c r="GK119">
        <v>4.4067192472999999</v>
      </c>
      <c r="GL119">
        <v>4.6249728133000003</v>
      </c>
      <c r="GM119">
        <v>7.6009024595000003</v>
      </c>
      <c r="GN119">
        <v>3.8529097408999999</v>
      </c>
      <c r="GO119">
        <v>3.9177684685999998</v>
      </c>
      <c r="GP119">
        <v>4.0430512678000001</v>
      </c>
      <c r="GQ119">
        <v>3.9512437185999998</v>
      </c>
      <c r="GR119">
        <v>3.9120230054</v>
      </c>
      <c r="GS119">
        <v>3.9512437185999998</v>
      </c>
      <c r="GT119">
        <v>3.9369380323000001</v>
      </c>
      <c r="GU119">
        <v>3.9120230054</v>
      </c>
      <c r="GV119">
        <v>3.9120230054</v>
      </c>
      <c r="GW119">
        <v>3.9120230054</v>
      </c>
      <c r="GX119">
        <v>4.1003649035</v>
      </c>
      <c r="GY119">
        <v>4.0091223110999996</v>
      </c>
      <c r="GZ119">
        <v>3.9120230054</v>
      </c>
      <c r="HA119">
        <v>4.2281846571999999</v>
      </c>
      <c r="HB119">
        <v>3.9350033236000002</v>
      </c>
      <c r="HC119">
        <v>3.9120230054</v>
      </c>
      <c r="HD119">
        <v>3.9120230054</v>
      </c>
      <c r="HE119">
        <v>3.9120230054</v>
      </c>
      <c r="HF119">
        <v>3.9120230054</v>
      </c>
      <c r="HG119">
        <v>3.9120230054</v>
      </c>
      <c r="HH119">
        <v>3.9120230054</v>
      </c>
      <c r="HI119">
        <v>3.9120230054</v>
      </c>
      <c r="HJ119">
        <v>3.9120230054</v>
      </c>
      <c r="HK119">
        <v>3.9318256326999999</v>
      </c>
      <c r="HL119">
        <v>3.9120230054</v>
      </c>
      <c r="HM119">
        <v>3.9120230054</v>
      </c>
      <c r="HN119">
        <v>3.9120230054</v>
      </c>
      <c r="HO119">
        <v>3.9120230054</v>
      </c>
      <c r="HP119">
        <v>3.9120230054</v>
      </c>
      <c r="HQ119">
        <v>3.9120230054</v>
      </c>
      <c r="HR119">
        <v>3.9120230054</v>
      </c>
      <c r="HS119">
        <v>3.9120230054</v>
      </c>
      <c r="HT119">
        <v>1.6453097551</v>
      </c>
      <c r="HU119">
        <v>0.83201524530000004</v>
      </c>
      <c r="HV119">
        <v>2.210844405</v>
      </c>
      <c r="HW119">
        <v>4.2709631797999998</v>
      </c>
      <c r="HX119">
        <v>1.5161267332999999</v>
      </c>
      <c r="HY119">
        <v>0.48010432009999998</v>
      </c>
      <c r="HZ119">
        <v>2.8681718700000001E-2</v>
      </c>
      <c r="IA119">
        <v>0.42549581400000003</v>
      </c>
      <c r="IB119">
        <v>0.30493365449999998</v>
      </c>
      <c r="IC119">
        <v>1.5960943700000001E-2</v>
      </c>
      <c r="ID119">
        <v>4.8369876816000001</v>
      </c>
      <c r="IE119">
        <v>6.8894176944999996</v>
      </c>
      <c r="IF119">
        <v>3.8423569074000001</v>
      </c>
      <c r="IG119">
        <v>1.3854465018</v>
      </c>
      <c r="IH119">
        <v>4.7907761848000003</v>
      </c>
      <c r="II119">
        <v>1.0034407992000001</v>
      </c>
      <c r="IJ119">
        <v>0.16494139299999999</v>
      </c>
      <c r="IK119">
        <v>1.3682047258000001</v>
      </c>
      <c r="IL119">
        <v>0.42382159219999999</v>
      </c>
      <c r="IM119">
        <v>2.0814692345000001</v>
      </c>
      <c r="IN119">
        <v>4.7419939378000002</v>
      </c>
      <c r="IO119">
        <v>1.3517000696000001</v>
      </c>
      <c r="IP119">
        <v>4.7542719800000001E-2</v>
      </c>
      <c r="IQ119">
        <v>1.3999020000000001E-4</v>
      </c>
      <c r="IR119">
        <v>0.64688018049999996</v>
      </c>
      <c r="IS119">
        <v>8.7388387257000009</v>
      </c>
      <c r="IT119">
        <v>0.2471576899</v>
      </c>
      <c r="IU119">
        <v>4.7696073E-3</v>
      </c>
      <c r="IV119">
        <v>1.1549220462000001</v>
      </c>
      <c r="IW119">
        <v>6.9920755752000003</v>
      </c>
      <c r="IX119">
        <v>0.24333590660000001</v>
      </c>
      <c r="IY119">
        <v>0.14312670999999999</v>
      </c>
      <c r="IZ119">
        <v>1.6696053999999999E-3</v>
      </c>
      <c r="JA119">
        <v>1.7520611487</v>
      </c>
      <c r="JB119">
        <v>0.86778722659999996</v>
      </c>
      <c r="JC119">
        <v>2.2988487214000002</v>
      </c>
      <c r="JD119">
        <v>4.1734613336999997</v>
      </c>
      <c r="JE119">
        <v>1.7375582668</v>
      </c>
      <c r="JF119">
        <v>1.2853399576</v>
      </c>
      <c r="JG119">
        <v>0.39404953100000001</v>
      </c>
      <c r="JH119">
        <v>0.60308460789999996</v>
      </c>
      <c r="JI119">
        <v>3.9590836999999997E-2</v>
      </c>
      <c r="JJ119">
        <v>1.5582014584999999</v>
      </c>
      <c r="JK119">
        <v>5.9081859382999999</v>
      </c>
      <c r="JL119">
        <v>0.6026194466</v>
      </c>
      <c r="JM119">
        <v>4.0141338084999996</v>
      </c>
      <c r="JN119">
        <v>5.2226895753999996</v>
      </c>
      <c r="JO119">
        <v>1.0471428384000001</v>
      </c>
      <c r="JP119">
        <v>0.2121602551</v>
      </c>
      <c r="JQ119">
        <v>1.8685084508000001</v>
      </c>
      <c r="JR119">
        <v>5.0559639567000003</v>
      </c>
      <c r="JS119">
        <v>0.98532973560000003</v>
      </c>
      <c r="JT119">
        <v>3.5848661417000001</v>
      </c>
      <c r="JU119">
        <v>4.3139793115999998</v>
      </c>
      <c r="JV119">
        <v>3.2325545234000002</v>
      </c>
      <c r="JW119">
        <v>2.3291895353999998</v>
      </c>
      <c r="JX119">
        <v>3.5742461341</v>
      </c>
      <c r="JY119">
        <v>1.8826546141</v>
      </c>
      <c r="JZ119">
        <v>1.0527247078999999</v>
      </c>
      <c r="KA119">
        <v>0.63721472079999997</v>
      </c>
      <c r="KB119">
        <v>4.5778013100000001E-2</v>
      </c>
      <c r="KC119">
        <v>1.5874137514</v>
      </c>
      <c r="KD119">
        <v>5.8635561103000002</v>
      </c>
      <c r="KE119">
        <v>0.63659111469999996</v>
      </c>
      <c r="KF119">
        <v>0.65903543440000001</v>
      </c>
      <c r="KG119">
        <v>5.6239491799999999E-2</v>
      </c>
      <c r="KH119">
        <v>2.7819511328000002</v>
      </c>
      <c r="KI119">
        <v>2.6767211996000002</v>
      </c>
      <c r="KJ119">
        <v>2.8357598049999999</v>
      </c>
      <c r="KK119">
        <v>3.0747978115999999</v>
      </c>
      <c r="KL119">
        <v>2.7807097199999999</v>
      </c>
      <c r="KM119">
        <v>0.26431390119999998</v>
      </c>
      <c r="KN119">
        <v>5.4202837000000004E-3</v>
      </c>
      <c r="KO119">
        <v>7.7506061231999999</v>
      </c>
      <c r="KP119">
        <v>6.3052163322999997</v>
      </c>
      <c r="KQ119">
        <v>5.3023093878000003</v>
      </c>
      <c r="KR119">
        <v>-8.8629259999999999</v>
      </c>
      <c r="KS119">
        <v>-9.0565890000000007</v>
      </c>
      <c r="KT119">
        <v>0.343476</v>
      </c>
      <c r="KU119">
        <v>0.422068</v>
      </c>
      <c r="KV119">
        <v>-47.445560999999998</v>
      </c>
      <c r="KW119">
        <v>0.71899999999999997</v>
      </c>
      <c r="KX119">
        <v>0</v>
      </c>
    </row>
    <row r="120" spans="1:310">
      <c r="A120">
        <v>80080</v>
      </c>
      <c r="B120">
        <v>8.1732327883</v>
      </c>
      <c r="C120">
        <v>2.0628039005000001</v>
      </c>
      <c r="D120">
        <v>6.2480428745000003</v>
      </c>
      <c r="E120">
        <v>1.6044253706</v>
      </c>
      <c r="F120">
        <v>1.3591800686</v>
      </c>
      <c r="G120">
        <v>1.5709049627</v>
      </c>
      <c r="H120">
        <v>1.2354714713999999</v>
      </c>
      <c r="I120">
        <v>1.3862943611</v>
      </c>
      <c r="J120">
        <v>1.3018252045000001</v>
      </c>
      <c r="K120">
        <v>1.0986122887000001</v>
      </c>
      <c r="L120">
        <v>4.4886363697</v>
      </c>
      <c r="M120">
        <v>4.6347289882</v>
      </c>
      <c r="N120">
        <v>1.0126912262000001</v>
      </c>
      <c r="O120">
        <v>1.2950011026999999</v>
      </c>
      <c r="P120">
        <v>1.3678757756</v>
      </c>
      <c r="Q120">
        <v>1.4357985559999999</v>
      </c>
      <c r="R120">
        <v>1.4357985559999999</v>
      </c>
      <c r="S120">
        <v>1.4357985559999999</v>
      </c>
      <c r="T120">
        <v>1.4357985559999999</v>
      </c>
      <c r="U120">
        <v>0.3082197237</v>
      </c>
      <c r="V120">
        <v>0.43567095020000002</v>
      </c>
      <c r="W120">
        <v>0.47187687360000002</v>
      </c>
      <c r="X120">
        <v>0.50621501120000001</v>
      </c>
      <c r="Y120">
        <v>0.50621501120000001</v>
      </c>
      <c r="Z120">
        <v>0.50621501120000001</v>
      </c>
      <c r="AA120">
        <v>0.50621501120000001</v>
      </c>
      <c r="AB120">
        <v>1.4122057428999999</v>
      </c>
      <c r="AC120">
        <v>1.1653359207</v>
      </c>
      <c r="AD120">
        <v>1.0753436617000001</v>
      </c>
      <c r="AE120">
        <v>0.97644465469999997</v>
      </c>
      <c r="AF120">
        <v>0.97644465469999997</v>
      </c>
      <c r="AG120">
        <v>0.97644465469999997</v>
      </c>
      <c r="AH120">
        <v>0.97644465469999997</v>
      </c>
      <c r="AI120">
        <v>2.6001679901000001</v>
      </c>
      <c r="AJ120">
        <v>2.1970023304000001</v>
      </c>
      <c r="AK120">
        <v>2.1673379436000002</v>
      </c>
      <c r="AL120">
        <v>1.9651523953000001</v>
      </c>
      <c r="AM120">
        <v>1.6756001146999999</v>
      </c>
      <c r="AN120">
        <v>1.4749918158999999</v>
      </c>
      <c r="AO120">
        <v>1.2252449396</v>
      </c>
      <c r="AP120">
        <v>1.0213712082999999</v>
      </c>
      <c r="AQ120">
        <v>0.1544363533</v>
      </c>
      <c r="AR120">
        <v>0.48365995569999998</v>
      </c>
      <c r="AS120">
        <v>0.1544363533</v>
      </c>
      <c r="AT120">
        <v>0</v>
      </c>
      <c r="AU120">
        <v>0</v>
      </c>
      <c r="AV120">
        <v>0</v>
      </c>
      <c r="AW120">
        <v>0.1544363533</v>
      </c>
      <c r="AX120">
        <v>1.5535022801</v>
      </c>
      <c r="AY120">
        <v>1.7595805709000001</v>
      </c>
      <c r="AZ120">
        <v>2.0374469849999999</v>
      </c>
      <c r="BA120">
        <v>2.4372033947</v>
      </c>
      <c r="BB120">
        <v>1.8913030996</v>
      </c>
      <c r="BC120">
        <v>1.7065646232</v>
      </c>
      <c r="BD120">
        <v>1.3721954367</v>
      </c>
      <c r="BE120">
        <v>1.0057657383</v>
      </c>
      <c r="BF120">
        <v>0.7691818668</v>
      </c>
      <c r="BG120">
        <v>0.52532006990000002</v>
      </c>
      <c r="BH120">
        <v>0.59773699579999995</v>
      </c>
      <c r="BI120">
        <v>4.97420919E-2</v>
      </c>
      <c r="BJ120">
        <v>0.1518623493</v>
      </c>
      <c r="BK120">
        <v>3.3434776100000001E-2</v>
      </c>
      <c r="BL120">
        <v>0</v>
      </c>
      <c r="BM120">
        <v>0</v>
      </c>
      <c r="BN120">
        <v>5.4488185299999999E-2</v>
      </c>
      <c r="BO120">
        <v>0.86373348110000003</v>
      </c>
      <c r="BP120">
        <v>0.89445403729999995</v>
      </c>
      <c r="BQ120">
        <v>0.98507024730000003</v>
      </c>
      <c r="BR120">
        <v>2.3809340593999999</v>
      </c>
      <c r="BS120">
        <v>2.0075426661</v>
      </c>
      <c r="BT120">
        <v>1.8857050821000001</v>
      </c>
      <c r="BU120">
        <v>1.6420986947</v>
      </c>
      <c r="BV120">
        <v>1.3058974240000001</v>
      </c>
      <c r="BW120">
        <v>1.0732944807</v>
      </c>
      <c r="BX120">
        <v>0.7852704694</v>
      </c>
      <c r="BY120">
        <v>0.72027584789999999</v>
      </c>
      <c r="BZ120">
        <v>4.97420919E-2</v>
      </c>
      <c r="CA120">
        <v>0.2110709701</v>
      </c>
      <c r="CB120">
        <v>3.3434776100000001E-2</v>
      </c>
      <c r="CC120">
        <v>0</v>
      </c>
      <c r="CD120">
        <v>0</v>
      </c>
      <c r="CE120">
        <v>0</v>
      </c>
      <c r="CF120">
        <v>5.4488185299999999E-2</v>
      </c>
      <c r="CG120">
        <v>1.11317244</v>
      </c>
      <c r="CH120">
        <v>1.201168877</v>
      </c>
      <c r="CI120">
        <v>1.3412969952</v>
      </c>
      <c r="CJ120">
        <v>2.8903717579000001</v>
      </c>
      <c r="CK120">
        <v>2.9444389792000001</v>
      </c>
      <c r="CL120">
        <v>3.2958368660000001</v>
      </c>
      <c r="CM120">
        <v>3.4965075615000001</v>
      </c>
      <c r="CN120">
        <v>3.6109179126000002</v>
      </c>
      <c r="CO120">
        <v>3.8066624897999999</v>
      </c>
      <c r="CP120">
        <v>3.8066624897999999</v>
      </c>
      <c r="CQ120">
        <v>3.6109179126000002</v>
      </c>
      <c r="CR120">
        <v>3.3672958300000002</v>
      </c>
      <c r="CS120">
        <v>3.2188758249</v>
      </c>
      <c r="CT120">
        <v>3.2188758249</v>
      </c>
      <c r="CU120">
        <v>1.0743195961000001</v>
      </c>
      <c r="CV120">
        <v>1.2516194577999999</v>
      </c>
      <c r="CW120">
        <v>1.2175798077</v>
      </c>
      <c r="CX120">
        <v>1.2513333757</v>
      </c>
      <c r="CZ120">
        <v>4.2046926194000003</v>
      </c>
      <c r="DA120">
        <v>3.9512437185999998</v>
      </c>
      <c r="DB120">
        <v>3.9512437185999998</v>
      </c>
      <c r="DC120">
        <v>4.0073331852000003</v>
      </c>
      <c r="DD120">
        <v>5.6980963392000001</v>
      </c>
      <c r="DE120">
        <v>3.9335222319000001</v>
      </c>
      <c r="DF120">
        <v>3.9223732563000002</v>
      </c>
      <c r="DG120">
        <v>3.9177247196999998</v>
      </c>
      <c r="DH120">
        <v>3.9163635714999998</v>
      </c>
      <c r="DI120">
        <v>3.9237025334000002</v>
      </c>
      <c r="DJ120">
        <v>3.9174025099000001</v>
      </c>
      <c r="DK120">
        <v>3.9144979402</v>
      </c>
      <c r="DL120">
        <v>3.9133820815</v>
      </c>
      <c r="DM120">
        <v>3.9120230054</v>
      </c>
      <c r="DN120">
        <v>3.9120230054</v>
      </c>
      <c r="DO120">
        <v>3.9120230054</v>
      </c>
      <c r="DP120">
        <v>3.9120230054</v>
      </c>
      <c r="DQ120">
        <v>3.9120230054</v>
      </c>
      <c r="DR120">
        <v>3.9120230054</v>
      </c>
      <c r="DS120">
        <v>3.9120230054</v>
      </c>
      <c r="DT120">
        <v>3.9120230054</v>
      </c>
      <c r="DU120">
        <v>4.1540730964000003</v>
      </c>
      <c r="DV120">
        <v>4.1499700424999997</v>
      </c>
      <c r="DW120">
        <v>4.0132321159000002</v>
      </c>
      <c r="DX120">
        <v>3.9714704640999998</v>
      </c>
      <c r="DY120">
        <v>4.1236687091000004</v>
      </c>
      <c r="DZ120">
        <v>3.9943345219999999</v>
      </c>
      <c r="EA120">
        <v>3.9581505803999999</v>
      </c>
      <c r="EB120">
        <v>3.9280046164</v>
      </c>
      <c r="EC120">
        <v>5.0160147985999997</v>
      </c>
      <c r="ED120">
        <v>4.5599984324999996</v>
      </c>
      <c r="EE120">
        <v>4.1891047422999996</v>
      </c>
      <c r="EF120">
        <v>4.2486150919999996</v>
      </c>
      <c r="EG120">
        <v>3.9697993394000002</v>
      </c>
      <c r="EH120">
        <v>3.9120230054</v>
      </c>
      <c r="EI120">
        <v>3.9120230054</v>
      </c>
      <c r="EJ120">
        <v>3.9120230054</v>
      </c>
      <c r="EK120">
        <v>3.9741448587999999</v>
      </c>
      <c r="EL120">
        <v>3.9120230054</v>
      </c>
      <c r="EM120">
        <v>3.9120230054</v>
      </c>
      <c r="EN120">
        <v>4.1131417822999996</v>
      </c>
      <c r="EO120">
        <v>3.9120230054</v>
      </c>
      <c r="EP120">
        <v>3.9435662451</v>
      </c>
      <c r="EQ120">
        <v>4.1299497729999999</v>
      </c>
      <c r="ER120">
        <v>3.9386707786000001</v>
      </c>
      <c r="ES120">
        <v>3.8398049385999999</v>
      </c>
      <c r="ET120">
        <v>3.9120230054</v>
      </c>
      <c r="EU120">
        <v>3.9120230054</v>
      </c>
      <c r="EV120">
        <v>3.9120230054</v>
      </c>
      <c r="EW120">
        <v>3.9120230054</v>
      </c>
      <c r="EX120">
        <v>3.9120230054</v>
      </c>
      <c r="EY120">
        <v>4.1301507987999999</v>
      </c>
      <c r="EZ120">
        <v>3.9120230054</v>
      </c>
      <c r="FA120">
        <v>3.9120230054</v>
      </c>
      <c r="FB120">
        <v>3.9120230054</v>
      </c>
      <c r="FC120">
        <v>3.9120230054</v>
      </c>
      <c r="FD120">
        <v>3.9415002508999999</v>
      </c>
      <c r="FE120">
        <v>3.9120230054</v>
      </c>
      <c r="FF120">
        <v>3.9120230054</v>
      </c>
      <c r="FG120">
        <v>3.9120230054</v>
      </c>
      <c r="FH120">
        <v>4.1114360012000004</v>
      </c>
      <c r="FI120">
        <v>3.9120230054</v>
      </c>
      <c r="FJ120">
        <v>3.9120230054</v>
      </c>
      <c r="FK120">
        <v>3.9120230054</v>
      </c>
      <c r="FL120">
        <v>3.9120230054</v>
      </c>
      <c r="FM120">
        <v>3.9120230054</v>
      </c>
      <c r="FN120">
        <v>3.9120230054</v>
      </c>
      <c r="FO120">
        <v>3.9120230054</v>
      </c>
      <c r="FP120">
        <v>3.9120230054</v>
      </c>
      <c r="FQ120">
        <v>3.9120230054</v>
      </c>
      <c r="FR120">
        <v>3.9120230054</v>
      </c>
      <c r="FS120">
        <v>3.9120230054</v>
      </c>
      <c r="FT120">
        <v>3.9120230054</v>
      </c>
      <c r="FU120">
        <v>4.3087769479000002</v>
      </c>
      <c r="FV120">
        <v>3.9120230054</v>
      </c>
      <c r="FW120">
        <v>3.9120230054</v>
      </c>
      <c r="FX120">
        <v>3.9120230054</v>
      </c>
      <c r="FY120">
        <v>3.9120230054</v>
      </c>
      <c r="FZ120">
        <v>3.9120230054</v>
      </c>
      <c r="GA120">
        <v>3.9120230054</v>
      </c>
      <c r="GB120">
        <v>3.9120230054</v>
      </c>
      <c r="GC120">
        <v>3.9120230054</v>
      </c>
      <c r="GD120">
        <v>3.9120230054</v>
      </c>
      <c r="GE120">
        <v>3.8398049385999999</v>
      </c>
      <c r="GF120">
        <v>3.9120230054</v>
      </c>
      <c r="GG120">
        <v>3.9120230054</v>
      </c>
      <c r="GH120">
        <v>3.9120230054</v>
      </c>
      <c r="GI120">
        <v>6.1160289815000004</v>
      </c>
      <c r="GJ120">
        <v>3.9696124374999999</v>
      </c>
      <c r="GK120">
        <v>4.4067192472999999</v>
      </c>
      <c r="GL120">
        <v>4.6249728133000003</v>
      </c>
      <c r="GM120">
        <v>7.6009024595000003</v>
      </c>
      <c r="GN120">
        <v>3.8999079131999999</v>
      </c>
      <c r="GO120">
        <v>3.8537262969000001</v>
      </c>
      <c r="GP120">
        <v>4.0430512678000001</v>
      </c>
      <c r="GQ120">
        <v>3.9512437185999998</v>
      </c>
      <c r="GR120">
        <v>3.9120230054</v>
      </c>
      <c r="GS120">
        <v>3.9889840466000002</v>
      </c>
      <c r="GT120">
        <v>3.9120230054</v>
      </c>
      <c r="GU120">
        <v>3.9120230054</v>
      </c>
      <c r="GV120">
        <v>3.9120230054</v>
      </c>
      <c r="GW120">
        <v>3.9120230054</v>
      </c>
      <c r="GX120">
        <v>4.1131412915999999</v>
      </c>
      <c r="GY120">
        <v>3.9741450466999999</v>
      </c>
      <c r="GZ120">
        <v>3.9120230054</v>
      </c>
      <c r="HA120">
        <v>4.4471566214999996</v>
      </c>
      <c r="HB120">
        <v>3.9296919855999999</v>
      </c>
      <c r="HC120">
        <v>3.9120230054</v>
      </c>
      <c r="HD120">
        <v>3.9120230054</v>
      </c>
      <c r="HE120">
        <v>3.9120230054</v>
      </c>
      <c r="HF120">
        <v>3.9120230054</v>
      </c>
      <c r="HG120">
        <v>3.9318256326999999</v>
      </c>
      <c r="HH120">
        <v>3.9120230054</v>
      </c>
      <c r="HI120">
        <v>3.9120230054</v>
      </c>
      <c r="HJ120">
        <v>3.9120230054</v>
      </c>
      <c r="HK120">
        <v>3.9318256326999999</v>
      </c>
      <c r="HL120">
        <v>3.9120230054</v>
      </c>
      <c r="HM120">
        <v>3.9120230054</v>
      </c>
      <c r="HN120">
        <v>3.9120230054</v>
      </c>
      <c r="HO120">
        <v>3.9120230054</v>
      </c>
      <c r="HP120">
        <v>3.9120230054</v>
      </c>
      <c r="HQ120">
        <v>3.9120230054</v>
      </c>
      <c r="HR120">
        <v>3.9120230054</v>
      </c>
      <c r="HS120">
        <v>3.9120230054</v>
      </c>
      <c r="HT120">
        <v>1.6077476848000001</v>
      </c>
      <c r="HU120">
        <v>0.75690336449999995</v>
      </c>
      <c r="HV120">
        <v>2.1981197320999999</v>
      </c>
      <c r="HW120">
        <v>4.3507213219</v>
      </c>
      <c r="HX120">
        <v>1.5134823643999999</v>
      </c>
      <c r="HY120">
        <v>0.48010432009999998</v>
      </c>
      <c r="HZ120">
        <v>2.8681718700000001E-2</v>
      </c>
      <c r="IA120">
        <v>0.42549581400000003</v>
      </c>
      <c r="IB120">
        <v>0.30493365449999998</v>
      </c>
      <c r="IC120">
        <v>1.5960943700000001E-2</v>
      </c>
      <c r="ID120">
        <v>4.8159357409999997</v>
      </c>
      <c r="IE120">
        <v>6.8757650847000003</v>
      </c>
      <c r="IF120">
        <v>3.8256170233</v>
      </c>
      <c r="IG120">
        <v>1.5062803019</v>
      </c>
      <c r="IH120">
        <v>4.7335903660999996</v>
      </c>
      <c r="II120">
        <v>1.0964609762999999</v>
      </c>
      <c r="IJ120">
        <v>0.2671397667</v>
      </c>
      <c r="IK120">
        <v>1.3682047258000001</v>
      </c>
      <c r="IL120">
        <v>0.42382159219999999</v>
      </c>
      <c r="IM120">
        <v>2.0814692345000001</v>
      </c>
      <c r="IN120">
        <v>4.7419939378000002</v>
      </c>
      <c r="IO120">
        <v>1.3517000696000001</v>
      </c>
      <c r="IP120">
        <v>4.7542719800000001E-2</v>
      </c>
      <c r="IQ120">
        <v>1.3999020000000001E-4</v>
      </c>
      <c r="IR120">
        <v>0.64688018049999996</v>
      </c>
      <c r="IS120">
        <v>8.7388387257000009</v>
      </c>
      <c r="IT120">
        <v>0.2471576899</v>
      </c>
      <c r="IU120">
        <v>4.7696073E-3</v>
      </c>
      <c r="IV120">
        <v>1.1549220462000001</v>
      </c>
      <c r="IW120">
        <v>6.9920755752000003</v>
      </c>
      <c r="IX120">
        <v>0.24333590660000001</v>
      </c>
      <c r="IY120">
        <v>0.14312670999999999</v>
      </c>
      <c r="IZ120">
        <v>1.6696053999999999E-3</v>
      </c>
      <c r="JA120">
        <v>1.7520611487</v>
      </c>
      <c r="JB120">
        <v>0.86778722659999996</v>
      </c>
      <c r="JC120">
        <v>2.2988487214000002</v>
      </c>
      <c r="JD120">
        <v>4.1734613336999997</v>
      </c>
      <c r="JE120">
        <v>1.7375582668</v>
      </c>
      <c r="JF120">
        <v>1.2853399576</v>
      </c>
      <c r="JG120">
        <v>0.39404953100000001</v>
      </c>
      <c r="JH120">
        <v>0.60308460789999996</v>
      </c>
      <c r="JI120">
        <v>3.9590836999999997E-2</v>
      </c>
      <c r="JJ120">
        <v>1.5582014584999999</v>
      </c>
      <c r="JK120">
        <v>5.9081859382999999</v>
      </c>
      <c r="JL120">
        <v>0.6026194466</v>
      </c>
      <c r="JM120">
        <v>4.0141338084999996</v>
      </c>
      <c r="JN120">
        <v>5.2226895753999996</v>
      </c>
      <c r="JO120">
        <v>1.0471428384000001</v>
      </c>
      <c r="JP120">
        <v>0.2121602551</v>
      </c>
      <c r="JQ120">
        <v>1.8685084508000001</v>
      </c>
      <c r="JR120">
        <v>5.0559639567000003</v>
      </c>
      <c r="JS120">
        <v>0.98532973560000003</v>
      </c>
      <c r="JT120">
        <v>3.5507843206</v>
      </c>
      <c r="JU120">
        <v>4.2609518919999996</v>
      </c>
      <c r="JV120">
        <v>3.2111459865</v>
      </c>
      <c r="JW120">
        <v>2.4526873891999998</v>
      </c>
      <c r="JX120">
        <v>3.5156303677</v>
      </c>
      <c r="JY120">
        <v>1.9666949269</v>
      </c>
      <c r="JZ120">
        <v>1.2596846723999999</v>
      </c>
      <c r="KA120">
        <v>0.63721472079999997</v>
      </c>
      <c r="KB120">
        <v>4.5778013100000001E-2</v>
      </c>
      <c r="KC120">
        <v>1.5874137514</v>
      </c>
      <c r="KD120">
        <v>5.8635561103000002</v>
      </c>
      <c r="KE120">
        <v>0.63659111469999996</v>
      </c>
      <c r="KF120">
        <v>0.76006770619999997</v>
      </c>
      <c r="KG120">
        <v>0.15889341530000001</v>
      </c>
      <c r="KH120">
        <v>2.7819511328000002</v>
      </c>
      <c r="KI120">
        <v>2.6767211996000002</v>
      </c>
      <c r="KJ120">
        <v>2.8357598049999999</v>
      </c>
      <c r="KK120">
        <v>3.0747978115999999</v>
      </c>
      <c r="KL120">
        <v>2.7807097199999999</v>
      </c>
      <c r="KM120">
        <v>0.29230088929999998</v>
      </c>
      <c r="KN120">
        <v>7.9939629999999998E-3</v>
      </c>
      <c r="KO120">
        <v>7.6022465557999999</v>
      </c>
      <c r="KP120">
        <v>6.3704658917000003</v>
      </c>
      <c r="KQ120">
        <v>5.2642433862000004</v>
      </c>
      <c r="KR120">
        <v>-8.8858309999999996</v>
      </c>
      <c r="KS120">
        <v>-9.1216439999999999</v>
      </c>
      <c r="KT120">
        <v>-0.25319700000000001</v>
      </c>
      <c r="KU120">
        <v>-1.9646E-2</v>
      </c>
      <c r="KV120">
        <v>-17.023415</v>
      </c>
      <c r="KW120">
        <v>6.194</v>
      </c>
      <c r="KX120">
        <v>0</v>
      </c>
    </row>
    <row r="121" spans="1:310">
      <c r="A121">
        <v>80400</v>
      </c>
      <c r="B121">
        <v>7.3280262374999996</v>
      </c>
      <c r="C121">
        <v>1.9579798731</v>
      </c>
      <c r="D121">
        <v>5.5254529391</v>
      </c>
      <c r="E121">
        <v>1.5184185139999999</v>
      </c>
      <c r="F121">
        <v>1.2842616356000001</v>
      </c>
      <c r="G121">
        <v>1.4854607326</v>
      </c>
      <c r="H121">
        <v>1.1423101439000001</v>
      </c>
      <c r="I121">
        <v>1.3862943611</v>
      </c>
      <c r="J121">
        <v>1.4443273924</v>
      </c>
      <c r="K121">
        <v>1.0986122887000001</v>
      </c>
      <c r="L121">
        <v>4.1431347263999996</v>
      </c>
      <c r="M121">
        <v>4.2484952419999997</v>
      </c>
      <c r="N121">
        <v>0.95242977849999999</v>
      </c>
      <c r="O121">
        <v>1.2363431843999999</v>
      </c>
      <c r="P121">
        <v>1.4777334214</v>
      </c>
      <c r="Q121">
        <v>1.5650679647000001</v>
      </c>
      <c r="R121">
        <v>1.5650679647000001</v>
      </c>
      <c r="S121">
        <v>1.5650679647000001</v>
      </c>
      <c r="T121">
        <v>1.5650679647000001</v>
      </c>
      <c r="U121">
        <v>0.2949059175</v>
      </c>
      <c r="V121">
        <v>0.42264993290000002</v>
      </c>
      <c r="W121">
        <v>0.54754320670000001</v>
      </c>
      <c r="X121">
        <v>0.59608546770000004</v>
      </c>
      <c r="Y121">
        <v>0.59608546770000004</v>
      </c>
      <c r="Z121">
        <v>0.59608546770000004</v>
      </c>
      <c r="AA121">
        <v>0.59608546770000004</v>
      </c>
      <c r="AB121">
        <v>1.3992105864</v>
      </c>
      <c r="AC121">
        <v>1.163463261</v>
      </c>
      <c r="AD121">
        <v>0.81536481329999999</v>
      </c>
      <c r="AE121">
        <v>0.62057648769999996</v>
      </c>
      <c r="AF121">
        <v>0.62057648769999996</v>
      </c>
      <c r="AG121">
        <v>0.62057648769999996</v>
      </c>
      <c r="AH121">
        <v>0.62057648769999996</v>
      </c>
      <c r="AI121">
        <v>2.3884875220000001</v>
      </c>
      <c r="AJ121">
        <v>1.9544450515</v>
      </c>
      <c r="AK121">
        <v>1.9013609790999999</v>
      </c>
      <c r="AL121">
        <v>1.6124334214</v>
      </c>
      <c r="AM121">
        <v>1.3584091575999999</v>
      </c>
      <c r="AN121">
        <v>1.0367368850000001</v>
      </c>
      <c r="AO121">
        <v>0.81004093200000005</v>
      </c>
      <c r="AP121">
        <v>0.90946750649999997</v>
      </c>
      <c r="AQ121">
        <v>0.18564934690000001</v>
      </c>
      <c r="AR121">
        <v>0.29862201249999998</v>
      </c>
      <c r="AS121">
        <v>9.7126710699999994E-2</v>
      </c>
      <c r="AT121">
        <v>0</v>
      </c>
      <c r="AU121">
        <v>0</v>
      </c>
      <c r="AV121">
        <v>0</v>
      </c>
      <c r="AW121">
        <v>7.9734968000000003E-2</v>
      </c>
      <c r="AX121">
        <v>1.2604476513</v>
      </c>
      <c r="AY121">
        <v>1.4520821017000001</v>
      </c>
      <c r="AZ121">
        <v>1.5503246478999999</v>
      </c>
      <c r="BA121">
        <v>2.2561222185999998</v>
      </c>
      <c r="BB121">
        <v>1.7225880104</v>
      </c>
      <c r="BC121">
        <v>1.5179803019</v>
      </c>
      <c r="BD121">
        <v>1.1365501280000001</v>
      </c>
      <c r="BE121">
        <v>0.84844006500000002</v>
      </c>
      <c r="BF121">
        <v>0.5306282511</v>
      </c>
      <c r="BG121">
        <v>0.34217025769999998</v>
      </c>
      <c r="BH121">
        <v>0.52176556380000005</v>
      </c>
      <c r="BI121">
        <v>6.9526062599999994E-2</v>
      </c>
      <c r="BJ121">
        <v>9.7126710699999994E-2</v>
      </c>
      <c r="BK121">
        <v>2.3716526599999999E-2</v>
      </c>
      <c r="BL121">
        <v>0</v>
      </c>
      <c r="BM121">
        <v>0</v>
      </c>
      <c r="BN121">
        <v>2.7615166999999999E-2</v>
      </c>
      <c r="BO121">
        <v>0.70061919539999995</v>
      </c>
      <c r="BP121">
        <v>0.77288214860000004</v>
      </c>
      <c r="BQ121">
        <v>0.75565238589999995</v>
      </c>
      <c r="BR121">
        <v>2.2477064315000002</v>
      </c>
      <c r="BS121">
        <v>1.8609745382</v>
      </c>
      <c r="BT121">
        <v>1.6656291920999999</v>
      </c>
      <c r="BU121">
        <v>1.3807791804</v>
      </c>
      <c r="BV121">
        <v>1.0452115119000001</v>
      </c>
      <c r="BW121">
        <v>0.76871836739999999</v>
      </c>
      <c r="BX121">
        <v>0.52768274079999999</v>
      </c>
      <c r="BY121">
        <v>0.56531380909999995</v>
      </c>
      <c r="BZ121">
        <v>4.1141943299999997E-2</v>
      </c>
      <c r="CA121">
        <v>9.7126710699999994E-2</v>
      </c>
      <c r="CB121">
        <v>1.3902905199999999E-2</v>
      </c>
      <c r="CC121">
        <v>0</v>
      </c>
      <c r="CD121">
        <v>0</v>
      </c>
      <c r="CE121">
        <v>0</v>
      </c>
      <c r="CF121">
        <v>2.7615166999999999E-2</v>
      </c>
      <c r="CG121">
        <v>0.80424122809999998</v>
      </c>
      <c r="CH121">
        <v>0.8488680556</v>
      </c>
      <c r="CI121">
        <v>0.90016134989999996</v>
      </c>
      <c r="CJ121">
        <v>2.6390573295999999</v>
      </c>
      <c r="CK121">
        <v>2.6390573295999999</v>
      </c>
      <c r="CL121">
        <v>2.9444389792000001</v>
      </c>
      <c r="CM121">
        <v>3.0445224377</v>
      </c>
      <c r="CN121">
        <v>3.0910424534000001</v>
      </c>
      <c r="CO121">
        <v>3.1354942159000001</v>
      </c>
      <c r="CP121">
        <v>3.0445224377</v>
      </c>
      <c r="CQ121">
        <v>2.5649493575000002</v>
      </c>
      <c r="CR121">
        <v>1.9459101490999999</v>
      </c>
      <c r="CS121">
        <v>1.0986122887000001</v>
      </c>
      <c r="CT121">
        <v>0</v>
      </c>
      <c r="CU121">
        <v>1.2305173595000001</v>
      </c>
      <c r="CV121">
        <v>1.3910331155</v>
      </c>
      <c r="CW121">
        <v>1.3371041169</v>
      </c>
      <c r="CX121">
        <v>1.3935182062</v>
      </c>
      <c r="CZ121">
        <v>4.1431347263999996</v>
      </c>
      <c r="DA121">
        <v>3.9318256326999999</v>
      </c>
      <c r="DB121">
        <v>3.9318256326999999</v>
      </c>
      <c r="DC121">
        <v>3.9889840466000002</v>
      </c>
      <c r="DD121">
        <v>5.5224684102000001</v>
      </c>
      <c r="DE121">
        <v>3.9210065323999999</v>
      </c>
      <c r="DF121">
        <v>3.9156942580999998</v>
      </c>
      <c r="DG121">
        <v>3.9128566577999999</v>
      </c>
      <c r="DH121">
        <v>3.9120230054</v>
      </c>
      <c r="DI121">
        <v>3.9167159761999999</v>
      </c>
      <c r="DJ121">
        <v>3.9142724735000001</v>
      </c>
      <c r="DK121">
        <v>3.9124149286000001</v>
      </c>
      <c r="DL121">
        <v>3.9120230054</v>
      </c>
      <c r="DM121">
        <v>3.9120230054</v>
      </c>
      <c r="DN121">
        <v>3.9120230054</v>
      </c>
      <c r="DO121">
        <v>3.9120230054</v>
      </c>
      <c r="DP121">
        <v>3.9120230054</v>
      </c>
      <c r="DQ121">
        <v>3.9120230054</v>
      </c>
      <c r="DR121">
        <v>3.9120230054</v>
      </c>
      <c r="DS121">
        <v>3.9120230054</v>
      </c>
      <c r="DT121">
        <v>3.9120230054</v>
      </c>
      <c r="DU121">
        <v>4.1379642395999996</v>
      </c>
      <c r="DV121">
        <v>4.1121337259999997</v>
      </c>
      <c r="DW121">
        <v>3.9978611945</v>
      </c>
      <c r="DX121">
        <v>3.9702919136000001</v>
      </c>
      <c r="DY121">
        <v>4.0978783111999997</v>
      </c>
      <c r="DZ121">
        <v>3.9869857550000001</v>
      </c>
      <c r="EA121">
        <v>3.9614834211000001</v>
      </c>
      <c r="EB121">
        <v>3.9313353164999998</v>
      </c>
      <c r="EC121">
        <v>4.7529642193999999</v>
      </c>
      <c r="ED121">
        <v>4.4455881161999997</v>
      </c>
      <c r="EE121">
        <v>4.1289894375999996</v>
      </c>
      <c r="EF121">
        <v>4.1879768200000003</v>
      </c>
      <c r="EG121">
        <v>3.9713781158999999</v>
      </c>
      <c r="EH121">
        <v>3.9120230054</v>
      </c>
      <c r="EI121">
        <v>3.9120230054</v>
      </c>
      <c r="EJ121">
        <v>3.9120230054</v>
      </c>
      <c r="EK121">
        <v>3.9120230054</v>
      </c>
      <c r="EL121">
        <v>3.9120230054</v>
      </c>
      <c r="EM121">
        <v>3.9120230054</v>
      </c>
      <c r="EN121">
        <v>4.0496853539000002</v>
      </c>
      <c r="EO121">
        <v>3.9120230054</v>
      </c>
      <c r="EP121">
        <v>3.9392937552</v>
      </c>
      <c r="EQ121">
        <v>4.1161272540000002</v>
      </c>
      <c r="ER121">
        <v>3.9237084637000001</v>
      </c>
      <c r="ES121">
        <v>3.8388693470000002</v>
      </c>
      <c r="ET121">
        <v>3.9805130839</v>
      </c>
      <c r="EU121">
        <v>3.9120230054</v>
      </c>
      <c r="EV121">
        <v>3.9152757095999999</v>
      </c>
      <c r="EW121">
        <v>3.9120230054</v>
      </c>
      <c r="EX121">
        <v>3.9120230054</v>
      </c>
      <c r="EY121">
        <v>4.0354416864999996</v>
      </c>
      <c r="EZ121">
        <v>3.9120230054</v>
      </c>
      <c r="FA121">
        <v>3.9120230054</v>
      </c>
      <c r="FB121">
        <v>3.9120230054</v>
      </c>
      <c r="FC121">
        <v>3.9120230054</v>
      </c>
      <c r="FD121">
        <v>3.9363623848999998</v>
      </c>
      <c r="FE121">
        <v>3.9120230054</v>
      </c>
      <c r="FF121">
        <v>3.9120230054</v>
      </c>
      <c r="FG121">
        <v>3.9120230054</v>
      </c>
      <c r="FH121">
        <v>3.9120230054</v>
      </c>
      <c r="FI121">
        <v>3.9120230054</v>
      </c>
      <c r="FJ121">
        <v>3.9120230054</v>
      </c>
      <c r="FK121">
        <v>3.9120230054</v>
      </c>
      <c r="FL121">
        <v>3.9120230054</v>
      </c>
      <c r="FM121">
        <v>3.9120230054</v>
      </c>
      <c r="FN121">
        <v>3.9120230054</v>
      </c>
      <c r="FO121">
        <v>3.9120230054</v>
      </c>
      <c r="FP121">
        <v>3.9120230054</v>
      </c>
      <c r="FQ121">
        <v>3.9120230054</v>
      </c>
      <c r="FR121">
        <v>3.9120230054</v>
      </c>
      <c r="FS121">
        <v>3.9120230054</v>
      </c>
      <c r="FT121">
        <v>3.9120230054</v>
      </c>
      <c r="FU121">
        <v>4.2855501499999997</v>
      </c>
      <c r="FV121">
        <v>4.0005374189999996</v>
      </c>
      <c r="FW121">
        <v>3.9120230054</v>
      </c>
      <c r="FX121">
        <v>3.9120230054</v>
      </c>
      <c r="FY121">
        <v>3.9120230054</v>
      </c>
      <c r="FZ121">
        <v>3.9120230054</v>
      </c>
      <c r="GA121">
        <v>3.9120230054</v>
      </c>
      <c r="GB121">
        <v>3.9120230054</v>
      </c>
      <c r="GC121">
        <v>3.9120230054</v>
      </c>
      <c r="GD121">
        <v>3.9120230054</v>
      </c>
      <c r="GE121">
        <v>3.8388693470000002</v>
      </c>
      <c r="GF121">
        <v>3.9120230054</v>
      </c>
      <c r="GG121">
        <v>3.9120230054</v>
      </c>
      <c r="GH121">
        <v>3.9120230054</v>
      </c>
      <c r="GI121">
        <v>5.5529402048999996</v>
      </c>
      <c r="GJ121">
        <v>3.9639890735000001</v>
      </c>
      <c r="GK121">
        <v>4.2484952419999997</v>
      </c>
      <c r="GL121">
        <v>4.4543472962999999</v>
      </c>
      <c r="GM121">
        <v>6.4345465188000004</v>
      </c>
      <c r="GN121">
        <v>3.8842467934</v>
      </c>
      <c r="GO121">
        <v>3.8921263737</v>
      </c>
      <c r="GP121">
        <v>4.0943445621999999</v>
      </c>
      <c r="GQ121">
        <v>3.9120230054</v>
      </c>
      <c r="GR121">
        <v>3.9120230054</v>
      </c>
      <c r="GS121">
        <v>3.9702919136000001</v>
      </c>
      <c r="GT121">
        <v>3.9411193707000001</v>
      </c>
      <c r="GU121">
        <v>3.9237094521000002</v>
      </c>
      <c r="GV121">
        <v>3.9120230054</v>
      </c>
      <c r="GW121">
        <v>3.9120230054</v>
      </c>
      <c r="GX121">
        <v>4.0130518931000001</v>
      </c>
      <c r="GY121">
        <v>3.9120230054</v>
      </c>
      <c r="GZ121">
        <v>3.9120230054</v>
      </c>
      <c r="HA121">
        <v>4.3473053937000001</v>
      </c>
      <c r="HB121">
        <v>3.9315816814</v>
      </c>
      <c r="HC121">
        <v>3.9120230054</v>
      </c>
      <c r="HD121">
        <v>3.9120230054</v>
      </c>
      <c r="HE121">
        <v>3.9120230054</v>
      </c>
      <c r="HF121">
        <v>3.9120230054</v>
      </c>
      <c r="HG121">
        <v>3.9120230054</v>
      </c>
      <c r="HH121">
        <v>3.9120230054</v>
      </c>
      <c r="HI121">
        <v>3.9120230054</v>
      </c>
      <c r="HJ121">
        <v>3.9120230054</v>
      </c>
      <c r="HK121">
        <v>3.9120230054</v>
      </c>
      <c r="HL121">
        <v>3.9120230054</v>
      </c>
      <c r="HM121">
        <v>3.9120230054</v>
      </c>
      <c r="HN121">
        <v>3.9120230054</v>
      </c>
      <c r="HO121">
        <v>3.9120230054</v>
      </c>
      <c r="HP121">
        <v>3.9120230054</v>
      </c>
      <c r="HQ121">
        <v>3.9120230054</v>
      </c>
      <c r="HR121">
        <v>3.9120230054</v>
      </c>
      <c r="HS121">
        <v>3.9120230054</v>
      </c>
      <c r="HT121">
        <v>1.3358606971</v>
      </c>
      <c r="HU121">
        <v>0.54660291510000003</v>
      </c>
      <c r="HV121">
        <v>1.9290487919999999</v>
      </c>
      <c r="HW121">
        <v>4.1033336887000003</v>
      </c>
      <c r="HX121">
        <v>1.2589920985</v>
      </c>
      <c r="HY121">
        <v>0.52950997899999996</v>
      </c>
      <c r="HZ121">
        <v>5.0242442399999997E-2</v>
      </c>
      <c r="IA121">
        <v>0.4574223154</v>
      </c>
      <c r="IB121">
        <v>0.35233855539999998</v>
      </c>
      <c r="IC121">
        <v>3.1925901399999998E-2</v>
      </c>
      <c r="ID121">
        <v>4.1185012750999999</v>
      </c>
      <c r="IE121">
        <v>5.7944426812999996</v>
      </c>
      <c r="IF121">
        <v>3.3440912959000002</v>
      </c>
      <c r="IG121">
        <v>1.6824969059999999</v>
      </c>
      <c r="IH121">
        <v>4.0015132458</v>
      </c>
      <c r="II121">
        <v>1.2426993569</v>
      </c>
      <c r="IJ121">
        <v>0.4798957901</v>
      </c>
      <c r="IK121">
        <v>1.2206310815999999</v>
      </c>
      <c r="IL121">
        <v>0.37876925700000003</v>
      </c>
      <c r="IM121">
        <v>1.8780351729</v>
      </c>
      <c r="IN121">
        <v>4.3739950299999997</v>
      </c>
      <c r="IO121">
        <v>1.2042417682</v>
      </c>
      <c r="IP121">
        <v>6.0892821100000001E-2</v>
      </c>
      <c r="IQ121">
        <v>3.0395379999999998E-4</v>
      </c>
      <c r="IR121">
        <v>0.64351461170000002</v>
      </c>
      <c r="IS121">
        <v>7.8861382840000003</v>
      </c>
      <c r="IT121">
        <v>0.28691202599999999</v>
      </c>
      <c r="IU121">
        <v>8.7307756000000007E-3</v>
      </c>
      <c r="IV121">
        <v>1.12162414</v>
      </c>
      <c r="IW121">
        <v>6.2123573354000001</v>
      </c>
      <c r="IX121">
        <v>0.28273761879999998</v>
      </c>
      <c r="IY121">
        <v>0.1708889529</v>
      </c>
      <c r="IZ121">
        <v>3.2098429E-3</v>
      </c>
      <c r="JA121">
        <v>1.6714708597000001</v>
      </c>
      <c r="JB121">
        <v>0.9090606578</v>
      </c>
      <c r="JC121">
        <v>2.1356919044999998</v>
      </c>
      <c r="JD121">
        <v>3.6711773167000001</v>
      </c>
      <c r="JE121">
        <v>1.6578158011999999</v>
      </c>
      <c r="JF121">
        <v>1.2304212403999999</v>
      </c>
      <c r="JG121">
        <v>0.43395667440000002</v>
      </c>
      <c r="JH121">
        <v>0.59674970989999998</v>
      </c>
      <c r="JI121">
        <v>5.0095977899999998E-2</v>
      </c>
      <c r="JJ121">
        <v>1.4484192686999999</v>
      </c>
      <c r="JK121">
        <v>5.3256898046999996</v>
      </c>
      <c r="JL121">
        <v>0.59618243270000004</v>
      </c>
      <c r="JM121">
        <v>3.5490078619999998</v>
      </c>
      <c r="JN121">
        <v>4.5592500513000003</v>
      </c>
      <c r="JO121">
        <v>0.98811303669999995</v>
      </c>
      <c r="JP121">
        <v>0.23836629519999999</v>
      </c>
      <c r="JQ121">
        <v>1.7135481668000001</v>
      </c>
      <c r="JR121">
        <v>4.5494630385999999</v>
      </c>
      <c r="JS121">
        <v>0.91547880230000001</v>
      </c>
      <c r="JT121">
        <v>3.0381672384999998</v>
      </c>
      <c r="JU121">
        <v>3.4977982433000001</v>
      </c>
      <c r="JV121">
        <v>2.8276657492999999</v>
      </c>
      <c r="JW121">
        <v>2.4548020186000001</v>
      </c>
      <c r="JX121">
        <v>2.9914923478</v>
      </c>
      <c r="JY121">
        <v>1.9747717596000001</v>
      </c>
      <c r="JZ121">
        <v>1.4839649347999999</v>
      </c>
      <c r="KA121">
        <v>0.62609617240000004</v>
      </c>
      <c r="KB121">
        <v>5.6910438700000003E-2</v>
      </c>
      <c r="KC121">
        <v>1.4727887502999999</v>
      </c>
      <c r="KD121">
        <v>5.3095136188999996</v>
      </c>
      <c r="KE121">
        <v>0.62485174440000002</v>
      </c>
      <c r="KF121">
        <v>0.89402262779999997</v>
      </c>
      <c r="KG121">
        <v>0.32864957639999998</v>
      </c>
      <c r="KH121">
        <v>2.5107237519000001</v>
      </c>
      <c r="KI121">
        <v>2.388474032</v>
      </c>
      <c r="KJ121">
        <v>2.5741095819000002</v>
      </c>
      <c r="KK121">
        <v>2.8022027413999999</v>
      </c>
      <c r="KL121">
        <v>2.5082647137</v>
      </c>
      <c r="KM121">
        <v>0.37650717859999999</v>
      </c>
      <c r="KN121">
        <v>1.9589859599999999E-2</v>
      </c>
      <c r="KO121">
        <v>7.2490444669</v>
      </c>
      <c r="KP121">
        <v>5.6969592492999999</v>
      </c>
      <c r="KQ121">
        <v>5.0644919669000004</v>
      </c>
      <c r="KR121">
        <v>-10.306412999999999</v>
      </c>
      <c r="KS121">
        <v>-10.393243</v>
      </c>
      <c r="KT121">
        <v>-0.83547400000000005</v>
      </c>
      <c r="KU121">
        <v>-0.32413799999999998</v>
      </c>
      <c r="KV121">
        <v>-105.373114</v>
      </c>
      <c r="KW121">
        <v>4.2629999999999999</v>
      </c>
      <c r="KX121">
        <v>1</v>
      </c>
    </row>
    <row r="122" spans="1:310">
      <c r="A122">
        <v>81072</v>
      </c>
      <c r="B122">
        <v>6.9119265671000001</v>
      </c>
      <c r="C122">
        <v>1.9316663286</v>
      </c>
      <c r="D122">
        <v>5.1416635565000002</v>
      </c>
      <c r="E122">
        <v>1.4949245256000001</v>
      </c>
      <c r="F122">
        <v>1.1593937609</v>
      </c>
      <c r="G122">
        <v>1.4671828649</v>
      </c>
      <c r="H122">
        <v>0.90946750649999997</v>
      </c>
      <c r="I122">
        <v>1.6094379124</v>
      </c>
      <c r="J122">
        <v>1.485687105</v>
      </c>
      <c r="K122">
        <v>1.3862943611</v>
      </c>
      <c r="L122">
        <v>4.2046926194000003</v>
      </c>
      <c r="M122">
        <v>4.3820266346999999</v>
      </c>
      <c r="N122">
        <v>1.0882251958</v>
      </c>
      <c r="O122">
        <v>1.3935182062</v>
      </c>
      <c r="P122">
        <v>1.4775052412</v>
      </c>
      <c r="Q122">
        <v>1.5793909910999999</v>
      </c>
      <c r="R122">
        <v>1.6034198400999999</v>
      </c>
      <c r="S122">
        <v>1.6034198400999999</v>
      </c>
      <c r="T122">
        <v>1.6034198400999999</v>
      </c>
      <c r="U122">
        <v>0.39339252689999998</v>
      </c>
      <c r="V122">
        <v>0.55445966079999998</v>
      </c>
      <c r="W122">
        <v>0.60267527740000004</v>
      </c>
      <c r="X122">
        <v>0.66371836989999999</v>
      </c>
      <c r="Y122">
        <v>0.67854102819999995</v>
      </c>
      <c r="Z122">
        <v>0.67854102819999995</v>
      </c>
      <c r="AA122">
        <v>0.67854102819999995</v>
      </c>
      <c r="AB122">
        <v>1.1375124376000001</v>
      </c>
      <c r="AC122">
        <v>0.72222042799999997</v>
      </c>
      <c r="AD122">
        <v>0.53415144910000001</v>
      </c>
      <c r="AE122">
        <v>0.2110709701</v>
      </c>
      <c r="AF122">
        <v>0.1115413747</v>
      </c>
      <c r="AG122">
        <v>0.1115413747</v>
      </c>
      <c r="AH122">
        <v>0.1115413747</v>
      </c>
      <c r="AI122">
        <v>2.2791117368</v>
      </c>
      <c r="AJ122">
        <v>1.8887349283999999</v>
      </c>
      <c r="AK122">
        <v>1.9058319255</v>
      </c>
      <c r="AL122">
        <v>1.6867692554</v>
      </c>
      <c r="AM122">
        <v>1.5979724342999999</v>
      </c>
      <c r="AN122">
        <v>1.3378916219000001</v>
      </c>
      <c r="AO122">
        <v>0.86162333049999995</v>
      </c>
      <c r="AP122">
        <v>0.93216408100000003</v>
      </c>
      <c r="AQ122">
        <v>0.18564934690000001</v>
      </c>
      <c r="AR122">
        <v>0.3569748989</v>
      </c>
      <c r="AS122">
        <v>7.9734968000000003E-2</v>
      </c>
      <c r="AT122">
        <v>0</v>
      </c>
      <c r="AU122">
        <v>0</v>
      </c>
      <c r="AV122">
        <v>6.5787740499999997E-2</v>
      </c>
      <c r="AW122">
        <v>0.3249778572</v>
      </c>
      <c r="AX122">
        <v>1.3355272440999999</v>
      </c>
      <c r="AY122">
        <v>1.7805299873</v>
      </c>
      <c r="AZ122">
        <v>2.0986312361000001</v>
      </c>
      <c r="BA122">
        <v>2.0851750734999999</v>
      </c>
      <c r="BB122">
        <v>1.5800091017</v>
      </c>
      <c r="BC122">
        <v>1.4560536055</v>
      </c>
      <c r="BD122">
        <v>1.158452289</v>
      </c>
      <c r="BE122">
        <v>0.96508089600000002</v>
      </c>
      <c r="BF122">
        <v>0.67650953940000003</v>
      </c>
      <c r="BG122">
        <v>0.33432708030000002</v>
      </c>
      <c r="BH122">
        <v>0.53473744379999999</v>
      </c>
      <c r="BI122">
        <v>6.9526062599999994E-2</v>
      </c>
      <c r="BJ122">
        <v>0.1319050709</v>
      </c>
      <c r="BK122">
        <v>2.0782539199999998E-2</v>
      </c>
      <c r="BL122">
        <v>0</v>
      </c>
      <c r="BM122">
        <v>3.53671438E-2</v>
      </c>
      <c r="BN122">
        <v>0.13627761829999999</v>
      </c>
      <c r="BO122">
        <v>0.75471253620000001</v>
      </c>
      <c r="BP122">
        <v>0.96850360329999996</v>
      </c>
      <c r="BQ122">
        <v>1.0787496595999999</v>
      </c>
      <c r="BR122">
        <v>2.0488534599000001</v>
      </c>
      <c r="BS122">
        <v>1.7502427890000001</v>
      </c>
      <c r="BT122">
        <v>1.6257048849</v>
      </c>
      <c r="BU122">
        <v>1.3955018419</v>
      </c>
      <c r="BV122">
        <v>1.1917990033999999</v>
      </c>
      <c r="BW122">
        <v>0.85100526519999997</v>
      </c>
      <c r="BX122">
        <v>0.4780957991</v>
      </c>
      <c r="BY122">
        <v>0.56189889390000003</v>
      </c>
      <c r="BZ122">
        <v>4.97420919E-2</v>
      </c>
      <c r="CA122">
        <v>0.1544363533</v>
      </c>
      <c r="CB122">
        <v>1.48886125E-2</v>
      </c>
      <c r="CC122">
        <v>0</v>
      </c>
      <c r="CD122">
        <v>0</v>
      </c>
      <c r="CE122">
        <v>7.4179398199999996E-2</v>
      </c>
      <c r="CF122">
        <v>0.19062035960000001</v>
      </c>
      <c r="CG122">
        <v>0.88994675649999999</v>
      </c>
      <c r="CH122">
        <v>1.1223288152999999</v>
      </c>
      <c r="CI122">
        <v>1.1969481894</v>
      </c>
      <c r="CJ122">
        <v>2.5649493575000002</v>
      </c>
      <c r="CK122">
        <v>2.6390573295999999</v>
      </c>
      <c r="CL122">
        <v>3.0445224377</v>
      </c>
      <c r="CM122">
        <v>3.2958368660000001</v>
      </c>
      <c r="CN122">
        <v>3.5835189385000001</v>
      </c>
      <c r="CO122">
        <v>3.6375861597000001</v>
      </c>
      <c r="CP122">
        <v>3.3322045102</v>
      </c>
      <c r="CQ122">
        <v>3.2580965380000002</v>
      </c>
      <c r="CR122">
        <v>3.0445224377</v>
      </c>
      <c r="CS122">
        <v>2.4849066498000001</v>
      </c>
      <c r="CT122">
        <v>0</v>
      </c>
      <c r="CU122">
        <v>1.1515209443000001</v>
      </c>
      <c r="CV122">
        <v>1.3423424736</v>
      </c>
      <c r="CW122">
        <v>1.2933563655</v>
      </c>
      <c r="CX122">
        <v>1.3446908113</v>
      </c>
      <c r="CZ122">
        <v>4.1271343849999997</v>
      </c>
      <c r="DA122">
        <v>3.9512437185999998</v>
      </c>
      <c r="DB122">
        <v>3.9702919136000001</v>
      </c>
      <c r="DC122">
        <v>4.0073331852000003</v>
      </c>
      <c r="DD122">
        <v>5.4518149759999996</v>
      </c>
      <c r="DE122">
        <v>3.9287660550000001</v>
      </c>
      <c r="DF122">
        <v>3.9203839551000002</v>
      </c>
      <c r="DG122">
        <v>3.9160389308000001</v>
      </c>
      <c r="DH122">
        <v>3.9120230054</v>
      </c>
      <c r="DI122">
        <v>3.9184344084</v>
      </c>
      <c r="DJ122">
        <v>3.9150843148000001</v>
      </c>
      <c r="DK122">
        <v>3.9127607331999998</v>
      </c>
      <c r="DL122">
        <v>3.9120230054</v>
      </c>
      <c r="DM122">
        <v>3.9120230054</v>
      </c>
      <c r="DN122">
        <v>3.9120230054</v>
      </c>
      <c r="DO122">
        <v>3.9123629476000001</v>
      </c>
      <c r="DP122">
        <v>3.9120230054</v>
      </c>
      <c r="DQ122">
        <v>3.9120230054</v>
      </c>
      <c r="DR122">
        <v>3.9120230054</v>
      </c>
      <c r="DS122">
        <v>3.912192991</v>
      </c>
      <c r="DT122">
        <v>3.9120230054</v>
      </c>
      <c r="DU122">
        <v>4.1327331985000004</v>
      </c>
      <c r="DV122">
        <v>4.0705930483000001</v>
      </c>
      <c r="DW122">
        <v>3.9655637723999999</v>
      </c>
      <c r="DX122">
        <v>3.9383026506999999</v>
      </c>
      <c r="DY122">
        <v>4.050901079</v>
      </c>
      <c r="DZ122">
        <v>3.9540704887000002</v>
      </c>
      <c r="EA122">
        <v>3.9314745907000002</v>
      </c>
      <c r="EB122">
        <v>3.9323940986000001</v>
      </c>
      <c r="EC122">
        <v>4.8673483561999999</v>
      </c>
      <c r="ED122">
        <v>4.4706859967000003</v>
      </c>
      <c r="EE122">
        <v>4.1627425012000003</v>
      </c>
      <c r="EF122">
        <v>4.1755041844000003</v>
      </c>
      <c r="EG122">
        <v>3.9383318722</v>
      </c>
      <c r="EH122">
        <v>3.9120230054</v>
      </c>
      <c r="EI122">
        <v>3.9120230054</v>
      </c>
      <c r="EJ122">
        <v>3.9120230054</v>
      </c>
      <c r="EK122">
        <v>3.9120230054</v>
      </c>
      <c r="EL122">
        <v>3.9530421004999998</v>
      </c>
      <c r="EM122">
        <v>3.9120230054</v>
      </c>
      <c r="EN122">
        <v>4.0134507981</v>
      </c>
      <c r="EO122">
        <v>3.9120230054</v>
      </c>
      <c r="EP122">
        <v>3.9530421004999998</v>
      </c>
      <c r="EQ122">
        <v>4.1130272816</v>
      </c>
      <c r="ER122">
        <v>3.9370024062</v>
      </c>
      <c r="ES122">
        <v>3.8382838882999999</v>
      </c>
      <c r="ET122">
        <v>3.9120230054</v>
      </c>
      <c r="EU122">
        <v>3.9120230054</v>
      </c>
      <c r="EV122">
        <v>3.9120230054</v>
      </c>
      <c r="EW122">
        <v>3.9120230054</v>
      </c>
      <c r="EX122">
        <v>3.9120230054</v>
      </c>
      <c r="EY122">
        <v>4.0269753718999999</v>
      </c>
      <c r="EZ122">
        <v>3.9120230054</v>
      </c>
      <c r="FA122">
        <v>3.9120230054</v>
      </c>
      <c r="FB122">
        <v>3.9120230054</v>
      </c>
      <c r="FC122">
        <v>3.9009539691000001</v>
      </c>
      <c r="FD122">
        <v>3.9177008559000002</v>
      </c>
      <c r="FE122">
        <v>3.9120230054</v>
      </c>
      <c r="FF122">
        <v>3.9120230054</v>
      </c>
      <c r="FG122">
        <v>3.9120230054</v>
      </c>
      <c r="FH122">
        <v>3.9120230054</v>
      </c>
      <c r="FI122">
        <v>3.9120230054</v>
      </c>
      <c r="FJ122">
        <v>3.9120230054</v>
      </c>
      <c r="FK122">
        <v>3.9491627085999998</v>
      </c>
      <c r="FL122">
        <v>3.9120230054</v>
      </c>
      <c r="FM122">
        <v>3.9120230054</v>
      </c>
      <c r="FN122">
        <v>3.9120230054</v>
      </c>
      <c r="FO122">
        <v>3.9120230054</v>
      </c>
      <c r="FP122">
        <v>3.9120230054</v>
      </c>
      <c r="FQ122">
        <v>3.9120230054</v>
      </c>
      <c r="FR122">
        <v>3.9120230054</v>
      </c>
      <c r="FS122">
        <v>3.9120230054</v>
      </c>
      <c r="FT122">
        <v>3.9120230054</v>
      </c>
      <c r="FU122">
        <v>4.4218937734999999</v>
      </c>
      <c r="FV122">
        <v>3.9120230054</v>
      </c>
      <c r="FW122">
        <v>3.9120230054</v>
      </c>
      <c r="FX122">
        <v>3.9120230054</v>
      </c>
      <c r="FY122">
        <v>3.9120230054</v>
      </c>
      <c r="FZ122">
        <v>3.9120230054</v>
      </c>
      <c r="GA122">
        <v>3.9120230054</v>
      </c>
      <c r="GB122">
        <v>3.9120230054</v>
      </c>
      <c r="GC122">
        <v>3.9120230054</v>
      </c>
      <c r="GD122">
        <v>3.9120230054</v>
      </c>
      <c r="GE122">
        <v>3.8382838882999999</v>
      </c>
      <c r="GF122">
        <v>3.9120230054</v>
      </c>
      <c r="GG122">
        <v>3.9120230054</v>
      </c>
      <c r="GH122">
        <v>3.9120230054</v>
      </c>
      <c r="GI122">
        <v>5.2551645327000003</v>
      </c>
      <c r="GJ122">
        <v>3.9540282996</v>
      </c>
      <c r="GK122">
        <v>4.3307333403000001</v>
      </c>
      <c r="GL122">
        <v>4.4998096703000003</v>
      </c>
      <c r="GM122">
        <v>7.0048819897000003</v>
      </c>
      <c r="GN122">
        <v>3.8833395400000001</v>
      </c>
      <c r="GO122">
        <v>3.8999787639000001</v>
      </c>
      <c r="GP122">
        <v>4.1108738642000002</v>
      </c>
      <c r="GQ122">
        <v>3.9318256326999999</v>
      </c>
      <c r="GR122">
        <v>3.9120230054</v>
      </c>
      <c r="GS122">
        <v>3.9889840466000002</v>
      </c>
      <c r="GT122">
        <v>3.9120230054</v>
      </c>
      <c r="GU122">
        <v>3.9120230054</v>
      </c>
      <c r="GV122">
        <v>3.9120230054</v>
      </c>
      <c r="GW122">
        <v>3.9120230054</v>
      </c>
      <c r="GX122">
        <v>4.0134515209000003</v>
      </c>
      <c r="GY122">
        <v>3.9530428683999999</v>
      </c>
      <c r="GZ122">
        <v>3.9120230054</v>
      </c>
      <c r="HA122">
        <v>4.4443635543999997</v>
      </c>
      <c r="HB122">
        <v>3.9251066402000001</v>
      </c>
      <c r="HC122">
        <v>3.9512437185999998</v>
      </c>
      <c r="HD122">
        <v>3.9120230054</v>
      </c>
      <c r="HE122">
        <v>3.9120230054</v>
      </c>
      <c r="HF122">
        <v>3.9120230054</v>
      </c>
      <c r="HG122">
        <v>3.9120230054</v>
      </c>
      <c r="HH122">
        <v>3.9120230054</v>
      </c>
      <c r="HI122">
        <v>3.9120230054</v>
      </c>
      <c r="HJ122">
        <v>3.9120230054</v>
      </c>
      <c r="HK122">
        <v>3.9120230054</v>
      </c>
      <c r="HL122">
        <v>4.2946329119</v>
      </c>
      <c r="HM122">
        <v>3.9120230054</v>
      </c>
      <c r="HN122">
        <v>3.9120230054</v>
      </c>
      <c r="HO122">
        <v>3.9120230054</v>
      </c>
      <c r="HP122">
        <v>3.9120230054</v>
      </c>
      <c r="HQ122">
        <v>3.9120230054</v>
      </c>
      <c r="HR122">
        <v>3.9120230054</v>
      </c>
      <c r="HS122">
        <v>3.9120230054</v>
      </c>
      <c r="HT122">
        <v>1.3217857062</v>
      </c>
      <c r="HU122">
        <v>0.55974263700000004</v>
      </c>
      <c r="HV122">
        <v>1.8855372634000001</v>
      </c>
      <c r="HW122">
        <v>4.0576791947000004</v>
      </c>
      <c r="HX122">
        <v>1.2371032788</v>
      </c>
      <c r="HY122">
        <v>0.64729746399999999</v>
      </c>
      <c r="HZ122">
        <v>8.7462191999999994E-2</v>
      </c>
      <c r="IA122">
        <v>0.56554673649999998</v>
      </c>
      <c r="IB122">
        <v>0.44141187799999998</v>
      </c>
      <c r="IC122">
        <v>5.4888673300000003E-2</v>
      </c>
      <c r="ID122">
        <v>3.6839615560999999</v>
      </c>
      <c r="IE122">
        <v>4.9414625207</v>
      </c>
      <c r="IF122">
        <v>3.0975538896999999</v>
      </c>
      <c r="IG122">
        <v>1.922042571</v>
      </c>
      <c r="IH122">
        <v>3.5862911478999999</v>
      </c>
      <c r="II122">
        <v>1.3839937167</v>
      </c>
      <c r="IJ122">
        <v>0.65866753079999996</v>
      </c>
      <c r="IK122">
        <v>1.0862890011999999</v>
      </c>
      <c r="IL122">
        <v>0.28593955510000002</v>
      </c>
      <c r="IM122">
        <v>1.7638513006000001</v>
      </c>
      <c r="IN122">
        <v>4.4733291011</v>
      </c>
      <c r="IO122">
        <v>1.0758853096000001</v>
      </c>
      <c r="IP122">
        <v>6.7378235300000006E-2</v>
      </c>
      <c r="IQ122">
        <v>4.0491799999999999E-4</v>
      </c>
      <c r="IR122">
        <v>0.64941104819999995</v>
      </c>
      <c r="IS122">
        <v>7.7030124816000001</v>
      </c>
      <c r="IT122">
        <v>0.33740822700000001</v>
      </c>
      <c r="IU122">
        <v>1.36129223E-2</v>
      </c>
      <c r="IV122">
        <v>1.1596161327000001</v>
      </c>
      <c r="IW122">
        <v>5.9356820360000002</v>
      </c>
      <c r="IX122">
        <v>0.33441082770000002</v>
      </c>
      <c r="IY122">
        <v>0.2042232866</v>
      </c>
      <c r="IZ122">
        <v>4.9039558999999996E-3</v>
      </c>
      <c r="JA122">
        <v>1.7605670033</v>
      </c>
      <c r="JB122">
        <v>1.0898096589999999</v>
      </c>
      <c r="JC122">
        <v>2.1496566160000001</v>
      </c>
      <c r="JD122">
        <v>3.4794382516</v>
      </c>
      <c r="JE122">
        <v>1.7518748824000001</v>
      </c>
      <c r="JF122">
        <v>1.3134193209</v>
      </c>
      <c r="JG122">
        <v>0.53528679489999997</v>
      </c>
      <c r="JH122">
        <v>0.60780441070000002</v>
      </c>
      <c r="JI122">
        <v>5.6725264499999997E-2</v>
      </c>
      <c r="JJ122">
        <v>1.4273448895</v>
      </c>
      <c r="JK122">
        <v>5.2230596583000004</v>
      </c>
      <c r="JL122">
        <v>0.60753863730000002</v>
      </c>
      <c r="JM122">
        <v>3.2339737159999999</v>
      </c>
      <c r="JN122">
        <v>3.9873805950999999</v>
      </c>
      <c r="JO122">
        <v>1.0237529573999999</v>
      </c>
      <c r="JP122">
        <v>0.2785676621</v>
      </c>
      <c r="JQ122">
        <v>1.7043038117</v>
      </c>
      <c r="JR122">
        <v>4.4187236491000004</v>
      </c>
      <c r="JS122">
        <v>0.94947518649999996</v>
      </c>
      <c r="JT122">
        <v>2.8449493249</v>
      </c>
      <c r="JU122">
        <v>3.1765082616</v>
      </c>
      <c r="JV122">
        <v>2.6949424688999999</v>
      </c>
      <c r="JW122">
        <v>2.5403371782000002</v>
      </c>
      <c r="JX122">
        <v>2.7993751168999998</v>
      </c>
      <c r="JY122">
        <v>1.9791729014999999</v>
      </c>
      <c r="JZ122">
        <v>1.5668284881000001</v>
      </c>
      <c r="KA122">
        <v>0.61592320489999997</v>
      </c>
      <c r="KB122">
        <v>5.9015798899999999E-2</v>
      </c>
      <c r="KC122">
        <v>1.4335750533</v>
      </c>
      <c r="KD122">
        <v>5.2539736677000004</v>
      </c>
      <c r="KE122">
        <v>0.61438964669999996</v>
      </c>
      <c r="KF122">
        <v>1.0014436831</v>
      </c>
      <c r="KG122">
        <v>0.43000356249999999</v>
      </c>
      <c r="KH122">
        <v>2.4173750315999998</v>
      </c>
      <c r="KI122">
        <v>2.2776766370999999</v>
      </c>
      <c r="KJ122">
        <v>2.4901578381</v>
      </c>
      <c r="KK122">
        <v>2.8249688040000001</v>
      </c>
      <c r="KL122">
        <v>2.4143350326999999</v>
      </c>
      <c r="KM122">
        <v>0.41734295300000002</v>
      </c>
      <c r="KN122">
        <v>2.6631220099999998E-2</v>
      </c>
      <c r="KO122">
        <v>6.1588839495999999</v>
      </c>
      <c r="KP122">
        <v>5.3240338450999998</v>
      </c>
      <c r="KQ122">
        <v>4.7874917428000003</v>
      </c>
      <c r="KR122">
        <v>-10.727224</v>
      </c>
      <c r="KS122">
        <v>-11.045057999999999</v>
      </c>
      <c r="KT122">
        <v>-1.2985910000000001</v>
      </c>
      <c r="KU122">
        <v>-0.97232600000000002</v>
      </c>
      <c r="KV122">
        <v>-60.742328999999998</v>
      </c>
      <c r="KW122">
        <v>4.1020000000000003</v>
      </c>
      <c r="KX122">
        <v>0</v>
      </c>
    </row>
    <row r="123" spans="1:310">
      <c r="A123">
        <v>81889</v>
      </c>
      <c r="B123">
        <v>10.167156311999999</v>
      </c>
      <c r="C123">
        <v>2.2867605426000002</v>
      </c>
      <c r="D123">
        <v>7.9878640961</v>
      </c>
      <c r="E123">
        <v>1.7852382522000001</v>
      </c>
      <c r="F123">
        <v>1.4422019931000001</v>
      </c>
      <c r="G123">
        <v>1.7633599947</v>
      </c>
      <c r="H123">
        <v>1.2661021758</v>
      </c>
      <c r="I123">
        <v>1.7917594692000001</v>
      </c>
      <c r="J123">
        <v>1.7582026856999999</v>
      </c>
      <c r="K123">
        <v>1.6094379124</v>
      </c>
      <c r="L123">
        <v>5.1647859738999999</v>
      </c>
      <c r="M123">
        <v>5.3565862746999997</v>
      </c>
      <c r="N123">
        <v>0.87212983610000006</v>
      </c>
      <c r="O123">
        <v>1.3927733272</v>
      </c>
      <c r="P123">
        <v>1.6985470874999999</v>
      </c>
      <c r="Q123">
        <v>1.7924259138</v>
      </c>
      <c r="R123">
        <v>1.8097630937</v>
      </c>
      <c r="S123">
        <v>1.8148247421999999</v>
      </c>
      <c r="T123">
        <v>1.8148247421999999</v>
      </c>
      <c r="U123">
        <v>0.20863886509999999</v>
      </c>
      <c r="V123">
        <v>0.4081282255</v>
      </c>
      <c r="W123">
        <v>0.55618132549999999</v>
      </c>
      <c r="X123">
        <v>0.60649937379999996</v>
      </c>
      <c r="Y123">
        <v>0.61626613620000004</v>
      </c>
      <c r="Z123">
        <v>0.61896228239999995</v>
      </c>
      <c r="AA123">
        <v>0.61896228239999995</v>
      </c>
      <c r="AB123">
        <v>1.7241941497</v>
      </c>
      <c r="AC123">
        <v>1.3797731441000001</v>
      </c>
      <c r="AD123">
        <v>0.92979908190000005</v>
      </c>
      <c r="AE123">
        <v>0.69114517789999996</v>
      </c>
      <c r="AF123">
        <v>0.63710578969999998</v>
      </c>
      <c r="AG123">
        <v>0.62057648769999996</v>
      </c>
      <c r="AH123">
        <v>0.62057648769999996</v>
      </c>
      <c r="AI123">
        <v>3.2001006694999998</v>
      </c>
      <c r="AJ123">
        <v>2.8340953080000002</v>
      </c>
      <c r="AK123">
        <v>2.6957751702000001</v>
      </c>
      <c r="AL123">
        <v>2.5962989376999999</v>
      </c>
      <c r="AM123">
        <v>2.4685231705000001</v>
      </c>
      <c r="AN123">
        <v>2.2750083252</v>
      </c>
      <c r="AO123">
        <v>2.0421290068000002</v>
      </c>
      <c r="AP123">
        <v>1.0949388833</v>
      </c>
      <c r="AQ123">
        <v>0</v>
      </c>
      <c r="AR123">
        <v>0.48858001480000002</v>
      </c>
      <c r="AS123">
        <v>0</v>
      </c>
      <c r="AT123">
        <v>0</v>
      </c>
      <c r="AU123">
        <v>0</v>
      </c>
      <c r="AV123">
        <v>0</v>
      </c>
      <c r="AW123">
        <v>0.23507212220000001</v>
      </c>
      <c r="AX123">
        <v>1.8825138324999999</v>
      </c>
      <c r="AY123">
        <v>2.3568838664</v>
      </c>
      <c r="AZ123">
        <v>2.7991089320000002</v>
      </c>
      <c r="BA123">
        <v>3.0952608163000002</v>
      </c>
      <c r="BB123">
        <v>2.6214023944</v>
      </c>
      <c r="BC123">
        <v>2.3504224223999999</v>
      </c>
      <c r="BD123">
        <v>2.1434721212999999</v>
      </c>
      <c r="BE123">
        <v>1.8861601446</v>
      </c>
      <c r="BF123">
        <v>1.5385861715</v>
      </c>
      <c r="BG123">
        <v>1.2487549470999999</v>
      </c>
      <c r="BH123">
        <v>0.77978348720000001</v>
      </c>
      <c r="BI123">
        <v>0</v>
      </c>
      <c r="BJ123">
        <v>0.24294617860000001</v>
      </c>
      <c r="BK123">
        <v>0</v>
      </c>
      <c r="BL123">
        <v>0</v>
      </c>
      <c r="BM123">
        <v>0</v>
      </c>
      <c r="BN123">
        <v>9.3490343099999998E-2</v>
      </c>
      <c r="BO123">
        <v>1.3764965186</v>
      </c>
      <c r="BP123">
        <v>1.6793370398</v>
      </c>
      <c r="BQ123">
        <v>1.9229339197999999</v>
      </c>
      <c r="BR123">
        <v>3.0311476788</v>
      </c>
      <c r="BS123">
        <v>2.5340935606000001</v>
      </c>
      <c r="BT123">
        <v>2.1870620017000002</v>
      </c>
      <c r="BU123">
        <v>1.9827929665999999</v>
      </c>
      <c r="BV123">
        <v>1.7118139791</v>
      </c>
      <c r="BW123">
        <v>1.3550616586999999</v>
      </c>
      <c r="BX123">
        <v>1.0324724862000001</v>
      </c>
      <c r="BY123">
        <v>0.62647304729999997</v>
      </c>
      <c r="BZ123">
        <v>0</v>
      </c>
      <c r="CA123">
        <v>0.17647114310000001</v>
      </c>
      <c r="CB123">
        <v>0</v>
      </c>
      <c r="CC123">
        <v>0</v>
      </c>
      <c r="CD123">
        <v>0</v>
      </c>
      <c r="CE123">
        <v>0</v>
      </c>
      <c r="CF123">
        <v>8.5259844000000001E-2</v>
      </c>
      <c r="CG123">
        <v>1.1844841277</v>
      </c>
      <c r="CH123">
        <v>1.4651055415000001</v>
      </c>
      <c r="CI123">
        <v>1.6675181235000001</v>
      </c>
      <c r="CJ123">
        <v>3.5263605245999998</v>
      </c>
      <c r="CK123">
        <v>3.6109179126000002</v>
      </c>
      <c r="CL123">
        <v>3.9512437185999998</v>
      </c>
      <c r="CM123">
        <v>4.3040650932000002</v>
      </c>
      <c r="CN123">
        <v>4.6151205168000002</v>
      </c>
      <c r="CO123">
        <v>4.9199809258</v>
      </c>
      <c r="CP123">
        <v>5.1298987149000004</v>
      </c>
      <c r="CQ123">
        <v>5.3936275464000003</v>
      </c>
      <c r="CR123">
        <v>5.6204008656999997</v>
      </c>
      <c r="CS123">
        <v>5.8081424899999998</v>
      </c>
      <c r="CT123">
        <v>5.8721177894999999</v>
      </c>
      <c r="CU123">
        <v>0.95281550660000003</v>
      </c>
      <c r="CV123">
        <v>1.0882251958</v>
      </c>
      <c r="CW123">
        <v>1.0729525418999999</v>
      </c>
      <c r="CX123">
        <v>1.0929295054999999</v>
      </c>
      <c r="CZ123">
        <v>4.4188406078</v>
      </c>
      <c r="DA123">
        <v>3.9889840466000002</v>
      </c>
      <c r="DB123">
        <v>4.0430512678000001</v>
      </c>
      <c r="DC123">
        <v>3.9889840466000002</v>
      </c>
      <c r="DD123">
        <v>6.2016525364000001</v>
      </c>
      <c r="DE123">
        <v>4.0172079057000003</v>
      </c>
      <c r="DF123">
        <v>3.9968254445000002</v>
      </c>
      <c r="DG123">
        <v>3.9783836155999999</v>
      </c>
      <c r="DH123">
        <v>3.9604188060999999</v>
      </c>
      <c r="DI123">
        <v>3.9375347945999999</v>
      </c>
      <c r="DJ123">
        <v>3.9294954689999999</v>
      </c>
      <c r="DK123">
        <v>3.9231706389999998</v>
      </c>
      <c r="DL123">
        <v>3.9187542994000002</v>
      </c>
      <c r="DM123">
        <v>3.9120230054</v>
      </c>
      <c r="DN123">
        <v>3.9120230054</v>
      </c>
      <c r="DO123">
        <v>3.9120230054</v>
      </c>
      <c r="DP123">
        <v>3.9123929369999999</v>
      </c>
      <c r="DQ123">
        <v>3.9120230054</v>
      </c>
      <c r="DR123">
        <v>3.9120230054</v>
      </c>
      <c r="DS123">
        <v>3.9120230054</v>
      </c>
      <c r="DT123">
        <v>3.9120730041999998</v>
      </c>
      <c r="DU123">
        <v>4.5117393391</v>
      </c>
      <c r="DV123">
        <v>4.3317078653000003</v>
      </c>
      <c r="DW123">
        <v>4.1242770809999998</v>
      </c>
      <c r="DX123">
        <v>4.0146590130000002</v>
      </c>
      <c r="DY123">
        <v>4.2932869468000003</v>
      </c>
      <c r="DZ123">
        <v>4.0925663154</v>
      </c>
      <c r="EA123">
        <v>3.9950452697999999</v>
      </c>
      <c r="EB123">
        <v>3.9366161008999998</v>
      </c>
      <c r="EC123">
        <v>5.8577811429000004</v>
      </c>
      <c r="ED123">
        <v>4.7944066131999996</v>
      </c>
      <c r="EE123">
        <v>4.2022849471999999</v>
      </c>
      <c r="EF123">
        <v>4.7994921984000003</v>
      </c>
      <c r="EG123">
        <v>4.0423036200000002</v>
      </c>
      <c r="EH123">
        <v>3.9663634525</v>
      </c>
      <c r="EI123">
        <v>3.9120230054</v>
      </c>
      <c r="EJ123">
        <v>3.9120230054</v>
      </c>
      <c r="EK123">
        <v>3.9120230054</v>
      </c>
      <c r="EL123">
        <v>3.9120230054</v>
      </c>
      <c r="EM123">
        <v>3.9120230054</v>
      </c>
      <c r="EN123">
        <v>4.2508724142999998</v>
      </c>
      <c r="EO123">
        <v>3.9120230054</v>
      </c>
      <c r="EP123">
        <v>3.9663634525</v>
      </c>
      <c r="EQ123">
        <v>4.1283610516999998</v>
      </c>
      <c r="ER123">
        <v>3.9233011672</v>
      </c>
      <c r="ES123">
        <v>3.8931744828000001</v>
      </c>
      <c r="ET123">
        <v>4.0710742293999997</v>
      </c>
      <c r="EU123">
        <v>3.9120230054</v>
      </c>
      <c r="EV123">
        <v>3.9847249896000001</v>
      </c>
      <c r="EW123">
        <v>3.9120230054</v>
      </c>
      <c r="EX123">
        <v>4.0308401728999996</v>
      </c>
      <c r="EY123">
        <v>4.1501339839</v>
      </c>
      <c r="EZ123">
        <v>3.9120230054</v>
      </c>
      <c r="FA123">
        <v>3.9120230054</v>
      </c>
      <c r="FB123">
        <v>3.9120230054</v>
      </c>
      <c r="FC123">
        <v>3.9670508178000001</v>
      </c>
      <c r="FD123">
        <v>3.9845055143999999</v>
      </c>
      <c r="FE123">
        <v>3.9120230054</v>
      </c>
      <c r="FF123">
        <v>3.9120230054</v>
      </c>
      <c r="FG123">
        <v>3.9120230054</v>
      </c>
      <c r="FH123">
        <v>3.9120230054</v>
      </c>
      <c r="FI123">
        <v>3.9120230054</v>
      </c>
      <c r="FJ123">
        <v>3.9120230054</v>
      </c>
      <c r="FK123">
        <v>3.9120230054</v>
      </c>
      <c r="FL123">
        <v>3.9120230054</v>
      </c>
      <c r="FM123">
        <v>3.9120230054</v>
      </c>
      <c r="FN123">
        <v>3.9390543445000001</v>
      </c>
      <c r="FO123">
        <v>3.9120230054</v>
      </c>
      <c r="FP123">
        <v>3.9120230054</v>
      </c>
      <c r="FQ123">
        <v>3.956581371</v>
      </c>
      <c r="FR123">
        <v>3.9120230054</v>
      </c>
      <c r="FS123">
        <v>3.9120230054</v>
      </c>
      <c r="FT123">
        <v>4.0926614800000003</v>
      </c>
      <c r="FU123">
        <v>4.1283610516999998</v>
      </c>
      <c r="FV123">
        <v>4.0339025278999996</v>
      </c>
      <c r="FW123">
        <v>3.9120230054</v>
      </c>
      <c r="FX123">
        <v>3.9120230054</v>
      </c>
      <c r="FY123">
        <v>3.9120230054</v>
      </c>
      <c r="FZ123">
        <v>3.9120230054</v>
      </c>
      <c r="GA123">
        <v>3.9120230054</v>
      </c>
      <c r="GB123">
        <v>3.9120230054</v>
      </c>
      <c r="GC123">
        <v>3.9120230054</v>
      </c>
      <c r="GD123">
        <v>3.9120230054</v>
      </c>
      <c r="GE123">
        <v>3.9120230054</v>
      </c>
      <c r="GF123">
        <v>3.9120230054</v>
      </c>
      <c r="GG123">
        <v>3.9120230054</v>
      </c>
      <c r="GH123">
        <v>3.9120230054</v>
      </c>
      <c r="GI123">
        <v>7.5314414428000003</v>
      </c>
      <c r="GJ123">
        <v>3.9785408164999998</v>
      </c>
      <c r="GK123">
        <v>4.8121843554000003</v>
      </c>
      <c r="GL123">
        <v>5.0238805207999997</v>
      </c>
      <c r="GM123">
        <v>10.631760535</v>
      </c>
      <c r="GN123">
        <v>3.8610454506999998</v>
      </c>
      <c r="GO123">
        <v>3.8804022989</v>
      </c>
      <c r="GP123">
        <v>4.2484952419999997</v>
      </c>
      <c r="GQ123">
        <v>3.9318256326999999</v>
      </c>
      <c r="GR123">
        <v>3.9120230054</v>
      </c>
      <c r="GS123">
        <v>4.0073331852000003</v>
      </c>
      <c r="GT123">
        <v>4.0133754393999999</v>
      </c>
      <c r="GU123">
        <v>3.9120230054</v>
      </c>
      <c r="GV123">
        <v>3.999292949</v>
      </c>
      <c r="GW123">
        <v>3.9120230054</v>
      </c>
      <c r="GX123">
        <v>4.0988966855999998</v>
      </c>
      <c r="GY123">
        <v>3.9663643996000002</v>
      </c>
      <c r="GZ123">
        <v>3.9120230054</v>
      </c>
      <c r="HA123">
        <v>4.4079922172000003</v>
      </c>
      <c r="HB123">
        <v>3.9367764942000001</v>
      </c>
      <c r="HC123">
        <v>3.9318256326999999</v>
      </c>
      <c r="HD123">
        <v>3.9120230054</v>
      </c>
      <c r="HE123">
        <v>3.9120230054</v>
      </c>
      <c r="HF123">
        <v>3.9120230054</v>
      </c>
      <c r="HG123">
        <v>3.9120230054</v>
      </c>
      <c r="HH123">
        <v>3.9120230054</v>
      </c>
      <c r="HI123">
        <v>3.9120230054</v>
      </c>
      <c r="HJ123">
        <v>3.9318256326999999</v>
      </c>
      <c r="HK123">
        <v>3.9120230054</v>
      </c>
      <c r="HL123">
        <v>4.4274708502999998</v>
      </c>
      <c r="HM123">
        <v>3.9120230054</v>
      </c>
      <c r="HN123">
        <v>3.9120230054</v>
      </c>
      <c r="HO123">
        <v>3.9120230054</v>
      </c>
      <c r="HP123">
        <v>3.9120230054</v>
      </c>
      <c r="HQ123">
        <v>3.9120230054</v>
      </c>
      <c r="HR123">
        <v>3.9120230054</v>
      </c>
      <c r="HS123">
        <v>3.9120230054</v>
      </c>
      <c r="HT123">
        <v>2.2407681982000001</v>
      </c>
      <c r="HU123">
        <v>1.2302716384000001</v>
      </c>
      <c r="HV123">
        <v>2.8519724628000001</v>
      </c>
      <c r="HW123">
        <v>4.9349414784999999</v>
      </c>
      <c r="HX123">
        <v>2.1633702658999998</v>
      </c>
      <c r="HY123">
        <v>0.3621365024</v>
      </c>
      <c r="HZ123">
        <v>6.9905093999999999E-3</v>
      </c>
      <c r="IA123">
        <v>0.32298743829999998</v>
      </c>
      <c r="IB123">
        <v>0.2205337487</v>
      </c>
      <c r="IC123">
        <v>3.4091820999999998E-3</v>
      </c>
      <c r="ID123">
        <v>6.5767410683999996</v>
      </c>
      <c r="IE123">
        <v>9.7537848510000007</v>
      </c>
      <c r="IF123">
        <v>5.0301520896999996</v>
      </c>
      <c r="IG123">
        <v>1.0814640952000001</v>
      </c>
      <c r="IH123">
        <v>6.5280189318000001</v>
      </c>
      <c r="II123">
        <v>0.78374080030000004</v>
      </c>
      <c r="IJ123">
        <v>4.39422415E-2</v>
      </c>
      <c r="IK123">
        <v>1.7253245733</v>
      </c>
      <c r="IL123">
        <v>0.5169605665</v>
      </c>
      <c r="IM123">
        <v>2.5851087838</v>
      </c>
      <c r="IN123">
        <v>5.6494585750999997</v>
      </c>
      <c r="IO123">
        <v>1.7052519653</v>
      </c>
      <c r="IP123">
        <v>2.5732072200000001E-2</v>
      </c>
      <c r="IQ123">
        <v>2.0999799999999998E-5</v>
      </c>
      <c r="IR123">
        <v>0.65612161629999999</v>
      </c>
      <c r="IS123">
        <v>10.719590201999999</v>
      </c>
      <c r="IT123">
        <v>0.1748327522</v>
      </c>
      <c r="IU123">
        <v>1.1533347E-3</v>
      </c>
      <c r="IV123">
        <v>1.2519211857000001</v>
      </c>
      <c r="IW123">
        <v>8.7264940448000008</v>
      </c>
      <c r="IX123">
        <v>0.17130105349999999</v>
      </c>
      <c r="IY123">
        <v>9.7636562600000004E-2</v>
      </c>
      <c r="IZ123">
        <v>3.8692510000000002E-4</v>
      </c>
      <c r="JA123">
        <v>1.9884970310000001</v>
      </c>
      <c r="JB123">
        <v>0.81412687920000004</v>
      </c>
      <c r="JC123">
        <v>2.7307564519</v>
      </c>
      <c r="JD123">
        <v>5.2351644236999997</v>
      </c>
      <c r="JE123">
        <v>1.9693451070000001</v>
      </c>
      <c r="JF123">
        <v>1.4780854015</v>
      </c>
      <c r="JG123">
        <v>0.35130736420000003</v>
      </c>
      <c r="JH123">
        <v>0.62066841900000003</v>
      </c>
      <c r="JI123">
        <v>2.2201708000000001E-2</v>
      </c>
      <c r="JJ123">
        <v>1.8448181293999999</v>
      </c>
      <c r="JK123">
        <v>7.2237898331999997</v>
      </c>
      <c r="JL123">
        <v>0.62036571279999997</v>
      </c>
      <c r="JM123">
        <v>5.1298527139000001</v>
      </c>
      <c r="JN123">
        <v>6.8070139982000004</v>
      </c>
      <c r="JO123">
        <v>1.1095396998</v>
      </c>
      <c r="JP123">
        <v>0.1298819917</v>
      </c>
      <c r="JQ123">
        <v>2.2044826184000001</v>
      </c>
      <c r="JR123">
        <v>6.3413572324</v>
      </c>
      <c r="JS123">
        <v>1.0661469465</v>
      </c>
      <c r="JT123">
        <v>4.8811517208000001</v>
      </c>
      <c r="JU123">
        <v>6.2667394440999997</v>
      </c>
      <c r="JV123">
        <v>4.1983317001999998</v>
      </c>
      <c r="JW123">
        <v>2.3463117927999999</v>
      </c>
      <c r="JX123">
        <v>4.8738621651000003</v>
      </c>
      <c r="JY123">
        <v>1.9258438756</v>
      </c>
      <c r="JZ123">
        <v>0.7197340954</v>
      </c>
      <c r="KA123">
        <v>0.66186031109999999</v>
      </c>
      <c r="KB123">
        <v>2.63468533E-2</v>
      </c>
      <c r="KC123">
        <v>1.8816736014</v>
      </c>
      <c r="KD123">
        <v>7.1517544315999997</v>
      </c>
      <c r="KE123">
        <v>0.66174887250000003</v>
      </c>
      <c r="KF123">
        <v>0.49280604189999999</v>
      </c>
      <c r="KG123">
        <v>1.4926050200000001E-2</v>
      </c>
      <c r="KH123">
        <v>3.4647053094000002</v>
      </c>
      <c r="KI123">
        <v>3.4036200778999999</v>
      </c>
      <c r="KJ123">
        <v>3.4954620756999999</v>
      </c>
      <c r="KK123">
        <v>3.6800093558000002</v>
      </c>
      <c r="KL123">
        <v>3.4644818667999999</v>
      </c>
      <c r="KM123">
        <v>0.15070704300000001</v>
      </c>
      <c r="KN123">
        <v>8.1167049999999997E-4</v>
      </c>
      <c r="KO123">
        <v>9.5095408521000007</v>
      </c>
      <c r="KP123">
        <v>7.9938191646999996</v>
      </c>
      <c r="KQ123">
        <v>5.9550598652</v>
      </c>
      <c r="KR123">
        <v>-8.3486209999999996</v>
      </c>
      <c r="KS123">
        <v>-8.6269749999999998</v>
      </c>
      <c r="KT123">
        <v>-3.8551799999999998</v>
      </c>
      <c r="KU123">
        <v>-0.26046200000000003</v>
      </c>
      <c r="KV123">
        <v>35.913389000000002</v>
      </c>
      <c r="KW123">
        <v>1.825</v>
      </c>
      <c r="KX123">
        <v>1</v>
      </c>
    </row>
    <row r="124" spans="1:310">
      <c r="A124">
        <v>82053</v>
      </c>
      <c r="B124">
        <v>8.1801093678000001</v>
      </c>
      <c r="C124">
        <v>2.0911230464999999</v>
      </c>
      <c r="D124">
        <v>6.2225762681000001</v>
      </c>
      <c r="E124">
        <v>1.6339353839999999</v>
      </c>
      <c r="F124">
        <v>1.2789875080999999</v>
      </c>
      <c r="G124">
        <v>1.5979724342999999</v>
      </c>
      <c r="H124">
        <v>1.0303334478999999</v>
      </c>
      <c r="I124">
        <v>1.9459101490999999</v>
      </c>
      <c r="J124">
        <v>1.6428726885</v>
      </c>
      <c r="K124">
        <v>1.7917594692000001</v>
      </c>
      <c r="L124">
        <v>4.6539603502000002</v>
      </c>
      <c r="M124">
        <v>4.8751973232000001</v>
      </c>
      <c r="N124">
        <v>0.76033843010000002</v>
      </c>
      <c r="O124">
        <v>1.1239550963</v>
      </c>
      <c r="P124">
        <v>1.3807791804</v>
      </c>
      <c r="Q124">
        <v>1.5993875766000001</v>
      </c>
      <c r="R124">
        <v>1.7087401135</v>
      </c>
      <c r="S124">
        <v>1.7467621033</v>
      </c>
      <c r="T124">
        <v>1.7590640864</v>
      </c>
      <c r="U124">
        <v>0.2126890934</v>
      </c>
      <c r="V124">
        <v>0.35907206850000001</v>
      </c>
      <c r="W124">
        <v>0.48180867469999999</v>
      </c>
      <c r="X124">
        <v>0.5999347988</v>
      </c>
      <c r="Y124">
        <v>0.66320330419999995</v>
      </c>
      <c r="Z124">
        <v>0.68561891409999998</v>
      </c>
      <c r="AA124">
        <v>0.69314718060000002</v>
      </c>
      <c r="AB124">
        <v>1.5407307144</v>
      </c>
      <c r="AC124">
        <v>1.3164082337</v>
      </c>
      <c r="AD124">
        <v>1.0399232922999999</v>
      </c>
      <c r="AE124">
        <v>0.61896228239999995</v>
      </c>
      <c r="AF124">
        <v>0.25153662580000002</v>
      </c>
      <c r="AG124">
        <v>6.85927915E-2</v>
      </c>
      <c r="AH124">
        <v>0</v>
      </c>
      <c r="AI124">
        <v>2.5736041045000002</v>
      </c>
      <c r="AJ124">
        <v>2.2884861686</v>
      </c>
      <c r="AK124">
        <v>2.1970023304000001</v>
      </c>
      <c r="AL124">
        <v>2.1439409995999998</v>
      </c>
      <c r="AM124">
        <v>2.0750569433999999</v>
      </c>
      <c r="AN124">
        <v>1.9811393904000001</v>
      </c>
      <c r="AO124">
        <v>1.6886187103000001</v>
      </c>
      <c r="AP124">
        <v>0.70061919539999995</v>
      </c>
      <c r="AQ124">
        <v>0</v>
      </c>
      <c r="AR124">
        <v>0.3471295311</v>
      </c>
      <c r="AS124">
        <v>0</v>
      </c>
      <c r="AT124">
        <v>0</v>
      </c>
      <c r="AU124">
        <v>0</v>
      </c>
      <c r="AV124">
        <v>0</v>
      </c>
      <c r="AW124">
        <v>0.22793206799999999</v>
      </c>
      <c r="AX124">
        <v>1.4334164681999999</v>
      </c>
      <c r="AY124">
        <v>1.960094784</v>
      </c>
      <c r="AZ124">
        <v>2.4904744541000001</v>
      </c>
      <c r="BA124">
        <v>2.3908706578999999</v>
      </c>
      <c r="BB124">
        <v>1.9572739077000001</v>
      </c>
      <c r="BC124">
        <v>1.7240158171</v>
      </c>
      <c r="BD124">
        <v>1.5321248092999999</v>
      </c>
      <c r="BE124">
        <v>1.3355272440999999</v>
      </c>
      <c r="BF124">
        <v>1.1294647522000001</v>
      </c>
      <c r="BG124">
        <v>0.80468855530000005</v>
      </c>
      <c r="BH124">
        <v>0.4041308851</v>
      </c>
      <c r="BI124">
        <v>0</v>
      </c>
      <c r="BJ124">
        <v>0.1319050709</v>
      </c>
      <c r="BK124">
        <v>0</v>
      </c>
      <c r="BL124">
        <v>0</v>
      </c>
      <c r="BM124">
        <v>0</v>
      </c>
      <c r="BN124">
        <v>8.1579987000000007E-2</v>
      </c>
      <c r="BO124">
        <v>0.83247424579999996</v>
      </c>
      <c r="BP124">
        <v>1.1197212518999999</v>
      </c>
      <c r="BQ124">
        <v>1.4129362920999999</v>
      </c>
      <c r="BR124">
        <v>2.3685600819000001</v>
      </c>
      <c r="BS124">
        <v>1.9487632180000001</v>
      </c>
      <c r="BT124">
        <v>1.7199053655000001</v>
      </c>
      <c r="BU124">
        <v>1.5284447532000001</v>
      </c>
      <c r="BV124">
        <v>1.3392027536</v>
      </c>
      <c r="BW124">
        <v>1.1365501280000001</v>
      </c>
      <c r="BX124">
        <v>0.81181871029999997</v>
      </c>
      <c r="BY124">
        <v>0.39608794629999999</v>
      </c>
      <c r="BZ124">
        <v>0</v>
      </c>
      <c r="CA124">
        <v>0.12044615309999999</v>
      </c>
      <c r="CB124">
        <v>0</v>
      </c>
      <c r="CC124">
        <v>0</v>
      </c>
      <c r="CD124">
        <v>0</v>
      </c>
      <c r="CE124">
        <v>0</v>
      </c>
      <c r="CF124">
        <v>8.8010877299999998E-2</v>
      </c>
      <c r="CG124">
        <v>0.81048567299999996</v>
      </c>
      <c r="CH124">
        <v>1.0996117889999999</v>
      </c>
      <c r="CI124">
        <v>1.3865443299</v>
      </c>
      <c r="CJ124">
        <v>2.9444389792000001</v>
      </c>
      <c r="CK124">
        <v>3.0910424534000001</v>
      </c>
      <c r="CL124">
        <v>3.4657359028000001</v>
      </c>
      <c r="CM124">
        <v>3.8712010109000001</v>
      </c>
      <c r="CN124">
        <v>4.2484952419999997</v>
      </c>
      <c r="CO124">
        <v>4.5849674787000003</v>
      </c>
      <c r="CP124">
        <v>4.6913478821999997</v>
      </c>
      <c r="CQ124">
        <v>4.8598124044000004</v>
      </c>
      <c r="CR124">
        <v>4.9767337424000004</v>
      </c>
      <c r="CS124">
        <v>5.0998664278000003</v>
      </c>
      <c r="CT124">
        <v>4.9698132996000002</v>
      </c>
      <c r="CU124">
        <v>0.98282725569999996</v>
      </c>
      <c r="CV124">
        <v>1.1715529131</v>
      </c>
      <c r="CW124">
        <v>1.1678273577</v>
      </c>
      <c r="CX124">
        <v>1.1727916867999999</v>
      </c>
      <c r="CZ124">
        <v>4.2195077051999998</v>
      </c>
      <c r="DA124">
        <v>3.9889840466000002</v>
      </c>
      <c r="DB124">
        <v>4.1271343849999997</v>
      </c>
      <c r="DC124">
        <v>3.9702919136000001</v>
      </c>
      <c r="DD124">
        <v>5.6357355841999999</v>
      </c>
      <c r="DE124">
        <v>3.9781702319000001</v>
      </c>
      <c r="DF124">
        <v>3.9603921286000001</v>
      </c>
      <c r="DG124">
        <v>3.948121542</v>
      </c>
      <c r="DH124">
        <v>3.9335985699</v>
      </c>
      <c r="DI124">
        <v>3.9280813767999998</v>
      </c>
      <c r="DJ124">
        <v>3.9219852174000001</v>
      </c>
      <c r="DK124">
        <v>3.9181601346999999</v>
      </c>
      <c r="DL124">
        <v>3.9150065502000002</v>
      </c>
      <c r="DM124">
        <v>3.9120230054</v>
      </c>
      <c r="DN124">
        <v>3.9120230054</v>
      </c>
      <c r="DO124">
        <v>3.9120230054</v>
      </c>
      <c r="DP124">
        <v>3.9127887121999998</v>
      </c>
      <c r="DQ124">
        <v>3.9120230054</v>
      </c>
      <c r="DR124">
        <v>3.9120230054</v>
      </c>
      <c r="DS124">
        <v>3.9120230054</v>
      </c>
      <c r="DT124">
        <v>3.9121649952999999</v>
      </c>
      <c r="DU124">
        <v>4.2848946714</v>
      </c>
      <c r="DV124">
        <v>4.1238370191999998</v>
      </c>
      <c r="DW124">
        <v>3.9987253347</v>
      </c>
      <c r="DX124">
        <v>3.9461983196000001</v>
      </c>
      <c r="DY124">
        <v>4.0877025527999997</v>
      </c>
      <c r="DZ124">
        <v>3.9758725393000001</v>
      </c>
      <c r="EA124">
        <v>3.9351436514000002</v>
      </c>
      <c r="EB124">
        <v>3.9368190272999999</v>
      </c>
      <c r="EC124">
        <v>5.3776348883000002</v>
      </c>
      <c r="ED124">
        <v>4.4848840577000004</v>
      </c>
      <c r="EE124">
        <v>4.0492237577000001</v>
      </c>
      <c r="EF124">
        <v>4.461994378</v>
      </c>
      <c r="EG124">
        <v>3.9465925340000001</v>
      </c>
      <c r="EH124">
        <v>3.9120230054</v>
      </c>
      <c r="EI124">
        <v>3.9120230054</v>
      </c>
      <c r="EJ124">
        <v>3.9120230054</v>
      </c>
      <c r="EK124">
        <v>3.9120230054</v>
      </c>
      <c r="EL124">
        <v>3.9120230054</v>
      </c>
      <c r="EM124">
        <v>3.9120230054</v>
      </c>
      <c r="EN124">
        <v>4.1444354674000001</v>
      </c>
      <c r="EO124">
        <v>3.9120230054</v>
      </c>
      <c r="EP124">
        <v>3.9390290376000001</v>
      </c>
      <c r="EQ124">
        <v>4.1350769527000004</v>
      </c>
      <c r="ER124">
        <v>3.9366687876999999</v>
      </c>
      <c r="ES124">
        <v>3.9147034099</v>
      </c>
      <c r="ET124">
        <v>3.9120230054</v>
      </c>
      <c r="EU124">
        <v>3.9120230054</v>
      </c>
      <c r="EV124">
        <v>3.9120230054</v>
      </c>
      <c r="EW124">
        <v>3.9120230054</v>
      </c>
      <c r="EX124">
        <v>3.9120230054</v>
      </c>
      <c r="EY124">
        <v>4.2481508971000004</v>
      </c>
      <c r="EZ124">
        <v>3.9120230054</v>
      </c>
      <c r="FA124">
        <v>3.9120230054</v>
      </c>
      <c r="FB124">
        <v>3.9120230054</v>
      </c>
      <c r="FC124">
        <v>3.9120230054</v>
      </c>
      <c r="FD124">
        <v>3.9147034099</v>
      </c>
      <c r="FE124">
        <v>4.0264617885999998</v>
      </c>
      <c r="FF124">
        <v>3.9120230054</v>
      </c>
      <c r="FG124">
        <v>3.9120230054</v>
      </c>
      <c r="FH124">
        <v>3.9120230054</v>
      </c>
      <c r="FI124">
        <v>3.9120230054</v>
      </c>
      <c r="FJ124">
        <v>3.9120230054</v>
      </c>
      <c r="FK124">
        <v>3.9120230054</v>
      </c>
      <c r="FL124">
        <v>3.9120230054</v>
      </c>
      <c r="FM124">
        <v>3.9120230054</v>
      </c>
      <c r="FN124">
        <v>3.9120230054</v>
      </c>
      <c r="FO124">
        <v>3.9120230054</v>
      </c>
      <c r="FP124">
        <v>3.9120230054</v>
      </c>
      <c r="FQ124">
        <v>3.9120230054</v>
      </c>
      <c r="FR124">
        <v>3.9120230054</v>
      </c>
      <c r="FS124">
        <v>3.9120230054</v>
      </c>
      <c r="FT124">
        <v>3.9120230054</v>
      </c>
      <c r="FU124">
        <v>4.1350769527000004</v>
      </c>
      <c r="FV124">
        <v>3.9120230054</v>
      </c>
      <c r="FW124">
        <v>3.9120230054</v>
      </c>
      <c r="FX124">
        <v>3.9120230054</v>
      </c>
      <c r="FY124">
        <v>3.9120230054</v>
      </c>
      <c r="FZ124">
        <v>3.9120230054</v>
      </c>
      <c r="GA124">
        <v>3.9120230054</v>
      </c>
      <c r="GB124">
        <v>3.9120230054</v>
      </c>
      <c r="GC124">
        <v>3.9120230054</v>
      </c>
      <c r="GD124">
        <v>3.9120230054</v>
      </c>
      <c r="GE124">
        <v>3.9120230054</v>
      </c>
      <c r="GF124">
        <v>3.9120230054</v>
      </c>
      <c r="GG124">
        <v>3.9120230054</v>
      </c>
      <c r="GH124">
        <v>3.9120230054</v>
      </c>
      <c r="GI124">
        <v>6.0989166239000001</v>
      </c>
      <c r="GJ124">
        <v>3.9624118909999999</v>
      </c>
      <c r="GK124">
        <v>4.5747109784999997</v>
      </c>
      <c r="GL124">
        <v>4.7184988712999996</v>
      </c>
      <c r="GM124">
        <v>9.4747794056999997</v>
      </c>
      <c r="GN124">
        <v>3.8788384379999998</v>
      </c>
      <c r="GO124">
        <v>3.8896465085999998</v>
      </c>
      <c r="GP124">
        <v>4.2195077051999998</v>
      </c>
      <c r="GQ124">
        <v>3.9120230054</v>
      </c>
      <c r="GR124">
        <v>3.9120230054</v>
      </c>
      <c r="GS124">
        <v>3.9318256326999999</v>
      </c>
      <c r="GT124">
        <v>3.9120230054</v>
      </c>
      <c r="GU124">
        <v>3.9120230054</v>
      </c>
      <c r="GV124">
        <v>3.9120230054</v>
      </c>
      <c r="GW124">
        <v>3.9120230054</v>
      </c>
      <c r="GX124">
        <v>4.1444356258999999</v>
      </c>
      <c r="GY124">
        <v>3.9120230054</v>
      </c>
      <c r="GZ124">
        <v>3.9120230054</v>
      </c>
      <c r="HA124">
        <v>4.1350777528</v>
      </c>
      <c r="HB124">
        <v>3.9319028845999999</v>
      </c>
      <c r="HC124">
        <v>3.9120230054</v>
      </c>
      <c r="HD124">
        <v>3.9120230054</v>
      </c>
      <c r="HE124">
        <v>3.9120230054</v>
      </c>
      <c r="HF124">
        <v>3.9120230054</v>
      </c>
      <c r="HG124">
        <v>3.9120230054</v>
      </c>
      <c r="HH124">
        <v>3.9120230054</v>
      </c>
      <c r="HI124">
        <v>3.9120230054</v>
      </c>
      <c r="HJ124">
        <v>3.9120230054</v>
      </c>
      <c r="HK124">
        <v>3.9120230054</v>
      </c>
      <c r="HL124">
        <v>3.9120230054</v>
      </c>
      <c r="HM124">
        <v>3.9120230054</v>
      </c>
      <c r="HN124">
        <v>3.9120230054</v>
      </c>
      <c r="HO124">
        <v>3.9120230054</v>
      </c>
      <c r="HP124">
        <v>3.9120230054</v>
      </c>
      <c r="HQ124">
        <v>3.9120230054</v>
      </c>
      <c r="HR124">
        <v>3.9120230054</v>
      </c>
      <c r="HS124">
        <v>3.9120230054</v>
      </c>
      <c r="HT124">
        <v>1.7807478970999999</v>
      </c>
      <c r="HU124">
        <v>0.89400135920000001</v>
      </c>
      <c r="HV124">
        <v>2.3345064419999999</v>
      </c>
      <c r="HW124">
        <v>4.3398320971000004</v>
      </c>
      <c r="HX124">
        <v>1.7411604950999999</v>
      </c>
      <c r="HY124">
        <v>0.56583753550000004</v>
      </c>
      <c r="HZ124">
        <v>3.6397500899999997E-2</v>
      </c>
      <c r="IA124">
        <v>0.53167887540000003</v>
      </c>
      <c r="IB124">
        <v>0.35653113359999999</v>
      </c>
      <c r="IC124">
        <v>1.67509167E-2</v>
      </c>
      <c r="ID124">
        <v>4.8012106895000004</v>
      </c>
      <c r="IE124">
        <v>6.7533416957999997</v>
      </c>
      <c r="IF124">
        <v>3.8553885037</v>
      </c>
      <c r="IG124">
        <v>1.5026850946000001</v>
      </c>
      <c r="IH124">
        <v>4.7701972259999996</v>
      </c>
      <c r="II124">
        <v>1.0742758793</v>
      </c>
      <c r="IJ124">
        <v>0.19167600060000001</v>
      </c>
      <c r="IK124">
        <v>1.2914203362000001</v>
      </c>
      <c r="IL124">
        <v>0.33428556189999997</v>
      </c>
      <c r="IM124">
        <v>2.0627240804000002</v>
      </c>
      <c r="IN124">
        <v>5.0308215601999997</v>
      </c>
      <c r="IO124">
        <v>1.2814867481000001</v>
      </c>
      <c r="IP124">
        <v>4.6324269199999997E-2</v>
      </c>
      <c r="IQ124">
        <v>1.249922E-4</v>
      </c>
      <c r="IR124">
        <v>0.65426652959999998</v>
      </c>
      <c r="IS124">
        <v>8.9788480927999998</v>
      </c>
      <c r="IT124">
        <v>0.27469333280000002</v>
      </c>
      <c r="IU124">
        <v>5.6639296E-3</v>
      </c>
      <c r="IV124">
        <v>1.2174629024000001</v>
      </c>
      <c r="IW124">
        <v>7.0770091569</v>
      </c>
      <c r="IX124">
        <v>0.27195657239999999</v>
      </c>
      <c r="IY124">
        <v>0.1577077744</v>
      </c>
      <c r="IZ124">
        <v>1.8293258E-3</v>
      </c>
      <c r="JA124">
        <v>1.9006573710000001</v>
      </c>
      <c r="JB124">
        <v>1.0439716438</v>
      </c>
      <c r="JC124">
        <v>2.40618518</v>
      </c>
      <c r="JD124">
        <v>4.2008883775000001</v>
      </c>
      <c r="JE124">
        <v>1.8909315761000001</v>
      </c>
      <c r="JF124">
        <v>1.404829028</v>
      </c>
      <c r="JG124">
        <v>0.46573641259999998</v>
      </c>
      <c r="JH124">
        <v>0.61704714859999998</v>
      </c>
      <c r="JI124">
        <v>3.9698483600000001E-2</v>
      </c>
      <c r="JJ124">
        <v>1.5931172520000001</v>
      </c>
      <c r="JK124">
        <v>6.0906168568999997</v>
      </c>
      <c r="JL124">
        <v>0.61686584840000003</v>
      </c>
      <c r="JM124">
        <v>3.9262928255</v>
      </c>
      <c r="JN124">
        <v>4.9664562124999998</v>
      </c>
      <c r="JO124">
        <v>1.1156113163000001</v>
      </c>
      <c r="JP124">
        <v>0.2212465532</v>
      </c>
      <c r="JQ124">
        <v>1.949749199</v>
      </c>
      <c r="JR124">
        <v>5.2050476725000001</v>
      </c>
      <c r="JS124">
        <v>1.0924547029</v>
      </c>
      <c r="JT124">
        <v>3.6770906888999999</v>
      </c>
      <c r="JU124">
        <v>4.4300259980999996</v>
      </c>
      <c r="JV124">
        <v>3.3075195788</v>
      </c>
      <c r="JW124">
        <v>2.3956951270000002</v>
      </c>
      <c r="JX124">
        <v>3.6743722821000002</v>
      </c>
      <c r="JY124">
        <v>1.85973598</v>
      </c>
      <c r="JZ124">
        <v>0.97520282930000002</v>
      </c>
      <c r="KA124">
        <v>0.63447515119999998</v>
      </c>
      <c r="KB124">
        <v>4.2730891399999998E-2</v>
      </c>
      <c r="KC124">
        <v>1.6080527535</v>
      </c>
      <c r="KD124">
        <v>6.0666533427999996</v>
      </c>
      <c r="KE124">
        <v>0.63424607259999999</v>
      </c>
      <c r="KF124">
        <v>0.71240701350000002</v>
      </c>
      <c r="KG124">
        <v>6.55021192E-2</v>
      </c>
      <c r="KH124">
        <v>2.8301832875000001</v>
      </c>
      <c r="KI124">
        <v>2.7176549937000001</v>
      </c>
      <c r="KJ124">
        <v>2.8870996883000002</v>
      </c>
      <c r="KK124">
        <v>3.2149460333</v>
      </c>
      <c r="KL124">
        <v>2.8297249726000002</v>
      </c>
      <c r="KM124">
        <v>0.25436000800000003</v>
      </c>
      <c r="KN124">
        <v>4.6860035E-3</v>
      </c>
      <c r="KO124">
        <v>7.4265431199999998</v>
      </c>
      <c r="KP124">
        <v>6.3490690588999996</v>
      </c>
      <c r="KQ124">
        <v>5.2176494634999999</v>
      </c>
      <c r="KR124">
        <v>-8.6974060000000009</v>
      </c>
      <c r="KS124">
        <v>-9.6649089999999998</v>
      </c>
      <c r="KT124">
        <v>-1.272322</v>
      </c>
      <c r="KU124">
        <v>-9.4594999999999999E-2</v>
      </c>
      <c r="KV124">
        <v>40.711095999999998</v>
      </c>
      <c r="KW124">
        <v>3.1989999999999998</v>
      </c>
      <c r="KX124">
        <v>0</v>
      </c>
    </row>
    <row r="125" spans="1:310">
      <c r="A125">
        <v>82280</v>
      </c>
      <c r="B125">
        <v>8.2104177280999995</v>
      </c>
      <c r="C125">
        <v>2.0902578341</v>
      </c>
      <c r="D125">
        <v>6.2538288116</v>
      </c>
      <c r="E125">
        <v>1.6235380368000001</v>
      </c>
      <c r="F125">
        <v>1.2914340800999999</v>
      </c>
      <c r="G125">
        <v>1.5971628816000001</v>
      </c>
      <c r="H125">
        <v>1.1391142320000001</v>
      </c>
      <c r="I125">
        <v>2.0794415417000001</v>
      </c>
      <c r="J125">
        <v>1.6428726885</v>
      </c>
      <c r="K125">
        <v>1.7917594692000001</v>
      </c>
      <c r="L125">
        <v>4.6151205168000002</v>
      </c>
      <c r="M125">
        <v>4.8283137373000002</v>
      </c>
      <c r="N125">
        <v>0.89853401030000002</v>
      </c>
      <c r="O125">
        <v>1.316944283</v>
      </c>
      <c r="P125">
        <v>1.4915548718</v>
      </c>
      <c r="Q125">
        <v>1.6102375926000001</v>
      </c>
      <c r="R125">
        <v>1.6769096274999999</v>
      </c>
      <c r="S125">
        <v>1.6897267437000001</v>
      </c>
      <c r="T125">
        <v>1.7148784249</v>
      </c>
      <c r="U125">
        <v>0.2623642645</v>
      </c>
      <c r="V125">
        <v>0.44596705139999998</v>
      </c>
      <c r="W125">
        <v>0.53590840409999996</v>
      </c>
      <c r="X125">
        <v>0.60103189170000004</v>
      </c>
      <c r="Y125">
        <v>0.63921883850000005</v>
      </c>
      <c r="Z125">
        <v>0.64657954470000001</v>
      </c>
      <c r="AA125">
        <v>0.66165651349999999</v>
      </c>
      <c r="AB125">
        <v>1.4820589830999999</v>
      </c>
      <c r="AC125">
        <v>1.139754232</v>
      </c>
      <c r="AD125">
        <v>0.88128512270000003</v>
      </c>
      <c r="AE125">
        <v>0.61734546710000004</v>
      </c>
      <c r="AF125">
        <v>0.41144717980000001</v>
      </c>
      <c r="AG125">
        <v>0.36464311360000001</v>
      </c>
      <c r="AH125">
        <v>0.26390154380000003</v>
      </c>
      <c r="AI125">
        <v>2.6290791412000001</v>
      </c>
      <c r="AJ125">
        <v>2.2627001593</v>
      </c>
      <c r="AK125">
        <v>2.1955565201999998</v>
      </c>
      <c r="AL125">
        <v>2.1355855522999998</v>
      </c>
      <c r="AM125">
        <v>1.9822420783000001</v>
      </c>
      <c r="AN125">
        <v>1.8346593035000001</v>
      </c>
      <c r="AO125">
        <v>1.5009614361000001</v>
      </c>
      <c r="AP125">
        <v>0.84672626849999999</v>
      </c>
      <c r="AQ125">
        <v>0</v>
      </c>
      <c r="AR125">
        <v>0.47062843399999998</v>
      </c>
      <c r="AS125">
        <v>0</v>
      </c>
      <c r="AT125">
        <v>0</v>
      </c>
      <c r="AU125">
        <v>0</v>
      </c>
      <c r="AV125">
        <v>0</v>
      </c>
      <c r="AW125">
        <v>0.1621188495</v>
      </c>
      <c r="AX125">
        <v>1.6066339851</v>
      </c>
      <c r="AY125">
        <v>2.0460140156</v>
      </c>
      <c r="AZ125">
        <v>2.5499918963999999</v>
      </c>
      <c r="BA125">
        <v>2.4746879495999998</v>
      </c>
      <c r="BB125">
        <v>1.9733863403</v>
      </c>
      <c r="BC125">
        <v>1.7805299873</v>
      </c>
      <c r="BD125">
        <v>1.5973653312</v>
      </c>
      <c r="BE125">
        <v>1.320421617</v>
      </c>
      <c r="BF125">
        <v>1.0831601841</v>
      </c>
      <c r="BG125">
        <v>0.75047224720000005</v>
      </c>
      <c r="BH125">
        <v>0.54522705049999998</v>
      </c>
      <c r="BI125">
        <v>0</v>
      </c>
      <c r="BJ125">
        <v>0.2159175062</v>
      </c>
      <c r="BK125">
        <v>0</v>
      </c>
      <c r="BL125">
        <v>0</v>
      </c>
      <c r="BM125">
        <v>0</v>
      </c>
      <c r="BN125">
        <v>6.2035390900000001E-2</v>
      </c>
      <c r="BO125">
        <v>1.0462658083</v>
      </c>
      <c r="BP125">
        <v>1.2725655957999999</v>
      </c>
      <c r="BQ125">
        <v>1.5646497295999999</v>
      </c>
      <c r="BR125">
        <v>2.3849021355</v>
      </c>
      <c r="BS125">
        <v>1.8998662105999999</v>
      </c>
      <c r="BT125">
        <v>1.6906491679</v>
      </c>
      <c r="BU125">
        <v>1.4706355095999999</v>
      </c>
      <c r="BV125">
        <v>1.1987592373</v>
      </c>
      <c r="BW125">
        <v>0.97493692730000003</v>
      </c>
      <c r="BX125">
        <v>0.66165651349999999</v>
      </c>
      <c r="BY125">
        <v>0.4687528473</v>
      </c>
      <c r="BZ125">
        <v>0</v>
      </c>
      <c r="CA125">
        <v>0.14496577029999999</v>
      </c>
      <c r="CB125">
        <v>0</v>
      </c>
      <c r="CC125">
        <v>0</v>
      </c>
      <c r="CD125">
        <v>0</v>
      </c>
      <c r="CE125">
        <v>0</v>
      </c>
      <c r="CF125">
        <v>6.2035390900000001E-2</v>
      </c>
      <c r="CG125">
        <v>0.86794047090000004</v>
      </c>
      <c r="CH125">
        <v>1.0511712141</v>
      </c>
      <c r="CI125">
        <v>1.2845384522000001</v>
      </c>
      <c r="CJ125">
        <v>2.9444389792000001</v>
      </c>
      <c r="CK125">
        <v>3.0445224377</v>
      </c>
      <c r="CL125">
        <v>3.4339872045000002</v>
      </c>
      <c r="CM125">
        <v>3.8066624897999999</v>
      </c>
      <c r="CN125">
        <v>4.1108738642000002</v>
      </c>
      <c r="CO125">
        <v>4.3944491547000002</v>
      </c>
      <c r="CP125">
        <v>4.4543472962999999</v>
      </c>
      <c r="CQ125">
        <v>4.5325994932000002</v>
      </c>
      <c r="CR125">
        <v>4.5538768915999999</v>
      </c>
      <c r="CS125">
        <v>4.5849674787000003</v>
      </c>
      <c r="CT125">
        <v>4.3174881134999996</v>
      </c>
      <c r="CU125">
        <v>1.0543120297999999</v>
      </c>
      <c r="CV125">
        <v>1.2169877414000001</v>
      </c>
      <c r="CW125">
        <v>1.2059708069999999</v>
      </c>
      <c r="CX125">
        <v>1.2205348925999999</v>
      </c>
      <c r="CZ125">
        <v>4.2195077051999998</v>
      </c>
      <c r="DA125">
        <v>3.9702919136000001</v>
      </c>
      <c r="DB125">
        <v>4.0253516907</v>
      </c>
      <c r="DC125">
        <v>3.9889840466000002</v>
      </c>
      <c r="DD125">
        <v>5.6603772854000001</v>
      </c>
      <c r="DE125">
        <v>3.9594770392999998</v>
      </c>
      <c r="DF125">
        <v>3.9423193997000001</v>
      </c>
      <c r="DG125">
        <v>3.9329074003</v>
      </c>
      <c r="DH125">
        <v>3.9229866841000001</v>
      </c>
      <c r="DI125">
        <v>3.9229016182000001</v>
      </c>
      <c r="DJ125">
        <v>3.9181621224000001</v>
      </c>
      <c r="DK125">
        <v>3.9154810196000001</v>
      </c>
      <c r="DL125">
        <v>3.9134879319000002</v>
      </c>
      <c r="DM125">
        <v>3.9120230054</v>
      </c>
      <c r="DN125">
        <v>3.9120230054</v>
      </c>
      <c r="DO125">
        <v>3.9120230054</v>
      </c>
      <c r="DP125">
        <v>3.9123309580000001</v>
      </c>
      <c r="DQ125">
        <v>3.9120230054</v>
      </c>
      <c r="DR125">
        <v>3.9120230054</v>
      </c>
      <c r="DS125">
        <v>3.9120230054</v>
      </c>
      <c r="DT125">
        <v>3.9120830035999998</v>
      </c>
      <c r="DU125">
        <v>4.2848946714</v>
      </c>
      <c r="DV125">
        <v>4.1432140882999997</v>
      </c>
      <c r="DW125">
        <v>4.0043396181000004</v>
      </c>
      <c r="DX125">
        <v>3.9509263605</v>
      </c>
      <c r="DY125">
        <v>4.1086845841999997</v>
      </c>
      <c r="DZ125">
        <v>3.9818512612000001</v>
      </c>
      <c r="EA125">
        <v>3.939258723</v>
      </c>
      <c r="EB125">
        <v>3.9368190272999999</v>
      </c>
      <c r="EC125">
        <v>5.2914629284999997</v>
      </c>
      <c r="ED125">
        <v>4.5573794872000004</v>
      </c>
      <c r="EE125">
        <v>4.1630356992999999</v>
      </c>
      <c r="EF125">
        <v>4.2047217233999996</v>
      </c>
      <c r="EG125">
        <v>3.9547586877000001</v>
      </c>
      <c r="EH125">
        <v>3.9120230054</v>
      </c>
      <c r="EI125">
        <v>3.9120230054</v>
      </c>
      <c r="EJ125">
        <v>3.9120230054</v>
      </c>
      <c r="EK125">
        <v>3.9456917966999998</v>
      </c>
      <c r="EL125">
        <v>3.9120230054</v>
      </c>
      <c r="EM125">
        <v>3.9120230054</v>
      </c>
      <c r="EN125">
        <v>4.0740040902999999</v>
      </c>
      <c r="EO125">
        <v>3.9120230054</v>
      </c>
      <c r="EP125">
        <v>3.9456917966999998</v>
      </c>
      <c r="EQ125">
        <v>4.1334755277999999</v>
      </c>
      <c r="ER125">
        <v>3.9255589793999999</v>
      </c>
      <c r="ES125">
        <v>3.9087095219000001</v>
      </c>
      <c r="ET125">
        <v>3.9479170374999999</v>
      </c>
      <c r="EU125">
        <v>3.9120230054</v>
      </c>
      <c r="EV125">
        <v>3.9120230054</v>
      </c>
      <c r="EW125">
        <v>3.9120230054</v>
      </c>
      <c r="EX125">
        <v>3.9120230054</v>
      </c>
      <c r="EY125">
        <v>4.0993072277999998</v>
      </c>
      <c r="EZ125">
        <v>3.9120230054</v>
      </c>
      <c r="FA125">
        <v>3.9120230054</v>
      </c>
      <c r="FB125">
        <v>3.9120230054</v>
      </c>
      <c r="FC125">
        <v>3.9120230054</v>
      </c>
      <c r="FD125">
        <v>3.9302439904000002</v>
      </c>
      <c r="FE125">
        <v>3.9443837038999998</v>
      </c>
      <c r="FF125">
        <v>3.9120230054</v>
      </c>
      <c r="FG125">
        <v>3.9120230054</v>
      </c>
      <c r="FH125">
        <v>4.0242814753999996</v>
      </c>
      <c r="FI125">
        <v>3.9120230054</v>
      </c>
      <c r="FJ125">
        <v>3.9120230054</v>
      </c>
      <c r="FK125">
        <v>3.9120230054</v>
      </c>
      <c r="FL125">
        <v>3.9120230054</v>
      </c>
      <c r="FM125">
        <v>3.9120230054</v>
      </c>
      <c r="FN125">
        <v>3.9120230054</v>
      </c>
      <c r="FO125">
        <v>3.9120230054</v>
      </c>
      <c r="FP125">
        <v>3.9120230054</v>
      </c>
      <c r="FQ125">
        <v>3.9120230054</v>
      </c>
      <c r="FR125">
        <v>3.9120230054</v>
      </c>
      <c r="FS125">
        <v>3.9120230054</v>
      </c>
      <c r="FT125">
        <v>3.9120230054</v>
      </c>
      <c r="FU125">
        <v>4.3135282837000002</v>
      </c>
      <c r="FV125">
        <v>3.9120230054</v>
      </c>
      <c r="FW125">
        <v>3.9120230054</v>
      </c>
      <c r="FX125">
        <v>3.9120230054</v>
      </c>
      <c r="FY125">
        <v>3.9120230054</v>
      </c>
      <c r="FZ125">
        <v>3.9120230054</v>
      </c>
      <c r="GA125">
        <v>3.9120230054</v>
      </c>
      <c r="GB125">
        <v>3.9120230054</v>
      </c>
      <c r="GC125">
        <v>3.9120230054</v>
      </c>
      <c r="GD125">
        <v>3.9120230054</v>
      </c>
      <c r="GE125">
        <v>3.9120230054</v>
      </c>
      <c r="GF125">
        <v>3.9120230054</v>
      </c>
      <c r="GG125">
        <v>3.9120230054</v>
      </c>
      <c r="GH125">
        <v>3.9120230054</v>
      </c>
      <c r="GI125">
        <v>6.1270896838000004</v>
      </c>
      <c r="GJ125">
        <v>3.9639890735000001</v>
      </c>
      <c r="GK125">
        <v>4.5432947823000003</v>
      </c>
      <c r="GL125">
        <v>4.7004803657999998</v>
      </c>
      <c r="GM125">
        <v>8.7384148972000002</v>
      </c>
      <c r="GN125">
        <v>3.8766279252000002</v>
      </c>
      <c r="GO125">
        <v>3.8876094039</v>
      </c>
      <c r="GP125">
        <v>4.2195077051999998</v>
      </c>
      <c r="GQ125">
        <v>3.9318256326999999</v>
      </c>
      <c r="GR125">
        <v>3.9120230054</v>
      </c>
      <c r="GS125">
        <v>3.9702919136000001</v>
      </c>
      <c r="GT125">
        <v>3.9120230054</v>
      </c>
      <c r="GU125">
        <v>3.9255579928</v>
      </c>
      <c r="GV125">
        <v>3.9120230054</v>
      </c>
      <c r="GW125">
        <v>3.9120230054</v>
      </c>
      <c r="GX125">
        <v>4.0623474029000004</v>
      </c>
      <c r="GY125">
        <v>3.9456908298000002</v>
      </c>
      <c r="GZ125">
        <v>3.9120230054</v>
      </c>
      <c r="HA125">
        <v>4.3900409342</v>
      </c>
      <c r="HB125">
        <v>3.9304305423999999</v>
      </c>
      <c r="HC125">
        <v>3.9120230054</v>
      </c>
      <c r="HD125">
        <v>3.9120230054</v>
      </c>
      <c r="HE125">
        <v>3.9318256326999999</v>
      </c>
      <c r="HF125">
        <v>3.9318256326999999</v>
      </c>
      <c r="HG125">
        <v>3.9120230054</v>
      </c>
      <c r="HH125">
        <v>3.9120230054</v>
      </c>
      <c r="HI125">
        <v>3.9120230054</v>
      </c>
      <c r="HJ125">
        <v>3.9120230054</v>
      </c>
      <c r="HK125">
        <v>3.9120230054</v>
      </c>
      <c r="HL125">
        <v>3.9120230054</v>
      </c>
      <c r="HM125">
        <v>3.9120230054</v>
      </c>
      <c r="HN125">
        <v>3.9120230054</v>
      </c>
      <c r="HO125">
        <v>3.9120230054</v>
      </c>
      <c r="HP125">
        <v>3.9120230054</v>
      </c>
      <c r="HQ125">
        <v>3.9120230054</v>
      </c>
      <c r="HR125">
        <v>3.9120230054</v>
      </c>
      <c r="HS125">
        <v>3.9120230054</v>
      </c>
      <c r="HT125">
        <v>1.7294195960000001</v>
      </c>
      <c r="HU125">
        <v>0.87309759509999996</v>
      </c>
      <c r="HV125">
        <v>2.2915585232</v>
      </c>
      <c r="HW125">
        <v>4.3360590675999999</v>
      </c>
      <c r="HX125">
        <v>1.629602827</v>
      </c>
      <c r="HY125">
        <v>0.53950287249999995</v>
      </c>
      <c r="HZ125">
        <v>3.4329926599999998E-2</v>
      </c>
      <c r="IA125">
        <v>0.48258477859999999</v>
      </c>
      <c r="IB125">
        <v>0.34331307039999998</v>
      </c>
      <c r="IC125">
        <v>1.76257498E-2</v>
      </c>
      <c r="ID125">
        <v>4.8314063262999998</v>
      </c>
      <c r="IE125">
        <v>6.8362506929000002</v>
      </c>
      <c r="IF125">
        <v>3.8681708203</v>
      </c>
      <c r="IG125">
        <v>1.4665118997</v>
      </c>
      <c r="IH125">
        <v>4.7926718031000002</v>
      </c>
      <c r="II125">
        <v>1.0744712239</v>
      </c>
      <c r="IJ125">
        <v>0.1922875641</v>
      </c>
      <c r="IK125">
        <v>1.3101473884999999</v>
      </c>
      <c r="IL125">
        <v>0.35075686659999999</v>
      </c>
      <c r="IM125">
        <v>2.0734117741000002</v>
      </c>
      <c r="IN125">
        <v>4.9743333464999999</v>
      </c>
      <c r="IO125">
        <v>1.298342815</v>
      </c>
      <c r="IP125">
        <v>4.6120890499999997E-2</v>
      </c>
      <c r="IQ125">
        <v>1.2399230000000001E-4</v>
      </c>
      <c r="IR125">
        <v>0.65317638619999996</v>
      </c>
      <c r="IS125">
        <v>8.9318082390000004</v>
      </c>
      <c r="IT125">
        <v>0.26882870949999998</v>
      </c>
      <c r="IU125">
        <v>5.4083485000000001E-3</v>
      </c>
      <c r="IV125">
        <v>1.2085142762000001</v>
      </c>
      <c r="IW125">
        <v>7.0428648000000003</v>
      </c>
      <c r="IX125">
        <v>0.2657454648</v>
      </c>
      <c r="IY125">
        <v>0.15459658039999999</v>
      </c>
      <c r="IZ125">
        <v>1.7784177E-3</v>
      </c>
      <c r="JA125">
        <v>1.8797340211</v>
      </c>
      <c r="JB125">
        <v>1.0141910089999999</v>
      </c>
      <c r="JC125">
        <v>2.3946052301999998</v>
      </c>
      <c r="JD125">
        <v>4.1672353867999998</v>
      </c>
      <c r="JE125">
        <v>1.8686059976</v>
      </c>
      <c r="JF125">
        <v>1.3886321264000001</v>
      </c>
      <c r="JG125">
        <v>0.4553403976</v>
      </c>
      <c r="JH125">
        <v>0.61498399709999996</v>
      </c>
      <c r="JI125">
        <v>3.9359165100000003E-2</v>
      </c>
      <c r="JJ125">
        <v>1.5913079534000001</v>
      </c>
      <c r="JK125">
        <v>6.0436799835999997</v>
      </c>
      <c r="JL125">
        <v>0.61475040930000002</v>
      </c>
      <c r="JM125">
        <v>3.9648405914999998</v>
      </c>
      <c r="JN125">
        <v>5.0548923612000003</v>
      </c>
      <c r="JO125">
        <v>1.082106142</v>
      </c>
      <c r="JP125">
        <v>0.2139857463</v>
      </c>
      <c r="JQ125">
        <v>1.918829763</v>
      </c>
      <c r="JR125">
        <v>5.1791364543</v>
      </c>
      <c r="JS125">
        <v>1.0280678569999999</v>
      </c>
      <c r="JT125">
        <v>3.6731044809000002</v>
      </c>
      <c r="JU125">
        <v>4.4257505705</v>
      </c>
      <c r="JV125">
        <v>3.3051298118000001</v>
      </c>
      <c r="JW125">
        <v>2.3640652545999998</v>
      </c>
      <c r="JX125">
        <v>3.6687457495000002</v>
      </c>
      <c r="JY125">
        <v>1.889238961</v>
      </c>
      <c r="JZ125">
        <v>1.0260523484999999</v>
      </c>
      <c r="KA125">
        <v>0.6374320188</v>
      </c>
      <c r="KB125">
        <v>4.3297966799999997E-2</v>
      </c>
      <c r="KC125">
        <v>1.6104757736999999</v>
      </c>
      <c r="KD125">
        <v>6.0197352579999999</v>
      </c>
      <c r="KE125">
        <v>0.6369899712</v>
      </c>
      <c r="KF125">
        <v>0.71287921710000002</v>
      </c>
      <c r="KG125">
        <v>6.6449506500000005E-2</v>
      </c>
      <c r="KH125">
        <v>2.8360981203</v>
      </c>
      <c r="KI125">
        <v>2.7302571253000001</v>
      </c>
      <c r="KJ125">
        <v>2.8899600620000001</v>
      </c>
      <c r="KK125">
        <v>3.1698481305000001</v>
      </c>
      <c r="KL125">
        <v>2.8352148691000001</v>
      </c>
      <c r="KM125">
        <v>0.2593666993</v>
      </c>
      <c r="KN125">
        <v>4.9298284E-3</v>
      </c>
      <c r="KO125">
        <v>7.5466680020999997</v>
      </c>
      <c r="KP125">
        <v>6.3818667775</v>
      </c>
      <c r="KQ125">
        <v>5.2406882537000001</v>
      </c>
      <c r="KR125">
        <v>-8.4941250000000004</v>
      </c>
      <c r="KS125">
        <v>-9.876118</v>
      </c>
      <c r="KT125">
        <v>-1.078794</v>
      </c>
      <c r="KU125">
        <v>-0.137297</v>
      </c>
      <c r="KV125">
        <v>-0.56560500000000002</v>
      </c>
      <c r="KW125">
        <v>1.95</v>
      </c>
      <c r="KX125">
        <v>1</v>
      </c>
    </row>
    <row r="126" spans="1:310">
      <c r="A126">
        <v>82688</v>
      </c>
      <c r="B126">
        <v>7.4421019024000001</v>
      </c>
      <c r="C126">
        <v>1.9964674584</v>
      </c>
      <c r="D126">
        <v>5.5947113795999996</v>
      </c>
      <c r="E126">
        <v>1.5301782314000001</v>
      </c>
      <c r="F126">
        <v>1.2026719586000001</v>
      </c>
      <c r="G126">
        <v>1.5216989981</v>
      </c>
      <c r="H126">
        <v>0.92861448160000004</v>
      </c>
      <c r="I126">
        <v>1.6094379124</v>
      </c>
      <c r="J126">
        <v>1.4092781974999999</v>
      </c>
      <c r="K126">
        <v>1.6094379124</v>
      </c>
      <c r="L126">
        <v>4.2626798770000001</v>
      </c>
      <c r="M126">
        <v>4.4426512564999996</v>
      </c>
      <c r="N126">
        <v>1.0032021039000001</v>
      </c>
      <c r="O126">
        <v>1.1006102913</v>
      </c>
      <c r="P126">
        <v>1.2098554674999999</v>
      </c>
      <c r="Q126">
        <v>1.3599503857999999</v>
      </c>
      <c r="R126">
        <v>1.4092781974999999</v>
      </c>
      <c r="S126">
        <v>1.4092781974999999</v>
      </c>
      <c r="T126">
        <v>1.4092781974999999</v>
      </c>
      <c r="U126">
        <v>0.37431837909999999</v>
      </c>
      <c r="V126">
        <v>0.42330502619999999</v>
      </c>
      <c r="W126">
        <v>0.48119081860000001</v>
      </c>
      <c r="X126">
        <v>0.56588182949999999</v>
      </c>
      <c r="Y126">
        <v>0.59443120760000001</v>
      </c>
      <c r="Z126">
        <v>0.59443120760000001</v>
      </c>
      <c r="AA126">
        <v>0.59443120760000001</v>
      </c>
      <c r="AB126">
        <v>1.1249295969999999</v>
      </c>
      <c r="AC126">
        <v>1.0299764963</v>
      </c>
      <c r="AD126">
        <v>0.89812676120000001</v>
      </c>
      <c r="AE126">
        <v>0.64762666530000002</v>
      </c>
      <c r="AF126">
        <v>0.53882982020000003</v>
      </c>
      <c r="AG126">
        <v>0.53882982020000003</v>
      </c>
      <c r="AH126">
        <v>0.53882982020000003</v>
      </c>
      <c r="AI126">
        <v>2.4883174928999998</v>
      </c>
      <c r="AJ126">
        <v>1.9980959022</v>
      </c>
      <c r="AK126">
        <v>1.9624862883</v>
      </c>
      <c r="AL126">
        <v>1.840708351</v>
      </c>
      <c r="AM126">
        <v>1.5750534856</v>
      </c>
      <c r="AN126">
        <v>1.1668937961000001</v>
      </c>
      <c r="AO126">
        <v>0.7650026177</v>
      </c>
      <c r="AP126">
        <v>0.87838115880000001</v>
      </c>
      <c r="AQ126">
        <v>0</v>
      </c>
      <c r="AR126">
        <v>0.5211719158</v>
      </c>
      <c r="AS126">
        <v>0</v>
      </c>
      <c r="AT126">
        <v>0</v>
      </c>
      <c r="AU126">
        <v>0</v>
      </c>
      <c r="AV126">
        <v>0</v>
      </c>
      <c r="AW126">
        <v>3.6331929200000002E-2</v>
      </c>
      <c r="AX126">
        <v>1.5750534856</v>
      </c>
      <c r="AY126">
        <v>1.9499021702999999</v>
      </c>
      <c r="AZ126">
        <v>2.302685088</v>
      </c>
      <c r="BA126">
        <v>2.3851783913000002</v>
      </c>
      <c r="BB126">
        <v>1.7674667767000001</v>
      </c>
      <c r="BC126">
        <v>1.6120345383000001</v>
      </c>
      <c r="BD126">
        <v>1.4532518292000001</v>
      </c>
      <c r="BE126">
        <v>1.0834986509</v>
      </c>
      <c r="BF126">
        <v>0.68158054420000003</v>
      </c>
      <c r="BG126">
        <v>0.36603103889999999</v>
      </c>
      <c r="BH126">
        <v>0.58389019460000002</v>
      </c>
      <c r="BI126">
        <v>0</v>
      </c>
      <c r="BJ126">
        <v>0.28818194749999998</v>
      </c>
      <c r="BK126">
        <v>0</v>
      </c>
      <c r="BL126">
        <v>0</v>
      </c>
      <c r="BM126">
        <v>0</v>
      </c>
      <c r="BN126">
        <v>1.5873349200000001E-2</v>
      </c>
      <c r="BO126">
        <v>1.1297879061</v>
      </c>
      <c r="BP126">
        <v>1.3454723665999999</v>
      </c>
      <c r="BQ126">
        <v>1.551384981</v>
      </c>
      <c r="BR126">
        <v>2.3917857384999999</v>
      </c>
      <c r="BS126">
        <v>1.7788430772999999</v>
      </c>
      <c r="BT126">
        <v>1.6223541376999999</v>
      </c>
      <c r="BU126">
        <v>1.5316925638000001</v>
      </c>
      <c r="BV126">
        <v>1.1052568314</v>
      </c>
      <c r="BW126">
        <v>0.69813472210000005</v>
      </c>
      <c r="BX126">
        <v>0.37706563360000001</v>
      </c>
      <c r="BY126">
        <v>0.58889715919999996</v>
      </c>
      <c r="BZ126">
        <v>0</v>
      </c>
      <c r="CA126">
        <v>0.33217731230000003</v>
      </c>
      <c r="CB126">
        <v>0</v>
      </c>
      <c r="CC126">
        <v>0</v>
      </c>
      <c r="CD126">
        <v>0</v>
      </c>
      <c r="CE126">
        <v>0</v>
      </c>
      <c r="CF126">
        <v>1.5873349200000001E-2</v>
      </c>
      <c r="CG126">
        <v>1.2199445738000001</v>
      </c>
      <c r="CH126">
        <v>1.432462042</v>
      </c>
      <c r="CI126">
        <v>1.6467336972</v>
      </c>
      <c r="CJ126">
        <v>2.7080502010999998</v>
      </c>
      <c r="CK126">
        <v>2.7080502010999998</v>
      </c>
      <c r="CL126">
        <v>3.0910424534000001</v>
      </c>
      <c r="CM126">
        <v>3.3672958300000002</v>
      </c>
      <c r="CN126">
        <v>3.4965075615000001</v>
      </c>
      <c r="CO126">
        <v>3.4965075615000001</v>
      </c>
      <c r="CP126">
        <v>3.2958368660000001</v>
      </c>
      <c r="CQ126">
        <v>2.7080502010999998</v>
      </c>
      <c r="CR126">
        <v>1.6094379124</v>
      </c>
      <c r="CS126">
        <v>0</v>
      </c>
      <c r="CT126">
        <v>0</v>
      </c>
      <c r="CU126">
        <v>1.3509262173000001</v>
      </c>
      <c r="CV126">
        <v>1.5627655041999999</v>
      </c>
      <c r="CW126">
        <v>1.5020753941</v>
      </c>
      <c r="CX126">
        <v>1.567365136</v>
      </c>
      <c r="CZ126">
        <v>4.1588830834000001</v>
      </c>
      <c r="DA126">
        <v>3.9318256326999999</v>
      </c>
      <c r="DB126">
        <v>3.9318256326999999</v>
      </c>
      <c r="DC126">
        <v>4.0073331852000003</v>
      </c>
      <c r="DD126">
        <v>5.8445178561000004</v>
      </c>
      <c r="DE126">
        <v>3.9204791511999999</v>
      </c>
      <c r="DF126">
        <v>3.9137315450000001</v>
      </c>
      <c r="DG126">
        <v>3.9120230054</v>
      </c>
      <c r="DH126">
        <v>3.9120230054</v>
      </c>
      <c r="DI126">
        <v>3.9146894472999998</v>
      </c>
      <c r="DJ126">
        <v>3.9122809722</v>
      </c>
      <c r="DK126">
        <v>3.9120230054</v>
      </c>
      <c r="DL126">
        <v>3.9120230054</v>
      </c>
      <c r="DM126">
        <v>3.9120230054</v>
      </c>
      <c r="DN126">
        <v>3.9120230054</v>
      </c>
      <c r="DO126">
        <v>3.9120230054</v>
      </c>
      <c r="DP126">
        <v>3.9120230054</v>
      </c>
      <c r="DQ126">
        <v>3.9120230054</v>
      </c>
      <c r="DR126">
        <v>3.9120230054</v>
      </c>
      <c r="DS126">
        <v>3.9120230054</v>
      </c>
      <c r="DT126">
        <v>3.9120230054</v>
      </c>
      <c r="DU126">
        <v>4.1436980598000002</v>
      </c>
      <c r="DV126">
        <v>4.1282853354000002</v>
      </c>
      <c r="DW126">
        <v>3.9935089788</v>
      </c>
      <c r="DX126">
        <v>3.9516359493</v>
      </c>
      <c r="DY126">
        <v>4.1319662411999998</v>
      </c>
      <c r="DZ126">
        <v>3.9961895062999999</v>
      </c>
      <c r="EA126">
        <v>3.9533127305</v>
      </c>
      <c r="EB126">
        <v>3.9304737389</v>
      </c>
      <c r="EC126">
        <v>4.8719074135999998</v>
      </c>
      <c r="ED126">
        <v>4.5701185940000002</v>
      </c>
      <c r="EE126">
        <v>4.1829866505000002</v>
      </c>
      <c r="EF126">
        <v>4.0613086701999999</v>
      </c>
      <c r="EG126">
        <v>3.9863398128999998</v>
      </c>
      <c r="EH126">
        <v>3.9120230054</v>
      </c>
      <c r="EI126">
        <v>3.9120230054</v>
      </c>
      <c r="EJ126">
        <v>3.9120230054</v>
      </c>
      <c r="EK126">
        <v>3.9120230054</v>
      </c>
      <c r="EL126">
        <v>3.9120230054</v>
      </c>
      <c r="EM126">
        <v>3.9120230054</v>
      </c>
      <c r="EN126">
        <v>3.9120230054</v>
      </c>
      <c r="EO126">
        <v>3.9120230054</v>
      </c>
      <c r="EP126">
        <v>3.9120230054</v>
      </c>
      <c r="EQ126">
        <v>4.1032151024000001</v>
      </c>
      <c r="ER126">
        <v>3.9120230054</v>
      </c>
      <c r="ES126">
        <v>3.8963203617</v>
      </c>
      <c r="ET126">
        <v>3.9120230054</v>
      </c>
      <c r="EU126">
        <v>3.9120230054</v>
      </c>
      <c r="EV126">
        <v>3.9120230054</v>
      </c>
      <c r="EW126">
        <v>3.9120230054</v>
      </c>
      <c r="EX126">
        <v>3.9120230054</v>
      </c>
      <c r="EY126">
        <v>3.9120230054</v>
      </c>
      <c r="EZ126">
        <v>3.9120230054</v>
      </c>
      <c r="FA126">
        <v>3.9120230054</v>
      </c>
      <c r="FB126">
        <v>3.9120230054</v>
      </c>
      <c r="FC126">
        <v>3.9120230054</v>
      </c>
      <c r="FD126">
        <v>3.8780773148000001</v>
      </c>
      <c r="FE126">
        <v>3.9120230054</v>
      </c>
      <c r="FF126">
        <v>3.9120230054</v>
      </c>
      <c r="FG126">
        <v>3.9120230054</v>
      </c>
      <c r="FH126">
        <v>3.9120230054</v>
      </c>
      <c r="FI126">
        <v>3.9120230054</v>
      </c>
      <c r="FJ126">
        <v>3.9120230054</v>
      </c>
      <c r="FK126">
        <v>3.9120230054</v>
      </c>
      <c r="FL126">
        <v>3.9120230054</v>
      </c>
      <c r="FM126">
        <v>3.9120230054</v>
      </c>
      <c r="FN126">
        <v>3.9120230054</v>
      </c>
      <c r="FO126">
        <v>3.9120230054</v>
      </c>
      <c r="FP126">
        <v>3.9120230054</v>
      </c>
      <c r="FQ126">
        <v>3.9120230054</v>
      </c>
      <c r="FR126">
        <v>3.8963203617</v>
      </c>
      <c r="FS126">
        <v>3.9120230054</v>
      </c>
      <c r="FT126">
        <v>3.9120230054</v>
      </c>
      <c r="FU126">
        <v>4.2636554572999996</v>
      </c>
      <c r="FV126">
        <v>3.9120230054</v>
      </c>
      <c r="FW126">
        <v>3.9120230054</v>
      </c>
      <c r="FX126">
        <v>3.9120230054</v>
      </c>
      <c r="FY126">
        <v>3.9120230054</v>
      </c>
      <c r="FZ126">
        <v>3.9120230054</v>
      </c>
      <c r="GA126">
        <v>3.9120230054</v>
      </c>
      <c r="GB126">
        <v>3.9120230054</v>
      </c>
      <c r="GC126">
        <v>3.9120230054</v>
      </c>
      <c r="GD126">
        <v>3.9120230054</v>
      </c>
      <c r="GE126">
        <v>3.9120230054</v>
      </c>
      <c r="GF126">
        <v>4.3558635978</v>
      </c>
      <c r="GG126">
        <v>3.9120230054</v>
      </c>
      <c r="GH126">
        <v>3.9120230054</v>
      </c>
      <c r="GI126">
        <v>5.5744441833999998</v>
      </c>
      <c r="GJ126">
        <v>3.9578946291000001</v>
      </c>
      <c r="GK126">
        <v>4.3567088267000003</v>
      </c>
      <c r="GL126">
        <v>4.5217885769999997</v>
      </c>
      <c r="GM126">
        <v>6.6385677891999997</v>
      </c>
      <c r="GN126">
        <v>3.8846148089999999</v>
      </c>
      <c r="GO126">
        <v>3.8947161011999998</v>
      </c>
      <c r="GP126">
        <v>4.0775374438999998</v>
      </c>
      <c r="GQ126">
        <v>3.9120230054</v>
      </c>
      <c r="GR126">
        <v>3.9120230054</v>
      </c>
      <c r="GS126">
        <v>4.0430512678000001</v>
      </c>
      <c r="GT126">
        <v>3.9120230054</v>
      </c>
      <c r="GU126">
        <v>3.9120230054</v>
      </c>
      <c r="GV126">
        <v>3.9120230054</v>
      </c>
      <c r="GW126">
        <v>3.9120230054</v>
      </c>
      <c r="GX126">
        <v>3.9120230054</v>
      </c>
      <c r="GY126">
        <v>3.9120230054</v>
      </c>
      <c r="GZ126">
        <v>3.9120230054</v>
      </c>
      <c r="HA126">
        <v>4.5872544533999999</v>
      </c>
      <c r="HB126">
        <v>3.9269821572999999</v>
      </c>
      <c r="HC126">
        <v>3.9120230054</v>
      </c>
      <c r="HD126">
        <v>3.9120230054</v>
      </c>
      <c r="HE126">
        <v>3.9120230054</v>
      </c>
      <c r="HF126">
        <v>3.9120230054</v>
      </c>
      <c r="HG126">
        <v>3.9120230054</v>
      </c>
      <c r="HH126">
        <v>3.9120230054</v>
      </c>
      <c r="HI126">
        <v>3.9120230054</v>
      </c>
      <c r="HJ126">
        <v>3.9120230054</v>
      </c>
      <c r="HK126">
        <v>3.9120230054</v>
      </c>
      <c r="HL126">
        <v>3.9120230054</v>
      </c>
      <c r="HM126">
        <v>3.9120230054</v>
      </c>
      <c r="HN126">
        <v>3.9120230054</v>
      </c>
      <c r="HO126">
        <v>3.9120230054</v>
      </c>
      <c r="HP126">
        <v>3.9120230054</v>
      </c>
      <c r="HQ126">
        <v>3.9120230054</v>
      </c>
      <c r="HR126">
        <v>3.9120230054</v>
      </c>
      <c r="HS126">
        <v>3.9120230054</v>
      </c>
      <c r="HT126">
        <v>1.3575882552</v>
      </c>
      <c r="HU126">
        <v>0.66604008039999996</v>
      </c>
      <c r="HV126">
        <v>1.9083505354999999</v>
      </c>
      <c r="HW126">
        <v>4.3163373849999997</v>
      </c>
      <c r="HX126">
        <v>1.0321622529000001</v>
      </c>
      <c r="HY126">
        <v>0.56763781099999999</v>
      </c>
      <c r="HZ126">
        <v>5.6650618299999997E-2</v>
      </c>
      <c r="IA126">
        <v>0.46686495880000001</v>
      </c>
      <c r="IB126">
        <v>0.38159445759999999</v>
      </c>
      <c r="IC126">
        <v>3.6647212200000001E-2</v>
      </c>
      <c r="ID126">
        <v>3.8809304221000001</v>
      </c>
      <c r="IE126">
        <v>5.1824986652999998</v>
      </c>
      <c r="IF126">
        <v>3.2764280233999998</v>
      </c>
      <c r="IG126">
        <v>1.6494339018999999</v>
      </c>
      <c r="IH126">
        <v>3.8361663175</v>
      </c>
      <c r="II126">
        <v>1.4972644636000001</v>
      </c>
      <c r="IJ126">
        <v>0.69882453379999998</v>
      </c>
      <c r="IK126">
        <v>1.1863651961999999</v>
      </c>
      <c r="IL126">
        <v>0.32391298410000002</v>
      </c>
      <c r="IM126">
        <v>1.8899415817</v>
      </c>
      <c r="IN126">
        <v>4.5797742825999999</v>
      </c>
      <c r="IO126">
        <v>1.1740756038</v>
      </c>
      <c r="IP126">
        <v>5.8100025899999998E-2</v>
      </c>
      <c r="IQ126">
        <v>2.5596720000000002E-4</v>
      </c>
      <c r="IR126">
        <v>0.64971501170000001</v>
      </c>
      <c r="IS126">
        <v>8.0788406102000003</v>
      </c>
      <c r="IT126">
        <v>0.30459081059999998</v>
      </c>
      <c r="IU126">
        <v>9.2461226000000001E-3</v>
      </c>
      <c r="IV126">
        <v>1.1711171193000001</v>
      </c>
      <c r="IW126">
        <v>6.2577655313999996</v>
      </c>
      <c r="IX126">
        <v>0.30126022079999998</v>
      </c>
      <c r="IY126">
        <v>0.17974323580000001</v>
      </c>
      <c r="IZ126">
        <v>3.1928973000000002E-3</v>
      </c>
      <c r="JA126">
        <v>1.7892526631000001</v>
      </c>
      <c r="JB126">
        <v>1.0369747999000001</v>
      </c>
      <c r="JC126">
        <v>2.23295727</v>
      </c>
      <c r="JD126">
        <v>3.6433049865</v>
      </c>
      <c r="JE126">
        <v>1.7786499133</v>
      </c>
      <c r="JF126">
        <v>1.3235520923999999</v>
      </c>
      <c r="JG126">
        <v>0.48665915269999999</v>
      </c>
      <c r="JH126">
        <v>0.60839996569999999</v>
      </c>
      <c r="JI126">
        <v>4.8946342400000002E-2</v>
      </c>
      <c r="JJ126">
        <v>1.4869533921</v>
      </c>
      <c r="JK126">
        <v>5.4438055737999997</v>
      </c>
      <c r="JL126">
        <v>0.60810277690000003</v>
      </c>
      <c r="JM126">
        <v>3.5570455057000001</v>
      </c>
      <c r="JN126">
        <v>4.4984254237999997</v>
      </c>
      <c r="JO126">
        <v>0.9913581293</v>
      </c>
      <c r="JP126">
        <v>0.23183685479999999</v>
      </c>
      <c r="JQ126">
        <v>1.7386661347000001</v>
      </c>
      <c r="JR126">
        <v>4.6686182064999997</v>
      </c>
      <c r="JS126">
        <v>0.89493756710000005</v>
      </c>
      <c r="JT126">
        <v>2.9445821267999999</v>
      </c>
      <c r="JU126">
        <v>3.2843634454999999</v>
      </c>
      <c r="JV126">
        <v>2.8110082131</v>
      </c>
      <c r="JW126">
        <v>2.4221976540000001</v>
      </c>
      <c r="JX126">
        <v>2.8816540914000002</v>
      </c>
      <c r="JY126">
        <v>2.3321535068000001</v>
      </c>
      <c r="JZ126">
        <v>2.2447089157</v>
      </c>
      <c r="KA126">
        <v>0.63070565919999999</v>
      </c>
      <c r="KB126">
        <v>5.3981428099999999E-2</v>
      </c>
      <c r="KC126">
        <v>1.5053210674999999</v>
      </c>
      <c r="KD126">
        <v>5.450526666</v>
      </c>
      <c r="KE126">
        <v>0.62949786399999996</v>
      </c>
      <c r="KF126">
        <v>1.0168489349000001</v>
      </c>
      <c r="KG126">
        <v>0.33084356819999999</v>
      </c>
      <c r="KH126">
        <v>2.5881480215999999</v>
      </c>
      <c r="KI126">
        <v>2.4741094020999999</v>
      </c>
      <c r="KJ126">
        <v>2.647362319</v>
      </c>
      <c r="KK126">
        <v>2.8657894628</v>
      </c>
      <c r="KL126">
        <v>2.585758341</v>
      </c>
      <c r="KM126">
        <v>0.47507387880000002</v>
      </c>
      <c r="KN126">
        <v>3.4650671000000001E-2</v>
      </c>
      <c r="KO126">
        <v>5.7614222541000002</v>
      </c>
      <c r="KP126">
        <v>5.7614222541000002</v>
      </c>
      <c r="KQ126">
        <v>5.0186034636999999</v>
      </c>
      <c r="KR126">
        <v>-10.268124</v>
      </c>
      <c r="KS126">
        <v>-10.710393</v>
      </c>
      <c r="KT126">
        <v>-1.9408319999999999</v>
      </c>
      <c r="KU126">
        <v>-1.5029859999999999</v>
      </c>
      <c r="KV126">
        <v>18.624154000000001</v>
      </c>
      <c r="KW126">
        <v>4.0209999999999999</v>
      </c>
      <c r="KX126">
        <v>0</v>
      </c>
    </row>
    <row r="127" spans="1:310">
      <c r="A127">
        <v>83885</v>
      </c>
      <c r="B127">
        <v>9.5489057734999996</v>
      </c>
      <c r="C127">
        <v>2.2259200081000001</v>
      </c>
      <c r="D127">
        <v>7.4377951216999998</v>
      </c>
      <c r="E127">
        <v>1.7286421598999999</v>
      </c>
      <c r="F127">
        <v>1.4063420564</v>
      </c>
      <c r="G127">
        <v>1.7112722183</v>
      </c>
      <c r="H127">
        <v>1.224069506</v>
      </c>
      <c r="I127">
        <v>1.9459101490999999</v>
      </c>
      <c r="J127">
        <v>1.7500690422</v>
      </c>
      <c r="K127">
        <v>1.7917594692000001</v>
      </c>
      <c r="L127">
        <v>4.9767337424000004</v>
      </c>
      <c r="M127">
        <v>5.1590552992000003</v>
      </c>
      <c r="N127">
        <v>1.0068624301</v>
      </c>
      <c r="O127">
        <v>1.5284447532000001</v>
      </c>
      <c r="P127">
        <v>1.7222307399000001</v>
      </c>
      <c r="Q127">
        <v>1.7768150218000001</v>
      </c>
      <c r="R127">
        <v>1.8077968469000001</v>
      </c>
      <c r="S127">
        <v>1.8146618623999999</v>
      </c>
      <c r="T127">
        <v>1.8352977712</v>
      </c>
      <c r="U127">
        <v>0.27231459530000002</v>
      </c>
      <c r="V127">
        <v>0.50077528790000003</v>
      </c>
      <c r="W127">
        <v>0.60322247299999998</v>
      </c>
      <c r="X127">
        <v>0.63339717620000002</v>
      </c>
      <c r="Y127">
        <v>0.6512829765</v>
      </c>
      <c r="Z127">
        <v>0.6549259677</v>
      </c>
      <c r="AA127">
        <v>0.66680320520000003</v>
      </c>
      <c r="AB127">
        <v>1.5723589041999999</v>
      </c>
      <c r="AC127">
        <v>1.0797692008999999</v>
      </c>
      <c r="AD127">
        <v>0.67192354409999999</v>
      </c>
      <c r="AE127">
        <v>0.49713229660000002</v>
      </c>
      <c r="AF127">
        <v>0.37706563360000001</v>
      </c>
      <c r="AG127">
        <v>0.3471295311</v>
      </c>
      <c r="AH127">
        <v>0.25231392860000001</v>
      </c>
      <c r="AI127">
        <v>3.0386959729999998</v>
      </c>
      <c r="AJ127">
        <v>2.6190003843</v>
      </c>
      <c r="AK127">
        <v>2.5717721828000002</v>
      </c>
      <c r="AL127">
        <v>2.4321210142999998</v>
      </c>
      <c r="AM127">
        <v>2.1965576883</v>
      </c>
      <c r="AN127">
        <v>2.0414800353999998</v>
      </c>
      <c r="AO127">
        <v>1.8064838646000001</v>
      </c>
      <c r="AP127">
        <v>1.2152094362999999</v>
      </c>
      <c r="AQ127">
        <v>0</v>
      </c>
      <c r="AR127">
        <v>0.57097954660000005</v>
      </c>
      <c r="AS127">
        <v>0</v>
      </c>
      <c r="AT127">
        <v>0</v>
      </c>
      <c r="AU127">
        <v>0</v>
      </c>
      <c r="AV127">
        <v>0</v>
      </c>
      <c r="AW127">
        <v>0.14496577029999999</v>
      </c>
      <c r="AX127">
        <v>1.9192727894999999</v>
      </c>
      <c r="AY127">
        <v>2.244638133</v>
      </c>
      <c r="AZ127">
        <v>2.6784840655000002</v>
      </c>
      <c r="BA127">
        <v>2.9525115711000001</v>
      </c>
      <c r="BB127">
        <v>2.4537599208</v>
      </c>
      <c r="BC127">
        <v>2.3196388475999998</v>
      </c>
      <c r="BD127">
        <v>2.1149293346000002</v>
      </c>
      <c r="BE127">
        <v>1.7542306572999999</v>
      </c>
      <c r="BF127">
        <v>1.4938025688000001</v>
      </c>
      <c r="BG127">
        <v>1.2014696740999999</v>
      </c>
      <c r="BH127">
        <v>0.97304906570000005</v>
      </c>
      <c r="BI127">
        <v>0</v>
      </c>
      <c r="BJ127">
        <v>0.4067975533</v>
      </c>
      <c r="BK127">
        <v>0</v>
      </c>
      <c r="BL127">
        <v>0</v>
      </c>
      <c r="BM127">
        <v>0</v>
      </c>
      <c r="BN127">
        <v>6.4850972300000004E-2</v>
      </c>
      <c r="BO127">
        <v>1.5818611446999999</v>
      </c>
      <c r="BP127">
        <v>1.77070606</v>
      </c>
      <c r="BQ127">
        <v>2.0418694687999999</v>
      </c>
      <c r="BR127">
        <v>2.7567133731000002</v>
      </c>
      <c r="BS127">
        <v>2.2294766211999999</v>
      </c>
      <c r="BT127">
        <v>2.0147696783</v>
      </c>
      <c r="BU127">
        <v>1.7173950539</v>
      </c>
      <c r="BV127">
        <v>1.3594369070000001</v>
      </c>
      <c r="BW127">
        <v>1.1144856378000001</v>
      </c>
      <c r="BX127">
        <v>0.82986100389999995</v>
      </c>
      <c r="BY127">
        <v>0.69114517789999996</v>
      </c>
      <c r="BZ127">
        <v>0</v>
      </c>
      <c r="CA127">
        <v>0.19721016929999999</v>
      </c>
      <c r="CB127">
        <v>0</v>
      </c>
      <c r="CC127">
        <v>0</v>
      </c>
      <c r="CD127">
        <v>0</v>
      </c>
      <c r="CE127">
        <v>0</v>
      </c>
      <c r="CF127">
        <v>4.5928931899999997E-2</v>
      </c>
      <c r="CG127">
        <v>1.0992787332</v>
      </c>
      <c r="CH127">
        <v>1.1872334803</v>
      </c>
      <c r="CI127">
        <v>1.3987168810999999</v>
      </c>
      <c r="CJ127">
        <v>3.3322045102</v>
      </c>
      <c r="CK127">
        <v>3.4011973816999999</v>
      </c>
      <c r="CL127">
        <v>3.7841896339000001</v>
      </c>
      <c r="CM127">
        <v>4.0775374438999998</v>
      </c>
      <c r="CN127">
        <v>4.3438054219</v>
      </c>
      <c r="CO127">
        <v>4.6634390941000001</v>
      </c>
      <c r="CP127">
        <v>4.8441870864999999</v>
      </c>
      <c r="CQ127">
        <v>5.0304379213999999</v>
      </c>
      <c r="CR127">
        <v>5.1873858058</v>
      </c>
      <c r="CS127">
        <v>5.2781146591999999</v>
      </c>
      <c r="CT127">
        <v>5.1474944768000004</v>
      </c>
      <c r="CU127">
        <v>1.0392160787</v>
      </c>
      <c r="CV127">
        <v>1.114813668</v>
      </c>
      <c r="CW127">
        <v>1.0848513734</v>
      </c>
      <c r="CX127">
        <v>1.1236300516</v>
      </c>
      <c r="CZ127">
        <v>4.3438054219</v>
      </c>
      <c r="DA127">
        <v>3.9702919136000001</v>
      </c>
      <c r="DB127">
        <v>4.0253516907</v>
      </c>
      <c r="DC127">
        <v>3.9889840466000002</v>
      </c>
      <c r="DD127">
        <v>6.0553028230999999</v>
      </c>
      <c r="DE127">
        <v>3.9875626665000001</v>
      </c>
      <c r="DF127">
        <v>3.9687586633</v>
      </c>
      <c r="DG127">
        <v>3.9526542617999998</v>
      </c>
      <c r="DH127">
        <v>3.9355090367000001</v>
      </c>
      <c r="DI127">
        <v>3.9284257419999999</v>
      </c>
      <c r="DJ127">
        <v>3.9220703612999999</v>
      </c>
      <c r="DK127">
        <v>3.9177644914999998</v>
      </c>
      <c r="DL127">
        <v>3.9147732200999998</v>
      </c>
      <c r="DM127">
        <v>3.9120230054</v>
      </c>
      <c r="DN127">
        <v>3.9120230054</v>
      </c>
      <c r="DO127">
        <v>3.9120230054</v>
      </c>
      <c r="DP127">
        <v>3.9123249597999998</v>
      </c>
      <c r="DQ127">
        <v>3.9120230054</v>
      </c>
      <c r="DR127">
        <v>3.9120230054</v>
      </c>
      <c r="DS127">
        <v>3.9120230054</v>
      </c>
      <c r="DT127">
        <v>3.9120570048999999</v>
      </c>
      <c r="DU127">
        <v>4.4846599348999998</v>
      </c>
      <c r="DV127">
        <v>4.2725284038</v>
      </c>
      <c r="DW127">
        <v>4.0739462575000003</v>
      </c>
      <c r="DX127">
        <v>3.9973159066999999</v>
      </c>
      <c r="DY127">
        <v>4.2402095820000003</v>
      </c>
      <c r="DZ127">
        <v>4.0491466880000004</v>
      </c>
      <c r="EA127">
        <v>3.9812318536000002</v>
      </c>
      <c r="EB127">
        <v>3.9402488809</v>
      </c>
      <c r="EC127">
        <v>5.6578394036999997</v>
      </c>
      <c r="ED127">
        <v>4.8428739411999997</v>
      </c>
      <c r="EE127">
        <v>4.3978737778000001</v>
      </c>
      <c r="EF127">
        <v>4.4673361790000001</v>
      </c>
      <c r="EG127">
        <v>4.0125215207</v>
      </c>
      <c r="EH127">
        <v>4.1058596747999996</v>
      </c>
      <c r="EI127">
        <v>3.9120230054</v>
      </c>
      <c r="EJ127">
        <v>3.9120230054</v>
      </c>
      <c r="EK127">
        <v>3.9120230054</v>
      </c>
      <c r="EL127">
        <v>3.9544117718999998</v>
      </c>
      <c r="EM127">
        <v>3.9120230054</v>
      </c>
      <c r="EN127">
        <v>4.1015055278999997</v>
      </c>
      <c r="EO127">
        <v>3.9120230054</v>
      </c>
      <c r="EP127">
        <v>3.9653722847999999</v>
      </c>
      <c r="EQ127">
        <v>4.1297953575999999</v>
      </c>
      <c r="ER127">
        <v>3.9262098938999999</v>
      </c>
      <c r="ES127">
        <v>3.8787164491000001</v>
      </c>
      <c r="ET127">
        <v>3.9843213411999998</v>
      </c>
      <c r="EU127">
        <v>3.9120230054</v>
      </c>
      <c r="EV127">
        <v>3.8914120515000001</v>
      </c>
      <c r="EW127">
        <v>3.9120230054</v>
      </c>
      <c r="EX127">
        <v>3.9120230054</v>
      </c>
      <c r="EY127">
        <v>3.9802478486999999</v>
      </c>
      <c r="EZ127">
        <v>3.8137396099999998</v>
      </c>
      <c r="FA127">
        <v>3.9120230054</v>
      </c>
      <c r="FB127">
        <v>3.9120230054</v>
      </c>
      <c r="FC127">
        <v>3.8798633840000001</v>
      </c>
      <c r="FD127">
        <v>3.9455486865</v>
      </c>
      <c r="FE127">
        <v>3.930622949</v>
      </c>
      <c r="FF127">
        <v>3.9120230054</v>
      </c>
      <c r="FG127">
        <v>3.9120230054</v>
      </c>
      <c r="FH127">
        <v>3.9120230054</v>
      </c>
      <c r="FI127">
        <v>3.9120230054</v>
      </c>
      <c r="FJ127">
        <v>3.9120230054</v>
      </c>
      <c r="FK127">
        <v>3.9522336131000002</v>
      </c>
      <c r="FL127">
        <v>3.9120230054</v>
      </c>
      <c r="FM127">
        <v>3.9120230054</v>
      </c>
      <c r="FN127">
        <v>3.9120230054</v>
      </c>
      <c r="FO127">
        <v>3.9852883369000001</v>
      </c>
      <c r="FP127">
        <v>3.9942461036000001</v>
      </c>
      <c r="FQ127">
        <v>3.9120230054</v>
      </c>
      <c r="FR127">
        <v>3.9120230054</v>
      </c>
      <c r="FS127">
        <v>3.9396673549000001</v>
      </c>
      <c r="FT127">
        <v>4.4863280896999997</v>
      </c>
      <c r="FU127">
        <v>4.3021754712</v>
      </c>
      <c r="FV127">
        <v>3.9120230054</v>
      </c>
      <c r="FW127">
        <v>3.9120230054</v>
      </c>
      <c r="FX127">
        <v>3.9120230054</v>
      </c>
      <c r="FY127">
        <v>3.9120230054</v>
      </c>
      <c r="FZ127">
        <v>3.9120230054</v>
      </c>
      <c r="GA127">
        <v>3.9120230054</v>
      </c>
      <c r="GB127">
        <v>3.9120230054</v>
      </c>
      <c r="GC127">
        <v>3.9120230054</v>
      </c>
      <c r="GD127">
        <v>3.9120230054</v>
      </c>
      <c r="GE127">
        <v>3.9120230054</v>
      </c>
      <c r="GF127">
        <v>3.9120230054</v>
      </c>
      <c r="GG127">
        <v>3.9120230054</v>
      </c>
      <c r="GH127">
        <v>3.9120230054</v>
      </c>
      <c r="GI127">
        <v>7.0731519139000003</v>
      </c>
      <c r="GJ127">
        <v>3.9744154753999998</v>
      </c>
      <c r="GK127">
        <v>4.6821312271000002</v>
      </c>
      <c r="GL127">
        <v>4.9126548857000003</v>
      </c>
      <c r="GM127">
        <v>9.6741372793</v>
      </c>
      <c r="GN127">
        <v>3.8616724244</v>
      </c>
      <c r="GO127">
        <v>3.8796940097000001</v>
      </c>
      <c r="GP127">
        <v>4.3438054219</v>
      </c>
      <c r="GQ127">
        <v>4.0073331852000003</v>
      </c>
      <c r="GR127">
        <v>3.9120230054</v>
      </c>
      <c r="GS127">
        <v>4.0775374438999998</v>
      </c>
      <c r="GT127">
        <v>4.0243874760000002</v>
      </c>
      <c r="GU127">
        <v>3.9404234671</v>
      </c>
      <c r="GV127">
        <v>3.9120230054</v>
      </c>
      <c r="GW127">
        <v>3.9120230054</v>
      </c>
      <c r="GX127">
        <v>3.9711360854</v>
      </c>
      <c r="GY127">
        <v>4.1409081223999999</v>
      </c>
      <c r="GZ127">
        <v>3.9120230054</v>
      </c>
      <c r="HA127">
        <v>4.8218429266999996</v>
      </c>
      <c r="HB127">
        <v>3.9280916111000002</v>
      </c>
      <c r="HC127">
        <v>3.9318256326999999</v>
      </c>
      <c r="HD127">
        <v>3.9512437185999998</v>
      </c>
      <c r="HE127">
        <v>3.9702919136000001</v>
      </c>
      <c r="HF127">
        <v>3.9512437185999998</v>
      </c>
      <c r="HG127">
        <v>3.9318256326999999</v>
      </c>
      <c r="HH127">
        <v>3.9318256326999999</v>
      </c>
      <c r="HI127">
        <v>3.9318256326999999</v>
      </c>
      <c r="HJ127">
        <v>3.9318256326999999</v>
      </c>
      <c r="HK127">
        <v>3.9318256326999999</v>
      </c>
      <c r="HL127">
        <v>4.3351636435999996</v>
      </c>
      <c r="HM127">
        <v>4.3562262744</v>
      </c>
      <c r="HN127">
        <v>4.3495955100000003</v>
      </c>
      <c r="HO127">
        <v>4.3376306830000004</v>
      </c>
      <c r="HP127">
        <v>3.9120230054</v>
      </c>
      <c r="HQ127">
        <v>3.9120230054</v>
      </c>
      <c r="HR127">
        <v>3.9120230054</v>
      </c>
      <c r="HS127">
        <v>3.9120230054</v>
      </c>
      <c r="HT127">
        <v>2.0223651097999999</v>
      </c>
      <c r="HU127">
        <v>1.1068201783</v>
      </c>
      <c r="HV127">
        <v>2.6226610712</v>
      </c>
      <c r="HW127">
        <v>4.7612159289999996</v>
      </c>
      <c r="HX127">
        <v>1.8701703847</v>
      </c>
      <c r="HY127">
        <v>0.40139483580000002</v>
      </c>
      <c r="HZ127">
        <v>1.13028811E-2</v>
      </c>
      <c r="IA127">
        <v>0.34910073190000002</v>
      </c>
      <c r="IB127">
        <v>0.2474232006</v>
      </c>
      <c r="IC127">
        <v>5.8627803000000003E-3</v>
      </c>
      <c r="ID127">
        <v>5.9791846342000001</v>
      </c>
      <c r="IE127">
        <v>8.7318280064000007</v>
      </c>
      <c r="IF127">
        <v>4.6366405193000002</v>
      </c>
      <c r="IG127">
        <v>1.1907030492999999</v>
      </c>
      <c r="IH127">
        <v>5.9418896648999997</v>
      </c>
      <c r="II127">
        <v>0.8884219807</v>
      </c>
      <c r="IJ127">
        <v>7.5571186799999995E-2</v>
      </c>
      <c r="IK127">
        <v>1.5991311801000001</v>
      </c>
      <c r="IL127">
        <v>0.47134710140000002</v>
      </c>
      <c r="IM127">
        <v>2.4222004933000001</v>
      </c>
      <c r="IN127">
        <v>5.3858088828000001</v>
      </c>
      <c r="IO127">
        <v>1.5821037139</v>
      </c>
      <c r="IP127">
        <v>3.1130382200000001E-2</v>
      </c>
      <c r="IQ127">
        <v>3.6999300000000003E-5</v>
      </c>
      <c r="IR127">
        <v>0.65432370849999999</v>
      </c>
      <c r="IS127">
        <v>10.108681799999999</v>
      </c>
      <c r="IT127">
        <v>0.19823427530000001</v>
      </c>
      <c r="IU127">
        <v>1.8472927E-3</v>
      </c>
      <c r="IV127">
        <v>1.2300524545</v>
      </c>
      <c r="IW127">
        <v>8.1645390145000007</v>
      </c>
      <c r="IX127">
        <v>0.1948132102</v>
      </c>
      <c r="IY127">
        <v>0.1112568978</v>
      </c>
      <c r="IZ127">
        <v>6.1481100000000005E-4</v>
      </c>
      <c r="JA127">
        <v>1.9343722716</v>
      </c>
      <c r="JB127">
        <v>0.85362693229999997</v>
      </c>
      <c r="JC127">
        <v>2.6087462702000002</v>
      </c>
      <c r="JD127">
        <v>4.8760736719000004</v>
      </c>
      <c r="JE127">
        <v>1.9179889552</v>
      </c>
      <c r="JF127">
        <v>1.429695028</v>
      </c>
      <c r="JG127">
        <v>0.37038700250000001</v>
      </c>
      <c r="JH127">
        <v>0.61721115390000003</v>
      </c>
      <c r="JI127">
        <v>2.6671141799999999E-2</v>
      </c>
      <c r="JJ127">
        <v>1.7579298114999999</v>
      </c>
      <c r="JK127">
        <v>6.8139032097000003</v>
      </c>
      <c r="JL127">
        <v>0.61691981019999997</v>
      </c>
      <c r="JM127">
        <v>4.7715904597999996</v>
      </c>
      <c r="JN127">
        <v>6.2835309642999997</v>
      </c>
      <c r="JO127">
        <v>1.0874556171</v>
      </c>
      <c r="JP127">
        <v>0.15417153680000001</v>
      </c>
      <c r="JQ127">
        <v>2.0937935570000001</v>
      </c>
      <c r="JR127">
        <v>5.9302039994999998</v>
      </c>
      <c r="JS127">
        <v>1.0214803129000001</v>
      </c>
      <c r="JT127">
        <v>4.4438325350000003</v>
      </c>
      <c r="JU127">
        <v>5.5850954017000003</v>
      </c>
      <c r="JV127">
        <v>3.883161243</v>
      </c>
      <c r="JW127">
        <v>2.3572294214</v>
      </c>
      <c r="JX127">
        <v>4.4377538483999999</v>
      </c>
      <c r="JY127">
        <v>1.9642502227</v>
      </c>
      <c r="JZ127">
        <v>0.88684008780000001</v>
      </c>
      <c r="KA127">
        <v>0.65604689770000002</v>
      </c>
      <c r="KB127">
        <v>3.1372690100000003E-2</v>
      </c>
      <c r="KC127">
        <v>1.7922090347999999</v>
      </c>
      <c r="KD127">
        <v>6.7530255909000001</v>
      </c>
      <c r="KE127">
        <v>0.65580506169999997</v>
      </c>
      <c r="KF127">
        <v>0.56428714579999995</v>
      </c>
      <c r="KG127">
        <v>2.45696782E-2</v>
      </c>
      <c r="KH127">
        <v>3.2593758732000002</v>
      </c>
      <c r="KI127">
        <v>3.1877260285000002</v>
      </c>
      <c r="KJ127">
        <v>3.2956435880999999</v>
      </c>
      <c r="KK127">
        <v>3.487088156</v>
      </c>
      <c r="KL127">
        <v>3.258892721</v>
      </c>
      <c r="KM127">
        <v>0.1890008671</v>
      </c>
      <c r="KN127">
        <v>1.6316681E-3</v>
      </c>
      <c r="KO127">
        <v>8.7089154231000006</v>
      </c>
      <c r="KP127">
        <v>7.4828056247000001</v>
      </c>
      <c r="KQ127">
        <v>5.6664266880999996</v>
      </c>
      <c r="KR127">
        <v>-8.8625439999999998</v>
      </c>
      <c r="KS127">
        <v>-9.831118</v>
      </c>
      <c r="KT127">
        <v>-1.2253099999999999</v>
      </c>
      <c r="KU127">
        <v>-0.34157700000000002</v>
      </c>
      <c r="KV127">
        <v>-134.096722</v>
      </c>
      <c r="KW127">
        <v>9.7710000000000008</v>
      </c>
      <c r="KX127">
        <v>0</v>
      </c>
    </row>
    <row r="128" spans="1:310">
      <c r="A128">
        <v>84173</v>
      </c>
      <c r="B128">
        <v>8.5250829849999992</v>
      </c>
      <c r="C128">
        <v>2.1064485471999999</v>
      </c>
      <c r="D128">
        <v>6.5496507421999999</v>
      </c>
      <c r="E128">
        <v>1.6444188813</v>
      </c>
      <c r="F128">
        <v>1.3681303905</v>
      </c>
      <c r="G128">
        <v>1.6092378923999999</v>
      </c>
      <c r="H128">
        <v>1.2296405510999999</v>
      </c>
      <c r="I128">
        <v>2.1972245773000001</v>
      </c>
      <c r="J128">
        <v>1.5742251567000001</v>
      </c>
      <c r="K128">
        <v>1.9459101490999999</v>
      </c>
      <c r="L128">
        <v>4.5325994932000002</v>
      </c>
      <c r="M128">
        <v>4.6728288344999998</v>
      </c>
      <c r="N128">
        <v>0.76639764229999996</v>
      </c>
      <c r="O128">
        <v>1.2071676951999999</v>
      </c>
      <c r="P128">
        <v>1.4701758451</v>
      </c>
      <c r="Q128">
        <v>1.5902550929999999</v>
      </c>
      <c r="R128">
        <v>1.6374421088</v>
      </c>
      <c r="S128">
        <v>1.6478890987999999</v>
      </c>
      <c r="T128">
        <v>1.6582280765999999</v>
      </c>
      <c r="U128">
        <v>0.1996701951</v>
      </c>
      <c r="V128">
        <v>0.37156355639999999</v>
      </c>
      <c r="W128">
        <v>0.49652383909999998</v>
      </c>
      <c r="X128">
        <v>0.55961578789999999</v>
      </c>
      <c r="Y128">
        <v>0.58500502190000003</v>
      </c>
      <c r="Z128">
        <v>0.59056059179999998</v>
      </c>
      <c r="AA128">
        <v>0.59663628020000004</v>
      </c>
      <c r="AB128">
        <v>1.6207734221000001</v>
      </c>
      <c r="AC128">
        <v>1.351961682</v>
      </c>
      <c r="AD128">
        <v>1.0504719133</v>
      </c>
      <c r="AE128">
        <v>0.83464674279999995</v>
      </c>
      <c r="AF128">
        <v>0.72658195660000002</v>
      </c>
      <c r="AG128">
        <v>0.70012279430000002</v>
      </c>
      <c r="AH128">
        <v>0.67294447319999995</v>
      </c>
      <c r="AI128">
        <v>2.6854637023999999</v>
      </c>
      <c r="AJ128">
        <v>2.3280578890000001</v>
      </c>
      <c r="AK128">
        <v>2.1473338076999999</v>
      </c>
      <c r="AL128">
        <v>2.0033701047000001</v>
      </c>
      <c r="AM128">
        <v>1.8322614125000001</v>
      </c>
      <c r="AN128">
        <v>1.6356902836</v>
      </c>
      <c r="AO128">
        <v>1.1703126027999999</v>
      </c>
      <c r="AP128">
        <v>0.63869099480000002</v>
      </c>
      <c r="AQ128">
        <v>0</v>
      </c>
      <c r="AR128">
        <v>0.17563256860000001</v>
      </c>
      <c r="AS128">
        <v>0</v>
      </c>
      <c r="AT128">
        <v>0</v>
      </c>
      <c r="AU128">
        <v>0</v>
      </c>
      <c r="AV128">
        <v>0</v>
      </c>
      <c r="AW128">
        <v>0.16974277460000001</v>
      </c>
      <c r="AX128">
        <v>1.198155919</v>
      </c>
      <c r="AY128">
        <v>1.5798031073000001</v>
      </c>
      <c r="AZ128">
        <v>1.9332590315</v>
      </c>
      <c r="BA128">
        <v>2.5534216292999998</v>
      </c>
      <c r="BB128">
        <v>2.0430368597999999</v>
      </c>
      <c r="BC128">
        <v>1.7293520091000001</v>
      </c>
      <c r="BD128">
        <v>1.4620973245</v>
      </c>
      <c r="BE128">
        <v>1.1957389994000001</v>
      </c>
      <c r="BF128">
        <v>0.93255770429999996</v>
      </c>
      <c r="BG128">
        <v>0.53649337050000001</v>
      </c>
      <c r="BH128">
        <v>0.39068982250000001</v>
      </c>
      <c r="BI128">
        <v>0</v>
      </c>
      <c r="BJ128">
        <v>6.6723632000000005E-2</v>
      </c>
      <c r="BK128">
        <v>0</v>
      </c>
      <c r="BL128">
        <v>0</v>
      </c>
      <c r="BM128">
        <v>0</v>
      </c>
      <c r="BN128">
        <v>5.8268908100000003E-2</v>
      </c>
      <c r="BO128">
        <v>0.7085282826</v>
      </c>
      <c r="BP128">
        <v>0.90381321039999996</v>
      </c>
      <c r="BQ128">
        <v>1.0705556909</v>
      </c>
      <c r="BR128">
        <v>2.5094366474999998</v>
      </c>
      <c r="BS128">
        <v>2.0066019955000001</v>
      </c>
      <c r="BT128">
        <v>1.6710972928000001</v>
      </c>
      <c r="BU128">
        <v>1.4185195084</v>
      </c>
      <c r="BV128">
        <v>1.1675162672999999</v>
      </c>
      <c r="BW128">
        <v>0.89281737569999997</v>
      </c>
      <c r="BX128">
        <v>0.48796632960000003</v>
      </c>
      <c r="BY128">
        <v>0.3264219008</v>
      </c>
      <c r="BZ128">
        <v>0</v>
      </c>
      <c r="CA128">
        <v>6.6723632000000005E-2</v>
      </c>
      <c r="CB128">
        <v>0</v>
      </c>
      <c r="CC128">
        <v>0</v>
      </c>
      <c r="CD128">
        <v>0</v>
      </c>
      <c r="CE128">
        <v>0</v>
      </c>
      <c r="CF128">
        <v>5.8268908100000003E-2</v>
      </c>
      <c r="CG128">
        <v>0.6549259677</v>
      </c>
      <c r="CH128">
        <v>0.86919912430000001</v>
      </c>
      <c r="CI128">
        <v>1.0306902722</v>
      </c>
      <c r="CJ128">
        <v>2.9957322735999998</v>
      </c>
      <c r="CK128">
        <v>3.0445224377</v>
      </c>
      <c r="CL128">
        <v>3.2958368660000001</v>
      </c>
      <c r="CM128">
        <v>3.5553480615000002</v>
      </c>
      <c r="CN128">
        <v>3.7612001156999999</v>
      </c>
      <c r="CO128">
        <v>3.9120230054</v>
      </c>
      <c r="CP128">
        <v>3.7612001156999999</v>
      </c>
      <c r="CQ128">
        <v>3.7612001156999999</v>
      </c>
      <c r="CR128">
        <v>3.6635616460999998</v>
      </c>
      <c r="CS128">
        <v>3.3672958300000002</v>
      </c>
      <c r="CT128">
        <v>3.0445224377</v>
      </c>
      <c r="CU128">
        <v>1.0862022685999999</v>
      </c>
      <c r="CV128">
        <v>1.2372141380999999</v>
      </c>
      <c r="CW128">
        <v>1.2340169257</v>
      </c>
      <c r="CX128">
        <v>1.2380843340000001</v>
      </c>
      <c r="CZ128">
        <v>4.2341065045999997</v>
      </c>
      <c r="DA128">
        <v>3.9512437185999998</v>
      </c>
      <c r="DB128">
        <v>3.9512437185999998</v>
      </c>
      <c r="DC128">
        <v>3.9702919136000001</v>
      </c>
      <c r="DD128">
        <v>5.7049151663000002</v>
      </c>
      <c r="DE128">
        <v>3.9411953251999998</v>
      </c>
      <c r="DF128">
        <v>3.9296369647999998</v>
      </c>
      <c r="DG128">
        <v>3.9199653810999999</v>
      </c>
      <c r="DH128">
        <v>3.9156344762000002</v>
      </c>
      <c r="DI128">
        <v>3.9190621722999999</v>
      </c>
      <c r="DJ128">
        <v>3.9155786765</v>
      </c>
      <c r="DK128">
        <v>3.9133441323999998</v>
      </c>
      <c r="DL128">
        <v>3.9124789015000001</v>
      </c>
      <c r="DM128">
        <v>3.9120230054</v>
      </c>
      <c r="DN128">
        <v>3.9120230054</v>
      </c>
      <c r="DO128">
        <v>3.9120230054</v>
      </c>
      <c r="DP128">
        <v>3.9120230054</v>
      </c>
      <c r="DQ128">
        <v>3.9120230054</v>
      </c>
      <c r="DR128">
        <v>3.9120230054</v>
      </c>
      <c r="DS128">
        <v>3.9120230054</v>
      </c>
      <c r="DT128">
        <v>3.9120230054</v>
      </c>
      <c r="DU128">
        <v>4.2751107434</v>
      </c>
      <c r="DV128">
        <v>4.1803693415999996</v>
      </c>
      <c r="DW128">
        <v>4.0551757143999998</v>
      </c>
      <c r="DX128">
        <v>3.9887284582999998</v>
      </c>
      <c r="DY128">
        <v>4.1481206884999997</v>
      </c>
      <c r="DZ128">
        <v>4.0283080306999999</v>
      </c>
      <c r="EA128">
        <v>3.9704843478999998</v>
      </c>
      <c r="EB128">
        <v>3.9348015922999999</v>
      </c>
      <c r="EC128">
        <v>5.0894292223999997</v>
      </c>
      <c r="ED128">
        <v>4.5035064952999999</v>
      </c>
      <c r="EE128">
        <v>4.0111710837999999</v>
      </c>
      <c r="EF128">
        <v>4.3050937531000004</v>
      </c>
      <c r="EG128">
        <v>3.9949090516000001</v>
      </c>
      <c r="EH128">
        <v>3.9619763024000001</v>
      </c>
      <c r="EI128">
        <v>3.9120230054</v>
      </c>
      <c r="EJ128">
        <v>3.9120230054</v>
      </c>
      <c r="EK128">
        <v>3.9120230054</v>
      </c>
      <c r="EL128">
        <v>3.9120230054</v>
      </c>
      <c r="EM128">
        <v>3.9120230054</v>
      </c>
      <c r="EN128">
        <v>4.1754682239000003</v>
      </c>
      <c r="EO128">
        <v>3.9120230054</v>
      </c>
      <c r="EP128">
        <v>3.9619763024000001</v>
      </c>
      <c r="EQ128">
        <v>4.0841241781999997</v>
      </c>
      <c r="ER128">
        <v>3.9238665924</v>
      </c>
      <c r="ES128">
        <v>3.9178559605999999</v>
      </c>
      <c r="ET128">
        <v>3.9905420914</v>
      </c>
      <c r="EU128">
        <v>3.9120230054</v>
      </c>
      <c r="EV128">
        <v>3.9120230054</v>
      </c>
      <c r="EW128">
        <v>3.9120230054</v>
      </c>
      <c r="EX128">
        <v>3.9932047565</v>
      </c>
      <c r="EY128">
        <v>4.2143798743999996</v>
      </c>
      <c r="EZ128">
        <v>3.9120230054</v>
      </c>
      <c r="FA128">
        <v>3.9120230054</v>
      </c>
      <c r="FB128">
        <v>3.9120230054</v>
      </c>
      <c r="FC128">
        <v>3.9584732913999998</v>
      </c>
      <c r="FD128">
        <v>3.9627408342999999</v>
      </c>
      <c r="FE128">
        <v>3.9120230054</v>
      </c>
      <c r="FF128">
        <v>3.9120230054</v>
      </c>
      <c r="FG128">
        <v>3.9120230054</v>
      </c>
      <c r="FH128">
        <v>3.9120230054</v>
      </c>
      <c r="FI128">
        <v>3.9120230054</v>
      </c>
      <c r="FJ128">
        <v>3.9120230054</v>
      </c>
      <c r="FK128">
        <v>3.9120230054</v>
      </c>
      <c r="FL128">
        <v>3.9120230054</v>
      </c>
      <c r="FM128">
        <v>3.9120230054</v>
      </c>
      <c r="FN128">
        <v>3.9120230054</v>
      </c>
      <c r="FO128">
        <v>3.9120230054</v>
      </c>
      <c r="FP128">
        <v>3.9120230054</v>
      </c>
      <c r="FQ128">
        <v>3.9120230054</v>
      </c>
      <c r="FR128">
        <v>3.9120230054</v>
      </c>
      <c r="FS128">
        <v>3.9120230054</v>
      </c>
      <c r="FT128">
        <v>4.0841241781999997</v>
      </c>
      <c r="FU128">
        <v>3.9120230054</v>
      </c>
      <c r="FV128">
        <v>3.9120230054</v>
      </c>
      <c r="FW128">
        <v>3.9120230054</v>
      </c>
      <c r="FX128">
        <v>3.9120230054</v>
      </c>
      <c r="FY128">
        <v>3.9120230054</v>
      </c>
      <c r="FZ128">
        <v>3.9120230054</v>
      </c>
      <c r="GA128">
        <v>3.9120230054</v>
      </c>
      <c r="GB128">
        <v>3.9120230054</v>
      </c>
      <c r="GC128">
        <v>3.9120230054</v>
      </c>
      <c r="GD128">
        <v>3.9120230054</v>
      </c>
      <c r="GE128">
        <v>3.9120230054</v>
      </c>
      <c r="GF128">
        <v>3.9120230054</v>
      </c>
      <c r="GG128">
        <v>3.9120230054</v>
      </c>
      <c r="GH128">
        <v>3.9120230054</v>
      </c>
      <c r="GI128">
        <v>6.337980816</v>
      </c>
      <c r="GJ128">
        <v>3.9705937547999999</v>
      </c>
      <c r="GK128">
        <v>4.4308167987999996</v>
      </c>
      <c r="GL128">
        <v>4.6249728133000003</v>
      </c>
      <c r="GM128">
        <v>7.7454356103000004</v>
      </c>
      <c r="GN128">
        <v>3.8926954252999999</v>
      </c>
      <c r="GO128">
        <v>3.8996912813</v>
      </c>
      <c r="GP128">
        <v>4.1743872699000004</v>
      </c>
      <c r="GQ128">
        <v>3.9318256326999999</v>
      </c>
      <c r="GR128">
        <v>3.9120230054</v>
      </c>
      <c r="GS128">
        <v>3.9318256326999999</v>
      </c>
      <c r="GT128">
        <v>3.9120230054</v>
      </c>
      <c r="GU128">
        <v>3.9356485122999998</v>
      </c>
      <c r="GV128">
        <v>3.9597956997999999</v>
      </c>
      <c r="GW128">
        <v>3.9120230054</v>
      </c>
      <c r="GX128">
        <v>4.1178721061000001</v>
      </c>
      <c r="GY128">
        <v>3.9619763024000001</v>
      </c>
      <c r="GZ128">
        <v>3.9120230054</v>
      </c>
      <c r="HA128">
        <v>4.0841243466000003</v>
      </c>
      <c r="HB128">
        <v>3.9376880231000002</v>
      </c>
      <c r="HC128">
        <v>3.9120230054</v>
      </c>
      <c r="HD128">
        <v>3.9120230054</v>
      </c>
      <c r="HE128">
        <v>3.9120230054</v>
      </c>
      <c r="HF128">
        <v>3.9120230054</v>
      </c>
      <c r="HG128">
        <v>3.9120230054</v>
      </c>
      <c r="HH128">
        <v>3.9120230054</v>
      </c>
      <c r="HI128">
        <v>3.9120230054</v>
      </c>
      <c r="HJ128">
        <v>3.9120230054</v>
      </c>
      <c r="HK128">
        <v>3.9120230054</v>
      </c>
      <c r="HL128">
        <v>3.9120230054</v>
      </c>
      <c r="HM128">
        <v>3.9120230054</v>
      </c>
      <c r="HN128">
        <v>3.9120230054</v>
      </c>
      <c r="HO128">
        <v>3.9120230054</v>
      </c>
      <c r="HP128">
        <v>3.9120230054</v>
      </c>
      <c r="HQ128">
        <v>3.9120230054</v>
      </c>
      <c r="HR128">
        <v>3.9120230054</v>
      </c>
      <c r="HS128">
        <v>3.9120230054</v>
      </c>
      <c r="HT128">
        <v>1.7567945938</v>
      </c>
      <c r="HU128">
        <v>0.85200263269999998</v>
      </c>
      <c r="HV128">
        <v>2.3407438963999998</v>
      </c>
      <c r="HW128">
        <v>4.3641024264999997</v>
      </c>
      <c r="HX128">
        <v>1.6982186399000001</v>
      </c>
      <c r="HY128">
        <v>0.45124821590000003</v>
      </c>
      <c r="HZ128">
        <v>2.05876132E-2</v>
      </c>
      <c r="IA128">
        <v>0.41125564390000002</v>
      </c>
      <c r="IB128">
        <v>0.28103880469999998</v>
      </c>
      <c r="IC128">
        <v>1.0301754200000001E-2</v>
      </c>
      <c r="ID128">
        <v>5.1545514133000001</v>
      </c>
      <c r="IE128">
        <v>7.4186764735999997</v>
      </c>
      <c r="IF128">
        <v>4.0550449672999997</v>
      </c>
      <c r="IG128">
        <v>1.2636901912</v>
      </c>
      <c r="IH128">
        <v>5.1174136500999996</v>
      </c>
      <c r="II128">
        <v>0.94878851210000004</v>
      </c>
      <c r="IJ128">
        <v>0.12749483419999999</v>
      </c>
      <c r="IK128">
        <v>1.4329835101999999</v>
      </c>
      <c r="IL128">
        <v>0.4435954835</v>
      </c>
      <c r="IM128">
        <v>2.1685983967000002</v>
      </c>
      <c r="IN128">
        <v>4.8687398237000004</v>
      </c>
      <c r="IO128">
        <v>1.4169673483</v>
      </c>
      <c r="IP128">
        <v>4.2860235900000002E-2</v>
      </c>
      <c r="IQ128">
        <v>1.009949E-4</v>
      </c>
      <c r="IR128">
        <v>0.64813360109999996</v>
      </c>
      <c r="IS128">
        <v>9.0621471834000005</v>
      </c>
      <c r="IT128">
        <v>0.2316060432</v>
      </c>
      <c r="IU128">
        <v>3.7011422999999998E-3</v>
      </c>
      <c r="IV128">
        <v>1.1678553511</v>
      </c>
      <c r="IW128">
        <v>7.2819255171000004</v>
      </c>
      <c r="IX128">
        <v>0.22784448460000001</v>
      </c>
      <c r="IY128">
        <v>0.1323668398</v>
      </c>
      <c r="IZ128">
        <v>1.2632018000000001E-3</v>
      </c>
      <c r="JA128">
        <v>1.7837009195</v>
      </c>
      <c r="JB128">
        <v>0.84955844619999998</v>
      </c>
      <c r="JC128">
        <v>2.3660623950000002</v>
      </c>
      <c r="JD128">
        <v>4.3497919859999996</v>
      </c>
      <c r="JE128">
        <v>1.7684766832000001</v>
      </c>
      <c r="JF128">
        <v>1.3053578583000001</v>
      </c>
      <c r="JG128">
        <v>0.37580420730000003</v>
      </c>
      <c r="JH128">
        <v>0.60543173760000002</v>
      </c>
      <c r="JI128">
        <v>3.5847723300000002E-2</v>
      </c>
      <c r="JJ128">
        <v>1.6044617519</v>
      </c>
      <c r="JK128">
        <v>6.1197935558000003</v>
      </c>
      <c r="JL128">
        <v>0.60504302489999995</v>
      </c>
      <c r="JM128">
        <v>4.2119156494999999</v>
      </c>
      <c r="JN128">
        <v>5.5042883782000001</v>
      </c>
      <c r="JO128">
        <v>1.0570681584999999</v>
      </c>
      <c r="JP128">
        <v>0.18470704260000001</v>
      </c>
      <c r="JQ128">
        <v>1.9310273764999999</v>
      </c>
      <c r="JR128">
        <v>5.2880779370999997</v>
      </c>
      <c r="JS128">
        <v>1.0218428291999999</v>
      </c>
      <c r="JT128">
        <v>3.8128208658</v>
      </c>
      <c r="JU128">
        <v>4.6551021932000003</v>
      </c>
      <c r="JV128">
        <v>3.4002681501000001</v>
      </c>
      <c r="JW128">
        <v>2.2864498166999998</v>
      </c>
      <c r="JX128">
        <v>3.8084042165000001</v>
      </c>
      <c r="JY128">
        <v>1.8729558189</v>
      </c>
      <c r="JZ128">
        <v>0.96033594219999996</v>
      </c>
      <c r="KA128">
        <v>0.64246527819999999</v>
      </c>
      <c r="KB128">
        <v>4.1899813500000001E-2</v>
      </c>
      <c r="KC128">
        <v>1.6365286229</v>
      </c>
      <c r="KD128">
        <v>6.0575250593999996</v>
      </c>
      <c r="KE128">
        <v>0.64220066809999998</v>
      </c>
      <c r="KF128">
        <v>0.61690901809999998</v>
      </c>
      <c r="KG128">
        <v>4.3795808300000003E-2</v>
      </c>
      <c r="KH128">
        <v>2.8971310291000001</v>
      </c>
      <c r="KI128">
        <v>2.8001444881999999</v>
      </c>
      <c r="KJ128">
        <v>2.9462318972000001</v>
      </c>
      <c r="KK128">
        <v>3.1543463916999999</v>
      </c>
      <c r="KL128">
        <v>2.8966031910000001</v>
      </c>
      <c r="KM128">
        <v>0.23661085870000001</v>
      </c>
      <c r="KN128">
        <v>3.7659001E-3</v>
      </c>
      <c r="KO128">
        <v>8.0732377434</v>
      </c>
      <c r="KP128">
        <v>6.6177638753999997</v>
      </c>
      <c r="KQ128">
        <v>5.4315362103</v>
      </c>
      <c r="KR128">
        <v>-8.7073440000000009</v>
      </c>
      <c r="KS128">
        <v>-8.9978859999999994</v>
      </c>
      <c r="KT128">
        <v>0.31447199999999997</v>
      </c>
      <c r="KU128">
        <v>0.39458500000000002</v>
      </c>
      <c r="KV128">
        <v>27.845490000000002</v>
      </c>
      <c r="KW128">
        <v>1.347</v>
      </c>
      <c r="KX128">
        <v>0</v>
      </c>
    </row>
    <row r="129" spans="1:310">
      <c r="A129">
        <v>84651</v>
      </c>
      <c r="B129">
        <v>7.8435074035000003</v>
      </c>
      <c r="C129">
        <v>2.0465308782</v>
      </c>
      <c r="D129">
        <v>5.9375362050999998</v>
      </c>
      <c r="E129">
        <v>1.5959473223</v>
      </c>
      <c r="F129">
        <v>1.26553816</v>
      </c>
      <c r="G129">
        <v>1.5606677481</v>
      </c>
      <c r="H129">
        <v>1.0667775651</v>
      </c>
      <c r="I129">
        <v>1.3862943611</v>
      </c>
      <c r="J129">
        <v>1.1786549962999999</v>
      </c>
      <c r="K129">
        <v>0.69314718060000002</v>
      </c>
      <c r="L129">
        <v>4.4886363697</v>
      </c>
      <c r="M129">
        <v>4.6913478821999997</v>
      </c>
      <c r="N129">
        <v>0.82461394330000004</v>
      </c>
      <c r="O129">
        <v>1.1265516574000001</v>
      </c>
      <c r="P129">
        <v>1.2290555847</v>
      </c>
      <c r="Q129">
        <v>1.3222890311</v>
      </c>
      <c r="R129">
        <v>1.3222890311</v>
      </c>
      <c r="S129">
        <v>1.3222890311</v>
      </c>
      <c r="T129">
        <v>1.3222890311</v>
      </c>
      <c r="U129">
        <v>0.24607852259999999</v>
      </c>
      <c r="V129">
        <v>0.3750059006</v>
      </c>
      <c r="W129">
        <v>0.42330502619999999</v>
      </c>
      <c r="X129">
        <v>0.47000362919999999</v>
      </c>
      <c r="Y129">
        <v>0.47000362919999999</v>
      </c>
      <c r="Z129">
        <v>0.47000362919999999</v>
      </c>
      <c r="AA129">
        <v>0.47000362919999999</v>
      </c>
      <c r="AB129">
        <v>1.4595448229000001</v>
      </c>
      <c r="AC129">
        <v>1.2527629684999999</v>
      </c>
      <c r="AD129">
        <v>1.1527847676</v>
      </c>
      <c r="AE129">
        <v>1.0413362208000001</v>
      </c>
      <c r="AF129">
        <v>1.0413362208000001</v>
      </c>
      <c r="AG129">
        <v>1.0413362208000001</v>
      </c>
      <c r="AH129">
        <v>1.0413362208000001</v>
      </c>
      <c r="AI129">
        <v>2.4949394855000002</v>
      </c>
      <c r="AJ129">
        <v>2.1733871544999999</v>
      </c>
      <c r="AK129">
        <v>2.0722910376999999</v>
      </c>
      <c r="AL129">
        <v>2.0083482516000002</v>
      </c>
      <c r="AM129">
        <v>1.8905484395000001</v>
      </c>
      <c r="AN129">
        <v>1.7469364256</v>
      </c>
      <c r="AO129">
        <v>1.3762440252999999</v>
      </c>
      <c r="AP129">
        <v>0.65700173390000005</v>
      </c>
      <c r="AQ129">
        <v>0</v>
      </c>
      <c r="AR129">
        <v>0.3541718137</v>
      </c>
      <c r="AS129">
        <v>0</v>
      </c>
      <c r="AT129">
        <v>0</v>
      </c>
      <c r="AU129">
        <v>0</v>
      </c>
      <c r="AV129">
        <v>0</v>
      </c>
      <c r="AW129">
        <v>0.18564934690000001</v>
      </c>
      <c r="AX129">
        <v>1.3688938464</v>
      </c>
      <c r="AY129">
        <v>1.8308199131</v>
      </c>
      <c r="AZ129">
        <v>2.3060789821999998</v>
      </c>
      <c r="BA129">
        <v>2.3058796599</v>
      </c>
      <c r="BB129">
        <v>1.8503427933000001</v>
      </c>
      <c r="BC129">
        <v>1.6189921251999999</v>
      </c>
      <c r="BD129">
        <v>1.4243124282999999</v>
      </c>
      <c r="BE129">
        <v>1.1966460289</v>
      </c>
      <c r="BF129">
        <v>0.96546177590000004</v>
      </c>
      <c r="BG129">
        <v>0.62111397769999999</v>
      </c>
      <c r="BH129">
        <v>0.38185524250000002</v>
      </c>
      <c r="BI129">
        <v>0</v>
      </c>
      <c r="BJ129">
        <v>0.13453089300000001</v>
      </c>
      <c r="BK129">
        <v>0</v>
      </c>
      <c r="BL129">
        <v>0</v>
      </c>
      <c r="BM129">
        <v>0</v>
      </c>
      <c r="BN129">
        <v>6.85927915E-2</v>
      </c>
      <c r="BO129">
        <v>0.79163412730000005</v>
      </c>
      <c r="BP129">
        <v>1.0267581849</v>
      </c>
      <c r="BQ129">
        <v>1.2686363177</v>
      </c>
      <c r="BR129">
        <v>2.2444261787999999</v>
      </c>
      <c r="BS129">
        <v>1.8022047270999999</v>
      </c>
      <c r="BT129">
        <v>1.5579340695999999</v>
      </c>
      <c r="BU129">
        <v>1.3436477864</v>
      </c>
      <c r="BV129">
        <v>1.1144856378000001</v>
      </c>
      <c r="BW129">
        <v>0.89199803929999999</v>
      </c>
      <c r="BX129">
        <v>0.56417679929999998</v>
      </c>
      <c r="BY129">
        <v>0.33002291290000002</v>
      </c>
      <c r="BZ129">
        <v>0</v>
      </c>
      <c r="CA129">
        <v>9.6218857699999993E-2</v>
      </c>
      <c r="CB129">
        <v>0</v>
      </c>
      <c r="CC129">
        <v>0</v>
      </c>
      <c r="CD129">
        <v>0</v>
      </c>
      <c r="CE129">
        <v>0</v>
      </c>
      <c r="CF129">
        <v>6.85927915E-2</v>
      </c>
      <c r="CG129">
        <v>0.67294447319999995</v>
      </c>
      <c r="CH129">
        <v>0.87087486830000005</v>
      </c>
      <c r="CI129">
        <v>1.0681530812</v>
      </c>
      <c r="CJ129">
        <v>2.8332133440999998</v>
      </c>
      <c r="CK129">
        <v>2.9444389792000001</v>
      </c>
      <c r="CL129">
        <v>3.2958368660000001</v>
      </c>
      <c r="CM129">
        <v>3.6635616460999998</v>
      </c>
      <c r="CN129">
        <v>3.9702919136000001</v>
      </c>
      <c r="CO129">
        <v>4.2341065045999997</v>
      </c>
      <c r="CP129">
        <v>4.2341065045999997</v>
      </c>
      <c r="CQ129">
        <v>4.2904594411000003</v>
      </c>
      <c r="CR129">
        <v>4.2904594411000003</v>
      </c>
      <c r="CS129">
        <v>4.3174881134999996</v>
      </c>
      <c r="CT129">
        <v>3.9702919136000001</v>
      </c>
      <c r="CU129">
        <v>1.0406300061</v>
      </c>
      <c r="CV129">
        <v>1.2086617937999999</v>
      </c>
      <c r="CW129">
        <v>1.1987592373</v>
      </c>
      <c r="CX129">
        <v>1.2116433106</v>
      </c>
      <c r="CZ129">
        <v>4.1896547420000001</v>
      </c>
      <c r="DA129">
        <v>3.9702919136000001</v>
      </c>
      <c r="DB129">
        <v>4.0253516907</v>
      </c>
      <c r="DC129">
        <v>3.9702919136000001</v>
      </c>
      <c r="DD129">
        <v>5.5537964439999996</v>
      </c>
      <c r="DE129">
        <v>3.9525832056999999</v>
      </c>
      <c r="DF129">
        <v>3.9381389948000001</v>
      </c>
      <c r="DG129">
        <v>3.9304560677999998</v>
      </c>
      <c r="DH129">
        <v>3.9212403944999998</v>
      </c>
      <c r="DI129">
        <v>3.9209054394999998</v>
      </c>
      <c r="DJ129">
        <v>3.9170125370000002</v>
      </c>
      <c r="DK129">
        <v>3.9148190927000002</v>
      </c>
      <c r="DL129">
        <v>3.9131243987</v>
      </c>
      <c r="DM129">
        <v>3.9120230054</v>
      </c>
      <c r="DN129">
        <v>3.9120230054</v>
      </c>
      <c r="DO129">
        <v>3.9120230054</v>
      </c>
      <c r="DP129">
        <v>3.9123929369999999</v>
      </c>
      <c r="DQ129">
        <v>3.9120230054</v>
      </c>
      <c r="DR129">
        <v>3.9120230054</v>
      </c>
      <c r="DS129">
        <v>3.9120230054</v>
      </c>
      <c r="DT129">
        <v>3.9120930029999998</v>
      </c>
      <c r="DU129">
        <v>4.1081998002000004</v>
      </c>
      <c r="DV129">
        <v>4.1126935190999996</v>
      </c>
      <c r="DW129">
        <v>3.9954280541</v>
      </c>
      <c r="DX129">
        <v>3.9467045861000001</v>
      </c>
      <c r="DY129">
        <v>4.0781897735000001</v>
      </c>
      <c r="DZ129">
        <v>3.9728584285999999</v>
      </c>
      <c r="EA129">
        <v>3.9351241083000001</v>
      </c>
      <c r="EB129">
        <v>3.9254780785999999</v>
      </c>
      <c r="EC129">
        <v>5.1878415678999996</v>
      </c>
      <c r="ED129">
        <v>4.4998096703000003</v>
      </c>
      <c r="EE129">
        <v>4.1192117936999999</v>
      </c>
      <c r="EF129">
        <v>4.1723763262000002</v>
      </c>
      <c r="EG129">
        <v>3.9468417364000001</v>
      </c>
      <c r="EH129">
        <v>3.9120230054</v>
      </c>
      <c r="EI129">
        <v>3.9120230054</v>
      </c>
      <c r="EJ129">
        <v>3.9120230054</v>
      </c>
      <c r="EK129">
        <v>3.9120230054</v>
      </c>
      <c r="EL129">
        <v>3.9120230054</v>
      </c>
      <c r="EM129">
        <v>3.9120230054</v>
      </c>
      <c r="EN129">
        <v>4.1039053783000004</v>
      </c>
      <c r="EO129">
        <v>3.9120230054</v>
      </c>
      <c r="EP129">
        <v>3.9392139579999998</v>
      </c>
      <c r="EQ129">
        <v>4.1287669226999997</v>
      </c>
      <c r="ER129">
        <v>3.9370258138000001</v>
      </c>
      <c r="ES129">
        <v>3.9107401830000001</v>
      </c>
      <c r="ET129">
        <v>3.9120230054</v>
      </c>
      <c r="EU129">
        <v>3.9120230054</v>
      </c>
      <c r="EV129">
        <v>3.9120230054</v>
      </c>
      <c r="EW129">
        <v>3.9120230054</v>
      </c>
      <c r="EX129">
        <v>3.9120230054</v>
      </c>
      <c r="EY129">
        <v>4.1573600491000002</v>
      </c>
      <c r="EZ129">
        <v>3.9120230054</v>
      </c>
      <c r="FA129">
        <v>3.9120230054</v>
      </c>
      <c r="FB129">
        <v>3.9120230054</v>
      </c>
      <c r="FC129">
        <v>3.9120230054</v>
      </c>
      <c r="FD129">
        <v>3.9094577179000001</v>
      </c>
      <c r="FE129">
        <v>3.9516859284999999</v>
      </c>
      <c r="FF129">
        <v>3.9120230054</v>
      </c>
      <c r="FG129">
        <v>3.9120230054</v>
      </c>
      <c r="FH129">
        <v>3.9120230054</v>
      </c>
      <c r="FI129">
        <v>3.9120230054</v>
      </c>
      <c r="FJ129">
        <v>3.9120230054</v>
      </c>
      <c r="FK129">
        <v>3.9120230054</v>
      </c>
      <c r="FL129">
        <v>3.9120230054</v>
      </c>
      <c r="FM129">
        <v>3.9120230054</v>
      </c>
      <c r="FN129">
        <v>3.9120230054</v>
      </c>
      <c r="FO129">
        <v>3.9120230054</v>
      </c>
      <c r="FP129">
        <v>3.9120230054</v>
      </c>
      <c r="FQ129">
        <v>3.9120230054</v>
      </c>
      <c r="FR129">
        <v>3.9120230054</v>
      </c>
      <c r="FS129">
        <v>3.9120230054</v>
      </c>
      <c r="FT129">
        <v>3.9120230054</v>
      </c>
      <c r="FU129">
        <v>4.3067991900000004</v>
      </c>
      <c r="FV129">
        <v>3.9120230054</v>
      </c>
      <c r="FW129">
        <v>3.9120230054</v>
      </c>
      <c r="FX129">
        <v>3.9120230054</v>
      </c>
      <c r="FY129">
        <v>3.9120230054</v>
      </c>
      <c r="FZ129">
        <v>3.9120230054</v>
      </c>
      <c r="GA129">
        <v>3.9120230054</v>
      </c>
      <c r="GB129">
        <v>3.9120230054</v>
      </c>
      <c r="GC129">
        <v>3.9120230054</v>
      </c>
      <c r="GD129">
        <v>3.9120230054</v>
      </c>
      <c r="GE129">
        <v>3.9120230054</v>
      </c>
      <c r="GF129">
        <v>3.9120230054</v>
      </c>
      <c r="GG129">
        <v>3.9120230054</v>
      </c>
      <c r="GH129">
        <v>3.9120230054</v>
      </c>
      <c r="GI129">
        <v>5.8707732239999997</v>
      </c>
      <c r="GJ129">
        <v>3.9615367173</v>
      </c>
      <c r="GK129">
        <v>4.4773368145000001</v>
      </c>
      <c r="GL129">
        <v>4.6249728133000003</v>
      </c>
      <c r="GM129">
        <v>8.4570184683999994</v>
      </c>
      <c r="GN129">
        <v>3.8850669331000001</v>
      </c>
      <c r="GO129">
        <v>3.8940239906</v>
      </c>
      <c r="GP129">
        <v>4.0073331852000003</v>
      </c>
      <c r="GQ129">
        <v>3.9120230054</v>
      </c>
      <c r="GR129">
        <v>3.9120230054</v>
      </c>
      <c r="GS129">
        <v>3.9512437185999998</v>
      </c>
      <c r="GT129">
        <v>3.9120230054</v>
      </c>
      <c r="GU129">
        <v>3.9120230054</v>
      </c>
      <c r="GV129">
        <v>3.9120230054</v>
      </c>
      <c r="GW129">
        <v>3.9120230054</v>
      </c>
      <c r="GX129">
        <v>4.1039060385999999</v>
      </c>
      <c r="GY129">
        <v>3.9120230054</v>
      </c>
      <c r="GZ129">
        <v>3.9120230054</v>
      </c>
      <c r="HA129">
        <v>4.3067990551999999</v>
      </c>
      <c r="HB129">
        <v>3.9286834463</v>
      </c>
      <c r="HC129">
        <v>3.9120230054</v>
      </c>
      <c r="HD129">
        <v>3.9120230054</v>
      </c>
      <c r="HE129">
        <v>3.9120230054</v>
      </c>
      <c r="HF129">
        <v>3.9120230054</v>
      </c>
      <c r="HG129">
        <v>3.9120230054</v>
      </c>
      <c r="HH129">
        <v>3.9120230054</v>
      </c>
      <c r="HI129">
        <v>3.9120230054</v>
      </c>
      <c r="HJ129">
        <v>3.9120230054</v>
      </c>
      <c r="HK129">
        <v>3.9120230054</v>
      </c>
      <c r="HL129">
        <v>3.9120230054</v>
      </c>
      <c r="HM129">
        <v>3.9120230054</v>
      </c>
      <c r="HN129">
        <v>3.9120230054</v>
      </c>
      <c r="HO129">
        <v>3.9120230054</v>
      </c>
      <c r="HP129">
        <v>3.9120230054</v>
      </c>
      <c r="HQ129">
        <v>3.9120230054</v>
      </c>
      <c r="HR129">
        <v>3.9120230054</v>
      </c>
      <c r="HS129">
        <v>3.9120230054</v>
      </c>
      <c r="HT129">
        <v>1.6517789446</v>
      </c>
      <c r="HU129">
        <v>0.80290431689999997</v>
      </c>
      <c r="HV129">
        <v>2.2044419139999998</v>
      </c>
      <c r="HW129">
        <v>4.2234216533</v>
      </c>
      <c r="HX129">
        <v>1.5849224492</v>
      </c>
      <c r="HY129">
        <v>0.57177640419999998</v>
      </c>
      <c r="HZ129">
        <v>4.3345846899999999E-2</v>
      </c>
      <c r="IA129">
        <v>0.52689186769999996</v>
      </c>
      <c r="IB129">
        <v>0.3659658495</v>
      </c>
      <c r="IC129">
        <v>2.1622538899999998E-2</v>
      </c>
      <c r="ID129">
        <v>4.5109298116999996</v>
      </c>
      <c r="IE129">
        <v>6.2865902115000001</v>
      </c>
      <c r="IF129">
        <v>3.6547346745999998</v>
      </c>
      <c r="IG129">
        <v>1.5232183672999999</v>
      </c>
      <c r="IH129">
        <v>4.4799517448000001</v>
      </c>
      <c r="II129">
        <v>1.1186201237</v>
      </c>
      <c r="IJ129">
        <v>0.24060933270000001</v>
      </c>
      <c r="IK129">
        <v>1.2475157976</v>
      </c>
      <c r="IL129">
        <v>0.33391181869999997</v>
      </c>
      <c r="IM129">
        <v>1.9848019619999999</v>
      </c>
      <c r="IN129">
        <v>4.8296105760000003</v>
      </c>
      <c r="IO129">
        <v>1.2367270780999999</v>
      </c>
      <c r="IP129">
        <v>5.1458980699999997E-2</v>
      </c>
      <c r="IQ129">
        <v>1.739849E-4</v>
      </c>
      <c r="IR129">
        <v>0.65183860930000004</v>
      </c>
      <c r="IS129">
        <v>8.5981031672999997</v>
      </c>
      <c r="IT129">
        <v>0.28587944869999998</v>
      </c>
      <c r="IU129">
        <v>6.9835581000000004E-3</v>
      </c>
      <c r="IV129">
        <v>1.1921533286999999</v>
      </c>
      <c r="IW129">
        <v>6.7567211681000003</v>
      </c>
      <c r="IX129">
        <v>0.28289814769999999</v>
      </c>
      <c r="IY129">
        <v>0.16605835829999999</v>
      </c>
      <c r="IZ129">
        <v>2.3203059999999998E-3</v>
      </c>
      <c r="JA129">
        <v>1.8397418469</v>
      </c>
      <c r="JB129">
        <v>1.0275279459</v>
      </c>
      <c r="JC129">
        <v>2.3200976491</v>
      </c>
      <c r="JD129">
        <v>4.0014275631</v>
      </c>
      <c r="JE129">
        <v>1.8296198024000001</v>
      </c>
      <c r="JF129">
        <v>1.3584806203999999</v>
      </c>
      <c r="JG129">
        <v>0.46666556409999999</v>
      </c>
      <c r="JH129">
        <v>0.61242236530000005</v>
      </c>
      <c r="JI129">
        <v>4.3691473600000003E-2</v>
      </c>
      <c r="JJ129">
        <v>1.5424992867</v>
      </c>
      <c r="JK129">
        <v>5.8282774533000001</v>
      </c>
      <c r="JL129">
        <v>0.61219143119999997</v>
      </c>
      <c r="JM129">
        <v>3.7541123356999999</v>
      </c>
      <c r="JN129">
        <v>4.7402255042999997</v>
      </c>
      <c r="JO129">
        <v>1.0824507245999999</v>
      </c>
      <c r="JP129">
        <v>0.22997536129999999</v>
      </c>
      <c r="JQ129">
        <v>1.8746967528</v>
      </c>
      <c r="JR129">
        <v>4.9735636124999996</v>
      </c>
      <c r="JS129">
        <v>1.047231622</v>
      </c>
      <c r="JT129">
        <v>3.4416763734</v>
      </c>
      <c r="JU129">
        <v>4.0677927111000001</v>
      </c>
      <c r="JV129">
        <v>3.1347443260999999</v>
      </c>
      <c r="JW129">
        <v>2.3651567123000001</v>
      </c>
      <c r="JX129">
        <v>3.4393254467999999</v>
      </c>
      <c r="JY129">
        <v>1.8725674225</v>
      </c>
      <c r="JZ129">
        <v>1.0779377013</v>
      </c>
      <c r="KA129">
        <v>0.63021057570000005</v>
      </c>
      <c r="KB129">
        <v>4.7132600699999999E-2</v>
      </c>
      <c r="KC129">
        <v>1.5575777205000001</v>
      </c>
      <c r="KD129">
        <v>5.8090975743</v>
      </c>
      <c r="KE129">
        <v>0.62982711680000003</v>
      </c>
      <c r="KF129">
        <v>0.75104196209999996</v>
      </c>
      <c r="KG129">
        <v>8.5547222300000003E-2</v>
      </c>
      <c r="KH129">
        <v>2.7112514051000001</v>
      </c>
      <c r="KI129">
        <v>2.5918728756</v>
      </c>
      <c r="KJ129">
        <v>2.7719154957000001</v>
      </c>
      <c r="KK129">
        <v>3.0805276845999998</v>
      </c>
      <c r="KL129">
        <v>2.7104852340000001</v>
      </c>
      <c r="KM129">
        <v>0.28502629899999998</v>
      </c>
      <c r="KN129">
        <v>6.8782901999999996E-3</v>
      </c>
      <c r="KO129">
        <v>7.0750308775999997</v>
      </c>
      <c r="KP129">
        <v>6.0688884440999997</v>
      </c>
      <c r="KQ129">
        <v>5.0838857557999999</v>
      </c>
      <c r="KR129">
        <v>-10.124931</v>
      </c>
      <c r="KS129">
        <v>-10.178184999999999</v>
      </c>
      <c r="KT129">
        <v>-1.3909739999999999</v>
      </c>
      <c r="KU129">
        <v>-0.36480200000000002</v>
      </c>
      <c r="KV129">
        <v>-5.9943410000000004</v>
      </c>
      <c r="KW129">
        <v>1.7999999999999999E-2</v>
      </c>
      <c r="KX129">
        <v>0</v>
      </c>
    </row>
    <row r="130" spans="1:310">
      <c r="A130">
        <v>85007</v>
      </c>
      <c r="B130">
        <v>7.4482569797</v>
      </c>
      <c r="C130">
        <v>1.99224833</v>
      </c>
      <c r="D130">
        <v>5.6058020662999999</v>
      </c>
      <c r="E130">
        <v>1.5646497295999999</v>
      </c>
      <c r="F130">
        <v>1.2593128994</v>
      </c>
      <c r="G130">
        <v>1.5138076814000001</v>
      </c>
      <c r="H130">
        <v>1.0445080297</v>
      </c>
      <c r="I130">
        <v>1.3862943611</v>
      </c>
      <c r="J130">
        <v>1.3368414773999999</v>
      </c>
      <c r="K130">
        <v>1.0986122887000001</v>
      </c>
      <c r="L130">
        <v>4.3438054219</v>
      </c>
      <c r="M130">
        <v>4.5217885769999997</v>
      </c>
      <c r="N130">
        <v>0.83897762880000004</v>
      </c>
      <c r="O130">
        <v>1.1448595398000001</v>
      </c>
      <c r="P130">
        <v>1.4305504523999999</v>
      </c>
      <c r="Q130">
        <v>1.5144676748000001</v>
      </c>
      <c r="R130">
        <v>1.5144676748000001</v>
      </c>
      <c r="S130">
        <v>1.5144676748000001</v>
      </c>
      <c r="T130">
        <v>1.5144676748000001</v>
      </c>
      <c r="U130">
        <v>0.2468600779</v>
      </c>
      <c r="V130">
        <v>0.37569294980000001</v>
      </c>
      <c r="W130">
        <v>0.51700648279999994</v>
      </c>
      <c r="X130">
        <v>0.56246885690000004</v>
      </c>
      <c r="Y130">
        <v>0.56246885690000004</v>
      </c>
      <c r="Z130">
        <v>0.56246885690000004</v>
      </c>
      <c r="AA130">
        <v>0.56246885690000004</v>
      </c>
      <c r="AB130">
        <v>1.4784176499999999</v>
      </c>
      <c r="AC130">
        <v>1.2694796065</v>
      </c>
      <c r="AD130">
        <v>0.92425890150000001</v>
      </c>
      <c r="AE130">
        <v>0.76732657869999998</v>
      </c>
      <c r="AF130">
        <v>0.76732657869999998</v>
      </c>
      <c r="AG130">
        <v>0.76732657869999998</v>
      </c>
      <c r="AH130">
        <v>0.76732657869999998</v>
      </c>
      <c r="AI130">
        <v>2.3398808777000002</v>
      </c>
      <c r="AJ130">
        <v>2.0730461346000002</v>
      </c>
      <c r="AK130">
        <v>1.9450526386</v>
      </c>
      <c r="AL130">
        <v>1.8553600506000001</v>
      </c>
      <c r="AM130">
        <v>1.7483299112999999</v>
      </c>
      <c r="AN130">
        <v>1.6308079382</v>
      </c>
      <c r="AO130">
        <v>1.2748039850999999</v>
      </c>
      <c r="AP130">
        <v>0.4731237566</v>
      </c>
      <c r="AQ130">
        <v>0</v>
      </c>
      <c r="AR130">
        <v>0.17563256860000001</v>
      </c>
      <c r="AS130">
        <v>0</v>
      </c>
      <c r="AT130">
        <v>0</v>
      </c>
      <c r="AU130">
        <v>0</v>
      </c>
      <c r="AV130">
        <v>0</v>
      </c>
      <c r="AW130">
        <v>0.20048886069999999</v>
      </c>
      <c r="AX130">
        <v>1.0388622842999999</v>
      </c>
      <c r="AY130">
        <v>1.4513796078000001</v>
      </c>
      <c r="AZ130">
        <v>1.8542646746</v>
      </c>
      <c r="BA130">
        <v>2.2008845382</v>
      </c>
      <c r="BB130">
        <v>1.8102540519000001</v>
      </c>
      <c r="BC130">
        <v>1.5715283393999999</v>
      </c>
      <c r="BD130">
        <v>1.3835405729000001</v>
      </c>
      <c r="BE130">
        <v>1.1850957486</v>
      </c>
      <c r="BF130">
        <v>0.99028441180000004</v>
      </c>
      <c r="BG130">
        <v>0.65855573580000004</v>
      </c>
      <c r="BH130">
        <v>0.29862201249999998</v>
      </c>
      <c r="BI130">
        <v>0</v>
      </c>
      <c r="BJ130">
        <v>7.6961041100000002E-2</v>
      </c>
      <c r="BK130">
        <v>0</v>
      </c>
      <c r="BL130">
        <v>0</v>
      </c>
      <c r="BM130">
        <v>0</v>
      </c>
      <c r="BN130">
        <v>8.3421608100000003E-2</v>
      </c>
      <c r="BO130">
        <v>0.64500680519999998</v>
      </c>
      <c r="BP130">
        <v>0.87129336589999995</v>
      </c>
      <c r="BQ130">
        <v>1.0868770324000001</v>
      </c>
      <c r="BR130">
        <v>2.1804174590000001</v>
      </c>
      <c r="BS130">
        <v>1.7550954849</v>
      </c>
      <c r="BT130">
        <v>1.4747630090999999</v>
      </c>
      <c r="BU130">
        <v>1.2624303739</v>
      </c>
      <c r="BV130">
        <v>1.0459144997000001</v>
      </c>
      <c r="BW130">
        <v>0.84242888329999999</v>
      </c>
      <c r="BX130">
        <v>0.53415144910000001</v>
      </c>
      <c r="BY130">
        <v>0.25075871830000002</v>
      </c>
      <c r="BZ130">
        <v>0</v>
      </c>
      <c r="CA130">
        <v>6.0153922800000002E-2</v>
      </c>
      <c r="CB130">
        <v>0</v>
      </c>
      <c r="CC130">
        <v>0</v>
      </c>
      <c r="CD130">
        <v>0</v>
      </c>
      <c r="CE130">
        <v>0</v>
      </c>
      <c r="CF130">
        <v>6.3913325699999995E-2</v>
      </c>
      <c r="CG130">
        <v>0.54754320670000001</v>
      </c>
      <c r="CH130">
        <v>0.73332897019999999</v>
      </c>
      <c r="CI130">
        <v>0.905836274</v>
      </c>
      <c r="CJ130">
        <v>2.7080502010999998</v>
      </c>
      <c r="CK130">
        <v>2.8332133440999998</v>
      </c>
      <c r="CL130">
        <v>3.1354942159000001</v>
      </c>
      <c r="CM130">
        <v>3.4657359028000001</v>
      </c>
      <c r="CN130">
        <v>3.7612001156999999</v>
      </c>
      <c r="CO130">
        <v>4.0253516907</v>
      </c>
      <c r="CP130">
        <v>3.9702919136000001</v>
      </c>
      <c r="CQ130">
        <v>4.0430512678000001</v>
      </c>
      <c r="CR130">
        <v>4.0775374438999998</v>
      </c>
      <c r="CS130">
        <v>4.0775374438999998</v>
      </c>
      <c r="CT130">
        <v>3.6109179126000002</v>
      </c>
      <c r="CU130">
        <v>1.0079579204</v>
      </c>
      <c r="CV130">
        <v>1.1724821372000001</v>
      </c>
      <c r="CW130">
        <v>1.1543623037999999</v>
      </c>
      <c r="CX130">
        <v>1.1777314931</v>
      </c>
      <c r="CZ130">
        <v>4.1588830834000001</v>
      </c>
      <c r="DA130">
        <v>3.9702919136000001</v>
      </c>
      <c r="DB130">
        <v>4.0253516907</v>
      </c>
      <c r="DC130">
        <v>3.9702919136000001</v>
      </c>
      <c r="DD130">
        <v>5.4563462308000004</v>
      </c>
      <c r="DE130">
        <v>3.9487810734000002</v>
      </c>
      <c r="DF130">
        <v>3.9379421826000001</v>
      </c>
      <c r="DG130">
        <v>3.9297804053999998</v>
      </c>
      <c r="DH130">
        <v>3.9199653810999999</v>
      </c>
      <c r="DI130">
        <v>3.9216267415999999</v>
      </c>
      <c r="DJ130">
        <v>3.9176332386000001</v>
      </c>
      <c r="DK130">
        <v>3.9152657420999999</v>
      </c>
      <c r="DL130">
        <v>3.9131883261999998</v>
      </c>
      <c r="DM130">
        <v>3.9120230054</v>
      </c>
      <c r="DN130">
        <v>3.9120230054</v>
      </c>
      <c r="DO130">
        <v>3.9120230054</v>
      </c>
      <c r="DP130">
        <v>3.9125788509000001</v>
      </c>
      <c r="DQ130">
        <v>3.9120230054</v>
      </c>
      <c r="DR130">
        <v>3.9120230054</v>
      </c>
      <c r="DS130">
        <v>3.9120230054</v>
      </c>
      <c r="DT130">
        <v>3.9121349992000001</v>
      </c>
      <c r="DU130">
        <v>4.1244113259999997</v>
      </c>
      <c r="DV130">
        <v>4.0816341258</v>
      </c>
      <c r="DW130">
        <v>3.9865328968</v>
      </c>
      <c r="DX130">
        <v>3.9444572812000001</v>
      </c>
      <c r="DY130">
        <v>4.0599635853000002</v>
      </c>
      <c r="DZ130">
        <v>3.9718435393</v>
      </c>
      <c r="EA130">
        <v>3.9364560720999999</v>
      </c>
      <c r="EB130">
        <v>3.9287837560000001</v>
      </c>
      <c r="EC130">
        <v>5.0005271787999996</v>
      </c>
      <c r="ED130">
        <v>4.3263200634999999</v>
      </c>
      <c r="EE130">
        <v>3.9442216213000001</v>
      </c>
      <c r="EF130">
        <v>4.3414047502999997</v>
      </c>
      <c r="EG130">
        <v>3.9465249102</v>
      </c>
      <c r="EH130">
        <v>3.9120230054</v>
      </c>
      <c r="EI130">
        <v>3.9120230054</v>
      </c>
      <c r="EJ130">
        <v>3.9120230054</v>
      </c>
      <c r="EK130">
        <v>3.9120230054</v>
      </c>
      <c r="EL130">
        <v>3.9120230054</v>
      </c>
      <c r="EM130">
        <v>3.9120230054</v>
      </c>
      <c r="EN130">
        <v>4.1167434894000001</v>
      </c>
      <c r="EO130">
        <v>3.9120230054</v>
      </c>
      <c r="EP130">
        <v>3.9371408934000001</v>
      </c>
      <c r="EQ130">
        <v>3.9558771982000001</v>
      </c>
      <c r="ER130">
        <v>3.9275380226999999</v>
      </c>
      <c r="ES130">
        <v>3.9355031760000001</v>
      </c>
      <c r="ET130">
        <v>3.9120230054</v>
      </c>
      <c r="EU130">
        <v>3.9120230054</v>
      </c>
      <c r="EV130">
        <v>3.9584465619000002</v>
      </c>
      <c r="EW130">
        <v>3.9120230054</v>
      </c>
      <c r="EX130">
        <v>3.9120230054</v>
      </c>
      <c r="EY130">
        <v>4.2115036995999997</v>
      </c>
      <c r="EZ130">
        <v>3.9120230054</v>
      </c>
      <c r="FA130">
        <v>3.9120230054</v>
      </c>
      <c r="FB130">
        <v>3.9120230054</v>
      </c>
      <c r="FC130">
        <v>3.9120230054</v>
      </c>
      <c r="FD130">
        <v>3.9120230054</v>
      </c>
      <c r="FE130">
        <v>3.9674785256999998</v>
      </c>
      <c r="FF130">
        <v>3.9120230054</v>
      </c>
      <c r="FG130">
        <v>3.9120230054</v>
      </c>
      <c r="FH130">
        <v>3.9120230054</v>
      </c>
      <c r="FI130">
        <v>3.9120230054</v>
      </c>
      <c r="FJ130">
        <v>3.9120230054</v>
      </c>
      <c r="FK130">
        <v>3.9120230054</v>
      </c>
      <c r="FL130">
        <v>3.9120230054</v>
      </c>
      <c r="FM130">
        <v>3.9120230054</v>
      </c>
      <c r="FN130">
        <v>3.9699239212999999</v>
      </c>
      <c r="FO130">
        <v>3.9120230054</v>
      </c>
      <c r="FP130">
        <v>3.9120230054</v>
      </c>
      <c r="FQ130">
        <v>3.9120230054</v>
      </c>
      <c r="FR130">
        <v>3.9120230054</v>
      </c>
      <c r="FS130">
        <v>3.9120230054</v>
      </c>
      <c r="FT130">
        <v>3.9120230054</v>
      </c>
      <c r="FU130">
        <v>3.9120230054</v>
      </c>
      <c r="FV130">
        <v>3.9120230054</v>
      </c>
      <c r="FW130">
        <v>3.9120230054</v>
      </c>
      <c r="FX130">
        <v>3.9120230054</v>
      </c>
      <c r="FY130">
        <v>3.9120230054</v>
      </c>
      <c r="FZ130">
        <v>3.9120230054</v>
      </c>
      <c r="GA130">
        <v>3.9120230054</v>
      </c>
      <c r="GB130">
        <v>3.9120230054</v>
      </c>
      <c r="GC130">
        <v>3.9120230054</v>
      </c>
      <c r="GD130">
        <v>3.9120230054</v>
      </c>
      <c r="GE130">
        <v>3.9120230054</v>
      </c>
      <c r="GF130">
        <v>3.9120230054</v>
      </c>
      <c r="GG130">
        <v>3.9120230054</v>
      </c>
      <c r="GH130">
        <v>3.9120230054</v>
      </c>
      <c r="GI130">
        <v>5.6232049017000003</v>
      </c>
      <c r="GJ130">
        <v>3.9606607770000002</v>
      </c>
      <c r="GK130">
        <v>4.3944491547000002</v>
      </c>
      <c r="GL130">
        <v>4.5432947823000003</v>
      </c>
      <c r="GM130">
        <v>8.1777966833000004</v>
      </c>
      <c r="GN130">
        <v>3.8945166596999998</v>
      </c>
      <c r="GO130">
        <v>3.9005170651999999</v>
      </c>
      <c r="GP130">
        <v>4.0430512678000001</v>
      </c>
      <c r="GQ130">
        <v>3.9120230054</v>
      </c>
      <c r="GR130">
        <v>3.9120230054</v>
      </c>
      <c r="GS130">
        <v>3.9512437185999998</v>
      </c>
      <c r="GT130">
        <v>3.9428152215000001</v>
      </c>
      <c r="GU130">
        <v>3.9120230054</v>
      </c>
      <c r="GV130">
        <v>3.9120230054</v>
      </c>
      <c r="GW130">
        <v>3.9120230054</v>
      </c>
      <c r="GX130">
        <v>4.0909319124000003</v>
      </c>
      <c r="GY130">
        <v>3.9120230054</v>
      </c>
      <c r="GZ130">
        <v>3.9120230054</v>
      </c>
      <c r="HA130">
        <v>3.9699233551000002</v>
      </c>
      <c r="HB130">
        <v>3.9382235536999999</v>
      </c>
      <c r="HC130">
        <v>3.9120230054</v>
      </c>
      <c r="HD130">
        <v>3.9120230054</v>
      </c>
      <c r="HE130">
        <v>3.9120230054</v>
      </c>
      <c r="HF130">
        <v>3.9120230054</v>
      </c>
      <c r="HG130">
        <v>3.9120230054</v>
      </c>
      <c r="HH130">
        <v>3.9120230054</v>
      </c>
      <c r="HI130">
        <v>3.9120230054</v>
      </c>
      <c r="HJ130">
        <v>3.9120230054</v>
      </c>
      <c r="HK130">
        <v>3.9120230054</v>
      </c>
      <c r="HL130">
        <v>3.9120230054</v>
      </c>
      <c r="HM130">
        <v>3.9120230054</v>
      </c>
      <c r="HN130">
        <v>3.9120230054</v>
      </c>
      <c r="HO130">
        <v>3.9120230054</v>
      </c>
      <c r="HP130">
        <v>3.9120230054</v>
      </c>
      <c r="HQ130">
        <v>3.9120230054</v>
      </c>
      <c r="HR130">
        <v>3.9120230054</v>
      </c>
      <c r="HS130">
        <v>3.9120230054</v>
      </c>
      <c r="HT130">
        <v>1.5597013005</v>
      </c>
      <c r="HU130">
        <v>0.70913026779999999</v>
      </c>
      <c r="HV130">
        <v>2.1081388079000001</v>
      </c>
      <c r="HW130">
        <v>4.0949757296999998</v>
      </c>
      <c r="HX130">
        <v>1.5512069235999999</v>
      </c>
      <c r="HY130">
        <v>0.59722421299999995</v>
      </c>
      <c r="HZ130">
        <v>5.2308728700000001E-2</v>
      </c>
      <c r="IA130">
        <v>0.5725737554</v>
      </c>
      <c r="IB130">
        <v>0.38317519010000001</v>
      </c>
      <c r="IC130">
        <v>2.45101569E-2</v>
      </c>
      <c r="ID130">
        <v>4.1982998709999997</v>
      </c>
      <c r="IE130">
        <v>5.7946578046999999</v>
      </c>
      <c r="IF130">
        <v>3.4347133600999999</v>
      </c>
      <c r="IG130">
        <v>1.5808297741999999</v>
      </c>
      <c r="IH130">
        <v>4.1608147945000002</v>
      </c>
      <c r="II130">
        <v>1.1475383165999999</v>
      </c>
      <c r="IJ130">
        <v>0.29348420749999998</v>
      </c>
      <c r="IK130">
        <v>1.1935190538</v>
      </c>
      <c r="IL130">
        <v>0.32799353669999998</v>
      </c>
      <c r="IM130">
        <v>1.8949955799</v>
      </c>
      <c r="IN130">
        <v>4.6424557490999998</v>
      </c>
      <c r="IO130">
        <v>1.1834762782999999</v>
      </c>
      <c r="IP130">
        <v>5.79867929E-2</v>
      </c>
      <c r="IQ130">
        <v>2.5496749999999999E-4</v>
      </c>
      <c r="IR130">
        <v>0.64924753830000004</v>
      </c>
      <c r="IS130">
        <v>8.2263422829999993</v>
      </c>
      <c r="IT130">
        <v>0.2994488219</v>
      </c>
      <c r="IU130">
        <v>8.8655842999999998E-3</v>
      </c>
      <c r="IV130">
        <v>1.1645598167</v>
      </c>
      <c r="IW130">
        <v>6.4633258092999997</v>
      </c>
      <c r="IX130">
        <v>0.29651296510000003</v>
      </c>
      <c r="IY130">
        <v>0.1760527824</v>
      </c>
      <c r="IZ130">
        <v>3.012458E-3</v>
      </c>
      <c r="JA130">
        <v>1.7728509921</v>
      </c>
      <c r="JB130">
        <v>1.0099005578</v>
      </c>
      <c r="JC130">
        <v>2.22446462</v>
      </c>
      <c r="JD130">
        <v>3.8443404751000001</v>
      </c>
      <c r="JE130">
        <v>1.763401832</v>
      </c>
      <c r="JF130">
        <v>1.3069854258</v>
      </c>
      <c r="JG130">
        <v>0.46461978729999998</v>
      </c>
      <c r="JH130">
        <v>0.60748525630000005</v>
      </c>
      <c r="JI130">
        <v>4.8745401299999998E-2</v>
      </c>
      <c r="JJ130">
        <v>1.4861960293000001</v>
      </c>
      <c r="JK130">
        <v>5.5907565882999997</v>
      </c>
      <c r="JL130">
        <v>0.60723410929999999</v>
      </c>
      <c r="JM130">
        <v>3.5389978653999998</v>
      </c>
      <c r="JN130">
        <v>4.4300765367999997</v>
      </c>
      <c r="JO130">
        <v>1.0833365396000001</v>
      </c>
      <c r="JP130">
        <v>0.2491675699</v>
      </c>
      <c r="JQ130">
        <v>1.8259280186</v>
      </c>
      <c r="JR130">
        <v>4.7419179205999997</v>
      </c>
      <c r="JS130">
        <v>1.0722566774</v>
      </c>
      <c r="JT130">
        <v>3.1979140948999998</v>
      </c>
      <c r="JU130">
        <v>3.7110381027999999</v>
      </c>
      <c r="JV130">
        <v>2.9496273907999999</v>
      </c>
      <c r="JW130">
        <v>2.3847748480000002</v>
      </c>
      <c r="JX130">
        <v>3.1908336939000002</v>
      </c>
      <c r="JY130">
        <v>1.8371938503</v>
      </c>
      <c r="JZ130">
        <v>1.0974492792999999</v>
      </c>
      <c r="KA130">
        <v>0.62078668069999998</v>
      </c>
      <c r="KB130">
        <v>5.1574854699999999E-2</v>
      </c>
      <c r="KC130">
        <v>1.4974400851</v>
      </c>
      <c r="KD130">
        <v>5.5728856960000002</v>
      </c>
      <c r="KE130">
        <v>0.62055713270000001</v>
      </c>
      <c r="KF130">
        <v>0.78450273290000005</v>
      </c>
      <c r="KG130">
        <v>0.1134893867</v>
      </c>
      <c r="KH130">
        <v>2.5684416369999998</v>
      </c>
      <c r="KI130">
        <v>2.4313224878000002</v>
      </c>
      <c r="KJ130">
        <v>2.6379434952</v>
      </c>
      <c r="KK130">
        <v>2.9820407711999999</v>
      </c>
      <c r="KL130">
        <v>2.5679829821000002</v>
      </c>
      <c r="KM130">
        <v>0.31260904779999998</v>
      </c>
      <c r="KN130">
        <v>9.6453339000000006E-3</v>
      </c>
      <c r="KO130">
        <v>7.1820481142999997</v>
      </c>
      <c r="KP130">
        <v>5.7309760223000001</v>
      </c>
      <c r="KQ130">
        <v>5.0801613566999997</v>
      </c>
      <c r="KR130">
        <v>-6.448582</v>
      </c>
      <c r="KS130">
        <v>-8.8566420000000008</v>
      </c>
      <c r="KT130">
        <v>0.29618699999999998</v>
      </c>
      <c r="KU130">
        <v>0.61101300000000003</v>
      </c>
      <c r="KV130">
        <v>96.340084000000004</v>
      </c>
      <c r="KW130">
        <v>2.7570000000000001</v>
      </c>
      <c r="KX130">
        <v>0</v>
      </c>
    </row>
    <row r="131" spans="1:310">
      <c r="A131">
        <v>85018</v>
      </c>
      <c r="B131">
        <v>7.4482569797</v>
      </c>
      <c r="C131">
        <v>1.99224833</v>
      </c>
      <c r="D131">
        <v>5.6058020662999999</v>
      </c>
      <c r="E131">
        <v>1.5646497295999999</v>
      </c>
      <c r="F131">
        <v>1.2593128994</v>
      </c>
      <c r="G131">
        <v>1.5138076814000001</v>
      </c>
      <c r="H131">
        <v>1.0445080297</v>
      </c>
      <c r="I131">
        <v>1.7917594692000001</v>
      </c>
      <c r="J131">
        <v>1.3368414773999999</v>
      </c>
      <c r="K131">
        <v>1.3862943611</v>
      </c>
      <c r="L131">
        <v>4.3438054219</v>
      </c>
      <c r="M131">
        <v>4.5217885769999997</v>
      </c>
      <c r="N131">
        <v>0.68309684469999998</v>
      </c>
      <c r="O131">
        <v>0.90946750649999997</v>
      </c>
      <c r="P131">
        <v>1.1167795925999999</v>
      </c>
      <c r="Q131">
        <v>1.349371007</v>
      </c>
      <c r="R131">
        <v>1.485687105</v>
      </c>
      <c r="S131">
        <v>1.5227901057</v>
      </c>
      <c r="T131">
        <v>1.5227901057</v>
      </c>
      <c r="U131">
        <v>0.1939206926</v>
      </c>
      <c r="V131">
        <v>0.28065745749999998</v>
      </c>
      <c r="W131">
        <v>0.370183294</v>
      </c>
      <c r="X131">
        <v>0.48427628849999999</v>
      </c>
      <c r="Y131">
        <v>0.5573274574</v>
      </c>
      <c r="Z131">
        <v>0.57773632900000005</v>
      </c>
      <c r="AA131">
        <v>0.57773632900000005</v>
      </c>
      <c r="AB131">
        <v>1.5271426696999999</v>
      </c>
      <c r="AC131">
        <v>1.4114746597000001</v>
      </c>
      <c r="AD131">
        <v>1.2612978709</v>
      </c>
      <c r="AE131">
        <v>1.0043016091999999</v>
      </c>
      <c r="AF131">
        <v>0.77334372259999995</v>
      </c>
      <c r="AG131">
        <v>0.69314718060000002</v>
      </c>
      <c r="AH131">
        <v>0.69314718060000002</v>
      </c>
      <c r="AI131">
        <v>2.3398808777000002</v>
      </c>
      <c r="AJ131">
        <v>2.0730461346000002</v>
      </c>
      <c r="AK131">
        <v>1.9450526386</v>
      </c>
      <c r="AL131">
        <v>1.8553600506000001</v>
      </c>
      <c r="AM131">
        <v>1.7483299112999999</v>
      </c>
      <c r="AN131">
        <v>1.6308079382</v>
      </c>
      <c r="AO131">
        <v>1.2748039850999999</v>
      </c>
      <c r="AP131">
        <v>0.4731237566</v>
      </c>
      <c r="AQ131">
        <v>0</v>
      </c>
      <c r="AR131">
        <v>0.17563256860000001</v>
      </c>
      <c r="AS131">
        <v>0</v>
      </c>
      <c r="AT131">
        <v>0</v>
      </c>
      <c r="AU131">
        <v>0</v>
      </c>
      <c r="AV131">
        <v>0</v>
      </c>
      <c r="AW131">
        <v>0.20048886069999999</v>
      </c>
      <c r="AX131">
        <v>1.0388622842999999</v>
      </c>
      <c r="AY131">
        <v>1.4513796078000001</v>
      </c>
      <c r="AZ131">
        <v>1.8542646746</v>
      </c>
      <c r="BA131">
        <v>2.1585992424999998</v>
      </c>
      <c r="BB131">
        <v>1.7286421598999999</v>
      </c>
      <c r="BC131">
        <v>1.4499731378</v>
      </c>
      <c r="BD131">
        <v>1.2228926892</v>
      </c>
      <c r="BE131">
        <v>1.0013669042</v>
      </c>
      <c r="BF131">
        <v>0.79615493059999998</v>
      </c>
      <c r="BG131">
        <v>0.4848922417</v>
      </c>
      <c r="BH131">
        <v>0.23822918870000001</v>
      </c>
      <c r="BI131">
        <v>0</v>
      </c>
      <c r="BJ131">
        <v>5.5434706899999998E-2</v>
      </c>
      <c r="BK131">
        <v>0</v>
      </c>
      <c r="BL131">
        <v>0</v>
      </c>
      <c r="BM131">
        <v>0</v>
      </c>
      <c r="BN131">
        <v>6.3913325699999995E-2</v>
      </c>
      <c r="BO131">
        <v>0.50862320019999996</v>
      </c>
      <c r="BP131">
        <v>0.67752579970000004</v>
      </c>
      <c r="BQ131">
        <v>0.83421262080000003</v>
      </c>
      <c r="BR131">
        <v>2.1717928027000002</v>
      </c>
      <c r="BS131">
        <v>1.760440786</v>
      </c>
      <c r="BT131">
        <v>1.5058535961999999</v>
      </c>
      <c r="BU131">
        <v>1.295822458</v>
      </c>
      <c r="BV131">
        <v>1.0834986509</v>
      </c>
      <c r="BW131">
        <v>0.87921172359999999</v>
      </c>
      <c r="BX131">
        <v>0.55158361619999996</v>
      </c>
      <c r="BY131">
        <v>0.27079020479999999</v>
      </c>
      <c r="BZ131">
        <v>0</v>
      </c>
      <c r="CA131">
        <v>6.6723632000000005E-2</v>
      </c>
      <c r="CB131">
        <v>0</v>
      </c>
      <c r="CC131">
        <v>0</v>
      </c>
      <c r="CD131">
        <v>0</v>
      </c>
      <c r="CE131">
        <v>0</v>
      </c>
      <c r="CF131">
        <v>7.3250461700000005E-2</v>
      </c>
      <c r="CG131">
        <v>0.57548913710000005</v>
      </c>
      <c r="CH131">
        <v>0.76686221840000002</v>
      </c>
      <c r="CI131">
        <v>0.94623780820000003</v>
      </c>
      <c r="CJ131">
        <v>2.7080502010999998</v>
      </c>
      <c r="CK131">
        <v>2.8332133440999998</v>
      </c>
      <c r="CL131">
        <v>3.1354942159000001</v>
      </c>
      <c r="CM131">
        <v>3.4657359028000001</v>
      </c>
      <c r="CN131">
        <v>3.7612001156999999</v>
      </c>
      <c r="CO131">
        <v>4.0253516907</v>
      </c>
      <c r="CP131">
        <v>3.9702919136000001</v>
      </c>
      <c r="CQ131">
        <v>4.0430512678000001</v>
      </c>
      <c r="CR131">
        <v>4.0775374438999998</v>
      </c>
      <c r="CS131">
        <v>4.0775374438999998</v>
      </c>
      <c r="CT131">
        <v>3.6109179126000002</v>
      </c>
      <c r="CU131">
        <v>1.0079579204</v>
      </c>
      <c r="CV131">
        <v>1.2837077723000001</v>
      </c>
      <c r="CW131">
        <v>1.2837077723000001</v>
      </c>
      <c r="CX131">
        <v>1.2837077723000001</v>
      </c>
      <c r="CZ131">
        <v>4.1588830834000001</v>
      </c>
      <c r="DA131">
        <v>3.9702919136000001</v>
      </c>
      <c r="DB131">
        <v>4.0253516907</v>
      </c>
      <c r="DC131">
        <v>3.9512437185999998</v>
      </c>
      <c r="DD131">
        <v>5.4303670369999999</v>
      </c>
      <c r="DE131">
        <v>3.9487810734000002</v>
      </c>
      <c r="DF131">
        <v>3.9379421826000001</v>
      </c>
      <c r="DG131">
        <v>3.9297804053999998</v>
      </c>
      <c r="DH131">
        <v>3.9199653810999999</v>
      </c>
      <c r="DI131">
        <v>3.9208340737</v>
      </c>
      <c r="DJ131">
        <v>3.9171438714</v>
      </c>
      <c r="DK131">
        <v>3.9149088374000001</v>
      </c>
      <c r="DL131">
        <v>3.9130684588000002</v>
      </c>
      <c r="DM131">
        <v>3.9120230054</v>
      </c>
      <c r="DN131">
        <v>3.9120230054</v>
      </c>
      <c r="DO131">
        <v>3.9120230054</v>
      </c>
      <c r="DP131">
        <v>3.9125788509000001</v>
      </c>
      <c r="DQ131">
        <v>3.9120230054</v>
      </c>
      <c r="DR131">
        <v>3.9120230054</v>
      </c>
      <c r="DS131">
        <v>3.9120230054</v>
      </c>
      <c r="DT131">
        <v>3.9121150012000001</v>
      </c>
      <c r="DU131">
        <v>4.1244113259999997</v>
      </c>
      <c r="DV131">
        <v>4.0816341258</v>
      </c>
      <c r="DW131">
        <v>3.9865328968</v>
      </c>
      <c r="DX131">
        <v>3.9444572812000001</v>
      </c>
      <c r="DY131">
        <v>4.0530259166000002</v>
      </c>
      <c r="DZ131">
        <v>3.9673649927999999</v>
      </c>
      <c r="EA131">
        <v>3.9341229917999998</v>
      </c>
      <c r="EB131">
        <v>3.9287837560000001</v>
      </c>
      <c r="EC131">
        <v>5.0022020338999997</v>
      </c>
      <c r="ED131">
        <v>4.3394670636999999</v>
      </c>
      <c r="EE131">
        <v>3.9389967216000001</v>
      </c>
      <c r="EF131">
        <v>4.3505066844</v>
      </c>
      <c r="EG131">
        <v>3.9423329817999999</v>
      </c>
      <c r="EH131">
        <v>3.9120230054</v>
      </c>
      <c r="EI131">
        <v>3.9120230054</v>
      </c>
      <c r="EJ131">
        <v>3.9120230054</v>
      </c>
      <c r="EK131">
        <v>3.9120230054</v>
      </c>
      <c r="EL131">
        <v>3.9120230054</v>
      </c>
      <c r="EM131">
        <v>3.9120230054</v>
      </c>
      <c r="EN131">
        <v>4.1299417310999997</v>
      </c>
      <c r="EO131">
        <v>3.9120230054</v>
      </c>
      <c r="EP131">
        <v>3.9367936638000001</v>
      </c>
      <c r="EQ131">
        <v>3.9546647831000001</v>
      </c>
      <c r="ER131">
        <v>3.9351065192000001</v>
      </c>
      <c r="ES131">
        <v>3.9379110007999998</v>
      </c>
      <c r="ET131">
        <v>3.9120230054</v>
      </c>
      <c r="EU131">
        <v>3.9120230054</v>
      </c>
      <c r="EV131">
        <v>3.9120230054</v>
      </c>
      <c r="EW131">
        <v>3.9120230054</v>
      </c>
      <c r="EX131">
        <v>3.9120230054</v>
      </c>
      <c r="EY131">
        <v>4.2678355775999997</v>
      </c>
      <c r="EZ131">
        <v>3.9120230054</v>
      </c>
      <c r="FA131">
        <v>3.9120230054</v>
      </c>
      <c r="FB131">
        <v>3.9120230054</v>
      </c>
      <c r="FC131">
        <v>3.9120230054</v>
      </c>
      <c r="FD131">
        <v>3.9120230054</v>
      </c>
      <c r="FE131">
        <v>4.0127656751999998</v>
      </c>
      <c r="FF131">
        <v>3.9120230054</v>
      </c>
      <c r="FG131">
        <v>3.9120230054</v>
      </c>
      <c r="FH131">
        <v>3.9120230054</v>
      </c>
      <c r="FI131">
        <v>3.9120230054</v>
      </c>
      <c r="FJ131">
        <v>3.9120230054</v>
      </c>
      <c r="FK131">
        <v>3.9120230054</v>
      </c>
      <c r="FL131">
        <v>3.9120230054</v>
      </c>
      <c r="FM131">
        <v>3.9120230054</v>
      </c>
      <c r="FN131">
        <v>3.9120230054</v>
      </c>
      <c r="FO131">
        <v>3.9120230054</v>
      </c>
      <c r="FP131">
        <v>3.9120230054</v>
      </c>
      <c r="FQ131">
        <v>3.9120230054</v>
      </c>
      <c r="FR131">
        <v>3.9120230054</v>
      </c>
      <c r="FS131">
        <v>3.9120230054</v>
      </c>
      <c r="FT131">
        <v>3.9120230054</v>
      </c>
      <c r="FU131">
        <v>3.9120230054</v>
      </c>
      <c r="FV131">
        <v>3.9120230054</v>
      </c>
      <c r="FW131">
        <v>3.9120230054</v>
      </c>
      <c r="FX131">
        <v>3.9120230054</v>
      </c>
      <c r="FY131">
        <v>3.9120230054</v>
      </c>
      <c r="FZ131">
        <v>3.9120230054</v>
      </c>
      <c r="GA131">
        <v>3.9120230054</v>
      </c>
      <c r="GB131">
        <v>3.9120230054</v>
      </c>
      <c r="GC131">
        <v>3.9120230054</v>
      </c>
      <c r="GD131">
        <v>3.9120230054</v>
      </c>
      <c r="GE131">
        <v>3.9120230054</v>
      </c>
      <c r="GF131">
        <v>3.9120230054</v>
      </c>
      <c r="GG131">
        <v>3.9120230054</v>
      </c>
      <c r="GH131">
        <v>3.9120230054</v>
      </c>
      <c r="GI131">
        <v>5.6232049017000003</v>
      </c>
      <c r="GJ131">
        <v>3.9606607770000002</v>
      </c>
      <c r="GK131">
        <v>4.3944491547000002</v>
      </c>
      <c r="GL131">
        <v>4.5432947823000003</v>
      </c>
      <c r="GM131">
        <v>8.1777966833000004</v>
      </c>
      <c r="GN131">
        <v>3.8945166596999998</v>
      </c>
      <c r="GO131">
        <v>3.8997317767999999</v>
      </c>
      <c r="GP131">
        <v>4.0430512678000001</v>
      </c>
      <c r="GQ131">
        <v>3.9120230054</v>
      </c>
      <c r="GR131">
        <v>3.9120230054</v>
      </c>
      <c r="GS131">
        <v>3.9120230054</v>
      </c>
      <c r="GT131">
        <v>3.9120230054</v>
      </c>
      <c r="GU131">
        <v>3.9120230054</v>
      </c>
      <c r="GV131">
        <v>3.9120230054</v>
      </c>
      <c r="GW131">
        <v>3.9120230054</v>
      </c>
      <c r="GX131">
        <v>4.1299414093999998</v>
      </c>
      <c r="GY131">
        <v>3.9120230054</v>
      </c>
      <c r="GZ131">
        <v>3.9120230054</v>
      </c>
      <c r="HA131">
        <v>3.9120230054</v>
      </c>
      <c r="HB131">
        <v>3.9363161236000002</v>
      </c>
      <c r="HC131">
        <v>3.9120230054</v>
      </c>
      <c r="HD131">
        <v>3.9120230054</v>
      </c>
      <c r="HE131">
        <v>3.9120230054</v>
      </c>
      <c r="HF131">
        <v>3.9120230054</v>
      </c>
      <c r="HG131">
        <v>3.9120230054</v>
      </c>
      <c r="HH131">
        <v>3.9120230054</v>
      </c>
      <c r="HI131">
        <v>3.9120230054</v>
      </c>
      <c r="HJ131">
        <v>3.9120230054</v>
      </c>
      <c r="HK131">
        <v>3.9120230054</v>
      </c>
      <c r="HL131">
        <v>3.9120230054</v>
      </c>
      <c r="HM131">
        <v>3.9120230054</v>
      </c>
      <c r="HN131">
        <v>3.9120230054</v>
      </c>
      <c r="HO131">
        <v>3.9120230054</v>
      </c>
      <c r="HP131">
        <v>3.9120230054</v>
      </c>
      <c r="HQ131">
        <v>3.9120230054</v>
      </c>
      <c r="HR131">
        <v>3.9120230054</v>
      </c>
      <c r="HS131">
        <v>3.9120230054</v>
      </c>
      <c r="HT131">
        <v>1.5733725041</v>
      </c>
      <c r="HU131">
        <v>0.73345576329999995</v>
      </c>
      <c r="HV131">
        <v>2.1143778494999999</v>
      </c>
      <c r="HW131">
        <v>4.0789512406000004</v>
      </c>
      <c r="HX131">
        <v>1.560079797</v>
      </c>
      <c r="HY131">
        <v>0.59722421299999995</v>
      </c>
      <c r="HZ131">
        <v>5.2308728700000001E-2</v>
      </c>
      <c r="IA131">
        <v>0.5725737554</v>
      </c>
      <c r="IB131">
        <v>0.38317519010000001</v>
      </c>
      <c r="IC131">
        <v>2.45101569E-2</v>
      </c>
      <c r="ID131">
        <v>4.2072198857999998</v>
      </c>
      <c r="IE131">
        <v>5.8026631393999999</v>
      </c>
      <c r="IF131">
        <v>3.4407162233999999</v>
      </c>
      <c r="IG131">
        <v>1.5592021639</v>
      </c>
      <c r="IH131">
        <v>4.1768617136000001</v>
      </c>
      <c r="II131">
        <v>1.1296883858</v>
      </c>
      <c r="IJ131">
        <v>0.27806421879999998</v>
      </c>
      <c r="IK131">
        <v>1.1935190538</v>
      </c>
      <c r="IL131">
        <v>0.32799353669999998</v>
      </c>
      <c r="IM131">
        <v>1.8949955799</v>
      </c>
      <c r="IN131">
        <v>4.6424557490999998</v>
      </c>
      <c r="IO131">
        <v>1.1834762782999999</v>
      </c>
      <c r="IP131">
        <v>5.79867929E-2</v>
      </c>
      <c r="IQ131">
        <v>2.5496749999999999E-4</v>
      </c>
      <c r="IR131">
        <v>0.64924753830000004</v>
      </c>
      <c r="IS131">
        <v>8.2263422829999993</v>
      </c>
      <c r="IT131">
        <v>0.2994488219</v>
      </c>
      <c r="IU131">
        <v>8.8655842999999998E-3</v>
      </c>
      <c r="IV131">
        <v>1.1645598167</v>
      </c>
      <c r="IW131">
        <v>6.4633258092999997</v>
      </c>
      <c r="IX131">
        <v>0.29651296510000003</v>
      </c>
      <c r="IY131">
        <v>0.1760527824</v>
      </c>
      <c r="IZ131">
        <v>3.012458E-3</v>
      </c>
      <c r="JA131">
        <v>1.7728509921</v>
      </c>
      <c r="JB131">
        <v>1.0099005578</v>
      </c>
      <c r="JC131">
        <v>2.22446462</v>
      </c>
      <c r="JD131">
        <v>3.8443404751000001</v>
      </c>
      <c r="JE131">
        <v>1.763401832</v>
      </c>
      <c r="JF131">
        <v>1.3069854258</v>
      </c>
      <c r="JG131">
        <v>0.46461978729999998</v>
      </c>
      <c r="JH131">
        <v>0.60748525630000005</v>
      </c>
      <c r="JI131">
        <v>4.8745401299999998E-2</v>
      </c>
      <c r="JJ131">
        <v>1.4861960293000001</v>
      </c>
      <c r="JK131">
        <v>5.5907565882999997</v>
      </c>
      <c r="JL131">
        <v>0.60723410929999999</v>
      </c>
      <c r="JM131">
        <v>3.5389978653999998</v>
      </c>
      <c r="JN131">
        <v>4.4300765367999997</v>
      </c>
      <c r="JO131">
        <v>1.0833365396000001</v>
      </c>
      <c r="JP131">
        <v>0.2491675699</v>
      </c>
      <c r="JQ131">
        <v>1.8259280186</v>
      </c>
      <c r="JR131">
        <v>4.7419179205999997</v>
      </c>
      <c r="JS131">
        <v>1.0722566774</v>
      </c>
      <c r="JT131">
        <v>3.2086881057999999</v>
      </c>
      <c r="JU131">
        <v>3.7253939366000002</v>
      </c>
      <c r="JV131">
        <v>2.9560047840000001</v>
      </c>
      <c r="JW131">
        <v>2.3620300075</v>
      </c>
      <c r="JX131">
        <v>3.2060764613999999</v>
      </c>
      <c r="JY131">
        <v>1.8184578737999999</v>
      </c>
      <c r="JZ131">
        <v>1.0665755488999999</v>
      </c>
      <c r="KA131">
        <v>0.62078668069999998</v>
      </c>
      <c r="KB131">
        <v>5.1574854699999999E-2</v>
      </c>
      <c r="KC131">
        <v>1.4974400851</v>
      </c>
      <c r="KD131">
        <v>5.5728856960000002</v>
      </c>
      <c r="KE131">
        <v>0.62055713270000001</v>
      </c>
      <c r="KF131">
        <v>0.76779443579999995</v>
      </c>
      <c r="KG131">
        <v>0.1031214107</v>
      </c>
      <c r="KH131">
        <v>2.5684416369999998</v>
      </c>
      <c r="KI131">
        <v>2.4313224878000002</v>
      </c>
      <c r="KJ131">
        <v>2.6379434952</v>
      </c>
      <c r="KK131">
        <v>2.9820407711999999</v>
      </c>
      <c r="KL131">
        <v>2.5679829821000002</v>
      </c>
      <c r="KM131">
        <v>0.30616323880000001</v>
      </c>
      <c r="KN131">
        <v>9.1331654000000005E-3</v>
      </c>
      <c r="KO131">
        <v>7.0233492537000002</v>
      </c>
      <c r="KP131">
        <v>5.7224406564999999</v>
      </c>
      <c r="KQ131">
        <v>5.0427797474</v>
      </c>
      <c r="KR131">
        <v>-8.6184010000000004</v>
      </c>
      <c r="KS131">
        <v>-8.8674630000000008</v>
      </c>
      <c r="KT131">
        <v>-0.407559</v>
      </c>
      <c r="KU131">
        <v>-0.23743</v>
      </c>
      <c r="KV131">
        <v>60.848261000000001</v>
      </c>
      <c r="KW131">
        <v>3.5999999999999997E-2</v>
      </c>
      <c r="KX131">
        <v>0</v>
      </c>
    </row>
    <row r="132" spans="1:310">
      <c r="A132">
        <v>85449</v>
      </c>
      <c r="B132">
        <v>6.6501341481000003</v>
      </c>
      <c r="C132">
        <v>1.8922079405000001</v>
      </c>
      <c r="D132">
        <v>4.9272536852000002</v>
      </c>
      <c r="E132">
        <v>1.4761350651</v>
      </c>
      <c r="F132">
        <v>1.1609609137000001</v>
      </c>
      <c r="G132">
        <v>1.4341316904999999</v>
      </c>
      <c r="H132">
        <v>0.91428872920000004</v>
      </c>
      <c r="I132">
        <v>1.3862943611</v>
      </c>
      <c r="J132">
        <v>1.2669476035</v>
      </c>
      <c r="K132">
        <v>0.69314718060000002</v>
      </c>
      <c r="L132">
        <v>4.0775374438999998</v>
      </c>
      <c r="M132">
        <v>4.2484952419999997</v>
      </c>
      <c r="N132">
        <v>0.89894109349999995</v>
      </c>
      <c r="O132">
        <v>1.2354714713999999</v>
      </c>
      <c r="P132">
        <v>1.3102229242000001</v>
      </c>
      <c r="Q132">
        <v>1.3797731441000001</v>
      </c>
      <c r="R132">
        <v>1.3797731441000001</v>
      </c>
      <c r="S132">
        <v>1.3797731441000001</v>
      </c>
      <c r="T132">
        <v>1.3797731441000001</v>
      </c>
      <c r="U132">
        <v>0.3169981268</v>
      </c>
      <c r="V132">
        <v>0.48550781580000002</v>
      </c>
      <c r="W132">
        <v>0.52650210320000002</v>
      </c>
      <c r="X132">
        <v>0.56588182949999999</v>
      </c>
      <c r="Y132">
        <v>0.56588182949999999</v>
      </c>
      <c r="Z132">
        <v>0.56588182949999999</v>
      </c>
      <c r="AA132">
        <v>0.56588182949999999</v>
      </c>
      <c r="AB132">
        <v>1.2383742310000001</v>
      </c>
      <c r="AC132">
        <v>0.90300283749999999</v>
      </c>
      <c r="AD132">
        <v>0.78845736040000003</v>
      </c>
      <c r="AE132">
        <v>0.65907320020000004</v>
      </c>
      <c r="AF132">
        <v>0.65907320020000004</v>
      </c>
      <c r="AG132">
        <v>0.65907320020000004</v>
      </c>
      <c r="AH132">
        <v>0.65907320020000004</v>
      </c>
      <c r="AI132">
        <v>2.1798523275999999</v>
      </c>
      <c r="AJ132">
        <v>1.8386430550999999</v>
      </c>
      <c r="AK132">
        <v>1.7582026856999999</v>
      </c>
      <c r="AL132">
        <v>1.6253112616000001</v>
      </c>
      <c r="AM132">
        <v>1.5122660006999999</v>
      </c>
      <c r="AN132">
        <v>1.2556160375000001</v>
      </c>
      <c r="AO132">
        <v>0.81048567299999996</v>
      </c>
      <c r="AP132">
        <v>0.55618132549999999</v>
      </c>
      <c r="AQ132">
        <v>0</v>
      </c>
      <c r="AR132">
        <v>0.22154226990000001</v>
      </c>
      <c r="AS132">
        <v>0</v>
      </c>
      <c r="AT132">
        <v>0</v>
      </c>
      <c r="AU132">
        <v>0</v>
      </c>
      <c r="AV132">
        <v>7.6034686300000001E-2</v>
      </c>
      <c r="AW132">
        <v>0.30158497760000003</v>
      </c>
      <c r="AX132">
        <v>1.0591782193999999</v>
      </c>
      <c r="AY132">
        <v>1.4322232930000001</v>
      </c>
      <c r="AZ132">
        <v>1.6899112966000001</v>
      </c>
      <c r="BA132">
        <v>2.0056604392000001</v>
      </c>
      <c r="BB132">
        <v>1.5564589875999999</v>
      </c>
      <c r="BC132">
        <v>1.3683849405999999</v>
      </c>
      <c r="BD132">
        <v>1.1365501280000001</v>
      </c>
      <c r="BE132">
        <v>0.9353087377</v>
      </c>
      <c r="BF132">
        <v>0.64919529300000001</v>
      </c>
      <c r="BG132">
        <v>0.32786386210000001</v>
      </c>
      <c r="BH132">
        <v>0.33217731230000003</v>
      </c>
      <c r="BI132">
        <v>0</v>
      </c>
      <c r="BJ132">
        <v>8.8926209199999995E-2</v>
      </c>
      <c r="BK132">
        <v>0</v>
      </c>
      <c r="BL132">
        <v>0</v>
      </c>
      <c r="BM132">
        <v>4.3059489499999999E-2</v>
      </c>
      <c r="BN132">
        <v>0.1319050709</v>
      </c>
      <c r="BO132">
        <v>0.60813380620000002</v>
      </c>
      <c r="BP132">
        <v>0.77932487679999995</v>
      </c>
      <c r="BQ132">
        <v>0.84844006500000002</v>
      </c>
      <c r="BR132">
        <v>1.8770193131999999</v>
      </c>
      <c r="BS132">
        <v>1.4216615050000001</v>
      </c>
      <c r="BT132">
        <v>1.1703126027999999</v>
      </c>
      <c r="BU132">
        <v>0.9368773655</v>
      </c>
      <c r="BV132">
        <v>0.70951253459999997</v>
      </c>
      <c r="BW132">
        <v>0.46121512320000002</v>
      </c>
      <c r="BX132">
        <v>0.2053868297</v>
      </c>
      <c r="BY132">
        <v>0.2053868297</v>
      </c>
      <c r="BZ132">
        <v>0</v>
      </c>
      <c r="CA132">
        <v>4.4016885399999997E-2</v>
      </c>
      <c r="CB132">
        <v>0</v>
      </c>
      <c r="CC132">
        <v>0</v>
      </c>
      <c r="CD132">
        <v>0</v>
      </c>
      <c r="CE132">
        <v>2.5667746700000001E-2</v>
      </c>
      <c r="CF132">
        <v>7.5107472499999994E-2</v>
      </c>
      <c r="CG132">
        <v>0.39743293639999999</v>
      </c>
      <c r="CH132">
        <v>0.48550781580000002</v>
      </c>
      <c r="CI132">
        <v>0.49225423820000003</v>
      </c>
      <c r="CJ132">
        <v>2.4849066498000001</v>
      </c>
      <c r="CK132">
        <v>2.5649493575000002</v>
      </c>
      <c r="CL132">
        <v>2.8903717579000001</v>
      </c>
      <c r="CM132">
        <v>3.1780538303000001</v>
      </c>
      <c r="CN132">
        <v>3.4339872045000002</v>
      </c>
      <c r="CO132">
        <v>3.4657359028000001</v>
      </c>
      <c r="CP132">
        <v>3.1780538303000001</v>
      </c>
      <c r="CQ132">
        <v>3.0910424534000001</v>
      </c>
      <c r="CR132">
        <v>2.8903717579000001</v>
      </c>
      <c r="CS132">
        <v>2.0794415417000001</v>
      </c>
      <c r="CT132">
        <v>0</v>
      </c>
      <c r="CU132">
        <v>1.1223288152999999</v>
      </c>
      <c r="CV132">
        <v>1.3069805543999999</v>
      </c>
      <c r="CW132">
        <v>1.2798221165999999</v>
      </c>
      <c r="CX132">
        <v>1.3156036204999999</v>
      </c>
      <c r="CZ132">
        <v>4.1108738642000002</v>
      </c>
      <c r="DA132">
        <v>3.9512437185999998</v>
      </c>
      <c r="DB132">
        <v>3.9702919136000001</v>
      </c>
      <c r="DC132">
        <v>3.9702919136000001</v>
      </c>
      <c r="DD132">
        <v>5.2888628127999997</v>
      </c>
      <c r="DE132">
        <v>3.9272228994999998</v>
      </c>
      <c r="DF132">
        <v>3.9198959323999998</v>
      </c>
      <c r="DG132">
        <v>3.9149307738000001</v>
      </c>
      <c r="DH132">
        <v>3.9120230054</v>
      </c>
      <c r="DI132">
        <v>3.9141826716999999</v>
      </c>
      <c r="DJ132">
        <v>3.9129325916000002</v>
      </c>
      <c r="DK132">
        <v>3.9121849922999998</v>
      </c>
      <c r="DL132">
        <v>3.9120230054</v>
      </c>
      <c r="DM132">
        <v>3.9120230054</v>
      </c>
      <c r="DN132">
        <v>3.9120230054</v>
      </c>
      <c r="DO132">
        <v>3.9124149286000001</v>
      </c>
      <c r="DP132">
        <v>3.9120230054</v>
      </c>
      <c r="DQ132">
        <v>3.9120230054</v>
      </c>
      <c r="DR132">
        <v>3.9120230054</v>
      </c>
      <c r="DS132">
        <v>3.9120790039000002</v>
      </c>
      <c r="DT132">
        <v>3.9120230054</v>
      </c>
      <c r="DU132">
        <v>4.0680861411000002</v>
      </c>
      <c r="DV132">
        <v>4.0541976870000003</v>
      </c>
      <c r="DW132">
        <v>3.9665642195999999</v>
      </c>
      <c r="DX132">
        <v>3.9359309200000001</v>
      </c>
      <c r="DY132">
        <v>4.0297047026000001</v>
      </c>
      <c r="DZ132">
        <v>3.9512494878000002</v>
      </c>
      <c r="EA132">
        <v>3.9275439303000002</v>
      </c>
      <c r="EB132">
        <v>3.9272603255999998</v>
      </c>
      <c r="EC132">
        <v>4.8926345597000003</v>
      </c>
      <c r="ED132">
        <v>4.4087497453999998</v>
      </c>
      <c r="EE132">
        <v>4.0916387381000003</v>
      </c>
      <c r="EF132">
        <v>4.1106581031999996</v>
      </c>
      <c r="EG132">
        <v>3.9344789722</v>
      </c>
      <c r="EH132">
        <v>3.9120230054</v>
      </c>
      <c r="EI132">
        <v>3.9120230054</v>
      </c>
      <c r="EJ132">
        <v>3.9120230054</v>
      </c>
      <c r="EK132">
        <v>3.9120230054</v>
      </c>
      <c r="EL132">
        <v>3.9120230054</v>
      </c>
      <c r="EM132">
        <v>3.9120230054</v>
      </c>
      <c r="EN132">
        <v>4.0109774459</v>
      </c>
      <c r="EO132">
        <v>3.9120230054</v>
      </c>
      <c r="EP132">
        <v>3.9387603553999999</v>
      </c>
      <c r="EQ132">
        <v>4.108130761</v>
      </c>
      <c r="ER132">
        <v>3.9366278093</v>
      </c>
      <c r="ES132">
        <v>3.9009539691000001</v>
      </c>
      <c r="ET132">
        <v>3.9120230054</v>
      </c>
      <c r="EU132">
        <v>3.9120230054</v>
      </c>
      <c r="EV132">
        <v>3.9120230054</v>
      </c>
      <c r="EW132">
        <v>3.9120230054</v>
      </c>
      <c r="EX132">
        <v>3.9120230054</v>
      </c>
      <c r="EY132">
        <v>4.0347767776000003</v>
      </c>
      <c r="EZ132">
        <v>3.9120230054</v>
      </c>
      <c r="FA132">
        <v>3.9120230054</v>
      </c>
      <c r="FB132">
        <v>3.9120230054</v>
      </c>
      <c r="FC132">
        <v>3.9120230054</v>
      </c>
      <c r="FD132">
        <v>3.8897630813999999</v>
      </c>
      <c r="FE132">
        <v>3.9262729904000002</v>
      </c>
      <c r="FF132">
        <v>3.9120230054</v>
      </c>
      <c r="FG132">
        <v>3.9120230054</v>
      </c>
      <c r="FH132">
        <v>3.9120230054</v>
      </c>
      <c r="FI132">
        <v>3.9120230054</v>
      </c>
      <c r="FJ132">
        <v>3.9120230054</v>
      </c>
      <c r="FK132">
        <v>3.9120230054</v>
      </c>
      <c r="FL132">
        <v>3.9120230054</v>
      </c>
      <c r="FM132">
        <v>3.9120230054</v>
      </c>
      <c r="FN132">
        <v>3.9120230054</v>
      </c>
      <c r="FO132">
        <v>3.9120230054</v>
      </c>
      <c r="FP132">
        <v>3.9120230054</v>
      </c>
      <c r="FQ132">
        <v>3.9120230054</v>
      </c>
      <c r="FR132">
        <v>3.9120230054</v>
      </c>
      <c r="FS132">
        <v>3.9120230054</v>
      </c>
      <c r="FT132">
        <v>3.9120230054</v>
      </c>
      <c r="FU132">
        <v>4.2720122509999996</v>
      </c>
      <c r="FV132">
        <v>3.9120230054</v>
      </c>
      <c r="FW132">
        <v>3.9955145283000002</v>
      </c>
      <c r="FX132">
        <v>3.9120230054</v>
      </c>
      <c r="FY132">
        <v>3.9120230054</v>
      </c>
      <c r="FZ132">
        <v>3.9120230054</v>
      </c>
      <c r="GA132">
        <v>3.9120230054</v>
      </c>
      <c r="GB132">
        <v>3.9120230054</v>
      </c>
      <c r="GC132">
        <v>3.9120230054</v>
      </c>
      <c r="GD132">
        <v>3.9120230054</v>
      </c>
      <c r="GE132">
        <v>3.9120230054</v>
      </c>
      <c r="GF132">
        <v>3.9120230054</v>
      </c>
      <c r="GG132">
        <v>3.9120230054</v>
      </c>
      <c r="GH132">
        <v>3.9120230054</v>
      </c>
      <c r="GI132">
        <v>5.1140098390000004</v>
      </c>
      <c r="GJ132">
        <v>3.9534528151999999</v>
      </c>
      <c r="GK132">
        <v>4.2904594411000003</v>
      </c>
      <c r="GL132">
        <v>4.4308167987999996</v>
      </c>
      <c r="GM132">
        <v>6.8287120716</v>
      </c>
      <c r="GN132">
        <v>3.8940484261999999</v>
      </c>
      <c r="GO132">
        <v>3.9023039277999998</v>
      </c>
      <c r="GP132">
        <v>4.0253516907</v>
      </c>
      <c r="GQ132">
        <v>3.9120230054</v>
      </c>
      <c r="GR132">
        <v>3.9120230054</v>
      </c>
      <c r="GS132">
        <v>3.9702919136000001</v>
      </c>
      <c r="GT132">
        <v>3.9120230054</v>
      </c>
      <c r="GU132">
        <v>3.9120230054</v>
      </c>
      <c r="GV132">
        <v>3.9120230054</v>
      </c>
      <c r="GW132">
        <v>3.9120230054</v>
      </c>
      <c r="GX132">
        <v>4.0109776270999999</v>
      </c>
      <c r="GY132">
        <v>3.9120230054</v>
      </c>
      <c r="GZ132">
        <v>3.9120230054</v>
      </c>
      <c r="HA132">
        <v>4.3309904125000003</v>
      </c>
      <c r="HB132">
        <v>3.9254358496999999</v>
      </c>
      <c r="HC132">
        <v>3.9120230054</v>
      </c>
      <c r="HD132">
        <v>3.9120230054</v>
      </c>
      <c r="HE132">
        <v>3.9120230054</v>
      </c>
      <c r="HF132">
        <v>3.9120230054</v>
      </c>
      <c r="HG132">
        <v>3.9120230054</v>
      </c>
      <c r="HH132">
        <v>3.9120230054</v>
      </c>
      <c r="HI132">
        <v>3.9120230054</v>
      </c>
      <c r="HJ132">
        <v>3.9120230054</v>
      </c>
      <c r="HK132">
        <v>3.9120230054</v>
      </c>
      <c r="HL132">
        <v>3.9120230054</v>
      </c>
      <c r="HM132">
        <v>3.9120230054</v>
      </c>
      <c r="HN132">
        <v>3.9120230054</v>
      </c>
      <c r="HO132">
        <v>3.9120230054</v>
      </c>
      <c r="HP132">
        <v>3.9120230054</v>
      </c>
      <c r="HQ132">
        <v>3.9120230054</v>
      </c>
      <c r="HR132">
        <v>3.9120230054</v>
      </c>
      <c r="HS132">
        <v>3.9120230054</v>
      </c>
      <c r="HT132">
        <v>1.3240132899999999</v>
      </c>
      <c r="HU132">
        <v>0.6035632246</v>
      </c>
      <c r="HV132">
        <v>1.8469139413</v>
      </c>
      <c r="HW132">
        <v>3.8777551522000002</v>
      </c>
      <c r="HX132">
        <v>1.2243673152000001</v>
      </c>
      <c r="HY132">
        <v>0.66170501589999997</v>
      </c>
      <c r="HZ132">
        <v>9.2565507500000005E-2</v>
      </c>
      <c r="IA132">
        <v>0.60058387459999996</v>
      </c>
      <c r="IB132">
        <v>0.45060480790000002</v>
      </c>
      <c r="IC132">
        <v>5.4228681899999999E-2</v>
      </c>
      <c r="ID132">
        <v>3.4867459198000001</v>
      </c>
      <c r="IE132">
        <v>4.5767624294999996</v>
      </c>
      <c r="IF132">
        <v>2.9722671073</v>
      </c>
      <c r="IG132">
        <v>1.7347777457</v>
      </c>
      <c r="IH132">
        <v>3.4589817383999999</v>
      </c>
      <c r="II132">
        <v>1.3036841937000001</v>
      </c>
      <c r="IJ132">
        <v>0.51121754699999999</v>
      </c>
      <c r="IK132">
        <v>1.0537766949</v>
      </c>
      <c r="IL132">
        <v>0.28289664050000002</v>
      </c>
      <c r="IM132">
        <v>1.7077189476000001</v>
      </c>
      <c r="IN132">
        <v>4.3456513274999997</v>
      </c>
      <c r="IO132">
        <v>1.0438684867000001</v>
      </c>
      <c r="IP132">
        <v>7.2754985899999999E-2</v>
      </c>
      <c r="IQ132">
        <v>5.1786590000000004E-4</v>
      </c>
      <c r="IR132">
        <v>0.64761358300000005</v>
      </c>
      <c r="IS132">
        <v>7.4579464227000001</v>
      </c>
      <c r="IT132">
        <v>0.34622947949999999</v>
      </c>
      <c r="IU132">
        <v>1.5745388200000002E-2</v>
      </c>
      <c r="IV132">
        <v>1.1404040527999999</v>
      </c>
      <c r="IW132">
        <v>5.7447651026999997</v>
      </c>
      <c r="IX132">
        <v>0.34333860900000002</v>
      </c>
      <c r="IY132">
        <v>0.21162385359999999</v>
      </c>
      <c r="IZ132">
        <v>5.7544116000000003E-3</v>
      </c>
      <c r="JA132">
        <v>1.7139784520000001</v>
      </c>
      <c r="JB132">
        <v>1.0716575860999999</v>
      </c>
      <c r="JC132">
        <v>2.086650991</v>
      </c>
      <c r="JD132">
        <v>3.3783635288</v>
      </c>
      <c r="JE132">
        <v>1.7058585663000001</v>
      </c>
      <c r="JF132">
        <v>1.2788530709999999</v>
      </c>
      <c r="JG132">
        <v>0.52963128370000001</v>
      </c>
      <c r="JH132">
        <v>0.60439246670000002</v>
      </c>
      <c r="JI132">
        <v>6.0839187000000003E-2</v>
      </c>
      <c r="JJ132">
        <v>1.3916211486000001</v>
      </c>
      <c r="JK132">
        <v>5.0658029707000001</v>
      </c>
      <c r="JL132">
        <v>0.6041039225</v>
      </c>
      <c r="JM132">
        <v>3.0939446017000001</v>
      </c>
      <c r="JN132">
        <v>3.7823243953999999</v>
      </c>
      <c r="JO132">
        <v>1.0250798431999999</v>
      </c>
      <c r="JP132">
        <v>0.28152113280000002</v>
      </c>
      <c r="JQ132">
        <v>1.6784953951999999</v>
      </c>
      <c r="JR132">
        <v>4.2771306777999998</v>
      </c>
      <c r="JS132">
        <v>0.9778967073</v>
      </c>
      <c r="JT132">
        <v>2.7042838506</v>
      </c>
      <c r="JU132">
        <v>2.9335419265999998</v>
      </c>
      <c r="JV132">
        <v>2.5933190287999999</v>
      </c>
      <c r="JW132">
        <v>2.3553042902999999</v>
      </c>
      <c r="JX132">
        <v>2.7010809723000002</v>
      </c>
      <c r="JY132">
        <v>1.8748593452</v>
      </c>
      <c r="JZ132">
        <v>1.3638690325</v>
      </c>
      <c r="KA132">
        <v>0.60841520380000003</v>
      </c>
      <c r="KB132">
        <v>6.2086141499999997E-2</v>
      </c>
      <c r="KC132">
        <v>1.3946451461</v>
      </c>
      <c r="KD132">
        <v>5.0908487871999997</v>
      </c>
      <c r="KE132">
        <v>0.60739809749999996</v>
      </c>
      <c r="KF132">
        <v>0.91852224019999995</v>
      </c>
      <c r="KG132">
        <v>0.21277478089999999</v>
      </c>
      <c r="KH132">
        <v>2.3236302812999998</v>
      </c>
      <c r="KI132">
        <v>2.1691117557999999</v>
      </c>
      <c r="KJ132">
        <v>2.4034367088000002</v>
      </c>
      <c r="KK132">
        <v>2.7526628260999999</v>
      </c>
      <c r="KL132">
        <v>2.3216165407</v>
      </c>
      <c r="KM132">
        <v>0.40057517180000002</v>
      </c>
      <c r="KN132">
        <v>2.2353293100000001E-2</v>
      </c>
      <c r="KO132">
        <v>5.8297981952000004</v>
      </c>
      <c r="KP132">
        <v>5.0733596707000004</v>
      </c>
      <c r="KQ132">
        <v>4.6405373297999999</v>
      </c>
      <c r="KR132">
        <v>-10.859514000000001</v>
      </c>
      <c r="KS132">
        <v>-10.898237999999999</v>
      </c>
      <c r="KT132">
        <v>-1.4565509999999999</v>
      </c>
      <c r="KU132">
        <v>-0.77076299999999998</v>
      </c>
      <c r="KV132">
        <v>-68.847990999999993</v>
      </c>
      <c r="KW132">
        <v>6.2850000000000001</v>
      </c>
      <c r="KX132">
        <v>0</v>
      </c>
    </row>
    <row r="133" spans="1:310">
      <c r="A133">
        <v>85687</v>
      </c>
      <c r="B133">
        <v>9.2469238607000008</v>
      </c>
      <c r="C133">
        <v>2.1679101897000002</v>
      </c>
      <c r="D133">
        <v>7.2011708832999997</v>
      </c>
      <c r="E133">
        <v>1.6983641216000001</v>
      </c>
      <c r="F133">
        <v>1.4699459336</v>
      </c>
      <c r="G133">
        <v>1.6584185347</v>
      </c>
      <c r="H133">
        <v>1.3550616586999999</v>
      </c>
      <c r="I133">
        <v>2.1972245773000001</v>
      </c>
      <c r="J133">
        <v>1.6770965608999999</v>
      </c>
      <c r="K133">
        <v>1.9459101490999999</v>
      </c>
      <c r="L133">
        <v>4.6913478821999997</v>
      </c>
      <c r="M133">
        <v>4.8040210446999998</v>
      </c>
      <c r="N133">
        <v>0.85569110969999995</v>
      </c>
      <c r="O133">
        <v>1.2264189932</v>
      </c>
      <c r="P133">
        <v>1.5342832388000001</v>
      </c>
      <c r="Q133">
        <v>1.6591800043</v>
      </c>
      <c r="R133">
        <v>1.7175745710000001</v>
      </c>
      <c r="S133">
        <v>1.7505901922</v>
      </c>
      <c r="T133">
        <v>1.758547335</v>
      </c>
      <c r="U133">
        <v>0.22234323110000001</v>
      </c>
      <c r="V133">
        <v>0.36741704050000001</v>
      </c>
      <c r="W133">
        <v>0.51282362640000001</v>
      </c>
      <c r="X133">
        <v>0.57885803420000004</v>
      </c>
      <c r="Y133">
        <v>0.61085193780000002</v>
      </c>
      <c r="Z133">
        <v>0.62967475760000002</v>
      </c>
      <c r="AA133">
        <v>0.63392782089999999</v>
      </c>
      <c r="AB133">
        <v>1.6239323586000001</v>
      </c>
      <c r="AC133">
        <v>1.3905353554</v>
      </c>
      <c r="AD133">
        <v>1.0253244929000001</v>
      </c>
      <c r="AE133">
        <v>0.77518789089999995</v>
      </c>
      <c r="AF133">
        <v>0.61788469609999996</v>
      </c>
      <c r="AG133">
        <v>0.51222464469999995</v>
      </c>
      <c r="AH133">
        <v>0.48365995569999998</v>
      </c>
      <c r="AI133">
        <v>2.8618008009000002</v>
      </c>
      <c r="AJ133">
        <v>2.5030739537</v>
      </c>
      <c r="AK133">
        <v>2.3168823977000002</v>
      </c>
      <c r="AL133">
        <v>2.1228601619999998</v>
      </c>
      <c r="AM133">
        <v>1.9050881545</v>
      </c>
      <c r="AN133">
        <v>1.7005575058</v>
      </c>
      <c r="AO133">
        <v>1.2691985891999999</v>
      </c>
      <c r="AP133">
        <v>0.66680320520000003</v>
      </c>
      <c r="AQ133">
        <v>0</v>
      </c>
      <c r="AR133">
        <v>0.22154226990000001</v>
      </c>
      <c r="AS133">
        <v>0</v>
      </c>
      <c r="AT133">
        <v>0</v>
      </c>
      <c r="AU133">
        <v>0</v>
      </c>
      <c r="AV133">
        <v>0</v>
      </c>
      <c r="AW133">
        <v>0.16974277460000001</v>
      </c>
      <c r="AX133">
        <v>1.2172838184000001</v>
      </c>
      <c r="AY133">
        <v>1.5411590717000001</v>
      </c>
      <c r="AZ133">
        <v>1.8820571072000001</v>
      </c>
      <c r="BA133">
        <v>2.7313108947</v>
      </c>
      <c r="BB133">
        <v>2.2734651943999999</v>
      </c>
      <c r="BC133">
        <v>1.9733863403</v>
      </c>
      <c r="BD133">
        <v>1.6731636032999999</v>
      </c>
      <c r="BE133">
        <v>1.3602070263999999</v>
      </c>
      <c r="BF133">
        <v>1.0753436617000001</v>
      </c>
      <c r="BG133">
        <v>0.72173463739999999</v>
      </c>
      <c r="BH133">
        <v>0.4134332778</v>
      </c>
      <c r="BI133">
        <v>0</v>
      </c>
      <c r="BJ133">
        <v>8.8926209199999995E-2</v>
      </c>
      <c r="BK133">
        <v>0</v>
      </c>
      <c r="BL133">
        <v>0</v>
      </c>
      <c r="BM133">
        <v>0</v>
      </c>
      <c r="BN133">
        <v>5.8268908100000003E-2</v>
      </c>
      <c r="BO133">
        <v>0.74573963070000004</v>
      </c>
      <c r="BP133">
        <v>0.90381321039999996</v>
      </c>
      <c r="BQ133">
        <v>1.0664333903000001</v>
      </c>
      <c r="BR133">
        <v>2.6502798354000001</v>
      </c>
      <c r="BS133">
        <v>2.1625181041000001</v>
      </c>
      <c r="BT133">
        <v>1.8077968469000001</v>
      </c>
      <c r="BU133">
        <v>1.4611698957999999</v>
      </c>
      <c r="BV133">
        <v>1.10757203</v>
      </c>
      <c r="BW133">
        <v>0.81801616259999999</v>
      </c>
      <c r="BX133">
        <v>0.46750049900000001</v>
      </c>
      <c r="BY133">
        <v>0.29713723120000002</v>
      </c>
      <c r="BZ133">
        <v>0</v>
      </c>
      <c r="CA133">
        <v>4.4016885399999997E-2</v>
      </c>
      <c r="CB133">
        <v>0</v>
      </c>
      <c r="CC133">
        <v>0</v>
      </c>
      <c r="CD133">
        <v>0</v>
      </c>
      <c r="CE133">
        <v>0</v>
      </c>
      <c r="CF133">
        <v>5.8268908100000003E-2</v>
      </c>
      <c r="CG133">
        <v>0.52472852889999999</v>
      </c>
      <c r="CH133">
        <v>0.6157260336</v>
      </c>
      <c r="CI133">
        <v>0.6770177986</v>
      </c>
      <c r="CJ133">
        <v>3.1780538303000001</v>
      </c>
      <c r="CK133">
        <v>3.2188758249</v>
      </c>
      <c r="CL133">
        <v>3.4339872045000002</v>
      </c>
      <c r="CM133">
        <v>3.6375861597000001</v>
      </c>
      <c r="CN133">
        <v>3.8066624897999999</v>
      </c>
      <c r="CO133">
        <v>3.9512437185999998</v>
      </c>
      <c r="CP133">
        <v>3.8066624897999999</v>
      </c>
      <c r="CQ133">
        <v>3.8286413965000001</v>
      </c>
      <c r="CR133">
        <v>3.8286413965000001</v>
      </c>
      <c r="CS133">
        <v>3.8501476016999998</v>
      </c>
      <c r="CT133">
        <v>3.7612001156999999</v>
      </c>
      <c r="CU133">
        <v>1.0228105753000001</v>
      </c>
      <c r="CV133">
        <v>1.1098818809</v>
      </c>
      <c r="CW133">
        <v>1.0872142437000001</v>
      </c>
      <c r="CX133">
        <v>1.1171068713000001</v>
      </c>
      <c r="CZ133">
        <v>4.2904594411000003</v>
      </c>
      <c r="DA133">
        <v>3.9512437185999998</v>
      </c>
      <c r="DB133">
        <v>3.9512437185999998</v>
      </c>
      <c r="DC133">
        <v>3.9702919136000001</v>
      </c>
      <c r="DD133">
        <v>5.8926519911000002</v>
      </c>
      <c r="DE133">
        <v>3.9448599239000002</v>
      </c>
      <c r="DF133">
        <v>3.9335966126000002</v>
      </c>
      <c r="DG133">
        <v>3.9274001685000002</v>
      </c>
      <c r="DH133">
        <v>3.9209827468</v>
      </c>
      <c r="DI133">
        <v>3.9185794648000001</v>
      </c>
      <c r="DJ133">
        <v>3.9157520439</v>
      </c>
      <c r="DK133">
        <v>3.9141188077</v>
      </c>
      <c r="DL133">
        <v>3.9131104140000001</v>
      </c>
      <c r="DM133">
        <v>3.9120230054</v>
      </c>
      <c r="DN133">
        <v>3.9120230054</v>
      </c>
      <c r="DO133">
        <v>3.9120230054</v>
      </c>
      <c r="DP133">
        <v>3.9120230054</v>
      </c>
      <c r="DQ133">
        <v>3.9120230054</v>
      </c>
      <c r="DR133">
        <v>3.9120230054</v>
      </c>
      <c r="DS133">
        <v>3.9120230054</v>
      </c>
      <c r="DT133">
        <v>3.9120230054</v>
      </c>
      <c r="DU133">
        <v>4.3834705917000001</v>
      </c>
      <c r="DV133">
        <v>4.2388257859999996</v>
      </c>
      <c r="DW133">
        <v>4.1072607874999996</v>
      </c>
      <c r="DX133">
        <v>4.0329654892000004</v>
      </c>
      <c r="DY133">
        <v>4.2055907234000003</v>
      </c>
      <c r="DZ133">
        <v>4.0771678840999996</v>
      </c>
      <c r="EA133">
        <v>4.0096160321000003</v>
      </c>
      <c r="EB133">
        <v>3.9378739713000002</v>
      </c>
      <c r="EC133">
        <v>5.2722295185999997</v>
      </c>
      <c r="ED133">
        <v>4.6571298932999996</v>
      </c>
      <c r="EE133">
        <v>4.1984895393999997</v>
      </c>
      <c r="EF133">
        <v>4.2602505907000001</v>
      </c>
      <c r="EG133">
        <v>4.0370614347</v>
      </c>
      <c r="EH133">
        <v>3.9120230054</v>
      </c>
      <c r="EI133">
        <v>3.9120230054</v>
      </c>
      <c r="EJ133">
        <v>3.9120230054</v>
      </c>
      <c r="EK133">
        <v>3.9120230054</v>
      </c>
      <c r="EL133">
        <v>3.9120230054</v>
      </c>
      <c r="EM133">
        <v>3.9120230054</v>
      </c>
      <c r="EN133">
        <v>4.1836107563000002</v>
      </c>
      <c r="EO133">
        <v>3.9120230054</v>
      </c>
      <c r="EP133">
        <v>3.9411273355000001</v>
      </c>
      <c r="EQ133">
        <v>4.1310492924000002</v>
      </c>
      <c r="ER133">
        <v>3.9212285045000002</v>
      </c>
      <c r="ES133">
        <v>3.9013522750999998</v>
      </c>
      <c r="ET133">
        <v>3.9515628984000002</v>
      </c>
      <c r="EU133">
        <v>3.9120230054</v>
      </c>
      <c r="EV133">
        <v>3.9560781675999999</v>
      </c>
      <c r="EW133">
        <v>3.9120230054</v>
      </c>
      <c r="EX133">
        <v>3.9120230054</v>
      </c>
      <c r="EY133">
        <v>4.1887710182999998</v>
      </c>
      <c r="EZ133">
        <v>3.9120230054</v>
      </c>
      <c r="FA133">
        <v>3.9120230054</v>
      </c>
      <c r="FB133">
        <v>3.9120230054</v>
      </c>
      <c r="FC133">
        <v>3.8913017964000001</v>
      </c>
      <c r="FD133">
        <v>3.9387992992999998</v>
      </c>
      <c r="FE133">
        <v>3.9120230054</v>
      </c>
      <c r="FF133">
        <v>3.9120230054</v>
      </c>
      <c r="FG133">
        <v>3.9120230054</v>
      </c>
      <c r="FH133">
        <v>3.9120230054</v>
      </c>
      <c r="FI133">
        <v>3.9120230054</v>
      </c>
      <c r="FJ133">
        <v>3.9120230054</v>
      </c>
      <c r="FK133">
        <v>3.9120230054</v>
      </c>
      <c r="FL133">
        <v>3.9120230054</v>
      </c>
      <c r="FM133">
        <v>3.9120230054</v>
      </c>
      <c r="FN133">
        <v>3.9120230054</v>
      </c>
      <c r="FO133">
        <v>3.9120230054</v>
      </c>
      <c r="FP133">
        <v>3.9120230054</v>
      </c>
      <c r="FQ133">
        <v>3.9120230054</v>
      </c>
      <c r="FR133">
        <v>3.9120230054</v>
      </c>
      <c r="FS133">
        <v>3.9120230054</v>
      </c>
      <c r="FT133">
        <v>3.9120230054</v>
      </c>
      <c r="FU133">
        <v>4.3085455813999998</v>
      </c>
      <c r="FV133">
        <v>4.1019704114</v>
      </c>
      <c r="FW133">
        <v>3.9120230054</v>
      </c>
      <c r="FX133">
        <v>3.9120230054</v>
      </c>
      <c r="FY133">
        <v>3.9120230054</v>
      </c>
      <c r="FZ133">
        <v>3.9120230054</v>
      </c>
      <c r="GA133">
        <v>3.9120230054</v>
      </c>
      <c r="GB133">
        <v>3.9120230054</v>
      </c>
      <c r="GC133">
        <v>3.9120230054</v>
      </c>
      <c r="GD133">
        <v>3.9120230054</v>
      </c>
      <c r="GE133">
        <v>3.9120230054</v>
      </c>
      <c r="GF133">
        <v>3.9120230054</v>
      </c>
      <c r="GG133">
        <v>3.9120230054</v>
      </c>
      <c r="GH133">
        <v>3.9120230054</v>
      </c>
      <c r="GI133">
        <v>6.8402652062999998</v>
      </c>
      <c r="GJ133">
        <v>3.9796255775999998</v>
      </c>
      <c r="GK133">
        <v>4.4659081186999998</v>
      </c>
      <c r="GL133">
        <v>4.7004803657999998</v>
      </c>
      <c r="GM133">
        <v>8.4782444412999993</v>
      </c>
      <c r="GN133">
        <v>3.8916386489999999</v>
      </c>
      <c r="GO133">
        <v>3.8992274909</v>
      </c>
      <c r="GP133">
        <v>4.2626798770000001</v>
      </c>
      <c r="GQ133">
        <v>3.9120230054</v>
      </c>
      <c r="GR133">
        <v>3.9120230054</v>
      </c>
      <c r="GS133">
        <v>3.9889840466000002</v>
      </c>
      <c r="GT133">
        <v>3.9632904794999999</v>
      </c>
      <c r="GU133">
        <v>3.9338140466999998</v>
      </c>
      <c r="GV133">
        <v>3.9120230054</v>
      </c>
      <c r="GW133">
        <v>3.9120230054</v>
      </c>
      <c r="GX133">
        <v>4.1250449456</v>
      </c>
      <c r="GY133">
        <v>3.9120230054</v>
      </c>
      <c r="GZ133">
        <v>3.9120230054</v>
      </c>
      <c r="HA133">
        <v>4.4401956557000002</v>
      </c>
      <c r="HB133">
        <v>3.9316983696999999</v>
      </c>
      <c r="HC133">
        <v>3.9120230054</v>
      </c>
      <c r="HD133">
        <v>3.9120230054</v>
      </c>
      <c r="HE133">
        <v>3.9120230054</v>
      </c>
      <c r="HF133">
        <v>3.9120230054</v>
      </c>
      <c r="HG133">
        <v>3.9120230054</v>
      </c>
      <c r="HH133">
        <v>3.9120230054</v>
      </c>
      <c r="HI133">
        <v>3.9120230054</v>
      </c>
      <c r="HJ133">
        <v>3.9120230054</v>
      </c>
      <c r="HK133">
        <v>3.9120230054</v>
      </c>
      <c r="HL133">
        <v>3.9120230054</v>
      </c>
      <c r="HM133">
        <v>3.9120230054</v>
      </c>
      <c r="HN133">
        <v>3.9120230054</v>
      </c>
      <c r="HO133">
        <v>3.9120230054</v>
      </c>
      <c r="HP133">
        <v>3.9120230054</v>
      </c>
      <c r="HQ133">
        <v>3.9120230054</v>
      </c>
      <c r="HR133">
        <v>3.9120230054</v>
      </c>
      <c r="HS133">
        <v>3.9120230054</v>
      </c>
      <c r="HT133">
        <v>1.8990181322999999</v>
      </c>
      <c r="HU133">
        <v>0.94641403489999998</v>
      </c>
      <c r="HV133">
        <v>2.5031299260000002</v>
      </c>
      <c r="HW133">
        <v>4.5773411249000002</v>
      </c>
      <c r="HX133">
        <v>1.8307455395000001</v>
      </c>
      <c r="HY133">
        <v>0.3621323253</v>
      </c>
      <c r="HZ133">
        <v>9.8820117000000002E-3</v>
      </c>
      <c r="IA133">
        <v>0.33281269149999998</v>
      </c>
      <c r="IB133">
        <v>0.2203685044</v>
      </c>
      <c r="IC133">
        <v>4.7974736999999998E-3</v>
      </c>
      <c r="ID133">
        <v>5.7861805784999998</v>
      </c>
      <c r="IE133">
        <v>8.5238150208000008</v>
      </c>
      <c r="IF133">
        <v>4.4592089013000002</v>
      </c>
      <c r="IG133">
        <v>1.0786779126999999</v>
      </c>
      <c r="IH133">
        <v>5.7394652572</v>
      </c>
      <c r="II133">
        <v>0.83000578189999996</v>
      </c>
      <c r="IJ133">
        <v>7.4661176300000007E-2</v>
      </c>
      <c r="IK133">
        <v>1.6318211287</v>
      </c>
      <c r="IL133">
        <v>0.57396998600000004</v>
      </c>
      <c r="IM133">
        <v>2.3667802738999999</v>
      </c>
      <c r="IN133">
        <v>4.9887807333999996</v>
      </c>
      <c r="IO133">
        <v>1.6109527644999999</v>
      </c>
      <c r="IP133">
        <v>3.5080423200000002E-2</v>
      </c>
      <c r="IQ133">
        <v>5.5998400000000002E-5</v>
      </c>
      <c r="IR133">
        <v>0.64494751699999997</v>
      </c>
      <c r="IS133">
        <v>9.6413657324000006</v>
      </c>
      <c r="IT133">
        <v>0.18459397289999999</v>
      </c>
      <c r="IU133">
        <v>1.8602686E-3</v>
      </c>
      <c r="IV133">
        <v>1.1466739336</v>
      </c>
      <c r="IW133">
        <v>7.9215212709999996</v>
      </c>
      <c r="IX133">
        <v>0.18093810029999999</v>
      </c>
      <c r="IY133">
        <v>0.1046005269</v>
      </c>
      <c r="IZ133">
        <v>6.5178749999999998E-4</v>
      </c>
      <c r="JA133">
        <v>1.7339165270000001</v>
      </c>
      <c r="JB133">
        <v>0.68573679129999998</v>
      </c>
      <c r="JC133">
        <v>2.4248057346</v>
      </c>
      <c r="JD133">
        <v>4.7939780610999998</v>
      </c>
      <c r="JE133">
        <v>1.7159307867</v>
      </c>
      <c r="JF133">
        <v>1.2630382818999999</v>
      </c>
      <c r="JG133">
        <v>0.29647207689999999</v>
      </c>
      <c r="JH133">
        <v>0.5994769553</v>
      </c>
      <c r="JI133">
        <v>2.8969308100000001E-2</v>
      </c>
      <c r="JJ133">
        <v>1.6760644397</v>
      </c>
      <c r="JK133">
        <v>6.5073001493999998</v>
      </c>
      <c r="JL133">
        <v>0.59888595040000003</v>
      </c>
      <c r="JM133">
        <v>4.6838391197</v>
      </c>
      <c r="JN133">
        <v>6.2714853612999999</v>
      </c>
      <c r="JO133">
        <v>1.0650165522999999</v>
      </c>
      <c r="JP133">
        <v>0.15667805479999999</v>
      </c>
      <c r="JQ133">
        <v>2.0202028184</v>
      </c>
      <c r="JR133">
        <v>5.6494643962</v>
      </c>
      <c r="JS133">
        <v>1.034912882</v>
      </c>
      <c r="JT133">
        <v>4.1628544214999996</v>
      </c>
      <c r="JU133">
        <v>5.1754340132000003</v>
      </c>
      <c r="JV133">
        <v>3.6658339854999999</v>
      </c>
      <c r="JW133">
        <v>2.2912251120999998</v>
      </c>
      <c r="JX133">
        <v>4.1572252568000003</v>
      </c>
      <c r="JY133">
        <v>1.9215700314999999</v>
      </c>
      <c r="JZ133">
        <v>0.92036561819999996</v>
      </c>
      <c r="KA133">
        <v>0.65094558899999999</v>
      </c>
      <c r="KB133">
        <v>3.5957703000000001E-2</v>
      </c>
      <c r="KC133">
        <v>1.7215168886000001</v>
      </c>
      <c r="KD133">
        <v>6.4090119032999997</v>
      </c>
      <c r="KE133">
        <v>0.65079067589999995</v>
      </c>
      <c r="KF133">
        <v>0.53525283530000001</v>
      </c>
      <c r="KG133">
        <v>2.85573301E-2</v>
      </c>
      <c r="KH133">
        <v>3.0955374720000002</v>
      </c>
      <c r="KI133">
        <v>3.0139574808999998</v>
      </c>
      <c r="KJ133">
        <v>3.1366796869</v>
      </c>
      <c r="KK133">
        <v>3.3091032548000001</v>
      </c>
      <c r="KL133">
        <v>3.0952287693999998</v>
      </c>
      <c r="KM133">
        <v>0.20454282539999999</v>
      </c>
      <c r="KN133">
        <v>2.2993545000000002E-3</v>
      </c>
      <c r="KO133">
        <v>8.5110483504999994</v>
      </c>
      <c r="KP133">
        <v>7.1119524762999999</v>
      </c>
      <c r="KQ133">
        <v>5.5879974416999998</v>
      </c>
      <c r="KR133">
        <v>-9.6910129999999999</v>
      </c>
      <c r="KS133">
        <v>-9.7622970000000002</v>
      </c>
      <c r="KT133">
        <v>-0.62873699999999999</v>
      </c>
      <c r="KU133">
        <v>-0.23441699999999999</v>
      </c>
      <c r="KV133">
        <v>-127.135344</v>
      </c>
      <c r="KW133">
        <v>0.82599999999999996</v>
      </c>
      <c r="KX133">
        <v>0</v>
      </c>
    </row>
    <row r="134" spans="1:310">
      <c r="A134">
        <v>85836</v>
      </c>
      <c r="B134">
        <v>9.9889653250000006</v>
      </c>
      <c r="C134">
        <v>2.2391126699999999</v>
      </c>
      <c r="D134">
        <v>7.8628820346000001</v>
      </c>
      <c r="E134">
        <v>1.7578579176</v>
      </c>
      <c r="F134">
        <v>1.515346989</v>
      </c>
      <c r="G134">
        <v>1.7145183889</v>
      </c>
      <c r="H134">
        <v>1.3872938614999999</v>
      </c>
      <c r="I134">
        <v>1.7917594692000001</v>
      </c>
      <c r="J134">
        <v>1.7678082483999999</v>
      </c>
      <c r="K134">
        <v>1.3862943611</v>
      </c>
      <c r="L134">
        <v>5.0304379213999999</v>
      </c>
      <c r="M134">
        <v>5.1873858058</v>
      </c>
      <c r="N134">
        <v>0.89281737569999997</v>
      </c>
      <c r="O134">
        <v>1.2632789101999999</v>
      </c>
      <c r="P134">
        <v>1.5418012637</v>
      </c>
      <c r="Q134">
        <v>1.754057602</v>
      </c>
      <c r="R134">
        <v>1.8337008370000001</v>
      </c>
      <c r="S134">
        <v>1.8595738688000001</v>
      </c>
      <c r="T134">
        <v>1.8595738688000001</v>
      </c>
      <c r="U134">
        <v>0.22872792959999999</v>
      </c>
      <c r="V134">
        <v>0.37294191640000002</v>
      </c>
      <c r="W134">
        <v>0.50319659660000005</v>
      </c>
      <c r="X134">
        <v>0.6157260336</v>
      </c>
      <c r="Y134">
        <v>0.66062398889999996</v>
      </c>
      <c r="Z134">
        <v>0.67549224529999996</v>
      </c>
      <c r="AA134">
        <v>0.67549224529999996</v>
      </c>
      <c r="AB134">
        <v>1.6434527910000001</v>
      </c>
      <c r="AC134">
        <v>1.4056066722</v>
      </c>
      <c r="AD134">
        <v>1.0787496595999999</v>
      </c>
      <c r="AE134">
        <v>0.60813380620000002</v>
      </c>
      <c r="AF134">
        <v>0.30527638089999998</v>
      </c>
      <c r="AG134">
        <v>0.17730901499999999</v>
      </c>
      <c r="AH134">
        <v>0.17730901499999999</v>
      </c>
      <c r="AI134">
        <v>3.0548027471000001</v>
      </c>
      <c r="AJ134">
        <v>2.7156214666</v>
      </c>
      <c r="AK134">
        <v>2.6041700705999999</v>
      </c>
      <c r="AL134">
        <v>2.4683537364000001</v>
      </c>
      <c r="AM134">
        <v>2.2731562823</v>
      </c>
      <c r="AN134">
        <v>2.0852993512000002</v>
      </c>
      <c r="AO134">
        <v>1.7330704728999999</v>
      </c>
      <c r="AP134">
        <v>0.98693557139999999</v>
      </c>
      <c r="AQ134">
        <v>0</v>
      </c>
      <c r="AR134">
        <v>0.37569294980000001</v>
      </c>
      <c r="AS134">
        <v>0</v>
      </c>
      <c r="AT134">
        <v>0</v>
      </c>
      <c r="AU134">
        <v>0</v>
      </c>
      <c r="AV134">
        <v>0</v>
      </c>
      <c r="AW134">
        <v>0.25464221840000001</v>
      </c>
      <c r="AX134">
        <v>1.6680841078999999</v>
      </c>
      <c r="AY134">
        <v>2.0002630438</v>
      </c>
      <c r="AZ134">
        <v>2.3407475541</v>
      </c>
      <c r="BA134">
        <v>2.9046033401</v>
      </c>
      <c r="BB134">
        <v>2.4008907817999998</v>
      </c>
      <c r="BC134">
        <v>2.1439409995999998</v>
      </c>
      <c r="BD134">
        <v>1.8597295957</v>
      </c>
      <c r="BE134">
        <v>1.5314763709999999</v>
      </c>
      <c r="BF134">
        <v>1.2328517639000001</v>
      </c>
      <c r="BG134">
        <v>0.85908525810000003</v>
      </c>
      <c r="BH134">
        <v>0.6429059641</v>
      </c>
      <c r="BI134">
        <v>0</v>
      </c>
      <c r="BJ134">
        <v>0.16126814759999999</v>
      </c>
      <c r="BK134">
        <v>0</v>
      </c>
      <c r="BL134">
        <v>0</v>
      </c>
      <c r="BM134">
        <v>0</v>
      </c>
      <c r="BN134">
        <v>9.0754363300000002E-2</v>
      </c>
      <c r="BO134">
        <v>1.0654001545</v>
      </c>
      <c r="BP134">
        <v>1.1999647829</v>
      </c>
      <c r="BQ134">
        <v>1.3412969952</v>
      </c>
      <c r="BR134">
        <v>2.8473482678000002</v>
      </c>
      <c r="BS134">
        <v>2.3341806545999999</v>
      </c>
      <c r="BT134">
        <v>2.0556610129999999</v>
      </c>
      <c r="BU134">
        <v>1.7415182527999999</v>
      </c>
      <c r="BV134">
        <v>1.399704048</v>
      </c>
      <c r="BW134">
        <v>1.0925942163</v>
      </c>
      <c r="BX134">
        <v>0.68309684469999998</v>
      </c>
      <c r="BY134">
        <v>0.56984896419999997</v>
      </c>
      <c r="BZ134">
        <v>0</v>
      </c>
      <c r="CA134">
        <v>0.1213322852</v>
      </c>
      <c r="CB134">
        <v>0</v>
      </c>
      <c r="CC134">
        <v>0</v>
      </c>
      <c r="CD134">
        <v>0</v>
      </c>
      <c r="CE134">
        <v>0</v>
      </c>
      <c r="CF134">
        <v>9.5310179800000006E-2</v>
      </c>
      <c r="CG134">
        <v>0.92465564820000001</v>
      </c>
      <c r="CH134">
        <v>1.0213712082999999</v>
      </c>
      <c r="CI134">
        <v>1.1167795925999999</v>
      </c>
      <c r="CJ134">
        <v>3.4011973816999999</v>
      </c>
      <c r="CK134">
        <v>3.4965075615000001</v>
      </c>
      <c r="CL134">
        <v>3.8066624897999999</v>
      </c>
      <c r="CM134">
        <v>4.0775374438999998</v>
      </c>
      <c r="CN134">
        <v>4.2904594411000003</v>
      </c>
      <c r="CO134">
        <v>4.5108595065000001</v>
      </c>
      <c r="CP134">
        <v>4.4998096703000003</v>
      </c>
      <c r="CQ134">
        <v>4.5643481914999997</v>
      </c>
      <c r="CR134">
        <v>4.6634390941000001</v>
      </c>
      <c r="CS134">
        <v>4.7957905456000001</v>
      </c>
      <c r="CT134">
        <v>4.8040210446999998</v>
      </c>
      <c r="CU134">
        <v>0.79072750889999999</v>
      </c>
      <c r="CV134">
        <v>0.95973328970000005</v>
      </c>
      <c r="CW134">
        <v>0.94623780820000003</v>
      </c>
      <c r="CX134">
        <v>0.96393738529999995</v>
      </c>
      <c r="CZ134">
        <v>4.3694478524999996</v>
      </c>
      <c r="DA134">
        <v>3.9889840466000002</v>
      </c>
      <c r="DB134">
        <v>4.0073331852000003</v>
      </c>
      <c r="DC134">
        <v>3.9889840466000002</v>
      </c>
      <c r="DD134">
        <v>6.0648265268000001</v>
      </c>
      <c r="DE134">
        <v>3.9751743147999998</v>
      </c>
      <c r="DF134">
        <v>3.9573519483999999</v>
      </c>
      <c r="DG134">
        <v>3.9458310193999999</v>
      </c>
      <c r="DH134">
        <v>3.9348817424</v>
      </c>
      <c r="DI134">
        <v>3.9224286781000002</v>
      </c>
      <c r="DJ134">
        <v>3.9180607416000002</v>
      </c>
      <c r="DK134">
        <v>3.9155667191000001</v>
      </c>
      <c r="DL134">
        <v>3.9138473402999998</v>
      </c>
      <c r="DM134">
        <v>3.9120230054</v>
      </c>
      <c r="DN134">
        <v>3.9120230054</v>
      </c>
      <c r="DO134">
        <v>3.9120230054</v>
      </c>
      <c r="DP134">
        <v>3.9123009668000002</v>
      </c>
      <c r="DQ134">
        <v>3.9120230054</v>
      </c>
      <c r="DR134">
        <v>3.9120230054</v>
      </c>
      <c r="DS134">
        <v>3.9120230054</v>
      </c>
      <c r="DT134">
        <v>3.9120690044000002</v>
      </c>
      <c r="DU134">
        <v>4.5262297872000001</v>
      </c>
      <c r="DV134">
        <v>4.2794829813000002</v>
      </c>
      <c r="DW134">
        <v>4.1033604631999996</v>
      </c>
      <c r="DX134">
        <v>4.0186615040999998</v>
      </c>
      <c r="DY134">
        <v>4.2290721142000001</v>
      </c>
      <c r="DZ134">
        <v>4.0625580137000004</v>
      </c>
      <c r="EA134">
        <v>3.9908046106000001</v>
      </c>
      <c r="EB134">
        <v>3.9408514439000002</v>
      </c>
      <c r="EC134">
        <v>5.6207888338999998</v>
      </c>
      <c r="ED134">
        <v>4.7273878186999996</v>
      </c>
      <c r="EE134">
        <v>4.1326031139000001</v>
      </c>
      <c r="EF134">
        <v>4.6031100654000001</v>
      </c>
      <c r="EG134">
        <v>4.0114121277999999</v>
      </c>
      <c r="EH134">
        <v>3.9650574830999998</v>
      </c>
      <c r="EI134">
        <v>3.9120230054</v>
      </c>
      <c r="EJ134">
        <v>3.9120230054</v>
      </c>
      <c r="EK134">
        <v>3.9120230054</v>
      </c>
      <c r="EL134">
        <v>3.9120230054</v>
      </c>
      <c r="EM134">
        <v>3.9120230054</v>
      </c>
      <c r="EN134">
        <v>4.2369936372000003</v>
      </c>
      <c r="EO134">
        <v>3.9120230054</v>
      </c>
      <c r="EP134">
        <v>3.9650574830999998</v>
      </c>
      <c r="EQ134">
        <v>4.0979945595</v>
      </c>
      <c r="ER134">
        <v>3.9256023869000001</v>
      </c>
      <c r="ES134">
        <v>3.9141267909000002</v>
      </c>
      <c r="ET134">
        <v>3.9881373920000001</v>
      </c>
      <c r="EU134">
        <v>3.9120230054</v>
      </c>
      <c r="EV134">
        <v>3.9120230054</v>
      </c>
      <c r="EW134">
        <v>3.9120230054</v>
      </c>
      <c r="EX134">
        <v>3.9120230054</v>
      </c>
      <c r="EY134">
        <v>4.3142722816000001</v>
      </c>
      <c r="EZ134">
        <v>3.9120230054</v>
      </c>
      <c r="FA134">
        <v>3.9120230054</v>
      </c>
      <c r="FB134">
        <v>3.9120230054</v>
      </c>
      <c r="FC134">
        <v>3.9120230054</v>
      </c>
      <c r="FD134">
        <v>4.0051890701000001</v>
      </c>
      <c r="FE134">
        <v>3.9485786318999998</v>
      </c>
      <c r="FF134">
        <v>3.9120230054</v>
      </c>
      <c r="FG134">
        <v>3.9120230054</v>
      </c>
      <c r="FH134">
        <v>3.9120230054</v>
      </c>
      <c r="FI134">
        <v>3.9120230054</v>
      </c>
      <c r="FJ134">
        <v>3.9120230054</v>
      </c>
      <c r="FK134">
        <v>3.9120230054</v>
      </c>
      <c r="FL134">
        <v>3.9120230054</v>
      </c>
      <c r="FM134">
        <v>3.9120230054</v>
      </c>
      <c r="FN134">
        <v>3.9120230054</v>
      </c>
      <c r="FO134">
        <v>4.2095063877000003</v>
      </c>
      <c r="FP134">
        <v>3.9120230054</v>
      </c>
      <c r="FQ134">
        <v>3.9120230054</v>
      </c>
      <c r="FR134">
        <v>3.9120230054</v>
      </c>
      <c r="FS134">
        <v>3.9120230054</v>
      </c>
      <c r="FT134">
        <v>4.0979945595</v>
      </c>
      <c r="FU134">
        <v>3.9120230054</v>
      </c>
      <c r="FV134">
        <v>3.9120230054</v>
      </c>
      <c r="FW134">
        <v>3.9120230054</v>
      </c>
      <c r="FX134">
        <v>3.9120230054</v>
      </c>
      <c r="FY134">
        <v>3.9120230054</v>
      </c>
      <c r="FZ134">
        <v>3.9120230054</v>
      </c>
      <c r="GA134">
        <v>3.9120230054</v>
      </c>
      <c r="GB134">
        <v>3.9120230054</v>
      </c>
      <c r="GC134">
        <v>3.9120230054</v>
      </c>
      <c r="GD134">
        <v>3.9120230054</v>
      </c>
      <c r="GE134">
        <v>3.9120230054</v>
      </c>
      <c r="GF134">
        <v>3.9120230054</v>
      </c>
      <c r="GG134">
        <v>3.9120230054</v>
      </c>
      <c r="GH134">
        <v>3.9120230054</v>
      </c>
      <c r="GI134">
        <v>7.3693410774999997</v>
      </c>
      <c r="GJ134">
        <v>3.9849946179</v>
      </c>
      <c r="GK134">
        <v>4.6821312271000002</v>
      </c>
      <c r="GL134">
        <v>4.9272536852000002</v>
      </c>
      <c r="GM134">
        <v>10.175840228</v>
      </c>
      <c r="GN134">
        <v>3.8755208337</v>
      </c>
      <c r="GO134">
        <v>3.8866580167999998</v>
      </c>
      <c r="GP134">
        <v>4.3694478524999996</v>
      </c>
      <c r="GQ134">
        <v>3.9318256326999999</v>
      </c>
      <c r="GR134">
        <v>3.9120230054</v>
      </c>
      <c r="GS134">
        <v>4.0073331852000003</v>
      </c>
      <c r="GT134">
        <v>3.9120230054</v>
      </c>
      <c r="GU134">
        <v>3.9409091542999999</v>
      </c>
      <c r="GV134">
        <v>3.9120230054</v>
      </c>
      <c r="GW134">
        <v>3.9120230054</v>
      </c>
      <c r="GX134">
        <v>4.2155906316999996</v>
      </c>
      <c r="GY134">
        <v>3.9650580520999998</v>
      </c>
      <c r="GZ134">
        <v>3.9120230054</v>
      </c>
      <c r="HA134">
        <v>4.3508295261000001</v>
      </c>
      <c r="HB134">
        <v>3.9340277162000001</v>
      </c>
      <c r="HC134">
        <v>3.9120230054</v>
      </c>
      <c r="HD134">
        <v>3.9318256326999999</v>
      </c>
      <c r="HE134">
        <v>3.9120230054</v>
      </c>
      <c r="HF134">
        <v>3.9120230054</v>
      </c>
      <c r="HG134">
        <v>3.9120230054</v>
      </c>
      <c r="HH134">
        <v>3.9120230054</v>
      </c>
      <c r="HI134">
        <v>3.9120230054</v>
      </c>
      <c r="HJ134">
        <v>3.9120230054</v>
      </c>
      <c r="HK134">
        <v>3.9120230054</v>
      </c>
      <c r="HL134">
        <v>3.9120230054</v>
      </c>
      <c r="HM134">
        <v>4.1233684318000003</v>
      </c>
      <c r="HN134">
        <v>3.9120230054</v>
      </c>
      <c r="HO134">
        <v>3.9120230054</v>
      </c>
      <c r="HP134">
        <v>3.9120230054</v>
      </c>
      <c r="HQ134">
        <v>3.9120230054</v>
      </c>
      <c r="HR134">
        <v>3.9120230054</v>
      </c>
      <c r="HS134">
        <v>3.9120230054</v>
      </c>
      <c r="HT134">
        <v>2.1396916228</v>
      </c>
      <c r="HU134">
        <v>1.1499208663</v>
      </c>
      <c r="HV134">
        <v>2.7413640155999999</v>
      </c>
      <c r="HW134">
        <v>4.8092943948000002</v>
      </c>
      <c r="HX134">
        <v>2.0785078558999999</v>
      </c>
      <c r="HY134">
        <v>0.31594731999999998</v>
      </c>
      <c r="HZ134">
        <v>5.4252566E-3</v>
      </c>
      <c r="IA134">
        <v>0.29504887079999997</v>
      </c>
      <c r="IB134">
        <v>0.18409581520000001</v>
      </c>
      <c r="IC134">
        <v>2.2584478000000001E-3</v>
      </c>
      <c r="ID134">
        <v>6.4424139435000001</v>
      </c>
      <c r="IE134">
        <v>9.5831332242999991</v>
      </c>
      <c r="IF134">
        <v>4.9028262201999997</v>
      </c>
      <c r="IG134">
        <v>0.97084217269999995</v>
      </c>
      <c r="IH134">
        <v>6.4078113361</v>
      </c>
      <c r="II134">
        <v>0.70858096459999997</v>
      </c>
      <c r="IJ134">
        <v>3.7618468699999998E-2</v>
      </c>
      <c r="IK134">
        <v>1.801490139</v>
      </c>
      <c r="IL134">
        <v>0.65134293300000001</v>
      </c>
      <c r="IM134">
        <v>2.5688873625999999</v>
      </c>
      <c r="IN134">
        <v>5.2731263145999998</v>
      </c>
      <c r="IO134">
        <v>1.7847168951000001</v>
      </c>
      <c r="IP134">
        <v>2.80703164E-2</v>
      </c>
      <c r="IQ134">
        <v>2.7999599999999999E-5</v>
      </c>
      <c r="IR134">
        <v>0.64626414669999999</v>
      </c>
      <c r="IS134">
        <v>10.389869622999999</v>
      </c>
      <c r="IT134">
        <v>0.1533492159</v>
      </c>
      <c r="IU134">
        <v>9.8051910000000004E-4</v>
      </c>
      <c r="IV134">
        <v>1.1576890465</v>
      </c>
      <c r="IW134">
        <v>8.6484130479000001</v>
      </c>
      <c r="IX134">
        <v>0.15082314969999999</v>
      </c>
      <c r="IY134">
        <v>8.4683001800000005E-2</v>
      </c>
      <c r="IZ134">
        <v>3.2194819999999997E-4</v>
      </c>
      <c r="JA134">
        <v>1.7589294123000001</v>
      </c>
      <c r="JB134">
        <v>0.60139257219999998</v>
      </c>
      <c r="JC134">
        <v>2.5458055085</v>
      </c>
      <c r="JD134">
        <v>5.2860165356</v>
      </c>
      <c r="JE134">
        <v>1.7441345259000001</v>
      </c>
      <c r="JF134">
        <v>1.2705467526000001</v>
      </c>
      <c r="JG134">
        <v>0.23967023030000001</v>
      </c>
      <c r="JH134">
        <v>0.60188843260000002</v>
      </c>
      <c r="JI134">
        <v>2.3271114900000001E-2</v>
      </c>
      <c r="JJ134">
        <v>1.7735742832000001</v>
      </c>
      <c r="JK134">
        <v>7.0234342083000003</v>
      </c>
      <c r="JL134">
        <v>0.60147587199999997</v>
      </c>
      <c r="JM134">
        <v>5.1227186269000002</v>
      </c>
      <c r="JN134">
        <v>6.9079321473000004</v>
      </c>
      <c r="JO134">
        <v>1.1117423771999999</v>
      </c>
      <c r="JP134">
        <v>0.14390898369999999</v>
      </c>
      <c r="JQ134">
        <v>2.1525818671999999</v>
      </c>
      <c r="JR134">
        <v>6.0956408180999997</v>
      </c>
      <c r="JS134">
        <v>1.0809481931</v>
      </c>
      <c r="JT134">
        <v>4.6220423177000001</v>
      </c>
      <c r="JU134">
        <v>5.8706326646999996</v>
      </c>
      <c r="JV134">
        <v>4.0067634593000001</v>
      </c>
      <c r="JW134">
        <v>2.3494518849000001</v>
      </c>
      <c r="JX134">
        <v>4.6168288291000001</v>
      </c>
      <c r="JY134">
        <v>1.9130913114999999</v>
      </c>
      <c r="JZ134">
        <v>0.76991653670000004</v>
      </c>
      <c r="KA134">
        <v>0.65734744919999999</v>
      </c>
      <c r="KB134">
        <v>2.93801455E-2</v>
      </c>
      <c r="KC134">
        <v>1.8232650806999999</v>
      </c>
      <c r="KD134">
        <v>6.9131110353</v>
      </c>
      <c r="KE134">
        <v>0.65723913450000004</v>
      </c>
      <c r="KF134">
        <v>0.43925572029999999</v>
      </c>
      <c r="KG134">
        <v>1.2935968399999999E-2</v>
      </c>
      <c r="KH134">
        <v>3.3307874352</v>
      </c>
      <c r="KI134">
        <v>3.2609953324999998</v>
      </c>
      <c r="KJ134">
        <v>3.3659157746999999</v>
      </c>
      <c r="KK134">
        <v>3.5732848875999998</v>
      </c>
      <c r="KL134">
        <v>3.3305699249999998</v>
      </c>
      <c r="KM134">
        <v>0.1627988903</v>
      </c>
      <c r="KN134">
        <v>1.0904052999999999E-3</v>
      </c>
      <c r="KO134">
        <v>9.0535473710000005</v>
      </c>
      <c r="KP134">
        <v>7.9026279598000002</v>
      </c>
      <c r="KQ134">
        <v>5.7589017738999999</v>
      </c>
      <c r="KR134">
        <v>-8.3834269999999993</v>
      </c>
      <c r="KS134">
        <v>-8.9874580000000002</v>
      </c>
      <c r="KT134">
        <v>-0.78276900000000005</v>
      </c>
      <c r="KU134">
        <v>-0.42413899999999999</v>
      </c>
      <c r="KV134">
        <v>143.31479300000001</v>
      </c>
      <c r="KW134">
        <v>1.409</v>
      </c>
      <c r="KX134">
        <v>1</v>
      </c>
    </row>
    <row r="135" spans="1:310">
      <c r="A135">
        <v>85847</v>
      </c>
      <c r="B135">
        <v>8.5552921218000009</v>
      </c>
      <c r="C135">
        <v>2.1032801312</v>
      </c>
      <c r="D135">
        <v>6.5834092222000002</v>
      </c>
      <c r="E135">
        <v>1.6500038742000001</v>
      </c>
      <c r="F135">
        <v>1.3840418261</v>
      </c>
      <c r="G135">
        <v>1.6034198400999999</v>
      </c>
      <c r="H135">
        <v>1.211940974</v>
      </c>
      <c r="I135">
        <v>1.7917594692000001</v>
      </c>
      <c r="J135">
        <v>1.6168106668</v>
      </c>
      <c r="K135">
        <v>1.3862943611</v>
      </c>
      <c r="L135">
        <v>4.5951198500999997</v>
      </c>
      <c r="M135">
        <v>4.7449321284000003</v>
      </c>
      <c r="N135">
        <v>0.85356390199999999</v>
      </c>
      <c r="O135">
        <v>1.1896710196</v>
      </c>
      <c r="P135">
        <v>1.3927733272</v>
      </c>
      <c r="Q135">
        <v>1.6272778306</v>
      </c>
      <c r="R135">
        <v>1.7272209481</v>
      </c>
      <c r="S135">
        <v>1.7383586925000001</v>
      </c>
      <c r="T135">
        <v>1.7383586925000001</v>
      </c>
      <c r="U135">
        <v>0.23901690049999999</v>
      </c>
      <c r="V135">
        <v>0.37637952720000001</v>
      </c>
      <c r="W135">
        <v>0.4731237566</v>
      </c>
      <c r="X135">
        <v>0.59773699579999995</v>
      </c>
      <c r="Y135">
        <v>0.6549259677</v>
      </c>
      <c r="Z135">
        <v>0.66165651349999999</v>
      </c>
      <c r="AA135">
        <v>0.66165651349999999</v>
      </c>
      <c r="AB135">
        <v>1.5372972347</v>
      </c>
      <c r="AC135">
        <v>1.3121094629000001</v>
      </c>
      <c r="AD135">
        <v>1.089907848</v>
      </c>
      <c r="AE135">
        <v>0.64710324210000003</v>
      </c>
      <c r="AF135">
        <v>0.31845373110000003</v>
      </c>
      <c r="AG135">
        <v>0.27155269050000003</v>
      </c>
      <c r="AH135">
        <v>0.27155269050000003</v>
      </c>
      <c r="AI135">
        <v>2.6446843255000001</v>
      </c>
      <c r="AJ135">
        <v>2.3363099624000001</v>
      </c>
      <c r="AK135">
        <v>2.1981130713999999</v>
      </c>
      <c r="AL135">
        <v>2.0636931847</v>
      </c>
      <c r="AM135">
        <v>1.8982193803</v>
      </c>
      <c r="AN135">
        <v>1.7395885969</v>
      </c>
      <c r="AO135">
        <v>1.3568655504</v>
      </c>
      <c r="AP135">
        <v>0.63073972040000004</v>
      </c>
      <c r="AQ135">
        <v>0</v>
      </c>
      <c r="AR135">
        <v>0.19885085869999999</v>
      </c>
      <c r="AS135">
        <v>0</v>
      </c>
      <c r="AT135">
        <v>0</v>
      </c>
      <c r="AU135">
        <v>0</v>
      </c>
      <c r="AV135">
        <v>0</v>
      </c>
      <c r="AW135">
        <v>0.2159175062</v>
      </c>
      <c r="AX135">
        <v>1.1996635327</v>
      </c>
      <c r="AY135">
        <v>1.5566698469</v>
      </c>
      <c r="AZ135">
        <v>1.9154509416000001</v>
      </c>
      <c r="BA135">
        <v>2.4805639004</v>
      </c>
      <c r="BB135">
        <v>2.0106272257</v>
      </c>
      <c r="BC135">
        <v>1.7295293926999999</v>
      </c>
      <c r="BD135">
        <v>1.4579171047999999</v>
      </c>
      <c r="BE135">
        <v>1.1774234691000001</v>
      </c>
      <c r="BF135">
        <v>0.93334448640000001</v>
      </c>
      <c r="BG135">
        <v>0.58889715919999996</v>
      </c>
      <c r="BH135">
        <v>0.3694924476</v>
      </c>
      <c r="BI135">
        <v>0</v>
      </c>
      <c r="BJ135">
        <v>7.6034686300000001E-2</v>
      </c>
      <c r="BK135">
        <v>0</v>
      </c>
      <c r="BL135">
        <v>0</v>
      </c>
      <c r="BM135">
        <v>0</v>
      </c>
      <c r="BN135">
        <v>7.2320661600000002E-2</v>
      </c>
      <c r="BO135">
        <v>0.67549224529999996</v>
      </c>
      <c r="BP135">
        <v>0.82329786500000002</v>
      </c>
      <c r="BQ135">
        <v>0.97342692320000002</v>
      </c>
      <c r="BR135">
        <v>2.4268360552999999</v>
      </c>
      <c r="BS135">
        <v>1.9579798731</v>
      </c>
      <c r="BT135">
        <v>1.6601310267</v>
      </c>
      <c r="BU135">
        <v>1.3744747843</v>
      </c>
      <c r="BV135">
        <v>1.0939346991000001</v>
      </c>
      <c r="BW135">
        <v>0.84929586300000004</v>
      </c>
      <c r="BX135">
        <v>0.48119081860000001</v>
      </c>
      <c r="BY135">
        <v>0.31408054629999999</v>
      </c>
      <c r="BZ135">
        <v>0</v>
      </c>
      <c r="CA135">
        <v>5.7325066600000002E-2</v>
      </c>
      <c r="CB135">
        <v>0</v>
      </c>
      <c r="CC135">
        <v>0</v>
      </c>
      <c r="CD135">
        <v>0</v>
      </c>
      <c r="CE135">
        <v>0</v>
      </c>
      <c r="CF135">
        <v>7.7886538699999994E-2</v>
      </c>
      <c r="CG135">
        <v>0.5743636446</v>
      </c>
      <c r="CH135">
        <v>0.70012279430000002</v>
      </c>
      <c r="CI135">
        <v>0.81845737149999997</v>
      </c>
      <c r="CJ135">
        <v>2.9957322735999998</v>
      </c>
      <c r="CK135">
        <v>3.0910424534000001</v>
      </c>
      <c r="CL135">
        <v>3.3672958300000002</v>
      </c>
      <c r="CM135">
        <v>3.6375861597000001</v>
      </c>
      <c r="CN135">
        <v>3.8712010109000001</v>
      </c>
      <c r="CO135">
        <v>4.0943445621999999</v>
      </c>
      <c r="CP135">
        <v>4.0253516907</v>
      </c>
      <c r="CQ135">
        <v>4.0775374438999998</v>
      </c>
      <c r="CR135">
        <v>4.1271343849999997</v>
      </c>
      <c r="CS135">
        <v>4.1743872699000004</v>
      </c>
      <c r="CT135">
        <v>4.0253516907</v>
      </c>
      <c r="CU135">
        <v>0.93098228059999999</v>
      </c>
      <c r="CV135">
        <v>1.130756742</v>
      </c>
      <c r="CW135">
        <v>1.1184149160000001</v>
      </c>
      <c r="CX135">
        <v>1.1343011311</v>
      </c>
      <c r="CZ135">
        <v>4.2341065045999997</v>
      </c>
      <c r="DA135">
        <v>3.9702919136000001</v>
      </c>
      <c r="DB135">
        <v>3.9889840466000002</v>
      </c>
      <c r="DC135">
        <v>3.9702919136000001</v>
      </c>
      <c r="DD135">
        <v>5.6947383664000002</v>
      </c>
      <c r="DE135">
        <v>3.9516282600000001</v>
      </c>
      <c r="DF135">
        <v>3.9398424317999998</v>
      </c>
      <c r="DG135">
        <v>3.9315726596</v>
      </c>
      <c r="DH135">
        <v>3.9236353207999999</v>
      </c>
      <c r="DI135">
        <v>3.9188436915999998</v>
      </c>
      <c r="DJ135">
        <v>3.9158576437999999</v>
      </c>
      <c r="DK135">
        <v>3.9141886587000001</v>
      </c>
      <c r="DL135">
        <v>3.9129605658000002</v>
      </c>
      <c r="DM135">
        <v>3.9120230054</v>
      </c>
      <c r="DN135">
        <v>3.9120230054</v>
      </c>
      <c r="DO135">
        <v>3.9120230054</v>
      </c>
      <c r="DP135">
        <v>3.9123009668000002</v>
      </c>
      <c r="DQ135">
        <v>3.9120230054</v>
      </c>
      <c r="DR135">
        <v>3.9120230054</v>
      </c>
      <c r="DS135">
        <v>3.9120230054</v>
      </c>
      <c r="DT135">
        <v>3.9120690044000002</v>
      </c>
      <c r="DU135">
        <v>4.2917216579000002</v>
      </c>
      <c r="DV135">
        <v>4.1582453801000003</v>
      </c>
      <c r="DW135">
        <v>4.0366306999999999</v>
      </c>
      <c r="DX135">
        <v>3.9771738391000002</v>
      </c>
      <c r="DY135">
        <v>4.1200724110999998</v>
      </c>
      <c r="DZ135">
        <v>4.0073204578999997</v>
      </c>
      <c r="EA135">
        <v>3.9582575258000001</v>
      </c>
      <c r="EB135">
        <v>3.9360402681000002</v>
      </c>
      <c r="EC135">
        <v>5.2184009425999998</v>
      </c>
      <c r="ED135">
        <v>4.5035064952999999</v>
      </c>
      <c r="EE135">
        <v>4.0246089148999999</v>
      </c>
      <c r="EF135">
        <v>4.3970103165000003</v>
      </c>
      <c r="EG135">
        <v>3.9710953643</v>
      </c>
      <c r="EH135">
        <v>3.9120230054</v>
      </c>
      <c r="EI135">
        <v>3.9120230054</v>
      </c>
      <c r="EJ135">
        <v>3.9120230054</v>
      </c>
      <c r="EK135">
        <v>3.9452024298000001</v>
      </c>
      <c r="EL135">
        <v>3.9120230054</v>
      </c>
      <c r="EM135">
        <v>3.9120230054</v>
      </c>
      <c r="EN135">
        <v>4.1607204569</v>
      </c>
      <c r="EO135">
        <v>3.9120230054</v>
      </c>
      <c r="EP135">
        <v>3.9452024298000001</v>
      </c>
      <c r="EQ135">
        <v>4.0252981179000002</v>
      </c>
      <c r="ER135">
        <v>3.9354133070000001</v>
      </c>
      <c r="ES135">
        <v>3.9246904336999999</v>
      </c>
      <c r="ET135">
        <v>3.9120230054</v>
      </c>
      <c r="EU135">
        <v>3.9120230054</v>
      </c>
      <c r="EV135">
        <v>3.9120230054</v>
      </c>
      <c r="EW135">
        <v>3.9120230054</v>
      </c>
      <c r="EX135">
        <v>3.9120230054</v>
      </c>
      <c r="EY135">
        <v>4.2696666800000003</v>
      </c>
      <c r="EZ135">
        <v>3.9120230054</v>
      </c>
      <c r="FA135">
        <v>3.9120230054</v>
      </c>
      <c r="FB135">
        <v>3.9120230054</v>
      </c>
      <c r="FC135">
        <v>3.9120230054</v>
      </c>
      <c r="FD135">
        <v>3.9546245355999998</v>
      </c>
      <c r="FE135">
        <v>3.9536600276999998</v>
      </c>
      <c r="FF135">
        <v>3.9120230054</v>
      </c>
      <c r="FG135">
        <v>3.9120230054</v>
      </c>
      <c r="FH135">
        <v>4.0252981179000002</v>
      </c>
      <c r="FI135">
        <v>3.9120230054</v>
      </c>
      <c r="FJ135">
        <v>3.9120230054</v>
      </c>
      <c r="FK135">
        <v>3.9120230054</v>
      </c>
      <c r="FL135">
        <v>3.9120230054</v>
      </c>
      <c r="FM135">
        <v>3.9120230054</v>
      </c>
      <c r="FN135">
        <v>3.9120230054</v>
      </c>
      <c r="FO135">
        <v>4.0696521996000001</v>
      </c>
      <c r="FP135">
        <v>3.9120230054</v>
      </c>
      <c r="FQ135">
        <v>3.9120230054</v>
      </c>
      <c r="FR135">
        <v>3.9120230054</v>
      </c>
      <c r="FS135">
        <v>3.9120230054</v>
      </c>
      <c r="FT135">
        <v>3.9120230054</v>
      </c>
      <c r="FU135">
        <v>3.9120230054</v>
      </c>
      <c r="FV135">
        <v>3.9120230054</v>
      </c>
      <c r="FW135">
        <v>3.9120230054</v>
      </c>
      <c r="FX135">
        <v>3.9120230054</v>
      </c>
      <c r="FY135">
        <v>3.9120230054</v>
      </c>
      <c r="FZ135">
        <v>3.9120230054</v>
      </c>
      <c r="GA135">
        <v>3.9120230054</v>
      </c>
      <c r="GB135">
        <v>3.9120230054</v>
      </c>
      <c r="GC135">
        <v>3.9120230054</v>
      </c>
      <c r="GD135">
        <v>3.9120230054</v>
      </c>
      <c r="GE135">
        <v>3.9120230054</v>
      </c>
      <c r="GF135">
        <v>3.9120230054</v>
      </c>
      <c r="GG135">
        <v>3.9120230054</v>
      </c>
      <c r="GH135">
        <v>3.9120230054</v>
      </c>
      <c r="GI135">
        <v>6.3613180214999998</v>
      </c>
      <c r="GJ135">
        <v>3.9720639274999998</v>
      </c>
      <c r="GK135">
        <v>4.4659081186999998</v>
      </c>
      <c r="GL135">
        <v>4.6634390941000001</v>
      </c>
      <c r="GM135">
        <v>8.6588663497000002</v>
      </c>
      <c r="GN135">
        <v>3.8912487061999999</v>
      </c>
      <c r="GO135">
        <v>3.8984979529000001</v>
      </c>
      <c r="GP135">
        <v>4.2046926194000003</v>
      </c>
      <c r="GQ135">
        <v>3.9318256326999999</v>
      </c>
      <c r="GR135">
        <v>3.9120230054</v>
      </c>
      <c r="GS135">
        <v>3.9702919136000001</v>
      </c>
      <c r="GT135">
        <v>3.9120230054</v>
      </c>
      <c r="GU135">
        <v>3.9120230054</v>
      </c>
      <c r="GV135">
        <v>3.9120230054</v>
      </c>
      <c r="GW135">
        <v>3.9120230054</v>
      </c>
      <c r="GX135">
        <v>4.1607201449</v>
      </c>
      <c r="GY135">
        <v>3.9452022363000001</v>
      </c>
      <c r="GZ135">
        <v>3.9120230054</v>
      </c>
      <c r="HA135">
        <v>4.1671869481000003</v>
      </c>
      <c r="HB135">
        <v>3.9337739296000001</v>
      </c>
      <c r="HC135">
        <v>3.9120230054</v>
      </c>
      <c r="HD135">
        <v>3.9120230054</v>
      </c>
      <c r="HE135">
        <v>3.9120230054</v>
      </c>
      <c r="HF135">
        <v>3.9120230054</v>
      </c>
      <c r="HG135">
        <v>3.9120230054</v>
      </c>
      <c r="HH135">
        <v>3.9120230054</v>
      </c>
      <c r="HI135">
        <v>3.9120230054</v>
      </c>
      <c r="HJ135">
        <v>3.9120230054</v>
      </c>
      <c r="HK135">
        <v>3.9120230054</v>
      </c>
      <c r="HL135">
        <v>3.9120230054</v>
      </c>
      <c r="HM135">
        <v>3.9120230054</v>
      </c>
      <c r="HN135">
        <v>3.9120230054</v>
      </c>
      <c r="HO135">
        <v>3.9120230054</v>
      </c>
      <c r="HP135">
        <v>3.9120230054</v>
      </c>
      <c r="HQ135">
        <v>3.9120230054</v>
      </c>
      <c r="HR135">
        <v>3.9120230054</v>
      </c>
      <c r="HS135">
        <v>3.9120230054</v>
      </c>
      <c r="HT135">
        <v>1.7867231415</v>
      </c>
      <c r="HU135">
        <v>0.8758857337</v>
      </c>
      <c r="HV135">
        <v>2.3621405317000002</v>
      </c>
      <c r="HW135">
        <v>4.3872420233999998</v>
      </c>
      <c r="HX135">
        <v>1.7487639337000001</v>
      </c>
      <c r="HY135">
        <v>0.44944435329999999</v>
      </c>
      <c r="HZ135">
        <v>1.9250514100000001E-2</v>
      </c>
      <c r="IA135">
        <v>0.42412983329999998</v>
      </c>
      <c r="IB135">
        <v>0.27573979650000002</v>
      </c>
      <c r="IC135">
        <v>8.7882697999999999E-3</v>
      </c>
      <c r="ID135">
        <v>5.1699974732999996</v>
      </c>
      <c r="IE135">
        <v>7.4497115393</v>
      </c>
      <c r="IF135">
        <v>4.0629712257000001</v>
      </c>
      <c r="IG135">
        <v>1.2660567842999999</v>
      </c>
      <c r="IH135">
        <v>5.1345888411000002</v>
      </c>
      <c r="II135">
        <v>0.93639645049999998</v>
      </c>
      <c r="IJ135">
        <v>0.12425714440000001</v>
      </c>
      <c r="IK135">
        <v>1.4547655299</v>
      </c>
      <c r="IL135">
        <v>0.46311558600000002</v>
      </c>
      <c r="IM135">
        <v>2.1816689919000001</v>
      </c>
      <c r="IN135">
        <v>4.8688570062999998</v>
      </c>
      <c r="IO135">
        <v>1.4401945421</v>
      </c>
      <c r="IP135">
        <v>4.2614946200000003E-2</v>
      </c>
      <c r="IQ135">
        <v>9.9994999999999994E-5</v>
      </c>
      <c r="IR135">
        <v>0.64674034899999999</v>
      </c>
      <c r="IS135">
        <v>9.1198110926999991</v>
      </c>
      <c r="IT135">
        <v>0.22387368469999999</v>
      </c>
      <c r="IU135">
        <v>3.4171548999999998E-3</v>
      </c>
      <c r="IV135">
        <v>1.1551595899</v>
      </c>
      <c r="IW135">
        <v>7.3805227416000001</v>
      </c>
      <c r="IX135">
        <v>0.2206179647</v>
      </c>
      <c r="IY135">
        <v>0.12756789630000001</v>
      </c>
      <c r="IZ135">
        <v>1.1663196000000001E-3</v>
      </c>
      <c r="JA135">
        <v>1.7522132231000001</v>
      </c>
      <c r="JB135">
        <v>0.80451054300000002</v>
      </c>
      <c r="JC135">
        <v>2.3493307877</v>
      </c>
      <c r="JD135">
        <v>4.4472402521000003</v>
      </c>
      <c r="JE135">
        <v>1.7387271197</v>
      </c>
      <c r="JF135">
        <v>1.2768089609</v>
      </c>
      <c r="JG135">
        <v>0.3515902387</v>
      </c>
      <c r="JH135">
        <v>0.60277653119999997</v>
      </c>
      <c r="JI135">
        <v>3.5436639499999999E-2</v>
      </c>
      <c r="JJ135">
        <v>1.6021268516</v>
      </c>
      <c r="JK135">
        <v>6.1773407308000001</v>
      </c>
      <c r="JL135">
        <v>0.60239718730000003</v>
      </c>
      <c r="JM135">
        <v>4.2384484703999998</v>
      </c>
      <c r="JN135">
        <v>5.5495769827999997</v>
      </c>
      <c r="JO135">
        <v>1.0880992195000001</v>
      </c>
      <c r="JP135">
        <v>0.19523860470000001</v>
      </c>
      <c r="JQ135">
        <v>1.9558729267999999</v>
      </c>
      <c r="JR135">
        <v>5.2996848211999996</v>
      </c>
      <c r="JS135">
        <v>1.0675467117999999</v>
      </c>
      <c r="JT135">
        <v>3.7914031899</v>
      </c>
      <c r="JU135">
        <v>4.6082849102000001</v>
      </c>
      <c r="JV135">
        <v>3.3900841916000002</v>
      </c>
      <c r="JW135">
        <v>2.3404179204000002</v>
      </c>
      <c r="JX135">
        <v>3.7885926536999999</v>
      </c>
      <c r="JY135">
        <v>1.8754976479000001</v>
      </c>
      <c r="JZ135">
        <v>0.96193423619999996</v>
      </c>
      <c r="KA135">
        <v>0.63995102420000005</v>
      </c>
      <c r="KB135">
        <v>4.14509167E-2</v>
      </c>
      <c r="KC135">
        <v>1.634425896</v>
      </c>
      <c r="KD135">
        <v>6.1076345047</v>
      </c>
      <c r="KE135">
        <v>0.63977013770000002</v>
      </c>
      <c r="KF135">
        <v>0.61217245539999998</v>
      </c>
      <c r="KG135">
        <v>4.5768460599999998E-2</v>
      </c>
      <c r="KH135">
        <v>2.8921132406000001</v>
      </c>
      <c r="KI135">
        <v>2.7898358812000001</v>
      </c>
      <c r="KJ135">
        <v>2.9437576944999999</v>
      </c>
      <c r="KK135">
        <v>3.2024783175999998</v>
      </c>
      <c r="KL135">
        <v>2.8917520826000001</v>
      </c>
      <c r="KM135">
        <v>0.23766717109999999</v>
      </c>
      <c r="KN135">
        <v>3.8137185E-3</v>
      </c>
      <c r="KO135">
        <v>7.8455021722999998</v>
      </c>
      <c r="KP135">
        <v>6.6431645377999997</v>
      </c>
      <c r="KQ135">
        <v>5.3370571948999999</v>
      </c>
      <c r="KR135">
        <v>-8.0651910000000004</v>
      </c>
      <c r="KS135">
        <v>-9.0259470000000004</v>
      </c>
      <c r="KT135">
        <v>-0.72685699999999998</v>
      </c>
      <c r="KU135">
        <v>0.16899800000000001</v>
      </c>
      <c r="KV135">
        <v>118.30879899999999</v>
      </c>
      <c r="KW135">
        <v>1.7609999999999999</v>
      </c>
      <c r="KX135">
        <v>1</v>
      </c>
    </row>
    <row r="136" spans="1:310">
      <c r="A136">
        <v>85869</v>
      </c>
      <c r="B136">
        <v>9.8015067081999998</v>
      </c>
      <c r="C136">
        <v>2.2153918813</v>
      </c>
      <c r="D136">
        <v>7.7021043401</v>
      </c>
      <c r="E136">
        <v>1.7437939649</v>
      </c>
      <c r="F136">
        <v>1.5188565342</v>
      </c>
      <c r="G136">
        <v>1.6934113462</v>
      </c>
      <c r="H136">
        <v>1.3932699748999999</v>
      </c>
      <c r="I136">
        <v>2.0794415417000001</v>
      </c>
      <c r="J136">
        <v>1.6972656228</v>
      </c>
      <c r="K136">
        <v>1.7917594692000001</v>
      </c>
      <c r="L136">
        <v>4.9487598903999999</v>
      </c>
      <c r="M136">
        <v>5.0937502007999997</v>
      </c>
      <c r="N136">
        <v>0.90421815059999999</v>
      </c>
      <c r="O136">
        <v>1.1884529927</v>
      </c>
      <c r="P136">
        <v>1.3927733272</v>
      </c>
      <c r="Q136">
        <v>1.6366638987</v>
      </c>
      <c r="R136">
        <v>1.7455409954000001</v>
      </c>
      <c r="S136">
        <v>1.7695138603</v>
      </c>
      <c r="T136">
        <v>1.7852382522000001</v>
      </c>
      <c r="U136">
        <v>0.23980399220000001</v>
      </c>
      <c r="V136">
        <v>0.35136084909999998</v>
      </c>
      <c r="W136">
        <v>0.44340294740000002</v>
      </c>
      <c r="X136">
        <v>0.56701690339999999</v>
      </c>
      <c r="Y136">
        <v>0.62647304729999997</v>
      </c>
      <c r="Z136">
        <v>0.64027369099999998</v>
      </c>
      <c r="AA136">
        <v>0.64919529300000001</v>
      </c>
      <c r="AB136">
        <v>1.6005989638</v>
      </c>
      <c r="AC136">
        <v>1.4216615050000001</v>
      </c>
      <c r="AD136">
        <v>1.224069506</v>
      </c>
      <c r="AE136">
        <v>0.8276780735</v>
      </c>
      <c r="AF136">
        <v>0.52945108789999995</v>
      </c>
      <c r="AG136">
        <v>0.44340294740000002</v>
      </c>
      <c r="AH136">
        <v>0.38185524250000002</v>
      </c>
      <c r="AI136">
        <v>2.9691829382999999</v>
      </c>
      <c r="AJ136">
        <v>2.6597699068999998</v>
      </c>
      <c r="AK136">
        <v>2.5234861317999999</v>
      </c>
      <c r="AL136">
        <v>2.3817658909000001</v>
      </c>
      <c r="AM136">
        <v>2.1921003598</v>
      </c>
      <c r="AN136">
        <v>2.0405707673000002</v>
      </c>
      <c r="AO136">
        <v>1.6591800043</v>
      </c>
      <c r="AP136">
        <v>0.82724091499999997</v>
      </c>
      <c r="AQ136">
        <v>0</v>
      </c>
      <c r="AR136">
        <v>0.19885085869999999</v>
      </c>
      <c r="AS136">
        <v>0</v>
      </c>
      <c r="AT136">
        <v>0</v>
      </c>
      <c r="AU136">
        <v>0</v>
      </c>
      <c r="AV136">
        <v>0</v>
      </c>
      <c r="AW136">
        <v>0.28065745749999998</v>
      </c>
      <c r="AX136">
        <v>1.4315067039</v>
      </c>
      <c r="AY136">
        <v>1.7674667767000001</v>
      </c>
      <c r="AZ136">
        <v>2.1221417711999999</v>
      </c>
      <c r="BA136">
        <v>2.7980127746000001</v>
      </c>
      <c r="BB136">
        <v>2.3223877203000001</v>
      </c>
      <c r="BC136">
        <v>2.0330048558999998</v>
      </c>
      <c r="BD136">
        <v>1.7408169904999999</v>
      </c>
      <c r="BE136">
        <v>1.4247936603</v>
      </c>
      <c r="BF136">
        <v>1.1662709371</v>
      </c>
      <c r="BG136">
        <v>0.77840702449999999</v>
      </c>
      <c r="BH136">
        <v>0.49408629980000002</v>
      </c>
      <c r="BI136">
        <v>0</v>
      </c>
      <c r="BJ136">
        <v>7.6034686300000001E-2</v>
      </c>
      <c r="BK136">
        <v>0</v>
      </c>
      <c r="BL136">
        <v>0</v>
      </c>
      <c r="BM136">
        <v>0</v>
      </c>
      <c r="BN136">
        <v>9.8033740300000005E-2</v>
      </c>
      <c r="BO136">
        <v>0.83203917940000005</v>
      </c>
      <c r="BP136">
        <v>0.9696419074</v>
      </c>
      <c r="BQ136">
        <v>1.1213517756</v>
      </c>
      <c r="BR136">
        <v>2.7341077353999999</v>
      </c>
      <c r="BS136">
        <v>2.2500278423000002</v>
      </c>
      <c r="BT136">
        <v>1.9323905990000001</v>
      </c>
      <c r="BU136">
        <v>1.6158175194</v>
      </c>
      <c r="BV136">
        <v>1.2955487478000001</v>
      </c>
      <c r="BW136">
        <v>1.0274742608</v>
      </c>
      <c r="BX136">
        <v>0.60157998700000004</v>
      </c>
      <c r="BY136">
        <v>0.40546510810000003</v>
      </c>
      <c r="BZ136">
        <v>0</v>
      </c>
      <c r="CA136">
        <v>5.3540766900000002E-2</v>
      </c>
      <c r="CB136">
        <v>0</v>
      </c>
      <c r="CC136">
        <v>0</v>
      </c>
      <c r="CD136">
        <v>0</v>
      </c>
      <c r="CE136">
        <v>0</v>
      </c>
      <c r="CF136">
        <v>0.1025565883</v>
      </c>
      <c r="CG136">
        <v>0.68208623319999995</v>
      </c>
      <c r="CH136">
        <v>0.79480083430000004</v>
      </c>
      <c r="CI136">
        <v>0.905836274</v>
      </c>
      <c r="CJ136">
        <v>3.3322045102</v>
      </c>
      <c r="CK136">
        <v>3.4339872045000002</v>
      </c>
      <c r="CL136">
        <v>3.7135720666999998</v>
      </c>
      <c r="CM136">
        <v>3.9702919136000001</v>
      </c>
      <c r="CN136">
        <v>4.1896547420000001</v>
      </c>
      <c r="CO136">
        <v>4.4308167987999996</v>
      </c>
      <c r="CP136">
        <v>4.3820266346999999</v>
      </c>
      <c r="CQ136">
        <v>4.4426512564999996</v>
      </c>
      <c r="CR136">
        <v>4.5432947823000003</v>
      </c>
      <c r="CS136">
        <v>4.6728288344999998</v>
      </c>
      <c r="CT136">
        <v>4.6443908991000002</v>
      </c>
      <c r="CU136">
        <v>0.7677907236</v>
      </c>
      <c r="CV136">
        <v>0.93766075760000001</v>
      </c>
      <c r="CW136">
        <v>0.92346493559999998</v>
      </c>
      <c r="CX136">
        <v>0.94195847860000004</v>
      </c>
      <c r="CZ136">
        <v>4.3438054219</v>
      </c>
      <c r="DA136">
        <v>3.9889840466000002</v>
      </c>
      <c r="DB136">
        <v>4.0073331852000003</v>
      </c>
      <c r="DC136">
        <v>3.9889840466000002</v>
      </c>
      <c r="DD136">
        <v>5.9974341933000002</v>
      </c>
      <c r="DE136">
        <v>3.9700390514000001</v>
      </c>
      <c r="DF136">
        <v>3.9541414391999998</v>
      </c>
      <c r="DG136">
        <v>3.9441668131999998</v>
      </c>
      <c r="DH136">
        <v>3.9329896609000001</v>
      </c>
      <c r="DI136">
        <v>3.9210957236000001</v>
      </c>
      <c r="DJ136">
        <v>3.9172851360999998</v>
      </c>
      <c r="DK136">
        <v>3.9151660608999999</v>
      </c>
      <c r="DL136">
        <v>3.9135218815999999</v>
      </c>
      <c r="DM136">
        <v>3.9120230054</v>
      </c>
      <c r="DN136">
        <v>3.9120230054</v>
      </c>
      <c r="DO136">
        <v>3.9120230054</v>
      </c>
      <c r="DP136">
        <v>3.9123009668000002</v>
      </c>
      <c r="DQ136">
        <v>3.9120230054</v>
      </c>
      <c r="DR136">
        <v>3.9120230054</v>
      </c>
      <c r="DS136">
        <v>3.9120230054</v>
      </c>
      <c r="DT136">
        <v>3.9120690044000002</v>
      </c>
      <c r="DU136">
        <v>4.4571178732999996</v>
      </c>
      <c r="DV136">
        <v>4.2524872632999999</v>
      </c>
      <c r="DW136">
        <v>4.0969461751000003</v>
      </c>
      <c r="DX136">
        <v>4.0170764739999996</v>
      </c>
      <c r="DY136">
        <v>4.2009767689000004</v>
      </c>
      <c r="DZ136">
        <v>4.0548758183000002</v>
      </c>
      <c r="EA136">
        <v>3.9878574862999998</v>
      </c>
      <c r="EB136">
        <v>3.9385130260999999</v>
      </c>
      <c r="EC136">
        <v>5.5618194450000003</v>
      </c>
      <c r="ED136">
        <v>4.6974454925</v>
      </c>
      <c r="EE136">
        <v>4.1164525366999998</v>
      </c>
      <c r="EF136">
        <v>4.5586697034999997</v>
      </c>
      <c r="EG136">
        <v>4.0030275657000001</v>
      </c>
      <c r="EH136">
        <v>3.9649797156000002</v>
      </c>
      <c r="EI136">
        <v>3.9120230054</v>
      </c>
      <c r="EJ136">
        <v>3.9120230054</v>
      </c>
      <c r="EK136">
        <v>3.9120230054</v>
      </c>
      <c r="EL136">
        <v>3.9120230054</v>
      </c>
      <c r="EM136">
        <v>3.9120230054</v>
      </c>
      <c r="EN136">
        <v>4.2545184944000001</v>
      </c>
      <c r="EO136">
        <v>3.9120230054</v>
      </c>
      <c r="EP136">
        <v>3.9649797156000002</v>
      </c>
      <c r="EQ136">
        <v>4.0964706339000001</v>
      </c>
      <c r="ER136">
        <v>3.9356653105000001</v>
      </c>
      <c r="ES136">
        <v>3.9140709070000002</v>
      </c>
      <c r="ET136">
        <v>3.9120230054</v>
      </c>
      <c r="EU136">
        <v>3.9120230054</v>
      </c>
      <c r="EV136">
        <v>3.9120230054</v>
      </c>
      <c r="EW136">
        <v>3.9120230054</v>
      </c>
      <c r="EX136">
        <v>3.9120230054</v>
      </c>
      <c r="EY136">
        <v>4.3573675840000003</v>
      </c>
      <c r="EZ136">
        <v>3.9120230054</v>
      </c>
      <c r="FA136">
        <v>3.9120230054</v>
      </c>
      <c r="FB136">
        <v>3.9120230054</v>
      </c>
      <c r="FC136">
        <v>3.9120230054</v>
      </c>
      <c r="FD136">
        <v>3.9656718234000001</v>
      </c>
      <c r="FE136">
        <v>3.9484880019999999</v>
      </c>
      <c r="FF136">
        <v>3.9120230054</v>
      </c>
      <c r="FG136">
        <v>3.9120230054</v>
      </c>
      <c r="FH136">
        <v>3.9120230054</v>
      </c>
      <c r="FI136">
        <v>3.9120230054</v>
      </c>
      <c r="FJ136">
        <v>3.9120230054</v>
      </c>
      <c r="FK136">
        <v>3.9120230054</v>
      </c>
      <c r="FL136">
        <v>3.9120230054</v>
      </c>
      <c r="FM136">
        <v>3.9120230054</v>
      </c>
      <c r="FN136">
        <v>3.9120230054</v>
      </c>
      <c r="FO136">
        <v>4.2028237098999996</v>
      </c>
      <c r="FP136">
        <v>3.9120230054</v>
      </c>
      <c r="FQ136">
        <v>3.9120230054</v>
      </c>
      <c r="FR136">
        <v>3.9120230054</v>
      </c>
      <c r="FS136">
        <v>3.9120230054</v>
      </c>
      <c r="FT136">
        <v>4.0964706339000001</v>
      </c>
      <c r="FU136">
        <v>3.9120230054</v>
      </c>
      <c r="FV136">
        <v>3.9120230054</v>
      </c>
      <c r="FW136">
        <v>3.9120230054</v>
      </c>
      <c r="FX136">
        <v>3.9120230054</v>
      </c>
      <c r="FY136">
        <v>3.9120230054</v>
      </c>
      <c r="FZ136">
        <v>3.9120230054</v>
      </c>
      <c r="GA136">
        <v>3.9120230054</v>
      </c>
      <c r="GB136">
        <v>3.9120230054</v>
      </c>
      <c r="GC136">
        <v>3.9120230054</v>
      </c>
      <c r="GD136">
        <v>3.9120230054</v>
      </c>
      <c r="GE136">
        <v>3.9120230054</v>
      </c>
      <c r="GF136">
        <v>3.9120230054</v>
      </c>
      <c r="GG136">
        <v>3.9120230054</v>
      </c>
      <c r="GH136">
        <v>3.9120230054</v>
      </c>
      <c r="GI136">
        <v>7.2279790789999998</v>
      </c>
      <c r="GJ136">
        <v>3.9849388387000002</v>
      </c>
      <c r="GK136">
        <v>4.6249728133000003</v>
      </c>
      <c r="GL136">
        <v>4.8675344505</v>
      </c>
      <c r="GM136">
        <v>10.00735195</v>
      </c>
      <c r="GN136">
        <v>3.8838971560000002</v>
      </c>
      <c r="GO136">
        <v>3.8946794721</v>
      </c>
      <c r="GP136">
        <v>4.2904594411000003</v>
      </c>
      <c r="GQ136">
        <v>3.9318256326999999</v>
      </c>
      <c r="GR136">
        <v>3.9120230054</v>
      </c>
      <c r="GS136">
        <v>4.0073331852000003</v>
      </c>
      <c r="GT136">
        <v>3.9120230054</v>
      </c>
      <c r="GU136">
        <v>3.9120230054</v>
      </c>
      <c r="GV136">
        <v>3.9120230054</v>
      </c>
      <c r="GW136">
        <v>3.9120230054</v>
      </c>
      <c r="GX136">
        <v>4.2545192044000002</v>
      </c>
      <c r="GY136">
        <v>3.9649795259</v>
      </c>
      <c r="GZ136">
        <v>3.9120230054</v>
      </c>
      <c r="HA136">
        <v>4.3438402264000002</v>
      </c>
      <c r="HB136">
        <v>3.9316336535</v>
      </c>
      <c r="HC136">
        <v>3.9120230054</v>
      </c>
      <c r="HD136">
        <v>3.9120230054</v>
      </c>
      <c r="HE136">
        <v>3.9120230054</v>
      </c>
      <c r="HF136">
        <v>3.9120230054</v>
      </c>
      <c r="HG136">
        <v>3.9120230054</v>
      </c>
      <c r="HH136">
        <v>3.9120230054</v>
      </c>
      <c r="HI136">
        <v>3.9120230054</v>
      </c>
      <c r="HJ136">
        <v>3.9120230054</v>
      </c>
      <c r="HK136">
        <v>3.9120230054</v>
      </c>
      <c r="HL136">
        <v>3.9120230054</v>
      </c>
      <c r="HM136">
        <v>3.9120230054</v>
      </c>
      <c r="HN136">
        <v>3.9120230054</v>
      </c>
      <c r="HO136">
        <v>3.9120230054</v>
      </c>
      <c r="HP136">
        <v>3.9120230054</v>
      </c>
      <c r="HQ136">
        <v>3.9120230054</v>
      </c>
      <c r="HR136">
        <v>3.9120230054</v>
      </c>
      <c r="HS136">
        <v>3.9120230054</v>
      </c>
      <c r="HT136">
        <v>2.0872090463999999</v>
      </c>
      <c r="HU136">
        <v>1.0975904334</v>
      </c>
      <c r="HV136">
        <v>2.6850948652</v>
      </c>
      <c r="HW136">
        <v>4.7444274705999998</v>
      </c>
      <c r="HX136">
        <v>2.04698498</v>
      </c>
      <c r="HY136">
        <v>0.3216109238</v>
      </c>
      <c r="HZ136">
        <v>5.9045338999999999E-3</v>
      </c>
      <c r="IA136">
        <v>0.30624937819999998</v>
      </c>
      <c r="IB136">
        <v>0.18783300750000001</v>
      </c>
      <c r="IC136">
        <v>2.3831579999999998E-3</v>
      </c>
      <c r="ID136">
        <v>6.2735683449000001</v>
      </c>
      <c r="IE136">
        <v>9.3087969922999996</v>
      </c>
      <c r="IF136">
        <v>4.7844812575000004</v>
      </c>
      <c r="IG136">
        <v>0.9789199314</v>
      </c>
      <c r="IH136">
        <v>6.2431046006999997</v>
      </c>
      <c r="II136">
        <v>0.71885196370000004</v>
      </c>
      <c r="IJ136">
        <v>4.1982281099999998E-2</v>
      </c>
      <c r="IK136">
        <v>1.7778753628999999</v>
      </c>
      <c r="IL136">
        <v>0.65996468060000002</v>
      </c>
      <c r="IM136">
        <v>2.5226206996</v>
      </c>
      <c r="IN136">
        <v>5.1637966218000004</v>
      </c>
      <c r="IO136">
        <v>1.7602983855000001</v>
      </c>
      <c r="IP136">
        <v>2.98422572E-2</v>
      </c>
      <c r="IQ136">
        <v>3.3999399999999998E-5</v>
      </c>
      <c r="IR136">
        <v>0.64401890920000004</v>
      </c>
      <c r="IS136">
        <v>10.192826611999999</v>
      </c>
      <c r="IT136">
        <v>0.15587832939999999</v>
      </c>
      <c r="IU136">
        <v>1.0904052999999999E-3</v>
      </c>
      <c r="IV136">
        <v>1.139284832</v>
      </c>
      <c r="IW136">
        <v>8.4995648482000004</v>
      </c>
      <c r="IX136">
        <v>0.15327286609999999</v>
      </c>
      <c r="IY136">
        <v>8.6527176499999997E-2</v>
      </c>
      <c r="IZ136">
        <v>3.6493339999999998E-4</v>
      </c>
      <c r="JA136">
        <v>1.7146035491</v>
      </c>
      <c r="JB136">
        <v>0.58519441900000002</v>
      </c>
      <c r="JC136">
        <v>2.4881845217</v>
      </c>
      <c r="JD136">
        <v>5.2090065077999999</v>
      </c>
      <c r="JE136">
        <v>1.6997119777</v>
      </c>
      <c r="JF136">
        <v>1.2355560608</v>
      </c>
      <c r="JG136">
        <v>0.23575963280000001</v>
      </c>
      <c r="JH136">
        <v>0.59767043689999999</v>
      </c>
      <c r="JI136">
        <v>2.4525769400000001E-2</v>
      </c>
      <c r="JJ136">
        <v>1.740103653</v>
      </c>
      <c r="JK136">
        <v>6.8979626584</v>
      </c>
      <c r="JL136">
        <v>0.59717303040000003</v>
      </c>
      <c r="JM136">
        <v>5.0278516713999997</v>
      </c>
      <c r="JN136">
        <v>6.7902157459000003</v>
      </c>
      <c r="JO136">
        <v>1.1136069711000001</v>
      </c>
      <c r="JP136">
        <v>0.1509736384</v>
      </c>
      <c r="JQ136">
        <v>2.1261312872000002</v>
      </c>
      <c r="JR136">
        <v>5.9685299303999999</v>
      </c>
      <c r="JS136">
        <v>1.0955619745</v>
      </c>
      <c r="JT136">
        <v>4.4739992510000004</v>
      </c>
      <c r="JU136">
        <v>5.6386024713999996</v>
      </c>
      <c r="JV136">
        <v>3.8989174415000001</v>
      </c>
      <c r="JW136">
        <v>2.3500356937000002</v>
      </c>
      <c r="JX136">
        <v>4.4710624330000002</v>
      </c>
      <c r="JY136">
        <v>1.910313911</v>
      </c>
      <c r="JZ136">
        <v>0.80565588690000001</v>
      </c>
      <c r="KA136">
        <v>0.65453472239999999</v>
      </c>
      <c r="KB136">
        <v>3.1158492900000001E-2</v>
      </c>
      <c r="KC136">
        <v>1.7909669885999999</v>
      </c>
      <c r="KD136">
        <v>6.7813754391999996</v>
      </c>
      <c r="KE136">
        <v>0.65445104980000002</v>
      </c>
      <c r="KF136">
        <v>0.44822634109999998</v>
      </c>
      <c r="KG136">
        <v>1.4725052299999999E-2</v>
      </c>
      <c r="KH136">
        <v>3.2563518245999998</v>
      </c>
      <c r="KI136">
        <v>3.1810625911999999</v>
      </c>
      <c r="KJ136">
        <v>3.2942083925999999</v>
      </c>
      <c r="KK136">
        <v>3.5146142774000002</v>
      </c>
      <c r="KL136">
        <v>3.2561836712000001</v>
      </c>
      <c r="KM136">
        <v>0.17277950919999999</v>
      </c>
      <c r="KN136">
        <v>1.3341097E-3</v>
      </c>
      <c r="KO136">
        <v>8.7857643072999991</v>
      </c>
      <c r="KP136">
        <v>7.7494819347000004</v>
      </c>
      <c r="KQ136">
        <v>5.6521382415000003</v>
      </c>
      <c r="KR136">
        <v>-7.9401349999999997</v>
      </c>
      <c r="KS136">
        <v>-8.8779079999999997</v>
      </c>
      <c r="KT136">
        <v>-1.9123870000000001</v>
      </c>
      <c r="KU136">
        <v>-0.99513099999999999</v>
      </c>
      <c r="KV136">
        <v>211.35517100000001</v>
      </c>
      <c r="KW136">
        <v>1.974</v>
      </c>
      <c r="KX136">
        <v>0</v>
      </c>
    </row>
    <row r="137" spans="1:310">
      <c r="A137">
        <v>86000</v>
      </c>
      <c r="B137">
        <v>7.7409126319999997</v>
      </c>
      <c r="C137">
        <v>2.0192933688000001</v>
      </c>
      <c r="D137">
        <v>5.8664680568999996</v>
      </c>
      <c r="E137">
        <v>1.5775343634000001</v>
      </c>
      <c r="F137">
        <v>1.2817668318</v>
      </c>
      <c r="G137">
        <v>1.5370822502000001</v>
      </c>
      <c r="H137">
        <v>1.0760257900000001</v>
      </c>
      <c r="I137">
        <v>1.7917594692000001</v>
      </c>
      <c r="J137">
        <v>1.5056317437</v>
      </c>
      <c r="K137">
        <v>1.3862943611</v>
      </c>
      <c r="L137">
        <v>4.3174881134999996</v>
      </c>
      <c r="M137">
        <v>4.4543472962999999</v>
      </c>
      <c r="N137">
        <v>0.92425890150000001</v>
      </c>
      <c r="O137">
        <v>1.1121864087</v>
      </c>
      <c r="P137">
        <v>1.2895080924</v>
      </c>
      <c r="Q137">
        <v>1.5124863864</v>
      </c>
      <c r="R137">
        <v>1.620180009</v>
      </c>
      <c r="S137">
        <v>1.6424857665000001</v>
      </c>
      <c r="T137">
        <v>1.6424857665000001</v>
      </c>
      <c r="U137">
        <v>0.2866815721</v>
      </c>
      <c r="V137">
        <v>0.36810932159999998</v>
      </c>
      <c r="W137">
        <v>0.45362015</v>
      </c>
      <c r="X137">
        <v>0.57210885219999996</v>
      </c>
      <c r="Y137">
        <v>0.63339717620000002</v>
      </c>
      <c r="Z137">
        <v>0.64657954470000001</v>
      </c>
      <c r="AA137">
        <v>0.64657954470000001</v>
      </c>
      <c r="AB137">
        <v>1.4024137430000001</v>
      </c>
      <c r="AC137">
        <v>1.2652560327</v>
      </c>
      <c r="AD137">
        <v>1.0831601841</v>
      </c>
      <c r="AE137">
        <v>0.71637530670000005</v>
      </c>
      <c r="AF137">
        <v>0.42592111669999999</v>
      </c>
      <c r="AG137">
        <v>0.34854196069999999</v>
      </c>
      <c r="AH137">
        <v>0.34854196069999999</v>
      </c>
      <c r="AI137">
        <v>2.4572784827</v>
      </c>
      <c r="AJ137">
        <v>2.1148086854999999</v>
      </c>
      <c r="AK137">
        <v>1.9815530409</v>
      </c>
      <c r="AL137">
        <v>1.7894234094000001</v>
      </c>
      <c r="AM137">
        <v>1.641711473</v>
      </c>
      <c r="AN137">
        <v>1.4687955826000001</v>
      </c>
      <c r="AO137">
        <v>1.0188473201999999</v>
      </c>
      <c r="AP137">
        <v>0.57210885219999996</v>
      </c>
      <c r="AQ137">
        <v>0</v>
      </c>
      <c r="AR137">
        <v>0.23111172099999999</v>
      </c>
      <c r="AS137">
        <v>0</v>
      </c>
      <c r="AT137">
        <v>0</v>
      </c>
      <c r="AU137">
        <v>0</v>
      </c>
      <c r="AV137">
        <v>0</v>
      </c>
      <c r="AW137">
        <v>0.16974277460000001</v>
      </c>
      <c r="AX137">
        <v>1.0595249</v>
      </c>
      <c r="AY137">
        <v>1.3920278930000001</v>
      </c>
      <c r="AZ137">
        <v>1.7505901922</v>
      </c>
      <c r="BA137">
        <v>2.2573785002000002</v>
      </c>
      <c r="BB137">
        <v>1.7654154939</v>
      </c>
      <c r="BC137">
        <v>1.4868181989</v>
      </c>
      <c r="BD137">
        <v>1.202972304</v>
      </c>
      <c r="BE137">
        <v>0.95973328970000005</v>
      </c>
      <c r="BF137">
        <v>0.72561437070000001</v>
      </c>
      <c r="BG137">
        <v>0.38117241549999997</v>
      </c>
      <c r="BH137">
        <v>0.2866815721</v>
      </c>
      <c r="BI137">
        <v>0</v>
      </c>
      <c r="BJ137">
        <v>7.2320661600000002E-2</v>
      </c>
      <c r="BK137">
        <v>0</v>
      </c>
      <c r="BL137">
        <v>0</v>
      </c>
      <c r="BM137">
        <v>0</v>
      </c>
      <c r="BN137">
        <v>5.8268908100000003E-2</v>
      </c>
      <c r="BO137">
        <v>0.53239140169999999</v>
      </c>
      <c r="BP137">
        <v>0.66526197710000001</v>
      </c>
      <c r="BQ137">
        <v>0.79253992439999998</v>
      </c>
      <c r="BR137">
        <v>2.192770227</v>
      </c>
      <c r="BS137">
        <v>1.7186509973999999</v>
      </c>
      <c r="BT137">
        <v>1.4206957877999999</v>
      </c>
      <c r="BU137">
        <v>1.1587662114999999</v>
      </c>
      <c r="BV137">
        <v>0.91428872920000004</v>
      </c>
      <c r="BW137">
        <v>0.68259166660000004</v>
      </c>
      <c r="BX137">
        <v>0.3464225675</v>
      </c>
      <c r="BY137">
        <v>0.22872792959999999</v>
      </c>
      <c r="BZ137">
        <v>0</v>
      </c>
      <c r="CA137">
        <v>5.1643233199999999E-2</v>
      </c>
      <c r="CB137">
        <v>0</v>
      </c>
      <c r="CC137">
        <v>0</v>
      </c>
      <c r="CD137">
        <v>0</v>
      </c>
      <c r="CE137">
        <v>0</v>
      </c>
      <c r="CF137">
        <v>5.8268908100000003E-2</v>
      </c>
      <c r="CG137">
        <v>0.4605844073</v>
      </c>
      <c r="CH137">
        <v>0.58556196989999998</v>
      </c>
      <c r="CI137">
        <v>0.68662596360000006</v>
      </c>
      <c r="CJ137">
        <v>2.7725887222000001</v>
      </c>
      <c r="CK137">
        <v>2.8332133440999998</v>
      </c>
      <c r="CL137">
        <v>3.0910424534000001</v>
      </c>
      <c r="CM137">
        <v>3.3322045102</v>
      </c>
      <c r="CN137">
        <v>3.5553480615000002</v>
      </c>
      <c r="CO137">
        <v>3.7135720666999998</v>
      </c>
      <c r="CP137">
        <v>3.4965075615000001</v>
      </c>
      <c r="CQ137">
        <v>3.4657359028000001</v>
      </c>
      <c r="CR137">
        <v>3.2958368660000001</v>
      </c>
      <c r="CS137">
        <v>3.1354942159000001</v>
      </c>
      <c r="CT137">
        <v>2.7080502010999998</v>
      </c>
      <c r="CU137">
        <v>1.0855270491</v>
      </c>
      <c r="CV137">
        <v>1.2897834607000001</v>
      </c>
      <c r="CW137">
        <v>1.2725655957999999</v>
      </c>
      <c r="CX137">
        <v>1.2952749627</v>
      </c>
      <c r="CZ137">
        <v>4.1743872699000004</v>
      </c>
      <c r="DA137">
        <v>3.9512437185999998</v>
      </c>
      <c r="DB137">
        <v>3.9512437185999998</v>
      </c>
      <c r="DC137">
        <v>3.9889840466000002</v>
      </c>
      <c r="DD137">
        <v>5.5182919017999996</v>
      </c>
      <c r="DE137">
        <v>3.9352413611000001</v>
      </c>
      <c r="DF137">
        <v>3.9251879658000002</v>
      </c>
      <c r="DG137">
        <v>3.9200764888999999</v>
      </c>
      <c r="DH137">
        <v>3.9155527685</v>
      </c>
      <c r="DI137">
        <v>3.9165487487999999</v>
      </c>
      <c r="DJ137">
        <v>3.9141786803</v>
      </c>
      <c r="DK137">
        <v>3.9130145136999999</v>
      </c>
      <c r="DL137">
        <v>3.9123949363000001</v>
      </c>
      <c r="DM137">
        <v>3.9120230054</v>
      </c>
      <c r="DN137">
        <v>3.9120230054</v>
      </c>
      <c r="DO137">
        <v>3.9120230054</v>
      </c>
      <c r="DP137">
        <v>3.9120230054</v>
      </c>
      <c r="DQ137">
        <v>3.9120230054</v>
      </c>
      <c r="DR137">
        <v>3.9120230054</v>
      </c>
      <c r="DS137">
        <v>3.9120230054</v>
      </c>
      <c r="DT137">
        <v>3.9120230054</v>
      </c>
      <c r="DU137">
        <v>4.1871546497000001</v>
      </c>
      <c r="DV137">
        <v>4.1187834840999997</v>
      </c>
      <c r="DW137">
        <v>4.0139494313000004</v>
      </c>
      <c r="DX137">
        <v>3.9658556729000001</v>
      </c>
      <c r="DY137">
        <v>4.0868330882999997</v>
      </c>
      <c r="DZ137">
        <v>3.9893950731999999</v>
      </c>
      <c r="EA137">
        <v>3.9497040723999999</v>
      </c>
      <c r="EB137">
        <v>3.9329171935999998</v>
      </c>
      <c r="EC137">
        <v>5.0146047387000001</v>
      </c>
      <c r="ED137">
        <v>4.4886363697</v>
      </c>
      <c r="EE137">
        <v>4.0717449370000001</v>
      </c>
      <c r="EF137">
        <v>4.1752853281000002</v>
      </c>
      <c r="EG137">
        <v>3.9619743998999999</v>
      </c>
      <c r="EH137">
        <v>3.9120230054</v>
      </c>
      <c r="EI137">
        <v>3.9120230054</v>
      </c>
      <c r="EJ137">
        <v>3.9120230054</v>
      </c>
      <c r="EK137">
        <v>3.9120230054</v>
      </c>
      <c r="EL137">
        <v>3.9120230054</v>
      </c>
      <c r="EM137">
        <v>3.9120230054</v>
      </c>
      <c r="EN137">
        <v>4.1205563454999998</v>
      </c>
      <c r="EO137">
        <v>3.9120230054</v>
      </c>
      <c r="EP137">
        <v>3.9398424317999998</v>
      </c>
      <c r="EQ137">
        <v>4.1075996572999998</v>
      </c>
      <c r="ER137">
        <v>3.9353703232999999</v>
      </c>
      <c r="ES137">
        <v>3.9048211341000001</v>
      </c>
      <c r="ET137">
        <v>3.9120230054</v>
      </c>
      <c r="EU137">
        <v>3.9120230054</v>
      </c>
      <c r="EV137">
        <v>3.9120230054</v>
      </c>
      <c r="EW137">
        <v>3.9120230054</v>
      </c>
      <c r="EX137">
        <v>3.9120230054</v>
      </c>
      <c r="EY137">
        <v>4.1910779712000004</v>
      </c>
      <c r="EZ137">
        <v>3.9120230054</v>
      </c>
      <c r="FA137">
        <v>3.9120230054</v>
      </c>
      <c r="FB137">
        <v>3.9120230054</v>
      </c>
      <c r="FC137">
        <v>3.9120230054</v>
      </c>
      <c r="FD137">
        <v>3.9148649631999999</v>
      </c>
      <c r="FE137">
        <v>3.9419933734999999</v>
      </c>
      <c r="FF137">
        <v>3.9120230054</v>
      </c>
      <c r="FG137">
        <v>3.9120230054</v>
      </c>
      <c r="FH137">
        <v>3.9120230054</v>
      </c>
      <c r="FI137">
        <v>3.9120230054</v>
      </c>
      <c r="FJ137">
        <v>3.9120230054</v>
      </c>
      <c r="FK137">
        <v>3.9120230054</v>
      </c>
      <c r="FL137">
        <v>3.9120230054</v>
      </c>
      <c r="FM137">
        <v>3.9120230054</v>
      </c>
      <c r="FN137">
        <v>3.9120230054</v>
      </c>
      <c r="FO137">
        <v>3.9120230054</v>
      </c>
      <c r="FP137">
        <v>3.9120230054</v>
      </c>
      <c r="FQ137">
        <v>3.9120230054</v>
      </c>
      <c r="FR137">
        <v>3.9048211341000001</v>
      </c>
      <c r="FS137">
        <v>3.9120230054</v>
      </c>
      <c r="FT137">
        <v>3.9120230054</v>
      </c>
      <c r="FU137">
        <v>4.2711132302000001</v>
      </c>
      <c r="FV137">
        <v>3.9120230054</v>
      </c>
      <c r="FW137">
        <v>3.9120230054</v>
      </c>
      <c r="FX137">
        <v>3.9120230054</v>
      </c>
      <c r="FY137">
        <v>3.9120230054</v>
      </c>
      <c r="FZ137">
        <v>3.9120230054</v>
      </c>
      <c r="GA137">
        <v>3.9120230054</v>
      </c>
      <c r="GB137">
        <v>3.9120230054</v>
      </c>
      <c r="GC137">
        <v>3.9120230054</v>
      </c>
      <c r="GD137">
        <v>3.9120230054</v>
      </c>
      <c r="GE137">
        <v>3.9120230054</v>
      </c>
      <c r="GF137">
        <v>3.9120230054</v>
      </c>
      <c r="GG137">
        <v>3.9120230054</v>
      </c>
      <c r="GH137">
        <v>3.9120230054</v>
      </c>
      <c r="GI137">
        <v>5.7946098945999998</v>
      </c>
      <c r="GJ137">
        <v>3.9637232170000001</v>
      </c>
      <c r="GK137">
        <v>4.3438054219</v>
      </c>
      <c r="GL137">
        <v>4.5217885769999997</v>
      </c>
      <c r="GM137">
        <v>7.4465850992</v>
      </c>
      <c r="GN137">
        <v>3.8956984824999998</v>
      </c>
      <c r="GO137">
        <v>3.9018332659000001</v>
      </c>
      <c r="GP137">
        <v>4.1271343849999997</v>
      </c>
      <c r="GQ137">
        <v>3.9120230054</v>
      </c>
      <c r="GR137">
        <v>3.9120230054</v>
      </c>
      <c r="GS137">
        <v>3.9512437185999998</v>
      </c>
      <c r="GT137">
        <v>3.9120230054</v>
      </c>
      <c r="GU137">
        <v>3.9120230054</v>
      </c>
      <c r="GV137">
        <v>3.9120230054</v>
      </c>
      <c r="GW137">
        <v>3.9120230054</v>
      </c>
      <c r="GX137">
        <v>4.1205556961000003</v>
      </c>
      <c r="GY137">
        <v>3.9120230054</v>
      </c>
      <c r="GZ137">
        <v>3.9120230054</v>
      </c>
      <c r="HA137">
        <v>4.2660891294000001</v>
      </c>
      <c r="HB137">
        <v>3.9285490943000001</v>
      </c>
      <c r="HC137">
        <v>3.9120230054</v>
      </c>
      <c r="HD137">
        <v>3.9120230054</v>
      </c>
      <c r="HE137">
        <v>3.9120230054</v>
      </c>
      <c r="HF137">
        <v>3.9120230054</v>
      </c>
      <c r="HG137">
        <v>3.9120230054</v>
      </c>
      <c r="HH137">
        <v>3.9120230054</v>
      </c>
      <c r="HI137">
        <v>3.9120230054</v>
      </c>
      <c r="HJ137">
        <v>3.9120230054</v>
      </c>
      <c r="HK137">
        <v>3.9120230054</v>
      </c>
      <c r="HL137">
        <v>3.9120230054</v>
      </c>
      <c r="HM137">
        <v>3.9120230054</v>
      </c>
      <c r="HN137">
        <v>3.9120230054</v>
      </c>
      <c r="HO137">
        <v>3.9120230054</v>
      </c>
      <c r="HP137">
        <v>3.9120230054</v>
      </c>
      <c r="HQ137">
        <v>3.9120230054</v>
      </c>
      <c r="HR137">
        <v>3.9120230054</v>
      </c>
      <c r="HS137">
        <v>3.9120230054</v>
      </c>
      <c r="HT137">
        <v>1.5600659290000001</v>
      </c>
      <c r="HU137">
        <v>0.71452797369999999</v>
      </c>
      <c r="HV137">
        <v>2.1257080478999999</v>
      </c>
      <c r="HW137">
        <v>4.1554943794000003</v>
      </c>
      <c r="HX137">
        <v>1.4979783912</v>
      </c>
      <c r="HY137">
        <v>0.53006279710000004</v>
      </c>
      <c r="HZ137">
        <v>3.8626305800000003E-2</v>
      </c>
      <c r="IA137">
        <v>0.4862097232</v>
      </c>
      <c r="IB137">
        <v>0.3402721507</v>
      </c>
      <c r="IC137">
        <v>2.0291723399999999E-2</v>
      </c>
      <c r="ID137">
        <v>4.4435545425000003</v>
      </c>
      <c r="IE137">
        <v>6.2181662326999998</v>
      </c>
      <c r="IF137">
        <v>3.5893493805999999</v>
      </c>
      <c r="IG137">
        <v>1.4475834679999999</v>
      </c>
      <c r="IH137">
        <v>4.4085601493000004</v>
      </c>
      <c r="II137">
        <v>1.0920756379000001</v>
      </c>
      <c r="IJ137">
        <v>0.23778228039999999</v>
      </c>
      <c r="IK137">
        <v>1.2735035311</v>
      </c>
      <c r="IL137">
        <v>0.37657374310000002</v>
      </c>
      <c r="IM137">
        <v>1.9718889029</v>
      </c>
      <c r="IN137">
        <v>4.6237397199999997</v>
      </c>
      <c r="IO137">
        <v>1.2600194336999999</v>
      </c>
      <c r="IP137">
        <v>5.3758752600000001E-2</v>
      </c>
      <c r="IQ137">
        <v>2.0397920000000001E-4</v>
      </c>
      <c r="IR137">
        <v>0.64711057189999999</v>
      </c>
      <c r="IS137">
        <v>8.3698245686000003</v>
      </c>
      <c r="IT137">
        <v>0.27389141700000003</v>
      </c>
      <c r="IU137">
        <v>6.8107541000000001E-3</v>
      </c>
      <c r="IV137">
        <v>1.1522667931999999</v>
      </c>
      <c r="IW137">
        <v>6.6263688063000004</v>
      </c>
      <c r="IX137">
        <v>0.2701462141</v>
      </c>
      <c r="IY137">
        <v>0.1598901774</v>
      </c>
      <c r="IZ137">
        <v>2.375177E-3</v>
      </c>
      <c r="JA137">
        <v>1.7450311779000001</v>
      </c>
      <c r="JB137">
        <v>0.93125579459999996</v>
      </c>
      <c r="JC137">
        <v>2.2392621526999998</v>
      </c>
      <c r="JD137">
        <v>3.936698174</v>
      </c>
      <c r="JE137">
        <v>1.7320685572000001</v>
      </c>
      <c r="JF137">
        <v>1.2811377135999999</v>
      </c>
      <c r="JG137">
        <v>0.42849520130000002</v>
      </c>
      <c r="JH137">
        <v>0.603464785</v>
      </c>
      <c r="JI137">
        <v>4.4806047600000003E-2</v>
      </c>
      <c r="JJ137">
        <v>1.5095002222</v>
      </c>
      <c r="JK137">
        <v>5.6650137007000003</v>
      </c>
      <c r="JL137">
        <v>0.60311743470000001</v>
      </c>
      <c r="JM137">
        <v>3.7467121350000001</v>
      </c>
      <c r="JN137">
        <v>4.7966725531999996</v>
      </c>
      <c r="JO137">
        <v>1.0466092687999999</v>
      </c>
      <c r="JP137">
        <v>0.221332312</v>
      </c>
      <c r="JQ137">
        <v>1.8245036457999999</v>
      </c>
      <c r="JR137">
        <v>4.8451769428000002</v>
      </c>
      <c r="JS137">
        <v>1.0125335675</v>
      </c>
      <c r="JT137">
        <v>3.3226561766999998</v>
      </c>
      <c r="JU137">
        <v>3.8913700947000001</v>
      </c>
      <c r="JV137">
        <v>3.0448548586999999</v>
      </c>
      <c r="JW137">
        <v>2.3172616633000001</v>
      </c>
      <c r="JX137">
        <v>3.3190875723</v>
      </c>
      <c r="JY137">
        <v>1.8821321767000001</v>
      </c>
      <c r="JZ137">
        <v>1.1351926602</v>
      </c>
      <c r="KA137">
        <v>0.62956873170000005</v>
      </c>
      <c r="KB137">
        <v>5.00664922E-2</v>
      </c>
      <c r="KC137">
        <v>1.5316458701</v>
      </c>
      <c r="KD137">
        <v>5.6289119529000002</v>
      </c>
      <c r="KE137">
        <v>0.6291637054</v>
      </c>
      <c r="KF137">
        <v>0.73195434670000004</v>
      </c>
      <c r="KG137">
        <v>8.7388889100000006E-2</v>
      </c>
      <c r="KH137">
        <v>2.6498575114</v>
      </c>
      <c r="KI137">
        <v>2.5298626474999999</v>
      </c>
      <c r="KJ137">
        <v>2.7108863753999999</v>
      </c>
      <c r="KK137">
        <v>2.9699326059</v>
      </c>
      <c r="KL137">
        <v>2.649050941</v>
      </c>
      <c r="KM137">
        <v>0.299491071</v>
      </c>
      <c r="KN137">
        <v>8.2320237000000004E-3</v>
      </c>
      <c r="KO137">
        <v>7.0253160677000004</v>
      </c>
      <c r="KP137">
        <v>5.9067505292</v>
      </c>
      <c r="KQ137">
        <v>5.0682750734999997</v>
      </c>
      <c r="KR137">
        <v>-9.6358920000000001</v>
      </c>
      <c r="KS137">
        <v>-9.8995479999999993</v>
      </c>
      <c r="KT137">
        <v>-0.80873799999999996</v>
      </c>
      <c r="KU137">
        <v>-0.38936500000000002</v>
      </c>
      <c r="KV137">
        <v>56.319591000000003</v>
      </c>
      <c r="KW137">
        <v>4.7450000000000001</v>
      </c>
      <c r="KX137">
        <v>1</v>
      </c>
    </row>
    <row r="138" spans="1:310">
      <c r="A138">
        <v>86500</v>
      </c>
      <c r="B138">
        <v>8.5631148643999992</v>
      </c>
      <c r="C138">
        <v>2.1029138979000002</v>
      </c>
      <c r="D138">
        <v>6.5916737320000003</v>
      </c>
      <c r="E138">
        <v>1.6382197139000001</v>
      </c>
      <c r="F138">
        <v>1.3832898521000001</v>
      </c>
      <c r="G138">
        <v>1.6028160360999999</v>
      </c>
      <c r="H138">
        <v>1.2427126326</v>
      </c>
      <c r="I138">
        <v>1.6094379124</v>
      </c>
      <c r="J138">
        <v>1.6168106668</v>
      </c>
      <c r="K138">
        <v>1.3862943611</v>
      </c>
      <c r="L138">
        <v>4.5747109784999997</v>
      </c>
      <c r="M138">
        <v>4.7273878186999996</v>
      </c>
      <c r="N138">
        <v>1.1391142320000001</v>
      </c>
      <c r="O138">
        <v>1.4300719835</v>
      </c>
      <c r="P138">
        <v>1.5969603909000001</v>
      </c>
      <c r="Q138">
        <v>1.6478890987999999</v>
      </c>
      <c r="R138">
        <v>1.6601310267</v>
      </c>
      <c r="S138">
        <v>1.6601310267</v>
      </c>
      <c r="T138">
        <v>1.6601310267</v>
      </c>
      <c r="U138">
        <v>0.3569748989</v>
      </c>
      <c r="V138">
        <v>0.49591501100000002</v>
      </c>
      <c r="W138">
        <v>0.58500502190000003</v>
      </c>
      <c r="X138">
        <v>0.6135627012</v>
      </c>
      <c r="Y138">
        <v>0.62057648769999996</v>
      </c>
      <c r="Z138">
        <v>0.62057648769999996</v>
      </c>
      <c r="AA138">
        <v>0.62057648769999996</v>
      </c>
      <c r="AB138">
        <v>1.3431258657</v>
      </c>
      <c r="AC138">
        <v>1.0206507471999999</v>
      </c>
      <c r="AD138">
        <v>0.70111535020000004</v>
      </c>
      <c r="AE138">
        <v>0.56417679929999998</v>
      </c>
      <c r="AF138">
        <v>0.52709259620000004</v>
      </c>
      <c r="AG138">
        <v>0.52709259620000004</v>
      </c>
      <c r="AH138">
        <v>0.52709259620000004</v>
      </c>
      <c r="AI138">
        <v>2.7000180293999998</v>
      </c>
      <c r="AJ138">
        <v>2.3118421143000001</v>
      </c>
      <c r="AK138">
        <v>2.1928818279</v>
      </c>
      <c r="AL138">
        <v>2.0944532993</v>
      </c>
      <c r="AM138">
        <v>1.7701952913000001</v>
      </c>
      <c r="AN138">
        <v>1.5452193401000001</v>
      </c>
      <c r="AO138">
        <v>1.2739651760999999</v>
      </c>
      <c r="AP138">
        <v>0.95127170080000001</v>
      </c>
      <c r="AQ138">
        <v>0.16296882830000001</v>
      </c>
      <c r="AR138">
        <v>0.2175278125</v>
      </c>
      <c r="AS138">
        <v>0</v>
      </c>
      <c r="AT138">
        <v>0</v>
      </c>
      <c r="AU138">
        <v>0</v>
      </c>
      <c r="AV138">
        <v>0</v>
      </c>
      <c r="AW138">
        <v>0.1301506845</v>
      </c>
      <c r="AX138">
        <v>1.5692407227</v>
      </c>
      <c r="AY138">
        <v>1.7859090554999999</v>
      </c>
      <c r="AZ138">
        <v>1.9818287128000001</v>
      </c>
      <c r="BA138">
        <v>2.5825625611</v>
      </c>
      <c r="BB138">
        <v>2.1116666890000002</v>
      </c>
      <c r="BC138">
        <v>1.8816001732000001</v>
      </c>
      <c r="BD138">
        <v>1.7081966845000001</v>
      </c>
      <c r="BE138">
        <v>1.3067098818</v>
      </c>
      <c r="BF138">
        <v>1.0002641657</v>
      </c>
      <c r="BG138">
        <v>0.74526513480000001</v>
      </c>
      <c r="BH138">
        <v>0.6971392018</v>
      </c>
      <c r="BI138">
        <v>0.1061601958</v>
      </c>
      <c r="BJ138">
        <v>9.0754363300000002E-2</v>
      </c>
      <c r="BK138">
        <v>0</v>
      </c>
      <c r="BL138">
        <v>0</v>
      </c>
      <c r="BM138">
        <v>0</v>
      </c>
      <c r="BN138">
        <v>5.0693114300000001E-2</v>
      </c>
      <c r="BO138">
        <v>1.1700022848</v>
      </c>
      <c r="BP138">
        <v>1.2661021758</v>
      </c>
      <c r="BQ138">
        <v>1.2878542882999999</v>
      </c>
      <c r="BR138">
        <v>2.6300165849999999</v>
      </c>
      <c r="BS138">
        <v>2.3522320328999999</v>
      </c>
      <c r="BT138">
        <v>2.3956199589999998</v>
      </c>
      <c r="BU138">
        <v>2.1992225799999998</v>
      </c>
      <c r="BV138">
        <v>1.6098378325</v>
      </c>
      <c r="BW138">
        <v>1.2703221848999999</v>
      </c>
      <c r="BX138">
        <v>0.98656278490000004</v>
      </c>
      <c r="BY138">
        <v>1.2366335866</v>
      </c>
      <c r="BZ138">
        <v>0.2889312919</v>
      </c>
      <c r="CA138">
        <v>4.4973365600000002E-2</v>
      </c>
      <c r="CB138">
        <v>0</v>
      </c>
      <c r="CC138">
        <v>0</v>
      </c>
      <c r="CD138">
        <v>0</v>
      </c>
      <c r="CE138">
        <v>0</v>
      </c>
      <c r="CF138">
        <v>3.8258712100000002E-2</v>
      </c>
      <c r="CG138">
        <v>1.7388859796</v>
      </c>
      <c r="CH138">
        <v>1.7018347617</v>
      </c>
      <c r="CI138">
        <v>1.5494755712999999</v>
      </c>
      <c r="CJ138">
        <v>2.9957322735999998</v>
      </c>
      <c r="CK138">
        <v>3.0445224377</v>
      </c>
      <c r="CL138">
        <v>3.3672958300000002</v>
      </c>
      <c r="CM138">
        <v>3.6109179126000002</v>
      </c>
      <c r="CN138">
        <v>3.7135720666999998</v>
      </c>
      <c r="CO138">
        <v>3.9120230054</v>
      </c>
      <c r="CP138">
        <v>3.9318256326999999</v>
      </c>
      <c r="CQ138">
        <v>3.9512437185999998</v>
      </c>
      <c r="CR138">
        <v>3.9889840466000002</v>
      </c>
      <c r="CS138">
        <v>4.0253516907</v>
      </c>
      <c r="CT138">
        <v>3.6888794540999998</v>
      </c>
      <c r="CU138">
        <v>1.0553567800000001</v>
      </c>
      <c r="CV138">
        <v>1.1275236322</v>
      </c>
      <c r="CW138">
        <v>1.0753436617000001</v>
      </c>
      <c r="CX138">
        <v>1.130433901</v>
      </c>
      <c r="CZ138">
        <v>4.2341065045999997</v>
      </c>
      <c r="DA138">
        <v>3.9512437185999998</v>
      </c>
      <c r="DB138">
        <v>3.9702919136000001</v>
      </c>
      <c r="DC138">
        <v>4.0253516907</v>
      </c>
      <c r="DD138">
        <v>5.9062252354</v>
      </c>
      <c r="DE138">
        <v>3.9459489568000001</v>
      </c>
      <c r="DF138">
        <v>3.9344809278000001</v>
      </c>
      <c r="DG138">
        <v>3.9280675997999999</v>
      </c>
      <c r="DH138">
        <v>3.9202966840000002</v>
      </c>
      <c r="DI138">
        <v>3.9325684939999999</v>
      </c>
      <c r="DJ138">
        <v>3.9257917792999999</v>
      </c>
      <c r="DK138">
        <v>3.9208380385999999</v>
      </c>
      <c r="DL138">
        <v>3.9165089285999999</v>
      </c>
      <c r="DM138">
        <v>3.9120230054</v>
      </c>
      <c r="DN138">
        <v>3.9120230054</v>
      </c>
      <c r="DO138">
        <v>3.9120230054</v>
      </c>
      <c r="DP138">
        <v>3.9123009668000002</v>
      </c>
      <c r="DQ138">
        <v>3.9120230054</v>
      </c>
      <c r="DR138">
        <v>3.9120230054</v>
      </c>
      <c r="DS138">
        <v>3.9120230054</v>
      </c>
      <c r="DT138">
        <v>3.9120470050999998</v>
      </c>
      <c r="DU138">
        <v>4.2917216579000002</v>
      </c>
      <c r="DV138">
        <v>4.1803693415999996</v>
      </c>
      <c r="DW138">
        <v>4.0366306999999999</v>
      </c>
      <c r="DX138">
        <v>3.9807203665999999</v>
      </c>
      <c r="DY138">
        <v>4.1708795866999999</v>
      </c>
      <c r="DZ138">
        <v>4.0291604993999997</v>
      </c>
      <c r="EA138">
        <v>3.9755610261999998</v>
      </c>
      <c r="EB138">
        <v>3.9360402681000002</v>
      </c>
      <c r="EC138">
        <v>5.1133856060999996</v>
      </c>
      <c r="ED138">
        <v>4.5727044306</v>
      </c>
      <c r="EE138">
        <v>4.1659266565999999</v>
      </c>
      <c r="EF138">
        <v>4.3300316468000002</v>
      </c>
      <c r="EG138">
        <v>4.0042575512000003</v>
      </c>
      <c r="EH138">
        <v>3.9120230054</v>
      </c>
      <c r="EI138">
        <v>3.9120230054</v>
      </c>
      <c r="EJ138">
        <v>3.9120230054</v>
      </c>
      <c r="EK138">
        <v>3.9120230054</v>
      </c>
      <c r="EL138">
        <v>3.9120230054</v>
      </c>
      <c r="EM138">
        <v>3.9120230054</v>
      </c>
      <c r="EN138">
        <v>4.0646754206000004</v>
      </c>
      <c r="EO138">
        <v>3.9120230054</v>
      </c>
      <c r="EP138">
        <v>3.9400544281999998</v>
      </c>
      <c r="EQ138">
        <v>4.1298050093000001</v>
      </c>
      <c r="ER138">
        <v>3.9284749272999999</v>
      </c>
      <c r="ES138">
        <v>3.8627424210000001</v>
      </c>
      <c r="ET138">
        <v>3.9699975306000002</v>
      </c>
      <c r="EU138">
        <v>3.9120230054</v>
      </c>
      <c r="EV138">
        <v>3.9169249710999998</v>
      </c>
      <c r="EW138">
        <v>3.9120230054</v>
      </c>
      <c r="EX138">
        <v>3.9120230054</v>
      </c>
      <c r="EY138">
        <v>4.0441804546000002</v>
      </c>
      <c r="EZ138">
        <v>3.9120230054</v>
      </c>
      <c r="FA138">
        <v>3.9120230054</v>
      </c>
      <c r="FB138">
        <v>3.9120230054</v>
      </c>
      <c r="FC138">
        <v>3.9120230054</v>
      </c>
      <c r="FD138">
        <v>3.9079748226</v>
      </c>
      <c r="FE138">
        <v>3.9338725559999999</v>
      </c>
      <c r="FF138">
        <v>3.9120230054</v>
      </c>
      <c r="FG138">
        <v>3.9120230054</v>
      </c>
      <c r="FH138">
        <v>3.9120230054</v>
      </c>
      <c r="FI138">
        <v>3.9120230054</v>
      </c>
      <c r="FJ138">
        <v>3.9120230054</v>
      </c>
      <c r="FK138">
        <v>3.9120230054</v>
      </c>
      <c r="FL138">
        <v>3.9120230054</v>
      </c>
      <c r="FM138">
        <v>3.9120230054</v>
      </c>
      <c r="FN138">
        <v>3.9120230054</v>
      </c>
      <c r="FO138">
        <v>3.9120230054</v>
      </c>
      <c r="FP138">
        <v>4.0580677780999999</v>
      </c>
      <c r="FQ138">
        <v>3.9120230054</v>
      </c>
      <c r="FR138">
        <v>3.9120230054</v>
      </c>
      <c r="FS138">
        <v>3.9368326843000001</v>
      </c>
      <c r="FT138">
        <v>3.9120230054</v>
      </c>
      <c r="FU138">
        <v>4.1298050093000001</v>
      </c>
      <c r="FV138">
        <v>4.0989721715999998</v>
      </c>
      <c r="FW138">
        <v>3.9120230054</v>
      </c>
      <c r="FX138">
        <v>3.9120230054</v>
      </c>
      <c r="FY138">
        <v>3.8627424210000001</v>
      </c>
      <c r="FZ138">
        <v>3.9120230054</v>
      </c>
      <c r="GA138">
        <v>4.0111205496000002</v>
      </c>
      <c r="GB138">
        <v>3.9365517021</v>
      </c>
      <c r="GC138">
        <v>3.9120230054</v>
      </c>
      <c r="GD138">
        <v>3.9120230054</v>
      </c>
      <c r="GE138">
        <v>3.9120230054</v>
      </c>
      <c r="GF138">
        <v>3.9120230054</v>
      </c>
      <c r="GG138">
        <v>3.9120230054</v>
      </c>
      <c r="GH138">
        <v>3.9120230054</v>
      </c>
      <c r="GI138">
        <v>6.3693323279999996</v>
      </c>
      <c r="GJ138">
        <v>3.9725723302999998</v>
      </c>
      <c r="GK138">
        <v>4.4543472962999999</v>
      </c>
      <c r="GL138">
        <v>4.6634390941000001</v>
      </c>
      <c r="GM138">
        <v>8.1461295099999997</v>
      </c>
      <c r="GN138">
        <v>3.9023685507999999</v>
      </c>
      <c r="GO138">
        <v>3.9675901538999998</v>
      </c>
      <c r="GP138">
        <v>4.2046926194000003</v>
      </c>
      <c r="GQ138">
        <v>3.9120230054</v>
      </c>
      <c r="GR138">
        <v>3.9120230054</v>
      </c>
      <c r="GS138">
        <v>4.0430512678000001</v>
      </c>
      <c r="GT138">
        <v>3.9673945125999999</v>
      </c>
      <c r="GU138">
        <v>3.9120230054</v>
      </c>
      <c r="GV138">
        <v>3.9120230054</v>
      </c>
      <c r="GW138">
        <v>3.9120230054</v>
      </c>
      <c r="GX138">
        <v>4.0145673193000002</v>
      </c>
      <c r="GY138">
        <v>3.9120230054</v>
      </c>
      <c r="GZ138">
        <v>3.9120230054</v>
      </c>
      <c r="HA138">
        <v>4.4774833946000001</v>
      </c>
      <c r="HB138">
        <v>3.9325171583</v>
      </c>
      <c r="HC138">
        <v>3.9120230054</v>
      </c>
      <c r="HD138">
        <v>3.9120230054</v>
      </c>
      <c r="HE138">
        <v>3.9120230054</v>
      </c>
      <c r="HF138">
        <v>3.9120230054</v>
      </c>
      <c r="HG138">
        <v>3.9120230054</v>
      </c>
      <c r="HH138">
        <v>3.9120230054</v>
      </c>
      <c r="HI138">
        <v>3.9120230054</v>
      </c>
      <c r="HJ138">
        <v>3.9120230054</v>
      </c>
      <c r="HK138">
        <v>3.9120230054</v>
      </c>
      <c r="HL138">
        <v>3.9120230054</v>
      </c>
      <c r="HM138">
        <v>3.9120230054</v>
      </c>
      <c r="HN138">
        <v>3.9120230054</v>
      </c>
      <c r="HO138">
        <v>3.9120230054</v>
      </c>
      <c r="HP138">
        <v>3.9120230054</v>
      </c>
      <c r="HQ138">
        <v>3.9120230054</v>
      </c>
      <c r="HR138">
        <v>3.9120230054</v>
      </c>
      <c r="HS138">
        <v>3.9120230054</v>
      </c>
      <c r="HT138">
        <v>1.6426954968</v>
      </c>
      <c r="HU138">
        <v>0.72798039810000004</v>
      </c>
      <c r="HV138">
        <v>2.2692476236000001</v>
      </c>
      <c r="HW138">
        <v>4.5482135270999997</v>
      </c>
      <c r="HX138">
        <v>1.5506231394000001</v>
      </c>
      <c r="HY138">
        <v>0.43439264319999998</v>
      </c>
      <c r="HZ138">
        <v>1.9139662500000001E-2</v>
      </c>
      <c r="IA138">
        <v>0.38927136099999998</v>
      </c>
      <c r="IB138">
        <v>0.26960491069999998</v>
      </c>
      <c r="IC138">
        <v>1.0047355799999999E-2</v>
      </c>
      <c r="ID138">
        <v>5.0874374461</v>
      </c>
      <c r="IE138">
        <v>7.3721509725000001</v>
      </c>
      <c r="IF138">
        <v>4.0095879686</v>
      </c>
      <c r="IG138">
        <v>1.3983279166</v>
      </c>
      <c r="IH138">
        <v>4.9982521518</v>
      </c>
      <c r="II138">
        <v>1.0997756116999999</v>
      </c>
      <c r="IJ138">
        <v>0.23091566999999999</v>
      </c>
      <c r="IK138">
        <v>1.4598698164999999</v>
      </c>
      <c r="IL138">
        <v>0.46824959179999998</v>
      </c>
      <c r="IM138">
        <v>2.1845718682999999</v>
      </c>
      <c r="IN138">
        <v>4.8295275602999999</v>
      </c>
      <c r="IO138">
        <v>1.4451319754</v>
      </c>
      <c r="IP138">
        <v>4.2556489400000001E-2</v>
      </c>
      <c r="IQ138">
        <v>9.9994999999999994E-5</v>
      </c>
      <c r="IR138">
        <v>0.64640509260000001</v>
      </c>
      <c r="IS138">
        <v>9.0679639948999995</v>
      </c>
      <c r="IT138">
        <v>0.222515354</v>
      </c>
      <c r="IU138">
        <v>3.3683208E-3</v>
      </c>
      <c r="IV138">
        <v>1.1528659135999999</v>
      </c>
      <c r="IW138">
        <v>7.3209399953999998</v>
      </c>
      <c r="IX138">
        <v>0.21930258420000001</v>
      </c>
      <c r="IY138">
        <v>0.12640707479999999</v>
      </c>
      <c r="IZ138">
        <v>1.1313598E-3</v>
      </c>
      <c r="JA138">
        <v>1.7466029205</v>
      </c>
      <c r="JB138">
        <v>0.79662211959999996</v>
      </c>
      <c r="JC138">
        <v>2.346300689</v>
      </c>
      <c r="JD138">
        <v>4.3883383985000002</v>
      </c>
      <c r="JE138">
        <v>1.7332401297</v>
      </c>
      <c r="JF138">
        <v>1.2698012744</v>
      </c>
      <c r="JG138">
        <v>0.34269284840000003</v>
      </c>
      <c r="JH138">
        <v>0.60214530669999999</v>
      </c>
      <c r="JI138">
        <v>3.5341081699999999E-2</v>
      </c>
      <c r="JJ138">
        <v>1.6015648007000001</v>
      </c>
      <c r="JK138">
        <v>6.1255982830000004</v>
      </c>
      <c r="JL138">
        <v>0.60175476630000002</v>
      </c>
      <c r="JM138">
        <v>4.2544094471999996</v>
      </c>
      <c r="JN138">
        <v>5.5889485834999997</v>
      </c>
      <c r="JO138">
        <v>1.0537313734</v>
      </c>
      <c r="JP138">
        <v>0.19160087049999999</v>
      </c>
      <c r="JQ138">
        <v>1.9233967567000001</v>
      </c>
      <c r="JR138">
        <v>5.2769715623</v>
      </c>
      <c r="JS138">
        <v>1.0024768684000001</v>
      </c>
      <c r="JT138">
        <v>3.6936831976</v>
      </c>
      <c r="JU138">
        <v>4.4735562681000003</v>
      </c>
      <c r="JV138">
        <v>3.3319698755</v>
      </c>
      <c r="JW138">
        <v>2.4968646998000001</v>
      </c>
      <c r="JX138">
        <v>3.6478264173000001</v>
      </c>
      <c r="JY138">
        <v>2.1049846462000001</v>
      </c>
      <c r="JZ138">
        <v>1.4537555602000001</v>
      </c>
      <c r="KA138">
        <v>0.64273086989999995</v>
      </c>
      <c r="KB138">
        <v>4.1972692200000002E-2</v>
      </c>
      <c r="KC138">
        <v>1.6366851129</v>
      </c>
      <c r="KD138">
        <v>6.0632296404000003</v>
      </c>
      <c r="KE138">
        <v>0.64230115460000003</v>
      </c>
      <c r="KF138">
        <v>0.72873679000000002</v>
      </c>
      <c r="KG138">
        <v>0.1319970912</v>
      </c>
      <c r="KH138">
        <v>2.8976599124</v>
      </c>
      <c r="KI138">
        <v>2.8018148842000001</v>
      </c>
      <c r="KJ138">
        <v>2.946415971</v>
      </c>
      <c r="KK138">
        <v>3.1598209927999998</v>
      </c>
      <c r="KL138">
        <v>2.8968043024000001</v>
      </c>
      <c r="KM138">
        <v>0.29891499630000001</v>
      </c>
      <c r="KN138">
        <v>8.2111956999999999E-3</v>
      </c>
      <c r="KO138">
        <v>7.8726037671000002</v>
      </c>
      <c r="KP138">
        <v>6.7370499913000002</v>
      </c>
      <c r="KQ138">
        <v>5.4196496517000003</v>
      </c>
      <c r="KR138">
        <v>-9.9422990000000002</v>
      </c>
      <c r="KS138">
        <v>-9.9681630000000006</v>
      </c>
      <c r="KT138">
        <v>-2.5203530000000001</v>
      </c>
      <c r="KU138">
        <v>-1.2198260000000001</v>
      </c>
      <c r="KV138">
        <v>-21.655049000000002</v>
      </c>
      <c r="KW138">
        <v>4.601</v>
      </c>
      <c r="KX138">
        <v>0</v>
      </c>
    </row>
    <row r="139" spans="1:310">
      <c r="A139">
        <v>86577</v>
      </c>
      <c r="B139">
        <v>7.2331022877000004</v>
      </c>
      <c r="C139">
        <v>1.9631885848999999</v>
      </c>
      <c r="D139">
        <v>5.4249500174999996</v>
      </c>
      <c r="E139">
        <v>1.5321248092999999</v>
      </c>
      <c r="F139">
        <v>1.2237754316</v>
      </c>
      <c r="G139">
        <v>1.4913298239999999</v>
      </c>
      <c r="H139">
        <v>1.0210110426000001</v>
      </c>
      <c r="I139">
        <v>1.7917594692000001</v>
      </c>
      <c r="J139">
        <v>1.5144676748000001</v>
      </c>
      <c r="K139">
        <v>1.3862943611</v>
      </c>
      <c r="L139">
        <v>4.2046926194000003</v>
      </c>
      <c r="M139">
        <v>4.3567088267000003</v>
      </c>
      <c r="N139">
        <v>0.9470139045</v>
      </c>
      <c r="O139">
        <v>1.1496222095999999</v>
      </c>
      <c r="P139">
        <v>1.3254822217</v>
      </c>
      <c r="Q139">
        <v>1.5142477254</v>
      </c>
      <c r="R139">
        <v>1.6138282607000001</v>
      </c>
      <c r="S139">
        <v>1.6528804703</v>
      </c>
      <c r="T139">
        <v>1.6528804703</v>
      </c>
      <c r="U139">
        <v>0.31115442859999998</v>
      </c>
      <c r="V139">
        <v>0.40479821910000002</v>
      </c>
      <c r="W139">
        <v>0.49408629980000002</v>
      </c>
      <c r="X139">
        <v>0.59938580070000003</v>
      </c>
      <c r="Y139">
        <v>0.65803800339999996</v>
      </c>
      <c r="Z139">
        <v>0.68158054420000003</v>
      </c>
      <c r="AA139">
        <v>0.68158054420000003</v>
      </c>
      <c r="AB139">
        <v>1.3201545586000001</v>
      </c>
      <c r="AC139">
        <v>1.1521530555999999</v>
      </c>
      <c r="AD139">
        <v>0.93922570319999998</v>
      </c>
      <c r="AE139">
        <v>0.5738004229</v>
      </c>
      <c r="AF139">
        <v>0.2623642645</v>
      </c>
      <c r="AG139">
        <v>9.5310179800000006E-2</v>
      </c>
      <c r="AH139">
        <v>9.5310179800000006E-2</v>
      </c>
      <c r="AI139">
        <v>2.3281553691000001</v>
      </c>
      <c r="AJ139">
        <v>1.9862291599999999</v>
      </c>
      <c r="AK139">
        <v>1.8790069295</v>
      </c>
      <c r="AL139">
        <v>1.7021993925000001</v>
      </c>
      <c r="AM139">
        <v>1.5719437080000001</v>
      </c>
      <c r="AN139">
        <v>1.4048707466999999</v>
      </c>
      <c r="AO139">
        <v>0.99657956309999995</v>
      </c>
      <c r="AP139">
        <v>0.57210885219999996</v>
      </c>
      <c r="AQ139">
        <v>0</v>
      </c>
      <c r="AR139">
        <v>0.23111172099999999</v>
      </c>
      <c r="AS139">
        <v>0</v>
      </c>
      <c r="AT139">
        <v>0</v>
      </c>
      <c r="AU139">
        <v>0</v>
      </c>
      <c r="AV139">
        <v>0</v>
      </c>
      <c r="AW139">
        <v>0.1406311297</v>
      </c>
      <c r="AX139">
        <v>1.0595249</v>
      </c>
      <c r="AY139">
        <v>1.3920278930000001</v>
      </c>
      <c r="AZ139">
        <v>1.7471107176</v>
      </c>
      <c r="BA139">
        <v>2.1217823822000001</v>
      </c>
      <c r="BB139">
        <v>1.626491667</v>
      </c>
      <c r="BC139">
        <v>1.3648153294000001</v>
      </c>
      <c r="BD139">
        <v>1.090580117</v>
      </c>
      <c r="BE139">
        <v>0.86331180709999999</v>
      </c>
      <c r="BF139">
        <v>0.6429059641</v>
      </c>
      <c r="BG139">
        <v>0.34217025769999998</v>
      </c>
      <c r="BH139">
        <v>0.27079020479999999</v>
      </c>
      <c r="BI139">
        <v>0</v>
      </c>
      <c r="BJ139">
        <v>6.5787740499999997E-2</v>
      </c>
      <c r="BK139">
        <v>0</v>
      </c>
      <c r="BL139">
        <v>0</v>
      </c>
      <c r="BM139">
        <v>0</v>
      </c>
      <c r="BN139">
        <v>4.4973365600000002E-2</v>
      </c>
      <c r="BO139">
        <v>0.49713229660000002</v>
      </c>
      <c r="BP139">
        <v>0.61788469609999996</v>
      </c>
      <c r="BQ139">
        <v>0.73428912390000001</v>
      </c>
      <c r="BR139">
        <v>2.0547645540000001</v>
      </c>
      <c r="BS139">
        <v>1.5912739417999999</v>
      </c>
      <c r="BT139">
        <v>1.3230882852000001</v>
      </c>
      <c r="BU139">
        <v>1.0862022685999999</v>
      </c>
      <c r="BV139">
        <v>0.86204571699999999</v>
      </c>
      <c r="BW139">
        <v>0.64185388619999995</v>
      </c>
      <c r="BX139">
        <v>0.33575769570000003</v>
      </c>
      <c r="BY139">
        <v>0.22872792959999999</v>
      </c>
      <c r="BZ139">
        <v>0</v>
      </c>
      <c r="CA139">
        <v>5.1643233199999999E-2</v>
      </c>
      <c r="CB139">
        <v>0</v>
      </c>
      <c r="CC139">
        <v>0</v>
      </c>
      <c r="CD139">
        <v>0</v>
      </c>
      <c r="CE139">
        <v>0</v>
      </c>
      <c r="CF139">
        <v>5.0693114300000001E-2</v>
      </c>
      <c r="CG139">
        <v>0.4605844073</v>
      </c>
      <c r="CH139">
        <v>0.58556196989999998</v>
      </c>
      <c r="CI139">
        <v>0.68461084949999995</v>
      </c>
      <c r="CJ139">
        <v>2.6390573295999999</v>
      </c>
      <c r="CK139">
        <v>2.7080502010999998</v>
      </c>
      <c r="CL139">
        <v>2.9957322735999998</v>
      </c>
      <c r="CM139">
        <v>3.2580965380000002</v>
      </c>
      <c r="CN139">
        <v>3.4965075615000001</v>
      </c>
      <c r="CO139">
        <v>3.6635616460999998</v>
      </c>
      <c r="CP139">
        <v>3.4657359028000001</v>
      </c>
      <c r="CQ139">
        <v>3.4339872045000002</v>
      </c>
      <c r="CR139">
        <v>3.2580965380000002</v>
      </c>
      <c r="CS139">
        <v>3.0910424534000001</v>
      </c>
      <c r="CT139">
        <v>2.3025850929999998</v>
      </c>
      <c r="CU139">
        <v>1.1059188638999999</v>
      </c>
      <c r="CV139">
        <v>1.3632815867999999</v>
      </c>
      <c r="CW139">
        <v>1.3436477864</v>
      </c>
      <c r="CX139">
        <v>1.3694024934</v>
      </c>
      <c r="CZ139">
        <v>4.1431347263999996</v>
      </c>
      <c r="DA139">
        <v>3.9512437185999998</v>
      </c>
      <c r="DB139">
        <v>3.9702919136000001</v>
      </c>
      <c r="DC139">
        <v>3.9889840466000002</v>
      </c>
      <c r="DD139">
        <v>5.4079382938</v>
      </c>
      <c r="DE139">
        <v>3.9348152769000002</v>
      </c>
      <c r="DF139">
        <v>3.9250675541</v>
      </c>
      <c r="DG139">
        <v>3.9195069308999999</v>
      </c>
      <c r="DH139">
        <v>3.9144001777000001</v>
      </c>
      <c r="DI139">
        <v>3.9162321346</v>
      </c>
      <c r="DJ139">
        <v>3.9140230041000001</v>
      </c>
      <c r="DK139">
        <v>3.9129785488</v>
      </c>
      <c r="DL139">
        <v>3.9122009896000001</v>
      </c>
      <c r="DM139">
        <v>3.9120230054</v>
      </c>
      <c r="DN139">
        <v>3.9120230054</v>
      </c>
      <c r="DO139">
        <v>3.9120230054</v>
      </c>
      <c r="DP139">
        <v>3.9123629476000001</v>
      </c>
      <c r="DQ139">
        <v>3.9120230054</v>
      </c>
      <c r="DR139">
        <v>3.9120230054</v>
      </c>
      <c r="DS139">
        <v>3.9120230054</v>
      </c>
      <c r="DT139">
        <v>3.9120770039999999</v>
      </c>
      <c r="DU139">
        <v>4.1569937998000004</v>
      </c>
      <c r="DV139">
        <v>4.0868330882999997</v>
      </c>
      <c r="DW139">
        <v>3.9893950731999999</v>
      </c>
      <c r="DX139">
        <v>3.9497040723999999</v>
      </c>
      <c r="DY139">
        <v>4.0584738315999997</v>
      </c>
      <c r="DZ139">
        <v>3.9694085046000001</v>
      </c>
      <c r="EA139">
        <v>3.9375718367000001</v>
      </c>
      <c r="EB139">
        <v>3.9331502451999998</v>
      </c>
      <c r="EC139">
        <v>4.9493459596999996</v>
      </c>
      <c r="ED139">
        <v>4.4426512564999996</v>
      </c>
      <c r="EE139">
        <v>4.0640222869000002</v>
      </c>
      <c r="EF139">
        <v>4.1455464191000004</v>
      </c>
      <c r="EG139">
        <v>3.9472241122999998</v>
      </c>
      <c r="EH139">
        <v>3.9120230054</v>
      </c>
      <c r="EI139">
        <v>3.9120230054</v>
      </c>
      <c r="EJ139">
        <v>3.9120230054</v>
      </c>
      <c r="EK139">
        <v>3.9120230054</v>
      </c>
      <c r="EL139">
        <v>3.9120230054</v>
      </c>
      <c r="EM139">
        <v>3.9120230054</v>
      </c>
      <c r="EN139">
        <v>4.0781118552000004</v>
      </c>
      <c r="EO139">
        <v>3.9120230054</v>
      </c>
      <c r="EP139">
        <v>3.9394202498999999</v>
      </c>
      <c r="EQ139">
        <v>4.1046331196999999</v>
      </c>
      <c r="ER139">
        <v>3.9359035810999998</v>
      </c>
      <c r="ES139">
        <v>3.9048211341000001</v>
      </c>
      <c r="ET139">
        <v>3.9120230054</v>
      </c>
      <c r="EU139">
        <v>3.9120230054</v>
      </c>
      <c r="EV139">
        <v>3.9120230054</v>
      </c>
      <c r="EW139">
        <v>3.9120230054</v>
      </c>
      <c r="EX139">
        <v>3.9120230054</v>
      </c>
      <c r="EY139">
        <v>4.1329785648000001</v>
      </c>
      <c r="EZ139">
        <v>3.9120230054</v>
      </c>
      <c r="FA139">
        <v>3.9120230054</v>
      </c>
      <c r="FB139">
        <v>3.9120230054</v>
      </c>
      <c r="FC139">
        <v>3.9120230054</v>
      </c>
      <c r="FD139">
        <v>3.915315579</v>
      </c>
      <c r="FE139">
        <v>3.9433181633999999</v>
      </c>
      <c r="FF139">
        <v>3.9120230054</v>
      </c>
      <c r="FG139">
        <v>3.9120230054</v>
      </c>
      <c r="FH139">
        <v>3.9120230054</v>
      </c>
      <c r="FI139">
        <v>3.9120230054</v>
      </c>
      <c r="FJ139">
        <v>3.9120230054</v>
      </c>
      <c r="FK139">
        <v>3.9120230054</v>
      </c>
      <c r="FL139">
        <v>3.9120230054</v>
      </c>
      <c r="FM139">
        <v>3.9120230054</v>
      </c>
      <c r="FN139">
        <v>3.9120230054</v>
      </c>
      <c r="FO139">
        <v>3.9120230054</v>
      </c>
      <c r="FP139">
        <v>3.9120230054</v>
      </c>
      <c r="FQ139">
        <v>3.9120230054</v>
      </c>
      <c r="FR139">
        <v>3.9048211341000001</v>
      </c>
      <c r="FS139">
        <v>3.9120230054</v>
      </c>
      <c r="FT139">
        <v>3.9120230054</v>
      </c>
      <c r="FU139">
        <v>4.2660670917000001</v>
      </c>
      <c r="FV139">
        <v>3.9120230054</v>
      </c>
      <c r="FW139">
        <v>3.9120230054</v>
      </c>
      <c r="FX139">
        <v>3.9120230054</v>
      </c>
      <c r="FY139">
        <v>3.9120230054</v>
      </c>
      <c r="FZ139">
        <v>3.9120230054</v>
      </c>
      <c r="GA139">
        <v>3.9120230054</v>
      </c>
      <c r="GB139">
        <v>3.9120230054</v>
      </c>
      <c r="GC139">
        <v>3.9120230054</v>
      </c>
      <c r="GD139">
        <v>3.9120230054</v>
      </c>
      <c r="GE139">
        <v>3.9120230054</v>
      </c>
      <c r="GF139">
        <v>3.9120230054</v>
      </c>
      <c r="GG139">
        <v>3.9120230054</v>
      </c>
      <c r="GH139">
        <v>3.9120230054</v>
      </c>
      <c r="GI139">
        <v>5.4655422059000003</v>
      </c>
      <c r="GJ139">
        <v>3.9587157334</v>
      </c>
      <c r="GK139">
        <v>4.3174881134999996</v>
      </c>
      <c r="GL139">
        <v>4.4773368145000001</v>
      </c>
      <c r="GM139">
        <v>7.2696167495999999</v>
      </c>
      <c r="GN139">
        <v>3.8956984824999998</v>
      </c>
      <c r="GO139">
        <v>3.9018332659000001</v>
      </c>
      <c r="GP139">
        <v>4.1271343849999997</v>
      </c>
      <c r="GQ139">
        <v>3.9120230054</v>
      </c>
      <c r="GR139">
        <v>3.9120230054</v>
      </c>
      <c r="GS139">
        <v>3.9512437185999998</v>
      </c>
      <c r="GT139">
        <v>3.9120230054</v>
      </c>
      <c r="GU139">
        <v>3.9120230054</v>
      </c>
      <c r="GV139">
        <v>3.9120230054</v>
      </c>
      <c r="GW139">
        <v>3.9120230054</v>
      </c>
      <c r="GX139">
        <v>4.0781127021000003</v>
      </c>
      <c r="GY139">
        <v>3.9120230054</v>
      </c>
      <c r="GZ139">
        <v>3.9120230054</v>
      </c>
      <c r="HA139">
        <v>4.2610184977000003</v>
      </c>
      <c r="HB139">
        <v>3.9276057612000002</v>
      </c>
      <c r="HC139">
        <v>3.9120230054</v>
      </c>
      <c r="HD139">
        <v>3.9120230054</v>
      </c>
      <c r="HE139">
        <v>3.9120230054</v>
      </c>
      <c r="HF139">
        <v>3.9120230054</v>
      </c>
      <c r="HG139">
        <v>3.9120230054</v>
      </c>
      <c r="HH139">
        <v>3.9120230054</v>
      </c>
      <c r="HI139">
        <v>3.9120230054</v>
      </c>
      <c r="HJ139">
        <v>3.9120230054</v>
      </c>
      <c r="HK139">
        <v>3.9120230054</v>
      </c>
      <c r="HL139">
        <v>3.9120230054</v>
      </c>
      <c r="HM139">
        <v>3.9120230054</v>
      </c>
      <c r="HN139">
        <v>3.9120230054</v>
      </c>
      <c r="HO139">
        <v>3.9120230054</v>
      </c>
      <c r="HP139">
        <v>3.9120230054</v>
      </c>
      <c r="HQ139">
        <v>3.9120230054</v>
      </c>
      <c r="HR139">
        <v>3.9120230054</v>
      </c>
      <c r="HS139">
        <v>3.9120230054</v>
      </c>
      <c r="HT139">
        <v>1.4490625662000001</v>
      </c>
      <c r="HU139">
        <v>0.65143572810000006</v>
      </c>
      <c r="HV139">
        <v>1.9986030279</v>
      </c>
      <c r="HW139">
        <v>4.0214807619000004</v>
      </c>
      <c r="HX139">
        <v>1.3798005719999999</v>
      </c>
      <c r="HY139">
        <v>0.59232247370000002</v>
      </c>
      <c r="HZ139">
        <v>5.8818756899999998E-2</v>
      </c>
      <c r="IA139">
        <v>0.54119982160000002</v>
      </c>
      <c r="IB139">
        <v>0.38967848589999998</v>
      </c>
      <c r="IC139">
        <v>3.2165111599999997E-2</v>
      </c>
      <c r="ID139">
        <v>3.9981728113999999</v>
      </c>
      <c r="IE139">
        <v>5.4557124319000003</v>
      </c>
      <c r="IF139">
        <v>3.3017658474</v>
      </c>
      <c r="IG139">
        <v>1.5834129827000001</v>
      </c>
      <c r="IH139">
        <v>3.9654844896000001</v>
      </c>
      <c r="II139">
        <v>1.1875595405999999</v>
      </c>
      <c r="IJ139">
        <v>0.34097280810000002</v>
      </c>
      <c r="IK139">
        <v>1.1651952808999999</v>
      </c>
      <c r="IL139">
        <v>0.32671334460000001</v>
      </c>
      <c r="IM139">
        <v>1.8459739427999999</v>
      </c>
      <c r="IN139">
        <v>4.4995141600000004</v>
      </c>
      <c r="IO139">
        <v>1.1540059981999999</v>
      </c>
      <c r="IP139">
        <v>6.1910383100000001E-2</v>
      </c>
      <c r="IQ139">
        <v>3.1395069999999998E-4</v>
      </c>
      <c r="IR139">
        <v>0.64764654990000003</v>
      </c>
      <c r="IS139">
        <v>7.9465716583999999</v>
      </c>
      <c r="IT139">
        <v>0.30782655310000001</v>
      </c>
      <c r="IU139">
        <v>1.0195845300000001E-2</v>
      </c>
      <c r="IV139">
        <v>1.1499471488999999</v>
      </c>
      <c r="IW139">
        <v>6.2061672907999998</v>
      </c>
      <c r="IX139">
        <v>0.30457089990000002</v>
      </c>
      <c r="IY139">
        <v>0.18278228399999999</v>
      </c>
      <c r="IZ139">
        <v>3.5736070999999999E-3</v>
      </c>
      <c r="JA139">
        <v>1.7380149274000001</v>
      </c>
      <c r="JB139">
        <v>1.0050097833</v>
      </c>
      <c r="JC139">
        <v>2.1725757193000002</v>
      </c>
      <c r="JD139">
        <v>3.6651331031000001</v>
      </c>
      <c r="JE139">
        <v>1.7278534591000001</v>
      </c>
      <c r="JF139">
        <v>1.2829282442000001</v>
      </c>
      <c r="JG139">
        <v>0.47316612330000002</v>
      </c>
      <c r="JH139">
        <v>0.60446076510000002</v>
      </c>
      <c r="JI139">
        <v>5.1734397100000003E-2</v>
      </c>
      <c r="JJ139">
        <v>1.4550724762</v>
      </c>
      <c r="JK139">
        <v>5.3858597916999997</v>
      </c>
      <c r="JL139">
        <v>0.60415967049999997</v>
      </c>
      <c r="JM139">
        <v>3.4378628778999998</v>
      </c>
      <c r="JN139">
        <v>4.3133855763</v>
      </c>
      <c r="JO139">
        <v>1.0376258514000001</v>
      </c>
      <c r="JP139">
        <v>0.2479313789</v>
      </c>
      <c r="JQ139">
        <v>1.7573900495000001</v>
      </c>
      <c r="JR139">
        <v>4.5805609371999996</v>
      </c>
      <c r="JS139">
        <v>0.99800121730000002</v>
      </c>
      <c r="JT139">
        <v>3.0406782487999999</v>
      </c>
      <c r="JU139">
        <v>3.4580786923</v>
      </c>
      <c r="JV139">
        <v>2.8376722706000002</v>
      </c>
      <c r="JW139">
        <v>2.3345198084000001</v>
      </c>
      <c r="JX139">
        <v>3.0368290622999998</v>
      </c>
      <c r="JY139">
        <v>1.8731518810000001</v>
      </c>
      <c r="JZ139">
        <v>1.2228756151</v>
      </c>
      <c r="KA139">
        <v>0.6204727189</v>
      </c>
      <c r="KB139">
        <v>5.5453628200000001E-2</v>
      </c>
      <c r="KC139">
        <v>1.4683707687000001</v>
      </c>
      <c r="KD139">
        <v>5.3772518481000002</v>
      </c>
      <c r="KE139">
        <v>0.61985364590000003</v>
      </c>
      <c r="KF139">
        <v>0.8101930557</v>
      </c>
      <c r="KG139">
        <v>0.1266705357</v>
      </c>
      <c r="KH139">
        <v>2.4995893297</v>
      </c>
      <c r="KI139">
        <v>2.3642779440999999</v>
      </c>
      <c r="KJ139">
        <v>2.5688121181999999</v>
      </c>
      <c r="KK139">
        <v>2.8662659217000002</v>
      </c>
      <c r="KL139">
        <v>2.498360243</v>
      </c>
      <c r="KM139">
        <v>0.34125364460000002</v>
      </c>
      <c r="KN139">
        <v>1.28569935E-2</v>
      </c>
      <c r="KO139">
        <v>6.5482047760000004</v>
      </c>
      <c r="KP139">
        <v>5.5160865015000002</v>
      </c>
      <c r="KQ139">
        <v>4.8873370777999998</v>
      </c>
      <c r="KR139">
        <v>-9.3980779999999999</v>
      </c>
      <c r="KS139">
        <v>-10.020491</v>
      </c>
      <c r="KT139">
        <v>-1.3125690000000001</v>
      </c>
      <c r="KU139">
        <v>-0.48477100000000001</v>
      </c>
      <c r="KV139">
        <v>46.939262999999997</v>
      </c>
      <c r="KW139">
        <v>5.2409999999999997</v>
      </c>
      <c r="KX139">
        <v>1</v>
      </c>
    </row>
    <row r="140" spans="1:310">
      <c r="A140">
        <v>86737</v>
      </c>
      <c r="B140">
        <v>7.2000808038999997</v>
      </c>
      <c r="C140">
        <v>1.9617834982</v>
      </c>
      <c r="D140">
        <v>5.3936275464000003</v>
      </c>
      <c r="E140">
        <v>1.5418012637</v>
      </c>
      <c r="F140">
        <v>1.2313933999</v>
      </c>
      <c r="G140">
        <v>1.4888509494</v>
      </c>
      <c r="H140">
        <v>0.94662593169999998</v>
      </c>
      <c r="I140">
        <v>1.7917594692000001</v>
      </c>
      <c r="J140">
        <v>1.3289300437</v>
      </c>
      <c r="K140">
        <v>1.3862943611</v>
      </c>
      <c r="L140">
        <v>4.2904594411000003</v>
      </c>
      <c r="M140">
        <v>4.4773368145000001</v>
      </c>
      <c r="N140">
        <v>0.68712910819999995</v>
      </c>
      <c r="O140">
        <v>0.98879742270000004</v>
      </c>
      <c r="P140">
        <v>1.2595967080999999</v>
      </c>
      <c r="Q140">
        <v>1.3974815505</v>
      </c>
      <c r="R140">
        <v>1.4800123650000001</v>
      </c>
      <c r="S140">
        <v>1.5188565342</v>
      </c>
      <c r="T140">
        <v>1.5188565342</v>
      </c>
      <c r="U140">
        <v>0.19721016929999999</v>
      </c>
      <c r="V140">
        <v>0.3169981268</v>
      </c>
      <c r="W140">
        <v>0.44340294740000002</v>
      </c>
      <c r="X140">
        <v>0.51461842199999996</v>
      </c>
      <c r="Y140">
        <v>0.55961578789999999</v>
      </c>
      <c r="Z140">
        <v>0.58165680450000001</v>
      </c>
      <c r="AA140">
        <v>0.58165680450000001</v>
      </c>
      <c r="AB140">
        <v>1.5120455664000001</v>
      </c>
      <c r="AC140">
        <v>1.3444301569999999</v>
      </c>
      <c r="AD140">
        <v>1.0986122887000001</v>
      </c>
      <c r="AE140">
        <v>0.90745178319999997</v>
      </c>
      <c r="AF140">
        <v>0.75612197969999995</v>
      </c>
      <c r="AG140">
        <v>0.67141268840000001</v>
      </c>
      <c r="AH140">
        <v>0.67141268840000001</v>
      </c>
      <c r="AI140">
        <v>2.2693384991999999</v>
      </c>
      <c r="AJ140">
        <v>2.0080797952</v>
      </c>
      <c r="AK140">
        <v>1.8949175613</v>
      </c>
      <c r="AL140">
        <v>1.8068122718999999</v>
      </c>
      <c r="AM140">
        <v>1.7181129290999999</v>
      </c>
      <c r="AN140">
        <v>1.5729813753999999</v>
      </c>
      <c r="AO140">
        <v>1.2278846243999999</v>
      </c>
      <c r="AP140">
        <v>0.4731237566</v>
      </c>
      <c r="AQ140">
        <v>0</v>
      </c>
      <c r="AR140">
        <v>0.17563256860000001</v>
      </c>
      <c r="AS140">
        <v>0</v>
      </c>
      <c r="AT140">
        <v>0</v>
      </c>
      <c r="AU140">
        <v>0</v>
      </c>
      <c r="AV140">
        <v>7.6034686300000001E-2</v>
      </c>
      <c r="AW140">
        <v>0.32858406379999999</v>
      </c>
      <c r="AX140">
        <v>1.0235294825000001</v>
      </c>
      <c r="AY140">
        <v>1.4513796078000001</v>
      </c>
      <c r="AZ140">
        <v>1.7980728313000001</v>
      </c>
      <c r="BA140">
        <v>2.1193831487999999</v>
      </c>
      <c r="BB140">
        <v>1.7249071622000001</v>
      </c>
      <c r="BC140">
        <v>1.5020753941</v>
      </c>
      <c r="BD140">
        <v>1.3099531279000001</v>
      </c>
      <c r="BE140">
        <v>1.1249295969999999</v>
      </c>
      <c r="BF140">
        <v>0.89608802460000003</v>
      </c>
      <c r="BG140">
        <v>0.58109767680000002</v>
      </c>
      <c r="BH140">
        <v>0.29862201249999998</v>
      </c>
      <c r="BI140">
        <v>0</v>
      </c>
      <c r="BJ140">
        <v>7.6961041100000002E-2</v>
      </c>
      <c r="BK140">
        <v>0</v>
      </c>
      <c r="BL140">
        <v>0</v>
      </c>
      <c r="BM140">
        <v>4.3059489499999999E-2</v>
      </c>
      <c r="BN140">
        <v>0.1466943792</v>
      </c>
      <c r="BO140">
        <v>0.62272471630000004</v>
      </c>
      <c r="BP140">
        <v>0.84844006500000002</v>
      </c>
      <c r="BQ140">
        <v>0.99768637010000005</v>
      </c>
      <c r="BR140">
        <v>2.1193831487999999</v>
      </c>
      <c r="BS140">
        <v>1.7249071622000001</v>
      </c>
      <c r="BT140">
        <v>1.5020753941</v>
      </c>
      <c r="BU140">
        <v>1.3099531279000001</v>
      </c>
      <c r="BV140">
        <v>1.1249295969999999</v>
      </c>
      <c r="BW140">
        <v>0.89608802460000003</v>
      </c>
      <c r="BX140">
        <v>0.58109767680000002</v>
      </c>
      <c r="BY140">
        <v>0.29862201249999998</v>
      </c>
      <c r="BZ140">
        <v>0</v>
      </c>
      <c r="CA140">
        <v>7.6961041100000002E-2</v>
      </c>
      <c r="CB140">
        <v>0</v>
      </c>
      <c r="CC140">
        <v>0</v>
      </c>
      <c r="CD140">
        <v>0</v>
      </c>
      <c r="CE140">
        <v>4.3059489499999999E-2</v>
      </c>
      <c r="CF140">
        <v>0.1466943792</v>
      </c>
      <c r="CG140">
        <v>0.62272471630000004</v>
      </c>
      <c r="CH140">
        <v>0.84844006500000002</v>
      </c>
      <c r="CI140">
        <v>0.99768637010000005</v>
      </c>
      <c r="CJ140">
        <v>2.6390573295999999</v>
      </c>
      <c r="CK140">
        <v>2.7725887222000001</v>
      </c>
      <c r="CL140">
        <v>3.0910424534000001</v>
      </c>
      <c r="CM140">
        <v>3.4339872045000002</v>
      </c>
      <c r="CN140">
        <v>3.7612001156999999</v>
      </c>
      <c r="CO140">
        <v>3.9702919136000001</v>
      </c>
      <c r="CP140">
        <v>3.9318256326999999</v>
      </c>
      <c r="CQ140">
        <v>4.0073331852000003</v>
      </c>
      <c r="CR140">
        <v>4.0430512678000001</v>
      </c>
      <c r="CS140">
        <v>3.6109179126000002</v>
      </c>
      <c r="CT140">
        <v>3.4339872045000002</v>
      </c>
      <c r="CU140">
        <v>1.0159550550000001</v>
      </c>
      <c r="CV140">
        <v>1.2002659424</v>
      </c>
      <c r="CW140">
        <v>1.2002659424</v>
      </c>
      <c r="CX140">
        <v>1.2002659424</v>
      </c>
      <c r="CZ140">
        <v>4.1431347263999996</v>
      </c>
      <c r="DA140">
        <v>3.9702919136000001</v>
      </c>
      <c r="DB140">
        <v>4.0253516907</v>
      </c>
      <c r="DC140">
        <v>3.9512437185999998</v>
      </c>
      <c r="DD140">
        <v>5.3763056576999997</v>
      </c>
      <c r="DE140">
        <v>3.9466079902</v>
      </c>
      <c r="DF140">
        <v>3.9364677823999998</v>
      </c>
      <c r="DG140">
        <v>3.9233743346000001</v>
      </c>
      <c r="DH140">
        <v>3.9185218422000001</v>
      </c>
      <c r="DI140">
        <v>3.9215395789</v>
      </c>
      <c r="DJ140">
        <v>3.9176511377000001</v>
      </c>
      <c r="DK140">
        <v>3.9141208034999999</v>
      </c>
      <c r="DL140">
        <v>3.9130245038</v>
      </c>
      <c r="DM140">
        <v>3.9120230054</v>
      </c>
      <c r="DN140">
        <v>3.9120230054</v>
      </c>
      <c r="DO140">
        <v>3.9128086967</v>
      </c>
      <c r="DP140">
        <v>3.9120230054</v>
      </c>
      <c r="DQ140">
        <v>3.9120230054</v>
      </c>
      <c r="DR140">
        <v>3.9120230054</v>
      </c>
      <c r="DS140">
        <v>3.9122189862000001</v>
      </c>
      <c r="DT140">
        <v>3.9120230054</v>
      </c>
      <c r="DU140">
        <v>4.1087223709999998</v>
      </c>
      <c r="DV140">
        <v>4.0659450877000003</v>
      </c>
      <c r="DW140">
        <v>3.9757956082999999</v>
      </c>
      <c r="DX140">
        <v>3.9383396643999999</v>
      </c>
      <c r="DY140">
        <v>4.0413463064000004</v>
      </c>
      <c r="DZ140">
        <v>3.9600852857</v>
      </c>
      <c r="EA140">
        <v>3.9302439904000002</v>
      </c>
      <c r="EB140">
        <v>3.9286067321</v>
      </c>
      <c r="EC140">
        <v>4.9421664282000002</v>
      </c>
      <c r="ED140">
        <v>4.3063148579000003</v>
      </c>
      <c r="EE140">
        <v>3.9402253540999999</v>
      </c>
      <c r="EF140">
        <v>4.3200468371999996</v>
      </c>
      <c r="EG140">
        <v>3.9378310931999998</v>
      </c>
      <c r="EH140">
        <v>3.9120230054</v>
      </c>
      <c r="EI140">
        <v>3.9120230054</v>
      </c>
      <c r="EJ140">
        <v>3.9120230054</v>
      </c>
      <c r="EK140">
        <v>3.9120230054</v>
      </c>
      <c r="EL140">
        <v>3.9120230054</v>
      </c>
      <c r="EM140">
        <v>3.9120230054</v>
      </c>
      <c r="EN140">
        <v>4.0978102166000001</v>
      </c>
      <c r="EO140">
        <v>3.9120230054</v>
      </c>
      <c r="EP140">
        <v>3.9361378901999999</v>
      </c>
      <c r="EQ140">
        <v>3.9554196028000002</v>
      </c>
      <c r="ER140">
        <v>3.9273745649</v>
      </c>
      <c r="ES140">
        <v>3.9338529879999999</v>
      </c>
      <c r="ET140">
        <v>3.9120230054</v>
      </c>
      <c r="EU140">
        <v>3.9120230054</v>
      </c>
      <c r="EV140">
        <v>3.9338529879999999</v>
      </c>
      <c r="EW140">
        <v>3.9120230054</v>
      </c>
      <c r="EX140">
        <v>3.9120230054</v>
      </c>
      <c r="EY140">
        <v>4.2093058427000001</v>
      </c>
      <c r="EZ140">
        <v>3.9120230054</v>
      </c>
      <c r="FA140">
        <v>3.9120230054</v>
      </c>
      <c r="FB140">
        <v>3.9120230054</v>
      </c>
      <c r="FC140">
        <v>3.9120230054</v>
      </c>
      <c r="FD140">
        <v>3.9688474746</v>
      </c>
      <c r="FE140">
        <v>3.9670754254</v>
      </c>
      <c r="FF140">
        <v>3.9120230054</v>
      </c>
      <c r="FG140">
        <v>3.9120230054</v>
      </c>
      <c r="FH140">
        <v>3.9120230054</v>
      </c>
      <c r="FI140">
        <v>3.9120230054</v>
      </c>
      <c r="FJ140">
        <v>3.9120230054</v>
      </c>
      <c r="FK140">
        <v>3.9120230054</v>
      </c>
      <c r="FL140">
        <v>3.9120230054</v>
      </c>
      <c r="FM140">
        <v>3.9120230054</v>
      </c>
      <c r="FN140">
        <v>3.9120230054</v>
      </c>
      <c r="FO140">
        <v>3.9120230054</v>
      </c>
      <c r="FP140">
        <v>3.9120230054</v>
      </c>
      <c r="FQ140">
        <v>3.9120230054</v>
      </c>
      <c r="FR140">
        <v>3.9120230054</v>
      </c>
      <c r="FS140">
        <v>3.9120230054</v>
      </c>
      <c r="FT140">
        <v>3.9120230054</v>
      </c>
      <c r="FU140">
        <v>3.9120230054</v>
      </c>
      <c r="FV140">
        <v>3.9120230054</v>
      </c>
      <c r="FW140">
        <v>3.9120230054</v>
      </c>
      <c r="FX140">
        <v>3.9120230054</v>
      </c>
      <c r="FY140">
        <v>3.9120230054</v>
      </c>
      <c r="FZ140">
        <v>3.9120230054</v>
      </c>
      <c r="GA140">
        <v>3.9120230054</v>
      </c>
      <c r="GB140">
        <v>3.9120230054</v>
      </c>
      <c r="GC140">
        <v>3.9120230054</v>
      </c>
      <c r="GD140">
        <v>3.9120230054</v>
      </c>
      <c r="GE140">
        <v>3.9120230054</v>
      </c>
      <c r="GF140">
        <v>3.9120230054</v>
      </c>
      <c r="GG140">
        <v>3.9120230054</v>
      </c>
      <c r="GH140">
        <v>3.9120230054</v>
      </c>
      <c r="GI140">
        <v>5.4646662026000001</v>
      </c>
      <c r="GJ140">
        <v>3.9586584688999999</v>
      </c>
      <c r="GK140">
        <v>4.3820266346999999</v>
      </c>
      <c r="GL140">
        <v>4.5217885769999997</v>
      </c>
      <c r="GM140">
        <v>7.9568271221</v>
      </c>
      <c r="GN140">
        <v>3.8936370141999999</v>
      </c>
      <c r="GO140">
        <v>3.8984492981000001</v>
      </c>
      <c r="GP140">
        <v>4.0430512678000001</v>
      </c>
      <c r="GQ140">
        <v>3.9120230054</v>
      </c>
      <c r="GR140">
        <v>3.9120230054</v>
      </c>
      <c r="GS140">
        <v>3.9120230054</v>
      </c>
      <c r="GT140">
        <v>3.9120230054</v>
      </c>
      <c r="GU140">
        <v>3.9273745649</v>
      </c>
      <c r="GV140">
        <v>3.9120230054</v>
      </c>
      <c r="GW140">
        <v>3.9120230054</v>
      </c>
      <c r="GX140">
        <v>4.0848799134</v>
      </c>
      <c r="GY140">
        <v>3.9120230054</v>
      </c>
      <c r="GZ140">
        <v>3.9120230054</v>
      </c>
      <c r="HA140">
        <v>3.9120230054</v>
      </c>
      <c r="HB140">
        <v>3.9371793153999999</v>
      </c>
      <c r="HC140">
        <v>3.9120230054</v>
      </c>
      <c r="HD140">
        <v>3.9120230054</v>
      </c>
      <c r="HE140">
        <v>3.9120230054</v>
      </c>
      <c r="HF140">
        <v>3.9120230054</v>
      </c>
      <c r="HG140">
        <v>3.9120230054</v>
      </c>
      <c r="HH140">
        <v>3.9120230054</v>
      </c>
      <c r="HI140">
        <v>3.9120230054</v>
      </c>
      <c r="HJ140">
        <v>3.9120230054</v>
      </c>
      <c r="HK140">
        <v>3.9120230054</v>
      </c>
      <c r="HL140">
        <v>3.9120230054</v>
      </c>
      <c r="HM140">
        <v>3.9120230054</v>
      </c>
      <c r="HN140">
        <v>3.9120230054</v>
      </c>
      <c r="HO140">
        <v>3.9120230054</v>
      </c>
      <c r="HP140">
        <v>3.9120230054</v>
      </c>
      <c r="HQ140">
        <v>3.9120230054</v>
      </c>
      <c r="HR140">
        <v>3.9120230054</v>
      </c>
      <c r="HS140">
        <v>3.9120230054</v>
      </c>
      <c r="HT140">
        <v>1.5199524956999999</v>
      </c>
      <c r="HU140">
        <v>0.70415437849999996</v>
      </c>
      <c r="HV140">
        <v>2.0516927042000002</v>
      </c>
      <c r="HW140">
        <v>4.0090517984999998</v>
      </c>
      <c r="HX140">
        <v>1.5049094948999999</v>
      </c>
      <c r="HY140">
        <v>0.62744157860000005</v>
      </c>
      <c r="HZ140">
        <v>6.3940529900000001E-2</v>
      </c>
      <c r="IA140">
        <v>0.60108397359999999</v>
      </c>
      <c r="IB140">
        <v>0.4100844226</v>
      </c>
      <c r="IC140">
        <v>3.1488008099999999E-2</v>
      </c>
      <c r="ID140">
        <v>3.9958743280000002</v>
      </c>
      <c r="IE140">
        <v>5.450962734</v>
      </c>
      <c r="IF140">
        <v>3.3008160050000002</v>
      </c>
      <c r="IG140">
        <v>1.6231398111999999</v>
      </c>
      <c r="IH140">
        <v>3.9641649366</v>
      </c>
      <c r="II140">
        <v>1.1679486566999999</v>
      </c>
      <c r="IJ140">
        <v>0.3264435456</v>
      </c>
      <c r="IK140">
        <v>1.1475418082</v>
      </c>
      <c r="IL140">
        <v>0.31223809029999999</v>
      </c>
      <c r="IM140">
        <v>1.8353397361999999</v>
      </c>
      <c r="IN140">
        <v>4.5740372257999997</v>
      </c>
      <c r="IO140">
        <v>1.1371574531999999</v>
      </c>
      <c r="IP140">
        <v>6.2222403500000002E-2</v>
      </c>
      <c r="IQ140">
        <v>3.1694980000000002E-4</v>
      </c>
      <c r="IR140">
        <v>0.64889117159999998</v>
      </c>
      <c r="IS140">
        <v>8.0148062915999994</v>
      </c>
      <c r="IT140">
        <v>0.31424999869999998</v>
      </c>
      <c r="IU140">
        <v>1.06659163E-2</v>
      </c>
      <c r="IV140">
        <v>1.1583543249999999</v>
      </c>
      <c r="IW140">
        <v>6.2683408430999998</v>
      </c>
      <c r="IX140">
        <v>0.31119179060000002</v>
      </c>
      <c r="IY140">
        <v>0.18752632180000001</v>
      </c>
      <c r="IZ140">
        <v>3.7559376000000002E-3</v>
      </c>
      <c r="JA140">
        <v>1.7578598140999999</v>
      </c>
      <c r="JB140">
        <v>1.033966384</v>
      </c>
      <c r="JC140">
        <v>2.1834643379999998</v>
      </c>
      <c r="JD140">
        <v>3.7258811446000002</v>
      </c>
      <c r="JE140">
        <v>1.7484442651000001</v>
      </c>
      <c r="JF140">
        <v>1.3032947444</v>
      </c>
      <c r="JG140">
        <v>0.49223345559999998</v>
      </c>
      <c r="JH140">
        <v>0.6068166626</v>
      </c>
      <c r="JI140">
        <v>5.2253683099999997E-2</v>
      </c>
      <c r="JJ140">
        <v>1.4570733698</v>
      </c>
      <c r="JK140">
        <v>5.4538154738999998</v>
      </c>
      <c r="JL140">
        <v>0.60654517429999999</v>
      </c>
      <c r="JM140">
        <v>3.3932863719999999</v>
      </c>
      <c r="JN140">
        <v>4.2090668296000002</v>
      </c>
      <c r="JO140">
        <v>1.0812300898</v>
      </c>
      <c r="JP140">
        <v>0.26490411320000001</v>
      </c>
      <c r="JQ140">
        <v>1.7933961292</v>
      </c>
      <c r="JR140">
        <v>4.6069288287000001</v>
      </c>
      <c r="JS140">
        <v>1.0694711125</v>
      </c>
      <c r="JT140">
        <v>3.0646666033000001</v>
      </c>
      <c r="JU140">
        <v>3.5052256302</v>
      </c>
      <c r="JV140">
        <v>2.8497440153000002</v>
      </c>
      <c r="JW140">
        <v>2.3740207119000001</v>
      </c>
      <c r="JX140">
        <v>3.0617070283999999</v>
      </c>
      <c r="JY140">
        <v>1.8084171236</v>
      </c>
      <c r="JZ140">
        <v>1.0998761562999999</v>
      </c>
      <c r="KA140">
        <v>0.61525590689999998</v>
      </c>
      <c r="KB140">
        <v>5.4167110999999997E-2</v>
      </c>
      <c r="KC140">
        <v>1.464158004</v>
      </c>
      <c r="KD140">
        <v>5.4476664873000002</v>
      </c>
      <c r="KE140">
        <v>0.6149742654</v>
      </c>
      <c r="KF140">
        <v>0.80539134940000001</v>
      </c>
      <c r="KG140">
        <v>0.12704842350000001</v>
      </c>
      <c r="KH140">
        <v>2.4892053969000001</v>
      </c>
      <c r="KI140">
        <v>2.3424496373000001</v>
      </c>
      <c r="KJ140">
        <v>2.5637561074000002</v>
      </c>
      <c r="KK140">
        <v>2.9331023299000001</v>
      </c>
      <c r="KL140">
        <v>2.4886422471</v>
      </c>
      <c r="KM140">
        <v>0.32583803630000002</v>
      </c>
      <c r="KN140">
        <v>1.1362205E-2</v>
      </c>
      <c r="KO140">
        <v>6.9250154613000001</v>
      </c>
      <c r="KP140">
        <v>5.5619500569999998</v>
      </c>
      <c r="KQ140">
        <v>4.9822358195999996</v>
      </c>
      <c r="KR140">
        <v>-8.7932349999999992</v>
      </c>
      <c r="KS140">
        <v>-9.4257489999999997</v>
      </c>
      <c r="KT140">
        <v>-0.15439</v>
      </c>
      <c r="KU140">
        <v>0.44288100000000002</v>
      </c>
      <c r="KV140">
        <v>58.168540999999998</v>
      </c>
      <c r="KW140">
        <v>0.35599999999999998</v>
      </c>
      <c r="KX140">
        <v>0</v>
      </c>
    </row>
    <row r="141" spans="1:310">
      <c r="A141">
        <v>86743</v>
      </c>
      <c r="B141">
        <v>7.2000808038999997</v>
      </c>
      <c r="C141">
        <v>1.9617834982</v>
      </c>
      <c r="D141">
        <v>5.3936275464000003</v>
      </c>
      <c r="E141">
        <v>1.5418012637</v>
      </c>
      <c r="F141">
        <v>1.2313933999</v>
      </c>
      <c r="G141">
        <v>1.4888509494</v>
      </c>
      <c r="H141">
        <v>0.94662593169999998</v>
      </c>
      <c r="I141">
        <v>1.6094379124</v>
      </c>
      <c r="J141">
        <v>1.3289300437</v>
      </c>
      <c r="K141">
        <v>1.3862943611</v>
      </c>
      <c r="L141">
        <v>4.2904594411000003</v>
      </c>
      <c r="M141">
        <v>4.4773368145000001</v>
      </c>
      <c r="N141">
        <v>0.78891180250000004</v>
      </c>
      <c r="O141">
        <v>1.0702128141</v>
      </c>
      <c r="P141">
        <v>1.2493285059999999</v>
      </c>
      <c r="Q141">
        <v>1.4466836611</v>
      </c>
      <c r="R141">
        <v>1.4906543764</v>
      </c>
      <c r="S141">
        <v>1.4906543764</v>
      </c>
      <c r="T141">
        <v>1.4906543764</v>
      </c>
      <c r="U141">
        <v>0.2413763196</v>
      </c>
      <c r="V141">
        <v>0.36186147060000001</v>
      </c>
      <c r="W141">
        <v>0.44852459760000002</v>
      </c>
      <c r="X141">
        <v>0.5538851132</v>
      </c>
      <c r="Y141">
        <v>0.57829733890000001</v>
      </c>
      <c r="Z141">
        <v>0.57829733890000001</v>
      </c>
      <c r="AA141">
        <v>0.57829733890000001</v>
      </c>
      <c r="AB141">
        <v>1.4329393689000001</v>
      </c>
      <c r="AC141">
        <v>1.2458822074</v>
      </c>
      <c r="AD141">
        <v>1.0664333903000001</v>
      </c>
      <c r="AE141">
        <v>0.76220671650000005</v>
      </c>
      <c r="AF141">
        <v>0.66885448800000002</v>
      </c>
      <c r="AG141">
        <v>0.66885448800000002</v>
      </c>
      <c r="AH141">
        <v>0.66885448800000002</v>
      </c>
      <c r="AI141">
        <v>2.2693384991999999</v>
      </c>
      <c r="AJ141">
        <v>2.0080797952</v>
      </c>
      <c r="AK141">
        <v>1.8949175613</v>
      </c>
      <c r="AL141">
        <v>1.8068122718999999</v>
      </c>
      <c r="AM141">
        <v>1.7181129290999999</v>
      </c>
      <c r="AN141">
        <v>1.5729813753999999</v>
      </c>
      <c r="AO141">
        <v>1.2278846243999999</v>
      </c>
      <c r="AP141">
        <v>0.4731237566</v>
      </c>
      <c r="AQ141">
        <v>0</v>
      </c>
      <c r="AR141">
        <v>0.17563256860000001</v>
      </c>
      <c r="AS141">
        <v>0</v>
      </c>
      <c r="AT141">
        <v>0</v>
      </c>
      <c r="AU141">
        <v>0</v>
      </c>
      <c r="AV141">
        <v>7.6034686300000001E-2</v>
      </c>
      <c r="AW141">
        <v>0.32858406379999999</v>
      </c>
      <c r="AX141">
        <v>1.0235294825000001</v>
      </c>
      <c r="AY141">
        <v>1.4513796078000001</v>
      </c>
      <c r="AZ141">
        <v>1.7980728313000001</v>
      </c>
      <c r="BA141">
        <v>2.0896393667000002</v>
      </c>
      <c r="BB141">
        <v>1.6677068206000001</v>
      </c>
      <c r="BC141">
        <v>1.4053614238000001</v>
      </c>
      <c r="BD141">
        <v>1.1826470175999999</v>
      </c>
      <c r="BE141">
        <v>0.97832612279999998</v>
      </c>
      <c r="BF141">
        <v>0.75706050629999999</v>
      </c>
      <c r="BG141">
        <v>0.45995329340000002</v>
      </c>
      <c r="BH141">
        <v>0.23822918870000001</v>
      </c>
      <c r="BI141">
        <v>0</v>
      </c>
      <c r="BJ141">
        <v>5.5434706899999998E-2</v>
      </c>
      <c r="BK141">
        <v>0</v>
      </c>
      <c r="BL141">
        <v>0</v>
      </c>
      <c r="BM141">
        <v>2.8587456899999999E-2</v>
      </c>
      <c r="BN141">
        <v>0.10885440490000001</v>
      </c>
      <c r="BO141">
        <v>0.49895545120000001</v>
      </c>
      <c r="BP141">
        <v>0.67752579970000004</v>
      </c>
      <c r="BQ141">
        <v>0.79705664399999998</v>
      </c>
      <c r="BR141">
        <v>2.0876576965</v>
      </c>
      <c r="BS141">
        <v>1.6774703228000001</v>
      </c>
      <c r="BT141">
        <v>1.4221440139999999</v>
      </c>
      <c r="BU141">
        <v>1.2056713610000001</v>
      </c>
      <c r="BV141">
        <v>1.00356874</v>
      </c>
      <c r="BW141">
        <v>0.78115805790000004</v>
      </c>
      <c r="BX141">
        <v>0.47062843399999998</v>
      </c>
      <c r="BY141">
        <v>0.2413763196</v>
      </c>
      <c r="BZ141">
        <v>0</v>
      </c>
      <c r="CA141">
        <v>5.6380333400000003E-2</v>
      </c>
      <c r="CB141">
        <v>0</v>
      </c>
      <c r="CC141">
        <v>0</v>
      </c>
      <c r="CD141">
        <v>0</v>
      </c>
      <c r="CE141">
        <v>2.7615166999999999E-2</v>
      </c>
      <c r="CF141">
        <v>0.1133286853</v>
      </c>
      <c r="CG141">
        <v>0.50982512339999997</v>
      </c>
      <c r="CH141">
        <v>0.69164605440000004</v>
      </c>
      <c r="CI141">
        <v>0.81359333359999997</v>
      </c>
      <c r="CJ141">
        <v>2.6390573295999999</v>
      </c>
      <c r="CK141">
        <v>2.7725887222000001</v>
      </c>
      <c r="CL141">
        <v>3.0910424534000001</v>
      </c>
      <c r="CM141">
        <v>3.4339872045000002</v>
      </c>
      <c r="CN141">
        <v>3.7612001156999999</v>
      </c>
      <c r="CO141">
        <v>3.9702919136000001</v>
      </c>
      <c r="CP141">
        <v>3.9318256326999999</v>
      </c>
      <c r="CQ141">
        <v>4.0073331852000003</v>
      </c>
      <c r="CR141">
        <v>4.0430512678000001</v>
      </c>
      <c r="CS141">
        <v>3.6109179126000002</v>
      </c>
      <c r="CT141">
        <v>3.4339872045000002</v>
      </c>
      <c r="CU141">
        <v>1.0159550550000001</v>
      </c>
      <c r="CV141">
        <v>1.2925329812999999</v>
      </c>
      <c r="CW141">
        <v>1.2853684425</v>
      </c>
      <c r="CX141">
        <v>1.2947271676000001</v>
      </c>
      <c r="CZ141">
        <v>4.1431347263999996</v>
      </c>
      <c r="DA141">
        <v>3.9702919136000001</v>
      </c>
      <c r="DB141">
        <v>4.0253516907</v>
      </c>
      <c r="DC141">
        <v>3.9702919136000001</v>
      </c>
      <c r="DD141">
        <v>5.3808646275000003</v>
      </c>
      <c r="DE141">
        <v>3.9466079902</v>
      </c>
      <c r="DF141">
        <v>3.9364677823999998</v>
      </c>
      <c r="DG141">
        <v>3.9233743346000001</v>
      </c>
      <c r="DH141">
        <v>3.9185218422000001</v>
      </c>
      <c r="DI141">
        <v>3.9196736643999999</v>
      </c>
      <c r="DJ141">
        <v>3.9164253010999999</v>
      </c>
      <c r="DK141">
        <v>3.9136856225000001</v>
      </c>
      <c r="DL141">
        <v>3.9127987045000001</v>
      </c>
      <c r="DM141">
        <v>3.9120230054</v>
      </c>
      <c r="DN141">
        <v>3.9120230054</v>
      </c>
      <c r="DO141">
        <v>3.9128086967</v>
      </c>
      <c r="DP141">
        <v>3.9120230054</v>
      </c>
      <c r="DQ141">
        <v>3.9120230054</v>
      </c>
      <c r="DR141">
        <v>3.9120230054</v>
      </c>
      <c r="DS141">
        <v>3.9121609958999999</v>
      </c>
      <c r="DT141">
        <v>3.9120230054</v>
      </c>
      <c r="DU141">
        <v>4.1087223709999998</v>
      </c>
      <c r="DV141">
        <v>4.0659450877000003</v>
      </c>
      <c r="DW141">
        <v>3.9757956082999999</v>
      </c>
      <c r="DX141">
        <v>3.9383396643999999</v>
      </c>
      <c r="DY141">
        <v>4.0407134495000001</v>
      </c>
      <c r="DZ141">
        <v>3.9597020764000002</v>
      </c>
      <c r="EA141">
        <v>3.9300554393999998</v>
      </c>
      <c r="EB141">
        <v>3.9286067321</v>
      </c>
      <c r="EC141">
        <v>4.9747434182000001</v>
      </c>
      <c r="ED141">
        <v>4.3197079146000004</v>
      </c>
      <c r="EE141">
        <v>3.9495436204000001</v>
      </c>
      <c r="EF141">
        <v>4.3235792580999997</v>
      </c>
      <c r="EG141">
        <v>3.9374899523</v>
      </c>
      <c r="EH141">
        <v>3.9120230054</v>
      </c>
      <c r="EI141">
        <v>3.9120230054</v>
      </c>
      <c r="EJ141">
        <v>3.9120230054</v>
      </c>
      <c r="EK141">
        <v>3.9120230054</v>
      </c>
      <c r="EL141">
        <v>3.9468784353999999</v>
      </c>
      <c r="EM141">
        <v>3.9120230054</v>
      </c>
      <c r="EN141">
        <v>4.0895145832999997</v>
      </c>
      <c r="EO141">
        <v>3.9120230054</v>
      </c>
      <c r="EP141">
        <v>3.9468784353999999</v>
      </c>
      <c r="EQ141">
        <v>3.9773986761</v>
      </c>
      <c r="ER141">
        <v>3.9352745802000002</v>
      </c>
      <c r="ES141">
        <v>3.9359699741999998</v>
      </c>
      <c r="ET141">
        <v>3.9120230054</v>
      </c>
      <c r="EU141">
        <v>3.9120230054</v>
      </c>
      <c r="EV141">
        <v>3.9120230054</v>
      </c>
      <c r="EW141">
        <v>3.9120230054</v>
      </c>
      <c r="EX141">
        <v>3.9120230054</v>
      </c>
      <c r="EY141">
        <v>4.2010681485000001</v>
      </c>
      <c r="EZ141">
        <v>3.9120230054</v>
      </c>
      <c r="FA141">
        <v>3.9120230054</v>
      </c>
      <c r="FB141">
        <v>3.9120230054</v>
      </c>
      <c r="FC141">
        <v>3.9120230054</v>
      </c>
      <c r="FD141">
        <v>3.9120230054</v>
      </c>
      <c r="FE141">
        <v>4.0078984799999997</v>
      </c>
      <c r="FF141">
        <v>3.9120230054</v>
      </c>
      <c r="FG141">
        <v>3.9120230054</v>
      </c>
      <c r="FH141">
        <v>3.9120230054</v>
      </c>
      <c r="FI141">
        <v>3.9120230054</v>
      </c>
      <c r="FJ141">
        <v>3.9120230054</v>
      </c>
      <c r="FK141">
        <v>3.9120230054</v>
      </c>
      <c r="FL141">
        <v>3.9773986761</v>
      </c>
      <c r="FM141">
        <v>3.9120230054</v>
      </c>
      <c r="FN141">
        <v>3.9120230054</v>
      </c>
      <c r="FO141">
        <v>3.9120230054</v>
      </c>
      <c r="FP141">
        <v>3.9120230054</v>
      </c>
      <c r="FQ141">
        <v>3.9120230054</v>
      </c>
      <c r="FR141">
        <v>3.9120230054</v>
      </c>
      <c r="FS141">
        <v>3.9120230054</v>
      </c>
      <c r="FT141">
        <v>3.9120230054</v>
      </c>
      <c r="FU141">
        <v>3.9120230054</v>
      </c>
      <c r="FV141">
        <v>3.9120230054</v>
      </c>
      <c r="FW141">
        <v>3.9120230054</v>
      </c>
      <c r="FX141">
        <v>3.9120230054</v>
      </c>
      <c r="FY141">
        <v>3.9120230054</v>
      </c>
      <c r="FZ141">
        <v>3.9120230054</v>
      </c>
      <c r="GA141">
        <v>3.9120230054</v>
      </c>
      <c r="GB141">
        <v>3.9120230054</v>
      </c>
      <c r="GC141">
        <v>3.9120230054</v>
      </c>
      <c r="GD141">
        <v>3.9120230054</v>
      </c>
      <c r="GE141">
        <v>3.9120230054</v>
      </c>
      <c r="GF141">
        <v>3.9120230054</v>
      </c>
      <c r="GG141">
        <v>3.9120230054</v>
      </c>
      <c r="GH141">
        <v>3.9120230054</v>
      </c>
      <c r="GI141">
        <v>5.4646662026000001</v>
      </c>
      <c r="GJ141">
        <v>3.9586584688999999</v>
      </c>
      <c r="GK141">
        <v>4.3820266346999999</v>
      </c>
      <c r="GL141">
        <v>4.5217885769999997</v>
      </c>
      <c r="GM141">
        <v>7.9568271221</v>
      </c>
      <c r="GN141">
        <v>3.8936370141999999</v>
      </c>
      <c r="GO141">
        <v>3.9000779464000002</v>
      </c>
      <c r="GP141">
        <v>4.0430512678000001</v>
      </c>
      <c r="GQ141">
        <v>3.9318256326999999</v>
      </c>
      <c r="GR141">
        <v>3.9120230054</v>
      </c>
      <c r="GS141">
        <v>3.9120230054</v>
      </c>
      <c r="GT141">
        <v>3.9120230054</v>
      </c>
      <c r="GU141">
        <v>3.9120230054</v>
      </c>
      <c r="GV141">
        <v>3.9120230054</v>
      </c>
      <c r="GW141">
        <v>3.9120230054</v>
      </c>
      <c r="GX141">
        <v>4.0895147508000003</v>
      </c>
      <c r="GY141">
        <v>3.9468784353999999</v>
      </c>
      <c r="GZ141">
        <v>3.9120230054</v>
      </c>
      <c r="HA141">
        <v>3.9773979267000001</v>
      </c>
      <c r="HB141">
        <v>3.9352423382000001</v>
      </c>
      <c r="HC141">
        <v>3.9120230054</v>
      </c>
      <c r="HD141">
        <v>3.9120230054</v>
      </c>
      <c r="HE141">
        <v>3.9120230054</v>
      </c>
      <c r="HF141">
        <v>3.9120230054</v>
      </c>
      <c r="HG141">
        <v>3.9120230054</v>
      </c>
      <c r="HH141">
        <v>3.9120230054</v>
      </c>
      <c r="HI141">
        <v>3.9120230054</v>
      </c>
      <c r="HJ141">
        <v>3.9120230054</v>
      </c>
      <c r="HK141">
        <v>3.9120230054</v>
      </c>
      <c r="HL141">
        <v>3.9120230054</v>
      </c>
      <c r="HM141">
        <v>3.9120230054</v>
      </c>
      <c r="HN141">
        <v>3.9120230054</v>
      </c>
      <c r="HO141">
        <v>3.9120230054</v>
      </c>
      <c r="HP141">
        <v>3.9120230054</v>
      </c>
      <c r="HQ141">
        <v>3.9120230054</v>
      </c>
      <c r="HR141">
        <v>3.9120230054</v>
      </c>
      <c r="HS141">
        <v>3.9120230054</v>
      </c>
      <c r="HT141">
        <v>1.5147992670999999</v>
      </c>
      <c r="HU141">
        <v>0.701315727</v>
      </c>
      <c r="HV141">
        <v>2.0478779875000002</v>
      </c>
      <c r="HW141">
        <v>4.0181536324999998</v>
      </c>
      <c r="HX141">
        <v>1.4962965375999999</v>
      </c>
      <c r="HY141">
        <v>0.62744157860000005</v>
      </c>
      <c r="HZ141">
        <v>6.3940529900000001E-2</v>
      </c>
      <c r="IA141">
        <v>0.60108397359999999</v>
      </c>
      <c r="IB141">
        <v>0.4100844226</v>
      </c>
      <c r="IC141">
        <v>3.1488008099999999E-2</v>
      </c>
      <c r="ID141">
        <v>3.9874681944999999</v>
      </c>
      <c r="IE141">
        <v>5.4345838765999996</v>
      </c>
      <c r="IF141">
        <v>3.2967511516000001</v>
      </c>
      <c r="IG141">
        <v>1.6273792007000001</v>
      </c>
      <c r="IH141">
        <v>3.9562335179999999</v>
      </c>
      <c r="II141">
        <v>1.1775968983</v>
      </c>
      <c r="IJ141">
        <v>0.33559828339999997</v>
      </c>
      <c r="IK141">
        <v>1.1475418082</v>
      </c>
      <c r="IL141">
        <v>0.31223809029999999</v>
      </c>
      <c r="IM141">
        <v>1.8353397361999999</v>
      </c>
      <c r="IN141">
        <v>4.5740372257999997</v>
      </c>
      <c r="IO141">
        <v>1.1371574531999999</v>
      </c>
      <c r="IP141">
        <v>6.2222403500000002E-2</v>
      </c>
      <c r="IQ141">
        <v>3.1694980000000002E-4</v>
      </c>
      <c r="IR141">
        <v>0.64889117159999998</v>
      </c>
      <c r="IS141">
        <v>8.0148062915999994</v>
      </c>
      <c r="IT141">
        <v>0.31424999869999998</v>
      </c>
      <c r="IU141">
        <v>1.06659163E-2</v>
      </c>
      <c r="IV141">
        <v>1.1583543249999999</v>
      </c>
      <c r="IW141">
        <v>6.2683408430999998</v>
      </c>
      <c r="IX141">
        <v>0.31119179060000002</v>
      </c>
      <c r="IY141">
        <v>0.18752632180000001</v>
      </c>
      <c r="IZ141">
        <v>3.7559376000000002E-3</v>
      </c>
      <c r="JA141">
        <v>1.7578598140999999</v>
      </c>
      <c r="JB141">
        <v>1.033966384</v>
      </c>
      <c r="JC141">
        <v>2.1834643379999998</v>
      </c>
      <c r="JD141">
        <v>3.7258811446000002</v>
      </c>
      <c r="JE141">
        <v>1.7484442651000001</v>
      </c>
      <c r="JF141">
        <v>1.3032947444</v>
      </c>
      <c r="JG141">
        <v>0.49223345559999998</v>
      </c>
      <c r="JH141">
        <v>0.6068166626</v>
      </c>
      <c r="JI141">
        <v>5.2253683099999997E-2</v>
      </c>
      <c r="JJ141">
        <v>1.4570733698</v>
      </c>
      <c r="JK141">
        <v>5.4538154738999998</v>
      </c>
      <c r="JL141">
        <v>0.60654517429999999</v>
      </c>
      <c r="JM141">
        <v>3.3932863719999999</v>
      </c>
      <c r="JN141">
        <v>4.2090668296000002</v>
      </c>
      <c r="JO141">
        <v>1.0812300898</v>
      </c>
      <c r="JP141">
        <v>0.26490411320000001</v>
      </c>
      <c r="JQ141">
        <v>1.7933961292</v>
      </c>
      <c r="JR141">
        <v>4.6069288287000001</v>
      </c>
      <c r="JS141">
        <v>1.0694711125</v>
      </c>
      <c r="JT141">
        <v>3.0556931456999998</v>
      </c>
      <c r="JU141">
        <v>3.4858453151000002</v>
      </c>
      <c r="JV141">
        <v>2.8454598136999998</v>
      </c>
      <c r="JW141">
        <v>2.3793488924999999</v>
      </c>
      <c r="JX141">
        <v>3.0533617791999998</v>
      </c>
      <c r="JY141">
        <v>1.8194068990000001</v>
      </c>
      <c r="JZ141">
        <v>1.1201222811</v>
      </c>
      <c r="KA141">
        <v>0.61525590689999998</v>
      </c>
      <c r="KB141">
        <v>5.4167110999999997E-2</v>
      </c>
      <c r="KC141">
        <v>1.464158004</v>
      </c>
      <c r="KD141">
        <v>5.4476664873000002</v>
      </c>
      <c r="KE141">
        <v>0.6149742654</v>
      </c>
      <c r="KF141">
        <v>0.81409808210000001</v>
      </c>
      <c r="KG141">
        <v>0.1331181823</v>
      </c>
      <c r="KH141">
        <v>2.4892053969000001</v>
      </c>
      <c r="KI141">
        <v>2.3424496373000001</v>
      </c>
      <c r="KJ141">
        <v>2.5637561074000002</v>
      </c>
      <c r="KK141">
        <v>2.9331023299000001</v>
      </c>
      <c r="KL141">
        <v>2.4886422471</v>
      </c>
      <c r="KM141">
        <v>0.32947855199999998</v>
      </c>
      <c r="KN141">
        <v>1.1701272299999999E-2</v>
      </c>
      <c r="KO141">
        <v>6.8368391305999996</v>
      </c>
      <c r="KP141">
        <v>5.5549343779000004</v>
      </c>
      <c r="KQ141">
        <v>4.9635436865999996</v>
      </c>
      <c r="KR141">
        <v>-8.3484339999999992</v>
      </c>
      <c r="KS141">
        <v>-8.6123349999999999</v>
      </c>
      <c r="KT141">
        <v>-0.109719</v>
      </c>
      <c r="KU141">
        <v>0.28772999999999999</v>
      </c>
      <c r="KV141">
        <v>68.342927000000003</v>
      </c>
      <c r="KW141">
        <v>1.2230000000000001</v>
      </c>
      <c r="KX141">
        <v>0</v>
      </c>
    </row>
    <row r="142" spans="1:310">
      <c r="A142">
        <v>87296</v>
      </c>
      <c r="B142">
        <v>8.7122501411000002</v>
      </c>
      <c r="C142">
        <v>2.0977724983999999</v>
      </c>
      <c r="D142">
        <v>6.7464121286000003</v>
      </c>
      <c r="E142">
        <v>1.6478890987999999</v>
      </c>
      <c r="F142">
        <v>1.4447990905000001</v>
      </c>
      <c r="G142">
        <v>1.5941212083</v>
      </c>
      <c r="H142">
        <v>1.2947271676000001</v>
      </c>
      <c r="I142">
        <v>1.7917594692000001</v>
      </c>
      <c r="J142">
        <v>1.6168106668</v>
      </c>
      <c r="K142">
        <v>1.3862943611</v>
      </c>
      <c r="L142">
        <v>4.5108595065000001</v>
      </c>
      <c r="M142">
        <v>4.6151205168000002</v>
      </c>
      <c r="N142">
        <v>0.88500644179999999</v>
      </c>
      <c r="O142">
        <v>1.2966431392</v>
      </c>
      <c r="P142">
        <v>1.5240978652999999</v>
      </c>
      <c r="Q142">
        <v>1.6658182458999999</v>
      </c>
      <c r="R142">
        <v>1.7321863776999999</v>
      </c>
      <c r="S142">
        <v>1.7465877506</v>
      </c>
      <c r="T142">
        <v>1.7465877506</v>
      </c>
      <c r="U142">
        <v>0.2468600779</v>
      </c>
      <c r="V142">
        <v>0.42002525940000002</v>
      </c>
      <c r="W142">
        <v>0.53415144910000001</v>
      </c>
      <c r="X142">
        <v>0.61139467869999997</v>
      </c>
      <c r="Y142">
        <v>0.64971762259999999</v>
      </c>
      <c r="Z142">
        <v>0.65803800339999996</v>
      </c>
      <c r="AA142">
        <v>0.65803800339999996</v>
      </c>
      <c r="AB142">
        <v>1.5400878343</v>
      </c>
      <c r="AC142">
        <v>1.2325602612</v>
      </c>
      <c r="AD142">
        <v>0.91509001130000001</v>
      </c>
      <c r="AE142">
        <v>0.58667493599999998</v>
      </c>
      <c r="AF142">
        <v>0.3604677422</v>
      </c>
      <c r="AG142">
        <v>0.30232434920000001</v>
      </c>
      <c r="AH142">
        <v>0.30232434920000001</v>
      </c>
      <c r="AI142">
        <v>2.6742865709000001</v>
      </c>
      <c r="AJ142">
        <v>2.3293243902</v>
      </c>
      <c r="AK142">
        <v>2.1622880074999999</v>
      </c>
      <c r="AL142">
        <v>1.967811413</v>
      </c>
      <c r="AM142">
        <v>1.7544036827</v>
      </c>
      <c r="AN142">
        <v>1.485687105</v>
      </c>
      <c r="AO142">
        <v>1.0068624301</v>
      </c>
      <c r="AP142">
        <v>0.59443120760000001</v>
      </c>
      <c r="AQ142">
        <v>0</v>
      </c>
      <c r="AR142">
        <v>0.17563256860000001</v>
      </c>
      <c r="AS142">
        <v>0</v>
      </c>
      <c r="AT142">
        <v>0</v>
      </c>
      <c r="AU142">
        <v>0</v>
      </c>
      <c r="AV142">
        <v>0</v>
      </c>
      <c r="AW142">
        <v>0.16974277460000001</v>
      </c>
      <c r="AX142">
        <v>1.0760257900000001</v>
      </c>
      <c r="AY142">
        <v>1.3625138324999999</v>
      </c>
      <c r="AZ142">
        <v>1.5415872454999999</v>
      </c>
      <c r="BA142">
        <v>2.5234861317999999</v>
      </c>
      <c r="BB142">
        <v>2.0444618228000002</v>
      </c>
      <c r="BC142">
        <v>1.7526720805</v>
      </c>
      <c r="BD142">
        <v>1.4466836611</v>
      </c>
      <c r="BE142">
        <v>1.1458138901999999</v>
      </c>
      <c r="BF142">
        <v>0.83508067640000005</v>
      </c>
      <c r="BG142">
        <v>0.47062843399999998</v>
      </c>
      <c r="BH142">
        <v>0.36325325930000002</v>
      </c>
      <c r="BI142">
        <v>0</v>
      </c>
      <c r="BJ142">
        <v>7.5107472499999994E-2</v>
      </c>
      <c r="BK142">
        <v>0</v>
      </c>
      <c r="BL142">
        <v>0</v>
      </c>
      <c r="BM142">
        <v>0</v>
      </c>
      <c r="BN142">
        <v>5.8268908100000003E-2</v>
      </c>
      <c r="BO142">
        <v>0.6344581842</v>
      </c>
      <c r="BP142">
        <v>0.76267324319999996</v>
      </c>
      <c r="BQ142">
        <v>0.80959599319999997</v>
      </c>
      <c r="BR142">
        <v>2.4381643872000001</v>
      </c>
      <c r="BS142">
        <v>1.9464814144</v>
      </c>
      <c r="BT142">
        <v>1.6092378923999999</v>
      </c>
      <c r="BU142">
        <v>1.2812115847000001</v>
      </c>
      <c r="BV142">
        <v>0.96812388049999998</v>
      </c>
      <c r="BW142">
        <v>0.68561891409999998</v>
      </c>
      <c r="BX142">
        <v>0.33145969479999998</v>
      </c>
      <c r="BY142">
        <v>0.25696509979999999</v>
      </c>
      <c r="BZ142">
        <v>0</v>
      </c>
      <c r="CA142">
        <v>3.53671438E-2</v>
      </c>
      <c r="CB142">
        <v>0</v>
      </c>
      <c r="CC142">
        <v>0</v>
      </c>
      <c r="CD142">
        <v>0</v>
      </c>
      <c r="CE142">
        <v>0</v>
      </c>
      <c r="CF142">
        <v>5.8268908100000003E-2</v>
      </c>
      <c r="CG142">
        <v>0.44660705140000001</v>
      </c>
      <c r="CH142">
        <v>0.49895545120000001</v>
      </c>
      <c r="CI142">
        <v>0.50138116489999995</v>
      </c>
      <c r="CJ142">
        <v>2.9957322735999998</v>
      </c>
      <c r="CK142">
        <v>3.0445224377</v>
      </c>
      <c r="CL142">
        <v>3.2580965380000002</v>
      </c>
      <c r="CM142">
        <v>3.4339872045000002</v>
      </c>
      <c r="CN142">
        <v>3.5553480615000002</v>
      </c>
      <c r="CO142">
        <v>3.6109179126000002</v>
      </c>
      <c r="CP142">
        <v>3.3322045102</v>
      </c>
      <c r="CQ142">
        <v>3.2958368660000001</v>
      </c>
      <c r="CR142">
        <v>3.2580965380000002</v>
      </c>
      <c r="CS142">
        <v>3.2580965380000002</v>
      </c>
      <c r="CT142">
        <v>3.2580965380000002</v>
      </c>
      <c r="CU142">
        <v>0.94078820350000003</v>
      </c>
      <c r="CV142">
        <v>1.0584844976000001</v>
      </c>
      <c r="CW142">
        <v>1.0420419372</v>
      </c>
      <c r="CX142">
        <v>1.0636757187999999</v>
      </c>
      <c r="CZ142">
        <v>4.2341065045999997</v>
      </c>
      <c r="DA142">
        <v>3.9512437185999998</v>
      </c>
      <c r="DB142">
        <v>3.9512437185999998</v>
      </c>
      <c r="DC142">
        <v>3.9889840466000002</v>
      </c>
      <c r="DD142">
        <v>5.7147224146999998</v>
      </c>
      <c r="DE142">
        <v>3.9342697024</v>
      </c>
      <c r="DF142">
        <v>3.9265351923999998</v>
      </c>
      <c r="DG142">
        <v>3.9214841077</v>
      </c>
      <c r="DH142">
        <v>3.9183429921999999</v>
      </c>
      <c r="DI142">
        <v>3.9160708020000001</v>
      </c>
      <c r="DJ142">
        <v>3.9141687018</v>
      </c>
      <c r="DK142">
        <v>3.9131723447</v>
      </c>
      <c r="DL142">
        <v>3.9126568045000001</v>
      </c>
      <c r="DM142">
        <v>3.9120230054</v>
      </c>
      <c r="DN142">
        <v>3.9120230054</v>
      </c>
      <c r="DO142">
        <v>3.9120230054</v>
      </c>
      <c r="DP142">
        <v>3.9120230054</v>
      </c>
      <c r="DQ142">
        <v>3.9120230054</v>
      </c>
      <c r="DR142">
        <v>3.9120230054</v>
      </c>
      <c r="DS142">
        <v>3.9120230054</v>
      </c>
      <c r="DT142">
        <v>3.9120230054</v>
      </c>
      <c r="DU142">
        <v>4.2917216579000002</v>
      </c>
      <c r="DV142">
        <v>4.1803693415999996</v>
      </c>
      <c r="DW142">
        <v>4.0659999558999997</v>
      </c>
      <c r="DX142">
        <v>4.0095126267000003</v>
      </c>
      <c r="DY142">
        <v>4.1464229650000002</v>
      </c>
      <c r="DZ142">
        <v>4.0366342313999999</v>
      </c>
      <c r="EA142">
        <v>3.9867129510999999</v>
      </c>
      <c r="EB142">
        <v>3.9360402681000002</v>
      </c>
      <c r="EC142">
        <v>5.1054829427000001</v>
      </c>
      <c r="ED142">
        <v>4.5503619847000003</v>
      </c>
      <c r="EE142">
        <v>4.0933906073999999</v>
      </c>
      <c r="EF142">
        <v>4.2369281720999998</v>
      </c>
      <c r="EG142">
        <v>4.0002627943000002</v>
      </c>
      <c r="EH142">
        <v>3.9120230054</v>
      </c>
      <c r="EI142">
        <v>3.9120230054</v>
      </c>
      <c r="EJ142">
        <v>3.9120230054</v>
      </c>
      <c r="EK142">
        <v>3.9448347634999998</v>
      </c>
      <c r="EL142">
        <v>3.9120230054</v>
      </c>
      <c r="EM142">
        <v>3.9120230054</v>
      </c>
      <c r="EN142">
        <v>4.1718440385999997</v>
      </c>
      <c r="EO142">
        <v>3.9120230054</v>
      </c>
      <c r="EP142">
        <v>3.9448347634999998</v>
      </c>
      <c r="EQ142">
        <v>4.1229433568999996</v>
      </c>
      <c r="ER142">
        <v>3.9322020325000002</v>
      </c>
      <c r="ES142">
        <v>3.9038557439999999</v>
      </c>
      <c r="ET142">
        <v>3.9120230054</v>
      </c>
      <c r="EU142">
        <v>3.9120230054</v>
      </c>
      <c r="EV142">
        <v>3.9164989733</v>
      </c>
      <c r="EW142">
        <v>3.9120230054</v>
      </c>
      <c r="EX142">
        <v>3.9834576933000001</v>
      </c>
      <c r="EY142">
        <v>4.2000085318</v>
      </c>
      <c r="EZ142">
        <v>3.9120230054</v>
      </c>
      <c r="FA142">
        <v>3.9120230054</v>
      </c>
      <c r="FB142">
        <v>3.9120230054</v>
      </c>
      <c r="FC142">
        <v>3.9038557439999999</v>
      </c>
      <c r="FD142">
        <v>3.9492455698</v>
      </c>
      <c r="FE142">
        <v>3.9120230054</v>
      </c>
      <c r="FF142">
        <v>3.9120230054</v>
      </c>
      <c r="FG142">
        <v>3.9120230054</v>
      </c>
      <c r="FH142">
        <v>4.0199424441999998</v>
      </c>
      <c r="FI142">
        <v>3.9120230054</v>
      </c>
      <c r="FJ142">
        <v>3.9120230054</v>
      </c>
      <c r="FK142">
        <v>3.9120230054</v>
      </c>
      <c r="FL142">
        <v>3.9120230054</v>
      </c>
      <c r="FM142">
        <v>3.9120230054</v>
      </c>
      <c r="FN142">
        <v>3.9120230054</v>
      </c>
      <c r="FO142">
        <v>3.9120230054</v>
      </c>
      <c r="FP142">
        <v>3.9120230054</v>
      </c>
      <c r="FQ142">
        <v>3.9120230054</v>
      </c>
      <c r="FR142">
        <v>3.9120230054</v>
      </c>
      <c r="FS142">
        <v>3.9120230054</v>
      </c>
      <c r="FT142">
        <v>3.9120230054</v>
      </c>
      <c r="FU142">
        <v>4.1229433568999996</v>
      </c>
      <c r="FV142">
        <v>4.0096015197000003</v>
      </c>
      <c r="FW142">
        <v>3.9120230054</v>
      </c>
      <c r="FX142">
        <v>3.9120230054</v>
      </c>
      <c r="FY142">
        <v>3.9120230054</v>
      </c>
      <c r="FZ142">
        <v>3.9120230054</v>
      </c>
      <c r="GA142">
        <v>3.9120230054</v>
      </c>
      <c r="GB142">
        <v>3.9120230054</v>
      </c>
      <c r="GC142">
        <v>3.9120230054</v>
      </c>
      <c r="GD142">
        <v>3.9120230054</v>
      </c>
      <c r="GE142">
        <v>3.9120230054</v>
      </c>
      <c r="GF142">
        <v>3.9120230054</v>
      </c>
      <c r="GG142">
        <v>3.9120230054</v>
      </c>
      <c r="GH142">
        <v>3.9120230054</v>
      </c>
      <c r="GI142">
        <v>6.4446287482000004</v>
      </c>
      <c r="GJ142">
        <v>3.9775860016000002</v>
      </c>
      <c r="GK142">
        <v>4.3820266346999999</v>
      </c>
      <c r="GL142">
        <v>4.6051701859999996</v>
      </c>
      <c r="GM142">
        <v>7.9487384548</v>
      </c>
      <c r="GN142">
        <v>3.8964158447999999</v>
      </c>
      <c r="GO142">
        <v>3.9027461078000001</v>
      </c>
      <c r="GP142">
        <v>4.2046926194000003</v>
      </c>
      <c r="GQ142">
        <v>3.9318256326999999</v>
      </c>
      <c r="GR142">
        <v>3.9120230054</v>
      </c>
      <c r="GS142">
        <v>3.9702919136000001</v>
      </c>
      <c r="GT142">
        <v>3.9120230054</v>
      </c>
      <c r="GU142">
        <v>3.9322018365</v>
      </c>
      <c r="GV142">
        <v>3.9633921269000001</v>
      </c>
      <c r="GW142">
        <v>3.9120230054</v>
      </c>
      <c r="GX142">
        <v>4.1138229539999998</v>
      </c>
      <c r="GY142">
        <v>3.9448339893000002</v>
      </c>
      <c r="GZ142">
        <v>3.9120230054</v>
      </c>
      <c r="HA142">
        <v>4.2844624539999998</v>
      </c>
      <c r="HB142">
        <v>3.9319120995999999</v>
      </c>
      <c r="HC142">
        <v>3.9120230054</v>
      </c>
      <c r="HD142">
        <v>3.9120230054</v>
      </c>
      <c r="HE142">
        <v>3.9318256326999999</v>
      </c>
      <c r="HF142">
        <v>3.9120230054</v>
      </c>
      <c r="HG142">
        <v>3.9120230054</v>
      </c>
      <c r="HH142">
        <v>3.9120230054</v>
      </c>
      <c r="HI142">
        <v>3.9120230054</v>
      </c>
      <c r="HJ142">
        <v>3.9120230054</v>
      </c>
      <c r="HK142">
        <v>3.9120230054</v>
      </c>
      <c r="HL142">
        <v>3.9120230054</v>
      </c>
      <c r="HM142">
        <v>3.9120230054</v>
      </c>
      <c r="HN142">
        <v>4.2424880923000003</v>
      </c>
      <c r="HO142">
        <v>3.9120230054</v>
      </c>
      <c r="HP142">
        <v>3.9120230054</v>
      </c>
      <c r="HQ142">
        <v>3.9120230054</v>
      </c>
      <c r="HR142">
        <v>3.9120230054</v>
      </c>
      <c r="HS142">
        <v>3.9120230054</v>
      </c>
      <c r="HT142">
        <v>1.7509400789</v>
      </c>
      <c r="HU142">
        <v>0.84545960040000001</v>
      </c>
      <c r="HV142">
        <v>2.3369755051999999</v>
      </c>
      <c r="HW142">
        <v>4.3821546764999999</v>
      </c>
      <c r="HX142">
        <v>1.6895774154000001</v>
      </c>
      <c r="HY142">
        <v>0.37632393200000003</v>
      </c>
      <c r="HZ142">
        <v>1.2427458299999999E-2</v>
      </c>
      <c r="IA142">
        <v>0.35441669599999998</v>
      </c>
      <c r="IB142">
        <v>0.222962735</v>
      </c>
      <c r="IC142">
        <v>5.1755834999999998E-3</v>
      </c>
      <c r="ID142">
        <v>5.3315265901000002</v>
      </c>
      <c r="IE142">
        <v>7.7667791011</v>
      </c>
      <c r="IF142">
        <v>4.1439006076</v>
      </c>
      <c r="IG142">
        <v>1.1047358348</v>
      </c>
      <c r="IH142">
        <v>5.3006024536999998</v>
      </c>
      <c r="II142">
        <v>0.85248325010000003</v>
      </c>
      <c r="IJ142">
        <v>9.5605590700000007E-2</v>
      </c>
      <c r="IK142">
        <v>1.5578519436</v>
      </c>
      <c r="IL142">
        <v>0.56856306990000005</v>
      </c>
      <c r="IM142">
        <v>2.2409372165999999</v>
      </c>
      <c r="IN142">
        <v>4.6782781562000002</v>
      </c>
      <c r="IO142">
        <v>1.5438594908000001</v>
      </c>
      <c r="IP142">
        <v>4.13799189E-2</v>
      </c>
      <c r="IQ142">
        <v>9.3995599999999998E-5</v>
      </c>
      <c r="IR142">
        <v>0.63958658089999998</v>
      </c>
      <c r="IS142">
        <v>9.1025809320000004</v>
      </c>
      <c r="IT142">
        <v>0.19384902609999999</v>
      </c>
      <c r="IU142">
        <v>2.4789248999999998E-3</v>
      </c>
      <c r="IV142">
        <v>1.1013748027000001</v>
      </c>
      <c r="IW142">
        <v>7.4974702518000003</v>
      </c>
      <c r="IX142">
        <v>0.19115575339999999</v>
      </c>
      <c r="IY142">
        <v>0.1086454145</v>
      </c>
      <c r="IZ142">
        <v>8.1866480000000004E-4</v>
      </c>
      <c r="JA142">
        <v>1.6222250079</v>
      </c>
      <c r="JB142">
        <v>0.63981707639999996</v>
      </c>
      <c r="JC142">
        <v>2.2776744840999998</v>
      </c>
      <c r="JD142">
        <v>4.5629625340000004</v>
      </c>
      <c r="JE142">
        <v>1.6098992059999999</v>
      </c>
      <c r="JF142">
        <v>1.1570601116000001</v>
      </c>
      <c r="JG142">
        <v>0.25901558699999999</v>
      </c>
      <c r="JH142">
        <v>0.58928831459999997</v>
      </c>
      <c r="JI142">
        <v>3.3420269199999998E-2</v>
      </c>
      <c r="JJ142">
        <v>1.5901027878</v>
      </c>
      <c r="JK142">
        <v>6.1601447488999996</v>
      </c>
      <c r="JL142">
        <v>0.588808365</v>
      </c>
      <c r="JM142">
        <v>4.4036491858</v>
      </c>
      <c r="JN142">
        <v>5.8788348275000004</v>
      </c>
      <c r="JO142">
        <v>1.0584883143999999</v>
      </c>
      <c r="JP142">
        <v>0.1822990565</v>
      </c>
      <c r="JQ142">
        <v>1.9344994365999999</v>
      </c>
      <c r="JR142">
        <v>5.2885985918999996</v>
      </c>
      <c r="JS142">
        <v>1.0313222522000001</v>
      </c>
      <c r="JT142">
        <v>3.7930089474000002</v>
      </c>
      <c r="JU142">
        <v>4.6134977553000001</v>
      </c>
      <c r="JV142">
        <v>3.3906036996000002</v>
      </c>
      <c r="JW142">
        <v>2.2926211169999999</v>
      </c>
      <c r="JX142">
        <v>3.7890384954999998</v>
      </c>
      <c r="JY142">
        <v>1.8949118487000001</v>
      </c>
      <c r="JZ142">
        <v>0.99734597290000004</v>
      </c>
      <c r="KA142">
        <v>0.64235218309999997</v>
      </c>
      <c r="KB142">
        <v>4.1870085100000003E-2</v>
      </c>
      <c r="KC142">
        <v>1.6364564034</v>
      </c>
      <c r="KD142">
        <v>6.0551917180999997</v>
      </c>
      <c r="KE142">
        <v>0.64214331800000002</v>
      </c>
      <c r="KF142">
        <v>0.54659481030000001</v>
      </c>
      <c r="KG142">
        <v>3.5741591099999998E-2</v>
      </c>
      <c r="KH142">
        <v>2.8969053120999999</v>
      </c>
      <c r="KI142">
        <v>2.7994710698</v>
      </c>
      <c r="KJ142">
        <v>2.9461468882999999</v>
      </c>
      <c r="KK142">
        <v>3.1521074487999998</v>
      </c>
      <c r="KL142">
        <v>2.8964895063</v>
      </c>
      <c r="KM142">
        <v>0.2349835807</v>
      </c>
      <c r="KN142">
        <v>3.7659001E-3</v>
      </c>
      <c r="KO142">
        <v>8.1093121673000006</v>
      </c>
      <c r="KP142">
        <v>6.84336608</v>
      </c>
      <c r="KQ142">
        <v>5.3729609094999997</v>
      </c>
      <c r="KR142">
        <v>-8.5985549999999993</v>
      </c>
      <c r="KS142">
        <v>-8.9072359999999993</v>
      </c>
      <c r="KT142">
        <v>-0.18586</v>
      </c>
      <c r="KU142">
        <v>-7.5940999999999995E-2</v>
      </c>
      <c r="KV142">
        <v>-23.497467</v>
      </c>
      <c r="KW142">
        <v>1.37</v>
      </c>
      <c r="KX142">
        <v>0</v>
      </c>
    </row>
    <row r="143" spans="1:310">
      <c r="A143">
        <v>87865</v>
      </c>
      <c r="B143">
        <v>6.9367226441999996</v>
      </c>
      <c r="C143">
        <v>1.9329696378000001</v>
      </c>
      <c r="D143">
        <v>5.1647859738999999</v>
      </c>
      <c r="E143">
        <v>1.4806950365</v>
      </c>
      <c r="F143">
        <v>1.1758819242</v>
      </c>
      <c r="G143">
        <v>1.4694859520000001</v>
      </c>
      <c r="H143">
        <v>0.69314718060000002</v>
      </c>
      <c r="I143">
        <v>1.6094379124</v>
      </c>
      <c r="J143">
        <v>1.3655813194999999</v>
      </c>
      <c r="K143">
        <v>1.6094379124</v>
      </c>
      <c r="L143">
        <v>4.1108738642000002</v>
      </c>
      <c r="M143">
        <v>4.2904594411000003</v>
      </c>
      <c r="N143">
        <v>0.96088161520000004</v>
      </c>
      <c r="O143">
        <v>1.0695267077999999</v>
      </c>
      <c r="P143">
        <v>1.1902794772</v>
      </c>
      <c r="Q143">
        <v>1.3540294005</v>
      </c>
      <c r="R143">
        <v>1.4073217282999999</v>
      </c>
      <c r="S143">
        <v>1.4073217282999999</v>
      </c>
      <c r="T143">
        <v>1.4073217282999999</v>
      </c>
      <c r="U143">
        <v>0.36186147060000001</v>
      </c>
      <c r="V143">
        <v>0.41673470039999999</v>
      </c>
      <c r="W143">
        <v>0.48119081860000001</v>
      </c>
      <c r="X143">
        <v>0.5743636446</v>
      </c>
      <c r="Y143">
        <v>0.60649937379999996</v>
      </c>
      <c r="Z143">
        <v>0.60649937379999996</v>
      </c>
      <c r="AA143">
        <v>0.60649937379999996</v>
      </c>
      <c r="AB143">
        <v>1.1268757539000001</v>
      </c>
      <c r="AC143">
        <v>1.0246068754</v>
      </c>
      <c r="AD143">
        <v>0.88087078659999996</v>
      </c>
      <c r="AE143">
        <v>0.60267527740000004</v>
      </c>
      <c r="AF143">
        <v>0.47933495669999998</v>
      </c>
      <c r="AG143">
        <v>0.47933495669999998</v>
      </c>
      <c r="AH143">
        <v>0.47933495669999998</v>
      </c>
      <c r="AI143">
        <v>2.3479407946999999</v>
      </c>
      <c r="AJ143">
        <v>1.8662483212000001</v>
      </c>
      <c r="AK143">
        <v>1.8172647596</v>
      </c>
      <c r="AL143">
        <v>1.7877514478000001</v>
      </c>
      <c r="AM143">
        <v>1.3540294005</v>
      </c>
      <c r="AN143">
        <v>0.97795011229999995</v>
      </c>
      <c r="AO143">
        <v>0.60376936940000003</v>
      </c>
      <c r="AP143">
        <v>0.7677907236</v>
      </c>
      <c r="AQ143">
        <v>0</v>
      </c>
      <c r="AR143">
        <v>0.51102560379999995</v>
      </c>
      <c r="AS143">
        <v>0</v>
      </c>
      <c r="AT143">
        <v>0</v>
      </c>
      <c r="AU143">
        <v>0</v>
      </c>
      <c r="AV143">
        <v>0</v>
      </c>
      <c r="AW143">
        <v>3.6331929200000002E-2</v>
      </c>
      <c r="AX143">
        <v>1.5353607090000001</v>
      </c>
      <c r="AY143">
        <v>1.7877514478000001</v>
      </c>
      <c r="AZ143">
        <v>2.0819384218999999</v>
      </c>
      <c r="BA143">
        <v>2.3025850929999998</v>
      </c>
      <c r="BB143">
        <v>1.7047480922</v>
      </c>
      <c r="BC143">
        <v>1.558144618</v>
      </c>
      <c r="BD143">
        <v>1.4759065198000001</v>
      </c>
      <c r="BE143">
        <v>0.98879742270000004</v>
      </c>
      <c r="BF143">
        <v>0.61193712509999998</v>
      </c>
      <c r="BG143">
        <v>0.31845373110000003</v>
      </c>
      <c r="BH143">
        <v>0.55961578789999999</v>
      </c>
      <c r="BI143">
        <v>0</v>
      </c>
      <c r="BJ143">
        <v>0.31845373110000003</v>
      </c>
      <c r="BK143">
        <v>0</v>
      </c>
      <c r="BL143">
        <v>0</v>
      </c>
      <c r="BM143">
        <v>0</v>
      </c>
      <c r="BN143">
        <v>1.5873349200000001E-2</v>
      </c>
      <c r="BO143">
        <v>1.1786549962999999</v>
      </c>
      <c r="BP143">
        <v>1.3381539858</v>
      </c>
      <c r="BQ143">
        <v>1.5177611239</v>
      </c>
      <c r="BR143">
        <v>2.3142171772000002</v>
      </c>
      <c r="BS143">
        <v>1.7152383312999999</v>
      </c>
      <c r="BT143">
        <v>1.5702811971999999</v>
      </c>
      <c r="BU143">
        <v>1.4913298239999999</v>
      </c>
      <c r="BV143">
        <v>1.0013669042</v>
      </c>
      <c r="BW143">
        <v>0.62111397769999999</v>
      </c>
      <c r="BX143">
        <v>0.3249778572</v>
      </c>
      <c r="BY143">
        <v>0.56815069039999999</v>
      </c>
      <c r="BZ143">
        <v>0</v>
      </c>
      <c r="CA143">
        <v>0.32570013959999999</v>
      </c>
      <c r="CB143">
        <v>0</v>
      </c>
      <c r="CC143">
        <v>0</v>
      </c>
      <c r="CD143">
        <v>0</v>
      </c>
      <c r="CE143">
        <v>0</v>
      </c>
      <c r="CF143">
        <v>1.5873349200000001E-2</v>
      </c>
      <c r="CG143">
        <v>1.1951338557</v>
      </c>
      <c r="CH143">
        <v>1.3545456628000001</v>
      </c>
      <c r="CI143">
        <v>1.5344988258000001</v>
      </c>
      <c r="CJ143">
        <v>2.5649493575000002</v>
      </c>
      <c r="CK143">
        <v>2.5649493575000002</v>
      </c>
      <c r="CL143">
        <v>2.9444389792000001</v>
      </c>
      <c r="CM143">
        <v>3.2188758249</v>
      </c>
      <c r="CN143">
        <v>3.2188758249</v>
      </c>
      <c r="CO143">
        <v>3.2188758249</v>
      </c>
      <c r="CP143">
        <v>2.9444389792000001</v>
      </c>
      <c r="CQ143">
        <v>1.9459101490999999</v>
      </c>
      <c r="CR143">
        <v>0</v>
      </c>
      <c r="CS143">
        <v>0</v>
      </c>
      <c r="CT143">
        <v>0</v>
      </c>
      <c r="CU143">
        <v>1.3244189574</v>
      </c>
      <c r="CV143">
        <v>1.5269254909000001</v>
      </c>
      <c r="CW143">
        <v>1.4749918158999999</v>
      </c>
      <c r="CX143">
        <v>1.5269254909000001</v>
      </c>
      <c r="CZ143">
        <v>4.1271343849999997</v>
      </c>
      <c r="DA143">
        <v>3.9318256326999999</v>
      </c>
      <c r="DB143">
        <v>3.9318256326999999</v>
      </c>
      <c r="DC143">
        <v>3.9889840466000002</v>
      </c>
      <c r="DD143">
        <v>5.7568112622000003</v>
      </c>
      <c r="DE143">
        <v>3.9164571600000002</v>
      </c>
      <c r="DF143">
        <v>3.9120230054</v>
      </c>
      <c r="DG143">
        <v>3.9120230054</v>
      </c>
      <c r="DH143">
        <v>3.9120230054</v>
      </c>
      <c r="DI143">
        <v>3.9139451569000001</v>
      </c>
      <c r="DJ143">
        <v>3.9120230054</v>
      </c>
      <c r="DK143">
        <v>3.9120230054</v>
      </c>
      <c r="DL143">
        <v>3.9120230054</v>
      </c>
      <c r="DM143">
        <v>3.9120230054</v>
      </c>
      <c r="DN143">
        <v>3.9120230054</v>
      </c>
      <c r="DO143">
        <v>3.9120230054</v>
      </c>
      <c r="DP143">
        <v>3.9120230054</v>
      </c>
      <c r="DQ143">
        <v>3.9120230054</v>
      </c>
      <c r="DR143">
        <v>3.9120230054</v>
      </c>
      <c r="DS143">
        <v>3.9120230054</v>
      </c>
      <c r="DT143">
        <v>3.9120230054</v>
      </c>
      <c r="DU143">
        <v>4.1033356873000004</v>
      </c>
      <c r="DV143">
        <v>4.0957319326999997</v>
      </c>
      <c r="DW143">
        <v>3.9777189814999998</v>
      </c>
      <c r="DX143">
        <v>3.9427946641</v>
      </c>
      <c r="DY143">
        <v>4.1060952517000002</v>
      </c>
      <c r="DZ143">
        <v>3.9850187879000001</v>
      </c>
      <c r="EA143">
        <v>3.9472704510000001</v>
      </c>
      <c r="EB143">
        <v>3.9294404374999998</v>
      </c>
      <c r="EC143">
        <v>4.6960360499</v>
      </c>
      <c r="ED143">
        <v>4.4607865199000001</v>
      </c>
      <c r="EE143">
        <v>4.1106977831</v>
      </c>
      <c r="EF143">
        <v>3.9575935159000002</v>
      </c>
      <c r="EG143">
        <v>3.9774192836000002</v>
      </c>
      <c r="EH143">
        <v>3.9643972154</v>
      </c>
      <c r="EI143">
        <v>3.9120230054</v>
      </c>
      <c r="EJ143">
        <v>3.9120230054</v>
      </c>
      <c r="EK143">
        <v>3.9120230054</v>
      </c>
      <c r="EL143">
        <v>3.9120230054</v>
      </c>
      <c r="EM143">
        <v>3.9120230054</v>
      </c>
      <c r="EN143">
        <v>3.9120230054</v>
      </c>
      <c r="EO143">
        <v>3.9120230054</v>
      </c>
      <c r="EP143">
        <v>3.9643972154</v>
      </c>
      <c r="EQ143">
        <v>4.0809384336000001</v>
      </c>
      <c r="ER143">
        <v>3.9643972154</v>
      </c>
      <c r="ES143">
        <v>3.9047324941000001</v>
      </c>
      <c r="ET143">
        <v>3.9120230054</v>
      </c>
      <c r="EU143">
        <v>3.9120230054</v>
      </c>
      <c r="EV143">
        <v>3.9120230054</v>
      </c>
      <c r="EW143">
        <v>3.9120230054</v>
      </c>
      <c r="EX143">
        <v>3.9120230054</v>
      </c>
      <c r="EY143">
        <v>3.9120230054</v>
      </c>
      <c r="EZ143">
        <v>3.9120230054</v>
      </c>
      <c r="FA143">
        <v>3.9120230054</v>
      </c>
      <c r="FB143">
        <v>3.9120230054</v>
      </c>
      <c r="FC143">
        <v>3.9120230054</v>
      </c>
      <c r="FD143">
        <v>3.9009701470000002</v>
      </c>
      <c r="FE143">
        <v>3.9120230054</v>
      </c>
      <c r="FF143">
        <v>3.9120230054</v>
      </c>
      <c r="FG143">
        <v>3.9120230054</v>
      </c>
      <c r="FH143">
        <v>3.9120230054</v>
      </c>
      <c r="FI143">
        <v>3.9120230054</v>
      </c>
      <c r="FJ143">
        <v>3.9120230054</v>
      </c>
      <c r="FK143">
        <v>3.9120230054</v>
      </c>
      <c r="FL143">
        <v>3.9120230054</v>
      </c>
      <c r="FM143">
        <v>3.9120230054</v>
      </c>
      <c r="FN143">
        <v>3.9120230054</v>
      </c>
      <c r="FO143">
        <v>3.9120230054</v>
      </c>
      <c r="FP143">
        <v>3.9120230054</v>
      </c>
      <c r="FQ143">
        <v>3.9120230054</v>
      </c>
      <c r="FR143">
        <v>3.9120230054</v>
      </c>
      <c r="FS143">
        <v>3.9120230054</v>
      </c>
      <c r="FT143">
        <v>4.0809384336000001</v>
      </c>
      <c r="FU143">
        <v>3.9120230054</v>
      </c>
      <c r="FV143">
        <v>3.9120230054</v>
      </c>
      <c r="FW143">
        <v>3.9120230054</v>
      </c>
      <c r="FX143">
        <v>3.9120230054</v>
      </c>
      <c r="FY143">
        <v>3.9120230054</v>
      </c>
      <c r="FZ143">
        <v>3.9120230054</v>
      </c>
      <c r="GA143">
        <v>3.9120230054</v>
      </c>
      <c r="GB143">
        <v>3.9120230054</v>
      </c>
      <c r="GC143">
        <v>3.9120230054</v>
      </c>
      <c r="GD143">
        <v>3.9120230054</v>
      </c>
      <c r="GE143">
        <v>3.9120230054</v>
      </c>
      <c r="GF143">
        <v>4.3554785831</v>
      </c>
      <c r="GG143">
        <v>3.9120230054</v>
      </c>
      <c r="GH143">
        <v>3.9120230054</v>
      </c>
      <c r="GI143">
        <v>5.2514301406000001</v>
      </c>
      <c r="GJ143">
        <v>3.9538173270999999</v>
      </c>
      <c r="GK143">
        <v>4.3040650932000002</v>
      </c>
      <c r="GL143">
        <v>4.4543472962999999</v>
      </c>
      <c r="GM143">
        <v>6.2841341610999999</v>
      </c>
      <c r="GN143">
        <v>3.8923079343000002</v>
      </c>
      <c r="GO143">
        <v>3.8968179929</v>
      </c>
      <c r="GP143">
        <v>4.0604430105000002</v>
      </c>
      <c r="GQ143">
        <v>3.9318256326999999</v>
      </c>
      <c r="GR143">
        <v>3.9120230054</v>
      </c>
      <c r="GS143">
        <v>4.0253516907</v>
      </c>
      <c r="GT143">
        <v>3.9120230054</v>
      </c>
      <c r="GU143">
        <v>3.9120230054</v>
      </c>
      <c r="GV143">
        <v>3.9120230054</v>
      </c>
      <c r="GW143">
        <v>3.9120230054</v>
      </c>
      <c r="GX143">
        <v>3.9120230054</v>
      </c>
      <c r="GY143">
        <v>3.9643968358000001</v>
      </c>
      <c r="GZ143">
        <v>3.9120230054</v>
      </c>
      <c r="HA143">
        <v>4.4671157799000003</v>
      </c>
      <c r="HB143">
        <v>3.9298236301</v>
      </c>
      <c r="HC143">
        <v>3.9120230054</v>
      </c>
      <c r="HD143">
        <v>3.9318256326999999</v>
      </c>
      <c r="HE143">
        <v>3.9318256326999999</v>
      </c>
      <c r="HF143">
        <v>3.9318256326999999</v>
      </c>
      <c r="HG143">
        <v>3.9120230054</v>
      </c>
      <c r="HH143">
        <v>3.9120230054</v>
      </c>
      <c r="HI143">
        <v>3.9120230054</v>
      </c>
      <c r="HJ143">
        <v>3.9120230054</v>
      </c>
      <c r="HK143">
        <v>3.9120230054</v>
      </c>
      <c r="HL143">
        <v>3.9120230054</v>
      </c>
      <c r="HM143">
        <v>4.1732011821999997</v>
      </c>
      <c r="HN143">
        <v>3.9120230054</v>
      </c>
      <c r="HO143">
        <v>3.9120230054</v>
      </c>
      <c r="HP143">
        <v>3.9120230054</v>
      </c>
      <c r="HQ143">
        <v>3.9120230054</v>
      </c>
      <c r="HR143">
        <v>3.9120230054</v>
      </c>
      <c r="HS143">
        <v>3.9120230054</v>
      </c>
      <c r="HT143">
        <v>1.2474956921</v>
      </c>
      <c r="HU143">
        <v>0.60560748220000005</v>
      </c>
      <c r="HV143">
        <v>1.7734619187</v>
      </c>
      <c r="HW143">
        <v>4.1866548984999996</v>
      </c>
      <c r="HX143">
        <v>0.91460851769999996</v>
      </c>
      <c r="HY143">
        <v>0.61116784879999997</v>
      </c>
      <c r="HZ143">
        <v>7.9338767700000007E-2</v>
      </c>
      <c r="IA143">
        <v>0.50380463419999999</v>
      </c>
      <c r="IB143">
        <v>0.41850307650000002</v>
      </c>
      <c r="IC143">
        <v>5.2535522500000001E-2</v>
      </c>
      <c r="ID143">
        <v>3.4173325403999999</v>
      </c>
      <c r="IE143">
        <v>4.3592003228999996</v>
      </c>
      <c r="IF143">
        <v>2.9788546443000001</v>
      </c>
      <c r="IG143">
        <v>1.7472501292</v>
      </c>
      <c r="IH143">
        <v>3.3875568377</v>
      </c>
      <c r="II143">
        <v>1.6051250253</v>
      </c>
      <c r="IJ143">
        <v>0.93410628819999997</v>
      </c>
      <c r="IK143">
        <v>1.0990978374</v>
      </c>
      <c r="IL143">
        <v>0.29565321830000002</v>
      </c>
      <c r="IM143">
        <v>1.7718784788999999</v>
      </c>
      <c r="IN143">
        <v>4.3959637601999999</v>
      </c>
      <c r="IO143">
        <v>1.0887932391999999</v>
      </c>
      <c r="IP143">
        <v>6.7129536599999998E-2</v>
      </c>
      <c r="IQ143">
        <v>4.019192E-4</v>
      </c>
      <c r="IR143">
        <v>0.64849755750000004</v>
      </c>
      <c r="IS143">
        <v>7.6209523179999996</v>
      </c>
      <c r="IT143">
        <v>0.33225693610000001</v>
      </c>
      <c r="IU143">
        <v>1.31037694E-2</v>
      </c>
      <c r="IV143">
        <v>1.1535738467000001</v>
      </c>
      <c r="IW143">
        <v>5.8464333964000001</v>
      </c>
      <c r="IX143">
        <v>0.32955119849999998</v>
      </c>
      <c r="IY143">
        <v>0.19923766919999999</v>
      </c>
      <c r="IZ143">
        <v>4.5566028999999997E-3</v>
      </c>
      <c r="JA143">
        <v>1.7455989445</v>
      </c>
      <c r="JB143">
        <v>1.0644838147</v>
      </c>
      <c r="JC143">
        <v>2.1418725310000002</v>
      </c>
      <c r="JD143">
        <v>3.3928239218999998</v>
      </c>
      <c r="JE143">
        <v>1.7376777293000001</v>
      </c>
      <c r="JF143">
        <v>1.2935398876999999</v>
      </c>
      <c r="JG143">
        <v>0.50542928970000001</v>
      </c>
      <c r="JH143">
        <v>0.60606961960000005</v>
      </c>
      <c r="JI143">
        <v>5.6308497200000002E-2</v>
      </c>
      <c r="JJ143">
        <v>1.4258909652</v>
      </c>
      <c r="JK143">
        <v>5.1414220126999997</v>
      </c>
      <c r="JL143">
        <v>0.60579138060000004</v>
      </c>
      <c r="JM143">
        <v>3.2720475758999998</v>
      </c>
      <c r="JN143">
        <v>4.0747123384000004</v>
      </c>
      <c r="JO143">
        <v>0.97557610439999998</v>
      </c>
      <c r="JP143">
        <v>0.25431425759999998</v>
      </c>
      <c r="JQ143">
        <v>1.6651921519999999</v>
      </c>
      <c r="JR143">
        <v>4.3906793418000003</v>
      </c>
      <c r="JS143">
        <v>0.87959438180000005</v>
      </c>
      <c r="JT143">
        <v>2.6312476274000001</v>
      </c>
      <c r="JU143">
        <v>2.8107898052000002</v>
      </c>
      <c r="JV143">
        <v>2.5814362373000002</v>
      </c>
      <c r="JW143">
        <v>2.4274363343999998</v>
      </c>
      <c r="JX143">
        <v>2.5619899828000001</v>
      </c>
      <c r="JY143">
        <v>2.361870277</v>
      </c>
      <c r="JZ143">
        <v>2.4633633333999998</v>
      </c>
      <c r="KA143">
        <v>0.62179885859999995</v>
      </c>
      <c r="KB143">
        <v>6.0521087000000001E-2</v>
      </c>
      <c r="KC143">
        <v>1.4383942801</v>
      </c>
      <c r="KD143">
        <v>5.1698153510999996</v>
      </c>
      <c r="KE143">
        <v>0.62018716460000001</v>
      </c>
      <c r="KF143">
        <v>1.0972990935</v>
      </c>
      <c r="KG143">
        <v>0.44229964329999999</v>
      </c>
      <c r="KH143">
        <v>2.4289802707999999</v>
      </c>
      <c r="KI143">
        <v>2.3010025413999999</v>
      </c>
      <c r="KJ143">
        <v>2.4959587661999998</v>
      </c>
      <c r="KK143">
        <v>2.7455726781999998</v>
      </c>
      <c r="KL143">
        <v>2.4258035522000001</v>
      </c>
      <c r="KM143">
        <v>0.55094228160000003</v>
      </c>
      <c r="KN143">
        <v>5.83000397E-2</v>
      </c>
      <c r="KO143">
        <v>5.5679627514999996</v>
      </c>
      <c r="KP143">
        <v>5.3795747209</v>
      </c>
      <c r="KQ143">
        <v>4.9508852897000004</v>
      </c>
      <c r="KR143">
        <v>-9.5751290000000004</v>
      </c>
      <c r="KS143">
        <v>-9.9045719999999999</v>
      </c>
      <c r="KT143">
        <v>-0.97895200000000004</v>
      </c>
      <c r="KU143">
        <v>-0.75463199999999997</v>
      </c>
      <c r="KV143">
        <v>-44.721530000000001</v>
      </c>
      <c r="KW143">
        <v>1.238</v>
      </c>
      <c r="KX143">
        <v>0</v>
      </c>
    </row>
    <row r="144" spans="1:310">
      <c r="A144">
        <v>88051</v>
      </c>
      <c r="B144">
        <v>6.3793188242000003</v>
      </c>
      <c r="C144">
        <v>1.8484548129</v>
      </c>
      <c r="D144">
        <v>4.7095302012999998</v>
      </c>
      <c r="E144">
        <v>1.4281558152</v>
      </c>
      <c r="F144">
        <v>1.1429481024999999</v>
      </c>
      <c r="G144">
        <v>1.3984699371</v>
      </c>
      <c r="H144">
        <v>0.86331180709999999</v>
      </c>
      <c r="I144">
        <v>1.6094379124</v>
      </c>
      <c r="J144">
        <v>1.3142611581999999</v>
      </c>
      <c r="K144">
        <v>1.0986122887000001</v>
      </c>
      <c r="L144">
        <v>3.8918202980999999</v>
      </c>
      <c r="M144">
        <v>4.0073331852000003</v>
      </c>
      <c r="N144">
        <v>0.78481436910000002</v>
      </c>
      <c r="O144">
        <v>1.1884529927</v>
      </c>
      <c r="P144">
        <v>1.3161401012</v>
      </c>
      <c r="Q144">
        <v>1.3475535327999999</v>
      </c>
      <c r="R144">
        <v>1.4369874754</v>
      </c>
      <c r="S144">
        <v>1.4369874754</v>
      </c>
      <c r="T144">
        <v>1.4369874754</v>
      </c>
      <c r="U144">
        <v>0.23348984340000001</v>
      </c>
      <c r="V144">
        <v>0.4081282255</v>
      </c>
      <c r="W144">
        <v>0.47187687360000002</v>
      </c>
      <c r="X144">
        <v>0.48858001480000002</v>
      </c>
      <c r="Y144">
        <v>0.53590840409999996</v>
      </c>
      <c r="Z144">
        <v>0.53590840409999996</v>
      </c>
      <c r="AA144">
        <v>0.53590840409999996</v>
      </c>
      <c r="AB144">
        <v>1.4660293290999999</v>
      </c>
      <c r="AC144">
        <v>1.1761904233</v>
      </c>
      <c r="AD144">
        <v>1.0278321066</v>
      </c>
      <c r="AE144">
        <v>0.98394938030000001</v>
      </c>
      <c r="AF144">
        <v>0.83984155969999996</v>
      </c>
      <c r="AG144">
        <v>0.83984155969999996</v>
      </c>
      <c r="AH144">
        <v>0.83984155969999996</v>
      </c>
      <c r="AI144">
        <v>2.1660778483000001</v>
      </c>
      <c r="AJ144">
        <v>1.7243724505</v>
      </c>
      <c r="AK144">
        <v>1.6845453849000001</v>
      </c>
      <c r="AL144">
        <v>1.4685653536000001</v>
      </c>
      <c r="AM144">
        <v>1.2107497886</v>
      </c>
      <c r="AN144">
        <v>0.83508067640000005</v>
      </c>
      <c r="AO144">
        <v>0.52945108789999995</v>
      </c>
      <c r="AP144">
        <v>0.6693666519</v>
      </c>
      <c r="AQ144">
        <v>0</v>
      </c>
      <c r="AR144">
        <v>0.2405904649</v>
      </c>
      <c r="AS144">
        <v>0</v>
      </c>
      <c r="AT144">
        <v>0</v>
      </c>
      <c r="AU144">
        <v>0</v>
      </c>
      <c r="AV144">
        <v>0</v>
      </c>
      <c r="AW144">
        <v>5.4488185299999999E-2</v>
      </c>
      <c r="AX144">
        <v>1.1006102913</v>
      </c>
      <c r="AY144">
        <v>1.3080625129000001</v>
      </c>
      <c r="AZ144">
        <v>1.4532518292000001</v>
      </c>
      <c r="BA144">
        <v>2.0986312361000001</v>
      </c>
      <c r="BB144">
        <v>1.5379419107000001</v>
      </c>
      <c r="BC144">
        <v>1.3922764327999999</v>
      </c>
      <c r="BD144">
        <v>1.1220032415000001</v>
      </c>
      <c r="BE144">
        <v>0.81181871029999997</v>
      </c>
      <c r="BF144">
        <v>0.45742484700000002</v>
      </c>
      <c r="BG144">
        <v>0.24764102290000001</v>
      </c>
      <c r="BH144">
        <v>0.45742484700000002</v>
      </c>
      <c r="BI144">
        <v>0</v>
      </c>
      <c r="BJ144">
        <v>0.13453089300000001</v>
      </c>
      <c r="BK144">
        <v>0</v>
      </c>
      <c r="BL144">
        <v>0</v>
      </c>
      <c r="BM144">
        <v>0</v>
      </c>
      <c r="BN144">
        <v>2.0782539199999998E-2</v>
      </c>
      <c r="BO144">
        <v>0.7598708126</v>
      </c>
      <c r="BP144">
        <v>0.85313791689999996</v>
      </c>
      <c r="BQ144">
        <v>0.89240779140000004</v>
      </c>
      <c r="BR144">
        <v>2.0453675613</v>
      </c>
      <c r="BS144">
        <v>1.4913298239999999</v>
      </c>
      <c r="BT144">
        <v>1.3381539858</v>
      </c>
      <c r="BU144">
        <v>1.0072277269000001</v>
      </c>
      <c r="BV144">
        <v>0.78435806060000002</v>
      </c>
      <c r="BW144">
        <v>0.39474114469999999</v>
      </c>
      <c r="BX144">
        <v>0.23348984340000001</v>
      </c>
      <c r="BY144">
        <v>0.4239596907</v>
      </c>
      <c r="BZ144">
        <v>0</v>
      </c>
      <c r="CA144">
        <v>7.9734968000000003E-2</v>
      </c>
      <c r="CB144">
        <v>0</v>
      </c>
      <c r="CC144">
        <v>0</v>
      </c>
      <c r="CD144">
        <v>0</v>
      </c>
      <c r="CE144">
        <v>0</v>
      </c>
      <c r="CF144">
        <v>2.0782539199999998E-2</v>
      </c>
      <c r="CG144">
        <v>0.61518563910000001</v>
      </c>
      <c r="CH144">
        <v>0.75330110340000001</v>
      </c>
      <c r="CI144">
        <v>0.73572762810000003</v>
      </c>
      <c r="CJ144">
        <v>2.3978952728</v>
      </c>
      <c r="CK144">
        <v>2.3978952728</v>
      </c>
      <c r="CL144">
        <v>2.7080502010999998</v>
      </c>
      <c r="CM144">
        <v>2.8332133440999998</v>
      </c>
      <c r="CN144">
        <v>2.8903717579000001</v>
      </c>
      <c r="CO144">
        <v>2.8332133440999998</v>
      </c>
      <c r="CP144">
        <v>2.4849066498000001</v>
      </c>
      <c r="CQ144">
        <v>1.0986122887000001</v>
      </c>
      <c r="CR144">
        <v>0</v>
      </c>
      <c r="CS144">
        <v>0</v>
      </c>
      <c r="CT144">
        <v>0</v>
      </c>
      <c r="CU144">
        <v>1.2490417677000001</v>
      </c>
      <c r="CV144">
        <v>1.4611698957999999</v>
      </c>
      <c r="CW144">
        <v>1.456519806</v>
      </c>
      <c r="CX144">
        <v>1.4623290473999999</v>
      </c>
      <c r="CZ144">
        <v>4.0943445621999999</v>
      </c>
      <c r="DA144">
        <v>3.9318256326999999</v>
      </c>
      <c r="DB144">
        <v>3.9318256326999999</v>
      </c>
      <c r="DC144">
        <v>3.9702919136000001</v>
      </c>
      <c r="DD144">
        <v>5.2214795177999997</v>
      </c>
      <c r="DE144">
        <v>3.9142425404000001</v>
      </c>
      <c r="DF144">
        <v>3.9120230054</v>
      </c>
      <c r="DG144">
        <v>3.9120230054</v>
      </c>
      <c r="DH144">
        <v>3.9120230054</v>
      </c>
      <c r="DI144">
        <v>3.9125048893000001</v>
      </c>
      <c r="DJ144">
        <v>3.9120230054</v>
      </c>
      <c r="DK144">
        <v>3.9120230054</v>
      </c>
      <c r="DL144">
        <v>3.9120230054</v>
      </c>
      <c r="DM144">
        <v>3.9120230054</v>
      </c>
      <c r="DN144">
        <v>3.9120230054</v>
      </c>
      <c r="DO144">
        <v>3.9120230054</v>
      </c>
      <c r="DP144">
        <v>3.9120230054</v>
      </c>
      <c r="DQ144">
        <v>3.9120230054</v>
      </c>
      <c r="DR144">
        <v>3.9120230054</v>
      </c>
      <c r="DS144">
        <v>3.9120230054</v>
      </c>
      <c r="DT144">
        <v>3.9120230054</v>
      </c>
      <c r="DU144">
        <v>4.0637788198999996</v>
      </c>
      <c r="DV144">
        <v>4.0621656639000001</v>
      </c>
      <c r="DW144">
        <v>3.9691365294000001</v>
      </c>
      <c r="DX144">
        <v>3.9464244321000002</v>
      </c>
      <c r="DY144">
        <v>4.0481068877000004</v>
      </c>
      <c r="DZ144">
        <v>3.9594331702000001</v>
      </c>
      <c r="EA144">
        <v>3.9392995936999999</v>
      </c>
      <c r="EB144">
        <v>3.9282781714000001</v>
      </c>
      <c r="EC144">
        <v>4.5859462852000004</v>
      </c>
      <c r="ED144">
        <v>4.2579740332</v>
      </c>
      <c r="EE144">
        <v>3.9638983103999998</v>
      </c>
      <c r="EF144">
        <v>4.0935932801000003</v>
      </c>
      <c r="EG144">
        <v>3.9467992410999999</v>
      </c>
      <c r="EH144">
        <v>3.9120230054</v>
      </c>
      <c r="EI144">
        <v>3.9120230054</v>
      </c>
      <c r="EJ144">
        <v>3.9120230054</v>
      </c>
      <c r="EK144">
        <v>3.9419176735999999</v>
      </c>
      <c r="EL144">
        <v>3.9120230054</v>
      </c>
      <c r="EM144">
        <v>3.9120230054</v>
      </c>
      <c r="EN144">
        <v>3.9873864748000001</v>
      </c>
      <c r="EO144">
        <v>3.9120230054</v>
      </c>
      <c r="EP144">
        <v>3.9419176735999999</v>
      </c>
      <c r="EQ144">
        <v>4.0208899663000004</v>
      </c>
      <c r="ER144">
        <v>3.9224128436000001</v>
      </c>
      <c r="ES144">
        <v>3.9302930863999999</v>
      </c>
      <c r="ET144">
        <v>4.0281495588</v>
      </c>
      <c r="EU144">
        <v>3.9120230054</v>
      </c>
      <c r="EV144">
        <v>3.9120230054</v>
      </c>
      <c r="EW144">
        <v>3.9120230054</v>
      </c>
      <c r="EX144">
        <v>3.9120230054</v>
      </c>
      <c r="EY144">
        <v>3.9926643031000002</v>
      </c>
      <c r="EZ144">
        <v>3.9120230054</v>
      </c>
      <c r="FA144">
        <v>3.9120230054</v>
      </c>
      <c r="FB144">
        <v>3.9120230054</v>
      </c>
      <c r="FC144">
        <v>3.9120230054</v>
      </c>
      <c r="FD144">
        <v>3.9993010134999998</v>
      </c>
      <c r="FE144">
        <v>3.9120230054</v>
      </c>
      <c r="FF144">
        <v>3.9120230054</v>
      </c>
      <c r="FG144">
        <v>3.9120230054</v>
      </c>
      <c r="FH144">
        <v>4.0208899663000004</v>
      </c>
      <c r="FI144">
        <v>3.9120230054</v>
      </c>
      <c r="FJ144">
        <v>3.9120230054</v>
      </c>
      <c r="FK144">
        <v>3.9120230054</v>
      </c>
      <c r="FL144">
        <v>3.9120230054</v>
      </c>
      <c r="FM144">
        <v>3.9120230054</v>
      </c>
      <c r="FN144">
        <v>3.9120230054</v>
      </c>
      <c r="FO144">
        <v>3.9120230054</v>
      </c>
      <c r="FP144">
        <v>3.9120230054</v>
      </c>
      <c r="FQ144">
        <v>3.9120230054</v>
      </c>
      <c r="FR144">
        <v>3.9120230054</v>
      </c>
      <c r="FS144">
        <v>3.9120230054</v>
      </c>
      <c r="FT144">
        <v>3.9120230054</v>
      </c>
      <c r="FU144">
        <v>3.9120230054</v>
      </c>
      <c r="FV144">
        <v>3.9120230054</v>
      </c>
      <c r="FW144">
        <v>3.9120230054</v>
      </c>
      <c r="FX144">
        <v>3.9120230054</v>
      </c>
      <c r="FY144">
        <v>3.9120230054</v>
      </c>
      <c r="FZ144">
        <v>3.9120230054</v>
      </c>
      <c r="GA144">
        <v>3.9120230054</v>
      </c>
      <c r="GB144">
        <v>3.9120230054</v>
      </c>
      <c r="GC144">
        <v>3.9120230054</v>
      </c>
      <c r="GD144">
        <v>3.9120230054</v>
      </c>
      <c r="GE144">
        <v>3.9120230054</v>
      </c>
      <c r="GF144">
        <v>3.9120230054</v>
      </c>
      <c r="GG144">
        <v>3.9120230054</v>
      </c>
      <c r="GH144">
        <v>3.9120230054</v>
      </c>
      <c r="GI144">
        <v>4.9618231296999999</v>
      </c>
      <c r="GJ144">
        <v>3.9524545237000002</v>
      </c>
      <c r="GK144">
        <v>4.1896547420000001</v>
      </c>
      <c r="GL144">
        <v>4.3567088267000003</v>
      </c>
      <c r="GM144">
        <v>5.8971538676000002</v>
      </c>
      <c r="GN144">
        <v>3.8968037782999998</v>
      </c>
      <c r="GO144">
        <v>3.8991727940000001</v>
      </c>
      <c r="GP144">
        <v>4.0430512678000001</v>
      </c>
      <c r="GQ144">
        <v>3.9318256326999999</v>
      </c>
      <c r="GR144">
        <v>3.9120230054</v>
      </c>
      <c r="GS144">
        <v>3.9318256326999999</v>
      </c>
      <c r="GT144">
        <v>3.9120230054</v>
      </c>
      <c r="GU144">
        <v>3.9438160089999998</v>
      </c>
      <c r="GV144">
        <v>3.9120230054</v>
      </c>
      <c r="GW144">
        <v>3.9120230054</v>
      </c>
      <c r="GX144">
        <v>3.9569703668999998</v>
      </c>
      <c r="GY144">
        <v>3.9419178677</v>
      </c>
      <c r="GZ144">
        <v>3.9120230054</v>
      </c>
      <c r="HA144">
        <v>4.0208906838000003</v>
      </c>
      <c r="HB144">
        <v>3.9473389897</v>
      </c>
      <c r="HC144">
        <v>3.9120230054</v>
      </c>
      <c r="HD144">
        <v>3.9120230054</v>
      </c>
      <c r="HE144">
        <v>3.9120230054</v>
      </c>
      <c r="HF144">
        <v>3.9120230054</v>
      </c>
      <c r="HG144">
        <v>3.9120230054</v>
      </c>
      <c r="HH144">
        <v>3.9120230054</v>
      </c>
      <c r="HI144">
        <v>3.9120230054</v>
      </c>
      <c r="HJ144">
        <v>3.9120230054</v>
      </c>
      <c r="HK144">
        <v>3.9120230054</v>
      </c>
      <c r="HL144">
        <v>3.9120230054</v>
      </c>
      <c r="HM144">
        <v>3.9120230054</v>
      </c>
      <c r="HN144">
        <v>3.9120230054</v>
      </c>
      <c r="HO144">
        <v>3.9120230054</v>
      </c>
      <c r="HP144">
        <v>3.9120230054</v>
      </c>
      <c r="HQ144">
        <v>3.9120230054</v>
      </c>
      <c r="HR144">
        <v>3.9120230054</v>
      </c>
      <c r="HS144">
        <v>3.9120230054</v>
      </c>
      <c r="HT144">
        <v>1.2069535575000001</v>
      </c>
      <c r="HU144">
        <v>0.54407508289999995</v>
      </c>
      <c r="HV144">
        <v>1.7291188792000001</v>
      </c>
      <c r="HW144">
        <v>3.7144297231999999</v>
      </c>
      <c r="HX144">
        <v>1.0840707376000001</v>
      </c>
      <c r="HY144">
        <v>0.63722000840000004</v>
      </c>
      <c r="HZ144">
        <v>0.1010654049</v>
      </c>
      <c r="IA144">
        <v>0.54219114239999999</v>
      </c>
      <c r="IB144">
        <v>0.44126523410000001</v>
      </c>
      <c r="IC144">
        <v>6.5170508899999993E-2</v>
      </c>
      <c r="ID144">
        <v>3.3754117036000002</v>
      </c>
      <c r="IE144">
        <v>4.5238157491999997</v>
      </c>
      <c r="IF144">
        <v>2.8615129871999998</v>
      </c>
      <c r="IG144">
        <v>1.7255299191</v>
      </c>
      <c r="IH144">
        <v>3.3004418025</v>
      </c>
      <c r="II144">
        <v>1.2743829909</v>
      </c>
      <c r="IJ144">
        <v>0.51456701599999999</v>
      </c>
      <c r="IK144">
        <v>1.0272831187</v>
      </c>
      <c r="IL144">
        <v>0.28638423060000001</v>
      </c>
      <c r="IM144">
        <v>1.6522789872000001</v>
      </c>
      <c r="IN144">
        <v>4.1294870669000003</v>
      </c>
      <c r="IO144">
        <v>1.0175916585</v>
      </c>
      <c r="IP144">
        <v>7.8871252599999997E-2</v>
      </c>
      <c r="IQ144">
        <v>6.7377300000000002E-4</v>
      </c>
      <c r="IR144">
        <v>0.64486566199999995</v>
      </c>
      <c r="IS144">
        <v>7.0909043983000002</v>
      </c>
      <c r="IT144">
        <v>0.35298795529999999</v>
      </c>
      <c r="IU144">
        <v>1.8047165800000001E-2</v>
      </c>
      <c r="IV144">
        <v>1.1161800676</v>
      </c>
      <c r="IW144">
        <v>5.4261773300999998</v>
      </c>
      <c r="IX144">
        <v>0.35048995630000002</v>
      </c>
      <c r="IY144">
        <v>0.21651040050000001</v>
      </c>
      <c r="IZ144">
        <v>6.5326159000000002E-3</v>
      </c>
      <c r="JA144">
        <v>1.6550116714000001</v>
      </c>
      <c r="JB144">
        <v>1.0371375139000001</v>
      </c>
      <c r="JC144">
        <v>2.0139281455</v>
      </c>
      <c r="JD144">
        <v>3.1624272436999998</v>
      </c>
      <c r="JE144">
        <v>1.6482023676999999</v>
      </c>
      <c r="JF144">
        <v>1.2288668599999999</v>
      </c>
      <c r="JG144">
        <v>0.50404810820000001</v>
      </c>
      <c r="JH144">
        <v>0.59919522790000002</v>
      </c>
      <c r="JI144">
        <v>6.5269816199999997E-2</v>
      </c>
      <c r="JJ144">
        <v>1.3517474288</v>
      </c>
      <c r="JK144">
        <v>4.7957851653999999</v>
      </c>
      <c r="JL144">
        <v>0.59885902830000004</v>
      </c>
      <c r="JM144">
        <v>2.9827078224000001</v>
      </c>
      <c r="JN144">
        <v>3.6687867406999999</v>
      </c>
      <c r="JO144">
        <v>0.95829909440000005</v>
      </c>
      <c r="JP144">
        <v>0.27950044400000001</v>
      </c>
      <c r="JQ144">
        <v>1.5841377453000001</v>
      </c>
      <c r="JR144">
        <v>4.0711707619000004</v>
      </c>
      <c r="JS144">
        <v>0.8735752792</v>
      </c>
      <c r="JT144">
        <v>2.6063681708000002</v>
      </c>
      <c r="JU144">
        <v>2.8429702373999999</v>
      </c>
      <c r="JV144">
        <v>2.4985345336</v>
      </c>
      <c r="JW144">
        <v>2.2676735142000002</v>
      </c>
      <c r="JX144">
        <v>2.593700739</v>
      </c>
      <c r="JY144">
        <v>1.8128785499</v>
      </c>
      <c r="JZ144">
        <v>1.3010871738000001</v>
      </c>
      <c r="KA144">
        <v>0.60937092849999996</v>
      </c>
      <c r="KB144">
        <v>6.8667485200000003E-2</v>
      </c>
      <c r="KC144">
        <v>1.3593580646000001</v>
      </c>
      <c r="KD144">
        <v>4.8364643029999996</v>
      </c>
      <c r="KE144">
        <v>0.60726734500000001</v>
      </c>
      <c r="KF144">
        <v>0.90263795540000002</v>
      </c>
      <c r="KG144">
        <v>0.21405436959999999</v>
      </c>
      <c r="KH144">
        <v>2.2399372633999999</v>
      </c>
      <c r="KI144">
        <v>2.0928453084999998</v>
      </c>
      <c r="KJ144">
        <v>2.317538925</v>
      </c>
      <c r="KK144">
        <v>2.6028598932000002</v>
      </c>
      <c r="KL144">
        <v>2.2358133600999999</v>
      </c>
      <c r="KM144">
        <v>0.40564509189999998</v>
      </c>
      <c r="KN144">
        <v>2.48106544E-2</v>
      </c>
      <c r="KO144">
        <v>6.8640959296000004</v>
      </c>
      <c r="KP144">
        <v>4.8767228764999997</v>
      </c>
      <c r="KQ144">
        <v>4.9126548857000003</v>
      </c>
      <c r="KR144">
        <v>-8.2253640000000008</v>
      </c>
      <c r="KS144">
        <v>-9.1975949999999997</v>
      </c>
      <c r="KT144">
        <v>0.61873699999999998</v>
      </c>
      <c r="KU144">
        <v>0.65156700000000001</v>
      </c>
      <c r="KV144">
        <v>-1.3977189999999999</v>
      </c>
      <c r="KW144">
        <v>1.482</v>
      </c>
      <c r="KX144">
        <v>0</v>
      </c>
    </row>
    <row r="145" spans="1:310">
      <c r="A145">
        <v>88062</v>
      </c>
      <c r="B145">
        <v>6.3793188242000003</v>
      </c>
      <c r="C145">
        <v>1.8484548129</v>
      </c>
      <c r="D145">
        <v>4.7095302012999998</v>
      </c>
      <c r="E145">
        <v>1.4281558152</v>
      </c>
      <c r="F145">
        <v>1.1429481024999999</v>
      </c>
      <c r="G145">
        <v>1.3984699371</v>
      </c>
      <c r="H145">
        <v>0.86331180709999999</v>
      </c>
      <c r="I145">
        <v>1.3862943611</v>
      </c>
      <c r="J145">
        <v>1.3142611581999999</v>
      </c>
      <c r="K145">
        <v>1.0986122887000001</v>
      </c>
      <c r="L145">
        <v>3.8918202980999999</v>
      </c>
      <c r="M145">
        <v>4.0073331852000003</v>
      </c>
      <c r="N145">
        <v>1.0210110426000001</v>
      </c>
      <c r="O145">
        <v>1.2977363341000001</v>
      </c>
      <c r="P145">
        <v>1.3540294005</v>
      </c>
      <c r="Q145">
        <v>1.4073217282999999</v>
      </c>
      <c r="R145">
        <v>1.4073217282999999</v>
      </c>
      <c r="S145">
        <v>1.4073217282999999</v>
      </c>
      <c r="T145">
        <v>1.4073217282999999</v>
      </c>
      <c r="U145">
        <v>0.39204208779999999</v>
      </c>
      <c r="V145">
        <v>0.54174272639999999</v>
      </c>
      <c r="W145">
        <v>0.5743636446</v>
      </c>
      <c r="X145">
        <v>0.60649937379999996</v>
      </c>
      <c r="Y145">
        <v>0.60649937379999996</v>
      </c>
      <c r="Z145">
        <v>0.60649937379999996</v>
      </c>
      <c r="AA145">
        <v>0.60649937379999996</v>
      </c>
      <c r="AB145">
        <v>1.0732944807</v>
      </c>
      <c r="AC145">
        <v>0.71245949159999999</v>
      </c>
      <c r="AD145">
        <v>0.60267527740000004</v>
      </c>
      <c r="AE145">
        <v>0.47933495669999998</v>
      </c>
      <c r="AF145">
        <v>0.47933495669999998</v>
      </c>
      <c r="AG145">
        <v>0.47933495669999998</v>
      </c>
      <c r="AH145">
        <v>0.47933495669999998</v>
      </c>
      <c r="AI145">
        <v>2.1660778483000001</v>
      </c>
      <c r="AJ145">
        <v>1.7243724505</v>
      </c>
      <c r="AK145">
        <v>1.6845453849000001</v>
      </c>
      <c r="AL145">
        <v>1.4685653536000001</v>
      </c>
      <c r="AM145">
        <v>1.2107497886</v>
      </c>
      <c r="AN145">
        <v>0.83508067640000005</v>
      </c>
      <c r="AO145">
        <v>0.52945108789999995</v>
      </c>
      <c r="AP145">
        <v>0.6693666519</v>
      </c>
      <c r="AQ145">
        <v>0</v>
      </c>
      <c r="AR145">
        <v>0.2405904649</v>
      </c>
      <c r="AS145">
        <v>0</v>
      </c>
      <c r="AT145">
        <v>0</v>
      </c>
      <c r="AU145">
        <v>0</v>
      </c>
      <c r="AV145">
        <v>0</v>
      </c>
      <c r="AW145">
        <v>5.4488185299999999E-2</v>
      </c>
      <c r="AX145">
        <v>1.1006102913</v>
      </c>
      <c r="AY145">
        <v>1.3080625129000001</v>
      </c>
      <c r="AZ145">
        <v>1.4532518292000001</v>
      </c>
      <c r="BA145">
        <v>2.0986312361000001</v>
      </c>
      <c r="BB145">
        <v>1.5379419107000001</v>
      </c>
      <c r="BC145">
        <v>1.3922764327999999</v>
      </c>
      <c r="BD145">
        <v>1.1220032415000001</v>
      </c>
      <c r="BE145">
        <v>0.81181871029999997</v>
      </c>
      <c r="BF145">
        <v>0.45742484700000002</v>
      </c>
      <c r="BG145">
        <v>0.24764102290000001</v>
      </c>
      <c r="BH145">
        <v>0.45742484700000002</v>
      </c>
      <c r="BI145">
        <v>0</v>
      </c>
      <c r="BJ145">
        <v>0.13453089300000001</v>
      </c>
      <c r="BK145">
        <v>0</v>
      </c>
      <c r="BL145">
        <v>0</v>
      </c>
      <c r="BM145">
        <v>0</v>
      </c>
      <c r="BN145">
        <v>2.0782539199999998E-2</v>
      </c>
      <c r="BO145">
        <v>0.7598708126</v>
      </c>
      <c r="BP145">
        <v>0.85313791689999996</v>
      </c>
      <c r="BQ145">
        <v>0.89240779140000004</v>
      </c>
      <c r="BR145">
        <v>2.0799414167000001</v>
      </c>
      <c r="BS145">
        <v>1.5214806337</v>
      </c>
      <c r="BT145">
        <v>1.3785141738</v>
      </c>
      <c r="BU145">
        <v>1.0210110426000001</v>
      </c>
      <c r="BV145">
        <v>0.85526603000000001</v>
      </c>
      <c r="BW145">
        <v>0.40145708670000002</v>
      </c>
      <c r="BX145">
        <v>0.26773443460000002</v>
      </c>
      <c r="BY145">
        <v>0.452348694</v>
      </c>
      <c r="BZ145">
        <v>0</v>
      </c>
      <c r="CA145">
        <v>7.0458463599999993E-2</v>
      </c>
      <c r="CB145">
        <v>0</v>
      </c>
      <c r="CC145">
        <v>0</v>
      </c>
      <c r="CD145">
        <v>0</v>
      </c>
      <c r="CE145">
        <v>0</v>
      </c>
      <c r="CF145">
        <v>2.0782539199999998E-2</v>
      </c>
      <c r="CG145">
        <v>0.61734546710000004</v>
      </c>
      <c r="CH145">
        <v>0.81845737149999997</v>
      </c>
      <c r="CI145">
        <v>0.77794778229999995</v>
      </c>
      <c r="CJ145">
        <v>2.3978952728</v>
      </c>
      <c r="CK145">
        <v>2.3978952728</v>
      </c>
      <c r="CL145">
        <v>2.7080502010999998</v>
      </c>
      <c r="CM145">
        <v>2.8332133440999998</v>
      </c>
      <c r="CN145">
        <v>2.8903717579000001</v>
      </c>
      <c r="CO145">
        <v>2.8332133440999998</v>
      </c>
      <c r="CP145">
        <v>2.4849066498000001</v>
      </c>
      <c r="CQ145">
        <v>1.0986122887000001</v>
      </c>
      <c r="CR145">
        <v>0</v>
      </c>
      <c r="CS145">
        <v>0</v>
      </c>
      <c r="CT145">
        <v>0</v>
      </c>
      <c r="CU145">
        <v>1.2490417677000001</v>
      </c>
      <c r="CV145">
        <v>1.4611698957999999</v>
      </c>
      <c r="CW145">
        <v>1.4216615050000001</v>
      </c>
      <c r="CX145">
        <v>1.4623290473999999</v>
      </c>
      <c r="CZ145">
        <v>4.0943445621999999</v>
      </c>
      <c r="DA145">
        <v>3.9318256326999999</v>
      </c>
      <c r="DB145">
        <v>3.9318256326999999</v>
      </c>
      <c r="DC145">
        <v>3.9889840466000002</v>
      </c>
      <c r="DD145">
        <v>5.5112004589000003</v>
      </c>
      <c r="DE145">
        <v>3.9142425404000001</v>
      </c>
      <c r="DF145">
        <v>3.9120230054</v>
      </c>
      <c r="DG145">
        <v>3.9120230054</v>
      </c>
      <c r="DH145">
        <v>3.9120230054</v>
      </c>
      <c r="DI145">
        <v>3.9124449164000001</v>
      </c>
      <c r="DJ145">
        <v>3.9120230054</v>
      </c>
      <c r="DK145">
        <v>3.9120230054</v>
      </c>
      <c r="DL145">
        <v>3.9120230054</v>
      </c>
      <c r="DM145">
        <v>3.9120230054</v>
      </c>
      <c r="DN145">
        <v>3.9120230054</v>
      </c>
      <c r="DO145">
        <v>3.9120230054</v>
      </c>
      <c r="DP145">
        <v>3.9120230054</v>
      </c>
      <c r="DQ145">
        <v>3.9120230054</v>
      </c>
      <c r="DR145">
        <v>3.9120230054</v>
      </c>
      <c r="DS145">
        <v>3.9120230054</v>
      </c>
      <c r="DT145">
        <v>3.9120230054</v>
      </c>
      <c r="DU145">
        <v>4.0637788198999996</v>
      </c>
      <c r="DV145">
        <v>4.0621656639000001</v>
      </c>
      <c r="DW145">
        <v>3.9691365294000001</v>
      </c>
      <c r="DX145">
        <v>3.9464244321000002</v>
      </c>
      <c r="DY145">
        <v>4.0630172805000004</v>
      </c>
      <c r="DZ145">
        <v>3.9697427061999999</v>
      </c>
      <c r="EA145">
        <v>3.9468784353999999</v>
      </c>
      <c r="EB145">
        <v>3.9282781714000001</v>
      </c>
      <c r="EC145">
        <v>4.6002884898999996</v>
      </c>
      <c r="ED145">
        <v>4.3694478524999996</v>
      </c>
      <c r="EE145">
        <v>4.0596742669000001</v>
      </c>
      <c r="EF145">
        <v>3.9962358367999999</v>
      </c>
      <c r="EG145">
        <v>3.9593091820000001</v>
      </c>
      <c r="EH145">
        <v>3.9630791717</v>
      </c>
      <c r="EI145">
        <v>3.9120230054</v>
      </c>
      <c r="EJ145">
        <v>3.9120230054</v>
      </c>
      <c r="EK145">
        <v>3.9120230054</v>
      </c>
      <c r="EL145">
        <v>3.9120230054</v>
      </c>
      <c r="EM145">
        <v>3.9120230054</v>
      </c>
      <c r="EN145">
        <v>3.9648184710000001</v>
      </c>
      <c r="EO145">
        <v>3.9120230054</v>
      </c>
      <c r="EP145">
        <v>3.9630791717</v>
      </c>
      <c r="EQ145">
        <v>4.0776764173000002</v>
      </c>
      <c r="ER145">
        <v>3.9387700914999999</v>
      </c>
      <c r="ES145">
        <v>3.9093855302999998</v>
      </c>
      <c r="ET145">
        <v>3.9120230054</v>
      </c>
      <c r="EU145">
        <v>3.9120230054</v>
      </c>
      <c r="EV145">
        <v>3.9120230054</v>
      </c>
      <c r="EW145">
        <v>3.9120230054</v>
      </c>
      <c r="EX145">
        <v>3.9120230054</v>
      </c>
      <c r="EY145">
        <v>3.9673044366000001</v>
      </c>
      <c r="EZ145">
        <v>3.9120230054</v>
      </c>
      <c r="FA145">
        <v>3.9120230054</v>
      </c>
      <c r="FB145">
        <v>3.9120230054</v>
      </c>
      <c r="FC145">
        <v>3.9120230054</v>
      </c>
      <c r="FD145">
        <v>3.9240899065999999</v>
      </c>
      <c r="FE145">
        <v>3.9120230054</v>
      </c>
      <c r="FF145">
        <v>3.9120230054</v>
      </c>
      <c r="FG145">
        <v>3.9120230054</v>
      </c>
      <c r="FH145">
        <v>3.9120230054</v>
      </c>
      <c r="FI145">
        <v>3.9120230054</v>
      </c>
      <c r="FJ145">
        <v>3.9120230054</v>
      </c>
      <c r="FK145">
        <v>3.9120230054</v>
      </c>
      <c r="FL145">
        <v>3.9120230054</v>
      </c>
      <c r="FM145">
        <v>3.9120230054</v>
      </c>
      <c r="FN145">
        <v>3.9120230054</v>
      </c>
      <c r="FO145">
        <v>3.9120230054</v>
      </c>
      <c r="FP145">
        <v>3.9120230054</v>
      </c>
      <c r="FQ145">
        <v>3.9120230054</v>
      </c>
      <c r="FR145">
        <v>3.9120230054</v>
      </c>
      <c r="FS145">
        <v>3.9120230054</v>
      </c>
      <c r="FT145">
        <v>4.0776764173000002</v>
      </c>
      <c r="FU145">
        <v>3.9120230054</v>
      </c>
      <c r="FV145">
        <v>3.9120230054</v>
      </c>
      <c r="FW145">
        <v>3.9120230054</v>
      </c>
      <c r="FX145">
        <v>3.9120230054</v>
      </c>
      <c r="FY145">
        <v>3.9120230054</v>
      </c>
      <c r="FZ145">
        <v>3.9120230054</v>
      </c>
      <c r="GA145">
        <v>3.9120230054</v>
      </c>
      <c r="GB145">
        <v>3.9120230054</v>
      </c>
      <c r="GC145">
        <v>3.9120230054</v>
      </c>
      <c r="GD145">
        <v>3.9120230054</v>
      </c>
      <c r="GE145">
        <v>3.9120230054</v>
      </c>
      <c r="GF145">
        <v>4.1978468523999997</v>
      </c>
      <c r="GG145">
        <v>3.9120230054</v>
      </c>
      <c r="GH145">
        <v>3.9120230054</v>
      </c>
      <c r="GI145">
        <v>4.9618231296999999</v>
      </c>
      <c r="GJ145">
        <v>3.9524545237000002</v>
      </c>
      <c r="GK145">
        <v>4.1896547420000001</v>
      </c>
      <c r="GL145">
        <v>4.3567088267000003</v>
      </c>
      <c r="GM145">
        <v>5.8971538676000002</v>
      </c>
      <c r="GN145">
        <v>3.8968037782999998</v>
      </c>
      <c r="GO145">
        <v>3.8973255246999998</v>
      </c>
      <c r="GP145">
        <v>4.0430512678000001</v>
      </c>
      <c r="GQ145">
        <v>3.9318256326999999</v>
      </c>
      <c r="GR145">
        <v>3.9120230054</v>
      </c>
      <c r="GS145">
        <v>3.9889840466000002</v>
      </c>
      <c r="GT145">
        <v>3.9120230054</v>
      </c>
      <c r="GU145">
        <v>3.9120230054</v>
      </c>
      <c r="GV145">
        <v>3.9120230054</v>
      </c>
      <c r="GW145">
        <v>3.9120230054</v>
      </c>
      <c r="GX145">
        <v>3.9648190401000001</v>
      </c>
      <c r="GY145">
        <v>3.9630801219</v>
      </c>
      <c r="GZ145">
        <v>3.9120230054</v>
      </c>
      <c r="HA145">
        <v>4.3248093808999997</v>
      </c>
      <c r="HB145">
        <v>3.9301143654000001</v>
      </c>
      <c r="HC145">
        <v>3.9120230054</v>
      </c>
      <c r="HD145">
        <v>3.9318256326999999</v>
      </c>
      <c r="HE145">
        <v>3.9120230054</v>
      </c>
      <c r="HF145">
        <v>3.9318256326999999</v>
      </c>
      <c r="HG145">
        <v>3.9120230054</v>
      </c>
      <c r="HH145">
        <v>3.9120230054</v>
      </c>
      <c r="HI145">
        <v>3.9120230054</v>
      </c>
      <c r="HJ145">
        <v>3.9120230054</v>
      </c>
      <c r="HK145">
        <v>3.9120230054</v>
      </c>
      <c r="HL145">
        <v>3.9120230054</v>
      </c>
      <c r="HM145">
        <v>4.1652099017999999</v>
      </c>
      <c r="HN145">
        <v>3.9120230054</v>
      </c>
      <c r="HO145">
        <v>3.9120230054</v>
      </c>
      <c r="HP145">
        <v>3.9120230054</v>
      </c>
      <c r="HQ145">
        <v>3.9120230054</v>
      </c>
      <c r="HR145">
        <v>3.9120230054</v>
      </c>
      <c r="HS145">
        <v>3.9120230054</v>
      </c>
      <c r="HT145">
        <v>1.1511010016000001</v>
      </c>
      <c r="HU145">
        <v>0.54189163910000004</v>
      </c>
      <c r="HV145">
        <v>1.6569434423</v>
      </c>
      <c r="HW145">
        <v>3.9402503974999998</v>
      </c>
      <c r="HX145">
        <v>0.87983460970000005</v>
      </c>
      <c r="HY145">
        <v>0.63722000840000004</v>
      </c>
      <c r="HZ145">
        <v>0.1010654049</v>
      </c>
      <c r="IA145">
        <v>0.54219114239999999</v>
      </c>
      <c r="IB145">
        <v>0.44126523410000001</v>
      </c>
      <c r="IC145">
        <v>6.5170508899999993E-2</v>
      </c>
      <c r="ID145">
        <v>3.0768702274000002</v>
      </c>
      <c r="IE145">
        <v>3.8416008416</v>
      </c>
      <c r="IF145">
        <v>2.7257185263000001</v>
      </c>
      <c r="IG145">
        <v>1.7744035563</v>
      </c>
      <c r="IH145">
        <v>3.0456531316</v>
      </c>
      <c r="II145">
        <v>1.5673726454000001</v>
      </c>
      <c r="IJ145">
        <v>0.99645330929999998</v>
      </c>
      <c r="IK145">
        <v>1.0272831187</v>
      </c>
      <c r="IL145">
        <v>0.28638423060000001</v>
      </c>
      <c r="IM145">
        <v>1.6522789872000001</v>
      </c>
      <c r="IN145">
        <v>4.1294870669000003</v>
      </c>
      <c r="IO145">
        <v>1.0175916585</v>
      </c>
      <c r="IP145">
        <v>7.8871252599999997E-2</v>
      </c>
      <c r="IQ145">
        <v>6.7377300000000002E-4</v>
      </c>
      <c r="IR145">
        <v>0.64486566199999995</v>
      </c>
      <c r="IS145">
        <v>7.0909043983000002</v>
      </c>
      <c r="IT145">
        <v>0.35298795529999999</v>
      </c>
      <c r="IU145">
        <v>1.8047165800000001E-2</v>
      </c>
      <c r="IV145">
        <v>1.1161800676</v>
      </c>
      <c r="IW145">
        <v>5.4261773300999998</v>
      </c>
      <c r="IX145">
        <v>0.35048995630000002</v>
      </c>
      <c r="IY145">
        <v>0.21651040050000001</v>
      </c>
      <c r="IZ145">
        <v>6.5326159000000002E-3</v>
      </c>
      <c r="JA145">
        <v>1.6550116714000001</v>
      </c>
      <c r="JB145">
        <v>1.0371375139000001</v>
      </c>
      <c r="JC145">
        <v>2.0139281455</v>
      </c>
      <c r="JD145">
        <v>3.1624272436999998</v>
      </c>
      <c r="JE145">
        <v>1.6482023676999999</v>
      </c>
      <c r="JF145">
        <v>1.2288668599999999</v>
      </c>
      <c r="JG145">
        <v>0.50404810820000001</v>
      </c>
      <c r="JH145">
        <v>0.59919522790000002</v>
      </c>
      <c r="JI145">
        <v>6.5269816199999997E-2</v>
      </c>
      <c r="JJ145">
        <v>1.3517474288</v>
      </c>
      <c r="JK145">
        <v>4.7957851653999999</v>
      </c>
      <c r="JL145">
        <v>0.59885902830000004</v>
      </c>
      <c r="JM145">
        <v>2.9827078224000001</v>
      </c>
      <c r="JN145">
        <v>3.6687867406999999</v>
      </c>
      <c r="JO145">
        <v>0.95829909440000005</v>
      </c>
      <c r="JP145">
        <v>0.27950044400000001</v>
      </c>
      <c r="JQ145">
        <v>1.5841377453000001</v>
      </c>
      <c r="JR145">
        <v>4.0711707619000004</v>
      </c>
      <c r="JS145">
        <v>0.8735752792</v>
      </c>
      <c r="JT145">
        <v>2.3830197238999999</v>
      </c>
      <c r="JU145">
        <v>2.4540879274999998</v>
      </c>
      <c r="JV145">
        <v>2.3769086775999999</v>
      </c>
      <c r="JW145">
        <v>2.3780956382</v>
      </c>
      <c r="JX145">
        <v>2.3251746176000001</v>
      </c>
      <c r="JY145">
        <v>2.2273421231000001</v>
      </c>
      <c r="JZ145">
        <v>2.3991261513</v>
      </c>
      <c r="KA145">
        <v>0.60937092849999996</v>
      </c>
      <c r="KB145">
        <v>6.8667485200000003E-2</v>
      </c>
      <c r="KC145">
        <v>1.3593580646000001</v>
      </c>
      <c r="KD145">
        <v>4.8364643029999996</v>
      </c>
      <c r="KE145">
        <v>0.60726734500000001</v>
      </c>
      <c r="KF145">
        <v>1.0794804363999999</v>
      </c>
      <c r="KG145">
        <v>0.50146474720000001</v>
      </c>
      <c r="KH145">
        <v>2.2399372633999999</v>
      </c>
      <c r="KI145">
        <v>2.0928453084999998</v>
      </c>
      <c r="KJ145">
        <v>2.317538925</v>
      </c>
      <c r="KK145">
        <v>2.6028598932000002</v>
      </c>
      <c r="KL145">
        <v>2.2358133600999999</v>
      </c>
      <c r="KM145">
        <v>0.56879071219999999</v>
      </c>
      <c r="KN145">
        <v>7.84331053E-2</v>
      </c>
      <c r="KO145">
        <v>5.5161669293999998</v>
      </c>
      <c r="KP145">
        <v>4.9167640785</v>
      </c>
      <c r="KQ145">
        <v>4.7715317231999999</v>
      </c>
      <c r="KR145">
        <v>-9.3916989999999991</v>
      </c>
      <c r="KS145">
        <v>-10.037655000000001</v>
      </c>
      <c r="KT145">
        <v>-0.50159100000000001</v>
      </c>
      <c r="KU145">
        <v>-0.38266800000000001</v>
      </c>
      <c r="KV145">
        <v>-38.304139999999997</v>
      </c>
      <c r="KW145">
        <v>1.0720000000000001</v>
      </c>
      <c r="KX145">
        <v>0</v>
      </c>
    </row>
    <row r="146" spans="1:310">
      <c r="A146">
        <v>88197</v>
      </c>
      <c r="B146">
        <v>6.6995890062000001</v>
      </c>
      <c r="C146">
        <v>1.8919064178</v>
      </c>
      <c r="D146">
        <v>4.9767337424000004</v>
      </c>
      <c r="E146">
        <v>1.4586150227000001</v>
      </c>
      <c r="F146">
        <v>1.1474024528</v>
      </c>
      <c r="G146">
        <v>1.4336549325000001</v>
      </c>
      <c r="H146">
        <v>0.94507253329999996</v>
      </c>
      <c r="I146">
        <v>1.6094379124</v>
      </c>
      <c r="J146">
        <v>1.4534856107</v>
      </c>
      <c r="K146">
        <v>1.3862943611</v>
      </c>
      <c r="L146">
        <v>4.0073331852000003</v>
      </c>
      <c r="M146">
        <v>4.1108738642000002</v>
      </c>
      <c r="N146">
        <v>1.0342515295000001</v>
      </c>
      <c r="O146">
        <v>1.3188181960000001</v>
      </c>
      <c r="P146">
        <v>1.4779615496</v>
      </c>
      <c r="Q146">
        <v>1.5652770166000001</v>
      </c>
      <c r="R146">
        <v>1.5859645562</v>
      </c>
      <c r="S146">
        <v>1.5859645562</v>
      </c>
      <c r="T146">
        <v>1.5859645562</v>
      </c>
      <c r="U146">
        <v>0.34995239820000001</v>
      </c>
      <c r="V146">
        <v>0.49103099639999997</v>
      </c>
      <c r="W146">
        <v>0.57829733890000001</v>
      </c>
      <c r="X146">
        <v>0.62914185060000005</v>
      </c>
      <c r="Y146">
        <v>0.64132743179999996</v>
      </c>
      <c r="Z146">
        <v>0.64132743179999996</v>
      </c>
      <c r="AA146">
        <v>0.64132743179999996</v>
      </c>
      <c r="AB146">
        <v>1.2553310966</v>
      </c>
      <c r="AC146">
        <v>0.9489515141</v>
      </c>
      <c r="AD146">
        <v>0.66165651349999999</v>
      </c>
      <c r="AE146">
        <v>0.4304828711</v>
      </c>
      <c r="AF146">
        <v>0.36325325930000002</v>
      </c>
      <c r="AG146">
        <v>0.36325325930000002</v>
      </c>
      <c r="AH146">
        <v>0.36325325930000002</v>
      </c>
      <c r="AI146">
        <v>2.2495007219000001</v>
      </c>
      <c r="AJ146">
        <v>1.7944225866000001</v>
      </c>
      <c r="AK146">
        <v>1.8300181813</v>
      </c>
      <c r="AL146">
        <v>1.4407825463999999</v>
      </c>
      <c r="AM146">
        <v>1.2817668318</v>
      </c>
      <c r="AN146">
        <v>0.89567977799999998</v>
      </c>
      <c r="AO146">
        <v>0.49652383909999998</v>
      </c>
      <c r="AP146">
        <v>1.0006318803000001</v>
      </c>
      <c r="AQ146">
        <v>0.25386672399999999</v>
      </c>
      <c r="AR146">
        <v>0.36255760710000001</v>
      </c>
      <c r="AS146">
        <v>0.1115413747</v>
      </c>
      <c r="AT146">
        <v>0</v>
      </c>
      <c r="AU146">
        <v>0</v>
      </c>
      <c r="AV146">
        <v>0</v>
      </c>
      <c r="AW146">
        <v>7.9734968000000003E-2</v>
      </c>
      <c r="AX146">
        <v>1.1637756146</v>
      </c>
      <c r="AY146">
        <v>1.5175418976999999</v>
      </c>
      <c r="AZ146">
        <v>1.6501959048999999</v>
      </c>
      <c r="BA146">
        <v>2.0958068958</v>
      </c>
      <c r="BB146">
        <v>1.5078480567000001</v>
      </c>
      <c r="BC146">
        <v>1.396244692</v>
      </c>
      <c r="BD146">
        <v>0.96508089600000002</v>
      </c>
      <c r="BE146">
        <v>0.7462139015</v>
      </c>
      <c r="BF146">
        <v>0.39877612000000001</v>
      </c>
      <c r="BG146">
        <v>0.1655144385</v>
      </c>
      <c r="BH146">
        <v>0.58667493599999998</v>
      </c>
      <c r="BI146">
        <v>9.7126710699999994E-2</v>
      </c>
      <c r="BJ146">
        <v>0.1371498381</v>
      </c>
      <c r="BK146">
        <v>2.8587456899999999E-2</v>
      </c>
      <c r="BL146">
        <v>0</v>
      </c>
      <c r="BM146">
        <v>0</v>
      </c>
      <c r="BN146">
        <v>2.7615166999999999E-2</v>
      </c>
      <c r="BO146">
        <v>0.65023967949999995</v>
      </c>
      <c r="BP146">
        <v>0.81889838589999997</v>
      </c>
      <c r="BQ146">
        <v>0.80379370059999999</v>
      </c>
      <c r="BR146">
        <v>2.070400797</v>
      </c>
      <c r="BS146">
        <v>1.7311244307</v>
      </c>
      <c r="BT146">
        <v>1.5769147207</v>
      </c>
      <c r="BU146">
        <v>1.2444427369</v>
      </c>
      <c r="BV146">
        <v>0.97870199199999997</v>
      </c>
      <c r="BW146">
        <v>0.53297842839999998</v>
      </c>
      <c r="BX146">
        <v>0.26313319950000003</v>
      </c>
      <c r="BY146">
        <v>0.6043159669</v>
      </c>
      <c r="BZ146">
        <v>5.7325066600000002E-2</v>
      </c>
      <c r="CA146">
        <v>0.1947440768</v>
      </c>
      <c r="CB146">
        <v>1.6857117099999999E-2</v>
      </c>
      <c r="CC146">
        <v>0</v>
      </c>
      <c r="CD146">
        <v>0</v>
      </c>
      <c r="CE146">
        <v>0</v>
      </c>
      <c r="CF146">
        <v>2.7615166999999999E-2</v>
      </c>
      <c r="CG146">
        <v>0.87212983610000006</v>
      </c>
      <c r="CH146">
        <v>1.0310469691999999</v>
      </c>
      <c r="CI146">
        <v>0.99989631570000004</v>
      </c>
      <c r="CJ146">
        <v>2.4849066498000001</v>
      </c>
      <c r="CK146">
        <v>2.4849066498000001</v>
      </c>
      <c r="CL146">
        <v>2.8332133440999998</v>
      </c>
      <c r="CM146">
        <v>2.8903717579000001</v>
      </c>
      <c r="CN146">
        <v>2.9957322735999998</v>
      </c>
      <c r="CO146">
        <v>2.8332133440999998</v>
      </c>
      <c r="CP146">
        <v>2.3978952728</v>
      </c>
      <c r="CQ146">
        <v>2.0794415417000001</v>
      </c>
      <c r="CR146">
        <v>1.3862943611</v>
      </c>
      <c r="CS146">
        <v>0</v>
      </c>
      <c r="CT146">
        <v>0</v>
      </c>
      <c r="CU146">
        <v>1.26553816</v>
      </c>
      <c r="CV146">
        <v>1.4752205703000001</v>
      </c>
      <c r="CW146">
        <v>1.4279160358</v>
      </c>
      <c r="CX146">
        <v>1.47453415</v>
      </c>
      <c r="CZ146">
        <v>4.1108738642000002</v>
      </c>
      <c r="DA146">
        <v>3.9318256326999999</v>
      </c>
      <c r="DB146">
        <v>3.9318256326999999</v>
      </c>
      <c r="DC146">
        <v>4.0073331852000003</v>
      </c>
      <c r="DD146">
        <v>5.3991305587999996</v>
      </c>
      <c r="DE146">
        <v>3.9178400535</v>
      </c>
      <c r="DF146">
        <v>3.9145198855999999</v>
      </c>
      <c r="DG146">
        <v>3.9120230054</v>
      </c>
      <c r="DH146">
        <v>3.9120230054</v>
      </c>
      <c r="DI146">
        <v>3.9145976881000002</v>
      </c>
      <c r="DJ146">
        <v>3.9129705563999999</v>
      </c>
      <c r="DK146">
        <v>3.9120230054</v>
      </c>
      <c r="DL146">
        <v>3.9120230054</v>
      </c>
      <c r="DM146">
        <v>3.9120230054</v>
      </c>
      <c r="DN146">
        <v>3.9120230054</v>
      </c>
      <c r="DO146">
        <v>3.9120230054</v>
      </c>
      <c r="DP146">
        <v>3.9120230054</v>
      </c>
      <c r="DQ146">
        <v>3.9120230054</v>
      </c>
      <c r="DR146">
        <v>3.9120230054</v>
      </c>
      <c r="DS146">
        <v>3.9120230054</v>
      </c>
      <c r="DT146">
        <v>3.9120230054</v>
      </c>
      <c r="DU146">
        <v>4.1084660496999996</v>
      </c>
      <c r="DV146">
        <v>4.0790769361999999</v>
      </c>
      <c r="DW146">
        <v>3.9733833564999999</v>
      </c>
      <c r="DX146">
        <v>3.9553602341</v>
      </c>
      <c r="DY146">
        <v>4.0643783603000001</v>
      </c>
      <c r="DZ146">
        <v>3.9634040960000001</v>
      </c>
      <c r="EA146">
        <v>3.9470792901</v>
      </c>
      <c r="EB146">
        <v>3.9315648144000002</v>
      </c>
      <c r="EC146">
        <v>4.6634595656000002</v>
      </c>
      <c r="ED146">
        <v>4.4097633896000001</v>
      </c>
      <c r="EE146">
        <v>4.1005578861999998</v>
      </c>
      <c r="EF146">
        <v>4.1519906348999998</v>
      </c>
      <c r="EG146">
        <v>3.9507051120000001</v>
      </c>
      <c r="EH146">
        <v>3.9120230054</v>
      </c>
      <c r="EI146">
        <v>3.9120230054</v>
      </c>
      <c r="EJ146">
        <v>3.9120230054</v>
      </c>
      <c r="EK146">
        <v>3.9472067347999999</v>
      </c>
      <c r="EL146">
        <v>3.9120230054</v>
      </c>
      <c r="EM146">
        <v>3.9120230054</v>
      </c>
      <c r="EN146">
        <v>4.0191611401999996</v>
      </c>
      <c r="EO146">
        <v>3.9120230054</v>
      </c>
      <c r="EP146">
        <v>3.9472067347999999</v>
      </c>
      <c r="EQ146">
        <v>4.1081077469</v>
      </c>
      <c r="ER146">
        <v>3.9250793985999999</v>
      </c>
      <c r="ES146">
        <v>3.8387316229000001</v>
      </c>
      <c r="ET146">
        <v>3.9456144424000001</v>
      </c>
      <c r="EU146">
        <v>3.9120230054</v>
      </c>
      <c r="EV146">
        <v>3.9120230054</v>
      </c>
      <c r="EW146">
        <v>3.9120230054</v>
      </c>
      <c r="EX146">
        <v>3.9120230054</v>
      </c>
      <c r="EY146">
        <v>4.0362262760999998</v>
      </c>
      <c r="EZ146">
        <v>3.9120230054</v>
      </c>
      <c r="FA146">
        <v>3.9120230054</v>
      </c>
      <c r="FB146">
        <v>3.9120230054</v>
      </c>
      <c r="FC146">
        <v>3.9120230054</v>
      </c>
      <c r="FD146">
        <v>3.9292812220000002</v>
      </c>
      <c r="FE146">
        <v>3.9120230054</v>
      </c>
      <c r="FF146">
        <v>3.9120230054</v>
      </c>
      <c r="FG146">
        <v>3.9120230054</v>
      </c>
      <c r="FH146">
        <v>4.0060560063999997</v>
      </c>
      <c r="FI146">
        <v>3.9120230054</v>
      </c>
      <c r="FJ146">
        <v>3.9120230054</v>
      </c>
      <c r="FK146">
        <v>3.9120230054</v>
      </c>
      <c r="FL146">
        <v>3.9120230054</v>
      </c>
      <c r="FM146">
        <v>3.9120230054</v>
      </c>
      <c r="FN146">
        <v>3.9120230054</v>
      </c>
      <c r="FO146">
        <v>3.9120230054</v>
      </c>
      <c r="FP146">
        <v>3.9120230054</v>
      </c>
      <c r="FQ146">
        <v>3.9120230054</v>
      </c>
      <c r="FR146">
        <v>3.9120230054</v>
      </c>
      <c r="FS146">
        <v>3.9120230054</v>
      </c>
      <c r="FT146">
        <v>3.9120230054</v>
      </c>
      <c r="FU146">
        <v>4.2719745753999998</v>
      </c>
      <c r="FV146">
        <v>3.9120230054</v>
      </c>
      <c r="FW146">
        <v>3.9120230054</v>
      </c>
      <c r="FX146">
        <v>3.9120230054</v>
      </c>
      <c r="FY146">
        <v>3.9120230054</v>
      </c>
      <c r="FZ146">
        <v>3.9120230054</v>
      </c>
      <c r="GA146">
        <v>3.9120230054</v>
      </c>
      <c r="GB146">
        <v>3.9120230054</v>
      </c>
      <c r="GC146">
        <v>3.9120230054</v>
      </c>
      <c r="GD146">
        <v>3.9120230054</v>
      </c>
      <c r="GE146">
        <v>3.8387316229000001</v>
      </c>
      <c r="GF146">
        <v>3.9120230054</v>
      </c>
      <c r="GG146">
        <v>3.9120230054</v>
      </c>
      <c r="GH146">
        <v>3.9120230054</v>
      </c>
      <c r="GI146">
        <v>5.1346742760000001</v>
      </c>
      <c r="GJ146">
        <v>3.9546609501000001</v>
      </c>
      <c r="GK146">
        <v>4.2046926194000003</v>
      </c>
      <c r="GL146">
        <v>4.4067192472999999</v>
      </c>
      <c r="GM146">
        <v>6.0707377280000001</v>
      </c>
      <c r="GN146">
        <v>3.9136277171999998</v>
      </c>
      <c r="GO146">
        <v>3.8884964127999999</v>
      </c>
      <c r="GP146">
        <v>4.0943445621999999</v>
      </c>
      <c r="GQ146">
        <v>3.9318256326999999</v>
      </c>
      <c r="GR146">
        <v>3.9120230054</v>
      </c>
      <c r="GS146">
        <v>3.9702919136000001</v>
      </c>
      <c r="GT146">
        <v>3.9120230054</v>
      </c>
      <c r="GU146">
        <v>3.9250801881999999</v>
      </c>
      <c r="GV146">
        <v>3.9120230054</v>
      </c>
      <c r="GW146">
        <v>3.9120230054</v>
      </c>
      <c r="GX146">
        <v>4.0072840931</v>
      </c>
      <c r="GY146">
        <v>3.9472073139999999</v>
      </c>
      <c r="GZ146">
        <v>3.9120230054</v>
      </c>
      <c r="HA146">
        <v>4.3385028164000001</v>
      </c>
      <c r="HB146">
        <v>3.9296672265999999</v>
      </c>
      <c r="HC146">
        <v>3.9318256326999999</v>
      </c>
      <c r="HD146">
        <v>3.9120230054</v>
      </c>
      <c r="HE146">
        <v>3.9120230054</v>
      </c>
      <c r="HF146">
        <v>3.9120230054</v>
      </c>
      <c r="HG146">
        <v>3.9120230054</v>
      </c>
      <c r="HH146">
        <v>3.9120230054</v>
      </c>
      <c r="HI146">
        <v>3.9120230054</v>
      </c>
      <c r="HJ146">
        <v>3.9120230054</v>
      </c>
      <c r="HK146">
        <v>3.9120230054</v>
      </c>
      <c r="HL146">
        <v>4.2398014171999998</v>
      </c>
      <c r="HM146">
        <v>3.9120230054</v>
      </c>
      <c r="HN146">
        <v>3.9120230054</v>
      </c>
      <c r="HO146">
        <v>3.9120230054</v>
      </c>
      <c r="HP146">
        <v>3.9120230054</v>
      </c>
      <c r="HQ146">
        <v>3.9120230054</v>
      </c>
      <c r="HR146">
        <v>3.9120230054</v>
      </c>
      <c r="HS146">
        <v>3.9120230054</v>
      </c>
      <c r="HT146">
        <v>1.2038211928</v>
      </c>
      <c r="HU146">
        <v>0.46906694069999999</v>
      </c>
      <c r="HV146">
        <v>1.7795598556000001</v>
      </c>
      <c r="HW146">
        <v>3.9496618526999998</v>
      </c>
      <c r="HX146">
        <v>1.1250276441</v>
      </c>
      <c r="HY146">
        <v>0.61027359469999998</v>
      </c>
      <c r="HZ146">
        <v>8.8521735800000001E-2</v>
      </c>
      <c r="IA146">
        <v>0.51367057309999997</v>
      </c>
      <c r="IB146">
        <v>0.4202216922</v>
      </c>
      <c r="IC146">
        <v>6.0892821100000001E-2</v>
      </c>
      <c r="ID146">
        <v>3.5693024163999998</v>
      </c>
      <c r="IE146">
        <v>4.8235670656999998</v>
      </c>
      <c r="IF146">
        <v>2.9936448965000002</v>
      </c>
      <c r="IG146">
        <v>1.9165278284</v>
      </c>
      <c r="IH146">
        <v>3.4379300984999999</v>
      </c>
      <c r="II146">
        <v>1.3754179266</v>
      </c>
      <c r="IJ146">
        <v>0.70428888069999995</v>
      </c>
      <c r="IK146">
        <v>1.0806763979</v>
      </c>
      <c r="IL146">
        <v>0.30360438690000002</v>
      </c>
      <c r="IM146">
        <v>1.7243974100999999</v>
      </c>
      <c r="IN146">
        <v>4.2430912237999996</v>
      </c>
      <c r="IO146">
        <v>1.0699662131000001</v>
      </c>
      <c r="IP146">
        <v>7.2154136100000002E-2</v>
      </c>
      <c r="IQ146">
        <v>5.0987000000000005E-4</v>
      </c>
      <c r="IR146">
        <v>0.64556069169999997</v>
      </c>
      <c r="IS146">
        <v>7.3754507346000002</v>
      </c>
      <c r="IT146">
        <v>0.33522717610000002</v>
      </c>
      <c r="IU146">
        <v>1.46560731E-2</v>
      </c>
      <c r="IV146">
        <v>1.1272376457</v>
      </c>
      <c r="IW146">
        <v>5.6838592214999997</v>
      </c>
      <c r="IX146">
        <v>0.33205965840000001</v>
      </c>
      <c r="IY146">
        <v>0.20342072880000001</v>
      </c>
      <c r="IZ146">
        <v>5.3964130999999997E-3</v>
      </c>
      <c r="JA146">
        <v>1.6828444958</v>
      </c>
      <c r="JB146">
        <v>1.0247687431000001</v>
      </c>
      <c r="JC146">
        <v>2.0696669254</v>
      </c>
      <c r="JD146">
        <v>3.3194027013</v>
      </c>
      <c r="JE146">
        <v>1.6737624107</v>
      </c>
      <c r="JF146">
        <v>1.2474546183999999</v>
      </c>
      <c r="JG146">
        <v>0.50361549309999998</v>
      </c>
      <c r="JH146">
        <v>0.60049995199999995</v>
      </c>
      <c r="JI146">
        <v>5.9837488600000002E-2</v>
      </c>
      <c r="JJ146">
        <v>1.3883829285</v>
      </c>
      <c r="JK146">
        <v>4.9838003632000003</v>
      </c>
      <c r="JL146">
        <v>0.60019382129999999</v>
      </c>
      <c r="JM146">
        <v>3.1609423860999999</v>
      </c>
      <c r="JN146">
        <v>3.9316031373999998</v>
      </c>
      <c r="JO146">
        <v>0.96594528430000004</v>
      </c>
      <c r="JP146">
        <v>0.27237019159999998</v>
      </c>
      <c r="JQ146">
        <v>1.6238359613</v>
      </c>
      <c r="JR146">
        <v>4.2368231444999997</v>
      </c>
      <c r="JS146">
        <v>0.87155190989999998</v>
      </c>
      <c r="JT146">
        <v>2.7199976123999998</v>
      </c>
      <c r="JU146">
        <v>3.0181124096</v>
      </c>
      <c r="JV146">
        <v>2.5902793653999998</v>
      </c>
      <c r="JW146">
        <v>2.4925303486999999</v>
      </c>
      <c r="JX146">
        <v>2.6631913890000001</v>
      </c>
      <c r="JY146">
        <v>1.9671168322000001</v>
      </c>
      <c r="JZ146">
        <v>1.6180116526999999</v>
      </c>
      <c r="KA146">
        <v>0.61630177269999997</v>
      </c>
      <c r="KB146">
        <v>6.4475081599999998E-2</v>
      </c>
      <c r="KC146">
        <v>1.4006591910999999</v>
      </c>
      <c r="KD146">
        <v>5.0153463994000003</v>
      </c>
      <c r="KE146">
        <v>0.61409477400000001</v>
      </c>
      <c r="KF146">
        <v>0.99913517259999995</v>
      </c>
      <c r="KG146">
        <v>0.4957304629</v>
      </c>
      <c r="KH146">
        <v>2.3391802469999998</v>
      </c>
      <c r="KI146">
        <v>2.2037071864</v>
      </c>
      <c r="KJ146">
        <v>2.4107056861</v>
      </c>
      <c r="KK146">
        <v>2.6816958219</v>
      </c>
      <c r="KL146">
        <v>2.3348401600000002</v>
      </c>
      <c r="KM146">
        <v>0.44005588890000003</v>
      </c>
      <c r="KN146">
        <v>3.3916284900000003E-2</v>
      </c>
      <c r="KO146">
        <v>6.5391812495000003</v>
      </c>
      <c r="KP146">
        <v>5.1425403650000003</v>
      </c>
      <c r="KQ146">
        <v>4.8820440597000001</v>
      </c>
      <c r="KR146">
        <v>-9.8513230000000007</v>
      </c>
      <c r="KS146">
        <v>-10.432938999999999</v>
      </c>
      <c r="KT146">
        <v>-0.76994700000000005</v>
      </c>
      <c r="KU146">
        <v>-0.36310700000000001</v>
      </c>
      <c r="KV146">
        <v>-29.451923000000001</v>
      </c>
      <c r="KW146">
        <v>3.9590000000000001</v>
      </c>
      <c r="KX146">
        <v>0</v>
      </c>
    </row>
    <row r="147" spans="1:310">
      <c r="A147">
        <v>90153</v>
      </c>
      <c r="B147">
        <v>6.6706991450000004</v>
      </c>
      <c r="C147">
        <v>1.8913030996</v>
      </c>
      <c r="D147">
        <v>4.9487598903999999</v>
      </c>
      <c r="E147">
        <v>1.4831941859</v>
      </c>
      <c r="F147">
        <v>1.1801922757000001</v>
      </c>
      <c r="G147">
        <v>1.4315067039</v>
      </c>
      <c r="H147">
        <v>0.91428872920000004</v>
      </c>
      <c r="I147">
        <v>1.7917594692000001</v>
      </c>
      <c r="J147">
        <v>1.4949245256000001</v>
      </c>
      <c r="K147">
        <v>1.3862943611</v>
      </c>
      <c r="L147">
        <v>4.0430512678000001</v>
      </c>
      <c r="M147">
        <v>4.1896547420000001</v>
      </c>
      <c r="N147">
        <v>0.80468855530000005</v>
      </c>
      <c r="O147">
        <v>1.1229796451</v>
      </c>
      <c r="P147">
        <v>1.3118401752</v>
      </c>
      <c r="Q147">
        <v>1.5122660006999999</v>
      </c>
      <c r="R147">
        <v>1.6168106668</v>
      </c>
      <c r="S147">
        <v>1.6578470515999999</v>
      </c>
      <c r="T147">
        <v>1.6578470515999999</v>
      </c>
      <c r="U147">
        <v>0.25541711189999999</v>
      </c>
      <c r="V147">
        <v>0.39743293639999999</v>
      </c>
      <c r="W147">
        <v>0.49408629980000002</v>
      </c>
      <c r="X147">
        <v>0.60595396889999997</v>
      </c>
      <c r="Y147">
        <v>0.66782937259999997</v>
      </c>
      <c r="Z147">
        <v>0.69314718060000002</v>
      </c>
      <c r="AA147">
        <v>0.69314718060000002</v>
      </c>
      <c r="AB147">
        <v>1.3892898701</v>
      </c>
      <c r="AC147">
        <v>1.1549926221</v>
      </c>
      <c r="AD147">
        <v>0.93019363700000002</v>
      </c>
      <c r="AE147">
        <v>0.53707799489999997</v>
      </c>
      <c r="AF147">
        <v>0.1914464646</v>
      </c>
      <c r="AG147">
        <v>0</v>
      </c>
      <c r="AH147">
        <v>0</v>
      </c>
      <c r="AI147">
        <v>2.1612519169</v>
      </c>
      <c r="AJ147">
        <v>1.8526977673</v>
      </c>
      <c r="AK147">
        <v>1.7257977136</v>
      </c>
      <c r="AL147">
        <v>1.5959473223</v>
      </c>
      <c r="AM147">
        <v>1.4492691603000001</v>
      </c>
      <c r="AN147">
        <v>1.2564703733</v>
      </c>
      <c r="AO147">
        <v>0.86331180709999999</v>
      </c>
      <c r="AP147">
        <v>0.4304828711</v>
      </c>
      <c r="AQ147">
        <v>0</v>
      </c>
      <c r="AR147">
        <v>0.1518623493</v>
      </c>
      <c r="AS147">
        <v>0</v>
      </c>
      <c r="AT147">
        <v>0</v>
      </c>
      <c r="AU147">
        <v>0</v>
      </c>
      <c r="AV147">
        <v>0</v>
      </c>
      <c r="AW147">
        <v>0.1406311297</v>
      </c>
      <c r="AX147">
        <v>0.89199803929999999</v>
      </c>
      <c r="AY147">
        <v>1.2071676951999999</v>
      </c>
      <c r="AZ147">
        <v>1.4752205703000001</v>
      </c>
      <c r="BA147">
        <v>2.0127674083999998</v>
      </c>
      <c r="BB147">
        <v>1.5539252025000001</v>
      </c>
      <c r="BC147">
        <v>1.2988283353000001</v>
      </c>
      <c r="BD147">
        <v>1.0553567800000001</v>
      </c>
      <c r="BE147">
        <v>0.82241951629999999</v>
      </c>
      <c r="BF147">
        <v>0.58834206619999996</v>
      </c>
      <c r="BG147">
        <v>0.31334981919999999</v>
      </c>
      <c r="BH147">
        <v>0.24216155710000001</v>
      </c>
      <c r="BI147">
        <v>0</v>
      </c>
      <c r="BJ147">
        <v>5.6380333400000003E-2</v>
      </c>
      <c r="BK147">
        <v>0</v>
      </c>
      <c r="BL147">
        <v>0</v>
      </c>
      <c r="BM147">
        <v>0</v>
      </c>
      <c r="BN147">
        <v>4.4973365600000002E-2</v>
      </c>
      <c r="BO147">
        <v>0.4693784339</v>
      </c>
      <c r="BP147">
        <v>0.58778666489999998</v>
      </c>
      <c r="BQ147">
        <v>0.66577598380000003</v>
      </c>
      <c r="BR147">
        <v>1.9443374845000001</v>
      </c>
      <c r="BS147">
        <v>1.5140277276</v>
      </c>
      <c r="BT147">
        <v>1.2521913765999999</v>
      </c>
      <c r="BU147">
        <v>1.0177637008</v>
      </c>
      <c r="BV147">
        <v>0.79208712839999995</v>
      </c>
      <c r="BW147">
        <v>0.57773632900000005</v>
      </c>
      <c r="BX147">
        <v>0.28818194749999998</v>
      </c>
      <c r="BY147">
        <v>0.19885085869999999</v>
      </c>
      <c r="BZ147">
        <v>0</v>
      </c>
      <c r="CA147">
        <v>4.2101175999999997E-2</v>
      </c>
      <c r="CB147">
        <v>0</v>
      </c>
      <c r="CC147">
        <v>0</v>
      </c>
      <c r="CD147">
        <v>0</v>
      </c>
      <c r="CE147">
        <v>0</v>
      </c>
      <c r="CF147">
        <v>5.0693114300000001E-2</v>
      </c>
      <c r="CG147">
        <v>0.4001175018</v>
      </c>
      <c r="CH147">
        <v>0.50077528790000003</v>
      </c>
      <c r="CI147">
        <v>0.56588182949999999</v>
      </c>
      <c r="CJ147">
        <v>2.4849066498000001</v>
      </c>
      <c r="CK147">
        <v>2.5649493575000002</v>
      </c>
      <c r="CL147">
        <v>2.8332133440999998</v>
      </c>
      <c r="CM147">
        <v>3.0910424534000001</v>
      </c>
      <c r="CN147">
        <v>3.2958368660000001</v>
      </c>
      <c r="CO147">
        <v>3.4339872045000002</v>
      </c>
      <c r="CP147">
        <v>3.1780538303000001</v>
      </c>
      <c r="CQ147">
        <v>3.0445224377</v>
      </c>
      <c r="CR147">
        <v>2.8903717579000001</v>
      </c>
      <c r="CS147">
        <v>2.7725887222000001</v>
      </c>
      <c r="CT147">
        <v>1.3862943611</v>
      </c>
      <c r="CU147">
        <v>1.0962762289000001</v>
      </c>
      <c r="CV147">
        <v>1.3643043431999999</v>
      </c>
      <c r="CW147">
        <v>1.3576376519</v>
      </c>
      <c r="CX147">
        <v>1.3666017278</v>
      </c>
      <c r="CZ147">
        <v>4.1108738642000002</v>
      </c>
      <c r="DA147">
        <v>3.9512437185999998</v>
      </c>
      <c r="DB147">
        <v>3.9702919136000001</v>
      </c>
      <c r="DC147">
        <v>3.9702919136000001</v>
      </c>
      <c r="DD147">
        <v>5.2687495142999996</v>
      </c>
      <c r="DE147">
        <v>3.9281030261000001</v>
      </c>
      <c r="DF147">
        <v>3.9213414535000002</v>
      </c>
      <c r="DG147">
        <v>3.9176411938000002</v>
      </c>
      <c r="DH147">
        <v>3.9130424856000001</v>
      </c>
      <c r="DI147">
        <v>3.9153016249000001</v>
      </c>
      <c r="DJ147">
        <v>3.9136017585</v>
      </c>
      <c r="DK147">
        <v>3.9127947075999998</v>
      </c>
      <c r="DL147">
        <v>3.9120950028000001</v>
      </c>
      <c r="DM147">
        <v>3.9120230054</v>
      </c>
      <c r="DN147">
        <v>3.9120230054</v>
      </c>
      <c r="DO147">
        <v>3.9120230054</v>
      </c>
      <c r="DP147">
        <v>3.9123629476000001</v>
      </c>
      <c r="DQ147">
        <v>3.9120230054</v>
      </c>
      <c r="DR147">
        <v>3.9120230054</v>
      </c>
      <c r="DS147">
        <v>3.9120230054</v>
      </c>
      <c r="DT147">
        <v>3.9120770039999999</v>
      </c>
      <c r="DU147">
        <v>4.1183100812999998</v>
      </c>
      <c r="DV147">
        <v>4.0541976870000003</v>
      </c>
      <c r="DW147">
        <v>3.9733833564999999</v>
      </c>
      <c r="DX147">
        <v>3.9406337856000002</v>
      </c>
      <c r="DY147">
        <v>4.0320311193</v>
      </c>
      <c r="DZ147">
        <v>3.9582250613999999</v>
      </c>
      <c r="EA147">
        <v>3.9317040567000001</v>
      </c>
      <c r="EB147">
        <v>3.9326370681</v>
      </c>
      <c r="EC147">
        <v>4.7824379102999997</v>
      </c>
      <c r="ED147">
        <v>4.3174881134999996</v>
      </c>
      <c r="EE147">
        <v>3.9926262943999999</v>
      </c>
      <c r="EF147">
        <v>4.1441989218000002</v>
      </c>
      <c r="EG147">
        <v>3.9390601844000002</v>
      </c>
      <c r="EH147">
        <v>3.9620200601</v>
      </c>
      <c r="EI147">
        <v>3.9120230054</v>
      </c>
      <c r="EJ147">
        <v>3.9120230054</v>
      </c>
      <c r="EK147">
        <v>3.9120230054</v>
      </c>
      <c r="EL147">
        <v>3.9120230054</v>
      </c>
      <c r="EM147">
        <v>3.9120230054</v>
      </c>
      <c r="EN147">
        <v>4.0692284433000001</v>
      </c>
      <c r="EO147">
        <v>3.9120230054</v>
      </c>
      <c r="EP147">
        <v>3.9620200601</v>
      </c>
      <c r="EQ147">
        <v>4.0838092602999998</v>
      </c>
      <c r="ER147">
        <v>3.9350185690999999</v>
      </c>
      <c r="ES147">
        <v>3.9190006052999999</v>
      </c>
      <c r="ET147">
        <v>3.9120230054</v>
      </c>
      <c r="EU147">
        <v>3.9120230054</v>
      </c>
      <c r="EV147">
        <v>3.9120230054</v>
      </c>
      <c r="EW147">
        <v>3.9120230054</v>
      </c>
      <c r="EX147">
        <v>3.9120230054</v>
      </c>
      <c r="EY147">
        <v>4.1477320788999998</v>
      </c>
      <c r="EZ147">
        <v>3.9120230054</v>
      </c>
      <c r="FA147">
        <v>3.9120230054</v>
      </c>
      <c r="FB147">
        <v>3.9120230054</v>
      </c>
      <c r="FC147">
        <v>3.9120230054</v>
      </c>
      <c r="FD147">
        <v>3.9190006052999999</v>
      </c>
      <c r="FE147">
        <v>3.9510206168000002</v>
      </c>
      <c r="FF147">
        <v>3.9120230054</v>
      </c>
      <c r="FG147">
        <v>3.9120230054</v>
      </c>
      <c r="FH147">
        <v>3.9120230054</v>
      </c>
      <c r="FI147">
        <v>3.9120230054</v>
      </c>
      <c r="FJ147">
        <v>3.9120230054</v>
      </c>
      <c r="FK147">
        <v>3.9120230054</v>
      </c>
      <c r="FL147">
        <v>3.9120230054</v>
      </c>
      <c r="FM147">
        <v>3.9120230054</v>
      </c>
      <c r="FN147">
        <v>3.9120230054</v>
      </c>
      <c r="FO147">
        <v>3.9120230054</v>
      </c>
      <c r="FP147">
        <v>3.9120230054</v>
      </c>
      <c r="FQ147">
        <v>3.9120230054</v>
      </c>
      <c r="FR147">
        <v>3.9120230054</v>
      </c>
      <c r="FS147">
        <v>3.9120230054</v>
      </c>
      <c r="FT147">
        <v>4.0838092602999998</v>
      </c>
      <c r="FU147">
        <v>3.9120230054</v>
      </c>
      <c r="FV147">
        <v>3.9120230054</v>
      </c>
      <c r="FW147">
        <v>3.9120230054</v>
      </c>
      <c r="FX147">
        <v>3.9120230054</v>
      </c>
      <c r="FY147">
        <v>3.9120230054</v>
      </c>
      <c r="FZ147">
        <v>3.9120230054</v>
      </c>
      <c r="GA147">
        <v>3.9120230054</v>
      </c>
      <c r="GB147">
        <v>3.9120230054</v>
      </c>
      <c r="GC147">
        <v>3.9120230054</v>
      </c>
      <c r="GD147">
        <v>3.9120230054</v>
      </c>
      <c r="GE147">
        <v>3.9120230054</v>
      </c>
      <c r="GF147">
        <v>3.9120230054</v>
      </c>
      <c r="GG147">
        <v>3.9120230054</v>
      </c>
      <c r="GH147">
        <v>3.9120230054</v>
      </c>
      <c r="GI147">
        <v>5.1303010009000003</v>
      </c>
      <c r="GJ147">
        <v>3.9544117718999998</v>
      </c>
      <c r="GK147">
        <v>4.2626798770000001</v>
      </c>
      <c r="GL147">
        <v>4.4067192472999999</v>
      </c>
      <c r="GM147">
        <v>6.8977049430999999</v>
      </c>
      <c r="GN147">
        <v>3.8996669831999999</v>
      </c>
      <c r="GO147">
        <v>3.9040694597000001</v>
      </c>
      <c r="GP147">
        <v>4.1108738642000002</v>
      </c>
      <c r="GQ147">
        <v>3.9318256326999999</v>
      </c>
      <c r="GR147">
        <v>3.9120230054</v>
      </c>
      <c r="GS147">
        <v>3.9318256326999999</v>
      </c>
      <c r="GT147">
        <v>3.9120230054</v>
      </c>
      <c r="GU147">
        <v>3.9120230054</v>
      </c>
      <c r="GV147">
        <v>3.9120230054</v>
      </c>
      <c r="GW147">
        <v>3.9120230054</v>
      </c>
      <c r="GX147">
        <v>4.0692282724000002</v>
      </c>
      <c r="GY147">
        <v>3.9620194892999998</v>
      </c>
      <c r="GZ147">
        <v>3.9120230054</v>
      </c>
      <c r="HA147">
        <v>4.0838092602999998</v>
      </c>
      <c r="HB147">
        <v>3.9321471497</v>
      </c>
      <c r="HC147">
        <v>3.9120230054</v>
      </c>
      <c r="HD147">
        <v>3.9120230054</v>
      </c>
      <c r="HE147">
        <v>3.9120230054</v>
      </c>
      <c r="HF147">
        <v>3.9120230054</v>
      </c>
      <c r="HG147">
        <v>3.9120230054</v>
      </c>
      <c r="HH147">
        <v>3.9120230054</v>
      </c>
      <c r="HI147">
        <v>3.9120230054</v>
      </c>
      <c r="HJ147">
        <v>3.9120230054</v>
      </c>
      <c r="HK147">
        <v>3.9120230054</v>
      </c>
      <c r="HL147">
        <v>3.9120230054</v>
      </c>
      <c r="HM147">
        <v>3.9120230054</v>
      </c>
      <c r="HN147">
        <v>3.9120230054</v>
      </c>
      <c r="HO147">
        <v>3.9120230054</v>
      </c>
      <c r="HP147">
        <v>3.9120230054</v>
      </c>
      <c r="HQ147">
        <v>3.9120230054</v>
      </c>
      <c r="HR147">
        <v>3.9120230054</v>
      </c>
      <c r="HS147">
        <v>3.9120230054</v>
      </c>
      <c r="HT147">
        <v>1.3489945419</v>
      </c>
      <c r="HU147">
        <v>0.59506345800000005</v>
      </c>
      <c r="HV147">
        <v>1.8744755233999999</v>
      </c>
      <c r="HW147">
        <v>3.8435437806000001</v>
      </c>
      <c r="HX147">
        <v>1.2984585534999999</v>
      </c>
      <c r="HY147">
        <v>0.64629558610000004</v>
      </c>
      <c r="HZ147">
        <v>8.3912747900000001E-2</v>
      </c>
      <c r="IA147">
        <v>0.6055234343</v>
      </c>
      <c r="IB147">
        <v>0.4301369075</v>
      </c>
      <c r="IC147">
        <v>4.4780230400000003E-2</v>
      </c>
      <c r="ID147">
        <v>3.5494159872000002</v>
      </c>
      <c r="IE147">
        <v>4.6999955937999998</v>
      </c>
      <c r="IF147">
        <v>3.0030521179999998</v>
      </c>
      <c r="IG147">
        <v>1.6777215992000001</v>
      </c>
      <c r="IH147">
        <v>3.5213473916</v>
      </c>
      <c r="II147">
        <v>1.2494681179</v>
      </c>
      <c r="IJ147">
        <v>0.45214638350000003</v>
      </c>
      <c r="IK147">
        <v>1.0661937747000001</v>
      </c>
      <c r="IL147">
        <v>0.29071098070000001</v>
      </c>
      <c r="IM147">
        <v>1.7161368121</v>
      </c>
      <c r="IN147">
        <v>4.3095614067000003</v>
      </c>
      <c r="IO147">
        <v>1.0581652238999999</v>
      </c>
      <c r="IP147">
        <v>7.2479718700000001E-2</v>
      </c>
      <c r="IQ147">
        <v>5.1386789999999997E-4</v>
      </c>
      <c r="IR147">
        <v>0.64669163900000004</v>
      </c>
      <c r="IS147">
        <v>7.4649145824999996</v>
      </c>
      <c r="IT147">
        <v>0.33963081449999999</v>
      </c>
      <c r="IU147">
        <v>1.50196384E-2</v>
      </c>
      <c r="IV147">
        <v>1.1328971224</v>
      </c>
      <c r="IW147">
        <v>5.7768640993</v>
      </c>
      <c r="IX147">
        <v>0.33716271250000002</v>
      </c>
      <c r="IY147">
        <v>0.2054153309</v>
      </c>
      <c r="IZ147">
        <v>5.3118669999999996E-3</v>
      </c>
      <c r="JA147">
        <v>1.6953814528</v>
      </c>
      <c r="JB147">
        <v>1.0406819299000001</v>
      </c>
      <c r="JC147">
        <v>2.0769755034999999</v>
      </c>
      <c r="JD147">
        <v>3.4094826637</v>
      </c>
      <c r="JE147">
        <v>1.688366646</v>
      </c>
      <c r="JF147">
        <v>1.2551558175999999</v>
      </c>
      <c r="JG147">
        <v>0.49742179240000001</v>
      </c>
      <c r="JH147">
        <v>0.6026101412</v>
      </c>
      <c r="JI147">
        <v>6.0361999100000001E-2</v>
      </c>
      <c r="JJ147">
        <v>1.3901673513999999</v>
      </c>
      <c r="JK147">
        <v>5.0727313035000003</v>
      </c>
      <c r="JL147">
        <v>0.60237966720000002</v>
      </c>
      <c r="JM147">
        <v>3.1104074179999999</v>
      </c>
      <c r="JN147">
        <v>3.7993040158000002</v>
      </c>
      <c r="JO147">
        <v>1.0294190400000001</v>
      </c>
      <c r="JP147">
        <v>0.27473132230000002</v>
      </c>
      <c r="JQ147">
        <v>1.687030791</v>
      </c>
      <c r="JR147">
        <v>4.2865164449000002</v>
      </c>
      <c r="JS147">
        <v>1.0015935501</v>
      </c>
      <c r="JT147">
        <v>2.7425514618000002</v>
      </c>
      <c r="JU147">
        <v>3.0098814995000001</v>
      </c>
      <c r="JV147">
        <v>2.6124460848000002</v>
      </c>
      <c r="JW147">
        <v>2.3242203536999999</v>
      </c>
      <c r="JX147">
        <v>2.7400053530999999</v>
      </c>
      <c r="JY147">
        <v>1.8225526225999999</v>
      </c>
      <c r="JZ147">
        <v>1.2539962077</v>
      </c>
      <c r="KA147">
        <v>0.60781530149999996</v>
      </c>
      <c r="KB147">
        <v>6.18276626E-2</v>
      </c>
      <c r="KC147">
        <v>1.3943041966</v>
      </c>
      <c r="KD147">
        <v>5.0835627544999999</v>
      </c>
      <c r="KE147">
        <v>0.60716981430000005</v>
      </c>
      <c r="KF147">
        <v>0.87236434039999999</v>
      </c>
      <c r="KG147">
        <v>0.17916574909999999</v>
      </c>
      <c r="KH147">
        <v>2.3224427188000001</v>
      </c>
      <c r="KI147">
        <v>2.1653093275000002</v>
      </c>
      <c r="KJ147">
        <v>2.4030242786999998</v>
      </c>
      <c r="KK147">
        <v>2.7458006031000002</v>
      </c>
      <c r="KL147">
        <v>2.3211642270000001</v>
      </c>
      <c r="KM147">
        <v>0.38121339830000001</v>
      </c>
      <c r="KN147">
        <v>1.96035879E-2</v>
      </c>
      <c r="KO147">
        <v>6.4196365577999996</v>
      </c>
      <c r="KP147">
        <v>5.0719185224999999</v>
      </c>
      <c r="KQ147">
        <v>4.8072943701000002</v>
      </c>
      <c r="KR147">
        <v>-8.4562519999999992</v>
      </c>
      <c r="KS147">
        <v>-9.4506130000000006</v>
      </c>
      <c r="KT147">
        <v>-0.244612</v>
      </c>
      <c r="KU147">
        <v>0.10076</v>
      </c>
      <c r="KV147">
        <v>-2.944032</v>
      </c>
      <c r="KW147">
        <v>0.91</v>
      </c>
      <c r="KX147">
        <v>0</v>
      </c>
    </row>
    <row r="148" spans="1:310">
      <c r="A148">
        <v>90415</v>
      </c>
      <c r="B148">
        <v>7.2892855540000001</v>
      </c>
      <c r="C148">
        <v>1.9598130542000001</v>
      </c>
      <c r="D148">
        <v>5.4847969335000002</v>
      </c>
      <c r="E148">
        <v>1.5379419107000001</v>
      </c>
      <c r="F148">
        <v>1.2697605449</v>
      </c>
      <c r="G148">
        <v>1.4861396961</v>
      </c>
      <c r="H148">
        <v>1.0591782193999999</v>
      </c>
      <c r="I148">
        <v>1.7917594692000001</v>
      </c>
      <c r="J148">
        <v>1.4800123650000001</v>
      </c>
      <c r="K148">
        <v>1.3862943611</v>
      </c>
      <c r="L148">
        <v>4.1743872699000004</v>
      </c>
      <c r="M148">
        <v>4.3040650932000002</v>
      </c>
      <c r="N148">
        <v>0.79163412730000005</v>
      </c>
      <c r="O148">
        <v>1.1121864087</v>
      </c>
      <c r="P148">
        <v>1.2895080924</v>
      </c>
      <c r="Q148">
        <v>1.5124863864</v>
      </c>
      <c r="R148">
        <v>1.620180009</v>
      </c>
      <c r="S148">
        <v>1.6424857665000001</v>
      </c>
      <c r="T148">
        <v>1.6424857665000001</v>
      </c>
      <c r="U148">
        <v>0.23348984340000001</v>
      </c>
      <c r="V148">
        <v>0.36810932159999998</v>
      </c>
      <c r="W148">
        <v>0.45362015</v>
      </c>
      <c r="X148">
        <v>0.57210885219999996</v>
      </c>
      <c r="Y148">
        <v>0.63339717620000002</v>
      </c>
      <c r="Z148">
        <v>0.64657954470000001</v>
      </c>
      <c r="AA148">
        <v>0.64657954470000001</v>
      </c>
      <c r="AB148">
        <v>1.4765919991000001</v>
      </c>
      <c r="AC148">
        <v>1.2652560327</v>
      </c>
      <c r="AD148">
        <v>1.0831601841</v>
      </c>
      <c r="AE148">
        <v>0.71637530670000005</v>
      </c>
      <c r="AF148">
        <v>0.42592111669999999</v>
      </c>
      <c r="AG148">
        <v>0.34854196069999999</v>
      </c>
      <c r="AH148">
        <v>0.34854196069999999</v>
      </c>
      <c r="AI148">
        <v>2.3121393058000002</v>
      </c>
      <c r="AJ148">
        <v>1.9983670519000001</v>
      </c>
      <c r="AK148">
        <v>1.8443519193</v>
      </c>
      <c r="AL148">
        <v>1.6924914676</v>
      </c>
      <c r="AM148">
        <v>1.5277939234</v>
      </c>
      <c r="AN148">
        <v>1.3331572626999999</v>
      </c>
      <c r="AO148">
        <v>0.86415497750000003</v>
      </c>
      <c r="AP148">
        <v>0.4304828711</v>
      </c>
      <c r="AQ148">
        <v>0</v>
      </c>
      <c r="AR148">
        <v>0.1518623493</v>
      </c>
      <c r="AS148">
        <v>0</v>
      </c>
      <c r="AT148">
        <v>0</v>
      </c>
      <c r="AU148">
        <v>0</v>
      </c>
      <c r="AV148">
        <v>0</v>
      </c>
      <c r="AW148">
        <v>0.16974277460000001</v>
      </c>
      <c r="AX148">
        <v>0.89199803929999999</v>
      </c>
      <c r="AY148">
        <v>1.2071676951999999</v>
      </c>
      <c r="AZ148">
        <v>1.4811498920999999</v>
      </c>
      <c r="BA148">
        <v>2.1628631498000002</v>
      </c>
      <c r="BB148">
        <v>1.7025638904</v>
      </c>
      <c r="BC148">
        <v>1.4305504523999999</v>
      </c>
      <c r="BD148">
        <v>1.1724821372000001</v>
      </c>
      <c r="BE148">
        <v>0.92227280359999997</v>
      </c>
      <c r="BF148">
        <v>0.67549224529999996</v>
      </c>
      <c r="BG148">
        <v>0.33861280110000003</v>
      </c>
      <c r="BH148">
        <v>0.2623642645</v>
      </c>
      <c r="BI148">
        <v>0</v>
      </c>
      <c r="BJ148">
        <v>6.3913325699999995E-2</v>
      </c>
      <c r="BK148">
        <v>0</v>
      </c>
      <c r="BL148">
        <v>0</v>
      </c>
      <c r="BM148">
        <v>0</v>
      </c>
      <c r="BN148">
        <v>5.8268908100000003E-2</v>
      </c>
      <c r="BO148">
        <v>0.50922434240000003</v>
      </c>
      <c r="BP148">
        <v>0.63710578969999998</v>
      </c>
      <c r="BQ148">
        <v>0.72561437070000001</v>
      </c>
      <c r="BR148">
        <v>2.1131180679999999</v>
      </c>
      <c r="BS148">
        <v>1.6633577544</v>
      </c>
      <c r="BT148">
        <v>1.3744747843</v>
      </c>
      <c r="BU148">
        <v>1.1138292544999999</v>
      </c>
      <c r="BV148">
        <v>0.86625979829999999</v>
      </c>
      <c r="BW148">
        <v>0.63392782089999999</v>
      </c>
      <c r="BX148">
        <v>0.30674913520000002</v>
      </c>
      <c r="BY148">
        <v>0.2143046026</v>
      </c>
      <c r="BZ148">
        <v>0</v>
      </c>
      <c r="CA148">
        <v>4.6883585899999997E-2</v>
      </c>
      <c r="CB148">
        <v>0</v>
      </c>
      <c r="CC148">
        <v>0</v>
      </c>
      <c r="CD148">
        <v>0</v>
      </c>
      <c r="CE148">
        <v>0</v>
      </c>
      <c r="CF148">
        <v>5.8268908100000003E-2</v>
      </c>
      <c r="CG148">
        <v>0.42657407130000002</v>
      </c>
      <c r="CH148">
        <v>0.53473744379999999</v>
      </c>
      <c r="CI148">
        <v>0.60758929220000002</v>
      </c>
      <c r="CJ148">
        <v>2.6390573295999999</v>
      </c>
      <c r="CK148">
        <v>2.7080502010999998</v>
      </c>
      <c r="CL148">
        <v>2.9444389792000001</v>
      </c>
      <c r="CM148">
        <v>3.1780538303000001</v>
      </c>
      <c r="CN148">
        <v>3.3672958300000002</v>
      </c>
      <c r="CO148">
        <v>3.4965075615000001</v>
      </c>
      <c r="CP148">
        <v>3.2188758249</v>
      </c>
      <c r="CQ148">
        <v>3.1780538303000001</v>
      </c>
      <c r="CR148">
        <v>3.0445224377</v>
      </c>
      <c r="CS148">
        <v>2.7080502010999998</v>
      </c>
      <c r="CT148">
        <v>2.3978952728</v>
      </c>
      <c r="CU148">
        <v>1.0595249</v>
      </c>
      <c r="CV148">
        <v>1.2629961448</v>
      </c>
      <c r="CW148">
        <v>1.2598804363</v>
      </c>
      <c r="CX148">
        <v>1.2638442014</v>
      </c>
      <c r="CZ148">
        <v>4.1431347263999996</v>
      </c>
      <c r="DA148">
        <v>3.9512437185999998</v>
      </c>
      <c r="DB148">
        <v>3.9512437185999998</v>
      </c>
      <c r="DC148">
        <v>3.9702919136000001</v>
      </c>
      <c r="DD148">
        <v>5.3901031611999999</v>
      </c>
      <c r="DE148">
        <v>3.9295858714</v>
      </c>
      <c r="DF148">
        <v>3.9230302033000002</v>
      </c>
      <c r="DG148">
        <v>3.917358745</v>
      </c>
      <c r="DH148">
        <v>3.9147333292000002</v>
      </c>
      <c r="DI148">
        <v>3.9159034667000001</v>
      </c>
      <c r="DJ148">
        <v>3.9139591298999998</v>
      </c>
      <c r="DK148">
        <v>3.9128046998000001</v>
      </c>
      <c r="DL148">
        <v>3.9123409548999999</v>
      </c>
      <c r="DM148">
        <v>3.9120230054</v>
      </c>
      <c r="DN148">
        <v>3.9120230054</v>
      </c>
      <c r="DO148">
        <v>3.9120230054</v>
      </c>
      <c r="DP148">
        <v>3.9120230054</v>
      </c>
      <c r="DQ148">
        <v>3.9120230054</v>
      </c>
      <c r="DR148">
        <v>3.9120230054</v>
      </c>
      <c r="DS148">
        <v>3.9120230054</v>
      </c>
      <c r="DT148">
        <v>3.9120230054</v>
      </c>
      <c r="DU148">
        <v>4.1475234942999997</v>
      </c>
      <c r="DV148">
        <v>4.0868330882999997</v>
      </c>
      <c r="DW148">
        <v>3.9978611945</v>
      </c>
      <c r="DX148">
        <v>3.956391982</v>
      </c>
      <c r="DY148">
        <v>4.0607722666999999</v>
      </c>
      <c r="DZ148">
        <v>3.9781234311999998</v>
      </c>
      <c r="EA148">
        <v>3.943568183</v>
      </c>
      <c r="EB148">
        <v>3.9322431926000001</v>
      </c>
      <c r="EC148">
        <v>4.8392880980999999</v>
      </c>
      <c r="ED148">
        <v>4.3438054219</v>
      </c>
      <c r="EE148">
        <v>3.9659303401999999</v>
      </c>
      <c r="EF148">
        <v>4.2082033153999996</v>
      </c>
      <c r="EG148">
        <v>3.9533108114000002</v>
      </c>
      <c r="EH148">
        <v>3.9120230054</v>
      </c>
      <c r="EI148">
        <v>3.9120230054</v>
      </c>
      <c r="EJ148">
        <v>3.9120230054</v>
      </c>
      <c r="EK148">
        <v>3.9432328711000002</v>
      </c>
      <c r="EL148">
        <v>3.9120230054</v>
      </c>
      <c r="EM148">
        <v>3.9120230054</v>
      </c>
      <c r="EN148">
        <v>4.1071768748000004</v>
      </c>
      <c r="EO148">
        <v>3.9120230054</v>
      </c>
      <c r="EP148">
        <v>3.9432328711000002</v>
      </c>
      <c r="EQ148">
        <v>4.0227160777000002</v>
      </c>
      <c r="ER148">
        <v>3.934484839</v>
      </c>
      <c r="ES148">
        <v>3.9284375467000001</v>
      </c>
      <c r="ET148">
        <v>3.9120230054</v>
      </c>
      <c r="EU148">
        <v>3.9120230054</v>
      </c>
      <c r="EV148">
        <v>3.9120230054</v>
      </c>
      <c r="EW148">
        <v>3.9120230054</v>
      </c>
      <c r="EX148">
        <v>3.9120230054</v>
      </c>
      <c r="EY148">
        <v>4.2202809355999999</v>
      </c>
      <c r="EZ148">
        <v>3.9120230054</v>
      </c>
      <c r="FA148">
        <v>3.9120230054</v>
      </c>
      <c r="FB148">
        <v>3.9120230054</v>
      </c>
      <c r="FC148">
        <v>3.9120230054</v>
      </c>
      <c r="FD148">
        <v>3.9284375467000001</v>
      </c>
      <c r="FE148">
        <v>3.9563709364999999</v>
      </c>
      <c r="FF148">
        <v>3.9120230054</v>
      </c>
      <c r="FG148">
        <v>3.9120230054</v>
      </c>
      <c r="FH148">
        <v>4.0227160777000002</v>
      </c>
      <c r="FI148">
        <v>3.9120230054</v>
      </c>
      <c r="FJ148">
        <v>3.9120230054</v>
      </c>
      <c r="FK148">
        <v>3.9120230054</v>
      </c>
      <c r="FL148">
        <v>3.9120230054</v>
      </c>
      <c r="FM148">
        <v>3.9120230054</v>
      </c>
      <c r="FN148">
        <v>3.9120230054</v>
      </c>
      <c r="FO148">
        <v>3.9120230054</v>
      </c>
      <c r="FP148">
        <v>3.9120230054</v>
      </c>
      <c r="FQ148">
        <v>3.9120230054</v>
      </c>
      <c r="FR148">
        <v>3.9120230054</v>
      </c>
      <c r="FS148">
        <v>3.9120230054</v>
      </c>
      <c r="FT148">
        <v>3.9120230054</v>
      </c>
      <c r="FU148">
        <v>3.9120230054</v>
      </c>
      <c r="FV148">
        <v>3.9120230054</v>
      </c>
      <c r="FW148">
        <v>3.9120230054</v>
      </c>
      <c r="FX148">
        <v>3.9120230054</v>
      </c>
      <c r="FY148">
        <v>3.9120230054</v>
      </c>
      <c r="FZ148">
        <v>3.9120230054</v>
      </c>
      <c r="GA148">
        <v>3.9120230054</v>
      </c>
      <c r="GB148">
        <v>3.9120230054</v>
      </c>
      <c r="GC148">
        <v>3.9120230054</v>
      </c>
      <c r="GD148">
        <v>3.9120230054</v>
      </c>
      <c r="GE148">
        <v>3.9120230054</v>
      </c>
      <c r="GF148">
        <v>3.9120230054</v>
      </c>
      <c r="GG148">
        <v>3.9120230054</v>
      </c>
      <c r="GH148">
        <v>3.9120230054</v>
      </c>
      <c r="GI148">
        <v>5.5193707349999999</v>
      </c>
      <c r="GJ148">
        <v>3.9618982949000001</v>
      </c>
      <c r="GK148">
        <v>4.2904594411000003</v>
      </c>
      <c r="GL148">
        <v>4.4543472962999999</v>
      </c>
      <c r="GM148">
        <v>7.1082441397</v>
      </c>
      <c r="GN148">
        <v>3.8996669831999999</v>
      </c>
      <c r="GO148">
        <v>3.9037508856000001</v>
      </c>
      <c r="GP148">
        <v>4.1108738642000002</v>
      </c>
      <c r="GQ148">
        <v>3.9318256326999999</v>
      </c>
      <c r="GR148">
        <v>3.9120230054</v>
      </c>
      <c r="GS148">
        <v>3.9318256326999999</v>
      </c>
      <c r="GT148">
        <v>3.9120230054</v>
      </c>
      <c r="GU148">
        <v>3.9120230054</v>
      </c>
      <c r="GV148">
        <v>3.9120230054</v>
      </c>
      <c r="GW148">
        <v>3.9120230054</v>
      </c>
      <c r="GX148">
        <v>4.1071762166000001</v>
      </c>
      <c r="GY148">
        <v>3.9432320957</v>
      </c>
      <c r="GZ148">
        <v>3.9120230054</v>
      </c>
      <c r="HA148">
        <v>4.0227157195999999</v>
      </c>
      <c r="HB148">
        <v>3.9360730702</v>
      </c>
      <c r="HC148">
        <v>3.9120230054</v>
      </c>
      <c r="HD148">
        <v>3.9120230054</v>
      </c>
      <c r="HE148">
        <v>3.9120230054</v>
      </c>
      <c r="HF148">
        <v>3.9120230054</v>
      </c>
      <c r="HG148">
        <v>3.9120230054</v>
      </c>
      <c r="HH148">
        <v>3.9120230054</v>
      </c>
      <c r="HI148">
        <v>3.9120230054</v>
      </c>
      <c r="HJ148">
        <v>3.9120230054</v>
      </c>
      <c r="HK148">
        <v>3.9120230054</v>
      </c>
      <c r="HL148">
        <v>3.9120230054</v>
      </c>
      <c r="HM148">
        <v>3.9120230054</v>
      </c>
      <c r="HN148">
        <v>3.9120230054</v>
      </c>
      <c r="HO148">
        <v>3.9120230054</v>
      </c>
      <c r="HP148">
        <v>3.9120230054</v>
      </c>
      <c r="HQ148">
        <v>3.9120230054</v>
      </c>
      <c r="HR148">
        <v>3.9120230054</v>
      </c>
      <c r="HS148">
        <v>3.9120230054</v>
      </c>
      <c r="HT148">
        <v>1.4732165049999999</v>
      </c>
      <c r="HU148">
        <v>0.66194904030000001</v>
      </c>
      <c r="HV148">
        <v>2.0196914046000001</v>
      </c>
      <c r="HW148">
        <v>3.9950441101999998</v>
      </c>
      <c r="HX148">
        <v>1.4342444106000001</v>
      </c>
      <c r="HY148">
        <v>0.56423879960000001</v>
      </c>
      <c r="HZ148">
        <v>5.0701669400000003E-2</v>
      </c>
      <c r="IA148">
        <v>0.52883370060000001</v>
      </c>
      <c r="IB148">
        <v>0.36482643009999999</v>
      </c>
      <c r="IC148">
        <v>2.6120860499999999E-2</v>
      </c>
      <c r="ID148">
        <v>4.0937926933000002</v>
      </c>
      <c r="IE148">
        <v>5.6526371939000004</v>
      </c>
      <c r="IF148">
        <v>3.3481535384000001</v>
      </c>
      <c r="IG148">
        <v>1.5036241829999999</v>
      </c>
      <c r="IH148">
        <v>4.0585747145999997</v>
      </c>
      <c r="II148">
        <v>1.1223776422</v>
      </c>
      <c r="IJ148">
        <v>0.29195219249999999</v>
      </c>
      <c r="IK148">
        <v>1.1993221065999999</v>
      </c>
      <c r="IL148">
        <v>0.35534726300000002</v>
      </c>
      <c r="IM148">
        <v>1.8666063945</v>
      </c>
      <c r="IN148">
        <v>4.4411252927999998</v>
      </c>
      <c r="IO148">
        <v>1.1874646922000001</v>
      </c>
      <c r="IP148">
        <v>6.1290752800000001E-2</v>
      </c>
      <c r="IQ148">
        <v>3.079526E-4</v>
      </c>
      <c r="IR148">
        <v>0.64516681340000004</v>
      </c>
      <c r="IS148">
        <v>7.9603168853000001</v>
      </c>
      <c r="IT148">
        <v>0.2937936089</v>
      </c>
      <c r="IU148">
        <v>9.1837003999999996E-3</v>
      </c>
      <c r="IV148">
        <v>1.1313288829999999</v>
      </c>
      <c r="IW148">
        <v>6.2763628803999998</v>
      </c>
      <c r="IX148">
        <v>0.29031759639999999</v>
      </c>
      <c r="IY148">
        <v>0.17370621780000001</v>
      </c>
      <c r="IZ148">
        <v>3.2477204000000001E-3</v>
      </c>
      <c r="JA148">
        <v>1.6937047934</v>
      </c>
      <c r="JB148">
        <v>0.93966266789999997</v>
      </c>
      <c r="JC148">
        <v>2.1483656275</v>
      </c>
      <c r="JD148">
        <v>3.7337254693999999</v>
      </c>
      <c r="JE148">
        <v>1.6825167981</v>
      </c>
      <c r="JF148">
        <v>1.2430516805</v>
      </c>
      <c r="JG148">
        <v>0.43804716739999999</v>
      </c>
      <c r="JH148">
        <v>0.59977177790000002</v>
      </c>
      <c r="JI148">
        <v>5.0709273899999997E-2</v>
      </c>
      <c r="JJ148">
        <v>1.45108207</v>
      </c>
      <c r="JK148">
        <v>5.3995472900000001</v>
      </c>
      <c r="JL148">
        <v>0.59942753520000003</v>
      </c>
      <c r="JM148">
        <v>3.4926384193</v>
      </c>
      <c r="JN148">
        <v>4.4164926608000004</v>
      </c>
      <c r="JO148">
        <v>1.0408242648999999</v>
      </c>
      <c r="JP148">
        <v>0.24250451249999999</v>
      </c>
      <c r="JQ148">
        <v>1.7642971411999999</v>
      </c>
      <c r="JR148">
        <v>4.5895839491999997</v>
      </c>
      <c r="JS148">
        <v>1.0173975333</v>
      </c>
      <c r="JT148">
        <v>3.0728228895999998</v>
      </c>
      <c r="JU148">
        <v>3.5205712106</v>
      </c>
      <c r="JV148">
        <v>2.8539246702000001</v>
      </c>
      <c r="JW148">
        <v>2.3032245885</v>
      </c>
      <c r="JX148">
        <v>3.0704686197000002</v>
      </c>
      <c r="JY148">
        <v>1.8288734777</v>
      </c>
      <c r="JZ148">
        <v>1.1367638407</v>
      </c>
      <c r="KA148">
        <v>0.62009895439999996</v>
      </c>
      <c r="KB148">
        <v>5.5313602099999998E-2</v>
      </c>
      <c r="KC148">
        <v>1.4681526504</v>
      </c>
      <c r="KD148">
        <v>5.3719531258000002</v>
      </c>
      <c r="KE148">
        <v>0.61970298810000002</v>
      </c>
      <c r="KF148">
        <v>0.76486812749999999</v>
      </c>
      <c r="KG148">
        <v>0.1120475078</v>
      </c>
      <c r="KH148">
        <v>2.4988465364999999</v>
      </c>
      <c r="KI148">
        <v>2.3619229579000001</v>
      </c>
      <c r="KJ148">
        <v>2.5685503277000001</v>
      </c>
      <c r="KK148">
        <v>2.8612462540000001</v>
      </c>
      <c r="KL148">
        <v>2.4980602605</v>
      </c>
      <c r="KM148">
        <v>0.32495329039999998</v>
      </c>
      <c r="KN148">
        <v>1.1317712400000001E-2</v>
      </c>
      <c r="KO148">
        <v>7.0193324312999996</v>
      </c>
      <c r="KP148">
        <v>5.5872112045</v>
      </c>
      <c r="KQ148">
        <v>5.0265086432999997</v>
      </c>
      <c r="KR148">
        <v>-8.4495290000000001</v>
      </c>
      <c r="KS148">
        <v>-9.3107380000000006</v>
      </c>
      <c r="KT148">
        <v>0.20100599999999999</v>
      </c>
      <c r="KU148">
        <v>0.51010100000000003</v>
      </c>
      <c r="KV148">
        <v>46.603791000000001</v>
      </c>
      <c r="KW148">
        <v>1.4590000000000001</v>
      </c>
      <c r="KX148">
        <v>1</v>
      </c>
    </row>
    <row r="149" spans="1:310">
      <c r="A149">
        <v>90448</v>
      </c>
      <c r="B149">
        <v>7.6648795731000003</v>
      </c>
      <c r="C149">
        <v>2.0198242248999998</v>
      </c>
      <c r="D149">
        <v>5.7899601708999997</v>
      </c>
      <c r="E149">
        <v>1.5808326554000001</v>
      </c>
      <c r="F149">
        <v>1.2720052147000001</v>
      </c>
      <c r="G149">
        <v>1.5370822502000001</v>
      </c>
      <c r="H149">
        <v>1.0760257900000001</v>
      </c>
      <c r="I149">
        <v>1.7917594692000001</v>
      </c>
      <c r="J149">
        <v>1.4126928350000001</v>
      </c>
      <c r="K149">
        <v>1.3862943611</v>
      </c>
      <c r="L149">
        <v>4.4188406078</v>
      </c>
      <c r="M149">
        <v>4.6051701859999996</v>
      </c>
      <c r="N149">
        <v>0.78070007760000004</v>
      </c>
      <c r="O149">
        <v>1.1102114245000001</v>
      </c>
      <c r="P149">
        <v>1.3360531446999999</v>
      </c>
      <c r="Q149">
        <v>1.4548871526</v>
      </c>
      <c r="R149">
        <v>1.5269254909000001</v>
      </c>
      <c r="S149">
        <v>1.5610876515000001</v>
      </c>
      <c r="T149">
        <v>1.5610876515000001</v>
      </c>
      <c r="U149">
        <v>0.2271355726</v>
      </c>
      <c r="V149">
        <v>0.36325325930000002</v>
      </c>
      <c r="W149">
        <v>0.47250050939999999</v>
      </c>
      <c r="X149">
        <v>0.53473744379999999</v>
      </c>
      <c r="Y149">
        <v>0.5743636446</v>
      </c>
      <c r="Z149">
        <v>0.59387917889999997</v>
      </c>
      <c r="AA149">
        <v>0.59387917889999997</v>
      </c>
      <c r="AB149">
        <v>1.4953729561</v>
      </c>
      <c r="AC149">
        <v>1.2834307256999999</v>
      </c>
      <c r="AD149">
        <v>1.0438040522000001</v>
      </c>
      <c r="AE149">
        <v>0.85866161900000004</v>
      </c>
      <c r="AF149">
        <v>0.71294980789999995</v>
      </c>
      <c r="AG149">
        <v>0.63127177680000002</v>
      </c>
      <c r="AH149">
        <v>0.63127177680000002</v>
      </c>
      <c r="AI149">
        <v>2.4204570136000001</v>
      </c>
      <c r="AJ149">
        <v>2.1234584271000001</v>
      </c>
      <c r="AK149">
        <v>2.0165017419</v>
      </c>
      <c r="AL149">
        <v>1.9303613186999999</v>
      </c>
      <c r="AM149">
        <v>1.816289467</v>
      </c>
      <c r="AN149">
        <v>1.6680841078999999</v>
      </c>
      <c r="AO149">
        <v>1.3336844108000001</v>
      </c>
      <c r="AP149">
        <v>0.58667493599999998</v>
      </c>
      <c r="AQ149">
        <v>0</v>
      </c>
      <c r="AR149">
        <v>0.25696509979999999</v>
      </c>
      <c r="AS149">
        <v>0</v>
      </c>
      <c r="AT149">
        <v>0</v>
      </c>
      <c r="AU149">
        <v>0</v>
      </c>
      <c r="AV149">
        <v>0</v>
      </c>
      <c r="AW149">
        <v>0.1922718876</v>
      </c>
      <c r="AX149">
        <v>1.2110477180000001</v>
      </c>
      <c r="AY149">
        <v>1.6413241012999999</v>
      </c>
      <c r="AZ149">
        <v>2.0492400328999998</v>
      </c>
      <c r="BA149">
        <v>2.2547594635000001</v>
      </c>
      <c r="BB149">
        <v>1.826965725</v>
      </c>
      <c r="BC149">
        <v>1.6034198400999999</v>
      </c>
      <c r="BD149">
        <v>1.4026597152</v>
      </c>
      <c r="BE149">
        <v>1.1902794772</v>
      </c>
      <c r="BF149">
        <v>0.96660354569999996</v>
      </c>
      <c r="BG149">
        <v>0.64762666530000002</v>
      </c>
      <c r="BH149">
        <v>0.36255760710000001</v>
      </c>
      <c r="BI149">
        <v>0</v>
      </c>
      <c r="BJ149">
        <v>0.1043600153</v>
      </c>
      <c r="BK149">
        <v>0</v>
      </c>
      <c r="BL149">
        <v>0</v>
      </c>
      <c r="BM149">
        <v>0</v>
      </c>
      <c r="BN149">
        <v>7.5107472499999994E-2</v>
      </c>
      <c r="BO149">
        <v>0.7289968335</v>
      </c>
      <c r="BP149">
        <v>0.95435693269999999</v>
      </c>
      <c r="BQ149">
        <v>1.1609609137000001</v>
      </c>
      <c r="BR149">
        <v>2.2228923241</v>
      </c>
      <c r="BS149">
        <v>1.8026994092999999</v>
      </c>
      <c r="BT149">
        <v>1.5727739280999999</v>
      </c>
      <c r="BU149">
        <v>1.3622577833</v>
      </c>
      <c r="BV149">
        <v>1.1448595398000001</v>
      </c>
      <c r="BW149">
        <v>0.93570112540000006</v>
      </c>
      <c r="BX149">
        <v>0.61626613620000004</v>
      </c>
      <c r="BY149">
        <v>0.33575769570000003</v>
      </c>
      <c r="BZ149">
        <v>0</v>
      </c>
      <c r="CA149">
        <v>8.4341148399999996E-2</v>
      </c>
      <c r="CB149">
        <v>0</v>
      </c>
      <c r="CC149">
        <v>0</v>
      </c>
      <c r="CD149">
        <v>0</v>
      </c>
      <c r="CE149">
        <v>0</v>
      </c>
      <c r="CF149">
        <v>7.5107472499999994E-2</v>
      </c>
      <c r="CG149">
        <v>0.66782937259999997</v>
      </c>
      <c r="CH149">
        <v>0.86288995509999999</v>
      </c>
      <c r="CI149">
        <v>1.0543120297999999</v>
      </c>
      <c r="CJ149">
        <v>2.7725887222000001</v>
      </c>
      <c r="CK149">
        <v>2.8903717579000001</v>
      </c>
      <c r="CL149">
        <v>3.2188758249</v>
      </c>
      <c r="CM149">
        <v>3.5553480615000002</v>
      </c>
      <c r="CN149">
        <v>3.8501476016999998</v>
      </c>
      <c r="CO149">
        <v>4.1108738642000002</v>
      </c>
      <c r="CP149">
        <v>4.1108738642000002</v>
      </c>
      <c r="CQ149">
        <v>4.1743872699000004</v>
      </c>
      <c r="CR149">
        <v>4.2046926194000003</v>
      </c>
      <c r="CS149">
        <v>4.2046926194000003</v>
      </c>
      <c r="CT149">
        <v>3.8066624897999999</v>
      </c>
      <c r="CU149">
        <v>1.0152306796999999</v>
      </c>
      <c r="CV149">
        <v>1.1764988273000001</v>
      </c>
      <c r="CW149">
        <v>1.1712429796999999</v>
      </c>
      <c r="CX149">
        <v>1.1780394222999999</v>
      </c>
      <c r="CZ149">
        <v>4.1743872699000004</v>
      </c>
      <c r="DA149">
        <v>3.9702919136000001</v>
      </c>
      <c r="DB149">
        <v>4.0253516907</v>
      </c>
      <c r="DC149">
        <v>3.9702919136000001</v>
      </c>
      <c r="DD149">
        <v>5.4981185932000001</v>
      </c>
      <c r="DE149">
        <v>3.9509994580000001</v>
      </c>
      <c r="DF149">
        <v>3.9389725813999998</v>
      </c>
      <c r="DG149">
        <v>3.9301104371000002</v>
      </c>
      <c r="DH149">
        <v>3.9209094042000001</v>
      </c>
      <c r="DI149">
        <v>3.9221535181</v>
      </c>
      <c r="DJ149">
        <v>3.9180110413000002</v>
      </c>
      <c r="DK149">
        <v>3.9153853463999999</v>
      </c>
      <c r="DL149">
        <v>3.9132882047000002</v>
      </c>
      <c r="DM149">
        <v>3.9120230054</v>
      </c>
      <c r="DN149">
        <v>3.9120230054</v>
      </c>
      <c r="DO149">
        <v>3.9120230054</v>
      </c>
      <c r="DP149">
        <v>3.9124769023999999</v>
      </c>
      <c r="DQ149">
        <v>3.9120230054</v>
      </c>
      <c r="DR149">
        <v>3.9120230054</v>
      </c>
      <c r="DS149">
        <v>3.9120230054</v>
      </c>
      <c r="DT149">
        <v>3.9121210006</v>
      </c>
      <c r="DU149">
        <v>4.1593361056999996</v>
      </c>
      <c r="DV149">
        <v>4.0972237467000001</v>
      </c>
      <c r="DW149">
        <v>3.9909746566000002</v>
      </c>
      <c r="DX149">
        <v>3.9463065508000001</v>
      </c>
      <c r="DY149">
        <v>4.0676754142</v>
      </c>
      <c r="DZ149">
        <v>3.9713800006</v>
      </c>
      <c r="EA149">
        <v>3.9357492976000001</v>
      </c>
      <c r="EB149">
        <v>3.9305561998999998</v>
      </c>
      <c r="EC149">
        <v>5.0794633520000003</v>
      </c>
      <c r="ED149">
        <v>4.4168305166000001</v>
      </c>
      <c r="EE149">
        <v>4.0366967345000004</v>
      </c>
      <c r="EF149">
        <v>4.2686088853999999</v>
      </c>
      <c r="EG149">
        <v>3.9457788132</v>
      </c>
      <c r="EH149">
        <v>3.9120230054</v>
      </c>
      <c r="EI149">
        <v>3.9120230054</v>
      </c>
      <c r="EJ149">
        <v>3.9120230054</v>
      </c>
      <c r="EK149">
        <v>3.9120230054</v>
      </c>
      <c r="EL149">
        <v>3.9120230054</v>
      </c>
      <c r="EM149">
        <v>3.9120230054</v>
      </c>
      <c r="EN149">
        <v>4.1076588655000004</v>
      </c>
      <c r="EO149">
        <v>3.9120230054</v>
      </c>
      <c r="EP149">
        <v>3.9377804167999999</v>
      </c>
      <c r="EQ149">
        <v>4.1288748050999997</v>
      </c>
      <c r="ER149">
        <v>3.9290688951999999</v>
      </c>
      <c r="ES149">
        <v>3.9152119154</v>
      </c>
      <c r="ET149">
        <v>3.9120230054</v>
      </c>
      <c r="EU149">
        <v>3.9120230054</v>
      </c>
      <c r="EV149">
        <v>3.9293342966</v>
      </c>
      <c r="EW149">
        <v>3.9120230054</v>
      </c>
      <c r="EX149">
        <v>3.9120230054</v>
      </c>
      <c r="EY149">
        <v>4.1850593508999996</v>
      </c>
      <c r="EZ149">
        <v>3.9120230054</v>
      </c>
      <c r="FA149">
        <v>3.9120230054</v>
      </c>
      <c r="FB149">
        <v>3.9120230054</v>
      </c>
      <c r="FC149">
        <v>3.9152119154</v>
      </c>
      <c r="FD149">
        <v>3.9888951537000001</v>
      </c>
      <c r="FE149">
        <v>3.9120230054</v>
      </c>
      <c r="FF149">
        <v>3.9120230054</v>
      </c>
      <c r="FG149">
        <v>3.9120230054</v>
      </c>
      <c r="FH149">
        <v>3.9120230054</v>
      </c>
      <c r="FI149">
        <v>3.9120230054</v>
      </c>
      <c r="FJ149">
        <v>3.9120230054</v>
      </c>
      <c r="FK149">
        <v>3.9120230054</v>
      </c>
      <c r="FL149">
        <v>3.9120230054</v>
      </c>
      <c r="FM149">
        <v>3.9120230054</v>
      </c>
      <c r="FN149">
        <v>3.9120230054</v>
      </c>
      <c r="FO149">
        <v>3.9120230054</v>
      </c>
      <c r="FP149">
        <v>3.9120230054</v>
      </c>
      <c r="FQ149">
        <v>3.9120230054</v>
      </c>
      <c r="FR149">
        <v>3.9120230054</v>
      </c>
      <c r="FS149">
        <v>3.9120230054</v>
      </c>
      <c r="FT149">
        <v>3.9120230054</v>
      </c>
      <c r="FU149">
        <v>4.1288748050999997</v>
      </c>
      <c r="FV149">
        <v>3.9120230054</v>
      </c>
      <c r="FW149">
        <v>3.9120230054</v>
      </c>
      <c r="FX149">
        <v>3.9120230054</v>
      </c>
      <c r="FY149">
        <v>3.9120230054</v>
      </c>
      <c r="FZ149">
        <v>3.9120230054</v>
      </c>
      <c r="GA149">
        <v>3.9120230054</v>
      </c>
      <c r="GB149">
        <v>3.9120230054</v>
      </c>
      <c r="GC149">
        <v>3.9120230054</v>
      </c>
      <c r="GD149">
        <v>3.9120230054</v>
      </c>
      <c r="GE149">
        <v>3.9120230054</v>
      </c>
      <c r="GF149">
        <v>3.9120230054</v>
      </c>
      <c r="GG149">
        <v>3.9120230054</v>
      </c>
      <c r="GH149">
        <v>3.9120230054</v>
      </c>
      <c r="GI149">
        <v>5.7624695343000001</v>
      </c>
      <c r="GJ149">
        <v>3.9618412124</v>
      </c>
      <c r="GK149">
        <v>4.4308167987999996</v>
      </c>
      <c r="GL149">
        <v>4.5849674787000003</v>
      </c>
      <c r="GM149">
        <v>8.3243363326999997</v>
      </c>
      <c r="GN149">
        <v>3.8896424180000002</v>
      </c>
      <c r="GO149">
        <v>3.8960419865000002</v>
      </c>
      <c r="GP149">
        <v>4.0775374438999998</v>
      </c>
      <c r="GQ149">
        <v>3.9120230054</v>
      </c>
      <c r="GR149">
        <v>3.9120230054</v>
      </c>
      <c r="GS149">
        <v>3.9318256326999999</v>
      </c>
      <c r="GT149">
        <v>3.9120230054</v>
      </c>
      <c r="GU149">
        <v>3.9290692885</v>
      </c>
      <c r="GV149">
        <v>3.9120230054</v>
      </c>
      <c r="GW149">
        <v>3.9120230054</v>
      </c>
      <c r="GX149">
        <v>4.0934204686999998</v>
      </c>
      <c r="GY149">
        <v>3.9120230054</v>
      </c>
      <c r="GZ149">
        <v>3.9120230054</v>
      </c>
      <c r="HA149">
        <v>4.1288741610999997</v>
      </c>
      <c r="HB149">
        <v>3.9321751795000002</v>
      </c>
      <c r="HC149">
        <v>3.9120230054</v>
      </c>
      <c r="HD149">
        <v>3.9120230054</v>
      </c>
      <c r="HE149">
        <v>3.9120230054</v>
      </c>
      <c r="HF149">
        <v>3.9120230054</v>
      </c>
      <c r="HG149">
        <v>3.9120230054</v>
      </c>
      <c r="HH149">
        <v>3.9120230054</v>
      </c>
      <c r="HI149">
        <v>3.9120230054</v>
      </c>
      <c r="HJ149">
        <v>3.9120230054</v>
      </c>
      <c r="HK149">
        <v>3.9120230054</v>
      </c>
      <c r="HL149">
        <v>3.9120230054</v>
      </c>
      <c r="HM149">
        <v>3.9120230054</v>
      </c>
      <c r="HN149">
        <v>3.9120230054</v>
      </c>
      <c r="HO149">
        <v>3.9120230054</v>
      </c>
      <c r="HP149">
        <v>3.9120230054</v>
      </c>
      <c r="HQ149">
        <v>3.9120230054</v>
      </c>
      <c r="HR149">
        <v>3.9120230054</v>
      </c>
      <c r="HS149">
        <v>3.9120230054</v>
      </c>
      <c r="HT149">
        <v>1.6127456359000001</v>
      </c>
      <c r="HU149">
        <v>0.77147256829999999</v>
      </c>
      <c r="HV149">
        <v>2.1593735125000002</v>
      </c>
      <c r="HW149">
        <v>4.1543593039999998</v>
      </c>
      <c r="HX149">
        <v>1.5684421528000001</v>
      </c>
      <c r="HY149">
        <v>0.57790747040000001</v>
      </c>
      <c r="HZ149">
        <v>4.6111341200000003E-2</v>
      </c>
      <c r="IA149">
        <v>0.54311874260000004</v>
      </c>
      <c r="IB149">
        <v>0.36917795450000002</v>
      </c>
      <c r="IC149">
        <v>2.2035426899999998E-2</v>
      </c>
      <c r="ID149">
        <v>4.3764209522000002</v>
      </c>
      <c r="IE149">
        <v>6.0786344619000001</v>
      </c>
      <c r="IF149">
        <v>3.5571553417000001</v>
      </c>
      <c r="IG149">
        <v>1.5295922187</v>
      </c>
      <c r="IH149">
        <v>4.3454480719999999</v>
      </c>
      <c r="II149">
        <v>1.1169717182000001</v>
      </c>
      <c r="IJ149">
        <v>0.25367042849999999</v>
      </c>
      <c r="IK149">
        <v>1.228810382</v>
      </c>
      <c r="IL149">
        <v>0.33732901230000001</v>
      </c>
      <c r="IM149">
        <v>1.9457434209</v>
      </c>
      <c r="IN149">
        <v>4.7269235516999997</v>
      </c>
      <c r="IO149">
        <v>1.2181836502000001</v>
      </c>
      <c r="IP149">
        <v>5.4416212999999998E-2</v>
      </c>
      <c r="IQ149">
        <v>2.089782E-4</v>
      </c>
      <c r="IR149">
        <v>0.65011649869999999</v>
      </c>
      <c r="IS149">
        <v>8.4203415049999997</v>
      </c>
      <c r="IT149">
        <v>0.28945475030000001</v>
      </c>
      <c r="IU149">
        <v>7.6576055999999998E-3</v>
      </c>
      <c r="IV149">
        <v>1.1747720829999999</v>
      </c>
      <c r="IW149">
        <v>6.6282941100999997</v>
      </c>
      <c r="IX149">
        <v>0.28649912300000002</v>
      </c>
      <c r="IY149">
        <v>0.16894583260000001</v>
      </c>
      <c r="IZ149">
        <v>2.5686980999999999E-3</v>
      </c>
      <c r="JA149">
        <v>1.7976560502000001</v>
      </c>
      <c r="JB149">
        <v>1.004176693</v>
      </c>
      <c r="JC149">
        <v>2.2685559125000001</v>
      </c>
      <c r="JD149">
        <v>3.9385884582999999</v>
      </c>
      <c r="JE149">
        <v>1.787810683</v>
      </c>
      <c r="JF149">
        <v>1.3246415389999999</v>
      </c>
      <c r="JG149">
        <v>0.45664922990000001</v>
      </c>
      <c r="JH149">
        <v>0.60914363910000002</v>
      </c>
      <c r="JI149">
        <v>4.5894547299999998E-2</v>
      </c>
      <c r="JJ149">
        <v>1.5144098328</v>
      </c>
      <c r="JK149">
        <v>5.7153713072999999</v>
      </c>
      <c r="JL149">
        <v>0.60888964459999995</v>
      </c>
      <c r="JM149">
        <v>3.6627848059999999</v>
      </c>
      <c r="JN149">
        <v>4.6165678749000003</v>
      </c>
      <c r="JO149">
        <v>1.082708491</v>
      </c>
      <c r="JP149">
        <v>0.23951362749999999</v>
      </c>
      <c r="JQ149">
        <v>1.8506608817000001</v>
      </c>
      <c r="JR149">
        <v>4.8603859219999999</v>
      </c>
      <c r="JS149">
        <v>1.0580721988999999</v>
      </c>
      <c r="JT149">
        <v>3.3287495128</v>
      </c>
      <c r="JU149">
        <v>3.9028802778</v>
      </c>
      <c r="JV149">
        <v>3.0479984371</v>
      </c>
      <c r="JW149">
        <v>2.3647624851</v>
      </c>
      <c r="JX149">
        <v>3.3257607579999999</v>
      </c>
      <c r="JY149">
        <v>1.8476549656000001</v>
      </c>
      <c r="JZ149">
        <v>1.0758426842</v>
      </c>
      <c r="KA149">
        <v>0.62584323919999996</v>
      </c>
      <c r="KB149">
        <v>4.9277664399999997E-2</v>
      </c>
      <c r="KC149">
        <v>1.5285438591</v>
      </c>
      <c r="KD149">
        <v>5.6947265600000003</v>
      </c>
      <c r="KE149">
        <v>0.62550732190000002</v>
      </c>
      <c r="KF149">
        <v>0.75358260799999999</v>
      </c>
      <c r="KG149">
        <v>9.2400496200000001E-2</v>
      </c>
      <c r="KH149">
        <v>2.6424326268999998</v>
      </c>
      <c r="KI149">
        <v>2.5148941627000001</v>
      </c>
      <c r="KJ149">
        <v>2.7071905650999999</v>
      </c>
      <c r="KK149">
        <v>3.0326924047000001</v>
      </c>
      <c r="KL149">
        <v>2.6417615270999999</v>
      </c>
      <c r="KM149">
        <v>0.29482102939999999</v>
      </c>
      <c r="KN149">
        <v>7.8858250000000008E-3</v>
      </c>
      <c r="KO149">
        <v>7.1478110097999998</v>
      </c>
      <c r="KP149">
        <v>5.9323512826</v>
      </c>
      <c r="KQ149">
        <v>5.0869788607000004</v>
      </c>
      <c r="KR149">
        <v>-9.4827949999999994</v>
      </c>
      <c r="KS149">
        <v>-9.8647299999999998</v>
      </c>
      <c r="KT149">
        <v>-0.62534800000000001</v>
      </c>
      <c r="KU149">
        <v>0.131274</v>
      </c>
      <c r="KV149">
        <v>14.919162</v>
      </c>
      <c r="KW149">
        <v>3.2909999999999999</v>
      </c>
      <c r="KX149">
        <v>0</v>
      </c>
    </row>
    <row r="150" spans="1:310">
      <c r="A150">
        <v>90653</v>
      </c>
      <c r="B150">
        <v>6.9631587649000002</v>
      </c>
      <c r="C150">
        <v>1.9313764736000001</v>
      </c>
      <c r="D150">
        <v>5.1929568508999999</v>
      </c>
      <c r="E150">
        <v>1.4831941859</v>
      </c>
      <c r="F150">
        <v>1.1603343473000001</v>
      </c>
      <c r="G150">
        <v>1.4690257587</v>
      </c>
      <c r="H150">
        <v>0.89975476320000003</v>
      </c>
      <c r="I150">
        <v>1.0986122887000001</v>
      </c>
      <c r="J150">
        <v>1.5227901057</v>
      </c>
      <c r="K150">
        <v>0.69314718060000002</v>
      </c>
      <c r="L150">
        <v>4.1108738642000002</v>
      </c>
      <c r="M150">
        <v>4.2766661189999997</v>
      </c>
      <c r="N150">
        <v>0.91428872920000004</v>
      </c>
      <c r="O150">
        <v>1.4041342792</v>
      </c>
      <c r="P150">
        <v>1.5965552865999999</v>
      </c>
      <c r="Q150">
        <v>1.5965552865999999</v>
      </c>
      <c r="R150">
        <v>1.5965552865999999</v>
      </c>
      <c r="S150">
        <v>1.5965552865999999</v>
      </c>
      <c r="T150">
        <v>1.5965552865999999</v>
      </c>
      <c r="U150">
        <v>0.2889312919</v>
      </c>
      <c r="V150">
        <v>0.52413663779999997</v>
      </c>
      <c r="W150">
        <v>0.63286624970000005</v>
      </c>
      <c r="X150">
        <v>0.63286624970000005</v>
      </c>
      <c r="Y150">
        <v>0.63286624970000005</v>
      </c>
      <c r="Z150">
        <v>0.63286624970000005</v>
      </c>
      <c r="AA150">
        <v>0.63286624970000005</v>
      </c>
      <c r="AB150">
        <v>1.3775058550999999</v>
      </c>
      <c r="AC150">
        <v>0.87045619549999997</v>
      </c>
      <c r="AD150">
        <v>0.42068207390000001</v>
      </c>
      <c r="AE150">
        <v>0.42068207390000001</v>
      </c>
      <c r="AF150">
        <v>0.42068207390000001</v>
      </c>
      <c r="AG150">
        <v>0.42068207390000001</v>
      </c>
      <c r="AH150">
        <v>0.42068207390000001</v>
      </c>
      <c r="AI150">
        <v>2.3372763328000001</v>
      </c>
      <c r="AJ150">
        <v>1.8722636089</v>
      </c>
      <c r="AK150">
        <v>1.8422941425999999</v>
      </c>
      <c r="AL150">
        <v>1.6524974019000001</v>
      </c>
      <c r="AM150">
        <v>1.4100108876999999</v>
      </c>
      <c r="AN150">
        <v>1.0848513734</v>
      </c>
      <c r="AO150">
        <v>0.48427628849999999</v>
      </c>
      <c r="AP150">
        <v>0.88128512270000003</v>
      </c>
      <c r="AQ150">
        <v>0.1115413747</v>
      </c>
      <c r="AR150">
        <v>0.54985401069999995</v>
      </c>
      <c r="AS150">
        <v>0.16296882830000001</v>
      </c>
      <c r="AT150">
        <v>0</v>
      </c>
      <c r="AU150">
        <v>0</v>
      </c>
      <c r="AV150">
        <v>7.9734968000000003E-2</v>
      </c>
      <c r="AW150">
        <v>0.24216155710000001</v>
      </c>
      <c r="AX150">
        <v>1.5040773968000001</v>
      </c>
      <c r="AY150">
        <v>1.7739348843</v>
      </c>
      <c r="AZ150">
        <v>2.0560449638999998</v>
      </c>
      <c r="BA150">
        <v>2.2413477835000002</v>
      </c>
      <c r="BB150">
        <v>1.7141582232000001</v>
      </c>
      <c r="BC150">
        <v>1.6036210271</v>
      </c>
      <c r="BD150">
        <v>1.3840418261</v>
      </c>
      <c r="BE150">
        <v>1.0790896221999999</v>
      </c>
      <c r="BF150">
        <v>0.7085282826</v>
      </c>
      <c r="BG150">
        <v>0.26313319950000003</v>
      </c>
      <c r="BH150">
        <v>0.68813463870000002</v>
      </c>
      <c r="BI150">
        <v>8.4341148399999996E-2</v>
      </c>
      <c r="BJ150">
        <v>0.36116484920000003</v>
      </c>
      <c r="BK150">
        <v>9.4400675399999995E-2</v>
      </c>
      <c r="BL150">
        <v>0</v>
      </c>
      <c r="BM150">
        <v>4.97420919E-2</v>
      </c>
      <c r="BN150">
        <v>0.13889199890000001</v>
      </c>
      <c r="BO150">
        <v>1.1942254529</v>
      </c>
      <c r="BP150">
        <v>1.3540294005</v>
      </c>
      <c r="BQ150">
        <v>1.4933534334</v>
      </c>
      <c r="BR150">
        <v>2.0739263609999998</v>
      </c>
      <c r="BS150">
        <v>1.4768203877999999</v>
      </c>
      <c r="BT150">
        <v>1.2691985891999999</v>
      </c>
      <c r="BU150">
        <v>0.9669838462</v>
      </c>
      <c r="BV150">
        <v>0.6549259677</v>
      </c>
      <c r="BW150">
        <v>0.36741704050000001</v>
      </c>
      <c r="BX150">
        <v>0.1124354293</v>
      </c>
      <c r="BY150">
        <v>0.39339252689999998</v>
      </c>
      <c r="BZ150">
        <v>2.2739486999999999E-2</v>
      </c>
      <c r="CA150">
        <v>0.13453089300000001</v>
      </c>
      <c r="CB150">
        <v>2.1761491800000001E-2</v>
      </c>
      <c r="CC150">
        <v>0</v>
      </c>
      <c r="CD150">
        <v>0</v>
      </c>
      <c r="CE150">
        <v>2.8587456899999999E-2</v>
      </c>
      <c r="CF150">
        <v>5.0693114300000001E-2</v>
      </c>
      <c r="CG150">
        <v>0.66165651349999999</v>
      </c>
      <c r="CH150">
        <v>0.68662596360000006</v>
      </c>
      <c r="CI150">
        <v>0.70951253459999997</v>
      </c>
      <c r="CJ150">
        <v>2.5649493575000002</v>
      </c>
      <c r="CK150">
        <v>2.5649493575000002</v>
      </c>
      <c r="CL150">
        <v>2.9444389792000001</v>
      </c>
      <c r="CM150">
        <v>3.1780538303000001</v>
      </c>
      <c r="CN150">
        <v>3.2958368660000001</v>
      </c>
      <c r="CO150">
        <v>3.1354942159000001</v>
      </c>
      <c r="CP150">
        <v>2.4849066498000001</v>
      </c>
      <c r="CQ150">
        <v>1.6094379124</v>
      </c>
      <c r="CR150">
        <v>1.0986122887000001</v>
      </c>
      <c r="CS150">
        <v>0</v>
      </c>
      <c r="CT150">
        <v>0</v>
      </c>
      <c r="CU150">
        <v>1.3182831504999999</v>
      </c>
      <c r="CV150">
        <v>1.3912819026000001</v>
      </c>
      <c r="CW150">
        <v>1.3462533115999999</v>
      </c>
      <c r="CX150">
        <v>1.4056066722</v>
      </c>
      <c r="CZ150">
        <v>4.1271343849999997</v>
      </c>
      <c r="DA150">
        <v>3.9318256326999999</v>
      </c>
      <c r="DB150">
        <v>3.9318256326999999</v>
      </c>
      <c r="DC150">
        <v>3.9702919136000001</v>
      </c>
      <c r="DD150">
        <v>5.3943772652000002</v>
      </c>
      <c r="DE150">
        <v>3.9152378322999999</v>
      </c>
      <c r="DF150">
        <v>3.9133820815</v>
      </c>
      <c r="DG150">
        <v>3.9120230054</v>
      </c>
      <c r="DH150">
        <v>3.9120230054</v>
      </c>
      <c r="DI150">
        <v>3.9124569113000001</v>
      </c>
      <c r="DJ150">
        <v>3.9122289842</v>
      </c>
      <c r="DK150">
        <v>3.9120230054</v>
      </c>
      <c r="DL150">
        <v>3.9120230054</v>
      </c>
      <c r="DM150">
        <v>3.9120230054</v>
      </c>
      <c r="DN150">
        <v>3.9120230054</v>
      </c>
      <c r="DO150">
        <v>3.9120230054</v>
      </c>
      <c r="DP150">
        <v>3.9120230054</v>
      </c>
      <c r="DQ150">
        <v>3.9120230054</v>
      </c>
      <c r="DR150">
        <v>3.9120230054</v>
      </c>
      <c r="DS150">
        <v>3.9120230054</v>
      </c>
      <c r="DT150">
        <v>3.9120230054</v>
      </c>
      <c r="DU150">
        <v>4.1423439375999997</v>
      </c>
      <c r="DV150">
        <v>4.0957319326999997</v>
      </c>
      <c r="DW150">
        <v>3.9777189814999998</v>
      </c>
      <c r="DX150">
        <v>3.9454829263</v>
      </c>
      <c r="DY150">
        <v>4.0795811169</v>
      </c>
      <c r="DZ150">
        <v>3.9668899069000001</v>
      </c>
      <c r="EA150">
        <v>3.9386493569000001</v>
      </c>
      <c r="EB150">
        <v>3.9333773693</v>
      </c>
      <c r="EC150">
        <v>4.8576238872999999</v>
      </c>
      <c r="ED150">
        <v>4.4455881161999997</v>
      </c>
      <c r="EE150">
        <v>4.1347635956</v>
      </c>
      <c r="EF150">
        <v>4.1144321161999997</v>
      </c>
      <c r="EG150">
        <v>3.9539956975999999</v>
      </c>
      <c r="EH150">
        <v>3.9650176517000002</v>
      </c>
      <c r="EI150">
        <v>3.9120230054</v>
      </c>
      <c r="EJ150">
        <v>3.9120230054</v>
      </c>
      <c r="EK150">
        <v>3.9120230054</v>
      </c>
      <c r="EL150">
        <v>3.9120230054</v>
      </c>
      <c r="EM150">
        <v>3.9120230054</v>
      </c>
      <c r="EN150">
        <v>3.9918539983999999</v>
      </c>
      <c r="EO150">
        <v>3.9120230054</v>
      </c>
      <c r="EP150">
        <v>3.9650176517000002</v>
      </c>
      <c r="EQ150">
        <v>4.1068115257000004</v>
      </c>
      <c r="ER150">
        <v>3.925781916</v>
      </c>
      <c r="ES150">
        <v>3.8759397653000001</v>
      </c>
      <c r="ET150">
        <v>3.9683277216000001</v>
      </c>
      <c r="EU150">
        <v>3.9795601511999998</v>
      </c>
      <c r="EV150">
        <v>3.9120230054</v>
      </c>
      <c r="EW150">
        <v>3.9120230054</v>
      </c>
      <c r="EX150">
        <v>3.9336259719000002</v>
      </c>
      <c r="EY150">
        <v>3.9120230054</v>
      </c>
      <c r="EZ150">
        <v>3.9120230054</v>
      </c>
      <c r="FA150">
        <v>3.9120230054</v>
      </c>
      <c r="FB150">
        <v>3.9120230054</v>
      </c>
      <c r="FC150">
        <v>3.9069883528</v>
      </c>
      <c r="FD150">
        <v>3.9120230054</v>
      </c>
      <c r="FE150">
        <v>3.9120230054</v>
      </c>
      <c r="FF150">
        <v>3.8759397653000001</v>
      </c>
      <c r="FG150">
        <v>3.9120230054</v>
      </c>
      <c r="FH150">
        <v>3.9120230054</v>
      </c>
      <c r="FI150">
        <v>3.9120230054</v>
      </c>
      <c r="FJ150">
        <v>3.9120230054</v>
      </c>
      <c r="FK150">
        <v>3.9120230054</v>
      </c>
      <c r="FL150">
        <v>3.9120230054</v>
      </c>
      <c r="FM150">
        <v>3.9120230054</v>
      </c>
      <c r="FN150">
        <v>3.9120230054</v>
      </c>
      <c r="FO150">
        <v>3.9120230054</v>
      </c>
      <c r="FP150">
        <v>3.9120230054</v>
      </c>
      <c r="FQ150">
        <v>3.9120230054</v>
      </c>
      <c r="FR150">
        <v>3.9120230054</v>
      </c>
      <c r="FS150">
        <v>3.9120230054</v>
      </c>
      <c r="FT150">
        <v>4.0887087105999997</v>
      </c>
      <c r="FU150">
        <v>4.1068115257000004</v>
      </c>
      <c r="FV150">
        <v>4.0838934726999998</v>
      </c>
      <c r="FW150">
        <v>3.9120230054</v>
      </c>
      <c r="FX150">
        <v>3.9120230054</v>
      </c>
      <c r="FY150">
        <v>3.9120230054</v>
      </c>
      <c r="FZ150">
        <v>3.9120230054</v>
      </c>
      <c r="GA150">
        <v>3.9120230054</v>
      </c>
      <c r="GB150">
        <v>3.9120230054</v>
      </c>
      <c r="GC150">
        <v>3.9120230054</v>
      </c>
      <c r="GD150">
        <v>3.9120230054</v>
      </c>
      <c r="GE150">
        <v>3.9120230054</v>
      </c>
      <c r="GF150">
        <v>3.9120230054</v>
      </c>
      <c r="GG150">
        <v>3.9120230054</v>
      </c>
      <c r="GH150">
        <v>3.9120230054</v>
      </c>
      <c r="GI150">
        <v>5.2785125392000003</v>
      </c>
      <c r="GJ150">
        <v>3.9553315059999998</v>
      </c>
      <c r="GK150">
        <v>4.2904594411000003</v>
      </c>
      <c r="GL150">
        <v>4.4543472962999999</v>
      </c>
      <c r="GM150">
        <v>6.1964441278000004</v>
      </c>
      <c r="GN150">
        <v>3.8502497241999998</v>
      </c>
      <c r="GO150">
        <v>3.8978246846000002</v>
      </c>
      <c r="GP150">
        <v>4.1271343849999997</v>
      </c>
      <c r="GQ150">
        <v>3.9318256326999999</v>
      </c>
      <c r="GR150">
        <v>3.9120230054</v>
      </c>
      <c r="GS150">
        <v>3.9889840466000002</v>
      </c>
      <c r="GT150">
        <v>3.9275214811999999</v>
      </c>
      <c r="GU150">
        <v>3.9257815214999998</v>
      </c>
      <c r="GV150">
        <v>3.9419046681999999</v>
      </c>
      <c r="GW150">
        <v>3.9350537500999998</v>
      </c>
      <c r="GX150">
        <v>3.9120230054</v>
      </c>
      <c r="GY150">
        <v>3.9650178413999999</v>
      </c>
      <c r="GZ150">
        <v>3.9120230054</v>
      </c>
      <c r="HA150">
        <v>4.3794193637000003</v>
      </c>
      <c r="HB150">
        <v>3.9303447328000001</v>
      </c>
      <c r="HC150">
        <v>3.9120230054</v>
      </c>
      <c r="HD150">
        <v>3.9120230054</v>
      </c>
      <c r="HE150">
        <v>3.9318256326999999</v>
      </c>
      <c r="HF150">
        <v>3.9120230054</v>
      </c>
      <c r="HG150">
        <v>3.9120230054</v>
      </c>
      <c r="HH150">
        <v>3.9120230054</v>
      </c>
      <c r="HI150">
        <v>3.9120230054</v>
      </c>
      <c r="HJ150">
        <v>3.9120230054</v>
      </c>
      <c r="HK150">
        <v>3.9120230054</v>
      </c>
      <c r="HL150">
        <v>3.9120230054</v>
      </c>
      <c r="HM150">
        <v>3.9120230054</v>
      </c>
      <c r="HN150">
        <v>3.9120230054</v>
      </c>
      <c r="HO150">
        <v>3.9120230054</v>
      </c>
      <c r="HP150">
        <v>3.9120230054</v>
      </c>
      <c r="HQ150">
        <v>3.9120230054</v>
      </c>
      <c r="HR150">
        <v>3.9120230054</v>
      </c>
      <c r="HS150">
        <v>3.9120230054</v>
      </c>
      <c r="HT150">
        <v>1.3008644601999999</v>
      </c>
      <c r="HU150">
        <v>0.62019308090000003</v>
      </c>
      <c r="HV150">
        <v>1.8490303953</v>
      </c>
      <c r="HW150">
        <v>3.9587474564999998</v>
      </c>
      <c r="HX150">
        <v>1.1381678816</v>
      </c>
      <c r="HY150">
        <v>0.6065184576</v>
      </c>
      <c r="HZ150">
        <v>8.2749809399999999E-2</v>
      </c>
      <c r="IA150">
        <v>0.50031033140000003</v>
      </c>
      <c r="IB150">
        <v>0.42586232979999999</v>
      </c>
      <c r="IC150">
        <v>6.1357529600000002E-2</v>
      </c>
      <c r="ID150">
        <v>3.7912361803999999</v>
      </c>
      <c r="IE150">
        <v>5.2104911831000003</v>
      </c>
      <c r="IF150">
        <v>3.1498129937999999</v>
      </c>
      <c r="IG150">
        <v>1.7044467741</v>
      </c>
      <c r="IH150">
        <v>3.7096263412999999</v>
      </c>
      <c r="II150">
        <v>1.2752197733999999</v>
      </c>
      <c r="IJ150">
        <v>0.45691902290000003</v>
      </c>
      <c r="IK150">
        <v>1.1132368268999999</v>
      </c>
      <c r="IL150">
        <v>0.31021332660000001</v>
      </c>
      <c r="IM150">
        <v>1.7791849064</v>
      </c>
      <c r="IN150">
        <v>4.3964315464999997</v>
      </c>
      <c r="IO150">
        <v>1.0980661396</v>
      </c>
      <c r="IP150">
        <v>6.6852716300000004E-2</v>
      </c>
      <c r="IQ150">
        <v>3.9892040000000001E-4</v>
      </c>
      <c r="IR150">
        <v>0.64743669429999995</v>
      </c>
      <c r="IS150">
        <v>7.6246289172999999</v>
      </c>
      <c r="IT150">
        <v>0.32791141140000002</v>
      </c>
      <c r="IU150">
        <v>1.28500829E-2</v>
      </c>
      <c r="IV150">
        <v>1.1473272119</v>
      </c>
      <c r="IW150">
        <v>5.868924324</v>
      </c>
      <c r="IX150">
        <v>0.32367426220000001</v>
      </c>
      <c r="IY150">
        <v>0.19995762310000001</v>
      </c>
      <c r="IZ150">
        <v>4.9079364E-3</v>
      </c>
      <c r="JA150">
        <v>1.7328564167</v>
      </c>
      <c r="JB150">
        <v>1.0516562414999999</v>
      </c>
      <c r="JC150">
        <v>2.1338109936</v>
      </c>
      <c r="JD150">
        <v>3.4146293343999998</v>
      </c>
      <c r="JE150">
        <v>1.7203295233</v>
      </c>
      <c r="JF150">
        <v>1.2964284592999999</v>
      </c>
      <c r="JG150">
        <v>0.53560642759999999</v>
      </c>
      <c r="JH150">
        <v>0.60412469170000005</v>
      </c>
      <c r="JI150">
        <v>5.58773714E-2</v>
      </c>
      <c r="JJ150">
        <v>1.4242014715</v>
      </c>
      <c r="JK150">
        <v>5.1450789337999998</v>
      </c>
      <c r="JL150">
        <v>0.60369719619999995</v>
      </c>
      <c r="JM150">
        <v>3.2996210303</v>
      </c>
      <c r="JN150">
        <v>4.1423473847999999</v>
      </c>
      <c r="JO150">
        <v>0.97504782270000001</v>
      </c>
      <c r="JP150">
        <v>0.25665414660000002</v>
      </c>
      <c r="JQ150">
        <v>1.6660650963000001</v>
      </c>
      <c r="JR150">
        <v>4.3954946327000002</v>
      </c>
      <c r="JS150">
        <v>0.88460685729999999</v>
      </c>
      <c r="JT150">
        <v>2.8899932418000001</v>
      </c>
      <c r="JU150">
        <v>3.2512031795</v>
      </c>
      <c r="JV150">
        <v>2.7229820967</v>
      </c>
      <c r="JW150">
        <v>2.3144711727999998</v>
      </c>
      <c r="JX150">
        <v>2.8757255234999999</v>
      </c>
      <c r="JY150">
        <v>1.9133234961000001</v>
      </c>
      <c r="JZ150">
        <v>1.3650071373999999</v>
      </c>
      <c r="KA150">
        <v>0.621861683</v>
      </c>
      <c r="KB150">
        <v>6.0559678499999998E-2</v>
      </c>
      <c r="KC150">
        <v>1.438391907</v>
      </c>
      <c r="KD150">
        <v>5.1723183456999999</v>
      </c>
      <c r="KE150">
        <v>0.62010325749999995</v>
      </c>
      <c r="KF150">
        <v>0.90079001410000004</v>
      </c>
      <c r="KG150">
        <v>0.19899920839999999</v>
      </c>
      <c r="KH150">
        <v>2.4291037285999999</v>
      </c>
      <c r="KI150">
        <v>2.3015856937999999</v>
      </c>
      <c r="KJ150">
        <v>2.4959557991999999</v>
      </c>
      <c r="KK150">
        <v>2.7479285185000002</v>
      </c>
      <c r="KL150">
        <v>2.4256374214999998</v>
      </c>
      <c r="KM150">
        <v>0.37886853409999999</v>
      </c>
      <c r="KN150">
        <v>1.8056986899999999E-2</v>
      </c>
      <c r="KO150">
        <v>6.7380932510999996</v>
      </c>
      <c r="KP150">
        <v>5.3022097813000002</v>
      </c>
      <c r="KQ150">
        <v>4.9037921984999997</v>
      </c>
      <c r="KR150">
        <v>-10.192273999999999</v>
      </c>
      <c r="KS150">
        <v>-10.467010999999999</v>
      </c>
      <c r="KT150">
        <v>-0.27991199999999999</v>
      </c>
      <c r="KU150">
        <v>0.58885600000000005</v>
      </c>
      <c r="KV150">
        <v>-123.316292</v>
      </c>
      <c r="KW150">
        <v>4.8079999999999998</v>
      </c>
      <c r="KX150">
        <v>0</v>
      </c>
    </row>
    <row r="151" spans="1:310">
      <c r="A151">
        <v>90948</v>
      </c>
      <c r="B151">
        <v>8.7903092933</v>
      </c>
      <c r="C151">
        <v>2.1170985329000001</v>
      </c>
      <c r="D151">
        <v>6.8023947632999997</v>
      </c>
      <c r="E151">
        <v>1.6523058127000001</v>
      </c>
      <c r="F151">
        <v>1.4343699844</v>
      </c>
      <c r="G151">
        <v>1.6130314479000001</v>
      </c>
      <c r="H151">
        <v>1.3039991183999999</v>
      </c>
      <c r="I151">
        <v>1.3862943611</v>
      </c>
      <c r="J151">
        <v>1.3407738458</v>
      </c>
      <c r="K151">
        <v>1.0986122887000001</v>
      </c>
      <c r="L151">
        <v>4.6151205168000002</v>
      </c>
      <c r="M151">
        <v>4.7535901910999998</v>
      </c>
      <c r="N151">
        <v>0.86457629619999998</v>
      </c>
      <c r="O151">
        <v>1.1665824150999999</v>
      </c>
      <c r="P151">
        <v>1.3599503857999999</v>
      </c>
      <c r="Q151">
        <v>1.4100108876999999</v>
      </c>
      <c r="R151">
        <v>1.4100108876999999</v>
      </c>
      <c r="S151">
        <v>1.4100108876999999</v>
      </c>
      <c r="T151">
        <v>1.4100108876999999</v>
      </c>
      <c r="U151">
        <v>0.2295231583</v>
      </c>
      <c r="V151">
        <v>0.3471295311</v>
      </c>
      <c r="W151">
        <v>0.43437645159999999</v>
      </c>
      <c r="X151">
        <v>0.4586898693</v>
      </c>
      <c r="Y151">
        <v>0.4586898693</v>
      </c>
      <c r="Z151">
        <v>0.4586898693</v>
      </c>
      <c r="AA151">
        <v>0.4586898693</v>
      </c>
      <c r="AB151">
        <v>1.5989834544999999</v>
      </c>
      <c r="AC151">
        <v>1.4136663079</v>
      </c>
      <c r="AD151">
        <v>1.2311014716999999</v>
      </c>
      <c r="AE151">
        <v>1.1709329502000001</v>
      </c>
      <c r="AF151">
        <v>1.1709329502000001</v>
      </c>
      <c r="AG151">
        <v>1.1709329502000001</v>
      </c>
      <c r="AH151">
        <v>1.1709329502000001</v>
      </c>
      <c r="AI151">
        <v>2.7535333156999999</v>
      </c>
      <c r="AJ151">
        <v>2.3500410342000002</v>
      </c>
      <c r="AK151">
        <v>2.2718165592999999</v>
      </c>
      <c r="AL151">
        <v>2.0801912605999999</v>
      </c>
      <c r="AM151">
        <v>1.8017098001</v>
      </c>
      <c r="AN151">
        <v>1.5450060523</v>
      </c>
      <c r="AO151">
        <v>1.2974631474</v>
      </c>
      <c r="AP151">
        <v>0.92663702390000002</v>
      </c>
      <c r="AQ151">
        <v>0</v>
      </c>
      <c r="AR151">
        <v>0.42264993290000002</v>
      </c>
      <c r="AS151">
        <v>0</v>
      </c>
      <c r="AT151">
        <v>0</v>
      </c>
      <c r="AU151">
        <v>0</v>
      </c>
      <c r="AV151">
        <v>0</v>
      </c>
      <c r="AW151">
        <v>0.1544363533</v>
      </c>
      <c r="AX151">
        <v>1.5308275119000001</v>
      </c>
      <c r="AY151">
        <v>1.6625994605000001</v>
      </c>
      <c r="AZ151">
        <v>1.8636149063</v>
      </c>
      <c r="BA151">
        <v>2.6376992650000002</v>
      </c>
      <c r="BB151">
        <v>2.1262058456999999</v>
      </c>
      <c r="BC151">
        <v>1.9504711604</v>
      </c>
      <c r="BD151">
        <v>1.5793909910999999</v>
      </c>
      <c r="BE151">
        <v>1.1954364733</v>
      </c>
      <c r="BF151">
        <v>0.88169928710000001</v>
      </c>
      <c r="BG151">
        <v>0.6512829765</v>
      </c>
      <c r="BH151">
        <v>0.70556970060000002</v>
      </c>
      <c r="BI151">
        <v>0</v>
      </c>
      <c r="BJ151">
        <v>0.22394323150000001</v>
      </c>
      <c r="BK151">
        <v>0</v>
      </c>
      <c r="BL151">
        <v>0</v>
      </c>
      <c r="BM151">
        <v>0</v>
      </c>
      <c r="BN151">
        <v>5.4488185299999999E-2</v>
      </c>
      <c r="BO151">
        <v>1.0550086512000001</v>
      </c>
      <c r="BP151">
        <v>1.0009994598</v>
      </c>
      <c r="BQ151">
        <v>1.0335402919000001</v>
      </c>
      <c r="BR151">
        <v>2.5968206444000002</v>
      </c>
      <c r="BS151">
        <v>2.0259088997000001</v>
      </c>
      <c r="BT151">
        <v>1.8264829053</v>
      </c>
      <c r="BU151">
        <v>1.4567528247999999</v>
      </c>
      <c r="BV151">
        <v>1.0949388833</v>
      </c>
      <c r="BW151">
        <v>0.80289804450000002</v>
      </c>
      <c r="BX151">
        <v>0.54985401069999995</v>
      </c>
      <c r="BY151">
        <v>0.59553435170000002</v>
      </c>
      <c r="BZ151">
        <v>0</v>
      </c>
      <c r="CA151">
        <v>0.16805358500000001</v>
      </c>
      <c r="CB151">
        <v>0</v>
      </c>
      <c r="CC151">
        <v>0</v>
      </c>
      <c r="CD151">
        <v>0</v>
      </c>
      <c r="CE151">
        <v>0</v>
      </c>
      <c r="CF151">
        <v>5.4488185299999999E-2</v>
      </c>
      <c r="CG151">
        <v>0.89527136470000002</v>
      </c>
      <c r="CH151">
        <v>0.8488680556</v>
      </c>
      <c r="CI151">
        <v>0.87505198390000005</v>
      </c>
      <c r="CJ151">
        <v>3.0445224377</v>
      </c>
      <c r="CK151">
        <v>3.0910424534000001</v>
      </c>
      <c r="CL151">
        <v>3.4011973816999999</v>
      </c>
      <c r="CM151">
        <v>3.6109179126000002</v>
      </c>
      <c r="CN151">
        <v>3.7135720666999998</v>
      </c>
      <c r="CO151">
        <v>3.8918202980999999</v>
      </c>
      <c r="CP151">
        <v>3.9702919136000001</v>
      </c>
      <c r="CQ151">
        <v>4.0430512678000001</v>
      </c>
      <c r="CR151">
        <v>3.8066624897999999</v>
      </c>
      <c r="CS151">
        <v>3.7135720666999998</v>
      </c>
      <c r="CT151">
        <v>3.7135720666999998</v>
      </c>
      <c r="CU151">
        <v>1.0184862442</v>
      </c>
      <c r="CV151">
        <v>1.1690707522999999</v>
      </c>
      <c r="CW151">
        <v>1.1543623037999999</v>
      </c>
      <c r="CX151">
        <v>1.1734104987</v>
      </c>
      <c r="CZ151">
        <v>4.2484952419999997</v>
      </c>
      <c r="DA151">
        <v>3.9512437185999998</v>
      </c>
      <c r="DB151">
        <v>3.9512437185999998</v>
      </c>
      <c r="DC151">
        <v>3.9889840466000002</v>
      </c>
      <c r="DD151">
        <v>5.7631765357000004</v>
      </c>
      <c r="DE151">
        <v>3.9515398286000001</v>
      </c>
      <c r="DF151">
        <v>3.9292654956000002</v>
      </c>
      <c r="DG151">
        <v>3.9226166936000002</v>
      </c>
      <c r="DH151">
        <v>3.9183648533</v>
      </c>
      <c r="DI151">
        <v>3.9207726156999998</v>
      </c>
      <c r="DJ151">
        <v>3.9157958792000001</v>
      </c>
      <c r="DK151">
        <v>3.9139551376999999</v>
      </c>
      <c r="DL151">
        <v>3.9129965314000001</v>
      </c>
      <c r="DM151">
        <v>3.9120230054</v>
      </c>
      <c r="DN151">
        <v>3.9120230054</v>
      </c>
      <c r="DO151">
        <v>3.9120230054</v>
      </c>
      <c r="DP151">
        <v>3.9120230054</v>
      </c>
      <c r="DQ151">
        <v>3.9120230054</v>
      </c>
      <c r="DR151">
        <v>3.9120230054</v>
      </c>
      <c r="DS151">
        <v>3.9120230054</v>
      </c>
      <c r="DT151">
        <v>3.9120230054</v>
      </c>
      <c r="DU151">
        <v>4.2045388762</v>
      </c>
      <c r="DV151">
        <v>4.1952737741000004</v>
      </c>
      <c r="DW151">
        <v>4.0486478583999999</v>
      </c>
      <c r="DX151">
        <v>3.9936029924000001</v>
      </c>
      <c r="DY151">
        <v>4.1657236953999996</v>
      </c>
      <c r="DZ151">
        <v>4.0251641732000003</v>
      </c>
      <c r="EA151">
        <v>3.9765927760999999</v>
      </c>
      <c r="EB151">
        <v>3.9288702895999998</v>
      </c>
      <c r="EC151">
        <v>5.1518564611000004</v>
      </c>
      <c r="ED151">
        <v>4.5361772788000003</v>
      </c>
      <c r="EE151">
        <v>4.0471991447000004</v>
      </c>
      <c r="EF151">
        <v>4.2806942452000003</v>
      </c>
      <c r="EG151">
        <v>3.9949697998000002</v>
      </c>
      <c r="EH151">
        <v>3.9120230054</v>
      </c>
      <c r="EI151">
        <v>3.9120230054</v>
      </c>
      <c r="EJ151">
        <v>3.9120230054</v>
      </c>
      <c r="EK151">
        <v>3.9120230054</v>
      </c>
      <c r="EL151">
        <v>3.9120230054</v>
      </c>
      <c r="EM151">
        <v>3.9120230054</v>
      </c>
      <c r="EN151">
        <v>4.1471046136999998</v>
      </c>
      <c r="EO151">
        <v>3.9120230054</v>
      </c>
      <c r="EP151">
        <v>3.9390095703000001</v>
      </c>
      <c r="EQ151">
        <v>4.1332671540000003</v>
      </c>
      <c r="ER151">
        <v>3.9243842889999998</v>
      </c>
      <c r="ES151">
        <v>3.9131443765</v>
      </c>
      <c r="ET151">
        <v>4.0592647303999998</v>
      </c>
      <c r="EU151">
        <v>3.9120230054</v>
      </c>
      <c r="EV151">
        <v>3.9120230054</v>
      </c>
      <c r="EW151">
        <v>3.9120230054</v>
      </c>
      <c r="EX151">
        <v>3.9120230054</v>
      </c>
      <c r="EY151">
        <v>4.1794391033</v>
      </c>
      <c r="EZ151">
        <v>3.9120230054</v>
      </c>
      <c r="FA151">
        <v>3.9120230054</v>
      </c>
      <c r="FB151">
        <v>3.9120230054</v>
      </c>
      <c r="FC151">
        <v>3.9131443765</v>
      </c>
      <c r="FD151">
        <v>3.9816777911000001</v>
      </c>
      <c r="FE151">
        <v>3.9120230054</v>
      </c>
      <c r="FF151">
        <v>3.9120230054</v>
      </c>
      <c r="FG151">
        <v>3.9120230054</v>
      </c>
      <c r="FH151">
        <v>3.9120230054</v>
      </c>
      <c r="FI151">
        <v>3.9120230054</v>
      </c>
      <c r="FJ151">
        <v>3.9120230054</v>
      </c>
      <c r="FK151">
        <v>3.9120230054</v>
      </c>
      <c r="FL151">
        <v>3.9120230054</v>
      </c>
      <c r="FM151">
        <v>3.9120230054</v>
      </c>
      <c r="FN151">
        <v>3.9120230054</v>
      </c>
      <c r="FO151">
        <v>3.9120230054</v>
      </c>
      <c r="FP151">
        <v>3.9120230054</v>
      </c>
      <c r="FQ151">
        <v>3.9895024307</v>
      </c>
      <c r="FR151">
        <v>3.9120230054</v>
      </c>
      <c r="FS151">
        <v>3.9120230054</v>
      </c>
      <c r="FT151">
        <v>3.9120230054</v>
      </c>
      <c r="FU151">
        <v>4.1332671540000003</v>
      </c>
      <c r="FV151">
        <v>3.9120230054</v>
      </c>
      <c r="FW151">
        <v>3.9120230054</v>
      </c>
      <c r="FX151">
        <v>3.9120230054</v>
      </c>
      <c r="FY151">
        <v>3.9120230054</v>
      </c>
      <c r="FZ151">
        <v>3.9120230054</v>
      </c>
      <c r="GA151">
        <v>3.9120230054</v>
      </c>
      <c r="GB151">
        <v>3.9120230054</v>
      </c>
      <c r="GC151">
        <v>3.9120230054</v>
      </c>
      <c r="GD151">
        <v>3.9120230054</v>
      </c>
      <c r="GE151">
        <v>3.9120230054</v>
      </c>
      <c r="GF151">
        <v>3.9120230054</v>
      </c>
      <c r="GG151">
        <v>3.9120230054</v>
      </c>
      <c r="GH151">
        <v>3.9120230054</v>
      </c>
      <c r="GI151">
        <v>6.5307507974999996</v>
      </c>
      <c r="GJ151">
        <v>3.9768177436999999</v>
      </c>
      <c r="GK151">
        <v>4.4543472962999999</v>
      </c>
      <c r="GL151">
        <v>4.6821312271000002</v>
      </c>
      <c r="GM151">
        <v>8.1353469489000005</v>
      </c>
      <c r="GN151">
        <v>3.8888076011999999</v>
      </c>
      <c r="GO151">
        <v>3.8935901596</v>
      </c>
      <c r="GP151">
        <v>4.0604430105000002</v>
      </c>
      <c r="GQ151">
        <v>3.9120230054</v>
      </c>
      <c r="GR151">
        <v>3.9120230054</v>
      </c>
      <c r="GS151">
        <v>3.9702919136000001</v>
      </c>
      <c r="GT151">
        <v>3.9605771417</v>
      </c>
      <c r="GU151">
        <v>3.9120230054</v>
      </c>
      <c r="GV151">
        <v>3.9120230054</v>
      </c>
      <c r="GW151">
        <v>3.9120230054</v>
      </c>
      <c r="GX151">
        <v>4.1069812157000003</v>
      </c>
      <c r="GY151">
        <v>3.9120230054</v>
      </c>
      <c r="GZ151">
        <v>3.9120230054</v>
      </c>
      <c r="HA151">
        <v>4.1958392151000004</v>
      </c>
      <c r="HB151">
        <v>3.9390208613</v>
      </c>
      <c r="HC151">
        <v>3.9120230054</v>
      </c>
      <c r="HD151">
        <v>3.9120230054</v>
      </c>
      <c r="HE151">
        <v>3.9120230054</v>
      </c>
      <c r="HF151">
        <v>3.9120230054</v>
      </c>
      <c r="HG151">
        <v>3.9120230054</v>
      </c>
      <c r="HH151">
        <v>3.9120230054</v>
      </c>
      <c r="HI151">
        <v>3.9120230054</v>
      </c>
      <c r="HJ151">
        <v>3.9120230054</v>
      </c>
      <c r="HK151">
        <v>3.9120230054</v>
      </c>
      <c r="HL151">
        <v>3.9120230054</v>
      </c>
      <c r="HM151">
        <v>3.9120230054</v>
      </c>
      <c r="HN151">
        <v>3.9120230054</v>
      </c>
      <c r="HO151">
        <v>3.9120230054</v>
      </c>
      <c r="HP151">
        <v>3.9120230054</v>
      </c>
      <c r="HQ151">
        <v>3.9120230054</v>
      </c>
      <c r="HR151">
        <v>3.9120230054</v>
      </c>
      <c r="HS151">
        <v>3.9120230054</v>
      </c>
      <c r="HT151">
        <v>1.7740760349</v>
      </c>
      <c r="HU151">
        <v>0.87156236740000004</v>
      </c>
      <c r="HV151">
        <v>2.3666332127</v>
      </c>
      <c r="HW151">
        <v>4.4210143759999996</v>
      </c>
      <c r="HX151">
        <v>1.6894666508</v>
      </c>
      <c r="HY151">
        <v>0.39988892339999998</v>
      </c>
      <c r="HZ151">
        <v>1.4521057299999999E-2</v>
      </c>
      <c r="IA151">
        <v>0.35630707630000003</v>
      </c>
      <c r="IB151">
        <v>0.2466522438</v>
      </c>
      <c r="IC151">
        <v>7.1950534E-3</v>
      </c>
      <c r="ID151">
        <v>5.4159345350999999</v>
      </c>
      <c r="IE151">
        <v>7.9568340173000003</v>
      </c>
      <c r="IF151">
        <v>4.2034906436000004</v>
      </c>
      <c r="IG151">
        <v>1.172848943</v>
      </c>
      <c r="IH151">
        <v>5.3575693291000004</v>
      </c>
      <c r="II151">
        <v>0.87544707050000004</v>
      </c>
      <c r="IJ151">
        <v>9.6893471199999998E-2</v>
      </c>
      <c r="IK151">
        <v>1.5341424355</v>
      </c>
      <c r="IL151">
        <v>0.52786679469999997</v>
      </c>
      <c r="IM151">
        <v>2.2488783623000002</v>
      </c>
      <c r="IN151">
        <v>4.8401914056999997</v>
      </c>
      <c r="IO151">
        <v>1.5151854730000001</v>
      </c>
      <c r="IP151">
        <v>4.0092448500000002E-2</v>
      </c>
      <c r="IQ151">
        <v>8.3996499999999994E-5</v>
      </c>
      <c r="IR151">
        <v>0.6440703753</v>
      </c>
      <c r="IS151">
        <v>9.2288075289999991</v>
      </c>
      <c r="IT151">
        <v>0.20398356549999999</v>
      </c>
      <c r="IU151">
        <v>2.6504844E-3</v>
      </c>
      <c r="IV151">
        <v>1.136920406</v>
      </c>
      <c r="IW151">
        <v>7.5247039321999996</v>
      </c>
      <c r="IX151">
        <v>0.20040784270000001</v>
      </c>
      <c r="IY151">
        <v>0.116125663</v>
      </c>
      <c r="IZ151">
        <v>9.1458160000000002E-4</v>
      </c>
      <c r="JA151">
        <v>1.7093851427</v>
      </c>
      <c r="JB151">
        <v>0.72350275269999997</v>
      </c>
      <c r="JC151">
        <v>2.3483419948000002</v>
      </c>
      <c r="JD151">
        <v>4.5391716448999997</v>
      </c>
      <c r="JE151">
        <v>1.6934142885000001</v>
      </c>
      <c r="JF151">
        <v>1.2420613383000001</v>
      </c>
      <c r="JG151">
        <v>0.3118472289</v>
      </c>
      <c r="JH151">
        <v>0.59781015039999996</v>
      </c>
      <c r="JI151">
        <v>3.3001413299999997E-2</v>
      </c>
      <c r="JJ151">
        <v>1.6181554043999999</v>
      </c>
      <c r="JK151">
        <v>6.2349387529999998</v>
      </c>
      <c r="JL151">
        <v>0.59722861569999997</v>
      </c>
      <c r="JM151">
        <v>4.4168670592000003</v>
      </c>
      <c r="JN151">
        <v>5.8766307681000001</v>
      </c>
      <c r="JO151">
        <v>1.0563055118</v>
      </c>
      <c r="JP151">
        <v>0.1833668436</v>
      </c>
      <c r="JQ151">
        <v>1.9459834321</v>
      </c>
      <c r="JR151">
        <v>5.3641833670999999</v>
      </c>
      <c r="JS151">
        <v>1.0004605420999999</v>
      </c>
      <c r="JT151">
        <v>3.9131283343000001</v>
      </c>
      <c r="JU151">
        <v>4.8245706527000003</v>
      </c>
      <c r="JV151">
        <v>3.4724061695000001</v>
      </c>
      <c r="JW151">
        <v>2.3183507591999999</v>
      </c>
      <c r="JX151">
        <v>3.8992994430999999</v>
      </c>
      <c r="JY151">
        <v>1.8899526105</v>
      </c>
      <c r="JZ151">
        <v>0.95348670430000004</v>
      </c>
      <c r="KA151">
        <v>0.64511907589999995</v>
      </c>
      <c r="KB151">
        <v>4.0301859299999999E-2</v>
      </c>
      <c r="KC151">
        <v>1.6594543719999999</v>
      </c>
      <c r="KD151">
        <v>6.1561304688999998</v>
      </c>
      <c r="KE151">
        <v>0.64475336279999995</v>
      </c>
      <c r="KF151">
        <v>0.5653973283</v>
      </c>
      <c r="KG151">
        <v>3.4404325299999997E-2</v>
      </c>
      <c r="KH151">
        <v>2.9509583659</v>
      </c>
      <c r="KI151">
        <v>2.8593282445999999</v>
      </c>
      <c r="KJ151">
        <v>2.9975000601000001</v>
      </c>
      <c r="KK151">
        <v>3.199896206</v>
      </c>
      <c r="KL151">
        <v>2.9502292882000001</v>
      </c>
      <c r="KM151">
        <v>0.225970751</v>
      </c>
      <c r="KN151">
        <v>3.2477204000000001E-3</v>
      </c>
      <c r="KO151">
        <v>8.4325085600000005</v>
      </c>
      <c r="KP151">
        <v>6.8523059919999998</v>
      </c>
      <c r="KQ151">
        <v>5.4967583052000002</v>
      </c>
      <c r="KR151">
        <v>-8.1478439999999992</v>
      </c>
      <c r="KS151">
        <v>-8.3944620000000008</v>
      </c>
      <c r="KT151">
        <v>0.406642</v>
      </c>
      <c r="KU151">
        <v>0.574519</v>
      </c>
      <c r="KV151">
        <v>42.523139999999998</v>
      </c>
      <c r="KW151">
        <v>4</v>
      </c>
      <c r="KX151">
        <v>1</v>
      </c>
    </row>
    <row r="152" spans="1:310">
      <c r="A152">
        <v>91203</v>
      </c>
      <c r="B152">
        <v>6.3672502124000001</v>
      </c>
      <c r="C152">
        <v>1.8459319481000001</v>
      </c>
      <c r="D152">
        <v>4.7004803657999998</v>
      </c>
      <c r="E152">
        <v>1.4586150227000001</v>
      </c>
      <c r="F152">
        <v>1.1774234691000001</v>
      </c>
      <c r="G152">
        <v>1.3927733272</v>
      </c>
      <c r="H152">
        <v>0.92505223749999999</v>
      </c>
      <c r="I152">
        <v>1.3862943611</v>
      </c>
      <c r="J152">
        <v>0.92505223749999999</v>
      </c>
      <c r="K152">
        <v>0.69314718060000002</v>
      </c>
      <c r="L152">
        <v>3.9318256326999999</v>
      </c>
      <c r="M152">
        <v>4.0604430105000002</v>
      </c>
      <c r="N152">
        <v>0.68863702510000002</v>
      </c>
      <c r="O152">
        <v>0.87212983610000006</v>
      </c>
      <c r="P152">
        <v>1.0427471558000001</v>
      </c>
      <c r="Q152">
        <v>1.1881482539999999</v>
      </c>
      <c r="R152">
        <v>1.1881482539999999</v>
      </c>
      <c r="S152">
        <v>1.1881482539999999</v>
      </c>
      <c r="T152">
        <v>1.1881482539999999</v>
      </c>
      <c r="U152">
        <v>0.21349717430000001</v>
      </c>
      <c r="V152">
        <v>0.28818194749999998</v>
      </c>
      <c r="W152">
        <v>0.36464311360000001</v>
      </c>
      <c r="X152">
        <v>0.43631757160000001</v>
      </c>
      <c r="Y152">
        <v>0.43631757160000001</v>
      </c>
      <c r="Z152">
        <v>0.43631757160000001</v>
      </c>
      <c r="AA152">
        <v>0.43631757160000001</v>
      </c>
      <c r="AB152">
        <v>1.4300719835</v>
      </c>
      <c r="AC152">
        <v>1.3291947690999999</v>
      </c>
      <c r="AD152">
        <v>1.2038727993</v>
      </c>
      <c r="AE152">
        <v>1.0609104215</v>
      </c>
      <c r="AF152">
        <v>1.0609104215</v>
      </c>
      <c r="AG152">
        <v>1.0609104215</v>
      </c>
      <c r="AH152">
        <v>1.0609104215</v>
      </c>
      <c r="AI152">
        <v>2.0556610129999999</v>
      </c>
      <c r="AJ152">
        <v>1.7860766860999999</v>
      </c>
      <c r="AK152">
        <v>1.6270813475999999</v>
      </c>
      <c r="AL152">
        <v>1.4964931534000001</v>
      </c>
      <c r="AM152">
        <v>1.3501489145000001</v>
      </c>
      <c r="AN152">
        <v>1.1987592373</v>
      </c>
      <c r="AO152">
        <v>0.76080582900000004</v>
      </c>
      <c r="AP152">
        <v>0.28743204119999999</v>
      </c>
      <c r="AQ152">
        <v>0</v>
      </c>
      <c r="AR152">
        <v>7.9734968000000003E-2</v>
      </c>
      <c r="AS152">
        <v>0</v>
      </c>
      <c r="AT152">
        <v>0</v>
      </c>
      <c r="AU152">
        <v>0</v>
      </c>
      <c r="AV152">
        <v>0</v>
      </c>
      <c r="AW152">
        <v>0.1544363533</v>
      </c>
      <c r="AX152">
        <v>0.66423317039999996</v>
      </c>
      <c r="AY152">
        <v>0.91629073189999999</v>
      </c>
      <c r="AZ152">
        <v>1.1381534632999999</v>
      </c>
      <c r="BA152">
        <v>1.8812954344999999</v>
      </c>
      <c r="BB152">
        <v>1.4611698957999999</v>
      </c>
      <c r="BC152">
        <v>1.1712429796999999</v>
      </c>
      <c r="BD152">
        <v>0.93255770429999996</v>
      </c>
      <c r="BE152">
        <v>0.71147813719999997</v>
      </c>
      <c r="BF152">
        <v>0.52235885959999995</v>
      </c>
      <c r="BG152">
        <v>0.24373018490000001</v>
      </c>
      <c r="BH152">
        <v>0.13802129790000001</v>
      </c>
      <c r="BI152">
        <v>0</v>
      </c>
      <c r="BJ152">
        <v>2.46926126E-2</v>
      </c>
      <c r="BK152">
        <v>0</v>
      </c>
      <c r="BL152">
        <v>0</v>
      </c>
      <c r="BM152">
        <v>0</v>
      </c>
      <c r="BN152">
        <v>4.7837329400000003E-2</v>
      </c>
      <c r="BO152">
        <v>0.29416103850000003</v>
      </c>
      <c r="BP152">
        <v>0.36741704050000001</v>
      </c>
      <c r="BQ152">
        <v>0.41409443480000002</v>
      </c>
      <c r="BR152">
        <v>1.8899443010999999</v>
      </c>
      <c r="BS152">
        <v>1.4827402594000001</v>
      </c>
      <c r="BT152">
        <v>1.2080644222000001</v>
      </c>
      <c r="BU152">
        <v>0.97795011229999995</v>
      </c>
      <c r="BV152">
        <v>0.75752943949999996</v>
      </c>
      <c r="BW152">
        <v>0.56360780919999998</v>
      </c>
      <c r="BX152">
        <v>0.2654364635</v>
      </c>
      <c r="BY152">
        <v>0.1544363533</v>
      </c>
      <c r="BZ152">
        <v>0</v>
      </c>
      <c r="CA152">
        <v>2.7615166999999999E-2</v>
      </c>
      <c r="CB152">
        <v>0</v>
      </c>
      <c r="CC152">
        <v>0</v>
      </c>
      <c r="CD152">
        <v>0</v>
      </c>
      <c r="CE152">
        <v>0</v>
      </c>
      <c r="CF152">
        <v>5.4488185299999999E-2</v>
      </c>
      <c r="CG152">
        <v>0.32570013959999999</v>
      </c>
      <c r="CH152">
        <v>0.40546510810000003</v>
      </c>
      <c r="CI152">
        <v>0.45552430799999999</v>
      </c>
      <c r="CJ152">
        <v>2.3978952728</v>
      </c>
      <c r="CK152">
        <v>2.4849066498000001</v>
      </c>
      <c r="CL152">
        <v>2.7080502010999998</v>
      </c>
      <c r="CM152">
        <v>2.9444389792000001</v>
      </c>
      <c r="CN152">
        <v>3.1354942159000001</v>
      </c>
      <c r="CO152">
        <v>3.2958368660000001</v>
      </c>
      <c r="CP152">
        <v>2.9444389792000001</v>
      </c>
      <c r="CQ152">
        <v>2.8332133440999998</v>
      </c>
      <c r="CR152">
        <v>2.7080502010999998</v>
      </c>
      <c r="CS152">
        <v>2.5649493575000002</v>
      </c>
      <c r="CT152">
        <v>0</v>
      </c>
      <c r="CU152">
        <v>1.0732944807</v>
      </c>
      <c r="CV152">
        <v>1.3578948866</v>
      </c>
      <c r="CW152">
        <v>1.3578948866</v>
      </c>
      <c r="CX152">
        <v>1.3578948866</v>
      </c>
      <c r="CZ152">
        <v>4.0943445621999999</v>
      </c>
      <c r="DA152">
        <v>3.9512437185999998</v>
      </c>
      <c r="DB152">
        <v>3.9702919136000001</v>
      </c>
      <c r="DC152">
        <v>3.9512437185999998</v>
      </c>
      <c r="DD152">
        <v>5.1827549884000002</v>
      </c>
      <c r="DE152">
        <v>3.9260067751999999</v>
      </c>
      <c r="DF152">
        <v>3.9205009657000001</v>
      </c>
      <c r="DG152">
        <v>3.9170105468999998</v>
      </c>
      <c r="DH152">
        <v>3.9120230054</v>
      </c>
      <c r="DI152">
        <v>3.9150962781</v>
      </c>
      <c r="DJ152">
        <v>3.9135518361999999</v>
      </c>
      <c r="DK152">
        <v>3.9127627318</v>
      </c>
      <c r="DL152">
        <v>3.9120230054</v>
      </c>
      <c r="DM152">
        <v>3.9120230054</v>
      </c>
      <c r="DN152">
        <v>3.9120230054</v>
      </c>
      <c r="DO152">
        <v>3.9120230054</v>
      </c>
      <c r="DP152">
        <v>3.9124389189</v>
      </c>
      <c r="DQ152">
        <v>3.9120230054</v>
      </c>
      <c r="DR152">
        <v>3.9120230054</v>
      </c>
      <c r="DS152">
        <v>3.9120230054</v>
      </c>
      <c r="DT152">
        <v>3.9120850035000001</v>
      </c>
      <c r="DU152">
        <v>3.9996949974999998</v>
      </c>
      <c r="DV152">
        <v>4.0376719126999996</v>
      </c>
      <c r="DW152">
        <v>3.9691365294000001</v>
      </c>
      <c r="DX152">
        <v>3.9393015399000002</v>
      </c>
      <c r="DY152">
        <v>4.0160622485999999</v>
      </c>
      <c r="DZ152">
        <v>3.9539918621000001</v>
      </c>
      <c r="EA152">
        <v>3.9302066759000001</v>
      </c>
      <c r="EB152">
        <v>3.9211432889000002</v>
      </c>
      <c r="EC152">
        <v>4.6819524147999996</v>
      </c>
      <c r="ED152">
        <v>4.2389257430000002</v>
      </c>
      <c r="EE152">
        <v>3.9261814992000001</v>
      </c>
      <c r="EF152">
        <v>4.1677280695999999</v>
      </c>
      <c r="EG152">
        <v>3.9352491774999998</v>
      </c>
      <c r="EH152">
        <v>3.9120230054</v>
      </c>
      <c r="EI152">
        <v>3.9120230054</v>
      </c>
      <c r="EJ152">
        <v>3.9120230054</v>
      </c>
      <c r="EK152">
        <v>3.9120230054</v>
      </c>
      <c r="EL152">
        <v>3.9120230054</v>
      </c>
      <c r="EM152">
        <v>3.9120230054</v>
      </c>
      <c r="EN152">
        <v>4.0814028450000004</v>
      </c>
      <c r="EO152">
        <v>3.9120230054</v>
      </c>
      <c r="EP152">
        <v>3.9352980283000001</v>
      </c>
      <c r="EQ152">
        <v>3.9535564268000001</v>
      </c>
      <c r="ER152">
        <v>3.9343674974999998</v>
      </c>
      <c r="ES152">
        <v>3.9378895628000001</v>
      </c>
      <c r="ET152">
        <v>3.9120230054</v>
      </c>
      <c r="EU152">
        <v>3.9120230054</v>
      </c>
      <c r="EV152">
        <v>3.9120230054</v>
      </c>
      <c r="EW152">
        <v>3.9120230054</v>
      </c>
      <c r="EX152">
        <v>3.9120230054</v>
      </c>
      <c r="EY152">
        <v>4.2003998364999999</v>
      </c>
      <c r="EZ152">
        <v>3.9120230054</v>
      </c>
      <c r="FA152">
        <v>3.9120230054</v>
      </c>
      <c r="FB152">
        <v>3.9120230054</v>
      </c>
      <c r="FC152">
        <v>3.9120230054</v>
      </c>
      <c r="FD152">
        <v>3.9120230054</v>
      </c>
      <c r="FE152">
        <v>3.9631038773</v>
      </c>
      <c r="FF152">
        <v>3.9120230054</v>
      </c>
      <c r="FG152">
        <v>3.9120230054</v>
      </c>
      <c r="FH152">
        <v>3.9120230054</v>
      </c>
      <c r="FI152">
        <v>3.9120230054</v>
      </c>
      <c r="FJ152">
        <v>3.9120230054</v>
      </c>
      <c r="FK152">
        <v>3.9120230054</v>
      </c>
      <c r="FL152">
        <v>3.9120230054</v>
      </c>
      <c r="FM152">
        <v>3.9120230054</v>
      </c>
      <c r="FN152">
        <v>3.9120230054</v>
      </c>
      <c r="FO152">
        <v>3.9120230054</v>
      </c>
      <c r="FP152">
        <v>3.9120230054</v>
      </c>
      <c r="FQ152">
        <v>3.9120230054</v>
      </c>
      <c r="FR152">
        <v>3.9120230054</v>
      </c>
      <c r="FS152">
        <v>3.9120230054</v>
      </c>
      <c r="FT152">
        <v>3.9120230054</v>
      </c>
      <c r="FU152">
        <v>3.9120230054</v>
      </c>
      <c r="FV152">
        <v>3.9120230054</v>
      </c>
      <c r="FW152">
        <v>3.9120230054</v>
      </c>
      <c r="FX152">
        <v>3.9120230054</v>
      </c>
      <c r="FY152">
        <v>3.9120230054</v>
      </c>
      <c r="FZ152">
        <v>3.9120230054</v>
      </c>
      <c r="GA152">
        <v>3.9120230054</v>
      </c>
      <c r="GB152">
        <v>3.9120230054</v>
      </c>
      <c r="GC152">
        <v>3.9120230054</v>
      </c>
      <c r="GD152">
        <v>3.9120230054</v>
      </c>
      <c r="GE152">
        <v>3.9120230054</v>
      </c>
      <c r="GF152">
        <v>3.9120230054</v>
      </c>
      <c r="GG152">
        <v>3.9120230054</v>
      </c>
      <c r="GH152">
        <v>3.9120230054</v>
      </c>
      <c r="GI152">
        <v>4.9784357415000002</v>
      </c>
      <c r="GJ152">
        <v>3.9534911910999999</v>
      </c>
      <c r="GK152">
        <v>4.2195077051999998</v>
      </c>
      <c r="GL152">
        <v>4.3567088267000003</v>
      </c>
      <c r="GM152">
        <v>6.6858609471000001</v>
      </c>
      <c r="GN152">
        <v>3.9041823475999999</v>
      </c>
      <c r="GO152">
        <v>3.9063710632999999</v>
      </c>
      <c r="GP152">
        <v>3.9702919136000001</v>
      </c>
      <c r="GQ152">
        <v>3.9120230054</v>
      </c>
      <c r="GR152">
        <v>3.9120230054</v>
      </c>
      <c r="GS152">
        <v>3.9120230054</v>
      </c>
      <c r="GT152">
        <v>3.9120230054</v>
      </c>
      <c r="GU152">
        <v>3.9120230054</v>
      </c>
      <c r="GV152">
        <v>3.9120230054</v>
      </c>
      <c r="GW152">
        <v>3.9120230054</v>
      </c>
      <c r="GX152">
        <v>4.0814028450000004</v>
      </c>
      <c r="GY152">
        <v>3.9120230054</v>
      </c>
      <c r="GZ152">
        <v>3.9120230054</v>
      </c>
      <c r="HA152">
        <v>3.9120230054</v>
      </c>
      <c r="HB152">
        <v>3.9368258558</v>
      </c>
      <c r="HC152">
        <v>3.9120230054</v>
      </c>
      <c r="HD152">
        <v>3.9120230054</v>
      </c>
      <c r="HE152">
        <v>3.9120230054</v>
      </c>
      <c r="HF152">
        <v>3.9120230054</v>
      </c>
      <c r="HG152">
        <v>3.9120230054</v>
      </c>
      <c r="HH152">
        <v>3.9120230054</v>
      </c>
      <c r="HI152">
        <v>3.9120230054</v>
      </c>
      <c r="HJ152">
        <v>3.9120230054</v>
      </c>
      <c r="HK152">
        <v>3.9120230054</v>
      </c>
      <c r="HL152">
        <v>3.9120230054</v>
      </c>
      <c r="HM152">
        <v>3.9120230054</v>
      </c>
      <c r="HN152">
        <v>3.9120230054</v>
      </c>
      <c r="HO152">
        <v>3.9120230054</v>
      </c>
      <c r="HP152">
        <v>3.9120230054</v>
      </c>
      <c r="HQ152">
        <v>3.9120230054</v>
      </c>
      <c r="HR152">
        <v>3.9120230054</v>
      </c>
      <c r="HS152">
        <v>3.9120230054</v>
      </c>
      <c r="HT152">
        <v>1.2972830766000001</v>
      </c>
      <c r="HU152">
        <v>0.54901927120000005</v>
      </c>
      <c r="HV152">
        <v>1.8143171215</v>
      </c>
      <c r="HW152">
        <v>3.7391068943999999</v>
      </c>
      <c r="HX152">
        <v>1.2863723631999999</v>
      </c>
      <c r="HY152">
        <v>0.66593013430000003</v>
      </c>
      <c r="HZ152">
        <v>9.4939201900000006E-2</v>
      </c>
      <c r="IA152">
        <v>0.64432084069999995</v>
      </c>
      <c r="IB152">
        <v>0.4432996045</v>
      </c>
      <c r="IC152">
        <v>4.7741042599999998E-2</v>
      </c>
      <c r="ID152">
        <v>3.3263001494000002</v>
      </c>
      <c r="IE152">
        <v>4.3323638392000001</v>
      </c>
      <c r="IF152">
        <v>2.8495652725</v>
      </c>
      <c r="IG152">
        <v>1.7026178247999999</v>
      </c>
      <c r="IH152">
        <v>3.3011728635000002</v>
      </c>
      <c r="II152">
        <v>1.2625820319000001</v>
      </c>
      <c r="IJ152">
        <v>0.50202420469999998</v>
      </c>
      <c r="IK152">
        <v>1.0237454131999999</v>
      </c>
      <c r="IL152">
        <v>0.28105465959999998</v>
      </c>
      <c r="IM152">
        <v>1.6510116242999999</v>
      </c>
      <c r="IN152">
        <v>4.1792007740999999</v>
      </c>
      <c r="IO152">
        <v>1.0169657677999999</v>
      </c>
      <c r="IP152">
        <v>7.8962740099999998E-2</v>
      </c>
      <c r="IQ152">
        <v>6.7577160000000002E-4</v>
      </c>
      <c r="IR152">
        <v>0.64518359970000005</v>
      </c>
      <c r="IS152">
        <v>7.1966872142999998</v>
      </c>
      <c r="IT152">
        <v>0.35236175549999998</v>
      </c>
      <c r="IU152">
        <v>1.7950913900000001E-2</v>
      </c>
      <c r="IV152">
        <v>1.1156296682</v>
      </c>
      <c r="IW152">
        <v>5.5619051514000004</v>
      </c>
      <c r="IX152">
        <v>0.35017717910000001</v>
      </c>
      <c r="IY152">
        <v>0.2155628906</v>
      </c>
      <c r="IZ152">
        <v>6.4422044000000001E-3</v>
      </c>
      <c r="JA152">
        <v>1.6533066529</v>
      </c>
      <c r="JB152">
        <v>1.0336409628000001</v>
      </c>
      <c r="JC152">
        <v>2.0132186695000001</v>
      </c>
      <c r="JD152">
        <v>3.2933088956000001</v>
      </c>
      <c r="JE152">
        <v>1.6473477668000001</v>
      </c>
      <c r="JF152">
        <v>1.2254223100999999</v>
      </c>
      <c r="JG152">
        <v>0.49852973820000002</v>
      </c>
      <c r="JH152">
        <v>0.59973719420000005</v>
      </c>
      <c r="JI152">
        <v>6.5387847900000004E-2</v>
      </c>
      <c r="JJ152">
        <v>1.3522431430999999</v>
      </c>
      <c r="JK152">
        <v>4.9008210679999999</v>
      </c>
      <c r="JL152">
        <v>0.59952472570000004</v>
      </c>
      <c r="JM152">
        <v>2.9424695147</v>
      </c>
      <c r="JN152">
        <v>3.5358028930000001</v>
      </c>
      <c r="JO152">
        <v>1.0270063632999999</v>
      </c>
      <c r="JP152">
        <v>0.28663877840000002</v>
      </c>
      <c r="JQ152">
        <v>1.6521992731999999</v>
      </c>
      <c r="JR152">
        <v>4.1255496137999996</v>
      </c>
      <c r="JS152">
        <v>1.0178909062999999</v>
      </c>
      <c r="JT152">
        <v>2.5828219182000001</v>
      </c>
      <c r="JU152">
        <v>2.7748211035999999</v>
      </c>
      <c r="JV152">
        <v>2.4894278304999999</v>
      </c>
      <c r="JW152">
        <v>2.3165281354</v>
      </c>
      <c r="JX152">
        <v>2.5805911534999999</v>
      </c>
      <c r="JY152">
        <v>1.7790767154</v>
      </c>
      <c r="JZ152">
        <v>1.2321986798</v>
      </c>
      <c r="KA152">
        <v>0.59923806879999997</v>
      </c>
      <c r="KB152">
        <v>6.5287615500000007E-2</v>
      </c>
      <c r="KC152">
        <v>1.3517704607000001</v>
      </c>
      <c r="KD152">
        <v>4.9141156417999996</v>
      </c>
      <c r="KE152">
        <v>0.59887001699999998</v>
      </c>
      <c r="KF152">
        <v>0.89337495980000003</v>
      </c>
      <c r="KG152">
        <v>0.20918092599999999</v>
      </c>
      <c r="KH152">
        <v>2.2199974079000002</v>
      </c>
      <c r="KI152">
        <v>2.0472483575</v>
      </c>
      <c r="KJ152">
        <v>2.3083273745000001</v>
      </c>
      <c r="KK152">
        <v>2.6755188138000001</v>
      </c>
      <c r="KL152">
        <v>2.2192695688000001</v>
      </c>
      <c r="KM152">
        <v>0.40077680180000003</v>
      </c>
      <c r="KN152">
        <v>2.4034835300000001E-2</v>
      </c>
      <c r="KO152">
        <v>6.2789716041999997</v>
      </c>
      <c r="KP152">
        <v>4.8280737084999998</v>
      </c>
      <c r="KQ152">
        <v>4.7466697483000004</v>
      </c>
      <c r="KR152">
        <v>-8.7121560000000002</v>
      </c>
      <c r="KS152">
        <v>-9.3378370000000004</v>
      </c>
      <c r="KT152">
        <v>-0.26230599999999998</v>
      </c>
      <c r="KU152">
        <v>0.1855</v>
      </c>
      <c r="KV152">
        <v>40.626541000000003</v>
      </c>
      <c r="KW152">
        <v>6.0000000000000001E-3</v>
      </c>
      <c r="KX152">
        <v>0</v>
      </c>
    </row>
    <row r="153" spans="1:310">
      <c r="A153">
        <v>91225</v>
      </c>
      <c r="B153">
        <v>6.3672502124000001</v>
      </c>
      <c r="C153">
        <v>1.8459319481000001</v>
      </c>
      <c r="D153">
        <v>4.7004803657999998</v>
      </c>
      <c r="E153">
        <v>1.4586150227000001</v>
      </c>
      <c r="F153">
        <v>1.1774234691000001</v>
      </c>
      <c r="G153">
        <v>1.3927733272</v>
      </c>
      <c r="H153">
        <v>0.92505223749999999</v>
      </c>
      <c r="I153">
        <v>1.6094379124</v>
      </c>
      <c r="J153">
        <v>1.4637182580999999</v>
      </c>
      <c r="K153">
        <v>1.3862943611</v>
      </c>
      <c r="L153">
        <v>3.9318256326999999</v>
      </c>
      <c r="M153">
        <v>4.0604430105000002</v>
      </c>
      <c r="N153">
        <v>0.81226266150000004</v>
      </c>
      <c r="O153">
        <v>1.1049256507</v>
      </c>
      <c r="P153">
        <v>1.3711807233</v>
      </c>
      <c r="Q153">
        <v>1.5793909910999999</v>
      </c>
      <c r="R153">
        <v>1.6266882657999999</v>
      </c>
      <c r="S153">
        <v>1.6266882657999999</v>
      </c>
      <c r="T153">
        <v>1.6266882657999999</v>
      </c>
      <c r="U153">
        <v>0.26773443460000002</v>
      </c>
      <c r="V153">
        <v>0.40145708670000002</v>
      </c>
      <c r="W153">
        <v>0.54174272639999999</v>
      </c>
      <c r="X153">
        <v>0.66371836989999999</v>
      </c>
      <c r="Y153">
        <v>0.69314718060000002</v>
      </c>
      <c r="Z153">
        <v>0.69314718060000002</v>
      </c>
      <c r="AA153">
        <v>0.69314718060000002</v>
      </c>
      <c r="AB153">
        <v>1.3439086445999999</v>
      </c>
      <c r="AC153">
        <v>1.1210258835</v>
      </c>
      <c r="AD153">
        <v>0.76453717659999998</v>
      </c>
      <c r="AE153">
        <v>0.2110709701</v>
      </c>
      <c r="AF153">
        <v>0</v>
      </c>
      <c r="AG153">
        <v>0</v>
      </c>
      <c r="AH153">
        <v>0</v>
      </c>
      <c r="AI153">
        <v>2.0556610129999999</v>
      </c>
      <c r="AJ153">
        <v>1.7860766860999999</v>
      </c>
      <c r="AK153">
        <v>1.6270813475999999</v>
      </c>
      <c r="AL153">
        <v>1.4964931534000001</v>
      </c>
      <c r="AM153">
        <v>1.3501489145000001</v>
      </c>
      <c r="AN153">
        <v>1.1987592373</v>
      </c>
      <c r="AO153">
        <v>0.76080582900000004</v>
      </c>
      <c r="AP153">
        <v>0.28743204119999999</v>
      </c>
      <c r="AQ153">
        <v>0</v>
      </c>
      <c r="AR153">
        <v>7.9734968000000003E-2</v>
      </c>
      <c r="AS153">
        <v>0</v>
      </c>
      <c r="AT153">
        <v>0</v>
      </c>
      <c r="AU153">
        <v>0</v>
      </c>
      <c r="AV153">
        <v>0</v>
      </c>
      <c r="AW153">
        <v>0.1544363533</v>
      </c>
      <c r="AX153">
        <v>0.66423317039999996</v>
      </c>
      <c r="AY153">
        <v>0.91629073189999999</v>
      </c>
      <c r="AZ153">
        <v>1.1381534632999999</v>
      </c>
      <c r="BA153">
        <v>1.8812954344999999</v>
      </c>
      <c r="BB153">
        <v>1.4611698957999999</v>
      </c>
      <c r="BC153">
        <v>1.1712429796999999</v>
      </c>
      <c r="BD153">
        <v>0.93255770429999996</v>
      </c>
      <c r="BE153">
        <v>0.71147813719999997</v>
      </c>
      <c r="BF153">
        <v>0.52235885959999995</v>
      </c>
      <c r="BG153">
        <v>0.24373018490000001</v>
      </c>
      <c r="BH153">
        <v>0.13802129790000001</v>
      </c>
      <c r="BI153">
        <v>0</v>
      </c>
      <c r="BJ153">
        <v>2.46926126E-2</v>
      </c>
      <c r="BK153">
        <v>0</v>
      </c>
      <c r="BL153">
        <v>0</v>
      </c>
      <c r="BM153">
        <v>0</v>
      </c>
      <c r="BN153">
        <v>4.7837329400000003E-2</v>
      </c>
      <c r="BO153">
        <v>0.29416103850000003</v>
      </c>
      <c r="BP153">
        <v>0.36741704050000001</v>
      </c>
      <c r="BQ153">
        <v>0.41409443480000002</v>
      </c>
      <c r="BR153">
        <v>1.8701084356</v>
      </c>
      <c r="BS153">
        <v>1.4502076869</v>
      </c>
      <c r="BT153">
        <v>1.1619000279</v>
      </c>
      <c r="BU153">
        <v>0.92107924860000001</v>
      </c>
      <c r="BV153">
        <v>0.70111535020000004</v>
      </c>
      <c r="BW153">
        <v>0.50922434240000003</v>
      </c>
      <c r="BX153">
        <v>0.2295231583</v>
      </c>
      <c r="BY153">
        <v>0.13802129790000001</v>
      </c>
      <c r="BZ153">
        <v>0</v>
      </c>
      <c r="CA153">
        <v>2.1761491800000001E-2</v>
      </c>
      <c r="CB153">
        <v>0</v>
      </c>
      <c r="CC153">
        <v>0</v>
      </c>
      <c r="CD153">
        <v>0</v>
      </c>
      <c r="CE153">
        <v>0</v>
      </c>
      <c r="CF153">
        <v>4.7837329400000003E-2</v>
      </c>
      <c r="CG153">
        <v>0.28593053940000002</v>
      </c>
      <c r="CH153">
        <v>0.3541718137</v>
      </c>
      <c r="CI153">
        <v>0.39204208779999999</v>
      </c>
      <c r="CJ153">
        <v>2.3978952728</v>
      </c>
      <c r="CK153">
        <v>2.4849066498000001</v>
      </c>
      <c r="CL153">
        <v>2.7080502010999998</v>
      </c>
      <c r="CM153">
        <v>2.9444389792000001</v>
      </c>
      <c r="CN153">
        <v>3.1354942159000001</v>
      </c>
      <c r="CO153">
        <v>3.2958368660000001</v>
      </c>
      <c r="CP153">
        <v>2.9444389792000001</v>
      </c>
      <c r="CQ153">
        <v>2.8332133440999998</v>
      </c>
      <c r="CR153">
        <v>2.7080502010999998</v>
      </c>
      <c r="CS153">
        <v>2.5649493575000002</v>
      </c>
      <c r="CT153">
        <v>0</v>
      </c>
      <c r="CU153">
        <v>1.0732944807</v>
      </c>
      <c r="CV153">
        <v>1.3578948866</v>
      </c>
      <c r="CW153">
        <v>1.3485924939</v>
      </c>
      <c r="CX153">
        <v>1.3604636011</v>
      </c>
      <c r="CZ153">
        <v>4.0943445621999999</v>
      </c>
      <c r="DA153">
        <v>3.9512437185999998</v>
      </c>
      <c r="DB153">
        <v>3.9702919136000001</v>
      </c>
      <c r="DC153">
        <v>3.9702919136000001</v>
      </c>
      <c r="DD153">
        <v>5.1882848428999999</v>
      </c>
      <c r="DE153">
        <v>3.9260067751999999</v>
      </c>
      <c r="DF153">
        <v>3.9205009657000001</v>
      </c>
      <c r="DG153">
        <v>3.9170105468999998</v>
      </c>
      <c r="DH153">
        <v>3.9120230054</v>
      </c>
      <c r="DI153">
        <v>3.9145777392999999</v>
      </c>
      <c r="DJ153">
        <v>3.9132562446999999</v>
      </c>
      <c r="DK153">
        <v>3.9125968408</v>
      </c>
      <c r="DL153">
        <v>3.9120230054</v>
      </c>
      <c r="DM153">
        <v>3.9120230054</v>
      </c>
      <c r="DN153">
        <v>3.9120230054</v>
      </c>
      <c r="DO153">
        <v>3.9120230054</v>
      </c>
      <c r="DP153">
        <v>3.9124389189</v>
      </c>
      <c r="DQ153">
        <v>3.9120230054</v>
      </c>
      <c r="DR153">
        <v>3.9120230054</v>
      </c>
      <c r="DS153">
        <v>3.9120230054</v>
      </c>
      <c r="DT153">
        <v>3.9120710043</v>
      </c>
      <c r="DU153">
        <v>4.0943445621999999</v>
      </c>
      <c r="DV153">
        <v>4.0376719126999996</v>
      </c>
      <c r="DW153">
        <v>3.9691365294000001</v>
      </c>
      <c r="DX153">
        <v>3.9393015399000002</v>
      </c>
      <c r="DY153">
        <v>4.0148972328000001</v>
      </c>
      <c r="DZ153">
        <v>3.9532129323</v>
      </c>
      <c r="EA153">
        <v>3.9297627221</v>
      </c>
      <c r="EB153">
        <v>3.9318256326999999</v>
      </c>
      <c r="EC153">
        <v>4.7124081281999999</v>
      </c>
      <c r="ED153">
        <v>4.2532457974</v>
      </c>
      <c r="EE153">
        <v>3.9468842298000002</v>
      </c>
      <c r="EF153">
        <v>4.1669619239999998</v>
      </c>
      <c r="EG153">
        <v>3.9345493710000001</v>
      </c>
      <c r="EH153">
        <v>3.9120230054</v>
      </c>
      <c r="EI153">
        <v>3.9120230054</v>
      </c>
      <c r="EJ153">
        <v>3.9120230054</v>
      </c>
      <c r="EK153">
        <v>3.9120230054</v>
      </c>
      <c r="EL153">
        <v>3.9120230054</v>
      </c>
      <c r="EM153">
        <v>3.9120230054</v>
      </c>
      <c r="EN153">
        <v>4.0673330129999998</v>
      </c>
      <c r="EO153">
        <v>3.9120230054</v>
      </c>
      <c r="EP153">
        <v>3.9368092722000001</v>
      </c>
      <c r="EQ153">
        <v>3.9923339848000001</v>
      </c>
      <c r="ER153">
        <v>3.9347566273000001</v>
      </c>
      <c r="ES153">
        <v>3.9330053288000002</v>
      </c>
      <c r="ET153">
        <v>3.9120230054</v>
      </c>
      <c r="EU153">
        <v>3.9120230054</v>
      </c>
      <c r="EV153">
        <v>3.9120230054</v>
      </c>
      <c r="EW153">
        <v>3.9120230054</v>
      </c>
      <c r="EX153">
        <v>3.9120230054</v>
      </c>
      <c r="EY153">
        <v>4.1572082440999996</v>
      </c>
      <c r="EZ153">
        <v>3.9120230054</v>
      </c>
      <c r="FA153">
        <v>3.9120230054</v>
      </c>
      <c r="FB153">
        <v>3.9120230054</v>
      </c>
      <c r="FC153">
        <v>3.9120230054</v>
      </c>
      <c r="FD153">
        <v>3.9120230054</v>
      </c>
      <c r="FE153">
        <v>3.9562178654000002</v>
      </c>
      <c r="FF153">
        <v>3.9120230054</v>
      </c>
      <c r="FG153">
        <v>3.9120230054</v>
      </c>
      <c r="FH153">
        <v>3.9120230054</v>
      </c>
      <c r="FI153">
        <v>3.9120230054</v>
      </c>
      <c r="FJ153">
        <v>3.9120230054</v>
      </c>
      <c r="FK153">
        <v>3.9120230054</v>
      </c>
      <c r="FL153">
        <v>3.9120230054</v>
      </c>
      <c r="FM153">
        <v>3.9120230054</v>
      </c>
      <c r="FN153">
        <v>3.9120230054</v>
      </c>
      <c r="FO153">
        <v>3.9120230054</v>
      </c>
      <c r="FP153">
        <v>3.9923339848000001</v>
      </c>
      <c r="FQ153">
        <v>3.9120230054</v>
      </c>
      <c r="FR153">
        <v>3.9120230054</v>
      </c>
      <c r="FS153">
        <v>3.9120230054</v>
      </c>
      <c r="FT153">
        <v>3.9120230054</v>
      </c>
      <c r="FU153">
        <v>3.9120230054</v>
      </c>
      <c r="FV153">
        <v>3.9120230054</v>
      </c>
      <c r="FW153">
        <v>3.9120230054</v>
      </c>
      <c r="FX153">
        <v>3.9120230054</v>
      </c>
      <c r="FY153">
        <v>3.9120230054</v>
      </c>
      <c r="FZ153">
        <v>3.9120230054</v>
      </c>
      <c r="GA153">
        <v>3.9120230054</v>
      </c>
      <c r="GB153">
        <v>3.9120230054</v>
      </c>
      <c r="GC153">
        <v>3.9120230054</v>
      </c>
      <c r="GD153">
        <v>3.9120230054</v>
      </c>
      <c r="GE153">
        <v>3.9120230054</v>
      </c>
      <c r="GF153">
        <v>3.9120230054</v>
      </c>
      <c r="GG153">
        <v>3.9120230054</v>
      </c>
      <c r="GH153">
        <v>3.9120230054</v>
      </c>
      <c r="GI153">
        <v>4.9784357415000002</v>
      </c>
      <c r="GJ153">
        <v>3.9534911910999999</v>
      </c>
      <c r="GK153">
        <v>4.2195077051999998</v>
      </c>
      <c r="GL153">
        <v>4.3567088267000003</v>
      </c>
      <c r="GM153">
        <v>6.6858609471000001</v>
      </c>
      <c r="GN153">
        <v>3.9041823475999999</v>
      </c>
      <c r="GO153">
        <v>3.9067913441000002</v>
      </c>
      <c r="GP153">
        <v>4.0943445621999999</v>
      </c>
      <c r="GQ153">
        <v>3.9120230054</v>
      </c>
      <c r="GR153">
        <v>3.9120230054</v>
      </c>
      <c r="GS153">
        <v>3.9318256326999999</v>
      </c>
      <c r="GT153">
        <v>3.9120230054</v>
      </c>
      <c r="GU153">
        <v>3.9120230054</v>
      </c>
      <c r="GV153">
        <v>3.9120230054</v>
      </c>
      <c r="GW153">
        <v>3.9120230054</v>
      </c>
      <c r="GX153">
        <v>4.0673328416999999</v>
      </c>
      <c r="GY153">
        <v>3.9120230054</v>
      </c>
      <c r="GZ153">
        <v>3.9120230054</v>
      </c>
      <c r="HA153">
        <v>3.9923339848000001</v>
      </c>
      <c r="HB153">
        <v>3.9344727143</v>
      </c>
      <c r="HC153">
        <v>3.9120230054</v>
      </c>
      <c r="HD153">
        <v>3.9120230054</v>
      </c>
      <c r="HE153">
        <v>3.9120230054</v>
      </c>
      <c r="HF153">
        <v>3.9120230054</v>
      </c>
      <c r="HG153">
        <v>3.9120230054</v>
      </c>
      <c r="HH153">
        <v>3.9120230054</v>
      </c>
      <c r="HI153">
        <v>3.9120230054</v>
      </c>
      <c r="HJ153">
        <v>3.9120230054</v>
      </c>
      <c r="HK153">
        <v>3.9120230054</v>
      </c>
      <c r="HL153">
        <v>3.9120230054</v>
      </c>
      <c r="HM153">
        <v>3.9120230054</v>
      </c>
      <c r="HN153">
        <v>3.9120230054</v>
      </c>
      <c r="HO153">
        <v>3.9120230054</v>
      </c>
      <c r="HP153">
        <v>3.9120230054</v>
      </c>
      <c r="HQ153">
        <v>3.9120230054</v>
      </c>
      <c r="HR153">
        <v>3.9120230054</v>
      </c>
      <c r="HS153">
        <v>3.9120230054</v>
      </c>
      <c r="HT153">
        <v>1.2903898297</v>
      </c>
      <c r="HU153">
        <v>0.54393926510000001</v>
      </c>
      <c r="HV153">
        <v>1.8095830153000001</v>
      </c>
      <c r="HW153">
        <v>3.7509606146999999</v>
      </c>
      <c r="HX153">
        <v>1.2768533092000001</v>
      </c>
      <c r="HY153">
        <v>0.66593013430000003</v>
      </c>
      <c r="HZ153">
        <v>9.4939201900000006E-2</v>
      </c>
      <c r="IA153">
        <v>0.64432084069999995</v>
      </c>
      <c r="IB153">
        <v>0.4432996045</v>
      </c>
      <c r="IC153">
        <v>4.7741042599999998E-2</v>
      </c>
      <c r="ID153">
        <v>3.3157082273</v>
      </c>
      <c r="IE153">
        <v>4.3128911771</v>
      </c>
      <c r="IF153">
        <v>2.8442644083999999</v>
      </c>
      <c r="IG153">
        <v>1.7092606227</v>
      </c>
      <c r="IH153">
        <v>3.2903375129999999</v>
      </c>
      <c r="II153">
        <v>1.2748003518</v>
      </c>
      <c r="IJ153">
        <v>0.51696712609999995</v>
      </c>
      <c r="IK153">
        <v>1.0237454131999999</v>
      </c>
      <c r="IL153">
        <v>0.28105465959999998</v>
      </c>
      <c r="IM153">
        <v>1.6510116242999999</v>
      </c>
      <c r="IN153">
        <v>4.1792007740999999</v>
      </c>
      <c r="IO153">
        <v>1.0169657677999999</v>
      </c>
      <c r="IP153">
        <v>7.8962740099999998E-2</v>
      </c>
      <c r="IQ153">
        <v>6.7577160000000002E-4</v>
      </c>
      <c r="IR153">
        <v>0.64518359970000005</v>
      </c>
      <c r="IS153">
        <v>7.1966872142999998</v>
      </c>
      <c r="IT153">
        <v>0.35236175549999998</v>
      </c>
      <c r="IU153">
        <v>1.7950913900000001E-2</v>
      </c>
      <c r="IV153">
        <v>1.1156296682</v>
      </c>
      <c r="IW153">
        <v>5.5619051514000004</v>
      </c>
      <c r="IX153">
        <v>0.35017717910000001</v>
      </c>
      <c r="IY153">
        <v>0.2155628906</v>
      </c>
      <c r="IZ153">
        <v>6.4422044000000001E-3</v>
      </c>
      <c r="JA153">
        <v>1.6533066529</v>
      </c>
      <c r="JB153">
        <v>1.0336409628000001</v>
      </c>
      <c r="JC153">
        <v>2.0132186695000001</v>
      </c>
      <c r="JD153">
        <v>3.2933088956000001</v>
      </c>
      <c r="JE153">
        <v>1.6473477668000001</v>
      </c>
      <c r="JF153">
        <v>1.2254223100999999</v>
      </c>
      <c r="JG153">
        <v>0.49852973820000002</v>
      </c>
      <c r="JH153">
        <v>0.59973719420000005</v>
      </c>
      <c r="JI153">
        <v>6.5387847900000004E-2</v>
      </c>
      <c r="JJ153">
        <v>1.3522431430999999</v>
      </c>
      <c r="JK153">
        <v>4.9008210679999999</v>
      </c>
      <c r="JL153">
        <v>0.59952472570000004</v>
      </c>
      <c r="JM153">
        <v>2.9424695147</v>
      </c>
      <c r="JN153">
        <v>3.5358028930000001</v>
      </c>
      <c r="JO153">
        <v>1.0270063632999999</v>
      </c>
      <c r="JP153">
        <v>0.28663877840000002</v>
      </c>
      <c r="JQ153">
        <v>1.6521992731999999</v>
      </c>
      <c r="JR153">
        <v>4.1255496137999996</v>
      </c>
      <c r="JS153">
        <v>1.0178909062999999</v>
      </c>
      <c r="JT153">
        <v>2.5722136011000001</v>
      </c>
      <c r="JU153">
        <v>2.7538440713000001</v>
      </c>
      <c r="JV153">
        <v>2.4841062462000001</v>
      </c>
      <c r="JW153">
        <v>2.3251928020000001</v>
      </c>
      <c r="JX153">
        <v>2.5697584673999998</v>
      </c>
      <c r="JY153">
        <v>1.7931744676000001</v>
      </c>
      <c r="JZ153">
        <v>1.2599780201999999</v>
      </c>
      <c r="KA153">
        <v>0.59923806879999997</v>
      </c>
      <c r="KB153">
        <v>6.5287615500000007E-2</v>
      </c>
      <c r="KC153">
        <v>1.3517704607000001</v>
      </c>
      <c r="KD153">
        <v>4.9141156417999996</v>
      </c>
      <c r="KE153">
        <v>0.59887001699999998</v>
      </c>
      <c r="KF153">
        <v>0.90356165990000004</v>
      </c>
      <c r="KG153">
        <v>0.2179315926</v>
      </c>
      <c r="KH153">
        <v>2.2199974079000002</v>
      </c>
      <c r="KI153">
        <v>2.0472483575</v>
      </c>
      <c r="KJ153">
        <v>2.3083273745000001</v>
      </c>
      <c r="KK153">
        <v>2.6755188138000001</v>
      </c>
      <c r="KL153">
        <v>2.2192695688000001</v>
      </c>
      <c r="KM153">
        <v>0.40631008429999999</v>
      </c>
      <c r="KN153">
        <v>2.4940386799999999E-2</v>
      </c>
      <c r="KO153">
        <v>6.1491518229000004</v>
      </c>
      <c r="KP153">
        <v>4.8198782585000002</v>
      </c>
      <c r="KQ153">
        <v>4.7131273274999996</v>
      </c>
      <c r="KR153">
        <v>-9.17652</v>
      </c>
      <c r="KS153">
        <v>-9.5410789999999999</v>
      </c>
      <c r="KT153">
        <v>-0.47348000000000001</v>
      </c>
      <c r="KU153">
        <v>-0.11239200000000001</v>
      </c>
      <c r="KV153">
        <v>52.217533000000003</v>
      </c>
      <c r="KW153">
        <v>1.8919999999999999</v>
      </c>
      <c r="KX153">
        <v>1</v>
      </c>
    </row>
    <row r="154" spans="1:310">
      <c r="A154">
        <v>91598</v>
      </c>
      <c r="B154">
        <v>6.6957395827999999</v>
      </c>
      <c r="C154">
        <v>1.8887349283999999</v>
      </c>
      <c r="D154">
        <v>4.9767337424000004</v>
      </c>
      <c r="E154">
        <v>1.4831941859</v>
      </c>
      <c r="F154">
        <v>1.2086617937999999</v>
      </c>
      <c r="G154">
        <v>1.4279160358</v>
      </c>
      <c r="H154">
        <v>1.0378001493</v>
      </c>
      <c r="I154">
        <v>1.9459101490999999</v>
      </c>
      <c r="J154">
        <v>1.4949245256000001</v>
      </c>
      <c r="K154">
        <v>1.6094379124</v>
      </c>
      <c r="L154">
        <v>4.0430512678000001</v>
      </c>
      <c r="M154">
        <v>4.1743872699000004</v>
      </c>
      <c r="N154">
        <v>0.80379370059999999</v>
      </c>
      <c r="O154">
        <v>1.1496222095999999</v>
      </c>
      <c r="P154">
        <v>1.3355272440999999</v>
      </c>
      <c r="Q154">
        <v>1.5441524457</v>
      </c>
      <c r="R154">
        <v>1.593714952</v>
      </c>
      <c r="S154">
        <v>1.6335449877999999</v>
      </c>
      <c r="T154">
        <v>1.6528804703</v>
      </c>
      <c r="U154">
        <v>0.25153662580000002</v>
      </c>
      <c r="V154">
        <v>0.40479821910000002</v>
      </c>
      <c r="W154">
        <v>0.49956243150000001</v>
      </c>
      <c r="X154">
        <v>0.61626613620000004</v>
      </c>
      <c r="Y154">
        <v>0.64553132660000001</v>
      </c>
      <c r="Z154">
        <v>0.66987855360000004</v>
      </c>
      <c r="AA154">
        <v>0.68158054420000003</v>
      </c>
      <c r="AB154">
        <v>1.4078112046</v>
      </c>
      <c r="AC154">
        <v>1.1521530555999999</v>
      </c>
      <c r="AD154">
        <v>0.92425890150000001</v>
      </c>
      <c r="AE154">
        <v>0.49347598539999998</v>
      </c>
      <c r="AF154">
        <v>0.33647223659999997</v>
      </c>
      <c r="AG154">
        <v>0.18232155680000001</v>
      </c>
      <c r="AH154">
        <v>9.5310179800000006E-2</v>
      </c>
      <c r="AI154">
        <v>2.1612519169</v>
      </c>
      <c r="AJ154">
        <v>1.8500283773999999</v>
      </c>
      <c r="AK154">
        <v>1.7444931433999999</v>
      </c>
      <c r="AL154">
        <v>1.5690324978000001</v>
      </c>
      <c r="AM154">
        <v>1.4129362920999999</v>
      </c>
      <c r="AN154">
        <v>1.2837077723000001</v>
      </c>
      <c r="AO154">
        <v>0.89076777460000001</v>
      </c>
      <c r="AP154">
        <v>0.48365995569999998</v>
      </c>
      <c r="AQ154">
        <v>0</v>
      </c>
      <c r="AR154">
        <v>7.9734968000000003E-2</v>
      </c>
      <c r="AS154">
        <v>0</v>
      </c>
      <c r="AT154">
        <v>0</v>
      </c>
      <c r="AU154">
        <v>0</v>
      </c>
      <c r="AV154">
        <v>0</v>
      </c>
      <c r="AW154">
        <v>0.1406311297</v>
      </c>
      <c r="AX154">
        <v>0.82942479889999998</v>
      </c>
      <c r="AY154">
        <v>1.0831601841</v>
      </c>
      <c r="AZ154">
        <v>1.3673663512000001</v>
      </c>
      <c r="BA154">
        <v>2.0127674083999998</v>
      </c>
      <c r="BB154">
        <v>1.5522324386999999</v>
      </c>
      <c r="BC154">
        <v>1.3166762942000001</v>
      </c>
      <c r="BD154">
        <v>1.0231700935000001</v>
      </c>
      <c r="BE154">
        <v>0.78845736040000003</v>
      </c>
      <c r="BF154">
        <v>0.60867802390000003</v>
      </c>
      <c r="BG154">
        <v>0.32858406379999999</v>
      </c>
      <c r="BH154">
        <v>0.27383666559999997</v>
      </c>
      <c r="BI154">
        <v>0</v>
      </c>
      <c r="BJ154">
        <v>2.46926126E-2</v>
      </c>
      <c r="BK154">
        <v>0</v>
      </c>
      <c r="BL154">
        <v>0</v>
      </c>
      <c r="BM154">
        <v>0</v>
      </c>
      <c r="BN154">
        <v>4.4973365600000002E-2</v>
      </c>
      <c r="BO154">
        <v>0.41277168330000003</v>
      </c>
      <c r="BP154">
        <v>0.49164280430000001</v>
      </c>
      <c r="BQ154">
        <v>0.58389019460000002</v>
      </c>
      <c r="BR154">
        <v>1.9627672661</v>
      </c>
      <c r="BS154">
        <v>1.5269254909000001</v>
      </c>
      <c r="BT154">
        <v>1.2828764019000001</v>
      </c>
      <c r="BU154">
        <v>1.0202903218999999</v>
      </c>
      <c r="BV154">
        <v>0.79208712839999995</v>
      </c>
      <c r="BW154">
        <v>0.60376936940000003</v>
      </c>
      <c r="BX154">
        <v>0.31042155939999999</v>
      </c>
      <c r="BY154">
        <v>0.23348984340000001</v>
      </c>
      <c r="BZ154">
        <v>0</v>
      </c>
      <c r="CA154">
        <v>2.7615166999999999E-2</v>
      </c>
      <c r="CB154">
        <v>0</v>
      </c>
      <c r="CC154">
        <v>0</v>
      </c>
      <c r="CD154">
        <v>0</v>
      </c>
      <c r="CE154">
        <v>0</v>
      </c>
      <c r="CF154">
        <v>5.0693114300000001E-2</v>
      </c>
      <c r="CG154">
        <v>0.39339252689999998</v>
      </c>
      <c r="CH154">
        <v>0.47561286800000002</v>
      </c>
      <c r="CI154">
        <v>0.5538851132</v>
      </c>
      <c r="CJ154">
        <v>2.4849066498000001</v>
      </c>
      <c r="CK154">
        <v>2.5649493575000002</v>
      </c>
      <c r="CL154">
        <v>2.8332133440999998</v>
      </c>
      <c r="CM154">
        <v>3.0445224377</v>
      </c>
      <c r="CN154">
        <v>3.2580965380000002</v>
      </c>
      <c r="CO154">
        <v>3.4657359028000001</v>
      </c>
      <c r="CP154">
        <v>3.2188758249</v>
      </c>
      <c r="CQ154">
        <v>3.0445224377</v>
      </c>
      <c r="CR154">
        <v>2.9444389792000001</v>
      </c>
      <c r="CS154">
        <v>2.7725887222000001</v>
      </c>
      <c r="CT154">
        <v>1.0986122887000001</v>
      </c>
      <c r="CU154">
        <v>1.0756847839999999</v>
      </c>
      <c r="CV154">
        <v>1.3426036724999999</v>
      </c>
      <c r="CW154">
        <v>1.3394647738000001</v>
      </c>
      <c r="CX154">
        <v>1.3433868601000001</v>
      </c>
      <c r="CZ154">
        <v>4.1108738642000002</v>
      </c>
      <c r="DA154">
        <v>3.9512437185999998</v>
      </c>
      <c r="DB154">
        <v>3.9702919136000001</v>
      </c>
      <c r="DC154">
        <v>3.9702919136000001</v>
      </c>
      <c r="DD154">
        <v>5.2636638080000004</v>
      </c>
      <c r="DE154">
        <v>3.9281305790999999</v>
      </c>
      <c r="DF154">
        <v>3.9219079876</v>
      </c>
      <c r="DG154">
        <v>3.9175337931000001</v>
      </c>
      <c r="DH154">
        <v>3.9127027743</v>
      </c>
      <c r="DI154">
        <v>3.9154471364000001</v>
      </c>
      <c r="DJ154">
        <v>3.9137455210000001</v>
      </c>
      <c r="DK154">
        <v>3.9128246839999998</v>
      </c>
      <c r="DL154">
        <v>3.9120850035000001</v>
      </c>
      <c r="DM154">
        <v>3.9120230054</v>
      </c>
      <c r="DN154">
        <v>3.9120230054</v>
      </c>
      <c r="DO154">
        <v>3.9120230054</v>
      </c>
      <c r="DP154">
        <v>3.9123629476000001</v>
      </c>
      <c r="DQ154">
        <v>3.9120230054</v>
      </c>
      <c r="DR154">
        <v>3.9120230054</v>
      </c>
      <c r="DS154">
        <v>3.9120230054</v>
      </c>
      <c r="DT154">
        <v>3.9120770039999999</v>
      </c>
      <c r="DU154">
        <v>4.1183100812999998</v>
      </c>
      <c r="DV154">
        <v>4.0541976870000003</v>
      </c>
      <c r="DW154">
        <v>3.9733833564999999</v>
      </c>
      <c r="DX154">
        <v>3.9435216725000002</v>
      </c>
      <c r="DY154">
        <v>4.0320311193</v>
      </c>
      <c r="DZ154">
        <v>3.9582250613999999</v>
      </c>
      <c r="EA154">
        <v>3.9338471176000001</v>
      </c>
      <c r="EB154">
        <v>3.9326370681</v>
      </c>
      <c r="EC154">
        <v>4.7573613471999998</v>
      </c>
      <c r="ED154">
        <v>4.2904594411000003</v>
      </c>
      <c r="EE154">
        <v>3.9615639353000001</v>
      </c>
      <c r="EF154">
        <v>4.1772358243000003</v>
      </c>
      <c r="EG154">
        <v>3.9390601844000002</v>
      </c>
      <c r="EH154">
        <v>3.9120230054</v>
      </c>
      <c r="EI154">
        <v>3.9120230054</v>
      </c>
      <c r="EJ154">
        <v>3.9120230054</v>
      </c>
      <c r="EK154">
        <v>3.9423368622999999</v>
      </c>
      <c r="EL154">
        <v>3.9120230054</v>
      </c>
      <c r="EM154">
        <v>3.9120230054</v>
      </c>
      <c r="EN154">
        <v>4.0669596620000004</v>
      </c>
      <c r="EO154">
        <v>3.9120230054</v>
      </c>
      <c r="EP154">
        <v>3.9423368622999999</v>
      </c>
      <c r="EQ154">
        <v>4.018612965</v>
      </c>
      <c r="ER154">
        <v>3.9346451834999998</v>
      </c>
      <c r="ES154">
        <v>3.9283470403999998</v>
      </c>
      <c r="ET154">
        <v>3.9120230054</v>
      </c>
      <c r="EU154">
        <v>3.9120230054</v>
      </c>
      <c r="EV154">
        <v>3.9120230054</v>
      </c>
      <c r="EW154">
        <v>3.9120230054</v>
      </c>
      <c r="EX154">
        <v>3.9120230054</v>
      </c>
      <c r="EY154">
        <v>4.1606658682999997</v>
      </c>
      <c r="EZ154">
        <v>3.9120230054</v>
      </c>
      <c r="FA154">
        <v>3.9120230054</v>
      </c>
      <c r="FB154">
        <v>3.9120230054</v>
      </c>
      <c r="FC154">
        <v>3.9120230054</v>
      </c>
      <c r="FD154">
        <v>3.9283470403999998</v>
      </c>
      <c r="FE154">
        <v>3.9596524962999999</v>
      </c>
      <c r="FF154">
        <v>3.9120230054</v>
      </c>
      <c r="FG154">
        <v>3.9120230054</v>
      </c>
      <c r="FH154">
        <v>4.018612965</v>
      </c>
      <c r="FI154">
        <v>3.9120230054</v>
      </c>
      <c r="FJ154">
        <v>3.9120230054</v>
      </c>
      <c r="FK154">
        <v>3.9120230054</v>
      </c>
      <c r="FL154">
        <v>3.9120230054</v>
      </c>
      <c r="FM154">
        <v>3.9120230054</v>
      </c>
      <c r="FN154">
        <v>3.9120230054</v>
      </c>
      <c r="FO154">
        <v>3.9120230054</v>
      </c>
      <c r="FP154">
        <v>3.9120230054</v>
      </c>
      <c r="FQ154">
        <v>3.9120230054</v>
      </c>
      <c r="FR154">
        <v>3.9120230054</v>
      </c>
      <c r="FS154">
        <v>3.9120230054</v>
      </c>
      <c r="FT154">
        <v>3.9120230054</v>
      </c>
      <c r="FU154">
        <v>3.9120230054</v>
      </c>
      <c r="FV154">
        <v>3.9120230054</v>
      </c>
      <c r="FW154">
        <v>3.9120230054</v>
      </c>
      <c r="FX154">
        <v>3.9120230054</v>
      </c>
      <c r="FY154">
        <v>3.9120230054</v>
      </c>
      <c r="FZ154">
        <v>3.9120230054</v>
      </c>
      <c r="GA154">
        <v>3.9120230054</v>
      </c>
      <c r="GB154">
        <v>3.9120230054</v>
      </c>
      <c r="GC154">
        <v>3.9120230054</v>
      </c>
      <c r="GD154">
        <v>3.9120230054</v>
      </c>
      <c r="GE154">
        <v>3.9120230054</v>
      </c>
      <c r="GF154">
        <v>3.9120230054</v>
      </c>
      <c r="GG154">
        <v>3.9120230054</v>
      </c>
      <c r="GH154">
        <v>3.9120230054</v>
      </c>
      <c r="GI154">
        <v>5.1685047648999998</v>
      </c>
      <c r="GJ154">
        <v>3.9567095230999998</v>
      </c>
      <c r="GK154">
        <v>4.2484952419999997</v>
      </c>
      <c r="GL154">
        <v>4.4067192472999999</v>
      </c>
      <c r="GM154">
        <v>6.8997231072999998</v>
      </c>
      <c r="GN154">
        <v>3.8995718099999999</v>
      </c>
      <c r="GO154">
        <v>3.9044544359</v>
      </c>
      <c r="GP154">
        <v>4.1108738642000002</v>
      </c>
      <c r="GQ154">
        <v>3.9318256326999999</v>
      </c>
      <c r="GR154">
        <v>3.9120230054</v>
      </c>
      <c r="GS154">
        <v>3.9318256326999999</v>
      </c>
      <c r="GT154">
        <v>3.9120230054</v>
      </c>
      <c r="GU154">
        <v>3.9120230054</v>
      </c>
      <c r="GV154">
        <v>3.9120230054</v>
      </c>
      <c r="GW154">
        <v>3.9120230054</v>
      </c>
      <c r="GX154">
        <v>4.0669601759000003</v>
      </c>
      <c r="GY154">
        <v>3.9423374444000001</v>
      </c>
      <c r="GZ154">
        <v>3.9120230054</v>
      </c>
      <c r="HA154">
        <v>4.0186124256999998</v>
      </c>
      <c r="HB154">
        <v>3.9357561335</v>
      </c>
      <c r="HC154">
        <v>3.9120230054</v>
      </c>
      <c r="HD154">
        <v>3.9120230054</v>
      </c>
      <c r="HE154">
        <v>3.9120230054</v>
      </c>
      <c r="HF154">
        <v>3.9120230054</v>
      </c>
      <c r="HG154">
        <v>3.9120230054</v>
      </c>
      <c r="HH154">
        <v>3.9120230054</v>
      </c>
      <c r="HI154">
        <v>3.9120230054</v>
      </c>
      <c r="HJ154">
        <v>3.9120230054</v>
      </c>
      <c r="HK154">
        <v>3.9120230054</v>
      </c>
      <c r="HL154">
        <v>3.9120230054</v>
      </c>
      <c r="HM154">
        <v>3.9120230054</v>
      </c>
      <c r="HN154">
        <v>3.9120230054</v>
      </c>
      <c r="HO154">
        <v>3.9120230054</v>
      </c>
      <c r="HP154">
        <v>3.9120230054</v>
      </c>
      <c r="HQ154">
        <v>3.9120230054</v>
      </c>
      <c r="HR154">
        <v>3.9120230054</v>
      </c>
      <c r="HS154">
        <v>3.9120230054</v>
      </c>
      <c r="HT154">
        <v>1.3499093835</v>
      </c>
      <c r="HU154">
        <v>0.60204946589999997</v>
      </c>
      <c r="HV154">
        <v>1.874301666</v>
      </c>
      <c r="HW154">
        <v>3.8375712541999998</v>
      </c>
      <c r="HX154">
        <v>1.2985390711</v>
      </c>
      <c r="HY154">
        <v>0.63278180640000004</v>
      </c>
      <c r="HZ154">
        <v>7.8196388899999997E-2</v>
      </c>
      <c r="IA154">
        <v>0.59443010389999995</v>
      </c>
      <c r="IB154">
        <v>0.41849978640000002</v>
      </c>
      <c r="IC154">
        <v>3.99454505E-2</v>
      </c>
      <c r="ID154">
        <v>3.5887534367999998</v>
      </c>
      <c r="IE154">
        <v>4.7891683864000001</v>
      </c>
      <c r="IF154">
        <v>3.0215535173000001</v>
      </c>
      <c r="IG154">
        <v>1.647697202</v>
      </c>
      <c r="IH154">
        <v>3.5580943157</v>
      </c>
      <c r="II154">
        <v>1.2229318406</v>
      </c>
      <c r="IJ154">
        <v>0.42501868479999999</v>
      </c>
      <c r="IK154">
        <v>1.0809213901000001</v>
      </c>
      <c r="IL154">
        <v>0.30334452340000001</v>
      </c>
      <c r="IM154">
        <v>1.7250019545999999</v>
      </c>
      <c r="IN154">
        <v>4.2851806974000004</v>
      </c>
      <c r="IO154">
        <v>1.0719482758000001</v>
      </c>
      <c r="IP154">
        <v>7.2148553700000007E-2</v>
      </c>
      <c r="IQ154">
        <v>5.0987000000000005E-4</v>
      </c>
      <c r="IR154">
        <v>0.64554496049999999</v>
      </c>
      <c r="IS154">
        <v>7.4698844627999996</v>
      </c>
      <c r="IT154">
        <v>0.33284065039999999</v>
      </c>
      <c r="IU154">
        <v>1.4334764599999999E-2</v>
      </c>
      <c r="IV154">
        <v>1.1247497107</v>
      </c>
      <c r="IW154">
        <v>5.8052695683</v>
      </c>
      <c r="IX154">
        <v>0.33020909259999998</v>
      </c>
      <c r="IY154">
        <v>0.20102717740000001</v>
      </c>
      <c r="IZ154">
        <v>5.0671403E-3</v>
      </c>
      <c r="JA154">
        <v>1.6760068084999999</v>
      </c>
      <c r="JB154">
        <v>1.0104879288999999</v>
      </c>
      <c r="JC154">
        <v>2.0664502693000002</v>
      </c>
      <c r="JD154">
        <v>3.4370461341</v>
      </c>
      <c r="JE154">
        <v>1.6684318407000001</v>
      </c>
      <c r="JF154">
        <v>1.2381521773999999</v>
      </c>
      <c r="JG154">
        <v>0.47912626619999998</v>
      </c>
      <c r="JH154">
        <v>0.6004637478</v>
      </c>
      <c r="JI154">
        <v>5.9824301599999997E-2</v>
      </c>
      <c r="JJ154">
        <v>1.3883582298999999</v>
      </c>
      <c r="JK154">
        <v>5.0776729460999999</v>
      </c>
      <c r="JL154">
        <v>0.6001680318</v>
      </c>
      <c r="JM154">
        <v>3.1372061411000001</v>
      </c>
      <c r="JN154">
        <v>3.8584273574000001</v>
      </c>
      <c r="JO154">
        <v>1.0289895760000001</v>
      </c>
      <c r="JP154">
        <v>0.27639384950000001</v>
      </c>
      <c r="JQ154">
        <v>1.6859544102999999</v>
      </c>
      <c r="JR154">
        <v>4.2848073198999996</v>
      </c>
      <c r="JS154">
        <v>0.99875438360000002</v>
      </c>
      <c r="JT154">
        <v>2.7532444474000002</v>
      </c>
      <c r="JU154">
        <v>3.0337344560999999</v>
      </c>
      <c r="JV154">
        <v>2.6174544442999998</v>
      </c>
      <c r="JW154">
        <v>2.3243634144</v>
      </c>
      <c r="JX154">
        <v>2.7495021411999998</v>
      </c>
      <c r="JY154">
        <v>1.8089074322000001</v>
      </c>
      <c r="JZ154">
        <v>1.2218108560000001</v>
      </c>
      <c r="KA154">
        <v>0.6078746545</v>
      </c>
      <c r="KB154">
        <v>6.1863383600000002E-2</v>
      </c>
      <c r="KC154">
        <v>1.3943205648000001</v>
      </c>
      <c r="KD154">
        <v>5.0843001061999997</v>
      </c>
      <c r="KE154">
        <v>0.6071485633</v>
      </c>
      <c r="KF154">
        <v>0.85185161909999996</v>
      </c>
      <c r="KG154">
        <v>0.16638778579999999</v>
      </c>
      <c r="KH154">
        <v>2.3225605484999998</v>
      </c>
      <c r="KI154">
        <v>2.1658361869</v>
      </c>
      <c r="KJ154">
        <v>2.4030439953</v>
      </c>
      <c r="KK154">
        <v>2.7464949080999999</v>
      </c>
      <c r="KL154">
        <v>2.3211221158000002</v>
      </c>
      <c r="KM154">
        <v>0.37513097870000001</v>
      </c>
      <c r="KN154">
        <v>1.86990774E-2</v>
      </c>
      <c r="KO154">
        <v>6.5688220165000004</v>
      </c>
      <c r="KP154">
        <v>5.1108425544999996</v>
      </c>
      <c r="KQ154">
        <v>4.8426110419999997</v>
      </c>
      <c r="KR154">
        <v>-7.8845289999999997</v>
      </c>
      <c r="KS154">
        <v>-8.8121899999999993</v>
      </c>
      <c r="KT154">
        <v>-0.22564799999999999</v>
      </c>
      <c r="KU154">
        <v>0.54475899999999999</v>
      </c>
      <c r="KV154">
        <v>46.781125000000003</v>
      </c>
      <c r="KW154">
        <v>2.0619999999999998</v>
      </c>
      <c r="KX154">
        <v>1</v>
      </c>
    </row>
    <row r="155" spans="1:310">
      <c r="A155">
        <v>91645</v>
      </c>
      <c r="B155">
        <v>6.6957395827999999</v>
      </c>
      <c r="C155">
        <v>1.8887349283999999</v>
      </c>
      <c r="D155">
        <v>4.9767337424000004</v>
      </c>
      <c r="E155">
        <v>1.4831941859</v>
      </c>
      <c r="F155">
        <v>1.2086617937999999</v>
      </c>
      <c r="G155">
        <v>1.4279160358</v>
      </c>
      <c r="H155">
        <v>1.0378001493</v>
      </c>
      <c r="I155">
        <v>1.6094379124</v>
      </c>
      <c r="J155">
        <v>1.4949245256000001</v>
      </c>
      <c r="K155">
        <v>1.3862943611</v>
      </c>
      <c r="L155">
        <v>4.0430512678000001</v>
      </c>
      <c r="M155">
        <v>4.1743872699000004</v>
      </c>
      <c r="N155">
        <v>0.86668023130000005</v>
      </c>
      <c r="O155">
        <v>1.2773161985999999</v>
      </c>
      <c r="P155">
        <v>1.4775052412</v>
      </c>
      <c r="Q155">
        <v>1.6034198400999999</v>
      </c>
      <c r="R155">
        <v>1.6266882657999999</v>
      </c>
      <c r="S155">
        <v>1.6266882657999999</v>
      </c>
      <c r="T155">
        <v>1.6266882657999999</v>
      </c>
      <c r="U155">
        <v>0.29042829809999998</v>
      </c>
      <c r="V155">
        <v>0.49041881399999998</v>
      </c>
      <c r="W155">
        <v>0.60267527740000004</v>
      </c>
      <c r="X155">
        <v>0.67854102819999995</v>
      </c>
      <c r="Y155">
        <v>0.69314718060000002</v>
      </c>
      <c r="Z155">
        <v>0.69314718060000002</v>
      </c>
      <c r="AA155">
        <v>0.69314718060000002</v>
      </c>
      <c r="AB155">
        <v>1.3104926477000001</v>
      </c>
      <c r="AC155">
        <v>0.91669065189999999</v>
      </c>
      <c r="AD155">
        <v>0.53415144910000001</v>
      </c>
      <c r="AE155">
        <v>0.1115413747</v>
      </c>
      <c r="AF155">
        <v>0</v>
      </c>
      <c r="AG155">
        <v>0</v>
      </c>
      <c r="AH155">
        <v>0</v>
      </c>
      <c r="AI155">
        <v>2.1612519169</v>
      </c>
      <c r="AJ155">
        <v>1.8500283773999999</v>
      </c>
      <c r="AK155">
        <v>1.7444931433999999</v>
      </c>
      <c r="AL155">
        <v>1.5690324978000001</v>
      </c>
      <c r="AM155">
        <v>1.4129362920999999</v>
      </c>
      <c r="AN155">
        <v>1.2837077723000001</v>
      </c>
      <c r="AO155">
        <v>0.89076777460000001</v>
      </c>
      <c r="AP155">
        <v>0.48365995569999998</v>
      </c>
      <c r="AQ155">
        <v>0</v>
      </c>
      <c r="AR155">
        <v>7.9734968000000003E-2</v>
      </c>
      <c r="AS155">
        <v>0</v>
      </c>
      <c r="AT155">
        <v>0</v>
      </c>
      <c r="AU155">
        <v>0</v>
      </c>
      <c r="AV155">
        <v>0</v>
      </c>
      <c r="AW155">
        <v>0.1406311297</v>
      </c>
      <c r="AX155">
        <v>0.82942479889999998</v>
      </c>
      <c r="AY155">
        <v>1.0831601841</v>
      </c>
      <c r="AZ155">
        <v>1.3673663512000001</v>
      </c>
      <c r="BA155">
        <v>1.9985025992000001</v>
      </c>
      <c r="BB155">
        <v>1.5684075629000001</v>
      </c>
      <c r="BC155">
        <v>1.3524790125999999</v>
      </c>
      <c r="BD155">
        <v>1.0888985965</v>
      </c>
      <c r="BE155">
        <v>0.86246792520000004</v>
      </c>
      <c r="BF155">
        <v>0.67345454719999998</v>
      </c>
      <c r="BG155">
        <v>0.36464311360000001</v>
      </c>
      <c r="BH155">
        <v>0.28517894220000001</v>
      </c>
      <c r="BI155">
        <v>0</v>
      </c>
      <c r="BJ155">
        <v>3.3434776100000001E-2</v>
      </c>
      <c r="BK155">
        <v>0</v>
      </c>
      <c r="BL155">
        <v>0</v>
      </c>
      <c r="BM155">
        <v>0</v>
      </c>
      <c r="BN155">
        <v>5.5434706899999998E-2</v>
      </c>
      <c r="BO155">
        <v>0.46184544150000001</v>
      </c>
      <c r="BP155">
        <v>0.5573274574</v>
      </c>
      <c r="BQ155">
        <v>0.65544531340000001</v>
      </c>
      <c r="BR155">
        <v>1.9141245837</v>
      </c>
      <c r="BS155">
        <v>1.4701758451</v>
      </c>
      <c r="BT155">
        <v>1.1914952828000001</v>
      </c>
      <c r="BU155">
        <v>0.92782396769999997</v>
      </c>
      <c r="BV155">
        <v>0.69863211079999998</v>
      </c>
      <c r="BW155">
        <v>0.51282362640000001</v>
      </c>
      <c r="BX155">
        <v>0.24216155710000001</v>
      </c>
      <c r="BY155">
        <v>0.17395330710000001</v>
      </c>
      <c r="BZ155">
        <v>0</v>
      </c>
      <c r="CA155">
        <v>1.98026273E-2</v>
      </c>
      <c r="CB155">
        <v>0</v>
      </c>
      <c r="CC155">
        <v>0</v>
      </c>
      <c r="CD155">
        <v>0</v>
      </c>
      <c r="CE155">
        <v>0</v>
      </c>
      <c r="CF155">
        <v>4.4016885399999997E-2</v>
      </c>
      <c r="CG155">
        <v>0.30895420769999998</v>
      </c>
      <c r="CH155">
        <v>0.37225297390000001</v>
      </c>
      <c r="CI155">
        <v>0.42199441009999999</v>
      </c>
      <c r="CJ155">
        <v>2.4849066498000001</v>
      </c>
      <c r="CK155">
        <v>2.5649493575000002</v>
      </c>
      <c r="CL155">
        <v>2.8332133440999998</v>
      </c>
      <c r="CM155">
        <v>3.0445224377</v>
      </c>
      <c r="CN155">
        <v>3.2580965380000002</v>
      </c>
      <c r="CO155">
        <v>3.4657359028000001</v>
      </c>
      <c r="CP155">
        <v>3.2188758249</v>
      </c>
      <c r="CQ155">
        <v>3.0445224377</v>
      </c>
      <c r="CR155">
        <v>2.9444389792000001</v>
      </c>
      <c r="CS155">
        <v>2.7725887222000001</v>
      </c>
      <c r="CT155">
        <v>1.0986122887000001</v>
      </c>
      <c r="CU155">
        <v>1.0756847839999999</v>
      </c>
      <c r="CV155">
        <v>1.246169853</v>
      </c>
      <c r="CW155">
        <v>1.2252449396</v>
      </c>
      <c r="CX155">
        <v>1.2527629684999999</v>
      </c>
      <c r="CZ155">
        <v>4.1108738642000002</v>
      </c>
      <c r="DA155">
        <v>3.9512437185999998</v>
      </c>
      <c r="DB155">
        <v>3.9702919136000001</v>
      </c>
      <c r="DC155">
        <v>3.9702919136000001</v>
      </c>
      <c r="DD155">
        <v>5.2788541815999999</v>
      </c>
      <c r="DE155">
        <v>3.9281305790999999</v>
      </c>
      <c r="DF155">
        <v>3.9219079876</v>
      </c>
      <c r="DG155">
        <v>3.9175337931000001</v>
      </c>
      <c r="DH155">
        <v>3.9127027743</v>
      </c>
      <c r="DI155">
        <v>3.9145837239999999</v>
      </c>
      <c r="DJ155">
        <v>3.9132562446999999</v>
      </c>
      <c r="DK155">
        <v>3.9125788509000001</v>
      </c>
      <c r="DL155">
        <v>3.9120530050000002</v>
      </c>
      <c r="DM155">
        <v>3.9120230054</v>
      </c>
      <c r="DN155">
        <v>3.9120230054</v>
      </c>
      <c r="DO155">
        <v>3.9120230054</v>
      </c>
      <c r="DP155">
        <v>3.9123629476000001</v>
      </c>
      <c r="DQ155">
        <v>3.9120230054</v>
      </c>
      <c r="DR155">
        <v>3.9120230054</v>
      </c>
      <c r="DS155">
        <v>3.9120230054</v>
      </c>
      <c r="DT155">
        <v>3.9120610047</v>
      </c>
      <c r="DU155">
        <v>4.1183100812999998</v>
      </c>
      <c r="DV155">
        <v>4.0541976870000003</v>
      </c>
      <c r="DW155">
        <v>3.9733833564999999</v>
      </c>
      <c r="DX155">
        <v>3.9435216725000002</v>
      </c>
      <c r="DY155">
        <v>4.0308685874999997</v>
      </c>
      <c r="DZ155">
        <v>3.9574685348999998</v>
      </c>
      <c r="EA155">
        <v>3.9333832425000002</v>
      </c>
      <c r="EB155">
        <v>3.9326370681</v>
      </c>
      <c r="EC155">
        <v>4.8327407236999997</v>
      </c>
      <c r="ED155">
        <v>4.3502779364000004</v>
      </c>
      <c r="EE155">
        <v>4.0293360639999998</v>
      </c>
      <c r="EF155">
        <v>4.1394246781000001</v>
      </c>
      <c r="EG155">
        <v>3.9383435604999999</v>
      </c>
      <c r="EH155">
        <v>3.9120230054</v>
      </c>
      <c r="EI155">
        <v>3.9120230054</v>
      </c>
      <c r="EJ155">
        <v>3.9120230054</v>
      </c>
      <c r="EK155">
        <v>3.9120230054</v>
      </c>
      <c r="EL155">
        <v>3.9120230054</v>
      </c>
      <c r="EM155">
        <v>3.9120230054</v>
      </c>
      <c r="EN155">
        <v>4.0548862208000003</v>
      </c>
      <c r="EO155">
        <v>3.9120230054</v>
      </c>
      <c r="EP155">
        <v>3.9391361008999999</v>
      </c>
      <c r="EQ155">
        <v>4.1062204307999997</v>
      </c>
      <c r="ER155">
        <v>3.9355305258</v>
      </c>
      <c r="ES155">
        <v>3.9059626786999999</v>
      </c>
      <c r="ET155">
        <v>3.9120230054</v>
      </c>
      <c r="EU155">
        <v>3.9120230054</v>
      </c>
      <c r="EV155">
        <v>3.9120230054</v>
      </c>
      <c r="EW155">
        <v>3.9120230054</v>
      </c>
      <c r="EX155">
        <v>3.9734962082999998</v>
      </c>
      <c r="EY155">
        <v>4.0503804836999997</v>
      </c>
      <c r="EZ155">
        <v>3.9120230054</v>
      </c>
      <c r="FA155">
        <v>3.9120230054</v>
      </c>
      <c r="FB155">
        <v>3.9120230054</v>
      </c>
      <c r="FC155">
        <v>3.9059626786999999</v>
      </c>
      <c r="FD155">
        <v>3.9433259169000001</v>
      </c>
      <c r="FE155">
        <v>3.9120230054</v>
      </c>
      <c r="FF155">
        <v>3.9120230054</v>
      </c>
      <c r="FG155">
        <v>3.9120230054</v>
      </c>
      <c r="FH155">
        <v>3.9120230054</v>
      </c>
      <c r="FI155">
        <v>3.9120230054</v>
      </c>
      <c r="FJ155">
        <v>3.9120230054</v>
      </c>
      <c r="FK155">
        <v>3.9120230054</v>
      </c>
      <c r="FL155">
        <v>3.9120230054</v>
      </c>
      <c r="FM155">
        <v>3.9120230054</v>
      </c>
      <c r="FN155">
        <v>3.9120230054</v>
      </c>
      <c r="FO155">
        <v>3.9120230054</v>
      </c>
      <c r="FP155">
        <v>3.9120230054</v>
      </c>
      <c r="FQ155">
        <v>3.9120230054</v>
      </c>
      <c r="FR155">
        <v>3.9120230054</v>
      </c>
      <c r="FS155">
        <v>3.9120230054</v>
      </c>
      <c r="FT155">
        <v>3.9120230054</v>
      </c>
      <c r="FU155">
        <v>4.1062204307999997</v>
      </c>
      <c r="FV155">
        <v>4.0056244535000003</v>
      </c>
      <c r="FW155">
        <v>3.9120230054</v>
      </c>
      <c r="FX155">
        <v>3.9120230054</v>
      </c>
      <c r="FY155">
        <v>3.9120230054</v>
      </c>
      <c r="FZ155">
        <v>3.9120230054</v>
      </c>
      <c r="GA155">
        <v>3.9120230054</v>
      </c>
      <c r="GB155">
        <v>3.9120230054</v>
      </c>
      <c r="GC155">
        <v>3.9120230054</v>
      </c>
      <c r="GD155">
        <v>3.9120230054</v>
      </c>
      <c r="GE155">
        <v>3.9120230054</v>
      </c>
      <c r="GF155">
        <v>3.9120230054</v>
      </c>
      <c r="GG155">
        <v>3.9120230054</v>
      </c>
      <c r="GH155">
        <v>3.9120230054</v>
      </c>
      <c r="GI155">
        <v>5.1685047648999998</v>
      </c>
      <c r="GJ155">
        <v>3.9567095230999998</v>
      </c>
      <c r="GK155">
        <v>4.2484952419999997</v>
      </c>
      <c r="GL155">
        <v>4.4067192472999999</v>
      </c>
      <c r="GM155">
        <v>6.8997231072999998</v>
      </c>
      <c r="GN155">
        <v>3.8995718099999999</v>
      </c>
      <c r="GO155">
        <v>3.9059345081000001</v>
      </c>
      <c r="GP155">
        <v>4.1108738642000002</v>
      </c>
      <c r="GQ155">
        <v>3.9120230054</v>
      </c>
      <c r="GR155">
        <v>3.9120230054</v>
      </c>
      <c r="GS155">
        <v>3.9512437185999998</v>
      </c>
      <c r="GT155">
        <v>3.9120230054</v>
      </c>
      <c r="GU155">
        <v>3.9120230054</v>
      </c>
      <c r="GV155">
        <v>3.9644080336999998</v>
      </c>
      <c r="GW155">
        <v>3.9120230054</v>
      </c>
      <c r="GX155">
        <v>4.0071418942000001</v>
      </c>
      <c r="GY155">
        <v>3.9120230054</v>
      </c>
      <c r="GZ155">
        <v>3.9120230054</v>
      </c>
      <c r="HA155">
        <v>4.1839236537</v>
      </c>
      <c r="HB155">
        <v>3.9286834463</v>
      </c>
      <c r="HC155">
        <v>3.9120230054</v>
      </c>
      <c r="HD155">
        <v>3.9120230054</v>
      </c>
      <c r="HE155">
        <v>3.9120230054</v>
      </c>
      <c r="HF155">
        <v>3.9120230054</v>
      </c>
      <c r="HG155">
        <v>3.9120230054</v>
      </c>
      <c r="HH155">
        <v>3.9120230054</v>
      </c>
      <c r="HI155">
        <v>3.9120230054</v>
      </c>
      <c r="HJ155">
        <v>3.9120230054</v>
      </c>
      <c r="HK155">
        <v>3.9120230054</v>
      </c>
      <c r="HL155">
        <v>3.9120230054</v>
      </c>
      <c r="HM155">
        <v>3.9120230054</v>
      </c>
      <c r="HN155">
        <v>3.9120230054</v>
      </c>
      <c r="HO155">
        <v>3.9120230054</v>
      </c>
      <c r="HP155">
        <v>3.9120230054</v>
      </c>
      <c r="HQ155">
        <v>3.9120230054</v>
      </c>
      <c r="HR155">
        <v>3.9120230054</v>
      </c>
      <c r="HS155">
        <v>3.9120230054</v>
      </c>
      <c r="HT155">
        <v>1.3371936611999999</v>
      </c>
      <c r="HU155">
        <v>0.5984633546</v>
      </c>
      <c r="HV155">
        <v>1.8630897179999999</v>
      </c>
      <c r="HW155">
        <v>3.8663857485999999</v>
      </c>
      <c r="HX155">
        <v>1.2708175703</v>
      </c>
      <c r="HY155">
        <v>0.63278180640000004</v>
      </c>
      <c r="HZ155">
        <v>7.8196388899999997E-2</v>
      </c>
      <c r="IA155">
        <v>0.59443010389999995</v>
      </c>
      <c r="IB155">
        <v>0.41849978640000002</v>
      </c>
      <c r="IC155">
        <v>3.99454505E-2</v>
      </c>
      <c r="ID155">
        <v>3.5573026073</v>
      </c>
      <c r="IE155">
        <v>4.7170015812999999</v>
      </c>
      <c r="IF155">
        <v>3.0071828645999998</v>
      </c>
      <c r="IG155">
        <v>1.6597638491</v>
      </c>
      <c r="IH155">
        <v>3.5309408425000002</v>
      </c>
      <c r="II155">
        <v>1.2541451557000001</v>
      </c>
      <c r="IJ155">
        <v>0.46205146949999998</v>
      </c>
      <c r="IK155">
        <v>1.0809213901000001</v>
      </c>
      <c r="IL155">
        <v>0.30334452340000001</v>
      </c>
      <c r="IM155">
        <v>1.7250019545999999</v>
      </c>
      <c r="IN155">
        <v>4.2851806974000004</v>
      </c>
      <c r="IO155">
        <v>1.0719482758000001</v>
      </c>
      <c r="IP155">
        <v>7.2148553700000007E-2</v>
      </c>
      <c r="IQ155">
        <v>5.0987000000000005E-4</v>
      </c>
      <c r="IR155">
        <v>0.64554496049999999</v>
      </c>
      <c r="IS155">
        <v>7.4698844627999996</v>
      </c>
      <c r="IT155">
        <v>0.33284065039999999</v>
      </c>
      <c r="IU155">
        <v>1.4334764599999999E-2</v>
      </c>
      <c r="IV155">
        <v>1.1247497107</v>
      </c>
      <c r="IW155">
        <v>5.8052695683</v>
      </c>
      <c r="IX155">
        <v>0.33020909259999998</v>
      </c>
      <c r="IY155">
        <v>0.20102717740000001</v>
      </c>
      <c r="IZ155">
        <v>5.0671403E-3</v>
      </c>
      <c r="JA155">
        <v>1.6760068084999999</v>
      </c>
      <c r="JB155">
        <v>1.0104879288999999</v>
      </c>
      <c r="JC155">
        <v>2.0664502693000002</v>
      </c>
      <c r="JD155">
        <v>3.4370461341</v>
      </c>
      <c r="JE155">
        <v>1.6684318407000001</v>
      </c>
      <c r="JF155">
        <v>1.2381521773999999</v>
      </c>
      <c r="JG155">
        <v>0.47912626619999998</v>
      </c>
      <c r="JH155">
        <v>0.6004637478</v>
      </c>
      <c r="JI155">
        <v>5.9824301599999997E-2</v>
      </c>
      <c r="JJ155">
        <v>1.3883582298999999</v>
      </c>
      <c r="JK155">
        <v>5.0776729460999999</v>
      </c>
      <c r="JL155">
        <v>0.6001680318</v>
      </c>
      <c r="JM155">
        <v>3.1372061411000001</v>
      </c>
      <c r="JN155">
        <v>3.8584273574000001</v>
      </c>
      <c r="JO155">
        <v>1.0289895760000001</v>
      </c>
      <c r="JP155">
        <v>0.27639384950000001</v>
      </c>
      <c r="JQ155">
        <v>1.6859544102999999</v>
      </c>
      <c r="JR155">
        <v>4.2848073198999996</v>
      </c>
      <c r="JS155">
        <v>0.99875438360000002</v>
      </c>
      <c r="JT155">
        <v>2.7248508105</v>
      </c>
      <c r="JU155">
        <v>2.9762924894</v>
      </c>
      <c r="JV155">
        <v>2.6033727114</v>
      </c>
      <c r="JW155">
        <v>2.3402505589000002</v>
      </c>
      <c r="JX155">
        <v>2.7210541487</v>
      </c>
      <c r="JY155">
        <v>1.8476483460999999</v>
      </c>
      <c r="JZ155">
        <v>1.3064589028</v>
      </c>
      <c r="KA155">
        <v>0.6078746545</v>
      </c>
      <c r="KB155">
        <v>6.1863383600000002E-2</v>
      </c>
      <c r="KC155">
        <v>1.3943205648000001</v>
      </c>
      <c r="KD155">
        <v>5.0843001061999997</v>
      </c>
      <c r="KE155">
        <v>0.6071485633</v>
      </c>
      <c r="KF155">
        <v>0.87633419609999996</v>
      </c>
      <c r="KG155">
        <v>0.19001687179999999</v>
      </c>
      <c r="KH155">
        <v>2.3225605484999998</v>
      </c>
      <c r="KI155">
        <v>2.1658361869</v>
      </c>
      <c r="KJ155">
        <v>2.4030439953</v>
      </c>
      <c r="KK155">
        <v>2.7464949080999999</v>
      </c>
      <c r="KL155">
        <v>2.3211221158000002</v>
      </c>
      <c r="KM155">
        <v>0.3889569282</v>
      </c>
      <c r="KN155">
        <v>2.0773724300000001E-2</v>
      </c>
      <c r="KO155">
        <v>6.1629357848000001</v>
      </c>
      <c r="KP155">
        <v>5.1041863518000001</v>
      </c>
      <c r="KQ155">
        <v>4.7335634007999996</v>
      </c>
      <c r="KR155">
        <v>-9.4625339999999998</v>
      </c>
      <c r="KS155">
        <v>-9.9527359999999998</v>
      </c>
      <c r="KT155">
        <v>-0.93369800000000003</v>
      </c>
      <c r="KU155">
        <v>-6.0786E-2</v>
      </c>
      <c r="KV155">
        <v>-30.288115000000001</v>
      </c>
      <c r="KW155">
        <v>4.8289999999999997</v>
      </c>
      <c r="KX155">
        <v>1</v>
      </c>
    </row>
    <row r="156" spans="1:310">
      <c r="A156">
        <v>91805</v>
      </c>
      <c r="B156">
        <v>8.4112416121999996</v>
      </c>
      <c r="C156">
        <v>2.0867894793000001</v>
      </c>
      <c r="D156">
        <v>6.4583382832999998</v>
      </c>
      <c r="E156">
        <v>1.6323728837</v>
      </c>
      <c r="F156">
        <v>1.3273402183</v>
      </c>
      <c r="G156">
        <v>1.5929019438000001</v>
      </c>
      <c r="H156">
        <v>1.1540469955999999</v>
      </c>
      <c r="I156">
        <v>1.6094379124</v>
      </c>
      <c r="J156">
        <v>1.6211688353</v>
      </c>
      <c r="K156">
        <v>1.0986122887000001</v>
      </c>
      <c r="L156">
        <v>4.4659081186999998</v>
      </c>
      <c r="M156">
        <v>4.5643481914999997</v>
      </c>
      <c r="N156">
        <v>0.89975476320000003</v>
      </c>
      <c r="O156">
        <v>1.2464574158999999</v>
      </c>
      <c r="P156">
        <v>1.599185536</v>
      </c>
      <c r="Q156">
        <v>1.6985470874999999</v>
      </c>
      <c r="R156">
        <v>1.7181129290999999</v>
      </c>
      <c r="S156">
        <v>1.7181129290999999</v>
      </c>
      <c r="T156">
        <v>1.7181129290999999</v>
      </c>
      <c r="U156">
        <v>0.2468600779</v>
      </c>
      <c r="V156">
        <v>0.38933572620000001</v>
      </c>
      <c r="W156">
        <v>0.56417679929999998</v>
      </c>
      <c r="X156">
        <v>0.61896228239999995</v>
      </c>
      <c r="Y156">
        <v>0.63020738080000005</v>
      </c>
      <c r="Z156">
        <v>0.63020738080000005</v>
      </c>
      <c r="AA156">
        <v>0.63020738080000005</v>
      </c>
      <c r="AB156">
        <v>1.558144618</v>
      </c>
      <c r="AC156">
        <v>1.316944283</v>
      </c>
      <c r="AD156">
        <v>0.81536481329999999</v>
      </c>
      <c r="AE156">
        <v>0.55618132549999999</v>
      </c>
      <c r="AF156">
        <v>0.49164280430000001</v>
      </c>
      <c r="AG156">
        <v>0.49164280430000001</v>
      </c>
      <c r="AH156">
        <v>0.49164280430000001</v>
      </c>
      <c r="AI156">
        <v>2.6243062077000001</v>
      </c>
      <c r="AJ156">
        <v>2.2776774572999998</v>
      </c>
      <c r="AK156">
        <v>2.141946747</v>
      </c>
      <c r="AL156">
        <v>1.8782429291</v>
      </c>
      <c r="AM156">
        <v>1.6813864116999999</v>
      </c>
      <c r="AN156">
        <v>1.4255150743</v>
      </c>
      <c r="AO156">
        <v>1.0996117889999999</v>
      </c>
      <c r="AP156">
        <v>0.66577598380000003</v>
      </c>
      <c r="AQ156">
        <v>0</v>
      </c>
      <c r="AR156">
        <v>7.9734968000000003E-2</v>
      </c>
      <c r="AS156">
        <v>0</v>
      </c>
      <c r="AT156">
        <v>0</v>
      </c>
      <c r="AU156">
        <v>0</v>
      </c>
      <c r="AV156">
        <v>0.13453089300000001</v>
      </c>
      <c r="AW156">
        <v>0.18564934690000001</v>
      </c>
      <c r="AX156">
        <v>0.96164643360000002</v>
      </c>
      <c r="AY156">
        <v>1.1838721325999999</v>
      </c>
      <c r="AZ156">
        <v>1.4024137430000001</v>
      </c>
      <c r="BA156">
        <v>2.5234861317999999</v>
      </c>
      <c r="BB156">
        <v>2.0806907611000001</v>
      </c>
      <c r="BC156">
        <v>1.8834266578000001</v>
      </c>
      <c r="BD156">
        <v>1.5210437617000001</v>
      </c>
      <c r="BE156">
        <v>1.2473196088</v>
      </c>
      <c r="BF156">
        <v>0.99731757050000003</v>
      </c>
      <c r="BG156">
        <v>0.7040871206</v>
      </c>
      <c r="BH156">
        <v>0.56928319329999999</v>
      </c>
      <c r="BI156">
        <v>0</v>
      </c>
      <c r="BJ156">
        <v>4.6883585899999997E-2</v>
      </c>
      <c r="BK156">
        <v>0</v>
      </c>
      <c r="BL156">
        <v>0</v>
      </c>
      <c r="BM156">
        <v>5.4488185299999999E-2</v>
      </c>
      <c r="BN156">
        <v>6.85927915E-2</v>
      </c>
      <c r="BO156">
        <v>0.73284854740000005</v>
      </c>
      <c r="BP156">
        <v>0.82022026309999996</v>
      </c>
      <c r="BQ156">
        <v>0.95397179880000005</v>
      </c>
      <c r="BR156">
        <v>2.5438828549000001</v>
      </c>
      <c r="BS156">
        <v>2.0751824848</v>
      </c>
      <c r="BT156">
        <v>1.8754876847999999</v>
      </c>
      <c r="BU156">
        <v>1.5212622215</v>
      </c>
      <c r="BV156">
        <v>1.2372141380999999</v>
      </c>
      <c r="BW156">
        <v>0.91268423629999995</v>
      </c>
      <c r="BX156">
        <v>0.61842363440000003</v>
      </c>
      <c r="BY156">
        <v>0.55158361619999996</v>
      </c>
      <c r="BZ156">
        <v>0</v>
      </c>
      <c r="CA156">
        <v>2.8587456899999999E-2</v>
      </c>
      <c r="CB156">
        <v>0</v>
      </c>
      <c r="CC156">
        <v>0</v>
      </c>
      <c r="CD156">
        <v>0</v>
      </c>
      <c r="CE156">
        <v>0.1115413747</v>
      </c>
      <c r="CF156">
        <v>0.1025565883</v>
      </c>
      <c r="CG156">
        <v>0.7040871206</v>
      </c>
      <c r="CH156">
        <v>0.78618204650000001</v>
      </c>
      <c r="CI156">
        <v>0.85781380210000002</v>
      </c>
      <c r="CJ156">
        <v>2.9444389792000001</v>
      </c>
      <c r="CK156">
        <v>2.9957322735999998</v>
      </c>
      <c r="CL156">
        <v>3.2188758249</v>
      </c>
      <c r="CM156">
        <v>3.3672958300000002</v>
      </c>
      <c r="CN156">
        <v>3.5553480615000002</v>
      </c>
      <c r="CO156">
        <v>3.6375861597000001</v>
      </c>
      <c r="CP156">
        <v>3.6109179126000002</v>
      </c>
      <c r="CQ156">
        <v>3.6635616460999998</v>
      </c>
      <c r="CR156">
        <v>3.5553480615000002</v>
      </c>
      <c r="CS156">
        <v>3.3672958300000002</v>
      </c>
      <c r="CT156">
        <v>3.0445224377</v>
      </c>
      <c r="CU156">
        <v>1.0402767117</v>
      </c>
      <c r="CV156">
        <v>1.1226542830999999</v>
      </c>
      <c r="CW156">
        <v>1.0956077796000001</v>
      </c>
      <c r="CX156">
        <v>1.1268757539000001</v>
      </c>
      <c r="CZ156">
        <v>4.2195077051999998</v>
      </c>
      <c r="DA156">
        <v>3.9512437185999998</v>
      </c>
      <c r="DB156">
        <v>3.9512437185999998</v>
      </c>
      <c r="DC156">
        <v>3.9889840466000002</v>
      </c>
      <c r="DD156">
        <v>5.7410268772000004</v>
      </c>
      <c r="DE156">
        <v>3.9412322319999999</v>
      </c>
      <c r="DF156">
        <v>3.9302420265000002</v>
      </c>
      <c r="DG156">
        <v>3.9226206514999999</v>
      </c>
      <c r="DH156">
        <v>3.9176153391000001</v>
      </c>
      <c r="DI156">
        <v>3.9238112502</v>
      </c>
      <c r="DJ156">
        <v>3.9183529291000001</v>
      </c>
      <c r="DK156">
        <v>3.9150683636000001</v>
      </c>
      <c r="DL156">
        <v>3.9134919259999998</v>
      </c>
      <c r="DM156">
        <v>3.9120230054</v>
      </c>
      <c r="DN156">
        <v>3.9120230054</v>
      </c>
      <c r="DO156">
        <v>3.9120230054</v>
      </c>
      <c r="DP156">
        <v>3.9120230054</v>
      </c>
      <c r="DQ156">
        <v>3.9120230054</v>
      </c>
      <c r="DR156">
        <v>3.9120230054</v>
      </c>
      <c r="DS156">
        <v>3.9120230054</v>
      </c>
      <c r="DT156">
        <v>3.9120230054</v>
      </c>
      <c r="DU156">
        <v>4.2765661140000004</v>
      </c>
      <c r="DV156">
        <v>4.1652689006000001</v>
      </c>
      <c r="DW156">
        <v>4.0527514371000004</v>
      </c>
      <c r="DX156">
        <v>4.0054769180000003</v>
      </c>
      <c r="DY156">
        <v>4.1484286255000002</v>
      </c>
      <c r="DZ156">
        <v>4.0383260865999997</v>
      </c>
      <c r="EA156">
        <v>3.9938720806000001</v>
      </c>
      <c r="EB156">
        <v>3.9361652227000001</v>
      </c>
      <c r="EC156">
        <v>4.9692576591000002</v>
      </c>
      <c r="ED156">
        <v>4.4387220177</v>
      </c>
      <c r="EE156">
        <v>3.9795444482</v>
      </c>
      <c r="EF156">
        <v>4.3066175086999996</v>
      </c>
      <c r="EG156">
        <v>4.0070895192</v>
      </c>
      <c r="EH156">
        <v>3.9120230054</v>
      </c>
      <c r="EI156">
        <v>3.9120230054</v>
      </c>
      <c r="EJ156">
        <v>3.9120230054</v>
      </c>
      <c r="EK156">
        <v>3.9120230054</v>
      </c>
      <c r="EL156">
        <v>3.9120230054</v>
      </c>
      <c r="EM156">
        <v>3.9120230054</v>
      </c>
      <c r="EN156">
        <v>4.1316981488</v>
      </c>
      <c r="EO156">
        <v>3.9120230054</v>
      </c>
      <c r="EP156">
        <v>3.9379597218</v>
      </c>
      <c r="EQ156">
        <v>3.9972755032</v>
      </c>
      <c r="ER156">
        <v>3.9232319497999999</v>
      </c>
      <c r="ES156">
        <v>3.9305130069000001</v>
      </c>
      <c r="ET156">
        <v>3.9926421623000001</v>
      </c>
      <c r="EU156">
        <v>3.9120230054</v>
      </c>
      <c r="EV156">
        <v>3.9693631804999998</v>
      </c>
      <c r="EW156">
        <v>3.9120230054</v>
      </c>
      <c r="EX156">
        <v>3.9120230054</v>
      </c>
      <c r="EY156">
        <v>4.1639328119999997</v>
      </c>
      <c r="EZ156">
        <v>3.9120230054</v>
      </c>
      <c r="FA156">
        <v>3.9120230054</v>
      </c>
      <c r="FB156">
        <v>3.9120230054</v>
      </c>
      <c r="FC156">
        <v>3.9120230054</v>
      </c>
      <c r="FD156">
        <v>3.9593511490000002</v>
      </c>
      <c r="FE156">
        <v>3.9120230054</v>
      </c>
      <c r="FF156">
        <v>3.9120230054</v>
      </c>
      <c r="FG156">
        <v>3.9120230054</v>
      </c>
      <c r="FH156">
        <v>3.9120230054</v>
      </c>
      <c r="FI156">
        <v>3.9120230054</v>
      </c>
      <c r="FJ156">
        <v>3.9120230054</v>
      </c>
      <c r="FK156">
        <v>3.9120230054</v>
      </c>
      <c r="FL156">
        <v>3.9120230054</v>
      </c>
      <c r="FM156">
        <v>3.9120230054</v>
      </c>
      <c r="FN156">
        <v>3.9120230054</v>
      </c>
      <c r="FO156">
        <v>3.9120230054</v>
      </c>
      <c r="FP156">
        <v>3.9972755032</v>
      </c>
      <c r="FQ156">
        <v>3.9986409717</v>
      </c>
      <c r="FR156">
        <v>3.9120230054</v>
      </c>
      <c r="FS156">
        <v>3.9120230054</v>
      </c>
      <c r="FT156">
        <v>3.9120230054</v>
      </c>
      <c r="FU156">
        <v>3.9120230054</v>
      </c>
      <c r="FV156">
        <v>3.9120230054</v>
      </c>
      <c r="FW156">
        <v>3.9120230054</v>
      </c>
      <c r="FX156">
        <v>3.9120230054</v>
      </c>
      <c r="FY156">
        <v>3.9120230054</v>
      </c>
      <c r="FZ156">
        <v>3.9120230054</v>
      </c>
      <c r="GA156">
        <v>3.9120230054</v>
      </c>
      <c r="GB156">
        <v>3.9120230054</v>
      </c>
      <c r="GC156">
        <v>3.9473341630999998</v>
      </c>
      <c r="GD156">
        <v>3.9120230054</v>
      </c>
      <c r="GE156">
        <v>3.9120230054</v>
      </c>
      <c r="GF156">
        <v>3.9120230054</v>
      </c>
      <c r="GG156">
        <v>3.9120230054</v>
      </c>
      <c r="GH156">
        <v>3.9120230054</v>
      </c>
      <c r="GI156">
        <v>6.2168396067999998</v>
      </c>
      <c r="GJ156">
        <v>3.9693102999000001</v>
      </c>
      <c r="GK156">
        <v>4.3567088267000003</v>
      </c>
      <c r="GL156">
        <v>4.5849674787000003</v>
      </c>
      <c r="GM156">
        <v>7.5304799952000003</v>
      </c>
      <c r="GN156">
        <v>3.8971611126000001</v>
      </c>
      <c r="GO156">
        <v>3.8974675874</v>
      </c>
      <c r="GP156">
        <v>4.2046926194000003</v>
      </c>
      <c r="GQ156">
        <v>3.9120230054</v>
      </c>
      <c r="GR156">
        <v>3.9120230054</v>
      </c>
      <c r="GS156">
        <v>3.9889840466000002</v>
      </c>
      <c r="GT156">
        <v>3.9647078611</v>
      </c>
      <c r="GU156">
        <v>3.9303576930999999</v>
      </c>
      <c r="GV156">
        <v>3.9120230054</v>
      </c>
      <c r="GW156">
        <v>3.9120230054</v>
      </c>
      <c r="GX156">
        <v>4.0716477608000003</v>
      </c>
      <c r="GY156">
        <v>3.9120230054</v>
      </c>
      <c r="GZ156">
        <v>3.9120230054</v>
      </c>
      <c r="HA156">
        <v>4.107108094</v>
      </c>
      <c r="HB156">
        <v>3.9416033607999998</v>
      </c>
      <c r="HC156">
        <v>3.9120230054</v>
      </c>
      <c r="HD156">
        <v>3.9120230054</v>
      </c>
      <c r="HE156">
        <v>3.9120230054</v>
      </c>
      <c r="HF156">
        <v>3.9120230054</v>
      </c>
      <c r="HG156">
        <v>3.9120230054</v>
      </c>
      <c r="HH156">
        <v>3.9120230054</v>
      </c>
      <c r="HI156">
        <v>3.9120230054</v>
      </c>
      <c r="HJ156">
        <v>3.9120230054</v>
      </c>
      <c r="HK156">
        <v>3.9120230054</v>
      </c>
      <c r="HL156">
        <v>3.9120230054</v>
      </c>
      <c r="HM156">
        <v>3.9120230054</v>
      </c>
      <c r="HN156">
        <v>3.9120230054</v>
      </c>
      <c r="HO156">
        <v>3.9120230054</v>
      </c>
      <c r="HP156">
        <v>3.9120230054</v>
      </c>
      <c r="HQ156">
        <v>3.9120230054</v>
      </c>
      <c r="HR156">
        <v>3.9120230054</v>
      </c>
      <c r="HS156">
        <v>3.9120230054</v>
      </c>
      <c r="HT156">
        <v>1.6831133767999999</v>
      </c>
      <c r="HU156">
        <v>0.78982142960000001</v>
      </c>
      <c r="HV156">
        <v>2.2742006389</v>
      </c>
      <c r="HW156">
        <v>4.3780322929000004</v>
      </c>
      <c r="HX156">
        <v>1.6192531847</v>
      </c>
      <c r="HY156">
        <v>0.44426073090000001</v>
      </c>
      <c r="HZ156">
        <v>2.0332878799999999E-2</v>
      </c>
      <c r="IA156">
        <v>0.41076039660000002</v>
      </c>
      <c r="IB156">
        <v>0.27568970059999998</v>
      </c>
      <c r="IC156">
        <v>9.8018050000000002E-3</v>
      </c>
      <c r="ID156">
        <v>5.0426405833999999</v>
      </c>
      <c r="IE156">
        <v>7.3076972372000002</v>
      </c>
      <c r="IF156">
        <v>3.9648272737000001</v>
      </c>
      <c r="IG156">
        <v>1.3008916895</v>
      </c>
      <c r="IH156">
        <v>4.9701069092000001</v>
      </c>
      <c r="II156">
        <v>1.0013077548</v>
      </c>
      <c r="IJ156">
        <v>0.17227879669999999</v>
      </c>
      <c r="IK156">
        <v>1.4359363053</v>
      </c>
      <c r="IL156">
        <v>0.46633001480000003</v>
      </c>
      <c r="IM156">
        <v>2.1462235209</v>
      </c>
      <c r="IN156">
        <v>4.7560100884000001</v>
      </c>
      <c r="IO156">
        <v>1.4191390210999999</v>
      </c>
      <c r="IP156">
        <v>4.4655915599999998E-2</v>
      </c>
      <c r="IQ156">
        <v>1.1599330000000001E-4</v>
      </c>
      <c r="IR156">
        <v>0.64523343219999996</v>
      </c>
      <c r="IS156">
        <v>8.9154501015999994</v>
      </c>
      <c r="IT156">
        <v>0.22849162479999999</v>
      </c>
      <c r="IU156">
        <v>3.8057489000000002E-3</v>
      </c>
      <c r="IV156">
        <v>1.1438341893999999</v>
      </c>
      <c r="IW156">
        <v>7.1995155968000004</v>
      </c>
      <c r="IX156">
        <v>0.2244451039</v>
      </c>
      <c r="IY156">
        <v>0.1309168527</v>
      </c>
      <c r="IZ156">
        <v>1.3191296E-3</v>
      </c>
      <c r="JA156">
        <v>1.726448561</v>
      </c>
      <c r="JB156">
        <v>0.80445820680000002</v>
      </c>
      <c r="JC156">
        <v>2.3099653915</v>
      </c>
      <c r="JD156">
        <v>4.3217620074000003</v>
      </c>
      <c r="JE156">
        <v>1.710061587</v>
      </c>
      <c r="JF156">
        <v>1.2578087883</v>
      </c>
      <c r="JG156">
        <v>0.35603113669999997</v>
      </c>
      <c r="JH156">
        <v>0.59994742219999997</v>
      </c>
      <c r="JI156">
        <v>3.6923846599999997E-2</v>
      </c>
      <c r="JJ156">
        <v>1.5780842845</v>
      </c>
      <c r="JK156">
        <v>6.0273588058999996</v>
      </c>
      <c r="JL156">
        <v>0.59950331170000004</v>
      </c>
      <c r="JM156">
        <v>4.1689995978000001</v>
      </c>
      <c r="JN156">
        <v>5.4717322683000003</v>
      </c>
      <c r="JO156">
        <v>1.0559076203</v>
      </c>
      <c r="JP156">
        <v>0.19135810389999999</v>
      </c>
      <c r="JQ156">
        <v>1.9088947396</v>
      </c>
      <c r="JR156">
        <v>5.1842731564999998</v>
      </c>
      <c r="JS156">
        <v>1.0261616602999999</v>
      </c>
      <c r="JT156">
        <v>3.6793442381000001</v>
      </c>
      <c r="JU156">
        <v>4.4717677222000001</v>
      </c>
      <c r="JV156">
        <v>3.3026486869</v>
      </c>
      <c r="JW156">
        <v>2.3553436582999998</v>
      </c>
      <c r="JX156">
        <v>3.6497016019999999</v>
      </c>
      <c r="JY156">
        <v>1.9489174795999999</v>
      </c>
      <c r="JZ156">
        <v>1.1989618705</v>
      </c>
      <c r="KA156">
        <v>0.63967097900000003</v>
      </c>
      <c r="KB156">
        <v>4.3667542099999998E-2</v>
      </c>
      <c r="KC156">
        <v>1.6124535607999999</v>
      </c>
      <c r="KD156">
        <v>5.9568819351000002</v>
      </c>
      <c r="KE156">
        <v>0.63941354250000004</v>
      </c>
      <c r="KF156">
        <v>0.66007115009999995</v>
      </c>
      <c r="KG156">
        <v>7.4530311500000002E-2</v>
      </c>
      <c r="KH156">
        <v>2.8405637341999999</v>
      </c>
      <c r="KI156">
        <v>2.7383678092000001</v>
      </c>
      <c r="KJ156">
        <v>2.8922938539</v>
      </c>
      <c r="KK156">
        <v>3.1095653406000001</v>
      </c>
      <c r="KL156">
        <v>2.8400516740000001</v>
      </c>
      <c r="KM156">
        <v>0.26775203199999997</v>
      </c>
      <c r="KN156">
        <v>6.1440864000000001E-3</v>
      </c>
      <c r="KO156">
        <v>8.0842232702000008</v>
      </c>
      <c r="KP156">
        <v>6.5067999863999999</v>
      </c>
      <c r="KQ156">
        <v>5.4428505173000001</v>
      </c>
      <c r="KR156">
        <v>-8.6092820000000003</v>
      </c>
      <c r="KS156">
        <v>-9.0351929999999996</v>
      </c>
      <c r="KT156">
        <v>0.21385100000000001</v>
      </c>
      <c r="KU156">
        <v>0.37257000000000001</v>
      </c>
      <c r="KV156">
        <v>81.015468999999996</v>
      </c>
      <c r="KW156">
        <v>0.999</v>
      </c>
      <c r="KX156">
        <v>0</v>
      </c>
    </row>
    <row r="157" spans="1:310">
      <c r="A157">
        <v>91930</v>
      </c>
      <c r="B157">
        <v>9.0501749062000005</v>
      </c>
      <c r="C157">
        <v>2.1532726898000001</v>
      </c>
      <c r="D157">
        <v>7.0210839642999998</v>
      </c>
      <c r="E157">
        <v>1.6830600523000001</v>
      </c>
      <c r="F157">
        <v>1.4520821017000001</v>
      </c>
      <c r="G157">
        <v>1.6465410004000001</v>
      </c>
      <c r="H157">
        <v>1.316944283</v>
      </c>
      <c r="I157">
        <v>1.3862943611</v>
      </c>
      <c r="J157">
        <v>1.4949245256000001</v>
      </c>
      <c r="K157">
        <v>1.0986122887000001</v>
      </c>
      <c r="L157">
        <v>4.6728288344999998</v>
      </c>
      <c r="M157">
        <v>4.8202815656000002</v>
      </c>
      <c r="N157">
        <v>0.97304906570000005</v>
      </c>
      <c r="O157">
        <v>1.3596936793000001</v>
      </c>
      <c r="P157">
        <v>1.5102803409000001</v>
      </c>
      <c r="Q157">
        <v>1.5702811971999999</v>
      </c>
      <c r="R157">
        <v>1.5702811971999999</v>
      </c>
      <c r="S157">
        <v>1.5702811971999999</v>
      </c>
      <c r="T157">
        <v>1.5702811971999999</v>
      </c>
      <c r="U157">
        <v>0.27990188510000003</v>
      </c>
      <c r="V157">
        <v>0.45043847380000002</v>
      </c>
      <c r="W157">
        <v>0.52650210320000002</v>
      </c>
      <c r="X157">
        <v>0.55847227720000003</v>
      </c>
      <c r="Y157">
        <v>0.55847227720000003</v>
      </c>
      <c r="Z157">
        <v>0.55847227720000003</v>
      </c>
      <c r="AA157">
        <v>0.55847227720000003</v>
      </c>
      <c r="AB157">
        <v>1.4911047255000001</v>
      </c>
      <c r="AC157">
        <v>1.1606476796</v>
      </c>
      <c r="AD157">
        <v>0.93961655720000004</v>
      </c>
      <c r="AE157">
        <v>0.82417544300000001</v>
      </c>
      <c r="AF157">
        <v>0.82417544300000001</v>
      </c>
      <c r="AG157">
        <v>0.82417544300000001</v>
      </c>
      <c r="AH157">
        <v>0.82417544300000001</v>
      </c>
      <c r="AI157">
        <v>2.8302088350000001</v>
      </c>
      <c r="AJ157">
        <v>2.4618938754999999</v>
      </c>
      <c r="AK157">
        <v>2.2596775920000001</v>
      </c>
      <c r="AL157">
        <v>2.1276362904999999</v>
      </c>
      <c r="AM157">
        <v>1.9578387199</v>
      </c>
      <c r="AN157">
        <v>1.7741045339999999</v>
      </c>
      <c r="AO157">
        <v>1.4537193373999999</v>
      </c>
      <c r="AP157">
        <v>0.69314718060000002</v>
      </c>
      <c r="AQ157">
        <v>0</v>
      </c>
      <c r="AR157">
        <v>0.22314355129999999</v>
      </c>
      <c r="AS157">
        <v>0</v>
      </c>
      <c r="AT157">
        <v>0</v>
      </c>
      <c r="AU157">
        <v>0</v>
      </c>
      <c r="AV157">
        <v>0</v>
      </c>
      <c r="AW157">
        <v>0.12751332030000001</v>
      </c>
      <c r="AX157">
        <v>1.3454723665999999</v>
      </c>
      <c r="AY157">
        <v>1.7085590033</v>
      </c>
      <c r="AZ157">
        <v>2.0435552631</v>
      </c>
      <c r="BA157">
        <v>2.6704867805000001</v>
      </c>
      <c r="BB157">
        <v>2.1643569736999999</v>
      </c>
      <c r="BC157">
        <v>1.8295368336</v>
      </c>
      <c r="BD157">
        <v>1.5884185451999999</v>
      </c>
      <c r="BE157">
        <v>1.3042705256</v>
      </c>
      <c r="BF157">
        <v>1.0349622616</v>
      </c>
      <c r="BG157">
        <v>0.71196893480000001</v>
      </c>
      <c r="BH157">
        <v>0.42983246460000002</v>
      </c>
      <c r="BI157">
        <v>0</v>
      </c>
      <c r="BJ157">
        <v>9.1667188499999996E-2</v>
      </c>
      <c r="BK157">
        <v>0</v>
      </c>
      <c r="BL157">
        <v>0</v>
      </c>
      <c r="BM157">
        <v>0</v>
      </c>
      <c r="BN157">
        <v>4.6883585899999997E-2</v>
      </c>
      <c r="BO157">
        <v>0.83638134860000002</v>
      </c>
      <c r="BP157">
        <v>1.0123279200999999</v>
      </c>
      <c r="BQ157">
        <v>1.1581382680000001</v>
      </c>
      <c r="BR157">
        <v>2.5643337834</v>
      </c>
      <c r="BS157">
        <v>1.9814151764000001</v>
      </c>
      <c r="BT157">
        <v>1.6446119874</v>
      </c>
      <c r="BU157">
        <v>1.3925249109</v>
      </c>
      <c r="BV157">
        <v>1.0976117883000001</v>
      </c>
      <c r="BW157">
        <v>0.84372003900000003</v>
      </c>
      <c r="BX157">
        <v>0.54290551720000002</v>
      </c>
      <c r="BY157">
        <v>0.3464225675</v>
      </c>
      <c r="BZ157">
        <v>0</v>
      </c>
      <c r="CA157">
        <v>5.6380333400000003E-2</v>
      </c>
      <c r="CB157">
        <v>0</v>
      </c>
      <c r="CC157">
        <v>0</v>
      </c>
      <c r="CD157">
        <v>0</v>
      </c>
      <c r="CE157">
        <v>0</v>
      </c>
      <c r="CF157">
        <v>4.6883585899999997E-2</v>
      </c>
      <c r="CG157">
        <v>0.66062398889999996</v>
      </c>
      <c r="CH157">
        <v>0.77932487679999995</v>
      </c>
      <c r="CI157">
        <v>0.87921172359999999</v>
      </c>
      <c r="CJ157">
        <v>3.1354942159000001</v>
      </c>
      <c r="CK157">
        <v>3.1780538303000001</v>
      </c>
      <c r="CL157">
        <v>3.4339872045000002</v>
      </c>
      <c r="CM157">
        <v>3.7135720666999998</v>
      </c>
      <c r="CN157">
        <v>3.9318256326999999</v>
      </c>
      <c r="CO157">
        <v>4.1431347263999996</v>
      </c>
      <c r="CP157">
        <v>4.1743872699000004</v>
      </c>
      <c r="CQ157">
        <v>4.2484952419999997</v>
      </c>
      <c r="CR157">
        <v>4.2626798770000001</v>
      </c>
      <c r="CS157">
        <v>4.2766661189999997</v>
      </c>
      <c r="CT157">
        <v>4.2626798770000001</v>
      </c>
      <c r="CU157">
        <v>1.0629851109999999</v>
      </c>
      <c r="CV157">
        <v>1.2576083535</v>
      </c>
      <c r="CW157">
        <v>1.2316852429</v>
      </c>
      <c r="CX157">
        <v>1.26553816</v>
      </c>
      <c r="CZ157">
        <v>4.2766661189999997</v>
      </c>
      <c r="DA157">
        <v>3.9512437185999998</v>
      </c>
      <c r="DB157">
        <v>3.9512437185999998</v>
      </c>
      <c r="DC157">
        <v>3.9889840466000002</v>
      </c>
      <c r="DD157">
        <v>5.8472534720000002</v>
      </c>
      <c r="DE157">
        <v>3.9563460640999999</v>
      </c>
      <c r="DF157">
        <v>3.9419991962999998</v>
      </c>
      <c r="DG157">
        <v>3.9316020783000001</v>
      </c>
      <c r="DH157">
        <v>3.9251682271999999</v>
      </c>
      <c r="DI157">
        <v>3.9201955193</v>
      </c>
      <c r="DJ157">
        <v>3.9162341262</v>
      </c>
      <c r="DK157">
        <v>3.9142864418999999</v>
      </c>
      <c r="DL157">
        <v>3.9131723447</v>
      </c>
      <c r="DM157">
        <v>3.9120230054</v>
      </c>
      <c r="DN157">
        <v>3.9120230054</v>
      </c>
      <c r="DO157">
        <v>3.9120230054</v>
      </c>
      <c r="DP157">
        <v>3.9120230054</v>
      </c>
      <c r="DQ157">
        <v>3.9120230054</v>
      </c>
      <c r="DR157">
        <v>3.9120230054</v>
      </c>
      <c r="DS157">
        <v>3.9120230054</v>
      </c>
      <c r="DT157">
        <v>3.9120230054</v>
      </c>
      <c r="DU157">
        <v>4.2892340330999996</v>
      </c>
      <c r="DV157">
        <v>4.2244996365</v>
      </c>
      <c r="DW157">
        <v>4.0831706998000001</v>
      </c>
      <c r="DX157">
        <v>4.0027773687000003</v>
      </c>
      <c r="DY157">
        <v>4.1821676930000002</v>
      </c>
      <c r="DZ157">
        <v>4.0469174686000002</v>
      </c>
      <c r="EA157">
        <v>3.9783517980999998</v>
      </c>
      <c r="EB157">
        <v>3.9326370681</v>
      </c>
      <c r="EC157">
        <v>5.3591405568999999</v>
      </c>
      <c r="ED157">
        <v>4.6821312271000002</v>
      </c>
      <c r="EE157">
        <v>4.1697356989000003</v>
      </c>
      <c r="EF157">
        <v>4.3433757192</v>
      </c>
      <c r="EG157">
        <v>4.0089663963</v>
      </c>
      <c r="EH157">
        <v>3.9120230054</v>
      </c>
      <c r="EI157">
        <v>3.9120230054</v>
      </c>
      <c r="EJ157">
        <v>3.9120230054</v>
      </c>
      <c r="EK157">
        <v>3.9120230054</v>
      </c>
      <c r="EL157">
        <v>3.9120230054</v>
      </c>
      <c r="EM157">
        <v>3.9120230054</v>
      </c>
      <c r="EN157">
        <v>4.1070468785000003</v>
      </c>
      <c r="EO157">
        <v>3.9120230054</v>
      </c>
      <c r="EP157">
        <v>3.9428819329999998</v>
      </c>
      <c r="EQ157">
        <v>4.1005618614000001</v>
      </c>
      <c r="ER157">
        <v>3.9285732908000002</v>
      </c>
      <c r="ES157">
        <v>3.9199614127000002</v>
      </c>
      <c r="ET157">
        <v>3.9699711074000001</v>
      </c>
      <c r="EU157">
        <v>3.9120230054</v>
      </c>
      <c r="EV157">
        <v>3.9120230054</v>
      </c>
      <c r="EW157">
        <v>3.9120230054</v>
      </c>
      <c r="EX157">
        <v>3.9120230054</v>
      </c>
      <c r="EY157">
        <v>4.1005668304</v>
      </c>
      <c r="EZ157">
        <v>3.9120230054</v>
      </c>
      <c r="FA157">
        <v>3.9696785178999998</v>
      </c>
      <c r="FB157">
        <v>3.9120230054</v>
      </c>
      <c r="FC157">
        <v>3.9120230054</v>
      </c>
      <c r="FD157">
        <v>3.945537082</v>
      </c>
      <c r="FE157">
        <v>3.9448715362</v>
      </c>
      <c r="FF157">
        <v>3.9120230054</v>
      </c>
      <c r="FG157">
        <v>3.9120230054</v>
      </c>
      <c r="FH157">
        <v>3.9120230054</v>
      </c>
      <c r="FI157">
        <v>3.9120230054</v>
      </c>
      <c r="FJ157">
        <v>3.9120230054</v>
      </c>
      <c r="FK157">
        <v>3.9120230054</v>
      </c>
      <c r="FL157">
        <v>3.9120230054</v>
      </c>
      <c r="FM157">
        <v>3.9120230054</v>
      </c>
      <c r="FN157">
        <v>3.9120230054</v>
      </c>
      <c r="FO157">
        <v>4.0455463979999999</v>
      </c>
      <c r="FP157">
        <v>3.9120230054</v>
      </c>
      <c r="FQ157">
        <v>3.9120230054</v>
      </c>
      <c r="FR157">
        <v>3.9120230054</v>
      </c>
      <c r="FS157">
        <v>3.9120230054</v>
      </c>
      <c r="FT157">
        <v>3.9120230054</v>
      </c>
      <c r="FU157">
        <v>4.2591313349000002</v>
      </c>
      <c r="FV157">
        <v>4.1011596201999998</v>
      </c>
      <c r="FW157">
        <v>3.9120230054</v>
      </c>
      <c r="FX157">
        <v>3.9120230054</v>
      </c>
      <c r="FY157">
        <v>3.9120230054</v>
      </c>
      <c r="FZ157">
        <v>3.9120230054</v>
      </c>
      <c r="GA157">
        <v>3.9120230054</v>
      </c>
      <c r="GB157">
        <v>3.9120230054</v>
      </c>
      <c r="GC157">
        <v>3.9120230054</v>
      </c>
      <c r="GD157">
        <v>3.9120230054</v>
      </c>
      <c r="GE157">
        <v>3.9120230054</v>
      </c>
      <c r="GF157">
        <v>3.9120230054</v>
      </c>
      <c r="GG157">
        <v>3.9120230054</v>
      </c>
      <c r="GH157">
        <v>3.9120230054</v>
      </c>
      <c r="GI157">
        <v>6.7179618772999996</v>
      </c>
      <c r="GJ157">
        <v>3.9771363612999999</v>
      </c>
      <c r="GK157">
        <v>4.4998096703000003</v>
      </c>
      <c r="GL157">
        <v>4.7004803657999998</v>
      </c>
      <c r="GM157">
        <v>8.4362000322000004</v>
      </c>
      <c r="GN157">
        <v>3.8885414591999998</v>
      </c>
      <c r="GO157">
        <v>3.8975467279</v>
      </c>
      <c r="GP157">
        <v>4.1108738642000002</v>
      </c>
      <c r="GQ157">
        <v>3.9120230054</v>
      </c>
      <c r="GR157">
        <v>3.9120230054</v>
      </c>
      <c r="GS157">
        <v>4.0253516907</v>
      </c>
      <c r="GT157">
        <v>3.944855666</v>
      </c>
      <c r="GU157">
        <v>3.9120230054</v>
      </c>
      <c r="GV157">
        <v>3.9120230054</v>
      </c>
      <c r="GW157">
        <v>3.9120230054</v>
      </c>
      <c r="GX157">
        <v>4.0791992826000003</v>
      </c>
      <c r="GY157">
        <v>3.9120230054</v>
      </c>
      <c r="GZ157">
        <v>3.9120230054</v>
      </c>
      <c r="HA157">
        <v>4.4807538107999996</v>
      </c>
      <c r="HB157">
        <v>3.9292576323000001</v>
      </c>
      <c r="HC157">
        <v>3.9120230054</v>
      </c>
      <c r="HD157">
        <v>3.9120230054</v>
      </c>
      <c r="HE157">
        <v>3.9120230054</v>
      </c>
      <c r="HF157">
        <v>3.9120230054</v>
      </c>
      <c r="HG157">
        <v>3.9120230054</v>
      </c>
      <c r="HH157">
        <v>3.9120230054</v>
      </c>
      <c r="HI157">
        <v>3.9120230054</v>
      </c>
      <c r="HJ157">
        <v>3.9120230054</v>
      </c>
      <c r="HK157">
        <v>3.9120230054</v>
      </c>
      <c r="HL157">
        <v>3.9120230054</v>
      </c>
      <c r="HM157">
        <v>3.9120230054</v>
      </c>
      <c r="HN157">
        <v>3.9120230054</v>
      </c>
      <c r="HO157">
        <v>3.9120230054</v>
      </c>
      <c r="HP157">
        <v>3.9120230054</v>
      </c>
      <c r="HQ157">
        <v>3.9120230054</v>
      </c>
      <c r="HR157">
        <v>3.9120230054</v>
      </c>
      <c r="HS157">
        <v>3.9120230054</v>
      </c>
      <c r="HT157">
        <v>1.8475206759</v>
      </c>
      <c r="HU157">
        <v>0.90846821560000002</v>
      </c>
      <c r="HV157">
        <v>2.4540921386000001</v>
      </c>
      <c r="HW157">
        <v>4.5484315239999997</v>
      </c>
      <c r="HX157">
        <v>1.7795593494999999</v>
      </c>
      <c r="HY157">
        <v>0.39368735519999998</v>
      </c>
      <c r="HZ157">
        <v>1.2630893299999999E-2</v>
      </c>
      <c r="IA157">
        <v>0.35462083570000003</v>
      </c>
      <c r="IB157">
        <v>0.2433570746</v>
      </c>
      <c r="IC157">
        <v>6.2375062000000004E-3</v>
      </c>
      <c r="ID157">
        <v>5.5869931014000001</v>
      </c>
      <c r="IE157">
        <v>8.1560874978999998</v>
      </c>
      <c r="IF157">
        <v>4.3403578754999996</v>
      </c>
      <c r="IG157">
        <v>1.1536615538999999</v>
      </c>
      <c r="IH157">
        <v>5.5480405139000002</v>
      </c>
      <c r="II157">
        <v>0.87936447240000004</v>
      </c>
      <c r="IJ157">
        <v>8.8758766099999997E-2</v>
      </c>
      <c r="IK157">
        <v>1.5658953455</v>
      </c>
      <c r="IL157">
        <v>0.52267257069999995</v>
      </c>
      <c r="IM157">
        <v>2.3095220764</v>
      </c>
      <c r="IN157">
        <v>4.9947696849999996</v>
      </c>
      <c r="IO157">
        <v>1.5459880785</v>
      </c>
      <c r="IP157">
        <v>3.6939266499999998E-2</v>
      </c>
      <c r="IQ157">
        <v>6.4997899999999996E-5</v>
      </c>
      <c r="IR157">
        <v>0.64689641440000001</v>
      </c>
      <c r="IS157">
        <v>9.4973362371000007</v>
      </c>
      <c r="IT157">
        <v>0.19979958889999999</v>
      </c>
      <c r="IU157">
        <v>2.3083336999999999E-3</v>
      </c>
      <c r="IV157">
        <v>1.1614324593000001</v>
      </c>
      <c r="IW157">
        <v>7.7267820705999997</v>
      </c>
      <c r="IX157">
        <v>0.1960559731</v>
      </c>
      <c r="IY157">
        <v>0.1133340424</v>
      </c>
      <c r="IZ157">
        <v>7.8868890000000004E-4</v>
      </c>
      <c r="JA157">
        <v>1.7690850021</v>
      </c>
      <c r="JB157">
        <v>0.75067194400000004</v>
      </c>
      <c r="JC157">
        <v>2.4241959044999999</v>
      </c>
      <c r="JD157">
        <v>4.6449550957000003</v>
      </c>
      <c r="JE157">
        <v>1.7518197243</v>
      </c>
      <c r="JF157">
        <v>1.2920221424</v>
      </c>
      <c r="JG157">
        <v>0.32339929979999998</v>
      </c>
      <c r="JH157">
        <v>0.60314861909999995</v>
      </c>
      <c r="JI157">
        <v>3.0746446199999999E-2</v>
      </c>
      <c r="JJ157">
        <v>1.6613519540999999</v>
      </c>
      <c r="JK157">
        <v>6.4078686242999998</v>
      </c>
      <c r="JL157">
        <v>0.60261561500000005</v>
      </c>
      <c r="JM157">
        <v>4.5476409834</v>
      </c>
      <c r="JN157">
        <v>6.0467495361000001</v>
      </c>
      <c r="JO157">
        <v>1.0622114093999999</v>
      </c>
      <c r="JP157">
        <v>0.1649329135</v>
      </c>
      <c r="JQ157">
        <v>1.9964885094</v>
      </c>
      <c r="JR157">
        <v>5.5653334101</v>
      </c>
      <c r="JS157">
        <v>1.0240582682999999</v>
      </c>
      <c r="JT157">
        <v>4.0660975108999997</v>
      </c>
      <c r="JU157">
        <v>5.0305435759000003</v>
      </c>
      <c r="JV157">
        <v>3.5955819425</v>
      </c>
      <c r="JW157">
        <v>2.3104413516000002</v>
      </c>
      <c r="JX157">
        <v>4.0575838062000003</v>
      </c>
      <c r="JY157">
        <v>1.9327107041</v>
      </c>
      <c r="JZ157">
        <v>0.96405980349999998</v>
      </c>
      <c r="KA157">
        <v>0.6491770066</v>
      </c>
      <c r="KB157">
        <v>3.72996383E-2</v>
      </c>
      <c r="KC157">
        <v>1.7017632785000001</v>
      </c>
      <c r="KD157">
        <v>6.3284844301999996</v>
      </c>
      <c r="KE157">
        <v>0.64896329119999996</v>
      </c>
      <c r="KF157">
        <v>0.56089154519999995</v>
      </c>
      <c r="KG157">
        <v>2.8866329499999999E-2</v>
      </c>
      <c r="KH157">
        <v>3.0496160622000001</v>
      </c>
      <c r="KI157">
        <v>2.9649530664000001</v>
      </c>
      <c r="KJ157">
        <v>3.0924044345000001</v>
      </c>
      <c r="KK157">
        <v>3.2742361675999998</v>
      </c>
      <c r="KL157">
        <v>3.0491894825000001</v>
      </c>
      <c r="KM157">
        <v>0.21681959719999999</v>
      </c>
      <c r="KN157">
        <v>2.70434E-3</v>
      </c>
      <c r="KO157">
        <v>8.0286540358000007</v>
      </c>
      <c r="KP157">
        <v>7.0923825090000001</v>
      </c>
      <c r="KQ157">
        <v>5.4067232403999999</v>
      </c>
      <c r="KR157">
        <v>-8.7706780000000002</v>
      </c>
      <c r="KS157">
        <v>-9.3322289999999999</v>
      </c>
      <c r="KT157">
        <v>-0.89101399999999997</v>
      </c>
      <c r="KU157">
        <v>-0.14060900000000001</v>
      </c>
      <c r="KV157">
        <v>-28.484092</v>
      </c>
      <c r="KW157">
        <v>2.1850000000000001</v>
      </c>
      <c r="KX157">
        <v>1</v>
      </c>
    </row>
    <row r="158" spans="1:310">
      <c r="A158">
        <v>91941</v>
      </c>
      <c r="B158">
        <v>7.9876223012000001</v>
      </c>
      <c r="C158">
        <v>2.0397907361000001</v>
      </c>
      <c r="D158">
        <v>6.0890448753999999</v>
      </c>
      <c r="E158">
        <v>1.588214276</v>
      </c>
      <c r="F158">
        <v>1.3483328548</v>
      </c>
      <c r="G158">
        <v>1.5507489161000001</v>
      </c>
      <c r="H158">
        <v>1.1786549962999999</v>
      </c>
      <c r="I158">
        <v>1.3862943611</v>
      </c>
      <c r="J158">
        <v>1.3862943611</v>
      </c>
      <c r="K158">
        <v>1.0986122887000001</v>
      </c>
      <c r="L158">
        <v>4.4188406078</v>
      </c>
      <c r="M158">
        <v>4.5643481914999997</v>
      </c>
      <c r="N158">
        <v>0.96088161520000004</v>
      </c>
      <c r="O158">
        <v>1.3389406646999999</v>
      </c>
      <c r="P158">
        <v>1.4305504523999999</v>
      </c>
      <c r="Q158">
        <v>1.5144676748000001</v>
      </c>
      <c r="R158">
        <v>1.5144676748000001</v>
      </c>
      <c r="S158">
        <v>1.5144676748000001</v>
      </c>
      <c r="T158">
        <v>1.5144676748000001</v>
      </c>
      <c r="U158">
        <v>0.2949059175</v>
      </c>
      <c r="V158">
        <v>0.4693784339</v>
      </c>
      <c r="W158">
        <v>0.51700648279999994</v>
      </c>
      <c r="X158">
        <v>0.56246885690000004</v>
      </c>
      <c r="Y158">
        <v>0.56246885690000004</v>
      </c>
      <c r="Z158">
        <v>0.56246885690000004</v>
      </c>
      <c r="AA158">
        <v>0.56246885690000004</v>
      </c>
      <c r="AB158">
        <v>1.4075664964000001</v>
      </c>
      <c r="AC158">
        <v>1.0595249</v>
      </c>
      <c r="AD158">
        <v>0.92425890150000001</v>
      </c>
      <c r="AE158">
        <v>0.76732657869999998</v>
      </c>
      <c r="AF158">
        <v>0.76732657869999998</v>
      </c>
      <c r="AG158">
        <v>0.76732657869999998</v>
      </c>
      <c r="AH158">
        <v>0.76732657869999998</v>
      </c>
      <c r="AI158">
        <v>2.5421530227</v>
      </c>
      <c r="AJ158">
        <v>2.1488509930999999</v>
      </c>
      <c r="AK158">
        <v>2.0862930166</v>
      </c>
      <c r="AL158">
        <v>1.9378779773999999</v>
      </c>
      <c r="AM158">
        <v>1.6164135261999999</v>
      </c>
      <c r="AN158">
        <v>1.4813772424</v>
      </c>
      <c r="AO158">
        <v>1.1587662114999999</v>
      </c>
      <c r="AP158">
        <v>0.82241951629999999</v>
      </c>
      <c r="AQ158">
        <v>0</v>
      </c>
      <c r="AR158">
        <v>0.34854196069999999</v>
      </c>
      <c r="AS158">
        <v>0</v>
      </c>
      <c r="AT158">
        <v>0</v>
      </c>
      <c r="AU158">
        <v>0</v>
      </c>
      <c r="AV158">
        <v>0</v>
      </c>
      <c r="AW158">
        <v>0.12751332030000001</v>
      </c>
      <c r="AX158">
        <v>1.4146388341</v>
      </c>
      <c r="AY158">
        <v>1.5014071682000001</v>
      </c>
      <c r="AZ158">
        <v>1.8166146701999999</v>
      </c>
      <c r="BA158">
        <v>2.4392116905000001</v>
      </c>
      <c r="BB158">
        <v>1.9059806132999999</v>
      </c>
      <c r="BC158">
        <v>1.7224093911</v>
      </c>
      <c r="BD158">
        <v>1.4694859520000001</v>
      </c>
      <c r="BE158">
        <v>1.0445080297</v>
      </c>
      <c r="BF158">
        <v>0.8458682676</v>
      </c>
      <c r="BG158">
        <v>0.55675455569999999</v>
      </c>
      <c r="BH158">
        <v>0.55618132549999999</v>
      </c>
      <c r="BI158">
        <v>0</v>
      </c>
      <c r="BJ158">
        <v>0.17730901499999999</v>
      </c>
      <c r="BK158">
        <v>0</v>
      </c>
      <c r="BL158">
        <v>0</v>
      </c>
      <c r="BM158">
        <v>0</v>
      </c>
      <c r="BN158">
        <v>4.6883585899999997E-2</v>
      </c>
      <c r="BO158">
        <v>0.95320108589999997</v>
      </c>
      <c r="BP158">
        <v>0.89240779140000004</v>
      </c>
      <c r="BQ158">
        <v>1.0346069587</v>
      </c>
      <c r="BR158">
        <v>2.3875694168999999</v>
      </c>
      <c r="BS158">
        <v>1.8620625931000001</v>
      </c>
      <c r="BT158">
        <v>1.6652509772999999</v>
      </c>
      <c r="BU158">
        <v>1.3835405729000001</v>
      </c>
      <c r="BV158">
        <v>1.0202903218999999</v>
      </c>
      <c r="BW158">
        <v>0.80379370059999999</v>
      </c>
      <c r="BX158">
        <v>0.50561205669999998</v>
      </c>
      <c r="BY158">
        <v>0.50741983059999995</v>
      </c>
      <c r="BZ158">
        <v>0</v>
      </c>
      <c r="CA158">
        <v>0.12839321479999999</v>
      </c>
      <c r="CB158">
        <v>0</v>
      </c>
      <c r="CC158">
        <v>0</v>
      </c>
      <c r="CD158">
        <v>0</v>
      </c>
      <c r="CE158">
        <v>0</v>
      </c>
      <c r="CF158">
        <v>4.6883585899999997E-2</v>
      </c>
      <c r="CG158">
        <v>0.83073284349999998</v>
      </c>
      <c r="CH158">
        <v>0.82373675030000004</v>
      </c>
      <c r="CI158">
        <v>0.95127170080000001</v>
      </c>
      <c r="CJ158">
        <v>2.8332133440999998</v>
      </c>
      <c r="CK158">
        <v>2.8903717579000001</v>
      </c>
      <c r="CL158">
        <v>3.2188758249</v>
      </c>
      <c r="CM158">
        <v>3.4339872045000002</v>
      </c>
      <c r="CN158">
        <v>3.5553480615000002</v>
      </c>
      <c r="CO158">
        <v>3.8066624897999999</v>
      </c>
      <c r="CP158">
        <v>3.7612001156999999</v>
      </c>
      <c r="CQ158">
        <v>3.6888794540999998</v>
      </c>
      <c r="CR158">
        <v>3.6109179126000002</v>
      </c>
      <c r="CS158">
        <v>3.5553480615000002</v>
      </c>
      <c r="CT158">
        <v>3.2188758249</v>
      </c>
      <c r="CU158">
        <v>1.0591782193999999</v>
      </c>
      <c r="CV158">
        <v>1.2533342339</v>
      </c>
      <c r="CW158">
        <v>1.2380843340000001</v>
      </c>
      <c r="CX158">
        <v>1.2539051730999999</v>
      </c>
      <c r="CZ158">
        <v>4.1896547420000001</v>
      </c>
      <c r="DA158">
        <v>3.9512437185999998</v>
      </c>
      <c r="DB158">
        <v>3.9512437185999998</v>
      </c>
      <c r="DC158">
        <v>3.9889840466000002</v>
      </c>
      <c r="DD158">
        <v>5.7141617564000002</v>
      </c>
      <c r="DE158">
        <v>3.9381721178000002</v>
      </c>
      <c r="DF158">
        <v>3.9274415268</v>
      </c>
      <c r="DG158">
        <v>3.9218822430000002</v>
      </c>
      <c r="DH158">
        <v>3.9166144485999999</v>
      </c>
      <c r="DI158">
        <v>3.9190224520000001</v>
      </c>
      <c r="DJ158">
        <v>3.915413252</v>
      </c>
      <c r="DK158">
        <v>3.9138373584999999</v>
      </c>
      <c r="DL158">
        <v>3.9126827877000001</v>
      </c>
      <c r="DM158">
        <v>3.9120230054</v>
      </c>
      <c r="DN158">
        <v>3.9120230054</v>
      </c>
      <c r="DO158">
        <v>3.9120230054</v>
      </c>
      <c r="DP158">
        <v>3.9120230054</v>
      </c>
      <c r="DQ158">
        <v>3.9120230054</v>
      </c>
      <c r="DR158">
        <v>3.9120230054</v>
      </c>
      <c r="DS158">
        <v>3.9120230054</v>
      </c>
      <c r="DT158">
        <v>3.9120230054</v>
      </c>
      <c r="DU158">
        <v>4.1658804197999997</v>
      </c>
      <c r="DV158">
        <v>4.1344735166</v>
      </c>
      <c r="DW158">
        <v>4.0092259383000002</v>
      </c>
      <c r="DX158">
        <v>3.9671000324999999</v>
      </c>
      <c r="DY158">
        <v>4.1178348263000002</v>
      </c>
      <c r="DZ158">
        <v>3.9970165145999998</v>
      </c>
      <c r="EA158">
        <v>3.9586603777999998</v>
      </c>
      <c r="EB158">
        <v>3.9299238254</v>
      </c>
      <c r="EC158">
        <v>4.9803866485999997</v>
      </c>
      <c r="ED158">
        <v>4.4798588587000001</v>
      </c>
      <c r="EE158">
        <v>4.0656218187000004</v>
      </c>
      <c r="EF158">
        <v>4.2123743822000002</v>
      </c>
      <c r="EG158">
        <v>3.9734491883</v>
      </c>
      <c r="EH158">
        <v>3.9120230054</v>
      </c>
      <c r="EI158">
        <v>3.9120230054</v>
      </c>
      <c r="EJ158">
        <v>3.9120230054</v>
      </c>
      <c r="EK158">
        <v>3.9744004431</v>
      </c>
      <c r="EL158">
        <v>3.9120230054</v>
      </c>
      <c r="EM158">
        <v>3.9120230054</v>
      </c>
      <c r="EN158">
        <v>4.0612323541000004</v>
      </c>
      <c r="EO158">
        <v>3.9120230054</v>
      </c>
      <c r="EP158">
        <v>3.9436980135000002</v>
      </c>
      <c r="EQ158">
        <v>4.0244959676000001</v>
      </c>
      <c r="ER158">
        <v>3.9379246430000001</v>
      </c>
      <c r="ES158">
        <v>3.9226226303999998</v>
      </c>
      <c r="ET158">
        <v>3.9120230054</v>
      </c>
      <c r="EU158">
        <v>3.9120230054</v>
      </c>
      <c r="EV158">
        <v>3.9120230054</v>
      </c>
      <c r="EW158">
        <v>3.9120230054</v>
      </c>
      <c r="EX158">
        <v>3.9120230054</v>
      </c>
      <c r="EY158">
        <v>4.1096288270999999</v>
      </c>
      <c r="EZ158">
        <v>3.9120230054</v>
      </c>
      <c r="FA158">
        <v>3.9120230054</v>
      </c>
      <c r="FB158">
        <v>3.9120230054</v>
      </c>
      <c r="FC158">
        <v>3.9120230054</v>
      </c>
      <c r="FD158">
        <v>3.9548832413000001</v>
      </c>
      <c r="FE158">
        <v>3.9496790335999998</v>
      </c>
      <c r="FF158">
        <v>3.9120230054</v>
      </c>
      <c r="FG158">
        <v>3.9120230054</v>
      </c>
      <c r="FH158">
        <v>4.1155449051000002</v>
      </c>
      <c r="FI158">
        <v>3.9120230054</v>
      </c>
      <c r="FJ158">
        <v>3.9120230054</v>
      </c>
      <c r="FK158">
        <v>3.9120230054</v>
      </c>
      <c r="FL158">
        <v>3.9120230054</v>
      </c>
      <c r="FM158">
        <v>3.9120230054</v>
      </c>
      <c r="FN158">
        <v>3.9120230054</v>
      </c>
      <c r="FO158">
        <v>3.9120230054</v>
      </c>
      <c r="FP158">
        <v>3.9120230054</v>
      </c>
      <c r="FQ158">
        <v>3.9120230054</v>
      </c>
      <c r="FR158">
        <v>3.9120230054</v>
      </c>
      <c r="FS158">
        <v>3.9120230054</v>
      </c>
      <c r="FT158">
        <v>3.9120230054</v>
      </c>
      <c r="FU158">
        <v>3.9120230054</v>
      </c>
      <c r="FV158">
        <v>3.9120230054</v>
      </c>
      <c r="FW158">
        <v>3.9120230054</v>
      </c>
      <c r="FX158">
        <v>3.9120230054</v>
      </c>
      <c r="FY158">
        <v>3.9120230054</v>
      </c>
      <c r="FZ158">
        <v>3.9120230054</v>
      </c>
      <c r="GA158">
        <v>3.9120230054</v>
      </c>
      <c r="GB158">
        <v>3.9120230054</v>
      </c>
      <c r="GC158">
        <v>3.9120230054</v>
      </c>
      <c r="GD158">
        <v>3.9120230054</v>
      </c>
      <c r="GE158">
        <v>3.9120230054</v>
      </c>
      <c r="GF158">
        <v>4.1255880288000002</v>
      </c>
      <c r="GG158">
        <v>3.9120230054</v>
      </c>
      <c r="GH158">
        <v>3.9120230054</v>
      </c>
      <c r="GI158">
        <v>5.9837826165000001</v>
      </c>
      <c r="GJ158">
        <v>3.9682331921</v>
      </c>
      <c r="GK158">
        <v>4.3820266346999999</v>
      </c>
      <c r="GL158">
        <v>4.5849674787000003</v>
      </c>
      <c r="GM158">
        <v>7.6103576183000001</v>
      </c>
      <c r="GN158">
        <v>3.8908565685999998</v>
      </c>
      <c r="GO158">
        <v>3.8948035986999998</v>
      </c>
      <c r="GP158">
        <v>4.0604430105000002</v>
      </c>
      <c r="GQ158">
        <v>3.9512437185999998</v>
      </c>
      <c r="GR158">
        <v>3.9120230054</v>
      </c>
      <c r="GS158">
        <v>3.9889840466000002</v>
      </c>
      <c r="GT158">
        <v>3.9120230054</v>
      </c>
      <c r="GU158">
        <v>3.9120230054</v>
      </c>
      <c r="GV158">
        <v>3.9120230054</v>
      </c>
      <c r="GW158">
        <v>3.9120230054</v>
      </c>
      <c r="GX158">
        <v>4.0612328708999996</v>
      </c>
      <c r="GY158">
        <v>3.9744002552</v>
      </c>
      <c r="GZ158">
        <v>3.9120230054</v>
      </c>
      <c r="HA158">
        <v>4.2930560670000002</v>
      </c>
      <c r="HB158">
        <v>3.9340251727000002</v>
      </c>
      <c r="HC158">
        <v>3.9120230054</v>
      </c>
      <c r="HD158">
        <v>3.9318256326999999</v>
      </c>
      <c r="HE158">
        <v>3.9120230054</v>
      </c>
      <c r="HF158">
        <v>3.9120230054</v>
      </c>
      <c r="HG158">
        <v>3.9120230054</v>
      </c>
      <c r="HH158">
        <v>3.9120230054</v>
      </c>
      <c r="HI158">
        <v>3.9318256326999999</v>
      </c>
      <c r="HJ158">
        <v>3.9318256326999999</v>
      </c>
      <c r="HK158">
        <v>3.9120230054</v>
      </c>
      <c r="HL158">
        <v>3.9120230054</v>
      </c>
      <c r="HM158">
        <v>4.0872781538999998</v>
      </c>
      <c r="HN158">
        <v>3.9120230054</v>
      </c>
      <c r="HO158">
        <v>3.9120230054</v>
      </c>
      <c r="HP158">
        <v>3.9120230054</v>
      </c>
      <c r="HQ158">
        <v>3.9120230054</v>
      </c>
      <c r="HR158">
        <v>3.9120230054</v>
      </c>
      <c r="HS158">
        <v>3.9120230054</v>
      </c>
      <c r="HT158">
        <v>1.5842327135000001</v>
      </c>
      <c r="HU158">
        <v>0.78423984280000003</v>
      </c>
      <c r="HV158">
        <v>2.1413633218000001</v>
      </c>
      <c r="HW158">
        <v>4.2919141222999997</v>
      </c>
      <c r="HX158">
        <v>1.4083740508</v>
      </c>
      <c r="HY158">
        <v>0.49217355029999998</v>
      </c>
      <c r="HZ158">
        <v>3.0223629700000001E-2</v>
      </c>
      <c r="IA158">
        <v>0.43947998669999999</v>
      </c>
      <c r="IB158">
        <v>0.31093975359999998</v>
      </c>
      <c r="IC158">
        <v>1.52826235E-2</v>
      </c>
      <c r="ID158">
        <v>4.5862175541000001</v>
      </c>
      <c r="IE158">
        <v>6.4613694059000002</v>
      </c>
      <c r="IF158">
        <v>3.6890955557999998</v>
      </c>
      <c r="IG158">
        <v>1.3922814029999999</v>
      </c>
      <c r="IH158">
        <v>4.5441373634</v>
      </c>
      <c r="II158">
        <v>1.1267587671999999</v>
      </c>
      <c r="IJ158">
        <v>0.27109831899999998</v>
      </c>
      <c r="IK158">
        <v>1.3379328176</v>
      </c>
      <c r="IL158">
        <v>0.41392323710000001</v>
      </c>
      <c r="IM158">
        <v>2.0379884886999999</v>
      </c>
      <c r="IN158">
        <v>4.6577634331000004</v>
      </c>
      <c r="IO158">
        <v>1.3241197105</v>
      </c>
      <c r="IP158">
        <v>5.0235785400000003E-2</v>
      </c>
      <c r="IQ158">
        <v>1.6598620000000001E-4</v>
      </c>
      <c r="IR158">
        <v>0.64590514239999997</v>
      </c>
      <c r="IS158">
        <v>8.5629982203000008</v>
      </c>
      <c r="IT158">
        <v>0.25358041450000002</v>
      </c>
      <c r="IU158">
        <v>5.3476757000000003E-3</v>
      </c>
      <c r="IV158">
        <v>1.1445141587000001</v>
      </c>
      <c r="IW158">
        <v>6.8363915220000004</v>
      </c>
      <c r="IX158">
        <v>0.2502153801</v>
      </c>
      <c r="IY158">
        <v>0.1462659627</v>
      </c>
      <c r="IZ158">
        <v>1.8123567E-3</v>
      </c>
      <c r="JA158">
        <v>1.7259929945000001</v>
      </c>
      <c r="JB158">
        <v>0.86401295300000003</v>
      </c>
      <c r="JC158">
        <v>2.2579704989999998</v>
      </c>
      <c r="JD158">
        <v>4.0797839862999998</v>
      </c>
      <c r="JE158">
        <v>1.7135870947</v>
      </c>
      <c r="JF158">
        <v>1.2584794553</v>
      </c>
      <c r="JG158">
        <v>0.38150842470000002</v>
      </c>
      <c r="JH158">
        <v>0.60119799630000004</v>
      </c>
      <c r="JI158">
        <v>4.1661002500000002E-2</v>
      </c>
      <c r="JJ158">
        <v>1.5327406525</v>
      </c>
      <c r="JK158">
        <v>5.7932710843999997</v>
      </c>
      <c r="JL158">
        <v>0.60080160199999999</v>
      </c>
      <c r="JM158">
        <v>3.9110910312999998</v>
      </c>
      <c r="JN158">
        <v>5.0708628489000001</v>
      </c>
      <c r="JO158">
        <v>1.0455936471</v>
      </c>
      <c r="JP158">
        <v>0.2189234592</v>
      </c>
      <c r="JQ158">
        <v>1.8433765862</v>
      </c>
      <c r="JR158">
        <v>4.9476394188999997</v>
      </c>
      <c r="JS158">
        <v>0.98741737860000001</v>
      </c>
      <c r="JT158">
        <v>3.3880963364999999</v>
      </c>
      <c r="JU158">
        <v>4.0004664266000001</v>
      </c>
      <c r="JV158">
        <v>3.1013583339999999</v>
      </c>
      <c r="JW158">
        <v>2.3602767591</v>
      </c>
      <c r="JX158">
        <v>3.3545909114999999</v>
      </c>
      <c r="JY158">
        <v>2.0451119674</v>
      </c>
      <c r="JZ158">
        <v>1.5577790776</v>
      </c>
      <c r="KA158">
        <v>0.63375910639999999</v>
      </c>
      <c r="KB158">
        <v>4.7876413499999999E-2</v>
      </c>
      <c r="KC158">
        <v>1.5604795740999999</v>
      </c>
      <c r="KD158">
        <v>5.7515264885999997</v>
      </c>
      <c r="KE158">
        <v>0.63316201049999998</v>
      </c>
      <c r="KF158">
        <v>0.73133274270000004</v>
      </c>
      <c r="KG158">
        <v>0.108899247</v>
      </c>
      <c r="KH158">
        <v>2.7183247698000002</v>
      </c>
      <c r="KI158">
        <v>2.6067231695999999</v>
      </c>
      <c r="KJ158">
        <v>2.7753610008999998</v>
      </c>
      <c r="KK158">
        <v>3.0255053732000001</v>
      </c>
      <c r="KL158">
        <v>2.7171367926999999</v>
      </c>
      <c r="KM158">
        <v>0.32412344599999998</v>
      </c>
      <c r="KN158">
        <v>1.21409989E-2</v>
      </c>
      <c r="KO158">
        <v>7.3286277483999998</v>
      </c>
      <c r="KP158">
        <v>6.2301073619</v>
      </c>
      <c r="KQ158">
        <v>5.2321775639999997</v>
      </c>
      <c r="KR158">
        <v>-8.0445720000000005</v>
      </c>
      <c r="KS158">
        <v>-8.6677180000000007</v>
      </c>
      <c r="KT158">
        <v>0.281393</v>
      </c>
      <c r="KU158">
        <v>0.349939</v>
      </c>
      <c r="KV158">
        <v>39.426330999999998</v>
      </c>
      <c r="KW158">
        <v>1.3169999999999999</v>
      </c>
      <c r="KX158">
        <v>1</v>
      </c>
    </row>
    <row r="159" spans="1:310">
      <c r="A159">
        <v>91952</v>
      </c>
      <c r="B159">
        <v>7.9876223012000001</v>
      </c>
      <c r="C159">
        <v>2.0397907361000001</v>
      </c>
      <c r="D159">
        <v>6.0890448753999999</v>
      </c>
      <c r="E159">
        <v>1.588214276</v>
      </c>
      <c r="F159">
        <v>1.3483328548</v>
      </c>
      <c r="G159">
        <v>1.5507489161000001</v>
      </c>
      <c r="H159">
        <v>1.1786549962999999</v>
      </c>
      <c r="I159">
        <v>1.7917594692000001</v>
      </c>
      <c r="J159">
        <v>1.3862943611</v>
      </c>
      <c r="K159">
        <v>1.3862943611</v>
      </c>
      <c r="L159">
        <v>4.4188406078</v>
      </c>
      <c r="M159">
        <v>4.5643481914999997</v>
      </c>
      <c r="N159">
        <v>0.88747964999999995</v>
      </c>
      <c r="O159">
        <v>1.2450187738</v>
      </c>
      <c r="P159">
        <v>1.3323660191</v>
      </c>
      <c r="Q159">
        <v>1.4445632692000001</v>
      </c>
      <c r="R159">
        <v>1.4756779223000001</v>
      </c>
      <c r="S159">
        <v>1.5347143662</v>
      </c>
      <c r="T159">
        <v>1.5347143662</v>
      </c>
      <c r="U159">
        <v>0.25541711189999999</v>
      </c>
      <c r="V159">
        <v>0.4081282255</v>
      </c>
      <c r="W159">
        <v>0.45043847380000002</v>
      </c>
      <c r="X159">
        <v>0.50681760239999996</v>
      </c>
      <c r="Y159">
        <v>0.52354439620000004</v>
      </c>
      <c r="Z159">
        <v>0.55503387839999996</v>
      </c>
      <c r="AA159">
        <v>0.55503387839999996</v>
      </c>
      <c r="AB159">
        <v>1.4989531792999999</v>
      </c>
      <c r="AC159">
        <v>1.2337257625</v>
      </c>
      <c r="AD159">
        <v>1.1368710008</v>
      </c>
      <c r="AE159">
        <v>0.98095424519999996</v>
      </c>
      <c r="AF159">
        <v>0.92940437099999995</v>
      </c>
      <c r="AG159">
        <v>0.81845737149999997</v>
      </c>
      <c r="AH159">
        <v>0.81845737149999997</v>
      </c>
      <c r="AI159">
        <v>2.5421530227</v>
      </c>
      <c r="AJ159">
        <v>2.1488509930999999</v>
      </c>
      <c r="AK159">
        <v>2.0862930166</v>
      </c>
      <c r="AL159">
        <v>1.9378779773999999</v>
      </c>
      <c r="AM159">
        <v>1.6164135261999999</v>
      </c>
      <c r="AN159">
        <v>1.4813772424</v>
      </c>
      <c r="AO159">
        <v>1.1587662114999999</v>
      </c>
      <c r="AP159">
        <v>0.82241951629999999</v>
      </c>
      <c r="AQ159">
        <v>0</v>
      </c>
      <c r="AR159">
        <v>0.34854196069999999</v>
      </c>
      <c r="AS159">
        <v>0</v>
      </c>
      <c r="AT159">
        <v>0</v>
      </c>
      <c r="AU159">
        <v>0</v>
      </c>
      <c r="AV159">
        <v>0</v>
      </c>
      <c r="AW159">
        <v>0.12751332030000001</v>
      </c>
      <c r="AX159">
        <v>1.4146388341</v>
      </c>
      <c r="AY159">
        <v>1.5014071682000001</v>
      </c>
      <c r="AZ159">
        <v>1.8166146701999999</v>
      </c>
      <c r="BA159">
        <v>2.4392116905000001</v>
      </c>
      <c r="BB159">
        <v>1.9059806132999999</v>
      </c>
      <c r="BC159">
        <v>1.7224093911</v>
      </c>
      <c r="BD159">
        <v>1.4694859520000001</v>
      </c>
      <c r="BE159">
        <v>1.0445080297</v>
      </c>
      <c r="BF159">
        <v>0.8458682676</v>
      </c>
      <c r="BG159">
        <v>0.55675455569999999</v>
      </c>
      <c r="BH159">
        <v>0.55618132549999999</v>
      </c>
      <c r="BI159">
        <v>0</v>
      </c>
      <c r="BJ159">
        <v>0.17730901499999999</v>
      </c>
      <c r="BK159">
        <v>0</v>
      </c>
      <c r="BL159">
        <v>0</v>
      </c>
      <c r="BM159">
        <v>0</v>
      </c>
      <c r="BN159">
        <v>4.6883585899999997E-2</v>
      </c>
      <c r="BO159">
        <v>0.95320108589999997</v>
      </c>
      <c r="BP159">
        <v>0.89240779140000004</v>
      </c>
      <c r="BQ159">
        <v>1.0346069587</v>
      </c>
      <c r="BR159">
        <v>2.2797257987999999</v>
      </c>
      <c r="BS159">
        <v>1.7717268155000001</v>
      </c>
      <c r="BT159">
        <v>1.5447927188999999</v>
      </c>
      <c r="BU159">
        <v>1.2547609712000001</v>
      </c>
      <c r="BV159">
        <v>0.91988426739999996</v>
      </c>
      <c r="BW159">
        <v>0.71392971969999997</v>
      </c>
      <c r="BX159">
        <v>0.42657407130000002</v>
      </c>
      <c r="BY159">
        <v>0.40546510810000003</v>
      </c>
      <c r="BZ159">
        <v>0</v>
      </c>
      <c r="CA159">
        <v>7.9734968000000003E-2</v>
      </c>
      <c r="CB159">
        <v>0</v>
      </c>
      <c r="CC159">
        <v>0</v>
      </c>
      <c r="CD159">
        <v>0</v>
      </c>
      <c r="CE159">
        <v>0</v>
      </c>
      <c r="CF159">
        <v>4.6883585899999997E-2</v>
      </c>
      <c r="CG159">
        <v>0.66062398889999996</v>
      </c>
      <c r="CH159">
        <v>0.66577598380000003</v>
      </c>
      <c r="CI159">
        <v>0.76453717659999998</v>
      </c>
      <c r="CJ159">
        <v>2.8332133440999998</v>
      </c>
      <c r="CK159">
        <v>2.8903717579000001</v>
      </c>
      <c r="CL159">
        <v>3.2188758249</v>
      </c>
      <c r="CM159">
        <v>3.4339872045000002</v>
      </c>
      <c r="CN159">
        <v>3.5553480615000002</v>
      </c>
      <c r="CO159">
        <v>3.8066624897999999</v>
      </c>
      <c r="CP159">
        <v>3.7612001156999999</v>
      </c>
      <c r="CQ159">
        <v>3.6888794540999998</v>
      </c>
      <c r="CR159">
        <v>3.6109179126000002</v>
      </c>
      <c r="CS159">
        <v>3.5553480615000002</v>
      </c>
      <c r="CT159">
        <v>3.2188758249</v>
      </c>
      <c r="CU159">
        <v>1.0591782193999999</v>
      </c>
      <c r="CV159">
        <v>1.2533342339</v>
      </c>
      <c r="CW159">
        <v>1.2441545940000001</v>
      </c>
      <c r="CX159">
        <v>1.2559008972000001</v>
      </c>
      <c r="CZ159">
        <v>4.1896547420000001</v>
      </c>
      <c r="DA159">
        <v>3.9512437185999998</v>
      </c>
      <c r="DB159">
        <v>3.9512437185999998</v>
      </c>
      <c r="DC159">
        <v>3.9702919136000001</v>
      </c>
      <c r="DD159">
        <v>5.5769675237999996</v>
      </c>
      <c r="DE159">
        <v>3.9381721178000002</v>
      </c>
      <c r="DF159">
        <v>3.9274415268</v>
      </c>
      <c r="DG159">
        <v>3.9218822430000002</v>
      </c>
      <c r="DH159">
        <v>3.9166144485999999</v>
      </c>
      <c r="DI159">
        <v>3.9172911045999999</v>
      </c>
      <c r="DJ159">
        <v>3.9145717545999998</v>
      </c>
      <c r="DK159">
        <v>3.9133101767</v>
      </c>
      <c r="DL159">
        <v>3.9125228805000001</v>
      </c>
      <c r="DM159">
        <v>3.9120230054</v>
      </c>
      <c r="DN159">
        <v>3.9120230054</v>
      </c>
      <c r="DO159">
        <v>3.9120230054</v>
      </c>
      <c r="DP159">
        <v>3.9120230054</v>
      </c>
      <c r="DQ159">
        <v>3.9120230054</v>
      </c>
      <c r="DR159">
        <v>3.9120230054</v>
      </c>
      <c r="DS159">
        <v>3.9120230054</v>
      </c>
      <c r="DT159">
        <v>3.9120230054</v>
      </c>
      <c r="DU159">
        <v>4.1658804197999997</v>
      </c>
      <c r="DV159">
        <v>4.1344735166</v>
      </c>
      <c r="DW159">
        <v>4.0092259383000002</v>
      </c>
      <c r="DX159">
        <v>3.9671000324999999</v>
      </c>
      <c r="DY159">
        <v>4.1073660797000002</v>
      </c>
      <c r="DZ159">
        <v>3.9896190301000001</v>
      </c>
      <c r="EA159">
        <v>3.9536811303000001</v>
      </c>
      <c r="EB159">
        <v>3.9299238254</v>
      </c>
      <c r="EC159">
        <v>5.0271141029999997</v>
      </c>
      <c r="ED159">
        <v>4.4773368145000001</v>
      </c>
      <c r="EE159">
        <v>4.0623227944</v>
      </c>
      <c r="EF159">
        <v>4.2160483461</v>
      </c>
      <c r="EG159">
        <v>3.9649891997000002</v>
      </c>
      <c r="EH159">
        <v>3.9120230054</v>
      </c>
      <c r="EI159">
        <v>3.9120230054</v>
      </c>
      <c r="EJ159">
        <v>3.9120230054</v>
      </c>
      <c r="EK159">
        <v>4.0330044762000004</v>
      </c>
      <c r="EL159">
        <v>3.9120230054</v>
      </c>
      <c r="EM159">
        <v>3.9120230054</v>
      </c>
      <c r="EN159">
        <v>4.0595684903000002</v>
      </c>
      <c r="EO159">
        <v>3.9120230054</v>
      </c>
      <c r="EP159">
        <v>3.9438801354000002</v>
      </c>
      <c r="EQ159">
        <v>4.0207877202000004</v>
      </c>
      <c r="ER159">
        <v>3.9376556638000002</v>
      </c>
      <c r="ES159">
        <v>3.9232181058000002</v>
      </c>
      <c r="ET159">
        <v>3.9120230054</v>
      </c>
      <c r="EU159">
        <v>3.9120230054</v>
      </c>
      <c r="EV159">
        <v>3.9120230054</v>
      </c>
      <c r="EW159">
        <v>3.9120230054</v>
      </c>
      <c r="EX159">
        <v>3.9120230054</v>
      </c>
      <c r="EY159">
        <v>4.1106836822000004</v>
      </c>
      <c r="EZ159">
        <v>3.9120230054</v>
      </c>
      <c r="FA159">
        <v>3.9120230054</v>
      </c>
      <c r="FB159">
        <v>3.9120230054</v>
      </c>
      <c r="FC159">
        <v>3.9120230054</v>
      </c>
      <c r="FD159">
        <v>3.9565737196000001</v>
      </c>
      <c r="FE159">
        <v>3.9501180853000002</v>
      </c>
      <c r="FF159">
        <v>3.9120230054</v>
      </c>
      <c r="FG159">
        <v>3.9120230054</v>
      </c>
      <c r="FH159">
        <v>4.2876088065999998</v>
      </c>
      <c r="FI159">
        <v>3.9120230054</v>
      </c>
      <c r="FJ159">
        <v>3.9120230054</v>
      </c>
      <c r="FK159">
        <v>3.9120230054</v>
      </c>
      <c r="FL159">
        <v>3.9120230054</v>
      </c>
      <c r="FM159">
        <v>3.9120230054</v>
      </c>
      <c r="FN159">
        <v>3.9120230054</v>
      </c>
      <c r="FO159">
        <v>3.9120230054</v>
      </c>
      <c r="FP159">
        <v>3.9120230054</v>
      </c>
      <c r="FQ159">
        <v>3.9120230054</v>
      </c>
      <c r="FR159">
        <v>3.9120230054</v>
      </c>
      <c r="FS159">
        <v>3.9120230054</v>
      </c>
      <c r="FT159">
        <v>3.9120230054</v>
      </c>
      <c r="FU159">
        <v>3.9120230054</v>
      </c>
      <c r="FV159">
        <v>3.9120230054</v>
      </c>
      <c r="FW159">
        <v>3.9120230054</v>
      </c>
      <c r="FX159">
        <v>3.9120230054</v>
      </c>
      <c r="FY159">
        <v>3.9120230054</v>
      </c>
      <c r="FZ159">
        <v>3.9120230054</v>
      </c>
      <c r="GA159">
        <v>3.9120230054</v>
      </c>
      <c r="GB159">
        <v>3.9120230054</v>
      </c>
      <c r="GC159">
        <v>3.9120230054</v>
      </c>
      <c r="GD159">
        <v>3.9120230054</v>
      </c>
      <c r="GE159">
        <v>3.9120230054</v>
      </c>
      <c r="GF159">
        <v>3.9120230054</v>
      </c>
      <c r="GG159">
        <v>3.9120230054</v>
      </c>
      <c r="GH159">
        <v>3.9120230054</v>
      </c>
      <c r="GI159">
        <v>5.9837826165000001</v>
      </c>
      <c r="GJ159">
        <v>3.9682331921</v>
      </c>
      <c r="GK159">
        <v>4.3820266346999999</v>
      </c>
      <c r="GL159">
        <v>4.5849674787000003</v>
      </c>
      <c r="GM159">
        <v>7.6103576183000001</v>
      </c>
      <c r="GN159">
        <v>3.8908565685999998</v>
      </c>
      <c r="GO159">
        <v>3.8973113172999998</v>
      </c>
      <c r="GP159">
        <v>4.0604430105000002</v>
      </c>
      <c r="GQ159">
        <v>3.9889840466000002</v>
      </c>
      <c r="GR159">
        <v>3.9120230054</v>
      </c>
      <c r="GS159">
        <v>3.9889840466000002</v>
      </c>
      <c r="GT159">
        <v>3.9120230054</v>
      </c>
      <c r="GU159">
        <v>3.9120230054</v>
      </c>
      <c r="GV159">
        <v>3.9120230054</v>
      </c>
      <c r="GW159">
        <v>3.9120230054</v>
      </c>
      <c r="GX159">
        <v>4.0595693531999997</v>
      </c>
      <c r="GY159">
        <v>4.0330046533999999</v>
      </c>
      <c r="GZ159">
        <v>3.9120230054</v>
      </c>
      <c r="HA159">
        <v>4.2876086691999999</v>
      </c>
      <c r="HB159">
        <v>3.9342804603000001</v>
      </c>
      <c r="HC159">
        <v>3.9120230054</v>
      </c>
      <c r="HD159">
        <v>3.9318256326999999</v>
      </c>
      <c r="HE159">
        <v>3.9120230054</v>
      </c>
      <c r="HF159">
        <v>3.9120230054</v>
      </c>
      <c r="HG159">
        <v>3.9120230054</v>
      </c>
      <c r="HH159">
        <v>3.9318256326999999</v>
      </c>
      <c r="HI159">
        <v>3.9318256326999999</v>
      </c>
      <c r="HJ159">
        <v>3.9318256326999999</v>
      </c>
      <c r="HK159">
        <v>3.9120230054</v>
      </c>
      <c r="HL159">
        <v>3.9120230054</v>
      </c>
      <c r="HM159">
        <v>4.0804585968999998</v>
      </c>
      <c r="HN159">
        <v>3.9120230054</v>
      </c>
      <c r="HO159">
        <v>3.9120230054</v>
      </c>
      <c r="HP159">
        <v>3.9120230054</v>
      </c>
      <c r="HQ159">
        <v>3.9120230054</v>
      </c>
      <c r="HR159">
        <v>3.9120230054</v>
      </c>
      <c r="HS159">
        <v>3.9120230054</v>
      </c>
      <c r="HT159">
        <v>1.6026740893</v>
      </c>
      <c r="HU159">
        <v>0.78495030880000005</v>
      </c>
      <c r="HV159">
        <v>2.1651308159</v>
      </c>
      <c r="HW159">
        <v>4.2073547891</v>
      </c>
      <c r="HX159">
        <v>1.4932150591</v>
      </c>
      <c r="HY159">
        <v>0.49217355029999998</v>
      </c>
      <c r="HZ159">
        <v>3.0223629700000001E-2</v>
      </c>
      <c r="IA159">
        <v>0.43947998669999999</v>
      </c>
      <c r="IB159">
        <v>0.31093975359999998</v>
      </c>
      <c r="IC159">
        <v>1.52826235E-2</v>
      </c>
      <c r="ID159">
        <v>4.6740822168999996</v>
      </c>
      <c r="IE159">
        <v>6.6226040079999997</v>
      </c>
      <c r="IF159">
        <v>3.734430927</v>
      </c>
      <c r="IG159">
        <v>1.3686549474</v>
      </c>
      <c r="IH159">
        <v>4.6404748665</v>
      </c>
      <c r="II159">
        <v>1.0253732722</v>
      </c>
      <c r="IJ159">
        <v>0.1851309401</v>
      </c>
      <c r="IK159">
        <v>1.3379328176</v>
      </c>
      <c r="IL159">
        <v>0.41392323710000001</v>
      </c>
      <c r="IM159">
        <v>2.0379884886999999</v>
      </c>
      <c r="IN159">
        <v>4.6577634331000004</v>
      </c>
      <c r="IO159">
        <v>1.3241197105</v>
      </c>
      <c r="IP159">
        <v>5.0235785400000003E-2</v>
      </c>
      <c r="IQ159">
        <v>1.6598620000000001E-4</v>
      </c>
      <c r="IR159">
        <v>0.64590514239999997</v>
      </c>
      <c r="IS159">
        <v>8.5629982203000008</v>
      </c>
      <c r="IT159">
        <v>0.25358041450000002</v>
      </c>
      <c r="IU159">
        <v>5.3476757000000003E-3</v>
      </c>
      <c r="IV159">
        <v>1.1445141587000001</v>
      </c>
      <c r="IW159">
        <v>6.8363915220000004</v>
      </c>
      <c r="IX159">
        <v>0.2502153801</v>
      </c>
      <c r="IY159">
        <v>0.1462659627</v>
      </c>
      <c r="IZ159">
        <v>1.8123567E-3</v>
      </c>
      <c r="JA159">
        <v>1.7259929945000001</v>
      </c>
      <c r="JB159">
        <v>0.86401295300000003</v>
      </c>
      <c r="JC159">
        <v>2.2579704989999998</v>
      </c>
      <c r="JD159">
        <v>4.0797839862999998</v>
      </c>
      <c r="JE159">
        <v>1.7135870947</v>
      </c>
      <c r="JF159">
        <v>1.2584794553</v>
      </c>
      <c r="JG159">
        <v>0.38150842470000002</v>
      </c>
      <c r="JH159">
        <v>0.60119799630000004</v>
      </c>
      <c r="JI159">
        <v>4.1661002500000002E-2</v>
      </c>
      <c r="JJ159">
        <v>1.5327406525</v>
      </c>
      <c r="JK159">
        <v>5.7932710843999997</v>
      </c>
      <c r="JL159">
        <v>0.60080160199999999</v>
      </c>
      <c r="JM159">
        <v>3.9110910312999998</v>
      </c>
      <c r="JN159">
        <v>5.0708628489000001</v>
      </c>
      <c r="JO159">
        <v>1.0455936471</v>
      </c>
      <c r="JP159">
        <v>0.2189234592</v>
      </c>
      <c r="JQ159">
        <v>1.8433765862</v>
      </c>
      <c r="JR159">
        <v>4.9476394188999997</v>
      </c>
      <c r="JS159">
        <v>0.98741737860000001</v>
      </c>
      <c r="JT159">
        <v>3.4571922280999998</v>
      </c>
      <c r="JU159">
        <v>4.1026516791000001</v>
      </c>
      <c r="JV159">
        <v>3.1419748667</v>
      </c>
      <c r="JW159">
        <v>2.3187330107999999</v>
      </c>
      <c r="JX159">
        <v>3.4530464499</v>
      </c>
      <c r="JY159">
        <v>1.8787134696000001</v>
      </c>
      <c r="JZ159">
        <v>1.082149179</v>
      </c>
      <c r="KA159">
        <v>0.63375910639999999</v>
      </c>
      <c r="KB159">
        <v>4.7876413499999999E-2</v>
      </c>
      <c r="KC159">
        <v>1.5604795740999999</v>
      </c>
      <c r="KD159">
        <v>5.7515264885999997</v>
      </c>
      <c r="KE159">
        <v>0.63316201049999998</v>
      </c>
      <c r="KF159">
        <v>0.67497048069999999</v>
      </c>
      <c r="KG159">
        <v>6.2314487299999999E-2</v>
      </c>
      <c r="KH159">
        <v>2.7183247698000002</v>
      </c>
      <c r="KI159">
        <v>2.6067231695999999</v>
      </c>
      <c r="KJ159">
        <v>2.7753610008999998</v>
      </c>
      <c r="KK159">
        <v>3.0255053732000001</v>
      </c>
      <c r="KL159">
        <v>2.7171367926999999</v>
      </c>
      <c r="KM159">
        <v>0.27856009339999999</v>
      </c>
      <c r="KN159">
        <v>6.4481657999999999E-3</v>
      </c>
      <c r="KO159">
        <v>7.6616494268000004</v>
      </c>
      <c r="KP159">
        <v>6.2131870892999999</v>
      </c>
      <c r="KQ159">
        <v>5.2337788453999998</v>
      </c>
      <c r="KR159">
        <v>-7.8503379999999998</v>
      </c>
      <c r="KS159">
        <v>-8.4030419999999992</v>
      </c>
      <c r="KT159">
        <v>0.102724</v>
      </c>
      <c r="KU159">
        <v>0.61388799999999999</v>
      </c>
      <c r="KV159">
        <v>42.733806000000001</v>
      </c>
      <c r="KW159">
        <v>0.156</v>
      </c>
      <c r="KX159">
        <v>1</v>
      </c>
    </row>
    <row r="160" spans="1:310">
      <c r="A160">
        <v>92240</v>
      </c>
      <c r="B160">
        <v>8.2956283931999995</v>
      </c>
      <c r="C160">
        <v>2.0843046972999999</v>
      </c>
      <c r="D160">
        <v>6.3456363608000004</v>
      </c>
      <c r="E160">
        <v>1.6374421088</v>
      </c>
      <c r="F160">
        <v>1.3612329304999999</v>
      </c>
      <c r="G160">
        <v>1.5878056122999999</v>
      </c>
      <c r="H160">
        <v>1.1881482539999999</v>
      </c>
      <c r="I160">
        <v>1.3862943611</v>
      </c>
      <c r="J160">
        <v>1.1881482539999999</v>
      </c>
      <c r="K160">
        <v>1.0986122887000001</v>
      </c>
      <c r="L160">
        <v>4.6347289882</v>
      </c>
      <c r="M160">
        <v>4.8202815656000002</v>
      </c>
      <c r="N160">
        <v>0.67854102819999995</v>
      </c>
      <c r="O160">
        <v>0.92505223749999999</v>
      </c>
      <c r="P160">
        <v>1.1493054030000001</v>
      </c>
      <c r="Q160">
        <v>1.3797731441000001</v>
      </c>
      <c r="R160">
        <v>1.3797731441000001</v>
      </c>
      <c r="S160">
        <v>1.3797731441000001</v>
      </c>
      <c r="T160">
        <v>1.3797731441000001</v>
      </c>
      <c r="U160">
        <v>0.1806534997</v>
      </c>
      <c r="V160">
        <v>0.27002713719999999</v>
      </c>
      <c r="W160">
        <v>0.36394842789999998</v>
      </c>
      <c r="X160">
        <v>0.47374661550000002</v>
      </c>
      <c r="Y160">
        <v>0.47374661550000002</v>
      </c>
      <c r="Z160">
        <v>0.47374661550000002</v>
      </c>
      <c r="AA160">
        <v>0.47374661550000002</v>
      </c>
      <c r="AB160">
        <v>1.5965552865999999</v>
      </c>
      <c r="AC160">
        <v>1.4781896258</v>
      </c>
      <c r="AD160">
        <v>1.3220224710999999</v>
      </c>
      <c r="AE160">
        <v>1.0760257900000001</v>
      </c>
      <c r="AF160">
        <v>1.0760257900000001</v>
      </c>
      <c r="AG160">
        <v>1.0760257900000001</v>
      </c>
      <c r="AH160">
        <v>1.0760257900000001</v>
      </c>
      <c r="AI160">
        <v>2.5610185650999999</v>
      </c>
      <c r="AJ160">
        <v>2.2924337419</v>
      </c>
      <c r="AK160">
        <v>2.2051927469999999</v>
      </c>
      <c r="AL160">
        <v>2.1068134884999998</v>
      </c>
      <c r="AM160">
        <v>1.9917026274</v>
      </c>
      <c r="AN160">
        <v>1.9107269883</v>
      </c>
      <c r="AO160">
        <v>1.6010024335999999</v>
      </c>
      <c r="AP160">
        <v>0.69314718060000002</v>
      </c>
      <c r="AQ160">
        <v>0</v>
      </c>
      <c r="AR160">
        <v>0.22314355129999999</v>
      </c>
      <c r="AS160">
        <v>0</v>
      </c>
      <c r="AT160">
        <v>0</v>
      </c>
      <c r="AU160">
        <v>0</v>
      </c>
      <c r="AV160">
        <v>0</v>
      </c>
      <c r="AW160">
        <v>0.24529635599999999</v>
      </c>
      <c r="AX160">
        <v>1.2960960932000001</v>
      </c>
      <c r="AY160">
        <v>1.6748510510000001</v>
      </c>
      <c r="AZ160">
        <v>2.1111824275000002</v>
      </c>
      <c r="BA160">
        <v>2.3755567054000002</v>
      </c>
      <c r="BB160">
        <v>1.9362926199999999</v>
      </c>
      <c r="BC160">
        <v>1.6852872246999999</v>
      </c>
      <c r="BD160">
        <v>1.4374626477000001</v>
      </c>
      <c r="BE160">
        <v>1.192709612</v>
      </c>
      <c r="BF160">
        <v>0.99547152969999997</v>
      </c>
      <c r="BG160">
        <v>0.67141268840000001</v>
      </c>
      <c r="BH160">
        <v>0.36741704050000001</v>
      </c>
      <c r="BI160">
        <v>0</v>
      </c>
      <c r="BJ160">
        <v>7.1389996100000006E-2</v>
      </c>
      <c r="BK160">
        <v>0</v>
      </c>
      <c r="BL160">
        <v>0</v>
      </c>
      <c r="BM160">
        <v>0</v>
      </c>
      <c r="BN160">
        <v>7.88111804E-2</v>
      </c>
      <c r="BO160">
        <v>0.67498320990000005</v>
      </c>
      <c r="BP160">
        <v>0.82636602429999995</v>
      </c>
      <c r="BQ160">
        <v>1.0137803532</v>
      </c>
      <c r="BR160">
        <v>2.3913283027999999</v>
      </c>
      <c r="BS160">
        <v>1.9760235825000001</v>
      </c>
      <c r="BT160">
        <v>1.7485039605999999</v>
      </c>
      <c r="BU160">
        <v>1.5192943625999999</v>
      </c>
      <c r="BV160">
        <v>1.2903339700000001</v>
      </c>
      <c r="BW160">
        <v>1.1019400788</v>
      </c>
      <c r="BX160">
        <v>0.77057107749999998</v>
      </c>
      <c r="BY160">
        <v>0.40546510810000003</v>
      </c>
      <c r="BZ160">
        <v>0</v>
      </c>
      <c r="CA160">
        <v>7.9734968000000003E-2</v>
      </c>
      <c r="CB160">
        <v>0</v>
      </c>
      <c r="CC160">
        <v>0</v>
      </c>
      <c r="CD160">
        <v>0</v>
      </c>
      <c r="CE160">
        <v>0</v>
      </c>
      <c r="CF160">
        <v>9.2579181299999994E-2</v>
      </c>
      <c r="CG160">
        <v>0.74336489670000006</v>
      </c>
      <c r="CH160">
        <v>0.92386199739999997</v>
      </c>
      <c r="CI160">
        <v>1.139754232</v>
      </c>
      <c r="CJ160">
        <v>2.9444389792000001</v>
      </c>
      <c r="CK160">
        <v>3.0910424534000001</v>
      </c>
      <c r="CL160">
        <v>3.4339872045000002</v>
      </c>
      <c r="CM160">
        <v>3.7612001156999999</v>
      </c>
      <c r="CN160">
        <v>4.0775374438999998</v>
      </c>
      <c r="CO160">
        <v>4.4188406078</v>
      </c>
      <c r="CP160">
        <v>4.4886363697</v>
      </c>
      <c r="CQ160">
        <v>4.6728288344999998</v>
      </c>
      <c r="CR160">
        <v>4.8751973232000001</v>
      </c>
      <c r="CS160">
        <v>5.0039463058999996</v>
      </c>
      <c r="CT160">
        <v>4.8598124044000004</v>
      </c>
      <c r="CU160">
        <v>0.90219180750000005</v>
      </c>
      <c r="CV160">
        <v>1.1622128701000001</v>
      </c>
      <c r="CW160">
        <v>1.1622128701000001</v>
      </c>
      <c r="CX160">
        <v>1.1622128701000001</v>
      </c>
      <c r="CZ160">
        <v>4.2195077051999998</v>
      </c>
      <c r="DA160">
        <v>3.9889840466000002</v>
      </c>
      <c r="DB160">
        <v>4.0943445621999999</v>
      </c>
      <c r="DC160">
        <v>3.9512437185999998</v>
      </c>
      <c r="DD160">
        <v>5.6286745155000002</v>
      </c>
      <c r="DE160">
        <v>3.9719264261</v>
      </c>
      <c r="DF160">
        <v>3.9603845063000001</v>
      </c>
      <c r="DG160">
        <v>3.9487540834999999</v>
      </c>
      <c r="DH160">
        <v>3.9336749021999999</v>
      </c>
      <c r="DI160">
        <v>3.9270810617</v>
      </c>
      <c r="DJ160">
        <v>3.9221416388999999</v>
      </c>
      <c r="DK160">
        <v>3.9183906886000002</v>
      </c>
      <c r="DL160">
        <v>3.9151102350000002</v>
      </c>
      <c r="DM160">
        <v>3.9120230054</v>
      </c>
      <c r="DN160">
        <v>3.9120230054</v>
      </c>
      <c r="DO160">
        <v>3.9120230054</v>
      </c>
      <c r="DP160">
        <v>3.9127627318</v>
      </c>
      <c r="DQ160">
        <v>3.9120230054</v>
      </c>
      <c r="DR160">
        <v>3.9120230054</v>
      </c>
      <c r="DS160">
        <v>3.9120230054</v>
      </c>
      <c r="DT160">
        <v>3.9121509971999999</v>
      </c>
      <c r="DU160">
        <v>4.1329224405999998</v>
      </c>
      <c r="DV160">
        <v>4.1238370191999998</v>
      </c>
      <c r="DW160">
        <v>4.0043396181000004</v>
      </c>
      <c r="DX160">
        <v>3.9546398682000001</v>
      </c>
      <c r="DY160">
        <v>4.0887589918999998</v>
      </c>
      <c r="DZ160">
        <v>3.9810918740000001</v>
      </c>
      <c r="EA160">
        <v>3.9416187001999998</v>
      </c>
      <c r="EB160">
        <v>3.9256635487999998</v>
      </c>
      <c r="EC160">
        <v>5.2966224310000003</v>
      </c>
      <c r="ED160">
        <v>4.4308167987999996</v>
      </c>
      <c r="EE160">
        <v>3.9541609975999998</v>
      </c>
      <c r="EF160">
        <v>4.5593251806000001</v>
      </c>
      <c r="EG160">
        <v>3.9497040723999999</v>
      </c>
      <c r="EH160">
        <v>3.9120230054</v>
      </c>
      <c r="EI160">
        <v>3.9120230054</v>
      </c>
      <c r="EJ160">
        <v>3.9120230054</v>
      </c>
      <c r="EK160">
        <v>3.9120230054</v>
      </c>
      <c r="EL160">
        <v>3.9120230054</v>
      </c>
      <c r="EM160">
        <v>3.9120230054</v>
      </c>
      <c r="EN160">
        <v>4.1776097643999996</v>
      </c>
      <c r="EO160">
        <v>3.9120230054</v>
      </c>
      <c r="EP160">
        <v>3.9387389356</v>
      </c>
      <c r="EQ160">
        <v>3.9565163324000001</v>
      </c>
      <c r="ER160">
        <v>3.9355500609999998</v>
      </c>
      <c r="ES160">
        <v>3.9378038061999998</v>
      </c>
      <c r="ET160">
        <v>3.9120230054</v>
      </c>
      <c r="EU160">
        <v>3.9120230054</v>
      </c>
      <c r="EV160">
        <v>3.9120230054</v>
      </c>
      <c r="EW160">
        <v>3.9120230054</v>
      </c>
      <c r="EX160">
        <v>3.9120230054</v>
      </c>
      <c r="EY160">
        <v>4.3327300298000004</v>
      </c>
      <c r="EZ160">
        <v>3.9120230054</v>
      </c>
      <c r="FA160">
        <v>3.9120230054</v>
      </c>
      <c r="FB160">
        <v>3.9120230054</v>
      </c>
      <c r="FC160">
        <v>3.9120230054</v>
      </c>
      <c r="FD160">
        <v>3.9120230054</v>
      </c>
      <c r="FE160">
        <v>4.0578206095000002</v>
      </c>
      <c r="FF160">
        <v>3.9120230054</v>
      </c>
      <c r="FG160">
        <v>3.9120230054</v>
      </c>
      <c r="FH160">
        <v>3.9120230054</v>
      </c>
      <c r="FI160">
        <v>3.9120230054</v>
      </c>
      <c r="FJ160">
        <v>3.9120230054</v>
      </c>
      <c r="FK160">
        <v>3.9120230054</v>
      </c>
      <c r="FL160">
        <v>3.9120230054</v>
      </c>
      <c r="FM160">
        <v>3.9120230054</v>
      </c>
      <c r="FN160">
        <v>3.9120230054</v>
      </c>
      <c r="FO160">
        <v>3.9120230054</v>
      </c>
      <c r="FP160">
        <v>3.9120230054</v>
      </c>
      <c r="FQ160">
        <v>3.9120230054</v>
      </c>
      <c r="FR160">
        <v>3.9120230054</v>
      </c>
      <c r="FS160">
        <v>3.9120230054</v>
      </c>
      <c r="FT160">
        <v>3.9120230054</v>
      </c>
      <c r="FU160">
        <v>3.9120230054</v>
      </c>
      <c r="FV160">
        <v>3.9120230054</v>
      </c>
      <c r="FW160">
        <v>3.9120230054</v>
      </c>
      <c r="FX160">
        <v>3.9120230054</v>
      </c>
      <c r="FY160">
        <v>3.9120230054</v>
      </c>
      <c r="FZ160">
        <v>3.9120230054</v>
      </c>
      <c r="GA160">
        <v>3.9120230054</v>
      </c>
      <c r="GB160">
        <v>3.9120230054</v>
      </c>
      <c r="GC160">
        <v>3.9120230054</v>
      </c>
      <c r="GD160">
        <v>3.9120230054</v>
      </c>
      <c r="GE160">
        <v>3.9120230054</v>
      </c>
      <c r="GF160">
        <v>3.9120230054</v>
      </c>
      <c r="GG160">
        <v>3.9120230054</v>
      </c>
      <c r="GH160">
        <v>3.9120230054</v>
      </c>
      <c r="GI160">
        <v>6.2076439046000003</v>
      </c>
      <c r="GJ160">
        <v>3.9687435456000002</v>
      </c>
      <c r="GK160">
        <v>4.5217885769999997</v>
      </c>
      <c r="GL160">
        <v>4.7004803657999998</v>
      </c>
      <c r="GM160">
        <v>9.4337238944999999</v>
      </c>
      <c r="GN160">
        <v>3.8847627993999998</v>
      </c>
      <c r="GO160">
        <v>3.8939221693000001</v>
      </c>
      <c r="GP160">
        <v>4.0073331852000003</v>
      </c>
      <c r="GQ160">
        <v>3.9120230054</v>
      </c>
      <c r="GR160">
        <v>3.9120230054</v>
      </c>
      <c r="GS160">
        <v>3.9120230054</v>
      </c>
      <c r="GT160">
        <v>3.9120230054</v>
      </c>
      <c r="GU160">
        <v>3.9120230054</v>
      </c>
      <c r="GV160">
        <v>3.9120230054</v>
      </c>
      <c r="GW160">
        <v>3.9120230054</v>
      </c>
      <c r="GX160">
        <v>4.1776103777999998</v>
      </c>
      <c r="GY160">
        <v>3.9120230054</v>
      </c>
      <c r="GZ160">
        <v>3.9120230054</v>
      </c>
      <c r="HA160">
        <v>3.9120230054</v>
      </c>
      <c r="HB160">
        <v>3.9360232808000002</v>
      </c>
      <c r="HC160">
        <v>3.9120230054</v>
      </c>
      <c r="HD160">
        <v>3.9120230054</v>
      </c>
      <c r="HE160">
        <v>3.9120230054</v>
      </c>
      <c r="HF160">
        <v>3.9120230054</v>
      </c>
      <c r="HG160">
        <v>3.9120230054</v>
      </c>
      <c r="HH160">
        <v>3.9120230054</v>
      </c>
      <c r="HI160">
        <v>3.9120230054</v>
      </c>
      <c r="HJ160">
        <v>3.9120230054</v>
      </c>
      <c r="HK160">
        <v>3.9120230054</v>
      </c>
      <c r="HL160">
        <v>3.9120230054</v>
      </c>
      <c r="HM160">
        <v>3.9120230054</v>
      </c>
      <c r="HN160">
        <v>3.9120230054</v>
      </c>
      <c r="HO160">
        <v>3.9120230054</v>
      </c>
      <c r="HP160">
        <v>3.9120230054</v>
      </c>
      <c r="HQ160">
        <v>3.9120230054</v>
      </c>
      <c r="HR160">
        <v>3.9120230054</v>
      </c>
      <c r="HS160">
        <v>3.9120230054</v>
      </c>
      <c r="HT160">
        <v>1.7876120472000001</v>
      </c>
      <c r="HU160">
        <v>0.89674495160000001</v>
      </c>
      <c r="HV160">
        <v>2.3418369595000001</v>
      </c>
      <c r="HW160">
        <v>4.3335350696999999</v>
      </c>
      <c r="HX160">
        <v>1.7657208887</v>
      </c>
      <c r="HY160">
        <v>0.51292661510000004</v>
      </c>
      <c r="HZ160">
        <v>2.7258099399999999E-2</v>
      </c>
      <c r="IA160">
        <v>0.49236303419999999</v>
      </c>
      <c r="IB160">
        <v>0.31673662139999997</v>
      </c>
      <c r="IC160">
        <v>1.13987863E-2</v>
      </c>
      <c r="ID160">
        <v>4.9349063000999998</v>
      </c>
      <c r="IE160">
        <v>7.0226782294000003</v>
      </c>
      <c r="IF160">
        <v>3.9216228391999999</v>
      </c>
      <c r="IG160">
        <v>1.3882541894</v>
      </c>
      <c r="IH160">
        <v>4.9052117468</v>
      </c>
      <c r="II160">
        <v>0.9912727791</v>
      </c>
      <c r="IJ160">
        <v>0.1517128536</v>
      </c>
      <c r="IK160">
        <v>1.3667633669000001</v>
      </c>
      <c r="IL160">
        <v>0.39958652970000003</v>
      </c>
      <c r="IM160">
        <v>2.1068178670000002</v>
      </c>
      <c r="IN160">
        <v>4.9209180195000002</v>
      </c>
      <c r="IO160">
        <v>1.3540779405000001</v>
      </c>
      <c r="IP160">
        <v>4.5484707200000002E-2</v>
      </c>
      <c r="IQ160">
        <v>1.199928E-4</v>
      </c>
      <c r="IR160">
        <v>0.64975417550000003</v>
      </c>
      <c r="IS160">
        <v>8.9997523732999998</v>
      </c>
      <c r="IT160">
        <v>0.24876763239999999</v>
      </c>
      <c r="IU160">
        <v>4.5406754999999998E-3</v>
      </c>
      <c r="IV160">
        <v>1.1777296452999999</v>
      </c>
      <c r="IW160">
        <v>7.2084608396999998</v>
      </c>
      <c r="IX160">
        <v>0.2457055054</v>
      </c>
      <c r="IY160">
        <v>0.14248345309999999</v>
      </c>
      <c r="IZ160">
        <v>1.5018716000000001E-3</v>
      </c>
      <c r="JA160">
        <v>1.8056599089000001</v>
      </c>
      <c r="JB160">
        <v>0.90601047059999995</v>
      </c>
      <c r="JC160">
        <v>2.3545308445000002</v>
      </c>
      <c r="JD160">
        <v>4.3305955807999998</v>
      </c>
      <c r="JE160">
        <v>1.7939916427</v>
      </c>
      <c r="JF160">
        <v>1.3234658438</v>
      </c>
      <c r="JG160">
        <v>0.39667189419999999</v>
      </c>
      <c r="JH160">
        <v>0.60847724209999998</v>
      </c>
      <c r="JI160">
        <v>3.82885481E-2</v>
      </c>
      <c r="JJ160">
        <v>1.5856188782</v>
      </c>
      <c r="JK160">
        <v>6.1114769025999998</v>
      </c>
      <c r="JL160">
        <v>0.60817299979999995</v>
      </c>
      <c r="JM160">
        <v>4.0454111478000003</v>
      </c>
      <c r="JN160">
        <v>5.2103829090999998</v>
      </c>
      <c r="JO160">
        <v>1.1169920087</v>
      </c>
      <c r="JP160">
        <v>0.2191363331</v>
      </c>
      <c r="JQ160">
        <v>1.9532451818000001</v>
      </c>
      <c r="JR160">
        <v>5.2080842526</v>
      </c>
      <c r="JS160">
        <v>1.1033643131999999</v>
      </c>
      <c r="JT160">
        <v>3.6907401718999999</v>
      </c>
      <c r="JU160">
        <v>4.4602771450000001</v>
      </c>
      <c r="JV160">
        <v>3.3139270257</v>
      </c>
      <c r="JW160">
        <v>2.3896698089999999</v>
      </c>
      <c r="JX160">
        <v>3.6866236868</v>
      </c>
      <c r="JY160">
        <v>1.8428935509</v>
      </c>
      <c r="JZ160">
        <v>0.94406580829999998</v>
      </c>
      <c r="KA160">
        <v>0.63435054319999995</v>
      </c>
      <c r="KB160">
        <v>4.2698313100000003E-2</v>
      </c>
      <c r="KC160">
        <v>1.6079712373999999</v>
      </c>
      <c r="KD160">
        <v>6.0644860491000001</v>
      </c>
      <c r="KE160">
        <v>0.63417818739999998</v>
      </c>
      <c r="KF160">
        <v>0.65170311759999999</v>
      </c>
      <c r="KG160">
        <v>5.2683527600000002E-2</v>
      </c>
      <c r="KH160">
        <v>2.8299345039000001</v>
      </c>
      <c r="KI160">
        <v>2.7169241773000001</v>
      </c>
      <c r="KJ160">
        <v>2.8870035361999999</v>
      </c>
      <c r="KK160">
        <v>3.2128610120999999</v>
      </c>
      <c r="KL160">
        <v>2.8295889604000002</v>
      </c>
      <c r="KM160">
        <v>0.2462426999</v>
      </c>
      <c r="KN160">
        <v>4.3276223000000003E-3</v>
      </c>
      <c r="KO160">
        <v>7.6715240040000001</v>
      </c>
      <c r="KP160">
        <v>6.4786018039000002</v>
      </c>
      <c r="KQ160">
        <v>5.2642433862000004</v>
      </c>
      <c r="KR160">
        <v>-7.4682320000000004</v>
      </c>
      <c r="KS160">
        <v>-9.0642499999999995</v>
      </c>
      <c r="KT160">
        <v>-1.5082260000000001</v>
      </c>
      <c r="KU160">
        <v>-0.108282</v>
      </c>
      <c r="KV160">
        <v>97.87912</v>
      </c>
      <c r="KW160">
        <v>0</v>
      </c>
      <c r="KX160">
        <v>1</v>
      </c>
    </row>
    <row r="161" spans="1:310">
      <c r="A161">
        <v>92524</v>
      </c>
      <c r="B161">
        <v>7.0548606272000001</v>
      </c>
      <c r="C161">
        <v>1.9236645401000001</v>
      </c>
      <c r="D161">
        <v>5.2933048246999999</v>
      </c>
      <c r="E161">
        <v>1.5184185139999999</v>
      </c>
      <c r="F161">
        <v>1.2748039850999999</v>
      </c>
      <c r="G161">
        <v>1.4546536986</v>
      </c>
      <c r="H161">
        <v>1.0708984501000001</v>
      </c>
      <c r="I161">
        <v>1.6094379124</v>
      </c>
      <c r="J161">
        <v>1.0708984501000001</v>
      </c>
      <c r="K161">
        <v>1.0986122887000001</v>
      </c>
      <c r="L161">
        <v>4.0775374438999998</v>
      </c>
      <c r="M161">
        <v>4.1896547420000001</v>
      </c>
      <c r="N161">
        <v>0.69014267149999997</v>
      </c>
      <c r="O161">
        <v>0.85398970569999999</v>
      </c>
      <c r="P161">
        <v>1.0260415958</v>
      </c>
      <c r="Q161">
        <v>1.2476068413000001</v>
      </c>
      <c r="R161">
        <v>1.316944283</v>
      </c>
      <c r="S161">
        <v>1.316944283</v>
      </c>
      <c r="T161">
        <v>1.316944283</v>
      </c>
      <c r="U161">
        <v>0.20130685670000001</v>
      </c>
      <c r="V161">
        <v>0.26390154380000003</v>
      </c>
      <c r="W161">
        <v>0.33718626740000002</v>
      </c>
      <c r="X161">
        <v>0.44276089289999998</v>
      </c>
      <c r="Y161">
        <v>0.4780957991</v>
      </c>
      <c r="Z161">
        <v>0.4780957991</v>
      </c>
      <c r="AA161">
        <v>0.4780957991</v>
      </c>
      <c r="AB161">
        <v>1.4962692143</v>
      </c>
      <c r="AC161">
        <v>1.4136663079</v>
      </c>
      <c r="AD161">
        <v>1.3001916621</v>
      </c>
      <c r="AE161">
        <v>1.0912519343</v>
      </c>
      <c r="AF161">
        <v>1.0032021039000001</v>
      </c>
      <c r="AG161">
        <v>1.0032021039000001</v>
      </c>
      <c r="AH161">
        <v>1.0032021039000001</v>
      </c>
      <c r="AI161">
        <v>2.2220255850999999</v>
      </c>
      <c r="AJ161">
        <v>1.9410411719</v>
      </c>
      <c r="AK161">
        <v>1.7571680245000001</v>
      </c>
      <c r="AL161">
        <v>1.6026146871</v>
      </c>
      <c r="AM161">
        <v>1.4377001492000001</v>
      </c>
      <c r="AN161">
        <v>1.2691985891999999</v>
      </c>
      <c r="AO161">
        <v>0.77886605600000003</v>
      </c>
      <c r="AP161">
        <v>0.28743204119999999</v>
      </c>
      <c r="AQ161">
        <v>0</v>
      </c>
      <c r="AR161">
        <v>7.9734968000000003E-2</v>
      </c>
      <c r="AS161">
        <v>0</v>
      </c>
      <c r="AT161">
        <v>0</v>
      </c>
      <c r="AU161">
        <v>0</v>
      </c>
      <c r="AV161">
        <v>0</v>
      </c>
      <c r="AW161">
        <v>0.18564934690000001</v>
      </c>
      <c r="AX161">
        <v>0.66423317039999996</v>
      </c>
      <c r="AY161">
        <v>0.91629073189999999</v>
      </c>
      <c r="AZ161">
        <v>1.1381534632999999</v>
      </c>
      <c r="BA161">
        <v>2.0507848324000002</v>
      </c>
      <c r="BB161">
        <v>1.6235380368000001</v>
      </c>
      <c r="BC161">
        <v>1.316944283</v>
      </c>
      <c r="BD161">
        <v>1.0581374561000001</v>
      </c>
      <c r="BE161">
        <v>0.81580719329999996</v>
      </c>
      <c r="BF161">
        <v>0.60376936940000003</v>
      </c>
      <c r="BG161">
        <v>0.2783890255</v>
      </c>
      <c r="BH161">
        <v>0.1544363533</v>
      </c>
      <c r="BI161">
        <v>0</v>
      </c>
      <c r="BJ161">
        <v>2.7615166999999999E-2</v>
      </c>
      <c r="BK161">
        <v>0</v>
      </c>
      <c r="BL161">
        <v>0</v>
      </c>
      <c r="BM161">
        <v>0</v>
      </c>
      <c r="BN161">
        <v>6.2035390900000001E-2</v>
      </c>
      <c r="BO161">
        <v>0.32570013959999999</v>
      </c>
      <c r="BP161">
        <v>0.40546510810000003</v>
      </c>
      <c r="BQ161">
        <v>0.45552430799999999</v>
      </c>
      <c r="BR161">
        <v>2.0507848324000002</v>
      </c>
      <c r="BS161">
        <v>1.6235380368000001</v>
      </c>
      <c r="BT161">
        <v>1.316944283</v>
      </c>
      <c r="BU161">
        <v>1.0581374561000001</v>
      </c>
      <c r="BV161">
        <v>0.81580719329999996</v>
      </c>
      <c r="BW161">
        <v>0.60376936940000003</v>
      </c>
      <c r="BX161">
        <v>0.2783890255</v>
      </c>
      <c r="BY161">
        <v>0.1544363533</v>
      </c>
      <c r="BZ161">
        <v>0</v>
      </c>
      <c r="CA161">
        <v>2.7615166999999999E-2</v>
      </c>
      <c r="CB161">
        <v>0</v>
      </c>
      <c r="CC161">
        <v>0</v>
      </c>
      <c r="CD161">
        <v>0</v>
      </c>
      <c r="CE161">
        <v>0</v>
      </c>
      <c r="CF161">
        <v>6.2035390900000001E-2</v>
      </c>
      <c r="CG161">
        <v>0.32570013959999999</v>
      </c>
      <c r="CH161">
        <v>0.40546510810000003</v>
      </c>
      <c r="CI161">
        <v>0.45552430799999999</v>
      </c>
      <c r="CJ161">
        <v>2.5649493575000002</v>
      </c>
      <c r="CK161">
        <v>2.6390573295999999</v>
      </c>
      <c r="CL161">
        <v>2.8332133440999998</v>
      </c>
      <c r="CM161">
        <v>3.0445224377</v>
      </c>
      <c r="CN161">
        <v>3.2188758249</v>
      </c>
      <c r="CO161">
        <v>3.3672958300000002</v>
      </c>
      <c r="CP161">
        <v>3.0445224377</v>
      </c>
      <c r="CQ161">
        <v>3.0445224377</v>
      </c>
      <c r="CR161">
        <v>2.8332133440999998</v>
      </c>
      <c r="CS161">
        <v>2.5649493575000002</v>
      </c>
      <c r="CT161">
        <v>2.1972245773000001</v>
      </c>
      <c r="CU161">
        <v>1.0296194171999999</v>
      </c>
      <c r="CV161">
        <v>1.2404011609000001</v>
      </c>
      <c r="CW161">
        <v>1.2404011609000001</v>
      </c>
      <c r="CX161">
        <v>1.2404011609000001</v>
      </c>
      <c r="CZ161">
        <v>4.1271343849999997</v>
      </c>
      <c r="DA161">
        <v>3.9512437185999998</v>
      </c>
      <c r="DB161">
        <v>3.9512437185999998</v>
      </c>
      <c r="DC161">
        <v>3.9512437185999998</v>
      </c>
      <c r="DD161">
        <v>5.319153773</v>
      </c>
      <c r="DE161">
        <v>3.9285516515999999</v>
      </c>
      <c r="DF161">
        <v>3.9214068391999999</v>
      </c>
      <c r="DG161">
        <v>3.9170105468999998</v>
      </c>
      <c r="DH161">
        <v>3.9143782297</v>
      </c>
      <c r="DI161">
        <v>3.9157201625</v>
      </c>
      <c r="DJ161">
        <v>3.9137315450000001</v>
      </c>
      <c r="DK161">
        <v>3.9127627318</v>
      </c>
      <c r="DL161">
        <v>3.9123089645000002</v>
      </c>
      <c r="DM161">
        <v>3.9120230054</v>
      </c>
      <c r="DN161">
        <v>3.9120230054</v>
      </c>
      <c r="DO161">
        <v>3.9120230054</v>
      </c>
      <c r="DP161">
        <v>3.9120230054</v>
      </c>
      <c r="DQ161">
        <v>3.9120230054</v>
      </c>
      <c r="DR161">
        <v>3.9120230054</v>
      </c>
      <c r="DS161">
        <v>3.9120230054</v>
      </c>
      <c r="DT161">
        <v>3.9120230054</v>
      </c>
      <c r="DU161">
        <v>4.0418154167999996</v>
      </c>
      <c r="DV161">
        <v>4.0705930483000001</v>
      </c>
      <c r="DW161">
        <v>3.9944671350999998</v>
      </c>
      <c r="DX161">
        <v>3.9560398908000001</v>
      </c>
      <c r="DY161">
        <v>4.0449564692999997</v>
      </c>
      <c r="DZ161">
        <v>3.9745263319999999</v>
      </c>
      <c r="EA161">
        <v>3.9427190249000001</v>
      </c>
      <c r="EB161">
        <v>3.9235068134</v>
      </c>
      <c r="EC161">
        <v>4.7678338699999996</v>
      </c>
      <c r="ED161">
        <v>4.2950152122</v>
      </c>
      <c r="EE161">
        <v>3.9275281766000001</v>
      </c>
      <c r="EF161">
        <v>4.2023417987</v>
      </c>
      <c r="EG161">
        <v>3.9495191555</v>
      </c>
      <c r="EH161">
        <v>3.9120230054</v>
      </c>
      <c r="EI161">
        <v>3.9120230054</v>
      </c>
      <c r="EJ161">
        <v>3.9120230054</v>
      </c>
      <c r="EK161">
        <v>3.9120230054</v>
      </c>
      <c r="EL161">
        <v>3.9120230054</v>
      </c>
      <c r="EM161">
        <v>3.9120230054</v>
      </c>
      <c r="EN161">
        <v>4.1219645931000004</v>
      </c>
      <c r="EO161">
        <v>3.9120230054</v>
      </c>
      <c r="EP161">
        <v>3.9358938170000002</v>
      </c>
      <c r="EQ161">
        <v>3.9535564268000001</v>
      </c>
      <c r="ER161">
        <v>3.9342051524000001</v>
      </c>
      <c r="ES161">
        <v>3.9372228063999999</v>
      </c>
      <c r="ET161">
        <v>3.9120230054</v>
      </c>
      <c r="EU161">
        <v>3.9120230054</v>
      </c>
      <c r="EV161">
        <v>3.9120230054</v>
      </c>
      <c r="EW161">
        <v>3.9120230054</v>
      </c>
      <c r="EX161">
        <v>3.9120230054</v>
      </c>
      <c r="EY161">
        <v>4.2595948415000002</v>
      </c>
      <c r="EZ161">
        <v>3.9120230054</v>
      </c>
      <c r="FA161">
        <v>3.9120230054</v>
      </c>
      <c r="FB161">
        <v>3.9120230054</v>
      </c>
      <c r="FC161">
        <v>3.9120230054</v>
      </c>
      <c r="FD161">
        <v>3.9120230054</v>
      </c>
      <c r="FE161">
        <v>3.9618031556000002</v>
      </c>
      <c r="FF161">
        <v>3.9120230054</v>
      </c>
      <c r="FG161">
        <v>3.9120230054</v>
      </c>
      <c r="FH161">
        <v>3.9120230054</v>
      </c>
      <c r="FI161">
        <v>3.9120230054</v>
      </c>
      <c r="FJ161">
        <v>3.9120230054</v>
      </c>
      <c r="FK161">
        <v>3.9120230054</v>
      </c>
      <c r="FL161">
        <v>3.9120230054</v>
      </c>
      <c r="FM161">
        <v>3.9120230054</v>
      </c>
      <c r="FN161">
        <v>3.9120230054</v>
      </c>
      <c r="FO161">
        <v>3.9120230054</v>
      </c>
      <c r="FP161">
        <v>3.9120230054</v>
      </c>
      <c r="FQ161">
        <v>3.9120230054</v>
      </c>
      <c r="FR161">
        <v>3.9120230054</v>
      </c>
      <c r="FS161">
        <v>3.9120230054</v>
      </c>
      <c r="FT161">
        <v>3.9120230054</v>
      </c>
      <c r="FU161">
        <v>3.9120230054</v>
      </c>
      <c r="FV161">
        <v>3.9120230054</v>
      </c>
      <c r="FW161">
        <v>3.9120230054</v>
      </c>
      <c r="FX161">
        <v>3.9120230054</v>
      </c>
      <c r="FY161">
        <v>3.9120230054</v>
      </c>
      <c r="FZ161">
        <v>3.9120230054</v>
      </c>
      <c r="GA161">
        <v>3.9120230054</v>
      </c>
      <c r="GB161">
        <v>3.9120230054</v>
      </c>
      <c r="GC161">
        <v>3.9120230054</v>
      </c>
      <c r="GD161">
        <v>3.9120230054</v>
      </c>
      <c r="GE161">
        <v>3.9120230054</v>
      </c>
      <c r="GF161">
        <v>3.9120230054</v>
      </c>
      <c r="GG161">
        <v>3.9120230054</v>
      </c>
      <c r="GH161">
        <v>3.9120230054</v>
      </c>
      <c r="GI161">
        <v>5.3858794251999997</v>
      </c>
      <c r="GJ161">
        <v>3.9617650972999998</v>
      </c>
      <c r="GK161">
        <v>4.2484952419999997</v>
      </c>
      <c r="GL161">
        <v>4.4067192472999999</v>
      </c>
      <c r="GM161">
        <v>6.918695219</v>
      </c>
      <c r="GN161">
        <v>3.9041823475999999</v>
      </c>
      <c r="GO161">
        <v>3.9063710632999999</v>
      </c>
      <c r="GP161">
        <v>3.9889840466000002</v>
      </c>
      <c r="GQ161">
        <v>3.9120230054</v>
      </c>
      <c r="GR161">
        <v>3.9120230054</v>
      </c>
      <c r="GS161">
        <v>3.9120230054</v>
      </c>
      <c r="GT161">
        <v>3.9120230054</v>
      </c>
      <c r="GU161">
        <v>3.9120230054</v>
      </c>
      <c r="GV161">
        <v>3.9120230054</v>
      </c>
      <c r="GW161">
        <v>3.9120230054</v>
      </c>
      <c r="GX161">
        <v>4.1219642688000002</v>
      </c>
      <c r="GY161">
        <v>3.9120230054</v>
      </c>
      <c r="GZ161">
        <v>3.9120230054</v>
      </c>
      <c r="HA161">
        <v>3.9120230054</v>
      </c>
      <c r="HB161">
        <v>3.9370182063999999</v>
      </c>
      <c r="HC161">
        <v>3.9120230054</v>
      </c>
      <c r="HD161">
        <v>3.9120230054</v>
      </c>
      <c r="HE161">
        <v>3.9120230054</v>
      </c>
      <c r="HF161">
        <v>3.9120230054</v>
      </c>
      <c r="HG161">
        <v>3.9120230054</v>
      </c>
      <c r="HH161">
        <v>3.9120230054</v>
      </c>
      <c r="HI161">
        <v>3.9120230054</v>
      </c>
      <c r="HJ161">
        <v>3.9120230054</v>
      </c>
      <c r="HK161">
        <v>3.9120230054</v>
      </c>
      <c r="HL161">
        <v>3.9120230054</v>
      </c>
      <c r="HM161">
        <v>3.9120230054</v>
      </c>
      <c r="HN161">
        <v>3.9120230054</v>
      </c>
      <c r="HO161">
        <v>3.9120230054</v>
      </c>
      <c r="HP161">
        <v>3.9120230054</v>
      </c>
      <c r="HQ161">
        <v>3.9120230054</v>
      </c>
      <c r="HR161">
        <v>3.9120230054</v>
      </c>
      <c r="HS161">
        <v>3.9120230054</v>
      </c>
      <c r="HT161">
        <v>1.4253544844999999</v>
      </c>
      <c r="HU161">
        <v>0.61874793520000004</v>
      </c>
      <c r="HV161">
        <v>1.9652682798000001</v>
      </c>
      <c r="HW161">
        <v>3.9132321741</v>
      </c>
      <c r="HX161">
        <v>1.4156232825999999</v>
      </c>
      <c r="HY161">
        <v>0.57390351620000002</v>
      </c>
      <c r="HZ161">
        <v>5.5022133600000002E-2</v>
      </c>
      <c r="IA161">
        <v>0.55208291549999999</v>
      </c>
      <c r="IB161">
        <v>0.37065348729999997</v>
      </c>
      <c r="IC161">
        <v>2.68892227E-2</v>
      </c>
      <c r="ID161">
        <v>3.9104132103999998</v>
      </c>
      <c r="IE161">
        <v>5.3539404048000003</v>
      </c>
      <c r="IF161">
        <v>3.2205973422</v>
      </c>
      <c r="IG161">
        <v>1.5124782329999999</v>
      </c>
      <c r="IH161">
        <v>3.8788385207</v>
      </c>
      <c r="II161">
        <v>1.1315727420999999</v>
      </c>
      <c r="IJ161">
        <v>0.3203646315</v>
      </c>
      <c r="IK161">
        <v>1.1707090492000001</v>
      </c>
      <c r="IL161">
        <v>0.35464608720000002</v>
      </c>
      <c r="IM161">
        <v>1.8156281652999999</v>
      </c>
      <c r="IN161">
        <v>4.3197898890999999</v>
      </c>
      <c r="IO161">
        <v>1.1591431022000001</v>
      </c>
      <c r="IP161">
        <v>6.5681929700000002E-2</v>
      </c>
      <c r="IQ161">
        <v>3.8492589999999997E-4</v>
      </c>
      <c r="IR161">
        <v>0.64310888779999997</v>
      </c>
      <c r="IS161">
        <v>7.7369071827999996</v>
      </c>
      <c r="IT161">
        <v>0.30016977550000001</v>
      </c>
      <c r="IU161">
        <v>1.04353617E-2</v>
      </c>
      <c r="IV161">
        <v>1.112784717</v>
      </c>
      <c r="IW161">
        <v>6.1059588830999996</v>
      </c>
      <c r="IX161">
        <v>0.29673298910000001</v>
      </c>
      <c r="IY161">
        <v>0.17880538230000001</v>
      </c>
      <c r="IZ161">
        <v>3.7419900000000002E-3</v>
      </c>
      <c r="JA161">
        <v>1.6488620664</v>
      </c>
      <c r="JB161">
        <v>0.92048950470000002</v>
      </c>
      <c r="JC161">
        <v>2.0889631916</v>
      </c>
      <c r="JD161">
        <v>3.6452812918999999</v>
      </c>
      <c r="JE161">
        <v>1.6381171046</v>
      </c>
      <c r="JF161">
        <v>1.2087988403000001</v>
      </c>
      <c r="JG161">
        <v>0.43165838280000002</v>
      </c>
      <c r="JH161">
        <v>0.59588930520000005</v>
      </c>
      <c r="JI161">
        <v>5.39169995E-2</v>
      </c>
      <c r="JJ161">
        <v>1.4172979929</v>
      </c>
      <c r="JK161">
        <v>5.2567896594999999</v>
      </c>
      <c r="JL161">
        <v>0.59551119819999998</v>
      </c>
      <c r="JM161">
        <v>3.3696879664999999</v>
      </c>
      <c r="JN161">
        <v>4.2402692728</v>
      </c>
      <c r="JO161">
        <v>1.0392839929</v>
      </c>
      <c r="JP161">
        <v>0.25169757710000001</v>
      </c>
      <c r="JQ161">
        <v>1.7347902728</v>
      </c>
      <c r="JR161">
        <v>4.4523732328000003</v>
      </c>
      <c r="JS161">
        <v>1.0314284941</v>
      </c>
      <c r="JT161">
        <v>2.9275248971000001</v>
      </c>
      <c r="JU161">
        <v>3.3014415009999998</v>
      </c>
      <c r="JV161">
        <v>2.7446357144000002</v>
      </c>
      <c r="JW161">
        <v>2.2976107414000002</v>
      </c>
      <c r="JX161">
        <v>2.9255872921999999</v>
      </c>
      <c r="JY161">
        <v>1.8060574310999999</v>
      </c>
      <c r="JZ161">
        <v>1.1499249829</v>
      </c>
      <c r="KA161">
        <v>0.61396002350000001</v>
      </c>
      <c r="KB161">
        <v>5.8215133099999997E-2</v>
      </c>
      <c r="KC161">
        <v>1.4324868686000001</v>
      </c>
      <c r="KD161">
        <v>5.2265956894999999</v>
      </c>
      <c r="KE161">
        <v>0.61373972939999999</v>
      </c>
      <c r="KF161">
        <v>0.77690451890000001</v>
      </c>
      <c r="KG161">
        <v>0.12659035930000001</v>
      </c>
      <c r="KH161">
        <v>2.4134829690999999</v>
      </c>
      <c r="KI161">
        <v>2.2650724083</v>
      </c>
      <c r="KJ161">
        <v>2.4888473749000002</v>
      </c>
      <c r="KK161">
        <v>2.7990987068000002</v>
      </c>
      <c r="KL161">
        <v>2.4130454721999999</v>
      </c>
      <c r="KM161">
        <v>0.34168860769999998</v>
      </c>
      <c r="KN161">
        <v>1.37539789E-2</v>
      </c>
      <c r="KO161">
        <v>6.8352383480999999</v>
      </c>
      <c r="KP161">
        <v>5.4173884611999998</v>
      </c>
      <c r="KQ161">
        <v>4.9487598903999999</v>
      </c>
      <c r="KR161">
        <v>-8.9516010000000001</v>
      </c>
      <c r="KS161">
        <v>-9.6953980000000008</v>
      </c>
      <c r="KT161">
        <v>-5.8472999999999997E-2</v>
      </c>
      <c r="KU161">
        <v>0.513401</v>
      </c>
      <c r="KV161">
        <v>47.648584</v>
      </c>
      <c r="KW161">
        <v>8.0000000000000002E-3</v>
      </c>
      <c r="KX161">
        <v>0</v>
      </c>
    </row>
    <row r="162" spans="1:310">
      <c r="A162">
        <v>92626</v>
      </c>
      <c r="B162">
        <v>7.9257195379000001</v>
      </c>
      <c r="C162">
        <v>2.0410904503</v>
      </c>
      <c r="D162">
        <v>6.0258659738000002</v>
      </c>
      <c r="E162">
        <v>1.5959473223</v>
      </c>
      <c r="F162">
        <v>1.3225555201999999</v>
      </c>
      <c r="G162">
        <v>1.5524441909</v>
      </c>
      <c r="H162">
        <v>1.1640878706</v>
      </c>
      <c r="I162">
        <v>1.3862943611</v>
      </c>
      <c r="J162">
        <v>1.4170660198</v>
      </c>
      <c r="K162">
        <v>1.0986122887000001</v>
      </c>
      <c r="L162">
        <v>4.4886363697</v>
      </c>
      <c r="M162">
        <v>4.6539603502000002</v>
      </c>
      <c r="N162">
        <v>0.87045619549999997</v>
      </c>
      <c r="O162">
        <v>1.3102229242000001</v>
      </c>
      <c r="P162">
        <v>1.4379375942999999</v>
      </c>
      <c r="Q162">
        <v>1.551384981</v>
      </c>
      <c r="R162">
        <v>1.551384981</v>
      </c>
      <c r="S162">
        <v>1.551384981</v>
      </c>
      <c r="T162">
        <v>1.551384981</v>
      </c>
      <c r="U162">
        <v>0.25619140540000002</v>
      </c>
      <c r="V162">
        <v>0.45043847380000002</v>
      </c>
      <c r="W162">
        <v>0.51641000209999999</v>
      </c>
      <c r="X162">
        <v>0.57773632900000005</v>
      </c>
      <c r="Y162">
        <v>0.57773632900000005</v>
      </c>
      <c r="Z162">
        <v>0.57773632900000005</v>
      </c>
      <c r="AA162">
        <v>0.57773632900000005</v>
      </c>
      <c r="AB162">
        <v>1.4740762745</v>
      </c>
      <c r="AC162">
        <v>1.1144856378000001</v>
      </c>
      <c r="AD162">
        <v>0.93334448640000001</v>
      </c>
      <c r="AE162">
        <v>0.71147813719999997</v>
      </c>
      <c r="AF162">
        <v>0.71147813719999997</v>
      </c>
      <c r="AG162">
        <v>0.71147813719999997</v>
      </c>
      <c r="AH162">
        <v>0.71147813719999997</v>
      </c>
      <c r="AI162">
        <v>2.4949394855000002</v>
      </c>
      <c r="AJ162">
        <v>2.1656192379000001</v>
      </c>
      <c r="AK162">
        <v>2.1220219891999998</v>
      </c>
      <c r="AL162">
        <v>1.9480507136</v>
      </c>
      <c r="AM162">
        <v>1.8081248233</v>
      </c>
      <c r="AN162">
        <v>1.7222307399000001</v>
      </c>
      <c r="AO162">
        <v>1.4219027886</v>
      </c>
      <c r="AP162">
        <v>0.80825998769999996</v>
      </c>
      <c r="AQ162">
        <v>0</v>
      </c>
      <c r="AR162">
        <v>0.1544363533</v>
      </c>
      <c r="AS162">
        <v>0</v>
      </c>
      <c r="AT162">
        <v>0</v>
      </c>
      <c r="AU162">
        <v>0</v>
      </c>
      <c r="AV162">
        <v>0</v>
      </c>
      <c r="AW162">
        <v>0.17563256860000001</v>
      </c>
      <c r="AX162">
        <v>1.2519054581</v>
      </c>
      <c r="AY162">
        <v>1.5748464677</v>
      </c>
      <c r="AZ162">
        <v>1.9819665203000001</v>
      </c>
      <c r="BA162">
        <v>2.3517561370000002</v>
      </c>
      <c r="BB162">
        <v>1.8629942702</v>
      </c>
      <c r="BC162">
        <v>1.6712853158000001</v>
      </c>
      <c r="BD162">
        <v>1.3501489145000001</v>
      </c>
      <c r="BE162">
        <v>1.096610286</v>
      </c>
      <c r="BF162">
        <v>0.91147917489999997</v>
      </c>
      <c r="BG162">
        <v>0.61410397319999999</v>
      </c>
      <c r="BH162">
        <v>0.48858001480000002</v>
      </c>
      <c r="BI162">
        <v>0</v>
      </c>
      <c r="BJ162">
        <v>4.7837329400000003E-2</v>
      </c>
      <c r="BK162">
        <v>0</v>
      </c>
      <c r="BL162">
        <v>0</v>
      </c>
      <c r="BM162">
        <v>0</v>
      </c>
      <c r="BN162">
        <v>5.7325066600000002E-2</v>
      </c>
      <c r="BO162">
        <v>0.68863702510000002</v>
      </c>
      <c r="BP162">
        <v>0.80915085630000005</v>
      </c>
      <c r="BQ162">
        <v>0.98581679450000004</v>
      </c>
      <c r="BR162">
        <v>2.2662322635000001</v>
      </c>
      <c r="BS162">
        <v>1.8046756945</v>
      </c>
      <c r="BT162">
        <v>1.5878056122999999</v>
      </c>
      <c r="BU162">
        <v>1.2977363341000001</v>
      </c>
      <c r="BV162">
        <v>1.0494220445</v>
      </c>
      <c r="BW162">
        <v>0.86625979829999999</v>
      </c>
      <c r="BX162">
        <v>0.55618132549999999</v>
      </c>
      <c r="BY162">
        <v>0.39743293639999999</v>
      </c>
      <c r="BZ162">
        <v>0</v>
      </c>
      <c r="CA162">
        <v>4.2101175999999997E-2</v>
      </c>
      <c r="CB162">
        <v>0</v>
      </c>
      <c r="CC162">
        <v>0</v>
      </c>
      <c r="CD162">
        <v>0</v>
      </c>
      <c r="CE162">
        <v>0</v>
      </c>
      <c r="CF162">
        <v>6.2035390900000001E-2</v>
      </c>
      <c r="CG162">
        <v>0.60758929220000002</v>
      </c>
      <c r="CH162">
        <v>0.7241612341</v>
      </c>
      <c r="CI162">
        <v>0.88583152440000001</v>
      </c>
      <c r="CJ162">
        <v>2.8332133440999998</v>
      </c>
      <c r="CK162">
        <v>2.9444389792000001</v>
      </c>
      <c r="CL162">
        <v>3.2958368660000001</v>
      </c>
      <c r="CM162">
        <v>3.5553480615000002</v>
      </c>
      <c r="CN162">
        <v>3.8501476016999998</v>
      </c>
      <c r="CO162">
        <v>4.1743872699000004</v>
      </c>
      <c r="CP162">
        <v>4.2046926194000003</v>
      </c>
      <c r="CQ162">
        <v>4.2904594411000003</v>
      </c>
      <c r="CR162">
        <v>4.4308167987999996</v>
      </c>
      <c r="CS162">
        <v>4.4188406078</v>
      </c>
      <c r="CT162">
        <v>4.1431347263999996</v>
      </c>
      <c r="CU162">
        <v>0.98095424519999996</v>
      </c>
      <c r="CV162">
        <v>1.2354714713999999</v>
      </c>
      <c r="CW162">
        <v>1.2252449396</v>
      </c>
      <c r="CX162">
        <v>1.2383742310000001</v>
      </c>
      <c r="CZ162">
        <v>4.1896547420000001</v>
      </c>
      <c r="DA162">
        <v>3.9702919136000001</v>
      </c>
      <c r="DB162">
        <v>4.0253516907</v>
      </c>
      <c r="DC162">
        <v>3.9702919136000001</v>
      </c>
      <c r="DD162">
        <v>5.5577928471</v>
      </c>
      <c r="DE162">
        <v>3.9548200083</v>
      </c>
      <c r="DF162">
        <v>3.9456357153999999</v>
      </c>
      <c r="DG162">
        <v>3.9332618558000001</v>
      </c>
      <c r="DH162">
        <v>3.9241827748999998</v>
      </c>
      <c r="DI162">
        <v>3.9206060653999999</v>
      </c>
      <c r="DJ162">
        <v>3.9173925635</v>
      </c>
      <c r="DK162">
        <v>3.9148589802</v>
      </c>
      <c r="DL162">
        <v>3.9132542470999998</v>
      </c>
      <c r="DM162">
        <v>3.9120230054</v>
      </c>
      <c r="DN162">
        <v>3.9120230054</v>
      </c>
      <c r="DO162">
        <v>3.9120230054</v>
      </c>
      <c r="DP162">
        <v>3.9124769023999999</v>
      </c>
      <c r="DQ162">
        <v>3.9120230054</v>
      </c>
      <c r="DR162">
        <v>3.9120230054</v>
      </c>
      <c r="DS162">
        <v>3.9120230054</v>
      </c>
      <c r="DT162">
        <v>3.9120850035000001</v>
      </c>
      <c r="DU162">
        <v>4.1751792638999996</v>
      </c>
      <c r="DV162">
        <v>4.1126935190999996</v>
      </c>
      <c r="DW162">
        <v>3.9954280541</v>
      </c>
      <c r="DX162">
        <v>3.9551629514000002</v>
      </c>
      <c r="DY162">
        <v>4.0821032757999998</v>
      </c>
      <c r="DZ162">
        <v>3.9752907193999998</v>
      </c>
      <c r="EA162">
        <v>3.9426666559000001</v>
      </c>
      <c r="EB162">
        <v>3.9306622111</v>
      </c>
      <c r="EC162">
        <v>5.1527070306000002</v>
      </c>
      <c r="ED162">
        <v>4.4426512564999996</v>
      </c>
      <c r="EE162">
        <v>4.0356923272999996</v>
      </c>
      <c r="EF162">
        <v>4.3544772360000001</v>
      </c>
      <c r="EG162">
        <v>3.9491646356999999</v>
      </c>
      <c r="EH162">
        <v>3.9120230054</v>
      </c>
      <c r="EI162">
        <v>3.9120230054</v>
      </c>
      <c r="EJ162">
        <v>3.9120230054</v>
      </c>
      <c r="EK162">
        <v>3.9739230488000001</v>
      </c>
      <c r="EL162">
        <v>3.9120230054</v>
      </c>
      <c r="EM162">
        <v>3.9120230054</v>
      </c>
      <c r="EN162">
        <v>4.0826969918999998</v>
      </c>
      <c r="EO162">
        <v>3.9120230054</v>
      </c>
      <c r="EP162">
        <v>3.9434519026000001</v>
      </c>
      <c r="EQ162">
        <v>4.0205760196</v>
      </c>
      <c r="ER162">
        <v>3.9371857513999999</v>
      </c>
      <c r="ES162">
        <v>3.9264228284999998</v>
      </c>
      <c r="ET162">
        <v>3.9120230054</v>
      </c>
      <c r="EU162">
        <v>3.9120230054</v>
      </c>
      <c r="EV162">
        <v>3.9120230054</v>
      </c>
      <c r="EW162">
        <v>3.9120230054</v>
      </c>
      <c r="EX162">
        <v>3.9120230054</v>
      </c>
      <c r="EY162">
        <v>4.1520346865000004</v>
      </c>
      <c r="EZ162">
        <v>3.9120230054</v>
      </c>
      <c r="FA162">
        <v>3.9120230054</v>
      </c>
      <c r="FB162">
        <v>3.9120230054</v>
      </c>
      <c r="FC162">
        <v>3.9120230054</v>
      </c>
      <c r="FD162">
        <v>3.9406201803999998</v>
      </c>
      <c r="FE162">
        <v>3.9886265753000001</v>
      </c>
      <c r="FF162">
        <v>3.9120230054</v>
      </c>
      <c r="FG162">
        <v>3.9120230054</v>
      </c>
      <c r="FH162">
        <v>4.1184890570999997</v>
      </c>
      <c r="FI162">
        <v>3.9120230054</v>
      </c>
      <c r="FJ162">
        <v>3.9120230054</v>
      </c>
      <c r="FK162">
        <v>3.9120230054</v>
      </c>
      <c r="FL162">
        <v>3.9120230054</v>
      </c>
      <c r="FM162">
        <v>3.9120230054</v>
      </c>
      <c r="FN162">
        <v>3.9120230054</v>
      </c>
      <c r="FO162">
        <v>3.9120230054</v>
      </c>
      <c r="FP162">
        <v>3.9989233763000001</v>
      </c>
      <c r="FQ162">
        <v>3.9120230054</v>
      </c>
      <c r="FR162">
        <v>3.9120230054</v>
      </c>
      <c r="FS162">
        <v>3.9120230054</v>
      </c>
      <c r="FT162">
        <v>3.9120230054</v>
      </c>
      <c r="FU162">
        <v>3.9120230054</v>
      </c>
      <c r="FV162">
        <v>3.9120230054</v>
      </c>
      <c r="FW162">
        <v>3.9120230054</v>
      </c>
      <c r="FX162">
        <v>3.9120230054</v>
      </c>
      <c r="FY162">
        <v>3.9120230054</v>
      </c>
      <c r="FZ162">
        <v>3.9120230054</v>
      </c>
      <c r="GA162">
        <v>3.9120230054</v>
      </c>
      <c r="GB162">
        <v>3.9120230054</v>
      </c>
      <c r="GC162">
        <v>3.9120230054</v>
      </c>
      <c r="GD162">
        <v>3.9120230054</v>
      </c>
      <c r="GE162">
        <v>3.9120230054</v>
      </c>
      <c r="GF162">
        <v>3.9120230054</v>
      </c>
      <c r="GG162">
        <v>3.9120230054</v>
      </c>
      <c r="GH162">
        <v>3.9120230054</v>
      </c>
      <c r="GI162">
        <v>5.9496394454999999</v>
      </c>
      <c r="GJ162">
        <v>3.9661323310999999</v>
      </c>
      <c r="GK162">
        <v>4.4308167987999996</v>
      </c>
      <c r="GL162">
        <v>4.6249728133000003</v>
      </c>
      <c r="GM162">
        <v>8.5010638094999997</v>
      </c>
      <c r="GN162">
        <v>3.8851881498999998</v>
      </c>
      <c r="GO162">
        <v>3.8972727533999998</v>
      </c>
      <c r="GP162">
        <v>4.0775374438999998</v>
      </c>
      <c r="GQ162">
        <v>3.9512437185999998</v>
      </c>
      <c r="GR162">
        <v>3.9120230054</v>
      </c>
      <c r="GS162">
        <v>3.9702919136000001</v>
      </c>
      <c r="GT162">
        <v>3.9120230054</v>
      </c>
      <c r="GU162">
        <v>3.9120230054</v>
      </c>
      <c r="GV162">
        <v>3.9120230054</v>
      </c>
      <c r="GW162">
        <v>3.9120230054</v>
      </c>
      <c r="GX162">
        <v>4.0826978350000003</v>
      </c>
      <c r="GY162">
        <v>3.9739221089000001</v>
      </c>
      <c r="GZ162">
        <v>3.9120230054</v>
      </c>
      <c r="HA162">
        <v>4.1897403443999996</v>
      </c>
      <c r="HB162">
        <v>3.933728527</v>
      </c>
      <c r="HC162">
        <v>3.9120230054</v>
      </c>
      <c r="HD162">
        <v>3.9120230054</v>
      </c>
      <c r="HE162">
        <v>3.9120230054</v>
      </c>
      <c r="HF162">
        <v>3.9120230054</v>
      </c>
      <c r="HG162">
        <v>3.9120230054</v>
      </c>
      <c r="HH162">
        <v>3.9120230054</v>
      </c>
      <c r="HI162">
        <v>3.9318256326999999</v>
      </c>
      <c r="HJ162">
        <v>3.9120230054</v>
      </c>
      <c r="HK162">
        <v>3.9120230054</v>
      </c>
      <c r="HL162">
        <v>3.9120230054</v>
      </c>
      <c r="HM162">
        <v>3.9120230054</v>
      </c>
      <c r="HN162">
        <v>3.9120230054</v>
      </c>
      <c r="HO162">
        <v>3.9120230054</v>
      </c>
      <c r="HP162">
        <v>3.9120230054</v>
      </c>
      <c r="HQ162">
        <v>3.9120230054</v>
      </c>
      <c r="HR162">
        <v>3.9120230054</v>
      </c>
      <c r="HS162">
        <v>3.9120230054</v>
      </c>
      <c r="HT162">
        <v>1.6465874437000001</v>
      </c>
      <c r="HU162">
        <v>0.82185125290000005</v>
      </c>
      <c r="HV162">
        <v>2.1969436490000001</v>
      </c>
      <c r="HW162">
        <v>4.2245870773999998</v>
      </c>
      <c r="HX162">
        <v>1.5656364838000001</v>
      </c>
      <c r="HY162">
        <v>0.53385715020000002</v>
      </c>
      <c r="HZ162">
        <v>3.5180833000000002E-2</v>
      </c>
      <c r="IA162">
        <v>0.49412961789999998</v>
      </c>
      <c r="IB162">
        <v>0.33748672190000001</v>
      </c>
      <c r="IC162">
        <v>1.6429296999999999E-2</v>
      </c>
      <c r="ID162">
        <v>4.6063238103000002</v>
      </c>
      <c r="IE162">
        <v>6.4892557781000004</v>
      </c>
      <c r="IF162">
        <v>3.7009486276999999</v>
      </c>
      <c r="IG162">
        <v>1.4491177404</v>
      </c>
      <c r="IH162">
        <v>4.5728455799000001</v>
      </c>
      <c r="II162">
        <v>1.0588491084</v>
      </c>
      <c r="IJ162">
        <v>0.2048467816</v>
      </c>
      <c r="IK162">
        <v>1.2998891640000001</v>
      </c>
      <c r="IL162">
        <v>0.37967402579999998</v>
      </c>
      <c r="IM162">
        <v>2.0156346195000001</v>
      </c>
      <c r="IN162">
        <v>4.7534672870000003</v>
      </c>
      <c r="IO162">
        <v>1.2870288443</v>
      </c>
      <c r="IP162">
        <v>5.0764404499999999E-2</v>
      </c>
      <c r="IQ162">
        <v>1.6998560000000001E-4</v>
      </c>
      <c r="IR162">
        <v>0.64847507550000005</v>
      </c>
      <c r="IS162">
        <v>8.6119248370000001</v>
      </c>
      <c r="IT162">
        <v>0.2664681397</v>
      </c>
      <c r="IU162">
        <v>5.9611967E-3</v>
      </c>
      <c r="IV162">
        <v>1.1640479073000001</v>
      </c>
      <c r="IW162">
        <v>6.8448407727999996</v>
      </c>
      <c r="IX162">
        <v>0.2632807674</v>
      </c>
      <c r="IY162">
        <v>0.1544346395</v>
      </c>
      <c r="IZ162">
        <v>2.0089805999999998E-3</v>
      </c>
      <c r="JA162">
        <v>1.7724969660000001</v>
      </c>
      <c r="JB162">
        <v>0.92847816250000004</v>
      </c>
      <c r="JC162">
        <v>2.2835540459999999</v>
      </c>
      <c r="JD162">
        <v>4.0880998377999997</v>
      </c>
      <c r="JE162">
        <v>1.7611394241</v>
      </c>
      <c r="JF162">
        <v>1.3007293921</v>
      </c>
      <c r="JG162">
        <v>0.41526757320000002</v>
      </c>
      <c r="JH162">
        <v>0.60605980069999998</v>
      </c>
      <c r="JI162">
        <v>4.2535405800000002E-2</v>
      </c>
      <c r="JJ162">
        <v>1.5369717302999999</v>
      </c>
      <c r="JK162">
        <v>5.8420612481000003</v>
      </c>
      <c r="JL162">
        <v>0.60571335069999999</v>
      </c>
      <c r="JM162">
        <v>3.8406533330000001</v>
      </c>
      <c r="JN162">
        <v>4.9237554793999996</v>
      </c>
      <c r="JO162">
        <v>1.0819031317000001</v>
      </c>
      <c r="JP162">
        <v>0.23233240420000001</v>
      </c>
      <c r="JQ162">
        <v>1.8729668829999999</v>
      </c>
      <c r="JR162">
        <v>4.9670545323999997</v>
      </c>
      <c r="JS162">
        <v>1.0426029791</v>
      </c>
      <c r="JT162">
        <v>3.450396129</v>
      </c>
      <c r="JU162">
        <v>4.0902053241000003</v>
      </c>
      <c r="JV162">
        <v>3.1384530083</v>
      </c>
      <c r="JW162">
        <v>2.3730074888999999</v>
      </c>
      <c r="JX162">
        <v>3.4455866697999999</v>
      </c>
      <c r="JY162">
        <v>1.8630153781000001</v>
      </c>
      <c r="JZ162">
        <v>1.0553752273999999</v>
      </c>
      <c r="KA162">
        <v>0.63026435469999997</v>
      </c>
      <c r="KB162">
        <v>4.7155495499999998E-2</v>
      </c>
      <c r="KC162">
        <v>1.5575956253000001</v>
      </c>
      <c r="KD162">
        <v>5.8098951123999996</v>
      </c>
      <c r="KE162">
        <v>0.62981486499999995</v>
      </c>
      <c r="KF162">
        <v>0.70542845600000004</v>
      </c>
      <c r="KG162">
        <v>7.2498320199999994E-2</v>
      </c>
      <c r="KH162">
        <v>2.7113587884000001</v>
      </c>
      <c r="KI162">
        <v>2.5923371715000001</v>
      </c>
      <c r="KJ162">
        <v>2.7719367598</v>
      </c>
      <c r="KK162">
        <v>3.0812908791</v>
      </c>
      <c r="KL162">
        <v>2.7104614251000001</v>
      </c>
      <c r="KM162">
        <v>0.2790292445</v>
      </c>
      <c r="KN162">
        <v>6.4829403000000001E-3</v>
      </c>
      <c r="KO162">
        <v>7.4186369012000002</v>
      </c>
      <c r="KP162">
        <v>6.1562159827</v>
      </c>
      <c r="KQ162">
        <v>5.1579052128000002</v>
      </c>
      <c r="KR162">
        <v>-8.1183219999999992</v>
      </c>
      <c r="KS162">
        <v>-8.3974600000000006</v>
      </c>
      <c r="KT162">
        <v>-0.83167199999999997</v>
      </c>
      <c r="KU162">
        <v>-4.8738999999999998E-2</v>
      </c>
      <c r="KV162">
        <v>74.040685999999994</v>
      </c>
      <c r="KW162">
        <v>2.9729999999999999</v>
      </c>
      <c r="KX162">
        <v>1</v>
      </c>
    </row>
    <row r="163" spans="1:310">
      <c r="A163">
        <v>92671</v>
      </c>
      <c r="B163">
        <v>7.3334778129</v>
      </c>
      <c r="C163">
        <v>1.9558604798999999</v>
      </c>
      <c r="D163">
        <v>5.5333894887000001</v>
      </c>
      <c r="E163">
        <v>1.5379419107000001</v>
      </c>
      <c r="F163">
        <v>1.3072511538</v>
      </c>
      <c r="G163">
        <v>1.4804675311</v>
      </c>
      <c r="H163">
        <v>1.1631508098000001</v>
      </c>
      <c r="I163">
        <v>1.6094379124</v>
      </c>
      <c r="J163">
        <v>1.4073217282999999</v>
      </c>
      <c r="K163">
        <v>1.3862943611</v>
      </c>
      <c r="L163">
        <v>4.1743872699000004</v>
      </c>
      <c r="M163">
        <v>4.2904594411000003</v>
      </c>
      <c r="N163">
        <v>0.79163412730000005</v>
      </c>
      <c r="O163">
        <v>1.1121864087</v>
      </c>
      <c r="P163">
        <v>1.2850918555999999</v>
      </c>
      <c r="Q163">
        <v>1.4973884086</v>
      </c>
      <c r="R163">
        <v>1.5758811289000001</v>
      </c>
      <c r="S163">
        <v>1.5758811289000001</v>
      </c>
      <c r="T163">
        <v>1.5758811289000001</v>
      </c>
      <c r="U163">
        <v>0.23348984340000001</v>
      </c>
      <c r="V163">
        <v>0.36810932159999998</v>
      </c>
      <c r="W163">
        <v>0.45107561940000002</v>
      </c>
      <c r="X163">
        <v>0.56360780919999998</v>
      </c>
      <c r="Y163">
        <v>0.60758929220000002</v>
      </c>
      <c r="Z163">
        <v>0.60758929220000002</v>
      </c>
      <c r="AA163">
        <v>0.60758929220000002</v>
      </c>
      <c r="AB163">
        <v>1.4765919991000001</v>
      </c>
      <c r="AC163">
        <v>1.2652560327</v>
      </c>
      <c r="AD163">
        <v>1.0885619527999999</v>
      </c>
      <c r="AE163">
        <v>0.74905481249999994</v>
      </c>
      <c r="AF163">
        <v>0.55961578789999999</v>
      </c>
      <c r="AG163">
        <v>0.55961578789999999</v>
      </c>
      <c r="AH163">
        <v>0.55961578789999999</v>
      </c>
      <c r="AI163">
        <v>2.3121393058000002</v>
      </c>
      <c r="AJ163">
        <v>1.9960599326999999</v>
      </c>
      <c r="AK163">
        <v>1.8591065427</v>
      </c>
      <c r="AL163">
        <v>1.6821305978000001</v>
      </c>
      <c r="AM163">
        <v>1.4731598940999999</v>
      </c>
      <c r="AN163">
        <v>1.3302529702000001</v>
      </c>
      <c r="AO163">
        <v>0.91988426739999996</v>
      </c>
      <c r="AP163">
        <v>0.48365995569999998</v>
      </c>
      <c r="AQ163">
        <v>0</v>
      </c>
      <c r="AR163">
        <v>7.9734968000000003E-2</v>
      </c>
      <c r="AS163">
        <v>0</v>
      </c>
      <c r="AT163">
        <v>0</v>
      </c>
      <c r="AU163">
        <v>0</v>
      </c>
      <c r="AV163">
        <v>0</v>
      </c>
      <c r="AW163">
        <v>0.16974277460000001</v>
      </c>
      <c r="AX163">
        <v>0.85484076959999999</v>
      </c>
      <c r="AY163">
        <v>1.0469680555</v>
      </c>
      <c r="AZ163">
        <v>1.2861977445999999</v>
      </c>
      <c r="BA163">
        <v>2.1628631498000002</v>
      </c>
      <c r="BB163">
        <v>1.7014699979000001</v>
      </c>
      <c r="BC163">
        <v>1.4426746946</v>
      </c>
      <c r="BD163">
        <v>1.1502555217999999</v>
      </c>
      <c r="BE163">
        <v>0.86583918839999996</v>
      </c>
      <c r="BF163">
        <v>0.67345454719999998</v>
      </c>
      <c r="BG163">
        <v>0.37225297390000001</v>
      </c>
      <c r="BH163">
        <v>0.28743204119999999</v>
      </c>
      <c r="BI163">
        <v>0</v>
      </c>
      <c r="BJ163">
        <v>2.7615166999999999E-2</v>
      </c>
      <c r="BK163">
        <v>0</v>
      </c>
      <c r="BL163">
        <v>0</v>
      </c>
      <c r="BM163">
        <v>0</v>
      </c>
      <c r="BN163">
        <v>5.8268908100000003E-2</v>
      </c>
      <c r="BO163">
        <v>0.45552430799999999</v>
      </c>
      <c r="BP163">
        <v>0.49713229660000002</v>
      </c>
      <c r="BQ163">
        <v>0.56701690339999999</v>
      </c>
      <c r="BR163">
        <v>2.1131180679999999</v>
      </c>
      <c r="BS163">
        <v>1.6622200978999999</v>
      </c>
      <c r="BT163">
        <v>1.3832898521000001</v>
      </c>
      <c r="BU163">
        <v>1.1045943602999999</v>
      </c>
      <c r="BV163">
        <v>0.83551442180000002</v>
      </c>
      <c r="BW163">
        <v>0.63392782089999999</v>
      </c>
      <c r="BX163">
        <v>0.3271431413</v>
      </c>
      <c r="BY163">
        <v>0.23348984340000001</v>
      </c>
      <c r="BZ163">
        <v>0</v>
      </c>
      <c r="CA163">
        <v>2.7615166999999999E-2</v>
      </c>
      <c r="CB163">
        <v>0</v>
      </c>
      <c r="CC163">
        <v>0</v>
      </c>
      <c r="CD163">
        <v>0</v>
      </c>
      <c r="CE163">
        <v>0</v>
      </c>
      <c r="CF163">
        <v>5.8268908100000003E-2</v>
      </c>
      <c r="CG163">
        <v>0.40279487959999999</v>
      </c>
      <c r="CH163">
        <v>0.45742484700000002</v>
      </c>
      <c r="CI163">
        <v>0.51641000209999999</v>
      </c>
      <c r="CJ163">
        <v>2.6390573295999999</v>
      </c>
      <c r="CK163">
        <v>2.7080502010999998</v>
      </c>
      <c r="CL163">
        <v>2.9444389792000001</v>
      </c>
      <c r="CM163">
        <v>3.1354942159000001</v>
      </c>
      <c r="CN163">
        <v>3.2958368660000001</v>
      </c>
      <c r="CO163">
        <v>3.4965075615000001</v>
      </c>
      <c r="CP163">
        <v>3.2958368660000001</v>
      </c>
      <c r="CQ163">
        <v>3.2188758249</v>
      </c>
      <c r="CR163">
        <v>3.0445224377</v>
      </c>
      <c r="CS163">
        <v>2.8332133440999998</v>
      </c>
      <c r="CT163">
        <v>2.5649493575000002</v>
      </c>
      <c r="CU163">
        <v>1.0256831086</v>
      </c>
      <c r="CV163">
        <v>1.2308094583</v>
      </c>
      <c r="CW163">
        <v>1.228177493</v>
      </c>
      <c r="CX163">
        <v>1.2313933999</v>
      </c>
      <c r="CZ163">
        <v>4.1431347263999996</v>
      </c>
      <c r="DA163">
        <v>3.9512437185999998</v>
      </c>
      <c r="DB163">
        <v>3.9512437185999998</v>
      </c>
      <c r="DC163">
        <v>3.9702919136000001</v>
      </c>
      <c r="DD163">
        <v>5.3901031611999999</v>
      </c>
      <c r="DE163">
        <v>3.9305306770000001</v>
      </c>
      <c r="DF163">
        <v>3.9228165449999999</v>
      </c>
      <c r="DG163">
        <v>3.9180110413000002</v>
      </c>
      <c r="DH163">
        <v>3.9153036182999998</v>
      </c>
      <c r="DI163">
        <v>3.9160628342999999</v>
      </c>
      <c r="DJ163">
        <v>3.9139311836999999</v>
      </c>
      <c r="DK163">
        <v>3.9128786393000001</v>
      </c>
      <c r="DL163">
        <v>3.9123929369999999</v>
      </c>
      <c r="DM163">
        <v>3.9120230054</v>
      </c>
      <c r="DN163">
        <v>3.9120230054</v>
      </c>
      <c r="DO163">
        <v>3.9120230054</v>
      </c>
      <c r="DP163">
        <v>3.9120230054</v>
      </c>
      <c r="DQ163">
        <v>3.9120230054</v>
      </c>
      <c r="DR163">
        <v>3.9120230054</v>
      </c>
      <c r="DS163">
        <v>3.9120230054</v>
      </c>
      <c r="DT163">
        <v>3.9120230054</v>
      </c>
      <c r="DU163">
        <v>4.1283111118000004</v>
      </c>
      <c r="DV163">
        <v>4.0868330882999997</v>
      </c>
      <c r="DW163">
        <v>3.9978611945</v>
      </c>
      <c r="DX163">
        <v>3.9604188060999999</v>
      </c>
      <c r="DY163">
        <v>4.0607722666999999</v>
      </c>
      <c r="DZ163">
        <v>3.9781234311999998</v>
      </c>
      <c r="EA163">
        <v>3.946681404</v>
      </c>
      <c r="EB163">
        <v>3.9304266153</v>
      </c>
      <c r="EC163">
        <v>4.8355898421000001</v>
      </c>
      <c r="ED163">
        <v>4.3438054219</v>
      </c>
      <c r="EE163">
        <v>3.9632853493</v>
      </c>
      <c r="EF163">
        <v>4.2119339494999997</v>
      </c>
      <c r="EG163">
        <v>3.9533108114000002</v>
      </c>
      <c r="EH163">
        <v>3.9120230054</v>
      </c>
      <c r="EI163">
        <v>3.9120230054</v>
      </c>
      <c r="EJ163">
        <v>3.9120230054</v>
      </c>
      <c r="EK163">
        <v>3.9423038770000001</v>
      </c>
      <c r="EL163">
        <v>3.9120230054</v>
      </c>
      <c r="EM163">
        <v>3.9120230054</v>
      </c>
      <c r="EN163">
        <v>4.1085909324000003</v>
      </c>
      <c r="EO163">
        <v>3.9120230054</v>
      </c>
      <c r="EP163">
        <v>3.9423038770000001</v>
      </c>
      <c r="EQ163">
        <v>4.0182695285000003</v>
      </c>
      <c r="ER163">
        <v>3.9343753207000001</v>
      </c>
      <c r="ES163">
        <v>3.9280006798999998</v>
      </c>
      <c r="ET163">
        <v>3.9120230054</v>
      </c>
      <c r="EU163">
        <v>3.9120230054</v>
      </c>
      <c r="EV163">
        <v>3.9120230054</v>
      </c>
      <c r="EW163">
        <v>3.9120230054</v>
      </c>
      <c r="EX163">
        <v>3.9120230054</v>
      </c>
      <c r="EY163">
        <v>4.2218857577</v>
      </c>
      <c r="EZ163">
        <v>3.9120230054</v>
      </c>
      <c r="FA163">
        <v>3.9120230054</v>
      </c>
      <c r="FB163">
        <v>3.9120230054</v>
      </c>
      <c r="FC163">
        <v>3.9120230054</v>
      </c>
      <c r="FD163">
        <v>3.9280006798999998</v>
      </c>
      <c r="FE163">
        <v>3.9594427071</v>
      </c>
      <c r="FF163">
        <v>3.9120230054</v>
      </c>
      <c r="FG163">
        <v>3.9120230054</v>
      </c>
      <c r="FH163">
        <v>4.0182695285000003</v>
      </c>
      <c r="FI163">
        <v>3.9120230054</v>
      </c>
      <c r="FJ163">
        <v>3.9120230054</v>
      </c>
      <c r="FK163">
        <v>3.9120230054</v>
      </c>
      <c r="FL163">
        <v>3.9120230054</v>
      </c>
      <c r="FM163">
        <v>3.9120230054</v>
      </c>
      <c r="FN163">
        <v>3.9120230054</v>
      </c>
      <c r="FO163">
        <v>3.9120230054</v>
      </c>
      <c r="FP163">
        <v>3.9120230054</v>
      </c>
      <c r="FQ163">
        <v>3.9120230054</v>
      </c>
      <c r="FR163">
        <v>3.9120230054</v>
      </c>
      <c r="FS163">
        <v>3.9120230054</v>
      </c>
      <c r="FT163">
        <v>3.9120230054</v>
      </c>
      <c r="FU163">
        <v>3.9120230054</v>
      </c>
      <c r="FV163">
        <v>3.9120230054</v>
      </c>
      <c r="FW163">
        <v>3.9120230054</v>
      </c>
      <c r="FX163">
        <v>3.9120230054</v>
      </c>
      <c r="FY163">
        <v>3.9120230054</v>
      </c>
      <c r="FZ163">
        <v>3.9120230054</v>
      </c>
      <c r="GA163">
        <v>3.9120230054</v>
      </c>
      <c r="GB163">
        <v>3.9120230054</v>
      </c>
      <c r="GC163">
        <v>3.9120230054</v>
      </c>
      <c r="GD163">
        <v>3.9120230054</v>
      </c>
      <c r="GE163">
        <v>3.9120230054</v>
      </c>
      <c r="GF163">
        <v>3.9120230054</v>
      </c>
      <c r="GG163">
        <v>3.9120230054</v>
      </c>
      <c r="GH163">
        <v>3.9120230054</v>
      </c>
      <c r="GI163">
        <v>5.5647196212000001</v>
      </c>
      <c r="GJ163">
        <v>3.9647293011000002</v>
      </c>
      <c r="GK163">
        <v>4.2766661189999997</v>
      </c>
      <c r="GL163">
        <v>4.4543472962999999</v>
      </c>
      <c r="GM163">
        <v>7.1082441397</v>
      </c>
      <c r="GN163">
        <v>3.9007679036999998</v>
      </c>
      <c r="GO163">
        <v>3.9047345086999998</v>
      </c>
      <c r="GP163">
        <v>4.0775374438999998</v>
      </c>
      <c r="GQ163">
        <v>3.9318256326999999</v>
      </c>
      <c r="GR163">
        <v>3.9120230054</v>
      </c>
      <c r="GS163">
        <v>3.9318256326999999</v>
      </c>
      <c r="GT163">
        <v>3.9120230054</v>
      </c>
      <c r="GU163">
        <v>3.9120230054</v>
      </c>
      <c r="GV163">
        <v>3.9120230054</v>
      </c>
      <c r="GW163">
        <v>3.9120230054</v>
      </c>
      <c r="GX163">
        <v>4.1085909324000003</v>
      </c>
      <c r="GY163">
        <v>3.9423046531999999</v>
      </c>
      <c r="GZ163">
        <v>3.9120230054</v>
      </c>
      <c r="HA163">
        <v>4.0182686292999996</v>
      </c>
      <c r="HB163">
        <v>3.9360730702</v>
      </c>
      <c r="HC163">
        <v>3.9120230054</v>
      </c>
      <c r="HD163">
        <v>3.9120230054</v>
      </c>
      <c r="HE163">
        <v>3.9120230054</v>
      </c>
      <c r="HF163">
        <v>3.9120230054</v>
      </c>
      <c r="HG163">
        <v>3.9120230054</v>
      </c>
      <c r="HH163">
        <v>3.9120230054</v>
      </c>
      <c r="HI163">
        <v>3.9120230054</v>
      </c>
      <c r="HJ163">
        <v>3.9120230054</v>
      </c>
      <c r="HK163">
        <v>3.9120230054</v>
      </c>
      <c r="HL163">
        <v>3.9120230054</v>
      </c>
      <c r="HM163">
        <v>3.9120230054</v>
      </c>
      <c r="HN163">
        <v>3.9120230054</v>
      </c>
      <c r="HO163">
        <v>3.9120230054</v>
      </c>
      <c r="HP163">
        <v>3.9120230054</v>
      </c>
      <c r="HQ163">
        <v>3.9120230054</v>
      </c>
      <c r="HR163">
        <v>3.9120230054</v>
      </c>
      <c r="HS163">
        <v>3.9120230054</v>
      </c>
      <c r="HT163">
        <v>1.4720499498999999</v>
      </c>
      <c r="HU163">
        <v>0.66648796050000003</v>
      </c>
      <c r="HV163">
        <v>2.0177133345999998</v>
      </c>
      <c r="HW163">
        <v>3.9962612258000001</v>
      </c>
      <c r="HX163">
        <v>1.4284485079</v>
      </c>
      <c r="HY163">
        <v>0.54336793210000001</v>
      </c>
      <c r="HZ163">
        <v>4.49255634E-2</v>
      </c>
      <c r="IA163">
        <v>0.51124693499999996</v>
      </c>
      <c r="IB163">
        <v>0.34850526279999999</v>
      </c>
      <c r="IC163">
        <v>2.1992384899999998E-2</v>
      </c>
      <c r="ID163">
        <v>4.1392393077999996</v>
      </c>
      <c r="IE163">
        <v>5.7433766629000003</v>
      </c>
      <c r="IF163">
        <v>3.3711774247999999</v>
      </c>
      <c r="IG163">
        <v>1.4555666601999999</v>
      </c>
      <c r="IH163">
        <v>4.1077022990999996</v>
      </c>
      <c r="II163">
        <v>1.0921088537999999</v>
      </c>
      <c r="IJ163">
        <v>0.26929251630000001</v>
      </c>
      <c r="IK163">
        <v>1.2263966989999999</v>
      </c>
      <c r="IL163">
        <v>0.38098114039999997</v>
      </c>
      <c r="IM163">
        <v>1.8824295063000001</v>
      </c>
      <c r="IN163">
        <v>4.4007527882000002</v>
      </c>
      <c r="IO163">
        <v>1.2129826931000001</v>
      </c>
      <c r="IP163">
        <v>6.0783667999999999E-2</v>
      </c>
      <c r="IQ163">
        <v>3.0295410000000001E-4</v>
      </c>
      <c r="IR163">
        <v>0.6431041569</v>
      </c>
      <c r="IS163">
        <v>7.969069513</v>
      </c>
      <c r="IT163">
        <v>0.2829757651</v>
      </c>
      <c r="IU163">
        <v>8.4303643999999994E-3</v>
      </c>
      <c r="IV163">
        <v>1.1166198416999999</v>
      </c>
      <c r="IW163">
        <v>6.3250902129000002</v>
      </c>
      <c r="IX163">
        <v>0.27937037580000001</v>
      </c>
      <c r="IY163">
        <v>0.167098776</v>
      </c>
      <c r="IZ163">
        <v>2.9915209E-3</v>
      </c>
      <c r="JA163">
        <v>1.6585984841999999</v>
      </c>
      <c r="JB163">
        <v>0.88819532629999998</v>
      </c>
      <c r="JC163">
        <v>2.1291416489000001</v>
      </c>
      <c r="JD163">
        <v>3.7814028680999998</v>
      </c>
      <c r="JE163">
        <v>1.6467065292</v>
      </c>
      <c r="JF163">
        <v>1.2132267540999999</v>
      </c>
      <c r="JG163">
        <v>0.409703447</v>
      </c>
      <c r="JH163">
        <v>0.59591906269999995</v>
      </c>
      <c r="JI163">
        <v>4.9893364900000001E-2</v>
      </c>
      <c r="JJ163">
        <v>1.4477576899</v>
      </c>
      <c r="JK163">
        <v>5.4082635698999999</v>
      </c>
      <c r="JL163">
        <v>0.5954604791</v>
      </c>
      <c r="JM163">
        <v>3.5398608948999999</v>
      </c>
      <c r="JN163">
        <v>4.5186710923</v>
      </c>
      <c r="JO163">
        <v>1.0405801991999999</v>
      </c>
      <c r="JP163">
        <v>0.2434542848</v>
      </c>
      <c r="JQ163">
        <v>1.7636517903</v>
      </c>
      <c r="JR163">
        <v>4.5881607828000002</v>
      </c>
      <c r="JS163">
        <v>1.0157149827</v>
      </c>
      <c r="JT163">
        <v>3.0732886467</v>
      </c>
      <c r="JU163">
        <v>3.5227751342000002</v>
      </c>
      <c r="JV163">
        <v>2.8539891424000001</v>
      </c>
      <c r="JW163">
        <v>2.3053517621999999</v>
      </c>
      <c r="JX163">
        <v>3.0702460169000001</v>
      </c>
      <c r="JY163">
        <v>1.8289292023999999</v>
      </c>
      <c r="JZ163">
        <v>1.1369733375</v>
      </c>
      <c r="KA163">
        <v>0.62012746220000003</v>
      </c>
      <c r="KB163">
        <v>5.5327794800000003E-2</v>
      </c>
      <c r="KC163">
        <v>1.4681618644000001</v>
      </c>
      <c r="KD163">
        <v>5.3723511506000001</v>
      </c>
      <c r="KE163">
        <v>0.61969599269999998</v>
      </c>
      <c r="KF163">
        <v>0.73988046890000003</v>
      </c>
      <c r="KG163">
        <v>0.10125520039999999</v>
      </c>
      <c r="KH163">
        <v>2.4989033210999998</v>
      </c>
      <c r="KI163">
        <v>2.3621673835000001</v>
      </c>
      <c r="KJ163">
        <v>2.5685613647999999</v>
      </c>
      <c r="KK163">
        <v>2.8616232855999999</v>
      </c>
      <c r="KL163">
        <v>2.4980461965999998</v>
      </c>
      <c r="KM163">
        <v>0.3223660679</v>
      </c>
      <c r="KN163">
        <v>1.10932418E-2</v>
      </c>
      <c r="KO163">
        <v>7.0829515108000001</v>
      </c>
      <c r="KP163">
        <v>5.6562365360999998</v>
      </c>
      <c r="KQ163">
        <v>5.0258522598999997</v>
      </c>
      <c r="KR163">
        <v>-8.2907869999999999</v>
      </c>
      <c r="KS163">
        <v>-9.6148109999999996</v>
      </c>
      <c r="KT163">
        <v>5.3387999999999998E-2</v>
      </c>
      <c r="KU163">
        <v>0.57705700000000004</v>
      </c>
      <c r="KV163">
        <v>45.960113</v>
      </c>
      <c r="KW163">
        <v>1.677</v>
      </c>
      <c r="KX163">
        <v>1</v>
      </c>
    </row>
    <row r="164" spans="1:310">
      <c r="A164">
        <v>92875</v>
      </c>
      <c r="B164">
        <v>7.5901958477999996</v>
      </c>
      <c r="C164">
        <v>1.9848560991999999</v>
      </c>
      <c r="D164">
        <v>5.7557422135999996</v>
      </c>
      <c r="E164">
        <v>1.5560371357</v>
      </c>
      <c r="F164">
        <v>1.3389406646999999</v>
      </c>
      <c r="G164">
        <v>1.5038551498999999</v>
      </c>
      <c r="H164">
        <v>1.1743379992</v>
      </c>
      <c r="I164">
        <v>1.3862943611</v>
      </c>
      <c r="J164">
        <v>1.1743379992</v>
      </c>
      <c r="K164">
        <v>1.0986122887000001</v>
      </c>
      <c r="L164">
        <v>4.2626798770000001</v>
      </c>
      <c r="M164">
        <v>4.3820266346999999</v>
      </c>
      <c r="N164">
        <v>0.83897762880000004</v>
      </c>
      <c r="O164">
        <v>1.1987592373</v>
      </c>
      <c r="P164">
        <v>1.2875783882</v>
      </c>
      <c r="Q164">
        <v>1.3688938464</v>
      </c>
      <c r="R164">
        <v>1.3688938464</v>
      </c>
      <c r="S164">
        <v>1.3688938464</v>
      </c>
      <c r="T164">
        <v>1.3688938464</v>
      </c>
      <c r="U164">
        <v>0.2468600779</v>
      </c>
      <c r="V164">
        <v>0.4007875186</v>
      </c>
      <c r="W164">
        <v>0.44340294740000002</v>
      </c>
      <c r="X164">
        <v>0.4848922417</v>
      </c>
      <c r="Y164">
        <v>0.4848922417</v>
      </c>
      <c r="Z164">
        <v>0.4848922417</v>
      </c>
      <c r="AA164">
        <v>0.4848922417</v>
      </c>
      <c r="AB164">
        <v>1.4784176499999999</v>
      </c>
      <c r="AC164">
        <v>1.2193539064000001</v>
      </c>
      <c r="AD164">
        <v>1.1239550963</v>
      </c>
      <c r="AE164">
        <v>1.0184862442</v>
      </c>
      <c r="AF164">
        <v>1.0184862442</v>
      </c>
      <c r="AG164">
        <v>1.0184862442</v>
      </c>
      <c r="AH164">
        <v>1.0184862442</v>
      </c>
      <c r="AI164">
        <v>2.3947995770000001</v>
      </c>
      <c r="AJ164">
        <v>2.0482088392</v>
      </c>
      <c r="AK164">
        <v>1.9516081702000001</v>
      </c>
      <c r="AL164">
        <v>1.7557868087999999</v>
      </c>
      <c r="AM164">
        <v>1.5074051869</v>
      </c>
      <c r="AN164">
        <v>1.3877932371999999</v>
      </c>
      <c r="AO164">
        <v>1.0438040522000001</v>
      </c>
      <c r="AP164">
        <v>0.64762666530000002</v>
      </c>
      <c r="AQ164">
        <v>0</v>
      </c>
      <c r="AR164">
        <v>7.9734968000000003E-2</v>
      </c>
      <c r="AS164">
        <v>0</v>
      </c>
      <c r="AT164">
        <v>0</v>
      </c>
      <c r="AU164">
        <v>0</v>
      </c>
      <c r="AV164">
        <v>0</v>
      </c>
      <c r="AW164">
        <v>0.1544363533</v>
      </c>
      <c r="AX164">
        <v>1.0148682952000001</v>
      </c>
      <c r="AY164">
        <v>1.1628382610000001</v>
      </c>
      <c r="AZ164">
        <v>1.414881818</v>
      </c>
      <c r="BA164">
        <v>2.2637403092000001</v>
      </c>
      <c r="BB164">
        <v>1.7737652059</v>
      </c>
      <c r="BC164">
        <v>1.5543479461</v>
      </c>
      <c r="BD164">
        <v>1.2343080041000001</v>
      </c>
      <c r="BE164">
        <v>0.91308560090000002</v>
      </c>
      <c r="BF164">
        <v>0.73812054620000001</v>
      </c>
      <c r="BG164">
        <v>0.45805755819999999</v>
      </c>
      <c r="BH164">
        <v>0.40546510810000003</v>
      </c>
      <c r="BI164">
        <v>0</v>
      </c>
      <c r="BJ164">
        <v>2.7615166999999999E-2</v>
      </c>
      <c r="BK164">
        <v>0</v>
      </c>
      <c r="BL164">
        <v>0</v>
      </c>
      <c r="BM164">
        <v>0</v>
      </c>
      <c r="BN164">
        <v>5.4488185299999999E-2</v>
      </c>
      <c r="BO164">
        <v>0.57097954660000005</v>
      </c>
      <c r="BP164">
        <v>0.58165680450000001</v>
      </c>
      <c r="BQ164">
        <v>0.66731642049999995</v>
      </c>
      <c r="BR164">
        <v>2.1717928027000002</v>
      </c>
      <c r="BS164">
        <v>1.6992786164</v>
      </c>
      <c r="BT164">
        <v>1.4455062208</v>
      </c>
      <c r="BU164">
        <v>1.1489884960000001</v>
      </c>
      <c r="BV164">
        <v>0.85484076959999999</v>
      </c>
      <c r="BW164">
        <v>0.66268797310000005</v>
      </c>
      <c r="BX164">
        <v>0.37363038459999998</v>
      </c>
      <c r="BY164">
        <v>0.30674913520000002</v>
      </c>
      <c r="BZ164">
        <v>0</v>
      </c>
      <c r="CA164">
        <v>2.7615166999999999E-2</v>
      </c>
      <c r="CB164">
        <v>0</v>
      </c>
      <c r="CC164">
        <v>0</v>
      </c>
      <c r="CD164">
        <v>0</v>
      </c>
      <c r="CE164">
        <v>0</v>
      </c>
      <c r="CF164">
        <v>5.4488185299999999E-2</v>
      </c>
      <c r="CG164">
        <v>0.47436908680000001</v>
      </c>
      <c r="CH164">
        <v>0.50681760239999996</v>
      </c>
      <c r="CI164">
        <v>0.57323688390000005</v>
      </c>
      <c r="CJ164">
        <v>2.7080502010999998</v>
      </c>
      <c r="CK164">
        <v>2.7725887222000001</v>
      </c>
      <c r="CL164">
        <v>3.0445224377</v>
      </c>
      <c r="CM164">
        <v>3.2188758249</v>
      </c>
      <c r="CN164">
        <v>3.3672958300000002</v>
      </c>
      <c r="CO164">
        <v>3.6109179126000002</v>
      </c>
      <c r="CP164">
        <v>3.4965075615000001</v>
      </c>
      <c r="CQ164">
        <v>3.3672958300000002</v>
      </c>
      <c r="CR164">
        <v>3.2188758249</v>
      </c>
      <c r="CS164">
        <v>3.2188758249</v>
      </c>
      <c r="CT164">
        <v>2.8332133440999998</v>
      </c>
      <c r="CU164">
        <v>1.0224509277</v>
      </c>
      <c r="CV164">
        <v>1.2228926892</v>
      </c>
      <c r="CW164">
        <v>1.2181715236999999</v>
      </c>
      <c r="CX164">
        <v>1.224069506</v>
      </c>
      <c r="CZ164">
        <v>4.1588830834000001</v>
      </c>
      <c r="DA164">
        <v>3.9512437185999998</v>
      </c>
      <c r="DB164">
        <v>3.9512437185999998</v>
      </c>
      <c r="DC164">
        <v>3.9702919136000001</v>
      </c>
      <c r="DD164">
        <v>5.4563462308000004</v>
      </c>
      <c r="DE164">
        <v>3.9326155167999999</v>
      </c>
      <c r="DF164">
        <v>3.9233941087000002</v>
      </c>
      <c r="DG164">
        <v>3.9206833957999998</v>
      </c>
      <c r="DH164">
        <v>3.9158098263999999</v>
      </c>
      <c r="DI164">
        <v>3.9164173361999999</v>
      </c>
      <c r="DJ164">
        <v>3.9140449599</v>
      </c>
      <c r="DK164">
        <v>3.9131343876</v>
      </c>
      <c r="DL164">
        <v>3.9124509138999999</v>
      </c>
      <c r="DM164">
        <v>3.9120230054</v>
      </c>
      <c r="DN164">
        <v>3.9120230054</v>
      </c>
      <c r="DO164">
        <v>3.9120230054</v>
      </c>
      <c r="DP164">
        <v>3.9120230054</v>
      </c>
      <c r="DQ164">
        <v>3.9120230054</v>
      </c>
      <c r="DR164">
        <v>3.9120230054</v>
      </c>
      <c r="DS164">
        <v>3.9120230054</v>
      </c>
      <c r="DT164">
        <v>3.9120230054</v>
      </c>
      <c r="DU164">
        <v>4.0846830396999998</v>
      </c>
      <c r="DV164">
        <v>4.1029011830000002</v>
      </c>
      <c r="DW164">
        <v>4.0014980118999999</v>
      </c>
      <c r="DX164">
        <v>3.9655637723999999</v>
      </c>
      <c r="DY164">
        <v>4.0764588964000001</v>
      </c>
      <c r="DZ164">
        <v>3.9818661820000001</v>
      </c>
      <c r="EA164">
        <v>3.9514225487000001</v>
      </c>
      <c r="EB164">
        <v>3.9253951977999999</v>
      </c>
      <c r="EC164">
        <v>4.9002343188999999</v>
      </c>
      <c r="ED164">
        <v>4.3903254788000003</v>
      </c>
      <c r="EE164">
        <v>3.9977679474999999</v>
      </c>
      <c r="EF164">
        <v>4.2207182956000002</v>
      </c>
      <c r="EG164">
        <v>3.9571646170000001</v>
      </c>
      <c r="EH164">
        <v>3.9120230054</v>
      </c>
      <c r="EI164">
        <v>3.9120230054</v>
      </c>
      <c r="EJ164">
        <v>3.9120230054</v>
      </c>
      <c r="EK164">
        <v>3.9719603323000001</v>
      </c>
      <c r="EL164">
        <v>3.9120230054</v>
      </c>
      <c r="EM164">
        <v>3.9120230054</v>
      </c>
      <c r="EN164">
        <v>4.0947478141999998</v>
      </c>
      <c r="EO164">
        <v>3.9120230054</v>
      </c>
      <c r="EP164">
        <v>3.9424396920000002</v>
      </c>
      <c r="EQ164">
        <v>4.0183432604</v>
      </c>
      <c r="ER164">
        <v>3.9365224286</v>
      </c>
      <c r="ES164">
        <v>3.9275360534999999</v>
      </c>
      <c r="ET164">
        <v>3.9120230054</v>
      </c>
      <c r="EU164">
        <v>3.9120230054</v>
      </c>
      <c r="EV164">
        <v>3.9120230054</v>
      </c>
      <c r="EW164">
        <v>3.9120230054</v>
      </c>
      <c r="EX164">
        <v>3.9120230054</v>
      </c>
      <c r="EY164">
        <v>4.1832936439999999</v>
      </c>
      <c r="EZ164">
        <v>3.9120230054</v>
      </c>
      <c r="FA164">
        <v>3.9120230054</v>
      </c>
      <c r="FB164">
        <v>3.9120230054</v>
      </c>
      <c r="FC164">
        <v>3.9120230054</v>
      </c>
      <c r="FD164">
        <v>3.9428101790999999</v>
      </c>
      <c r="FE164">
        <v>3.9570747619</v>
      </c>
      <c r="FF164">
        <v>3.9120230054</v>
      </c>
      <c r="FG164">
        <v>3.9120230054</v>
      </c>
      <c r="FH164">
        <v>4.1144363634000003</v>
      </c>
      <c r="FI164">
        <v>3.9120230054</v>
      </c>
      <c r="FJ164">
        <v>3.9120230054</v>
      </c>
      <c r="FK164">
        <v>3.9120230054</v>
      </c>
      <c r="FL164">
        <v>3.9120230054</v>
      </c>
      <c r="FM164">
        <v>3.9120230054</v>
      </c>
      <c r="FN164">
        <v>3.9120230054</v>
      </c>
      <c r="FO164">
        <v>3.9120230054</v>
      </c>
      <c r="FP164">
        <v>3.9120230054</v>
      </c>
      <c r="FQ164">
        <v>3.9120230054</v>
      </c>
      <c r="FR164">
        <v>3.9120230054</v>
      </c>
      <c r="FS164">
        <v>3.9120230054</v>
      </c>
      <c r="FT164">
        <v>3.9120230054</v>
      </c>
      <c r="FU164">
        <v>3.9120230054</v>
      </c>
      <c r="FV164">
        <v>3.9120230054</v>
      </c>
      <c r="FW164">
        <v>3.9120230054</v>
      </c>
      <c r="FX164">
        <v>3.9120230054</v>
      </c>
      <c r="FY164">
        <v>3.9120230054</v>
      </c>
      <c r="FZ164">
        <v>3.9120230054</v>
      </c>
      <c r="GA164">
        <v>3.9120230054</v>
      </c>
      <c r="GB164">
        <v>3.9120230054</v>
      </c>
      <c r="GC164">
        <v>3.9120230054</v>
      </c>
      <c r="GD164">
        <v>3.9120230054</v>
      </c>
      <c r="GE164">
        <v>3.9120230054</v>
      </c>
      <c r="GF164">
        <v>3.9120230054</v>
      </c>
      <c r="GG164">
        <v>3.9120230054</v>
      </c>
      <c r="GH164">
        <v>3.9120230054</v>
      </c>
      <c r="GI164">
        <v>5.7309435827000001</v>
      </c>
      <c r="GJ164">
        <v>3.9672306287999999</v>
      </c>
      <c r="GK164">
        <v>4.3040650932000002</v>
      </c>
      <c r="GL164">
        <v>4.4998096703000003</v>
      </c>
      <c r="GM164">
        <v>7.2923371762000002</v>
      </c>
      <c r="GN164">
        <v>3.8973417613999999</v>
      </c>
      <c r="GO164">
        <v>3.9030952714999998</v>
      </c>
      <c r="GP164">
        <v>4.0073331852000003</v>
      </c>
      <c r="GQ164">
        <v>3.9512437185999998</v>
      </c>
      <c r="GR164">
        <v>3.9120230054</v>
      </c>
      <c r="GS164">
        <v>3.9512437185999998</v>
      </c>
      <c r="GT164">
        <v>3.9120230054</v>
      </c>
      <c r="GU164">
        <v>3.9120230054</v>
      </c>
      <c r="GV164">
        <v>3.9120230054</v>
      </c>
      <c r="GW164">
        <v>3.9120230054</v>
      </c>
      <c r="GX164">
        <v>4.0947484805999999</v>
      </c>
      <c r="GY164">
        <v>3.9719597672</v>
      </c>
      <c r="GZ164">
        <v>3.9120230054</v>
      </c>
      <c r="HA164">
        <v>4.1144368534</v>
      </c>
      <c r="HB164">
        <v>3.9353406244000002</v>
      </c>
      <c r="HC164">
        <v>3.9120230054</v>
      </c>
      <c r="HD164">
        <v>3.9120230054</v>
      </c>
      <c r="HE164">
        <v>3.9120230054</v>
      </c>
      <c r="HF164">
        <v>3.9120230054</v>
      </c>
      <c r="HG164">
        <v>3.9120230054</v>
      </c>
      <c r="HH164">
        <v>3.9120230054</v>
      </c>
      <c r="HI164">
        <v>3.9120230054</v>
      </c>
      <c r="HJ164">
        <v>3.9318256326999999</v>
      </c>
      <c r="HK164">
        <v>3.9120230054</v>
      </c>
      <c r="HL164">
        <v>3.9120230054</v>
      </c>
      <c r="HM164">
        <v>3.9120230054</v>
      </c>
      <c r="HN164">
        <v>3.9120230054</v>
      </c>
      <c r="HO164">
        <v>3.9120230054</v>
      </c>
      <c r="HP164">
        <v>3.9120230054</v>
      </c>
      <c r="HQ164">
        <v>3.9120230054</v>
      </c>
      <c r="HR164">
        <v>3.9120230054</v>
      </c>
      <c r="HS164">
        <v>3.9120230054</v>
      </c>
      <c r="HT164">
        <v>1.5166620984000001</v>
      </c>
      <c r="HU164">
        <v>0.71204891199999998</v>
      </c>
      <c r="HV164">
        <v>2.0675454378000002</v>
      </c>
      <c r="HW164">
        <v>4.0729211270999999</v>
      </c>
      <c r="HX164">
        <v>1.4436855256000001</v>
      </c>
      <c r="HY164">
        <v>0.51582629950000003</v>
      </c>
      <c r="HZ164">
        <v>3.7126213499999998E-2</v>
      </c>
      <c r="IA164">
        <v>0.47608758439999999</v>
      </c>
      <c r="IB164">
        <v>0.32890798539999999</v>
      </c>
      <c r="IC164">
        <v>1.8289718699999999E-2</v>
      </c>
      <c r="ID164">
        <v>4.3519574027000001</v>
      </c>
      <c r="IE164">
        <v>6.1026693647999997</v>
      </c>
      <c r="IF164">
        <v>3.5114950793999999</v>
      </c>
      <c r="IG164">
        <v>1.4035793611</v>
      </c>
      <c r="IH164">
        <v>4.3207979367</v>
      </c>
      <c r="II164">
        <v>1.0546708504</v>
      </c>
      <c r="IJ164">
        <v>0.2274781434</v>
      </c>
      <c r="IK164">
        <v>1.2791759122999999</v>
      </c>
      <c r="IL164">
        <v>0.40650323570000002</v>
      </c>
      <c r="IM164">
        <v>1.9451043960000001</v>
      </c>
      <c r="IN164">
        <v>4.4753792633999998</v>
      </c>
      <c r="IO164">
        <v>1.2642188133000001</v>
      </c>
      <c r="IP164">
        <v>5.6565571500000002E-2</v>
      </c>
      <c r="IQ164">
        <v>2.4197070000000001E-4</v>
      </c>
      <c r="IR164">
        <v>0.64309942600000003</v>
      </c>
      <c r="IS164">
        <v>8.1846475945999995</v>
      </c>
      <c r="IT164">
        <v>0.26746278340000001</v>
      </c>
      <c r="IU164">
        <v>6.8961667000000003E-3</v>
      </c>
      <c r="IV164">
        <v>1.1196814339000001</v>
      </c>
      <c r="IW164">
        <v>6.5298432722999999</v>
      </c>
      <c r="IX164">
        <v>0.26376405349999998</v>
      </c>
      <c r="IY164">
        <v>0.15680116420000001</v>
      </c>
      <c r="IZ164">
        <v>2.4320402E-3</v>
      </c>
      <c r="JA164">
        <v>1.6663910497000001</v>
      </c>
      <c r="JB164">
        <v>0.85710023120000001</v>
      </c>
      <c r="JC164">
        <v>2.1658856014999999</v>
      </c>
      <c r="JD164">
        <v>3.9095782996000001</v>
      </c>
      <c r="JE164">
        <v>1.6535481906</v>
      </c>
      <c r="JF164">
        <v>1.2168953473999999</v>
      </c>
      <c r="JG164">
        <v>0.39020932819999998</v>
      </c>
      <c r="JH164">
        <v>0.59594055359999998</v>
      </c>
      <c r="JI164">
        <v>4.64264203E-2</v>
      </c>
      <c r="JJ164">
        <v>1.4762150436000001</v>
      </c>
      <c r="JK164">
        <v>5.5492094418000004</v>
      </c>
      <c r="JL164">
        <v>0.59541913010000003</v>
      </c>
      <c r="JM164">
        <v>3.6966153299000002</v>
      </c>
      <c r="JN164">
        <v>4.7712737899000004</v>
      </c>
      <c r="JO164">
        <v>1.0420786207999999</v>
      </c>
      <c r="JP164">
        <v>0.23539459979999999</v>
      </c>
      <c r="JQ164">
        <v>1.7911739645</v>
      </c>
      <c r="JR164">
        <v>4.7146301654</v>
      </c>
      <c r="JS164">
        <v>1.0032908421</v>
      </c>
      <c r="JT164">
        <v>3.2095811225999999</v>
      </c>
      <c r="JU164">
        <v>3.7297011206000001</v>
      </c>
      <c r="JV164">
        <v>2.9561190274000002</v>
      </c>
      <c r="JW164">
        <v>2.3119392065</v>
      </c>
      <c r="JX164">
        <v>3.2056141563999998</v>
      </c>
      <c r="JY164">
        <v>1.8481632743</v>
      </c>
      <c r="JZ164">
        <v>1.1204673834000001</v>
      </c>
      <c r="KA164">
        <v>0.62536125899999995</v>
      </c>
      <c r="KB164">
        <v>5.2646528400000003E-2</v>
      </c>
      <c r="KC164">
        <v>1.5011386384000001</v>
      </c>
      <c r="KD164">
        <v>5.5075288558000004</v>
      </c>
      <c r="KE164">
        <v>0.6248137345</v>
      </c>
      <c r="KF164">
        <v>0.70610042390000005</v>
      </c>
      <c r="KG164">
        <v>8.1983592199999997E-2</v>
      </c>
      <c r="KH164">
        <v>2.5775538932000002</v>
      </c>
      <c r="KI164">
        <v>2.4505913056000002</v>
      </c>
      <c r="KJ164">
        <v>2.6423654944999999</v>
      </c>
      <c r="KK164">
        <v>2.9198578498000001</v>
      </c>
      <c r="KL164">
        <v>2.5764652558000001</v>
      </c>
      <c r="KM164">
        <v>0.30505896589999998</v>
      </c>
      <c r="KN164">
        <v>9.0637993999999993E-3</v>
      </c>
      <c r="KO164">
        <v>7.3119262166999999</v>
      </c>
      <c r="KP164">
        <v>5.8769791931000004</v>
      </c>
      <c r="KQ164">
        <v>5.0980354844000004</v>
      </c>
      <c r="KR164">
        <v>-7.9536949999999997</v>
      </c>
      <c r="KS164">
        <v>-8.9187770000000004</v>
      </c>
      <c r="KT164">
        <v>0.15118699999999999</v>
      </c>
      <c r="KU164">
        <v>0.65629999999999999</v>
      </c>
      <c r="KV164">
        <v>44.285296000000002</v>
      </c>
      <c r="KW164">
        <v>0.871</v>
      </c>
      <c r="KX164">
        <v>1</v>
      </c>
    </row>
    <row r="165" spans="1:310">
      <c r="A165">
        <v>92933</v>
      </c>
      <c r="B165">
        <v>7.8297357933000002</v>
      </c>
      <c r="C165">
        <v>2.0118316420000002</v>
      </c>
      <c r="D165">
        <v>5.9635793436000002</v>
      </c>
      <c r="E165">
        <v>1.5775343634000001</v>
      </c>
      <c r="F165">
        <v>1.3472936238</v>
      </c>
      <c r="G165">
        <v>1.5260563035000001</v>
      </c>
      <c r="H165">
        <v>1.2005670112</v>
      </c>
      <c r="I165">
        <v>1.6094379124</v>
      </c>
      <c r="J165">
        <v>1.4445632692000001</v>
      </c>
      <c r="K165">
        <v>1.3862943611</v>
      </c>
      <c r="L165">
        <v>4.3174881134999996</v>
      </c>
      <c r="M165">
        <v>4.4426512564999996</v>
      </c>
      <c r="N165">
        <v>0.92425890150000001</v>
      </c>
      <c r="O165">
        <v>1.1121864087</v>
      </c>
      <c r="P165">
        <v>1.2850918555999999</v>
      </c>
      <c r="Q165">
        <v>1.4973884086</v>
      </c>
      <c r="R165">
        <v>1.5758811289000001</v>
      </c>
      <c r="S165">
        <v>1.5758811289000001</v>
      </c>
      <c r="T165">
        <v>1.5758811289000001</v>
      </c>
      <c r="U165">
        <v>0.2866815721</v>
      </c>
      <c r="V165">
        <v>0.36810932159999998</v>
      </c>
      <c r="W165">
        <v>0.45107561940000002</v>
      </c>
      <c r="X165">
        <v>0.56360780919999998</v>
      </c>
      <c r="Y165">
        <v>0.60758929220000002</v>
      </c>
      <c r="Z165">
        <v>0.60758929220000002</v>
      </c>
      <c r="AA165">
        <v>0.60758929220000002</v>
      </c>
      <c r="AB165">
        <v>1.4024137430000001</v>
      </c>
      <c r="AC165">
        <v>1.2652560327</v>
      </c>
      <c r="AD165">
        <v>1.0885619527999999</v>
      </c>
      <c r="AE165">
        <v>0.74905481249999994</v>
      </c>
      <c r="AF165">
        <v>0.55961578789999999</v>
      </c>
      <c r="AG165">
        <v>0.55961578789999999</v>
      </c>
      <c r="AH165">
        <v>0.55961578789999999</v>
      </c>
      <c r="AI165">
        <v>2.4572784827</v>
      </c>
      <c r="AJ165">
        <v>2.1127554207000001</v>
      </c>
      <c r="AK165">
        <v>1.9902004079</v>
      </c>
      <c r="AL165">
        <v>1.8043465847</v>
      </c>
      <c r="AM165">
        <v>1.5869877835999999</v>
      </c>
      <c r="AN165">
        <v>1.3827882218000001</v>
      </c>
      <c r="AO165">
        <v>1.0360274135</v>
      </c>
      <c r="AP165">
        <v>0.60595396889999997</v>
      </c>
      <c r="AQ165">
        <v>0</v>
      </c>
      <c r="AR165">
        <v>0.22314355129999999</v>
      </c>
      <c r="AS165">
        <v>0</v>
      </c>
      <c r="AT165">
        <v>0</v>
      </c>
      <c r="AU165">
        <v>0</v>
      </c>
      <c r="AV165">
        <v>0</v>
      </c>
      <c r="AW165">
        <v>0.16974277460000001</v>
      </c>
      <c r="AX165">
        <v>1.0929295054999999</v>
      </c>
      <c r="AY165">
        <v>1.2510472117</v>
      </c>
      <c r="AZ165">
        <v>1.4422019931000001</v>
      </c>
      <c r="BA165">
        <v>2.2573785002000002</v>
      </c>
      <c r="BB165">
        <v>1.7643882724</v>
      </c>
      <c r="BC165">
        <v>1.4935780263</v>
      </c>
      <c r="BD165">
        <v>1.2059708069999999</v>
      </c>
      <c r="BE165">
        <v>0.91428872920000004</v>
      </c>
      <c r="BF165">
        <v>0.67650953940000003</v>
      </c>
      <c r="BG165">
        <v>0.39271753529999998</v>
      </c>
      <c r="BH165">
        <v>0.30232434920000001</v>
      </c>
      <c r="BI165">
        <v>0</v>
      </c>
      <c r="BJ165">
        <v>6.2974799200000001E-2</v>
      </c>
      <c r="BK165">
        <v>0</v>
      </c>
      <c r="BL165">
        <v>0</v>
      </c>
      <c r="BM165">
        <v>0</v>
      </c>
      <c r="BN165">
        <v>5.8268908100000003E-2</v>
      </c>
      <c r="BO165">
        <v>0.53356511070000001</v>
      </c>
      <c r="BP165">
        <v>0.56360780919999998</v>
      </c>
      <c r="BQ165">
        <v>0.60157998700000004</v>
      </c>
      <c r="BR165">
        <v>2.192770227</v>
      </c>
      <c r="BS165">
        <v>1.7175745710000001</v>
      </c>
      <c r="BT165">
        <v>1.4279160358</v>
      </c>
      <c r="BU165">
        <v>1.158452289</v>
      </c>
      <c r="BV165">
        <v>0.87796561760000003</v>
      </c>
      <c r="BW165">
        <v>0.65336631050000005</v>
      </c>
      <c r="BX165">
        <v>0.35977014880000002</v>
      </c>
      <c r="BY165">
        <v>0.24529635599999999</v>
      </c>
      <c r="BZ165">
        <v>0</v>
      </c>
      <c r="CA165">
        <v>3.92207132E-2</v>
      </c>
      <c r="CB165">
        <v>0</v>
      </c>
      <c r="CC165">
        <v>0</v>
      </c>
      <c r="CD165">
        <v>0</v>
      </c>
      <c r="CE165">
        <v>0</v>
      </c>
      <c r="CF165">
        <v>5.8268908100000003E-2</v>
      </c>
      <c r="CG165">
        <v>0.45425527230000001</v>
      </c>
      <c r="CH165">
        <v>0.50440505599999996</v>
      </c>
      <c r="CI165">
        <v>0.54869927620000003</v>
      </c>
      <c r="CJ165">
        <v>2.7725887222000001</v>
      </c>
      <c r="CK165">
        <v>2.8332133440999998</v>
      </c>
      <c r="CL165">
        <v>3.0910424534000001</v>
      </c>
      <c r="CM165">
        <v>3.2958368660000001</v>
      </c>
      <c r="CN165">
        <v>3.4339872045000002</v>
      </c>
      <c r="CO165">
        <v>3.6109179126000002</v>
      </c>
      <c r="CP165">
        <v>3.5553480615000002</v>
      </c>
      <c r="CQ165">
        <v>3.6109179126000002</v>
      </c>
      <c r="CR165">
        <v>3.3672958300000002</v>
      </c>
      <c r="CS165">
        <v>3.2188758249</v>
      </c>
      <c r="CT165">
        <v>3.0445224377</v>
      </c>
      <c r="CU165">
        <v>1.0177637008</v>
      </c>
      <c r="CV165">
        <v>1.2243634940000001</v>
      </c>
      <c r="CW165">
        <v>1.2092588088</v>
      </c>
      <c r="CX165">
        <v>1.2293481106999999</v>
      </c>
      <c r="CZ165">
        <v>4.1743872699000004</v>
      </c>
      <c r="DA165">
        <v>3.9512437185999998</v>
      </c>
      <c r="DB165">
        <v>3.9512437185999998</v>
      </c>
      <c r="DC165">
        <v>3.9889840466000002</v>
      </c>
      <c r="DD165">
        <v>5.5182919017999996</v>
      </c>
      <c r="DE165">
        <v>3.9388479771</v>
      </c>
      <c r="DF165">
        <v>3.9260698844999999</v>
      </c>
      <c r="DG165">
        <v>3.9203244529000001</v>
      </c>
      <c r="DH165">
        <v>3.9169428829999999</v>
      </c>
      <c r="DI165">
        <v>3.9170224872000001</v>
      </c>
      <c r="DJ165">
        <v>3.9142525182000001</v>
      </c>
      <c r="DK165">
        <v>3.9130644629</v>
      </c>
      <c r="DL165">
        <v>3.9125008912000001</v>
      </c>
      <c r="DM165">
        <v>3.9120230054</v>
      </c>
      <c r="DN165">
        <v>3.9120230054</v>
      </c>
      <c r="DO165">
        <v>3.9120230054</v>
      </c>
      <c r="DP165">
        <v>3.9120230054</v>
      </c>
      <c r="DQ165">
        <v>3.9120230054</v>
      </c>
      <c r="DR165">
        <v>3.9120230054</v>
      </c>
      <c r="DS165">
        <v>3.9120230054</v>
      </c>
      <c r="DT165">
        <v>3.9120230054</v>
      </c>
      <c r="DU165">
        <v>4.1686957190999996</v>
      </c>
      <c r="DV165">
        <v>4.1187834840999997</v>
      </c>
      <c r="DW165">
        <v>4.0139494313000004</v>
      </c>
      <c r="DX165">
        <v>3.9699560081</v>
      </c>
      <c r="DY165">
        <v>4.0868330882999997</v>
      </c>
      <c r="DZ165">
        <v>3.9893950731999999</v>
      </c>
      <c r="EA165">
        <v>3.9528443598999998</v>
      </c>
      <c r="EB165">
        <v>3.9313431633999998</v>
      </c>
      <c r="EC165">
        <v>5.0079697446999996</v>
      </c>
      <c r="ED165">
        <v>4.4886363697</v>
      </c>
      <c r="EE165">
        <v>4.0611274314000001</v>
      </c>
      <c r="EF165">
        <v>4.1910524012000003</v>
      </c>
      <c r="EG165">
        <v>3.9619743998999999</v>
      </c>
      <c r="EH165">
        <v>3.9120230054</v>
      </c>
      <c r="EI165">
        <v>3.9120230054</v>
      </c>
      <c r="EJ165">
        <v>3.9120230054</v>
      </c>
      <c r="EK165">
        <v>3.9120230054</v>
      </c>
      <c r="EL165">
        <v>3.9120230054</v>
      </c>
      <c r="EM165">
        <v>3.9120230054</v>
      </c>
      <c r="EN165">
        <v>4.1214180779999996</v>
      </c>
      <c r="EO165">
        <v>3.9120230054</v>
      </c>
      <c r="EP165">
        <v>3.9398424317999998</v>
      </c>
      <c r="EQ165">
        <v>4.1018877077000004</v>
      </c>
      <c r="ER165">
        <v>3.9349423394</v>
      </c>
      <c r="ES165">
        <v>3.9041097783000001</v>
      </c>
      <c r="ET165">
        <v>3.9120230054</v>
      </c>
      <c r="EU165">
        <v>3.9120230054</v>
      </c>
      <c r="EV165">
        <v>3.9120230054</v>
      </c>
      <c r="EW165">
        <v>3.9120230054</v>
      </c>
      <c r="EX165">
        <v>3.9120230054</v>
      </c>
      <c r="EY165">
        <v>4.1944281795</v>
      </c>
      <c r="EZ165">
        <v>3.9120230054</v>
      </c>
      <c r="FA165">
        <v>3.9120230054</v>
      </c>
      <c r="FB165">
        <v>3.9120230054</v>
      </c>
      <c r="FC165">
        <v>3.9120230054</v>
      </c>
      <c r="FD165">
        <v>3.9144221252000002</v>
      </c>
      <c r="FE165">
        <v>3.9521971101000002</v>
      </c>
      <c r="FF165">
        <v>3.9120230054</v>
      </c>
      <c r="FG165">
        <v>3.9120230054</v>
      </c>
      <c r="FH165">
        <v>3.9120230054</v>
      </c>
      <c r="FI165">
        <v>3.9120230054</v>
      </c>
      <c r="FJ165">
        <v>3.9120230054</v>
      </c>
      <c r="FK165">
        <v>3.9120230054</v>
      </c>
      <c r="FL165">
        <v>3.9120230054</v>
      </c>
      <c r="FM165">
        <v>3.9120230054</v>
      </c>
      <c r="FN165">
        <v>3.9120230054</v>
      </c>
      <c r="FO165">
        <v>3.9120230054</v>
      </c>
      <c r="FP165">
        <v>3.9120230054</v>
      </c>
      <c r="FQ165">
        <v>3.9120230054</v>
      </c>
      <c r="FR165">
        <v>3.9041097783000001</v>
      </c>
      <c r="FS165">
        <v>3.9120230054</v>
      </c>
      <c r="FT165">
        <v>3.9120230054</v>
      </c>
      <c r="FU165">
        <v>4.2613917238000001</v>
      </c>
      <c r="FV165">
        <v>3.9120230054</v>
      </c>
      <c r="FW165">
        <v>3.9120230054</v>
      </c>
      <c r="FX165">
        <v>3.9120230054</v>
      </c>
      <c r="FY165">
        <v>3.9120230054</v>
      </c>
      <c r="FZ165">
        <v>3.9120230054</v>
      </c>
      <c r="GA165">
        <v>3.9120230054</v>
      </c>
      <c r="GB165">
        <v>3.9120230054</v>
      </c>
      <c r="GC165">
        <v>3.9120230054</v>
      </c>
      <c r="GD165">
        <v>3.9120230054</v>
      </c>
      <c r="GE165">
        <v>3.9120230054</v>
      </c>
      <c r="GF165">
        <v>3.9120230054</v>
      </c>
      <c r="GG165">
        <v>3.9120230054</v>
      </c>
      <c r="GH165">
        <v>3.9120230054</v>
      </c>
      <c r="GI165">
        <v>5.8816496810999999</v>
      </c>
      <c r="GJ165">
        <v>3.9691025273</v>
      </c>
      <c r="GK165">
        <v>4.3307333403000001</v>
      </c>
      <c r="GL165">
        <v>4.5217885769999997</v>
      </c>
      <c r="GM165">
        <v>7.4465850992</v>
      </c>
      <c r="GN165">
        <v>3.8982607383999999</v>
      </c>
      <c r="GO165">
        <v>3.9026895842</v>
      </c>
      <c r="GP165">
        <v>4.0943445621999999</v>
      </c>
      <c r="GQ165">
        <v>3.9120230054</v>
      </c>
      <c r="GR165">
        <v>3.9120230054</v>
      </c>
      <c r="GS165">
        <v>3.9512437185999998</v>
      </c>
      <c r="GT165">
        <v>3.9120230054</v>
      </c>
      <c r="GU165">
        <v>3.9120230054</v>
      </c>
      <c r="GV165">
        <v>3.9120230054</v>
      </c>
      <c r="GW165">
        <v>3.9120230054</v>
      </c>
      <c r="GX165">
        <v>4.1214185646999999</v>
      </c>
      <c r="GY165">
        <v>3.9120230054</v>
      </c>
      <c r="GZ165">
        <v>3.9120230054</v>
      </c>
      <c r="HA165">
        <v>4.2558185041999996</v>
      </c>
      <c r="HB165">
        <v>3.9285490943000001</v>
      </c>
      <c r="HC165">
        <v>3.9120230054</v>
      </c>
      <c r="HD165">
        <v>3.9120230054</v>
      </c>
      <c r="HE165">
        <v>3.9120230054</v>
      </c>
      <c r="HF165">
        <v>3.9120230054</v>
      </c>
      <c r="HG165">
        <v>3.9120230054</v>
      </c>
      <c r="HH165">
        <v>3.9120230054</v>
      </c>
      <c r="HI165">
        <v>3.9120230054</v>
      </c>
      <c r="HJ165">
        <v>3.9120230054</v>
      </c>
      <c r="HK165">
        <v>3.9120230054</v>
      </c>
      <c r="HL165">
        <v>3.9120230054</v>
      </c>
      <c r="HM165">
        <v>3.9120230054</v>
      </c>
      <c r="HN165">
        <v>3.9120230054</v>
      </c>
      <c r="HO165">
        <v>3.9120230054</v>
      </c>
      <c r="HP165">
        <v>3.9120230054</v>
      </c>
      <c r="HQ165">
        <v>3.9120230054</v>
      </c>
      <c r="HR165">
        <v>3.9120230054</v>
      </c>
      <c r="HS165">
        <v>3.9120230054</v>
      </c>
      <c r="HT165">
        <v>1.5592936419000001</v>
      </c>
      <c r="HU165">
        <v>0.71686321890000004</v>
      </c>
      <c r="HV165">
        <v>2.1246867394</v>
      </c>
      <c r="HW165">
        <v>4.1560997604000001</v>
      </c>
      <c r="HX165">
        <v>1.4954386342999999</v>
      </c>
      <c r="HY165">
        <v>0.4900139556</v>
      </c>
      <c r="HZ165">
        <v>3.0486527100000001E-2</v>
      </c>
      <c r="IA165">
        <v>0.45274301830000002</v>
      </c>
      <c r="IB165">
        <v>0.3098473477</v>
      </c>
      <c r="IC165">
        <v>1.48560996E-2</v>
      </c>
      <c r="ID165">
        <v>4.5338830990999996</v>
      </c>
      <c r="IE165">
        <v>6.3936434231000003</v>
      </c>
      <c r="IF165">
        <v>3.6353364996000002</v>
      </c>
      <c r="IG165">
        <v>1.3563891239000001</v>
      </c>
      <c r="IH165">
        <v>4.5061456666000002</v>
      </c>
      <c r="II165">
        <v>1.0308664964000001</v>
      </c>
      <c r="IJ165">
        <v>0.19975209190000001</v>
      </c>
      <c r="IK165">
        <v>1.3301802546999999</v>
      </c>
      <c r="IL165">
        <v>0.431105564</v>
      </c>
      <c r="IM165">
        <v>2.0047609632999999</v>
      </c>
      <c r="IN165">
        <v>4.5411019969000002</v>
      </c>
      <c r="IO165">
        <v>1.3142176323000001</v>
      </c>
      <c r="IP165">
        <v>5.2879885100000003E-2</v>
      </c>
      <c r="IQ165">
        <v>1.9698059999999999E-4</v>
      </c>
      <c r="IR165">
        <v>0.64304265299999996</v>
      </c>
      <c r="IS165">
        <v>8.3874061726000004</v>
      </c>
      <c r="IT165">
        <v>0.25328703699999999</v>
      </c>
      <c r="IU165">
        <v>5.7056915000000003E-3</v>
      </c>
      <c r="IV165">
        <v>1.1218654917999999</v>
      </c>
      <c r="IW165">
        <v>6.7261151770999996</v>
      </c>
      <c r="IX165">
        <v>0.24947462579999999</v>
      </c>
      <c r="IY165">
        <v>0.1475040685</v>
      </c>
      <c r="IZ165">
        <v>2.0049886999999999E-3</v>
      </c>
      <c r="JA165">
        <v>1.6721856436</v>
      </c>
      <c r="JB165">
        <v>0.82742017310000004</v>
      </c>
      <c r="JC165">
        <v>2.1993680562</v>
      </c>
      <c r="JD165">
        <v>4.0347141542999996</v>
      </c>
      <c r="JE165">
        <v>1.6582793134</v>
      </c>
      <c r="JF165">
        <v>1.2190803091</v>
      </c>
      <c r="JG165">
        <v>0.37267328529999999</v>
      </c>
      <c r="JH165">
        <v>0.59583860529999999</v>
      </c>
      <c r="JI165">
        <v>4.33812768E-2</v>
      </c>
      <c r="JJ165">
        <v>1.5028408548000001</v>
      </c>
      <c r="JK165">
        <v>5.6825389401999997</v>
      </c>
      <c r="JL165">
        <v>0.59530885769999997</v>
      </c>
      <c r="JM165">
        <v>3.8413175825999999</v>
      </c>
      <c r="JN165">
        <v>4.9952311436999999</v>
      </c>
      <c r="JO165">
        <v>1.0464677549000001</v>
      </c>
      <c r="JP165">
        <v>0.22185632320000001</v>
      </c>
      <c r="JQ165">
        <v>1.8241259767</v>
      </c>
      <c r="JR165">
        <v>4.8441000904999996</v>
      </c>
      <c r="JS165">
        <v>1.0115940026000001</v>
      </c>
      <c r="JT165">
        <v>3.3229666147999999</v>
      </c>
      <c r="JU165">
        <v>3.8927499678999999</v>
      </c>
      <c r="JV165">
        <v>3.0449163601000002</v>
      </c>
      <c r="JW165">
        <v>2.3185358998000001</v>
      </c>
      <c r="JX165">
        <v>3.3190264888000001</v>
      </c>
      <c r="JY165">
        <v>1.8821585182</v>
      </c>
      <c r="JZ165">
        <v>1.1352784597000001</v>
      </c>
      <c r="KA165">
        <v>0.62958311779999998</v>
      </c>
      <c r="KB165">
        <v>5.0073150300000001E-2</v>
      </c>
      <c r="KC165">
        <v>1.5316512745999999</v>
      </c>
      <c r="KD165">
        <v>5.6291369533999998</v>
      </c>
      <c r="KE165">
        <v>0.62916210620000002</v>
      </c>
      <c r="KF165">
        <v>0.68154665390000002</v>
      </c>
      <c r="KG165">
        <v>7.0176970199999994E-2</v>
      </c>
      <c r="KH165">
        <v>2.6498859874999998</v>
      </c>
      <c r="KI165">
        <v>2.5299788792000002</v>
      </c>
      <c r="KJ165">
        <v>2.7108927571999999</v>
      </c>
      <c r="KK165">
        <v>2.97014684</v>
      </c>
      <c r="KL165">
        <v>2.6490475464999999</v>
      </c>
      <c r="KM165">
        <v>0.29468474639999997</v>
      </c>
      <c r="KN165">
        <v>7.9145967999999997E-3</v>
      </c>
      <c r="KO165">
        <v>7.0913427009000003</v>
      </c>
      <c r="KP165">
        <v>6.0669430083</v>
      </c>
      <c r="KQ165">
        <v>5.0632277441999998</v>
      </c>
      <c r="KR165">
        <v>-9.6248819999999995</v>
      </c>
      <c r="KS165">
        <v>-10.131838</v>
      </c>
      <c r="KT165">
        <v>-1.222456</v>
      </c>
      <c r="KU165">
        <v>-0.24737500000000001</v>
      </c>
      <c r="KV165">
        <v>50.915627999999998</v>
      </c>
      <c r="KW165">
        <v>5.9539999999999997</v>
      </c>
      <c r="KX165">
        <v>1</v>
      </c>
    </row>
    <row r="166" spans="1:310">
      <c r="A166">
        <v>93469</v>
      </c>
      <c r="B166">
        <v>9.9114947591</v>
      </c>
      <c r="C166">
        <v>2.2259200081000001</v>
      </c>
      <c r="D166">
        <v>7.8001630704</v>
      </c>
      <c r="E166">
        <v>1.7545766781000001</v>
      </c>
      <c r="F166">
        <v>1.5418012637</v>
      </c>
      <c r="G166">
        <v>1.7012875661</v>
      </c>
      <c r="H166">
        <v>1.4092781974999999</v>
      </c>
      <c r="I166">
        <v>1.9459101490999999</v>
      </c>
      <c r="J166">
        <v>1.5398734489999999</v>
      </c>
      <c r="K166">
        <v>1.6094379124</v>
      </c>
      <c r="L166">
        <v>5.0304379213999999</v>
      </c>
      <c r="M166">
        <v>5.1873858058</v>
      </c>
      <c r="N166">
        <v>0.78663752360000005</v>
      </c>
      <c r="O166">
        <v>1.1121864087</v>
      </c>
      <c r="P166">
        <v>1.32175584</v>
      </c>
      <c r="Q166">
        <v>1.5800091017</v>
      </c>
      <c r="R166">
        <v>1.6424857665000001</v>
      </c>
      <c r="S166">
        <v>1.6742888847999999</v>
      </c>
      <c r="T166">
        <v>1.6897267437000001</v>
      </c>
      <c r="U166">
        <v>0.1939206926</v>
      </c>
      <c r="V166">
        <v>0.31115442859999998</v>
      </c>
      <c r="W166">
        <v>0.4001175018</v>
      </c>
      <c r="X166">
        <v>0.52472852889999999</v>
      </c>
      <c r="Y166">
        <v>0.5573274574</v>
      </c>
      <c r="Z166">
        <v>0.5743636446</v>
      </c>
      <c r="AA166">
        <v>0.58277412309999999</v>
      </c>
      <c r="AB166">
        <v>1.6843598390000001</v>
      </c>
      <c r="AC166">
        <v>1.5138076814000001</v>
      </c>
      <c r="AD166">
        <v>1.3441694348</v>
      </c>
      <c r="AE166">
        <v>1.0043016091999999</v>
      </c>
      <c r="AF166">
        <v>0.88252710170000004</v>
      </c>
      <c r="AG166">
        <v>0.81093021620000005</v>
      </c>
      <c r="AH166">
        <v>0.77334372259999995</v>
      </c>
      <c r="AI166">
        <v>2.9837102983000001</v>
      </c>
      <c r="AJ166">
        <v>2.6967870087999999</v>
      </c>
      <c r="AK166">
        <v>2.5897170141000001</v>
      </c>
      <c r="AL166">
        <v>2.4506602111000002</v>
      </c>
      <c r="AM166">
        <v>2.3040839691000001</v>
      </c>
      <c r="AN166">
        <v>2.1792868766</v>
      </c>
      <c r="AO166">
        <v>1.7952533584999999</v>
      </c>
      <c r="AP166">
        <v>0.90946750649999997</v>
      </c>
      <c r="AQ166">
        <v>0</v>
      </c>
      <c r="AR166">
        <v>0.1544363533</v>
      </c>
      <c r="AS166">
        <v>0</v>
      </c>
      <c r="AT166">
        <v>0</v>
      </c>
      <c r="AU166">
        <v>0</v>
      </c>
      <c r="AV166">
        <v>0</v>
      </c>
      <c r="AW166">
        <v>0.3264219008</v>
      </c>
      <c r="AX166">
        <v>1.4850078340999999</v>
      </c>
      <c r="AY166">
        <v>1.8608190052</v>
      </c>
      <c r="AZ166">
        <v>2.2187686068999999</v>
      </c>
      <c r="BA166">
        <v>2.8149295627000002</v>
      </c>
      <c r="BB166">
        <v>2.3682791962</v>
      </c>
      <c r="BC166">
        <v>2.1154117855000001</v>
      </c>
      <c r="BD166">
        <v>1.828734072</v>
      </c>
      <c r="BE166">
        <v>1.5541365966</v>
      </c>
      <c r="BF166">
        <v>1.3185507089999999</v>
      </c>
      <c r="BG166">
        <v>0.92782396769999997</v>
      </c>
      <c r="BH166">
        <v>0.56984896419999997</v>
      </c>
      <c r="BI166">
        <v>0</v>
      </c>
      <c r="BJ166">
        <v>4.7837329400000003E-2</v>
      </c>
      <c r="BK166">
        <v>0</v>
      </c>
      <c r="BL166">
        <v>0</v>
      </c>
      <c r="BM166">
        <v>0</v>
      </c>
      <c r="BN166">
        <v>0.1133286853</v>
      </c>
      <c r="BO166">
        <v>0.88706787320000002</v>
      </c>
      <c r="BP166">
        <v>1.062294026</v>
      </c>
      <c r="BQ166">
        <v>1.2237754316</v>
      </c>
      <c r="BR166">
        <v>2.7967934108999999</v>
      </c>
      <c r="BS166">
        <v>2.3467933476999998</v>
      </c>
      <c r="BT166">
        <v>2.0732977069</v>
      </c>
      <c r="BU166">
        <v>1.7852382522000001</v>
      </c>
      <c r="BV166">
        <v>1.5049658908000001</v>
      </c>
      <c r="BW166">
        <v>1.2539051730999999</v>
      </c>
      <c r="BX166">
        <v>0.83203917940000005</v>
      </c>
      <c r="BY166">
        <v>0.51102560379999995</v>
      </c>
      <c r="BZ166">
        <v>0</v>
      </c>
      <c r="CA166">
        <v>5.4488185299999999E-2</v>
      </c>
      <c r="CB166">
        <v>0</v>
      </c>
      <c r="CC166">
        <v>0</v>
      </c>
      <c r="CD166">
        <v>0</v>
      </c>
      <c r="CE166">
        <v>0</v>
      </c>
      <c r="CF166">
        <v>0.1231021971</v>
      </c>
      <c r="CG166">
        <v>0.83116847849999997</v>
      </c>
      <c r="CH166">
        <v>0.99805503370000004</v>
      </c>
      <c r="CI166">
        <v>1.1391142320000001</v>
      </c>
      <c r="CJ166">
        <v>3.3672958300000002</v>
      </c>
      <c r="CK166">
        <v>3.4965075615000001</v>
      </c>
      <c r="CL166">
        <v>3.8066624897999999</v>
      </c>
      <c r="CM166">
        <v>4.0775374438999998</v>
      </c>
      <c r="CN166">
        <v>4.3438054219</v>
      </c>
      <c r="CO166">
        <v>4.6151205168000002</v>
      </c>
      <c r="CP166">
        <v>4.5951198500999997</v>
      </c>
      <c r="CQ166">
        <v>4.7449321284000003</v>
      </c>
      <c r="CR166">
        <v>4.8903491281999996</v>
      </c>
      <c r="CS166">
        <v>4.9904325867999999</v>
      </c>
      <c r="CT166">
        <v>4.9904325867999999</v>
      </c>
      <c r="CU166">
        <v>0.70359243839999996</v>
      </c>
      <c r="CV166">
        <v>0.84372003900000003</v>
      </c>
      <c r="CW166">
        <v>0.83811295080000003</v>
      </c>
      <c r="CX166">
        <v>0.84543899089999996</v>
      </c>
      <c r="CZ166">
        <v>4.3567088267000003</v>
      </c>
      <c r="DA166">
        <v>4.0073331852000003</v>
      </c>
      <c r="DB166">
        <v>4.0430512678000001</v>
      </c>
      <c r="DC166">
        <v>3.9702919136000001</v>
      </c>
      <c r="DD166">
        <v>6.0172711731000001</v>
      </c>
      <c r="DE166">
        <v>3.9858067822000001</v>
      </c>
      <c r="DF166">
        <v>3.9691478630999999</v>
      </c>
      <c r="DG166">
        <v>3.9537194974999998</v>
      </c>
      <c r="DH166">
        <v>3.9386240397000001</v>
      </c>
      <c r="DI166">
        <v>3.9281069622999998</v>
      </c>
      <c r="DJ166">
        <v>3.9221772759000002</v>
      </c>
      <c r="DK166">
        <v>3.9180786329999999</v>
      </c>
      <c r="DL166">
        <v>3.9151122289</v>
      </c>
      <c r="DM166">
        <v>3.9120230054</v>
      </c>
      <c r="DN166">
        <v>3.9120230054</v>
      </c>
      <c r="DO166">
        <v>3.9120230054</v>
      </c>
      <c r="DP166">
        <v>3.9127027743</v>
      </c>
      <c r="DQ166">
        <v>3.9120230054</v>
      </c>
      <c r="DR166">
        <v>3.9120230054</v>
      </c>
      <c r="DS166">
        <v>3.9120230054</v>
      </c>
      <c r="DT166">
        <v>3.9121289998000002</v>
      </c>
      <c r="DU166">
        <v>4.3930593004</v>
      </c>
      <c r="DV166">
        <v>4.2475462204000003</v>
      </c>
      <c r="DW166">
        <v>4.0847604475999999</v>
      </c>
      <c r="DX166">
        <v>4.0077658189000003</v>
      </c>
      <c r="DY166">
        <v>4.2001254895000004</v>
      </c>
      <c r="DZ166">
        <v>4.0478974011000002</v>
      </c>
      <c r="EA166">
        <v>3.9830200006999998</v>
      </c>
      <c r="EB166">
        <v>3.9338451606999998</v>
      </c>
      <c r="EC166">
        <v>5.6297695236000003</v>
      </c>
      <c r="ED166">
        <v>4.6475908699000001</v>
      </c>
      <c r="EE166">
        <v>4.0047079240999999</v>
      </c>
      <c r="EF166">
        <v>4.7753718426000002</v>
      </c>
      <c r="EG166">
        <v>3.9952385206000001</v>
      </c>
      <c r="EH166">
        <v>3.9120230054</v>
      </c>
      <c r="EI166">
        <v>3.9120230054</v>
      </c>
      <c r="EJ166">
        <v>3.9120230054</v>
      </c>
      <c r="EK166">
        <v>3.9120230054</v>
      </c>
      <c r="EL166">
        <v>3.9852381505999999</v>
      </c>
      <c r="EM166">
        <v>3.9120230054</v>
      </c>
      <c r="EN166">
        <v>4.2995644399000001</v>
      </c>
      <c r="EO166">
        <v>3.9120230054</v>
      </c>
      <c r="EP166">
        <v>3.9492995222</v>
      </c>
      <c r="EQ166">
        <v>3.9793731951</v>
      </c>
      <c r="ER166">
        <v>3.9357200005999999</v>
      </c>
      <c r="ES166">
        <v>3.9331737431999998</v>
      </c>
      <c r="ET166">
        <v>3.9120230054</v>
      </c>
      <c r="EU166">
        <v>3.9120230054</v>
      </c>
      <c r="EV166">
        <v>3.9120230054</v>
      </c>
      <c r="EW166">
        <v>3.9120230054</v>
      </c>
      <c r="EX166">
        <v>3.9120230054</v>
      </c>
      <c r="EY166">
        <v>4.4780615517999998</v>
      </c>
      <c r="EZ166">
        <v>3.9120230054</v>
      </c>
      <c r="FA166">
        <v>3.9120230054</v>
      </c>
      <c r="FB166">
        <v>3.9120230054</v>
      </c>
      <c r="FC166">
        <v>3.9120230054</v>
      </c>
      <c r="FD166">
        <v>3.9949090516000001</v>
      </c>
      <c r="FE166">
        <v>4.0069985837999997</v>
      </c>
      <c r="FF166">
        <v>3.9120230054</v>
      </c>
      <c r="FG166">
        <v>3.9120230054</v>
      </c>
      <c r="FH166">
        <v>3.9120230054</v>
      </c>
      <c r="FI166">
        <v>3.9120230054</v>
      </c>
      <c r="FJ166">
        <v>3.9120230054</v>
      </c>
      <c r="FK166">
        <v>4.0424739081999999</v>
      </c>
      <c r="FL166">
        <v>3.9120230054</v>
      </c>
      <c r="FM166">
        <v>3.9120230054</v>
      </c>
      <c r="FN166">
        <v>3.9120230054</v>
      </c>
      <c r="FO166">
        <v>3.9120230054</v>
      </c>
      <c r="FP166">
        <v>3.9120230054</v>
      </c>
      <c r="FQ166">
        <v>3.9120230054</v>
      </c>
      <c r="FR166">
        <v>3.9120230054</v>
      </c>
      <c r="FS166">
        <v>3.9120230054</v>
      </c>
      <c r="FT166">
        <v>3.9120230054</v>
      </c>
      <c r="FU166">
        <v>3.9120230054</v>
      </c>
      <c r="FV166">
        <v>3.9120230054</v>
      </c>
      <c r="FW166">
        <v>3.9120230054</v>
      </c>
      <c r="FX166">
        <v>3.9120230054</v>
      </c>
      <c r="FY166">
        <v>3.9120230054</v>
      </c>
      <c r="FZ166">
        <v>3.9120230054</v>
      </c>
      <c r="GA166">
        <v>3.9120230054</v>
      </c>
      <c r="GB166">
        <v>3.9120230054</v>
      </c>
      <c r="GC166">
        <v>3.9120230054</v>
      </c>
      <c r="GD166">
        <v>3.9120230054</v>
      </c>
      <c r="GE166">
        <v>3.9120230054</v>
      </c>
      <c r="GF166">
        <v>3.9120230054</v>
      </c>
      <c r="GG166">
        <v>3.9120230054</v>
      </c>
      <c r="GH166">
        <v>3.9120230054</v>
      </c>
      <c r="GI166">
        <v>7.3150646853000003</v>
      </c>
      <c r="GJ166">
        <v>3.9860724044000002</v>
      </c>
      <c r="GK166">
        <v>4.6821312271000002</v>
      </c>
      <c r="GL166">
        <v>4.9272536852000002</v>
      </c>
      <c r="GM166">
        <v>10.715173039</v>
      </c>
      <c r="GN166">
        <v>3.8774170678000002</v>
      </c>
      <c r="GO166">
        <v>3.8910506142000001</v>
      </c>
      <c r="GP166">
        <v>4.1431347263999996</v>
      </c>
      <c r="GQ166">
        <v>3.9512437185999998</v>
      </c>
      <c r="GR166">
        <v>3.9120230054</v>
      </c>
      <c r="GS166">
        <v>3.9512437185999998</v>
      </c>
      <c r="GT166">
        <v>3.9120230054</v>
      </c>
      <c r="GU166">
        <v>3.9120230054</v>
      </c>
      <c r="GV166">
        <v>3.9120230054</v>
      </c>
      <c r="GW166">
        <v>3.9120230054</v>
      </c>
      <c r="GX166">
        <v>4.2995643041999996</v>
      </c>
      <c r="GY166">
        <v>3.9852381505999999</v>
      </c>
      <c r="GZ166">
        <v>3.9120230054</v>
      </c>
      <c r="HA166">
        <v>4.0424733815999998</v>
      </c>
      <c r="HB166">
        <v>3.9354404639</v>
      </c>
      <c r="HC166">
        <v>3.9120230054</v>
      </c>
      <c r="HD166">
        <v>3.9120230054</v>
      </c>
      <c r="HE166">
        <v>3.9120230054</v>
      </c>
      <c r="HF166">
        <v>3.9318256326999999</v>
      </c>
      <c r="HG166">
        <v>3.9120230054</v>
      </c>
      <c r="HH166">
        <v>3.9120230054</v>
      </c>
      <c r="HI166">
        <v>3.9120230054</v>
      </c>
      <c r="HJ166">
        <v>3.9120230054</v>
      </c>
      <c r="HK166">
        <v>3.9120230054</v>
      </c>
      <c r="HL166">
        <v>3.9120230054</v>
      </c>
      <c r="HM166">
        <v>3.9120230054</v>
      </c>
      <c r="HN166">
        <v>3.9120230054</v>
      </c>
      <c r="HO166">
        <v>3.9120230054</v>
      </c>
      <c r="HP166">
        <v>3.9120230054</v>
      </c>
      <c r="HQ166">
        <v>3.9120230054</v>
      </c>
      <c r="HR166">
        <v>3.9120230054</v>
      </c>
      <c r="HS166">
        <v>3.9120230054</v>
      </c>
      <c r="HT166">
        <v>2.1490105139</v>
      </c>
      <c r="HU166">
        <v>1.1623614358000001</v>
      </c>
      <c r="HV166">
        <v>2.7371053814000001</v>
      </c>
      <c r="HW166">
        <v>4.7748640310999999</v>
      </c>
      <c r="HX166">
        <v>2.1196471062</v>
      </c>
      <c r="HY166">
        <v>0.32044302390000001</v>
      </c>
      <c r="HZ166">
        <v>5.5257051000000001E-3</v>
      </c>
      <c r="IA166">
        <v>0.30910764680000002</v>
      </c>
      <c r="IB166">
        <v>0.1846164216</v>
      </c>
      <c r="IC166">
        <v>2.0259464E-3</v>
      </c>
      <c r="ID166">
        <v>6.3802595648000002</v>
      </c>
      <c r="IE166">
        <v>9.4796457123</v>
      </c>
      <c r="IF166">
        <v>4.8562064845000004</v>
      </c>
      <c r="IG166">
        <v>0.97102926460000005</v>
      </c>
      <c r="IH166">
        <v>6.3522929547000002</v>
      </c>
      <c r="II166">
        <v>0.69302117259999996</v>
      </c>
      <c r="IJ166">
        <v>3.6503563500000002E-2</v>
      </c>
      <c r="IK166">
        <v>1.8012027409</v>
      </c>
      <c r="IL166">
        <v>0.66775501079999999</v>
      </c>
      <c r="IM166">
        <v>2.5526085995000001</v>
      </c>
      <c r="IN166">
        <v>5.2276751893000002</v>
      </c>
      <c r="IO166">
        <v>1.7847121954</v>
      </c>
      <c r="IP166">
        <v>2.8843983699999999E-2</v>
      </c>
      <c r="IQ166">
        <v>3.09995E-5</v>
      </c>
      <c r="IR166">
        <v>0.64447308469999998</v>
      </c>
      <c r="IS166">
        <v>10.32935653</v>
      </c>
      <c r="IT166">
        <v>0.15210029350000001</v>
      </c>
      <c r="IU166">
        <v>9.9650330000000003E-4</v>
      </c>
      <c r="IV166">
        <v>1.1427567577</v>
      </c>
      <c r="IW166">
        <v>8.6312714868999993</v>
      </c>
      <c r="IX166">
        <v>0.14964683849999999</v>
      </c>
      <c r="IY166">
        <v>8.3860334300000006E-2</v>
      </c>
      <c r="IZ166">
        <v>3.239475E-4</v>
      </c>
      <c r="JA166">
        <v>1.7227224896</v>
      </c>
      <c r="JB166">
        <v>0.5774512155</v>
      </c>
      <c r="JC166">
        <v>2.5095565784999998</v>
      </c>
      <c r="JD166">
        <v>5.3038732241000002</v>
      </c>
      <c r="JE166">
        <v>1.7083546716</v>
      </c>
      <c r="JF166">
        <v>1.2381855176000001</v>
      </c>
      <c r="JG166">
        <v>0.22639266720000001</v>
      </c>
      <c r="JH166">
        <v>0.59850402820000004</v>
      </c>
      <c r="JI166">
        <v>2.37419169E-2</v>
      </c>
      <c r="JJ166">
        <v>1.7559108508000001</v>
      </c>
      <c r="JK166">
        <v>6.9980334539999998</v>
      </c>
      <c r="JL166">
        <v>0.5980614756</v>
      </c>
      <c r="JM166">
        <v>5.0892760841999998</v>
      </c>
      <c r="JN166">
        <v>6.8738735844000001</v>
      </c>
      <c r="JO166">
        <v>1.1335871419000001</v>
      </c>
      <c r="JP166">
        <v>0.15286013309999999</v>
      </c>
      <c r="JQ166">
        <v>2.1567850327999998</v>
      </c>
      <c r="JR166">
        <v>6.0430059280000004</v>
      </c>
      <c r="JS166">
        <v>1.1207862850999999</v>
      </c>
      <c r="JT166">
        <v>4.5565756256999999</v>
      </c>
      <c r="JU166">
        <v>5.7701161336000002</v>
      </c>
      <c r="JV166">
        <v>3.9574855631000001</v>
      </c>
      <c r="JW166">
        <v>2.371177511</v>
      </c>
      <c r="JX166">
        <v>4.5528823129999996</v>
      </c>
      <c r="JY166">
        <v>1.8893979969000001</v>
      </c>
      <c r="JZ166">
        <v>0.75578013730000004</v>
      </c>
      <c r="KA166">
        <v>0.65480024560000005</v>
      </c>
      <c r="KB166">
        <v>3.0093610699999999E-2</v>
      </c>
      <c r="KC166">
        <v>1.8063787515</v>
      </c>
      <c r="KD166">
        <v>6.8806970907</v>
      </c>
      <c r="KE166">
        <v>0.65473270230000002</v>
      </c>
      <c r="KF166">
        <v>0.42786631689999999</v>
      </c>
      <c r="KG166">
        <v>1.23306639E-2</v>
      </c>
      <c r="KH166">
        <v>3.2918741730000001</v>
      </c>
      <c r="KI166">
        <v>3.2169379082999998</v>
      </c>
      <c r="KJ166">
        <v>3.3295248874999999</v>
      </c>
      <c r="KK166">
        <v>3.5758553144</v>
      </c>
      <c r="KL166">
        <v>3.2917391485</v>
      </c>
      <c r="KM166">
        <v>0.1636219709</v>
      </c>
      <c r="KN166">
        <v>1.1343563999999999E-3</v>
      </c>
      <c r="KO166">
        <v>8.9765452939999992</v>
      </c>
      <c r="KP166">
        <v>7.8184946304</v>
      </c>
      <c r="KQ166">
        <v>5.7274990013</v>
      </c>
      <c r="KR166">
        <v>-7.7033209999999999</v>
      </c>
      <c r="KS166">
        <v>-8.2262529999999998</v>
      </c>
      <c r="KT166">
        <v>-0.45599499999999998</v>
      </c>
      <c r="KU166">
        <v>-0.39311800000000002</v>
      </c>
      <c r="KV166">
        <v>149.39818600000001</v>
      </c>
      <c r="KW166">
        <v>1.2250000000000001</v>
      </c>
      <c r="KX166">
        <v>0</v>
      </c>
    </row>
    <row r="167" spans="1:310">
      <c r="A167">
        <v>93765</v>
      </c>
      <c r="B167">
        <v>7.6025795523999999</v>
      </c>
      <c r="C167">
        <v>1.9874633048000001</v>
      </c>
      <c r="D167">
        <v>5.7651911028000002</v>
      </c>
      <c r="E167">
        <v>1.5418012637</v>
      </c>
      <c r="F167">
        <v>1.3094133167999999</v>
      </c>
      <c r="G167">
        <v>1.5085119938</v>
      </c>
      <c r="H167">
        <v>1.1684492483</v>
      </c>
      <c r="I167">
        <v>1.6094379124</v>
      </c>
      <c r="J167">
        <v>1.5700731888999999</v>
      </c>
      <c r="K167">
        <v>1.6094379124</v>
      </c>
      <c r="L167">
        <v>4.2046926194000003</v>
      </c>
      <c r="M167">
        <v>4.3040650932000002</v>
      </c>
      <c r="N167">
        <v>1.0553567800000001</v>
      </c>
      <c r="O167">
        <v>1.4400720668</v>
      </c>
      <c r="P167">
        <v>1.5437253690999999</v>
      </c>
      <c r="Q167">
        <v>1.6168106668</v>
      </c>
      <c r="R167">
        <v>1.6376365667999999</v>
      </c>
      <c r="S167">
        <v>1.6376365667999999</v>
      </c>
      <c r="T167">
        <v>1.6376365667999999</v>
      </c>
      <c r="U167">
        <v>0.36533731699999999</v>
      </c>
      <c r="V167">
        <v>0.56417679929999998</v>
      </c>
      <c r="W167">
        <v>0.62433286460000004</v>
      </c>
      <c r="X167">
        <v>0.66782937259999997</v>
      </c>
      <c r="Y167">
        <v>0.68056839840000005</v>
      </c>
      <c r="Z167">
        <v>0.68056839840000005</v>
      </c>
      <c r="AA167">
        <v>0.68056839840000005</v>
      </c>
      <c r="AB167">
        <v>1.2163953243000001</v>
      </c>
      <c r="AC167">
        <v>0.70655686750000002</v>
      </c>
      <c r="AD167">
        <v>0.44852459760000002</v>
      </c>
      <c r="AE167">
        <v>0.1914464646</v>
      </c>
      <c r="AF167">
        <v>9.9845334999999993E-2</v>
      </c>
      <c r="AG167">
        <v>9.9845334999999993E-2</v>
      </c>
      <c r="AH167">
        <v>9.9845334999999993E-2</v>
      </c>
      <c r="AI167">
        <v>2.4608700720000001</v>
      </c>
      <c r="AJ167">
        <v>2.0153029405999998</v>
      </c>
      <c r="AK167">
        <v>1.9650122509000001</v>
      </c>
      <c r="AL167">
        <v>1.6694034936</v>
      </c>
      <c r="AM167">
        <v>1.3617454882</v>
      </c>
      <c r="AN167">
        <v>1.211940974</v>
      </c>
      <c r="AO167">
        <v>0.86752056749999995</v>
      </c>
      <c r="AP167">
        <v>0.82505225140000005</v>
      </c>
      <c r="AQ167">
        <v>0</v>
      </c>
      <c r="AR167">
        <v>0.25075871830000002</v>
      </c>
      <c r="AS167">
        <v>0</v>
      </c>
      <c r="AT167">
        <v>0</v>
      </c>
      <c r="AU167">
        <v>0</v>
      </c>
      <c r="AV167">
        <v>0</v>
      </c>
      <c r="AW167">
        <v>5.4488185299999999E-2</v>
      </c>
      <c r="AX167">
        <v>1.2041727843000001</v>
      </c>
      <c r="AY167">
        <v>1.2686363177</v>
      </c>
      <c r="AZ167">
        <v>1.6032186126000001</v>
      </c>
      <c r="BA167">
        <v>2.3773214391000002</v>
      </c>
      <c r="BB167">
        <v>1.826965725</v>
      </c>
      <c r="BC167">
        <v>1.6714733034</v>
      </c>
      <c r="BD167">
        <v>1.327870441</v>
      </c>
      <c r="BE167">
        <v>0.97002105429999996</v>
      </c>
      <c r="BF167">
        <v>0.77426623179999998</v>
      </c>
      <c r="BG167">
        <v>0.48796632960000003</v>
      </c>
      <c r="BH167">
        <v>0.57941841520000004</v>
      </c>
      <c r="BI167">
        <v>0</v>
      </c>
      <c r="BJ167">
        <v>0.1327811112</v>
      </c>
      <c r="BK167">
        <v>0</v>
      </c>
      <c r="BL167">
        <v>0</v>
      </c>
      <c r="BM167">
        <v>0</v>
      </c>
      <c r="BN167">
        <v>2.0782539199999998E-2</v>
      </c>
      <c r="BO167">
        <v>0.84070474490000002</v>
      </c>
      <c r="BP167">
        <v>0.82505225140000005</v>
      </c>
      <c r="BQ167">
        <v>1.0235294825000001</v>
      </c>
      <c r="BR167">
        <v>2.3052814545000002</v>
      </c>
      <c r="BS167">
        <v>1.7281094422000001</v>
      </c>
      <c r="BT167">
        <v>1.5262736712</v>
      </c>
      <c r="BU167">
        <v>1.2068686073999999</v>
      </c>
      <c r="BV167">
        <v>0.85271175020000001</v>
      </c>
      <c r="BW167">
        <v>0.64814981459999998</v>
      </c>
      <c r="BX167">
        <v>0.3414597781</v>
      </c>
      <c r="BY167">
        <v>0.47871556980000002</v>
      </c>
      <c r="BZ167">
        <v>0</v>
      </c>
      <c r="CA167">
        <v>0.13627761829999999</v>
      </c>
      <c r="CB167">
        <v>0</v>
      </c>
      <c r="CC167">
        <v>0</v>
      </c>
      <c r="CD167">
        <v>0</v>
      </c>
      <c r="CE167">
        <v>0</v>
      </c>
      <c r="CF167">
        <v>2.0782539199999998E-2</v>
      </c>
      <c r="CG167">
        <v>0.77242036150000004</v>
      </c>
      <c r="CH167">
        <v>0.75752943949999996</v>
      </c>
      <c r="CI167">
        <v>0.93491619599999998</v>
      </c>
      <c r="CJ167">
        <v>2.7080502010999998</v>
      </c>
      <c r="CK167">
        <v>2.7080502010999998</v>
      </c>
      <c r="CL167">
        <v>2.9957322735999998</v>
      </c>
      <c r="CM167">
        <v>3.0910424534000001</v>
      </c>
      <c r="CN167">
        <v>3.1780538303000001</v>
      </c>
      <c r="CO167">
        <v>3.3672958300000002</v>
      </c>
      <c r="CP167">
        <v>3.1780538303000001</v>
      </c>
      <c r="CQ167">
        <v>2.7725887222000001</v>
      </c>
      <c r="CR167">
        <v>2.5649493575000002</v>
      </c>
      <c r="CS167">
        <v>2.0794415417000001</v>
      </c>
      <c r="CT167">
        <v>1.0986122887000001</v>
      </c>
      <c r="CU167">
        <v>1.2143190963999999</v>
      </c>
      <c r="CV167">
        <v>1.3524790125999999</v>
      </c>
      <c r="CW167">
        <v>1.3058974240000001</v>
      </c>
      <c r="CX167">
        <v>1.3589231642999999</v>
      </c>
      <c r="CZ167">
        <v>4.1588830834000001</v>
      </c>
      <c r="DA167">
        <v>3.9318256326999999</v>
      </c>
      <c r="DB167">
        <v>3.9318256326999999</v>
      </c>
      <c r="DC167">
        <v>3.9889840466000002</v>
      </c>
      <c r="DD167">
        <v>5.7219006775999999</v>
      </c>
      <c r="DE167">
        <v>3.9241867264999999</v>
      </c>
      <c r="DF167">
        <v>3.9188119085999999</v>
      </c>
      <c r="DG167">
        <v>3.9145298606000001</v>
      </c>
      <c r="DH167">
        <v>3.9126647993999999</v>
      </c>
      <c r="DI167">
        <v>3.9146814686</v>
      </c>
      <c r="DJ167">
        <v>3.9129925352999999</v>
      </c>
      <c r="DK167">
        <v>3.9122949683999999</v>
      </c>
      <c r="DL167">
        <v>3.9120810037</v>
      </c>
      <c r="DM167">
        <v>3.9120230054</v>
      </c>
      <c r="DN167">
        <v>3.9120230054</v>
      </c>
      <c r="DO167">
        <v>3.9120230054</v>
      </c>
      <c r="DP167">
        <v>3.9120230054</v>
      </c>
      <c r="DQ167">
        <v>3.9120230054</v>
      </c>
      <c r="DR167">
        <v>3.9120230054</v>
      </c>
      <c r="DS167">
        <v>3.9120230054</v>
      </c>
      <c r="DT167">
        <v>3.9120230054</v>
      </c>
      <c r="DU167">
        <v>4.1903484408000002</v>
      </c>
      <c r="DV167">
        <v>4.1282853354000002</v>
      </c>
      <c r="DW167">
        <v>4.0107020496999999</v>
      </c>
      <c r="DX167">
        <v>3.9813960712999998</v>
      </c>
      <c r="DY167">
        <v>4.1231441767000003</v>
      </c>
      <c r="DZ167">
        <v>4.0065583396999997</v>
      </c>
      <c r="EA167">
        <v>3.9779399511000002</v>
      </c>
      <c r="EB167">
        <v>3.9346862431999998</v>
      </c>
      <c r="EC167">
        <v>4.8626888062000004</v>
      </c>
      <c r="ED167">
        <v>4.5290088610000003</v>
      </c>
      <c r="EE167">
        <v>4.1447004841000004</v>
      </c>
      <c r="EF167">
        <v>4.0844113911999997</v>
      </c>
      <c r="EG167">
        <v>3.9919740166</v>
      </c>
      <c r="EH167">
        <v>3.9642586557000001</v>
      </c>
      <c r="EI167">
        <v>3.9120230054</v>
      </c>
      <c r="EJ167">
        <v>3.9120230054</v>
      </c>
      <c r="EK167">
        <v>3.9120230054</v>
      </c>
      <c r="EL167">
        <v>3.9120230054</v>
      </c>
      <c r="EM167">
        <v>3.9120230054</v>
      </c>
      <c r="EN167">
        <v>3.9905143564999999</v>
      </c>
      <c r="EO167">
        <v>3.9120230054</v>
      </c>
      <c r="EP167">
        <v>3.9642586557000001</v>
      </c>
      <c r="EQ167">
        <v>4.0978168601</v>
      </c>
      <c r="ER167">
        <v>3.9345298163</v>
      </c>
      <c r="ES167">
        <v>3.8899696069999998</v>
      </c>
      <c r="ET167">
        <v>3.9120230054</v>
      </c>
      <c r="EU167">
        <v>3.9120230054</v>
      </c>
      <c r="EV167">
        <v>3.9024876883999999</v>
      </c>
      <c r="EW167">
        <v>3.9120230054</v>
      </c>
      <c r="EX167">
        <v>3.9120230054</v>
      </c>
      <c r="EY167">
        <v>3.9657855487</v>
      </c>
      <c r="EZ167">
        <v>3.9120230054</v>
      </c>
      <c r="FA167">
        <v>3.9120230054</v>
      </c>
      <c r="FB167">
        <v>3.9120230054</v>
      </c>
      <c r="FC167">
        <v>3.8899696069999998</v>
      </c>
      <c r="FD167">
        <v>3.9312784241999998</v>
      </c>
      <c r="FE167">
        <v>3.9120230054</v>
      </c>
      <c r="FF167">
        <v>3.9120230054</v>
      </c>
      <c r="FG167">
        <v>3.9120230054</v>
      </c>
      <c r="FH167">
        <v>3.9120230054</v>
      </c>
      <c r="FI167">
        <v>3.9120230054</v>
      </c>
      <c r="FJ167">
        <v>3.9120230054</v>
      </c>
      <c r="FK167">
        <v>3.9120230054</v>
      </c>
      <c r="FL167">
        <v>3.9120230054</v>
      </c>
      <c r="FM167">
        <v>3.9120230054</v>
      </c>
      <c r="FN167">
        <v>3.9120230054</v>
      </c>
      <c r="FO167">
        <v>3.9120230054</v>
      </c>
      <c r="FP167">
        <v>3.9120230054</v>
      </c>
      <c r="FQ167">
        <v>3.9120230054</v>
      </c>
      <c r="FR167">
        <v>3.9120230054</v>
      </c>
      <c r="FS167">
        <v>3.9120230054</v>
      </c>
      <c r="FT167">
        <v>4.0666718469000003</v>
      </c>
      <c r="FU167">
        <v>4.0978168601</v>
      </c>
      <c r="FV167">
        <v>4.0047753714000001</v>
      </c>
      <c r="FW167">
        <v>3.9120230054</v>
      </c>
      <c r="FX167">
        <v>3.9120230054</v>
      </c>
      <c r="FY167">
        <v>3.9120230054</v>
      </c>
      <c r="FZ167">
        <v>3.9120230054</v>
      </c>
      <c r="GA167">
        <v>3.9120230054</v>
      </c>
      <c r="GB167">
        <v>3.9120230054</v>
      </c>
      <c r="GC167">
        <v>3.9120230054</v>
      </c>
      <c r="GD167">
        <v>3.9120230054</v>
      </c>
      <c r="GE167">
        <v>3.9120230054</v>
      </c>
      <c r="GF167">
        <v>4.2056980838999998</v>
      </c>
      <c r="GG167">
        <v>3.9120230054</v>
      </c>
      <c r="GH167">
        <v>3.9120230054</v>
      </c>
      <c r="GI167">
        <v>5.7197837684000001</v>
      </c>
      <c r="GJ167">
        <v>3.9665111906999999</v>
      </c>
      <c r="GK167">
        <v>4.2626798770000001</v>
      </c>
      <c r="GL167">
        <v>4.4773368145000001</v>
      </c>
      <c r="GM167">
        <v>6.7080840839000002</v>
      </c>
      <c r="GN167">
        <v>3.8946204556000001</v>
      </c>
      <c r="GO167">
        <v>3.8997884678000001</v>
      </c>
      <c r="GP167">
        <v>4.1588830834000001</v>
      </c>
      <c r="GQ167">
        <v>3.9318256326999999</v>
      </c>
      <c r="GR167">
        <v>3.9120230054</v>
      </c>
      <c r="GS167">
        <v>4.0253516907</v>
      </c>
      <c r="GT167">
        <v>3.9120230054</v>
      </c>
      <c r="GU167">
        <v>3.9345302073999999</v>
      </c>
      <c r="GV167">
        <v>3.9120230054</v>
      </c>
      <c r="GW167">
        <v>3.9120230054</v>
      </c>
      <c r="GX167">
        <v>3.9692466505000001</v>
      </c>
      <c r="GY167">
        <v>3.9642578963999999</v>
      </c>
      <c r="GZ167">
        <v>3.9120230054</v>
      </c>
      <c r="HA167">
        <v>4.5053273090000001</v>
      </c>
      <c r="HB167">
        <v>3.9278347385000001</v>
      </c>
      <c r="HC167">
        <v>3.9318256326999999</v>
      </c>
      <c r="HD167">
        <v>3.9120230054</v>
      </c>
      <c r="HE167">
        <v>3.9120230054</v>
      </c>
      <c r="HF167">
        <v>3.9120230054</v>
      </c>
      <c r="HG167">
        <v>3.9318256326999999</v>
      </c>
      <c r="HH167">
        <v>3.9318256326999999</v>
      </c>
      <c r="HI167">
        <v>3.9318256326999999</v>
      </c>
      <c r="HJ167">
        <v>3.9120230054</v>
      </c>
      <c r="HK167">
        <v>3.9120230054</v>
      </c>
      <c r="HL167">
        <v>4.3486121626000003</v>
      </c>
      <c r="HM167">
        <v>3.9120230054</v>
      </c>
      <c r="HN167">
        <v>3.9120230054</v>
      </c>
      <c r="HO167">
        <v>3.9120230054</v>
      </c>
      <c r="HP167">
        <v>4.1797078596999997</v>
      </c>
      <c r="HQ167">
        <v>3.9120230054</v>
      </c>
      <c r="HR167">
        <v>3.9120230054</v>
      </c>
      <c r="HS167">
        <v>3.9120230054</v>
      </c>
      <c r="HT167">
        <v>1.4001957869999999</v>
      </c>
      <c r="HU167">
        <v>0.68289783500000001</v>
      </c>
      <c r="HV167">
        <v>1.9536798863</v>
      </c>
      <c r="HW167">
        <v>4.2354539441999997</v>
      </c>
      <c r="HX167">
        <v>1.1432659729000001</v>
      </c>
      <c r="HY167">
        <v>0.4952186663</v>
      </c>
      <c r="HZ167">
        <v>3.7014434999999998E-2</v>
      </c>
      <c r="IA167">
        <v>0.42800190269999999</v>
      </c>
      <c r="IB167">
        <v>0.32417840479999999</v>
      </c>
      <c r="IC167">
        <v>2.20735762E-2</v>
      </c>
      <c r="ID167">
        <v>4.1688982480999996</v>
      </c>
      <c r="IE167">
        <v>5.7625621297</v>
      </c>
      <c r="IF167">
        <v>3.4174318861000001</v>
      </c>
      <c r="IG167">
        <v>1.4461730577</v>
      </c>
      <c r="IH167">
        <v>4.1207896546000002</v>
      </c>
      <c r="II167">
        <v>1.2728747917000001</v>
      </c>
      <c r="IJ167">
        <v>0.44361537670000001</v>
      </c>
      <c r="IK167">
        <v>1.2842788004000001</v>
      </c>
      <c r="IL167">
        <v>0.41240960580000002</v>
      </c>
      <c r="IM167">
        <v>1.9476683169</v>
      </c>
      <c r="IN167">
        <v>4.4285258313</v>
      </c>
      <c r="IO167">
        <v>1.2676673444</v>
      </c>
      <c r="IP167">
        <v>5.64767371E-2</v>
      </c>
      <c r="IQ167">
        <v>2.4197070000000001E-4</v>
      </c>
      <c r="IR167">
        <v>0.64270352509999995</v>
      </c>
      <c r="IS167">
        <v>8.1112579045000004</v>
      </c>
      <c r="IT167">
        <v>0.26658534319999999</v>
      </c>
      <c r="IU167">
        <v>6.8663724000000001E-3</v>
      </c>
      <c r="IV167">
        <v>1.1181812284999999</v>
      </c>
      <c r="IW167">
        <v>6.4432726115000003</v>
      </c>
      <c r="IX167">
        <v>0.26258347119999997</v>
      </c>
      <c r="IY167">
        <v>0.15714818280000001</v>
      </c>
      <c r="IZ167">
        <v>2.5108451999999999E-3</v>
      </c>
      <c r="JA167">
        <v>1.6633560489000001</v>
      </c>
      <c r="JB167">
        <v>0.85457403899999995</v>
      </c>
      <c r="JC167">
        <v>2.1639136558000001</v>
      </c>
      <c r="JD167">
        <v>3.8246897294000002</v>
      </c>
      <c r="JE167">
        <v>1.6494267920000001</v>
      </c>
      <c r="JF167">
        <v>1.2185748732999999</v>
      </c>
      <c r="JG167">
        <v>0.40058656069999998</v>
      </c>
      <c r="JH167">
        <v>0.59521677090000003</v>
      </c>
      <c r="JI167">
        <v>4.6290853E-2</v>
      </c>
      <c r="JJ167">
        <v>1.4755716066</v>
      </c>
      <c r="JK167">
        <v>5.4760948187</v>
      </c>
      <c r="JL167">
        <v>0.59464696800000005</v>
      </c>
      <c r="JM167">
        <v>3.7192066746000001</v>
      </c>
      <c r="JN167">
        <v>4.8288377440000003</v>
      </c>
      <c r="JO167">
        <v>0.9965249289</v>
      </c>
      <c r="JP167">
        <v>0.2248429066</v>
      </c>
      <c r="JQ167">
        <v>1.7497028587000001</v>
      </c>
      <c r="JR167">
        <v>4.6800962506000001</v>
      </c>
      <c r="JS167">
        <v>0.92272955810000001</v>
      </c>
      <c r="JT167">
        <v>3.0471847477999998</v>
      </c>
      <c r="JU167">
        <v>3.4616644695000001</v>
      </c>
      <c r="JV167">
        <v>2.8659413623000001</v>
      </c>
      <c r="JW167">
        <v>2.3578790141999999</v>
      </c>
      <c r="JX167">
        <v>2.9999618163999999</v>
      </c>
      <c r="JY167">
        <v>2.1841433905000001</v>
      </c>
      <c r="JZ167">
        <v>1.9540853550999999</v>
      </c>
      <c r="KA167">
        <v>0.6301748989</v>
      </c>
      <c r="KB167">
        <v>5.3804239300000001E-2</v>
      </c>
      <c r="KC167">
        <v>1.5049874270000001</v>
      </c>
      <c r="KD167">
        <v>5.4418558254000002</v>
      </c>
      <c r="KE167">
        <v>0.62922606879999998</v>
      </c>
      <c r="KF167">
        <v>0.85859890520000004</v>
      </c>
      <c r="KG167">
        <v>0.2280053138</v>
      </c>
      <c r="KH167">
        <v>2.5870982496999999</v>
      </c>
      <c r="KI167">
        <v>2.4710123191000002</v>
      </c>
      <c r="KJ167">
        <v>2.6469638476999999</v>
      </c>
      <c r="KK167">
        <v>2.8575789591</v>
      </c>
      <c r="KL167">
        <v>2.5852203516999999</v>
      </c>
      <c r="KM167">
        <v>0.4087849247</v>
      </c>
      <c r="KN167">
        <v>2.4736514099999999E-2</v>
      </c>
      <c r="KO167">
        <v>6.5436672112999998</v>
      </c>
      <c r="KP167">
        <v>5.8898470177000002</v>
      </c>
      <c r="KQ167">
        <v>5.0549711079000001</v>
      </c>
      <c r="KR167">
        <v>-9.7807069999999996</v>
      </c>
      <c r="KS167">
        <v>-10.317774999999999</v>
      </c>
      <c r="KT167">
        <v>-0.83094999999999997</v>
      </c>
      <c r="KU167">
        <v>-0.58991700000000002</v>
      </c>
      <c r="KV167">
        <v>-115.776101</v>
      </c>
      <c r="KW167">
        <v>2.7269999999999999</v>
      </c>
      <c r="KX167">
        <v>0</v>
      </c>
    </row>
    <row r="168" spans="1:310">
      <c r="A168">
        <v>94133</v>
      </c>
      <c r="B168">
        <v>7.4147818957</v>
      </c>
      <c r="C168">
        <v>1.9538783186999999</v>
      </c>
      <c r="D168">
        <v>5.6167710977</v>
      </c>
      <c r="E168">
        <v>1.5288784045999999</v>
      </c>
      <c r="F168">
        <v>1.3386785072</v>
      </c>
      <c r="G168">
        <v>1.4793292271</v>
      </c>
      <c r="H168">
        <v>1.1811135102000001</v>
      </c>
      <c r="I168">
        <v>1.3862943611</v>
      </c>
      <c r="J168">
        <v>1.4800123650000001</v>
      </c>
      <c r="K168">
        <v>1.0986122887000001</v>
      </c>
      <c r="L168">
        <v>4.0775374438999998</v>
      </c>
      <c r="M168">
        <v>4.1588830834000001</v>
      </c>
      <c r="N168">
        <v>0.87713401670000002</v>
      </c>
      <c r="O168">
        <v>1.3355272440999999</v>
      </c>
      <c r="P168">
        <v>1.5715283393999999</v>
      </c>
      <c r="Q168">
        <v>1.6042243454</v>
      </c>
      <c r="R168">
        <v>1.6042243454</v>
      </c>
      <c r="S168">
        <v>1.6042243454</v>
      </c>
      <c r="T168">
        <v>1.6042243454</v>
      </c>
      <c r="U168">
        <v>0.26390154380000003</v>
      </c>
      <c r="V168">
        <v>0.47187687360000002</v>
      </c>
      <c r="W168">
        <v>0.59938580070000003</v>
      </c>
      <c r="X168">
        <v>0.61842363440000003</v>
      </c>
      <c r="Y168">
        <v>0.61842363440000003</v>
      </c>
      <c r="Z168">
        <v>0.61842363440000003</v>
      </c>
      <c r="AA168">
        <v>0.61842363440000003</v>
      </c>
      <c r="AB168">
        <v>1.4445632692000001</v>
      </c>
      <c r="AC168">
        <v>1.0445080297</v>
      </c>
      <c r="AD168">
        <v>0.6043159669</v>
      </c>
      <c r="AE168">
        <v>0.51282362640000001</v>
      </c>
      <c r="AF168">
        <v>0.51282362640000001</v>
      </c>
      <c r="AG168">
        <v>0.51282362640000001</v>
      </c>
      <c r="AH168">
        <v>0.51282362640000001</v>
      </c>
      <c r="AI168">
        <v>2.3685600819000001</v>
      </c>
      <c r="AJ168">
        <v>1.9790685674999999</v>
      </c>
      <c r="AK168">
        <v>1.8146618623999999</v>
      </c>
      <c r="AL168">
        <v>1.5847352997999999</v>
      </c>
      <c r="AM168">
        <v>1.285644953</v>
      </c>
      <c r="AN168">
        <v>1.1144856378000001</v>
      </c>
      <c r="AO168">
        <v>0.79027389130000003</v>
      </c>
      <c r="AP168">
        <v>0.52532006990000002</v>
      </c>
      <c r="AQ168">
        <v>0</v>
      </c>
      <c r="AR168">
        <v>0.1115413747</v>
      </c>
      <c r="AS168">
        <v>0</v>
      </c>
      <c r="AT168">
        <v>0</v>
      </c>
      <c r="AU168">
        <v>0</v>
      </c>
      <c r="AV168">
        <v>0</v>
      </c>
      <c r="AW168">
        <v>7.9734968000000003E-2</v>
      </c>
      <c r="AX168">
        <v>0.88706787320000002</v>
      </c>
      <c r="AY168">
        <v>0.98357547869999995</v>
      </c>
      <c r="AZ168">
        <v>1.1590800353999999</v>
      </c>
      <c r="BA168">
        <v>2.2657136181999999</v>
      </c>
      <c r="BB168">
        <v>1.7894234094000001</v>
      </c>
      <c r="BC168">
        <v>1.5201694447</v>
      </c>
      <c r="BD168">
        <v>1.1914952828000001</v>
      </c>
      <c r="BE168">
        <v>0.84328983899999999</v>
      </c>
      <c r="BF168">
        <v>0.64762666530000002</v>
      </c>
      <c r="BG168">
        <v>0.38662202029999998</v>
      </c>
      <c r="BH168">
        <v>0.31845373110000003</v>
      </c>
      <c r="BI168">
        <v>0</v>
      </c>
      <c r="BJ168">
        <v>4.1141943299999997E-2</v>
      </c>
      <c r="BK168">
        <v>0</v>
      </c>
      <c r="BL168">
        <v>0</v>
      </c>
      <c r="BM168">
        <v>0</v>
      </c>
      <c r="BN168">
        <v>2.7615166999999999E-2</v>
      </c>
      <c r="BO168">
        <v>0.49408629980000002</v>
      </c>
      <c r="BP168">
        <v>0.50259181880000003</v>
      </c>
      <c r="BQ168">
        <v>0.56588182949999999</v>
      </c>
      <c r="BR168">
        <v>2.1385355810000002</v>
      </c>
      <c r="BS168">
        <v>1.6484662993999999</v>
      </c>
      <c r="BT168">
        <v>1.3037276375</v>
      </c>
      <c r="BU168">
        <v>0.93216408100000003</v>
      </c>
      <c r="BV168">
        <v>0.62914185060000005</v>
      </c>
      <c r="BW168">
        <v>0.44660705140000001</v>
      </c>
      <c r="BX168">
        <v>0.2143046026</v>
      </c>
      <c r="BY168">
        <v>0.18232155680000001</v>
      </c>
      <c r="BZ168">
        <v>0</v>
      </c>
      <c r="CA168">
        <v>1.3902905199999999E-2</v>
      </c>
      <c r="CB168">
        <v>0</v>
      </c>
      <c r="CC168">
        <v>0</v>
      </c>
      <c r="CD168">
        <v>0</v>
      </c>
      <c r="CE168">
        <v>0</v>
      </c>
      <c r="CF168">
        <v>2.7615166999999999E-2</v>
      </c>
      <c r="CG168">
        <v>0.28367405109999999</v>
      </c>
      <c r="CH168">
        <v>0.28442677970000002</v>
      </c>
      <c r="CI168">
        <v>0.30674913520000002</v>
      </c>
      <c r="CJ168">
        <v>2.6390573295999999</v>
      </c>
      <c r="CK168">
        <v>2.6390573295999999</v>
      </c>
      <c r="CL168">
        <v>2.8332133440999998</v>
      </c>
      <c r="CM168">
        <v>2.9444389792000001</v>
      </c>
      <c r="CN168">
        <v>2.9957322735999998</v>
      </c>
      <c r="CO168">
        <v>3.1354942159000001</v>
      </c>
      <c r="CP168">
        <v>2.9444389792000001</v>
      </c>
      <c r="CQ168">
        <v>2.5649493575000002</v>
      </c>
      <c r="CR168">
        <v>2.1972245773000001</v>
      </c>
      <c r="CS168">
        <v>1.9459101490999999</v>
      </c>
      <c r="CT168">
        <v>1.0986122887000001</v>
      </c>
      <c r="CU168">
        <v>1.159707388</v>
      </c>
      <c r="CV168">
        <v>1.2839847422999999</v>
      </c>
      <c r="CW168">
        <v>1.2567549898000001</v>
      </c>
      <c r="CX168">
        <v>1.292807518</v>
      </c>
      <c r="CZ168">
        <v>4.1431347263999996</v>
      </c>
      <c r="DA168">
        <v>3.9318256326999999</v>
      </c>
      <c r="DB168">
        <v>3.9318256326999999</v>
      </c>
      <c r="DC168">
        <v>3.9702919136000001</v>
      </c>
      <c r="DD168">
        <v>5.4389615283000001</v>
      </c>
      <c r="DE168">
        <v>3.9222584441000001</v>
      </c>
      <c r="DF168">
        <v>3.9166582460999999</v>
      </c>
      <c r="DG168">
        <v>3.9150225023999998</v>
      </c>
      <c r="DH168">
        <v>3.9127027743</v>
      </c>
      <c r="DI168">
        <v>3.9139890715000001</v>
      </c>
      <c r="DJ168">
        <v>3.9128726444000002</v>
      </c>
      <c r="DK168">
        <v>3.9124848986999998</v>
      </c>
      <c r="DL168">
        <v>3.9121369988999999</v>
      </c>
      <c r="DM168">
        <v>3.9120230054</v>
      </c>
      <c r="DN168">
        <v>3.9120230054</v>
      </c>
      <c r="DO168">
        <v>3.9120230054</v>
      </c>
      <c r="DP168">
        <v>3.9120230054</v>
      </c>
      <c r="DQ168">
        <v>3.9120230054</v>
      </c>
      <c r="DR168">
        <v>3.9120230054</v>
      </c>
      <c r="DS168">
        <v>3.9120230054</v>
      </c>
      <c r="DT168">
        <v>3.9120230054</v>
      </c>
      <c r="DU168">
        <v>4.1475234942999997</v>
      </c>
      <c r="DV168">
        <v>4.1121337259999997</v>
      </c>
      <c r="DW168">
        <v>4.0194755313000003</v>
      </c>
      <c r="DX168">
        <v>3.9834819004000002</v>
      </c>
      <c r="DY168">
        <v>4.0925880204</v>
      </c>
      <c r="DZ168">
        <v>4.0026495066000001</v>
      </c>
      <c r="EA168">
        <v>3.9697106126000001</v>
      </c>
      <c r="EB168">
        <v>3.9322431926000001</v>
      </c>
      <c r="EC168">
        <v>4.8273235671999997</v>
      </c>
      <c r="ED168">
        <v>4.4367515343999999</v>
      </c>
      <c r="EE168">
        <v>4.0943900612000004</v>
      </c>
      <c r="EF168">
        <v>4.0674388275000002</v>
      </c>
      <c r="EG168">
        <v>3.9817356178000001</v>
      </c>
      <c r="EH168">
        <v>3.9619724973000001</v>
      </c>
      <c r="EI168">
        <v>3.9120230054</v>
      </c>
      <c r="EJ168">
        <v>3.9120230054</v>
      </c>
      <c r="EK168">
        <v>3.9120230054</v>
      </c>
      <c r="EL168">
        <v>3.9120230054</v>
      </c>
      <c r="EM168">
        <v>3.9120230054</v>
      </c>
      <c r="EN168">
        <v>4.0481260884000001</v>
      </c>
      <c r="EO168">
        <v>3.9120230054</v>
      </c>
      <c r="EP168">
        <v>3.9619724973000001</v>
      </c>
      <c r="EQ168">
        <v>4.1143269119000001</v>
      </c>
      <c r="ER168">
        <v>3.9213394721000001</v>
      </c>
      <c r="ES168">
        <v>3.9050890208000002</v>
      </c>
      <c r="ET168">
        <v>3.9499852347000002</v>
      </c>
      <c r="EU168">
        <v>3.9120230054</v>
      </c>
      <c r="EV168">
        <v>3.9365126706</v>
      </c>
      <c r="EW168">
        <v>3.9120230054</v>
      </c>
      <c r="EX168">
        <v>3.9120230054</v>
      </c>
      <c r="EY168">
        <v>4.0252052514000001</v>
      </c>
      <c r="EZ168">
        <v>3.9120230054</v>
      </c>
      <c r="FA168">
        <v>3.9120230054</v>
      </c>
      <c r="FB168">
        <v>3.9120230054</v>
      </c>
      <c r="FC168">
        <v>3.9050890208000002</v>
      </c>
      <c r="FD168">
        <v>3.9241393056999998</v>
      </c>
      <c r="FE168">
        <v>3.9120230054</v>
      </c>
      <c r="FF168">
        <v>3.9120230054</v>
      </c>
      <c r="FG168">
        <v>3.9120230054</v>
      </c>
      <c r="FH168">
        <v>3.9120230054</v>
      </c>
      <c r="FI168">
        <v>3.9120230054</v>
      </c>
      <c r="FJ168">
        <v>3.9120230054</v>
      </c>
      <c r="FK168">
        <v>3.9120230054</v>
      </c>
      <c r="FL168">
        <v>3.9120230054</v>
      </c>
      <c r="FM168">
        <v>3.9120230054</v>
      </c>
      <c r="FN168">
        <v>3.9120230054</v>
      </c>
      <c r="FO168">
        <v>3.9120230054</v>
      </c>
      <c r="FP168">
        <v>3.9120230054</v>
      </c>
      <c r="FQ168">
        <v>3.9120230054</v>
      </c>
      <c r="FR168">
        <v>3.9120230054</v>
      </c>
      <c r="FS168">
        <v>3.9120230054</v>
      </c>
      <c r="FT168">
        <v>4.0768999525999998</v>
      </c>
      <c r="FU168">
        <v>4.1143269119000001</v>
      </c>
      <c r="FV168">
        <v>4.0054495941999999</v>
      </c>
      <c r="FW168">
        <v>3.9120230054</v>
      </c>
      <c r="FX168">
        <v>3.9120230054</v>
      </c>
      <c r="FY168">
        <v>3.9120230054</v>
      </c>
      <c r="FZ168">
        <v>3.9120230054</v>
      </c>
      <c r="GA168">
        <v>3.9120230054</v>
      </c>
      <c r="GB168">
        <v>3.9120230054</v>
      </c>
      <c r="GC168">
        <v>3.9120230054</v>
      </c>
      <c r="GD168">
        <v>3.9120230054</v>
      </c>
      <c r="GE168">
        <v>3.9120230054</v>
      </c>
      <c r="GF168">
        <v>3.9120230054</v>
      </c>
      <c r="GG168">
        <v>3.9120230054</v>
      </c>
      <c r="GH168">
        <v>3.9120230054</v>
      </c>
      <c r="GI168">
        <v>5.6106359525</v>
      </c>
      <c r="GJ168">
        <v>3.9677036612999999</v>
      </c>
      <c r="GK168">
        <v>4.2195077051999998</v>
      </c>
      <c r="GL168">
        <v>4.4067192472999999</v>
      </c>
      <c r="GM168">
        <v>6.4997870407000002</v>
      </c>
      <c r="GN168">
        <v>3.9015139785000001</v>
      </c>
      <c r="GO168">
        <v>3.9064173228999999</v>
      </c>
      <c r="GP168">
        <v>4.1108738642000002</v>
      </c>
      <c r="GQ168">
        <v>3.9318256326999999</v>
      </c>
      <c r="GR168">
        <v>3.9120230054</v>
      </c>
      <c r="GS168">
        <v>3.9702919136000001</v>
      </c>
      <c r="GT168">
        <v>3.9493295801000001</v>
      </c>
      <c r="GU168">
        <v>3.9120230054</v>
      </c>
      <c r="GV168">
        <v>3.9120230054</v>
      </c>
      <c r="GW168">
        <v>3.9120230054</v>
      </c>
      <c r="GX168">
        <v>4.0143895035000003</v>
      </c>
      <c r="GY168">
        <v>3.9619730680999998</v>
      </c>
      <c r="GZ168">
        <v>3.9120230054</v>
      </c>
      <c r="HA168">
        <v>4.3184202123000004</v>
      </c>
      <c r="HB168">
        <v>3.9306223601000001</v>
      </c>
      <c r="HC168">
        <v>3.9120230054</v>
      </c>
      <c r="HD168">
        <v>3.9120230054</v>
      </c>
      <c r="HE168">
        <v>3.9120230054</v>
      </c>
      <c r="HF168">
        <v>3.9120230054</v>
      </c>
      <c r="HG168">
        <v>3.9318256326999999</v>
      </c>
      <c r="HH168">
        <v>3.9120230054</v>
      </c>
      <c r="HI168">
        <v>3.9120230054</v>
      </c>
      <c r="HJ168">
        <v>3.9120230054</v>
      </c>
      <c r="HK168">
        <v>3.9120230054</v>
      </c>
      <c r="HL168">
        <v>3.9120230054</v>
      </c>
      <c r="HM168">
        <v>3.9120230054</v>
      </c>
      <c r="HN168">
        <v>3.9120230054</v>
      </c>
      <c r="HO168">
        <v>3.9120230054</v>
      </c>
      <c r="HP168">
        <v>3.9120230054</v>
      </c>
      <c r="HQ168">
        <v>3.9120230054</v>
      </c>
      <c r="HR168">
        <v>3.9120230054</v>
      </c>
      <c r="HS168">
        <v>3.9120230054</v>
      </c>
      <c r="HT168">
        <v>1.4009070735</v>
      </c>
      <c r="HU168">
        <v>0.62282074170000001</v>
      </c>
      <c r="HV168">
        <v>1.9636022875000001</v>
      </c>
      <c r="HW168">
        <v>4.0118040487000002</v>
      </c>
      <c r="HX168">
        <v>1.307122087</v>
      </c>
      <c r="HY168">
        <v>0.4925964779</v>
      </c>
      <c r="HZ168">
        <v>3.7590538999999999E-2</v>
      </c>
      <c r="IA168">
        <v>0.44251937359999999</v>
      </c>
      <c r="IB168">
        <v>0.32221972180000003</v>
      </c>
      <c r="IC168">
        <v>2.17487715E-2</v>
      </c>
      <c r="ID168">
        <v>4.2055650894000003</v>
      </c>
      <c r="IE168">
        <v>5.9150777003000004</v>
      </c>
      <c r="IF168">
        <v>3.4001588092000001</v>
      </c>
      <c r="IG168">
        <v>1.3749983001999999</v>
      </c>
      <c r="IH168">
        <v>4.1608714333999997</v>
      </c>
      <c r="II168">
        <v>1.0882403522999999</v>
      </c>
      <c r="IJ168">
        <v>0.27118600739999998</v>
      </c>
      <c r="IK168">
        <v>1.2720850882000001</v>
      </c>
      <c r="IL168">
        <v>0.42888666939999998</v>
      </c>
      <c r="IM168">
        <v>1.9081108138</v>
      </c>
      <c r="IN168">
        <v>4.2946922101</v>
      </c>
      <c r="IO168">
        <v>1.2534684339</v>
      </c>
      <c r="IP168">
        <v>5.98958858E-2</v>
      </c>
      <c r="IQ168">
        <v>2.939568E-4</v>
      </c>
      <c r="IR168">
        <v>0.63943148080000001</v>
      </c>
      <c r="IS168">
        <v>7.9050042646999996</v>
      </c>
      <c r="IT168">
        <v>0.26686642220000001</v>
      </c>
      <c r="IU168">
        <v>7.4223858000000004E-3</v>
      </c>
      <c r="IV168">
        <v>1.0935675855</v>
      </c>
      <c r="IW168">
        <v>6.3074070951000003</v>
      </c>
      <c r="IX168">
        <v>0.26251117680000002</v>
      </c>
      <c r="IY168">
        <v>0.15866561500000001</v>
      </c>
      <c r="IZ168">
        <v>2.7841207E-3</v>
      </c>
      <c r="JA168">
        <v>1.6046773992000001</v>
      </c>
      <c r="JB168">
        <v>0.81496694650000001</v>
      </c>
      <c r="JC168">
        <v>2.0988363651999999</v>
      </c>
      <c r="JD168">
        <v>3.7640949912999999</v>
      </c>
      <c r="JE168">
        <v>1.5897414034999999</v>
      </c>
      <c r="JF168">
        <v>1.1741207321</v>
      </c>
      <c r="JG168">
        <v>0.38607771460000001</v>
      </c>
      <c r="JH168">
        <v>0.58914130249999996</v>
      </c>
      <c r="JI168">
        <v>4.8502503799999999E-2</v>
      </c>
      <c r="JJ168">
        <v>1.4418291103</v>
      </c>
      <c r="JK168">
        <v>5.3444718507999998</v>
      </c>
      <c r="JL168">
        <v>0.58836594149999999</v>
      </c>
      <c r="JM168">
        <v>3.6347899118</v>
      </c>
      <c r="JN168">
        <v>4.7323730619999997</v>
      </c>
      <c r="JO168">
        <v>0.99536768099999995</v>
      </c>
      <c r="JP168">
        <v>0.22520382750000001</v>
      </c>
      <c r="JQ168">
        <v>1.7274744271</v>
      </c>
      <c r="JR168">
        <v>4.5652674251000001</v>
      </c>
      <c r="JS168">
        <v>0.94921357809999996</v>
      </c>
      <c r="JT168">
        <v>3.0524307511000002</v>
      </c>
      <c r="JU168">
        <v>3.4868063229000001</v>
      </c>
      <c r="JV168">
        <v>2.8429144301</v>
      </c>
      <c r="JW168">
        <v>2.2587348721999998</v>
      </c>
      <c r="JX168">
        <v>3.0463124062000002</v>
      </c>
      <c r="JY168">
        <v>1.8924682321999999</v>
      </c>
      <c r="JZ168">
        <v>1.2618557888999999</v>
      </c>
      <c r="KA168">
        <v>0.62529169770000004</v>
      </c>
      <c r="KB168">
        <v>5.6599591099999999E-2</v>
      </c>
      <c r="KC168">
        <v>1.4723481965</v>
      </c>
      <c r="KD168">
        <v>5.2958519700000002</v>
      </c>
      <c r="KE168">
        <v>0.62460652819999996</v>
      </c>
      <c r="KF168">
        <v>0.741985915</v>
      </c>
      <c r="KG168">
        <v>0.10954564579999999</v>
      </c>
      <c r="KH168">
        <v>2.5091341949000001</v>
      </c>
      <c r="KI168">
        <v>2.3833481564999999</v>
      </c>
      <c r="KJ168">
        <v>2.5735817601000002</v>
      </c>
      <c r="KK168">
        <v>2.7893112431999998</v>
      </c>
      <c r="KL168">
        <v>2.5077803734000002</v>
      </c>
      <c r="KM168">
        <v>0.33535375420000002</v>
      </c>
      <c r="KN168">
        <v>1.2475851899999999E-2</v>
      </c>
      <c r="KO168">
        <v>7.2553864509999997</v>
      </c>
      <c r="KP168">
        <v>5.7454041492999997</v>
      </c>
      <c r="KQ168">
        <v>5.0350026505000001</v>
      </c>
      <c r="KR168">
        <v>-9.5173070000000006</v>
      </c>
      <c r="KS168">
        <v>-10.200423000000001</v>
      </c>
      <c r="KT168">
        <v>-0.36689500000000003</v>
      </c>
      <c r="KU168">
        <v>0.119188</v>
      </c>
      <c r="KV168">
        <v>-118.543317</v>
      </c>
      <c r="KW168">
        <v>3.0059999999999998</v>
      </c>
      <c r="KX168">
        <v>0</v>
      </c>
    </row>
    <row r="169" spans="1:310">
      <c r="A169">
        <v>94202</v>
      </c>
      <c r="B169">
        <v>8.2636556366999994</v>
      </c>
      <c r="C169">
        <v>2.0610229562</v>
      </c>
      <c r="D169">
        <v>6.3403593036999997</v>
      </c>
      <c r="E169">
        <v>1.6018088853000001</v>
      </c>
      <c r="F169">
        <v>1.3915306278999999</v>
      </c>
      <c r="G169">
        <v>1.5690324978000001</v>
      </c>
      <c r="H169">
        <v>1.2567549898000001</v>
      </c>
      <c r="I169">
        <v>1.3862943611</v>
      </c>
      <c r="J169">
        <v>1.5549817265999999</v>
      </c>
      <c r="K169">
        <v>1.0986122887000001</v>
      </c>
      <c r="L169">
        <v>4.3944491547000002</v>
      </c>
      <c r="M169">
        <v>4.4886363697</v>
      </c>
      <c r="N169">
        <v>1.0888985965</v>
      </c>
      <c r="O169">
        <v>1.4440914598000001</v>
      </c>
      <c r="P169">
        <v>1.6386082897000001</v>
      </c>
      <c r="Q169">
        <v>1.6643048139000001</v>
      </c>
      <c r="R169">
        <v>1.6643048139000001</v>
      </c>
      <c r="S169">
        <v>1.6643048139000001</v>
      </c>
      <c r="T169">
        <v>1.6643048139000001</v>
      </c>
      <c r="U169">
        <v>0.33789978859999997</v>
      </c>
      <c r="V169">
        <v>0.50681760239999996</v>
      </c>
      <c r="W169">
        <v>0.61247927749999997</v>
      </c>
      <c r="X169">
        <v>0.62754142349999997</v>
      </c>
      <c r="Y169">
        <v>0.62754142349999997</v>
      </c>
      <c r="Z169">
        <v>0.62754142349999997</v>
      </c>
      <c r="AA169">
        <v>0.62754142349999997</v>
      </c>
      <c r="AB169">
        <v>1.3701649791999999</v>
      </c>
      <c r="AC169">
        <v>0.98132912809999995</v>
      </c>
      <c r="AD169">
        <v>0.56417679929999998</v>
      </c>
      <c r="AE169">
        <v>0.48550781580000002</v>
      </c>
      <c r="AF169">
        <v>0.48550781580000002</v>
      </c>
      <c r="AG169">
        <v>0.48550781580000002</v>
      </c>
      <c r="AH169">
        <v>0.48550781580000002</v>
      </c>
      <c r="AI169">
        <v>2.6310971598999999</v>
      </c>
      <c r="AJ169">
        <v>2.1921003598</v>
      </c>
      <c r="AK169">
        <v>2.1278744991999998</v>
      </c>
      <c r="AL169">
        <v>1.7993968964</v>
      </c>
      <c r="AM169">
        <v>1.5604577302</v>
      </c>
      <c r="AN169">
        <v>1.268917493</v>
      </c>
      <c r="AO169">
        <v>0.96736400209999995</v>
      </c>
      <c r="AP169">
        <v>1.0195690813</v>
      </c>
      <c r="AQ169">
        <v>0.18564934690000001</v>
      </c>
      <c r="AR169">
        <v>0.29862201249999998</v>
      </c>
      <c r="AS169">
        <v>9.7126710699999994E-2</v>
      </c>
      <c r="AT169">
        <v>0</v>
      </c>
      <c r="AU169">
        <v>0</v>
      </c>
      <c r="AV169">
        <v>0</v>
      </c>
      <c r="AW169">
        <v>7.9734968000000003E-2</v>
      </c>
      <c r="AX169">
        <v>1.3289300437</v>
      </c>
      <c r="AY169">
        <v>1.6070350278000001</v>
      </c>
      <c r="AZ169">
        <v>1.7837272975</v>
      </c>
      <c r="BA169">
        <v>2.4987273688</v>
      </c>
      <c r="BB169">
        <v>1.9683703064</v>
      </c>
      <c r="BC169">
        <v>1.7674667767000001</v>
      </c>
      <c r="BD169">
        <v>1.3571229838000001</v>
      </c>
      <c r="BE169">
        <v>1.0296194171999999</v>
      </c>
      <c r="BF169">
        <v>0.75141608869999998</v>
      </c>
      <c r="BG169">
        <v>0.46247536280000001</v>
      </c>
      <c r="BH169">
        <v>0.62165117889999999</v>
      </c>
      <c r="BI169">
        <v>6.9526062599999994E-2</v>
      </c>
      <c r="BJ169">
        <v>9.7126710699999994E-2</v>
      </c>
      <c r="BK169">
        <v>2.3716526599999999E-2</v>
      </c>
      <c r="BL169">
        <v>0</v>
      </c>
      <c r="BM169">
        <v>0</v>
      </c>
      <c r="BN169">
        <v>2.7615166999999999E-2</v>
      </c>
      <c r="BO169">
        <v>0.76080582900000004</v>
      </c>
      <c r="BP169">
        <v>0.86288995509999999</v>
      </c>
      <c r="BQ169">
        <v>0.91468945049999995</v>
      </c>
      <c r="BR169">
        <v>2.4686925759</v>
      </c>
      <c r="BS169">
        <v>2.0640740645000002</v>
      </c>
      <c r="BT169">
        <v>1.8615964288</v>
      </c>
      <c r="BU169">
        <v>1.5007384955</v>
      </c>
      <c r="BV169">
        <v>1.1391142320000001</v>
      </c>
      <c r="BW169">
        <v>0.91188102339999999</v>
      </c>
      <c r="BX169">
        <v>0.68006194099999995</v>
      </c>
      <c r="BY169">
        <v>0.64080070020000002</v>
      </c>
      <c r="BZ169">
        <v>4.97420919E-2</v>
      </c>
      <c r="CA169">
        <v>0.11064652010000001</v>
      </c>
      <c r="CB169">
        <v>1.6857117099999999E-2</v>
      </c>
      <c r="CC169">
        <v>0</v>
      </c>
      <c r="CD169">
        <v>0</v>
      </c>
      <c r="CE169">
        <v>0</v>
      </c>
      <c r="CF169">
        <v>2.7615166999999999E-2</v>
      </c>
      <c r="CG169">
        <v>0.87713401670000002</v>
      </c>
      <c r="CH169">
        <v>0.91428872920000004</v>
      </c>
      <c r="CI169">
        <v>1.0021013883000001</v>
      </c>
      <c r="CJ169">
        <v>2.8903717579000001</v>
      </c>
      <c r="CK169">
        <v>2.8903717579000001</v>
      </c>
      <c r="CL169">
        <v>3.1780538303000001</v>
      </c>
      <c r="CM169">
        <v>3.2580965380000002</v>
      </c>
      <c r="CN169">
        <v>3.3672958300000002</v>
      </c>
      <c r="CO169">
        <v>3.4339872045000002</v>
      </c>
      <c r="CP169">
        <v>3.3672958300000002</v>
      </c>
      <c r="CQ169">
        <v>3.0910424534000001</v>
      </c>
      <c r="CR169">
        <v>2.8332133440999998</v>
      </c>
      <c r="CS169">
        <v>2.5649493575000002</v>
      </c>
      <c r="CT169">
        <v>2.1972245773000001</v>
      </c>
      <c r="CU169">
        <v>1.2184672505</v>
      </c>
      <c r="CV169">
        <v>1.32175584</v>
      </c>
      <c r="CW169">
        <v>1.2658202077</v>
      </c>
      <c r="CX169">
        <v>1.3254822217</v>
      </c>
      <c r="CZ169">
        <v>4.2046926194000003</v>
      </c>
      <c r="DA169">
        <v>3.9318256326999999</v>
      </c>
      <c r="DB169">
        <v>3.9318256326999999</v>
      </c>
      <c r="DC169">
        <v>4.0253516907</v>
      </c>
      <c r="DD169">
        <v>5.7891555658999998</v>
      </c>
      <c r="DE169">
        <v>3.9271441031999998</v>
      </c>
      <c r="DF169">
        <v>3.9193342133</v>
      </c>
      <c r="DG169">
        <v>3.9156544039000001</v>
      </c>
      <c r="DH169">
        <v>3.9136636588</v>
      </c>
      <c r="DI169">
        <v>3.9200764888999999</v>
      </c>
      <c r="DJ169">
        <v>3.9156982435000001</v>
      </c>
      <c r="DK169">
        <v>3.9137135756000001</v>
      </c>
      <c r="DL169">
        <v>3.9128346759000001</v>
      </c>
      <c r="DM169">
        <v>3.9120230054</v>
      </c>
      <c r="DN169">
        <v>3.9120230054</v>
      </c>
      <c r="DO169">
        <v>3.9120230054</v>
      </c>
      <c r="DP169">
        <v>3.9120230054</v>
      </c>
      <c r="DQ169">
        <v>3.9120230054</v>
      </c>
      <c r="DR169">
        <v>3.9120230054</v>
      </c>
      <c r="DS169">
        <v>3.9120230054</v>
      </c>
      <c r="DT169">
        <v>3.9120230054</v>
      </c>
      <c r="DU169">
        <v>4.2357211424000001</v>
      </c>
      <c r="DV169">
        <v>4.1752914764</v>
      </c>
      <c r="DW169">
        <v>4.0396296312000004</v>
      </c>
      <c r="DX169">
        <v>4.0076531339999999</v>
      </c>
      <c r="DY169">
        <v>4.1606362332</v>
      </c>
      <c r="DZ169">
        <v>4.0273211786000003</v>
      </c>
      <c r="EA169">
        <v>3.9969393559999999</v>
      </c>
      <c r="EB169">
        <v>3.9342579663000001</v>
      </c>
      <c r="EC169">
        <v>4.9365623983000004</v>
      </c>
      <c r="ED169">
        <v>4.5954004168000004</v>
      </c>
      <c r="EE169">
        <v>4.2286306700000003</v>
      </c>
      <c r="EF169">
        <v>4.19473349</v>
      </c>
      <c r="EG169">
        <v>4.0086504989999998</v>
      </c>
      <c r="EH169">
        <v>3.9120230054</v>
      </c>
      <c r="EI169">
        <v>3.9120230054</v>
      </c>
      <c r="EJ169">
        <v>3.9120230054</v>
      </c>
      <c r="EK169">
        <v>3.9120230054</v>
      </c>
      <c r="EL169">
        <v>3.9896375367000001</v>
      </c>
      <c r="EM169">
        <v>3.9120230054</v>
      </c>
      <c r="EN169">
        <v>4.0532152288000001</v>
      </c>
      <c r="EO169">
        <v>3.9120230054</v>
      </c>
      <c r="EP169">
        <v>3.9546552005</v>
      </c>
      <c r="EQ169">
        <v>4.1223163452999998</v>
      </c>
      <c r="ER169">
        <v>3.9216663585</v>
      </c>
      <c r="ES169">
        <v>3.8323865486000002</v>
      </c>
      <c r="ET169">
        <v>3.9487213092000002</v>
      </c>
      <c r="EU169">
        <v>3.9120230054</v>
      </c>
      <c r="EV169">
        <v>3.934746852</v>
      </c>
      <c r="EW169">
        <v>3.9120230054</v>
      </c>
      <c r="EX169">
        <v>3.9120230054</v>
      </c>
      <c r="EY169">
        <v>4.0173069182000001</v>
      </c>
      <c r="EZ169">
        <v>3.9120230054</v>
      </c>
      <c r="FA169">
        <v>3.9120230054</v>
      </c>
      <c r="FB169">
        <v>3.9120230054</v>
      </c>
      <c r="FC169">
        <v>3.8972260687000002</v>
      </c>
      <c r="FD169">
        <v>3.9204672521999999</v>
      </c>
      <c r="FE169">
        <v>3.9120230054</v>
      </c>
      <c r="FF169">
        <v>3.9120230054</v>
      </c>
      <c r="FG169">
        <v>3.9120230054</v>
      </c>
      <c r="FH169">
        <v>3.9120230054</v>
      </c>
      <c r="FI169">
        <v>3.9120230054</v>
      </c>
      <c r="FJ169">
        <v>3.9120230054</v>
      </c>
      <c r="FK169">
        <v>3.9948961651000001</v>
      </c>
      <c r="FL169">
        <v>3.9120230054</v>
      </c>
      <c r="FM169">
        <v>3.9120230054</v>
      </c>
      <c r="FN169">
        <v>3.9120230054</v>
      </c>
      <c r="FO169">
        <v>3.9120230054</v>
      </c>
      <c r="FP169">
        <v>3.9120230054</v>
      </c>
      <c r="FQ169">
        <v>3.9120230054</v>
      </c>
      <c r="FR169">
        <v>3.9120230054</v>
      </c>
      <c r="FS169">
        <v>3.9120230054</v>
      </c>
      <c r="FT169">
        <v>3.9120230054</v>
      </c>
      <c r="FU169">
        <v>4.4383408034</v>
      </c>
      <c r="FV169">
        <v>3.9120230054</v>
      </c>
      <c r="FW169">
        <v>3.9120230054</v>
      </c>
      <c r="FX169">
        <v>3.9120230054</v>
      </c>
      <c r="FY169">
        <v>3.9120230054</v>
      </c>
      <c r="FZ169">
        <v>3.9120230054</v>
      </c>
      <c r="GA169">
        <v>3.9120230054</v>
      </c>
      <c r="GB169">
        <v>3.9120230054</v>
      </c>
      <c r="GC169">
        <v>3.9120230054</v>
      </c>
      <c r="GD169">
        <v>3.9120230054</v>
      </c>
      <c r="GE169">
        <v>3.8323865486000002</v>
      </c>
      <c r="GF169">
        <v>4.0189293257000003</v>
      </c>
      <c r="GG169">
        <v>3.9120230054</v>
      </c>
      <c r="GH169">
        <v>3.9120230054</v>
      </c>
      <c r="GI169">
        <v>6.1646738800999996</v>
      </c>
      <c r="GJ169">
        <v>3.9727417405000001</v>
      </c>
      <c r="GK169">
        <v>4.3174881134999996</v>
      </c>
      <c r="GL169">
        <v>4.5643481914999997</v>
      </c>
      <c r="GM169">
        <v>7.0656133635999998</v>
      </c>
      <c r="GN169">
        <v>3.8774833192</v>
      </c>
      <c r="GO169">
        <v>3.9008386934999999</v>
      </c>
      <c r="GP169">
        <v>4.1588830834000001</v>
      </c>
      <c r="GQ169">
        <v>3.9512437185999998</v>
      </c>
      <c r="GR169">
        <v>3.9120230054</v>
      </c>
      <c r="GS169">
        <v>4.0253516907</v>
      </c>
      <c r="GT169">
        <v>3.9489628501</v>
      </c>
      <c r="GU169">
        <v>3.9120230054</v>
      </c>
      <c r="GV169">
        <v>3.9120230054</v>
      </c>
      <c r="GW169">
        <v>3.9120230054</v>
      </c>
      <c r="GX169">
        <v>4.0199936118000004</v>
      </c>
      <c r="GY169">
        <v>3.9896367964000001</v>
      </c>
      <c r="GZ169">
        <v>3.9120230054</v>
      </c>
      <c r="HA169">
        <v>4.5496163547000004</v>
      </c>
      <c r="HB169">
        <v>3.9290335030999999</v>
      </c>
      <c r="HC169">
        <v>3.9702919136000001</v>
      </c>
      <c r="HD169">
        <v>3.9120230054</v>
      </c>
      <c r="HE169">
        <v>3.9318256326999999</v>
      </c>
      <c r="HF169">
        <v>3.9120230054</v>
      </c>
      <c r="HG169">
        <v>3.9318256326999999</v>
      </c>
      <c r="HH169">
        <v>3.9120230054</v>
      </c>
      <c r="HI169">
        <v>3.9318256326999999</v>
      </c>
      <c r="HJ169">
        <v>3.9120230054</v>
      </c>
      <c r="HK169">
        <v>3.9120230054</v>
      </c>
      <c r="HL169">
        <v>4.3239072003999999</v>
      </c>
      <c r="HM169">
        <v>3.9120230054</v>
      </c>
      <c r="HN169">
        <v>4.2730154355999996</v>
      </c>
      <c r="HO169">
        <v>3.9120230054</v>
      </c>
      <c r="HP169">
        <v>3.9120230054</v>
      </c>
      <c r="HQ169">
        <v>3.9120230054</v>
      </c>
      <c r="HR169">
        <v>3.9120230054</v>
      </c>
      <c r="HS169">
        <v>3.9120230054</v>
      </c>
      <c r="HT169">
        <v>1.544364635</v>
      </c>
      <c r="HU169">
        <v>0.69797301749999996</v>
      </c>
      <c r="HV169">
        <v>2.1539337971000001</v>
      </c>
      <c r="HW169">
        <v>4.3897615182000003</v>
      </c>
      <c r="HX169">
        <v>1.4134342206999999</v>
      </c>
      <c r="HY169">
        <v>0.43162136449999999</v>
      </c>
      <c r="HZ169">
        <v>2.2867533499999999E-2</v>
      </c>
      <c r="IA169">
        <v>0.37619282479999999</v>
      </c>
      <c r="IB169">
        <v>0.2754862549</v>
      </c>
      <c r="IC169">
        <v>1.3644489100000001E-2</v>
      </c>
      <c r="ID169">
        <v>4.8642290706000004</v>
      </c>
      <c r="IE169">
        <v>7.0096101012999998</v>
      </c>
      <c r="IF169">
        <v>3.8458919422000002</v>
      </c>
      <c r="IG169">
        <v>1.4247263017</v>
      </c>
      <c r="IH169">
        <v>4.7695470115000003</v>
      </c>
      <c r="II169">
        <v>1.0983389180000001</v>
      </c>
      <c r="IJ169">
        <v>0.26280570549999999</v>
      </c>
      <c r="IK169">
        <v>1.4235766583</v>
      </c>
      <c r="IL169">
        <v>0.48064617100000001</v>
      </c>
      <c r="IM169">
        <v>2.1128193771000001</v>
      </c>
      <c r="IN169">
        <v>4.6272907130999998</v>
      </c>
      <c r="IO169">
        <v>1.4036788710000001</v>
      </c>
      <c r="IP169">
        <v>4.6804384300000001E-2</v>
      </c>
      <c r="IQ169">
        <v>1.3499089999999999E-4</v>
      </c>
      <c r="IR169">
        <v>0.64301741950000002</v>
      </c>
      <c r="IS169">
        <v>8.6956404446000004</v>
      </c>
      <c r="IT169">
        <v>0.22980690179999999</v>
      </c>
      <c r="IU169">
        <v>4.0687116000000002E-3</v>
      </c>
      <c r="IV169">
        <v>1.1266488974</v>
      </c>
      <c r="IW169">
        <v>7.0143428771999998</v>
      </c>
      <c r="IX169">
        <v>0.2256739472</v>
      </c>
      <c r="IY169">
        <v>0.1333632535</v>
      </c>
      <c r="IZ169">
        <v>1.4739133E-3</v>
      </c>
      <c r="JA169">
        <v>1.6849291703</v>
      </c>
      <c r="JB169">
        <v>0.77855026490000001</v>
      </c>
      <c r="JC169">
        <v>2.2615457831999999</v>
      </c>
      <c r="JD169">
        <v>4.1954094248000002</v>
      </c>
      <c r="JE169">
        <v>1.6684310865</v>
      </c>
      <c r="JF169">
        <v>1.2311902268999999</v>
      </c>
      <c r="JG169">
        <v>0.35501005879999997</v>
      </c>
      <c r="JH169">
        <v>0.59586064910000003</v>
      </c>
      <c r="JI169">
        <v>3.8399221999999997E-2</v>
      </c>
      <c r="JJ169">
        <v>1.5517907909999999</v>
      </c>
      <c r="JK169">
        <v>5.8651005416000004</v>
      </c>
      <c r="JL169">
        <v>0.59518754399999996</v>
      </c>
      <c r="JM169">
        <v>4.1116951825000001</v>
      </c>
      <c r="JN169">
        <v>5.4280290784999998</v>
      </c>
      <c r="JO169">
        <v>1.0132740566</v>
      </c>
      <c r="JP169">
        <v>0.197101789</v>
      </c>
      <c r="JQ169">
        <v>1.8441414291</v>
      </c>
      <c r="JR169">
        <v>5.0446635111000004</v>
      </c>
      <c r="JS169">
        <v>0.94721365179999994</v>
      </c>
      <c r="JT169">
        <v>3.5125451479000001</v>
      </c>
      <c r="JU169">
        <v>4.2034050894000003</v>
      </c>
      <c r="JV169">
        <v>3.1890608222000001</v>
      </c>
      <c r="JW169">
        <v>2.4319646285999998</v>
      </c>
      <c r="JX169">
        <v>3.4635556528000002</v>
      </c>
      <c r="JY169">
        <v>2.0668330122</v>
      </c>
      <c r="JZ169">
        <v>1.4939401885000001</v>
      </c>
      <c r="KA169">
        <v>0.64016192930000004</v>
      </c>
      <c r="KB169">
        <v>4.6344318400000001E-2</v>
      </c>
      <c r="KC169">
        <v>1.5898874412999999</v>
      </c>
      <c r="KD169">
        <v>5.8022783172999999</v>
      </c>
      <c r="KE169">
        <v>0.63950956140000004</v>
      </c>
      <c r="KF169">
        <v>0.75255647589999997</v>
      </c>
      <c r="KG169">
        <v>0.1487716674</v>
      </c>
      <c r="KH169">
        <v>2.7878094839999998</v>
      </c>
      <c r="KI169">
        <v>2.6884362999999998</v>
      </c>
      <c r="KJ169">
        <v>2.8386861642999999</v>
      </c>
      <c r="KK169">
        <v>3.0162639976999999</v>
      </c>
      <c r="KL169">
        <v>2.7865139397999998</v>
      </c>
      <c r="KM169">
        <v>0.31414117270000003</v>
      </c>
      <c r="KN169">
        <v>1.02631532E-2</v>
      </c>
      <c r="KO169">
        <v>7.7033191464000002</v>
      </c>
      <c r="KP169">
        <v>6.4282183519</v>
      </c>
      <c r="KQ169">
        <v>5.3107398865000004</v>
      </c>
      <c r="KR169">
        <v>-10.259148</v>
      </c>
      <c r="KS169">
        <v>-10.304083</v>
      </c>
      <c r="KT169">
        <v>-0.94592799999999999</v>
      </c>
      <c r="KU169">
        <v>-0.53822700000000001</v>
      </c>
      <c r="KV169">
        <v>-92.503056999999998</v>
      </c>
      <c r="KW169">
        <v>5.5490000000000004</v>
      </c>
      <c r="KX169">
        <v>0</v>
      </c>
    </row>
    <row r="170" spans="1:310">
      <c r="A170">
        <v>94520</v>
      </c>
      <c r="B170">
        <v>7.0051015662999996</v>
      </c>
      <c r="C170">
        <v>1.9254158539999999</v>
      </c>
      <c r="D170">
        <v>5.2417470150999996</v>
      </c>
      <c r="E170">
        <v>1.5056317437</v>
      </c>
      <c r="F170">
        <v>1.2258321387</v>
      </c>
      <c r="G170">
        <v>1.4576843572</v>
      </c>
      <c r="H170">
        <v>1.0490718430999999</v>
      </c>
      <c r="I170">
        <v>1.6094379124</v>
      </c>
      <c r="J170">
        <v>1.485687105</v>
      </c>
      <c r="K170">
        <v>1.3862943611</v>
      </c>
      <c r="L170">
        <v>4.1431347263999996</v>
      </c>
      <c r="M170">
        <v>4.2904594411000003</v>
      </c>
      <c r="N170">
        <v>1.0473189943000001</v>
      </c>
      <c r="O170">
        <v>1.3423424736</v>
      </c>
      <c r="P170">
        <v>1.4651055415000001</v>
      </c>
      <c r="Q170">
        <v>1.558144618</v>
      </c>
      <c r="R170">
        <v>1.5841201044</v>
      </c>
      <c r="S170">
        <v>1.5841201044</v>
      </c>
      <c r="T170">
        <v>1.5841201044</v>
      </c>
      <c r="U170">
        <v>0.37980536129999998</v>
      </c>
      <c r="V170">
        <v>0.53473744379999999</v>
      </c>
      <c r="W170">
        <v>0.6054082663</v>
      </c>
      <c r="X170">
        <v>0.66165651349999999</v>
      </c>
      <c r="Y170">
        <v>0.67752579970000004</v>
      </c>
      <c r="Z170">
        <v>0.67752579970000004</v>
      </c>
      <c r="AA170">
        <v>0.67752579970000004</v>
      </c>
      <c r="AB170">
        <v>1.1474024528</v>
      </c>
      <c r="AC170">
        <v>0.77564840209999997</v>
      </c>
      <c r="AD170">
        <v>0.51402051469999999</v>
      </c>
      <c r="AE170">
        <v>0.22314355129999999</v>
      </c>
      <c r="AF170">
        <v>0.1177830357</v>
      </c>
      <c r="AG170">
        <v>0.1177830357</v>
      </c>
      <c r="AH170">
        <v>0.1177830357</v>
      </c>
      <c r="AI170">
        <v>2.2567505567000001</v>
      </c>
      <c r="AJ170">
        <v>1.9126487864999999</v>
      </c>
      <c r="AK170">
        <v>1.8354573245000001</v>
      </c>
      <c r="AL170">
        <v>1.6625994605000001</v>
      </c>
      <c r="AM170">
        <v>1.4687955826000001</v>
      </c>
      <c r="AN170">
        <v>1.2217144858</v>
      </c>
      <c r="AO170">
        <v>0.97682123160000001</v>
      </c>
      <c r="AP170">
        <v>0.60595396889999997</v>
      </c>
      <c r="AQ170">
        <v>0</v>
      </c>
      <c r="AR170">
        <v>0.22314355129999999</v>
      </c>
      <c r="AS170">
        <v>0</v>
      </c>
      <c r="AT170">
        <v>0</v>
      </c>
      <c r="AU170">
        <v>0</v>
      </c>
      <c r="AV170">
        <v>0.1115413747</v>
      </c>
      <c r="AW170">
        <v>0.2110709701</v>
      </c>
      <c r="AX170">
        <v>1.0784095814000001</v>
      </c>
      <c r="AY170">
        <v>1.2395329797000001</v>
      </c>
      <c r="AZ170">
        <v>1.4223851812999999</v>
      </c>
      <c r="BA170">
        <v>2.0500127309999998</v>
      </c>
      <c r="BB170">
        <v>1.5568806616999999</v>
      </c>
      <c r="BC170">
        <v>1.3241529646000001</v>
      </c>
      <c r="BD170">
        <v>1.053963537</v>
      </c>
      <c r="BE170">
        <v>0.79163412730000005</v>
      </c>
      <c r="BF170">
        <v>0.53473744379999999</v>
      </c>
      <c r="BG170">
        <v>0.33002291290000002</v>
      </c>
      <c r="BH170">
        <v>0.28818194749999998</v>
      </c>
      <c r="BI170">
        <v>0</v>
      </c>
      <c r="BJ170">
        <v>6.0153922800000002E-2</v>
      </c>
      <c r="BK170">
        <v>0</v>
      </c>
      <c r="BL170">
        <v>0</v>
      </c>
      <c r="BM170">
        <v>4.2101175999999997E-2</v>
      </c>
      <c r="BN170">
        <v>6.85927915E-2</v>
      </c>
      <c r="BO170">
        <v>0.50016904360000003</v>
      </c>
      <c r="BP170">
        <v>0.52886198630000003</v>
      </c>
      <c r="BQ170">
        <v>0.54638579919999997</v>
      </c>
      <c r="BR170">
        <v>1.9413282396</v>
      </c>
      <c r="BS170">
        <v>1.4562867329</v>
      </c>
      <c r="BT170">
        <v>1.1951338557</v>
      </c>
      <c r="BU170">
        <v>0.94117844740000001</v>
      </c>
      <c r="BV170">
        <v>0.68863702510000002</v>
      </c>
      <c r="BW170">
        <v>0.45488999140000003</v>
      </c>
      <c r="BX170">
        <v>0.24607852259999999</v>
      </c>
      <c r="BY170">
        <v>0.2159175062</v>
      </c>
      <c r="BZ170">
        <v>0</v>
      </c>
      <c r="CA170">
        <v>2.8587456899999999E-2</v>
      </c>
      <c r="CB170">
        <v>0</v>
      </c>
      <c r="CC170">
        <v>0</v>
      </c>
      <c r="CD170">
        <v>0</v>
      </c>
      <c r="CE170">
        <v>2.8587456899999999E-2</v>
      </c>
      <c r="CF170">
        <v>5.5434706899999998E-2</v>
      </c>
      <c r="CG170">
        <v>0.37912113279999998</v>
      </c>
      <c r="CH170">
        <v>0.41409443480000002</v>
      </c>
      <c r="CI170">
        <v>0.415415439</v>
      </c>
      <c r="CJ170">
        <v>2.5649493575000002</v>
      </c>
      <c r="CK170">
        <v>2.6390573295999999</v>
      </c>
      <c r="CL170">
        <v>2.9444389792000001</v>
      </c>
      <c r="CM170">
        <v>3.1780538303000001</v>
      </c>
      <c r="CN170">
        <v>3.3672958300000002</v>
      </c>
      <c r="CO170">
        <v>3.4657359028000001</v>
      </c>
      <c r="CP170">
        <v>3.4657359028000001</v>
      </c>
      <c r="CQ170">
        <v>3.4011973816999999</v>
      </c>
      <c r="CR170">
        <v>3.1354942159000001</v>
      </c>
      <c r="CS170">
        <v>2.1972245773000001</v>
      </c>
      <c r="CT170">
        <v>1.6094379124</v>
      </c>
      <c r="CU170">
        <v>1.0715836163000001</v>
      </c>
      <c r="CV170">
        <v>1.3236207665999999</v>
      </c>
      <c r="CW170">
        <v>1.2889571282000001</v>
      </c>
      <c r="CX170">
        <v>1.3339478807</v>
      </c>
      <c r="CZ170">
        <v>4.1271343849999997</v>
      </c>
      <c r="DA170">
        <v>3.9512437185999998</v>
      </c>
      <c r="DB170">
        <v>3.9702919136000001</v>
      </c>
      <c r="DC170">
        <v>3.9889840466000002</v>
      </c>
      <c r="DD170">
        <v>5.3619257677999999</v>
      </c>
      <c r="DE170">
        <v>3.9335750818999999</v>
      </c>
      <c r="DF170">
        <v>3.9231271258999998</v>
      </c>
      <c r="DG170">
        <v>3.9149307738000001</v>
      </c>
      <c r="DH170">
        <v>3.9131343876</v>
      </c>
      <c r="DI170">
        <v>3.9148669576000001</v>
      </c>
      <c r="DJ170">
        <v>3.9131523675</v>
      </c>
      <c r="DK170">
        <v>3.9121969903</v>
      </c>
      <c r="DL170">
        <v>3.9120690044000002</v>
      </c>
      <c r="DM170">
        <v>3.9120230054</v>
      </c>
      <c r="DN170">
        <v>3.9120230054</v>
      </c>
      <c r="DO170">
        <v>3.9125048893000001</v>
      </c>
      <c r="DP170">
        <v>3.9120230054</v>
      </c>
      <c r="DQ170">
        <v>3.9120230054</v>
      </c>
      <c r="DR170">
        <v>3.9120230054</v>
      </c>
      <c r="DS170">
        <v>3.9120850035000001</v>
      </c>
      <c r="DT170">
        <v>3.9120230054</v>
      </c>
      <c r="DU170">
        <v>4.1327331985000004</v>
      </c>
      <c r="DV170">
        <v>4.0705930483000001</v>
      </c>
      <c r="DW170">
        <v>3.9777189814999998</v>
      </c>
      <c r="DX170">
        <v>3.9454829263</v>
      </c>
      <c r="DY170">
        <v>4.0444608003000004</v>
      </c>
      <c r="DZ170">
        <v>3.9602701650999999</v>
      </c>
      <c r="EA170">
        <v>3.9346314965000002</v>
      </c>
      <c r="EB170">
        <v>3.9323940986000001</v>
      </c>
      <c r="EC170">
        <v>4.9381332011000003</v>
      </c>
      <c r="ED170">
        <v>4.4367515343999999</v>
      </c>
      <c r="EE170">
        <v>4.0790919977</v>
      </c>
      <c r="EF170">
        <v>4.1215022641000001</v>
      </c>
      <c r="EG170">
        <v>3.9407717709000001</v>
      </c>
      <c r="EH170">
        <v>3.9120230054</v>
      </c>
      <c r="EI170">
        <v>3.9120230054</v>
      </c>
      <c r="EJ170">
        <v>3.9120230054</v>
      </c>
      <c r="EK170">
        <v>3.9120230054</v>
      </c>
      <c r="EL170">
        <v>3.9476488030999999</v>
      </c>
      <c r="EM170">
        <v>3.9120230054</v>
      </c>
      <c r="EN170">
        <v>4.0194162537000002</v>
      </c>
      <c r="EO170">
        <v>3.9120230054</v>
      </c>
      <c r="EP170">
        <v>3.9476488030999999</v>
      </c>
      <c r="EQ170">
        <v>4.0999571156999997</v>
      </c>
      <c r="ER170">
        <v>3.9393151630999999</v>
      </c>
      <c r="ES170">
        <v>3.90337976</v>
      </c>
      <c r="ET170">
        <v>3.9120230054</v>
      </c>
      <c r="EU170">
        <v>3.9120230054</v>
      </c>
      <c r="EV170">
        <v>3.9120230054</v>
      </c>
      <c r="EW170">
        <v>3.9120230054</v>
      </c>
      <c r="EX170">
        <v>3.9120230054</v>
      </c>
      <c r="EY170">
        <v>4.0256677121999997</v>
      </c>
      <c r="EZ170">
        <v>3.9120230054</v>
      </c>
      <c r="FA170">
        <v>3.9120230054</v>
      </c>
      <c r="FB170">
        <v>3.9120230054</v>
      </c>
      <c r="FC170">
        <v>3.9120230054</v>
      </c>
      <c r="FD170">
        <v>3.9135358605000001</v>
      </c>
      <c r="FE170">
        <v>3.9400485940999999</v>
      </c>
      <c r="FF170">
        <v>3.9120230054</v>
      </c>
      <c r="FG170">
        <v>3.9120230054</v>
      </c>
      <c r="FH170">
        <v>3.9120230054</v>
      </c>
      <c r="FI170">
        <v>3.9120230054</v>
      </c>
      <c r="FJ170">
        <v>3.9120230054</v>
      </c>
      <c r="FK170">
        <v>3.9120230054</v>
      </c>
      <c r="FL170">
        <v>3.9664979329999999</v>
      </c>
      <c r="FM170">
        <v>3.9120230054</v>
      </c>
      <c r="FN170">
        <v>3.9120230054</v>
      </c>
      <c r="FO170">
        <v>3.9120230054</v>
      </c>
      <c r="FP170">
        <v>3.9878908567</v>
      </c>
      <c r="FQ170">
        <v>3.9120230054</v>
      </c>
      <c r="FR170">
        <v>3.90337976</v>
      </c>
      <c r="FS170">
        <v>3.9120230054</v>
      </c>
      <c r="FT170">
        <v>3.9120230054</v>
      </c>
      <c r="FU170">
        <v>4.2580989781999996</v>
      </c>
      <c r="FV170">
        <v>3.9120230054</v>
      </c>
      <c r="FW170">
        <v>3.9120230054</v>
      </c>
      <c r="FX170">
        <v>3.9120230054</v>
      </c>
      <c r="FY170">
        <v>3.9120230054</v>
      </c>
      <c r="FZ170">
        <v>3.9120230054</v>
      </c>
      <c r="GA170">
        <v>3.9120230054</v>
      </c>
      <c r="GB170">
        <v>3.9120230054</v>
      </c>
      <c r="GC170">
        <v>3.9120230054</v>
      </c>
      <c r="GD170">
        <v>3.9120230054</v>
      </c>
      <c r="GE170">
        <v>3.9120230054</v>
      </c>
      <c r="GF170">
        <v>3.9120230054</v>
      </c>
      <c r="GG170">
        <v>3.9120230054</v>
      </c>
      <c r="GH170">
        <v>3.9120230054</v>
      </c>
      <c r="GI170">
        <v>5.3491673126999997</v>
      </c>
      <c r="GJ170">
        <v>3.9594980194999998</v>
      </c>
      <c r="GK170">
        <v>4.2904594411000003</v>
      </c>
      <c r="GL170">
        <v>4.4543472962999999</v>
      </c>
      <c r="GM170">
        <v>7.0139154748000001</v>
      </c>
      <c r="GN170">
        <v>3.8973823522000002</v>
      </c>
      <c r="GO170">
        <v>3.9031921278000001</v>
      </c>
      <c r="GP170">
        <v>4.1108738642000002</v>
      </c>
      <c r="GQ170">
        <v>3.9318256326999999</v>
      </c>
      <c r="GR170">
        <v>3.9120230054</v>
      </c>
      <c r="GS170">
        <v>3.9702919136000001</v>
      </c>
      <c r="GT170">
        <v>3.9120230054</v>
      </c>
      <c r="GU170">
        <v>3.9120230054</v>
      </c>
      <c r="GV170">
        <v>3.9120230054</v>
      </c>
      <c r="GW170">
        <v>3.9120230054</v>
      </c>
      <c r="GX170">
        <v>4.0194169722000002</v>
      </c>
      <c r="GY170">
        <v>3.9476480311</v>
      </c>
      <c r="GZ170">
        <v>3.9120230054</v>
      </c>
      <c r="HA170">
        <v>4.3436167027000003</v>
      </c>
      <c r="HB170">
        <v>3.9257903984999998</v>
      </c>
      <c r="HC170">
        <v>3.9120230054</v>
      </c>
      <c r="HD170">
        <v>3.9120230054</v>
      </c>
      <c r="HE170">
        <v>3.9120230054</v>
      </c>
      <c r="HF170">
        <v>3.9318256326999999</v>
      </c>
      <c r="HG170">
        <v>3.9120230054</v>
      </c>
      <c r="HH170">
        <v>3.9120230054</v>
      </c>
      <c r="HI170">
        <v>3.9120230054</v>
      </c>
      <c r="HJ170">
        <v>3.9120230054</v>
      </c>
      <c r="HK170">
        <v>3.9120230054</v>
      </c>
      <c r="HL170">
        <v>3.9120230054</v>
      </c>
      <c r="HM170">
        <v>3.9120230054</v>
      </c>
      <c r="HN170">
        <v>3.9120230054</v>
      </c>
      <c r="HO170">
        <v>3.9120230054</v>
      </c>
      <c r="HP170">
        <v>3.9120230054</v>
      </c>
      <c r="HQ170">
        <v>3.9120230054</v>
      </c>
      <c r="HR170">
        <v>3.9120230054</v>
      </c>
      <c r="HS170">
        <v>3.9120230054</v>
      </c>
      <c r="HT170">
        <v>1.3749032278</v>
      </c>
      <c r="HU170">
        <v>0.61296533819999999</v>
      </c>
      <c r="HV170">
        <v>1.9182355734000001</v>
      </c>
      <c r="HW170">
        <v>3.9671686071000001</v>
      </c>
      <c r="HX170">
        <v>1.2946712756000001</v>
      </c>
      <c r="HY170">
        <v>0.59883375380000003</v>
      </c>
      <c r="HZ170">
        <v>6.3996811900000006E-2</v>
      </c>
      <c r="IA170">
        <v>0.54828497890000005</v>
      </c>
      <c r="IB170">
        <v>0.39497022900000001</v>
      </c>
      <c r="IC170">
        <v>3.4079635800000001E-2</v>
      </c>
      <c r="ID170">
        <v>3.7886428174</v>
      </c>
      <c r="IE170">
        <v>5.1039890826000001</v>
      </c>
      <c r="IF170">
        <v>3.1620716258999999</v>
      </c>
      <c r="IG170">
        <v>1.6090588405999999</v>
      </c>
      <c r="IH170">
        <v>3.7631468011</v>
      </c>
      <c r="II170">
        <v>1.2181126636999999</v>
      </c>
      <c r="IJ170">
        <v>0.38939873229999999</v>
      </c>
      <c r="IK170">
        <v>1.141527451</v>
      </c>
      <c r="IL170">
        <v>0.33069917599999998</v>
      </c>
      <c r="IM170">
        <v>1.7977455170000001</v>
      </c>
      <c r="IN170">
        <v>4.3746216477999997</v>
      </c>
      <c r="IO170">
        <v>1.1300570136999999</v>
      </c>
      <c r="IP170">
        <v>6.6284808000000001E-2</v>
      </c>
      <c r="IQ170">
        <v>3.9192319999999998E-4</v>
      </c>
      <c r="IR170">
        <v>0.64535197129999999</v>
      </c>
      <c r="IS170">
        <v>7.7220752364000003</v>
      </c>
      <c r="IT170">
        <v>0.3124122453</v>
      </c>
      <c r="IU170">
        <v>1.13987863E-2</v>
      </c>
      <c r="IV170">
        <v>1.1286906969999999</v>
      </c>
      <c r="IW170">
        <v>6.0404103920000001</v>
      </c>
      <c r="IX170">
        <v>0.30923977629999999</v>
      </c>
      <c r="IY170">
        <v>0.18696824419999999</v>
      </c>
      <c r="IZ170">
        <v>4.0298692000000002E-3</v>
      </c>
      <c r="JA170">
        <v>1.6865132062999999</v>
      </c>
      <c r="JB170">
        <v>0.97486261299999999</v>
      </c>
      <c r="JC170">
        <v>2.1096719629999998</v>
      </c>
      <c r="JD170">
        <v>3.5813531504</v>
      </c>
      <c r="JE170">
        <v>1.676847371</v>
      </c>
      <c r="JF170">
        <v>1.2433095684</v>
      </c>
      <c r="JG170">
        <v>0.45831622179999998</v>
      </c>
      <c r="JH170">
        <v>0.6001384005</v>
      </c>
      <c r="JI170">
        <v>5.49142309E-2</v>
      </c>
      <c r="JJ170">
        <v>1.4208786214</v>
      </c>
      <c r="JK170">
        <v>5.2420291023000001</v>
      </c>
      <c r="JL170">
        <v>0.59976189700000004</v>
      </c>
      <c r="JM170">
        <v>3.326053237</v>
      </c>
      <c r="JN170">
        <v>4.1702337327999999</v>
      </c>
      <c r="JO170">
        <v>1.0316370233000001</v>
      </c>
      <c r="JP170">
        <v>0.2646700656</v>
      </c>
      <c r="JQ170">
        <v>1.7189937753</v>
      </c>
      <c r="JR170">
        <v>4.4330399091999997</v>
      </c>
      <c r="JS170">
        <v>0.98709321839999997</v>
      </c>
      <c r="JT170">
        <v>2.8656703979999998</v>
      </c>
      <c r="JU170">
        <v>3.1803845287999999</v>
      </c>
      <c r="JV170">
        <v>2.7134804969999999</v>
      </c>
      <c r="JW170">
        <v>2.3609189047000001</v>
      </c>
      <c r="JX170">
        <v>2.8615227653000002</v>
      </c>
      <c r="JY170">
        <v>1.8897240018999999</v>
      </c>
      <c r="JZ170">
        <v>1.3116753352999999</v>
      </c>
      <c r="KA170">
        <v>0.61493101210000001</v>
      </c>
      <c r="KB170">
        <v>5.8607529999999998E-2</v>
      </c>
      <c r="KC170">
        <v>1.4330395787000001</v>
      </c>
      <c r="KD170">
        <v>5.2394160200000002</v>
      </c>
      <c r="KE170">
        <v>0.61410397319999999</v>
      </c>
      <c r="KF170">
        <v>0.83452781220000005</v>
      </c>
      <c r="KG170">
        <v>0.13929052689999999</v>
      </c>
      <c r="KH170">
        <v>2.4154087401000002</v>
      </c>
      <c r="KI170">
        <v>2.2712689204999998</v>
      </c>
      <c r="KJ170">
        <v>2.4895131071000001</v>
      </c>
      <c r="KK170">
        <v>2.8112080527000001</v>
      </c>
      <c r="KL170">
        <v>2.4137689798999999</v>
      </c>
      <c r="KM170">
        <v>0.37115381730000002</v>
      </c>
      <c r="KN170">
        <v>1.6915129099999999E-2</v>
      </c>
      <c r="KO170">
        <v>6.1764907762999997</v>
      </c>
      <c r="KP170">
        <v>5.3699401101999999</v>
      </c>
      <c r="KQ170">
        <v>4.7647347557000002</v>
      </c>
      <c r="KR170">
        <v>-9.8106109999999997</v>
      </c>
      <c r="KS170">
        <v>-9.9008269999999996</v>
      </c>
      <c r="KT170">
        <v>-1.234477</v>
      </c>
      <c r="KU170">
        <v>-0.31567299999999998</v>
      </c>
      <c r="KV170">
        <v>70.703484000000003</v>
      </c>
      <c r="KW170">
        <v>5.7229999999999999</v>
      </c>
      <c r="KX170">
        <v>0</v>
      </c>
    </row>
    <row r="171" spans="1:310">
      <c r="A171">
        <v>94586</v>
      </c>
      <c r="B171">
        <v>7.0483655571000003</v>
      </c>
      <c r="C171">
        <v>1.9223490389</v>
      </c>
      <c r="D171">
        <v>5.2882670307000001</v>
      </c>
      <c r="E171">
        <v>1.5120455664000001</v>
      </c>
      <c r="F171">
        <v>1.2629961448</v>
      </c>
      <c r="G171">
        <v>1.4544201902</v>
      </c>
      <c r="H171">
        <v>1.0986122887000001</v>
      </c>
      <c r="I171">
        <v>1.6094379124</v>
      </c>
      <c r="J171">
        <v>1.5227901057</v>
      </c>
      <c r="K171">
        <v>1.3862943611</v>
      </c>
      <c r="L171">
        <v>4.1108738642000002</v>
      </c>
      <c r="M171">
        <v>4.2484952419999997</v>
      </c>
      <c r="N171">
        <v>0.84372003900000003</v>
      </c>
      <c r="O171">
        <v>1.2071676951999999</v>
      </c>
      <c r="P171">
        <v>1.5271426696999999</v>
      </c>
      <c r="Q171">
        <v>1.620180009</v>
      </c>
      <c r="R171">
        <v>1.6364692515000001</v>
      </c>
      <c r="S171">
        <v>1.6364692515000001</v>
      </c>
      <c r="T171">
        <v>1.6364692515000001</v>
      </c>
      <c r="U171">
        <v>0.25386672399999999</v>
      </c>
      <c r="V171">
        <v>0.41277168330000003</v>
      </c>
      <c r="W171">
        <v>0.57997848249999995</v>
      </c>
      <c r="X171">
        <v>0.63339717620000002</v>
      </c>
      <c r="Y171">
        <v>0.6429059641</v>
      </c>
      <c r="Z171">
        <v>0.6429059641</v>
      </c>
      <c r="AA171">
        <v>0.6429059641</v>
      </c>
      <c r="AB171">
        <v>1.4492691603000001</v>
      </c>
      <c r="AC171">
        <v>1.1758819242</v>
      </c>
      <c r="AD171">
        <v>0.68309684469999998</v>
      </c>
      <c r="AE171">
        <v>0.42592111669999999</v>
      </c>
      <c r="AF171">
        <v>0.370183294</v>
      </c>
      <c r="AG171">
        <v>0.370183294</v>
      </c>
      <c r="AH171">
        <v>0.370183294</v>
      </c>
      <c r="AI171">
        <v>2.2395387913000002</v>
      </c>
      <c r="AJ171">
        <v>1.9312315145000001</v>
      </c>
      <c r="AK171">
        <v>1.7781675157000001</v>
      </c>
      <c r="AL171">
        <v>1.6282596667</v>
      </c>
      <c r="AM171">
        <v>1.4973884086</v>
      </c>
      <c r="AN171">
        <v>1.228177493</v>
      </c>
      <c r="AO171">
        <v>0.95743267519999997</v>
      </c>
      <c r="AP171">
        <v>0.42983246460000002</v>
      </c>
      <c r="AQ171">
        <v>0</v>
      </c>
      <c r="AR171">
        <v>7.9734968000000003E-2</v>
      </c>
      <c r="AS171">
        <v>0</v>
      </c>
      <c r="AT171">
        <v>0</v>
      </c>
      <c r="AU171">
        <v>0</v>
      </c>
      <c r="AV171">
        <v>0.1115413747</v>
      </c>
      <c r="AW171">
        <v>0.2110709701</v>
      </c>
      <c r="AX171">
        <v>0.8450095299</v>
      </c>
      <c r="AY171">
        <v>1.1391142320000001</v>
      </c>
      <c r="AZ171">
        <v>1.2864740258</v>
      </c>
      <c r="BA171">
        <v>2.1711087301999998</v>
      </c>
      <c r="BB171">
        <v>1.7927589695999999</v>
      </c>
      <c r="BC171">
        <v>1.5490507624000001</v>
      </c>
      <c r="BD171">
        <v>1.3088732141999999</v>
      </c>
      <c r="BE171">
        <v>1.1213517756</v>
      </c>
      <c r="BF171">
        <v>0.79660588889999995</v>
      </c>
      <c r="BG171">
        <v>0.56758395760000002</v>
      </c>
      <c r="BH171">
        <v>0.27914574139999998</v>
      </c>
      <c r="BI171">
        <v>0</v>
      </c>
      <c r="BJ171">
        <v>4.1141943299999997E-2</v>
      </c>
      <c r="BK171">
        <v>0</v>
      </c>
      <c r="BL171">
        <v>0</v>
      </c>
      <c r="BM171">
        <v>8.4341148399999996E-2</v>
      </c>
      <c r="BN171">
        <v>0.1186715297</v>
      </c>
      <c r="BO171">
        <v>0.54638579919999997</v>
      </c>
      <c r="BP171">
        <v>0.73188700890000002</v>
      </c>
      <c r="BQ171">
        <v>0.76593285030000002</v>
      </c>
      <c r="BR171">
        <v>2.1004689088999999</v>
      </c>
      <c r="BS171">
        <v>1.6646833866999999</v>
      </c>
      <c r="BT171">
        <v>1.3706729801999999</v>
      </c>
      <c r="BU171">
        <v>1.090580117</v>
      </c>
      <c r="BV171">
        <v>0.86919912430000001</v>
      </c>
      <c r="BW171">
        <v>0.59387917889999997</v>
      </c>
      <c r="BX171">
        <v>0.37087366329999999</v>
      </c>
      <c r="BY171">
        <v>0.21188035899999999</v>
      </c>
      <c r="BZ171">
        <v>0</v>
      </c>
      <c r="CA171">
        <v>1.3902905199999999E-2</v>
      </c>
      <c r="CB171">
        <v>0</v>
      </c>
      <c r="CC171">
        <v>0</v>
      </c>
      <c r="CD171">
        <v>0</v>
      </c>
      <c r="CE171">
        <v>2.8587456899999999E-2</v>
      </c>
      <c r="CF171">
        <v>5.6380333400000003E-2</v>
      </c>
      <c r="CG171">
        <v>0.3873011375</v>
      </c>
      <c r="CH171">
        <v>0.49713229660000002</v>
      </c>
      <c r="CI171">
        <v>0.50922434240000003</v>
      </c>
      <c r="CJ171">
        <v>2.5649493575000002</v>
      </c>
      <c r="CK171">
        <v>2.6390573295999999</v>
      </c>
      <c r="CL171">
        <v>2.8903717579000001</v>
      </c>
      <c r="CM171">
        <v>3.1354942159000001</v>
      </c>
      <c r="CN171">
        <v>3.3672958300000002</v>
      </c>
      <c r="CO171">
        <v>3.4339872045000002</v>
      </c>
      <c r="CP171">
        <v>3.4011973816999999</v>
      </c>
      <c r="CQ171">
        <v>3.3672958300000002</v>
      </c>
      <c r="CR171">
        <v>3.2188758249</v>
      </c>
      <c r="CS171">
        <v>2.3025850929999998</v>
      </c>
      <c r="CT171">
        <v>1.7917594692000001</v>
      </c>
      <c r="CU171">
        <v>1.0430995786999999</v>
      </c>
      <c r="CV171">
        <v>1.1823405041999999</v>
      </c>
      <c r="CW171">
        <v>1.1587662114999999</v>
      </c>
      <c r="CX171">
        <v>1.1899752947</v>
      </c>
      <c r="CZ171">
        <v>4.1271343849999997</v>
      </c>
      <c r="DA171">
        <v>3.9512437185999998</v>
      </c>
      <c r="DB171">
        <v>3.9702919136000001</v>
      </c>
      <c r="DC171">
        <v>3.9702919136000001</v>
      </c>
      <c r="DD171">
        <v>5.3669288320000001</v>
      </c>
      <c r="DE171">
        <v>3.9335985699</v>
      </c>
      <c r="DF171">
        <v>3.9250932169000001</v>
      </c>
      <c r="DG171">
        <v>3.9157500513999999</v>
      </c>
      <c r="DH171">
        <v>3.9135238786</v>
      </c>
      <c r="DI171">
        <v>3.9171816765999998</v>
      </c>
      <c r="DJ171">
        <v>3.9145099105000001</v>
      </c>
      <c r="DK171">
        <v>3.9126388157999998</v>
      </c>
      <c r="DL171">
        <v>3.9122269846000002</v>
      </c>
      <c r="DM171">
        <v>3.9120230054</v>
      </c>
      <c r="DN171">
        <v>3.9120230054</v>
      </c>
      <c r="DO171">
        <v>3.9125048893000001</v>
      </c>
      <c r="DP171">
        <v>3.9120230054</v>
      </c>
      <c r="DQ171">
        <v>3.9120230054</v>
      </c>
      <c r="DR171">
        <v>3.9120230054</v>
      </c>
      <c r="DS171">
        <v>3.9120790039000002</v>
      </c>
      <c r="DT171">
        <v>3.9120230054</v>
      </c>
      <c r="DU171">
        <v>4.1423439375999997</v>
      </c>
      <c r="DV171">
        <v>4.0705930483000001</v>
      </c>
      <c r="DW171">
        <v>3.9853887021999999</v>
      </c>
      <c r="DX171">
        <v>3.9485381387</v>
      </c>
      <c r="DY171">
        <v>4.0565007673000002</v>
      </c>
      <c r="DZ171">
        <v>3.9750316068</v>
      </c>
      <c r="EA171">
        <v>3.9420011372000001</v>
      </c>
      <c r="EB171">
        <v>3.9333773693</v>
      </c>
      <c r="EC171">
        <v>4.8219282736000002</v>
      </c>
      <c r="ED171">
        <v>4.3107991254</v>
      </c>
      <c r="EE171">
        <v>4.0007618229000004</v>
      </c>
      <c r="EF171">
        <v>4.1771494516000001</v>
      </c>
      <c r="EG171">
        <v>3.9532801053000002</v>
      </c>
      <c r="EH171">
        <v>3.9120230054</v>
      </c>
      <c r="EI171">
        <v>3.9120230054</v>
      </c>
      <c r="EJ171">
        <v>3.9120230054</v>
      </c>
      <c r="EK171">
        <v>3.9120230054</v>
      </c>
      <c r="EL171">
        <v>3.9120230054</v>
      </c>
      <c r="EM171">
        <v>3.9120230054</v>
      </c>
      <c r="EN171">
        <v>4.0329654892000004</v>
      </c>
      <c r="EO171">
        <v>3.9120230054</v>
      </c>
      <c r="EP171">
        <v>3.9380162353000001</v>
      </c>
      <c r="EQ171">
        <v>4.0121072259000004</v>
      </c>
      <c r="ER171">
        <v>3.9203264362999999</v>
      </c>
      <c r="ES171">
        <v>3.9193163442999999</v>
      </c>
      <c r="ET171">
        <v>3.9545306185000002</v>
      </c>
      <c r="EU171">
        <v>3.9120230054</v>
      </c>
      <c r="EV171">
        <v>3.9634781867000002</v>
      </c>
      <c r="EW171">
        <v>3.9120230054</v>
      </c>
      <c r="EX171">
        <v>3.9120230054</v>
      </c>
      <c r="EY171">
        <v>4.0277612853000004</v>
      </c>
      <c r="EZ171">
        <v>3.9120230054</v>
      </c>
      <c r="FA171">
        <v>3.9120230054</v>
      </c>
      <c r="FB171">
        <v>3.9120230054</v>
      </c>
      <c r="FC171">
        <v>3.9120230054</v>
      </c>
      <c r="FD171">
        <v>3.9718209327</v>
      </c>
      <c r="FE171">
        <v>3.9120230054</v>
      </c>
      <c r="FF171">
        <v>3.9120230054</v>
      </c>
      <c r="FG171">
        <v>3.9120230054</v>
      </c>
      <c r="FH171">
        <v>3.9120230054</v>
      </c>
      <c r="FI171">
        <v>3.9120230054</v>
      </c>
      <c r="FJ171">
        <v>3.9120230054</v>
      </c>
      <c r="FK171">
        <v>3.9120230054</v>
      </c>
      <c r="FL171">
        <v>3.9120230054</v>
      </c>
      <c r="FM171">
        <v>3.9120230054</v>
      </c>
      <c r="FN171">
        <v>3.9120230054</v>
      </c>
      <c r="FO171">
        <v>3.9120230054</v>
      </c>
      <c r="FP171">
        <v>3.9120230054</v>
      </c>
      <c r="FQ171">
        <v>3.9120230054</v>
      </c>
      <c r="FR171">
        <v>3.9120230054</v>
      </c>
      <c r="FS171">
        <v>3.9120230054</v>
      </c>
      <c r="FT171">
        <v>3.9120230054</v>
      </c>
      <c r="FU171">
        <v>3.9120230054</v>
      </c>
      <c r="FV171">
        <v>4.1021903698999997</v>
      </c>
      <c r="FW171">
        <v>3.9120230054</v>
      </c>
      <c r="FX171">
        <v>3.9120230054</v>
      </c>
      <c r="FY171">
        <v>3.9120230054</v>
      </c>
      <c r="FZ171">
        <v>3.9120230054</v>
      </c>
      <c r="GA171">
        <v>3.9120230054</v>
      </c>
      <c r="GB171">
        <v>3.9120230054</v>
      </c>
      <c r="GC171">
        <v>3.9120230054</v>
      </c>
      <c r="GD171">
        <v>3.9120230054</v>
      </c>
      <c r="GE171">
        <v>3.9120230054</v>
      </c>
      <c r="GF171">
        <v>3.9120230054</v>
      </c>
      <c r="GG171">
        <v>3.9120230054</v>
      </c>
      <c r="GH171">
        <v>3.9120230054</v>
      </c>
      <c r="GI171">
        <v>5.3904634549999999</v>
      </c>
      <c r="GJ171">
        <v>3.9620504990000001</v>
      </c>
      <c r="GK171">
        <v>4.2766661189999997</v>
      </c>
      <c r="GL171">
        <v>4.4308167987999996</v>
      </c>
      <c r="GM171">
        <v>7.0387835414</v>
      </c>
      <c r="GN171">
        <v>3.8995859852999999</v>
      </c>
      <c r="GO171">
        <v>3.9049641502000001</v>
      </c>
      <c r="GP171">
        <v>4.1271343849999997</v>
      </c>
      <c r="GQ171">
        <v>3.9120230054</v>
      </c>
      <c r="GR171">
        <v>3.9120230054</v>
      </c>
      <c r="GS171">
        <v>3.9512437185999998</v>
      </c>
      <c r="GT171">
        <v>3.9500614816000001</v>
      </c>
      <c r="GU171">
        <v>3.9248574898999999</v>
      </c>
      <c r="GV171">
        <v>3.9120230054</v>
      </c>
      <c r="GW171">
        <v>3.9120230054</v>
      </c>
      <c r="GX171">
        <v>3.9860824335</v>
      </c>
      <c r="GY171">
        <v>3.9120230054</v>
      </c>
      <c r="GZ171">
        <v>3.9120230054</v>
      </c>
      <c r="HA171">
        <v>4.1021895430999997</v>
      </c>
      <c r="HB171">
        <v>3.9369003814000001</v>
      </c>
      <c r="HC171">
        <v>3.9120230054</v>
      </c>
      <c r="HD171">
        <v>3.9120230054</v>
      </c>
      <c r="HE171">
        <v>3.9120230054</v>
      </c>
      <c r="HF171">
        <v>3.9120230054</v>
      </c>
      <c r="HG171">
        <v>3.9120230054</v>
      </c>
      <c r="HH171">
        <v>3.9120230054</v>
      </c>
      <c r="HI171">
        <v>3.9120230054</v>
      </c>
      <c r="HJ171">
        <v>3.9120230054</v>
      </c>
      <c r="HK171">
        <v>3.9120230054</v>
      </c>
      <c r="HL171">
        <v>3.9120230054</v>
      </c>
      <c r="HM171">
        <v>3.9120230054</v>
      </c>
      <c r="HN171">
        <v>3.9120230054</v>
      </c>
      <c r="HO171">
        <v>3.9120230054</v>
      </c>
      <c r="HP171">
        <v>3.9120230054</v>
      </c>
      <c r="HQ171">
        <v>3.9120230054</v>
      </c>
      <c r="HR171">
        <v>3.9120230054</v>
      </c>
      <c r="HS171">
        <v>3.9120230054</v>
      </c>
      <c r="HT171">
        <v>1.3959055255999999</v>
      </c>
      <c r="HU171">
        <v>0.61744740369999995</v>
      </c>
      <c r="HV171">
        <v>1.9393397540999999</v>
      </c>
      <c r="HW171">
        <v>3.9512951210999998</v>
      </c>
      <c r="HX171">
        <v>1.3530976472</v>
      </c>
      <c r="HY171">
        <v>0.58105069580000002</v>
      </c>
      <c r="HZ171">
        <v>5.7571495200000003E-2</v>
      </c>
      <c r="IA171">
        <v>0.54424453900000003</v>
      </c>
      <c r="IB171">
        <v>0.38459142740000002</v>
      </c>
      <c r="IC171">
        <v>3.09869082E-2</v>
      </c>
      <c r="ID171">
        <v>3.8817339278</v>
      </c>
      <c r="IE171">
        <v>5.3471141069000003</v>
      </c>
      <c r="IF171">
        <v>3.202407971</v>
      </c>
      <c r="IG171">
        <v>1.5550932305</v>
      </c>
      <c r="IH171">
        <v>3.8363568384</v>
      </c>
      <c r="II171">
        <v>1.1723096765000001</v>
      </c>
      <c r="IJ171">
        <v>0.35569486379999998</v>
      </c>
      <c r="IK171">
        <v>1.1659889659</v>
      </c>
      <c r="IL171">
        <v>0.3552722606</v>
      </c>
      <c r="IM171">
        <v>1.8115635671000001</v>
      </c>
      <c r="IN171">
        <v>4.3440923677000001</v>
      </c>
      <c r="IO171">
        <v>1.1510352115</v>
      </c>
      <c r="IP171">
        <v>6.5780249900000004E-2</v>
      </c>
      <c r="IQ171">
        <v>3.8592550000000002E-4</v>
      </c>
      <c r="IR171">
        <v>0.64342423150000005</v>
      </c>
      <c r="IS171">
        <v>7.7307137075999997</v>
      </c>
      <c r="IT171">
        <v>0.3025726554</v>
      </c>
      <c r="IU171">
        <v>1.06253505E-2</v>
      </c>
      <c r="IV171">
        <v>1.1157342019000001</v>
      </c>
      <c r="IW171">
        <v>6.0853353323999997</v>
      </c>
      <c r="IX171">
        <v>0.29877778669999999</v>
      </c>
      <c r="IY171">
        <v>0.18239238760000001</v>
      </c>
      <c r="IZ171">
        <v>3.9262821000000002E-3</v>
      </c>
      <c r="JA171">
        <v>1.656327796</v>
      </c>
      <c r="JB171">
        <v>0.93146029009999998</v>
      </c>
      <c r="JC171">
        <v>2.0928108972000001</v>
      </c>
      <c r="JD171">
        <v>3.6251564404000001</v>
      </c>
      <c r="JE171">
        <v>1.6445191080999999</v>
      </c>
      <c r="JF171">
        <v>1.2240739165000001</v>
      </c>
      <c r="JG171">
        <v>0.44881701969999999</v>
      </c>
      <c r="JH171">
        <v>0.59658616880000004</v>
      </c>
      <c r="JI171">
        <v>5.4122588200000002E-2</v>
      </c>
      <c r="JJ171">
        <v>1.4178017490999999</v>
      </c>
      <c r="JK171">
        <v>5.2506258674000001</v>
      </c>
      <c r="JL171">
        <v>0.59600171769999999</v>
      </c>
      <c r="JM171">
        <v>3.3691398183999999</v>
      </c>
      <c r="JN171">
        <v>4.2637311692999997</v>
      </c>
      <c r="JO171">
        <v>1.0355922584999999</v>
      </c>
      <c r="JP171">
        <v>0.25780388170000001</v>
      </c>
      <c r="JQ171">
        <v>1.7275368093000001</v>
      </c>
      <c r="JR171">
        <v>4.4458366131</v>
      </c>
      <c r="JS171">
        <v>1.0113888892</v>
      </c>
      <c r="JT171">
        <v>2.8997152490000002</v>
      </c>
      <c r="JU171">
        <v>3.2584873077999998</v>
      </c>
      <c r="JV171">
        <v>2.7291809655999999</v>
      </c>
      <c r="JW171">
        <v>2.3390902956000001</v>
      </c>
      <c r="JX171">
        <v>2.8908449237</v>
      </c>
      <c r="JY171">
        <v>1.8530450490000001</v>
      </c>
      <c r="JZ171">
        <v>1.2454315881</v>
      </c>
      <c r="KA171">
        <v>0.61442967770000001</v>
      </c>
      <c r="KB171">
        <v>5.8403804699999999E-2</v>
      </c>
      <c r="KC171">
        <v>1.4327563409999999</v>
      </c>
      <c r="KD171">
        <v>5.2328702034000001</v>
      </c>
      <c r="KE171">
        <v>0.61392051479999998</v>
      </c>
      <c r="KF171">
        <v>0.81518559369999999</v>
      </c>
      <c r="KG171">
        <v>0.1507354259</v>
      </c>
      <c r="KH171">
        <v>2.4144149770999999</v>
      </c>
      <c r="KI171">
        <v>2.2680491331999999</v>
      </c>
      <c r="KJ171">
        <v>2.4891718741000002</v>
      </c>
      <c r="KK171">
        <v>2.8050242080999999</v>
      </c>
      <c r="KL171">
        <v>2.4134041139</v>
      </c>
      <c r="KM171">
        <v>0.35794993079999998</v>
      </c>
      <c r="KN171">
        <v>1.5682386E-2</v>
      </c>
      <c r="KO171">
        <v>7.0466211677999997</v>
      </c>
      <c r="KP171">
        <v>5.4372528806</v>
      </c>
      <c r="KQ171">
        <v>4.9725872265</v>
      </c>
      <c r="KR171">
        <v>-8.9719069999999999</v>
      </c>
      <c r="KS171">
        <v>-9.6816420000000001</v>
      </c>
      <c r="KT171">
        <v>0.20461599999999999</v>
      </c>
      <c r="KU171">
        <v>0.25718999999999997</v>
      </c>
      <c r="KV171">
        <v>-40.871139999999997</v>
      </c>
      <c r="KW171">
        <v>1.036</v>
      </c>
      <c r="KX171">
        <v>0</v>
      </c>
    </row>
    <row r="172" spans="1:310">
      <c r="A172">
        <v>94757</v>
      </c>
      <c r="B172">
        <v>7.3870047831000001</v>
      </c>
      <c r="C172">
        <v>1.9554360617</v>
      </c>
      <c r="D172">
        <v>5.5872486584000001</v>
      </c>
      <c r="E172">
        <v>1.5225719794000001</v>
      </c>
      <c r="F172">
        <v>1.3029127521999999</v>
      </c>
      <c r="G172">
        <v>1.4809224902</v>
      </c>
      <c r="H172">
        <v>1.1631508098000001</v>
      </c>
      <c r="I172">
        <v>1.3862943611</v>
      </c>
      <c r="J172">
        <v>1.5475625087</v>
      </c>
      <c r="K172">
        <v>1.0986122887000001</v>
      </c>
      <c r="L172">
        <v>4.1108738642000002</v>
      </c>
      <c r="M172">
        <v>4.1896547420000001</v>
      </c>
      <c r="N172">
        <v>1.0342515295000001</v>
      </c>
      <c r="O172">
        <v>1.4293538506000001</v>
      </c>
      <c r="P172">
        <v>1.5659039104000001</v>
      </c>
      <c r="Q172">
        <v>1.6376365667999999</v>
      </c>
      <c r="R172">
        <v>1.6376365667999999</v>
      </c>
      <c r="S172">
        <v>1.6376365667999999</v>
      </c>
      <c r="T172">
        <v>1.6376365667999999</v>
      </c>
      <c r="U172">
        <v>0.35557433849999998</v>
      </c>
      <c r="V172">
        <v>0.55847227720000003</v>
      </c>
      <c r="W172">
        <v>0.6376344706</v>
      </c>
      <c r="X172">
        <v>0.68056839840000005</v>
      </c>
      <c r="Y172">
        <v>0.68056839840000005</v>
      </c>
      <c r="Z172">
        <v>0.68056839840000005</v>
      </c>
      <c r="AA172">
        <v>0.68056839840000005</v>
      </c>
      <c r="AB172">
        <v>1.2340169257</v>
      </c>
      <c r="AC172">
        <v>0.72851432439999997</v>
      </c>
      <c r="AD172">
        <v>0.37912113279999998</v>
      </c>
      <c r="AE172">
        <v>9.9845334999999993E-2</v>
      </c>
      <c r="AF172">
        <v>9.9845334999999993E-2</v>
      </c>
      <c r="AG172">
        <v>9.9845334999999993E-2</v>
      </c>
      <c r="AH172">
        <v>9.9845334999999993E-2</v>
      </c>
      <c r="AI172">
        <v>2.3837041443000002</v>
      </c>
      <c r="AJ172">
        <v>1.9589673882</v>
      </c>
      <c r="AK172">
        <v>1.8911522131</v>
      </c>
      <c r="AL172">
        <v>1.5526558983000001</v>
      </c>
      <c r="AM172">
        <v>1.3094133167999999</v>
      </c>
      <c r="AN172">
        <v>1.1009429040000001</v>
      </c>
      <c r="AO172">
        <v>0.83551442180000002</v>
      </c>
      <c r="AP172">
        <v>0.74146104079999997</v>
      </c>
      <c r="AQ172">
        <v>0</v>
      </c>
      <c r="AR172">
        <v>0.1115413747</v>
      </c>
      <c r="AS172">
        <v>0</v>
      </c>
      <c r="AT172">
        <v>0</v>
      </c>
      <c r="AU172">
        <v>0</v>
      </c>
      <c r="AV172">
        <v>0</v>
      </c>
      <c r="AW172">
        <v>6.5787740499999997E-2</v>
      </c>
      <c r="AX172">
        <v>0.97418221029999996</v>
      </c>
      <c r="AY172">
        <v>1.1039314500999999</v>
      </c>
      <c r="AZ172">
        <v>1.3058974240000001</v>
      </c>
      <c r="BA172">
        <v>2.2877759772999999</v>
      </c>
      <c r="BB172">
        <v>1.7576854889</v>
      </c>
      <c r="BC172">
        <v>1.5865786182999999</v>
      </c>
      <c r="BD172">
        <v>1.1996635327</v>
      </c>
      <c r="BE172">
        <v>0.905836274</v>
      </c>
      <c r="BF172">
        <v>0.66217237630000003</v>
      </c>
      <c r="BG172">
        <v>0.45298462410000001</v>
      </c>
      <c r="BH172">
        <v>0.50862320019999996</v>
      </c>
      <c r="BI172">
        <v>0</v>
      </c>
      <c r="BJ172">
        <v>5.7325066600000002E-2</v>
      </c>
      <c r="BK172">
        <v>0</v>
      </c>
      <c r="BL172">
        <v>0</v>
      </c>
      <c r="BM172">
        <v>0</v>
      </c>
      <c r="BN172">
        <v>2.3716526599999999E-2</v>
      </c>
      <c r="BO172">
        <v>0.64500680519999998</v>
      </c>
      <c r="BP172">
        <v>0.68309684469999998</v>
      </c>
      <c r="BQ172">
        <v>0.76267324319999996</v>
      </c>
      <c r="BR172">
        <v>2.1939971526000002</v>
      </c>
      <c r="BS172">
        <v>1.6382197139000001</v>
      </c>
      <c r="BT172">
        <v>1.4112308464000001</v>
      </c>
      <c r="BU172">
        <v>1.0210110426000001</v>
      </c>
      <c r="BV172">
        <v>0.78618204650000001</v>
      </c>
      <c r="BW172">
        <v>0.49834810229999998</v>
      </c>
      <c r="BX172">
        <v>0.3038014543</v>
      </c>
      <c r="BY172">
        <v>0.38933572620000001</v>
      </c>
      <c r="BZ172">
        <v>0</v>
      </c>
      <c r="CA172">
        <v>3.8258712100000002E-2</v>
      </c>
      <c r="CB172">
        <v>0</v>
      </c>
      <c r="CC172">
        <v>0</v>
      </c>
      <c r="CD172">
        <v>0</v>
      </c>
      <c r="CE172">
        <v>0</v>
      </c>
      <c r="CF172">
        <v>2.3716526599999999E-2</v>
      </c>
      <c r="CG172">
        <v>0.50077528790000003</v>
      </c>
      <c r="CH172">
        <v>0.59222126200000003</v>
      </c>
      <c r="CI172">
        <v>0.61193712509999998</v>
      </c>
      <c r="CJ172">
        <v>2.6390573295999999</v>
      </c>
      <c r="CK172">
        <v>2.6390573295999999</v>
      </c>
      <c r="CL172">
        <v>2.8903717579000001</v>
      </c>
      <c r="CM172">
        <v>2.9444389792000001</v>
      </c>
      <c r="CN172">
        <v>3.0445224377</v>
      </c>
      <c r="CO172">
        <v>3.1780538303000001</v>
      </c>
      <c r="CP172">
        <v>2.9957322735999998</v>
      </c>
      <c r="CQ172">
        <v>2.4849066498000001</v>
      </c>
      <c r="CR172">
        <v>2.4849066498000001</v>
      </c>
      <c r="CS172">
        <v>1.7917594692000001</v>
      </c>
      <c r="CT172">
        <v>1.0986122887000001</v>
      </c>
      <c r="CU172">
        <v>1.1798850087999999</v>
      </c>
      <c r="CV172">
        <v>1.3134548149</v>
      </c>
      <c r="CW172">
        <v>1.2720052147000001</v>
      </c>
      <c r="CX172">
        <v>1.3209555198</v>
      </c>
      <c r="CZ172">
        <v>4.1431347263999996</v>
      </c>
      <c r="DA172">
        <v>3.9318256326999999</v>
      </c>
      <c r="DB172">
        <v>3.9318256326999999</v>
      </c>
      <c r="DC172">
        <v>3.9889840466000002</v>
      </c>
      <c r="DD172">
        <v>5.6022664114999996</v>
      </c>
      <c r="DE172">
        <v>3.9207864936000001</v>
      </c>
      <c r="DF172">
        <v>3.9194295094</v>
      </c>
      <c r="DG172">
        <v>3.9139850793000002</v>
      </c>
      <c r="DH172">
        <v>3.9128086967</v>
      </c>
      <c r="DI172">
        <v>3.9136736424</v>
      </c>
      <c r="DJ172">
        <v>3.9129765506999998</v>
      </c>
      <c r="DK172">
        <v>3.9122209857999999</v>
      </c>
      <c r="DL172">
        <v>3.9120910031</v>
      </c>
      <c r="DM172">
        <v>3.9120230054</v>
      </c>
      <c r="DN172">
        <v>3.9120230054</v>
      </c>
      <c r="DO172">
        <v>3.9120230054</v>
      </c>
      <c r="DP172">
        <v>3.9120230054</v>
      </c>
      <c r="DQ172">
        <v>3.9120230054</v>
      </c>
      <c r="DR172">
        <v>3.9120230054</v>
      </c>
      <c r="DS172">
        <v>3.9120230054</v>
      </c>
      <c r="DT172">
        <v>3.9120230054</v>
      </c>
      <c r="DU172">
        <v>4.1663752592999996</v>
      </c>
      <c r="DV172">
        <v>4.1121337259999997</v>
      </c>
      <c r="DW172">
        <v>4.0077730884999996</v>
      </c>
      <c r="DX172">
        <v>3.9834819004000002</v>
      </c>
      <c r="DY172">
        <v>4.1021589501999998</v>
      </c>
      <c r="DZ172">
        <v>3.9996162130999999</v>
      </c>
      <c r="EA172">
        <v>3.9763283744</v>
      </c>
      <c r="EB172">
        <v>3.9340564758999998</v>
      </c>
      <c r="EC172">
        <v>4.8229349777000001</v>
      </c>
      <c r="ED172">
        <v>4.4873871628000002</v>
      </c>
      <c r="EE172">
        <v>4.1163675984000001</v>
      </c>
      <c r="EF172">
        <v>4.0986954168</v>
      </c>
      <c r="EG172">
        <v>3.9831634358999999</v>
      </c>
      <c r="EH172">
        <v>3.9640004656999999</v>
      </c>
      <c r="EI172">
        <v>3.9120230054</v>
      </c>
      <c r="EJ172">
        <v>3.9120230054</v>
      </c>
      <c r="EK172">
        <v>3.9120230054</v>
      </c>
      <c r="EL172">
        <v>3.9120230054</v>
      </c>
      <c r="EM172">
        <v>3.9120230054</v>
      </c>
      <c r="EN172">
        <v>4.0117217233</v>
      </c>
      <c r="EO172">
        <v>3.9120230054</v>
      </c>
      <c r="EP172">
        <v>3.9640004656999999</v>
      </c>
      <c r="EQ172">
        <v>4.0969528243999997</v>
      </c>
      <c r="ER172">
        <v>3.9340584323000001</v>
      </c>
      <c r="ES172">
        <v>3.8907993689999998</v>
      </c>
      <c r="ET172">
        <v>3.9120230054</v>
      </c>
      <c r="EU172">
        <v>3.9120230054</v>
      </c>
      <c r="EV172">
        <v>3.9036823184</v>
      </c>
      <c r="EW172">
        <v>3.9120230054</v>
      </c>
      <c r="EX172">
        <v>3.9120230054</v>
      </c>
      <c r="EY172">
        <v>3.999702326</v>
      </c>
      <c r="EZ172">
        <v>3.9120230054</v>
      </c>
      <c r="FA172">
        <v>3.9120230054</v>
      </c>
      <c r="FB172">
        <v>3.9120230054</v>
      </c>
      <c r="FC172">
        <v>3.8907993689999998</v>
      </c>
      <c r="FD172">
        <v>3.9336377154000002</v>
      </c>
      <c r="FE172">
        <v>3.9120230054</v>
      </c>
      <c r="FF172">
        <v>3.9120230054</v>
      </c>
      <c r="FG172">
        <v>3.9120230054</v>
      </c>
      <c r="FH172">
        <v>3.9120230054</v>
      </c>
      <c r="FI172">
        <v>3.9120230054</v>
      </c>
      <c r="FJ172">
        <v>3.9120230054</v>
      </c>
      <c r="FK172">
        <v>3.9120230054</v>
      </c>
      <c r="FL172">
        <v>3.9120230054</v>
      </c>
      <c r="FM172">
        <v>3.9120230054</v>
      </c>
      <c r="FN172">
        <v>3.9120230054</v>
      </c>
      <c r="FO172">
        <v>3.9120230054</v>
      </c>
      <c r="FP172">
        <v>3.9120230054</v>
      </c>
      <c r="FQ172">
        <v>3.9120230054</v>
      </c>
      <c r="FR172">
        <v>3.9120230054</v>
      </c>
      <c r="FS172">
        <v>3.9120230054</v>
      </c>
      <c r="FT172">
        <v>4.0660496775999997</v>
      </c>
      <c r="FU172">
        <v>4.0969528243999997</v>
      </c>
      <c r="FV172">
        <v>4.0048409914</v>
      </c>
      <c r="FW172">
        <v>3.9120230054</v>
      </c>
      <c r="FX172">
        <v>3.9120230054</v>
      </c>
      <c r="FY172">
        <v>3.9120230054</v>
      </c>
      <c r="FZ172">
        <v>3.9120230054</v>
      </c>
      <c r="GA172">
        <v>3.9120230054</v>
      </c>
      <c r="GB172">
        <v>3.9120230054</v>
      </c>
      <c r="GC172">
        <v>3.9120230054</v>
      </c>
      <c r="GD172">
        <v>3.9120230054</v>
      </c>
      <c r="GE172">
        <v>3.9120230054</v>
      </c>
      <c r="GF172">
        <v>4.1163327079999998</v>
      </c>
      <c r="GG172">
        <v>3.9120230054</v>
      </c>
      <c r="GH172">
        <v>3.9120230054</v>
      </c>
      <c r="GI172">
        <v>5.5862256633999996</v>
      </c>
      <c r="GJ172">
        <v>3.9661133842999998</v>
      </c>
      <c r="GK172">
        <v>4.2195077051999998</v>
      </c>
      <c r="GL172">
        <v>4.4308167987999996</v>
      </c>
      <c r="GM172">
        <v>6.5366915976</v>
      </c>
      <c r="GN172">
        <v>3.8977151342999998</v>
      </c>
      <c r="GO172">
        <v>3.9015766315999998</v>
      </c>
      <c r="GP172">
        <v>4.1431347263999996</v>
      </c>
      <c r="GQ172">
        <v>3.9318256326999999</v>
      </c>
      <c r="GR172">
        <v>3.9120230054</v>
      </c>
      <c r="GS172">
        <v>4.0073331852000003</v>
      </c>
      <c r="GT172">
        <v>3.9120230054</v>
      </c>
      <c r="GU172">
        <v>3.9340592149</v>
      </c>
      <c r="GV172">
        <v>3.9120230054</v>
      </c>
      <c r="GW172">
        <v>3.9120230054</v>
      </c>
      <c r="GX172">
        <v>3.9913486561</v>
      </c>
      <c r="GY172">
        <v>3.9640008455000002</v>
      </c>
      <c r="GZ172">
        <v>3.9120230054</v>
      </c>
      <c r="HA172">
        <v>4.4388775567999996</v>
      </c>
      <c r="HB172">
        <v>3.9277406338</v>
      </c>
      <c r="HC172">
        <v>3.9318256326999999</v>
      </c>
      <c r="HD172">
        <v>3.9120230054</v>
      </c>
      <c r="HE172">
        <v>3.9120230054</v>
      </c>
      <c r="HF172">
        <v>3.9120230054</v>
      </c>
      <c r="HG172">
        <v>3.9318256326999999</v>
      </c>
      <c r="HH172">
        <v>3.9120230054</v>
      </c>
      <c r="HI172">
        <v>3.9318256326999999</v>
      </c>
      <c r="HJ172">
        <v>3.9120230054</v>
      </c>
      <c r="HK172">
        <v>3.9120230054</v>
      </c>
      <c r="HL172">
        <v>4.3450283102</v>
      </c>
      <c r="HM172">
        <v>3.9120230054</v>
      </c>
      <c r="HN172">
        <v>3.9120230054</v>
      </c>
      <c r="HO172">
        <v>3.9120230054</v>
      </c>
      <c r="HP172">
        <v>4.1779758999999999</v>
      </c>
      <c r="HQ172">
        <v>3.9120230054</v>
      </c>
      <c r="HR172">
        <v>3.9120230054</v>
      </c>
      <c r="HS172">
        <v>3.9120230054</v>
      </c>
      <c r="HT172">
        <v>1.3606364953000001</v>
      </c>
      <c r="HU172">
        <v>0.64488402749999996</v>
      </c>
      <c r="HV172">
        <v>1.9098409788999999</v>
      </c>
      <c r="HW172">
        <v>4.1254419860000002</v>
      </c>
      <c r="HX172">
        <v>1.1455073249000001</v>
      </c>
      <c r="HY172">
        <v>0.50306841430000004</v>
      </c>
      <c r="HZ172">
        <v>4.0459368799999999E-2</v>
      </c>
      <c r="IA172">
        <v>0.44212163910000002</v>
      </c>
      <c r="IB172">
        <v>0.32982519389999998</v>
      </c>
      <c r="IC172">
        <v>2.3821989799999999E-2</v>
      </c>
      <c r="ID172">
        <v>4.0385050723000004</v>
      </c>
      <c r="IE172">
        <v>5.5587413191000001</v>
      </c>
      <c r="IF172">
        <v>3.3190471158000001</v>
      </c>
      <c r="IG172">
        <v>1.4452312064999999</v>
      </c>
      <c r="IH172">
        <v>3.9957319135999998</v>
      </c>
      <c r="II172">
        <v>1.2416641756</v>
      </c>
      <c r="IJ172">
        <v>0.43412642029999998</v>
      </c>
      <c r="IK172">
        <v>1.2562121560999999</v>
      </c>
      <c r="IL172">
        <v>0.4110998696</v>
      </c>
      <c r="IM172">
        <v>1.8993643644</v>
      </c>
      <c r="IN172">
        <v>4.3152436633000004</v>
      </c>
      <c r="IO172">
        <v>1.2397761464999999</v>
      </c>
      <c r="IP172">
        <v>6.0209476800000002E-2</v>
      </c>
      <c r="IQ172">
        <v>2.9695589999999999E-4</v>
      </c>
      <c r="IR172">
        <v>0.64074221590000002</v>
      </c>
      <c r="IS172">
        <v>7.8981187114000004</v>
      </c>
      <c r="IT172">
        <v>0.27255142939999999</v>
      </c>
      <c r="IU172">
        <v>7.7697373000000002E-3</v>
      </c>
      <c r="IV172">
        <v>1.1018420673</v>
      </c>
      <c r="IW172">
        <v>6.2756726817999997</v>
      </c>
      <c r="IX172">
        <v>0.26852448210000002</v>
      </c>
      <c r="IY172">
        <v>0.1616008582</v>
      </c>
      <c r="IZ172">
        <v>2.8748635999999998E-3</v>
      </c>
      <c r="JA172">
        <v>1.6239406377000001</v>
      </c>
      <c r="JB172">
        <v>0.84078843430000005</v>
      </c>
      <c r="JC172">
        <v>2.1097395124</v>
      </c>
      <c r="JD172">
        <v>3.7330505141999999</v>
      </c>
      <c r="JE172">
        <v>1.6103245193</v>
      </c>
      <c r="JF172">
        <v>1.1878687269999999</v>
      </c>
      <c r="JG172">
        <v>0.39644858109999997</v>
      </c>
      <c r="JH172">
        <v>0.59153629289999998</v>
      </c>
      <c r="JI172">
        <v>4.8983478800000001E-2</v>
      </c>
      <c r="JJ172">
        <v>1.4439463337</v>
      </c>
      <c r="JK172">
        <v>5.3376167497000004</v>
      </c>
      <c r="JL172">
        <v>0.59091620720000004</v>
      </c>
      <c r="JM172">
        <v>3.6079629565000002</v>
      </c>
      <c r="JN172">
        <v>4.6765203395999997</v>
      </c>
      <c r="JO172">
        <v>0.99147909160000003</v>
      </c>
      <c r="JP172">
        <v>0.23283721560000001</v>
      </c>
      <c r="JQ172">
        <v>1.7185514766000001</v>
      </c>
      <c r="JR172">
        <v>4.5500300388000001</v>
      </c>
      <c r="JS172">
        <v>0.92590318390000004</v>
      </c>
      <c r="JT172">
        <v>2.9461929662999999</v>
      </c>
      <c r="JU172">
        <v>3.3115499515</v>
      </c>
      <c r="JV172">
        <v>2.7834954644000001</v>
      </c>
      <c r="JW172">
        <v>2.3311156969</v>
      </c>
      <c r="JX172">
        <v>2.9093111587</v>
      </c>
      <c r="JY172">
        <v>2.1077055740000001</v>
      </c>
      <c r="JZ172">
        <v>1.8546143864</v>
      </c>
      <c r="KA172">
        <v>0.62572396939999997</v>
      </c>
      <c r="KB172">
        <v>5.6770616400000001E-2</v>
      </c>
      <c r="KC172">
        <v>1.4725844364</v>
      </c>
      <c r="KD172">
        <v>5.3024172654999999</v>
      </c>
      <c r="KE172">
        <v>0.62474306430000004</v>
      </c>
      <c r="KF172">
        <v>0.83899232180000005</v>
      </c>
      <c r="KG172">
        <v>0.2161431053</v>
      </c>
      <c r="KH172">
        <v>2.5099879672999998</v>
      </c>
      <c r="KI172">
        <v>2.3861666699000001</v>
      </c>
      <c r="KJ172">
        <v>2.5738648041999999</v>
      </c>
      <c r="KK172">
        <v>2.7955051852000001</v>
      </c>
      <c r="KL172">
        <v>2.5080501769999999</v>
      </c>
      <c r="KM172">
        <v>0.4058570313</v>
      </c>
      <c r="KN172">
        <v>2.5588796300000001E-2</v>
      </c>
      <c r="KO172">
        <v>6.5295648130000004</v>
      </c>
      <c r="KP172">
        <v>5.6988034331000001</v>
      </c>
      <c r="KQ172">
        <v>4.9794885650999996</v>
      </c>
      <c r="KR172">
        <v>-9.7922480000000007</v>
      </c>
      <c r="KS172">
        <v>-10.241711</v>
      </c>
      <c r="KT172">
        <v>-0.58969899999999997</v>
      </c>
      <c r="KU172">
        <v>-0.33959</v>
      </c>
      <c r="KV172">
        <v>-110.99171800000001</v>
      </c>
      <c r="KW172">
        <v>2.89</v>
      </c>
      <c r="KX172">
        <v>0</v>
      </c>
    </row>
    <row r="173" spans="1:310">
      <c r="A173">
        <v>95067</v>
      </c>
      <c r="B173">
        <v>7.1773945547000002</v>
      </c>
      <c r="C173">
        <v>1.9229339197999999</v>
      </c>
      <c r="D173">
        <v>5.4161004021999997</v>
      </c>
      <c r="E173">
        <v>1.4922297115000001</v>
      </c>
      <c r="F173">
        <v>1.2848151922</v>
      </c>
      <c r="G173">
        <v>1.4558204238000001</v>
      </c>
      <c r="H173">
        <v>1.0848513734</v>
      </c>
      <c r="I173">
        <v>1.0986122887000001</v>
      </c>
      <c r="J173">
        <v>1.4473894604999999</v>
      </c>
      <c r="K173">
        <v>0.69314718060000002</v>
      </c>
      <c r="L173">
        <v>3.8918202980999999</v>
      </c>
      <c r="M173">
        <v>3.9318256326999999</v>
      </c>
      <c r="N173">
        <v>0.97455963999999995</v>
      </c>
      <c r="O173">
        <v>1.2516194577999999</v>
      </c>
      <c r="P173">
        <v>1.5016299598</v>
      </c>
      <c r="Q173">
        <v>1.5016299598</v>
      </c>
      <c r="R173">
        <v>1.5016299598</v>
      </c>
      <c r="S173">
        <v>1.5016299598</v>
      </c>
      <c r="T173">
        <v>1.5016299598</v>
      </c>
      <c r="U173">
        <v>0.30084505900000003</v>
      </c>
      <c r="V173">
        <v>0.42592111669999999</v>
      </c>
      <c r="W173">
        <v>0.55503387839999996</v>
      </c>
      <c r="X173">
        <v>0.55503387839999996</v>
      </c>
      <c r="Y173">
        <v>0.55503387839999996</v>
      </c>
      <c r="Z173">
        <v>0.55503387839999996</v>
      </c>
      <c r="AA173">
        <v>0.55503387839999996</v>
      </c>
      <c r="AB173">
        <v>1.3987168810999999</v>
      </c>
      <c r="AC173">
        <v>1.1644000292000001</v>
      </c>
      <c r="AD173">
        <v>0.79389708370000001</v>
      </c>
      <c r="AE173">
        <v>0.79389708370000001</v>
      </c>
      <c r="AF173">
        <v>0.79389708370000001</v>
      </c>
      <c r="AG173">
        <v>0.79389708370000001</v>
      </c>
      <c r="AH173">
        <v>0.79389708370000001</v>
      </c>
      <c r="AI173">
        <v>2.3570732783000001</v>
      </c>
      <c r="AJ173">
        <v>1.8890374086999999</v>
      </c>
      <c r="AK173">
        <v>1.7092832473999999</v>
      </c>
      <c r="AL173">
        <v>1.3994573476000001</v>
      </c>
      <c r="AM173">
        <v>1.0732944807</v>
      </c>
      <c r="AN173">
        <v>0.64080070020000002</v>
      </c>
      <c r="AO173">
        <v>0.34217025769999998</v>
      </c>
      <c r="AP173">
        <v>0.59387917889999997</v>
      </c>
      <c r="AQ173">
        <v>0</v>
      </c>
      <c r="AR173">
        <v>0.1115413747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0.87838115880000001</v>
      </c>
      <c r="AY173">
        <v>0.97493692730000003</v>
      </c>
      <c r="AZ173">
        <v>0.97267106530000003</v>
      </c>
      <c r="BA173">
        <v>2.2844211223999999</v>
      </c>
      <c r="BB173">
        <v>1.7806985219</v>
      </c>
      <c r="BC173">
        <v>1.5323408620000001</v>
      </c>
      <c r="BD173">
        <v>1.2343080041000001</v>
      </c>
      <c r="BE173">
        <v>0.89363604129999996</v>
      </c>
      <c r="BF173">
        <v>0.45742484700000002</v>
      </c>
      <c r="BG173">
        <v>0.24373018490000001</v>
      </c>
      <c r="BH173">
        <v>0.43113285489999997</v>
      </c>
      <c r="BI173">
        <v>0</v>
      </c>
      <c r="BJ173">
        <v>6.9526062599999994E-2</v>
      </c>
      <c r="BK173">
        <v>0</v>
      </c>
      <c r="BL173">
        <v>0</v>
      </c>
      <c r="BM173">
        <v>0</v>
      </c>
      <c r="BN173">
        <v>0</v>
      </c>
      <c r="BO173">
        <v>0.68107459930000003</v>
      </c>
      <c r="BP173">
        <v>0.74810873860000004</v>
      </c>
      <c r="BQ173">
        <v>0.69164605440000004</v>
      </c>
      <c r="BR173">
        <v>2.3849942292000001</v>
      </c>
      <c r="BS173">
        <v>1.8923586677999999</v>
      </c>
      <c r="BT173">
        <v>1.6841742584999999</v>
      </c>
      <c r="BU173">
        <v>1.4530179932</v>
      </c>
      <c r="BV173">
        <v>1.1095522286999999</v>
      </c>
      <c r="BW173">
        <v>0.73092454490000003</v>
      </c>
      <c r="BX173">
        <v>0.32858406379999999</v>
      </c>
      <c r="BY173">
        <v>0.54869927620000003</v>
      </c>
      <c r="BZ173">
        <v>0</v>
      </c>
      <c r="CA173">
        <v>0.1552928844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0.93844353650000001</v>
      </c>
      <c r="CH173">
        <v>1.0501220794999999</v>
      </c>
      <c r="CI173">
        <v>1.0925942163</v>
      </c>
      <c r="CJ173">
        <v>2.5649493575000002</v>
      </c>
      <c r="CK173">
        <v>2.4849066498000001</v>
      </c>
      <c r="CL173">
        <v>2.6390573295999999</v>
      </c>
      <c r="CM173">
        <v>2.6390573295999999</v>
      </c>
      <c r="CN173">
        <v>2.4849066498000001</v>
      </c>
      <c r="CO173">
        <v>2.1972245773000001</v>
      </c>
      <c r="CP173">
        <v>1.9459101490999999</v>
      </c>
      <c r="CQ173">
        <v>1.6094379124</v>
      </c>
      <c r="CR173">
        <v>0</v>
      </c>
      <c r="CS173">
        <v>0</v>
      </c>
      <c r="CT173">
        <v>0</v>
      </c>
      <c r="CU173">
        <v>1.5275768860000001</v>
      </c>
      <c r="CV173">
        <v>1.5615073787</v>
      </c>
      <c r="CW173">
        <v>1.5107219395</v>
      </c>
      <c r="CX173">
        <v>1.5591966960000001</v>
      </c>
      <c r="CZ173">
        <v>4.1271343849999997</v>
      </c>
      <c r="DA173">
        <v>3.9120230054</v>
      </c>
      <c r="DB173">
        <v>3.9120230054</v>
      </c>
      <c r="DC173">
        <v>4.0073331852000003</v>
      </c>
      <c r="DD173">
        <v>5.6123175590000001</v>
      </c>
      <c r="DE173">
        <v>3.9174522403999998</v>
      </c>
      <c r="DF173">
        <v>3.9120230054</v>
      </c>
      <c r="DG173">
        <v>3.9120230054</v>
      </c>
      <c r="DH173">
        <v>3.9120230054</v>
      </c>
      <c r="DI173">
        <v>3.9170523370999999</v>
      </c>
      <c r="DJ173">
        <v>3.9120230054</v>
      </c>
      <c r="DK173">
        <v>3.9120230054</v>
      </c>
      <c r="DL173">
        <v>3.9120230054</v>
      </c>
      <c r="DM173">
        <v>3.9120230054</v>
      </c>
      <c r="DN173">
        <v>3.9120230054</v>
      </c>
      <c r="DO173">
        <v>3.9120230054</v>
      </c>
      <c r="DP173">
        <v>3.9120230054</v>
      </c>
      <c r="DQ173">
        <v>3.9120230054</v>
      </c>
      <c r="DR173">
        <v>3.9120230054</v>
      </c>
      <c r="DS173">
        <v>3.9120230054</v>
      </c>
      <c r="DT173">
        <v>3.9120230054</v>
      </c>
      <c r="DU173">
        <v>4.1230308156</v>
      </c>
      <c r="DV173">
        <v>4.1271343849999997</v>
      </c>
      <c r="DW173">
        <v>4.0343981479000002</v>
      </c>
      <c r="DX173">
        <v>4.0132321159000002</v>
      </c>
      <c r="DY173">
        <v>4.1340459291</v>
      </c>
      <c r="DZ173">
        <v>4.0411881298000001</v>
      </c>
      <c r="EA173">
        <v>4.019757501</v>
      </c>
      <c r="EB173">
        <v>3.93140986</v>
      </c>
      <c r="EC173">
        <v>4.4796727205</v>
      </c>
      <c r="ED173">
        <v>4.3365642025</v>
      </c>
      <c r="EE173">
        <v>4.0051278461999997</v>
      </c>
      <c r="EF173">
        <v>4.0656190742999998</v>
      </c>
      <c r="EG173">
        <v>4.0455201475000004</v>
      </c>
      <c r="EH173">
        <v>3.9120230054</v>
      </c>
      <c r="EI173">
        <v>3.9120230054</v>
      </c>
      <c r="EJ173">
        <v>3.9120230054</v>
      </c>
      <c r="EK173">
        <v>3.9120230054</v>
      </c>
      <c r="EL173">
        <v>3.9120230054</v>
      </c>
      <c r="EM173">
        <v>3.9120230054</v>
      </c>
      <c r="EN173">
        <v>3.9900334957000001</v>
      </c>
      <c r="EO173">
        <v>3.9120230054</v>
      </c>
      <c r="EP173">
        <v>3.9326899649999998</v>
      </c>
      <c r="EQ173">
        <v>4.0185338591999997</v>
      </c>
      <c r="ER173">
        <v>3.9213335276999999</v>
      </c>
      <c r="ES173">
        <v>3.9248938199999999</v>
      </c>
      <c r="ET173">
        <v>3.9922804592999999</v>
      </c>
      <c r="EU173">
        <v>3.9816330197999998</v>
      </c>
      <c r="EV173">
        <v>3.9630240571000002</v>
      </c>
      <c r="EW173">
        <v>3.9120230054</v>
      </c>
      <c r="EX173">
        <v>3.9120230054</v>
      </c>
      <c r="EY173">
        <v>3.9120230054</v>
      </c>
      <c r="EZ173">
        <v>3.9120230054</v>
      </c>
      <c r="FA173">
        <v>3.9120230054</v>
      </c>
      <c r="FB173">
        <v>3.9120230054</v>
      </c>
      <c r="FC173">
        <v>3.9425929468000001</v>
      </c>
      <c r="FD173">
        <v>3.9120230054</v>
      </c>
      <c r="FE173">
        <v>3.9120230054</v>
      </c>
      <c r="FF173">
        <v>3.9120230054</v>
      </c>
      <c r="FG173">
        <v>3.9120230054</v>
      </c>
      <c r="FH173">
        <v>3.9120230054</v>
      </c>
      <c r="FI173">
        <v>3.9120230054</v>
      </c>
      <c r="FJ173">
        <v>3.9120230054</v>
      </c>
      <c r="FK173">
        <v>3.9120230054</v>
      </c>
      <c r="FL173">
        <v>3.9120230054</v>
      </c>
      <c r="FM173">
        <v>3.9120230054</v>
      </c>
      <c r="FN173">
        <v>3.9120230054</v>
      </c>
      <c r="FO173">
        <v>3.9120230054</v>
      </c>
      <c r="FP173">
        <v>3.9120230054</v>
      </c>
      <c r="FQ173">
        <v>3.9536408432000001</v>
      </c>
      <c r="FR173">
        <v>3.9120230054</v>
      </c>
      <c r="FS173">
        <v>3.9120230054</v>
      </c>
      <c r="FT173">
        <v>3.9120230054</v>
      </c>
      <c r="FU173">
        <v>3.9120230054</v>
      </c>
      <c r="FV173">
        <v>3.9120230054</v>
      </c>
      <c r="FW173">
        <v>3.9120230054</v>
      </c>
      <c r="FX173">
        <v>3.9120230054</v>
      </c>
      <c r="FY173">
        <v>3.9120230054</v>
      </c>
      <c r="FZ173">
        <v>3.9120230054</v>
      </c>
      <c r="GA173">
        <v>4.0106241277999999</v>
      </c>
      <c r="GB173">
        <v>3.9428955074999998</v>
      </c>
      <c r="GC173">
        <v>3.9120230054</v>
      </c>
      <c r="GD173">
        <v>3.9120230054</v>
      </c>
      <c r="GE173">
        <v>3.9120230054</v>
      </c>
      <c r="GF173">
        <v>4.0185338591999997</v>
      </c>
      <c r="GG173">
        <v>3.9120230054</v>
      </c>
      <c r="GH173">
        <v>3.9120230054</v>
      </c>
      <c r="GI173">
        <v>5.4341629543999996</v>
      </c>
      <c r="GJ173">
        <v>3.9648810749000001</v>
      </c>
      <c r="GK173">
        <v>4.1431347263999996</v>
      </c>
      <c r="GL173">
        <v>4.3307333403000001</v>
      </c>
      <c r="GM173">
        <v>5.6131281063999996</v>
      </c>
      <c r="GN173">
        <v>3.9044846633999999</v>
      </c>
      <c r="GO173">
        <v>3.9084004519</v>
      </c>
      <c r="GP173">
        <v>4.0943445621999999</v>
      </c>
      <c r="GQ173">
        <v>3.9120230054</v>
      </c>
      <c r="GR173">
        <v>3.9120230054</v>
      </c>
      <c r="GS173">
        <v>3.9889840466000002</v>
      </c>
      <c r="GT173">
        <v>3.9555538396999999</v>
      </c>
      <c r="GU173">
        <v>3.9276597124000001</v>
      </c>
      <c r="GV173">
        <v>3.9120230054</v>
      </c>
      <c r="GW173">
        <v>3.9326905527</v>
      </c>
      <c r="GX173">
        <v>3.9120230054</v>
      </c>
      <c r="GY173">
        <v>3.9120230054</v>
      </c>
      <c r="GZ173">
        <v>3.9120230054</v>
      </c>
      <c r="HA173">
        <v>4.1665613423999996</v>
      </c>
      <c r="HB173">
        <v>3.9457668247000002</v>
      </c>
      <c r="HC173">
        <v>3.9120230054</v>
      </c>
      <c r="HD173">
        <v>3.9120230054</v>
      </c>
      <c r="HE173">
        <v>3.9120230054</v>
      </c>
      <c r="HF173">
        <v>3.9120230054</v>
      </c>
      <c r="HG173">
        <v>3.9120230054</v>
      </c>
      <c r="HH173">
        <v>3.9120230054</v>
      </c>
      <c r="HI173">
        <v>3.9120230054</v>
      </c>
      <c r="HJ173">
        <v>3.9120230054</v>
      </c>
      <c r="HK173">
        <v>3.9120230054</v>
      </c>
      <c r="HL173">
        <v>3.9120230054</v>
      </c>
      <c r="HM173">
        <v>3.9120230054</v>
      </c>
      <c r="HN173">
        <v>3.9120230054</v>
      </c>
      <c r="HO173">
        <v>3.9120230054</v>
      </c>
      <c r="HP173">
        <v>3.9120230054</v>
      </c>
      <c r="HQ173">
        <v>3.9120230054</v>
      </c>
      <c r="HR173">
        <v>3.9120230054</v>
      </c>
      <c r="HS173">
        <v>3.9120230054</v>
      </c>
      <c r="HT173">
        <v>1.2314765837999999</v>
      </c>
      <c r="HU173">
        <v>0.53739062869999998</v>
      </c>
      <c r="HV173">
        <v>1.799648436</v>
      </c>
      <c r="HW173">
        <v>4.0742168521000002</v>
      </c>
      <c r="HX173">
        <v>1.029599417</v>
      </c>
      <c r="HY173">
        <v>0.48026702989999998</v>
      </c>
      <c r="HZ173">
        <v>4.1860495099999999E-2</v>
      </c>
      <c r="IA173">
        <v>0.41084394950000003</v>
      </c>
      <c r="IB173">
        <v>0.3186900668</v>
      </c>
      <c r="IC173">
        <v>2.6904798000000001E-2</v>
      </c>
      <c r="ID173">
        <v>3.9331627776000002</v>
      </c>
      <c r="IE173">
        <v>5.5424048152000003</v>
      </c>
      <c r="IF173">
        <v>3.2108194593000001</v>
      </c>
      <c r="IG173">
        <v>1.4761346081</v>
      </c>
      <c r="IH173">
        <v>3.8114503209000001</v>
      </c>
      <c r="II173">
        <v>1.3247994701000001</v>
      </c>
      <c r="IJ173">
        <v>0.62059154139999995</v>
      </c>
      <c r="IK173">
        <v>1.2378549658</v>
      </c>
      <c r="IL173">
        <v>0.42037867919999999</v>
      </c>
      <c r="IM173">
        <v>1.8544976206999999</v>
      </c>
      <c r="IN173">
        <v>4.1159281027999999</v>
      </c>
      <c r="IO173">
        <v>1.2211118875</v>
      </c>
      <c r="IP173">
        <v>6.4224721900000004E-2</v>
      </c>
      <c r="IQ173">
        <v>3.6793230000000001E-4</v>
      </c>
      <c r="IR173">
        <v>0.63754937190000005</v>
      </c>
      <c r="IS173">
        <v>7.5803687479999997</v>
      </c>
      <c r="IT173">
        <v>0.2754862549</v>
      </c>
      <c r="IU173">
        <v>8.6475023000000002E-3</v>
      </c>
      <c r="IV173">
        <v>1.0791671174999999</v>
      </c>
      <c r="IW173">
        <v>6.0028469534999997</v>
      </c>
      <c r="IX173">
        <v>0.27122108070000001</v>
      </c>
      <c r="IY173">
        <v>0.16375441600000001</v>
      </c>
      <c r="IZ173">
        <v>3.2347625000000001E-3</v>
      </c>
      <c r="JA173">
        <v>1.5698772055000001</v>
      </c>
      <c r="JB173">
        <v>0.81118662779999995</v>
      </c>
      <c r="JC173">
        <v>2.0448599312</v>
      </c>
      <c r="JD173">
        <v>3.5447660114000001</v>
      </c>
      <c r="JE173">
        <v>1.5557797186</v>
      </c>
      <c r="JF173">
        <v>1.1426623473999999</v>
      </c>
      <c r="JG173">
        <v>0.38295634249999999</v>
      </c>
      <c r="JH173">
        <v>0.58555250439999995</v>
      </c>
      <c r="JI173">
        <v>5.1604296000000001E-2</v>
      </c>
      <c r="JJ173">
        <v>1.4084031507000001</v>
      </c>
      <c r="JK173">
        <v>5.1010605012000001</v>
      </c>
      <c r="JL173">
        <v>0.58487632290000002</v>
      </c>
      <c r="JM173">
        <v>3.5221288484</v>
      </c>
      <c r="JN173">
        <v>4.5845628865999997</v>
      </c>
      <c r="JO173">
        <v>0.93567287860000004</v>
      </c>
      <c r="JP173">
        <v>0.21760262869999999</v>
      </c>
      <c r="JQ173">
        <v>1.6471975587000001</v>
      </c>
      <c r="JR173">
        <v>4.3919571633999999</v>
      </c>
      <c r="JS173">
        <v>0.86778470730000001</v>
      </c>
      <c r="JT173">
        <v>2.8235569294</v>
      </c>
      <c r="JU173">
        <v>3.1948568244</v>
      </c>
      <c r="JV173">
        <v>2.6764302514999998</v>
      </c>
      <c r="JW173">
        <v>2.3099994386999998</v>
      </c>
      <c r="JX173">
        <v>2.7483382931000002</v>
      </c>
      <c r="JY173">
        <v>2.1572096643999998</v>
      </c>
      <c r="JZ173">
        <v>2.0602512044000001</v>
      </c>
      <c r="KA173">
        <v>0.62643189200000005</v>
      </c>
      <c r="KB173">
        <v>6.1573818199999998E-2</v>
      </c>
      <c r="KC173">
        <v>1.4424069366000001</v>
      </c>
      <c r="KD173">
        <v>5.0607909510000004</v>
      </c>
      <c r="KE173">
        <v>0.62530561039999999</v>
      </c>
      <c r="KF173">
        <v>0.93435145080000004</v>
      </c>
      <c r="KG173">
        <v>0.39608458159999999</v>
      </c>
      <c r="KH173">
        <v>2.4380833500999999</v>
      </c>
      <c r="KI173">
        <v>2.3170043343</v>
      </c>
      <c r="KJ173">
        <v>2.5007841819999999</v>
      </c>
      <c r="KK173">
        <v>2.6433055076</v>
      </c>
      <c r="KL173">
        <v>2.4358746563999998</v>
      </c>
      <c r="KM173">
        <v>0.45413970999999997</v>
      </c>
      <c r="KN173">
        <v>3.8895660300000003E-2</v>
      </c>
      <c r="KO173">
        <v>7.2920239888999996</v>
      </c>
      <c r="KP173">
        <v>5.5903151131</v>
      </c>
      <c r="KQ173">
        <v>5.2012556536999996</v>
      </c>
      <c r="KR173">
        <v>-8.4353920000000002</v>
      </c>
      <c r="KS173">
        <v>-8.8844630000000002</v>
      </c>
      <c r="KT173">
        <v>-0.24846299999999999</v>
      </c>
      <c r="KU173">
        <v>-8.8470000000000007E-3</v>
      </c>
      <c r="KV173">
        <v>23.380804999999999</v>
      </c>
      <c r="KW173">
        <v>2.863</v>
      </c>
      <c r="KX173">
        <v>1</v>
      </c>
    </row>
    <row r="174" spans="1:310">
      <c r="A174">
        <v>95147</v>
      </c>
      <c r="B174">
        <v>5.9869669481000001</v>
      </c>
      <c r="C174">
        <v>1.7964152808</v>
      </c>
      <c r="D174">
        <v>4.3820266346999999</v>
      </c>
      <c r="E174">
        <v>1.4221440139999999</v>
      </c>
      <c r="F174">
        <v>1.1177611075</v>
      </c>
      <c r="G174">
        <v>1.3532545069999999</v>
      </c>
      <c r="H174">
        <v>0.68863702510000002</v>
      </c>
      <c r="I174">
        <v>1.3862943611</v>
      </c>
      <c r="J174">
        <v>1.1881482539999999</v>
      </c>
      <c r="K174">
        <v>0.69314718060000002</v>
      </c>
      <c r="L174">
        <v>3.8501476016999998</v>
      </c>
      <c r="M174">
        <v>3.9889840466000002</v>
      </c>
      <c r="N174">
        <v>0.92663702390000002</v>
      </c>
      <c r="O174">
        <v>1.1512047388</v>
      </c>
      <c r="P174">
        <v>1.2441545940000001</v>
      </c>
      <c r="Q174">
        <v>1.3289300437</v>
      </c>
      <c r="R174">
        <v>1.3289300437</v>
      </c>
      <c r="S174">
        <v>1.3289300437</v>
      </c>
      <c r="T174">
        <v>1.3289300437</v>
      </c>
      <c r="U174">
        <v>0.34500713910000003</v>
      </c>
      <c r="V174">
        <v>0.45995329340000002</v>
      </c>
      <c r="W174">
        <v>0.51102560379999995</v>
      </c>
      <c r="X174">
        <v>0.56018705329999996</v>
      </c>
      <c r="Y174">
        <v>0.56018705329999996</v>
      </c>
      <c r="Z174">
        <v>0.56018705329999996</v>
      </c>
      <c r="AA174">
        <v>0.56018705329999996</v>
      </c>
      <c r="AB174">
        <v>1.1549926221</v>
      </c>
      <c r="AC174">
        <v>0.93137636930000001</v>
      </c>
      <c r="AD174">
        <v>0.8024499155</v>
      </c>
      <c r="AE174">
        <v>0.65388646660000005</v>
      </c>
      <c r="AF174">
        <v>0.65388646660000005</v>
      </c>
      <c r="AG174">
        <v>0.65388646660000005</v>
      </c>
      <c r="AH174">
        <v>0.65388646660000005</v>
      </c>
      <c r="AI174">
        <v>1.9606580057</v>
      </c>
      <c r="AJ174">
        <v>1.6985470874999999</v>
      </c>
      <c r="AK174">
        <v>1.5551928976</v>
      </c>
      <c r="AL174">
        <v>1.4388868111999999</v>
      </c>
      <c r="AM174">
        <v>1.3048131193000001</v>
      </c>
      <c r="AN174">
        <v>1.0220911507999999</v>
      </c>
      <c r="AO174">
        <v>0.6611403844</v>
      </c>
      <c r="AP174">
        <v>0.28743204119999999</v>
      </c>
      <c r="AQ174">
        <v>0</v>
      </c>
      <c r="AR174">
        <v>7.9734968000000003E-2</v>
      </c>
      <c r="AS174">
        <v>0</v>
      </c>
      <c r="AT174">
        <v>0</v>
      </c>
      <c r="AU174">
        <v>0</v>
      </c>
      <c r="AV174">
        <v>0.1115413747</v>
      </c>
      <c r="AW174">
        <v>0.22314355129999999</v>
      </c>
      <c r="AX174">
        <v>0.66423317039999996</v>
      </c>
      <c r="AY174">
        <v>0.91629073189999999</v>
      </c>
      <c r="AZ174">
        <v>0.97455963999999995</v>
      </c>
      <c r="BA174">
        <v>1.7890892407000001</v>
      </c>
      <c r="BB174">
        <v>1.3807791804</v>
      </c>
      <c r="BC174">
        <v>1.1095522286999999</v>
      </c>
      <c r="BD174">
        <v>0.88747964999999995</v>
      </c>
      <c r="BE174">
        <v>0.68056839840000005</v>
      </c>
      <c r="BF174">
        <v>0.42330502619999999</v>
      </c>
      <c r="BG174">
        <v>0.2045721657</v>
      </c>
      <c r="BH174">
        <v>0.13802129790000001</v>
      </c>
      <c r="BI174">
        <v>0</v>
      </c>
      <c r="BJ174">
        <v>2.46926126E-2</v>
      </c>
      <c r="BK174">
        <v>0</v>
      </c>
      <c r="BL174">
        <v>0</v>
      </c>
      <c r="BM174">
        <v>4.2101175999999997E-2</v>
      </c>
      <c r="BN174">
        <v>7.1389996100000006E-2</v>
      </c>
      <c r="BO174">
        <v>0.29416103850000003</v>
      </c>
      <c r="BP174">
        <v>0.36741704050000001</v>
      </c>
      <c r="BQ174">
        <v>0.33575769570000003</v>
      </c>
      <c r="BR174">
        <v>1.7318325206</v>
      </c>
      <c r="BS174">
        <v>1.3015531327000001</v>
      </c>
      <c r="BT174">
        <v>1.0217312443</v>
      </c>
      <c r="BU174">
        <v>0.78253074170000003</v>
      </c>
      <c r="BV174">
        <v>0.56075799250000002</v>
      </c>
      <c r="BW174">
        <v>0.34571510370000003</v>
      </c>
      <c r="BX174">
        <v>0.13627761829999999</v>
      </c>
      <c r="BY174">
        <v>0.1213322852</v>
      </c>
      <c r="BZ174">
        <v>0</v>
      </c>
      <c r="CA174">
        <v>1.6857117099999999E-2</v>
      </c>
      <c r="CB174">
        <v>0</v>
      </c>
      <c r="CC174">
        <v>0</v>
      </c>
      <c r="CD174">
        <v>0</v>
      </c>
      <c r="CE174">
        <v>2.1761491800000001E-2</v>
      </c>
      <c r="CF174">
        <v>5.25924501E-2</v>
      </c>
      <c r="CG174">
        <v>0.23507212220000001</v>
      </c>
      <c r="CH174">
        <v>0.26773443460000002</v>
      </c>
      <c r="CI174">
        <v>0.23901690049999999</v>
      </c>
      <c r="CJ174">
        <v>2.3025850929999998</v>
      </c>
      <c r="CK174">
        <v>2.3978952728</v>
      </c>
      <c r="CL174">
        <v>2.6390573295999999</v>
      </c>
      <c r="CM174">
        <v>2.8903717579000001</v>
      </c>
      <c r="CN174">
        <v>3.0910424534000001</v>
      </c>
      <c r="CO174">
        <v>3.0445224377</v>
      </c>
      <c r="CP174">
        <v>2.7725887222000001</v>
      </c>
      <c r="CQ174">
        <v>2.6390573295999999</v>
      </c>
      <c r="CR174">
        <v>2.4849066498000001</v>
      </c>
      <c r="CS174">
        <v>0</v>
      </c>
      <c r="CT174">
        <v>0</v>
      </c>
      <c r="CU174">
        <v>1.0885619527999999</v>
      </c>
      <c r="CV174">
        <v>1.3749806012000001</v>
      </c>
      <c r="CW174">
        <v>1.3465134911000001</v>
      </c>
      <c r="CX174">
        <v>1.3830390684</v>
      </c>
      <c r="CZ174">
        <v>4.0775374438999998</v>
      </c>
      <c r="DA174">
        <v>3.9512437185999998</v>
      </c>
      <c r="DB174">
        <v>3.9702919136000001</v>
      </c>
      <c r="DC174">
        <v>3.9702919136000001</v>
      </c>
      <c r="DD174">
        <v>5.1306439993000001</v>
      </c>
      <c r="DE174">
        <v>3.9231686612000001</v>
      </c>
      <c r="DF174">
        <v>3.9184840876</v>
      </c>
      <c r="DG174">
        <v>3.9120230054</v>
      </c>
      <c r="DH174">
        <v>3.9120230054</v>
      </c>
      <c r="DI174">
        <v>3.9134160347</v>
      </c>
      <c r="DJ174">
        <v>3.9126348181999999</v>
      </c>
      <c r="DK174">
        <v>3.9120230054</v>
      </c>
      <c r="DL174">
        <v>3.9120230054</v>
      </c>
      <c r="DM174">
        <v>3.9120230054</v>
      </c>
      <c r="DN174">
        <v>3.9120230054</v>
      </c>
      <c r="DO174">
        <v>3.9126128314000002</v>
      </c>
      <c r="DP174">
        <v>3.9120230054</v>
      </c>
      <c r="DQ174">
        <v>3.9120230054</v>
      </c>
      <c r="DR174">
        <v>3.9120230054</v>
      </c>
      <c r="DS174">
        <v>3.9120790039000002</v>
      </c>
      <c r="DT174">
        <v>3.9120230054</v>
      </c>
      <c r="DU174">
        <v>4.0705333111000002</v>
      </c>
      <c r="DV174">
        <v>4.0210567665000001</v>
      </c>
      <c r="DW174">
        <v>3.9573691504999999</v>
      </c>
      <c r="DX174">
        <v>3.9317570029</v>
      </c>
      <c r="DY174">
        <v>4.0007534041000001</v>
      </c>
      <c r="DZ174">
        <v>3.9441474456000001</v>
      </c>
      <c r="EA174">
        <v>3.9243882397999998</v>
      </c>
      <c r="EB174">
        <v>3.9309271899999998</v>
      </c>
      <c r="EC174">
        <v>4.7058296690999999</v>
      </c>
      <c r="ED174">
        <v>4.2461114029999996</v>
      </c>
      <c r="EE174">
        <v>3.9557510453</v>
      </c>
      <c r="EF174">
        <v>4.1484848335000004</v>
      </c>
      <c r="EG174">
        <v>3.9287109832999998</v>
      </c>
      <c r="EH174">
        <v>3.9120230054</v>
      </c>
      <c r="EI174">
        <v>3.9120230054</v>
      </c>
      <c r="EJ174">
        <v>3.9120230054</v>
      </c>
      <c r="EK174">
        <v>3.9120230054</v>
      </c>
      <c r="EL174">
        <v>3.9479652733999999</v>
      </c>
      <c r="EM174">
        <v>3.9120230054</v>
      </c>
      <c r="EN174">
        <v>4.0048355231999997</v>
      </c>
      <c r="EO174">
        <v>3.9120230054</v>
      </c>
      <c r="EP174">
        <v>3.9479652733999999</v>
      </c>
      <c r="EQ174">
        <v>3.9855169319999999</v>
      </c>
      <c r="ER174">
        <v>3.935210095</v>
      </c>
      <c r="ES174">
        <v>3.9301457912000002</v>
      </c>
      <c r="ET174">
        <v>3.9120230054</v>
      </c>
      <c r="EU174">
        <v>3.9120230054</v>
      </c>
      <c r="EV174">
        <v>3.9120230054</v>
      </c>
      <c r="EW174">
        <v>3.9120230054</v>
      </c>
      <c r="EX174">
        <v>3.9120230054</v>
      </c>
      <c r="EY174">
        <v>4.0559034118000001</v>
      </c>
      <c r="EZ174">
        <v>3.9120230054</v>
      </c>
      <c r="FA174">
        <v>3.9120230054</v>
      </c>
      <c r="FB174">
        <v>3.9120230054</v>
      </c>
      <c r="FC174">
        <v>3.9120230054</v>
      </c>
      <c r="FD174">
        <v>3.9120230054</v>
      </c>
      <c r="FE174">
        <v>3.9492821806</v>
      </c>
      <c r="FF174">
        <v>3.9120230054</v>
      </c>
      <c r="FG174">
        <v>3.9120230054</v>
      </c>
      <c r="FH174">
        <v>3.9120230054</v>
      </c>
      <c r="FI174">
        <v>3.9120230054</v>
      </c>
      <c r="FJ174">
        <v>3.9120230054</v>
      </c>
      <c r="FK174">
        <v>3.9120230054</v>
      </c>
      <c r="FL174">
        <v>3.9657230013999998</v>
      </c>
      <c r="FM174">
        <v>3.9120230054</v>
      </c>
      <c r="FN174">
        <v>3.9120230054</v>
      </c>
      <c r="FO174">
        <v>3.9120230054</v>
      </c>
      <c r="FP174">
        <v>4.0507304790000003</v>
      </c>
      <c r="FQ174">
        <v>3.9120230054</v>
      </c>
      <c r="FR174">
        <v>3.9120230054</v>
      </c>
      <c r="FS174">
        <v>3.9120230054</v>
      </c>
      <c r="FT174">
        <v>3.9120230054</v>
      </c>
      <c r="FU174">
        <v>3.9120230054</v>
      </c>
      <c r="FV174">
        <v>3.9120230054</v>
      </c>
      <c r="FW174">
        <v>3.9120230054</v>
      </c>
      <c r="FX174">
        <v>3.9120230054</v>
      </c>
      <c r="FY174">
        <v>3.9120230054</v>
      </c>
      <c r="FZ174">
        <v>3.9120230054</v>
      </c>
      <c r="GA174">
        <v>3.9120230054</v>
      </c>
      <c r="GB174">
        <v>3.9120230054</v>
      </c>
      <c r="GC174">
        <v>3.9120230054</v>
      </c>
      <c r="GD174">
        <v>3.9120230054</v>
      </c>
      <c r="GE174">
        <v>3.9120230054</v>
      </c>
      <c r="GF174">
        <v>3.9120230054</v>
      </c>
      <c r="GG174">
        <v>3.9120230054</v>
      </c>
      <c r="GH174">
        <v>3.9120230054</v>
      </c>
      <c r="GI174">
        <v>4.7729109578999998</v>
      </c>
      <c r="GJ174">
        <v>3.9492417158999999</v>
      </c>
      <c r="GK174">
        <v>4.2046926194000003</v>
      </c>
      <c r="GL174">
        <v>4.3307333403000001</v>
      </c>
      <c r="GM174">
        <v>6.3801225369000001</v>
      </c>
      <c r="GN174">
        <v>3.9041823475999999</v>
      </c>
      <c r="GO174">
        <v>3.9067430912000001</v>
      </c>
      <c r="GP174">
        <v>4.0775374438999998</v>
      </c>
      <c r="GQ174">
        <v>3.9318256326999999</v>
      </c>
      <c r="GR174">
        <v>3.9120230054</v>
      </c>
      <c r="GS174">
        <v>3.9512437185999998</v>
      </c>
      <c r="GT174">
        <v>3.9120230054</v>
      </c>
      <c r="GU174">
        <v>3.9120230054</v>
      </c>
      <c r="GV174">
        <v>3.9120230054</v>
      </c>
      <c r="GW174">
        <v>3.9120230054</v>
      </c>
      <c r="GX174">
        <v>4.0048360699999996</v>
      </c>
      <c r="GY174">
        <v>3.9479654663999999</v>
      </c>
      <c r="GZ174">
        <v>3.9120230054</v>
      </c>
      <c r="HA174">
        <v>4.0976369695999999</v>
      </c>
      <c r="HB174">
        <v>3.9309224799</v>
      </c>
      <c r="HC174">
        <v>3.9120230054</v>
      </c>
      <c r="HD174">
        <v>3.9120230054</v>
      </c>
      <c r="HE174">
        <v>3.9120230054</v>
      </c>
      <c r="HF174">
        <v>3.9120230054</v>
      </c>
      <c r="HG174">
        <v>3.9120230054</v>
      </c>
      <c r="HH174">
        <v>3.9120230054</v>
      </c>
      <c r="HI174">
        <v>3.9120230054</v>
      </c>
      <c r="HJ174">
        <v>3.9120230054</v>
      </c>
      <c r="HK174">
        <v>3.9120230054</v>
      </c>
      <c r="HL174">
        <v>3.9120230054</v>
      </c>
      <c r="HM174">
        <v>3.9120230054</v>
      </c>
      <c r="HN174">
        <v>3.9120230054</v>
      </c>
      <c r="HO174">
        <v>3.9120230054</v>
      </c>
      <c r="HP174">
        <v>3.9120230054</v>
      </c>
      <c r="HQ174">
        <v>3.9120230054</v>
      </c>
      <c r="HR174">
        <v>3.9120230054</v>
      </c>
      <c r="HS174">
        <v>3.9120230054</v>
      </c>
      <c r="HT174">
        <v>1.2028302519</v>
      </c>
      <c r="HU174">
        <v>0.49214176240000002</v>
      </c>
      <c r="HV174">
        <v>1.7138635112</v>
      </c>
      <c r="HW174">
        <v>3.6780185626000002</v>
      </c>
      <c r="HX174">
        <v>1.1858933515000001</v>
      </c>
      <c r="HY174">
        <v>0.71249235030000002</v>
      </c>
      <c r="HZ174">
        <v>0.12506313799999999</v>
      </c>
      <c r="IA174">
        <v>0.68975192320000001</v>
      </c>
      <c r="IB174">
        <v>0.48612916119999999</v>
      </c>
      <c r="IC174">
        <v>6.6441085100000005E-2</v>
      </c>
      <c r="ID174">
        <v>2.9757839725999999</v>
      </c>
      <c r="IE174">
        <v>3.7107748165999999</v>
      </c>
      <c r="IF174">
        <v>2.6300480822000001</v>
      </c>
      <c r="IG174">
        <v>1.8270645133000001</v>
      </c>
      <c r="IH174">
        <v>2.9558125281000001</v>
      </c>
      <c r="II174">
        <v>1.3616532472</v>
      </c>
      <c r="IJ174">
        <v>0.66553751750000001</v>
      </c>
      <c r="IK174">
        <v>0.9549193467</v>
      </c>
      <c r="IL174">
        <v>0.2536665488</v>
      </c>
      <c r="IM174">
        <v>1.5653773461</v>
      </c>
      <c r="IN174">
        <v>4.0863368189999996</v>
      </c>
      <c r="IO174">
        <v>0.94937031920000003</v>
      </c>
      <c r="IP174">
        <v>8.7440201699999998E-2</v>
      </c>
      <c r="IQ174">
        <v>9.2756969999999996E-4</v>
      </c>
      <c r="IR174">
        <v>0.64541018660000005</v>
      </c>
      <c r="IS174">
        <v>6.8898157841999996</v>
      </c>
      <c r="IT174">
        <v>0.37822545460000001</v>
      </c>
      <c r="IU174">
        <v>2.3472356199999999E-2</v>
      </c>
      <c r="IV174">
        <v>1.1089420855000001</v>
      </c>
      <c r="IW174">
        <v>5.2754332665000003</v>
      </c>
      <c r="IX174">
        <v>0.37646119859999999</v>
      </c>
      <c r="IY174">
        <v>0.23675134389999999</v>
      </c>
      <c r="IZ174">
        <v>8.7178884999999998E-3</v>
      </c>
      <c r="JA174">
        <v>1.6365142184000001</v>
      </c>
      <c r="JB174">
        <v>1.0728571200999999</v>
      </c>
      <c r="JC174">
        <v>1.959171964</v>
      </c>
      <c r="JD174">
        <v>3.1183193071000002</v>
      </c>
      <c r="JE174">
        <v>1.6319959557999999</v>
      </c>
      <c r="JF174">
        <v>1.2249914567</v>
      </c>
      <c r="JG174">
        <v>0.53602366960000003</v>
      </c>
      <c r="JH174">
        <v>0.60015047259999998</v>
      </c>
      <c r="JI174">
        <v>7.2514131199999998E-2</v>
      </c>
      <c r="JJ174">
        <v>1.3138064605999999</v>
      </c>
      <c r="JK174">
        <v>4.7007030318999998</v>
      </c>
      <c r="JL174">
        <v>0.59997266859999998</v>
      </c>
      <c r="JM174">
        <v>2.7191871544000001</v>
      </c>
      <c r="JN174">
        <v>3.1797800894999999</v>
      </c>
      <c r="JO174">
        <v>1.0188126626</v>
      </c>
      <c r="JP174">
        <v>0.30782361289999999</v>
      </c>
      <c r="JQ174">
        <v>1.6044384358999999</v>
      </c>
      <c r="JR174">
        <v>3.9403776461</v>
      </c>
      <c r="JS174">
        <v>1.00885314</v>
      </c>
      <c r="JT174">
        <v>2.3518301061</v>
      </c>
      <c r="JU174">
        <v>2.4055991578999998</v>
      </c>
      <c r="JV174">
        <v>2.3266475559000002</v>
      </c>
      <c r="JW174">
        <v>2.3587375176999998</v>
      </c>
      <c r="JX174">
        <v>2.3497196015999999</v>
      </c>
      <c r="JY174">
        <v>1.8074154390999999</v>
      </c>
      <c r="JZ174">
        <v>1.3661538968</v>
      </c>
      <c r="KA174">
        <v>0.58964271909999999</v>
      </c>
      <c r="KB174">
        <v>6.9395457100000002E-2</v>
      </c>
      <c r="KC174">
        <v>1.3051233504999999</v>
      </c>
      <c r="KD174">
        <v>4.7381986046</v>
      </c>
      <c r="KE174">
        <v>0.58914740529999998</v>
      </c>
      <c r="KF174">
        <v>0.98577425630000004</v>
      </c>
      <c r="KG174">
        <v>0.30164784550000001</v>
      </c>
      <c r="KH174">
        <v>2.1077976792999999</v>
      </c>
      <c r="KI174">
        <v>1.9199553617</v>
      </c>
      <c r="KJ174">
        <v>2.2043580732999999</v>
      </c>
      <c r="KK174">
        <v>2.608665572</v>
      </c>
      <c r="KL174">
        <v>2.1068202993999998</v>
      </c>
      <c r="KM174">
        <v>0.45635338720000002</v>
      </c>
      <c r="KN174">
        <v>3.6796623600000002E-2</v>
      </c>
      <c r="KO174">
        <v>5.6360388225999998</v>
      </c>
      <c r="KP174">
        <v>4.5299077015</v>
      </c>
      <c r="KQ174">
        <v>4.5538768915999999</v>
      </c>
      <c r="KR174">
        <v>-9.4232840000000007</v>
      </c>
      <c r="KS174">
        <v>-9.7919300000000007</v>
      </c>
      <c r="KT174">
        <v>-0.36765900000000001</v>
      </c>
      <c r="KU174">
        <v>0.14394299999999999</v>
      </c>
      <c r="KV174">
        <v>104.226966</v>
      </c>
      <c r="KW174">
        <v>3.6429999999999998</v>
      </c>
      <c r="KX174">
        <v>1</v>
      </c>
    </row>
    <row r="175" spans="1:310">
      <c r="A175">
        <v>95501</v>
      </c>
      <c r="B175">
        <v>5.6396847452000003</v>
      </c>
      <c r="C175">
        <v>1.7357180782999999</v>
      </c>
      <c r="D175">
        <v>4.1108738642000002</v>
      </c>
      <c r="E175">
        <v>1.3625138324999999</v>
      </c>
      <c r="F175">
        <v>1.1088925981</v>
      </c>
      <c r="G175">
        <v>1.3053554186</v>
      </c>
      <c r="H175">
        <v>0.69314718060000002</v>
      </c>
      <c r="I175">
        <v>1.3862943611</v>
      </c>
      <c r="J175">
        <v>1.0986122887000001</v>
      </c>
      <c r="K175">
        <v>0.69314718060000002</v>
      </c>
      <c r="L175">
        <v>3.6109179126000002</v>
      </c>
      <c r="M175">
        <v>3.6888794540999998</v>
      </c>
      <c r="N175">
        <v>0.89975476320000003</v>
      </c>
      <c r="O175">
        <v>1.0708984501000001</v>
      </c>
      <c r="P175">
        <v>1.1792701916999999</v>
      </c>
      <c r="Q175">
        <v>1.2767584741</v>
      </c>
      <c r="R175">
        <v>1.2767584741</v>
      </c>
      <c r="S175">
        <v>1.2767584741</v>
      </c>
      <c r="T175">
        <v>1.2767584741</v>
      </c>
      <c r="U175">
        <v>0.3414597781</v>
      </c>
      <c r="V175">
        <v>0.42853038100000002</v>
      </c>
      <c r="W175">
        <v>0.4873522676</v>
      </c>
      <c r="X175">
        <v>0.54290551720000002</v>
      </c>
      <c r="Y175">
        <v>0.54290551720000002</v>
      </c>
      <c r="Z175">
        <v>0.54290551720000002</v>
      </c>
      <c r="AA175">
        <v>0.54290551720000002</v>
      </c>
      <c r="AB175">
        <v>1.139754232</v>
      </c>
      <c r="AC175">
        <v>0.98095424519999996</v>
      </c>
      <c r="AD175">
        <v>0.84715499299999997</v>
      </c>
      <c r="AE175">
        <v>0.69314718060000002</v>
      </c>
      <c r="AF175">
        <v>0.69314718060000002</v>
      </c>
      <c r="AG175">
        <v>0.69314718060000002</v>
      </c>
      <c r="AH175">
        <v>0.69314718060000002</v>
      </c>
      <c r="AI175">
        <v>1.9434786238999999</v>
      </c>
      <c r="AJ175">
        <v>1.5696570424</v>
      </c>
      <c r="AK175">
        <v>1.4443273924</v>
      </c>
      <c r="AL175">
        <v>1.2641267271000001</v>
      </c>
      <c r="AM175">
        <v>0.91709041199999997</v>
      </c>
      <c r="AN175">
        <v>0.70507575140000001</v>
      </c>
      <c r="AO175">
        <v>0.28743204119999999</v>
      </c>
      <c r="AP175">
        <v>0.38594244160000002</v>
      </c>
      <c r="AQ175">
        <v>0</v>
      </c>
      <c r="AR175">
        <v>0.1544363533</v>
      </c>
      <c r="AS175">
        <v>0</v>
      </c>
      <c r="AT175">
        <v>0</v>
      </c>
      <c r="AU175">
        <v>0</v>
      </c>
      <c r="AV175">
        <v>0</v>
      </c>
      <c r="AW175">
        <v>7.9734968000000003E-2</v>
      </c>
      <c r="AX175">
        <v>0.7598708126</v>
      </c>
      <c r="AY175">
        <v>0.71294980789999995</v>
      </c>
      <c r="AZ175">
        <v>0.7598708126</v>
      </c>
      <c r="BA175">
        <v>1.8419771854</v>
      </c>
      <c r="BB175">
        <v>1.3420812064000001</v>
      </c>
      <c r="BC175">
        <v>1.1262274557</v>
      </c>
      <c r="BD175">
        <v>0.88624381050000001</v>
      </c>
      <c r="BE175">
        <v>0.50862320019999996</v>
      </c>
      <c r="BF175">
        <v>0.3177261938</v>
      </c>
      <c r="BG175">
        <v>0.1052605107</v>
      </c>
      <c r="BH175">
        <v>0.25386672399999999</v>
      </c>
      <c r="BI175">
        <v>0</v>
      </c>
      <c r="BJ175">
        <v>7.9734968000000003E-2</v>
      </c>
      <c r="BK175">
        <v>0</v>
      </c>
      <c r="BL175">
        <v>0</v>
      </c>
      <c r="BM175">
        <v>0</v>
      </c>
      <c r="BN175">
        <v>2.7615166999999999E-2</v>
      </c>
      <c r="BO175">
        <v>0.48365995569999998</v>
      </c>
      <c r="BP175">
        <v>0.3750059006</v>
      </c>
      <c r="BQ175">
        <v>0.3471295311</v>
      </c>
      <c r="BR175">
        <v>1.8835787143</v>
      </c>
      <c r="BS175">
        <v>1.3764965186</v>
      </c>
      <c r="BT175">
        <v>1.1721724918</v>
      </c>
      <c r="BU175">
        <v>0.94778939890000002</v>
      </c>
      <c r="BV175">
        <v>0.53707799489999997</v>
      </c>
      <c r="BW175">
        <v>0.33789978859999997</v>
      </c>
      <c r="BX175">
        <v>0.1186715297</v>
      </c>
      <c r="BY175">
        <v>0.2829207554</v>
      </c>
      <c r="BZ175">
        <v>0</v>
      </c>
      <c r="CA175">
        <v>0.1016536537</v>
      </c>
      <c r="CB175">
        <v>0</v>
      </c>
      <c r="CC175">
        <v>0</v>
      </c>
      <c r="CD175">
        <v>0</v>
      </c>
      <c r="CE175">
        <v>0</v>
      </c>
      <c r="CF175">
        <v>2.7615166999999999E-2</v>
      </c>
      <c r="CG175">
        <v>0.55904419599999999</v>
      </c>
      <c r="CH175">
        <v>0.43308027510000002</v>
      </c>
      <c r="CI175">
        <v>0.40479821910000002</v>
      </c>
      <c r="CJ175">
        <v>2.1972245773000001</v>
      </c>
      <c r="CK175">
        <v>2.1972245773000001</v>
      </c>
      <c r="CL175">
        <v>2.3978952728</v>
      </c>
      <c r="CM175">
        <v>2.4849066498000001</v>
      </c>
      <c r="CN175">
        <v>2.3978952728</v>
      </c>
      <c r="CO175">
        <v>2.3978952728</v>
      </c>
      <c r="CP175">
        <v>1.6094379124</v>
      </c>
      <c r="CQ175">
        <v>0.69314718060000002</v>
      </c>
      <c r="CR175">
        <v>0</v>
      </c>
      <c r="CS175">
        <v>0</v>
      </c>
      <c r="CT175">
        <v>0</v>
      </c>
      <c r="CU175">
        <v>1.1875384979000001</v>
      </c>
      <c r="CV175">
        <v>1.4194873285</v>
      </c>
      <c r="CW175">
        <v>1.3932699748999999</v>
      </c>
      <c r="CX175">
        <v>1.4182774069999999</v>
      </c>
      <c r="CZ175">
        <v>4.0604430105000002</v>
      </c>
      <c r="DA175">
        <v>3.9318256326999999</v>
      </c>
      <c r="DB175">
        <v>3.9318256326999999</v>
      </c>
      <c r="DC175">
        <v>3.9702919136000001</v>
      </c>
      <c r="DD175">
        <v>5.2832240330999998</v>
      </c>
      <c r="DE175">
        <v>3.9136876192000001</v>
      </c>
      <c r="DF175">
        <v>3.9120230054</v>
      </c>
      <c r="DG175">
        <v>3.9120230054</v>
      </c>
      <c r="DH175">
        <v>3.9120230054</v>
      </c>
      <c r="DI175">
        <v>3.9127367507000002</v>
      </c>
      <c r="DJ175">
        <v>3.9120230054</v>
      </c>
      <c r="DK175">
        <v>3.9120230054</v>
      </c>
      <c r="DL175">
        <v>3.9120230054</v>
      </c>
      <c r="DM175">
        <v>3.9120230054</v>
      </c>
      <c r="DN175">
        <v>3.9120230054</v>
      </c>
      <c r="DO175">
        <v>3.9120230054</v>
      </c>
      <c r="DP175">
        <v>3.9120230054</v>
      </c>
      <c r="DQ175">
        <v>3.9120230054</v>
      </c>
      <c r="DR175">
        <v>3.9120230054</v>
      </c>
      <c r="DS175">
        <v>3.9120230054</v>
      </c>
      <c r="DT175">
        <v>3.9120230054</v>
      </c>
      <c r="DU175">
        <v>4.0039912434999998</v>
      </c>
      <c r="DV175">
        <v>4.0275813460999998</v>
      </c>
      <c r="DW175">
        <v>3.9611940494</v>
      </c>
      <c r="DX175">
        <v>3.9413410020000001</v>
      </c>
      <c r="DY175">
        <v>4.0240687252000003</v>
      </c>
      <c r="DZ175">
        <v>3.9585592028000001</v>
      </c>
      <c r="EA175">
        <v>3.9393346243999998</v>
      </c>
      <c r="EB175">
        <v>3.9239930774</v>
      </c>
      <c r="EC175">
        <v>4.4407805667</v>
      </c>
      <c r="ED175">
        <v>4.2421258576999996</v>
      </c>
      <c r="EE175">
        <v>3.9757059105999999</v>
      </c>
      <c r="EF175">
        <v>4.0361340656999998</v>
      </c>
      <c r="EG175">
        <v>3.9467142451999999</v>
      </c>
      <c r="EH175">
        <v>3.9120230054</v>
      </c>
      <c r="EI175">
        <v>3.9120230054</v>
      </c>
      <c r="EJ175">
        <v>3.9120230054</v>
      </c>
      <c r="EK175">
        <v>3.9120230054</v>
      </c>
      <c r="EL175">
        <v>3.9120230054</v>
      </c>
      <c r="EM175">
        <v>3.9120230054</v>
      </c>
      <c r="EN175">
        <v>4.0017009904999998</v>
      </c>
      <c r="EO175">
        <v>3.9120230054</v>
      </c>
      <c r="EP175">
        <v>3.9358098420999998</v>
      </c>
      <c r="EQ175">
        <v>4.0177640487000001</v>
      </c>
      <c r="ER175">
        <v>3.9346060773999998</v>
      </c>
      <c r="ES175">
        <v>3.9240642181999998</v>
      </c>
      <c r="ET175">
        <v>3.9120230054</v>
      </c>
      <c r="EU175">
        <v>3.9120230054</v>
      </c>
      <c r="EV175">
        <v>3.9120230054</v>
      </c>
      <c r="EW175">
        <v>3.9120230054</v>
      </c>
      <c r="EX175">
        <v>3.9120230054</v>
      </c>
      <c r="EY175">
        <v>4.0463912977999996</v>
      </c>
      <c r="EZ175">
        <v>3.9120230054</v>
      </c>
      <c r="FA175">
        <v>3.9120230054</v>
      </c>
      <c r="FB175">
        <v>3.9120230054</v>
      </c>
      <c r="FC175">
        <v>3.9120230054</v>
      </c>
      <c r="FD175">
        <v>3.9359621635000002</v>
      </c>
      <c r="FE175">
        <v>3.9120230054</v>
      </c>
      <c r="FF175">
        <v>3.9120230054</v>
      </c>
      <c r="FG175">
        <v>3.9120230054</v>
      </c>
      <c r="FH175">
        <v>3.9120230054</v>
      </c>
      <c r="FI175">
        <v>3.9120230054</v>
      </c>
      <c r="FJ175">
        <v>3.9120230054</v>
      </c>
      <c r="FK175">
        <v>3.9120230054</v>
      </c>
      <c r="FL175">
        <v>3.9120230054</v>
      </c>
      <c r="FM175">
        <v>3.9120230054</v>
      </c>
      <c r="FN175">
        <v>3.9120230054</v>
      </c>
      <c r="FO175">
        <v>3.9120230054</v>
      </c>
      <c r="FP175">
        <v>3.9120230054</v>
      </c>
      <c r="FQ175">
        <v>3.9120230054</v>
      </c>
      <c r="FR175">
        <v>3.9120230054</v>
      </c>
      <c r="FS175">
        <v>3.9120230054</v>
      </c>
      <c r="FT175">
        <v>3.9120230054</v>
      </c>
      <c r="FU175">
        <v>3.9120230054</v>
      </c>
      <c r="FV175">
        <v>3.9120230054</v>
      </c>
      <c r="FW175">
        <v>3.9120230054</v>
      </c>
      <c r="FX175">
        <v>3.9120230054</v>
      </c>
      <c r="FY175">
        <v>3.9120230054</v>
      </c>
      <c r="FZ175">
        <v>3.9120230054</v>
      </c>
      <c r="GA175">
        <v>3.9120230054</v>
      </c>
      <c r="GB175">
        <v>3.9120230054</v>
      </c>
      <c r="GC175">
        <v>3.9120230054</v>
      </c>
      <c r="GD175">
        <v>3.9120230054</v>
      </c>
      <c r="GE175">
        <v>3.9120230054</v>
      </c>
      <c r="GF175">
        <v>4.1133870968000004</v>
      </c>
      <c r="GG175">
        <v>3.9120230054</v>
      </c>
      <c r="GH175">
        <v>3.9120230054</v>
      </c>
      <c r="GI175">
        <v>4.6189448777999997</v>
      </c>
      <c r="GJ175">
        <v>3.9480655967999998</v>
      </c>
      <c r="GK175">
        <v>4.1108738642000002</v>
      </c>
      <c r="GL175">
        <v>4.2484952419999997</v>
      </c>
      <c r="GM175">
        <v>5.4467373717000003</v>
      </c>
      <c r="GN175">
        <v>3.9064857028</v>
      </c>
      <c r="GO175">
        <v>3.9073541231000002</v>
      </c>
      <c r="GP175">
        <v>3.9889840466000002</v>
      </c>
      <c r="GQ175">
        <v>3.9120230054</v>
      </c>
      <c r="GR175">
        <v>3.9120230054</v>
      </c>
      <c r="GS175">
        <v>3.9512437185999998</v>
      </c>
      <c r="GT175">
        <v>3.9120230054</v>
      </c>
      <c r="GU175">
        <v>3.9120230054</v>
      </c>
      <c r="GV175">
        <v>3.9120230054</v>
      </c>
      <c r="GW175">
        <v>3.9120230054</v>
      </c>
      <c r="GX175">
        <v>4.0017002590999997</v>
      </c>
      <c r="GY175">
        <v>3.9120230054</v>
      </c>
      <c r="GZ175">
        <v>3.9120230054</v>
      </c>
      <c r="HA175">
        <v>4.1133864427000004</v>
      </c>
      <c r="HB175">
        <v>3.9342963036</v>
      </c>
      <c r="HC175">
        <v>3.9120230054</v>
      </c>
      <c r="HD175">
        <v>3.9120230054</v>
      </c>
      <c r="HE175">
        <v>3.9120230054</v>
      </c>
      <c r="HF175">
        <v>3.9120230054</v>
      </c>
      <c r="HG175">
        <v>3.9120230054</v>
      </c>
      <c r="HH175">
        <v>3.9120230054</v>
      </c>
      <c r="HI175">
        <v>3.9120230054</v>
      </c>
      <c r="HJ175">
        <v>3.9120230054</v>
      </c>
      <c r="HK175">
        <v>3.9120230054</v>
      </c>
      <c r="HL175">
        <v>3.9120230054</v>
      </c>
      <c r="HM175">
        <v>3.9120230054</v>
      </c>
      <c r="HN175">
        <v>3.9120230054</v>
      </c>
      <c r="HO175">
        <v>3.9120230054</v>
      </c>
      <c r="HP175">
        <v>3.9120230054</v>
      </c>
      <c r="HQ175">
        <v>3.9120230054</v>
      </c>
      <c r="HR175">
        <v>3.9120230054</v>
      </c>
      <c r="HS175">
        <v>3.9120230054</v>
      </c>
      <c r="HT175">
        <v>1.0341349211999999</v>
      </c>
      <c r="HU175">
        <v>0.4312238189</v>
      </c>
      <c r="HV175">
        <v>1.5231852293999999</v>
      </c>
      <c r="HW175">
        <v>3.6759477236000002</v>
      </c>
      <c r="HX175">
        <v>0.85283961929999996</v>
      </c>
      <c r="HY175">
        <v>0.68478128380000003</v>
      </c>
      <c r="HZ175">
        <v>0.14150650670000001</v>
      </c>
      <c r="IA175">
        <v>0.61311593119999996</v>
      </c>
      <c r="IB175">
        <v>0.48360323399999999</v>
      </c>
      <c r="IC175">
        <v>9.1179843499999996E-2</v>
      </c>
      <c r="ID175">
        <v>2.5815035014999999</v>
      </c>
      <c r="IE175">
        <v>3.0431404833000002</v>
      </c>
      <c r="IF175">
        <v>2.3790603680000002</v>
      </c>
      <c r="IG175">
        <v>1.8509661450999999</v>
      </c>
      <c r="IH175">
        <v>2.546469498</v>
      </c>
      <c r="II175">
        <v>1.6076080392000001</v>
      </c>
      <c r="IJ175">
        <v>1.2459152909</v>
      </c>
      <c r="IK175">
        <v>0.92126633300000005</v>
      </c>
      <c r="IL175">
        <v>0.25663480550000001</v>
      </c>
      <c r="IM175">
        <v>1.4970013091000001</v>
      </c>
      <c r="IN175">
        <v>3.8350048242999999</v>
      </c>
      <c r="IO175">
        <v>0.91417008489999996</v>
      </c>
      <c r="IP175">
        <v>9.6553043500000005E-2</v>
      </c>
      <c r="IQ175">
        <v>1.2851738E-3</v>
      </c>
      <c r="IR175">
        <v>0.64205439239999995</v>
      </c>
      <c r="IS175">
        <v>6.4384095069000002</v>
      </c>
      <c r="IT175">
        <v>0.38887220410000001</v>
      </c>
      <c r="IU175">
        <v>2.8165599199999999E-2</v>
      </c>
      <c r="IV175">
        <v>1.0808579422</v>
      </c>
      <c r="IW175">
        <v>4.8839216137000001</v>
      </c>
      <c r="IX175">
        <v>0.38702479239999998</v>
      </c>
      <c r="IY175">
        <v>0.24711785720000001</v>
      </c>
      <c r="IZ175">
        <v>1.0847947700000001E-2</v>
      </c>
      <c r="JA175">
        <v>1.5691430706</v>
      </c>
      <c r="JB175">
        <v>1.0396581458</v>
      </c>
      <c r="JC175">
        <v>1.8729604288999999</v>
      </c>
      <c r="JD175">
        <v>2.8560957108</v>
      </c>
      <c r="JE175">
        <v>1.5645959737999999</v>
      </c>
      <c r="JF175">
        <v>1.1763871961000001</v>
      </c>
      <c r="JG175">
        <v>0.52949113420000005</v>
      </c>
      <c r="JH175">
        <v>0.59384659969999998</v>
      </c>
      <c r="JI175">
        <v>7.9094873999999996E-2</v>
      </c>
      <c r="JJ175">
        <v>1.2660068794999999</v>
      </c>
      <c r="JK175">
        <v>4.3700984256000002</v>
      </c>
      <c r="JL175">
        <v>0.59356438609999995</v>
      </c>
      <c r="JM175">
        <v>2.5831732127999998</v>
      </c>
      <c r="JN175">
        <v>3.0534869928999999</v>
      </c>
      <c r="JO175">
        <v>0.93877681430000004</v>
      </c>
      <c r="JP175">
        <v>0.29990309069999999</v>
      </c>
      <c r="JQ175">
        <v>1.4936934475000001</v>
      </c>
      <c r="JR175">
        <v>3.6960249639999998</v>
      </c>
      <c r="JS175">
        <v>0.88397165160000002</v>
      </c>
      <c r="JT175">
        <v>2.0447011469</v>
      </c>
      <c r="JU175">
        <v>1.9664079128</v>
      </c>
      <c r="JV175">
        <v>2.1085198887000001</v>
      </c>
      <c r="JW175">
        <v>2.3333810908000001</v>
      </c>
      <c r="JX175">
        <v>1.9928418527</v>
      </c>
      <c r="JY175">
        <v>2.1213899016000002</v>
      </c>
      <c r="JZ175">
        <v>2.4353212819999999</v>
      </c>
      <c r="KA175">
        <v>0.59077829660000003</v>
      </c>
      <c r="KB175">
        <v>7.8638337399999994E-2</v>
      </c>
      <c r="KC175">
        <v>1.2628431353</v>
      </c>
      <c r="KD175">
        <v>4.4267633088</v>
      </c>
      <c r="KE175">
        <v>0.5887511996</v>
      </c>
      <c r="KF175">
        <v>1.1510042127</v>
      </c>
      <c r="KG175">
        <v>0.86380051089999998</v>
      </c>
      <c r="KH175">
        <v>2.0072938776</v>
      </c>
      <c r="KI175">
        <v>1.8303426395</v>
      </c>
      <c r="KJ175">
        <v>2.1006353576999999</v>
      </c>
      <c r="KK175">
        <v>2.4276768216</v>
      </c>
      <c r="KL175">
        <v>2.0033562119999999</v>
      </c>
      <c r="KM175">
        <v>0.62791134969999995</v>
      </c>
      <c r="KN175">
        <v>0.13183933689999999</v>
      </c>
      <c r="KO175">
        <v>5.2772469359</v>
      </c>
      <c r="KP175">
        <v>4.3047405407000001</v>
      </c>
      <c r="KQ175">
        <v>4.5971380142999996</v>
      </c>
      <c r="KR175">
        <v>-9.5999940000000006</v>
      </c>
      <c r="KS175">
        <v>-9.9718590000000003</v>
      </c>
      <c r="KT175">
        <v>-0.146263</v>
      </c>
      <c r="KU175">
        <v>-1.7905999999999998E-2</v>
      </c>
      <c r="KV175">
        <v>9.2237469999999995</v>
      </c>
      <c r="KW175">
        <v>1.978</v>
      </c>
      <c r="KX175">
        <v>0</v>
      </c>
    </row>
    <row r="176" spans="1:310">
      <c r="A176">
        <v>95512</v>
      </c>
      <c r="B176">
        <v>5.6396847452000003</v>
      </c>
      <c r="C176">
        <v>1.7357180782999999</v>
      </c>
      <c r="D176">
        <v>4.1108738642000002</v>
      </c>
      <c r="E176">
        <v>1.3625138324999999</v>
      </c>
      <c r="F176">
        <v>1.1088925981</v>
      </c>
      <c r="G176">
        <v>1.3053554186</v>
      </c>
      <c r="H176">
        <v>0.69314718060000002</v>
      </c>
      <c r="I176">
        <v>1.6094379124</v>
      </c>
      <c r="J176">
        <v>1.3862943611</v>
      </c>
      <c r="K176">
        <v>1.3862943611</v>
      </c>
      <c r="L176">
        <v>3.6109179126000002</v>
      </c>
      <c r="M176">
        <v>3.6888794540999998</v>
      </c>
      <c r="N176">
        <v>0.95242977849999999</v>
      </c>
      <c r="O176">
        <v>1.2590290100999999</v>
      </c>
      <c r="P176">
        <v>1.3737155789</v>
      </c>
      <c r="Q176">
        <v>1.5089543739</v>
      </c>
      <c r="R176">
        <v>1.5398734489999999</v>
      </c>
      <c r="S176">
        <v>1.5398734489999999</v>
      </c>
      <c r="T176">
        <v>1.5398734489999999</v>
      </c>
      <c r="U176">
        <v>0.34924742809999998</v>
      </c>
      <c r="V176">
        <v>0.50802169639999994</v>
      </c>
      <c r="W176">
        <v>0.5738004229</v>
      </c>
      <c r="X176">
        <v>0.6549259677</v>
      </c>
      <c r="Y176">
        <v>0.67396436110000002</v>
      </c>
      <c r="Z176">
        <v>0.67396436110000002</v>
      </c>
      <c r="AA176">
        <v>0.67396436110000002</v>
      </c>
      <c r="AB176">
        <v>1.1681383513000001</v>
      </c>
      <c r="AC176">
        <v>0.8268035654</v>
      </c>
      <c r="AD176">
        <v>0.61896228239999995</v>
      </c>
      <c r="AE176">
        <v>0.25153662580000002</v>
      </c>
      <c r="AF176">
        <v>0.1336563848</v>
      </c>
      <c r="AG176">
        <v>0.1336563848</v>
      </c>
      <c r="AH176">
        <v>0.1336563848</v>
      </c>
      <c r="AI176">
        <v>1.9434786238999999</v>
      </c>
      <c r="AJ176">
        <v>1.5696570424</v>
      </c>
      <c r="AK176">
        <v>1.4443273924</v>
      </c>
      <c r="AL176">
        <v>1.2641267271000001</v>
      </c>
      <c r="AM176">
        <v>0.91709041199999997</v>
      </c>
      <c r="AN176">
        <v>0.70507575140000001</v>
      </c>
      <c r="AO176">
        <v>0.28743204119999999</v>
      </c>
      <c r="AP176">
        <v>0.38594244160000002</v>
      </c>
      <c r="AQ176">
        <v>0</v>
      </c>
      <c r="AR176">
        <v>0.1544363533</v>
      </c>
      <c r="AS176">
        <v>0</v>
      </c>
      <c r="AT176">
        <v>0</v>
      </c>
      <c r="AU176">
        <v>0</v>
      </c>
      <c r="AV176">
        <v>0</v>
      </c>
      <c r="AW176">
        <v>7.9734968000000003E-2</v>
      </c>
      <c r="AX176">
        <v>0.7598708126</v>
      </c>
      <c r="AY176">
        <v>0.71294980789999995</v>
      </c>
      <c r="AZ176">
        <v>0.7598708126</v>
      </c>
      <c r="BA176">
        <v>1.8419771854</v>
      </c>
      <c r="BB176">
        <v>1.3420812064000001</v>
      </c>
      <c r="BC176">
        <v>1.1262274557</v>
      </c>
      <c r="BD176">
        <v>0.88624381050000001</v>
      </c>
      <c r="BE176">
        <v>0.50862320019999996</v>
      </c>
      <c r="BF176">
        <v>0.3177261938</v>
      </c>
      <c r="BG176">
        <v>0.1052605107</v>
      </c>
      <c r="BH176">
        <v>0.25386672399999999</v>
      </c>
      <c r="BI176">
        <v>0</v>
      </c>
      <c r="BJ176">
        <v>7.9734968000000003E-2</v>
      </c>
      <c r="BK176">
        <v>0</v>
      </c>
      <c r="BL176">
        <v>0</v>
      </c>
      <c r="BM176">
        <v>0</v>
      </c>
      <c r="BN176">
        <v>2.7615166999999999E-2</v>
      </c>
      <c r="BO176">
        <v>0.48365995569999998</v>
      </c>
      <c r="BP176">
        <v>0.3750059006</v>
      </c>
      <c r="BQ176">
        <v>0.3471295311</v>
      </c>
      <c r="BR176">
        <v>1.7952533584999999</v>
      </c>
      <c r="BS176">
        <v>1.3037276375</v>
      </c>
      <c r="BT176">
        <v>1.0746610677999999</v>
      </c>
      <c r="BU176">
        <v>0.81048567299999996</v>
      </c>
      <c r="BV176">
        <v>0.47685510419999999</v>
      </c>
      <c r="BW176">
        <v>0.29565024210000002</v>
      </c>
      <c r="BX176">
        <v>9.0754363300000002E-2</v>
      </c>
      <c r="BY176">
        <v>0.2207406667</v>
      </c>
      <c r="BZ176">
        <v>0</v>
      </c>
      <c r="CA176">
        <v>5.3540766900000002E-2</v>
      </c>
      <c r="CB176">
        <v>0</v>
      </c>
      <c r="CC176">
        <v>0</v>
      </c>
      <c r="CD176">
        <v>0</v>
      </c>
      <c r="CE176">
        <v>0</v>
      </c>
      <c r="CF176">
        <v>2.7615166999999999E-2</v>
      </c>
      <c r="CG176">
        <v>0.38797979379999997</v>
      </c>
      <c r="CH176">
        <v>0.30453918949999997</v>
      </c>
      <c r="CI176">
        <v>0.27459683289999998</v>
      </c>
      <c r="CJ176">
        <v>2.1972245773000001</v>
      </c>
      <c r="CK176">
        <v>2.1972245773000001</v>
      </c>
      <c r="CL176">
        <v>2.3978952728</v>
      </c>
      <c r="CM176">
        <v>2.4849066498000001</v>
      </c>
      <c r="CN176">
        <v>2.3978952728</v>
      </c>
      <c r="CO176">
        <v>2.3978952728</v>
      </c>
      <c r="CP176">
        <v>1.6094379124</v>
      </c>
      <c r="CQ176">
        <v>0.69314718060000002</v>
      </c>
      <c r="CR176">
        <v>0</v>
      </c>
      <c r="CS176">
        <v>0</v>
      </c>
      <c r="CT176">
        <v>0</v>
      </c>
      <c r="CU176">
        <v>1.1875384979000001</v>
      </c>
      <c r="CV176">
        <v>1.4194873285</v>
      </c>
      <c r="CW176">
        <v>1.4006902414</v>
      </c>
      <c r="CX176">
        <v>1.4204542127999999</v>
      </c>
      <c r="CZ176">
        <v>4.0604430105000002</v>
      </c>
      <c r="DA176">
        <v>3.9318256326999999</v>
      </c>
      <c r="DB176">
        <v>3.9318256326999999</v>
      </c>
      <c r="DC176">
        <v>3.9889840466000002</v>
      </c>
      <c r="DD176">
        <v>5.179381792</v>
      </c>
      <c r="DE176">
        <v>3.9136876192000001</v>
      </c>
      <c r="DF176">
        <v>3.9120230054</v>
      </c>
      <c r="DG176">
        <v>3.9120230054</v>
      </c>
      <c r="DH176">
        <v>3.9120230054</v>
      </c>
      <c r="DI176">
        <v>3.9123869392000001</v>
      </c>
      <c r="DJ176">
        <v>3.9120230054</v>
      </c>
      <c r="DK176">
        <v>3.9120230054</v>
      </c>
      <c r="DL176">
        <v>3.9120230054</v>
      </c>
      <c r="DM176">
        <v>3.9120230054</v>
      </c>
      <c r="DN176">
        <v>3.9120230054</v>
      </c>
      <c r="DO176">
        <v>3.9120230054</v>
      </c>
      <c r="DP176">
        <v>3.9120230054</v>
      </c>
      <c r="DQ176">
        <v>3.9120230054</v>
      </c>
      <c r="DR176">
        <v>3.9120230054</v>
      </c>
      <c r="DS176">
        <v>3.9120230054</v>
      </c>
      <c r="DT176">
        <v>3.9120230054</v>
      </c>
      <c r="DU176">
        <v>4.0469856234000003</v>
      </c>
      <c r="DV176">
        <v>4.0275813460999998</v>
      </c>
      <c r="DW176">
        <v>3.9611940494</v>
      </c>
      <c r="DX176">
        <v>3.9413410020000001</v>
      </c>
      <c r="DY176">
        <v>4.0182533426999996</v>
      </c>
      <c r="DZ176">
        <v>3.9542890767999999</v>
      </c>
      <c r="EA176">
        <v>3.9361320330999998</v>
      </c>
      <c r="EB176">
        <v>3.9299238254</v>
      </c>
      <c r="EC176">
        <v>4.4780140850999999</v>
      </c>
      <c r="ED176">
        <v>4.2405270084</v>
      </c>
      <c r="EE176">
        <v>3.9745067920000001</v>
      </c>
      <c r="EF176">
        <v>4.0373261386000001</v>
      </c>
      <c r="EG176">
        <v>3.9418167314999999</v>
      </c>
      <c r="EH176">
        <v>3.9120230054</v>
      </c>
      <c r="EI176">
        <v>3.9120230054</v>
      </c>
      <c r="EJ176">
        <v>3.9120230054</v>
      </c>
      <c r="EK176">
        <v>3.9423756671999999</v>
      </c>
      <c r="EL176">
        <v>3.9120230054</v>
      </c>
      <c r="EM176">
        <v>3.9120230054</v>
      </c>
      <c r="EN176">
        <v>4.0008595491000003</v>
      </c>
      <c r="EO176">
        <v>3.9120230054</v>
      </c>
      <c r="EP176">
        <v>3.9423756671999999</v>
      </c>
      <c r="EQ176">
        <v>4.0178899927999998</v>
      </c>
      <c r="ER176">
        <v>3.9344007456000001</v>
      </c>
      <c r="ES176">
        <v>3.9243092198</v>
      </c>
      <c r="ET176">
        <v>3.9120230054</v>
      </c>
      <c r="EU176">
        <v>3.9120230054</v>
      </c>
      <c r="EV176">
        <v>3.9120230054</v>
      </c>
      <c r="EW176">
        <v>3.9120230054</v>
      </c>
      <c r="EX176">
        <v>3.9120230054</v>
      </c>
      <c r="EY176">
        <v>4.0469279543000001</v>
      </c>
      <c r="EZ176">
        <v>3.9120230054</v>
      </c>
      <c r="FA176">
        <v>3.9120230054</v>
      </c>
      <c r="FB176">
        <v>3.9120230054</v>
      </c>
      <c r="FC176">
        <v>3.9120230054</v>
      </c>
      <c r="FD176">
        <v>3.9367448859</v>
      </c>
      <c r="FE176">
        <v>3.9120230054</v>
      </c>
      <c r="FF176">
        <v>3.9120230054</v>
      </c>
      <c r="FG176">
        <v>3.9120230054</v>
      </c>
      <c r="FH176">
        <v>4.0143611582999998</v>
      </c>
      <c r="FI176">
        <v>3.9120230054</v>
      </c>
      <c r="FJ176">
        <v>3.9120230054</v>
      </c>
      <c r="FK176">
        <v>3.9120230054</v>
      </c>
      <c r="FL176">
        <v>3.9120230054</v>
      </c>
      <c r="FM176">
        <v>3.9120230054</v>
      </c>
      <c r="FN176">
        <v>3.9120230054</v>
      </c>
      <c r="FO176">
        <v>3.9120230054</v>
      </c>
      <c r="FP176">
        <v>3.9120230054</v>
      </c>
      <c r="FQ176">
        <v>3.9120230054</v>
      </c>
      <c r="FR176">
        <v>3.9120230054</v>
      </c>
      <c r="FS176">
        <v>3.9120230054</v>
      </c>
      <c r="FT176">
        <v>3.9120230054</v>
      </c>
      <c r="FU176">
        <v>3.9120230054</v>
      </c>
      <c r="FV176">
        <v>3.9120230054</v>
      </c>
      <c r="FW176">
        <v>3.9120230054</v>
      </c>
      <c r="FX176">
        <v>3.9120230054</v>
      </c>
      <c r="FY176">
        <v>3.9120230054</v>
      </c>
      <c r="FZ176">
        <v>3.9120230054</v>
      </c>
      <c r="GA176">
        <v>3.9120230054</v>
      </c>
      <c r="GB176">
        <v>3.9120230054</v>
      </c>
      <c r="GC176">
        <v>3.9120230054</v>
      </c>
      <c r="GD176">
        <v>3.9120230054</v>
      </c>
      <c r="GE176">
        <v>3.9120230054</v>
      </c>
      <c r="GF176">
        <v>4.0178899927999998</v>
      </c>
      <c r="GG176">
        <v>3.9120230054</v>
      </c>
      <c r="GH176">
        <v>3.9120230054</v>
      </c>
      <c r="GI176">
        <v>4.6189448777999997</v>
      </c>
      <c r="GJ176">
        <v>3.9480655967999998</v>
      </c>
      <c r="GK176">
        <v>4.1108738642000002</v>
      </c>
      <c r="GL176">
        <v>4.2484952419999997</v>
      </c>
      <c r="GM176">
        <v>5.4467373717000003</v>
      </c>
      <c r="GN176">
        <v>3.9064857028</v>
      </c>
      <c r="GO176">
        <v>3.9066727180999998</v>
      </c>
      <c r="GP176">
        <v>4.0604430105000002</v>
      </c>
      <c r="GQ176">
        <v>3.9318256326999999</v>
      </c>
      <c r="GR176">
        <v>3.9120230054</v>
      </c>
      <c r="GS176">
        <v>3.9512437185999998</v>
      </c>
      <c r="GT176">
        <v>3.9120230054</v>
      </c>
      <c r="GU176">
        <v>3.9120230054</v>
      </c>
      <c r="GV176">
        <v>3.9120230054</v>
      </c>
      <c r="GW176">
        <v>3.9120230054</v>
      </c>
      <c r="GX176">
        <v>4.0008588171000001</v>
      </c>
      <c r="GY176">
        <v>3.9423758613</v>
      </c>
      <c r="GZ176">
        <v>3.9120230054</v>
      </c>
      <c r="HA176">
        <v>4.1104071978999999</v>
      </c>
      <c r="HB176">
        <v>3.9345487843</v>
      </c>
      <c r="HC176">
        <v>3.9120230054</v>
      </c>
      <c r="HD176">
        <v>3.9318256326999999</v>
      </c>
      <c r="HE176">
        <v>3.9120230054</v>
      </c>
      <c r="HF176">
        <v>3.9120230054</v>
      </c>
      <c r="HG176">
        <v>3.9120230054</v>
      </c>
      <c r="HH176">
        <v>3.9120230054</v>
      </c>
      <c r="HI176">
        <v>3.9120230054</v>
      </c>
      <c r="HJ176">
        <v>3.9120230054</v>
      </c>
      <c r="HK176">
        <v>3.9120230054</v>
      </c>
      <c r="HL176">
        <v>3.9120230054</v>
      </c>
      <c r="HM176">
        <v>4.0708021004999999</v>
      </c>
      <c r="HN176">
        <v>3.9120230054</v>
      </c>
      <c r="HO176">
        <v>3.9120230054</v>
      </c>
      <c r="HP176">
        <v>3.9120230054</v>
      </c>
      <c r="HQ176">
        <v>3.9120230054</v>
      </c>
      <c r="HR176">
        <v>3.9120230054</v>
      </c>
      <c r="HS176">
        <v>3.9120230054</v>
      </c>
      <c r="HT176">
        <v>1.0503022592</v>
      </c>
      <c r="HU176">
        <v>0.43193435289999998</v>
      </c>
      <c r="HV176">
        <v>1.5453221286000001</v>
      </c>
      <c r="HW176">
        <v>3.5977830265000001</v>
      </c>
      <c r="HX176">
        <v>0.91779679719999996</v>
      </c>
      <c r="HY176">
        <v>0.68478128380000003</v>
      </c>
      <c r="HZ176">
        <v>0.14150650670000001</v>
      </c>
      <c r="IA176">
        <v>0.61311593119999996</v>
      </c>
      <c r="IB176">
        <v>0.48360323399999999</v>
      </c>
      <c r="IC176">
        <v>9.1179843499999996E-2</v>
      </c>
      <c r="ID176">
        <v>2.6722804226000001</v>
      </c>
      <c r="IE176">
        <v>3.2377106899000001</v>
      </c>
      <c r="IF176">
        <v>2.4223496307999999</v>
      </c>
      <c r="IG176">
        <v>1.8278406438000001</v>
      </c>
      <c r="IH176">
        <v>2.6315756256</v>
      </c>
      <c r="II176">
        <v>1.4980926349000001</v>
      </c>
      <c r="IJ176">
        <v>1.0250956287999999</v>
      </c>
      <c r="IK176">
        <v>0.92126633300000005</v>
      </c>
      <c r="IL176">
        <v>0.25663480550000001</v>
      </c>
      <c r="IM176">
        <v>1.4970013091000001</v>
      </c>
      <c r="IN176">
        <v>3.8350048242999999</v>
      </c>
      <c r="IO176">
        <v>0.91417008489999996</v>
      </c>
      <c r="IP176">
        <v>9.6553043500000005E-2</v>
      </c>
      <c r="IQ176">
        <v>1.2851738E-3</v>
      </c>
      <c r="IR176">
        <v>0.64205439239999995</v>
      </c>
      <c r="IS176">
        <v>6.4384095069000002</v>
      </c>
      <c r="IT176">
        <v>0.38887220410000001</v>
      </c>
      <c r="IU176">
        <v>2.8165599199999999E-2</v>
      </c>
      <c r="IV176">
        <v>1.0808579422</v>
      </c>
      <c r="IW176">
        <v>4.8839216137000001</v>
      </c>
      <c r="IX176">
        <v>0.38702479239999998</v>
      </c>
      <c r="IY176">
        <v>0.24711785720000001</v>
      </c>
      <c r="IZ176">
        <v>1.0847947700000001E-2</v>
      </c>
      <c r="JA176">
        <v>1.5691430706</v>
      </c>
      <c r="JB176">
        <v>1.0396581458</v>
      </c>
      <c r="JC176">
        <v>1.8729604288999999</v>
      </c>
      <c r="JD176">
        <v>2.8560957108</v>
      </c>
      <c r="JE176">
        <v>1.5645959737999999</v>
      </c>
      <c r="JF176">
        <v>1.1763871961000001</v>
      </c>
      <c r="JG176">
        <v>0.52949113420000005</v>
      </c>
      <c r="JH176">
        <v>0.59384659969999998</v>
      </c>
      <c r="JI176">
        <v>7.9094873999999996E-2</v>
      </c>
      <c r="JJ176">
        <v>1.2660068794999999</v>
      </c>
      <c r="JK176">
        <v>4.3700984256000002</v>
      </c>
      <c r="JL176">
        <v>0.59356438609999995</v>
      </c>
      <c r="JM176">
        <v>2.5831732127999998</v>
      </c>
      <c r="JN176">
        <v>3.0534869928999999</v>
      </c>
      <c r="JO176">
        <v>0.93877681430000004</v>
      </c>
      <c r="JP176">
        <v>0.29990309069999999</v>
      </c>
      <c r="JQ176">
        <v>1.4936934475000001</v>
      </c>
      <c r="JR176">
        <v>3.6960249639999998</v>
      </c>
      <c r="JS176">
        <v>0.88397165160000002</v>
      </c>
      <c r="JT176">
        <v>2.1112455157999999</v>
      </c>
      <c r="JU176">
        <v>2.0658236122</v>
      </c>
      <c r="JV176">
        <v>2.1472712035999999</v>
      </c>
      <c r="JW176">
        <v>2.2903557180999998</v>
      </c>
      <c r="JX176">
        <v>2.0809255649999998</v>
      </c>
      <c r="JY176">
        <v>1.9743101664</v>
      </c>
      <c r="JZ176">
        <v>2.0634501076</v>
      </c>
      <c r="KA176">
        <v>0.59077829660000003</v>
      </c>
      <c r="KB176">
        <v>7.8638337399999994E-2</v>
      </c>
      <c r="KC176">
        <v>1.2628431353</v>
      </c>
      <c r="KD176">
        <v>4.4267633088</v>
      </c>
      <c r="KE176">
        <v>0.5887511996</v>
      </c>
      <c r="KF176">
        <v>1.0795867793</v>
      </c>
      <c r="KG176">
        <v>0.65576924839999995</v>
      </c>
      <c r="KH176">
        <v>2.0072938776</v>
      </c>
      <c r="KI176">
        <v>1.8303426395</v>
      </c>
      <c r="KJ176">
        <v>2.1006353576999999</v>
      </c>
      <c r="KK176">
        <v>2.4276768216</v>
      </c>
      <c r="KL176">
        <v>2.0033562119999999</v>
      </c>
      <c r="KM176">
        <v>0.56133830360000003</v>
      </c>
      <c r="KN176">
        <v>9.2867198200000001E-2</v>
      </c>
      <c r="KO176">
        <v>5.6484459296000002</v>
      </c>
      <c r="KP176">
        <v>4.2765272205000002</v>
      </c>
      <c r="KQ176">
        <v>4.5920849464</v>
      </c>
      <c r="KR176">
        <v>-8.6071810000000006</v>
      </c>
      <c r="KS176">
        <v>-9.6401909999999997</v>
      </c>
      <c r="KT176">
        <v>0.28825499999999998</v>
      </c>
      <c r="KU176">
        <v>0.423458</v>
      </c>
      <c r="KV176">
        <v>13.144653</v>
      </c>
      <c r="KW176">
        <v>1.756</v>
      </c>
      <c r="KX176">
        <v>0</v>
      </c>
    </row>
    <row r="177" spans="1:310">
      <c r="A177">
        <v>95545</v>
      </c>
      <c r="B177">
        <v>5.6396847452000003</v>
      </c>
      <c r="C177">
        <v>1.7357180782999999</v>
      </c>
      <c r="D177">
        <v>4.1108738642000002</v>
      </c>
      <c r="E177">
        <v>1.3625138324999999</v>
      </c>
      <c r="F177">
        <v>1.1088925981</v>
      </c>
      <c r="G177">
        <v>1.3053554186</v>
      </c>
      <c r="H177">
        <v>0.69314718060000002</v>
      </c>
      <c r="I177">
        <v>1.3862943611</v>
      </c>
      <c r="J177">
        <v>1.0986122887000001</v>
      </c>
      <c r="K177">
        <v>0.69314718060000002</v>
      </c>
      <c r="L177">
        <v>3.6109179126000002</v>
      </c>
      <c r="M177">
        <v>3.6888794540999998</v>
      </c>
      <c r="N177">
        <v>0.87796561760000003</v>
      </c>
      <c r="O177">
        <v>1.1786549962999999</v>
      </c>
      <c r="P177">
        <v>1.2527629684999999</v>
      </c>
      <c r="Q177">
        <v>1.32175584</v>
      </c>
      <c r="R177">
        <v>1.32175584</v>
      </c>
      <c r="S177">
        <v>1.32175584</v>
      </c>
      <c r="T177">
        <v>1.32175584</v>
      </c>
      <c r="U177">
        <v>0.30084505900000003</v>
      </c>
      <c r="V177">
        <v>0.44596705139999998</v>
      </c>
      <c r="W177">
        <v>0.48550781580000002</v>
      </c>
      <c r="X177">
        <v>0.52354439620000004</v>
      </c>
      <c r="Y177">
        <v>0.52354439620000004</v>
      </c>
      <c r="Z177">
        <v>0.52354439620000004</v>
      </c>
      <c r="AA177">
        <v>0.52354439620000004</v>
      </c>
      <c r="AB177">
        <v>1.2792657884</v>
      </c>
      <c r="AC177">
        <v>1.0116009117</v>
      </c>
      <c r="AD177">
        <v>0.91629073189999999</v>
      </c>
      <c r="AE177">
        <v>0.81093021620000005</v>
      </c>
      <c r="AF177">
        <v>0.81093021620000005</v>
      </c>
      <c r="AG177">
        <v>0.81093021620000005</v>
      </c>
      <c r="AH177">
        <v>0.81093021620000005</v>
      </c>
      <c r="AI177">
        <v>1.9434786238999999</v>
      </c>
      <c r="AJ177">
        <v>1.5696570424</v>
      </c>
      <c r="AK177">
        <v>1.4443273924</v>
      </c>
      <c r="AL177">
        <v>1.2641267271000001</v>
      </c>
      <c r="AM177">
        <v>0.91709041199999997</v>
      </c>
      <c r="AN177">
        <v>0.70507575140000001</v>
      </c>
      <c r="AO177">
        <v>0.28743204119999999</v>
      </c>
      <c r="AP177">
        <v>0.38594244160000002</v>
      </c>
      <c r="AQ177">
        <v>0</v>
      </c>
      <c r="AR177">
        <v>0.1544363533</v>
      </c>
      <c r="AS177">
        <v>0</v>
      </c>
      <c r="AT177">
        <v>0</v>
      </c>
      <c r="AU177">
        <v>0</v>
      </c>
      <c r="AV177">
        <v>0</v>
      </c>
      <c r="AW177">
        <v>7.9734968000000003E-2</v>
      </c>
      <c r="AX177">
        <v>0.7598708126</v>
      </c>
      <c r="AY177">
        <v>0.71294980789999995</v>
      </c>
      <c r="AZ177">
        <v>0.7598708126</v>
      </c>
      <c r="BA177">
        <v>1.8419771854</v>
      </c>
      <c r="BB177">
        <v>1.3420812064000001</v>
      </c>
      <c r="BC177">
        <v>1.1262274557</v>
      </c>
      <c r="BD177">
        <v>0.88624381050000001</v>
      </c>
      <c r="BE177">
        <v>0.50862320019999996</v>
      </c>
      <c r="BF177">
        <v>0.3177261938</v>
      </c>
      <c r="BG177">
        <v>0.1052605107</v>
      </c>
      <c r="BH177">
        <v>0.25386672399999999</v>
      </c>
      <c r="BI177">
        <v>0</v>
      </c>
      <c r="BJ177">
        <v>7.9734968000000003E-2</v>
      </c>
      <c r="BK177">
        <v>0</v>
      </c>
      <c r="BL177">
        <v>0</v>
      </c>
      <c r="BM177">
        <v>0</v>
      </c>
      <c r="BN177">
        <v>2.7615166999999999E-2</v>
      </c>
      <c r="BO177">
        <v>0.48365995569999998</v>
      </c>
      <c r="BP177">
        <v>0.3750059006</v>
      </c>
      <c r="BQ177">
        <v>0.3471295311</v>
      </c>
      <c r="BR177">
        <v>1.6981811223000001</v>
      </c>
      <c r="BS177">
        <v>1.2252449396</v>
      </c>
      <c r="BT177">
        <v>0.96660354569999996</v>
      </c>
      <c r="BU177">
        <v>0.69114517789999996</v>
      </c>
      <c r="BV177">
        <v>0.41277168330000003</v>
      </c>
      <c r="BW177">
        <v>0.25153662580000002</v>
      </c>
      <c r="BX177">
        <v>6.2035390900000001E-2</v>
      </c>
      <c r="BY177">
        <v>0.1544363533</v>
      </c>
      <c r="BZ177">
        <v>0</v>
      </c>
      <c r="CA177">
        <v>2.7615166999999999E-2</v>
      </c>
      <c r="CB177">
        <v>0</v>
      </c>
      <c r="CC177">
        <v>0</v>
      </c>
      <c r="CD177">
        <v>0</v>
      </c>
      <c r="CE177">
        <v>0</v>
      </c>
      <c r="CF177">
        <v>2.7615166999999999E-2</v>
      </c>
      <c r="CG177">
        <v>0.25386672399999999</v>
      </c>
      <c r="CH177">
        <v>0.20048886069999999</v>
      </c>
      <c r="CI177">
        <v>0.17563256860000001</v>
      </c>
      <c r="CJ177">
        <v>2.1972245773000001</v>
      </c>
      <c r="CK177">
        <v>2.1972245773000001</v>
      </c>
      <c r="CL177">
        <v>2.3978952728</v>
      </c>
      <c r="CM177">
        <v>2.4849066498000001</v>
      </c>
      <c r="CN177">
        <v>2.3978952728</v>
      </c>
      <c r="CO177">
        <v>2.3978952728</v>
      </c>
      <c r="CP177">
        <v>1.6094379124</v>
      </c>
      <c r="CQ177">
        <v>0.69314718060000002</v>
      </c>
      <c r="CR177">
        <v>0</v>
      </c>
      <c r="CS177">
        <v>0</v>
      </c>
      <c r="CT177">
        <v>0</v>
      </c>
      <c r="CU177">
        <v>1.1875384979000001</v>
      </c>
      <c r="CV177">
        <v>1.4194873285</v>
      </c>
      <c r="CW177">
        <v>1.4078112046</v>
      </c>
      <c r="CX177">
        <v>1.4226262904</v>
      </c>
      <c r="CZ177">
        <v>4.0604430105000002</v>
      </c>
      <c r="DA177">
        <v>3.9318256326999999</v>
      </c>
      <c r="DB177">
        <v>3.9318256326999999</v>
      </c>
      <c r="DC177">
        <v>3.9702919136000001</v>
      </c>
      <c r="DD177">
        <v>5.0634996870000002</v>
      </c>
      <c r="DE177">
        <v>3.9136876192000001</v>
      </c>
      <c r="DF177">
        <v>3.9120230054</v>
      </c>
      <c r="DG177">
        <v>3.9120230054</v>
      </c>
      <c r="DH177">
        <v>3.9120230054</v>
      </c>
      <c r="DI177">
        <v>3.9122089881000002</v>
      </c>
      <c r="DJ177">
        <v>3.9120230054</v>
      </c>
      <c r="DK177">
        <v>3.9120230054</v>
      </c>
      <c r="DL177">
        <v>3.9120230054</v>
      </c>
      <c r="DM177">
        <v>3.9120230054</v>
      </c>
      <c r="DN177">
        <v>3.9120230054</v>
      </c>
      <c r="DO177">
        <v>3.9120230054</v>
      </c>
      <c r="DP177">
        <v>3.9120230054</v>
      </c>
      <c r="DQ177">
        <v>3.9120230054</v>
      </c>
      <c r="DR177">
        <v>3.9120230054</v>
      </c>
      <c r="DS177">
        <v>3.9120230054</v>
      </c>
      <c r="DT177">
        <v>3.9120230054</v>
      </c>
      <c r="DU177">
        <v>4.0039912434999998</v>
      </c>
      <c r="DV177">
        <v>4.0275813460999998</v>
      </c>
      <c r="DW177">
        <v>3.9611940494</v>
      </c>
      <c r="DX177">
        <v>3.9413410020000001</v>
      </c>
      <c r="DY177">
        <v>4.0124129884000004</v>
      </c>
      <c r="DZ177">
        <v>3.9501238609999998</v>
      </c>
      <c r="EA177">
        <v>3.9330758313</v>
      </c>
      <c r="EB177">
        <v>3.9239930774</v>
      </c>
      <c r="EC177">
        <v>4.5141186950999996</v>
      </c>
      <c r="ED177">
        <v>4.2389257430000002</v>
      </c>
      <c r="EE177">
        <v>3.9730449129999998</v>
      </c>
      <c r="EF177">
        <v>4.0384995208000003</v>
      </c>
      <c r="EG177">
        <v>3.9373320133999998</v>
      </c>
      <c r="EH177">
        <v>3.9120230054</v>
      </c>
      <c r="EI177">
        <v>3.9120230054</v>
      </c>
      <c r="EJ177">
        <v>3.9120230054</v>
      </c>
      <c r="EK177">
        <v>3.9714421950999999</v>
      </c>
      <c r="EL177">
        <v>3.9120230054</v>
      </c>
      <c r="EM177">
        <v>3.9120230054</v>
      </c>
      <c r="EN177">
        <v>4.0000173990999999</v>
      </c>
      <c r="EO177">
        <v>3.9120230054</v>
      </c>
      <c r="EP177">
        <v>3.9421738654</v>
      </c>
      <c r="EQ177">
        <v>4.0144857265000002</v>
      </c>
      <c r="ER177">
        <v>3.9342716584000001</v>
      </c>
      <c r="ES177">
        <v>3.9248563052000001</v>
      </c>
      <c r="ET177">
        <v>3.9120230054</v>
      </c>
      <c r="EU177">
        <v>3.9120230054</v>
      </c>
      <c r="EV177">
        <v>3.9120230054</v>
      </c>
      <c r="EW177">
        <v>3.9120230054</v>
      </c>
      <c r="EX177">
        <v>3.9120230054</v>
      </c>
      <c r="EY177">
        <v>4.0474625763000001</v>
      </c>
      <c r="EZ177">
        <v>3.9120230054</v>
      </c>
      <c r="FA177">
        <v>3.9120230054</v>
      </c>
      <c r="FB177">
        <v>3.9120230054</v>
      </c>
      <c r="FC177">
        <v>3.9120230054</v>
      </c>
      <c r="FD177">
        <v>3.9375289457</v>
      </c>
      <c r="FE177">
        <v>3.9120230054</v>
      </c>
      <c r="FF177">
        <v>3.9120230054</v>
      </c>
      <c r="FG177">
        <v>3.9120230054</v>
      </c>
      <c r="FH177">
        <v>4.1074187217000002</v>
      </c>
      <c r="FI177">
        <v>3.9120230054</v>
      </c>
      <c r="FJ177">
        <v>3.9120230054</v>
      </c>
      <c r="FK177">
        <v>3.9120230054</v>
      </c>
      <c r="FL177">
        <v>3.9120230054</v>
      </c>
      <c r="FM177">
        <v>3.9120230054</v>
      </c>
      <c r="FN177">
        <v>3.9120230054</v>
      </c>
      <c r="FO177">
        <v>3.9120230054</v>
      </c>
      <c r="FP177">
        <v>3.9120230054</v>
      </c>
      <c r="FQ177">
        <v>3.9120230054</v>
      </c>
      <c r="FR177">
        <v>3.9120230054</v>
      </c>
      <c r="FS177">
        <v>3.9120230054</v>
      </c>
      <c r="FT177">
        <v>3.9120230054</v>
      </c>
      <c r="FU177">
        <v>3.9120230054</v>
      </c>
      <c r="FV177">
        <v>3.9120230054</v>
      </c>
      <c r="FW177">
        <v>3.9120230054</v>
      </c>
      <c r="FX177">
        <v>3.9120230054</v>
      </c>
      <c r="FY177">
        <v>3.9120230054</v>
      </c>
      <c r="FZ177">
        <v>3.9120230054</v>
      </c>
      <c r="GA177">
        <v>3.9120230054</v>
      </c>
      <c r="GB177">
        <v>3.9120230054</v>
      </c>
      <c r="GC177">
        <v>3.9120230054</v>
      </c>
      <c r="GD177">
        <v>3.9120230054</v>
      </c>
      <c r="GE177">
        <v>3.9120230054</v>
      </c>
      <c r="GF177">
        <v>3.9120230054</v>
      </c>
      <c r="GG177">
        <v>3.9120230054</v>
      </c>
      <c r="GH177">
        <v>3.9120230054</v>
      </c>
      <c r="GI177">
        <v>4.6189448777999997</v>
      </c>
      <c r="GJ177">
        <v>3.9480655967999998</v>
      </c>
      <c r="GK177">
        <v>4.1108738642000002</v>
      </c>
      <c r="GL177">
        <v>4.2484952419999997</v>
      </c>
      <c r="GM177">
        <v>5.4467373717000003</v>
      </c>
      <c r="GN177">
        <v>3.9064857028</v>
      </c>
      <c r="GO177">
        <v>3.9077880506999998</v>
      </c>
      <c r="GP177">
        <v>3.9889840466000002</v>
      </c>
      <c r="GQ177">
        <v>3.9512437185999998</v>
      </c>
      <c r="GR177">
        <v>3.9120230054</v>
      </c>
      <c r="GS177">
        <v>3.9512437185999998</v>
      </c>
      <c r="GT177">
        <v>3.9120230054</v>
      </c>
      <c r="GU177">
        <v>3.9120230054</v>
      </c>
      <c r="GV177">
        <v>3.9120230054</v>
      </c>
      <c r="GW177">
        <v>3.9120230054</v>
      </c>
      <c r="GX177">
        <v>4.0000166664999997</v>
      </c>
      <c r="GY177">
        <v>3.9714421950999999</v>
      </c>
      <c r="GZ177">
        <v>3.9120230054</v>
      </c>
      <c r="HA177">
        <v>4.1074192152000002</v>
      </c>
      <c r="HB177">
        <v>3.9348055022000001</v>
      </c>
      <c r="HC177">
        <v>3.9120230054</v>
      </c>
      <c r="HD177">
        <v>3.9318256326999999</v>
      </c>
      <c r="HE177">
        <v>3.9120230054</v>
      </c>
      <c r="HF177">
        <v>3.9120230054</v>
      </c>
      <c r="HG177">
        <v>3.9120230054</v>
      </c>
      <c r="HH177">
        <v>3.9120230054</v>
      </c>
      <c r="HI177">
        <v>3.9120230054</v>
      </c>
      <c r="HJ177">
        <v>3.9120230054</v>
      </c>
      <c r="HK177">
        <v>3.9120230054</v>
      </c>
      <c r="HL177">
        <v>3.9120230054</v>
      </c>
      <c r="HM177">
        <v>4.0648601372000002</v>
      </c>
      <c r="HN177">
        <v>3.9120230054</v>
      </c>
      <c r="HO177">
        <v>3.9120230054</v>
      </c>
      <c r="HP177">
        <v>3.9120230054</v>
      </c>
      <c r="HQ177">
        <v>3.9120230054</v>
      </c>
      <c r="HR177">
        <v>3.9120230054</v>
      </c>
      <c r="HS177">
        <v>3.9120230054</v>
      </c>
      <c r="HT177">
        <v>1.0661293854</v>
      </c>
      <c r="HU177">
        <v>0.43257820359999999</v>
      </c>
      <c r="HV177">
        <v>1.5669328357000001</v>
      </c>
      <c r="HW177">
        <v>3.5130698584000002</v>
      </c>
      <c r="HX177">
        <v>0.98571231150000005</v>
      </c>
      <c r="HY177">
        <v>0.68478128380000003</v>
      </c>
      <c r="HZ177">
        <v>0.14150650670000001</v>
      </c>
      <c r="IA177">
        <v>0.61311593119999996</v>
      </c>
      <c r="IB177">
        <v>0.48360323399999999</v>
      </c>
      <c r="IC177">
        <v>9.1179843499999996E-2</v>
      </c>
      <c r="ID177">
        <v>2.7550769701000002</v>
      </c>
      <c r="IE177">
        <v>3.3973151221000002</v>
      </c>
      <c r="IF177">
        <v>2.4641206942</v>
      </c>
      <c r="IG177">
        <v>1.8032389932999999</v>
      </c>
      <c r="IH177">
        <v>2.7191737049000002</v>
      </c>
      <c r="II177">
        <v>1.3750918465999999</v>
      </c>
      <c r="IJ177">
        <v>0.74068179499999998</v>
      </c>
      <c r="IK177">
        <v>0.92126633300000005</v>
      </c>
      <c r="IL177">
        <v>0.25663480550000001</v>
      </c>
      <c r="IM177">
        <v>1.4970013091000001</v>
      </c>
      <c r="IN177">
        <v>3.8350048242999999</v>
      </c>
      <c r="IO177">
        <v>0.91417008489999996</v>
      </c>
      <c r="IP177">
        <v>9.6553043500000005E-2</v>
      </c>
      <c r="IQ177">
        <v>1.2851738E-3</v>
      </c>
      <c r="IR177">
        <v>0.64205439239999995</v>
      </c>
      <c r="IS177">
        <v>6.4384095069000002</v>
      </c>
      <c r="IT177">
        <v>0.38887220410000001</v>
      </c>
      <c r="IU177">
        <v>2.8165599199999999E-2</v>
      </c>
      <c r="IV177">
        <v>1.0808579422</v>
      </c>
      <c r="IW177">
        <v>4.8839216137000001</v>
      </c>
      <c r="IX177">
        <v>0.38702479239999998</v>
      </c>
      <c r="IY177">
        <v>0.24711785720000001</v>
      </c>
      <c r="IZ177">
        <v>1.0847947700000001E-2</v>
      </c>
      <c r="JA177">
        <v>1.5691430706</v>
      </c>
      <c r="JB177">
        <v>1.0396581458</v>
      </c>
      <c r="JC177">
        <v>1.8729604288999999</v>
      </c>
      <c r="JD177">
        <v>2.8560957108</v>
      </c>
      <c r="JE177">
        <v>1.5645959737999999</v>
      </c>
      <c r="JF177">
        <v>1.1763871961000001</v>
      </c>
      <c r="JG177">
        <v>0.52949113420000005</v>
      </c>
      <c r="JH177">
        <v>0.59384659969999998</v>
      </c>
      <c r="JI177">
        <v>7.9094873999999996E-2</v>
      </c>
      <c r="JJ177">
        <v>1.2660068794999999</v>
      </c>
      <c r="JK177">
        <v>4.3700984256000002</v>
      </c>
      <c r="JL177">
        <v>0.59356438609999995</v>
      </c>
      <c r="JM177">
        <v>2.5831732127999998</v>
      </c>
      <c r="JN177">
        <v>3.0534869928999999</v>
      </c>
      <c r="JO177">
        <v>0.93877681430000004</v>
      </c>
      <c r="JP177">
        <v>0.29990309069999999</v>
      </c>
      <c r="JQ177">
        <v>1.4936934475000001</v>
      </c>
      <c r="JR177">
        <v>3.6960249639999998</v>
      </c>
      <c r="JS177">
        <v>0.88397165160000002</v>
      </c>
      <c r="JT177">
        <v>2.1733176255000002</v>
      </c>
      <c r="JU177">
        <v>2.1542888921999999</v>
      </c>
      <c r="JV177">
        <v>2.1846304926000002</v>
      </c>
      <c r="JW177">
        <v>2.2455471189999998</v>
      </c>
      <c r="JX177">
        <v>2.1707580756999998</v>
      </c>
      <c r="JY177">
        <v>1.8018048450999999</v>
      </c>
      <c r="JZ177">
        <v>1.4584043028</v>
      </c>
      <c r="KA177">
        <v>0.59077829660000003</v>
      </c>
      <c r="KB177">
        <v>7.8638337399999994E-2</v>
      </c>
      <c r="KC177">
        <v>1.2628431353</v>
      </c>
      <c r="KD177">
        <v>4.4267633088</v>
      </c>
      <c r="KE177">
        <v>0.5887511996</v>
      </c>
      <c r="KF177">
        <v>1.0026735446999999</v>
      </c>
      <c r="KG177">
        <v>0.33803957909999999</v>
      </c>
      <c r="KH177">
        <v>2.0072938776</v>
      </c>
      <c r="KI177">
        <v>1.8303426395</v>
      </c>
      <c r="KJ177">
        <v>2.1006353576999999</v>
      </c>
      <c r="KK177">
        <v>2.4276768216</v>
      </c>
      <c r="KL177">
        <v>2.0033562119999999</v>
      </c>
      <c r="KM177">
        <v>0.49001518080000001</v>
      </c>
      <c r="KN177">
        <v>4.8991096400000003E-2</v>
      </c>
      <c r="KO177">
        <v>5.9538145997000003</v>
      </c>
      <c r="KP177">
        <v>4.2469225775000004</v>
      </c>
      <c r="KQ177">
        <v>4.5951198500999997</v>
      </c>
      <c r="KR177">
        <v>-8.1917050000000007</v>
      </c>
      <c r="KS177">
        <v>-9.1615880000000001</v>
      </c>
      <c r="KT177">
        <v>0.59780500000000003</v>
      </c>
      <c r="KU177">
        <v>0.63795900000000005</v>
      </c>
      <c r="KV177">
        <v>19.599895</v>
      </c>
      <c r="KW177">
        <v>0.45300000000000001</v>
      </c>
      <c r="KX177">
        <v>1</v>
      </c>
    </row>
    <row r="178" spans="1:310">
      <c r="A178">
        <v>95681</v>
      </c>
      <c r="B178">
        <v>6.0468897932000001</v>
      </c>
      <c r="C178">
        <v>1.7952533584999999</v>
      </c>
      <c r="D178">
        <v>4.4426512564999996</v>
      </c>
      <c r="E178">
        <v>1.3972343011999999</v>
      </c>
      <c r="F178">
        <v>1.1435856543</v>
      </c>
      <c r="G178">
        <v>1.3537711694000001</v>
      </c>
      <c r="H178">
        <v>0.92821930269999997</v>
      </c>
      <c r="I178">
        <v>1.6094379124</v>
      </c>
      <c r="J178">
        <v>1.4279160358</v>
      </c>
      <c r="K178">
        <v>1.0986122887000001</v>
      </c>
      <c r="L178">
        <v>3.7612001156999999</v>
      </c>
      <c r="M178">
        <v>3.8501476016999998</v>
      </c>
      <c r="N178">
        <v>0.79705664399999998</v>
      </c>
      <c r="O178">
        <v>1.2113455586999999</v>
      </c>
      <c r="P178">
        <v>1.4131796899</v>
      </c>
      <c r="Q178">
        <v>1.4920048155000001</v>
      </c>
      <c r="R178">
        <v>1.5573021579999999</v>
      </c>
      <c r="S178">
        <v>1.5573021579999999</v>
      </c>
      <c r="T178">
        <v>1.5573021579999999</v>
      </c>
      <c r="U178">
        <v>0.24842135849999999</v>
      </c>
      <c r="V178">
        <v>0.43567095020000002</v>
      </c>
      <c r="W178">
        <v>0.54174272639999999</v>
      </c>
      <c r="X178">
        <v>0.58611860780000002</v>
      </c>
      <c r="Y178">
        <v>0.62433286460000004</v>
      </c>
      <c r="Z178">
        <v>0.62433286460000004</v>
      </c>
      <c r="AA178">
        <v>0.62433286460000004</v>
      </c>
      <c r="AB178">
        <v>1.4117184135</v>
      </c>
      <c r="AC178">
        <v>1.0865397074000001</v>
      </c>
      <c r="AD178">
        <v>0.79434906110000003</v>
      </c>
      <c r="AE178">
        <v>0.62860865939999999</v>
      </c>
      <c r="AF178">
        <v>0.45425527230000001</v>
      </c>
      <c r="AG178">
        <v>0.45425527230000001</v>
      </c>
      <c r="AH178">
        <v>0.45425527230000001</v>
      </c>
      <c r="AI178">
        <v>2.0608956244000001</v>
      </c>
      <c r="AJ178">
        <v>1.6482739362000001</v>
      </c>
      <c r="AK178">
        <v>1.5837097639</v>
      </c>
      <c r="AL178">
        <v>1.3506671834999999</v>
      </c>
      <c r="AM178">
        <v>1.0356724889</v>
      </c>
      <c r="AN178">
        <v>0.84672626849999999</v>
      </c>
      <c r="AO178">
        <v>0.4081282255</v>
      </c>
      <c r="AP178">
        <v>0.56531380909999995</v>
      </c>
      <c r="AQ178">
        <v>0</v>
      </c>
      <c r="AR178">
        <v>0.1544363533</v>
      </c>
      <c r="AS178">
        <v>0</v>
      </c>
      <c r="AT178">
        <v>0</v>
      </c>
      <c r="AU178">
        <v>0</v>
      </c>
      <c r="AV178">
        <v>0</v>
      </c>
      <c r="AW178">
        <v>6.5787740499999997E-2</v>
      </c>
      <c r="AX178">
        <v>0.90745178319999997</v>
      </c>
      <c r="AY178">
        <v>0.93922570319999998</v>
      </c>
      <c r="AZ178">
        <v>1.1236300516</v>
      </c>
      <c r="BA178">
        <v>1.9785156231000001</v>
      </c>
      <c r="BB178">
        <v>1.4440914598000001</v>
      </c>
      <c r="BC178">
        <v>1.2775949442000001</v>
      </c>
      <c r="BD178">
        <v>0.97907772000000004</v>
      </c>
      <c r="BE178">
        <v>0.63710578969999998</v>
      </c>
      <c r="BF178">
        <v>0.44660705140000001</v>
      </c>
      <c r="BG178">
        <v>0.17058630059999999</v>
      </c>
      <c r="BH178">
        <v>0.3750059006</v>
      </c>
      <c r="BI178">
        <v>0</v>
      </c>
      <c r="BJ178">
        <v>7.9734968000000003E-2</v>
      </c>
      <c r="BK178">
        <v>0</v>
      </c>
      <c r="BL178">
        <v>0</v>
      </c>
      <c r="BM178">
        <v>0</v>
      </c>
      <c r="BN178">
        <v>2.3716526599999999E-2</v>
      </c>
      <c r="BO178">
        <v>0.58221561990000004</v>
      </c>
      <c r="BP178">
        <v>0.53766227769999997</v>
      </c>
      <c r="BQ178">
        <v>0.60922194559999998</v>
      </c>
      <c r="BR178">
        <v>1.9182452665</v>
      </c>
      <c r="BS178">
        <v>1.3930216819000001</v>
      </c>
      <c r="BT178">
        <v>1.211940974</v>
      </c>
      <c r="BU178">
        <v>0.88583152440000001</v>
      </c>
      <c r="BV178">
        <v>0.60212778219999996</v>
      </c>
      <c r="BW178">
        <v>0.37775126949999999</v>
      </c>
      <c r="BX178">
        <v>0.15357908789999999</v>
      </c>
      <c r="BY178">
        <v>0.33217731230000003</v>
      </c>
      <c r="BZ178">
        <v>0</v>
      </c>
      <c r="CA178">
        <v>4.6883585899999997E-2</v>
      </c>
      <c r="CB178">
        <v>0</v>
      </c>
      <c r="CC178">
        <v>0</v>
      </c>
      <c r="CD178">
        <v>0</v>
      </c>
      <c r="CE178">
        <v>0</v>
      </c>
      <c r="CF178">
        <v>2.3716526599999999E-2</v>
      </c>
      <c r="CG178">
        <v>0.4687528473</v>
      </c>
      <c r="CH178">
        <v>0.4643627494</v>
      </c>
      <c r="CI178">
        <v>0.48304324279999999</v>
      </c>
      <c r="CJ178">
        <v>2.3025850929999998</v>
      </c>
      <c r="CK178">
        <v>2.3025850929999998</v>
      </c>
      <c r="CL178">
        <v>2.5649493575000002</v>
      </c>
      <c r="CM178">
        <v>2.6390573295999999</v>
      </c>
      <c r="CN178">
        <v>2.6390573295999999</v>
      </c>
      <c r="CO178">
        <v>2.7080502010999998</v>
      </c>
      <c r="CP178">
        <v>2.0794415417000001</v>
      </c>
      <c r="CQ178">
        <v>0.69314718060000002</v>
      </c>
      <c r="CR178">
        <v>0</v>
      </c>
      <c r="CS178">
        <v>0</v>
      </c>
      <c r="CT178">
        <v>0</v>
      </c>
      <c r="CU178">
        <v>1.2077656026000001</v>
      </c>
      <c r="CV178">
        <v>1.4283955370999999</v>
      </c>
      <c r="CW178">
        <v>1.4233492691</v>
      </c>
      <c r="CX178">
        <v>1.4295932855</v>
      </c>
      <c r="CZ178">
        <v>4.0775374438999998</v>
      </c>
      <c r="DA178">
        <v>3.9318256326999999</v>
      </c>
      <c r="DB178">
        <v>3.9318256326999999</v>
      </c>
      <c r="DC178">
        <v>3.9702919136000001</v>
      </c>
      <c r="DD178">
        <v>5.1427273180000004</v>
      </c>
      <c r="DE178">
        <v>3.9133820815</v>
      </c>
      <c r="DF178">
        <v>3.9120230054</v>
      </c>
      <c r="DG178">
        <v>3.9120230054</v>
      </c>
      <c r="DH178">
        <v>3.9120230054</v>
      </c>
      <c r="DI178">
        <v>3.9123009668000002</v>
      </c>
      <c r="DJ178">
        <v>3.9120230054</v>
      </c>
      <c r="DK178">
        <v>3.9120230054</v>
      </c>
      <c r="DL178">
        <v>3.9120230054</v>
      </c>
      <c r="DM178">
        <v>3.9120230054</v>
      </c>
      <c r="DN178">
        <v>3.9120230054</v>
      </c>
      <c r="DO178">
        <v>3.9120230054</v>
      </c>
      <c r="DP178">
        <v>3.9120230054</v>
      </c>
      <c r="DQ178">
        <v>3.9120230054</v>
      </c>
      <c r="DR178">
        <v>3.9120230054</v>
      </c>
      <c r="DS178">
        <v>3.9120230054</v>
      </c>
      <c r="DT178">
        <v>3.9120230054</v>
      </c>
      <c r="DU178">
        <v>4.0705333111000002</v>
      </c>
      <c r="DV178">
        <v>4.0449984935999996</v>
      </c>
      <c r="DW178">
        <v>3.9650366192000002</v>
      </c>
      <c r="DX178">
        <v>3.945537082</v>
      </c>
      <c r="DY178">
        <v>4.0307353869</v>
      </c>
      <c r="DZ178">
        <v>3.9549656298000002</v>
      </c>
      <c r="EA178">
        <v>3.9376634614000001</v>
      </c>
      <c r="EB178">
        <v>3.9309271899999998</v>
      </c>
      <c r="EC178">
        <v>4.5334557930999999</v>
      </c>
      <c r="ED178">
        <v>4.2341065045999997</v>
      </c>
      <c r="EE178">
        <v>3.9579465887</v>
      </c>
      <c r="EF178">
        <v>4.0734232294000003</v>
      </c>
      <c r="EG178">
        <v>3.9422864137000002</v>
      </c>
      <c r="EH178">
        <v>3.9120230054</v>
      </c>
      <c r="EI178">
        <v>3.9120230054</v>
      </c>
      <c r="EJ178">
        <v>3.9120230054</v>
      </c>
      <c r="EK178">
        <v>3.9416750072000002</v>
      </c>
      <c r="EL178">
        <v>3.9120230054</v>
      </c>
      <c r="EM178">
        <v>3.9120230054</v>
      </c>
      <c r="EN178">
        <v>3.9977785942000001</v>
      </c>
      <c r="EO178">
        <v>3.9120230054</v>
      </c>
      <c r="EP178">
        <v>3.9416750072000002</v>
      </c>
      <c r="EQ178">
        <v>4.0179799432000003</v>
      </c>
      <c r="ER178">
        <v>3.9222544848999998</v>
      </c>
      <c r="ES178">
        <v>3.9293834372999998</v>
      </c>
      <c r="ET178">
        <v>3.990429298</v>
      </c>
      <c r="EU178">
        <v>3.9120230054</v>
      </c>
      <c r="EV178">
        <v>3.9120230054</v>
      </c>
      <c r="EW178">
        <v>3.9120230054</v>
      </c>
      <c r="EX178">
        <v>3.9120230054</v>
      </c>
      <c r="EY178">
        <v>4.0258890462999997</v>
      </c>
      <c r="EZ178">
        <v>3.9120230054</v>
      </c>
      <c r="FA178">
        <v>3.9120230054</v>
      </c>
      <c r="FB178">
        <v>3.9120230054</v>
      </c>
      <c r="FC178">
        <v>3.9120230054</v>
      </c>
      <c r="FD178">
        <v>3.9759944907999998</v>
      </c>
      <c r="FE178">
        <v>3.9120230054</v>
      </c>
      <c r="FF178">
        <v>3.9120230054</v>
      </c>
      <c r="FG178">
        <v>3.9120230054</v>
      </c>
      <c r="FH178">
        <v>4.0179799432000003</v>
      </c>
      <c r="FI178">
        <v>3.9120230054</v>
      </c>
      <c r="FJ178">
        <v>3.9120230054</v>
      </c>
      <c r="FK178">
        <v>3.9120230054</v>
      </c>
      <c r="FL178">
        <v>3.9120230054</v>
      </c>
      <c r="FM178">
        <v>3.9120230054</v>
      </c>
      <c r="FN178">
        <v>3.9120230054</v>
      </c>
      <c r="FO178">
        <v>3.9120230054</v>
      </c>
      <c r="FP178">
        <v>3.9120230054</v>
      </c>
      <c r="FQ178">
        <v>3.9120230054</v>
      </c>
      <c r="FR178">
        <v>3.9120230054</v>
      </c>
      <c r="FS178">
        <v>3.9120230054</v>
      </c>
      <c r="FT178">
        <v>3.9120230054</v>
      </c>
      <c r="FU178">
        <v>3.9120230054</v>
      </c>
      <c r="FV178">
        <v>3.9120230054</v>
      </c>
      <c r="FW178">
        <v>3.9120230054</v>
      </c>
      <c r="FX178">
        <v>3.9120230054</v>
      </c>
      <c r="FY178">
        <v>3.9120230054</v>
      </c>
      <c r="FZ178">
        <v>3.9120230054</v>
      </c>
      <c r="GA178">
        <v>3.9120230054</v>
      </c>
      <c r="GB178">
        <v>3.9120230054</v>
      </c>
      <c r="GC178">
        <v>3.9120230054</v>
      </c>
      <c r="GD178">
        <v>3.9120230054</v>
      </c>
      <c r="GE178">
        <v>3.9120230054</v>
      </c>
      <c r="GF178">
        <v>3.9120230054</v>
      </c>
      <c r="GG178">
        <v>3.9120230054</v>
      </c>
      <c r="GH178">
        <v>3.9120230054</v>
      </c>
      <c r="GI178">
        <v>4.8150177358999997</v>
      </c>
      <c r="GJ178">
        <v>3.9519550040000002</v>
      </c>
      <c r="GK178">
        <v>4.1431347263999996</v>
      </c>
      <c r="GL178">
        <v>4.3040650932000002</v>
      </c>
      <c r="GM178">
        <v>5.6801726090000004</v>
      </c>
      <c r="GN178">
        <v>3.9017039466000001</v>
      </c>
      <c r="GO178">
        <v>3.9036197972000002</v>
      </c>
      <c r="GP178">
        <v>4.0775374438999998</v>
      </c>
      <c r="GQ178">
        <v>3.9318256326999999</v>
      </c>
      <c r="GR178">
        <v>3.9120230054</v>
      </c>
      <c r="GS178">
        <v>3.9318256326999999</v>
      </c>
      <c r="GT178">
        <v>3.9120230054</v>
      </c>
      <c r="GU178">
        <v>3.9328582367</v>
      </c>
      <c r="GV178">
        <v>3.9120230054</v>
      </c>
      <c r="GW178">
        <v>3.9120230054</v>
      </c>
      <c r="GX178">
        <v>3.9782660729999999</v>
      </c>
      <c r="GY178">
        <v>3.9416752013999998</v>
      </c>
      <c r="GZ178">
        <v>3.9120230054</v>
      </c>
      <c r="HA178">
        <v>4.0179799432000003</v>
      </c>
      <c r="HB178">
        <v>3.9440395615999999</v>
      </c>
      <c r="HC178">
        <v>3.9120230054</v>
      </c>
      <c r="HD178">
        <v>3.9120230054</v>
      </c>
      <c r="HE178">
        <v>3.9120230054</v>
      </c>
      <c r="HF178">
        <v>3.9120230054</v>
      </c>
      <c r="HG178">
        <v>3.9120230054</v>
      </c>
      <c r="HH178">
        <v>3.9120230054</v>
      </c>
      <c r="HI178">
        <v>3.9120230054</v>
      </c>
      <c r="HJ178">
        <v>3.9120230054</v>
      </c>
      <c r="HK178">
        <v>3.9120230054</v>
      </c>
      <c r="HL178">
        <v>3.9120230054</v>
      </c>
      <c r="HM178">
        <v>3.9120230054</v>
      </c>
      <c r="HN178">
        <v>3.9120230054</v>
      </c>
      <c r="HO178">
        <v>3.9120230054</v>
      </c>
      <c r="HP178">
        <v>3.9120230054</v>
      </c>
      <c r="HQ178">
        <v>3.9120230054</v>
      </c>
      <c r="HR178">
        <v>3.9120230054</v>
      </c>
      <c r="HS178">
        <v>3.9120230054</v>
      </c>
      <c r="HT178">
        <v>1.1402106218000001</v>
      </c>
      <c r="HU178">
        <v>0.49354863240000002</v>
      </c>
      <c r="HV178">
        <v>1.651757473</v>
      </c>
      <c r="HW178">
        <v>3.6145181807000002</v>
      </c>
      <c r="HX178">
        <v>1.0366382985</v>
      </c>
      <c r="HY178">
        <v>0.65244913670000004</v>
      </c>
      <c r="HZ178">
        <v>0.11433710530000001</v>
      </c>
      <c r="IA178">
        <v>0.56885582420000003</v>
      </c>
      <c r="IB178">
        <v>0.4540273098</v>
      </c>
      <c r="IC178">
        <v>7.1500790699999997E-2</v>
      </c>
      <c r="ID178">
        <v>3.1073896523000002</v>
      </c>
      <c r="IE178">
        <v>4.0605031467000003</v>
      </c>
      <c r="IF178">
        <v>2.6843279741999999</v>
      </c>
      <c r="IG178">
        <v>1.7451754198</v>
      </c>
      <c r="IH178">
        <v>3.0462108686999998</v>
      </c>
      <c r="II178">
        <v>1.3064375112</v>
      </c>
      <c r="IJ178">
        <v>0.59605020539999998</v>
      </c>
      <c r="IK178">
        <v>0.98439451489999996</v>
      </c>
      <c r="IL178">
        <v>0.27897628679999997</v>
      </c>
      <c r="IM178">
        <v>1.5830259676</v>
      </c>
      <c r="IN178">
        <v>3.9772499520000002</v>
      </c>
      <c r="IO178">
        <v>0.97523940890000005</v>
      </c>
      <c r="IP178">
        <v>8.65601919E-2</v>
      </c>
      <c r="IQ178">
        <v>9.0958619999999995E-4</v>
      </c>
      <c r="IR178">
        <v>0.6428539123</v>
      </c>
      <c r="IS178">
        <v>6.7851399572000002</v>
      </c>
      <c r="IT178">
        <v>0.36601092769999999</v>
      </c>
      <c r="IU178">
        <v>2.1789867099999999E-2</v>
      </c>
      <c r="IV178">
        <v>1.0954670141</v>
      </c>
      <c r="IW178">
        <v>5.1840849785999996</v>
      </c>
      <c r="IX178">
        <v>0.36362175879999997</v>
      </c>
      <c r="IY178">
        <v>0.2277624677</v>
      </c>
      <c r="IZ178">
        <v>8.0693550000000003E-3</v>
      </c>
      <c r="JA178">
        <v>1.6049751692000001</v>
      </c>
      <c r="JB178">
        <v>1.0240008052</v>
      </c>
      <c r="JC178">
        <v>1.9418644046</v>
      </c>
      <c r="JD178">
        <v>3.0307246367</v>
      </c>
      <c r="JE178">
        <v>1.5987348383</v>
      </c>
      <c r="JF178">
        <v>1.1945528757999999</v>
      </c>
      <c r="JG178">
        <v>0.50455057680000004</v>
      </c>
      <c r="JH178">
        <v>0.5954003846</v>
      </c>
      <c r="JI178">
        <v>7.1106902E-2</v>
      </c>
      <c r="JJ178">
        <v>1.3098727145</v>
      </c>
      <c r="JK178">
        <v>4.5969183227999997</v>
      </c>
      <c r="JL178">
        <v>0.59503257200000004</v>
      </c>
      <c r="JM178">
        <v>2.8099520023000002</v>
      </c>
      <c r="JN178">
        <v>3.4175896905999998</v>
      </c>
      <c r="JO178">
        <v>0.94855344809999997</v>
      </c>
      <c r="JP178">
        <v>0.29134709800000003</v>
      </c>
      <c r="JQ178">
        <v>1.539737505</v>
      </c>
      <c r="JR178">
        <v>3.8926053775999998</v>
      </c>
      <c r="JS178">
        <v>0.87477891610000003</v>
      </c>
      <c r="JT178">
        <v>2.4085257502999999</v>
      </c>
      <c r="JU178">
        <v>2.5347422989999999</v>
      </c>
      <c r="JV178">
        <v>2.3529785425999998</v>
      </c>
      <c r="JW178">
        <v>2.2580192238999999</v>
      </c>
      <c r="JX178">
        <v>2.3986757863000001</v>
      </c>
      <c r="JY178">
        <v>1.7996459556</v>
      </c>
      <c r="JZ178">
        <v>1.3571155192</v>
      </c>
      <c r="KA178">
        <v>0.60115523930000003</v>
      </c>
      <c r="KB178">
        <v>7.3460476900000002E-2</v>
      </c>
      <c r="KC178">
        <v>1.3137814622999999</v>
      </c>
      <c r="KD178">
        <v>4.6439535631000002</v>
      </c>
      <c r="KE178">
        <v>0.59889638940000001</v>
      </c>
      <c r="KF178">
        <v>0.93643094920000003</v>
      </c>
      <c r="KG178">
        <v>0.25721332879999997</v>
      </c>
      <c r="KH178">
        <v>2.1303755965</v>
      </c>
      <c r="KI178">
        <v>1.9705031050999999</v>
      </c>
      <c r="KJ178">
        <v>2.2149164819</v>
      </c>
      <c r="KK178">
        <v>2.5208682114999998</v>
      </c>
      <c r="KL178">
        <v>2.1259650913999999</v>
      </c>
      <c r="KM178">
        <v>0.43954957639999997</v>
      </c>
      <c r="KN178">
        <v>3.3412532100000003E-2</v>
      </c>
      <c r="KO178">
        <v>6.5258650858999996</v>
      </c>
      <c r="KP178">
        <v>4.6029677623999996</v>
      </c>
      <c r="KQ178">
        <v>4.7824792010000001</v>
      </c>
      <c r="KR178">
        <v>-8.2766590000000004</v>
      </c>
      <c r="KS178">
        <v>-9.3988630000000004</v>
      </c>
      <c r="KT178">
        <v>0.606657</v>
      </c>
      <c r="KU178">
        <v>0.68018699999999999</v>
      </c>
      <c r="KV178">
        <v>5.6937490000000004</v>
      </c>
      <c r="KW178">
        <v>1.4790000000000001</v>
      </c>
      <c r="KX178">
        <v>0</v>
      </c>
    </row>
    <row r="179" spans="1:310">
      <c r="A179">
        <v>95692</v>
      </c>
      <c r="B179">
        <v>6.0468897932000001</v>
      </c>
      <c r="C179">
        <v>1.7952533584999999</v>
      </c>
      <c r="D179">
        <v>4.4426512564999996</v>
      </c>
      <c r="E179">
        <v>1.3972343011999999</v>
      </c>
      <c r="F179">
        <v>1.1435856543</v>
      </c>
      <c r="G179">
        <v>1.3537711694000001</v>
      </c>
      <c r="H179">
        <v>0.92821930269999997</v>
      </c>
      <c r="I179">
        <v>1.3862943611</v>
      </c>
      <c r="J179">
        <v>1.4279160358</v>
      </c>
      <c r="K179">
        <v>1.0986122887000001</v>
      </c>
      <c r="L179">
        <v>3.7612001156999999</v>
      </c>
      <c r="M179">
        <v>3.8501476016999998</v>
      </c>
      <c r="N179">
        <v>0.92425890150000001</v>
      </c>
      <c r="O179">
        <v>1.3291947690999999</v>
      </c>
      <c r="P179">
        <v>1.4838746894999999</v>
      </c>
      <c r="Q179">
        <v>1.5454325824999999</v>
      </c>
      <c r="R179">
        <v>1.5454325824999999</v>
      </c>
      <c r="S179">
        <v>1.5454325824999999</v>
      </c>
      <c r="T179">
        <v>1.5454325824999999</v>
      </c>
      <c r="U179">
        <v>0.31626952930000002</v>
      </c>
      <c r="V179">
        <v>0.51879379339999998</v>
      </c>
      <c r="W179">
        <v>0.60649937379999996</v>
      </c>
      <c r="X179">
        <v>0.64343158830000002</v>
      </c>
      <c r="Y179">
        <v>0.64343158830000002</v>
      </c>
      <c r="Z179">
        <v>0.64343158830000002</v>
      </c>
      <c r="AA179">
        <v>0.64343158830000002</v>
      </c>
      <c r="AB179">
        <v>1.2720052147000001</v>
      </c>
      <c r="AC179">
        <v>0.83724752449999995</v>
      </c>
      <c r="AD179">
        <v>0.51700648279999994</v>
      </c>
      <c r="AE179">
        <v>0.33432708030000002</v>
      </c>
      <c r="AF179">
        <v>0.33432708030000002</v>
      </c>
      <c r="AG179">
        <v>0.33432708030000002</v>
      </c>
      <c r="AH179">
        <v>0.33432708030000002</v>
      </c>
      <c r="AI179">
        <v>2.0608956244000001</v>
      </c>
      <c r="AJ179">
        <v>1.6482739362000001</v>
      </c>
      <c r="AK179">
        <v>1.5837097639</v>
      </c>
      <c r="AL179">
        <v>1.3506671834999999</v>
      </c>
      <c r="AM179">
        <v>1.0356724889</v>
      </c>
      <c r="AN179">
        <v>0.84672626849999999</v>
      </c>
      <c r="AO179">
        <v>0.4081282255</v>
      </c>
      <c r="AP179">
        <v>0.56531380909999995</v>
      </c>
      <c r="AQ179">
        <v>0</v>
      </c>
      <c r="AR179">
        <v>0.1544363533</v>
      </c>
      <c r="AS179">
        <v>0</v>
      </c>
      <c r="AT179">
        <v>0</v>
      </c>
      <c r="AU179">
        <v>0</v>
      </c>
      <c r="AV179">
        <v>0</v>
      </c>
      <c r="AW179">
        <v>6.5787740499999997E-2</v>
      </c>
      <c r="AX179">
        <v>0.90745178319999997</v>
      </c>
      <c r="AY179">
        <v>0.93922570319999998</v>
      </c>
      <c r="AZ179">
        <v>1.1236300516</v>
      </c>
      <c r="BA179">
        <v>1.9785156231000001</v>
      </c>
      <c r="BB179">
        <v>1.4440914598000001</v>
      </c>
      <c r="BC179">
        <v>1.2775949442000001</v>
      </c>
      <c r="BD179">
        <v>0.97907772000000004</v>
      </c>
      <c r="BE179">
        <v>0.63710578969999998</v>
      </c>
      <c r="BF179">
        <v>0.44660705140000001</v>
      </c>
      <c r="BG179">
        <v>0.17058630059999999</v>
      </c>
      <c r="BH179">
        <v>0.3750059006</v>
      </c>
      <c r="BI179">
        <v>0</v>
      </c>
      <c r="BJ179">
        <v>7.9734968000000003E-2</v>
      </c>
      <c r="BK179">
        <v>0</v>
      </c>
      <c r="BL179">
        <v>0</v>
      </c>
      <c r="BM179">
        <v>0</v>
      </c>
      <c r="BN179">
        <v>2.3716526599999999E-2</v>
      </c>
      <c r="BO179">
        <v>0.58221561990000004</v>
      </c>
      <c r="BP179">
        <v>0.53766227769999997</v>
      </c>
      <c r="BQ179">
        <v>0.60922194559999998</v>
      </c>
      <c r="BR179">
        <v>1.9377339577999999</v>
      </c>
      <c r="BS179">
        <v>1.4095224872000001</v>
      </c>
      <c r="BT179">
        <v>1.2345989979000001</v>
      </c>
      <c r="BU179">
        <v>0.90300283749999999</v>
      </c>
      <c r="BV179">
        <v>0.62379710239999997</v>
      </c>
      <c r="BW179">
        <v>0.39339252689999998</v>
      </c>
      <c r="BX179">
        <v>0.16381808519999999</v>
      </c>
      <c r="BY179">
        <v>0.34854196069999999</v>
      </c>
      <c r="BZ179">
        <v>0</v>
      </c>
      <c r="CA179">
        <v>4.6883585899999997E-2</v>
      </c>
      <c r="CB179">
        <v>0</v>
      </c>
      <c r="CC179">
        <v>0</v>
      </c>
      <c r="CD179">
        <v>0</v>
      </c>
      <c r="CE179">
        <v>0</v>
      </c>
      <c r="CF179">
        <v>2.3716526599999999E-2</v>
      </c>
      <c r="CG179">
        <v>0.48365995569999998</v>
      </c>
      <c r="CH179">
        <v>0.48858001480000002</v>
      </c>
      <c r="CI179">
        <v>0.51282362640000001</v>
      </c>
      <c r="CJ179">
        <v>2.3025850929999998</v>
      </c>
      <c r="CK179">
        <v>2.3025850929999998</v>
      </c>
      <c r="CL179">
        <v>2.5649493575000002</v>
      </c>
      <c r="CM179">
        <v>2.6390573295999999</v>
      </c>
      <c r="CN179">
        <v>2.6390573295999999</v>
      </c>
      <c r="CO179">
        <v>2.7080502010999998</v>
      </c>
      <c r="CP179">
        <v>2.0794415417000001</v>
      </c>
      <c r="CQ179">
        <v>0.69314718060000002</v>
      </c>
      <c r="CR179">
        <v>0</v>
      </c>
      <c r="CS179">
        <v>0</v>
      </c>
      <c r="CT179">
        <v>0</v>
      </c>
      <c r="CU179">
        <v>1.2077656026000001</v>
      </c>
      <c r="CV179">
        <v>1.4283955370999999</v>
      </c>
      <c r="CW179">
        <v>1.4129362920999999</v>
      </c>
      <c r="CX179">
        <v>1.4291143583000001</v>
      </c>
      <c r="CZ179">
        <v>4.0775374438999998</v>
      </c>
      <c r="DA179">
        <v>3.9318256326999999</v>
      </c>
      <c r="DB179">
        <v>3.9318256326999999</v>
      </c>
      <c r="DC179">
        <v>3.9889840466000002</v>
      </c>
      <c r="DD179">
        <v>5.2554098654999999</v>
      </c>
      <c r="DE179">
        <v>3.9133820815</v>
      </c>
      <c r="DF179">
        <v>3.9120230054</v>
      </c>
      <c r="DG179">
        <v>3.9120230054</v>
      </c>
      <c r="DH179">
        <v>3.9120230054</v>
      </c>
      <c r="DI179">
        <v>3.9123009668000002</v>
      </c>
      <c r="DJ179">
        <v>3.9120230054</v>
      </c>
      <c r="DK179">
        <v>3.9120230054</v>
      </c>
      <c r="DL179">
        <v>3.9120230054</v>
      </c>
      <c r="DM179">
        <v>3.9120230054</v>
      </c>
      <c r="DN179">
        <v>3.9120230054</v>
      </c>
      <c r="DO179">
        <v>3.9120230054</v>
      </c>
      <c r="DP179">
        <v>3.9120230054</v>
      </c>
      <c r="DQ179">
        <v>3.9120230054</v>
      </c>
      <c r="DR179">
        <v>3.9120230054</v>
      </c>
      <c r="DS179">
        <v>3.9120230054</v>
      </c>
      <c r="DT179">
        <v>3.9120230054</v>
      </c>
      <c r="DU179">
        <v>4.0705333111000002</v>
      </c>
      <c r="DV179">
        <v>4.0449984935999996</v>
      </c>
      <c r="DW179">
        <v>3.9650366192000002</v>
      </c>
      <c r="DX179">
        <v>3.945537082</v>
      </c>
      <c r="DY179">
        <v>4.0357987158000004</v>
      </c>
      <c r="DZ179">
        <v>3.9584656543999999</v>
      </c>
      <c r="EA179">
        <v>3.9403635902</v>
      </c>
      <c r="EB179">
        <v>3.9309271899999998</v>
      </c>
      <c r="EC179">
        <v>4.5294123766999999</v>
      </c>
      <c r="ED179">
        <v>4.2642435833999999</v>
      </c>
      <c r="EE179">
        <v>3.9839145516999999</v>
      </c>
      <c r="EF179">
        <v>4.0595222418999999</v>
      </c>
      <c r="EG179">
        <v>3.946229244</v>
      </c>
      <c r="EH179">
        <v>3.9120230054</v>
      </c>
      <c r="EI179">
        <v>3.9120230054</v>
      </c>
      <c r="EJ179">
        <v>3.9120230054</v>
      </c>
      <c r="EK179">
        <v>3.9420341324999999</v>
      </c>
      <c r="EL179">
        <v>3.9120230054</v>
      </c>
      <c r="EM179">
        <v>3.9120230054</v>
      </c>
      <c r="EN179">
        <v>3.9922989166999998</v>
      </c>
      <c r="EO179">
        <v>3.9120230054</v>
      </c>
      <c r="EP179">
        <v>3.9420341324999999</v>
      </c>
      <c r="EQ179">
        <v>4.0192869084999998</v>
      </c>
      <c r="ER179">
        <v>3.9232635927000001</v>
      </c>
      <c r="ES179">
        <v>3.9266692239999998</v>
      </c>
      <c r="ET179">
        <v>3.9499313193000001</v>
      </c>
      <c r="EU179">
        <v>3.9120230054</v>
      </c>
      <c r="EV179">
        <v>3.9120230054</v>
      </c>
      <c r="EW179">
        <v>3.9120230054</v>
      </c>
      <c r="EX179">
        <v>3.9120230054</v>
      </c>
      <c r="EY179">
        <v>4.0151029224999997</v>
      </c>
      <c r="EZ179">
        <v>3.9120230054</v>
      </c>
      <c r="FA179">
        <v>3.9120230054</v>
      </c>
      <c r="FB179">
        <v>3.9120230054</v>
      </c>
      <c r="FC179">
        <v>3.9120230054</v>
      </c>
      <c r="FD179">
        <v>3.9619344454999998</v>
      </c>
      <c r="FE179">
        <v>3.9120230054</v>
      </c>
      <c r="FF179">
        <v>3.9120230054</v>
      </c>
      <c r="FG179">
        <v>3.9120230054</v>
      </c>
      <c r="FH179">
        <v>4.0169252160999998</v>
      </c>
      <c r="FI179">
        <v>3.9120230054</v>
      </c>
      <c r="FJ179">
        <v>3.9120230054</v>
      </c>
      <c r="FK179">
        <v>3.9120230054</v>
      </c>
      <c r="FL179">
        <v>3.9120230054</v>
      </c>
      <c r="FM179">
        <v>3.9120230054</v>
      </c>
      <c r="FN179">
        <v>3.9120230054</v>
      </c>
      <c r="FO179">
        <v>3.9120230054</v>
      </c>
      <c r="FP179">
        <v>3.9120230054</v>
      </c>
      <c r="FQ179">
        <v>3.9120230054</v>
      </c>
      <c r="FR179">
        <v>3.9120230054</v>
      </c>
      <c r="FS179">
        <v>3.9120230054</v>
      </c>
      <c r="FT179">
        <v>3.9120230054</v>
      </c>
      <c r="FU179">
        <v>3.9120230054</v>
      </c>
      <c r="FV179">
        <v>3.9120230054</v>
      </c>
      <c r="FW179">
        <v>3.9120230054</v>
      </c>
      <c r="FX179">
        <v>3.9120230054</v>
      </c>
      <c r="FY179">
        <v>3.9120230054</v>
      </c>
      <c r="FZ179">
        <v>3.9120230054</v>
      </c>
      <c r="GA179">
        <v>3.9120230054</v>
      </c>
      <c r="GB179">
        <v>3.9120230054</v>
      </c>
      <c r="GC179">
        <v>3.9120230054</v>
      </c>
      <c r="GD179">
        <v>3.9120230054</v>
      </c>
      <c r="GE179">
        <v>3.9120230054</v>
      </c>
      <c r="GF179">
        <v>4.0192869084999998</v>
      </c>
      <c r="GG179">
        <v>3.9120230054</v>
      </c>
      <c r="GH179">
        <v>3.9120230054</v>
      </c>
      <c r="GI179">
        <v>4.8150177358999997</v>
      </c>
      <c r="GJ179">
        <v>3.9519550040000002</v>
      </c>
      <c r="GK179">
        <v>4.1431347263999996</v>
      </c>
      <c r="GL179">
        <v>4.3040650932000002</v>
      </c>
      <c r="GM179">
        <v>5.6801726090000004</v>
      </c>
      <c r="GN179">
        <v>3.9017039466000001</v>
      </c>
      <c r="GO179">
        <v>3.9032042340999999</v>
      </c>
      <c r="GP179">
        <v>4.0775374438999998</v>
      </c>
      <c r="GQ179">
        <v>3.9318256326999999</v>
      </c>
      <c r="GR179">
        <v>3.9120230054</v>
      </c>
      <c r="GS179">
        <v>3.9512437185999998</v>
      </c>
      <c r="GT179">
        <v>3.9120230054</v>
      </c>
      <c r="GU179">
        <v>3.9232628016</v>
      </c>
      <c r="GV179">
        <v>3.9120230054</v>
      </c>
      <c r="GW179">
        <v>3.9120230054</v>
      </c>
      <c r="GX179">
        <v>3.9818124662000001</v>
      </c>
      <c r="GY179">
        <v>3.9420345207</v>
      </c>
      <c r="GZ179">
        <v>3.9120230054</v>
      </c>
      <c r="HA179">
        <v>4.1140074739000001</v>
      </c>
      <c r="HB179">
        <v>3.9380347476000002</v>
      </c>
      <c r="HC179">
        <v>3.9120230054</v>
      </c>
      <c r="HD179">
        <v>3.9120230054</v>
      </c>
      <c r="HE179">
        <v>3.9120230054</v>
      </c>
      <c r="HF179">
        <v>3.9318256326999999</v>
      </c>
      <c r="HG179">
        <v>3.9120230054</v>
      </c>
      <c r="HH179">
        <v>3.9120230054</v>
      </c>
      <c r="HI179">
        <v>3.9120230054</v>
      </c>
      <c r="HJ179">
        <v>3.9120230054</v>
      </c>
      <c r="HK179">
        <v>3.9120230054</v>
      </c>
      <c r="HL179">
        <v>3.9120230054</v>
      </c>
      <c r="HM179">
        <v>3.9120230054</v>
      </c>
      <c r="HN179">
        <v>3.9120230054</v>
      </c>
      <c r="HO179">
        <v>3.9120230054</v>
      </c>
      <c r="HP179">
        <v>3.9120230054</v>
      </c>
      <c r="HQ179">
        <v>3.9120230054</v>
      </c>
      <c r="HR179">
        <v>3.9120230054</v>
      </c>
      <c r="HS179">
        <v>3.9120230054</v>
      </c>
      <c r="HT179">
        <v>1.1221285998999999</v>
      </c>
      <c r="HU179">
        <v>0.49337524780000003</v>
      </c>
      <c r="HV179">
        <v>1.627738039</v>
      </c>
      <c r="HW179">
        <v>3.7005499136000002</v>
      </c>
      <c r="HX179">
        <v>0.96288343580000002</v>
      </c>
      <c r="HY179">
        <v>0.65244913670000004</v>
      </c>
      <c r="HZ179">
        <v>0.11433710530000001</v>
      </c>
      <c r="IA179">
        <v>0.56885582420000003</v>
      </c>
      <c r="IB179">
        <v>0.4540273098</v>
      </c>
      <c r="IC179">
        <v>7.1500790699999997E-2</v>
      </c>
      <c r="ID179">
        <v>3.0061688723</v>
      </c>
      <c r="IE179">
        <v>3.8370100208000002</v>
      </c>
      <c r="IF179">
        <v>2.6374791564</v>
      </c>
      <c r="IG179">
        <v>1.7621615745999999</v>
      </c>
      <c r="IH179">
        <v>2.9565015124</v>
      </c>
      <c r="II179">
        <v>1.4178613398</v>
      </c>
      <c r="IJ179">
        <v>0.80221636060000001</v>
      </c>
      <c r="IK179">
        <v>0.98439451489999996</v>
      </c>
      <c r="IL179">
        <v>0.27897628679999997</v>
      </c>
      <c r="IM179">
        <v>1.5830259676</v>
      </c>
      <c r="IN179">
        <v>3.9772499520000002</v>
      </c>
      <c r="IO179">
        <v>0.97523940890000005</v>
      </c>
      <c r="IP179">
        <v>8.65601919E-2</v>
      </c>
      <c r="IQ179">
        <v>9.0958619999999995E-4</v>
      </c>
      <c r="IR179">
        <v>0.6428539123</v>
      </c>
      <c r="IS179">
        <v>6.7851399572000002</v>
      </c>
      <c r="IT179">
        <v>0.36601092769999999</v>
      </c>
      <c r="IU179">
        <v>2.1789867099999999E-2</v>
      </c>
      <c r="IV179">
        <v>1.0954670141</v>
      </c>
      <c r="IW179">
        <v>5.1840849785999996</v>
      </c>
      <c r="IX179">
        <v>0.36362175879999997</v>
      </c>
      <c r="IY179">
        <v>0.2277624677</v>
      </c>
      <c r="IZ179">
        <v>8.0693550000000003E-3</v>
      </c>
      <c r="JA179">
        <v>1.6049751692000001</v>
      </c>
      <c r="JB179">
        <v>1.0240008052</v>
      </c>
      <c r="JC179">
        <v>1.9418644046</v>
      </c>
      <c r="JD179">
        <v>3.0307246367</v>
      </c>
      <c r="JE179">
        <v>1.5987348383</v>
      </c>
      <c r="JF179">
        <v>1.1945528757999999</v>
      </c>
      <c r="JG179">
        <v>0.50455057680000004</v>
      </c>
      <c r="JH179">
        <v>0.5954003846</v>
      </c>
      <c r="JI179">
        <v>7.1106902E-2</v>
      </c>
      <c r="JJ179">
        <v>1.3098727145</v>
      </c>
      <c r="JK179">
        <v>4.5969183227999997</v>
      </c>
      <c r="JL179">
        <v>0.59503257200000004</v>
      </c>
      <c r="JM179">
        <v>2.8099520023000002</v>
      </c>
      <c r="JN179">
        <v>3.4175896905999998</v>
      </c>
      <c r="JO179">
        <v>0.94855344809999997</v>
      </c>
      <c r="JP179">
        <v>0.29134709800000003</v>
      </c>
      <c r="JQ179">
        <v>1.539737505</v>
      </c>
      <c r="JR179">
        <v>3.8926053775999998</v>
      </c>
      <c r="JS179">
        <v>0.87477891610000003</v>
      </c>
      <c r="JT179">
        <v>2.3362936227</v>
      </c>
      <c r="JU179">
        <v>2.4150906717999998</v>
      </c>
      <c r="JV179">
        <v>2.3122121042999999</v>
      </c>
      <c r="JW179">
        <v>2.2987797619000001</v>
      </c>
      <c r="JX179">
        <v>2.3045770077999999</v>
      </c>
      <c r="JY179">
        <v>1.9703255106999999</v>
      </c>
      <c r="JZ179">
        <v>1.9250996768999999</v>
      </c>
      <c r="KA179">
        <v>0.60115523930000003</v>
      </c>
      <c r="KB179">
        <v>7.3460476900000002E-2</v>
      </c>
      <c r="KC179">
        <v>1.3137814622999999</v>
      </c>
      <c r="KD179">
        <v>4.6439535631000002</v>
      </c>
      <c r="KE179">
        <v>0.59889638940000001</v>
      </c>
      <c r="KF179">
        <v>0.99118705029999998</v>
      </c>
      <c r="KG179">
        <v>0.42776722350000002</v>
      </c>
      <c r="KH179">
        <v>2.1303755965</v>
      </c>
      <c r="KI179">
        <v>1.9705031050999999</v>
      </c>
      <c r="KJ179">
        <v>2.2149164819</v>
      </c>
      <c r="KK179">
        <v>2.5208682114999998</v>
      </c>
      <c r="KL179">
        <v>2.1259650913999999</v>
      </c>
      <c r="KM179">
        <v>0.50383847039999996</v>
      </c>
      <c r="KN179">
        <v>6.2001555799999997E-2</v>
      </c>
      <c r="KO179">
        <v>6.1123981699999996</v>
      </c>
      <c r="KP179">
        <v>4.6202558234</v>
      </c>
      <c r="KQ179">
        <v>4.7466697483000004</v>
      </c>
      <c r="KR179">
        <v>-8.2926500000000001</v>
      </c>
      <c r="KS179">
        <v>-9.6257619999999999</v>
      </c>
      <c r="KT179">
        <v>0.410107</v>
      </c>
      <c r="KU179">
        <v>0.58968299999999996</v>
      </c>
      <c r="KV179">
        <v>12.615773000000001</v>
      </c>
      <c r="KW179">
        <v>3.5329999999999999</v>
      </c>
      <c r="KX179">
        <v>0</v>
      </c>
    </row>
    <row r="180" spans="1:310">
      <c r="A180">
        <v>95705</v>
      </c>
      <c r="B180">
        <v>6.0468897932000001</v>
      </c>
      <c r="C180">
        <v>1.7952533584999999</v>
      </c>
      <c r="D180">
        <v>4.4426512564999996</v>
      </c>
      <c r="E180">
        <v>1.3972343011999999</v>
      </c>
      <c r="F180">
        <v>1.1435856543</v>
      </c>
      <c r="G180">
        <v>1.3537711694000001</v>
      </c>
      <c r="H180">
        <v>0.92821930269999997</v>
      </c>
      <c r="I180">
        <v>1.6094379124</v>
      </c>
      <c r="J180">
        <v>1.4279160358</v>
      </c>
      <c r="K180">
        <v>1.0986122887000001</v>
      </c>
      <c r="L180">
        <v>3.7612001156999999</v>
      </c>
      <c r="M180">
        <v>3.8501476016999998</v>
      </c>
      <c r="N180">
        <v>0.85866161900000004</v>
      </c>
      <c r="O180">
        <v>1.2669476035</v>
      </c>
      <c r="P180">
        <v>1.414881818</v>
      </c>
      <c r="Q180">
        <v>1.4976120973</v>
      </c>
      <c r="R180">
        <v>1.5659039104000001</v>
      </c>
      <c r="S180">
        <v>1.5659039104000001</v>
      </c>
      <c r="T180">
        <v>1.5659039104000001</v>
      </c>
      <c r="U180">
        <v>0.27763173660000001</v>
      </c>
      <c r="V180">
        <v>0.47000362919999999</v>
      </c>
      <c r="W180">
        <v>0.54985401069999995</v>
      </c>
      <c r="X180">
        <v>0.59718678940000003</v>
      </c>
      <c r="Y180">
        <v>0.6376344706</v>
      </c>
      <c r="Z180">
        <v>0.6376344706</v>
      </c>
      <c r="AA180">
        <v>0.6376344706</v>
      </c>
      <c r="AB180">
        <v>1.3578948866</v>
      </c>
      <c r="AC180">
        <v>0.99251075779999998</v>
      </c>
      <c r="AD180">
        <v>0.75706050629999999</v>
      </c>
      <c r="AE180">
        <v>0.57492654919999997</v>
      </c>
      <c r="AF180">
        <v>0.37912113279999998</v>
      </c>
      <c r="AG180">
        <v>0.37912113279999998</v>
      </c>
      <c r="AH180">
        <v>0.37912113279999998</v>
      </c>
      <c r="AI180">
        <v>2.0608956244000001</v>
      </c>
      <c r="AJ180">
        <v>1.6482739362000001</v>
      </c>
      <c r="AK180">
        <v>1.5837097639</v>
      </c>
      <c r="AL180">
        <v>1.3506671834999999</v>
      </c>
      <c r="AM180">
        <v>1.0356724889</v>
      </c>
      <c r="AN180">
        <v>0.84672626849999999</v>
      </c>
      <c r="AO180">
        <v>0.4081282255</v>
      </c>
      <c r="AP180">
        <v>0.56531380909999995</v>
      </c>
      <c r="AQ180">
        <v>0</v>
      </c>
      <c r="AR180">
        <v>0.1544363533</v>
      </c>
      <c r="AS180">
        <v>0</v>
      </c>
      <c r="AT180">
        <v>0</v>
      </c>
      <c r="AU180">
        <v>0</v>
      </c>
      <c r="AV180">
        <v>0</v>
      </c>
      <c r="AW180">
        <v>6.5787740499999997E-2</v>
      </c>
      <c r="AX180">
        <v>0.90745178319999997</v>
      </c>
      <c r="AY180">
        <v>0.93922570319999998</v>
      </c>
      <c r="AZ180">
        <v>1.1236300516</v>
      </c>
      <c r="BA180">
        <v>1.9785156231000001</v>
      </c>
      <c r="BB180">
        <v>1.4440914598000001</v>
      </c>
      <c r="BC180">
        <v>1.2775949442000001</v>
      </c>
      <c r="BD180">
        <v>0.97907772000000004</v>
      </c>
      <c r="BE180">
        <v>0.63710578969999998</v>
      </c>
      <c r="BF180">
        <v>0.44660705140000001</v>
      </c>
      <c r="BG180">
        <v>0.17058630059999999</v>
      </c>
      <c r="BH180">
        <v>0.3750059006</v>
      </c>
      <c r="BI180">
        <v>0</v>
      </c>
      <c r="BJ180">
        <v>7.9734968000000003E-2</v>
      </c>
      <c r="BK180">
        <v>0</v>
      </c>
      <c r="BL180">
        <v>0</v>
      </c>
      <c r="BM180">
        <v>0</v>
      </c>
      <c r="BN180">
        <v>2.3716526599999999E-2</v>
      </c>
      <c r="BO180">
        <v>0.58221561990000004</v>
      </c>
      <c r="BP180">
        <v>0.53766227769999997</v>
      </c>
      <c r="BQ180">
        <v>0.60922194559999998</v>
      </c>
      <c r="BR180">
        <v>1.8542646746</v>
      </c>
      <c r="BS180">
        <v>1.3389406646999999</v>
      </c>
      <c r="BT180">
        <v>1.1365501280000001</v>
      </c>
      <c r="BU180">
        <v>0.83029701869999994</v>
      </c>
      <c r="BV180">
        <v>0.53003984270000004</v>
      </c>
      <c r="BW180">
        <v>0.3264219008</v>
      </c>
      <c r="BX180">
        <v>0.12044615309999999</v>
      </c>
      <c r="BY180">
        <v>0.28065745749999998</v>
      </c>
      <c r="BZ180">
        <v>0</v>
      </c>
      <c r="CA180">
        <v>4.6883585899999997E-2</v>
      </c>
      <c r="CB180">
        <v>0</v>
      </c>
      <c r="CC180">
        <v>0</v>
      </c>
      <c r="CD180">
        <v>0</v>
      </c>
      <c r="CE180">
        <v>0</v>
      </c>
      <c r="CF180">
        <v>2.3716526599999999E-2</v>
      </c>
      <c r="CG180">
        <v>0.42002525940000002</v>
      </c>
      <c r="CH180">
        <v>0.38321949919999998</v>
      </c>
      <c r="CI180">
        <v>0.38185524250000002</v>
      </c>
      <c r="CJ180">
        <v>2.3025850929999998</v>
      </c>
      <c r="CK180">
        <v>2.3025850929999998</v>
      </c>
      <c r="CL180">
        <v>2.5649493575000002</v>
      </c>
      <c r="CM180">
        <v>2.6390573295999999</v>
      </c>
      <c r="CN180">
        <v>2.6390573295999999</v>
      </c>
      <c r="CO180">
        <v>2.7080502010999998</v>
      </c>
      <c r="CP180">
        <v>2.0794415417000001</v>
      </c>
      <c r="CQ180">
        <v>0.69314718060000002</v>
      </c>
      <c r="CR180">
        <v>0</v>
      </c>
      <c r="CS180">
        <v>0</v>
      </c>
      <c r="CT180">
        <v>0</v>
      </c>
      <c r="CU180">
        <v>1.2077656026000001</v>
      </c>
      <c r="CV180">
        <v>1.4283955370999999</v>
      </c>
      <c r="CW180">
        <v>1.4187615513</v>
      </c>
      <c r="CX180">
        <v>1.4310286925</v>
      </c>
      <c r="CZ180">
        <v>4.0775374438999998</v>
      </c>
      <c r="DA180">
        <v>3.9318256326999999</v>
      </c>
      <c r="DB180">
        <v>3.9318256326999999</v>
      </c>
      <c r="DC180">
        <v>3.9702919136000001</v>
      </c>
      <c r="DD180">
        <v>5.1484765526</v>
      </c>
      <c r="DE180">
        <v>3.9133820815</v>
      </c>
      <c r="DF180">
        <v>3.9120230054</v>
      </c>
      <c r="DG180">
        <v>3.9120230054</v>
      </c>
      <c r="DH180">
        <v>3.9120230054</v>
      </c>
      <c r="DI180">
        <v>3.9123009668000002</v>
      </c>
      <c r="DJ180">
        <v>3.9120230054</v>
      </c>
      <c r="DK180">
        <v>3.9120230054</v>
      </c>
      <c r="DL180">
        <v>3.9120230054</v>
      </c>
      <c r="DM180">
        <v>3.9120230054</v>
      </c>
      <c r="DN180">
        <v>3.9120230054</v>
      </c>
      <c r="DO180">
        <v>3.9120230054</v>
      </c>
      <c r="DP180">
        <v>3.9120230054</v>
      </c>
      <c r="DQ180">
        <v>3.9120230054</v>
      </c>
      <c r="DR180">
        <v>3.9120230054</v>
      </c>
      <c r="DS180">
        <v>3.9120230054</v>
      </c>
      <c r="DT180">
        <v>3.9120230054</v>
      </c>
      <c r="DU180">
        <v>4.0705333111000002</v>
      </c>
      <c r="DV180">
        <v>4.0449984935999996</v>
      </c>
      <c r="DW180">
        <v>3.9650366192000002</v>
      </c>
      <c r="DX180">
        <v>3.945537082</v>
      </c>
      <c r="DY180">
        <v>4.0300353481000002</v>
      </c>
      <c r="DZ180">
        <v>3.9544884486999998</v>
      </c>
      <c r="EA180">
        <v>3.9372988625000001</v>
      </c>
      <c r="EB180">
        <v>3.9309271899999998</v>
      </c>
      <c r="EC180">
        <v>4.5637173674999998</v>
      </c>
      <c r="ED180">
        <v>4.2626798770000001</v>
      </c>
      <c r="EE180">
        <v>3.9824555601</v>
      </c>
      <c r="EF180">
        <v>4.0605536941000002</v>
      </c>
      <c r="EG180">
        <v>3.9417643152999999</v>
      </c>
      <c r="EH180">
        <v>3.9120230054</v>
      </c>
      <c r="EI180">
        <v>3.9120230054</v>
      </c>
      <c r="EJ180">
        <v>3.9120230054</v>
      </c>
      <c r="EK180">
        <v>3.9709124757000001</v>
      </c>
      <c r="EL180">
        <v>3.9120230054</v>
      </c>
      <c r="EM180">
        <v>3.9120230054</v>
      </c>
      <c r="EN180">
        <v>3.9912998814999998</v>
      </c>
      <c r="EO180">
        <v>3.9120230054</v>
      </c>
      <c r="EP180">
        <v>3.9419448485999999</v>
      </c>
      <c r="EQ180">
        <v>4.0169792394000003</v>
      </c>
      <c r="ER180">
        <v>3.9231310816999998</v>
      </c>
      <c r="ES180">
        <v>3.9272169899999998</v>
      </c>
      <c r="ET180">
        <v>3.9500160422000001</v>
      </c>
      <c r="EU180">
        <v>3.9120230054</v>
      </c>
      <c r="EV180">
        <v>3.9120230054</v>
      </c>
      <c r="EW180">
        <v>3.9120230054</v>
      </c>
      <c r="EX180">
        <v>3.9120230054</v>
      </c>
      <c r="EY180">
        <v>4.0156728587000003</v>
      </c>
      <c r="EZ180">
        <v>3.9120230054</v>
      </c>
      <c r="FA180">
        <v>3.9120230054</v>
      </c>
      <c r="FB180">
        <v>3.9120230054</v>
      </c>
      <c r="FC180">
        <v>3.9120230054</v>
      </c>
      <c r="FD180">
        <v>3.9626799974</v>
      </c>
      <c r="FE180">
        <v>3.9120230054</v>
      </c>
      <c r="FF180">
        <v>3.9120230054</v>
      </c>
      <c r="FG180">
        <v>3.9120230054</v>
      </c>
      <c r="FH180">
        <v>4.1109574672000004</v>
      </c>
      <c r="FI180">
        <v>3.9120230054</v>
      </c>
      <c r="FJ180">
        <v>3.9120230054</v>
      </c>
      <c r="FK180">
        <v>3.9120230054</v>
      </c>
      <c r="FL180">
        <v>3.9120230054</v>
      </c>
      <c r="FM180">
        <v>3.9120230054</v>
      </c>
      <c r="FN180">
        <v>3.9120230054</v>
      </c>
      <c r="FO180">
        <v>3.9120230054</v>
      </c>
      <c r="FP180">
        <v>3.9120230054</v>
      </c>
      <c r="FQ180">
        <v>3.9120230054</v>
      </c>
      <c r="FR180">
        <v>3.9120230054</v>
      </c>
      <c r="FS180">
        <v>3.9120230054</v>
      </c>
      <c r="FT180">
        <v>3.9120230054</v>
      </c>
      <c r="FU180">
        <v>3.9120230054</v>
      </c>
      <c r="FV180">
        <v>3.9120230054</v>
      </c>
      <c r="FW180">
        <v>3.9120230054</v>
      </c>
      <c r="FX180">
        <v>3.9120230054</v>
      </c>
      <c r="FY180">
        <v>3.9120230054</v>
      </c>
      <c r="FZ180">
        <v>3.9120230054</v>
      </c>
      <c r="GA180">
        <v>3.9120230054</v>
      </c>
      <c r="GB180">
        <v>3.9120230054</v>
      </c>
      <c r="GC180">
        <v>3.9120230054</v>
      </c>
      <c r="GD180">
        <v>3.9120230054</v>
      </c>
      <c r="GE180">
        <v>3.9120230054</v>
      </c>
      <c r="GF180">
        <v>3.9120230054</v>
      </c>
      <c r="GG180">
        <v>3.9120230054</v>
      </c>
      <c r="GH180">
        <v>3.9120230054</v>
      </c>
      <c r="GI180">
        <v>4.8150177358999997</v>
      </c>
      <c r="GJ180">
        <v>3.9519550040000002</v>
      </c>
      <c r="GK180">
        <v>4.1431347263999996</v>
      </c>
      <c r="GL180">
        <v>4.3040650932000002</v>
      </c>
      <c r="GM180">
        <v>5.6801726090000004</v>
      </c>
      <c r="GN180">
        <v>3.9017039466000001</v>
      </c>
      <c r="GO180">
        <v>3.9049299087999998</v>
      </c>
      <c r="GP180">
        <v>4.0775374438999998</v>
      </c>
      <c r="GQ180">
        <v>3.9512437185999998</v>
      </c>
      <c r="GR180">
        <v>3.9120230054</v>
      </c>
      <c r="GS180">
        <v>3.9512437185999998</v>
      </c>
      <c r="GT180">
        <v>3.9120230054</v>
      </c>
      <c r="GU180">
        <v>3.9231310816999998</v>
      </c>
      <c r="GV180">
        <v>3.9120230054</v>
      </c>
      <c r="GW180">
        <v>3.9120230054</v>
      </c>
      <c r="GX180">
        <v>3.9809272330000001</v>
      </c>
      <c r="GY180">
        <v>3.9709122871</v>
      </c>
      <c r="GZ180">
        <v>3.9120230054</v>
      </c>
      <c r="HA180">
        <v>4.1109573033000002</v>
      </c>
      <c r="HB180">
        <v>3.9383071314000002</v>
      </c>
      <c r="HC180">
        <v>3.9120230054</v>
      </c>
      <c r="HD180">
        <v>3.9120230054</v>
      </c>
      <c r="HE180">
        <v>3.9120230054</v>
      </c>
      <c r="HF180">
        <v>3.9318256326999999</v>
      </c>
      <c r="HG180">
        <v>3.9120230054</v>
      </c>
      <c r="HH180">
        <v>3.9120230054</v>
      </c>
      <c r="HI180">
        <v>3.9120230054</v>
      </c>
      <c r="HJ180">
        <v>3.9120230054</v>
      </c>
      <c r="HK180">
        <v>3.9120230054</v>
      </c>
      <c r="HL180">
        <v>3.9120230054</v>
      </c>
      <c r="HM180">
        <v>3.9120230054</v>
      </c>
      <c r="HN180">
        <v>3.9120230054</v>
      </c>
      <c r="HO180">
        <v>3.9120230054</v>
      </c>
      <c r="HP180">
        <v>3.9120230054</v>
      </c>
      <c r="HQ180">
        <v>3.9120230054</v>
      </c>
      <c r="HR180">
        <v>3.9120230054</v>
      </c>
      <c r="HS180">
        <v>3.9120230054</v>
      </c>
      <c r="HT180">
        <v>1.1361861337000001</v>
      </c>
      <c r="HU180">
        <v>0.4930607588</v>
      </c>
      <c r="HV180">
        <v>1.6473957131000001</v>
      </c>
      <c r="HW180">
        <v>3.6248700995999998</v>
      </c>
      <c r="HX180">
        <v>1.0254812238</v>
      </c>
      <c r="HY180">
        <v>0.65244913670000004</v>
      </c>
      <c r="HZ180">
        <v>0.11433710530000001</v>
      </c>
      <c r="IA180">
        <v>0.56885582420000003</v>
      </c>
      <c r="IB180">
        <v>0.4540273098</v>
      </c>
      <c r="IC180">
        <v>7.1500790699999997E-2</v>
      </c>
      <c r="ID180">
        <v>3.0855758568999998</v>
      </c>
      <c r="IE180">
        <v>3.9947724650000001</v>
      </c>
      <c r="IF180">
        <v>2.6763097608000002</v>
      </c>
      <c r="IG180">
        <v>1.7435197535</v>
      </c>
      <c r="IH180">
        <v>3.0351476312000001</v>
      </c>
      <c r="II180">
        <v>1.3170956649000001</v>
      </c>
      <c r="IJ180">
        <v>0.60715564700000002</v>
      </c>
      <c r="IK180">
        <v>0.98439451489999996</v>
      </c>
      <c r="IL180">
        <v>0.27897628679999997</v>
      </c>
      <c r="IM180">
        <v>1.5830259676</v>
      </c>
      <c r="IN180">
        <v>3.9772499520000002</v>
      </c>
      <c r="IO180">
        <v>0.97523940890000005</v>
      </c>
      <c r="IP180">
        <v>8.65601919E-2</v>
      </c>
      <c r="IQ180">
        <v>9.0958619999999995E-4</v>
      </c>
      <c r="IR180">
        <v>0.6428539123</v>
      </c>
      <c r="IS180">
        <v>6.7851399572000002</v>
      </c>
      <c r="IT180">
        <v>0.36601092769999999</v>
      </c>
      <c r="IU180">
        <v>2.1789867099999999E-2</v>
      </c>
      <c r="IV180">
        <v>1.0954670141</v>
      </c>
      <c r="IW180">
        <v>5.1840849785999996</v>
      </c>
      <c r="IX180">
        <v>0.36362175879999997</v>
      </c>
      <c r="IY180">
        <v>0.2277624677</v>
      </c>
      <c r="IZ180">
        <v>8.0693550000000003E-3</v>
      </c>
      <c r="JA180">
        <v>1.6049751692000001</v>
      </c>
      <c r="JB180">
        <v>1.0240008052</v>
      </c>
      <c r="JC180">
        <v>1.9418644046</v>
      </c>
      <c r="JD180">
        <v>3.0307246367</v>
      </c>
      <c r="JE180">
        <v>1.5987348383</v>
      </c>
      <c r="JF180">
        <v>1.1945528757999999</v>
      </c>
      <c r="JG180">
        <v>0.50455057680000004</v>
      </c>
      <c r="JH180">
        <v>0.5954003846</v>
      </c>
      <c r="JI180">
        <v>7.1106902E-2</v>
      </c>
      <c r="JJ180">
        <v>1.3098727145</v>
      </c>
      <c r="JK180">
        <v>4.5969183227999997</v>
      </c>
      <c r="JL180">
        <v>0.59503257200000004</v>
      </c>
      <c r="JM180">
        <v>2.8099520023000002</v>
      </c>
      <c r="JN180">
        <v>3.4175896905999998</v>
      </c>
      <c r="JO180">
        <v>0.94855344809999997</v>
      </c>
      <c r="JP180">
        <v>0.29134709800000003</v>
      </c>
      <c r="JQ180">
        <v>1.539737505</v>
      </c>
      <c r="JR180">
        <v>3.8926053775999998</v>
      </c>
      <c r="JS180">
        <v>0.87477891610000003</v>
      </c>
      <c r="JT180">
        <v>2.3927830457999999</v>
      </c>
      <c r="JU180">
        <v>2.4976329919000002</v>
      </c>
      <c r="JV180">
        <v>2.3458368053999998</v>
      </c>
      <c r="JW180">
        <v>2.2607393455000002</v>
      </c>
      <c r="JX180">
        <v>2.3857535872</v>
      </c>
      <c r="JY180">
        <v>1.8164236261</v>
      </c>
      <c r="JZ180">
        <v>1.3929516521</v>
      </c>
      <c r="KA180">
        <v>0.60115523930000003</v>
      </c>
      <c r="KB180">
        <v>7.3460476900000002E-2</v>
      </c>
      <c r="KC180">
        <v>1.3137814622999999</v>
      </c>
      <c r="KD180">
        <v>4.6439535631000002</v>
      </c>
      <c r="KE180">
        <v>0.59889638940000001</v>
      </c>
      <c r="KF180">
        <v>0.94153460710000003</v>
      </c>
      <c r="KG180">
        <v>0.25420568900000001</v>
      </c>
      <c r="KH180">
        <v>2.1303755965</v>
      </c>
      <c r="KI180">
        <v>1.9705031050999999</v>
      </c>
      <c r="KJ180">
        <v>2.2149164819</v>
      </c>
      <c r="KK180">
        <v>2.5208682114999998</v>
      </c>
      <c r="KL180">
        <v>2.1259650913999999</v>
      </c>
      <c r="KM180">
        <v>0.44556812420000003</v>
      </c>
      <c r="KN180">
        <v>3.45260566E-2</v>
      </c>
      <c r="KO180">
        <v>6.3980290506999999</v>
      </c>
      <c r="KP180">
        <v>4.5948167738999999</v>
      </c>
      <c r="KQ180">
        <v>4.7449321284000003</v>
      </c>
      <c r="KR180">
        <v>-7.8744110000000003</v>
      </c>
      <c r="KS180">
        <v>-9.4420710000000003</v>
      </c>
      <c r="KT180">
        <v>0.598109</v>
      </c>
      <c r="KU180">
        <v>0.71335099999999996</v>
      </c>
      <c r="KV180">
        <v>12.848108999999999</v>
      </c>
      <c r="KW180">
        <v>2.7719999999999998</v>
      </c>
      <c r="KX180">
        <v>1</v>
      </c>
    </row>
    <row r="181" spans="1:310">
      <c r="A181">
        <v>95783</v>
      </c>
      <c r="B181">
        <v>6.0468897932000001</v>
      </c>
      <c r="C181">
        <v>1.7952533584999999</v>
      </c>
      <c r="D181">
        <v>4.4426512564999996</v>
      </c>
      <c r="E181">
        <v>1.3972343011999999</v>
      </c>
      <c r="F181">
        <v>1.1435856543</v>
      </c>
      <c r="G181">
        <v>1.3537711694000001</v>
      </c>
      <c r="H181">
        <v>0.92821930269999997</v>
      </c>
      <c r="I181">
        <v>1.6094379124</v>
      </c>
      <c r="J181">
        <v>1.4279160358</v>
      </c>
      <c r="K181">
        <v>1.0986122887000001</v>
      </c>
      <c r="L181">
        <v>3.7612001156999999</v>
      </c>
      <c r="M181">
        <v>3.8501476016999998</v>
      </c>
      <c r="N181">
        <v>0.79705664399999998</v>
      </c>
      <c r="O181">
        <v>1.2113455586999999</v>
      </c>
      <c r="P181">
        <v>1.3885418337</v>
      </c>
      <c r="Q181">
        <v>1.4692558818000001</v>
      </c>
      <c r="R181">
        <v>1.5573021579999999</v>
      </c>
      <c r="S181">
        <v>1.5573021579999999</v>
      </c>
      <c r="T181">
        <v>1.5573021579999999</v>
      </c>
      <c r="U181">
        <v>0.24842135849999999</v>
      </c>
      <c r="V181">
        <v>0.43567095020000002</v>
      </c>
      <c r="W181">
        <v>0.52827253740000002</v>
      </c>
      <c r="X181">
        <v>0.57323688390000005</v>
      </c>
      <c r="Y181">
        <v>0.62433286460000004</v>
      </c>
      <c r="Z181">
        <v>0.62433286460000004</v>
      </c>
      <c r="AA181">
        <v>0.62433286460000004</v>
      </c>
      <c r="AB181">
        <v>1.4117184135</v>
      </c>
      <c r="AC181">
        <v>1.0865397074000001</v>
      </c>
      <c r="AD181">
        <v>0.83854538320000005</v>
      </c>
      <c r="AE181">
        <v>0.68056839840000005</v>
      </c>
      <c r="AF181">
        <v>0.45425527230000001</v>
      </c>
      <c r="AG181">
        <v>0.45425527230000001</v>
      </c>
      <c r="AH181">
        <v>0.45425527230000001</v>
      </c>
      <c r="AI181">
        <v>2.0608956244000001</v>
      </c>
      <c r="AJ181">
        <v>1.6482739362000001</v>
      </c>
      <c r="AK181">
        <v>1.5837097639</v>
      </c>
      <c r="AL181">
        <v>1.3506671834999999</v>
      </c>
      <c r="AM181">
        <v>1.0356724889</v>
      </c>
      <c r="AN181">
        <v>0.84672626849999999</v>
      </c>
      <c r="AO181">
        <v>0.4081282255</v>
      </c>
      <c r="AP181">
        <v>0.56531380909999995</v>
      </c>
      <c r="AQ181">
        <v>0</v>
      </c>
      <c r="AR181">
        <v>0.1544363533</v>
      </c>
      <c r="AS181">
        <v>0</v>
      </c>
      <c r="AT181">
        <v>0</v>
      </c>
      <c r="AU181">
        <v>0</v>
      </c>
      <c r="AV181">
        <v>0</v>
      </c>
      <c r="AW181">
        <v>6.5787740499999997E-2</v>
      </c>
      <c r="AX181">
        <v>0.90745178319999997</v>
      </c>
      <c r="AY181">
        <v>0.93922570319999998</v>
      </c>
      <c r="AZ181">
        <v>1.1236300516</v>
      </c>
      <c r="BA181">
        <v>1.9785156231000001</v>
      </c>
      <c r="BB181">
        <v>1.4440914598000001</v>
      </c>
      <c r="BC181">
        <v>1.2775949442000001</v>
      </c>
      <c r="BD181">
        <v>0.97907772000000004</v>
      </c>
      <c r="BE181">
        <v>0.63710578969999998</v>
      </c>
      <c r="BF181">
        <v>0.44660705140000001</v>
      </c>
      <c r="BG181">
        <v>0.17058630059999999</v>
      </c>
      <c r="BH181">
        <v>0.3750059006</v>
      </c>
      <c r="BI181">
        <v>0</v>
      </c>
      <c r="BJ181">
        <v>7.9734968000000003E-2</v>
      </c>
      <c r="BK181">
        <v>0</v>
      </c>
      <c r="BL181">
        <v>0</v>
      </c>
      <c r="BM181">
        <v>0</v>
      </c>
      <c r="BN181">
        <v>2.3716526599999999E-2</v>
      </c>
      <c r="BO181">
        <v>0.58221561990000004</v>
      </c>
      <c r="BP181">
        <v>0.53766227769999997</v>
      </c>
      <c r="BQ181">
        <v>0.60922194559999998</v>
      </c>
      <c r="BR181">
        <v>1.9182452665</v>
      </c>
      <c r="BS181">
        <v>1.3930216819000001</v>
      </c>
      <c r="BT181">
        <v>1.211940974</v>
      </c>
      <c r="BU181">
        <v>0.88994675649999999</v>
      </c>
      <c r="BV181">
        <v>0.56531380909999995</v>
      </c>
      <c r="BW181">
        <v>0.42199441009999999</v>
      </c>
      <c r="BX181">
        <v>0.13802129790000001</v>
      </c>
      <c r="BY181">
        <v>0.33217731230000003</v>
      </c>
      <c r="BZ181">
        <v>0</v>
      </c>
      <c r="CA181">
        <v>4.6883585899999997E-2</v>
      </c>
      <c r="CB181">
        <v>0</v>
      </c>
      <c r="CC181">
        <v>0</v>
      </c>
      <c r="CD181">
        <v>0</v>
      </c>
      <c r="CE181">
        <v>0</v>
      </c>
      <c r="CF181">
        <v>2.3716526599999999E-2</v>
      </c>
      <c r="CG181">
        <v>0.47187687360000002</v>
      </c>
      <c r="CH181">
        <v>0.42199441009999999</v>
      </c>
      <c r="CI181">
        <v>0.49408629980000002</v>
      </c>
      <c r="CJ181">
        <v>2.3025850929999998</v>
      </c>
      <c r="CK181">
        <v>2.3025850929999998</v>
      </c>
      <c r="CL181">
        <v>2.5649493575000002</v>
      </c>
      <c r="CM181">
        <v>2.6390573295999999</v>
      </c>
      <c r="CN181">
        <v>2.6390573295999999</v>
      </c>
      <c r="CO181">
        <v>2.7080502010999998</v>
      </c>
      <c r="CP181">
        <v>2.0794415417000001</v>
      </c>
      <c r="CQ181">
        <v>0.69314718060000002</v>
      </c>
      <c r="CR181">
        <v>0</v>
      </c>
      <c r="CS181">
        <v>0</v>
      </c>
      <c r="CT181">
        <v>0</v>
      </c>
      <c r="CU181">
        <v>1.2077656026000001</v>
      </c>
      <c r="CV181">
        <v>1.4283955370999999</v>
      </c>
      <c r="CW181">
        <v>1.4231083341999999</v>
      </c>
      <c r="CX181">
        <v>1.4298326631</v>
      </c>
      <c r="CZ181">
        <v>4.0775374438999998</v>
      </c>
      <c r="DA181">
        <v>3.9318256326999999</v>
      </c>
      <c r="DB181">
        <v>3.9318256326999999</v>
      </c>
      <c r="DC181">
        <v>3.9702919136000001</v>
      </c>
      <c r="DD181">
        <v>5.1427273180000004</v>
      </c>
      <c r="DE181">
        <v>3.9133820815</v>
      </c>
      <c r="DF181">
        <v>3.9120230054</v>
      </c>
      <c r="DG181">
        <v>3.9120230054</v>
      </c>
      <c r="DH181">
        <v>3.9120230054</v>
      </c>
      <c r="DI181">
        <v>3.9123009668000002</v>
      </c>
      <c r="DJ181">
        <v>3.9120230054</v>
      </c>
      <c r="DK181">
        <v>3.9120230054</v>
      </c>
      <c r="DL181">
        <v>3.9120230054</v>
      </c>
      <c r="DM181">
        <v>3.9120230054</v>
      </c>
      <c r="DN181">
        <v>3.9120230054</v>
      </c>
      <c r="DO181">
        <v>3.9120230054</v>
      </c>
      <c r="DP181">
        <v>3.9120230054</v>
      </c>
      <c r="DQ181">
        <v>3.9120230054</v>
      </c>
      <c r="DR181">
        <v>3.9120230054</v>
      </c>
      <c r="DS181">
        <v>3.9120230054</v>
      </c>
      <c r="DT181">
        <v>3.9120230054</v>
      </c>
      <c r="DU181">
        <v>4.0705333111000002</v>
      </c>
      <c r="DV181">
        <v>4.0449984935999996</v>
      </c>
      <c r="DW181">
        <v>3.9650366192000002</v>
      </c>
      <c r="DX181">
        <v>3.945537082</v>
      </c>
      <c r="DY181">
        <v>4.0307353869</v>
      </c>
      <c r="DZ181">
        <v>3.9549656298000002</v>
      </c>
      <c r="EA181">
        <v>3.9376634614000001</v>
      </c>
      <c r="EB181">
        <v>3.9309271899999998</v>
      </c>
      <c r="EC181">
        <v>4.5335178884999996</v>
      </c>
      <c r="ED181">
        <v>4.2341065045999997</v>
      </c>
      <c r="EE181">
        <v>3.9584135309000001</v>
      </c>
      <c r="EF181">
        <v>4.0730165621000003</v>
      </c>
      <c r="EG181">
        <v>3.9422864137000002</v>
      </c>
      <c r="EH181">
        <v>3.9120230054</v>
      </c>
      <c r="EI181">
        <v>3.9120230054</v>
      </c>
      <c r="EJ181">
        <v>3.9120230054</v>
      </c>
      <c r="EK181">
        <v>3.9417235451999999</v>
      </c>
      <c r="EL181">
        <v>3.9120230054</v>
      </c>
      <c r="EM181">
        <v>3.9120230054</v>
      </c>
      <c r="EN181">
        <v>3.9976390761</v>
      </c>
      <c r="EO181">
        <v>3.9120230054</v>
      </c>
      <c r="EP181">
        <v>3.9417235451999999</v>
      </c>
      <c r="EQ181">
        <v>4.0185536362000001</v>
      </c>
      <c r="ER181">
        <v>3.9223752357000001</v>
      </c>
      <c r="ES181">
        <v>3.9295544279999999</v>
      </c>
      <c r="ET181">
        <v>3.9898392362999999</v>
      </c>
      <c r="EU181">
        <v>3.9120230054</v>
      </c>
      <c r="EV181">
        <v>3.9120230054</v>
      </c>
      <c r="EW181">
        <v>3.9120230054</v>
      </c>
      <c r="EX181">
        <v>3.9120230054</v>
      </c>
      <c r="EY181">
        <v>4.0266918637</v>
      </c>
      <c r="EZ181">
        <v>3.9120230054</v>
      </c>
      <c r="FA181">
        <v>3.9120230054</v>
      </c>
      <c r="FB181">
        <v>3.9120230054</v>
      </c>
      <c r="FC181">
        <v>3.9120230054</v>
      </c>
      <c r="FD181">
        <v>3.9751499056999999</v>
      </c>
      <c r="FE181">
        <v>3.9120230054</v>
      </c>
      <c r="FF181">
        <v>3.9120230054</v>
      </c>
      <c r="FG181">
        <v>3.9120230054</v>
      </c>
      <c r="FH181">
        <v>4.0185536362000001</v>
      </c>
      <c r="FI181">
        <v>3.9120230054</v>
      </c>
      <c r="FJ181">
        <v>3.9120230054</v>
      </c>
      <c r="FK181">
        <v>3.9120230054</v>
      </c>
      <c r="FL181">
        <v>3.9120230054</v>
      </c>
      <c r="FM181">
        <v>3.9120230054</v>
      </c>
      <c r="FN181">
        <v>3.9120230054</v>
      </c>
      <c r="FO181">
        <v>3.9120230054</v>
      </c>
      <c r="FP181">
        <v>3.9120230054</v>
      </c>
      <c r="FQ181">
        <v>3.9120230054</v>
      </c>
      <c r="FR181">
        <v>3.9120230054</v>
      </c>
      <c r="FS181">
        <v>3.9120230054</v>
      </c>
      <c r="FT181">
        <v>3.9120230054</v>
      </c>
      <c r="FU181">
        <v>3.9120230054</v>
      </c>
      <c r="FV181">
        <v>3.9120230054</v>
      </c>
      <c r="FW181">
        <v>3.9120230054</v>
      </c>
      <c r="FX181">
        <v>3.9120230054</v>
      </c>
      <c r="FY181">
        <v>3.9120230054</v>
      </c>
      <c r="FZ181">
        <v>3.9120230054</v>
      </c>
      <c r="GA181">
        <v>3.9120230054</v>
      </c>
      <c r="GB181">
        <v>3.9120230054</v>
      </c>
      <c r="GC181">
        <v>3.9120230054</v>
      </c>
      <c r="GD181">
        <v>3.9120230054</v>
      </c>
      <c r="GE181">
        <v>3.9120230054</v>
      </c>
      <c r="GF181">
        <v>3.9120230054</v>
      </c>
      <c r="GG181">
        <v>3.9120230054</v>
      </c>
      <c r="GH181">
        <v>3.9120230054</v>
      </c>
      <c r="GI181">
        <v>4.8150177358999997</v>
      </c>
      <c r="GJ181">
        <v>3.9519550040000002</v>
      </c>
      <c r="GK181">
        <v>4.1431347263999996</v>
      </c>
      <c r="GL181">
        <v>4.3040650932000002</v>
      </c>
      <c r="GM181">
        <v>5.6801726090000004</v>
      </c>
      <c r="GN181">
        <v>3.9017039466000001</v>
      </c>
      <c r="GO181">
        <v>3.9037145859</v>
      </c>
      <c r="GP181">
        <v>4.0775374438999998</v>
      </c>
      <c r="GQ181">
        <v>3.9318256326999999</v>
      </c>
      <c r="GR181">
        <v>3.9120230054</v>
      </c>
      <c r="GS181">
        <v>3.9318256326999999</v>
      </c>
      <c r="GT181">
        <v>3.9120230054</v>
      </c>
      <c r="GU181">
        <v>3.9329301206</v>
      </c>
      <c r="GV181">
        <v>3.9120230054</v>
      </c>
      <c r="GW181">
        <v>3.9120230054</v>
      </c>
      <c r="GX181">
        <v>3.9780554725999999</v>
      </c>
      <c r="GY181">
        <v>3.9417225745</v>
      </c>
      <c r="GZ181">
        <v>3.9120230054</v>
      </c>
      <c r="HA181">
        <v>4.0185545351999998</v>
      </c>
      <c r="HB181">
        <v>3.9440395615999999</v>
      </c>
      <c r="HC181">
        <v>3.9120230054</v>
      </c>
      <c r="HD181">
        <v>3.9120230054</v>
      </c>
      <c r="HE181">
        <v>3.9120230054</v>
      </c>
      <c r="HF181">
        <v>3.9120230054</v>
      </c>
      <c r="HG181">
        <v>3.9120230054</v>
      </c>
      <c r="HH181">
        <v>3.9120230054</v>
      </c>
      <c r="HI181">
        <v>3.9120230054</v>
      </c>
      <c r="HJ181">
        <v>3.9120230054</v>
      </c>
      <c r="HK181">
        <v>3.9120230054</v>
      </c>
      <c r="HL181">
        <v>3.9120230054</v>
      </c>
      <c r="HM181">
        <v>3.9120230054</v>
      </c>
      <c r="HN181">
        <v>3.9120230054</v>
      </c>
      <c r="HO181">
        <v>3.9120230054</v>
      </c>
      <c r="HP181">
        <v>3.9120230054</v>
      </c>
      <c r="HQ181">
        <v>3.9120230054</v>
      </c>
      <c r="HR181">
        <v>3.9120230054</v>
      </c>
      <c r="HS181">
        <v>3.9120230054</v>
      </c>
      <c r="HT181">
        <v>1.1402509097</v>
      </c>
      <c r="HU181">
        <v>0.49364691100000002</v>
      </c>
      <c r="HV181">
        <v>1.6517557476</v>
      </c>
      <c r="HW181">
        <v>3.6145237013</v>
      </c>
      <c r="HX181">
        <v>1.0365680764</v>
      </c>
      <c r="HY181">
        <v>0.65244913670000004</v>
      </c>
      <c r="HZ181">
        <v>0.11433710530000001</v>
      </c>
      <c r="IA181">
        <v>0.56885582420000003</v>
      </c>
      <c r="IB181">
        <v>0.4540273098</v>
      </c>
      <c r="IC181">
        <v>7.1500790699999997E-2</v>
      </c>
      <c r="ID181">
        <v>3.1081471933000002</v>
      </c>
      <c r="IE181">
        <v>4.0640253449000001</v>
      </c>
      <c r="IF181">
        <v>2.6846500063000001</v>
      </c>
      <c r="IG181">
        <v>1.7440154826000001</v>
      </c>
      <c r="IH181">
        <v>3.0471068571000002</v>
      </c>
      <c r="II181">
        <v>1.3069015256000001</v>
      </c>
      <c r="IJ181">
        <v>0.59703983309999997</v>
      </c>
      <c r="IK181">
        <v>0.98439451489999996</v>
      </c>
      <c r="IL181">
        <v>0.27897628679999997</v>
      </c>
      <c r="IM181">
        <v>1.5830259676</v>
      </c>
      <c r="IN181">
        <v>3.9772499520000002</v>
      </c>
      <c r="IO181">
        <v>0.97523940890000005</v>
      </c>
      <c r="IP181">
        <v>8.65601919E-2</v>
      </c>
      <c r="IQ181">
        <v>9.0958619999999995E-4</v>
      </c>
      <c r="IR181">
        <v>0.6428539123</v>
      </c>
      <c r="IS181">
        <v>6.7851399572000002</v>
      </c>
      <c r="IT181">
        <v>0.36601092769999999</v>
      </c>
      <c r="IU181">
        <v>2.1789867099999999E-2</v>
      </c>
      <c r="IV181">
        <v>1.0954670141</v>
      </c>
      <c r="IW181">
        <v>5.1840849785999996</v>
      </c>
      <c r="IX181">
        <v>0.36362175879999997</v>
      </c>
      <c r="IY181">
        <v>0.2277624677</v>
      </c>
      <c r="IZ181">
        <v>8.0693550000000003E-3</v>
      </c>
      <c r="JA181">
        <v>1.6049751692000001</v>
      </c>
      <c r="JB181">
        <v>1.0240008052</v>
      </c>
      <c r="JC181">
        <v>1.9418644046</v>
      </c>
      <c r="JD181">
        <v>3.0307246367</v>
      </c>
      <c r="JE181">
        <v>1.5987348383</v>
      </c>
      <c r="JF181">
        <v>1.1945528757999999</v>
      </c>
      <c r="JG181">
        <v>0.50455057680000004</v>
      </c>
      <c r="JH181">
        <v>0.5954003846</v>
      </c>
      <c r="JI181">
        <v>7.1106902E-2</v>
      </c>
      <c r="JJ181">
        <v>1.3098727145</v>
      </c>
      <c r="JK181">
        <v>4.5969183227999997</v>
      </c>
      <c r="JL181">
        <v>0.59503257200000004</v>
      </c>
      <c r="JM181">
        <v>2.8099520023000002</v>
      </c>
      <c r="JN181">
        <v>3.4175896905999998</v>
      </c>
      <c r="JO181">
        <v>0.94855344809999997</v>
      </c>
      <c r="JP181">
        <v>0.29134709800000003</v>
      </c>
      <c r="JQ181">
        <v>1.539737505</v>
      </c>
      <c r="JR181">
        <v>3.8926053775999998</v>
      </c>
      <c r="JS181">
        <v>0.87477891610000003</v>
      </c>
      <c r="JT181">
        <v>2.4084874317999998</v>
      </c>
      <c r="JU181">
        <v>2.5344190134</v>
      </c>
      <c r="JV181">
        <v>2.3529929955000002</v>
      </c>
      <c r="JW181">
        <v>2.2578854861000002</v>
      </c>
      <c r="JX181">
        <v>2.3987763390999999</v>
      </c>
      <c r="JY181">
        <v>1.7996494280999999</v>
      </c>
      <c r="JZ181">
        <v>1.3571528418000001</v>
      </c>
      <c r="KA181">
        <v>0.60115523930000003</v>
      </c>
      <c r="KB181">
        <v>7.3460476900000002E-2</v>
      </c>
      <c r="KC181">
        <v>1.3137814622999999</v>
      </c>
      <c r="KD181">
        <v>4.6439535631000002</v>
      </c>
      <c r="KE181">
        <v>0.59889638940000001</v>
      </c>
      <c r="KF181">
        <v>0.93727658049999996</v>
      </c>
      <c r="KG181">
        <v>0.25869986639999998</v>
      </c>
      <c r="KH181">
        <v>2.1303755965</v>
      </c>
      <c r="KI181">
        <v>1.9705031050999999</v>
      </c>
      <c r="KJ181">
        <v>2.2149164819</v>
      </c>
      <c r="KK181">
        <v>2.5208682114999998</v>
      </c>
      <c r="KL181">
        <v>2.1259650913999999</v>
      </c>
      <c r="KM181">
        <v>0.43963011400000002</v>
      </c>
      <c r="KN181">
        <v>3.3444447199999998E-2</v>
      </c>
      <c r="KO181">
        <v>6.5297983283000001</v>
      </c>
      <c r="KP181">
        <v>4.6031681833000002</v>
      </c>
      <c r="KQ181">
        <v>4.7774414069000004</v>
      </c>
      <c r="KR181">
        <v>-8.0706450000000007</v>
      </c>
      <c r="KS181">
        <v>-9.1297320000000006</v>
      </c>
      <c r="KT181">
        <v>0.73080900000000004</v>
      </c>
      <c r="KU181">
        <v>1.022195</v>
      </c>
      <c r="KV181">
        <v>13.466561</v>
      </c>
      <c r="KW181">
        <v>1.67</v>
      </c>
      <c r="KX181">
        <v>1</v>
      </c>
    </row>
    <row r="182" spans="1:310">
      <c r="A182">
        <v>95807</v>
      </c>
      <c r="B182">
        <v>6.0468897932000001</v>
      </c>
      <c r="C182">
        <v>1.7952533584999999</v>
      </c>
      <c r="D182">
        <v>4.4426512564999996</v>
      </c>
      <c r="E182">
        <v>1.3972343011999999</v>
      </c>
      <c r="F182">
        <v>1.1435856543</v>
      </c>
      <c r="G182">
        <v>1.3537711694000001</v>
      </c>
      <c r="H182">
        <v>0.92821930269999997</v>
      </c>
      <c r="I182">
        <v>1.6094379124</v>
      </c>
      <c r="J182">
        <v>1.4279160358</v>
      </c>
      <c r="K182">
        <v>1.0986122887000001</v>
      </c>
      <c r="L182">
        <v>3.7612001156999999</v>
      </c>
      <c r="M182">
        <v>3.8501476016999998</v>
      </c>
      <c r="N182">
        <v>0.85866161900000004</v>
      </c>
      <c r="O182">
        <v>1.2669476035</v>
      </c>
      <c r="P182">
        <v>1.4400720668</v>
      </c>
      <c r="Q182">
        <v>1.5210437617000001</v>
      </c>
      <c r="R182">
        <v>1.5659039104000001</v>
      </c>
      <c r="S182">
        <v>1.5659039104000001</v>
      </c>
      <c r="T182">
        <v>1.5659039104000001</v>
      </c>
      <c r="U182">
        <v>0.27763173660000001</v>
      </c>
      <c r="V182">
        <v>0.47000362919999999</v>
      </c>
      <c r="W182">
        <v>0.56417679929999998</v>
      </c>
      <c r="X182">
        <v>0.61085193780000002</v>
      </c>
      <c r="Y182">
        <v>0.6376344706</v>
      </c>
      <c r="Z182">
        <v>0.6376344706</v>
      </c>
      <c r="AA182">
        <v>0.6376344706</v>
      </c>
      <c r="AB182">
        <v>1.3578948866</v>
      </c>
      <c r="AC182">
        <v>0.99251075779999998</v>
      </c>
      <c r="AD182">
        <v>0.70655686750000002</v>
      </c>
      <c r="AE182">
        <v>0.51342224960000005</v>
      </c>
      <c r="AF182">
        <v>0.37912113279999998</v>
      </c>
      <c r="AG182">
        <v>0.37912113279999998</v>
      </c>
      <c r="AH182">
        <v>0.37912113279999998</v>
      </c>
      <c r="AI182">
        <v>2.0608956244000001</v>
      </c>
      <c r="AJ182">
        <v>1.6482739362000001</v>
      </c>
      <c r="AK182">
        <v>1.5837097639</v>
      </c>
      <c r="AL182">
        <v>1.3506671834999999</v>
      </c>
      <c r="AM182">
        <v>1.0356724889</v>
      </c>
      <c r="AN182">
        <v>0.84672626849999999</v>
      </c>
      <c r="AO182">
        <v>0.4081282255</v>
      </c>
      <c r="AP182">
        <v>0.56531380909999995</v>
      </c>
      <c r="AQ182">
        <v>0</v>
      </c>
      <c r="AR182">
        <v>0.1544363533</v>
      </c>
      <c r="AS182">
        <v>0</v>
      </c>
      <c r="AT182">
        <v>0</v>
      </c>
      <c r="AU182">
        <v>0</v>
      </c>
      <c r="AV182">
        <v>0</v>
      </c>
      <c r="AW182">
        <v>6.5787740499999997E-2</v>
      </c>
      <c r="AX182">
        <v>0.90745178319999997</v>
      </c>
      <c r="AY182">
        <v>0.93922570319999998</v>
      </c>
      <c r="AZ182">
        <v>1.1236300516</v>
      </c>
      <c r="BA182">
        <v>1.9785156231000001</v>
      </c>
      <c r="BB182">
        <v>1.4440914598000001</v>
      </c>
      <c r="BC182">
        <v>1.2775949442000001</v>
      </c>
      <c r="BD182">
        <v>0.97907772000000004</v>
      </c>
      <c r="BE182">
        <v>0.63710578969999998</v>
      </c>
      <c r="BF182">
        <v>0.44660705140000001</v>
      </c>
      <c r="BG182">
        <v>0.17058630059999999</v>
      </c>
      <c r="BH182">
        <v>0.3750059006</v>
      </c>
      <c r="BI182">
        <v>0</v>
      </c>
      <c r="BJ182">
        <v>7.9734968000000003E-2</v>
      </c>
      <c r="BK182">
        <v>0</v>
      </c>
      <c r="BL182">
        <v>0</v>
      </c>
      <c r="BM182">
        <v>0</v>
      </c>
      <c r="BN182">
        <v>2.3716526599999999E-2</v>
      </c>
      <c r="BO182">
        <v>0.58221561990000004</v>
      </c>
      <c r="BP182">
        <v>0.53766227769999997</v>
      </c>
      <c r="BQ182">
        <v>0.60922194559999998</v>
      </c>
      <c r="BR182">
        <v>1.8542646746</v>
      </c>
      <c r="BS182">
        <v>1.3389406646999999</v>
      </c>
      <c r="BT182">
        <v>1.1365501280000001</v>
      </c>
      <c r="BU182">
        <v>0.83421262080000003</v>
      </c>
      <c r="BV182">
        <v>0.50621501120000001</v>
      </c>
      <c r="BW182">
        <v>0.35346981300000002</v>
      </c>
      <c r="BX182">
        <v>0.1115413747</v>
      </c>
      <c r="BY182">
        <v>0.28065745749999998</v>
      </c>
      <c r="BZ182">
        <v>0</v>
      </c>
      <c r="CA182">
        <v>4.6883585899999997E-2</v>
      </c>
      <c r="CB182">
        <v>0</v>
      </c>
      <c r="CC182">
        <v>0</v>
      </c>
      <c r="CD182">
        <v>0</v>
      </c>
      <c r="CE182">
        <v>0</v>
      </c>
      <c r="CF182">
        <v>2.3716526599999999E-2</v>
      </c>
      <c r="CG182">
        <v>0.42330502619999999</v>
      </c>
      <c r="CH182">
        <v>0.3569748989</v>
      </c>
      <c r="CI182">
        <v>0.38865798979999999</v>
      </c>
      <c r="CJ182">
        <v>2.3025850929999998</v>
      </c>
      <c r="CK182">
        <v>2.3025850929999998</v>
      </c>
      <c r="CL182">
        <v>2.5649493575000002</v>
      </c>
      <c r="CM182">
        <v>2.6390573295999999</v>
      </c>
      <c r="CN182">
        <v>2.6390573295999999</v>
      </c>
      <c r="CO182">
        <v>2.7080502010999998</v>
      </c>
      <c r="CP182">
        <v>2.0794415417000001</v>
      </c>
      <c r="CQ182">
        <v>0.69314718060000002</v>
      </c>
      <c r="CR182">
        <v>0</v>
      </c>
      <c r="CS182">
        <v>0</v>
      </c>
      <c r="CT182">
        <v>0</v>
      </c>
      <c r="CU182">
        <v>1.2077656026000001</v>
      </c>
      <c r="CV182">
        <v>1.4283955370999999</v>
      </c>
      <c r="CW182">
        <v>1.4185195084</v>
      </c>
      <c r="CX182">
        <v>1.4310286925</v>
      </c>
      <c r="CZ182">
        <v>4.0775374438999998</v>
      </c>
      <c r="DA182">
        <v>3.9318256326999999</v>
      </c>
      <c r="DB182">
        <v>3.9318256326999999</v>
      </c>
      <c r="DC182">
        <v>3.9702919136000001</v>
      </c>
      <c r="DD182">
        <v>5.1484765526</v>
      </c>
      <c r="DE182">
        <v>3.9133820815</v>
      </c>
      <c r="DF182">
        <v>3.9120230054</v>
      </c>
      <c r="DG182">
        <v>3.9120230054</v>
      </c>
      <c r="DH182">
        <v>3.9120230054</v>
      </c>
      <c r="DI182">
        <v>3.9123009668000002</v>
      </c>
      <c r="DJ182">
        <v>3.9120230054</v>
      </c>
      <c r="DK182">
        <v>3.9120230054</v>
      </c>
      <c r="DL182">
        <v>3.9120230054</v>
      </c>
      <c r="DM182">
        <v>3.9120230054</v>
      </c>
      <c r="DN182">
        <v>3.9120230054</v>
      </c>
      <c r="DO182">
        <v>3.9120230054</v>
      </c>
      <c r="DP182">
        <v>3.9120230054</v>
      </c>
      <c r="DQ182">
        <v>3.9120230054</v>
      </c>
      <c r="DR182">
        <v>3.9120230054</v>
      </c>
      <c r="DS182">
        <v>3.9120230054</v>
      </c>
      <c r="DT182">
        <v>3.9120230054</v>
      </c>
      <c r="DU182">
        <v>4.0705333111000002</v>
      </c>
      <c r="DV182">
        <v>4.0449984935999996</v>
      </c>
      <c r="DW182">
        <v>3.9650366192000002</v>
      </c>
      <c r="DX182">
        <v>3.945537082</v>
      </c>
      <c r="DY182">
        <v>4.0300353481000002</v>
      </c>
      <c r="DZ182">
        <v>3.9544884486999998</v>
      </c>
      <c r="EA182">
        <v>3.9372988625000001</v>
      </c>
      <c r="EB182">
        <v>3.9309271899999998</v>
      </c>
      <c r="EC182">
        <v>4.5637924120999998</v>
      </c>
      <c r="ED182">
        <v>4.2626798770000001</v>
      </c>
      <c r="EE182">
        <v>3.9819998992999999</v>
      </c>
      <c r="EF182">
        <v>4.0594444087000001</v>
      </c>
      <c r="EG182">
        <v>3.9417643152999999</v>
      </c>
      <c r="EH182">
        <v>3.9120230054</v>
      </c>
      <c r="EI182">
        <v>3.9120230054</v>
      </c>
      <c r="EJ182">
        <v>3.9120230054</v>
      </c>
      <c r="EK182">
        <v>3.9711896236999999</v>
      </c>
      <c r="EL182">
        <v>3.9120230054</v>
      </c>
      <c r="EM182">
        <v>3.9120230054</v>
      </c>
      <c r="EN182">
        <v>3.9909339959999999</v>
      </c>
      <c r="EO182">
        <v>3.9120230054</v>
      </c>
      <c r="EP182">
        <v>3.9421117642999999</v>
      </c>
      <c r="EQ182">
        <v>4.0171142847999999</v>
      </c>
      <c r="ER182">
        <v>3.9229609671999999</v>
      </c>
      <c r="ES182">
        <v>3.9263301680999998</v>
      </c>
      <c r="ET182">
        <v>3.9503413885000001</v>
      </c>
      <c r="EU182">
        <v>3.9120230054</v>
      </c>
      <c r="EV182">
        <v>3.9120230054</v>
      </c>
      <c r="EW182">
        <v>3.9120230054</v>
      </c>
      <c r="EX182">
        <v>3.9120230054</v>
      </c>
      <c r="EY182">
        <v>4.0164839166000004</v>
      </c>
      <c r="EZ182">
        <v>3.9120230054</v>
      </c>
      <c r="FA182">
        <v>3.9120230054</v>
      </c>
      <c r="FB182">
        <v>3.9120230054</v>
      </c>
      <c r="FC182">
        <v>3.9120230054</v>
      </c>
      <c r="FD182">
        <v>3.9618240870000001</v>
      </c>
      <c r="FE182">
        <v>3.9120230054</v>
      </c>
      <c r="FF182">
        <v>3.9120230054</v>
      </c>
      <c r="FG182">
        <v>3.9120230054</v>
      </c>
      <c r="FH182">
        <v>4.1106787632000001</v>
      </c>
      <c r="FI182">
        <v>3.9120230054</v>
      </c>
      <c r="FJ182">
        <v>3.9120230054</v>
      </c>
      <c r="FK182">
        <v>3.9120230054</v>
      </c>
      <c r="FL182">
        <v>3.9120230054</v>
      </c>
      <c r="FM182">
        <v>3.9120230054</v>
      </c>
      <c r="FN182">
        <v>3.9120230054</v>
      </c>
      <c r="FO182">
        <v>3.9120230054</v>
      </c>
      <c r="FP182">
        <v>3.9120230054</v>
      </c>
      <c r="FQ182">
        <v>3.9120230054</v>
      </c>
      <c r="FR182">
        <v>3.9120230054</v>
      </c>
      <c r="FS182">
        <v>3.9120230054</v>
      </c>
      <c r="FT182">
        <v>3.9120230054</v>
      </c>
      <c r="FU182">
        <v>3.9120230054</v>
      </c>
      <c r="FV182">
        <v>3.9120230054</v>
      </c>
      <c r="FW182">
        <v>3.9120230054</v>
      </c>
      <c r="FX182">
        <v>3.9120230054</v>
      </c>
      <c r="FY182">
        <v>3.9120230054</v>
      </c>
      <c r="FZ182">
        <v>3.9120230054</v>
      </c>
      <c r="GA182">
        <v>3.9120230054</v>
      </c>
      <c r="GB182">
        <v>3.9120230054</v>
      </c>
      <c r="GC182">
        <v>3.9120230054</v>
      </c>
      <c r="GD182">
        <v>3.9120230054</v>
      </c>
      <c r="GE182">
        <v>3.9120230054</v>
      </c>
      <c r="GF182">
        <v>3.9120230054</v>
      </c>
      <c r="GG182">
        <v>3.9120230054</v>
      </c>
      <c r="GH182">
        <v>3.9120230054</v>
      </c>
      <c r="GI182">
        <v>4.8150177358999997</v>
      </c>
      <c r="GJ182">
        <v>3.9519550040000002</v>
      </c>
      <c r="GK182">
        <v>4.1431347263999996</v>
      </c>
      <c r="GL182">
        <v>4.3040650932000002</v>
      </c>
      <c r="GM182">
        <v>5.6801726090000004</v>
      </c>
      <c r="GN182">
        <v>3.9017039466000001</v>
      </c>
      <c r="GO182">
        <v>3.9050245734</v>
      </c>
      <c r="GP182">
        <v>4.0775374438999998</v>
      </c>
      <c r="GQ182">
        <v>3.9512437185999998</v>
      </c>
      <c r="GR182">
        <v>3.9120230054</v>
      </c>
      <c r="GS182">
        <v>3.9512437185999998</v>
      </c>
      <c r="GT182">
        <v>3.9120230054</v>
      </c>
      <c r="GU182">
        <v>3.9229617585000001</v>
      </c>
      <c r="GV182">
        <v>3.9120230054</v>
      </c>
      <c r="GW182">
        <v>3.9120230054</v>
      </c>
      <c r="GX182">
        <v>3.9807171923000002</v>
      </c>
      <c r="GY182">
        <v>3.9711888697000002</v>
      </c>
      <c r="GZ182">
        <v>3.9120230054</v>
      </c>
      <c r="HA182">
        <v>4.1106795829999996</v>
      </c>
      <c r="HB182">
        <v>3.9383071314000002</v>
      </c>
      <c r="HC182">
        <v>3.9120230054</v>
      </c>
      <c r="HD182">
        <v>3.9120230054</v>
      </c>
      <c r="HE182">
        <v>3.9318256326999999</v>
      </c>
      <c r="HF182">
        <v>3.9120230054</v>
      </c>
      <c r="HG182">
        <v>3.9120230054</v>
      </c>
      <c r="HH182">
        <v>3.9120230054</v>
      </c>
      <c r="HI182">
        <v>3.9120230054</v>
      </c>
      <c r="HJ182">
        <v>3.9120230054</v>
      </c>
      <c r="HK182">
        <v>3.9120230054</v>
      </c>
      <c r="HL182">
        <v>3.9120230054</v>
      </c>
      <c r="HM182">
        <v>3.9120230054</v>
      </c>
      <c r="HN182">
        <v>3.9120230054</v>
      </c>
      <c r="HO182">
        <v>3.9120230054</v>
      </c>
      <c r="HP182">
        <v>3.9120230054</v>
      </c>
      <c r="HQ182">
        <v>3.9120230054</v>
      </c>
      <c r="HR182">
        <v>3.9120230054</v>
      </c>
      <c r="HS182">
        <v>3.9120230054</v>
      </c>
      <c r="HT182">
        <v>1.1362278681</v>
      </c>
      <c r="HU182">
        <v>0.49316091750000002</v>
      </c>
      <c r="HV182">
        <v>1.6473945578</v>
      </c>
      <c r="HW182">
        <v>3.6248755633999998</v>
      </c>
      <c r="HX182">
        <v>1.0254102138000001</v>
      </c>
      <c r="HY182">
        <v>0.65244913670000004</v>
      </c>
      <c r="HZ182">
        <v>0.11433710530000001</v>
      </c>
      <c r="IA182">
        <v>0.56885582420000003</v>
      </c>
      <c r="IB182">
        <v>0.4540273098</v>
      </c>
      <c r="IC182">
        <v>7.1500790699999997E-2</v>
      </c>
      <c r="ID182">
        <v>3.0863577700999998</v>
      </c>
      <c r="IE182">
        <v>3.9986245751</v>
      </c>
      <c r="IF182">
        <v>2.6766252353</v>
      </c>
      <c r="IG182">
        <v>1.7423988673999999</v>
      </c>
      <c r="IH182">
        <v>3.0359906212999999</v>
      </c>
      <c r="II182">
        <v>1.3175550289</v>
      </c>
      <c r="IJ182">
        <v>0.60813489499999995</v>
      </c>
      <c r="IK182">
        <v>0.98439451489999996</v>
      </c>
      <c r="IL182">
        <v>0.27897628679999997</v>
      </c>
      <c r="IM182">
        <v>1.5830259676</v>
      </c>
      <c r="IN182">
        <v>3.9772499520000002</v>
      </c>
      <c r="IO182">
        <v>0.97523940890000005</v>
      </c>
      <c r="IP182">
        <v>8.65601919E-2</v>
      </c>
      <c r="IQ182">
        <v>9.0958619999999995E-4</v>
      </c>
      <c r="IR182">
        <v>0.6428539123</v>
      </c>
      <c r="IS182">
        <v>6.7851399572000002</v>
      </c>
      <c r="IT182">
        <v>0.36601092769999999</v>
      </c>
      <c r="IU182">
        <v>2.1789867099999999E-2</v>
      </c>
      <c r="IV182">
        <v>1.0954670141</v>
      </c>
      <c r="IW182">
        <v>5.1840849785999996</v>
      </c>
      <c r="IX182">
        <v>0.36362175879999997</v>
      </c>
      <c r="IY182">
        <v>0.2277624677</v>
      </c>
      <c r="IZ182">
        <v>8.0693550000000003E-3</v>
      </c>
      <c r="JA182">
        <v>1.6049751692000001</v>
      </c>
      <c r="JB182">
        <v>1.0240008052</v>
      </c>
      <c r="JC182">
        <v>1.9418644046</v>
      </c>
      <c r="JD182">
        <v>3.0307246367</v>
      </c>
      <c r="JE182">
        <v>1.5987348383</v>
      </c>
      <c r="JF182">
        <v>1.1945528757999999</v>
      </c>
      <c r="JG182">
        <v>0.50455057680000004</v>
      </c>
      <c r="JH182">
        <v>0.5954003846</v>
      </c>
      <c r="JI182">
        <v>7.1106902E-2</v>
      </c>
      <c r="JJ182">
        <v>1.3098727145</v>
      </c>
      <c r="JK182">
        <v>4.5969183227999997</v>
      </c>
      <c r="JL182">
        <v>0.59503257200000004</v>
      </c>
      <c r="JM182">
        <v>2.8099520023000002</v>
      </c>
      <c r="JN182">
        <v>3.4175896905999998</v>
      </c>
      <c r="JO182">
        <v>0.94855344809999997</v>
      </c>
      <c r="JP182">
        <v>0.29134709800000003</v>
      </c>
      <c r="JQ182">
        <v>1.539737505</v>
      </c>
      <c r="JR182">
        <v>3.8926053775999998</v>
      </c>
      <c r="JS182">
        <v>0.87477891610000003</v>
      </c>
      <c r="JT182">
        <v>2.3927497846999999</v>
      </c>
      <c r="JU182">
        <v>2.4973536139000001</v>
      </c>
      <c r="JV182">
        <v>2.3458482972999999</v>
      </c>
      <c r="JW182">
        <v>2.2606158781999999</v>
      </c>
      <c r="JX182">
        <v>2.3858353892999999</v>
      </c>
      <c r="JY182">
        <v>1.8164268781999999</v>
      </c>
      <c r="JZ182">
        <v>1.3929943658999999</v>
      </c>
      <c r="KA182">
        <v>0.60115523930000003</v>
      </c>
      <c r="KB182">
        <v>7.3460476900000002E-2</v>
      </c>
      <c r="KC182">
        <v>1.3137814622999999</v>
      </c>
      <c r="KD182">
        <v>4.6439535631000002</v>
      </c>
      <c r="KE182">
        <v>0.59889638940000001</v>
      </c>
      <c r="KF182">
        <v>0.94237554560000003</v>
      </c>
      <c r="KG182">
        <v>0.25617205529999998</v>
      </c>
      <c r="KH182">
        <v>2.1303755965</v>
      </c>
      <c r="KI182">
        <v>1.9705031050999999</v>
      </c>
      <c r="KJ182">
        <v>2.2149164819</v>
      </c>
      <c r="KK182">
        <v>2.5208682114999998</v>
      </c>
      <c r="KL182">
        <v>2.1259650913999999</v>
      </c>
      <c r="KM182">
        <v>0.44564753820000003</v>
      </c>
      <c r="KN182">
        <v>3.4566630500000001E-2</v>
      </c>
      <c r="KO182">
        <v>6.4010544698</v>
      </c>
      <c r="KP182">
        <v>4.5950188349000003</v>
      </c>
      <c r="KQ182">
        <v>4.7440621848999998</v>
      </c>
      <c r="KR182">
        <v>-8.1236270000000008</v>
      </c>
      <c r="KS182">
        <v>-8.8178979999999996</v>
      </c>
      <c r="KT182">
        <v>0.70836399999999999</v>
      </c>
      <c r="KU182">
        <v>0.77097599999999999</v>
      </c>
      <c r="KV182">
        <v>11.640501</v>
      </c>
      <c r="KW182">
        <v>0.71699999999999997</v>
      </c>
      <c r="KX182">
        <v>1</v>
      </c>
    </row>
    <row r="183" spans="1:310">
      <c r="A183">
        <v>95830</v>
      </c>
      <c r="B183">
        <v>6.0468897932000001</v>
      </c>
      <c r="C183">
        <v>1.7952533584999999</v>
      </c>
      <c r="D183">
        <v>4.4426512564999996</v>
      </c>
      <c r="E183">
        <v>1.3972343011999999</v>
      </c>
      <c r="F183">
        <v>1.1435856543</v>
      </c>
      <c r="G183">
        <v>1.3537711694000001</v>
      </c>
      <c r="H183">
        <v>0.92821930269999997</v>
      </c>
      <c r="I183">
        <v>1.7917594692000001</v>
      </c>
      <c r="J183">
        <v>1.4279160358</v>
      </c>
      <c r="K183">
        <v>1.3862943611</v>
      </c>
      <c r="L183">
        <v>3.7612001156999999</v>
      </c>
      <c r="M183">
        <v>3.8501476016999998</v>
      </c>
      <c r="N183">
        <v>0.98469676449999999</v>
      </c>
      <c r="O183">
        <v>1.2963696536</v>
      </c>
      <c r="P183">
        <v>1.3744747843</v>
      </c>
      <c r="Q183">
        <v>1.4759065198000001</v>
      </c>
      <c r="R183">
        <v>1.5040773968000001</v>
      </c>
      <c r="S183">
        <v>1.558144618</v>
      </c>
      <c r="T183">
        <v>1.558144618</v>
      </c>
      <c r="U183">
        <v>0.34995239820000001</v>
      </c>
      <c r="V183">
        <v>0.50922434240000003</v>
      </c>
      <c r="W183">
        <v>0.55273502679999997</v>
      </c>
      <c r="X183">
        <v>0.61193712509999998</v>
      </c>
      <c r="Y183">
        <v>0.62860865939999999</v>
      </c>
      <c r="Z183">
        <v>0.66165651349999999</v>
      </c>
      <c r="AA183">
        <v>0.66165651349999999</v>
      </c>
      <c r="AB183">
        <v>1.2008679894000001</v>
      </c>
      <c r="AC183">
        <v>0.85185887169999996</v>
      </c>
      <c r="AD183">
        <v>0.71637530670000005</v>
      </c>
      <c r="AE183">
        <v>0.48550781580000002</v>
      </c>
      <c r="AF183">
        <v>0.40546510810000003</v>
      </c>
      <c r="AG183">
        <v>0.22314355129999999</v>
      </c>
      <c r="AH183">
        <v>0.22314355129999999</v>
      </c>
      <c r="AI183">
        <v>2.0608956244000001</v>
      </c>
      <c r="AJ183">
        <v>1.6482739362000001</v>
      </c>
      <c r="AK183">
        <v>1.5837097639</v>
      </c>
      <c r="AL183">
        <v>1.3506671834999999</v>
      </c>
      <c r="AM183">
        <v>1.0356724889</v>
      </c>
      <c r="AN183">
        <v>0.84672626849999999</v>
      </c>
      <c r="AO183">
        <v>0.4081282255</v>
      </c>
      <c r="AP183">
        <v>0.56531380909999995</v>
      </c>
      <c r="AQ183">
        <v>0</v>
      </c>
      <c r="AR183">
        <v>0.1544363533</v>
      </c>
      <c r="AS183">
        <v>0</v>
      </c>
      <c r="AT183">
        <v>0</v>
      </c>
      <c r="AU183">
        <v>0</v>
      </c>
      <c r="AV183">
        <v>0</v>
      </c>
      <c r="AW183">
        <v>6.5787740499999997E-2</v>
      </c>
      <c r="AX183">
        <v>0.90745178319999997</v>
      </c>
      <c r="AY183">
        <v>0.93922570319999998</v>
      </c>
      <c r="AZ183">
        <v>1.1236300516</v>
      </c>
      <c r="BA183">
        <v>1.9785156231000001</v>
      </c>
      <c r="BB183">
        <v>1.4440914598000001</v>
      </c>
      <c r="BC183">
        <v>1.2775949442000001</v>
      </c>
      <c r="BD183">
        <v>0.97907772000000004</v>
      </c>
      <c r="BE183">
        <v>0.63710578969999998</v>
      </c>
      <c r="BF183">
        <v>0.44660705140000001</v>
      </c>
      <c r="BG183">
        <v>0.17058630059999999</v>
      </c>
      <c r="BH183">
        <v>0.3750059006</v>
      </c>
      <c r="BI183">
        <v>0</v>
      </c>
      <c r="BJ183">
        <v>7.9734968000000003E-2</v>
      </c>
      <c r="BK183">
        <v>0</v>
      </c>
      <c r="BL183">
        <v>0</v>
      </c>
      <c r="BM183">
        <v>0</v>
      </c>
      <c r="BN183">
        <v>2.3716526599999999E-2</v>
      </c>
      <c r="BO183">
        <v>0.58221561990000004</v>
      </c>
      <c r="BP183">
        <v>0.53766227769999997</v>
      </c>
      <c r="BQ183">
        <v>0.60922194559999998</v>
      </c>
      <c r="BR183">
        <v>1.8750277384</v>
      </c>
      <c r="BS183">
        <v>1.3563504847000001</v>
      </c>
      <c r="BT183">
        <v>1.1662709371</v>
      </c>
      <c r="BU183">
        <v>0.82592829180000005</v>
      </c>
      <c r="BV183">
        <v>0.54580659269999998</v>
      </c>
      <c r="BW183">
        <v>0.36741704050000001</v>
      </c>
      <c r="BX183">
        <v>0.12839321479999999</v>
      </c>
      <c r="BY183">
        <v>0.30453918949999997</v>
      </c>
      <c r="BZ183">
        <v>0</v>
      </c>
      <c r="CA183">
        <v>2.7615166999999999E-2</v>
      </c>
      <c r="CB183">
        <v>0</v>
      </c>
      <c r="CC183">
        <v>0</v>
      </c>
      <c r="CD183">
        <v>0</v>
      </c>
      <c r="CE183">
        <v>0</v>
      </c>
      <c r="CF183">
        <v>2.3716526599999999E-2</v>
      </c>
      <c r="CG183">
        <v>0.39608794629999999</v>
      </c>
      <c r="CH183">
        <v>0.37980536129999998</v>
      </c>
      <c r="CI183">
        <v>0.40879289819999998</v>
      </c>
      <c r="CJ183">
        <v>2.3025850929999998</v>
      </c>
      <c r="CK183">
        <v>2.3025850929999998</v>
      </c>
      <c r="CL183">
        <v>2.5649493575000002</v>
      </c>
      <c r="CM183">
        <v>2.6390573295999999</v>
      </c>
      <c r="CN183">
        <v>2.6390573295999999</v>
      </c>
      <c r="CO183">
        <v>2.7080502010999998</v>
      </c>
      <c r="CP183">
        <v>2.0794415417000001</v>
      </c>
      <c r="CQ183">
        <v>0.69314718060000002</v>
      </c>
      <c r="CR183">
        <v>0</v>
      </c>
      <c r="CS183">
        <v>0</v>
      </c>
      <c r="CT183">
        <v>0</v>
      </c>
      <c r="CU183">
        <v>1.2077656026000001</v>
      </c>
      <c r="CV183">
        <v>1.4283955370999999</v>
      </c>
      <c r="CW183">
        <v>1.4075664964000001</v>
      </c>
      <c r="CX183">
        <v>1.4305504523999999</v>
      </c>
      <c r="CZ183">
        <v>4.0775374438999998</v>
      </c>
      <c r="DA183">
        <v>3.9318256326999999</v>
      </c>
      <c r="DB183">
        <v>3.9318256326999999</v>
      </c>
      <c r="DC183">
        <v>3.9889840466000002</v>
      </c>
      <c r="DD183">
        <v>5.2605531920999997</v>
      </c>
      <c r="DE183">
        <v>3.9133820815</v>
      </c>
      <c r="DF183">
        <v>3.9120230054</v>
      </c>
      <c r="DG183">
        <v>3.9120230054</v>
      </c>
      <c r="DH183">
        <v>3.9120230054</v>
      </c>
      <c r="DI183">
        <v>3.9121829926</v>
      </c>
      <c r="DJ183">
        <v>3.9120230054</v>
      </c>
      <c r="DK183">
        <v>3.9120230054</v>
      </c>
      <c r="DL183">
        <v>3.9120230054</v>
      </c>
      <c r="DM183">
        <v>3.9120230054</v>
      </c>
      <c r="DN183">
        <v>3.9120230054</v>
      </c>
      <c r="DO183">
        <v>3.9120230054</v>
      </c>
      <c r="DP183">
        <v>3.9120230054</v>
      </c>
      <c r="DQ183">
        <v>3.9120230054</v>
      </c>
      <c r="DR183">
        <v>3.9120230054</v>
      </c>
      <c r="DS183">
        <v>3.9120230054</v>
      </c>
      <c r="DT183">
        <v>3.9120230054</v>
      </c>
      <c r="DU183">
        <v>4.0705333111000002</v>
      </c>
      <c r="DV183">
        <v>4.0449984935999996</v>
      </c>
      <c r="DW183">
        <v>3.9650366192000002</v>
      </c>
      <c r="DX183">
        <v>3.945537082</v>
      </c>
      <c r="DY183">
        <v>4.0351004454000003</v>
      </c>
      <c r="DZ183">
        <v>3.9579786800000001</v>
      </c>
      <c r="EA183">
        <v>3.9399863608999999</v>
      </c>
      <c r="EB183">
        <v>3.9309271899999998</v>
      </c>
      <c r="EC183">
        <v>4.5601975058999997</v>
      </c>
      <c r="ED183">
        <v>4.2919803388000002</v>
      </c>
      <c r="EE183">
        <v>4.0036243158999998</v>
      </c>
      <c r="EF183">
        <v>4.0406979746999996</v>
      </c>
      <c r="EG183">
        <v>3.945668591</v>
      </c>
      <c r="EH183">
        <v>3.9120230054</v>
      </c>
      <c r="EI183">
        <v>3.9120230054</v>
      </c>
      <c r="EJ183">
        <v>3.9120230054</v>
      </c>
      <c r="EK183">
        <v>3.9725478576</v>
      </c>
      <c r="EL183">
        <v>3.9120230054</v>
      </c>
      <c r="EM183">
        <v>3.9120230054</v>
      </c>
      <c r="EN183">
        <v>3.9838021251</v>
      </c>
      <c r="EO183">
        <v>3.9120230054</v>
      </c>
      <c r="EP183">
        <v>3.9428470264</v>
      </c>
      <c r="EQ183">
        <v>4.0178486128999999</v>
      </c>
      <c r="ER183">
        <v>3.9361535087999999</v>
      </c>
      <c r="ES183">
        <v>3.9225691983000002</v>
      </c>
      <c r="ET183">
        <v>3.9120230054</v>
      </c>
      <c r="EU183">
        <v>3.9120230054</v>
      </c>
      <c r="EV183">
        <v>3.9120230054</v>
      </c>
      <c r="EW183">
        <v>3.9120230054</v>
      </c>
      <c r="EX183">
        <v>3.9120230054</v>
      </c>
      <c r="EY183">
        <v>4.007365912</v>
      </c>
      <c r="EZ183">
        <v>3.9120230054</v>
      </c>
      <c r="FA183">
        <v>3.9120230054</v>
      </c>
      <c r="FB183">
        <v>3.9120230054</v>
      </c>
      <c r="FC183">
        <v>3.9120230054</v>
      </c>
      <c r="FD183">
        <v>3.9456840615000002</v>
      </c>
      <c r="FE183">
        <v>3.9120230054</v>
      </c>
      <c r="FF183">
        <v>3.9120230054</v>
      </c>
      <c r="FG183">
        <v>3.9120230054</v>
      </c>
      <c r="FH183">
        <v>4.1078578450999998</v>
      </c>
      <c r="FI183">
        <v>3.9120230054</v>
      </c>
      <c r="FJ183">
        <v>3.9120230054</v>
      </c>
      <c r="FK183">
        <v>3.9120230054</v>
      </c>
      <c r="FL183">
        <v>3.9120230054</v>
      </c>
      <c r="FM183">
        <v>3.9120230054</v>
      </c>
      <c r="FN183">
        <v>3.9120230054</v>
      </c>
      <c r="FO183">
        <v>3.9120230054</v>
      </c>
      <c r="FP183">
        <v>3.9120230054</v>
      </c>
      <c r="FQ183">
        <v>3.9120230054</v>
      </c>
      <c r="FR183">
        <v>3.9120230054</v>
      </c>
      <c r="FS183">
        <v>3.9120230054</v>
      </c>
      <c r="FT183">
        <v>3.9120230054</v>
      </c>
      <c r="FU183">
        <v>3.9120230054</v>
      </c>
      <c r="FV183">
        <v>3.9120230054</v>
      </c>
      <c r="FW183">
        <v>3.9120230054</v>
      </c>
      <c r="FX183">
        <v>3.9120230054</v>
      </c>
      <c r="FY183">
        <v>3.9120230054</v>
      </c>
      <c r="FZ183">
        <v>3.9120230054</v>
      </c>
      <c r="GA183">
        <v>3.9120230054</v>
      </c>
      <c r="GB183">
        <v>3.9120230054</v>
      </c>
      <c r="GC183">
        <v>3.9120230054</v>
      </c>
      <c r="GD183">
        <v>3.9120230054</v>
      </c>
      <c r="GE183">
        <v>3.9120230054</v>
      </c>
      <c r="GF183">
        <v>4.0178486128999999</v>
      </c>
      <c r="GG183">
        <v>3.9120230054</v>
      </c>
      <c r="GH183">
        <v>3.9120230054</v>
      </c>
      <c r="GI183">
        <v>4.8150177358999997</v>
      </c>
      <c r="GJ183">
        <v>3.9519550040000002</v>
      </c>
      <c r="GK183">
        <v>4.1431347263999996</v>
      </c>
      <c r="GL183">
        <v>4.3040650932000002</v>
      </c>
      <c r="GM183">
        <v>5.6801726090000004</v>
      </c>
      <c r="GN183">
        <v>3.9017039466000001</v>
      </c>
      <c r="GO183">
        <v>3.9041500951999999</v>
      </c>
      <c r="GP183">
        <v>4.0775374438999998</v>
      </c>
      <c r="GQ183">
        <v>3.9512437185999998</v>
      </c>
      <c r="GR183">
        <v>3.9120230054</v>
      </c>
      <c r="GS183">
        <v>3.9702919136000001</v>
      </c>
      <c r="GT183">
        <v>3.9120230054</v>
      </c>
      <c r="GU183">
        <v>3.9120230054</v>
      </c>
      <c r="GV183">
        <v>3.9120230054</v>
      </c>
      <c r="GW183">
        <v>3.9120230054</v>
      </c>
      <c r="GX183">
        <v>3.9838024973000001</v>
      </c>
      <c r="GY183">
        <v>3.9725486106000001</v>
      </c>
      <c r="GZ183">
        <v>3.9120230054</v>
      </c>
      <c r="HA183">
        <v>4.1956618149000002</v>
      </c>
      <c r="HB183">
        <v>3.9337739296000001</v>
      </c>
      <c r="HC183">
        <v>3.9120230054</v>
      </c>
      <c r="HD183">
        <v>3.9318256326999999</v>
      </c>
      <c r="HE183">
        <v>3.9318256326999999</v>
      </c>
      <c r="HF183">
        <v>3.9318256326999999</v>
      </c>
      <c r="HG183">
        <v>3.9120230054</v>
      </c>
      <c r="HH183">
        <v>3.9120230054</v>
      </c>
      <c r="HI183">
        <v>3.9120230054</v>
      </c>
      <c r="HJ183">
        <v>3.9120230054</v>
      </c>
      <c r="HK183">
        <v>3.9120230054</v>
      </c>
      <c r="HL183">
        <v>3.9120230054</v>
      </c>
      <c r="HM183">
        <v>4.0683395096000003</v>
      </c>
      <c r="HN183">
        <v>3.9120230054</v>
      </c>
      <c r="HO183">
        <v>3.9120230054</v>
      </c>
      <c r="HP183">
        <v>3.9120230054</v>
      </c>
      <c r="HQ183">
        <v>3.9120230054</v>
      </c>
      <c r="HR183">
        <v>3.9120230054</v>
      </c>
      <c r="HS183">
        <v>3.9120230054</v>
      </c>
      <c r="HT183">
        <v>1.1178657456000001</v>
      </c>
      <c r="HU183">
        <v>0.49263191750000002</v>
      </c>
      <c r="HV183">
        <v>1.6232295688</v>
      </c>
      <c r="HW183">
        <v>3.7100500669000001</v>
      </c>
      <c r="HX183">
        <v>0.95233177989999995</v>
      </c>
      <c r="HY183">
        <v>0.65244913670000004</v>
      </c>
      <c r="HZ183">
        <v>0.11433710530000001</v>
      </c>
      <c r="IA183">
        <v>0.56885582420000003</v>
      </c>
      <c r="IB183">
        <v>0.4540273098</v>
      </c>
      <c r="IC183">
        <v>7.1500790699999997E-2</v>
      </c>
      <c r="ID183">
        <v>2.9841332644</v>
      </c>
      <c r="IE183">
        <v>3.7684720759000001</v>
      </c>
      <c r="IF183">
        <v>2.6294089332000001</v>
      </c>
      <c r="IG183">
        <v>1.760547573</v>
      </c>
      <c r="IH183">
        <v>2.9452774696000001</v>
      </c>
      <c r="II183">
        <v>1.428195613</v>
      </c>
      <c r="IJ183">
        <v>0.81278804490000001</v>
      </c>
      <c r="IK183">
        <v>0.98439451489999996</v>
      </c>
      <c r="IL183">
        <v>0.27897628679999997</v>
      </c>
      <c r="IM183">
        <v>1.5830259676</v>
      </c>
      <c r="IN183">
        <v>3.9772499520000002</v>
      </c>
      <c r="IO183">
        <v>0.97523940890000005</v>
      </c>
      <c r="IP183">
        <v>8.65601919E-2</v>
      </c>
      <c r="IQ183">
        <v>9.0958619999999995E-4</v>
      </c>
      <c r="IR183">
        <v>0.6428539123</v>
      </c>
      <c r="IS183">
        <v>6.7851399572000002</v>
      </c>
      <c r="IT183">
        <v>0.36601092769999999</v>
      </c>
      <c r="IU183">
        <v>2.1789867099999999E-2</v>
      </c>
      <c r="IV183">
        <v>1.0954670141</v>
      </c>
      <c r="IW183">
        <v>5.1840849785999996</v>
      </c>
      <c r="IX183">
        <v>0.36362175879999997</v>
      </c>
      <c r="IY183">
        <v>0.2277624677</v>
      </c>
      <c r="IZ183">
        <v>8.0693550000000003E-3</v>
      </c>
      <c r="JA183">
        <v>1.6049751692000001</v>
      </c>
      <c r="JB183">
        <v>1.0240008052</v>
      </c>
      <c r="JC183">
        <v>1.9418644046</v>
      </c>
      <c r="JD183">
        <v>3.0307246367</v>
      </c>
      <c r="JE183">
        <v>1.5987348383</v>
      </c>
      <c r="JF183">
        <v>1.1945528757999999</v>
      </c>
      <c r="JG183">
        <v>0.50455057680000004</v>
      </c>
      <c r="JH183">
        <v>0.5954003846</v>
      </c>
      <c r="JI183">
        <v>7.1106902E-2</v>
      </c>
      <c r="JJ183">
        <v>1.3098727145</v>
      </c>
      <c r="JK183">
        <v>4.5969183227999997</v>
      </c>
      <c r="JL183">
        <v>0.59503257200000004</v>
      </c>
      <c r="JM183">
        <v>2.8099520023000002</v>
      </c>
      <c r="JN183">
        <v>3.4175896905999998</v>
      </c>
      <c r="JO183">
        <v>0.94855344809999997</v>
      </c>
      <c r="JP183">
        <v>0.29134709800000003</v>
      </c>
      <c r="JQ183">
        <v>1.539737505</v>
      </c>
      <c r="JR183">
        <v>3.8926053775999998</v>
      </c>
      <c r="JS183">
        <v>0.87477891610000003</v>
      </c>
      <c r="JT183">
        <v>2.3195238193000001</v>
      </c>
      <c r="JU183">
        <v>2.3742999896999999</v>
      </c>
      <c r="JV183">
        <v>2.3047511454</v>
      </c>
      <c r="JW183">
        <v>2.301826105</v>
      </c>
      <c r="JX183">
        <v>2.2915406267999998</v>
      </c>
      <c r="JY183">
        <v>1.9844693796999999</v>
      </c>
      <c r="JZ183">
        <v>1.9454681943000001</v>
      </c>
      <c r="KA183">
        <v>0.60115523930000003</v>
      </c>
      <c r="KB183">
        <v>7.3460476900000002E-2</v>
      </c>
      <c r="KC183">
        <v>1.3137814622999999</v>
      </c>
      <c r="KD183">
        <v>4.6439535631000002</v>
      </c>
      <c r="KE183">
        <v>0.59889638940000001</v>
      </c>
      <c r="KF183">
        <v>0.99795477060000004</v>
      </c>
      <c r="KG183">
        <v>0.42219439009999998</v>
      </c>
      <c r="KH183">
        <v>2.1303755965</v>
      </c>
      <c r="KI183">
        <v>1.9705031050999999</v>
      </c>
      <c r="KJ183">
        <v>2.2149164819</v>
      </c>
      <c r="KK183">
        <v>2.5208682114999998</v>
      </c>
      <c r="KL183">
        <v>2.1259650913999999</v>
      </c>
      <c r="KM183">
        <v>0.50963952059999995</v>
      </c>
      <c r="KN183">
        <v>6.2905313199999993E-2</v>
      </c>
      <c r="KO183">
        <v>5.9761478429999997</v>
      </c>
      <c r="KP183">
        <v>4.6127414514999998</v>
      </c>
      <c r="KQ183">
        <v>4.7113303817999999</v>
      </c>
      <c r="KR183">
        <v>-8.3267070000000007</v>
      </c>
      <c r="KS183">
        <v>-9.3427410000000002</v>
      </c>
      <c r="KT183">
        <v>0.26074700000000001</v>
      </c>
      <c r="KU183">
        <v>0.35655700000000001</v>
      </c>
      <c r="KV183">
        <v>12.336404999999999</v>
      </c>
      <c r="KW183">
        <v>1.8959999999999999</v>
      </c>
      <c r="KX183">
        <v>1</v>
      </c>
    </row>
    <row r="184" spans="1:310">
      <c r="A184">
        <v>95954</v>
      </c>
      <c r="B184">
        <v>6.3871267635000004</v>
      </c>
      <c r="C184">
        <v>1.8475094842999999</v>
      </c>
      <c r="D184">
        <v>4.7184988712999996</v>
      </c>
      <c r="E184">
        <v>1.4281558152</v>
      </c>
      <c r="F184">
        <v>1.1681383513000001</v>
      </c>
      <c r="G184">
        <v>1.3972343011999999</v>
      </c>
      <c r="H184">
        <v>0.92505223749999999</v>
      </c>
      <c r="I184">
        <v>1.6094379124</v>
      </c>
      <c r="J184">
        <v>1.4637182580999999</v>
      </c>
      <c r="K184">
        <v>1.6094379124</v>
      </c>
      <c r="L184">
        <v>3.8918202980999999</v>
      </c>
      <c r="M184">
        <v>4.0073331852000003</v>
      </c>
      <c r="N184">
        <v>1.0210110426000001</v>
      </c>
      <c r="O184">
        <v>1.2977363341000001</v>
      </c>
      <c r="P184">
        <v>1.3930216819000001</v>
      </c>
      <c r="Q184">
        <v>1.5144676748000001</v>
      </c>
      <c r="R184">
        <v>1.5475625087</v>
      </c>
      <c r="S184">
        <v>1.5475625087</v>
      </c>
      <c r="T184">
        <v>1.5475625087</v>
      </c>
      <c r="U184">
        <v>0.39204208779999999</v>
      </c>
      <c r="V184">
        <v>0.54174272639999999</v>
      </c>
      <c r="W184">
        <v>0.59773699579999995</v>
      </c>
      <c r="X184">
        <v>0.67192354409999999</v>
      </c>
      <c r="Y184">
        <v>0.69314718060000002</v>
      </c>
      <c r="Z184">
        <v>0.69314718060000002</v>
      </c>
      <c r="AA184">
        <v>0.69314718060000002</v>
      </c>
      <c r="AB184">
        <v>1.0732944807</v>
      </c>
      <c r="AC184">
        <v>0.71245949159999999</v>
      </c>
      <c r="AD184">
        <v>0.51461842199999996</v>
      </c>
      <c r="AE184">
        <v>0.1432341681</v>
      </c>
      <c r="AF184">
        <v>0</v>
      </c>
      <c r="AG184">
        <v>0</v>
      </c>
      <c r="AH184">
        <v>0</v>
      </c>
      <c r="AI184">
        <v>2.1660778483000001</v>
      </c>
      <c r="AJ184">
        <v>1.7243724505</v>
      </c>
      <c r="AK184">
        <v>1.6828742305</v>
      </c>
      <c r="AL184">
        <v>1.4883995841</v>
      </c>
      <c r="AM184">
        <v>1.1320470648000001</v>
      </c>
      <c r="AN184">
        <v>0.94662593169999998</v>
      </c>
      <c r="AO184">
        <v>0.4712528486</v>
      </c>
      <c r="AP184">
        <v>0.66423317039999996</v>
      </c>
      <c r="AQ184">
        <v>0</v>
      </c>
      <c r="AR184">
        <v>0.28743204119999999</v>
      </c>
      <c r="AS184">
        <v>0</v>
      </c>
      <c r="AT184">
        <v>0</v>
      </c>
      <c r="AU184">
        <v>0</v>
      </c>
      <c r="AV184">
        <v>0</v>
      </c>
      <c r="AW184">
        <v>5.4488185299999999E-2</v>
      </c>
      <c r="AX184">
        <v>1.1486714885</v>
      </c>
      <c r="AY184">
        <v>1.1546775126</v>
      </c>
      <c r="AZ184">
        <v>1.4756779223000001</v>
      </c>
      <c r="BA184">
        <v>2.0986312361000001</v>
      </c>
      <c r="BB184">
        <v>1.5379419107000001</v>
      </c>
      <c r="BC184">
        <v>1.3915306278999999</v>
      </c>
      <c r="BD184">
        <v>1.1346227261999999</v>
      </c>
      <c r="BE184">
        <v>0.74431546709999996</v>
      </c>
      <c r="BF184">
        <v>0.54522705049999998</v>
      </c>
      <c r="BG184">
        <v>0.2143046026</v>
      </c>
      <c r="BH184">
        <v>0.45552430799999999</v>
      </c>
      <c r="BI184">
        <v>0</v>
      </c>
      <c r="BJ184">
        <v>0.1544363533</v>
      </c>
      <c r="BK184">
        <v>0</v>
      </c>
      <c r="BL184">
        <v>0</v>
      </c>
      <c r="BM184">
        <v>0</v>
      </c>
      <c r="BN184">
        <v>2.0782539199999998E-2</v>
      </c>
      <c r="BO184">
        <v>0.78800271160000002</v>
      </c>
      <c r="BP184">
        <v>0.72027584789999999</v>
      </c>
      <c r="BQ184">
        <v>0.90946750649999997</v>
      </c>
      <c r="BR184">
        <v>2.0799414167000001</v>
      </c>
      <c r="BS184">
        <v>1.5214806337</v>
      </c>
      <c r="BT184">
        <v>1.370926884</v>
      </c>
      <c r="BU184">
        <v>1.1035998302000001</v>
      </c>
      <c r="BV184">
        <v>0.71930213799999998</v>
      </c>
      <c r="BW184">
        <v>0.52057791519999996</v>
      </c>
      <c r="BX184">
        <v>0.20294084400000001</v>
      </c>
      <c r="BY184">
        <v>0.44211842579999999</v>
      </c>
      <c r="BZ184">
        <v>0</v>
      </c>
      <c r="CA184">
        <v>0.13889199890000001</v>
      </c>
      <c r="CB184">
        <v>0</v>
      </c>
      <c r="CC184">
        <v>0</v>
      </c>
      <c r="CD184">
        <v>0</v>
      </c>
      <c r="CE184">
        <v>0</v>
      </c>
      <c r="CF184">
        <v>2.0782539199999998E-2</v>
      </c>
      <c r="CG184">
        <v>0.74952751399999995</v>
      </c>
      <c r="CH184">
        <v>0.68158054420000003</v>
      </c>
      <c r="CI184">
        <v>0.84242888329999999</v>
      </c>
      <c r="CJ184">
        <v>2.3978952728</v>
      </c>
      <c r="CK184">
        <v>2.3978952728</v>
      </c>
      <c r="CL184">
        <v>2.7080502010999998</v>
      </c>
      <c r="CM184">
        <v>2.8332133440999998</v>
      </c>
      <c r="CN184">
        <v>2.8332133440999998</v>
      </c>
      <c r="CO184">
        <v>2.9444389792000001</v>
      </c>
      <c r="CP184">
        <v>2.3978952728</v>
      </c>
      <c r="CQ184">
        <v>1.0986122887000001</v>
      </c>
      <c r="CR184">
        <v>0</v>
      </c>
      <c r="CS184">
        <v>0</v>
      </c>
      <c r="CT184">
        <v>0</v>
      </c>
      <c r="CU184">
        <v>1.2418464568000001</v>
      </c>
      <c r="CV184">
        <v>1.4544201902</v>
      </c>
      <c r="CW184">
        <v>1.4158531634</v>
      </c>
      <c r="CX184">
        <v>1.4555871875999999</v>
      </c>
      <c r="CZ184">
        <v>4.0943445621999999</v>
      </c>
      <c r="DA184">
        <v>3.9318256326999999</v>
      </c>
      <c r="DB184">
        <v>3.9318256326999999</v>
      </c>
      <c r="DC184">
        <v>3.9889840466000002</v>
      </c>
      <c r="DD184">
        <v>5.5112004589000003</v>
      </c>
      <c r="DE184">
        <v>3.9142425404000001</v>
      </c>
      <c r="DF184">
        <v>3.9120230054</v>
      </c>
      <c r="DG184">
        <v>3.9120230054</v>
      </c>
      <c r="DH184">
        <v>3.9120230054</v>
      </c>
      <c r="DI184">
        <v>3.9127707258000002</v>
      </c>
      <c r="DJ184">
        <v>3.9120230054</v>
      </c>
      <c r="DK184">
        <v>3.9120230054</v>
      </c>
      <c r="DL184">
        <v>3.9120230054</v>
      </c>
      <c r="DM184">
        <v>3.9120230054</v>
      </c>
      <c r="DN184">
        <v>3.9120230054</v>
      </c>
      <c r="DO184">
        <v>3.9120230054</v>
      </c>
      <c r="DP184">
        <v>3.9120230054</v>
      </c>
      <c r="DQ184">
        <v>3.9120230054</v>
      </c>
      <c r="DR184">
        <v>3.9120230054</v>
      </c>
      <c r="DS184">
        <v>3.9120230054</v>
      </c>
      <c r="DT184">
        <v>3.9120230054</v>
      </c>
      <c r="DU184">
        <v>4.0943445621999999</v>
      </c>
      <c r="DV184">
        <v>4.0621656639000001</v>
      </c>
      <c r="DW184">
        <v>3.9691365294000001</v>
      </c>
      <c r="DX184">
        <v>3.9464244321000002</v>
      </c>
      <c r="DY184">
        <v>4.0630172805000004</v>
      </c>
      <c r="DZ184">
        <v>3.9697427061999999</v>
      </c>
      <c r="EA184">
        <v>3.9468784353999999</v>
      </c>
      <c r="EB184">
        <v>3.9318256326999999</v>
      </c>
      <c r="EC184">
        <v>4.5996247384000002</v>
      </c>
      <c r="ED184">
        <v>4.3694478524999996</v>
      </c>
      <c r="EE184">
        <v>4.0592412541999998</v>
      </c>
      <c r="EF184">
        <v>3.9931451918</v>
      </c>
      <c r="EG184">
        <v>3.9593091820000001</v>
      </c>
      <c r="EH184">
        <v>3.9627085152000001</v>
      </c>
      <c r="EI184">
        <v>3.9120230054</v>
      </c>
      <c r="EJ184">
        <v>3.9120230054</v>
      </c>
      <c r="EK184">
        <v>3.9120230054</v>
      </c>
      <c r="EL184">
        <v>3.9120230054</v>
      </c>
      <c r="EM184">
        <v>3.9120230054</v>
      </c>
      <c r="EN184">
        <v>3.9658651486999998</v>
      </c>
      <c r="EO184">
        <v>3.9120230054</v>
      </c>
      <c r="EP184">
        <v>3.9627085152000001</v>
      </c>
      <c r="EQ184">
        <v>4.0766811452000002</v>
      </c>
      <c r="ER184">
        <v>3.9391497263000002</v>
      </c>
      <c r="ES184">
        <v>3.9108383038999999</v>
      </c>
      <c r="ET184">
        <v>3.9120230054</v>
      </c>
      <c r="EU184">
        <v>3.9120230054</v>
      </c>
      <c r="EV184">
        <v>3.9120230054</v>
      </c>
      <c r="EW184">
        <v>3.9120230054</v>
      </c>
      <c r="EX184">
        <v>3.9120230054</v>
      </c>
      <c r="EY184">
        <v>3.9643782357999999</v>
      </c>
      <c r="EZ184">
        <v>3.9120230054</v>
      </c>
      <c r="FA184">
        <v>3.9120230054</v>
      </c>
      <c r="FB184">
        <v>3.9120230054</v>
      </c>
      <c r="FC184">
        <v>3.9120230054</v>
      </c>
      <c r="FD184">
        <v>3.9274316797000002</v>
      </c>
      <c r="FE184">
        <v>3.9120230054</v>
      </c>
      <c r="FF184">
        <v>3.9120230054</v>
      </c>
      <c r="FG184">
        <v>3.9120230054</v>
      </c>
      <c r="FH184">
        <v>3.9120230054</v>
      </c>
      <c r="FI184">
        <v>3.9120230054</v>
      </c>
      <c r="FJ184">
        <v>3.9120230054</v>
      </c>
      <c r="FK184">
        <v>3.9120230054</v>
      </c>
      <c r="FL184">
        <v>3.9120230054</v>
      </c>
      <c r="FM184">
        <v>3.9120230054</v>
      </c>
      <c r="FN184">
        <v>3.9120230054</v>
      </c>
      <c r="FO184">
        <v>3.9120230054</v>
      </c>
      <c r="FP184">
        <v>3.9120230054</v>
      </c>
      <c r="FQ184">
        <v>3.9120230054</v>
      </c>
      <c r="FR184">
        <v>3.9120230054</v>
      </c>
      <c r="FS184">
        <v>3.9120230054</v>
      </c>
      <c r="FT184">
        <v>4.0766811452000002</v>
      </c>
      <c r="FU184">
        <v>3.9120230054</v>
      </c>
      <c r="FV184">
        <v>3.9120230054</v>
      </c>
      <c r="FW184">
        <v>3.9120230054</v>
      </c>
      <c r="FX184">
        <v>3.9120230054</v>
      </c>
      <c r="FY184">
        <v>3.9120230054</v>
      </c>
      <c r="FZ184">
        <v>3.9120230054</v>
      </c>
      <c r="GA184">
        <v>3.9120230054</v>
      </c>
      <c r="GB184">
        <v>3.9120230054</v>
      </c>
      <c r="GC184">
        <v>3.9120230054</v>
      </c>
      <c r="GD184">
        <v>3.9120230054</v>
      </c>
      <c r="GE184">
        <v>3.9120230054</v>
      </c>
      <c r="GF184">
        <v>4.1985033560999998</v>
      </c>
      <c r="GG184">
        <v>3.9120230054</v>
      </c>
      <c r="GH184">
        <v>3.9120230054</v>
      </c>
      <c r="GI184">
        <v>4.9767061557999996</v>
      </c>
      <c r="GJ184">
        <v>3.9533760589</v>
      </c>
      <c r="GK184">
        <v>4.1896547420000001</v>
      </c>
      <c r="GL184">
        <v>4.3567088267000003</v>
      </c>
      <c r="GM184">
        <v>5.8971538676000002</v>
      </c>
      <c r="GN184">
        <v>3.8984391613999998</v>
      </c>
      <c r="GO184">
        <v>3.9009499244999999</v>
      </c>
      <c r="GP184">
        <v>4.0943445621999999</v>
      </c>
      <c r="GQ184">
        <v>3.9318256326999999</v>
      </c>
      <c r="GR184">
        <v>3.9120230054</v>
      </c>
      <c r="GS184">
        <v>3.9889840466000002</v>
      </c>
      <c r="GT184">
        <v>3.9120230054</v>
      </c>
      <c r="GU184">
        <v>3.9120230054</v>
      </c>
      <c r="GV184">
        <v>3.9120230054</v>
      </c>
      <c r="GW184">
        <v>3.9120230054</v>
      </c>
      <c r="GX184">
        <v>3.9658659068</v>
      </c>
      <c r="GY184">
        <v>3.9627094657000002</v>
      </c>
      <c r="GZ184">
        <v>3.9120230054</v>
      </c>
      <c r="HA184">
        <v>4.3246108201000002</v>
      </c>
      <c r="HB184">
        <v>3.9301143654000001</v>
      </c>
      <c r="HC184">
        <v>3.9120230054</v>
      </c>
      <c r="HD184">
        <v>3.9318256326999999</v>
      </c>
      <c r="HE184">
        <v>3.9318256326999999</v>
      </c>
      <c r="HF184">
        <v>3.9318256326999999</v>
      </c>
      <c r="HG184">
        <v>3.9120230054</v>
      </c>
      <c r="HH184">
        <v>3.9120230054</v>
      </c>
      <c r="HI184">
        <v>3.9120230054</v>
      </c>
      <c r="HJ184">
        <v>3.9120230054</v>
      </c>
      <c r="HK184">
        <v>3.9120230054</v>
      </c>
      <c r="HL184">
        <v>3.9120230054</v>
      </c>
      <c r="HM184">
        <v>4.1632399844999997</v>
      </c>
      <c r="HN184">
        <v>3.9120230054</v>
      </c>
      <c r="HO184">
        <v>3.9120230054</v>
      </c>
      <c r="HP184">
        <v>3.9120230054</v>
      </c>
      <c r="HQ184">
        <v>3.9120230054</v>
      </c>
      <c r="HR184">
        <v>3.9120230054</v>
      </c>
      <c r="HS184">
        <v>3.9120230054</v>
      </c>
      <c r="HT184">
        <v>1.1507036644999999</v>
      </c>
      <c r="HU184">
        <v>0.53634189710000002</v>
      </c>
      <c r="HV184">
        <v>1.6582566476</v>
      </c>
      <c r="HW184">
        <v>3.9392643283000002</v>
      </c>
      <c r="HX184">
        <v>0.88445160369999998</v>
      </c>
      <c r="HY184">
        <v>0.6327037298</v>
      </c>
      <c r="HZ184">
        <v>9.8126211099999999E-2</v>
      </c>
      <c r="IA184">
        <v>0.53975005009999999</v>
      </c>
      <c r="IB184">
        <v>0.43681583140000002</v>
      </c>
      <c r="IC184">
        <v>6.2118094300000003E-2</v>
      </c>
      <c r="ID184">
        <v>3.0834569836000001</v>
      </c>
      <c r="IE184">
        <v>3.8515390586999998</v>
      </c>
      <c r="IF184">
        <v>2.7294434581</v>
      </c>
      <c r="IG184">
        <v>1.7611992257</v>
      </c>
      <c r="IH184">
        <v>3.0542939690000002</v>
      </c>
      <c r="II184">
        <v>1.5600182302000001</v>
      </c>
      <c r="IJ184">
        <v>0.98225111669999998</v>
      </c>
      <c r="IK184">
        <v>1.0318561994</v>
      </c>
      <c r="IL184">
        <v>0.2902973995</v>
      </c>
      <c r="IM184">
        <v>1.6550353662999999</v>
      </c>
      <c r="IN184">
        <v>4.1213499617</v>
      </c>
      <c r="IO184">
        <v>1.0217938773999999</v>
      </c>
      <c r="IP184">
        <v>7.8752953200000003E-2</v>
      </c>
      <c r="IQ184">
        <v>6.7177429999999998E-4</v>
      </c>
      <c r="IR184">
        <v>0.64448883270000001</v>
      </c>
      <c r="IS184">
        <v>7.0924638687000003</v>
      </c>
      <c r="IT184">
        <v>0.35089627960000003</v>
      </c>
      <c r="IU184">
        <v>1.78124128E-2</v>
      </c>
      <c r="IV184">
        <v>1.1137232080999999</v>
      </c>
      <c r="IW184">
        <v>5.4356904492</v>
      </c>
      <c r="IX184">
        <v>0.3482511633</v>
      </c>
      <c r="IY184">
        <v>0.21504282890000001</v>
      </c>
      <c r="IZ184">
        <v>6.4273005999999997E-3</v>
      </c>
      <c r="JA184">
        <v>1.6493114893</v>
      </c>
      <c r="JB184">
        <v>1.0286360767</v>
      </c>
      <c r="JC184">
        <v>2.0107609874999999</v>
      </c>
      <c r="JD184">
        <v>3.1715796681000001</v>
      </c>
      <c r="JE184">
        <v>1.6420764335</v>
      </c>
      <c r="JF184">
        <v>1.2235256945999999</v>
      </c>
      <c r="JG184">
        <v>0.4976376434</v>
      </c>
      <c r="JH184">
        <v>0.59849193619999996</v>
      </c>
      <c r="JI184">
        <v>6.5078687699999999E-2</v>
      </c>
      <c r="JJ184">
        <v>1.3511595492999999</v>
      </c>
      <c r="JK184">
        <v>4.7973330412999999</v>
      </c>
      <c r="JL184">
        <v>0.59813350679999999</v>
      </c>
      <c r="JM184">
        <v>2.9910484213999999</v>
      </c>
      <c r="JN184">
        <v>3.686112279</v>
      </c>
      <c r="JO184">
        <v>0.95838308709999998</v>
      </c>
      <c r="JP184">
        <v>0.2789755303</v>
      </c>
      <c r="JQ184">
        <v>1.5844177012</v>
      </c>
      <c r="JR184">
        <v>4.0714135958000002</v>
      </c>
      <c r="JS184">
        <v>0.87425174709999998</v>
      </c>
      <c r="JT184">
        <v>2.3831880129999998</v>
      </c>
      <c r="JU184">
        <v>2.4550203880999999</v>
      </c>
      <c r="JV184">
        <v>2.3769239955999999</v>
      </c>
      <c r="JW184">
        <v>2.3786808525000001</v>
      </c>
      <c r="JX184">
        <v>2.3250832019000001</v>
      </c>
      <c r="JY184">
        <v>2.2271966706000002</v>
      </c>
      <c r="JZ184">
        <v>2.3974803686000001</v>
      </c>
      <c r="KA184">
        <v>0.60935896720000005</v>
      </c>
      <c r="KB184">
        <v>6.8656281499999999E-2</v>
      </c>
      <c r="KC184">
        <v>1.3593596055999999</v>
      </c>
      <c r="KD184">
        <v>4.8363239458000002</v>
      </c>
      <c r="KE184">
        <v>0.60728369000000004</v>
      </c>
      <c r="KF184">
        <v>1.0724411251999999</v>
      </c>
      <c r="KG184">
        <v>0.49987124300000002</v>
      </c>
      <c r="KH184">
        <v>2.2399139471999998</v>
      </c>
      <c r="KI184">
        <v>2.0927059294000001</v>
      </c>
      <c r="KJ184">
        <v>2.3175406983000002</v>
      </c>
      <c r="KK184">
        <v>2.6027289438999999</v>
      </c>
      <c r="KL184">
        <v>2.2358454311</v>
      </c>
      <c r="KM184">
        <v>0.56785149550000003</v>
      </c>
      <c r="KN184">
        <v>7.8201012799999997E-2</v>
      </c>
      <c r="KO184">
        <v>5.5170512093999999</v>
      </c>
      <c r="KP184">
        <v>4.9218040804000003</v>
      </c>
      <c r="KQ184">
        <v>4.7664383336</v>
      </c>
      <c r="KR184">
        <v>-9.3996580000000005</v>
      </c>
      <c r="KS184">
        <v>-10.088578</v>
      </c>
      <c r="KT184">
        <v>-0.55045100000000002</v>
      </c>
      <c r="KU184">
        <v>-0.30865599999999999</v>
      </c>
      <c r="KV184">
        <v>-39.992787999999997</v>
      </c>
      <c r="KW184">
        <v>1.2929999999999999</v>
      </c>
      <c r="KX184">
        <v>0</v>
      </c>
    </row>
    <row r="185" spans="1:310">
      <c r="A185">
        <v>96093</v>
      </c>
      <c r="B185">
        <v>6.0765476078000003</v>
      </c>
      <c r="C185">
        <v>1.7909257885000001</v>
      </c>
      <c r="D185">
        <v>4.4773368145000001</v>
      </c>
      <c r="E185">
        <v>1.4221440139999999</v>
      </c>
      <c r="F185">
        <v>1.1631508098000001</v>
      </c>
      <c r="G185">
        <v>1.3462533115999999</v>
      </c>
      <c r="H185">
        <v>0.949725508</v>
      </c>
      <c r="I185">
        <v>1.6094379124</v>
      </c>
      <c r="J185">
        <v>1.3150668517999999</v>
      </c>
      <c r="K185">
        <v>1.0986122887000001</v>
      </c>
      <c r="L185">
        <v>3.8501476016999998</v>
      </c>
      <c r="M185">
        <v>3.9889840466000002</v>
      </c>
      <c r="N185">
        <v>0.81713316030000005</v>
      </c>
      <c r="O185">
        <v>1.0962762289000001</v>
      </c>
      <c r="P185">
        <v>1.3584091575999999</v>
      </c>
      <c r="Q185">
        <v>1.4671828649</v>
      </c>
      <c r="R185">
        <v>1.5038551498999999</v>
      </c>
      <c r="S185">
        <v>1.5038551498999999</v>
      </c>
      <c r="T185">
        <v>1.5038551498999999</v>
      </c>
      <c r="U185">
        <v>0.26926348690000002</v>
      </c>
      <c r="V185">
        <v>0.39743293639999999</v>
      </c>
      <c r="W185">
        <v>0.53473744379999999</v>
      </c>
      <c r="X185">
        <v>0.59663628020000004</v>
      </c>
      <c r="Y185">
        <v>0.61842363440000003</v>
      </c>
      <c r="Z185">
        <v>0.61842363440000003</v>
      </c>
      <c r="AA185">
        <v>0.61842363440000003</v>
      </c>
      <c r="AB185">
        <v>1.3412969952</v>
      </c>
      <c r="AC185">
        <v>1.1297879061</v>
      </c>
      <c r="AD185">
        <v>0.78754785599999999</v>
      </c>
      <c r="AE185">
        <v>0.55961578789999999</v>
      </c>
      <c r="AF185">
        <v>0.46247536280000001</v>
      </c>
      <c r="AG185">
        <v>0.46247536280000001</v>
      </c>
      <c r="AH185">
        <v>0.46247536280000001</v>
      </c>
      <c r="AI185">
        <v>1.9606580057</v>
      </c>
      <c r="AJ185">
        <v>1.6985470874999999</v>
      </c>
      <c r="AK185">
        <v>1.5551928976</v>
      </c>
      <c r="AL185">
        <v>1.2947271676000001</v>
      </c>
      <c r="AM185">
        <v>1.1239550963</v>
      </c>
      <c r="AN185">
        <v>0.89445403729999995</v>
      </c>
      <c r="AO185">
        <v>0.46310488760000001</v>
      </c>
      <c r="AP185">
        <v>0.28743204119999999</v>
      </c>
      <c r="AQ185">
        <v>0</v>
      </c>
      <c r="AR185">
        <v>7.9734968000000003E-2</v>
      </c>
      <c r="AS185">
        <v>0</v>
      </c>
      <c r="AT185">
        <v>0.25386672399999999</v>
      </c>
      <c r="AU185">
        <v>0.1544363533</v>
      </c>
      <c r="AV185">
        <v>0.21188035899999999</v>
      </c>
      <c r="AW185">
        <v>0.30158497760000003</v>
      </c>
      <c r="AX185">
        <v>0.53473744379999999</v>
      </c>
      <c r="AY185">
        <v>0.65076146410000002</v>
      </c>
      <c r="AZ185">
        <v>0.72319130190000003</v>
      </c>
      <c r="BA185">
        <v>1.8528545686</v>
      </c>
      <c r="BB185">
        <v>1.5076266463000001</v>
      </c>
      <c r="BC185">
        <v>1.3042705256</v>
      </c>
      <c r="BD185">
        <v>0.9400072585</v>
      </c>
      <c r="BE185">
        <v>0.72222042799999997</v>
      </c>
      <c r="BF185">
        <v>0.47374661550000002</v>
      </c>
      <c r="BG185">
        <v>0.2143046026</v>
      </c>
      <c r="BH185">
        <v>0.2159175062</v>
      </c>
      <c r="BI185">
        <v>0</v>
      </c>
      <c r="BJ185">
        <v>4.6883585899999997E-2</v>
      </c>
      <c r="BK185">
        <v>0</v>
      </c>
      <c r="BL185">
        <v>0.13453089300000001</v>
      </c>
      <c r="BM185">
        <v>0.1544363533</v>
      </c>
      <c r="BN185">
        <v>0.1621188495</v>
      </c>
      <c r="BO185">
        <v>0.3464225675</v>
      </c>
      <c r="BP185">
        <v>0.36880112370000001</v>
      </c>
      <c r="BQ185">
        <v>0.35907206850000001</v>
      </c>
      <c r="BR185">
        <v>1.8048402088</v>
      </c>
      <c r="BS185">
        <v>1.4187615513</v>
      </c>
      <c r="BT185">
        <v>1.1734104987</v>
      </c>
      <c r="BU185">
        <v>0.84929586300000004</v>
      </c>
      <c r="BV185">
        <v>0.62057648769999996</v>
      </c>
      <c r="BW185">
        <v>0.4001175018</v>
      </c>
      <c r="BX185">
        <v>0.15956456969999999</v>
      </c>
      <c r="BY185">
        <v>0.1655144385</v>
      </c>
      <c r="BZ185">
        <v>0</v>
      </c>
      <c r="CA185">
        <v>2.7615166999999999E-2</v>
      </c>
      <c r="CB185">
        <v>0</v>
      </c>
      <c r="CC185">
        <v>0.1544363533</v>
      </c>
      <c r="CD185">
        <v>7.9734968000000003E-2</v>
      </c>
      <c r="CE185">
        <v>9.1667188499999996E-2</v>
      </c>
      <c r="CF185">
        <v>0.10885440490000001</v>
      </c>
      <c r="CG185">
        <v>0.27383666559999997</v>
      </c>
      <c r="CH185">
        <v>0.28593053940000002</v>
      </c>
      <c r="CI185">
        <v>0.27002713719999999</v>
      </c>
      <c r="CJ185">
        <v>2.3025850929999998</v>
      </c>
      <c r="CK185">
        <v>2.3978952728</v>
      </c>
      <c r="CL185">
        <v>2.6390573295999999</v>
      </c>
      <c r="CM185">
        <v>2.7080502010999998</v>
      </c>
      <c r="CN185">
        <v>2.8332133440999998</v>
      </c>
      <c r="CO185">
        <v>2.8332133440999998</v>
      </c>
      <c r="CP185">
        <v>2.3978952728</v>
      </c>
      <c r="CQ185">
        <v>2.1972245773000001</v>
      </c>
      <c r="CR185">
        <v>1.6094379124</v>
      </c>
      <c r="CS185">
        <v>0</v>
      </c>
      <c r="CT185">
        <v>0</v>
      </c>
      <c r="CU185">
        <v>1.0306902722</v>
      </c>
      <c r="CV185">
        <v>1.1896710196</v>
      </c>
      <c r="CW185">
        <v>1.1758819242</v>
      </c>
      <c r="CX185">
        <v>1.1942254529</v>
      </c>
      <c r="CZ185">
        <v>4.0775374438999998</v>
      </c>
      <c r="DA185">
        <v>3.9512437185999998</v>
      </c>
      <c r="DB185">
        <v>3.9512437185999998</v>
      </c>
      <c r="DC185">
        <v>3.9702919136000001</v>
      </c>
      <c r="DD185">
        <v>5.1366862781</v>
      </c>
      <c r="DE185">
        <v>3.9186668859</v>
      </c>
      <c r="DF185">
        <v>3.9143782297</v>
      </c>
      <c r="DG185">
        <v>3.9120230054</v>
      </c>
      <c r="DH185">
        <v>3.9120230054</v>
      </c>
      <c r="DI185">
        <v>3.9135877804999999</v>
      </c>
      <c r="DJ185">
        <v>3.9124509138999999</v>
      </c>
      <c r="DK185">
        <v>3.9120230054</v>
      </c>
      <c r="DL185">
        <v>3.9120230054</v>
      </c>
      <c r="DM185">
        <v>3.9120230054</v>
      </c>
      <c r="DN185">
        <v>3.9120230054</v>
      </c>
      <c r="DO185">
        <v>3.9120230054</v>
      </c>
      <c r="DP185">
        <v>3.9120230054</v>
      </c>
      <c r="DQ185">
        <v>3.9120230054</v>
      </c>
      <c r="DR185">
        <v>3.9120230054</v>
      </c>
      <c r="DS185">
        <v>3.9120230054</v>
      </c>
      <c r="DT185">
        <v>3.9120230054</v>
      </c>
      <c r="DU185">
        <v>4.0497672615000004</v>
      </c>
      <c r="DV185">
        <v>4.0210567665000001</v>
      </c>
      <c r="DW185">
        <v>3.9573691504999999</v>
      </c>
      <c r="DX185">
        <v>3.9409874562999998</v>
      </c>
      <c r="DY185">
        <v>4.0074059099000001</v>
      </c>
      <c r="DZ185">
        <v>3.948324076</v>
      </c>
      <c r="EA185">
        <v>3.9339625635000002</v>
      </c>
      <c r="EB185">
        <v>3.9282998165</v>
      </c>
      <c r="EC185">
        <v>4.6094445379</v>
      </c>
      <c r="ED185">
        <v>4.2195077051999998</v>
      </c>
      <c r="EE185">
        <v>3.9584135309000001</v>
      </c>
      <c r="EF185">
        <v>4.0934289765000003</v>
      </c>
      <c r="EG185">
        <v>3.9323686224999999</v>
      </c>
      <c r="EH185">
        <v>3.9120230054</v>
      </c>
      <c r="EI185">
        <v>3.9120230054</v>
      </c>
      <c r="EJ185">
        <v>3.9120230054</v>
      </c>
      <c r="EK185">
        <v>3.9120230054</v>
      </c>
      <c r="EL185">
        <v>3.9120230054</v>
      </c>
      <c r="EM185">
        <v>3.9120230054</v>
      </c>
      <c r="EN185">
        <v>4.046737448</v>
      </c>
      <c r="EO185">
        <v>3.9120230054</v>
      </c>
      <c r="EP185">
        <v>3.9350127055000002</v>
      </c>
      <c r="EQ185">
        <v>4.0090498927000002</v>
      </c>
      <c r="ER185">
        <v>3.9260205806999999</v>
      </c>
      <c r="ES185">
        <v>3.9201598117000001</v>
      </c>
      <c r="ET185">
        <v>3.9120230054</v>
      </c>
      <c r="EU185">
        <v>3.9120230054</v>
      </c>
      <c r="EV185">
        <v>3.9299965099</v>
      </c>
      <c r="EW185">
        <v>3.9120230054</v>
      </c>
      <c r="EX185">
        <v>3.9120230054</v>
      </c>
      <c r="EY185">
        <v>4.0991148329999998</v>
      </c>
      <c r="EZ185">
        <v>3.9201598117000001</v>
      </c>
      <c r="FA185">
        <v>3.9120230054</v>
      </c>
      <c r="FB185">
        <v>3.9120230054</v>
      </c>
      <c r="FC185">
        <v>3.9120230054</v>
      </c>
      <c r="FD185">
        <v>3.9377531283999998</v>
      </c>
      <c r="FE185">
        <v>3.9120230054</v>
      </c>
      <c r="FF185">
        <v>3.9120230054</v>
      </c>
      <c r="FG185">
        <v>3.9120230054</v>
      </c>
      <c r="FH185">
        <v>3.9120230054</v>
      </c>
      <c r="FI185">
        <v>3.9120230054</v>
      </c>
      <c r="FJ185">
        <v>3.9120230054</v>
      </c>
      <c r="FK185">
        <v>3.9120230054</v>
      </c>
      <c r="FL185">
        <v>3.9120230054</v>
      </c>
      <c r="FM185">
        <v>3.9120230054</v>
      </c>
      <c r="FN185">
        <v>3.9120230054</v>
      </c>
      <c r="FO185">
        <v>3.9120230054</v>
      </c>
      <c r="FP185">
        <v>3.9120230054</v>
      </c>
      <c r="FQ185">
        <v>3.9120230054</v>
      </c>
      <c r="FR185">
        <v>3.9120230054</v>
      </c>
      <c r="FS185">
        <v>3.9120230054</v>
      </c>
      <c r="FT185">
        <v>3.9120230054</v>
      </c>
      <c r="FU185">
        <v>3.9120230054</v>
      </c>
      <c r="FV185">
        <v>4.0090498927000002</v>
      </c>
      <c r="FW185">
        <v>3.9120230054</v>
      </c>
      <c r="FX185">
        <v>3.9120230054</v>
      </c>
      <c r="FY185">
        <v>3.9120230054</v>
      </c>
      <c r="FZ185">
        <v>3.9120230054</v>
      </c>
      <c r="GA185">
        <v>3.9120230054</v>
      </c>
      <c r="GB185">
        <v>3.9120230054</v>
      </c>
      <c r="GC185">
        <v>3.9120230054</v>
      </c>
      <c r="GD185">
        <v>3.9120230054</v>
      </c>
      <c r="GE185">
        <v>3.9120230054</v>
      </c>
      <c r="GF185">
        <v>3.9120230054</v>
      </c>
      <c r="GG185">
        <v>3.9120230054</v>
      </c>
      <c r="GH185">
        <v>3.9120230054</v>
      </c>
      <c r="GI185">
        <v>4.8484300409000003</v>
      </c>
      <c r="GJ185">
        <v>3.9542008803000002</v>
      </c>
      <c r="GK185">
        <v>4.1588830834000001</v>
      </c>
      <c r="GL185">
        <v>4.3307333403000001</v>
      </c>
      <c r="GM185">
        <v>6.0402547113000002</v>
      </c>
      <c r="GN185">
        <v>3.9041823475999999</v>
      </c>
      <c r="GO185">
        <v>3.9057916307</v>
      </c>
      <c r="GP185">
        <v>4.0430512678000001</v>
      </c>
      <c r="GQ185">
        <v>3.9120230054</v>
      </c>
      <c r="GR185">
        <v>3.9120230054</v>
      </c>
      <c r="GS185">
        <v>3.9318256326999999</v>
      </c>
      <c r="GT185">
        <v>3.9260195946000001</v>
      </c>
      <c r="GU185">
        <v>3.9286195182000001</v>
      </c>
      <c r="GV185">
        <v>3.9120230054</v>
      </c>
      <c r="GW185">
        <v>3.9120230054</v>
      </c>
      <c r="GX185">
        <v>4.0194227204999997</v>
      </c>
      <c r="GY185">
        <v>3.9120230054</v>
      </c>
      <c r="GZ185">
        <v>3.9120230054</v>
      </c>
      <c r="HA185">
        <v>4.0090506186999999</v>
      </c>
      <c r="HB185">
        <v>3.9349224014000002</v>
      </c>
      <c r="HC185">
        <v>3.9120230054</v>
      </c>
      <c r="HD185">
        <v>3.9120230054</v>
      </c>
      <c r="HE185">
        <v>3.9120230054</v>
      </c>
      <c r="HF185">
        <v>3.9120230054</v>
      </c>
      <c r="HG185">
        <v>3.9120230054</v>
      </c>
      <c r="HH185">
        <v>3.9120230054</v>
      </c>
      <c r="HI185">
        <v>3.9120230054</v>
      </c>
      <c r="HJ185">
        <v>3.9120230054</v>
      </c>
      <c r="HK185">
        <v>3.9120230054</v>
      </c>
      <c r="HL185">
        <v>3.9120230054</v>
      </c>
      <c r="HM185">
        <v>3.9120230054</v>
      </c>
      <c r="HN185">
        <v>3.9120230054</v>
      </c>
      <c r="HO185">
        <v>3.9120230054</v>
      </c>
      <c r="HP185">
        <v>3.9120230054</v>
      </c>
      <c r="HQ185">
        <v>3.9120230054</v>
      </c>
      <c r="HR185">
        <v>3.9120230054</v>
      </c>
      <c r="HS185">
        <v>3.9120230054</v>
      </c>
      <c r="HT185">
        <v>1.2134853165999999</v>
      </c>
      <c r="HU185">
        <v>0.50299826979999995</v>
      </c>
      <c r="HV185">
        <v>1.7201454870999999</v>
      </c>
      <c r="HW185">
        <v>3.6647889951999999</v>
      </c>
      <c r="HX185">
        <v>1.1963371266</v>
      </c>
      <c r="HY185">
        <v>0.67399035470000002</v>
      </c>
      <c r="HZ185">
        <v>0.1089656095</v>
      </c>
      <c r="IA185">
        <v>0.64999278059999999</v>
      </c>
      <c r="IB185">
        <v>0.45680883459999999</v>
      </c>
      <c r="IC185">
        <v>5.8783869799999999E-2</v>
      </c>
      <c r="ID185">
        <v>3.0821822263</v>
      </c>
      <c r="IE185">
        <v>3.9465952968</v>
      </c>
      <c r="IF185">
        <v>2.6798584553000002</v>
      </c>
      <c r="IG185">
        <v>1.7485573876</v>
      </c>
      <c r="IH185">
        <v>3.0530096998</v>
      </c>
      <c r="II185">
        <v>1.2899227682000001</v>
      </c>
      <c r="IJ185">
        <v>0.57903963199999997</v>
      </c>
      <c r="IK185">
        <v>1.0026214439000001</v>
      </c>
      <c r="IL185">
        <v>0.29256139920000002</v>
      </c>
      <c r="IM185">
        <v>1.5946795414999999</v>
      </c>
      <c r="IN185">
        <v>4.0194683642999998</v>
      </c>
      <c r="IO185">
        <v>0.99358282929999997</v>
      </c>
      <c r="IP185">
        <v>8.6003369100000004E-2</v>
      </c>
      <c r="IQ185">
        <v>8.9759699999999998E-4</v>
      </c>
      <c r="IR185">
        <v>0.6412616055</v>
      </c>
      <c r="IS185">
        <v>6.9073995986999996</v>
      </c>
      <c r="IT185">
        <v>0.35456822640000002</v>
      </c>
      <c r="IU185">
        <v>2.03387581E-2</v>
      </c>
      <c r="IV185">
        <v>1.0824798579999999</v>
      </c>
      <c r="IW185">
        <v>5.3599997487</v>
      </c>
      <c r="IX185">
        <v>0.35149243790000001</v>
      </c>
      <c r="IY185">
        <v>0.221515026</v>
      </c>
      <c r="IZ185">
        <v>7.8342320999999996E-3</v>
      </c>
      <c r="JA185">
        <v>1.5748644799</v>
      </c>
      <c r="JB185">
        <v>0.97993422760000004</v>
      </c>
      <c r="JC185">
        <v>1.9251200973</v>
      </c>
      <c r="JD185">
        <v>3.1996925161999998</v>
      </c>
      <c r="JE185">
        <v>1.5666738249000001</v>
      </c>
      <c r="JF185">
        <v>1.1730052202000001</v>
      </c>
      <c r="JG185">
        <v>0.49290805859999998</v>
      </c>
      <c r="JH185">
        <v>0.59237998830000005</v>
      </c>
      <c r="JI185">
        <v>7.0182563500000003E-2</v>
      </c>
      <c r="JJ185">
        <v>1.3074202412</v>
      </c>
      <c r="JK185">
        <v>4.7181460144000003</v>
      </c>
      <c r="JL185">
        <v>0.59203651040000005</v>
      </c>
      <c r="JM185">
        <v>2.8096665762000002</v>
      </c>
      <c r="JN185">
        <v>3.3785008872</v>
      </c>
      <c r="JO185">
        <v>1.018820244</v>
      </c>
      <c r="JP185">
        <v>0.30776701280000002</v>
      </c>
      <c r="JQ185">
        <v>1.6044683848000001</v>
      </c>
      <c r="JR185">
        <v>3.9404411379000002</v>
      </c>
      <c r="JS185">
        <v>1.0089413783000001</v>
      </c>
      <c r="JT185">
        <v>2.3673030667999999</v>
      </c>
      <c r="JU185">
        <v>2.4416239914000002</v>
      </c>
      <c r="JV185">
        <v>2.3336837770000001</v>
      </c>
      <c r="JW185">
        <v>2.3483496370000001</v>
      </c>
      <c r="JX185">
        <v>2.3623765206999998</v>
      </c>
      <c r="JY185">
        <v>1.7923797768</v>
      </c>
      <c r="JZ185">
        <v>1.3466518789999999</v>
      </c>
      <c r="KA185">
        <v>0.58964161010000005</v>
      </c>
      <c r="KB185">
        <v>6.9393591199999993E-2</v>
      </c>
      <c r="KC185">
        <v>1.3051236216</v>
      </c>
      <c r="KD185">
        <v>4.7381857092999997</v>
      </c>
      <c r="KE185">
        <v>0.58914906970000003</v>
      </c>
      <c r="KF185">
        <v>0.92445372380000002</v>
      </c>
      <c r="KG185">
        <v>0.25667580810000001</v>
      </c>
      <c r="KH185">
        <v>2.1077951276000002</v>
      </c>
      <c r="KI185">
        <v>1.9199377679</v>
      </c>
      <c r="KJ185">
        <v>2.2043584043000002</v>
      </c>
      <c r="KK185">
        <v>2.6086535698</v>
      </c>
      <c r="KL185">
        <v>2.1068241913999999</v>
      </c>
      <c r="KM185">
        <v>0.4433278484</v>
      </c>
      <c r="KN185">
        <v>3.4479684500000003E-2</v>
      </c>
      <c r="KO185">
        <v>6.1284618017000003</v>
      </c>
      <c r="KP185">
        <v>4.6196646321000001</v>
      </c>
      <c r="KQ185">
        <v>4.6672055768999998</v>
      </c>
      <c r="KR185">
        <v>-9.5403369999999992</v>
      </c>
      <c r="KS185">
        <v>-9.7736280000000004</v>
      </c>
      <c r="KT185">
        <v>0.230797</v>
      </c>
      <c r="KU185">
        <v>0.45438299999999998</v>
      </c>
      <c r="KV185">
        <v>18.075277</v>
      </c>
      <c r="KW185">
        <v>1.821</v>
      </c>
      <c r="KX185">
        <v>1</v>
      </c>
    </row>
    <row r="186" spans="1:310">
      <c r="A186">
        <v>96128</v>
      </c>
      <c r="B186">
        <v>4.7669573478</v>
      </c>
      <c r="C186">
        <v>1.5602476681999999</v>
      </c>
      <c r="D186">
        <v>3.4657359028000001</v>
      </c>
      <c r="E186">
        <v>1.2372141380999999</v>
      </c>
      <c r="F186">
        <v>1.0828216027999999</v>
      </c>
      <c r="G186">
        <v>1.1659593621</v>
      </c>
      <c r="H186">
        <v>0.89975476320000003</v>
      </c>
      <c r="I186">
        <v>1.0986122887000001</v>
      </c>
      <c r="J186">
        <v>1.2767584741</v>
      </c>
      <c r="K186">
        <v>0.69314718060000002</v>
      </c>
      <c r="L186">
        <v>3.0445224377</v>
      </c>
      <c r="M186">
        <v>2.9957322735999998</v>
      </c>
      <c r="N186">
        <v>1.0260415958</v>
      </c>
      <c r="O186">
        <v>1.1700022848</v>
      </c>
      <c r="P186">
        <v>1.4100108876999999</v>
      </c>
      <c r="Q186">
        <v>1.4100108876999999</v>
      </c>
      <c r="R186">
        <v>1.4100108876999999</v>
      </c>
      <c r="S186">
        <v>1.4100108876999999</v>
      </c>
      <c r="T186">
        <v>1.4100108876999999</v>
      </c>
      <c r="U186">
        <v>0.41673470039999999</v>
      </c>
      <c r="V186">
        <v>0.49591501100000002</v>
      </c>
      <c r="W186">
        <v>0.63921883850000005</v>
      </c>
      <c r="X186">
        <v>0.63921883850000005</v>
      </c>
      <c r="Y186">
        <v>0.63921883850000005</v>
      </c>
      <c r="Z186">
        <v>0.63921883850000005</v>
      </c>
      <c r="AA186">
        <v>0.63921883850000005</v>
      </c>
      <c r="AB186">
        <v>0.98207847240000001</v>
      </c>
      <c r="AC186">
        <v>0.80513568250000001</v>
      </c>
      <c r="AD186">
        <v>0.31042155939999999</v>
      </c>
      <c r="AE186">
        <v>0.31042155939999999</v>
      </c>
      <c r="AF186">
        <v>0.31042155939999999</v>
      </c>
      <c r="AG186">
        <v>0.31042155939999999</v>
      </c>
      <c r="AH186">
        <v>0.31042155939999999</v>
      </c>
      <c r="AI186">
        <v>1.7904252462000001</v>
      </c>
      <c r="AJ186">
        <v>1.3371041169</v>
      </c>
      <c r="AK186">
        <v>1.0722683132999999</v>
      </c>
      <c r="AL186">
        <v>0.87296560710000004</v>
      </c>
      <c r="AM186">
        <v>0.25386672399999999</v>
      </c>
      <c r="AN186">
        <v>0</v>
      </c>
      <c r="AO186">
        <v>0</v>
      </c>
      <c r="AP186">
        <v>0.25386672399999999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0.45552430799999999</v>
      </c>
      <c r="AY186">
        <v>0.25386672399999999</v>
      </c>
      <c r="AZ186">
        <v>0</v>
      </c>
      <c r="BA186">
        <v>1.7904252462000001</v>
      </c>
      <c r="BB186">
        <v>1.3371041169</v>
      </c>
      <c r="BC186">
        <v>1.0722683132999999</v>
      </c>
      <c r="BD186">
        <v>0.87296560710000004</v>
      </c>
      <c r="BE186">
        <v>0.25386672399999999</v>
      </c>
      <c r="BF186">
        <v>0</v>
      </c>
      <c r="BG186">
        <v>0</v>
      </c>
      <c r="BH186">
        <v>0.25386672399999999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0.45552430799999999</v>
      </c>
      <c r="BP186">
        <v>0.25386672399999999</v>
      </c>
      <c r="BQ186">
        <v>0</v>
      </c>
      <c r="BR186">
        <v>2.0860446927999998</v>
      </c>
      <c r="BS186">
        <v>1.6372476131</v>
      </c>
      <c r="BT186">
        <v>1.4247936603</v>
      </c>
      <c r="BU186">
        <v>1.4765919991000001</v>
      </c>
      <c r="BV186">
        <v>0.49652383909999998</v>
      </c>
      <c r="BW186">
        <v>0</v>
      </c>
      <c r="BX186">
        <v>0</v>
      </c>
      <c r="BY186">
        <v>0.4491629634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1.0137803532</v>
      </c>
      <c r="CH186">
        <v>0.81669136669999998</v>
      </c>
      <c r="CI186">
        <v>0</v>
      </c>
      <c r="CJ186">
        <v>1.9459101490999999</v>
      </c>
      <c r="CK186">
        <v>1.7917594692000001</v>
      </c>
      <c r="CL186">
        <v>1.7917594692000001</v>
      </c>
      <c r="CM186">
        <v>1.6094379124</v>
      </c>
      <c r="CN186">
        <v>0.69314718060000002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1.3228219381999999</v>
      </c>
      <c r="CV186">
        <v>1.3228219381999999</v>
      </c>
      <c r="CW186">
        <v>1.2748039850999999</v>
      </c>
      <c r="CX186">
        <v>1.2873024119000001</v>
      </c>
      <c r="CZ186">
        <v>4.0253516907</v>
      </c>
      <c r="DA186">
        <v>3.9120230054</v>
      </c>
      <c r="DB186">
        <v>3.9120230054</v>
      </c>
      <c r="DC186">
        <v>3.9889840466000002</v>
      </c>
      <c r="DD186">
        <v>5.6571554692000001</v>
      </c>
      <c r="DE186">
        <v>3.9120230054</v>
      </c>
      <c r="DF186">
        <v>3.9120230054</v>
      </c>
      <c r="DG186">
        <v>3.9120230054</v>
      </c>
      <c r="DH186">
        <v>3.9120230054</v>
      </c>
      <c r="DI186">
        <v>3.9120230054</v>
      </c>
      <c r="DJ186">
        <v>3.9120230054</v>
      </c>
      <c r="DK186">
        <v>3.9120230054</v>
      </c>
      <c r="DL186">
        <v>3.9120230054</v>
      </c>
      <c r="DM186">
        <v>3.9120230054</v>
      </c>
      <c r="DN186">
        <v>3.9120230054</v>
      </c>
      <c r="DO186">
        <v>3.9120230054</v>
      </c>
      <c r="DP186">
        <v>3.9120230054</v>
      </c>
      <c r="DQ186">
        <v>3.9120230054</v>
      </c>
      <c r="DR186">
        <v>3.9120230054</v>
      </c>
      <c r="DS186">
        <v>3.9120230054</v>
      </c>
      <c r="DT186">
        <v>3.9120230054</v>
      </c>
      <c r="DU186">
        <v>4.0012949920000001</v>
      </c>
      <c r="DV186">
        <v>4.0253516907</v>
      </c>
      <c r="DW186">
        <v>3.9740583962999998</v>
      </c>
      <c r="DX186">
        <v>3.9702919136000001</v>
      </c>
      <c r="DY186">
        <v>4.0474276423999997</v>
      </c>
      <c r="DZ186">
        <v>3.9965479605000001</v>
      </c>
      <c r="EA186">
        <v>3.9936029924000001</v>
      </c>
      <c r="EB186">
        <v>3.9274671286</v>
      </c>
      <c r="EC186">
        <v>4.1176536165000002</v>
      </c>
      <c r="ED186">
        <v>4.1580145812999998</v>
      </c>
      <c r="EE186">
        <v>3.9613356997000002</v>
      </c>
      <c r="EF186">
        <v>3.9592435573999998</v>
      </c>
      <c r="EG186">
        <v>4.0132917611999996</v>
      </c>
      <c r="EH186">
        <v>3.9120230054</v>
      </c>
      <c r="EI186">
        <v>3.9120230054</v>
      </c>
      <c r="EJ186">
        <v>3.9120230054</v>
      </c>
      <c r="EK186">
        <v>3.9120230054</v>
      </c>
      <c r="EL186">
        <v>3.9120230054</v>
      </c>
      <c r="EM186">
        <v>3.9120230054</v>
      </c>
      <c r="EN186">
        <v>3.9345278607999998</v>
      </c>
      <c r="EO186">
        <v>3.9237282312000001</v>
      </c>
      <c r="EP186">
        <v>3.9240286484000002</v>
      </c>
      <c r="EQ186">
        <v>4.0141318401000001</v>
      </c>
      <c r="ER186">
        <v>3.9226463771</v>
      </c>
      <c r="ES186">
        <v>3.9205822702000002</v>
      </c>
      <c r="ET186">
        <v>3.9120230054</v>
      </c>
      <c r="EU186">
        <v>3.9120230054</v>
      </c>
      <c r="EV186">
        <v>3.9435022924999998</v>
      </c>
      <c r="EW186">
        <v>3.9120230054</v>
      </c>
      <c r="EX186">
        <v>3.9120230054</v>
      </c>
      <c r="EY186">
        <v>3.9120230054</v>
      </c>
      <c r="EZ186">
        <v>3.9205822702000002</v>
      </c>
      <c r="FA186">
        <v>3.9120230054</v>
      </c>
      <c r="FB186">
        <v>3.9120230054</v>
      </c>
      <c r="FC186">
        <v>3.9120230054</v>
      </c>
      <c r="FD186">
        <v>3.9120230054</v>
      </c>
      <c r="FE186">
        <v>3.9120230054</v>
      </c>
      <c r="FF186">
        <v>3.9120230054</v>
      </c>
      <c r="FG186">
        <v>3.9120230054</v>
      </c>
      <c r="FH186">
        <v>3.9120230054</v>
      </c>
      <c r="FI186">
        <v>3.9120230054</v>
      </c>
      <c r="FJ186">
        <v>3.9120230054</v>
      </c>
      <c r="FK186">
        <v>3.9120230054</v>
      </c>
      <c r="FL186">
        <v>3.9120230054</v>
      </c>
      <c r="FM186">
        <v>3.9120230054</v>
      </c>
      <c r="FN186">
        <v>3.9120230054</v>
      </c>
      <c r="FO186">
        <v>3.9120230054</v>
      </c>
      <c r="FP186">
        <v>3.9120230054</v>
      </c>
      <c r="FQ186">
        <v>3.9120230054</v>
      </c>
      <c r="FR186">
        <v>3.9120230054</v>
      </c>
      <c r="FS186">
        <v>3.9120230054</v>
      </c>
      <c r="FT186">
        <v>3.9120230054</v>
      </c>
      <c r="FU186">
        <v>3.9120230054</v>
      </c>
      <c r="FV186">
        <v>3.9120230054</v>
      </c>
      <c r="FW186">
        <v>3.9120230054</v>
      </c>
      <c r="FX186">
        <v>3.9120230054</v>
      </c>
      <c r="FY186">
        <v>3.9120230054</v>
      </c>
      <c r="FZ186">
        <v>3.9120230054</v>
      </c>
      <c r="GA186">
        <v>3.9120230054</v>
      </c>
      <c r="GB186">
        <v>3.9120230054</v>
      </c>
      <c r="GC186">
        <v>3.9120230054</v>
      </c>
      <c r="GD186">
        <v>3.9120230054</v>
      </c>
      <c r="GE186">
        <v>3.9120230054</v>
      </c>
      <c r="GF186">
        <v>4.0141318401000001</v>
      </c>
      <c r="GG186">
        <v>4.0349571954999996</v>
      </c>
      <c r="GH186">
        <v>3.9120230054</v>
      </c>
      <c r="GI186">
        <v>4.3487800409000004</v>
      </c>
      <c r="GJ186">
        <v>3.9478919538000001</v>
      </c>
      <c r="GK186">
        <v>3.9889840466000002</v>
      </c>
      <c r="GL186">
        <v>4.0943445621999999</v>
      </c>
      <c r="GM186">
        <v>4.3944491547000002</v>
      </c>
      <c r="GN186">
        <v>3.9120230054</v>
      </c>
      <c r="GO186">
        <v>3.9243941660999999</v>
      </c>
      <c r="GP186">
        <v>4.0253516907</v>
      </c>
      <c r="GQ186">
        <v>3.9120230054</v>
      </c>
      <c r="GR186">
        <v>3.9318256326999999</v>
      </c>
      <c r="GS186">
        <v>3.9318256326999999</v>
      </c>
      <c r="GT186">
        <v>3.9459731225999999</v>
      </c>
      <c r="GU186">
        <v>3.9120230054</v>
      </c>
      <c r="GV186">
        <v>3.9120230054</v>
      </c>
      <c r="GW186">
        <v>3.9120230054</v>
      </c>
      <c r="GX186">
        <v>3.9120230054</v>
      </c>
      <c r="GY186">
        <v>3.9120230054</v>
      </c>
      <c r="GZ186">
        <v>3.9237282312000001</v>
      </c>
      <c r="HA186">
        <v>4.0141325624000004</v>
      </c>
      <c r="HB186">
        <v>3.946495734</v>
      </c>
      <c r="HC186">
        <v>3.9120230054</v>
      </c>
      <c r="HD186">
        <v>3.9120230054</v>
      </c>
      <c r="HE186">
        <v>3.9120230054</v>
      </c>
      <c r="HF186">
        <v>3.9120230054</v>
      </c>
      <c r="HG186">
        <v>3.9120230054</v>
      </c>
      <c r="HH186">
        <v>3.9120230054</v>
      </c>
      <c r="HI186">
        <v>3.9120230054</v>
      </c>
      <c r="HJ186">
        <v>3.9120230054</v>
      </c>
      <c r="HK186">
        <v>3.9120230054</v>
      </c>
      <c r="HL186">
        <v>3.9120230054</v>
      </c>
      <c r="HM186">
        <v>3.9120230054</v>
      </c>
      <c r="HN186">
        <v>3.9120230054</v>
      </c>
      <c r="HO186">
        <v>3.9120230054</v>
      </c>
      <c r="HP186">
        <v>3.9120230054</v>
      </c>
      <c r="HQ186">
        <v>3.9120230054</v>
      </c>
      <c r="HR186">
        <v>3.9120230054</v>
      </c>
      <c r="HS186">
        <v>3.9120230054</v>
      </c>
      <c r="HT186">
        <v>0.69877183249999997</v>
      </c>
      <c r="HU186">
        <v>0.26695524819999999</v>
      </c>
      <c r="HV186">
        <v>1.1453845452</v>
      </c>
      <c r="HW186">
        <v>3.7387400452000001</v>
      </c>
      <c r="HX186">
        <v>0.41942389600000002</v>
      </c>
      <c r="HY186">
        <v>0.64339532909999997</v>
      </c>
      <c r="HZ186">
        <v>0.19003671820000001</v>
      </c>
      <c r="IA186">
        <v>0.53250707320000001</v>
      </c>
      <c r="IB186">
        <v>0.50947010550000005</v>
      </c>
      <c r="IC186">
        <v>0.18786615700000001</v>
      </c>
      <c r="ID186">
        <v>1.7233947932</v>
      </c>
      <c r="IE186">
        <v>1.7097193514</v>
      </c>
      <c r="IF186">
        <v>1.8015139063000001</v>
      </c>
      <c r="IG186">
        <v>2.0690557959999998</v>
      </c>
      <c r="IH186">
        <v>1.5944138137999999</v>
      </c>
      <c r="II186">
        <v>2.2204259974</v>
      </c>
      <c r="IJ186">
        <v>3.0017355179999998</v>
      </c>
      <c r="IK186">
        <v>0.84325928770000003</v>
      </c>
      <c r="IL186">
        <v>0.26765485989999999</v>
      </c>
      <c r="IM186">
        <v>1.3350181718</v>
      </c>
      <c r="IN186">
        <v>3.2962845436000001</v>
      </c>
      <c r="IO186">
        <v>0.82822032160000003</v>
      </c>
      <c r="IP186">
        <v>0.12212116789999999</v>
      </c>
      <c r="IQ186">
        <v>2.8190227999999999E-3</v>
      </c>
      <c r="IR186">
        <v>0.63252524619999995</v>
      </c>
      <c r="IS186">
        <v>5.4229555319999996</v>
      </c>
      <c r="IT186">
        <v>0.41177582029999998</v>
      </c>
      <c r="IU186">
        <v>4.32759411E-2</v>
      </c>
      <c r="IV186">
        <v>1.0092570760999999</v>
      </c>
      <c r="IW186">
        <v>4.0463307966000004</v>
      </c>
      <c r="IX186">
        <v>0.40802582669999998</v>
      </c>
      <c r="IY186">
        <v>0.28202283919999999</v>
      </c>
      <c r="IZ186">
        <v>2.21919275E-2</v>
      </c>
      <c r="JA186">
        <v>1.4004376220000001</v>
      </c>
      <c r="JB186">
        <v>0.9524837894</v>
      </c>
      <c r="JC186">
        <v>1.6621891735000001</v>
      </c>
      <c r="JD186">
        <v>2.3383903648</v>
      </c>
      <c r="JE186">
        <v>1.3920467841999999</v>
      </c>
      <c r="JF186">
        <v>1.0834489034000001</v>
      </c>
      <c r="JG186">
        <v>0.59213884709999998</v>
      </c>
      <c r="JH186">
        <v>0.57624531909999999</v>
      </c>
      <c r="JI186">
        <v>9.6799978600000003E-2</v>
      </c>
      <c r="JJ186">
        <v>1.1509915598</v>
      </c>
      <c r="JK186">
        <v>3.6530264478999999</v>
      </c>
      <c r="JL186">
        <v>0.57535695740000004</v>
      </c>
      <c r="JM186">
        <v>2.2407835163000001</v>
      </c>
      <c r="JN186">
        <v>2.6779313481</v>
      </c>
      <c r="JO186">
        <v>0.80813163720000003</v>
      </c>
      <c r="JP186">
        <v>0.28014221909999998</v>
      </c>
      <c r="JQ186">
        <v>1.2946192165999999</v>
      </c>
      <c r="JR186">
        <v>3.1676234138999999</v>
      </c>
      <c r="JS186">
        <v>0.74237248810000001</v>
      </c>
      <c r="JT186">
        <v>1.3835022167</v>
      </c>
      <c r="JU186">
        <v>1.1156657155</v>
      </c>
      <c r="JV186">
        <v>1.6087628847</v>
      </c>
      <c r="JW186">
        <v>2.4421790212999999</v>
      </c>
      <c r="JX186">
        <v>1.200623301</v>
      </c>
      <c r="JY186">
        <v>2.7685694056000001</v>
      </c>
      <c r="JZ186">
        <v>4.3431089845999997</v>
      </c>
      <c r="KA186">
        <v>0.58373123049999998</v>
      </c>
      <c r="KB186">
        <v>0.10124977810000001</v>
      </c>
      <c r="KC186">
        <v>1.1555759428000001</v>
      </c>
      <c r="KD186">
        <v>3.7330621153000001</v>
      </c>
      <c r="KE186">
        <v>0.57955566069999997</v>
      </c>
      <c r="KF186">
        <v>1.6481086667</v>
      </c>
      <c r="KG186">
        <v>2.6103152037999999</v>
      </c>
      <c r="KH186">
        <v>1.7502928225000001</v>
      </c>
      <c r="KI186">
        <v>1.5760660136</v>
      </c>
      <c r="KJ186">
        <v>1.8452571072999999</v>
      </c>
      <c r="KK186">
        <v>2.0542717997</v>
      </c>
      <c r="KL186">
        <v>1.7424760833999999</v>
      </c>
      <c r="KM186">
        <v>1.161798959</v>
      </c>
      <c r="KN186">
        <v>0.95121067150000005</v>
      </c>
      <c r="KO186">
        <v>4.9932178200999999</v>
      </c>
      <c r="KP186">
        <v>3.7586386985</v>
      </c>
      <c r="KQ186">
        <v>4.6662652852999997</v>
      </c>
      <c r="KR186">
        <v>-10.793574</v>
      </c>
      <c r="KS186">
        <v>-10.969775</v>
      </c>
      <c r="KT186">
        <v>0.144593</v>
      </c>
      <c r="KU186">
        <v>0.399283</v>
      </c>
      <c r="KV186">
        <v>-18.531956999999998</v>
      </c>
      <c r="KW186">
        <v>2.4039999999999999</v>
      </c>
      <c r="KX186">
        <v>1</v>
      </c>
    </row>
    <row r="187" spans="1:310">
      <c r="A187">
        <v>96480</v>
      </c>
      <c r="B187">
        <v>4.6021857369000001</v>
      </c>
      <c r="C187">
        <v>1.5677822372000001</v>
      </c>
      <c r="D187">
        <v>3.2958368660000001</v>
      </c>
      <c r="E187">
        <v>1.2590290100999999</v>
      </c>
      <c r="F187">
        <v>0.98916937729999999</v>
      </c>
      <c r="G187">
        <v>1.1712429796999999</v>
      </c>
      <c r="H187">
        <v>0.69314718060000002</v>
      </c>
      <c r="I187">
        <v>1.3862943611</v>
      </c>
      <c r="J187">
        <v>1.2767584741</v>
      </c>
      <c r="K187">
        <v>0.69314718060000002</v>
      </c>
      <c r="L187">
        <v>3.2958368660000001</v>
      </c>
      <c r="M187">
        <v>3.3322045102</v>
      </c>
      <c r="N187">
        <v>0.89975476320000003</v>
      </c>
      <c r="O187">
        <v>1.139754232</v>
      </c>
      <c r="P187">
        <v>1.3222890311</v>
      </c>
      <c r="Q187">
        <v>1.4073217282999999</v>
      </c>
      <c r="R187">
        <v>1.4073217282999999</v>
      </c>
      <c r="S187">
        <v>1.4073217282999999</v>
      </c>
      <c r="T187">
        <v>1.4073217282999999</v>
      </c>
      <c r="U187">
        <v>0.3414597781</v>
      </c>
      <c r="V187">
        <v>0.46561903090000001</v>
      </c>
      <c r="W187">
        <v>0.56984896419999997</v>
      </c>
      <c r="X187">
        <v>0.62111397769999999</v>
      </c>
      <c r="Y187">
        <v>0.62111397769999999</v>
      </c>
      <c r="Z187">
        <v>0.62111397769999999</v>
      </c>
      <c r="AA187">
        <v>0.62111397769999999</v>
      </c>
      <c r="AB187">
        <v>1.139754232</v>
      </c>
      <c r="AC187">
        <v>0.89975476320000003</v>
      </c>
      <c r="AD187">
        <v>0.60595396889999997</v>
      </c>
      <c r="AE187">
        <v>0.40546510810000003</v>
      </c>
      <c r="AF187">
        <v>0.40546510810000003</v>
      </c>
      <c r="AG187">
        <v>0.40546510810000003</v>
      </c>
      <c r="AH187">
        <v>0.40546510810000003</v>
      </c>
      <c r="AI187">
        <v>1.6875094478999999</v>
      </c>
      <c r="AJ187">
        <v>1.3594369070000001</v>
      </c>
      <c r="AK187">
        <v>1.2208299214</v>
      </c>
      <c r="AL187">
        <v>0.97229292199999995</v>
      </c>
      <c r="AM187">
        <v>0.75612197969999995</v>
      </c>
      <c r="AN187">
        <v>0.25386672399999999</v>
      </c>
      <c r="AO187">
        <v>0</v>
      </c>
      <c r="AP187">
        <v>0.25386672399999999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0.13453089300000001</v>
      </c>
      <c r="AW187">
        <v>0.13453089300000001</v>
      </c>
      <c r="AX187">
        <v>0.34217025769999998</v>
      </c>
      <c r="AY187">
        <v>0.35977014880000002</v>
      </c>
      <c r="AZ187">
        <v>0</v>
      </c>
      <c r="BA187">
        <v>1.6166121162</v>
      </c>
      <c r="BB187">
        <v>1.2700414042999999</v>
      </c>
      <c r="BC187">
        <v>1.0841752409000001</v>
      </c>
      <c r="BD187">
        <v>0.83768033129999997</v>
      </c>
      <c r="BE187">
        <v>0.62860865939999999</v>
      </c>
      <c r="BF187">
        <v>0.16296882830000001</v>
      </c>
      <c r="BG187">
        <v>0</v>
      </c>
      <c r="BH187">
        <v>0.16296882830000001</v>
      </c>
      <c r="BI187">
        <v>0</v>
      </c>
      <c r="BJ187">
        <v>0</v>
      </c>
      <c r="BK187">
        <v>0</v>
      </c>
      <c r="BL187">
        <v>0</v>
      </c>
      <c r="BM187">
        <v>0.1177830357</v>
      </c>
      <c r="BN187">
        <v>8.4341148399999996E-2</v>
      </c>
      <c r="BO187">
        <v>0.22314355129999999</v>
      </c>
      <c r="BP187">
        <v>0.23507212220000001</v>
      </c>
      <c r="BQ187">
        <v>0</v>
      </c>
      <c r="BR187">
        <v>1.4902038245</v>
      </c>
      <c r="BS187">
        <v>1.1151415906</v>
      </c>
      <c r="BT187">
        <v>0.84328983899999999</v>
      </c>
      <c r="BU187">
        <v>0.58109767680000002</v>
      </c>
      <c r="BV187">
        <v>0.38865798979999999</v>
      </c>
      <c r="BW187">
        <v>5.7325066600000002E-2</v>
      </c>
      <c r="BX187">
        <v>0</v>
      </c>
      <c r="BY187">
        <v>5.7325066600000002E-2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6.9526062599999994E-2</v>
      </c>
      <c r="CF187">
        <v>2.8587456899999999E-2</v>
      </c>
      <c r="CG187">
        <v>7.9734968000000003E-2</v>
      </c>
      <c r="CH187">
        <v>8.4341148399999996E-2</v>
      </c>
      <c r="CI187">
        <v>0</v>
      </c>
      <c r="CJ187">
        <v>1.9459101490999999</v>
      </c>
      <c r="CK187">
        <v>1.9459101490999999</v>
      </c>
      <c r="CL187">
        <v>2.0794415417000001</v>
      </c>
      <c r="CM187">
        <v>2.0794415417000001</v>
      </c>
      <c r="CN187">
        <v>2.0794415417000001</v>
      </c>
      <c r="CO187">
        <v>1.0986122887000001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1.1581382680000001</v>
      </c>
      <c r="CV187">
        <v>1.2140221402</v>
      </c>
      <c r="CW187">
        <v>1.1693813596</v>
      </c>
      <c r="CX187">
        <v>1.228177493</v>
      </c>
      <c r="CZ187">
        <v>4.0253516907</v>
      </c>
      <c r="DA187">
        <v>3.9318256326999999</v>
      </c>
      <c r="DB187">
        <v>3.9318256326999999</v>
      </c>
      <c r="DC187">
        <v>3.9702919136000001</v>
      </c>
      <c r="DD187">
        <v>4.9133164316000002</v>
      </c>
      <c r="DE187">
        <v>3.9120230054</v>
      </c>
      <c r="DF187">
        <v>3.9120230054</v>
      </c>
      <c r="DG187">
        <v>3.9120230054</v>
      </c>
      <c r="DH187">
        <v>3.9120230054</v>
      </c>
      <c r="DI187">
        <v>3.9120230054</v>
      </c>
      <c r="DJ187">
        <v>3.9120230054</v>
      </c>
      <c r="DK187">
        <v>3.9120230054</v>
      </c>
      <c r="DL187">
        <v>3.9120230054</v>
      </c>
      <c r="DM187">
        <v>3.9120230054</v>
      </c>
      <c r="DN187">
        <v>3.9120230054</v>
      </c>
      <c r="DO187">
        <v>3.9120230054</v>
      </c>
      <c r="DP187">
        <v>3.9120230054</v>
      </c>
      <c r="DQ187">
        <v>3.9120230054</v>
      </c>
      <c r="DR187">
        <v>3.9120230054</v>
      </c>
      <c r="DS187">
        <v>3.9120230054</v>
      </c>
      <c r="DT187">
        <v>3.9120230054</v>
      </c>
      <c r="DU187">
        <v>4.0012949920000001</v>
      </c>
      <c r="DV187">
        <v>3.9920663285</v>
      </c>
      <c r="DW187">
        <v>3.9441551926999998</v>
      </c>
      <c r="DX187">
        <v>3.9314255526999999</v>
      </c>
      <c r="DY187">
        <v>3.9854147211000002</v>
      </c>
      <c r="DZ187">
        <v>3.9394027361999999</v>
      </c>
      <c r="EA187">
        <v>3.9276679821</v>
      </c>
      <c r="EB187">
        <v>3.9274671286</v>
      </c>
      <c r="EC187">
        <v>4.4067393690000003</v>
      </c>
      <c r="ED187">
        <v>4.1997051278999997</v>
      </c>
      <c r="EE187">
        <v>3.9982432696000001</v>
      </c>
      <c r="EF187">
        <v>3.9566368418</v>
      </c>
      <c r="EG187">
        <v>3.9294856422</v>
      </c>
      <c r="EH187">
        <v>3.9120230054</v>
      </c>
      <c r="EI187">
        <v>3.9120230054</v>
      </c>
      <c r="EJ187">
        <v>3.9120230054</v>
      </c>
      <c r="EK187">
        <v>3.9120230054</v>
      </c>
      <c r="EL187">
        <v>3.9120230054</v>
      </c>
      <c r="EM187">
        <v>3.9120230054</v>
      </c>
      <c r="EN187">
        <v>3.9505896586000002</v>
      </c>
      <c r="EO187">
        <v>3.9120230054</v>
      </c>
      <c r="EP187">
        <v>3.9261783441999998</v>
      </c>
      <c r="EQ187">
        <v>4.0946911687999998</v>
      </c>
      <c r="ER187">
        <v>3.9234376102000001</v>
      </c>
      <c r="ES187">
        <v>3.9110965763999999</v>
      </c>
      <c r="ET187">
        <v>3.9120230054</v>
      </c>
      <c r="EU187">
        <v>3.9120230054</v>
      </c>
      <c r="EV187">
        <v>3.9546647831000001</v>
      </c>
      <c r="EW187">
        <v>3.9120230054</v>
      </c>
      <c r="EX187">
        <v>3.9120230054</v>
      </c>
      <c r="EY187">
        <v>3.9120230054</v>
      </c>
      <c r="EZ187">
        <v>3.9120230054</v>
      </c>
      <c r="FA187">
        <v>3.9120230054</v>
      </c>
      <c r="FB187">
        <v>3.9120230054</v>
      </c>
      <c r="FC187">
        <v>3.9110965763999999</v>
      </c>
      <c r="FD187">
        <v>3.9120230054</v>
      </c>
      <c r="FE187">
        <v>3.9120230054</v>
      </c>
      <c r="FF187">
        <v>3.9120230054</v>
      </c>
      <c r="FG187">
        <v>3.9120230054</v>
      </c>
      <c r="FH187">
        <v>3.9120230054</v>
      </c>
      <c r="FI187">
        <v>3.9120230054</v>
      </c>
      <c r="FJ187">
        <v>3.9120230054</v>
      </c>
      <c r="FK187">
        <v>3.9120230054</v>
      </c>
      <c r="FL187">
        <v>3.9120230054</v>
      </c>
      <c r="FM187">
        <v>3.9120230054</v>
      </c>
      <c r="FN187">
        <v>3.9120230054</v>
      </c>
      <c r="FO187">
        <v>3.9120230054</v>
      </c>
      <c r="FP187">
        <v>3.9120230054</v>
      </c>
      <c r="FQ187">
        <v>3.9120230054</v>
      </c>
      <c r="FR187">
        <v>3.9120230054</v>
      </c>
      <c r="FS187">
        <v>3.9120230054</v>
      </c>
      <c r="FT187">
        <v>3.9120230054</v>
      </c>
      <c r="FU187">
        <v>4.0946911687999998</v>
      </c>
      <c r="FV187">
        <v>3.998455715</v>
      </c>
      <c r="FW187">
        <v>3.9120230054</v>
      </c>
      <c r="FX187">
        <v>3.9120230054</v>
      </c>
      <c r="FY187">
        <v>3.9120230054</v>
      </c>
      <c r="FZ187">
        <v>3.9120230054</v>
      </c>
      <c r="GA187">
        <v>3.9120230054</v>
      </c>
      <c r="GB187">
        <v>3.9120230054</v>
      </c>
      <c r="GC187">
        <v>3.9120230054</v>
      </c>
      <c r="GD187">
        <v>3.9120230054</v>
      </c>
      <c r="GE187">
        <v>3.9120230054</v>
      </c>
      <c r="GF187">
        <v>3.9120230054</v>
      </c>
      <c r="GG187">
        <v>3.9120230054</v>
      </c>
      <c r="GH187">
        <v>3.9120230054</v>
      </c>
      <c r="GI187">
        <v>4.2688859316999999</v>
      </c>
      <c r="GJ187">
        <v>3.9402022156999998</v>
      </c>
      <c r="GK187">
        <v>4.0430512678000001</v>
      </c>
      <c r="GL187">
        <v>4.1588830834000001</v>
      </c>
      <c r="GM187">
        <v>4.8598124044000004</v>
      </c>
      <c r="GN187">
        <v>3.9086352734999998</v>
      </c>
      <c r="GO187">
        <v>3.9113327672999998</v>
      </c>
      <c r="GP187">
        <v>4.0253516907</v>
      </c>
      <c r="GQ187">
        <v>3.9120230054</v>
      </c>
      <c r="GR187">
        <v>3.9120230054</v>
      </c>
      <c r="GS187">
        <v>3.9512437185999998</v>
      </c>
      <c r="GT187">
        <v>3.9374336041000002</v>
      </c>
      <c r="GU187">
        <v>3.9255149779999998</v>
      </c>
      <c r="GV187">
        <v>3.9120230054</v>
      </c>
      <c r="GW187">
        <v>3.9120230054</v>
      </c>
      <c r="GX187">
        <v>3.9120230054</v>
      </c>
      <c r="GY187">
        <v>3.9120230054</v>
      </c>
      <c r="GZ187">
        <v>3.9120230054</v>
      </c>
      <c r="HA187">
        <v>4.1672033734999996</v>
      </c>
      <c r="HB187">
        <v>3.9280223309000002</v>
      </c>
      <c r="HC187">
        <v>3.9120230054</v>
      </c>
      <c r="HD187">
        <v>3.9120230054</v>
      </c>
      <c r="HE187">
        <v>3.9120230054</v>
      </c>
      <c r="HF187">
        <v>3.9120230054</v>
      </c>
      <c r="HG187">
        <v>3.9120230054</v>
      </c>
      <c r="HH187">
        <v>3.9120230054</v>
      </c>
      <c r="HI187">
        <v>3.9120230054</v>
      </c>
      <c r="HJ187">
        <v>3.9120230054</v>
      </c>
      <c r="HK187">
        <v>3.9120230054</v>
      </c>
      <c r="HL187">
        <v>3.9120230054</v>
      </c>
      <c r="HM187">
        <v>3.9120230054</v>
      </c>
      <c r="HN187">
        <v>3.9120230054</v>
      </c>
      <c r="HO187">
        <v>3.9120230054</v>
      </c>
      <c r="HP187">
        <v>3.9120230054</v>
      </c>
      <c r="HQ187">
        <v>3.9120230054</v>
      </c>
      <c r="HR187">
        <v>3.9120230054</v>
      </c>
      <c r="HS187">
        <v>3.9120230054</v>
      </c>
      <c r="HT187">
        <v>0.87422004139999998</v>
      </c>
      <c r="HU187">
        <v>0.33208979059999999</v>
      </c>
      <c r="HV187">
        <v>1.3377294466</v>
      </c>
      <c r="HW187">
        <v>3.2847540856999999</v>
      </c>
      <c r="HX187">
        <v>0.80125736240000001</v>
      </c>
      <c r="HY187">
        <v>0.76646455459999996</v>
      </c>
      <c r="HZ187">
        <v>0.23979140360000001</v>
      </c>
      <c r="IA187">
        <v>0.69896224029999998</v>
      </c>
      <c r="IB187">
        <v>0.57895500259999999</v>
      </c>
      <c r="IC187">
        <v>0.16398021130000001</v>
      </c>
      <c r="ID187">
        <v>1.9550590272999999</v>
      </c>
      <c r="IE187">
        <v>2.0071315675000001</v>
      </c>
      <c r="IF187">
        <v>1.9445489373</v>
      </c>
      <c r="IG187">
        <v>2.0225847735000002</v>
      </c>
      <c r="IH187">
        <v>1.9306012782999999</v>
      </c>
      <c r="II187">
        <v>1.5601081627</v>
      </c>
      <c r="IJ187">
        <v>1.2363768753</v>
      </c>
      <c r="IK187">
        <v>0.76979706219999999</v>
      </c>
      <c r="IL187">
        <v>0.20623337680000001</v>
      </c>
      <c r="IM187">
        <v>1.2893103312</v>
      </c>
      <c r="IN187">
        <v>3.5183091699000002</v>
      </c>
      <c r="IO187">
        <v>0.76405102499999999</v>
      </c>
      <c r="IP187">
        <v>0.12615941119999999</v>
      </c>
      <c r="IQ187">
        <v>3.012458E-3</v>
      </c>
      <c r="IR187">
        <v>0.64083336560000004</v>
      </c>
      <c r="IS187">
        <v>5.5848730936999997</v>
      </c>
      <c r="IT187">
        <v>0.44833173100000001</v>
      </c>
      <c r="IU187">
        <v>5.22973402E-2</v>
      </c>
      <c r="IV187">
        <v>1.0440772543000001</v>
      </c>
      <c r="IW187">
        <v>4.1546682603000002</v>
      </c>
      <c r="IX187">
        <v>0.44710276989999997</v>
      </c>
      <c r="IY187">
        <v>0.30903496800000002</v>
      </c>
      <c r="IZ187">
        <v>2.36589078E-2</v>
      </c>
      <c r="JA187">
        <v>1.4802834413999999</v>
      </c>
      <c r="JB187">
        <v>1.0759637356</v>
      </c>
      <c r="JC187">
        <v>1.7063760391</v>
      </c>
      <c r="JD187">
        <v>2.4384381884000002</v>
      </c>
      <c r="JE187">
        <v>1.4776533360999999</v>
      </c>
      <c r="JF187">
        <v>1.1545709830999999</v>
      </c>
      <c r="JG187">
        <v>0.62157598810000003</v>
      </c>
      <c r="JH187">
        <v>0.59154570200000001</v>
      </c>
      <c r="JI187">
        <v>0.1031178027</v>
      </c>
      <c r="JJ187">
        <v>1.1630861202</v>
      </c>
      <c r="JK187">
        <v>3.8117107480999999</v>
      </c>
      <c r="JL187">
        <v>0.59125231919999999</v>
      </c>
      <c r="JM187">
        <v>2.0350781274999998</v>
      </c>
      <c r="JN187">
        <v>2.2118291867000002</v>
      </c>
      <c r="JO187">
        <v>0.90062465719999996</v>
      </c>
      <c r="JP187">
        <v>0.3403461519</v>
      </c>
      <c r="JQ187">
        <v>1.3623392139999999</v>
      </c>
      <c r="JR187">
        <v>3.2169671645000002</v>
      </c>
      <c r="JS187">
        <v>0.85381387070000003</v>
      </c>
      <c r="JT187">
        <v>1.6469454281</v>
      </c>
      <c r="JU187">
        <v>1.3761432626000001</v>
      </c>
      <c r="JV187">
        <v>1.7930128501</v>
      </c>
      <c r="JW187">
        <v>2.2683883943000001</v>
      </c>
      <c r="JX187">
        <v>1.6423030873</v>
      </c>
      <c r="JY187">
        <v>1.8080339846</v>
      </c>
      <c r="JZ187">
        <v>1.7522095819000001</v>
      </c>
      <c r="KA187">
        <v>0.56331009840000001</v>
      </c>
      <c r="KB187">
        <v>9.2354908200000002E-2</v>
      </c>
      <c r="KC187">
        <v>1.1399080908999999</v>
      </c>
      <c r="KD187">
        <v>3.9265770200999999</v>
      </c>
      <c r="KE187">
        <v>0.56005169290000001</v>
      </c>
      <c r="KF187">
        <v>1.2147064916000001</v>
      </c>
      <c r="KG187">
        <v>0.73669170559999997</v>
      </c>
      <c r="KH187">
        <v>1.7117887033999999</v>
      </c>
      <c r="KI187">
        <v>1.5003268165999999</v>
      </c>
      <c r="KJ187">
        <v>1.8259666742</v>
      </c>
      <c r="KK187">
        <v>2.2288133565999999</v>
      </c>
      <c r="KL187">
        <v>1.7055802913</v>
      </c>
      <c r="KM187">
        <v>0.63881823059999998</v>
      </c>
      <c r="KN187">
        <v>0.12864999799999999</v>
      </c>
      <c r="KO187">
        <v>5.1057030203</v>
      </c>
      <c r="KP187">
        <v>3.4694788890999999</v>
      </c>
      <c r="KQ187">
        <v>4.2780540443000001</v>
      </c>
      <c r="KR187">
        <v>-11.240436000000001</v>
      </c>
      <c r="KS187">
        <v>-11.352131999999999</v>
      </c>
      <c r="KT187">
        <v>1.097758</v>
      </c>
      <c r="KU187">
        <v>2.369561</v>
      </c>
      <c r="KV187">
        <v>-91.177290999999997</v>
      </c>
      <c r="KW187">
        <v>4.5730000000000004</v>
      </c>
      <c r="KX187">
        <v>0</v>
      </c>
    </row>
    <row r="188" spans="1:310">
      <c r="A188">
        <v>97563</v>
      </c>
      <c r="B188">
        <v>8.2693693211999992</v>
      </c>
      <c r="C188">
        <v>2.0598763862</v>
      </c>
      <c r="D188">
        <v>6.3473892097000002</v>
      </c>
      <c r="E188">
        <v>1.6114359150999999</v>
      </c>
      <c r="F188">
        <v>1.3880428317</v>
      </c>
      <c r="G188">
        <v>1.5644405465</v>
      </c>
      <c r="H188">
        <v>1.2293481106999999</v>
      </c>
      <c r="I188">
        <v>1.7917594692000001</v>
      </c>
      <c r="J188">
        <v>1.6266882657999999</v>
      </c>
      <c r="K188">
        <v>1.3862943611</v>
      </c>
      <c r="L188">
        <v>4.4426512564999996</v>
      </c>
      <c r="M188">
        <v>4.5643481914999997</v>
      </c>
      <c r="N188">
        <v>0.85611600880000005</v>
      </c>
      <c r="O188">
        <v>1.248181059</v>
      </c>
      <c r="P188">
        <v>1.4906543764</v>
      </c>
      <c r="Q188">
        <v>1.6446119874</v>
      </c>
      <c r="R188">
        <v>1.6961659159</v>
      </c>
      <c r="S188">
        <v>1.7298840655000001</v>
      </c>
      <c r="T188">
        <v>1.7298840655000001</v>
      </c>
      <c r="U188">
        <v>0.23980399220000001</v>
      </c>
      <c r="V188">
        <v>0.40346310540000002</v>
      </c>
      <c r="W188">
        <v>0.52354439620000004</v>
      </c>
      <c r="X188">
        <v>0.60758929220000002</v>
      </c>
      <c r="Y188">
        <v>0.63710578969999998</v>
      </c>
      <c r="Z188">
        <v>0.65648319619999995</v>
      </c>
      <c r="AA188">
        <v>0.65648319619999995</v>
      </c>
      <c r="AB188">
        <v>1.5360066343000001</v>
      </c>
      <c r="AC188">
        <v>1.2573239798</v>
      </c>
      <c r="AD188">
        <v>0.9400072585</v>
      </c>
      <c r="AE188">
        <v>0.59938580070000003</v>
      </c>
      <c r="AF188">
        <v>0.43631757160000001</v>
      </c>
      <c r="AG188">
        <v>0.30748469969999997</v>
      </c>
      <c r="AH188">
        <v>0.30748469969999997</v>
      </c>
      <c r="AI188">
        <v>2.5840730213000001</v>
      </c>
      <c r="AJ188">
        <v>2.2153918813</v>
      </c>
      <c r="AK188">
        <v>2.1081504682999999</v>
      </c>
      <c r="AL188">
        <v>1.9375899174</v>
      </c>
      <c r="AM188">
        <v>1.6473115649000001</v>
      </c>
      <c r="AN188">
        <v>1.4562867329</v>
      </c>
      <c r="AO188">
        <v>1.0671216215999999</v>
      </c>
      <c r="AP188">
        <v>0.7314058927</v>
      </c>
      <c r="AQ188">
        <v>0</v>
      </c>
      <c r="AR188">
        <v>0.25075871830000002</v>
      </c>
      <c r="AS188">
        <v>0</v>
      </c>
      <c r="AT188">
        <v>0</v>
      </c>
      <c r="AU188">
        <v>0</v>
      </c>
      <c r="AV188">
        <v>0</v>
      </c>
      <c r="AW188">
        <v>0.1406311297</v>
      </c>
      <c r="AX188">
        <v>1.2624303739</v>
      </c>
      <c r="AY188">
        <v>1.3739687114000001</v>
      </c>
      <c r="AZ188">
        <v>1.5963526728999999</v>
      </c>
      <c r="BA188">
        <v>2.4592469029999999</v>
      </c>
      <c r="BB188">
        <v>1.9424756865999999</v>
      </c>
      <c r="BC188">
        <v>1.7109108814</v>
      </c>
      <c r="BD188">
        <v>1.4291143583000001</v>
      </c>
      <c r="BE188">
        <v>1.0395697479999999</v>
      </c>
      <c r="BF188">
        <v>0.78891180250000004</v>
      </c>
      <c r="BG188">
        <v>0.4662465804</v>
      </c>
      <c r="BH188">
        <v>0.4780957991</v>
      </c>
      <c r="BI188">
        <v>0</v>
      </c>
      <c r="BJ188">
        <v>0.1231021971</v>
      </c>
      <c r="BK188">
        <v>0</v>
      </c>
      <c r="BL188">
        <v>0</v>
      </c>
      <c r="BM188">
        <v>0</v>
      </c>
      <c r="BN188">
        <v>5.0693114300000001E-2</v>
      </c>
      <c r="BO188">
        <v>0.81004093200000005</v>
      </c>
      <c r="BP188">
        <v>0.77702866449999997</v>
      </c>
      <c r="BQ188">
        <v>0.84070474490000002</v>
      </c>
      <c r="BR188">
        <v>2.3990763932000001</v>
      </c>
      <c r="BS188">
        <v>1.8719560112</v>
      </c>
      <c r="BT188">
        <v>1.6148233847</v>
      </c>
      <c r="BU188">
        <v>1.2925329812999999</v>
      </c>
      <c r="BV188">
        <v>0.91988426739999996</v>
      </c>
      <c r="BW188">
        <v>0.6549259677</v>
      </c>
      <c r="BX188">
        <v>0.33504264379999998</v>
      </c>
      <c r="BY188">
        <v>0.41277168330000003</v>
      </c>
      <c r="BZ188">
        <v>0</v>
      </c>
      <c r="CA188">
        <v>8.1579987000000007E-2</v>
      </c>
      <c r="CB188">
        <v>0</v>
      </c>
      <c r="CC188">
        <v>0</v>
      </c>
      <c r="CD188">
        <v>0</v>
      </c>
      <c r="CE188">
        <v>0</v>
      </c>
      <c r="CF188">
        <v>5.0693114300000001E-2</v>
      </c>
      <c r="CG188">
        <v>0.65803800339999996</v>
      </c>
      <c r="CH188">
        <v>0.62593843090000001</v>
      </c>
      <c r="CI188">
        <v>0.64132743179999996</v>
      </c>
      <c r="CJ188">
        <v>2.8903717579000001</v>
      </c>
      <c r="CK188">
        <v>2.9444389792000001</v>
      </c>
      <c r="CL188">
        <v>3.2188758249</v>
      </c>
      <c r="CM188">
        <v>3.4011973816999999</v>
      </c>
      <c r="CN188">
        <v>3.4965075615000001</v>
      </c>
      <c r="CO188">
        <v>3.6635616460999998</v>
      </c>
      <c r="CP188">
        <v>3.4965075615000001</v>
      </c>
      <c r="CQ188">
        <v>3.4011973816999999</v>
      </c>
      <c r="CR188">
        <v>3.4657359028000001</v>
      </c>
      <c r="CS188">
        <v>3.5263605245999998</v>
      </c>
      <c r="CT188">
        <v>3.4011973816999999</v>
      </c>
      <c r="CU188">
        <v>0.9951019123</v>
      </c>
      <c r="CV188">
        <v>1.1826470175999999</v>
      </c>
      <c r="CW188">
        <v>1.1678273577</v>
      </c>
      <c r="CX188">
        <v>1.186623166</v>
      </c>
      <c r="CZ188">
        <v>4.2046926194000003</v>
      </c>
      <c r="DA188">
        <v>3.9512437185999998</v>
      </c>
      <c r="DB188">
        <v>3.9512437185999998</v>
      </c>
      <c r="DC188">
        <v>3.9702919136000001</v>
      </c>
      <c r="DD188">
        <v>5.6178359850000001</v>
      </c>
      <c r="DE188">
        <v>3.9341953717</v>
      </c>
      <c r="DF188">
        <v>3.9274159242</v>
      </c>
      <c r="DG188">
        <v>3.9231449269000001</v>
      </c>
      <c r="DH188">
        <v>3.9187940301999999</v>
      </c>
      <c r="DI188">
        <v>3.9154371705000002</v>
      </c>
      <c r="DJ188">
        <v>3.9139311836999999</v>
      </c>
      <c r="DK188">
        <v>3.9131323897999999</v>
      </c>
      <c r="DL188">
        <v>3.9126068350000001</v>
      </c>
      <c r="DM188">
        <v>3.9120230054</v>
      </c>
      <c r="DN188">
        <v>3.9120230054</v>
      </c>
      <c r="DO188">
        <v>3.9120230054</v>
      </c>
      <c r="DP188">
        <v>3.9120230054</v>
      </c>
      <c r="DQ188">
        <v>3.9120230054</v>
      </c>
      <c r="DR188">
        <v>3.9120230054</v>
      </c>
      <c r="DS188">
        <v>3.9120230054</v>
      </c>
      <c r="DT188">
        <v>3.9120230054</v>
      </c>
      <c r="DU188">
        <v>4.2615186397000002</v>
      </c>
      <c r="DV188">
        <v>4.1499700424999997</v>
      </c>
      <c r="DW188">
        <v>4.0298060410999996</v>
      </c>
      <c r="DX188">
        <v>3.9839510318000002</v>
      </c>
      <c r="DY188">
        <v>4.1187834840999997</v>
      </c>
      <c r="DZ188">
        <v>4.0053020329000004</v>
      </c>
      <c r="EA188">
        <v>3.9658556729000001</v>
      </c>
      <c r="EB188">
        <v>3.9363331058000002</v>
      </c>
      <c r="EC188">
        <v>5.0354813908000002</v>
      </c>
      <c r="ED188">
        <v>4.4582157344000004</v>
      </c>
      <c r="EE188">
        <v>4.0168272464000001</v>
      </c>
      <c r="EF188">
        <v>4.2897421976999999</v>
      </c>
      <c r="EG188">
        <v>3.9759813582999999</v>
      </c>
      <c r="EH188">
        <v>3.9120230054</v>
      </c>
      <c r="EI188">
        <v>3.9120230054</v>
      </c>
      <c r="EJ188">
        <v>3.9120230054</v>
      </c>
      <c r="EK188">
        <v>3.9430932861999999</v>
      </c>
      <c r="EL188">
        <v>3.9120230054</v>
      </c>
      <c r="EM188">
        <v>3.9120230054</v>
      </c>
      <c r="EN188">
        <v>4.0978716679999998</v>
      </c>
      <c r="EO188">
        <v>3.9120230054</v>
      </c>
      <c r="EP188">
        <v>3.9430932861999999</v>
      </c>
      <c r="EQ188">
        <v>4.0208379476999996</v>
      </c>
      <c r="ER188">
        <v>3.9246667354999998</v>
      </c>
      <c r="ES188">
        <v>3.9274553124999998</v>
      </c>
      <c r="ET188">
        <v>3.9885561773</v>
      </c>
      <c r="EU188">
        <v>3.9120230054</v>
      </c>
      <c r="EV188">
        <v>3.9120230054</v>
      </c>
      <c r="EW188">
        <v>3.9120230054</v>
      </c>
      <c r="EX188">
        <v>3.9120230054</v>
      </c>
      <c r="EY188">
        <v>4.1517845104999997</v>
      </c>
      <c r="EZ188">
        <v>3.9120230054</v>
      </c>
      <c r="FA188">
        <v>3.9120230054</v>
      </c>
      <c r="FB188">
        <v>3.9120230054</v>
      </c>
      <c r="FC188">
        <v>3.9120230054</v>
      </c>
      <c r="FD188">
        <v>4.0004312397000001</v>
      </c>
      <c r="FE188">
        <v>3.9120230054</v>
      </c>
      <c r="FF188">
        <v>3.9120230054</v>
      </c>
      <c r="FG188">
        <v>3.9120230054</v>
      </c>
      <c r="FH188">
        <v>4.0208379476999996</v>
      </c>
      <c r="FI188">
        <v>3.9120230054</v>
      </c>
      <c r="FJ188">
        <v>3.9120230054</v>
      </c>
      <c r="FK188">
        <v>3.9120230054</v>
      </c>
      <c r="FL188">
        <v>3.9120230054</v>
      </c>
      <c r="FM188">
        <v>3.9120230054</v>
      </c>
      <c r="FN188">
        <v>3.9120230054</v>
      </c>
      <c r="FO188">
        <v>4.0679954534</v>
      </c>
      <c r="FP188">
        <v>3.9120230054</v>
      </c>
      <c r="FQ188">
        <v>3.9120230054</v>
      </c>
      <c r="FR188">
        <v>3.9120230054</v>
      </c>
      <c r="FS188">
        <v>3.9120230054</v>
      </c>
      <c r="FT188">
        <v>3.9120230054</v>
      </c>
      <c r="FU188">
        <v>3.9120230054</v>
      </c>
      <c r="FV188">
        <v>3.9120230054</v>
      </c>
      <c r="FW188">
        <v>3.9120230054</v>
      </c>
      <c r="FX188">
        <v>3.9120230054</v>
      </c>
      <c r="FY188">
        <v>3.9120230054</v>
      </c>
      <c r="FZ188">
        <v>3.9120230054</v>
      </c>
      <c r="GA188">
        <v>3.9120230054</v>
      </c>
      <c r="GB188">
        <v>3.9120230054</v>
      </c>
      <c r="GC188">
        <v>3.9120230054</v>
      </c>
      <c r="GD188">
        <v>3.9120230054</v>
      </c>
      <c r="GE188">
        <v>3.9120230054</v>
      </c>
      <c r="GF188">
        <v>3.9120230054</v>
      </c>
      <c r="GG188">
        <v>3.9120230054</v>
      </c>
      <c r="GH188">
        <v>3.9120230054</v>
      </c>
      <c r="GI188">
        <v>6.1565742426999996</v>
      </c>
      <c r="GJ188">
        <v>3.9722145922999998</v>
      </c>
      <c r="GK188">
        <v>4.3694478524999996</v>
      </c>
      <c r="GL188">
        <v>4.5849674787000003</v>
      </c>
      <c r="GM188">
        <v>7.7702232041999997</v>
      </c>
      <c r="GN188">
        <v>3.8945492242999999</v>
      </c>
      <c r="GO188">
        <v>3.8986013364000001</v>
      </c>
      <c r="GP188">
        <v>4.2046926194000003</v>
      </c>
      <c r="GQ188">
        <v>3.9318256326999999</v>
      </c>
      <c r="GR188">
        <v>3.9120230054</v>
      </c>
      <c r="GS188">
        <v>3.9702919136000001</v>
      </c>
      <c r="GT188">
        <v>3.9120230054</v>
      </c>
      <c r="GU188">
        <v>3.9373064678</v>
      </c>
      <c r="GV188">
        <v>3.9120230054</v>
      </c>
      <c r="GW188">
        <v>3.9120230054</v>
      </c>
      <c r="GX188">
        <v>4.0763789765</v>
      </c>
      <c r="GY188">
        <v>3.9430930922999998</v>
      </c>
      <c r="GZ188">
        <v>3.9120230054</v>
      </c>
      <c r="HA188">
        <v>4.1618084877000001</v>
      </c>
      <c r="HB188">
        <v>3.9376578082</v>
      </c>
      <c r="HC188">
        <v>3.9120230054</v>
      </c>
      <c r="HD188">
        <v>3.9120230054</v>
      </c>
      <c r="HE188">
        <v>3.9120230054</v>
      </c>
      <c r="HF188">
        <v>3.9120230054</v>
      </c>
      <c r="HG188">
        <v>3.9120230054</v>
      </c>
      <c r="HH188">
        <v>3.9120230054</v>
      </c>
      <c r="HI188">
        <v>3.9120230054</v>
      </c>
      <c r="HJ188">
        <v>3.9120230054</v>
      </c>
      <c r="HK188">
        <v>3.9120230054</v>
      </c>
      <c r="HL188">
        <v>3.9120230054</v>
      </c>
      <c r="HM188">
        <v>3.9120230054</v>
      </c>
      <c r="HN188">
        <v>3.9120230054</v>
      </c>
      <c r="HO188">
        <v>3.9120230054</v>
      </c>
      <c r="HP188">
        <v>3.9120230054</v>
      </c>
      <c r="HQ188">
        <v>3.9120230054</v>
      </c>
      <c r="HR188">
        <v>3.9120230054</v>
      </c>
      <c r="HS188">
        <v>3.9120230054</v>
      </c>
      <c r="HT188">
        <v>1.6555956624999999</v>
      </c>
      <c r="HU188">
        <v>0.79811782019999999</v>
      </c>
      <c r="HV188">
        <v>2.2301365432</v>
      </c>
      <c r="HW188">
        <v>4.2653171148000002</v>
      </c>
      <c r="HX188">
        <v>1.5803596067000001</v>
      </c>
      <c r="HY188">
        <v>0.43748237449999999</v>
      </c>
      <c r="HZ188">
        <v>2.0485727299999999E-2</v>
      </c>
      <c r="IA188">
        <v>0.40164180859999998</v>
      </c>
      <c r="IB188">
        <v>0.2666420249</v>
      </c>
      <c r="IC188">
        <v>9.1510016E-3</v>
      </c>
      <c r="ID188">
        <v>4.9507945142000001</v>
      </c>
      <c r="IE188">
        <v>7.1325713061</v>
      </c>
      <c r="IF188">
        <v>3.8988143540000002</v>
      </c>
      <c r="IG188">
        <v>1.2503523510000001</v>
      </c>
      <c r="IH188">
        <v>4.9103995060000001</v>
      </c>
      <c r="II188">
        <v>0.94252673819999999</v>
      </c>
      <c r="IJ188">
        <v>0.1401609932</v>
      </c>
      <c r="IK188">
        <v>1.4308716158000001</v>
      </c>
      <c r="IL188">
        <v>0.47967359900000001</v>
      </c>
      <c r="IM188">
        <v>2.1192016526000002</v>
      </c>
      <c r="IN188">
        <v>4.6352717437999997</v>
      </c>
      <c r="IO188">
        <v>1.4180744808000001</v>
      </c>
      <c r="IP188">
        <v>4.6704180499999998E-2</v>
      </c>
      <c r="IQ188">
        <v>1.3499089999999999E-4</v>
      </c>
      <c r="IR188">
        <v>0.64256731580000004</v>
      </c>
      <c r="IS188">
        <v>8.7584065939000002</v>
      </c>
      <c r="IT188">
        <v>0.2254385159</v>
      </c>
      <c r="IU188">
        <v>3.8635269999999998E-3</v>
      </c>
      <c r="IV188">
        <v>1.1203264864</v>
      </c>
      <c r="IW188">
        <v>7.0983889954999997</v>
      </c>
      <c r="IX188">
        <v>0.22252896250000001</v>
      </c>
      <c r="IY188">
        <v>0.12770520329999999</v>
      </c>
      <c r="IZ188">
        <v>1.2642006E-3</v>
      </c>
      <c r="JA188">
        <v>1.6674852866000001</v>
      </c>
      <c r="JB188">
        <v>0.75086593739999996</v>
      </c>
      <c r="JC188">
        <v>2.2531573206000002</v>
      </c>
      <c r="JD188">
        <v>4.2783119582999998</v>
      </c>
      <c r="JE188">
        <v>1.6557394588000001</v>
      </c>
      <c r="JF188">
        <v>1.1986729851</v>
      </c>
      <c r="JG188">
        <v>0.31157045929999999</v>
      </c>
      <c r="JH188">
        <v>0.59487426619999995</v>
      </c>
      <c r="JI188">
        <v>3.8191337399999997E-2</v>
      </c>
      <c r="JJ188">
        <v>1.5510430404</v>
      </c>
      <c r="JK188">
        <v>5.9277042510999998</v>
      </c>
      <c r="JL188">
        <v>0.59447646050000003</v>
      </c>
      <c r="JM188">
        <v>4.1099662228999998</v>
      </c>
      <c r="JN188">
        <v>5.4019565184999996</v>
      </c>
      <c r="JO188">
        <v>1.0511848455999999</v>
      </c>
      <c r="JP188">
        <v>0.20427627840000001</v>
      </c>
      <c r="JQ188">
        <v>1.8774229659999999</v>
      </c>
      <c r="JR188">
        <v>5.0696783741999996</v>
      </c>
      <c r="JS188">
        <v>1.008241092</v>
      </c>
      <c r="JT188">
        <v>3.5882403859999998</v>
      </c>
      <c r="JU188">
        <v>4.3145492125000002</v>
      </c>
      <c r="JV188">
        <v>3.2351308335</v>
      </c>
      <c r="JW188">
        <v>2.3095337947000001</v>
      </c>
      <c r="JX188">
        <v>3.5815362519999998</v>
      </c>
      <c r="JY188">
        <v>1.8725209953999999</v>
      </c>
      <c r="JZ188">
        <v>1.0285023649</v>
      </c>
      <c r="KA188">
        <v>0.63685562620000002</v>
      </c>
      <c r="KB188">
        <v>4.5670063599999998E-2</v>
      </c>
      <c r="KC188">
        <v>1.5872037554</v>
      </c>
      <c r="KD188">
        <v>5.8565699944</v>
      </c>
      <c r="KE188">
        <v>0.63645618690000005</v>
      </c>
      <c r="KF188">
        <v>0.6135946444</v>
      </c>
      <c r="KG188">
        <v>5.0170163900000002E-2</v>
      </c>
      <c r="KH188">
        <v>2.7812362865</v>
      </c>
      <c r="KI188">
        <v>2.6744630827</v>
      </c>
      <c r="KJ188">
        <v>2.8355114660999998</v>
      </c>
      <c r="KK188">
        <v>3.0681164679999999</v>
      </c>
      <c r="KL188">
        <v>2.7804403176000001</v>
      </c>
      <c r="KM188">
        <v>0.25883651079999997</v>
      </c>
      <c r="KN188">
        <v>5.1646403000000004E-3</v>
      </c>
      <c r="KO188">
        <v>7.8765777380999999</v>
      </c>
      <c r="KP188">
        <v>6.4357496470999997</v>
      </c>
      <c r="KQ188">
        <v>5.3038022967999998</v>
      </c>
      <c r="KR188">
        <v>-8.3419819999999998</v>
      </c>
      <c r="KS188">
        <v>-9.2159169999999992</v>
      </c>
      <c r="KT188">
        <v>-0.49030899999999999</v>
      </c>
      <c r="KU188">
        <v>0.460007</v>
      </c>
      <c r="KV188">
        <v>83.740414000000001</v>
      </c>
      <c r="KW188">
        <v>2.4020000000000001</v>
      </c>
      <c r="KX188">
        <v>1</v>
      </c>
    </row>
    <row r="189" spans="1:310">
      <c r="A189">
        <v>97778</v>
      </c>
      <c r="B189">
        <v>8.1189501413999992</v>
      </c>
      <c r="C189">
        <v>2.0394004921</v>
      </c>
      <c r="D189">
        <v>6.2205901701000004</v>
      </c>
      <c r="E189">
        <v>1.5837097639</v>
      </c>
      <c r="F189">
        <v>1.3699108819000001</v>
      </c>
      <c r="G189">
        <v>1.5505368045000001</v>
      </c>
      <c r="H189">
        <v>1.1786549962999999</v>
      </c>
      <c r="I189">
        <v>1.0986122887000001</v>
      </c>
      <c r="J189">
        <v>1.2527629684999999</v>
      </c>
      <c r="K189">
        <v>0.69314718060000002</v>
      </c>
      <c r="L189">
        <v>4.2046926194000003</v>
      </c>
      <c r="M189">
        <v>4.2904594411000003</v>
      </c>
      <c r="N189">
        <v>0.9431273858</v>
      </c>
      <c r="O189">
        <v>1.1320470648000001</v>
      </c>
      <c r="P189">
        <v>1.2925329812999999</v>
      </c>
      <c r="Q189">
        <v>1.2925329812999999</v>
      </c>
      <c r="R189">
        <v>1.2925329812999999</v>
      </c>
      <c r="S189">
        <v>1.2925329812999999</v>
      </c>
      <c r="T189">
        <v>1.2925329812999999</v>
      </c>
      <c r="U189">
        <v>0.26466929810000001</v>
      </c>
      <c r="V189">
        <v>0.3414597781</v>
      </c>
      <c r="W189">
        <v>0.41277168330000003</v>
      </c>
      <c r="X189">
        <v>0.41277168330000003</v>
      </c>
      <c r="Y189">
        <v>0.41277168330000003</v>
      </c>
      <c r="Z189">
        <v>0.41277168330000003</v>
      </c>
      <c r="AA189">
        <v>0.41277168330000003</v>
      </c>
      <c r="AB189">
        <v>1.5264909916</v>
      </c>
      <c r="AC189">
        <v>1.4031514782000001</v>
      </c>
      <c r="AD189">
        <v>1.2607311380999999</v>
      </c>
      <c r="AE189">
        <v>1.2607311380999999</v>
      </c>
      <c r="AF189">
        <v>1.2607311380999999</v>
      </c>
      <c r="AG189">
        <v>1.2607311380999999</v>
      </c>
      <c r="AH189">
        <v>1.2607311380999999</v>
      </c>
      <c r="AI189">
        <v>2.6065341379000002</v>
      </c>
      <c r="AJ189">
        <v>2.1516459174000002</v>
      </c>
      <c r="AK189">
        <v>1.8998662105999999</v>
      </c>
      <c r="AL189">
        <v>1.7550954849</v>
      </c>
      <c r="AM189">
        <v>1.4312677268</v>
      </c>
      <c r="AN189">
        <v>0.7691818668</v>
      </c>
      <c r="AO189">
        <v>0.53121631339999997</v>
      </c>
      <c r="AP189">
        <v>0.59056059179999998</v>
      </c>
      <c r="AQ189">
        <v>0</v>
      </c>
      <c r="AR189">
        <v>0.21188035899999999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1.1743379992</v>
      </c>
      <c r="AY189">
        <v>1.3785141738</v>
      </c>
      <c r="AZ189">
        <v>1.3039991183999999</v>
      </c>
      <c r="BA189">
        <v>2.5503822317</v>
      </c>
      <c r="BB189">
        <v>2.073549216</v>
      </c>
      <c r="BC189">
        <v>1.7652443635999999</v>
      </c>
      <c r="BD189">
        <v>1.5878056122999999</v>
      </c>
      <c r="BE189">
        <v>1.2415575646999999</v>
      </c>
      <c r="BF189">
        <v>0.59828689950000002</v>
      </c>
      <c r="BG189">
        <v>0.38253760349999999</v>
      </c>
      <c r="BH189">
        <v>0.45552430799999999</v>
      </c>
      <c r="BI189">
        <v>0</v>
      </c>
      <c r="BJ189">
        <v>0.13453089300000001</v>
      </c>
      <c r="BK189">
        <v>0</v>
      </c>
      <c r="BL189">
        <v>0</v>
      </c>
      <c r="BM189">
        <v>0</v>
      </c>
      <c r="BN189">
        <v>0</v>
      </c>
      <c r="BO189">
        <v>0.95474191819999998</v>
      </c>
      <c r="BP189">
        <v>1.1144856378000001</v>
      </c>
      <c r="BQ189">
        <v>1.0021013883000001</v>
      </c>
      <c r="BR189">
        <v>2.6825272439000001</v>
      </c>
      <c r="BS189">
        <v>2.2502386126</v>
      </c>
      <c r="BT189">
        <v>2.0068708488000002</v>
      </c>
      <c r="BU189">
        <v>1.9400357858999999</v>
      </c>
      <c r="BV189">
        <v>1.6484662993999999</v>
      </c>
      <c r="BW189">
        <v>1.2444427369</v>
      </c>
      <c r="BX189">
        <v>0.81845737149999997</v>
      </c>
      <c r="BY189">
        <v>0.63869099480000002</v>
      </c>
      <c r="BZ189">
        <v>0</v>
      </c>
      <c r="CA189">
        <v>0.2889312919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1.3257478613</v>
      </c>
      <c r="CH189">
        <v>1.6440325572000001</v>
      </c>
      <c r="CI189">
        <v>1.7746133103999999</v>
      </c>
      <c r="CJ189">
        <v>2.8332133440999998</v>
      </c>
      <c r="CK189">
        <v>2.7725887222000001</v>
      </c>
      <c r="CL189">
        <v>2.9444389792000001</v>
      </c>
      <c r="CM189">
        <v>3.0910424534000001</v>
      </c>
      <c r="CN189">
        <v>2.9444389792000001</v>
      </c>
      <c r="CO189">
        <v>2.5649493575000002</v>
      </c>
      <c r="CP189">
        <v>2.5649493575000002</v>
      </c>
      <c r="CQ189">
        <v>2.5649493575000002</v>
      </c>
      <c r="CR189">
        <v>2.1972245773000001</v>
      </c>
      <c r="CS189">
        <v>1.6094379124</v>
      </c>
      <c r="CT189">
        <v>0</v>
      </c>
      <c r="CU189">
        <v>1.5961500180999999</v>
      </c>
      <c r="CV189">
        <v>1.6178028287999999</v>
      </c>
      <c r="CW189">
        <v>1.5568806616999999</v>
      </c>
      <c r="CX189">
        <v>1.6142264291999999</v>
      </c>
      <c r="CZ189">
        <v>4.1896547420000001</v>
      </c>
      <c r="DA189">
        <v>3.9120230054</v>
      </c>
      <c r="DB189">
        <v>3.9120230054</v>
      </c>
      <c r="DC189">
        <v>3.9889840466000002</v>
      </c>
      <c r="DD189">
        <v>5.8479434229000002</v>
      </c>
      <c r="DE189">
        <v>3.9227730164999999</v>
      </c>
      <c r="DF189">
        <v>3.9164571600000002</v>
      </c>
      <c r="DG189">
        <v>3.9142425404000001</v>
      </c>
      <c r="DH189">
        <v>3.9120230054</v>
      </c>
      <c r="DI189">
        <v>3.9307093235999999</v>
      </c>
      <c r="DJ189">
        <v>3.9180050771000001</v>
      </c>
      <c r="DK189">
        <v>3.9150185143999998</v>
      </c>
      <c r="DL189">
        <v>3.9120230054</v>
      </c>
      <c r="DM189">
        <v>3.9120230054</v>
      </c>
      <c r="DN189">
        <v>3.9120230054</v>
      </c>
      <c r="DO189">
        <v>3.9120230054</v>
      </c>
      <c r="DP189">
        <v>3.9120230054</v>
      </c>
      <c r="DQ189">
        <v>3.9120230054</v>
      </c>
      <c r="DR189">
        <v>3.9120230054</v>
      </c>
      <c r="DS189">
        <v>3.9120230054</v>
      </c>
      <c r="DT189">
        <v>3.9120230054</v>
      </c>
      <c r="DU189">
        <v>4.1277986804999998</v>
      </c>
      <c r="DV189">
        <v>4.1896547420000001</v>
      </c>
      <c r="DW189">
        <v>4.0787925880999998</v>
      </c>
      <c r="DX189">
        <v>4.0213759407999996</v>
      </c>
      <c r="DY189">
        <v>4.2017030804999997</v>
      </c>
      <c r="DZ189">
        <v>4.0908702003000004</v>
      </c>
      <c r="EA189">
        <v>4.0317685584999996</v>
      </c>
      <c r="EB189">
        <v>3.9269628481000001</v>
      </c>
      <c r="EC189">
        <v>4.6225114532999996</v>
      </c>
      <c r="ED189">
        <v>4.4107760075</v>
      </c>
      <c r="EE189">
        <v>4.0131466181000004</v>
      </c>
      <c r="EF189">
        <v>4.1465292757999999</v>
      </c>
      <c r="EG189">
        <v>4.0990235983999996</v>
      </c>
      <c r="EH189">
        <v>3.9120230054</v>
      </c>
      <c r="EI189">
        <v>3.9120230054</v>
      </c>
      <c r="EJ189">
        <v>3.9120230054</v>
      </c>
      <c r="EK189">
        <v>3.9120230054</v>
      </c>
      <c r="EL189">
        <v>3.9120230054</v>
      </c>
      <c r="EM189">
        <v>3.9120230054</v>
      </c>
      <c r="EN189">
        <v>4.0013187712000002</v>
      </c>
      <c r="EO189">
        <v>3.9120230054</v>
      </c>
      <c r="EP189">
        <v>3.9254603189999999</v>
      </c>
      <c r="EQ189">
        <v>4.0135158513000002</v>
      </c>
      <c r="ER189">
        <v>3.9217990637</v>
      </c>
      <c r="ES189">
        <v>3.9302714845</v>
      </c>
      <c r="ET189">
        <v>4.0683307855999997</v>
      </c>
      <c r="EU189">
        <v>3.9120230054</v>
      </c>
      <c r="EV189">
        <v>3.9859609631000001</v>
      </c>
      <c r="EW189">
        <v>3.9120230054</v>
      </c>
      <c r="EX189">
        <v>3.9120230054</v>
      </c>
      <c r="EY189">
        <v>3.9120230054</v>
      </c>
      <c r="EZ189">
        <v>3.9120230054</v>
      </c>
      <c r="FA189">
        <v>3.9120230054</v>
      </c>
      <c r="FB189">
        <v>3.9120230054</v>
      </c>
      <c r="FC189">
        <v>3.9481948447000002</v>
      </c>
      <c r="FD189">
        <v>3.9120230054</v>
      </c>
      <c r="FE189">
        <v>3.9120230054</v>
      </c>
      <c r="FF189">
        <v>3.9120230054</v>
      </c>
      <c r="FG189">
        <v>3.9120230054</v>
      </c>
      <c r="FH189">
        <v>3.9120230054</v>
      </c>
      <c r="FI189">
        <v>3.9120230054</v>
      </c>
      <c r="FJ189">
        <v>3.9120230054</v>
      </c>
      <c r="FK189">
        <v>3.9120230054</v>
      </c>
      <c r="FL189">
        <v>3.9120230054</v>
      </c>
      <c r="FM189">
        <v>3.9120230054</v>
      </c>
      <c r="FN189">
        <v>3.9120230054</v>
      </c>
      <c r="FO189">
        <v>3.9120230054</v>
      </c>
      <c r="FP189">
        <v>3.9120230054</v>
      </c>
      <c r="FQ189">
        <v>3.9950599950000001</v>
      </c>
      <c r="FR189">
        <v>3.9120230054</v>
      </c>
      <c r="FS189">
        <v>3.9120230054</v>
      </c>
      <c r="FT189">
        <v>3.9120230054</v>
      </c>
      <c r="FU189">
        <v>3.9120230054</v>
      </c>
      <c r="FV189">
        <v>3.9120230054</v>
      </c>
      <c r="FW189">
        <v>3.9120230054</v>
      </c>
      <c r="FX189">
        <v>3.9120230054</v>
      </c>
      <c r="FY189">
        <v>3.9120230054</v>
      </c>
      <c r="FZ189">
        <v>3.9120230054</v>
      </c>
      <c r="GA189">
        <v>4.1056504095999999</v>
      </c>
      <c r="GB189">
        <v>3.9737594795</v>
      </c>
      <c r="GC189">
        <v>3.9120230054</v>
      </c>
      <c r="GD189">
        <v>3.9120230054</v>
      </c>
      <c r="GE189">
        <v>3.9120230054</v>
      </c>
      <c r="GF189">
        <v>3.9120230054</v>
      </c>
      <c r="GG189">
        <v>3.9120230054</v>
      </c>
      <c r="GH189">
        <v>3.9120230054</v>
      </c>
      <c r="GI189">
        <v>6.0326280832999997</v>
      </c>
      <c r="GJ189">
        <v>3.9713668072999999</v>
      </c>
      <c r="GK189">
        <v>4.2626798770000001</v>
      </c>
      <c r="GL189">
        <v>4.4543472962999999</v>
      </c>
      <c r="GM189">
        <v>6.3135480463000002</v>
      </c>
      <c r="GN189">
        <v>3.9017342572999998</v>
      </c>
      <c r="GO189">
        <v>3.9091849820000002</v>
      </c>
      <c r="GP189">
        <v>4.0253516907</v>
      </c>
      <c r="GQ189">
        <v>3.9120230054</v>
      </c>
      <c r="GR189">
        <v>3.9120230054</v>
      </c>
      <c r="GS189">
        <v>4.0253516907</v>
      </c>
      <c r="GT189">
        <v>4.0013196858000004</v>
      </c>
      <c r="GU189">
        <v>3.9120230054</v>
      </c>
      <c r="GV189">
        <v>3.9120230054</v>
      </c>
      <c r="GW189">
        <v>3.9120230054</v>
      </c>
      <c r="GX189">
        <v>3.9120230054</v>
      </c>
      <c r="GY189">
        <v>3.9120230054</v>
      </c>
      <c r="GZ189">
        <v>3.9120230054</v>
      </c>
      <c r="HA189">
        <v>4.2223766740000004</v>
      </c>
      <c r="HB189">
        <v>3.9500801573</v>
      </c>
      <c r="HC189">
        <v>3.9120230054</v>
      </c>
      <c r="HD189">
        <v>3.9120230054</v>
      </c>
      <c r="HE189">
        <v>3.9120230054</v>
      </c>
      <c r="HF189">
        <v>3.9120230054</v>
      </c>
      <c r="HG189">
        <v>3.9120230054</v>
      </c>
      <c r="HH189">
        <v>3.9120230054</v>
      </c>
      <c r="HI189">
        <v>3.9120230054</v>
      </c>
      <c r="HJ189">
        <v>3.9120230054</v>
      </c>
      <c r="HK189">
        <v>3.9120230054</v>
      </c>
      <c r="HL189">
        <v>3.9120230054</v>
      </c>
      <c r="HM189">
        <v>3.9120230054</v>
      </c>
      <c r="HN189">
        <v>3.9120230054</v>
      </c>
      <c r="HO189">
        <v>3.9120230054</v>
      </c>
      <c r="HP189">
        <v>3.9120230054</v>
      </c>
      <c r="HQ189">
        <v>3.9120230054</v>
      </c>
      <c r="HR189">
        <v>3.9120230054</v>
      </c>
      <c r="HS189">
        <v>3.9120230054</v>
      </c>
      <c r="HT189">
        <v>1.4462041393</v>
      </c>
      <c r="HU189">
        <v>0.64140220520000002</v>
      </c>
      <c r="HV189">
        <v>2.0584644274000001</v>
      </c>
      <c r="HW189">
        <v>4.3857489357999997</v>
      </c>
      <c r="HX189">
        <v>1.2705492786999999</v>
      </c>
      <c r="HY189">
        <v>0.40930638759999999</v>
      </c>
      <c r="HZ189">
        <v>2.0621899400000001E-2</v>
      </c>
      <c r="IA189">
        <v>0.35512083690000001</v>
      </c>
      <c r="IB189">
        <v>0.25685295120000001</v>
      </c>
      <c r="IC189">
        <v>1.1381978799999999E-2</v>
      </c>
      <c r="ID189">
        <v>4.7449679102999998</v>
      </c>
      <c r="IE189">
        <v>6.9076851205000001</v>
      </c>
      <c r="IF189">
        <v>3.7460995577</v>
      </c>
      <c r="IG189">
        <v>1.339430715</v>
      </c>
      <c r="IH189">
        <v>4.6094829525999996</v>
      </c>
      <c r="II189">
        <v>1.1953463028</v>
      </c>
      <c r="IJ189">
        <v>0.38380351400000001</v>
      </c>
      <c r="IK189">
        <v>1.417277149</v>
      </c>
      <c r="IL189">
        <v>0.49171313830000002</v>
      </c>
      <c r="IM189">
        <v>2.0839736312000001</v>
      </c>
      <c r="IN189">
        <v>4.4487817441999997</v>
      </c>
      <c r="IO189">
        <v>1.4018684529000001</v>
      </c>
      <c r="IP189">
        <v>4.9066316499999998E-2</v>
      </c>
      <c r="IQ189">
        <v>1.5798750000000001E-4</v>
      </c>
      <c r="IR189">
        <v>0.6401408408</v>
      </c>
      <c r="IS189">
        <v>8.4575728281</v>
      </c>
      <c r="IT189">
        <v>0.22794639920000001</v>
      </c>
      <c r="IU189">
        <v>4.2290449999999999E-3</v>
      </c>
      <c r="IV189">
        <v>1.1037046340000001</v>
      </c>
      <c r="IW189">
        <v>6.8180731974000004</v>
      </c>
      <c r="IX189">
        <v>0.22449463820000001</v>
      </c>
      <c r="IY189">
        <v>0.13010327329999999</v>
      </c>
      <c r="IZ189">
        <v>1.4299771000000001E-3</v>
      </c>
      <c r="JA189">
        <v>1.6285138051000001</v>
      </c>
      <c r="JB189">
        <v>0.73467340709999995</v>
      </c>
      <c r="JC189">
        <v>2.2040088454000002</v>
      </c>
      <c r="JD189">
        <v>4.0617587308000003</v>
      </c>
      <c r="JE189">
        <v>1.6148321374000001</v>
      </c>
      <c r="JF189">
        <v>1.1703554192000001</v>
      </c>
      <c r="JG189">
        <v>0.31210635640000001</v>
      </c>
      <c r="JH189">
        <v>0.59035724700000003</v>
      </c>
      <c r="JI189">
        <v>3.9759029799999998E-2</v>
      </c>
      <c r="JJ189">
        <v>1.5232244716000001</v>
      </c>
      <c r="JK189">
        <v>5.6881633486999998</v>
      </c>
      <c r="JL189">
        <v>0.58982902230000001</v>
      </c>
      <c r="JM189">
        <v>4.0548059452</v>
      </c>
      <c r="JN189">
        <v>5.3635705682000001</v>
      </c>
      <c r="JO189">
        <v>0.97383333859999999</v>
      </c>
      <c r="JP189">
        <v>0.18214570799999999</v>
      </c>
      <c r="JQ189">
        <v>1.7944470212000001</v>
      </c>
      <c r="JR189">
        <v>4.9363100234999999</v>
      </c>
      <c r="JS189">
        <v>0.91487092439999995</v>
      </c>
      <c r="JT189">
        <v>3.3653787867</v>
      </c>
      <c r="JU189">
        <v>4.0142346245000002</v>
      </c>
      <c r="JV189">
        <v>3.0811896186999999</v>
      </c>
      <c r="JW189">
        <v>2.3569745045000001</v>
      </c>
      <c r="JX189">
        <v>3.2941139753000002</v>
      </c>
      <c r="JY189">
        <v>2.1732472948999999</v>
      </c>
      <c r="JZ189">
        <v>1.7913603896000001</v>
      </c>
      <c r="KA189">
        <v>0.64027105520000005</v>
      </c>
      <c r="KB189">
        <v>4.9175804099999998E-2</v>
      </c>
      <c r="KC189">
        <v>1.5659628182000001</v>
      </c>
      <c r="KD189">
        <v>5.6148863627000001</v>
      </c>
      <c r="KE189">
        <v>0.63971475779999998</v>
      </c>
      <c r="KF189">
        <v>0.84143657370000002</v>
      </c>
      <c r="KG189">
        <v>0.25180253139999997</v>
      </c>
      <c r="KH189">
        <v>2.7312408081999999</v>
      </c>
      <c r="KI189">
        <v>2.6321504606000001</v>
      </c>
      <c r="KJ189">
        <v>2.7818659925000002</v>
      </c>
      <c r="KK189">
        <v>2.8955050599000001</v>
      </c>
      <c r="KL189">
        <v>2.7301408623999999</v>
      </c>
      <c r="KM189">
        <v>0.36354667940000002</v>
      </c>
      <c r="KN189">
        <v>1.6841384399999999E-2</v>
      </c>
      <c r="KO189">
        <v>8.1677236545999996</v>
      </c>
      <c r="KP189">
        <v>6.3422446505999996</v>
      </c>
      <c r="KQ189">
        <v>5.5146376925</v>
      </c>
      <c r="KR189">
        <v>-8.3775359999999992</v>
      </c>
      <c r="KS189">
        <v>-8.5039269999999991</v>
      </c>
      <c r="KT189">
        <v>-1.8629279999999999</v>
      </c>
      <c r="KU189">
        <v>-0.26417499999999999</v>
      </c>
      <c r="KV189">
        <v>38.483347999999999</v>
      </c>
      <c r="KW189">
        <v>1.387</v>
      </c>
      <c r="KX189">
        <v>0</v>
      </c>
    </row>
    <row r="190" spans="1:310">
      <c r="A190">
        <v>98953</v>
      </c>
      <c r="B190">
        <v>6.0899900068999999</v>
      </c>
      <c r="C190">
        <v>1.7925924554999999</v>
      </c>
      <c r="D190">
        <v>4.4886363697</v>
      </c>
      <c r="E190">
        <v>1.4075664964000001</v>
      </c>
      <c r="F190">
        <v>1.1631508098000001</v>
      </c>
      <c r="G190">
        <v>1.3496303767</v>
      </c>
      <c r="H190">
        <v>0.949725508</v>
      </c>
      <c r="I190">
        <v>1.6094379124</v>
      </c>
      <c r="J190">
        <v>1.2536197442000001</v>
      </c>
      <c r="K190">
        <v>1.0986122887000001</v>
      </c>
      <c r="L190">
        <v>3.7135720666999998</v>
      </c>
      <c r="M190">
        <v>3.7841896339000001</v>
      </c>
      <c r="N190">
        <v>1.0032021039000001</v>
      </c>
      <c r="O190">
        <v>1.1006102913</v>
      </c>
      <c r="P190">
        <v>1.2098554674999999</v>
      </c>
      <c r="Q190">
        <v>1.3599503857999999</v>
      </c>
      <c r="R190">
        <v>1.4092781974999999</v>
      </c>
      <c r="S190">
        <v>1.4092781974999999</v>
      </c>
      <c r="T190">
        <v>1.4092781974999999</v>
      </c>
      <c r="U190">
        <v>0.37431837909999999</v>
      </c>
      <c r="V190">
        <v>0.42330502619999999</v>
      </c>
      <c r="W190">
        <v>0.48119081860000001</v>
      </c>
      <c r="X190">
        <v>0.56588182949999999</v>
      </c>
      <c r="Y190">
        <v>0.59443120760000001</v>
      </c>
      <c r="Z190">
        <v>0.59443120760000001</v>
      </c>
      <c r="AA190">
        <v>0.59443120760000001</v>
      </c>
      <c r="AB190">
        <v>1.1249295969999999</v>
      </c>
      <c r="AC190">
        <v>1.0299764963</v>
      </c>
      <c r="AD190">
        <v>0.89812676120000001</v>
      </c>
      <c r="AE190">
        <v>0.64762666530000002</v>
      </c>
      <c r="AF190">
        <v>0.53882982020000003</v>
      </c>
      <c r="AG190">
        <v>0.53882982020000003</v>
      </c>
      <c r="AH190">
        <v>0.53882982020000003</v>
      </c>
      <c r="AI190">
        <v>2.0399207834999999</v>
      </c>
      <c r="AJ190">
        <v>1.6686497721</v>
      </c>
      <c r="AK190">
        <v>1.5351453078999999</v>
      </c>
      <c r="AL190">
        <v>1.2789875080999999</v>
      </c>
      <c r="AM190">
        <v>1.0299764963</v>
      </c>
      <c r="AN190">
        <v>0.81093021620000005</v>
      </c>
      <c r="AO190">
        <v>0.37225297390000001</v>
      </c>
      <c r="AP190">
        <v>0.40546510810000003</v>
      </c>
      <c r="AQ190">
        <v>0</v>
      </c>
      <c r="AR190">
        <v>0.1544363533</v>
      </c>
      <c r="AS190">
        <v>0</v>
      </c>
      <c r="AT190">
        <v>0</v>
      </c>
      <c r="AU190">
        <v>0</v>
      </c>
      <c r="AV190">
        <v>0</v>
      </c>
      <c r="AW190">
        <v>9.7126710699999994E-2</v>
      </c>
      <c r="AX190">
        <v>0.71294980789999995</v>
      </c>
      <c r="AY190">
        <v>0.72027584789999999</v>
      </c>
      <c r="AZ190">
        <v>0.79163412730000005</v>
      </c>
      <c r="BA190">
        <v>1.8322614125000001</v>
      </c>
      <c r="BB190">
        <v>1.3262789287000001</v>
      </c>
      <c r="BC190">
        <v>1.0560526742</v>
      </c>
      <c r="BD190">
        <v>0.75188767560000003</v>
      </c>
      <c r="BE190">
        <v>0.49408629980000002</v>
      </c>
      <c r="BF190">
        <v>0.31042155939999999</v>
      </c>
      <c r="BG190">
        <v>9.4400675399999995E-2</v>
      </c>
      <c r="BH190">
        <v>0.17058630059999999</v>
      </c>
      <c r="BI190">
        <v>0</v>
      </c>
      <c r="BJ190">
        <v>3.6331929200000002E-2</v>
      </c>
      <c r="BK190">
        <v>0</v>
      </c>
      <c r="BL190">
        <v>0</v>
      </c>
      <c r="BM190">
        <v>0</v>
      </c>
      <c r="BN190">
        <v>3.1498667100000002E-2</v>
      </c>
      <c r="BO190">
        <v>0.2783890255</v>
      </c>
      <c r="BP190">
        <v>0.23980399220000001</v>
      </c>
      <c r="BQ190">
        <v>0.22234323110000001</v>
      </c>
      <c r="BR190">
        <v>1.7316555452</v>
      </c>
      <c r="BS190">
        <v>1.2524772134</v>
      </c>
      <c r="BT190">
        <v>0.95281550660000003</v>
      </c>
      <c r="BU190">
        <v>0.67650953940000003</v>
      </c>
      <c r="BV190">
        <v>0.43825493090000001</v>
      </c>
      <c r="BW190">
        <v>0.27155269050000003</v>
      </c>
      <c r="BX190">
        <v>6.6723632000000005E-2</v>
      </c>
      <c r="BY190">
        <v>0.1061601958</v>
      </c>
      <c r="BZ190">
        <v>0</v>
      </c>
      <c r="CA190">
        <v>1.1928570899999999E-2</v>
      </c>
      <c r="CB190">
        <v>0</v>
      </c>
      <c r="CC190">
        <v>0</v>
      </c>
      <c r="CD190">
        <v>0</v>
      </c>
      <c r="CE190">
        <v>0</v>
      </c>
      <c r="CF190">
        <v>3.1498667100000002E-2</v>
      </c>
      <c r="CG190">
        <v>0.17395330710000001</v>
      </c>
      <c r="CH190">
        <v>0.15700374880000001</v>
      </c>
      <c r="CI190">
        <v>0.1371498381</v>
      </c>
      <c r="CJ190">
        <v>2.3025850929999998</v>
      </c>
      <c r="CK190">
        <v>2.3025850929999998</v>
      </c>
      <c r="CL190">
        <v>2.4849066498000001</v>
      </c>
      <c r="CM190">
        <v>2.5649493575000002</v>
      </c>
      <c r="CN190">
        <v>2.5649493575000002</v>
      </c>
      <c r="CO190">
        <v>2.5649493575000002</v>
      </c>
      <c r="CP190">
        <v>1.9459101490999999</v>
      </c>
      <c r="CQ190">
        <v>1.6094379124</v>
      </c>
      <c r="CR190">
        <v>0</v>
      </c>
      <c r="CS190">
        <v>0</v>
      </c>
      <c r="CT190">
        <v>0</v>
      </c>
      <c r="CU190">
        <v>1.1718627504000001</v>
      </c>
      <c r="CV190">
        <v>1.4173084145999999</v>
      </c>
      <c r="CW190">
        <v>1.3835405729000001</v>
      </c>
      <c r="CX190">
        <v>1.4281558152</v>
      </c>
      <c r="CZ190">
        <v>4.0775374438999998</v>
      </c>
      <c r="DA190">
        <v>3.9318256326999999</v>
      </c>
      <c r="DB190">
        <v>3.9318256326999999</v>
      </c>
      <c r="DC190">
        <v>3.9889840466000002</v>
      </c>
      <c r="DD190">
        <v>5.1539330072</v>
      </c>
      <c r="DE190">
        <v>3.9167259293000001</v>
      </c>
      <c r="DF190">
        <v>3.9120230054</v>
      </c>
      <c r="DG190">
        <v>3.9120230054</v>
      </c>
      <c r="DH190">
        <v>3.9120230054</v>
      </c>
      <c r="DI190">
        <v>3.912490896</v>
      </c>
      <c r="DJ190">
        <v>3.9120230054</v>
      </c>
      <c r="DK190">
        <v>3.9120230054</v>
      </c>
      <c r="DL190">
        <v>3.9120230054</v>
      </c>
      <c r="DM190">
        <v>3.9120230054</v>
      </c>
      <c r="DN190">
        <v>3.9120230054</v>
      </c>
      <c r="DO190">
        <v>3.9120230054</v>
      </c>
      <c r="DP190">
        <v>3.9120230054</v>
      </c>
      <c r="DQ190">
        <v>3.9120230054</v>
      </c>
      <c r="DR190">
        <v>3.9120230054</v>
      </c>
      <c r="DS190">
        <v>3.9120230054</v>
      </c>
      <c r="DT190">
        <v>3.9120230054</v>
      </c>
      <c r="DU190">
        <v>4.0392193741</v>
      </c>
      <c r="DV190">
        <v>4.0449984935999996</v>
      </c>
      <c r="DW190">
        <v>3.9748043587000002</v>
      </c>
      <c r="DX190">
        <v>3.9512437185999998</v>
      </c>
      <c r="DY190">
        <v>4.0237164258</v>
      </c>
      <c r="DZ190">
        <v>3.9582976272999999</v>
      </c>
      <c r="EA190">
        <v>3.9383357683</v>
      </c>
      <c r="EB190">
        <v>3.9269825514000001</v>
      </c>
      <c r="EC190">
        <v>4.6587399571999999</v>
      </c>
      <c r="ED190">
        <v>4.3524262077999998</v>
      </c>
      <c r="EE190">
        <v>4.0317218936000003</v>
      </c>
      <c r="EF190">
        <v>4.0278250580000003</v>
      </c>
      <c r="EG190">
        <v>3.9426433798999998</v>
      </c>
      <c r="EH190">
        <v>3.9120230054</v>
      </c>
      <c r="EI190">
        <v>3.9120230054</v>
      </c>
      <c r="EJ190">
        <v>3.9120230054</v>
      </c>
      <c r="EK190">
        <v>3.9120230054</v>
      </c>
      <c r="EL190">
        <v>3.9120230054</v>
      </c>
      <c r="EM190">
        <v>3.9120230054</v>
      </c>
      <c r="EN190">
        <v>4.0291249203000001</v>
      </c>
      <c r="EO190">
        <v>3.9120230054</v>
      </c>
      <c r="EP190">
        <v>3.9379285407000002</v>
      </c>
      <c r="EQ190">
        <v>4.0944528897000003</v>
      </c>
      <c r="ER190">
        <v>3.9349912051999998</v>
      </c>
      <c r="ES190">
        <v>3.9036540835000002</v>
      </c>
      <c r="ET190">
        <v>3.9120230054</v>
      </c>
      <c r="EU190">
        <v>3.9120230054</v>
      </c>
      <c r="EV190">
        <v>3.9120230054</v>
      </c>
      <c r="EW190">
        <v>3.9120230054</v>
      </c>
      <c r="EX190">
        <v>3.9120230054</v>
      </c>
      <c r="EY190">
        <v>4.0593009793999997</v>
      </c>
      <c r="EZ190">
        <v>3.9120230054</v>
      </c>
      <c r="FA190">
        <v>3.9120230054</v>
      </c>
      <c r="FB190">
        <v>3.9120230054</v>
      </c>
      <c r="FC190">
        <v>3.9120230054</v>
      </c>
      <c r="FD190">
        <v>3.9147512803</v>
      </c>
      <c r="FE190">
        <v>3.9120230054</v>
      </c>
      <c r="FF190">
        <v>3.9120230054</v>
      </c>
      <c r="FG190">
        <v>3.9120230054</v>
      </c>
      <c r="FH190">
        <v>3.9120230054</v>
      </c>
      <c r="FI190">
        <v>3.9120230054</v>
      </c>
      <c r="FJ190">
        <v>3.9120230054</v>
      </c>
      <c r="FK190">
        <v>3.9120230054</v>
      </c>
      <c r="FL190">
        <v>3.9120230054</v>
      </c>
      <c r="FM190">
        <v>3.9120230054</v>
      </c>
      <c r="FN190">
        <v>3.9120230054</v>
      </c>
      <c r="FO190">
        <v>3.9120230054</v>
      </c>
      <c r="FP190">
        <v>3.9120230054</v>
      </c>
      <c r="FQ190">
        <v>3.9120230054</v>
      </c>
      <c r="FR190">
        <v>3.9036540835000002</v>
      </c>
      <c r="FS190">
        <v>3.9120230054</v>
      </c>
      <c r="FT190">
        <v>3.9120230054</v>
      </c>
      <c r="FU190">
        <v>4.2486809390999998</v>
      </c>
      <c r="FV190">
        <v>3.9120230054</v>
      </c>
      <c r="FW190">
        <v>3.9120230054</v>
      </c>
      <c r="FX190">
        <v>3.9120230054</v>
      </c>
      <c r="FY190">
        <v>3.9120230054</v>
      </c>
      <c r="FZ190">
        <v>3.9120230054</v>
      </c>
      <c r="GA190">
        <v>3.9120230054</v>
      </c>
      <c r="GB190">
        <v>3.9120230054</v>
      </c>
      <c r="GC190">
        <v>3.9120230054</v>
      </c>
      <c r="GD190">
        <v>3.9120230054</v>
      </c>
      <c r="GE190">
        <v>3.9120230054</v>
      </c>
      <c r="GF190">
        <v>3.9120230054</v>
      </c>
      <c r="GG190">
        <v>3.9120230054</v>
      </c>
      <c r="GH190">
        <v>3.9120230054</v>
      </c>
      <c r="GI190">
        <v>4.8472924958999997</v>
      </c>
      <c r="GJ190">
        <v>3.9541241814000001</v>
      </c>
      <c r="GK190">
        <v>4.1271343849999997</v>
      </c>
      <c r="GL190">
        <v>4.2766661189999997</v>
      </c>
      <c r="GM190">
        <v>5.6664266880999996</v>
      </c>
      <c r="GN190">
        <v>3.90614778</v>
      </c>
      <c r="GO190">
        <v>3.9083623133000001</v>
      </c>
      <c r="GP190">
        <v>4.0253516907</v>
      </c>
      <c r="GQ190">
        <v>3.9120230054</v>
      </c>
      <c r="GR190">
        <v>3.9120230054</v>
      </c>
      <c r="GS190">
        <v>3.9512437185999998</v>
      </c>
      <c r="GT190">
        <v>3.9120230054</v>
      </c>
      <c r="GU190">
        <v>3.9120230054</v>
      </c>
      <c r="GV190">
        <v>3.9120230054</v>
      </c>
      <c r="GW190">
        <v>3.9120230054</v>
      </c>
      <c r="GX190">
        <v>4.0291256319000004</v>
      </c>
      <c r="GY190">
        <v>3.9120230054</v>
      </c>
      <c r="GZ190">
        <v>3.9120230054</v>
      </c>
      <c r="HA190">
        <v>4.2427114049999997</v>
      </c>
      <c r="HB190">
        <v>3.9258083494</v>
      </c>
      <c r="HC190">
        <v>3.9120230054</v>
      </c>
      <c r="HD190">
        <v>3.9120230054</v>
      </c>
      <c r="HE190">
        <v>3.9120230054</v>
      </c>
      <c r="HF190">
        <v>3.9120230054</v>
      </c>
      <c r="HG190">
        <v>3.9120230054</v>
      </c>
      <c r="HH190">
        <v>3.9120230054</v>
      </c>
      <c r="HI190">
        <v>3.9120230054</v>
      </c>
      <c r="HJ190">
        <v>3.9120230054</v>
      </c>
      <c r="HK190">
        <v>3.9120230054</v>
      </c>
      <c r="HL190">
        <v>3.9120230054</v>
      </c>
      <c r="HM190">
        <v>3.9120230054</v>
      </c>
      <c r="HN190">
        <v>3.9120230054</v>
      </c>
      <c r="HO190">
        <v>3.9120230054</v>
      </c>
      <c r="HP190">
        <v>3.9120230054</v>
      </c>
      <c r="HQ190">
        <v>3.9120230054</v>
      </c>
      <c r="HR190">
        <v>3.9120230054</v>
      </c>
      <c r="HS190">
        <v>3.9120230054</v>
      </c>
      <c r="HT190">
        <v>1.1300780094</v>
      </c>
      <c r="HU190">
        <v>0.44932440540000002</v>
      </c>
      <c r="HV190">
        <v>1.6548603168</v>
      </c>
      <c r="HW190">
        <v>3.6575007518999998</v>
      </c>
      <c r="HX190">
        <v>1.0534862534</v>
      </c>
      <c r="HY190">
        <v>0.63283226079999999</v>
      </c>
      <c r="HZ190">
        <v>0.1018424345</v>
      </c>
      <c r="IA190">
        <v>0.57157767280000005</v>
      </c>
      <c r="IB190">
        <v>0.43668078939999999</v>
      </c>
      <c r="IC190">
        <v>6.3520190300000001E-2</v>
      </c>
      <c r="ID190">
        <v>3.0804065926000002</v>
      </c>
      <c r="IE190">
        <v>3.9451513129000002</v>
      </c>
      <c r="IF190">
        <v>2.6783511170000001</v>
      </c>
      <c r="IG190">
        <v>1.697968618</v>
      </c>
      <c r="IH190">
        <v>3.0481148819000001</v>
      </c>
      <c r="II190">
        <v>1.3250153221000001</v>
      </c>
      <c r="IJ190">
        <v>0.620703899</v>
      </c>
      <c r="IK190">
        <v>1.0079195985</v>
      </c>
      <c r="IL190">
        <v>0.2978954875</v>
      </c>
      <c r="IM190">
        <v>1.5976029547999999</v>
      </c>
      <c r="IN190">
        <v>3.9367545440999998</v>
      </c>
      <c r="IO190">
        <v>0.99757685080000003</v>
      </c>
      <c r="IP190">
        <v>8.5839106799999995E-2</v>
      </c>
      <c r="IQ190">
        <v>8.9360060000000002E-4</v>
      </c>
      <c r="IR190">
        <v>0.64077330259999998</v>
      </c>
      <c r="IS190">
        <v>6.7970392202000003</v>
      </c>
      <c r="IT190">
        <v>0.35456822640000002</v>
      </c>
      <c r="IU190">
        <v>2.03387581E-2</v>
      </c>
      <c r="IV190">
        <v>1.0824798579999999</v>
      </c>
      <c r="IW190">
        <v>5.2334863333000001</v>
      </c>
      <c r="IX190">
        <v>0.35149243790000001</v>
      </c>
      <c r="IY190">
        <v>0.2207422705</v>
      </c>
      <c r="IZ190">
        <v>7.8510993000000008E-3</v>
      </c>
      <c r="JA190">
        <v>1.5748644799</v>
      </c>
      <c r="JB190">
        <v>0.97993422760000004</v>
      </c>
      <c r="JC190">
        <v>1.9251200973</v>
      </c>
      <c r="JD190">
        <v>3.0780552562999999</v>
      </c>
      <c r="JE190">
        <v>1.5666738249000001</v>
      </c>
      <c r="JF190">
        <v>1.1703191184999999</v>
      </c>
      <c r="JG190">
        <v>0.49374151789999998</v>
      </c>
      <c r="JH190">
        <v>0.59148979980000005</v>
      </c>
      <c r="JI190">
        <v>6.9931763899999999E-2</v>
      </c>
      <c r="JJ190">
        <v>1.3066679210000001</v>
      </c>
      <c r="JK190">
        <v>4.6087115679000004</v>
      </c>
      <c r="JL190">
        <v>0.59108289300000005</v>
      </c>
      <c r="JM190">
        <v>2.8479986768000001</v>
      </c>
      <c r="JN190">
        <v>3.4823964973999999</v>
      </c>
      <c r="JO190">
        <v>0.95582447299999995</v>
      </c>
      <c r="JP190">
        <v>0.28017168999999997</v>
      </c>
      <c r="JQ190">
        <v>1.5526082681</v>
      </c>
      <c r="JR190">
        <v>3.9025215088</v>
      </c>
      <c r="JS190">
        <v>0.90660558189999996</v>
      </c>
      <c r="JT190">
        <v>2.3546879546000001</v>
      </c>
      <c r="JU190">
        <v>2.4143437964999999</v>
      </c>
      <c r="JV190">
        <v>2.3276516844000001</v>
      </c>
      <c r="JW190">
        <v>2.2689124806000001</v>
      </c>
      <c r="JX190">
        <v>2.3508207225</v>
      </c>
      <c r="JY190">
        <v>1.8596174748000001</v>
      </c>
      <c r="JZ190">
        <v>1.4818422399</v>
      </c>
      <c r="KA190">
        <v>0.60000724409999995</v>
      </c>
      <c r="KB190">
        <v>7.2857261800000003E-2</v>
      </c>
      <c r="KC190">
        <v>1.3131794342000001</v>
      </c>
      <c r="KD190">
        <v>4.6306064341999997</v>
      </c>
      <c r="KE190">
        <v>0.59856613489999999</v>
      </c>
      <c r="KF190">
        <v>0.94566466270000005</v>
      </c>
      <c r="KG190">
        <v>0.28197230270000001</v>
      </c>
      <c r="KH190">
        <v>2.1281347963999999</v>
      </c>
      <c r="KI190">
        <v>1.9631506733999999</v>
      </c>
      <c r="KJ190">
        <v>2.2141831860000001</v>
      </c>
      <c r="KK190">
        <v>2.5084807509</v>
      </c>
      <c r="KL190">
        <v>2.1253190157000001</v>
      </c>
      <c r="KM190">
        <v>0.4609855887</v>
      </c>
      <c r="KN190">
        <v>3.8271224100000001E-2</v>
      </c>
      <c r="KO190">
        <v>5.6447045727000003</v>
      </c>
      <c r="KP190">
        <v>4.5990515050000003</v>
      </c>
      <c r="KQ190">
        <v>4.541164856</v>
      </c>
      <c r="KR190">
        <v>-10.569279</v>
      </c>
      <c r="KS190">
        <v>-10.686292</v>
      </c>
      <c r="KT190">
        <v>-1.0731250000000001</v>
      </c>
      <c r="KU190">
        <v>-0.30416300000000002</v>
      </c>
      <c r="KV190">
        <v>25.321933000000001</v>
      </c>
      <c r="KW190">
        <v>5.2409999999999997</v>
      </c>
      <c r="KX190">
        <v>0</v>
      </c>
    </row>
    <row r="191" spans="1:310">
      <c r="A191">
        <v>99569</v>
      </c>
      <c r="B191">
        <v>6.7488169901999999</v>
      </c>
      <c r="C191">
        <v>1.8879783269999999</v>
      </c>
      <c r="D191">
        <v>5.0304379213999999</v>
      </c>
      <c r="E191">
        <v>1.4637182580999999</v>
      </c>
      <c r="F191">
        <v>1.2137250958000001</v>
      </c>
      <c r="G191">
        <v>1.4283955370999999</v>
      </c>
      <c r="H191">
        <v>1.0536149227</v>
      </c>
      <c r="I191">
        <v>1.7917594692000001</v>
      </c>
      <c r="J191">
        <v>1.4534856107</v>
      </c>
      <c r="K191">
        <v>1.3862943611</v>
      </c>
      <c r="L191">
        <v>3.9702919136000001</v>
      </c>
      <c r="M191">
        <v>4.0775374438999998</v>
      </c>
      <c r="N191">
        <v>1.0441561028999999</v>
      </c>
      <c r="O191">
        <v>1.3517029164000001</v>
      </c>
      <c r="P191">
        <v>1.4177930282</v>
      </c>
      <c r="Q191">
        <v>1.5047438413000001</v>
      </c>
      <c r="R191">
        <v>1.5290951598</v>
      </c>
      <c r="S191">
        <v>1.5762946938</v>
      </c>
      <c r="T191">
        <v>1.5762946938</v>
      </c>
      <c r="U191">
        <v>0.36603103889999999</v>
      </c>
      <c r="V191">
        <v>0.52295180360000004</v>
      </c>
      <c r="W191">
        <v>0.55961578789999999</v>
      </c>
      <c r="X191">
        <v>0.6097655716</v>
      </c>
      <c r="Y191">
        <v>0.62433286460000004</v>
      </c>
      <c r="Z191">
        <v>0.652325186</v>
      </c>
      <c r="AA191">
        <v>0.652325186</v>
      </c>
      <c r="AB191">
        <v>1.2026719586000001</v>
      </c>
      <c r="AC191">
        <v>0.83551442180000002</v>
      </c>
      <c r="AD191">
        <v>0.71392971969999997</v>
      </c>
      <c r="AE191">
        <v>0.51102560379999995</v>
      </c>
      <c r="AF191">
        <v>0.44211842579999999</v>
      </c>
      <c r="AG191">
        <v>0.28743204119999999</v>
      </c>
      <c r="AH191">
        <v>0.28743204119999999</v>
      </c>
      <c r="AI191">
        <v>2.2440021356000002</v>
      </c>
      <c r="AJ191">
        <v>1.8097630937</v>
      </c>
      <c r="AK191">
        <v>1.7530186408999999</v>
      </c>
      <c r="AL191">
        <v>1.5221355839999999</v>
      </c>
      <c r="AM191">
        <v>1.1615870878000001</v>
      </c>
      <c r="AN191">
        <v>1.0094167099</v>
      </c>
      <c r="AO191">
        <v>0.68208623319999995</v>
      </c>
      <c r="AP191">
        <v>0.67854102819999995</v>
      </c>
      <c r="AQ191">
        <v>0</v>
      </c>
      <c r="AR191">
        <v>0.28743204119999999</v>
      </c>
      <c r="AS191">
        <v>0</v>
      </c>
      <c r="AT191">
        <v>0</v>
      </c>
      <c r="AU191">
        <v>0</v>
      </c>
      <c r="AV191">
        <v>0</v>
      </c>
      <c r="AW191">
        <v>6.5787740499999997E-2</v>
      </c>
      <c r="AX191">
        <v>1.139754232</v>
      </c>
      <c r="AY191">
        <v>1.1055879023999999</v>
      </c>
      <c r="AZ191">
        <v>1.3501489145000001</v>
      </c>
      <c r="BA191">
        <v>2.0909994904999998</v>
      </c>
      <c r="BB191">
        <v>1.5247511042999999</v>
      </c>
      <c r="BC191">
        <v>1.3371041169</v>
      </c>
      <c r="BD191">
        <v>1.0494220445</v>
      </c>
      <c r="BE191">
        <v>0.65336631050000005</v>
      </c>
      <c r="BF191">
        <v>0.48242614919999999</v>
      </c>
      <c r="BG191">
        <v>0.25231392860000001</v>
      </c>
      <c r="BH191">
        <v>0.38865798979999999</v>
      </c>
      <c r="BI191">
        <v>0</v>
      </c>
      <c r="BJ191">
        <v>0.1142211441</v>
      </c>
      <c r="BK191">
        <v>0</v>
      </c>
      <c r="BL191">
        <v>0</v>
      </c>
      <c r="BM191">
        <v>0</v>
      </c>
      <c r="BN191">
        <v>2.3716526599999999E-2</v>
      </c>
      <c r="BO191">
        <v>0.65544531340000001</v>
      </c>
      <c r="BP191">
        <v>0.54985401069999995</v>
      </c>
      <c r="BQ191">
        <v>0.62593843090000001</v>
      </c>
      <c r="BR191">
        <v>1.8946168547</v>
      </c>
      <c r="BS191">
        <v>1.3620016686</v>
      </c>
      <c r="BT191">
        <v>1.1216775616000001</v>
      </c>
      <c r="BU191">
        <v>0.82461394330000004</v>
      </c>
      <c r="BV191">
        <v>0.51641000209999999</v>
      </c>
      <c r="BW191">
        <v>0.34571510370000003</v>
      </c>
      <c r="BX191">
        <v>0.1406311297</v>
      </c>
      <c r="BY191">
        <v>0.24529635599999999</v>
      </c>
      <c r="BZ191">
        <v>0</v>
      </c>
      <c r="CA191">
        <v>3.92207132E-2</v>
      </c>
      <c r="CB191">
        <v>0</v>
      </c>
      <c r="CC191">
        <v>0</v>
      </c>
      <c r="CD191">
        <v>0</v>
      </c>
      <c r="CE191">
        <v>0</v>
      </c>
      <c r="CF191">
        <v>2.3716526599999999E-2</v>
      </c>
      <c r="CG191">
        <v>0.38253760349999999</v>
      </c>
      <c r="CH191">
        <v>0.33217731230000003</v>
      </c>
      <c r="CI191">
        <v>0.34783599529999998</v>
      </c>
      <c r="CJ191">
        <v>2.4849066498000001</v>
      </c>
      <c r="CK191">
        <v>2.4849066498000001</v>
      </c>
      <c r="CL191">
        <v>2.7725887222000001</v>
      </c>
      <c r="CM191">
        <v>2.8903717579000001</v>
      </c>
      <c r="CN191">
        <v>2.8903717579000001</v>
      </c>
      <c r="CO191">
        <v>3.0445224377</v>
      </c>
      <c r="CP191">
        <v>2.7725887222000001</v>
      </c>
      <c r="CQ191">
        <v>2.0794415417000001</v>
      </c>
      <c r="CR191">
        <v>0</v>
      </c>
      <c r="CS191">
        <v>0</v>
      </c>
      <c r="CT191">
        <v>0</v>
      </c>
      <c r="CU191">
        <v>1.2225982684000001</v>
      </c>
      <c r="CV191">
        <v>1.4487995665</v>
      </c>
      <c r="CW191">
        <v>1.4143957912</v>
      </c>
      <c r="CX191">
        <v>1.4590800308</v>
      </c>
      <c r="CZ191">
        <v>4.1108738642000002</v>
      </c>
      <c r="DA191">
        <v>3.9318256326999999</v>
      </c>
      <c r="DB191">
        <v>3.9318256326999999</v>
      </c>
      <c r="DC191">
        <v>3.9889840466000002</v>
      </c>
      <c r="DD191">
        <v>5.3138953965000004</v>
      </c>
      <c r="DE191">
        <v>3.9187264867999998</v>
      </c>
      <c r="DF191">
        <v>3.9120230054</v>
      </c>
      <c r="DG191">
        <v>3.9120230054</v>
      </c>
      <c r="DH191">
        <v>3.9120230054</v>
      </c>
      <c r="DI191">
        <v>3.9127107688999998</v>
      </c>
      <c r="DJ191">
        <v>3.9120230054</v>
      </c>
      <c r="DK191">
        <v>3.9120230054</v>
      </c>
      <c r="DL191">
        <v>3.9120230054</v>
      </c>
      <c r="DM191">
        <v>3.9120230054</v>
      </c>
      <c r="DN191">
        <v>3.9120230054</v>
      </c>
      <c r="DO191">
        <v>3.9120230054</v>
      </c>
      <c r="DP191">
        <v>3.9120230054</v>
      </c>
      <c r="DQ191">
        <v>3.9120230054</v>
      </c>
      <c r="DR191">
        <v>3.9120230054</v>
      </c>
      <c r="DS191">
        <v>3.9120230054</v>
      </c>
      <c r="DT191">
        <v>3.9120230054</v>
      </c>
      <c r="DU191">
        <v>4.1084660496999996</v>
      </c>
      <c r="DV191">
        <v>4.0790769361999999</v>
      </c>
      <c r="DW191">
        <v>3.9815490681000001</v>
      </c>
      <c r="DX191">
        <v>3.9553602341</v>
      </c>
      <c r="DY191">
        <v>4.0570424075</v>
      </c>
      <c r="DZ191">
        <v>3.9655315443000001</v>
      </c>
      <c r="EA191">
        <v>3.9432193012000001</v>
      </c>
      <c r="EB191">
        <v>3.9315648144000002</v>
      </c>
      <c r="EC191">
        <v>4.7982753896999997</v>
      </c>
      <c r="ED191">
        <v>4.4426512564999996</v>
      </c>
      <c r="EE191">
        <v>4.0931176432000003</v>
      </c>
      <c r="EF191">
        <v>4.0210845637999997</v>
      </c>
      <c r="EG191">
        <v>3.9502720929000001</v>
      </c>
      <c r="EH191">
        <v>3.9120230054</v>
      </c>
      <c r="EI191">
        <v>3.9120230054</v>
      </c>
      <c r="EJ191">
        <v>3.9120230054</v>
      </c>
      <c r="EK191">
        <v>3.9749640012</v>
      </c>
      <c r="EL191">
        <v>3.9120230054</v>
      </c>
      <c r="EM191">
        <v>3.9120230054</v>
      </c>
      <c r="EN191">
        <v>3.9917949072000001</v>
      </c>
      <c r="EO191">
        <v>3.9120230054</v>
      </c>
      <c r="EP191">
        <v>3.9442791375000001</v>
      </c>
      <c r="EQ191">
        <v>4.0972337179</v>
      </c>
      <c r="ER191">
        <v>3.9383610928000001</v>
      </c>
      <c r="ES191">
        <v>3.9016069460999998</v>
      </c>
      <c r="ET191">
        <v>3.9120230054</v>
      </c>
      <c r="EU191">
        <v>3.9120230054</v>
      </c>
      <c r="EV191">
        <v>3.9120230054</v>
      </c>
      <c r="EW191">
        <v>3.9120230054</v>
      </c>
      <c r="EX191">
        <v>3.9120230054</v>
      </c>
      <c r="EY191">
        <v>3.9881114436999998</v>
      </c>
      <c r="EZ191">
        <v>3.9120230054</v>
      </c>
      <c r="FA191">
        <v>3.9120230054</v>
      </c>
      <c r="FB191">
        <v>3.9120230054</v>
      </c>
      <c r="FC191">
        <v>3.9120230054</v>
      </c>
      <c r="FD191">
        <v>3.9229174448999999</v>
      </c>
      <c r="FE191">
        <v>3.9120230054</v>
      </c>
      <c r="FF191">
        <v>3.9120230054</v>
      </c>
      <c r="FG191">
        <v>3.9120230054</v>
      </c>
      <c r="FH191">
        <v>4.1054526385000001</v>
      </c>
      <c r="FI191">
        <v>3.9120230054</v>
      </c>
      <c r="FJ191">
        <v>3.9120230054</v>
      </c>
      <c r="FK191">
        <v>3.9120230054</v>
      </c>
      <c r="FL191">
        <v>3.9120230054</v>
      </c>
      <c r="FM191">
        <v>3.9120230054</v>
      </c>
      <c r="FN191">
        <v>3.9120230054</v>
      </c>
      <c r="FO191">
        <v>3.9120230054</v>
      </c>
      <c r="FP191">
        <v>3.9120230054</v>
      </c>
      <c r="FQ191">
        <v>3.9120230054</v>
      </c>
      <c r="FR191">
        <v>3.9016069460999998</v>
      </c>
      <c r="FS191">
        <v>3.9120230054</v>
      </c>
      <c r="FT191">
        <v>3.9120230054</v>
      </c>
      <c r="FU191">
        <v>4.2534444032999996</v>
      </c>
      <c r="FV191">
        <v>3.9120230054</v>
      </c>
      <c r="FW191">
        <v>3.9120230054</v>
      </c>
      <c r="FX191">
        <v>3.9120230054</v>
      </c>
      <c r="FY191">
        <v>3.9120230054</v>
      </c>
      <c r="FZ191">
        <v>3.9120230054</v>
      </c>
      <c r="GA191">
        <v>3.9120230054</v>
      </c>
      <c r="GB191">
        <v>3.9120230054</v>
      </c>
      <c r="GC191">
        <v>3.9120230054</v>
      </c>
      <c r="GD191">
        <v>3.9120230054</v>
      </c>
      <c r="GE191">
        <v>3.9120230054</v>
      </c>
      <c r="GF191">
        <v>3.9120230054</v>
      </c>
      <c r="GG191">
        <v>3.9120230054</v>
      </c>
      <c r="GH191">
        <v>3.9120230054</v>
      </c>
      <c r="GI191">
        <v>5.1952043233999996</v>
      </c>
      <c r="GJ191">
        <v>3.958353003</v>
      </c>
      <c r="GK191">
        <v>4.2046926194000003</v>
      </c>
      <c r="GL191">
        <v>4.3820266346999999</v>
      </c>
      <c r="GM191">
        <v>6.1070228877000003</v>
      </c>
      <c r="GN191">
        <v>3.8995211823</v>
      </c>
      <c r="GO191">
        <v>3.9038638094999998</v>
      </c>
      <c r="GP191">
        <v>4.0943445621999999</v>
      </c>
      <c r="GQ191">
        <v>3.9512437185999998</v>
      </c>
      <c r="GR191">
        <v>3.9120230054</v>
      </c>
      <c r="GS191">
        <v>3.9889840466000002</v>
      </c>
      <c r="GT191">
        <v>3.9120230054</v>
      </c>
      <c r="GU191">
        <v>3.9120230054</v>
      </c>
      <c r="GV191">
        <v>3.9120230054</v>
      </c>
      <c r="GW191">
        <v>3.9120230054</v>
      </c>
      <c r="GX191">
        <v>3.9917947224999999</v>
      </c>
      <c r="GY191">
        <v>3.9749636256000001</v>
      </c>
      <c r="GZ191">
        <v>3.9120230054</v>
      </c>
      <c r="HA191">
        <v>4.3882502279000004</v>
      </c>
      <c r="HB191">
        <v>3.9266193585</v>
      </c>
      <c r="HC191">
        <v>3.9120230054</v>
      </c>
      <c r="HD191">
        <v>3.9318256326999999</v>
      </c>
      <c r="HE191">
        <v>3.9120230054</v>
      </c>
      <c r="HF191">
        <v>3.9318256326999999</v>
      </c>
      <c r="HG191">
        <v>3.9318256326999999</v>
      </c>
      <c r="HH191">
        <v>3.9120230054</v>
      </c>
      <c r="HI191">
        <v>3.9120230054</v>
      </c>
      <c r="HJ191">
        <v>3.9120230054</v>
      </c>
      <c r="HK191">
        <v>3.9120230054</v>
      </c>
      <c r="HL191">
        <v>3.9120230054</v>
      </c>
      <c r="HM191">
        <v>4.0733696180000001</v>
      </c>
      <c r="HN191">
        <v>3.9120230054</v>
      </c>
      <c r="HO191">
        <v>3.9120230054</v>
      </c>
      <c r="HP191">
        <v>3.9120230054</v>
      </c>
      <c r="HQ191">
        <v>3.9120230054</v>
      </c>
      <c r="HR191">
        <v>3.9120230054</v>
      </c>
      <c r="HS191">
        <v>3.9120230054</v>
      </c>
      <c r="HT191">
        <v>1.2525943828999999</v>
      </c>
      <c r="HU191">
        <v>0.55109386500000002</v>
      </c>
      <c r="HV191">
        <v>1.7953973441</v>
      </c>
      <c r="HW191">
        <v>3.8570268427999999</v>
      </c>
      <c r="HX191">
        <v>1.1238390675000001</v>
      </c>
      <c r="HY191">
        <v>0.58658816920000001</v>
      </c>
      <c r="HZ191">
        <v>7.2105754800000005E-2</v>
      </c>
      <c r="IA191">
        <v>0.50656636600000005</v>
      </c>
      <c r="IB191">
        <v>0.39682119020000001</v>
      </c>
      <c r="IC191">
        <v>4.3931714300000001E-2</v>
      </c>
      <c r="ID191">
        <v>3.5985368529000001</v>
      </c>
      <c r="IE191">
        <v>4.8207425238999999</v>
      </c>
      <c r="IF191">
        <v>3.0250636712999999</v>
      </c>
      <c r="IG191">
        <v>1.6071230352000001</v>
      </c>
      <c r="IH191">
        <v>3.5630378761000001</v>
      </c>
      <c r="II191">
        <v>1.2481578095999999</v>
      </c>
      <c r="IJ191">
        <v>0.4473457421</v>
      </c>
      <c r="IK191">
        <v>1.1089500031999999</v>
      </c>
      <c r="IL191">
        <v>0.3289130233</v>
      </c>
      <c r="IM191">
        <v>1.7412814564000001</v>
      </c>
      <c r="IN191">
        <v>4.1955857550999998</v>
      </c>
      <c r="IO191">
        <v>1.0964479482</v>
      </c>
      <c r="IP191">
        <v>7.1504514699999994E-2</v>
      </c>
      <c r="IQ191">
        <v>4.9987499999999999E-4</v>
      </c>
      <c r="IR191">
        <v>0.64329600369999995</v>
      </c>
      <c r="IS191">
        <v>7.3839831747</v>
      </c>
      <c r="IT191">
        <v>0.32223566149999999</v>
      </c>
      <c r="IU191">
        <v>1.33672588E-2</v>
      </c>
      <c r="IV191">
        <v>1.1114676368</v>
      </c>
      <c r="IW191">
        <v>5.7326495588000004</v>
      </c>
      <c r="IX191">
        <v>0.31884856230000003</v>
      </c>
      <c r="IY191">
        <v>0.19478193620000001</v>
      </c>
      <c r="IZ191">
        <v>4.8492235000000003E-3</v>
      </c>
      <c r="JA191">
        <v>1.6452509028</v>
      </c>
      <c r="JB191">
        <v>0.96635094629999996</v>
      </c>
      <c r="JC191">
        <v>2.0492378428000002</v>
      </c>
      <c r="JD191">
        <v>3.3666258125000001</v>
      </c>
      <c r="JE191">
        <v>1.63529492</v>
      </c>
      <c r="JF191">
        <v>1.2135792147</v>
      </c>
      <c r="JG191">
        <v>0.46262207750000001</v>
      </c>
      <c r="JH191">
        <v>0.59627718490000003</v>
      </c>
      <c r="JI191">
        <v>5.8792355999999997E-2</v>
      </c>
      <c r="JJ191">
        <v>1.3848072559</v>
      </c>
      <c r="JK191">
        <v>4.9922799134</v>
      </c>
      <c r="JL191">
        <v>0.59582923649999997</v>
      </c>
      <c r="JM191">
        <v>3.2109774345000002</v>
      </c>
      <c r="JN191">
        <v>4.0389235499999998</v>
      </c>
      <c r="JO191">
        <v>0.97162250059999999</v>
      </c>
      <c r="JP191">
        <v>0.2611134826</v>
      </c>
      <c r="JQ191">
        <v>1.6340518878000001</v>
      </c>
      <c r="JR191">
        <v>4.2442008198999996</v>
      </c>
      <c r="JS191">
        <v>0.89553807740000002</v>
      </c>
      <c r="JT191">
        <v>2.7155096434999999</v>
      </c>
      <c r="JU191">
        <v>2.959282789</v>
      </c>
      <c r="JV191">
        <v>2.5985076194999999</v>
      </c>
      <c r="JW191">
        <v>2.2899312699999999</v>
      </c>
      <c r="JX191">
        <v>2.7107691014999999</v>
      </c>
      <c r="JY191">
        <v>1.8992654318</v>
      </c>
      <c r="JZ191">
        <v>1.3974872365</v>
      </c>
      <c r="KA191">
        <v>0.61556772820000005</v>
      </c>
      <c r="KB191">
        <v>6.4130000199999995E-2</v>
      </c>
      <c r="KC191">
        <v>1.4003148629</v>
      </c>
      <c r="KD191">
        <v>5.0031738600000004</v>
      </c>
      <c r="KE191">
        <v>0.61401955409999998</v>
      </c>
      <c r="KF191">
        <v>0.86241558100000004</v>
      </c>
      <c r="KG191">
        <v>0.16640810680000001</v>
      </c>
      <c r="KH191">
        <v>2.3377371558000002</v>
      </c>
      <c r="KI191">
        <v>2.1987699381999999</v>
      </c>
      <c r="KJ191">
        <v>2.4102896890999999</v>
      </c>
      <c r="KK191">
        <v>2.6702850574000001</v>
      </c>
      <c r="KL191">
        <v>2.3346924895000001</v>
      </c>
      <c r="KM191">
        <v>0.3985351513</v>
      </c>
      <c r="KN191">
        <v>2.1839766600000001E-2</v>
      </c>
      <c r="KO191">
        <v>6.2895671368999997</v>
      </c>
      <c r="KP191">
        <v>5.1493532134000004</v>
      </c>
      <c r="KQ191">
        <v>4.7621739347999998</v>
      </c>
      <c r="KR191">
        <v>-8.9351559999999992</v>
      </c>
      <c r="KS191">
        <v>-9.9826200000000007</v>
      </c>
      <c r="KT191">
        <v>-0.85745499999999997</v>
      </c>
      <c r="KU191">
        <v>-0.149448</v>
      </c>
      <c r="KV191">
        <v>21.625865000000001</v>
      </c>
      <c r="KW191">
        <v>6.4320000000000004</v>
      </c>
      <c r="KX191">
        <v>1</v>
      </c>
    </row>
    <row r="192" spans="1:310">
      <c r="A192">
        <v>99592</v>
      </c>
      <c r="B192">
        <v>7.0562132143999996</v>
      </c>
      <c r="C192">
        <v>1.9248324235000001</v>
      </c>
      <c r="D192">
        <v>5.2933048246999999</v>
      </c>
      <c r="E192">
        <v>1.4949245256000001</v>
      </c>
      <c r="F192">
        <v>1.2510472117</v>
      </c>
      <c r="G192">
        <v>1.4583824375000001</v>
      </c>
      <c r="H192">
        <v>1.0848513734</v>
      </c>
      <c r="I192">
        <v>1.3862943611</v>
      </c>
      <c r="J192">
        <v>1.485687105</v>
      </c>
      <c r="K192">
        <v>1.0986122887000001</v>
      </c>
      <c r="L192">
        <v>4.0430512678000001</v>
      </c>
      <c r="M192">
        <v>4.1588830834000001</v>
      </c>
      <c r="N192">
        <v>1.0303334478999999</v>
      </c>
      <c r="O192">
        <v>1.4131796899</v>
      </c>
      <c r="P192">
        <v>1.5360066343000001</v>
      </c>
      <c r="Q192">
        <v>1.5859645562</v>
      </c>
      <c r="R192">
        <v>1.5859645562</v>
      </c>
      <c r="S192">
        <v>1.5859645562</v>
      </c>
      <c r="T192">
        <v>1.5859645562</v>
      </c>
      <c r="U192">
        <v>0.34854196069999999</v>
      </c>
      <c r="V192">
        <v>0.54174272639999999</v>
      </c>
      <c r="W192">
        <v>0.61193712509999998</v>
      </c>
      <c r="X192">
        <v>0.64132743179999996</v>
      </c>
      <c r="Y192">
        <v>0.64132743179999996</v>
      </c>
      <c r="Z192">
        <v>0.64132743179999996</v>
      </c>
      <c r="AA192">
        <v>0.64132743179999996</v>
      </c>
      <c r="AB192">
        <v>1.2584609896000001</v>
      </c>
      <c r="AC192">
        <v>0.79434906110000003</v>
      </c>
      <c r="AD192">
        <v>0.51581316529999999</v>
      </c>
      <c r="AE192">
        <v>0.36325325930000002</v>
      </c>
      <c r="AF192">
        <v>0.36325325930000002</v>
      </c>
      <c r="AG192">
        <v>0.36325325930000002</v>
      </c>
      <c r="AH192">
        <v>0.36325325930000002</v>
      </c>
      <c r="AI192">
        <v>2.3162907400999999</v>
      </c>
      <c r="AJ192">
        <v>1.8941656251000001</v>
      </c>
      <c r="AK192">
        <v>1.7855737101</v>
      </c>
      <c r="AL192">
        <v>1.5800091017</v>
      </c>
      <c r="AM192">
        <v>1.3118401752</v>
      </c>
      <c r="AN192">
        <v>1.0452115119000001</v>
      </c>
      <c r="AO192">
        <v>0.74716176889999997</v>
      </c>
      <c r="AP192">
        <v>0.6429059641</v>
      </c>
      <c r="AQ192">
        <v>0</v>
      </c>
      <c r="AR192">
        <v>0.25075871830000002</v>
      </c>
      <c r="AS192">
        <v>0</v>
      </c>
      <c r="AT192">
        <v>0</v>
      </c>
      <c r="AU192">
        <v>0</v>
      </c>
      <c r="AV192">
        <v>0</v>
      </c>
      <c r="AW192">
        <v>6.5787740499999997E-2</v>
      </c>
      <c r="AX192">
        <v>1.1174340429</v>
      </c>
      <c r="AY192">
        <v>1.2267122912999999</v>
      </c>
      <c r="AZ192">
        <v>1.4156104155</v>
      </c>
      <c r="BA192">
        <v>2.1748653513999998</v>
      </c>
      <c r="BB192">
        <v>1.6399671174999999</v>
      </c>
      <c r="BC192">
        <v>1.3872938614999999</v>
      </c>
      <c r="BD192">
        <v>1.1223288152999999</v>
      </c>
      <c r="BE192">
        <v>0.82110054489999995</v>
      </c>
      <c r="BF192">
        <v>0.5211719158</v>
      </c>
      <c r="BG192">
        <v>0.30527638089999998</v>
      </c>
      <c r="BH192">
        <v>0.35977014880000002</v>
      </c>
      <c r="BI192">
        <v>0</v>
      </c>
      <c r="BJ192">
        <v>9.1667188499999996E-2</v>
      </c>
      <c r="BK192">
        <v>0</v>
      </c>
      <c r="BL192">
        <v>0</v>
      </c>
      <c r="BM192">
        <v>0</v>
      </c>
      <c r="BN192">
        <v>2.3716526599999999E-2</v>
      </c>
      <c r="BO192">
        <v>0.63869099480000002</v>
      </c>
      <c r="BP192">
        <v>0.67854102819999995</v>
      </c>
      <c r="BQ192">
        <v>0.70359243839999996</v>
      </c>
      <c r="BR192">
        <v>2.0123664729000001</v>
      </c>
      <c r="BS192">
        <v>1.4417290679999999</v>
      </c>
      <c r="BT192">
        <v>1.1578241483</v>
      </c>
      <c r="BU192">
        <v>0.88541906820000005</v>
      </c>
      <c r="BV192">
        <v>0.60704448150000001</v>
      </c>
      <c r="BW192">
        <v>0.37087366329999999</v>
      </c>
      <c r="BX192">
        <v>0.1806534997</v>
      </c>
      <c r="BY192">
        <v>0.22633844219999999</v>
      </c>
      <c r="BZ192">
        <v>0</v>
      </c>
      <c r="CA192">
        <v>3.1498667100000002E-2</v>
      </c>
      <c r="CB192">
        <v>0</v>
      </c>
      <c r="CC192">
        <v>0</v>
      </c>
      <c r="CD192">
        <v>0</v>
      </c>
      <c r="CE192">
        <v>0</v>
      </c>
      <c r="CF192">
        <v>2.3716526599999999E-2</v>
      </c>
      <c r="CG192">
        <v>0.38458189720000002</v>
      </c>
      <c r="CH192">
        <v>0.4007875186</v>
      </c>
      <c r="CI192">
        <v>0.38933572620000001</v>
      </c>
      <c r="CJ192">
        <v>2.5649493575000002</v>
      </c>
      <c r="CK192">
        <v>2.5649493575000002</v>
      </c>
      <c r="CL192">
        <v>2.8332133440999998</v>
      </c>
      <c r="CM192">
        <v>2.9957322735999998</v>
      </c>
      <c r="CN192">
        <v>3.0445224377</v>
      </c>
      <c r="CO192">
        <v>3.1354942159000001</v>
      </c>
      <c r="CP192">
        <v>2.9957322735999998</v>
      </c>
      <c r="CQ192">
        <v>2.6390573295999999</v>
      </c>
      <c r="CR192">
        <v>0.69314718060000002</v>
      </c>
      <c r="CS192">
        <v>0</v>
      </c>
      <c r="CT192">
        <v>0</v>
      </c>
      <c r="CU192">
        <v>1.2246573955</v>
      </c>
      <c r="CV192">
        <v>1.4312677268</v>
      </c>
      <c r="CW192">
        <v>1.3910331155</v>
      </c>
      <c r="CX192">
        <v>1.4438554716000001</v>
      </c>
      <c r="CZ192">
        <v>4.1271343849999997</v>
      </c>
      <c r="DA192">
        <v>3.9318256326999999</v>
      </c>
      <c r="DB192">
        <v>3.9318256326999999</v>
      </c>
      <c r="DC192">
        <v>3.9889840466000002</v>
      </c>
      <c r="DD192">
        <v>5.3851920675000002</v>
      </c>
      <c r="DE192">
        <v>3.9251326967</v>
      </c>
      <c r="DF192">
        <v>3.9129845429999999</v>
      </c>
      <c r="DG192">
        <v>3.9120230054</v>
      </c>
      <c r="DH192">
        <v>3.9120230054</v>
      </c>
      <c r="DI192">
        <v>3.9135178874999998</v>
      </c>
      <c r="DJ192">
        <v>3.9121369988999999</v>
      </c>
      <c r="DK192">
        <v>3.9120230054</v>
      </c>
      <c r="DL192">
        <v>3.9120230054</v>
      </c>
      <c r="DM192">
        <v>3.9120230054</v>
      </c>
      <c r="DN192">
        <v>3.9120230054</v>
      </c>
      <c r="DO192">
        <v>3.9120230054</v>
      </c>
      <c r="DP192">
        <v>3.9120230054</v>
      </c>
      <c r="DQ192">
        <v>3.9120230054</v>
      </c>
      <c r="DR192">
        <v>3.9120230054</v>
      </c>
      <c r="DS192">
        <v>3.9120230054</v>
      </c>
      <c r="DT192">
        <v>3.9120230054</v>
      </c>
      <c r="DU192">
        <v>4.1327331985000004</v>
      </c>
      <c r="DV192">
        <v>4.0957319326999997</v>
      </c>
      <c r="DW192">
        <v>3.9944671350999998</v>
      </c>
      <c r="DX192">
        <v>3.9606817323999999</v>
      </c>
      <c r="DY192">
        <v>4.0740313046000001</v>
      </c>
      <c r="DZ192">
        <v>3.9777658010999999</v>
      </c>
      <c r="EA192">
        <v>3.9485535649000001</v>
      </c>
      <c r="EB192">
        <v>3.9323940986000001</v>
      </c>
      <c r="EC192">
        <v>4.8567432808</v>
      </c>
      <c r="ED192">
        <v>4.4601444139000002</v>
      </c>
      <c r="EE192">
        <v>4.0997295372</v>
      </c>
      <c r="EF192">
        <v>4.0465815204000002</v>
      </c>
      <c r="EG192">
        <v>3.9606169598999998</v>
      </c>
      <c r="EH192">
        <v>3.9120230054</v>
      </c>
      <c r="EI192">
        <v>3.9120230054</v>
      </c>
      <c r="EJ192">
        <v>3.9120230054</v>
      </c>
      <c r="EK192">
        <v>3.9450379642</v>
      </c>
      <c r="EL192">
        <v>3.9120230054</v>
      </c>
      <c r="EM192">
        <v>3.9120230054</v>
      </c>
      <c r="EN192">
        <v>4.0080765451999998</v>
      </c>
      <c r="EO192">
        <v>3.9120230054</v>
      </c>
      <c r="EP192">
        <v>3.9450379642</v>
      </c>
      <c r="EQ192">
        <v>4.0987017227000004</v>
      </c>
      <c r="ER192">
        <v>3.9267598822999998</v>
      </c>
      <c r="ES192">
        <v>3.9018878175</v>
      </c>
      <c r="ET192">
        <v>3.9407251301000001</v>
      </c>
      <c r="EU192">
        <v>3.9120230054</v>
      </c>
      <c r="EV192">
        <v>3.9120230054</v>
      </c>
      <c r="EW192">
        <v>3.9120230054</v>
      </c>
      <c r="EX192">
        <v>3.9120230054</v>
      </c>
      <c r="EY192">
        <v>3.9902961483000001</v>
      </c>
      <c r="EZ192">
        <v>3.9120230054</v>
      </c>
      <c r="FA192">
        <v>3.9120230054</v>
      </c>
      <c r="FB192">
        <v>3.9120230054</v>
      </c>
      <c r="FC192">
        <v>3.9120230054</v>
      </c>
      <c r="FD192">
        <v>3.9255530599999999</v>
      </c>
      <c r="FE192">
        <v>3.9120230054</v>
      </c>
      <c r="FF192">
        <v>3.9120230054</v>
      </c>
      <c r="FG192">
        <v>3.9120230054</v>
      </c>
      <c r="FH192">
        <v>4.0153049624000001</v>
      </c>
      <c r="FI192">
        <v>3.9120230054</v>
      </c>
      <c r="FJ192">
        <v>3.9120230054</v>
      </c>
      <c r="FK192">
        <v>3.9120230054</v>
      </c>
      <c r="FL192">
        <v>3.9120230054</v>
      </c>
      <c r="FM192">
        <v>3.9120230054</v>
      </c>
      <c r="FN192">
        <v>3.9120230054</v>
      </c>
      <c r="FO192">
        <v>3.9120230054</v>
      </c>
      <c r="FP192">
        <v>3.9120230054</v>
      </c>
      <c r="FQ192">
        <v>3.9120230054</v>
      </c>
      <c r="FR192">
        <v>3.9018878175</v>
      </c>
      <c r="FS192">
        <v>3.9120230054</v>
      </c>
      <c r="FT192">
        <v>3.9120230054</v>
      </c>
      <c r="FU192">
        <v>4.2559516595</v>
      </c>
      <c r="FV192">
        <v>4.0042757889000002</v>
      </c>
      <c r="FW192">
        <v>3.9120230054</v>
      </c>
      <c r="FX192">
        <v>3.9120230054</v>
      </c>
      <c r="FY192">
        <v>3.9120230054</v>
      </c>
      <c r="FZ192">
        <v>3.9120230054</v>
      </c>
      <c r="GA192">
        <v>3.9120230054</v>
      </c>
      <c r="GB192">
        <v>3.9120230054</v>
      </c>
      <c r="GC192">
        <v>3.9120230054</v>
      </c>
      <c r="GD192">
        <v>3.9120230054</v>
      </c>
      <c r="GE192">
        <v>3.9120230054</v>
      </c>
      <c r="GF192">
        <v>3.9120230054</v>
      </c>
      <c r="GG192">
        <v>3.9120230054</v>
      </c>
      <c r="GH192">
        <v>3.9120230054</v>
      </c>
      <c r="GI192">
        <v>5.3826217496000002</v>
      </c>
      <c r="GJ192">
        <v>3.9615557510000001</v>
      </c>
      <c r="GK192">
        <v>4.2341065045999997</v>
      </c>
      <c r="GL192">
        <v>4.4067192472999999</v>
      </c>
      <c r="GM192">
        <v>6.3171646867</v>
      </c>
      <c r="GN192">
        <v>3.8989418186</v>
      </c>
      <c r="GO192">
        <v>3.9042045206</v>
      </c>
      <c r="GP192">
        <v>4.1108738642000002</v>
      </c>
      <c r="GQ192">
        <v>3.9318256326999999</v>
      </c>
      <c r="GR192">
        <v>3.9120230054</v>
      </c>
      <c r="GS192">
        <v>3.9889840466000002</v>
      </c>
      <c r="GT192">
        <v>3.9267608676000001</v>
      </c>
      <c r="GU192">
        <v>3.9120230054</v>
      </c>
      <c r="GV192">
        <v>3.9120230054</v>
      </c>
      <c r="GW192">
        <v>3.9120230054</v>
      </c>
      <c r="GX192">
        <v>3.9944973389</v>
      </c>
      <c r="GY192">
        <v>3.9450381577</v>
      </c>
      <c r="GZ192">
        <v>3.9120230054</v>
      </c>
      <c r="HA192">
        <v>4.385670986</v>
      </c>
      <c r="HB192">
        <v>3.9275742555000002</v>
      </c>
      <c r="HC192">
        <v>3.9120230054</v>
      </c>
      <c r="HD192">
        <v>3.9120230054</v>
      </c>
      <c r="HE192">
        <v>3.9120230054</v>
      </c>
      <c r="HF192">
        <v>3.9318256326999999</v>
      </c>
      <c r="HG192">
        <v>3.9120230054</v>
      </c>
      <c r="HH192">
        <v>3.9120230054</v>
      </c>
      <c r="HI192">
        <v>3.9120230054</v>
      </c>
      <c r="HJ192">
        <v>3.9120230054</v>
      </c>
      <c r="HK192">
        <v>3.9120230054</v>
      </c>
      <c r="HL192">
        <v>3.9120230054</v>
      </c>
      <c r="HM192">
        <v>3.9120230054</v>
      </c>
      <c r="HN192">
        <v>3.9120230054</v>
      </c>
      <c r="HO192">
        <v>3.9120230054</v>
      </c>
      <c r="HP192">
        <v>3.9120230054</v>
      </c>
      <c r="HQ192">
        <v>3.9120230054</v>
      </c>
      <c r="HR192">
        <v>3.9120230054</v>
      </c>
      <c r="HS192">
        <v>3.9120230054</v>
      </c>
      <c r="HT192">
        <v>1.3140623205999999</v>
      </c>
      <c r="HU192">
        <v>0.57160138709999997</v>
      </c>
      <c r="HV192">
        <v>1.8741508012999999</v>
      </c>
      <c r="HW192">
        <v>3.952307979</v>
      </c>
      <c r="HX192">
        <v>1.2058073206</v>
      </c>
      <c r="HY192">
        <v>0.55584239189999995</v>
      </c>
      <c r="HZ192">
        <v>5.71324135E-2</v>
      </c>
      <c r="IA192">
        <v>0.48357117249999998</v>
      </c>
      <c r="IB192">
        <v>0.37233980680000001</v>
      </c>
      <c r="IC192">
        <v>3.41849782E-2</v>
      </c>
      <c r="ID192">
        <v>3.863536925</v>
      </c>
      <c r="IE192">
        <v>5.3071297779000002</v>
      </c>
      <c r="IF192">
        <v>3.1934144168</v>
      </c>
      <c r="IG192">
        <v>1.5381427499</v>
      </c>
      <c r="IH192">
        <v>3.8174200195000001</v>
      </c>
      <c r="II192">
        <v>1.2005131265</v>
      </c>
      <c r="IJ192">
        <v>0.375243673</v>
      </c>
      <c r="IK192">
        <v>1.1689433755</v>
      </c>
      <c r="IL192">
        <v>0.3572051034</v>
      </c>
      <c r="IM192">
        <v>1.8133309559999999</v>
      </c>
      <c r="IN192">
        <v>4.287136158</v>
      </c>
      <c r="IO192">
        <v>1.1536628158</v>
      </c>
      <c r="IP192">
        <v>6.5718449700000001E-2</v>
      </c>
      <c r="IQ192">
        <v>3.8492589999999997E-4</v>
      </c>
      <c r="IR192">
        <v>0.64320192450000002</v>
      </c>
      <c r="IS192">
        <v>7.6452974566999998</v>
      </c>
      <c r="IT192">
        <v>0.30271894980000003</v>
      </c>
      <c r="IU192">
        <v>1.0658990599999999E-2</v>
      </c>
      <c r="IV192">
        <v>1.1157872838</v>
      </c>
      <c r="IW192">
        <v>5.9816231893999996</v>
      </c>
      <c r="IX192">
        <v>0.29874589210000002</v>
      </c>
      <c r="IY192">
        <v>0.18162214560000001</v>
      </c>
      <c r="IZ192">
        <v>3.8834496E-3</v>
      </c>
      <c r="JA192">
        <v>1.6567809348</v>
      </c>
      <c r="JB192">
        <v>0.93341212080000002</v>
      </c>
      <c r="JC192">
        <v>2.0928798418999999</v>
      </c>
      <c r="JD192">
        <v>3.5241098761999998</v>
      </c>
      <c r="JE192">
        <v>1.6444206195</v>
      </c>
      <c r="JF192">
        <v>1.2208110422</v>
      </c>
      <c r="JG192">
        <v>0.4448588832</v>
      </c>
      <c r="JH192">
        <v>0.59614992840000003</v>
      </c>
      <c r="JI192">
        <v>5.4015535699999999E-2</v>
      </c>
      <c r="JJ192">
        <v>1.4174467958000001</v>
      </c>
      <c r="JK192">
        <v>5.1656381821000004</v>
      </c>
      <c r="JL192">
        <v>0.59559939920000005</v>
      </c>
      <c r="JM192">
        <v>3.3918048091999999</v>
      </c>
      <c r="JN192">
        <v>4.3230538096000002</v>
      </c>
      <c r="JO192">
        <v>0.98290060629999998</v>
      </c>
      <c r="JP192">
        <v>0.2442519923</v>
      </c>
      <c r="JQ192">
        <v>1.6799325356999999</v>
      </c>
      <c r="JR192">
        <v>4.4083710165000003</v>
      </c>
      <c r="JS192">
        <v>0.91660548230000005</v>
      </c>
      <c r="JT192">
        <v>2.8813631912000002</v>
      </c>
      <c r="JU192">
        <v>3.2218340050999998</v>
      </c>
      <c r="JV192">
        <v>2.7200914138000001</v>
      </c>
      <c r="JW192">
        <v>2.2942709258999998</v>
      </c>
      <c r="JX192">
        <v>2.8725526588000001</v>
      </c>
      <c r="JY192">
        <v>1.9111912191</v>
      </c>
      <c r="JZ192">
        <v>1.351844987</v>
      </c>
      <c r="KA192">
        <v>0.62092588900000001</v>
      </c>
      <c r="KB192">
        <v>6.0182171E-2</v>
      </c>
      <c r="KC192">
        <v>1.4378685036000001</v>
      </c>
      <c r="KD192">
        <v>5.1573740303999998</v>
      </c>
      <c r="KE192">
        <v>0.61978423849999997</v>
      </c>
      <c r="KF192">
        <v>0.82322499140000005</v>
      </c>
      <c r="KG192">
        <v>0.1376806475</v>
      </c>
      <c r="KH192">
        <v>2.4272602344999998</v>
      </c>
      <c r="KI192">
        <v>2.2957894549</v>
      </c>
      <c r="KJ192">
        <v>2.4953260949999998</v>
      </c>
      <c r="KK192">
        <v>2.7338679690999999</v>
      </c>
      <c r="KL192">
        <v>2.4250081029000001</v>
      </c>
      <c r="KM192">
        <v>0.3723019045</v>
      </c>
      <c r="KN192">
        <v>1.7125517600000001E-2</v>
      </c>
      <c r="KO192">
        <v>6.5737639623000002</v>
      </c>
      <c r="KP192">
        <v>5.3987959850999996</v>
      </c>
      <c r="KQ192">
        <v>4.8590369099000004</v>
      </c>
      <c r="KR192">
        <v>-8.9908239999999999</v>
      </c>
      <c r="KS192">
        <v>-10.217003</v>
      </c>
      <c r="KT192">
        <v>-0.89893299999999998</v>
      </c>
      <c r="KU192">
        <v>-0.19247</v>
      </c>
      <c r="KV192">
        <v>-13.774463000000001</v>
      </c>
      <c r="KW192">
        <v>6.4189999999999996</v>
      </c>
      <c r="KX192">
        <v>1</v>
      </c>
    </row>
    <row r="193" spans="1:310">
      <c r="A193">
        <v>99650</v>
      </c>
      <c r="B193">
        <v>7.0529848553000001</v>
      </c>
      <c r="C193">
        <v>1.9262903622000001</v>
      </c>
      <c r="D193">
        <v>5.2882670307000001</v>
      </c>
      <c r="E193">
        <v>1.4949245256000001</v>
      </c>
      <c r="F193">
        <v>1.2363431843999999</v>
      </c>
      <c r="G193">
        <v>1.4597771379</v>
      </c>
      <c r="H193">
        <v>1.0490718430999999</v>
      </c>
      <c r="I193">
        <v>1.3862943611</v>
      </c>
      <c r="J193">
        <v>1.2290555847</v>
      </c>
      <c r="K193">
        <v>0.69314718060000002</v>
      </c>
      <c r="L193">
        <v>4.0430512678000001</v>
      </c>
      <c r="M193">
        <v>4.1431347263999996</v>
      </c>
      <c r="N193">
        <v>1.0667775651</v>
      </c>
      <c r="O193">
        <v>1.1786549962999999</v>
      </c>
      <c r="P193">
        <v>1.2878542882999999</v>
      </c>
      <c r="Q193">
        <v>1.3862943611</v>
      </c>
      <c r="R193">
        <v>1.3862943611</v>
      </c>
      <c r="S193">
        <v>1.3862943611</v>
      </c>
      <c r="T193">
        <v>1.3862943611</v>
      </c>
      <c r="U193">
        <v>0.38933572620000001</v>
      </c>
      <c r="V193">
        <v>0.44596705139999998</v>
      </c>
      <c r="W193">
        <v>0.50440505599999996</v>
      </c>
      <c r="X193">
        <v>0.55961578789999999</v>
      </c>
      <c r="Y193">
        <v>0.55961578789999999</v>
      </c>
      <c r="Z193">
        <v>0.55961578789999999</v>
      </c>
      <c r="AA193">
        <v>0.55961578789999999</v>
      </c>
      <c r="AB193">
        <v>1.1294647522000001</v>
      </c>
      <c r="AC193">
        <v>1.0116009117</v>
      </c>
      <c r="AD193">
        <v>0.86499743750000002</v>
      </c>
      <c r="AE193">
        <v>0.69314718060000002</v>
      </c>
      <c r="AF193">
        <v>0.69314718060000002</v>
      </c>
      <c r="AG193">
        <v>0.69314718060000002</v>
      </c>
      <c r="AH193">
        <v>0.69314718060000002</v>
      </c>
      <c r="AI193">
        <v>2.3162907400999999</v>
      </c>
      <c r="AJ193">
        <v>1.8884323565000001</v>
      </c>
      <c r="AK193">
        <v>1.8205088825</v>
      </c>
      <c r="AL193">
        <v>1.5349298602999999</v>
      </c>
      <c r="AM193">
        <v>1.2464574158999999</v>
      </c>
      <c r="AN193">
        <v>1.0794294692999999</v>
      </c>
      <c r="AO193">
        <v>0.73716406599999995</v>
      </c>
      <c r="AP193">
        <v>0.69314718060000002</v>
      </c>
      <c r="AQ193">
        <v>0</v>
      </c>
      <c r="AR193">
        <v>0.28743204119999999</v>
      </c>
      <c r="AS193">
        <v>0</v>
      </c>
      <c r="AT193">
        <v>0</v>
      </c>
      <c r="AU193">
        <v>0</v>
      </c>
      <c r="AV193">
        <v>0</v>
      </c>
      <c r="AW193">
        <v>7.9734968000000003E-2</v>
      </c>
      <c r="AX193">
        <v>1.1111994042</v>
      </c>
      <c r="AY193">
        <v>1.1026043099</v>
      </c>
      <c r="AZ193">
        <v>1.3449513976</v>
      </c>
      <c r="BA193">
        <v>2.0834335628999998</v>
      </c>
      <c r="BB193">
        <v>1.511383972</v>
      </c>
      <c r="BC193">
        <v>1.2809338454999999</v>
      </c>
      <c r="BD193">
        <v>0.9400072585</v>
      </c>
      <c r="BE193">
        <v>0.6344581842</v>
      </c>
      <c r="BF193">
        <v>0.44596705139999998</v>
      </c>
      <c r="BG193">
        <v>0.2143046026</v>
      </c>
      <c r="BH193">
        <v>0.3169981268</v>
      </c>
      <c r="BI193">
        <v>0</v>
      </c>
      <c r="BJ193">
        <v>7.2320661600000002E-2</v>
      </c>
      <c r="BK193">
        <v>0</v>
      </c>
      <c r="BL193">
        <v>0</v>
      </c>
      <c r="BM193">
        <v>0</v>
      </c>
      <c r="BN193">
        <v>2.7615166999999999E-2</v>
      </c>
      <c r="BO193">
        <v>0.48858001480000002</v>
      </c>
      <c r="BP193">
        <v>0.42853038100000002</v>
      </c>
      <c r="BQ193">
        <v>0.47250050939999999</v>
      </c>
      <c r="BR193">
        <v>1.9223490389</v>
      </c>
      <c r="BS193">
        <v>1.3860443299</v>
      </c>
      <c r="BT193">
        <v>1.1098818809</v>
      </c>
      <c r="BU193">
        <v>0.81137456190000001</v>
      </c>
      <c r="BV193">
        <v>0.5423242908</v>
      </c>
      <c r="BW193">
        <v>0.35837350060000001</v>
      </c>
      <c r="BX193">
        <v>0.13889199890000001</v>
      </c>
      <c r="BY193">
        <v>0.20212418409999999</v>
      </c>
      <c r="BZ193">
        <v>0</v>
      </c>
      <c r="CA193">
        <v>2.46926126E-2</v>
      </c>
      <c r="CB193">
        <v>0</v>
      </c>
      <c r="CC193">
        <v>0</v>
      </c>
      <c r="CD193">
        <v>0</v>
      </c>
      <c r="CE193">
        <v>0</v>
      </c>
      <c r="CF193">
        <v>2.7615166999999999E-2</v>
      </c>
      <c r="CG193">
        <v>0.31334981919999999</v>
      </c>
      <c r="CH193">
        <v>0.29787989739999998</v>
      </c>
      <c r="CI193">
        <v>0.30527638089999998</v>
      </c>
      <c r="CJ193">
        <v>2.5649493575000002</v>
      </c>
      <c r="CK193">
        <v>2.5649493575000002</v>
      </c>
      <c r="CL193">
        <v>2.8332133440999998</v>
      </c>
      <c r="CM193">
        <v>2.9444389792000001</v>
      </c>
      <c r="CN193">
        <v>2.9957322735999998</v>
      </c>
      <c r="CO193">
        <v>3.1354942159000001</v>
      </c>
      <c r="CP193">
        <v>2.8903717579000001</v>
      </c>
      <c r="CQ193">
        <v>2.5649493575000002</v>
      </c>
      <c r="CR193">
        <v>1.6094379124</v>
      </c>
      <c r="CS193">
        <v>0</v>
      </c>
      <c r="CT193">
        <v>0</v>
      </c>
      <c r="CU193">
        <v>1.2243634940000001</v>
      </c>
      <c r="CV193">
        <v>1.4590800308</v>
      </c>
      <c r="CW193">
        <v>1.4107430415</v>
      </c>
      <c r="CX193">
        <v>1.4740762745</v>
      </c>
      <c r="CZ193">
        <v>4.1271343849999997</v>
      </c>
      <c r="DA193">
        <v>3.9318256326999999</v>
      </c>
      <c r="DB193">
        <v>3.9318256326999999</v>
      </c>
      <c r="DC193">
        <v>3.9889840466000002</v>
      </c>
      <c r="DD193">
        <v>5.3849949378000002</v>
      </c>
      <c r="DE193">
        <v>3.9228046738</v>
      </c>
      <c r="DF193">
        <v>3.9151600797000001</v>
      </c>
      <c r="DG193">
        <v>3.9120230054</v>
      </c>
      <c r="DH193">
        <v>3.9120230054</v>
      </c>
      <c r="DI193">
        <v>3.9131483720000002</v>
      </c>
      <c r="DJ193">
        <v>3.9121509971999999</v>
      </c>
      <c r="DK193">
        <v>3.9120230054</v>
      </c>
      <c r="DL193">
        <v>3.9120230054</v>
      </c>
      <c r="DM193">
        <v>3.9120230054</v>
      </c>
      <c r="DN193">
        <v>3.9120230054</v>
      </c>
      <c r="DO193">
        <v>3.9120230054</v>
      </c>
      <c r="DP193">
        <v>3.9120230054</v>
      </c>
      <c r="DQ193">
        <v>3.9120230054</v>
      </c>
      <c r="DR193">
        <v>3.9120230054</v>
      </c>
      <c r="DS193">
        <v>3.9120230054</v>
      </c>
      <c r="DT193">
        <v>3.9120230054</v>
      </c>
      <c r="DU193">
        <v>4.0730494217000004</v>
      </c>
      <c r="DV193">
        <v>4.0957319326999997</v>
      </c>
      <c r="DW193">
        <v>3.9944671350999998</v>
      </c>
      <c r="DX193">
        <v>3.9660906478000002</v>
      </c>
      <c r="DY193">
        <v>4.0679441170999997</v>
      </c>
      <c r="DZ193">
        <v>3.9732911847999999</v>
      </c>
      <c r="EA193">
        <v>3.9495538300000002</v>
      </c>
      <c r="EB193">
        <v>3.9264780263999999</v>
      </c>
      <c r="EC193">
        <v>4.9120162260000004</v>
      </c>
      <c r="ED193">
        <v>4.5361772788000003</v>
      </c>
      <c r="EE193">
        <v>4.1477624147999999</v>
      </c>
      <c r="EF193">
        <v>4.0765328716999996</v>
      </c>
      <c r="EG193">
        <v>3.9554866278</v>
      </c>
      <c r="EH193">
        <v>3.9120230054</v>
      </c>
      <c r="EI193">
        <v>3.9120230054</v>
      </c>
      <c r="EJ193">
        <v>3.9120230054</v>
      </c>
      <c r="EK193">
        <v>3.9120230054</v>
      </c>
      <c r="EL193">
        <v>3.9120230054</v>
      </c>
      <c r="EM193">
        <v>3.9120230054</v>
      </c>
      <c r="EN193">
        <v>4.0215086011999999</v>
      </c>
      <c r="EO193">
        <v>3.9120230054</v>
      </c>
      <c r="EP193">
        <v>3.9429633770999999</v>
      </c>
      <c r="EQ193">
        <v>4.0969860703999998</v>
      </c>
      <c r="ER193">
        <v>3.9391049564</v>
      </c>
      <c r="ES193">
        <v>3.8984594346999999</v>
      </c>
      <c r="ET193">
        <v>3.9120230054</v>
      </c>
      <c r="EU193">
        <v>3.9120230054</v>
      </c>
      <c r="EV193">
        <v>3.9120230054</v>
      </c>
      <c r="EW193">
        <v>3.9120230054</v>
      </c>
      <c r="EX193">
        <v>3.9120230054</v>
      </c>
      <c r="EY193">
        <v>3.9999148280000001</v>
      </c>
      <c r="EZ193">
        <v>3.9120230054</v>
      </c>
      <c r="FA193">
        <v>3.9120230054</v>
      </c>
      <c r="FB193">
        <v>3.9120230054</v>
      </c>
      <c r="FC193">
        <v>3.9120230054</v>
      </c>
      <c r="FD193">
        <v>3.9010065465000001</v>
      </c>
      <c r="FE193">
        <v>3.9120230054</v>
      </c>
      <c r="FF193">
        <v>3.9120230054</v>
      </c>
      <c r="FG193">
        <v>3.9120230054</v>
      </c>
      <c r="FH193">
        <v>3.9120230054</v>
      </c>
      <c r="FI193">
        <v>3.9120230054</v>
      </c>
      <c r="FJ193">
        <v>3.9120230054</v>
      </c>
      <c r="FK193">
        <v>3.9120230054</v>
      </c>
      <c r="FL193">
        <v>3.9120230054</v>
      </c>
      <c r="FM193">
        <v>3.9120230054</v>
      </c>
      <c r="FN193">
        <v>3.9120230054</v>
      </c>
      <c r="FO193">
        <v>3.9120230054</v>
      </c>
      <c r="FP193">
        <v>3.9120230054</v>
      </c>
      <c r="FQ193">
        <v>3.9120230054</v>
      </c>
      <c r="FR193">
        <v>3.8847093609000001</v>
      </c>
      <c r="FS193">
        <v>3.9120230054</v>
      </c>
      <c r="FT193">
        <v>3.9120230054</v>
      </c>
      <c r="FU193">
        <v>4.5068382453</v>
      </c>
      <c r="FV193">
        <v>3.9120230054</v>
      </c>
      <c r="FW193">
        <v>3.9120230054</v>
      </c>
      <c r="FX193">
        <v>3.9120230054</v>
      </c>
      <c r="FY193">
        <v>3.9120230054</v>
      </c>
      <c r="FZ193">
        <v>3.9120230054</v>
      </c>
      <c r="GA193">
        <v>3.9120230054</v>
      </c>
      <c r="GB193">
        <v>3.9120230054</v>
      </c>
      <c r="GC193">
        <v>3.9120230054</v>
      </c>
      <c r="GD193">
        <v>3.9120230054</v>
      </c>
      <c r="GE193">
        <v>3.9120230054</v>
      </c>
      <c r="GF193">
        <v>3.9120230054</v>
      </c>
      <c r="GG193">
        <v>3.9120230054</v>
      </c>
      <c r="GH193">
        <v>3.9120230054</v>
      </c>
      <c r="GI193">
        <v>5.3624792543000002</v>
      </c>
      <c r="GJ193">
        <v>3.9603178088000002</v>
      </c>
      <c r="GK193">
        <v>4.2195077051999998</v>
      </c>
      <c r="GL193">
        <v>4.4067192472999999</v>
      </c>
      <c r="GM193">
        <v>6.3135480463000002</v>
      </c>
      <c r="GN193">
        <v>3.8993632073</v>
      </c>
      <c r="GO193">
        <v>3.9044544359</v>
      </c>
      <c r="GP193">
        <v>4.0253516907</v>
      </c>
      <c r="GQ193">
        <v>3.9120230054</v>
      </c>
      <c r="GR193">
        <v>3.9120230054</v>
      </c>
      <c r="GS193">
        <v>3.9889840466000002</v>
      </c>
      <c r="GT193">
        <v>3.9120230054</v>
      </c>
      <c r="GU193">
        <v>3.9120230054</v>
      </c>
      <c r="GV193">
        <v>3.9120230054</v>
      </c>
      <c r="GW193">
        <v>3.9120230054</v>
      </c>
      <c r="GX193">
        <v>4.0215089597000002</v>
      </c>
      <c r="GY193">
        <v>3.9120230054</v>
      </c>
      <c r="GZ193">
        <v>3.9120230054</v>
      </c>
      <c r="HA193">
        <v>4.4918625084999997</v>
      </c>
      <c r="HB193">
        <v>3.9230812371999999</v>
      </c>
      <c r="HC193">
        <v>3.9120230054</v>
      </c>
      <c r="HD193">
        <v>3.9120230054</v>
      </c>
      <c r="HE193">
        <v>3.9120230054</v>
      </c>
      <c r="HF193">
        <v>3.9120230054</v>
      </c>
      <c r="HG193">
        <v>3.9120230054</v>
      </c>
      <c r="HH193">
        <v>3.9120230054</v>
      </c>
      <c r="HI193">
        <v>3.9120230054</v>
      </c>
      <c r="HJ193">
        <v>3.9120230054</v>
      </c>
      <c r="HK193">
        <v>3.9120230054</v>
      </c>
      <c r="HL193">
        <v>3.9120230054</v>
      </c>
      <c r="HM193">
        <v>3.9120230054</v>
      </c>
      <c r="HN193">
        <v>3.9120230054</v>
      </c>
      <c r="HO193">
        <v>3.9120230054</v>
      </c>
      <c r="HP193">
        <v>3.9120230054</v>
      </c>
      <c r="HQ193">
        <v>3.9120230054</v>
      </c>
      <c r="HR193">
        <v>3.9120230054</v>
      </c>
      <c r="HS193">
        <v>3.9120230054</v>
      </c>
      <c r="HT193">
        <v>1.3059342698</v>
      </c>
      <c r="HU193">
        <v>0.56610156690000002</v>
      </c>
      <c r="HV193">
        <v>1.8659691980999999</v>
      </c>
      <c r="HW193">
        <v>3.9615525343</v>
      </c>
      <c r="HX193">
        <v>1.1834591302999999</v>
      </c>
      <c r="HY193">
        <v>0.55626675759999999</v>
      </c>
      <c r="HZ193">
        <v>5.7512962100000002E-2</v>
      </c>
      <c r="IA193">
        <v>0.48364577559999999</v>
      </c>
      <c r="IB193">
        <v>0.3707756599</v>
      </c>
      <c r="IC193">
        <v>3.4196574799999997E-2</v>
      </c>
      <c r="ID193">
        <v>3.8261380918999999</v>
      </c>
      <c r="IE193">
        <v>5.1877943368999997</v>
      </c>
      <c r="IF193">
        <v>3.1790136612</v>
      </c>
      <c r="IG193">
        <v>1.5502092159</v>
      </c>
      <c r="IH193">
        <v>3.7941496407000002</v>
      </c>
      <c r="II193">
        <v>1.2151492149000001</v>
      </c>
      <c r="IJ193">
        <v>0.3858567819</v>
      </c>
      <c r="IK193">
        <v>1.1671334933999999</v>
      </c>
      <c r="IL193">
        <v>0.35327316440000001</v>
      </c>
      <c r="IM193">
        <v>1.8129271774</v>
      </c>
      <c r="IN193">
        <v>4.2840038679000001</v>
      </c>
      <c r="IO193">
        <v>1.1539672068</v>
      </c>
      <c r="IP193">
        <v>6.5756841199999999E-2</v>
      </c>
      <c r="IQ193">
        <v>3.8592550000000002E-4</v>
      </c>
      <c r="IR193">
        <v>0.64337063009999995</v>
      </c>
      <c r="IS193">
        <v>7.6449889133999998</v>
      </c>
      <c r="IT193">
        <v>0.30285561970000002</v>
      </c>
      <c r="IU193">
        <v>1.06530542E-2</v>
      </c>
      <c r="IV193">
        <v>1.1162088897</v>
      </c>
      <c r="IW193">
        <v>5.9785079365999998</v>
      </c>
      <c r="IX193">
        <v>0.29931242689999998</v>
      </c>
      <c r="IY193">
        <v>0.18076868500000001</v>
      </c>
      <c r="IZ193">
        <v>3.8226841999999999E-3</v>
      </c>
      <c r="JA193">
        <v>1.6572039332999999</v>
      </c>
      <c r="JB193">
        <v>0.93302394749999995</v>
      </c>
      <c r="JC193">
        <v>2.0934295023999998</v>
      </c>
      <c r="JD193">
        <v>3.5210789249999999</v>
      </c>
      <c r="JE193">
        <v>1.6461896186</v>
      </c>
      <c r="JF193">
        <v>1.2171804975</v>
      </c>
      <c r="JG193">
        <v>0.4392589429</v>
      </c>
      <c r="JH193">
        <v>0.59641764389999996</v>
      </c>
      <c r="JI193">
        <v>5.4055326500000001E-2</v>
      </c>
      <c r="JJ193">
        <v>1.4177157481</v>
      </c>
      <c r="JK193">
        <v>5.1653312537999998</v>
      </c>
      <c r="JL193">
        <v>0.59597196269999997</v>
      </c>
      <c r="JM193">
        <v>3.3869203480999999</v>
      </c>
      <c r="JN193">
        <v>4.3068563292000004</v>
      </c>
      <c r="JO193">
        <v>0.98255139430000005</v>
      </c>
      <c r="JP193">
        <v>0.2455772242</v>
      </c>
      <c r="JQ193">
        <v>1.6786402287</v>
      </c>
      <c r="JR193">
        <v>4.4034236274999996</v>
      </c>
      <c r="JS193">
        <v>0.91284841390000004</v>
      </c>
      <c r="JT193">
        <v>2.8580440245999998</v>
      </c>
      <c r="JU193">
        <v>3.1660793802999998</v>
      </c>
      <c r="JV193">
        <v>2.7095392919000001</v>
      </c>
      <c r="JW193">
        <v>2.3032077991</v>
      </c>
      <c r="JX193">
        <v>2.8532033239999999</v>
      </c>
      <c r="JY193">
        <v>1.9340551555000001</v>
      </c>
      <c r="JZ193">
        <v>1.3945385343000001</v>
      </c>
      <c r="KA193">
        <v>0.62096780900000004</v>
      </c>
      <c r="KB193">
        <v>6.0204768999999998E-2</v>
      </c>
      <c r="KC193">
        <v>1.4378820372000001</v>
      </c>
      <c r="KD193">
        <v>5.1578969274000004</v>
      </c>
      <c r="KE193">
        <v>0.61977455339999998</v>
      </c>
      <c r="KF193">
        <v>0.82752246699999998</v>
      </c>
      <c r="KG193">
        <v>0.1347738704</v>
      </c>
      <c r="KH193">
        <v>2.4273425948999998</v>
      </c>
      <c r="KI193">
        <v>2.2961476167999999</v>
      </c>
      <c r="KJ193">
        <v>2.4953421763999999</v>
      </c>
      <c r="KK193">
        <v>2.7343597171999998</v>
      </c>
      <c r="KL193">
        <v>2.4249893454999998</v>
      </c>
      <c r="KM193">
        <v>0.37976705690000001</v>
      </c>
      <c r="KN193">
        <v>1.79145715E-2</v>
      </c>
      <c r="KO193">
        <v>6.0116102527999997</v>
      </c>
      <c r="KP193">
        <v>5.3908965477999997</v>
      </c>
      <c r="KQ193">
        <v>4.7176056153000001</v>
      </c>
      <c r="KR193">
        <v>-11.430558</v>
      </c>
      <c r="KS193">
        <v>-11.543846</v>
      </c>
      <c r="KT193">
        <v>-1.9103060000000001</v>
      </c>
      <c r="KU193">
        <v>-1.5361990000000001</v>
      </c>
      <c r="KV193">
        <v>33.179746000000002</v>
      </c>
      <c r="KW193">
        <v>4.8250000000000002</v>
      </c>
      <c r="KX193">
        <v>0</v>
      </c>
    </row>
    <row r="194" spans="1:310">
      <c r="A194">
        <v>100027</v>
      </c>
      <c r="B194">
        <v>6.4578287491999999</v>
      </c>
      <c r="C194">
        <v>1.8415015611000001</v>
      </c>
      <c r="D194">
        <v>4.7957905456000001</v>
      </c>
      <c r="E194">
        <v>1.4372250898000001</v>
      </c>
      <c r="F194">
        <v>1.2026719586000001</v>
      </c>
      <c r="G194">
        <v>1.3887912413000001</v>
      </c>
      <c r="H194">
        <v>1.0888985965</v>
      </c>
      <c r="I194">
        <v>1.3862943611</v>
      </c>
      <c r="J194">
        <v>1.3142611581999999</v>
      </c>
      <c r="K194">
        <v>1.0986122887000001</v>
      </c>
      <c r="L194">
        <v>3.8501476016999998</v>
      </c>
      <c r="M194">
        <v>3.9318256326999999</v>
      </c>
      <c r="N194">
        <v>1.0231700935000001</v>
      </c>
      <c r="O194">
        <v>1.3102229242000001</v>
      </c>
      <c r="P194">
        <v>1.3797731441000001</v>
      </c>
      <c r="Q194">
        <v>1.4445632692000001</v>
      </c>
      <c r="R194">
        <v>1.4445632692000001</v>
      </c>
      <c r="S194">
        <v>1.4445632692000001</v>
      </c>
      <c r="T194">
        <v>1.4445632692000001</v>
      </c>
      <c r="U194">
        <v>0.37569294980000001</v>
      </c>
      <c r="V194">
        <v>0.52650210320000002</v>
      </c>
      <c r="W194">
        <v>0.56588182949999999</v>
      </c>
      <c r="X194">
        <v>0.60376936940000003</v>
      </c>
      <c r="Y194">
        <v>0.60376936940000003</v>
      </c>
      <c r="Z194">
        <v>0.60376936940000003</v>
      </c>
      <c r="AA194">
        <v>0.60376936940000003</v>
      </c>
      <c r="AB194">
        <v>1.1394342832</v>
      </c>
      <c r="AC194">
        <v>0.78845736040000003</v>
      </c>
      <c r="AD194">
        <v>0.65907320020000004</v>
      </c>
      <c r="AE194">
        <v>0.51102560379999995</v>
      </c>
      <c r="AF194">
        <v>0.51102560379999995</v>
      </c>
      <c r="AG194">
        <v>0.51102560379999995</v>
      </c>
      <c r="AH194">
        <v>0.51102560379999995</v>
      </c>
      <c r="AI194">
        <v>2.1471001902000002</v>
      </c>
      <c r="AJ194">
        <v>1.7401152361000001</v>
      </c>
      <c r="AK194">
        <v>1.660891194</v>
      </c>
      <c r="AL194">
        <v>1.3870440799999999</v>
      </c>
      <c r="AM194">
        <v>1.0828216027999999</v>
      </c>
      <c r="AN194">
        <v>0.89567977799999998</v>
      </c>
      <c r="AO194">
        <v>0.652325186</v>
      </c>
      <c r="AP194">
        <v>0.58165680450000001</v>
      </c>
      <c r="AQ194">
        <v>0</v>
      </c>
      <c r="AR194">
        <v>0.1544363533</v>
      </c>
      <c r="AS194">
        <v>0</v>
      </c>
      <c r="AT194">
        <v>0</v>
      </c>
      <c r="AU194">
        <v>0</v>
      </c>
      <c r="AV194">
        <v>0</v>
      </c>
      <c r="AW194">
        <v>7.9734968000000003E-2</v>
      </c>
      <c r="AX194">
        <v>0.89567977799999998</v>
      </c>
      <c r="AY194">
        <v>0.87713401670000002</v>
      </c>
      <c r="AZ194">
        <v>0.98020405759999996</v>
      </c>
      <c r="BA194">
        <v>1.9700451149</v>
      </c>
      <c r="BB194">
        <v>1.4295932855</v>
      </c>
      <c r="BC194">
        <v>1.2163953243000001</v>
      </c>
      <c r="BD194">
        <v>0.87505198390000005</v>
      </c>
      <c r="BE194">
        <v>0.56303849520000004</v>
      </c>
      <c r="BF194">
        <v>0.39608794629999999</v>
      </c>
      <c r="BG194">
        <v>0.2207406667</v>
      </c>
      <c r="BH194">
        <v>0.30232434920000001</v>
      </c>
      <c r="BI194">
        <v>0</v>
      </c>
      <c r="BJ194">
        <v>3.6331929200000002E-2</v>
      </c>
      <c r="BK194">
        <v>0</v>
      </c>
      <c r="BL194">
        <v>0</v>
      </c>
      <c r="BM194">
        <v>0</v>
      </c>
      <c r="BN194">
        <v>2.7615166999999999E-2</v>
      </c>
      <c r="BO194">
        <v>0.41409443480000002</v>
      </c>
      <c r="BP194">
        <v>0.34783599529999998</v>
      </c>
      <c r="BQ194">
        <v>0.35276731909999998</v>
      </c>
      <c r="BR194">
        <v>1.7950872593</v>
      </c>
      <c r="BS194">
        <v>1.2903339700000001</v>
      </c>
      <c r="BT194">
        <v>1.0202903218999999</v>
      </c>
      <c r="BU194">
        <v>0.72319130190000003</v>
      </c>
      <c r="BV194">
        <v>0.45362015</v>
      </c>
      <c r="BW194">
        <v>0.29787989739999998</v>
      </c>
      <c r="BX194">
        <v>0.1061601958</v>
      </c>
      <c r="BY194">
        <v>0.17058630059999999</v>
      </c>
      <c r="BZ194">
        <v>0</v>
      </c>
      <c r="CA194">
        <v>1.1928570899999999E-2</v>
      </c>
      <c r="CB194">
        <v>0</v>
      </c>
      <c r="CC194">
        <v>0</v>
      </c>
      <c r="CD194">
        <v>0</v>
      </c>
      <c r="CE194">
        <v>0</v>
      </c>
      <c r="CF194">
        <v>2.7615166999999999E-2</v>
      </c>
      <c r="CG194">
        <v>0.24373018490000001</v>
      </c>
      <c r="CH194">
        <v>0.2078268472</v>
      </c>
      <c r="CI194">
        <v>0.19885085869999999</v>
      </c>
      <c r="CJ194">
        <v>2.3978952728</v>
      </c>
      <c r="CK194">
        <v>2.3978952728</v>
      </c>
      <c r="CL194">
        <v>2.6390573295999999</v>
      </c>
      <c r="CM194">
        <v>2.7080502010999998</v>
      </c>
      <c r="CN194">
        <v>2.7080502010999998</v>
      </c>
      <c r="CO194">
        <v>2.8332133440999998</v>
      </c>
      <c r="CP194">
        <v>2.5649493575000002</v>
      </c>
      <c r="CQ194">
        <v>1.6094379124</v>
      </c>
      <c r="CR194">
        <v>0</v>
      </c>
      <c r="CS194">
        <v>0</v>
      </c>
      <c r="CT194">
        <v>0</v>
      </c>
      <c r="CU194">
        <v>1.1817271953999999</v>
      </c>
      <c r="CV194">
        <v>1.4160958524</v>
      </c>
      <c r="CW194">
        <v>1.3795214767999999</v>
      </c>
      <c r="CX194">
        <v>1.4274363045</v>
      </c>
      <c r="CZ194">
        <v>4.0943445621999999</v>
      </c>
      <c r="DA194">
        <v>3.9318256326999999</v>
      </c>
      <c r="DB194">
        <v>3.9318256326999999</v>
      </c>
      <c r="DC194">
        <v>3.9889840466000002</v>
      </c>
      <c r="DD194">
        <v>5.2423288563000003</v>
      </c>
      <c r="DE194">
        <v>3.9158656130999998</v>
      </c>
      <c r="DF194">
        <v>3.9120230054</v>
      </c>
      <c r="DG194">
        <v>3.9120230054</v>
      </c>
      <c r="DH194">
        <v>3.9120230054</v>
      </c>
      <c r="DI194">
        <v>3.9124289229999998</v>
      </c>
      <c r="DJ194">
        <v>3.9120230054</v>
      </c>
      <c r="DK194">
        <v>3.9120230054</v>
      </c>
      <c r="DL194">
        <v>3.9120230054</v>
      </c>
      <c r="DM194">
        <v>3.9120230054</v>
      </c>
      <c r="DN194">
        <v>3.9120230054</v>
      </c>
      <c r="DO194">
        <v>3.9120230054</v>
      </c>
      <c r="DP194">
        <v>3.9120230054</v>
      </c>
      <c r="DQ194">
        <v>3.9120230054</v>
      </c>
      <c r="DR194">
        <v>3.9120230054</v>
      </c>
      <c r="DS194">
        <v>3.9120230054</v>
      </c>
      <c r="DT194">
        <v>3.9120230054</v>
      </c>
      <c r="DU194">
        <v>4.0637788198999996</v>
      </c>
      <c r="DV194">
        <v>4.0621656639000001</v>
      </c>
      <c r="DW194">
        <v>3.9779661646000002</v>
      </c>
      <c r="DX194">
        <v>3.9567229111</v>
      </c>
      <c r="DY194">
        <v>4.0404936138999998</v>
      </c>
      <c r="DZ194">
        <v>3.9617860294999998</v>
      </c>
      <c r="EA194">
        <v>3.9436476334999999</v>
      </c>
      <c r="EB194">
        <v>3.9282781714000001</v>
      </c>
      <c r="EC194">
        <v>4.7507803851999997</v>
      </c>
      <c r="ED194">
        <v>4.4228485892</v>
      </c>
      <c r="EE194">
        <v>4.0844139161999999</v>
      </c>
      <c r="EF194">
        <v>3.9894008115999999</v>
      </c>
      <c r="EG194">
        <v>3.9463973785999999</v>
      </c>
      <c r="EH194">
        <v>3.9620581086</v>
      </c>
      <c r="EI194">
        <v>3.9120230054</v>
      </c>
      <c r="EJ194">
        <v>3.9120230054</v>
      </c>
      <c r="EK194">
        <v>3.9120230054</v>
      </c>
      <c r="EL194">
        <v>3.9120230054</v>
      </c>
      <c r="EM194">
        <v>3.9120230054</v>
      </c>
      <c r="EN194">
        <v>4.0157828407</v>
      </c>
      <c r="EO194">
        <v>3.9120230054</v>
      </c>
      <c r="EP194">
        <v>3.9620581086</v>
      </c>
      <c r="EQ194">
        <v>4.0949460479999997</v>
      </c>
      <c r="ER194">
        <v>3.9385909316999999</v>
      </c>
      <c r="ES194">
        <v>3.9016817181999999</v>
      </c>
      <c r="ET194">
        <v>3.9120230054</v>
      </c>
      <c r="EU194">
        <v>3.9120230054</v>
      </c>
      <c r="EV194">
        <v>3.9120230054</v>
      </c>
      <c r="EW194">
        <v>3.9120230054</v>
      </c>
      <c r="EX194">
        <v>3.9120230054</v>
      </c>
      <c r="EY194">
        <v>4.0081074309</v>
      </c>
      <c r="EZ194">
        <v>3.9120230054</v>
      </c>
      <c r="FA194">
        <v>3.9120230054</v>
      </c>
      <c r="FB194">
        <v>3.9120230054</v>
      </c>
      <c r="FC194">
        <v>3.9120230054</v>
      </c>
      <c r="FD194">
        <v>3.9123629476000001</v>
      </c>
      <c r="FE194">
        <v>3.9120230054</v>
      </c>
      <c r="FF194">
        <v>3.9120230054</v>
      </c>
      <c r="FG194">
        <v>3.9120230054</v>
      </c>
      <c r="FH194">
        <v>3.9120230054</v>
      </c>
      <c r="FI194">
        <v>3.9120230054</v>
      </c>
      <c r="FJ194">
        <v>3.9120230054</v>
      </c>
      <c r="FK194">
        <v>3.9120230054</v>
      </c>
      <c r="FL194">
        <v>3.9120230054</v>
      </c>
      <c r="FM194">
        <v>3.9120230054</v>
      </c>
      <c r="FN194">
        <v>3.9120230054</v>
      </c>
      <c r="FO194">
        <v>3.9120230054</v>
      </c>
      <c r="FP194">
        <v>3.9120230054</v>
      </c>
      <c r="FQ194">
        <v>3.9120230054</v>
      </c>
      <c r="FR194">
        <v>3.9016817181999999</v>
      </c>
      <c r="FS194">
        <v>3.9120230054</v>
      </c>
      <c r="FT194">
        <v>4.0727105589999999</v>
      </c>
      <c r="FU194">
        <v>4.2495275662000003</v>
      </c>
      <c r="FV194">
        <v>3.9120230054</v>
      </c>
      <c r="FW194">
        <v>3.9120230054</v>
      </c>
      <c r="FX194">
        <v>3.9120230054</v>
      </c>
      <c r="FY194">
        <v>3.9120230054</v>
      </c>
      <c r="FZ194">
        <v>3.9120230054</v>
      </c>
      <c r="GA194">
        <v>3.9120230054</v>
      </c>
      <c r="GB194">
        <v>3.9120230054</v>
      </c>
      <c r="GC194">
        <v>3.9120230054</v>
      </c>
      <c r="GD194">
        <v>3.9120230054</v>
      </c>
      <c r="GE194">
        <v>3.9120230054</v>
      </c>
      <c r="GF194">
        <v>3.9120230054</v>
      </c>
      <c r="GG194">
        <v>3.9120230054</v>
      </c>
      <c r="GH194">
        <v>3.9120230054</v>
      </c>
      <c r="GI194">
        <v>5.0465814208999999</v>
      </c>
      <c r="GJ194">
        <v>3.9578373176000001</v>
      </c>
      <c r="GK194">
        <v>4.1588830834000001</v>
      </c>
      <c r="GL194">
        <v>4.3307333403000001</v>
      </c>
      <c r="GM194">
        <v>5.8971538676000002</v>
      </c>
      <c r="GN194">
        <v>3.9027400517999999</v>
      </c>
      <c r="GO194">
        <v>3.9070968920000002</v>
      </c>
      <c r="GP194">
        <v>4.0430512678000001</v>
      </c>
      <c r="GQ194">
        <v>3.9318256326999999</v>
      </c>
      <c r="GR194">
        <v>3.9120230054</v>
      </c>
      <c r="GS194">
        <v>3.9702919136000001</v>
      </c>
      <c r="GT194">
        <v>3.9120230054</v>
      </c>
      <c r="GU194">
        <v>3.9120230054</v>
      </c>
      <c r="GV194">
        <v>3.9120230054</v>
      </c>
      <c r="GW194">
        <v>3.9120230054</v>
      </c>
      <c r="GX194">
        <v>4.0157832012999997</v>
      </c>
      <c r="GY194">
        <v>3.9620577281</v>
      </c>
      <c r="GZ194">
        <v>3.9120230054</v>
      </c>
      <c r="HA194">
        <v>4.360211659</v>
      </c>
      <c r="HB194">
        <v>3.9246153874999998</v>
      </c>
      <c r="HC194">
        <v>3.9120230054</v>
      </c>
      <c r="HD194">
        <v>3.9120230054</v>
      </c>
      <c r="HE194">
        <v>3.9120230054</v>
      </c>
      <c r="HF194">
        <v>3.9120230054</v>
      </c>
      <c r="HG194">
        <v>3.9318256326999999</v>
      </c>
      <c r="HH194">
        <v>3.9120230054</v>
      </c>
      <c r="HI194">
        <v>3.9120230054</v>
      </c>
      <c r="HJ194">
        <v>3.9120230054</v>
      </c>
      <c r="HK194">
        <v>3.9120230054</v>
      </c>
      <c r="HL194">
        <v>3.9120230054</v>
      </c>
      <c r="HM194">
        <v>3.9120230054</v>
      </c>
      <c r="HN194">
        <v>3.9120230054</v>
      </c>
      <c r="HO194">
        <v>3.9120230054</v>
      </c>
      <c r="HP194">
        <v>3.9120230054</v>
      </c>
      <c r="HQ194">
        <v>3.9120230054</v>
      </c>
      <c r="HR194">
        <v>3.9120230054</v>
      </c>
      <c r="HS194">
        <v>3.9120230054</v>
      </c>
      <c r="HT194">
        <v>1.1894567544000001</v>
      </c>
      <c r="HU194">
        <v>0.50538706160000002</v>
      </c>
      <c r="HV194">
        <v>1.7224669100000001</v>
      </c>
      <c r="HW194">
        <v>3.7718247068999999</v>
      </c>
      <c r="HX194">
        <v>1.0746433142</v>
      </c>
      <c r="HY194">
        <v>0.59859086650000004</v>
      </c>
      <c r="HZ194">
        <v>8.0332204199999993E-2</v>
      </c>
      <c r="IA194">
        <v>0.52885845060000003</v>
      </c>
      <c r="IB194">
        <v>0.40685946890000002</v>
      </c>
      <c r="IC194">
        <v>4.7922168500000001E-2</v>
      </c>
      <c r="ID194">
        <v>3.3553564941</v>
      </c>
      <c r="IE194">
        <v>4.3985564612000001</v>
      </c>
      <c r="IF194">
        <v>2.8634899355000001</v>
      </c>
      <c r="IG194">
        <v>1.6249214218000001</v>
      </c>
      <c r="IH194">
        <v>3.3299774249</v>
      </c>
      <c r="II194">
        <v>1.2789115242</v>
      </c>
      <c r="IJ194">
        <v>0.51637837860000002</v>
      </c>
      <c r="IK194">
        <v>1.0719475911</v>
      </c>
      <c r="IL194">
        <v>0.32487163769999999</v>
      </c>
      <c r="IM194">
        <v>1.6793004856</v>
      </c>
      <c r="IN194">
        <v>4.0547476156000002</v>
      </c>
      <c r="IO194">
        <v>1.0593602417000001</v>
      </c>
      <c r="IP194">
        <v>7.7691330000000003E-2</v>
      </c>
      <c r="IQ194">
        <v>6.5378620000000002E-4</v>
      </c>
      <c r="IR194">
        <v>0.64110097119999998</v>
      </c>
      <c r="IS194">
        <v>7.1089571211999996</v>
      </c>
      <c r="IT194">
        <v>0.33220457170000001</v>
      </c>
      <c r="IU194">
        <v>1.5769012999999998E-2</v>
      </c>
      <c r="IV194">
        <v>1.0915890165</v>
      </c>
      <c r="IW194">
        <v>5.5169195535000002</v>
      </c>
      <c r="IX194">
        <v>0.32873739969999999</v>
      </c>
      <c r="IY194">
        <v>0.2033758514</v>
      </c>
      <c r="IZ194">
        <v>5.8836573000000001E-3</v>
      </c>
      <c r="JA194">
        <v>1.5974428586</v>
      </c>
      <c r="JB194">
        <v>0.95141112709999998</v>
      </c>
      <c r="JC194">
        <v>1.9821263532</v>
      </c>
      <c r="JD194">
        <v>3.2498597470999999</v>
      </c>
      <c r="JE194">
        <v>1.5876277915000001</v>
      </c>
      <c r="JF194">
        <v>1.1802930385999999</v>
      </c>
      <c r="JG194">
        <v>0.46377112250000002</v>
      </c>
      <c r="JH194">
        <v>0.59216263189999996</v>
      </c>
      <c r="JI194">
        <v>6.3366271799999999E-2</v>
      </c>
      <c r="JJ194">
        <v>1.3458704643999999</v>
      </c>
      <c r="JK194">
        <v>4.8137048005</v>
      </c>
      <c r="JL194">
        <v>0.5916458752</v>
      </c>
      <c r="JM194">
        <v>3.0610131440999999</v>
      </c>
      <c r="JN194">
        <v>3.8272659292000002</v>
      </c>
      <c r="JO194">
        <v>0.96373828090000002</v>
      </c>
      <c r="JP194">
        <v>0.27173864879999998</v>
      </c>
      <c r="JQ194">
        <v>1.5941094292</v>
      </c>
      <c r="JR194">
        <v>4.0805705006000004</v>
      </c>
      <c r="JS194">
        <v>0.89803755159999998</v>
      </c>
      <c r="JT194">
        <v>2.5315155478000002</v>
      </c>
      <c r="JU194">
        <v>2.6748612920000001</v>
      </c>
      <c r="JV194">
        <v>2.4634702737</v>
      </c>
      <c r="JW194">
        <v>2.2852311810999999</v>
      </c>
      <c r="JX194">
        <v>2.5273499692999999</v>
      </c>
      <c r="JY194">
        <v>1.8956196599999999</v>
      </c>
      <c r="JZ194">
        <v>1.4716340916999999</v>
      </c>
      <c r="KA194">
        <v>0.60859749839999999</v>
      </c>
      <c r="KB194">
        <v>6.8306102399999999E-2</v>
      </c>
      <c r="KC194">
        <v>1.3589241920999999</v>
      </c>
      <c r="KD194">
        <v>4.8268796054000003</v>
      </c>
      <c r="KE194">
        <v>0.60697799429999999</v>
      </c>
      <c r="KF194">
        <v>0.89222178480000003</v>
      </c>
      <c r="KG194">
        <v>0.20012709319999999</v>
      </c>
      <c r="KH194">
        <v>2.2384221812999998</v>
      </c>
      <c r="KI194">
        <v>2.0880652504000001</v>
      </c>
      <c r="KJ194">
        <v>2.3170125154000001</v>
      </c>
      <c r="KK194">
        <v>2.5939169468999999</v>
      </c>
      <c r="KL194">
        <v>2.2352458534999999</v>
      </c>
      <c r="KM194">
        <v>0.43057259399999998</v>
      </c>
      <c r="KN194">
        <v>2.90470208E-2</v>
      </c>
      <c r="KO194">
        <v>5.8367970671</v>
      </c>
      <c r="KP194">
        <v>4.9082333604999997</v>
      </c>
      <c r="KQ194">
        <v>4.5991521136999998</v>
      </c>
      <c r="KR194">
        <v>-10.072350999999999</v>
      </c>
      <c r="KS194">
        <v>-10.777174</v>
      </c>
      <c r="KT194">
        <v>-1.0630580000000001</v>
      </c>
      <c r="KU194">
        <v>-0.41126800000000002</v>
      </c>
      <c r="KV194">
        <v>-19.453409000000001</v>
      </c>
      <c r="KW194">
        <v>5.2590000000000003</v>
      </c>
      <c r="KX194">
        <v>0</v>
      </c>
    </row>
    <row r="195" spans="1:310">
      <c r="A195">
        <v>100107</v>
      </c>
      <c r="B195">
        <v>6.8067972801999996</v>
      </c>
      <c r="C195">
        <v>1.8831224752</v>
      </c>
      <c r="D195">
        <v>5.0937502007999997</v>
      </c>
      <c r="E195">
        <v>1.4715542050999999</v>
      </c>
      <c r="F195">
        <v>1.2539051730999999</v>
      </c>
      <c r="G195">
        <v>1.4221440139999999</v>
      </c>
      <c r="H195">
        <v>1.0770481108000001</v>
      </c>
      <c r="I195">
        <v>1.3862943611</v>
      </c>
      <c r="J195">
        <v>1.364559869</v>
      </c>
      <c r="K195">
        <v>1.0986122887000001</v>
      </c>
      <c r="L195">
        <v>3.9318256326999999</v>
      </c>
      <c r="M195">
        <v>4.0253516907</v>
      </c>
      <c r="N195">
        <v>0.8891250638</v>
      </c>
      <c r="O195">
        <v>1.1863178691</v>
      </c>
      <c r="P195">
        <v>1.4153676086</v>
      </c>
      <c r="Q195">
        <v>1.4586150227000001</v>
      </c>
      <c r="R195">
        <v>1.4586150227000001</v>
      </c>
      <c r="S195">
        <v>1.4586150227000001</v>
      </c>
      <c r="T195">
        <v>1.4586150227000001</v>
      </c>
      <c r="U195">
        <v>0.2783890255</v>
      </c>
      <c r="V195">
        <v>0.4121096508</v>
      </c>
      <c r="W195">
        <v>0.53003984270000004</v>
      </c>
      <c r="X195">
        <v>0.5538851132</v>
      </c>
      <c r="Y195">
        <v>0.5538851132</v>
      </c>
      <c r="Z195">
        <v>0.5538851132</v>
      </c>
      <c r="AA195">
        <v>0.5538851132</v>
      </c>
      <c r="AB195">
        <v>1.3930216819000001</v>
      </c>
      <c r="AC195">
        <v>1.1581382680000001</v>
      </c>
      <c r="AD195">
        <v>0.8505781885</v>
      </c>
      <c r="AE195">
        <v>0.77010822170000004</v>
      </c>
      <c r="AF195">
        <v>0.77010822170000004</v>
      </c>
      <c r="AG195">
        <v>0.77010822170000004</v>
      </c>
      <c r="AH195">
        <v>0.77010822170000004</v>
      </c>
      <c r="AI195">
        <v>2.2265676066000002</v>
      </c>
      <c r="AJ195">
        <v>1.8303389511999999</v>
      </c>
      <c r="AK195">
        <v>1.6924914676</v>
      </c>
      <c r="AL195">
        <v>1.4843281014</v>
      </c>
      <c r="AM195">
        <v>1.1826470175999999</v>
      </c>
      <c r="AN195">
        <v>0.93961655720000004</v>
      </c>
      <c r="AO195">
        <v>0.72319130190000003</v>
      </c>
      <c r="AP195">
        <v>0.53297842839999998</v>
      </c>
      <c r="AQ195">
        <v>0</v>
      </c>
      <c r="AR195">
        <v>0.1544363533</v>
      </c>
      <c r="AS195">
        <v>0</v>
      </c>
      <c r="AT195">
        <v>0</v>
      </c>
      <c r="AU195">
        <v>0</v>
      </c>
      <c r="AV195">
        <v>0</v>
      </c>
      <c r="AW195">
        <v>7.9734968000000003E-2</v>
      </c>
      <c r="AX195">
        <v>0.92940437099999995</v>
      </c>
      <c r="AY195">
        <v>0.94856429239999995</v>
      </c>
      <c r="AZ195">
        <v>1.0137803532</v>
      </c>
      <c r="BA195">
        <v>2.1005913004000001</v>
      </c>
      <c r="BB195">
        <v>1.6018088853000001</v>
      </c>
      <c r="BC195">
        <v>1.3925249109</v>
      </c>
      <c r="BD195">
        <v>1.0434518774999999</v>
      </c>
      <c r="BE195">
        <v>0.70161125899999999</v>
      </c>
      <c r="BF195">
        <v>0.4662465804</v>
      </c>
      <c r="BG195">
        <v>0.31115442859999998</v>
      </c>
      <c r="BH195">
        <v>0.39271753529999998</v>
      </c>
      <c r="BI195">
        <v>0</v>
      </c>
      <c r="BJ195">
        <v>9.1667188499999996E-2</v>
      </c>
      <c r="BK195">
        <v>0</v>
      </c>
      <c r="BL195">
        <v>0</v>
      </c>
      <c r="BM195">
        <v>0</v>
      </c>
      <c r="BN195">
        <v>2.7615166999999999E-2</v>
      </c>
      <c r="BO195">
        <v>0.59663628020000004</v>
      </c>
      <c r="BP195">
        <v>0.51222464469999995</v>
      </c>
      <c r="BQ195">
        <v>0.49286529839999998</v>
      </c>
      <c r="BR195">
        <v>2.0466600522</v>
      </c>
      <c r="BS195">
        <v>1.4960452251</v>
      </c>
      <c r="BT195">
        <v>1.2820443397000001</v>
      </c>
      <c r="BU195">
        <v>0.93452350009999996</v>
      </c>
      <c r="BV195">
        <v>0.6157260336</v>
      </c>
      <c r="BW195">
        <v>0.40346310540000002</v>
      </c>
      <c r="BX195">
        <v>0.23822918870000001</v>
      </c>
      <c r="BY195">
        <v>0.33217731230000003</v>
      </c>
      <c r="BZ195">
        <v>0</v>
      </c>
      <c r="CA195">
        <v>7.2320661600000002E-2</v>
      </c>
      <c r="CB195">
        <v>0</v>
      </c>
      <c r="CC195">
        <v>0</v>
      </c>
      <c r="CD195">
        <v>0</v>
      </c>
      <c r="CE195">
        <v>0</v>
      </c>
      <c r="CF195">
        <v>2.7615166999999999E-2</v>
      </c>
      <c r="CG195">
        <v>0.49713229660000002</v>
      </c>
      <c r="CH195">
        <v>0.42002525940000002</v>
      </c>
      <c r="CI195">
        <v>0.40279487959999999</v>
      </c>
      <c r="CJ195">
        <v>2.4849066498000001</v>
      </c>
      <c r="CK195">
        <v>2.4849066498000001</v>
      </c>
      <c r="CL195">
        <v>2.7080502010999998</v>
      </c>
      <c r="CM195">
        <v>2.8332133440999998</v>
      </c>
      <c r="CN195">
        <v>2.8332133440999998</v>
      </c>
      <c r="CO195">
        <v>2.9444389792000001</v>
      </c>
      <c r="CP195">
        <v>2.8332133440999998</v>
      </c>
      <c r="CQ195">
        <v>2.3978952728</v>
      </c>
      <c r="CR195">
        <v>0</v>
      </c>
      <c r="CS195">
        <v>0</v>
      </c>
      <c r="CT195">
        <v>0</v>
      </c>
      <c r="CU195">
        <v>1.1764988273000001</v>
      </c>
      <c r="CV195">
        <v>1.3635373740000001</v>
      </c>
      <c r="CW195">
        <v>1.3454723665999999</v>
      </c>
      <c r="CX195">
        <v>1.3688938464</v>
      </c>
      <c r="CZ195">
        <v>4.1108738642000002</v>
      </c>
      <c r="DA195">
        <v>3.9318256326999999</v>
      </c>
      <c r="DB195">
        <v>3.9318256326999999</v>
      </c>
      <c r="DC195">
        <v>3.9889840466000002</v>
      </c>
      <c r="DD195">
        <v>5.2942691837</v>
      </c>
      <c r="DE195">
        <v>3.9236056666999999</v>
      </c>
      <c r="DF195">
        <v>3.9120230054</v>
      </c>
      <c r="DG195">
        <v>3.9120230054</v>
      </c>
      <c r="DH195">
        <v>3.9120230054</v>
      </c>
      <c r="DI195">
        <v>3.9139790909999999</v>
      </c>
      <c r="DJ195">
        <v>3.9120230054</v>
      </c>
      <c r="DK195">
        <v>3.9120230054</v>
      </c>
      <c r="DL195">
        <v>3.9120230054</v>
      </c>
      <c r="DM195">
        <v>3.9120230054</v>
      </c>
      <c r="DN195">
        <v>3.9120230054</v>
      </c>
      <c r="DO195">
        <v>3.9120230054</v>
      </c>
      <c r="DP195">
        <v>3.9120230054</v>
      </c>
      <c r="DQ195">
        <v>3.9120230054</v>
      </c>
      <c r="DR195">
        <v>3.9120230054</v>
      </c>
      <c r="DS195">
        <v>3.9120230054</v>
      </c>
      <c r="DT195">
        <v>3.9120230054</v>
      </c>
      <c r="DU195">
        <v>4.0884790604000001</v>
      </c>
      <c r="DV195">
        <v>4.0790769361999999</v>
      </c>
      <c r="DW195">
        <v>3.9914384395</v>
      </c>
      <c r="DX195">
        <v>3.9608131696000002</v>
      </c>
      <c r="DY195">
        <v>4.0596064537999998</v>
      </c>
      <c r="DZ195">
        <v>3.9759888626</v>
      </c>
      <c r="EA195">
        <v>3.9489931109</v>
      </c>
      <c r="EB195">
        <v>3.9294148861</v>
      </c>
      <c r="EC195">
        <v>4.6895934083000004</v>
      </c>
      <c r="ED195">
        <v>4.3351096711999997</v>
      </c>
      <c r="EE195">
        <v>3.9897511596999999</v>
      </c>
      <c r="EF195">
        <v>4.1093113325999999</v>
      </c>
      <c r="EG195">
        <v>3.9586661044000002</v>
      </c>
      <c r="EH195">
        <v>3.9120230054</v>
      </c>
      <c r="EI195">
        <v>3.9120230054</v>
      </c>
      <c r="EJ195">
        <v>3.9120230054</v>
      </c>
      <c r="EK195">
        <v>3.9120230054</v>
      </c>
      <c r="EL195">
        <v>3.9120230054</v>
      </c>
      <c r="EM195">
        <v>3.9120230054</v>
      </c>
      <c r="EN195">
        <v>4.0524021485999997</v>
      </c>
      <c r="EO195">
        <v>3.9120230054</v>
      </c>
      <c r="EP195">
        <v>3.9391886551000002</v>
      </c>
      <c r="EQ195">
        <v>4.0989008333000001</v>
      </c>
      <c r="ER195">
        <v>3.9236313669</v>
      </c>
      <c r="ES195">
        <v>3.9262828489000001</v>
      </c>
      <c r="ET195">
        <v>3.9878037206000001</v>
      </c>
      <c r="EU195">
        <v>3.9120230054</v>
      </c>
      <c r="EV195">
        <v>3.9120230054</v>
      </c>
      <c r="EW195">
        <v>3.9120230054</v>
      </c>
      <c r="EX195">
        <v>3.9288152236</v>
      </c>
      <c r="EY195">
        <v>4.0510281397999996</v>
      </c>
      <c r="EZ195">
        <v>3.9120230054</v>
      </c>
      <c r="FA195">
        <v>3.9120230054</v>
      </c>
      <c r="FB195">
        <v>3.9120230054</v>
      </c>
      <c r="FC195">
        <v>3.9120230054</v>
      </c>
      <c r="FD195">
        <v>3.9478765175000001</v>
      </c>
      <c r="FE195">
        <v>3.9120230054</v>
      </c>
      <c r="FF195">
        <v>3.9120230054</v>
      </c>
      <c r="FG195">
        <v>3.9120230054</v>
      </c>
      <c r="FH195">
        <v>3.9120230054</v>
      </c>
      <c r="FI195">
        <v>3.9120230054</v>
      </c>
      <c r="FJ195">
        <v>3.9120230054</v>
      </c>
      <c r="FK195">
        <v>3.9120230054</v>
      </c>
      <c r="FL195">
        <v>3.9120230054</v>
      </c>
      <c r="FM195">
        <v>3.9120230054</v>
      </c>
      <c r="FN195">
        <v>3.9120230054</v>
      </c>
      <c r="FO195">
        <v>3.9120230054</v>
      </c>
      <c r="FP195">
        <v>3.9120230054</v>
      </c>
      <c r="FQ195">
        <v>3.9511398670000002</v>
      </c>
      <c r="FR195">
        <v>3.9120230054</v>
      </c>
      <c r="FS195">
        <v>3.9120230054</v>
      </c>
      <c r="FT195">
        <v>3.9120230054</v>
      </c>
      <c r="FU195">
        <v>4.0989008333000001</v>
      </c>
      <c r="FV195">
        <v>3.9120230054</v>
      </c>
      <c r="FW195">
        <v>3.9120230054</v>
      </c>
      <c r="FX195">
        <v>3.9120230054</v>
      </c>
      <c r="FY195">
        <v>3.9120230054</v>
      </c>
      <c r="FZ195">
        <v>3.9120230054</v>
      </c>
      <c r="GA195">
        <v>3.9120230054</v>
      </c>
      <c r="GB195">
        <v>3.9120230054</v>
      </c>
      <c r="GC195">
        <v>3.9120230054</v>
      </c>
      <c r="GD195">
        <v>3.9120230054</v>
      </c>
      <c r="GE195">
        <v>3.9120230054</v>
      </c>
      <c r="GF195">
        <v>3.9120230054</v>
      </c>
      <c r="GG195">
        <v>3.9120230054</v>
      </c>
      <c r="GH195">
        <v>3.9120230054</v>
      </c>
      <c r="GI195">
        <v>5.2457443061999998</v>
      </c>
      <c r="GJ195">
        <v>3.9615938171999998</v>
      </c>
      <c r="GK195">
        <v>4.1896547420000001</v>
      </c>
      <c r="GL195">
        <v>4.3567088267000003</v>
      </c>
      <c r="GM195">
        <v>6.1246833908999996</v>
      </c>
      <c r="GN195">
        <v>3.9037387857999999</v>
      </c>
      <c r="GO195">
        <v>3.9041863791</v>
      </c>
      <c r="GP195">
        <v>4.0604430105000002</v>
      </c>
      <c r="GQ195">
        <v>3.9120230054</v>
      </c>
      <c r="GR195">
        <v>3.9120230054</v>
      </c>
      <c r="GS195">
        <v>3.9512437185999998</v>
      </c>
      <c r="GT195">
        <v>3.9351069101</v>
      </c>
      <c r="GU195">
        <v>3.9120230054</v>
      </c>
      <c r="GV195">
        <v>3.9391878765000001</v>
      </c>
      <c r="GW195">
        <v>3.9120230054</v>
      </c>
      <c r="GX195">
        <v>4.0071706265999998</v>
      </c>
      <c r="GY195">
        <v>3.9120230054</v>
      </c>
      <c r="GZ195">
        <v>3.9120230054</v>
      </c>
      <c r="HA195">
        <v>4.1314582494999996</v>
      </c>
      <c r="HB195">
        <v>3.9357147271000001</v>
      </c>
      <c r="HC195">
        <v>3.9120230054</v>
      </c>
      <c r="HD195">
        <v>3.9120230054</v>
      </c>
      <c r="HE195">
        <v>3.9120230054</v>
      </c>
      <c r="HF195">
        <v>3.9120230054</v>
      </c>
      <c r="HG195">
        <v>3.9120230054</v>
      </c>
      <c r="HH195">
        <v>3.9120230054</v>
      </c>
      <c r="HI195">
        <v>3.9120230054</v>
      </c>
      <c r="HJ195">
        <v>3.9120230054</v>
      </c>
      <c r="HK195">
        <v>3.9120230054</v>
      </c>
      <c r="HL195">
        <v>3.9120230054</v>
      </c>
      <c r="HM195">
        <v>3.9120230054</v>
      </c>
      <c r="HN195">
        <v>3.9120230054</v>
      </c>
      <c r="HO195">
        <v>3.9120230054</v>
      </c>
      <c r="HP195">
        <v>3.9120230054</v>
      </c>
      <c r="HQ195">
        <v>3.9120230054</v>
      </c>
      <c r="HR195">
        <v>3.9120230054</v>
      </c>
      <c r="HS195">
        <v>3.9120230054</v>
      </c>
      <c r="HT195">
        <v>1.2770819921000001</v>
      </c>
      <c r="HU195">
        <v>0.53670796740000004</v>
      </c>
      <c r="HV195">
        <v>1.8257187692000001</v>
      </c>
      <c r="HW195">
        <v>3.8292278766000001</v>
      </c>
      <c r="HX195">
        <v>1.2045833179000001</v>
      </c>
      <c r="HY195">
        <v>0.56074143990000003</v>
      </c>
      <c r="HZ195">
        <v>6.0998199099999997E-2</v>
      </c>
      <c r="IA195">
        <v>0.49911572980000002</v>
      </c>
      <c r="IB195">
        <v>0.37609465479999998</v>
      </c>
      <c r="IC195">
        <v>3.5223311100000002E-2</v>
      </c>
      <c r="ID195">
        <v>3.7195882743999999</v>
      </c>
      <c r="IE195">
        <v>5.1109243677</v>
      </c>
      <c r="IF195">
        <v>3.0791491898999999</v>
      </c>
      <c r="IG195">
        <v>1.5317169906999999</v>
      </c>
      <c r="IH195">
        <v>3.6635786459999999</v>
      </c>
      <c r="II195">
        <v>1.176758738</v>
      </c>
      <c r="IJ195">
        <v>0.38348667549999998</v>
      </c>
      <c r="IK195">
        <v>1.142146442</v>
      </c>
      <c r="IL195">
        <v>0.36075431200000002</v>
      </c>
      <c r="IM195">
        <v>1.7606034555000001</v>
      </c>
      <c r="IN195">
        <v>4.1465642199000001</v>
      </c>
      <c r="IO195">
        <v>1.1264135603000001</v>
      </c>
      <c r="IP195">
        <v>7.0716584999999998E-2</v>
      </c>
      <c r="IQ195">
        <v>4.8988000000000005E-4</v>
      </c>
      <c r="IR195">
        <v>0.6405214199</v>
      </c>
      <c r="IS195">
        <v>7.3967414794000002</v>
      </c>
      <c r="IT195">
        <v>0.30811170900000001</v>
      </c>
      <c r="IU195">
        <v>1.21044447E-2</v>
      </c>
      <c r="IV195">
        <v>1.0935314028000001</v>
      </c>
      <c r="IW195">
        <v>5.7968103549999999</v>
      </c>
      <c r="IX195">
        <v>0.30403463749999998</v>
      </c>
      <c r="IY195">
        <v>0.18666627150000001</v>
      </c>
      <c r="IZ195">
        <v>4.5118064999999999E-3</v>
      </c>
      <c r="JA195">
        <v>1.6032966936999999</v>
      </c>
      <c r="JB195">
        <v>0.90562930019999999</v>
      </c>
      <c r="JC195">
        <v>2.0258854258999999</v>
      </c>
      <c r="JD195">
        <v>3.4288352461999998</v>
      </c>
      <c r="JE195">
        <v>1.5909639141</v>
      </c>
      <c r="JF195">
        <v>1.1809532762999999</v>
      </c>
      <c r="JG195">
        <v>0.43641388240000001</v>
      </c>
      <c r="JH195">
        <v>0.591140479</v>
      </c>
      <c r="JI195">
        <v>5.75469495E-2</v>
      </c>
      <c r="JJ195">
        <v>1.3804201415999999</v>
      </c>
      <c r="JK195">
        <v>5.0049599597999999</v>
      </c>
      <c r="JL195">
        <v>0.59047748580000003</v>
      </c>
      <c r="JM195">
        <v>3.2692681714999998</v>
      </c>
      <c r="JN195">
        <v>4.1608345529999999</v>
      </c>
      <c r="JO195">
        <v>0.97657120040000001</v>
      </c>
      <c r="JP195">
        <v>0.25295319589999998</v>
      </c>
      <c r="JQ195">
        <v>1.6442170456</v>
      </c>
      <c r="JR195">
        <v>4.2582687397000001</v>
      </c>
      <c r="JS195">
        <v>0.92169569870000001</v>
      </c>
      <c r="JT195">
        <v>2.7647080007999998</v>
      </c>
      <c r="JU195">
        <v>3.0743296603000001</v>
      </c>
      <c r="JV195">
        <v>2.6208967777000001</v>
      </c>
      <c r="JW195">
        <v>2.2671473275</v>
      </c>
      <c r="JX195">
        <v>2.7517660523999998</v>
      </c>
      <c r="JY195">
        <v>1.8459365266000001</v>
      </c>
      <c r="JZ195">
        <v>1.2921207602</v>
      </c>
      <c r="KA195">
        <v>0.61492344259999998</v>
      </c>
      <c r="KB195">
        <v>6.3844843100000007E-2</v>
      </c>
      <c r="KC195">
        <v>1.3999580858</v>
      </c>
      <c r="KD195">
        <v>4.9946305385</v>
      </c>
      <c r="KE195">
        <v>0.61379494280000002</v>
      </c>
      <c r="KF195">
        <v>0.8153422467</v>
      </c>
      <c r="KG195">
        <v>0.1511455977</v>
      </c>
      <c r="KH195">
        <v>2.3364708312000002</v>
      </c>
      <c r="KI195">
        <v>2.1946824600000001</v>
      </c>
      <c r="KJ195">
        <v>2.4098587874000001</v>
      </c>
      <c r="KK195">
        <v>2.6622816174000001</v>
      </c>
      <c r="KL195">
        <v>2.3342501221999998</v>
      </c>
      <c r="KM195">
        <v>0.37727000230000002</v>
      </c>
      <c r="KN195">
        <v>1.91229846E-2</v>
      </c>
      <c r="KO195">
        <v>6.7921199353999997</v>
      </c>
      <c r="KP195">
        <v>5.2125415894999998</v>
      </c>
      <c r="KQ195">
        <v>4.9082333604999997</v>
      </c>
      <c r="KR195">
        <v>-8.4035379999999993</v>
      </c>
      <c r="KS195">
        <v>-9.8908749999999994</v>
      </c>
      <c r="KT195">
        <v>-9.8030999999999993E-2</v>
      </c>
      <c r="KU195">
        <v>0.50795800000000002</v>
      </c>
      <c r="KV195">
        <v>-1.115335</v>
      </c>
      <c r="KW195">
        <v>5.0780000000000003</v>
      </c>
      <c r="KX195">
        <v>0</v>
      </c>
    </row>
    <row r="196" spans="1:310">
      <c r="A196">
        <v>100425</v>
      </c>
      <c r="B196">
        <v>5.6974491279999997</v>
      </c>
      <c r="C196">
        <v>1.7302386126</v>
      </c>
      <c r="D196">
        <v>4.1743872699000004</v>
      </c>
      <c r="E196">
        <v>1.3744747843</v>
      </c>
      <c r="F196">
        <v>1.1543623037999999</v>
      </c>
      <c r="G196">
        <v>1.2985554468</v>
      </c>
      <c r="H196">
        <v>0.94039780719999999</v>
      </c>
      <c r="I196">
        <v>1.6094379124</v>
      </c>
      <c r="J196">
        <v>1.2527629684999999</v>
      </c>
      <c r="K196">
        <v>1.0986122887000001</v>
      </c>
      <c r="L196">
        <v>3.5553480615000002</v>
      </c>
      <c r="M196">
        <v>3.6109179126000002</v>
      </c>
      <c r="N196">
        <v>0.69314718060000002</v>
      </c>
      <c r="O196">
        <v>1.0202903218999999</v>
      </c>
      <c r="P196">
        <v>1.3156036204999999</v>
      </c>
      <c r="Q196">
        <v>1.4357985559999999</v>
      </c>
      <c r="R196">
        <v>1.4759065198000001</v>
      </c>
      <c r="S196">
        <v>1.4759065198000001</v>
      </c>
      <c r="T196">
        <v>1.4759065198000001</v>
      </c>
      <c r="U196">
        <v>0.22314355129999999</v>
      </c>
      <c r="V196">
        <v>0.36741704050000001</v>
      </c>
      <c r="W196">
        <v>0.51998356160000003</v>
      </c>
      <c r="X196">
        <v>0.58834206619999996</v>
      </c>
      <c r="Y196">
        <v>0.61193712509999998</v>
      </c>
      <c r="Z196">
        <v>0.61193712509999998</v>
      </c>
      <c r="AA196">
        <v>0.61193712509999998</v>
      </c>
      <c r="AB196">
        <v>1.3862943611</v>
      </c>
      <c r="AC196">
        <v>1.1712429796999999</v>
      </c>
      <c r="AD196">
        <v>0.82110054489999995</v>
      </c>
      <c r="AE196">
        <v>0.58611860780000002</v>
      </c>
      <c r="AF196">
        <v>0.48550781580000002</v>
      </c>
      <c r="AG196">
        <v>0.48550781580000002</v>
      </c>
      <c r="AH196">
        <v>0.48550781580000002</v>
      </c>
      <c r="AI196">
        <v>1.9198594718999999</v>
      </c>
      <c r="AJ196">
        <v>1.5957445853000001</v>
      </c>
      <c r="AK196">
        <v>1.3640487522</v>
      </c>
      <c r="AL196">
        <v>1.1945283455</v>
      </c>
      <c r="AM196">
        <v>0.95358651660000004</v>
      </c>
      <c r="AN196">
        <v>0.74431546709999996</v>
      </c>
      <c r="AO196">
        <v>0.29862201249999998</v>
      </c>
      <c r="AP196">
        <v>0.18564934690000001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9.7126710699999994E-2</v>
      </c>
      <c r="AX196">
        <v>0.4007875186</v>
      </c>
      <c r="AY196">
        <v>0.4668737362</v>
      </c>
      <c r="AZ196">
        <v>0.4668737362</v>
      </c>
      <c r="BA196">
        <v>1.735365469</v>
      </c>
      <c r="BB196">
        <v>1.2831536022000001</v>
      </c>
      <c r="BC196">
        <v>0.96126409749999997</v>
      </c>
      <c r="BD196">
        <v>0.71049581890000002</v>
      </c>
      <c r="BE196">
        <v>0.46310488760000001</v>
      </c>
      <c r="BF196">
        <v>0.2889312919</v>
      </c>
      <c r="BG196">
        <v>7.88111804E-2</v>
      </c>
      <c r="BH196">
        <v>9.1667188499999996E-2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3.1498667100000002E-2</v>
      </c>
      <c r="BO196">
        <v>0.16466662160000001</v>
      </c>
      <c r="BP196">
        <v>0.16126814759999999</v>
      </c>
      <c r="BQ196">
        <v>0.1327811112</v>
      </c>
      <c r="BR196">
        <v>1.735365469</v>
      </c>
      <c r="BS196">
        <v>1.2831536022000001</v>
      </c>
      <c r="BT196">
        <v>0.96126409749999997</v>
      </c>
      <c r="BU196">
        <v>0.71049581890000002</v>
      </c>
      <c r="BV196">
        <v>0.46310488760000001</v>
      </c>
      <c r="BW196">
        <v>0.2889312919</v>
      </c>
      <c r="BX196">
        <v>7.88111804E-2</v>
      </c>
      <c r="BY196">
        <v>9.1667188499999996E-2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3.1498667100000002E-2</v>
      </c>
      <c r="CG196">
        <v>0.16466662160000001</v>
      </c>
      <c r="CH196">
        <v>0.16126814759999999</v>
      </c>
      <c r="CI196">
        <v>0.1327811112</v>
      </c>
      <c r="CJ196">
        <v>2.1972245773000001</v>
      </c>
      <c r="CK196">
        <v>2.1972245773000001</v>
      </c>
      <c r="CL196">
        <v>2.3025850929999998</v>
      </c>
      <c r="CM196">
        <v>2.3978952728</v>
      </c>
      <c r="CN196">
        <v>2.3978952728</v>
      </c>
      <c r="CO196">
        <v>2.3978952728</v>
      </c>
      <c r="CP196">
        <v>1.6094379124</v>
      </c>
      <c r="CQ196">
        <v>1.0986122887000001</v>
      </c>
      <c r="CR196">
        <v>0</v>
      </c>
      <c r="CS196">
        <v>0</v>
      </c>
      <c r="CT196">
        <v>0</v>
      </c>
      <c r="CU196">
        <v>1.1394342832</v>
      </c>
      <c r="CV196">
        <v>1.3840418261</v>
      </c>
      <c r="CW196">
        <v>1.3840418261</v>
      </c>
      <c r="CX196">
        <v>1.3840418261</v>
      </c>
      <c r="CZ196">
        <v>4.0604430105000002</v>
      </c>
      <c r="DA196">
        <v>3.9318256326999999</v>
      </c>
      <c r="DB196">
        <v>3.9318256326999999</v>
      </c>
      <c r="DC196">
        <v>3.9512437185999998</v>
      </c>
      <c r="DD196">
        <v>5.0379326415000003</v>
      </c>
      <c r="DE196">
        <v>3.9149048489</v>
      </c>
      <c r="DF196">
        <v>3.9120230054</v>
      </c>
      <c r="DG196">
        <v>3.9120230054</v>
      </c>
      <c r="DH196">
        <v>3.9120230054</v>
      </c>
      <c r="DI196">
        <v>3.9125468682000002</v>
      </c>
      <c r="DJ196">
        <v>3.9120230054</v>
      </c>
      <c r="DK196">
        <v>3.9120230054</v>
      </c>
      <c r="DL196">
        <v>3.9120230054</v>
      </c>
      <c r="DM196">
        <v>3.9120230054</v>
      </c>
      <c r="DN196">
        <v>3.9120230054</v>
      </c>
      <c r="DO196">
        <v>3.9120230054</v>
      </c>
      <c r="DP196">
        <v>3.9120230054</v>
      </c>
      <c r="DQ196">
        <v>3.9120230054</v>
      </c>
      <c r="DR196">
        <v>3.9120230054</v>
      </c>
      <c r="DS196">
        <v>3.9120230054</v>
      </c>
      <c r="DT196">
        <v>3.9120230054</v>
      </c>
      <c r="DU196">
        <v>4.0257194802000003</v>
      </c>
      <c r="DV196">
        <v>4.0275813460999998</v>
      </c>
      <c r="DW196">
        <v>3.9723859460000002</v>
      </c>
      <c r="DX196">
        <v>3.9473901492999999</v>
      </c>
      <c r="DY196">
        <v>4.0092168644999999</v>
      </c>
      <c r="DZ196">
        <v>3.9572659332</v>
      </c>
      <c r="EA196">
        <v>3.9360031692000002</v>
      </c>
      <c r="EB196">
        <v>3.9269628481000001</v>
      </c>
      <c r="EC196">
        <v>4.4746141341000003</v>
      </c>
      <c r="ED196">
        <v>4.1997051278999997</v>
      </c>
      <c r="EE196">
        <v>3.9313515988000001</v>
      </c>
      <c r="EF196">
        <v>4.0643050261000004</v>
      </c>
      <c r="EG196">
        <v>3.9411215076000001</v>
      </c>
      <c r="EH196">
        <v>3.9120230054</v>
      </c>
      <c r="EI196">
        <v>3.9120230054</v>
      </c>
      <c r="EJ196">
        <v>3.9120230054</v>
      </c>
      <c r="EK196">
        <v>3.9120230054</v>
      </c>
      <c r="EL196">
        <v>3.9120230054</v>
      </c>
      <c r="EM196">
        <v>3.9120230054</v>
      </c>
      <c r="EN196">
        <v>4.0537152575000004</v>
      </c>
      <c r="EO196">
        <v>3.9120230054</v>
      </c>
      <c r="EP196">
        <v>3.9343968342000002</v>
      </c>
      <c r="EQ196">
        <v>3.9821253945000001</v>
      </c>
      <c r="ER196">
        <v>3.9311822886000001</v>
      </c>
      <c r="ES196">
        <v>3.9352237740999998</v>
      </c>
      <c r="ET196">
        <v>3.9120230054</v>
      </c>
      <c r="EU196">
        <v>3.9821253945000001</v>
      </c>
      <c r="EV196">
        <v>3.9120230054</v>
      </c>
      <c r="EW196">
        <v>3.9120230054</v>
      </c>
      <c r="EX196">
        <v>3.9480327999</v>
      </c>
      <c r="EY196">
        <v>4.0948244470999997</v>
      </c>
      <c r="EZ196">
        <v>3.9120230054</v>
      </c>
      <c r="FA196">
        <v>3.9120230054</v>
      </c>
      <c r="FB196">
        <v>3.9120230054</v>
      </c>
      <c r="FC196">
        <v>3.9120230054</v>
      </c>
      <c r="FD196">
        <v>3.9352237740999998</v>
      </c>
      <c r="FE196">
        <v>3.9120230054</v>
      </c>
      <c r="FF196">
        <v>3.9120230054</v>
      </c>
      <c r="FG196">
        <v>3.9120230054</v>
      </c>
      <c r="FH196">
        <v>3.9120230054</v>
      </c>
      <c r="FI196">
        <v>3.9120230054</v>
      </c>
      <c r="FJ196">
        <v>3.9120230054</v>
      </c>
      <c r="FK196">
        <v>3.9120230054</v>
      </c>
      <c r="FL196">
        <v>3.9120230054</v>
      </c>
      <c r="FM196">
        <v>3.9120230054</v>
      </c>
      <c r="FN196">
        <v>3.9120230054</v>
      </c>
      <c r="FO196">
        <v>3.9120230054</v>
      </c>
      <c r="FP196">
        <v>3.9120230054</v>
      </c>
      <c r="FQ196">
        <v>3.9120230054</v>
      </c>
      <c r="FR196">
        <v>3.9120230054</v>
      </c>
      <c r="FS196">
        <v>3.9120230054</v>
      </c>
      <c r="FT196">
        <v>3.9120230054</v>
      </c>
      <c r="FU196">
        <v>3.9120230054</v>
      </c>
      <c r="FV196">
        <v>3.9120230054</v>
      </c>
      <c r="FW196">
        <v>3.9120230054</v>
      </c>
      <c r="FX196">
        <v>3.9120230054</v>
      </c>
      <c r="FY196">
        <v>3.9120230054</v>
      </c>
      <c r="FZ196">
        <v>3.9120230054</v>
      </c>
      <c r="GA196">
        <v>3.9120230054</v>
      </c>
      <c r="GB196">
        <v>3.9120230054</v>
      </c>
      <c r="GC196">
        <v>3.9120230054</v>
      </c>
      <c r="GD196">
        <v>3.9120230054</v>
      </c>
      <c r="GE196">
        <v>3.9120230054</v>
      </c>
      <c r="GF196">
        <v>3.9120230054</v>
      </c>
      <c r="GG196">
        <v>3.9120230054</v>
      </c>
      <c r="GH196">
        <v>3.9120230054</v>
      </c>
      <c r="GI196">
        <v>4.6790709937999999</v>
      </c>
      <c r="GJ196">
        <v>3.9523968996000001</v>
      </c>
      <c r="GK196">
        <v>4.0943445621999999</v>
      </c>
      <c r="GL196">
        <v>4.2195077051999998</v>
      </c>
      <c r="GM196">
        <v>5.4553211154000003</v>
      </c>
      <c r="GN196">
        <v>3.9096281400000001</v>
      </c>
      <c r="GO196">
        <v>3.9098306039000001</v>
      </c>
      <c r="GP196">
        <v>4.0253516907</v>
      </c>
      <c r="GQ196">
        <v>3.9120230054</v>
      </c>
      <c r="GR196">
        <v>3.9120230054</v>
      </c>
      <c r="GS196">
        <v>3.9120230054</v>
      </c>
      <c r="GT196">
        <v>3.9120230054</v>
      </c>
      <c r="GU196">
        <v>3.9120230054</v>
      </c>
      <c r="GV196">
        <v>3.9337698200000002</v>
      </c>
      <c r="GW196">
        <v>3.9311832696</v>
      </c>
      <c r="GX196">
        <v>4.0171868417000001</v>
      </c>
      <c r="GY196">
        <v>3.9120230054</v>
      </c>
      <c r="GZ196">
        <v>3.9120230054</v>
      </c>
      <c r="HA196">
        <v>3.9120230054</v>
      </c>
      <c r="HB196">
        <v>3.9391789231000001</v>
      </c>
      <c r="HC196">
        <v>3.9120230054</v>
      </c>
      <c r="HD196">
        <v>3.9120230054</v>
      </c>
      <c r="HE196">
        <v>3.9120230054</v>
      </c>
      <c r="HF196">
        <v>3.9120230054</v>
      </c>
      <c r="HG196">
        <v>3.9120230054</v>
      </c>
      <c r="HH196">
        <v>3.9120230054</v>
      </c>
      <c r="HI196">
        <v>3.9120230054</v>
      </c>
      <c r="HJ196">
        <v>3.9120230054</v>
      </c>
      <c r="HK196">
        <v>3.9120230054</v>
      </c>
      <c r="HL196">
        <v>3.9120230054</v>
      </c>
      <c r="HM196">
        <v>3.9120230054</v>
      </c>
      <c r="HN196">
        <v>3.9120230054</v>
      </c>
      <c r="HO196">
        <v>3.9120230054</v>
      </c>
      <c r="HP196">
        <v>3.9120230054</v>
      </c>
      <c r="HQ196">
        <v>3.9120230054</v>
      </c>
      <c r="HR196">
        <v>3.9120230054</v>
      </c>
      <c r="HS196">
        <v>3.9120230054</v>
      </c>
      <c r="HT196">
        <v>1.0878209376000001</v>
      </c>
      <c r="HU196">
        <v>0.41751751850000002</v>
      </c>
      <c r="HV196">
        <v>1.5955868275</v>
      </c>
      <c r="HW196">
        <v>3.4956814627999999</v>
      </c>
      <c r="HX196">
        <v>1.0626607061</v>
      </c>
      <c r="HY196">
        <v>0.65751067640000005</v>
      </c>
      <c r="HZ196">
        <v>0.1180176748</v>
      </c>
      <c r="IA196">
        <v>0.6175175128</v>
      </c>
      <c r="IB196">
        <v>0.45744256840000003</v>
      </c>
      <c r="IC196">
        <v>6.9565241E-2</v>
      </c>
      <c r="ID196">
        <v>2.8498064433999999</v>
      </c>
      <c r="IE196">
        <v>3.6108232055</v>
      </c>
      <c r="IF196">
        <v>2.5091546920000001</v>
      </c>
      <c r="IG196">
        <v>1.7056382414</v>
      </c>
      <c r="IH196">
        <v>2.8098538585999999</v>
      </c>
      <c r="II196">
        <v>1.3120865763</v>
      </c>
      <c r="IJ196">
        <v>0.66107739840000002</v>
      </c>
      <c r="IK196">
        <v>0.95150033430000003</v>
      </c>
      <c r="IL196">
        <v>0.28268636470000003</v>
      </c>
      <c r="IM196">
        <v>1.515456849</v>
      </c>
      <c r="IN196">
        <v>3.7827312528000001</v>
      </c>
      <c r="IO196">
        <v>0.94160636990000002</v>
      </c>
      <c r="IP196">
        <v>9.5458350600000005E-2</v>
      </c>
      <c r="IQ196">
        <v>1.2562106E-3</v>
      </c>
      <c r="IR196">
        <v>0.63917292719999996</v>
      </c>
      <c r="IS196">
        <v>6.4526815177000003</v>
      </c>
      <c r="IT196">
        <v>0.37316158919999998</v>
      </c>
      <c r="IU196">
        <v>2.5691138299999999E-2</v>
      </c>
      <c r="IV196">
        <v>1.0639987595</v>
      </c>
      <c r="IW196">
        <v>4.9448192640000004</v>
      </c>
      <c r="IX196">
        <v>0.37030759559999998</v>
      </c>
      <c r="IY196">
        <v>0.23708669239999999</v>
      </c>
      <c r="IZ196">
        <v>1.0183966900000001E-2</v>
      </c>
      <c r="JA196">
        <v>1.5300814525999999</v>
      </c>
      <c r="JB196">
        <v>0.98041491719999996</v>
      </c>
      <c r="JC196">
        <v>1.8513129292999999</v>
      </c>
      <c r="JD196">
        <v>2.9140168301</v>
      </c>
      <c r="JE196">
        <v>1.5228862842999999</v>
      </c>
      <c r="JF196">
        <v>1.1443527278000001</v>
      </c>
      <c r="JG196">
        <v>0.50388257650000001</v>
      </c>
      <c r="JH196">
        <v>0.58850918159999999</v>
      </c>
      <c r="JI196">
        <v>7.7359109999999995E-2</v>
      </c>
      <c r="JJ196">
        <v>1.2616366238000001</v>
      </c>
      <c r="JK196">
        <v>4.3842135665999997</v>
      </c>
      <c r="JL196">
        <v>0.58802608069999995</v>
      </c>
      <c r="JM196">
        <v>2.6362552645999999</v>
      </c>
      <c r="JN196">
        <v>3.1550617345999998</v>
      </c>
      <c r="JO196">
        <v>0.94766225910000002</v>
      </c>
      <c r="JP196">
        <v>0.28734726640000002</v>
      </c>
      <c r="JQ196">
        <v>1.5092482272000001</v>
      </c>
      <c r="JR196">
        <v>3.7089658157000001</v>
      </c>
      <c r="JS196">
        <v>0.92509505979999995</v>
      </c>
      <c r="JT196">
        <v>2.2019836793000001</v>
      </c>
      <c r="JU196">
        <v>2.2134068244999998</v>
      </c>
      <c r="JV196">
        <v>2.1987479719</v>
      </c>
      <c r="JW196">
        <v>2.2167684566000001</v>
      </c>
      <c r="JX196">
        <v>2.1985247318000001</v>
      </c>
      <c r="JY196">
        <v>1.7604830895000001</v>
      </c>
      <c r="JZ196">
        <v>1.3635675526</v>
      </c>
      <c r="KA196">
        <v>0.58919733610000002</v>
      </c>
      <c r="KB196">
        <v>7.7735740999999997E-2</v>
      </c>
      <c r="KC196">
        <v>1.2620146111999999</v>
      </c>
      <c r="KD196">
        <v>4.4100329217000001</v>
      </c>
      <c r="KE196">
        <v>0.58827543429999996</v>
      </c>
      <c r="KF196">
        <v>0.95755013470000006</v>
      </c>
      <c r="KG196">
        <v>0.31372547960000002</v>
      </c>
      <c r="KH196">
        <v>2.0042232610999999</v>
      </c>
      <c r="KI196">
        <v>1.8202730652000001</v>
      </c>
      <c r="KJ196">
        <v>2.0996215487000001</v>
      </c>
      <c r="KK196">
        <v>2.4122482290999998</v>
      </c>
      <c r="KL196">
        <v>2.0024304943</v>
      </c>
      <c r="KM196">
        <v>0.47061344329999999</v>
      </c>
      <c r="KN196">
        <v>4.4248437600000003E-2</v>
      </c>
      <c r="KO196">
        <v>5.9900635661999999</v>
      </c>
      <c r="KP196">
        <v>4.3067641502000003</v>
      </c>
      <c r="KQ196">
        <v>4.6210435351000001</v>
      </c>
      <c r="KR196">
        <v>-8.9990939999999995</v>
      </c>
      <c r="KS196">
        <v>-9.690455</v>
      </c>
      <c r="KT196">
        <v>2.4337000000000001E-2</v>
      </c>
      <c r="KU196">
        <v>0.54944599999999999</v>
      </c>
      <c r="KV196">
        <v>38.736778000000001</v>
      </c>
      <c r="KW196">
        <v>0.01</v>
      </c>
      <c r="KX196">
        <v>0</v>
      </c>
    </row>
    <row r="197" spans="1:310">
      <c r="A197">
        <v>100447</v>
      </c>
      <c r="B197">
        <v>5.6974491279999997</v>
      </c>
      <c r="C197">
        <v>1.7302386126</v>
      </c>
      <c r="D197">
        <v>4.1743872699000004</v>
      </c>
      <c r="E197">
        <v>1.3744747843</v>
      </c>
      <c r="F197">
        <v>1.1543623037999999</v>
      </c>
      <c r="G197">
        <v>1.2985554468</v>
      </c>
      <c r="H197">
        <v>0.94039780719999999</v>
      </c>
      <c r="I197">
        <v>1.6094379124</v>
      </c>
      <c r="J197">
        <v>1.2527629684999999</v>
      </c>
      <c r="K197">
        <v>1.0986122887000001</v>
      </c>
      <c r="L197">
        <v>3.5553480615000002</v>
      </c>
      <c r="M197">
        <v>3.6109179126000002</v>
      </c>
      <c r="N197">
        <v>0.82724091499999997</v>
      </c>
      <c r="O197">
        <v>1.0378001493</v>
      </c>
      <c r="P197">
        <v>1.2666658737000001</v>
      </c>
      <c r="Q197">
        <v>1.4004437841999999</v>
      </c>
      <c r="R197">
        <v>1.4445632692000001</v>
      </c>
      <c r="S197">
        <v>1.4445632692000001</v>
      </c>
      <c r="T197">
        <v>1.4445632692000001</v>
      </c>
      <c r="U197">
        <v>0.28442677970000002</v>
      </c>
      <c r="V197">
        <v>0.38321949919999998</v>
      </c>
      <c r="W197">
        <v>0.50259181880000003</v>
      </c>
      <c r="X197">
        <v>0.57773632900000005</v>
      </c>
      <c r="Y197">
        <v>0.60376936940000003</v>
      </c>
      <c r="Z197">
        <v>0.60376936940000003</v>
      </c>
      <c r="AA197">
        <v>0.60376936940000003</v>
      </c>
      <c r="AB197">
        <v>1.2864740258</v>
      </c>
      <c r="AC197">
        <v>1.1262274557</v>
      </c>
      <c r="AD197">
        <v>0.85781380210000002</v>
      </c>
      <c r="AE197">
        <v>0.61518563910000001</v>
      </c>
      <c r="AF197">
        <v>0.51102560379999995</v>
      </c>
      <c r="AG197">
        <v>0.51102560379999995</v>
      </c>
      <c r="AH197">
        <v>0.51102560379999995</v>
      </c>
      <c r="AI197">
        <v>1.9198594718999999</v>
      </c>
      <c r="AJ197">
        <v>1.5957445853000001</v>
      </c>
      <c r="AK197">
        <v>1.3640487522</v>
      </c>
      <c r="AL197">
        <v>1.1945283455</v>
      </c>
      <c r="AM197">
        <v>0.95358651660000004</v>
      </c>
      <c r="AN197">
        <v>0.74431546709999996</v>
      </c>
      <c r="AO197">
        <v>0.29862201249999998</v>
      </c>
      <c r="AP197">
        <v>0.18564934690000001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9.7126710699999994E-2</v>
      </c>
      <c r="AX197">
        <v>0.4007875186</v>
      </c>
      <c r="AY197">
        <v>0.4668737362</v>
      </c>
      <c r="AZ197">
        <v>0.4668737362</v>
      </c>
      <c r="BA197">
        <v>1.8073046805999999</v>
      </c>
      <c r="BB197">
        <v>1.3790179521000001</v>
      </c>
      <c r="BC197">
        <v>1.0434518774999999</v>
      </c>
      <c r="BD197">
        <v>0.81137456190000001</v>
      </c>
      <c r="BE197">
        <v>0.53882982020000003</v>
      </c>
      <c r="BF197">
        <v>0.3414597781</v>
      </c>
      <c r="BG197">
        <v>0.1168937515</v>
      </c>
      <c r="BH197">
        <v>0.1115413747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3.1498667100000002E-2</v>
      </c>
      <c r="BO197">
        <v>0.22633844219999999</v>
      </c>
      <c r="BP197">
        <v>0.22633844219999999</v>
      </c>
      <c r="BQ197">
        <v>0.18979357159999999</v>
      </c>
      <c r="BR197">
        <v>1.829055254</v>
      </c>
      <c r="BS197">
        <v>1.4026597152</v>
      </c>
      <c r="BT197">
        <v>1.0598714603999999</v>
      </c>
      <c r="BU197">
        <v>0.83551442180000002</v>
      </c>
      <c r="BV197">
        <v>0.55675455569999999</v>
      </c>
      <c r="BW197">
        <v>0.3541718137</v>
      </c>
      <c r="BX197">
        <v>0.1257512053</v>
      </c>
      <c r="BY197">
        <v>0.1115413747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3.1498667100000002E-2</v>
      </c>
      <c r="CG197">
        <v>0.23901690049999999</v>
      </c>
      <c r="CH197">
        <v>0.2405904649</v>
      </c>
      <c r="CI197">
        <v>0.20212418409999999</v>
      </c>
      <c r="CJ197">
        <v>2.1972245773000001</v>
      </c>
      <c r="CK197">
        <v>2.1972245773000001</v>
      </c>
      <c r="CL197">
        <v>2.3025850929999998</v>
      </c>
      <c r="CM197">
        <v>2.3978952728</v>
      </c>
      <c r="CN197">
        <v>2.3978952728</v>
      </c>
      <c r="CO197">
        <v>2.3978952728</v>
      </c>
      <c r="CP197">
        <v>1.6094379124</v>
      </c>
      <c r="CQ197">
        <v>1.0986122887000001</v>
      </c>
      <c r="CR197">
        <v>0</v>
      </c>
      <c r="CS197">
        <v>0</v>
      </c>
      <c r="CT197">
        <v>0</v>
      </c>
      <c r="CU197">
        <v>1.1394342832</v>
      </c>
      <c r="CV197">
        <v>1.3433868601000001</v>
      </c>
      <c r="CW197">
        <v>1.3334208715</v>
      </c>
      <c r="CX197">
        <v>1.3428648031999999</v>
      </c>
      <c r="CZ197">
        <v>4.0604430105000002</v>
      </c>
      <c r="DA197">
        <v>3.9318256326999999</v>
      </c>
      <c r="DB197">
        <v>3.9318256326999999</v>
      </c>
      <c r="DC197">
        <v>3.9702919136000001</v>
      </c>
      <c r="DD197">
        <v>5.1738023468999996</v>
      </c>
      <c r="DE197">
        <v>3.9149048489</v>
      </c>
      <c r="DF197">
        <v>3.9120230054</v>
      </c>
      <c r="DG197">
        <v>3.9120230054</v>
      </c>
      <c r="DH197">
        <v>3.9120230054</v>
      </c>
      <c r="DI197">
        <v>3.9130504774000001</v>
      </c>
      <c r="DJ197">
        <v>3.9120230054</v>
      </c>
      <c r="DK197">
        <v>3.9120230054</v>
      </c>
      <c r="DL197">
        <v>3.9120230054</v>
      </c>
      <c r="DM197">
        <v>3.9120230054</v>
      </c>
      <c r="DN197">
        <v>3.9120230054</v>
      </c>
      <c r="DO197">
        <v>3.9120230054</v>
      </c>
      <c r="DP197">
        <v>3.9120230054</v>
      </c>
      <c r="DQ197">
        <v>3.9120230054</v>
      </c>
      <c r="DR197">
        <v>3.9120230054</v>
      </c>
      <c r="DS197">
        <v>3.9120230054</v>
      </c>
      <c r="DT197">
        <v>3.9120230054</v>
      </c>
      <c r="DU197">
        <v>4.0257194802000003</v>
      </c>
      <c r="DV197">
        <v>4.0275813460999998</v>
      </c>
      <c r="DW197">
        <v>3.9723859460000002</v>
      </c>
      <c r="DX197">
        <v>3.9473901492999999</v>
      </c>
      <c r="DY197">
        <v>4.0189598780000004</v>
      </c>
      <c r="DZ197">
        <v>3.9651674852999998</v>
      </c>
      <c r="EA197">
        <v>3.9418536153999999</v>
      </c>
      <c r="EB197">
        <v>3.9269628481000001</v>
      </c>
      <c r="EC197">
        <v>4.4375171584000004</v>
      </c>
      <c r="ED197">
        <v>4.2088300186999996</v>
      </c>
      <c r="EE197">
        <v>3.9495624984000002</v>
      </c>
      <c r="EF197">
        <v>4.0518932897999997</v>
      </c>
      <c r="EG197">
        <v>3.9498022956000001</v>
      </c>
      <c r="EH197">
        <v>3.9120230054</v>
      </c>
      <c r="EI197">
        <v>3.9120230054</v>
      </c>
      <c r="EJ197">
        <v>3.9120230054</v>
      </c>
      <c r="EK197">
        <v>3.9120230054</v>
      </c>
      <c r="EL197">
        <v>3.9120230054</v>
      </c>
      <c r="EM197">
        <v>3.9120230054</v>
      </c>
      <c r="EN197">
        <v>4.0171899023000002</v>
      </c>
      <c r="EO197">
        <v>3.9259929695000002</v>
      </c>
      <c r="EP197">
        <v>3.9343616300000002</v>
      </c>
      <c r="EQ197">
        <v>4.0168675880000002</v>
      </c>
      <c r="ER197">
        <v>3.9259929695000002</v>
      </c>
      <c r="ES197">
        <v>3.9241867264999999</v>
      </c>
      <c r="ET197">
        <v>3.9120230054</v>
      </c>
      <c r="EU197">
        <v>3.9120230054</v>
      </c>
      <c r="EV197">
        <v>3.9241867264999999</v>
      </c>
      <c r="EW197">
        <v>3.9120230054</v>
      </c>
      <c r="EX197">
        <v>3.9120230054</v>
      </c>
      <c r="EY197">
        <v>4.0937410467999999</v>
      </c>
      <c r="EZ197">
        <v>3.9120230054</v>
      </c>
      <c r="FA197">
        <v>3.9120230054</v>
      </c>
      <c r="FB197">
        <v>3.9120230054</v>
      </c>
      <c r="FC197">
        <v>3.9120230054</v>
      </c>
      <c r="FD197">
        <v>3.9352550396999999</v>
      </c>
      <c r="FE197">
        <v>3.9120230054</v>
      </c>
      <c r="FF197">
        <v>3.9120230054</v>
      </c>
      <c r="FG197">
        <v>3.9120230054</v>
      </c>
      <c r="FH197">
        <v>3.9120230054</v>
      </c>
      <c r="FI197">
        <v>3.9120230054</v>
      </c>
      <c r="FJ197">
        <v>3.9120230054</v>
      </c>
      <c r="FK197">
        <v>3.9120230054</v>
      </c>
      <c r="FL197">
        <v>3.9120230054</v>
      </c>
      <c r="FM197">
        <v>3.9120230054</v>
      </c>
      <c r="FN197">
        <v>3.9120230054</v>
      </c>
      <c r="FO197">
        <v>3.9120230054</v>
      </c>
      <c r="FP197">
        <v>3.9120230054</v>
      </c>
      <c r="FQ197">
        <v>3.9120230054</v>
      </c>
      <c r="FR197">
        <v>3.9120230054</v>
      </c>
      <c r="FS197">
        <v>3.9120230054</v>
      </c>
      <c r="FT197">
        <v>3.9120230054</v>
      </c>
      <c r="FU197">
        <v>3.9120230054</v>
      </c>
      <c r="FV197">
        <v>3.9120230054</v>
      </c>
      <c r="FW197">
        <v>3.9120230054</v>
      </c>
      <c r="FX197">
        <v>3.9120230054</v>
      </c>
      <c r="FY197">
        <v>3.9120230054</v>
      </c>
      <c r="FZ197">
        <v>3.9120230054</v>
      </c>
      <c r="GA197">
        <v>3.9120230054</v>
      </c>
      <c r="GB197">
        <v>3.9120230054</v>
      </c>
      <c r="GC197">
        <v>3.9120230054</v>
      </c>
      <c r="GD197">
        <v>3.9120230054</v>
      </c>
      <c r="GE197">
        <v>3.9120230054</v>
      </c>
      <c r="GF197">
        <v>4.0168675880000002</v>
      </c>
      <c r="GG197">
        <v>3.9120230054</v>
      </c>
      <c r="GH197">
        <v>3.9120230054</v>
      </c>
      <c r="GI197">
        <v>4.6790709937999999</v>
      </c>
      <c r="GJ197">
        <v>3.9523968996000001</v>
      </c>
      <c r="GK197">
        <v>4.0943445621999999</v>
      </c>
      <c r="GL197">
        <v>4.2195077051999998</v>
      </c>
      <c r="GM197">
        <v>5.4553211154000003</v>
      </c>
      <c r="GN197">
        <v>3.9096281400000001</v>
      </c>
      <c r="GO197">
        <v>3.9103455993999998</v>
      </c>
      <c r="GP197">
        <v>4.0253516907</v>
      </c>
      <c r="GQ197">
        <v>3.9120230054</v>
      </c>
      <c r="GR197">
        <v>3.9318256326999999</v>
      </c>
      <c r="GS197">
        <v>3.9318256326999999</v>
      </c>
      <c r="GT197">
        <v>3.9120230054</v>
      </c>
      <c r="GU197">
        <v>3.9259929695000002</v>
      </c>
      <c r="GV197">
        <v>3.9120230054</v>
      </c>
      <c r="GW197">
        <v>3.9120230054</v>
      </c>
      <c r="GX197">
        <v>4.0171899023000002</v>
      </c>
      <c r="GY197">
        <v>3.9120230054</v>
      </c>
      <c r="GZ197">
        <v>3.9259929695000002</v>
      </c>
      <c r="HA197">
        <v>4.0168677681</v>
      </c>
      <c r="HB197">
        <v>3.9373156330999999</v>
      </c>
      <c r="HC197">
        <v>3.9120230054</v>
      </c>
      <c r="HD197">
        <v>3.9120230054</v>
      </c>
      <c r="HE197">
        <v>3.9120230054</v>
      </c>
      <c r="HF197">
        <v>3.9120230054</v>
      </c>
      <c r="HG197">
        <v>3.9120230054</v>
      </c>
      <c r="HH197">
        <v>3.9120230054</v>
      </c>
      <c r="HI197">
        <v>3.9120230054</v>
      </c>
      <c r="HJ197">
        <v>3.9120230054</v>
      </c>
      <c r="HK197">
        <v>3.9120230054</v>
      </c>
      <c r="HL197">
        <v>3.9120230054</v>
      </c>
      <c r="HM197">
        <v>3.9120230054</v>
      </c>
      <c r="HN197">
        <v>3.9120230054</v>
      </c>
      <c r="HO197">
        <v>3.9120230054</v>
      </c>
      <c r="HP197">
        <v>3.9120230054</v>
      </c>
      <c r="HQ197">
        <v>3.9120230054</v>
      </c>
      <c r="HR197">
        <v>3.9120230054</v>
      </c>
      <c r="HS197">
        <v>3.9120230054</v>
      </c>
      <c r="HT197">
        <v>1.0641053814000001</v>
      </c>
      <c r="HU197">
        <v>0.41211229980000003</v>
      </c>
      <c r="HV197">
        <v>1.5682546025999999</v>
      </c>
      <c r="HW197">
        <v>3.6002237988000001</v>
      </c>
      <c r="HX197">
        <v>0.98196835400000004</v>
      </c>
      <c r="HY197">
        <v>0.65751067640000005</v>
      </c>
      <c r="HZ197">
        <v>0.1180176748</v>
      </c>
      <c r="IA197">
        <v>0.6175175128</v>
      </c>
      <c r="IB197">
        <v>0.45744256840000003</v>
      </c>
      <c r="IC197">
        <v>6.9565241E-2</v>
      </c>
      <c r="ID197">
        <v>2.7360914771</v>
      </c>
      <c r="IE197">
        <v>3.3560184442000001</v>
      </c>
      <c r="IF197">
        <v>2.4549329772999999</v>
      </c>
      <c r="IG197">
        <v>1.7447338971999999</v>
      </c>
      <c r="IH197">
        <v>2.7002933274999998</v>
      </c>
      <c r="II197">
        <v>1.4317790683</v>
      </c>
      <c r="IJ197">
        <v>0.88728695960000004</v>
      </c>
      <c r="IK197">
        <v>0.95150033430000003</v>
      </c>
      <c r="IL197">
        <v>0.28268636470000003</v>
      </c>
      <c r="IM197">
        <v>1.515456849</v>
      </c>
      <c r="IN197">
        <v>3.7827312528000001</v>
      </c>
      <c r="IO197">
        <v>0.94160636990000002</v>
      </c>
      <c r="IP197">
        <v>9.5458350600000005E-2</v>
      </c>
      <c r="IQ197">
        <v>1.2562106E-3</v>
      </c>
      <c r="IR197">
        <v>0.63917292719999996</v>
      </c>
      <c r="IS197">
        <v>6.4526815177000003</v>
      </c>
      <c r="IT197">
        <v>0.37316158919999998</v>
      </c>
      <c r="IU197">
        <v>2.5691138299999999E-2</v>
      </c>
      <c r="IV197">
        <v>1.0639987595</v>
      </c>
      <c r="IW197">
        <v>4.9448192640000004</v>
      </c>
      <c r="IX197">
        <v>0.37030759559999998</v>
      </c>
      <c r="IY197">
        <v>0.23708669239999999</v>
      </c>
      <c r="IZ197">
        <v>1.0183966900000001E-2</v>
      </c>
      <c r="JA197">
        <v>1.5300814525999999</v>
      </c>
      <c r="JB197">
        <v>0.98041491719999996</v>
      </c>
      <c r="JC197">
        <v>1.8513129292999999</v>
      </c>
      <c r="JD197">
        <v>2.9140168301</v>
      </c>
      <c r="JE197">
        <v>1.5228862842999999</v>
      </c>
      <c r="JF197">
        <v>1.1443527278000001</v>
      </c>
      <c r="JG197">
        <v>0.50388257650000001</v>
      </c>
      <c r="JH197">
        <v>0.58850918159999999</v>
      </c>
      <c r="JI197">
        <v>7.7359109999999995E-2</v>
      </c>
      <c r="JJ197">
        <v>1.2616366238000001</v>
      </c>
      <c r="JK197">
        <v>4.3842135665999997</v>
      </c>
      <c r="JL197">
        <v>0.58802608069999995</v>
      </c>
      <c r="JM197">
        <v>2.6362552645999999</v>
      </c>
      <c r="JN197">
        <v>3.1550617345999998</v>
      </c>
      <c r="JO197">
        <v>0.94766225910000002</v>
      </c>
      <c r="JP197">
        <v>0.28734726640000002</v>
      </c>
      <c r="JQ197">
        <v>1.5092482272000001</v>
      </c>
      <c r="JR197">
        <v>3.7089658157000001</v>
      </c>
      <c r="JS197">
        <v>0.92509505979999995</v>
      </c>
      <c r="JT197">
        <v>2.1276462964</v>
      </c>
      <c r="JU197">
        <v>2.1048153855999998</v>
      </c>
      <c r="JV197">
        <v>2.154454506</v>
      </c>
      <c r="JW197">
        <v>2.2725853676000001</v>
      </c>
      <c r="JX197">
        <v>2.0926263636</v>
      </c>
      <c r="JY197">
        <v>1.9534066939000001</v>
      </c>
      <c r="JZ197">
        <v>2.0261604835</v>
      </c>
      <c r="KA197">
        <v>0.58919733610000002</v>
      </c>
      <c r="KB197">
        <v>7.7735740999999997E-2</v>
      </c>
      <c r="KC197">
        <v>1.2620146111999999</v>
      </c>
      <c r="KD197">
        <v>4.4100329217000001</v>
      </c>
      <c r="KE197">
        <v>0.58827543429999996</v>
      </c>
      <c r="KF197">
        <v>1.0017345809</v>
      </c>
      <c r="KG197">
        <v>0.51309484709999997</v>
      </c>
      <c r="KH197">
        <v>2.0042232610999999</v>
      </c>
      <c r="KI197">
        <v>1.8202730652000001</v>
      </c>
      <c r="KJ197">
        <v>2.0996215487000001</v>
      </c>
      <c r="KK197">
        <v>2.4122482290999998</v>
      </c>
      <c r="KL197">
        <v>2.0024304943</v>
      </c>
      <c r="KM197">
        <v>0.54530298960000001</v>
      </c>
      <c r="KN197">
        <v>8.8291057800000003E-2</v>
      </c>
      <c r="KO197">
        <v>5.8095828935</v>
      </c>
      <c r="KP197">
        <v>4.3277024359</v>
      </c>
      <c r="KQ197">
        <v>4.6463121293</v>
      </c>
      <c r="KR197">
        <v>-9.6951750000000008</v>
      </c>
      <c r="KS197">
        <v>-9.8370820000000005</v>
      </c>
      <c r="KT197">
        <v>7.3659000000000002E-2</v>
      </c>
      <c r="KU197">
        <v>0.38578800000000002</v>
      </c>
      <c r="KV197">
        <v>6.9212689999999997</v>
      </c>
      <c r="KW197">
        <v>1.6990000000000001</v>
      </c>
      <c r="KX197">
        <v>1</v>
      </c>
    </row>
    <row r="198" spans="1:310">
      <c r="A198">
        <v>100754</v>
      </c>
      <c r="B198">
        <v>5.6974491279999997</v>
      </c>
      <c r="C198">
        <v>1.7302386126</v>
      </c>
      <c r="D198">
        <v>4.1743872699000004</v>
      </c>
      <c r="E198">
        <v>1.3744747843</v>
      </c>
      <c r="F198">
        <v>1.1543623037999999</v>
      </c>
      <c r="G198">
        <v>1.2985554468</v>
      </c>
      <c r="H198">
        <v>0.94039780719999999</v>
      </c>
      <c r="I198">
        <v>1.3862943611</v>
      </c>
      <c r="J198">
        <v>1.2527629684999999</v>
      </c>
      <c r="K198">
        <v>1.0986122887000001</v>
      </c>
      <c r="L198">
        <v>3.5553480615000002</v>
      </c>
      <c r="M198">
        <v>3.6109179126000002</v>
      </c>
      <c r="N198">
        <v>0.9431273858</v>
      </c>
      <c r="O198">
        <v>1.0814661297999999</v>
      </c>
      <c r="P198">
        <v>1.2925329812999999</v>
      </c>
      <c r="Q198">
        <v>1.3732091216</v>
      </c>
      <c r="R198">
        <v>1.3732091216</v>
      </c>
      <c r="S198">
        <v>1.3732091216</v>
      </c>
      <c r="T198">
        <v>1.3732091216</v>
      </c>
      <c r="U198">
        <v>0.31918073949999998</v>
      </c>
      <c r="V198">
        <v>0.38321949919999998</v>
      </c>
      <c r="W198">
        <v>0.49041881399999998</v>
      </c>
      <c r="X198">
        <v>0.53473744379999999</v>
      </c>
      <c r="Y198">
        <v>0.53473744379999999</v>
      </c>
      <c r="Z198">
        <v>0.53473744379999999</v>
      </c>
      <c r="AA198">
        <v>0.53473744379999999</v>
      </c>
      <c r="AB198">
        <v>1.2814892468000001</v>
      </c>
      <c r="AC198">
        <v>1.1696918703000001</v>
      </c>
      <c r="AD198">
        <v>0.92742847630000003</v>
      </c>
      <c r="AE198">
        <v>0.79840769119999999</v>
      </c>
      <c r="AF198">
        <v>0.79840769119999999</v>
      </c>
      <c r="AG198">
        <v>0.79840769119999999</v>
      </c>
      <c r="AH198">
        <v>0.79840769119999999</v>
      </c>
      <c r="AI198">
        <v>1.9198594718999999</v>
      </c>
      <c r="AJ198">
        <v>1.5957445853000001</v>
      </c>
      <c r="AK198">
        <v>1.3640487522</v>
      </c>
      <c r="AL198">
        <v>1.1945283455</v>
      </c>
      <c r="AM198">
        <v>0.95358651660000004</v>
      </c>
      <c r="AN198">
        <v>0.74431546709999996</v>
      </c>
      <c r="AO198">
        <v>0.29862201249999998</v>
      </c>
      <c r="AP198">
        <v>0.18564934690000001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9.7126710699999994E-2</v>
      </c>
      <c r="AX198">
        <v>0.4007875186</v>
      </c>
      <c r="AY198">
        <v>0.4668737362</v>
      </c>
      <c r="AZ198">
        <v>0.4668737362</v>
      </c>
      <c r="BA198">
        <v>1.8558291305000001</v>
      </c>
      <c r="BB198">
        <v>1.5168839307999999</v>
      </c>
      <c r="BC198">
        <v>1.2903339700000001</v>
      </c>
      <c r="BD198">
        <v>1.0929295054999999</v>
      </c>
      <c r="BE198">
        <v>0.86288995509999999</v>
      </c>
      <c r="BF198">
        <v>0.66577598380000003</v>
      </c>
      <c r="BG198">
        <v>0.21188035899999999</v>
      </c>
      <c r="BH198">
        <v>0.1544363533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9.7126710699999994E-2</v>
      </c>
      <c r="BO198">
        <v>0.30306317449999998</v>
      </c>
      <c r="BP198">
        <v>0.34854196069999999</v>
      </c>
      <c r="BQ198">
        <v>0.34500713910000003</v>
      </c>
      <c r="BR198">
        <v>1.7643882724</v>
      </c>
      <c r="BS198">
        <v>1.3900373474000001</v>
      </c>
      <c r="BT198">
        <v>1.1301109557</v>
      </c>
      <c r="BU198">
        <v>0.89527136470000002</v>
      </c>
      <c r="BV198">
        <v>0.67243413900000004</v>
      </c>
      <c r="BW198">
        <v>0.48980625649999998</v>
      </c>
      <c r="BX198">
        <v>0.1061601958</v>
      </c>
      <c r="BY198">
        <v>9.5310179800000006E-2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7.6034686300000001E-2</v>
      </c>
      <c r="CG198">
        <v>0.16720791900000001</v>
      </c>
      <c r="CH198">
        <v>0.18896609950000001</v>
      </c>
      <c r="CI198">
        <v>0.184818437</v>
      </c>
      <c r="CJ198">
        <v>2.1972245773000001</v>
      </c>
      <c r="CK198">
        <v>2.1972245773000001</v>
      </c>
      <c r="CL198">
        <v>2.3025850929999998</v>
      </c>
      <c r="CM198">
        <v>2.3978952728</v>
      </c>
      <c r="CN198">
        <v>2.3978952728</v>
      </c>
      <c r="CO198">
        <v>2.3978952728</v>
      </c>
      <c r="CP198">
        <v>1.6094379124</v>
      </c>
      <c r="CQ198">
        <v>1.0986122887000001</v>
      </c>
      <c r="CR198">
        <v>0</v>
      </c>
      <c r="CS198">
        <v>0</v>
      </c>
      <c r="CT198">
        <v>0</v>
      </c>
      <c r="CU198">
        <v>1.1394342832</v>
      </c>
      <c r="CV198">
        <v>1.1684492483</v>
      </c>
      <c r="CW198">
        <v>1.1288181307</v>
      </c>
      <c r="CX198">
        <v>1.1798850087999999</v>
      </c>
      <c r="CZ198">
        <v>4.0604430105000002</v>
      </c>
      <c r="DA198">
        <v>3.9318256326999999</v>
      </c>
      <c r="DB198">
        <v>3.9318256326999999</v>
      </c>
      <c r="DC198">
        <v>3.9889840466000002</v>
      </c>
      <c r="DD198">
        <v>5.1007623677999998</v>
      </c>
      <c r="DE198">
        <v>3.9149048489</v>
      </c>
      <c r="DF198">
        <v>3.9120230054</v>
      </c>
      <c r="DG198">
        <v>3.9120230054</v>
      </c>
      <c r="DH198">
        <v>3.9120230054</v>
      </c>
      <c r="DI198">
        <v>3.9126008385</v>
      </c>
      <c r="DJ198">
        <v>3.9120230054</v>
      </c>
      <c r="DK198">
        <v>3.9120230054</v>
      </c>
      <c r="DL198">
        <v>3.9120230054</v>
      </c>
      <c r="DM198">
        <v>3.9120230054</v>
      </c>
      <c r="DN198">
        <v>3.9120230054</v>
      </c>
      <c r="DO198">
        <v>3.9120230054</v>
      </c>
      <c r="DP198">
        <v>3.9120230054</v>
      </c>
      <c r="DQ198">
        <v>3.9120230054</v>
      </c>
      <c r="DR198">
        <v>3.9120230054</v>
      </c>
      <c r="DS198">
        <v>3.9120230054</v>
      </c>
      <c r="DT198">
        <v>3.9120230054</v>
      </c>
      <c r="DU198">
        <v>4.0257194802000003</v>
      </c>
      <c r="DV198">
        <v>4.0275813460999998</v>
      </c>
      <c r="DW198">
        <v>3.9723859460000002</v>
      </c>
      <c r="DX198">
        <v>3.9473901492999999</v>
      </c>
      <c r="DY198">
        <v>4.0198418968</v>
      </c>
      <c r="DZ198">
        <v>3.9658973660000001</v>
      </c>
      <c r="EA198">
        <v>3.9424047699</v>
      </c>
      <c r="EB198">
        <v>3.9269628481000001</v>
      </c>
      <c r="EC198">
        <v>4.4896982775999996</v>
      </c>
      <c r="ED198">
        <v>4.2413267526</v>
      </c>
      <c r="EE198">
        <v>3.9900765976999999</v>
      </c>
      <c r="EF198">
        <v>4.0433177236000004</v>
      </c>
      <c r="EG198">
        <v>3.9506531595999999</v>
      </c>
      <c r="EH198">
        <v>3.9120230054</v>
      </c>
      <c r="EI198">
        <v>3.9120230054</v>
      </c>
      <c r="EJ198">
        <v>3.9120230054</v>
      </c>
      <c r="EK198">
        <v>3.9120230054</v>
      </c>
      <c r="EL198">
        <v>3.9120230054</v>
      </c>
      <c r="EM198">
        <v>3.9120230054</v>
      </c>
      <c r="EN198">
        <v>3.9680724713000002</v>
      </c>
      <c r="EO198">
        <v>3.9120230054</v>
      </c>
      <c r="EP198">
        <v>3.9254938645999999</v>
      </c>
      <c r="EQ198">
        <v>4.0916041439999997</v>
      </c>
      <c r="ER198">
        <v>3.9213097497999998</v>
      </c>
      <c r="ES198">
        <v>3.9291672003000002</v>
      </c>
      <c r="ET198">
        <v>3.9120230054</v>
      </c>
      <c r="EU198">
        <v>3.9120230054</v>
      </c>
      <c r="EV198">
        <v>4.0118049899999999</v>
      </c>
      <c r="EW198">
        <v>3.9120230054</v>
      </c>
      <c r="EX198">
        <v>3.9120230054</v>
      </c>
      <c r="EY198">
        <v>3.9120230054</v>
      </c>
      <c r="EZ198">
        <v>3.9120230054</v>
      </c>
      <c r="FA198">
        <v>3.9120230054</v>
      </c>
      <c r="FB198">
        <v>3.9120230054</v>
      </c>
      <c r="FC198">
        <v>3.9120230054</v>
      </c>
      <c r="FD198">
        <v>3.9120230054</v>
      </c>
      <c r="FE198">
        <v>3.9120230054</v>
      </c>
      <c r="FF198">
        <v>3.9120230054</v>
      </c>
      <c r="FG198">
        <v>3.9120230054</v>
      </c>
      <c r="FH198">
        <v>3.9120230054</v>
      </c>
      <c r="FI198">
        <v>3.9120230054</v>
      </c>
      <c r="FJ198">
        <v>3.9120230054</v>
      </c>
      <c r="FK198">
        <v>3.9120230054</v>
      </c>
      <c r="FL198">
        <v>3.9120230054</v>
      </c>
      <c r="FM198">
        <v>3.9120230054</v>
      </c>
      <c r="FN198">
        <v>3.9120230054</v>
      </c>
      <c r="FO198">
        <v>3.9670943539999999</v>
      </c>
      <c r="FP198">
        <v>3.9120230054</v>
      </c>
      <c r="FQ198">
        <v>3.9432658258000002</v>
      </c>
      <c r="FR198">
        <v>3.9120230054</v>
      </c>
      <c r="FS198">
        <v>3.9120230054</v>
      </c>
      <c r="FT198">
        <v>3.9120230054</v>
      </c>
      <c r="FU198">
        <v>4.0916041439999997</v>
      </c>
      <c r="FV198">
        <v>3.9120230054</v>
      </c>
      <c r="FW198">
        <v>3.9120230054</v>
      </c>
      <c r="FX198">
        <v>3.9120230054</v>
      </c>
      <c r="FY198">
        <v>3.9120230054</v>
      </c>
      <c r="FZ198">
        <v>3.9120230054</v>
      </c>
      <c r="GA198">
        <v>3.9120230054</v>
      </c>
      <c r="GB198">
        <v>3.9120230054</v>
      </c>
      <c r="GC198">
        <v>3.9120230054</v>
      </c>
      <c r="GD198">
        <v>3.9120230054</v>
      </c>
      <c r="GE198">
        <v>3.9120230054</v>
      </c>
      <c r="GF198">
        <v>3.9120230054</v>
      </c>
      <c r="GG198">
        <v>3.9120230054</v>
      </c>
      <c r="GH198">
        <v>3.9120230054</v>
      </c>
      <c r="GI198">
        <v>4.6790709937999999</v>
      </c>
      <c r="GJ198">
        <v>3.9523968996000001</v>
      </c>
      <c r="GK198">
        <v>4.0943445621999999</v>
      </c>
      <c r="GL198">
        <v>4.2195077051999998</v>
      </c>
      <c r="GM198">
        <v>5.4553211154000003</v>
      </c>
      <c r="GN198">
        <v>3.9096281400000001</v>
      </c>
      <c r="GO198">
        <v>3.9096642256999998</v>
      </c>
      <c r="GP198">
        <v>4.0253516907</v>
      </c>
      <c r="GQ198">
        <v>3.9120230054</v>
      </c>
      <c r="GR198">
        <v>3.9120230054</v>
      </c>
      <c r="GS198">
        <v>3.9702919136000001</v>
      </c>
      <c r="GT198">
        <v>3.9680719039999999</v>
      </c>
      <c r="GU198">
        <v>3.9120230054</v>
      </c>
      <c r="GV198">
        <v>3.9120230054</v>
      </c>
      <c r="GW198">
        <v>3.9120230054</v>
      </c>
      <c r="GX198">
        <v>3.9120230054</v>
      </c>
      <c r="GY198">
        <v>3.9120230054</v>
      </c>
      <c r="GZ198">
        <v>3.9120230054</v>
      </c>
      <c r="HA198">
        <v>4.1628357301000003</v>
      </c>
      <c r="HB198">
        <v>3.9319330779000001</v>
      </c>
      <c r="HC198">
        <v>3.9120230054</v>
      </c>
      <c r="HD198">
        <v>3.9120230054</v>
      </c>
      <c r="HE198">
        <v>3.9120230054</v>
      </c>
      <c r="HF198">
        <v>3.9120230054</v>
      </c>
      <c r="HG198">
        <v>3.9120230054</v>
      </c>
      <c r="HH198">
        <v>3.9120230054</v>
      </c>
      <c r="HI198">
        <v>3.9120230054</v>
      </c>
      <c r="HJ198">
        <v>3.9120230054</v>
      </c>
      <c r="HK198">
        <v>3.9120230054</v>
      </c>
      <c r="HL198">
        <v>3.9120230054</v>
      </c>
      <c r="HM198">
        <v>3.9120230054</v>
      </c>
      <c r="HN198">
        <v>3.9120230054</v>
      </c>
      <c r="HO198">
        <v>3.9120230054</v>
      </c>
      <c r="HP198">
        <v>3.9120230054</v>
      </c>
      <c r="HQ198">
        <v>3.9120230054</v>
      </c>
      <c r="HR198">
        <v>3.9120230054</v>
      </c>
      <c r="HS198">
        <v>3.9120230054</v>
      </c>
      <c r="HT198">
        <v>1.0569413228</v>
      </c>
      <c r="HU198">
        <v>0.38489090320000002</v>
      </c>
      <c r="HV198">
        <v>1.5759810205</v>
      </c>
      <c r="HW198">
        <v>3.5491883005</v>
      </c>
      <c r="HX198">
        <v>1.0270346509999999</v>
      </c>
      <c r="HY198">
        <v>0.65751067640000005</v>
      </c>
      <c r="HZ198">
        <v>0.1180176748</v>
      </c>
      <c r="IA198">
        <v>0.6175175128</v>
      </c>
      <c r="IB198">
        <v>0.45744256840000003</v>
      </c>
      <c r="IC198">
        <v>6.9565241E-2</v>
      </c>
      <c r="ID198">
        <v>2.7867289635999999</v>
      </c>
      <c r="IE198">
        <v>3.4513322603000001</v>
      </c>
      <c r="IF198">
        <v>2.4806694354999999</v>
      </c>
      <c r="IG198">
        <v>1.7490494086999999</v>
      </c>
      <c r="IH198">
        <v>2.7543769525999999</v>
      </c>
      <c r="II198">
        <v>1.3670085802</v>
      </c>
      <c r="IJ198">
        <v>0.73787386190000004</v>
      </c>
      <c r="IK198">
        <v>0.95150033430000003</v>
      </c>
      <c r="IL198">
        <v>0.28268636470000003</v>
      </c>
      <c r="IM198">
        <v>1.515456849</v>
      </c>
      <c r="IN198">
        <v>3.7827312528000001</v>
      </c>
      <c r="IO198">
        <v>0.94160636990000002</v>
      </c>
      <c r="IP198">
        <v>9.5458350600000005E-2</v>
      </c>
      <c r="IQ198">
        <v>1.2562106E-3</v>
      </c>
      <c r="IR198">
        <v>0.63917292719999996</v>
      </c>
      <c r="IS198">
        <v>6.4526815177000003</v>
      </c>
      <c r="IT198">
        <v>0.37316158919999998</v>
      </c>
      <c r="IU198">
        <v>2.5691138299999999E-2</v>
      </c>
      <c r="IV198">
        <v>1.0639987595</v>
      </c>
      <c r="IW198">
        <v>4.9448192640000004</v>
      </c>
      <c r="IX198">
        <v>0.37030759559999998</v>
      </c>
      <c r="IY198">
        <v>0.23708669239999999</v>
      </c>
      <c r="IZ198">
        <v>1.0183966900000001E-2</v>
      </c>
      <c r="JA198">
        <v>1.5300814525999999</v>
      </c>
      <c r="JB198">
        <v>0.98041491719999996</v>
      </c>
      <c r="JC198">
        <v>1.8513129292999999</v>
      </c>
      <c r="JD198">
        <v>2.9140168301</v>
      </c>
      <c r="JE198">
        <v>1.5228862842999999</v>
      </c>
      <c r="JF198">
        <v>1.1443527278000001</v>
      </c>
      <c r="JG198">
        <v>0.50388257650000001</v>
      </c>
      <c r="JH198">
        <v>0.58850918159999999</v>
      </c>
      <c r="JI198">
        <v>7.7359109999999995E-2</v>
      </c>
      <c r="JJ198">
        <v>1.2616366238000001</v>
      </c>
      <c r="JK198">
        <v>4.3842135665999997</v>
      </c>
      <c r="JL198">
        <v>0.58802608069999995</v>
      </c>
      <c r="JM198">
        <v>2.6362552645999999</v>
      </c>
      <c r="JN198">
        <v>3.1550617345999998</v>
      </c>
      <c r="JO198">
        <v>0.94766225910000002</v>
      </c>
      <c r="JP198">
        <v>0.28734726640000002</v>
      </c>
      <c r="JQ198">
        <v>1.5092482272000001</v>
      </c>
      <c r="JR198">
        <v>3.7089658157000001</v>
      </c>
      <c r="JS198">
        <v>0.92509505979999995</v>
      </c>
      <c r="JT198">
        <v>2.1513987651000002</v>
      </c>
      <c r="JU198">
        <v>2.1164822361</v>
      </c>
      <c r="JV198">
        <v>2.1728146192</v>
      </c>
      <c r="JW198">
        <v>2.2648793835999999</v>
      </c>
      <c r="JX198">
        <v>2.1453913711000001</v>
      </c>
      <c r="JY198">
        <v>1.8289539321999999</v>
      </c>
      <c r="JZ198">
        <v>1.5041360616999999</v>
      </c>
      <c r="KA198">
        <v>0.58919733610000002</v>
      </c>
      <c r="KB198">
        <v>7.7735740999999997E-2</v>
      </c>
      <c r="KC198">
        <v>1.2620146111999999</v>
      </c>
      <c r="KD198">
        <v>4.4100329217000001</v>
      </c>
      <c r="KE198">
        <v>0.58827543429999996</v>
      </c>
      <c r="KF198">
        <v>0.99784343740000003</v>
      </c>
      <c r="KG198">
        <v>0.3648729483</v>
      </c>
      <c r="KH198">
        <v>2.0042232610999999</v>
      </c>
      <c r="KI198">
        <v>1.8202730652000001</v>
      </c>
      <c r="KJ198">
        <v>2.0996215487000001</v>
      </c>
      <c r="KK198">
        <v>2.4122482290999998</v>
      </c>
      <c r="KL198">
        <v>2.0024304943</v>
      </c>
      <c r="KM198">
        <v>0.50039339679999995</v>
      </c>
      <c r="KN198">
        <v>5.2279308099999998E-2</v>
      </c>
      <c r="KO198">
        <v>6.1193959138</v>
      </c>
      <c r="KP198">
        <v>4.3182877936999997</v>
      </c>
      <c r="KQ198">
        <v>4.6624952526000003</v>
      </c>
      <c r="KR198">
        <v>-9.9064999999999994</v>
      </c>
      <c r="KS198">
        <v>-10.541858</v>
      </c>
      <c r="KT198">
        <v>0.93422300000000003</v>
      </c>
      <c r="KU198">
        <v>1.775793</v>
      </c>
      <c r="KV198">
        <v>-6.6969399999999997</v>
      </c>
      <c r="KW198">
        <v>3.5590000000000002</v>
      </c>
      <c r="KX198">
        <v>1</v>
      </c>
    </row>
    <row r="199" spans="1:310">
      <c r="A199">
        <v>101053</v>
      </c>
      <c r="B199">
        <v>8.0087833141000004</v>
      </c>
      <c r="C199">
        <v>2.0405707673000002</v>
      </c>
      <c r="D199">
        <v>6.1092475828000001</v>
      </c>
      <c r="E199">
        <v>1.5929019438000001</v>
      </c>
      <c r="F199">
        <v>1.327870441</v>
      </c>
      <c r="G199">
        <v>1.5511730043</v>
      </c>
      <c r="H199">
        <v>1.1470849421</v>
      </c>
      <c r="I199">
        <v>1.6094379124</v>
      </c>
      <c r="J199">
        <v>1.5314763709999999</v>
      </c>
      <c r="K199">
        <v>1.3862943611</v>
      </c>
      <c r="L199">
        <v>4.3944491547000002</v>
      </c>
      <c r="M199">
        <v>4.5108595065000001</v>
      </c>
      <c r="N199">
        <v>1.0557047877000001</v>
      </c>
      <c r="O199">
        <v>1.4065870644</v>
      </c>
      <c r="P199">
        <v>1.5325568680999999</v>
      </c>
      <c r="Q199">
        <v>1.6116354959999999</v>
      </c>
      <c r="R199">
        <v>1.6306121477</v>
      </c>
      <c r="S199">
        <v>1.6306121477</v>
      </c>
      <c r="T199">
        <v>1.6306121477</v>
      </c>
      <c r="U199">
        <v>0.35557433849999998</v>
      </c>
      <c r="V199">
        <v>0.5318040302</v>
      </c>
      <c r="W199">
        <v>0.60267527740000004</v>
      </c>
      <c r="X199">
        <v>0.64867269049999998</v>
      </c>
      <c r="Y199">
        <v>0.66010732650000004</v>
      </c>
      <c r="Z199">
        <v>0.66010732650000004</v>
      </c>
      <c r="AA199">
        <v>0.66010732650000004</v>
      </c>
      <c r="AB199">
        <v>1.2581768582999999</v>
      </c>
      <c r="AC199">
        <v>0.83724752449999995</v>
      </c>
      <c r="AD199">
        <v>0.56644952749999999</v>
      </c>
      <c r="AE199">
        <v>0.32280787440000003</v>
      </c>
      <c r="AF199">
        <v>0.25153662580000002</v>
      </c>
      <c r="AG199">
        <v>0.25153662580000002</v>
      </c>
      <c r="AH199">
        <v>0.25153662580000002</v>
      </c>
      <c r="AI199">
        <v>2.5292424636000002</v>
      </c>
      <c r="AJ199">
        <v>2.1573280803000001</v>
      </c>
      <c r="AK199">
        <v>2.0845534535999999</v>
      </c>
      <c r="AL199">
        <v>1.8247105694000001</v>
      </c>
      <c r="AM199">
        <v>1.7005575058</v>
      </c>
      <c r="AN199">
        <v>1.4107430415</v>
      </c>
      <c r="AO199">
        <v>1.0962762289000001</v>
      </c>
      <c r="AP199">
        <v>0.78115805790000004</v>
      </c>
      <c r="AQ199">
        <v>0</v>
      </c>
      <c r="AR199">
        <v>0.1115413747</v>
      </c>
      <c r="AS199">
        <v>0</v>
      </c>
      <c r="AT199">
        <v>0</v>
      </c>
      <c r="AU199">
        <v>0</v>
      </c>
      <c r="AV199">
        <v>0</v>
      </c>
      <c r="AW199">
        <v>0.1406311297</v>
      </c>
      <c r="AX199">
        <v>1.1049256507</v>
      </c>
      <c r="AY199">
        <v>1.4574515554</v>
      </c>
      <c r="AZ199">
        <v>1.626491667</v>
      </c>
      <c r="BA199">
        <v>2.4202792357999998</v>
      </c>
      <c r="BB199">
        <v>1.9120578573</v>
      </c>
      <c r="BC199">
        <v>1.7225880104</v>
      </c>
      <c r="BD199">
        <v>1.3704190119999999</v>
      </c>
      <c r="BE199">
        <v>1.1628382610000001</v>
      </c>
      <c r="BF199">
        <v>0.82285878710000004</v>
      </c>
      <c r="BG199">
        <v>0.5613286059</v>
      </c>
      <c r="BH199">
        <v>0.52945108789999995</v>
      </c>
      <c r="BI199">
        <v>0</v>
      </c>
      <c r="BJ199">
        <v>5.7325066600000002E-2</v>
      </c>
      <c r="BK199">
        <v>0</v>
      </c>
      <c r="BL199">
        <v>0</v>
      </c>
      <c r="BM199">
        <v>0</v>
      </c>
      <c r="BN199">
        <v>5.0693114300000001E-2</v>
      </c>
      <c r="BO199">
        <v>0.71783979320000002</v>
      </c>
      <c r="BP199">
        <v>0.90906468679999997</v>
      </c>
      <c r="BQ199">
        <v>0.94468380640000005</v>
      </c>
      <c r="BR199">
        <v>2.4027018842999999</v>
      </c>
      <c r="BS199">
        <v>1.8515994696</v>
      </c>
      <c r="BT199">
        <v>1.5861692855</v>
      </c>
      <c r="BU199">
        <v>1.2146159644000001</v>
      </c>
      <c r="BV199">
        <v>0.95973328970000005</v>
      </c>
      <c r="BW199">
        <v>0.62486833980000001</v>
      </c>
      <c r="BX199">
        <v>0.37363038459999998</v>
      </c>
      <c r="BY199">
        <v>0.41409443480000002</v>
      </c>
      <c r="BZ199">
        <v>0</v>
      </c>
      <c r="CA199">
        <v>4.5928931899999997E-2</v>
      </c>
      <c r="CB199">
        <v>0</v>
      </c>
      <c r="CC199">
        <v>0</v>
      </c>
      <c r="CD199">
        <v>0</v>
      </c>
      <c r="CE199">
        <v>0</v>
      </c>
      <c r="CF199">
        <v>3.8258712100000002E-2</v>
      </c>
      <c r="CG199">
        <v>0.57323688390000005</v>
      </c>
      <c r="CH199">
        <v>0.67955522700000004</v>
      </c>
      <c r="CI199">
        <v>0.67345454719999998</v>
      </c>
      <c r="CJ199">
        <v>2.8332133440999998</v>
      </c>
      <c r="CK199">
        <v>2.8903717579000001</v>
      </c>
      <c r="CL199">
        <v>3.1780538303000001</v>
      </c>
      <c r="CM199">
        <v>3.3322045102</v>
      </c>
      <c r="CN199">
        <v>3.5553480615000002</v>
      </c>
      <c r="CO199">
        <v>3.6635616460999998</v>
      </c>
      <c r="CP199">
        <v>3.5835189385000001</v>
      </c>
      <c r="CQ199">
        <v>3.4657359028000001</v>
      </c>
      <c r="CR199">
        <v>3.4657359028000001</v>
      </c>
      <c r="CS199">
        <v>3.4339872045000002</v>
      </c>
      <c r="CT199">
        <v>3.1354942159000001</v>
      </c>
      <c r="CU199">
        <v>1.0399232922999999</v>
      </c>
      <c r="CV199">
        <v>1.1954364733</v>
      </c>
      <c r="CW199">
        <v>1.1546775126</v>
      </c>
      <c r="CX199">
        <v>1.2014696740999999</v>
      </c>
      <c r="CZ199">
        <v>4.1896547420000001</v>
      </c>
      <c r="DA199">
        <v>3.9512437185999998</v>
      </c>
      <c r="DB199">
        <v>3.9512437185999998</v>
      </c>
      <c r="DC199">
        <v>3.9889840466000002</v>
      </c>
      <c r="DD199">
        <v>5.7854361915999997</v>
      </c>
      <c r="DE199">
        <v>3.9342736143999999</v>
      </c>
      <c r="DF199">
        <v>3.9262729904000002</v>
      </c>
      <c r="DG199">
        <v>3.9220248200999999</v>
      </c>
      <c r="DH199">
        <v>3.9168990979</v>
      </c>
      <c r="DI199">
        <v>3.9162381094000001</v>
      </c>
      <c r="DJ199">
        <v>3.9140170160999999</v>
      </c>
      <c r="DK199">
        <v>3.9132142956</v>
      </c>
      <c r="DL199">
        <v>3.9124828997000001</v>
      </c>
      <c r="DM199">
        <v>3.9120230054</v>
      </c>
      <c r="DN199">
        <v>3.9120230054</v>
      </c>
      <c r="DO199">
        <v>3.9120230054</v>
      </c>
      <c r="DP199">
        <v>3.9120230054</v>
      </c>
      <c r="DQ199">
        <v>3.9120230054</v>
      </c>
      <c r="DR199">
        <v>3.9120230054</v>
      </c>
      <c r="DS199">
        <v>3.9120230054</v>
      </c>
      <c r="DT199">
        <v>3.9120230054</v>
      </c>
      <c r="DU199">
        <v>4.2115303825000003</v>
      </c>
      <c r="DV199">
        <v>4.1344735166</v>
      </c>
      <c r="DW199">
        <v>4.0174221203</v>
      </c>
      <c r="DX199">
        <v>3.9795919302999998</v>
      </c>
      <c r="DY199">
        <v>4.1197296179</v>
      </c>
      <c r="DZ199">
        <v>4.0060214161000003</v>
      </c>
      <c r="EA199">
        <v>3.9708370479999999</v>
      </c>
      <c r="EB199">
        <v>3.9336122709999999</v>
      </c>
      <c r="EC199">
        <v>5.0133748713999999</v>
      </c>
      <c r="ED199">
        <v>4.5016598466</v>
      </c>
      <c r="EE199">
        <v>4.0797248801999997</v>
      </c>
      <c r="EF199">
        <v>4.1331207856000001</v>
      </c>
      <c r="EG199">
        <v>3.9807091631999998</v>
      </c>
      <c r="EH199">
        <v>3.9120230054</v>
      </c>
      <c r="EI199">
        <v>3.9120230054</v>
      </c>
      <c r="EJ199">
        <v>3.9120230054</v>
      </c>
      <c r="EK199">
        <v>3.9120230054</v>
      </c>
      <c r="EL199">
        <v>3.9517839572</v>
      </c>
      <c r="EM199">
        <v>3.9120230054</v>
      </c>
      <c r="EN199">
        <v>4.0107727178000001</v>
      </c>
      <c r="EO199">
        <v>3.9120230054</v>
      </c>
      <c r="EP199">
        <v>3.9517839572</v>
      </c>
      <c r="EQ199">
        <v>4.0245317117999999</v>
      </c>
      <c r="ER199">
        <v>3.9363994705000001</v>
      </c>
      <c r="ES199">
        <v>3.9124769023999999</v>
      </c>
      <c r="ET199">
        <v>3.9120230054</v>
      </c>
      <c r="EU199">
        <v>3.9120230054</v>
      </c>
      <c r="EV199">
        <v>3.9120230054</v>
      </c>
      <c r="EW199">
        <v>3.9120230054</v>
      </c>
      <c r="EX199">
        <v>3.9120230054</v>
      </c>
      <c r="EY199">
        <v>4.0462444098999999</v>
      </c>
      <c r="EZ199">
        <v>3.9120230054</v>
      </c>
      <c r="FA199">
        <v>3.9120230054</v>
      </c>
      <c r="FB199">
        <v>3.9120230054</v>
      </c>
      <c r="FC199">
        <v>3.9120230054</v>
      </c>
      <c r="FD199">
        <v>3.9418497329000002</v>
      </c>
      <c r="FE199">
        <v>3.9120230054</v>
      </c>
      <c r="FF199">
        <v>3.9120230054</v>
      </c>
      <c r="FG199">
        <v>3.9120230054</v>
      </c>
      <c r="FH199">
        <v>3.9120230054</v>
      </c>
      <c r="FI199">
        <v>3.9120230054</v>
      </c>
      <c r="FJ199">
        <v>3.9120230054</v>
      </c>
      <c r="FK199">
        <v>3.9682294106999998</v>
      </c>
      <c r="FL199">
        <v>3.9120230054</v>
      </c>
      <c r="FM199">
        <v>3.9120230054</v>
      </c>
      <c r="FN199">
        <v>3.9120230054</v>
      </c>
      <c r="FO199">
        <v>3.9120230054</v>
      </c>
      <c r="FP199">
        <v>4.1166408098999998</v>
      </c>
      <c r="FQ199">
        <v>3.9120230054</v>
      </c>
      <c r="FR199">
        <v>3.9120230054</v>
      </c>
      <c r="FS199">
        <v>3.9120230054</v>
      </c>
      <c r="FT199">
        <v>3.9120230054</v>
      </c>
      <c r="FU199">
        <v>3.9120230054</v>
      </c>
      <c r="FV199">
        <v>3.9120230054</v>
      </c>
      <c r="FW199">
        <v>3.9120230054</v>
      </c>
      <c r="FX199">
        <v>3.9120230054</v>
      </c>
      <c r="FY199">
        <v>3.9120230054</v>
      </c>
      <c r="FZ199">
        <v>3.9120230054</v>
      </c>
      <c r="GA199">
        <v>3.9120230054</v>
      </c>
      <c r="GB199">
        <v>3.9120230054</v>
      </c>
      <c r="GC199">
        <v>3.9120230054</v>
      </c>
      <c r="GD199">
        <v>3.9120230054</v>
      </c>
      <c r="GE199">
        <v>3.9120230054</v>
      </c>
      <c r="GF199">
        <v>4.2080749524999996</v>
      </c>
      <c r="GG199">
        <v>3.9120230054</v>
      </c>
      <c r="GH199">
        <v>3.9120230054</v>
      </c>
      <c r="GI199">
        <v>5.9767518440999998</v>
      </c>
      <c r="GJ199">
        <v>3.9677982409000001</v>
      </c>
      <c r="GK199">
        <v>4.3438054219</v>
      </c>
      <c r="GL199">
        <v>4.5643481914999997</v>
      </c>
      <c r="GM199">
        <v>7.6172678135999998</v>
      </c>
      <c r="GN199">
        <v>3.8893273974999998</v>
      </c>
      <c r="GO199">
        <v>3.8997601227000001</v>
      </c>
      <c r="GP199">
        <v>4.1431347263999996</v>
      </c>
      <c r="GQ199">
        <v>3.9318256326999999</v>
      </c>
      <c r="GR199">
        <v>3.9120230054</v>
      </c>
      <c r="GS199">
        <v>4.0430512678000001</v>
      </c>
      <c r="GT199">
        <v>3.9120230054</v>
      </c>
      <c r="GU199">
        <v>3.9120230054</v>
      </c>
      <c r="GV199">
        <v>3.9120230054</v>
      </c>
      <c r="GW199">
        <v>3.9120230054</v>
      </c>
      <c r="GX199">
        <v>4.0107734425999997</v>
      </c>
      <c r="GY199">
        <v>3.9517839572</v>
      </c>
      <c r="GZ199">
        <v>3.9120230054</v>
      </c>
      <c r="HA199">
        <v>4.4002427098999997</v>
      </c>
      <c r="HB199">
        <v>3.9308039345000001</v>
      </c>
      <c r="HC199">
        <v>3.9120230054</v>
      </c>
      <c r="HD199">
        <v>3.9318256326999999</v>
      </c>
      <c r="HE199">
        <v>3.9318256326999999</v>
      </c>
      <c r="HF199">
        <v>3.9120230054</v>
      </c>
      <c r="HG199">
        <v>3.9120230054</v>
      </c>
      <c r="HH199">
        <v>3.9120230054</v>
      </c>
      <c r="HI199">
        <v>3.9120230054</v>
      </c>
      <c r="HJ199">
        <v>3.9120230054</v>
      </c>
      <c r="HK199">
        <v>3.9120230054</v>
      </c>
      <c r="HL199">
        <v>3.9120230054</v>
      </c>
      <c r="HM199">
        <v>4.1283504196000003</v>
      </c>
      <c r="HN199">
        <v>3.9120230054</v>
      </c>
      <c r="HO199">
        <v>3.9120230054</v>
      </c>
      <c r="HP199">
        <v>3.9120230054</v>
      </c>
      <c r="HQ199">
        <v>3.9120230054</v>
      </c>
      <c r="HR199">
        <v>3.9120230054</v>
      </c>
      <c r="HS199">
        <v>3.9120230054</v>
      </c>
      <c r="HT199">
        <v>1.5651221133</v>
      </c>
      <c r="HU199">
        <v>0.78716789300000001</v>
      </c>
      <c r="HV199">
        <v>2.1215665668999999</v>
      </c>
      <c r="HW199">
        <v>4.3577639109000001</v>
      </c>
      <c r="HX199">
        <v>1.3516842826</v>
      </c>
      <c r="HY199">
        <v>0.48174381770000002</v>
      </c>
      <c r="HZ199">
        <v>2.8245318599999999E-2</v>
      </c>
      <c r="IA199">
        <v>0.43859358329999998</v>
      </c>
      <c r="IB199">
        <v>0.30001273639999998</v>
      </c>
      <c r="IC199">
        <v>1.3487631599999999E-2</v>
      </c>
      <c r="ID199">
        <v>4.5374043079000002</v>
      </c>
      <c r="IE199">
        <v>6.3613920883999997</v>
      </c>
      <c r="IF199">
        <v>3.6651490266</v>
      </c>
      <c r="IG199">
        <v>1.3946148992</v>
      </c>
      <c r="IH199">
        <v>4.4958071933000001</v>
      </c>
      <c r="II199">
        <v>1.1789715616000001</v>
      </c>
      <c r="IJ199">
        <v>0.3130749276</v>
      </c>
      <c r="IK199">
        <v>1.3509663615</v>
      </c>
      <c r="IL199">
        <v>0.42385497319999998</v>
      </c>
      <c r="IM199">
        <v>2.0462100672000001</v>
      </c>
      <c r="IN199">
        <v>4.6303701039999998</v>
      </c>
      <c r="IO199">
        <v>1.3387993704000001</v>
      </c>
      <c r="IP199">
        <v>5.0050322199999997E-2</v>
      </c>
      <c r="IQ199">
        <v>1.649864E-4</v>
      </c>
      <c r="IR199">
        <v>0.64501677369999999</v>
      </c>
      <c r="IS199">
        <v>8.5686480722000002</v>
      </c>
      <c r="IT199">
        <v>0.2486569002</v>
      </c>
      <c r="IU199">
        <v>5.1129067999999998E-3</v>
      </c>
      <c r="IV199">
        <v>1.1371083804</v>
      </c>
      <c r="IW199">
        <v>6.8636051272999996</v>
      </c>
      <c r="IX199">
        <v>0.2455631435</v>
      </c>
      <c r="IY199">
        <v>0.1423958619</v>
      </c>
      <c r="IZ199">
        <v>1.6975582999999999E-3</v>
      </c>
      <c r="JA199">
        <v>1.7078037825000001</v>
      </c>
      <c r="JB199">
        <v>0.83824832230000001</v>
      </c>
      <c r="JC199">
        <v>2.2482301692000002</v>
      </c>
      <c r="JD199">
        <v>4.1065718697999998</v>
      </c>
      <c r="JE199">
        <v>1.6962480691999999</v>
      </c>
      <c r="JF199">
        <v>1.2379463133999999</v>
      </c>
      <c r="JG199">
        <v>0.3611063109</v>
      </c>
      <c r="JH199">
        <v>0.59948354449999997</v>
      </c>
      <c r="JI199">
        <v>4.1342498999999998E-2</v>
      </c>
      <c r="JJ199">
        <v>1.531276351</v>
      </c>
      <c r="JK199">
        <v>5.7989048368000002</v>
      </c>
      <c r="JL199">
        <v>0.59914524459999996</v>
      </c>
      <c r="JM199">
        <v>3.9293698354000002</v>
      </c>
      <c r="JN199">
        <v>5.0986552923000001</v>
      </c>
      <c r="JO199">
        <v>1.0475908870999999</v>
      </c>
      <c r="JP199">
        <v>0.21585787510000001</v>
      </c>
      <c r="JQ199">
        <v>1.8480411841</v>
      </c>
      <c r="JR199">
        <v>4.9529185574000003</v>
      </c>
      <c r="JS199">
        <v>1.0002913812000001</v>
      </c>
      <c r="JT199">
        <v>3.3271024453</v>
      </c>
      <c r="JU199">
        <v>3.8906850621000002</v>
      </c>
      <c r="JV199">
        <v>3.0690215357000001</v>
      </c>
      <c r="JW199">
        <v>2.3886169069999998</v>
      </c>
      <c r="JX199">
        <v>3.2843379319000001</v>
      </c>
      <c r="JY199">
        <v>2.1383585888000001</v>
      </c>
      <c r="JZ199">
        <v>1.7531011046</v>
      </c>
      <c r="KA199">
        <v>0.63357072800000003</v>
      </c>
      <c r="KB199">
        <v>4.7820170100000003E-2</v>
      </c>
      <c r="KC199">
        <v>1.5603604769999999</v>
      </c>
      <c r="KD199">
        <v>5.7482614892999999</v>
      </c>
      <c r="KE199">
        <v>0.63306697300000003</v>
      </c>
      <c r="KF199">
        <v>0.76588728900000003</v>
      </c>
      <c r="KG199">
        <v>0.13488048220000001</v>
      </c>
      <c r="KH199">
        <v>2.7179493754999999</v>
      </c>
      <c r="KI199">
        <v>2.6056022545999999</v>
      </c>
      <c r="KJ199">
        <v>2.7752194462999999</v>
      </c>
      <c r="KK199">
        <v>3.0223891508</v>
      </c>
      <c r="KL199">
        <v>2.7169469738999998</v>
      </c>
      <c r="KM199">
        <v>0.35213394920000002</v>
      </c>
      <c r="KN199">
        <v>1.5182165500000001E-2</v>
      </c>
      <c r="KO199">
        <v>6.7836648938000002</v>
      </c>
      <c r="KP199">
        <v>6.1877506443000003</v>
      </c>
      <c r="KQ199">
        <v>5.1653572392999996</v>
      </c>
      <c r="KR199">
        <v>-9.4589780000000001</v>
      </c>
      <c r="KS199">
        <v>-10.014146999999999</v>
      </c>
      <c r="KT199">
        <v>-0.81650500000000004</v>
      </c>
      <c r="KU199">
        <v>-0.79323900000000003</v>
      </c>
      <c r="KV199">
        <v>82.047613999999996</v>
      </c>
      <c r="KW199">
        <v>2.9860000000000002</v>
      </c>
      <c r="KX199">
        <v>0</v>
      </c>
    </row>
    <row r="200" spans="1:310">
      <c r="A200">
        <v>101144</v>
      </c>
      <c r="B200">
        <v>8.2379982016</v>
      </c>
      <c r="C200">
        <v>2.0605135317999999</v>
      </c>
      <c r="D200">
        <v>6.3153580014999999</v>
      </c>
      <c r="E200">
        <v>1.6072354889</v>
      </c>
      <c r="F200">
        <v>1.3860443299</v>
      </c>
      <c r="G200">
        <v>1.5659039104000001</v>
      </c>
      <c r="H200">
        <v>1.2354714713999999</v>
      </c>
      <c r="I200">
        <v>1.3862943611</v>
      </c>
      <c r="J200">
        <v>1.4221440139999999</v>
      </c>
      <c r="K200">
        <v>1.0986122887000001</v>
      </c>
      <c r="L200">
        <v>4.4659081186999998</v>
      </c>
      <c r="M200">
        <v>4.5951198500999997</v>
      </c>
      <c r="N200">
        <v>0.9470139045</v>
      </c>
      <c r="O200">
        <v>1.3545456628000001</v>
      </c>
      <c r="P200">
        <v>1.4877221538000001</v>
      </c>
      <c r="Q200">
        <v>1.5591966960000001</v>
      </c>
      <c r="R200">
        <v>1.5591966960000001</v>
      </c>
      <c r="S200">
        <v>1.5591966960000001</v>
      </c>
      <c r="T200">
        <v>1.5591966960000001</v>
      </c>
      <c r="U200">
        <v>0.28141245939999998</v>
      </c>
      <c r="V200">
        <v>0.4649910874</v>
      </c>
      <c r="W200">
        <v>0.53356511070000001</v>
      </c>
      <c r="X200">
        <v>0.57267302710000001</v>
      </c>
      <c r="Y200">
        <v>0.57267302710000001</v>
      </c>
      <c r="Z200">
        <v>0.57267302710000001</v>
      </c>
      <c r="AA200">
        <v>0.57267302710000001</v>
      </c>
      <c r="AB200">
        <v>1.4539530096</v>
      </c>
      <c r="AC200">
        <v>1.0929295054999999</v>
      </c>
      <c r="AD200">
        <v>0.88830269529999994</v>
      </c>
      <c r="AE200">
        <v>0.74336489670000006</v>
      </c>
      <c r="AF200">
        <v>0.74336489670000006</v>
      </c>
      <c r="AG200">
        <v>0.74336489670000006</v>
      </c>
      <c r="AH200">
        <v>0.74336489670000006</v>
      </c>
      <c r="AI200">
        <v>2.5962989376999999</v>
      </c>
      <c r="AJ200">
        <v>2.2037587386999999</v>
      </c>
      <c r="AK200">
        <v>2.1404190424</v>
      </c>
      <c r="AL200">
        <v>1.9572739077000001</v>
      </c>
      <c r="AM200">
        <v>1.6521141867</v>
      </c>
      <c r="AN200">
        <v>1.485687105</v>
      </c>
      <c r="AO200">
        <v>1.1291414936999999</v>
      </c>
      <c r="AP200">
        <v>0.85484076959999999</v>
      </c>
      <c r="AQ200">
        <v>0</v>
      </c>
      <c r="AR200">
        <v>0.28743204119999999</v>
      </c>
      <c r="AS200">
        <v>0</v>
      </c>
      <c r="AT200">
        <v>0</v>
      </c>
      <c r="AU200">
        <v>0</v>
      </c>
      <c r="AV200">
        <v>0</v>
      </c>
      <c r="AW200">
        <v>0.12751332030000001</v>
      </c>
      <c r="AX200">
        <v>1.3800247481000001</v>
      </c>
      <c r="AY200">
        <v>1.4770487243999999</v>
      </c>
      <c r="AZ200">
        <v>1.742569225</v>
      </c>
      <c r="BA200">
        <v>2.4990560729000002</v>
      </c>
      <c r="BB200">
        <v>1.9717171230999999</v>
      </c>
      <c r="BC200">
        <v>1.7940900846000001</v>
      </c>
      <c r="BD200">
        <v>1.515346989</v>
      </c>
      <c r="BE200">
        <v>1.1193948278999999</v>
      </c>
      <c r="BF200">
        <v>0.89690401809999998</v>
      </c>
      <c r="BG200">
        <v>0.58889715919999996</v>
      </c>
      <c r="BH200">
        <v>0.59498293179999995</v>
      </c>
      <c r="BI200">
        <v>0</v>
      </c>
      <c r="BJ200">
        <v>0.1544363533</v>
      </c>
      <c r="BK200">
        <v>0</v>
      </c>
      <c r="BL200">
        <v>0</v>
      </c>
      <c r="BM200">
        <v>0</v>
      </c>
      <c r="BN200">
        <v>4.6883585899999997E-2</v>
      </c>
      <c r="BO200">
        <v>0.95281550660000003</v>
      </c>
      <c r="BP200">
        <v>0.92227280359999997</v>
      </c>
      <c r="BQ200">
        <v>1.0462658083</v>
      </c>
      <c r="BR200">
        <v>2.4504877229000002</v>
      </c>
      <c r="BS200">
        <v>1.9306514681</v>
      </c>
      <c r="BT200">
        <v>1.7409923521999999</v>
      </c>
      <c r="BU200">
        <v>1.4334164681999999</v>
      </c>
      <c r="BV200">
        <v>1.0996117889999999</v>
      </c>
      <c r="BW200">
        <v>0.8415671857</v>
      </c>
      <c r="BX200">
        <v>0.56018705329999996</v>
      </c>
      <c r="BY200">
        <v>0.54812140850000002</v>
      </c>
      <c r="BZ200">
        <v>0</v>
      </c>
      <c r="CA200">
        <v>0.1034587084</v>
      </c>
      <c r="CB200">
        <v>0</v>
      </c>
      <c r="CC200">
        <v>0</v>
      </c>
      <c r="CD200">
        <v>0</v>
      </c>
      <c r="CE200">
        <v>0</v>
      </c>
      <c r="CF200">
        <v>4.6883585899999997E-2</v>
      </c>
      <c r="CG200">
        <v>0.83073284349999998</v>
      </c>
      <c r="CH200">
        <v>0.85908525810000003</v>
      </c>
      <c r="CI200">
        <v>0.94507253329999996</v>
      </c>
      <c r="CJ200">
        <v>2.8903717579000001</v>
      </c>
      <c r="CK200">
        <v>2.9444389792000001</v>
      </c>
      <c r="CL200">
        <v>3.2580965380000002</v>
      </c>
      <c r="CM200">
        <v>3.4339872045000002</v>
      </c>
      <c r="CN200">
        <v>3.5553480615000002</v>
      </c>
      <c r="CO200">
        <v>3.7612001156999999</v>
      </c>
      <c r="CP200">
        <v>3.6635616460999998</v>
      </c>
      <c r="CQ200">
        <v>3.6109179126000002</v>
      </c>
      <c r="CR200">
        <v>3.6375861597000001</v>
      </c>
      <c r="CS200">
        <v>3.6109179126000002</v>
      </c>
      <c r="CT200">
        <v>3.5553480615000002</v>
      </c>
      <c r="CU200">
        <v>1.0206507471999999</v>
      </c>
      <c r="CV200">
        <v>1.1783472567</v>
      </c>
      <c r="CW200">
        <v>1.1644000292000001</v>
      </c>
      <c r="CX200">
        <v>1.1789626413000001</v>
      </c>
      <c r="CZ200">
        <v>4.2046926194000003</v>
      </c>
      <c r="DA200">
        <v>3.9512437185999998</v>
      </c>
      <c r="DB200">
        <v>3.9512437185999998</v>
      </c>
      <c r="DC200">
        <v>3.9889840466000002</v>
      </c>
      <c r="DD200">
        <v>5.7593969194000003</v>
      </c>
      <c r="DE200">
        <v>3.9376303214999999</v>
      </c>
      <c r="DF200">
        <v>3.9286932810000001</v>
      </c>
      <c r="DG200">
        <v>3.9229510759999999</v>
      </c>
      <c r="DH200">
        <v>3.9190045774</v>
      </c>
      <c r="DI200">
        <v>3.9196061803000002</v>
      </c>
      <c r="DJ200">
        <v>3.9165328209000001</v>
      </c>
      <c r="DK200">
        <v>3.9144221252000002</v>
      </c>
      <c r="DL200">
        <v>3.9133061817999999</v>
      </c>
      <c r="DM200">
        <v>3.9120230054</v>
      </c>
      <c r="DN200">
        <v>3.9120230054</v>
      </c>
      <c r="DO200">
        <v>3.9120230054</v>
      </c>
      <c r="DP200">
        <v>3.9120230054</v>
      </c>
      <c r="DQ200">
        <v>3.9120230054</v>
      </c>
      <c r="DR200">
        <v>3.9120230054</v>
      </c>
      <c r="DS200">
        <v>3.9120230054</v>
      </c>
      <c r="DT200">
        <v>3.9120230054</v>
      </c>
      <c r="DU200">
        <v>4.191186901</v>
      </c>
      <c r="DV200">
        <v>4.1499700424999997</v>
      </c>
      <c r="DW200">
        <v>4.0210567665000001</v>
      </c>
      <c r="DX200">
        <v>3.9793900226000001</v>
      </c>
      <c r="DY200">
        <v>4.1335380313999996</v>
      </c>
      <c r="DZ200">
        <v>4.0085252018000004</v>
      </c>
      <c r="EA200">
        <v>3.9700447132000001</v>
      </c>
      <c r="EB200">
        <v>3.9307878395000002</v>
      </c>
      <c r="EC200">
        <v>4.9916894836000001</v>
      </c>
      <c r="ED200">
        <v>4.4967184529999997</v>
      </c>
      <c r="EE200">
        <v>4.0714677042999998</v>
      </c>
      <c r="EF200">
        <v>4.2253356893999996</v>
      </c>
      <c r="EG200">
        <v>3.983308713</v>
      </c>
      <c r="EH200">
        <v>3.9120230054</v>
      </c>
      <c r="EI200">
        <v>3.9120230054</v>
      </c>
      <c r="EJ200">
        <v>3.9120230054</v>
      </c>
      <c r="EK200">
        <v>3.9740508774999999</v>
      </c>
      <c r="EL200">
        <v>3.9120230054</v>
      </c>
      <c r="EM200">
        <v>3.9120230054</v>
      </c>
      <c r="EN200">
        <v>4.0725078675999997</v>
      </c>
      <c r="EO200">
        <v>3.9120230054</v>
      </c>
      <c r="EP200">
        <v>3.9435177965000001</v>
      </c>
      <c r="EQ200">
        <v>4.0247354294999997</v>
      </c>
      <c r="ER200">
        <v>3.9295033304000002</v>
      </c>
      <c r="ES200">
        <v>3.9234217917</v>
      </c>
      <c r="ET200">
        <v>3.9120230054</v>
      </c>
      <c r="EU200">
        <v>3.9120230054</v>
      </c>
      <c r="EV200">
        <v>3.9269116179000001</v>
      </c>
      <c r="EW200">
        <v>3.9120230054</v>
      </c>
      <c r="EX200">
        <v>3.9120230054</v>
      </c>
      <c r="EY200">
        <v>4.1146144005999998</v>
      </c>
      <c r="EZ200">
        <v>3.9120230054</v>
      </c>
      <c r="FA200">
        <v>3.9120230054</v>
      </c>
      <c r="FB200">
        <v>3.9120230054</v>
      </c>
      <c r="FC200">
        <v>3.9120230054</v>
      </c>
      <c r="FD200">
        <v>3.9981951970999998</v>
      </c>
      <c r="FE200">
        <v>3.9120230054</v>
      </c>
      <c r="FF200">
        <v>3.9120230054</v>
      </c>
      <c r="FG200">
        <v>3.9120230054</v>
      </c>
      <c r="FH200">
        <v>4.1159918922000003</v>
      </c>
      <c r="FI200">
        <v>3.9120230054</v>
      </c>
      <c r="FJ200">
        <v>3.9120230054</v>
      </c>
      <c r="FK200">
        <v>3.9120230054</v>
      </c>
      <c r="FL200">
        <v>3.9120230054</v>
      </c>
      <c r="FM200">
        <v>3.9120230054</v>
      </c>
      <c r="FN200">
        <v>3.9120230054</v>
      </c>
      <c r="FO200">
        <v>3.9120230054</v>
      </c>
      <c r="FP200">
        <v>3.9120230054</v>
      </c>
      <c r="FQ200">
        <v>3.9120230054</v>
      </c>
      <c r="FR200">
        <v>3.9120230054</v>
      </c>
      <c r="FS200">
        <v>3.9120230054</v>
      </c>
      <c r="FT200">
        <v>3.9120230054</v>
      </c>
      <c r="FU200">
        <v>3.9120230054</v>
      </c>
      <c r="FV200">
        <v>3.9120230054</v>
      </c>
      <c r="FW200">
        <v>3.9120230054</v>
      </c>
      <c r="FX200">
        <v>3.9120230054</v>
      </c>
      <c r="FY200">
        <v>3.9120230054</v>
      </c>
      <c r="FZ200">
        <v>3.9120230054</v>
      </c>
      <c r="GA200">
        <v>3.9120230054</v>
      </c>
      <c r="GB200">
        <v>3.9120230054</v>
      </c>
      <c r="GC200">
        <v>3.9120230054</v>
      </c>
      <c r="GD200">
        <v>3.9120230054</v>
      </c>
      <c r="GE200">
        <v>3.9120230054</v>
      </c>
      <c r="GF200">
        <v>4.1260208620999999</v>
      </c>
      <c r="GG200">
        <v>3.9120230054</v>
      </c>
      <c r="GH200">
        <v>3.9120230054</v>
      </c>
      <c r="GI200">
        <v>6.1464898442999996</v>
      </c>
      <c r="GJ200">
        <v>3.9715552661000002</v>
      </c>
      <c r="GK200">
        <v>4.3820266346999999</v>
      </c>
      <c r="GL200">
        <v>4.6051701859999996</v>
      </c>
      <c r="GM200">
        <v>7.7689560445000003</v>
      </c>
      <c r="GN200">
        <v>3.8902251489999999</v>
      </c>
      <c r="GO200">
        <v>3.8939771540999999</v>
      </c>
      <c r="GP200">
        <v>4.0775374438999998</v>
      </c>
      <c r="GQ200">
        <v>3.9512437185999998</v>
      </c>
      <c r="GR200">
        <v>3.9120230054</v>
      </c>
      <c r="GS200">
        <v>3.9889840466000002</v>
      </c>
      <c r="GT200">
        <v>3.9120230054</v>
      </c>
      <c r="GU200">
        <v>3.9295037234999999</v>
      </c>
      <c r="GV200">
        <v>3.9120230054</v>
      </c>
      <c r="GW200">
        <v>3.9120230054</v>
      </c>
      <c r="GX200">
        <v>4.0573748603000004</v>
      </c>
      <c r="GY200">
        <v>3.9740499376999998</v>
      </c>
      <c r="GZ200">
        <v>3.9120230054</v>
      </c>
      <c r="HA200">
        <v>4.2937957871999997</v>
      </c>
      <c r="HB200">
        <v>3.93477129</v>
      </c>
      <c r="HC200">
        <v>3.9120230054</v>
      </c>
      <c r="HD200">
        <v>3.9318256326999999</v>
      </c>
      <c r="HE200">
        <v>3.9120230054</v>
      </c>
      <c r="HF200">
        <v>3.9120230054</v>
      </c>
      <c r="HG200">
        <v>3.9120230054</v>
      </c>
      <c r="HH200">
        <v>3.9120230054</v>
      </c>
      <c r="HI200">
        <v>3.9120230054</v>
      </c>
      <c r="HJ200">
        <v>3.9318256326999999</v>
      </c>
      <c r="HK200">
        <v>3.9318256326999999</v>
      </c>
      <c r="HL200">
        <v>3.9120230054</v>
      </c>
      <c r="HM200">
        <v>4.0867062981000002</v>
      </c>
      <c r="HN200">
        <v>3.9120230054</v>
      </c>
      <c r="HO200">
        <v>3.9120230054</v>
      </c>
      <c r="HP200">
        <v>3.9120230054</v>
      </c>
      <c r="HQ200">
        <v>3.9120230054</v>
      </c>
      <c r="HR200">
        <v>3.9120230054</v>
      </c>
      <c r="HS200">
        <v>3.9120230054</v>
      </c>
      <c r="HT200">
        <v>1.6328203989000001</v>
      </c>
      <c r="HU200">
        <v>0.81917436190000004</v>
      </c>
      <c r="HV200">
        <v>2.1959445361999999</v>
      </c>
      <c r="HW200">
        <v>4.3467076090000001</v>
      </c>
      <c r="HX200">
        <v>1.4596207958</v>
      </c>
      <c r="HY200">
        <v>0.45114376989999999</v>
      </c>
      <c r="HZ200">
        <v>2.2569384500000001E-2</v>
      </c>
      <c r="IA200">
        <v>0.40606626070000001</v>
      </c>
      <c r="IB200">
        <v>0.2786736179</v>
      </c>
      <c r="IC200">
        <v>1.06698739E-2</v>
      </c>
      <c r="ID200">
        <v>4.8182374697999997</v>
      </c>
      <c r="IE200">
        <v>6.8641066996999998</v>
      </c>
      <c r="IF200">
        <v>3.8334377234999999</v>
      </c>
      <c r="IG200">
        <v>1.3020433525999999</v>
      </c>
      <c r="IH200">
        <v>4.7773814555999996</v>
      </c>
      <c r="II200">
        <v>1.0535176377</v>
      </c>
      <c r="IJ200">
        <v>0.21017097009999999</v>
      </c>
      <c r="IK200">
        <v>1.4107332829999999</v>
      </c>
      <c r="IL200">
        <v>0.4609578392</v>
      </c>
      <c r="IM200">
        <v>2.1072371399000001</v>
      </c>
      <c r="IN200">
        <v>4.6701053535000003</v>
      </c>
      <c r="IO200">
        <v>1.3970866640999999</v>
      </c>
      <c r="IP200">
        <v>4.6979001200000002E-2</v>
      </c>
      <c r="IQ200">
        <v>1.3599080000000001E-4</v>
      </c>
      <c r="IR200">
        <v>0.64399107440000003</v>
      </c>
      <c r="IS200">
        <v>8.7505482497999996</v>
      </c>
      <c r="IT200">
        <v>0.2320731634</v>
      </c>
      <c r="IU200">
        <v>4.1244825999999998E-3</v>
      </c>
      <c r="IV200">
        <v>1.1312098348999999</v>
      </c>
      <c r="IW200">
        <v>7.0596764718999996</v>
      </c>
      <c r="IX200">
        <v>0.2289784949</v>
      </c>
      <c r="IY200">
        <v>0.13218899200000001</v>
      </c>
      <c r="IZ200">
        <v>1.3680637999999999E-3</v>
      </c>
      <c r="JA200">
        <v>1.6938895327000001</v>
      </c>
      <c r="JB200">
        <v>0.7859355469</v>
      </c>
      <c r="JC200">
        <v>2.2675859047000002</v>
      </c>
      <c r="JD200">
        <v>4.2401144209000003</v>
      </c>
      <c r="JE200">
        <v>1.6816380086</v>
      </c>
      <c r="JF200">
        <v>1.2245107494</v>
      </c>
      <c r="JG200">
        <v>0.33329648499999998</v>
      </c>
      <c r="JH200">
        <v>0.59757636680000004</v>
      </c>
      <c r="JI200">
        <v>3.8647472000000002E-2</v>
      </c>
      <c r="JJ200">
        <v>1.5534079439999999</v>
      </c>
      <c r="JK200">
        <v>5.919865691</v>
      </c>
      <c r="JL200">
        <v>0.59716202299999999</v>
      </c>
      <c r="JM200">
        <v>4.0798762660000003</v>
      </c>
      <c r="JN200">
        <v>5.3475393279999999</v>
      </c>
      <c r="JO200">
        <v>1.0491110718000001</v>
      </c>
      <c r="JP200">
        <v>0.20845053569999999</v>
      </c>
      <c r="JQ200">
        <v>1.8720919811000001</v>
      </c>
      <c r="JR200">
        <v>5.0603614582000001</v>
      </c>
      <c r="JS200">
        <v>0.9936724253</v>
      </c>
      <c r="JT200">
        <v>3.5128194627</v>
      </c>
      <c r="JU200">
        <v>4.1938252455000002</v>
      </c>
      <c r="JV200">
        <v>3.1921144317999999</v>
      </c>
      <c r="JW200">
        <v>2.3537720016999999</v>
      </c>
      <c r="JX200">
        <v>3.4797326767999999</v>
      </c>
      <c r="JY200">
        <v>2.0395475019</v>
      </c>
      <c r="JZ200">
        <v>1.4914801615</v>
      </c>
      <c r="KA200">
        <v>0.63704021379999998</v>
      </c>
      <c r="KB200">
        <v>4.57254728E-2</v>
      </c>
      <c r="KC200">
        <v>1.5873123372</v>
      </c>
      <c r="KD200">
        <v>5.8598966740999998</v>
      </c>
      <c r="KE200">
        <v>0.63652867980000005</v>
      </c>
      <c r="KF200">
        <v>0.67304854950000004</v>
      </c>
      <c r="KG200">
        <v>8.1251822599999995E-2</v>
      </c>
      <c r="KH200">
        <v>2.7816034671000001</v>
      </c>
      <c r="KI200">
        <v>2.6756333398000001</v>
      </c>
      <c r="KJ200">
        <v>2.8356399268999999</v>
      </c>
      <c r="KK200">
        <v>3.071297758</v>
      </c>
      <c r="KL200">
        <v>2.7805854132999999</v>
      </c>
      <c r="KM200">
        <v>0.30248176469999999</v>
      </c>
      <c r="KN200">
        <v>9.7057464999999992E-3</v>
      </c>
      <c r="KO200">
        <v>7.5558894031000001</v>
      </c>
      <c r="KP200">
        <v>6.3784940930999996</v>
      </c>
      <c r="KQ200">
        <v>5.3171391208000003</v>
      </c>
      <c r="KR200">
        <v>-8.4598040000000001</v>
      </c>
      <c r="KS200">
        <v>-8.6091139999999999</v>
      </c>
      <c r="KT200">
        <v>0.216529</v>
      </c>
      <c r="KU200">
        <v>0.28221600000000002</v>
      </c>
      <c r="KV200">
        <v>24.353109</v>
      </c>
      <c r="KW200">
        <v>2.5</v>
      </c>
      <c r="KX200">
        <v>1</v>
      </c>
    </row>
    <row r="201" spans="1:310">
      <c r="A201">
        <v>101213</v>
      </c>
      <c r="B201">
        <v>7.6528110896000001</v>
      </c>
      <c r="C201">
        <v>1.9858174395999999</v>
      </c>
      <c r="D201">
        <v>5.8171111599999996</v>
      </c>
      <c r="E201">
        <v>1.5475625087</v>
      </c>
      <c r="F201">
        <v>1.3268097142999999</v>
      </c>
      <c r="G201">
        <v>1.5051878911000001</v>
      </c>
      <c r="H201">
        <v>1.1575099299</v>
      </c>
      <c r="I201">
        <v>1.3862943611</v>
      </c>
      <c r="J201">
        <v>1.5398734489999999</v>
      </c>
      <c r="K201">
        <v>1.0986122887000001</v>
      </c>
      <c r="L201">
        <v>4.1743872699000004</v>
      </c>
      <c r="M201">
        <v>4.2341065045999997</v>
      </c>
      <c r="N201">
        <v>0.98991287169999997</v>
      </c>
      <c r="O201">
        <v>1.3485924939</v>
      </c>
      <c r="P201">
        <v>1.5515969127</v>
      </c>
      <c r="Q201">
        <v>1.6148233847</v>
      </c>
      <c r="R201">
        <v>1.6148233847</v>
      </c>
      <c r="S201">
        <v>1.6148233847</v>
      </c>
      <c r="T201">
        <v>1.6148233847</v>
      </c>
      <c r="U201">
        <v>0.30748469969999997</v>
      </c>
      <c r="V201">
        <v>0.47436908680000001</v>
      </c>
      <c r="W201">
        <v>0.58277412309999999</v>
      </c>
      <c r="X201">
        <v>0.61896228239999995</v>
      </c>
      <c r="Y201">
        <v>0.61896228239999995</v>
      </c>
      <c r="Z201">
        <v>0.61896228239999995</v>
      </c>
      <c r="AA201">
        <v>0.61896228239999995</v>
      </c>
      <c r="AB201">
        <v>1.3885418337</v>
      </c>
      <c r="AC201">
        <v>1.0466169935</v>
      </c>
      <c r="AD201">
        <v>0.68360176770000003</v>
      </c>
      <c r="AE201">
        <v>0.51461842199999996</v>
      </c>
      <c r="AF201">
        <v>0.51461842199999996</v>
      </c>
      <c r="AG201">
        <v>0.51461842199999996</v>
      </c>
      <c r="AH201">
        <v>0.51461842199999996</v>
      </c>
      <c r="AI201">
        <v>2.4468585822</v>
      </c>
      <c r="AJ201">
        <v>2.0248533514</v>
      </c>
      <c r="AK201">
        <v>1.9612209103</v>
      </c>
      <c r="AL201">
        <v>1.5377270649000001</v>
      </c>
      <c r="AM201">
        <v>1.4455062208</v>
      </c>
      <c r="AN201">
        <v>1.0452115119000001</v>
      </c>
      <c r="AO201">
        <v>0.80915085630000005</v>
      </c>
      <c r="AP201">
        <v>0.78390154379999999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7.9734968000000003E-2</v>
      </c>
      <c r="AX201">
        <v>0.8415671857</v>
      </c>
      <c r="AY201">
        <v>1.1954364733</v>
      </c>
      <c r="AZ201">
        <v>1.1764988273000001</v>
      </c>
      <c r="BA201">
        <v>2.3521368718</v>
      </c>
      <c r="BB201">
        <v>1.8403908905999999</v>
      </c>
      <c r="BC201">
        <v>1.7072903126000001</v>
      </c>
      <c r="BD201">
        <v>1.1737197612000001</v>
      </c>
      <c r="BE201">
        <v>1.0152306796999999</v>
      </c>
      <c r="BF201">
        <v>0.60376936940000003</v>
      </c>
      <c r="BG201">
        <v>0.42918163469999998</v>
      </c>
      <c r="BH201">
        <v>0.62593843090000001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2.7615166999999999E-2</v>
      </c>
      <c r="BO201">
        <v>0.56531380909999995</v>
      </c>
      <c r="BP201">
        <v>0.77472716760000004</v>
      </c>
      <c r="BQ201">
        <v>0.66165651349999999</v>
      </c>
      <c r="BR201">
        <v>2.2861507864999999</v>
      </c>
      <c r="BS201">
        <v>1.7381828683</v>
      </c>
      <c r="BT201">
        <v>1.5098385472</v>
      </c>
      <c r="BU201">
        <v>0.97418221029999996</v>
      </c>
      <c r="BV201">
        <v>0.75047224720000005</v>
      </c>
      <c r="BW201">
        <v>0.44852459760000002</v>
      </c>
      <c r="BX201">
        <v>0.26159473770000002</v>
      </c>
      <c r="BY201">
        <v>0.43825493090000001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2.7615166999999999E-2</v>
      </c>
      <c r="CG201">
        <v>0.4041308851</v>
      </c>
      <c r="CH201">
        <v>0.4780957991</v>
      </c>
      <c r="CI201">
        <v>0.40945712940000001</v>
      </c>
      <c r="CJ201">
        <v>2.7080502010999998</v>
      </c>
      <c r="CK201">
        <v>2.7080502010999998</v>
      </c>
      <c r="CL201">
        <v>2.9444389792000001</v>
      </c>
      <c r="CM201">
        <v>2.9444389792000001</v>
      </c>
      <c r="CN201">
        <v>3.1354942159000001</v>
      </c>
      <c r="CO201">
        <v>3.0910424534000001</v>
      </c>
      <c r="CP201">
        <v>2.9957322735999998</v>
      </c>
      <c r="CQ201">
        <v>2.7080502010999998</v>
      </c>
      <c r="CR201">
        <v>2.7080502010999998</v>
      </c>
      <c r="CS201">
        <v>2.0794415417000001</v>
      </c>
      <c r="CT201">
        <v>1.9459101490999999</v>
      </c>
      <c r="CU201">
        <v>1.1675162672999999</v>
      </c>
      <c r="CV201">
        <v>1.2697605449</v>
      </c>
      <c r="CW201">
        <v>1.2348899069999999</v>
      </c>
      <c r="CX201">
        <v>1.2778736122000001</v>
      </c>
      <c r="CZ201">
        <v>4.1588830834000001</v>
      </c>
      <c r="DA201">
        <v>3.9318256326999999</v>
      </c>
      <c r="DB201">
        <v>3.9318256326999999</v>
      </c>
      <c r="DC201">
        <v>4.0073331852000003</v>
      </c>
      <c r="DD201">
        <v>5.5746717726000004</v>
      </c>
      <c r="DE201">
        <v>3.9230875668</v>
      </c>
      <c r="DF201">
        <v>3.9207785633999999</v>
      </c>
      <c r="DG201">
        <v>3.9145398355999999</v>
      </c>
      <c r="DH201">
        <v>3.9139172103000002</v>
      </c>
      <c r="DI201">
        <v>3.9141008452000001</v>
      </c>
      <c r="DJ201">
        <v>3.9133940650999999</v>
      </c>
      <c r="DK201">
        <v>3.9123789421000001</v>
      </c>
      <c r="DL201">
        <v>3.9122829715999998</v>
      </c>
      <c r="DM201">
        <v>3.9120230054</v>
      </c>
      <c r="DN201">
        <v>3.9120230054</v>
      </c>
      <c r="DO201">
        <v>3.9120230054</v>
      </c>
      <c r="DP201">
        <v>3.9120230054</v>
      </c>
      <c r="DQ201">
        <v>3.9120230054</v>
      </c>
      <c r="DR201">
        <v>3.9120230054</v>
      </c>
      <c r="DS201">
        <v>3.9120230054</v>
      </c>
      <c r="DT201">
        <v>3.9120230054</v>
      </c>
      <c r="DU201">
        <v>4.1811902310000004</v>
      </c>
      <c r="DV201">
        <v>4.1282853354000002</v>
      </c>
      <c r="DW201">
        <v>4.0213759407999996</v>
      </c>
      <c r="DX201">
        <v>4.0053111423000001</v>
      </c>
      <c r="DY201">
        <v>4.1137598596</v>
      </c>
      <c r="DZ201">
        <v>4.0091224926000004</v>
      </c>
      <c r="EA201">
        <v>3.993708056</v>
      </c>
      <c r="EB201">
        <v>3.9338451606999998</v>
      </c>
      <c r="EC201">
        <v>4.8382488601000002</v>
      </c>
      <c r="ED201">
        <v>4.4478663402</v>
      </c>
      <c r="EE201">
        <v>4.0847870341999997</v>
      </c>
      <c r="EF201">
        <v>4.1200777714000001</v>
      </c>
      <c r="EG201">
        <v>3.9902832023000001</v>
      </c>
      <c r="EH201">
        <v>3.9120230054</v>
      </c>
      <c r="EI201">
        <v>3.9120230054</v>
      </c>
      <c r="EJ201">
        <v>3.9120230054</v>
      </c>
      <c r="EK201">
        <v>3.9120230054</v>
      </c>
      <c r="EL201">
        <v>3.9504145287000001</v>
      </c>
      <c r="EM201">
        <v>3.9120230054</v>
      </c>
      <c r="EN201">
        <v>4.0469297018999999</v>
      </c>
      <c r="EO201">
        <v>3.9120230054</v>
      </c>
      <c r="EP201">
        <v>3.9504145287000001</v>
      </c>
      <c r="EQ201">
        <v>4.1134574091999996</v>
      </c>
      <c r="ER201">
        <v>3.9235740347000001</v>
      </c>
      <c r="ES201">
        <v>3.9025765276</v>
      </c>
      <c r="ET201">
        <v>3.9811478681999999</v>
      </c>
      <c r="EU201">
        <v>3.9120230054</v>
      </c>
      <c r="EV201">
        <v>3.9120230054</v>
      </c>
      <c r="EW201">
        <v>3.9120230054</v>
      </c>
      <c r="EX201">
        <v>3.9120230054</v>
      </c>
      <c r="EY201">
        <v>4.0411775837999997</v>
      </c>
      <c r="EZ201">
        <v>3.9094115987000002</v>
      </c>
      <c r="FA201">
        <v>3.9120230054</v>
      </c>
      <c r="FB201">
        <v>3.9120230054</v>
      </c>
      <c r="FC201">
        <v>3.9025765276</v>
      </c>
      <c r="FD201">
        <v>3.9358215598999999</v>
      </c>
      <c r="FE201">
        <v>3.9120230054</v>
      </c>
      <c r="FF201">
        <v>3.9120230054</v>
      </c>
      <c r="FG201">
        <v>3.9120230054</v>
      </c>
      <c r="FH201">
        <v>3.9120230054</v>
      </c>
      <c r="FI201">
        <v>3.9120230054</v>
      </c>
      <c r="FJ201">
        <v>3.9120230054</v>
      </c>
      <c r="FK201">
        <v>3.9621170810000002</v>
      </c>
      <c r="FL201">
        <v>3.9120230054</v>
      </c>
      <c r="FM201">
        <v>3.9120230054</v>
      </c>
      <c r="FN201">
        <v>3.9120230054</v>
      </c>
      <c r="FO201">
        <v>3.9120230054</v>
      </c>
      <c r="FP201">
        <v>3.9120230054</v>
      </c>
      <c r="FQ201">
        <v>3.9120230054</v>
      </c>
      <c r="FR201">
        <v>3.9120230054</v>
      </c>
      <c r="FS201">
        <v>3.9120230054</v>
      </c>
      <c r="FT201">
        <v>3.9120230054</v>
      </c>
      <c r="FU201">
        <v>4.1134574091999996</v>
      </c>
      <c r="FV201">
        <v>4.0055297418000002</v>
      </c>
      <c r="FW201">
        <v>3.9120230054</v>
      </c>
      <c r="FX201">
        <v>3.9120230054</v>
      </c>
      <c r="FY201">
        <v>3.9120230054</v>
      </c>
      <c r="FZ201">
        <v>3.9120230054</v>
      </c>
      <c r="GA201">
        <v>3.9120230054</v>
      </c>
      <c r="GB201">
        <v>3.9120230054</v>
      </c>
      <c r="GC201">
        <v>3.9120230054</v>
      </c>
      <c r="GD201">
        <v>3.9120230054</v>
      </c>
      <c r="GE201">
        <v>3.9120230054</v>
      </c>
      <c r="GF201">
        <v>4.0207321082999998</v>
      </c>
      <c r="GG201">
        <v>3.9120230054</v>
      </c>
      <c r="GH201">
        <v>3.9120230054</v>
      </c>
      <c r="GI201">
        <v>5.7429807517000002</v>
      </c>
      <c r="GJ201">
        <v>3.9680062845999999</v>
      </c>
      <c r="GK201">
        <v>4.2195077051999998</v>
      </c>
      <c r="GL201">
        <v>4.4543472962999999</v>
      </c>
      <c r="GM201">
        <v>6.6770834611999996</v>
      </c>
      <c r="GN201">
        <v>3.8947649379999998</v>
      </c>
      <c r="GO201">
        <v>3.902998406</v>
      </c>
      <c r="GP201">
        <v>4.1431347263999996</v>
      </c>
      <c r="GQ201">
        <v>3.9318256326999999</v>
      </c>
      <c r="GR201">
        <v>3.9120230054</v>
      </c>
      <c r="GS201">
        <v>3.9889840466000002</v>
      </c>
      <c r="GT201">
        <v>3.951782804</v>
      </c>
      <c r="GU201">
        <v>3.9120230054</v>
      </c>
      <c r="GV201">
        <v>3.9120230054</v>
      </c>
      <c r="GW201">
        <v>3.9120230054</v>
      </c>
      <c r="GX201">
        <v>4.0108450114999998</v>
      </c>
      <c r="GY201">
        <v>3.9504137588999999</v>
      </c>
      <c r="GZ201">
        <v>3.9120230054</v>
      </c>
      <c r="HA201">
        <v>4.3090394572999999</v>
      </c>
      <c r="HB201">
        <v>3.9334789711</v>
      </c>
      <c r="HC201">
        <v>3.9318256326999999</v>
      </c>
      <c r="HD201">
        <v>3.9120230054</v>
      </c>
      <c r="HE201">
        <v>3.9318256326999999</v>
      </c>
      <c r="HF201">
        <v>3.9120230054</v>
      </c>
      <c r="HG201">
        <v>3.9120230054</v>
      </c>
      <c r="HH201">
        <v>3.9120230054</v>
      </c>
      <c r="HI201">
        <v>3.9120230054</v>
      </c>
      <c r="HJ201">
        <v>3.9120230054</v>
      </c>
      <c r="HK201">
        <v>3.9120230054</v>
      </c>
      <c r="HL201">
        <v>4.2743599896999998</v>
      </c>
      <c r="HM201">
        <v>3.9120230054</v>
      </c>
      <c r="HN201">
        <v>3.9120230054</v>
      </c>
      <c r="HO201">
        <v>3.9120230054</v>
      </c>
      <c r="HP201">
        <v>3.9120230054</v>
      </c>
      <c r="HQ201">
        <v>3.9120230054</v>
      </c>
      <c r="HR201">
        <v>3.9120230054</v>
      </c>
      <c r="HS201">
        <v>3.9120230054</v>
      </c>
      <c r="HT201">
        <v>1.4356831556</v>
      </c>
      <c r="HU201">
        <v>0.69644174749999999</v>
      </c>
      <c r="HV201">
        <v>1.9940478555000001</v>
      </c>
      <c r="HW201">
        <v>4.1357183085000004</v>
      </c>
      <c r="HX201">
        <v>1.2602536999</v>
      </c>
      <c r="HY201">
        <v>0.47134335640000002</v>
      </c>
      <c r="HZ201">
        <v>3.1743792100000001E-2</v>
      </c>
      <c r="IA201">
        <v>0.41801008969999998</v>
      </c>
      <c r="IB201">
        <v>0.300488963</v>
      </c>
      <c r="IC201">
        <v>1.7244455999999998E-2</v>
      </c>
      <c r="ID201">
        <v>4.3673340630000004</v>
      </c>
      <c r="IE201">
        <v>6.1961928232999997</v>
      </c>
      <c r="IF201">
        <v>3.5119574435000001</v>
      </c>
      <c r="IG201">
        <v>1.3622928659</v>
      </c>
      <c r="IH201">
        <v>4.3086041544000002</v>
      </c>
      <c r="II201">
        <v>1.1094417709</v>
      </c>
      <c r="IJ201">
        <v>0.28419048390000001</v>
      </c>
      <c r="IK201">
        <v>1.3155649828</v>
      </c>
      <c r="IL201">
        <v>0.43984205790000003</v>
      </c>
      <c r="IM201">
        <v>1.9667939844</v>
      </c>
      <c r="IN201">
        <v>4.3696067385999999</v>
      </c>
      <c r="IO201">
        <v>1.3008650047999999</v>
      </c>
      <c r="IP201">
        <v>5.5922761799999998E-2</v>
      </c>
      <c r="IQ201">
        <v>2.369719E-4</v>
      </c>
      <c r="IR201">
        <v>0.64031428050000005</v>
      </c>
      <c r="IS201">
        <v>8.1239298773000002</v>
      </c>
      <c r="IT201">
        <v>0.25446158190000001</v>
      </c>
      <c r="IU201">
        <v>6.1709206000000001E-3</v>
      </c>
      <c r="IV201">
        <v>1.1006478821000001</v>
      </c>
      <c r="IW201">
        <v>6.5050514061999998</v>
      </c>
      <c r="IX201">
        <v>0.25089333959999999</v>
      </c>
      <c r="IY201">
        <v>0.1480009518</v>
      </c>
      <c r="IZ201">
        <v>2.1656533000000001E-3</v>
      </c>
      <c r="JA201">
        <v>1.6207206225999999</v>
      </c>
      <c r="JB201">
        <v>0.79441367709999999</v>
      </c>
      <c r="JC201">
        <v>2.1407938986000001</v>
      </c>
      <c r="JD201">
        <v>3.8852536418999999</v>
      </c>
      <c r="JE201">
        <v>1.6079217637000001</v>
      </c>
      <c r="JF201">
        <v>1.1734723589</v>
      </c>
      <c r="JG201">
        <v>0.35412970760000001</v>
      </c>
      <c r="JH201">
        <v>0.59068523780000004</v>
      </c>
      <c r="JI201">
        <v>4.5376725999999999E-2</v>
      </c>
      <c r="JJ201">
        <v>1.471681837</v>
      </c>
      <c r="JK201">
        <v>5.4887178466000002</v>
      </c>
      <c r="JL201">
        <v>0.59015496940000001</v>
      </c>
      <c r="JM201">
        <v>3.7677123764</v>
      </c>
      <c r="JN201">
        <v>4.9169484054000003</v>
      </c>
      <c r="JO201">
        <v>0.99915247770000004</v>
      </c>
      <c r="JP201">
        <v>0.22126258339999999</v>
      </c>
      <c r="JQ201">
        <v>1.7552799423000001</v>
      </c>
      <c r="JR201">
        <v>4.6860665291999997</v>
      </c>
      <c r="JS201">
        <v>0.93708188999999997</v>
      </c>
      <c r="JT201">
        <v>3.1621591769999999</v>
      </c>
      <c r="JU201">
        <v>3.6649311182000002</v>
      </c>
      <c r="JV201">
        <v>2.9278545835999998</v>
      </c>
      <c r="JW201">
        <v>2.2978468853999998</v>
      </c>
      <c r="JX201">
        <v>3.1368422634000002</v>
      </c>
      <c r="JY201">
        <v>1.9918767389000001</v>
      </c>
      <c r="JZ201">
        <v>1.5090198294999999</v>
      </c>
      <c r="KA201">
        <v>0.62990382030000003</v>
      </c>
      <c r="KB201">
        <v>5.3713263900000002E-2</v>
      </c>
      <c r="KC201">
        <v>1.5048169011000001</v>
      </c>
      <c r="KD201">
        <v>5.4373929298999997</v>
      </c>
      <c r="KE201">
        <v>0.62908694499999995</v>
      </c>
      <c r="KF201">
        <v>0.73821805579999999</v>
      </c>
      <c r="KG201">
        <v>0.12186358780000001</v>
      </c>
      <c r="KH201">
        <v>2.5865618844</v>
      </c>
      <c r="KI201">
        <v>2.4694286478</v>
      </c>
      <c r="KJ201">
        <v>2.6467602287999998</v>
      </c>
      <c r="KK201">
        <v>2.8533544377000002</v>
      </c>
      <c r="KL201">
        <v>2.5849451788</v>
      </c>
      <c r="KM201">
        <v>0.34266232419999998</v>
      </c>
      <c r="KN201">
        <v>1.4739833000000001E-2</v>
      </c>
      <c r="KO201">
        <v>7.3083485388999998</v>
      </c>
      <c r="KP201">
        <v>5.9020047205999999</v>
      </c>
      <c r="KQ201">
        <v>5.1316722891</v>
      </c>
      <c r="KR201">
        <v>-9.0713939999999997</v>
      </c>
      <c r="KS201">
        <v>-9.7876329999999996</v>
      </c>
      <c r="KT201">
        <v>5.2484000000000003E-2</v>
      </c>
      <c r="KU201">
        <v>0.11627899999999999</v>
      </c>
      <c r="KV201">
        <v>-72.475592000000006</v>
      </c>
      <c r="KW201">
        <v>1.879</v>
      </c>
      <c r="KX201">
        <v>0</v>
      </c>
    </row>
    <row r="202" spans="1:310">
      <c r="A202">
        <v>101257</v>
      </c>
      <c r="B202">
        <v>7.2790905334999998</v>
      </c>
      <c r="C202">
        <v>1.9582621198000001</v>
      </c>
      <c r="D202">
        <v>5.4764635519000002</v>
      </c>
      <c r="E202">
        <v>1.5321248092999999</v>
      </c>
      <c r="F202">
        <v>1.2750834317999999</v>
      </c>
      <c r="G202">
        <v>1.485687105</v>
      </c>
      <c r="H202">
        <v>1.1606476796</v>
      </c>
      <c r="I202">
        <v>1.3862943611</v>
      </c>
      <c r="J202">
        <v>1.2441545940000001</v>
      </c>
      <c r="K202">
        <v>1.0986122887000001</v>
      </c>
      <c r="L202">
        <v>4.2046926194000003</v>
      </c>
      <c r="M202">
        <v>4.3438054219</v>
      </c>
      <c r="N202">
        <v>1.0342515295000001</v>
      </c>
      <c r="O202">
        <v>1.1715529131</v>
      </c>
      <c r="P202">
        <v>1.2190584417000001</v>
      </c>
      <c r="Q202">
        <v>1.30752168</v>
      </c>
      <c r="R202">
        <v>1.30752168</v>
      </c>
      <c r="S202">
        <v>1.30752168</v>
      </c>
      <c r="T202">
        <v>1.30752168</v>
      </c>
      <c r="U202">
        <v>0.33718626740000002</v>
      </c>
      <c r="V202">
        <v>0.4001175018</v>
      </c>
      <c r="W202">
        <v>0.42330502619999999</v>
      </c>
      <c r="X202">
        <v>0.46750049900000001</v>
      </c>
      <c r="Y202">
        <v>0.46750049900000001</v>
      </c>
      <c r="Z202">
        <v>0.46750049900000001</v>
      </c>
      <c r="AA202">
        <v>0.46750049900000001</v>
      </c>
      <c r="AB202">
        <v>1.3110318766</v>
      </c>
      <c r="AC202">
        <v>1.1930129641</v>
      </c>
      <c r="AD202">
        <v>1.1442227999000001</v>
      </c>
      <c r="AE202">
        <v>1.0388622842999999</v>
      </c>
      <c r="AF202">
        <v>1.0388622842999999</v>
      </c>
      <c r="AG202">
        <v>1.0388622842999999</v>
      </c>
      <c r="AH202">
        <v>1.0388622842999999</v>
      </c>
      <c r="AI202">
        <v>2.3281553691000001</v>
      </c>
      <c r="AJ202">
        <v>1.9896535863</v>
      </c>
      <c r="AK202">
        <v>1.8654745071000001</v>
      </c>
      <c r="AL202">
        <v>1.7025638904</v>
      </c>
      <c r="AM202">
        <v>1.5671565202</v>
      </c>
      <c r="AN202">
        <v>1.4158531634</v>
      </c>
      <c r="AO202">
        <v>1.1088925981</v>
      </c>
      <c r="AP202">
        <v>0.59663628020000004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0.12751332030000001</v>
      </c>
      <c r="AX202">
        <v>0.95049890319999997</v>
      </c>
      <c r="AY202">
        <v>1.3034560827999999</v>
      </c>
      <c r="AZ202">
        <v>1.5725664376999999</v>
      </c>
      <c r="BA202">
        <v>2.2421979429999999</v>
      </c>
      <c r="BB202">
        <v>1.8819048191000001</v>
      </c>
      <c r="BC202">
        <v>1.7752912765</v>
      </c>
      <c r="BD202">
        <v>1.5847352997999999</v>
      </c>
      <c r="BE202">
        <v>1.4676439068</v>
      </c>
      <c r="BF202">
        <v>1.2870263595</v>
      </c>
      <c r="BG202">
        <v>0.97945330679999998</v>
      </c>
      <c r="BH202">
        <v>0.55503387839999996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0.12751332030000001</v>
      </c>
      <c r="BO202">
        <v>0.8450095299</v>
      </c>
      <c r="BP202">
        <v>1.1863178691</v>
      </c>
      <c r="BQ202">
        <v>1.4068320123</v>
      </c>
      <c r="BR202">
        <v>2.0838069992000001</v>
      </c>
      <c r="BS202">
        <v>1.5947302835999999</v>
      </c>
      <c r="BT202">
        <v>1.4410192608000001</v>
      </c>
      <c r="BU202">
        <v>1.1262274557</v>
      </c>
      <c r="BV202">
        <v>0.98095424519999996</v>
      </c>
      <c r="BW202">
        <v>0.72513022640000002</v>
      </c>
      <c r="BX202">
        <v>0.47374661550000002</v>
      </c>
      <c r="BY202">
        <v>0.41607528719999998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6.1095099399999998E-2</v>
      </c>
      <c r="CG202">
        <v>0.52176556380000005</v>
      </c>
      <c r="CH202">
        <v>0.73332897019999999</v>
      </c>
      <c r="CI202">
        <v>0.78845736040000003</v>
      </c>
      <c r="CJ202">
        <v>2.6390573295999999</v>
      </c>
      <c r="CK202">
        <v>2.7080502010999998</v>
      </c>
      <c r="CL202">
        <v>2.9957322735999998</v>
      </c>
      <c r="CM202">
        <v>3.2188758249</v>
      </c>
      <c r="CN202">
        <v>3.4965075615000001</v>
      </c>
      <c r="CO202">
        <v>3.7135720666999998</v>
      </c>
      <c r="CP202">
        <v>3.7135720666999998</v>
      </c>
      <c r="CQ202">
        <v>3.7135720666999998</v>
      </c>
      <c r="CR202">
        <v>3.4339872045000002</v>
      </c>
      <c r="CS202">
        <v>2.8332133440999998</v>
      </c>
      <c r="CT202">
        <v>1.0986122887000001</v>
      </c>
      <c r="CU202">
        <v>1.0760257900000001</v>
      </c>
      <c r="CV202">
        <v>1.1002775680000001</v>
      </c>
      <c r="CW202">
        <v>1.0402767117</v>
      </c>
      <c r="CX202">
        <v>1.1174340429</v>
      </c>
      <c r="CZ202">
        <v>4.1431347263999996</v>
      </c>
      <c r="DA202">
        <v>3.9512437185999998</v>
      </c>
      <c r="DB202">
        <v>3.9702919136000001</v>
      </c>
      <c r="DC202">
        <v>3.9889840466000002</v>
      </c>
      <c r="DD202">
        <v>5.4645645872999999</v>
      </c>
      <c r="DE202">
        <v>3.9403480372000002</v>
      </c>
      <c r="DF202">
        <v>3.9261487653999998</v>
      </c>
      <c r="DG202">
        <v>3.9182893309</v>
      </c>
      <c r="DH202">
        <v>3.9128086967</v>
      </c>
      <c r="DI202">
        <v>3.9178957271999999</v>
      </c>
      <c r="DJ202">
        <v>3.9145278656000002</v>
      </c>
      <c r="DK202">
        <v>3.9125528649999999</v>
      </c>
      <c r="DL202">
        <v>3.9120410052999999</v>
      </c>
      <c r="DM202">
        <v>3.9120230054</v>
      </c>
      <c r="DN202">
        <v>3.9125788509000001</v>
      </c>
      <c r="DO202">
        <v>3.9120230054</v>
      </c>
      <c r="DP202">
        <v>3.9120230054</v>
      </c>
      <c r="DQ202">
        <v>3.9120230054</v>
      </c>
      <c r="DR202">
        <v>3.9122229854000001</v>
      </c>
      <c r="DS202">
        <v>3.9120230054</v>
      </c>
      <c r="DT202">
        <v>3.9120230054</v>
      </c>
      <c r="DU202">
        <v>4.0887422318000004</v>
      </c>
      <c r="DV202">
        <v>4.0868330882999997</v>
      </c>
      <c r="DW202">
        <v>3.9893950731999999</v>
      </c>
      <c r="DX202">
        <v>3.9528443598999998</v>
      </c>
      <c r="DY202">
        <v>4.071246511</v>
      </c>
      <c r="DZ202">
        <v>3.9781758478000002</v>
      </c>
      <c r="EA202">
        <v>3.9454500444999998</v>
      </c>
      <c r="EB202">
        <v>3.9267815601999998</v>
      </c>
      <c r="EC202">
        <v>4.9596695249999998</v>
      </c>
      <c r="ED202">
        <v>4.4485163758999997</v>
      </c>
      <c r="EE202">
        <v>4.0931201463000004</v>
      </c>
      <c r="EF202">
        <v>4.1837144058</v>
      </c>
      <c r="EG202">
        <v>3.9564225927000001</v>
      </c>
      <c r="EH202">
        <v>3.9120230054</v>
      </c>
      <c r="EI202">
        <v>3.9120230054</v>
      </c>
      <c r="EJ202">
        <v>3.9120230054</v>
      </c>
      <c r="EK202">
        <v>3.9120230054</v>
      </c>
      <c r="EL202">
        <v>3.9120230054</v>
      </c>
      <c r="EM202">
        <v>3.9120230054</v>
      </c>
      <c r="EN202">
        <v>4.0042265464</v>
      </c>
      <c r="EO202">
        <v>3.9120230054</v>
      </c>
      <c r="EP202">
        <v>3.9315628531</v>
      </c>
      <c r="EQ202">
        <v>4.0987664380000002</v>
      </c>
      <c r="ER202">
        <v>3.9295269142999998</v>
      </c>
      <c r="ES202">
        <v>3.9212661556000001</v>
      </c>
      <c r="ET202">
        <v>3.9120230054</v>
      </c>
      <c r="EU202">
        <v>3.9120230054</v>
      </c>
      <c r="EV202">
        <v>3.9630810722000001</v>
      </c>
      <c r="EW202">
        <v>3.9120230054</v>
      </c>
      <c r="EX202">
        <v>3.9120230054</v>
      </c>
      <c r="EY202">
        <v>3.9120230054</v>
      </c>
      <c r="EZ202">
        <v>3.9120230054</v>
      </c>
      <c r="FA202">
        <v>3.9120230054</v>
      </c>
      <c r="FB202">
        <v>3.9120230054</v>
      </c>
      <c r="FC202">
        <v>3.9120230054</v>
      </c>
      <c r="FD202">
        <v>3.9120230054</v>
      </c>
      <c r="FE202">
        <v>3.9120230054</v>
      </c>
      <c r="FF202">
        <v>3.9120230054</v>
      </c>
      <c r="FG202">
        <v>3.9120230054</v>
      </c>
      <c r="FH202">
        <v>3.9120230054</v>
      </c>
      <c r="FI202">
        <v>3.9120230054</v>
      </c>
      <c r="FJ202">
        <v>3.9120230054</v>
      </c>
      <c r="FK202">
        <v>3.9120230054</v>
      </c>
      <c r="FL202">
        <v>3.9120230054</v>
      </c>
      <c r="FM202">
        <v>3.9120230054</v>
      </c>
      <c r="FN202">
        <v>3.9120230054</v>
      </c>
      <c r="FO202">
        <v>4.0201094025000002</v>
      </c>
      <c r="FP202">
        <v>3.9120230054</v>
      </c>
      <c r="FQ202">
        <v>4.0367472285000003</v>
      </c>
      <c r="FR202">
        <v>3.9120230054</v>
      </c>
      <c r="FS202">
        <v>3.9120230054</v>
      </c>
      <c r="FT202">
        <v>3.9120230054</v>
      </c>
      <c r="FU202">
        <v>4.2560650896999999</v>
      </c>
      <c r="FV202">
        <v>3.9120230054</v>
      </c>
      <c r="FW202">
        <v>3.9120230054</v>
      </c>
      <c r="FX202">
        <v>3.9120230054</v>
      </c>
      <c r="FY202">
        <v>3.9120230054</v>
      </c>
      <c r="FZ202">
        <v>3.9120230054</v>
      </c>
      <c r="GA202">
        <v>3.9120230054</v>
      </c>
      <c r="GB202">
        <v>3.9120230054</v>
      </c>
      <c r="GC202">
        <v>3.9120230054</v>
      </c>
      <c r="GD202">
        <v>3.9120230054</v>
      </c>
      <c r="GE202">
        <v>3.9120230054</v>
      </c>
      <c r="GF202">
        <v>3.9120230054</v>
      </c>
      <c r="GG202">
        <v>3.9120230054</v>
      </c>
      <c r="GH202">
        <v>3.9120230054</v>
      </c>
      <c r="GI202">
        <v>5.5307337916000003</v>
      </c>
      <c r="GJ202">
        <v>3.9626020448000001</v>
      </c>
      <c r="GK202">
        <v>4.3040650932000002</v>
      </c>
      <c r="GL202">
        <v>4.4773368145000001</v>
      </c>
      <c r="GM202">
        <v>7.2626286010000003</v>
      </c>
      <c r="GN202">
        <v>3.8946184205000001</v>
      </c>
      <c r="GO202">
        <v>3.8945939989</v>
      </c>
      <c r="GP202">
        <v>4.0253516907</v>
      </c>
      <c r="GQ202">
        <v>3.9120230054</v>
      </c>
      <c r="GR202">
        <v>3.9120230054</v>
      </c>
      <c r="GS202">
        <v>4.0604430105000002</v>
      </c>
      <c r="GT202">
        <v>4.0042272759999999</v>
      </c>
      <c r="GU202">
        <v>3.9120230054</v>
      </c>
      <c r="GV202">
        <v>3.9120230054</v>
      </c>
      <c r="GW202">
        <v>3.9120230054</v>
      </c>
      <c r="GX202">
        <v>3.9120230054</v>
      </c>
      <c r="GY202">
        <v>3.9120230054</v>
      </c>
      <c r="GZ202">
        <v>3.9120230054</v>
      </c>
      <c r="HA202">
        <v>4.4174037929000001</v>
      </c>
      <c r="HB202">
        <v>3.9271730616</v>
      </c>
      <c r="HC202">
        <v>3.9120230054</v>
      </c>
      <c r="HD202">
        <v>3.9120230054</v>
      </c>
      <c r="HE202">
        <v>3.9120230054</v>
      </c>
      <c r="HF202">
        <v>3.9120230054</v>
      </c>
      <c r="HG202">
        <v>3.9120230054</v>
      </c>
      <c r="HH202">
        <v>3.9120230054</v>
      </c>
      <c r="HI202">
        <v>3.9120230054</v>
      </c>
      <c r="HJ202">
        <v>3.9120230054</v>
      </c>
      <c r="HK202">
        <v>3.9120230054</v>
      </c>
      <c r="HL202">
        <v>3.9120230054</v>
      </c>
      <c r="HM202">
        <v>3.9120230054</v>
      </c>
      <c r="HN202">
        <v>3.9120230054</v>
      </c>
      <c r="HO202">
        <v>3.9120230054</v>
      </c>
      <c r="HP202">
        <v>3.9120230054</v>
      </c>
      <c r="HQ202">
        <v>3.9120230054</v>
      </c>
      <c r="HR202">
        <v>3.9120230054</v>
      </c>
      <c r="HS202">
        <v>3.9120230054</v>
      </c>
      <c r="HT202">
        <v>1.407693018</v>
      </c>
      <c r="HU202">
        <v>0.59356714789999998</v>
      </c>
      <c r="HV202">
        <v>1.9790761684</v>
      </c>
      <c r="HW202">
        <v>4.0711775506999999</v>
      </c>
      <c r="HX202">
        <v>1.3570225926999999</v>
      </c>
      <c r="HY202">
        <v>0.57325041249999997</v>
      </c>
      <c r="HZ202">
        <v>5.2920669500000003E-2</v>
      </c>
      <c r="IA202">
        <v>0.52382338569999998</v>
      </c>
      <c r="IB202">
        <v>0.37746198850000001</v>
      </c>
      <c r="IC202">
        <v>2.7499401600000001E-2</v>
      </c>
      <c r="ID202">
        <v>4.0138687997</v>
      </c>
      <c r="IE202">
        <v>5.5185349614000003</v>
      </c>
      <c r="IF202">
        <v>3.3046682725999998</v>
      </c>
      <c r="IG202">
        <v>1.6018792173</v>
      </c>
      <c r="IH202">
        <v>3.960093139</v>
      </c>
      <c r="II202">
        <v>1.1983149286999999</v>
      </c>
      <c r="IJ202">
        <v>0.35051742530000002</v>
      </c>
      <c r="IK202">
        <v>1.1923606434</v>
      </c>
      <c r="IL202">
        <v>0.35474358010000001</v>
      </c>
      <c r="IM202">
        <v>1.86103379</v>
      </c>
      <c r="IN202">
        <v>4.4686994261999997</v>
      </c>
      <c r="IO202">
        <v>1.1767279099000001</v>
      </c>
      <c r="IP202">
        <v>6.1418659399999999E-2</v>
      </c>
      <c r="IQ202">
        <v>3.0895230000000003E-4</v>
      </c>
      <c r="IR202">
        <v>0.64562571130000002</v>
      </c>
      <c r="IS202">
        <v>7.9530720463</v>
      </c>
      <c r="IT202">
        <v>0.29722118019999999</v>
      </c>
      <c r="IU202">
        <v>9.4175157000000002E-3</v>
      </c>
      <c r="IV202">
        <v>1.1357285453999999</v>
      </c>
      <c r="IW202">
        <v>6.2489111918000004</v>
      </c>
      <c r="IX202">
        <v>0.29335221680000001</v>
      </c>
      <c r="IY202">
        <v>0.17744970860000001</v>
      </c>
      <c r="IZ202">
        <v>3.3563611E-3</v>
      </c>
      <c r="JA202">
        <v>1.7046509966000001</v>
      </c>
      <c r="JB202">
        <v>0.95514060700000003</v>
      </c>
      <c r="JC202">
        <v>2.1540990057</v>
      </c>
      <c r="JD202">
        <v>3.7068877029</v>
      </c>
      <c r="JE202">
        <v>1.6922873238</v>
      </c>
      <c r="JF202">
        <v>1.2596486363999999</v>
      </c>
      <c r="JG202">
        <v>0.44987553650000001</v>
      </c>
      <c r="JH202">
        <v>0.6007429245</v>
      </c>
      <c r="JI202">
        <v>5.0963990200000003E-2</v>
      </c>
      <c r="JJ202">
        <v>1.4518203633</v>
      </c>
      <c r="JK202">
        <v>5.3923327812000004</v>
      </c>
      <c r="JL202">
        <v>0.60019052900000003</v>
      </c>
      <c r="JM202">
        <v>3.4890384949</v>
      </c>
      <c r="JN202">
        <v>4.4378040572000002</v>
      </c>
      <c r="JO202">
        <v>1.0373324522</v>
      </c>
      <c r="JP202">
        <v>0.2492003062</v>
      </c>
      <c r="JQ202">
        <v>1.7571901083999999</v>
      </c>
      <c r="JR202">
        <v>4.5840686565000004</v>
      </c>
      <c r="JS202">
        <v>0.99875733030000002</v>
      </c>
      <c r="JT202">
        <v>3.0098566532</v>
      </c>
      <c r="JU202">
        <v>3.4233872553000002</v>
      </c>
      <c r="JV202">
        <v>2.8188148878999999</v>
      </c>
      <c r="JW202">
        <v>2.3983200916</v>
      </c>
      <c r="JX202">
        <v>2.9911816350999998</v>
      </c>
      <c r="JY202">
        <v>1.9206333658999999</v>
      </c>
      <c r="JZ202">
        <v>1.2976369028000001</v>
      </c>
      <c r="KA202">
        <v>0.62050713049999995</v>
      </c>
      <c r="KB202">
        <v>5.5471603100000003E-2</v>
      </c>
      <c r="KC202">
        <v>1.4683783685</v>
      </c>
      <c r="KD202">
        <v>5.3778120009999997</v>
      </c>
      <c r="KE202">
        <v>0.61983589100000003</v>
      </c>
      <c r="KF202">
        <v>0.82295671820000005</v>
      </c>
      <c r="KG202">
        <v>0.12986530569999999</v>
      </c>
      <c r="KH202">
        <v>2.4996573217</v>
      </c>
      <c r="KI202">
        <v>2.3645866488</v>
      </c>
      <c r="KJ202">
        <v>2.5688212366999998</v>
      </c>
      <c r="KK202">
        <v>2.8667967039</v>
      </c>
      <c r="KL202">
        <v>2.4983248879</v>
      </c>
      <c r="KM202">
        <v>0.3557102788</v>
      </c>
      <c r="KN202">
        <v>1.4070544000000001E-2</v>
      </c>
      <c r="KO202">
        <v>6.6936457973000003</v>
      </c>
      <c r="KP202">
        <v>5.4283802508000001</v>
      </c>
      <c r="KQ202">
        <v>4.9607445244999999</v>
      </c>
      <c r="KR202">
        <v>-10.258448</v>
      </c>
      <c r="KS202">
        <v>-10.476576</v>
      </c>
      <c r="KT202">
        <v>0.45824999999999999</v>
      </c>
      <c r="KU202">
        <v>0.52332199999999995</v>
      </c>
      <c r="KV202">
        <v>69.254631000000003</v>
      </c>
      <c r="KW202">
        <v>4.28</v>
      </c>
      <c r="KX202">
        <v>0</v>
      </c>
    </row>
    <row r="203" spans="1:310">
      <c r="A203">
        <v>101542</v>
      </c>
      <c r="B203">
        <v>7.6325314475999999</v>
      </c>
      <c r="C203">
        <v>1.9838938337000001</v>
      </c>
      <c r="D203">
        <v>5.7990926544999999</v>
      </c>
      <c r="E203">
        <v>1.5612975371</v>
      </c>
      <c r="F203">
        <v>1.3527375775999999</v>
      </c>
      <c r="G203">
        <v>1.5016299598</v>
      </c>
      <c r="H203">
        <v>1.1850957486</v>
      </c>
      <c r="I203">
        <v>1.6094379124</v>
      </c>
      <c r="J203">
        <v>1.4436194277000001</v>
      </c>
      <c r="K203">
        <v>1.3862943611</v>
      </c>
      <c r="L203">
        <v>4.2341065045999997</v>
      </c>
      <c r="M203">
        <v>4.3307333403000001</v>
      </c>
      <c r="N203">
        <v>0.83897762880000004</v>
      </c>
      <c r="O203">
        <v>1.1442227999000001</v>
      </c>
      <c r="P203">
        <v>1.3001916621</v>
      </c>
      <c r="Q203">
        <v>1.4949245256000001</v>
      </c>
      <c r="R203">
        <v>1.6110366338</v>
      </c>
      <c r="S203">
        <v>1.6110366338</v>
      </c>
      <c r="T203">
        <v>1.6110366338</v>
      </c>
      <c r="U203">
        <v>0.2468600779</v>
      </c>
      <c r="V203">
        <v>0.3750059006</v>
      </c>
      <c r="W203">
        <v>0.44980092189999998</v>
      </c>
      <c r="X203">
        <v>0.55158361619999996</v>
      </c>
      <c r="Y203">
        <v>0.61680594730000005</v>
      </c>
      <c r="Z203">
        <v>0.61680594730000005</v>
      </c>
      <c r="AA203">
        <v>0.61680594730000005</v>
      </c>
      <c r="AB203">
        <v>1.4784176499999999</v>
      </c>
      <c r="AC203">
        <v>1.2697605449</v>
      </c>
      <c r="AD203">
        <v>1.1088925981</v>
      </c>
      <c r="AE203">
        <v>0.80692219480000005</v>
      </c>
      <c r="AF203">
        <v>0.52591126119999998</v>
      </c>
      <c r="AG203">
        <v>0.52591126119999998</v>
      </c>
      <c r="AH203">
        <v>0.52591126119999998</v>
      </c>
      <c r="AI203">
        <v>2.3798238732999999</v>
      </c>
      <c r="AJ203">
        <v>2.0596214142</v>
      </c>
      <c r="AK203">
        <v>1.9265816950000001</v>
      </c>
      <c r="AL203">
        <v>1.7096451729</v>
      </c>
      <c r="AM203">
        <v>1.4949245256000001</v>
      </c>
      <c r="AN203">
        <v>1.3671115416999999</v>
      </c>
      <c r="AO203">
        <v>0.89322679230000002</v>
      </c>
      <c r="AP203">
        <v>0.52886198630000003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0.16974277460000001</v>
      </c>
      <c r="AX203">
        <v>0.79795754490000004</v>
      </c>
      <c r="AY203">
        <v>0.96393738529999995</v>
      </c>
      <c r="AZ203">
        <v>1.1905835672</v>
      </c>
      <c r="BA203">
        <v>2.2410287872999999</v>
      </c>
      <c r="BB203">
        <v>1.781540769</v>
      </c>
      <c r="BC203">
        <v>1.5364370194999999</v>
      </c>
      <c r="BD203">
        <v>1.2155060401</v>
      </c>
      <c r="BE203">
        <v>0.93098228059999999</v>
      </c>
      <c r="BF203">
        <v>0.75094427929999996</v>
      </c>
      <c r="BG203">
        <v>0.4041308851</v>
      </c>
      <c r="BH203">
        <v>0.33789978859999997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5.8268908100000003E-2</v>
      </c>
      <c r="BO203">
        <v>0.4586898693</v>
      </c>
      <c r="BP203">
        <v>0.50016904360000003</v>
      </c>
      <c r="BQ203">
        <v>0.57885803420000004</v>
      </c>
      <c r="BR203">
        <v>2.1717928027000002</v>
      </c>
      <c r="BS203">
        <v>1.7085590033</v>
      </c>
      <c r="BT203">
        <v>1.4141526892</v>
      </c>
      <c r="BU203">
        <v>1.089571544</v>
      </c>
      <c r="BV203">
        <v>0.81314997300000003</v>
      </c>
      <c r="BW203">
        <v>0.61464495240000006</v>
      </c>
      <c r="BX203">
        <v>0.2829207554</v>
      </c>
      <c r="BY203">
        <v>0.23348984340000001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5.8268908100000003E-2</v>
      </c>
      <c r="CG203">
        <v>0.3271431413</v>
      </c>
      <c r="CH203">
        <v>0.36394842789999998</v>
      </c>
      <c r="CI203">
        <v>0.40546510810000003</v>
      </c>
      <c r="CJ203">
        <v>2.7080502010999998</v>
      </c>
      <c r="CK203">
        <v>2.7725887222000001</v>
      </c>
      <c r="CL203">
        <v>2.9957322735999998</v>
      </c>
      <c r="CM203">
        <v>3.1354942159000001</v>
      </c>
      <c r="CN203">
        <v>3.2958368660000001</v>
      </c>
      <c r="CO203">
        <v>3.4965075615000001</v>
      </c>
      <c r="CP203">
        <v>3.2188758249</v>
      </c>
      <c r="CQ203">
        <v>3.2188758249</v>
      </c>
      <c r="CR203">
        <v>3.2188758249</v>
      </c>
      <c r="CS203">
        <v>3.0445224377</v>
      </c>
      <c r="CT203">
        <v>2.8332133440999998</v>
      </c>
      <c r="CU203">
        <v>0.98768072799999995</v>
      </c>
      <c r="CV203">
        <v>1.1489884960000001</v>
      </c>
      <c r="CW203">
        <v>1.1391142320000001</v>
      </c>
      <c r="CX203">
        <v>1.1518370498999999</v>
      </c>
      <c r="CZ203">
        <v>4.1588830834000001</v>
      </c>
      <c r="DA203">
        <v>3.9512437185999998</v>
      </c>
      <c r="DB203">
        <v>3.9512437185999998</v>
      </c>
      <c r="DC203">
        <v>3.9702919136000001</v>
      </c>
      <c r="DD203">
        <v>5.4563462308000004</v>
      </c>
      <c r="DE203">
        <v>3.9308310205999999</v>
      </c>
      <c r="DF203">
        <v>3.9251465142000002</v>
      </c>
      <c r="DG203">
        <v>3.9196677101000001</v>
      </c>
      <c r="DH203">
        <v>3.9162620080999999</v>
      </c>
      <c r="DI203">
        <v>3.9155647260999999</v>
      </c>
      <c r="DJ203">
        <v>3.9140449599</v>
      </c>
      <c r="DK203">
        <v>3.9129765506999998</v>
      </c>
      <c r="DL203">
        <v>3.9124509138999999</v>
      </c>
      <c r="DM203">
        <v>3.9120230054</v>
      </c>
      <c r="DN203">
        <v>3.9120230054</v>
      </c>
      <c r="DO203">
        <v>3.9120230054</v>
      </c>
      <c r="DP203">
        <v>3.9120230054</v>
      </c>
      <c r="DQ203">
        <v>3.9120230054</v>
      </c>
      <c r="DR203">
        <v>3.9120230054</v>
      </c>
      <c r="DS203">
        <v>3.9120230054</v>
      </c>
      <c r="DT203">
        <v>3.9120230054</v>
      </c>
      <c r="DU203">
        <v>4.1532044906000003</v>
      </c>
      <c r="DV203">
        <v>4.1029011830000002</v>
      </c>
      <c r="DW203">
        <v>4.0107020496999999</v>
      </c>
      <c r="DX203">
        <v>3.9754240047999998</v>
      </c>
      <c r="DY203">
        <v>4.0764588964000001</v>
      </c>
      <c r="DZ203">
        <v>3.9898299850000001</v>
      </c>
      <c r="EA203">
        <v>3.9593549641000001</v>
      </c>
      <c r="EB203">
        <v>3.9313176606</v>
      </c>
      <c r="EC203">
        <v>4.8842930830000002</v>
      </c>
      <c r="ED203">
        <v>4.3757570217000001</v>
      </c>
      <c r="EE203">
        <v>3.9764356435999999</v>
      </c>
      <c r="EF203">
        <v>4.2284560781999998</v>
      </c>
      <c r="EG203">
        <v>3.9623833648</v>
      </c>
      <c r="EH203">
        <v>3.9120230054</v>
      </c>
      <c r="EI203">
        <v>3.9120230054</v>
      </c>
      <c r="EJ203">
        <v>3.9120230054</v>
      </c>
      <c r="EK203">
        <v>3.9424571525999998</v>
      </c>
      <c r="EL203">
        <v>3.9472530741999998</v>
      </c>
      <c r="EM203">
        <v>3.9120230054</v>
      </c>
      <c r="EN203">
        <v>4.1108541917999997</v>
      </c>
      <c r="EO203">
        <v>3.9120230054</v>
      </c>
      <c r="EP203">
        <v>3.9472530741999998</v>
      </c>
      <c r="EQ203">
        <v>4.0180447025000001</v>
      </c>
      <c r="ER203">
        <v>3.9345395936999998</v>
      </c>
      <c r="ES203">
        <v>3.9275242381000002</v>
      </c>
      <c r="ET203">
        <v>3.9120230054</v>
      </c>
      <c r="EU203">
        <v>3.9120230054</v>
      </c>
      <c r="EV203">
        <v>3.9120230054</v>
      </c>
      <c r="EW203">
        <v>3.9120230054</v>
      </c>
      <c r="EX203">
        <v>3.9120230054</v>
      </c>
      <c r="EY203">
        <v>4.2154347158999999</v>
      </c>
      <c r="EZ203">
        <v>3.9120230054</v>
      </c>
      <c r="FA203">
        <v>3.9120230054</v>
      </c>
      <c r="FB203">
        <v>3.9120230054</v>
      </c>
      <c r="FC203">
        <v>3.9120230054</v>
      </c>
      <c r="FD203">
        <v>3.9685658964999999</v>
      </c>
      <c r="FE203">
        <v>3.9120230054</v>
      </c>
      <c r="FF203">
        <v>3.9120230054</v>
      </c>
      <c r="FG203">
        <v>3.9120230054</v>
      </c>
      <c r="FH203">
        <v>4.0180447025000001</v>
      </c>
      <c r="FI203">
        <v>3.9120230054</v>
      </c>
      <c r="FJ203">
        <v>3.9120230054</v>
      </c>
      <c r="FK203">
        <v>3.9754784401999999</v>
      </c>
      <c r="FL203">
        <v>3.9120230054</v>
      </c>
      <c r="FM203">
        <v>3.9120230054</v>
      </c>
      <c r="FN203">
        <v>3.9120230054</v>
      </c>
      <c r="FO203">
        <v>3.9120230054</v>
      </c>
      <c r="FP203">
        <v>3.9120230054</v>
      </c>
      <c r="FQ203">
        <v>3.9120230054</v>
      </c>
      <c r="FR203">
        <v>3.9120230054</v>
      </c>
      <c r="FS203">
        <v>3.9120230054</v>
      </c>
      <c r="FT203">
        <v>3.9120230054</v>
      </c>
      <c r="FU203">
        <v>3.9120230054</v>
      </c>
      <c r="FV203">
        <v>3.9120230054</v>
      </c>
      <c r="FW203">
        <v>3.9120230054</v>
      </c>
      <c r="FX203">
        <v>3.9120230054</v>
      </c>
      <c r="FY203">
        <v>3.9120230054</v>
      </c>
      <c r="FZ203">
        <v>3.9120230054</v>
      </c>
      <c r="GA203">
        <v>3.9120230054</v>
      </c>
      <c r="GB203">
        <v>3.9120230054</v>
      </c>
      <c r="GC203">
        <v>3.9120230054</v>
      </c>
      <c r="GD203">
        <v>3.9120230054</v>
      </c>
      <c r="GE203">
        <v>3.9120230054</v>
      </c>
      <c r="GF203">
        <v>3.9120230054</v>
      </c>
      <c r="GG203">
        <v>3.9120230054</v>
      </c>
      <c r="GH203">
        <v>3.9120230054</v>
      </c>
      <c r="GI203">
        <v>5.7493738774000001</v>
      </c>
      <c r="GJ203">
        <v>3.9684222423</v>
      </c>
      <c r="GK203">
        <v>4.2766661189999997</v>
      </c>
      <c r="GL203">
        <v>4.4773368145000001</v>
      </c>
      <c r="GM203">
        <v>7.2841348062</v>
      </c>
      <c r="GN203">
        <v>3.9003390126999999</v>
      </c>
      <c r="GO203">
        <v>3.9058922507</v>
      </c>
      <c r="GP203">
        <v>4.0943445621999999</v>
      </c>
      <c r="GQ203">
        <v>3.9512437185999998</v>
      </c>
      <c r="GR203">
        <v>3.9120230054</v>
      </c>
      <c r="GS203">
        <v>3.9512437185999998</v>
      </c>
      <c r="GT203">
        <v>3.9120230054</v>
      </c>
      <c r="GU203">
        <v>3.9120230054</v>
      </c>
      <c r="GV203">
        <v>3.9120230054</v>
      </c>
      <c r="GW203">
        <v>3.9120230054</v>
      </c>
      <c r="GX203">
        <v>4.1108535360999996</v>
      </c>
      <c r="GY203">
        <v>3.9766490227000002</v>
      </c>
      <c r="GZ203">
        <v>3.9120230054</v>
      </c>
      <c r="HA203">
        <v>4.0752949314000002</v>
      </c>
      <c r="HB203">
        <v>3.9353961137</v>
      </c>
      <c r="HC203">
        <v>3.9120230054</v>
      </c>
      <c r="HD203">
        <v>3.9120230054</v>
      </c>
      <c r="HE203">
        <v>3.9120230054</v>
      </c>
      <c r="HF203">
        <v>3.9318256326999999</v>
      </c>
      <c r="HG203">
        <v>3.9120230054</v>
      </c>
      <c r="HH203">
        <v>3.9120230054</v>
      </c>
      <c r="HI203">
        <v>3.9120230054</v>
      </c>
      <c r="HJ203">
        <v>3.9120230054</v>
      </c>
      <c r="HK203">
        <v>3.9120230054</v>
      </c>
      <c r="HL203">
        <v>3.9120230054</v>
      </c>
      <c r="HM203">
        <v>3.9120230054</v>
      </c>
      <c r="HN203">
        <v>3.9120230054</v>
      </c>
      <c r="HO203">
        <v>3.9120230054</v>
      </c>
      <c r="HP203">
        <v>3.9120230054</v>
      </c>
      <c r="HQ203">
        <v>3.9120230054</v>
      </c>
      <c r="HR203">
        <v>3.9120230054</v>
      </c>
      <c r="HS203">
        <v>3.9120230054</v>
      </c>
      <c r="HT203">
        <v>1.5213163921999999</v>
      </c>
      <c r="HU203">
        <v>0.70251466829999998</v>
      </c>
      <c r="HV203">
        <v>2.0757816023000002</v>
      </c>
      <c r="HW203">
        <v>4.0776895509999997</v>
      </c>
      <c r="HX203">
        <v>1.4713292027</v>
      </c>
      <c r="HY203">
        <v>0.49560741200000002</v>
      </c>
      <c r="HZ203">
        <v>3.2705303099999999E-2</v>
      </c>
      <c r="IA203">
        <v>0.46844428910000002</v>
      </c>
      <c r="IB203">
        <v>0.30985541680000001</v>
      </c>
      <c r="IC203">
        <v>1.4708300699999999E-2</v>
      </c>
      <c r="ID203">
        <v>4.3969569212000001</v>
      </c>
      <c r="IE203">
        <v>6.1912657655999999</v>
      </c>
      <c r="IF203">
        <v>3.5335648930999999</v>
      </c>
      <c r="IG203">
        <v>1.3610014246</v>
      </c>
      <c r="IH203">
        <v>4.3651958381</v>
      </c>
      <c r="II203">
        <v>1.0309549535</v>
      </c>
      <c r="IJ203">
        <v>0.21580065809999999</v>
      </c>
      <c r="IK203">
        <v>1.3052711104000001</v>
      </c>
      <c r="IL203">
        <v>0.42923176369999999</v>
      </c>
      <c r="IM203">
        <v>1.9610088731999999</v>
      </c>
      <c r="IN203">
        <v>4.4277640725999996</v>
      </c>
      <c r="IO203">
        <v>1.2916154820000001</v>
      </c>
      <c r="IP203">
        <v>5.6107139200000003E-2</v>
      </c>
      <c r="IQ203">
        <v>2.3797170000000001E-4</v>
      </c>
      <c r="IR203">
        <v>0.64112519970000004</v>
      </c>
      <c r="IS203">
        <v>8.1955687048999994</v>
      </c>
      <c r="IT203">
        <v>0.25742052580000002</v>
      </c>
      <c r="IU203">
        <v>6.3199867000000003E-3</v>
      </c>
      <c r="IV203">
        <v>1.1051806694999999</v>
      </c>
      <c r="IW203">
        <v>6.5810373631000001</v>
      </c>
      <c r="IX203">
        <v>0.25400790870000001</v>
      </c>
      <c r="IY203">
        <v>0.14958570469999999</v>
      </c>
      <c r="IZ203">
        <v>2.1816184999999999E-3</v>
      </c>
      <c r="JA203">
        <v>1.6312479353</v>
      </c>
      <c r="JB203">
        <v>0.80764437929999999</v>
      </c>
      <c r="JC203">
        <v>2.1467833175000002</v>
      </c>
      <c r="JD203">
        <v>3.9598428704000002</v>
      </c>
      <c r="JE203">
        <v>1.6191010733</v>
      </c>
      <c r="JF203">
        <v>1.1814007617</v>
      </c>
      <c r="JG203">
        <v>0.35637849999999999</v>
      </c>
      <c r="JH203">
        <v>0.59219415980000001</v>
      </c>
      <c r="JI203">
        <v>4.5669108299999997E-2</v>
      </c>
      <c r="JJ203">
        <v>1.473002192</v>
      </c>
      <c r="JK203">
        <v>5.5600913145000002</v>
      </c>
      <c r="JL203">
        <v>0.59170453560000003</v>
      </c>
      <c r="JM203">
        <v>3.7366615865999999</v>
      </c>
      <c r="JN203">
        <v>4.8417575785000002</v>
      </c>
      <c r="JO203">
        <v>1.0448404867000001</v>
      </c>
      <c r="JP203">
        <v>0.2306989374</v>
      </c>
      <c r="JQ203">
        <v>1.7973239587000001</v>
      </c>
      <c r="JR203">
        <v>4.7227486318</v>
      </c>
      <c r="JS203">
        <v>1.020543354</v>
      </c>
      <c r="JT203">
        <v>3.2090293874000002</v>
      </c>
      <c r="JU203">
        <v>3.7272290187000001</v>
      </c>
      <c r="JV203">
        <v>2.9560220045999999</v>
      </c>
      <c r="JW203">
        <v>2.3058558382999998</v>
      </c>
      <c r="JX203">
        <v>3.2057876268999999</v>
      </c>
      <c r="JY203">
        <v>1.8469778172</v>
      </c>
      <c r="JZ203">
        <v>1.1170964000000001</v>
      </c>
      <c r="KA203">
        <v>0.62506157600000001</v>
      </c>
      <c r="KB203">
        <v>5.2542164199999998E-2</v>
      </c>
      <c r="KC203">
        <v>1.5009603215</v>
      </c>
      <c r="KD203">
        <v>5.5029692479000003</v>
      </c>
      <c r="KE203">
        <v>0.6246863104</v>
      </c>
      <c r="KF203">
        <v>0.6888665316</v>
      </c>
      <c r="KG203">
        <v>8.1110752499999994E-2</v>
      </c>
      <c r="KH203">
        <v>2.5769581167000002</v>
      </c>
      <c r="KI203">
        <v>2.4487256919</v>
      </c>
      <c r="KJ203">
        <v>2.6421523209000002</v>
      </c>
      <c r="KK203">
        <v>2.9155271360000001</v>
      </c>
      <c r="KL203">
        <v>2.5762113943</v>
      </c>
      <c r="KM203">
        <v>0.30334526169999998</v>
      </c>
      <c r="KN203">
        <v>8.9874911999999994E-3</v>
      </c>
      <c r="KO203">
        <v>7.2813718988999998</v>
      </c>
      <c r="KP203">
        <v>5.8629775529000003</v>
      </c>
      <c r="KQ203">
        <v>5.1047326174999998</v>
      </c>
      <c r="KR203">
        <v>-8.4320710000000005</v>
      </c>
      <c r="KS203">
        <v>-8.6422070000000009</v>
      </c>
      <c r="KT203">
        <v>0.34271499999999999</v>
      </c>
      <c r="KU203">
        <v>0.48638900000000002</v>
      </c>
      <c r="KV203">
        <v>56.236184999999999</v>
      </c>
      <c r="KW203">
        <v>2.2519999999999998</v>
      </c>
      <c r="KX203">
        <v>0</v>
      </c>
    </row>
    <row r="204" spans="1:310">
      <c r="A204">
        <v>101779</v>
      </c>
      <c r="B204">
        <v>7.8684172832000003</v>
      </c>
      <c r="C204">
        <v>2.0103593805000002</v>
      </c>
      <c r="D204">
        <v>6.0038870671</v>
      </c>
      <c r="E204">
        <v>1.5775343634000001</v>
      </c>
      <c r="F204">
        <v>1.3790179521000001</v>
      </c>
      <c r="G204">
        <v>1.5232262156</v>
      </c>
      <c r="H204">
        <v>1.2354714713999999</v>
      </c>
      <c r="I204">
        <v>1.3862943611</v>
      </c>
      <c r="J204">
        <v>1.2354714713999999</v>
      </c>
      <c r="K204">
        <v>1.0986122887000001</v>
      </c>
      <c r="L204">
        <v>4.3174881134999996</v>
      </c>
      <c r="M204">
        <v>4.4188406078</v>
      </c>
      <c r="N204">
        <v>0.82942479889999998</v>
      </c>
      <c r="O204">
        <v>1.2243634940000001</v>
      </c>
      <c r="P204">
        <v>1.3678757756</v>
      </c>
      <c r="Q204">
        <v>1.4357985559999999</v>
      </c>
      <c r="R204">
        <v>1.4357985559999999</v>
      </c>
      <c r="S204">
        <v>1.4357985559999999</v>
      </c>
      <c r="T204">
        <v>1.4357985559999999</v>
      </c>
      <c r="U204">
        <v>0.23586232369999999</v>
      </c>
      <c r="V204">
        <v>0.40145708670000002</v>
      </c>
      <c r="W204">
        <v>0.47187687360000002</v>
      </c>
      <c r="X204">
        <v>0.50621501120000001</v>
      </c>
      <c r="Y204">
        <v>0.50621501120000001</v>
      </c>
      <c r="Z204">
        <v>0.50621501120000001</v>
      </c>
      <c r="AA204">
        <v>0.50621501120000001</v>
      </c>
      <c r="AB204">
        <v>1.5186375481000001</v>
      </c>
      <c r="AC204">
        <v>1.2401118509</v>
      </c>
      <c r="AD204">
        <v>1.0753436617000001</v>
      </c>
      <c r="AE204">
        <v>0.97644465469999997</v>
      </c>
      <c r="AF204">
        <v>0.97644465469999997</v>
      </c>
      <c r="AG204">
        <v>0.97644465469999997</v>
      </c>
      <c r="AH204">
        <v>0.97644465469999997</v>
      </c>
      <c r="AI204">
        <v>2.4572784827</v>
      </c>
      <c r="AJ204">
        <v>2.1086361999999998</v>
      </c>
      <c r="AK204">
        <v>2.0131681831999999</v>
      </c>
      <c r="AL204">
        <v>1.7813723763</v>
      </c>
      <c r="AM204">
        <v>1.5262736712</v>
      </c>
      <c r="AN204">
        <v>1.4386495914999999</v>
      </c>
      <c r="AO204">
        <v>0.97606793589999996</v>
      </c>
      <c r="AP204">
        <v>0.68612256559999996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0.1544363533</v>
      </c>
      <c r="AX204">
        <v>0.9669838462</v>
      </c>
      <c r="AY204">
        <v>1.0865397074000001</v>
      </c>
      <c r="AZ204">
        <v>1.3560928524</v>
      </c>
      <c r="BA204">
        <v>2.3346649865</v>
      </c>
      <c r="BB204">
        <v>1.8484548129</v>
      </c>
      <c r="BC204">
        <v>1.6386082897000001</v>
      </c>
      <c r="BD204">
        <v>1.2944531575</v>
      </c>
      <c r="BE204">
        <v>0.97380463809999995</v>
      </c>
      <c r="BF204">
        <v>0.8276780735</v>
      </c>
      <c r="BG204">
        <v>0.46373401619999999</v>
      </c>
      <c r="BH204">
        <v>0.45043847380000002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5.4488185299999999E-2</v>
      </c>
      <c r="BO204">
        <v>0.5738004229</v>
      </c>
      <c r="BP204">
        <v>0.58221561990000004</v>
      </c>
      <c r="BQ204">
        <v>0.70012279430000002</v>
      </c>
      <c r="BR204">
        <v>2.2492897959000002</v>
      </c>
      <c r="BS204">
        <v>1.7795181828</v>
      </c>
      <c r="BT204">
        <v>1.5390154481</v>
      </c>
      <c r="BU204">
        <v>1.2143190963999999</v>
      </c>
      <c r="BV204">
        <v>0.91908681920000002</v>
      </c>
      <c r="BW204">
        <v>0.74526513480000001</v>
      </c>
      <c r="BX204">
        <v>0.4007875186</v>
      </c>
      <c r="BY204">
        <v>0.35627486390000002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5.4488185299999999E-2</v>
      </c>
      <c r="CG204">
        <v>0.47747564409999999</v>
      </c>
      <c r="CH204">
        <v>0.50802169639999994</v>
      </c>
      <c r="CI204">
        <v>0.59056059179999998</v>
      </c>
      <c r="CJ204">
        <v>2.7725887222000001</v>
      </c>
      <c r="CK204">
        <v>2.8332133440999998</v>
      </c>
      <c r="CL204">
        <v>3.0910424534000001</v>
      </c>
      <c r="CM204">
        <v>3.2188758249</v>
      </c>
      <c r="CN204">
        <v>3.3672958300000002</v>
      </c>
      <c r="CO204">
        <v>3.6109179126000002</v>
      </c>
      <c r="CP204">
        <v>3.3672958300000002</v>
      </c>
      <c r="CQ204">
        <v>3.3672958300000002</v>
      </c>
      <c r="CR204">
        <v>3.3672958300000002</v>
      </c>
      <c r="CS204">
        <v>3.2188758249</v>
      </c>
      <c r="CT204">
        <v>3.2188758249</v>
      </c>
      <c r="CU204">
        <v>0.98618985930000003</v>
      </c>
      <c r="CV204">
        <v>1.1464496180999999</v>
      </c>
      <c r="CW204">
        <v>1.1419910120000001</v>
      </c>
      <c r="CX204">
        <v>1.1477198628</v>
      </c>
      <c r="CZ204">
        <v>4.1743872699000004</v>
      </c>
      <c r="DA204">
        <v>3.9512437185999998</v>
      </c>
      <c r="DB204">
        <v>3.9512437185999998</v>
      </c>
      <c r="DC204">
        <v>3.9702919136000001</v>
      </c>
      <c r="DD204">
        <v>5.5145047799000002</v>
      </c>
      <c r="DE204">
        <v>3.9331052059</v>
      </c>
      <c r="DF204">
        <v>3.9266278338</v>
      </c>
      <c r="DG204">
        <v>3.9200764888999999</v>
      </c>
      <c r="DH204">
        <v>3.9181541713999999</v>
      </c>
      <c r="DI204">
        <v>3.9175079357000002</v>
      </c>
      <c r="DJ204">
        <v>3.9151321669999999</v>
      </c>
      <c r="DK204">
        <v>3.9134539811</v>
      </c>
      <c r="DL204">
        <v>3.9128086967</v>
      </c>
      <c r="DM204">
        <v>3.9120230054</v>
      </c>
      <c r="DN204">
        <v>3.9120230054</v>
      </c>
      <c r="DO204">
        <v>3.9120230054</v>
      </c>
      <c r="DP204">
        <v>3.9120230054</v>
      </c>
      <c r="DQ204">
        <v>3.9120230054</v>
      </c>
      <c r="DR204">
        <v>3.9120230054</v>
      </c>
      <c r="DS204">
        <v>3.9120230054</v>
      </c>
      <c r="DT204">
        <v>3.9120230054</v>
      </c>
      <c r="DU204">
        <v>4.1209994758999997</v>
      </c>
      <c r="DV204">
        <v>4.1187834840999997</v>
      </c>
      <c r="DW204">
        <v>4.0139494313000004</v>
      </c>
      <c r="DX204">
        <v>3.9796816539000002</v>
      </c>
      <c r="DY204">
        <v>4.0926381071</v>
      </c>
      <c r="DZ204">
        <v>3.9937062128999998</v>
      </c>
      <c r="EA204">
        <v>3.9637289146999999</v>
      </c>
      <c r="EB204">
        <v>3.9273981990000002</v>
      </c>
      <c r="EC204">
        <v>4.9150128389000001</v>
      </c>
      <c r="ED204">
        <v>4.4087497453999998</v>
      </c>
      <c r="EE204">
        <v>4.0043895844000001</v>
      </c>
      <c r="EF204">
        <v>4.2307501536999998</v>
      </c>
      <c r="EG204">
        <v>3.966664588</v>
      </c>
      <c r="EH204">
        <v>3.9120230054</v>
      </c>
      <c r="EI204">
        <v>3.9120230054</v>
      </c>
      <c r="EJ204">
        <v>3.9120230054</v>
      </c>
      <c r="EK204">
        <v>3.9716852820000002</v>
      </c>
      <c r="EL204">
        <v>3.9120230054</v>
      </c>
      <c r="EM204">
        <v>3.9120230054</v>
      </c>
      <c r="EN204">
        <v>4.1044186478000002</v>
      </c>
      <c r="EO204">
        <v>3.9120230054</v>
      </c>
      <c r="EP204">
        <v>3.9422980559999998</v>
      </c>
      <c r="EQ204">
        <v>4.0186039759999996</v>
      </c>
      <c r="ER204">
        <v>3.9281404193</v>
      </c>
      <c r="ES204">
        <v>3.9279337554999998</v>
      </c>
      <c r="ET204">
        <v>3.9120230054</v>
      </c>
      <c r="EU204">
        <v>3.9120230054</v>
      </c>
      <c r="EV204">
        <v>3.9302007840000002</v>
      </c>
      <c r="EW204">
        <v>3.9120230054</v>
      </c>
      <c r="EX204">
        <v>3.9120230054</v>
      </c>
      <c r="EY204">
        <v>4.1878682987999998</v>
      </c>
      <c r="EZ204">
        <v>3.9120230054</v>
      </c>
      <c r="FA204">
        <v>3.9120230054</v>
      </c>
      <c r="FB204">
        <v>3.9120230054</v>
      </c>
      <c r="FC204">
        <v>3.9120230054</v>
      </c>
      <c r="FD204">
        <v>3.9912111942999999</v>
      </c>
      <c r="FE204">
        <v>3.9120230054</v>
      </c>
      <c r="FF204">
        <v>3.9120230054</v>
      </c>
      <c r="FG204">
        <v>3.9120230054</v>
      </c>
      <c r="FH204">
        <v>4.1149116032000004</v>
      </c>
      <c r="FI204">
        <v>3.9120230054</v>
      </c>
      <c r="FJ204">
        <v>3.9120230054</v>
      </c>
      <c r="FK204">
        <v>3.9120230054</v>
      </c>
      <c r="FL204">
        <v>3.9120230054</v>
      </c>
      <c r="FM204">
        <v>3.9120230054</v>
      </c>
      <c r="FN204">
        <v>3.9120230054</v>
      </c>
      <c r="FO204">
        <v>3.9120230054</v>
      </c>
      <c r="FP204">
        <v>3.9120230054</v>
      </c>
      <c r="FQ204">
        <v>3.9120230054</v>
      </c>
      <c r="FR204">
        <v>3.9120230054</v>
      </c>
      <c r="FS204">
        <v>3.9120230054</v>
      </c>
      <c r="FT204">
        <v>3.9120230054</v>
      </c>
      <c r="FU204">
        <v>3.9120230054</v>
      </c>
      <c r="FV204">
        <v>3.9120230054</v>
      </c>
      <c r="FW204">
        <v>3.9120230054</v>
      </c>
      <c r="FX204">
        <v>3.9120230054</v>
      </c>
      <c r="FY204">
        <v>3.9120230054</v>
      </c>
      <c r="FZ204">
        <v>3.9120230054</v>
      </c>
      <c r="GA204">
        <v>3.9120230054</v>
      </c>
      <c r="GB204">
        <v>3.9120230054</v>
      </c>
      <c r="GC204">
        <v>3.9120230054</v>
      </c>
      <c r="GD204">
        <v>3.9120230054</v>
      </c>
      <c r="GE204">
        <v>3.9120230054</v>
      </c>
      <c r="GF204">
        <v>3.9120230054</v>
      </c>
      <c r="GG204">
        <v>3.9120230054</v>
      </c>
      <c r="GH204">
        <v>3.9120230054</v>
      </c>
      <c r="GI204">
        <v>5.9048985255000002</v>
      </c>
      <c r="GJ204">
        <v>3.9706126168</v>
      </c>
      <c r="GK204">
        <v>4.3040650932000002</v>
      </c>
      <c r="GL204">
        <v>4.5217885769999997</v>
      </c>
      <c r="GM204">
        <v>7.4616403921999996</v>
      </c>
      <c r="GN204">
        <v>3.8969113980999999</v>
      </c>
      <c r="GO204">
        <v>3.9023806671000001</v>
      </c>
      <c r="GP204">
        <v>4.0430512678000001</v>
      </c>
      <c r="GQ204">
        <v>3.9512437185999998</v>
      </c>
      <c r="GR204">
        <v>3.9120230054</v>
      </c>
      <c r="GS204">
        <v>3.9512437185999998</v>
      </c>
      <c r="GT204">
        <v>3.9120230054</v>
      </c>
      <c r="GU204">
        <v>3.9281402225000002</v>
      </c>
      <c r="GV204">
        <v>3.9120230054</v>
      </c>
      <c r="GW204">
        <v>3.9120230054</v>
      </c>
      <c r="GX204">
        <v>4.0909245539999999</v>
      </c>
      <c r="GY204">
        <v>3.9716852820000002</v>
      </c>
      <c r="GZ204">
        <v>3.9120230054</v>
      </c>
      <c r="HA204">
        <v>4.1149112766</v>
      </c>
      <c r="HB204">
        <v>3.9362230088999999</v>
      </c>
      <c r="HC204">
        <v>3.9120230054</v>
      </c>
      <c r="HD204">
        <v>3.9120230054</v>
      </c>
      <c r="HE204">
        <v>3.9120230054</v>
      </c>
      <c r="HF204">
        <v>3.9120230054</v>
      </c>
      <c r="HG204">
        <v>3.9120230054</v>
      </c>
      <c r="HH204">
        <v>3.9120230054</v>
      </c>
      <c r="HI204">
        <v>3.9120230054</v>
      </c>
      <c r="HJ204">
        <v>3.9120230054</v>
      </c>
      <c r="HK204">
        <v>3.9318256326999999</v>
      </c>
      <c r="HL204">
        <v>3.9120230054</v>
      </c>
      <c r="HM204">
        <v>3.9120230054</v>
      </c>
      <c r="HN204">
        <v>3.9120230054</v>
      </c>
      <c r="HO204">
        <v>3.9120230054</v>
      </c>
      <c r="HP204">
        <v>3.9120230054</v>
      </c>
      <c r="HQ204">
        <v>3.9120230054</v>
      </c>
      <c r="HR204">
        <v>3.9120230054</v>
      </c>
      <c r="HS204">
        <v>3.9120230054</v>
      </c>
      <c r="HT204">
        <v>1.5686352927</v>
      </c>
      <c r="HU204">
        <v>0.74839170850000003</v>
      </c>
      <c r="HV204">
        <v>2.1265118945000001</v>
      </c>
      <c r="HW204">
        <v>4.1404160659000002</v>
      </c>
      <c r="HX204">
        <v>1.4944449310000001</v>
      </c>
      <c r="HY204">
        <v>0.47208458749999999</v>
      </c>
      <c r="HZ204">
        <v>2.7441027400000002E-2</v>
      </c>
      <c r="IA204">
        <v>0.43823299519999998</v>
      </c>
      <c r="IB204">
        <v>0.29384206070000002</v>
      </c>
      <c r="IC204">
        <v>1.25242432E-2</v>
      </c>
      <c r="ID204">
        <v>4.5996094437000004</v>
      </c>
      <c r="IE204">
        <v>6.5305392046000001</v>
      </c>
      <c r="IF204">
        <v>3.6671251355000001</v>
      </c>
      <c r="IG204">
        <v>1.3113108135</v>
      </c>
      <c r="IH204">
        <v>4.5693744967000001</v>
      </c>
      <c r="II204">
        <v>0.9880236859</v>
      </c>
      <c r="IJ204">
        <v>0.17709291120000001</v>
      </c>
      <c r="IK204">
        <v>1.3545487596000001</v>
      </c>
      <c r="IL204">
        <v>0.45373069030000002</v>
      </c>
      <c r="IM204">
        <v>2.0194044737999999</v>
      </c>
      <c r="IN204">
        <v>4.4989072299000004</v>
      </c>
      <c r="IO204">
        <v>1.3396955567</v>
      </c>
      <c r="IP204">
        <v>5.2487131499999999E-2</v>
      </c>
      <c r="IQ204">
        <v>1.9398120000000001E-4</v>
      </c>
      <c r="IR204">
        <v>0.64122368760000004</v>
      </c>
      <c r="IS204">
        <v>8.3961212701000001</v>
      </c>
      <c r="IT204">
        <v>0.24420891040000001</v>
      </c>
      <c r="IU204">
        <v>5.2432301999999998E-3</v>
      </c>
      <c r="IV204">
        <v>1.1082176754999999</v>
      </c>
      <c r="IW204">
        <v>6.7709804011000001</v>
      </c>
      <c r="IX204">
        <v>0.2407822704</v>
      </c>
      <c r="IY204">
        <v>0.1410558875</v>
      </c>
      <c r="IZ204">
        <v>1.8003782999999999E-3</v>
      </c>
      <c r="JA204">
        <v>1.6388334004</v>
      </c>
      <c r="JB204">
        <v>0.78064418960000004</v>
      </c>
      <c r="JC204">
        <v>2.1813334235999999</v>
      </c>
      <c r="JD204">
        <v>4.0788547115</v>
      </c>
      <c r="JE204">
        <v>1.6260304911000001</v>
      </c>
      <c r="JF204">
        <v>1.185504103</v>
      </c>
      <c r="JG204">
        <v>0.3403240944</v>
      </c>
      <c r="JH204">
        <v>0.59240542640000005</v>
      </c>
      <c r="JI204">
        <v>4.2736640399999998E-2</v>
      </c>
      <c r="JJ204">
        <v>1.499857394</v>
      </c>
      <c r="JK204">
        <v>5.6912264634999996</v>
      </c>
      <c r="JL204">
        <v>0.59186500379999996</v>
      </c>
      <c r="JM204">
        <v>3.8802198024000001</v>
      </c>
      <c r="JN204">
        <v>5.0704218612999998</v>
      </c>
      <c r="JO204">
        <v>1.0461161659</v>
      </c>
      <c r="JP204">
        <v>0.22334833030000001</v>
      </c>
      <c r="JQ204">
        <v>1.8231032469999999</v>
      </c>
      <c r="JR204">
        <v>4.8410183626999999</v>
      </c>
      <c r="JS204">
        <v>1.0090263276</v>
      </c>
      <c r="JT204">
        <v>3.3449355892999999</v>
      </c>
      <c r="JU204">
        <v>3.9390072535999998</v>
      </c>
      <c r="JV204">
        <v>3.0555473913000002</v>
      </c>
      <c r="JW204">
        <v>2.3073770929999999</v>
      </c>
      <c r="JX204">
        <v>3.3400675864</v>
      </c>
      <c r="JY204">
        <v>1.8543312138000001</v>
      </c>
      <c r="JZ204">
        <v>1.0832773066000001</v>
      </c>
      <c r="KA204">
        <v>0.6296188157</v>
      </c>
      <c r="KB204">
        <v>5.0089319899999998E-2</v>
      </c>
      <c r="KC204">
        <v>1.5316625157999999</v>
      </c>
      <c r="KD204">
        <v>5.6296773866000001</v>
      </c>
      <c r="KE204">
        <v>0.62915251149999996</v>
      </c>
      <c r="KF204">
        <v>0.64992752229999995</v>
      </c>
      <c r="KG204">
        <v>6.14534547E-2</v>
      </c>
      <c r="KH204">
        <v>2.6499567149000001</v>
      </c>
      <c r="KI204">
        <v>2.5302868798000002</v>
      </c>
      <c r="KJ204">
        <v>2.7109061191000001</v>
      </c>
      <c r="KK204">
        <v>2.9706613582000001</v>
      </c>
      <c r="KL204">
        <v>2.6490287351999999</v>
      </c>
      <c r="KM204">
        <v>0.28504885860000001</v>
      </c>
      <c r="KN204">
        <v>7.2397297999999997E-3</v>
      </c>
      <c r="KO204">
        <v>7.5415557707999996</v>
      </c>
      <c r="KP204">
        <v>6.0519479824999998</v>
      </c>
      <c r="KQ204">
        <v>5.1973914480000003</v>
      </c>
      <c r="KR204">
        <v>-7.8820540000000001</v>
      </c>
      <c r="KS204">
        <v>-8.0997020000000006</v>
      </c>
      <c r="KT204">
        <v>0.83496199999999998</v>
      </c>
      <c r="KU204">
        <v>0.86852399999999996</v>
      </c>
      <c r="KV204">
        <v>50.461396999999998</v>
      </c>
      <c r="KW204">
        <v>1.889</v>
      </c>
      <c r="KX204">
        <v>1</v>
      </c>
    </row>
    <row r="205" spans="1:310">
      <c r="A205">
        <v>101804</v>
      </c>
      <c r="B205">
        <v>7.8684172832000003</v>
      </c>
      <c r="C205">
        <v>2.0103593805000002</v>
      </c>
      <c r="D205">
        <v>6.0038870671</v>
      </c>
      <c r="E205">
        <v>1.5775343634000001</v>
      </c>
      <c r="F205">
        <v>1.3790179521000001</v>
      </c>
      <c r="G205">
        <v>1.5232262156</v>
      </c>
      <c r="H205">
        <v>1.2354714713999999</v>
      </c>
      <c r="I205">
        <v>1.3862943611</v>
      </c>
      <c r="J205">
        <v>1.2354714713999999</v>
      </c>
      <c r="K205">
        <v>1.0986122887000001</v>
      </c>
      <c r="L205">
        <v>4.3174881134999996</v>
      </c>
      <c r="M205">
        <v>4.4188406078</v>
      </c>
      <c r="N205">
        <v>0.91388784729999994</v>
      </c>
      <c r="O205">
        <v>1.2409795299999999</v>
      </c>
      <c r="P205">
        <v>1.3230882852000001</v>
      </c>
      <c r="Q205">
        <v>1.3989637641999999</v>
      </c>
      <c r="R205">
        <v>1.3989637641999999</v>
      </c>
      <c r="S205">
        <v>1.3989637641999999</v>
      </c>
      <c r="T205">
        <v>1.3989637641999999</v>
      </c>
      <c r="U205">
        <v>0.27307592009999998</v>
      </c>
      <c r="V205">
        <v>0.41673470039999999</v>
      </c>
      <c r="W205">
        <v>0.4567917353</v>
      </c>
      <c r="X205">
        <v>0.49591501100000002</v>
      </c>
      <c r="Y205">
        <v>0.49591501100000002</v>
      </c>
      <c r="Z205">
        <v>0.49591501100000002</v>
      </c>
      <c r="AA205">
        <v>0.49591501100000002</v>
      </c>
      <c r="AB205">
        <v>1.4495038745</v>
      </c>
      <c r="AC205">
        <v>1.192709612</v>
      </c>
      <c r="AD205">
        <v>1.0986122887000001</v>
      </c>
      <c r="AE205">
        <v>0.99473215820000005</v>
      </c>
      <c r="AF205">
        <v>0.99473215820000005</v>
      </c>
      <c r="AG205">
        <v>0.99473215820000005</v>
      </c>
      <c r="AH205">
        <v>0.99473215820000005</v>
      </c>
      <c r="AI205">
        <v>2.4572784827</v>
      </c>
      <c r="AJ205">
        <v>2.1086361999999998</v>
      </c>
      <c r="AK205">
        <v>2.0131681831999999</v>
      </c>
      <c r="AL205">
        <v>1.7813723763</v>
      </c>
      <c r="AM205">
        <v>1.5262736712</v>
      </c>
      <c r="AN205">
        <v>1.4386495914999999</v>
      </c>
      <c r="AO205">
        <v>0.97606793589999996</v>
      </c>
      <c r="AP205">
        <v>0.68612256559999996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0.1544363533</v>
      </c>
      <c r="AX205">
        <v>0.9669838462</v>
      </c>
      <c r="AY205">
        <v>1.0865397074000001</v>
      </c>
      <c r="AZ205">
        <v>1.3560928524</v>
      </c>
      <c r="BA205">
        <v>2.3346649865</v>
      </c>
      <c r="BB205">
        <v>1.8484548129</v>
      </c>
      <c r="BC205">
        <v>1.6386082897000001</v>
      </c>
      <c r="BD205">
        <v>1.2944531575</v>
      </c>
      <c r="BE205">
        <v>0.97380463809999995</v>
      </c>
      <c r="BF205">
        <v>0.8276780735</v>
      </c>
      <c r="BG205">
        <v>0.46373401619999999</v>
      </c>
      <c r="BH205">
        <v>0.45043847380000002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5.4488185299999999E-2</v>
      </c>
      <c r="BO205">
        <v>0.5738004229</v>
      </c>
      <c r="BP205">
        <v>0.58221561990000004</v>
      </c>
      <c r="BQ205">
        <v>0.70012279430000002</v>
      </c>
      <c r="BR205">
        <v>2.2172450457999999</v>
      </c>
      <c r="BS205">
        <v>1.7277541393</v>
      </c>
      <c r="BT205">
        <v>1.4445632692000001</v>
      </c>
      <c r="BU205">
        <v>1.0972780657000001</v>
      </c>
      <c r="BV205">
        <v>0.79208712839999995</v>
      </c>
      <c r="BW205">
        <v>0.60267527740000004</v>
      </c>
      <c r="BX205">
        <v>0.27155269050000003</v>
      </c>
      <c r="BY205">
        <v>0.28442677970000002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5.4488185299999999E-2</v>
      </c>
      <c r="CG205">
        <v>0.3694924476</v>
      </c>
      <c r="CH205">
        <v>0.37569294980000001</v>
      </c>
      <c r="CI205">
        <v>0.41805222359999999</v>
      </c>
      <c r="CJ205">
        <v>2.7725887222000001</v>
      </c>
      <c r="CK205">
        <v>2.8332133440999998</v>
      </c>
      <c r="CL205">
        <v>3.0910424534000001</v>
      </c>
      <c r="CM205">
        <v>3.2188758249</v>
      </c>
      <c r="CN205">
        <v>3.3672958300000002</v>
      </c>
      <c r="CO205">
        <v>3.6109179126000002</v>
      </c>
      <c r="CP205">
        <v>3.3672958300000002</v>
      </c>
      <c r="CQ205">
        <v>3.3672958300000002</v>
      </c>
      <c r="CR205">
        <v>3.3672958300000002</v>
      </c>
      <c r="CS205">
        <v>3.2188758249</v>
      </c>
      <c r="CT205">
        <v>3.2188758249</v>
      </c>
      <c r="CU205">
        <v>0.98618985930000003</v>
      </c>
      <c r="CV205">
        <v>1.1464496180999999</v>
      </c>
      <c r="CW205">
        <v>1.1291414936999999</v>
      </c>
      <c r="CX205">
        <v>1.1518370498999999</v>
      </c>
      <c r="CZ205">
        <v>4.1743872699000004</v>
      </c>
      <c r="DA205">
        <v>3.9512437185999998</v>
      </c>
      <c r="DB205">
        <v>3.9512437185999998</v>
      </c>
      <c r="DC205">
        <v>3.9889840466000002</v>
      </c>
      <c r="DD205">
        <v>5.5224204574</v>
      </c>
      <c r="DE205">
        <v>3.9331052059</v>
      </c>
      <c r="DF205">
        <v>3.9266278338</v>
      </c>
      <c r="DG205">
        <v>3.9200764888999999</v>
      </c>
      <c r="DH205">
        <v>3.9181541713999999</v>
      </c>
      <c r="DI205">
        <v>3.9151939726</v>
      </c>
      <c r="DJ205">
        <v>3.9138193910000001</v>
      </c>
      <c r="DK205">
        <v>3.9128486644999998</v>
      </c>
      <c r="DL205">
        <v>3.9124769023999999</v>
      </c>
      <c r="DM205">
        <v>3.9120230054</v>
      </c>
      <c r="DN205">
        <v>3.9120230054</v>
      </c>
      <c r="DO205">
        <v>3.9120230054</v>
      </c>
      <c r="DP205">
        <v>3.9120230054</v>
      </c>
      <c r="DQ205">
        <v>3.9120230054</v>
      </c>
      <c r="DR205">
        <v>3.9120230054</v>
      </c>
      <c r="DS205">
        <v>3.9120230054</v>
      </c>
      <c r="DT205">
        <v>3.9120230054</v>
      </c>
      <c r="DU205">
        <v>4.1111803746</v>
      </c>
      <c r="DV205">
        <v>4.1187834840999997</v>
      </c>
      <c r="DW205">
        <v>4.0139494313000004</v>
      </c>
      <c r="DX205">
        <v>3.9796816539000002</v>
      </c>
      <c r="DY205">
        <v>4.0919951377999997</v>
      </c>
      <c r="DZ205">
        <v>3.9932250408000001</v>
      </c>
      <c r="EA205">
        <v>3.9633584988999999</v>
      </c>
      <c r="EB205">
        <v>3.9266081235999999</v>
      </c>
      <c r="EC205">
        <v>4.9703507939999998</v>
      </c>
      <c r="ED205">
        <v>4.4327989997000001</v>
      </c>
      <c r="EE205">
        <v>4.0322623995000004</v>
      </c>
      <c r="EF205">
        <v>4.22580168</v>
      </c>
      <c r="EG205">
        <v>3.9661323310999999</v>
      </c>
      <c r="EH205">
        <v>3.9120230054</v>
      </c>
      <c r="EI205">
        <v>3.9120230054</v>
      </c>
      <c r="EJ205">
        <v>3.9120230054</v>
      </c>
      <c r="EK205">
        <v>3.9727323294999999</v>
      </c>
      <c r="EL205">
        <v>3.9120230054</v>
      </c>
      <c r="EM205">
        <v>3.9120230054</v>
      </c>
      <c r="EN205">
        <v>4.1024714494000003</v>
      </c>
      <c r="EO205">
        <v>3.9120230054</v>
      </c>
      <c r="EP205">
        <v>3.9428373299000001</v>
      </c>
      <c r="EQ205">
        <v>4.0177730452000002</v>
      </c>
      <c r="ER205">
        <v>3.9373573632999999</v>
      </c>
      <c r="ES205">
        <v>3.9263577700000001</v>
      </c>
      <c r="ET205">
        <v>3.9120230054</v>
      </c>
      <c r="EU205">
        <v>3.9120230054</v>
      </c>
      <c r="EV205">
        <v>3.9120230054</v>
      </c>
      <c r="EW205">
        <v>3.9120230054</v>
      </c>
      <c r="EX205">
        <v>3.9120230054</v>
      </c>
      <c r="EY205">
        <v>4.166562893</v>
      </c>
      <c r="EZ205">
        <v>3.9120230054</v>
      </c>
      <c r="FA205">
        <v>3.9120230054</v>
      </c>
      <c r="FB205">
        <v>3.9120230054</v>
      </c>
      <c r="FC205">
        <v>3.9120230054</v>
      </c>
      <c r="FD205">
        <v>3.9695444645000002</v>
      </c>
      <c r="FE205">
        <v>3.9120230054</v>
      </c>
      <c r="FF205">
        <v>3.9120230054</v>
      </c>
      <c r="FG205">
        <v>3.9120230054</v>
      </c>
      <c r="FH205">
        <v>4.1130959836000001</v>
      </c>
      <c r="FI205">
        <v>3.9120230054</v>
      </c>
      <c r="FJ205">
        <v>3.9120230054</v>
      </c>
      <c r="FK205">
        <v>3.9120230054</v>
      </c>
      <c r="FL205">
        <v>3.9120230054</v>
      </c>
      <c r="FM205">
        <v>3.9120230054</v>
      </c>
      <c r="FN205">
        <v>3.9120230054</v>
      </c>
      <c r="FO205">
        <v>3.9120230054</v>
      </c>
      <c r="FP205">
        <v>3.9120230054</v>
      </c>
      <c r="FQ205">
        <v>3.9120230054</v>
      </c>
      <c r="FR205">
        <v>3.9120230054</v>
      </c>
      <c r="FS205">
        <v>3.9120230054</v>
      </c>
      <c r="FT205">
        <v>3.9120230054</v>
      </c>
      <c r="FU205">
        <v>3.9120230054</v>
      </c>
      <c r="FV205">
        <v>4.0177730452000002</v>
      </c>
      <c r="FW205">
        <v>3.9120230054</v>
      </c>
      <c r="FX205">
        <v>3.9120230054</v>
      </c>
      <c r="FY205">
        <v>3.9120230054</v>
      </c>
      <c r="FZ205">
        <v>3.9120230054</v>
      </c>
      <c r="GA205">
        <v>3.9120230054</v>
      </c>
      <c r="GB205">
        <v>3.9120230054</v>
      </c>
      <c r="GC205">
        <v>3.9120230054</v>
      </c>
      <c r="GD205">
        <v>3.9120230054</v>
      </c>
      <c r="GE205">
        <v>3.9120230054</v>
      </c>
      <c r="GF205">
        <v>3.9120230054</v>
      </c>
      <c r="GG205">
        <v>3.9120230054</v>
      </c>
      <c r="GH205">
        <v>3.9120230054</v>
      </c>
      <c r="GI205">
        <v>5.9048985255000002</v>
      </c>
      <c r="GJ205">
        <v>3.9706126168</v>
      </c>
      <c r="GK205">
        <v>4.3040650932000002</v>
      </c>
      <c r="GL205">
        <v>4.5217885769999997</v>
      </c>
      <c r="GM205">
        <v>7.4616403921999996</v>
      </c>
      <c r="GN205">
        <v>3.8969113980999999</v>
      </c>
      <c r="GO205">
        <v>3.9050829790999999</v>
      </c>
      <c r="GP205">
        <v>4.0253516907</v>
      </c>
      <c r="GQ205">
        <v>3.9512437185999998</v>
      </c>
      <c r="GR205">
        <v>3.9120230054</v>
      </c>
      <c r="GS205">
        <v>3.9702919136000001</v>
      </c>
      <c r="GT205">
        <v>3.9120230054</v>
      </c>
      <c r="GU205">
        <v>3.9120230054</v>
      </c>
      <c r="GV205">
        <v>3.9120230054</v>
      </c>
      <c r="GW205">
        <v>3.9120230054</v>
      </c>
      <c r="GX205">
        <v>4.1024712840999999</v>
      </c>
      <c r="GY205">
        <v>3.9727313884000002</v>
      </c>
      <c r="GZ205">
        <v>3.9120230054</v>
      </c>
      <c r="HA205">
        <v>4.2003981876000003</v>
      </c>
      <c r="HB205">
        <v>3.9335020698999998</v>
      </c>
      <c r="HC205">
        <v>3.9120230054</v>
      </c>
      <c r="HD205">
        <v>3.9120230054</v>
      </c>
      <c r="HE205">
        <v>3.9120230054</v>
      </c>
      <c r="HF205">
        <v>3.9120230054</v>
      </c>
      <c r="HG205">
        <v>3.9120230054</v>
      </c>
      <c r="HH205">
        <v>3.9120230054</v>
      </c>
      <c r="HI205">
        <v>3.9120230054</v>
      </c>
      <c r="HJ205">
        <v>3.9120230054</v>
      </c>
      <c r="HK205">
        <v>3.9318256326999999</v>
      </c>
      <c r="HL205">
        <v>3.9120230054</v>
      </c>
      <c r="HM205">
        <v>3.9120230054</v>
      </c>
      <c r="HN205">
        <v>3.9120230054</v>
      </c>
      <c r="HO205">
        <v>3.9120230054</v>
      </c>
      <c r="HP205">
        <v>3.9120230054</v>
      </c>
      <c r="HQ205">
        <v>3.9120230054</v>
      </c>
      <c r="HR205">
        <v>3.9120230054</v>
      </c>
      <c r="HS205">
        <v>3.9120230054</v>
      </c>
      <c r="HT205">
        <v>1.5602842222</v>
      </c>
      <c r="HU205">
        <v>0.74524994720000004</v>
      </c>
      <c r="HV205">
        <v>2.1200367904999999</v>
      </c>
      <c r="HW205">
        <v>4.1561594713999996</v>
      </c>
      <c r="HX205">
        <v>1.4800674511</v>
      </c>
      <c r="HY205">
        <v>0.47208458749999999</v>
      </c>
      <c r="HZ205">
        <v>2.7441027400000002E-2</v>
      </c>
      <c r="IA205">
        <v>0.43823299519999998</v>
      </c>
      <c r="IB205">
        <v>0.29384206070000002</v>
      </c>
      <c r="IC205">
        <v>1.25242432E-2</v>
      </c>
      <c r="ID205">
        <v>4.5889598251999999</v>
      </c>
      <c r="IE205">
        <v>6.5145584227000004</v>
      </c>
      <c r="IF205">
        <v>3.6611913519999999</v>
      </c>
      <c r="IG205">
        <v>1.3208407548000001</v>
      </c>
      <c r="IH205">
        <v>4.5559624206000002</v>
      </c>
      <c r="II205">
        <v>1.0056333228000001</v>
      </c>
      <c r="IJ205">
        <v>0.1905691186</v>
      </c>
      <c r="IK205">
        <v>1.3545487596000001</v>
      </c>
      <c r="IL205">
        <v>0.45373069030000002</v>
      </c>
      <c r="IM205">
        <v>2.0194044737999999</v>
      </c>
      <c r="IN205">
        <v>4.4989072299000004</v>
      </c>
      <c r="IO205">
        <v>1.3396955567</v>
      </c>
      <c r="IP205">
        <v>5.2487131499999999E-2</v>
      </c>
      <c r="IQ205">
        <v>1.9398120000000001E-4</v>
      </c>
      <c r="IR205">
        <v>0.64122368760000004</v>
      </c>
      <c r="IS205">
        <v>8.3961212701000001</v>
      </c>
      <c r="IT205">
        <v>0.24420891040000001</v>
      </c>
      <c r="IU205">
        <v>5.2432301999999998E-3</v>
      </c>
      <c r="IV205">
        <v>1.1082176754999999</v>
      </c>
      <c r="IW205">
        <v>6.7709804011000001</v>
      </c>
      <c r="IX205">
        <v>0.2407822704</v>
      </c>
      <c r="IY205">
        <v>0.1410558875</v>
      </c>
      <c r="IZ205">
        <v>1.8003782999999999E-3</v>
      </c>
      <c r="JA205">
        <v>1.6388334004</v>
      </c>
      <c r="JB205">
        <v>0.78064418960000004</v>
      </c>
      <c r="JC205">
        <v>2.1813334235999999</v>
      </c>
      <c r="JD205">
        <v>4.0788547115</v>
      </c>
      <c r="JE205">
        <v>1.6260304911000001</v>
      </c>
      <c r="JF205">
        <v>1.185504103</v>
      </c>
      <c r="JG205">
        <v>0.3403240944</v>
      </c>
      <c r="JH205">
        <v>0.59240542640000005</v>
      </c>
      <c r="JI205">
        <v>4.2736640399999998E-2</v>
      </c>
      <c r="JJ205">
        <v>1.499857394</v>
      </c>
      <c r="JK205">
        <v>5.6912264634999996</v>
      </c>
      <c r="JL205">
        <v>0.59186500379999996</v>
      </c>
      <c r="JM205">
        <v>3.8802198024000001</v>
      </c>
      <c r="JN205">
        <v>5.0704218612999998</v>
      </c>
      <c r="JO205">
        <v>1.0461161659</v>
      </c>
      <c r="JP205">
        <v>0.22334833030000001</v>
      </c>
      <c r="JQ205">
        <v>1.8231032469999999</v>
      </c>
      <c r="JR205">
        <v>4.8410183626999999</v>
      </c>
      <c r="JS205">
        <v>1.0090263276</v>
      </c>
      <c r="JT205">
        <v>3.3310744076000001</v>
      </c>
      <c r="JU205">
        <v>3.9108130738</v>
      </c>
      <c r="JV205">
        <v>3.0487161081999998</v>
      </c>
      <c r="JW205">
        <v>2.3170552928000001</v>
      </c>
      <c r="JX205">
        <v>3.3262872879000001</v>
      </c>
      <c r="JY205">
        <v>1.8727458853000001</v>
      </c>
      <c r="JZ205">
        <v>1.1178065610000001</v>
      </c>
      <c r="KA205">
        <v>0.6296188157</v>
      </c>
      <c r="KB205">
        <v>5.0089319899999998E-2</v>
      </c>
      <c r="KC205">
        <v>1.5316625157999999</v>
      </c>
      <c r="KD205">
        <v>5.6296773866000001</v>
      </c>
      <c r="KE205">
        <v>0.62915251149999996</v>
      </c>
      <c r="KF205">
        <v>0.66764063679999996</v>
      </c>
      <c r="KG205">
        <v>7.2222052100000003E-2</v>
      </c>
      <c r="KH205">
        <v>2.6499567149000001</v>
      </c>
      <c r="KI205">
        <v>2.5302868798000002</v>
      </c>
      <c r="KJ205">
        <v>2.7109061191000001</v>
      </c>
      <c r="KK205">
        <v>2.9706613582000001</v>
      </c>
      <c r="KL205">
        <v>2.6490287351999999</v>
      </c>
      <c r="KM205">
        <v>0.29077976960000002</v>
      </c>
      <c r="KN205">
        <v>7.6665368999999997E-3</v>
      </c>
      <c r="KO205">
        <v>7.4102502994000004</v>
      </c>
      <c r="KP205">
        <v>6.0486007385000002</v>
      </c>
      <c r="KQ205">
        <v>5.1469129124000004</v>
      </c>
      <c r="KR205">
        <v>-8.1880179999999996</v>
      </c>
      <c r="KS205">
        <v>-8.5982409999999998</v>
      </c>
      <c r="KT205">
        <v>0.34137600000000001</v>
      </c>
      <c r="KU205">
        <v>0.44731199999999999</v>
      </c>
      <c r="KV205">
        <v>21.630129</v>
      </c>
      <c r="KW205">
        <v>3.7429999999999999</v>
      </c>
      <c r="KX205">
        <v>1</v>
      </c>
    </row>
    <row r="206" spans="1:310">
      <c r="A206">
        <v>103037</v>
      </c>
      <c r="B206">
        <v>6.8756493556000002</v>
      </c>
      <c r="C206">
        <v>1.8809906030000001</v>
      </c>
      <c r="D206">
        <v>5.1647859738999999</v>
      </c>
      <c r="E206">
        <v>1.4795569916</v>
      </c>
      <c r="F206">
        <v>1.2825991247999999</v>
      </c>
      <c r="G206">
        <v>1.4173084145999999</v>
      </c>
      <c r="H206">
        <v>1.0922588147000001</v>
      </c>
      <c r="I206">
        <v>1.6094379124</v>
      </c>
      <c r="J206">
        <v>1.4100108876999999</v>
      </c>
      <c r="K206">
        <v>1.0986122887000001</v>
      </c>
      <c r="L206">
        <v>3.8918202980999999</v>
      </c>
      <c r="M206">
        <v>3.9318256326999999</v>
      </c>
      <c r="N206">
        <v>0.98394938030000001</v>
      </c>
      <c r="O206">
        <v>1.2977363341000001</v>
      </c>
      <c r="P206">
        <v>1.436036453</v>
      </c>
      <c r="Q206">
        <v>1.5441524457</v>
      </c>
      <c r="R206">
        <v>1.5731887797999999</v>
      </c>
      <c r="S206">
        <v>1.5731887797999999</v>
      </c>
      <c r="T206">
        <v>1.5731887797999999</v>
      </c>
      <c r="U206">
        <v>0.32786386210000001</v>
      </c>
      <c r="V206">
        <v>0.47995396010000002</v>
      </c>
      <c r="W206">
        <v>0.55445966079999998</v>
      </c>
      <c r="X206">
        <v>0.61626613620000004</v>
      </c>
      <c r="Y206">
        <v>0.63339717620000002</v>
      </c>
      <c r="Z206">
        <v>0.63339717620000002</v>
      </c>
      <c r="AA206">
        <v>0.63339717620000002</v>
      </c>
      <c r="AB206">
        <v>1.2939049117999999</v>
      </c>
      <c r="AC206">
        <v>0.97870199199999997</v>
      </c>
      <c r="AD206">
        <v>0.75047224720000005</v>
      </c>
      <c r="AE206">
        <v>0.49347598539999998</v>
      </c>
      <c r="AF206">
        <v>0.40546510810000003</v>
      </c>
      <c r="AG206">
        <v>0.40546510810000003</v>
      </c>
      <c r="AH206">
        <v>0.40546510810000003</v>
      </c>
      <c r="AI206">
        <v>2.2087138774000001</v>
      </c>
      <c r="AJ206">
        <v>1.8386430550999999</v>
      </c>
      <c r="AK206">
        <v>1.7001922757000001</v>
      </c>
      <c r="AL206">
        <v>1.3550616586999999</v>
      </c>
      <c r="AM206">
        <v>1.1135009011999999</v>
      </c>
      <c r="AN206">
        <v>0.97795011229999995</v>
      </c>
      <c r="AO206">
        <v>0.5538851132</v>
      </c>
      <c r="AP206">
        <v>0.47747564409999999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9.7126710699999994E-2</v>
      </c>
      <c r="AX206">
        <v>0.54348640599999998</v>
      </c>
      <c r="AY206">
        <v>0.56531380909999995</v>
      </c>
      <c r="AZ206">
        <v>0.70556970060000002</v>
      </c>
      <c r="BA206">
        <v>2.0804410419999999</v>
      </c>
      <c r="BB206">
        <v>1.6036210271</v>
      </c>
      <c r="BC206">
        <v>1.3719418549</v>
      </c>
      <c r="BD206">
        <v>0.98693557139999999</v>
      </c>
      <c r="BE206">
        <v>0.69414668089999998</v>
      </c>
      <c r="BF206">
        <v>0.52886198630000003</v>
      </c>
      <c r="BG206">
        <v>0.25541711189999999</v>
      </c>
      <c r="BH206">
        <v>0.31334981919999999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3.1498667100000002E-2</v>
      </c>
      <c r="BO206">
        <v>0.33361100430000001</v>
      </c>
      <c r="BP206">
        <v>0.29565024210000002</v>
      </c>
      <c r="BQ206">
        <v>0.33289441530000002</v>
      </c>
      <c r="BR206">
        <v>1.9274551847000001</v>
      </c>
      <c r="BS206">
        <v>1.4238309646</v>
      </c>
      <c r="BT206">
        <v>1.0919233005</v>
      </c>
      <c r="BU206">
        <v>0.74384029490000003</v>
      </c>
      <c r="BV206">
        <v>0.50380100880000001</v>
      </c>
      <c r="BW206">
        <v>0.34288023290000003</v>
      </c>
      <c r="BX206">
        <v>0.1177830357</v>
      </c>
      <c r="BY206">
        <v>0.1327811112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3.1498667100000002E-2</v>
      </c>
      <c r="CG206">
        <v>0.1544363533</v>
      </c>
      <c r="CH206">
        <v>0.1544363533</v>
      </c>
      <c r="CI206">
        <v>0.1544363533</v>
      </c>
      <c r="CJ206">
        <v>2.4849066498000001</v>
      </c>
      <c r="CK206">
        <v>2.4849066498000001</v>
      </c>
      <c r="CL206">
        <v>2.6390573295999999</v>
      </c>
      <c r="CM206">
        <v>2.6390573295999999</v>
      </c>
      <c r="CN206">
        <v>2.7080502010999998</v>
      </c>
      <c r="CO206">
        <v>2.8332133440999998</v>
      </c>
      <c r="CP206">
        <v>2.3978952728</v>
      </c>
      <c r="CQ206">
        <v>2.1972245773000001</v>
      </c>
      <c r="CR206">
        <v>1.9459101490999999</v>
      </c>
      <c r="CS206">
        <v>1.6094379124</v>
      </c>
      <c r="CT206">
        <v>0</v>
      </c>
      <c r="CU206">
        <v>1.1141574999999999</v>
      </c>
      <c r="CV206">
        <v>1.2392434184000001</v>
      </c>
      <c r="CW206">
        <v>1.2104517704</v>
      </c>
      <c r="CX206">
        <v>1.2476068413000001</v>
      </c>
      <c r="CZ206">
        <v>4.1108738642000002</v>
      </c>
      <c r="DA206">
        <v>3.9318256326999999</v>
      </c>
      <c r="DB206">
        <v>3.9318256326999999</v>
      </c>
      <c r="DC206">
        <v>3.9889840466000002</v>
      </c>
      <c r="DD206">
        <v>5.3041403798999998</v>
      </c>
      <c r="DE206">
        <v>3.9204097383000001</v>
      </c>
      <c r="DF206">
        <v>3.9165248569000002</v>
      </c>
      <c r="DG206">
        <v>3.9143782297</v>
      </c>
      <c r="DH206">
        <v>3.9120230054</v>
      </c>
      <c r="DI206">
        <v>3.9130944311999998</v>
      </c>
      <c r="DJ206">
        <v>3.9124569113000001</v>
      </c>
      <c r="DK206">
        <v>3.9121809929000002</v>
      </c>
      <c r="DL206">
        <v>3.9120230054</v>
      </c>
      <c r="DM206">
        <v>3.9120230054</v>
      </c>
      <c r="DN206">
        <v>3.9120230054</v>
      </c>
      <c r="DO206">
        <v>3.9120230054</v>
      </c>
      <c r="DP206">
        <v>3.9120230054</v>
      </c>
      <c r="DQ206">
        <v>3.9120230054</v>
      </c>
      <c r="DR206">
        <v>3.9120230054</v>
      </c>
      <c r="DS206">
        <v>3.9120230054</v>
      </c>
      <c r="DT206">
        <v>3.9120230054</v>
      </c>
      <c r="DU206">
        <v>4.0985224891999996</v>
      </c>
      <c r="DV206">
        <v>4.0790769361999999</v>
      </c>
      <c r="DW206">
        <v>4.0035606235000003</v>
      </c>
      <c r="DX206">
        <v>3.9850318023</v>
      </c>
      <c r="DY206">
        <v>4.0582405870000002</v>
      </c>
      <c r="DZ206">
        <v>3.9856823055000001</v>
      </c>
      <c r="EA206">
        <v>3.9684316937999999</v>
      </c>
      <c r="EB206">
        <v>3.9304894463000002</v>
      </c>
      <c r="EC206">
        <v>4.7261311888000002</v>
      </c>
      <c r="ED206">
        <v>4.3736583429999998</v>
      </c>
      <c r="EE206">
        <v>4.0183222204</v>
      </c>
      <c r="EF206">
        <v>4.1137829075000001</v>
      </c>
      <c r="EG206">
        <v>3.9652850604999998</v>
      </c>
      <c r="EH206">
        <v>3.9120230054</v>
      </c>
      <c r="EI206">
        <v>3.9120230054</v>
      </c>
      <c r="EJ206">
        <v>3.9120230054</v>
      </c>
      <c r="EK206">
        <v>3.9447515361000001</v>
      </c>
      <c r="EL206">
        <v>3.9839212522</v>
      </c>
      <c r="EM206">
        <v>3.9120230054</v>
      </c>
      <c r="EN206">
        <v>4.0255409584999997</v>
      </c>
      <c r="EO206">
        <v>3.9120230054</v>
      </c>
      <c r="EP206">
        <v>3.9489545619999999</v>
      </c>
      <c r="EQ206">
        <v>4.0980244497999996</v>
      </c>
      <c r="ER206">
        <v>3.9346314965000002</v>
      </c>
      <c r="ES206">
        <v>3.8998917180000001</v>
      </c>
      <c r="ET206">
        <v>3.9120230054</v>
      </c>
      <c r="EU206">
        <v>3.9120230054</v>
      </c>
      <c r="EV206">
        <v>3.9120230054</v>
      </c>
      <c r="EW206">
        <v>3.9120230054</v>
      </c>
      <c r="EX206">
        <v>3.9120230054</v>
      </c>
      <c r="EY206">
        <v>4.0812525682</v>
      </c>
      <c r="EZ206">
        <v>3.9120230054</v>
      </c>
      <c r="FA206">
        <v>3.9120230054</v>
      </c>
      <c r="FB206">
        <v>3.9120230054</v>
      </c>
      <c r="FC206">
        <v>3.8998917180000001</v>
      </c>
      <c r="FD206">
        <v>3.9278471408</v>
      </c>
      <c r="FE206">
        <v>3.9120230054</v>
      </c>
      <c r="FF206">
        <v>3.9120230054</v>
      </c>
      <c r="FG206">
        <v>3.9120230054</v>
      </c>
      <c r="FH206">
        <v>4.0041955406999996</v>
      </c>
      <c r="FI206">
        <v>3.9120230054</v>
      </c>
      <c r="FJ206">
        <v>3.9120230054</v>
      </c>
      <c r="FK206">
        <v>4.004970396</v>
      </c>
      <c r="FL206">
        <v>3.9120230054</v>
      </c>
      <c r="FM206">
        <v>3.9120230054</v>
      </c>
      <c r="FN206">
        <v>3.9120230054</v>
      </c>
      <c r="FO206">
        <v>3.9120230054</v>
      </c>
      <c r="FP206">
        <v>3.9120230054</v>
      </c>
      <c r="FQ206">
        <v>3.9120230054</v>
      </c>
      <c r="FR206">
        <v>3.9120230054</v>
      </c>
      <c r="FS206">
        <v>3.9120230054</v>
      </c>
      <c r="FT206">
        <v>3.9120230054</v>
      </c>
      <c r="FU206">
        <v>4.0980244497999996</v>
      </c>
      <c r="FV206">
        <v>3.9120230054</v>
      </c>
      <c r="FW206">
        <v>3.9120230054</v>
      </c>
      <c r="FX206">
        <v>3.9120230054</v>
      </c>
      <c r="FY206">
        <v>3.9120230054</v>
      </c>
      <c r="FZ206">
        <v>3.9120230054</v>
      </c>
      <c r="GA206">
        <v>3.9120230054</v>
      </c>
      <c r="GB206">
        <v>3.9120230054</v>
      </c>
      <c r="GC206">
        <v>3.9120230054</v>
      </c>
      <c r="GD206">
        <v>3.9120230054</v>
      </c>
      <c r="GE206">
        <v>3.9120230054</v>
      </c>
      <c r="GF206">
        <v>3.9120230054</v>
      </c>
      <c r="GG206">
        <v>3.9120230054</v>
      </c>
      <c r="GH206">
        <v>3.9120230054</v>
      </c>
      <c r="GI206">
        <v>5.2764960030000001</v>
      </c>
      <c r="GJ206">
        <v>3.9636472450000002</v>
      </c>
      <c r="GK206">
        <v>4.1431347263999996</v>
      </c>
      <c r="GL206">
        <v>4.3307333403000001</v>
      </c>
      <c r="GM206">
        <v>6.1355648910999996</v>
      </c>
      <c r="GN206">
        <v>3.9060270657</v>
      </c>
      <c r="GO206">
        <v>3.9091869877000001</v>
      </c>
      <c r="GP206">
        <v>4.0775374438999998</v>
      </c>
      <c r="GQ206">
        <v>3.9702919136000001</v>
      </c>
      <c r="GR206">
        <v>3.9120230054</v>
      </c>
      <c r="GS206">
        <v>3.9889840466000002</v>
      </c>
      <c r="GT206">
        <v>3.9120230054</v>
      </c>
      <c r="GU206">
        <v>3.9120230054</v>
      </c>
      <c r="GV206">
        <v>3.9120230054</v>
      </c>
      <c r="GW206">
        <v>3.9120230054</v>
      </c>
      <c r="GX206">
        <v>4.0255409584999997</v>
      </c>
      <c r="GY206">
        <v>4.0144135150000002</v>
      </c>
      <c r="GZ206">
        <v>3.9120230054</v>
      </c>
      <c r="HA206">
        <v>4.2473397175000001</v>
      </c>
      <c r="HB206">
        <v>3.9296236022</v>
      </c>
      <c r="HC206">
        <v>3.9512437185999998</v>
      </c>
      <c r="HD206">
        <v>3.9512437185999998</v>
      </c>
      <c r="HE206">
        <v>3.9120230054</v>
      </c>
      <c r="HF206">
        <v>3.9120230054</v>
      </c>
      <c r="HG206">
        <v>3.9120230054</v>
      </c>
      <c r="HH206">
        <v>3.9120230054</v>
      </c>
      <c r="HI206">
        <v>3.9120230054</v>
      </c>
      <c r="HJ206">
        <v>3.9120230054</v>
      </c>
      <c r="HK206">
        <v>3.9120230054</v>
      </c>
      <c r="HL206">
        <v>4.2373990492000004</v>
      </c>
      <c r="HM206">
        <v>4.2322160231000003</v>
      </c>
      <c r="HN206">
        <v>3.9120230054</v>
      </c>
      <c r="HO206">
        <v>3.9120230054</v>
      </c>
      <c r="HP206">
        <v>3.9120230054</v>
      </c>
      <c r="HQ206">
        <v>3.9120230054</v>
      </c>
      <c r="HR206">
        <v>3.9120230054</v>
      </c>
      <c r="HS206">
        <v>3.9120230054</v>
      </c>
      <c r="HT206">
        <v>1.2774795529</v>
      </c>
      <c r="HU206">
        <v>0.54906547139999995</v>
      </c>
      <c r="HV206">
        <v>1.8219434805000001</v>
      </c>
      <c r="HW206">
        <v>3.8518547394999998</v>
      </c>
      <c r="HX206">
        <v>1.1887597706999999</v>
      </c>
      <c r="HY206">
        <v>0.52678558330000003</v>
      </c>
      <c r="HZ206">
        <v>5.0360359299999997E-2</v>
      </c>
      <c r="IA206">
        <v>0.48378201980000002</v>
      </c>
      <c r="IB206">
        <v>0.34444890960000002</v>
      </c>
      <c r="IC206">
        <v>2.7746481399999998E-2</v>
      </c>
      <c r="ID206">
        <v>3.7502123426999998</v>
      </c>
      <c r="IE206">
        <v>5.1224752348999996</v>
      </c>
      <c r="IF206">
        <v>3.1000385036</v>
      </c>
      <c r="IG206">
        <v>1.4512247586</v>
      </c>
      <c r="IH206">
        <v>3.7175615371999999</v>
      </c>
      <c r="II206">
        <v>1.1518446352</v>
      </c>
      <c r="IJ206">
        <v>0.364687557</v>
      </c>
      <c r="IK206">
        <v>1.1823432631999999</v>
      </c>
      <c r="IL206">
        <v>0.39464208319999999</v>
      </c>
      <c r="IM206">
        <v>1.7856188206000001</v>
      </c>
      <c r="IN206">
        <v>4.0697386716999997</v>
      </c>
      <c r="IO206">
        <v>1.1684663447999999</v>
      </c>
      <c r="IP206">
        <v>6.9726602200000001E-2</v>
      </c>
      <c r="IQ206">
        <v>4.7488720000000002E-4</v>
      </c>
      <c r="IR206">
        <v>0.63708886730000003</v>
      </c>
      <c r="IS206">
        <v>7.4159445137000004</v>
      </c>
      <c r="IT206">
        <v>0.29015451339999998</v>
      </c>
      <c r="IU206">
        <v>1.0550150899999999E-2</v>
      </c>
      <c r="IV206">
        <v>1.0706269945</v>
      </c>
      <c r="IW206">
        <v>5.8812267847999999</v>
      </c>
      <c r="IX206">
        <v>0.28644130299999998</v>
      </c>
      <c r="IY206">
        <v>0.1737146232</v>
      </c>
      <c r="IZ206">
        <v>3.9193094999999999E-3</v>
      </c>
      <c r="JA206">
        <v>1.548194224</v>
      </c>
      <c r="JB206">
        <v>0.82565198390000005</v>
      </c>
      <c r="JC206">
        <v>1.9958775792000001</v>
      </c>
      <c r="JD206">
        <v>3.5108626087000001</v>
      </c>
      <c r="JE206">
        <v>1.5365398541999999</v>
      </c>
      <c r="JF206">
        <v>1.1271586043999999</v>
      </c>
      <c r="JG206">
        <v>0.38878747289999999</v>
      </c>
      <c r="JH206">
        <v>0.58465008429999998</v>
      </c>
      <c r="JI206">
        <v>5.5925598700000002E-2</v>
      </c>
      <c r="JJ206">
        <v>1.3749818653999999</v>
      </c>
      <c r="JK206">
        <v>5.0240470596</v>
      </c>
      <c r="JL206">
        <v>0.58404634529999999</v>
      </c>
      <c r="JM206">
        <v>3.3335099434000002</v>
      </c>
      <c r="JN206">
        <v>4.2732595593999996</v>
      </c>
      <c r="JO206">
        <v>0.98055671590000004</v>
      </c>
      <c r="JP206">
        <v>0.24836519470000001</v>
      </c>
      <c r="JQ206">
        <v>1.6510922004999999</v>
      </c>
      <c r="JR206">
        <v>4.2620841362000004</v>
      </c>
      <c r="JS206">
        <v>0.93885855210000002</v>
      </c>
      <c r="JT206">
        <v>2.7324899036999999</v>
      </c>
      <c r="JU206">
        <v>2.9893961426</v>
      </c>
      <c r="JV206">
        <v>2.6074747373</v>
      </c>
      <c r="JW206">
        <v>2.2555912793999999</v>
      </c>
      <c r="JX206">
        <v>2.7300041727000002</v>
      </c>
      <c r="JY206">
        <v>1.8718809430000001</v>
      </c>
      <c r="JZ206">
        <v>1.3436472645999999</v>
      </c>
      <c r="KA206">
        <v>0.61440208900000004</v>
      </c>
      <c r="KB206">
        <v>6.3634675299999999E-2</v>
      </c>
      <c r="KC206">
        <v>1.3996371982</v>
      </c>
      <c r="KD206">
        <v>4.9875080286999998</v>
      </c>
      <c r="KE206">
        <v>0.61353346419999999</v>
      </c>
      <c r="KF206">
        <v>0.79084496230000001</v>
      </c>
      <c r="KG206">
        <v>0.14757654610000001</v>
      </c>
      <c r="KH206">
        <v>2.3354452359</v>
      </c>
      <c r="KI206">
        <v>2.1916587836999999</v>
      </c>
      <c r="KJ206">
        <v>2.4094710145999998</v>
      </c>
      <c r="KK206">
        <v>2.6556125329000002</v>
      </c>
      <c r="KL206">
        <v>2.3337354436000002</v>
      </c>
      <c r="KM206">
        <v>0.3819746893</v>
      </c>
      <c r="KN206">
        <v>1.9806548899999998E-2</v>
      </c>
      <c r="KO206">
        <v>6.6105479853000002</v>
      </c>
      <c r="KP206">
        <v>5.2506490727999999</v>
      </c>
      <c r="KQ206">
        <v>4.8323057585999996</v>
      </c>
      <c r="KR206">
        <v>-9.269698</v>
      </c>
      <c r="KS206">
        <v>-9.6720009999999998</v>
      </c>
      <c r="KT206">
        <v>0.27257300000000001</v>
      </c>
      <c r="KU206">
        <v>0.56736299999999995</v>
      </c>
      <c r="KV206">
        <v>19.614820000000002</v>
      </c>
      <c r="KW206">
        <v>2.899</v>
      </c>
      <c r="KX206">
        <v>0</v>
      </c>
    </row>
    <row r="207" spans="1:310">
      <c r="A207">
        <v>103231</v>
      </c>
      <c r="B207">
        <v>9.8489408135000005</v>
      </c>
      <c r="C207">
        <v>2.2033170913000002</v>
      </c>
      <c r="D207">
        <v>7.763021309</v>
      </c>
      <c r="E207">
        <v>1.7268653293</v>
      </c>
      <c r="F207">
        <v>1.5756742823000001</v>
      </c>
      <c r="G207">
        <v>1.6834315923000001</v>
      </c>
      <c r="H207">
        <v>1.4443273924</v>
      </c>
      <c r="I207">
        <v>1.6094379124</v>
      </c>
      <c r="J207">
        <v>1.5475625087</v>
      </c>
      <c r="K207">
        <v>1.0986122887000001</v>
      </c>
      <c r="L207">
        <v>4.6728288344999998</v>
      </c>
      <c r="M207">
        <v>4.7095302012999998</v>
      </c>
      <c r="N207">
        <v>0.78709279340000005</v>
      </c>
      <c r="O207">
        <v>1.0508216248</v>
      </c>
      <c r="P207">
        <v>1.4327007339</v>
      </c>
      <c r="Q207">
        <v>1.6296326197</v>
      </c>
      <c r="R207">
        <v>1.6856579383000001</v>
      </c>
      <c r="S207">
        <v>1.6856579383000001</v>
      </c>
      <c r="T207">
        <v>1.6856579383000001</v>
      </c>
      <c r="U207">
        <v>0.1798184266</v>
      </c>
      <c r="V207">
        <v>0.26620304080000001</v>
      </c>
      <c r="W207">
        <v>0.42133845730000002</v>
      </c>
      <c r="X207">
        <v>0.51521597210000003</v>
      </c>
      <c r="Y207">
        <v>0.54348640599999998</v>
      </c>
      <c r="Z207">
        <v>0.54348640599999998</v>
      </c>
      <c r="AA207">
        <v>0.54348640599999998</v>
      </c>
      <c r="AB207">
        <v>1.7734257625000001</v>
      </c>
      <c r="AC207">
        <v>1.6540287958</v>
      </c>
      <c r="AD207">
        <v>1.3604636011</v>
      </c>
      <c r="AE207">
        <v>1.0939346991000001</v>
      </c>
      <c r="AF207">
        <v>0.98991287169999997</v>
      </c>
      <c r="AG207">
        <v>0.98991287169999997</v>
      </c>
      <c r="AH207">
        <v>0.98991287169999997</v>
      </c>
      <c r="AI207">
        <v>3.0264069577999999</v>
      </c>
      <c r="AJ207">
        <v>2.6075666625</v>
      </c>
      <c r="AK207">
        <v>2.3497548975</v>
      </c>
      <c r="AL207">
        <v>2.062549674</v>
      </c>
      <c r="AM207">
        <v>1.6873244511000001</v>
      </c>
      <c r="AN207">
        <v>1.4407825463999999</v>
      </c>
      <c r="AO207">
        <v>1.1249295969999999</v>
      </c>
      <c r="AP207">
        <v>0.68612256559999996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1.0303334478999999</v>
      </c>
      <c r="AY207">
        <v>1.0868770324000001</v>
      </c>
      <c r="AZ207">
        <v>1.1737197612000001</v>
      </c>
      <c r="BA207">
        <v>2.9898650952999999</v>
      </c>
      <c r="BB207">
        <v>2.5571497889999999</v>
      </c>
      <c r="BC207">
        <v>2.2635323657000002</v>
      </c>
      <c r="BD207">
        <v>1.9753302453999999</v>
      </c>
      <c r="BE207">
        <v>1.5906627571</v>
      </c>
      <c r="BF207">
        <v>1.3172121998999999</v>
      </c>
      <c r="BG207">
        <v>0.9917691931</v>
      </c>
      <c r="BH207">
        <v>0.56644952749999999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0.9106749931</v>
      </c>
      <c r="BP207">
        <v>0.96622310060000005</v>
      </c>
      <c r="BQ207">
        <v>1.0163170458999999</v>
      </c>
      <c r="BR207">
        <v>2.9278280949000002</v>
      </c>
      <c r="BS207">
        <v>2.4747721352999998</v>
      </c>
      <c r="BT207">
        <v>2.1289457366</v>
      </c>
      <c r="BU207">
        <v>1.8013797126</v>
      </c>
      <c r="BV207">
        <v>1.3612329304999999</v>
      </c>
      <c r="BW207">
        <v>1.064710737</v>
      </c>
      <c r="BX207">
        <v>0.71343988380000001</v>
      </c>
      <c r="BY207">
        <v>0.42264993290000002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0.70803579309999998</v>
      </c>
      <c r="CH207">
        <v>0.70655686750000002</v>
      </c>
      <c r="CI207">
        <v>0.70803579309999998</v>
      </c>
      <c r="CJ207">
        <v>3.2958368660000001</v>
      </c>
      <c r="CK207">
        <v>3.2580965380000002</v>
      </c>
      <c r="CL207">
        <v>3.3672958300000002</v>
      </c>
      <c r="CM207">
        <v>3.4011973816999999</v>
      </c>
      <c r="CN207">
        <v>3.3672958300000002</v>
      </c>
      <c r="CO207">
        <v>3.4011973816999999</v>
      </c>
      <c r="CP207">
        <v>3.2958368660000001</v>
      </c>
      <c r="CQ207">
        <v>3.1354942159000001</v>
      </c>
      <c r="CR207">
        <v>3.0445224377</v>
      </c>
      <c r="CS207">
        <v>2.8903717579000001</v>
      </c>
      <c r="CT207">
        <v>2.9444389792000001</v>
      </c>
      <c r="CU207">
        <v>1.5467110824999999</v>
      </c>
      <c r="CV207">
        <v>1.5543479461</v>
      </c>
      <c r="CW207">
        <v>1.5277939234</v>
      </c>
      <c r="CX207">
        <v>1.5627655041999999</v>
      </c>
      <c r="CZ207">
        <v>4.3307333403000001</v>
      </c>
      <c r="DA207">
        <v>3.9120230054</v>
      </c>
      <c r="DB207">
        <v>3.9120230054</v>
      </c>
      <c r="DC207">
        <v>3.9702919136000001</v>
      </c>
      <c r="DD207">
        <v>6.0416133117999999</v>
      </c>
      <c r="DE207">
        <v>3.9337140445999998</v>
      </c>
      <c r="DF207">
        <v>3.9261349616999999</v>
      </c>
      <c r="DG207">
        <v>3.9194394356000002</v>
      </c>
      <c r="DH207">
        <v>3.9173965421000001</v>
      </c>
      <c r="DI207">
        <v>3.9205465764</v>
      </c>
      <c r="DJ207">
        <v>3.9175178809000002</v>
      </c>
      <c r="DK207">
        <v>3.9150643758000001</v>
      </c>
      <c r="DL207">
        <v>3.9138373584999999</v>
      </c>
      <c r="DM207">
        <v>3.9120230054</v>
      </c>
      <c r="DN207">
        <v>3.9120230054</v>
      </c>
      <c r="DO207">
        <v>3.9120230054</v>
      </c>
      <c r="DP207">
        <v>3.9120230054</v>
      </c>
      <c r="DQ207">
        <v>3.9120230054</v>
      </c>
      <c r="DR207">
        <v>3.9120230054</v>
      </c>
      <c r="DS207">
        <v>3.9120230054</v>
      </c>
      <c r="DT207">
        <v>3.9120230054</v>
      </c>
      <c r="DU207">
        <v>4.3689730561999998</v>
      </c>
      <c r="DV207">
        <v>4.3307333403000001</v>
      </c>
      <c r="DW207">
        <v>4.2248946400999996</v>
      </c>
      <c r="DX207">
        <v>4.1859007348999997</v>
      </c>
      <c r="DY207">
        <v>4.3209487851999997</v>
      </c>
      <c r="DZ207">
        <v>4.2145365458999997</v>
      </c>
      <c r="EA207">
        <v>4.1756172824000002</v>
      </c>
      <c r="EB207">
        <v>3.9340564758999998</v>
      </c>
      <c r="EC207">
        <v>5.0753937909999998</v>
      </c>
      <c r="ED207">
        <v>4.6634390941000001</v>
      </c>
      <c r="EE207">
        <v>4.1926120316000004</v>
      </c>
      <c r="EF207">
        <v>4.1549407914999996</v>
      </c>
      <c r="EG207">
        <v>4.2070778322000004</v>
      </c>
      <c r="EH207">
        <v>3.9120230054</v>
      </c>
      <c r="EI207">
        <v>3.9120230054</v>
      </c>
      <c r="EJ207">
        <v>3.9120230054</v>
      </c>
      <c r="EK207">
        <v>3.9120230054</v>
      </c>
      <c r="EL207">
        <v>3.9120230054</v>
      </c>
      <c r="EM207">
        <v>3.9120230054</v>
      </c>
      <c r="EN207">
        <v>4.1287685329999997</v>
      </c>
      <c r="EO207">
        <v>3.9120230054</v>
      </c>
      <c r="EP207">
        <v>3.9289627149999999</v>
      </c>
      <c r="EQ207">
        <v>4.1238677651</v>
      </c>
      <c r="ER207">
        <v>3.9197212974000002</v>
      </c>
      <c r="ES207">
        <v>3.9092210836999999</v>
      </c>
      <c r="ET207">
        <v>4.0714818577000003</v>
      </c>
      <c r="EU207">
        <v>3.9120230054</v>
      </c>
      <c r="EV207">
        <v>4.1324572899999996</v>
      </c>
      <c r="EW207">
        <v>3.9120230054</v>
      </c>
      <c r="EX207">
        <v>3.9120230054</v>
      </c>
      <c r="EY207">
        <v>3.9120230054</v>
      </c>
      <c r="EZ207">
        <v>3.9310292373000002</v>
      </c>
      <c r="FA207">
        <v>3.9120230054</v>
      </c>
      <c r="FB207">
        <v>3.9120230054</v>
      </c>
      <c r="FC207">
        <v>3.9064112891999998</v>
      </c>
      <c r="FD207">
        <v>3.9120230054</v>
      </c>
      <c r="FE207">
        <v>3.9120230054</v>
      </c>
      <c r="FF207">
        <v>3.9120230054</v>
      </c>
      <c r="FG207">
        <v>3.9120230054</v>
      </c>
      <c r="FH207">
        <v>3.9120230054</v>
      </c>
      <c r="FI207">
        <v>3.9120230054</v>
      </c>
      <c r="FJ207">
        <v>3.9120230054</v>
      </c>
      <c r="FK207">
        <v>3.9120230054</v>
      </c>
      <c r="FL207">
        <v>3.9120230054</v>
      </c>
      <c r="FM207">
        <v>3.9120230054</v>
      </c>
      <c r="FN207">
        <v>3.9120230054</v>
      </c>
      <c r="FO207">
        <v>3.9120230054</v>
      </c>
      <c r="FP207">
        <v>3.9120230054</v>
      </c>
      <c r="FQ207">
        <v>3.9120230054</v>
      </c>
      <c r="FR207">
        <v>3.9120230054</v>
      </c>
      <c r="FS207">
        <v>3.9120230054</v>
      </c>
      <c r="FT207">
        <v>3.9120230054</v>
      </c>
      <c r="FU207">
        <v>4.2985838826</v>
      </c>
      <c r="FV207">
        <v>4.1067687282999996</v>
      </c>
      <c r="FW207">
        <v>3.9120230054</v>
      </c>
      <c r="FX207">
        <v>3.9120230054</v>
      </c>
      <c r="FY207">
        <v>3.9120230054</v>
      </c>
      <c r="FZ207">
        <v>3.9120230054</v>
      </c>
      <c r="GA207">
        <v>3.9120230054</v>
      </c>
      <c r="GB207">
        <v>3.9120230054</v>
      </c>
      <c r="GC207">
        <v>3.9120230054</v>
      </c>
      <c r="GD207">
        <v>3.9120230054</v>
      </c>
      <c r="GE207">
        <v>3.9120230054</v>
      </c>
      <c r="GF207">
        <v>3.9120230054</v>
      </c>
      <c r="GG207">
        <v>3.9120230054</v>
      </c>
      <c r="GH207">
        <v>3.9120230054</v>
      </c>
      <c r="GI207">
        <v>7.2105089520999996</v>
      </c>
      <c r="GJ207">
        <v>3.9891877294999998</v>
      </c>
      <c r="GK207">
        <v>4.3694478524999996</v>
      </c>
      <c r="GL207">
        <v>4.6634390941000001</v>
      </c>
      <c r="GM207">
        <v>7.7836405961999997</v>
      </c>
      <c r="GN207">
        <v>3.9004078094999999</v>
      </c>
      <c r="GO207">
        <v>3.9033817772999999</v>
      </c>
      <c r="GP207">
        <v>4.1431347263999996</v>
      </c>
      <c r="GQ207">
        <v>3.9120230054</v>
      </c>
      <c r="GR207">
        <v>3.9120230054</v>
      </c>
      <c r="GS207">
        <v>3.9889840466000002</v>
      </c>
      <c r="GT207">
        <v>4.1010836369000003</v>
      </c>
      <c r="GU207">
        <v>3.9453740256000001</v>
      </c>
      <c r="GV207">
        <v>3.9120230054</v>
      </c>
      <c r="GW207">
        <v>3.9120230054</v>
      </c>
      <c r="GX207">
        <v>3.9120230054</v>
      </c>
      <c r="GY207">
        <v>3.9120230054</v>
      </c>
      <c r="GZ207">
        <v>3.9120230054</v>
      </c>
      <c r="HA207">
        <v>4.4349233553999996</v>
      </c>
      <c r="HB207">
        <v>3.9411193707000001</v>
      </c>
      <c r="HC207">
        <v>3.9120230054</v>
      </c>
      <c r="HD207">
        <v>3.9120230054</v>
      </c>
      <c r="HE207">
        <v>3.9120230054</v>
      </c>
      <c r="HF207">
        <v>3.9120230054</v>
      </c>
      <c r="HG207">
        <v>3.9120230054</v>
      </c>
      <c r="HH207">
        <v>3.9120230054</v>
      </c>
      <c r="HI207">
        <v>3.9120230054</v>
      </c>
      <c r="HJ207">
        <v>3.9120230054</v>
      </c>
      <c r="HK207">
        <v>3.9120230054</v>
      </c>
      <c r="HL207">
        <v>3.9120230054</v>
      </c>
      <c r="HM207">
        <v>3.9120230054</v>
      </c>
      <c r="HN207">
        <v>3.9120230054</v>
      </c>
      <c r="HO207">
        <v>3.9120230054</v>
      </c>
      <c r="HP207">
        <v>3.9120230054</v>
      </c>
      <c r="HQ207">
        <v>3.9120230054</v>
      </c>
      <c r="HR207">
        <v>3.9120230054</v>
      </c>
      <c r="HS207">
        <v>3.9120230054</v>
      </c>
      <c r="HT207">
        <v>1.9472449721</v>
      </c>
      <c r="HU207">
        <v>0.96273834489999999</v>
      </c>
      <c r="HV207">
        <v>2.5817437693</v>
      </c>
      <c r="HW207">
        <v>4.6740148691999996</v>
      </c>
      <c r="HX207">
        <v>1.8654294525999999</v>
      </c>
      <c r="HY207">
        <v>0.25628892380000001</v>
      </c>
      <c r="HZ207">
        <v>3.8704999000000002E-3</v>
      </c>
      <c r="IA207">
        <v>0.23329029849999999</v>
      </c>
      <c r="IB207">
        <v>0.14907324</v>
      </c>
      <c r="IC207">
        <v>1.7105362E-3</v>
      </c>
      <c r="ID207">
        <v>6.3742381458999997</v>
      </c>
      <c r="IE207">
        <v>9.5750821896999998</v>
      </c>
      <c r="IF207">
        <v>4.8125400562999996</v>
      </c>
      <c r="IG207">
        <v>0.81581382749999998</v>
      </c>
      <c r="IH207">
        <v>6.3310095792999999</v>
      </c>
      <c r="II207">
        <v>0.66154143980000002</v>
      </c>
      <c r="IJ207">
        <v>3.5258064499999998E-2</v>
      </c>
      <c r="IK207">
        <v>1.8621466349</v>
      </c>
      <c r="IL207">
        <v>0.78338131720000004</v>
      </c>
      <c r="IM207">
        <v>2.5513338550000002</v>
      </c>
      <c r="IN207">
        <v>4.8628142123</v>
      </c>
      <c r="IO207">
        <v>1.8434563572</v>
      </c>
      <c r="IP207">
        <v>2.9964545200000001E-2</v>
      </c>
      <c r="IQ207">
        <v>3.59994E-5</v>
      </c>
      <c r="IR207">
        <v>0.63601953099999997</v>
      </c>
      <c r="IS207">
        <v>9.9638254187000008</v>
      </c>
      <c r="IT207">
        <v>0.13790630870000001</v>
      </c>
      <c r="IU207">
        <v>8.7162000000000003E-4</v>
      </c>
      <c r="IV207">
        <v>1.08232368</v>
      </c>
      <c r="IW207">
        <v>8.3952443934000005</v>
      </c>
      <c r="IX207">
        <v>0.13547013699999999</v>
      </c>
      <c r="IY207">
        <v>7.5907708800000001E-2</v>
      </c>
      <c r="IZ207">
        <v>2.859591E-4</v>
      </c>
      <c r="JA207">
        <v>1.5778605542999999</v>
      </c>
      <c r="JB207">
        <v>0.46338238209999999</v>
      </c>
      <c r="JC207">
        <v>2.3934208228</v>
      </c>
      <c r="JD207">
        <v>5.1427804413000002</v>
      </c>
      <c r="JE207">
        <v>1.5627533498999999</v>
      </c>
      <c r="JF207">
        <v>1.1152819086000001</v>
      </c>
      <c r="JG207">
        <v>0.1766991138</v>
      </c>
      <c r="JH207">
        <v>0.58269818500000004</v>
      </c>
      <c r="JI207">
        <v>2.3846401E-2</v>
      </c>
      <c r="JJ207">
        <v>1.7106860639000001</v>
      </c>
      <c r="JK207">
        <v>6.7069049970999997</v>
      </c>
      <c r="JL207">
        <v>0.58198207300000004</v>
      </c>
      <c r="JM207">
        <v>5.1350031621000003</v>
      </c>
      <c r="JN207">
        <v>7.0481451701999998</v>
      </c>
      <c r="JO207">
        <v>1.0216729273</v>
      </c>
      <c r="JP207">
        <v>0.1262387408</v>
      </c>
      <c r="JQ207">
        <v>2.0413496710999999</v>
      </c>
      <c r="JR207">
        <v>5.8700730750999996</v>
      </c>
      <c r="JS207">
        <v>0.98336977319999996</v>
      </c>
      <c r="JT207">
        <v>4.4315889649000004</v>
      </c>
      <c r="JU207">
        <v>5.5990114259999997</v>
      </c>
      <c r="JV207">
        <v>3.8583603801000002</v>
      </c>
      <c r="JW207">
        <v>2.2059474225</v>
      </c>
      <c r="JX207">
        <v>4.4242924543999997</v>
      </c>
      <c r="JY207">
        <v>1.9288180506999999</v>
      </c>
      <c r="JZ207">
        <v>0.85623919579999996</v>
      </c>
      <c r="KA207">
        <v>0.65836006449999995</v>
      </c>
      <c r="KB207">
        <v>3.2855304500000002E-2</v>
      </c>
      <c r="KC207">
        <v>1.7785470686</v>
      </c>
      <c r="KD207">
        <v>6.5572838689999999</v>
      </c>
      <c r="KE207">
        <v>0.65822079359999996</v>
      </c>
      <c r="KF207">
        <v>0.40799723290000001</v>
      </c>
      <c r="KG207">
        <v>1.25943571E-2</v>
      </c>
      <c r="KH207">
        <v>3.2277230525</v>
      </c>
      <c r="KI207">
        <v>3.1603513112999999</v>
      </c>
      <c r="KJ207">
        <v>3.2616875442</v>
      </c>
      <c r="KK207">
        <v>3.3340653848000001</v>
      </c>
      <c r="KL207">
        <v>3.2274460354999999</v>
      </c>
      <c r="KM207">
        <v>0.17581040519999999</v>
      </c>
      <c r="KN207">
        <v>1.4609323E-3</v>
      </c>
      <c r="KO207">
        <v>9.9369996951000008</v>
      </c>
      <c r="KP207">
        <v>7.9025835863999996</v>
      </c>
      <c r="KQ207">
        <v>5.9356875316000002</v>
      </c>
      <c r="KR207">
        <v>-11.044051</v>
      </c>
      <c r="KS207">
        <v>-11.074507000000001</v>
      </c>
      <c r="KT207">
        <v>1.1216200000000001</v>
      </c>
      <c r="KU207">
        <v>1.127073</v>
      </c>
      <c r="KV207">
        <v>-283.894228</v>
      </c>
      <c r="KW207">
        <v>0.12</v>
      </c>
      <c r="KX207">
        <v>0</v>
      </c>
    </row>
    <row r="208" spans="1:310">
      <c r="A208">
        <v>103333</v>
      </c>
      <c r="B208">
        <v>7.6729951881999998</v>
      </c>
      <c r="C208">
        <v>1.9829306413000001</v>
      </c>
      <c r="D208">
        <v>5.8406416574</v>
      </c>
      <c r="E208">
        <v>1.5665304114</v>
      </c>
      <c r="F208">
        <v>1.3620016686</v>
      </c>
      <c r="G208">
        <v>1.4993998072000001</v>
      </c>
      <c r="H208">
        <v>1.1743379992</v>
      </c>
      <c r="I208">
        <v>1.6094379124</v>
      </c>
      <c r="J208">
        <v>1.1743379992</v>
      </c>
      <c r="K208">
        <v>1.0986122887000001</v>
      </c>
      <c r="L208">
        <v>4.2046926194000003</v>
      </c>
      <c r="M208">
        <v>4.2904594411000003</v>
      </c>
      <c r="N208">
        <v>0.84372003900000003</v>
      </c>
      <c r="O208">
        <v>0.97455963999999995</v>
      </c>
      <c r="P208">
        <v>1.1167795925999999</v>
      </c>
      <c r="Q208">
        <v>1.3053554186</v>
      </c>
      <c r="R208">
        <v>1.3655813194999999</v>
      </c>
      <c r="S208">
        <v>1.3655813194999999</v>
      </c>
      <c r="T208">
        <v>1.3655813194999999</v>
      </c>
      <c r="U208">
        <v>0.25386672399999999</v>
      </c>
      <c r="V208">
        <v>0.30748469969999997</v>
      </c>
      <c r="W208">
        <v>0.370183294</v>
      </c>
      <c r="X208">
        <v>0.46121512320000002</v>
      </c>
      <c r="Y208">
        <v>0.49225423820000003</v>
      </c>
      <c r="Z208">
        <v>0.49225423820000003</v>
      </c>
      <c r="AA208">
        <v>0.49225423820000003</v>
      </c>
      <c r="AB208">
        <v>1.4492691603000001</v>
      </c>
      <c r="AC208">
        <v>1.3699108819000001</v>
      </c>
      <c r="AD208">
        <v>1.2612978709</v>
      </c>
      <c r="AE208">
        <v>1.0633304745000001</v>
      </c>
      <c r="AF208">
        <v>0.98095424519999996</v>
      </c>
      <c r="AG208">
        <v>0.98095424519999996</v>
      </c>
      <c r="AH208">
        <v>0.98095424519999996</v>
      </c>
      <c r="AI208">
        <v>2.3646204839</v>
      </c>
      <c r="AJ208">
        <v>2.0730461346000002</v>
      </c>
      <c r="AK208">
        <v>1.8847943352000001</v>
      </c>
      <c r="AL208">
        <v>1.6924914676</v>
      </c>
      <c r="AM208">
        <v>1.4868181989</v>
      </c>
      <c r="AN208">
        <v>1.3104926477000001</v>
      </c>
      <c r="AO208">
        <v>0.82592829180000005</v>
      </c>
      <c r="AP208">
        <v>0.34217025769999998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0.18564934690000001</v>
      </c>
      <c r="AX208">
        <v>0.62379710239999997</v>
      </c>
      <c r="AY208">
        <v>0.78253074170000003</v>
      </c>
      <c r="AZ208">
        <v>0.90906468679999997</v>
      </c>
      <c r="BA208">
        <v>2.1891924056000001</v>
      </c>
      <c r="BB208">
        <v>1.7460645100000001</v>
      </c>
      <c r="BC208">
        <v>1.4243124282999999</v>
      </c>
      <c r="BD208">
        <v>1.1206998851000001</v>
      </c>
      <c r="BE208">
        <v>0.84199812730000001</v>
      </c>
      <c r="BF208">
        <v>0.62272471630000004</v>
      </c>
      <c r="BG208">
        <v>0.29341560430000002</v>
      </c>
      <c r="BH208">
        <v>0.17563256860000001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6.2035390900000001E-2</v>
      </c>
      <c r="BO208">
        <v>0.28743204119999999</v>
      </c>
      <c r="BP208">
        <v>0.31918073949999998</v>
      </c>
      <c r="BQ208">
        <v>0.32786386210000001</v>
      </c>
      <c r="BR208">
        <v>2.1596380837</v>
      </c>
      <c r="BS208">
        <v>1.6990957844000001</v>
      </c>
      <c r="BT208">
        <v>1.3535128716</v>
      </c>
      <c r="BU208">
        <v>1.0271162869999999</v>
      </c>
      <c r="BV208">
        <v>0.74431546709999996</v>
      </c>
      <c r="BW208">
        <v>0.52768274079999999</v>
      </c>
      <c r="BX208">
        <v>0.19638881399999999</v>
      </c>
      <c r="BY208">
        <v>0.13889199890000001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6.2035390900000001E-2</v>
      </c>
      <c r="CG208">
        <v>0.2143046026</v>
      </c>
      <c r="CH208">
        <v>0.23031775509999999</v>
      </c>
      <c r="CI208">
        <v>0.2295231583</v>
      </c>
      <c r="CJ208">
        <v>2.7080502010999998</v>
      </c>
      <c r="CK208">
        <v>2.7725887222000001</v>
      </c>
      <c r="CL208">
        <v>2.9444389792000001</v>
      </c>
      <c r="CM208">
        <v>3.0910424534000001</v>
      </c>
      <c r="CN208">
        <v>3.2188758249</v>
      </c>
      <c r="CO208">
        <v>3.3672958300000002</v>
      </c>
      <c r="CP208">
        <v>3.0445224377</v>
      </c>
      <c r="CQ208">
        <v>3.0445224377</v>
      </c>
      <c r="CR208">
        <v>3.0445224377</v>
      </c>
      <c r="CS208">
        <v>3.0445224377</v>
      </c>
      <c r="CT208">
        <v>2.8332133440999998</v>
      </c>
      <c r="CU208">
        <v>0.95512675570000005</v>
      </c>
      <c r="CV208">
        <v>1.1502555217999999</v>
      </c>
      <c r="CW208">
        <v>1.1352656063</v>
      </c>
      <c r="CX208">
        <v>1.1546775126</v>
      </c>
      <c r="CZ208">
        <v>4.1588830834000001</v>
      </c>
      <c r="DA208">
        <v>3.9512437185999998</v>
      </c>
      <c r="DB208">
        <v>3.9512437185999998</v>
      </c>
      <c r="DC208">
        <v>3.9702919136000001</v>
      </c>
      <c r="DD208">
        <v>5.4477024231</v>
      </c>
      <c r="DE208">
        <v>3.9292890851000002</v>
      </c>
      <c r="DF208">
        <v>3.9237400915</v>
      </c>
      <c r="DG208">
        <v>3.9203224693999998</v>
      </c>
      <c r="DH208">
        <v>3.9167259293000001</v>
      </c>
      <c r="DI208">
        <v>3.9143103874</v>
      </c>
      <c r="DJ208">
        <v>3.9133061817999999</v>
      </c>
      <c r="DK208">
        <v>3.9127627318</v>
      </c>
      <c r="DL208">
        <v>3.9123649469999999</v>
      </c>
      <c r="DM208">
        <v>3.9120230054</v>
      </c>
      <c r="DN208">
        <v>3.9120230054</v>
      </c>
      <c r="DO208">
        <v>3.9120230054</v>
      </c>
      <c r="DP208">
        <v>3.9120230054</v>
      </c>
      <c r="DQ208">
        <v>3.9120230054</v>
      </c>
      <c r="DR208">
        <v>3.9120230054</v>
      </c>
      <c r="DS208">
        <v>3.9120230054</v>
      </c>
      <c r="DT208">
        <v>3.9120230054</v>
      </c>
      <c r="DU208">
        <v>4.0846830396999998</v>
      </c>
      <c r="DV208">
        <v>4.1029011830000002</v>
      </c>
      <c r="DW208">
        <v>4.0213759407999996</v>
      </c>
      <c r="DX208">
        <v>3.9813960712999998</v>
      </c>
      <c r="DY208">
        <v>4.071246511</v>
      </c>
      <c r="DZ208">
        <v>3.9949918892</v>
      </c>
      <c r="EA208">
        <v>3.9610721836999998</v>
      </c>
      <c r="EB208">
        <v>3.9253951977999999</v>
      </c>
      <c r="EC208">
        <v>4.8962308944000004</v>
      </c>
      <c r="ED208">
        <v>4.3736583429999998</v>
      </c>
      <c r="EE208">
        <v>3.9670809147999999</v>
      </c>
      <c r="EF208">
        <v>4.2386557065000003</v>
      </c>
      <c r="EG208">
        <v>3.9639757822999999</v>
      </c>
      <c r="EH208">
        <v>3.9120230054</v>
      </c>
      <c r="EI208">
        <v>3.9120230054</v>
      </c>
      <c r="EJ208">
        <v>3.9120230054</v>
      </c>
      <c r="EK208">
        <v>3.9120230054</v>
      </c>
      <c r="EL208">
        <v>3.9120230054</v>
      </c>
      <c r="EM208">
        <v>3.9120230054</v>
      </c>
      <c r="EN208">
        <v>4.1313593184000004</v>
      </c>
      <c r="EO208">
        <v>3.9120230054</v>
      </c>
      <c r="EP208">
        <v>3.9374275596000001</v>
      </c>
      <c r="EQ208">
        <v>3.9908619119000002</v>
      </c>
      <c r="ER208">
        <v>3.9348876067999998</v>
      </c>
      <c r="ES208">
        <v>3.9293048111000002</v>
      </c>
      <c r="ET208">
        <v>3.9120230054</v>
      </c>
      <c r="EU208">
        <v>3.9120230054</v>
      </c>
      <c r="EV208">
        <v>3.9120230054</v>
      </c>
      <c r="EW208">
        <v>3.9120230054</v>
      </c>
      <c r="EX208">
        <v>3.9120230054</v>
      </c>
      <c r="EY208">
        <v>4.2397009712999996</v>
      </c>
      <c r="EZ208">
        <v>3.9120230054</v>
      </c>
      <c r="FA208">
        <v>3.9120230054</v>
      </c>
      <c r="FB208">
        <v>3.9120230054</v>
      </c>
      <c r="FC208">
        <v>3.9120230054</v>
      </c>
      <c r="FD208">
        <v>3.9462930224999999</v>
      </c>
      <c r="FE208">
        <v>3.9120230054</v>
      </c>
      <c r="FF208">
        <v>3.9120230054</v>
      </c>
      <c r="FG208">
        <v>3.9120230054</v>
      </c>
      <c r="FH208">
        <v>3.9120230054</v>
      </c>
      <c r="FI208">
        <v>3.9120230054</v>
      </c>
      <c r="FJ208">
        <v>3.9120230054</v>
      </c>
      <c r="FK208">
        <v>3.9120230054</v>
      </c>
      <c r="FL208">
        <v>3.9120230054</v>
      </c>
      <c r="FM208">
        <v>3.9120230054</v>
      </c>
      <c r="FN208">
        <v>3.9120230054</v>
      </c>
      <c r="FO208">
        <v>4.0639368997999998</v>
      </c>
      <c r="FP208">
        <v>3.9120230054</v>
      </c>
      <c r="FQ208">
        <v>3.9120230054</v>
      </c>
      <c r="FR208">
        <v>3.9120230054</v>
      </c>
      <c r="FS208">
        <v>3.9120230054</v>
      </c>
      <c r="FT208">
        <v>3.9120230054</v>
      </c>
      <c r="FU208">
        <v>3.9120230054</v>
      </c>
      <c r="FV208">
        <v>3.9120230054</v>
      </c>
      <c r="FW208">
        <v>3.9120230054</v>
      </c>
      <c r="FX208">
        <v>3.9120230054</v>
      </c>
      <c r="FY208">
        <v>3.9120230054</v>
      </c>
      <c r="FZ208">
        <v>3.9120230054</v>
      </c>
      <c r="GA208">
        <v>3.9120230054</v>
      </c>
      <c r="GB208">
        <v>3.9120230054</v>
      </c>
      <c r="GC208">
        <v>3.9120230054</v>
      </c>
      <c r="GD208">
        <v>3.9120230054</v>
      </c>
      <c r="GE208">
        <v>3.9120230054</v>
      </c>
      <c r="GF208">
        <v>3.9120230054</v>
      </c>
      <c r="GG208">
        <v>3.9120230054</v>
      </c>
      <c r="GH208">
        <v>3.9120230054</v>
      </c>
      <c r="GI208">
        <v>5.7629503496999996</v>
      </c>
      <c r="GJ208">
        <v>3.9693102999000001</v>
      </c>
      <c r="GK208">
        <v>4.2626798770000001</v>
      </c>
      <c r="GL208">
        <v>4.4543472962999999</v>
      </c>
      <c r="GM208">
        <v>7.2723983926000004</v>
      </c>
      <c r="GN208">
        <v>3.9048231485999998</v>
      </c>
      <c r="GO208">
        <v>3.9078462951000001</v>
      </c>
      <c r="GP208">
        <v>4.0073331852000003</v>
      </c>
      <c r="GQ208">
        <v>3.9120230054</v>
      </c>
      <c r="GR208">
        <v>3.9120230054</v>
      </c>
      <c r="GS208">
        <v>3.9512437185999998</v>
      </c>
      <c r="GT208">
        <v>3.9120230054</v>
      </c>
      <c r="GU208">
        <v>3.9120230054</v>
      </c>
      <c r="GV208">
        <v>3.9120230054</v>
      </c>
      <c r="GW208">
        <v>3.9120230054</v>
      </c>
      <c r="GX208">
        <v>4.1313593184000004</v>
      </c>
      <c r="GY208">
        <v>3.9120230054</v>
      </c>
      <c r="GZ208">
        <v>3.9120230054</v>
      </c>
      <c r="HA208">
        <v>4.0639362125999998</v>
      </c>
      <c r="HB208">
        <v>3.9338794045999999</v>
      </c>
      <c r="HC208">
        <v>3.9120230054</v>
      </c>
      <c r="HD208">
        <v>3.9120230054</v>
      </c>
      <c r="HE208">
        <v>3.9120230054</v>
      </c>
      <c r="HF208">
        <v>3.9120230054</v>
      </c>
      <c r="HG208">
        <v>3.9120230054</v>
      </c>
      <c r="HH208">
        <v>3.9120230054</v>
      </c>
      <c r="HI208">
        <v>3.9120230054</v>
      </c>
      <c r="HJ208">
        <v>3.9120230054</v>
      </c>
      <c r="HK208">
        <v>3.9120230054</v>
      </c>
      <c r="HL208">
        <v>3.9120230054</v>
      </c>
      <c r="HM208">
        <v>3.9120230054</v>
      </c>
      <c r="HN208">
        <v>3.9120230054</v>
      </c>
      <c r="HO208">
        <v>3.9120230054</v>
      </c>
      <c r="HP208">
        <v>3.9120230054</v>
      </c>
      <c r="HQ208">
        <v>3.9120230054</v>
      </c>
      <c r="HR208">
        <v>3.9120230054</v>
      </c>
      <c r="HS208">
        <v>3.9120230054</v>
      </c>
      <c r="HT208">
        <v>1.5264729558000001</v>
      </c>
      <c r="HU208">
        <v>0.67958918489999998</v>
      </c>
      <c r="HV208">
        <v>2.0872305037999999</v>
      </c>
      <c r="HW208">
        <v>4.0803823593999997</v>
      </c>
      <c r="HX208">
        <v>1.5101166791</v>
      </c>
      <c r="HY208">
        <v>0.47688179530000002</v>
      </c>
      <c r="HZ208">
        <v>2.8817750999999999E-2</v>
      </c>
      <c r="IA208">
        <v>0.46179377040000003</v>
      </c>
      <c r="IB208">
        <v>0.29268155420000003</v>
      </c>
      <c r="IC208">
        <v>1.17981276E-2</v>
      </c>
      <c r="ID208">
        <v>4.4398949318999996</v>
      </c>
      <c r="IE208">
        <v>6.2754009055999997</v>
      </c>
      <c r="IF208">
        <v>3.5547762981000002</v>
      </c>
      <c r="IG208">
        <v>1.3186451400999999</v>
      </c>
      <c r="IH208">
        <v>4.4083301685</v>
      </c>
      <c r="II208">
        <v>1.0082794016000001</v>
      </c>
      <c r="IJ208">
        <v>0.2046137297</v>
      </c>
      <c r="IK208">
        <v>1.3302876074000001</v>
      </c>
      <c r="IL208">
        <v>0.45190584789999999</v>
      </c>
      <c r="IM208">
        <v>1.9761206113000001</v>
      </c>
      <c r="IN208">
        <v>4.3828245787000002</v>
      </c>
      <c r="IO208">
        <v>1.3178174278999999</v>
      </c>
      <c r="IP208">
        <v>5.5656063700000001E-2</v>
      </c>
      <c r="IQ208">
        <v>2.339726E-4</v>
      </c>
      <c r="IR208">
        <v>0.63917134399999997</v>
      </c>
      <c r="IS208">
        <v>8.2064139469999997</v>
      </c>
      <c r="IT208">
        <v>0.24809759310000001</v>
      </c>
      <c r="IU208">
        <v>5.8110829000000003E-3</v>
      </c>
      <c r="IV208">
        <v>1.0913728135</v>
      </c>
      <c r="IW208">
        <v>6.6297087683999996</v>
      </c>
      <c r="IX208">
        <v>0.2449535742</v>
      </c>
      <c r="IY208">
        <v>0.14300190539999999</v>
      </c>
      <c r="IZ208">
        <v>1.9660659999999998E-3</v>
      </c>
      <c r="JA208">
        <v>1.5978083505</v>
      </c>
      <c r="JB208">
        <v>0.76186508090000005</v>
      </c>
      <c r="JC208">
        <v>2.1285109526000001</v>
      </c>
      <c r="JD208">
        <v>4.0076728729999997</v>
      </c>
      <c r="JE208">
        <v>1.5863457285</v>
      </c>
      <c r="JF208">
        <v>1.1481136285</v>
      </c>
      <c r="JG208">
        <v>0.32628408460000002</v>
      </c>
      <c r="JH208">
        <v>0.58849530260000005</v>
      </c>
      <c r="JI208">
        <v>4.4929387600000002E-2</v>
      </c>
      <c r="JJ208">
        <v>1.4698187699</v>
      </c>
      <c r="JK208">
        <v>5.5708980080000003</v>
      </c>
      <c r="JL208">
        <v>0.58803718910000002</v>
      </c>
      <c r="JM208">
        <v>3.7750633658999999</v>
      </c>
      <c r="JN208">
        <v>4.9097383204999998</v>
      </c>
      <c r="JO208">
        <v>1.0478251819</v>
      </c>
      <c r="JP208">
        <v>0.2249682855</v>
      </c>
      <c r="JQ208">
        <v>1.8041014922</v>
      </c>
      <c r="JR208">
        <v>4.7327557923999999</v>
      </c>
      <c r="JS208">
        <v>1.0397065845</v>
      </c>
      <c r="JT208">
        <v>3.2084311485999999</v>
      </c>
      <c r="JU208">
        <v>3.7243976966000001</v>
      </c>
      <c r="JV208">
        <v>2.9559373034999998</v>
      </c>
      <c r="JW208">
        <v>2.2989399576</v>
      </c>
      <c r="JX208">
        <v>3.2060624834999998</v>
      </c>
      <c r="JY208">
        <v>1.8456365145</v>
      </c>
      <c r="JZ208">
        <v>1.1124780464999999</v>
      </c>
      <c r="KA208">
        <v>0.62473663950000002</v>
      </c>
      <c r="KB208">
        <v>5.2424504300000001E-2</v>
      </c>
      <c r="KC208">
        <v>1.5007746152999999</v>
      </c>
      <c r="KD208">
        <v>5.4980259843999999</v>
      </c>
      <c r="KE208">
        <v>0.62456690250000002</v>
      </c>
      <c r="KF208">
        <v>0.67226158709999995</v>
      </c>
      <c r="KG208">
        <v>7.9492094599999993E-2</v>
      </c>
      <c r="KH208">
        <v>2.5763120187999999</v>
      </c>
      <c r="KI208">
        <v>2.4466331412</v>
      </c>
      <c r="KJ208">
        <v>2.6419304839</v>
      </c>
      <c r="KK208">
        <v>2.9108331551000002</v>
      </c>
      <c r="KL208">
        <v>2.5759739016999998</v>
      </c>
      <c r="KM208">
        <v>0.30165672059999998</v>
      </c>
      <c r="KN208">
        <v>8.9131595000000001E-3</v>
      </c>
      <c r="KO208">
        <v>7.1941289958999999</v>
      </c>
      <c r="KP208">
        <v>5.9400659840000003</v>
      </c>
      <c r="KQ208">
        <v>5.0632277441999998</v>
      </c>
      <c r="KR208">
        <v>-9.1804609999999993</v>
      </c>
      <c r="KS208">
        <v>-9.6660260000000005</v>
      </c>
      <c r="KT208">
        <v>-0.45614100000000002</v>
      </c>
      <c r="KU208">
        <v>0.32283099999999998</v>
      </c>
      <c r="KV208">
        <v>101.30383</v>
      </c>
      <c r="KW208">
        <v>0.67600000000000005</v>
      </c>
      <c r="KX208">
        <v>1</v>
      </c>
    </row>
    <row r="209" spans="1:310">
      <c r="A209">
        <v>103844</v>
      </c>
      <c r="B209">
        <v>6.5047012619000002</v>
      </c>
      <c r="C209">
        <v>1.8399145110999999</v>
      </c>
      <c r="D209">
        <v>4.8441870864999999</v>
      </c>
      <c r="E209">
        <v>1.4459773632999999</v>
      </c>
      <c r="F209">
        <v>1.2287629731</v>
      </c>
      <c r="G209">
        <v>1.3860443299</v>
      </c>
      <c r="H209">
        <v>1.0629851109999999</v>
      </c>
      <c r="I209">
        <v>1.6094379124</v>
      </c>
      <c r="J209">
        <v>1.3666017278</v>
      </c>
      <c r="K209">
        <v>1.0986122887000001</v>
      </c>
      <c r="L209">
        <v>3.8066624897999999</v>
      </c>
      <c r="M209">
        <v>3.8501476016999998</v>
      </c>
      <c r="N209">
        <v>0.90946750649999997</v>
      </c>
      <c r="O209">
        <v>1.2160989841000001</v>
      </c>
      <c r="P209">
        <v>1.3940144841</v>
      </c>
      <c r="Q209">
        <v>1.4888509494</v>
      </c>
      <c r="R209">
        <v>1.5210437617000001</v>
      </c>
      <c r="S209">
        <v>1.5210437617000001</v>
      </c>
      <c r="T209">
        <v>1.5210437617000001</v>
      </c>
      <c r="U209">
        <v>0.29936357720000001</v>
      </c>
      <c r="V209">
        <v>0.44404459010000003</v>
      </c>
      <c r="W209">
        <v>0.53882982020000003</v>
      </c>
      <c r="X209">
        <v>0.59222126200000003</v>
      </c>
      <c r="Y209">
        <v>0.61085193780000002</v>
      </c>
      <c r="Z209">
        <v>0.61085193780000002</v>
      </c>
      <c r="AA209">
        <v>0.61085193780000002</v>
      </c>
      <c r="AB209">
        <v>1.3257478613</v>
      </c>
      <c r="AC209">
        <v>1.0557047877000001</v>
      </c>
      <c r="AD209">
        <v>0.79615493059999998</v>
      </c>
      <c r="AE209">
        <v>0.59663628020000004</v>
      </c>
      <c r="AF209">
        <v>0.51342224960000005</v>
      </c>
      <c r="AG209">
        <v>0.51342224960000005</v>
      </c>
      <c r="AH209">
        <v>0.51342224960000005</v>
      </c>
      <c r="AI209">
        <v>2.1278744991999998</v>
      </c>
      <c r="AJ209">
        <v>1.7557868087999999</v>
      </c>
      <c r="AK209">
        <v>1.6358850824</v>
      </c>
      <c r="AL209">
        <v>1.2610145447000001</v>
      </c>
      <c r="AM209">
        <v>1.1281710909</v>
      </c>
      <c r="AN209">
        <v>0.89812676120000001</v>
      </c>
      <c r="AO209">
        <v>0.46750049900000001</v>
      </c>
      <c r="AP209">
        <v>0.47747564409999999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9.7126710699999994E-2</v>
      </c>
      <c r="AX209">
        <v>0.49591501100000002</v>
      </c>
      <c r="AY209">
        <v>0.71392971969999997</v>
      </c>
      <c r="AZ209">
        <v>0.76639764229999996</v>
      </c>
      <c r="BA209">
        <v>1.9880113251</v>
      </c>
      <c r="BB209">
        <v>1.4976120973</v>
      </c>
      <c r="BC209">
        <v>1.2861977445999999</v>
      </c>
      <c r="BD209">
        <v>0.85398970569999999</v>
      </c>
      <c r="BE209">
        <v>0.66474770599999999</v>
      </c>
      <c r="BF209">
        <v>0.43178241639999998</v>
      </c>
      <c r="BG209">
        <v>0.18315454310000001</v>
      </c>
      <c r="BH209">
        <v>0.31334981919999999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3.1498667100000002E-2</v>
      </c>
      <c r="BO209">
        <v>0.27763173660000001</v>
      </c>
      <c r="BP209">
        <v>0.35837350060000001</v>
      </c>
      <c r="BQ209">
        <v>0.33002291290000002</v>
      </c>
      <c r="BR209">
        <v>1.9161870476</v>
      </c>
      <c r="BS209">
        <v>1.4146388341</v>
      </c>
      <c r="BT209">
        <v>1.1141574999999999</v>
      </c>
      <c r="BU209">
        <v>0.73907611240000004</v>
      </c>
      <c r="BV209">
        <v>0.54522705049999998</v>
      </c>
      <c r="BW209">
        <v>0.34571510370000003</v>
      </c>
      <c r="BX209">
        <v>0.12044615309999999</v>
      </c>
      <c r="BY209">
        <v>0.16974277460000001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3.1498667100000002E-2</v>
      </c>
      <c r="CG209">
        <v>0.1731126177</v>
      </c>
      <c r="CH209">
        <v>0.22234323110000001</v>
      </c>
      <c r="CI209">
        <v>0.20294084400000001</v>
      </c>
      <c r="CJ209">
        <v>2.3978952728</v>
      </c>
      <c r="CK209">
        <v>2.3978952728</v>
      </c>
      <c r="CL209">
        <v>2.5649493575000002</v>
      </c>
      <c r="CM209">
        <v>2.5649493575000002</v>
      </c>
      <c r="CN209">
        <v>2.7080502010999998</v>
      </c>
      <c r="CO209">
        <v>2.7080502010999998</v>
      </c>
      <c r="CP209">
        <v>2.1972245773000001</v>
      </c>
      <c r="CQ209">
        <v>1.9459101490999999</v>
      </c>
      <c r="CR209">
        <v>1.6094379124</v>
      </c>
      <c r="CS209">
        <v>0</v>
      </c>
      <c r="CT209">
        <v>0</v>
      </c>
      <c r="CU209">
        <v>1.1413524423000001</v>
      </c>
      <c r="CV209">
        <v>1.3012809867999999</v>
      </c>
      <c r="CW209">
        <v>1.2828764019000001</v>
      </c>
      <c r="CX209">
        <v>1.3067098818</v>
      </c>
      <c r="CZ209">
        <v>4.0943445621999999</v>
      </c>
      <c r="DA209">
        <v>3.9318256326999999</v>
      </c>
      <c r="DB209">
        <v>3.9318256326999999</v>
      </c>
      <c r="DC209">
        <v>3.9889840466000002</v>
      </c>
      <c r="DD209">
        <v>5.2212473194999998</v>
      </c>
      <c r="DE209">
        <v>3.9183827394000001</v>
      </c>
      <c r="DF209">
        <v>3.9153514600000001</v>
      </c>
      <c r="DG209">
        <v>3.9120230054</v>
      </c>
      <c r="DH209">
        <v>3.9120230054</v>
      </c>
      <c r="DI209">
        <v>3.9131263965</v>
      </c>
      <c r="DJ209">
        <v>3.9124749033000001</v>
      </c>
      <c r="DK209">
        <v>3.9120230054</v>
      </c>
      <c r="DL209">
        <v>3.9120230054</v>
      </c>
      <c r="DM209">
        <v>3.9120230054</v>
      </c>
      <c r="DN209">
        <v>3.9120230054</v>
      </c>
      <c r="DO209">
        <v>3.9120230054</v>
      </c>
      <c r="DP209">
        <v>3.9120230054</v>
      </c>
      <c r="DQ209">
        <v>3.9120230054</v>
      </c>
      <c r="DR209">
        <v>3.9120230054</v>
      </c>
      <c r="DS209">
        <v>3.9120230054</v>
      </c>
      <c r="DT209">
        <v>3.9120230054</v>
      </c>
      <c r="DU209">
        <v>4.0740721245999998</v>
      </c>
      <c r="DV209">
        <v>4.0621656639000001</v>
      </c>
      <c r="DW209">
        <v>3.9889840466000002</v>
      </c>
      <c r="DX209">
        <v>3.9723859460000002</v>
      </c>
      <c r="DY209">
        <v>4.0424019342999999</v>
      </c>
      <c r="DZ209">
        <v>3.9727210362999998</v>
      </c>
      <c r="EA209">
        <v>3.9576023060000001</v>
      </c>
      <c r="EB209">
        <v>3.9294620573999999</v>
      </c>
      <c r="EC209">
        <v>4.6406057638</v>
      </c>
      <c r="ED209">
        <v>4.3152633739999997</v>
      </c>
      <c r="EE209">
        <v>4.0002391729999998</v>
      </c>
      <c r="EF209">
        <v>4.0533105661000004</v>
      </c>
      <c r="EG209">
        <v>3.9546743655999999</v>
      </c>
      <c r="EH209">
        <v>3.9120230054</v>
      </c>
      <c r="EI209">
        <v>3.9120230054</v>
      </c>
      <c r="EJ209">
        <v>3.9120230054</v>
      </c>
      <c r="EK209">
        <v>3.9120230054</v>
      </c>
      <c r="EL209">
        <v>3.9470541854999999</v>
      </c>
      <c r="EM209">
        <v>3.9120230054</v>
      </c>
      <c r="EN209">
        <v>4.0350986769999997</v>
      </c>
      <c r="EO209">
        <v>3.9120230054</v>
      </c>
      <c r="EP209">
        <v>3.9470541854999999</v>
      </c>
      <c r="EQ209">
        <v>4.1026764223000001</v>
      </c>
      <c r="ER209">
        <v>3.9249333076999999</v>
      </c>
      <c r="ES209">
        <v>3.9113047475</v>
      </c>
      <c r="ET209">
        <v>3.9414478180999999</v>
      </c>
      <c r="EU209">
        <v>3.9120230054</v>
      </c>
      <c r="EV209">
        <v>3.9120230054</v>
      </c>
      <c r="EW209">
        <v>3.9120230054</v>
      </c>
      <c r="EX209">
        <v>3.9120230054</v>
      </c>
      <c r="EY209">
        <v>4.0837166184999996</v>
      </c>
      <c r="EZ209">
        <v>3.9120230054</v>
      </c>
      <c r="FA209">
        <v>3.9120230054</v>
      </c>
      <c r="FB209">
        <v>3.9120230054</v>
      </c>
      <c r="FC209">
        <v>3.9113047475</v>
      </c>
      <c r="FD209">
        <v>3.9287345858</v>
      </c>
      <c r="FE209">
        <v>3.9120230054</v>
      </c>
      <c r="FF209">
        <v>3.9120230054</v>
      </c>
      <c r="FG209">
        <v>3.9120230054</v>
      </c>
      <c r="FH209">
        <v>3.9120230054</v>
      </c>
      <c r="FI209">
        <v>3.9120230054</v>
      </c>
      <c r="FJ209">
        <v>3.9120230054</v>
      </c>
      <c r="FK209">
        <v>3.9639662885</v>
      </c>
      <c r="FL209">
        <v>3.9120230054</v>
      </c>
      <c r="FM209">
        <v>3.9120230054</v>
      </c>
      <c r="FN209">
        <v>3.9120230054</v>
      </c>
      <c r="FO209">
        <v>3.9120230054</v>
      </c>
      <c r="FP209">
        <v>3.9120230054</v>
      </c>
      <c r="FQ209">
        <v>3.9120230054</v>
      </c>
      <c r="FR209">
        <v>3.9120230054</v>
      </c>
      <c r="FS209">
        <v>3.9120230054</v>
      </c>
      <c r="FT209">
        <v>3.9120230054</v>
      </c>
      <c r="FU209">
        <v>4.1026764223000001</v>
      </c>
      <c r="FV209">
        <v>3.9120230054</v>
      </c>
      <c r="FW209">
        <v>3.9120230054</v>
      </c>
      <c r="FX209">
        <v>3.9120230054</v>
      </c>
      <c r="FY209">
        <v>3.9120230054</v>
      </c>
      <c r="FZ209">
        <v>3.9120230054</v>
      </c>
      <c r="GA209">
        <v>3.9120230054</v>
      </c>
      <c r="GB209">
        <v>3.9120230054</v>
      </c>
      <c r="GC209">
        <v>3.9120230054</v>
      </c>
      <c r="GD209">
        <v>3.9120230054</v>
      </c>
      <c r="GE209">
        <v>3.9120230054</v>
      </c>
      <c r="GF209">
        <v>3.9120230054</v>
      </c>
      <c r="GG209">
        <v>3.9120230054</v>
      </c>
      <c r="GH209">
        <v>3.9120230054</v>
      </c>
      <c r="GI209">
        <v>5.0695580763999999</v>
      </c>
      <c r="GJ209">
        <v>3.9593835768000001</v>
      </c>
      <c r="GK209">
        <v>4.1271343849999997</v>
      </c>
      <c r="GL209">
        <v>4.3040650932000002</v>
      </c>
      <c r="GM209">
        <v>5.9080829381999997</v>
      </c>
      <c r="GN209">
        <v>3.9044262228000002</v>
      </c>
      <c r="GO209">
        <v>3.9087556735</v>
      </c>
      <c r="GP209">
        <v>4.0604430105000002</v>
      </c>
      <c r="GQ209">
        <v>3.9318256326999999</v>
      </c>
      <c r="GR209">
        <v>3.9120230054</v>
      </c>
      <c r="GS209">
        <v>3.9512437185999998</v>
      </c>
      <c r="GT209">
        <v>3.9120230054</v>
      </c>
      <c r="GU209">
        <v>3.9249333076999999</v>
      </c>
      <c r="GV209">
        <v>3.9120230054</v>
      </c>
      <c r="GW209">
        <v>3.9120230054</v>
      </c>
      <c r="GX209">
        <v>4.0235423763</v>
      </c>
      <c r="GY209">
        <v>3.9470537992999999</v>
      </c>
      <c r="GZ209">
        <v>3.9120230054</v>
      </c>
      <c r="HA209">
        <v>4.1457957857999999</v>
      </c>
      <c r="HB209">
        <v>3.9326403987999998</v>
      </c>
      <c r="HC209">
        <v>3.9318256326999999</v>
      </c>
      <c r="HD209">
        <v>3.9120230054</v>
      </c>
      <c r="HE209">
        <v>3.9120230054</v>
      </c>
      <c r="HF209">
        <v>3.9120230054</v>
      </c>
      <c r="HG209">
        <v>3.9120230054</v>
      </c>
      <c r="HH209">
        <v>3.9120230054</v>
      </c>
      <c r="HI209">
        <v>3.9120230054</v>
      </c>
      <c r="HJ209">
        <v>3.9120230054</v>
      </c>
      <c r="HK209">
        <v>3.9120230054</v>
      </c>
      <c r="HL209">
        <v>4.2300513369999999</v>
      </c>
      <c r="HM209">
        <v>3.9120230054</v>
      </c>
      <c r="HN209">
        <v>3.9120230054</v>
      </c>
      <c r="HO209">
        <v>3.9120230054</v>
      </c>
      <c r="HP209">
        <v>3.9120230054</v>
      </c>
      <c r="HQ209">
        <v>3.9120230054</v>
      </c>
      <c r="HR209">
        <v>3.9120230054</v>
      </c>
      <c r="HS209">
        <v>3.9120230054</v>
      </c>
      <c r="HT209">
        <v>1.2169418416</v>
      </c>
      <c r="HU209">
        <v>0.52437580399999995</v>
      </c>
      <c r="HV209">
        <v>1.745223263</v>
      </c>
      <c r="HW209">
        <v>3.7427847516999999</v>
      </c>
      <c r="HX209">
        <v>1.1252519476</v>
      </c>
      <c r="HY209">
        <v>0.57642458240000005</v>
      </c>
      <c r="HZ209">
        <v>7.1028664500000005E-2</v>
      </c>
      <c r="IA209">
        <v>0.52485633139999999</v>
      </c>
      <c r="IB209">
        <v>0.38652758650000002</v>
      </c>
      <c r="IC209">
        <v>4.1181290000000002E-2</v>
      </c>
      <c r="ID209">
        <v>3.4622344361000001</v>
      </c>
      <c r="IE209">
        <v>4.6511571104999998</v>
      </c>
      <c r="IF209">
        <v>2.9114611931000001</v>
      </c>
      <c r="IG209">
        <v>1.5595831618</v>
      </c>
      <c r="IH209">
        <v>3.4192696238</v>
      </c>
      <c r="II209">
        <v>1.2144568541</v>
      </c>
      <c r="IJ209">
        <v>0.4566428958</v>
      </c>
      <c r="IK209">
        <v>1.0980791465999999</v>
      </c>
      <c r="IL209">
        <v>0.34660854740000002</v>
      </c>
      <c r="IM209">
        <v>1.6955071624</v>
      </c>
      <c r="IN209">
        <v>4.0070006026999998</v>
      </c>
      <c r="IO209">
        <v>1.0855415711</v>
      </c>
      <c r="IP209">
        <v>7.6975855800000006E-2</v>
      </c>
      <c r="IQ209">
        <v>6.41794E-4</v>
      </c>
      <c r="IR209">
        <v>0.63882562139999999</v>
      </c>
      <c r="IS209">
        <v>7.1218487786000004</v>
      </c>
      <c r="IT209">
        <v>0.3199769341</v>
      </c>
      <c r="IU209">
        <v>1.44944462E-2</v>
      </c>
      <c r="IV209">
        <v>1.0768675767</v>
      </c>
      <c r="IW209">
        <v>5.5716849868000002</v>
      </c>
      <c r="IX209">
        <v>0.31636500579999999</v>
      </c>
      <c r="IY209">
        <v>0.195032924</v>
      </c>
      <c r="IZ209">
        <v>5.4889083000000003E-3</v>
      </c>
      <c r="JA209">
        <v>1.5625469137000001</v>
      </c>
      <c r="JB209">
        <v>0.9001410245</v>
      </c>
      <c r="JC209">
        <v>1.9629768242000001</v>
      </c>
      <c r="JD209">
        <v>3.3027634514000002</v>
      </c>
      <c r="JE209">
        <v>1.5520873625</v>
      </c>
      <c r="JF209">
        <v>1.1485158011000001</v>
      </c>
      <c r="JG209">
        <v>0.43849941720000002</v>
      </c>
      <c r="JH209">
        <v>0.58787554980000001</v>
      </c>
      <c r="JI209">
        <v>6.2199851100000002E-2</v>
      </c>
      <c r="JJ209">
        <v>1.3423116476000001</v>
      </c>
      <c r="JK209">
        <v>4.8265028747000001</v>
      </c>
      <c r="JL209">
        <v>0.58735434919999996</v>
      </c>
      <c r="JM209">
        <v>3.1030813757</v>
      </c>
      <c r="JN209">
        <v>3.9001774631999999</v>
      </c>
      <c r="JO209">
        <v>0.96893213720000004</v>
      </c>
      <c r="JP209">
        <v>0.26523782410000002</v>
      </c>
      <c r="JQ209">
        <v>1.6033327136</v>
      </c>
      <c r="JR209">
        <v>4.0888626639999996</v>
      </c>
      <c r="JS209">
        <v>0.92141159780000004</v>
      </c>
      <c r="JT209">
        <v>2.5759497841000001</v>
      </c>
      <c r="JU209">
        <v>2.7669553218999998</v>
      </c>
      <c r="JV209">
        <v>2.4853206474</v>
      </c>
      <c r="JW209">
        <v>2.2484619035</v>
      </c>
      <c r="JX209">
        <v>2.5709688959000001</v>
      </c>
      <c r="JY209">
        <v>1.8388941368</v>
      </c>
      <c r="JZ209">
        <v>1.3575059221000001</v>
      </c>
      <c r="KA209">
        <v>0.60785450760000004</v>
      </c>
      <c r="KB209">
        <v>6.7971683599999999E-2</v>
      </c>
      <c r="KC209">
        <v>1.3584880747999999</v>
      </c>
      <c r="KD209">
        <v>4.8175967227000003</v>
      </c>
      <c r="KE209">
        <v>0.60665148879999997</v>
      </c>
      <c r="KF209">
        <v>0.85086221480000002</v>
      </c>
      <c r="KG209">
        <v>0.19460661879999999</v>
      </c>
      <c r="KH209">
        <v>2.2369655610999999</v>
      </c>
      <c r="KI209">
        <v>2.0836181824</v>
      </c>
      <c r="KJ209">
        <v>2.3164833630000001</v>
      </c>
      <c r="KK209">
        <v>2.5852611311000002</v>
      </c>
      <c r="KL209">
        <v>2.2346044947000001</v>
      </c>
      <c r="KM209">
        <v>0.40771657169999997</v>
      </c>
      <c r="KN209">
        <v>2.5431851500000002E-2</v>
      </c>
      <c r="KO209">
        <v>6.4658647473000004</v>
      </c>
      <c r="KP209">
        <v>4.9235511872000002</v>
      </c>
      <c r="KQ209">
        <v>4.7782828036999998</v>
      </c>
      <c r="KR209">
        <v>-9.5788229999999999</v>
      </c>
      <c r="KS209">
        <v>-9.7684999999999995</v>
      </c>
      <c r="KT209">
        <v>0.298703</v>
      </c>
      <c r="KU209">
        <v>0.46315499999999998</v>
      </c>
      <c r="KV209">
        <v>-11.568479</v>
      </c>
      <c r="KW209">
        <v>3.4740000000000002</v>
      </c>
      <c r="KX209">
        <v>0</v>
      </c>
    </row>
    <row r="210" spans="1:310">
      <c r="A210">
        <v>105113</v>
      </c>
      <c r="B210">
        <v>6.4951431919999996</v>
      </c>
      <c r="C210">
        <v>1.8384840093999999</v>
      </c>
      <c r="D210">
        <v>4.836281907</v>
      </c>
      <c r="E210">
        <v>1.4459773632999999</v>
      </c>
      <c r="F210">
        <v>1.2444427369</v>
      </c>
      <c r="G210">
        <v>1.3860443299</v>
      </c>
      <c r="H210">
        <v>1.0722683132999999</v>
      </c>
      <c r="I210">
        <v>0.69314718060000002</v>
      </c>
      <c r="J210">
        <v>1.0722683132999999</v>
      </c>
      <c r="K210">
        <v>0.69314718060000002</v>
      </c>
      <c r="L210">
        <v>3.8066624897999999</v>
      </c>
      <c r="M210">
        <v>3.8918202980999999</v>
      </c>
      <c r="N210">
        <v>1.0335402919000001</v>
      </c>
      <c r="O210">
        <v>1.2527629684999999</v>
      </c>
      <c r="P210">
        <v>1.2527629684999999</v>
      </c>
      <c r="Q210">
        <v>1.2527629684999999</v>
      </c>
      <c r="R210">
        <v>1.2527629684999999</v>
      </c>
      <c r="S210">
        <v>1.2527629684999999</v>
      </c>
      <c r="T210">
        <v>1.2527629684999999</v>
      </c>
      <c r="U210">
        <v>0.37363038459999998</v>
      </c>
      <c r="V210">
        <v>0.48550781580000002</v>
      </c>
      <c r="W210">
        <v>0.48550781580000002</v>
      </c>
      <c r="X210">
        <v>0.48550781580000002</v>
      </c>
      <c r="Y210">
        <v>0.48550781580000002</v>
      </c>
      <c r="Z210">
        <v>0.48550781580000002</v>
      </c>
      <c r="AA210">
        <v>0.48550781580000002</v>
      </c>
      <c r="AB210">
        <v>1.159707388</v>
      </c>
      <c r="AC210">
        <v>0.91629073189999999</v>
      </c>
      <c r="AD210">
        <v>0.91629073189999999</v>
      </c>
      <c r="AE210">
        <v>0.91629073189999999</v>
      </c>
      <c r="AF210">
        <v>0.91629073189999999</v>
      </c>
      <c r="AG210">
        <v>0.91629073189999999</v>
      </c>
      <c r="AH210">
        <v>0.91629073189999999</v>
      </c>
      <c r="AI210">
        <v>2.1278744991999998</v>
      </c>
      <c r="AJ210">
        <v>1.7688319645999999</v>
      </c>
      <c r="AK210">
        <v>1.548200603</v>
      </c>
      <c r="AL210">
        <v>1.4160958524</v>
      </c>
      <c r="AM210">
        <v>1.1144856378000001</v>
      </c>
      <c r="AN210">
        <v>0.90462292700000002</v>
      </c>
      <c r="AO210">
        <v>0.6429059641</v>
      </c>
      <c r="AP210">
        <v>0.34217025769999998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7.9734968000000003E-2</v>
      </c>
      <c r="AX210">
        <v>0.68612256559999996</v>
      </c>
      <c r="AY210">
        <v>0.74905481249999994</v>
      </c>
      <c r="AZ210">
        <v>0.80870552120000005</v>
      </c>
      <c r="BA210">
        <v>2.0100914634999998</v>
      </c>
      <c r="BB210">
        <v>1.5157863564</v>
      </c>
      <c r="BC210">
        <v>1.1768071362999999</v>
      </c>
      <c r="BD210">
        <v>0.95666462600000002</v>
      </c>
      <c r="BE210">
        <v>0.63180355030000002</v>
      </c>
      <c r="BF210">
        <v>0.42264993290000002</v>
      </c>
      <c r="BG210">
        <v>0.25153662580000002</v>
      </c>
      <c r="BH210">
        <v>0.17563256860000001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2.7615166999999999E-2</v>
      </c>
      <c r="BO210">
        <v>0.3471295311</v>
      </c>
      <c r="BP210">
        <v>0.33432708030000002</v>
      </c>
      <c r="BQ210">
        <v>0.31334981919999999</v>
      </c>
      <c r="BR210">
        <v>1.8079608486000001</v>
      </c>
      <c r="BS210">
        <v>1.2999191454000001</v>
      </c>
      <c r="BT210">
        <v>0.99916020969999997</v>
      </c>
      <c r="BU210">
        <v>0.73284854740000005</v>
      </c>
      <c r="BV210">
        <v>0.46121512320000002</v>
      </c>
      <c r="BW210">
        <v>0.30232434920000001</v>
      </c>
      <c r="BX210">
        <v>0.1115413747</v>
      </c>
      <c r="BY210">
        <v>0.13889199890000001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2.7615166999999999E-2</v>
      </c>
      <c r="CG210">
        <v>0.2143046026</v>
      </c>
      <c r="CH210">
        <v>0.19309662999999999</v>
      </c>
      <c r="CI210">
        <v>0.18148787599999999</v>
      </c>
      <c r="CJ210">
        <v>2.3978952728</v>
      </c>
      <c r="CK210">
        <v>2.3978952728</v>
      </c>
      <c r="CL210">
        <v>2.5649493575000002</v>
      </c>
      <c r="CM210">
        <v>2.7080502010999998</v>
      </c>
      <c r="CN210">
        <v>2.7080502010999998</v>
      </c>
      <c r="CO210">
        <v>2.8332133440999998</v>
      </c>
      <c r="CP210">
        <v>2.5649493575000002</v>
      </c>
      <c r="CQ210">
        <v>1.9459101490999999</v>
      </c>
      <c r="CR210">
        <v>0</v>
      </c>
      <c r="CS210">
        <v>0</v>
      </c>
      <c r="CT210">
        <v>0</v>
      </c>
      <c r="CU210">
        <v>1.1549926221</v>
      </c>
      <c r="CV210">
        <v>1.3371041169</v>
      </c>
      <c r="CW210">
        <v>1.3061683166</v>
      </c>
      <c r="CX210">
        <v>1.3465134911000001</v>
      </c>
      <c r="CZ210">
        <v>4.0943445621999999</v>
      </c>
      <c r="DA210">
        <v>3.9318256326999999</v>
      </c>
      <c r="DB210">
        <v>3.9318256326999999</v>
      </c>
      <c r="DC210">
        <v>3.9889840466000002</v>
      </c>
      <c r="DD210">
        <v>5.2371119511000002</v>
      </c>
      <c r="DE210">
        <v>3.9200387929999998</v>
      </c>
      <c r="DF210">
        <v>3.9120230054</v>
      </c>
      <c r="DG210">
        <v>3.9120230054</v>
      </c>
      <c r="DH210">
        <v>3.9120230054</v>
      </c>
      <c r="DI210">
        <v>3.9126008385</v>
      </c>
      <c r="DJ210">
        <v>3.9120230054</v>
      </c>
      <c r="DK210">
        <v>3.9120230054</v>
      </c>
      <c r="DL210">
        <v>3.9120230054</v>
      </c>
      <c r="DM210">
        <v>3.9120230054</v>
      </c>
      <c r="DN210">
        <v>3.9120230054</v>
      </c>
      <c r="DO210">
        <v>3.9120230054</v>
      </c>
      <c r="DP210">
        <v>3.9120230054</v>
      </c>
      <c r="DQ210">
        <v>3.9120230054</v>
      </c>
      <c r="DR210">
        <v>3.9120230054</v>
      </c>
      <c r="DS210">
        <v>3.9120230054</v>
      </c>
      <c r="DT210">
        <v>3.9120230054</v>
      </c>
      <c r="DU210">
        <v>4.0215157715999998</v>
      </c>
      <c r="DV210">
        <v>4.0621656639000001</v>
      </c>
      <c r="DW210">
        <v>3.9889840466000002</v>
      </c>
      <c r="DX210">
        <v>3.9567229111</v>
      </c>
      <c r="DY210">
        <v>4.0404936138999998</v>
      </c>
      <c r="DZ210">
        <v>3.9712028193000002</v>
      </c>
      <c r="EA210">
        <v>3.9436476334999999</v>
      </c>
      <c r="EB210">
        <v>3.9235285619</v>
      </c>
      <c r="EC210">
        <v>4.7253215261000001</v>
      </c>
      <c r="ED210">
        <v>4.3736583429999998</v>
      </c>
      <c r="EE210">
        <v>4.0327423481000002</v>
      </c>
      <c r="EF210">
        <v>4.0824804613000003</v>
      </c>
      <c r="EG210">
        <v>3.9529614731999998</v>
      </c>
      <c r="EH210">
        <v>4.0120637963999997</v>
      </c>
      <c r="EI210">
        <v>3.9120230054</v>
      </c>
      <c r="EJ210">
        <v>3.9120230054</v>
      </c>
      <c r="EK210">
        <v>3.9120230054</v>
      </c>
      <c r="EL210">
        <v>3.9120230054</v>
      </c>
      <c r="EM210">
        <v>3.9120230054</v>
      </c>
      <c r="EN210">
        <v>4.0139331755000001</v>
      </c>
      <c r="EO210">
        <v>3.9120230054</v>
      </c>
      <c r="EP210">
        <v>3.9632938996</v>
      </c>
      <c r="EQ210">
        <v>4.0644539216000002</v>
      </c>
      <c r="ER210">
        <v>3.938491601</v>
      </c>
      <c r="ES210">
        <v>3.9207329633999999</v>
      </c>
      <c r="ET210">
        <v>3.9120230054</v>
      </c>
      <c r="EU210">
        <v>3.9120230054</v>
      </c>
      <c r="EV210">
        <v>3.9120230054</v>
      </c>
      <c r="EW210">
        <v>3.9120230054</v>
      </c>
      <c r="EX210">
        <v>4.0279732513999997</v>
      </c>
      <c r="EY210">
        <v>3.9120230054</v>
      </c>
      <c r="EZ210">
        <v>3.9120230054</v>
      </c>
      <c r="FA210">
        <v>3.9120230054</v>
      </c>
      <c r="FB210">
        <v>3.9120230054</v>
      </c>
      <c r="FC210">
        <v>3.9293677126</v>
      </c>
      <c r="FD210">
        <v>3.9120230054</v>
      </c>
      <c r="FE210">
        <v>3.9120230054</v>
      </c>
      <c r="FF210">
        <v>3.9120230054</v>
      </c>
      <c r="FG210">
        <v>3.9120230054</v>
      </c>
      <c r="FH210">
        <v>3.9120230054</v>
      </c>
      <c r="FI210">
        <v>3.9120230054</v>
      </c>
      <c r="FJ210">
        <v>3.9120230054</v>
      </c>
      <c r="FK210">
        <v>3.9120230054</v>
      </c>
      <c r="FL210">
        <v>3.9120230054</v>
      </c>
      <c r="FM210">
        <v>3.9120230054</v>
      </c>
      <c r="FN210">
        <v>3.9120230054</v>
      </c>
      <c r="FO210">
        <v>4.0225853679999997</v>
      </c>
      <c r="FP210">
        <v>3.9120230054</v>
      </c>
      <c r="FQ210">
        <v>3.9120230054</v>
      </c>
      <c r="FR210">
        <v>3.9120230054</v>
      </c>
      <c r="FS210">
        <v>3.9120230054</v>
      </c>
      <c r="FT210">
        <v>4.1966935477999998</v>
      </c>
      <c r="FU210">
        <v>3.9120230054</v>
      </c>
      <c r="FV210">
        <v>3.9120230054</v>
      </c>
      <c r="FW210">
        <v>3.9120230054</v>
      </c>
      <c r="FX210">
        <v>3.9120230054</v>
      </c>
      <c r="FY210">
        <v>3.9120230054</v>
      </c>
      <c r="FZ210">
        <v>3.9120230054</v>
      </c>
      <c r="GA210">
        <v>3.9120230054</v>
      </c>
      <c r="GB210">
        <v>3.9120230054</v>
      </c>
      <c r="GC210">
        <v>3.9120230054</v>
      </c>
      <c r="GD210">
        <v>3.9120230054</v>
      </c>
      <c r="GE210">
        <v>3.9120230054</v>
      </c>
      <c r="GF210">
        <v>3.9120230054</v>
      </c>
      <c r="GG210">
        <v>3.9120230054</v>
      </c>
      <c r="GH210">
        <v>3.9120230054</v>
      </c>
      <c r="GI210">
        <v>5.0787673506999997</v>
      </c>
      <c r="GJ210">
        <v>3.9599937864000001</v>
      </c>
      <c r="GK210">
        <v>4.1588830834000001</v>
      </c>
      <c r="GL210">
        <v>4.3040650932000002</v>
      </c>
      <c r="GM210">
        <v>5.9295891434000003</v>
      </c>
      <c r="GN210">
        <v>3.9072295350999999</v>
      </c>
      <c r="GO210">
        <v>3.9078462951000001</v>
      </c>
      <c r="GP210">
        <v>3.9889840466000002</v>
      </c>
      <c r="GQ210">
        <v>3.9512437185999998</v>
      </c>
      <c r="GR210">
        <v>3.9120230054</v>
      </c>
      <c r="GS210">
        <v>3.9889840466000002</v>
      </c>
      <c r="GT210">
        <v>3.9120230054</v>
      </c>
      <c r="GU210">
        <v>3.9120230054</v>
      </c>
      <c r="GV210">
        <v>4.0139335366999997</v>
      </c>
      <c r="GW210">
        <v>3.9120230054</v>
      </c>
      <c r="GX210">
        <v>3.9120230054</v>
      </c>
      <c r="GY210">
        <v>4.0120634344999999</v>
      </c>
      <c r="GZ210">
        <v>3.9120230054</v>
      </c>
      <c r="HA210">
        <v>4.2809828993999997</v>
      </c>
      <c r="HB210">
        <v>3.9268428471000001</v>
      </c>
      <c r="HC210">
        <v>3.9120230054</v>
      </c>
      <c r="HD210">
        <v>3.9120230054</v>
      </c>
      <c r="HE210">
        <v>3.9120230054</v>
      </c>
      <c r="HF210">
        <v>3.9120230054</v>
      </c>
      <c r="HG210">
        <v>3.9120230054</v>
      </c>
      <c r="HH210">
        <v>3.9318256326999999</v>
      </c>
      <c r="HI210">
        <v>3.9120230054</v>
      </c>
      <c r="HJ210">
        <v>3.9120230054</v>
      </c>
      <c r="HK210">
        <v>3.9120230054</v>
      </c>
      <c r="HL210">
        <v>3.9120230054</v>
      </c>
      <c r="HM210">
        <v>3.9120230054</v>
      </c>
      <c r="HN210">
        <v>3.9120230054</v>
      </c>
      <c r="HO210">
        <v>3.9120230054</v>
      </c>
      <c r="HP210">
        <v>3.9120230054</v>
      </c>
      <c r="HQ210">
        <v>3.9120230054</v>
      </c>
      <c r="HR210">
        <v>3.9120230054</v>
      </c>
      <c r="HS210">
        <v>3.9120230054</v>
      </c>
      <c r="HT210">
        <v>1.2013574873999999</v>
      </c>
      <c r="HU210">
        <v>0.48547766149999999</v>
      </c>
      <c r="HV210">
        <v>1.7441053344999999</v>
      </c>
      <c r="HW210">
        <v>3.7778005397999999</v>
      </c>
      <c r="HX210">
        <v>1.1401706519999999</v>
      </c>
      <c r="HY210">
        <v>0.58357893589999998</v>
      </c>
      <c r="HZ210">
        <v>7.1551063200000001E-2</v>
      </c>
      <c r="IA210">
        <v>0.53267380450000001</v>
      </c>
      <c r="IB210">
        <v>0.39562215820000002</v>
      </c>
      <c r="IC210">
        <v>4.0735910799999997E-2</v>
      </c>
      <c r="ID210">
        <v>3.4004508364000001</v>
      </c>
      <c r="IE210">
        <v>4.4868943363999998</v>
      </c>
      <c r="IF210">
        <v>2.8864027808000001</v>
      </c>
      <c r="IG210">
        <v>1.5679338103</v>
      </c>
      <c r="IH210">
        <v>3.3792120319999999</v>
      </c>
      <c r="II210">
        <v>1.2444850868999999</v>
      </c>
      <c r="IJ210">
        <v>0.47799288000000001</v>
      </c>
      <c r="IK210">
        <v>1.0918722925</v>
      </c>
      <c r="IL210">
        <v>0.34561106429999999</v>
      </c>
      <c r="IM210">
        <v>1.6905228459999999</v>
      </c>
      <c r="IN210">
        <v>4.0286464713000001</v>
      </c>
      <c r="IO210">
        <v>1.0760230624</v>
      </c>
      <c r="IP210">
        <v>7.7148060700000007E-2</v>
      </c>
      <c r="IQ210">
        <v>6.4479209999999997E-4</v>
      </c>
      <c r="IR210">
        <v>0.63931329319999997</v>
      </c>
      <c r="IS210">
        <v>7.1167933306000002</v>
      </c>
      <c r="IT210">
        <v>0.32351580629999999</v>
      </c>
      <c r="IU210">
        <v>1.48738341E-2</v>
      </c>
      <c r="IV210">
        <v>1.0808925507</v>
      </c>
      <c r="IW210">
        <v>5.5536175427999996</v>
      </c>
      <c r="IX210">
        <v>0.31939219969999999</v>
      </c>
      <c r="IY210">
        <v>0.1989385598</v>
      </c>
      <c r="IZ210">
        <v>5.6768560999999997E-3</v>
      </c>
      <c r="JA210">
        <v>1.5727282839000001</v>
      </c>
      <c r="JB210">
        <v>0.91568534869999996</v>
      </c>
      <c r="JC210">
        <v>1.9682209727</v>
      </c>
      <c r="JD210">
        <v>3.2852993557999999</v>
      </c>
      <c r="JE210">
        <v>1.5608581961000001</v>
      </c>
      <c r="JF210">
        <v>1.1634857537000001</v>
      </c>
      <c r="JG210">
        <v>0.45059843550000001</v>
      </c>
      <c r="JH210">
        <v>0.58890548320000002</v>
      </c>
      <c r="JI210">
        <v>6.2535266000000006E-2</v>
      </c>
      <c r="JJ210">
        <v>1.3430747028000001</v>
      </c>
      <c r="JK210">
        <v>4.8214839875999997</v>
      </c>
      <c r="JL210">
        <v>0.58815437510000002</v>
      </c>
      <c r="JM210">
        <v>3.0967391509</v>
      </c>
      <c r="JN210">
        <v>3.9025774564</v>
      </c>
      <c r="JO210">
        <v>0.970260601</v>
      </c>
      <c r="JP210">
        <v>0.2600292327</v>
      </c>
      <c r="JQ210">
        <v>1.6077096198</v>
      </c>
      <c r="JR210">
        <v>4.0999207363999997</v>
      </c>
      <c r="JS210">
        <v>0.93436912839999997</v>
      </c>
      <c r="JT210">
        <v>2.5399552840999999</v>
      </c>
      <c r="JU210">
        <v>2.6896087309999999</v>
      </c>
      <c r="JV210">
        <v>2.4679766426</v>
      </c>
      <c r="JW210">
        <v>2.2666068692999999</v>
      </c>
      <c r="JX210">
        <v>2.5370822673000002</v>
      </c>
      <c r="JY210">
        <v>1.8794925302000001</v>
      </c>
      <c r="JZ210">
        <v>1.4321373293999999</v>
      </c>
      <c r="KA210">
        <v>0.60766390820000005</v>
      </c>
      <c r="KB210">
        <v>6.7842743699999999E-2</v>
      </c>
      <c r="KC210">
        <v>1.3584394914</v>
      </c>
      <c r="KD210">
        <v>4.8154253092000001</v>
      </c>
      <c r="KE210">
        <v>0.60672508449999996</v>
      </c>
      <c r="KF210">
        <v>0.86677564500000004</v>
      </c>
      <c r="KG210">
        <v>0.1802093276</v>
      </c>
      <c r="KH210">
        <v>2.2365914337000001</v>
      </c>
      <c r="KI210">
        <v>2.0819016382000002</v>
      </c>
      <c r="KJ210">
        <v>2.3164243867000001</v>
      </c>
      <c r="KK210">
        <v>2.5832371124</v>
      </c>
      <c r="KL210">
        <v>2.2347488738000001</v>
      </c>
      <c r="KM210">
        <v>0.4224421786</v>
      </c>
      <c r="KN210">
        <v>2.7531505899999999E-2</v>
      </c>
      <c r="KO210">
        <v>6.0735513180999998</v>
      </c>
      <c r="KP210">
        <v>4.9489726337000004</v>
      </c>
      <c r="KQ210">
        <v>4.6746962486000001</v>
      </c>
      <c r="KR210">
        <v>-8.8157189999999996</v>
      </c>
      <c r="KS210">
        <v>-10.649172</v>
      </c>
      <c r="KT210">
        <v>-1.0014780000000001</v>
      </c>
      <c r="KU210">
        <v>0.81217600000000001</v>
      </c>
      <c r="KV210">
        <v>36.328595999999997</v>
      </c>
      <c r="KW210">
        <v>6.9000000000000006E-2</v>
      </c>
      <c r="KX210">
        <v>1</v>
      </c>
    </row>
    <row r="211" spans="1:310">
      <c r="A211">
        <v>105602</v>
      </c>
      <c r="B211">
        <v>5.6559253749999998</v>
      </c>
      <c r="C211">
        <v>1.7355417892</v>
      </c>
      <c r="D211">
        <v>4.1271343849999997</v>
      </c>
      <c r="E211">
        <v>1.3744747843</v>
      </c>
      <c r="F211">
        <v>1.1102114245000001</v>
      </c>
      <c r="G211">
        <v>1.3031844544</v>
      </c>
      <c r="H211">
        <v>0.66987855360000004</v>
      </c>
      <c r="I211">
        <v>1.6094379124</v>
      </c>
      <c r="J211">
        <v>1.3862943611</v>
      </c>
      <c r="K211">
        <v>1.0986122887000001</v>
      </c>
      <c r="L211">
        <v>3.5553480615000002</v>
      </c>
      <c r="M211">
        <v>3.5835189385000001</v>
      </c>
      <c r="N211">
        <v>0.88747964999999995</v>
      </c>
      <c r="O211">
        <v>1.1242800354</v>
      </c>
      <c r="P211">
        <v>1.3281354469</v>
      </c>
      <c r="Q211">
        <v>1.5065188584</v>
      </c>
      <c r="R211">
        <v>1.5522324386999999</v>
      </c>
      <c r="S211">
        <v>1.5522324386999999</v>
      </c>
      <c r="T211">
        <v>1.5522324386999999</v>
      </c>
      <c r="U211">
        <v>0.28968007509999999</v>
      </c>
      <c r="V211">
        <v>0.39810475369999998</v>
      </c>
      <c r="W211">
        <v>0.50259181880000003</v>
      </c>
      <c r="X211">
        <v>0.60267527740000004</v>
      </c>
      <c r="Y211">
        <v>0.62914185060000005</v>
      </c>
      <c r="Z211">
        <v>0.62914185060000005</v>
      </c>
      <c r="AA211">
        <v>0.62914185060000005</v>
      </c>
      <c r="AB211">
        <v>1.3399886082000001</v>
      </c>
      <c r="AC211">
        <v>1.1534160807</v>
      </c>
      <c r="AD211">
        <v>0.905836274</v>
      </c>
      <c r="AE211">
        <v>0.55215948729999997</v>
      </c>
      <c r="AF211">
        <v>0.42264993290000002</v>
      </c>
      <c r="AG211">
        <v>0.42264993290000002</v>
      </c>
      <c r="AH211">
        <v>0.42264993290000002</v>
      </c>
      <c r="AI211">
        <v>1.9198594718999999</v>
      </c>
      <c r="AJ211">
        <v>1.5880099649999999</v>
      </c>
      <c r="AK211">
        <v>1.4102549985999999</v>
      </c>
      <c r="AL211">
        <v>1.1454958745999999</v>
      </c>
      <c r="AM211">
        <v>0.90946750649999997</v>
      </c>
      <c r="AN211">
        <v>0.70606340580000004</v>
      </c>
      <c r="AO211">
        <v>0.53590840409999996</v>
      </c>
      <c r="AP211">
        <v>0.25386672399999999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0.34217025769999998</v>
      </c>
      <c r="AY211">
        <v>0.35977014880000002</v>
      </c>
      <c r="AZ211">
        <v>0.34217025769999998</v>
      </c>
      <c r="BA211">
        <v>1.8640801307999999</v>
      </c>
      <c r="BB211">
        <v>1.5175418976999999</v>
      </c>
      <c r="BC211">
        <v>1.2985554468</v>
      </c>
      <c r="BD211">
        <v>1.0335402919000001</v>
      </c>
      <c r="BE211">
        <v>0.80155305440000002</v>
      </c>
      <c r="BF211">
        <v>0.6054082663</v>
      </c>
      <c r="BG211">
        <v>0.44596705139999998</v>
      </c>
      <c r="BH211">
        <v>0.16296882830000001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0.22314355129999999</v>
      </c>
      <c r="BP211">
        <v>0.23507212220000001</v>
      </c>
      <c r="BQ211">
        <v>0.22314355129999999</v>
      </c>
      <c r="BR211">
        <v>1.7823823074</v>
      </c>
      <c r="BS211">
        <v>1.4257554299999999</v>
      </c>
      <c r="BT211">
        <v>1.1508884332</v>
      </c>
      <c r="BU211">
        <v>0.87671795679999998</v>
      </c>
      <c r="BV211">
        <v>0.64395693639999996</v>
      </c>
      <c r="BW211">
        <v>0.45488999140000003</v>
      </c>
      <c r="BX211">
        <v>0.31554040059999999</v>
      </c>
      <c r="BY211">
        <v>6.9526062599999994E-2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9.7126710699999994E-2</v>
      </c>
      <c r="CH211">
        <v>0.1025565883</v>
      </c>
      <c r="CI211">
        <v>9.7126710699999994E-2</v>
      </c>
      <c r="CJ211">
        <v>2.1972245773000001</v>
      </c>
      <c r="CK211">
        <v>2.1972245773000001</v>
      </c>
      <c r="CL211">
        <v>2.3025850929999998</v>
      </c>
      <c r="CM211">
        <v>2.3025850929999998</v>
      </c>
      <c r="CN211">
        <v>2.3025850929999998</v>
      </c>
      <c r="CO211">
        <v>2.3025850929999998</v>
      </c>
      <c r="CP211">
        <v>2.3025850929999998</v>
      </c>
      <c r="CQ211">
        <v>1.0986122887000001</v>
      </c>
      <c r="CR211">
        <v>0</v>
      </c>
      <c r="CS211">
        <v>0</v>
      </c>
      <c r="CT211">
        <v>0</v>
      </c>
      <c r="CU211">
        <v>1.1524689615000001</v>
      </c>
      <c r="CV211">
        <v>1.1838721325999999</v>
      </c>
      <c r="CW211">
        <v>1.1606476796</v>
      </c>
      <c r="CX211">
        <v>1.1905835672</v>
      </c>
      <c r="CZ211">
        <v>4.0604430105000002</v>
      </c>
      <c r="DA211">
        <v>3.9318256326999999</v>
      </c>
      <c r="DB211">
        <v>3.9318256326999999</v>
      </c>
      <c r="DC211">
        <v>3.9889840466000002</v>
      </c>
      <c r="DD211">
        <v>5.0947251854999998</v>
      </c>
      <c r="DE211">
        <v>3.9149048489</v>
      </c>
      <c r="DF211">
        <v>3.9120230054</v>
      </c>
      <c r="DG211">
        <v>3.9120230054</v>
      </c>
      <c r="DH211">
        <v>3.9120230054</v>
      </c>
      <c r="DI211">
        <v>3.9127447448999999</v>
      </c>
      <c r="DJ211">
        <v>3.9120230054</v>
      </c>
      <c r="DK211">
        <v>3.9120230054</v>
      </c>
      <c r="DL211">
        <v>3.9120230054</v>
      </c>
      <c r="DM211">
        <v>3.9134659638999998</v>
      </c>
      <c r="DN211">
        <v>3.9120230054</v>
      </c>
      <c r="DO211">
        <v>3.9120230054</v>
      </c>
      <c r="DP211">
        <v>3.9120230054</v>
      </c>
      <c r="DQ211">
        <v>3.9129066148999998</v>
      </c>
      <c r="DR211">
        <v>3.9120230054</v>
      </c>
      <c r="DS211">
        <v>3.9120230054</v>
      </c>
      <c r="DT211">
        <v>3.9120230054</v>
      </c>
      <c r="DU211">
        <v>4.0469856234000003</v>
      </c>
      <c r="DV211">
        <v>4.0275813460999998</v>
      </c>
      <c r="DW211">
        <v>3.9723859460000002</v>
      </c>
      <c r="DX211">
        <v>3.9555076917999998</v>
      </c>
      <c r="DY211">
        <v>4.0210764936999999</v>
      </c>
      <c r="DZ211">
        <v>3.9669220910999998</v>
      </c>
      <c r="EA211">
        <v>3.9506762498999999</v>
      </c>
      <c r="EB211">
        <v>3.9299238254</v>
      </c>
      <c r="EC211">
        <v>4.4555063917000002</v>
      </c>
      <c r="ED211">
        <v>4.2292639287</v>
      </c>
      <c r="EE211">
        <v>3.9977793285000001</v>
      </c>
      <c r="EF211">
        <v>4.0013420011000003</v>
      </c>
      <c r="EG211">
        <v>3.9518589139000002</v>
      </c>
      <c r="EH211">
        <v>3.9120230054</v>
      </c>
      <c r="EI211">
        <v>3.9120230054</v>
      </c>
      <c r="EJ211">
        <v>3.9120230054</v>
      </c>
      <c r="EK211">
        <v>3.9120230054</v>
      </c>
      <c r="EL211">
        <v>3.9433879425999998</v>
      </c>
      <c r="EM211">
        <v>3.9120230054</v>
      </c>
      <c r="EN211">
        <v>3.9656301209000002</v>
      </c>
      <c r="EO211">
        <v>3.9120230054</v>
      </c>
      <c r="EP211">
        <v>3.9433879425999998</v>
      </c>
      <c r="EQ211">
        <v>4.1038310891999998</v>
      </c>
      <c r="ER211">
        <v>3.9214642958999999</v>
      </c>
      <c r="ES211">
        <v>3.9165029553999999</v>
      </c>
      <c r="ET211">
        <v>3.9120230054</v>
      </c>
      <c r="EU211">
        <v>3.9120230054</v>
      </c>
      <c r="EV211">
        <v>4.0085070413999997</v>
      </c>
      <c r="EW211">
        <v>3.9120230054</v>
      </c>
      <c r="EX211">
        <v>3.9120230054</v>
      </c>
      <c r="EY211">
        <v>3.9120230054</v>
      </c>
      <c r="EZ211">
        <v>3.9120230054</v>
      </c>
      <c r="FA211">
        <v>3.9120230054</v>
      </c>
      <c r="FB211">
        <v>3.9120230054</v>
      </c>
      <c r="FC211">
        <v>3.9165029553999999</v>
      </c>
      <c r="FD211">
        <v>3.9120230054</v>
      </c>
      <c r="FE211">
        <v>3.9120230054</v>
      </c>
      <c r="FF211">
        <v>3.9120230054</v>
      </c>
      <c r="FG211">
        <v>3.9120230054</v>
      </c>
      <c r="FH211">
        <v>3.9120230054</v>
      </c>
      <c r="FI211">
        <v>3.9120230054</v>
      </c>
      <c r="FJ211">
        <v>3.9120230054</v>
      </c>
      <c r="FK211">
        <v>3.9666172457000002</v>
      </c>
      <c r="FL211">
        <v>3.9120230054</v>
      </c>
      <c r="FM211">
        <v>3.9120230054</v>
      </c>
      <c r="FN211">
        <v>3.9120230054</v>
      </c>
      <c r="FO211">
        <v>3.9120230054</v>
      </c>
      <c r="FP211">
        <v>3.9120230054</v>
      </c>
      <c r="FQ211">
        <v>3.9120230054</v>
      </c>
      <c r="FR211">
        <v>3.9120230054</v>
      </c>
      <c r="FS211">
        <v>3.9120230054</v>
      </c>
      <c r="FT211">
        <v>3.9120230054</v>
      </c>
      <c r="FU211">
        <v>4.1038310891999998</v>
      </c>
      <c r="FV211">
        <v>3.9120230054</v>
      </c>
      <c r="FW211">
        <v>3.9120230054</v>
      </c>
      <c r="FX211">
        <v>3.9120230054</v>
      </c>
      <c r="FY211">
        <v>3.9120230054</v>
      </c>
      <c r="FZ211">
        <v>3.9120230054</v>
      </c>
      <c r="GA211">
        <v>3.9120230054</v>
      </c>
      <c r="GB211">
        <v>3.9120230054</v>
      </c>
      <c r="GC211">
        <v>3.9120230054</v>
      </c>
      <c r="GD211">
        <v>3.9120230054</v>
      </c>
      <c r="GE211">
        <v>3.9120230054</v>
      </c>
      <c r="GF211">
        <v>3.9120230054</v>
      </c>
      <c r="GG211">
        <v>3.9120230054</v>
      </c>
      <c r="GH211">
        <v>3.9120230054</v>
      </c>
      <c r="GI211">
        <v>4.6205217454999996</v>
      </c>
      <c r="GJ211">
        <v>3.9481813419999998</v>
      </c>
      <c r="GK211">
        <v>4.0775374438999998</v>
      </c>
      <c r="GL211">
        <v>4.2195077051999998</v>
      </c>
      <c r="GM211">
        <v>5.5294290874999996</v>
      </c>
      <c r="GN211">
        <v>3.9086352734999998</v>
      </c>
      <c r="GO211">
        <v>3.9111766474</v>
      </c>
      <c r="GP211">
        <v>4.0604430105000002</v>
      </c>
      <c r="GQ211">
        <v>3.9318256326999999</v>
      </c>
      <c r="GR211">
        <v>3.9120230054</v>
      </c>
      <c r="GS211">
        <v>3.9512437185999998</v>
      </c>
      <c r="GT211">
        <v>3.9532588023000002</v>
      </c>
      <c r="GU211">
        <v>3.9249117871000001</v>
      </c>
      <c r="GV211">
        <v>3.9120230054</v>
      </c>
      <c r="GW211">
        <v>3.9120230054</v>
      </c>
      <c r="GX211">
        <v>3.9120230054</v>
      </c>
      <c r="GY211">
        <v>3.9433871673000001</v>
      </c>
      <c r="GZ211">
        <v>3.9120230054</v>
      </c>
      <c r="HA211">
        <v>4.1491089088999997</v>
      </c>
      <c r="HB211">
        <v>3.9337308754000002</v>
      </c>
      <c r="HC211">
        <v>3.9318256326999999</v>
      </c>
      <c r="HD211">
        <v>3.9120230054</v>
      </c>
      <c r="HE211">
        <v>3.9120230054</v>
      </c>
      <c r="HF211">
        <v>3.9120230054</v>
      </c>
      <c r="HG211">
        <v>3.9120230054</v>
      </c>
      <c r="HH211">
        <v>3.9120230054</v>
      </c>
      <c r="HI211">
        <v>3.9120230054</v>
      </c>
      <c r="HJ211">
        <v>3.9120230054</v>
      </c>
      <c r="HK211">
        <v>3.9120230054</v>
      </c>
      <c r="HL211">
        <v>4.2023271373000002</v>
      </c>
      <c r="HM211">
        <v>3.9120230054</v>
      </c>
      <c r="HN211">
        <v>3.9120230054</v>
      </c>
      <c r="HO211">
        <v>3.9120230054</v>
      </c>
      <c r="HP211">
        <v>3.9120230054</v>
      </c>
      <c r="HQ211">
        <v>3.9120230054</v>
      </c>
      <c r="HR211">
        <v>3.9120230054</v>
      </c>
      <c r="HS211">
        <v>3.9120230054</v>
      </c>
      <c r="HT211">
        <v>1.0698375723</v>
      </c>
      <c r="HU211">
        <v>0.42034977969999998</v>
      </c>
      <c r="HV211">
        <v>1.5757748150999999</v>
      </c>
      <c r="HW211">
        <v>3.5325541866000001</v>
      </c>
      <c r="HX211">
        <v>1.0112030142999999</v>
      </c>
      <c r="HY211">
        <v>0.66637652280000004</v>
      </c>
      <c r="HZ211">
        <v>0.1190258186</v>
      </c>
      <c r="IA211">
        <v>0.63064871040000003</v>
      </c>
      <c r="IB211">
        <v>0.44785067960000002</v>
      </c>
      <c r="IC211">
        <v>5.7436486299999999E-2</v>
      </c>
      <c r="ID211">
        <v>2.7488163861000001</v>
      </c>
      <c r="IE211">
        <v>3.3461737345999998</v>
      </c>
      <c r="IF211">
        <v>2.4663918878</v>
      </c>
      <c r="IG211">
        <v>1.7301179034</v>
      </c>
      <c r="IH211">
        <v>2.7357483737999999</v>
      </c>
      <c r="II211">
        <v>1.3762932665000001</v>
      </c>
      <c r="IJ211">
        <v>0.74491623679999996</v>
      </c>
      <c r="IK211">
        <v>0.93043147859999997</v>
      </c>
      <c r="IL211">
        <v>0.26134682399999998</v>
      </c>
      <c r="IM211">
        <v>1.5039438323000001</v>
      </c>
      <c r="IN211">
        <v>3.7855438756000002</v>
      </c>
      <c r="IO211">
        <v>0.92663068979999996</v>
      </c>
      <c r="IP211">
        <v>9.6224307300000006E-2</v>
      </c>
      <c r="IQ211">
        <v>1.2751866E-3</v>
      </c>
      <c r="IR211">
        <v>0.64123790700000005</v>
      </c>
      <c r="IS211">
        <v>6.4474875513000001</v>
      </c>
      <c r="IT211">
        <v>0.38286974480000002</v>
      </c>
      <c r="IU211">
        <v>2.6998245300000001E-2</v>
      </c>
      <c r="IV211">
        <v>1.0751075370000001</v>
      </c>
      <c r="IW211">
        <v>4.9173141321999996</v>
      </c>
      <c r="IX211">
        <v>0.3818695768</v>
      </c>
      <c r="IY211">
        <v>0.23836393140000001</v>
      </c>
      <c r="IZ211">
        <v>9.4977532000000003E-3</v>
      </c>
      <c r="JA211">
        <v>1.5543255452</v>
      </c>
      <c r="JB211">
        <v>1.0121102365000001</v>
      </c>
      <c r="JC211">
        <v>1.8655882953</v>
      </c>
      <c r="JD211">
        <v>2.8878347647</v>
      </c>
      <c r="JE211">
        <v>1.5518441803</v>
      </c>
      <c r="JF211">
        <v>1.1484701366000001</v>
      </c>
      <c r="JG211">
        <v>0.4767148088</v>
      </c>
      <c r="JH211">
        <v>0.5922489165</v>
      </c>
      <c r="JI211">
        <v>7.8514463600000001E-2</v>
      </c>
      <c r="JJ211">
        <v>1.2647694584</v>
      </c>
      <c r="JK211">
        <v>4.3790764371000002</v>
      </c>
      <c r="JL211">
        <v>0.59207799949999995</v>
      </c>
      <c r="JM211">
        <v>2.5897821477999998</v>
      </c>
      <c r="JN211">
        <v>3.0371291268</v>
      </c>
      <c r="JO211">
        <v>0.9465149437</v>
      </c>
      <c r="JP211">
        <v>0.29137026269999999</v>
      </c>
      <c r="JQ211">
        <v>1.5060337042</v>
      </c>
      <c r="JR211">
        <v>3.7044895304000001</v>
      </c>
      <c r="JS211">
        <v>0.91541835149999995</v>
      </c>
      <c r="JT211">
        <v>2.1599692470999998</v>
      </c>
      <c r="JU211">
        <v>2.1267946022999999</v>
      </c>
      <c r="JV211">
        <v>2.1780738109</v>
      </c>
      <c r="JW211">
        <v>2.2395535956999999</v>
      </c>
      <c r="JX211">
        <v>2.1579583164999998</v>
      </c>
      <c r="JY211">
        <v>1.8161317052999999</v>
      </c>
      <c r="JZ211">
        <v>1.4941121303</v>
      </c>
      <c r="KA211">
        <v>0.58940258079999996</v>
      </c>
      <c r="KB211">
        <v>7.7898564500000003E-2</v>
      </c>
      <c r="KC211">
        <v>1.2620638663999999</v>
      </c>
      <c r="KD211">
        <v>4.4121780524999998</v>
      </c>
      <c r="KE211">
        <v>0.58818936160000002</v>
      </c>
      <c r="KF211">
        <v>0.99075643999999996</v>
      </c>
      <c r="KG211">
        <v>0.32837957919999999</v>
      </c>
      <c r="KH211">
        <v>2.0046218162999998</v>
      </c>
      <c r="KI211">
        <v>1.8220996813000001</v>
      </c>
      <c r="KJ211">
        <v>2.0996818183000001</v>
      </c>
      <c r="KK211">
        <v>2.4142253894999999</v>
      </c>
      <c r="KL211">
        <v>2.0022640170999999</v>
      </c>
      <c r="KM211">
        <v>0.49631261770000001</v>
      </c>
      <c r="KN211">
        <v>5.1145483499999998E-2</v>
      </c>
      <c r="KO211">
        <v>6.2425539500999996</v>
      </c>
      <c r="KP211">
        <v>4.2809624321999999</v>
      </c>
      <c r="KQ211">
        <v>4.6830567246000001</v>
      </c>
      <c r="KR211">
        <v>-9.9973189999999992</v>
      </c>
      <c r="KS211">
        <v>-10.525345</v>
      </c>
      <c r="KT211">
        <v>1.7857190000000001</v>
      </c>
      <c r="KU211">
        <v>2.254426</v>
      </c>
      <c r="KV211">
        <v>-53.149841000000002</v>
      </c>
      <c r="KW211">
        <v>3.9079999999999999</v>
      </c>
      <c r="KX211">
        <v>0</v>
      </c>
    </row>
    <row r="212" spans="1:310">
      <c r="A212">
        <v>106467</v>
      </c>
      <c r="B212">
        <v>5.6673466799999996</v>
      </c>
      <c r="C212">
        <v>1.7314785383</v>
      </c>
      <c r="D212">
        <v>4.1431347263999996</v>
      </c>
      <c r="E212">
        <v>1.3625138324999999</v>
      </c>
      <c r="F212">
        <v>1.1368710008</v>
      </c>
      <c r="G212">
        <v>1.2999191454000001</v>
      </c>
      <c r="H212">
        <v>0.91629073189999999</v>
      </c>
      <c r="I212">
        <v>0.69314718060000002</v>
      </c>
      <c r="J212">
        <v>0.91629073189999999</v>
      </c>
      <c r="K212">
        <v>0.69314718060000002</v>
      </c>
      <c r="L212">
        <v>3.6109179126000002</v>
      </c>
      <c r="M212">
        <v>3.6635616460999998</v>
      </c>
      <c r="N212">
        <v>0.89975476320000003</v>
      </c>
      <c r="O212">
        <v>1.0708984501000001</v>
      </c>
      <c r="P212">
        <v>1.0708984501000001</v>
      </c>
      <c r="Q212">
        <v>1.0708984501000001</v>
      </c>
      <c r="R212">
        <v>1.0708984501000001</v>
      </c>
      <c r="S212">
        <v>1.0708984501000001</v>
      </c>
      <c r="T212">
        <v>1.0708984501000001</v>
      </c>
      <c r="U212">
        <v>0.3414597781</v>
      </c>
      <c r="V212">
        <v>0.42853038100000002</v>
      </c>
      <c r="W212">
        <v>0.42853038100000002</v>
      </c>
      <c r="X212">
        <v>0.42853038100000002</v>
      </c>
      <c r="Y212">
        <v>0.42853038100000002</v>
      </c>
      <c r="Z212">
        <v>0.42853038100000002</v>
      </c>
      <c r="AA212">
        <v>0.42853038100000002</v>
      </c>
      <c r="AB212">
        <v>1.139754232</v>
      </c>
      <c r="AC212">
        <v>0.98095424519999996</v>
      </c>
      <c r="AD212">
        <v>0.98095424519999996</v>
      </c>
      <c r="AE212">
        <v>0.98095424519999996</v>
      </c>
      <c r="AF212">
        <v>0.98095424519999996</v>
      </c>
      <c r="AG212">
        <v>0.98095424519999996</v>
      </c>
      <c r="AH212">
        <v>0.98095424519999996</v>
      </c>
      <c r="AI212">
        <v>1.9434786238999999</v>
      </c>
      <c r="AJ212">
        <v>1.5661127877000001</v>
      </c>
      <c r="AK212">
        <v>1.4736181893</v>
      </c>
      <c r="AL212">
        <v>1.1954364733</v>
      </c>
      <c r="AM212">
        <v>0.88665592670000004</v>
      </c>
      <c r="AN212">
        <v>0.83508067640000005</v>
      </c>
      <c r="AO212">
        <v>0.28743204119999999</v>
      </c>
      <c r="AP212">
        <v>0.45552430799999999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7.9734968000000003E-2</v>
      </c>
      <c r="AX212">
        <v>0.59663628020000004</v>
      </c>
      <c r="AY212">
        <v>0.56531380909999995</v>
      </c>
      <c r="AZ212">
        <v>0.7598708126</v>
      </c>
      <c r="BA212">
        <v>1.8419771854</v>
      </c>
      <c r="BB212">
        <v>1.3405121685000001</v>
      </c>
      <c r="BC212">
        <v>1.1489884960000001</v>
      </c>
      <c r="BD212">
        <v>0.79660588889999995</v>
      </c>
      <c r="BE212">
        <v>0.49286529839999998</v>
      </c>
      <c r="BF212">
        <v>0.42264993290000002</v>
      </c>
      <c r="BG212">
        <v>0.1052605107</v>
      </c>
      <c r="BH212">
        <v>0.28743204119999999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2.7615166999999999E-2</v>
      </c>
      <c r="BO212">
        <v>0.32570013959999999</v>
      </c>
      <c r="BP212">
        <v>0.2654364635</v>
      </c>
      <c r="BQ212">
        <v>0.3471295311</v>
      </c>
      <c r="BR212">
        <v>1.8835787143</v>
      </c>
      <c r="BS212">
        <v>1.3749806012000001</v>
      </c>
      <c r="BT212">
        <v>1.1966460289</v>
      </c>
      <c r="BU212">
        <v>0.83594797919999997</v>
      </c>
      <c r="BV212">
        <v>0.51998356160000003</v>
      </c>
      <c r="BW212">
        <v>0.4693784339</v>
      </c>
      <c r="BX212">
        <v>0.1186715297</v>
      </c>
      <c r="BY212">
        <v>0.32063317260000002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2.7615166999999999E-2</v>
      </c>
      <c r="CG212">
        <v>0.36186147060000001</v>
      </c>
      <c r="CH212">
        <v>0.29565024210000002</v>
      </c>
      <c r="CI212">
        <v>0.40479821910000002</v>
      </c>
      <c r="CJ212">
        <v>2.1972245773000001</v>
      </c>
      <c r="CK212">
        <v>2.1972245773000001</v>
      </c>
      <c r="CL212">
        <v>2.3978952728</v>
      </c>
      <c r="CM212">
        <v>2.3978952728</v>
      </c>
      <c r="CN212">
        <v>2.3978952728</v>
      </c>
      <c r="CO212">
        <v>2.5649493575000002</v>
      </c>
      <c r="CP212">
        <v>1.6094379124</v>
      </c>
      <c r="CQ212">
        <v>0</v>
      </c>
      <c r="CR212">
        <v>0</v>
      </c>
      <c r="CS212">
        <v>0</v>
      </c>
      <c r="CT212">
        <v>0</v>
      </c>
      <c r="CU212">
        <v>1.1606476796</v>
      </c>
      <c r="CV212">
        <v>1.3942625308000001</v>
      </c>
      <c r="CW212">
        <v>1.3706729801999999</v>
      </c>
      <c r="CX212">
        <v>1.3932699748999999</v>
      </c>
      <c r="CZ212">
        <v>4.0604430105000002</v>
      </c>
      <c r="DA212">
        <v>3.9318256326999999</v>
      </c>
      <c r="DB212">
        <v>3.9318256326999999</v>
      </c>
      <c r="DC212">
        <v>3.9702919136000001</v>
      </c>
      <c r="DD212">
        <v>5.2832240330999998</v>
      </c>
      <c r="DE212">
        <v>3.9120230054</v>
      </c>
      <c r="DF212">
        <v>3.9120230054</v>
      </c>
      <c r="DG212">
        <v>3.9120230054</v>
      </c>
      <c r="DH212">
        <v>3.9120230054</v>
      </c>
      <c r="DI212">
        <v>3.9120230054</v>
      </c>
      <c r="DJ212">
        <v>3.9120230054</v>
      </c>
      <c r="DK212">
        <v>3.9120230054</v>
      </c>
      <c r="DL212">
        <v>3.9120230054</v>
      </c>
      <c r="DM212">
        <v>3.9120230054</v>
      </c>
      <c r="DN212">
        <v>3.9120230054</v>
      </c>
      <c r="DO212">
        <v>3.9120230054</v>
      </c>
      <c r="DP212">
        <v>3.9120230054</v>
      </c>
      <c r="DQ212">
        <v>3.9120230054</v>
      </c>
      <c r="DR212">
        <v>3.9120230054</v>
      </c>
      <c r="DS212">
        <v>3.9120230054</v>
      </c>
      <c r="DT212">
        <v>3.9120230054</v>
      </c>
      <c r="DU212">
        <v>3.9817803845999999</v>
      </c>
      <c r="DV212">
        <v>4.0275813460999998</v>
      </c>
      <c r="DW212">
        <v>3.9611940494</v>
      </c>
      <c r="DX212">
        <v>3.9473901492999999</v>
      </c>
      <c r="DY212">
        <v>4.0240687252000003</v>
      </c>
      <c r="DZ212">
        <v>3.9585592028000001</v>
      </c>
      <c r="EA212">
        <v>3.9450960140000002</v>
      </c>
      <c r="EB212">
        <v>3.9210124787999998</v>
      </c>
      <c r="EC212">
        <v>4.4395405409000004</v>
      </c>
      <c r="ED212">
        <v>4.2421258576999996</v>
      </c>
      <c r="EE212">
        <v>3.9771609094000002</v>
      </c>
      <c r="EF212">
        <v>4.0406202451000004</v>
      </c>
      <c r="EG212">
        <v>3.9467142451999999</v>
      </c>
      <c r="EH212">
        <v>3.9120230054</v>
      </c>
      <c r="EI212">
        <v>3.9120230054</v>
      </c>
      <c r="EJ212">
        <v>3.9120230054</v>
      </c>
      <c r="EK212">
        <v>3.9120230054</v>
      </c>
      <c r="EL212">
        <v>3.9120230054</v>
      </c>
      <c r="EM212">
        <v>3.9120230054</v>
      </c>
      <c r="EN212">
        <v>4.0039511087999999</v>
      </c>
      <c r="EO212">
        <v>3.9120230054</v>
      </c>
      <c r="EP212">
        <v>3.9358098420999998</v>
      </c>
      <c r="EQ212">
        <v>4.0173375199999999</v>
      </c>
      <c r="ER212">
        <v>3.9358098420999998</v>
      </c>
      <c r="ES212">
        <v>3.9262611601000001</v>
      </c>
      <c r="ET212">
        <v>3.9120230054</v>
      </c>
      <c r="EU212">
        <v>3.9120230054</v>
      </c>
      <c r="EV212">
        <v>3.9120230054</v>
      </c>
      <c r="EW212">
        <v>3.9120230054</v>
      </c>
      <c r="EX212">
        <v>3.9120230054</v>
      </c>
      <c r="EY212">
        <v>4.0433214067999996</v>
      </c>
      <c r="EZ212">
        <v>3.9120230054</v>
      </c>
      <c r="FA212">
        <v>3.9120230054</v>
      </c>
      <c r="FB212">
        <v>3.9120230054</v>
      </c>
      <c r="FC212">
        <v>3.9120230054</v>
      </c>
      <c r="FD212">
        <v>3.9403013765999999</v>
      </c>
      <c r="FE212">
        <v>3.9120230054</v>
      </c>
      <c r="FF212">
        <v>3.9120230054</v>
      </c>
      <c r="FG212">
        <v>3.9120230054</v>
      </c>
      <c r="FH212">
        <v>3.9120230054</v>
      </c>
      <c r="FI212">
        <v>3.9120230054</v>
      </c>
      <c r="FJ212">
        <v>3.9120230054</v>
      </c>
      <c r="FK212">
        <v>3.9120230054</v>
      </c>
      <c r="FL212">
        <v>3.9120230054</v>
      </c>
      <c r="FM212">
        <v>3.9120230054</v>
      </c>
      <c r="FN212">
        <v>3.9120230054</v>
      </c>
      <c r="FO212">
        <v>3.9120230054</v>
      </c>
      <c r="FP212">
        <v>3.9120230054</v>
      </c>
      <c r="FQ212">
        <v>3.9120230054</v>
      </c>
      <c r="FR212">
        <v>3.9120230054</v>
      </c>
      <c r="FS212">
        <v>3.9120230054</v>
      </c>
      <c r="FT212">
        <v>3.9120230054</v>
      </c>
      <c r="FU212">
        <v>3.9120230054</v>
      </c>
      <c r="FV212">
        <v>3.9120230054</v>
      </c>
      <c r="FW212">
        <v>3.9120230054</v>
      </c>
      <c r="FX212">
        <v>3.9120230054</v>
      </c>
      <c r="FY212">
        <v>3.9120230054</v>
      </c>
      <c r="FZ212">
        <v>3.9120230054</v>
      </c>
      <c r="GA212">
        <v>3.9120230054</v>
      </c>
      <c r="GB212">
        <v>3.9120230054</v>
      </c>
      <c r="GC212">
        <v>3.9120230054</v>
      </c>
      <c r="GD212">
        <v>3.9120230054</v>
      </c>
      <c r="GE212">
        <v>3.9120230054</v>
      </c>
      <c r="GF212">
        <v>4.1126100609999998</v>
      </c>
      <c r="GG212">
        <v>3.9120230054</v>
      </c>
      <c r="GH212">
        <v>3.9120230054</v>
      </c>
      <c r="GI212">
        <v>4.6609359639000001</v>
      </c>
      <c r="GJ212">
        <v>3.9510706267</v>
      </c>
      <c r="GK212">
        <v>4.0943445621999999</v>
      </c>
      <c r="GL212">
        <v>4.2484952419999997</v>
      </c>
      <c r="GM212">
        <v>5.4467373717000003</v>
      </c>
      <c r="GN212">
        <v>3.9052360258999999</v>
      </c>
      <c r="GO212">
        <v>3.9056125019999999</v>
      </c>
      <c r="GP212">
        <v>3.9702919136000001</v>
      </c>
      <c r="GQ212">
        <v>3.9120230054</v>
      </c>
      <c r="GR212">
        <v>3.9120230054</v>
      </c>
      <c r="GS212">
        <v>3.9512437185999998</v>
      </c>
      <c r="GT212">
        <v>3.9120230054</v>
      </c>
      <c r="GU212">
        <v>3.9120230054</v>
      </c>
      <c r="GV212">
        <v>3.9120230054</v>
      </c>
      <c r="GW212">
        <v>3.9120230054</v>
      </c>
      <c r="GX212">
        <v>4.0039512912999999</v>
      </c>
      <c r="GY212">
        <v>3.9120230054</v>
      </c>
      <c r="GZ212">
        <v>3.9120230054</v>
      </c>
      <c r="HA212">
        <v>4.1126108793</v>
      </c>
      <c r="HB212">
        <v>3.9342963036</v>
      </c>
      <c r="HC212">
        <v>3.9120230054</v>
      </c>
      <c r="HD212">
        <v>3.9120230054</v>
      </c>
      <c r="HE212">
        <v>3.9120230054</v>
      </c>
      <c r="HF212">
        <v>3.9120230054</v>
      </c>
      <c r="HG212">
        <v>3.9120230054</v>
      </c>
      <c r="HH212">
        <v>3.9120230054</v>
      </c>
      <c r="HI212">
        <v>3.9120230054</v>
      </c>
      <c r="HJ212">
        <v>3.9120230054</v>
      </c>
      <c r="HK212">
        <v>3.9120230054</v>
      </c>
      <c r="HL212">
        <v>3.9120230054</v>
      </c>
      <c r="HM212">
        <v>3.9120230054</v>
      </c>
      <c r="HN212">
        <v>3.9120230054</v>
      </c>
      <c r="HO212">
        <v>3.9120230054</v>
      </c>
      <c r="HP212">
        <v>3.9120230054</v>
      </c>
      <c r="HQ212">
        <v>3.9120230054</v>
      </c>
      <c r="HR212">
        <v>3.9120230054</v>
      </c>
      <c r="HS212">
        <v>3.9120230054</v>
      </c>
      <c r="HT212">
        <v>1.0331157977000001</v>
      </c>
      <c r="HU212">
        <v>0.44310187519999999</v>
      </c>
      <c r="HV212">
        <v>1.5184910196000001</v>
      </c>
      <c r="HW212">
        <v>3.6780940501999999</v>
      </c>
      <c r="HX212">
        <v>0.83949478109999998</v>
      </c>
      <c r="HY212">
        <v>0.66810779539999998</v>
      </c>
      <c r="HZ212">
        <v>0.1280879791</v>
      </c>
      <c r="IA212">
        <v>0.60188185930000004</v>
      </c>
      <c r="IB212">
        <v>0.4649910874</v>
      </c>
      <c r="IC212">
        <v>7.3455830999999999E-2</v>
      </c>
      <c r="ID212">
        <v>2.5951216384000002</v>
      </c>
      <c r="IE212">
        <v>3.0375470231000001</v>
      </c>
      <c r="IF212">
        <v>2.3899967981999999</v>
      </c>
      <c r="IG212">
        <v>1.8025439405000001</v>
      </c>
      <c r="IH212">
        <v>2.5774691186999998</v>
      </c>
      <c r="II212">
        <v>1.5715769464</v>
      </c>
      <c r="IJ212">
        <v>1.1520946021</v>
      </c>
      <c r="IK212">
        <v>0.93648073509999996</v>
      </c>
      <c r="IL212">
        <v>0.26978206900000001</v>
      </c>
      <c r="IM212">
        <v>1.5063865064999999</v>
      </c>
      <c r="IN212">
        <v>3.8048184127</v>
      </c>
      <c r="IO212">
        <v>0.92836948909999994</v>
      </c>
      <c r="IP212">
        <v>9.6006301099999997E-2</v>
      </c>
      <c r="IQ212">
        <v>1.270193E-3</v>
      </c>
      <c r="IR212">
        <v>0.6406146976</v>
      </c>
      <c r="IS212">
        <v>6.4442475138999997</v>
      </c>
      <c r="IT212">
        <v>0.38063196900000001</v>
      </c>
      <c r="IU212">
        <v>2.6789923899999998E-2</v>
      </c>
      <c r="IV212">
        <v>1.0722145815999999</v>
      </c>
      <c r="IW212">
        <v>4.9163573174000001</v>
      </c>
      <c r="IX212">
        <v>0.37850492650000001</v>
      </c>
      <c r="IY212">
        <v>0.2405904649</v>
      </c>
      <c r="IZ212">
        <v>1.00612158E-2</v>
      </c>
      <c r="JA212">
        <v>1.5487679521</v>
      </c>
      <c r="JB212">
        <v>1.0071294750999999</v>
      </c>
      <c r="JC212">
        <v>1.8618752212</v>
      </c>
      <c r="JD212">
        <v>2.886924601</v>
      </c>
      <c r="JE212">
        <v>1.5434692490999999</v>
      </c>
      <c r="JF212">
        <v>1.1556225434</v>
      </c>
      <c r="JG212">
        <v>0.49905744959999998</v>
      </c>
      <c r="JH212">
        <v>0.5911847737</v>
      </c>
      <c r="JI212">
        <v>7.8228755799999994E-2</v>
      </c>
      <c r="JJ212">
        <v>1.2638238563999999</v>
      </c>
      <c r="JK212">
        <v>4.3758719961999999</v>
      </c>
      <c r="JL212">
        <v>0.59078605110000004</v>
      </c>
      <c r="JM212">
        <v>2.6139854987</v>
      </c>
      <c r="JN212">
        <v>3.1264626406999998</v>
      </c>
      <c r="JO212">
        <v>0.93748024009999997</v>
      </c>
      <c r="JP212">
        <v>0.30459302290000001</v>
      </c>
      <c r="JQ212">
        <v>1.4908072927</v>
      </c>
      <c r="JR212">
        <v>3.6955154869000002</v>
      </c>
      <c r="JS212">
        <v>0.87682989389999999</v>
      </c>
      <c r="JT212">
        <v>2.0448608369999999</v>
      </c>
      <c r="JU212">
        <v>1.9670007421</v>
      </c>
      <c r="JV212">
        <v>2.1085875160000001</v>
      </c>
      <c r="JW212">
        <v>2.3352643613000001</v>
      </c>
      <c r="JX212">
        <v>1.9929923248000001</v>
      </c>
      <c r="JY212">
        <v>2.1222941132000002</v>
      </c>
      <c r="JZ212">
        <v>2.4413760423999999</v>
      </c>
      <c r="KA212">
        <v>0.5910081371</v>
      </c>
      <c r="KB212">
        <v>7.8825967699999999E-2</v>
      </c>
      <c r="KC212">
        <v>1.2628824505</v>
      </c>
      <c r="KD212">
        <v>4.4295153094000002</v>
      </c>
      <c r="KE212">
        <v>0.58860799419999998</v>
      </c>
      <c r="KF212">
        <v>1.0932646823000001</v>
      </c>
      <c r="KG212">
        <v>0.60224168590000005</v>
      </c>
      <c r="KH212">
        <v>2.0077388859999998</v>
      </c>
      <c r="KI212">
        <v>1.8324206508000001</v>
      </c>
      <c r="KJ212">
        <v>2.1006835737</v>
      </c>
      <c r="KK212">
        <v>2.4302166281000002</v>
      </c>
      <c r="KL212">
        <v>2.0030773723999999</v>
      </c>
      <c r="KM212">
        <v>0.62151636850000003</v>
      </c>
      <c r="KN212">
        <v>0.1257432688</v>
      </c>
      <c r="KO212">
        <v>5.2778595246000002</v>
      </c>
      <c r="KP212">
        <v>4.3463994570000004</v>
      </c>
      <c r="KQ212">
        <v>4.6021656770000003</v>
      </c>
      <c r="KR212">
        <v>-9.6986410000000003</v>
      </c>
      <c r="KS212">
        <v>-10.295076</v>
      </c>
      <c r="KT212">
        <v>-0.26849499999999998</v>
      </c>
      <c r="KU212">
        <v>-9.9024000000000001E-2</v>
      </c>
      <c r="KV212">
        <v>10.444891</v>
      </c>
      <c r="KW212">
        <v>0</v>
      </c>
      <c r="KX212">
        <v>0</v>
      </c>
    </row>
    <row r="213" spans="1:310">
      <c r="A213">
        <v>106514</v>
      </c>
      <c r="B213">
        <v>5.6673466799999996</v>
      </c>
      <c r="C213">
        <v>1.7314785383</v>
      </c>
      <c r="D213">
        <v>4.1431347263999996</v>
      </c>
      <c r="E213">
        <v>1.3625138324999999</v>
      </c>
      <c r="F213">
        <v>1.1368710008</v>
      </c>
      <c r="G213">
        <v>1.2999191454000001</v>
      </c>
      <c r="H213">
        <v>0.91629073189999999</v>
      </c>
      <c r="I213">
        <v>0.69314718060000002</v>
      </c>
      <c r="J213">
        <v>0.91629073189999999</v>
      </c>
      <c r="K213">
        <v>0.69314718060000002</v>
      </c>
      <c r="L213">
        <v>3.6109179126000002</v>
      </c>
      <c r="M213">
        <v>3.6635616460999998</v>
      </c>
      <c r="N213">
        <v>0.89975476320000003</v>
      </c>
      <c r="O213">
        <v>1.0708984501000001</v>
      </c>
      <c r="P213">
        <v>1.0708984501000001</v>
      </c>
      <c r="Q213">
        <v>1.0708984501000001</v>
      </c>
      <c r="R213">
        <v>1.0708984501000001</v>
      </c>
      <c r="S213">
        <v>1.0708984501000001</v>
      </c>
      <c r="T213">
        <v>1.0708984501000001</v>
      </c>
      <c r="U213">
        <v>0.3414597781</v>
      </c>
      <c r="V213">
        <v>0.42853038100000002</v>
      </c>
      <c r="W213">
        <v>0.42853038100000002</v>
      </c>
      <c r="X213">
        <v>0.42853038100000002</v>
      </c>
      <c r="Y213">
        <v>0.42853038100000002</v>
      </c>
      <c r="Z213">
        <v>0.42853038100000002</v>
      </c>
      <c r="AA213">
        <v>0.42853038100000002</v>
      </c>
      <c r="AB213">
        <v>1.139754232</v>
      </c>
      <c r="AC213">
        <v>0.98095424519999996</v>
      </c>
      <c r="AD213">
        <v>0.98095424519999996</v>
      </c>
      <c r="AE213">
        <v>0.98095424519999996</v>
      </c>
      <c r="AF213">
        <v>0.98095424519999996</v>
      </c>
      <c r="AG213">
        <v>0.98095424519999996</v>
      </c>
      <c r="AH213">
        <v>0.98095424519999996</v>
      </c>
      <c r="AI213">
        <v>1.9434786238999999</v>
      </c>
      <c r="AJ213">
        <v>1.5661127877000001</v>
      </c>
      <c r="AK213">
        <v>1.4736181893</v>
      </c>
      <c r="AL213">
        <v>1.1954364733</v>
      </c>
      <c r="AM213">
        <v>0.88665592670000004</v>
      </c>
      <c r="AN213">
        <v>0.83508067640000005</v>
      </c>
      <c r="AO213">
        <v>0.28743204119999999</v>
      </c>
      <c r="AP213">
        <v>0.45552430799999999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7.9734968000000003E-2</v>
      </c>
      <c r="AX213">
        <v>0.59663628020000004</v>
      </c>
      <c r="AY213">
        <v>0.56531380909999995</v>
      </c>
      <c r="AZ213">
        <v>0.7598708126</v>
      </c>
      <c r="BA213">
        <v>1.7446678617</v>
      </c>
      <c r="BB213">
        <v>1.2607311380999999</v>
      </c>
      <c r="BC213">
        <v>1.0353174382999999</v>
      </c>
      <c r="BD213">
        <v>0.70458155820000001</v>
      </c>
      <c r="BE213">
        <v>0.43113285489999997</v>
      </c>
      <c r="BF213">
        <v>0.3264219008</v>
      </c>
      <c r="BG213">
        <v>7.6034686300000001E-2</v>
      </c>
      <c r="BH213">
        <v>0.21188035899999999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2.7615166999999999E-2</v>
      </c>
      <c r="BO213">
        <v>0.2405904649</v>
      </c>
      <c r="BP213">
        <v>0.1947440768</v>
      </c>
      <c r="BQ213">
        <v>0.22554067589999999</v>
      </c>
      <c r="BR213">
        <v>1.6343256279</v>
      </c>
      <c r="BS213">
        <v>1.1724821372000001</v>
      </c>
      <c r="BT213">
        <v>0.90462292700000002</v>
      </c>
      <c r="BU213">
        <v>0.60103189170000004</v>
      </c>
      <c r="BV213">
        <v>0.36464311360000001</v>
      </c>
      <c r="BW213">
        <v>0.2413763196</v>
      </c>
      <c r="BX213">
        <v>4.4016885399999997E-2</v>
      </c>
      <c r="BY213">
        <v>0.12751332030000001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2.7615166999999999E-2</v>
      </c>
      <c r="CG213">
        <v>0.14583044819999999</v>
      </c>
      <c r="CH213">
        <v>0.1168937515</v>
      </c>
      <c r="CI213">
        <v>0.1160036758</v>
      </c>
      <c r="CJ213">
        <v>2.1972245773000001</v>
      </c>
      <c r="CK213">
        <v>2.1972245773000001</v>
      </c>
      <c r="CL213">
        <v>2.3978952728</v>
      </c>
      <c r="CM213">
        <v>2.3978952728</v>
      </c>
      <c r="CN213">
        <v>2.3978952728</v>
      </c>
      <c r="CO213">
        <v>2.5649493575000002</v>
      </c>
      <c r="CP213">
        <v>1.6094379124</v>
      </c>
      <c r="CQ213">
        <v>0</v>
      </c>
      <c r="CR213">
        <v>0</v>
      </c>
      <c r="CS213">
        <v>0</v>
      </c>
      <c r="CT213">
        <v>0</v>
      </c>
      <c r="CU213">
        <v>1.1606476796</v>
      </c>
      <c r="CV213">
        <v>1.341819871</v>
      </c>
      <c r="CW213">
        <v>1.3212223644000001</v>
      </c>
      <c r="CX213">
        <v>1.3485924939</v>
      </c>
      <c r="CZ213">
        <v>4.0604430105000002</v>
      </c>
      <c r="DA213">
        <v>3.9318256326999999</v>
      </c>
      <c r="DB213">
        <v>3.9318256326999999</v>
      </c>
      <c r="DC213">
        <v>3.9702919136000001</v>
      </c>
      <c r="DD213">
        <v>5.0632024434999998</v>
      </c>
      <c r="DE213">
        <v>3.9120230054</v>
      </c>
      <c r="DF213">
        <v>3.9120230054</v>
      </c>
      <c r="DG213">
        <v>3.9120230054</v>
      </c>
      <c r="DH213">
        <v>3.9120230054</v>
      </c>
      <c r="DI213">
        <v>3.9120230054</v>
      </c>
      <c r="DJ213">
        <v>3.9120230054</v>
      </c>
      <c r="DK213">
        <v>3.9120230054</v>
      </c>
      <c r="DL213">
        <v>3.9120230054</v>
      </c>
      <c r="DM213">
        <v>3.9120230054</v>
      </c>
      <c r="DN213">
        <v>3.9120230054</v>
      </c>
      <c r="DO213">
        <v>3.9120230054</v>
      </c>
      <c r="DP213">
        <v>3.9120230054</v>
      </c>
      <c r="DQ213">
        <v>3.9120230054</v>
      </c>
      <c r="DR213">
        <v>3.9120230054</v>
      </c>
      <c r="DS213">
        <v>3.9120230054</v>
      </c>
      <c r="DT213">
        <v>3.9120230054</v>
      </c>
      <c r="DU213">
        <v>3.9817803845999999</v>
      </c>
      <c r="DV213">
        <v>4.0275813460999998</v>
      </c>
      <c r="DW213">
        <v>3.9611940494</v>
      </c>
      <c r="DX213">
        <v>3.9473901492999999</v>
      </c>
      <c r="DY213">
        <v>4.0067257280000002</v>
      </c>
      <c r="DZ213">
        <v>3.946194454</v>
      </c>
      <c r="EA213">
        <v>3.9345826130999999</v>
      </c>
      <c r="EB213">
        <v>3.9210124787999998</v>
      </c>
      <c r="EC213">
        <v>4.5906591076999996</v>
      </c>
      <c r="ED213">
        <v>4.3219226663999999</v>
      </c>
      <c r="EE213">
        <v>4.0438761906999998</v>
      </c>
      <c r="EF213">
        <v>3.9810050768999998</v>
      </c>
      <c r="EG213">
        <v>3.9333754116000001</v>
      </c>
      <c r="EH213">
        <v>3.9120230054</v>
      </c>
      <c r="EI213">
        <v>3.9120230054</v>
      </c>
      <c r="EJ213">
        <v>3.9120230054</v>
      </c>
      <c r="EK213">
        <v>3.9120230054</v>
      </c>
      <c r="EL213">
        <v>3.9120230054</v>
      </c>
      <c r="EM213">
        <v>3.9120230054</v>
      </c>
      <c r="EN213">
        <v>4.0113143408000003</v>
      </c>
      <c r="EO213">
        <v>3.9120230054</v>
      </c>
      <c r="EP213">
        <v>3.9377862642000001</v>
      </c>
      <c r="EQ213">
        <v>4.0990468226000001</v>
      </c>
      <c r="ER213">
        <v>3.9377862642000001</v>
      </c>
      <c r="ES213">
        <v>3.9096060869999998</v>
      </c>
      <c r="ET213">
        <v>3.9120230054</v>
      </c>
      <c r="EU213">
        <v>3.9120230054</v>
      </c>
      <c r="EV213">
        <v>3.9120230054</v>
      </c>
      <c r="EW213">
        <v>3.9120230054</v>
      </c>
      <c r="EX213">
        <v>4.0075022618</v>
      </c>
      <c r="EY213">
        <v>3.9120230054</v>
      </c>
      <c r="EZ213">
        <v>3.9120230054</v>
      </c>
      <c r="FA213">
        <v>3.9120230054</v>
      </c>
      <c r="FB213">
        <v>3.9120230054</v>
      </c>
      <c r="FC213">
        <v>3.9071813032999998</v>
      </c>
      <c r="FD213">
        <v>3.9120230054</v>
      </c>
      <c r="FE213">
        <v>3.9120230054</v>
      </c>
      <c r="FF213">
        <v>3.9120230054</v>
      </c>
      <c r="FG213">
        <v>3.9120230054</v>
      </c>
      <c r="FH213">
        <v>3.9120230054</v>
      </c>
      <c r="FI213">
        <v>3.9120230054</v>
      </c>
      <c r="FJ213">
        <v>3.9120230054</v>
      </c>
      <c r="FK213">
        <v>3.9120230054</v>
      </c>
      <c r="FL213">
        <v>3.9120230054</v>
      </c>
      <c r="FM213">
        <v>3.9120230054</v>
      </c>
      <c r="FN213">
        <v>3.9120230054</v>
      </c>
      <c r="FO213">
        <v>3.9120230054</v>
      </c>
      <c r="FP213">
        <v>3.9120230054</v>
      </c>
      <c r="FQ213">
        <v>3.9120230054</v>
      </c>
      <c r="FR213">
        <v>3.9120230054</v>
      </c>
      <c r="FS213">
        <v>3.9120230054</v>
      </c>
      <c r="FT213">
        <v>3.9120230054</v>
      </c>
      <c r="FU213">
        <v>4.2565427735999997</v>
      </c>
      <c r="FV213">
        <v>3.9120230054</v>
      </c>
      <c r="FW213">
        <v>3.9120230054</v>
      </c>
      <c r="FX213">
        <v>3.9120230054</v>
      </c>
      <c r="FY213">
        <v>3.9120230054</v>
      </c>
      <c r="FZ213">
        <v>3.9120230054</v>
      </c>
      <c r="GA213">
        <v>3.9120230054</v>
      </c>
      <c r="GB213">
        <v>3.9120230054</v>
      </c>
      <c r="GC213">
        <v>3.9120230054</v>
      </c>
      <c r="GD213">
        <v>3.9120230054</v>
      </c>
      <c r="GE213">
        <v>3.9120230054</v>
      </c>
      <c r="GF213">
        <v>3.9120230054</v>
      </c>
      <c r="GG213">
        <v>3.9120230054</v>
      </c>
      <c r="GH213">
        <v>3.9120230054</v>
      </c>
      <c r="GI213">
        <v>4.6609359639000001</v>
      </c>
      <c r="GJ213">
        <v>3.9510706267</v>
      </c>
      <c r="GK213">
        <v>4.0943445621999999</v>
      </c>
      <c r="GL213">
        <v>4.2484952419999997</v>
      </c>
      <c r="GM213">
        <v>5.4467373717000003</v>
      </c>
      <c r="GN213">
        <v>3.9052360258999999</v>
      </c>
      <c r="GO213">
        <v>3.9097203563999998</v>
      </c>
      <c r="GP213">
        <v>3.9702919136000001</v>
      </c>
      <c r="GQ213">
        <v>3.9120230054</v>
      </c>
      <c r="GR213">
        <v>3.9120230054</v>
      </c>
      <c r="GS213">
        <v>3.9512437185999998</v>
      </c>
      <c r="GT213">
        <v>3.9120230054</v>
      </c>
      <c r="GU213">
        <v>3.9120230054</v>
      </c>
      <c r="GV213">
        <v>4.0113150651999998</v>
      </c>
      <c r="GW213">
        <v>3.9120230054</v>
      </c>
      <c r="GX213">
        <v>3.9120230054</v>
      </c>
      <c r="GY213">
        <v>3.9120230054</v>
      </c>
      <c r="GZ213">
        <v>3.9120230054</v>
      </c>
      <c r="HA213">
        <v>4.2565422067999998</v>
      </c>
      <c r="HB213">
        <v>3.9253547416000001</v>
      </c>
      <c r="HC213">
        <v>3.9120230054</v>
      </c>
      <c r="HD213">
        <v>3.9120230054</v>
      </c>
      <c r="HE213">
        <v>3.9120230054</v>
      </c>
      <c r="HF213">
        <v>3.9120230054</v>
      </c>
      <c r="HG213">
        <v>3.9120230054</v>
      </c>
      <c r="HH213">
        <v>3.9120230054</v>
      </c>
      <c r="HI213">
        <v>3.9120230054</v>
      </c>
      <c r="HJ213">
        <v>3.9120230054</v>
      </c>
      <c r="HK213">
        <v>3.9120230054</v>
      </c>
      <c r="HL213">
        <v>3.9120230054</v>
      </c>
      <c r="HM213">
        <v>3.9120230054</v>
      </c>
      <c r="HN213">
        <v>3.9120230054</v>
      </c>
      <c r="HO213">
        <v>3.9120230054</v>
      </c>
      <c r="HP213">
        <v>3.9120230054</v>
      </c>
      <c r="HQ213">
        <v>3.9120230054</v>
      </c>
      <c r="HR213">
        <v>3.9120230054</v>
      </c>
      <c r="HS213">
        <v>3.9120230054</v>
      </c>
      <c r="HT213">
        <v>1.0573019804999999</v>
      </c>
      <c r="HU213">
        <v>0.44233626840000001</v>
      </c>
      <c r="HV213">
        <v>1.5541816178000001</v>
      </c>
      <c r="HW213">
        <v>3.5378127846999998</v>
      </c>
      <c r="HX213">
        <v>0.95145592479999996</v>
      </c>
      <c r="HY213">
        <v>0.66810779539999998</v>
      </c>
      <c r="HZ213">
        <v>0.1280879791</v>
      </c>
      <c r="IA213">
        <v>0.60188185930000004</v>
      </c>
      <c r="IB213">
        <v>0.4649910874</v>
      </c>
      <c r="IC213">
        <v>7.3455830999999999E-2</v>
      </c>
      <c r="ID213">
        <v>2.7460823877</v>
      </c>
      <c r="IE213">
        <v>3.3520065421999998</v>
      </c>
      <c r="IF213">
        <v>2.4638577511999999</v>
      </c>
      <c r="IG213">
        <v>1.7586186626</v>
      </c>
      <c r="IH213">
        <v>2.7284142394000002</v>
      </c>
      <c r="II213">
        <v>1.378118782</v>
      </c>
      <c r="IJ213">
        <v>0.74299678329999996</v>
      </c>
      <c r="IK213">
        <v>0.93648073509999996</v>
      </c>
      <c r="IL213">
        <v>0.26978206900000001</v>
      </c>
      <c r="IM213">
        <v>1.5063865064999999</v>
      </c>
      <c r="IN213">
        <v>3.8048184127</v>
      </c>
      <c r="IO213">
        <v>0.92836948909999994</v>
      </c>
      <c r="IP213">
        <v>9.6006301099999997E-2</v>
      </c>
      <c r="IQ213">
        <v>1.270193E-3</v>
      </c>
      <c r="IR213">
        <v>0.6406146976</v>
      </c>
      <c r="IS213">
        <v>6.4442475138999997</v>
      </c>
      <c r="IT213">
        <v>0.38063196900000001</v>
      </c>
      <c r="IU213">
        <v>2.6789923899999998E-2</v>
      </c>
      <c r="IV213">
        <v>1.0722145815999999</v>
      </c>
      <c r="IW213">
        <v>4.9163573174000001</v>
      </c>
      <c r="IX213">
        <v>0.37850492650000001</v>
      </c>
      <c r="IY213">
        <v>0.2405904649</v>
      </c>
      <c r="IZ213">
        <v>1.00612158E-2</v>
      </c>
      <c r="JA213">
        <v>1.5487679521</v>
      </c>
      <c r="JB213">
        <v>1.0071294750999999</v>
      </c>
      <c r="JC213">
        <v>1.8618752212</v>
      </c>
      <c r="JD213">
        <v>2.886924601</v>
      </c>
      <c r="JE213">
        <v>1.5434692490999999</v>
      </c>
      <c r="JF213">
        <v>1.1556225434</v>
      </c>
      <c r="JG213">
        <v>0.49905744959999998</v>
      </c>
      <c r="JH213">
        <v>0.5911847737</v>
      </c>
      <c r="JI213">
        <v>7.8228755799999994E-2</v>
      </c>
      <c r="JJ213">
        <v>1.2638238563999999</v>
      </c>
      <c r="JK213">
        <v>4.3758719961999999</v>
      </c>
      <c r="JL213">
        <v>0.59078605110000004</v>
      </c>
      <c r="JM213">
        <v>2.6139854987</v>
      </c>
      <c r="JN213">
        <v>3.1264626406999998</v>
      </c>
      <c r="JO213">
        <v>0.93748024009999997</v>
      </c>
      <c r="JP213">
        <v>0.30459302290000001</v>
      </c>
      <c r="JQ213">
        <v>1.4908072927</v>
      </c>
      <c r="JR213">
        <v>3.6955154869000002</v>
      </c>
      <c r="JS213">
        <v>0.87682989389999999</v>
      </c>
      <c r="JT213">
        <v>2.1477419234999999</v>
      </c>
      <c r="JU213">
        <v>2.1046508500000001</v>
      </c>
      <c r="JV213">
        <v>2.1716679943999999</v>
      </c>
      <c r="JW213">
        <v>2.2582399201999999</v>
      </c>
      <c r="JX213">
        <v>2.1446386350000002</v>
      </c>
      <c r="JY213">
        <v>1.8393101354000001</v>
      </c>
      <c r="JZ213">
        <v>1.5543318851000001</v>
      </c>
      <c r="KA213">
        <v>0.5910081371</v>
      </c>
      <c r="KB213">
        <v>7.8825967699999999E-2</v>
      </c>
      <c r="KC213">
        <v>1.2628824505</v>
      </c>
      <c r="KD213">
        <v>4.4295153094000002</v>
      </c>
      <c r="KE213">
        <v>0.58860799419999998</v>
      </c>
      <c r="KF213">
        <v>0.9917691931</v>
      </c>
      <c r="KG213">
        <v>0.30828437990000002</v>
      </c>
      <c r="KH213">
        <v>2.0077388859999998</v>
      </c>
      <c r="KI213">
        <v>1.8324206508000001</v>
      </c>
      <c r="KJ213">
        <v>2.1006835737</v>
      </c>
      <c r="KK213">
        <v>2.4302166281000002</v>
      </c>
      <c r="KL213">
        <v>2.0030773723999999</v>
      </c>
      <c r="KM213">
        <v>0.50159313520000004</v>
      </c>
      <c r="KN213">
        <v>5.2506108599999997E-2</v>
      </c>
      <c r="KO213">
        <v>5.2421173168999999</v>
      </c>
      <c r="KP213">
        <v>4.2738844761000001</v>
      </c>
      <c r="KQ213">
        <v>4.4018292619999997</v>
      </c>
      <c r="KR213">
        <v>-10.879281000000001</v>
      </c>
      <c r="KS213">
        <v>-11.268834999999999</v>
      </c>
      <c r="KT213">
        <v>-1.734507</v>
      </c>
      <c r="KU213">
        <v>0.13089000000000001</v>
      </c>
      <c r="KV213">
        <v>-25.074361</v>
      </c>
      <c r="KW213">
        <v>3.0000000000000001E-3</v>
      </c>
      <c r="KX213">
        <v>0</v>
      </c>
    </row>
    <row r="214" spans="1:310">
      <c r="A214">
        <v>106876</v>
      </c>
      <c r="B214">
        <v>6.3984917678000004</v>
      </c>
      <c r="C214">
        <v>1.8419771854</v>
      </c>
      <c r="D214">
        <v>4.7361984483999997</v>
      </c>
      <c r="E214">
        <v>1.4567528247999999</v>
      </c>
      <c r="F214">
        <v>1.1721724918</v>
      </c>
      <c r="G214">
        <v>1.3875435805</v>
      </c>
      <c r="H214">
        <v>0.94429492829999995</v>
      </c>
      <c r="I214">
        <v>1.6094379124</v>
      </c>
      <c r="J214">
        <v>1.4637182580999999</v>
      </c>
      <c r="K214">
        <v>1.0986122887000001</v>
      </c>
      <c r="L214">
        <v>4.1108738642000002</v>
      </c>
      <c r="M214">
        <v>4.3174881134999996</v>
      </c>
      <c r="N214">
        <v>0.84242888329999999</v>
      </c>
      <c r="O214">
        <v>1.0922588147000001</v>
      </c>
      <c r="P214">
        <v>1.4715542050999999</v>
      </c>
      <c r="Q214">
        <v>1.6104374128000001</v>
      </c>
      <c r="R214">
        <v>1.6284559183</v>
      </c>
      <c r="S214">
        <v>1.6284559183</v>
      </c>
      <c r="T214">
        <v>1.6284559183</v>
      </c>
      <c r="U214">
        <v>0.25928259790000002</v>
      </c>
      <c r="V214">
        <v>0.36741704050000001</v>
      </c>
      <c r="W214">
        <v>0.5613286059</v>
      </c>
      <c r="X214">
        <v>0.64080070020000002</v>
      </c>
      <c r="Y214">
        <v>0.6512829765</v>
      </c>
      <c r="Z214">
        <v>0.6512829765</v>
      </c>
      <c r="AA214">
        <v>0.6512829765</v>
      </c>
      <c r="AB214">
        <v>1.4199708874999999</v>
      </c>
      <c r="AC214">
        <v>1.2467448962000001</v>
      </c>
      <c r="AD214">
        <v>0.74336489670000006</v>
      </c>
      <c r="AE214">
        <v>0.3750059006</v>
      </c>
      <c r="AF214">
        <v>0.31042155939999999</v>
      </c>
      <c r="AG214">
        <v>0.31042155939999999</v>
      </c>
      <c r="AH214">
        <v>0.31042155939999999</v>
      </c>
      <c r="AI214">
        <v>2.0218124288000001</v>
      </c>
      <c r="AJ214">
        <v>1.7805299873</v>
      </c>
      <c r="AK214">
        <v>1.7344834013999999</v>
      </c>
      <c r="AL214">
        <v>1.4694859520000001</v>
      </c>
      <c r="AM214">
        <v>1.2795439912</v>
      </c>
      <c r="AN214">
        <v>1.0902440390000001</v>
      </c>
      <c r="AO214">
        <v>0.83768033129999997</v>
      </c>
      <c r="AP214">
        <v>0.51102560379999995</v>
      </c>
      <c r="AQ214">
        <v>0</v>
      </c>
      <c r="AR214">
        <v>7.9734968000000003E-2</v>
      </c>
      <c r="AS214">
        <v>0</v>
      </c>
      <c r="AT214">
        <v>0.42133845730000002</v>
      </c>
      <c r="AU214">
        <v>0.40546510810000003</v>
      </c>
      <c r="AV214">
        <v>0.44980092189999998</v>
      </c>
      <c r="AW214">
        <v>0.49834810229999998</v>
      </c>
      <c r="AX214">
        <v>0.75846664669999997</v>
      </c>
      <c r="AY214">
        <v>0.86499743750000002</v>
      </c>
      <c r="AZ214">
        <v>1.0210110426000001</v>
      </c>
      <c r="BA214">
        <v>2.0218124288000001</v>
      </c>
      <c r="BB214">
        <v>1.7805299873</v>
      </c>
      <c r="BC214">
        <v>1.7344834013999999</v>
      </c>
      <c r="BD214">
        <v>1.4694859520000001</v>
      </c>
      <c r="BE214">
        <v>1.2795439912</v>
      </c>
      <c r="BF214">
        <v>1.0902440390000001</v>
      </c>
      <c r="BG214">
        <v>0.83768033129999997</v>
      </c>
      <c r="BH214">
        <v>0.51102560379999995</v>
      </c>
      <c r="BI214">
        <v>0</v>
      </c>
      <c r="BJ214">
        <v>7.9734968000000003E-2</v>
      </c>
      <c r="BK214">
        <v>0</v>
      </c>
      <c r="BL214">
        <v>0.40546510810000003</v>
      </c>
      <c r="BM214">
        <v>0.44980092189999998</v>
      </c>
      <c r="BN214">
        <v>0.49834810229999998</v>
      </c>
      <c r="BO214">
        <v>0.75846664669999997</v>
      </c>
      <c r="BP214">
        <v>0.86499743750000002</v>
      </c>
      <c r="BQ214">
        <v>1.0210110426000001</v>
      </c>
      <c r="BR214">
        <v>1.9393170336000001</v>
      </c>
      <c r="BS214">
        <v>1.6494275607</v>
      </c>
      <c r="BT214">
        <v>1.5385861715</v>
      </c>
      <c r="BU214">
        <v>1.2884058602999999</v>
      </c>
      <c r="BV214">
        <v>1.0763666797</v>
      </c>
      <c r="BW214">
        <v>0.87338323090000003</v>
      </c>
      <c r="BX214">
        <v>0.57041441520000002</v>
      </c>
      <c r="BY214">
        <v>0.3750059006</v>
      </c>
      <c r="BZ214">
        <v>0</v>
      </c>
      <c r="CA214">
        <v>4.6883585899999997E-2</v>
      </c>
      <c r="CB214">
        <v>0</v>
      </c>
      <c r="CC214">
        <v>0.26466929810000001</v>
      </c>
      <c r="CD214">
        <v>0.25386672399999999</v>
      </c>
      <c r="CE214">
        <v>0.28367405109999999</v>
      </c>
      <c r="CF214">
        <v>0.33789978859999997</v>
      </c>
      <c r="CG214">
        <v>0.58556196989999998</v>
      </c>
      <c r="CH214">
        <v>0.66217237630000003</v>
      </c>
      <c r="CI214">
        <v>0.74952751399999995</v>
      </c>
      <c r="CJ214">
        <v>2.3978952728</v>
      </c>
      <c r="CK214">
        <v>2.5649493575000002</v>
      </c>
      <c r="CL214">
        <v>2.9444389792000001</v>
      </c>
      <c r="CM214">
        <v>3.0445224377</v>
      </c>
      <c r="CN214">
        <v>3.2188758249</v>
      </c>
      <c r="CO214">
        <v>3.4011973816999999</v>
      </c>
      <c r="CP214">
        <v>3.4339872045000002</v>
      </c>
      <c r="CQ214">
        <v>3.1354942159000001</v>
      </c>
      <c r="CR214">
        <v>2.7080502010999998</v>
      </c>
      <c r="CS214">
        <v>1.6094379124</v>
      </c>
      <c r="CT214">
        <v>0</v>
      </c>
      <c r="CU214">
        <v>0.97418221029999996</v>
      </c>
      <c r="CV214">
        <v>0.97418221029999996</v>
      </c>
      <c r="CW214">
        <v>0.95165787570000004</v>
      </c>
      <c r="CX214">
        <v>0.98132912809999995</v>
      </c>
      <c r="CZ214">
        <v>4.0943445621999999</v>
      </c>
      <c r="DA214">
        <v>3.9702919136000001</v>
      </c>
      <c r="DB214">
        <v>3.9889840466000002</v>
      </c>
      <c r="DC214">
        <v>3.9702919136000001</v>
      </c>
      <c r="DD214">
        <v>5.2479815083999997</v>
      </c>
      <c r="DE214">
        <v>3.9244178707000001</v>
      </c>
      <c r="DF214">
        <v>3.9175079357000002</v>
      </c>
      <c r="DG214">
        <v>3.9131343876</v>
      </c>
      <c r="DH214">
        <v>3.9120230054</v>
      </c>
      <c r="DI214">
        <v>3.9183926758999998</v>
      </c>
      <c r="DJ214">
        <v>3.9144281107999999</v>
      </c>
      <c r="DK214">
        <v>3.9123929369999999</v>
      </c>
      <c r="DL214">
        <v>3.9120230054</v>
      </c>
      <c r="DM214">
        <v>3.9129845429999999</v>
      </c>
      <c r="DN214">
        <v>3.9120230054</v>
      </c>
      <c r="DO214">
        <v>3.9120230054</v>
      </c>
      <c r="DP214">
        <v>3.9120230054</v>
      </c>
      <c r="DQ214">
        <v>3.9125788509000001</v>
      </c>
      <c r="DR214">
        <v>3.9120230054</v>
      </c>
      <c r="DS214">
        <v>3.9120230054</v>
      </c>
      <c r="DT214">
        <v>3.9120230054</v>
      </c>
      <c r="DU214">
        <v>4.0943445621999999</v>
      </c>
      <c r="DV214">
        <v>4.0186327405000002</v>
      </c>
      <c r="DW214">
        <v>3.9469614860000002</v>
      </c>
      <c r="DX214">
        <v>3.9341758101000002</v>
      </c>
      <c r="DY214">
        <v>4.0173753211000003</v>
      </c>
      <c r="DZ214">
        <v>3.9462775615000001</v>
      </c>
      <c r="EA214">
        <v>3.9336651162999998</v>
      </c>
      <c r="EB214">
        <v>3.9318256326999999</v>
      </c>
      <c r="EC214">
        <v>4.6914179715</v>
      </c>
      <c r="ED214">
        <v>4.2243976417000004</v>
      </c>
      <c r="EE214">
        <v>3.9900902863000001</v>
      </c>
      <c r="EF214">
        <v>4.1101791966999999</v>
      </c>
      <c r="EG214">
        <v>3.9311960228</v>
      </c>
      <c r="EH214">
        <v>3.9120230054</v>
      </c>
      <c r="EI214">
        <v>3.9120230054</v>
      </c>
      <c r="EJ214">
        <v>3.9120230054</v>
      </c>
      <c r="EK214">
        <v>3.9120230054</v>
      </c>
      <c r="EL214">
        <v>3.9120230054</v>
      </c>
      <c r="EM214">
        <v>3.9120230054</v>
      </c>
      <c r="EN214">
        <v>4.0099624529</v>
      </c>
      <c r="EO214">
        <v>3.9120230054</v>
      </c>
      <c r="EP214">
        <v>3.9264267713000001</v>
      </c>
      <c r="EQ214">
        <v>4.0151281796999996</v>
      </c>
      <c r="ER214">
        <v>3.9227987381</v>
      </c>
      <c r="ES214">
        <v>3.9242657562000001</v>
      </c>
      <c r="ET214">
        <v>3.9120230054</v>
      </c>
      <c r="EU214">
        <v>3.9120230054</v>
      </c>
      <c r="EV214">
        <v>4.0057883562000001</v>
      </c>
      <c r="EW214">
        <v>3.9120230054</v>
      </c>
      <c r="EX214">
        <v>3.9120230054</v>
      </c>
      <c r="EY214">
        <v>3.9120230054</v>
      </c>
      <c r="EZ214">
        <v>3.9651580028</v>
      </c>
      <c r="FA214">
        <v>3.9120230054</v>
      </c>
      <c r="FB214">
        <v>3.9120230054</v>
      </c>
      <c r="FC214">
        <v>3.9120230054</v>
      </c>
      <c r="FD214">
        <v>3.9120230054</v>
      </c>
      <c r="FE214">
        <v>3.9120230054</v>
      </c>
      <c r="FF214">
        <v>3.9120230054</v>
      </c>
      <c r="FG214">
        <v>3.9120230054</v>
      </c>
      <c r="FH214">
        <v>3.9120230054</v>
      </c>
      <c r="FI214">
        <v>3.9120230054</v>
      </c>
      <c r="FJ214">
        <v>3.9120230054</v>
      </c>
      <c r="FK214">
        <v>3.9120230054</v>
      </c>
      <c r="FL214">
        <v>3.9120230054</v>
      </c>
      <c r="FM214">
        <v>3.9120230054</v>
      </c>
      <c r="FN214">
        <v>3.9120230054</v>
      </c>
      <c r="FO214">
        <v>3.9120230054</v>
      </c>
      <c r="FP214">
        <v>3.9120230054</v>
      </c>
      <c r="FQ214">
        <v>3.9120230054</v>
      </c>
      <c r="FR214">
        <v>3.9120230054</v>
      </c>
      <c r="FS214">
        <v>3.9120230054</v>
      </c>
      <c r="FT214">
        <v>3.9120230054</v>
      </c>
      <c r="FU214">
        <v>3.9120230054</v>
      </c>
      <c r="FV214">
        <v>4.1057739967</v>
      </c>
      <c r="FW214">
        <v>3.9120230054</v>
      </c>
      <c r="FX214">
        <v>3.9120230054</v>
      </c>
      <c r="FY214">
        <v>3.9120230054</v>
      </c>
      <c r="FZ214">
        <v>3.9120230054</v>
      </c>
      <c r="GA214">
        <v>3.9120230054</v>
      </c>
      <c r="GB214">
        <v>3.9120230054</v>
      </c>
      <c r="GC214">
        <v>3.9120230054</v>
      </c>
      <c r="GD214">
        <v>3.9120230054</v>
      </c>
      <c r="GE214">
        <v>3.9120230054</v>
      </c>
      <c r="GF214">
        <v>3.9120230054</v>
      </c>
      <c r="GG214">
        <v>3.9120230054</v>
      </c>
      <c r="GH214">
        <v>3.9120230054</v>
      </c>
      <c r="GI214">
        <v>5.0075037291999998</v>
      </c>
      <c r="GJ214">
        <v>3.9553123535000001</v>
      </c>
      <c r="GK214">
        <v>4.2484952419999997</v>
      </c>
      <c r="GL214">
        <v>4.4543472962999999</v>
      </c>
      <c r="GM214">
        <v>6.7810576258999999</v>
      </c>
      <c r="GN214">
        <v>3.8945186949999999</v>
      </c>
      <c r="GO214">
        <v>3.8973437909999999</v>
      </c>
      <c r="GP214">
        <v>4.0943445621999999</v>
      </c>
      <c r="GQ214">
        <v>3.9120230054</v>
      </c>
      <c r="GR214">
        <v>3.9120230054</v>
      </c>
      <c r="GS214">
        <v>3.9512437185999998</v>
      </c>
      <c r="GT214">
        <v>4.0099620903000002</v>
      </c>
      <c r="GU214">
        <v>3.9120230054</v>
      </c>
      <c r="GV214">
        <v>3.9120230054</v>
      </c>
      <c r="GW214">
        <v>3.9120230054</v>
      </c>
      <c r="GX214">
        <v>3.9120230054</v>
      </c>
      <c r="GY214">
        <v>3.9120230054</v>
      </c>
      <c r="GZ214">
        <v>3.9120230054</v>
      </c>
      <c r="HA214">
        <v>4.1057736671000002</v>
      </c>
      <c r="HB214">
        <v>3.9364558770000002</v>
      </c>
      <c r="HC214">
        <v>3.9120230054</v>
      </c>
      <c r="HD214">
        <v>3.9120230054</v>
      </c>
      <c r="HE214">
        <v>3.9120230054</v>
      </c>
      <c r="HF214">
        <v>3.9120230054</v>
      </c>
      <c r="HG214">
        <v>3.9120230054</v>
      </c>
      <c r="HH214">
        <v>3.9120230054</v>
      </c>
      <c r="HI214">
        <v>3.9120230054</v>
      </c>
      <c r="HJ214">
        <v>3.9120230054</v>
      </c>
      <c r="HK214">
        <v>3.9120230054</v>
      </c>
      <c r="HL214">
        <v>3.9120230054</v>
      </c>
      <c r="HM214">
        <v>3.9120230054</v>
      </c>
      <c r="HN214">
        <v>3.9120230054</v>
      </c>
      <c r="HO214">
        <v>3.9120230054</v>
      </c>
      <c r="HP214">
        <v>3.9120230054</v>
      </c>
      <c r="HQ214">
        <v>3.9120230054</v>
      </c>
      <c r="HR214">
        <v>3.9120230054</v>
      </c>
      <c r="HS214">
        <v>3.9120230054</v>
      </c>
      <c r="HT214">
        <v>1.3169734894</v>
      </c>
      <c r="HU214">
        <v>0.59690716860000004</v>
      </c>
      <c r="HV214">
        <v>1.81875593</v>
      </c>
      <c r="HW214">
        <v>3.8089819088999999</v>
      </c>
      <c r="HX214">
        <v>1.2813232140999999</v>
      </c>
      <c r="HY214">
        <v>0.68677995270000003</v>
      </c>
      <c r="HZ214">
        <v>0.1016030653</v>
      </c>
      <c r="IA214">
        <v>0.66363803710000002</v>
      </c>
      <c r="IB214">
        <v>0.45665049670000002</v>
      </c>
      <c r="IC214">
        <v>4.6186778300000002E-2</v>
      </c>
      <c r="ID214">
        <v>3.2891287129000002</v>
      </c>
      <c r="IE214">
        <v>4.2578878361000001</v>
      </c>
      <c r="IF214">
        <v>2.8320188073999999</v>
      </c>
      <c r="IG214">
        <v>1.7828048292000001</v>
      </c>
      <c r="IH214">
        <v>3.2677123118</v>
      </c>
      <c r="II214">
        <v>1.2765478522</v>
      </c>
      <c r="IJ214">
        <v>0.51762346599999998</v>
      </c>
      <c r="IK214">
        <v>1.0418934253000001</v>
      </c>
      <c r="IL214">
        <v>0.2968898009</v>
      </c>
      <c r="IM214">
        <v>1.6618064286000001</v>
      </c>
      <c r="IN214">
        <v>4.2316961527999997</v>
      </c>
      <c r="IO214">
        <v>1.0332058354</v>
      </c>
      <c r="IP214">
        <v>7.8491351099999995E-2</v>
      </c>
      <c r="IQ214">
        <v>6.6777700000000004E-4</v>
      </c>
      <c r="IR214">
        <v>0.64367958700000005</v>
      </c>
      <c r="IS214">
        <v>7.2913873958000002</v>
      </c>
      <c r="IT214">
        <v>0.34208786800000002</v>
      </c>
      <c r="IU214">
        <v>1.6834501299999999E-2</v>
      </c>
      <c r="IV214">
        <v>1.1034160654</v>
      </c>
      <c r="IW214">
        <v>5.6961666644999998</v>
      </c>
      <c r="IX214">
        <v>0.33912371829999999</v>
      </c>
      <c r="IY214">
        <v>0.21064496839999999</v>
      </c>
      <c r="IZ214">
        <v>6.1898036E-3</v>
      </c>
      <c r="JA214">
        <v>1.6250826921999999</v>
      </c>
      <c r="JB214">
        <v>0.99241364409999999</v>
      </c>
      <c r="JC214">
        <v>1.9974497274</v>
      </c>
      <c r="JD214">
        <v>3.4233629992000001</v>
      </c>
      <c r="JE214">
        <v>1.6168444164</v>
      </c>
      <c r="JF214">
        <v>1.2073892615999999</v>
      </c>
      <c r="JG214">
        <v>0.48296674379999999</v>
      </c>
      <c r="JH214">
        <v>0.59693469379999997</v>
      </c>
      <c r="JI214">
        <v>6.4630704400000002E-2</v>
      </c>
      <c r="JJ214">
        <v>1.3498974573</v>
      </c>
      <c r="JK214">
        <v>4.9949160177999996</v>
      </c>
      <c r="JL214">
        <v>0.5966258176</v>
      </c>
      <c r="JM214">
        <v>2.9614926819999998</v>
      </c>
      <c r="JN214">
        <v>3.5858573134</v>
      </c>
      <c r="JO214">
        <v>1.0710711561999999</v>
      </c>
      <c r="JP214">
        <v>0.32688139109999997</v>
      </c>
      <c r="JQ214">
        <v>1.6776933920999999</v>
      </c>
      <c r="JR214">
        <v>4.1395346666000004</v>
      </c>
      <c r="JS214">
        <v>1.0550800275000001</v>
      </c>
      <c r="JT214">
        <v>2.5236051112000002</v>
      </c>
      <c r="JU214">
        <v>2.6629484363999998</v>
      </c>
      <c r="JV214">
        <v>2.4590362104999999</v>
      </c>
      <c r="JW214">
        <v>2.4532892117</v>
      </c>
      <c r="JX214">
        <v>2.5174290175</v>
      </c>
      <c r="JY214">
        <v>1.8224112015</v>
      </c>
      <c r="JZ214">
        <v>1.3325327598000001</v>
      </c>
      <c r="KA214">
        <v>0.59230422309999997</v>
      </c>
      <c r="KB214">
        <v>6.3440418400000004E-2</v>
      </c>
      <c r="KC214">
        <v>1.3459344994</v>
      </c>
      <c r="KD214">
        <v>5.0200298270000001</v>
      </c>
      <c r="KE214">
        <v>0.59165860370000001</v>
      </c>
      <c r="KF214">
        <v>0.90107312930000005</v>
      </c>
      <c r="KG214">
        <v>0.2070515671</v>
      </c>
      <c r="KH214">
        <v>2.2062389368000002</v>
      </c>
      <c r="KI214">
        <v>2.0214982904999999</v>
      </c>
      <c r="KJ214">
        <v>2.3012323785</v>
      </c>
      <c r="KK214">
        <v>2.7751842259999999</v>
      </c>
      <c r="KL214">
        <v>2.2049539618999998</v>
      </c>
      <c r="KM214">
        <v>0.41944164630000003</v>
      </c>
      <c r="KN214">
        <v>2.72853461E-2</v>
      </c>
      <c r="KO214">
        <v>6.6433860058</v>
      </c>
      <c r="KP214">
        <v>4.9271812188000004</v>
      </c>
      <c r="KQ214">
        <v>4.8457606509</v>
      </c>
      <c r="KR214">
        <v>-11.098295999999999</v>
      </c>
      <c r="KS214">
        <v>-11.181357</v>
      </c>
      <c r="KT214">
        <v>2.3884259999999999</v>
      </c>
      <c r="KU214">
        <v>2.604692</v>
      </c>
      <c r="KV214">
        <v>-26.972788999999999</v>
      </c>
      <c r="KW214">
        <v>2.7469999999999999</v>
      </c>
      <c r="KX214">
        <v>1</v>
      </c>
    </row>
    <row r="215" spans="1:310">
      <c r="A215">
        <v>106887</v>
      </c>
      <c r="B215">
        <v>4.0069149160000004</v>
      </c>
      <c r="C215">
        <v>1.4291143583000001</v>
      </c>
      <c r="D215">
        <v>2.8903717579000001</v>
      </c>
      <c r="E215">
        <v>1.1774234691000001</v>
      </c>
      <c r="F215">
        <v>1.0050339417</v>
      </c>
      <c r="G215">
        <v>1.0577902940999999</v>
      </c>
      <c r="H215">
        <v>0.67854102819999995</v>
      </c>
      <c r="I215">
        <v>1.0986122887000001</v>
      </c>
      <c r="J215">
        <v>1.2005670112</v>
      </c>
      <c r="K215">
        <v>0.69314718060000002</v>
      </c>
      <c r="L215">
        <v>3.1354942159000001</v>
      </c>
      <c r="M215">
        <v>3.2188758249</v>
      </c>
      <c r="N215">
        <v>0.80602933759999995</v>
      </c>
      <c r="O215">
        <v>1.0487215191000001</v>
      </c>
      <c r="P215">
        <v>1.3930216819000001</v>
      </c>
      <c r="Q215">
        <v>1.3930216819000001</v>
      </c>
      <c r="R215">
        <v>1.3930216819000001</v>
      </c>
      <c r="S215">
        <v>1.3930216819000001</v>
      </c>
      <c r="T215">
        <v>1.3930216819000001</v>
      </c>
      <c r="U215">
        <v>0.2889312919</v>
      </c>
      <c r="V215">
        <v>0.40613155270000001</v>
      </c>
      <c r="W215">
        <v>0.59773699579999995</v>
      </c>
      <c r="X215">
        <v>0.59773699579999995</v>
      </c>
      <c r="Y215">
        <v>0.59773699579999995</v>
      </c>
      <c r="Z215">
        <v>0.59773699579999995</v>
      </c>
      <c r="AA215">
        <v>0.59773699579999995</v>
      </c>
      <c r="AB215">
        <v>1.2418464568000001</v>
      </c>
      <c r="AC215">
        <v>1.0459144997000001</v>
      </c>
      <c r="AD215">
        <v>0.51461842199999996</v>
      </c>
      <c r="AE215">
        <v>0.51461842199999996</v>
      </c>
      <c r="AF215">
        <v>0.51461842199999996</v>
      </c>
      <c r="AG215">
        <v>0.51461842199999996</v>
      </c>
      <c r="AH215">
        <v>0.51461842199999996</v>
      </c>
      <c r="AI215">
        <v>1.5473497200999999</v>
      </c>
      <c r="AJ215">
        <v>1.2331431816</v>
      </c>
      <c r="AK215">
        <v>1.0480205026</v>
      </c>
      <c r="AL215">
        <v>0.68612256559999996</v>
      </c>
      <c r="AM215">
        <v>0.34217025769999998</v>
      </c>
      <c r="AN215">
        <v>0</v>
      </c>
      <c r="AO215">
        <v>0</v>
      </c>
      <c r="AP215">
        <v>0.18564934690000001</v>
      </c>
      <c r="AQ215">
        <v>0</v>
      </c>
      <c r="AR215">
        <v>0</v>
      </c>
      <c r="AS215">
        <v>0</v>
      </c>
      <c r="AT215">
        <v>0.25386672399999999</v>
      </c>
      <c r="AU215">
        <v>0.18564934690000001</v>
      </c>
      <c r="AV215">
        <v>0.18564934690000001</v>
      </c>
      <c r="AW215">
        <v>0</v>
      </c>
      <c r="AX215">
        <v>0.18564934690000001</v>
      </c>
      <c r="AY215">
        <v>0</v>
      </c>
      <c r="AZ215">
        <v>0</v>
      </c>
      <c r="BA215">
        <v>1.5473497200999999</v>
      </c>
      <c r="BB215">
        <v>1.2331431816</v>
      </c>
      <c r="BC215">
        <v>1.0480205026</v>
      </c>
      <c r="BD215">
        <v>0.68612256559999996</v>
      </c>
      <c r="BE215">
        <v>0.34217025769999998</v>
      </c>
      <c r="BF215">
        <v>0</v>
      </c>
      <c r="BG215">
        <v>0</v>
      </c>
      <c r="BH215">
        <v>0.18564934690000001</v>
      </c>
      <c r="BI215">
        <v>0</v>
      </c>
      <c r="BJ215">
        <v>0</v>
      </c>
      <c r="BK215">
        <v>0</v>
      </c>
      <c r="BL215">
        <v>0.18564934690000001</v>
      </c>
      <c r="BM215">
        <v>0.18564934690000001</v>
      </c>
      <c r="BN215">
        <v>0</v>
      </c>
      <c r="BO215">
        <v>0.18564934690000001</v>
      </c>
      <c r="BP215">
        <v>0</v>
      </c>
      <c r="BQ215">
        <v>0</v>
      </c>
      <c r="BR215">
        <v>1.4816045409</v>
      </c>
      <c r="BS215">
        <v>1.1144856378000001</v>
      </c>
      <c r="BT215">
        <v>0.8603550995</v>
      </c>
      <c r="BU215">
        <v>0.52532006990000002</v>
      </c>
      <c r="BV215">
        <v>0.21188035899999999</v>
      </c>
      <c r="BW215">
        <v>0</v>
      </c>
      <c r="BX215">
        <v>0</v>
      </c>
      <c r="BY215">
        <v>0.1115413747</v>
      </c>
      <c r="BZ215">
        <v>0</v>
      </c>
      <c r="CA215">
        <v>0</v>
      </c>
      <c r="CB215">
        <v>0</v>
      </c>
      <c r="CC215">
        <v>0.1544363533</v>
      </c>
      <c r="CD215">
        <v>0.1115413747</v>
      </c>
      <c r="CE215">
        <v>0.1115413747</v>
      </c>
      <c r="CF215">
        <v>0</v>
      </c>
      <c r="CG215">
        <v>0.1115413747</v>
      </c>
      <c r="CH215">
        <v>0</v>
      </c>
      <c r="CI215">
        <v>0</v>
      </c>
      <c r="CJ215">
        <v>1.7917594692000001</v>
      </c>
      <c r="CK215">
        <v>1.7917594692000001</v>
      </c>
      <c r="CL215">
        <v>1.9459101490999999</v>
      </c>
      <c r="CM215">
        <v>1.6094379124</v>
      </c>
      <c r="CN215">
        <v>1.0986122887000001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1.0982788997999999</v>
      </c>
      <c r="CV215">
        <v>1.0982788997999999</v>
      </c>
      <c r="CW215">
        <v>1.0660890970000001</v>
      </c>
      <c r="CX215">
        <v>1.1085626195</v>
      </c>
      <c r="CZ215">
        <v>4.0073331852000003</v>
      </c>
      <c r="DA215">
        <v>3.9318256326999999</v>
      </c>
      <c r="DB215">
        <v>3.9318256326999999</v>
      </c>
      <c r="DC215">
        <v>3.9702919136000001</v>
      </c>
      <c r="DD215">
        <v>4.8048977094999996</v>
      </c>
      <c r="DE215">
        <v>3.9120230054</v>
      </c>
      <c r="DF215">
        <v>3.9120230054</v>
      </c>
      <c r="DG215">
        <v>3.9120230054</v>
      </c>
      <c r="DH215">
        <v>3.9120230054</v>
      </c>
      <c r="DI215">
        <v>3.9120230054</v>
      </c>
      <c r="DJ215">
        <v>3.9120230054</v>
      </c>
      <c r="DK215">
        <v>3.9120230054</v>
      </c>
      <c r="DL215">
        <v>3.9120230054</v>
      </c>
      <c r="DM215">
        <v>3.9120230054</v>
      </c>
      <c r="DN215">
        <v>3.9120230054</v>
      </c>
      <c r="DO215">
        <v>3.9120230054</v>
      </c>
      <c r="DP215">
        <v>3.9120230054</v>
      </c>
      <c r="DQ215">
        <v>3.9120230054</v>
      </c>
      <c r="DR215">
        <v>3.9120230054</v>
      </c>
      <c r="DS215">
        <v>3.9120230054</v>
      </c>
      <c r="DT215">
        <v>3.9120230054</v>
      </c>
      <c r="DU215">
        <v>3.9795863222999999</v>
      </c>
      <c r="DV215">
        <v>3.9740583962999998</v>
      </c>
      <c r="DW215">
        <v>3.9318256326999999</v>
      </c>
      <c r="DX215">
        <v>3.9318256326999999</v>
      </c>
      <c r="DY215">
        <v>3.9733363312000001</v>
      </c>
      <c r="DZ215">
        <v>3.9313706273000002</v>
      </c>
      <c r="EA215">
        <v>3.9312391863</v>
      </c>
      <c r="EB215">
        <v>3.9259061864999998</v>
      </c>
      <c r="EC215">
        <v>4.2520674256</v>
      </c>
      <c r="ED215">
        <v>4.0915628635000001</v>
      </c>
      <c r="EE215">
        <v>3.9449025016000001</v>
      </c>
      <c r="EF215">
        <v>3.9734973366999999</v>
      </c>
      <c r="EG215">
        <v>3.9242993418999998</v>
      </c>
      <c r="EH215">
        <v>3.9120230054</v>
      </c>
      <c r="EI215">
        <v>3.9120230054</v>
      </c>
      <c r="EJ215">
        <v>3.9120230054</v>
      </c>
      <c r="EK215">
        <v>3.9120230054</v>
      </c>
      <c r="EL215">
        <v>3.9120230054</v>
      </c>
      <c r="EM215">
        <v>3.9120230054</v>
      </c>
      <c r="EN215">
        <v>3.9516705505999998</v>
      </c>
      <c r="EO215">
        <v>3.9120230054</v>
      </c>
      <c r="EP215">
        <v>3.9243902152999999</v>
      </c>
      <c r="EQ215">
        <v>4.0047407367999996</v>
      </c>
      <c r="ER215">
        <v>3.9191912520000001</v>
      </c>
      <c r="ES215">
        <v>3.9246292123000002</v>
      </c>
      <c r="ET215">
        <v>3.9538671973000001</v>
      </c>
      <c r="EU215">
        <v>3.9120230054</v>
      </c>
      <c r="EV215">
        <v>3.9551763601999999</v>
      </c>
      <c r="EW215">
        <v>3.9120230054</v>
      </c>
      <c r="EX215">
        <v>3.9120230054</v>
      </c>
      <c r="EY215">
        <v>3.9120230054</v>
      </c>
      <c r="EZ215">
        <v>3.9246292123000002</v>
      </c>
      <c r="FA215">
        <v>3.9120230054</v>
      </c>
      <c r="FB215">
        <v>3.9120230054</v>
      </c>
      <c r="FC215">
        <v>3.9120230054</v>
      </c>
      <c r="FD215">
        <v>3.9120230054</v>
      </c>
      <c r="FE215">
        <v>3.9120230054</v>
      </c>
      <c r="FF215">
        <v>3.9120230054</v>
      </c>
      <c r="FG215">
        <v>3.9120230054</v>
      </c>
      <c r="FH215">
        <v>3.9120230054</v>
      </c>
      <c r="FI215">
        <v>3.9120230054</v>
      </c>
      <c r="FJ215">
        <v>3.9120230054</v>
      </c>
      <c r="FK215">
        <v>3.9120230054</v>
      </c>
      <c r="FL215">
        <v>3.9120230054</v>
      </c>
      <c r="FM215">
        <v>3.9120230054</v>
      </c>
      <c r="FN215">
        <v>3.9120230054</v>
      </c>
      <c r="FO215">
        <v>3.9120230054</v>
      </c>
      <c r="FP215">
        <v>3.9120230054</v>
      </c>
      <c r="FQ215">
        <v>3.9120230054</v>
      </c>
      <c r="FR215">
        <v>3.9120230054</v>
      </c>
      <c r="FS215">
        <v>3.9120230054</v>
      </c>
      <c r="FT215">
        <v>3.9120230054</v>
      </c>
      <c r="FU215">
        <v>3.9120230054</v>
      </c>
      <c r="FV215">
        <v>4.0047407367999996</v>
      </c>
      <c r="FW215">
        <v>3.9120230054</v>
      </c>
      <c r="FX215">
        <v>3.9120230054</v>
      </c>
      <c r="FY215">
        <v>3.9120230054</v>
      </c>
      <c r="FZ215">
        <v>3.9120230054</v>
      </c>
      <c r="GA215">
        <v>3.9120230054</v>
      </c>
      <c r="GB215">
        <v>3.9120230054</v>
      </c>
      <c r="GC215">
        <v>3.9120230054</v>
      </c>
      <c r="GD215">
        <v>3.9120230054</v>
      </c>
      <c r="GE215">
        <v>3.9120230054</v>
      </c>
      <c r="GF215">
        <v>3.9120230054</v>
      </c>
      <c r="GG215">
        <v>3.9120230054</v>
      </c>
      <c r="GH215">
        <v>3.9120230054</v>
      </c>
      <c r="GI215">
        <v>4.1721540087999998</v>
      </c>
      <c r="GJ215">
        <v>3.9412905030999998</v>
      </c>
      <c r="GK215">
        <v>3.9889840466000002</v>
      </c>
      <c r="GL215">
        <v>4.1271343849999997</v>
      </c>
      <c r="GM215">
        <v>4.4659081186999998</v>
      </c>
      <c r="GN215">
        <v>3.9096281400000001</v>
      </c>
      <c r="GO215">
        <v>3.9099348266999998</v>
      </c>
      <c r="GP215">
        <v>4.0073331852000003</v>
      </c>
      <c r="GQ215">
        <v>3.9120230054</v>
      </c>
      <c r="GR215">
        <v>3.9120230054</v>
      </c>
      <c r="GS215">
        <v>3.9318256326999999</v>
      </c>
      <c r="GT215">
        <v>3.9516709350000001</v>
      </c>
      <c r="GU215">
        <v>3.9120230054</v>
      </c>
      <c r="GV215">
        <v>3.9120230054</v>
      </c>
      <c r="GW215">
        <v>3.9120230054</v>
      </c>
      <c r="GX215">
        <v>3.9120230054</v>
      </c>
      <c r="GY215">
        <v>3.9120230054</v>
      </c>
      <c r="GZ215">
        <v>3.9120230054</v>
      </c>
      <c r="HA215">
        <v>4.0047414659999996</v>
      </c>
      <c r="HB215">
        <v>3.9446979184000002</v>
      </c>
      <c r="HC215">
        <v>3.9120230054</v>
      </c>
      <c r="HD215">
        <v>3.9120230054</v>
      </c>
      <c r="HE215">
        <v>3.9120230054</v>
      </c>
      <c r="HF215">
        <v>3.9120230054</v>
      </c>
      <c r="HG215">
        <v>3.9120230054</v>
      </c>
      <c r="HH215">
        <v>3.9120230054</v>
      </c>
      <c r="HI215">
        <v>3.9120230054</v>
      </c>
      <c r="HJ215">
        <v>3.9120230054</v>
      </c>
      <c r="HK215">
        <v>3.9120230054</v>
      </c>
      <c r="HL215">
        <v>3.9120230054</v>
      </c>
      <c r="HM215">
        <v>3.9120230054</v>
      </c>
      <c r="HN215">
        <v>3.9120230054</v>
      </c>
      <c r="HO215">
        <v>3.9120230054</v>
      </c>
      <c r="HP215">
        <v>3.9120230054</v>
      </c>
      <c r="HQ215">
        <v>3.9120230054</v>
      </c>
      <c r="HR215">
        <v>3.9120230054</v>
      </c>
      <c r="HS215">
        <v>3.9120230054</v>
      </c>
      <c r="HT215">
        <v>0.77660742640000002</v>
      </c>
      <c r="HU215">
        <v>0.2746333064</v>
      </c>
      <c r="HV215">
        <v>1.2177934576</v>
      </c>
      <c r="HW215">
        <v>3.0895768343999999</v>
      </c>
      <c r="HX215">
        <v>0.73818603159999996</v>
      </c>
      <c r="HY215">
        <v>0.77990085769999995</v>
      </c>
      <c r="HZ215">
        <v>0.31019792740000002</v>
      </c>
      <c r="IA215">
        <v>0.70214656440000001</v>
      </c>
      <c r="IB215">
        <v>0.66248021950000002</v>
      </c>
      <c r="IC215">
        <v>0.36748767510000002</v>
      </c>
      <c r="ID215">
        <v>1.6474496258</v>
      </c>
      <c r="IE215">
        <v>1.6163187848</v>
      </c>
      <c r="IF215">
        <v>1.7041719262999999</v>
      </c>
      <c r="IG215">
        <v>2.1254553554000002</v>
      </c>
      <c r="IH215">
        <v>1.5888400250000001</v>
      </c>
      <c r="II215">
        <v>1.5388253012999999</v>
      </c>
      <c r="IJ215">
        <v>1.3255781257000001</v>
      </c>
      <c r="IK215">
        <v>0.72263073730000005</v>
      </c>
      <c r="IL215">
        <v>0.21083369499999999</v>
      </c>
      <c r="IM215">
        <v>1.1907073053999999</v>
      </c>
      <c r="IN215">
        <v>3.2917138968000001</v>
      </c>
      <c r="IO215">
        <v>0.71141922530000001</v>
      </c>
      <c r="IP215">
        <v>0.14635407950000001</v>
      </c>
      <c r="IQ215">
        <v>4.9716209999999999E-3</v>
      </c>
      <c r="IR215">
        <v>0.63517160939999995</v>
      </c>
      <c r="IS215">
        <v>5.0575373976</v>
      </c>
      <c r="IT215">
        <v>0.45338822979999999</v>
      </c>
      <c r="IU215">
        <v>6.4533208600000003E-2</v>
      </c>
      <c r="IV215">
        <v>0.98985006779999996</v>
      </c>
      <c r="IW215">
        <v>3.7760984658000001</v>
      </c>
      <c r="IX215">
        <v>0.45102975839999998</v>
      </c>
      <c r="IY215">
        <v>0.34077724250000002</v>
      </c>
      <c r="IZ215">
        <v>4.03277924E-2</v>
      </c>
      <c r="JA215">
        <v>1.3527833365999999</v>
      </c>
      <c r="JB215">
        <v>0.98077387650000003</v>
      </c>
      <c r="JC215">
        <v>1.5646106156999999</v>
      </c>
      <c r="JD215">
        <v>2.2543487005</v>
      </c>
      <c r="JE215">
        <v>1.3479798972000001</v>
      </c>
      <c r="JF215">
        <v>1.1086289540000001</v>
      </c>
      <c r="JG215">
        <v>0.70744990720000001</v>
      </c>
      <c r="JH215">
        <v>0.58111501440000002</v>
      </c>
      <c r="JI215">
        <v>0.1174283061</v>
      </c>
      <c r="JJ215">
        <v>1.0933203108</v>
      </c>
      <c r="JK215">
        <v>3.4732259696000001</v>
      </c>
      <c r="JL215">
        <v>0.58038601420000002</v>
      </c>
      <c r="JM215">
        <v>1.7974545547</v>
      </c>
      <c r="JN215">
        <v>1.9317493565999999</v>
      </c>
      <c r="JO215">
        <v>0.86974111580000002</v>
      </c>
      <c r="JP215">
        <v>0.35709665499999999</v>
      </c>
      <c r="JQ215">
        <v>1.2792098602999999</v>
      </c>
      <c r="JR215">
        <v>2.9208092463000002</v>
      </c>
      <c r="JS215">
        <v>0.83473224270000002</v>
      </c>
      <c r="JT215">
        <v>1.3937924302</v>
      </c>
      <c r="JU215">
        <v>1.0567199298000001</v>
      </c>
      <c r="JV215">
        <v>1.585426123</v>
      </c>
      <c r="JW215">
        <v>2.26564991</v>
      </c>
      <c r="JX215">
        <v>1.3852180321000001</v>
      </c>
      <c r="JY215">
        <v>1.7285354614999999</v>
      </c>
      <c r="JZ215">
        <v>1.7185464555000001</v>
      </c>
      <c r="KA215">
        <v>0.54391662699999999</v>
      </c>
      <c r="KB215">
        <v>0.10098857260000001</v>
      </c>
      <c r="KC215">
        <v>1.0635800981000001</v>
      </c>
      <c r="KD215">
        <v>3.6257547065</v>
      </c>
      <c r="KE215">
        <v>0.54010555220000001</v>
      </c>
      <c r="KF215">
        <v>1.2792546586</v>
      </c>
      <c r="KG215">
        <v>1.0505740417</v>
      </c>
      <c r="KH215">
        <v>1.5290316554000001</v>
      </c>
      <c r="KI215">
        <v>1.2965304722</v>
      </c>
      <c r="KJ215">
        <v>1.6565504796999999</v>
      </c>
      <c r="KK215">
        <v>2.1175331320000002</v>
      </c>
      <c r="KL215">
        <v>1.5219042171999999</v>
      </c>
      <c r="KM215">
        <v>0.69733191230000002</v>
      </c>
      <c r="KN215">
        <v>0.19064763200000001</v>
      </c>
      <c r="KO215">
        <v>5.3255920087000002</v>
      </c>
      <c r="KP215">
        <v>3.090132949</v>
      </c>
      <c r="KQ215">
        <v>4.3134800920999998</v>
      </c>
      <c r="KR215">
        <v>-11.157856000000001</v>
      </c>
      <c r="KS215">
        <v>-11.41686</v>
      </c>
      <c r="KT215">
        <v>2.6631670000000001</v>
      </c>
      <c r="KU215">
        <v>3.294953</v>
      </c>
      <c r="KV215">
        <v>-22.139589999999998</v>
      </c>
      <c r="KW215">
        <v>1.9790000000000001</v>
      </c>
      <c r="KX215">
        <v>1</v>
      </c>
    </row>
    <row r="216" spans="1:310">
      <c r="A216">
        <v>106898</v>
      </c>
      <c r="B216">
        <v>4.0069149160000004</v>
      </c>
      <c r="C216">
        <v>1.4291143583000001</v>
      </c>
      <c r="D216">
        <v>2.8903717579000001</v>
      </c>
      <c r="E216">
        <v>1.1774234691000001</v>
      </c>
      <c r="F216">
        <v>1.0050339417</v>
      </c>
      <c r="G216">
        <v>1.0577902940999999</v>
      </c>
      <c r="H216">
        <v>0.67854102819999995</v>
      </c>
      <c r="I216">
        <v>1.0986122887000001</v>
      </c>
      <c r="J216">
        <v>1.2005670112</v>
      </c>
      <c r="K216">
        <v>0.69314718060000002</v>
      </c>
      <c r="L216">
        <v>3.1354942159000001</v>
      </c>
      <c r="M216">
        <v>3.2188758249</v>
      </c>
      <c r="N216">
        <v>0.98768072799999995</v>
      </c>
      <c r="O216">
        <v>1.1508884332</v>
      </c>
      <c r="P216">
        <v>1.3666017278</v>
      </c>
      <c r="Q216">
        <v>1.3666017278</v>
      </c>
      <c r="R216">
        <v>1.3666017278</v>
      </c>
      <c r="S216">
        <v>1.3666017278</v>
      </c>
      <c r="T216">
        <v>1.3666017278</v>
      </c>
      <c r="U216">
        <v>0.41012091960000002</v>
      </c>
      <c r="V216">
        <v>0.50138116489999995</v>
      </c>
      <c r="W216">
        <v>0.63127177680000002</v>
      </c>
      <c r="X216">
        <v>0.63127177680000002</v>
      </c>
      <c r="Y216">
        <v>0.63127177680000002</v>
      </c>
      <c r="Z216">
        <v>0.63127177680000002</v>
      </c>
      <c r="AA216">
        <v>0.63127177680000002</v>
      </c>
      <c r="AB216">
        <v>0.96926261660000002</v>
      </c>
      <c r="AC216">
        <v>0.77057107749999998</v>
      </c>
      <c r="AD216">
        <v>0.33647223659999997</v>
      </c>
      <c r="AE216">
        <v>0.33647223659999997</v>
      </c>
      <c r="AF216">
        <v>0.33647223659999997</v>
      </c>
      <c r="AG216">
        <v>0.33647223659999997</v>
      </c>
      <c r="AH216">
        <v>0.33647223659999997</v>
      </c>
      <c r="AI216">
        <v>1.5473497200999999</v>
      </c>
      <c r="AJ216">
        <v>1.2331431816</v>
      </c>
      <c r="AK216">
        <v>1.0480205026</v>
      </c>
      <c r="AL216">
        <v>0.68612256559999996</v>
      </c>
      <c r="AM216">
        <v>0.34217025769999998</v>
      </c>
      <c r="AN216">
        <v>0</v>
      </c>
      <c r="AO216">
        <v>0</v>
      </c>
      <c r="AP216">
        <v>0.18564934690000001</v>
      </c>
      <c r="AQ216">
        <v>0</v>
      </c>
      <c r="AR216">
        <v>0</v>
      </c>
      <c r="AS216">
        <v>0</v>
      </c>
      <c r="AT216">
        <v>0.25386672399999999</v>
      </c>
      <c r="AU216">
        <v>0.18564934690000001</v>
      </c>
      <c r="AV216">
        <v>0.18564934690000001</v>
      </c>
      <c r="AW216">
        <v>0</v>
      </c>
      <c r="AX216">
        <v>0.18564934690000001</v>
      </c>
      <c r="AY216">
        <v>0</v>
      </c>
      <c r="AZ216">
        <v>0</v>
      </c>
      <c r="BA216">
        <v>1.5473497200999999</v>
      </c>
      <c r="BB216">
        <v>1.2331431816</v>
      </c>
      <c r="BC216">
        <v>1.0480205026</v>
      </c>
      <c r="BD216">
        <v>0.68612256559999996</v>
      </c>
      <c r="BE216">
        <v>0.34217025769999998</v>
      </c>
      <c r="BF216">
        <v>0</v>
      </c>
      <c r="BG216">
        <v>0</v>
      </c>
      <c r="BH216">
        <v>0.18564934690000001</v>
      </c>
      <c r="BI216">
        <v>0</v>
      </c>
      <c r="BJ216">
        <v>0</v>
      </c>
      <c r="BK216">
        <v>0</v>
      </c>
      <c r="BL216">
        <v>0.18564934690000001</v>
      </c>
      <c r="BM216">
        <v>0.18564934690000001</v>
      </c>
      <c r="BN216">
        <v>0</v>
      </c>
      <c r="BO216">
        <v>0.18564934690000001</v>
      </c>
      <c r="BP216">
        <v>0</v>
      </c>
      <c r="BQ216">
        <v>0</v>
      </c>
      <c r="BR216">
        <v>1.5116045521000001</v>
      </c>
      <c r="BS216">
        <v>1.1451777578</v>
      </c>
      <c r="BT216">
        <v>0.88294075220000001</v>
      </c>
      <c r="BU216">
        <v>0.56075799250000002</v>
      </c>
      <c r="BV216">
        <v>0.23665190129999999</v>
      </c>
      <c r="BW216">
        <v>0</v>
      </c>
      <c r="BX216">
        <v>0</v>
      </c>
      <c r="BY216">
        <v>0.1115413747</v>
      </c>
      <c r="BZ216">
        <v>0</v>
      </c>
      <c r="CA216">
        <v>0</v>
      </c>
      <c r="CB216">
        <v>0</v>
      </c>
      <c r="CC216">
        <v>0.1544363533</v>
      </c>
      <c r="CD216">
        <v>0.1115413747</v>
      </c>
      <c r="CE216">
        <v>0.1257512053</v>
      </c>
      <c r="CF216">
        <v>0</v>
      </c>
      <c r="CG216">
        <v>0.1257512053</v>
      </c>
      <c r="CH216">
        <v>0</v>
      </c>
      <c r="CI216">
        <v>0</v>
      </c>
      <c r="CJ216">
        <v>1.7917594692000001</v>
      </c>
      <c r="CK216">
        <v>1.7917594692000001</v>
      </c>
      <c r="CL216">
        <v>1.9459101490999999</v>
      </c>
      <c r="CM216">
        <v>1.6094379124</v>
      </c>
      <c r="CN216">
        <v>1.0986122887000001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1.0982788997999999</v>
      </c>
      <c r="CV216">
        <v>1.0982788997999999</v>
      </c>
      <c r="CW216">
        <v>1.0483710721999999</v>
      </c>
      <c r="CX216">
        <v>1.10757203</v>
      </c>
      <c r="CZ216">
        <v>4.0073331852000003</v>
      </c>
      <c r="DA216">
        <v>3.9318256326999999</v>
      </c>
      <c r="DB216">
        <v>3.9318256326999999</v>
      </c>
      <c r="DC216">
        <v>3.9889840466000002</v>
      </c>
      <c r="DD216">
        <v>4.9595174229000003</v>
      </c>
      <c r="DE216">
        <v>3.9120230054</v>
      </c>
      <c r="DF216">
        <v>3.9120230054</v>
      </c>
      <c r="DG216">
        <v>3.9120230054</v>
      </c>
      <c r="DH216">
        <v>3.9120230054</v>
      </c>
      <c r="DI216">
        <v>3.9120230054</v>
      </c>
      <c r="DJ216">
        <v>3.9120230054</v>
      </c>
      <c r="DK216">
        <v>3.9120230054</v>
      </c>
      <c r="DL216">
        <v>3.9120230054</v>
      </c>
      <c r="DM216">
        <v>3.9120230054</v>
      </c>
      <c r="DN216">
        <v>3.9120230054</v>
      </c>
      <c r="DO216">
        <v>3.9120230054</v>
      </c>
      <c r="DP216">
        <v>3.9120230054</v>
      </c>
      <c r="DQ216">
        <v>3.9120230054</v>
      </c>
      <c r="DR216">
        <v>3.9120230054</v>
      </c>
      <c r="DS216">
        <v>3.9120230054</v>
      </c>
      <c r="DT216">
        <v>3.9120230054</v>
      </c>
      <c r="DU216">
        <v>3.9795863222999999</v>
      </c>
      <c r="DV216">
        <v>3.9740583962999998</v>
      </c>
      <c r="DW216">
        <v>3.9318256326999999</v>
      </c>
      <c r="DX216">
        <v>3.9318256326999999</v>
      </c>
      <c r="DY216">
        <v>3.9785688855000001</v>
      </c>
      <c r="DZ216">
        <v>3.934746852</v>
      </c>
      <c r="EA216">
        <v>3.9355676423000001</v>
      </c>
      <c r="EB216">
        <v>3.9259061864999998</v>
      </c>
      <c r="EC216">
        <v>4.2477045009000003</v>
      </c>
      <c r="ED216">
        <v>4.1262378542000002</v>
      </c>
      <c r="EE216">
        <v>3.961004199</v>
      </c>
      <c r="EF216">
        <v>3.9648943540000001</v>
      </c>
      <c r="EG216">
        <v>3.9277152358</v>
      </c>
      <c r="EH216">
        <v>3.9120230054</v>
      </c>
      <c r="EI216">
        <v>3.9120230054</v>
      </c>
      <c r="EJ216">
        <v>3.9120230054</v>
      </c>
      <c r="EK216">
        <v>3.9120230054</v>
      </c>
      <c r="EL216">
        <v>3.9120230054</v>
      </c>
      <c r="EM216">
        <v>3.9120230054</v>
      </c>
      <c r="EN216">
        <v>3.9381331494</v>
      </c>
      <c r="EO216">
        <v>3.9243902152999999</v>
      </c>
      <c r="EP216">
        <v>3.9258529296</v>
      </c>
      <c r="EQ216">
        <v>4.0123008259999997</v>
      </c>
      <c r="ER216">
        <v>3.9243902152999999</v>
      </c>
      <c r="ES216">
        <v>3.9199852226999998</v>
      </c>
      <c r="ET216">
        <v>3.9120230054</v>
      </c>
      <c r="EU216">
        <v>3.9120230054</v>
      </c>
      <c r="EV216">
        <v>3.9424571525999998</v>
      </c>
      <c r="EW216">
        <v>3.9120230054</v>
      </c>
      <c r="EX216">
        <v>3.9120230054</v>
      </c>
      <c r="EY216">
        <v>3.9120230054</v>
      </c>
      <c r="EZ216">
        <v>3.9199852226999998</v>
      </c>
      <c r="FA216">
        <v>3.9120230054</v>
      </c>
      <c r="FB216">
        <v>3.9120230054</v>
      </c>
      <c r="FC216">
        <v>3.9120230054</v>
      </c>
      <c r="FD216">
        <v>3.9120230054</v>
      </c>
      <c r="FE216">
        <v>3.9120230054</v>
      </c>
      <c r="FF216">
        <v>3.9120230054</v>
      </c>
      <c r="FG216">
        <v>3.9120230054</v>
      </c>
      <c r="FH216">
        <v>3.9120230054</v>
      </c>
      <c r="FI216">
        <v>3.9120230054</v>
      </c>
      <c r="FJ216">
        <v>3.9120230054</v>
      </c>
      <c r="FK216">
        <v>3.9120230054</v>
      </c>
      <c r="FL216">
        <v>3.9120230054</v>
      </c>
      <c r="FM216">
        <v>3.9120230054</v>
      </c>
      <c r="FN216">
        <v>3.9120230054</v>
      </c>
      <c r="FO216">
        <v>3.9120230054</v>
      </c>
      <c r="FP216">
        <v>3.9120230054</v>
      </c>
      <c r="FQ216">
        <v>3.9120230054</v>
      </c>
      <c r="FR216">
        <v>3.9120230054</v>
      </c>
      <c r="FS216">
        <v>3.9120230054</v>
      </c>
      <c r="FT216">
        <v>3.9120230054</v>
      </c>
      <c r="FU216">
        <v>3.9120230054</v>
      </c>
      <c r="FV216">
        <v>4.0023334345999997</v>
      </c>
      <c r="FW216">
        <v>3.9120230054</v>
      </c>
      <c r="FX216">
        <v>3.9120230054</v>
      </c>
      <c r="FY216">
        <v>3.9120230054</v>
      </c>
      <c r="FZ216">
        <v>3.9120230054</v>
      </c>
      <c r="GA216">
        <v>3.9120230054</v>
      </c>
      <c r="GB216">
        <v>3.9120230054</v>
      </c>
      <c r="GC216">
        <v>3.9120230054</v>
      </c>
      <c r="GD216">
        <v>3.9120230054</v>
      </c>
      <c r="GE216">
        <v>3.9120230054</v>
      </c>
      <c r="GF216">
        <v>4.0123008259999997</v>
      </c>
      <c r="GG216">
        <v>3.9120230054</v>
      </c>
      <c r="GH216">
        <v>3.9120230054</v>
      </c>
      <c r="GI216">
        <v>4.1721540087999998</v>
      </c>
      <c r="GJ216">
        <v>3.9412905030999998</v>
      </c>
      <c r="GK216">
        <v>3.9889840466000002</v>
      </c>
      <c r="GL216">
        <v>4.1271343849999997</v>
      </c>
      <c r="GM216">
        <v>4.4659081186999998</v>
      </c>
      <c r="GN216">
        <v>3.9096281400000001</v>
      </c>
      <c r="GO216">
        <v>3.9102514370999999</v>
      </c>
      <c r="GP216">
        <v>4.0073331852000003</v>
      </c>
      <c r="GQ216">
        <v>3.9120230054</v>
      </c>
      <c r="GR216">
        <v>3.9318256326999999</v>
      </c>
      <c r="GS216">
        <v>3.9512437185999998</v>
      </c>
      <c r="GT216">
        <v>3.9501831564000001</v>
      </c>
      <c r="GU216">
        <v>3.9120230054</v>
      </c>
      <c r="GV216">
        <v>3.9120230054</v>
      </c>
      <c r="GW216">
        <v>3.9120230054</v>
      </c>
      <c r="GX216">
        <v>3.9120230054</v>
      </c>
      <c r="GY216">
        <v>3.9120230054</v>
      </c>
      <c r="GZ216">
        <v>3.9243904127999998</v>
      </c>
      <c r="HA216">
        <v>4.0943380622000003</v>
      </c>
      <c r="HB216">
        <v>3.9342845677999998</v>
      </c>
      <c r="HC216">
        <v>3.9120230054</v>
      </c>
      <c r="HD216">
        <v>3.9120230054</v>
      </c>
      <c r="HE216">
        <v>3.9120230054</v>
      </c>
      <c r="HF216">
        <v>3.9120230054</v>
      </c>
      <c r="HG216">
        <v>3.9120230054</v>
      </c>
      <c r="HH216">
        <v>3.9120230054</v>
      </c>
      <c r="HI216">
        <v>3.9120230054</v>
      </c>
      <c r="HJ216">
        <v>3.9120230054</v>
      </c>
      <c r="HK216">
        <v>3.9120230054</v>
      </c>
      <c r="HL216">
        <v>3.9120230054</v>
      </c>
      <c r="HM216">
        <v>3.9120230054</v>
      </c>
      <c r="HN216">
        <v>3.9120230054</v>
      </c>
      <c r="HO216">
        <v>3.9120230054</v>
      </c>
      <c r="HP216">
        <v>3.9120230054</v>
      </c>
      <c r="HQ216">
        <v>3.9120230054</v>
      </c>
      <c r="HR216">
        <v>3.9120230054</v>
      </c>
      <c r="HS216">
        <v>3.9120230054</v>
      </c>
      <c r="HT216">
        <v>0.74400235400000003</v>
      </c>
      <c r="HU216">
        <v>0.26828516279999998</v>
      </c>
      <c r="HV216">
        <v>1.1776267756000001</v>
      </c>
      <c r="HW216">
        <v>3.2428068596999999</v>
      </c>
      <c r="HX216">
        <v>0.63799962590000003</v>
      </c>
      <c r="HY216">
        <v>0.77990085769999995</v>
      </c>
      <c r="HZ216">
        <v>0.31019792740000002</v>
      </c>
      <c r="IA216">
        <v>0.70214656440000001</v>
      </c>
      <c r="IB216">
        <v>0.66248021950000002</v>
      </c>
      <c r="IC216">
        <v>0.36748767510000002</v>
      </c>
      <c r="ID216">
        <v>1.4870980601999999</v>
      </c>
      <c r="IE216">
        <v>1.2748833558999999</v>
      </c>
      <c r="IF216">
        <v>1.6261211697</v>
      </c>
      <c r="IG216">
        <v>2.1859139639</v>
      </c>
      <c r="IH216">
        <v>1.4460967627000001</v>
      </c>
      <c r="II216">
        <v>1.7446671628999999</v>
      </c>
      <c r="IJ216">
        <v>1.8752804285</v>
      </c>
      <c r="IK216">
        <v>0.72263073730000005</v>
      </c>
      <c r="IL216">
        <v>0.21083369499999999</v>
      </c>
      <c r="IM216">
        <v>1.1907073053999999</v>
      </c>
      <c r="IN216">
        <v>3.2917138968000001</v>
      </c>
      <c r="IO216">
        <v>0.71141922530000001</v>
      </c>
      <c r="IP216">
        <v>0.14635407950000001</v>
      </c>
      <c r="IQ216">
        <v>4.9716209999999999E-3</v>
      </c>
      <c r="IR216">
        <v>0.63517160939999995</v>
      </c>
      <c r="IS216">
        <v>5.0575373976</v>
      </c>
      <c r="IT216">
        <v>0.45338822979999999</v>
      </c>
      <c r="IU216">
        <v>6.4533208600000003E-2</v>
      </c>
      <c r="IV216">
        <v>0.98985006779999996</v>
      </c>
      <c r="IW216">
        <v>3.7760984658000001</v>
      </c>
      <c r="IX216">
        <v>0.45102975839999998</v>
      </c>
      <c r="IY216">
        <v>0.34077724250000002</v>
      </c>
      <c r="IZ216">
        <v>4.03277924E-2</v>
      </c>
      <c r="JA216">
        <v>1.3527833365999999</v>
      </c>
      <c r="JB216">
        <v>0.98077387650000003</v>
      </c>
      <c r="JC216">
        <v>1.5646106156999999</v>
      </c>
      <c r="JD216">
        <v>2.2543487005</v>
      </c>
      <c r="JE216">
        <v>1.3479798972000001</v>
      </c>
      <c r="JF216">
        <v>1.1086289540000001</v>
      </c>
      <c r="JG216">
        <v>0.70744990720000001</v>
      </c>
      <c r="JH216">
        <v>0.58111501440000002</v>
      </c>
      <c r="JI216">
        <v>0.1174283061</v>
      </c>
      <c r="JJ216">
        <v>1.0933203108</v>
      </c>
      <c r="JK216">
        <v>3.4732259696000001</v>
      </c>
      <c r="JL216">
        <v>0.58038601420000002</v>
      </c>
      <c r="JM216">
        <v>1.7974545547</v>
      </c>
      <c r="JN216">
        <v>1.9317493565999999</v>
      </c>
      <c r="JO216">
        <v>0.86974111580000002</v>
      </c>
      <c r="JP216">
        <v>0.35709665499999999</v>
      </c>
      <c r="JQ216">
        <v>1.2792098602999999</v>
      </c>
      <c r="JR216">
        <v>2.9208092463000002</v>
      </c>
      <c r="JS216">
        <v>0.83473224270000002</v>
      </c>
      <c r="JT216">
        <v>1.2876835150999999</v>
      </c>
      <c r="JU216">
        <v>0.91864715330000002</v>
      </c>
      <c r="JV216">
        <v>1.5201281143000001</v>
      </c>
      <c r="JW216">
        <v>2.3494694423000002</v>
      </c>
      <c r="JX216">
        <v>1.245265504</v>
      </c>
      <c r="JY216">
        <v>2.0171849483000002</v>
      </c>
      <c r="JZ216">
        <v>2.7084086701999999</v>
      </c>
      <c r="KA216">
        <v>0.54391662699999999</v>
      </c>
      <c r="KB216">
        <v>0.10098857260000001</v>
      </c>
      <c r="KC216">
        <v>1.0635800981000001</v>
      </c>
      <c r="KD216">
        <v>3.6257547065</v>
      </c>
      <c r="KE216">
        <v>0.54010555220000001</v>
      </c>
      <c r="KF216">
        <v>1.3293331925</v>
      </c>
      <c r="KG216">
        <v>1.5156242523000001</v>
      </c>
      <c r="KH216">
        <v>1.5290316554000001</v>
      </c>
      <c r="KI216">
        <v>1.2965304722</v>
      </c>
      <c r="KJ216">
        <v>1.6565504796999999</v>
      </c>
      <c r="KK216">
        <v>2.1175331320000002</v>
      </c>
      <c r="KL216">
        <v>1.5219042171999999</v>
      </c>
      <c r="KM216">
        <v>0.84217906740000004</v>
      </c>
      <c r="KN216">
        <v>0.41073851259999999</v>
      </c>
      <c r="KO216">
        <v>4.7034758747999996</v>
      </c>
      <c r="KP216">
        <v>3.1271990363</v>
      </c>
      <c r="KQ216">
        <v>4.2513483110000001</v>
      </c>
      <c r="KR216">
        <v>-11.37715</v>
      </c>
      <c r="KS216">
        <v>-11.454307</v>
      </c>
      <c r="KT216">
        <v>1.102582</v>
      </c>
      <c r="KU216">
        <v>2.3732980000000001</v>
      </c>
      <c r="KV216">
        <v>-23.026160000000001</v>
      </c>
      <c r="KW216">
        <v>0.53900000000000003</v>
      </c>
      <c r="KX216">
        <v>1</v>
      </c>
    </row>
    <row r="217" spans="1:310">
      <c r="A217">
        <v>106934</v>
      </c>
      <c r="B217">
        <v>3.2372656900000001</v>
      </c>
      <c r="C217">
        <v>1.2372141380999999</v>
      </c>
      <c r="D217">
        <v>2.3978952728</v>
      </c>
      <c r="E217">
        <v>1.0708984501000001</v>
      </c>
      <c r="F217">
        <v>1.0116009117</v>
      </c>
      <c r="G217">
        <v>0.90624039599999995</v>
      </c>
      <c r="H217">
        <v>0.69314718060000002</v>
      </c>
      <c r="I217">
        <v>0</v>
      </c>
      <c r="J217">
        <v>0.69314718060000002</v>
      </c>
      <c r="K217">
        <v>0</v>
      </c>
      <c r="L217">
        <v>2.3978952728</v>
      </c>
      <c r="M217">
        <v>2.1972245773000001</v>
      </c>
      <c r="N217">
        <v>0.91629073189999999</v>
      </c>
      <c r="O217">
        <v>0.91629073189999999</v>
      </c>
      <c r="P217">
        <v>0.91629073189999999</v>
      </c>
      <c r="Q217">
        <v>0.91629073189999999</v>
      </c>
      <c r="R217">
        <v>0.91629073189999999</v>
      </c>
      <c r="S217">
        <v>0.91629073189999999</v>
      </c>
      <c r="T217">
        <v>0.91629073189999999</v>
      </c>
      <c r="U217">
        <v>0.40546510810000003</v>
      </c>
      <c r="V217">
        <v>0.40546510810000003</v>
      </c>
      <c r="W217">
        <v>0.40546510810000003</v>
      </c>
      <c r="X217">
        <v>0.40546510810000003</v>
      </c>
      <c r="Y217">
        <v>0.40546510810000003</v>
      </c>
      <c r="Z217">
        <v>0.40546510810000003</v>
      </c>
      <c r="AA217">
        <v>0.40546510810000003</v>
      </c>
      <c r="AB217">
        <v>0.91629073189999999</v>
      </c>
      <c r="AC217">
        <v>0.91629073189999999</v>
      </c>
      <c r="AD217">
        <v>0.91629073189999999</v>
      </c>
      <c r="AE217">
        <v>0.91629073189999999</v>
      </c>
      <c r="AF217">
        <v>0.91629073189999999</v>
      </c>
      <c r="AG217">
        <v>0.91629073189999999</v>
      </c>
      <c r="AH217">
        <v>0.91629073189999999</v>
      </c>
      <c r="AI217">
        <v>1.4847813078000001</v>
      </c>
      <c r="AJ217">
        <v>1.0695267077999999</v>
      </c>
      <c r="AK217">
        <v>0.69314718060000002</v>
      </c>
      <c r="AL217">
        <v>0.40546510810000003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1.4847813078000001</v>
      </c>
      <c r="BB217">
        <v>1.0695267077999999</v>
      </c>
      <c r="BC217">
        <v>0.69314718060000002</v>
      </c>
      <c r="BD217">
        <v>0.40546510810000003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1.8471941760999999</v>
      </c>
      <c r="BS217">
        <v>1.4532518292000001</v>
      </c>
      <c r="BT217">
        <v>1.0865397074000001</v>
      </c>
      <c r="BU217">
        <v>1.0746610677999999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1.6094379124</v>
      </c>
      <c r="CK217">
        <v>1.3862943611</v>
      </c>
      <c r="CL217">
        <v>1.0986122887000001</v>
      </c>
      <c r="CM217">
        <v>0.69314718060000002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1.0902440390000001</v>
      </c>
      <c r="CV217">
        <v>1.0902440390000001</v>
      </c>
      <c r="CW217">
        <v>1.0466169935</v>
      </c>
      <c r="CX217">
        <v>1.0378001493</v>
      </c>
      <c r="CZ217">
        <v>3.9889840466000002</v>
      </c>
      <c r="DA217">
        <v>3.9120230054</v>
      </c>
      <c r="DB217">
        <v>3.9120230054</v>
      </c>
      <c r="DC217">
        <v>3.9702919136000001</v>
      </c>
      <c r="DD217">
        <v>5.4716906736000004</v>
      </c>
      <c r="DE217">
        <v>3.9120230054</v>
      </c>
      <c r="DF217">
        <v>3.9120230054</v>
      </c>
      <c r="DG217">
        <v>3.9120230054</v>
      </c>
      <c r="DH217">
        <v>3.9120230054</v>
      </c>
      <c r="DI217">
        <v>3.9120230054</v>
      </c>
      <c r="DJ217">
        <v>3.9120230054</v>
      </c>
      <c r="DK217">
        <v>3.9120230054</v>
      </c>
      <c r="DL217">
        <v>3.9120230054</v>
      </c>
      <c r="DM217">
        <v>3.9120230054</v>
      </c>
      <c r="DN217">
        <v>3.9120230054</v>
      </c>
      <c r="DO217">
        <v>3.9120230054</v>
      </c>
      <c r="DP217">
        <v>3.9120230054</v>
      </c>
      <c r="DQ217">
        <v>3.9120230054</v>
      </c>
      <c r="DR217">
        <v>3.9120230054</v>
      </c>
      <c r="DS217">
        <v>3.9120230054</v>
      </c>
      <c r="DT217">
        <v>3.9120230054</v>
      </c>
      <c r="DU217">
        <v>3.935819607</v>
      </c>
      <c r="DV217">
        <v>3.9889840466000002</v>
      </c>
      <c r="DW217">
        <v>3.9702919136000001</v>
      </c>
      <c r="DX217">
        <v>3.9773986761</v>
      </c>
      <c r="DY217">
        <v>4.0066056478999998</v>
      </c>
      <c r="DZ217">
        <v>3.9882430313000001</v>
      </c>
      <c r="EA217">
        <v>3.995223798</v>
      </c>
      <c r="EB217">
        <v>3.9180249576000001</v>
      </c>
      <c r="EC217">
        <v>4.0190551232000002</v>
      </c>
      <c r="ED217">
        <v>4.0690267542000003</v>
      </c>
      <c r="EE217">
        <v>3.9299175389999998</v>
      </c>
      <c r="EF217">
        <v>3.9441187809999998</v>
      </c>
      <c r="EG217">
        <v>4.0057027658999997</v>
      </c>
      <c r="EH217">
        <v>3.9120230054</v>
      </c>
      <c r="EI217">
        <v>3.9120230054</v>
      </c>
      <c r="EJ217">
        <v>3.9120230054</v>
      </c>
      <c r="EK217">
        <v>3.9120230054</v>
      </c>
      <c r="EL217">
        <v>3.9120230054</v>
      </c>
      <c r="EM217">
        <v>3.9120230054</v>
      </c>
      <c r="EN217">
        <v>3.9301634677999999</v>
      </c>
      <c r="EO217">
        <v>3.9120230054</v>
      </c>
      <c r="EP217">
        <v>3.9211333797000001</v>
      </c>
      <c r="EQ217">
        <v>3.9740847117999998</v>
      </c>
      <c r="ER217">
        <v>3.9211333797000001</v>
      </c>
      <c r="ES217">
        <v>3.9327781201000001</v>
      </c>
      <c r="ET217">
        <v>3.9120230054</v>
      </c>
      <c r="EU217">
        <v>3.9120230054</v>
      </c>
      <c r="EV217">
        <v>3.9531112044999999</v>
      </c>
      <c r="EW217">
        <v>3.9120230054</v>
      </c>
      <c r="EX217">
        <v>3.9120230054</v>
      </c>
      <c r="EY217">
        <v>3.9120230054</v>
      </c>
      <c r="EZ217">
        <v>3.9120230054</v>
      </c>
      <c r="FA217">
        <v>3.9120230054</v>
      </c>
      <c r="FB217">
        <v>3.9120230054</v>
      </c>
      <c r="FC217">
        <v>3.9120230054</v>
      </c>
      <c r="FD217">
        <v>3.9120230054</v>
      </c>
      <c r="FE217">
        <v>3.9120230054</v>
      </c>
      <c r="FF217">
        <v>3.9120230054</v>
      </c>
      <c r="FG217">
        <v>3.9120230054</v>
      </c>
      <c r="FH217">
        <v>3.9120230054</v>
      </c>
      <c r="FI217">
        <v>3.9120230054</v>
      </c>
      <c r="FJ217">
        <v>3.9120230054</v>
      </c>
      <c r="FK217">
        <v>3.9120230054</v>
      </c>
      <c r="FL217">
        <v>3.9120230054</v>
      </c>
      <c r="FM217">
        <v>3.9120230054</v>
      </c>
      <c r="FN217">
        <v>3.9120230054</v>
      </c>
      <c r="FO217">
        <v>3.9120230054</v>
      </c>
      <c r="FP217">
        <v>3.9120230054</v>
      </c>
      <c r="FQ217">
        <v>3.9120230054</v>
      </c>
      <c r="FR217">
        <v>3.9120230054</v>
      </c>
      <c r="FS217">
        <v>3.9120230054</v>
      </c>
      <c r="FT217">
        <v>3.9120230054</v>
      </c>
      <c r="FU217">
        <v>3.9120230054</v>
      </c>
      <c r="FV217">
        <v>3.9120230054</v>
      </c>
      <c r="FW217">
        <v>3.9120230054</v>
      </c>
      <c r="FX217">
        <v>3.9120230054</v>
      </c>
      <c r="FY217">
        <v>3.9120230054</v>
      </c>
      <c r="FZ217">
        <v>3.9120230054</v>
      </c>
      <c r="GA217">
        <v>3.9120230054</v>
      </c>
      <c r="GB217">
        <v>3.9120230054</v>
      </c>
      <c r="GC217">
        <v>3.9120230054</v>
      </c>
      <c r="GD217">
        <v>3.9120230054</v>
      </c>
      <c r="GE217">
        <v>3.9120230054</v>
      </c>
      <c r="GF217">
        <v>3.9120230054</v>
      </c>
      <c r="GG217">
        <v>4.0325188027000003</v>
      </c>
      <c r="GH217">
        <v>3.9120230054</v>
      </c>
      <c r="GI217">
        <v>4.0733762558000004</v>
      </c>
      <c r="GJ217">
        <v>3.9407853740999998</v>
      </c>
      <c r="GK217">
        <v>3.9318256326999999</v>
      </c>
      <c r="GL217">
        <v>3.9889840466000002</v>
      </c>
      <c r="GM217">
        <v>4.0943445621999999</v>
      </c>
      <c r="GN217">
        <v>3.9120230054</v>
      </c>
      <c r="GO217">
        <v>3.9120230054</v>
      </c>
      <c r="GP217">
        <v>3.9512437185999998</v>
      </c>
      <c r="GQ217">
        <v>3.9120230054</v>
      </c>
      <c r="GR217">
        <v>3.9120230054</v>
      </c>
      <c r="GS217">
        <v>3.9120230054</v>
      </c>
      <c r="GT217">
        <v>3.9301630749999998</v>
      </c>
      <c r="GU217">
        <v>3.9120230054</v>
      </c>
      <c r="GV217">
        <v>3.9120230054</v>
      </c>
      <c r="GW217">
        <v>3.9120230054</v>
      </c>
      <c r="GX217">
        <v>3.9120230054</v>
      </c>
      <c r="GY217">
        <v>3.9120230054</v>
      </c>
      <c r="GZ217">
        <v>3.9120230054</v>
      </c>
      <c r="HA217">
        <v>3.9120230054</v>
      </c>
      <c r="HB217">
        <v>3.9556258338000001</v>
      </c>
      <c r="HC217">
        <v>3.9120230054</v>
      </c>
      <c r="HD217">
        <v>3.9120230054</v>
      </c>
      <c r="HE217">
        <v>3.9120230054</v>
      </c>
      <c r="HF217">
        <v>3.9120230054</v>
      </c>
      <c r="HG217">
        <v>3.9120230054</v>
      </c>
      <c r="HH217">
        <v>3.9120230054</v>
      </c>
      <c r="HI217">
        <v>3.9120230054</v>
      </c>
      <c r="HJ217">
        <v>3.9120230054</v>
      </c>
      <c r="HK217">
        <v>3.9120230054</v>
      </c>
      <c r="HL217">
        <v>3.9120230054</v>
      </c>
      <c r="HM217">
        <v>3.9120230054</v>
      </c>
      <c r="HN217">
        <v>3.9120230054</v>
      </c>
      <c r="HO217">
        <v>3.9120230054</v>
      </c>
      <c r="HP217">
        <v>3.9120230054</v>
      </c>
      <c r="HQ217">
        <v>3.9120230054</v>
      </c>
      <c r="HR217">
        <v>3.9120230054</v>
      </c>
      <c r="HS217">
        <v>3.9120230054</v>
      </c>
      <c r="HT217">
        <v>0.47409337979999999</v>
      </c>
      <c r="HU217">
        <v>0.1490896085</v>
      </c>
      <c r="HV217">
        <v>0.85435277300000001</v>
      </c>
      <c r="HW217">
        <v>3.4278155862999999</v>
      </c>
      <c r="HX217">
        <v>0.2658159927</v>
      </c>
      <c r="HY217">
        <v>0.67575531499999997</v>
      </c>
      <c r="HZ217">
        <v>0.26938265480000001</v>
      </c>
      <c r="IA217">
        <v>0.58352928179999997</v>
      </c>
      <c r="IB217">
        <v>0.5753642699</v>
      </c>
      <c r="IC217">
        <v>0.29918935889999998</v>
      </c>
      <c r="ID217">
        <v>0.87955869539999998</v>
      </c>
      <c r="IE217">
        <v>0.50180929860000001</v>
      </c>
      <c r="IF217">
        <v>1.1852198619000001</v>
      </c>
      <c r="IG217">
        <v>2.2679551382000001</v>
      </c>
      <c r="IH217">
        <v>0.7746382235</v>
      </c>
      <c r="II217">
        <v>2.5435008195000002</v>
      </c>
      <c r="IJ217">
        <v>4.2330029973999999</v>
      </c>
      <c r="IK217">
        <v>0.66406588929999999</v>
      </c>
      <c r="IL217">
        <v>0.20908113740000001</v>
      </c>
      <c r="IM217">
        <v>1.075108902</v>
      </c>
      <c r="IN217">
        <v>2.7150845353999999</v>
      </c>
      <c r="IO217">
        <v>0.65252152090000004</v>
      </c>
      <c r="IP217">
        <v>0.1748629773</v>
      </c>
      <c r="IQ217">
        <v>9.1272199000000005E-3</v>
      </c>
      <c r="IR217">
        <v>0.62795457889999995</v>
      </c>
      <c r="IS217">
        <v>4.1365258725</v>
      </c>
      <c r="IT217">
        <v>0.4828519845</v>
      </c>
      <c r="IU217">
        <v>9.3037599400000004E-2</v>
      </c>
      <c r="IV217">
        <v>0.94516425079999999</v>
      </c>
      <c r="IW217">
        <v>2.9841248674999998</v>
      </c>
      <c r="IX217">
        <v>0.48047733799999998</v>
      </c>
      <c r="IY217">
        <v>0.3677244724</v>
      </c>
      <c r="IZ217">
        <v>5.9897769500000003E-2</v>
      </c>
      <c r="JA217">
        <v>1.2478247957999999</v>
      </c>
      <c r="JB217">
        <v>0.94002600830000005</v>
      </c>
      <c r="JC217">
        <v>1.4222578522</v>
      </c>
      <c r="JD217">
        <v>1.7391142087</v>
      </c>
      <c r="JE217">
        <v>1.2434007076</v>
      </c>
      <c r="JF217">
        <v>1.0216513275000001</v>
      </c>
      <c r="JG217">
        <v>0.68695504880000002</v>
      </c>
      <c r="JH217">
        <v>0.56777158169999997</v>
      </c>
      <c r="JI217">
        <v>0.1368882521</v>
      </c>
      <c r="JJ217">
        <v>1.0107088775999999</v>
      </c>
      <c r="JK217">
        <v>2.7970528941000001</v>
      </c>
      <c r="JL217">
        <v>0.56680757920000002</v>
      </c>
      <c r="JM217">
        <v>1.5664205932999999</v>
      </c>
      <c r="JN217">
        <v>1.6675500158000001</v>
      </c>
      <c r="JO217">
        <v>0.71912287210000003</v>
      </c>
      <c r="JP217">
        <v>0.2786388051</v>
      </c>
      <c r="JQ217">
        <v>1.1014991178</v>
      </c>
      <c r="JR217">
        <v>2.4854536667999998</v>
      </c>
      <c r="JS217">
        <v>0.67536653769999999</v>
      </c>
      <c r="JT217">
        <v>0.83788584889999995</v>
      </c>
      <c r="JU217">
        <v>0.49511566610000002</v>
      </c>
      <c r="JV217">
        <v>1.1379624805999999</v>
      </c>
      <c r="JW217">
        <v>2.4279681529000001</v>
      </c>
      <c r="JX217">
        <v>0.66092404709999997</v>
      </c>
      <c r="JY217">
        <v>2.8696915556000002</v>
      </c>
      <c r="JZ217">
        <v>5.0745676753</v>
      </c>
      <c r="KA217">
        <v>0.55206852169999998</v>
      </c>
      <c r="KB217">
        <v>0.12971511990000001</v>
      </c>
      <c r="KC217">
        <v>0.99782721559999998</v>
      </c>
      <c r="KD217">
        <v>2.9070643251999999</v>
      </c>
      <c r="KE217">
        <v>0.54770802829999998</v>
      </c>
      <c r="KF217">
        <v>1.9299098238000001</v>
      </c>
      <c r="KG217">
        <v>3.7624195811000001</v>
      </c>
      <c r="KH217">
        <v>1.3730490277</v>
      </c>
      <c r="KI217">
        <v>1.1681588734999999</v>
      </c>
      <c r="KJ217">
        <v>1.4872171697000001</v>
      </c>
      <c r="KK217">
        <v>1.6725529833999999</v>
      </c>
      <c r="KL217">
        <v>1.3653612851000001</v>
      </c>
      <c r="KM217">
        <v>1.5544502231999999</v>
      </c>
      <c r="KN217">
        <v>2.0483430834999998</v>
      </c>
      <c r="KO217">
        <v>4.1792982681000002</v>
      </c>
      <c r="KP217">
        <v>2.7542974522999999</v>
      </c>
      <c r="KQ217">
        <v>4.3656431553999999</v>
      </c>
      <c r="KR217">
        <v>-11.012365000000001</v>
      </c>
      <c r="KS217">
        <v>-11.048952999999999</v>
      </c>
      <c r="KT217">
        <v>1.6559999999999999E-3</v>
      </c>
      <c r="KU217">
        <v>0.93371199999999999</v>
      </c>
      <c r="KV217">
        <v>-7.9341039999999996</v>
      </c>
      <c r="KW217">
        <v>7.0000000000000001E-3</v>
      </c>
      <c r="KX217">
        <v>1</v>
      </c>
    </row>
    <row r="218" spans="1:310">
      <c r="A218">
        <v>107028</v>
      </c>
      <c r="B218">
        <v>3.2372656900000001</v>
      </c>
      <c r="C218">
        <v>1.2372141380999999</v>
      </c>
      <c r="D218">
        <v>2.3978952728</v>
      </c>
      <c r="E218">
        <v>1.0708984501000001</v>
      </c>
      <c r="F218">
        <v>1.0116009117</v>
      </c>
      <c r="G218">
        <v>0.90624039599999995</v>
      </c>
      <c r="H218">
        <v>0.69314718060000002</v>
      </c>
      <c r="I218">
        <v>1.0986122887000001</v>
      </c>
      <c r="J218">
        <v>1.0986122887000001</v>
      </c>
      <c r="K218">
        <v>0.69314718060000002</v>
      </c>
      <c r="L218">
        <v>2.3978952728</v>
      </c>
      <c r="M218">
        <v>2.1972245773000001</v>
      </c>
      <c r="N218">
        <v>0.87796561760000003</v>
      </c>
      <c r="O218">
        <v>1.0986122887000001</v>
      </c>
      <c r="P218">
        <v>1.32175584</v>
      </c>
      <c r="Q218">
        <v>1.32175584</v>
      </c>
      <c r="R218">
        <v>1.32175584</v>
      </c>
      <c r="S218">
        <v>1.32175584</v>
      </c>
      <c r="T218">
        <v>1.32175584</v>
      </c>
      <c r="U218">
        <v>0.38458189720000002</v>
      </c>
      <c r="V218">
        <v>0.51102560379999995</v>
      </c>
      <c r="W218">
        <v>0.65076146410000002</v>
      </c>
      <c r="X218">
        <v>0.65076146410000002</v>
      </c>
      <c r="Y218">
        <v>0.65076146410000002</v>
      </c>
      <c r="Z218">
        <v>0.65076146410000002</v>
      </c>
      <c r="AA218">
        <v>0.65076146410000002</v>
      </c>
      <c r="AB218">
        <v>0.95320108589999997</v>
      </c>
      <c r="AC218">
        <v>0.69314718060000002</v>
      </c>
      <c r="AD218">
        <v>0.22314355129999999</v>
      </c>
      <c r="AE218">
        <v>0.22314355129999999</v>
      </c>
      <c r="AF218">
        <v>0.22314355129999999</v>
      </c>
      <c r="AG218">
        <v>0.22314355129999999</v>
      </c>
      <c r="AH218">
        <v>0.22314355129999999</v>
      </c>
      <c r="AI218">
        <v>1.4847813078000001</v>
      </c>
      <c r="AJ218">
        <v>1.0695267077999999</v>
      </c>
      <c r="AK218">
        <v>0.69314718060000002</v>
      </c>
      <c r="AL218">
        <v>0.40546510810000003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1.2722854445</v>
      </c>
      <c r="BB218">
        <v>0.76546784209999996</v>
      </c>
      <c r="BC218">
        <v>0.38594244160000002</v>
      </c>
      <c r="BD218">
        <v>0.1544363533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1.1847899849000001</v>
      </c>
      <c r="BS218">
        <v>0.68158054420000003</v>
      </c>
      <c r="BT218">
        <v>0.31626952930000002</v>
      </c>
      <c r="BU218">
        <v>9.1667188499999996E-2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1.6094379124</v>
      </c>
      <c r="CK218">
        <v>1.3862943611</v>
      </c>
      <c r="CL218">
        <v>1.0986122887000001</v>
      </c>
      <c r="CM218">
        <v>0.69314718060000002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1.0902440390000001</v>
      </c>
      <c r="CV218">
        <v>1.316944283</v>
      </c>
      <c r="CW218">
        <v>1.2881301123</v>
      </c>
      <c r="CX218">
        <v>1.3260134302</v>
      </c>
      <c r="CZ218">
        <v>3.9889840466000002</v>
      </c>
      <c r="DA218">
        <v>3.9120230054</v>
      </c>
      <c r="DB218">
        <v>3.9120230054</v>
      </c>
      <c r="DC218">
        <v>3.9702919136000001</v>
      </c>
      <c r="DD218">
        <v>4.6640426855000001</v>
      </c>
      <c r="DE218">
        <v>3.9120230054</v>
      </c>
      <c r="DF218">
        <v>3.9120230054</v>
      </c>
      <c r="DG218">
        <v>3.9120230054</v>
      </c>
      <c r="DH218">
        <v>3.9120230054</v>
      </c>
      <c r="DI218">
        <v>3.9120230054</v>
      </c>
      <c r="DJ218">
        <v>3.9120230054</v>
      </c>
      <c r="DK218">
        <v>3.9120230054</v>
      </c>
      <c r="DL218">
        <v>3.9120230054</v>
      </c>
      <c r="DM218">
        <v>3.9120230054</v>
      </c>
      <c r="DN218">
        <v>3.9120230054</v>
      </c>
      <c r="DO218">
        <v>3.9120230054</v>
      </c>
      <c r="DP218">
        <v>3.9120230054</v>
      </c>
      <c r="DQ218">
        <v>3.9120230054</v>
      </c>
      <c r="DR218">
        <v>3.9120230054</v>
      </c>
      <c r="DS218">
        <v>3.9120230054</v>
      </c>
      <c r="DT218">
        <v>3.9120230054</v>
      </c>
      <c r="DU218">
        <v>3.9590630675999998</v>
      </c>
      <c r="DV218">
        <v>3.9889840466000002</v>
      </c>
      <c r="DW218">
        <v>3.9702919136000001</v>
      </c>
      <c r="DX218">
        <v>3.9773986761</v>
      </c>
      <c r="DY218">
        <v>3.9779979943999999</v>
      </c>
      <c r="DZ218">
        <v>3.9590974127999998</v>
      </c>
      <c r="EA218">
        <v>3.9662838921999999</v>
      </c>
      <c r="EB218">
        <v>3.9239930774</v>
      </c>
      <c r="EC218">
        <v>4.2096902596000003</v>
      </c>
      <c r="ED218">
        <v>4.1588830834000001</v>
      </c>
      <c r="EE218">
        <v>3.9592246704999998</v>
      </c>
      <c r="EF218">
        <v>3.9473146637999998</v>
      </c>
      <c r="EG218">
        <v>3.9522912467000002</v>
      </c>
      <c r="EH218">
        <v>3.9120230054</v>
      </c>
      <c r="EI218">
        <v>3.9120230054</v>
      </c>
      <c r="EJ218">
        <v>3.9120230054</v>
      </c>
      <c r="EK218">
        <v>3.9120230054</v>
      </c>
      <c r="EL218">
        <v>3.9120230054</v>
      </c>
      <c r="EM218">
        <v>3.9120230054</v>
      </c>
      <c r="EN218">
        <v>3.9752644357000002</v>
      </c>
      <c r="EO218">
        <v>3.9120230054</v>
      </c>
      <c r="EP218">
        <v>3.9362276940999998</v>
      </c>
      <c r="EQ218">
        <v>4.0784793730000004</v>
      </c>
      <c r="ER218">
        <v>3.9309056018000001</v>
      </c>
      <c r="ES218">
        <v>3.9247200555999999</v>
      </c>
      <c r="ET218">
        <v>3.9120230054</v>
      </c>
      <c r="EU218">
        <v>3.9723859460000002</v>
      </c>
      <c r="EV218">
        <v>3.9120230054</v>
      </c>
      <c r="EW218">
        <v>3.9120230054</v>
      </c>
      <c r="EX218">
        <v>3.9480327999</v>
      </c>
      <c r="EY218">
        <v>3.9120230054</v>
      </c>
      <c r="EZ218">
        <v>3.9120230054</v>
      </c>
      <c r="FA218">
        <v>3.9120230054</v>
      </c>
      <c r="FB218">
        <v>3.9120230054</v>
      </c>
      <c r="FC218">
        <v>3.9120230054</v>
      </c>
      <c r="FD218">
        <v>3.9120230054</v>
      </c>
      <c r="FE218">
        <v>3.9120230054</v>
      </c>
      <c r="FF218">
        <v>3.9120230054</v>
      </c>
      <c r="FG218">
        <v>3.9120230054</v>
      </c>
      <c r="FH218">
        <v>3.9120230054</v>
      </c>
      <c r="FI218">
        <v>3.9120230054</v>
      </c>
      <c r="FJ218">
        <v>3.9120230054</v>
      </c>
      <c r="FK218">
        <v>3.9120230054</v>
      </c>
      <c r="FL218">
        <v>3.9120230054</v>
      </c>
      <c r="FM218">
        <v>3.9120230054</v>
      </c>
      <c r="FN218">
        <v>3.9120230054</v>
      </c>
      <c r="FO218">
        <v>3.9120230054</v>
      </c>
      <c r="FP218">
        <v>3.9120230054</v>
      </c>
      <c r="FQ218">
        <v>3.9120230054</v>
      </c>
      <c r="FR218">
        <v>3.9120230054</v>
      </c>
      <c r="FS218">
        <v>3.9120230054</v>
      </c>
      <c r="FT218">
        <v>3.9120230054</v>
      </c>
      <c r="FU218">
        <v>4.0784793730000004</v>
      </c>
      <c r="FV218">
        <v>3.9120230054</v>
      </c>
      <c r="FW218">
        <v>3.9120230054</v>
      </c>
      <c r="FX218">
        <v>3.9120230054</v>
      </c>
      <c r="FY218">
        <v>3.9120230054</v>
      </c>
      <c r="FZ218">
        <v>3.9120230054</v>
      </c>
      <c r="GA218">
        <v>3.9120230054</v>
      </c>
      <c r="GB218">
        <v>3.9120230054</v>
      </c>
      <c r="GC218">
        <v>3.9120230054</v>
      </c>
      <c r="GD218">
        <v>3.9120230054</v>
      </c>
      <c r="GE218">
        <v>3.9120230054</v>
      </c>
      <c r="GF218">
        <v>3.9120230054</v>
      </c>
      <c r="GG218">
        <v>3.9120230054</v>
      </c>
      <c r="GH218">
        <v>3.9120230054</v>
      </c>
      <c r="GI218">
        <v>4.0733762558000004</v>
      </c>
      <c r="GJ218">
        <v>3.9407853740999998</v>
      </c>
      <c r="GK218">
        <v>3.9318256326999999</v>
      </c>
      <c r="GL218">
        <v>3.9889840466000002</v>
      </c>
      <c r="GM218">
        <v>4.0943445621999999</v>
      </c>
      <c r="GN218">
        <v>3.9120230054</v>
      </c>
      <c r="GO218">
        <v>3.9120230054</v>
      </c>
      <c r="GP218">
        <v>3.9889840466000002</v>
      </c>
      <c r="GQ218">
        <v>3.9120230054</v>
      </c>
      <c r="GR218">
        <v>3.9120230054</v>
      </c>
      <c r="GS218">
        <v>3.9318256326999999</v>
      </c>
      <c r="GT218">
        <v>3.9120230054</v>
      </c>
      <c r="GU218">
        <v>3.9120230054</v>
      </c>
      <c r="GV218">
        <v>3.9572087767999999</v>
      </c>
      <c r="GW218">
        <v>3.9309061906</v>
      </c>
      <c r="GX218">
        <v>3.9120230054</v>
      </c>
      <c r="GY218">
        <v>3.9120230054</v>
      </c>
      <c r="GZ218">
        <v>3.9120230054</v>
      </c>
      <c r="HA218">
        <v>4.0784786957000003</v>
      </c>
      <c r="HB218">
        <v>3.9283181159999998</v>
      </c>
      <c r="HC218">
        <v>3.9120230054</v>
      </c>
      <c r="HD218">
        <v>3.9120230054</v>
      </c>
      <c r="HE218">
        <v>3.9120230054</v>
      </c>
      <c r="HF218">
        <v>3.9120230054</v>
      </c>
      <c r="HG218">
        <v>3.9120230054</v>
      </c>
      <c r="HH218">
        <v>3.9120230054</v>
      </c>
      <c r="HI218">
        <v>3.9120230054</v>
      </c>
      <c r="HJ218">
        <v>3.9120230054</v>
      </c>
      <c r="HK218">
        <v>3.9120230054</v>
      </c>
      <c r="HL218">
        <v>3.9120230054</v>
      </c>
      <c r="HM218">
        <v>3.9120230054</v>
      </c>
      <c r="HN218">
        <v>3.9120230054</v>
      </c>
      <c r="HO218">
        <v>3.9120230054</v>
      </c>
      <c r="HP218">
        <v>3.9120230054</v>
      </c>
      <c r="HQ218">
        <v>3.9120230054</v>
      </c>
      <c r="HR218">
        <v>3.9120230054</v>
      </c>
      <c r="HS218">
        <v>3.9120230054</v>
      </c>
      <c r="HT218">
        <v>0.56184986199999998</v>
      </c>
      <c r="HU218">
        <v>0.15659426330000001</v>
      </c>
      <c r="HV218">
        <v>0.98989243299999996</v>
      </c>
      <c r="HW218">
        <v>2.8079374657999998</v>
      </c>
      <c r="HX218">
        <v>0.51584062760000005</v>
      </c>
      <c r="HY218">
        <v>0.67575531499999997</v>
      </c>
      <c r="HZ218">
        <v>0.26938265480000001</v>
      </c>
      <c r="IA218">
        <v>0.58352928179999997</v>
      </c>
      <c r="IB218">
        <v>0.5753642699</v>
      </c>
      <c r="IC218">
        <v>0.29918935889999998</v>
      </c>
      <c r="ID218">
        <v>1.2612250638</v>
      </c>
      <c r="IE218">
        <v>1.0130780021000001</v>
      </c>
      <c r="IF218">
        <v>1.4216352015</v>
      </c>
      <c r="IG218">
        <v>1.8739759664</v>
      </c>
      <c r="IH218">
        <v>1.2279575567000001</v>
      </c>
      <c r="II218">
        <v>1.6094379124</v>
      </c>
      <c r="IJ218">
        <v>1.6231838032999999</v>
      </c>
      <c r="IK218">
        <v>0.66406588929999999</v>
      </c>
      <c r="IL218">
        <v>0.20908113740000001</v>
      </c>
      <c r="IM218">
        <v>1.075108902</v>
      </c>
      <c r="IN218">
        <v>2.7150845353999999</v>
      </c>
      <c r="IO218">
        <v>0.65252152090000004</v>
      </c>
      <c r="IP218">
        <v>0.1748629773</v>
      </c>
      <c r="IQ218">
        <v>9.1272199000000005E-3</v>
      </c>
      <c r="IR218">
        <v>0.62795457889999995</v>
      </c>
      <c r="IS218">
        <v>4.1365258725</v>
      </c>
      <c r="IT218">
        <v>0.4828519845</v>
      </c>
      <c r="IU218">
        <v>9.3037599400000004E-2</v>
      </c>
      <c r="IV218">
        <v>0.94516425079999999</v>
      </c>
      <c r="IW218">
        <v>2.9841248674999998</v>
      </c>
      <c r="IX218">
        <v>0.48047733799999998</v>
      </c>
      <c r="IY218">
        <v>0.3677244724</v>
      </c>
      <c r="IZ218">
        <v>5.9897769500000003E-2</v>
      </c>
      <c r="JA218">
        <v>1.2478247957999999</v>
      </c>
      <c r="JB218">
        <v>0.94002600830000005</v>
      </c>
      <c r="JC218">
        <v>1.4222578522</v>
      </c>
      <c r="JD218">
        <v>1.7391142087</v>
      </c>
      <c r="JE218">
        <v>1.2434007076</v>
      </c>
      <c r="JF218">
        <v>1.0216513275000001</v>
      </c>
      <c r="JG218">
        <v>0.68695504880000002</v>
      </c>
      <c r="JH218">
        <v>0.56777158169999997</v>
      </c>
      <c r="JI218">
        <v>0.1368882521</v>
      </c>
      <c r="JJ218">
        <v>1.0107088775999999</v>
      </c>
      <c r="JK218">
        <v>2.7970528941000001</v>
      </c>
      <c r="JL218">
        <v>0.56680757920000002</v>
      </c>
      <c r="JM218">
        <v>1.5664205932999999</v>
      </c>
      <c r="JN218">
        <v>1.6675500158000001</v>
      </c>
      <c r="JO218">
        <v>0.71912287210000003</v>
      </c>
      <c r="JP218">
        <v>0.2786388051</v>
      </c>
      <c r="JQ218">
        <v>1.1014991178</v>
      </c>
      <c r="JR218">
        <v>2.4854536667999998</v>
      </c>
      <c r="JS218">
        <v>0.67536653769999999</v>
      </c>
      <c r="JT218">
        <v>1.1048544326</v>
      </c>
      <c r="JU218">
        <v>0.70841700119999995</v>
      </c>
      <c r="JV218">
        <v>1.3448401354999999</v>
      </c>
      <c r="JW218">
        <v>1.9458874344999999</v>
      </c>
      <c r="JX218">
        <v>1.1009994372</v>
      </c>
      <c r="JY218">
        <v>1.7650911771</v>
      </c>
      <c r="JZ218">
        <v>2.0049438589999999</v>
      </c>
      <c r="KA218">
        <v>0.55206852169999998</v>
      </c>
      <c r="KB218">
        <v>0.12971511990000001</v>
      </c>
      <c r="KC218">
        <v>0.99782721559999998</v>
      </c>
      <c r="KD218">
        <v>2.9070643251999999</v>
      </c>
      <c r="KE218">
        <v>0.54770802829999998</v>
      </c>
      <c r="KF218">
        <v>1.3291360060999999</v>
      </c>
      <c r="KG218">
        <v>1.2351932349999999</v>
      </c>
      <c r="KH218">
        <v>1.3730490277</v>
      </c>
      <c r="KI218">
        <v>1.1681588734999999</v>
      </c>
      <c r="KJ218">
        <v>1.4872171697000001</v>
      </c>
      <c r="KK218">
        <v>1.6725529833999999</v>
      </c>
      <c r="KL218">
        <v>1.3653612851000001</v>
      </c>
      <c r="KM218">
        <v>0.80454051209999999</v>
      </c>
      <c r="KN218">
        <v>0.33244843769999999</v>
      </c>
      <c r="KO218">
        <v>4.1885935731000004</v>
      </c>
      <c r="KP218">
        <v>2.5168896956000002</v>
      </c>
      <c r="KQ218">
        <v>3.9512437185999998</v>
      </c>
      <c r="KR218">
        <v>-10.694742</v>
      </c>
      <c r="KS218">
        <v>-11.007933</v>
      </c>
      <c r="KT218">
        <v>-0.13824900000000001</v>
      </c>
      <c r="KU218">
        <v>1.848692</v>
      </c>
      <c r="KV218">
        <v>-16.518778999999999</v>
      </c>
      <c r="KW218">
        <v>3.0640000000000001</v>
      </c>
      <c r="KX218">
        <v>1</v>
      </c>
    </row>
    <row r="219" spans="1:310">
      <c r="A219">
        <v>107051</v>
      </c>
      <c r="B219">
        <v>3.2372656900000001</v>
      </c>
      <c r="C219">
        <v>1.2372141380999999</v>
      </c>
      <c r="D219">
        <v>2.3978952728</v>
      </c>
      <c r="E219">
        <v>1.0708984501000001</v>
      </c>
      <c r="F219">
        <v>1.0116009117</v>
      </c>
      <c r="G219">
        <v>0.90624039599999995</v>
      </c>
      <c r="H219">
        <v>0.69314718060000002</v>
      </c>
      <c r="I219">
        <v>1.0986122887000001</v>
      </c>
      <c r="J219">
        <v>1.0986122887000001</v>
      </c>
      <c r="K219">
        <v>0.69314718060000002</v>
      </c>
      <c r="L219">
        <v>2.3978952728</v>
      </c>
      <c r="M219">
        <v>2.1972245773000001</v>
      </c>
      <c r="N219">
        <v>0.85526603000000001</v>
      </c>
      <c r="O219">
        <v>1.0577902940999999</v>
      </c>
      <c r="P219">
        <v>1.3150668517999999</v>
      </c>
      <c r="Q219">
        <v>1.3150668517999999</v>
      </c>
      <c r="R219">
        <v>1.3150668517999999</v>
      </c>
      <c r="S219">
        <v>1.3150668517999999</v>
      </c>
      <c r="T219">
        <v>1.3150668517999999</v>
      </c>
      <c r="U219">
        <v>0.35487332199999999</v>
      </c>
      <c r="V219">
        <v>0.46561903090000001</v>
      </c>
      <c r="W219">
        <v>0.62057648769999996</v>
      </c>
      <c r="X219">
        <v>0.62057648769999996</v>
      </c>
      <c r="Y219">
        <v>0.62057648769999996</v>
      </c>
      <c r="Z219">
        <v>0.62057648769999996</v>
      </c>
      <c r="AA219">
        <v>0.62057648769999996</v>
      </c>
      <c r="AB219">
        <v>1.0360274135</v>
      </c>
      <c r="AC219">
        <v>0.82855181759999996</v>
      </c>
      <c r="AD219">
        <v>0.36741704050000001</v>
      </c>
      <c r="AE219">
        <v>0.36741704050000001</v>
      </c>
      <c r="AF219">
        <v>0.36741704050000001</v>
      </c>
      <c r="AG219">
        <v>0.36741704050000001</v>
      </c>
      <c r="AH219">
        <v>0.36741704050000001</v>
      </c>
      <c r="AI219">
        <v>1.4847813078000001</v>
      </c>
      <c r="AJ219">
        <v>1.0695267077999999</v>
      </c>
      <c r="AK219">
        <v>0.69314718060000002</v>
      </c>
      <c r="AL219">
        <v>0.40546510810000003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1.3842923584</v>
      </c>
      <c r="BB219">
        <v>0.92584494470000001</v>
      </c>
      <c r="BC219">
        <v>0.52886198630000003</v>
      </c>
      <c r="BD219">
        <v>0.25386672399999999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1.4170660198</v>
      </c>
      <c r="BS219">
        <v>0.96241066750000004</v>
      </c>
      <c r="BT219">
        <v>0.56075799250000002</v>
      </c>
      <c r="BU219">
        <v>0.2829207554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1.6094379124</v>
      </c>
      <c r="CK219">
        <v>1.3862943611</v>
      </c>
      <c r="CL219">
        <v>1.0986122887000001</v>
      </c>
      <c r="CM219">
        <v>0.69314718060000002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1.0902440390000001</v>
      </c>
      <c r="CV219">
        <v>1.1930129641</v>
      </c>
      <c r="CW219">
        <v>1.1612740498</v>
      </c>
      <c r="CX219">
        <v>1.1914952828000001</v>
      </c>
      <c r="CZ219">
        <v>3.9889840466000002</v>
      </c>
      <c r="DA219">
        <v>3.9120230054</v>
      </c>
      <c r="DB219">
        <v>3.9120230054</v>
      </c>
      <c r="DC219">
        <v>3.9702919136000001</v>
      </c>
      <c r="DD219">
        <v>4.8404399171000003</v>
      </c>
      <c r="DE219">
        <v>3.9120230054</v>
      </c>
      <c r="DF219">
        <v>3.9120230054</v>
      </c>
      <c r="DG219">
        <v>3.9120230054</v>
      </c>
      <c r="DH219">
        <v>3.9120230054</v>
      </c>
      <c r="DI219">
        <v>3.9120230054</v>
      </c>
      <c r="DJ219">
        <v>3.9120230054</v>
      </c>
      <c r="DK219">
        <v>3.9120230054</v>
      </c>
      <c r="DL219">
        <v>3.9120230054</v>
      </c>
      <c r="DM219">
        <v>3.9120230054</v>
      </c>
      <c r="DN219">
        <v>3.9120230054</v>
      </c>
      <c r="DO219">
        <v>3.9120230054</v>
      </c>
      <c r="DP219">
        <v>3.9120230054</v>
      </c>
      <c r="DQ219">
        <v>3.9120230054</v>
      </c>
      <c r="DR219">
        <v>3.9120230054</v>
      </c>
      <c r="DS219">
        <v>3.9120230054</v>
      </c>
      <c r="DT219">
        <v>3.9120230054</v>
      </c>
      <c r="DU219">
        <v>3.9590630675999998</v>
      </c>
      <c r="DV219">
        <v>3.9889840466000002</v>
      </c>
      <c r="DW219">
        <v>3.9702919136000001</v>
      </c>
      <c r="DX219">
        <v>3.9773986761</v>
      </c>
      <c r="DY219">
        <v>3.9895394478999999</v>
      </c>
      <c r="DZ219">
        <v>3.9708577910999998</v>
      </c>
      <c r="EA219">
        <v>3.9779605474999999</v>
      </c>
      <c r="EB219">
        <v>3.9239930774</v>
      </c>
      <c r="EC219">
        <v>4.0920691420999997</v>
      </c>
      <c r="ED219">
        <v>4.1044782095999999</v>
      </c>
      <c r="EE219">
        <v>3.9415519042999998</v>
      </c>
      <c r="EF219">
        <v>3.9457300849000001</v>
      </c>
      <c r="EG219">
        <v>3.9712857591000001</v>
      </c>
      <c r="EH219">
        <v>3.9120230054</v>
      </c>
      <c r="EI219">
        <v>3.9120230054</v>
      </c>
      <c r="EJ219">
        <v>3.9120230054</v>
      </c>
      <c r="EK219">
        <v>3.9120230054</v>
      </c>
      <c r="EL219">
        <v>3.9120230054</v>
      </c>
      <c r="EM219">
        <v>3.9120230054</v>
      </c>
      <c r="EN219">
        <v>3.9483105749999998</v>
      </c>
      <c r="EO219">
        <v>3.9235384474999999</v>
      </c>
      <c r="EP219">
        <v>3.9310174630999999</v>
      </c>
      <c r="EQ219">
        <v>4.0085669693000003</v>
      </c>
      <c r="ER219">
        <v>3.9235384474999999</v>
      </c>
      <c r="ES219">
        <v>3.9230737207000002</v>
      </c>
      <c r="ET219">
        <v>3.9120230054</v>
      </c>
      <c r="EU219">
        <v>3.9768214928000001</v>
      </c>
      <c r="EV219">
        <v>3.9230737207000002</v>
      </c>
      <c r="EW219">
        <v>3.9120230054</v>
      </c>
      <c r="EX219">
        <v>3.9443043118999999</v>
      </c>
      <c r="EY219">
        <v>3.9120230054</v>
      </c>
      <c r="EZ219">
        <v>3.9120230054</v>
      </c>
      <c r="FA219">
        <v>3.9120230054</v>
      </c>
      <c r="FB219">
        <v>3.9120230054</v>
      </c>
      <c r="FC219">
        <v>3.9120230054</v>
      </c>
      <c r="FD219">
        <v>3.9120230054</v>
      </c>
      <c r="FE219">
        <v>3.9120230054</v>
      </c>
      <c r="FF219">
        <v>3.9120230054</v>
      </c>
      <c r="FG219">
        <v>3.9120230054</v>
      </c>
      <c r="FH219">
        <v>3.9120230054</v>
      </c>
      <c r="FI219">
        <v>3.9120230054</v>
      </c>
      <c r="FJ219">
        <v>3.9120230054</v>
      </c>
      <c r="FK219">
        <v>3.9120230054</v>
      </c>
      <c r="FL219">
        <v>3.9120230054</v>
      </c>
      <c r="FM219">
        <v>3.9120230054</v>
      </c>
      <c r="FN219">
        <v>3.9120230054</v>
      </c>
      <c r="FO219">
        <v>3.9120230054</v>
      </c>
      <c r="FP219">
        <v>3.9120230054</v>
      </c>
      <c r="FQ219">
        <v>3.9120230054</v>
      </c>
      <c r="FR219">
        <v>3.9120230054</v>
      </c>
      <c r="FS219">
        <v>3.9120230054</v>
      </c>
      <c r="FT219">
        <v>3.9120230054</v>
      </c>
      <c r="FU219">
        <v>3.9120230054</v>
      </c>
      <c r="FV219">
        <v>3.9120230054</v>
      </c>
      <c r="FW219">
        <v>3.9120230054</v>
      </c>
      <c r="FX219">
        <v>3.9120230054</v>
      </c>
      <c r="FY219">
        <v>3.9120230054</v>
      </c>
      <c r="FZ219">
        <v>3.9120230054</v>
      </c>
      <c r="GA219">
        <v>3.9120230054</v>
      </c>
      <c r="GB219">
        <v>3.9120230054</v>
      </c>
      <c r="GC219">
        <v>3.9120230054</v>
      </c>
      <c r="GD219">
        <v>3.9120230054</v>
      </c>
      <c r="GE219">
        <v>3.9120230054</v>
      </c>
      <c r="GF219">
        <v>4.0085669693000003</v>
      </c>
      <c r="GG219">
        <v>3.9120230054</v>
      </c>
      <c r="GH219">
        <v>3.9120230054</v>
      </c>
      <c r="GI219">
        <v>4.0733762558000004</v>
      </c>
      <c r="GJ219">
        <v>3.9407853740999998</v>
      </c>
      <c r="GK219">
        <v>3.9318256326999999</v>
      </c>
      <c r="GL219">
        <v>3.9889840466000002</v>
      </c>
      <c r="GM219">
        <v>4.0943445621999999</v>
      </c>
      <c r="GN219">
        <v>3.9120230054</v>
      </c>
      <c r="GO219">
        <v>3.9120230054</v>
      </c>
      <c r="GP219">
        <v>3.9889840466000002</v>
      </c>
      <c r="GQ219">
        <v>3.9120230054</v>
      </c>
      <c r="GR219">
        <v>3.9318256326999999</v>
      </c>
      <c r="GS219">
        <v>3.9318256326999999</v>
      </c>
      <c r="GT219">
        <v>3.9120230054</v>
      </c>
      <c r="GU219">
        <v>3.923539436</v>
      </c>
      <c r="GV219">
        <v>3.9310172669000001</v>
      </c>
      <c r="GW219">
        <v>3.9296444320999999</v>
      </c>
      <c r="GX219">
        <v>3.9120230054</v>
      </c>
      <c r="GY219">
        <v>3.9120230054</v>
      </c>
      <c r="GZ219">
        <v>3.923539436</v>
      </c>
      <c r="HA219">
        <v>4.0085669693000003</v>
      </c>
      <c r="HB219">
        <v>3.9402197154</v>
      </c>
      <c r="HC219">
        <v>3.9120230054</v>
      </c>
      <c r="HD219">
        <v>3.9120230054</v>
      </c>
      <c r="HE219">
        <v>3.9120230054</v>
      </c>
      <c r="HF219">
        <v>3.9120230054</v>
      </c>
      <c r="HG219">
        <v>3.9120230054</v>
      </c>
      <c r="HH219">
        <v>3.9120230054</v>
      </c>
      <c r="HI219">
        <v>3.9120230054</v>
      </c>
      <c r="HJ219">
        <v>3.9120230054</v>
      </c>
      <c r="HK219">
        <v>3.9120230054</v>
      </c>
      <c r="HL219">
        <v>3.9120230054</v>
      </c>
      <c r="HM219">
        <v>3.9120230054</v>
      </c>
      <c r="HN219">
        <v>3.9120230054</v>
      </c>
      <c r="HO219">
        <v>3.9120230054</v>
      </c>
      <c r="HP219">
        <v>3.9120230054</v>
      </c>
      <c r="HQ219">
        <v>3.9120230054</v>
      </c>
      <c r="HR219">
        <v>3.9120230054</v>
      </c>
      <c r="HS219">
        <v>3.9120230054</v>
      </c>
      <c r="HT219">
        <v>0.53795195539999996</v>
      </c>
      <c r="HU219">
        <v>0.1544252136</v>
      </c>
      <c r="HV219">
        <v>0.95628038010000005</v>
      </c>
      <c r="HW219">
        <v>2.9631538634000001</v>
      </c>
      <c r="HX219">
        <v>0.44546244270000002</v>
      </c>
      <c r="HY219">
        <v>0.67575531499999997</v>
      </c>
      <c r="HZ219">
        <v>0.26938265480000001</v>
      </c>
      <c r="IA219">
        <v>0.58352928179999997</v>
      </c>
      <c r="IB219">
        <v>0.5753642699</v>
      </c>
      <c r="IC219">
        <v>0.29918935889999998</v>
      </c>
      <c r="ID219">
        <v>1.1678186484999999</v>
      </c>
      <c r="IE219">
        <v>0.89191360949999998</v>
      </c>
      <c r="IF219">
        <v>1.3652486965999999</v>
      </c>
      <c r="IG219">
        <v>1.9578800799</v>
      </c>
      <c r="IH219">
        <v>1.1133580338</v>
      </c>
      <c r="II219">
        <v>1.8312011516</v>
      </c>
      <c r="IJ219">
        <v>2.3821598449999999</v>
      </c>
      <c r="IK219">
        <v>0.66406588929999999</v>
      </c>
      <c r="IL219">
        <v>0.20908113740000001</v>
      </c>
      <c r="IM219">
        <v>1.075108902</v>
      </c>
      <c r="IN219">
        <v>2.7150845353999999</v>
      </c>
      <c r="IO219">
        <v>0.65252152090000004</v>
      </c>
      <c r="IP219">
        <v>0.1748629773</v>
      </c>
      <c r="IQ219">
        <v>9.1272199000000005E-3</v>
      </c>
      <c r="IR219">
        <v>0.62795457889999995</v>
      </c>
      <c r="IS219">
        <v>4.1365258725</v>
      </c>
      <c r="IT219">
        <v>0.4828519845</v>
      </c>
      <c r="IU219">
        <v>9.3037599400000004E-2</v>
      </c>
      <c r="IV219">
        <v>0.94516425079999999</v>
      </c>
      <c r="IW219">
        <v>2.9841248674999998</v>
      </c>
      <c r="IX219">
        <v>0.48047733799999998</v>
      </c>
      <c r="IY219">
        <v>0.3677244724</v>
      </c>
      <c r="IZ219">
        <v>5.9897769500000003E-2</v>
      </c>
      <c r="JA219">
        <v>1.2478247957999999</v>
      </c>
      <c r="JB219">
        <v>0.94002600830000005</v>
      </c>
      <c r="JC219">
        <v>1.4222578522</v>
      </c>
      <c r="JD219">
        <v>1.7391142087</v>
      </c>
      <c r="JE219">
        <v>1.2434007076</v>
      </c>
      <c r="JF219">
        <v>1.0216513275000001</v>
      </c>
      <c r="JG219">
        <v>0.68695504880000002</v>
      </c>
      <c r="JH219">
        <v>0.56777158169999997</v>
      </c>
      <c r="JI219">
        <v>0.1368882521</v>
      </c>
      <c r="JJ219">
        <v>1.0107088775999999</v>
      </c>
      <c r="JK219">
        <v>2.7970528941000001</v>
      </c>
      <c r="JL219">
        <v>0.56680757920000002</v>
      </c>
      <c r="JM219">
        <v>1.5664205932999999</v>
      </c>
      <c r="JN219">
        <v>1.6675500158000001</v>
      </c>
      <c r="JO219">
        <v>0.71912287210000003</v>
      </c>
      <c r="JP219">
        <v>0.2786388051</v>
      </c>
      <c r="JQ219">
        <v>1.1014991178</v>
      </c>
      <c r="JR219">
        <v>2.4854536667999998</v>
      </c>
      <c r="JS219">
        <v>0.67536653769999999</v>
      </c>
      <c r="JT219">
        <v>1.0367308566</v>
      </c>
      <c r="JU219">
        <v>0.65199440220000004</v>
      </c>
      <c r="JV219">
        <v>1.294960565</v>
      </c>
      <c r="JW219">
        <v>2.0570468929999999</v>
      </c>
      <c r="JX219">
        <v>0.98724078019999995</v>
      </c>
      <c r="JY219">
        <v>2.045993594</v>
      </c>
      <c r="JZ219">
        <v>3.0708191985000002</v>
      </c>
      <c r="KA219">
        <v>0.55206852169999998</v>
      </c>
      <c r="KB219">
        <v>0.12971511990000001</v>
      </c>
      <c r="KC219">
        <v>0.99782721559999998</v>
      </c>
      <c r="KD219">
        <v>2.9070643251999999</v>
      </c>
      <c r="KE219">
        <v>0.54770802829999998</v>
      </c>
      <c r="KF219">
        <v>1.4534337158999999</v>
      </c>
      <c r="KG219">
        <v>2.5988098723999999</v>
      </c>
      <c r="KH219">
        <v>1.3730490277</v>
      </c>
      <c r="KI219">
        <v>1.1681588734999999</v>
      </c>
      <c r="KJ219">
        <v>1.4872171697000001</v>
      </c>
      <c r="KK219">
        <v>1.6725529833999999</v>
      </c>
      <c r="KL219">
        <v>1.3653612851000001</v>
      </c>
      <c r="KM219">
        <v>0.96962029169999997</v>
      </c>
      <c r="KN219">
        <v>0.75640316080000003</v>
      </c>
      <c r="KO219">
        <v>4.4802870038</v>
      </c>
      <c r="KP219">
        <v>2.6195832198</v>
      </c>
      <c r="KQ219">
        <v>4.1713056033999996</v>
      </c>
      <c r="KR219">
        <v>-10.326571</v>
      </c>
      <c r="KS219">
        <v>-11.464765999999999</v>
      </c>
      <c r="KT219">
        <v>0.94896999999999998</v>
      </c>
      <c r="KU219">
        <v>1.418912</v>
      </c>
      <c r="KV219">
        <v>-0.80786999999999998</v>
      </c>
      <c r="KW219">
        <v>1.5880000000000001</v>
      </c>
      <c r="KX219">
        <v>1</v>
      </c>
    </row>
    <row r="220" spans="1:310">
      <c r="A220">
        <v>107062</v>
      </c>
      <c r="B220">
        <v>3.2372656900000001</v>
      </c>
      <c r="C220">
        <v>1.2372141380999999</v>
      </c>
      <c r="D220">
        <v>2.3978952728</v>
      </c>
      <c r="E220">
        <v>1.0708984501000001</v>
      </c>
      <c r="F220">
        <v>1.0116009117</v>
      </c>
      <c r="G220">
        <v>0.90624039599999995</v>
      </c>
      <c r="H220">
        <v>0.69314718060000002</v>
      </c>
      <c r="I220">
        <v>0</v>
      </c>
      <c r="J220">
        <v>0.69314718060000002</v>
      </c>
      <c r="K220">
        <v>0</v>
      </c>
      <c r="L220">
        <v>2.3978952728</v>
      </c>
      <c r="M220">
        <v>2.1972245773000001</v>
      </c>
      <c r="N220">
        <v>0.91629073189999999</v>
      </c>
      <c r="O220">
        <v>0.91629073189999999</v>
      </c>
      <c r="P220">
        <v>0.91629073189999999</v>
      </c>
      <c r="Q220">
        <v>0.91629073189999999</v>
      </c>
      <c r="R220">
        <v>0.91629073189999999</v>
      </c>
      <c r="S220">
        <v>0.91629073189999999</v>
      </c>
      <c r="T220">
        <v>0.91629073189999999</v>
      </c>
      <c r="U220">
        <v>0.40546510810000003</v>
      </c>
      <c r="V220">
        <v>0.40546510810000003</v>
      </c>
      <c r="W220">
        <v>0.40546510810000003</v>
      </c>
      <c r="X220">
        <v>0.40546510810000003</v>
      </c>
      <c r="Y220">
        <v>0.40546510810000003</v>
      </c>
      <c r="Z220">
        <v>0.40546510810000003</v>
      </c>
      <c r="AA220">
        <v>0.40546510810000003</v>
      </c>
      <c r="AB220">
        <v>0.91629073189999999</v>
      </c>
      <c r="AC220">
        <v>0.91629073189999999</v>
      </c>
      <c r="AD220">
        <v>0.91629073189999999</v>
      </c>
      <c r="AE220">
        <v>0.91629073189999999</v>
      </c>
      <c r="AF220">
        <v>0.91629073189999999</v>
      </c>
      <c r="AG220">
        <v>0.91629073189999999</v>
      </c>
      <c r="AH220">
        <v>0.91629073189999999</v>
      </c>
      <c r="AI220">
        <v>1.4847813078000001</v>
      </c>
      <c r="AJ220">
        <v>1.0695267077999999</v>
      </c>
      <c r="AK220">
        <v>0.69314718060000002</v>
      </c>
      <c r="AL220">
        <v>0.40546510810000003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1.4847813078000001</v>
      </c>
      <c r="BB220">
        <v>1.0695267077999999</v>
      </c>
      <c r="BC220">
        <v>0.69314718060000002</v>
      </c>
      <c r="BD220">
        <v>0.40546510810000003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1.5437253690999999</v>
      </c>
      <c r="BS220">
        <v>1.1326916023</v>
      </c>
      <c r="BT220">
        <v>0.75799815290000006</v>
      </c>
      <c r="BU220">
        <v>0.49652383909999998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1.6094379124</v>
      </c>
      <c r="CK220">
        <v>1.3862943611</v>
      </c>
      <c r="CL220">
        <v>1.0986122887000001</v>
      </c>
      <c r="CM220">
        <v>0.69314718060000002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1.0902440390000001</v>
      </c>
      <c r="CV220">
        <v>1.0902440390000001</v>
      </c>
      <c r="CW220">
        <v>1.0263999546</v>
      </c>
      <c r="CX220">
        <v>1.0872142437000001</v>
      </c>
      <c r="CZ220">
        <v>3.9889840466000002</v>
      </c>
      <c r="DA220">
        <v>3.9120230054</v>
      </c>
      <c r="DB220">
        <v>3.9120230054</v>
      </c>
      <c r="DC220">
        <v>3.9702919136000001</v>
      </c>
      <c r="DD220">
        <v>5.0036778135000004</v>
      </c>
      <c r="DE220">
        <v>3.9120230054</v>
      </c>
      <c r="DF220">
        <v>3.9120230054</v>
      </c>
      <c r="DG220">
        <v>3.9120230054</v>
      </c>
      <c r="DH220">
        <v>3.9120230054</v>
      </c>
      <c r="DI220">
        <v>3.9120230054</v>
      </c>
      <c r="DJ220">
        <v>3.9120230054</v>
      </c>
      <c r="DK220">
        <v>3.9120230054</v>
      </c>
      <c r="DL220">
        <v>3.9120230054</v>
      </c>
      <c r="DM220">
        <v>3.9120230054</v>
      </c>
      <c r="DN220">
        <v>3.9120230054</v>
      </c>
      <c r="DO220">
        <v>3.9120230054</v>
      </c>
      <c r="DP220">
        <v>3.9120230054</v>
      </c>
      <c r="DQ220">
        <v>3.9120230054</v>
      </c>
      <c r="DR220">
        <v>3.9120230054</v>
      </c>
      <c r="DS220">
        <v>3.9120230054</v>
      </c>
      <c r="DT220">
        <v>3.9120230054</v>
      </c>
      <c r="DU220">
        <v>3.935819607</v>
      </c>
      <c r="DV220">
        <v>3.9889840466000002</v>
      </c>
      <c r="DW220">
        <v>3.9702919136000001</v>
      </c>
      <c r="DX220">
        <v>3.9773986761</v>
      </c>
      <c r="DY220">
        <v>3.9996675153000001</v>
      </c>
      <c r="DZ220">
        <v>3.9811758640999999</v>
      </c>
      <c r="EA220">
        <v>3.9882059661999998</v>
      </c>
      <c r="EB220">
        <v>3.9180249576000001</v>
      </c>
      <c r="EC220">
        <v>4.0444805966999997</v>
      </c>
      <c r="ED220">
        <v>4.1145101955000003</v>
      </c>
      <c r="EE220">
        <v>3.9490451496999999</v>
      </c>
      <c r="EF220">
        <v>3.9384960807999998</v>
      </c>
      <c r="EG220">
        <v>3.9908175499</v>
      </c>
      <c r="EH220">
        <v>3.9120230054</v>
      </c>
      <c r="EI220">
        <v>3.9120230054</v>
      </c>
      <c r="EJ220">
        <v>3.9120230054</v>
      </c>
      <c r="EK220">
        <v>3.9120230054</v>
      </c>
      <c r="EL220">
        <v>3.9120230054</v>
      </c>
      <c r="EM220">
        <v>3.9120230054</v>
      </c>
      <c r="EN220">
        <v>3.9120230054</v>
      </c>
      <c r="EO220">
        <v>3.9342912180999998</v>
      </c>
      <c r="EP220">
        <v>3.9232181058000002</v>
      </c>
      <c r="EQ220">
        <v>4.0083145217</v>
      </c>
      <c r="ER220">
        <v>3.9232181058000002</v>
      </c>
      <c r="ES220">
        <v>3.9231033906000001</v>
      </c>
      <c r="ET220">
        <v>3.9120230054</v>
      </c>
      <c r="EU220">
        <v>3.9120230054</v>
      </c>
      <c r="EV220">
        <v>3.9340623451000001</v>
      </c>
      <c r="EW220">
        <v>3.9120230054</v>
      </c>
      <c r="EX220">
        <v>3.9120230054</v>
      </c>
      <c r="EY220">
        <v>3.9120230054</v>
      </c>
      <c r="EZ220">
        <v>3.9120230054</v>
      </c>
      <c r="FA220">
        <v>3.9120230054</v>
      </c>
      <c r="FB220">
        <v>3.9120230054</v>
      </c>
      <c r="FC220">
        <v>3.9120230054</v>
      </c>
      <c r="FD220">
        <v>3.9120230054</v>
      </c>
      <c r="FE220">
        <v>3.9120230054</v>
      </c>
      <c r="FF220">
        <v>3.9120230054</v>
      </c>
      <c r="FG220">
        <v>3.9120230054</v>
      </c>
      <c r="FH220">
        <v>3.9120230054</v>
      </c>
      <c r="FI220">
        <v>3.9120230054</v>
      </c>
      <c r="FJ220">
        <v>3.9120230054</v>
      </c>
      <c r="FK220">
        <v>3.9120230054</v>
      </c>
      <c r="FL220">
        <v>3.9120230054</v>
      </c>
      <c r="FM220">
        <v>3.9120230054</v>
      </c>
      <c r="FN220">
        <v>3.9120230054</v>
      </c>
      <c r="FO220">
        <v>3.9120230054</v>
      </c>
      <c r="FP220">
        <v>3.9120230054</v>
      </c>
      <c r="FQ220">
        <v>3.9120230054</v>
      </c>
      <c r="FR220">
        <v>3.9120230054</v>
      </c>
      <c r="FS220">
        <v>3.9120230054</v>
      </c>
      <c r="FT220">
        <v>3.9120230054</v>
      </c>
      <c r="FU220">
        <v>3.9120230054</v>
      </c>
      <c r="FV220">
        <v>3.9120230054</v>
      </c>
      <c r="FW220">
        <v>3.9120230054</v>
      </c>
      <c r="FX220">
        <v>3.9120230054</v>
      </c>
      <c r="FY220">
        <v>3.9120230054</v>
      </c>
      <c r="FZ220">
        <v>3.9120230054</v>
      </c>
      <c r="GA220">
        <v>3.9120230054</v>
      </c>
      <c r="GB220">
        <v>3.9120230054</v>
      </c>
      <c r="GC220">
        <v>3.9120230054</v>
      </c>
      <c r="GD220">
        <v>3.9120230054</v>
      </c>
      <c r="GE220">
        <v>3.9120230054</v>
      </c>
      <c r="GF220">
        <v>4.0961429442000004</v>
      </c>
      <c r="GG220">
        <v>3.9120230054</v>
      </c>
      <c r="GH220">
        <v>3.9120230054</v>
      </c>
      <c r="GI220">
        <v>4.0733762558000004</v>
      </c>
      <c r="GJ220">
        <v>3.9407853740999998</v>
      </c>
      <c r="GK220">
        <v>3.9318256326999999</v>
      </c>
      <c r="GL220">
        <v>3.9889840466000002</v>
      </c>
      <c r="GM220">
        <v>4.0943445621999999</v>
      </c>
      <c r="GN220">
        <v>3.9120230054</v>
      </c>
      <c r="GO220">
        <v>3.9120230054</v>
      </c>
      <c r="GP220">
        <v>3.9512437185999998</v>
      </c>
      <c r="GQ220">
        <v>3.9120230054</v>
      </c>
      <c r="GR220">
        <v>3.9512437185999998</v>
      </c>
      <c r="GS220">
        <v>3.9512437185999998</v>
      </c>
      <c r="GT220">
        <v>3.9342908268999999</v>
      </c>
      <c r="GU220">
        <v>3.9120230054</v>
      </c>
      <c r="GV220">
        <v>3.9120230054</v>
      </c>
      <c r="GW220">
        <v>3.9120230054</v>
      </c>
      <c r="GX220">
        <v>3.9120230054</v>
      </c>
      <c r="GY220">
        <v>3.9120230054</v>
      </c>
      <c r="GZ220">
        <v>3.9342908268999999</v>
      </c>
      <c r="HA220">
        <v>4.0961432769000004</v>
      </c>
      <c r="HB220">
        <v>3.9372696109</v>
      </c>
      <c r="HC220">
        <v>3.9120230054</v>
      </c>
      <c r="HD220">
        <v>3.9120230054</v>
      </c>
      <c r="HE220">
        <v>3.9120230054</v>
      </c>
      <c r="HF220">
        <v>3.9120230054</v>
      </c>
      <c r="HG220">
        <v>3.9120230054</v>
      </c>
      <c r="HH220">
        <v>3.9120230054</v>
      </c>
      <c r="HI220">
        <v>3.9120230054</v>
      </c>
      <c r="HJ220">
        <v>3.9120230054</v>
      </c>
      <c r="HK220">
        <v>3.9120230054</v>
      </c>
      <c r="HL220">
        <v>3.9120230054</v>
      </c>
      <c r="HM220">
        <v>3.9120230054</v>
      </c>
      <c r="HN220">
        <v>3.9120230054</v>
      </c>
      <c r="HO220">
        <v>3.9120230054</v>
      </c>
      <c r="HP220">
        <v>3.9120230054</v>
      </c>
      <c r="HQ220">
        <v>3.9120230054</v>
      </c>
      <c r="HR220">
        <v>3.9120230054</v>
      </c>
      <c r="HS220">
        <v>3.9120230054</v>
      </c>
      <c r="HT220">
        <v>0.49717365829999999</v>
      </c>
      <c r="HU220">
        <v>0.14842948780000001</v>
      </c>
      <c r="HV220">
        <v>0.90395617299999997</v>
      </c>
      <c r="HW220">
        <v>3.1332452976999998</v>
      </c>
      <c r="HX220">
        <v>0.36146584920000002</v>
      </c>
      <c r="HY220">
        <v>0.67575531499999997</v>
      </c>
      <c r="HZ220">
        <v>0.26938265480000001</v>
      </c>
      <c r="IA220">
        <v>0.58352928179999997</v>
      </c>
      <c r="IB220">
        <v>0.5753642699</v>
      </c>
      <c r="IC220">
        <v>0.29918935889999998</v>
      </c>
      <c r="ID220">
        <v>0.99136666399999995</v>
      </c>
      <c r="IE220">
        <v>0.56505923120000001</v>
      </c>
      <c r="IF220">
        <v>1.2766700462</v>
      </c>
      <c r="IG220">
        <v>2.0496690828999999</v>
      </c>
      <c r="IH220">
        <v>0.97281396630000005</v>
      </c>
      <c r="II220">
        <v>2.0488046122000001</v>
      </c>
      <c r="IJ220">
        <v>2.8154300964000001</v>
      </c>
      <c r="IK220">
        <v>0.66406588929999999</v>
      </c>
      <c r="IL220">
        <v>0.20908113740000001</v>
      </c>
      <c r="IM220">
        <v>1.075108902</v>
      </c>
      <c r="IN220">
        <v>2.7150845353999999</v>
      </c>
      <c r="IO220">
        <v>0.65252152090000004</v>
      </c>
      <c r="IP220">
        <v>0.1748629773</v>
      </c>
      <c r="IQ220">
        <v>9.1272199000000005E-3</v>
      </c>
      <c r="IR220">
        <v>0.62795457889999995</v>
      </c>
      <c r="IS220">
        <v>4.1365258725</v>
      </c>
      <c r="IT220">
        <v>0.4828519845</v>
      </c>
      <c r="IU220">
        <v>9.3037599400000004E-2</v>
      </c>
      <c r="IV220">
        <v>0.94516425079999999</v>
      </c>
      <c r="IW220">
        <v>2.9841248674999998</v>
      </c>
      <c r="IX220">
        <v>0.48047733799999998</v>
      </c>
      <c r="IY220">
        <v>0.3677244724</v>
      </c>
      <c r="IZ220">
        <v>5.9897769500000003E-2</v>
      </c>
      <c r="JA220">
        <v>1.2478247957999999</v>
      </c>
      <c r="JB220">
        <v>0.94002600830000005</v>
      </c>
      <c r="JC220">
        <v>1.4222578522</v>
      </c>
      <c r="JD220">
        <v>1.7391142087</v>
      </c>
      <c r="JE220">
        <v>1.2434007076</v>
      </c>
      <c r="JF220">
        <v>1.0216513275000001</v>
      </c>
      <c r="JG220">
        <v>0.68695504880000002</v>
      </c>
      <c r="JH220">
        <v>0.56777158169999997</v>
      </c>
      <c r="JI220">
        <v>0.1368882521</v>
      </c>
      <c r="JJ220">
        <v>1.0107088775999999</v>
      </c>
      <c r="JK220">
        <v>2.7970528941000001</v>
      </c>
      <c r="JL220">
        <v>0.56680757920000002</v>
      </c>
      <c r="JM220">
        <v>1.5664205932999999</v>
      </c>
      <c r="JN220">
        <v>1.6675500158000001</v>
      </c>
      <c r="JO220">
        <v>0.71912287210000003</v>
      </c>
      <c r="JP220">
        <v>0.2786388051</v>
      </c>
      <c r="JQ220">
        <v>1.1014991178</v>
      </c>
      <c r="JR220">
        <v>2.4854536667999998</v>
      </c>
      <c r="JS220">
        <v>0.67536653769999999</v>
      </c>
      <c r="JT220">
        <v>0.91289497279999998</v>
      </c>
      <c r="JU220">
        <v>0.51346533670000005</v>
      </c>
      <c r="JV220">
        <v>1.2163642127000001</v>
      </c>
      <c r="JW220">
        <v>2.1821574133000001</v>
      </c>
      <c r="JX220">
        <v>0.84524017340000002</v>
      </c>
      <c r="JY220">
        <v>2.3078344907999999</v>
      </c>
      <c r="JZ220">
        <v>3.5792778744999998</v>
      </c>
      <c r="KA220">
        <v>0.55206852169999998</v>
      </c>
      <c r="KB220">
        <v>0.12971511990000001</v>
      </c>
      <c r="KC220">
        <v>0.99782721559999998</v>
      </c>
      <c r="KD220">
        <v>2.9070643251999999</v>
      </c>
      <c r="KE220">
        <v>0.54770802829999998</v>
      </c>
      <c r="KF220">
        <v>1.5869650793000001</v>
      </c>
      <c r="KG220">
        <v>2.0720842934000001</v>
      </c>
      <c r="KH220">
        <v>1.3730490277</v>
      </c>
      <c r="KI220">
        <v>1.1681588734999999</v>
      </c>
      <c r="KJ220">
        <v>1.4872171697000001</v>
      </c>
      <c r="KK220">
        <v>1.6725529833999999</v>
      </c>
      <c r="KL220">
        <v>1.3653612851000001</v>
      </c>
      <c r="KM220">
        <v>1.1401984710999999</v>
      </c>
      <c r="KN220">
        <v>0.94400161419999995</v>
      </c>
      <c r="KO220">
        <v>4.1477273388000002</v>
      </c>
      <c r="KP220">
        <v>2.6919208191999999</v>
      </c>
      <c r="KQ220">
        <v>4.2150861799000001</v>
      </c>
      <c r="KR220">
        <v>-11.41865</v>
      </c>
      <c r="KS220">
        <v>-11.533801</v>
      </c>
      <c r="KT220">
        <v>0.67947800000000003</v>
      </c>
      <c r="KU220">
        <v>1.665489</v>
      </c>
      <c r="KV220">
        <v>-33.808325000000004</v>
      </c>
      <c r="KW220">
        <v>7.0000000000000001E-3</v>
      </c>
      <c r="KX220">
        <v>1</v>
      </c>
    </row>
    <row r="221" spans="1:310">
      <c r="A221">
        <v>107131</v>
      </c>
      <c r="B221">
        <v>3.2372656900000001</v>
      </c>
      <c r="C221">
        <v>1.2372141380999999</v>
      </c>
      <c r="D221">
        <v>2.3978952728</v>
      </c>
      <c r="E221">
        <v>1.0708984501000001</v>
      </c>
      <c r="F221">
        <v>1.0116009117</v>
      </c>
      <c r="G221">
        <v>0.90624039599999995</v>
      </c>
      <c r="H221">
        <v>0.69314718060000002</v>
      </c>
      <c r="I221">
        <v>1.0986122887000001</v>
      </c>
      <c r="J221">
        <v>1.0986122887000001</v>
      </c>
      <c r="K221">
        <v>0.69314718060000002</v>
      </c>
      <c r="L221">
        <v>2.3978952728</v>
      </c>
      <c r="M221">
        <v>2.1972245773000001</v>
      </c>
      <c r="N221">
        <v>0.89567977799999998</v>
      </c>
      <c r="O221">
        <v>1.1403938226999999</v>
      </c>
      <c r="P221">
        <v>1.2590290100999999</v>
      </c>
      <c r="Q221">
        <v>1.2590290100999999</v>
      </c>
      <c r="R221">
        <v>1.2590290100999999</v>
      </c>
      <c r="S221">
        <v>1.2590290100999999</v>
      </c>
      <c r="T221">
        <v>1.2590290100999999</v>
      </c>
      <c r="U221">
        <v>0.41607528719999998</v>
      </c>
      <c r="V221">
        <v>0.56417679929999998</v>
      </c>
      <c r="W221">
        <v>0.64080070020000002</v>
      </c>
      <c r="X221">
        <v>0.64080070020000002</v>
      </c>
      <c r="Y221">
        <v>0.64080070020000002</v>
      </c>
      <c r="Z221">
        <v>0.64080070020000002</v>
      </c>
      <c r="AA221">
        <v>0.64080070020000002</v>
      </c>
      <c r="AB221">
        <v>0.85823780039999997</v>
      </c>
      <c r="AC221">
        <v>0.51819837810000002</v>
      </c>
      <c r="AD221">
        <v>0.25153662580000002</v>
      </c>
      <c r="AE221">
        <v>0.25153662580000002</v>
      </c>
      <c r="AF221">
        <v>0.25153662580000002</v>
      </c>
      <c r="AG221">
        <v>0.25153662580000002</v>
      </c>
      <c r="AH221">
        <v>0.25153662580000002</v>
      </c>
      <c r="AI221">
        <v>1.4847813078000001</v>
      </c>
      <c r="AJ221">
        <v>1.0695267077999999</v>
      </c>
      <c r="AK221">
        <v>0.69314718060000002</v>
      </c>
      <c r="AL221">
        <v>0.40546510810000003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1.2125360350000001</v>
      </c>
      <c r="BB221">
        <v>0.68612256559999996</v>
      </c>
      <c r="BC221">
        <v>0.31554040059999999</v>
      </c>
      <c r="BD221">
        <v>0.1115413747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1.1731011407</v>
      </c>
      <c r="BS221">
        <v>0.65284588379999997</v>
      </c>
      <c r="BT221">
        <v>0.28743204119999999</v>
      </c>
      <c r="BU221">
        <v>8.7094706899999999E-2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1.6094379124</v>
      </c>
      <c r="CK221">
        <v>1.3862943611</v>
      </c>
      <c r="CL221">
        <v>1.0986122887000001</v>
      </c>
      <c r="CM221">
        <v>0.69314718060000002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1.0902440390000001</v>
      </c>
      <c r="CV221">
        <v>1.3666017278</v>
      </c>
      <c r="CW221">
        <v>1.3501489145000001</v>
      </c>
      <c r="CX221">
        <v>1.3711807233</v>
      </c>
      <c r="CZ221">
        <v>3.9889840466000002</v>
      </c>
      <c r="DA221">
        <v>3.9120230054</v>
      </c>
      <c r="DB221">
        <v>3.9120230054</v>
      </c>
      <c r="DC221">
        <v>3.9702919136000001</v>
      </c>
      <c r="DD221">
        <v>4.6353404517000003</v>
      </c>
      <c r="DE221">
        <v>3.9120230054</v>
      </c>
      <c r="DF221">
        <v>3.9120230054</v>
      </c>
      <c r="DG221">
        <v>3.9120230054</v>
      </c>
      <c r="DH221">
        <v>3.9120230054</v>
      </c>
      <c r="DI221">
        <v>3.9120230054</v>
      </c>
      <c r="DJ221">
        <v>3.9120230054</v>
      </c>
      <c r="DK221">
        <v>3.9120230054</v>
      </c>
      <c r="DL221">
        <v>3.9120230054</v>
      </c>
      <c r="DM221">
        <v>3.9120230054</v>
      </c>
      <c r="DN221">
        <v>3.9120230054</v>
      </c>
      <c r="DO221">
        <v>3.9120230054</v>
      </c>
      <c r="DP221">
        <v>3.9120230054</v>
      </c>
      <c r="DQ221">
        <v>3.9120230054</v>
      </c>
      <c r="DR221">
        <v>3.9120230054</v>
      </c>
      <c r="DS221">
        <v>3.9120230054</v>
      </c>
      <c r="DT221">
        <v>3.9120230054</v>
      </c>
      <c r="DU221">
        <v>3.9590630675999998</v>
      </c>
      <c r="DV221">
        <v>3.9889840466000002</v>
      </c>
      <c r="DW221">
        <v>3.9702919136000001</v>
      </c>
      <c r="DX221">
        <v>3.9773986761</v>
      </c>
      <c r="DY221">
        <v>3.9746221471999998</v>
      </c>
      <c r="DZ221">
        <v>3.9556570423999999</v>
      </c>
      <c r="EA221">
        <v>3.9628681993999999</v>
      </c>
      <c r="EB221">
        <v>3.9239930774</v>
      </c>
      <c r="EC221">
        <v>4.2129980337999999</v>
      </c>
      <c r="ED221">
        <v>4.1510399059000003</v>
      </c>
      <c r="EE221">
        <v>3.9500410725999999</v>
      </c>
      <c r="EF221">
        <v>3.9582770039000001</v>
      </c>
      <c r="EG221">
        <v>3.9474036627000002</v>
      </c>
      <c r="EH221">
        <v>3.9120230054</v>
      </c>
      <c r="EI221">
        <v>3.9120230054</v>
      </c>
      <c r="EJ221">
        <v>3.9120230054</v>
      </c>
      <c r="EK221">
        <v>3.9120230054</v>
      </c>
      <c r="EL221">
        <v>3.9120230054</v>
      </c>
      <c r="EM221">
        <v>3.9120230054</v>
      </c>
      <c r="EN221">
        <v>3.9528981184999998</v>
      </c>
      <c r="EO221">
        <v>3.9120230054</v>
      </c>
      <c r="EP221">
        <v>3.9341914594</v>
      </c>
      <c r="EQ221">
        <v>4.0519049406000001</v>
      </c>
      <c r="ER221">
        <v>3.9311450090000002</v>
      </c>
      <c r="ES221">
        <v>3.9353605539999998</v>
      </c>
      <c r="ET221">
        <v>3.9120230054</v>
      </c>
      <c r="EU221">
        <v>3.9725177365</v>
      </c>
      <c r="EV221">
        <v>3.9120230054</v>
      </c>
      <c r="EW221">
        <v>3.9120230054</v>
      </c>
      <c r="EX221">
        <v>3.9353605539999998</v>
      </c>
      <c r="EY221">
        <v>3.9120230054</v>
      </c>
      <c r="EZ221">
        <v>3.9120230054</v>
      </c>
      <c r="FA221">
        <v>3.9120230054</v>
      </c>
      <c r="FB221">
        <v>3.9453494584</v>
      </c>
      <c r="FC221">
        <v>3.9120230054</v>
      </c>
      <c r="FD221">
        <v>3.9120230054</v>
      </c>
      <c r="FE221">
        <v>3.9120230054</v>
      </c>
      <c r="FF221">
        <v>3.9120230054</v>
      </c>
      <c r="FG221">
        <v>3.9120230054</v>
      </c>
      <c r="FH221">
        <v>3.9120230054</v>
      </c>
      <c r="FI221">
        <v>3.9120230054</v>
      </c>
      <c r="FJ221">
        <v>3.9120230054</v>
      </c>
      <c r="FK221">
        <v>3.9120230054</v>
      </c>
      <c r="FL221">
        <v>3.9120230054</v>
      </c>
      <c r="FM221">
        <v>4.0519049406000001</v>
      </c>
      <c r="FN221">
        <v>3.9120230054</v>
      </c>
      <c r="FO221">
        <v>3.9120230054</v>
      </c>
      <c r="FP221">
        <v>3.9120230054</v>
      </c>
      <c r="FQ221">
        <v>3.9120230054</v>
      </c>
      <c r="FR221">
        <v>3.9120230054</v>
      </c>
      <c r="FS221">
        <v>3.9120230054</v>
      </c>
      <c r="FT221">
        <v>3.9120230054</v>
      </c>
      <c r="FU221">
        <v>3.9120230054</v>
      </c>
      <c r="FV221">
        <v>3.9120230054</v>
      </c>
      <c r="FW221">
        <v>3.9120230054</v>
      </c>
      <c r="FX221">
        <v>3.9120230054</v>
      </c>
      <c r="FY221">
        <v>3.9120230054</v>
      </c>
      <c r="FZ221">
        <v>3.9120230054</v>
      </c>
      <c r="GA221">
        <v>3.9120230054</v>
      </c>
      <c r="GB221">
        <v>3.9120230054</v>
      </c>
      <c r="GC221">
        <v>3.9120230054</v>
      </c>
      <c r="GD221">
        <v>3.9120230054</v>
      </c>
      <c r="GE221">
        <v>3.9120230054</v>
      </c>
      <c r="GF221">
        <v>3.9120230054</v>
      </c>
      <c r="GG221">
        <v>3.9120230054</v>
      </c>
      <c r="GH221">
        <v>3.9120230054</v>
      </c>
      <c r="GI221">
        <v>4.0733762558000004</v>
      </c>
      <c r="GJ221">
        <v>3.9407853740999998</v>
      </c>
      <c r="GK221">
        <v>3.9318256326999999</v>
      </c>
      <c r="GL221">
        <v>3.9889840466000002</v>
      </c>
      <c r="GM221">
        <v>4.0943445621999999</v>
      </c>
      <c r="GN221">
        <v>3.9120230054</v>
      </c>
      <c r="GO221">
        <v>3.9120230054</v>
      </c>
      <c r="GP221">
        <v>3.9889840466000002</v>
      </c>
      <c r="GQ221">
        <v>3.9120230054</v>
      </c>
      <c r="GR221">
        <v>3.9120230054</v>
      </c>
      <c r="GS221">
        <v>3.9318256326999999</v>
      </c>
      <c r="GT221">
        <v>3.9120230054</v>
      </c>
      <c r="GU221">
        <v>3.9120230054</v>
      </c>
      <c r="GV221">
        <v>3.9341920462000002</v>
      </c>
      <c r="GW221">
        <v>3.9311446166000001</v>
      </c>
      <c r="GX221">
        <v>3.9120230054</v>
      </c>
      <c r="GY221">
        <v>3.9120230054</v>
      </c>
      <c r="GZ221">
        <v>3.9120230054</v>
      </c>
      <c r="HA221">
        <v>4.0519056361999999</v>
      </c>
      <c r="HB221">
        <v>3.9295367407000001</v>
      </c>
      <c r="HC221">
        <v>3.9120230054</v>
      </c>
      <c r="HD221">
        <v>3.9120230054</v>
      </c>
      <c r="HE221">
        <v>3.9120230054</v>
      </c>
      <c r="HF221">
        <v>3.9120230054</v>
      </c>
      <c r="HG221">
        <v>3.9120230054</v>
      </c>
      <c r="HH221">
        <v>3.9120230054</v>
      </c>
      <c r="HI221">
        <v>3.9120230054</v>
      </c>
      <c r="HJ221">
        <v>3.9120230054</v>
      </c>
      <c r="HK221">
        <v>3.9120230054</v>
      </c>
      <c r="HL221">
        <v>3.9120230054</v>
      </c>
      <c r="HM221">
        <v>3.9120230054</v>
      </c>
      <c r="HN221">
        <v>3.9120230054</v>
      </c>
      <c r="HO221">
        <v>3.9120230054</v>
      </c>
      <c r="HP221">
        <v>3.9120230054</v>
      </c>
      <c r="HQ221">
        <v>3.9120230054</v>
      </c>
      <c r="HR221">
        <v>3.9120230054</v>
      </c>
      <c r="HS221">
        <v>3.9120230054</v>
      </c>
      <c r="HT221">
        <v>0.56829515590000002</v>
      </c>
      <c r="HU221">
        <v>0.15791102940000001</v>
      </c>
      <c r="HV221">
        <v>0.99707962260000005</v>
      </c>
      <c r="HW221">
        <v>2.7845008651000001</v>
      </c>
      <c r="HX221">
        <v>0.52898513719999996</v>
      </c>
      <c r="HY221">
        <v>0.67575531499999997</v>
      </c>
      <c r="HZ221">
        <v>0.26938265480000001</v>
      </c>
      <c r="IA221">
        <v>0.58352928179999997</v>
      </c>
      <c r="IB221">
        <v>0.5753642699</v>
      </c>
      <c r="IC221">
        <v>0.29918935889999998</v>
      </c>
      <c r="ID221">
        <v>1.2853510198</v>
      </c>
      <c r="IE221">
        <v>1.0609339588</v>
      </c>
      <c r="IF221">
        <v>1.4331796169</v>
      </c>
      <c r="IG221">
        <v>1.8652679522</v>
      </c>
      <c r="IH221">
        <v>1.2467989332</v>
      </c>
      <c r="II221">
        <v>1.5814640675</v>
      </c>
      <c r="IJ221">
        <v>1.5595955649</v>
      </c>
      <c r="IK221">
        <v>0.66406588929999999</v>
      </c>
      <c r="IL221">
        <v>0.20908113740000001</v>
      </c>
      <c r="IM221">
        <v>1.075108902</v>
      </c>
      <c r="IN221">
        <v>2.7150845353999999</v>
      </c>
      <c r="IO221">
        <v>0.65252152090000004</v>
      </c>
      <c r="IP221">
        <v>0.1748629773</v>
      </c>
      <c r="IQ221">
        <v>9.1272199000000005E-3</v>
      </c>
      <c r="IR221">
        <v>0.62795457889999995</v>
      </c>
      <c r="IS221">
        <v>4.1365258725</v>
      </c>
      <c r="IT221">
        <v>0.4828519845</v>
      </c>
      <c r="IU221">
        <v>9.3037599400000004E-2</v>
      </c>
      <c r="IV221">
        <v>0.94516425079999999</v>
      </c>
      <c r="IW221">
        <v>2.9841248674999998</v>
      </c>
      <c r="IX221">
        <v>0.48047733799999998</v>
      </c>
      <c r="IY221">
        <v>0.3677244724</v>
      </c>
      <c r="IZ221">
        <v>5.9897769500000003E-2</v>
      </c>
      <c r="JA221">
        <v>1.2478247957999999</v>
      </c>
      <c r="JB221">
        <v>0.94002600830000005</v>
      </c>
      <c r="JC221">
        <v>1.4222578522</v>
      </c>
      <c r="JD221">
        <v>1.7391142087</v>
      </c>
      <c r="JE221">
        <v>1.2434007076</v>
      </c>
      <c r="JF221">
        <v>1.0216513275000001</v>
      </c>
      <c r="JG221">
        <v>0.68695504880000002</v>
      </c>
      <c r="JH221">
        <v>0.56777158169999997</v>
      </c>
      <c r="JI221">
        <v>0.1368882521</v>
      </c>
      <c r="JJ221">
        <v>1.0107088775999999</v>
      </c>
      <c r="JK221">
        <v>2.7970528941000001</v>
      </c>
      <c r="JL221">
        <v>0.56680757920000002</v>
      </c>
      <c r="JM221">
        <v>1.5664205932999999</v>
      </c>
      <c r="JN221">
        <v>1.6675500158000001</v>
      </c>
      <c r="JO221">
        <v>0.71912287210000003</v>
      </c>
      <c r="JP221">
        <v>0.2786388051</v>
      </c>
      <c r="JQ221">
        <v>1.1014991178</v>
      </c>
      <c r="JR221">
        <v>2.4854536667999998</v>
      </c>
      <c r="JS221">
        <v>0.67536653769999999</v>
      </c>
      <c r="JT221">
        <v>1.1227268480000001</v>
      </c>
      <c r="JU221">
        <v>0.73275531869999999</v>
      </c>
      <c r="JV221">
        <v>1.3552483836</v>
      </c>
      <c r="JW221">
        <v>1.9309843109</v>
      </c>
      <c r="JX221">
        <v>1.1208619196</v>
      </c>
      <c r="JY221">
        <v>1.7283898646</v>
      </c>
      <c r="JZ221">
        <v>1.8913906033000001</v>
      </c>
      <c r="KA221">
        <v>0.55206852169999998</v>
      </c>
      <c r="KB221">
        <v>0.12971511990000001</v>
      </c>
      <c r="KC221">
        <v>0.99782721559999998</v>
      </c>
      <c r="KD221">
        <v>2.9070643251999999</v>
      </c>
      <c r="KE221">
        <v>0.54770802829999998</v>
      </c>
      <c r="KF221">
        <v>1.3143208018000001</v>
      </c>
      <c r="KG221">
        <v>1.1753850404999999</v>
      </c>
      <c r="KH221">
        <v>1.3730490277</v>
      </c>
      <c r="KI221">
        <v>1.1681588734999999</v>
      </c>
      <c r="KJ221">
        <v>1.4872171697000001</v>
      </c>
      <c r="KK221">
        <v>1.6725529833999999</v>
      </c>
      <c r="KL221">
        <v>1.3653612851000001</v>
      </c>
      <c r="KM221">
        <v>0.78439594209999997</v>
      </c>
      <c r="KN221">
        <v>0.30580166660000002</v>
      </c>
      <c r="KO221">
        <v>3.888140065</v>
      </c>
      <c r="KP221">
        <v>2.5225235133999999</v>
      </c>
      <c r="KQ221">
        <v>3.9550824949000001</v>
      </c>
      <c r="KR221">
        <v>-10.857151</v>
      </c>
      <c r="KS221">
        <v>-12.639832999999999</v>
      </c>
      <c r="KT221">
        <v>4.9879E-2</v>
      </c>
      <c r="KU221">
        <v>1.662725</v>
      </c>
      <c r="KV221">
        <v>44.959556999999997</v>
      </c>
      <c r="KW221">
        <v>3.004</v>
      </c>
      <c r="KX221">
        <v>1</v>
      </c>
    </row>
    <row r="222" spans="1:310">
      <c r="A222">
        <v>107211</v>
      </c>
      <c r="B222">
        <v>3.2372656900000001</v>
      </c>
      <c r="C222">
        <v>1.2372141380999999</v>
      </c>
      <c r="D222">
        <v>2.3978952728</v>
      </c>
      <c r="E222">
        <v>1.0708984501000001</v>
      </c>
      <c r="F222">
        <v>1.0116009117</v>
      </c>
      <c r="G222">
        <v>0.90624039599999995</v>
      </c>
      <c r="H222">
        <v>0.69314718060000002</v>
      </c>
      <c r="I222">
        <v>0.69314718060000002</v>
      </c>
      <c r="J222">
        <v>0.69314718060000002</v>
      </c>
      <c r="K222">
        <v>0</v>
      </c>
      <c r="L222">
        <v>2.3978952728</v>
      </c>
      <c r="M222">
        <v>2.1972245773000001</v>
      </c>
      <c r="N222">
        <v>0.86331180709999999</v>
      </c>
      <c r="O222">
        <v>1.0722683132999999</v>
      </c>
      <c r="P222">
        <v>1.0722683132999999</v>
      </c>
      <c r="Q222">
        <v>1.0722683132999999</v>
      </c>
      <c r="R222">
        <v>1.0722683132999999</v>
      </c>
      <c r="S222">
        <v>1.0722683132999999</v>
      </c>
      <c r="T222">
        <v>1.0722683132999999</v>
      </c>
      <c r="U222">
        <v>0.34571510370000003</v>
      </c>
      <c r="V222">
        <v>0.4567917353</v>
      </c>
      <c r="W222">
        <v>0.4567917353</v>
      </c>
      <c r="X222">
        <v>0.4567917353</v>
      </c>
      <c r="Y222">
        <v>0.4567917353</v>
      </c>
      <c r="Z222">
        <v>0.4567917353</v>
      </c>
      <c r="AA222">
        <v>0.4567917353</v>
      </c>
      <c r="AB222">
        <v>1.0821440959999999</v>
      </c>
      <c r="AC222">
        <v>0.87546873739999997</v>
      </c>
      <c r="AD222">
        <v>0.87546873739999997</v>
      </c>
      <c r="AE222">
        <v>0.87546873739999997</v>
      </c>
      <c r="AF222">
        <v>0.87546873739999997</v>
      </c>
      <c r="AG222">
        <v>0.87546873739999997</v>
      </c>
      <c r="AH222">
        <v>0.87546873739999997</v>
      </c>
      <c r="AI222">
        <v>1.4847813078000001</v>
      </c>
      <c r="AJ222">
        <v>1.0695267077999999</v>
      </c>
      <c r="AK222">
        <v>0.69314718060000002</v>
      </c>
      <c r="AL222">
        <v>0.40546510810000003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1.4847813078000001</v>
      </c>
      <c r="BB222">
        <v>1.0695267077999999</v>
      </c>
      <c r="BC222">
        <v>0.69314718060000002</v>
      </c>
      <c r="BD222">
        <v>0.40546510810000003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1.1966460289</v>
      </c>
      <c r="BS222">
        <v>0.75706050629999999</v>
      </c>
      <c r="BT222">
        <v>0.3694924476</v>
      </c>
      <c r="BU222">
        <v>9.5310179800000006E-2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1.6094379124</v>
      </c>
      <c r="CK222">
        <v>1.3862943611</v>
      </c>
      <c r="CL222">
        <v>1.0986122887000001</v>
      </c>
      <c r="CM222">
        <v>0.69314718060000002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1.0902440390000001</v>
      </c>
      <c r="CV222">
        <v>1.0902440390000001</v>
      </c>
      <c r="CW222">
        <v>1.0385083646</v>
      </c>
      <c r="CX222">
        <v>1.1062497158</v>
      </c>
      <c r="CZ222">
        <v>3.9889840466000002</v>
      </c>
      <c r="DA222">
        <v>3.9120230054</v>
      </c>
      <c r="DB222">
        <v>3.9120230054</v>
      </c>
      <c r="DC222">
        <v>3.9702919136000001</v>
      </c>
      <c r="DD222">
        <v>4.7191058299000002</v>
      </c>
      <c r="DE222">
        <v>3.9120230054</v>
      </c>
      <c r="DF222">
        <v>3.9120230054</v>
      </c>
      <c r="DG222">
        <v>3.9120230054</v>
      </c>
      <c r="DH222">
        <v>3.9120230054</v>
      </c>
      <c r="DI222">
        <v>3.9120230054</v>
      </c>
      <c r="DJ222">
        <v>3.9120230054</v>
      </c>
      <c r="DK222">
        <v>3.9120230054</v>
      </c>
      <c r="DL222">
        <v>3.9120230054</v>
      </c>
      <c r="DM222">
        <v>3.9120230054</v>
      </c>
      <c r="DN222">
        <v>3.9120230054</v>
      </c>
      <c r="DO222">
        <v>3.9120230054</v>
      </c>
      <c r="DP222">
        <v>3.9120230054</v>
      </c>
      <c r="DQ222">
        <v>3.9120230054</v>
      </c>
      <c r="DR222">
        <v>3.9120230054</v>
      </c>
      <c r="DS222">
        <v>3.9120230054</v>
      </c>
      <c r="DT222">
        <v>3.9120230054</v>
      </c>
      <c r="DU222">
        <v>3.935819607</v>
      </c>
      <c r="DV222">
        <v>3.9889840466000002</v>
      </c>
      <c r="DW222">
        <v>3.9702919136000001</v>
      </c>
      <c r="DX222">
        <v>3.9773986761</v>
      </c>
      <c r="DY222">
        <v>3.9875014665999999</v>
      </c>
      <c r="DZ222">
        <v>3.9687813392</v>
      </c>
      <c r="EA222">
        <v>3.9758988070000001</v>
      </c>
      <c r="EB222">
        <v>3.9180249576000001</v>
      </c>
      <c r="EC222">
        <v>4.2029295735999996</v>
      </c>
      <c r="ED222">
        <v>4.1743872699000004</v>
      </c>
      <c r="EE222">
        <v>3.9749978046000001</v>
      </c>
      <c r="EF222">
        <v>3.9257239178000001</v>
      </c>
      <c r="EG222">
        <v>3.9676771774000001</v>
      </c>
      <c r="EH222">
        <v>4.0017613275999997</v>
      </c>
      <c r="EI222">
        <v>3.9120230054</v>
      </c>
      <c r="EJ222">
        <v>3.9120230054</v>
      </c>
      <c r="EK222">
        <v>3.9120230054</v>
      </c>
      <c r="EL222">
        <v>3.9120230054</v>
      </c>
      <c r="EM222">
        <v>3.9120230054</v>
      </c>
      <c r="EN222">
        <v>3.9389901026</v>
      </c>
      <c r="EO222">
        <v>3.9120230054</v>
      </c>
      <c r="EP222">
        <v>3.9578984497</v>
      </c>
      <c r="EQ222">
        <v>4.0539565013000001</v>
      </c>
      <c r="ER222">
        <v>3.9255964678000002</v>
      </c>
      <c r="ES222">
        <v>3.9095198752</v>
      </c>
      <c r="ET222">
        <v>3.9120230054</v>
      </c>
      <c r="EU222">
        <v>3.9120230054</v>
      </c>
      <c r="EV222">
        <v>3.9070104635999998</v>
      </c>
      <c r="EW222">
        <v>3.9120230054</v>
      </c>
      <c r="EX222">
        <v>3.9120230054</v>
      </c>
      <c r="EY222">
        <v>3.9120230054</v>
      </c>
      <c r="EZ222">
        <v>3.9120230054</v>
      </c>
      <c r="FA222">
        <v>3.9120230054</v>
      </c>
      <c r="FB222">
        <v>3.9120230054</v>
      </c>
      <c r="FC222">
        <v>3.9120230054</v>
      </c>
      <c r="FD222">
        <v>3.9120230054</v>
      </c>
      <c r="FE222">
        <v>3.9120230054</v>
      </c>
      <c r="FF222">
        <v>3.9120230054</v>
      </c>
      <c r="FG222">
        <v>3.9120230054</v>
      </c>
      <c r="FH222">
        <v>3.9120230054</v>
      </c>
      <c r="FI222">
        <v>3.9120230054</v>
      </c>
      <c r="FJ222">
        <v>3.9120230054</v>
      </c>
      <c r="FK222">
        <v>3.9120230054</v>
      </c>
      <c r="FL222">
        <v>3.9120230054</v>
      </c>
      <c r="FM222">
        <v>3.9120230054</v>
      </c>
      <c r="FN222">
        <v>3.9120230054</v>
      </c>
      <c r="FO222">
        <v>3.9120230054</v>
      </c>
      <c r="FP222">
        <v>3.9120230054</v>
      </c>
      <c r="FQ222">
        <v>3.9120230054</v>
      </c>
      <c r="FR222">
        <v>3.9120230054</v>
      </c>
      <c r="FS222">
        <v>3.9120230054</v>
      </c>
      <c r="FT222">
        <v>4.1782260461999998</v>
      </c>
      <c r="FU222">
        <v>3.9120230054</v>
      </c>
      <c r="FV222">
        <v>3.9120230054</v>
      </c>
      <c r="FW222">
        <v>3.9120230054</v>
      </c>
      <c r="FX222">
        <v>3.9120230054</v>
      </c>
      <c r="FY222">
        <v>3.9120230054</v>
      </c>
      <c r="FZ222">
        <v>3.9120230054</v>
      </c>
      <c r="GA222">
        <v>3.9120230054</v>
      </c>
      <c r="GB222">
        <v>3.9120230054</v>
      </c>
      <c r="GC222">
        <v>3.9120230054</v>
      </c>
      <c r="GD222">
        <v>3.9120230054</v>
      </c>
      <c r="GE222">
        <v>3.9120230054</v>
      </c>
      <c r="GF222">
        <v>3.9120230054</v>
      </c>
      <c r="GG222">
        <v>3.9120230054</v>
      </c>
      <c r="GH222">
        <v>3.9120230054</v>
      </c>
      <c r="GI222">
        <v>4.0733762558000004</v>
      </c>
      <c r="GJ222">
        <v>3.9407853740999998</v>
      </c>
      <c r="GK222">
        <v>3.9318256326999999</v>
      </c>
      <c r="GL222">
        <v>3.9889840466000002</v>
      </c>
      <c r="GM222">
        <v>4.0943445621999999</v>
      </c>
      <c r="GN222">
        <v>3.9120230054</v>
      </c>
      <c r="GO222">
        <v>3.9120230054</v>
      </c>
      <c r="GP222">
        <v>3.9512437185999998</v>
      </c>
      <c r="GQ222">
        <v>3.9512437185999998</v>
      </c>
      <c r="GR222">
        <v>3.9120230054</v>
      </c>
      <c r="GS222">
        <v>3.9512437185999998</v>
      </c>
      <c r="GT222">
        <v>3.9389895186000001</v>
      </c>
      <c r="GU222">
        <v>3.9120230054</v>
      </c>
      <c r="GV222">
        <v>3.9120230054</v>
      </c>
      <c r="GW222">
        <v>3.9120230054</v>
      </c>
      <c r="GX222">
        <v>3.9120230054</v>
      </c>
      <c r="GY222">
        <v>4.0017620588999998</v>
      </c>
      <c r="GZ222">
        <v>3.9120230054</v>
      </c>
      <c r="HA222">
        <v>4.1782260461999998</v>
      </c>
      <c r="HB222">
        <v>3.9262327669000001</v>
      </c>
      <c r="HC222">
        <v>3.9120230054</v>
      </c>
      <c r="HD222">
        <v>3.9318256326999999</v>
      </c>
      <c r="HE222">
        <v>3.9120230054</v>
      </c>
      <c r="HF222">
        <v>3.9120230054</v>
      </c>
      <c r="HG222">
        <v>3.9120230054</v>
      </c>
      <c r="HH222">
        <v>3.9120230054</v>
      </c>
      <c r="HI222">
        <v>3.9120230054</v>
      </c>
      <c r="HJ222">
        <v>3.9120230054</v>
      </c>
      <c r="HK222">
        <v>3.9120230054</v>
      </c>
      <c r="HL222">
        <v>3.9120230054</v>
      </c>
      <c r="HM222">
        <v>4.2180002459999999</v>
      </c>
      <c r="HN222">
        <v>3.9120230054</v>
      </c>
      <c r="HO222">
        <v>3.9120230054</v>
      </c>
      <c r="HP222">
        <v>3.9120230054</v>
      </c>
      <c r="HQ222">
        <v>3.9120230054</v>
      </c>
      <c r="HR222">
        <v>3.9120230054</v>
      </c>
      <c r="HS222">
        <v>3.9120230054</v>
      </c>
      <c r="HT222">
        <v>0.54654386430000002</v>
      </c>
      <c r="HU222">
        <v>0.1529691249</v>
      </c>
      <c r="HV222">
        <v>0.97361164359999997</v>
      </c>
      <c r="HW222">
        <v>2.8546509086</v>
      </c>
      <c r="HX222">
        <v>0.4884800098</v>
      </c>
      <c r="HY222">
        <v>0.67575531499999997</v>
      </c>
      <c r="HZ222">
        <v>0.26938265480000001</v>
      </c>
      <c r="IA222">
        <v>0.58352928179999997</v>
      </c>
      <c r="IB222">
        <v>0.5753642699</v>
      </c>
      <c r="IC222">
        <v>0.29918935889999998</v>
      </c>
      <c r="ID222">
        <v>1.2021530495999999</v>
      </c>
      <c r="IE222">
        <v>0.87615725030000002</v>
      </c>
      <c r="IF222">
        <v>1.3956311374999999</v>
      </c>
      <c r="IG222">
        <v>1.8893323901000001</v>
      </c>
      <c r="IH222">
        <v>1.189670411</v>
      </c>
      <c r="II222">
        <v>1.6631420782999999</v>
      </c>
      <c r="IJ222">
        <v>1.7251842087</v>
      </c>
      <c r="IK222">
        <v>0.66406588929999999</v>
      </c>
      <c r="IL222">
        <v>0.20908113740000001</v>
      </c>
      <c r="IM222">
        <v>1.075108902</v>
      </c>
      <c r="IN222">
        <v>2.7150845353999999</v>
      </c>
      <c r="IO222">
        <v>0.65252152090000004</v>
      </c>
      <c r="IP222">
        <v>0.1748629773</v>
      </c>
      <c r="IQ222">
        <v>9.1272199000000005E-3</v>
      </c>
      <c r="IR222">
        <v>0.62795457889999995</v>
      </c>
      <c r="IS222">
        <v>4.1365258725</v>
      </c>
      <c r="IT222">
        <v>0.4828519845</v>
      </c>
      <c r="IU222">
        <v>9.3037599400000004E-2</v>
      </c>
      <c r="IV222">
        <v>0.94516425079999999</v>
      </c>
      <c r="IW222">
        <v>2.9841248674999998</v>
      </c>
      <c r="IX222">
        <v>0.48047733799999998</v>
      </c>
      <c r="IY222">
        <v>0.3677244724</v>
      </c>
      <c r="IZ222">
        <v>5.9897769500000003E-2</v>
      </c>
      <c r="JA222">
        <v>1.2478247957999999</v>
      </c>
      <c r="JB222">
        <v>0.94002600830000005</v>
      </c>
      <c r="JC222">
        <v>1.4222578522</v>
      </c>
      <c r="JD222">
        <v>1.7391142087</v>
      </c>
      <c r="JE222">
        <v>1.2434007076</v>
      </c>
      <c r="JF222">
        <v>1.0216513275000001</v>
      </c>
      <c r="JG222">
        <v>0.68695504880000002</v>
      </c>
      <c r="JH222">
        <v>0.56777158169999997</v>
      </c>
      <c r="JI222">
        <v>0.1368882521</v>
      </c>
      <c r="JJ222">
        <v>1.0107088775999999</v>
      </c>
      <c r="JK222">
        <v>2.7970528941000001</v>
      </c>
      <c r="JL222">
        <v>0.56680757920000002</v>
      </c>
      <c r="JM222">
        <v>1.5664205932999999</v>
      </c>
      <c r="JN222">
        <v>1.6675500158000001</v>
      </c>
      <c r="JO222">
        <v>0.71912287210000003</v>
      </c>
      <c r="JP222">
        <v>0.2786388051</v>
      </c>
      <c r="JQ222">
        <v>1.1014991178</v>
      </c>
      <c r="JR222">
        <v>2.4854536667999998</v>
      </c>
      <c r="JS222">
        <v>0.67536653769999999</v>
      </c>
      <c r="JT222">
        <v>1.0615709855</v>
      </c>
      <c r="JU222">
        <v>0.64141905480000005</v>
      </c>
      <c r="JV222">
        <v>1.3212674541</v>
      </c>
      <c r="JW222">
        <v>1.9751399097</v>
      </c>
      <c r="JX222">
        <v>1.0596309602</v>
      </c>
      <c r="JY222">
        <v>1.8346845307999999</v>
      </c>
      <c r="JZ222">
        <v>2.1773296458</v>
      </c>
      <c r="KA222">
        <v>0.55206852169999998</v>
      </c>
      <c r="KB222">
        <v>0.12971511990000001</v>
      </c>
      <c r="KC222">
        <v>0.99782721559999998</v>
      </c>
      <c r="KD222">
        <v>2.9070643251999999</v>
      </c>
      <c r="KE222">
        <v>0.54770802829999998</v>
      </c>
      <c r="KF222">
        <v>1.3581235127</v>
      </c>
      <c r="KG222">
        <v>1.1428849627</v>
      </c>
      <c r="KH222">
        <v>1.3730490277</v>
      </c>
      <c r="KI222">
        <v>1.1681588734999999</v>
      </c>
      <c r="KJ222">
        <v>1.4872171697000001</v>
      </c>
      <c r="KK222">
        <v>1.6725529833999999</v>
      </c>
      <c r="KL222">
        <v>1.3653612851000001</v>
      </c>
      <c r="KM222">
        <v>0.84365164960000005</v>
      </c>
      <c r="KN222">
        <v>0.36932104389999998</v>
      </c>
      <c r="KO222">
        <v>4.6962897793999998</v>
      </c>
      <c r="KP222">
        <v>2.5556757207</v>
      </c>
      <c r="KQ222">
        <v>4.0604430105000002</v>
      </c>
      <c r="KR222">
        <v>-10.830109999999999</v>
      </c>
      <c r="KS222">
        <v>-11.387289000000001</v>
      </c>
      <c r="KT222">
        <v>3.0293130000000001</v>
      </c>
      <c r="KU222">
        <v>3.7845499999999999</v>
      </c>
      <c r="KV222">
        <v>-107.49268499999999</v>
      </c>
      <c r="KW222">
        <v>6.0000000000000001E-3</v>
      </c>
      <c r="KX222">
        <v>0</v>
      </c>
    </row>
    <row r="223" spans="1:310">
      <c r="A223">
        <v>108054</v>
      </c>
      <c r="B223">
        <v>4.7935980612</v>
      </c>
      <c r="C223">
        <v>1.5564589875999999</v>
      </c>
      <c r="D223">
        <v>3.4965075615000001</v>
      </c>
      <c r="E223">
        <v>1.2372141380999999</v>
      </c>
      <c r="F223">
        <v>1.0942695391999999</v>
      </c>
      <c r="G223">
        <v>1.1593937609</v>
      </c>
      <c r="H223">
        <v>0.89975476320000003</v>
      </c>
      <c r="I223">
        <v>1.0986122887000001</v>
      </c>
      <c r="J223">
        <v>1.2767584741</v>
      </c>
      <c r="K223">
        <v>0.69314718060000002</v>
      </c>
      <c r="L223">
        <v>3.0445224377</v>
      </c>
      <c r="M223">
        <v>2.9444389792000001</v>
      </c>
      <c r="N223">
        <v>0.89975476320000003</v>
      </c>
      <c r="O223">
        <v>1.1914952828000001</v>
      </c>
      <c r="P223">
        <v>1.3917792914</v>
      </c>
      <c r="Q223">
        <v>1.3917792914</v>
      </c>
      <c r="R223">
        <v>1.3917792914</v>
      </c>
      <c r="S223">
        <v>1.3917792914</v>
      </c>
      <c r="T223">
        <v>1.3917792914</v>
      </c>
      <c r="U223">
        <v>0.3414597781</v>
      </c>
      <c r="V223">
        <v>0.49408629980000002</v>
      </c>
      <c r="W223">
        <v>0.61139467869999997</v>
      </c>
      <c r="X223">
        <v>0.61139467869999997</v>
      </c>
      <c r="Y223">
        <v>0.61139467869999997</v>
      </c>
      <c r="Z223">
        <v>0.61139467869999997</v>
      </c>
      <c r="AA223">
        <v>0.61139467869999997</v>
      </c>
      <c r="AB223">
        <v>1.139754232</v>
      </c>
      <c r="AC223">
        <v>0.82942479889999998</v>
      </c>
      <c r="AD223">
        <v>0.44660705140000001</v>
      </c>
      <c r="AE223">
        <v>0.44660705140000001</v>
      </c>
      <c r="AF223">
        <v>0.44660705140000001</v>
      </c>
      <c r="AG223">
        <v>0.44660705140000001</v>
      </c>
      <c r="AH223">
        <v>0.44660705140000001</v>
      </c>
      <c r="AI223">
        <v>1.7904252462000001</v>
      </c>
      <c r="AJ223">
        <v>1.3270750014999999</v>
      </c>
      <c r="AK223">
        <v>1.1578241483</v>
      </c>
      <c r="AL223">
        <v>0.62379710239999997</v>
      </c>
      <c r="AM223">
        <v>0.45552430799999999</v>
      </c>
      <c r="AN223">
        <v>0</v>
      </c>
      <c r="AO223">
        <v>0</v>
      </c>
      <c r="AP223">
        <v>0.34217025769999998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0.25386672399999999</v>
      </c>
      <c r="AY223">
        <v>0.25386672399999999</v>
      </c>
      <c r="AZ223">
        <v>0</v>
      </c>
      <c r="BA223">
        <v>1.6484662993999999</v>
      </c>
      <c r="BB223">
        <v>1.1065804583000001</v>
      </c>
      <c r="BC223">
        <v>0.89608802460000003</v>
      </c>
      <c r="BD223">
        <v>0.4007875186</v>
      </c>
      <c r="BE223">
        <v>0.2199384204</v>
      </c>
      <c r="BF223">
        <v>0</v>
      </c>
      <c r="BG223">
        <v>0</v>
      </c>
      <c r="BH223">
        <v>0.22314355129999999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0.13453089300000001</v>
      </c>
      <c r="BP223">
        <v>9.7126710699999994E-2</v>
      </c>
      <c r="BQ223">
        <v>0</v>
      </c>
      <c r="BR223">
        <v>1.5262736712</v>
      </c>
      <c r="BS223">
        <v>0.9368773655</v>
      </c>
      <c r="BT223">
        <v>0.5743636446</v>
      </c>
      <c r="BU223">
        <v>0.22234323110000001</v>
      </c>
      <c r="BV223">
        <v>0.11064652010000001</v>
      </c>
      <c r="BW223">
        <v>0</v>
      </c>
      <c r="BX223">
        <v>0</v>
      </c>
      <c r="BY223">
        <v>7.9734968000000003E-2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4.6883585899999997E-2</v>
      </c>
      <c r="CH223">
        <v>3.3434776100000001E-2</v>
      </c>
      <c r="CI223">
        <v>0</v>
      </c>
      <c r="CJ223">
        <v>1.9459101490999999</v>
      </c>
      <c r="CK223">
        <v>1.7917594692000001</v>
      </c>
      <c r="CL223">
        <v>1.7917594692000001</v>
      </c>
      <c r="CM223">
        <v>1.3862943611</v>
      </c>
      <c r="CN223">
        <v>1.0986122887000001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1.2884058602999999</v>
      </c>
      <c r="CV223">
        <v>1.3977287386999999</v>
      </c>
      <c r="CW223">
        <v>1.3365787688999999</v>
      </c>
      <c r="CX223">
        <v>1.4170660198</v>
      </c>
      <c r="CZ223">
        <v>4.0253516907</v>
      </c>
      <c r="DA223">
        <v>3.9120230054</v>
      </c>
      <c r="DB223">
        <v>3.9120230054</v>
      </c>
      <c r="DC223">
        <v>3.9702919136000001</v>
      </c>
      <c r="DD223">
        <v>4.9133164316000002</v>
      </c>
      <c r="DE223">
        <v>3.9120230054</v>
      </c>
      <c r="DF223">
        <v>3.9120230054</v>
      </c>
      <c r="DG223">
        <v>3.9120230054</v>
      </c>
      <c r="DH223">
        <v>3.9120230054</v>
      </c>
      <c r="DI223">
        <v>3.9120230054</v>
      </c>
      <c r="DJ223">
        <v>3.9120230054</v>
      </c>
      <c r="DK223">
        <v>3.9120230054</v>
      </c>
      <c r="DL223">
        <v>3.9120230054</v>
      </c>
      <c r="DM223">
        <v>3.9120230054</v>
      </c>
      <c r="DN223">
        <v>3.9120230054</v>
      </c>
      <c r="DO223">
        <v>3.9120230054</v>
      </c>
      <c r="DP223">
        <v>3.9120230054</v>
      </c>
      <c r="DQ223">
        <v>3.9120230054</v>
      </c>
      <c r="DR223">
        <v>3.9120230054</v>
      </c>
      <c r="DS223">
        <v>3.9120230054</v>
      </c>
      <c r="DT223">
        <v>3.9120230054</v>
      </c>
      <c r="DU223">
        <v>4.0012949920000001</v>
      </c>
      <c r="DV223">
        <v>4.0253516907</v>
      </c>
      <c r="DW223">
        <v>3.9740583962999998</v>
      </c>
      <c r="DX223">
        <v>4.0133748973000003</v>
      </c>
      <c r="DY223">
        <v>4.0140379307999998</v>
      </c>
      <c r="DZ223">
        <v>3.9626933057999998</v>
      </c>
      <c r="EA223">
        <v>4.0035423728000001</v>
      </c>
      <c r="EB223">
        <v>3.9274671286</v>
      </c>
      <c r="EC223">
        <v>4.3772812682</v>
      </c>
      <c r="ED223">
        <v>4.2365190991999997</v>
      </c>
      <c r="EE223">
        <v>3.9945157554000001</v>
      </c>
      <c r="EF223">
        <v>3.9762265330000002</v>
      </c>
      <c r="EG223">
        <v>3.9574933794999998</v>
      </c>
      <c r="EH223">
        <v>3.9120230054</v>
      </c>
      <c r="EI223">
        <v>3.9120230054</v>
      </c>
      <c r="EJ223">
        <v>3.9120230054</v>
      </c>
      <c r="EK223">
        <v>3.9120230054</v>
      </c>
      <c r="EL223">
        <v>3.9120230054</v>
      </c>
      <c r="EM223">
        <v>3.9120230054</v>
      </c>
      <c r="EN223">
        <v>3.9695123644999999</v>
      </c>
      <c r="EO223">
        <v>3.9120230054</v>
      </c>
      <c r="EP223">
        <v>3.9370199618999999</v>
      </c>
      <c r="EQ223">
        <v>4.0901742117</v>
      </c>
      <c r="ER223">
        <v>3.9250004332000001</v>
      </c>
      <c r="ES223">
        <v>3.9054273015000001</v>
      </c>
      <c r="ET223">
        <v>3.9381019736999998</v>
      </c>
      <c r="EU223">
        <v>3.9732648484999999</v>
      </c>
      <c r="EV223">
        <v>3.9120230054</v>
      </c>
      <c r="EW223">
        <v>3.9120230054</v>
      </c>
      <c r="EX223">
        <v>3.9337747124</v>
      </c>
      <c r="EY223">
        <v>3.9120230054</v>
      </c>
      <c r="EZ223">
        <v>3.9120230054</v>
      </c>
      <c r="FA223">
        <v>3.9120230054</v>
      </c>
      <c r="FB223">
        <v>3.9120230054</v>
      </c>
      <c r="FC223">
        <v>3.9054273015000001</v>
      </c>
      <c r="FD223">
        <v>3.9120230054</v>
      </c>
      <c r="FE223">
        <v>3.9120230054</v>
      </c>
      <c r="FF223">
        <v>3.9120230054</v>
      </c>
      <c r="FG223">
        <v>3.9120230054</v>
      </c>
      <c r="FH223">
        <v>3.9120230054</v>
      </c>
      <c r="FI223">
        <v>3.9120230054</v>
      </c>
      <c r="FJ223">
        <v>3.9120230054</v>
      </c>
      <c r="FK223">
        <v>3.9120230054</v>
      </c>
      <c r="FL223">
        <v>3.9120230054</v>
      </c>
      <c r="FM223">
        <v>3.9120230054</v>
      </c>
      <c r="FN223">
        <v>3.9120230054</v>
      </c>
      <c r="FO223">
        <v>3.9120230054</v>
      </c>
      <c r="FP223">
        <v>3.9120230054</v>
      </c>
      <c r="FQ223">
        <v>3.9120230054</v>
      </c>
      <c r="FR223">
        <v>3.9120230054</v>
      </c>
      <c r="FS223">
        <v>3.9120230054</v>
      </c>
      <c r="FT223">
        <v>3.9120230054</v>
      </c>
      <c r="FU223">
        <v>4.0901742117</v>
      </c>
      <c r="FV223">
        <v>3.9920663285</v>
      </c>
      <c r="FW223">
        <v>3.9120230054</v>
      </c>
      <c r="FX223">
        <v>3.9120230054</v>
      </c>
      <c r="FY223">
        <v>3.9120230054</v>
      </c>
      <c r="FZ223">
        <v>3.9120230054</v>
      </c>
      <c r="GA223">
        <v>3.9120230054</v>
      </c>
      <c r="GB223">
        <v>3.9120230054</v>
      </c>
      <c r="GC223">
        <v>3.9120230054</v>
      </c>
      <c r="GD223">
        <v>3.9120230054</v>
      </c>
      <c r="GE223">
        <v>3.9120230054</v>
      </c>
      <c r="GF223">
        <v>3.9120230054</v>
      </c>
      <c r="GG223">
        <v>3.9120230054</v>
      </c>
      <c r="GH223">
        <v>3.9120230054</v>
      </c>
      <c r="GI223">
        <v>4.3647405881000001</v>
      </c>
      <c r="GJ223">
        <v>3.9494921855</v>
      </c>
      <c r="GK223">
        <v>3.9702919136000001</v>
      </c>
      <c r="GL223">
        <v>4.0943445621999999</v>
      </c>
      <c r="GM223">
        <v>4.4067192472999999</v>
      </c>
      <c r="GN223">
        <v>3.9096281400000001</v>
      </c>
      <c r="GO223">
        <v>3.9113187575000001</v>
      </c>
      <c r="GP223">
        <v>4.0253516907</v>
      </c>
      <c r="GQ223">
        <v>3.9120230054</v>
      </c>
      <c r="GR223">
        <v>3.9120230054</v>
      </c>
      <c r="GS223">
        <v>3.9512437185999998</v>
      </c>
      <c r="GT223">
        <v>3.9120230054</v>
      </c>
      <c r="GU223">
        <v>3.9249998409</v>
      </c>
      <c r="GV223">
        <v>3.9370205470999999</v>
      </c>
      <c r="GW223">
        <v>3.9326088552999998</v>
      </c>
      <c r="GX223">
        <v>3.9120230054</v>
      </c>
      <c r="GY223">
        <v>3.9120230054</v>
      </c>
      <c r="GZ223">
        <v>3.9120230054</v>
      </c>
      <c r="HA223">
        <v>4.1575844279999998</v>
      </c>
      <c r="HB223">
        <v>3.9304175831000001</v>
      </c>
      <c r="HC223">
        <v>3.9120230054</v>
      </c>
      <c r="HD223">
        <v>3.9120230054</v>
      </c>
      <c r="HE223">
        <v>3.9120230054</v>
      </c>
      <c r="HF223">
        <v>3.9120230054</v>
      </c>
      <c r="HG223">
        <v>3.9120230054</v>
      </c>
      <c r="HH223">
        <v>3.9120230054</v>
      </c>
      <c r="HI223">
        <v>3.9120230054</v>
      </c>
      <c r="HJ223">
        <v>3.9120230054</v>
      </c>
      <c r="HK223">
        <v>3.9120230054</v>
      </c>
      <c r="HL223">
        <v>3.9120230054</v>
      </c>
      <c r="HM223">
        <v>3.9120230054</v>
      </c>
      <c r="HN223">
        <v>3.9120230054</v>
      </c>
      <c r="HO223">
        <v>3.9120230054</v>
      </c>
      <c r="HP223">
        <v>3.9120230054</v>
      </c>
      <c r="HQ223">
        <v>3.9120230054</v>
      </c>
      <c r="HR223">
        <v>3.9120230054</v>
      </c>
      <c r="HS223">
        <v>3.9120230054</v>
      </c>
      <c r="HT223">
        <v>0.77579802259999997</v>
      </c>
      <c r="HU223">
        <v>0.288535708</v>
      </c>
      <c r="HV223">
        <v>1.2565842296</v>
      </c>
      <c r="HW223">
        <v>3.2379713001999999</v>
      </c>
      <c r="HX223">
        <v>0.66588491920000004</v>
      </c>
      <c r="HY223">
        <v>0.62516272900000003</v>
      </c>
      <c r="HZ223">
        <v>0.1732160606</v>
      </c>
      <c r="IA223">
        <v>0.51408690000000001</v>
      </c>
      <c r="IB223">
        <v>0.48311295040000002</v>
      </c>
      <c r="IC223">
        <v>0.15478419339999999</v>
      </c>
      <c r="ID223">
        <v>2.2029667263000001</v>
      </c>
      <c r="IE223">
        <v>2.6078566839000001</v>
      </c>
      <c r="IF223">
        <v>2.0542666721999998</v>
      </c>
      <c r="IG223">
        <v>1.7958937447000001</v>
      </c>
      <c r="IH223">
        <v>2.1236025555000002</v>
      </c>
      <c r="II223">
        <v>1.4662144458999999</v>
      </c>
      <c r="IJ223">
        <v>1.1001614215</v>
      </c>
      <c r="IK223">
        <v>0.85752538050000005</v>
      </c>
      <c r="IL223">
        <v>0.27903227050000001</v>
      </c>
      <c r="IM223">
        <v>1.3445138344000001</v>
      </c>
      <c r="IN223">
        <v>3.2571911283000001</v>
      </c>
      <c r="IO223">
        <v>0.84336814920000003</v>
      </c>
      <c r="IP223">
        <v>0.1212995123</v>
      </c>
      <c r="IQ223">
        <v>2.7791346000000001E-3</v>
      </c>
      <c r="IR223">
        <v>0.63084189719999995</v>
      </c>
      <c r="IS223">
        <v>5.4318323109</v>
      </c>
      <c r="IT223">
        <v>0.40276947819999998</v>
      </c>
      <c r="IU223">
        <v>4.1061325900000001E-2</v>
      </c>
      <c r="IV223">
        <v>1.0007285668000001</v>
      </c>
      <c r="IW223">
        <v>4.0841699257000004</v>
      </c>
      <c r="IX223">
        <v>0.3991102923</v>
      </c>
      <c r="IY223">
        <v>0.27228793849999999</v>
      </c>
      <c r="IZ223">
        <v>2.01466857E-2</v>
      </c>
      <c r="JA223">
        <v>1.3802194460999999</v>
      </c>
      <c r="JB223">
        <v>0.91987350609999996</v>
      </c>
      <c r="JC223">
        <v>1.6513026271</v>
      </c>
      <c r="JD223">
        <v>2.3732395300000002</v>
      </c>
      <c r="JE223">
        <v>1.3719385579000001</v>
      </c>
      <c r="JF223">
        <v>1.0570233334000001</v>
      </c>
      <c r="JG223">
        <v>0.54964279400000005</v>
      </c>
      <c r="JH223">
        <v>0.57311286269999995</v>
      </c>
      <c r="JI223">
        <v>9.5491981500000003E-2</v>
      </c>
      <c r="JJ223">
        <v>1.1485357785999999</v>
      </c>
      <c r="JK223">
        <v>3.6617123731999999</v>
      </c>
      <c r="JL223">
        <v>0.57220760579999996</v>
      </c>
      <c r="JM223">
        <v>2.2702203598000001</v>
      </c>
      <c r="JN223">
        <v>2.7468896878</v>
      </c>
      <c r="JO223">
        <v>0.80406761120000003</v>
      </c>
      <c r="JP223">
        <v>0.29472570770000001</v>
      </c>
      <c r="JQ223">
        <v>1.2837573555999999</v>
      </c>
      <c r="JR223">
        <v>3.1668458381</v>
      </c>
      <c r="JS223">
        <v>0.71501385269999995</v>
      </c>
      <c r="JT223">
        <v>1.6887920138000001</v>
      </c>
      <c r="JU223">
        <v>1.4652416229</v>
      </c>
      <c r="JV223">
        <v>1.8130621146999999</v>
      </c>
      <c r="JW223">
        <v>2.1076629208000002</v>
      </c>
      <c r="JX223">
        <v>1.6783372861999999</v>
      </c>
      <c r="JY223">
        <v>1.8451221792000001</v>
      </c>
      <c r="JZ223">
        <v>1.8228098769000001</v>
      </c>
      <c r="KA223">
        <v>0.58457651789999998</v>
      </c>
      <c r="KB223">
        <v>0.1021937066</v>
      </c>
      <c r="KC223">
        <v>1.1556401755000001</v>
      </c>
      <c r="KD223">
        <v>3.7430375423000002</v>
      </c>
      <c r="KE223">
        <v>0.578808145</v>
      </c>
      <c r="KF223">
        <v>1.1391014278</v>
      </c>
      <c r="KG223">
        <v>0.73345048059999995</v>
      </c>
      <c r="KH223">
        <v>1.7518724540999999</v>
      </c>
      <c r="KI223">
        <v>1.5838193412999999</v>
      </c>
      <c r="KJ223">
        <v>1.8453359385000001</v>
      </c>
      <c r="KK223">
        <v>2.0631863895999998</v>
      </c>
      <c r="KL223">
        <v>1.7410738849</v>
      </c>
      <c r="KM223">
        <v>0.62139926739999995</v>
      </c>
      <c r="KN223">
        <v>0.121780369</v>
      </c>
      <c r="KO223">
        <v>5.3382109301999998</v>
      </c>
      <c r="KP223">
        <v>3.6141559078999999</v>
      </c>
      <c r="KQ223">
        <v>4.3228072749999997</v>
      </c>
      <c r="KR223">
        <v>-9.906015</v>
      </c>
      <c r="KS223">
        <v>-11.645638999999999</v>
      </c>
      <c r="KT223">
        <v>0.65063800000000005</v>
      </c>
      <c r="KU223">
        <v>1.5065010000000001</v>
      </c>
      <c r="KV223">
        <v>-67.778880999999998</v>
      </c>
      <c r="KW223">
        <v>1.726</v>
      </c>
      <c r="KX223">
        <v>0</v>
      </c>
    </row>
    <row r="224" spans="1:310">
      <c r="A224">
        <v>108452</v>
      </c>
      <c r="B224">
        <v>5.654210505</v>
      </c>
      <c r="C224">
        <v>1.7341303563999999</v>
      </c>
      <c r="D224">
        <v>4.1271343849999997</v>
      </c>
      <c r="E224">
        <v>1.3625138324999999</v>
      </c>
      <c r="F224">
        <v>1.1102114245000001</v>
      </c>
      <c r="G224">
        <v>1.3029127521999999</v>
      </c>
      <c r="H224">
        <v>0.69314718060000002</v>
      </c>
      <c r="I224">
        <v>1.3862943611</v>
      </c>
      <c r="J224">
        <v>1.1786549962999999</v>
      </c>
      <c r="K224">
        <v>0.69314718060000002</v>
      </c>
      <c r="L224">
        <v>3.6109179126000002</v>
      </c>
      <c r="M224">
        <v>3.6635616460999998</v>
      </c>
      <c r="N224">
        <v>0.87796561760000003</v>
      </c>
      <c r="O224">
        <v>1.1786549962999999</v>
      </c>
      <c r="P224">
        <v>1.2878542882999999</v>
      </c>
      <c r="Q224">
        <v>1.3862943611</v>
      </c>
      <c r="R224">
        <v>1.3862943611</v>
      </c>
      <c r="S224">
        <v>1.3862943611</v>
      </c>
      <c r="T224">
        <v>1.3862943611</v>
      </c>
      <c r="U224">
        <v>0.30084505900000003</v>
      </c>
      <c r="V224">
        <v>0.44596705139999998</v>
      </c>
      <c r="W224">
        <v>0.50440505599999996</v>
      </c>
      <c r="X224">
        <v>0.55961578789999999</v>
      </c>
      <c r="Y224">
        <v>0.55961578789999999</v>
      </c>
      <c r="Z224">
        <v>0.55961578789999999</v>
      </c>
      <c r="AA224">
        <v>0.55961578789999999</v>
      </c>
      <c r="AB224">
        <v>1.2792657884</v>
      </c>
      <c r="AC224">
        <v>1.0116009117</v>
      </c>
      <c r="AD224">
        <v>0.86499743750000002</v>
      </c>
      <c r="AE224">
        <v>0.69314718060000002</v>
      </c>
      <c r="AF224">
        <v>0.69314718060000002</v>
      </c>
      <c r="AG224">
        <v>0.69314718060000002</v>
      </c>
      <c r="AH224">
        <v>0.69314718060000002</v>
      </c>
      <c r="AI224">
        <v>1.9434786238999999</v>
      </c>
      <c r="AJ224">
        <v>1.5661127877000001</v>
      </c>
      <c r="AK224">
        <v>1.4763635582000001</v>
      </c>
      <c r="AL224">
        <v>1.1628382610000001</v>
      </c>
      <c r="AM224">
        <v>1.0068624301</v>
      </c>
      <c r="AN224">
        <v>0.67854102819999995</v>
      </c>
      <c r="AO224">
        <v>0.37225297390000001</v>
      </c>
      <c r="AP224">
        <v>0.45552430799999999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7.9734968000000003E-2</v>
      </c>
      <c r="AX224">
        <v>0.55503387839999996</v>
      </c>
      <c r="AY224">
        <v>0.73859844350000003</v>
      </c>
      <c r="AZ224">
        <v>0.70309751139999999</v>
      </c>
      <c r="BA224">
        <v>1.8419771854</v>
      </c>
      <c r="BB224">
        <v>1.3405121685000001</v>
      </c>
      <c r="BC224">
        <v>1.1499389158</v>
      </c>
      <c r="BD224">
        <v>0.77656878870000001</v>
      </c>
      <c r="BE224">
        <v>0.59166801160000004</v>
      </c>
      <c r="BF224">
        <v>0.30674913520000002</v>
      </c>
      <c r="BG224">
        <v>0.14755756440000001</v>
      </c>
      <c r="BH224">
        <v>0.28743204119999999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2.7615166999999999E-2</v>
      </c>
      <c r="BO224">
        <v>0.30674913520000002</v>
      </c>
      <c r="BP224">
        <v>0.38526240080000002</v>
      </c>
      <c r="BQ224">
        <v>0.31261855770000002</v>
      </c>
      <c r="BR224">
        <v>1.6981811223000001</v>
      </c>
      <c r="BS224">
        <v>1.2234812707</v>
      </c>
      <c r="BT224">
        <v>0.98207847240000001</v>
      </c>
      <c r="BU224">
        <v>0.64762666530000002</v>
      </c>
      <c r="BV224">
        <v>0.44404459010000003</v>
      </c>
      <c r="BW224">
        <v>0.24529635599999999</v>
      </c>
      <c r="BX224">
        <v>7.6961041100000002E-2</v>
      </c>
      <c r="BY224">
        <v>0.17563256860000001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2.7615166999999999E-2</v>
      </c>
      <c r="CG224">
        <v>0.18813794210000001</v>
      </c>
      <c r="CH224">
        <v>0.2078268472</v>
      </c>
      <c r="CI224">
        <v>0.1621188495</v>
      </c>
      <c r="CJ224">
        <v>2.1972245773000001</v>
      </c>
      <c r="CK224">
        <v>2.1972245773000001</v>
      </c>
      <c r="CL224">
        <v>2.3978952728</v>
      </c>
      <c r="CM224">
        <v>2.3978952728</v>
      </c>
      <c r="CN224">
        <v>2.4849066498000001</v>
      </c>
      <c r="CO224">
        <v>2.3978952728</v>
      </c>
      <c r="CP224">
        <v>1.7917594692000001</v>
      </c>
      <c r="CQ224">
        <v>0</v>
      </c>
      <c r="CR224">
        <v>0</v>
      </c>
      <c r="CS224">
        <v>0</v>
      </c>
      <c r="CT224">
        <v>0</v>
      </c>
      <c r="CU224">
        <v>1.1727916867999999</v>
      </c>
      <c r="CV224">
        <v>1.4056066722</v>
      </c>
      <c r="CW224">
        <v>1.3945105159</v>
      </c>
      <c r="CX224">
        <v>1.4085449700999999</v>
      </c>
      <c r="CZ224">
        <v>4.0604430105000002</v>
      </c>
      <c r="DA224">
        <v>3.9318256326999999</v>
      </c>
      <c r="DB224">
        <v>3.9318256326999999</v>
      </c>
      <c r="DC224">
        <v>3.9702919136000001</v>
      </c>
      <c r="DD224">
        <v>5.0634996870000002</v>
      </c>
      <c r="DE224">
        <v>3.9120230054</v>
      </c>
      <c r="DF224">
        <v>3.9120230054</v>
      </c>
      <c r="DG224">
        <v>3.9120230054</v>
      </c>
      <c r="DH224">
        <v>3.9120230054</v>
      </c>
      <c r="DI224">
        <v>3.9120230054</v>
      </c>
      <c r="DJ224">
        <v>3.9120230054</v>
      </c>
      <c r="DK224">
        <v>3.9120230054</v>
      </c>
      <c r="DL224">
        <v>3.9120230054</v>
      </c>
      <c r="DM224">
        <v>3.9120230054</v>
      </c>
      <c r="DN224">
        <v>3.9120230054</v>
      </c>
      <c r="DO224">
        <v>3.9120230054</v>
      </c>
      <c r="DP224">
        <v>3.9120230054</v>
      </c>
      <c r="DQ224">
        <v>3.9120230054</v>
      </c>
      <c r="DR224">
        <v>3.9120230054</v>
      </c>
      <c r="DS224">
        <v>3.9120230054</v>
      </c>
      <c r="DT224">
        <v>3.9120230054</v>
      </c>
      <c r="DU224">
        <v>4.014913473</v>
      </c>
      <c r="DV224">
        <v>4.0275813460999998</v>
      </c>
      <c r="DW224">
        <v>3.9611940494</v>
      </c>
      <c r="DX224">
        <v>3.9473901492999999</v>
      </c>
      <c r="DY224">
        <v>4.0124129884000004</v>
      </c>
      <c r="DZ224">
        <v>3.9501238609999998</v>
      </c>
      <c r="EA224">
        <v>3.9378720223000001</v>
      </c>
      <c r="EB224">
        <v>3.9254780785999999</v>
      </c>
      <c r="EC224">
        <v>4.5124370527000002</v>
      </c>
      <c r="ED224">
        <v>4.2389257430000002</v>
      </c>
      <c r="EE224">
        <v>3.9741768103999999</v>
      </c>
      <c r="EF224">
        <v>4.0410394208999998</v>
      </c>
      <c r="EG224">
        <v>3.9373320133999998</v>
      </c>
      <c r="EH224">
        <v>3.9120230054</v>
      </c>
      <c r="EI224">
        <v>3.9120230054</v>
      </c>
      <c r="EJ224">
        <v>3.9120230054</v>
      </c>
      <c r="EK224">
        <v>3.9708483625</v>
      </c>
      <c r="EL224">
        <v>3.9120230054</v>
      </c>
      <c r="EM224">
        <v>3.9120230054</v>
      </c>
      <c r="EN224">
        <v>4.0012620659999998</v>
      </c>
      <c r="EO224">
        <v>3.9120230054</v>
      </c>
      <c r="EP224">
        <v>3.9418691450000001</v>
      </c>
      <c r="EQ224">
        <v>4.0141932374999998</v>
      </c>
      <c r="ER224">
        <v>3.9345787023000001</v>
      </c>
      <c r="ES224">
        <v>3.9261822880000001</v>
      </c>
      <c r="ET224">
        <v>3.9120230054</v>
      </c>
      <c r="EU224">
        <v>3.9120230054</v>
      </c>
      <c r="EV224">
        <v>3.9120230054</v>
      </c>
      <c r="EW224">
        <v>3.9120230054</v>
      </c>
      <c r="EX224">
        <v>3.9120230054</v>
      </c>
      <c r="EY224">
        <v>4.0456828898000001</v>
      </c>
      <c r="EZ224">
        <v>3.9120230054</v>
      </c>
      <c r="FA224">
        <v>3.9120230054</v>
      </c>
      <c r="FB224">
        <v>3.9120230054</v>
      </c>
      <c r="FC224">
        <v>3.9120230054</v>
      </c>
      <c r="FD224">
        <v>3.9401419365999999</v>
      </c>
      <c r="FE224">
        <v>3.9120230054</v>
      </c>
      <c r="FF224">
        <v>3.9120230054</v>
      </c>
      <c r="FG224">
        <v>3.9120230054</v>
      </c>
      <c r="FH224">
        <v>4.1068855937000004</v>
      </c>
      <c r="FI224">
        <v>3.9120230054</v>
      </c>
      <c r="FJ224">
        <v>3.9120230054</v>
      </c>
      <c r="FK224">
        <v>3.9120230054</v>
      </c>
      <c r="FL224">
        <v>3.9120230054</v>
      </c>
      <c r="FM224">
        <v>3.9120230054</v>
      </c>
      <c r="FN224">
        <v>3.9120230054</v>
      </c>
      <c r="FO224">
        <v>3.9120230054</v>
      </c>
      <c r="FP224">
        <v>3.9120230054</v>
      </c>
      <c r="FQ224">
        <v>3.9120230054</v>
      </c>
      <c r="FR224">
        <v>3.9120230054</v>
      </c>
      <c r="FS224">
        <v>3.9120230054</v>
      </c>
      <c r="FT224">
        <v>3.9120230054</v>
      </c>
      <c r="FU224">
        <v>3.9120230054</v>
      </c>
      <c r="FV224">
        <v>3.9120230054</v>
      </c>
      <c r="FW224">
        <v>3.9120230054</v>
      </c>
      <c r="FX224">
        <v>3.9120230054</v>
      </c>
      <c r="FY224">
        <v>3.9120230054</v>
      </c>
      <c r="FZ224">
        <v>3.9120230054</v>
      </c>
      <c r="GA224">
        <v>3.9120230054</v>
      </c>
      <c r="GB224">
        <v>3.9120230054</v>
      </c>
      <c r="GC224">
        <v>3.9120230054</v>
      </c>
      <c r="GD224">
        <v>3.9120230054</v>
      </c>
      <c r="GE224">
        <v>3.9120230054</v>
      </c>
      <c r="GF224">
        <v>3.9120230054</v>
      </c>
      <c r="GG224">
        <v>3.9120230054</v>
      </c>
      <c r="GH224">
        <v>3.9120230054</v>
      </c>
      <c r="GI224">
        <v>4.6345347946000004</v>
      </c>
      <c r="GJ224">
        <v>3.9491646356999999</v>
      </c>
      <c r="GK224">
        <v>4.0943445621999999</v>
      </c>
      <c r="GL224">
        <v>4.2484952419999997</v>
      </c>
      <c r="GM224">
        <v>5.4467373717000003</v>
      </c>
      <c r="GN224">
        <v>3.9037266859000002</v>
      </c>
      <c r="GO224">
        <v>3.9084646821</v>
      </c>
      <c r="GP224">
        <v>4.0073331852000003</v>
      </c>
      <c r="GQ224">
        <v>3.9512437185999998</v>
      </c>
      <c r="GR224">
        <v>3.9120230054</v>
      </c>
      <c r="GS224">
        <v>3.9512437185999998</v>
      </c>
      <c r="GT224">
        <v>3.9120230054</v>
      </c>
      <c r="GU224">
        <v>3.9120230054</v>
      </c>
      <c r="GV224">
        <v>3.9120230054</v>
      </c>
      <c r="GW224">
        <v>3.9120230054</v>
      </c>
      <c r="GX224">
        <v>4.0012622488999998</v>
      </c>
      <c r="GY224">
        <v>3.9708483625</v>
      </c>
      <c r="GZ224">
        <v>3.9120230054</v>
      </c>
      <c r="HA224">
        <v>4.1068859229000001</v>
      </c>
      <c r="HB224">
        <v>3.9348055022000001</v>
      </c>
      <c r="HC224">
        <v>3.9120230054</v>
      </c>
      <c r="HD224">
        <v>3.9120230054</v>
      </c>
      <c r="HE224">
        <v>3.9318256326999999</v>
      </c>
      <c r="HF224">
        <v>3.9120230054</v>
      </c>
      <c r="HG224">
        <v>3.9120230054</v>
      </c>
      <c r="HH224">
        <v>3.9120230054</v>
      </c>
      <c r="HI224">
        <v>3.9120230054</v>
      </c>
      <c r="HJ224">
        <v>3.9120230054</v>
      </c>
      <c r="HK224">
        <v>3.9120230054</v>
      </c>
      <c r="HL224">
        <v>3.9120230054</v>
      </c>
      <c r="HM224">
        <v>3.9120230054</v>
      </c>
      <c r="HN224">
        <v>3.9120230054</v>
      </c>
      <c r="HO224">
        <v>3.9120230054</v>
      </c>
      <c r="HP224">
        <v>3.9120230054</v>
      </c>
      <c r="HQ224">
        <v>3.9120230054</v>
      </c>
      <c r="HR224">
        <v>3.9120230054</v>
      </c>
      <c r="HS224">
        <v>3.9120230054</v>
      </c>
      <c r="HT224">
        <v>1.0632465622</v>
      </c>
      <c r="HU224">
        <v>0.4473444634</v>
      </c>
      <c r="HV224">
        <v>1.5599238763000001</v>
      </c>
      <c r="HW224">
        <v>3.5177427035000002</v>
      </c>
      <c r="HX224">
        <v>0.9667720367</v>
      </c>
      <c r="HY224">
        <v>0.67572834979999996</v>
      </c>
      <c r="HZ224">
        <v>0.1354282175</v>
      </c>
      <c r="IA224">
        <v>0.60509326029999999</v>
      </c>
      <c r="IB224">
        <v>0.47232468350000001</v>
      </c>
      <c r="IC224">
        <v>8.0323898899999996E-2</v>
      </c>
      <c r="ID224">
        <v>2.7709339789</v>
      </c>
      <c r="IE224">
        <v>3.4398500167999999</v>
      </c>
      <c r="IF224">
        <v>2.4706776459999999</v>
      </c>
      <c r="IG224">
        <v>1.7904008801</v>
      </c>
      <c r="IH224">
        <v>2.7301483616</v>
      </c>
      <c r="II224">
        <v>1.3635207497999999</v>
      </c>
      <c r="IJ224">
        <v>0.72331987200000003</v>
      </c>
      <c r="IK224">
        <v>0.92914417140000005</v>
      </c>
      <c r="IL224">
        <v>0.262955628</v>
      </c>
      <c r="IM224">
        <v>1.5020500097</v>
      </c>
      <c r="IN224">
        <v>3.8173146425</v>
      </c>
      <c r="IO224">
        <v>0.92207994199999999</v>
      </c>
      <c r="IP224">
        <v>9.6270627499999997E-2</v>
      </c>
      <c r="IQ224">
        <v>1.2771841E-3</v>
      </c>
      <c r="IR224">
        <v>0.64131900630000005</v>
      </c>
      <c r="IS224">
        <v>6.4413059194000004</v>
      </c>
      <c r="IT224">
        <v>0.38428164790000002</v>
      </c>
      <c r="IU224">
        <v>2.73592977E-2</v>
      </c>
      <c r="IV224">
        <v>1.0761727276999999</v>
      </c>
      <c r="IW224">
        <v>4.9000168315000003</v>
      </c>
      <c r="IX224">
        <v>0.3825082715</v>
      </c>
      <c r="IY224">
        <v>0.24300186330000001</v>
      </c>
      <c r="IZ224">
        <v>1.02878976E-2</v>
      </c>
      <c r="JA224">
        <v>1.5578224609</v>
      </c>
      <c r="JB224">
        <v>1.0207202943</v>
      </c>
      <c r="JC224">
        <v>1.8669549094</v>
      </c>
      <c r="JD224">
        <v>2.8713874123999998</v>
      </c>
      <c r="JE224">
        <v>1.5534297309</v>
      </c>
      <c r="JF224">
        <v>1.1633282941</v>
      </c>
      <c r="JG224">
        <v>0.5079302362</v>
      </c>
      <c r="JH224">
        <v>0.59247399550000002</v>
      </c>
      <c r="JI224">
        <v>7.8639261799999999E-2</v>
      </c>
      <c r="JJ224">
        <v>1.2648922533</v>
      </c>
      <c r="JK224">
        <v>4.3729628195999997</v>
      </c>
      <c r="JL224">
        <v>0.59215765379999996</v>
      </c>
      <c r="JM224">
        <v>2.5994019906000001</v>
      </c>
      <c r="JN224">
        <v>3.0945349383999998</v>
      </c>
      <c r="JO224">
        <v>0.93726326280000005</v>
      </c>
      <c r="JP224">
        <v>0.30592097779999999</v>
      </c>
      <c r="JQ224">
        <v>1.4900807886</v>
      </c>
      <c r="JR224">
        <v>3.6949280494000001</v>
      </c>
      <c r="JS224">
        <v>0.87491858600000005</v>
      </c>
      <c r="JT224">
        <v>2.1743825623999999</v>
      </c>
      <c r="JU224">
        <v>2.1599912745999998</v>
      </c>
      <c r="JV224">
        <v>2.1846767370000002</v>
      </c>
      <c r="JW224">
        <v>2.2515306121999998</v>
      </c>
      <c r="JX224">
        <v>2.1698282574999999</v>
      </c>
      <c r="JY224">
        <v>1.8023717921</v>
      </c>
      <c r="JZ224">
        <v>1.4613385199</v>
      </c>
      <c r="KA224">
        <v>0.59104634639999998</v>
      </c>
      <c r="KB224">
        <v>7.8867555899999997E-2</v>
      </c>
      <c r="KC224">
        <v>1.2628759452</v>
      </c>
      <c r="KD224">
        <v>4.4299521394000001</v>
      </c>
      <c r="KE224">
        <v>0.58855137239999999</v>
      </c>
      <c r="KF224">
        <v>0.98843053989999996</v>
      </c>
      <c r="KG224">
        <v>0.31558343389999999</v>
      </c>
      <c r="KH224">
        <v>2.0078132809999998</v>
      </c>
      <c r="KI224">
        <v>1.8328860574000001</v>
      </c>
      <c r="KJ224">
        <v>2.1006756195</v>
      </c>
      <c r="KK224">
        <v>2.4306198442000002</v>
      </c>
      <c r="KL224">
        <v>2.0029672720999998</v>
      </c>
      <c r="KM224">
        <v>0.48863338760000002</v>
      </c>
      <c r="KN224">
        <v>4.8585381300000001E-2</v>
      </c>
      <c r="KO224">
        <v>5.9797714485000002</v>
      </c>
      <c r="KP224">
        <v>4.2758324383000001</v>
      </c>
      <c r="KQ224">
        <v>4.6011621645999998</v>
      </c>
      <c r="KR224">
        <v>-8.2662359999999993</v>
      </c>
      <c r="KS224">
        <v>-8.8626459999999998</v>
      </c>
      <c r="KT224">
        <v>0.73354600000000003</v>
      </c>
      <c r="KU224">
        <v>0.75912100000000005</v>
      </c>
      <c r="KV224">
        <v>18.971668999999999</v>
      </c>
      <c r="KW224">
        <v>0.82099999999999995</v>
      </c>
      <c r="KX224">
        <v>1</v>
      </c>
    </row>
    <row r="225" spans="1:310">
      <c r="A225">
        <v>108463</v>
      </c>
      <c r="B225">
        <v>5.654210505</v>
      </c>
      <c r="C225">
        <v>1.7341303563999999</v>
      </c>
      <c r="D225">
        <v>4.1271343849999997</v>
      </c>
      <c r="E225">
        <v>1.3625138324999999</v>
      </c>
      <c r="F225">
        <v>1.1102114245000001</v>
      </c>
      <c r="G225">
        <v>1.3029127521999999</v>
      </c>
      <c r="H225">
        <v>0.69314718060000002</v>
      </c>
      <c r="I225">
        <v>1.3862943611</v>
      </c>
      <c r="J225">
        <v>1.1786549962999999</v>
      </c>
      <c r="K225">
        <v>0.69314718060000002</v>
      </c>
      <c r="L225">
        <v>3.6109179126000002</v>
      </c>
      <c r="M225">
        <v>3.6635616460999998</v>
      </c>
      <c r="N225">
        <v>0.89567977799999998</v>
      </c>
      <c r="O225">
        <v>1.1743379992</v>
      </c>
      <c r="P225">
        <v>1.2985554468</v>
      </c>
      <c r="Q225">
        <v>1.4092781974999999</v>
      </c>
      <c r="R225">
        <v>1.4092781974999999</v>
      </c>
      <c r="S225">
        <v>1.4092781974999999</v>
      </c>
      <c r="T225">
        <v>1.4092781974999999</v>
      </c>
      <c r="U225">
        <v>0.32280787440000003</v>
      </c>
      <c r="V225">
        <v>0.46184544150000001</v>
      </c>
      <c r="W225">
        <v>0.5306282511</v>
      </c>
      <c r="X225">
        <v>0.59443120760000001</v>
      </c>
      <c r="Y225">
        <v>0.59443120760000001</v>
      </c>
      <c r="Z225">
        <v>0.59443120760000001</v>
      </c>
      <c r="AA225">
        <v>0.59443120760000001</v>
      </c>
      <c r="AB225">
        <v>1.2116433106</v>
      </c>
      <c r="AC225">
        <v>0.94429492829999995</v>
      </c>
      <c r="AD225">
        <v>0.76220671650000005</v>
      </c>
      <c r="AE225">
        <v>0.53882982020000003</v>
      </c>
      <c r="AF225">
        <v>0.53882982020000003</v>
      </c>
      <c r="AG225">
        <v>0.53882982020000003</v>
      </c>
      <c r="AH225">
        <v>0.53882982020000003</v>
      </c>
      <c r="AI225">
        <v>1.9434786238999999</v>
      </c>
      <c r="AJ225">
        <v>1.5661127877000001</v>
      </c>
      <c r="AK225">
        <v>1.4763635582000001</v>
      </c>
      <c r="AL225">
        <v>1.1628382610000001</v>
      </c>
      <c r="AM225">
        <v>1.0068624301</v>
      </c>
      <c r="AN225">
        <v>0.67854102819999995</v>
      </c>
      <c r="AO225">
        <v>0.37225297390000001</v>
      </c>
      <c r="AP225">
        <v>0.45552430799999999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7.9734968000000003E-2</v>
      </c>
      <c r="AX225">
        <v>0.55503387839999996</v>
      </c>
      <c r="AY225">
        <v>0.73859844350000003</v>
      </c>
      <c r="AZ225">
        <v>0.70309751139999999</v>
      </c>
      <c r="BA225">
        <v>1.8419771854</v>
      </c>
      <c r="BB225">
        <v>1.3405121685000001</v>
      </c>
      <c r="BC225">
        <v>1.1499389158</v>
      </c>
      <c r="BD225">
        <v>0.77656878870000001</v>
      </c>
      <c r="BE225">
        <v>0.59166801160000004</v>
      </c>
      <c r="BF225">
        <v>0.30674913520000002</v>
      </c>
      <c r="BG225">
        <v>0.14755756440000001</v>
      </c>
      <c r="BH225">
        <v>0.28743204119999999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2.7615166999999999E-2</v>
      </c>
      <c r="BO225">
        <v>0.30674913520000002</v>
      </c>
      <c r="BP225">
        <v>0.38526240080000002</v>
      </c>
      <c r="BQ225">
        <v>0.31261855770000002</v>
      </c>
      <c r="BR225">
        <v>1.6494275607</v>
      </c>
      <c r="BS225">
        <v>1.1844841277</v>
      </c>
      <c r="BT225">
        <v>0.92425890150000001</v>
      </c>
      <c r="BU225">
        <v>0.6043159669</v>
      </c>
      <c r="BV225">
        <v>0.4007875186</v>
      </c>
      <c r="BW225">
        <v>0.22554067589999999</v>
      </c>
      <c r="BX225">
        <v>5.7325066600000002E-2</v>
      </c>
      <c r="BY225">
        <v>0.13889199890000001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2.7615166999999999E-2</v>
      </c>
      <c r="CG225">
        <v>0.14928170269999999</v>
      </c>
      <c r="CH225">
        <v>0.1561486825</v>
      </c>
      <c r="CI225">
        <v>0.12044615309999999</v>
      </c>
      <c r="CJ225">
        <v>2.1972245773000001</v>
      </c>
      <c r="CK225">
        <v>2.1972245773000001</v>
      </c>
      <c r="CL225">
        <v>2.3978952728</v>
      </c>
      <c r="CM225">
        <v>2.3978952728</v>
      </c>
      <c r="CN225">
        <v>2.4849066498000001</v>
      </c>
      <c r="CO225">
        <v>2.3978952728</v>
      </c>
      <c r="CP225">
        <v>1.7917594692000001</v>
      </c>
      <c r="CQ225">
        <v>0</v>
      </c>
      <c r="CR225">
        <v>0</v>
      </c>
      <c r="CS225">
        <v>0</v>
      </c>
      <c r="CT225">
        <v>0</v>
      </c>
      <c r="CU225">
        <v>1.1727916867999999</v>
      </c>
      <c r="CV225">
        <v>1.4056066722</v>
      </c>
      <c r="CW225">
        <v>1.3852938608000001</v>
      </c>
      <c r="CX225">
        <v>1.4119621079</v>
      </c>
      <c r="CZ225">
        <v>4.0604430105000002</v>
      </c>
      <c r="DA225">
        <v>3.9318256326999999</v>
      </c>
      <c r="DB225">
        <v>3.9318256326999999</v>
      </c>
      <c r="DC225">
        <v>3.9702919136000001</v>
      </c>
      <c r="DD225">
        <v>5.0758735702999997</v>
      </c>
      <c r="DE225">
        <v>3.9120230054</v>
      </c>
      <c r="DF225">
        <v>3.9120230054</v>
      </c>
      <c r="DG225">
        <v>3.9120230054</v>
      </c>
      <c r="DH225">
        <v>3.9120230054</v>
      </c>
      <c r="DI225">
        <v>3.9120230054</v>
      </c>
      <c r="DJ225">
        <v>3.9120230054</v>
      </c>
      <c r="DK225">
        <v>3.9120230054</v>
      </c>
      <c r="DL225">
        <v>3.9120230054</v>
      </c>
      <c r="DM225">
        <v>3.9120230054</v>
      </c>
      <c r="DN225">
        <v>3.9120230054</v>
      </c>
      <c r="DO225">
        <v>3.9120230054</v>
      </c>
      <c r="DP225">
        <v>3.9120230054</v>
      </c>
      <c r="DQ225">
        <v>3.9120230054</v>
      </c>
      <c r="DR225">
        <v>3.9120230054</v>
      </c>
      <c r="DS225">
        <v>3.9120230054</v>
      </c>
      <c r="DT225">
        <v>3.9120230054</v>
      </c>
      <c r="DU225">
        <v>4.014913473</v>
      </c>
      <c r="DV225">
        <v>4.0275813460999998</v>
      </c>
      <c r="DW225">
        <v>3.9611940494</v>
      </c>
      <c r="DX225">
        <v>3.9473901492999999</v>
      </c>
      <c r="DY225">
        <v>4.0124129884000004</v>
      </c>
      <c r="DZ225">
        <v>3.9501238609999998</v>
      </c>
      <c r="EA225">
        <v>3.9378720223000001</v>
      </c>
      <c r="EB225">
        <v>3.9254780785999999</v>
      </c>
      <c r="EC225">
        <v>4.5662629196999998</v>
      </c>
      <c r="ED225">
        <v>4.2950152122</v>
      </c>
      <c r="EE225">
        <v>4.0209705001999998</v>
      </c>
      <c r="EF225">
        <v>3.979614175</v>
      </c>
      <c r="EG225">
        <v>3.9373320133999998</v>
      </c>
      <c r="EH225">
        <v>4.0085960239</v>
      </c>
      <c r="EI225">
        <v>3.9120230054</v>
      </c>
      <c r="EJ225">
        <v>3.9120230054</v>
      </c>
      <c r="EK225">
        <v>3.9120230054</v>
      </c>
      <c r="EL225">
        <v>3.9120230054</v>
      </c>
      <c r="EM225">
        <v>3.9120230054</v>
      </c>
      <c r="EN225">
        <v>4.0071840832000003</v>
      </c>
      <c r="EO225">
        <v>3.9120230054</v>
      </c>
      <c r="EP225">
        <v>3.9614739036</v>
      </c>
      <c r="EQ225">
        <v>4.0716404296000004</v>
      </c>
      <c r="ER225">
        <v>3.9358000771000001</v>
      </c>
      <c r="ES225">
        <v>3.9137814583999999</v>
      </c>
      <c r="ET225">
        <v>3.9120230054</v>
      </c>
      <c r="EU225">
        <v>3.9120230054</v>
      </c>
      <c r="EV225">
        <v>3.9120230054</v>
      </c>
      <c r="EW225">
        <v>3.9120230054</v>
      </c>
      <c r="EX225">
        <v>3.9120230054</v>
      </c>
      <c r="EY225">
        <v>4.0226928018999999</v>
      </c>
      <c r="EZ225">
        <v>3.9120230054</v>
      </c>
      <c r="FA225">
        <v>3.9120230054</v>
      </c>
      <c r="FB225">
        <v>3.9120230054</v>
      </c>
      <c r="FC225">
        <v>3.9120230054</v>
      </c>
      <c r="FD225">
        <v>3.9155348317000001</v>
      </c>
      <c r="FE225">
        <v>3.9120230054</v>
      </c>
      <c r="FF225">
        <v>3.9120230054</v>
      </c>
      <c r="FG225">
        <v>3.9120230054</v>
      </c>
      <c r="FH225">
        <v>3.9120230054</v>
      </c>
      <c r="FI225">
        <v>3.9120230054</v>
      </c>
      <c r="FJ225">
        <v>3.9120230054</v>
      </c>
      <c r="FK225">
        <v>3.9120230054</v>
      </c>
      <c r="FL225">
        <v>3.9120230054</v>
      </c>
      <c r="FM225">
        <v>3.9120230054</v>
      </c>
      <c r="FN225">
        <v>3.9120230054</v>
      </c>
      <c r="FO225">
        <v>3.9120230054</v>
      </c>
      <c r="FP225">
        <v>3.9120230054</v>
      </c>
      <c r="FQ225">
        <v>3.9120230054</v>
      </c>
      <c r="FR225">
        <v>3.9120230054</v>
      </c>
      <c r="FS225">
        <v>3.9120230054</v>
      </c>
      <c r="FT225">
        <v>4.2092508715000001</v>
      </c>
      <c r="FU225">
        <v>3.9120230054</v>
      </c>
      <c r="FV225">
        <v>3.9120230054</v>
      </c>
      <c r="FW225">
        <v>3.9120230054</v>
      </c>
      <c r="FX225">
        <v>3.9120230054</v>
      </c>
      <c r="FY225">
        <v>3.9120230054</v>
      </c>
      <c r="FZ225">
        <v>3.9120230054</v>
      </c>
      <c r="GA225">
        <v>3.9120230054</v>
      </c>
      <c r="GB225">
        <v>3.9120230054</v>
      </c>
      <c r="GC225">
        <v>3.9120230054</v>
      </c>
      <c r="GD225">
        <v>3.9120230054</v>
      </c>
      <c r="GE225">
        <v>3.9120230054</v>
      </c>
      <c r="GF225">
        <v>3.9120230054</v>
      </c>
      <c r="GG225">
        <v>3.9120230054</v>
      </c>
      <c r="GH225">
        <v>3.9120230054</v>
      </c>
      <c r="GI225">
        <v>4.6345347946000004</v>
      </c>
      <c r="GJ225">
        <v>3.9491646356999999</v>
      </c>
      <c r="GK225">
        <v>4.0943445621999999</v>
      </c>
      <c r="GL225">
        <v>4.2484952419999997</v>
      </c>
      <c r="GM225">
        <v>5.4467373717000003</v>
      </c>
      <c r="GN225">
        <v>3.9037266859000002</v>
      </c>
      <c r="GO225">
        <v>3.9092692171999999</v>
      </c>
      <c r="GP225">
        <v>4.0073331852000003</v>
      </c>
      <c r="GQ225">
        <v>3.9512437185999998</v>
      </c>
      <c r="GR225">
        <v>3.9120230054</v>
      </c>
      <c r="GS225">
        <v>3.9512437185999998</v>
      </c>
      <c r="GT225">
        <v>3.9120230054</v>
      </c>
      <c r="GU225">
        <v>3.9120230054</v>
      </c>
      <c r="GV225">
        <v>3.9120230054</v>
      </c>
      <c r="GW225">
        <v>3.9120230054</v>
      </c>
      <c r="GX225">
        <v>4.0071846287000001</v>
      </c>
      <c r="GY225">
        <v>4.0085960239</v>
      </c>
      <c r="GZ225">
        <v>3.9120230054</v>
      </c>
      <c r="HA225">
        <v>4.20925102</v>
      </c>
      <c r="HB225">
        <v>3.9277195673</v>
      </c>
      <c r="HC225">
        <v>3.9120230054</v>
      </c>
      <c r="HD225">
        <v>3.9120230054</v>
      </c>
      <c r="HE225">
        <v>3.9318256326999999</v>
      </c>
      <c r="HF225">
        <v>3.9120230054</v>
      </c>
      <c r="HG225">
        <v>3.9120230054</v>
      </c>
      <c r="HH225">
        <v>3.9120230054</v>
      </c>
      <c r="HI225">
        <v>3.9120230054</v>
      </c>
      <c r="HJ225">
        <v>3.9120230054</v>
      </c>
      <c r="HK225">
        <v>3.9120230054</v>
      </c>
      <c r="HL225">
        <v>3.9120230054</v>
      </c>
      <c r="HM225">
        <v>3.9120230054</v>
      </c>
      <c r="HN225">
        <v>3.9120230054</v>
      </c>
      <c r="HO225">
        <v>3.9120230054</v>
      </c>
      <c r="HP225">
        <v>3.9120230054</v>
      </c>
      <c r="HQ225">
        <v>3.9120230054</v>
      </c>
      <c r="HR225">
        <v>3.9120230054</v>
      </c>
      <c r="HS225">
        <v>3.9120230054</v>
      </c>
      <c r="HT225">
        <v>1.0567873608</v>
      </c>
      <c r="HU225">
        <v>0.44697870340000001</v>
      </c>
      <c r="HV225">
        <v>1.5522178260999999</v>
      </c>
      <c r="HW225">
        <v>3.5389752992000001</v>
      </c>
      <c r="HX225">
        <v>0.94595787779999996</v>
      </c>
      <c r="HY225">
        <v>0.67572834979999996</v>
      </c>
      <c r="HZ225">
        <v>0.1354282175</v>
      </c>
      <c r="IA225">
        <v>0.60509326029999999</v>
      </c>
      <c r="IB225">
        <v>0.47232468350000001</v>
      </c>
      <c r="IC225">
        <v>8.0323898899999996E-2</v>
      </c>
      <c r="ID225">
        <v>2.7344535447</v>
      </c>
      <c r="IE225">
        <v>3.3386367431999999</v>
      </c>
      <c r="IF225">
        <v>2.4562754096999999</v>
      </c>
      <c r="IG225">
        <v>1.7891803127000001</v>
      </c>
      <c r="IH225">
        <v>2.7081411303</v>
      </c>
      <c r="II225">
        <v>1.3884215969</v>
      </c>
      <c r="IJ225">
        <v>0.75857249589999998</v>
      </c>
      <c r="IK225">
        <v>0.92914417140000005</v>
      </c>
      <c r="IL225">
        <v>0.262955628</v>
      </c>
      <c r="IM225">
        <v>1.5020500097</v>
      </c>
      <c r="IN225">
        <v>3.8173146425</v>
      </c>
      <c r="IO225">
        <v>0.92207994199999999</v>
      </c>
      <c r="IP225">
        <v>9.6270627499999997E-2</v>
      </c>
      <c r="IQ225">
        <v>1.2771841E-3</v>
      </c>
      <c r="IR225">
        <v>0.64131900630000005</v>
      </c>
      <c r="IS225">
        <v>6.4413059194000004</v>
      </c>
      <c r="IT225">
        <v>0.38428164790000002</v>
      </c>
      <c r="IU225">
        <v>2.73592977E-2</v>
      </c>
      <c r="IV225">
        <v>1.0761727276999999</v>
      </c>
      <c r="IW225">
        <v>4.9000168315000003</v>
      </c>
      <c r="IX225">
        <v>0.3825082715</v>
      </c>
      <c r="IY225">
        <v>0.24300186330000001</v>
      </c>
      <c r="IZ225">
        <v>1.02878976E-2</v>
      </c>
      <c r="JA225">
        <v>1.5578224609</v>
      </c>
      <c r="JB225">
        <v>1.0207202943</v>
      </c>
      <c r="JC225">
        <v>1.8669549094</v>
      </c>
      <c r="JD225">
        <v>2.8713874123999998</v>
      </c>
      <c r="JE225">
        <v>1.5534297309</v>
      </c>
      <c r="JF225">
        <v>1.1633282941</v>
      </c>
      <c r="JG225">
        <v>0.5079302362</v>
      </c>
      <c r="JH225">
        <v>0.59247399550000002</v>
      </c>
      <c r="JI225">
        <v>7.8639261799999999E-2</v>
      </c>
      <c r="JJ225">
        <v>1.2648922533</v>
      </c>
      <c r="JK225">
        <v>4.3729628195999997</v>
      </c>
      <c r="JL225">
        <v>0.59215765379999996</v>
      </c>
      <c r="JM225">
        <v>2.5994019906000001</v>
      </c>
      <c r="JN225">
        <v>3.0945349383999998</v>
      </c>
      <c r="JO225">
        <v>0.93726326280000005</v>
      </c>
      <c r="JP225">
        <v>0.30592097779999999</v>
      </c>
      <c r="JQ225">
        <v>1.4900807886</v>
      </c>
      <c r="JR225">
        <v>3.6949280494000001</v>
      </c>
      <c r="JS225">
        <v>0.87491858600000005</v>
      </c>
      <c r="JT225">
        <v>2.1479089751</v>
      </c>
      <c r="JU225">
        <v>2.1057960651999998</v>
      </c>
      <c r="JV225">
        <v>2.1716496422999998</v>
      </c>
      <c r="JW225">
        <v>2.2592852394</v>
      </c>
      <c r="JX225">
        <v>2.1443997012999998</v>
      </c>
      <c r="JY225">
        <v>1.8394005607999999</v>
      </c>
      <c r="JZ225">
        <v>1.5549872175999999</v>
      </c>
      <c r="KA225">
        <v>0.59104634639999998</v>
      </c>
      <c r="KB225">
        <v>7.8867555899999997E-2</v>
      </c>
      <c r="KC225">
        <v>1.2628759452</v>
      </c>
      <c r="KD225">
        <v>4.4299521394000001</v>
      </c>
      <c r="KE225">
        <v>0.58855137239999999</v>
      </c>
      <c r="KF225">
        <v>1.0019552689</v>
      </c>
      <c r="KG225">
        <v>0.32346370569999999</v>
      </c>
      <c r="KH225">
        <v>2.0078132809999998</v>
      </c>
      <c r="KI225">
        <v>1.8328860574000001</v>
      </c>
      <c r="KJ225">
        <v>2.1006756195</v>
      </c>
      <c r="KK225">
        <v>2.4306198442000002</v>
      </c>
      <c r="KL225">
        <v>2.0029672720999998</v>
      </c>
      <c r="KM225">
        <v>0.50309501950000002</v>
      </c>
      <c r="KN225">
        <v>5.30249941E-2</v>
      </c>
      <c r="KO225">
        <v>5.6317134481000002</v>
      </c>
      <c r="KP225">
        <v>4.2701169420999996</v>
      </c>
      <c r="KQ225">
        <v>4.4942386253000004</v>
      </c>
      <c r="KR225">
        <v>-8.9844030000000004</v>
      </c>
      <c r="KS225">
        <v>-9.709638</v>
      </c>
      <c r="KT225">
        <v>0.26627000000000001</v>
      </c>
      <c r="KU225">
        <v>0.46727099999999999</v>
      </c>
      <c r="KV225">
        <v>-66.542023999999998</v>
      </c>
      <c r="KW225">
        <v>1.5820000000000001</v>
      </c>
      <c r="KX225">
        <v>0</v>
      </c>
    </row>
    <row r="226" spans="1:310">
      <c r="A226">
        <v>108837</v>
      </c>
      <c r="B226">
        <v>7.3786154162999997</v>
      </c>
      <c r="C226">
        <v>1.9547282975</v>
      </c>
      <c r="D226">
        <v>5.5797298260000003</v>
      </c>
      <c r="E226">
        <v>1.5437253690999999</v>
      </c>
      <c r="F226">
        <v>1.3233545613</v>
      </c>
      <c r="G226">
        <v>1.4779615496</v>
      </c>
      <c r="H226">
        <v>1.1512047388</v>
      </c>
      <c r="I226">
        <v>1.6094379124</v>
      </c>
      <c r="J226">
        <v>1.1512047388</v>
      </c>
      <c r="K226">
        <v>1.0986122887000001</v>
      </c>
      <c r="L226">
        <v>4.1431347263999996</v>
      </c>
      <c r="M226">
        <v>4.2341065045999997</v>
      </c>
      <c r="N226">
        <v>0.73476885530000002</v>
      </c>
      <c r="O226">
        <v>0.90259740470000005</v>
      </c>
      <c r="P226">
        <v>1.1002775680000001</v>
      </c>
      <c r="Q226">
        <v>1.30752168</v>
      </c>
      <c r="R226">
        <v>1.3870440799999999</v>
      </c>
      <c r="S226">
        <v>1.3870440799999999</v>
      </c>
      <c r="T226">
        <v>1.3870440799999999</v>
      </c>
      <c r="U226">
        <v>0.19062035960000001</v>
      </c>
      <c r="V226">
        <v>0.24998020530000001</v>
      </c>
      <c r="W226">
        <v>0.32786386210000001</v>
      </c>
      <c r="X226">
        <v>0.42002525940000002</v>
      </c>
      <c r="Y226">
        <v>0.45805755819999999</v>
      </c>
      <c r="Z226">
        <v>0.45805755819999999</v>
      </c>
      <c r="AA226">
        <v>0.45805755819999999</v>
      </c>
      <c r="AB226">
        <v>1.6262950295</v>
      </c>
      <c r="AC226">
        <v>1.5484132105999999</v>
      </c>
      <c r="AD226">
        <v>1.4267162756</v>
      </c>
      <c r="AE226">
        <v>1.2450187738</v>
      </c>
      <c r="AF226">
        <v>1.1527847676</v>
      </c>
      <c r="AG226">
        <v>1.1527847676</v>
      </c>
      <c r="AH226">
        <v>1.1527847676</v>
      </c>
      <c r="AI226">
        <v>2.2958625472</v>
      </c>
      <c r="AJ226">
        <v>2.0080797952</v>
      </c>
      <c r="AK226">
        <v>1.8316210026999999</v>
      </c>
      <c r="AL226">
        <v>1.6323728837</v>
      </c>
      <c r="AM226">
        <v>1.4625607166000001</v>
      </c>
      <c r="AN226">
        <v>1.2900587532000001</v>
      </c>
      <c r="AO226">
        <v>0.8024499155</v>
      </c>
      <c r="AP226">
        <v>0.34217025769999998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0.18564934690000001</v>
      </c>
      <c r="AX226">
        <v>0.59498293179999995</v>
      </c>
      <c r="AY226">
        <v>0.82373675030000004</v>
      </c>
      <c r="AZ226">
        <v>0.99214004420000002</v>
      </c>
      <c r="BA226">
        <v>2.2958625472</v>
      </c>
      <c r="BB226">
        <v>2.0080797952</v>
      </c>
      <c r="BC226">
        <v>1.8316210026999999</v>
      </c>
      <c r="BD226">
        <v>1.6323728837</v>
      </c>
      <c r="BE226">
        <v>1.4625607166000001</v>
      </c>
      <c r="BF226">
        <v>1.2900587532000001</v>
      </c>
      <c r="BG226">
        <v>0.8024499155</v>
      </c>
      <c r="BH226">
        <v>0.34217025769999998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0.18564934690000001</v>
      </c>
      <c r="BO226">
        <v>0.59498293179999995</v>
      </c>
      <c r="BP226">
        <v>0.82373675030000004</v>
      </c>
      <c r="BQ226">
        <v>0.99214004420000002</v>
      </c>
      <c r="BR226">
        <v>2.2748027120000001</v>
      </c>
      <c r="BS226">
        <v>1.9754689513000001</v>
      </c>
      <c r="BT226">
        <v>1.7642169662</v>
      </c>
      <c r="BU226">
        <v>1.5437253690999999</v>
      </c>
      <c r="BV226">
        <v>1.3537711694000001</v>
      </c>
      <c r="BW226">
        <v>1.1696918703000001</v>
      </c>
      <c r="BX226">
        <v>0.62647304729999997</v>
      </c>
      <c r="BY226">
        <v>0.25386672399999999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0.18564934690000001</v>
      </c>
      <c r="CG226">
        <v>0.45425527230000001</v>
      </c>
      <c r="CH226">
        <v>0.64395693639999996</v>
      </c>
      <c r="CI226">
        <v>0.78845736040000003</v>
      </c>
      <c r="CJ226">
        <v>2.6390573295999999</v>
      </c>
      <c r="CK226">
        <v>2.7080502010999998</v>
      </c>
      <c r="CL226">
        <v>2.8903717579000001</v>
      </c>
      <c r="CM226">
        <v>3.0445224377</v>
      </c>
      <c r="CN226">
        <v>3.2188758249</v>
      </c>
      <c r="CO226">
        <v>3.3672958300000002</v>
      </c>
      <c r="CP226">
        <v>3.0445224377</v>
      </c>
      <c r="CQ226">
        <v>3.0445224377</v>
      </c>
      <c r="CR226">
        <v>3.0445224377</v>
      </c>
      <c r="CS226">
        <v>2.8332133440999998</v>
      </c>
      <c r="CT226">
        <v>2.5649493575000002</v>
      </c>
      <c r="CU226">
        <v>0.98842532959999996</v>
      </c>
      <c r="CV226">
        <v>0.98842532959999996</v>
      </c>
      <c r="CW226">
        <v>0.98095424519999996</v>
      </c>
      <c r="CX226">
        <v>0.99065581380000001</v>
      </c>
      <c r="CZ226">
        <v>4.1431347263999996</v>
      </c>
      <c r="DA226">
        <v>3.9512437185999998</v>
      </c>
      <c r="DB226">
        <v>3.9512437185999998</v>
      </c>
      <c r="DC226">
        <v>3.9702919136000001</v>
      </c>
      <c r="DD226">
        <v>5.4438020332999999</v>
      </c>
      <c r="DE226">
        <v>3.9285516515999999</v>
      </c>
      <c r="DF226">
        <v>3.9237400915</v>
      </c>
      <c r="DG226">
        <v>3.9186668859</v>
      </c>
      <c r="DH226">
        <v>3.9155527685</v>
      </c>
      <c r="DI226">
        <v>3.9237400915</v>
      </c>
      <c r="DJ226">
        <v>3.9203224693999998</v>
      </c>
      <c r="DK226">
        <v>3.9167259293000001</v>
      </c>
      <c r="DL226">
        <v>3.9145198855999999</v>
      </c>
      <c r="DM226">
        <v>3.9120230054</v>
      </c>
      <c r="DN226">
        <v>3.9120230054</v>
      </c>
      <c r="DO226">
        <v>3.9120230054</v>
      </c>
      <c r="DP226">
        <v>3.9120230054</v>
      </c>
      <c r="DQ226">
        <v>3.9120230054</v>
      </c>
      <c r="DR226">
        <v>3.9120230054</v>
      </c>
      <c r="DS226">
        <v>3.9120230054</v>
      </c>
      <c r="DT226">
        <v>3.9120230054</v>
      </c>
      <c r="DU226">
        <v>4.0683547335999997</v>
      </c>
      <c r="DV226">
        <v>4.0868330882999997</v>
      </c>
      <c r="DW226">
        <v>4.0077730884999996</v>
      </c>
      <c r="DX226">
        <v>3.9702919136000001</v>
      </c>
      <c r="DY226">
        <v>4.0861863745000004</v>
      </c>
      <c r="DZ226">
        <v>4.0072349986000004</v>
      </c>
      <c r="EA226">
        <v>3.969876733</v>
      </c>
      <c r="EB226">
        <v>3.9249550252000001</v>
      </c>
      <c r="EC226">
        <v>4.6340253427000002</v>
      </c>
      <c r="ED226">
        <v>4.2508734119999998</v>
      </c>
      <c r="EE226">
        <v>3.9453985921000001</v>
      </c>
      <c r="EF226">
        <v>4.1555984761999998</v>
      </c>
      <c r="EG226">
        <v>3.9825690700999998</v>
      </c>
      <c r="EH226">
        <v>3.9120230054</v>
      </c>
      <c r="EI226">
        <v>3.9120230054</v>
      </c>
      <c r="EJ226">
        <v>3.9120230054</v>
      </c>
      <c r="EK226">
        <v>3.9120230054</v>
      </c>
      <c r="EL226">
        <v>3.9407056958000002</v>
      </c>
      <c r="EM226">
        <v>3.9120230054</v>
      </c>
      <c r="EN226">
        <v>4.0191575465999998</v>
      </c>
      <c r="EO226">
        <v>3.9120230054</v>
      </c>
      <c r="EP226">
        <v>3.9407056958000002</v>
      </c>
      <c r="EQ226">
        <v>3.9863472399000002</v>
      </c>
      <c r="ER226">
        <v>3.9201379897000002</v>
      </c>
      <c r="ES226">
        <v>3.9293146396999998</v>
      </c>
      <c r="ET226">
        <v>3.9120230054</v>
      </c>
      <c r="EU226">
        <v>3.9120230054</v>
      </c>
      <c r="EV226">
        <v>4.1676678218000003</v>
      </c>
      <c r="EW226">
        <v>3.9120230054</v>
      </c>
      <c r="EX226">
        <v>3.9120230054</v>
      </c>
      <c r="EY226">
        <v>3.9120230054</v>
      </c>
      <c r="EZ226">
        <v>3.9463123485999998</v>
      </c>
      <c r="FA226">
        <v>3.9120230054</v>
      </c>
      <c r="FB226">
        <v>3.9120230054</v>
      </c>
      <c r="FC226">
        <v>3.9120230054</v>
      </c>
      <c r="FD226">
        <v>3.9120230054</v>
      </c>
      <c r="FE226">
        <v>3.9120230054</v>
      </c>
      <c r="FF226">
        <v>3.9120230054</v>
      </c>
      <c r="FG226">
        <v>3.9120230054</v>
      </c>
      <c r="FH226">
        <v>3.9120230054</v>
      </c>
      <c r="FI226">
        <v>3.9120230054</v>
      </c>
      <c r="FJ226">
        <v>3.9120230054</v>
      </c>
      <c r="FK226">
        <v>3.9863472399000002</v>
      </c>
      <c r="FL226">
        <v>3.9120230054</v>
      </c>
      <c r="FM226">
        <v>3.9120230054</v>
      </c>
      <c r="FN226">
        <v>3.9120230054</v>
      </c>
      <c r="FO226">
        <v>3.9120230054</v>
      </c>
      <c r="FP226">
        <v>3.9120230054</v>
      </c>
      <c r="FQ226">
        <v>3.9120230054</v>
      </c>
      <c r="FR226">
        <v>3.9120230054</v>
      </c>
      <c r="FS226">
        <v>3.9120230054</v>
      </c>
      <c r="FT226">
        <v>3.9120230054</v>
      </c>
      <c r="FU226">
        <v>3.9120230054</v>
      </c>
      <c r="FV226">
        <v>3.9120230054</v>
      </c>
      <c r="FW226">
        <v>3.9120230054</v>
      </c>
      <c r="FX226">
        <v>3.9120230054</v>
      </c>
      <c r="FY226">
        <v>3.9120230054</v>
      </c>
      <c r="FZ226">
        <v>3.9120230054</v>
      </c>
      <c r="GA226">
        <v>3.9120230054</v>
      </c>
      <c r="GB226">
        <v>3.9120230054</v>
      </c>
      <c r="GC226">
        <v>3.9120230054</v>
      </c>
      <c r="GD226">
        <v>3.9120230054</v>
      </c>
      <c r="GE226">
        <v>3.9120230054</v>
      </c>
      <c r="GF226">
        <v>3.9120230054</v>
      </c>
      <c r="GG226">
        <v>3.9120230054</v>
      </c>
      <c r="GH226">
        <v>3.9120230054</v>
      </c>
      <c r="GI226">
        <v>5.5824807556999998</v>
      </c>
      <c r="GJ226">
        <v>3.9658670438999999</v>
      </c>
      <c r="GK226">
        <v>4.2484952419999997</v>
      </c>
      <c r="GL226">
        <v>4.4308167987999996</v>
      </c>
      <c r="GM226">
        <v>7.1016759715999997</v>
      </c>
      <c r="GN226">
        <v>3.9037549187999998</v>
      </c>
      <c r="GO226">
        <v>3.9061839914999998</v>
      </c>
      <c r="GP226">
        <v>4.0073331852000003</v>
      </c>
      <c r="GQ226">
        <v>3.9318256326999999</v>
      </c>
      <c r="GR226">
        <v>3.9120230054</v>
      </c>
      <c r="GS226">
        <v>3.9318256326999999</v>
      </c>
      <c r="GT226">
        <v>4.0191582652999998</v>
      </c>
      <c r="GU226">
        <v>3.9120230054</v>
      </c>
      <c r="GV226">
        <v>3.9120230054</v>
      </c>
      <c r="GW226">
        <v>3.9120230054</v>
      </c>
      <c r="GX226">
        <v>3.9120230054</v>
      </c>
      <c r="GY226">
        <v>3.9407055015000001</v>
      </c>
      <c r="GZ226">
        <v>3.9120230054</v>
      </c>
      <c r="HA226">
        <v>3.9863468686000001</v>
      </c>
      <c r="HB226">
        <v>3.9513002554000001</v>
      </c>
      <c r="HC226">
        <v>3.9120230054</v>
      </c>
      <c r="HD226">
        <v>3.9120230054</v>
      </c>
      <c r="HE226">
        <v>3.9120230054</v>
      </c>
      <c r="HF226">
        <v>3.9120230054</v>
      </c>
      <c r="HG226">
        <v>3.9120230054</v>
      </c>
      <c r="HH226">
        <v>3.9120230054</v>
      </c>
      <c r="HI226">
        <v>3.9120230054</v>
      </c>
      <c r="HJ226">
        <v>3.9120230054</v>
      </c>
      <c r="HK226">
        <v>3.9120230054</v>
      </c>
      <c r="HL226">
        <v>3.9120230054</v>
      </c>
      <c r="HM226">
        <v>3.9120230054</v>
      </c>
      <c r="HN226">
        <v>3.9120230054</v>
      </c>
      <c r="HO226">
        <v>3.9120230054</v>
      </c>
      <c r="HP226">
        <v>3.9120230054</v>
      </c>
      <c r="HQ226">
        <v>3.9120230054</v>
      </c>
      <c r="HR226">
        <v>3.9120230054</v>
      </c>
      <c r="HS226">
        <v>3.9120230054</v>
      </c>
      <c r="HT226">
        <v>1.4769039651</v>
      </c>
      <c r="HU226">
        <v>0.6567948696</v>
      </c>
      <c r="HV226">
        <v>2.0262916565000002</v>
      </c>
      <c r="HW226">
        <v>4.0014672322999996</v>
      </c>
      <c r="HX226">
        <v>1.4578258742000001</v>
      </c>
      <c r="HY226">
        <v>0.5212045756</v>
      </c>
      <c r="HZ226">
        <v>3.92784038E-2</v>
      </c>
      <c r="IA226">
        <v>0.50297468560000003</v>
      </c>
      <c r="IB226">
        <v>0.32727579299999998</v>
      </c>
      <c r="IC226">
        <v>1.7335861800000001E-2</v>
      </c>
      <c r="ID226">
        <v>4.1870950141999996</v>
      </c>
      <c r="IE226">
        <v>5.8375535685999997</v>
      </c>
      <c r="IF226">
        <v>3.3946158373999999</v>
      </c>
      <c r="IG226">
        <v>1.4093954639999999</v>
      </c>
      <c r="IH226">
        <v>4.1548642374</v>
      </c>
      <c r="II226">
        <v>1.0666781108000001</v>
      </c>
      <c r="IJ226">
        <v>0.2553411988</v>
      </c>
      <c r="IK226">
        <v>1.2537333547</v>
      </c>
      <c r="IL226">
        <v>0.40416225979999998</v>
      </c>
      <c r="IM226">
        <v>1.8992313045</v>
      </c>
      <c r="IN226">
        <v>4.3500544919999999</v>
      </c>
      <c r="IO226">
        <v>1.2416133273000001</v>
      </c>
      <c r="IP226">
        <v>6.0257495600000002E-2</v>
      </c>
      <c r="IQ226">
        <v>2.9695589999999999E-4</v>
      </c>
      <c r="IR226">
        <v>0.64098982879999999</v>
      </c>
      <c r="IS226">
        <v>7.9808118957999996</v>
      </c>
      <c r="IT226">
        <v>0.27185142639999998</v>
      </c>
      <c r="IU226">
        <v>7.6913455999999998E-3</v>
      </c>
      <c r="IV226">
        <v>1.1013189557</v>
      </c>
      <c r="IW226">
        <v>6.3791121419000003</v>
      </c>
      <c r="IX226">
        <v>0.26852142400000001</v>
      </c>
      <c r="IY226">
        <v>0.15899578049999999</v>
      </c>
      <c r="IZ226">
        <v>2.6684365999999999E-3</v>
      </c>
      <c r="JA226">
        <v>1.6215836534000001</v>
      </c>
      <c r="JB226">
        <v>0.83499954519999997</v>
      </c>
      <c r="JC226">
        <v>2.1090514348</v>
      </c>
      <c r="JD226">
        <v>3.8343178418999999</v>
      </c>
      <c r="JE226">
        <v>1.6103133291</v>
      </c>
      <c r="JF226">
        <v>1.1756745592</v>
      </c>
      <c r="JG226">
        <v>0.37269946279999999</v>
      </c>
      <c r="JH226">
        <v>0.5919065</v>
      </c>
      <c r="JI226">
        <v>4.9022518100000002E-2</v>
      </c>
      <c r="JJ226">
        <v>1.4443465005</v>
      </c>
      <c r="JK226">
        <v>5.4199576821999997</v>
      </c>
      <c r="JL226">
        <v>0.59148426480000005</v>
      </c>
      <c r="JM226">
        <v>3.5822726899999999</v>
      </c>
      <c r="JN226">
        <v>4.5928587401999996</v>
      </c>
      <c r="JO226">
        <v>1.0437279929000001</v>
      </c>
      <c r="JP226">
        <v>0.23826622510000001</v>
      </c>
      <c r="JQ226">
        <v>1.7703378219999999</v>
      </c>
      <c r="JR226">
        <v>4.5964345309999999</v>
      </c>
      <c r="JS226">
        <v>1.0347689925000001</v>
      </c>
      <c r="JT226">
        <v>3.0727032683000002</v>
      </c>
      <c r="JU226">
        <v>3.5201724769</v>
      </c>
      <c r="JV226">
        <v>2.8538843946000001</v>
      </c>
      <c r="JW226">
        <v>2.2987764493</v>
      </c>
      <c r="JX226">
        <v>3.0704249569000002</v>
      </c>
      <c r="JY226">
        <v>1.8275036334000001</v>
      </c>
      <c r="JZ226">
        <v>1.1328117626</v>
      </c>
      <c r="KA226">
        <v>0.61975787319999998</v>
      </c>
      <c r="KB226">
        <v>5.5190590099999999E-2</v>
      </c>
      <c r="KC226">
        <v>1.4679439309</v>
      </c>
      <c r="KD226">
        <v>5.3670815859000003</v>
      </c>
      <c r="KE226">
        <v>0.61954046740000002</v>
      </c>
      <c r="KF226">
        <v>0.72111393950000002</v>
      </c>
      <c r="KG226">
        <v>0.1002787252</v>
      </c>
      <c r="KH226">
        <v>2.4981696394999999</v>
      </c>
      <c r="KI226">
        <v>2.3598609609999999</v>
      </c>
      <c r="KJ226">
        <v>2.5682998153000001</v>
      </c>
      <c r="KK226">
        <v>2.8566325494</v>
      </c>
      <c r="KL226">
        <v>2.4977377283000002</v>
      </c>
      <c r="KM226">
        <v>0.32044955629999999</v>
      </c>
      <c r="KN226">
        <v>1.0992362E-2</v>
      </c>
      <c r="KO226">
        <v>7.9160014790000002</v>
      </c>
      <c r="KP226">
        <v>5.7089358398999996</v>
      </c>
      <c r="KQ226">
        <v>5.2740246739999996</v>
      </c>
      <c r="KR226">
        <v>-9.2075870000000002</v>
      </c>
      <c r="KS226">
        <v>-10.835134</v>
      </c>
      <c r="KT226">
        <v>3.0130080000000001</v>
      </c>
      <c r="KU226">
        <v>3.6121690000000002</v>
      </c>
      <c r="KV226">
        <v>-52.752907999999998</v>
      </c>
      <c r="KW226">
        <v>1.145</v>
      </c>
      <c r="KX226">
        <v>0</v>
      </c>
    </row>
    <row r="227" spans="1:310">
      <c r="A227">
        <v>108883</v>
      </c>
      <c r="B227">
        <v>5.1913054881000003</v>
      </c>
      <c r="C227">
        <v>1.6591800043</v>
      </c>
      <c r="D227">
        <v>3.7612001156999999</v>
      </c>
      <c r="E227">
        <v>1.3225555201999999</v>
      </c>
      <c r="F227">
        <v>1.0939346991000001</v>
      </c>
      <c r="G227">
        <v>1.2409795299999999</v>
      </c>
      <c r="H227">
        <v>0.62218809159999999</v>
      </c>
      <c r="I227">
        <v>1.6094379124</v>
      </c>
      <c r="J227">
        <v>1.1743379992</v>
      </c>
      <c r="K227">
        <v>1.0986122887000001</v>
      </c>
      <c r="L227">
        <v>3.4339872045000002</v>
      </c>
      <c r="M227">
        <v>3.4657359028000001</v>
      </c>
      <c r="N227">
        <v>0.69164605440000004</v>
      </c>
      <c r="O227">
        <v>0.92940437099999995</v>
      </c>
      <c r="P227">
        <v>1.2137250958000001</v>
      </c>
      <c r="Q227">
        <v>1.3540294005</v>
      </c>
      <c r="R227">
        <v>1.4004437841999999</v>
      </c>
      <c r="S227">
        <v>1.4004437841999999</v>
      </c>
      <c r="T227">
        <v>1.4004437841999999</v>
      </c>
      <c r="U227">
        <v>0.2271355726</v>
      </c>
      <c r="V227">
        <v>0.33074156189999998</v>
      </c>
      <c r="W227">
        <v>0.4731237566</v>
      </c>
      <c r="X227">
        <v>0.55100741340000003</v>
      </c>
      <c r="Y227">
        <v>0.57773632900000005</v>
      </c>
      <c r="Z227">
        <v>0.57773632900000005</v>
      </c>
      <c r="AA227">
        <v>0.57773632900000005</v>
      </c>
      <c r="AB227">
        <v>1.3635373740000001</v>
      </c>
      <c r="AC227">
        <v>1.2160989841000001</v>
      </c>
      <c r="AD227">
        <v>0.93255770429999996</v>
      </c>
      <c r="AE227">
        <v>0.71000429759999995</v>
      </c>
      <c r="AF227">
        <v>0.61518563910000001</v>
      </c>
      <c r="AG227">
        <v>0.61518563910000001</v>
      </c>
      <c r="AH227">
        <v>0.61518563910000001</v>
      </c>
      <c r="AI227">
        <v>1.8104176510000001</v>
      </c>
      <c r="AJ227">
        <v>1.4802399740000001</v>
      </c>
      <c r="AK227">
        <v>1.3198874289</v>
      </c>
      <c r="AL227">
        <v>1.0626396281999999</v>
      </c>
      <c r="AM227">
        <v>0.83594797919999997</v>
      </c>
      <c r="AN227">
        <v>0.64238006349999999</v>
      </c>
      <c r="AO227">
        <v>0.18564934690000001</v>
      </c>
      <c r="AP227">
        <v>0.25386672399999999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9.7126710699999994E-2</v>
      </c>
      <c r="AX227">
        <v>0.34217025769999998</v>
      </c>
      <c r="AY227">
        <v>0.35977014880000002</v>
      </c>
      <c r="AZ227">
        <v>0.34217025769999998</v>
      </c>
      <c r="BA227">
        <v>1.6839886437</v>
      </c>
      <c r="BB227">
        <v>1.2270055034</v>
      </c>
      <c r="BC227">
        <v>0.97644465469999997</v>
      </c>
      <c r="BD227">
        <v>0.66268797310000005</v>
      </c>
      <c r="BE227">
        <v>0.42787870290000002</v>
      </c>
      <c r="BF227">
        <v>0.2654364635</v>
      </c>
      <c r="BG227">
        <v>6.2035390900000001E-2</v>
      </c>
      <c r="BH227">
        <v>0.1544363533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3.1498667100000002E-2</v>
      </c>
      <c r="BO227">
        <v>0.17563256860000001</v>
      </c>
      <c r="BP227">
        <v>0.1544363533</v>
      </c>
      <c r="BQ227">
        <v>0.12044615309999999</v>
      </c>
      <c r="BR227">
        <v>1.6839886437</v>
      </c>
      <c r="BS227">
        <v>1.2270055034</v>
      </c>
      <c r="BT227">
        <v>0.97644465469999997</v>
      </c>
      <c r="BU227">
        <v>0.66268797310000005</v>
      </c>
      <c r="BV227">
        <v>0.42787870290000002</v>
      </c>
      <c r="BW227">
        <v>0.2654364635</v>
      </c>
      <c r="BX227">
        <v>6.2035390900000001E-2</v>
      </c>
      <c r="BY227">
        <v>0.1544363533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3.1498667100000002E-2</v>
      </c>
      <c r="CG227">
        <v>0.17563256860000001</v>
      </c>
      <c r="CH227">
        <v>0.1544363533</v>
      </c>
      <c r="CI227">
        <v>0.12044615309999999</v>
      </c>
      <c r="CJ227">
        <v>2.0794415417000001</v>
      </c>
      <c r="CK227">
        <v>2.0794415417000001</v>
      </c>
      <c r="CL227">
        <v>2.1972245773000001</v>
      </c>
      <c r="CM227">
        <v>2.1972245773000001</v>
      </c>
      <c r="CN227">
        <v>2.1972245773000001</v>
      </c>
      <c r="CO227">
        <v>2.1972245773000001</v>
      </c>
      <c r="CP227">
        <v>1.0986122887000001</v>
      </c>
      <c r="CQ227">
        <v>0</v>
      </c>
      <c r="CR227">
        <v>0</v>
      </c>
      <c r="CS227">
        <v>0</v>
      </c>
      <c r="CT227">
        <v>0</v>
      </c>
      <c r="CU227">
        <v>1.1387940782999999</v>
      </c>
      <c r="CV227">
        <v>1.3915306278999999</v>
      </c>
      <c r="CW227">
        <v>1.3915306278999999</v>
      </c>
      <c r="CX227">
        <v>1.3915306278999999</v>
      </c>
      <c r="CZ227">
        <v>4.0430512678000001</v>
      </c>
      <c r="DA227">
        <v>3.9318256326999999</v>
      </c>
      <c r="DB227">
        <v>3.9318256326999999</v>
      </c>
      <c r="DC227">
        <v>3.9512437185999998</v>
      </c>
      <c r="DD227">
        <v>4.9568124873999997</v>
      </c>
      <c r="DE227">
        <v>3.9120230054</v>
      </c>
      <c r="DF227">
        <v>3.9120230054</v>
      </c>
      <c r="DG227">
        <v>3.9120230054</v>
      </c>
      <c r="DH227">
        <v>3.9120230054</v>
      </c>
      <c r="DI227">
        <v>3.9120230054</v>
      </c>
      <c r="DJ227">
        <v>3.9120230054</v>
      </c>
      <c r="DK227">
        <v>3.9120230054</v>
      </c>
      <c r="DL227">
        <v>3.9120230054</v>
      </c>
      <c r="DM227">
        <v>3.9120230054</v>
      </c>
      <c r="DN227">
        <v>3.9120230054</v>
      </c>
      <c r="DO227">
        <v>3.9120230054</v>
      </c>
      <c r="DP227">
        <v>3.9120230054</v>
      </c>
      <c r="DQ227">
        <v>3.9120230054</v>
      </c>
      <c r="DR227">
        <v>3.9120230054</v>
      </c>
      <c r="DS227">
        <v>3.9120230054</v>
      </c>
      <c r="DT227">
        <v>3.9120230054</v>
      </c>
      <c r="DU227">
        <v>4.0020757527999997</v>
      </c>
      <c r="DV227">
        <v>4.0099279976000002</v>
      </c>
      <c r="DW227">
        <v>3.9578334967000002</v>
      </c>
      <c r="DX227">
        <v>3.9415818077</v>
      </c>
      <c r="DY227">
        <v>3.9960111504000002</v>
      </c>
      <c r="DZ227">
        <v>3.9470677035000001</v>
      </c>
      <c r="EA227">
        <v>3.9325763312999999</v>
      </c>
      <c r="EB227">
        <v>3.9253951977999999</v>
      </c>
      <c r="EC227">
        <v>4.3952806607000001</v>
      </c>
      <c r="ED227">
        <v>4.1536611917000004</v>
      </c>
      <c r="EE227">
        <v>3.9188975216999999</v>
      </c>
      <c r="EF227">
        <v>4.0433931392</v>
      </c>
      <c r="EG227">
        <v>3.9340975597000001</v>
      </c>
      <c r="EH227">
        <v>3.9120230054</v>
      </c>
      <c r="EI227">
        <v>3.9120230054</v>
      </c>
      <c r="EJ227">
        <v>3.9120230054</v>
      </c>
      <c r="EK227">
        <v>3.9120230054</v>
      </c>
      <c r="EL227">
        <v>3.9120230054</v>
      </c>
      <c r="EM227">
        <v>3.9120230054</v>
      </c>
      <c r="EN227">
        <v>4.022307777</v>
      </c>
      <c r="EO227">
        <v>3.9120230054</v>
      </c>
      <c r="EP227">
        <v>3.9333010144</v>
      </c>
      <c r="EQ227">
        <v>3.9528443598999998</v>
      </c>
      <c r="ER227">
        <v>3.921711916</v>
      </c>
      <c r="ES227">
        <v>3.9381156131999999</v>
      </c>
      <c r="ET227">
        <v>3.9528443598999998</v>
      </c>
      <c r="EU227">
        <v>3.9120230054</v>
      </c>
      <c r="EV227">
        <v>3.9120230054</v>
      </c>
      <c r="EW227">
        <v>3.9120230054</v>
      </c>
      <c r="EX227">
        <v>3.9120230054</v>
      </c>
      <c r="EY227">
        <v>4.0986950850000001</v>
      </c>
      <c r="EZ227">
        <v>3.9120230054</v>
      </c>
      <c r="FA227">
        <v>3.9120230054</v>
      </c>
      <c r="FB227">
        <v>3.9120230054</v>
      </c>
      <c r="FC227">
        <v>3.9120230054</v>
      </c>
      <c r="FD227">
        <v>3.9381156131999999</v>
      </c>
      <c r="FE227">
        <v>3.9120230054</v>
      </c>
      <c r="FF227">
        <v>3.9120230054</v>
      </c>
      <c r="FG227">
        <v>3.9120230054</v>
      </c>
      <c r="FH227">
        <v>3.9120230054</v>
      </c>
      <c r="FI227">
        <v>3.9120230054</v>
      </c>
      <c r="FJ227">
        <v>3.9120230054</v>
      </c>
      <c r="FK227">
        <v>3.9120230054</v>
      </c>
      <c r="FL227">
        <v>3.9120230054</v>
      </c>
      <c r="FM227">
        <v>3.9120230054</v>
      </c>
      <c r="FN227">
        <v>3.9120230054</v>
      </c>
      <c r="FO227">
        <v>3.9120230054</v>
      </c>
      <c r="FP227">
        <v>3.9120230054</v>
      </c>
      <c r="FQ227">
        <v>3.9120230054</v>
      </c>
      <c r="FR227">
        <v>3.9120230054</v>
      </c>
      <c r="FS227">
        <v>3.9120230054</v>
      </c>
      <c r="FT227">
        <v>3.9120230054</v>
      </c>
      <c r="FU227">
        <v>3.9120230054</v>
      </c>
      <c r="FV227">
        <v>3.9120230054</v>
      </c>
      <c r="FW227">
        <v>3.9120230054</v>
      </c>
      <c r="FX227">
        <v>3.9120230054</v>
      </c>
      <c r="FY227">
        <v>3.9120230054</v>
      </c>
      <c r="FZ227">
        <v>3.9120230054</v>
      </c>
      <c r="GA227">
        <v>3.9120230054</v>
      </c>
      <c r="GB227">
        <v>3.9120230054</v>
      </c>
      <c r="GC227">
        <v>3.9120230054</v>
      </c>
      <c r="GD227">
        <v>3.9120230054</v>
      </c>
      <c r="GE227">
        <v>3.9120230054</v>
      </c>
      <c r="GF227">
        <v>3.9120230054</v>
      </c>
      <c r="GG227">
        <v>3.9120230054</v>
      </c>
      <c r="GH227">
        <v>3.9120230054</v>
      </c>
      <c r="GI227">
        <v>4.4656552130999998</v>
      </c>
      <c r="GJ227">
        <v>3.9466369699000001</v>
      </c>
      <c r="GK227">
        <v>4.0604430105000002</v>
      </c>
      <c r="GL227">
        <v>4.1896547420000001</v>
      </c>
      <c r="GM227">
        <v>5.1984970312999996</v>
      </c>
      <c r="GN227">
        <v>3.9086352734999998</v>
      </c>
      <c r="GO227">
        <v>3.9092010274</v>
      </c>
      <c r="GP227">
        <v>4.0073331852000003</v>
      </c>
      <c r="GQ227">
        <v>3.9120230054</v>
      </c>
      <c r="GR227">
        <v>3.9120230054</v>
      </c>
      <c r="GS227">
        <v>3.9120230054</v>
      </c>
      <c r="GT227">
        <v>3.9120230054</v>
      </c>
      <c r="GU227">
        <v>3.9217109255999998</v>
      </c>
      <c r="GV227">
        <v>3.9120230054</v>
      </c>
      <c r="GW227">
        <v>3.9120230054</v>
      </c>
      <c r="GX227">
        <v>4.0135514481000003</v>
      </c>
      <c r="GY227">
        <v>3.9120230054</v>
      </c>
      <c r="GZ227">
        <v>3.9120230054</v>
      </c>
      <c r="HA227">
        <v>3.9120230054</v>
      </c>
      <c r="HB227">
        <v>3.9434253500000001</v>
      </c>
      <c r="HC227">
        <v>3.9120230054</v>
      </c>
      <c r="HD227">
        <v>3.9120230054</v>
      </c>
      <c r="HE227">
        <v>3.9120230054</v>
      </c>
      <c r="HF227">
        <v>3.9120230054</v>
      </c>
      <c r="HG227">
        <v>3.9120230054</v>
      </c>
      <c r="HH227">
        <v>3.9120230054</v>
      </c>
      <c r="HI227">
        <v>3.9120230054</v>
      </c>
      <c r="HJ227">
        <v>3.9120230054</v>
      </c>
      <c r="HK227">
        <v>3.9120230054</v>
      </c>
      <c r="HL227">
        <v>3.9120230054</v>
      </c>
      <c r="HM227">
        <v>3.9120230054</v>
      </c>
      <c r="HN227">
        <v>3.9120230054</v>
      </c>
      <c r="HO227">
        <v>3.9120230054</v>
      </c>
      <c r="HP227">
        <v>3.9120230054</v>
      </c>
      <c r="HQ227">
        <v>3.9120230054</v>
      </c>
      <c r="HR227">
        <v>3.9120230054</v>
      </c>
      <c r="HS227">
        <v>3.9120230054</v>
      </c>
      <c r="HT227">
        <v>0.99736625990000005</v>
      </c>
      <c r="HU227">
        <v>0.38389275579999999</v>
      </c>
      <c r="HV227">
        <v>1.4827976924999999</v>
      </c>
      <c r="HW227">
        <v>3.365656038</v>
      </c>
      <c r="HX227">
        <v>0.95448707440000002</v>
      </c>
      <c r="HY227">
        <v>0.70471303740000002</v>
      </c>
      <c r="HZ227">
        <v>0.16013729569999999</v>
      </c>
      <c r="IA227">
        <v>0.65837507770000003</v>
      </c>
      <c r="IB227">
        <v>0.4949772999</v>
      </c>
      <c r="IC227">
        <v>8.8928039E-2</v>
      </c>
      <c r="ID227">
        <v>2.4594001059999999</v>
      </c>
      <c r="IE227">
        <v>2.9254398437</v>
      </c>
      <c r="IF227">
        <v>2.2580826882</v>
      </c>
      <c r="IG227">
        <v>1.8303723054000001</v>
      </c>
      <c r="IH227">
        <v>2.4204961205000002</v>
      </c>
      <c r="II227">
        <v>1.3910147027999999</v>
      </c>
      <c r="IJ227">
        <v>0.83760979660000001</v>
      </c>
      <c r="IK227">
        <v>0.86400030890000001</v>
      </c>
      <c r="IL227">
        <v>0.24192291020000001</v>
      </c>
      <c r="IM227">
        <v>1.4093893567</v>
      </c>
      <c r="IN227">
        <v>3.6420539013000002</v>
      </c>
      <c r="IO227">
        <v>0.85935417579999995</v>
      </c>
      <c r="IP227">
        <v>0.1087144848</v>
      </c>
      <c r="IQ227">
        <v>1.8842237E-3</v>
      </c>
      <c r="IR227">
        <v>0.64000797300000001</v>
      </c>
      <c r="IS227">
        <v>6.0514573435000001</v>
      </c>
      <c r="IT227">
        <v>0.40756556729999999</v>
      </c>
      <c r="IU227">
        <v>3.5764748200000002E-2</v>
      </c>
      <c r="IV227">
        <v>1.056082239</v>
      </c>
      <c r="IW227">
        <v>4.5764937800999999</v>
      </c>
      <c r="IX227">
        <v>0.4063893475</v>
      </c>
      <c r="IY227">
        <v>0.26357967939999999</v>
      </c>
      <c r="IZ227">
        <v>1.38171027E-2</v>
      </c>
      <c r="JA227">
        <v>1.5089722860999999</v>
      </c>
      <c r="JB227">
        <v>1.0239584239999999</v>
      </c>
      <c r="JC227">
        <v>1.7852399297999999</v>
      </c>
      <c r="JD227">
        <v>2.6904978559999999</v>
      </c>
      <c r="JE227">
        <v>1.5062324063999999</v>
      </c>
      <c r="JF227">
        <v>1.1349657542</v>
      </c>
      <c r="JG227">
        <v>0.51982659320000002</v>
      </c>
      <c r="JH227">
        <v>0.58995653130000003</v>
      </c>
      <c r="JI227">
        <v>8.83926726E-2</v>
      </c>
      <c r="JJ227">
        <v>1.2154781631</v>
      </c>
      <c r="JK227">
        <v>4.1195749164000004</v>
      </c>
      <c r="JL227">
        <v>0.58972922139999995</v>
      </c>
      <c r="JM227">
        <v>2.3488040497</v>
      </c>
      <c r="JN227">
        <v>2.684201877</v>
      </c>
      <c r="JO227">
        <v>0.92664375389999998</v>
      </c>
      <c r="JP227">
        <v>0.31386065359999998</v>
      </c>
      <c r="JQ227">
        <v>1.4399296733</v>
      </c>
      <c r="JR227">
        <v>3.4743856666999999</v>
      </c>
      <c r="JS227">
        <v>0.88929931910000004</v>
      </c>
      <c r="JT227">
        <v>1.9699540495000001</v>
      </c>
      <c r="JU227">
        <v>1.8728294952</v>
      </c>
      <c r="JV227">
        <v>2.0230759311000002</v>
      </c>
      <c r="JW227">
        <v>2.2243689244999998</v>
      </c>
      <c r="JX227">
        <v>1.96435373</v>
      </c>
      <c r="JY227">
        <v>1.7390590449000001</v>
      </c>
      <c r="JZ227">
        <v>1.4282584232</v>
      </c>
      <c r="KA227">
        <v>0.5777352067</v>
      </c>
      <c r="KB227">
        <v>8.4428460799999994E-2</v>
      </c>
      <c r="KC227">
        <v>1.2051138531000001</v>
      </c>
      <c r="KD227">
        <v>4.1829268116999998</v>
      </c>
      <c r="KE227">
        <v>0.57583216039999996</v>
      </c>
      <c r="KF227">
        <v>1.0330015484999999</v>
      </c>
      <c r="KG227">
        <v>0.4060429411</v>
      </c>
      <c r="KH227">
        <v>1.8677915296000001</v>
      </c>
      <c r="KI227">
        <v>1.6708462271</v>
      </c>
      <c r="KJ227">
        <v>1.9717853374000001</v>
      </c>
      <c r="KK227">
        <v>2.3245903907000001</v>
      </c>
      <c r="KL227">
        <v>1.8641216803</v>
      </c>
      <c r="KM227">
        <v>0.5241751214</v>
      </c>
      <c r="KN227">
        <v>6.5692230399999996E-2</v>
      </c>
      <c r="KO227">
        <v>5.7901436403000002</v>
      </c>
      <c r="KP227">
        <v>3.9086172122999998</v>
      </c>
      <c r="KQ227">
        <v>4.5207010293999996</v>
      </c>
      <c r="KR227">
        <v>-9.3830170000000006</v>
      </c>
      <c r="KS227">
        <v>-9.6117220000000003</v>
      </c>
      <c r="KT227">
        <v>0.53327899999999995</v>
      </c>
      <c r="KU227">
        <v>0.574322</v>
      </c>
      <c r="KV227">
        <v>16.491171999999999</v>
      </c>
      <c r="KW227">
        <v>0.27800000000000002</v>
      </c>
      <c r="KX227">
        <v>0</v>
      </c>
    </row>
    <row r="228" spans="1:310">
      <c r="A228">
        <v>108918</v>
      </c>
      <c r="B228">
        <v>5.1913054881000003</v>
      </c>
      <c r="C228">
        <v>1.6591800043</v>
      </c>
      <c r="D228">
        <v>3.7612001156999999</v>
      </c>
      <c r="E228">
        <v>1.3225555201999999</v>
      </c>
      <c r="F228">
        <v>1.0939346991000001</v>
      </c>
      <c r="G228">
        <v>1.2409795299999999</v>
      </c>
      <c r="H228">
        <v>0.62218809159999999</v>
      </c>
      <c r="I228">
        <v>1.6094379124</v>
      </c>
      <c r="J228">
        <v>1.1743379992</v>
      </c>
      <c r="K228">
        <v>1.0986122887000001</v>
      </c>
      <c r="L228">
        <v>3.4339872045000002</v>
      </c>
      <c r="M228">
        <v>3.4657359028000001</v>
      </c>
      <c r="N228">
        <v>0.76127300959999999</v>
      </c>
      <c r="O228">
        <v>1.0075928903</v>
      </c>
      <c r="P228">
        <v>1.1703126027999999</v>
      </c>
      <c r="Q228">
        <v>1.3470336472</v>
      </c>
      <c r="R228">
        <v>1.4163384825000001</v>
      </c>
      <c r="S228">
        <v>1.4163384825000001</v>
      </c>
      <c r="T228">
        <v>1.4163384825000001</v>
      </c>
      <c r="U228">
        <v>0.2342812957</v>
      </c>
      <c r="V228">
        <v>0.33789978859999997</v>
      </c>
      <c r="W228">
        <v>0.41475515499999999</v>
      </c>
      <c r="X228">
        <v>0.50621501120000001</v>
      </c>
      <c r="Y228">
        <v>0.54348640599999998</v>
      </c>
      <c r="Z228">
        <v>0.54348640599999998</v>
      </c>
      <c r="AA228">
        <v>0.54348640599999998</v>
      </c>
      <c r="AB228">
        <v>1.4305504523999999</v>
      </c>
      <c r="AC228">
        <v>1.2762004383000001</v>
      </c>
      <c r="AD228">
        <v>1.1310794788</v>
      </c>
      <c r="AE228">
        <v>0.90624039599999995</v>
      </c>
      <c r="AF228">
        <v>0.78845736040000003</v>
      </c>
      <c r="AG228">
        <v>0.78845736040000003</v>
      </c>
      <c r="AH228">
        <v>0.78845736040000003</v>
      </c>
      <c r="AI228">
        <v>1.8104176510000001</v>
      </c>
      <c r="AJ228">
        <v>1.4802399740000001</v>
      </c>
      <c r="AK228">
        <v>1.3198874289</v>
      </c>
      <c r="AL228">
        <v>1.0626396281999999</v>
      </c>
      <c r="AM228">
        <v>0.83594797919999997</v>
      </c>
      <c r="AN228">
        <v>0.64238006349999999</v>
      </c>
      <c r="AO228">
        <v>0.18564934690000001</v>
      </c>
      <c r="AP228">
        <v>0.25386672399999999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9.7126710699999994E-2</v>
      </c>
      <c r="AX228">
        <v>0.34217025769999998</v>
      </c>
      <c r="AY228">
        <v>0.35977014880000002</v>
      </c>
      <c r="AZ228">
        <v>0.34217025769999998</v>
      </c>
      <c r="BA228">
        <v>1.8104176510000001</v>
      </c>
      <c r="BB228">
        <v>1.4802399740000001</v>
      </c>
      <c r="BC228">
        <v>1.3198874289</v>
      </c>
      <c r="BD228">
        <v>1.0626396281999999</v>
      </c>
      <c r="BE228">
        <v>0.83594797919999997</v>
      </c>
      <c r="BF228">
        <v>0.64238006349999999</v>
      </c>
      <c r="BG228">
        <v>0.18564934690000001</v>
      </c>
      <c r="BH228">
        <v>0.25386672399999999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9.7126710699999994E-2</v>
      </c>
      <c r="BO228">
        <v>0.34217025769999998</v>
      </c>
      <c r="BP228">
        <v>0.35977014880000002</v>
      </c>
      <c r="BQ228">
        <v>0.34217025769999998</v>
      </c>
      <c r="BR228">
        <v>1.7387102481000001</v>
      </c>
      <c r="BS228">
        <v>1.4231083341999999</v>
      </c>
      <c r="BT228">
        <v>1.2231870231999999</v>
      </c>
      <c r="BU228">
        <v>0.97455963999999995</v>
      </c>
      <c r="BV228">
        <v>0.75799815290000006</v>
      </c>
      <c r="BW228">
        <v>0.57605140870000004</v>
      </c>
      <c r="BX228">
        <v>0.1115413747</v>
      </c>
      <c r="BY228">
        <v>0.1544363533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9.7126710699999994E-2</v>
      </c>
      <c r="CG228">
        <v>0.21188035899999999</v>
      </c>
      <c r="CH228">
        <v>0.22314355129999999</v>
      </c>
      <c r="CI228">
        <v>0.21188035899999999</v>
      </c>
      <c r="CJ228">
        <v>2.0794415417000001</v>
      </c>
      <c r="CK228">
        <v>2.0794415417000001</v>
      </c>
      <c r="CL228">
        <v>2.1972245773000001</v>
      </c>
      <c r="CM228">
        <v>2.1972245773000001</v>
      </c>
      <c r="CN228">
        <v>2.1972245773000001</v>
      </c>
      <c r="CO228">
        <v>2.1972245773000001</v>
      </c>
      <c r="CP228">
        <v>1.0986122887000001</v>
      </c>
      <c r="CQ228">
        <v>0</v>
      </c>
      <c r="CR228">
        <v>0</v>
      </c>
      <c r="CS228">
        <v>0</v>
      </c>
      <c r="CT228">
        <v>0</v>
      </c>
      <c r="CU228">
        <v>1.1387940782999999</v>
      </c>
      <c r="CV228">
        <v>1.1387940782999999</v>
      </c>
      <c r="CW228">
        <v>1.1326916023</v>
      </c>
      <c r="CX228">
        <v>1.1403938226999999</v>
      </c>
      <c r="CZ228">
        <v>4.0430512678000001</v>
      </c>
      <c r="DA228">
        <v>3.9318256326999999</v>
      </c>
      <c r="DB228">
        <v>3.9318256326999999</v>
      </c>
      <c r="DC228">
        <v>3.9702919136000001</v>
      </c>
      <c r="DD228">
        <v>5.0051201134000003</v>
      </c>
      <c r="DE228">
        <v>3.9120230054</v>
      </c>
      <c r="DF228">
        <v>3.9120230054</v>
      </c>
      <c r="DG228">
        <v>3.9120230054</v>
      </c>
      <c r="DH228">
        <v>3.9120230054</v>
      </c>
      <c r="DI228">
        <v>3.9120230054</v>
      </c>
      <c r="DJ228">
        <v>3.9120230054</v>
      </c>
      <c r="DK228">
        <v>3.9120230054</v>
      </c>
      <c r="DL228">
        <v>3.9120230054</v>
      </c>
      <c r="DM228">
        <v>3.9120230054</v>
      </c>
      <c r="DN228">
        <v>3.9120230054</v>
      </c>
      <c r="DO228">
        <v>3.9120230054</v>
      </c>
      <c r="DP228">
        <v>3.9120230054</v>
      </c>
      <c r="DQ228">
        <v>3.9120230054</v>
      </c>
      <c r="DR228">
        <v>3.9120230054</v>
      </c>
      <c r="DS228">
        <v>3.9120230054</v>
      </c>
      <c r="DT228">
        <v>3.9120230054</v>
      </c>
      <c r="DU228">
        <v>4.0020757527999997</v>
      </c>
      <c r="DV228">
        <v>4.0099279976000002</v>
      </c>
      <c r="DW228">
        <v>3.9578334967000002</v>
      </c>
      <c r="DX228">
        <v>3.9415818077</v>
      </c>
      <c r="DY228">
        <v>4.0092168644999999</v>
      </c>
      <c r="DZ228">
        <v>3.9572659332</v>
      </c>
      <c r="EA228">
        <v>3.9410981956</v>
      </c>
      <c r="EB228">
        <v>3.9253951977999999</v>
      </c>
      <c r="EC228">
        <v>4.3091053427999997</v>
      </c>
      <c r="ED228">
        <v>4.1404856651999999</v>
      </c>
      <c r="EE228">
        <v>3.9467240974000002</v>
      </c>
      <c r="EF228">
        <v>4.0011669402000001</v>
      </c>
      <c r="EG228">
        <v>3.9452101687000001</v>
      </c>
      <c r="EH228">
        <v>3.9120230054</v>
      </c>
      <c r="EI228">
        <v>3.9120230054</v>
      </c>
      <c r="EJ228">
        <v>3.9120230054</v>
      </c>
      <c r="EK228">
        <v>3.9382247225999998</v>
      </c>
      <c r="EL228">
        <v>3.9120230054</v>
      </c>
      <c r="EM228">
        <v>3.9120230054</v>
      </c>
      <c r="EN228">
        <v>3.9624822521</v>
      </c>
      <c r="EO228">
        <v>3.9120230054</v>
      </c>
      <c r="EP228">
        <v>3.9382247225999998</v>
      </c>
      <c r="EQ228">
        <v>4.0188071072999998</v>
      </c>
      <c r="ER228">
        <v>3.9196915269999999</v>
      </c>
      <c r="ES228">
        <v>3.9226839748</v>
      </c>
      <c r="ET228">
        <v>3.9120230054</v>
      </c>
      <c r="EU228">
        <v>3.9120230054</v>
      </c>
      <c r="EV228">
        <v>4.0371161458999998</v>
      </c>
      <c r="EW228">
        <v>3.9120230054</v>
      </c>
      <c r="EX228">
        <v>3.9120230054</v>
      </c>
      <c r="EY228">
        <v>3.9120230054</v>
      </c>
      <c r="EZ228">
        <v>3.9226839748</v>
      </c>
      <c r="FA228">
        <v>3.9120230054</v>
      </c>
      <c r="FB228">
        <v>3.9120230054</v>
      </c>
      <c r="FC228">
        <v>3.9120230054</v>
      </c>
      <c r="FD228">
        <v>3.9120230054</v>
      </c>
      <c r="FE228">
        <v>3.9120230054</v>
      </c>
      <c r="FF228">
        <v>3.9120230054</v>
      </c>
      <c r="FG228">
        <v>3.9120230054</v>
      </c>
      <c r="FH228">
        <v>4.0188071072999998</v>
      </c>
      <c r="FI228">
        <v>3.9120230054</v>
      </c>
      <c r="FJ228">
        <v>3.9120230054</v>
      </c>
      <c r="FK228">
        <v>3.9120230054</v>
      </c>
      <c r="FL228">
        <v>3.9120230054</v>
      </c>
      <c r="FM228">
        <v>3.9120230054</v>
      </c>
      <c r="FN228">
        <v>3.9120230054</v>
      </c>
      <c r="FO228">
        <v>3.9120230054</v>
      </c>
      <c r="FP228">
        <v>3.9120230054</v>
      </c>
      <c r="FQ228">
        <v>3.9120230054</v>
      </c>
      <c r="FR228">
        <v>3.9120230054</v>
      </c>
      <c r="FS228">
        <v>3.9120230054</v>
      </c>
      <c r="FT228">
        <v>3.9120230054</v>
      </c>
      <c r="FU228">
        <v>3.9120230054</v>
      </c>
      <c r="FV228">
        <v>3.9120230054</v>
      </c>
      <c r="FW228">
        <v>3.9120230054</v>
      </c>
      <c r="FX228">
        <v>3.9120230054</v>
      </c>
      <c r="FY228">
        <v>3.9120230054</v>
      </c>
      <c r="FZ228">
        <v>3.9120230054</v>
      </c>
      <c r="GA228">
        <v>3.9120230054</v>
      </c>
      <c r="GB228">
        <v>3.9120230054</v>
      </c>
      <c r="GC228">
        <v>3.9120230054</v>
      </c>
      <c r="GD228">
        <v>3.9120230054</v>
      </c>
      <c r="GE228">
        <v>3.9120230054</v>
      </c>
      <c r="GF228">
        <v>3.9120230054</v>
      </c>
      <c r="GG228">
        <v>3.9120230054</v>
      </c>
      <c r="GH228">
        <v>3.9120230054</v>
      </c>
      <c r="GI228">
        <v>4.4656552130999998</v>
      </c>
      <c r="GJ228">
        <v>3.9466369699000001</v>
      </c>
      <c r="GK228">
        <v>4.0604430105000002</v>
      </c>
      <c r="GL228">
        <v>4.1896547420000001</v>
      </c>
      <c r="GM228">
        <v>5.1984970312999996</v>
      </c>
      <c r="GN228">
        <v>3.9086352734999998</v>
      </c>
      <c r="GO228">
        <v>3.9100690978000001</v>
      </c>
      <c r="GP228">
        <v>4.0073331852000003</v>
      </c>
      <c r="GQ228">
        <v>3.9318256326999999</v>
      </c>
      <c r="GR228">
        <v>3.9120230054</v>
      </c>
      <c r="GS228">
        <v>3.9318256326999999</v>
      </c>
      <c r="GT228">
        <v>3.9624826324</v>
      </c>
      <c r="GU228">
        <v>3.9120230054</v>
      </c>
      <c r="GV228">
        <v>3.9120230054</v>
      </c>
      <c r="GW228">
        <v>3.9120230054</v>
      </c>
      <c r="GX228">
        <v>3.9120230054</v>
      </c>
      <c r="GY228">
        <v>3.9382255019999999</v>
      </c>
      <c r="GZ228">
        <v>3.9120230054</v>
      </c>
      <c r="HA228">
        <v>4.0188074668000002</v>
      </c>
      <c r="HB228">
        <v>3.9475619491999998</v>
      </c>
      <c r="HC228">
        <v>3.9120230054</v>
      </c>
      <c r="HD228">
        <v>3.9120230054</v>
      </c>
      <c r="HE228">
        <v>3.9120230054</v>
      </c>
      <c r="HF228">
        <v>3.9120230054</v>
      </c>
      <c r="HG228">
        <v>3.9120230054</v>
      </c>
      <c r="HH228">
        <v>3.9120230054</v>
      </c>
      <c r="HI228">
        <v>3.9120230054</v>
      </c>
      <c r="HJ228">
        <v>3.9120230054</v>
      </c>
      <c r="HK228">
        <v>3.9120230054</v>
      </c>
      <c r="HL228">
        <v>3.9120230054</v>
      </c>
      <c r="HM228">
        <v>3.9120230054</v>
      </c>
      <c r="HN228">
        <v>3.9120230054</v>
      </c>
      <c r="HO228">
        <v>3.9120230054</v>
      </c>
      <c r="HP228">
        <v>3.9120230054</v>
      </c>
      <c r="HQ228">
        <v>3.9120230054</v>
      </c>
      <c r="HR228">
        <v>3.9120230054</v>
      </c>
      <c r="HS228">
        <v>3.9120230054</v>
      </c>
      <c r="HT228">
        <v>0.99269902769999996</v>
      </c>
      <c r="HU228">
        <v>0.38330606659999999</v>
      </c>
      <c r="HV228">
        <v>1.477628465</v>
      </c>
      <c r="HW228">
        <v>3.3789082476000001</v>
      </c>
      <c r="HX228">
        <v>0.94086626439999999</v>
      </c>
      <c r="HY228">
        <v>0.70471303740000002</v>
      </c>
      <c r="HZ228">
        <v>0.16013729569999999</v>
      </c>
      <c r="IA228">
        <v>0.65837507770000003</v>
      </c>
      <c r="IB228">
        <v>0.4949772999</v>
      </c>
      <c r="IC228">
        <v>8.8928039E-2</v>
      </c>
      <c r="ID228">
        <v>2.4330875154</v>
      </c>
      <c r="IE228">
        <v>2.8429405865000001</v>
      </c>
      <c r="IF228">
        <v>2.2485483546</v>
      </c>
      <c r="IG228">
        <v>1.8259288239</v>
      </c>
      <c r="IH228">
        <v>2.4080436038999999</v>
      </c>
      <c r="II228">
        <v>1.4061866903</v>
      </c>
      <c r="IJ228">
        <v>0.85845948000000005</v>
      </c>
      <c r="IK228">
        <v>0.86400030890000001</v>
      </c>
      <c r="IL228">
        <v>0.24192291020000001</v>
      </c>
      <c r="IM228">
        <v>1.4093893567</v>
      </c>
      <c r="IN228">
        <v>3.6420539013000002</v>
      </c>
      <c r="IO228">
        <v>0.85935417579999995</v>
      </c>
      <c r="IP228">
        <v>0.1087144848</v>
      </c>
      <c r="IQ228">
        <v>1.8842237E-3</v>
      </c>
      <c r="IR228">
        <v>0.64000797300000001</v>
      </c>
      <c r="IS228">
        <v>6.0514573435000001</v>
      </c>
      <c r="IT228">
        <v>0.40756556729999999</v>
      </c>
      <c r="IU228">
        <v>3.5764748200000002E-2</v>
      </c>
      <c r="IV228">
        <v>1.056082239</v>
      </c>
      <c r="IW228">
        <v>4.5764937800999999</v>
      </c>
      <c r="IX228">
        <v>0.4063893475</v>
      </c>
      <c r="IY228">
        <v>0.26357967939999999</v>
      </c>
      <c r="IZ228">
        <v>1.38171027E-2</v>
      </c>
      <c r="JA228">
        <v>1.5089722860999999</v>
      </c>
      <c r="JB228">
        <v>1.0239584239999999</v>
      </c>
      <c r="JC228">
        <v>1.7852399297999999</v>
      </c>
      <c r="JD228">
        <v>2.6904978559999999</v>
      </c>
      <c r="JE228">
        <v>1.5062324063999999</v>
      </c>
      <c r="JF228">
        <v>1.1349657542</v>
      </c>
      <c r="JG228">
        <v>0.51982659320000002</v>
      </c>
      <c r="JH228">
        <v>0.58995653130000003</v>
      </c>
      <c r="JI228">
        <v>8.83926726E-2</v>
      </c>
      <c r="JJ228">
        <v>1.2154781631</v>
      </c>
      <c r="JK228">
        <v>4.1195749164000004</v>
      </c>
      <c r="JL228">
        <v>0.58972922139999995</v>
      </c>
      <c r="JM228">
        <v>2.3488040497</v>
      </c>
      <c r="JN228">
        <v>2.684201877</v>
      </c>
      <c r="JO228">
        <v>0.92664375389999998</v>
      </c>
      <c r="JP228">
        <v>0.31386065359999998</v>
      </c>
      <c r="JQ228">
        <v>1.4399296733</v>
      </c>
      <c r="JR228">
        <v>3.4743856666999999</v>
      </c>
      <c r="JS228">
        <v>0.88929931910000004</v>
      </c>
      <c r="JT228">
        <v>1.9509633601</v>
      </c>
      <c r="JU228">
        <v>1.8293628496000001</v>
      </c>
      <c r="JV228">
        <v>2.0143017732000001</v>
      </c>
      <c r="JW228">
        <v>2.228072085</v>
      </c>
      <c r="JX228">
        <v>1.9485973923</v>
      </c>
      <c r="JY228">
        <v>1.7615979837</v>
      </c>
      <c r="JZ228">
        <v>1.4825445534999999</v>
      </c>
      <c r="KA228">
        <v>0.5777352067</v>
      </c>
      <c r="KB228">
        <v>8.4428460799999994E-2</v>
      </c>
      <c r="KC228">
        <v>1.2051138531000001</v>
      </c>
      <c r="KD228">
        <v>4.1829268116999998</v>
      </c>
      <c r="KE228">
        <v>0.57583216039999996</v>
      </c>
      <c r="KF228">
        <v>1.0414385805999999</v>
      </c>
      <c r="KG228">
        <v>0.40932763890000001</v>
      </c>
      <c r="KH228">
        <v>1.8677915296000001</v>
      </c>
      <c r="KI228">
        <v>1.6708462271</v>
      </c>
      <c r="KJ228">
        <v>1.9717853374000001</v>
      </c>
      <c r="KK228">
        <v>2.3245903907000001</v>
      </c>
      <c r="KL228">
        <v>1.8641216803</v>
      </c>
      <c r="KM228">
        <v>0.5332348509</v>
      </c>
      <c r="KN228">
        <v>6.8688025E-2</v>
      </c>
      <c r="KO228">
        <v>6.3531867323000002</v>
      </c>
      <c r="KP228">
        <v>3.9477761751</v>
      </c>
      <c r="KQ228">
        <v>4.6876714074999999</v>
      </c>
      <c r="KR228">
        <v>-9.6898</v>
      </c>
      <c r="KS228">
        <v>-10.903834</v>
      </c>
      <c r="KT228">
        <v>3.4285800000000002</v>
      </c>
      <c r="KU228">
        <v>3.7170930000000002</v>
      </c>
      <c r="KV228">
        <v>-31.704169</v>
      </c>
      <c r="KW228">
        <v>1.3580000000000001</v>
      </c>
      <c r="KX228">
        <v>0</v>
      </c>
    </row>
    <row r="229" spans="1:310">
      <c r="A229">
        <v>108952</v>
      </c>
      <c r="B229">
        <v>5.1913054881000003</v>
      </c>
      <c r="C229">
        <v>1.6591800043</v>
      </c>
      <c r="D229">
        <v>3.7612001156999999</v>
      </c>
      <c r="E229">
        <v>1.3225555201999999</v>
      </c>
      <c r="F229">
        <v>1.0939346991000001</v>
      </c>
      <c r="G229">
        <v>1.2409795299999999</v>
      </c>
      <c r="H229">
        <v>0.62218809159999999</v>
      </c>
      <c r="I229">
        <v>1.6094379124</v>
      </c>
      <c r="J229">
        <v>1.1743379992</v>
      </c>
      <c r="K229">
        <v>1.0986122887000001</v>
      </c>
      <c r="L229">
        <v>3.4339872045000002</v>
      </c>
      <c r="M229">
        <v>3.4657359028000001</v>
      </c>
      <c r="N229">
        <v>0.83897762880000004</v>
      </c>
      <c r="O229">
        <v>1.0695267077999999</v>
      </c>
      <c r="P229">
        <v>1.1902794772</v>
      </c>
      <c r="Q229">
        <v>1.3540294005</v>
      </c>
      <c r="R229">
        <v>1.4073217282999999</v>
      </c>
      <c r="S229">
        <v>1.4073217282999999</v>
      </c>
      <c r="T229">
        <v>1.4073217282999999</v>
      </c>
      <c r="U229">
        <v>0.3038014543</v>
      </c>
      <c r="V229">
        <v>0.41673470039999999</v>
      </c>
      <c r="W229">
        <v>0.48119081860000001</v>
      </c>
      <c r="X229">
        <v>0.5743636446</v>
      </c>
      <c r="Y229">
        <v>0.60649937379999996</v>
      </c>
      <c r="Z229">
        <v>0.60649937379999996</v>
      </c>
      <c r="AA229">
        <v>0.60649937379999996</v>
      </c>
      <c r="AB229">
        <v>1.2196492836999999</v>
      </c>
      <c r="AC229">
        <v>1.0246068754</v>
      </c>
      <c r="AD229">
        <v>0.88087078659999996</v>
      </c>
      <c r="AE229">
        <v>0.60267527740000004</v>
      </c>
      <c r="AF229">
        <v>0.47933495669999998</v>
      </c>
      <c r="AG229">
        <v>0.47933495669999998</v>
      </c>
      <c r="AH229">
        <v>0.47933495669999998</v>
      </c>
      <c r="AI229">
        <v>1.8104176510000001</v>
      </c>
      <c r="AJ229">
        <v>1.4802399740000001</v>
      </c>
      <c r="AK229">
        <v>1.3198874289</v>
      </c>
      <c r="AL229">
        <v>1.0626396281999999</v>
      </c>
      <c r="AM229">
        <v>0.83594797919999997</v>
      </c>
      <c r="AN229">
        <v>0.64238006349999999</v>
      </c>
      <c r="AO229">
        <v>0.18564934690000001</v>
      </c>
      <c r="AP229">
        <v>0.25386672399999999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9.7126710699999994E-2</v>
      </c>
      <c r="AX229">
        <v>0.34217025769999998</v>
      </c>
      <c r="AY229">
        <v>0.35977014880000002</v>
      </c>
      <c r="AZ229">
        <v>0.34217025769999998</v>
      </c>
      <c r="BA229">
        <v>1.6839886437</v>
      </c>
      <c r="BB229">
        <v>1.2270055034</v>
      </c>
      <c r="BC229">
        <v>0.97644465469999997</v>
      </c>
      <c r="BD229">
        <v>0.66268797310000005</v>
      </c>
      <c r="BE229">
        <v>0.42787870290000002</v>
      </c>
      <c r="BF229">
        <v>0.2654364635</v>
      </c>
      <c r="BG229">
        <v>6.2035390900000001E-2</v>
      </c>
      <c r="BH229">
        <v>0.1544363533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3.1498667100000002E-2</v>
      </c>
      <c r="BO229">
        <v>0.17563256860000001</v>
      </c>
      <c r="BP229">
        <v>0.1544363533</v>
      </c>
      <c r="BQ229">
        <v>0.12044615309999999</v>
      </c>
      <c r="BR229">
        <v>1.5756742823000001</v>
      </c>
      <c r="BS229">
        <v>1.1423101439000001</v>
      </c>
      <c r="BT229">
        <v>0.84844006500000002</v>
      </c>
      <c r="BU229">
        <v>0.56303849520000004</v>
      </c>
      <c r="BV229">
        <v>0.35627486390000002</v>
      </c>
      <c r="BW229">
        <v>0.21672298349999999</v>
      </c>
      <c r="BX229">
        <v>2.8587456899999999E-2</v>
      </c>
      <c r="BY229">
        <v>7.2320661600000002E-2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3.1498667100000002E-2</v>
      </c>
      <c r="CG229">
        <v>8.2501221499999999E-2</v>
      </c>
      <c r="CH229">
        <v>7.2320661600000002E-2</v>
      </c>
      <c r="CI229">
        <v>5.5434706899999998E-2</v>
      </c>
      <c r="CJ229">
        <v>2.0794415417000001</v>
      </c>
      <c r="CK229">
        <v>2.0794415417000001</v>
      </c>
      <c r="CL229">
        <v>2.1972245773000001</v>
      </c>
      <c r="CM229">
        <v>2.1972245773000001</v>
      </c>
      <c r="CN229">
        <v>2.1972245773000001</v>
      </c>
      <c r="CO229">
        <v>2.1972245773000001</v>
      </c>
      <c r="CP229">
        <v>1.0986122887000001</v>
      </c>
      <c r="CQ229">
        <v>0</v>
      </c>
      <c r="CR229">
        <v>0</v>
      </c>
      <c r="CS229">
        <v>0</v>
      </c>
      <c r="CT229">
        <v>0</v>
      </c>
      <c r="CU229">
        <v>1.1387940782999999</v>
      </c>
      <c r="CV229">
        <v>1.3915306278999999</v>
      </c>
      <c r="CW229">
        <v>1.3800247481000001</v>
      </c>
      <c r="CX229">
        <v>1.3955018419</v>
      </c>
      <c r="CZ229">
        <v>4.0430512678000001</v>
      </c>
      <c r="DA229">
        <v>3.9318256326999999</v>
      </c>
      <c r="DB229">
        <v>3.9318256326999999</v>
      </c>
      <c r="DC229">
        <v>3.9702919136000001</v>
      </c>
      <c r="DD229">
        <v>4.9705977141000002</v>
      </c>
      <c r="DE229">
        <v>3.9120230054</v>
      </c>
      <c r="DF229">
        <v>3.9120230054</v>
      </c>
      <c r="DG229">
        <v>3.9120230054</v>
      </c>
      <c r="DH229">
        <v>3.9120230054</v>
      </c>
      <c r="DI229">
        <v>3.9120230054</v>
      </c>
      <c r="DJ229">
        <v>3.9120230054</v>
      </c>
      <c r="DK229">
        <v>3.9120230054</v>
      </c>
      <c r="DL229">
        <v>3.9120230054</v>
      </c>
      <c r="DM229">
        <v>3.9120230054</v>
      </c>
      <c r="DN229">
        <v>3.9120230054</v>
      </c>
      <c r="DO229">
        <v>3.9120230054</v>
      </c>
      <c r="DP229">
        <v>3.9120230054</v>
      </c>
      <c r="DQ229">
        <v>3.9120230054</v>
      </c>
      <c r="DR229">
        <v>3.9120230054</v>
      </c>
      <c r="DS229">
        <v>3.9120230054</v>
      </c>
      <c r="DT229">
        <v>3.9120230054</v>
      </c>
      <c r="DU229">
        <v>4.0020757527999997</v>
      </c>
      <c r="DV229">
        <v>4.0099279976000002</v>
      </c>
      <c r="DW229">
        <v>3.9578334967000002</v>
      </c>
      <c r="DX229">
        <v>3.9415818077</v>
      </c>
      <c r="DY229">
        <v>3.9952937282000001</v>
      </c>
      <c r="DZ229">
        <v>3.9465326388999999</v>
      </c>
      <c r="EA229">
        <v>3.9321412692000002</v>
      </c>
      <c r="EB229">
        <v>3.9253951977999999</v>
      </c>
      <c r="EC229">
        <v>4.4583945601000003</v>
      </c>
      <c r="ED229">
        <v>4.2145937395999997</v>
      </c>
      <c r="EE229">
        <v>3.9682861297000001</v>
      </c>
      <c r="EF229">
        <v>4.0143568253000002</v>
      </c>
      <c r="EG229">
        <v>3.9335672525000001</v>
      </c>
      <c r="EH229">
        <v>3.9605598041999999</v>
      </c>
      <c r="EI229">
        <v>3.9120230054</v>
      </c>
      <c r="EJ229">
        <v>3.9120230054</v>
      </c>
      <c r="EK229">
        <v>3.9120230054</v>
      </c>
      <c r="EL229">
        <v>3.9120230054</v>
      </c>
      <c r="EM229">
        <v>3.9120230054</v>
      </c>
      <c r="EN229">
        <v>4.0205239846999996</v>
      </c>
      <c r="EO229">
        <v>3.9120230054</v>
      </c>
      <c r="EP229">
        <v>3.9605598041999999</v>
      </c>
      <c r="EQ229">
        <v>4.0712840336999996</v>
      </c>
      <c r="ER229">
        <v>3.9338060233999999</v>
      </c>
      <c r="ES229">
        <v>3.9184383827999998</v>
      </c>
      <c r="ET229">
        <v>3.9120230054</v>
      </c>
      <c r="EU229">
        <v>3.9120230054</v>
      </c>
      <c r="EV229">
        <v>3.9120230054</v>
      </c>
      <c r="EW229">
        <v>3.9120230054</v>
      </c>
      <c r="EX229">
        <v>3.9120230054</v>
      </c>
      <c r="EY229">
        <v>4.0726560577999997</v>
      </c>
      <c r="EZ229">
        <v>3.9120230054</v>
      </c>
      <c r="FA229">
        <v>3.9120230054</v>
      </c>
      <c r="FB229">
        <v>3.9120230054</v>
      </c>
      <c r="FC229">
        <v>3.9120230054</v>
      </c>
      <c r="FD229">
        <v>3.9184383827999998</v>
      </c>
      <c r="FE229">
        <v>3.9120230054</v>
      </c>
      <c r="FF229">
        <v>3.9120230054</v>
      </c>
      <c r="FG229">
        <v>3.9120230054</v>
      </c>
      <c r="FH229">
        <v>3.9120230054</v>
      </c>
      <c r="FI229">
        <v>3.9120230054</v>
      </c>
      <c r="FJ229">
        <v>3.9120230054</v>
      </c>
      <c r="FK229">
        <v>3.9120230054</v>
      </c>
      <c r="FL229">
        <v>3.9120230054</v>
      </c>
      <c r="FM229">
        <v>3.9120230054</v>
      </c>
      <c r="FN229">
        <v>3.9120230054</v>
      </c>
      <c r="FO229">
        <v>3.9120230054</v>
      </c>
      <c r="FP229">
        <v>3.9120230054</v>
      </c>
      <c r="FQ229">
        <v>3.9120230054</v>
      </c>
      <c r="FR229">
        <v>3.9120230054</v>
      </c>
      <c r="FS229">
        <v>3.9120230054</v>
      </c>
      <c r="FT229">
        <v>4.0712840336999996</v>
      </c>
      <c r="FU229">
        <v>3.9120230054</v>
      </c>
      <c r="FV229">
        <v>3.9120230054</v>
      </c>
      <c r="FW229">
        <v>3.9120230054</v>
      </c>
      <c r="FX229">
        <v>3.9120230054</v>
      </c>
      <c r="FY229">
        <v>3.9120230054</v>
      </c>
      <c r="FZ229">
        <v>3.9120230054</v>
      </c>
      <c r="GA229">
        <v>3.9120230054</v>
      </c>
      <c r="GB229">
        <v>3.9120230054</v>
      </c>
      <c r="GC229">
        <v>3.9120230054</v>
      </c>
      <c r="GD229">
        <v>3.9120230054</v>
      </c>
      <c r="GE229">
        <v>3.9120230054</v>
      </c>
      <c r="GF229">
        <v>3.9120230054</v>
      </c>
      <c r="GG229">
        <v>3.9120230054</v>
      </c>
      <c r="GH229">
        <v>3.9120230054</v>
      </c>
      <c r="GI229">
        <v>4.4656552130999998</v>
      </c>
      <c r="GJ229">
        <v>3.9466369699000001</v>
      </c>
      <c r="GK229">
        <v>4.0604430105000002</v>
      </c>
      <c r="GL229">
        <v>4.1896547420000001</v>
      </c>
      <c r="GM229">
        <v>5.1984970312999996</v>
      </c>
      <c r="GN229">
        <v>3.9086352734999998</v>
      </c>
      <c r="GO229">
        <v>3.9107622110000002</v>
      </c>
      <c r="GP229">
        <v>4.0073331852000003</v>
      </c>
      <c r="GQ229">
        <v>3.9318256326999999</v>
      </c>
      <c r="GR229">
        <v>3.9120230054</v>
      </c>
      <c r="GS229">
        <v>3.9318256326999999</v>
      </c>
      <c r="GT229">
        <v>3.9120230054</v>
      </c>
      <c r="GU229">
        <v>3.9120230054</v>
      </c>
      <c r="GV229">
        <v>3.9120230054</v>
      </c>
      <c r="GW229">
        <v>3.9120230054</v>
      </c>
      <c r="GX229">
        <v>4.0205238051999999</v>
      </c>
      <c r="GY229">
        <v>3.9605607568000001</v>
      </c>
      <c r="GZ229">
        <v>3.9120230054</v>
      </c>
      <c r="HA229">
        <v>4.0712843748000003</v>
      </c>
      <c r="HB229">
        <v>3.9309334701999998</v>
      </c>
      <c r="HC229">
        <v>3.9120230054</v>
      </c>
      <c r="HD229">
        <v>3.9120230054</v>
      </c>
      <c r="HE229">
        <v>3.9120230054</v>
      </c>
      <c r="HF229">
        <v>3.9120230054</v>
      </c>
      <c r="HG229">
        <v>3.9120230054</v>
      </c>
      <c r="HH229">
        <v>3.9120230054</v>
      </c>
      <c r="HI229">
        <v>3.9120230054</v>
      </c>
      <c r="HJ229">
        <v>3.9120230054</v>
      </c>
      <c r="HK229">
        <v>3.9120230054</v>
      </c>
      <c r="HL229">
        <v>3.9120230054</v>
      </c>
      <c r="HM229">
        <v>3.9120230054</v>
      </c>
      <c r="HN229">
        <v>3.9120230054</v>
      </c>
      <c r="HO229">
        <v>3.9120230054</v>
      </c>
      <c r="HP229">
        <v>3.9120230054</v>
      </c>
      <c r="HQ229">
        <v>3.9120230054</v>
      </c>
      <c r="HR229">
        <v>3.9120230054</v>
      </c>
      <c r="HS229">
        <v>3.9120230054</v>
      </c>
      <c r="HT229">
        <v>0.98921102760000001</v>
      </c>
      <c r="HU229">
        <v>0.38305929550000001</v>
      </c>
      <c r="HV229">
        <v>1.4734493319999999</v>
      </c>
      <c r="HW229">
        <v>3.3911555980000001</v>
      </c>
      <c r="HX229">
        <v>0.92917536730000005</v>
      </c>
      <c r="HY229">
        <v>0.70471303740000002</v>
      </c>
      <c r="HZ229">
        <v>0.16013729569999999</v>
      </c>
      <c r="IA229">
        <v>0.65837507770000003</v>
      </c>
      <c r="IB229">
        <v>0.4949772999</v>
      </c>
      <c r="IC229">
        <v>8.8928039E-2</v>
      </c>
      <c r="ID229">
        <v>2.4130421591000002</v>
      </c>
      <c r="IE229">
        <v>2.7868006896000002</v>
      </c>
      <c r="IF229">
        <v>2.2405924484000002</v>
      </c>
      <c r="IG229">
        <v>1.8248895567000001</v>
      </c>
      <c r="IH229">
        <v>2.3958854361999999</v>
      </c>
      <c r="II229">
        <v>1.421132166</v>
      </c>
      <c r="IJ229">
        <v>0.88265742010000003</v>
      </c>
      <c r="IK229">
        <v>0.86400030890000001</v>
      </c>
      <c r="IL229">
        <v>0.24192291020000001</v>
      </c>
      <c r="IM229">
        <v>1.4093893567</v>
      </c>
      <c r="IN229">
        <v>3.6420539013000002</v>
      </c>
      <c r="IO229">
        <v>0.85935417579999995</v>
      </c>
      <c r="IP229">
        <v>0.1087144848</v>
      </c>
      <c r="IQ229">
        <v>1.8842237E-3</v>
      </c>
      <c r="IR229">
        <v>0.64000797300000001</v>
      </c>
      <c r="IS229">
        <v>6.0514573435000001</v>
      </c>
      <c r="IT229">
        <v>0.40756556729999999</v>
      </c>
      <c r="IU229">
        <v>3.5764748200000002E-2</v>
      </c>
      <c r="IV229">
        <v>1.056082239</v>
      </c>
      <c r="IW229">
        <v>4.5764937800999999</v>
      </c>
      <c r="IX229">
        <v>0.4063893475</v>
      </c>
      <c r="IY229">
        <v>0.26357967939999999</v>
      </c>
      <c r="IZ229">
        <v>1.38171027E-2</v>
      </c>
      <c r="JA229">
        <v>1.5089722860999999</v>
      </c>
      <c r="JB229">
        <v>1.0239584239999999</v>
      </c>
      <c r="JC229">
        <v>1.7852399297999999</v>
      </c>
      <c r="JD229">
        <v>2.6904978559999999</v>
      </c>
      <c r="JE229">
        <v>1.5062324063999999</v>
      </c>
      <c r="JF229">
        <v>1.1349657542</v>
      </c>
      <c r="JG229">
        <v>0.51982659320000002</v>
      </c>
      <c r="JH229">
        <v>0.58995653130000003</v>
      </c>
      <c r="JI229">
        <v>8.83926726E-2</v>
      </c>
      <c r="JJ229">
        <v>1.2154781631</v>
      </c>
      <c r="JK229">
        <v>4.1195749164000004</v>
      </c>
      <c r="JL229">
        <v>0.58972922139999995</v>
      </c>
      <c r="JM229">
        <v>2.3488040497</v>
      </c>
      <c r="JN229">
        <v>2.684201877</v>
      </c>
      <c r="JO229">
        <v>0.92664375389999998</v>
      </c>
      <c r="JP229">
        <v>0.31386065359999998</v>
      </c>
      <c r="JQ229">
        <v>1.4399296733</v>
      </c>
      <c r="JR229">
        <v>3.4743856666999999</v>
      </c>
      <c r="JS229">
        <v>0.88929931910000004</v>
      </c>
      <c r="JT229">
        <v>1.9365897055000001</v>
      </c>
      <c r="JU229">
        <v>1.8010136832999999</v>
      </c>
      <c r="JV229">
        <v>2.0070921952999998</v>
      </c>
      <c r="JW229">
        <v>2.2326973569000002</v>
      </c>
      <c r="JX229">
        <v>1.9344776174</v>
      </c>
      <c r="JY229">
        <v>1.7836399280999999</v>
      </c>
      <c r="JZ229">
        <v>1.5433938318</v>
      </c>
      <c r="KA229">
        <v>0.5777352067</v>
      </c>
      <c r="KB229">
        <v>8.4428460799999994E-2</v>
      </c>
      <c r="KC229">
        <v>1.2051138531000001</v>
      </c>
      <c r="KD229">
        <v>4.1829268116999998</v>
      </c>
      <c r="KE229">
        <v>0.57583216039999996</v>
      </c>
      <c r="KF229">
        <v>1.0498046743</v>
      </c>
      <c r="KG229">
        <v>0.422217336</v>
      </c>
      <c r="KH229">
        <v>1.8677915296000001</v>
      </c>
      <c r="KI229">
        <v>1.6708462271</v>
      </c>
      <c r="KJ229">
        <v>1.9717853374000001</v>
      </c>
      <c r="KK229">
        <v>2.3245903907000001</v>
      </c>
      <c r="KL229">
        <v>1.8641216803</v>
      </c>
      <c r="KM229">
        <v>0.54221265669999996</v>
      </c>
      <c r="KN229">
        <v>7.2485299200000006E-2</v>
      </c>
      <c r="KO229">
        <v>5.4327171319999996</v>
      </c>
      <c r="KP229">
        <v>3.8926362916000001</v>
      </c>
      <c r="KQ229">
        <v>4.4103711076999996</v>
      </c>
      <c r="KR229">
        <v>-9.1150300000000009</v>
      </c>
      <c r="KS229">
        <v>-9.8485139999999998</v>
      </c>
      <c r="KT229">
        <v>0.39357300000000001</v>
      </c>
      <c r="KU229">
        <v>0.50946499999999995</v>
      </c>
      <c r="KV229">
        <v>-22.233421</v>
      </c>
      <c r="KW229">
        <v>1.2330000000000001</v>
      </c>
      <c r="KX229">
        <v>0</v>
      </c>
    </row>
    <row r="230" spans="1:310">
      <c r="A230">
        <v>109842</v>
      </c>
      <c r="B230">
        <v>4.1577730925000003</v>
      </c>
      <c r="C230">
        <v>1.4221440139999999</v>
      </c>
      <c r="D230">
        <v>3.0445224377</v>
      </c>
      <c r="E230">
        <v>1.1786549962999999</v>
      </c>
      <c r="F230">
        <v>1.0992787332</v>
      </c>
      <c r="G230">
        <v>1.0494220445</v>
      </c>
      <c r="H230">
        <v>0.92505223749999999</v>
      </c>
      <c r="I230">
        <v>1.0986122887000001</v>
      </c>
      <c r="J230">
        <v>1.2005670112</v>
      </c>
      <c r="K230">
        <v>0.69314718060000002</v>
      </c>
      <c r="L230">
        <v>2.7080502010999998</v>
      </c>
      <c r="M230">
        <v>2.5649493575000002</v>
      </c>
      <c r="N230">
        <v>0.93491619599999998</v>
      </c>
      <c r="O230">
        <v>1.3134548149</v>
      </c>
      <c r="P230">
        <v>1.4443273924</v>
      </c>
      <c r="Q230">
        <v>1.4443273924</v>
      </c>
      <c r="R230">
        <v>1.4443273924</v>
      </c>
      <c r="S230">
        <v>1.4443273924</v>
      </c>
      <c r="T230">
        <v>1.4443273924</v>
      </c>
      <c r="U230">
        <v>0.34924742809999998</v>
      </c>
      <c r="V230">
        <v>0.55100741340000003</v>
      </c>
      <c r="W230">
        <v>0.62860865939999999</v>
      </c>
      <c r="X230">
        <v>0.62860865939999999</v>
      </c>
      <c r="Y230">
        <v>0.62860865939999999</v>
      </c>
      <c r="Z230">
        <v>0.62860865939999999</v>
      </c>
      <c r="AA230">
        <v>0.62860865939999999</v>
      </c>
      <c r="AB230">
        <v>1.1486714885</v>
      </c>
      <c r="AC230">
        <v>0.68360176770000003</v>
      </c>
      <c r="AD230">
        <v>0.37980536129999998</v>
      </c>
      <c r="AE230">
        <v>0.37980536129999998</v>
      </c>
      <c r="AF230">
        <v>0.37980536129999998</v>
      </c>
      <c r="AG230">
        <v>0.37980536129999998</v>
      </c>
      <c r="AH230">
        <v>0.37980536129999998</v>
      </c>
      <c r="AI230">
        <v>1.6333497324999999</v>
      </c>
      <c r="AJ230">
        <v>1.2278846243999999</v>
      </c>
      <c r="AK230">
        <v>0.85611600880000005</v>
      </c>
      <c r="AL230">
        <v>0.53473744379999999</v>
      </c>
      <c r="AM230">
        <v>0.30306317449999998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1.6333497324999999</v>
      </c>
      <c r="BB230">
        <v>1.2278846243999999</v>
      </c>
      <c r="BC230">
        <v>0.85611600880000005</v>
      </c>
      <c r="BD230">
        <v>0.53473744379999999</v>
      </c>
      <c r="BE230">
        <v>0.30306317449999998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1.370926884</v>
      </c>
      <c r="BS230">
        <v>0.89934801109999996</v>
      </c>
      <c r="BT230">
        <v>0.51760260800000002</v>
      </c>
      <c r="BU230">
        <v>0.22793206799999999</v>
      </c>
      <c r="BV230">
        <v>6.2974799200000001E-2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1.7917594692000001</v>
      </c>
      <c r="CK230">
        <v>1.6094379124</v>
      </c>
      <c r="CL230">
        <v>1.3862943611</v>
      </c>
      <c r="CM230">
        <v>1.0986122887000001</v>
      </c>
      <c r="CN230">
        <v>0.69314718060000002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1.1603343473000001</v>
      </c>
      <c r="CV230">
        <v>1.1603343473000001</v>
      </c>
      <c r="CW230">
        <v>1.1082325319999999</v>
      </c>
      <c r="CX230">
        <v>1.1755733298</v>
      </c>
      <c r="CZ230">
        <v>4.0073331852000003</v>
      </c>
      <c r="DA230">
        <v>3.9120230054</v>
      </c>
      <c r="DB230">
        <v>3.9120230054</v>
      </c>
      <c r="DC230">
        <v>3.9889840466000002</v>
      </c>
      <c r="DD230">
        <v>4.8370593823999997</v>
      </c>
      <c r="DE230">
        <v>3.9120230054</v>
      </c>
      <c r="DF230">
        <v>3.9120230054</v>
      </c>
      <c r="DG230">
        <v>3.9120230054</v>
      </c>
      <c r="DH230">
        <v>3.9120230054</v>
      </c>
      <c r="DI230">
        <v>3.9120230054</v>
      </c>
      <c r="DJ230">
        <v>3.9120230054</v>
      </c>
      <c r="DK230">
        <v>3.9120230054</v>
      </c>
      <c r="DL230">
        <v>3.9120230054</v>
      </c>
      <c r="DM230">
        <v>3.9120230054</v>
      </c>
      <c r="DN230">
        <v>3.9120230054</v>
      </c>
      <c r="DO230">
        <v>3.9120230054</v>
      </c>
      <c r="DP230">
        <v>3.9120230054</v>
      </c>
      <c r="DQ230">
        <v>3.9120230054</v>
      </c>
      <c r="DR230">
        <v>3.9120230054</v>
      </c>
      <c r="DS230">
        <v>3.9120230054</v>
      </c>
      <c r="DT230">
        <v>3.9120230054</v>
      </c>
      <c r="DU230">
        <v>3.9795863222999999</v>
      </c>
      <c r="DV230">
        <v>4.0073331852000003</v>
      </c>
      <c r="DW230">
        <v>3.9889840466000002</v>
      </c>
      <c r="DX230">
        <v>3.9889840466000002</v>
      </c>
      <c r="DY230">
        <v>4.0051489833999998</v>
      </c>
      <c r="DZ230">
        <v>3.9867593514999999</v>
      </c>
      <c r="EA230">
        <v>3.9867593514999999</v>
      </c>
      <c r="EB230">
        <v>3.9259061864999998</v>
      </c>
      <c r="EC230">
        <v>4.2518740987000001</v>
      </c>
      <c r="ED230">
        <v>4.1820501425999996</v>
      </c>
      <c r="EE230">
        <v>3.9720618556999998</v>
      </c>
      <c r="EF230">
        <v>3.9485454662000001</v>
      </c>
      <c r="EG230">
        <v>3.9850299430999998</v>
      </c>
      <c r="EH230">
        <v>3.9578373176000001</v>
      </c>
      <c r="EI230">
        <v>3.9120230054</v>
      </c>
      <c r="EJ230">
        <v>3.9120230054</v>
      </c>
      <c r="EK230">
        <v>3.9407601108999999</v>
      </c>
      <c r="EL230">
        <v>3.9420127827</v>
      </c>
      <c r="EM230">
        <v>3.9120230054</v>
      </c>
      <c r="EN230">
        <v>3.9378388894</v>
      </c>
      <c r="EO230">
        <v>3.9120230054</v>
      </c>
      <c r="EP230">
        <v>3.9578373176000001</v>
      </c>
      <c r="EQ230">
        <v>4.0591266273000004</v>
      </c>
      <c r="ER230">
        <v>3.9246647606999998</v>
      </c>
      <c r="ES230">
        <v>3.9141726931999998</v>
      </c>
      <c r="ET230">
        <v>3.9120230054</v>
      </c>
      <c r="EU230">
        <v>3.9120230054</v>
      </c>
      <c r="EV230">
        <v>3.9235542641999999</v>
      </c>
      <c r="EW230">
        <v>3.9120230054</v>
      </c>
      <c r="EX230">
        <v>3.9120230054</v>
      </c>
      <c r="EY230">
        <v>3.9120230054</v>
      </c>
      <c r="EZ230">
        <v>3.9120230054</v>
      </c>
      <c r="FA230">
        <v>3.9120230054</v>
      </c>
      <c r="FB230">
        <v>3.9120230054</v>
      </c>
      <c r="FC230">
        <v>3.9120230054</v>
      </c>
      <c r="FD230">
        <v>3.9120230054</v>
      </c>
      <c r="FE230">
        <v>3.9120230054</v>
      </c>
      <c r="FF230">
        <v>3.9120230054</v>
      </c>
      <c r="FG230">
        <v>3.9120230054</v>
      </c>
      <c r="FH230">
        <v>4.0023937334999999</v>
      </c>
      <c r="FI230">
        <v>3.9120230054</v>
      </c>
      <c r="FJ230">
        <v>3.9120230054</v>
      </c>
      <c r="FK230">
        <v>3.9563728498000001</v>
      </c>
      <c r="FL230">
        <v>3.9120230054</v>
      </c>
      <c r="FM230">
        <v>3.9120230054</v>
      </c>
      <c r="FN230">
        <v>3.9120230054</v>
      </c>
      <c r="FO230">
        <v>3.9120230054</v>
      </c>
      <c r="FP230">
        <v>3.9120230054</v>
      </c>
      <c r="FQ230">
        <v>3.9120230054</v>
      </c>
      <c r="FR230">
        <v>3.9120230054</v>
      </c>
      <c r="FS230">
        <v>3.9120230054</v>
      </c>
      <c r="FT230">
        <v>4.0591266273000004</v>
      </c>
      <c r="FU230">
        <v>3.9120230054</v>
      </c>
      <c r="FV230">
        <v>3.9120230054</v>
      </c>
      <c r="FW230">
        <v>3.9120230054</v>
      </c>
      <c r="FX230">
        <v>3.9120230054</v>
      </c>
      <c r="FY230">
        <v>3.9120230054</v>
      </c>
      <c r="FZ230">
        <v>3.9120230054</v>
      </c>
      <c r="GA230">
        <v>3.9120230054</v>
      </c>
      <c r="GB230">
        <v>3.9120230054</v>
      </c>
      <c r="GC230">
        <v>3.9120230054</v>
      </c>
      <c r="GD230">
        <v>3.9120230054</v>
      </c>
      <c r="GE230">
        <v>3.9120230054</v>
      </c>
      <c r="GF230">
        <v>3.9120230054</v>
      </c>
      <c r="GG230">
        <v>3.9120230054</v>
      </c>
      <c r="GH230">
        <v>3.9120230054</v>
      </c>
      <c r="GI230">
        <v>4.2263080597</v>
      </c>
      <c r="GJ230">
        <v>3.9482777860999998</v>
      </c>
      <c r="GK230">
        <v>3.9512437185999998</v>
      </c>
      <c r="GL230">
        <v>4.0253516907</v>
      </c>
      <c r="GM230">
        <v>4.2484952419999997</v>
      </c>
      <c r="GN230">
        <v>3.9120230054</v>
      </c>
      <c r="GO230">
        <v>3.9120230054</v>
      </c>
      <c r="GP230">
        <v>4.0073331852000003</v>
      </c>
      <c r="GQ230">
        <v>3.9702919136000001</v>
      </c>
      <c r="GR230">
        <v>3.9120230054</v>
      </c>
      <c r="GS230">
        <v>3.9702919136000001</v>
      </c>
      <c r="GT230">
        <v>3.9378396690000002</v>
      </c>
      <c r="GU230">
        <v>3.9120230054</v>
      </c>
      <c r="GV230">
        <v>3.9120230054</v>
      </c>
      <c r="GW230">
        <v>3.9120230054</v>
      </c>
      <c r="GX230">
        <v>3.9120230054</v>
      </c>
      <c r="GY230">
        <v>4.0132053647000001</v>
      </c>
      <c r="GZ230">
        <v>3.9120230054</v>
      </c>
      <c r="HA230">
        <v>4.1731578990999996</v>
      </c>
      <c r="HB230">
        <v>3.9306007651999999</v>
      </c>
      <c r="HC230">
        <v>3.9120230054</v>
      </c>
      <c r="HD230">
        <v>3.9318256326999999</v>
      </c>
      <c r="HE230">
        <v>3.9318256326999999</v>
      </c>
      <c r="HF230">
        <v>3.9120230054</v>
      </c>
      <c r="HG230">
        <v>3.9120230054</v>
      </c>
      <c r="HH230">
        <v>3.9120230054</v>
      </c>
      <c r="HI230">
        <v>3.9120230054</v>
      </c>
      <c r="HJ230">
        <v>3.9120230054</v>
      </c>
      <c r="HK230">
        <v>3.9120230054</v>
      </c>
      <c r="HL230">
        <v>3.9120230054</v>
      </c>
      <c r="HM230">
        <v>4.1281292126000002</v>
      </c>
      <c r="HN230">
        <v>4.1198600882000003</v>
      </c>
      <c r="HO230">
        <v>3.9120230054</v>
      </c>
      <c r="HP230">
        <v>3.9120230054</v>
      </c>
      <c r="HQ230">
        <v>3.9120230054</v>
      </c>
      <c r="HR230">
        <v>3.9120230054</v>
      </c>
      <c r="HS230">
        <v>3.9120230054</v>
      </c>
      <c r="HT230">
        <v>0.67262299299999995</v>
      </c>
      <c r="HU230">
        <v>0.19343705019999999</v>
      </c>
      <c r="HV230">
        <v>1.1442272585</v>
      </c>
      <c r="HW230">
        <v>3.0691703106000001</v>
      </c>
      <c r="HX230">
        <v>0.62582559029999996</v>
      </c>
      <c r="HY230">
        <v>0.63299847669999998</v>
      </c>
      <c r="HZ230">
        <v>0.1738297701</v>
      </c>
      <c r="IA230">
        <v>0.56806286780000004</v>
      </c>
      <c r="IB230">
        <v>0.49172536970000003</v>
      </c>
      <c r="IC230">
        <v>0.15200924569999999</v>
      </c>
      <c r="ID230">
        <v>1.7525003153000001</v>
      </c>
      <c r="IE230">
        <v>1.7651572470000001</v>
      </c>
      <c r="IF230">
        <v>1.7655746188000001</v>
      </c>
      <c r="IG230">
        <v>1.7386496136</v>
      </c>
      <c r="IH230">
        <v>1.7267870761999999</v>
      </c>
      <c r="II230">
        <v>1.5175230420000001</v>
      </c>
      <c r="IJ230">
        <v>1.2698344184999999</v>
      </c>
      <c r="IK230">
        <v>0.78774665330000004</v>
      </c>
      <c r="IL230">
        <v>0.2637609809</v>
      </c>
      <c r="IM230">
        <v>1.2332891500000001</v>
      </c>
      <c r="IN230">
        <v>2.9681039521999999</v>
      </c>
      <c r="IO230">
        <v>0.77407672559999996</v>
      </c>
      <c r="IP230">
        <v>0.14155424829999999</v>
      </c>
      <c r="IQ230">
        <v>4.6372313999999996E-3</v>
      </c>
      <c r="IR230">
        <v>0.62668895130000002</v>
      </c>
      <c r="IS230">
        <v>4.8688735842000002</v>
      </c>
      <c r="IT230">
        <v>0.42556638359999999</v>
      </c>
      <c r="IU230">
        <v>5.5888719199999999E-2</v>
      </c>
      <c r="IV230">
        <v>0.96478828179999998</v>
      </c>
      <c r="IW230">
        <v>3.6300523781999998</v>
      </c>
      <c r="IX230">
        <v>0.42186522139999999</v>
      </c>
      <c r="IY230">
        <v>0.29860198259999998</v>
      </c>
      <c r="IZ230">
        <v>2.9652972600000001E-2</v>
      </c>
      <c r="JA230">
        <v>1.2953527252999999</v>
      </c>
      <c r="JB230">
        <v>0.8907702367</v>
      </c>
      <c r="JC230">
        <v>1.5329656398</v>
      </c>
      <c r="JD230">
        <v>2.1214178296999999</v>
      </c>
      <c r="JE230">
        <v>1.2875822512999999</v>
      </c>
      <c r="JF230">
        <v>1.0079086491</v>
      </c>
      <c r="JG230">
        <v>0.56100396679999998</v>
      </c>
      <c r="JH230">
        <v>0.56549163410000003</v>
      </c>
      <c r="JI230">
        <v>0.1099282676</v>
      </c>
      <c r="JJ230">
        <v>1.0813026712</v>
      </c>
      <c r="JK230">
        <v>3.2897010805</v>
      </c>
      <c r="JL230">
        <v>0.56438724360000003</v>
      </c>
      <c r="JM230">
        <v>1.9791188703</v>
      </c>
      <c r="JN230">
        <v>2.2925180903000002</v>
      </c>
      <c r="JO230">
        <v>0.78015847419999995</v>
      </c>
      <c r="JP230">
        <v>0.27311397110000002</v>
      </c>
      <c r="JQ230">
        <v>1.2205154176999999</v>
      </c>
      <c r="JR230">
        <v>2.8559490935</v>
      </c>
      <c r="JS230">
        <v>0.74154250489999995</v>
      </c>
      <c r="JT230">
        <v>1.3838739341999999</v>
      </c>
      <c r="JU230">
        <v>1.0297147698</v>
      </c>
      <c r="JV230">
        <v>1.5817517637</v>
      </c>
      <c r="JW230">
        <v>2.0410736947000001</v>
      </c>
      <c r="JX230">
        <v>1.3813227732</v>
      </c>
      <c r="JY230">
        <v>1.8303973201999999</v>
      </c>
      <c r="JZ230">
        <v>1.9180673978</v>
      </c>
      <c r="KA230">
        <v>0.56737758709999997</v>
      </c>
      <c r="KB230">
        <v>0.1115565803</v>
      </c>
      <c r="KC230">
        <v>1.0821925529</v>
      </c>
      <c r="KD230">
        <v>3.3404778345000001</v>
      </c>
      <c r="KE230">
        <v>0.56484210690000003</v>
      </c>
      <c r="KF230">
        <v>1.182804529</v>
      </c>
      <c r="KG230">
        <v>0.75681845069999998</v>
      </c>
      <c r="KH230">
        <v>1.5723966785000001</v>
      </c>
      <c r="KI230">
        <v>1.3738201304</v>
      </c>
      <c r="KJ230">
        <v>1.6795028223999999</v>
      </c>
      <c r="KK230">
        <v>1.8635409157</v>
      </c>
      <c r="KL230">
        <v>1.5677513776000001</v>
      </c>
      <c r="KM230">
        <v>0.70683852489999999</v>
      </c>
      <c r="KN230">
        <v>0.19353676389999999</v>
      </c>
      <c r="KO230">
        <v>5.3975742930999999</v>
      </c>
      <c r="KP230">
        <v>3.2339614622999999</v>
      </c>
      <c r="KQ230">
        <v>4.2945606089000004</v>
      </c>
      <c r="KR230">
        <v>-9.0302360000000004</v>
      </c>
      <c r="KS230">
        <v>-11.012452</v>
      </c>
      <c r="KT230">
        <v>2.6675960000000001</v>
      </c>
      <c r="KU230">
        <v>3.713444</v>
      </c>
      <c r="KV230">
        <v>-33.073680000000003</v>
      </c>
      <c r="KW230">
        <v>1.631</v>
      </c>
      <c r="KX230">
        <v>1</v>
      </c>
    </row>
    <row r="231" spans="1:310">
      <c r="A231">
        <v>110827</v>
      </c>
      <c r="B231">
        <v>4.6358642658999996</v>
      </c>
      <c r="C231">
        <v>1.564858869</v>
      </c>
      <c r="D231">
        <v>3.3322045102</v>
      </c>
      <c r="E231">
        <v>1.2767584741</v>
      </c>
      <c r="F231">
        <v>1.0708984501000001</v>
      </c>
      <c r="G231">
        <v>1.1622128701000001</v>
      </c>
      <c r="H231">
        <v>0</v>
      </c>
      <c r="I231">
        <v>0</v>
      </c>
      <c r="J231">
        <v>0</v>
      </c>
      <c r="K231">
        <v>0</v>
      </c>
      <c r="L231">
        <v>3.2188758249</v>
      </c>
      <c r="M231">
        <v>3.2188758249</v>
      </c>
      <c r="N231">
        <v>0.6512829765</v>
      </c>
      <c r="O231">
        <v>0.6512829765</v>
      </c>
      <c r="P231">
        <v>0.6512829765</v>
      </c>
      <c r="Q231">
        <v>0.6512829765</v>
      </c>
      <c r="R231">
        <v>0.6512829765</v>
      </c>
      <c r="S231">
        <v>0.6512829765</v>
      </c>
      <c r="T231">
        <v>0.6512829765</v>
      </c>
      <c r="U231">
        <v>0.19885085869999999</v>
      </c>
      <c r="V231">
        <v>0.19885085869999999</v>
      </c>
      <c r="W231">
        <v>0.19885085869999999</v>
      </c>
      <c r="X231">
        <v>0.19885085869999999</v>
      </c>
      <c r="Y231">
        <v>0.19885085869999999</v>
      </c>
      <c r="Z231">
        <v>0.19885085869999999</v>
      </c>
      <c r="AA231">
        <v>0.19885085869999999</v>
      </c>
      <c r="AB231">
        <v>1.4473894604999999</v>
      </c>
      <c r="AC231">
        <v>1.4473894604999999</v>
      </c>
      <c r="AD231">
        <v>1.4473894604999999</v>
      </c>
      <c r="AE231">
        <v>1.4473894604999999</v>
      </c>
      <c r="AF231">
        <v>1.4473894604999999</v>
      </c>
      <c r="AG231">
        <v>1.4473894604999999</v>
      </c>
      <c r="AH231">
        <v>1.4473894604999999</v>
      </c>
      <c r="AI231">
        <v>1.6568938536</v>
      </c>
      <c r="AJ231">
        <v>1.3862943611</v>
      </c>
      <c r="AK231">
        <v>1.1381534632999999</v>
      </c>
      <c r="AL231">
        <v>0.91629073189999999</v>
      </c>
      <c r="AM231">
        <v>0.72319130190000003</v>
      </c>
      <c r="AN231">
        <v>0.55961578789999999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0.1177830357</v>
      </c>
      <c r="AX231">
        <v>0</v>
      </c>
      <c r="AY231">
        <v>0</v>
      </c>
      <c r="AZ231">
        <v>0</v>
      </c>
      <c r="BA231">
        <v>1.6568938536</v>
      </c>
      <c r="BB231">
        <v>1.3862943611</v>
      </c>
      <c r="BC231">
        <v>1.1381534632999999</v>
      </c>
      <c r="BD231">
        <v>0.91629073189999999</v>
      </c>
      <c r="BE231">
        <v>0.72319130190000003</v>
      </c>
      <c r="BF231">
        <v>0.55961578789999999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0.1177830357</v>
      </c>
      <c r="BO231">
        <v>0</v>
      </c>
      <c r="BP231">
        <v>0</v>
      </c>
      <c r="BQ231">
        <v>0</v>
      </c>
      <c r="BR231">
        <v>1.6568938536</v>
      </c>
      <c r="BS231">
        <v>1.3862943611</v>
      </c>
      <c r="BT231">
        <v>1.1381534632999999</v>
      </c>
      <c r="BU231">
        <v>0.91629073189999999</v>
      </c>
      <c r="BV231">
        <v>0.72319130190000003</v>
      </c>
      <c r="BW231">
        <v>0.55961578789999999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0.1177830357</v>
      </c>
      <c r="CG231">
        <v>0</v>
      </c>
      <c r="CH231">
        <v>0</v>
      </c>
      <c r="CI231">
        <v>0</v>
      </c>
      <c r="CJ231">
        <v>1.9459101490999999</v>
      </c>
      <c r="CK231">
        <v>1.9459101490999999</v>
      </c>
      <c r="CL231">
        <v>1.9459101490999999</v>
      </c>
      <c r="CM231">
        <v>1.9459101490999999</v>
      </c>
      <c r="CN231">
        <v>1.9459101490999999</v>
      </c>
      <c r="CO231">
        <v>1.9459101490999999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1.0986122887000001</v>
      </c>
      <c r="CV231">
        <v>1.0986122887000001</v>
      </c>
      <c r="CW231">
        <v>1.0986122887000001</v>
      </c>
      <c r="CX231">
        <v>1.0986122887000001</v>
      </c>
      <c r="CZ231">
        <v>4.0253516907</v>
      </c>
      <c r="DA231">
        <v>3.9318256326999999</v>
      </c>
      <c r="DB231">
        <v>3.9318256326999999</v>
      </c>
      <c r="DC231">
        <v>3.9512437185999998</v>
      </c>
      <c r="DD231">
        <v>4.8990405712999996</v>
      </c>
      <c r="DE231">
        <v>3.9120230054</v>
      </c>
      <c r="DF231">
        <v>3.9120230054</v>
      </c>
      <c r="DG231">
        <v>3.9120230054</v>
      </c>
      <c r="DH231">
        <v>3.9120230054</v>
      </c>
      <c r="DI231">
        <v>3.9120230054</v>
      </c>
      <c r="DJ231">
        <v>3.9120230054</v>
      </c>
      <c r="DK231">
        <v>3.9120230054</v>
      </c>
      <c r="DL231">
        <v>3.9120230054</v>
      </c>
      <c r="DM231">
        <v>3.9120230054</v>
      </c>
      <c r="DN231">
        <v>3.9120230054</v>
      </c>
      <c r="DO231">
        <v>3.9120230054</v>
      </c>
      <c r="DP231">
        <v>3.9120230054</v>
      </c>
      <c r="DQ231">
        <v>3.9120230054</v>
      </c>
      <c r="DR231">
        <v>3.9120230054</v>
      </c>
      <c r="DS231">
        <v>3.9120230054</v>
      </c>
      <c r="DT231">
        <v>3.9120230054</v>
      </c>
      <c r="DU231">
        <v>3.9120230054</v>
      </c>
      <c r="DV231">
        <v>3.9920663285</v>
      </c>
      <c r="DW231">
        <v>3.9555076917999998</v>
      </c>
      <c r="DX231">
        <v>3.9383396643999999</v>
      </c>
      <c r="DY231">
        <v>3.9920663285</v>
      </c>
      <c r="DZ231">
        <v>3.9555076917999998</v>
      </c>
      <c r="EA231">
        <v>3.9383396643999999</v>
      </c>
      <c r="EB231">
        <v>3.9120230054</v>
      </c>
      <c r="EC231">
        <v>4.2179869907</v>
      </c>
      <c r="ED231">
        <v>4.0775374438999998</v>
      </c>
      <c r="EE231">
        <v>3.9120230054</v>
      </c>
      <c r="EF231">
        <v>3.9967776712999998</v>
      </c>
      <c r="EG231">
        <v>3.9424202909999999</v>
      </c>
      <c r="EH231">
        <v>3.9120230054</v>
      </c>
      <c r="EI231">
        <v>3.9120230054</v>
      </c>
      <c r="EJ231">
        <v>3.9120230054</v>
      </c>
      <c r="EK231">
        <v>3.9120230054</v>
      </c>
      <c r="EL231">
        <v>3.9120230054</v>
      </c>
      <c r="EM231">
        <v>3.9120230054</v>
      </c>
      <c r="EN231">
        <v>3.9539650124999999</v>
      </c>
      <c r="EO231">
        <v>3.9120230054</v>
      </c>
      <c r="EP231">
        <v>3.9191356504999999</v>
      </c>
      <c r="EQ231">
        <v>3.9415818077</v>
      </c>
      <c r="ER231">
        <v>3.9191356504999999</v>
      </c>
      <c r="ES231">
        <v>3.9415818077</v>
      </c>
      <c r="ET231">
        <v>3.9120230054</v>
      </c>
      <c r="EU231">
        <v>3.9120230054</v>
      </c>
      <c r="EV231">
        <v>4.0775374438999998</v>
      </c>
      <c r="EW231">
        <v>3.9120230054</v>
      </c>
      <c r="EX231">
        <v>3.9120230054</v>
      </c>
      <c r="EY231">
        <v>3.9120230054</v>
      </c>
      <c r="EZ231">
        <v>3.9120230054</v>
      </c>
      <c r="FA231">
        <v>3.9120230054</v>
      </c>
      <c r="FB231">
        <v>3.9120230054</v>
      </c>
      <c r="FC231">
        <v>3.9120230054</v>
      </c>
      <c r="FD231">
        <v>3.9120230054</v>
      </c>
      <c r="FE231">
        <v>3.9120230054</v>
      </c>
      <c r="FF231">
        <v>3.9120230054</v>
      </c>
      <c r="FG231">
        <v>3.9120230054</v>
      </c>
      <c r="FH231">
        <v>3.9120230054</v>
      </c>
      <c r="FI231">
        <v>3.9120230054</v>
      </c>
      <c r="FJ231">
        <v>3.9120230054</v>
      </c>
      <c r="FK231">
        <v>3.9120230054</v>
      </c>
      <c r="FL231">
        <v>3.9120230054</v>
      </c>
      <c r="FM231">
        <v>3.9120230054</v>
      </c>
      <c r="FN231">
        <v>3.9120230054</v>
      </c>
      <c r="FO231">
        <v>3.9120230054</v>
      </c>
      <c r="FP231">
        <v>3.9120230054</v>
      </c>
      <c r="FQ231">
        <v>3.9120230054</v>
      </c>
      <c r="FR231">
        <v>3.9120230054</v>
      </c>
      <c r="FS231">
        <v>3.9120230054</v>
      </c>
      <c r="FT231">
        <v>3.9120230054</v>
      </c>
      <c r="FU231">
        <v>3.9120230054</v>
      </c>
      <c r="FV231">
        <v>3.9120230054</v>
      </c>
      <c r="FW231">
        <v>3.9120230054</v>
      </c>
      <c r="FX231">
        <v>3.9120230054</v>
      </c>
      <c r="FY231">
        <v>3.9120230054</v>
      </c>
      <c r="FZ231">
        <v>3.9120230054</v>
      </c>
      <c r="GA231">
        <v>3.9120230054</v>
      </c>
      <c r="GB231">
        <v>3.9120230054</v>
      </c>
      <c r="GC231">
        <v>3.9120230054</v>
      </c>
      <c r="GD231">
        <v>3.9120230054</v>
      </c>
      <c r="GE231">
        <v>3.9120230054</v>
      </c>
      <c r="GF231">
        <v>3.9120230054</v>
      </c>
      <c r="GG231">
        <v>3.9120230054</v>
      </c>
      <c r="GH231">
        <v>3.9120230054</v>
      </c>
      <c r="GI231">
        <v>4.2881142275000004</v>
      </c>
      <c r="GJ231">
        <v>3.9420089008999999</v>
      </c>
      <c r="GK231">
        <v>4.0253516907</v>
      </c>
      <c r="GL231">
        <v>4.1271343849999997</v>
      </c>
      <c r="GM231">
        <v>4.9416424226000002</v>
      </c>
      <c r="GN231">
        <v>3.9120230054</v>
      </c>
      <c r="GO231">
        <v>3.9120230054</v>
      </c>
      <c r="GP231">
        <v>3.9318256326999999</v>
      </c>
      <c r="GQ231">
        <v>3.9120230054</v>
      </c>
      <c r="GR231">
        <v>3.9120230054</v>
      </c>
      <c r="GS231">
        <v>3.9120230054</v>
      </c>
      <c r="GT231">
        <v>3.9539644370999998</v>
      </c>
      <c r="GU231">
        <v>3.9120230054</v>
      </c>
      <c r="GV231">
        <v>3.9120230054</v>
      </c>
      <c r="GW231">
        <v>3.9120230054</v>
      </c>
      <c r="GX231">
        <v>3.9120230054</v>
      </c>
      <c r="GY231">
        <v>3.9120230054</v>
      </c>
      <c r="GZ231">
        <v>3.9120230054</v>
      </c>
      <c r="HA231">
        <v>3.9120230054</v>
      </c>
      <c r="HB231">
        <v>3.9576334530000001</v>
      </c>
      <c r="HC231">
        <v>3.9120230054</v>
      </c>
      <c r="HD231">
        <v>3.9120230054</v>
      </c>
      <c r="HE231">
        <v>3.9120230054</v>
      </c>
      <c r="HF231">
        <v>3.9120230054</v>
      </c>
      <c r="HG231">
        <v>3.9120230054</v>
      </c>
      <c r="HH231">
        <v>3.9120230054</v>
      </c>
      <c r="HI231">
        <v>3.9120230054</v>
      </c>
      <c r="HJ231">
        <v>3.9120230054</v>
      </c>
      <c r="HK231">
        <v>3.9120230054</v>
      </c>
      <c r="HL231">
        <v>3.9120230054</v>
      </c>
      <c r="HM231">
        <v>3.9120230054</v>
      </c>
      <c r="HN231">
        <v>3.9120230054</v>
      </c>
      <c r="HO231">
        <v>3.9120230054</v>
      </c>
      <c r="HP231">
        <v>3.9120230054</v>
      </c>
      <c r="HQ231">
        <v>3.9120230054</v>
      </c>
      <c r="HR231">
        <v>3.9120230054</v>
      </c>
      <c r="HS231">
        <v>3.9120230054</v>
      </c>
      <c r="HT231">
        <v>0.91629073189999999</v>
      </c>
      <c r="HU231">
        <v>0.31845373110000003</v>
      </c>
      <c r="HV231">
        <v>1.3862943611</v>
      </c>
      <c r="HW231">
        <v>3.2188758249</v>
      </c>
      <c r="HX231">
        <v>0.91629073189999999</v>
      </c>
      <c r="HY231">
        <v>0.73759889970000003</v>
      </c>
      <c r="HZ231">
        <v>0.18094310720000001</v>
      </c>
      <c r="IA231">
        <v>0.73759889970000003</v>
      </c>
      <c r="IB231">
        <v>0.51082582379999997</v>
      </c>
      <c r="IC231">
        <v>7.1458894999999995E-2</v>
      </c>
      <c r="ID231">
        <v>2.0476928434000001</v>
      </c>
      <c r="IE231">
        <v>2.1510351948999999</v>
      </c>
      <c r="IF231">
        <v>1.9965979673000001</v>
      </c>
      <c r="IG231">
        <v>1.8458266378999999</v>
      </c>
      <c r="IH231">
        <v>2.0476928434000001</v>
      </c>
      <c r="II231">
        <v>1.4522522651000001</v>
      </c>
      <c r="IJ231">
        <v>1.0242923965999999</v>
      </c>
      <c r="IK231">
        <v>0.78845736040000003</v>
      </c>
      <c r="IL231">
        <v>0.21511137960000001</v>
      </c>
      <c r="IM231">
        <v>1.3038042025000001</v>
      </c>
      <c r="IN231">
        <v>3.4339872045000002</v>
      </c>
      <c r="IO231">
        <v>0.78845736040000003</v>
      </c>
      <c r="IP231">
        <v>0.1251628488</v>
      </c>
      <c r="IQ231">
        <v>2.958619E-3</v>
      </c>
      <c r="IR231">
        <v>0.63891641809999999</v>
      </c>
      <c r="IS231">
        <v>5.6021188209000004</v>
      </c>
      <c r="IT231">
        <v>0.43531836540000002</v>
      </c>
      <c r="IU231">
        <v>4.83967535E-2</v>
      </c>
      <c r="IV231">
        <v>1.0328527557</v>
      </c>
      <c r="IW231">
        <v>4.2046926194000003</v>
      </c>
      <c r="IX231">
        <v>0.43531836540000002</v>
      </c>
      <c r="IY231">
        <v>0.28768182250000002</v>
      </c>
      <c r="IZ231">
        <v>1.83496114E-2</v>
      </c>
      <c r="JA231">
        <v>1.4522522651000001</v>
      </c>
      <c r="JB231">
        <v>1.0242923965999999</v>
      </c>
      <c r="JC231">
        <v>1.6921774113000001</v>
      </c>
      <c r="JD231">
        <v>2.4849066498000001</v>
      </c>
      <c r="JE231">
        <v>1.4522522651000001</v>
      </c>
      <c r="JF231">
        <v>1.0986122887000001</v>
      </c>
      <c r="JG231">
        <v>0.51082582379999997</v>
      </c>
      <c r="JH231">
        <v>0.58778666489999998</v>
      </c>
      <c r="JI231">
        <v>0.1013527955</v>
      </c>
      <c r="JJ231">
        <v>1.1602998747</v>
      </c>
      <c r="JK231">
        <v>3.8286413965000001</v>
      </c>
      <c r="JL231">
        <v>0.58778666489999998</v>
      </c>
      <c r="JM231">
        <v>2.0476928434000001</v>
      </c>
      <c r="JN231">
        <v>2.1510351948999999</v>
      </c>
      <c r="JO231">
        <v>0.91629073189999999</v>
      </c>
      <c r="JP231">
        <v>0.31845373110000003</v>
      </c>
      <c r="JQ231">
        <v>1.3862943611</v>
      </c>
      <c r="JR231">
        <v>3.2188758249</v>
      </c>
      <c r="JS231">
        <v>0.91629073189999999</v>
      </c>
      <c r="JT231">
        <v>1.7047480922</v>
      </c>
      <c r="JU231">
        <v>1.4759065198000001</v>
      </c>
      <c r="JV231">
        <v>1.8239284542</v>
      </c>
      <c r="JW231">
        <v>2.1972245773000001</v>
      </c>
      <c r="JX231">
        <v>1.7047480922</v>
      </c>
      <c r="JY231">
        <v>1.7047480922</v>
      </c>
      <c r="JZ231">
        <v>1.4759065198000001</v>
      </c>
      <c r="KA231">
        <v>0.55961578789999999</v>
      </c>
      <c r="KB231">
        <v>8.96121587E-2</v>
      </c>
      <c r="KC231">
        <v>1.1382559892999999</v>
      </c>
      <c r="KD231">
        <v>3.8918202980999999</v>
      </c>
      <c r="KE231">
        <v>0.55961578789999999</v>
      </c>
      <c r="KF231">
        <v>1.0986122887000001</v>
      </c>
      <c r="KG231">
        <v>0.51082582379999997</v>
      </c>
      <c r="KH231">
        <v>1.7047480922</v>
      </c>
      <c r="KI231">
        <v>1.4759065198000001</v>
      </c>
      <c r="KJ231">
        <v>1.8239284542</v>
      </c>
      <c r="KK231">
        <v>2.1972245773000001</v>
      </c>
      <c r="KL231">
        <v>1.7047480922</v>
      </c>
      <c r="KM231">
        <v>0.58778666489999998</v>
      </c>
      <c r="KN231">
        <v>0.1013527955</v>
      </c>
      <c r="KO231">
        <v>6.0670125532999997</v>
      </c>
      <c r="KP231">
        <v>3.5097527882000001</v>
      </c>
      <c r="KQ231">
        <v>4.5808774934000001</v>
      </c>
      <c r="KR231">
        <v>-10.918689000000001</v>
      </c>
      <c r="KS231">
        <v>-10.955344999999999</v>
      </c>
      <c r="KT231">
        <v>3.6556329999999999</v>
      </c>
      <c r="KU231">
        <v>3.8715920000000001</v>
      </c>
      <c r="KV231">
        <v>-38.497360999999998</v>
      </c>
      <c r="KW231">
        <v>3.0000000000000001E-3</v>
      </c>
      <c r="KX231">
        <v>0</v>
      </c>
    </row>
    <row r="232" spans="1:310">
      <c r="A232">
        <v>111444</v>
      </c>
      <c r="B232">
        <v>5.4572977929000004</v>
      </c>
      <c r="C232">
        <v>1.6426792461999999</v>
      </c>
      <c r="D232">
        <v>4.0430512678000001</v>
      </c>
      <c r="E232">
        <v>1.3222890311</v>
      </c>
      <c r="F232">
        <v>1.2354714713999999</v>
      </c>
      <c r="G232">
        <v>1.222303761</v>
      </c>
      <c r="H232">
        <v>1.0818051704</v>
      </c>
      <c r="I232">
        <v>1.0986122887000001</v>
      </c>
      <c r="J232">
        <v>1.0818051704</v>
      </c>
      <c r="K232">
        <v>0.69314718060000002</v>
      </c>
      <c r="L232">
        <v>3.1354942159000001</v>
      </c>
      <c r="M232">
        <v>3.0445224377</v>
      </c>
      <c r="N232">
        <v>0.97077891719999998</v>
      </c>
      <c r="O232">
        <v>1.0671216215999999</v>
      </c>
      <c r="P232">
        <v>1.2354714713999999</v>
      </c>
      <c r="Q232">
        <v>1.2354714713999999</v>
      </c>
      <c r="R232">
        <v>1.2354714713999999</v>
      </c>
      <c r="S232">
        <v>1.2354714713999999</v>
      </c>
      <c r="T232">
        <v>1.2354714713999999</v>
      </c>
      <c r="U232">
        <v>0.35065687159999998</v>
      </c>
      <c r="V232">
        <v>0.39743293639999999</v>
      </c>
      <c r="W232">
        <v>0.48550781580000002</v>
      </c>
      <c r="X232">
        <v>0.48550781580000002</v>
      </c>
      <c r="Y232">
        <v>0.48550781580000002</v>
      </c>
      <c r="Z232">
        <v>0.48550781580000002</v>
      </c>
      <c r="AA232">
        <v>0.48550781580000002</v>
      </c>
      <c r="AB232">
        <v>1.1838721325999999</v>
      </c>
      <c r="AC232">
        <v>1.0986122887000001</v>
      </c>
      <c r="AD232">
        <v>0.90300283749999999</v>
      </c>
      <c r="AE232">
        <v>0.90300283749999999</v>
      </c>
      <c r="AF232">
        <v>0.90300283749999999</v>
      </c>
      <c r="AG232">
        <v>0.90300283749999999</v>
      </c>
      <c r="AH232">
        <v>0.90300283749999999</v>
      </c>
      <c r="AI232">
        <v>1.8773253576</v>
      </c>
      <c r="AJ232">
        <v>1.4847813078000001</v>
      </c>
      <c r="AK232">
        <v>1.11874166</v>
      </c>
      <c r="AL232">
        <v>0.79163412730000005</v>
      </c>
      <c r="AM232">
        <v>0.51700648279999994</v>
      </c>
      <c r="AN232">
        <v>0.30306317449999998</v>
      </c>
      <c r="AO232">
        <v>0.16296882830000001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1.8773253576</v>
      </c>
      <c r="BB232">
        <v>1.4847813078000001</v>
      </c>
      <c r="BC232">
        <v>1.11874166</v>
      </c>
      <c r="BD232">
        <v>0.79163412730000005</v>
      </c>
      <c r="BE232">
        <v>0.51700648279999994</v>
      </c>
      <c r="BF232">
        <v>0.30306317449999998</v>
      </c>
      <c r="BG232">
        <v>0.16296882830000001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1.8724173721999999</v>
      </c>
      <c r="BS232">
        <v>1.4305504523999999</v>
      </c>
      <c r="BT232">
        <v>1.0101453073</v>
      </c>
      <c r="BU232">
        <v>0.56075799250000002</v>
      </c>
      <c r="BV232">
        <v>0.3569748989</v>
      </c>
      <c r="BW232">
        <v>0.2078268472</v>
      </c>
      <c r="BX232">
        <v>0.1231021971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2.0794415417000001</v>
      </c>
      <c r="CK232">
        <v>1.9459101490999999</v>
      </c>
      <c r="CL232">
        <v>1.7917594692000001</v>
      </c>
      <c r="CM232">
        <v>1.6094379124</v>
      </c>
      <c r="CN232">
        <v>1.3862943611</v>
      </c>
      <c r="CO232">
        <v>1.0986122887000001</v>
      </c>
      <c r="CP232">
        <v>0.69314718060000002</v>
      </c>
      <c r="CQ232">
        <v>0</v>
      </c>
      <c r="CR232">
        <v>0</v>
      </c>
      <c r="CS232">
        <v>0</v>
      </c>
      <c r="CT232">
        <v>0</v>
      </c>
      <c r="CU232">
        <v>1.2375042875</v>
      </c>
      <c r="CV232">
        <v>1.2375042875</v>
      </c>
      <c r="CW232">
        <v>1.1731011407</v>
      </c>
      <c r="CX232">
        <v>1.2473196088</v>
      </c>
      <c r="CZ232">
        <v>4.0430512678000001</v>
      </c>
      <c r="DA232">
        <v>3.9120230054</v>
      </c>
      <c r="DB232">
        <v>3.9120230054</v>
      </c>
      <c r="DC232">
        <v>3.9889840466000002</v>
      </c>
      <c r="DD232">
        <v>5.2627575441000003</v>
      </c>
      <c r="DE232">
        <v>3.9120230054</v>
      </c>
      <c r="DF232">
        <v>3.9120230054</v>
      </c>
      <c r="DG232">
        <v>3.9120230054</v>
      </c>
      <c r="DH232">
        <v>3.9120230054</v>
      </c>
      <c r="DI232">
        <v>3.9120230054</v>
      </c>
      <c r="DJ232">
        <v>3.9120230054</v>
      </c>
      <c r="DK232">
        <v>3.9120230054</v>
      </c>
      <c r="DL232">
        <v>3.9120230054</v>
      </c>
      <c r="DM232">
        <v>3.9120230054</v>
      </c>
      <c r="DN232">
        <v>3.9120230054</v>
      </c>
      <c r="DO232">
        <v>3.9120230054</v>
      </c>
      <c r="DP232">
        <v>3.9120230054</v>
      </c>
      <c r="DQ232">
        <v>3.9120230054</v>
      </c>
      <c r="DR232">
        <v>3.9120230054</v>
      </c>
      <c r="DS232">
        <v>3.9120230054</v>
      </c>
      <c r="DT232">
        <v>3.9120230054</v>
      </c>
      <c r="DU232">
        <v>3.9910097711999999</v>
      </c>
      <c r="DV232">
        <v>4.0430512678000001</v>
      </c>
      <c r="DW232">
        <v>4.0253516907</v>
      </c>
      <c r="DX232">
        <v>4.0253516907</v>
      </c>
      <c r="DY232">
        <v>4.0524803581000004</v>
      </c>
      <c r="DZ232">
        <v>4.0349483522999998</v>
      </c>
      <c r="EA232">
        <v>4.0349483522999998</v>
      </c>
      <c r="EB232">
        <v>3.9236966030999998</v>
      </c>
      <c r="EC232">
        <v>4.2655082676999996</v>
      </c>
      <c r="ED232">
        <v>4.2154143387999996</v>
      </c>
      <c r="EE232">
        <v>3.9845406709</v>
      </c>
      <c r="EF232">
        <v>3.9749362063999998</v>
      </c>
      <c r="EG232">
        <v>4.0438316649999999</v>
      </c>
      <c r="EH232">
        <v>3.9120230054</v>
      </c>
      <c r="EI232">
        <v>3.9120230054</v>
      </c>
      <c r="EJ232">
        <v>3.9120230054</v>
      </c>
      <c r="EK232">
        <v>3.9120230054</v>
      </c>
      <c r="EL232">
        <v>3.9120230054</v>
      </c>
      <c r="EM232">
        <v>3.9120230054</v>
      </c>
      <c r="EN232">
        <v>3.9402488809</v>
      </c>
      <c r="EO232">
        <v>3.9374782540000002</v>
      </c>
      <c r="EP232">
        <v>3.9262355273999998</v>
      </c>
      <c r="EQ232">
        <v>4.0122157913000001</v>
      </c>
      <c r="ER232">
        <v>3.9248326109999998</v>
      </c>
      <c r="ES232">
        <v>3.9230124002000002</v>
      </c>
      <c r="ET232">
        <v>3.9120230054</v>
      </c>
      <c r="EU232">
        <v>3.9120230054</v>
      </c>
      <c r="EV232">
        <v>3.9572984287000001</v>
      </c>
      <c r="EW232">
        <v>3.9120230054</v>
      </c>
      <c r="EX232">
        <v>3.9120230054</v>
      </c>
      <c r="EY232">
        <v>3.9120230054</v>
      </c>
      <c r="EZ232">
        <v>3.9120230054</v>
      </c>
      <c r="FA232">
        <v>3.9120230054</v>
      </c>
      <c r="FB232">
        <v>3.9120230054</v>
      </c>
      <c r="FC232">
        <v>3.9120230054</v>
      </c>
      <c r="FD232">
        <v>3.9120230054</v>
      </c>
      <c r="FE232">
        <v>3.9120230054</v>
      </c>
      <c r="FF232">
        <v>3.9120230054</v>
      </c>
      <c r="FG232">
        <v>3.9120230054</v>
      </c>
      <c r="FH232">
        <v>3.9120230054</v>
      </c>
      <c r="FI232">
        <v>3.9120230054</v>
      </c>
      <c r="FJ232">
        <v>3.9120230054</v>
      </c>
      <c r="FK232">
        <v>3.9120230054</v>
      </c>
      <c r="FL232">
        <v>3.9120230054</v>
      </c>
      <c r="FM232">
        <v>3.9120230054</v>
      </c>
      <c r="FN232">
        <v>3.9120230054</v>
      </c>
      <c r="FO232">
        <v>3.9120230054</v>
      </c>
      <c r="FP232">
        <v>3.9120230054</v>
      </c>
      <c r="FQ232">
        <v>3.9120230054</v>
      </c>
      <c r="FR232">
        <v>3.9120230054</v>
      </c>
      <c r="FS232">
        <v>3.9120230054</v>
      </c>
      <c r="FT232">
        <v>3.9120230054</v>
      </c>
      <c r="FU232">
        <v>3.9120230054</v>
      </c>
      <c r="FV232">
        <v>4.0049321231999997</v>
      </c>
      <c r="FW232">
        <v>3.9120230054</v>
      </c>
      <c r="FX232">
        <v>3.9120230054</v>
      </c>
      <c r="FY232">
        <v>3.9120230054</v>
      </c>
      <c r="FZ232">
        <v>3.9120230054</v>
      </c>
      <c r="GA232">
        <v>3.9120230054</v>
      </c>
      <c r="GB232">
        <v>3.9120230054</v>
      </c>
      <c r="GC232">
        <v>3.9120230054</v>
      </c>
      <c r="GD232">
        <v>3.9120230054</v>
      </c>
      <c r="GE232">
        <v>3.9120230054</v>
      </c>
      <c r="GF232">
        <v>4.1032778743999998</v>
      </c>
      <c r="GG232">
        <v>3.9120230054</v>
      </c>
      <c r="GH232">
        <v>3.9120230054</v>
      </c>
      <c r="GI232">
        <v>4.6088035771999998</v>
      </c>
      <c r="GJ232">
        <v>3.9588684227000002</v>
      </c>
      <c r="GK232">
        <v>3.9889840466000002</v>
      </c>
      <c r="GL232">
        <v>4.0943445621999999</v>
      </c>
      <c r="GM232">
        <v>4.6634390941000001</v>
      </c>
      <c r="GN232">
        <v>3.9120230054</v>
      </c>
      <c r="GO232">
        <v>3.9120230054</v>
      </c>
      <c r="GP232">
        <v>3.9889840466000002</v>
      </c>
      <c r="GQ232">
        <v>3.9120230054</v>
      </c>
      <c r="GR232">
        <v>3.9512437185999998</v>
      </c>
      <c r="GS232">
        <v>3.9702919136000001</v>
      </c>
      <c r="GT232">
        <v>3.9650036155000001</v>
      </c>
      <c r="GU232">
        <v>3.9120230054</v>
      </c>
      <c r="GV232">
        <v>3.9120230054</v>
      </c>
      <c r="GW232">
        <v>3.9120230054</v>
      </c>
      <c r="GX232">
        <v>3.9120230054</v>
      </c>
      <c r="GY232">
        <v>3.9120230054</v>
      </c>
      <c r="GZ232">
        <v>3.9374784488999999</v>
      </c>
      <c r="HA232">
        <v>4.1806204188000002</v>
      </c>
      <c r="HB232">
        <v>3.9362591236000002</v>
      </c>
      <c r="HC232">
        <v>3.9120230054</v>
      </c>
      <c r="HD232">
        <v>3.9120230054</v>
      </c>
      <c r="HE232">
        <v>3.9120230054</v>
      </c>
      <c r="HF232">
        <v>3.9120230054</v>
      </c>
      <c r="HG232">
        <v>3.9120230054</v>
      </c>
      <c r="HH232">
        <v>3.9120230054</v>
      </c>
      <c r="HI232">
        <v>3.9120230054</v>
      </c>
      <c r="HJ232">
        <v>3.9120230054</v>
      </c>
      <c r="HK232">
        <v>3.9120230054</v>
      </c>
      <c r="HL232">
        <v>3.9120230054</v>
      </c>
      <c r="HM232">
        <v>3.9120230054</v>
      </c>
      <c r="HN232">
        <v>3.9120230054</v>
      </c>
      <c r="HO232">
        <v>3.9120230054</v>
      </c>
      <c r="HP232">
        <v>3.9120230054</v>
      </c>
      <c r="HQ232">
        <v>3.9120230054</v>
      </c>
      <c r="HR232">
        <v>3.9120230054</v>
      </c>
      <c r="HS232">
        <v>3.9120230054</v>
      </c>
      <c r="HT232">
        <v>0.85361287860000001</v>
      </c>
      <c r="HU232">
        <v>0.2847119159</v>
      </c>
      <c r="HV232">
        <v>1.3654503767999999</v>
      </c>
      <c r="HW232">
        <v>3.5808025857999999</v>
      </c>
      <c r="HX232">
        <v>0.71880518069999999</v>
      </c>
      <c r="HY232">
        <v>0.54502297170000003</v>
      </c>
      <c r="HZ232">
        <v>8.2758094599999998E-2</v>
      </c>
      <c r="IA232">
        <v>0.50114976320000004</v>
      </c>
      <c r="IB232">
        <v>0.38012131690000001</v>
      </c>
      <c r="IC232">
        <v>5.2507057500000003E-2</v>
      </c>
      <c r="ID232">
        <v>2.4818346861</v>
      </c>
      <c r="IE232">
        <v>2.9785144438</v>
      </c>
      <c r="IF232">
        <v>2.2686801619999999</v>
      </c>
      <c r="IG232">
        <v>1.5768570743999999</v>
      </c>
      <c r="IH232">
        <v>2.4425077180999999</v>
      </c>
      <c r="II232">
        <v>1.521171348</v>
      </c>
      <c r="IJ232">
        <v>1.1361543501</v>
      </c>
      <c r="IK232">
        <v>0.99399557039999997</v>
      </c>
      <c r="IL232">
        <v>0.36197288500000002</v>
      </c>
      <c r="IM232">
        <v>1.4881711154999999</v>
      </c>
      <c r="IN232">
        <v>3.3351534791000002</v>
      </c>
      <c r="IO232">
        <v>0.97754912930000004</v>
      </c>
      <c r="IP232">
        <v>0.1026666906</v>
      </c>
      <c r="IQ232">
        <v>1.6775920999999999E-3</v>
      </c>
      <c r="IR232">
        <v>0.62559452149999994</v>
      </c>
      <c r="IS232">
        <v>5.9506664585999998</v>
      </c>
      <c r="IT232">
        <v>0.3416736856</v>
      </c>
      <c r="IU232">
        <v>2.41236703E-2</v>
      </c>
      <c r="IV232">
        <v>0.98656129339999998</v>
      </c>
      <c r="IW232">
        <v>4.6303472080999999</v>
      </c>
      <c r="IX232">
        <v>0.33717556069999999</v>
      </c>
      <c r="IY232">
        <v>0.2183271712</v>
      </c>
      <c r="IZ232">
        <v>1.04591123E-2</v>
      </c>
      <c r="JA232">
        <v>1.3483598604</v>
      </c>
      <c r="JB232">
        <v>0.78682648580000003</v>
      </c>
      <c r="JC232">
        <v>1.6956420302999999</v>
      </c>
      <c r="JD232">
        <v>2.7412976610999999</v>
      </c>
      <c r="JE232">
        <v>1.3368136336000001</v>
      </c>
      <c r="JF232">
        <v>0.99619484530000002</v>
      </c>
      <c r="JG232">
        <v>0.41554414350000002</v>
      </c>
      <c r="JH232">
        <v>0.56352584800000005</v>
      </c>
      <c r="JI232">
        <v>7.9078242699999995E-2</v>
      </c>
      <c r="JJ232">
        <v>1.1939539830999999</v>
      </c>
      <c r="JK232">
        <v>4.0202601257000001</v>
      </c>
      <c r="JL232">
        <v>0.56229562249999998</v>
      </c>
      <c r="JM232">
        <v>2.6431591912000001</v>
      </c>
      <c r="JN232">
        <v>3.3218066392000001</v>
      </c>
      <c r="JO232">
        <v>0.85760131129999995</v>
      </c>
      <c r="JP232">
        <v>0.24995606170000001</v>
      </c>
      <c r="JQ232">
        <v>1.3978663961</v>
      </c>
      <c r="JR232">
        <v>3.4397228532000002</v>
      </c>
      <c r="JS232">
        <v>0.8290028076</v>
      </c>
      <c r="JT232">
        <v>1.8039903659000001</v>
      </c>
      <c r="JU232">
        <v>1.6341299397</v>
      </c>
      <c r="JV232">
        <v>1.9245332833</v>
      </c>
      <c r="JW232">
        <v>2.2192139188</v>
      </c>
      <c r="JX232">
        <v>1.7391818417</v>
      </c>
      <c r="JY232">
        <v>2.1814946188</v>
      </c>
      <c r="JZ232">
        <v>2.6642246727000001</v>
      </c>
      <c r="KA232">
        <v>0.59115432130000001</v>
      </c>
      <c r="KB232">
        <v>8.91494231E-2</v>
      </c>
      <c r="KC232">
        <v>1.2161226946000001</v>
      </c>
      <c r="KD232">
        <v>3.9916234122000001</v>
      </c>
      <c r="KE232">
        <v>0.59017492189999998</v>
      </c>
      <c r="KF232">
        <v>1.0514724619</v>
      </c>
      <c r="KG232">
        <v>0.56601186079999999</v>
      </c>
      <c r="KH232">
        <v>1.8934885492</v>
      </c>
      <c r="KI232">
        <v>1.7172104768000001</v>
      </c>
      <c r="KJ232">
        <v>1.9852991173000001</v>
      </c>
      <c r="KK232">
        <v>2.1508101222999998</v>
      </c>
      <c r="KL232">
        <v>1.8916241102</v>
      </c>
      <c r="KM232">
        <v>0.68594984169999995</v>
      </c>
      <c r="KN232">
        <v>0.18233989</v>
      </c>
      <c r="KO232">
        <v>5.8371471867000002</v>
      </c>
      <c r="KP232">
        <v>4.289088639</v>
      </c>
      <c r="KQ232">
        <v>4.6728288344999998</v>
      </c>
      <c r="KR232">
        <v>-10.990071</v>
      </c>
      <c r="KS232">
        <v>-11.375368</v>
      </c>
      <c r="KT232">
        <v>0.91771100000000005</v>
      </c>
      <c r="KU232">
        <v>1.3703719999999999</v>
      </c>
      <c r="KV232">
        <v>-79.907381000000001</v>
      </c>
      <c r="KW232">
        <v>3.1E-2</v>
      </c>
      <c r="KX232">
        <v>1</v>
      </c>
    </row>
    <row r="233" spans="1:310">
      <c r="A233">
        <v>114863</v>
      </c>
      <c r="B233">
        <v>7.9747860812000004</v>
      </c>
      <c r="C233">
        <v>2.0091531886</v>
      </c>
      <c r="D233">
        <v>6.1114673394999999</v>
      </c>
      <c r="E233">
        <v>1.5750534856</v>
      </c>
      <c r="F233">
        <v>1.3945105159</v>
      </c>
      <c r="G233">
        <v>1.5208252541</v>
      </c>
      <c r="H233">
        <v>1.2450187738</v>
      </c>
      <c r="I233">
        <v>1.6094379124</v>
      </c>
      <c r="J233">
        <v>1.5347143662</v>
      </c>
      <c r="K233">
        <v>1.0986122887000001</v>
      </c>
      <c r="L233">
        <v>4.2046926194000003</v>
      </c>
      <c r="M233">
        <v>4.2484952419999997</v>
      </c>
      <c r="N233">
        <v>0.89975476320000003</v>
      </c>
      <c r="O233">
        <v>1.3485924939</v>
      </c>
      <c r="P233">
        <v>1.588214276</v>
      </c>
      <c r="Q233">
        <v>1.6643048139000001</v>
      </c>
      <c r="R233">
        <v>1.6937790609000001</v>
      </c>
      <c r="S233">
        <v>1.6937790609000001</v>
      </c>
      <c r="T233">
        <v>1.6937790609000001</v>
      </c>
      <c r="U233">
        <v>0.2600539053</v>
      </c>
      <c r="V233">
        <v>0.45805755819999999</v>
      </c>
      <c r="W233">
        <v>0.58444776359999995</v>
      </c>
      <c r="X233">
        <v>0.62754142349999997</v>
      </c>
      <c r="Y233">
        <v>0.64448200860000004</v>
      </c>
      <c r="Z233">
        <v>0.64448200860000004</v>
      </c>
      <c r="AA233">
        <v>0.64448200860000004</v>
      </c>
      <c r="AB233">
        <v>1.4924545569000001</v>
      </c>
      <c r="AC233">
        <v>1.1167795925999999</v>
      </c>
      <c r="AD233">
        <v>0.6991292522</v>
      </c>
      <c r="AE233">
        <v>0.48550781580000002</v>
      </c>
      <c r="AF233">
        <v>0.38321949919999998</v>
      </c>
      <c r="AG233">
        <v>0.38321949919999998</v>
      </c>
      <c r="AH233">
        <v>0.38321949919999998</v>
      </c>
      <c r="AI233">
        <v>2.4928748193999999</v>
      </c>
      <c r="AJ233">
        <v>2.1019366195</v>
      </c>
      <c r="AK233">
        <v>1.9699056546</v>
      </c>
      <c r="AL233">
        <v>1.5908665268</v>
      </c>
      <c r="AM233">
        <v>1.4238309646</v>
      </c>
      <c r="AN233">
        <v>1.0688401302999999</v>
      </c>
      <c r="AO233">
        <v>0.71783979320000002</v>
      </c>
      <c r="AP233">
        <v>0.64238006349999999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9.7126710699999994E-2</v>
      </c>
      <c r="AX233">
        <v>0.71294980789999995</v>
      </c>
      <c r="AY233">
        <v>0.95935022130000003</v>
      </c>
      <c r="AZ233">
        <v>0.87338323090000003</v>
      </c>
      <c r="BA233">
        <v>2.3635861145999999</v>
      </c>
      <c r="BB233">
        <v>1.8767131750999999</v>
      </c>
      <c r="BC233">
        <v>1.6530719494999999</v>
      </c>
      <c r="BD233">
        <v>1.2208299214</v>
      </c>
      <c r="BE233">
        <v>0.99399223950000004</v>
      </c>
      <c r="BF233">
        <v>0.65544531340000001</v>
      </c>
      <c r="BG233">
        <v>0.4121096508</v>
      </c>
      <c r="BH233">
        <v>0.43502391029999998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3.1498667100000002E-2</v>
      </c>
      <c r="BO233">
        <v>0.44340294740000002</v>
      </c>
      <c r="BP233">
        <v>0.56075799250000002</v>
      </c>
      <c r="BQ233">
        <v>0.4649910874</v>
      </c>
      <c r="BR233">
        <v>2.2383665207000001</v>
      </c>
      <c r="BS233">
        <v>1.7327169285999999</v>
      </c>
      <c r="BT233">
        <v>1.4051161154</v>
      </c>
      <c r="BU233">
        <v>1.0360274135</v>
      </c>
      <c r="BV233">
        <v>0.7677907236</v>
      </c>
      <c r="BW233">
        <v>0.50922434240000003</v>
      </c>
      <c r="BX233">
        <v>0.27155269050000003</v>
      </c>
      <c r="BY233">
        <v>0.22554067589999999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3.1498667100000002E-2</v>
      </c>
      <c r="CG233">
        <v>0.28593053940000002</v>
      </c>
      <c r="CH233">
        <v>0.32135859880000001</v>
      </c>
      <c r="CI233">
        <v>0.27763173660000001</v>
      </c>
      <c r="CJ233">
        <v>2.7725887222000001</v>
      </c>
      <c r="CK233">
        <v>2.7725887222000001</v>
      </c>
      <c r="CL233">
        <v>2.9444389792000001</v>
      </c>
      <c r="CM233">
        <v>2.9444389792000001</v>
      </c>
      <c r="CN233">
        <v>3.0445224377</v>
      </c>
      <c r="CO233">
        <v>2.9957322735999998</v>
      </c>
      <c r="CP233">
        <v>2.7725887222000001</v>
      </c>
      <c r="CQ233">
        <v>2.7080502010999998</v>
      </c>
      <c r="CR233">
        <v>2.7080502010999998</v>
      </c>
      <c r="CS233">
        <v>2.5649493575000002</v>
      </c>
      <c r="CT233">
        <v>2.3978952728</v>
      </c>
      <c r="CU233">
        <v>1.0959420601000001</v>
      </c>
      <c r="CV233">
        <v>1.1696918703000001</v>
      </c>
      <c r="CW233">
        <v>1.148037172</v>
      </c>
      <c r="CX233">
        <v>1.1755733298</v>
      </c>
      <c r="CZ233">
        <v>4.1743872699000004</v>
      </c>
      <c r="DA233">
        <v>3.9318256326999999</v>
      </c>
      <c r="DB233">
        <v>3.9318256326999999</v>
      </c>
      <c r="DC233">
        <v>3.9702919136000001</v>
      </c>
      <c r="DD233">
        <v>5.5422904687000001</v>
      </c>
      <c r="DE233">
        <v>3.9249964846999998</v>
      </c>
      <c r="DF233">
        <v>3.9211313978</v>
      </c>
      <c r="DG233">
        <v>3.9174582079000002</v>
      </c>
      <c r="DH233">
        <v>3.9152816901</v>
      </c>
      <c r="DI233">
        <v>3.9152278643999998</v>
      </c>
      <c r="DJ233">
        <v>3.9136976025000001</v>
      </c>
      <c r="DK233">
        <v>3.9128046998000001</v>
      </c>
      <c r="DL233">
        <v>3.9123829406000001</v>
      </c>
      <c r="DM233">
        <v>3.9120230054</v>
      </c>
      <c r="DN233">
        <v>3.9120230054</v>
      </c>
      <c r="DO233">
        <v>3.9120230054</v>
      </c>
      <c r="DP233">
        <v>3.9120230054</v>
      </c>
      <c r="DQ233">
        <v>3.9120230054</v>
      </c>
      <c r="DR233">
        <v>3.9120230054</v>
      </c>
      <c r="DS233">
        <v>3.9120230054</v>
      </c>
      <c r="DT233">
        <v>3.9120230054</v>
      </c>
      <c r="DU233">
        <v>4.1962586457000004</v>
      </c>
      <c r="DV233">
        <v>4.1441928964999999</v>
      </c>
      <c r="DW233">
        <v>4.0483442527999998</v>
      </c>
      <c r="DX233">
        <v>4.0293116966999998</v>
      </c>
      <c r="DY233">
        <v>4.1192712936999998</v>
      </c>
      <c r="DZ233">
        <v>4.0257766004000004</v>
      </c>
      <c r="EA233">
        <v>4.0076367755</v>
      </c>
      <c r="EB233">
        <v>3.9337023020999999</v>
      </c>
      <c r="EC233">
        <v>4.8675932948999998</v>
      </c>
      <c r="ED233">
        <v>4.4659081186999998</v>
      </c>
      <c r="EE233">
        <v>4.0524462943000001</v>
      </c>
      <c r="EF233">
        <v>4.1190202641000004</v>
      </c>
      <c r="EG233">
        <v>4.0004733465999998</v>
      </c>
      <c r="EH233">
        <v>3.9120230054</v>
      </c>
      <c r="EI233">
        <v>3.9933412069999998</v>
      </c>
      <c r="EJ233">
        <v>3.9120230054</v>
      </c>
      <c r="EK233">
        <v>3.9441125830999999</v>
      </c>
      <c r="EL233">
        <v>3.9819799454</v>
      </c>
      <c r="EM233">
        <v>3.9120230054</v>
      </c>
      <c r="EN233">
        <v>4.0492966371000003</v>
      </c>
      <c r="EO233">
        <v>3.9120230054</v>
      </c>
      <c r="EP233">
        <v>3.9538019818999999</v>
      </c>
      <c r="EQ233">
        <v>4.0490298517000003</v>
      </c>
      <c r="ER233">
        <v>3.9270061947000001</v>
      </c>
      <c r="ES233">
        <v>3.9074244483</v>
      </c>
      <c r="ET233">
        <v>3.9120230054</v>
      </c>
      <c r="EU233">
        <v>3.9120230054</v>
      </c>
      <c r="EV233">
        <v>3.9411564745000001</v>
      </c>
      <c r="EW233">
        <v>3.9120230054</v>
      </c>
      <c r="EX233">
        <v>3.9120230054</v>
      </c>
      <c r="EY233">
        <v>4.0942228882</v>
      </c>
      <c r="EZ233">
        <v>3.9120230054</v>
      </c>
      <c r="FA233">
        <v>3.9120230054</v>
      </c>
      <c r="FB233">
        <v>3.9120230054</v>
      </c>
      <c r="FC233">
        <v>3.9085108449999999</v>
      </c>
      <c r="FD233">
        <v>3.9359133450999999</v>
      </c>
      <c r="FE233">
        <v>3.9120230054</v>
      </c>
      <c r="FF233">
        <v>3.9120230054</v>
      </c>
      <c r="FG233">
        <v>3.9120230054</v>
      </c>
      <c r="FH233">
        <v>4.0085615213999999</v>
      </c>
      <c r="FI233">
        <v>3.9120230054</v>
      </c>
      <c r="FJ233">
        <v>4.1628128517</v>
      </c>
      <c r="FK233">
        <v>4.0105298884999998</v>
      </c>
      <c r="FL233">
        <v>3.9120230054</v>
      </c>
      <c r="FM233">
        <v>3.9120230054</v>
      </c>
      <c r="FN233">
        <v>3.9120230054</v>
      </c>
      <c r="FO233">
        <v>3.9120230054</v>
      </c>
      <c r="FP233">
        <v>3.9120230054</v>
      </c>
      <c r="FQ233">
        <v>3.9120230054</v>
      </c>
      <c r="FR233">
        <v>3.9120230054</v>
      </c>
      <c r="FS233">
        <v>3.9120230054</v>
      </c>
      <c r="FT233">
        <v>3.9120230054</v>
      </c>
      <c r="FU233">
        <v>3.9120230054</v>
      </c>
      <c r="FV233">
        <v>3.9120230054</v>
      </c>
      <c r="FW233">
        <v>3.9120230054</v>
      </c>
      <c r="FX233">
        <v>3.9120230054</v>
      </c>
      <c r="FY233">
        <v>3.9120230054</v>
      </c>
      <c r="FZ233">
        <v>3.9120230054</v>
      </c>
      <c r="GA233">
        <v>3.9120230054</v>
      </c>
      <c r="GB233">
        <v>3.9120230054</v>
      </c>
      <c r="GC233">
        <v>3.9120230054</v>
      </c>
      <c r="GD233">
        <v>3.9120230054</v>
      </c>
      <c r="GE233">
        <v>3.9120230054</v>
      </c>
      <c r="GF233">
        <v>3.9120230054</v>
      </c>
      <c r="GG233">
        <v>3.9120230054</v>
      </c>
      <c r="GH233">
        <v>3.9120230054</v>
      </c>
      <c r="GI233">
        <v>5.9455436377000002</v>
      </c>
      <c r="GJ233">
        <v>3.9733438554</v>
      </c>
      <c r="GK233">
        <v>4.2195077051999998</v>
      </c>
      <c r="GL233">
        <v>4.4543472962999999</v>
      </c>
      <c r="GM233">
        <v>6.8585650347999998</v>
      </c>
      <c r="GN233">
        <v>3.9007901524999999</v>
      </c>
      <c r="GO233">
        <v>3.9076173145999999</v>
      </c>
      <c r="GP233">
        <v>4.1431347263999996</v>
      </c>
      <c r="GQ233">
        <v>4.0073331852000003</v>
      </c>
      <c r="GR233">
        <v>3.9120230054</v>
      </c>
      <c r="GS233">
        <v>4.0073331852000003</v>
      </c>
      <c r="GT233">
        <v>3.9278315887000002</v>
      </c>
      <c r="GU233">
        <v>3.9270067858000002</v>
      </c>
      <c r="GV233">
        <v>3.9120230054</v>
      </c>
      <c r="GW233">
        <v>3.9120230054</v>
      </c>
      <c r="GX233">
        <v>4.0218729684000003</v>
      </c>
      <c r="GY233">
        <v>4.0857988177999998</v>
      </c>
      <c r="GZ233">
        <v>3.9120230054</v>
      </c>
      <c r="HA233">
        <v>4.3107404659000004</v>
      </c>
      <c r="HB233">
        <v>3.9329171935999998</v>
      </c>
      <c r="HC233">
        <v>3.9702919136000001</v>
      </c>
      <c r="HD233">
        <v>3.9120230054</v>
      </c>
      <c r="HE233">
        <v>3.9512437185999998</v>
      </c>
      <c r="HF233">
        <v>3.9120230054</v>
      </c>
      <c r="HG233">
        <v>3.9120230054</v>
      </c>
      <c r="HH233">
        <v>3.9120230054</v>
      </c>
      <c r="HI233">
        <v>3.9120230054</v>
      </c>
      <c r="HJ233">
        <v>3.9120230054</v>
      </c>
      <c r="HK233">
        <v>3.9120230054</v>
      </c>
      <c r="HL233">
        <v>4.1537954759</v>
      </c>
      <c r="HM233">
        <v>3.9120230054</v>
      </c>
      <c r="HN233">
        <v>4.1810947245000003</v>
      </c>
      <c r="HO233">
        <v>3.9120230054</v>
      </c>
      <c r="HP233">
        <v>3.9120230054</v>
      </c>
      <c r="HQ233">
        <v>3.9120230054</v>
      </c>
      <c r="HR233">
        <v>3.9120230054</v>
      </c>
      <c r="HS233">
        <v>3.9120230054</v>
      </c>
      <c r="HT233">
        <v>1.5148584056000001</v>
      </c>
      <c r="HU233">
        <v>0.70661211999999995</v>
      </c>
      <c r="HV233">
        <v>2.0885598433000001</v>
      </c>
      <c r="HW233">
        <v>4.1448100366</v>
      </c>
      <c r="HX233">
        <v>1.4127746431999999</v>
      </c>
      <c r="HY233">
        <v>0.41326858170000003</v>
      </c>
      <c r="HZ233">
        <v>2.0255465899999998E-2</v>
      </c>
      <c r="IA233">
        <v>0.37915877749999999</v>
      </c>
      <c r="IB233">
        <v>0.25306966469999997</v>
      </c>
      <c r="IC233">
        <v>9.5393552999999999E-3</v>
      </c>
      <c r="ID233">
        <v>4.7011830825000001</v>
      </c>
      <c r="IE233">
        <v>6.7391161593</v>
      </c>
      <c r="IF233">
        <v>3.7166274917000002</v>
      </c>
      <c r="IG233">
        <v>1.1950948112999999</v>
      </c>
      <c r="IH233">
        <v>4.6690847031000002</v>
      </c>
      <c r="II233">
        <v>0.94688239860000001</v>
      </c>
      <c r="IJ233">
        <v>0.15824485869999999</v>
      </c>
      <c r="IK233">
        <v>1.4191286184</v>
      </c>
      <c r="IL233">
        <v>0.51868783539999996</v>
      </c>
      <c r="IM233">
        <v>2.0570552019999999</v>
      </c>
      <c r="IN233">
        <v>4.3512495544999998</v>
      </c>
      <c r="IO233">
        <v>1.4045155916000001</v>
      </c>
      <c r="IP233">
        <v>5.1396289099999999E-2</v>
      </c>
      <c r="IQ233">
        <v>1.859827E-4</v>
      </c>
      <c r="IR233">
        <v>0.63611958170000005</v>
      </c>
      <c r="IS233">
        <v>8.3525489539999995</v>
      </c>
      <c r="IT233">
        <v>0.22294033069999999</v>
      </c>
      <c r="IU233">
        <v>4.2818198999999999E-3</v>
      </c>
      <c r="IV233">
        <v>1.0742492384</v>
      </c>
      <c r="IW233">
        <v>6.8070851562000003</v>
      </c>
      <c r="IX233">
        <v>0.2197602343</v>
      </c>
      <c r="IY233">
        <v>0.12726681100000001</v>
      </c>
      <c r="IZ233">
        <v>1.4499483000000001E-3</v>
      </c>
      <c r="JA233">
        <v>1.5573413481</v>
      </c>
      <c r="JB233">
        <v>0.67569527809999996</v>
      </c>
      <c r="JC233">
        <v>2.1360952309000001</v>
      </c>
      <c r="JD233">
        <v>4.1143990858999997</v>
      </c>
      <c r="JE233">
        <v>1.5447216688000001</v>
      </c>
      <c r="JF233">
        <v>1.1104730048</v>
      </c>
      <c r="JG233">
        <v>0.28249564620000001</v>
      </c>
      <c r="JH233">
        <v>0.58282939789999999</v>
      </c>
      <c r="JI233">
        <v>4.0983581499999998E-2</v>
      </c>
      <c r="JJ233">
        <v>1.4914671092</v>
      </c>
      <c r="JK233">
        <v>5.6477944438999996</v>
      </c>
      <c r="JL233">
        <v>0.58222958619999998</v>
      </c>
      <c r="JM233">
        <v>3.9935744390000001</v>
      </c>
      <c r="JN233">
        <v>5.2961692510000002</v>
      </c>
      <c r="JO233">
        <v>1.0087915144999999</v>
      </c>
      <c r="JP233">
        <v>0.2043512774</v>
      </c>
      <c r="JQ233">
        <v>1.7965730321</v>
      </c>
      <c r="JR233">
        <v>4.8263870184000002</v>
      </c>
      <c r="JS233">
        <v>0.96557943840000005</v>
      </c>
      <c r="JT233">
        <v>3.3363696808999999</v>
      </c>
      <c r="JU233">
        <v>3.9185173713000001</v>
      </c>
      <c r="JV233">
        <v>3.0517313907000001</v>
      </c>
      <c r="JW233">
        <v>2.2510684051999998</v>
      </c>
      <c r="JX233">
        <v>3.3332362278000001</v>
      </c>
      <c r="JY233">
        <v>1.888693784</v>
      </c>
      <c r="JZ233">
        <v>1.1415753495000001</v>
      </c>
      <c r="KA233">
        <v>0.63331649349999997</v>
      </c>
      <c r="KB233">
        <v>5.0870855200000002E-2</v>
      </c>
      <c r="KC233">
        <v>1.5347497104000001</v>
      </c>
      <c r="KD233">
        <v>5.5590395719999997</v>
      </c>
      <c r="KE233">
        <v>0.63282535660000006</v>
      </c>
      <c r="KF233">
        <v>0.61673416920000002</v>
      </c>
      <c r="KG233">
        <v>5.63614297E-2</v>
      </c>
      <c r="KH233">
        <v>2.6572981637000002</v>
      </c>
      <c r="KI233">
        <v>2.5449161020000002</v>
      </c>
      <c r="KJ233">
        <v>2.7145817573</v>
      </c>
      <c r="KK233">
        <v>2.9035198308000001</v>
      </c>
      <c r="KL233">
        <v>2.6563251644000001</v>
      </c>
      <c r="KM233">
        <v>0.2879480371</v>
      </c>
      <c r="KN233">
        <v>7.4739999000000001E-3</v>
      </c>
      <c r="KO233">
        <v>7.7021314521999997</v>
      </c>
      <c r="KP233">
        <v>6.2165062957000004</v>
      </c>
      <c r="KQ233">
        <v>5.2133039922000002</v>
      </c>
      <c r="KR233">
        <v>-9.6268809999999991</v>
      </c>
      <c r="KS233">
        <v>-9.6716949999999997</v>
      </c>
      <c r="KT233">
        <v>0.26788299999999998</v>
      </c>
      <c r="KU233">
        <v>0.404221</v>
      </c>
      <c r="KV233">
        <v>77.508769999999998</v>
      </c>
      <c r="KW233">
        <v>1.9339999999999999</v>
      </c>
      <c r="KX233">
        <v>0</v>
      </c>
    </row>
    <row r="234" spans="1:310">
      <c r="A234">
        <v>115026</v>
      </c>
      <c r="B234">
        <v>7.2217415914999998</v>
      </c>
      <c r="C234">
        <v>1.9200060886999999</v>
      </c>
      <c r="D234">
        <v>5.4638318049999999</v>
      </c>
      <c r="E234">
        <v>1.4922297115000001</v>
      </c>
      <c r="F234">
        <v>1.3230882852000001</v>
      </c>
      <c r="G234">
        <v>1.4504421809000001</v>
      </c>
      <c r="H234">
        <v>1.1724821372000001</v>
      </c>
      <c r="I234">
        <v>1.3862943611</v>
      </c>
      <c r="J234">
        <v>1.5227901057</v>
      </c>
      <c r="K234">
        <v>1.0986122887000001</v>
      </c>
      <c r="L234">
        <v>3.8918202980999999</v>
      </c>
      <c r="M234">
        <v>3.9120230054</v>
      </c>
      <c r="N234">
        <v>1.0753436617000001</v>
      </c>
      <c r="O234">
        <v>1.5065188584</v>
      </c>
      <c r="P234">
        <v>1.5957445853000001</v>
      </c>
      <c r="Q234">
        <v>1.6168106668</v>
      </c>
      <c r="R234">
        <v>1.6168106668</v>
      </c>
      <c r="S234">
        <v>1.6168106668</v>
      </c>
      <c r="T234">
        <v>1.6168106668</v>
      </c>
      <c r="U234">
        <v>0.3750059006</v>
      </c>
      <c r="V234">
        <v>0.60267527740000004</v>
      </c>
      <c r="W234">
        <v>0.65544531340000001</v>
      </c>
      <c r="X234">
        <v>0.66782937259999997</v>
      </c>
      <c r="Y234">
        <v>0.66782937259999997</v>
      </c>
      <c r="Z234">
        <v>0.66782937259999997</v>
      </c>
      <c r="AA234">
        <v>0.66782937259999997</v>
      </c>
      <c r="AB234">
        <v>1.1990607600000001</v>
      </c>
      <c r="AC234">
        <v>0.55215948729999997</v>
      </c>
      <c r="AD234">
        <v>0.27459683289999998</v>
      </c>
      <c r="AE234">
        <v>0.1914464646</v>
      </c>
      <c r="AF234">
        <v>0.1914464646</v>
      </c>
      <c r="AG234">
        <v>0.1914464646</v>
      </c>
      <c r="AH234">
        <v>0.1914464646</v>
      </c>
      <c r="AI234">
        <v>2.3570732783000001</v>
      </c>
      <c r="AJ234">
        <v>1.8832745781</v>
      </c>
      <c r="AK234">
        <v>1.7390616802000001</v>
      </c>
      <c r="AL234">
        <v>1.3947584394999999</v>
      </c>
      <c r="AM234">
        <v>0.92346493559999998</v>
      </c>
      <c r="AN234">
        <v>0.62540352850000003</v>
      </c>
      <c r="AO234">
        <v>0.43372857339999998</v>
      </c>
      <c r="AP234">
        <v>0.61950064039999997</v>
      </c>
      <c r="AQ234">
        <v>0</v>
      </c>
      <c r="AR234">
        <v>0.21188035899999999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0.96126409749999997</v>
      </c>
      <c r="AY234">
        <v>0.7241612341</v>
      </c>
      <c r="AZ234">
        <v>0.70951253459999997</v>
      </c>
      <c r="BA234">
        <v>2.2181159363999998</v>
      </c>
      <c r="BB234">
        <v>1.6612710610999999</v>
      </c>
      <c r="BC234">
        <v>1.4569857892</v>
      </c>
      <c r="BD234">
        <v>1.1138292544999999</v>
      </c>
      <c r="BE234">
        <v>0.62326105310000002</v>
      </c>
      <c r="BF234">
        <v>0.40145708670000002</v>
      </c>
      <c r="BG234">
        <v>0.22314355129999999</v>
      </c>
      <c r="BH234">
        <v>0.44018854419999998</v>
      </c>
      <c r="BI234">
        <v>0</v>
      </c>
      <c r="BJ234">
        <v>0.13453089300000001</v>
      </c>
      <c r="BK234">
        <v>0</v>
      </c>
      <c r="BL234">
        <v>0</v>
      </c>
      <c r="BM234">
        <v>0</v>
      </c>
      <c r="BN234">
        <v>0</v>
      </c>
      <c r="BO234">
        <v>0.70061919539999995</v>
      </c>
      <c r="BP234">
        <v>0.4586898693</v>
      </c>
      <c r="BQ234">
        <v>0.42068207390000001</v>
      </c>
      <c r="BR234">
        <v>1.9486207577000001</v>
      </c>
      <c r="BS234">
        <v>1.3566080507</v>
      </c>
      <c r="BT234">
        <v>1.0331844832999999</v>
      </c>
      <c r="BU234">
        <v>0.62967475760000002</v>
      </c>
      <c r="BV234">
        <v>0.28141245939999998</v>
      </c>
      <c r="BW234">
        <v>0.14928170269999999</v>
      </c>
      <c r="BX234">
        <v>6.3913325699999995E-2</v>
      </c>
      <c r="BY234">
        <v>0.19803085049999999</v>
      </c>
      <c r="BZ234">
        <v>0</v>
      </c>
      <c r="CA234">
        <v>2.1761491800000001E-2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0.23901690049999999</v>
      </c>
      <c r="CH234">
        <v>0.1168937515</v>
      </c>
      <c r="CI234">
        <v>9.2579181299999994E-2</v>
      </c>
      <c r="CJ234">
        <v>2.5649493575000002</v>
      </c>
      <c r="CK234">
        <v>2.4849066498000001</v>
      </c>
      <c r="CL234">
        <v>2.6390573295999999</v>
      </c>
      <c r="CM234">
        <v>2.5649493575000002</v>
      </c>
      <c r="CN234">
        <v>2.3025850929999998</v>
      </c>
      <c r="CO234">
        <v>2.1972245773000001</v>
      </c>
      <c r="CP234">
        <v>2.0794415417000001</v>
      </c>
      <c r="CQ234">
        <v>1.6094379124</v>
      </c>
      <c r="CR234">
        <v>1.0986122887000001</v>
      </c>
      <c r="CS234">
        <v>0</v>
      </c>
      <c r="CT234">
        <v>0</v>
      </c>
      <c r="CU234">
        <v>1.4811498920999999</v>
      </c>
      <c r="CV234">
        <v>1.5591966960000001</v>
      </c>
      <c r="CW234">
        <v>1.4960452251</v>
      </c>
      <c r="CX234">
        <v>1.5783599569</v>
      </c>
      <c r="CZ234">
        <v>4.1271343849999997</v>
      </c>
      <c r="DA234">
        <v>3.9120230054</v>
      </c>
      <c r="DB234">
        <v>3.9120230054</v>
      </c>
      <c r="DC234">
        <v>3.9889840466000002</v>
      </c>
      <c r="DD234">
        <v>5.4077455978</v>
      </c>
      <c r="DE234">
        <v>3.9165666673000001</v>
      </c>
      <c r="DF234">
        <v>3.9139451569000001</v>
      </c>
      <c r="DG234">
        <v>3.9120230054</v>
      </c>
      <c r="DH234">
        <v>3.9120230054</v>
      </c>
      <c r="DI234">
        <v>3.9124149286000001</v>
      </c>
      <c r="DJ234">
        <v>3.9121050021000001</v>
      </c>
      <c r="DK234">
        <v>3.9120230054</v>
      </c>
      <c r="DL234">
        <v>3.9120230054</v>
      </c>
      <c r="DM234">
        <v>3.9120230054</v>
      </c>
      <c r="DN234">
        <v>3.9120230054</v>
      </c>
      <c r="DO234">
        <v>3.9120230054</v>
      </c>
      <c r="DP234">
        <v>3.9120230054</v>
      </c>
      <c r="DQ234">
        <v>3.9120230054</v>
      </c>
      <c r="DR234">
        <v>3.9120230054</v>
      </c>
      <c r="DS234">
        <v>3.9120230054</v>
      </c>
      <c r="DT234">
        <v>3.9120230054</v>
      </c>
      <c r="DU234">
        <v>4.1423439375999997</v>
      </c>
      <c r="DV234">
        <v>4.1271343849999997</v>
      </c>
      <c r="DW234">
        <v>4.0343981479000002</v>
      </c>
      <c r="DX234">
        <v>4.0298060410999996</v>
      </c>
      <c r="DY234">
        <v>4.1042948930999996</v>
      </c>
      <c r="DZ234">
        <v>4.0123496725000001</v>
      </c>
      <c r="EA234">
        <v>4.0073804568</v>
      </c>
      <c r="EB234">
        <v>3.9333773693</v>
      </c>
      <c r="EC234">
        <v>4.8239332771000001</v>
      </c>
      <c r="ED234">
        <v>4.5343900396999999</v>
      </c>
      <c r="EE234">
        <v>4.1704200262000004</v>
      </c>
      <c r="EF234">
        <v>4.0999398791999999</v>
      </c>
      <c r="EG234">
        <v>4.0011504752000002</v>
      </c>
      <c r="EH234">
        <v>3.9642548592</v>
      </c>
      <c r="EI234">
        <v>3.9120230054</v>
      </c>
      <c r="EJ234">
        <v>3.9120230054</v>
      </c>
      <c r="EK234">
        <v>3.9449121782000001</v>
      </c>
      <c r="EL234">
        <v>3.9120230054</v>
      </c>
      <c r="EM234">
        <v>3.9120230054</v>
      </c>
      <c r="EN234">
        <v>3.9850522531000001</v>
      </c>
      <c r="EO234">
        <v>3.9120230054</v>
      </c>
      <c r="EP234">
        <v>3.9642548592</v>
      </c>
      <c r="EQ234">
        <v>4.1023755605999996</v>
      </c>
      <c r="ER234">
        <v>3.9334615488</v>
      </c>
      <c r="ES234">
        <v>3.8868344199</v>
      </c>
      <c r="ET234">
        <v>3.9120230054</v>
      </c>
      <c r="EU234">
        <v>3.9120230054</v>
      </c>
      <c r="EV234">
        <v>3.9040291394</v>
      </c>
      <c r="EW234">
        <v>3.9120230054</v>
      </c>
      <c r="EX234">
        <v>3.9292654956000002</v>
      </c>
      <c r="EY234">
        <v>3.9120230054</v>
      </c>
      <c r="EZ234">
        <v>3.8872937421999998</v>
      </c>
      <c r="FA234">
        <v>3.9120230054</v>
      </c>
      <c r="FB234">
        <v>3.9120230054</v>
      </c>
      <c r="FC234">
        <v>3.8706404371000001</v>
      </c>
      <c r="FD234">
        <v>3.9120230054</v>
      </c>
      <c r="FE234">
        <v>3.9120230054</v>
      </c>
      <c r="FF234">
        <v>3.9120230054</v>
      </c>
      <c r="FG234">
        <v>3.9120230054</v>
      </c>
      <c r="FH234">
        <v>4.0074749933999998</v>
      </c>
      <c r="FI234">
        <v>3.9031174686000001</v>
      </c>
      <c r="FJ234">
        <v>3.9120230054</v>
      </c>
      <c r="FK234">
        <v>3.9120230054</v>
      </c>
      <c r="FL234">
        <v>3.9120230054</v>
      </c>
      <c r="FM234">
        <v>4.0640073403999999</v>
      </c>
      <c r="FN234">
        <v>3.9120230054</v>
      </c>
      <c r="FO234">
        <v>3.9120230054</v>
      </c>
      <c r="FP234">
        <v>3.9120230054</v>
      </c>
      <c r="FQ234">
        <v>3.9120230054</v>
      </c>
      <c r="FR234">
        <v>3.9120230054</v>
      </c>
      <c r="FS234">
        <v>3.9120230054</v>
      </c>
      <c r="FT234">
        <v>4.0647252080999996</v>
      </c>
      <c r="FU234">
        <v>4.2567128137000001</v>
      </c>
      <c r="FV234">
        <v>3.9953562932</v>
      </c>
      <c r="FW234">
        <v>3.9120230054</v>
      </c>
      <c r="FX234">
        <v>3.9120230054</v>
      </c>
      <c r="FY234">
        <v>3.9120230054</v>
      </c>
      <c r="FZ234">
        <v>3.9120230054</v>
      </c>
      <c r="GA234">
        <v>3.9120230054</v>
      </c>
      <c r="GB234">
        <v>3.9120230054</v>
      </c>
      <c r="GC234">
        <v>3.9120230054</v>
      </c>
      <c r="GD234">
        <v>3.9120230054</v>
      </c>
      <c r="GE234">
        <v>3.9120230054</v>
      </c>
      <c r="GF234">
        <v>3.9120230054</v>
      </c>
      <c r="GG234">
        <v>3.9120230054</v>
      </c>
      <c r="GH234">
        <v>3.9120230054</v>
      </c>
      <c r="GI234">
        <v>5.4704623169</v>
      </c>
      <c r="GJ234">
        <v>3.9673063290999999</v>
      </c>
      <c r="GK234">
        <v>4.1271343849999997</v>
      </c>
      <c r="GL234">
        <v>4.3307333403000001</v>
      </c>
      <c r="GM234">
        <v>5.6524891802999999</v>
      </c>
      <c r="GN234">
        <v>3.9052843516000002</v>
      </c>
      <c r="GO234">
        <v>3.9063469269</v>
      </c>
      <c r="GP234">
        <v>4.1271343849999997</v>
      </c>
      <c r="GQ234">
        <v>3.9512437185999998</v>
      </c>
      <c r="GR234">
        <v>3.9120230054</v>
      </c>
      <c r="GS234">
        <v>4.0430512678000001</v>
      </c>
      <c r="GT234">
        <v>3.9334613530000002</v>
      </c>
      <c r="GU234">
        <v>3.9341812873999999</v>
      </c>
      <c r="GV234">
        <v>3.9432173626</v>
      </c>
      <c r="GW234">
        <v>3.9120230054</v>
      </c>
      <c r="GX234">
        <v>3.9120230054</v>
      </c>
      <c r="GY234">
        <v>3.9954957622</v>
      </c>
      <c r="GZ234">
        <v>3.9120230054</v>
      </c>
      <c r="HA234">
        <v>4.5637574962</v>
      </c>
      <c r="HB234">
        <v>3.9248207637000001</v>
      </c>
      <c r="HC234">
        <v>3.9318256326999999</v>
      </c>
      <c r="HD234">
        <v>3.9702919136000001</v>
      </c>
      <c r="HE234">
        <v>3.9318256326999999</v>
      </c>
      <c r="HF234">
        <v>3.9318256326999999</v>
      </c>
      <c r="HG234">
        <v>3.9318256326999999</v>
      </c>
      <c r="HH234">
        <v>3.9120230054</v>
      </c>
      <c r="HI234">
        <v>3.9120230054</v>
      </c>
      <c r="HJ234">
        <v>3.9120230054</v>
      </c>
      <c r="HK234">
        <v>3.9120230054</v>
      </c>
      <c r="HL234">
        <v>4.3446056211000004</v>
      </c>
      <c r="HM234">
        <v>4.2028166817999999</v>
      </c>
      <c r="HN234">
        <v>4.1214654437</v>
      </c>
      <c r="HO234">
        <v>4.2125198171999996</v>
      </c>
      <c r="HP234">
        <v>4.3580840345</v>
      </c>
      <c r="HQ234">
        <v>3.9120230054</v>
      </c>
      <c r="HR234">
        <v>3.9120230054</v>
      </c>
      <c r="HS234">
        <v>3.9120230054</v>
      </c>
      <c r="HT234">
        <v>1.2526752504000001</v>
      </c>
      <c r="HU234">
        <v>0.54221323809999999</v>
      </c>
      <c r="HV234">
        <v>1.8256095362</v>
      </c>
      <c r="HW234">
        <v>3.9524187395000001</v>
      </c>
      <c r="HX234">
        <v>1.106866793</v>
      </c>
      <c r="HY234">
        <v>0.45927376959999999</v>
      </c>
      <c r="HZ234">
        <v>3.6765779200000001E-2</v>
      </c>
      <c r="IA234">
        <v>0.3952262023</v>
      </c>
      <c r="IB234">
        <v>0.29886011470000001</v>
      </c>
      <c r="IC234">
        <v>2.19385798E-2</v>
      </c>
      <c r="ID234">
        <v>4.0125926571999999</v>
      </c>
      <c r="IE234">
        <v>5.5782995091999998</v>
      </c>
      <c r="IF234">
        <v>3.2691612514999999</v>
      </c>
      <c r="IG234">
        <v>1.3409993568</v>
      </c>
      <c r="IH234">
        <v>3.9759041918000002</v>
      </c>
      <c r="II234">
        <v>1.1227274988</v>
      </c>
      <c r="IJ234">
        <v>0.3155637409</v>
      </c>
      <c r="IK234">
        <v>1.2648140615000001</v>
      </c>
      <c r="IL234">
        <v>0.44661472899999999</v>
      </c>
      <c r="IM234">
        <v>1.8706584462</v>
      </c>
      <c r="IN234">
        <v>4.0671255977999996</v>
      </c>
      <c r="IO234">
        <v>1.2487130644</v>
      </c>
      <c r="IP234">
        <v>6.3611216299999995E-2</v>
      </c>
      <c r="IQ234">
        <v>3.6093490000000002E-4</v>
      </c>
      <c r="IR234">
        <v>0.63520022060000003</v>
      </c>
      <c r="IS234">
        <v>7.5915725963999998</v>
      </c>
      <c r="IT234">
        <v>0.26435075159999999</v>
      </c>
      <c r="IU234">
        <v>7.8550679999999998E-3</v>
      </c>
      <c r="IV234">
        <v>1.0638524377</v>
      </c>
      <c r="IW234">
        <v>6.0564498683999997</v>
      </c>
      <c r="IX234">
        <v>0.26044781389999999</v>
      </c>
      <c r="IY234">
        <v>0.1556524088</v>
      </c>
      <c r="IZ234">
        <v>2.8429549999999999E-3</v>
      </c>
      <c r="JA234">
        <v>1.5327764984000001</v>
      </c>
      <c r="JB234">
        <v>0.75875606620000002</v>
      </c>
      <c r="JC234">
        <v>2.0246122662000001</v>
      </c>
      <c r="JD234">
        <v>3.5969865089000002</v>
      </c>
      <c r="JE234">
        <v>1.5195431826000001</v>
      </c>
      <c r="JF234">
        <v>1.105600812</v>
      </c>
      <c r="JG234">
        <v>0.34359183199999999</v>
      </c>
      <c r="JH234">
        <v>0.58117038099999996</v>
      </c>
      <c r="JI234">
        <v>5.0628473399999999E-2</v>
      </c>
      <c r="JJ234">
        <v>1.4046363634000001</v>
      </c>
      <c r="JK234">
        <v>5.1122021509</v>
      </c>
      <c r="JL234">
        <v>0.58043918260000005</v>
      </c>
      <c r="JM234">
        <v>3.5677537629999998</v>
      </c>
      <c r="JN234">
        <v>4.6741830106000002</v>
      </c>
      <c r="JO234">
        <v>0.93533974190000002</v>
      </c>
      <c r="JP234">
        <v>0.21876919780000001</v>
      </c>
      <c r="JQ234">
        <v>1.6460344161</v>
      </c>
      <c r="JR234">
        <v>4.3871674728999999</v>
      </c>
      <c r="JS234">
        <v>0.8646618022</v>
      </c>
      <c r="JT234">
        <v>2.8660243051999998</v>
      </c>
      <c r="JU234">
        <v>3.1823466446999999</v>
      </c>
      <c r="JV234">
        <v>2.7135049635000001</v>
      </c>
      <c r="JW234">
        <v>2.2100959403</v>
      </c>
      <c r="JX234">
        <v>2.8612693042999999</v>
      </c>
      <c r="JY234">
        <v>1.9549529961000001</v>
      </c>
      <c r="JZ234">
        <v>1.4343595006000001</v>
      </c>
      <c r="KA234">
        <v>0.62646930599999995</v>
      </c>
      <c r="KB234">
        <v>6.1593564000000003E-2</v>
      </c>
      <c r="KC234">
        <v>1.4424201726000001</v>
      </c>
      <c r="KD234">
        <v>5.0613255883999999</v>
      </c>
      <c r="KE234">
        <v>0.62529972430000003</v>
      </c>
      <c r="KF234">
        <v>0.75969259280000001</v>
      </c>
      <c r="KG234">
        <v>0.1204585643</v>
      </c>
      <c r="KH234">
        <v>2.4381574888999999</v>
      </c>
      <c r="KI234">
        <v>2.3173146780999998</v>
      </c>
      <c r="KJ234">
        <v>2.5008000119</v>
      </c>
      <c r="KK234">
        <v>2.6438053256999998</v>
      </c>
      <c r="KL234">
        <v>2.4358631035</v>
      </c>
      <c r="KM234">
        <v>0.3734982355</v>
      </c>
      <c r="KN234">
        <v>1.7289668500000001E-2</v>
      </c>
      <c r="KO234">
        <v>6.5087691369999998</v>
      </c>
      <c r="KP234">
        <v>5.5753428588</v>
      </c>
      <c r="KQ234">
        <v>4.8449741782000002</v>
      </c>
      <c r="KR234">
        <v>-9.7044250000000005</v>
      </c>
      <c r="KS234">
        <v>-10.296474999999999</v>
      </c>
      <c r="KT234">
        <v>-0.44032900000000003</v>
      </c>
      <c r="KU234">
        <v>-0.33011400000000002</v>
      </c>
      <c r="KV234">
        <v>-113.993881</v>
      </c>
      <c r="KW234">
        <v>4.649</v>
      </c>
      <c r="KX234">
        <v>1</v>
      </c>
    </row>
    <row r="235" spans="1:310">
      <c r="A235">
        <v>115297</v>
      </c>
      <c r="B235">
        <v>8.2962656828999997</v>
      </c>
      <c r="C235">
        <v>2.1115456456000001</v>
      </c>
      <c r="D235">
        <v>6.3153580014999999</v>
      </c>
      <c r="E235">
        <v>1.6221566848</v>
      </c>
      <c r="F235">
        <v>1.2450187738</v>
      </c>
      <c r="G235">
        <v>1.6174060821</v>
      </c>
      <c r="H235">
        <v>1.0462658083</v>
      </c>
      <c r="I235">
        <v>1.0986122887000001</v>
      </c>
      <c r="J235">
        <v>1.4829672484</v>
      </c>
      <c r="K235">
        <v>1.0986122887000001</v>
      </c>
      <c r="L235">
        <v>4.7621739347999998</v>
      </c>
      <c r="M235">
        <v>5.0498560071999998</v>
      </c>
      <c r="N235">
        <v>1.1223288152999999</v>
      </c>
      <c r="O235">
        <v>1.3870440799999999</v>
      </c>
      <c r="P235">
        <v>1.5269254909000001</v>
      </c>
      <c r="Q235">
        <v>1.5269254909000001</v>
      </c>
      <c r="R235">
        <v>1.5269254909000001</v>
      </c>
      <c r="S235">
        <v>1.5269254909000001</v>
      </c>
      <c r="T235">
        <v>1.5269254909000001</v>
      </c>
      <c r="U235">
        <v>0.36880112370000001</v>
      </c>
      <c r="V235">
        <v>0.49895545120000001</v>
      </c>
      <c r="W235">
        <v>0.5743636446</v>
      </c>
      <c r="X235">
        <v>0.5743636446</v>
      </c>
      <c r="Y235">
        <v>0.5743636446</v>
      </c>
      <c r="Z235">
        <v>0.5743636446</v>
      </c>
      <c r="AA235">
        <v>0.5743636446</v>
      </c>
      <c r="AB235">
        <v>1.2731256630000001</v>
      </c>
      <c r="AC235">
        <v>0.97115763330000004</v>
      </c>
      <c r="AD235">
        <v>0.71294980789999995</v>
      </c>
      <c r="AE235">
        <v>0.71294980789999995</v>
      </c>
      <c r="AF235">
        <v>0.71294980789999995</v>
      </c>
      <c r="AG235">
        <v>0.71294980789999995</v>
      </c>
      <c r="AH235">
        <v>0.71294980789999995</v>
      </c>
      <c r="AI235">
        <v>2.7222817833000001</v>
      </c>
      <c r="AJ235">
        <v>2.2706815439999999</v>
      </c>
      <c r="AK235">
        <v>2.3263992711000001</v>
      </c>
      <c r="AL235">
        <v>2.3323380510999998</v>
      </c>
      <c r="AM235">
        <v>2.1126345089999998</v>
      </c>
      <c r="AN235">
        <v>1.8968699536</v>
      </c>
      <c r="AO235">
        <v>1.6475041131999999</v>
      </c>
      <c r="AP235">
        <v>1.3042705256</v>
      </c>
      <c r="AQ235">
        <v>0.25619140540000002</v>
      </c>
      <c r="AR235">
        <v>1.2208299214</v>
      </c>
      <c r="AS235">
        <v>0.62593843090000001</v>
      </c>
      <c r="AT235">
        <v>0</v>
      </c>
      <c r="AU235">
        <v>0</v>
      </c>
      <c r="AV235">
        <v>7.9734968000000003E-2</v>
      </c>
      <c r="AW235">
        <v>0.47000362919999999</v>
      </c>
      <c r="AX235">
        <v>2.2837080371999998</v>
      </c>
      <c r="AY235">
        <v>2.8021475245</v>
      </c>
      <c r="AZ235">
        <v>3.3827618195000002</v>
      </c>
      <c r="BA235">
        <v>2.6871669902000002</v>
      </c>
      <c r="BB235">
        <v>2.2014379110000002</v>
      </c>
      <c r="BC235">
        <v>2.2321626286999998</v>
      </c>
      <c r="BD235">
        <v>2.2304444152</v>
      </c>
      <c r="BE235">
        <v>1.997146299</v>
      </c>
      <c r="BF235">
        <v>1.759408439</v>
      </c>
      <c r="BG235">
        <v>1.4754492723999999</v>
      </c>
      <c r="BH235">
        <v>1.2190584417000001</v>
      </c>
      <c r="BI235">
        <v>0.23822918870000001</v>
      </c>
      <c r="BJ235">
        <v>1.1333357247</v>
      </c>
      <c r="BK235">
        <v>0.56588182949999999</v>
      </c>
      <c r="BL235">
        <v>0</v>
      </c>
      <c r="BM235">
        <v>7.0458463599999993E-2</v>
      </c>
      <c r="BN235">
        <v>0.4134332778</v>
      </c>
      <c r="BO235">
        <v>2.1750925725000001</v>
      </c>
      <c r="BP235">
        <v>2.6688241546000002</v>
      </c>
      <c r="BQ235">
        <v>3.2231466916999998</v>
      </c>
      <c r="BR235">
        <v>2.7292897041000002</v>
      </c>
      <c r="BS235">
        <v>2.2466494607</v>
      </c>
      <c r="BT235">
        <v>2.2790093565</v>
      </c>
      <c r="BU235">
        <v>2.2972709982000001</v>
      </c>
      <c r="BV235">
        <v>2.0280166597</v>
      </c>
      <c r="BW235">
        <v>1.7764766124</v>
      </c>
      <c r="BX235">
        <v>1.4962692143</v>
      </c>
      <c r="BY235">
        <v>1.2839847422999999</v>
      </c>
      <c r="BZ235">
        <v>0.28065745749999998</v>
      </c>
      <c r="CA235">
        <v>1.3091433019000001</v>
      </c>
      <c r="CB235">
        <v>0.71343988380000001</v>
      </c>
      <c r="CC235">
        <v>0</v>
      </c>
      <c r="CD235">
        <v>0</v>
      </c>
      <c r="CE235">
        <v>7.0458463599999993E-2</v>
      </c>
      <c r="CF235">
        <v>0.44404459010000003</v>
      </c>
      <c r="CG235">
        <v>2.3142171772000002</v>
      </c>
      <c r="CH235">
        <v>2.8146898983000002</v>
      </c>
      <c r="CI235">
        <v>3.3874364664000001</v>
      </c>
      <c r="CJ235">
        <v>2.9957322735999998</v>
      </c>
      <c r="CK235">
        <v>3.0910424534000001</v>
      </c>
      <c r="CL235">
        <v>3.6375861597000001</v>
      </c>
      <c r="CM235">
        <v>4.1108738642000002</v>
      </c>
      <c r="CN235">
        <v>4.4426512564999996</v>
      </c>
      <c r="CO235">
        <v>4.7004803657999998</v>
      </c>
      <c r="CP235">
        <v>4.8202815656000002</v>
      </c>
      <c r="CQ235">
        <v>4.7791234931000002</v>
      </c>
      <c r="CR235">
        <v>4.7095302012999998</v>
      </c>
      <c r="CS235">
        <v>4.6249728133000003</v>
      </c>
      <c r="CT235">
        <v>4.4426512564999996</v>
      </c>
      <c r="CU235">
        <v>1.1343011311</v>
      </c>
      <c r="CV235">
        <v>1.1568811967999999</v>
      </c>
      <c r="CW235">
        <v>1.1055879023999999</v>
      </c>
      <c r="CX235">
        <v>1.1587662114999999</v>
      </c>
      <c r="CZ235">
        <v>4.2341065045999997</v>
      </c>
      <c r="DA235">
        <v>3.9702919136000001</v>
      </c>
      <c r="DB235">
        <v>4.0253516907</v>
      </c>
      <c r="DC235">
        <v>4.0073331852000003</v>
      </c>
      <c r="DD235">
        <v>6.1245148865000001</v>
      </c>
      <c r="DE235">
        <v>3.9631247814999999</v>
      </c>
      <c r="DF235">
        <v>3.9423096979999999</v>
      </c>
      <c r="DG235">
        <v>3.9287483537000001</v>
      </c>
      <c r="DH235">
        <v>3.9208201963999998</v>
      </c>
      <c r="DI235">
        <v>3.9502374431999998</v>
      </c>
      <c r="DJ235">
        <v>3.9330209963999998</v>
      </c>
      <c r="DK235">
        <v>3.9229847058999998</v>
      </c>
      <c r="DL235">
        <v>3.9174025099000001</v>
      </c>
      <c r="DM235">
        <v>3.9129845429999999</v>
      </c>
      <c r="DN235">
        <v>3.9120230054</v>
      </c>
      <c r="DO235">
        <v>3.9120230054</v>
      </c>
      <c r="DP235">
        <v>3.9121429982000002</v>
      </c>
      <c r="DQ235">
        <v>3.9127027743</v>
      </c>
      <c r="DR235">
        <v>3.9120230054</v>
      </c>
      <c r="DS235">
        <v>3.9120230054</v>
      </c>
      <c r="DT235">
        <v>3.9121090017000002</v>
      </c>
      <c r="DU235">
        <v>4.2410360628000001</v>
      </c>
      <c r="DV235">
        <v>4.1582453801000003</v>
      </c>
      <c r="DW235">
        <v>3.9852716084000002</v>
      </c>
      <c r="DX235">
        <v>3.9373008126000002</v>
      </c>
      <c r="DY235">
        <v>4.1812238472000001</v>
      </c>
      <c r="DZ235">
        <v>3.99869049</v>
      </c>
      <c r="EA235">
        <v>3.9433162249999998</v>
      </c>
      <c r="EB235">
        <v>3.9323215881000002</v>
      </c>
      <c r="EC235">
        <v>5.2036439839000002</v>
      </c>
      <c r="ED235">
        <v>4.6312169057999997</v>
      </c>
      <c r="EE235">
        <v>4.2925769237000004</v>
      </c>
      <c r="EF235">
        <v>4.3378785419000003</v>
      </c>
      <c r="EG235">
        <v>3.9830404926999998</v>
      </c>
      <c r="EH235">
        <v>3.9120230054</v>
      </c>
      <c r="EI235">
        <v>3.9120230054</v>
      </c>
      <c r="EJ235">
        <v>3.9120230054</v>
      </c>
      <c r="EK235">
        <v>3.9120230054</v>
      </c>
      <c r="EL235">
        <v>3.9120230054</v>
      </c>
      <c r="EM235">
        <v>3.9120230054</v>
      </c>
      <c r="EN235">
        <v>3.9986373035999998</v>
      </c>
      <c r="EO235">
        <v>3.9120230054</v>
      </c>
      <c r="EP235">
        <v>3.9346080327999999</v>
      </c>
      <c r="EQ235">
        <v>4.1160408203000003</v>
      </c>
      <c r="ER235">
        <v>3.9341718977000002</v>
      </c>
      <c r="ES235">
        <v>3.8740988913000001</v>
      </c>
      <c r="ET235">
        <v>3.9120230054</v>
      </c>
      <c r="EU235">
        <v>3.9120230054</v>
      </c>
      <c r="EV235">
        <v>3.9124529130000001</v>
      </c>
      <c r="EW235">
        <v>3.9120230054</v>
      </c>
      <c r="EX235">
        <v>3.9120230054</v>
      </c>
      <c r="EY235">
        <v>3.9120230054</v>
      </c>
      <c r="EZ235">
        <v>3.8936370141999999</v>
      </c>
      <c r="FA235">
        <v>3.9120230054</v>
      </c>
      <c r="FB235">
        <v>3.9120230054</v>
      </c>
      <c r="FC235">
        <v>3.9162122184000001</v>
      </c>
      <c r="FD235">
        <v>3.9120230054</v>
      </c>
      <c r="FE235">
        <v>3.9120230054</v>
      </c>
      <c r="FF235">
        <v>3.8200699840999999</v>
      </c>
      <c r="FG235">
        <v>3.9120230054</v>
      </c>
      <c r="FH235">
        <v>3.9120230054</v>
      </c>
      <c r="FI235">
        <v>3.9120230054</v>
      </c>
      <c r="FJ235">
        <v>3.9120230054</v>
      </c>
      <c r="FK235">
        <v>3.9120230054</v>
      </c>
      <c r="FL235">
        <v>3.9120230054</v>
      </c>
      <c r="FM235">
        <v>3.9120230054</v>
      </c>
      <c r="FN235">
        <v>3.9120230054</v>
      </c>
      <c r="FO235">
        <v>3.9120230054</v>
      </c>
      <c r="FP235">
        <v>3.9120230054</v>
      </c>
      <c r="FQ235">
        <v>3.9120230054</v>
      </c>
      <c r="FR235">
        <v>3.9120230054</v>
      </c>
      <c r="FS235">
        <v>3.9120230054</v>
      </c>
      <c r="FT235">
        <v>3.9120230054</v>
      </c>
      <c r="FU235">
        <v>4.1160408203000003</v>
      </c>
      <c r="FV235">
        <v>4.0950709649999997</v>
      </c>
      <c r="FW235">
        <v>3.9120230054</v>
      </c>
      <c r="FX235">
        <v>3.9120230054</v>
      </c>
      <c r="FY235">
        <v>3.9120230054</v>
      </c>
      <c r="FZ235">
        <v>3.9120230054</v>
      </c>
      <c r="GA235">
        <v>3.9120230054</v>
      </c>
      <c r="GB235">
        <v>3.9120230054</v>
      </c>
      <c r="GC235">
        <v>3.9120230054</v>
      </c>
      <c r="GD235">
        <v>3.8740988913000001</v>
      </c>
      <c r="GE235">
        <v>3.9120230054</v>
      </c>
      <c r="GF235">
        <v>4.4797441418000004</v>
      </c>
      <c r="GG235">
        <v>3.9120230054</v>
      </c>
      <c r="GH235">
        <v>3.9120230054</v>
      </c>
      <c r="GI235">
        <v>6.1842354851000003</v>
      </c>
      <c r="GJ235">
        <v>3.9616509137999998</v>
      </c>
      <c r="GK235">
        <v>4.7004803657999998</v>
      </c>
      <c r="GL235">
        <v>4.8202815656000002</v>
      </c>
      <c r="GM235">
        <v>8.7588836800000003</v>
      </c>
      <c r="GN235">
        <v>3.8514000086000002</v>
      </c>
      <c r="GO235">
        <v>3.8825118020999998</v>
      </c>
      <c r="GP235">
        <v>4.1108738642000002</v>
      </c>
      <c r="GQ235">
        <v>3.9120230054</v>
      </c>
      <c r="GR235">
        <v>3.9120230054</v>
      </c>
      <c r="GS235">
        <v>4.0775374438999998</v>
      </c>
      <c r="GT235">
        <v>3.9986374869999999</v>
      </c>
      <c r="GU235">
        <v>3.9120230054</v>
      </c>
      <c r="GV235">
        <v>3.9120230054</v>
      </c>
      <c r="GW235">
        <v>3.9120230054</v>
      </c>
      <c r="GX235">
        <v>3.9120230054</v>
      </c>
      <c r="GY235">
        <v>3.9120230054</v>
      </c>
      <c r="GZ235">
        <v>3.9120230054</v>
      </c>
      <c r="HA235">
        <v>4.6965787643999999</v>
      </c>
      <c r="HB235">
        <v>3.9305126142</v>
      </c>
      <c r="HC235">
        <v>3.9120230054</v>
      </c>
      <c r="HD235">
        <v>3.9120230054</v>
      </c>
      <c r="HE235">
        <v>3.9120230054</v>
      </c>
      <c r="HF235">
        <v>3.9120230054</v>
      </c>
      <c r="HG235">
        <v>3.9120230054</v>
      </c>
      <c r="HH235">
        <v>3.9120230054</v>
      </c>
      <c r="HI235">
        <v>3.9120230054</v>
      </c>
      <c r="HJ235">
        <v>3.9120230054</v>
      </c>
      <c r="HK235">
        <v>3.9120230054</v>
      </c>
      <c r="HL235">
        <v>3.9120230054</v>
      </c>
      <c r="HM235">
        <v>3.9120230054</v>
      </c>
      <c r="HN235">
        <v>3.9120230054</v>
      </c>
      <c r="HO235">
        <v>3.9120230054</v>
      </c>
      <c r="HP235">
        <v>3.9120230054</v>
      </c>
      <c r="HQ235">
        <v>3.9120230054</v>
      </c>
      <c r="HR235">
        <v>3.9120230054</v>
      </c>
      <c r="HS235">
        <v>3.9120230054</v>
      </c>
      <c r="HT235">
        <v>1.6384934813000001</v>
      </c>
      <c r="HU235">
        <v>0.87284446360000001</v>
      </c>
      <c r="HV235">
        <v>2.2083522126999999</v>
      </c>
      <c r="HW235">
        <v>4.6682009085000002</v>
      </c>
      <c r="HX235">
        <v>1.304169028</v>
      </c>
      <c r="HY235">
        <v>0.56764064530000002</v>
      </c>
      <c r="HZ235">
        <v>4.2669566700000001E-2</v>
      </c>
      <c r="IA235">
        <v>0.4727872514</v>
      </c>
      <c r="IB235">
        <v>0.3755823667</v>
      </c>
      <c r="IC235">
        <v>2.7225013100000001E-2</v>
      </c>
      <c r="ID235">
        <v>4.5872019192</v>
      </c>
      <c r="IE235">
        <v>6.3430926951000002</v>
      </c>
      <c r="IF235">
        <v>3.7679237174</v>
      </c>
      <c r="IG235">
        <v>1.6837042149000001</v>
      </c>
      <c r="IH235">
        <v>4.5243725183999999</v>
      </c>
      <c r="II235">
        <v>1.4293026041000001</v>
      </c>
      <c r="IJ235">
        <v>0.48606212370000001</v>
      </c>
      <c r="IK235">
        <v>1.2864759594999999</v>
      </c>
      <c r="IL235">
        <v>0.31898086489999999</v>
      </c>
      <c r="IM235">
        <v>2.0820734501999998</v>
      </c>
      <c r="IN235">
        <v>5.1399578569999997</v>
      </c>
      <c r="IO235">
        <v>1.2723899501</v>
      </c>
      <c r="IP235">
        <v>4.4374716100000003E-2</v>
      </c>
      <c r="IQ235">
        <v>1.079942E-4</v>
      </c>
      <c r="IR235">
        <v>0.65667819790000004</v>
      </c>
      <c r="IS235">
        <v>9.0709785086999997</v>
      </c>
      <c r="IT235">
        <v>0.28101841960000001</v>
      </c>
      <c r="IU235">
        <v>5.6867994999999999E-3</v>
      </c>
      <c r="IV235">
        <v>1.2452488077999999</v>
      </c>
      <c r="IW235">
        <v>7.0767157991999996</v>
      </c>
      <c r="IX235">
        <v>0.27738928299999999</v>
      </c>
      <c r="IY235">
        <v>0.16366187609999999</v>
      </c>
      <c r="IZ235">
        <v>1.9600778E-3</v>
      </c>
      <c r="JA235">
        <v>1.9692206222999999</v>
      </c>
      <c r="JB235">
        <v>1.1180334706999999</v>
      </c>
      <c r="JC235">
        <v>2.4666610396999999</v>
      </c>
      <c r="JD235">
        <v>4.1473641981</v>
      </c>
      <c r="JE235">
        <v>1.9564146403</v>
      </c>
      <c r="JF235">
        <v>1.4767068851</v>
      </c>
      <c r="JG235">
        <v>0.53544135540000004</v>
      </c>
      <c r="JH235">
        <v>0.62170756819999995</v>
      </c>
      <c r="JI235">
        <v>3.8409807499999997E-2</v>
      </c>
      <c r="JJ235">
        <v>1.618734168</v>
      </c>
      <c r="JK235">
        <v>6.1286065648000001</v>
      </c>
      <c r="JL235">
        <v>0.6214674885</v>
      </c>
      <c r="JM235">
        <v>3.9822162895000002</v>
      </c>
      <c r="JN235">
        <v>5.0495390274999998</v>
      </c>
      <c r="JO235">
        <v>1.0745600044000001</v>
      </c>
      <c r="JP235">
        <v>0.2209723961</v>
      </c>
      <c r="JQ235">
        <v>1.9227516199000001</v>
      </c>
      <c r="JR235">
        <v>5.2494340709999996</v>
      </c>
      <c r="JS235">
        <v>0.9781276069</v>
      </c>
      <c r="JT235">
        <v>3.5181033513000002</v>
      </c>
      <c r="JU235">
        <v>4.1626250422000002</v>
      </c>
      <c r="JV235">
        <v>3.2388209518000002</v>
      </c>
      <c r="JW235">
        <v>2.5727453511</v>
      </c>
      <c r="JX235">
        <v>3.4472716707000002</v>
      </c>
      <c r="JY235">
        <v>2.3469810453000002</v>
      </c>
      <c r="JZ235">
        <v>1.9848141911999999</v>
      </c>
      <c r="KA235">
        <v>0.64105830659999996</v>
      </c>
      <c r="KB235">
        <v>4.1747326299999998E-2</v>
      </c>
      <c r="KC235">
        <v>1.6351042947000001</v>
      </c>
      <c r="KD235">
        <v>6.1296473889999996</v>
      </c>
      <c r="KE235">
        <v>0.64025418629999997</v>
      </c>
      <c r="KF235">
        <v>0.96398429500000005</v>
      </c>
      <c r="KG235">
        <v>0.22408151130000001</v>
      </c>
      <c r="KH235">
        <v>2.8943248230999998</v>
      </c>
      <c r="KI235">
        <v>2.7966641322000001</v>
      </c>
      <c r="KJ235">
        <v>2.9445558144000001</v>
      </c>
      <c r="KK235">
        <v>3.2236521599999999</v>
      </c>
      <c r="KL235">
        <v>2.8927190010000001</v>
      </c>
      <c r="KM235">
        <v>0.3812038358</v>
      </c>
      <c r="KN235">
        <v>1.47891002E-2</v>
      </c>
      <c r="KO235">
        <v>6.9722500492000004</v>
      </c>
      <c r="KP235">
        <v>6.4318462471000002</v>
      </c>
      <c r="KQ235">
        <v>5.3789752695999997</v>
      </c>
      <c r="KR235">
        <v>-9.9745410000000003</v>
      </c>
      <c r="KS235">
        <v>-10.64325</v>
      </c>
      <c r="KT235">
        <v>-0.429531</v>
      </c>
      <c r="KU235">
        <v>-6.7056000000000004E-2</v>
      </c>
      <c r="KV235">
        <v>-106.590598</v>
      </c>
      <c r="KW235">
        <v>5.1890000000000001</v>
      </c>
      <c r="KX235">
        <v>1</v>
      </c>
    </row>
    <row r="236" spans="1:310">
      <c r="A236">
        <v>115322</v>
      </c>
      <c r="B236">
        <v>8.6108745909</v>
      </c>
      <c r="C236">
        <v>2.1257285756000002</v>
      </c>
      <c r="D236">
        <v>6.6133842184000002</v>
      </c>
      <c r="E236">
        <v>1.6444188813</v>
      </c>
      <c r="F236">
        <v>1.3394647738000001</v>
      </c>
      <c r="G236">
        <v>1.6270813475999999</v>
      </c>
      <c r="H236">
        <v>1.2056713610000001</v>
      </c>
      <c r="I236">
        <v>1.3862943611</v>
      </c>
      <c r="J236">
        <v>1.3822863397</v>
      </c>
      <c r="K236">
        <v>1.0986122887000001</v>
      </c>
      <c r="L236">
        <v>4.6728288344999998</v>
      </c>
      <c r="M236">
        <v>4.8441870864999999</v>
      </c>
      <c r="N236">
        <v>0.96926261660000002</v>
      </c>
      <c r="O236">
        <v>1.2988283353000001</v>
      </c>
      <c r="P236">
        <v>1.4129362920999999</v>
      </c>
      <c r="Q236">
        <v>1.4779615496</v>
      </c>
      <c r="R236">
        <v>1.4779615496</v>
      </c>
      <c r="S236">
        <v>1.4779615496</v>
      </c>
      <c r="T236">
        <v>1.4779615496</v>
      </c>
      <c r="U236">
        <v>0.29042829809999998</v>
      </c>
      <c r="V236">
        <v>0.43696377520000002</v>
      </c>
      <c r="W236">
        <v>0.49469624179999999</v>
      </c>
      <c r="X236">
        <v>0.52886198630000003</v>
      </c>
      <c r="Y236">
        <v>0.52886198630000003</v>
      </c>
      <c r="Z236">
        <v>0.52886198630000003</v>
      </c>
      <c r="AA236">
        <v>0.52886198630000003</v>
      </c>
      <c r="AB236">
        <v>1.4403089494000001</v>
      </c>
      <c r="AC236">
        <v>1.1609609137000001</v>
      </c>
      <c r="AD236">
        <v>1.0116009117</v>
      </c>
      <c r="AE236">
        <v>0.905836274</v>
      </c>
      <c r="AF236">
        <v>0.905836274</v>
      </c>
      <c r="AG236">
        <v>0.905836274</v>
      </c>
      <c r="AH236">
        <v>0.905836274</v>
      </c>
      <c r="AI236">
        <v>2.7704614612</v>
      </c>
      <c r="AJ236">
        <v>2.3270825646</v>
      </c>
      <c r="AK236">
        <v>2.3462191300000002</v>
      </c>
      <c r="AL236">
        <v>2.1215427177000001</v>
      </c>
      <c r="AM236">
        <v>1.8370514583999999</v>
      </c>
      <c r="AN236">
        <v>1.6233408175999999</v>
      </c>
      <c r="AO236">
        <v>1.2867502308000001</v>
      </c>
      <c r="AP236">
        <v>1.2960960932000001</v>
      </c>
      <c r="AQ236">
        <v>0.28743204119999999</v>
      </c>
      <c r="AR236">
        <v>0.92028275309999996</v>
      </c>
      <c r="AS236">
        <v>0.53356511070000001</v>
      </c>
      <c r="AT236">
        <v>0</v>
      </c>
      <c r="AU236">
        <v>0</v>
      </c>
      <c r="AV236">
        <v>0</v>
      </c>
      <c r="AW236">
        <v>0.1544363533</v>
      </c>
      <c r="AX236">
        <v>1.8979196651000001</v>
      </c>
      <c r="AY236">
        <v>2.2112370535000001</v>
      </c>
      <c r="AZ236">
        <v>2.6186359394999998</v>
      </c>
      <c r="BA236">
        <v>2.6823220525</v>
      </c>
      <c r="BB236">
        <v>2.1273980251000002</v>
      </c>
      <c r="BC236">
        <v>2.092727886</v>
      </c>
      <c r="BD236">
        <v>1.7505901922</v>
      </c>
      <c r="BE236">
        <v>1.3365787688999999</v>
      </c>
      <c r="BF236">
        <v>1.0346069587</v>
      </c>
      <c r="BG236">
        <v>0.73907611240000004</v>
      </c>
      <c r="BH236">
        <v>1.1593937609</v>
      </c>
      <c r="BI236">
        <v>0.27155269050000003</v>
      </c>
      <c r="BJ236">
        <v>0.76360564419999999</v>
      </c>
      <c r="BK236">
        <v>0.43308027510000002</v>
      </c>
      <c r="BL236">
        <v>0</v>
      </c>
      <c r="BM236">
        <v>0</v>
      </c>
      <c r="BN236">
        <v>5.4488185299999999E-2</v>
      </c>
      <c r="BO236">
        <v>1.6233408175999999</v>
      </c>
      <c r="BP236">
        <v>1.7664416612</v>
      </c>
      <c r="BQ236">
        <v>2.0139692513999998</v>
      </c>
      <c r="BR236">
        <v>2.6902256161999998</v>
      </c>
      <c r="BS236">
        <v>2.1342847776</v>
      </c>
      <c r="BT236">
        <v>2.1253704735999999</v>
      </c>
      <c r="BU236">
        <v>1.6599408946</v>
      </c>
      <c r="BV236">
        <v>1.3305173456999999</v>
      </c>
      <c r="BW236">
        <v>1.0427471558000001</v>
      </c>
      <c r="BX236">
        <v>0.70803579309999998</v>
      </c>
      <c r="BY236">
        <v>1.2435780589000001</v>
      </c>
      <c r="BZ236">
        <v>0.33074156189999998</v>
      </c>
      <c r="CA236">
        <v>0.58165680450000001</v>
      </c>
      <c r="CB236">
        <v>0.32280787440000003</v>
      </c>
      <c r="CC236">
        <v>0</v>
      </c>
      <c r="CD236">
        <v>0</v>
      </c>
      <c r="CE236">
        <v>0</v>
      </c>
      <c r="CF236">
        <v>5.4488185299999999E-2</v>
      </c>
      <c r="CG236">
        <v>1.4495038745</v>
      </c>
      <c r="CH236">
        <v>1.6629786794000001</v>
      </c>
      <c r="CI236">
        <v>1.8955187035000001</v>
      </c>
      <c r="CJ236">
        <v>3.0445224377</v>
      </c>
      <c r="CK236">
        <v>3.0910424534000001</v>
      </c>
      <c r="CL236">
        <v>3.4965075615000001</v>
      </c>
      <c r="CM236">
        <v>3.7376696183</v>
      </c>
      <c r="CN236">
        <v>3.8918202980999999</v>
      </c>
      <c r="CO236">
        <v>4.0430512678000001</v>
      </c>
      <c r="CP236">
        <v>4.0430512678000001</v>
      </c>
      <c r="CQ236">
        <v>4.1108738642000002</v>
      </c>
      <c r="CR236">
        <v>3.7135720666999998</v>
      </c>
      <c r="CS236">
        <v>3.2188758249</v>
      </c>
      <c r="CT236">
        <v>3.2188758249</v>
      </c>
      <c r="CU236">
        <v>1.1543623037999999</v>
      </c>
      <c r="CV236">
        <v>1.2870263595</v>
      </c>
      <c r="CW236">
        <v>1.2601640839999999</v>
      </c>
      <c r="CX236">
        <v>1.2875783882</v>
      </c>
      <c r="CZ236">
        <v>4.2484952419999997</v>
      </c>
      <c r="DA236">
        <v>3.9512437185999998</v>
      </c>
      <c r="DB236">
        <v>3.9512437185999998</v>
      </c>
      <c r="DC236">
        <v>3.9889840466000002</v>
      </c>
      <c r="DD236">
        <v>6.0414206978999996</v>
      </c>
      <c r="DE236">
        <v>3.9484860735999998</v>
      </c>
      <c r="DF236">
        <v>3.9273095683000001</v>
      </c>
      <c r="DG236">
        <v>3.9177247196999998</v>
      </c>
      <c r="DH236">
        <v>3.9163635714999998</v>
      </c>
      <c r="DI236">
        <v>3.9276148189</v>
      </c>
      <c r="DJ236">
        <v>3.9167219481000002</v>
      </c>
      <c r="DK236">
        <v>3.9133441323999998</v>
      </c>
      <c r="DL236">
        <v>3.9130205078000002</v>
      </c>
      <c r="DM236">
        <v>3.9120230054</v>
      </c>
      <c r="DN236">
        <v>3.9120230054</v>
      </c>
      <c r="DO236">
        <v>3.9120230054</v>
      </c>
      <c r="DP236">
        <v>3.9120230054</v>
      </c>
      <c r="DQ236">
        <v>3.9120230054</v>
      </c>
      <c r="DR236">
        <v>3.9120230054</v>
      </c>
      <c r="DS236">
        <v>3.9120230054</v>
      </c>
      <c r="DT236">
        <v>3.9120230054</v>
      </c>
      <c r="DU236">
        <v>4.2332873286000003</v>
      </c>
      <c r="DV236">
        <v>4.1952737741000004</v>
      </c>
      <c r="DW236">
        <v>4.0255605975000002</v>
      </c>
      <c r="DX236">
        <v>3.9754972103999999</v>
      </c>
      <c r="DY236">
        <v>4.1930504850999997</v>
      </c>
      <c r="DZ236">
        <v>4.0239328275000004</v>
      </c>
      <c r="EA236">
        <v>3.9743835315</v>
      </c>
      <c r="EB236">
        <v>3.9307898023000001</v>
      </c>
      <c r="EC236">
        <v>5.0970563858000002</v>
      </c>
      <c r="ED236">
        <v>4.6222457648999997</v>
      </c>
      <c r="EE236">
        <v>4.2032085335999998</v>
      </c>
      <c r="EF236">
        <v>4.3473887344</v>
      </c>
      <c r="EG236">
        <v>4.0037449369999996</v>
      </c>
      <c r="EH236">
        <v>3.9661247523999998</v>
      </c>
      <c r="EI236">
        <v>3.9120230054</v>
      </c>
      <c r="EJ236">
        <v>3.9120230054</v>
      </c>
      <c r="EK236">
        <v>3.9120230054</v>
      </c>
      <c r="EL236">
        <v>3.9120230054</v>
      </c>
      <c r="EM236">
        <v>3.9120230054</v>
      </c>
      <c r="EN236">
        <v>4.1142828011999999</v>
      </c>
      <c r="EO236">
        <v>3.9120230054</v>
      </c>
      <c r="EP236">
        <v>3.9661247523999998</v>
      </c>
      <c r="EQ236">
        <v>4.1107131954999998</v>
      </c>
      <c r="ER236">
        <v>3.9390387710999999</v>
      </c>
      <c r="ES236">
        <v>3.8719590569000002</v>
      </c>
      <c r="ET236">
        <v>3.9120230054</v>
      </c>
      <c r="EU236">
        <v>3.9120230054</v>
      </c>
      <c r="EV236">
        <v>3.9120230054</v>
      </c>
      <c r="EW236">
        <v>3.9120230054</v>
      </c>
      <c r="EX236">
        <v>3.9120230054</v>
      </c>
      <c r="EY236">
        <v>4.1418116293000002</v>
      </c>
      <c r="EZ236">
        <v>3.9120230054</v>
      </c>
      <c r="FA236">
        <v>3.9120230054</v>
      </c>
      <c r="FB236">
        <v>3.9120230054</v>
      </c>
      <c r="FC236">
        <v>3.9120230054</v>
      </c>
      <c r="FD236">
        <v>3.9491318747999999</v>
      </c>
      <c r="FE236">
        <v>3.9120230054</v>
      </c>
      <c r="FF236">
        <v>3.8334926536</v>
      </c>
      <c r="FG236">
        <v>3.9120230054</v>
      </c>
      <c r="FH236">
        <v>3.9120230054</v>
      </c>
      <c r="FI236">
        <v>3.9120230054</v>
      </c>
      <c r="FJ236">
        <v>3.9120230054</v>
      </c>
      <c r="FK236">
        <v>3.9120230054</v>
      </c>
      <c r="FL236">
        <v>3.9120230054</v>
      </c>
      <c r="FM236">
        <v>3.9120230054</v>
      </c>
      <c r="FN236">
        <v>3.9120230054</v>
      </c>
      <c r="FO236">
        <v>3.9120230054</v>
      </c>
      <c r="FP236">
        <v>3.9120230054</v>
      </c>
      <c r="FQ236">
        <v>3.9120230054</v>
      </c>
      <c r="FR236">
        <v>3.9120230054</v>
      </c>
      <c r="FS236">
        <v>3.9120230054</v>
      </c>
      <c r="FT236">
        <v>4.1107131954999998</v>
      </c>
      <c r="FU236">
        <v>3.9120230054</v>
      </c>
      <c r="FV236">
        <v>3.9120230054</v>
      </c>
      <c r="FW236">
        <v>3.9120230054</v>
      </c>
      <c r="FX236">
        <v>3.9120230054</v>
      </c>
      <c r="FY236">
        <v>3.9120230054</v>
      </c>
      <c r="FZ236">
        <v>3.9120230054</v>
      </c>
      <c r="GA236">
        <v>3.9120230054</v>
      </c>
      <c r="GB236">
        <v>3.9120230054</v>
      </c>
      <c r="GC236">
        <v>3.9120230054</v>
      </c>
      <c r="GD236">
        <v>3.9120230054</v>
      </c>
      <c r="GE236">
        <v>3.9120230054</v>
      </c>
      <c r="GF236">
        <v>4.3782858967999996</v>
      </c>
      <c r="GG236">
        <v>3.9120230054</v>
      </c>
      <c r="GH236">
        <v>3.9120230054</v>
      </c>
      <c r="GI236">
        <v>6.4110823648000004</v>
      </c>
      <c r="GJ236">
        <v>3.9691591968000002</v>
      </c>
      <c r="GK236">
        <v>4.5108595065000001</v>
      </c>
      <c r="GL236">
        <v>4.7361984483999997</v>
      </c>
      <c r="GM236">
        <v>7.8184302720999996</v>
      </c>
      <c r="GN236">
        <v>3.8712176773999998</v>
      </c>
      <c r="GO236">
        <v>3.8606476023999998</v>
      </c>
      <c r="GP236">
        <v>4.0943445621999999</v>
      </c>
      <c r="GQ236">
        <v>3.9318256326999999</v>
      </c>
      <c r="GR236">
        <v>3.9120230054</v>
      </c>
      <c r="GS236">
        <v>4.0253516907</v>
      </c>
      <c r="GT236">
        <v>3.9120230054</v>
      </c>
      <c r="GU236">
        <v>3.9120230054</v>
      </c>
      <c r="GV236">
        <v>3.9120230054</v>
      </c>
      <c r="GW236">
        <v>3.9120230054</v>
      </c>
      <c r="GX236">
        <v>4.1142831280000003</v>
      </c>
      <c r="GY236">
        <v>3.9661243735</v>
      </c>
      <c r="GZ236">
        <v>3.9120230054</v>
      </c>
      <c r="HA236">
        <v>4.5074638577000004</v>
      </c>
      <c r="HB236">
        <v>3.9325943568000001</v>
      </c>
      <c r="HC236">
        <v>3.9120230054</v>
      </c>
      <c r="HD236">
        <v>3.9318256326999999</v>
      </c>
      <c r="HE236">
        <v>3.9120230054</v>
      </c>
      <c r="HF236">
        <v>3.9120230054</v>
      </c>
      <c r="HG236">
        <v>3.9318256326999999</v>
      </c>
      <c r="HH236">
        <v>3.9120230054</v>
      </c>
      <c r="HI236">
        <v>3.9120230054</v>
      </c>
      <c r="HJ236">
        <v>3.9120230054</v>
      </c>
      <c r="HK236">
        <v>3.9120230054</v>
      </c>
      <c r="HL236">
        <v>3.9120230054</v>
      </c>
      <c r="HM236">
        <v>4.2000302749999996</v>
      </c>
      <c r="HN236">
        <v>3.9120230054</v>
      </c>
      <c r="HO236">
        <v>3.9120230054</v>
      </c>
      <c r="HP236">
        <v>3.9120230054</v>
      </c>
      <c r="HQ236">
        <v>3.9120230054</v>
      </c>
      <c r="HR236">
        <v>3.9120230054</v>
      </c>
      <c r="HS236">
        <v>3.9120230054</v>
      </c>
      <c r="HT236">
        <v>1.7256171737999999</v>
      </c>
      <c r="HU236">
        <v>0.94083582139999999</v>
      </c>
      <c r="HV236">
        <v>2.2874423177000001</v>
      </c>
      <c r="HW236">
        <v>4.6036088076999997</v>
      </c>
      <c r="HX236">
        <v>1.4042091781999999</v>
      </c>
      <c r="HY236">
        <v>0.46957916420000001</v>
      </c>
      <c r="HZ236">
        <v>2.4608706599999999E-2</v>
      </c>
      <c r="IA236">
        <v>0.40367951489999998</v>
      </c>
      <c r="IB236">
        <v>0.29913968260000001</v>
      </c>
      <c r="IC236">
        <v>1.45890602E-2</v>
      </c>
      <c r="ID236">
        <v>5.0060316335000001</v>
      </c>
      <c r="IE236">
        <v>7.0977041802</v>
      </c>
      <c r="IF236">
        <v>4.0024408554999997</v>
      </c>
      <c r="IG236">
        <v>1.3957334227</v>
      </c>
      <c r="IH236">
        <v>4.9501911918000001</v>
      </c>
      <c r="II236">
        <v>1.1871141932</v>
      </c>
      <c r="IJ236">
        <v>0.26969273020000001</v>
      </c>
      <c r="IK236">
        <v>1.4144650645000001</v>
      </c>
      <c r="IL236">
        <v>0.4105766884</v>
      </c>
      <c r="IM236">
        <v>2.1800632719999999</v>
      </c>
      <c r="IN236">
        <v>5.0089861349999998</v>
      </c>
      <c r="IO236">
        <v>1.3971032342</v>
      </c>
      <c r="IP236">
        <v>4.1347296499999998E-2</v>
      </c>
      <c r="IQ236">
        <v>8.8996E-5</v>
      </c>
      <c r="IR236">
        <v>0.65162963169999999</v>
      </c>
      <c r="IS236">
        <v>9.1971749424000002</v>
      </c>
      <c r="IT236">
        <v>0.2403215608</v>
      </c>
      <c r="IU236">
        <v>3.8236804E-3</v>
      </c>
      <c r="IV236">
        <v>1.1999027328</v>
      </c>
      <c r="IW236">
        <v>7.3324019659999999</v>
      </c>
      <c r="IX236">
        <v>0.2362445571</v>
      </c>
      <c r="IY236">
        <v>0.13825820359999999</v>
      </c>
      <c r="IZ236">
        <v>1.330115E-3</v>
      </c>
      <c r="JA236">
        <v>1.8614658638999999</v>
      </c>
      <c r="JB236">
        <v>0.9291651004</v>
      </c>
      <c r="JC236">
        <v>2.4313683812</v>
      </c>
      <c r="JD236">
        <v>4.3490191443999997</v>
      </c>
      <c r="JE236">
        <v>1.8452511037999999</v>
      </c>
      <c r="JF236">
        <v>1.3776188374</v>
      </c>
      <c r="JG236">
        <v>0.4267437697</v>
      </c>
      <c r="JH236">
        <v>0.61209221069999997</v>
      </c>
      <c r="JI236">
        <v>3.5075595500000001E-2</v>
      </c>
      <c r="JJ236">
        <v>1.6308848733000001</v>
      </c>
      <c r="JK236">
        <v>6.2033659981999998</v>
      </c>
      <c r="JL236">
        <v>0.61172072430000002</v>
      </c>
      <c r="JM236">
        <v>4.2315525357999997</v>
      </c>
      <c r="JN236">
        <v>5.5012046376999999</v>
      </c>
      <c r="JO236">
        <v>1.0518668825999999</v>
      </c>
      <c r="JP236">
        <v>0.19239399239999999</v>
      </c>
      <c r="JQ236">
        <v>1.9357895366</v>
      </c>
      <c r="JR236">
        <v>5.3461578418000002</v>
      </c>
      <c r="JS236">
        <v>0.97539023840000005</v>
      </c>
      <c r="JT236">
        <v>3.7389209302999999</v>
      </c>
      <c r="JU236">
        <v>4.5308035803999998</v>
      </c>
      <c r="JV236">
        <v>3.3762304523000002</v>
      </c>
      <c r="JW236">
        <v>2.4022966634</v>
      </c>
      <c r="JX236">
        <v>3.6805598670999999</v>
      </c>
      <c r="JY236">
        <v>2.2161985389000001</v>
      </c>
      <c r="JZ236">
        <v>1.7249691703000001</v>
      </c>
      <c r="KA236">
        <v>0.64545266590000006</v>
      </c>
      <c r="KB236">
        <v>4.0388300500000002E-2</v>
      </c>
      <c r="KC236">
        <v>1.6596537265</v>
      </c>
      <c r="KD236">
        <v>6.1637280576000002</v>
      </c>
      <c r="KE236">
        <v>0.64488455219999996</v>
      </c>
      <c r="KF236">
        <v>0.77123073959999999</v>
      </c>
      <c r="KG236">
        <v>0.1225352814</v>
      </c>
      <c r="KH236">
        <v>2.9516241042</v>
      </c>
      <c r="KI236">
        <v>2.8614101112000001</v>
      </c>
      <c r="KJ236">
        <v>2.9977340187000001</v>
      </c>
      <c r="KK236">
        <v>3.2072006141</v>
      </c>
      <c r="KL236">
        <v>2.9504910494000001</v>
      </c>
      <c r="KM236">
        <v>0.31419449160000001</v>
      </c>
      <c r="KN236">
        <v>9.4393092000000008E-3</v>
      </c>
      <c r="KO236">
        <v>7.4650999184</v>
      </c>
      <c r="KP236">
        <v>6.6782414806999997</v>
      </c>
      <c r="KQ236">
        <v>5.4689036671000002</v>
      </c>
      <c r="KR236">
        <v>-9.7070810000000005</v>
      </c>
      <c r="KS236">
        <v>-9.8193149999999996</v>
      </c>
      <c r="KT236">
        <v>-0.61411099999999996</v>
      </c>
      <c r="KU236">
        <v>-0.28971999999999998</v>
      </c>
      <c r="KV236">
        <v>-12.890615</v>
      </c>
      <c r="KW236">
        <v>0.871</v>
      </c>
      <c r="KX236">
        <v>0</v>
      </c>
    </row>
    <row r="237" spans="1:310">
      <c r="A237">
        <v>116063</v>
      </c>
      <c r="B237">
        <v>7.2128061370000003</v>
      </c>
      <c r="C237">
        <v>1.9195661737</v>
      </c>
      <c r="D237">
        <v>5.4553211154000003</v>
      </c>
      <c r="E237">
        <v>1.4872702785</v>
      </c>
      <c r="F237">
        <v>1.3113013820999999</v>
      </c>
      <c r="G237">
        <v>1.4495038745</v>
      </c>
      <c r="H237">
        <v>1.1368710008</v>
      </c>
      <c r="I237">
        <v>1.0986122887000001</v>
      </c>
      <c r="J237">
        <v>1.485687105</v>
      </c>
      <c r="K237">
        <v>0.69314718060000002</v>
      </c>
      <c r="L237">
        <v>3.9318256326999999</v>
      </c>
      <c r="M237">
        <v>3.9512437185999998</v>
      </c>
      <c r="N237">
        <v>1.0083228173000001</v>
      </c>
      <c r="O237">
        <v>1.327870441</v>
      </c>
      <c r="P237">
        <v>1.5392300174</v>
      </c>
      <c r="Q237">
        <v>1.5392300174</v>
      </c>
      <c r="R237">
        <v>1.5392300174</v>
      </c>
      <c r="S237">
        <v>1.5392300174</v>
      </c>
      <c r="T237">
        <v>1.5392300174</v>
      </c>
      <c r="U237">
        <v>0.31481073980000002</v>
      </c>
      <c r="V237">
        <v>0.46373401619999999</v>
      </c>
      <c r="W237">
        <v>0.57605140870000004</v>
      </c>
      <c r="X237">
        <v>0.57605140870000004</v>
      </c>
      <c r="Y237">
        <v>0.57605140870000004</v>
      </c>
      <c r="Z237">
        <v>0.57605140870000004</v>
      </c>
      <c r="AA237">
        <v>0.57605140870000004</v>
      </c>
      <c r="AB237">
        <v>1.3762440252999999</v>
      </c>
      <c r="AC237">
        <v>1.0739780077000001</v>
      </c>
      <c r="AD237">
        <v>0.71245949159999999</v>
      </c>
      <c r="AE237">
        <v>0.71245949159999999</v>
      </c>
      <c r="AF237">
        <v>0.71245949159999999</v>
      </c>
      <c r="AG237">
        <v>0.71245949159999999</v>
      </c>
      <c r="AH237">
        <v>0.71245949159999999</v>
      </c>
      <c r="AI237">
        <v>2.3620796648</v>
      </c>
      <c r="AJ237">
        <v>1.8741072106000001</v>
      </c>
      <c r="AK237">
        <v>1.7788430772999999</v>
      </c>
      <c r="AL237">
        <v>1.4362742933999999</v>
      </c>
      <c r="AM237">
        <v>0.83724752449999995</v>
      </c>
      <c r="AN237">
        <v>0.5423242908</v>
      </c>
      <c r="AO237">
        <v>0.47995396010000002</v>
      </c>
      <c r="AP237">
        <v>0.91468945049999995</v>
      </c>
      <c r="AQ237">
        <v>0.22314355129999999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1.0818051704</v>
      </c>
      <c r="AY237">
        <v>0.93844353650000001</v>
      </c>
      <c r="AZ237">
        <v>0.70061919539999995</v>
      </c>
      <c r="BA237">
        <v>2.3008836464</v>
      </c>
      <c r="BB237">
        <v>1.7679789405999999</v>
      </c>
      <c r="BC237">
        <v>1.6197842044999999</v>
      </c>
      <c r="BD237">
        <v>1.2199445738000001</v>
      </c>
      <c r="BE237">
        <v>0.59166801160000004</v>
      </c>
      <c r="BF237">
        <v>0.34358970439999997</v>
      </c>
      <c r="BG237">
        <v>0.26926348690000002</v>
      </c>
      <c r="BH237">
        <v>0.80065538830000005</v>
      </c>
      <c r="BI237">
        <v>0.18564934690000001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0.89322679230000002</v>
      </c>
      <c r="BP237">
        <v>0.69464605670000001</v>
      </c>
      <c r="BQ237">
        <v>0.4687528473</v>
      </c>
      <c r="BR237">
        <v>2.2582151452999999</v>
      </c>
      <c r="BS237">
        <v>1.7448425493999999</v>
      </c>
      <c r="BT237">
        <v>1.635300572</v>
      </c>
      <c r="BU237">
        <v>1.2199445738000001</v>
      </c>
      <c r="BV237">
        <v>0.370183294</v>
      </c>
      <c r="BW237">
        <v>0.18232155680000001</v>
      </c>
      <c r="BX237">
        <v>0.1160036758</v>
      </c>
      <c r="BY237">
        <v>0.97455963999999995</v>
      </c>
      <c r="BZ237">
        <v>0.30306317449999998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1.0385083646</v>
      </c>
      <c r="CH237">
        <v>0.71245949159999999</v>
      </c>
      <c r="CI237">
        <v>0.37775126949999999</v>
      </c>
      <c r="CJ237">
        <v>2.5649493575000002</v>
      </c>
      <c r="CK237">
        <v>2.4849066498000001</v>
      </c>
      <c r="CL237">
        <v>2.7080502010999998</v>
      </c>
      <c r="CM237">
        <v>2.5649493575000002</v>
      </c>
      <c r="CN237">
        <v>2.1972245773000001</v>
      </c>
      <c r="CO237">
        <v>2.0794415417000001</v>
      </c>
      <c r="CP237">
        <v>2.1972245773000001</v>
      </c>
      <c r="CQ237">
        <v>1.7917594692000001</v>
      </c>
      <c r="CR237">
        <v>0.69314718060000002</v>
      </c>
      <c r="CS237">
        <v>0</v>
      </c>
      <c r="CT237">
        <v>0</v>
      </c>
      <c r="CU237">
        <v>1.4868181989</v>
      </c>
      <c r="CV237">
        <v>1.5752604606</v>
      </c>
      <c r="CW237">
        <v>1.5133674437</v>
      </c>
      <c r="CX237">
        <v>1.5865786182999999</v>
      </c>
      <c r="CZ237">
        <v>4.1271343849999997</v>
      </c>
      <c r="DA237">
        <v>3.9120230054</v>
      </c>
      <c r="DB237">
        <v>3.9120230054</v>
      </c>
      <c r="DC237">
        <v>4.0073331852000003</v>
      </c>
      <c r="DD237">
        <v>5.4817216702999998</v>
      </c>
      <c r="DE237">
        <v>3.9183747901000001</v>
      </c>
      <c r="DF237">
        <v>3.9130424856000001</v>
      </c>
      <c r="DG237">
        <v>3.9120230054</v>
      </c>
      <c r="DH237">
        <v>3.9120230054</v>
      </c>
      <c r="DI237">
        <v>3.9134579754000001</v>
      </c>
      <c r="DJ237">
        <v>3.9123449535999999</v>
      </c>
      <c r="DK237">
        <v>3.9120230054</v>
      </c>
      <c r="DL237">
        <v>3.9120230054</v>
      </c>
      <c r="DM237">
        <v>3.9120230054</v>
      </c>
      <c r="DN237">
        <v>3.9120230054</v>
      </c>
      <c r="DO237">
        <v>3.9120230054</v>
      </c>
      <c r="DP237">
        <v>3.9120230054</v>
      </c>
      <c r="DQ237">
        <v>3.9120230054</v>
      </c>
      <c r="DR237">
        <v>3.9120230054</v>
      </c>
      <c r="DS237">
        <v>3.9120230054</v>
      </c>
      <c r="DT237">
        <v>3.9120230054</v>
      </c>
      <c r="DU237">
        <v>4.1327331985000004</v>
      </c>
      <c r="DV237">
        <v>4.1271343849999997</v>
      </c>
      <c r="DW237">
        <v>4.0184026016000001</v>
      </c>
      <c r="DX237">
        <v>4.0298060410999996</v>
      </c>
      <c r="DY237">
        <v>4.120824195</v>
      </c>
      <c r="DZ237">
        <v>4.0125902516999998</v>
      </c>
      <c r="EA237">
        <v>4.0235482799</v>
      </c>
      <c r="EB237">
        <v>3.9323940986000001</v>
      </c>
      <c r="EC237">
        <v>4.6549242664000001</v>
      </c>
      <c r="ED237">
        <v>4.3913579620999998</v>
      </c>
      <c r="EE237">
        <v>4.0465336184999998</v>
      </c>
      <c r="EF237">
        <v>4.0700349638000004</v>
      </c>
      <c r="EG237">
        <v>4.0094763416000001</v>
      </c>
      <c r="EH237">
        <v>3.9120230054</v>
      </c>
      <c r="EI237">
        <v>3.9120230054</v>
      </c>
      <c r="EJ237">
        <v>3.9120230054</v>
      </c>
      <c r="EK237">
        <v>3.9120230054</v>
      </c>
      <c r="EL237">
        <v>3.9467007225000001</v>
      </c>
      <c r="EM237">
        <v>3.9120230054</v>
      </c>
      <c r="EN237">
        <v>3.9840180325999999</v>
      </c>
      <c r="EO237">
        <v>3.9120230054</v>
      </c>
      <c r="EP237">
        <v>3.9467007225000001</v>
      </c>
      <c r="EQ237">
        <v>4.1031738027999998</v>
      </c>
      <c r="ER237">
        <v>3.9230222909000001</v>
      </c>
      <c r="ES237">
        <v>3.9009094783</v>
      </c>
      <c r="ET237">
        <v>4.0502010855000004</v>
      </c>
      <c r="EU237">
        <v>3.9120230054</v>
      </c>
      <c r="EV237">
        <v>3.9120230054</v>
      </c>
      <c r="EW237">
        <v>3.9120230054</v>
      </c>
      <c r="EX237">
        <v>3.9433317319999999</v>
      </c>
      <c r="EY237">
        <v>3.9120230054</v>
      </c>
      <c r="EZ237">
        <v>3.9120230054</v>
      </c>
      <c r="FA237">
        <v>3.9120230054</v>
      </c>
      <c r="FB237">
        <v>3.9120230054</v>
      </c>
      <c r="FC237">
        <v>3.9009094783</v>
      </c>
      <c r="FD237">
        <v>3.9120230054</v>
      </c>
      <c r="FE237">
        <v>3.9120230054</v>
      </c>
      <c r="FF237">
        <v>3.9099568724</v>
      </c>
      <c r="FG237">
        <v>3.9120230054</v>
      </c>
      <c r="FH237">
        <v>3.9120230054</v>
      </c>
      <c r="FI237">
        <v>3.9120230054</v>
      </c>
      <c r="FJ237">
        <v>3.9120230054</v>
      </c>
      <c r="FK237">
        <v>3.9567573368</v>
      </c>
      <c r="FL237">
        <v>3.9120230054</v>
      </c>
      <c r="FM237">
        <v>3.9120230054</v>
      </c>
      <c r="FN237">
        <v>3.9120230054</v>
      </c>
      <c r="FO237">
        <v>3.9801824630999998</v>
      </c>
      <c r="FP237">
        <v>3.9120230054</v>
      </c>
      <c r="FQ237">
        <v>3.9120230054</v>
      </c>
      <c r="FR237">
        <v>3.9120230054</v>
      </c>
      <c r="FS237">
        <v>3.9120230054</v>
      </c>
      <c r="FT237">
        <v>3.9120230054</v>
      </c>
      <c r="FU237">
        <v>4.1031738027999998</v>
      </c>
      <c r="FV237">
        <v>3.9970054923</v>
      </c>
      <c r="FW237">
        <v>3.9120230054</v>
      </c>
      <c r="FX237">
        <v>3.9120230054</v>
      </c>
      <c r="FY237">
        <v>3.9120230054</v>
      </c>
      <c r="FZ237">
        <v>3.9120230054</v>
      </c>
      <c r="GA237">
        <v>3.9120230054</v>
      </c>
      <c r="GB237">
        <v>3.9440118624</v>
      </c>
      <c r="GC237">
        <v>3.9120230054</v>
      </c>
      <c r="GD237">
        <v>3.9120230054</v>
      </c>
      <c r="GE237">
        <v>3.9120230054</v>
      </c>
      <c r="GF237">
        <v>3.9120230054</v>
      </c>
      <c r="GG237">
        <v>3.9120230054</v>
      </c>
      <c r="GH237">
        <v>3.9120230054</v>
      </c>
      <c r="GI237">
        <v>5.4608315459999996</v>
      </c>
      <c r="GJ237">
        <v>3.9666437577</v>
      </c>
      <c r="GK237">
        <v>4.1271343849999997</v>
      </c>
      <c r="GL237">
        <v>4.3567088267000003</v>
      </c>
      <c r="GM237">
        <v>5.6454468976000003</v>
      </c>
      <c r="GN237">
        <v>3.9048070328</v>
      </c>
      <c r="GO237">
        <v>3.9414225717</v>
      </c>
      <c r="GP237">
        <v>4.1108738642000002</v>
      </c>
      <c r="GQ237">
        <v>3.9318256326999999</v>
      </c>
      <c r="GR237">
        <v>3.9120230054</v>
      </c>
      <c r="GS237">
        <v>4.0073331852000003</v>
      </c>
      <c r="GT237">
        <v>3.9582086378999999</v>
      </c>
      <c r="GU237">
        <v>3.9120230054</v>
      </c>
      <c r="GV237">
        <v>3.9390360457</v>
      </c>
      <c r="GW237">
        <v>3.9120230054</v>
      </c>
      <c r="GX237">
        <v>3.9120230054</v>
      </c>
      <c r="GY237">
        <v>3.9467011088000001</v>
      </c>
      <c r="GZ237">
        <v>3.9120230054</v>
      </c>
      <c r="HA237">
        <v>4.2822980078999997</v>
      </c>
      <c r="HB237">
        <v>3.9376741827999999</v>
      </c>
      <c r="HC237">
        <v>3.9318256326999999</v>
      </c>
      <c r="HD237">
        <v>3.9120230054</v>
      </c>
      <c r="HE237">
        <v>3.9120230054</v>
      </c>
      <c r="HF237">
        <v>3.9120230054</v>
      </c>
      <c r="HG237">
        <v>3.9120230054</v>
      </c>
      <c r="HH237">
        <v>3.9120230054</v>
      </c>
      <c r="HI237">
        <v>3.9120230054</v>
      </c>
      <c r="HJ237">
        <v>3.9120230054</v>
      </c>
      <c r="HK237">
        <v>3.9120230054</v>
      </c>
      <c r="HL237">
        <v>4.2280290889999996</v>
      </c>
      <c r="HM237">
        <v>3.9120230054</v>
      </c>
      <c r="HN237">
        <v>3.9120230054</v>
      </c>
      <c r="HO237">
        <v>3.9120230054</v>
      </c>
      <c r="HP237">
        <v>3.9120230054</v>
      </c>
      <c r="HQ237">
        <v>3.9120230054</v>
      </c>
      <c r="HR237">
        <v>3.9120230054</v>
      </c>
      <c r="HS237">
        <v>3.9120230054</v>
      </c>
      <c r="HT237">
        <v>1.2226550984</v>
      </c>
      <c r="HU237">
        <v>0.56783279279999999</v>
      </c>
      <c r="HV237">
        <v>1.7974671494000001</v>
      </c>
      <c r="HW237">
        <v>4.0311462626000001</v>
      </c>
      <c r="HX237">
        <v>1.0539241497</v>
      </c>
      <c r="HY237">
        <v>0.46097738999999999</v>
      </c>
      <c r="HZ237">
        <v>3.9286095600000001E-2</v>
      </c>
      <c r="IA237">
        <v>0.39226233379999997</v>
      </c>
      <c r="IB237">
        <v>0.30034456370000001</v>
      </c>
      <c r="IC237">
        <v>2.4358898399999999E-2</v>
      </c>
      <c r="ID237">
        <v>4.0477813440999997</v>
      </c>
      <c r="IE237">
        <v>5.7531968470999999</v>
      </c>
      <c r="IF237">
        <v>3.2709512532999998</v>
      </c>
      <c r="IG237">
        <v>1.4425166008000001</v>
      </c>
      <c r="IH237">
        <v>3.9447357220999999</v>
      </c>
      <c r="II237">
        <v>1.1720594472999999</v>
      </c>
      <c r="IJ237">
        <v>0.39432394180000002</v>
      </c>
      <c r="IK237">
        <v>1.2604918805000001</v>
      </c>
      <c r="IL237">
        <v>0.44118482809999998</v>
      </c>
      <c r="IM237">
        <v>1.8684227809</v>
      </c>
      <c r="IN237">
        <v>4.0715269424000002</v>
      </c>
      <c r="IO237">
        <v>1.2454534618999999</v>
      </c>
      <c r="IP237">
        <v>6.3710678600000001E-2</v>
      </c>
      <c r="IQ237">
        <v>3.6193450000000002E-4</v>
      </c>
      <c r="IR237">
        <v>0.63559698409999998</v>
      </c>
      <c r="IS237">
        <v>7.5895155015000002</v>
      </c>
      <c r="IT237">
        <v>0.26571939890000001</v>
      </c>
      <c r="IU237">
        <v>7.9324546999999992E-3</v>
      </c>
      <c r="IV237">
        <v>1.0659534128000001</v>
      </c>
      <c r="IW237">
        <v>6.0491898735999996</v>
      </c>
      <c r="IX237">
        <v>0.2620526775</v>
      </c>
      <c r="IY237">
        <v>0.15612301919999999</v>
      </c>
      <c r="IZ237">
        <v>2.8459463999999999E-3</v>
      </c>
      <c r="JA237">
        <v>1.5373898787</v>
      </c>
      <c r="JB237">
        <v>0.76399885670000001</v>
      </c>
      <c r="JC237">
        <v>2.0273959907000001</v>
      </c>
      <c r="JD237">
        <v>3.5899095582</v>
      </c>
      <c r="JE237">
        <v>1.5249979174999999</v>
      </c>
      <c r="JF237">
        <v>1.1077837684</v>
      </c>
      <c r="JG237">
        <v>0.34388965939999999</v>
      </c>
      <c r="JH237">
        <v>0.58188260349999998</v>
      </c>
      <c r="JI237">
        <v>5.0773909499999999E-2</v>
      </c>
      <c r="JJ237">
        <v>1.4052728744</v>
      </c>
      <c r="JK237">
        <v>5.1101564197</v>
      </c>
      <c r="JL237">
        <v>0.58121567870000002</v>
      </c>
      <c r="JM237">
        <v>3.5608602699</v>
      </c>
      <c r="JN237">
        <v>4.6596207285000002</v>
      </c>
      <c r="JO237">
        <v>0.93048471889999995</v>
      </c>
      <c r="JP237">
        <v>0.22796073010000001</v>
      </c>
      <c r="JQ237">
        <v>1.6384153806999999</v>
      </c>
      <c r="JR237">
        <v>4.3859703605</v>
      </c>
      <c r="JS237">
        <v>0.84956314980000003</v>
      </c>
      <c r="JT237">
        <v>2.8905130811999999</v>
      </c>
      <c r="JU237">
        <v>3.2893768597999999</v>
      </c>
      <c r="JV237">
        <v>2.7168713799000002</v>
      </c>
      <c r="JW237">
        <v>2.2984512604999998</v>
      </c>
      <c r="JX237">
        <v>2.8472786678999999</v>
      </c>
      <c r="JY237">
        <v>2.0008189710000002</v>
      </c>
      <c r="JZ237">
        <v>1.6325085274</v>
      </c>
      <c r="KA237">
        <v>0.62701913009999999</v>
      </c>
      <c r="KB237">
        <v>6.1830482700000002E-2</v>
      </c>
      <c r="KC237">
        <v>1.4426917076000001</v>
      </c>
      <c r="KD237">
        <v>5.0721264830999999</v>
      </c>
      <c r="KE237">
        <v>0.62538801200000005</v>
      </c>
      <c r="KF237">
        <v>0.80455571999999997</v>
      </c>
      <c r="KG237">
        <v>0.19757053129999999</v>
      </c>
      <c r="KH237">
        <v>2.4392345444000001</v>
      </c>
      <c r="KI237">
        <v>2.3208729461000002</v>
      </c>
      <c r="KJ237">
        <v>2.5011263956000001</v>
      </c>
      <c r="KK237">
        <v>2.6539058991000002</v>
      </c>
      <c r="KL237">
        <v>2.4360362949000001</v>
      </c>
      <c r="KM237">
        <v>0.3938802622</v>
      </c>
      <c r="KN237">
        <v>2.3638398599999999E-2</v>
      </c>
      <c r="KO237">
        <v>7.3533573470000002</v>
      </c>
      <c r="KP237">
        <v>5.5812381219000002</v>
      </c>
      <c r="KQ237">
        <v>5.0919080142000004</v>
      </c>
      <c r="KR237">
        <v>-8.563307</v>
      </c>
      <c r="KS237">
        <v>-10.280758000000001</v>
      </c>
      <c r="KT237">
        <v>0.26014700000000002</v>
      </c>
      <c r="KU237">
        <v>0.93242000000000003</v>
      </c>
      <c r="KV237">
        <v>-30.085664999999999</v>
      </c>
      <c r="KW237">
        <v>2.2010000000000001</v>
      </c>
      <c r="KX237">
        <v>0</v>
      </c>
    </row>
    <row r="238" spans="1:310">
      <c r="A238">
        <v>117624</v>
      </c>
      <c r="B238">
        <v>8.4040768995999997</v>
      </c>
      <c r="C238">
        <v>2.1098494979</v>
      </c>
      <c r="D238">
        <v>6.4248690239000004</v>
      </c>
      <c r="E238">
        <v>1.6249174833</v>
      </c>
      <c r="F238">
        <v>1.2798221165999999</v>
      </c>
      <c r="G238">
        <v>1.6138282607000001</v>
      </c>
      <c r="H238">
        <v>1.0546604011</v>
      </c>
      <c r="I238">
        <v>1.7917594692000001</v>
      </c>
      <c r="J238">
        <v>1.6168106668</v>
      </c>
      <c r="K238">
        <v>1.3862943611</v>
      </c>
      <c r="L238">
        <v>4.6539603502000002</v>
      </c>
      <c r="M238">
        <v>4.8202815656000002</v>
      </c>
      <c r="N238">
        <v>1.0909160819999999</v>
      </c>
      <c r="O238">
        <v>1.4502076869</v>
      </c>
      <c r="P238">
        <v>1.5428706682</v>
      </c>
      <c r="Q238">
        <v>1.6555578479999999</v>
      </c>
      <c r="R238">
        <v>1.7087401135</v>
      </c>
      <c r="S238">
        <v>1.7215158157999999</v>
      </c>
      <c r="T238">
        <v>1.7215158157999999</v>
      </c>
      <c r="U238">
        <v>0.34429867289999999</v>
      </c>
      <c r="V238">
        <v>0.51819837810000002</v>
      </c>
      <c r="W238">
        <v>0.56815069039999999</v>
      </c>
      <c r="X238">
        <v>0.63180355030000002</v>
      </c>
      <c r="Y238">
        <v>0.66320330419999995</v>
      </c>
      <c r="Z238">
        <v>0.67039019339999995</v>
      </c>
      <c r="AA238">
        <v>0.67039019339999995</v>
      </c>
      <c r="AB238">
        <v>1.3431258657</v>
      </c>
      <c r="AC238">
        <v>0.93373764550000005</v>
      </c>
      <c r="AD238">
        <v>0.75565238589999995</v>
      </c>
      <c r="AE238">
        <v>0.45171235929999998</v>
      </c>
      <c r="AF238">
        <v>0.25153662580000002</v>
      </c>
      <c r="AG238">
        <v>0.1939206926</v>
      </c>
      <c r="AH238">
        <v>0.1939206926</v>
      </c>
      <c r="AI238">
        <v>2.7357950614000002</v>
      </c>
      <c r="AJ238">
        <v>2.2639482094000001</v>
      </c>
      <c r="AK238">
        <v>2.3681855501000002</v>
      </c>
      <c r="AL238">
        <v>1.9825175604</v>
      </c>
      <c r="AM238">
        <v>1.9153036553</v>
      </c>
      <c r="AN238">
        <v>1.6722249005000001</v>
      </c>
      <c r="AO238">
        <v>1.3405121685000001</v>
      </c>
      <c r="AP238">
        <v>1.4938025688000001</v>
      </c>
      <c r="AQ238">
        <v>0.45552430799999999</v>
      </c>
      <c r="AR238">
        <v>0.61680594730000005</v>
      </c>
      <c r="AS238">
        <v>0.1939206926</v>
      </c>
      <c r="AT238">
        <v>0</v>
      </c>
      <c r="AU238">
        <v>0</v>
      </c>
      <c r="AV238">
        <v>0</v>
      </c>
      <c r="AW238">
        <v>0.1168937515</v>
      </c>
      <c r="AX238">
        <v>1.7139780917</v>
      </c>
      <c r="AY238">
        <v>2.2250558905000002</v>
      </c>
      <c r="AZ238">
        <v>2.6213296909000001</v>
      </c>
      <c r="BA238">
        <v>2.5629473547999999</v>
      </c>
      <c r="BB238">
        <v>1.9380219761999999</v>
      </c>
      <c r="BC238">
        <v>1.8701084356</v>
      </c>
      <c r="BD238">
        <v>1.3952541025</v>
      </c>
      <c r="BE238">
        <v>1.2053718252000001</v>
      </c>
      <c r="BF238">
        <v>0.88500644179999999</v>
      </c>
      <c r="BG238">
        <v>0.57661336429999999</v>
      </c>
      <c r="BH238">
        <v>0.94234826620000001</v>
      </c>
      <c r="BI238">
        <v>0.18564934690000001</v>
      </c>
      <c r="BJ238">
        <v>0.2413763196</v>
      </c>
      <c r="BK238">
        <v>5.0693114300000001E-2</v>
      </c>
      <c r="BL238">
        <v>0</v>
      </c>
      <c r="BM238">
        <v>0</v>
      </c>
      <c r="BN238">
        <v>3.92207132E-2</v>
      </c>
      <c r="BO238">
        <v>1.0296194171999999</v>
      </c>
      <c r="BP238">
        <v>1.3185507089999999</v>
      </c>
      <c r="BQ238">
        <v>1.501184327</v>
      </c>
      <c r="BR238">
        <v>2.4799778566000001</v>
      </c>
      <c r="BS238">
        <v>2.1706524216999998</v>
      </c>
      <c r="BT238">
        <v>2.0194261092999999</v>
      </c>
      <c r="BU238">
        <v>1.6904647510999999</v>
      </c>
      <c r="BV238">
        <v>1.4722426733</v>
      </c>
      <c r="BW238">
        <v>1.1518370498999999</v>
      </c>
      <c r="BX238">
        <v>0.86415497750000003</v>
      </c>
      <c r="BY238">
        <v>0.87171168850000003</v>
      </c>
      <c r="BZ238">
        <v>8.7094706899999999E-2</v>
      </c>
      <c r="CA238">
        <v>0.2949059175</v>
      </c>
      <c r="CB238">
        <v>2.46926126E-2</v>
      </c>
      <c r="CC238">
        <v>0</v>
      </c>
      <c r="CD238">
        <v>0</v>
      </c>
      <c r="CE238">
        <v>0</v>
      </c>
      <c r="CF238">
        <v>4.4016885399999997E-2</v>
      </c>
      <c r="CG238">
        <v>1.2275916699</v>
      </c>
      <c r="CH238">
        <v>1.5135875867999999</v>
      </c>
      <c r="CI238">
        <v>1.7590640864</v>
      </c>
      <c r="CJ238">
        <v>2.9957322735999998</v>
      </c>
      <c r="CK238">
        <v>3.0445224377</v>
      </c>
      <c r="CL238">
        <v>3.4965075615000001</v>
      </c>
      <c r="CM238">
        <v>3.6888794540999998</v>
      </c>
      <c r="CN238">
        <v>4.0073331852000003</v>
      </c>
      <c r="CO238">
        <v>4.1743872699000004</v>
      </c>
      <c r="CP238">
        <v>4.2046926194000003</v>
      </c>
      <c r="CQ238">
        <v>4.3438054219</v>
      </c>
      <c r="CR238">
        <v>4.1743872699000004</v>
      </c>
      <c r="CS238">
        <v>4.1108738642000002</v>
      </c>
      <c r="CT238">
        <v>3.3322045102</v>
      </c>
      <c r="CU238">
        <v>1.1817271953999999</v>
      </c>
      <c r="CV238">
        <v>1.4033972690000001</v>
      </c>
      <c r="CW238">
        <v>1.3532545069999999</v>
      </c>
      <c r="CX238">
        <v>1.4046253178000001</v>
      </c>
      <c r="CZ238">
        <v>4.2341065045999997</v>
      </c>
      <c r="DA238">
        <v>3.9512437185999998</v>
      </c>
      <c r="DB238">
        <v>3.9702919136000001</v>
      </c>
      <c r="DC238">
        <v>4.0073331852000003</v>
      </c>
      <c r="DD238">
        <v>5.8673288761000002</v>
      </c>
      <c r="DE238">
        <v>3.9552587246000002</v>
      </c>
      <c r="DF238">
        <v>3.9357102347000001</v>
      </c>
      <c r="DG238">
        <v>3.9286303371</v>
      </c>
      <c r="DH238">
        <v>3.9167697219000002</v>
      </c>
      <c r="DI238">
        <v>3.9296880555999998</v>
      </c>
      <c r="DJ238">
        <v>3.9212582291999998</v>
      </c>
      <c r="DK238">
        <v>3.9168612821000002</v>
      </c>
      <c r="DL238">
        <v>3.9131483720000002</v>
      </c>
      <c r="DM238">
        <v>3.9120230054</v>
      </c>
      <c r="DN238">
        <v>3.9120230054</v>
      </c>
      <c r="DO238">
        <v>3.9120230054</v>
      </c>
      <c r="DP238">
        <v>3.9122489799000002</v>
      </c>
      <c r="DQ238">
        <v>3.9120230054</v>
      </c>
      <c r="DR238">
        <v>3.9120230054</v>
      </c>
      <c r="DS238">
        <v>3.9120230054</v>
      </c>
      <c r="DT238">
        <v>3.9120630045999998</v>
      </c>
      <c r="DU238">
        <v>4.2917216579000002</v>
      </c>
      <c r="DV238">
        <v>4.1803693415999996</v>
      </c>
      <c r="DW238">
        <v>4.0087884893999997</v>
      </c>
      <c r="DX238">
        <v>3.9708502482000001</v>
      </c>
      <c r="DY238">
        <v>4.1573381405000003</v>
      </c>
      <c r="DZ238">
        <v>3.9936177388999998</v>
      </c>
      <c r="EA238">
        <v>3.960047162</v>
      </c>
      <c r="EB238">
        <v>3.9360402681000002</v>
      </c>
      <c r="EC238">
        <v>5.2041748048000001</v>
      </c>
      <c r="ED238">
        <v>4.7376593105999998</v>
      </c>
      <c r="EE238">
        <v>4.3560534838000002</v>
      </c>
      <c r="EF238">
        <v>4.3785151014999997</v>
      </c>
      <c r="EG238">
        <v>3.9723671173000001</v>
      </c>
      <c r="EH238">
        <v>4.0227357721999999</v>
      </c>
      <c r="EI238">
        <v>3.9120230054</v>
      </c>
      <c r="EJ238">
        <v>3.9120230054</v>
      </c>
      <c r="EK238">
        <v>3.9474287586000001</v>
      </c>
      <c r="EL238">
        <v>3.9120230054</v>
      </c>
      <c r="EM238">
        <v>3.9120230054</v>
      </c>
      <c r="EN238">
        <v>4.0537048428000002</v>
      </c>
      <c r="EO238">
        <v>3.9120230054</v>
      </c>
      <c r="EP238">
        <v>3.9690723021999998</v>
      </c>
      <c r="EQ238">
        <v>4.1156542233</v>
      </c>
      <c r="ER238">
        <v>3.9410068852000002</v>
      </c>
      <c r="ES238">
        <v>3.8149877385000002</v>
      </c>
      <c r="ET238">
        <v>3.9120230054</v>
      </c>
      <c r="EU238">
        <v>3.9120230054</v>
      </c>
      <c r="EV238">
        <v>3.9120230054</v>
      </c>
      <c r="EW238">
        <v>3.9120230054</v>
      </c>
      <c r="EX238">
        <v>3.9120230054</v>
      </c>
      <c r="EY238">
        <v>4.0257284054999998</v>
      </c>
      <c r="EZ238">
        <v>3.9120230054</v>
      </c>
      <c r="FA238">
        <v>3.9120230054</v>
      </c>
      <c r="FB238">
        <v>3.9120230054</v>
      </c>
      <c r="FC238">
        <v>3.9120230054</v>
      </c>
      <c r="FD238">
        <v>3.8862845961999999</v>
      </c>
      <c r="FE238">
        <v>3.9093233647000001</v>
      </c>
      <c r="FF238">
        <v>3.9120230054</v>
      </c>
      <c r="FG238">
        <v>3.9120230054</v>
      </c>
      <c r="FH238">
        <v>4.0160370150000002</v>
      </c>
      <c r="FI238">
        <v>3.9120230054</v>
      </c>
      <c r="FJ238">
        <v>3.9120230054</v>
      </c>
      <c r="FK238">
        <v>3.9120230054</v>
      </c>
      <c r="FL238">
        <v>3.9120230054</v>
      </c>
      <c r="FM238">
        <v>3.9120230054</v>
      </c>
      <c r="FN238">
        <v>3.9120230054</v>
      </c>
      <c r="FO238">
        <v>3.9120230054</v>
      </c>
      <c r="FP238">
        <v>3.9120230054</v>
      </c>
      <c r="FQ238">
        <v>3.9120230054</v>
      </c>
      <c r="FR238">
        <v>3.9120230054</v>
      </c>
      <c r="FS238">
        <v>3.9120230054</v>
      </c>
      <c r="FT238">
        <v>4.2227495037000002</v>
      </c>
      <c r="FU238">
        <v>4.5538221532999996</v>
      </c>
      <c r="FV238">
        <v>3.9120230054</v>
      </c>
      <c r="FW238">
        <v>3.9120230054</v>
      </c>
      <c r="FX238">
        <v>3.9120230054</v>
      </c>
      <c r="FY238">
        <v>3.9120230054</v>
      </c>
      <c r="FZ238">
        <v>3.9120230054</v>
      </c>
      <c r="GA238">
        <v>3.9120230054</v>
      </c>
      <c r="GB238">
        <v>3.9120230054</v>
      </c>
      <c r="GC238">
        <v>3.9120230054</v>
      </c>
      <c r="GD238">
        <v>3.9120230054</v>
      </c>
      <c r="GE238">
        <v>3.7100145266000002</v>
      </c>
      <c r="GF238">
        <v>3.9120230054</v>
      </c>
      <c r="GG238">
        <v>3.9120230054</v>
      </c>
      <c r="GH238">
        <v>3.9120230054</v>
      </c>
      <c r="GI238">
        <v>6.2414544875000004</v>
      </c>
      <c r="GJ238">
        <v>3.9648241623999998</v>
      </c>
      <c r="GK238">
        <v>4.4886363697</v>
      </c>
      <c r="GL238">
        <v>4.7361984483999997</v>
      </c>
      <c r="GM238">
        <v>8.1647948041999996</v>
      </c>
      <c r="GN238">
        <v>3.9083683352</v>
      </c>
      <c r="GO238">
        <v>3.8571358926000001</v>
      </c>
      <c r="GP238">
        <v>4.2046926194000003</v>
      </c>
      <c r="GQ238">
        <v>3.9702919136000001</v>
      </c>
      <c r="GR238">
        <v>3.9120230054</v>
      </c>
      <c r="GS238">
        <v>4.0430512678000001</v>
      </c>
      <c r="GT238">
        <v>3.9120230054</v>
      </c>
      <c r="GU238">
        <v>3.9120230054</v>
      </c>
      <c r="GV238">
        <v>3.9120230054</v>
      </c>
      <c r="GW238">
        <v>3.9120230054</v>
      </c>
      <c r="GX238">
        <v>4.0537046692000001</v>
      </c>
      <c r="GY238">
        <v>4.0544894612000002</v>
      </c>
      <c r="GZ238">
        <v>3.9120230054</v>
      </c>
      <c r="HA238">
        <v>4.7765693096000001</v>
      </c>
      <c r="HB238">
        <v>3.9248750628</v>
      </c>
      <c r="HC238">
        <v>3.9512437185999998</v>
      </c>
      <c r="HD238">
        <v>3.9120230054</v>
      </c>
      <c r="HE238">
        <v>3.9512437185999998</v>
      </c>
      <c r="HF238">
        <v>3.9120230054</v>
      </c>
      <c r="HG238">
        <v>3.9120230054</v>
      </c>
      <c r="HH238">
        <v>3.9889840466000002</v>
      </c>
      <c r="HI238">
        <v>3.9120230054</v>
      </c>
      <c r="HJ238">
        <v>3.9120230054</v>
      </c>
      <c r="HK238">
        <v>3.9120230054</v>
      </c>
      <c r="HL238">
        <v>4.4206131322999997</v>
      </c>
      <c r="HM238">
        <v>3.9120230054</v>
      </c>
      <c r="HN238">
        <v>4.2534644464999998</v>
      </c>
      <c r="HO238">
        <v>3.9120230054</v>
      </c>
      <c r="HP238">
        <v>3.9120230054</v>
      </c>
      <c r="HQ238">
        <v>3.9120230054</v>
      </c>
      <c r="HR238">
        <v>3.9120230054</v>
      </c>
      <c r="HS238">
        <v>3.9120230054</v>
      </c>
      <c r="HT238">
        <v>1.6242075031000001</v>
      </c>
      <c r="HU238">
        <v>0.73159981039999999</v>
      </c>
      <c r="HV238">
        <v>2.2535115437000002</v>
      </c>
      <c r="HW238">
        <v>4.5342285741000001</v>
      </c>
      <c r="HX238">
        <v>1.5181457495999999</v>
      </c>
      <c r="HY238">
        <v>0.50129696999999995</v>
      </c>
      <c r="HZ238">
        <v>2.9723837199999999E-2</v>
      </c>
      <c r="IA238">
        <v>0.42219701250000002</v>
      </c>
      <c r="IB238">
        <v>0.32097128670000002</v>
      </c>
      <c r="IC238">
        <v>1.7071449999999998E-2</v>
      </c>
      <c r="ID238">
        <v>4.9371295046999997</v>
      </c>
      <c r="IE238">
        <v>7.0328563884999999</v>
      </c>
      <c r="IF238">
        <v>3.9349612214</v>
      </c>
      <c r="IG238">
        <v>1.6111869819</v>
      </c>
      <c r="IH238">
        <v>4.8341614302</v>
      </c>
      <c r="II238">
        <v>1.1695776136</v>
      </c>
      <c r="IJ238">
        <v>0.2646785076</v>
      </c>
      <c r="IK238">
        <v>1.3555848645999999</v>
      </c>
      <c r="IL238">
        <v>0.37191039279999999</v>
      </c>
      <c r="IM238">
        <v>2.1240745051999999</v>
      </c>
      <c r="IN238">
        <v>4.9857764303999996</v>
      </c>
      <c r="IO238">
        <v>1.3430499036000001</v>
      </c>
      <c r="IP238">
        <v>4.3687644599999999E-2</v>
      </c>
      <c r="IQ238">
        <v>1.049945E-4</v>
      </c>
      <c r="IR238">
        <v>0.65284900720000005</v>
      </c>
      <c r="IS238">
        <v>9.0373812382000001</v>
      </c>
      <c r="IT238">
        <v>0.25596692199999999</v>
      </c>
      <c r="IU238">
        <v>4.5994065000000001E-3</v>
      </c>
      <c r="IV238">
        <v>1.2077198753</v>
      </c>
      <c r="IW238">
        <v>7.1349114227000001</v>
      </c>
      <c r="IX238">
        <v>0.25277691390000001</v>
      </c>
      <c r="IY238">
        <v>0.1463082943</v>
      </c>
      <c r="IZ238">
        <v>1.5148519999999999E-3</v>
      </c>
      <c r="JA238">
        <v>1.8783178270000001</v>
      </c>
      <c r="JB238">
        <v>0.97993385229999996</v>
      </c>
      <c r="JC238">
        <v>2.4181711393</v>
      </c>
      <c r="JD238">
        <v>4.2047129027999999</v>
      </c>
      <c r="JE238">
        <v>1.8662972062000001</v>
      </c>
      <c r="JF238">
        <v>1.3846705434</v>
      </c>
      <c r="JG238">
        <v>0.43644619940000001</v>
      </c>
      <c r="JH238">
        <v>0.61435935190000002</v>
      </c>
      <c r="JI238">
        <v>3.7227381599999998E-2</v>
      </c>
      <c r="JJ238">
        <v>1.6123476750000001</v>
      </c>
      <c r="JK238">
        <v>6.0950798437999998</v>
      </c>
      <c r="JL238">
        <v>0.61412020690000002</v>
      </c>
      <c r="JM238">
        <v>4.0940411995000003</v>
      </c>
      <c r="JN238">
        <v>5.2694911342999999</v>
      </c>
      <c r="JO238">
        <v>1.0468602925999999</v>
      </c>
      <c r="JP238">
        <v>0.2061332937</v>
      </c>
      <c r="JQ238">
        <v>1.9047549145</v>
      </c>
      <c r="JR238">
        <v>5.2354637770999997</v>
      </c>
      <c r="JS238">
        <v>0.95292618299999998</v>
      </c>
      <c r="JT238">
        <v>3.7192145812000001</v>
      </c>
      <c r="JU238">
        <v>4.5178450834000001</v>
      </c>
      <c r="JV238">
        <v>3.3428784829999998</v>
      </c>
      <c r="JW238">
        <v>2.5724828325</v>
      </c>
      <c r="JX238">
        <v>3.6596295667000001</v>
      </c>
      <c r="JY238">
        <v>2.0689892311000002</v>
      </c>
      <c r="JZ238">
        <v>1.3689113990999999</v>
      </c>
      <c r="KA238">
        <v>0.6432739301</v>
      </c>
      <c r="KB238">
        <v>4.2124186299999998E-2</v>
      </c>
      <c r="KC238">
        <v>1.6370042456</v>
      </c>
      <c r="KD238">
        <v>6.0743394396000001</v>
      </c>
      <c r="KE238">
        <v>0.64250735680000004</v>
      </c>
      <c r="KF238">
        <v>0.77656924869999999</v>
      </c>
      <c r="KG238">
        <v>0.11379286330000001</v>
      </c>
      <c r="KH238">
        <v>2.8987425690999999</v>
      </c>
      <c r="KI238">
        <v>2.8052695270000001</v>
      </c>
      <c r="KJ238">
        <v>2.9467912630000002</v>
      </c>
      <c r="KK238">
        <v>3.1704865622999998</v>
      </c>
      <c r="KL238">
        <v>2.8972144597999998</v>
      </c>
      <c r="KM238">
        <v>0.29621184029999997</v>
      </c>
      <c r="KN238">
        <v>7.5097311999999996E-3</v>
      </c>
      <c r="KO238">
        <v>7.4320517619000004</v>
      </c>
      <c r="KP238">
        <v>6.5530213072999999</v>
      </c>
      <c r="KQ238">
        <v>5.2699178919999996</v>
      </c>
      <c r="KR238">
        <v>-9.3766370000000006</v>
      </c>
      <c r="KS238">
        <v>-10.202332999999999</v>
      </c>
      <c r="KT238">
        <v>-1.6062209999999999</v>
      </c>
      <c r="KU238">
        <v>-0.64890999999999999</v>
      </c>
      <c r="KV238">
        <v>-197.24648400000001</v>
      </c>
      <c r="KW238">
        <v>4.1120000000000001</v>
      </c>
      <c r="KX238">
        <v>0</v>
      </c>
    </row>
    <row r="239" spans="1:310">
      <c r="A239">
        <v>117793</v>
      </c>
      <c r="B239">
        <v>8.0472382010000008</v>
      </c>
      <c r="C239">
        <v>2.0683805943000002</v>
      </c>
      <c r="D239">
        <v>6.1158921255000003</v>
      </c>
      <c r="E239">
        <v>1.6102375926000001</v>
      </c>
      <c r="F239">
        <v>1.2892326483000001</v>
      </c>
      <c r="G239">
        <v>1.5785662488000001</v>
      </c>
      <c r="H239">
        <v>1.1419910120000001</v>
      </c>
      <c r="I239">
        <v>2.1972245773000001</v>
      </c>
      <c r="J239">
        <v>1.6266882657999999</v>
      </c>
      <c r="K239">
        <v>1.9459101490999999</v>
      </c>
      <c r="L239">
        <v>4.5538768915999999</v>
      </c>
      <c r="M239">
        <v>4.7535901910999998</v>
      </c>
      <c r="N239">
        <v>0.90664435480000005</v>
      </c>
      <c r="O239">
        <v>1.2947271676000001</v>
      </c>
      <c r="P239">
        <v>1.4221440139999999</v>
      </c>
      <c r="Q239">
        <v>1.5837097639</v>
      </c>
      <c r="R239">
        <v>1.6413241012999999</v>
      </c>
      <c r="S239">
        <v>1.6707211409</v>
      </c>
      <c r="T239">
        <v>1.6851018164</v>
      </c>
      <c r="U239">
        <v>0.27307592009999998</v>
      </c>
      <c r="V239">
        <v>0.44724664209999998</v>
      </c>
      <c r="W239">
        <v>0.51222464469999995</v>
      </c>
      <c r="X239">
        <v>0.60103189170000004</v>
      </c>
      <c r="Y239">
        <v>0.63392782089999999</v>
      </c>
      <c r="Z239">
        <v>0.6512829765</v>
      </c>
      <c r="AA239">
        <v>0.66010732650000004</v>
      </c>
      <c r="AB239">
        <v>1.4407825463999999</v>
      </c>
      <c r="AC239">
        <v>1.1151415906</v>
      </c>
      <c r="AD239">
        <v>0.93766075760000001</v>
      </c>
      <c r="AE239">
        <v>0.60267527740000004</v>
      </c>
      <c r="AF239">
        <v>0.4304828711</v>
      </c>
      <c r="AG239">
        <v>0.32570013959999999</v>
      </c>
      <c r="AH239">
        <v>0.26849925299999999</v>
      </c>
      <c r="AI239">
        <v>2.5642568099999998</v>
      </c>
      <c r="AJ239">
        <v>2.2172450457999999</v>
      </c>
      <c r="AK239">
        <v>2.1489676043000001</v>
      </c>
      <c r="AL239">
        <v>2.0533542068999999</v>
      </c>
      <c r="AM239">
        <v>1.9220564702</v>
      </c>
      <c r="AN239">
        <v>1.8005540169000001</v>
      </c>
      <c r="AO239">
        <v>1.4674134124</v>
      </c>
      <c r="AP239">
        <v>0.79660588889999995</v>
      </c>
      <c r="AQ239">
        <v>0</v>
      </c>
      <c r="AR239">
        <v>0.3541718137</v>
      </c>
      <c r="AS239">
        <v>0</v>
      </c>
      <c r="AT239">
        <v>0</v>
      </c>
      <c r="AU239">
        <v>0</v>
      </c>
      <c r="AV239">
        <v>0</v>
      </c>
      <c r="AW239">
        <v>0.17227122089999999</v>
      </c>
      <c r="AX239">
        <v>1.4551205519999999</v>
      </c>
      <c r="AY239">
        <v>1.8931119635</v>
      </c>
      <c r="AZ239">
        <v>2.3822277206</v>
      </c>
      <c r="BA239">
        <v>2.3938872513999998</v>
      </c>
      <c r="BB239">
        <v>1.9127964642999999</v>
      </c>
      <c r="BC239">
        <v>1.7141582232000001</v>
      </c>
      <c r="BD239">
        <v>1.4822861268</v>
      </c>
      <c r="BE239">
        <v>1.2444427369</v>
      </c>
      <c r="BF239">
        <v>1.0331844832999999</v>
      </c>
      <c r="BG239">
        <v>0.70458155820000001</v>
      </c>
      <c r="BH239">
        <v>0.48980625649999998</v>
      </c>
      <c r="BI239">
        <v>0</v>
      </c>
      <c r="BJ239">
        <v>0.13453089300000001</v>
      </c>
      <c r="BK239">
        <v>0</v>
      </c>
      <c r="BL239">
        <v>0</v>
      </c>
      <c r="BM239">
        <v>0</v>
      </c>
      <c r="BN239">
        <v>6.4850972300000004E-2</v>
      </c>
      <c r="BO239">
        <v>0.86752056749999995</v>
      </c>
      <c r="BP239">
        <v>1.0922588147000001</v>
      </c>
      <c r="BQ239">
        <v>1.3566080507</v>
      </c>
      <c r="BR239">
        <v>2.2960638759999998</v>
      </c>
      <c r="BS239">
        <v>1.8344996228999999</v>
      </c>
      <c r="BT239">
        <v>1.6112362944</v>
      </c>
      <c r="BU239">
        <v>1.3734623823000001</v>
      </c>
      <c r="BV239">
        <v>1.1368710008</v>
      </c>
      <c r="BW239">
        <v>0.92107924860000001</v>
      </c>
      <c r="BX239">
        <v>0.60267527740000004</v>
      </c>
      <c r="BY239">
        <v>0.3967606675</v>
      </c>
      <c r="BZ239">
        <v>0</v>
      </c>
      <c r="CA239">
        <v>9.6218857699999993E-2</v>
      </c>
      <c r="CB239">
        <v>0</v>
      </c>
      <c r="CC239">
        <v>0</v>
      </c>
      <c r="CD239">
        <v>0</v>
      </c>
      <c r="CE239">
        <v>0</v>
      </c>
      <c r="CF239">
        <v>6.4850972300000004E-2</v>
      </c>
      <c r="CG239">
        <v>0.72173463739999999</v>
      </c>
      <c r="CH239">
        <v>0.91228271049999998</v>
      </c>
      <c r="CI239">
        <v>1.1200475694000001</v>
      </c>
      <c r="CJ239">
        <v>2.8903717579000001</v>
      </c>
      <c r="CK239">
        <v>2.9957322735999998</v>
      </c>
      <c r="CL239">
        <v>3.3672958300000002</v>
      </c>
      <c r="CM239">
        <v>3.7135720666999998</v>
      </c>
      <c r="CN239">
        <v>4.0253516907</v>
      </c>
      <c r="CO239">
        <v>4.3174881134999996</v>
      </c>
      <c r="CP239">
        <v>4.3567088267000003</v>
      </c>
      <c r="CQ239">
        <v>4.4067192472999999</v>
      </c>
      <c r="CR239">
        <v>4.4426512564999996</v>
      </c>
      <c r="CS239">
        <v>4.4773368145000001</v>
      </c>
      <c r="CT239">
        <v>4.1588830834000001</v>
      </c>
      <c r="CU239">
        <v>1.0374458534</v>
      </c>
      <c r="CV239">
        <v>1.202972304</v>
      </c>
      <c r="CW239">
        <v>1.1917990033999999</v>
      </c>
      <c r="CX239">
        <v>1.2065694302000001</v>
      </c>
      <c r="CZ239">
        <v>4.2046926194000003</v>
      </c>
      <c r="DA239">
        <v>3.9702919136000001</v>
      </c>
      <c r="DB239">
        <v>4.0253516907</v>
      </c>
      <c r="DC239">
        <v>3.9889840466000002</v>
      </c>
      <c r="DD239">
        <v>5.6103175912000003</v>
      </c>
      <c r="DE239">
        <v>3.9554310931000001</v>
      </c>
      <c r="DF239">
        <v>3.9406046313999998</v>
      </c>
      <c r="DG239">
        <v>3.9322000724000001</v>
      </c>
      <c r="DH239">
        <v>3.9223019951000002</v>
      </c>
      <c r="DI239">
        <v>3.9214345772999999</v>
      </c>
      <c r="DJ239">
        <v>3.9174084777</v>
      </c>
      <c r="DK239">
        <v>3.9150384543999999</v>
      </c>
      <c r="DL239">
        <v>3.9132422617999998</v>
      </c>
      <c r="DM239">
        <v>3.9120230054</v>
      </c>
      <c r="DN239">
        <v>3.9120230054</v>
      </c>
      <c r="DO239">
        <v>3.9120230054</v>
      </c>
      <c r="DP239">
        <v>3.9123589490000001</v>
      </c>
      <c r="DQ239">
        <v>3.9120230054</v>
      </c>
      <c r="DR239">
        <v>3.9120230054</v>
      </c>
      <c r="DS239">
        <v>3.9120230054</v>
      </c>
      <c r="DT239">
        <v>3.9120870033999999</v>
      </c>
      <c r="DU239">
        <v>4.2615186397000002</v>
      </c>
      <c r="DV239">
        <v>4.1280275345000002</v>
      </c>
      <c r="DW239">
        <v>3.9998836883000002</v>
      </c>
      <c r="DX239">
        <v>3.9504741918000001</v>
      </c>
      <c r="DY239">
        <v>4.0931805516999997</v>
      </c>
      <c r="DZ239">
        <v>3.9771738391000002</v>
      </c>
      <c r="EA239">
        <v>3.9382675838000001</v>
      </c>
      <c r="EB239">
        <v>3.9363331058000002</v>
      </c>
      <c r="EC239">
        <v>5.2465176281000003</v>
      </c>
      <c r="ED239">
        <v>4.5397424163000002</v>
      </c>
      <c r="EE239">
        <v>4.1523865577999999</v>
      </c>
      <c r="EF239">
        <v>4.1891785681</v>
      </c>
      <c r="EG239">
        <v>3.9505935071999998</v>
      </c>
      <c r="EH239">
        <v>3.9120230054</v>
      </c>
      <c r="EI239">
        <v>3.9120230054</v>
      </c>
      <c r="EJ239">
        <v>3.9120230054</v>
      </c>
      <c r="EK239">
        <v>3.9442500893000001</v>
      </c>
      <c r="EL239">
        <v>3.9120230054</v>
      </c>
      <c r="EM239">
        <v>3.9120230054</v>
      </c>
      <c r="EN239">
        <v>4.0868935388000001</v>
      </c>
      <c r="EO239">
        <v>3.9120230054</v>
      </c>
      <c r="EP239">
        <v>3.9442500893000001</v>
      </c>
      <c r="EQ239">
        <v>4.1303228449000002</v>
      </c>
      <c r="ER239">
        <v>3.9371955028999999</v>
      </c>
      <c r="ES239">
        <v>3.9092872666999998</v>
      </c>
      <c r="ET239">
        <v>3.9120230054</v>
      </c>
      <c r="EU239">
        <v>3.9120230054</v>
      </c>
      <c r="EV239">
        <v>3.9120230054</v>
      </c>
      <c r="EW239">
        <v>3.9120230054</v>
      </c>
      <c r="EX239">
        <v>3.9120230054</v>
      </c>
      <c r="EY239">
        <v>4.1216548837999998</v>
      </c>
      <c r="EZ239">
        <v>3.9120230054</v>
      </c>
      <c r="FA239">
        <v>3.9120230054</v>
      </c>
      <c r="FB239">
        <v>3.9120230054</v>
      </c>
      <c r="FC239">
        <v>3.9120230054</v>
      </c>
      <c r="FD239">
        <v>3.9167697219000002</v>
      </c>
      <c r="FE239">
        <v>3.9464592140999999</v>
      </c>
      <c r="FF239">
        <v>3.9120230054</v>
      </c>
      <c r="FG239">
        <v>3.9120230054</v>
      </c>
      <c r="FH239">
        <v>4.0190101973000001</v>
      </c>
      <c r="FI239">
        <v>3.9120230054</v>
      </c>
      <c r="FJ239">
        <v>3.9120230054</v>
      </c>
      <c r="FK239">
        <v>3.9120230054</v>
      </c>
      <c r="FL239">
        <v>3.9120230054</v>
      </c>
      <c r="FM239">
        <v>3.9120230054</v>
      </c>
      <c r="FN239">
        <v>3.9120230054</v>
      </c>
      <c r="FO239">
        <v>3.9120230054</v>
      </c>
      <c r="FP239">
        <v>3.9120230054</v>
      </c>
      <c r="FQ239">
        <v>3.9120230054</v>
      </c>
      <c r="FR239">
        <v>3.9120230054</v>
      </c>
      <c r="FS239">
        <v>3.9120230054</v>
      </c>
      <c r="FT239">
        <v>3.9120230054</v>
      </c>
      <c r="FU239">
        <v>4.3090486007999997</v>
      </c>
      <c r="FV239">
        <v>3.9120230054</v>
      </c>
      <c r="FW239">
        <v>3.9120230054</v>
      </c>
      <c r="FX239">
        <v>3.9120230054</v>
      </c>
      <c r="FY239">
        <v>3.9120230054</v>
      </c>
      <c r="FZ239">
        <v>3.9120230054</v>
      </c>
      <c r="GA239">
        <v>3.9120230054</v>
      </c>
      <c r="GB239">
        <v>3.9120230054</v>
      </c>
      <c r="GC239">
        <v>3.9120230054</v>
      </c>
      <c r="GD239">
        <v>3.9120230054</v>
      </c>
      <c r="GE239">
        <v>3.9120230054</v>
      </c>
      <c r="GF239">
        <v>3.9120230054</v>
      </c>
      <c r="GG239">
        <v>3.9120230054</v>
      </c>
      <c r="GH239">
        <v>3.9120230054</v>
      </c>
      <c r="GI239">
        <v>6.0190772821999996</v>
      </c>
      <c r="GJ239">
        <v>3.9637801922000002</v>
      </c>
      <c r="GK239">
        <v>4.4998096703000003</v>
      </c>
      <c r="GL239">
        <v>4.6634390941000001</v>
      </c>
      <c r="GM239">
        <v>8.6046544671999996</v>
      </c>
      <c r="GN239">
        <v>3.8804497755999998</v>
      </c>
      <c r="GO239">
        <v>3.8921018910999998</v>
      </c>
      <c r="GP239">
        <v>4.2046926194000003</v>
      </c>
      <c r="GQ239">
        <v>3.9318256326999999</v>
      </c>
      <c r="GR239">
        <v>3.9120230054</v>
      </c>
      <c r="GS239">
        <v>3.9702919136000001</v>
      </c>
      <c r="GT239">
        <v>3.9120230054</v>
      </c>
      <c r="GU239">
        <v>3.9120230054</v>
      </c>
      <c r="GV239">
        <v>3.9120230054</v>
      </c>
      <c r="GW239">
        <v>3.9120230054</v>
      </c>
      <c r="GX239">
        <v>4.0868938747000003</v>
      </c>
      <c r="GY239">
        <v>3.9442502830000001</v>
      </c>
      <c r="GZ239">
        <v>3.9120230054</v>
      </c>
      <c r="HA239">
        <v>4.3822231154000004</v>
      </c>
      <c r="HB239">
        <v>3.9288164037</v>
      </c>
      <c r="HC239">
        <v>3.9120230054</v>
      </c>
      <c r="HD239">
        <v>3.9120230054</v>
      </c>
      <c r="HE239">
        <v>3.9120230054</v>
      </c>
      <c r="HF239">
        <v>3.9318256326999999</v>
      </c>
      <c r="HG239">
        <v>3.9318256326999999</v>
      </c>
      <c r="HH239">
        <v>3.9120230054</v>
      </c>
      <c r="HI239">
        <v>3.9120230054</v>
      </c>
      <c r="HJ239">
        <v>3.9120230054</v>
      </c>
      <c r="HK239">
        <v>3.9120230054</v>
      </c>
      <c r="HL239">
        <v>3.9120230054</v>
      </c>
      <c r="HM239">
        <v>3.9120230054</v>
      </c>
      <c r="HN239">
        <v>3.9120230054</v>
      </c>
      <c r="HO239">
        <v>3.9120230054</v>
      </c>
      <c r="HP239">
        <v>3.9120230054</v>
      </c>
      <c r="HQ239">
        <v>3.9120230054</v>
      </c>
      <c r="HR239">
        <v>3.9120230054</v>
      </c>
      <c r="HS239">
        <v>3.9120230054</v>
      </c>
      <c r="HT239">
        <v>1.6890075851999999</v>
      </c>
      <c r="HU239">
        <v>0.84403482819999998</v>
      </c>
      <c r="HV239">
        <v>2.2455164163000001</v>
      </c>
      <c r="HW239">
        <v>4.2851651497000001</v>
      </c>
      <c r="HX239">
        <v>1.5966150498</v>
      </c>
      <c r="HY239">
        <v>0.54885177760000003</v>
      </c>
      <c r="HZ239">
        <v>3.7221600899999999E-2</v>
      </c>
      <c r="IA239">
        <v>0.49798655450000001</v>
      </c>
      <c r="IB239">
        <v>0.3501003788</v>
      </c>
      <c r="IC239">
        <v>1.8786424900000001E-2</v>
      </c>
      <c r="ID239">
        <v>4.6845897673000003</v>
      </c>
      <c r="IE239">
        <v>6.5828084844000001</v>
      </c>
      <c r="IF239">
        <v>3.7693464718</v>
      </c>
      <c r="IG239">
        <v>1.4821269045000001</v>
      </c>
      <c r="IH239">
        <v>4.6517498707999998</v>
      </c>
      <c r="II239">
        <v>1.08898173</v>
      </c>
      <c r="IJ239">
        <v>0.21030711569999999</v>
      </c>
      <c r="IK239">
        <v>1.2887666995</v>
      </c>
      <c r="IL239">
        <v>0.35079911499999999</v>
      </c>
      <c r="IM239">
        <v>2.0355390259999999</v>
      </c>
      <c r="IN239">
        <v>4.8921204982999997</v>
      </c>
      <c r="IO239">
        <v>1.2766457759000001</v>
      </c>
      <c r="IP239">
        <v>4.8532035600000002E-2</v>
      </c>
      <c r="IQ239">
        <v>1.4598930000000001E-4</v>
      </c>
      <c r="IR239">
        <v>0.65197147769999997</v>
      </c>
      <c r="IS239">
        <v>8.7718555656999992</v>
      </c>
      <c r="IT239">
        <v>0.27382601919999999</v>
      </c>
      <c r="IU239">
        <v>5.9691490999999996E-3</v>
      </c>
      <c r="IV239">
        <v>1.1958702671999999</v>
      </c>
      <c r="IW239">
        <v>6.9186895156999997</v>
      </c>
      <c r="IX239">
        <v>0.27066586450000002</v>
      </c>
      <c r="IY239">
        <v>0.15837204299999999</v>
      </c>
      <c r="IZ239">
        <v>1.9870246000000002E-3</v>
      </c>
      <c r="JA239">
        <v>1.8492055545999999</v>
      </c>
      <c r="JB239">
        <v>1.0044309049</v>
      </c>
      <c r="JC239">
        <v>2.3522959760000002</v>
      </c>
      <c r="JD239">
        <v>4.1011782592000001</v>
      </c>
      <c r="JE239">
        <v>1.8380422067</v>
      </c>
      <c r="JF239">
        <v>1.3653857924999999</v>
      </c>
      <c r="JG239">
        <v>0.45417907889999998</v>
      </c>
      <c r="JH239">
        <v>0.61269280479999999</v>
      </c>
      <c r="JI239">
        <v>4.12273524E-2</v>
      </c>
      <c r="JJ239">
        <v>1.566625814</v>
      </c>
      <c r="JK239">
        <v>5.9411197211999998</v>
      </c>
      <c r="JL239">
        <v>0.61242886969999999</v>
      </c>
      <c r="JM239">
        <v>3.8781196054999998</v>
      </c>
      <c r="JN239">
        <v>4.9371426351999999</v>
      </c>
      <c r="JO239">
        <v>1.0820939422</v>
      </c>
      <c r="JP239">
        <v>0.22223033449999999</v>
      </c>
      <c r="JQ239">
        <v>1.8968409959999999</v>
      </c>
      <c r="JR239">
        <v>5.0773965494000004</v>
      </c>
      <c r="JS239">
        <v>1.0358684227999999</v>
      </c>
      <c r="JT239">
        <v>3.5564484558</v>
      </c>
      <c r="JU239">
        <v>4.2428223673999996</v>
      </c>
      <c r="JV239">
        <v>3.2202895051999998</v>
      </c>
      <c r="JW239">
        <v>2.3671729567000002</v>
      </c>
      <c r="JX239">
        <v>3.5532319384000002</v>
      </c>
      <c r="JY239">
        <v>1.8857041717</v>
      </c>
      <c r="JZ239">
        <v>1.0587693285999999</v>
      </c>
      <c r="KA239">
        <v>0.63405725550000003</v>
      </c>
      <c r="KB239">
        <v>4.5149258400000003E-2</v>
      </c>
      <c r="KC239">
        <v>1.5848216019000001</v>
      </c>
      <c r="KD239">
        <v>5.9174455451999997</v>
      </c>
      <c r="KE239">
        <v>0.63362167319999996</v>
      </c>
      <c r="KF239">
        <v>0.72555338140000003</v>
      </c>
      <c r="KG239">
        <v>7.31445082E-2</v>
      </c>
      <c r="KH239">
        <v>2.7756557641000001</v>
      </c>
      <c r="KI239">
        <v>2.6635516646999999</v>
      </c>
      <c r="KJ239">
        <v>2.8326919140000002</v>
      </c>
      <c r="KK239">
        <v>3.1264034547000001</v>
      </c>
      <c r="KL239">
        <v>2.7747852455999999</v>
      </c>
      <c r="KM239">
        <v>0.27202209249999998</v>
      </c>
      <c r="KN239">
        <v>5.8130713000000001E-3</v>
      </c>
      <c r="KO239">
        <v>7.2981405897</v>
      </c>
      <c r="KP239">
        <v>6.2493959238999999</v>
      </c>
      <c r="KQ239">
        <v>5.1556010642999999</v>
      </c>
      <c r="KR239">
        <v>-8.9506650000000008</v>
      </c>
      <c r="KS239">
        <v>-10.051629999999999</v>
      </c>
      <c r="KT239">
        <v>-1.255962</v>
      </c>
      <c r="KU239">
        <v>-0.24537900000000001</v>
      </c>
      <c r="KV239">
        <v>-8.5245280000000001</v>
      </c>
      <c r="KW239">
        <v>1.9159999999999999</v>
      </c>
      <c r="KX239">
        <v>1</v>
      </c>
    </row>
    <row r="240" spans="1:310">
      <c r="A240">
        <v>117817</v>
      </c>
      <c r="B240">
        <v>9.8961965375999998</v>
      </c>
      <c r="C240">
        <v>2.2315186445999999</v>
      </c>
      <c r="D240">
        <v>7.7786301473000004</v>
      </c>
      <c r="E240">
        <v>1.7450172067</v>
      </c>
      <c r="F240">
        <v>1.5284447532000001</v>
      </c>
      <c r="G240">
        <v>1.7125358704</v>
      </c>
      <c r="H240">
        <v>1.3959971365999999</v>
      </c>
      <c r="I240">
        <v>1.6094379124</v>
      </c>
      <c r="J240">
        <v>1.5700731888999999</v>
      </c>
      <c r="K240">
        <v>1.0986122887000001</v>
      </c>
      <c r="L240">
        <v>4.8283137373000002</v>
      </c>
      <c r="M240">
        <v>4.9272536852000002</v>
      </c>
      <c r="N240">
        <v>0.80379370059999999</v>
      </c>
      <c r="O240">
        <v>1.174028928</v>
      </c>
      <c r="P240">
        <v>1.5400878343</v>
      </c>
      <c r="Q240">
        <v>1.6622200978999999</v>
      </c>
      <c r="R240">
        <v>1.6961659159</v>
      </c>
      <c r="S240">
        <v>1.6961659159</v>
      </c>
      <c r="T240">
        <v>1.6961659159</v>
      </c>
      <c r="U240">
        <v>0.18564934690000001</v>
      </c>
      <c r="V240">
        <v>0.31481073980000002</v>
      </c>
      <c r="W240">
        <v>0.47374661550000002</v>
      </c>
      <c r="X240">
        <v>0.53473744379999999</v>
      </c>
      <c r="Y240">
        <v>0.55215948729999997</v>
      </c>
      <c r="Z240">
        <v>0.55215948729999997</v>
      </c>
      <c r="AA240">
        <v>0.55215948729999997</v>
      </c>
      <c r="AB240">
        <v>1.7595805709000001</v>
      </c>
      <c r="AC240">
        <v>1.5704891622999999</v>
      </c>
      <c r="AD240">
        <v>1.2175798077</v>
      </c>
      <c r="AE240">
        <v>1.0199297666</v>
      </c>
      <c r="AF240">
        <v>0.95204390159999996</v>
      </c>
      <c r="AG240">
        <v>0.95204390159999996</v>
      </c>
      <c r="AH240">
        <v>0.95204390159999996</v>
      </c>
      <c r="AI240">
        <v>3.0809002858999999</v>
      </c>
      <c r="AJ240">
        <v>2.6786900457999998</v>
      </c>
      <c r="AK240">
        <v>2.4470316973999999</v>
      </c>
      <c r="AL240">
        <v>2.2496061682000001</v>
      </c>
      <c r="AM240">
        <v>1.9624862883</v>
      </c>
      <c r="AN240">
        <v>1.7465877506</v>
      </c>
      <c r="AO240">
        <v>1.3729557966999999</v>
      </c>
      <c r="AP240">
        <v>0.76639764229999996</v>
      </c>
      <c r="AQ240">
        <v>0</v>
      </c>
      <c r="AR240">
        <v>0.22154226990000001</v>
      </c>
      <c r="AS240">
        <v>0</v>
      </c>
      <c r="AT240">
        <v>0</v>
      </c>
      <c r="AU240">
        <v>0</v>
      </c>
      <c r="AV240">
        <v>0</v>
      </c>
      <c r="AW240">
        <v>7.9734968000000003E-2</v>
      </c>
      <c r="AX240">
        <v>1.3688938464</v>
      </c>
      <c r="AY240">
        <v>1.6500038742000001</v>
      </c>
      <c r="AZ240">
        <v>1.9647319032999999</v>
      </c>
      <c r="BA240">
        <v>3.013768636</v>
      </c>
      <c r="BB240">
        <v>2.5664098288999999</v>
      </c>
      <c r="BC240">
        <v>2.2683041589999999</v>
      </c>
      <c r="BD240">
        <v>2.0127674083999998</v>
      </c>
      <c r="BE240">
        <v>1.6519225239999999</v>
      </c>
      <c r="BF240">
        <v>1.36965672</v>
      </c>
      <c r="BG240">
        <v>1.0086875811</v>
      </c>
      <c r="BH240">
        <v>0.58945194420000002</v>
      </c>
      <c r="BI240">
        <v>0</v>
      </c>
      <c r="BJ240">
        <v>8.8926209199999995E-2</v>
      </c>
      <c r="BK240">
        <v>0</v>
      </c>
      <c r="BL240">
        <v>0</v>
      </c>
      <c r="BM240">
        <v>0</v>
      </c>
      <c r="BN240">
        <v>2.7615166999999999E-2</v>
      </c>
      <c r="BO240">
        <v>1.0560526742</v>
      </c>
      <c r="BP240">
        <v>1.2053718252000001</v>
      </c>
      <c r="BQ240">
        <v>1.3485924939</v>
      </c>
      <c r="BR240">
        <v>2.9532422219000001</v>
      </c>
      <c r="BS240">
        <v>2.4848233130000001</v>
      </c>
      <c r="BT240">
        <v>2.1489676043000001</v>
      </c>
      <c r="BU240">
        <v>1.8490845358000001</v>
      </c>
      <c r="BV240">
        <v>1.4298326631</v>
      </c>
      <c r="BW240">
        <v>1.1226542830999999</v>
      </c>
      <c r="BX240">
        <v>0.72706539879999998</v>
      </c>
      <c r="BY240">
        <v>0.49225423820000003</v>
      </c>
      <c r="BZ240">
        <v>0</v>
      </c>
      <c r="CA240">
        <v>4.4016885399999997E-2</v>
      </c>
      <c r="CB240">
        <v>0</v>
      </c>
      <c r="CC240">
        <v>0</v>
      </c>
      <c r="CD240">
        <v>0</v>
      </c>
      <c r="CE240">
        <v>0</v>
      </c>
      <c r="CF240">
        <v>2.7615166999999999E-2</v>
      </c>
      <c r="CG240">
        <v>0.86246792520000004</v>
      </c>
      <c r="CH240">
        <v>0.92107924860000001</v>
      </c>
      <c r="CI240">
        <v>0.96317431779999996</v>
      </c>
      <c r="CJ240">
        <v>3.3672958300000002</v>
      </c>
      <c r="CK240">
        <v>3.3672958300000002</v>
      </c>
      <c r="CL240">
        <v>3.5553480615000002</v>
      </c>
      <c r="CM240">
        <v>3.7376696183</v>
      </c>
      <c r="CN240">
        <v>3.8501476016999998</v>
      </c>
      <c r="CO240">
        <v>3.9702919136000001</v>
      </c>
      <c r="CP240">
        <v>3.8918202980999999</v>
      </c>
      <c r="CQ240">
        <v>3.8918202980999999</v>
      </c>
      <c r="CR240">
        <v>3.9318256326999999</v>
      </c>
      <c r="CS240">
        <v>3.9120230054</v>
      </c>
      <c r="CT240">
        <v>3.8066624897999999</v>
      </c>
      <c r="CU240">
        <v>1.2561856758000001</v>
      </c>
      <c r="CV240">
        <v>1.3058974240000001</v>
      </c>
      <c r="CW240">
        <v>1.2834307256999999</v>
      </c>
      <c r="CX240">
        <v>1.3129168913</v>
      </c>
      <c r="CZ240">
        <v>4.3567088267000003</v>
      </c>
      <c r="DA240">
        <v>3.9318256326999999</v>
      </c>
      <c r="DB240">
        <v>3.9318256326999999</v>
      </c>
      <c r="DC240">
        <v>3.9702919136000001</v>
      </c>
      <c r="DD240">
        <v>6.0880511846000003</v>
      </c>
      <c r="DE240">
        <v>3.945624112</v>
      </c>
      <c r="DF240">
        <v>3.9357766406999999</v>
      </c>
      <c r="DG240">
        <v>3.9278136739999998</v>
      </c>
      <c r="DH240">
        <v>3.9215633513000001</v>
      </c>
      <c r="DI240">
        <v>3.9211413071000001</v>
      </c>
      <c r="DJ240">
        <v>3.9178062502</v>
      </c>
      <c r="DK240">
        <v>3.9153514600000001</v>
      </c>
      <c r="DL240">
        <v>3.9139012404</v>
      </c>
      <c r="DM240">
        <v>3.9120230054</v>
      </c>
      <c r="DN240">
        <v>3.9120230054</v>
      </c>
      <c r="DO240">
        <v>3.9120230054</v>
      </c>
      <c r="DP240">
        <v>3.9120230054</v>
      </c>
      <c r="DQ240">
        <v>3.9120230054</v>
      </c>
      <c r="DR240">
        <v>3.9120230054</v>
      </c>
      <c r="DS240">
        <v>3.9120230054</v>
      </c>
      <c r="DT240">
        <v>3.9120230054</v>
      </c>
      <c r="DU240">
        <v>4.4078356970000003</v>
      </c>
      <c r="DV240">
        <v>4.3312029668000003</v>
      </c>
      <c r="DW240">
        <v>4.1864511311000001</v>
      </c>
      <c r="DX240">
        <v>4.0952358316000002</v>
      </c>
      <c r="DY240">
        <v>4.3110380230000001</v>
      </c>
      <c r="DZ240">
        <v>4.1662635928</v>
      </c>
      <c r="EA240">
        <v>4.0780034369999996</v>
      </c>
      <c r="EB240">
        <v>3.9346862431999998</v>
      </c>
      <c r="EC240">
        <v>5.2821778220000004</v>
      </c>
      <c r="ED240">
        <v>4.7125286743999997</v>
      </c>
      <c r="EE240">
        <v>4.2345921837000002</v>
      </c>
      <c r="EF240">
        <v>4.2606368054999999</v>
      </c>
      <c r="EG240">
        <v>4.1379466885999996</v>
      </c>
      <c r="EH240">
        <v>3.9120230054</v>
      </c>
      <c r="EI240">
        <v>3.9120230054</v>
      </c>
      <c r="EJ240">
        <v>3.9120230054</v>
      </c>
      <c r="EK240">
        <v>3.9120230054</v>
      </c>
      <c r="EL240">
        <v>3.9120230054</v>
      </c>
      <c r="EM240">
        <v>3.9120230054</v>
      </c>
      <c r="EN240">
        <v>4.1794084886</v>
      </c>
      <c r="EO240">
        <v>3.9120230054</v>
      </c>
      <c r="EP240">
        <v>3.9408009203000001</v>
      </c>
      <c r="EQ240">
        <v>4.1362827335999999</v>
      </c>
      <c r="ER240">
        <v>3.9202173400000002</v>
      </c>
      <c r="ES240">
        <v>3.9031033433000002</v>
      </c>
      <c r="ET240">
        <v>4.0697769001999999</v>
      </c>
      <c r="EU240">
        <v>3.9120230054</v>
      </c>
      <c r="EV240">
        <v>4.0843295793000003</v>
      </c>
      <c r="EW240">
        <v>3.9120230054</v>
      </c>
      <c r="EX240">
        <v>3.9120230054</v>
      </c>
      <c r="EY240">
        <v>4.0390802358000002</v>
      </c>
      <c r="EZ240">
        <v>3.9266160076999999</v>
      </c>
      <c r="FA240">
        <v>3.9120230054</v>
      </c>
      <c r="FB240">
        <v>3.9120230054</v>
      </c>
      <c r="FC240">
        <v>3.8941054403000002</v>
      </c>
      <c r="FD240">
        <v>3.9236017127</v>
      </c>
      <c r="FE240">
        <v>3.9120230054</v>
      </c>
      <c r="FF240">
        <v>3.9120230054</v>
      </c>
      <c r="FG240">
        <v>3.9120230054</v>
      </c>
      <c r="FH240">
        <v>3.9120230054</v>
      </c>
      <c r="FI240">
        <v>3.9120230054</v>
      </c>
      <c r="FJ240">
        <v>3.9120230054</v>
      </c>
      <c r="FK240">
        <v>3.9120230054</v>
      </c>
      <c r="FL240">
        <v>3.9120230054</v>
      </c>
      <c r="FM240">
        <v>3.9120230054</v>
      </c>
      <c r="FN240">
        <v>3.9120230054</v>
      </c>
      <c r="FO240">
        <v>3.9120230054</v>
      </c>
      <c r="FP240">
        <v>3.9120230054</v>
      </c>
      <c r="FQ240">
        <v>3.9120230054</v>
      </c>
      <c r="FR240">
        <v>3.9120230054</v>
      </c>
      <c r="FS240">
        <v>3.9120230054</v>
      </c>
      <c r="FT240">
        <v>3.9120230054</v>
      </c>
      <c r="FU240">
        <v>4.3193477167000003</v>
      </c>
      <c r="FV240">
        <v>4.1115998301000003</v>
      </c>
      <c r="FW240">
        <v>3.9120230054</v>
      </c>
      <c r="FX240">
        <v>3.9120230054</v>
      </c>
      <c r="FY240">
        <v>3.9120230054</v>
      </c>
      <c r="FZ240">
        <v>3.9120230054</v>
      </c>
      <c r="GA240">
        <v>3.9120230054</v>
      </c>
      <c r="GB240">
        <v>3.9120230054</v>
      </c>
      <c r="GC240">
        <v>3.9120230054</v>
      </c>
      <c r="GD240">
        <v>3.9120230054</v>
      </c>
      <c r="GE240">
        <v>3.9120230054</v>
      </c>
      <c r="GF240">
        <v>3.9120230054</v>
      </c>
      <c r="GG240">
        <v>3.9120230054</v>
      </c>
      <c r="GH240">
        <v>3.9120230054</v>
      </c>
      <c r="GI240">
        <v>7.2968219987999996</v>
      </c>
      <c r="GJ240">
        <v>3.9847342883999999</v>
      </c>
      <c r="GK240">
        <v>4.5108595065000001</v>
      </c>
      <c r="GL240">
        <v>4.7706846245000003</v>
      </c>
      <c r="GM240">
        <v>8.5440298454000008</v>
      </c>
      <c r="GN240">
        <v>3.8904172735000002</v>
      </c>
      <c r="GO240">
        <v>3.8953345240999999</v>
      </c>
      <c r="GP240">
        <v>4.1588830834000001</v>
      </c>
      <c r="GQ240">
        <v>3.9120230054</v>
      </c>
      <c r="GR240">
        <v>3.9120230054</v>
      </c>
      <c r="GS240">
        <v>3.9889840466000002</v>
      </c>
      <c r="GT240">
        <v>4.0903798799000004</v>
      </c>
      <c r="GU240">
        <v>3.9120230054</v>
      </c>
      <c r="GV240">
        <v>3.9120230054</v>
      </c>
      <c r="GW240">
        <v>3.9120230054</v>
      </c>
      <c r="GX240">
        <v>4.0175470277000001</v>
      </c>
      <c r="GY240">
        <v>3.9120230054</v>
      </c>
      <c r="GZ240">
        <v>3.9120230054</v>
      </c>
      <c r="HA240">
        <v>4.4564833853000003</v>
      </c>
      <c r="HB240">
        <v>3.9387973520999999</v>
      </c>
      <c r="HC240">
        <v>3.9120230054</v>
      </c>
      <c r="HD240">
        <v>3.9120230054</v>
      </c>
      <c r="HE240">
        <v>3.9120230054</v>
      </c>
      <c r="HF240">
        <v>3.9120230054</v>
      </c>
      <c r="HG240">
        <v>3.9120230054</v>
      </c>
      <c r="HH240">
        <v>3.9120230054</v>
      </c>
      <c r="HI240">
        <v>3.9120230054</v>
      </c>
      <c r="HJ240">
        <v>3.9120230054</v>
      </c>
      <c r="HK240">
        <v>3.9120230054</v>
      </c>
      <c r="HL240">
        <v>3.9120230054</v>
      </c>
      <c r="HM240">
        <v>3.9120230054</v>
      </c>
      <c r="HN240">
        <v>3.9120230054</v>
      </c>
      <c r="HO240">
        <v>3.9120230054</v>
      </c>
      <c r="HP240">
        <v>3.9120230054</v>
      </c>
      <c r="HQ240">
        <v>3.9120230054</v>
      </c>
      <c r="HR240">
        <v>3.9120230054</v>
      </c>
      <c r="HS240">
        <v>3.9120230054</v>
      </c>
      <c r="HT240">
        <v>2.0383764186</v>
      </c>
      <c r="HU240">
        <v>1.0389684357</v>
      </c>
      <c r="HV240">
        <v>2.6666560984999998</v>
      </c>
      <c r="HW240">
        <v>4.7537296038000001</v>
      </c>
      <c r="HX240">
        <v>1.9608481622</v>
      </c>
      <c r="HY240">
        <v>0.30307572980000003</v>
      </c>
      <c r="HZ240">
        <v>5.5058151000000003E-3</v>
      </c>
      <c r="IA240">
        <v>0.27147418130000001</v>
      </c>
      <c r="IB240">
        <v>0.1831395555</v>
      </c>
      <c r="IC240">
        <v>2.7920985E-3</v>
      </c>
      <c r="ID240">
        <v>6.3871667259000002</v>
      </c>
      <c r="IE240">
        <v>9.5436211223999994</v>
      </c>
      <c r="IF240">
        <v>4.8533953629999997</v>
      </c>
      <c r="IG240">
        <v>0.93759928349999999</v>
      </c>
      <c r="IH240">
        <v>6.3342915741999999</v>
      </c>
      <c r="II240">
        <v>0.73040057520000001</v>
      </c>
      <c r="IJ240">
        <v>4.3342974200000002E-2</v>
      </c>
      <c r="IK240">
        <v>1.7844028085999999</v>
      </c>
      <c r="IL240">
        <v>0.65537625600000005</v>
      </c>
      <c r="IM240">
        <v>2.5416740381</v>
      </c>
      <c r="IN240">
        <v>5.1635649201999998</v>
      </c>
      <c r="IO240">
        <v>1.7621497290000001</v>
      </c>
      <c r="IP240">
        <v>2.8969308100000001E-2</v>
      </c>
      <c r="IQ240">
        <v>3.09995E-5</v>
      </c>
      <c r="IR240">
        <v>0.64547731360000005</v>
      </c>
      <c r="IS240">
        <v>10.183982007999999</v>
      </c>
      <c r="IT240">
        <v>0.15700973169999999</v>
      </c>
      <c r="IU240">
        <v>1.0774194E-3</v>
      </c>
      <c r="IV240">
        <v>1.1535596487999999</v>
      </c>
      <c r="IW240">
        <v>8.4383250894999993</v>
      </c>
      <c r="IX240">
        <v>0.15370686710000001</v>
      </c>
      <c r="IY240">
        <v>8.7998972499999994E-2</v>
      </c>
      <c r="IZ240">
        <v>3.739301E-4</v>
      </c>
      <c r="JA240">
        <v>1.7509718490999999</v>
      </c>
      <c r="JB240">
        <v>0.61250312539999996</v>
      </c>
      <c r="JC240">
        <v>2.5241015613000002</v>
      </c>
      <c r="JD240">
        <v>5.1119467091999997</v>
      </c>
      <c r="JE240">
        <v>1.7320404268</v>
      </c>
      <c r="JF240">
        <v>1.2741439014</v>
      </c>
      <c r="JG240">
        <v>0.25724966869999999</v>
      </c>
      <c r="JH240">
        <v>0.60048294719999995</v>
      </c>
      <c r="JI240">
        <v>2.39625901E-2</v>
      </c>
      <c r="JJ240">
        <v>1.757659622</v>
      </c>
      <c r="JK240">
        <v>6.8527967823000004</v>
      </c>
      <c r="JL240">
        <v>0.59989143899999997</v>
      </c>
      <c r="JM240">
        <v>5.0799134715000003</v>
      </c>
      <c r="JN240">
        <v>6.8738188412000003</v>
      </c>
      <c r="JO240">
        <v>1.0485060088</v>
      </c>
      <c r="JP240">
        <v>0.1274516987</v>
      </c>
      <c r="JQ240">
        <v>2.0915579654999998</v>
      </c>
      <c r="JR240">
        <v>6.0174768349000001</v>
      </c>
      <c r="JS240">
        <v>1.0084537828</v>
      </c>
      <c r="JT240">
        <v>4.5714328173999998</v>
      </c>
      <c r="JU240">
        <v>5.8070557976000003</v>
      </c>
      <c r="JV240">
        <v>3.9639720986999998</v>
      </c>
      <c r="JW240">
        <v>2.2474788544000002</v>
      </c>
      <c r="JX240">
        <v>4.5641778749000004</v>
      </c>
      <c r="JY240">
        <v>1.9278350601000001</v>
      </c>
      <c r="JZ240">
        <v>0.81243397390000005</v>
      </c>
      <c r="KA240">
        <v>0.65949111599999999</v>
      </c>
      <c r="KB240">
        <v>3.0684382100000001E-2</v>
      </c>
      <c r="KC240">
        <v>1.810422395</v>
      </c>
      <c r="KD240">
        <v>6.7420817590000004</v>
      </c>
      <c r="KE240">
        <v>0.65935976029999999</v>
      </c>
      <c r="KF240">
        <v>0.46197397769999998</v>
      </c>
      <c r="KG240">
        <v>1.6488317499999999E-2</v>
      </c>
      <c r="KH240">
        <v>3.3012523609</v>
      </c>
      <c r="KI240">
        <v>3.2358965077000001</v>
      </c>
      <c r="KJ240">
        <v>3.3341885050000002</v>
      </c>
      <c r="KK240">
        <v>3.4412451566</v>
      </c>
      <c r="KL240">
        <v>3.3009908576</v>
      </c>
      <c r="KM240">
        <v>0.16980268840000001</v>
      </c>
      <c r="KN240">
        <v>1.2532144E-3</v>
      </c>
      <c r="KO240">
        <v>9.6025243416000006</v>
      </c>
      <c r="KP240">
        <v>7.7368964425</v>
      </c>
      <c r="KQ240">
        <v>5.9359518372000002</v>
      </c>
      <c r="KR240">
        <v>-10.308336000000001</v>
      </c>
      <c r="KS240">
        <v>-10.34244</v>
      </c>
      <c r="KT240">
        <v>-0.40714099999999998</v>
      </c>
      <c r="KU240">
        <v>-0.160411</v>
      </c>
      <c r="KV240">
        <v>-219.00618</v>
      </c>
      <c r="KW240">
        <v>1.871</v>
      </c>
      <c r="KX240">
        <v>0</v>
      </c>
    </row>
    <row r="241" spans="1:310">
      <c r="A241">
        <v>118741</v>
      </c>
      <c r="B241">
        <v>6.9367226441999996</v>
      </c>
      <c r="C241">
        <v>1.9329696378000001</v>
      </c>
      <c r="D241">
        <v>5.1647859738999999</v>
      </c>
      <c r="E241">
        <v>1.4806950365</v>
      </c>
      <c r="F241">
        <v>1.1758819242</v>
      </c>
      <c r="G241">
        <v>1.4694859520000001</v>
      </c>
      <c r="H241">
        <v>0.69314718060000002</v>
      </c>
      <c r="I241">
        <v>0</v>
      </c>
      <c r="J241">
        <v>0.69314718060000002</v>
      </c>
      <c r="K241">
        <v>0</v>
      </c>
      <c r="L241">
        <v>4.1108738642000002</v>
      </c>
      <c r="M241">
        <v>4.2904594411000003</v>
      </c>
      <c r="N241">
        <v>0.69314718060000002</v>
      </c>
      <c r="O241">
        <v>0.69314718060000002</v>
      </c>
      <c r="P241">
        <v>0.69314718060000002</v>
      </c>
      <c r="Q241">
        <v>0.69314718060000002</v>
      </c>
      <c r="R241">
        <v>0.69314718060000002</v>
      </c>
      <c r="S241">
        <v>0.69314718060000002</v>
      </c>
      <c r="T241">
        <v>0.69314718060000002</v>
      </c>
      <c r="U241">
        <v>0.24607852259999999</v>
      </c>
      <c r="V241">
        <v>0.24607852259999999</v>
      </c>
      <c r="W241">
        <v>0.24607852259999999</v>
      </c>
      <c r="X241">
        <v>0.24607852259999999</v>
      </c>
      <c r="Y241">
        <v>0.24607852259999999</v>
      </c>
      <c r="Z241">
        <v>0.24607852259999999</v>
      </c>
      <c r="AA241">
        <v>0.24607852259999999</v>
      </c>
      <c r="AB241">
        <v>1.2767584741</v>
      </c>
      <c r="AC241">
        <v>1.2767584741</v>
      </c>
      <c r="AD241">
        <v>1.2767584741</v>
      </c>
      <c r="AE241">
        <v>1.2767584741</v>
      </c>
      <c r="AF241">
        <v>1.2767584741</v>
      </c>
      <c r="AG241">
        <v>1.2767584741</v>
      </c>
      <c r="AH241">
        <v>1.2767584741</v>
      </c>
      <c r="AI241">
        <v>2.3479407946999999</v>
      </c>
      <c r="AJ241">
        <v>1.8662483212000001</v>
      </c>
      <c r="AK241">
        <v>1.8172647596</v>
      </c>
      <c r="AL241">
        <v>1.7877514478000001</v>
      </c>
      <c r="AM241">
        <v>1.3540294005</v>
      </c>
      <c r="AN241">
        <v>0.97795011229999995</v>
      </c>
      <c r="AO241">
        <v>0.60376936940000003</v>
      </c>
      <c r="AP241">
        <v>0.7677907236</v>
      </c>
      <c r="AQ241">
        <v>0</v>
      </c>
      <c r="AR241">
        <v>0.51102560379999995</v>
      </c>
      <c r="AS241">
        <v>0</v>
      </c>
      <c r="AT241">
        <v>0</v>
      </c>
      <c r="AU241">
        <v>0</v>
      </c>
      <c r="AV241">
        <v>0</v>
      </c>
      <c r="AW241">
        <v>3.6331929200000002E-2</v>
      </c>
      <c r="AX241">
        <v>1.5353607090000001</v>
      </c>
      <c r="AY241">
        <v>1.7877514478000001</v>
      </c>
      <c r="AZ241">
        <v>2.0819384218999999</v>
      </c>
      <c r="BA241">
        <v>2.3025850929999998</v>
      </c>
      <c r="BB241">
        <v>1.7047480922</v>
      </c>
      <c r="BC241">
        <v>1.558144618</v>
      </c>
      <c r="BD241">
        <v>1.4759065198000001</v>
      </c>
      <c r="BE241">
        <v>0.98879742270000004</v>
      </c>
      <c r="BF241">
        <v>0.61193712509999998</v>
      </c>
      <c r="BG241">
        <v>0.31845373110000003</v>
      </c>
      <c r="BH241">
        <v>0.55961578789999999</v>
      </c>
      <c r="BI241">
        <v>0</v>
      </c>
      <c r="BJ241">
        <v>0.31845373110000003</v>
      </c>
      <c r="BK241">
        <v>0</v>
      </c>
      <c r="BL241">
        <v>0</v>
      </c>
      <c r="BM241">
        <v>0</v>
      </c>
      <c r="BN241">
        <v>1.5873349200000001E-2</v>
      </c>
      <c r="BO241">
        <v>1.1786549962999999</v>
      </c>
      <c r="BP241">
        <v>1.3381539858</v>
      </c>
      <c r="BQ241">
        <v>1.5177611239</v>
      </c>
      <c r="BR241">
        <v>2.3798238732999999</v>
      </c>
      <c r="BS241">
        <v>1.7752912765</v>
      </c>
      <c r="BT241">
        <v>1.6393849888000001</v>
      </c>
      <c r="BU241">
        <v>1.6102375926000001</v>
      </c>
      <c r="BV241">
        <v>1.0992787332</v>
      </c>
      <c r="BW241">
        <v>0.69364705559999995</v>
      </c>
      <c r="BX241">
        <v>0.37431837909999999</v>
      </c>
      <c r="BY241">
        <v>0.61518563910000001</v>
      </c>
      <c r="BZ241">
        <v>0</v>
      </c>
      <c r="CA241">
        <v>0.39339252689999998</v>
      </c>
      <c r="CB241">
        <v>0</v>
      </c>
      <c r="CC241">
        <v>0</v>
      </c>
      <c r="CD241">
        <v>0</v>
      </c>
      <c r="CE241">
        <v>0</v>
      </c>
      <c r="CF241">
        <v>1.5873349200000001E-2</v>
      </c>
      <c r="CG241">
        <v>1.3294594244</v>
      </c>
      <c r="CH241">
        <v>1.5390154481</v>
      </c>
      <c r="CI241">
        <v>1.7547496436000001</v>
      </c>
      <c r="CJ241">
        <v>2.5649493575000002</v>
      </c>
      <c r="CK241">
        <v>2.5649493575000002</v>
      </c>
      <c r="CL241">
        <v>2.9444389792000001</v>
      </c>
      <c r="CM241">
        <v>3.2188758249</v>
      </c>
      <c r="CN241">
        <v>3.2188758249</v>
      </c>
      <c r="CO241">
        <v>3.2188758249</v>
      </c>
      <c r="CP241">
        <v>2.9444389792000001</v>
      </c>
      <c r="CQ241">
        <v>1.9459101490999999</v>
      </c>
      <c r="CR241">
        <v>0</v>
      </c>
      <c r="CS241">
        <v>0</v>
      </c>
      <c r="CT241">
        <v>0</v>
      </c>
      <c r="CU241">
        <v>1.3244189574</v>
      </c>
      <c r="CV241">
        <v>1.5269254909000001</v>
      </c>
      <c r="CW241">
        <v>1.4731598940999999</v>
      </c>
      <c r="CX241">
        <v>1.524315659</v>
      </c>
      <c r="CZ241">
        <v>4.1271343849999997</v>
      </c>
      <c r="DA241">
        <v>3.9318256326999999</v>
      </c>
      <c r="DB241">
        <v>3.9318256326999999</v>
      </c>
      <c r="DC241">
        <v>3.9702919136000001</v>
      </c>
      <c r="DD241">
        <v>5.8134855477</v>
      </c>
      <c r="DE241">
        <v>3.9164571600000002</v>
      </c>
      <c r="DF241">
        <v>3.9120230054</v>
      </c>
      <c r="DG241">
        <v>3.9120230054</v>
      </c>
      <c r="DH241">
        <v>3.9120230054</v>
      </c>
      <c r="DI241">
        <v>3.9144301060000002</v>
      </c>
      <c r="DJ241">
        <v>3.9120230054</v>
      </c>
      <c r="DK241">
        <v>3.9120230054</v>
      </c>
      <c r="DL241">
        <v>3.9120230054</v>
      </c>
      <c r="DM241">
        <v>3.9120230054</v>
      </c>
      <c r="DN241">
        <v>3.9120230054</v>
      </c>
      <c r="DO241">
        <v>3.9120230054</v>
      </c>
      <c r="DP241">
        <v>3.9120230054</v>
      </c>
      <c r="DQ241">
        <v>3.9120230054</v>
      </c>
      <c r="DR241">
        <v>3.9120230054</v>
      </c>
      <c r="DS241">
        <v>3.9120230054</v>
      </c>
      <c r="DT241">
        <v>3.9120230054</v>
      </c>
      <c r="DU241">
        <v>3.9817803845999999</v>
      </c>
      <c r="DV241">
        <v>4.0957319326999997</v>
      </c>
      <c r="DW241">
        <v>3.9777189814999998</v>
      </c>
      <c r="DX241">
        <v>3.9427946641</v>
      </c>
      <c r="DY241">
        <v>4.1114835143999997</v>
      </c>
      <c r="DZ241">
        <v>3.9889192296</v>
      </c>
      <c r="EA241">
        <v>3.9497117765</v>
      </c>
      <c r="EB241">
        <v>3.9180249576000001</v>
      </c>
      <c r="EC241">
        <v>4.6392204398999999</v>
      </c>
      <c r="ED241">
        <v>4.4387220177</v>
      </c>
      <c r="EE241">
        <v>4.0833835425</v>
      </c>
      <c r="EF241">
        <v>3.9713014038000001</v>
      </c>
      <c r="EG241">
        <v>3.9829622482000002</v>
      </c>
      <c r="EH241">
        <v>3.9120230054</v>
      </c>
      <c r="EI241">
        <v>3.9120230054</v>
      </c>
      <c r="EJ241">
        <v>3.9120230054</v>
      </c>
      <c r="EK241">
        <v>3.9120230054</v>
      </c>
      <c r="EL241">
        <v>3.9120230054</v>
      </c>
      <c r="EM241">
        <v>3.9120230054</v>
      </c>
      <c r="EN241">
        <v>3.9120230054</v>
      </c>
      <c r="EO241">
        <v>3.9120230054</v>
      </c>
      <c r="EP241">
        <v>3.9120230054</v>
      </c>
      <c r="EQ241">
        <v>4.0194198463999999</v>
      </c>
      <c r="ER241">
        <v>3.9120230054</v>
      </c>
      <c r="ES241">
        <v>3.9142006327000001</v>
      </c>
      <c r="ET241">
        <v>3.9120230054</v>
      </c>
      <c r="EU241">
        <v>3.9120230054</v>
      </c>
      <c r="EV241">
        <v>3.9120230054</v>
      </c>
      <c r="EW241">
        <v>3.9120230054</v>
      </c>
      <c r="EX241">
        <v>3.9120230054</v>
      </c>
      <c r="EY241">
        <v>3.9120230054</v>
      </c>
      <c r="EZ241">
        <v>3.9120230054</v>
      </c>
      <c r="FA241">
        <v>3.9120230054</v>
      </c>
      <c r="FB241">
        <v>3.9120230054</v>
      </c>
      <c r="FC241">
        <v>3.9120230054</v>
      </c>
      <c r="FD241">
        <v>3.9250201750999998</v>
      </c>
      <c r="FE241">
        <v>3.9120230054</v>
      </c>
      <c r="FF241">
        <v>3.9120230054</v>
      </c>
      <c r="FG241">
        <v>3.9120230054</v>
      </c>
      <c r="FH241">
        <v>3.9120230054</v>
      </c>
      <c r="FI241">
        <v>3.9120230054</v>
      </c>
      <c r="FJ241">
        <v>3.9120230054</v>
      </c>
      <c r="FK241">
        <v>3.9120230054</v>
      </c>
      <c r="FL241">
        <v>3.9120230054</v>
      </c>
      <c r="FM241">
        <v>3.9120230054</v>
      </c>
      <c r="FN241">
        <v>3.9120230054</v>
      </c>
      <c r="FO241">
        <v>3.9120230054</v>
      </c>
      <c r="FP241">
        <v>3.9120230054</v>
      </c>
      <c r="FQ241">
        <v>3.9120230054</v>
      </c>
      <c r="FR241">
        <v>3.9120230054</v>
      </c>
      <c r="FS241">
        <v>3.9120230054</v>
      </c>
      <c r="FT241">
        <v>3.9120230054</v>
      </c>
      <c r="FU241">
        <v>3.9120230054</v>
      </c>
      <c r="FV241">
        <v>3.9120230054</v>
      </c>
      <c r="FW241">
        <v>3.9120230054</v>
      </c>
      <c r="FX241">
        <v>3.9120230054</v>
      </c>
      <c r="FY241">
        <v>3.9120230054</v>
      </c>
      <c r="FZ241">
        <v>3.9120230054</v>
      </c>
      <c r="GA241">
        <v>3.9120230054</v>
      </c>
      <c r="GB241">
        <v>3.9120230054</v>
      </c>
      <c r="GC241">
        <v>3.9120230054</v>
      </c>
      <c r="GD241">
        <v>3.9120230054</v>
      </c>
      <c r="GE241">
        <v>3.9120230054</v>
      </c>
      <c r="GF241">
        <v>4.4309667876000001</v>
      </c>
      <c r="GG241">
        <v>3.9120230054</v>
      </c>
      <c r="GH241">
        <v>3.9120230054</v>
      </c>
      <c r="GI241">
        <v>5.2514301406000001</v>
      </c>
      <c r="GJ241">
        <v>3.9538173270999999</v>
      </c>
      <c r="GK241">
        <v>4.3040650932000002</v>
      </c>
      <c r="GL241">
        <v>4.4543472962999999</v>
      </c>
      <c r="GM241">
        <v>6.2841341610999999</v>
      </c>
      <c r="GN241">
        <v>3.8923079343000002</v>
      </c>
      <c r="GO241">
        <v>3.8994908044000001</v>
      </c>
      <c r="GP241">
        <v>3.9512437185999998</v>
      </c>
      <c r="GQ241">
        <v>3.9120230054</v>
      </c>
      <c r="GR241">
        <v>3.9120230054</v>
      </c>
      <c r="GS241">
        <v>4.0253516907</v>
      </c>
      <c r="GT241">
        <v>3.9120230054</v>
      </c>
      <c r="GU241">
        <v>3.9120230054</v>
      </c>
      <c r="GV241">
        <v>3.9120230054</v>
      </c>
      <c r="GW241">
        <v>3.9120230054</v>
      </c>
      <c r="GX241">
        <v>3.9120230054</v>
      </c>
      <c r="GY241">
        <v>3.9120230054</v>
      </c>
      <c r="GZ241">
        <v>3.9120230054</v>
      </c>
      <c r="HA241">
        <v>4.4309666686</v>
      </c>
      <c r="HB241">
        <v>3.9317966126999999</v>
      </c>
      <c r="HC241">
        <v>3.9120230054</v>
      </c>
      <c r="HD241">
        <v>3.9120230054</v>
      </c>
      <c r="HE241">
        <v>3.9120230054</v>
      </c>
      <c r="HF241">
        <v>3.9120230054</v>
      </c>
      <c r="HG241">
        <v>3.9120230054</v>
      </c>
      <c r="HH241">
        <v>3.9120230054</v>
      </c>
      <c r="HI241">
        <v>3.9120230054</v>
      </c>
      <c r="HJ241">
        <v>3.9120230054</v>
      </c>
      <c r="HK241">
        <v>3.9120230054</v>
      </c>
      <c r="HL241">
        <v>3.9120230054</v>
      </c>
      <c r="HM241">
        <v>3.9120230054</v>
      </c>
      <c r="HN241">
        <v>3.9120230054</v>
      </c>
      <c r="HO241">
        <v>3.9120230054</v>
      </c>
      <c r="HP241">
        <v>3.9120230054</v>
      </c>
      <c r="HQ241">
        <v>3.9120230054</v>
      </c>
      <c r="HR241">
        <v>3.9120230054</v>
      </c>
      <c r="HS241">
        <v>3.9120230054</v>
      </c>
      <c r="HT241">
        <v>1.2367624981000001</v>
      </c>
      <c r="HU241">
        <v>0.60501299159999999</v>
      </c>
      <c r="HV241">
        <v>1.7589235565000001</v>
      </c>
      <c r="HW241">
        <v>4.2257952208000003</v>
      </c>
      <c r="HX241">
        <v>0.87773990629999998</v>
      </c>
      <c r="HY241">
        <v>0.61116784879999997</v>
      </c>
      <c r="HZ241">
        <v>7.9338767700000007E-2</v>
      </c>
      <c r="IA241">
        <v>0.50380463419999999</v>
      </c>
      <c r="IB241">
        <v>0.41850307650000002</v>
      </c>
      <c r="IC241">
        <v>5.2535522500000001E-2</v>
      </c>
      <c r="ID241">
        <v>3.3549594976999999</v>
      </c>
      <c r="IE241">
        <v>4.2091296567000001</v>
      </c>
      <c r="IF241">
        <v>2.9506772699999999</v>
      </c>
      <c r="IG241">
        <v>1.7622309281999999</v>
      </c>
      <c r="IH241">
        <v>3.3347477021</v>
      </c>
      <c r="II241">
        <v>1.6550412899</v>
      </c>
      <c r="IJ241">
        <v>1.0050193003000001</v>
      </c>
      <c r="IK241">
        <v>1.0990978374</v>
      </c>
      <c r="IL241">
        <v>0.29565321830000002</v>
      </c>
      <c r="IM241">
        <v>1.7718784788999999</v>
      </c>
      <c r="IN241">
        <v>4.3959637601999999</v>
      </c>
      <c r="IO241">
        <v>1.0887932391999999</v>
      </c>
      <c r="IP241">
        <v>6.7129536599999998E-2</v>
      </c>
      <c r="IQ241">
        <v>4.019192E-4</v>
      </c>
      <c r="IR241">
        <v>0.64849755750000004</v>
      </c>
      <c r="IS241">
        <v>7.6209523179999996</v>
      </c>
      <c r="IT241">
        <v>0.33225693610000001</v>
      </c>
      <c r="IU241">
        <v>1.31037694E-2</v>
      </c>
      <c r="IV241">
        <v>1.1535738467000001</v>
      </c>
      <c r="IW241">
        <v>5.8464333964000001</v>
      </c>
      <c r="IX241">
        <v>0.32955119849999998</v>
      </c>
      <c r="IY241">
        <v>0.19923766919999999</v>
      </c>
      <c r="IZ241">
        <v>4.5566028999999997E-3</v>
      </c>
      <c r="JA241">
        <v>1.7455989445</v>
      </c>
      <c r="JB241">
        <v>1.0644838147</v>
      </c>
      <c r="JC241">
        <v>2.1418725310000002</v>
      </c>
      <c r="JD241">
        <v>3.3928239218999998</v>
      </c>
      <c r="JE241">
        <v>1.7376777293000001</v>
      </c>
      <c r="JF241">
        <v>1.2935398876999999</v>
      </c>
      <c r="JG241">
        <v>0.50542928970000001</v>
      </c>
      <c r="JH241">
        <v>0.60606961960000005</v>
      </c>
      <c r="JI241">
        <v>5.6308497200000002E-2</v>
      </c>
      <c r="JJ241">
        <v>1.4258909652</v>
      </c>
      <c r="JK241">
        <v>5.1414220126999997</v>
      </c>
      <c r="JL241">
        <v>0.60579138060000004</v>
      </c>
      <c r="JM241">
        <v>3.2720475758999998</v>
      </c>
      <c r="JN241">
        <v>4.0747123384000004</v>
      </c>
      <c r="JO241">
        <v>0.97557610439999998</v>
      </c>
      <c r="JP241">
        <v>0.25431425759999998</v>
      </c>
      <c r="JQ241">
        <v>1.6651921519999999</v>
      </c>
      <c r="JR241">
        <v>4.3906793418000003</v>
      </c>
      <c r="JS241">
        <v>0.87959438180000005</v>
      </c>
      <c r="JT241">
        <v>2.5852546486999999</v>
      </c>
      <c r="JU241">
        <v>2.7382081119000001</v>
      </c>
      <c r="JV241">
        <v>2.5563184488999999</v>
      </c>
      <c r="JW241">
        <v>2.4507378210000001</v>
      </c>
      <c r="JX241">
        <v>2.5086670394000001</v>
      </c>
      <c r="JY241">
        <v>2.4258090334000002</v>
      </c>
      <c r="JZ241">
        <v>2.5825181946</v>
      </c>
      <c r="KA241">
        <v>0.62179885859999995</v>
      </c>
      <c r="KB241">
        <v>6.0521087000000001E-2</v>
      </c>
      <c r="KC241">
        <v>1.4383942801</v>
      </c>
      <c r="KD241">
        <v>5.1698153510999996</v>
      </c>
      <c r="KE241">
        <v>0.62018716460000001</v>
      </c>
      <c r="KF241">
        <v>1.1321637568</v>
      </c>
      <c r="KG241">
        <v>0.45953906620000001</v>
      </c>
      <c r="KH241">
        <v>2.4289802707999999</v>
      </c>
      <c r="KI241">
        <v>2.3010025413999999</v>
      </c>
      <c r="KJ241">
        <v>2.4959587661999998</v>
      </c>
      <c r="KK241">
        <v>2.7455726781999998</v>
      </c>
      <c r="KL241">
        <v>2.4258035522000001</v>
      </c>
      <c r="KM241">
        <v>0.57949796389999997</v>
      </c>
      <c r="KN241">
        <v>6.4919386100000004E-2</v>
      </c>
      <c r="KO241">
        <v>5.3952625726000001</v>
      </c>
      <c r="KP241">
        <v>5.3952625726000001</v>
      </c>
      <c r="KQ241">
        <v>4.9911126275999997</v>
      </c>
      <c r="KR241">
        <v>-9.9082000000000008</v>
      </c>
      <c r="KS241">
        <v>-9.9139560000000007</v>
      </c>
      <c r="KT241">
        <v>-1.042109</v>
      </c>
      <c r="KU241">
        <v>-1.03725</v>
      </c>
      <c r="KV241">
        <v>-7.8229379999999997</v>
      </c>
      <c r="KW241">
        <v>4.0000000000000001E-3</v>
      </c>
      <c r="KX241">
        <v>0</v>
      </c>
    </row>
    <row r="242" spans="1:310">
      <c r="A242">
        <v>118923</v>
      </c>
      <c r="B242">
        <v>6.4129211075999999</v>
      </c>
      <c r="C242">
        <v>1.8467210273000001</v>
      </c>
      <c r="D242">
        <v>4.7449321284000003</v>
      </c>
      <c r="E242">
        <v>1.4372250898000001</v>
      </c>
      <c r="F242">
        <v>1.1531004739999999</v>
      </c>
      <c r="G242">
        <v>1.396244692</v>
      </c>
      <c r="H242">
        <v>0.94429492829999995</v>
      </c>
      <c r="I242">
        <v>1.6094379124</v>
      </c>
      <c r="J242">
        <v>1.4637182580999999</v>
      </c>
      <c r="K242">
        <v>1.3862943611</v>
      </c>
      <c r="L242">
        <v>3.8501476016999998</v>
      </c>
      <c r="M242">
        <v>3.9512437185999998</v>
      </c>
      <c r="N242">
        <v>0.97757396029999999</v>
      </c>
      <c r="O242">
        <v>1.3935182062</v>
      </c>
      <c r="P242">
        <v>1.4775052412</v>
      </c>
      <c r="Q242">
        <v>1.5793909910999999</v>
      </c>
      <c r="R242">
        <v>1.6034198400999999</v>
      </c>
      <c r="S242">
        <v>1.6034198400999999</v>
      </c>
      <c r="T242">
        <v>1.6034198400999999</v>
      </c>
      <c r="U242">
        <v>0.34074879340000003</v>
      </c>
      <c r="V242">
        <v>0.55445966079999998</v>
      </c>
      <c r="W242">
        <v>0.60267527740000004</v>
      </c>
      <c r="X242">
        <v>0.66371836989999999</v>
      </c>
      <c r="Y242">
        <v>0.67854102819999995</v>
      </c>
      <c r="Z242">
        <v>0.67854102819999995</v>
      </c>
      <c r="AA242">
        <v>0.67854102819999995</v>
      </c>
      <c r="AB242">
        <v>1.2325602612</v>
      </c>
      <c r="AC242">
        <v>0.72222042799999997</v>
      </c>
      <c r="AD242">
        <v>0.53415144910000001</v>
      </c>
      <c r="AE242">
        <v>0.2110709701</v>
      </c>
      <c r="AF242">
        <v>0.1115413747</v>
      </c>
      <c r="AG242">
        <v>0.1115413747</v>
      </c>
      <c r="AH242">
        <v>0.1115413747</v>
      </c>
      <c r="AI242">
        <v>2.1471001902000002</v>
      </c>
      <c r="AJ242">
        <v>1.7430942972000001</v>
      </c>
      <c r="AK242">
        <v>1.6428726885</v>
      </c>
      <c r="AL242">
        <v>1.3947584394999999</v>
      </c>
      <c r="AM242">
        <v>1.2044726794</v>
      </c>
      <c r="AN242">
        <v>0.85100526519999997</v>
      </c>
      <c r="AO242">
        <v>0.44852459760000002</v>
      </c>
      <c r="AP242">
        <v>0.53356511070000001</v>
      </c>
      <c r="AQ242">
        <v>0</v>
      </c>
      <c r="AR242">
        <v>0.20863886509999999</v>
      </c>
      <c r="AS242">
        <v>0</v>
      </c>
      <c r="AT242">
        <v>0</v>
      </c>
      <c r="AU242">
        <v>0</v>
      </c>
      <c r="AV242">
        <v>0</v>
      </c>
      <c r="AW242">
        <v>7.9734968000000003E-2</v>
      </c>
      <c r="AX242">
        <v>0.91549041170000001</v>
      </c>
      <c r="AY242">
        <v>1.1553076323</v>
      </c>
      <c r="AZ242">
        <v>1.2418464568000001</v>
      </c>
      <c r="BA242">
        <v>2.0171671222000001</v>
      </c>
      <c r="BB242">
        <v>1.4886252922000001</v>
      </c>
      <c r="BC242">
        <v>1.2795439912</v>
      </c>
      <c r="BD242">
        <v>0.95743267519999997</v>
      </c>
      <c r="BE242">
        <v>0.71881492729999996</v>
      </c>
      <c r="BF242">
        <v>0.38865798979999999</v>
      </c>
      <c r="BG242">
        <v>0.1587116912</v>
      </c>
      <c r="BH242">
        <v>0.33145969479999998</v>
      </c>
      <c r="BI242">
        <v>0</v>
      </c>
      <c r="BJ242">
        <v>8.8926209199999995E-2</v>
      </c>
      <c r="BK242">
        <v>0</v>
      </c>
      <c r="BL242">
        <v>0</v>
      </c>
      <c r="BM242">
        <v>0</v>
      </c>
      <c r="BN242">
        <v>2.7615166999999999E-2</v>
      </c>
      <c r="BO242">
        <v>0.5353230954</v>
      </c>
      <c r="BP242">
        <v>0.63498826639999995</v>
      </c>
      <c r="BQ242">
        <v>0.60103189170000004</v>
      </c>
      <c r="BR242">
        <v>1.8313006437999999</v>
      </c>
      <c r="BS242">
        <v>1.3334208715</v>
      </c>
      <c r="BT242">
        <v>1.0619483043</v>
      </c>
      <c r="BU242">
        <v>0.78435806060000002</v>
      </c>
      <c r="BV242">
        <v>0.52591126119999998</v>
      </c>
      <c r="BW242">
        <v>0.3038014543</v>
      </c>
      <c r="BX242">
        <v>9.8939947900000005E-2</v>
      </c>
      <c r="BY242">
        <v>0.18315454310000001</v>
      </c>
      <c r="BZ242">
        <v>0</v>
      </c>
      <c r="CA242">
        <v>3.6331929200000002E-2</v>
      </c>
      <c r="CB242">
        <v>0</v>
      </c>
      <c r="CC242">
        <v>0</v>
      </c>
      <c r="CD242">
        <v>0</v>
      </c>
      <c r="CE242">
        <v>0</v>
      </c>
      <c r="CF242">
        <v>2.7615166999999999E-2</v>
      </c>
      <c r="CG242">
        <v>0.3177261938</v>
      </c>
      <c r="CH242">
        <v>0.32786386210000001</v>
      </c>
      <c r="CI242">
        <v>0.29713723120000002</v>
      </c>
      <c r="CJ242">
        <v>2.3978952728</v>
      </c>
      <c r="CK242">
        <v>2.3978952728</v>
      </c>
      <c r="CL242">
        <v>2.6390573295999999</v>
      </c>
      <c r="CM242">
        <v>2.7725887222000001</v>
      </c>
      <c r="CN242">
        <v>2.8332133440999998</v>
      </c>
      <c r="CO242">
        <v>2.7080502010999998</v>
      </c>
      <c r="CP242">
        <v>2.1972245773000001</v>
      </c>
      <c r="CQ242">
        <v>1.7917594692000001</v>
      </c>
      <c r="CR242">
        <v>1.0986122887000001</v>
      </c>
      <c r="CS242">
        <v>0</v>
      </c>
      <c r="CT242">
        <v>0</v>
      </c>
      <c r="CU242">
        <v>1.2225982684000001</v>
      </c>
      <c r="CV242">
        <v>1.4238309646</v>
      </c>
      <c r="CW242">
        <v>1.4033972690000001</v>
      </c>
      <c r="CX242">
        <v>1.4303112465000001</v>
      </c>
      <c r="CZ242">
        <v>4.0943445621999999</v>
      </c>
      <c r="DA242">
        <v>3.9318256326999999</v>
      </c>
      <c r="DB242">
        <v>3.9318256326999999</v>
      </c>
      <c r="DC242">
        <v>3.9889840466000002</v>
      </c>
      <c r="DD242">
        <v>5.2318463126000001</v>
      </c>
      <c r="DE242">
        <v>3.9168234648000002</v>
      </c>
      <c r="DF242">
        <v>3.9139451569000001</v>
      </c>
      <c r="DG242">
        <v>3.9120230054</v>
      </c>
      <c r="DH242">
        <v>3.9120230054</v>
      </c>
      <c r="DI242">
        <v>3.9126588032999998</v>
      </c>
      <c r="DJ242">
        <v>3.9121609958999999</v>
      </c>
      <c r="DK242">
        <v>3.9120230054</v>
      </c>
      <c r="DL242">
        <v>3.9120230054</v>
      </c>
      <c r="DM242">
        <v>3.9120230054</v>
      </c>
      <c r="DN242">
        <v>3.9120230054</v>
      </c>
      <c r="DO242">
        <v>3.9120230054</v>
      </c>
      <c r="DP242">
        <v>3.9120230054</v>
      </c>
      <c r="DQ242">
        <v>3.9120230054</v>
      </c>
      <c r="DR242">
        <v>3.9120230054</v>
      </c>
      <c r="DS242">
        <v>3.9120230054</v>
      </c>
      <c r="DT242">
        <v>3.9120230054</v>
      </c>
      <c r="DU242">
        <v>4.0943445621999999</v>
      </c>
      <c r="DV242">
        <v>4.0621656639000001</v>
      </c>
      <c r="DW242">
        <v>3.9779661646000002</v>
      </c>
      <c r="DX242">
        <v>3.9510725501000001</v>
      </c>
      <c r="DY242">
        <v>4.0417082611000001</v>
      </c>
      <c r="DZ242">
        <v>3.9626552814</v>
      </c>
      <c r="EA242">
        <v>3.9398871686999999</v>
      </c>
      <c r="EB242">
        <v>3.9318256326999999</v>
      </c>
      <c r="EC242">
        <v>4.7048490817999999</v>
      </c>
      <c r="ED242">
        <v>4.3820266346999999</v>
      </c>
      <c r="EE242">
        <v>4.0591955086000002</v>
      </c>
      <c r="EF242">
        <v>4.0493070978999999</v>
      </c>
      <c r="EG242">
        <v>3.9473496079000001</v>
      </c>
      <c r="EH242">
        <v>3.9637877885999999</v>
      </c>
      <c r="EI242">
        <v>3.9120230054</v>
      </c>
      <c r="EJ242">
        <v>3.9120230054</v>
      </c>
      <c r="EK242">
        <v>3.9439266291999999</v>
      </c>
      <c r="EL242">
        <v>3.9120230054</v>
      </c>
      <c r="EM242">
        <v>3.9120230054</v>
      </c>
      <c r="EN242">
        <v>4.0069931274000004</v>
      </c>
      <c r="EO242">
        <v>3.9120230054</v>
      </c>
      <c r="EP242">
        <v>3.9637877885999999</v>
      </c>
      <c r="EQ242">
        <v>4.1000250641999996</v>
      </c>
      <c r="ER242">
        <v>3.9355148974</v>
      </c>
      <c r="ES242">
        <v>3.8920672064000001</v>
      </c>
      <c r="ET242">
        <v>3.9120230054</v>
      </c>
      <c r="EU242">
        <v>3.9120230054</v>
      </c>
      <c r="EV242">
        <v>3.9120230054</v>
      </c>
      <c r="EW242">
        <v>3.9120230054</v>
      </c>
      <c r="EX242">
        <v>3.9120230054</v>
      </c>
      <c r="EY242">
        <v>4.0318271084999999</v>
      </c>
      <c r="EZ242">
        <v>3.9120230054</v>
      </c>
      <c r="FA242">
        <v>3.9120230054</v>
      </c>
      <c r="FB242">
        <v>3.9120230054</v>
      </c>
      <c r="FC242">
        <v>3.8920672064000001</v>
      </c>
      <c r="FD242">
        <v>3.9211016694</v>
      </c>
      <c r="FE242">
        <v>3.9120230054</v>
      </c>
      <c r="FF242">
        <v>3.9120230054</v>
      </c>
      <c r="FG242">
        <v>3.9120230054</v>
      </c>
      <c r="FH242">
        <v>4.0135068163999996</v>
      </c>
      <c r="FI242">
        <v>3.9120230054</v>
      </c>
      <c r="FJ242">
        <v>3.9120230054</v>
      </c>
      <c r="FK242">
        <v>3.9120230054</v>
      </c>
      <c r="FL242">
        <v>3.9120230054</v>
      </c>
      <c r="FM242">
        <v>3.9120230054</v>
      </c>
      <c r="FN242">
        <v>3.9120230054</v>
      </c>
      <c r="FO242">
        <v>3.9120230054</v>
      </c>
      <c r="FP242">
        <v>3.9120230054</v>
      </c>
      <c r="FQ242">
        <v>3.9120230054</v>
      </c>
      <c r="FR242">
        <v>3.9120230054</v>
      </c>
      <c r="FS242">
        <v>3.9120230054</v>
      </c>
      <c r="FT242">
        <v>4.0687805701000004</v>
      </c>
      <c r="FU242">
        <v>4.1000250641999996</v>
      </c>
      <c r="FV242">
        <v>3.9120230054</v>
      </c>
      <c r="FW242">
        <v>3.9120230054</v>
      </c>
      <c r="FX242">
        <v>3.9120230054</v>
      </c>
      <c r="FY242">
        <v>3.9120230054</v>
      </c>
      <c r="FZ242">
        <v>3.9120230054</v>
      </c>
      <c r="GA242">
        <v>3.9120230054</v>
      </c>
      <c r="GB242">
        <v>3.9120230054</v>
      </c>
      <c r="GC242">
        <v>3.9120230054</v>
      </c>
      <c r="GD242">
        <v>3.9120230054</v>
      </c>
      <c r="GE242">
        <v>3.9120230054</v>
      </c>
      <c r="GF242">
        <v>3.9120230054</v>
      </c>
      <c r="GG242">
        <v>3.9120230054</v>
      </c>
      <c r="GH242">
        <v>3.9120230054</v>
      </c>
      <c r="GI242">
        <v>4.9889961815000001</v>
      </c>
      <c r="GJ242">
        <v>3.9541433566999999</v>
      </c>
      <c r="GK242">
        <v>4.1743872699000004</v>
      </c>
      <c r="GL242">
        <v>4.3307333403000001</v>
      </c>
      <c r="GM242">
        <v>5.8971538676000002</v>
      </c>
      <c r="GN242">
        <v>3.9008427385000002</v>
      </c>
      <c r="GO242">
        <v>3.9054353543999998</v>
      </c>
      <c r="GP242">
        <v>4.0943445621999999</v>
      </c>
      <c r="GQ242">
        <v>3.9512437185999998</v>
      </c>
      <c r="GR242">
        <v>3.9120230054</v>
      </c>
      <c r="GS242">
        <v>3.9702919136000001</v>
      </c>
      <c r="GT242">
        <v>3.9120230054</v>
      </c>
      <c r="GU242">
        <v>3.9120230054</v>
      </c>
      <c r="GV242">
        <v>3.9120230054</v>
      </c>
      <c r="GW242">
        <v>3.9120230054</v>
      </c>
      <c r="GX242">
        <v>4.0069923998999997</v>
      </c>
      <c r="GY242">
        <v>3.9941049862</v>
      </c>
      <c r="GZ242">
        <v>3.9120230054</v>
      </c>
      <c r="HA242">
        <v>4.3063335993000003</v>
      </c>
      <c r="HB242">
        <v>3.9275462932999998</v>
      </c>
      <c r="HC242">
        <v>3.9318256326999999</v>
      </c>
      <c r="HD242">
        <v>3.9120230054</v>
      </c>
      <c r="HE242">
        <v>3.9512437185999998</v>
      </c>
      <c r="HF242">
        <v>3.9120230054</v>
      </c>
      <c r="HG242">
        <v>3.9120230054</v>
      </c>
      <c r="HH242">
        <v>3.9120230054</v>
      </c>
      <c r="HI242">
        <v>3.9120230054</v>
      </c>
      <c r="HJ242">
        <v>3.9120230054</v>
      </c>
      <c r="HK242">
        <v>3.9120230054</v>
      </c>
      <c r="HL242">
        <v>4.3499094814000001</v>
      </c>
      <c r="HM242">
        <v>3.9120230054</v>
      </c>
      <c r="HN242">
        <v>4.2011445413999997</v>
      </c>
      <c r="HO242">
        <v>3.9120230054</v>
      </c>
      <c r="HP242">
        <v>3.9120230054</v>
      </c>
      <c r="HQ242">
        <v>3.9120230054</v>
      </c>
      <c r="HR242">
        <v>3.9120230054</v>
      </c>
      <c r="HS242">
        <v>3.9120230054</v>
      </c>
      <c r="HT242">
        <v>1.2057917490000001</v>
      </c>
      <c r="HU242">
        <v>0.52541113610000001</v>
      </c>
      <c r="HV242">
        <v>1.7309273155</v>
      </c>
      <c r="HW242">
        <v>3.7509340648</v>
      </c>
      <c r="HX242">
        <v>1.084867257</v>
      </c>
      <c r="HY242">
        <v>0.62293553099999999</v>
      </c>
      <c r="HZ242">
        <v>9.2684918599999999E-2</v>
      </c>
      <c r="IA242">
        <v>0.54618774830000005</v>
      </c>
      <c r="IB242">
        <v>0.43006600919999999</v>
      </c>
      <c r="IC242">
        <v>6.0703677499999997E-2</v>
      </c>
      <c r="ID242">
        <v>3.3331337211999998</v>
      </c>
      <c r="IE242">
        <v>4.3634996654</v>
      </c>
      <c r="IF242">
        <v>2.850695172</v>
      </c>
      <c r="IG242">
        <v>1.6698912255</v>
      </c>
      <c r="IH242">
        <v>3.2988966985000001</v>
      </c>
      <c r="II242">
        <v>1.2928201449000001</v>
      </c>
      <c r="IJ242">
        <v>0.5348669023</v>
      </c>
      <c r="IK242">
        <v>1.0458294643999999</v>
      </c>
      <c r="IL242">
        <v>0.3014451749</v>
      </c>
      <c r="IM242">
        <v>1.6635603110999999</v>
      </c>
      <c r="IN242">
        <v>4.1003749925999999</v>
      </c>
      <c r="IO242">
        <v>1.0347110755</v>
      </c>
      <c r="IP242">
        <v>7.8387800600000002E-2</v>
      </c>
      <c r="IQ242">
        <v>6.657783E-4</v>
      </c>
      <c r="IR242">
        <v>0.64333699629999996</v>
      </c>
      <c r="IS242">
        <v>7.0996550512000001</v>
      </c>
      <c r="IT242">
        <v>0.34475356579999999</v>
      </c>
      <c r="IU242">
        <v>1.7194326699999998E-2</v>
      </c>
      <c r="IV242">
        <v>1.1062897414999999</v>
      </c>
      <c r="IW242">
        <v>5.4653707050999998</v>
      </c>
      <c r="IX242">
        <v>0.34147043910000002</v>
      </c>
      <c r="IY242">
        <v>0.21204701179999999</v>
      </c>
      <c r="IZ242">
        <v>6.5047979000000004E-3</v>
      </c>
      <c r="JA242">
        <v>1.6324547803</v>
      </c>
      <c r="JB242">
        <v>1.0058871647000001</v>
      </c>
      <c r="JC242">
        <v>2.0011650857999999</v>
      </c>
      <c r="JD242">
        <v>3.2001555283999998</v>
      </c>
      <c r="JE242">
        <v>1.6233700085</v>
      </c>
      <c r="JF242">
        <v>1.2125526916</v>
      </c>
      <c r="JG242">
        <v>0.50235041039999995</v>
      </c>
      <c r="JH242">
        <v>0.59631904920000001</v>
      </c>
      <c r="JI242">
        <v>6.4478831900000005E-2</v>
      </c>
      <c r="JJ242">
        <v>1.3493627061</v>
      </c>
      <c r="JK242">
        <v>4.8044710091000002</v>
      </c>
      <c r="JL242">
        <v>0.59594441090000005</v>
      </c>
      <c r="JM242">
        <v>3.0123985660999999</v>
      </c>
      <c r="JN242">
        <v>3.7207216910000001</v>
      </c>
      <c r="JO242">
        <v>0.96426494419999997</v>
      </c>
      <c r="JP242">
        <v>0.2700019461</v>
      </c>
      <c r="JQ242">
        <v>1.5952645431000001</v>
      </c>
      <c r="JR242">
        <v>4.0816633443999999</v>
      </c>
      <c r="JS242">
        <v>0.90072744979999997</v>
      </c>
      <c r="JT242">
        <v>2.5505615788</v>
      </c>
      <c r="JU242">
        <v>2.7102095347000001</v>
      </c>
      <c r="JV242">
        <v>2.4733455773999999</v>
      </c>
      <c r="JW242">
        <v>2.2603843359</v>
      </c>
      <c r="JX242">
        <v>2.5480827589000001</v>
      </c>
      <c r="JY242">
        <v>1.8701545126000001</v>
      </c>
      <c r="JZ242">
        <v>1.4263937745999999</v>
      </c>
      <c r="KA242">
        <v>0.60852240790000001</v>
      </c>
      <c r="KB242">
        <v>6.8258468500000002E-2</v>
      </c>
      <c r="KC242">
        <v>1.3589018383</v>
      </c>
      <c r="KD242">
        <v>4.8258851827000004</v>
      </c>
      <c r="KE242">
        <v>0.60700088379999995</v>
      </c>
      <c r="KF242">
        <v>0.90980534719999995</v>
      </c>
      <c r="KG242">
        <v>0.21883186939999999</v>
      </c>
      <c r="KH242">
        <v>2.2382749191000002</v>
      </c>
      <c r="KI242">
        <v>2.0874405887999998</v>
      </c>
      <c r="KJ242">
        <v>2.3169853104000002</v>
      </c>
      <c r="KK242">
        <v>2.5929894565999998</v>
      </c>
      <c r="KL242">
        <v>2.2352902433000001</v>
      </c>
      <c r="KM242">
        <v>0.42397343409999999</v>
      </c>
      <c r="KN242">
        <v>2.7991555299999998E-2</v>
      </c>
      <c r="KO242">
        <v>6.1374678412000003</v>
      </c>
      <c r="KP242">
        <v>4.8493704798000001</v>
      </c>
      <c r="KQ242">
        <v>4.7013890436999999</v>
      </c>
      <c r="KR242">
        <v>-8.6558550000000007</v>
      </c>
      <c r="KS242">
        <v>-10.056951</v>
      </c>
      <c r="KT242">
        <v>-0.25098999999999999</v>
      </c>
      <c r="KU242">
        <v>0.483124</v>
      </c>
      <c r="KV242">
        <v>-72.639416999999995</v>
      </c>
      <c r="KW242">
        <v>1.909</v>
      </c>
      <c r="KX242">
        <v>0</v>
      </c>
    </row>
    <row r="243" spans="1:310">
      <c r="A243">
        <v>119346</v>
      </c>
      <c r="B243">
        <v>6.7254921205000002</v>
      </c>
      <c r="C243">
        <v>1.8906994171</v>
      </c>
      <c r="D243">
        <v>5.0039463058999996</v>
      </c>
      <c r="E243">
        <v>1.4637182580999999</v>
      </c>
      <c r="F243">
        <v>1.1801922757000001</v>
      </c>
      <c r="G243">
        <v>1.432462042</v>
      </c>
      <c r="H243">
        <v>0.91428872920000004</v>
      </c>
      <c r="I243">
        <v>1.3862943611</v>
      </c>
      <c r="J243">
        <v>1.4534856107</v>
      </c>
      <c r="K243">
        <v>1.0986122887000001</v>
      </c>
      <c r="L243">
        <v>3.9702919136000001</v>
      </c>
      <c r="M243">
        <v>4.0775374438999998</v>
      </c>
      <c r="N243">
        <v>1.0525683502000001</v>
      </c>
      <c r="O243">
        <v>1.4569857892</v>
      </c>
      <c r="P243">
        <v>1.5199507458999999</v>
      </c>
      <c r="Q243">
        <v>1.5793909910999999</v>
      </c>
      <c r="R243">
        <v>1.5793909910999999</v>
      </c>
      <c r="S243">
        <v>1.5793909910999999</v>
      </c>
      <c r="T243">
        <v>1.5793909910999999</v>
      </c>
      <c r="U243">
        <v>0.37569294980000001</v>
      </c>
      <c r="V243">
        <v>0.59111445500000004</v>
      </c>
      <c r="W243">
        <v>0.62807518380000005</v>
      </c>
      <c r="X243">
        <v>0.66371836989999999</v>
      </c>
      <c r="Y243">
        <v>0.66371836989999999</v>
      </c>
      <c r="Z243">
        <v>0.66371836989999999</v>
      </c>
      <c r="AA243">
        <v>0.66371836989999999</v>
      </c>
      <c r="AB243">
        <v>1.1700022848</v>
      </c>
      <c r="AC243">
        <v>0.58500502190000003</v>
      </c>
      <c r="AD243">
        <v>0.415415439</v>
      </c>
      <c r="AE243">
        <v>0.2110709701</v>
      </c>
      <c r="AF243">
        <v>0.2110709701</v>
      </c>
      <c r="AG243">
        <v>0.2110709701</v>
      </c>
      <c r="AH243">
        <v>0.2110709701</v>
      </c>
      <c r="AI243">
        <v>2.2440021356000002</v>
      </c>
      <c r="AJ243">
        <v>1.8097630937</v>
      </c>
      <c r="AK243">
        <v>1.7583750252000001</v>
      </c>
      <c r="AL243">
        <v>1.4763635582000001</v>
      </c>
      <c r="AM243">
        <v>1.2541905204999999</v>
      </c>
      <c r="AN243">
        <v>1.0640208439000001</v>
      </c>
      <c r="AO243">
        <v>0.50259181880000003</v>
      </c>
      <c r="AP243">
        <v>0.69014267149999997</v>
      </c>
      <c r="AQ243">
        <v>0</v>
      </c>
      <c r="AR243">
        <v>0.20863886509999999</v>
      </c>
      <c r="AS243">
        <v>0</v>
      </c>
      <c r="AT243">
        <v>0</v>
      </c>
      <c r="AU243">
        <v>0</v>
      </c>
      <c r="AV243">
        <v>0</v>
      </c>
      <c r="AW243">
        <v>6.5787740499999997E-2</v>
      </c>
      <c r="AX243">
        <v>1.0476698098999999</v>
      </c>
      <c r="AY243">
        <v>1.2610145447000001</v>
      </c>
      <c r="AZ243">
        <v>1.5316925638000001</v>
      </c>
      <c r="BA243">
        <v>2.0909994904999998</v>
      </c>
      <c r="BB243">
        <v>1.5247511042999999</v>
      </c>
      <c r="BC243">
        <v>1.3428648031999999</v>
      </c>
      <c r="BD243">
        <v>0.9951019123</v>
      </c>
      <c r="BE243">
        <v>0.72270598279999998</v>
      </c>
      <c r="BF243">
        <v>0.53649337050000001</v>
      </c>
      <c r="BG243">
        <v>0.17647114310000001</v>
      </c>
      <c r="BH243">
        <v>0.3967606675</v>
      </c>
      <c r="BI243">
        <v>0</v>
      </c>
      <c r="BJ243">
        <v>6.7658648500000002E-2</v>
      </c>
      <c r="BK243">
        <v>0</v>
      </c>
      <c r="BL243">
        <v>0</v>
      </c>
      <c r="BM243">
        <v>0</v>
      </c>
      <c r="BN243">
        <v>2.3716526599999999E-2</v>
      </c>
      <c r="BO243">
        <v>0.56360780919999998</v>
      </c>
      <c r="BP243">
        <v>0.62540352850000003</v>
      </c>
      <c r="BQ243">
        <v>0.7314058927</v>
      </c>
      <c r="BR243">
        <v>1.8748743758999999</v>
      </c>
      <c r="BS243">
        <v>1.345211916</v>
      </c>
      <c r="BT243">
        <v>1.1002775680000001</v>
      </c>
      <c r="BU243">
        <v>0.78663752360000005</v>
      </c>
      <c r="BV243">
        <v>0.52295180360000004</v>
      </c>
      <c r="BW243">
        <v>0.33932530560000002</v>
      </c>
      <c r="BX243">
        <v>0.10795714150000001</v>
      </c>
      <c r="BY243">
        <v>0.23348984340000001</v>
      </c>
      <c r="BZ243">
        <v>0</v>
      </c>
      <c r="CA243">
        <v>2.6641930899999999E-2</v>
      </c>
      <c r="CB243">
        <v>0</v>
      </c>
      <c r="CC243">
        <v>0</v>
      </c>
      <c r="CD243">
        <v>0</v>
      </c>
      <c r="CE243">
        <v>0</v>
      </c>
      <c r="CF243">
        <v>2.3716526599999999E-2</v>
      </c>
      <c r="CG243">
        <v>0.33504264379999998</v>
      </c>
      <c r="CH243">
        <v>0.33789978859999997</v>
      </c>
      <c r="CI243">
        <v>0.35276731909999998</v>
      </c>
      <c r="CJ243">
        <v>2.4849066498000001</v>
      </c>
      <c r="CK243">
        <v>2.4849066498000001</v>
      </c>
      <c r="CL243">
        <v>2.7725887222000001</v>
      </c>
      <c r="CM243">
        <v>2.8903717579000001</v>
      </c>
      <c r="CN243">
        <v>2.9957322735999998</v>
      </c>
      <c r="CO243">
        <v>3.0445224377</v>
      </c>
      <c r="CP243">
        <v>2.4849066498000001</v>
      </c>
      <c r="CQ243">
        <v>2.0794415417000001</v>
      </c>
      <c r="CR243">
        <v>1.0986122887000001</v>
      </c>
      <c r="CS243">
        <v>0</v>
      </c>
      <c r="CT243">
        <v>0</v>
      </c>
      <c r="CU243">
        <v>1.2444427369</v>
      </c>
      <c r="CV243">
        <v>1.4690257587</v>
      </c>
      <c r="CW243">
        <v>1.4298326631</v>
      </c>
      <c r="CX243">
        <v>1.4811498920999999</v>
      </c>
      <c r="CZ243">
        <v>4.1108738642000002</v>
      </c>
      <c r="DA243">
        <v>3.9318256326999999</v>
      </c>
      <c r="DB243">
        <v>3.9318256326999999</v>
      </c>
      <c r="DC243">
        <v>3.9889840466000002</v>
      </c>
      <c r="DD243">
        <v>5.3187325513000001</v>
      </c>
      <c r="DE243">
        <v>3.9181541713999999</v>
      </c>
      <c r="DF243">
        <v>3.9135937711</v>
      </c>
      <c r="DG243">
        <v>3.9120230054</v>
      </c>
      <c r="DH243">
        <v>3.9120230054</v>
      </c>
      <c r="DI243">
        <v>3.9126468108000001</v>
      </c>
      <c r="DJ243">
        <v>3.9121010024</v>
      </c>
      <c r="DK243">
        <v>3.9120230054</v>
      </c>
      <c r="DL243">
        <v>3.9120230054</v>
      </c>
      <c r="DM243">
        <v>3.9120230054</v>
      </c>
      <c r="DN243">
        <v>3.9120230054</v>
      </c>
      <c r="DO243">
        <v>3.9120230054</v>
      </c>
      <c r="DP243">
        <v>3.9120230054</v>
      </c>
      <c r="DQ243">
        <v>3.9120230054</v>
      </c>
      <c r="DR243">
        <v>3.9120230054</v>
      </c>
      <c r="DS243">
        <v>3.9120230054</v>
      </c>
      <c r="DT243">
        <v>3.9120230054</v>
      </c>
      <c r="DU243">
        <v>4.1084660496999996</v>
      </c>
      <c r="DV243">
        <v>4.0790769361999999</v>
      </c>
      <c r="DW243">
        <v>3.9815490681000001</v>
      </c>
      <c r="DX243">
        <v>3.9553602341</v>
      </c>
      <c r="DY243">
        <v>4.0570424075</v>
      </c>
      <c r="DZ243">
        <v>3.9655315443000001</v>
      </c>
      <c r="EA243">
        <v>3.9432193012000001</v>
      </c>
      <c r="EB243">
        <v>3.9315648144000002</v>
      </c>
      <c r="EC243">
        <v>4.8209718111999997</v>
      </c>
      <c r="ED243">
        <v>4.4659081186999998</v>
      </c>
      <c r="EE243">
        <v>4.1179238723999996</v>
      </c>
      <c r="EF243">
        <v>4.0524141410999999</v>
      </c>
      <c r="EG243">
        <v>3.9502720929000001</v>
      </c>
      <c r="EH243">
        <v>3.9639681872999999</v>
      </c>
      <c r="EI243">
        <v>3.9120230054</v>
      </c>
      <c r="EJ243">
        <v>3.9120230054</v>
      </c>
      <c r="EK243">
        <v>3.9440757825000001</v>
      </c>
      <c r="EL243">
        <v>3.9120230054</v>
      </c>
      <c r="EM243">
        <v>3.9120230054</v>
      </c>
      <c r="EN243">
        <v>3.9921143272999999</v>
      </c>
      <c r="EO243">
        <v>3.9120230054</v>
      </c>
      <c r="EP243">
        <v>3.9639681872999999</v>
      </c>
      <c r="EQ243">
        <v>4.0970741667999997</v>
      </c>
      <c r="ER243">
        <v>3.9379733632999998</v>
      </c>
      <c r="ES243">
        <v>3.8981512357999999</v>
      </c>
      <c r="ET243">
        <v>3.9120230054</v>
      </c>
      <c r="EU243">
        <v>3.9120230054</v>
      </c>
      <c r="EV243">
        <v>3.9120230054</v>
      </c>
      <c r="EW243">
        <v>3.9120230054</v>
      </c>
      <c r="EX243">
        <v>3.9120230054</v>
      </c>
      <c r="EY243">
        <v>3.9831448091000001</v>
      </c>
      <c r="EZ243">
        <v>3.9120230054</v>
      </c>
      <c r="FA243">
        <v>3.9120230054</v>
      </c>
      <c r="FB243">
        <v>3.9120230054</v>
      </c>
      <c r="FC243">
        <v>3.9120230054</v>
      </c>
      <c r="FD243">
        <v>3.9023221035</v>
      </c>
      <c r="FE243">
        <v>3.9120230054</v>
      </c>
      <c r="FF243">
        <v>3.9120230054</v>
      </c>
      <c r="FG243">
        <v>3.9120230054</v>
      </c>
      <c r="FH243">
        <v>4.0118629104999997</v>
      </c>
      <c r="FI243">
        <v>3.9120230054</v>
      </c>
      <c r="FJ243">
        <v>3.9120230054</v>
      </c>
      <c r="FK243">
        <v>3.9120230054</v>
      </c>
      <c r="FL243">
        <v>3.9120230054</v>
      </c>
      <c r="FM243">
        <v>3.9120230054</v>
      </c>
      <c r="FN243">
        <v>3.9120230054</v>
      </c>
      <c r="FO243">
        <v>3.9120230054</v>
      </c>
      <c r="FP243">
        <v>3.9120230054</v>
      </c>
      <c r="FQ243">
        <v>3.9120230054</v>
      </c>
      <c r="FR243">
        <v>3.8981512357999999</v>
      </c>
      <c r="FS243">
        <v>3.9120230054</v>
      </c>
      <c r="FT243">
        <v>4.0759786024000002</v>
      </c>
      <c r="FU243">
        <v>4.2531700125</v>
      </c>
      <c r="FV243">
        <v>3.9120230054</v>
      </c>
      <c r="FW243">
        <v>3.9120230054</v>
      </c>
      <c r="FX243">
        <v>3.9120230054</v>
      </c>
      <c r="FY243">
        <v>3.9120230054</v>
      </c>
      <c r="FZ243">
        <v>3.9120230054</v>
      </c>
      <c r="GA243">
        <v>3.9120230054</v>
      </c>
      <c r="GB243">
        <v>3.9120230054</v>
      </c>
      <c r="GC243">
        <v>3.9120230054</v>
      </c>
      <c r="GD243">
        <v>3.9120230054</v>
      </c>
      <c r="GE243">
        <v>3.9120230054</v>
      </c>
      <c r="GF243">
        <v>3.9120230054</v>
      </c>
      <c r="GG243">
        <v>3.9120230054</v>
      </c>
      <c r="GH243">
        <v>3.9120230054</v>
      </c>
      <c r="GI243">
        <v>5.1543661614999996</v>
      </c>
      <c r="GJ243">
        <v>3.9558484850000002</v>
      </c>
      <c r="GK243">
        <v>4.2046926194000003</v>
      </c>
      <c r="GL243">
        <v>4.3820266346999999</v>
      </c>
      <c r="GM243">
        <v>6.1070228877000003</v>
      </c>
      <c r="GN243">
        <v>3.8962980133</v>
      </c>
      <c r="GO243">
        <v>3.9042932073999999</v>
      </c>
      <c r="GP243">
        <v>4.0943445621999999</v>
      </c>
      <c r="GQ243">
        <v>3.9512437185999998</v>
      </c>
      <c r="GR243">
        <v>3.9120230054</v>
      </c>
      <c r="GS243">
        <v>3.9889840466000002</v>
      </c>
      <c r="GT243">
        <v>3.9120230054</v>
      </c>
      <c r="GU243">
        <v>3.9120230054</v>
      </c>
      <c r="GV243">
        <v>3.9120230054</v>
      </c>
      <c r="GW243">
        <v>3.9120230054</v>
      </c>
      <c r="GX243">
        <v>3.9921152502999999</v>
      </c>
      <c r="GY243">
        <v>3.9944244060999998</v>
      </c>
      <c r="GZ243">
        <v>3.9120230054</v>
      </c>
      <c r="HA243">
        <v>4.4283976847000002</v>
      </c>
      <c r="HB243">
        <v>3.9250940065000002</v>
      </c>
      <c r="HC243">
        <v>3.9120230054</v>
      </c>
      <c r="HD243">
        <v>3.9120230054</v>
      </c>
      <c r="HE243">
        <v>3.9318256326999999</v>
      </c>
      <c r="HF243">
        <v>3.9512437185999998</v>
      </c>
      <c r="HG243">
        <v>3.9120230054</v>
      </c>
      <c r="HH243">
        <v>3.9120230054</v>
      </c>
      <c r="HI243">
        <v>3.9120230054</v>
      </c>
      <c r="HJ243">
        <v>3.9120230054</v>
      </c>
      <c r="HK243">
        <v>3.9120230054</v>
      </c>
      <c r="HL243">
        <v>3.9120230054</v>
      </c>
      <c r="HM243">
        <v>3.9120230054</v>
      </c>
      <c r="HN243">
        <v>4.3450593107</v>
      </c>
      <c r="HO243">
        <v>3.9120230054</v>
      </c>
      <c r="HP243">
        <v>3.9120230054</v>
      </c>
      <c r="HQ243">
        <v>3.9120230054</v>
      </c>
      <c r="HR243">
        <v>3.9120230054</v>
      </c>
      <c r="HS243">
        <v>3.9120230054</v>
      </c>
      <c r="HT243">
        <v>1.2492869340999999</v>
      </c>
      <c r="HU243">
        <v>0.55465206040000004</v>
      </c>
      <c r="HV243">
        <v>1.7906767165999999</v>
      </c>
      <c r="HW243">
        <v>3.8655693494999999</v>
      </c>
      <c r="HX243">
        <v>1.1107364926000001</v>
      </c>
      <c r="HY243">
        <v>0.59927816180000004</v>
      </c>
      <c r="HZ243">
        <v>7.7622859099999997E-2</v>
      </c>
      <c r="IA243">
        <v>0.51535813640000006</v>
      </c>
      <c r="IB243">
        <v>0.40863275249999997</v>
      </c>
      <c r="IC243">
        <v>4.9298606299999999E-2</v>
      </c>
      <c r="ID243">
        <v>3.5628513554999999</v>
      </c>
      <c r="IE243">
        <v>4.7493287967000004</v>
      </c>
      <c r="IF243">
        <v>3.0071773283000001</v>
      </c>
      <c r="IG243">
        <v>1.6413713687</v>
      </c>
      <c r="IH243">
        <v>3.5252500259000001</v>
      </c>
      <c r="II243">
        <v>1.2754485509</v>
      </c>
      <c r="IJ243">
        <v>0.47703447980000002</v>
      </c>
      <c r="IK243">
        <v>1.0948472095999999</v>
      </c>
      <c r="IL243">
        <v>0.31646557419999999</v>
      </c>
      <c r="IM243">
        <v>1.7327655483</v>
      </c>
      <c r="IN243">
        <v>4.2200863465999996</v>
      </c>
      <c r="IO243">
        <v>1.0828849262</v>
      </c>
      <c r="IP243">
        <v>7.1830308800000006E-2</v>
      </c>
      <c r="IQ243">
        <v>5.0487250000000002E-4</v>
      </c>
      <c r="IR243">
        <v>0.64443213860000004</v>
      </c>
      <c r="IS243">
        <v>7.3792452044000001</v>
      </c>
      <c r="IT243">
        <v>0.3288280945</v>
      </c>
      <c r="IU243">
        <v>1.40241996E-2</v>
      </c>
      <c r="IV243">
        <v>1.1194467364</v>
      </c>
      <c r="IW243">
        <v>5.7055984182000001</v>
      </c>
      <c r="IX243">
        <v>0.32542790040000003</v>
      </c>
      <c r="IY243">
        <v>0.19931468560000001</v>
      </c>
      <c r="IZ243">
        <v>5.1357892E-3</v>
      </c>
      <c r="JA243">
        <v>1.6644435773999999</v>
      </c>
      <c r="JB243">
        <v>0.99652271390000002</v>
      </c>
      <c r="JC243">
        <v>2.0595863505000001</v>
      </c>
      <c r="JD243">
        <v>3.340434444</v>
      </c>
      <c r="JE243">
        <v>1.6545737888000001</v>
      </c>
      <c r="JF243">
        <v>1.2314581964</v>
      </c>
      <c r="JG243">
        <v>0.48429107589999998</v>
      </c>
      <c r="JH243">
        <v>0.5984006919</v>
      </c>
      <c r="JI243">
        <v>5.9319299700000001E-2</v>
      </c>
      <c r="JJ243">
        <v>1.3866018139</v>
      </c>
      <c r="JK243">
        <v>4.9875712590000001</v>
      </c>
      <c r="JL243">
        <v>0.59801088560000004</v>
      </c>
      <c r="JM243">
        <v>3.1857084588000002</v>
      </c>
      <c r="JN243">
        <v>3.9855068228000001</v>
      </c>
      <c r="JO243">
        <v>0.97153128560000002</v>
      </c>
      <c r="JP243">
        <v>0.26165478209999998</v>
      </c>
      <c r="JQ243">
        <v>1.6337089728</v>
      </c>
      <c r="JR243">
        <v>4.2435915097999999</v>
      </c>
      <c r="JS243">
        <v>0.89463227160000003</v>
      </c>
      <c r="JT243">
        <v>2.7052671988000001</v>
      </c>
      <c r="JU243">
        <v>2.9383658381000002</v>
      </c>
      <c r="JV243">
        <v>2.5934551036000002</v>
      </c>
      <c r="JW243">
        <v>2.2938677068</v>
      </c>
      <c r="JX243">
        <v>2.7006409535999998</v>
      </c>
      <c r="JY243">
        <v>1.9118692772999999</v>
      </c>
      <c r="JZ243">
        <v>1.4250736307</v>
      </c>
      <c r="KA243">
        <v>0.61557907519999999</v>
      </c>
      <c r="KB243">
        <v>6.4139378999999996E-2</v>
      </c>
      <c r="KC243">
        <v>1.4003146164</v>
      </c>
      <c r="KD243">
        <v>5.0033104125000003</v>
      </c>
      <c r="KE243">
        <v>0.61400656590000002</v>
      </c>
      <c r="KF243">
        <v>0.88655703429999999</v>
      </c>
      <c r="KG243">
        <v>0.18502706029999999</v>
      </c>
      <c r="KH243">
        <v>2.3377604231000002</v>
      </c>
      <c r="KI243">
        <v>2.198901282</v>
      </c>
      <c r="KJ243">
        <v>2.4102895096000001</v>
      </c>
      <c r="KK243">
        <v>2.6704130601</v>
      </c>
      <c r="KL243">
        <v>2.334667117</v>
      </c>
      <c r="KM243">
        <v>0.4047381773</v>
      </c>
      <c r="KN243">
        <v>2.27824968E-2</v>
      </c>
      <c r="KO243">
        <v>6.1525624675000001</v>
      </c>
      <c r="KP243">
        <v>5.1110837654000001</v>
      </c>
      <c r="KQ243">
        <v>4.7229532216000001</v>
      </c>
      <c r="KR243">
        <v>-8.9963719999999991</v>
      </c>
      <c r="KS243">
        <v>-10.765715999999999</v>
      </c>
      <c r="KT243">
        <v>-0.95579899999999995</v>
      </c>
      <c r="KU243">
        <v>-0.24446899999999999</v>
      </c>
      <c r="KV243">
        <v>-15.998201</v>
      </c>
      <c r="KW243">
        <v>6.7930000000000001</v>
      </c>
      <c r="KX243">
        <v>1</v>
      </c>
    </row>
    <row r="244" spans="1:310">
      <c r="A244">
        <v>119539</v>
      </c>
      <c r="B244">
        <v>8.0065258885000006</v>
      </c>
      <c r="C244">
        <v>2.0405707673000002</v>
      </c>
      <c r="D244">
        <v>6.1070228877000003</v>
      </c>
      <c r="E244">
        <v>1.5973653312</v>
      </c>
      <c r="F244">
        <v>1.3529960756999999</v>
      </c>
      <c r="G244">
        <v>1.5518087996000001</v>
      </c>
      <c r="H244">
        <v>1.1786549962999999</v>
      </c>
      <c r="I244">
        <v>1.9459101490999999</v>
      </c>
      <c r="J244">
        <v>1.5040773968000001</v>
      </c>
      <c r="K244">
        <v>1.6094379124</v>
      </c>
      <c r="L244">
        <v>4.3694478524999996</v>
      </c>
      <c r="M244">
        <v>4.4998096703000003</v>
      </c>
      <c r="N244">
        <v>0.83116847849999997</v>
      </c>
      <c r="O244">
        <v>1.1600209168</v>
      </c>
      <c r="P244">
        <v>1.3299885249000001</v>
      </c>
      <c r="Q244">
        <v>1.4969408812</v>
      </c>
      <c r="R244">
        <v>1.5993875766000001</v>
      </c>
      <c r="S244">
        <v>1.641711473</v>
      </c>
      <c r="T244">
        <v>1.6555578479999999</v>
      </c>
      <c r="U244">
        <v>0.23901690049999999</v>
      </c>
      <c r="V244">
        <v>0.37569294980000001</v>
      </c>
      <c r="W244">
        <v>0.4567917353</v>
      </c>
      <c r="X244">
        <v>0.54290551720000002</v>
      </c>
      <c r="Y244">
        <v>0.5999347988</v>
      </c>
      <c r="Z244">
        <v>0.62379710239999997</v>
      </c>
      <c r="AA244">
        <v>0.63180355030000002</v>
      </c>
      <c r="AB244">
        <v>1.5067405142000001</v>
      </c>
      <c r="AC244">
        <v>1.285644953</v>
      </c>
      <c r="AD244">
        <v>1.1072416154</v>
      </c>
      <c r="AE244">
        <v>0.85015092940000003</v>
      </c>
      <c r="AF244">
        <v>0.61896228239999995</v>
      </c>
      <c r="AG244">
        <v>0.49652383909999998</v>
      </c>
      <c r="AH244">
        <v>0.45171235929999998</v>
      </c>
      <c r="AI244">
        <v>2.5160822672999998</v>
      </c>
      <c r="AJ244">
        <v>2.1733871544999999</v>
      </c>
      <c r="AK244">
        <v>2.0167679472</v>
      </c>
      <c r="AL244">
        <v>1.8894909577000001</v>
      </c>
      <c r="AM244">
        <v>1.6446119874</v>
      </c>
      <c r="AN244">
        <v>1.4185195084</v>
      </c>
      <c r="AO244">
        <v>0.91828873450000004</v>
      </c>
      <c r="AP244">
        <v>0.54116082359999995</v>
      </c>
      <c r="AQ244">
        <v>0</v>
      </c>
      <c r="AR244">
        <v>0.2654364635</v>
      </c>
      <c r="AS244">
        <v>0</v>
      </c>
      <c r="AT244">
        <v>0</v>
      </c>
      <c r="AU244">
        <v>0</v>
      </c>
      <c r="AV244">
        <v>0</v>
      </c>
      <c r="AW244">
        <v>0.18564934690000001</v>
      </c>
      <c r="AX244">
        <v>1.1470849421</v>
      </c>
      <c r="AY244">
        <v>1.4122057428999999</v>
      </c>
      <c r="AZ244">
        <v>1.6852872246999999</v>
      </c>
      <c r="BA244">
        <v>2.3568838664</v>
      </c>
      <c r="BB244">
        <v>1.8840347452999999</v>
      </c>
      <c r="BC244">
        <v>1.6142264291999999</v>
      </c>
      <c r="BD244">
        <v>1.3780101414999999</v>
      </c>
      <c r="BE244">
        <v>1.0455630676000001</v>
      </c>
      <c r="BF244">
        <v>0.76639764229999996</v>
      </c>
      <c r="BG244">
        <v>0.4041308851</v>
      </c>
      <c r="BH244">
        <v>0.35487332199999999</v>
      </c>
      <c r="BI244">
        <v>0</v>
      </c>
      <c r="BJ244">
        <v>0.124868982</v>
      </c>
      <c r="BK244">
        <v>0</v>
      </c>
      <c r="BL244">
        <v>0</v>
      </c>
      <c r="BM244">
        <v>0</v>
      </c>
      <c r="BN244">
        <v>6.2035390900000001E-2</v>
      </c>
      <c r="BO244">
        <v>0.72803158239999999</v>
      </c>
      <c r="BP244">
        <v>0.82636602429999995</v>
      </c>
      <c r="BQ244">
        <v>0.92346493559999998</v>
      </c>
      <c r="BR244">
        <v>2.2727442510000002</v>
      </c>
      <c r="BS244">
        <v>1.8100904258999999</v>
      </c>
      <c r="BT244">
        <v>1.5135875867999999</v>
      </c>
      <c r="BU244">
        <v>1.2302251755</v>
      </c>
      <c r="BV244">
        <v>0.93491619599999998</v>
      </c>
      <c r="BW244">
        <v>0.68259166660000004</v>
      </c>
      <c r="BX244">
        <v>0.33575769570000003</v>
      </c>
      <c r="BY244">
        <v>0.26466929810000001</v>
      </c>
      <c r="BZ244">
        <v>0</v>
      </c>
      <c r="CA244">
        <v>5.25924501E-2</v>
      </c>
      <c r="CB244">
        <v>0</v>
      </c>
      <c r="CC244">
        <v>0</v>
      </c>
      <c r="CD244">
        <v>0</v>
      </c>
      <c r="CE244">
        <v>0</v>
      </c>
      <c r="CF244">
        <v>6.2035390900000001E-2</v>
      </c>
      <c r="CG244">
        <v>0.49347598539999998</v>
      </c>
      <c r="CH244">
        <v>0.56246885690000004</v>
      </c>
      <c r="CI244">
        <v>0.61734546710000004</v>
      </c>
      <c r="CJ244">
        <v>2.8332133440999998</v>
      </c>
      <c r="CK244">
        <v>2.8903717579000001</v>
      </c>
      <c r="CL244">
        <v>3.1354942159000001</v>
      </c>
      <c r="CM244">
        <v>3.3672958300000002</v>
      </c>
      <c r="CN244">
        <v>3.4965075615000001</v>
      </c>
      <c r="CO244">
        <v>3.6109179126000002</v>
      </c>
      <c r="CP244">
        <v>3.3672958300000002</v>
      </c>
      <c r="CQ244">
        <v>3.3672958300000002</v>
      </c>
      <c r="CR244">
        <v>3.2188758249</v>
      </c>
      <c r="CS244">
        <v>3.0445224377</v>
      </c>
      <c r="CT244">
        <v>2.8332133440999998</v>
      </c>
      <c r="CU244">
        <v>1.0423946087</v>
      </c>
      <c r="CV244">
        <v>1.1752646402</v>
      </c>
      <c r="CW244">
        <v>1.1640878706</v>
      </c>
      <c r="CX244">
        <v>1.1789626413000001</v>
      </c>
      <c r="CZ244">
        <v>4.1896547420000001</v>
      </c>
      <c r="DA244">
        <v>3.9512437185999998</v>
      </c>
      <c r="DB244">
        <v>3.9512437185999998</v>
      </c>
      <c r="DC244">
        <v>3.9702919136000001</v>
      </c>
      <c r="DD244">
        <v>5.5692906209000004</v>
      </c>
      <c r="DE244">
        <v>3.9319962064</v>
      </c>
      <c r="DF244">
        <v>3.9225454497999999</v>
      </c>
      <c r="DG244">
        <v>3.9175636277999999</v>
      </c>
      <c r="DH244">
        <v>3.9151600797000001</v>
      </c>
      <c r="DI244">
        <v>3.9164611423000002</v>
      </c>
      <c r="DJ244">
        <v>3.9141886587000001</v>
      </c>
      <c r="DK244">
        <v>3.9130924334000001</v>
      </c>
      <c r="DL244">
        <v>3.9125168834999999</v>
      </c>
      <c r="DM244">
        <v>3.9120230054</v>
      </c>
      <c r="DN244">
        <v>3.9120230054</v>
      </c>
      <c r="DO244">
        <v>3.9120230054</v>
      </c>
      <c r="DP244">
        <v>3.9120230054</v>
      </c>
      <c r="DQ244">
        <v>3.9120230054</v>
      </c>
      <c r="DR244">
        <v>3.9120230054</v>
      </c>
      <c r="DS244">
        <v>3.9120230054</v>
      </c>
      <c r="DT244">
        <v>3.9120230054</v>
      </c>
      <c r="DU244">
        <v>4.2025664801999998</v>
      </c>
      <c r="DV244">
        <v>4.1344735166</v>
      </c>
      <c r="DW244">
        <v>4.0266793804000001</v>
      </c>
      <c r="DX244">
        <v>3.9749978046000001</v>
      </c>
      <c r="DY244">
        <v>4.1040176269000002</v>
      </c>
      <c r="DZ244">
        <v>4.0023590163999998</v>
      </c>
      <c r="EA244">
        <v>3.9583892820000002</v>
      </c>
      <c r="EB244">
        <v>3.9328760612</v>
      </c>
      <c r="EC244">
        <v>5.0003499138</v>
      </c>
      <c r="ED244">
        <v>4.4923746544999998</v>
      </c>
      <c r="EE244">
        <v>4.0993544914999998</v>
      </c>
      <c r="EF244">
        <v>4.1991987496999998</v>
      </c>
      <c r="EG244">
        <v>3.9726815090000001</v>
      </c>
      <c r="EH244">
        <v>3.9635465732999999</v>
      </c>
      <c r="EI244">
        <v>3.9120230054</v>
      </c>
      <c r="EJ244">
        <v>3.9120230054</v>
      </c>
      <c r="EK244">
        <v>3.9120230054</v>
      </c>
      <c r="EL244">
        <v>3.9120230054</v>
      </c>
      <c r="EM244">
        <v>3.9120230054</v>
      </c>
      <c r="EN244">
        <v>4.1546993436999999</v>
      </c>
      <c r="EO244">
        <v>3.9120230054</v>
      </c>
      <c r="EP244">
        <v>3.9635465732999999</v>
      </c>
      <c r="EQ244">
        <v>4.1254410166</v>
      </c>
      <c r="ER244">
        <v>3.9352589478</v>
      </c>
      <c r="ES244">
        <v>3.8901863107999999</v>
      </c>
      <c r="ET244">
        <v>3.9120230054</v>
      </c>
      <c r="EU244">
        <v>3.9120230054</v>
      </c>
      <c r="EV244">
        <v>3.9120230054</v>
      </c>
      <c r="EW244">
        <v>3.9120230054</v>
      </c>
      <c r="EX244">
        <v>3.9120230054</v>
      </c>
      <c r="EY244">
        <v>4.2158023192999998</v>
      </c>
      <c r="EZ244">
        <v>3.8901863107999999</v>
      </c>
      <c r="FA244">
        <v>3.9120230054</v>
      </c>
      <c r="FB244">
        <v>3.9120230054</v>
      </c>
      <c r="FC244">
        <v>3.9065782094000001</v>
      </c>
      <c r="FD244">
        <v>3.9347292562999998</v>
      </c>
      <c r="FE244">
        <v>3.9120230054</v>
      </c>
      <c r="FF244">
        <v>3.9120230054</v>
      </c>
      <c r="FG244">
        <v>3.9120230054</v>
      </c>
      <c r="FH244">
        <v>3.9120230054</v>
      </c>
      <c r="FI244">
        <v>3.9120230054</v>
      </c>
      <c r="FJ244">
        <v>3.9120230054</v>
      </c>
      <c r="FK244">
        <v>3.9120230054</v>
      </c>
      <c r="FL244">
        <v>3.9120230054</v>
      </c>
      <c r="FM244">
        <v>3.9120230054</v>
      </c>
      <c r="FN244">
        <v>3.9120230054</v>
      </c>
      <c r="FO244">
        <v>3.9120230054</v>
      </c>
      <c r="FP244">
        <v>3.9120230054</v>
      </c>
      <c r="FQ244">
        <v>3.9120230054</v>
      </c>
      <c r="FR244">
        <v>3.9120230054</v>
      </c>
      <c r="FS244">
        <v>3.9120230054</v>
      </c>
      <c r="FT244">
        <v>4.0925579672000003</v>
      </c>
      <c r="FU244">
        <v>4.1254410166</v>
      </c>
      <c r="FV244">
        <v>3.9120230054</v>
      </c>
      <c r="FW244">
        <v>3.9120230054</v>
      </c>
      <c r="FX244">
        <v>3.9120230054</v>
      </c>
      <c r="FY244">
        <v>3.9120230054</v>
      </c>
      <c r="FZ244">
        <v>3.9120230054</v>
      </c>
      <c r="GA244">
        <v>3.9120230054</v>
      </c>
      <c r="GB244">
        <v>3.9120230054</v>
      </c>
      <c r="GC244">
        <v>3.9120230054</v>
      </c>
      <c r="GD244">
        <v>3.9120230054</v>
      </c>
      <c r="GE244">
        <v>3.9120230054</v>
      </c>
      <c r="GF244">
        <v>3.9120230054</v>
      </c>
      <c r="GG244">
        <v>3.9120230054</v>
      </c>
      <c r="GH244">
        <v>3.9120230054</v>
      </c>
      <c r="GI244">
        <v>5.9890792044000003</v>
      </c>
      <c r="GJ244">
        <v>3.9685734567000002</v>
      </c>
      <c r="GK244">
        <v>4.3567088267000003</v>
      </c>
      <c r="GL244">
        <v>4.5432947823000003</v>
      </c>
      <c r="GM244">
        <v>7.4259536571</v>
      </c>
      <c r="GN244">
        <v>3.8974310589000001</v>
      </c>
      <c r="GO244">
        <v>3.9004664853</v>
      </c>
      <c r="GP244">
        <v>4.1271343849999997</v>
      </c>
      <c r="GQ244">
        <v>3.9318256326999999</v>
      </c>
      <c r="GR244">
        <v>3.9120230054</v>
      </c>
      <c r="GS244">
        <v>3.9512437185999998</v>
      </c>
      <c r="GT244">
        <v>3.9120230054</v>
      </c>
      <c r="GU244">
        <v>3.9360346057000002</v>
      </c>
      <c r="GV244">
        <v>3.9120230054</v>
      </c>
      <c r="GW244">
        <v>3.9120230054</v>
      </c>
      <c r="GX244">
        <v>4.1354492368000004</v>
      </c>
      <c r="GY244">
        <v>3.9635461934</v>
      </c>
      <c r="GZ244">
        <v>3.9120230054</v>
      </c>
      <c r="HA244">
        <v>4.2737176098000003</v>
      </c>
      <c r="HB244">
        <v>3.9304122815000002</v>
      </c>
      <c r="HC244">
        <v>3.9120230054</v>
      </c>
      <c r="HD244">
        <v>3.9318256326999999</v>
      </c>
      <c r="HE244">
        <v>3.9120230054</v>
      </c>
      <c r="HF244">
        <v>3.9120230054</v>
      </c>
      <c r="HG244">
        <v>3.9120230054</v>
      </c>
      <c r="HH244">
        <v>3.9120230054</v>
      </c>
      <c r="HI244">
        <v>3.9120230054</v>
      </c>
      <c r="HJ244">
        <v>3.9120230054</v>
      </c>
      <c r="HK244">
        <v>3.9120230054</v>
      </c>
      <c r="HL244">
        <v>3.9120230054</v>
      </c>
      <c r="HM244">
        <v>4.3999510286000003</v>
      </c>
      <c r="HN244">
        <v>3.9120230054</v>
      </c>
      <c r="HO244">
        <v>3.9120230054</v>
      </c>
      <c r="HP244">
        <v>3.9120230054</v>
      </c>
      <c r="HQ244">
        <v>3.9120230054</v>
      </c>
      <c r="HR244">
        <v>3.9120230054</v>
      </c>
      <c r="HS244">
        <v>3.9120230054</v>
      </c>
      <c r="HT244">
        <v>1.6190424408999999</v>
      </c>
      <c r="HU244">
        <v>0.7588291103</v>
      </c>
      <c r="HV244">
        <v>2.1870268680999998</v>
      </c>
      <c r="HW244">
        <v>4.2089751378000004</v>
      </c>
      <c r="HX244">
        <v>1.5562523023999999</v>
      </c>
      <c r="HY244">
        <v>0.48324309939999999</v>
      </c>
      <c r="HZ244">
        <v>2.8763340299999999E-2</v>
      </c>
      <c r="IA244">
        <v>0.4471545663</v>
      </c>
      <c r="IB244">
        <v>0.30225561070000001</v>
      </c>
      <c r="IC244">
        <v>1.4311105899999999E-2</v>
      </c>
      <c r="ID244">
        <v>4.6942273655999998</v>
      </c>
      <c r="IE244">
        <v>6.6624169968000002</v>
      </c>
      <c r="IF244">
        <v>3.7440167185000002</v>
      </c>
      <c r="IG244">
        <v>1.3414627764</v>
      </c>
      <c r="IH244">
        <v>4.6586359927999998</v>
      </c>
      <c r="II244">
        <v>1.0209926707000001</v>
      </c>
      <c r="IJ244">
        <v>0.1869275993</v>
      </c>
      <c r="IK244">
        <v>1.3490031054</v>
      </c>
      <c r="IL244">
        <v>0.42371227789999999</v>
      </c>
      <c r="IM244">
        <v>2.0445406546</v>
      </c>
      <c r="IN244">
        <v>4.6348577858000004</v>
      </c>
      <c r="IO244">
        <v>1.3351176388999999</v>
      </c>
      <c r="IP244">
        <v>5.00779061E-2</v>
      </c>
      <c r="IQ244">
        <v>1.649864E-4</v>
      </c>
      <c r="IR244">
        <v>0.64513953509999999</v>
      </c>
      <c r="IS244">
        <v>8.5707944961999996</v>
      </c>
      <c r="IT244">
        <v>0.2499295809</v>
      </c>
      <c r="IU244">
        <v>5.1865267000000001E-3</v>
      </c>
      <c r="IV244">
        <v>1.1387915167</v>
      </c>
      <c r="IW244">
        <v>6.8693459456000001</v>
      </c>
      <c r="IX244">
        <v>0.246449056</v>
      </c>
      <c r="IY244">
        <v>0.14413151229999999</v>
      </c>
      <c r="IZ244">
        <v>1.7794159E-3</v>
      </c>
      <c r="JA244">
        <v>1.7125290149000001</v>
      </c>
      <c r="JB244">
        <v>0.84640717809999999</v>
      </c>
      <c r="JC244">
        <v>2.2504461779999998</v>
      </c>
      <c r="JD244">
        <v>4.1122243289</v>
      </c>
      <c r="JE244">
        <v>1.6995668746999999</v>
      </c>
      <c r="JF244">
        <v>1.2471986593</v>
      </c>
      <c r="JG244">
        <v>0.37565174010000002</v>
      </c>
      <c r="JH244">
        <v>0.59974323269999996</v>
      </c>
      <c r="JI244">
        <v>4.1398148500000002E-2</v>
      </c>
      <c r="JJ244">
        <v>1.5314789656000001</v>
      </c>
      <c r="JK244">
        <v>5.8010451682999999</v>
      </c>
      <c r="JL244">
        <v>0.59935120379999995</v>
      </c>
      <c r="JM244">
        <v>3.9252065197000001</v>
      </c>
      <c r="JN244">
        <v>5.0883702393999997</v>
      </c>
      <c r="JO244">
        <v>1.0502277421999999</v>
      </c>
      <c r="JP244">
        <v>0.20984673919999999</v>
      </c>
      <c r="JQ244">
        <v>1.8548154857000001</v>
      </c>
      <c r="JR244">
        <v>4.9664925070999999</v>
      </c>
      <c r="JS244">
        <v>1.0188401</v>
      </c>
      <c r="JT244">
        <v>3.4559154331999999</v>
      </c>
      <c r="JU244">
        <v>4.0968280757000004</v>
      </c>
      <c r="JV244">
        <v>3.1417514247999998</v>
      </c>
      <c r="JW244">
        <v>2.2989203861999998</v>
      </c>
      <c r="JX244">
        <v>3.4534346136999998</v>
      </c>
      <c r="JY244">
        <v>1.8779480217</v>
      </c>
      <c r="JZ244">
        <v>1.0856476092</v>
      </c>
      <c r="KA244">
        <v>0.63332074009999995</v>
      </c>
      <c r="KB244">
        <v>4.7736275699999997E-2</v>
      </c>
      <c r="KC244">
        <v>1.560222878</v>
      </c>
      <c r="KD244">
        <v>5.7440400347000002</v>
      </c>
      <c r="KE244">
        <v>0.63298998070000001</v>
      </c>
      <c r="KF244">
        <v>0.67876474740000003</v>
      </c>
      <c r="KG244">
        <v>7.0627135300000005E-2</v>
      </c>
      <c r="KH244">
        <v>2.717452395</v>
      </c>
      <c r="KI244">
        <v>2.6039397186</v>
      </c>
      <c r="KJ244">
        <v>2.7750561756000001</v>
      </c>
      <c r="KK244">
        <v>3.0183607573</v>
      </c>
      <c r="KL244">
        <v>2.7167940618999999</v>
      </c>
      <c r="KM244">
        <v>0.27844655610000002</v>
      </c>
      <c r="KN244">
        <v>6.5495051000000002E-3</v>
      </c>
      <c r="KO244">
        <v>7.4482406707999997</v>
      </c>
      <c r="KP244">
        <v>6.1749728994000002</v>
      </c>
      <c r="KQ244">
        <v>5.1840282201000001</v>
      </c>
      <c r="KR244">
        <v>-9.7578309999999995</v>
      </c>
      <c r="KS244">
        <v>-9.9081600000000005</v>
      </c>
      <c r="KT244">
        <v>-0.505992</v>
      </c>
      <c r="KU244">
        <v>0.145763</v>
      </c>
      <c r="KV244">
        <v>-29.931577000000001</v>
      </c>
      <c r="KW244">
        <v>3.3279999999999998</v>
      </c>
      <c r="KX244">
        <v>0</v>
      </c>
    </row>
    <row r="245" spans="1:310">
      <c r="A245">
        <v>119904</v>
      </c>
      <c r="B245">
        <v>8.3703208599999996</v>
      </c>
      <c r="C245">
        <v>2.0845534535999999</v>
      </c>
      <c r="D245">
        <v>6.4199949281000004</v>
      </c>
      <c r="E245">
        <v>1.6245235498999999</v>
      </c>
      <c r="F245">
        <v>1.3678757756</v>
      </c>
      <c r="G245">
        <v>1.5888269585000001</v>
      </c>
      <c r="H245">
        <v>1.1881482539999999</v>
      </c>
      <c r="I245">
        <v>1.3862943611</v>
      </c>
      <c r="J245">
        <v>1.4279160358</v>
      </c>
      <c r="K245">
        <v>1.0986122887000001</v>
      </c>
      <c r="L245">
        <v>4.5108595065000001</v>
      </c>
      <c r="M245">
        <v>4.6634390941000001</v>
      </c>
      <c r="N245">
        <v>0.92425890150000001</v>
      </c>
      <c r="O245">
        <v>1.3291947690999999</v>
      </c>
      <c r="P245">
        <v>1.4838746894999999</v>
      </c>
      <c r="Q245">
        <v>1.5454325824999999</v>
      </c>
      <c r="R245">
        <v>1.5454325824999999</v>
      </c>
      <c r="S245">
        <v>1.5454325824999999</v>
      </c>
      <c r="T245">
        <v>1.5454325824999999</v>
      </c>
      <c r="U245">
        <v>0.26159473770000002</v>
      </c>
      <c r="V245">
        <v>0.43567095020000002</v>
      </c>
      <c r="W245">
        <v>0.51282362640000001</v>
      </c>
      <c r="X245">
        <v>0.54522705049999998</v>
      </c>
      <c r="Y245">
        <v>0.54522705049999998</v>
      </c>
      <c r="Z245">
        <v>0.54522705049999998</v>
      </c>
      <c r="AA245">
        <v>0.54522705049999998</v>
      </c>
      <c r="AB245">
        <v>1.5190754724</v>
      </c>
      <c r="AC245">
        <v>1.1969481894</v>
      </c>
      <c r="AD245">
        <v>0.98469676449999999</v>
      </c>
      <c r="AE245">
        <v>0.87421795550000003</v>
      </c>
      <c r="AF245">
        <v>0.87421795550000003</v>
      </c>
      <c r="AG245">
        <v>0.87421795550000003</v>
      </c>
      <c r="AH245">
        <v>0.87421795550000003</v>
      </c>
      <c r="AI245">
        <v>2.6476630510999999</v>
      </c>
      <c r="AJ245">
        <v>2.2670615369</v>
      </c>
      <c r="AK245">
        <v>2.1326267952000002</v>
      </c>
      <c r="AL245">
        <v>2.0176991077999999</v>
      </c>
      <c r="AM245">
        <v>1.7746133103999999</v>
      </c>
      <c r="AN245">
        <v>1.5738107348000001</v>
      </c>
      <c r="AO245">
        <v>1.2742448573</v>
      </c>
      <c r="AP245">
        <v>0.7598708126</v>
      </c>
      <c r="AQ245">
        <v>0</v>
      </c>
      <c r="AR245">
        <v>0.27687387369999999</v>
      </c>
      <c r="AS245">
        <v>0</v>
      </c>
      <c r="AT245">
        <v>0</v>
      </c>
      <c r="AU245">
        <v>0</v>
      </c>
      <c r="AV245">
        <v>0</v>
      </c>
      <c r="AW245">
        <v>0.12751332030000001</v>
      </c>
      <c r="AX245">
        <v>1.3847932350000001</v>
      </c>
      <c r="AY245">
        <v>1.6333497324999999</v>
      </c>
      <c r="AZ245">
        <v>1.9122056222999999</v>
      </c>
      <c r="BA245">
        <v>2.5555204291</v>
      </c>
      <c r="BB245">
        <v>2.0601312931</v>
      </c>
      <c r="BC245">
        <v>1.7900914121</v>
      </c>
      <c r="BD245">
        <v>1.5671565202</v>
      </c>
      <c r="BE245">
        <v>1.2424239907000001</v>
      </c>
      <c r="BF245">
        <v>0.94234826620000001</v>
      </c>
      <c r="BG245">
        <v>0.65388646660000005</v>
      </c>
      <c r="BH245">
        <v>0.50621501120000001</v>
      </c>
      <c r="BI245">
        <v>0</v>
      </c>
      <c r="BJ245">
        <v>0.13627761829999999</v>
      </c>
      <c r="BK245">
        <v>0</v>
      </c>
      <c r="BL245">
        <v>0</v>
      </c>
      <c r="BM245">
        <v>0</v>
      </c>
      <c r="BN245">
        <v>4.6883585899999997E-2</v>
      </c>
      <c r="BO245">
        <v>0.93137636930000001</v>
      </c>
      <c r="BP245">
        <v>1.0494220445</v>
      </c>
      <c r="BQ245">
        <v>1.1518370498999999</v>
      </c>
      <c r="BR245">
        <v>2.4366788275000002</v>
      </c>
      <c r="BS245">
        <v>1.8761006176999999</v>
      </c>
      <c r="BT245">
        <v>1.5918847532</v>
      </c>
      <c r="BU245">
        <v>1.3350010667000001</v>
      </c>
      <c r="BV245">
        <v>1.0228105753000001</v>
      </c>
      <c r="BW245">
        <v>0.77840702449999999</v>
      </c>
      <c r="BX245">
        <v>0.49164280430000001</v>
      </c>
      <c r="BY245">
        <v>0.37225297390000001</v>
      </c>
      <c r="BZ245">
        <v>0</v>
      </c>
      <c r="CA245">
        <v>6.4850972300000004E-2</v>
      </c>
      <c r="CB245">
        <v>0</v>
      </c>
      <c r="CC245">
        <v>0</v>
      </c>
      <c r="CD245">
        <v>0</v>
      </c>
      <c r="CE245">
        <v>0</v>
      </c>
      <c r="CF245">
        <v>4.6883585899999997E-2</v>
      </c>
      <c r="CG245">
        <v>0.66526197710000001</v>
      </c>
      <c r="CH245">
        <v>0.74573963070000004</v>
      </c>
      <c r="CI245">
        <v>0.83160392370000003</v>
      </c>
      <c r="CJ245">
        <v>2.9444389792000001</v>
      </c>
      <c r="CK245">
        <v>2.9957322735999998</v>
      </c>
      <c r="CL245">
        <v>3.2958368660000001</v>
      </c>
      <c r="CM245">
        <v>3.5553480615000002</v>
      </c>
      <c r="CN245">
        <v>3.7135720666999998</v>
      </c>
      <c r="CO245">
        <v>3.9318256326999999</v>
      </c>
      <c r="CP245">
        <v>3.9318256326999999</v>
      </c>
      <c r="CQ245">
        <v>3.9120230054</v>
      </c>
      <c r="CR245">
        <v>3.8918202980999999</v>
      </c>
      <c r="CS245">
        <v>3.8712010109000001</v>
      </c>
      <c r="CT245">
        <v>3.6109179126000002</v>
      </c>
      <c r="CU245">
        <v>1.069183478</v>
      </c>
      <c r="CV245">
        <v>1.2470322938</v>
      </c>
      <c r="CW245">
        <v>1.2278846243999999</v>
      </c>
      <c r="CX245">
        <v>1.253048642</v>
      </c>
      <c r="CZ245">
        <v>4.2195077051999998</v>
      </c>
      <c r="DA245">
        <v>3.9512437185999998</v>
      </c>
      <c r="DB245">
        <v>3.9512437185999998</v>
      </c>
      <c r="DC245">
        <v>3.9889840466000002</v>
      </c>
      <c r="DD245">
        <v>5.6845758696999997</v>
      </c>
      <c r="DE245">
        <v>3.9438142652999999</v>
      </c>
      <c r="DF245">
        <v>3.9326644965000002</v>
      </c>
      <c r="DG245">
        <v>3.9259476065999999</v>
      </c>
      <c r="DH245">
        <v>3.9186827798000001</v>
      </c>
      <c r="DI245">
        <v>3.9186629123999999</v>
      </c>
      <c r="DJ245">
        <v>3.9154371705000002</v>
      </c>
      <c r="DK245">
        <v>3.9138693</v>
      </c>
      <c r="DL245">
        <v>3.9127727242999999</v>
      </c>
      <c r="DM245">
        <v>3.9120230054</v>
      </c>
      <c r="DN245">
        <v>3.9120230054</v>
      </c>
      <c r="DO245">
        <v>3.9120230054</v>
      </c>
      <c r="DP245">
        <v>3.9120230054</v>
      </c>
      <c r="DQ245">
        <v>3.9120230054</v>
      </c>
      <c r="DR245">
        <v>3.9120230054</v>
      </c>
      <c r="DS245">
        <v>3.9120230054</v>
      </c>
      <c r="DT245">
        <v>3.9120230054</v>
      </c>
      <c r="DU245">
        <v>4.2073219954000001</v>
      </c>
      <c r="DV245">
        <v>4.1652689006000001</v>
      </c>
      <c r="DW245">
        <v>4.0331409186</v>
      </c>
      <c r="DX245">
        <v>3.9763452531999999</v>
      </c>
      <c r="DY245">
        <v>4.1388334255999997</v>
      </c>
      <c r="DZ245">
        <v>4.012510668</v>
      </c>
      <c r="EA245">
        <v>3.9626952069999999</v>
      </c>
      <c r="EB245">
        <v>3.9309271899999998</v>
      </c>
      <c r="EC245">
        <v>5.1288691910999997</v>
      </c>
      <c r="ED245">
        <v>4.5108595065000001</v>
      </c>
      <c r="EE245">
        <v>4.0700752641999998</v>
      </c>
      <c r="EF245">
        <v>4.2847398276000002</v>
      </c>
      <c r="EG245">
        <v>3.9841185254</v>
      </c>
      <c r="EH245">
        <v>3.9120230054</v>
      </c>
      <c r="EI245">
        <v>3.9120230054</v>
      </c>
      <c r="EJ245">
        <v>3.9120230054</v>
      </c>
      <c r="EK245">
        <v>3.9757130417000002</v>
      </c>
      <c r="EL245">
        <v>3.9120230054</v>
      </c>
      <c r="EM245">
        <v>3.9120230054</v>
      </c>
      <c r="EN245">
        <v>4.0914687644000001</v>
      </c>
      <c r="EO245">
        <v>3.9120230054</v>
      </c>
      <c r="EP245">
        <v>3.9443759585999998</v>
      </c>
      <c r="EQ245">
        <v>4.0215677550000004</v>
      </c>
      <c r="ER245">
        <v>3.9270515096</v>
      </c>
      <c r="ES245">
        <v>3.9242380964999999</v>
      </c>
      <c r="ET245">
        <v>3.9739174089999998</v>
      </c>
      <c r="EU245">
        <v>3.9120230054</v>
      </c>
      <c r="EV245">
        <v>3.9120230054</v>
      </c>
      <c r="EW245">
        <v>3.9120230054</v>
      </c>
      <c r="EX245">
        <v>3.9120230054</v>
      </c>
      <c r="EY245">
        <v>4.1154208878</v>
      </c>
      <c r="EZ245">
        <v>3.9120230054</v>
      </c>
      <c r="FA245">
        <v>3.9120230054</v>
      </c>
      <c r="FB245">
        <v>3.9120230054</v>
      </c>
      <c r="FC245">
        <v>3.9120230054</v>
      </c>
      <c r="FD245">
        <v>3.9615881073999999</v>
      </c>
      <c r="FE245">
        <v>3.9512206414</v>
      </c>
      <c r="FF245">
        <v>3.9120230054</v>
      </c>
      <c r="FG245">
        <v>3.9120230054</v>
      </c>
      <c r="FH245">
        <v>4.1202900482000002</v>
      </c>
      <c r="FI245">
        <v>3.9120230054</v>
      </c>
      <c r="FJ245">
        <v>3.9120230054</v>
      </c>
      <c r="FK245">
        <v>3.9120230054</v>
      </c>
      <c r="FL245">
        <v>3.9120230054</v>
      </c>
      <c r="FM245">
        <v>3.9120230054</v>
      </c>
      <c r="FN245">
        <v>3.9120230054</v>
      </c>
      <c r="FO245">
        <v>3.9120230054</v>
      </c>
      <c r="FP245">
        <v>3.9120230054</v>
      </c>
      <c r="FQ245">
        <v>3.9120230054</v>
      </c>
      <c r="FR245">
        <v>3.9120230054</v>
      </c>
      <c r="FS245">
        <v>3.9120230054</v>
      </c>
      <c r="FT245">
        <v>3.9120230054</v>
      </c>
      <c r="FU245">
        <v>3.9120230054</v>
      </c>
      <c r="FV245">
        <v>4.1012026583000001</v>
      </c>
      <c r="FW245">
        <v>3.9120230054</v>
      </c>
      <c r="FX245">
        <v>3.9120230054</v>
      </c>
      <c r="FY245">
        <v>3.9120230054</v>
      </c>
      <c r="FZ245">
        <v>3.9120230054</v>
      </c>
      <c r="GA245">
        <v>3.9120230054</v>
      </c>
      <c r="GB245">
        <v>3.9120230054</v>
      </c>
      <c r="GC245">
        <v>3.9120230054</v>
      </c>
      <c r="GD245">
        <v>3.9120230054</v>
      </c>
      <c r="GE245">
        <v>3.9120230054</v>
      </c>
      <c r="GF245">
        <v>3.9120230054</v>
      </c>
      <c r="GG245">
        <v>3.9120230054</v>
      </c>
      <c r="GH245">
        <v>3.9120230054</v>
      </c>
      <c r="GI245">
        <v>6.2357177143999998</v>
      </c>
      <c r="GJ245">
        <v>3.9704994392000001</v>
      </c>
      <c r="GK245">
        <v>4.4308167987999996</v>
      </c>
      <c r="GL245">
        <v>4.6249728133000003</v>
      </c>
      <c r="GM245">
        <v>7.9146177089999998</v>
      </c>
      <c r="GN245">
        <v>3.8900534320000002</v>
      </c>
      <c r="GO245">
        <v>3.8980721430999998</v>
      </c>
      <c r="GP245">
        <v>4.0775374438999998</v>
      </c>
      <c r="GQ245">
        <v>3.9512437185999998</v>
      </c>
      <c r="GR245">
        <v>3.9120230054</v>
      </c>
      <c r="GS245">
        <v>3.9889840466000002</v>
      </c>
      <c r="GT245">
        <v>3.9418555566000002</v>
      </c>
      <c r="GU245">
        <v>3.9120230054</v>
      </c>
      <c r="GV245">
        <v>3.9120230054</v>
      </c>
      <c r="GW245">
        <v>3.9120230054</v>
      </c>
      <c r="GX245">
        <v>4.0658355137999997</v>
      </c>
      <c r="GY245">
        <v>3.9757130417000002</v>
      </c>
      <c r="GZ245">
        <v>3.9120230054</v>
      </c>
      <c r="HA245">
        <v>4.2765273594000002</v>
      </c>
      <c r="HB245">
        <v>3.9357256648000001</v>
      </c>
      <c r="HC245">
        <v>3.9120230054</v>
      </c>
      <c r="HD245">
        <v>3.9120230054</v>
      </c>
      <c r="HE245">
        <v>3.9120230054</v>
      </c>
      <c r="HF245">
        <v>3.9120230054</v>
      </c>
      <c r="HG245">
        <v>3.9120230054</v>
      </c>
      <c r="HH245">
        <v>3.9120230054</v>
      </c>
      <c r="HI245">
        <v>3.9120230054</v>
      </c>
      <c r="HJ245">
        <v>3.9318256326999999</v>
      </c>
      <c r="HK245">
        <v>3.9120230054</v>
      </c>
      <c r="HL245">
        <v>3.9120230054</v>
      </c>
      <c r="HM245">
        <v>3.9120230054</v>
      </c>
      <c r="HN245">
        <v>3.9120230054</v>
      </c>
      <c r="HO245">
        <v>3.9120230054</v>
      </c>
      <c r="HP245">
        <v>3.9120230054</v>
      </c>
      <c r="HQ245">
        <v>3.9120230054</v>
      </c>
      <c r="HR245">
        <v>3.9120230054</v>
      </c>
      <c r="HS245">
        <v>3.9120230054</v>
      </c>
      <c r="HT245">
        <v>1.6883355955999999</v>
      </c>
      <c r="HU245">
        <v>0.81671920539999998</v>
      </c>
      <c r="HV245">
        <v>2.2726118499000001</v>
      </c>
      <c r="HW245">
        <v>4.3390901926999996</v>
      </c>
      <c r="HX245">
        <v>1.6088719522999999</v>
      </c>
      <c r="HY245">
        <v>0.45905137159999998</v>
      </c>
      <c r="HZ245">
        <v>2.2547875299999999E-2</v>
      </c>
      <c r="IA245">
        <v>0.41140808029999998</v>
      </c>
      <c r="IB245">
        <v>0.28739603149999998</v>
      </c>
      <c r="IC245">
        <v>1.1255419399999999E-2</v>
      </c>
      <c r="ID245">
        <v>5.0081779172000003</v>
      </c>
      <c r="IE245">
        <v>7.2087362968999997</v>
      </c>
      <c r="IF245">
        <v>3.9538972716999998</v>
      </c>
      <c r="IG245">
        <v>1.3002793965999999</v>
      </c>
      <c r="IH245">
        <v>4.9638952878999998</v>
      </c>
      <c r="II245">
        <v>0.98001754870000002</v>
      </c>
      <c r="IJ245">
        <v>0.1465795194</v>
      </c>
      <c r="IK245">
        <v>1.4122612833999999</v>
      </c>
      <c r="IL245">
        <v>0.44310829559999998</v>
      </c>
      <c r="IM245">
        <v>2.1328309937999999</v>
      </c>
      <c r="IN245">
        <v>4.7923417125999999</v>
      </c>
      <c r="IO245">
        <v>1.3971022449999999</v>
      </c>
      <c r="IP245">
        <v>4.4946596599999999E-2</v>
      </c>
      <c r="IQ245">
        <v>1.1799299999999999E-4</v>
      </c>
      <c r="IR245">
        <v>0.6468204796</v>
      </c>
      <c r="IS245">
        <v>8.9052137024999993</v>
      </c>
      <c r="IT245">
        <v>0.23505947390000001</v>
      </c>
      <c r="IU245">
        <v>4.0209052999999996E-3</v>
      </c>
      <c r="IV245">
        <v>1.1552959786999999</v>
      </c>
      <c r="IW245">
        <v>7.1478284883000001</v>
      </c>
      <c r="IX245">
        <v>0.23159890390000001</v>
      </c>
      <c r="IY245">
        <v>0.13435517820000001</v>
      </c>
      <c r="IZ245">
        <v>1.3520855E-3</v>
      </c>
      <c r="JA245">
        <v>1.7526230325000001</v>
      </c>
      <c r="JB245">
        <v>0.83518392490000004</v>
      </c>
      <c r="JC245">
        <v>2.3250885795</v>
      </c>
      <c r="JD245">
        <v>4.2707398152999998</v>
      </c>
      <c r="JE245">
        <v>1.7388966982</v>
      </c>
      <c r="JF245">
        <v>1.2777000111000001</v>
      </c>
      <c r="JG245">
        <v>0.36344308829999999</v>
      </c>
      <c r="JH245">
        <v>0.60294179910000001</v>
      </c>
      <c r="JI245">
        <v>3.7399825599999999E-2</v>
      </c>
      <c r="JJ245">
        <v>1.5807320123999999</v>
      </c>
      <c r="JK245">
        <v>6.0171458439999999</v>
      </c>
      <c r="JL245">
        <v>0.6025356946</v>
      </c>
      <c r="JM245">
        <v>4.1336131909000002</v>
      </c>
      <c r="JN245">
        <v>5.4042422558999998</v>
      </c>
      <c r="JO245">
        <v>1.0526200068</v>
      </c>
      <c r="JP245">
        <v>0.19709029350000001</v>
      </c>
      <c r="JQ245">
        <v>1.9007902412</v>
      </c>
      <c r="JR245">
        <v>5.1772828135999998</v>
      </c>
      <c r="JS245">
        <v>1.0039509982999999</v>
      </c>
      <c r="JT245">
        <v>3.6862965713000002</v>
      </c>
      <c r="JU245">
        <v>4.4623070564000002</v>
      </c>
      <c r="JV245">
        <v>3.3103788027999999</v>
      </c>
      <c r="JW245">
        <v>2.3210382807999999</v>
      </c>
      <c r="JX245">
        <v>3.6767037046</v>
      </c>
      <c r="JY245">
        <v>1.8997345639000001</v>
      </c>
      <c r="JZ245">
        <v>1.0398034547999999</v>
      </c>
      <c r="KA245">
        <v>0.63994733299999995</v>
      </c>
      <c r="KB245">
        <v>4.3744120900000003E-2</v>
      </c>
      <c r="KC245">
        <v>1.6126266230999999</v>
      </c>
      <c r="KD245">
        <v>5.9622476527000003</v>
      </c>
      <c r="KE245">
        <v>0.63954648930000002</v>
      </c>
      <c r="KF245">
        <v>0.6381866437</v>
      </c>
      <c r="KG245">
        <v>4.8848257700000002E-2</v>
      </c>
      <c r="KH245">
        <v>2.8411145179999999</v>
      </c>
      <c r="KI245">
        <v>2.7400369918999998</v>
      </c>
      <c r="KJ245">
        <v>2.8924980513</v>
      </c>
      <c r="KK245">
        <v>3.1147054895999999</v>
      </c>
      <c r="KL245">
        <v>2.8403158262999999</v>
      </c>
      <c r="KM245">
        <v>0.25512814680000001</v>
      </c>
      <c r="KN245">
        <v>4.7457211999999997E-3</v>
      </c>
      <c r="KO245">
        <v>7.9328322519999999</v>
      </c>
      <c r="KP245">
        <v>6.4998020781000001</v>
      </c>
      <c r="KQ245">
        <v>5.3480594583999999</v>
      </c>
      <c r="KR245">
        <v>-7.8733610000000001</v>
      </c>
      <c r="KS245">
        <v>-8.5946770000000008</v>
      </c>
      <c r="KT245">
        <v>3.5642E-2</v>
      </c>
      <c r="KU245">
        <v>0.57537199999999999</v>
      </c>
      <c r="KV245">
        <v>-29.666771000000001</v>
      </c>
      <c r="KW245">
        <v>0.53200000000000003</v>
      </c>
      <c r="KX245">
        <v>1</v>
      </c>
    </row>
    <row r="246" spans="1:310">
      <c r="A246">
        <v>119937</v>
      </c>
      <c r="B246">
        <v>7.9876223012000001</v>
      </c>
      <c r="C246">
        <v>2.0397907361000001</v>
      </c>
      <c r="D246">
        <v>6.0890448753999999</v>
      </c>
      <c r="E246">
        <v>1.588214276</v>
      </c>
      <c r="F246">
        <v>1.3483328548</v>
      </c>
      <c r="G246">
        <v>1.5507489161000001</v>
      </c>
      <c r="H246">
        <v>1.1786549962999999</v>
      </c>
      <c r="I246">
        <v>1.3862943611</v>
      </c>
      <c r="J246">
        <v>1.3862943611</v>
      </c>
      <c r="K246">
        <v>1.0986122887000001</v>
      </c>
      <c r="L246">
        <v>4.4188406078</v>
      </c>
      <c r="M246">
        <v>4.5643481914999997</v>
      </c>
      <c r="N246">
        <v>0.82066050089999998</v>
      </c>
      <c r="O246">
        <v>1.2478939914</v>
      </c>
      <c r="P246">
        <v>1.4541866271999999</v>
      </c>
      <c r="Q246">
        <v>1.5212622215</v>
      </c>
      <c r="R246">
        <v>1.5212622215</v>
      </c>
      <c r="S246">
        <v>1.5212622215</v>
      </c>
      <c r="T246">
        <v>1.5212622215</v>
      </c>
      <c r="U246">
        <v>0.22633844219999999</v>
      </c>
      <c r="V246">
        <v>0.40346310540000002</v>
      </c>
      <c r="W246">
        <v>0.50440505599999996</v>
      </c>
      <c r="X246">
        <v>0.53999600110000001</v>
      </c>
      <c r="Y246">
        <v>0.53999600110000001</v>
      </c>
      <c r="Z246">
        <v>0.53999600110000001</v>
      </c>
      <c r="AA246">
        <v>0.53999600110000001</v>
      </c>
      <c r="AB246">
        <v>1.5535022801</v>
      </c>
      <c r="AC246">
        <v>1.2576083535</v>
      </c>
      <c r="AD246">
        <v>1.0002641657</v>
      </c>
      <c r="AE246">
        <v>0.88459364510000005</v>
      </c>
      <c r="AF246">
        <v>0.88459364510000005</v>
      </c>
      <c r="AG246">
        <v>0.88459364510000005</v>
      </c>
      <c r="AH246">
        <v>0.88459364510000005</v>
      </c>
      <c r="AI246">
        <v>2.5421530227</v>
      </c>
      <c r="AJ246">
        <v>2.1488509930999999</v>
      </c>
      <c r="AK246">
        <v>2.0862930166</v>
      </c>
      <c r="AL246">
        <v>1.9378779773999999</v>
      </c>
      <c r="AM246">
        <v>1.6164135261999999</v>
      </c>
      <c r="AN246">
        <v>1.4813772424</v>
      </c>
      <c r="AO246">
        <v>1.1587662114999999</v>
      </c>
      <c r="AP246">
        <v>0.82241951629999999</v>
      </c>
      <c r="AQ246">
        <v>0</v>
      </c>
      <c r="AR246">
        <v>0.34854196069999999</v>
      </c>
      <c r="AS246">
        <v>0</v>
      </c>
      <c r="AT246">
        <v>0</v>
      </c>
      <c r="AU246">
        <v>0</v>
      </c>
      <c r="AV246">
        <v>0</v>
      </c>
      <c r="AW246">
        <v>0.12751332030000001</v>
      </c>
      <c r="AX246">
        <v>1.4146388341</v>
      </c>
      <c r="AY246">
        <v>1.5014071682000001</v>
      </c>
      <c r="AZ246">
        <v>1.8166146701999999</v>
      </c>
      <c r="BA246">
        <v>2.4392116905000001</v>
      </c>
      <c r="BB246">
        <v>1.9059806132999999</v>
      </c>
      <c r="BC246">
        <v>1.7224093911</v>
      </c>
      <c r="BD246">
        <v>1.4694859520000001</v>
      </c>
      <c r="BE246">
        <v>1.0445080297</v>
      </c>
      <c r="BF246">
        <v>0.8458682676</v>
      </c>
      <c r="BG246">
        <v>0.55675455569999999</v>
      </c>
      <c r="BH246">
        <v>0.55618132549999999</v>
      </c>
      <c r="BI246">
        <v>0</v>
      </c>
      <c r="BJ246">
        <v>0.17730901499999999</v>
      </c>
      <c r="BK246">
        <v>0</v>
      </c>
      <c r="BL246">
        <v>0</v>
      </c>
      <c r="BM246">
        <v>0</v>
      </c>
      <c r="BN246">
        <v>4.6883585899999997E-2</v>
      </c>
      <c r="BO246">
        <v>0.95320108589999997</v>
      </c>
      <c r="BP246">
        <v>0.89240779140000004</v>
      </c>
      <c r="BQ246">
        <v>1.0346069587</v>
      </c>
      <c r="BR246">
        <v>2.3626448494000001</v>
      </c>
      <c r="BS246">
        <v>1.8410257105000001</v>
      </c>
      <c r="BT246">
        <v>1.6376365667999999</v>
      </c>
      <c r="BU246">
        <v>1.3540294005</v>
      </c>
      <c r="BV246">
        <v>0.99731757050000003</v>
      </c>
      <c r="BW246">
        <v>0.78298788460000002</v>
      </c>
      <c r="BX246">
        <v>0.4873522676</v>
      </c>
      <c r="BY246">
        <v>0.48365995569999998</v>
      </c>
      <c r="BZ246">
        <v>0</v>
      </c>
      <c r="CA246">
        <v>0.1168937515</v>
      </c>
      <c r="CB246">
        <v>0</v>
      </c>
      <c r="CC246">
        <v>0</v>
      </c>
      <c r="CD246">
        <v>0</v>
      </c>
      <c r="CE246">
        <v>0</v>
      </c>
      <c r="CF246">
        <v>4.6883585899999997E-2</v>
      </c>
      <c r="CG246">
        <v>0.79253992439999998</v>
      </c>
      <c r="CH246">
        <v>0.78800271160000002</v>
      </c>
      <c r="CI246">
        <v>0.90946750649999997</v>
      </c>
      <c r="CJ246">
        <v>2.8332133440999998</v>
      </c>
      <c r="CK246">
        <v>2.8903717579000001</v>
      </c>
      <c r="CL246">
        <v>3.2188758249</v>
      </c>
      <c r="CM246">
        <v>3.4339872045000002</v>
      </c>
      <c r="CN246">
        <v>3.5553480615000002</v>
      </c>
      <c r="CO246">
        <v>3.8066624897999999</v>
      </c>
      <c r="CP246">
        <v>3.7612001156999999</v>
      </c>
      <c r="CQ246">
        <v>3.6888794540999998</v>
      </c>
      <c r="CR246">
        <v>3.6109179126000002</v>
      </c>
      <c r="CS246">
        <v>3.5553480615000002</v>
      </c>
      <c r="CT246">
        <v>3.2188758249</v>
      </c>
      <c r="CU246">
        <v>1.0591782193999999</v>
      </c>
      <c r="CV246">
        <v>1.2533342339</v>
      </c>
      <c r="CW246">
        <v>1.2490417677000001</v>
      </c>
      <c r="CX246">
        <v>1.2544757865</v>
      </c>
      <c r="CZ246">
        <v>4.1896547420000001</v>
      </c>
      <c r="DA246">
        <v>3.9512437185999998</v>
      </c>
      <c r="DB246">
        <v>3.9512437185999998</v>
      </c>
      <c r="DC246">
        <v>3.9702919136000001</v>
      </c>
      <c r="DD246">
        <v>5.5694660120000004</v>
      </c>
      <c r="DE246">
        <v>3.9381721178000002</v>
      </c>
      <c r="DF246">
        <v>3.9274415268</v>
      </c>
      <c r="DG246">
        <v>3.9218822430000002</v>
      </c>
      <c r="DH246">
        <v>3.9166144485999999</v>
      </c>
      <c r="DI246">
        <v>3.9185814517000002</v>
      </c>
      <c r="DJ246">
        <v>3.9152119154</v>
      </c>
      <c r="DK246">
        <v>3.9136976025000001</v>
      </c>
      <c r="DL246">
        <v>3.9126448120999999</v>
      </c>
      <c r="DM246">
        <v>3.9120230054</v>
      </c>
      <c r="DN246">
        <v>3.9120230054</v>
      </c>
      <c r="DO246">
        <v>3.9120230054</v>
      </c>
      <c r="DP246">
        <v>3.9120230054</v>
      </c>
      <c r="DQ246">
        <v>3.9120230054</v>
      </c>
      <c r="DR246">
        <v>3.9120230054</v>
      </c>
      <c r="DS246">
        <v>3.9120230054</v>
      </c>
      <c r="DT246">
        <v>3.9120230054</v>
      </c>
      <c r="DU246">
        <v>4.1658804197999997</v>
      </c>
      <c r="DV246">
        <v>4.1344735166</v>
      </c>
      <c r="DW246">
        <v>4.0092259383000002</v>
      </c>
      <c r="DX246">
        <v>3.9671000324999999</v>
      </c>
      <c r="DY246">
        <v>4.1086402239000002</v>
      </c>
      <c r="DZ246">
        <v>3.9905069603999999</v>
      </c>
      <c r="EA246">
        <v>3.9542737388</v>
      </c>
      <c r="EB246">
        <v>3.9299238254</v>
      </c>
      <c r="EC246">
        <v>4.9861017937999996</v>
      </c>
      <c r="ED246">
        <v>4.4308167987999996</v>
      </c>
      <c r="EE246">
        <v>4.0118980231999997</v>
      </c>
      <c r="EF246">
        <v>4.2649806086000002</v>
      </c>
      <c r="EG246">
        <v>3.9659769571000001</v>
      </c>
      <c r="EH246">
        <v>3.9120230054</v>
      </c>
      <c r="EI246">
        <v>3.9120230054</v>
      </c>
      <c r="EJ246">
        <v>3.9120230054</v>
      </c>
      <c r="EK246">
        <v>3.9725233842000001</v>
      </c>
      <c r="EL246">
        <v>3.9120230054</v>
      </c>
      <c r="EM246">
        <v>3.9120230054</v>
      </c>
      <c r="EN246">
        <v>4.0755201562999996</v>
      </c>
      <c r="EO246">
        <v>3.9120230054</v>
      </c>
      <c r="EP246">
        <v>3.9427306620000002</v>
      </c>
      <c r="EQ246">
        <v>4.0217882062000001</v>
      </c>
      <c r="ER246">
        <v>3.9241630164000001</v>
      </c>
      <c r="ES246">
        <v>3.9284788621</v>
      </c>
      <c r="ET246">
        <v>3.9896079260000001</v>
      </c>
      <c r="EU246">
        <v>3.9120230054</v>
      </c>
      <c r="EV246">
        <v>3.9120230054</v>
      </c>
      <c r="EW246">
        <v>3.9120230054</v>
      </c>
      <c r="EX246">
        <v>3.9120230054</v>
      </c>
      <c r="EY246">
        <v>4.1294977191999998</v>
      </c>
      <c r="EZ246">
        <v>3.9120230054</v>
      </c>
      <c r="FA246">
        <v>3.9120230054</v>
      </c>
      <c r="FB246">
        <v>3.9120230054</v>
      </c>
      <c r="FC246">
        <v>3.9120230054</v>
      </c>
      <c r="FD246">
        <v>3.9865087633999998</v>
      </c>
      <c r="FE246">
        <v>3.9579805902</v>
      </c>
      <c r="FF246">
        <v>3.9120230054</v>
      </c>
      <c r="FG246">
        <v>3.9120230054</v>
      </c>
      <c r="FH246">
        <v>4.1206878441999999</v>
      </c>
      <c r="FI246">
        <v>3.9120230054</v>
      </c>
      <c r="FJ246">
        <v>3.9120230054</v>
      </c>
      <c r="FK246">
        <v>3.9120230054</v>
      </c>
      <c r="FL246">
        <v>3.9120230054</v>
      </c>
      <c r="FM246">
        <v>3.9120230054</v>
      </c>
      <c r="FN246">
        <v>3.9120230054</v>
      </c>
      <c r="FO246">
        <v>3.9120230054</v>
      </c>
      <c r="FP246">
        <v>3.9120230054</v>
      </c>
      <c r="FQ246">
        <v>3.9120230054</v>
      </c>
      <c r="FR246">
        <v>3.9120230054</v>
      </c>
      <c r="FS246">
        <v>3.9120230054</v>
      </c>
      <c r="FT246">
        <v>3.9120230054</v>
      </c>
      <c r="FU246">
        <v>3.9120230054</v>
      </c>
      <c r="FV246">
        <v>3.9120230054</v>
      </c>
      <c r="FW246">
        <v>3.9120230054</v>
      </c>
      <c r="FX246">
        <v>3.9120230054</v>
      </c>
      <c r="FY246">
        <v>3.9120230054</v>
      </c>
      <c r="FZ246">
        <v>3.9120230054</v>
      </c>
      <c r="GA246">
        <v>3.9120230054</v>
      </c>
      <c r="GB246">
        <v>3.9120230054</v>
      </c>
      <c r="GC246">
        <v>3.9120230054</v>
      </c>
      <c r="GD246">
        <v>3.9120230054</v>
      </c>
      <c r="GE246">
        <v>3.9120230054</v>
      </c>
      <c r="GF246">
        <v>3.9120230054</v>
      </c>
      <c r="GG246">
        <v>3.9120230054</v>
      </c>
      <c r="GH246">
        <v>3.9120230054</v>
      </c>
      <c r="GI246">
        <v>5.9837826165000001</v>
      </c>
      <c r="GJ246">
        <v>3.9682331921</v>
      </c>
      <c r="GK246">
        <v>4.3820266346999999</v>
      </c>
      <c r="GL246">
        <v>4.5849674787000003</v>
      </c>
      <c r="GM246">
        <v>7.6103576183000001</v>
      </c>
      <c r="GN246">
        <v>3.8908565685999998</v>
      </c>
      <c r="GO246">
        <v>3.8954077330999999</v>
      </c>
      <c r="GP246">
        <v>4.0604430105000002</v>
      </c>
      <c r="GQ246">
        <v>3.9512437185999998</v>
      </c>
      <c r="GR246">
        <v>3.9120230054</v>
      </c>
      <c r="GS246">
        <v>3.9512437185999998</v>
      </c>
      <c r="GT246">
        <v>3.9120230054</v>
      </c>
      <c r="GU246">
        <v>3.9361560468999999</v>
      </c>
      <c r="GV246">
        <v>3.9120230054</v>
      </c>
      <c r="GW246">
        <v>3.9120230054</v>
      </c>
      <c r="GX246">
        <v>4.0545597032999998</v>
      </c>
      <c r="GY246">
        <v>3.9725235725000001</v>
      </c>
      <c r="GZ246">
        <v>3.9120230054</v>
      </c>
      <c r="HA246">
        <v>4.1206878441999999</v>
      </c>
      <c r="HB246">
        <v>3.9397492557999998</v>
      </c>
      <c r="HC246">
        <v>3.9120230054</v>
      </c>
      <c r="HD246">
        <v>3.9120230054</v>
      </c>
      <c r="HE246">
        <v>3.9120230054</v>
      </c>
      <c r="HF246">
        <v>3.9120230054</v>
      </c>
      <c r="HG246">
        <v>3.9120230054</v>
      </c>
      <c r="HH246">
        <v>3.9120230054</v>
      </c>
      <c r="HI246">
        <v>3.9120230054</v>
      </c>
      <c r="HJ246">
        <v>3.9318256326999999</v>
      </c>
      <c r="HK246">
        <v>3.9120230054</v>
      </c>
      <c r="HL246">
        <v>3.9120230054</v>
      </c>
      <c r="HM246">
        <v>3.9120230054</v>
      </c>
      <c r="HN246">
        <v>3.9120230054</v>
      </c>
      <c r="HO246">
        <v>3.9120230054</v>
      </c>
      <c r="HP246">
        <v>3.9120230054</v>
      </c>
      <c r="HQ246">
        <v>3.9120230054</v>
      </c>
      <c r="HR246">
        <v>3.9120230054</v>
      </c>
      <c r="HS246">
        <v>3.9120230054</v>
      </c>
      <c r="HT246">
        <v>1.6079389896</v>
      </c>
      <c r="HU246">
        <v>0.78610596160000001</v>
      </c>
      <c r="HV246">
        <v>2.1703740854000002</v>
      </c>
      <c r="HW246">
        <v>4.1957903804000001</v>
      </c>
      <c r="HX246">
        <v>1.5081530799</v>
      </c>
      <c r="HY246">
        <v>0.49217355029999998</v>
      </c>
      <c r="HZ246">
        <v>3.0223629700000001E-2</v>
      </c>
      <c r="IA246">
        <v>0.43947998669999999</v>
      </c>
      <c r="IB246">
        <v>0.31093975359999998</v>
      </c>
      <c r="IC246">
        <v>1.52826235E-2</v>
      </c>
      <c r="ID246">
        <v>4.6980927450000003</v>
      </c>
      <c r="IE246">
        <v>6.6906036303</v>
      </c>
      <c r="IF246">
        <v>3.7438699280000001</v>
      </c>
      <c r="IG246">
        <v>1.3683541435</v>
      </c>
      <c r="IH246">
        <v>4.6549550171999998</v>
      </c>
      <c r="II246">
        <v>1.0146453634999999</v>
      </c>
      <c r="IJ246">
        <v>0.1803429339</v>
      </c>
      <c r="IK246">
        <v>1.3379328176</v>
      </c>
      <c r="IL246">
        <v>0.41392323710000001</v>
      </c>
      <c r="IM246">
        <v>2.0379884886999999</v>
      </c>
      <c r="IN246">
        <v>4.6577634331000004</v>
      </c>
      <c r="IO246">
        <v>1.3241197105</v>
      </c>
      <c r="IP246">
        <v>5.0235785400000003E-2</v>
      </c>
      <c r="IQ246">
        <v>1.6598620000000001E-4</v>
      </c>
      <c r="IR246">
        <v>0.64590514239999997</v>
      </c>
      <c r="IS246">
        <v>8.5629982203000008</v>
      </c>
      <c r="IT246">
        <v>0.25358041450000002</v>
      </c>
      <c r="IU246">
        <v>5.3476757000000003E-3</v>
      </c>
      <c r="IV246">
        <v>1.1445141587000001</v>
      </c>
      <c r="IW246">
        <v>6.8363915220000004</v>
      </c>
      <c r="IX246">
        <v>0.2502153801</v>
      </c>
      <c r="IY246">
        <v>0.1462659627</v>
      </c>
      <c r="IZ246">
        <v>1.8123567E-3</v>
      </c>
      <c r="JA246">
        <v>1.7259929945000001</v>
      </c>
      <c r="JB246">
        <v>0.86401295300000003</v>
      </c>
      <c r="JC246">
        <v>2.2579704989999998</v>
      </c>
      <c r="JD246">
        <v>4.0797839862999998</v>
      </c>
      <c r="JE246">
        <v>1.7135870947</v>
      </c>
      <c r="JF246">
        <v>1.2584794553</v>
      </c>
      <c r="JG246">
        <v>0.38150842470000002</v>
      </c>
      <c r="JH246">
        <v>0.60119799630000004</v>
      </c>
      <c r="JI246">
        <v>4.1661002500000002E-2</v>
      </c>
      <c r="JJ246">
        <v>1.5327406525</v>
      </c>
      <c r="JK246">
        <v>5.7932710843999997</v>
      </c>
      <c r="JL246">
        <v>0.60080160199999999</v>
      </c>
      <c r="JM246">
        <v>3.9110910312999998</v>
      </c>
      <c r="JN246">
        <v>5.0708628489000001</v>
      </c>
      <c r="JO246">
        <v>1.0455936471</v>
      </c>
      <c r="JP246">
        <v>0.2189234592</v>
      </c>
      <c r="JQ246">
        <v>1.8433765862</v>
      </c>
      <c r="JR246">
        <v>4.9476394188999997</v>
      </c>
      <c r="JS246">
        <v>0.98741737860000001</v>
      </c>
      <c r="JT246">
        <v>3.4762965053000001</v>
      </c>
      <c r="JU246">
        <v>4.1484280255000003</v>
      </c>
      <c r="JV246">
        <v>3.1505783543999999</v>
      </c>
      <c r="JW246">
        <v>2.3153479008</v>
      </c>
      <c r="JX246">
        <v>3.4688040662000001</v>
      </c>
      <c r="JY246">
        <v>1.8604432930000001</v>
      </c>
      <c r="JZ246">
        <v>1.0502109489</v>
      </c>
      <c r="KA246">
        <v>0.63375910639999999</v>
      </c>
      <c r="KB246">
        <v>4.7876413499999999E-2</v>
      </c>
      <c r="KC246">
        <v>1.5604795740999999</v>
      </c>
      <c r="KD246">
        <v>5.7515264885999997</v>
      </c>
      <c r="KE246">
        <v>0.63316201049999998</v>
      </c>
      <c r="KF246">
        <v>0.66915567210000004</v>
      </c>
      <c r="KG246">
        <v>6.2294755799999997E-2</v>
      </c>
      <c r="KH246">
        <v>2.7183247698000002</v>
      </c>
      <c r="KI246">
        <v>2.6067231695999999</v>
      </c>
      <c r="KJ246">
        <v>2.7753610008999998</v>
      </c>
      <c r="KK246">
        <v>3.0255053732000001</v>
      </c>
      <c r="KL246">
        <v>2.7171367926999999</v>
      </c>
      <c r="KM246">
        <v>0.27388761490000002</v>
      </c>
      <c r="KN246">
        <v>6.1997418000000002E-3</v>
      </c>
      <c r="KO246">
        <v>7.812714046</v>
      </c>
      <c r="KP246">
        <v>6.2185602783</v>
      </c>
      <c r="KQ246">
        <v>5.2704321630999997</v>
      </c>
      <c r="KR246">
        <v>-7.8953790000000001</v>
      </c>
      <c r="KS246">
        <v>-8.7826360000000001</v>
      </c>
      <c r="KT246">
        <v>0.188689</v>
      </c>
      <c r="KU246">
        <v>0.64822500000000005</v>
      </c>
      <c r="KV246">
        <v>29.811287</v>
      </c>
      <c r="KW246">
        <v>2.3130000000000002</v>
      </c>
      <c r="KX246">
        <v>1</v>
      </c>
    </row>
    <row r="247" spans="1:310">
      <c r="A247">
        <v>120127</v>
      </c>
      <c r="B247">
        <v>7.4749531076000002</v>
      </c>
      <c r="C247">
        <v>1.9902004079</v>
      </c>
      <c r="D247">
        <v>5.6347896031999998</v>
      </c>
      <c r="E247">
        <v>1.5646497295999999</v>
      </c>
      <c r="F247">
        <v>1.2828764019000001</v>
      </c>
      <c r="G247">
        <v>1.5105011645999999</v>
      </c>
      <c r="H247">
        <v>1.0818051704</v>
      </c>
      <c r="I247">
        <v>1.3862943611</v>
      </c>
      <c r="J247">
        <v>1.0818051704</v>
      </c>
      <c r="K247">
        <v>0.69314718060000002</v>
      </c>
      <c r="L247">
        <v>4.3438054219</v>
      </c>
      <c r="M247">
        <v>4.5108595065000001</v>
      </c>
      <c r="N247">
        <v>0.68309684469999998</v>
      </c>
      <c r="O247">
        <v>0.90946750649999997</v>
      </c>
      <c r="P247">
        <v>1.1368710008</v>
      </c>
      <c r="Q247">
        <v>1.3222890311</v>
      </c>
      <c r="R247">
        <v>1.3222890311</v>
      </c>
      <c r="S247">
        <v>1.3222890311</v>
      </c>
      <c r="T247">
        <v>1.3222890311</v>
      </c>
      <c r="U247">
        <v>0.1939206926</v>
      </c>
      <c r="V247">
        <v>0.28065745749999998</v>
      </c>
      <c r="W247">
        <v>0.37980536129999998</v>
      </c>
      <c r="X247">
        <v>0.47000362919999999</v>
      </c>
      <c r="Y247">
        <v>0.47000362919999999</v>
      </c>
      <c r="Z247">
        <v>0.47000362919999999</v>
      </c>
      <c r="AA247">
        <v>0.47000362919999999</v>
      </c>
      <c r="AB247">
        <v>1.5271426696999999</v>
      </c>
      <c r="AC247">
        <v>1.4114746597000001</v>
      </c>
      <c r="AD247">
        <v>1.2432896667</v>
      </c>
      <c r="AE247">
        <v>1.0413362208000001</v>
      </c>
      <c r="AF247">
        <v>1.0413362208000001</v>
      </c>
      <c r="AG247">
        <v>1.0413362208000001</v>
      </c>
      <c r="AH247">
        <v>1.0413362208000001</v>
      </c>
      <c r="AI247">
        <v>2.3398808777000002</v>
      </c>
      <c r="AJ247">
        <v>2.0710312743000001</v>
      </c>
      <c r="AK247">
        <v>1.9574151407</v>
      </c>
      <c r="AL247">
        <v>1.8475094842999999</v>
      </c>
      <c r="AM247">
        <v>1.7206214414000001</v>
      </c>
      <c r="AN247">
        <v>1.6197842044999999</v>
      </c>
      <c r="AO247">
        <v>1.2734055790000001</v>
      </c>
      <c r="AP247">
        <v>0.51102560379999995</v>
      </c>
      <c r="AQ247">
        <v>0</v>
      </c>
      <c r="AR247">
        <v>0.1544363533</v>
      </c>
      <c r="AS247">
        <v>0</v>
      </c>
      <c r="AT247">
        <v>0</v>
      </c>
      <c r="AU247">
        <v>0</v>
      </c>
      <c r="AV247">
        <v>0</v>
      </c>
      <c r="AW247">
        <v>0.20048886069999999</v>
      </c>
      <c r="AX247">
        <v>1.0292622105</v>
      </c>
      <c r="AY247">
        <v>1.3650707247</v>
      </c>
      <c r="AZ247">
        <v>1.7422190236999999</v>
      </c>
      <c r="BA247">
        <v>2.1585992424999998</v>
      </c>
      <c r="BB247">
        <v>1.7266874725000001</v>
      </c>
      <c r="BC247">
        <v>1.4609379040999999</v>
      </c>
      <c r="BD247">
        <v>1.2163953243000001</v>
      </c>
      <c r="BE247">
        <v>0.98020405759999996</v>
      </c>
      <c r="BF247">
        <v>0.78891180250000004</v>
      </c>
      <c r="BG247">
        <v>0.48365995569999998</v>
      </c>
      <c r="BH247">
        <v>0.25928259790000002</v>
      </c>
      <c r="BI247">
        <v>0</v>
      </c>
      <c r="BJ247">
        <v>4.7837329400000003E-2</v>
      </c>
      <c r="BK247">
        <v>0</v>
      </c>
      <c r="BL247">
        <v>0</v>
      </c>
      <c r="BM247">
        <v>0</v>
      </c>
      <c r="BN247">
        <v>6.3913325699999995E-2</v>
      </c>
      <c r="BO247">
        <v>0.50259181880000003</v>
      </c>
      <c r="BP247">
        <v>0.62272471630000004</v>
      </c>
      <c r="BQ247">
        <v>0.76033843010000002</v>
      </c>
      <c r="BR247">
        <v>2.1717928027000002</v>
      </c>
      <c r="BS247">
        <v>1.759408439</v>
      </c>
      <c r="BT247">
        <v>1.5144676748000001</v>
      </c>
      <c r="BU247">
        <v>1.2848151922</v>
      </c>
      <c r="BV247">
        <v>1.0588314187000001</v>
      </c>
      <c r="BW247">
        <v>0.87045619549999997</v>
      </c>
      <c r="BX247">
        <v>0.55100741340000003</v>
      </c>
      <c r="BY247">
        <v>0.28743204119999999</v>
      </c>
      <c r="BZ247">
        <v>0</v>
      </c>
      <c r="CA247">
        <v>5.4488185299999999E-2</v>
      </c>
      <c r="CB247">
        <v>0</v>
      </c>
      <c r="CC247">
        <v>0</v>
      </c>
      <c r="CD247">
        <v>0</v>
      </c>
      <c r="CE247">
        <v>0</v>
      </c>
      <c r="CF247">
        <v>7.3250461700000005E-2</v>
      </c>
      <c r="CG247">
        <v>0.55618132549999999</v>
      </c>
      <c r="CH247">
        <v>0.69763708579999995</v>
      </c>
      <c r="CI247">
        <v>0.85738962399999996</v>
      </c>
      <c r="CJ247">
        <v>2.7080502010999998</v>
      </c>
      <c r="CK247">
        <v>2.8332133440999998</v>
      </c>
      <c r="CL247">
        <v>3.1354942159000001</v>
      </c>
      <c r="CM247">
        <v>3.4339872045000002</v>
      </c>
      <c r="CN247">
        <v>3.7135720666999998</v>
      </c>
      <c r="CO247">
        <v>4.0073331852000003</v>
      </c>
      <c r="CP247">
        <v>3.9702919136000001</v>
      </c>
      <c r="CQ247">
        <v>4.0430512678000001</v>
      </c>
      <c r="CR247">
        <v>4.1108738642000002</v>
      </c>
      <c r="CS247">
        <v>4.1108738642000002</v>
      </c>
      <c r="CT247">
        <v>3.6109179126000002</v>
      </c>
      <c r="CU247">
        <v>0.98656278490000004</v>
      </c>
      <c r="CV247">
        <v>1.2595967080999999</v>
      </c>
      <c r="CW247">
        <v>1.2595967080999999</v>
      </c>
      <c r="CX247">
        <v>1.2595967080999999</v>
      </c>
      <c r="CZ247">
        <v>4.1588830834000001</v>
      </c>
      <c r="DA247">
        <v>3.9702919136000001</v>
      </c>
      <c r="DB247">
        <v>4.0253516907</v>
      </c>
      <c r="DC247">
        <v>3.9512437185999998</v>
      </c>
      <c r="DD247">
        <v>5.4303670369999999</v>
      </c>
      <c r="DE247">
        <v>3.9487251650999999</v>
      </c>
      <c r="DF247">
        <v>3.9388791296000001</v>
      </c>
      <c r="DG247">
        <v>3.9303245065999999</v>
      </c>
      <c r="DH247">
        <v>3.9199653810999999</v>
      </c>
      <c r="DI247">
        <v>3.9208261438999998</v>
      </c>
      <c r="DJ247">
        <v>3.9173269147999998</v>
      </c>
      <c r="DK247">
        <v>3.9150005681</v>
      </c>
      <c r="DL247">
        <v>3.9130684588000002</v>
      </c>
      <c r="DM247">
        <v>3.9120230054</v>
      </c>
      <c r="DN247">
        <v>3.9120230054</v>
      </c>
      <c r="DO247">
        <v>3.9120230054</v>
      </c>
      <c r="DP247">
        <v>3.9125788509000001</v>
      </c>
      <c r="DQ247">
        <v>3.9120230054</v>
      </c>
      <c r="DR247">
        <v>3.9120230054</v>
      </c>
      <c r="DS247">
        <v>3.9120230054</v>
      </c>
      <c r="DT247">
        <v>3.9121150012000001</v>
      </c>
      <c r="DU247">
        <v>4.0642117619000002</v>
      </c>
      <c r="DV247">
        <v>4.0816341258</v>
      </c>
      <c r="DW247">
        <v>3.9865328968</v>
      </c>
      <c r="DX247">
        <v>3.9466176501999999</v>
      </c>
      <c r="DY247">
        <v>4.0530259166000002</v>
      </c>
      <c r="DZ247">
        <v>3.9673649927999999</v>
      </c>
      <c r="EA247">
        <v>3.9357004687999999</v>
      </c>
      <c r="EB247">
        <v>3.9236966030999998</v>
      </c>
      <c r="EC247">
        <v>4.9978097978999996</v>
      </c>
      <c r="ED247">
        <v>4.3394670636999999</v>
      </c>
      <c r="EE247">
        <v>3.9400559839999998</v>
      </c>
      <c r="EF247">
        <v>4.3483006278999996</v>
      </c>
      <c r="EG247">
        <v>3.9423329817999999</v>
      </c>
      <c r="EH247">
        <v>3.9120230054</v>
      </c>
      <c r="EI247">
        <v>3.9120230054</v>
      </c>
      <c r="EJ247">
        <v>3.9120230054</v>
      </c>
      <c r="EK247">
        <v>3.9120230054</v>
      </c>
      <c r="EL247">
        <v>3.9120230054</v>
      </c>
      <c r="EM247">
        <v>3.9120230054</v>
      </c>
      <c r="EN247">
        <v>4.1302279820000001</v>
      </c>
      <c r="EO247">
        <v>3.9120230054</v>
      </c>
      <c r="EP247">
        <v>3.9377219407999999</v>
      </c>
      <c r="EQ247">
        <v>3.9558618846</v>
      </c>
      <c r="ER247">
        <v>3.9351065192000001</v>
      </c>
      <c r="ES247">
        <v>3.9379110007999998</v>
      </c>
      <c r="ET247">
        <v>3.9120230054</v>
      </c>
      <c r="EU247">
        <v>3.9120230054</v>
      </c>
      <c r="EV247">
        <v>3.9120230054</v>
      </c>
      <c r="EW247">
        <v>3.9120230054</v>
      </c>
      <c r="EX247">
        <v>3.9120230054</v>
      </c>
      <c r="EY247">
        <v>4.2685989444999999</v>
      </c>
      <c r="EZ247">
        <v>3.9120230054</v>
      </c>
      <c r="FA247">
        <v>3.9120230054</v>
      </c>
      <c r="FB247">
        <v>3.9120230054</v>
      </c>
      <c r="FC247">
        <v>3.9120230054</v>
      </c>
      <c r="FD247">
        <v>3.9120230054</v>
      </c>
      <c r="FE247">
        <v>4.0117814587999998</v>
      </c>
      <c r="FF247">
        <v>3.9120230054</v>
      </c>
      <c r="FG247">
        <v>3.9120230054</v>
      </c>
      <c r="FH247">
        <v>3.9120230054</v>
      </c>
      <c r="FI247">
        <v>3.9120230054</v>
      </c>
      <c r="FJ247">
        <v>3.9120230054</v>
      </c>
      <c r="FK247">
        <v>3.9120230054</v>
      </c>
      <c r="FL247">
        <v>3.9120230054</v>
      </c>
      <c r="FM247">
        <v>3.9120230054</v>
      </c>
      <c r="FN247">
        <v>3.9120230054</v>
      </c>
      <c r="FO247">
        <v>3.9120230054</v>
      </c>
      <c r="FP247">
        <v>3.9120230054</v>
      </c>
      <c r="FQ247">
        <v>3.9120230054</v>
      </c>
      <c r="FR247">
        <v>3.9120230054</v>
      </c>
      <c r="FS247">
        <v>3.9120230054</v>
      </c>
      <c r="FT247">
        <v>3.9120230054</v>
      </c>
      <c r="FU247">
        <v>3.9120230054</v>
      </c>
      <c r="FV247">
        <v>3.9120230054</v>
      </c>
      <c r="FW247">
        <v>3.9120230054</v>
      </c>
      <c r="FX247">
        <v>3.9120230054</v>
      </c>
      <c r="FY247">
        <v>3.9120230054</v>
      </c>
      <c r="FZ247">
        <v>3.9120230054</v>
      </c>
      <c r="GA247">
        <v>3.9120230054</v>
      </c>
      <c r="GB247">
        <v>3.9120230054</v>
      </c>
      <c r="GC247">
        <v>3.9120230054</v>
      </c>
      <c r="GD247">
        <v>3.9120230054</v>
      </c>
      <c r="GE247">
        <v>3.9120230054</v>
      </c>
      <c r="GF247">
        <v>3.9120230054</v>
      </c>
      <c r="GG247">
        <v>3.9120230054</v>
      </c>
      <c r="GH247">
        <v>3.9120230054</v>
      </c>
      <c r="GI247">
        <v>5.6483789906000004</v>
      </c>
      <c r="GJ247">
        <v>3.9621456147999998</v>
      </c>
      <c r="GK247">
        <v>4.3820266346999999</v>
      </c>
      <c r="GL247">
        <v>4.5432947823000003</v>
      </c>
      <c r="GM247">
        <v>8.1791997984000009</v>
      </c>
      <c r="GN247">
        <v>3.8945186949999999</v>
      </c>
      <c r="GO247">
        <v>3.9001669999000002</v>
      </c>
      <c r="GP247">
        <v>3.9889840466000002</v>
      </c>
      <c r="GQ247">
        <v>3.9120230054</v>
      </c>
      <c r="GR247">
        <v>3.9120230054</v>
      </c>
      <c r="GS247">
        <v>3.9120230054</v>
      </c>
      <c r="GT247">
        <v>3.9120230054</v>
      </c>
      <c r="GU247">
        <v>3.9120230054</v>
      </c>
      <c r="GV247">
        <v>3.9120230054</v>
      </c>
      <c r="GW247">
        <v>3.9120230054</v>
      </c>
      <c r="GX247">
        <v>4.1302276604000001</v>
      </c>
      <c r="GY247">
        <v>3.9120230054</v>
      </c>
      <c r="GZ247">
        <v>3.9120230054</v>
      </c>
      <c r="HA247">
        <v>3.9120230054</v>
      </c>
      <c r="HB247">
        <v>3.9363161236000002</v>
      </c>
      <c r="HC247">
        <v>3.9120230054</v>
      </c>
      <c r="HD247">
        <v>3.9120230054</v>
      </c>
      <c r="HE247">
        <v>3.9120230054</v>
      </c>
      <c r="HF247">
        <v>3.9120230054</v>
      </c>
      <c r="HG247">
        <v>3.9120230054</v>
      </c>
      <c r="HH247">
        <v>3.9120230054</v>
      </c>
      <c r="HI247">
        <v>3.9120230054</v>
      </c>
      <c r="HJ247">
        <v>3.9120230054</v>
      </c>
      <c r="HK247">
        <v>3.9120230054</v>
      </c>
      <c r="HL247">
        <v>3.9120230054</v>
      </c>
      <c r="HM247">
        <v>3.9120230054</v>
      </c>
      <c r="HN247">
        <v>3.9120230054</v>
      </c>
      <c r="HO247">
        <v>3.9120230054</v>
      </c>
      <c r="HP247">
        <v>3.9120230054</v>
      </c>
      <c r="HQ247">
        <v>3.9120230054</v>
      </c>
      <c r="HR247">
        <v>3.9120230054</v>
      </c>
      <c r="HS247">
        <v>3.9120230054</v>
      </c>
      <c r="HT247">
        <v>1.5722077927</v>
      </c>
      <c r="HU247">
        <v>0.73788390250000002</v>
      </c>
      <c r="HV247">
        <v>2.1124773019999998</v>
      </c>
      <c r="HW247">
        <v>4.0798455409000001</v>
      </c>
      <c r="HX247">
        <v>1.5544694518</v>
      </c>
      <c r="HY247">
        <v>0.58291146709999997</v>
      </c>
      <c r="HZ247">
        <v>4.85091723E-2</v>
      </c>
      <c r="IA247">
        <v>0.56067750979999997</v>
      </c>
      <c r="IB247">
        <v>0.37077911089999999</v>
      </c>
      <c r="IC247">
        <v>2.15863297E-2</v>
      </c>
      <c r="ID247">
        <v>4.2352667008999996</v>
      </c>
      <c r="IE247">
        <v>5.8581344228000001</v>
      </c>
      <c r="IF247">
        <v>3.4548160286999998</v>
      </c>
      <c r="IG247">
        <v>1.5303098530000001</v>
      </c>
      <c r="IH247">
        <v>4.2064791867000002</v>
      </c>
      <c r="II247">
        <v>1.1115594446999999</v>
      </c>
      <c r="IJ247">
        <v>0.26514347579999997</v>
      </c>
      <c r="IK247">
        <v>1.210263079</v>
      </c>
      <c r="IL247">
        <v>0.34196142909999999</v>
      </c>
      <c r="IM247">
        <v>1.9050966365999999</v>
      </c>
      <c r="IN247">
        <v>4.6143203155999997</v>
      </c>
      <c r="IO247">
        <v>1.1999569515999999</v>
      </c>
      <c r="IP247">
        <v>5.7717812899999998E-2</v>
      </c>
      <c r="IQ247">
        <v>2.5196829999999998E-4</v>
      </c>
      <c r="IR247">
        <v>0.64810169630000003</v>
      </c>
      <c r="IS247">
        <v>8.2317247079999998</v>
      </c>
      <c r="IT247">
        <v>0.29255692100000003</v>
      </c>
      <c r="IU247">
        <v>8.3986324999999994E-3</v>
      </c>
      <c r="IV247">
        <v>1.1553265297999999</v>
      </c>
      <c r="IW247">
        <v>6.4946649315</v>
      </c>
      <c r="IX247">
        <v>0.28965986529999999</v>
      </c>
      <c r="IY247">
        <v>0.17150577650000001</v>
      </c>
      <c r="IZ247">
        <v>2.8359748000000001E-3</v>
      </c>
      <c r="JA247">
        <v>1.7505703935000001</v>
      </c>
      <c r="JB247">
        <v>0.97570238300000001</v>
      </c>
      <c r="JC247">
        <v>2.2124775460000001</v>
      </c>
      <c r="JD247">
        <v>3.8750663019</v>
      </c>
      <c r="JE247">
        <v>1.7411019376000001</v>
      </c>
      <c r="JF247">
        <v>1.2862745583999999</v>
      </c>
      <c r="JG247">
        <v>0.4424878948</v>
      </c>
      <c r="JH247">
        <v>0.60531601310000005</v>
      </c>
      <c r="JI247">
        <v>4.8299567699999997E-2</v>
      </c>
      <c r="JJ247">
        <v>1.4843392073999999</v>
      </c>
      <c r="JK247">
        <v>5.5961204125000004</v>
      </c>
      <c r="JL247">
        <v>0.6050381104</v>
      </c>
      <c r="JM247">
        <v>3.5667870433000002</v>
      </c>
      <c r="JN247">
        <v>4.4862016216000002</v>
      </c>
      <c r="JO247">
        <v>1.0831449503999999</v>
      </c>
      <c r="JP247">
        <v>0.2499513887</v>
      </c>
      <c r="JQ247">
        <v>1.8253905509999999</v>
      </c>
      <c r="JR247">
        <v>4.740291665</v>
      </c>
      <c r="JS247">
        <v>1.0707939209999999</v>
      </c>
      <c r="JT247">
        <v>3.2092173314000001</v>
      </c>
      <c r="JU247">
        <v>3.7280764890999998</v>
      </c>
      <c r="JV247">
        <v>2.9560622715</v>
      </c>
      <c r="JW247">
        <v>2.3641496023999999</v>
      </c>
      <c r="JX247">
        <v>3.2057690247999999</v>
      </c>
      <c r="JY247">
        <v>1.818497306</v>
      </c>
      <c r="JZ247">
        <v>1.0667108045</v>
      </c>
      <c r="KA247">
        <v>0.62080871879999999</v>
      </c>
      <c r="KB247">
        <v>5.1585301700000002E-2</v>
      </c>
      <c r="KC247">
        <v>1.4974472435999999</v>
      </c>
      <c r="KD247">
        <v>5.5731815155</v>
      </c>
      <c r="KE247">
        <v>0.6205522939</v>
      </c>
      <c r="KF247">
        <v>0.7526172538</v>
      </c>
      <c r="KG247">
        <v>9.7333585900000005E-2</v>
      </c>
      <c r="KH247">
        <v>2.5684850227</v>
      </c>
      <c r="KI247">
        <v>2.4315105319999999</v>
      </c>
      <c r="KJ247">
        <v>2.6379520761999999</v>
      </c>
      <c r="KK247">
        <v>2.9823226652999999</v>
      </c>
      <c r="KL247">
        <v>2.5679731657999998</v>
      </c>
      <c r="KM247">
        <v>0.30490711590000003</v>
      </c>
      <c r="KN247">
        <v>9.0479436000000003E-3</v>
      </c>
      <c r="KO247">
        <v>7.0559338757000001</v>
      </c>
      <c r="KP247">
        <v>5.764971643</v>
      </c>
      <c r="KQ247">
        <v>5.0317442572999997</v>
      </c>
      <c r="KR247">
        <v>-7.86897</v>
      </c>
      <c r="KS247">
        <v>-9.3572729999999993</v>
      </c>
      <c r="KT247">
        <v>-1.083159</v>
      </c>
      <c r="KU247">
        <v>3.8182000000000001E-2</v>
      </c>
      <c r="KV247">
        <v>70.458929999999995</v>
      </c>
      <c r="KW247">
        <v>0</v>
      </c>
      <c r="KX247">
        <v>0</v>
      </c>
    </row>
    <row r="248" spans="1:310">
      <c r="A248">
        <v>120581</v>
      </c>
      <c r="B248">
        <v>7.0483655571000003</v>
      </c>
      <c r="C248">
        <v>1.9223490389</v>
      </c>
      <c r="D248">
        <v>5.2882670307000001</v>
      </c>
      <c r="E248">
        <v>1.5120455664000001</v>
      </c>
      <c r="F248">
        <v>1.2629961448</v>
      </c>
      <c r="G248">
        <v>1.4544201902</v>
      </c>
      <c r="H248">
        <v>1.0986122887000001</v>
      </c>
      <c r="I248">
        <v>1.6094379124</v>
      </c>
      <c r="J248">
        <v>1.5227901057</v>
      </c>
      <c r="K248">
        <v>1.3862943611</v>
      </c>
      <c r="L248">
        <v>4.1108738642000002</v>
      </c>
      <c r="M248">
        <v>4.2484952419999997</v>
      </c>
      <c r="N248">
        <v>0.85398970569999999</v>
      </c>
      <c r="O248">
        <v>1.2415575646999999</v>
      </c>
      <c r="P248">
        <v>1.5398734489999999</v>
      </c>
      <c r="Q248">
        <v>1.6215640922000001</v>
      </c>
      <c r="R248">
        <v>1.6393849888000001</v>
      </c>
      <c r="S248">
        <v>1.6393849888000001</v>
      </c>
      <c r="T248">
        <v>1.6393849888000001</v>
      </c>
      <c r="U248">
        <v>0.26390154380000003</v>
      </c>
      <c r="V248">
        <v>0.43954442179999997</v>
      </c>
      <c r="W248">
        <v>0.5999347988</v>
      </c>
      <c r="X248">
        <v>0.64762666530000002</v>
      </c>
      <c r="Y248">
        <v>0.65803800339999996</v>
      </c>
      <c r="Z248">
        <v>0.65803800339999996</v>
      </c>
      <c r="AA248">
        <v>0.65803800339999996</v>
      </c>
      <c r="AB248">
        <v>1.4136663079</v>
      </c>
      <c r="AC248">
        <v>1.0982788997999999</v>
      </c>
      <c r="AD248">
        <v>0.58556196989999998</v>
      </c>
      <c r="AE248">
        <v>0.33504264379999998</v>
      </c>
      <c r="AF248">
        <v>0.26773443460000002</v>
      </c>
      <c r="AG248">
        <v>0.26773443460000002</v>
      </c>
      <c r="AH248">
        <v>0.26773443460000002</v>
      </c>
      <c r="AI248">
        <v>2.2395387913000002</v>
      </c>
      <c r="AJ248">
        <v>1.9312315145000001</v>
      </c>
      <c r="AK248">
        <v>1.7781675157000001</v>
      </c>
      <c r="AL248">
        <v>1.6282596667</v>
      </c>
      <c r="AM248">
        <v>1.4973884086</v>
      </c>
      <c r="AN248">
        <v>1.228177493</v>
      </c>
      <c r="AO248">
        <v>0.95743267519999997</v>
      </c>
      <c r="AP248">
        <v>0.42983246460000002</v>
      </c>
      <c r="AQ248">
        <v>0</v>
      </c>
      <c r="AR248">
        <v>7.9734968000000003E-2</v>
      </c>
      <c r="AS248">
        <v>0</v>
      </c>
      <c r="AT248">
        <v>0</v>
      </c>
      <c r="AU248">
        <v>0</v>
      </c>
      <c r="AV248">
        <v>0.1115413747</v>
      </c>
      <c r="AW248">
        <v>0.2110709701</v>
      </c>
      <c r="AX248">
        <v>0.8450095299</v>
      </c>
      <c r="AY248">
        <v>1.1391142320000001</v>
      </c>
      <c r="AZ248">
        <v>1.2864740258</v>
      </c>
      <c r="BA248">
        <v>2.1410068973</v>
      </c>
      <c r="BB248">
        <v>1.730593034</v>
      </c>
      <c r="BC248">
        <v>1.4775052412</v>
      </c>
      <c r="BD248">
        <v>1.2476068413000001</v>
      </c>
      <c r="BE248">
        <v>1.0605642209999999</v>
      </c>
      <c r="BF248">
        <v>0.7366854826</v>
      </c>
      <c r="BG248">
        <v>0.50077528790000003</v>
      </c>
      <c r="BH248">
        <v>0.2623642645</v>
      </c>
      <c r="BI248">
        <v>0</v>
      </c>
      <c r="BJ248">
        <v>4.1141943299999997E-2</v>
      </c>
      <c r="BK248">
        <v>0</v>
      </c>
      <c r="BL248">
        <v>0</v>
      </c>
      <c r="BM248">
        <v>8.4341148399999996E-2</v>
      </c>
      <c r="BN248">
        <v>0.1186715297</v>
      </c>
      <c r="BO248">
        <v>0.51641000209999999</v>
      </c>
      <c r="BP248">
        <v>0.68763199990000001</v>
      </c>
      <c r="BQ248">
        <v>0.70556970060000002</v>
      </c>
      <c r="BR248">
        <v>2.0681277817999999</v>
      </c>
      <c r="BS248">
        <v>1.5939181008000001</v>
      </c>
      <c r="BT248">
        <v>1.2845384522000001</v>
      </c>
      <c r="BU248">
        <v>1.0137803532</v>
      </c>
      <c r="BV248">
        <v>0.79253992439999998</v>
      </c>
      <c r="BW248">
        <v>0.53003984270000004</v>
      </c>
      <c r="BX248">
        <v>0.31115442859999998</v>
      </c>
      <c r="BY248">
        <v>0.1939206926</v>
      </c>
      <c r="BZ248">
        <v>0</v>
      </c>
      <c r="CA248">
        <v>1.3902905199999999E-2</v>
      </c>
      <c r="CB248">
        <v>0</v>
      </c>
      <c r="CC248">
        <v>0</v>
      </c>
      <c r="CD248">
        <v>0</v>
      </c>
      <c r="CE248">
        <v>2.8587456899999999E-2</v>
      </c>
      <c r="CF248">
        <v>5.6380333400000003E-2</v>
      </c>
      <c r="CG248">
        <v>0.35206433139999999</v>
      </c>
      <c r="CH248">
        <v>0.44468582130000001</v>
      </c>
      <c r="CI248">
        <v>0.44788582399999999</v>
      </c>
      <c r="CJ248">
        <v>2.5649493575000002</v>
      </c>
      <c r="CK248">
        <v>2.6390573295999999</v>
      </c>
      <c r="CL248">
        <v>2.8903717579000001</v>
      </c>
      <c r="CM248">
        <v>3.1354942159000001</v>
      </c>
      <c r="CN248">
        <v>3.3672958300000002</v>
      </c>
      <c r="CO248">
        <v>3.4339872045000002</v>
      </c>
      <c r="CP248">
        <v>3.4011973816999999</v>
      </c>
      <c r="CQ248">
        <v>3.3672958300000002</v>
      </c>
      <c r="CR248">
        <v>3.2188758249</v>
      </c>
      <c r="CS248">
        <v>2.3025850929999998</v>
      </c>
      <c r="CT248">
        <v>1.7917594692000001</v>
      </c>
      <c r="CU248">
        <v>1.0430995786999999</v>
      </c>
      <c r="CV248">
        <v>1.2187628898</v>
      </c>
      <c r="CW248">
        <v>1.1951338557</v>
      </c>
      <c r="CX248">
        <v>1.2264189932</v>
      </c>
      <c r="CZ248">
        <v>4.1271343849999997</v>
      </c>
      <c r="DA248">
        <v>3.9512437185999998</v>
      </c>
      <c r="DB248">
        <v>3.9702919136000001</v>
      </c>
      <c r="DC248">
        <v>3.9702919136000001</v>
      </c>
      <c r="DD248">
        <v>5.3574726742000003</v>
      </c>
      <c r="DE248">
        <v>3.9335985699</v>
      </c>
      <c r="DF248">
        <v>3.9250932169000001</v>
      </c>
      <c r="DG248">
        <v>3.9157500513999999</v>
      </c>
      <c r="DH248">
        <v>3.9135238786</v>
      </c>
      <c r="DI248">
        <v>3.9160349468</v>
      </c>
      <c r="DJ248">
        <v>3.9139212027000001</v>
      </c>
      <c r="DK248">
        <v>3.9124449164000001</v>
      </c>
      <c r="DL248">
        <v>3.9121589962000001</v>
      </c>
      <c r="DM248">
        <v>3.9120230054</v>
      </c>
      <c r="DN248">
        <v>3.9120230054</v>
      </c>
      <c r="DO248">
        <v>3.9125048893000001</v>
      </c>
      <c r="DP248">
        <v>3.9120230054</v>
      </c>
      <c r="DQ248">
        <v>3.9120230054</v>
      </c>
      <c r="DR248">
        <v>3.9120230054</v>
      </c>
      <c r="DS248">
        <v>3.9120790039000002</v>
      </c>
      <c r="DT248">
        <v>3.9120230054</v>
      </c>
      <c r="DU248">
        <v>4.1423439375999997</v>
      </c>
      <c r="DV248">
        <v>4.0705930483000001</v>
      </c>
      <c r="DW248">
        <v>3.9853887021999999</v>
      </c>
      <c r="DX248">
        <v>3.9485381387</v>
      </c>
      <c r="DY248">
        <v>4.0522213743000002</v>
      </c>
      <c r="DZ248">
        <v>3.9719791685999999</v>
      </c>
      <c r="EA248">
        <v>3.9401302693</v>
      </c>
      <c r="EB248">
        <v>3.9333773693</v>
      </c>
      <c r="EC248">
        <v>4.8479885917000001</v>
      </c>
      <c r="ED248">
        <v>4.3241326562999998</v>
      </c>
      <c r="EE248">
        <v>3.9943219965000001</v>
      </c>
      <c r="EF248">
        <v>4.1822360796</v>
      </c>
      <c r="EG248">
        <v>3.9500391472</v>
      </c>
      <c r="EH248">
        <v>3.9120230054</v>
      </c>
      <c r="EI248">
        <v>3.9120230054</v>
      </c>
      <c r="EJ248">
        <v>3.9120230054</v>
      </c>
      <c r="EK248">
        <v>3.9120230054</v>
      </c>
      <c r="EL248">
        <v>3.9120230054</v>
      </c>
      <c r="EM248">
        <v>3.9120230054</v>
      </c>
      <c r="EN248">
        <v>4.0564297958999997</v>
      </c>
      <c r="EO248">
        <v>3.9120230054</v>
      </c>
      <c r="EP248">
        <v>3.9388616064000002</v>
      </c>
      <c r="EQ248">
        <v>4.0114936095999996</v>
      </c>
      <c r="ER248">
        <v>3.9221159004000001</v>
      </c>
      <c r="ES248">
        <v>3.9188377323000001</v>
      </c>
      <c r="ET248">
        <v>3.9510648563999999</v>
      </c>
      <c r="EU248">
        <v>3.9120230054</v>
      </c>
      <c r="EV248">
        <v>3.9188377323000001</v>
      </c>
      <c r="EW248">
        <v>3.9120230054</v>
      </c>
      <c r="EX248">
        <v>3.9894894744</v>
      </c>
      <c r="EY248">
        <v>4.0237468321999996</v>
      </c>
      <c r="EZ248">
        <v>3.9120230054</v>
      </c>
      <c r="FA248">
        <v>3.9120230054</v>
      </c>
      <c r="FB248">
        <v>3.9120230054</v>
      </c>
      <c r="FC248">
        <v>3.9120230054</v>
      </c>
      <c r="FD248">
        <v>3.9668028148999999</v>
      </c>
      <c r="FE248">
        <v>3.9120230054</v>
      </c>
      <c r="FF248">
        <v>3.9120230054</v>
      </c>
      <c r="FG248">
        <v>3.9120230054</v>
      </c>
      <c r="FH248">
        <v>3.9120230054</v>
      </c>
      <c r="FI248">
        <v>3.9120230054</v>
      </c>
      <c r="FJ248">
        <v>3.9120230054</v>
      </c>
      <c r="FK248">
        <v>3.9120230054</v>
      </c>
      <c r="FL248">
        <v>3.9120230054</v>
      </c>
      <c r="FM248">
        <v>3.9120230054</v>
      </c>
      <c r="FN248">
        <v>3.9120230054</v>
      </c>
      <c r="FO248">
        <v>3.9120230054</v>
      </c>
      <c r="FP248">
        <v>3.9120230054</v>
      </c>
      <c r="FQ248">
        <v>3.9120230054</v>
      </c>
      <c r="FR248">
        <v>3.9120230054</v>
      </c>
      <c r="FS248">
        <v>3.9120230054</v>
      </c>
      <c r="FT248">
        <v>3.9120230054</v>
      </c>
      <c r="FU248">
        <v>3.9120230054</v>
      </c>
      <c r="FV248">
        <v>4.1012307976000004</v>
      </c>
      <c r="FW248">
        <v>3.9120230054</v>
      </c>
      <c r="FX248">
        <v>3.9120230054</v>
      </c>
      <c r="FY248">
        <v>3.9120230054</v>
      </c>
      <c r="FZ248">
        <v>3.9120230054</v>
      </c>
      <c r="GA248">
        <v>3.9120230054</v>
      </c>
      <c r="GB248">
        <v>3.9120230054</v>
      </c>
      <c r="GC248">
        <v>3.9120230054</v>
      </c>
      <c r="GD248">
        <v>3.9120230054</v>
      </c>
      <c r="GE248">
        <v>3.9120230054</v>
      </c>
      <c r="GF248">
        <v>3.9120230054</v>
      </c>
      <c r="GG248">
        <v>3.9120230054</v>
      </c>
      <c r="GH248">
        <v>3.9120230054</v>
      </c>
      <c r="GI248">
        <v>5.3904634549999999</v>
      </c>
      <c r="GJ248">
        <v>3.9620504990000001</v>
      </c>
      <c r="GK248">
        <v>4.2766661189999997</v>
      </c>
      <c r="GL248">
        <v>4.4308167987999996</v>
      </c>
      <c r="GM248">
        <v>7.0387835414</v>
      </c>
      <c r="GN248">
        <v>3.8995859852999999</v>
      </c>
      <c r="GO248">
        <v>3.9052420667000001</v>
      </c>
      <c r="GP248">
        <v>4.1271343849999997</v>
      </c>
      <c r="GQ248">
        <v>3.9120230054</v>
      </c>
      <c r="GR248">
        <v>3.9120230054</v>
      </c>
      <c r="GS248">
        <v>3.9512437185999998</v>
      </c>
      <c r="GT248">
        <v>3.9321600866000002</v>
      </c>
      <c r="GU248">
        <v>3.9221153063999998</v>
      </c>
      <c r="GV248">
        <v>3.9567577193000001</v>
      </c>
      <c r="GW248">
        <v>3.9120230054</v>
      </c>
      <c r="GX248">
        <v>3.9881683435999999</v>
      </c>
      <c r="GY248">
        <v>3.9120230054</v>
      </c>
      <c r="GZ248">
        <v>3.9120230054</v>
      </c>
      <c r="HA248">
        <v>4.1012303010000002</v>
      </c>
      <c r="HB248">
        <v>3.9350093827000001</v>
      </c>
      <c r="HC248">
        <v>3.9120230054</v>
      </c>
      <c r="HD248">
        <v>3.9120230054</v>
      </c>
      <c r="HE248">
        <v>3.9120230054</v>
      </c>
      <c r="HF248">
        <v>3.9120230054</v>
      </c>
      <c r="HG248">
        <v>3.9120230054</v>
      </c>
      <c r="HH248">
        <v>3.9120230054</v>
      </c>
      <c r="HI248">
        <v>3.9120230054</v>
      </c>
      <c r="HJ248">
        <v>3.9120230054</v>
      </c>
      <c r="HK248">
        <v>3.9120230054</v>
      </c>
      <c r="HL248">
        <v>3.9120230054</v>
      </c>
      <c r="HM248">
        <v>3.9120230054</v>
      </c>
      <c r="HN248">
        <v>3.9120230054</v>
      </c>
      <c r="HO248">
        <v>3.9120230054</v>
      </c>
      <c r="HP248">
        <v>3.9120230054</v>
      </c>
      <c r="HQ248">
        <v>3.9120230054</v>
      </c>
      <c r="HR248">
        <v>3.9120230054</v>
      </c>
      <c r="HS248">
        <v>3.9120230054</v>
      </c>
      <c r="HT248">
        <v>1.3959055255999999</v>
      </c>
      <c r="HU248">
        <v>0.61744740369999995</v>
      </c>
      <c r="HV248">
        <v>1.9393397540999999</v>
      </c>
      <c r="HW248">
        <v>3.9512951210999998</v>
      </c>
      <c r="HX248">
        <v>1.3530976472</v>
      </c>
      <c r="HY248">
        <v>0.58105069580000002</v>
      </c>
      <c r="HZ248">
        <v>5.7571495200000003E-2</v>
      </c>
      <c r="IA248">
        <v>0.54424453900000003</v>
      </c>
      <c r="IB248">
        <v>0.38459142740000002</v>
      </c>
      <c r="IC248">
        <v>3.09869082E-2</v>
      </c>
      <c r="ID248">
        <v>3.8817339278</v>
      </c>
      <c r="IE248">
        <v>5.3471141069000003</v>
      </c>
      <c r="IF248">
        <v>3.202407971</v>
      </c>
      <c r="IG248">
        <v>1.5550932305</v>
      </c>
      <c r="IH248">
        <v>3.8363568384</v>
      </c>
      <c r="II248">
        <v>1.1723096765000001</v>
      </c>
      <c r="IJ248">
        <v>0.35569486379999998</v>
      </c>
      <c r="IK248">
        <v>1.1659889659</v>
      </c>
      <c r="IL248">
        <v>0.3552722606</v>
      </c>
      <c r="IM248">
        <v>1.8115635671000001</v>
      </c>
      <c r="IN248">
        <v>4.3440923677000001</v>
      </c>
      <c r="IO248">
        <v>1.1510352115</v>
      </c>
      <c r="IP248">
        <v>6.5780249900000004E-2</v>
      </c>
      <c r="IQ248">
        <v>3.8592550000000002E-4</v>
      </c>
      <c r="IR248">
        <v>0.64342423150000005</v>
      </c>
      <c r="IS248">
        <v>7.7307137075999997</v>
      </c>
      <c r="IT248">
        <v>0.3025726554</v>
      </c>
      <c r="IU248">
        <v>1.06253505E-2</v>
      </c>
      <c r="IV248">
        <v>1.1157342019000001</v>
      </c>
      <c r="IW248">
        <v>6.0853353323999997</v>
      </c>
      <c r="IX248">
        <v>0.29877778669999999</v>
      </c>
      <c r="IY248">
        <v>0.18239238760000001</v>
      </c>
      <c r="IZ248">
        <v>3.9262821000000002E-3</v>
      </c>
      <c r="JA248">
        <v>1.656327796</v>
      </c>
      <c r="JB248">
        <v>0.93146029009999998</v>
      </c>
      <c r="JC248">
        <v>2.0928108972000001</v>
      </c>
      <c r="JD248">
        <v>3.6251564404000001</v>
      </c>
      <c r="JE248">
        <v>1.6445191080999999</v>
      </c>
      <c r="JF248">
        <v>1.2240739165000001</v>
      </c>
      <c r="JG248">
        <v>0.44881701969999999</v>
      </c>
      <c r="JH248">
        <v>0.59658616880000004</v>
      </c>
      <c r="JI248">
        <v>5.4122588200000002E-2</v>
      </c>
      <c r="JJ248">
        <v>1.4178017490999999</v>
      </c>
      <c r="JK248">
        <v>5.2506258674000001</v>
      </c>
      <c r="JL248">
        <v>0.59600171769999999</v>
      </c>
      <c r="JM248">
        <v>3.3691398183999999</v>
      </c>
      <c r="JN248">
        <v>4.2637311692999997</v>
      </c>
      <c r="JO248">
        <v>1.0355922584999999</v>
      </c>
      <c r="JP248">
        <v>0.25780388170000001</v>
      </c>
      <c r="JQ248">
        <v>1.7275368093000001</v>
      </c>
      <c r="JR248">
        <v>4.4458366131</v>
      </c>
      <c r="JS248">
        <v>1.0113888892</v>
      </c>
      <c r="JT248">
        <v>2.8997152490000002</v>
      </c>
      <c r="JU248">
        <v>3.2584873077999998</v>
      </c>
      <c r="JV248">
        <v>2.7291809655999999</v>
      </c>
      <c r="JW248">
        <v>2.3390902956000001</v>
      </c>
      <c r="JX248">
        <v>2.8908449237</v>
      </c>
      <c r="JY248">
        <v>1.8530450490000001</v>
      </c>
      <c r="JZ248">
        <v>1.2454315881</v>
      </c>
      <c r="KA248">
        <v>0.61442967770000001</v>
      </c>
      <c r="KB248">
        <v>5.8403804699999999E-2</v>
      </c>
      <c r="KC248">
        <v>1.4327563409999999</v>
      </c>
      <c r="KD248">
        <v>5.2328702034000001</v>
      </c>
      <c r="KE248">
        <v>0.61392051479999998</v>
      </c>
      <c r="KF248">
        <v>0.81518559369999999</v>
      </c>
      <c r="KG248">
        <v>0.1507354259</v>
      </c>
      <c r="KH248">
        <v>2.4144149770999999</v>
      </c>
      <c r="KI248">
        <v>2.2680491331999999</v>
      </c>
      <c r="KJ248">
        <v>2.4891718741000002</v>
      </c>
      <c r="KK248">
        <v>2.8050242080999999</v>
      </c>
      <c r="KL248">
        <v>2.4134041139</v>
      </c>
      <c r="KM248">
        <v>0.35794993079999998</v>
      </c>
      <c r="KN248">
        <v>1.5682386E-2</v>
      </c>
      <c r="KO248">
        <v>6.8776053020000001</v>
      </c>
      <c r="KP248">
        <v>5.4306605535000001</v>
      </c>
      <c r="KQ248">
        <v>4.9207105866000003</v>
      </c>
      <c r="KR248">
        <v>-8.5536270000000005</v>
      </c>
      <c r="KS248">
        <v>-9.5654269999999997</v>
      </c>
      <c r="KT248">
        <v>-0.212917</v>
      </c>
      <c r="KU248">
        <v>0.28878999999999999</v>
      </c>
      <c r="KV248">
        <v>-29.443055000000001</v>
      </c>
      <c r="KW248">
        <v>0.80900000000000005</v>
      </c>
      <c r="KX248">
        <v>0</v>
      </c>
    </row>
    <row r="249" spans="1:310">
      <c r="A249">
        <v>120627</v>
      </c>
      <c r="B249">
        <v>9.2135028660000007</v>
      </c>
      <c r="C249">
        <v>2.1476841318000002</v>
      </c>
      <c r="D249">
        <v>7.1906760343</v>
      </c>
      <c r="E249">
        <v>1.6860285146</v>
      </c>
      <c r="F249">
        <v>1.5049658908000001</v>
      </c>
      <c r="G249">
        <v>1.6372476131</v>
      </c>
      <c r="H249">
        <v>1.381533044</v>
      </c>
      <c r="I249">
        <v>1.7917594692000001</v>
      </c>
      <c r="J249">
        <v>1.6972656228</v>
      </c>
      <c r="K249">
        <v>1.3862943611</v>
      </c>
      <c r="L249">
        <v>4.6539603502000002</v>
      </c>
      <c r="M249">
        <v>4.7621739347999998</v>
      </c>
      <c r="N249">
        <v>0.85654072749999999</v>
      </c>
      <c r="O249">
        <v>1.2071676951999999</v>
      </c>
      <c r="P249">
        <v>1.5795970704</v>
      </c>
      <c r="Q249">
        <v>1.7394129889000001</v>
      </c>
      <c r="R249">
        <v>1.7940900846000001</v>
      </c>
      <c r="S249">
        <v>1.8073046805999999</v>
      </c>
      <c r="T249">
        <v>1.8073046805999999</v>
      </c>
      <c r="U249">
        <v>0.21511137960000001</v>
      </c>
      <c r="V249">
        <v>0.3471295311</v>
      </c>
      <c r="W249">
        <v>0.52057791519999996</v>
      </c>
      <c r="X249">
        <v>0.6054082663</v>
      </c>
      <c r="Y249">
        <v>0.63551806769999997</v>
      </c>
      <c r="Z249">
        <v>0.64343158830000002</v>
      </c>
      <c r="AA249">
        <v>0.64343158830000002</v>
      </c>
      <c r="AB249">
        <v>1.6654401025000001</v>
      </c>
      <c r="AC249">
        <v>1.4586150227000001</v>
      </c>
      <c r="AD249">
        <v>1.0263999546</v>
      </c>
      <c r="AE249">
        <v>0.66782937259999997</v>
      </c>
      <c r="AF249">
        <v>0.48858001480000002</v>
      </c>
      <c r="AG249">
        <v>0.43825493090000001</v>
      </c>
      <c r="AH249">
        <v>0.43825493090000001</v>
      </c>
      <c r="AI249">
        <v>2.8205452056999998</v>
      </c>
      <c r="AJ249">
        <v>2.4598452192</v>
      </c>
      <c r="AK249">
        <v>2.2902088218999999</v>
      </c>
      <c r="AL249">
        <v>2.0903814817000002</v>
      </c>
      <c r="AM249">
        <v>1.8410257105000001</v>
      </c>
      <c r="AN249">
        <v>1.5690324978000001</v>
      </c>
      <c r="AO249">
        <v>1.2720052147000001</v>
      </c>
      <c r="AP249">
        <v>0.69763708579999995</v>
      </c>
      <c r="AQ249">
        <v>0</v>
      </c>
      <c r="AR249">
        <v>0.22314355129999999</v>
      </c>
      <c r="AS249">
        <v>0</v>
      </c>
      <c r="AT249">
        <v>0</v>
      </c>
      <c r="AU249">
        <v>0</v>
      </c>
      <c r="AV249">
        <v>0.1115413747</v>
      </c>
      <c r="AW249">
        <v>0.2110709701</v>
      </c>
      <c r="AX249">
        <v>1.2264189932</v>
      </c>
      <c r="AY249">
        <v>1.4286352015999999</v>
      </c>
      <c r="AZ249">
        <v>1.6317863160999999</v>
      </c>
      <c r="BA249">
        <v>2.7596934342999999</v>
      </c>
      <c r="BB249">
        <v>2.3501363948999998</v>
      </c>
      <c r="BC249">
        <v>2.1087575959999998</v>
      </c>
      <c r="BD249">
        <v>1.8330613486</v>
      </c>
      <c r="BE249">
        <v>1.5323408620000001</v>
      </c>
      <c r="BF249">
        <v>1.1930129641</v>
      </c>
      <c r="BG249">
        <v>0.90259740470000005</v>
      </c>
      <c r="BH249">
        <v>0.51282362640000001</v>
      </c>
      <c r="BI249">
        <v>0</v>
      </c>
      <c r="BJ249">
        <v>0.13453089300000001</v>
      </c>
      <c r="BK249">
        <v>0</v>
      </c>
      <c r="BL249">
        <v>0</v>
      </c>
      <c r="BM249">
        <v>8.4341148399999996E-2</v>
      </c>
      <c r="BN249">
        <v>0.1186715297</v>
      </c>
      <c r="BO249">
        <v>0.89649610449999995</v>
      </c>
      <c r="BP249">
        <v>1.0090522120000001</v>
      </c>
      <c r="BQ249">
        <v>1.0909160819999999</v>
      </c>
      <c r="BR249">
        <v>2.7487441873999998</v>
      </c>
      <c r="BS249">
        <v>2.3835197104999999</v>
      </c>
      <c r="BT249">
        <v>2.2004416192999998</v>
      </c>
      <c r="BU249">
        <v>1.9261446638999999</v>
      </c>
      <c r="BV249">
        <v>1.6070350278000001</v>
      </c>
      <c r="BW249">
        <v>1.3182831504999999</v>
      </c>
      <c r="BX249">
        <v>1.0321162974</v>
      </c>
      <c r="BY249">
        <v>0.66268797310000005</v>
      </c>
      <c r="BZ249">
        <v>0</v>
      </c>
      <c r="CA249">
        <v>0.1466943792</v>
      </c>
      <c r="CB249">
        <v>0</v>
      </c>
      <c r="CC249">
        <v>0</v>
      </c>
      <c r="CD249">
        <v>0</v>
      </c>
      <c r="CE249">
        <v>2.8587456899999999E-2</v>
      </c>
      <c r="CF249">
        <v>5.6380333400000003E-2</v>
      </c>
      <c r="CG249">
        <v>1.0145057794000001</v>
      </c>
      <c r="CH249">
        <v>1.0763666797</v>
      </c>
      <c r="CI249">
        <v>1.1724821372000001</v>
      </c>
      <c r="CJ249">
        <v>3.1354942159000001</v>
      </c>
      <c r="CK249">
        <v>3.1780538303000001</v>
      </c>
      <c r="CL249">
        <v>3.4011973816999999</v>
      </c>
      <c r="CM249">
        <v>3.5835189385000001</v>
      </c>
      <c r="CN249">
        <v>3.7376696183</v>
      </c>
      <c r="CO249">
        <v>3.8286413965000001</v>
      </c>
      <c r="CP249">
        <v>3.8501476016999998</v>
      </c>
      <c r="CQ249">
        <v>3.9318256326999999</v>
      </c>
      <c r="CR249">
        <v>3.9889840466000002</v>
      </c>
      <c r="CS249">
        <v>3.7612001156999999</v>
      </c>
      <c r="CT249">
        <v>3.6375861597000001</v>
      </c>
      <c r="CU249">
        <v>0.94156853910000005</v>
      </c>
      <c r="CV249">
        <v>0.9917691931</v>
      </c>
      <c r="CW249">
        <v>0.96622310060000005</v>
      </c>
      <c r="CX249">
        <v>0.99436226729999999</v>
      </c>
      <c r="CZ249">
        <v>4.2766661189999997</v>
      </c>
      <c r="DA249">
        <v>3.9512437185999998</v>
      </c>
      <c r="DB249">
        <v>3.9702919136000001</v>
      </c>
      <c r="DC249">
        <v>3.9889840466000002</v>
      </c>
      <c r="DD249">
        <v>5.9255303859000001</v>
      </c>
      <c r="DE249">
        <v>3.9480135071000002</v>
      </c>
      <c r="DF249">
        <v>3.9374412084000001</v>
      </c>
      <c r="DG249">
        <v>3.9258627921999998</v>
      </c>
      <c r="DH249">
        <v>3.9199614127000002</v>
      </c>
      <c r="DI249">
        <v>3.9366512256999999</v>
      </c>
      <c r="DJ249">
        <v>3.9292478032</v>
      </c>
      <c r="DK249">
        <v>3.9226800171999998</v>
      </c>
      <c r="DL249">
        <v>3.9184344084</v>
      </c>
      <c r="DM249">
        <v>3.9120230054</v>
      </c>
      <c r="DN249">
        <v>3.9120230054</v>
      </c>
      <c r="DO249">
        <v>3.9125048893000001</v>
      </c>
      <c r="DP249">
        <v>3.9120230054</v>
      </c>
      <c r="DQ249">
        <v>3.9120230054</v>
      </c>
      <c r="DR249">
        <v>3.9120230054</v>
      </c>
      <c r="DS249">
        <v>3.9120790039000002</v>
      </c>
      <c r="DT249">
        <v>3.9120230054</v>
      </c>
      <c r="DU249">
        <v>4.3761758018999997</v>
      </c>
      <c r="DV249">
        <v>4.2244996365</v>
      </c>
      <c r="DW249">
        <v>4.0941462091999998</v>
      </c>
      <c r="DX249">
        <v>4.0289897080000001</v>
      </c>
      <c r="DY249">
        <v>4.2142128297000001</v>
      </c>
      <c r="DZ249">
        <v>4.0848614055999999</v>
      </c>
      <c r="EA249">
        <v>4.0215623774999996</v>
      </c>
      <c r="EB249">
        <v>3.9385169215000002</v>
      </c>
      <c r="EC249">
        <v>5.0969805603999996</v>
      </c>
      <c r="ED249">
        <v>4.5544615628000003</v>
      </c>
      <c r="EE249">
        <v>4.1189825392000001</v>
      </c>
      <c r="EF249">
        <v>4.2832274629000002</v>
      </c>
      <c r="EG249">
        <v>4.0529060582999996</v>
      </c>
      <c r="EH249">
        <v>3.9120230054</v>
      </c>
      <c r="EI249">
        <v>3.9120230054</v>
      </c>
      <c r="EJ249">
        <v>3.9120230054</v>
      </c>
      <c r="EK249">
        <v>3.9120230054</v>
      </c>
      <c r="EL249">
        <v>3.9120230054</v>
      </c>
      <c r="EM249">
        <v>3.9120230054</v>
      </c>
      <c r="EN249">
        <v>4.1194939809999997</v>
      </c>
      <c r="EO249">
        <v>3.9120230054</v>
      </c>
      <c r="EP249">
        <v>3.9396323358999998</v>
      </c>
      <c r="EQ249">
        <v>4.1323658384000002</v>
      </c>
      <c r="ER249">
        <v>3.9191515369999999</v>
      </c>
      <c r="ES249">
        <v>3.8970555498000001</v>
      </c>
      <c r="ET249">
        <v>3.9947120545999999</v>
      </c>
      <c r="EU249">
        <v>3.9120230054</v>
      </c>
      <c r="EV249">
        <v>4.0852600897000002</v>
      </c>
      <c r="EW249">
        <v>3.9120230054</v>
      </c>
      <c r="EX249">
        <v>3.9120230054</v>
      </c>
      <c r="EY249">
        <v>4.0254891813000002</v>
      </c>
      <c r="EZ249">
        <v>3.915831743</v>
      </c>
      <c r="FA249">
        <v>3.9120230054</v>
      </c>
      <c r="FB249">
        <v>3.9120230054</v>
      </c>
      <c r="FC249">
        <v>3.9120230054</v>
      </c>
      <c r="FD249">
        <v>3.9664240657000001</v>
      </c>
      <c r="FE249">
        <v>3.9120230054</v>
      </c>
      <c r="FF249">
        <v>3.9120230054</v>
      </c>
      <c r="FG249">
        <v>3.9120230054</v>
      </c>
      <c r="FH249">
        <v>3.9120230054</v>
      </c>
      <c r="FI249">
        <v>3.9120230054</v>
      </c>
      <c r="FJ249">
        <v>3.9120230054</v>
      </c>
      <c r="FK249">
        <v>3.9120230054</v>
      </c>
      <c r="FL249">
        <v>3.9120230054</v>
      </c>
      <c r="FM249">
        <v>3.9120230054</v>
      </c>
      <c r="FN249">
        <v>3.9120230054</v>
      </c>
      <c r="FO249">
        <v>3.9120230054</v>
      </c>
      <c r="FP249">
        <v>3.9120230054</v>
      </c>
      <c r="FQ249">
        <v>3.9120230054</v>
      </c>
      <c r="FR249">
        <v>3.9120230054</v>
      </c>
      <c r="FS249">
        <v>3.9120230054</v>
      </c>
      <c r="FT249">
        <v>3.9120230054</v>
      </c>
      <c r="FU249">
        <v>4.1323658384000002</v>
      </c>
      <c r="FV249">
        <v>4.1061364307000003</v>
      </c>
      <c r="FW249">
        <v>3.9120230054</v>
      </c>
      <c r="FX249">
        <v>3.9120230054</v>
      </c>
      <c r="FY249">
        <v>3.9120230054</v>
      </c>
      <c r="FZ249">
        <v>3.9120230054</v>
      </c>
      <c r="GA249">
        <v>3.9120230054</v>
      </c>
      <c r="GB249">
        <v>3.9120230054</v>
      </c>
      <c r="GC249">
        <v>3.9120230054</v>
      </c>
      <c r="GD249">
        <v>3.8970555498000001</v>
      </c>
      <c r="GE249">
        <v>3.9120230054</v>
      </c>
      <c r="GF249">
        <v>3.9120230054</v>
      </c>
      <c r="GG249">
        <v>3.9120230054</v>
      </c>
      <c r="GH249">
        <v>3.9120230054</v>
      </c>
      <c r="GI249">
        <v>6.8010827919999999</v>
      </c>
      <c r="GJ249">
        <v>3.9829473437999998</v>
      </c>
      <c r="GK249">
        <v>4.4426512564999996</v>
      </c>
      <c r="GL249">
        <v>4.6821312271000002</v>
      </c>
      <c r="GM249">
        <v>8.4342462705999992</v>
      </c>
      <c r="GN249">
        <v>3.8928157208999998</v>
      </c>
      <c r="GO249">
        <v>3.8881625965</v>
      </c>
      <c r="GP249">
        <v>4.2766661189999997</v>
      </c>
      <c r="GQ249">
        <v>3.9120230054</v>
      </c>
      <c r="GR249">
        <v>3.9120230054</v>
      </c>
      <c r="GS249">
        <v>3.9702919136000001</v>
      </c>
      <c r="GT249">
        <v>4.0363968958000003</v>
      </c>
      <c r="GU249">
        <v>3.928587651</v>
      </c>
      <c r="GV249">
        <v>3.9120230054</v>
      </c>
      <c r="GW249">
        <v>3.9120230054</v>
      </c>
      <c r="GX249">
        <v>3.9902979977999999</v>
      </c>
      <c r="GY249">
        <v>3.9120230054</v>
      </c>
      <c r="GZ249">
        <v>3.9120230054</v>
      </c>
      <c r="HA249">
        <v>4.2909647928999997</v>
      </c>
      <c r="HB249">
        <v>3.9391812588000001</v>
      </c>
      <c r="HC249">
        <v>3.9120230054</v>
      </c>
      <c r="HD249">
        <v>3.9120230054</v>
      </c>
      <c r="HE249">
        <v>3.9120230054</v>
      </c>
      <c r="HF249">
        <v>3.9120230054</v>
      </c>
      <c r="HG249">
        <v>3.9120230054</v>
      </c>
      <c r="HH249">
        <v>3.9120230054</v>
      </c>
      <c r="HI249">
        <v>3.9120230054</v>
      </c>
      <c r="HJ249">
        <v>3.9120230054</v>
      </c>
      <c r="HK249">
        <v>3.9120230054</v>
      </c>
      <c r="HL249">
        <v>3.9120230054</v>
      </c>
      <c r="HM249">
        <v>3.9120230054</v>
      </c>
      <c r="HN249">
        <v>3.9120230054</v>
      </c>
      <c r="HO249">
        <v>3.9120230054</v>
      </c>
      <c r="HP249">
        <v>3.9120230054</v>
      </c>
      <c r="HQ249">
        <v>3.9120230054</v>
      </c>
      <c r="HR249">
        <v>3.9120230054</v>
      </c>
      <c r="HS249">
        <v>3.9120230054</v>
      </c>
      <c r="HT249">
        <v>1.8396625734000001</v>
      </c>
      <c r="HU249">
        <v>0.89587779840000004</v>
      </c>
      <c r="HV249">
        <v>2.4509789771000001</v>
      </c>
      <c r="HW249">
        <v>4.5840178441999999</v>
      </c>
      <c r="HX249">
        <v>1.7772419312000001</v>
      </c>
      <c r="HY249">
        <v>0.33658508739999998</v>
      </c>
      <c r="HZ249">
        <v>8.4839096000000006E-3</v>
      </c>
      <c r="IA249">
        <v>0.31134122440000001</v>
      </c>
      <c r="IB249">
        <v>0.2042461142</v>
      </c>
      <c r="IC249">
        <v>4.3116913E-3</v>
      </c>
      <c r="ID249">
        <v>5.7678289215999996</v>
      </c>
      <c r="IE249">
        <v>8.5446221430999998</v>
      </c>
      <c r="IF249">
        <v>4.4247045379000003</v>
      </c>
      <c r="IG249">
        <v>1.0763595222</v>
      </c>
      <c r="IH249">
        <v>5.7017927966000004</v>
      </c>
      <c r="II249">
        <v>0.82433814900000002</v>
      </c>
      <c r="IJ249">
        <v>8.7810307800000001E-2</v>
      </c>
      <c r="IK249">
        <v>1.6749997848</v>
      </c>
      <c r="IL249">
        <v>0.64528903189999998</v>
      </c>
      <c r="IM249">
        <v>2.3705166949000001</v>
      </c>
      <c r="IN249">
        <v>4.8413407166000004</v>
      </c>
      <c r="IO249">
        <v>1.6530740555000001</v>
      </c>
      <c r="IP249">
        <v>3.5840005000000001E-2</v>
      </c>
      <c r="IQ249">
        <v>6.0998100000000001E-5</v>
      </c>
      <c r="IR249">
        <v>0.63951694709999996</v>
      </c>
      <c r="IS249">
        <v>9.5337276903999992</v>
      </c>
      <c r="IT249">
        <v>0.17176098980000001</v>
      </c>
      <c r="IU249">
        <v>1.6576253999999999E-3</v>
      </c>
      <c r="IV249">
        <v>1.105266434</v>
      </c>
      <c r="IW249">
        <v>7.9195414810999996</v>
      </c>
      <c r="IX249">
        <v>0.1684744601</v>
      </c>
      <c r="IY249">
        <v>9.7532254600000007E-2</v>
      </c>
      <c r="IZ249">
        <v>5.948231E-4</v>
      </c>
      <c r="JA249">
        <v>1.633674421</v>
      </c>
      <c r="JB249">
        <v>0.58929719020000004</v>
      </c>
      <c r="JC249">
        <v>2.3489700813000001</v>
      </c>
      <c r="JD249">
        <v>4.8361049785999999</v>
      </c>
      <c r="JE249">
        <v>1.6168037181999999</v>
      </c>
      <c r="JF249">
        <v>1.1798321493999999</v>
      </c>
      <c r="JG249">
        <v>0.25311159020000001</v>
      </c>
      <c r="JH249">
        <v>0.58933102729999998</v>
      </c>
      <c r="JI249">
        <v>2.8975136799999999E-2</v>
      </c>
      <c r="JJ249">
        <v>1.6487690041</v>
      </c>
      <c r="JK249">
        <v>6.4442038391000001</v>
      </c>
      <c r="JL249">
        <v>0.58849474749999997</v>
      </c>
      <c r="JM249">
        <v>4.7132353109</v>
      </c>
      <c r="JN249">
        <v>6.3767253186000001</v>
      </c>
      <c r="JO249">
        <v>1.0632513967999999</v>
      </c>
      <c r="JP249">
        <v>0.1631897045</v>
      </c>
      <c r="JQ249">
        <v>1.9991773510999999</v>
      </c>
      <c r="JR249">
        <v>5.5629221998</v>
      </c>
      <c r="JS249">
        <v>1.0313062079999999</v>
      </c>
      <c r="JT249">
        <v>4.069975586</v>
      </c>
      <c r="JU249">
        <v>5.0554566787999997</v>
      </c>
      <c r="JV249">
        <v>3.5938095578999998</v>
      </c>
      <c r="JW249">
        <v>2.3609476759999999</v>
      </c>
      <c r="JX249">
        <v>4.0431744005999999</v>
      </c>
      <c r="JY249">
        <v>1.9650008984</v>
      </c>
      <c r="JZ249">
        <v>1.0694309584999999</v>
      </c>
      <c r="KA249">
        <v>0.64910594730000004</v>
      </c>
      <c r="KB249">
        <v>3.72832606E-2</v>
      </c>
      <c r="KC249">
        <v>1.7017162281</v>
      </c>
      <c r="KD249">
        <v>6.3267777444000002</v>
      </c>
      <c r="KE249">
        <v>0.64892514160000003</v>
      </c>
      <c r="KF249">
        <v>0.5400175626</v>
      </c>
      <c r="KG249">
        <v>4.4575581000000003E-2</v>
      </c>
      <c r="KH249">
        <v>3.0494734469</v>
      </c>
      <c r="KI249">
        <v>2.9645366609999999</v>
      </c>
      <c r="KJ249">
        <v>3.0923495533000001</v>
      </c>
      <c r="KK249">
        <v>3.2725911737</v>
      </c>
      <c r="KL249">
        <v>3.0491128855</v>
      </c>
      <c r="KM249">
        <v>0.22031876540000001</v>
      </c>
      <c r="KN249">
        <v>3.2297786000000002E-3</v>
      </c>
      <c r="KO249">
        <v>9.0956655009999992</v>
      </c>
      <c r="KP249">
        <v>7.3772087569</v>
      </c>
      <c r="KQ249">
        <v>5.6920472183999999</v>
      </c>
      <c r="KR249">
        <v>-9.0237490000000005</v>
      </c>
      <c r="KS249">
        <v>-9.3656000000000006</v>
      </c>
      <c r="KT249">
        <v>9.3668000000000001E-2</v>
      </c>
      <c r="KU249">
        <v>0.18177699999999999</v>
      </c>
      <c r="KV249">
        <v>-101.72594100000001</v>
      </c>
      <c r="KW249">
        <v>2.6120000000000001</v>
      </c>
      <c r="KX249">
        <v>0</v>
      </c>
    </row>
    <row r="250" spans="1:310">
      <c r="A250">
        <v>120729</v>
      </c>
      <c r="B250">
        <v>5.9869669481000001</v>
      </c>
      <c r="C250">
        <v>1.7964152808</v>
      </c>
      <c r="D250">
        <v>4.3820266346999999</v>
      </c>
      <c r="E250">
        <v>1.4221440139999999</v>
      </c>
      <c r="F250">
        <v>1.1177611075</v>
      </c>
      <c r="G250">
        <v>1.3532545069999999</v>
      </c>
      <c r="H250">
        <v>0.68863702510000002</v>
      </c>
      <c r="I250">
        <v>1.6094379124</v>
      </c>
      <c r="J250">
        <v>1.4279160358</v>
      </c>
      <c r="K250">
        <v>1.3862943611</v>
      </c>
      <c r="L250">
        <v>3.8501476016999998</v>
      </c>
      <c r="M250">
        <v>3.9889840466000002</v>
      </c>
      <c r="N250">
        <v>0.82110054489999995</v>
      </c>
      <c r="O250">
        <v>1.1310794788</v>
      </c>
      <c r="P250">
        <v>1.3862943611</v>
      </c>
      <c r="Q250">
        <v>1.5631845279000001</v>
      </c>
      <c r="R250">
        <v>1.5906627571</v>
      </c>
      <c r="S250">
        <v>1.5906627571</v>
      </c>
      <c r="T250">
        <v>1.5906627571</v>
      </c>
      <c r="U250">
        <v>0.28216689179999999</v>
      </c>
      <c r="V250">
        <v>0.42983246460000002</v>
      </c>
      <c r="W250">
        <v>0.56984896419999997</v>
      </c>
      <c r="X250">
        <v>0.67600102169999998</v>
      </c>
      <c r="Y250">
        <v>0.69314718060000002</v>
      </c>
      <c r="Z250">
        <v>0.69314718060000002</v>
      </c>
      <c r="AA250">
        <v>0.69314718060000002</v>
      </c>
      <c r="AB250">
        <v>1.2903339700000001</v>
      </c>
      <c r="AC250">
        <v>1.0324724862000001</v>
      </c>
      <c r="AD250">
        <v>0.64553132660000001</v>
      </c>
      <c r="AE250">
        <v>0.124868982</v>
      </c>
      <c r="AF250">
        <v>0</v>
      </c>
      <c r="AG250">
        <v>0</v>
      </c>
      <c r="AH250">
        <v>0</v>
      </c>
      <c r="AI250">
        <v>1.9606580057</v>
      </c>
      <c r="AJ250">
        <v>1.6985470874999999</v>
      </c>
      <c r="AK250">
        <v>1.5551928976</v>
      </c>
      <c r="AL250">
        <v>1.4388868111999999</v>
      </c>
      <c r="AM250">
        <v>1.3048131193000001</v>
      </c>
      <c r="AN250">
        <v>1.0220911507999999</v>
      </c>
      <c r="AO250">
        <v>0.6611403844</v>
      </c>
      <c r="AP250">
        <v>0.28743204119999999</v>
      </c>
      <c r="AQ250">
        <v>0</v>
      </c>
      <c r="AR250">
        <v>7.9734968000000003E-2</v>
      </c>
      <c r="AS250">
        <v>0</v>
      </c>
      <c r="AT250">
        <v>0</v>
      </c>
      <c r="AU250">
        <v>0</v>
      </c>
      <c r="AV250">
        <v>0.1115413747</v>
      </c>
      <c r="AW250">
        <v>0.22314355129999999</v>
      </c>
      <c r="AX250">
        <v>0.66423317039999996</v>
      </c>
      <c r="AY250">
        <v>0.91629073189999999</v>
      </c>
      <c r="AZ250">
        <v>0.97455963999999995</v>
      </c>
      <c r="BA250">
        <v>1.7890892407000001</v>
      </c>
      <c r="BB250">
        <v>1.3807791804</v>
      </c>
      <c r="BC250">
        <v>1.1095522286999999</v>
      </c>
      <c r="BD250">
        <v>0.88747964999999995</v>
      </c>
      <c r="BE250">
        <v>0.68056839840000005</v>
      </c>
      <c r="BF250">
        <v>0.42330502619999999</v>
      </c>
      <c r="BG250">
        <v>0.2045721657</v>
      </c>
      <c r="BH250">
        <v>0.13802129790000001</v>
      </c>
      <c r="BI250">
        <v>0</v>
      </c>
      <c r="BJ250">
        <v>2.46926126E-2</v>
      </c>
      <c r="BK250">
        <v>0</v>
      </c>
      <c r="BL250">
        <v>0</v>
      </c>
      <c r="BM250">
        <v>4.2101175999999997E-2</v>
      </c>
      <c r="BN250">
        <v>7.1389996100000006E-2</v>
      </c>
      <c r="BO250">
        <v>0.29416103850000003</v>
      </c>
      <c r="BP250">
        <v>0.36741704050000001</v>
      </c>
      <c r="BQ250">
        <v>0.33575769570000003</v>
      </c>
      <c r="BR250">
        <v>1.7768150218000001</v>
      </c>
      <c r="BS250">
        <v>1.3688938464</v>
      </c>
      <c r="BT250">
        <v>1.0999447338999999</v>
      </c>
      <c r="BU250">
        <v>0.87713401670000002</v>
      </c>
      <c r="BV250">
        <v>0.66474770599999999</v>
      </c>
      <c r="BW250">
        <v>0.415415439</v>
      </c>
      <c r="BX250">
        <v>0.18979357159999999</v>
      </c>
      <c r="BY250">
        <v>0.13802129790000001</v>
      </c>
      <c r="BZ250">
        <v>0</v>
      </c>
      <c r="CA250">
        <v>2.1761491800000001E-2</v>
      </c>
      <c r="CB250">
        <v>0</v>
      </c>
      <c r="CC250">
        <v>0</v>
      </c>
      <c r="CD250">
        <v>0</v>
      </c>
      <c r="CE250">
        <v>3.6331929200000002E-2</v>
      </c>
      <c r="CF250">
        <v>6.85927915E-2</v>
      </c>
      <c r="CG250">
        <v>0.28593053940000002</v>
      </c>
      <c r="CH250">
        <v>0.34995239820000001</v>
      </c>
      <c r="CI250">
        <v>0.3169981268</v>
      </c>
      <c r="CJ250">
        <v>2.3025850929999998</v>
      </c>
      <c r="CK250">
        <v>2.3978952728</v>
      </c>
      <c r="CL250">
        <v>2.6390573295999999</v>
      </c>
      <c r="CM250">
        <v>2.8903717579000001</v>
      </c>
      <c r="CN250">
        <v>3.0910424534000001</v>
      </c>
      <c r="CO250">
        <v>3.0445224377</v>
      </c>
      <c r="CP250">
        <v>2.7725887222000001</v>
      </c>
      <c r="CQ250">
        <v>2.6390573295999999</v>
      </c>
      <c r="CR250">
        <v>2.4849066498000001</v>
      </c>
      <c r="CS250">
        <v>0</v>
      </c>
      <c r="CT250">
        <v>0</v>
      </c>
      <c r="CU250">
        <v>1.0885619527999999</v>
      </c>
      <c r="CV250">
        <v>1.3749806012000001</v>
      </c>
      <c r="CW250">
        <v>1.3650707247</v>
      </c>
      <c r="CX250">
        <v>1.3777580301000001</v>
      </c>
      <c r="CZ250">
        <v>4.0775374438999998</v>
      </c>
      <c r="DA250">
        <v>3.9512437185999998</v>
      </c>
      <c r="DB250">
        <v>3.9702919136000001</v>
      </c>
      <c r="DC250">
        <v>3.9702919136000001</v>
      </c>
      <c r="DD250">
        <v>5.1188916128999997</v>
      </c>
      <c r="DE250">
        <v>3.9231686612000001</v>
      </c>
      <c r="DF250">
        <v>3.9184840876</v>
      </c>
      <c r="DG250">
        <v>3.9120230054</v>
      </c>
      <c r="DH250">
        <v>3.9120230054</v>
      </c>
      <c r="DI250">
        <v>3.9142046239999999</v>
      </c>
      <c r="DJ250">
        <v>3.9130404876</v>
      </c>
      <c r="DK250">
        <v>3.9120230054</v>
      </c>
      <c r="DL250">
        <v>3.9120230054</v>
      </c>
      <c r="DM250">
        <v>3.9120230054</v>
      </c>
      <c r="DN250">
        <v>3.9120230054</v>
      </c>
      <c r="DO250">
        <v>3.9126128314000002</v>
      </c>
      <c r="DP250">
        <v>3.9120230054</v>
      </c>
      <c r="DQ250">
        <v>3.9120230054</v>
      </c>
      <c r="DR250">
        <v>3.9120230054</v>
      </c>
      <c r="DS250">
        <v>3.9121150012000001</v>
      </c>
      <c r="DT250">
        <v>3.9120230054</v>
      </c>
      <c r="DU250">
        <v>4.0705333111000002</v>
      </c>
      <c r="DV250">
        <v>4.0210567665000001</v>
      </c>
      <c r="DW250">
        <v>3.9573691504999999</v>
      </c>
      <c r="DX250">
        <v>3.9317570029</v>
      </c>
      <c r="DY250">
        <v>4.0030805191000001</v>
      </c>
      <c r="DZ250">
        <v>3.9455912349000002</v>
      </c>
      <c r="EA250">
        <v>3.9251544099000002</v>
      </c>
      <c r="EB250">
        <v>3.9309271899999998</v>
      </c>
      <c r="EC250">
        <v>4.6435342823000001</v>
      </c>
      <c r="ED250">
        <v>4.2170536671000001</v>
      </c>
      <c r="EE250">
        <v>3.9351624124</v>
      </c>
      <c r="EF250">
        <v>4.1421299359999999</v>
      </c>
      <c r="EG250">
        <v>3.9299415059</v>
      </c>
      <c r="EH250">
        <v>3.9120230054</v>
      </c>
      <c r="EI250">
        <v>3.9120230054</v>
      </c>
      <c r="EJ250">
        <v>3.9120230054</v>
      </c>
      <c r="EK250">
        <v>3.9120230054</v>
      </c>
      <c r="EL250">
        <v>3.9444766427000002</v>
      </c>
      <c r="EM250">
        <v>3.9120230054</v>
      </c>
      <c r="EN250">
        <v>4.0426845339000002</v>
      </c>
      <c r="EO250">
        <v>3.9120230054</v>
      </c>
      <c r="EP250">
        <v>3.9444766427000002</v>
      </c>
      <c r="EQ250">
        <v>3.9725440925000002</v>
      </c>
      <c r="ER250">
        <v>3.9343186011000002</v>
      </c>
      <c r="ES250">
        <v>3.9358567127000001</v>
      </c>
      <c r="ET250">
        <v>3.9120230054</v>
      </c>
      <c r="EU250">
        <v>3.9120230054</v>
      </c>
      <c r="EV250">
        <v>3.9120230054</v>
      </c>
      <c r="EW250">
        <v>3.9120230054</v>
      </c>
      <c r="EX250">
        <v>3.9120230054</v>
      </c>
      <c r="EY250">
        <v>4.1308741576000001</v>
      </c>
      <c r="EZ250">
        <v>3.9120230054</v>
      </c>
      <c r="FA250">
        <v>3.9120230054</v>
      </c>
      <c r="FB250">
        <v>3.9120230054</v>
      </c>
      <c r="FC250">
        <v>3.9120230054</v>
      </c>
      <c r="FD250">
        <v>3.9120230054</v>
      </c>
      <c r="FE250">
        <v>3.9604607265</v>
      </c>
      <c r="FF250">
        <v>3.9120230054</v>
      </c>
      <c r="FG250">
        <v>3.9120230054</v>
      </c>
      <c r="FH250">
        <v>3.9120230054</v>
      </c>
      <c r="FI250">
        <v>3.9120230054</v>
      </c>
      <c r="FJ250">
        <v>3.9120230054</v>
      </c>
      <c r="FK250">
        <v>3.9120230054</v>
      </c>
      <c r="FL250">
        <v>3.9725440925000002</v>
      </c>
      <c r="FM250">
        <v>3.9120230054</v>
      </c>
      <c r="FN250">
        <v>3.9120230054</v>
      </c>
      <c r="FO250">
        <v>3.9120230054</v>
      </c>
      <c r="FP250">
        <v>3.9120230054</v>
      </c>
      <c r="FQ250">
        <v>3.9120230054</v>
      </c>
      <c r="FR250">
        <v>3.9120230054</v>
      </c>
      <c r="FS250">
        <v>3.9120230054</v>
      </c>
      <c r="FT250">
        <v>3.9120230054</v>
      </c>
      <c r="FU250">
        <v>3.9120230054</v>
      </c>
      <c r="FV250">
        <v>3.9120230054</v>
      </c>
      <c r="FW250">
        <v>3.9120230054</v>
      </c>
      <c r="FX250">
        <v>3.9120230054</v>
      </c>
      <c r="FY250">
        <v>3.9120230054</v>
      </c>
      <c r="FZ250">
        <v>3.9120230054</v>
      </c>
      <c r="GA250">
        <v>3.9120230054</v>
      </c>
      <c r="GB250">
        <v>3.9120230054</v>
      </c>
      <c r="GC250">
        <v>3.9120230054</v>
      </c>
      <c r="GD250">
        <v>3.9120230054</v>
      </c>
      <c r="GE250">
        <v>3.9120230054</v>
      </c>
      <c r="GF250">
        <v>3.9120230054</v>
      </c>
      <c r="GG250">
        <v>3.9120230054</v>
      </c>
      <c r="GH250">
        <v>3.9120230054</v>
      </c>
      <c r="GI250">
        <v>4.7729109578999998</v>
      </c>
      <c r="GJ250">
        <v>3.9492417158999999</v>
      </c>
      <c r="GK250">
        <v>4.2046926194000003</v>
      </c>
      <c r="GL250">
        <v>4.3307333403000001</v>
      </c>
      <c r="GM250">
        <v>6.3801225369000001</v>
      </c>
      <c r="GN250">
        <v>3.9041823475999999</v>
      </c>
      <c r="GO250">
        <v>3.9066224485999999</v>
      </c>
      <c r="GP250">
        <v>4.0775374438999998</v>
      </c>
      <c r="GQ250">
        <v>3.9318256326999999</v>
      </c>
      <c r="GR250">
        <v>3.9120230054</v>
      </c>
      <c r="GS250">
        <v>3.9120230054</v>
      </c>
      <c r="GT250">
        <v>3.9120230054</v>
      </c>
      <c r="GU250">
        <v>3.9120230054</v>
      </c>
      <c r="GV250">
        <v>3.9120230054</v>
      </c>
      <c r="GW250">
        <v>3.9120230054</v>
      </c>
      <c r="GX250">
        <v>4.0426838318999998</v>
      </c>
      <c r="GY250">
        <v>3.9444756746</v>
      </c>
      <c r="GZ250">
        <v>3.9120230054</v>
      </c>
      <c r="HA250">
        <v>3.9725448454999999</v>
      </c>
      <c r="HB250">
        <v>3.9353474629999998</v>
      </c>
      <c r="HC250">
        <v>3.9120230054</v>
      </c>
      <c r="HD250">
        <v>3.9120230054</v>
      </c>
      <c r="HE250">
        <v>3.9120230054</v>
      </c>
      <c r="HF250">
        <v>3.9120230054</v>
      </c>
      <c r="HG250">
        <v>3.9120230054</v>
      </c>
      <c r="HH250">
        <v>3.9120230054</v>
      </c>
      <c r="HI250">
        <v>3.9120230054</v>
      </c>
      <c r="HJ250">
        <v>3.9120230054</v>
      </c>
      <c r="HK250">
        <v>3.9120230054</v>
      </c>
      <c r="HL250">
        <v>3.9120230054</v>
      </c>
      <c r="HM250">
        <v>3.9120230054</v>
      </c>
      <c r="HN250">
        <v>3.9120230054</v>
      </c>
      <c r="HO250">
        <v>3.9120230054</v>
      </c>
      <c r="HP250">
        <v>3.9120230054</v>
      </c>
      <c r="HQ250">
        <v>3.9120230054</v>
      </c>
      <c r="HR250">
        <v>3.9120230054</v>
      </c>
      <c r="HS250">
        <v>3.9120230054</v>
      </c>
      <c r="HT250">
        <v>1.2191258154</v>
      </c>
      <c r="HU250">
        <v>0.50717055209999995</v>
      </c>
      <c r="HV250">
        <v>1.7241292403999999</v>
      </c>
      <c r="HW250">
        <v>3.6522701362999999</v>
      </c>
      <c r="HX250">
        <v>1.2044504901999999</v>
      </c>
      <c r="HY250">
        <v>0.71249235030000002</v>
      </c>
      <c r="HZ250">
        <v>0.12506313799999999</v>
      </c>
      <c r="IA250">
        <v>0.68975192320000001</v>
      </c>
      <c r="IB250">
        <v>0.48612916119999999</v>
      </c>
      <c r="IC250">
        <v>6.6441085100000005E-2</v>
      </c>
      <c r="ID250">
        <v>3.0034886647999999</v>
      </c>
      <c r="IE250">
        <v>3.7738227878999999</v>
      </c>
      <c r="IF250">
        <v>2.6426614697000002</v>
      </c>
      <c r="IG250">
        <v>1.8120511926</v>
      </c>
      <c r="IH250">
        <v>2.9794025667000001</v>
      </c>
      <c r="II250">
        <v>1.3370733916999999</v>
      </c>
      <c r="IJ250">
        <v>0.63526803649999997</v>
      </c>
      <c r="IK250">
        <v>0.9549193467</v>
      </c>
      <c r="IL250">
        <v>0.2536665488</v>
      </c>
      <c r="IM250">
        <v>1.5653773461</v>
      </c>
      <c r="IN250">
        <v>4.0863368189999996</v>
      </c>
      <c r="IO250">
        <v>0.94937031920000003</v>
      </c>
      <c r="IP250">
        <v>8.7440201699999998E-2</v>
      </c>
      <c r="IQ250">
        <v>9.2756969999999996E-4</v>
      </c>
      <c r="IR250">
        <v>0.64541018660000005</v>
      </c>
      <c r="IS250">
        <v>6.8898157841999996</v>
      </c>
      <c r="IT250">
        <v>0.37822545460000001</v>
      </c>
      <c r="IU250">
        <v>2.3472356199999999E-2</v>
      </c>
      <c r="IV250">
        <v>1.1089420855000001</v>
      </c>
      <c r="IW250">
        <v>5.2754332665000003</v>
      </c>
      <c r="IX250">
        <v>0.37646119859999999</v>
      </c>
      <c r="IY250">
        <v>0.23675134389999999</v>
      </c>
      <c r="IZ250">
        <v>8.7178884999999998E-3</v>
      </c>
      <c r="JA250">
        <v>1.6365142184000001</v>
      </c>
      <c r="JB250">
        <v>1.0728571200999999</v>
      </c>
      <c r="JC250">
        <v>1.959171964</v>
      </c>
      <c r="JD250">
        <v>3.1183193071000002</v>
      </c>
      <c r="JE250">
        <v>1.6319959557999999</v>
      </c>
      <c r="JF250">
        <v>1.2249914567</v>
      </c>
      <c r="JG250">
        <v>0.53602366960000003</v>
      </c>
      <c r="JH250">
        <v>0.60015047259999998</v>
      </c>
      <c r="JI250">
        <v>7.2514131199999998E-2</v>
      </c>
      <c r="JJ250">
        <v>1.3138064605999999</v>
      </c>
      <c r="JK250">
        <v>4.7007030318999998</v>
      </c>
      <c r="JL250">
        <v>0.59997266859999998</v>
      </c>
      <c r="JM250">
        <v>2.7191871544000001</v>
      </c>
      <c r="JN250">
        <v>3.1797800894999999</v>
      </c>
      <c r="JO250">
        <v>1.0188126626</v>
      </c>
      <c r="JP250">
        <v>0.30782361289999999</v>
      </c>
      <c r="JQ250">
        <v>1.6044384358999999</v>
      </c>
      <c r="JR250">
        <v>3.9403776461</v>
      </c>
      <c r="JS250">
        <v>1.00885314</v>
      </c>
      <c r="JT250">
        <v>2.3758461495000001</v>
      </c>
      <c r="JU250">
        <v>2.4546317896000001</v>
      </c>
      <c r="JV250">
        <v>2.3385103822</v>
      </c>
      <c r="JW250">
        <v>2.3384196950999998</v>
      </c>
      <c r="JX250">
        <v>2.3732776391999999</v>
      </c>
      <c r="JY250">
        <v>1.7769897655</v>
      </c>
      <c r="JZ250">
        <v>1.3092604972999999</v>
      </c>
      <c r="KA250">
        <v>0.58964271909999999</v>
      </c>
      <c r="KB250">
        <v>6.9395457100000002E-2</v>
      </c>
      <c r="KC250">
        <v>1.3051233504999999</v>
      </c>
      <c r="KD250">
        <v>4.7381986046</v>
      </c>
      <c r="KE250">
        <v>0.58914740529999998</v>
      </c>
      <c r="KF250">
        <v>0.96722070029999996</v>
      </c>
      <c r="KG250">
        <v>0.28449901189999999</v>
      </c>
      <c r="KH250">
        <v>2.1077976792999999</v>
      </c>
      <c r="KI250">
        <v>1.9199553617</v>
      </c>
      <c r="KJ250">
        <v>2.2043580732999999</v>
      </c>
      <c r="KK250">
        <v>2.608665572</v>
      </c>
      <c r="KL250">
        <v>2.1068202993999998</v>
      </c>
      <c r="KM250">
        <v>0.44363591130000002</v>
      </c>
      <c r="KN250">
        <v>3.4213969499999997E-2</v>
      </c>
      <c r="KO250">
        <v>5.9817171956999999</v>
      </c>
      <c r="KP250">
        <v>4.5368913451999999</v>
      </c>
      <c r="KQ250">
        <v>4.6337576428</v>
      </c>
      <c r="KR250">
        <v>-8.4036360000000005</v>
      </c>
      <c r="KS250">
        <v>-8.7773409999999998</v>
      </c>
      <c r="KT250">
        <v>0.300203</v>
      </c>
      <c r="KU250">
        <v>0.84830000000000005</v>
      </c>
      <c r="KV250">
        <v>55.164095000000003</v>
      </c>
      <c r="KW250">
        <v>1.8779999999999999</v>
      </c>
      <c r="KX250">
        <v>0</v>
      </c>
    </row>
    <row r="251" spans="1:310">
      <c r="A251">
        <v>120809</v>
      </c>
      <c r="B251">
        <v>5.6396847452000003</v>
      </c>
      <c r="C251">
        <v>1.7357180782999999</v>
      </c>
      <c r="D251">
        <v>4.1108738642000002</v>
      </c>
      <c r="E251">
        <v>1.3625138324999999</v>
      </c>
      <c r="F251">
        <v>1.1088925981</v>
      </c>
      <c r="G251">
        <v>1.3053554186</v>
      </c>
      <c r="H251">
        <v>0.69314718060000002</v>
      </c>
      <c r="I251">
        <v>1.3862943611</v>
      </c>
      <c r="J251">
        <v>1.0986122887000001</v>
      </c>
      <c r="K251">
        <v>0.69314718060000002</v>
      </c>
      <c r="L251">
        <v>3.6109179126000002</v>
      </c>
      <c r="M251">
        <v>3.6888794540999998</v>
      </c>
      <c r="N251">
        <v>0.89567977799999998</v>
      </c>
      <c r="O251">
        <v>1.1743379992</v>
      </c>
      <c r="P251">
        <v>1.2590290100999999</v>
      </c>
      <c r="Q251">
        <v>1.3368414773999999</v>
      </c>
      <c r="R251">
        <v>1.3368414773999999</v>
      </c>
      <c r="S251">
        <v>1.3368414773999999</v>
      </c>
      <c r="T251">
        <v>1.3368414773999999</v>
      </c>
      <c r="U251">
        <v>0.32280787440000003</v>
      </c>
      <c r="V251">
        <v>0.46184544150000001</v>
      </c>
      <c r="W251">
        <v>0.50802169639999994</v>
      </c>
      <c r="X251">
        <v>0.55215948729999997</v>
      </c>
      <c r="Y251">
        <v>0.55215948729999997</v>
      </c>
      <c r="Z251">
        <v>0.55215948729999997</v>
      </c>
      <c r="AA251">
        <v>0.55215948729999997</v>
      </c>
      <c r="AB251">
        <v>1.2116433106</v>
      </c>
      <c r="AC251">
        <v>0.94429492829999995</v>
      </c>
      <c r="AD251">
        <v>0.8268035654</v>
      </c>
      <c r="AE251">
        <v>0.69314718060000002</v>
      </c>
      <c r="AF251">
        <v>0.69314718060000002</v>
      </c>
      <c r="AG251">
        <v>0.69314718060000002</v>
      </c>
      <c r="AH251">
        <v>0.69314718060000002</v>
      </c>
      <c r="AI251">
        <v>1.9434786238999999</v>
      </c>
      <c r="AJ251">
        <v>1.5696570424</v>
      </c>
      <c r="AK251">
        <v>1.4443273924</v>
      </c>
      <c r="AL251">
        <v>1.2641267271000001</v>
      </c>
      <c r="AM251">
        <v>0.91709041199999997</v>
      </c>
      <c r="AN251">
        <v>0.70507575140000001</v>
      </c>
      <c r="AO251">
        <v>0.28743204119999999</v>
      </c>
      <c r="AP251">
        <v>0.38594244160000002</v>
      </c>
      <c r="AQ251">
        <v>0</v>
      </c>
      <c r="AR251">
        <v>0.1544363533</v>
      </c>
      <c r="AS251">
        <v>0</v>
      </c>
      <c r="AT251">
        <v>0</v>
      </c>
      <c r="AU251">
        <v>0</v>
      </c>
      <c r="AV251">
        <v>0</v>
      </c>
      <c r="AW251">
        <v>7.9734968000000003E-2</v>
      </c>
      <c r="AX251">
        <v>0.7598708126</v>
      </c>
      <c r="AY251">
        <v>0.71294980789999995</v>
      </c>
      <c r="AZ251">
        <v>0.7598708126</v>
      </c>
      <c r="BA251">
        <v>1.8419771854</v>
      </c>
      <c r="BB251">
        <v>1.3420812064000001</v>
      </c>
      <c r="BC251">
        <v>1.1262274557</v>
      </c>
      <c r="BD251">
        <v>0.88624381050000001</v>
      </c>
      <c r="BE251">
        <v>0.50862320019999996</v>
      </c>
      <c r="BF251">
        <v>0.3177261938</v>
      </c>
      <c r="BG251">
        <v>0.1052605107</v>
      </c>
      <c r="BH251">
        <v>0.25386672399999999</v>
      </c>
      <c r="BI251">
        <v>0</v>
      </c>
      <c r="BJ251">
        <v>7.9734968000000003E-2</v>
      </c>
      <c r="BK251">
        <v>0</v>
      </c>
      <c r="BL251">
        <v>0</v>
      </c>
      <c r="BM251">
        <v>0</v>
      </c>
      <c r="BN251">
        <v>2.7615166999999999E-2</v>
      </c>
      <c r="BO251">
        <v>0.48365995569999998</v>
      </c>
      <c r="BP251">
        <v>0.3750059006</v>
      </c>
      <c r="BQ251">
        <v>0.3471295311</v>
      </c>
      <c r="BR251">
        <v>1.6494275607</v>
      </c>
      <c r="BS251">
        <v>1.1863178691</v>
      </c>
      <c r="BT251">
        <v>0.91188102339999999</v>
      </c>
      <c r="BU251">
        <v>0.63233504119999995</v>
      </c>
      <c r="BV251">
        <v>0.38117241549999997</v>
      </c>
      <c r="BW251">
        <v>0.23031775509999999</v>
      </c>
      <c r="BX251">
        <v>4.87901642E-2</v>
      </c>
      <c r="BY251">
        <v>0.1213322852</v>
      </c>
      <c r="BZ251">
        <v>0</v>
      </c>
      <c r="CA251">
        <v>1.6857117099999999E-2</v>
      </c>
      <c r="CB251">
        <v>0</v>
      </c>
      <c r="CC251">
        <v>0</v>
      </c>
      <c r="CD251">
        <v>0</v>
      </c>
      <c r="CE251">
        <v>0</v>
      </c>
      <c r="CF251">
        <v>2.7615166999999999E-2</v>
      </c>
      <c r="CG251">
        <v>0.18813794210000001</v>
      </c>
      <c r="CH251">
        <v>0.15014265839999999</v>
      </c>
      <c r="CI251">
        <v>0.12927233569999999</v>
      </c>
      <c r="CJ251">
        <v>2.1972245773000001</v>
      </c>
      <c r="CK251">
        <v>2.1972245773000001</v>
      </c>
      <c r="CL251">
        <v>2.3978952728</v>
      </c>
      <c r="CM251">
        <v>2.4849066498000001</v>
      </c>
      <c r="CN251">
        <v>2.3978952728</v>
      </c>
      <c r="CO251">
        <v>2.3978952728</v>
      </c>
      <c r="CP251">
        <v>1.6094379124</v>
      </c>
      <c r="CQ251">
        <v>0.69314718060000002</v>
      </c>
      <c r="CR251">
        <v>0</v>
      </c>
      <c r="CS251">
        <v>0</v>
      </c>
      <c r="CT251">
        <v>0</v>
      </c>
      <c r="CU251">
        <v>1.1875384979000001</v>
      </c>
      <c r="CV251">
        <v>1.4194873285</v>
      </c>
      <c r="CW251">
        <v>1.3982229319999999</v>
      </c>
      <c r="CX251">
        <v>1.4262359682000001</v>
      </c>
      <c r="CZ251">
        <v>4.0604430105000002</v>
      </c>
      <c r="DA251">
        <v>3.9318256326999999</v>
      </c>
      <c r="DB251">
        <v>3.9318256326999999</v>
      </c>
      <c r="DC251">
        <v>3.9702919136000001</v>
      </c>
      <c r="DD251">
        <v>5.0758735702999997</v>
      </c>
      <c r="DE251">
        <v>3.9136876192000001</v>
      </c>
      <c r="DF251">
        <v>3.9120230054</v>
      </c>
      <c r="DG251">
        <v>3.9120230054</v>
      </c>
      <c r="DH251">
        <v>3.9120230054</v>
      </c>
      <c r="DI251">
        <v>3.9121349992000001</v>
      </c>
      <c r="DJ251">
        <v>3.9120230054</v>
      </c>
      <c r="DK251">
        <v>3.9120230054</v>
      </c>
      <c r="DL251">
        <v>3.9120230054</v>
      </c>
      <c r="DM251">
        <v>3.9120230054</v>
      </c>
      <c r="DN251">
        <v>3.9120230054</v>
      </c>
      <c r="DO251">
        <v>3.9120230054</v>
      </c>
      <c r="DP251">
        <v>3.9120230054</v>
      </c>
      <c r="DQ251">
        <v>3.9120230054</v>
      </c>
      <c r="DR251">
        <v>3.9120230054</v>
      </c>
      <c r="DS251">
        <v>3.9120230054</v>
      </c>
      <c r="DT251">
        <v>3.9120230054</v>
      </c>
      <c r="DU251">
        <v>4.0039912434999998</v>
      </c>
      <c r="DV251">
        <v>4.0275813460999998</v>
      </c>
      <c r="DW251">
        <v>3.9611940494</v>
      </c>
      <c r="DX251">
        <v>3.9413410020000001</v>
      </c>
      <c r="DY251">
        <v>4.0124129884000004</v>
      </c>
      <c r="DZ251">
        <v>3.9501238609999998</v>
      </c>
      <c r="EA251">
        <v>3.9330758313</v>
      </c>
      <c r="EB251">
        <v>3.9239930774</v>
      </c>
      <c r="EC251">
        <v>4.5682907220000004</v>
      </c>
      <c r="ED251">
        <v>4.2950152122</v>
      </c>
      <c r="EE251">
        <v>4.0198903763000002</v>
      </c>
      <c r="EF251">
        <v>3.9829743577999999</v>
      </c>
      <c r="EG251">
        <v>3.9373320133999998</v>
      </c>
      <c r="EH251">
        <v>4.0095761225000004</v>
      </c>
      <c r="EI251">
        <v>3.9120230054</v>
      </c>
      <c r="EJ251">
        <v>3.9120230054</v>
      </c>
      <c r="EK251">
        <v>3.9120230054</v>
      </c>
      <c r="EL251">
        <v>3.9120230054</v>
      </c>
      <c r="EM251">
        <v>3.9120230054</v>
      </c>
      <c r="EN251">
        <v>4.0050615159999996</v>
      </c>
      <c r="EO251">
        <v>3.9120230054</v>
      </c>
      <c r="EP251">
        <v>3.9619877176</v>
      </c>
      <c r="EQ251">
        <v>4.0719165917</v>
      </c>
      <c r="ER251">
        <v>3.9352726262000002</v>
      </c>
      <c r="ES251">
        <v>3.9104938368000002</v>
      </c>
      <c r="ET251">
        <v>3.9120230054</v>
      </c>
      <c r="EU251">
        <v>3.9120230054</v>
      </c>
      <c r="EV251">
        <v>3.9120230054</v>
      </c>
      <c r="EW251">
        <v>3.9120230054</v>
      </c>
      <c r="EX251">
        <v>3.9120230054</v>
      </c>
      <c r="EY251">
        <v>4.0279839376000002</v>
      </c>
      <c r="EZ251">
        <v>3.9120230054</v>
      </c>
      <c r="FA251">
        <v>3.9120230054</v>
      </c>
      <c r="FB251">
        <v>3.9120230054</v>
      </c>
      <c r="FC251">
        <v>3.9120230054</v>
      </c>
      <c r="FD251">
        <v>3.9089623263000002</v>
      </c>
      <c r="FE251">
        <v>3.9120230054</v>
      </c>
      <c r="FF251">
        <v>3.9120230054</v>
      </c>
      <c r="FG251">
        <v>3.9120230054</v>
      </c>
      <c r="FH251">
        <v>3.9120230054</v>
      </c>
      <c r="FI251">
        <v>3.9120230054</v>
      </c>
      <c r="FJ251">
        <v>3.9120230054</v>
      </c>
      <c r="FK251">
        <v>3.9120230054</v>
      </c>
      <c r="FL251">
        <v>3.9120230054</v>
      </c>
      <c r="FM251">
        <v>3.9120230054</v>
      </c>
      <c r="FN251">
        <v>3.9120230054</v>
      </c>
      <c r="FO251">
        <v>3.9120230054</v>
      </c>
      <c r="FP251">
        <v>3.9120230054</v>
      </c>
      <c r="FQ251">
        <v>3.9120230054</v>
      </c>
      <c r="FR251">
        <v>3.9120230054</v>
      </c>
      <c r="FS251">
        <v>3.9120230054</v>
      </c>
      <c r="FT251">
        <v>4.2097321384999997</v>
      </c>
      <c r="FU251">
        <v>3.9120230054</v>
      </c>
      <c r="FV251">
        <v>3.9120230054</v>
      </c>
      <c r="FW251">
        <v>3.9120230054</v>
      </c>
      <c r="FX251">
        <v>3.9120230054</v>
      </c>
      <c r="FY251">
        <v>3.9120230054</v>
      </c>
      <c r="FZ251">
        <v>3.9120230054</v>
      </c>
      <c r="GA251">
        <v>3.9120230054</v>
      </c>
      <c r="GB251">
        <v>3.9120230054</v>
      </c>
      <c r="GC251">
        <v>3.9120230054</v>
      </c>
      <c r="GD251">
        <v>3.9120230054</v>
      </c>
      <c r="GE251">
        <v>3.9120230054</v>
      </c>
      <c r="GF251">
        <v>3.9120230054</v>
      </c>
      <c r="GG251">
        <v>3.9120230054</v>
      </c>
      <c r="GH251">
        <v>3.9120230054</v>
      </c>
      <c r="GI251">
        <v>4.6189448777999997</v>
      </c>
      <c r="GJ251">
        <v>3.9480655967999998</v>
      </c>
      <c r="GK251">
        <v>4.1108738642000002</v>
      </c>
      <c r="GL251">
        <v>4.2484952419999997</v>
      </c>
      <c r="GM251">
        <v>5.4467373717000003</v>
      </c>
      <c r="GN251">
        <v>3.9064857028</v>
      </c>
      <c r="GO251">
        <v>3.9084064736999999</v>
      </c>
      <c r="GP251">
        <v>3.9889840466000002</v>
      </c>
      <c r="GQ251">
        <v>3.9512437185999998</v>
      </c>
      <c r="GR251">
        <v>3.9120230054</v>
      </c>
      <c r="GS251">
        <v>3.9512437185999998</v>
      </c>
      <c r="GT251">
        <v>3.9120230054</v>
      </c>
      <c r="GU251">
        <v>3.9120230054</v>
      </c>
      <c r="GV251">
        <v>3.9120230054</v>
      </c>
      <c r="GW251">
        <v>3.9120230054</v>
      </c>
      <c r="GX251">
        <v>4.0050609692999997</v>
      </c>
      <c r="GY251">
        <v>4.0095761225000004</v>
      </c>
      <c r="GZ251">
        <v>3.9120230054</v>
      </c>
      <c r="HA251">
        <v>4.2097324355000003</v>
      </c>
      <c r="HB251">
        <v>3.9277195673</v>
      </c>
      <c r="HC251">
        <v>3.9120230054</v>
      </c>
      <c r="HD251">
        <v>3.9318256326999999</v>
      </c>
      <c r="HE251">
        <v>3.9120230054</v>
      </c>
      <c r="HF251">
        <v>3.9120230054</v>
      </c>
      <c r="HG251">
        <v>3.9120230054</v>
      </c>
      <c r="HH251">
        <v>3.9120230054</v>
      </c>
      <c r="HI251">
        <v>3.9120230054</v>
      </c>
      <c r="HJ251">
        <v>3.9120230054</v>
      </c>
      <c r="HK251">
        <v>3.9120230054</v>
      </c>
      <c r="HL251">
        <v>3.9120230054</v>
      </c>
      <c r="HM251">
        <v>4.2795573520000003</v>
      </c>
      <c r="HN251">
        <v>3.9120230054</v>
      </c>
      <c r="HO251">
        <v>3.9120230054</v>
      </c>
      <c r="HP251">
        <v>3.9120230054</v>
      </c>
      <c r="HQ251">
        <v>3.9120230054</v>
      </c>
      <c r="HR251">
        <v>3.9120230054</v>
      </c>
      <c r="HS251">
        <v>3.9120230054</v>
      </c>
      <c r="HT251">
        <v>1.0593491478999999</v>
      </c>
      <c r="HU251">
        <v>0.43167721609999998</v>
      </c>
      <c r="HV251">
        <v>1.5591956444999999</v>
      </c>
      <c r="HW251">
        <v>3.5344341392</v>
      </c>
      <c r="HX251">
        <v>0.96499936890000004</v>
      </c>
      <c r="HY251">
        <v>0.68478128380000003</v>
      </c>
      <c r="HZ251">
        <v>0.14150650670000001</v>
      </c>
      <c r="IA251">
        <v>0.61311593119999996</v>
      </c>
      <c r="IB251">
        <v>0.48360323399999999</v>
      </c>
      <c r="IC251">
        <v>9.1179843499999996E-2</v>
      </c>
      <c r="ID251">
        <v>2.7202836661999998</v>
      </c>
      <c r="IE251">
        <v>3.3056042685000002</v>
      </c>
      <c r="IF251">
        <v>2.4497923802999999</v>
      </c>
      <c r="IG251">
        <v>1.8036121149</v>
      </c>
      <c r="IH251">
        <v>2.6957907603</v>
      </c>
      <c r="II251">
        <v>1.4009322033</v>
      </c>
      <c r="IJ251">
        <v>0.77880501690000004</v>
      </c>
      <c r="IK251">
        <v>0.92126633300000005</v>
      </c>
      <c r="IL251">
        <v>0.25663480550000001</v>
      </c>
      <c r="IM251">
        <v>1.4970013091000001</v>
      </c>
      <c r="IN251">
        <v>3.8350048242999999</v>
      </c>
      <c r="IO251">
        <v>0.91417008489999996</v>
      </c>
      <c r="IP251">
        <v>9.6553043500000005E-2</v>
      </c>
      <c r="IQ251">
        <v>1.2851738E-3</v>
      </c>
      <c r="IR251">
        <v>0.64205439239999995</v>
      </c>
      <c r="IS251">
        <v>6.4384095069000002</v>
      </c>
      <c r="IT251">
        <v>0.38887220410000001</v>
      </c>
      <c r="IU251">
        <v>2.8165599199999999E-2</v>
      </c>
      <c r="IV251">
        <v>1.0808579422</v>
      </c>
      <c r="IW251">
        <v>4.8839216137000001</v>
      </c>
      <c r="IX251">
        <v>0.38702479239999998</v>
      </c>
      <c r="IY251">
        <v>0.24711785720000001</v>
      </c>
      <c r="IZ251">
        <v>1.0847947700000001E-2</v>
      </c>
      <c r="JA251">
        <v>1.5691430706</v>
      </c>
      <c r="JB251">
        <v>1.0396581458</v>
      </c>
      <c r="JC251">
        <v>1.8729604288999999</v>
      </c>
      <c r="JD251">
        <v>2.8560957108</v>
      </c>
      <c r="JE251">
        <v>1.5645959737999999</v>
      </c>
      <c r="JF251">
        <v>1.1763871961000001</v>
      </c>
      <c r="JG251">
        <v>0.52949113420000005</v>
      </c>
      <c r="JH251">
        <v>0.59384659969999998</v>
      </c>
      <c r="JI251">
        <v>7.9094873999999996E-2</v>
      </c>
      <c r="JJ251">
        <v>1.2660068794999999</v>
      </c>
      <c r="JK251">
        <v>4.3700984256000002</v>
      </c>
      <c r="JL251">
        <v>0.59356438609999995</v>
      </c>
      <c r="JM251">
        <v>2.5831732127999998</v>
      </c>
      <c r="JN251">
        <v>3.0534869928999999</v>
      </c>
      <c r="JO251">
        <v>0.93877681430000004</v>
      </c>
      <c r="JP251">
        <v>0.29990309069999999</v>
      </c>
      <c r="JQ251">
        <v>1.4936934475000001</v>
      </c>
      <c r="JR251">
        <v>3.6960249639999998</v>
      </c>
      <c r="JS251">
        <v>0.88397165160000002</v>
      </c>
      <c r="JT251">
        <v>2.1470768254000001</v>
      </c>
      <c r="JU251">
        <v>2.1014850386999999</v>
      </c>
      <c r="JV251">
        <v>2.1715748624</v>
      </c>
      <c r="JW251">
        <v>2.2542095379</v>
      </c>
      <c r="JX251">
        <v>2.1449412023000001</v>
      </c>
      <c r="JY251">
        <v>1.8387688423999999</v>
      </c>
      <c r="JZ251">
        <v>1.5513964264</v>
      </c>
      <c r="KA251">
        <v>0.59077829660000003</v>
      </c>
      <c r="KB251">
        <v>7.8638337399999994E-2</v>
      </c>
      <c r="KC251">
        <v>1.2628431353</v>
      </c>
      <c r="KD251">
        <v>4.4267633088</v>
      </c>
      <c r="KE251">
        <v>0.5887511996</v>
      </c>
      <c r="KF251">
        <v>1.0185368026999999</v>
      </c>
      <c r="KG251">
        <v>0.35601642719999999</v>
      </c>
      <c r="KH251">
        <v>2.0072938776</v>
      </c>
      <c r="KI251">
        <v>1.8303426395</v>
      </c>
      <c r="KJ251">
        <v>2.1006353576999999</v>
      </c>
      <c r="KK251">
        <v>2.4276768216</v>
      </c>
      <c r="KL251">
        <v>2.0033562119999999</v>
      </c>
      <c r="KM251">
        <v>0.50469245429999998</v>
      </c>
      <c r="KN251">
        <v>5.3599532999999998E-2</v>
      </c>
      <c r="KO251">
        <v>5.6262892920000001</v>
      </c>
      <c r="KP251">
        <v>4.2413267526</v>
      </c>
      <c r="KQ251">
        <v>4.4931206821999998</v>
      </c>
      <c r="KR251">
        <v>-8.9849569999999996</v>
      </c>
      <c r="KS251">
        <v>-9.6771670000000007</v>
      </c>
      <c r="KT251">
        <v>0.251448</v>
      </c>
      <c r="KU251">
        <v>0.39239000000000002</v>
      </c>
      <c r="KV251">
        <v>-62.8962</v>
      </c>
      <c r="KW251">
        <v>2.1789999999999998</v>
      </c>
      <c r="KX251">
        <v>0</v>
      </c>
    </row>
    <row r="252" spans="1:310">
      <c r="A252">
        <v>121142</v>
      </c>
      <c r="B252">
        <v>7.2913291802</v>
      </c>
      <c r="C252">
        <v>1.9616428808999999</v>
      </c>
      <c r="D252">
        <v>5.4847969335000002</v>
      </c>
      <c r="E252">
        <v>1.5162255307000001</v>
      </c>
      <c r="F252">
        <v>1.2345989979000001</v>
      </c>
      <c r="G252">
        <v>1.4899784724</v>
      </c>
      <c r="H252">
        <v>1.0388622842999999</v>
      </c>
      <c r="I252">
        <v>1.6094379124</v>
      </c>
      <c r="J252">
        <v>1.4800123650000001</v>
      </c>
      <c r="K252">
        <v>1.3862943611</v>
      </c>
      <c r="L252">
        <v>4.1431347263999996</v>
      </c>
      <c r="M252">
        <v>4.2626798770000001</v>
      </c>
      <c r="N252">
        <v>1.0546604011</v>
      </c>
      <c r="O252">
        <v>1.2669476035</v>
      </c>
      <c r="P252">
        <v>1.4400720668</v>
      </c>
      <c r="Q252">
        <v>1.5210437617000001</v>
      </c>
      <c r="R252">
        <v>1.5659039104000001</v>
      </c>
      <c r="S252">
        <v>1.5659039104000001</v>
      </c>
      <c r="T252">
        <v>1.5659039104000001</v>
      </c>
      <c r="U252">
        <v>0.36464311360000001</v>
      </c>
      <c r="V252">
        <v>0.47000362919999999</v>
      </c>
      <c r="W252">
        <v>0.56417679929999998</v>
      </c>
      <c r="X252">
        <v>0.61085193780000002</v>
      </c>
      <c r="Y252">
        <v>0.6376344706</v>
      </c>
      <c r="Z252">
        <v>0.6376344706</v>
      </c>
      <c r="AA252">
        <v>0.6376344706</v>
      </c>
      <c r="AB252">
        <v>1.2169877414000001</v>
      </c>
      <c r="AC252">
        <v>0.99251075779999998</v>
      </c>
      <c r="AD252">
        <v>0.70655686750000002</v>
      </c>
      <c r="AE252">
        <v>0.51342224960000005</v>
      </c>
      <c r="AF252">
        <v>0.37912113279999998</v>
      </c>
      <c r="AG252">
        <v>0.37912113279999998</v>
      </c>
      <c r="AH252">
        <v>0.37912113279999998</v>
      </c>
      <c r="AI252">
        <v>2.3986222812000002</v>
      </c>
      <c r="AJ252">
        <v>1.9487632180000001</v>
      </c>
      <c r="AK252">
        <v>1.9024059893</v>
      </c>
      <c r="AL252">
        <v>1.6288483060000001</v>
      </c>
      <c r="AM252">
        <v>1.3676210958999999</v>
      </c>
      <c r="AN252">
        <v>1.1252542195999999</v>
      </c>
      <c r="AO252">
        <v>0.89975476320000003</v>
      </c>
      <c r="AP252">
        <v>0.79072750889999999</v>
      </c>
      <c r="AQ252">
        <v>0</v>
      </c>
      <c r="AR252">
        <v>0.33575769570000003</v>
      </c>
      <c r="AS252">
        <v>0</v>
      </c>
      <c r="AT252">
        <v>0</v>
      </c>
      <c r="AU252">
        <v>0</v>
      </c>
      <c r="AV252">
        <v>0</v>
      </c>
      <c r="AW252">
        <v>6.5787740499999997E-2</v>
      </c>
      <c r="AX252">
        <v>1.2524772134</v>
      </c>
      <c r="AY252">
        <v>1.3977287386999999</v>
      </c>
      <c r="AZ252">
        <v>1.6247205360000001</v>
      </c>
      <c r="BA252">
        <v>2.1922120354999999</v>
      </c>
      <c r="BB252">
        <v>1.5993875766000001</v>
      </c>
      <c r="BC252">
        <v>1.3987168810999999</v>
      </c>
      <c r="BD252">
        <v>1.0643658498999999</v>
      </c>
      <c r="BE252">
        <v>0.75846664669999997</v>
      </c>
      <c r="BF252">
        <v>0.51042554370000004</v>
      </c>
      <c r="BG252">
        <v>0.31115442859999998</v>
      </c>
      <c r="BH252">
        <v>0.41012091960000002</v>
      </c>
      <c r="BI252">
        <v>0</v>
      </c>
      <c r="BJ252">
        <v>0.1016536537</v>
      </c>
      <c r="BK252">
        <v>0</v>
      </c>
      <c r="BL252">
        <v>0</v>
      </c>
      <c r="BM252">
        <v>0</v>
      </c>
      <c r="BN252">
        <v>2.3716526599999999E-2</v>
      </c>
      <c r="BO252">
        <v>0.6376344706</v>
      </c>
      <c r="BP252">
        <v>0.6611403844</v>
      </c>
      <c r="BQ252">
        <v>0.70705008570000005</v>
      </c>
      <c r="BR252">
        <v>2.0488534599000001</v>
      </c>
      <c r="BS252">
        <v>1.485234309</v>
      </c>
      <c r="BT252">
        <v>1.2484680442</v>
      </c>
      <c r="BU252">
        <v>0.95551144499999996</v>
      </c>
      <c r="BV252">
        <v>0.64605557300000005</v>
      </c>
      <c r="BW252">
        <v>0.43567095020000002</v>
      </c>
      <c r="BX252">
        <v>0.2143046026</v>
      </c>
      <c r="BY252">
        <v>0.3060130291</v>
      </c>
      <c r="BZ252">
        <v>0</v>
      </c>
      <c r="CA252">
        <v>5.8268908100000003E-2</v>
      </c>
      <c r="CB252">
        <v>0</v>
      </c>
      <c r="CC252">
        <v>0</v>
      </c>
      <c r="CD252">
        <v>0</v>
      </c>
      <c r="CE252">
        <v>0</v>
      </c>
      <c r="CF252">
        <v>2.3716526599999999E-2</v>
      </c>
      <c r="CG252">
        <v>0.49591501100000002</v>
      </c>
      <c r="CH252">
        <v>0.49713229660000002</v>
      </c>
      <c r="CI252">
        <v>0.52709259620000004</v>
      </c>
      <c r="CJ252">
        <v>2.6390573295999999</v>
      </c>
      <c r="CK252">
        <v>2.6390573295999999</v>
      </c>
      <c r="CL252">
        <v>2.9444389792000001</v>
      </c>
      <c r="CM252">
        <v>3.0910424534000001</v>
      </c>
      <c r="CN252">
        <v>3.1780538303000001</v>
      </c>
      <c r="CO252">
        <v>3.2958368660000001</v>
      </c>
      <c r="CP252">
        <v>3.1780538303000001</v>
      </c>
      <c r="CQ252">
        <v>2.6390573295999999</v>
      </c>
      <c r="CR252">
        <v>1.9459101490999999</v>
      </c>
      <c r="CS252">
        <v>0</v>
      </c>
      <c r="CT252">
        <v>0</v>
      </c>
      <c r="CU252">
        <v>1.2601640839999999</v>
      </c>
      <c r="CV252">
        <v>1.4895276157999999</v>
      </c>
      <c r="CW252">
        <v>1.4447990905000001</v>
      </c>
      <c r="CX252">
        <v>1.5034105078</v>
      </c>
      <c r="CZ252">
        <v>4.1431347263999996</v>
      </c>
      <c r="DA252">
        <v>3.9318256326999999</v>
      </c>
      <c r="DB252">
        <v>3.9318256326999999</v>
      </c>
      <c r="DC252">
        <v>3.9889840466000002</v>
      </c>
      <c r="DD252">
        <v>5.4473190990000004</v>
      </c>
      <c r="DE252">
        <v>3.9216148562000002</v>
      </c>
      <c r="DF252">
        <v>3.9161524674999999</v>
      </c>
      <c r="DG252">
        <v>3.9120230054</v>
      </c>
      <c r="DH252">
        <v>3.9120230054</v>
      </c>
      <c r="DI252">
        <v>3.9132122978999999</v>
      </c>
      <c r="DJ252">
        <v>3.9123089645000002</v>
      </c>
      <c r="DK252">
        <v>3.9120230054</v>
      </c>
      <c r="DL252">
        <v>3.9120230054</v>
      </c>
      <c r="DM252">
        <v>3.9120230054</v>
      </c>
      <c r="DN252">
        <v>3.9120230054</v>
      </c>
      <c r="DO252">
        <v>3.9120230054</v>
      </c>
      <c r="DP252">
        <v>3.9120230054</v>
      </c>
      <c r="DQ252">
        <v>3.9120230054</v>
      </c>
      <c r="DR252">
        <v>3.9120230054</v>
      </c>
      <c r="DS252">
        <v>3.9120230054</v>
      </c>
      <c r="DT252">
        <v>3.9120230054</v>
      </c>
      <c r="DU252">
        <v>4.1475234942999997</v>
      </c>
      <c r="DV252">
        <v>4.1121337259999997</v>
      </c>
      <c r="DW252">
        <v>3.9978611945</v>
      </c>
      <c r="DX252">
        <v>3.9650157549</v>
      </c>
      <c r="DY252">
        <v>4.0847688611999997</v>
      </c>
      <c r="DZ252">
        <v>3.9774061698000001</v>
      </c>
      <c r="EA252">
        <v>3.9497580001000001</v>
      </c>
      <c r="EB252">
        <v>3.9322431926000001</v>
      </c>
      <c r="EC252">
        <v>4.9526320294000001</v>
      </c>
      <c r="ED252">
        <v>4.5538768915999999</v>
      </c>
      <c r="EE252">
        <v>4.1619066328000001</v>
      </c>
      <c r="EF252">
        <v>4.0791527488000003</v>
      </c>
      <c r="EG252">
        <v>3.9598641479999999</v>
      </c>
      <c r="EH252">
        <v>3.9120230054</v>
      </c>
      <c r="EI252">
        <v>3.9120230054</v>
      </c>
      <c r="EJ252">
        <v>3.9120230054</v>
      </c>
      <c r="EK252">
        <v>3.9120230054</v>
      </c>
      <c r="EL252">
        <v>3.9120230054</v>
      </c>
      <c r="EM252">
        <v>3.9120230054</v>
      </c>
      <c r="EN252">
        <v>4.0098191835000003</v>
      </c>
      <c r="EO252">
        <v>3.9120230054</v>
      </c>
      <c r="EP252">
        <v>3.9432057310999999</v>
      </c>
      <c r="EQ252">
        <v>4.1006496433999997</v>
      </c>
      <c r="ER252">
        <v>3.9264208571000001</v>
      </c>
      <c r="ES252">
        <v>3.8987290308000002</v>
      </c>
      <c r="ET252">
        <v>3.9421563998</v>
      </c>
      <c r="EU252">
        <v>3.9120230054</v>
      </c>
      <c r="EV252">
        <v>3.9120230054</v>
      </c>
      <c r="EW252">
        <v>3.9120230054</v>
      </c>
      <c r="EX252">
        <v>3.9120230054</v>
      </c>
      <c r="EY252">
        <v>3.9806064598000002</v>
      </c>
      <c r="EZ252">
        <v>3.9120230054</v>
      </c>
      <c r="FA252">
        <v>3.9120230054</v>
      </c>
      <c r="FB252">
        <v>3.9120230054</v>
      </c>
      <c r="FC252">
        <v>3.9120230054</v>
      </c>
      <c r="FD252">
        <v>3.9103936788000002</v>
      </c>
      <c r="FE252">
        <v>3.9120230054</v>
      </c>
      <c r="FF252">
        <v>3.9120230054</v>
      </c>
      <c r="FG252">
        <v>3.9120230054</v>
      </c>
      <c r="FH252">
        <v>3.9120230054</v>
      </c>
      <c r="FI252">
        <v>3.9120230054</v>
      </c>
      <c r="FJ252">
        <v>3.9120230054</v>
      </c>
      <c r="FK252">
        <v>3.9120230054</v>
      </c>
      <c r="FL252">
        <v>3.9120230054</v>
      </c>
      <c r="FM252">
        <v>3.9120230054</v>
      </c>
      <c r="FN252">
        <v>3.9120230054</v>
      </c>
      <c r="FO252">
        <v>3.9120230054</v>
      </c>
      <c r="FP252">
        <v>3.9120230054</v>
      </c>
      <c r="FQ252">
        <v>3.9120230054</v>
      </c>
      <c r="FR252">
        <v>3.8857426831000001</v>
      </c>
      <c r="FS252">
        <v>3.9120230054</v>
      </c>
      <c r="FT252">
        <v>3.9120230054</v>
      </c>
      <c r="FU252">
        <v>4.5141409298999999</v>
      </c>
      <c r="FV252">
        <v>3.9120230054</v>
      </c>
      <c r="FW252">
        <v>3.9120230054</v>
      </c>
      <c r="FX252">
        <v>3.9120230054</v>
      </c>
      <c r="FY252">
        <v>3.9120230054</v>
      </c>
      <c r="FZ252">
        <v>3.9120230054</v>
      </c>
      <c r="GA252">
        <v>3.9120230054</v>
      </c>
      <c r="GB252">
        <v>3.9120230054</v>
      </c>
      <c r="GC252">
        <v>3.9120230054</v>
      </c>
      <c r="GD252">
        <v>3.9120230054</v>
      </c>
      <c r="GE252">
        <v>3.9120230054</v>
      </c>
      <c r="GF252">
        <v>3.9120230054</v>
      </c>
      <c r="GG252">
        <v>3.9120230054</v>
      </c>
      <c r="GH252">
        <v>3.9120230054</v>
      </c>
      <c r="GI252">
        <v>5.5000166237999997</v>
      </c>
      <c r="GJ252">
        <v>3.9607369762000002</v>
      </c>
      <c r="GK252">
        <v>4.2626798770000001</v>
      </c>
      <c r="GL252">
        <v>4.4543472962999999</v>
      </c>
      <c r="GM252">
        <v>6.4937538399000001</v>
      </c>
      <c r="GN252">
        <v>3.8941013679999998</v>
      </c>
      <c r="GO252">
        <v>3.9007476772</v>
      </c>
      <c r="GP252">
        <v>4.1108738642000002</v>
      </c>
      <c r="GQ252">
        <v>3.9120230054</v>
      </c>
      <c r="GR252">
        <v>3.9120230054</v>
      </c>
      <c r="GS252">
        <v>3.9889840466000002</v>
      </c>
      <c r="GT252">
        <v>3.9120230054</v>
      </c>
      <c r="GU252">
        <v>3.9264214485000002</v>
      </c>
      <c r="GV252">
        <v>3.9120230054</v>
      </c>
      <c r="GW252">
        <v>3.9120230054</v>
      </c>
      <c r="GX252">
        <v>3.9965799394000001</v>
      </c>
      <c r="GY252">
        <v>3.9120230054</v>
      </c>
      <c r="GZ252">
        <v>3.9120230054</v>
      </c>
      <c r="HA252">
        <v>4.4998344477999996</v>
      </c>
      <c r="HB252">
        <v>3.9245914901000001</v>
      </c>
      <c r="HC252">
        <v>3.9120230054</v>
      </c>
      <c r="HD252">
        <v>3.9120230054</v>
      </c>
      <c r="HE252">
        <v>3.9120230054</v>
      </c>
      <c r="HF252">
        <v>3.9120230054</v>
      </c>
      <c r="HG252">
        <v>3.9120230054</v>
      </c>
      <c r="HH252">
        <v>3.9120230054</v>
      </c>
      <c r="HI252">
        <v>3.9120230054</v>
      </c>
      <c r="HJ252">
        <v>3.9120230054</v>
      </c>
      <c r="HK252">
        <v>3.9120230054</v>
      </c>
      <c r="HL252">
        <v>3.9120230054</v>
      </c>
      <c r="HM252">
        <v>3.9120230054</v>
      </c>
      <c r="HN252">
        <v>3.9120230054</v>
      </c>
      <c r="HO252">
        <v>3.9120230054</v>
      </c>
      <c r="HP252">
        <v>3.9120230054</v>
      </c>
      <c r="HQ252">
        <v>3.9120230054</v>
      </c>
      <c r="HR252">
        <v>3.9120230054</v>
      </c>
      <c r="HS252">
        <v>3.9120230054</v>
      </c>
      <c r="HT252">
        <v>1.3630566958000001</v>
      </c>
      <c r="HU252">
        <v>0.61130460409999998</v>
      </c>
      <c r="HV252">
        <v>1.9293889947</v>
      </c>
      <c r="HW252">
        <v>4.0325558922999996</v>
      </c>
      <c r="HX252">
        <v>1.2264503802</v>
      </c>
      <c r="HY252">
        <v>0.54621612639999995</v>
      </c>
      <c r="HZ252">
        <v>5.1899610499999999E-2</v>
      </c>
      <c r="IA252">
        <v>0.46682922110000002</v>
      </c>
      <c r="IB252">
        <v>0.363259518</v>
      </c>
      <c r="IC252">
        <v>3.1367844499999999E-2</v>
      </c>
      <c r="ID252">
        <v>4.0345058596000003</v>
      </c>
      <c r="IE252">
        <v>5.5499695611000002</v>
      </c>
      <c r="IF252">
        <v>3.3176560498000001</v>
      </c>
      <c r="IG252">
        <v>1.5289774675000001</v>
      </c>
      <c r="IH252">
        <v>3.9949154395000002</v>
      </c>
      <c r="II252">
        <v>1.1890938598</v>
      </c>
      <c r="IJ252">
        <v>0.33995331350000002</v>
      </c>
      <c r="IK252">
        <v>1.1984244406</v>
      </c>
      <c r="IL252">
        <v>0.35669354380000001</v>
      </c>
      <c r="IM252">
        <v>1.8654018926</v>
      </c>
      <c r="IN252">
        <v>4.4046415781999997</v>
      </c>
      <c r="IO252">
        <v>1.1845370476999999</v>
      </c>
      <c r="IP252">
        <v>6.1307682600000003E-2</v>
      </c>
      <c r="IQ252">
        <v>3.079526E-4</v>
      </c>
      <c r="IR252">
        <v>0.64521245039999997</v>
      </c>
      <c r="IS252">
        <v>7.8766392056000001</v>
      </c>
      <c r="IT252">
        <v>0.29537937209999998</v>
      </c>
      <c r="IU252">
        <v>9.3055685999999995E-3</v>
      </c>
      <c r="IV252">
        <v>1.133298055</v>
      </c>
      <c r="IW252">
        <v>6.1630739266000001</v>
      </c>
      <c r="IX252">
        <v>0.29165566729999998</v>
      </c>
      <c r="IY252">
        <v>0.17514755169999999</v>
      </c>
      <c r="IZ252">
        <v>3.3055306999999999E-3</v>
      </c>
      <c r="JA252">
        <v>1.6987783084999999</v>
      </c>
      <c r="JB252">
        <v>0.94776497999999998</v>
      </c>
      <c r="JC252">
        <v>2.1509326731999998</v>
      </c>
      <c r="JD252">
        <v>3.6230798180999999</v>
      </c>
      <c r="JE252">
        <v>1.6868323781000001</v>
      </c>
      <c r="JF252">
        <v>1.2494661113000001</v>
      </c>
      <c r="JG252">
        <v>0.44444733130000003</v>
      </c>
      <c r="JH252">
        <v>0.59989747650000003</v>
      </c>
      <c r="JI252">
        <v>5.0753949E-2</v>
      </c>
      <c r="JJ252">
        <v>1.4511551740999999</v>
      </c>
      <c r="JK252">
        <v>5.3162335882000002</v>
      </c>
      <c r="JL252">
        <v>0.59947311160000005</v>
      </c>
      <c r="JM252">
        <v>3.5111504354999998</v>
      </c>
      <c r="JN252">
        <v>4.4809317427000002</v>
      </c>
      <c r="JO252">
        <v>0.98844096029999995</v>
      </c>
      <c r="JP252">
        <v>0.23696676890000001</v>
      </c>
      <c r="JQ252">
        <v>1.7122792977000001</v>
      </c>
      <c r="JR252">
        <v>4.5429745502000003</v>
      </c>
      <c r="JS252">
        <v>0.90988908499999999</v>
      </c>
      <c r="JT252">
        <v>3.0201167410999998</v>
      </c>
      <c r="JU252">
        <v>3.4245655403000002</v>
      </c>
      <c r="JV252">
        <v>2.8265707425</v>
      </c>
      <c r="JW252">
        <v>2.3063701207</v>
      </c>
      <c r="JX252">
        <v>3.0125972568999999</v>
      </c>
      <c r="JY252">
        <v>1.9345975449999999</v>
      </c>
      <c r="JZ252">
        <v>1.3339394508</v>
      </c>
      <c r="KA252">
        <v>0.62606034860000004</v>
      </c>
      <c r="KB252">
        <v>5.6890600200000002E-2</v>
      </c>
      <c r="KC252">
        <v>1.4727921896</v>
      </c>
      <c r="KD252">
        <v>5.3075851576000002</v>
      </c>
      <c r="KE252">
        <v>0.62490902420000005</v>
      </c>
      <c r="KF252">
        <v>0.80512137750000001</v>
      </c>
      <c r="KG252">
        <v>0.1178665877</v>
      </c>
      <c r="KH252">
        <v>2.5106522037999999</v>
      </c>
      <c r="KI252">
        <v>2.3881492983000001</v>
      </c>
      <c r="KJ252">
        <v>2.5741138502999998</v>
      </c>
      <c r="KK252">
        <v>2.8003823752999999</v>
      </c>
      <c r="KL252">
        <v>2.5083777035999999</v>
      </c>
      <c r="KM252">
        <v>0.35484316729999998</v>
      </c>
      <c r="KN252">
        <v>1.4105054400000001E-2</v>
      </c>
      <c r="KO252">
        <v>6.4254685199999999</v>
      </c>
      <c r="KP252">
        <v>5.5843230345999997</v>
      </c>
      <c r="KQ252">
        <v>4.8504665419000004</v>
      </c>
      <c r="KR252">
        <v>-11.037039</v>
      </c>
      <c r="KS252">
        <v>-11.403498000000001</v>
      </c>
      <c r="KT252">
        <v>-1.8388180000000001</v>
      </c>
      <c r="KU252">
        <v>-1.4438439999999999</v>
      </c>
      <c r="KV252">
        <v>29.629594000000001</v>
      </c>
      <c r="KW252">
        <v>5.4109999999999996</v>
      </c>
      <c r="KX252">
        <v>1</v>
      </c>
    </row>
    <row r="253" spans="1:310">
      <c r="A253">
        <v>121664</v>
      </c>
      <c r="B253">
        <v>6.0782796548000002</v>
      </c>
      <c r="C253">
        <v>1.7922593442999999</v>
      </c>
      <c r="D253">
        <v>4.4773368145000001</v>
      </c>
      <c r="E253">
        <v>1.3972343011999999</v>
      </c>
      <c r="F253">
        <v>1.1556225434</v>
      </c>
      <c r="G253">
        <v>1.3506671834999999</v>
      </c>
      <c r="H253">
        <v>0.949725508</v>
      </c>
      <c r="I253">
        <v>0.69314718060000002</v>
      </c>
      <c r="J253">
        <v>1.3732091216</v>
      </c>
      <c r="K253">
        <v>0.69314718060000002</v>
      </c>
      <c r="L253">
        <v>3.7612001156999999</v>
      </c>
      <c r="M253">
        <v>3.8501476016999998</v>
      </c>
      <c r="N253">
        <v>1.1724821372000001</v>
      </c>
      <c r="O253">
        <v>1.4473894604999999</v>
      </c>
      <c r="P253">
        <v>1.4473894604999999</v>
      </c>
      <c r="Q253">
        <v>1.4473894604999999</v>
      </c>
      <c r="R253">
        <v>1.4473894604999999</v>
      </c>
      <c r="S253">
        <v>1.4473894604999999</v>
      </c>
      <c r="T253">
        <v>1.4473894604999999</v>
      </c>
      <c r="U253">
        <v>0.48365995569999998</v>
      </c>
      <c r="V253">
        <v>0.64553132660000001</v>
      </c>
      <c r="W253">
        <v>0.64553132660000001</v>
      </c>
      <c r="X253">
        <v>0.64553132660000001</v>
      </c>
      <c r="Y253">
        <v>0.64553132660000001</v>
      </c>
      <c r="Z253">
        <v>0.64553132660000001</v>
      </c>
      <c r="AA253">
        <v>0.64553132660000001</v>
      </c>
      <c r="AB253">
        <v>0.85654072749999999</v>
      </c>
      <c r="AC253">
        <v>0.28743204119999999</v>
      </c>
      <c r="AD253">
        <v>0.28743204119999999</v>
      </c>
      <c r="AE253">
        <v>0.28743204119999999</v>
      </c>
      <c r="AF253">
        <v>0.28743204119999999</v>
      </c>
      <c r="AG253">
        <v>0.28743204119999999</v>
      </c>
      <c r="AH253">
        <v>0.28743204119999999</v>
      </c>
      <c r="AI253">
        <v>2.0608956244000001</v>
      </c>
      <c r="AJ253">
        <v>1.6482739362000001</v>
      </c>
      <c r="AK253">
        <v>1.593714952</v>
      </c>
      <c r="AL253">
        <v>1.3023691261999999</v>
      </c>
      <c r="AM253">
        <v>1.0497721231999999</v>
      </c>
      <c r="AN253">
        <v>0.75377180239999997</v>
      </c>
      <c r="AO253">
        <v>0.38185524250000002</v>
      </c>
      <c r="AP253">
        <v>0.58165680450000001</v>
      </c>
      <c r="AQ253">
        <v>0</v>
      </c>
      <c r="AR253">
        <v>0.1544363533</v>
      </c>
      <c r="AS253">
        <v>0</v>
      </c>
      <c r="AT253">
        <v>0</v>
      </c>
      <c r="AU253">
        <v>0</v>
      </c>
      <c r="AV253">
        <v>0.1115413747</v>
      </c>
      <c r="AW253">
        <v>0.17058630059999999</v>
      </c>
      <c r="AX253">
        <v>0.87129336589999995</v>
      </c>
      <c r="AY253">
        <v>0.90866170469999996</v>
      </c>
      <c r="AZ253">
        <v>0.98432314229999995</v>
      </c>
      <c r="BA253">
        <v>1.8860084801000001</v>
      </c>
      <c r="BB253">
        <v>1.3465134911000001</v>
      </c>
      <c r="BC253">
        <v>1.1587662114999999</v>
      </c>
      <c r="BD253">
        <v>0.81447946569999996</v>
      </c>
      <c r="BE253">
        <v>0.55560776649999999</v>
      </c>
      <c r="BF253">
        <v>0.3169981268</v>
      </c>
      <c r="BG253">
        <v>0.10795714150000001</v>
      </c>
      <c r="BH253">
        <v>0.30232434920000001</v>
      </c>
      <c r="BI253">
        <v>0</v>
      </c>
      <c r="BJ253">
        <v>3.6331929200000002E-2</v>
      </c>
      <c r="BK253">
        <v>0</v>
      </c>
      <c r="BL253">
        <v>0</v>
      </c>
      <c r="BM253">
        <v>4.6883585899999997E-2</v>
      </c>
      <c r="BN253">
        <v>6.7658648500000002E-2</v>
      </c>
      <c r="BO253">
        <v>0.40145708670000002</v>
      </c>
      <c r="BP253">
        <v>0.38321949919999998</v>
      </c>
      <c r="BQ253">
        <v>0.3464225675</v>
      </c>
      <c r="BR253">
        <v>1.8066480816999999</v>
      </c>
      <c r="BS253">
        <v>1.3540294005</v>
      </c>
      <c r="BT253">
        <v>1.2044726794</v>
      </c>
      <c r="BU253">
        <v>0.90381321039999996</v>
      </c>
      <c r="BV253">
        <v>0.62218809159999999</v>
      </c>
      <c r="BW253">
        <v>0.2753564228</v>
      </c>
      <c r="BX253">
        <v>6.85927915E-2</v>
      </c>
      <c r="BY253">
        <v>0.30232434920000001</v>
      </c>
      <c r="BZ253">
        <v>0</v>
      </c>
      <c r="CA253">
        <v>2.5667746700000001E-2</v>
      </c>
      <c r="CB253">
        <v>0</v>
      </c>
      <c r="CC253">
        <v>0</v>
      </c>
      <c r="CD253">
        <v>0</v>
      </c>
      <c r="CE253">
        <v>7.6034686300000001E-2</v>
      </c>
      <c r="CF253">
        <v>7.7886538699999994E-2</v>
      </c>
      <c r="CG253">
        <v>0.41607528719999998</v>
      </c>
      <c r="CH253">
        <v>0.39136618369999998</v>
      </c>
      <c r="CI253">
        <v>0.26849925299999999</v>
      </c>
      <c r="CJ253">
        <v>2.3025850929999998</v>
      </c>
      <c r="CK253">
        <v>2.3025850929999998</v>
      </c>
      <c r="CL253">
        <v>2.5649493575000002</v>
      </c>
      <c r="CM253">
        <v>2.6390573295999999</v>
      </c>
      <c r="CN253">
        <v>2.7080502010999998</v>
      </c>
      <c r="CO253">
        <v>2.4849066498000001</v>
      </c>
      <c r="CP253">
        <v>1.9459101490999999</v>
      </c>
      <c r="CQ253">
        <v>0</v>
      </c>
      <c r="CR253">
        <v>0</v>
      </c>
      <c r="CS253">
        <v>0</v>
      </c>
      <c r="CT253">
        <v>0</v>
      </c>
      <c r="CU253">
        <v>1.1942254529</v>
      </c>
      <c r="CV253">
        <v>1.4160958524</v>
      </c>
      <c r="CW253">
        <v>1.3467736029999999</v>
      </c>
      <c r="CX253">
        <v>1.4262359682000001</v>
      </c>
      <c r="CZ253">
        <v>4.0775374438999998</v>
      </c>
      <c r="DA253">
        <v>3.9318256326999999</v>
      </c>
      <c r="DB253">
        <v>3.9318256326999999</v>
      </c>
      <c r="DC253">
        <v>4.0073331852000003</v>
      </c>
      <c r="DD253">
        <v>5.2736967514000002</v>
      </c>
      <c r="DE253">
        <v>3.9120230054</v>
      </c>
      <c r="DF253">
        <v>3.9120230054</v>
      </c>
      <c r="DG253">
        <v>3.9120230054</v>
      </c>
      <c r="DH253">
        <v>3.9120230054</v>
      </c>
      <c r="DI253">
        <v>3.9120230054</v>
      </c>
      <c r="DJ253">
        <v>3.9120230054</v>
      </c>
      <c r="DK253">
        <v>3.9120230054</v>
      </c>
      <c r="DL253">
        <v>3.9120230054</v>
      </c>
      <c r="DM253">
        <v>3.9120230054</v>
      </c>
      <c r="DN253">
        <v>3.9120230054</v>
      </c>
      <c r="DO253">
        <v>3.9120230054</v>
      </c>
      <c r="DP253">
        <v>3.9120230054</v>
      </c>
      <c r="DQ253">
        <v>3.9120230054</v>
      </c>
      <c r="DR253">
        <v>3.9120230054</v>
      </c>
      <c r="DS253">
        <v>3.9120230054</v>
      </c>
      <c r="DT253">
        <v>3.9120230054</v>
      </c>
      <c r="DU253">
        <v>4.0602033266999999</v>
      </c>
      <c r="DV253">
        <v>4.0449984935999996</v>
      </c>
      <c r="DW253">
        <v>3.9650366192000002</v>
      </c>
      <c r="DX253">
        <v>3.945537082</v>
      </c>
      <c r="DY253">
        <v>4.0324833428</v>
      </c>
      <c r="DZ253">
        <v>3.9561642849999998</v>
      </c>
      <c r="EA253">
        <v>3.938585089</v>
      </c>
      <c r="EB253">
        <v>3.9296133836</v>
      </c>
      <c r="EC253">
        <v>4.6609502448000004</v>
      </c>
      <c r="ED253">
        <v>4.3841078424999997</v>
      </c>
      <c r="EE253">
        <v>4.0677248815000002</v>
      </c>
      <c r="EF253">
        <v>3.9982986784999999</v>
      </c>
      <c r="EG253">
        <v>3.9436146914000001</v>
      </c>
      <c r="EH253">
        <v>3.9120230054</v>
      </c>
      <c r="EI253">
        <v>3.9120230054</v>
      </c>
      <c r="EJ253">
        <v>3.9120230054</v>
      </c>
      <c r="EK253">
        <v>3.9445773166000002</v>
      </c>
      <c r="EL253">
        <v>3.9120230054</v>
      </c>
      <c r="EM253">
        <v>3.9120230054</v>
      </c>
      <c r="EN253">
        <v>3.9410845967000001</v>
      </c>
      <c r="EO253">
        <v>3.9120230054</v>
      </c>
      <c r="EP253">
        <v>3.9445773166000002</v>
      </c>
      <c r="EQ253">
        <v>4.0932556362000003</v>
      </c>
      <c r="ER253">
        <v>3.9410845967000001</v>
      </c>
      <c r="ES253">
        <v>3.9015725896000002</v>
      </c>
      <c r="ET253">
        <v>3.9120230054</v>
      </c>
      <c r="EU253">
        <v>3.9120230054</v>
      </c>
      <c r="EV253">
        <v>3.9120230054</v>
      </c>
      <c r="EW253">
        <v>3.9120230054</v>
      </c>
      <c r="EX253">
        <v>3.9120230054</v>
      </c>
      <c r="EY253">
        <v>3.9345454600999998</v>
      </c>
      <c r="EZ253">
        <v>3.9120230054</v>
      </c>
      <c r="FA253">
        <v>3.9120230054</v>
      </c>
      <c r="FB253">
        <v>3.9120230054</v>
      </c>
      <c r="FC253">
        <v>3.9120230054</v>
      </c>
      <c r="FD253">
        <v>3.9160747858999998</v>
      </c>
      <c r="FE253">
        <v>3.9120230054</v>
      </c>
      <c r="FF253">
        <v>3.9120230054</v>
      </c>
      <c r="FG253">
        <v>3.9120230054</v>
      </c>
      <c r="FH253">
        <v>4.0095017413000003</v>
      </c>
      <c r="FI253">
        <v>3.9120230054</v>
      </c>
      <c r="FJ253">
        <v>3.9120230054</v>
      </c>
      <c r="FK253">
        <v>3.9120230054</v>
      </c>
      <c r="FL253">
        <v>3.9120230054</v>
      </c>
      <c r="FM253">
        <v>3.9120230054</v>
      </c>
      <c r="FN253">
        <v>3.9120230054</v>
      </c>
      <c r="FO253">
        <v>3.9120230054</v>
      </c>
      <c r="FP253">
        <v>3.9795414571999999</v>
      </c>
      <c r="FQ253">
        <v>3.9120230054</v>
      </c>
      <c r="FR253">
        <v>3.9015725896000002</v>
      </c>
      <c r="FS253">
        <v>3.9120230054</v>
      </c>
      <c r="FT253">
        <v>3.9120230054</v>
      </c>
      <c r="FU253">
        <v>4.2466277852000003</v>
      </c>
      <c r="FV253">
        <v>3.9120230054</v>
      </c>
      <c r="FW253">
        <v>3.9120230054</v>
      </c>
      <c r="FX253">
        <v>3.9120230054</v>
      </c>
      <c r="FY253">
        <v>3.9120230054</v>
      </c>
      <c r="FZ253">
        <v>3.9120230054</v>
      </c>
      <c r="GA253">
        <v>3.9120230054</v>
      </c>
      <c r="GB253">
        <v>3.9120230054</v>
      </c>
      <c r="GC253">
        <v>3.9291436078999999</v>
      </c>
      <c r="GD253">
        <v>3.9120230054</v>
      </c>
      <c r="GE253">
        <v>3.9120230054</v>
      </c>
      <c r="GF253">
        <v>3.9120230054</v>
      </c>
      <c r="GG253">
        <v>3.9120230054</v>
      </c>
      <c r="GH253">
        <v>3.9120230054</v>
      </c>
      <c r="GI253">
        <v>4.8438641996999996</v>
      </c>
      <c r="GJ253">
        <v>3.9538940495000001</v>
      </c>
      <c r="GK253">
        <v>4.1431347263999996</v>
      </c>
      <c r="GL253">
        <v>4.3040650932000002</v>
      </c>
      <c r="GM253">
        <v>5.5947113795999996</v>
      </c>
      <c r="GN253">
        <v>3.9015463161000001</v>
      </c>
      <c r="GO253">
        <v>3.9018352863999999</v>
      </c>
      <c r="GP253">
        <v>4.0604430105000002</v>
      </c>
      <c r="GQ253">
        <v>3.9318256326999999</v>
      </c>
      <c r="GR253">
        <v>3.9120230054</v>
      </c>
      <c r="GS253">
        <v>4.0073331852000003</v>
      </c>
      <c r="GT253">
        <v>3.9120230054</v>
      </c>
      <c r="GU253">
        <v>3.9120230054</v>
      </c>
      <c r="GV253">
        <v>3.9120230054</v>
      </c>
      <c r="GW253">
        <v>3.9120230054</v>
      </c>
      <c r="GX253">
        <v>3.9410842081999999</v>
      </c>
      <c r="GY253">
        <v>3.9445767359000001</v>
      </c>
      <c r="GZ253">
        <v>3.9120230054</v>
      </c>
      <c r="HA253">
        <v>4.3672277949999998</v>
      </c>
      <c r="HB253">
        <v>3.9248466301999998</v>
      </c>
      <c r="HC253">
        <v>3.9120230054</v>
      </c>
      <c r="HD253">
        <v>3.9120230054</v>
      </c>
      <c r="HE253">
        <v>3.9120230054</v>
      </c>
      <c r="HF253">
        <v>3.9318256326999999</v>
      </c>
      <c r="HG253">
        <v>3.9120230054</v>
      </c>
      <c r="HH253">
        <v>3.9120230054</v>
      </c>
      <c r="HI253">
        <v>3.9120230054</v>
      </c>
      <c r="HJ253">
        <v>3.9120230054</v>
      </c>
      <c r="HK253">
        <v>3.9120230054</v>
      </c>
      <c r="HL253">
        <v>3.9120230054</v>
      </c>
      <c r="HM253">
        <v>3.9120230054</v>
      </c>
      <c r="HN253">
        <v>3.9120230054</v>
      </c>
      <c r="HO253">
        <v>3.9120230054</v>
      </c>
      <c r="HP253">
        <v>3.9120230054</v>
      </c>
      <c r="HQ253">
        <v>3.9120230054</v>
      </c>
      <c r="HR253">
        <v>3.9120230054</v>
      </c>
      <c r="HS253">
        <v>3.9120230054</v>
      </c>
      <c r="HT253">
        <v>1.0727445859</v>
      </c>
      <c r="HU253">
        <v>0.46205650939999998</v>
      </c>
      <c r="HV253">
        <v>1.5942948325999999</v>
      </c>
      <c r="HW253">
        <v>3.7812095388000002</v>
      </c>
      <c r="HX253">
        <v>0.91910835859999995</v>
      </c>
      <c r="HY253">
        <v>0.64381354369999999</v>
      </c>
      <c r="HZ253">
        <v>0.1116308162</v>
      </c>
      <c r="IA253">
        <v>0.5576286721</v>
      </c>
      <c r="IB253">
        <v>0.45671003469999999</v>
      </c>
      <c r="IC253">
        <v>7.6342331299999996E-2</v>
      </c>
      <c r="ID253">
        <v>2.9964029985999998</v>
      </c>
      <c r="IE253">
        <v>3.8322456541999999</v>
      </c>
      <c r="IF253">
        <v>2.6282339678</v>
      </c>
      <c r="IG253">
        <v>1.8338601659</v>
      </c>
      <c r="IH253">
        <v>2.9236583928000002</v>
      </c>
      <c r="II253">
        <v>1.4905345494</v>
      </c>
      <c r="IJ253">
        <v>0.99532628639999998</v>
      </c>
      <c r="IK253">
        <v>1.0010468677</v>
      </c>
      <c r="IL253">
        <v>0.29462516329999999</v>
      </c>
      <c r="IM253">
        <v>1.5924791216</v>
      </c>
      <c r="IN253">
        <v>3.9684909531999999</v>
      </c>
      <c r="IO253">
        <v>0.98834270619999998</v>
      </c>
      <c r="IP253">
        <v>8.6052000300000001E-2</v>
      </c>
      <c r="IQ253">
        <v>8.9859610000000002E-4</v>
      </c>
      <c r="IR253">
        <v>0.64135534090000001</v>
      </c>
      <c r="IS253">
        <v>6.7895841319999999</v>
      </c>
      <c r="IT253">
        <v>0.3585509831</v>
      </c>
      <c r="IU253">
        <v>2.0918671E-2</v>
      </c>
      <c r="IV253">
        <v>1.0866763377999999</v>
      </c>
      <c r="IW253">
        <v>5.2085988795000002</v>
      </c>
      <c r="IX253">
        <v>0.355063346</v>
      </c>
      <c r="IY253">
        <v>0.2259125142</v>
      </c>
      <c r="IZ253">
        <v>8.3926826999999992E-3</v>
      </c>
      <c r="JA253">
        <v>1.5854087097</v>
      </c>
      <c r="JB253">
        <v>0.99778223570000002</v>
      </c>
      <c r="JC253">
        <v>1.9305375945000001</v>
      </c>
      <c r="JD253">
        <v>3.0541987564999999</v>
      </c>
      <c r="JE253">
        <v>1.5761778791000001</v>
      </c>
      <c r="JF253">
        <v>1.1882070758000001</v>
      </c>
      <c r="JG253">
        <v>0.5203824118</v>
      </c>
      <c r="JH253">
        <v>0.59264318620000001</v>
      </c>
      <c r="JI253">
        <v>7.0313066300000004E-2</v>
      </c>
      <c r="JJ253">
        <v>1.3075646868999999</v>
      </c>
      <c r="JK253">
        <v>4.6013227540999999</v>
      </c>
      <c r="JL253">
        <v>0.59212501839999998</v>
      </c>
      <c r="JM253">
        <v>2.8442050078999999</v>
      </c>
      <c r="JN253">
        <v>3.4994245756</v>
      </c>
      <c r="JO253">
        <v>0.94847288620000003</v>
      </c>
      <c r="JP253">
        <v>0.29176323320000003</v>
      </c>
      <c r="JQ253">
        <v>1.5393647434</v>
      </c>
      <c r="JR253">
        <v>3.8919703685</v>
      </c>
      <c r="JS253">
        <v>0.87359740419999998</v>
      </c>
      <c r="JT253">
        <v>2.2756889118000001</v>
      </c>
      <c r="JU253">
        <v>2.2908971544000001</v>
      </c>
      <c r="JV253">
        <v>2.2820309974000001</v>
      </c>
      <c r="JW253">
        <v>2.3852087748000002</v>
      </c>
      <c r="JX253">
        <v>2.2441579923999999</v>
      </c>
      <c r="JY253">
        <v>2.0229726400999999</v>
      </c>
      <c r="JZ253">
        <v>1.9633118571999999</v>
      </c>
      <c r="KA253">
        <v>0.60116784729999995</v>
      </c>
      <c r="KB253">
        <v>7.3471626900000003E-2</v>
      </c>
      <c r="KC253">
        <v>1.3137819999</v>
      </c>
      <c r="KD253">
        <v>4.6440611908999996</v>
      </c>
      <c r="KE253">
        <v>0.59888540099999998</v>
      </c>
      <c r="KF253">
        <v>1.1109347214</v>
      </c>
      <c r="KG253">
        <v>0.66496424639999996</v>
      </c>
      <c r="KH253">
        <v>2.1304003050999998</v>
      </c>
      <c r="KI253">
        <v>1.9706387192000001</v>
      </c>
      <c r="KJ253">
        <v>2.2149173551999999</v>
      </c>
      <c r="KK253">
        <v>2.5209681310000001</v>
      </c>
      <c r="KL253">
        <v>2.1259431367000001</v>
      </c>
      <c r="KM253">
        <v>0.53672316870000003</v>
      </c>
      <c r="KN253">
        <v>6.6652534999999999E-2</v>
      </c>
      <c r="KO253">
        <v>5.3858702636000002</v>
      </c>
      <c r="KP253">
        <v>4.6800921124999997</v>
      </c>
      <c r="KQ253">
        <v>4.5304466398000001</v>
      </c>
      <c r="KR253">
        <v>-9.5802960000000006</v>
      </c>
      <c r="KS253">
        <v>-11.092028000000001</v>
      </c>
      <c r="KT253">
        <v>-1.4370039999999999</v>
      </c>
      <c r="KU253">
        <v>-0.879274</v>
      </c>
      <c r="KV253">
        <v>42.797395999999999</v>
      </c>
      <c r="KW253">
        <v>6.5960000000000001</v>
      </c>
      <c r="KX253">
        <v>1</v>
      </c>
    </row>
    <row r="254" spans="1:310">
      <c r="A254">
        <v>123308</v>
      </c>
      <c r="B254">
        <v>5.6673466799999996</v>
      </c>
      <c r="C254">
        <v>1.7314785383</v>
      </c>
      <c r="D254">
        <v>4.1431347263999996</v>
      </c>
      <c r="E254">
        <v>1.3625138324999999</v>
      </c>
      <c r="F254">
        <v>1.1368710008</v>
      </c>
      <c r="G254">
        <v>1.2999191454000001</v>
      </c>
      <c r="H254">
        <v>0.91629073189999999</v>
      </c>
      <c r="I254">
        <v>1.3862943611</v>
      </c>
      <c r="J254">
        <v>1.2527629684999999</v>
      </c>
      <c r="K254">
        <v>1.0986122887000001</v>
      </c>
      <c r="L254">
        <v>3.6109179126000002</v>
      </c>
      <c r="M254">
        <v>3.6635616460999998</v>
      </c>
      <c r="N254">
        <v>0.94117844740000001</v>
      </c>
      <c r="O254">
        <v>1.3102229242000001</v>
      </c>
      <c r="P254">
        <v>1.3797731441000001</v>
      </c>
      <c r="Q254">
        <v>1.4445632692000001</v>
      </c>
      <c r="R254">
        <v>1.4445632692000001</v>
      </c>
      <c r="S254">
        <v>1.4445632692000001</v>
      </c>
      <c r="T254">
        <v>1.4445632692000001</v>
      </c>
      <c r="U254">
        <v>0.33647223659999997</v>
      </c>
      <c r="V254">
        <v>0.52650210320000002</v>
      </c>
      <c r="W254">
        <v>0.56588182949999999</v>
      </c>
      <c r="X254">
        <v>0.60376936940000003</v>
      </c>
      <c r="Y254">
        <v>0.60376936940000003</v>
      </c>
      <c r="Z254">
        <v>0.60376936940000003</v>
      </c>
      <c r="AA254">
        <v>0.60376936940000003</v>
      </c>
      <c r="AB254">
        <v>1.2071676951999999</v>
      </c>
      <c r="AC254">
        <v>0.78845736040000003</v>
      </c>
      <c r="AD254">
        <v>0.65907320020000004</v>
      </c>
      <c r="AE254">
        <v>0.51102560379999995</v>
      </c>
      <c r="AF254">
        <v>0.51102560379999995</v>
      </c>
      <c r="AG254">
        <v>0.51102560379999995</v>
      </c>
      <c r="AH254">
        <v>0.51102560379999995</v>
      </c>
      <c r="AI254">
        <v>1.9434786238999999</v>
      </c>
      <c r="AJ254">
        <v>1.5661127877000001</v>
      </c>
      <c r="AK254">
        <v>1.4736181893</v>
      </c>
      <c r="AL254">
        <v>1.1954364733</v>
      </c>
      <c r="AM254">
        <v>0.88665592670000004</v>
      </c>
      <c r="AN254">
        <v>0.83508067640000005</v>
      </c>
      <c r="AO254">
        <v>0.28743204119999999</v>
      </c>
      <c r="AP254">
        <v>0.45552430799999999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7.9734968000000003E-2</v>
      </c>
      <c r="AX254">
        <v>0.59663628020000004</v>
      </c>
      <c r="AY254">
        <v>0.56531380909999995</v>
      </c>
      <c r="AZ254">
        <v>0.7598708126</v>
      </c>
      <c r="BA254">
        <v>1.8419771854</v>
      </c>
      <c r="BB254">
        <v>1.3405121685000001</v>
      </c>
      <c r="BC254">
        <v>1.1489884960000001</v>
      </c>
      <c r="BD254">
        <v>0.79660588889999995</v>
      </c>
      <c r="BE254">
        <v>0.49286529839999998</v>
      </c>
      <c r="BF254">
        <v>0.42264993290000002</v>
      </c>
      <c r="BG254">
        <v>0.1052605107</v>
      </c>
      <c r="BH254">
        <v>0.28743204119999999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2.7615166999999999E-2</v>
      </c>
      <c r="BO254">
        <v>0.32570013959999999</v>
      </c>
      <c r="BP254">
        <v>0.2654364635</v>
      </c>
      <c r="BQ254">
        <v>0.3471295311</v>
      </c>
      <c r="BR254">
        <v>1.6741014258</v>
      </c>
      <c r="BS254">
        <v>1.2041727843000001</v>
      </c>
      <c r="BT254">
        <v>0.95242977849999999</v>
      </c>
      <c r="BU254">
        <v>0.63816287220000001</v>
      </c>
      <c r="BV254">
        <v>0.38797979379999997</v>
      </c>
      <c r="BW254">
        <v>0.26849925299999999</v>
      </c>
      <c r="BX254">
        <v>5.5434706899999998E-2</v>
      </c>
      <c r="BY254">
        <v>0.1578580846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2.7615166999999999E-2</v>
      </c>
      <c r="CG254">
        <v>0.1798184266</v>
      </c>
      <c r="CH254">
        <v>0.14496577029999999</v>
      </c>
      <c r="CI254">
        <v>0.1518623493</v>
      </c>
      <c r="CJ254">
        <v>2.1972245773000001</v>
      </c>
      <c r="CK254">
        <v>2.1972245773000001</v>
      </c>
      <c r="CL254">
        <v>2.3978952728</v>
      </c>
      <c r="CM254">
        <v>2.3978952728</v>
      </c>
      <c r="CN254">
        <v>2.3978952728</v>
      </c>
      <c r="CO254">
        <v>2.5649493575000002</v>
      </c>
      <c r="CP254">
        <v>1.6094379124</v>
      </c>
      <c r="CQ254">
        <v>0</v>
      </c>
      <c r="CR254">
        <v>0</v>
      </c>
      <c r="CS254">
        <v>0</v>
      </c>
      <c r="CT254">
        <v>0</v>
      </c>
      <c r="CU254">
        <v>1.1606476796</v>
      </c>
      <c r="CV254">
        <v>1.3942625308000001</v>
      </c>
      <c r="CW254">
        <v>1.3795214767999999</v>
      </c>
      <c r="CX254">
        <v>1.3989637641999999</v>
      </c>
      <c r="CZ254">
        <v>4.0604430105000002</v>
      </c>
      <c r="DA254">
        <v>3.9318256326999999</v>
      </c>
      <c r="DB254">
        <v>3.9318256326999999</v>
      </c>
      <c r="DC254">
        <v>3.9889840466000002</v>
      </c>
      <c r="DD254">
        <v>5.0697026254999997</v>
      </c>
      <c r="DE254">
        <v>3.9120230054</v>
      </c>
      <c r="DF254">
        <v>3.9120230054</v>
      </c>
      <c r="DG254">
        <v>3.9120230054</v>
      </c>
      <c r="DH254">
        <v>3.9120230054</v>
      </c>
      <c r="DI254">
        <v>3.9120230054</v>
      </c>
      <c r="DJ254">
        <v>3.9120230054</v>
      </c>
      <c r="DK254">
        <v>3.9120230054</v>
      </c>
      <c r="DL254">
        <v>3.9120230054</v>
      </c>
      <c r="DM254">
        <v>3.9120230054</v>
      </c>
      <c r="DN254">
        <v>3.9120230054</v>
      </c>
      <c r="DO254">
        <v>3.9120230054</v>
      </c>
      <c r="DP254">
        <v>3.9120230054</v>
      </c>
      <c r="DQ254">
        <v>3.9120230054</v>
      </c>
      <c r="DR254">
        <v>3.9120230054</v>
      </c>
      <c r="DS254">
        <v>3.9120230054</v>
      </c>
      <c r="DT254">
        <v>3.9120230054</v>
      </c>
      <c r="DU254">
        <v>4.0257194802000003</v>
      </c>
      <c r="DV254">
        <v>4.0275813460999998</v>
      </c>
      <c r="DW254">
        <v>3.9611940494</v>
      </c>
      <c r="DX254">
        <v>3.9473901492999999</v>
      </c>
      <c r="DY254">
        <v>4.0124129884000004</v>
      </c>
      <c r="DZ254">
        <v>3.9501238609999998</v>
      </c>
      <c r="EA254">
        <v>3.9378720223000001</v>
      </c>
      <c r="EB254">
        <v>3.9269628481000001</v>
      </c>
      <c r="EC254">
        <v>4.5392694574999997</v>
      </c>
      <c r="ED254">
        <v>4.2673636795999998</v>
      </c>
      <c r="EE254">
        <v>3.9991855376999998</v>
      </c>
      <c r="EF254">
        <v>4.0190567404999999</v>
      </c>
      <c r="EG254">
        <v>3.9373320133999998</v>
      </c>
      <c r="EH254">
        <v>3.9609312579</v>
      </c>
      <c r="EI254">
        <v>3.9120230054</v>
      </c>
      <c r="EJ254">
        <v>3.9120230054</v>
      </c>
      <c r="EK254">
        <v>3.9419720227999999</v>
      </c>
      <c r="EL254">
        <v>3.9120230054</v>
      </c>
      <c r="EM254">
        <v>3.9120230054</v>
      </c>
      <c r="EN254">
        <v>4.0050068449999996</v>
      </c>
      <c r="EO254">
        <v>3.9120230054</v>
      </c>
      <c r="EP254">
        <v>3.9609312579</v>
      </c>
      <c r="EQ254">
        <v>4.0724584659999996</v>
      </c>
      <c r="ER254">
        <v>3.9358547598000002</v>
      </c>
      <c r="ES254">
        <v>3.9169966165000001</v>
      </c>
      <c r="ET254">
        <v>3.9120230054</v>
      </c>
      <c r="EU254">
        <v>3.9120230054</v>
      </c>
      <c r="EV254">
        <v>3.9120230054</v>
      </c>
      <c r="EW254">
        <v>3.9120230054</v>
      </c>
      <c r="EX254">
        <v>3.9120230054</v>
      </c>
      <c r="EY254">
        <v>4.0324354700000002</v>
      </c>
      <c r="EZ254">
        <v>3.9120230054</v>
      </c>
      <c r="FA254">
        <v>3.9120230054</v>
      </c>
      <c r="FB254">
        <v>3.9120230054</v>
      </c>
      <c r="FC254">
        <v>3.9120230054</v>
      </c>
      <c r="FD254">
        <v>3.9302263153000001</v>
      </c>
      <c r="FE254">
        <v>3.9120230054</v>
      </c>
      <c r="FF254">
        <v>3.9120230054</v>
      </c>
      <c r="FG254">
        <v>3.9120230054</v>
      </c>
      <c r="FH254">
        <v>4.0130549664000004</v>
      </c>
      <c r="FI254">
        <v>3.9120230054</v>
      </c>
      <c r="FJ254">
        <v>3.9120230054</v>
      </c>
      <c r="FK254">
        <v>3.9120230054</v>
      </c>
      <c r="FL254">
        <v>3.9120230054</v>
      </c>
      <c r="FM254">
        <v>3.9120230054</v>
      </c>
      <c r="FN254">
        <v>3.9120230054</v>
      </c>
      <c r="FO254">
        <v>3.9120230054</v>
      </c>
      <c r="FP254">
        <v>3.9120230054</v>
      </c>
      <c r="FQ254">
        <v>3.9120230054</v>
      </c>
      <c r="FR254">
        <v>3.9120230054</v>
      </c>
      <c r="FS254">
        <v>3.9120230054</v>
      </c>
      <c r="FT254">
        <v>4.0724584659999996</v>
      </c>
      <c r="FU254">
        <v>3.9120230054</v>
      </c>
      <c r="FV254">
        <v>3.9120230054</v>
      </c>
      <c r="FW254">
        <v>3.9120230054</v>
      </c>
      <c r="FX254">
        <v>3.9120230054</v>
      </c>
      <c r="FY254">
        <v>3.9120230054</v>
      </c>
      <c r="FZ254">
        <v>3.9120230054</v>
      </c>
      <c r="GA254">
        <v>3.9120230054</v>
      </c>
      <c r="GB254">
        <v>3.9120230054</v>
      </c>
      <c r="GC254">
        <v>3.9120230054</v>
      </c>
      <c r="GD254">
        <v>3.9120230054</v>
      </c>
      <c r="GE254">
        <v>3.9120230054</v>
      </c>
      <c r="GF254">
        <v>3.9120230054</v>
      </c>
      <c r="GG254">
        <v>3.9120230054</v>
      </c>
      <c r="GH254">
        <v>3.9120230054</v>
      </c>
      <c r="GI254">
        <v>4.6609359639000001</v>
      </c>
      <c r="GJ254">
        <v>3.9510706267</v>
      </c>
      <c r="GK254">
        <v>4.0943445621999999</v>
      </c>
      <c r="GL254">
        <v>4.2484952419999997</v>
      </c>
      <c r="GM254">
        <v>5.4467373717000003</v>
      </c>
      <c r="GN254">
        <v>3.9052360258999999</v>
      </c>
      <c r="GO254">
        <v>3.9091328329000001</v>
      </c>
      <c r="GP254">
        <v>4.0253516907</v>
      </c>
      <c r="GQ254">
        <v>3.9512437185999998</v>
      </c>
      <c r="GR254">
        <v>3.9120230054</v>
      </c>
      <c r="GS254">
        <v>3.9512437185999998</v>
      </c>
      <c r="GT254">
        <v>3.9120230054</v>
      </c>
      <c r="GU254">
        <v>3.9120230054</v>
      </c>
      <c r="GV254">
        <v>3.9120230054</v>
      </c>
      <c r="GW254">
        <v>3.9120230054</v>
      </c>
      <c r="GX254">
        <v>4.0050072095000004</v>
      </c>
      <c r="GY254">
        <v>3.9894705948000002</v>
      </c>
      <c r="GZ254">
        <v>3.9120230054</v>
      </c>
      <c r="HA254">
        <v>4.1591435181999996</v>
      </c>
      <c r="HB254">
        <v>3.9307719405000001</v>
      </c>
      <c r="HC254">
        <v>3.9120230054</v>
      </c>
      <c r="HD254">
        <v>3.9120230054</v>
      </c>
      <c r="HE254">
        <v>3.9120230054</v>
      </c>
      <c r="HF254">
        <v>3.9318256326999999</v>
      </c>
      <c r="HG254">
        <v>3.9120230054</v>
      </c>
      <c r="HH254">
        <v>3.9120230054</v>
      </c>
      <c r="HI254">
        <v>3.9120230054</v>
      </c>
      <c r="HJ254">
        <v>3.9120230054</v>
      </c>
      <c r="HK254">
        <v>3.9120230054</v>
      </c>
      <c r="HL254">
        <v>3.9120230054</v>
      </c>
      <c r="HM254">
        <v>3.9120230054</v>
      </c>
      <c r="HN254">
        <v>3.9120230054</v>
      </c>
      <c r="HO254">
        <v>3.9120230054</v>
      </c>
      <c r="HP254">
        <v>3.9120230054</v>
      </c>
      <c r="HQ254">
        <v>3.9120230054</v>
      </c>
      <c r="HR254">
        <v>3.9120230054</v>
      </c>
      <c r="HS254">
        <v>3.9120230054</v>
      </c>
      <c r="HT254">
        <v>1.0605694149</v>
      </c>
      <c r="HU254">
        <v>0.44258939450000001</v>
      </c>
      <c r="HV254">
        <v>1.5580370333</v>
      </c>
      <c r="HW254">
        <v>3.5272453095</v>
      </c>
      <c r="HX254">
        <v>0.96181079319999996</v>
      </c>
      <c r="HY254">
        <v>0.66810779539999998</v>
      </c>
      <c r="HZ254">
        <v>0.1280879791</v>
      </c>
      <c r="IA254">
        <v>0.60188185930000004</v>
      </c>
      <c r="IB254">
        <v>0.4649910874</v>
      </c>
      <c r="IC254">
        <v>7.3455830999999999E-2</v>
      </c>
      <c r="ID254">
        <v>2.7650911857999998</v>
      </c>
      <c r="IE254">
        <v>3.4070480000000001</v>
      </c>
      <c r="IF254">
        <v>2.4713434168999999</v>
      </c>
      <c r="IG254">
        <v>1.7584019074999999</v>
      </c>
      <c r="IH254">
        <v>2.7401647637000002</v>
      </c>
      <c r="II254">
        <v>1.3661901183</v>
      </c>
      <c r="IJ254">
        <v>0.72682660759999995</v>
      </c>
      <c r="IK254">
        <v>0.93648073509999996</v>
      </c>
      <c r="IL254">
        <v>0.26978206900000001</v>
      </c>
      <c r="IM254">
        <v>1.5063865064999999</v>
      </c>
      <c r="IN254">
        <v>3.8048184127</v>
      </c>
      <c r="IO254">
        <v>0.92836948909999994</v>
      </c>
      <c r="IP254">
        <v>9.6006301099999997E-2</v>
      </c>
      <c r="IQ254">
        <v>1.270193E-3</v>
      </c>
      <c r="IR254">
        <v>0.6406146976</v>
      </c>
      <c r="IS254">
        <v>6.4442475138999997</v>
      </c>
      <c r="IT254">
        <v>0.38063196900000001</v>
      </c>
      <c r="IU254">
        <v>2.6789923899999998E-2</v>
      </c>
      <c r="IV254">
        <v>1.0722145815999999</v>
      </c>
      <c r="IW254">
        <v>4.9163573174000001</v>
      </c>
      <c r="IX254">
        <v>0.37850492650000001</v>
      </c>
      <c r="IY254">
        <v>0.2405904649</v>
      </c>
      <c r="IZ254">
        <v>1.00612158E-2</v>
      </c>
      <c r="JA254">
        <v>1.5487679521</v>
      </c>
      <c r="JB254">
        <v>1.0071294750999999</v>
      </c>
      <c r="JC254">
        <v>1.8618752212</v>
      </c>
      <c r="JD254">
        <v>2.886924601</v>
      </c>
      <c r="JE254">
        <v>1.5434692490999999</v>
      </c>
      <c r="JF254">
        <v>1.1556225434</v>
      </c>
      <c r="JG254">
        <v>0.49905744959999998</v>
      </c>
      <c r="JH254">
        <v>0.5911847737</v>
      </c>
      <c r="JI254">
        <v>7.8228755799999994E-2</v>
      </c>
      <c r="JJ254">
        <v>1.2638238563999999</v>
      </c>
      <c r="JK254">
        <v>4.3758719961999999</v>
      </c>
      <c r="JL254">
        <v>0.59078605110000004</v>
      </c>
      <c r="JM254">
        <v>2.6139854987</v>
      </c>
      <c r="JN254">
        <v>3.1264626406999998</v>
      </c>
      <c r="JO254">
        <v>0.93748024009999997</v>
      </c>
      <c r="JP254">
        <v>0.30459302290000001</v>
      </c>
      <c r="JQ254">
        <v>1.4908072927</v>
      </c>
      <c r="JR254">
        <v>3.6955154869000002</v>
      </c>
      <c r="JS254">
        <v>0.87682989389999999</v>
      </c>
      <c r="JT254">
        <v>2.1610430722</v>
      </c>
      <c r="JU254">
        <v>2.1319411270000002</v>
      </c>
      <c r="JV254">
        <v>2.1782105057000001</v>
      </c>
      <c r="JW254">
        <v>2.2542739791000002</v>
      </c>
      <c r="JX254">
        <v>2.1574010425000001</v>
      </c>
      <c r="JY254">
        <v>1.8209716093999999</v>
      </c>
      <c r="JZ254">
        <v>1.5086617614</v>
      </c>
      <c r="KA254">
        <v>0.5910081371</v>
      </c>
      <c r="KB254">
        <v>7.8825967699999999E-2</v>
      </c>
      <c r="KC254">
        <v>1.2628824505</v>
      </c>
      <c r="KD254">
        <v>4.4295153094000002</v>
      </c>
      <c r="KE254">
        <v>0.58860799419999998</v>
      </c>
      <c r="KF254">
        <v>0.98581679450000004</v>
      </c>
      <c r="KG254">
        <v>0.3082682162</v>
      </c>
      <c r="KH254">
        <v>2.0077388859999998</v>
      </c>
      <c r="KI254">
        <v>1.8324206508000001</v>
      </c>
      <c r="KJ254">
        <v>2.1006835737</v>
      </c>
      <c r="KK254">
        <v>2.4302166281000002</v>
      </c>
      <c r="KL254">
        <v>2.0030773723999999</v>
      </c>
      <c r="KM254">
        <v>0.49448951320000001</v>
      </c>
      <c r="KN254">
        <v>5.0399344899999997E-2</v>
      </c>
      <c r="KO254">
        <v>5.8188952817999997</v>
      </c>
      <c r="KP254">
        <v>4.2833106616999999</v>
      </c>
      <c r="KQ254">
        <v>4.5517694093000003</v>
      </c>
      <c r="KR254">
        <v>-8.268974</v>
      </c>
      <c r="KS254">
        <v>-9.8661589999999997</v>
      </c>
      <c r="KT254">
        <v>0.43296200000000001</v>
      </c>
      <c r="KU254">
        <v>0.568492</v>
      </c>
      <c r="KV254">
        <v>-22.799005000000001</v>
      </c>
      <c r="KW254">
        <v>2.0819999999999999</v>
      </c>
      <c r="KX254">
        <v>0</v>
      </c>
    </row>
    <row r="255" spans="1:310">
      <c r="A255">
        <v>123319</v>
      </c>
      <c r="B255">
        <v>5.6673466799999996</v>
      </c>
      <c r="C255">
        <v>1.7314785383</v>
      </c>
      <c r="D255">
        <v>4.1431347263999996</v>
      </c>
      <c r="E255">
        <v>1.3625138324999999</v>
      </c>
      <c r="F255">
        <v>1.1368710008</v>
      </c>
      <c r="G255">
        <v>1.2999191454000001</v>
      </c>
      <c r="H255">
        <v>0.91629073189999999</v>
      </c>
      <c r="I255">
        <v>0.69314718060000002</v>
      </c>
      <c r="J255">
        <v>0.91629073189999999</v>
      </c>
      <c r="K255">
        <v>0.69314718060000002</v>
      </c>
      <c r="L255">
        <v>3.6109179126000002</v>
      </c>
      <c r="M255">
        <v>3.6635616460999998</v>
      </c>
      <c r="N255">
        <v>0.89567977799999998</v>
      </c>
      <c r="O255">
        <v>1.1743379992</v>
      </c>
      <c r="P255">
        <v>1.1743379992</v>
      </c>
      <c r="Q255">
        <v>1.1743379992</v>
      </c>
      <c r="R255">
        <v>1.1743379992</v>
      </c>
      <c r="S255">
        <v>1.1743379992</v>
      </c>
      <c r="T255">
        <v>1.1743379992</v>
      </c>
      <c r="U255">
        <v>0.32280787440000003</v>
      </c>
      <c r="V255">
        <v>0.46184544150000001</v>
      </c>
      <c r="W255">
        <v>0.46184544150000001</v>
      </c>
      <c r="X255">
        <v>0.46184544150000001</v>
      </c>
      <c r="Y255">
        <v>0.46184544150000001</v>
      </c>
      <c r="Z255">
        <v>0.46184544150000001</v>
      </c>
      <c r="AA255">
        <v>0.46184544150000001</v>
      </c>
      <c r="AB255">
        <v>1.2116433106</v>
      </c>
      <c r="AC255">
        <v>0.94429492829999995</v>
      </c>
      <c r="AD255">
        <v>0.94429492829999995</v>
      </c>
      <c r="AE255">
        <v>0.94429492829999995</v>
      </c>
      <c r="AF255">
        <v>0.94429492829999995</v>
      </c>
      <c r="AG255">
        <v>0.94429492829999995</v>
      </c>
      <c r="AH255">
        <v>0.94429492829999995</v>
      </c>
      <c r="AI255">
        <v>1.9434786238999999</v>
      </c>
      <c r="AJ255">
        <v>1.5661127877000001</v>
      </c>
      <c r="AK255">
        <v>1.4736181893</v>
      </c>
      <c r="AL255">
        <v>1.1954364733</v>
      </c>
      <c r="AM255">
        <v>0.88665592670000004</v>
      </c>
      <c r="AN255">
        <v>0.83508067640000005</v>
      </c>
      <c r="AO255">
        <v>0.28743204119999999</v>
      </c>
      <c r="AP255">
        <v>0.45552430799999999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7.9734968000000003E-2</v>
      </c>
      <c r="AX255">
        <v>0.59663628020000004</v>
      </c>
      <c r="AY255">
        <v>0.56531380909999995</v>
      </c>
      <c r="AZ255">
        <v>0.7598708126</v>
      </c>
      <c r="BA255">
        <v>1.8419771854</v>
      </c>
      <c r="BB255">
        <v>1.3405121685000001</v>
      </c>
      <c r="BC255">
        <v>1.1489884960000001</v>
      </c>
      <c r="BD255">
        <v>0.79660588889999995</v>
      </c>
      <c r="BE255">
        <v>0.49286529839999998</v>
      </c>
      <c r="BF255">
        <v>0.42264993290000002</v>
      </c>
      <c r="BG255">
        <v>0.1052605107</v>
      </c>
      <c r="BH255">
        <v>0.28743204119999999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2.7615166999999999E-2</v>
      </c>
      <c r="BO255">
        <v>0.32570013959999999</v>
      </c>
      <c r="BP255">
        <v>0.2654364635</v>
      </c>
      <c r="BQ255">
        <v>0.3471295311</v>
      </c>
      <c r="BR255">
        <v>1.6494275607</v>
      </c>
      <c r="BS255">
        <v>1.1844841277</v>
      </c>
      <c r="BT255">
        <v>0.92267033880000004</v>
      </c>
      <c r="BU255">
        <v>0.61518563910000001</v>
      </c>
      <c r="BV255">
        <v>0.37363038459999998</v>
      </c>
      <c r="BW255">
        <v>0.25153662580000002</v>
      </c>
      <c r="BX255">
        <v>4.87901642E-2</v>
      </c>
      <c r="BY255">
        <v>0.13889199890000001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2.7615166999999999E-2</v>
      </c>
      <c r="CG255">
        <v>0.1587116912</v>
      </c>
      <c r="CH255">
        <v>0.12751332030000001</v>
      </c>
      <c r="CI255">
        <v>0.12927233569999999</v>
      </c>
      <c r="CJ255">
        <v>2.1972245773000001</v>
      </c>
      <c r="CK255">
        <v>2.1972245773000001</v>
      </c>
      <c r="CL255">
        <v>2.3978952728</v>
      </c>
      <c r="CM255">
        <v>2.3978952728</v>
      </c>
      <c r="CN255">
        <v>2.3978952728</v>
      </c>
      <c r="CO255">
        <v>2.5649493575000002</v>
      </c>
      <c r="CP255">
        <v>1.6094379124</v>
      </c>
      <c r="CQ255">
        <v>0</v>
      </c>
      <c r="CR255">
        <v>0</v>
      </c>
      <c r="CS255">
        <v>0</v>
      </c>
      <c r="CT255">
        <v>0</v>
      </c>
      <c r="CU255">
        <v>1.1606476796</v>
      </c>
      <c r="CV255">
        <v>1.3942625308000001</v>
      </c>
      <c r="CW255">
        <v>1.3749806012000001</v>
      </c>
      <c r="CX255">
        <v>1.4006902414</v>
      </c>
      <c r="CZ255">
        <v>4.0604430105000002</v>
      </c>
      <c r="DA255">
        <v>3.9318256326999999</v>
      </c>
      <c r="DB255">
        <v>3.9318256326999999</v>
      </c>
      <c r="DC255">
        <v>3.9702919136000001</v>
      </c>
      <c r="DD255">
        <v>5.0758735702999997</v>
      </c>
      <c r="DE255">
        <v>3.9120230054</v>
      </c>
      <c r="DF255">
        <v>3.9120230054</v>
      </c>
      <c r="DG255">
        <v>3.9120230054</v>
      </c>
      <c r="DH255">
        <v>3.9120230054</v>
      </c>
      <c r="DI255">
        <v>3.9120230054</v>
      </c>
      <c r="DJ255">
        <v>3.9120230054</v>
      </c>
      <c r="DK255">
        <v>3.9120230054</v>
      </c>
      <c r="DL255">
        <v>3.9120230054</v>
      </c>
      <c r="DM255">
        <v>3.9120230054</v>
      </c>
      <c r="DN255">
        <v>3.9120230054</v>
      </c>
      <c r="DO255">
        <v>3.9120230054</v>
      </c>
      <c r="DP255">
        <v>3.9120230054</v>
      </c>
      <c r="DQ255">
        <v>3.9120230054</v>
      </c>
      <c r="DR255">
        <v>3.9120230054</v>
      </c>
      <c r="DS255">
        <v>3.9120230054</v>
      </c>
      <c r="DT255">
        <v>3.9120230054</v>
      </c>
      <c r="DU255">
        <v>3.9817803845999999</v>
      </c>
      <c r="DV255">
        <v>4.0275813460999998</v>
      </c>
      <c r="DW255">
        <v>3.9611940494</v>
      </c>
      <c r="DX255">
        <v>3.9473901492999999</v>
      </c>
      <c r="DY255">
        <v>4.0124129884000004</v>
      </c>
      <c r="DZ255">
        <v>3.9501238609999998</v>
      </c>
      <c r="EA255">
        <v>3.9378720223000001</v>
      </c>
      <c r="EB255">
        <v>3.9210124787999998</v>
      </c>
      <c r="EC255">
        <v>4.5657905881999996</v>
      </c>
      <c r="ED255">
        <v>4.2950152122</v>
      </c>
      <c r="EE255">
        <v>4.0212825300999997</v>
      </c>
      <c r="EF255">
        <v>3.9913754442</v>
      </c>
      <c r="EG255">
        <v>3.9373320133999998</v>
      </c>
      <c r="EH255">
        <v>4.0080638273</v>
      </c>
      <c r="EI255">
        <v>3.9120230054</v>
      </c>
      <c r="EJ255">
        <v>3.9120230054</v>
      </c>
      <c r="EK255">
        <v>3.9120230054</v>
      </c>
      <c r="EL255">
        <v>3.9120230054</v>
      </c>
      <c r="EM255">
        <v>3.9120230054</v>
      </c>
      <c r="EN255">
        <v>4.0081655659999997</v>
      </c>
      <c r="EO255">
        <v>3.9120230054</v>
      </c>
      <c r="EP255">
        <v>3.9611959534999999</v>
      </c>
      <c r="EQ255">
        <v>4.0715125509999996</v>
      </c>
      <c r="ER255">
        <v>3.9369399830999998</v>
      </c>
      <c r="ES255">
        <v>3.9154032858000001</v>
      </c>
      <c r="ET255">
        <v>3.9120230054</v>
      </c>
      <c r="EU255">
        <v>3.9120230054</v>
      </c>
      <c r="EV255">
        <v>3.9120230054</v>
      </c>
      <c r="EW255">
        <v>3.9120230054</v>
      </c>
      <c r="EX255">
        <v>3.9120230054</v>
      </c>
      <c r="EY255">
        <v>4.020046572</v>
      </c>
      <c r="EZ255">
        <v>3.9120230054</v>
      </c>
      <c r="FA255">
        <v>3.9120230054</v>
      </c>
      <c r="FB255">
        <v>3.9120230054</v>
      </c>
      <c r="FC255">
        <v>3.9120230054</v>
      </c>
      <c r="FD255">
        <v>3.9187701919000002</v>
      </c>
      <c r="FE255">
        <v>3.9120230054</v>
      </c>
      <c r="FF255">
        <v>3.9120230054</v>
      </c>
      <c r="FG255">
        <v>3.9120230054</v>
      </c>
      <c r="FH255">
        <v>3.9120230054</v>
      </c>
      <c r="FI255">
        <v>3.9120230054</v>
      </c>
      <c r="FJ255">
        <v>3.9120230054</v>
      </c>
      <c r="FK255">
        <v>3.9120230054</v>
      </c>
      <c r="FL255">
        <v>3.9120230054</v>
      </c>
      <c r="FM255">
        <v>3.9120230054</v>
      </c>
      <c r="FN255">
        <v>3.9120230054</v>
      </c>
      <c r="FO255">
        <v>3.9120230054</v>
      </c>
      <c r="FP255">
        <v>3.9120230054</v>
      </c>
      <c r="FQ255">
        <v>3.9120230054</v>
      </c>
      <c r="FR255">
        <v>3.9120230054</v>
      </c>
      <c r="FS255">
        <v>3.9120230054</v>
      </c>
      <c r="FT255">
        <v>4.2090279841999996</v>
      </c>
      <c r="FU255">
        <v>3.9120230054</v>
      </c>
      <c r="FV255">
        <v>3.9120230054</v>
      </c>
      <c r="FW255">
        <v>3.9120230054</v>
      </c>
      <c r="FX255">
        <v>3.9120230054</v>
      </c>
      <c r="FY255">
        <v>3.9120230054</v>
      </c>
      <c r="FZ255">
        <v>3.9120230054</v>
      </c>
      <c r="GA255">
        <v>3.9120230054</v>
      </c>
      <c r="GB255">
        <v>3.9120230054</v>
      </c>
      <c r="GC255">
        <v>3.9120230054</v>
      </c>
      <c r="GD255">
        <v>3.9120230054</v>
      </c>
      <c r="GE255">
        <v>3.9120230054</v>
      </c>
      <c r="GF255">
        <v>3.9120230054</v>
      </c>
      <c r="GG255">
        <v>3.9120230054</v>
      </c>
      <c r="GH255">
        <v>3.9120230054</v>
      </c>
      <c r="GI255">
        <v>4.6609359639000001</v>
      </c>
      <c r="GJ255">
        <v>3.9510706267</v>
      </c>
      <c r="GK255">
        <v>4.0943445621999999</v>
      </c>
      <c r="GL255">
        <v>4.2484952419999997</v>
      </c>
      <c r="GM255">
        <v>5.4467373717000003</v>
      </c>
      <c r="GN255">
        <v>3.9052360258999999</v>
      </c>
      <c r="GO255">
        <v>3.9094998249000001</v>
      </c>
      <c r="GP255">
        <v>3.9702919136000001</v>
      </c>
      <c r="GQ255">
        <v>3.9512437185999998</v>
      </c>
      <c r="GR255">
        <v>3.9120230054</v>
      </c>
      <c r="GS255">
        <v>3.9512437185999998</v>
      </c>
      <c r="GT255">
        <v>3.9120230054</v>
      </c>
      <c r="GU255">
        <v>3.9120230054</v>
      </c>
      <c r="GV255">
        <v>3.9120230054</v>
      </c>
      <c r="GW255">
        <v>3.9120230054</v>
      </c>
      <c r="GX255">
        <v>4.0081661110000004</v>
      </c>
      <c r="GY255">
        <v>4.0080632823000002</v>
      </c>
      <c r="GZ255">
        <v>3.9120230054</v>
      </c>
      <c r="HA255">
        <v>4.2090281328000003</v>
      </c>
      <c r="HB255">
        <v>3.9277195673</v>
      </c>
      <c r="HC255">
        <v>3.9120230054</v>
      </c>
      <c r="HD255">
        <v>3.9120230054</v>
      </c>
      <c r="HE255">
        <v>3.9120230054</v>
      </c>
      <c r="HF255">
        <v>3.9318256326999999</v>
      </c>
      <c r="HG255">
        <v>3.9120230054</v>
      </c>
      <c r="HH255">
        <v>3.9120230054</v>
      </c>
      <c r="HI255">
        <v>3.9120230054</v>
      </c>
      <c r="HJ255">
        <v>3.9120230054</v>
      </c>
      <c r="HK255">
        <v>3.9120230054</v>
      </c>
      <c r="HL255">
        <v>3.9120230054</v>
      </c>
      <c r="HM255">
        <v>3.9120230054</v>
      </c>
      <c r="HN255">
        <v>3.9120230054</v>
      </c>
      <c r="HO255">
        <v>3.9120230054</v>
      </c>
      <c r="HP255">
        <v>3.9120230054</v>
      </c>
      <c r="HQ255">
        <v>3.9120230054</v>
      </c>
      <c r="HR255">
        <v>3.9120230054</v>
      </c>
      <c r="HS255">
        <v>3.9120230054</v>
      </c>
      <c r="HT255">
        <v>1.0573019804999999</v>
      </c>
      <c r="HU255">
        <v>0.44233626840000001</v>
      </c>
      <c r="HV255">
        <v>1.5541816178000001</v>
      </c>
      <c r="HW255">
        <v>3.5378127846999998</v>
      </c>
      <c r="HX255">
        <v>0.95145592479999996</v>
      </c>
      <c r="HY255">
        <v>0.66810779539999998</v>
      </c>
      <c r="HZ255">
        <v>0.1280879791</v>
      </c>
      <c r="IA255">
        <v>0.60188185930000004</v>
      </c>
      <c r="IB255">
        <v>0.4649910874</v>
      </c>
      <c r="IC255">
        <v>7.3455830999999999E-2</v>
      </c>
      <c r="ID255">
        <v>2.7460823877</v>
      </c>
      <c r="IE255">
        <v>3.3520065421999998</v>
      </c>
      <c r="IF255">
        <v>2.4638577511999999</v>
      </c>
      <c r="IG255">
        <v>1.7586186626</v>
      </c>
      <c r="IH255">
        <v>2.7284142394000002</v>
      </c>
      <c r="II255">
        <v>1.378118782</v>
      </c>
      <c r="IJ255">
        <v>0.74299678329999996</v>
      </c>
      <c r="IK255">
        <v>0.93648073509999996</v>
      </c>
      <c r="IL255">
        <v>0.26978206900000001</v>
      </c>
      <c r="IM255">
        <v>1.5063865064999999</v>
      </c>
      <c r="IN255">
        <v>3.8048184127</v>
      </c>
      <c r="IO255">
        <v>0.92836948909999994</v>
      </c>
      <c r="IP255">
        <v>9.6006301099999997E-2</v>
      </c>
      <c r="IQ255">
        <v>1.270193E-3</v>
      </c>
      <c r="IR255">
        <v>0.6406146976</v>
      </c>
      <c r="IS255">
        <v>6.4442475138999997</v>
      </c>
      <c r="IT255">
        <v>0.38063196900000001</v>
      </c>
      <c r="IU255">
        <v>2.6789923899999998E-2</v>
      </c>
      <c r="IV255">
        <v>1.0722145815999999</v>
      </c>
      <c r="IW255">
        <v>4.9163573174000001</v>
      </c>
      <c r="IX255">
        <v>0.37850492650000001</v>
      </c>
      <c r="IY255">
        <v>0.2405904649</v>
      </c>
      <c r="IZ255">
        <v>1.00612158E-2</v>
      </c>
      <c r="JA255">
        <v>1.5487679521</v>
      </c>
      <c r="JB255">
        <v>1.0071294750999999</v>
      </c>
      <c r="JC255">
        <v>1.8618752212</v>
      </c>
      <c r="JD255">
        <v>2.886924601</v>
      </c>
      <c r="JE255">
        <v>1.5434692490999999</v>
      </c>
      <c r="JF255">
        <v>1.1556225434</v>
      </c>
      <c r="JG255">
        <v>0.49905744959999998</v>
      </c>
      <c r="JH255">
        <v>0.5911847737</v>
      </c>
      <c r="JI255">
        <v>7.8228755799999994E-2</v>
      </c>
      <c r="JJ255">
        <v>1.2638238563999999</v>
      </c>
      <c r="JK255">
        <v>4.3758719961999999</v>
      </c>
      <c r="JL255">
        <v>0.59078605110000004</v>
      </c>
      <c r="JM255">
        <v>2.6139854987</v>
      </c>
      <c r="JN255">
        <v>3.1264626406999998</v>
      </c>
      <c r="JO255">
        <v>0.93748024009999997</v>
      </c>
      <c r="JP255">
        <v>0.30459302290000001</v>
      </c>
      <c r="JQ255">
        <v>1.4908072927</v>
      </c>
      <c r="JR255">
        <v>3.6955154869000002</v>
      </c>
      <c r="JS255">
        <v>0.87682989389999999</v>
      </c>
      <c r="JT255">
        <v>2.1477419234999999</v>
      </c>
      <c r="JU255">
        <v>2.1046508500000001</v>
      </c>
      <c r="JV255">
        <v>2.1716679943999999</v>
      </c>
      <c r="JW255">
        <v>2.2582399201999999</v>
      </c>
      <c r="JX255">
        <v>2.1446386350000002</v>
      </c>
      <c r="JY255">
        <v>1.8393101354000001</v>
      </c>
      <c r="JZ255">
        <v>1.5543318851000001</v>
      </c>
      <c r="KA255">
        <v>0.5910081371</v>
      </c>
      <c r="KB255">
        <v>7.8825967699999999E-2</v>
      </c>
      <c r="KC255">
        <v>1.2628824505</v>
      </c>
      <c r="KD255">
        <v>4.4295153094000002</v>
      </c>
      <c r="KE255">
        <v>0.58860799419999998</v>
      </c>
      <c r="KF255">
        <v>0.9917691931</v>
      </c>
      <c r="KG255">
        <v>0.30828437990000002</v>
      </c>
      <c r="KH255">
        <v>2.0077388859999998</v>
      </c>
      <c r="KI255">
        <v>1.8324206508000001</v>
      </c>
      <c r="KJ255">
        <v>2.1006835737</v>
      </c>
      <c r="KK255">
        <v>2.4302166281000002</v>
      </c>
      <c r="KL255">
        <v>2.0030773723999999</v>
      </c>
      <c r="KM255">
        <v>0.50159313520000004</v>
      </c>
      <c r="KN255">
        <v>5.2506108599999997E-2</v>
      </c>
      <c r="KO255">
        <v>5.6384970079999999</v>
      </c>
      <c r="KP255">
        <v>4.2804091053000004</v>
      </c>
      <c r="KQ255">
        <v>4.4920014878999996</v>
      </c>
      <c r="KR255">
        <v>-8.7334239999999994</v>
      </c>
      <c r="KS255">
        <v>-10.033932</v>
      </c>
      <c r="KT255">
        <v>0.23771100000000001</v>
      </c>
      <c r="KU255">
        <v>0.43398599999999998</v>
      </c>
      <c r="KV255">
        <v>-65.643005000000002</v>
      </c>
      <c r="KW255">
        <v>2.266</v>
      </c>
      <c r="KX255">
        <v>0</v>
      </c>
    </row>
    <row r="256" spans="1:310">
      <c r="A256">
        <v>123331</v>
      </c>
      <c r="B256">
        <v>5.6673466799999996</v>
      </c>
      <c r="C256">
        <v>1.7314785383</v>
      </c>
      <c r="D256">
        <v>4.1431347263999996</v>
      </c>
      <c r="E256">
        <v>1.3625138324999999</v>
      </c>
      <c r="F256">
        <v>1.1368710008</v>
      </c>
      <c r="G256">
        <v>1.2999191454000001</v>
      </c>
      <c r="H256">
        <v>0.91629073189999999</v>
      </c>
      <c r="I256">
        <v>0.69314718060000002</v>
      </c>
      <c r="J256">
        <v>1.0986122887000001</v>
      </c>
      <c r="K256">
        <v>0.69314718060000002</v>
      </c>
      <c r="L256">
        <v>3.6109179126000002</v>
      </c>
      <c r="M256">
        <v>3.6635616460999998</v>
      </c>
      <c r="N256">
        <v>1.0708984501000001</v>
      </c>
      <c r="O256">
        <v>1.2767584741</v>
      </c>
      <c r="P256">
        <v>1.2767584741</v>
      </c>
      <c r="Q256">
        <v>1.2767584741</v>
      </c>
      <c r="R256">
        <v>1.2767584741</v>
      </c>
      <c r="S256">
        <v>1.2767584741</v>
      </c>
      <c r="T256">
        <v>1.2767584741</v>
      </c>
      <c r="U256">
        <v>0.42853038100000002</v>
      </c>
      <c r="V256">
        <v>0.54290551720000002</v>
      </c>
      <c r="W256">
        <v>0.54290551720000002</v>
      </c>
      <c r="X256">
        <v>0.54290551720000002</v>
      </c>
      <c r="Y256">
        <v>0.54290551720000002</v>
      </c>
      <c r="Z256">
        <v>0.54290551720000002</v>
      </c>
      <c r="AA256">
        <v>0.54290551720000002</v>
      </c>
      <c r="AB256">
        <v>0.98095424519999996</v>
      </c>
      <c r="AC256">
        <v>0.69314718060000002</v>
      </c>
      <c r="AD256">
        <v>0.69314718060000002</v>
      </c>
      <c r="AE256">
        <v>0.69314718060000002</v>
      </c>
      <c r="AF256">
        <v>0.69314718060000002</v>
      </c>
      <c r="AG256">
        <v>0.69314718060000002</v>
      </c>
      <c r="AH256">
        <v>0.69314718060000002</v>
      </c>
      <c r="AI256">
        <v>1.9434786238999999</v>
      </c>
      <c r="AJ256">
        <v>1.5661127877000001</v>
      </c>
      <c r="AK256">
        <v>1.4736181893</v>
      </c>
      <c r="AL256">
        <v>1.1954364733</v>
      </c>
      <c r="AM256">
        <v>0.88665592670000004</v>
      </c>
      <c r="AN256">
        <v>0.83508067640000005</v>
      </c>
      <c r="AO256">
        <v>0.28743204119999999</v>
      </c>
      <c r="AP256">
        <v>0.45552430799999999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7.9734968000000003E-2</v>
      </c>
      <c r="AX256">
        <v>0.59663628020000004</v>
      </c>
      <c r="AY256">
        <v>0.56531380909999995</v>
      </c>
      <c r="AZ256">
        <v>0.7598708126</v>
      </c>
      <c r="BA256">
        <v>1.8419771854</v>
      </c>
      <c r="BB256">
        <v>1.3405121685000001</v>
      </c>
      <c r="BC256">
        <v>1.1489884960000001</v>
      </c>
      <c r="BD256">
        <v>0.79660588889999995</v>
      </c>
      <c r="BE256">
        <v>0.49286529839999998</v>
      </c>
      <c r="BF256">
        <v>0.42264993290000002</v>
      </c>
      <c r="BG256">
        <v>0.1052605107</v>
      </c>
      <c r="BH256">
        <v>0.28743204119999999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2.7615166999999999E-2</v>
      </c>
      <c r="BO256">
        <v>0.32570013959999999</v>
      </c>
      <c r="BP256">
        <v>0.2654364635</v>
      </c>
      <c r="BQ256">
        <v>0.3471295311</v>
      </c>
      <c r="BR256">
        <v>1.5981747202000001</v>
      </c>
      <c r="BS256">
        <v>1.1002775680000001</v>
      </c>
      <c r="BT256">
        <v>0.81093021620000005</v>
      </c>
      <c r="BU256">
        <v>0.49225423820000003</v>
      </c>
      <c r="BV256">
        <v>0.2761154361</v>
      </c>
      <c r="BW256">
        <v>0.17058630059999999</v>
      </c>
      <c r="BX256">
        <v>2.9558802200000001E-2</v>
      </c>
      <c r="BY256">
        <v>0.10885440490000001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1.6857117099999999E-2</v>
      </c>
      <c r="CG256">
        <v>0.1115413747</v>
      </c>
      <c r="CH256">
        <v>8.5259844000000001E-2</v>
      </c>
      <c r="CI256">
        <v>8.2501221499999999E-2</v>
      </c>
      <c r="CJ256">
        <v>2.1972245773000001</v>
      </c>
      <c r="CK256">
        <v>2.1972245773000001</v>
      </c>
      <c r="CL256">
        <v>2.3978952728</v>
      </c>
      <c r="CM256">
        <v>2.3978952728</v>
      </c>
      <c r="CN256">
        <v>2.3978952728</v>
      </c>
      <c r="CO256">
        <v>2.5649493575000002</v>
      </c>
      <c r="CP256">
        <v>1.6094379124</v>
      </c>
      <c r="CQ256">
        <v>0</v>
      </c>
      <c r="CR256">
        <v>0</v>
      </c>
      <c r="CS256">
        <v>0</v>
      </c>
      <c r="CT256">
        <v>0</v>
      </c>
      <c r="CU256">
        <v>1.1606476796</v>
      </c>
      <c r="CV256">
        <v>1.3942625308000001</v>
      </c>
      <c r="CW256">
        <v>1.3480731482999999</v>
      </c>
      <c r="CX256">
        <v>1.4080558529</v>
      </c>
      <c r="CZ256">
        <v>4.0604430105000002</v>
      </c>
      <c r="DA256">
        <v>3.9318256326999999</v>
      </c>
      <c r="DB256">
        <v>3.9318256326999999</v>
      </c>
      <c r="DC256">
        <v>3.9889840466000002</v>
      </c>
      <c r="DD256">
        <v>5.0881393976</v>
      </c>
      <c r="DE256">
        <v>3.9120230054</v>
      </c>
      <c r="DF256">
        <v>3.9120230054</v>
      </c>
      <c r="DG256">
        <v>3.9120230054</v>
      </c>
      <c r="DH256">
        <v>3.9120230054</v>
      </c>
      <c r="DI256">
        <v>3.9120230054</v>
      </c>
      <c r="DJ256">
        <v>3.9120230054</v>
      </c>
      <c r="DK256">
        <v>3.9120230054</v>
      </c>
      <c r="DL256">
        <v>3.9120230054</v>
      </c>
      <c r="DM256">
        <v>3.9120230054</v>
      </c>
      <c r="DN256">
        <v>3.9120230054</v>
      </c>
      <c r="DO256">
        <v>3.9120230054</v>
      </c>
      <c r="DP256">
        <v>3.9120230054</v>
      </c>
      <c r="DQ256">
        <v>3.9120230054</v>
      </c>
      <c r="DR256">
        <v>3.9120230054</v>
      </c>
      <c r="DS256">
        <v>3.9120230054</v>
      </c>
      <c r="DT256">
        <v>3.9120230054</v>
      </c>
      <c r="DU256">
        <v>4.0039912434999998</v>
      </c>
      <c r="DV256">
        <v>4.0275813460999998</v>
      </c>
      <c r="DW256">
        <v>3.9611940494</v>
      </c>
      <c r="DX256">
        <v>3.9473901492999999</v>
      </c>
      <c r="DY256">
        <v>4.0099279976000002</v>
      </c>
      <c r="DZ256">
        <v>3.9483915781999999</v>
      </c>
      <c r="EA256">
        <v>3.9364150851000002</v>
      </c>
      <c r="EB256">
        <v>3.9239930774</v>
      </c>
      <c r="EC256">
        <v>4.6302894393000003</v>
      </c>
      <c r="ED256">
        <v>4.3219226663999999</v>
      </c>
      <c r="EE256">
        <v>4.0341487755000003</v>
      </c>
      <c r="EF256">
        <v>4.0124350576000003</v>
      </c>
      <c r="EG256">
        <v>3.9355539679999998</v>
      </c>
      <c r="EH256">
        <v>4.0112129220000003</v>
      </c>
      <c r="EI256">
        <v>3.9120230054</v>
      </c>
      <c r="EJ256">
        <v>3.9120230054</v>
      </c>
      <c r="EK256">
        <v>3.9120230054</v>
      </c>
      <c r="EL256">
        <v>3.9120230054</v>
      </c>
      <c r="EM256">
        <v>3.9120230054</v>
      </c>
      <c r="EN256">
        <v>3.9645490397000001</v>
      </c>
      <c r="EO256">
        <v>3.9120230054</v>
      </c>
      <c r="EP256">
        <v>3.9628472898</v>
      </c>
      <c r="EQ256">
        <v>4.0685462970000001</v>
      </c>
      <c r="ER256">
        <v>3.9386318296999998</v>
      </c>
      <c r="ES256">
        <v>3.9081776214000001</v>
      </c>
      <c r="ET256">
        <v>3.9120230054</v>
      </c>
      <c r="EU256">
        <v>3.9120230054</v>
      </c>
      <c r="EV256">
        <v>3.9120230054</v>
      </c>
      <c r="EW256">
        <v>3.9120230054</v>
      </c>
      <c r="EX256">
        <v>3.9120230054</v>
      </c>
      <c r="EY256">
        <v>3.9609007848000002</v>
      </c>
      <c r="EZ256">
        <v>3.9120230054</v>
      </c>
      <c r="FA256">
        <v>3.9120230054</v>
      </c>
      <c r="FB256">
        <v>3.9120230054</v>
      </c>
      <c r="FC256">
        <v>3.9120230054</v>
      </c>
      <c r="FD256">
        <v>3.9043194088000002</v>
      </c>
      <c r="FE256">
        <v>3.9120230054</v>
      </c>
      <c r="FF256">
        <v>3.9120230054</v>
      </c>
      <c r="FG256">
        <v>3.9120230054</v>
      </c>
      <c r="FH256">
        <v>3.9120230054</v>
      </c>
      <c r="FI256">
        <v>3.9120230054</v>
      </c>
      <c r="FJ256">
        <v>3.9120230054</v>
      </c>
      <c r="FK256">
        <v>3.9120230054</v>
      </c>
      <c r="FL256">
        <v>3.9120230054</v>
      </c>
      <c r="FM256">
        <v>3.9120230054</v>
      </c>
      <c r="FN256">
        <v>3.9120230054</v>
      </c>
      <c r="FO256">
        <v>3.9120230054</v>
      </c>
      <c r="FP256">
        <v>4.0301348759</v>
      </c>
      <c r="FQ256">
        <v>3.9120230054</v>
      </c>
      <c r="FR256">
        <v>3.9120230054</v>
      </c>
      <c r="FS256">
        <v>3.9120230054</v>
      </c>
      <c r="FT256">
        <v>4.2038549551999997</v>
      </c>
      <c r="FU256">
        <v>3.9120230054</v>
      </c>
      <c r="FV256">
        <v>3.9120230054</v>
      </c>
      <c r="FW256">
        <v>3.9120230054</v>
      </c>
      <c r="FX256">
        <v>3.9120230054</v>
      </c>
      <c r="FY256">
        <v>3.9120230054</v>
      </c>
      <c r="FZ256">
        <v>3.9120230054</v>
      </c>
      <c r="GA256">
        <v>3.9120230054</v>
      </c>
      <c r="GB256">
        <v>3.9120230054</v>
      </c>
      <c r="GC256">
        <v>3.9120230054</v>
      </c>
      <c r="GD256">
        <v>3.9120230054</v>
      </c>
      <c r="GE256">
        <v>3.9120230054</v>
      </c>
      <c r="GF256">
        <v>3.9120230054</v>
      </c>
      <c r="GG256">
        <v>3.9120230054</v>
      </c>
      <c r="GH256">
        <v>3.9120230054</v>
      </c>
      <c r="GI256">
        <v>4.6609359639000001</v>
      </c>
      <c r="GJ256">
        <v>3.9510706267</v>
      </c>
      <c r="GK256">
        <v>4.0943445621999999</v>
      </c>
      <c r="GL256">
        <v>4.2484952419999997</v>
      </c>
      <c r="GM256">
        <v>5.4467373717000003</v>
      </c>
      <c r="GN256">
        <v>3.9052360258999999</v>
      </c>
      <c r="GO256">
        <v>3.9097684659</v>
      </c>
      <c r="GP256">
        <v>3.9889840466000002</v>
      </c>
      <c r="GQ256">
        <v>3.9512437185999998</v>
      </c>
      <c r="GR256">
        <v>3.9120230054</v>
      </c>
      <c r="GS256">
        <v>3.9889840466000002</v>
      </c>
      <c r="GT256">
        <v>3.9120230054</v>
      </c>
      <c r="GU256">
        <v>3.9120230054</v>
      </c>
      <c r="GV256">
        <v>3.9120230054</v>
      </c>
      <c r="GW256">
        <v>3.9120230054</v>
      </c>
      <c r="GX256">
        <v>3.9645496090000001</v>
      </c>
      <c r="GY256">
        <v>4.0112125597999997</v>
      </c>
      <c r="GZ256">
        <v>3.9120230054</v>
      </c>
      <c r="HA256">
        <v>4.2933649421000002</v>
      </c>
      <c r="HB256">
        <v>3.9253547416000001</v>
      </c>
      <c r="HC256">
        <v>3.9120230054</v>
      </c>
      <c r="HD256">
        <v>3.9120230054</v>
      </c>
      <c r="HE256">
        <v>3.9120230054</v>
      </c>
      <c r="HF256">
        <v>3.9318256326999999</v>
      </c>
      <c r="HG256">
        <v>3.9120230054</v>
      </c>
      <c r="HH256">
        <v>3.9120230054</v>
      </c>
      <c r="HI256">
        <v>3.9120230054</v>
      </c>
      <c r="HJ256">
        <v>3.9120230054</v>
      </c>
      <c r="HK256">
        <v>3.9120230054</v>
      </c>
      <c r="HL256">
        <v>3.9120230054</v>
      </c>
      <c r="HM256">
        <v>3.9120230054</v>
      </c>
      <c r="HN256">
        <v>3.9120230054</v>
      </c>
      <c r="HO256">
        <v>3.9120230054</v>
      </c>
      <c r="HP256">
        <v>3.9120230054</v>
      </c>
      <c r="HQ256">
        <v>3.9120230054</v>
      </c>
      <c r="HR256">
        <v>3.9120230054</v>
      </c>
      <c r="HS256">
        <v>3.9120230054</v>
      </c>
      <c r="HT256">
        <v>1.0395785881999999</v>
      </c>
      <c r="HU256">
        <v>0.4313063291</v>
      </c>
      <c r="HV256">
        <v>1.5416450349999999</v>
      </c>
      <c r="HW256">
        <v>3.5673327855000001</v>
      </c>
      <c r="HX256">
        <v>0.93066965779999999</v>
      </c>
      <c r="HY256">
        <v>0.66810779539999998</v>
      </c>
      <c r="HZ256">
        <v>0.1280879791</v>
      </c>
      <c r="IA256">
        <v>0.60188185930000004</v>
      </c>
      <c r="IB256">
        <v>0.4649910874</v>
      </c>
      <c r="IC256">
        <v>7.3455830999999999E-2</v>
      </c>
      <c r="ID256">
        <v>2.7198696751</v>
      </c>
      <c r="IE256">
        <v>3.3005080500999999</v>
      </c>
      <c r="IF256">
        <v>2.4509445790000002</v>
      </c>
      <c r="IG256">
        <v>1.7792814414</v>
      </c>
      <c r="IH256">
        <v>2.7021568695</v>
      </c>
      <c r="II256">
        <v>1.4092496117</v>
      </c>
      <c r="IJ256">
        <v>0.79134953760000004</v>
      </c>
      <c r="IK256">
        <v>0.93648073509999996</v>
      </c>
      <c r="IL256">
        <v>0.26978206900000001</v>
      </c>
      <c r="IM256">
        <v>1.5063865064999999</v>
      </c>
      <c r="IN256">
        <v>3.8048184127</v>
      </c>
      <c r="IO256">
        <v>0.92836948909999994</v>
      </c>
      <c r="IP256">
        <v>9.6006301099999997E-2</v>
      </c>
      <c r="IQ256">
        <v>1.270193E-3</v>
      </c>
      <c r="IR256">
        <v>0.6406146976</v>
      </c>
      <c r="IS256">
        <v>6.4442475138999997</v>
      </c>
      <c r="IT256">
        <v>0.38063196900000001</v>
      </c>
      <c r="IU256">
        <v>2.6789923899999998E-2</v>
      </c>
      <c r="IV256">
        <v>1.0722145815999999</v>
      </c>
      <c r="IW256">
        <v>4.9163573174000001</v>
      </c>
      <c r="IX256">
        <v>0.37850492650000001</v>
      </c>
      <c r="IY256">
        <v>0.2405904649</v>
      </c>
      <c r="IZ256">
        <v>1.00612158E-2</v>
      </c>
      <c r="JA256">
        <v>1.5487679521</v>
      </c>
      <c r="JB256">
        <v>1.0071294750999999</v>
      </c>
      <c r="JC256">
        <v>1.8618752212</v>
      </c>
      <c r="JD256">
        <v>2.886924601</v>
      </c>
      <c r="JE256">
        <v>1.5434692490999999</v>
      </c>
      <c r="JF256">
        <v>1.1556225434</v>
      </c>
      <c r="JG256">
        <v>0.49905744959999998</v>
      </c>
      <c r="JH256">
        <v>0.5911847737</v>
      </c>
      <c r="JI256">
        <v>7.8228755799999994E-2</v>
      </c>
      <c r="JJ256">
        <v>1.2638238563999999</v>
      </c>
      <c r="JK256">
        <v>4.3758719961999999</v>
      </c>
      <c r="JL256">
        <v>0.59078605110000004</v>
      </c>
      <c r="JM256">
        <v>2.6139854987</v>
      </c>
      <c r="JN256">
        <v>3.1264626406999998</v>
      </c>
      <c r="JO256">
        <v>0.93748024009999997</v>
      </c>
      <c r="JP256">
        <v>0.30459302290000001</v>
      </c>
      <c r="JQ256">
        <v>1.4908072927</v>
      </c>
      <c r="JR256">
        <v>3.6955154869000002</v>
      </c>
      <c r="JS256">
        <v>0.87682989389999999</v>
      </c>
      <c r="JT256">
        <v>2.1207730063999999</v>
      </c>
      <c r="JU256">
        <v>2.0487980388999998</v>
      </c>
      <c r="JV256">
        <v>2.1584487519</v>
      </c>
      <c r="JW256">
        <v>2.2805961996000002</v>
      </c>
      <c r="JX256">
        <v>2.1189822757000001</v>
      </c>
      <c r="JY256">
        <v>1.8711039331999999</v>
      </c>
      <c r="JZ256">
        <v>1.6128965245</v>
      </c>
      <c r="KA256">
        <v>0.5910081371</v>
      </c>
      <c r="KB256">
        <v>7.8825967699999999E-2</v>
      </c>
      <c r="KC256">
        <v>1.2628824505</v>
      </c>
      <c r="KD256">
        <v>4.4295153094000002</v>
      </c>
      <c r="KE256">
        <v>0.58860799419999998</v>
      </c>
      <c r="KF256">
        <v>1.0210110426000001</v>
      </c>
      <c r="KG256">
        <v>0.3443943451</v>
      </c>
      <c r="KH256">
        <v>2.0077388859999998</v>
      </c>
      <c r="KI256">
        <v>1.8324206508000001</v>
      </c>
      <c r="KJ256">
        <v>2.1006835737</v>
      </c>
      <c r="KK256">
        <v>2.4302166281000002</v>
      </c>
      <c r="KL256">
        <v>2.0030773723999999</v>
      </c>
      <c r="KM256">
        <v>0.51709353930000002</v>
      </c>
      <c r="KN256">
        <v>5.6560846400000003E-2</v>
      </c>
      <c r="KO256">
        <v>5.2887214728999998</v>
      </c>
      <c r="KP256">
        <v>4.2652118800999999</v>
      </c>
      <c r="KQ256">
        <v>4.3944491547000002</v>
      </c>
      <c r="KR256">
        <v>-9.4996150000000004</v>
      </c>
      <c r="KS256">
        <v>-10.90405</v>
      </c>
      <c r="KT256">
        <v>-0.41528500000000002</v>
      </c>
      <c r="KU256">
        <v>-0.266683</v>
      </c>
      <c r="KV256">
        <v>-30.842434999999998</v>
      </c>
      <c r="KW256">
        <v>1.3340000000000001</v>
      </c>
      <c r="KX256">
        <v>0</v>
      </c>
    </row>
    <row r="257" spans="1:310">
      <c r="A257">
        <v>123911</v>
      </c>
      <c r="B257">
        <v>4.6358642658999996</v>
      </c>
      <c r="C257">
        <v>1.564858869</v>
      </c>
      <c r="D257">
        <v>3.3322045102</v>
      </c>
      <c r="E257">
        <v>1.2767584741</v>
      </c>
      <c r="F257">
        <v>1.0708984501000001</v>
      </c>
      <c r="G257">
        <v>1.1622128701000001</v>
      </c>
      <c r="H257">
        <v>0</v>
      </c>
      <c r="I257">
        <v>0</v>
      </c>
      <c r="J257">
        <v>0.6512829765</v>
      </c>
      <c r="K257">
        <v>0</v>
      </c>
      <c r="L257">
        <v>3.2188758249</v>
      </c>
      <c r="M257">
        <v>3.2188758249</v>
      </c>
      <c r="N257">
        <v>0.86668023130000005</v>
      </c>
      <c r="O257">
        <v>0.86668023130000005</v>
      </c>
      <c r="P257">
        <v>0.86668023130000005</v>
      </c>
      <c r="Q257">
        <v>0.86668023130000005</v>
      </c>
      <c r="R257">
        <v>0.86668023130000005</v>
      </c>
      <c r="S257">
        <v>0.86668023130000005</v>
      </c>
      <c r="T257">
        <v>0.86668023130000005</v>
      </c>
      <c r="U257">
        <v>0.30895420769999998</v>
      </c>
      <c r="V257">
        <v>0.30895420769999998</v>
      </c>
      <c r="W257">
        <v>0.30895420769999998</v>
      </c>
      <c r="X257">
        <v>0.30895420769999998</v>
      </c>
      <c r="Y257">
        <v>0.30895420769999998</v>
      </c>
      <c r="Z257">
        <v>0.30895420769999998</v>
      </c>
      <c r="AA257">
        <v>0.30895420769999998</v>
      </c>
      <c r="AB257">
        <v>1.2322686734999999</v>
      </c>
      <c r="AC257">
        <v>1.2322686734999999</v>
      </c>
      <c r="AD257">
        <v>1.2322686734999999</v>
      </c>
      <c r="AE257">
        <v>1.2322686734999999</v>
      </c>
      <c r="AF257">
        <v>1.2322686734999999</v>
      </c>
      <c r="AG257">
        <v>1.2322686734999999</v>
      </c>
      <c r="AH257">
        <v>1.2322686734999999</v>
      </c>
      <c r="AI257">
        <v>1.6568938536</v>
      </c>
      <c r="AJ257">
        <v>1.3862943611</v>
      </c>
      <c r="AK257">
        <v>1.1381534632999999</v>
      </c>
      <c r="AL257">
        <v>0.91629073189999999</v>
      </c>
      <c r="AM257">
        <v>0.72319130190000003</v>
      </c>
      <c r="AN257">
        <v>0.55961578789999999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0.1177830357</v>
      </c>
      <c r="AX257">
        <v>0</v>
      </c>
      <c r="AY257">
        <v>0</v>
      </c>
      <c r="AZ257">
        <v>0</v>
      </c>
      <c r="BA257">
        <v>1.6568938536</v>
      </c>
      <c r="BB257">
        <v>1.3862943611</v>
      </c>
      <c r="BC257">
        <v>1.1381534632999999</v>
      </c>
      <c r="BD257">
        <v>0.91629073189999999</v>
      </c>
      <c r="BE257">
        <v>0.72319130190000003</v>
      </c>
      <c r="BF257">
        <v>0.55961578789999999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0.1177830357</v>
      </c>
      <c r="BO257">
        <v>0</v>
      </c>
      <c r="BP257">
        <v>0</v>
      </c>
      <c r="BQ257">
        <v>0</v>
      </c>
      <c r="BR257">
        <v>1.5357913723000001</v>
      </c>
      <c r="BS257">
        <v>1.1489884960000001</v>
      </c>
      <c r="BT257">
        <v>0.79975691559999995</v>
      </c>
      <c r="BU257">
        <v>0.55618132549999999</v>
      </c>
      <c r="BV257">
        <v>0.36464311360000001</v>
      </c>
      <c r="BW257">
        <v>0.22314355129999999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4.1141943299999997E-2</v>
      </c>
      <c r="CG257">
        <v>0</v>
      </c>
      <c r="CH257">
        <v>0</v>
      </c>
      <c r="CI257">
        <v>0</v>
      </c>
      <c r="CJ257">
        <v>1.9459101490999999</v>
      </c>
      <c r="CK257">
        <v>1.9459101490999999</v>
      </c>
      <c r="CL257">
        <v>1.9459101490999999</v>
      </c>
      <c r="CM257">
        <v>1.9459101490999999</v>
      </c>
      <c r="CN257">
        <v>1.9459101490999999</v>
      </c>
      <c r="CO257">
        <v>1.9459101490999999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1.0986122887000001</v>
      </c>
      <c r="CV257">
        <v>1.0986122887000001</v>
      </c>
      <c r="CW257">
        <v>1.0427471558000001</v>
      </c>
      <c r="CX257">
        <v>1.1161247137999999</v>
      </c>
      <c r="CZ257">
        <v>4.0253516907</v>
      </c>
      <c r="DA257">
        <v>3.9318256326999999</v>
      </c>
      <c r="DB257">
        <v>3.9318256326999999</v>
      </c>
      <c r="DC257">
        <v>3.9702919136000001</v>
      </c>
      <c r="DD257">
        <v>4.9280215062000003</v>
      </c>
      <c r="DE257">
        <v>3.9120230054</v>
      </c>
      <c r="DF257">
        <v>3.9120230054</v>
      </c>
      <c r="DG257">
        <v>3.9120230054</v>
      </c>
      <c r="DH257">
        <v>3.9120230054</v>
      </c>
      <c r="DI257">
        <v>3.9120230054</v>
      </c>
      <c r="DJ257">
        <v>3.9120230054</v>
      </c>
      <c r="DK257">
        <v>3.9120230054</v>
      </c>
      <c r="DL257">
        <v>3.9120230054</v>
      </c>
      <c r="DM257">
        <v>3.9120230054</v>
      </c>
      <c r="DN257">
        <v>3.9120230054</v>
      </c>
      <c r="DO257">
        <v>3.9120230054</v>
      </c>
      <c r="DP257">
        <v>3.9120230054</v>
      </c>
      <c r="DQ257">
        <v>3.9120230054</v>
      </c>
      <c r="DR257">
        <v>3.9120230054</v>
      </c>
      <c r="DS257">
        <v>3.9120230054</v>
      </c>
      <c r="DT257">
        <v>3.9120230054</v>
      </c>
      <c r="DU257">
        <v>3.9446566870000002</v>
      </c>
      <c r="DV257">
        <v>3.9920663285</v>
      </c>
      <c r="DW257">
        <v>3.9555076917999998</v>
      </c>
      <c r="DX257">
        <v>3.9383396643999999</v>
      </c>
      <c r="DY257">
        <v>3.9906289892000002</v>
      </c>
      <c r="DZ257">
        <v>3.9542622351999999</v>
      </c>
      <c r="EA257">
        <v>3.9373066628000002</v>
      </c>
      <c r="EB257">
        <v>3.9175357820999999</v>
      </c>
      <c r="EC257">
        <v>4.3650687847</v>
      </c>
      <c r="ED257">
        <v>4.1431347263999996</v>
      </c>
      <c r="EE257">
        <v>3.9681932979000001</v>
      </c>
      <c r="EF257">
        <v>3.9973810998000001</v>
      </c>
      <c r="EG257">
        <v>3.9410010565000002</v>
      </c>
      <c r="EH257">
        <v>3.9120230054</v>
      </c>
      <c r="EI257">
        <v>3.9120230054</v>
      </c>
      <c r="EJ257">
        <v>3.9120230054</v>
      </c>
      <c r="EK257">
        <v>3.9120230054</v>
      </c>
      <c r="EL257">
        <v>3.9120230054</v>
      </c>
      <c r="EM257">
        <v>3.9120230054</v>
      </c>
      <c r="EN257">
        <v>3.9678776809</v>
      </c>
      <c r="EO257">
        <v>3.9120230054</v>
      </c>
      <c r="EP257">
        <v>3.9262828489000001</v>
      </c>
      <c r="EQ257">
        <v>4.0063217648</v>
      </c>
      <c r="ER257">
        <v>3.9262828489000001</v>
      </c>
      <c r="ES257">
        <v>3.9274592512000002</v>
      </c>
      <c r="ET257">
        <v>3.9120230054</v>
      </c>
      <c r="EU257">
        <v>3.9120230054</v>
      </c>
      <c r="EV257">
        <v>3.9723859460000002</v>
      </c>
      <c r="EW257">
        <v>3.9120230054</v>
      </c>
      <c r="EX257">
        <v>3.9120230054</v>
      </c>
      <c r="EY257">
        <v>3.9120230054</v>
      </c>
      <c r="EZ257">
        <v>3.9120230054</v>
      </c>
      <c r="FA257">
        <v>3.9120230054</v>
      </c>
      <c r="FB257">
        <v>3.9120230054</v>
      </c>
      <c r="FC257">
        <v>3.9120230054</v>
      </c>
      <c r="FD257">
        <v>3.9120230054</v>
      </c>
      <c r="FE257">
        <v>3.9120230054</v>
      </c>
      <c r="FF257">
        <v>3.9120230054</v>
      </c>
      <c r="FG257">
        <v>3.9120230054</v>
      </c>
      <c r="FH257">
        <v>3.9120230054</v>
      </c>
      <c r="FI257">
        <v>3.9120230054</v>
      </c>
      <c r="FJ257">
        <v>3.9120230054</v>
      </c>
      <c r="FK257">
        <v>3.9120230054</v>
      </c>
      <c r="FL257">
        <v>3.9120230054</v>
      </c>
      <c r="FM257">
        <v>3.9120230054</v>
      </c>
      <c r="FN257">
        <v>3.9120230054</v>
      </c>
      <c r="FO257">
        <v>3.9120230054</v>
      </c>
      <c r="FP257">
        <v>3.9120230054</v>
      </c>
      <c r="FQ257">
        <v>3.9120230054</v>
      </c>
      <c r="FR257">
        <v>3.9120230054</v>
      </c>
      <c r="FS257">
        <v>3.9120230054</v>
      </c>
      <c r="FT257">
        <v>3.9120230054</v>
      </c>
      <c r="FU257">
        <v>3.9120230054</v>
      </c>
      <c r="FV257">
        <v>4.0924911790999996</v>
      </c>
      <c r="FW257">
        <v>3.9120230054</v>
      </c>
      <c r="FX257">
        <v>3.9120230054</v>
      </c>
      <c r="FY257">
        <v>3.9120230054</v>
      </c>
      <c r="FZ257">
        <v>3.9120230054</v>
      </c>
      <c r="GA257">
        <v>3.9120230054</v>
      </c>
      <c r="GB257">
        <v>3.9120230054</v>
      </c>
      <c r="GC257">
        <v>3.9120230054</v>
      </c>
      <c r="GD257">
        <v>3.9120230054</v>
      </c>
      <c r="GE257">
        <v>3.9120230054</v>
      </c>
      <c r="GF257">
        <v>3.9120230054</v>
      </c>
      <c r="GG257">
        <v>3.9120230054</v>
      </c>
      <c r="GH257">
        <v>3.9120230054</v>
      </c>
      <c r="GI257">
        <v>4.2881142275000004</v>
      </c>
      <c r="GJ257">
        <v>3.9420089008999999</v>
      </c>
      <c r="GK257">
        <v>4.0253516907</v>
      </c>
      <c r="GL257">
        <v>4.1271343849999997</v>
      </c>
      <c r="GM257">
        <v>4.9416424226000002</v>
      </c>
      <c r="GN257">
        <v>3.9120230054</v>
      </c>
      <c r="GO257">
        <v>3.9120230054</v>
      </c>
      <c r="GP257">
        <v>3.9512437185999998</v>
      </c>
      <c r="GQ257">
        <v>3.9120230054</v>
      </c>
      <c r="GR257">
        <v>3.9120230054</v>
      </c>
      <c r="GS257">
        <v>3.9512437185999998</v>
      </c>
      <c r="GT257">
        <v>3.9678780591999998</v>
      </c>
      <c r="GU257">
        <v>3.9120230054</v>
      </c>
      <c r="GV257">
        <v>3.9120230054</v>
      </c>
      <c r="GW257">
        <v>3.9120230054</v>
      </c>
      <c r="GX257">
        <v>3.9120230054</v>
      </c>
      <c r="GY257">
        <v>3.9120230054</v>
      </c>
      <c r="GZ257">
        <v>3.9120230054</v>
      </c>
      <c r="HA257">
        <v>4.0924910121</v>
      </c>
      <c r="HB257">
        <v>3.9341433369000001</v>
      </c>
      <c r="HC257">
        <v>3.9120230054</v>
      </c>
      <c r="HD257">
        <v>3.9120230054</v>
      </c>
      <c r="HE257">
        <v>3.9120230054</v>
      </c>
      <c r="HF257">
        <v>3.9120230054</v>
      </c>
      <c r="HG257">
        <v>3.9120230054</v>
      </c>
      <c r="HH257">
        <v>3.9120230054</v>
      </c>
      <c r="HI257">
        <v>3.9120230054</v>
      </c>
      <c r="HJ257">
        <v>3.9120230054</v>
      </c>
      <c r="HK257">
        <v>3.9120230054</v>
      </c>
      <c r="HL257">
        <v>3.9120230054</v>
      </c>
      <c r="HM257">
        <v>3.9120230054</v>
      </c>
      <c r="HN257">
        <v>3.9120230054</v>
      </c>
      <c r="HO257">
        <v>3.9120230054</v>
      </c>
      <c r="HP257">
        <v>3.9120230054</v>
      </c>
      <c r="HQ257">
        <v>3.9120230054</v>
      </c>
      <c r="HR257">
        <v>3.9120230054</v>
      </c>
      <c r="HS257">
        <v>3.9120230054</v>
      </c>
      <c r="HT257">
        <v>0.87855023470000004</v>
      </c>
      <c r="HU257">
        <v>0.2907640682</v>
      </c>
      <c r="HV257">
        <v>1.3603001706</v>
      </c>
      <c r="HW257">
        <v>3.2947109731999999</v>
      </c>
      <c r="HX257">
        <v>0.87150966050000001</v>
      </c>
      <c r="HY257">
        <v>0.73759889970000003</v>
      </c>
      <c r="HZ257">
        <v>0.18094310720000001</v>
      </c>
      <c r="IA257">
        <v>0.73759889970000003</v>
      </c>
      <c r="IB257">
        <v>0.51082582379999997</v>
      </c>
      <c r="IC257">
        <v>7.1458894999999995E-2</v>
      </c>
      <c r="ID257">
        <v>1.9924301192</v>
      </c>
      <c r="IE257">
        <v>2.0583880899000002</v>
      </c>
      <c r="IF257">
        <v>1.9665857845000001</v>
      </c>
      <c r="IG257">
        <v>1.9126526264000001</v>
      </c>
      <c r="IH257">
        <v>1.9820113036</v>
      </c>
      <c r="II257">
        <v>1.5339304384000001</v>
      </c>
      <c r="IJ257">
        <v>1.1900330965000001</v>
      </c>
      <c r="IK257">
        <v>0.78845736040000003</v>
      </c>
      <c r="IL257">
        <v>0.21511137960000001</v>
      </c>
      <c r="IM257">
        <v>1.3038042025000001</v>
      </c>
      <c r="IN257">
        <v>3.4339872045000002</v>
      </c>
      <c r="IO257">
        <v>0.78845736040000003</v>
      </c>
      <c r="IP257">
        <v>0.1251628488</v>
      </c>
      <c r="IQ257">
        <v>2.958619E-3</v>
      </c>
      <c r="IR257">
        <v>0.63891641809999999</v>
      </c>
      <c r="IS257">
        <v>5.6021188209000004</v>
      </c>
      <c r="IT257">
        <v>0.43531836540000002</v>
      </c>
      <c r="IU257">
        <v>4.83967535E-2</v>
      </c>
      <c r="IV257">
        <v>1.0328527557</v>
      </c>
      <c r="IW257">
        <v>4.2046926194000003</v>
      </c>
      <c r="IX257">
        <v>0.43531836540000002</v>
      </c>
      <c r="IY257">
        <v>0.28768182250000002</v>
      </c>
      <c r="IZ257">
        <v>1.83496114E-2</v>
      </c>
      <c r="JA257">
        <v>1.4522522651000001</v>
      </c>
      <c r="JB257">
        <v>1.0242923965999999</v>
      </c>
      <c r="JC257">
        <v>1.6921774113000001</v>
      </c>
      <c r="JD257">
        <v>2.4849066498000001</v>
      </c>
      <c r="JE257">
        <v>1.4522522651000001</v>
      </c>
      <c r="JF257">
        <v>1.0986122887000001</v>
      </c>
      <c r="JG257">
        <v>0.51082582379999997</v>
      </c>
      <c r="JH257">
        <v>0.58778666489999998</v>
      </c>
      <c r="JI257">
        <v>0.1013527955</v>
      </c>
      <c r="JJ257">
        <v>1.1602998747</v>
      </c>
      <c r="JK257">
        <v>3.8286413965000001</v>
      </c>
      <c r="JL257">
        <v>0.58778666489999998</v>
      </c>
      <c r="JM257">
        <v>2.0476928434000001</v>
      </c>
      <c r="JN257">
        <v>2.1510351948999999</v>
      </c>
      <c r="JO257">
        <v>0.91629073189999999</v>
      </c>
      <c r="JP257">
        <v>0.31845373110000003</v>
      </c>
      <c r="JQ257">
        <v>1.3862943611</v>
      </c>
      <c r="JR257">
        <v>3.2188758249</v>
      </c>
      <c r="JS257">
        <v>0.91629073189999999</v>
      </c>
      <c r="JT257">
        <v>1.6529229818</v>
      </c>
      <c r="JU257">
        <v>1.3955110071000001</v>
      </c>
      <c r="JV257">
        <v>1.7948181201</v>
      </c>
      <c r="JW257">
        <v>2.2676353025</v>
      </c>
      <c r="JX257">
        <v>1.6431724502</v>
      </c>
      <c r="JY257">
        <v>1.7917594692000001</v>
      </c>
      <c r="JZ257">
        <v>1.6826883742000001</v>
      </c>
      <c r="KA257">
        <v>0.55961578789999999</v>
      </c>
      <c r="KB257">
        <v>8.96121587E-2</v>
      </c>
      <c r="KC257">
        <v>1.1382559892999999</v>
      </c>
      <c r="KD257">
        <v>3.8918202980999999</v>
      </c>
      <c r="KE257">
        <v>0.55961578789999999</v>
      </c>
      <c r="KF257">
        <v>1.1700711837</v>
      </c>
      <c r="KG257">
        <v>0.63598882550000002</v>
      </c>
      <c r="KH257">
        <v>1.7047480922</v>
      </c>
      <c r="KI257">
        <v>1.4759065198000001</v>
      </c>
      <c r="KJ257">
        <v>1.8239284542</v>
      </c>
      <c r="KK257">
        <v>2.1972245773000001</v>
      </c>
      <c r="KL257">
        <v>1.7047480922</v>
      </c>
      <c r="KM257">
        <v>0.63598882550000002</v>
      </c>
      <c r="KN257">
        <v>0.1273390093</v>
      </c>
      <c r="KO257">
        <v>5.4825953415999997</v>
      </c>
      <c r="KP257">
        <v>3.4607233609999999</v>
      </c>
      <c r="KQ257">
        <v>4.3719762987999999</v>
      </c>
      <c r="KR257">
        <v>-10.214527</v>
      </c>
      <c r="KS257">
        <v>-11.448318</v>
      </c>
      <c r="KT257">
        <v>2.8466079999999998</v>
      </c>
      <c r="KU257">
        <v>2.9475069999999999</v>
      </c>
      <c r="KV257">
        <v>-94.928194000000005</v>
      </c>
      <c r="KW257">
        <v>0.02</v>
      </c>
      <c r="KX257">
        <v>0</v>
      </c>
    </row>
    <row r="258" spans="1:310">
      <c r="A258">
        <v>126078</v>
      </c>
      <c r="B258">
        <v>9.1067832292999995</v>
      </c>
      <c r="C258">
        <v>2.1893044064999998</v>
      </c>
      <c r="D258">
        <v>7.0370276147000004</v>
      </c>
      <c r="E258">
        <v>1.6963492844000001</v>
      </c>
      <c r="F258">
        <v>1.357380351</v>
      </c>
      <c r="G258">
        <v>1.6815725102000001</v>
      </c>
      <c r="H258">
        <v>1.2092588088</v>
      </c>
      <c r="I258">
        <v>1.7917594692000001</v>
      </c>
      <c r="J258">
        <v>1.7200844325</v>
      </c>
      <c r="K258">
        <v>1.6094379124</v>
      </c>
      <c r="L258">
        <v>4.8903491281999996</v>
      </c>
      <c r="M258">
        <v>5.1239639794</v>
      </c>
      <c r="N258">
        <v>0.95165787570000004</v>
      </c>
      <c r="O258">
        <v>1.4202125793</v>
      </c>
      <c r="P258">
        <v>1.6644941181999999</v>
      </c>
      <c r="Q258">
        <v>1.6952485688000001</v>
      </c>
      <c r="R258">
        <v>1.7402907209</v>
      </c>
      <c r="S258">
        <v>1.7655865949</v>
      </c>
      <c r="T258">
        <v>1.7655865949</v>
      </c>
      <c r="U258">
        <v>0.2600539053</v>
      </c>
      <c r="V258">
        <v>0.46121512320000002</v>
      </c>
      <c r="W258">
        <v>0.58778666489999998</v>
      </c>
      <c r="X258">
        <v>0.6043159669</v>
      </c>
      <c r="Y258">
        <v>0.62967475760000002</v>
      </c>
      <c r="Z258">
        <v>0.64395693639999996</v>
      </c>
      <c r="AA258">
        <v>0.64395693639999996</v>
      </c>
      <c r="AB258">
        <v>1.5619269298</v>
      </c>
      <c r="AC258">
        <v>1.1690707522999999</v>
      </c>
      <c r="AD258">
        <v>0.72947910979999997</v>
      </c>
      <c r="AE258">
        <v>0.64657954470000001</v>
      </c>
      <c r="AF258">
        <v>0.50621501120000001</v>
      </c>
      <c r="AG258">
        <v>0.41409443480000002</v>
      </c>
      <c r="AH258">
        <v>0.41409443480000002</v>
      </c>
      <c r="AI258">
        <v>2.9256316458999998</v>
      </c>
      <c r="AJ258">
        <v>2.5176158242</v>
      </c>
      <c r="AK258">
        <v>2.4301864376000002</v>
      </c>
      <c r="AL258">
        <v>2.3738819749000002</v>
      </c>
      <c r="AM258">
        <v>2.2620755497</v>
      </c>
      <c r="AN258">
        <v>2.0744289998999998</v>
      </c>
      <c r="AO258">
        <v>1.829055254</v>
      </c>
      <c r="AP258">
        <v>1.10757203</v>
      </c>
      <c r="AQ258">
        <v>6.5787740499999997E-2</v>
      </c>
      <c r="AR258">
        <v>0.65440635219999999</v>
      </c>
      <c r="AS258">
        <v>0.1142211441</v>
      </c>
      <c r="AT258">
        <v>0</v>
      </c>
      <c r="AU258">
        <v>0</v>
      </c>
      <c r="AV258">
        <v>6.5787740499999997E-2</v>
      </c>
      <c r="AW258">
        <v>0.27687387369999999</v>
      </c>
      <c r="AX258">
        <v>1.9460529959999999</v>
      </c>
      <c r="AY258">
        <v>2.4952694368000001</v>
      </c>
      <c r="AZ258">
        <v>3.0109656542000001</v>
      </c>
      <c r="BA258">
        <v>2.8438623241999998</v>
      </c>
      <c r="BB258">
        <v>2.3635861145999999</v>
      </c>
      <c r="BC258">
        <v>2.1740696707999998</v>
      </c>
      <c r="BD258">
        <v>2.0418694687999999</v>
      </c>
      <c r="BE258">
        <v>1.8456161419999999</v>
      </c>
      <c r="BF258">
        <v>1.5894392659000001</v>
      </c>
      <c r="BG258">
        <v>1.3023691261999999</v>
      </c>
      <c r="BH258">
        <v>0.86877974920000001</v>
      </c>
      <c r="BI258">
        <v>4.97420919E-2</v>
      </c>
      <c r="BJ258">
        <v>0.44468582130000001</v>
      </c>
      <c r="BK258">
        <v>7.2320661600000002E-2</v>
      </c>
      <c r="BL258">
        <v>0</v>
      </c>
      <c r="BM258">
        <v>4.3059489499999999E-2</v>
      </c>
      <c r="BN258">
        <v>0.1578580846</v>
      </c>
      <c r="BO258">
        <v>1.5746394069</v>
      </c>
      <c r="BP258">
        <v>1.9975533822</v>
      </c>
      <c r="BQ258">
        <v>2.3965307058</v>
      </c>
      <c r="BR258">
        <v>2.7423227950000002</v>
      </c>
      <c r="BS258">
        <v>2.1693964987999999</v>
      </c>
      <c r="BT258">
        <v>1.9640306902</v>
      </c>
      <c r="BU258">
        <v>1.7674667767000001</v>
      </c>
      <c r="BV258">
        <v>1.5181994320000001</v>
      </c>
      <c r="BW258">
        <v>1.2389537732</v>
      </c>
      <c r="BX258">
        <v>0.94390589889999998</v>
      </c>
      <c r="BY258">
        <v>0.6991292522</v>
      </c>
      <c r="BZ258">
        <v>2.8587456899999999E-2</v>
      </c>
      <c r="CA258">
        <v>0.2753564228</v>
      </c>
      <c r="CB258">
        <v>3.3434776100000001E-2</v>
      </c>
      <c r="CC258">
        <v>0</v>
      </c>
      <c r="CD258">
        <v>0</v>
      </c>
      <c r="CE258">
        <v>2.5667746700000001E-2</v>
      </c>
      <c r="CF258">
        <v>0.1052605107</v>
      </c>
      <c r="CG258">
        <v>1.2444427369</v>
      </c>
      <c r="CH258">
        <v>1.5424430436000001</v>
      </c>
      <c r="CI258">
        <v>1.8349785883</v>
      </c>
      <c r="CJ258">
        <v>3.2188758249</v>
      </c>
      <c r="CK258">
        <v>3.2958368660000001</v>
      </c>
      <c r="CL258">
        <v>3.7135720666999998</v>
      </c>
      <c r="CM258">
        <v>4.1271343849999997</v>
      </c>
      <c r="CN258">
        <v>4.4773368145000001</v>
      </c>
      <c r="CO258">
        <v>4.7621739347999998</v>
      </c>
      <c r="CP258">
        <v>4.9487598903999999</v>
      </c>
      <c r="CQ258">
        <v>5.0304379213999999</v>
      </c>
      <c r="CR258">
        <v>5.0875963351999998</v>
      </c>
      <c r="CS258">
        <v>5.062595033</v>
      </c>
      <c r="CT258">
        <v>4.9199809258</v>
      </c>
      <c r="CU258">
        <v>1.0888985965</v>
      </c>
      <c r="CV258">
        <v>1.1703126027999999</v>
      </c>
      <c r="CW258">
        <v>1.1362291522000001</v>
      </c>
      <c r="CX258">
        <v>1.1798850087999999</v>
      </c>
      <c r="CZ258">
        <v>4.3040650932000002</v>
      </c>
      <c r="DA258">
        <v>3.9702919136000001</v>
      </c>
      <c r="DB258">
        <v>3.9889840466000002</v>
      </c>
      <c r="DC258">
        <v>3.9889840466000002</v>
      </c>
      <c r="DD258">
        <v>5.9983681622000002</v>
      </c>
      <c r="DE258">
        <v>3.9802665296000002</v>
      </c>
      <c r="DF258">
        <v>3.9567783741000002</v>
      </c>
      <c r="DG258">
        <v>3.9402002713000002</v>
      </c>
      <c r="DH258">
        <v>3.9282348800000002</v>
      </c>
      <c r="DI258">
        <v>3.9294581265000001</v>
      </c>
      <c r="DJ258">
        <v>3.9215950468999998</v>
      </c>
      <c r="DK258">
        <v>3.9172692199000001</v>
      </c>
      <c r="DL258">
        <v>3.9145897085999999</v>
      </c>
      <c r="DM258">
        <v>3.9120230054</v>
      </c>
      <c r="DN258">
        <v>3.9120230054</v>
      </c>
      <c r="DO258">
        <v>3.9122089881000002</v>
      </c>
      <c r="DP258">
        <v>3.9120230054</v>
      </c>
      <c r="DQ258">
        <v>3.9120230054</v>
      </c>
      <c r="DR258">
        <v>3.9120230054</v>
      </c>
      <c r="DS258">
        <v>3.9120590048000001</v>
      </c>
      <c r="DT258">
        <v>3.9120230054</v>
      </c>
      <c r="DU258">
        <v>4.4203467019999998</v>
      </c>
      <c r="DV258">
        <v>4.2309289979000004</v>
      </c>
      <c r="DW258">
        <v>4.0423053756999998</v>
      </c>
      <c r="DX258">
        <v>3.9652129998999999</v>
      </c>
      <c r="DY258">
        <v>4.2085567856999999</v>
      </c>
      <c r="DZ258">
        <v>4.0263601106999998</v>
      </c>
      <c r="EA258">
        <v>3.9569217984999998</v>
      </c>
      <c r="EB258">
        <v>3.9392528842000001</v>
      </c>
      <c r="EC258">
        <v>5.5618205974999997</v>
      </c>
      <c r="ED258">
        <v>4.7142737079000003</v>
      </c>
      <c r="EE258">
        <v>4.3146615893</v>
      </c>
      <c r="EF258">
        <v>4.3070197778999999</v>
      </c>
      <c r="EG258">
        <v>3.9955458043999998</v>
      </c>
      <c r="EH258">
        <v>3.9120230054</v>
      </c>
      <c r="EI258">
        <v>3.9120230054</v>
      </c>
      <c r="EJ258">
        <v>3.9120230054</v>
      </c>
      <c r="EK258">
        <v>3.9120230054</v>
      </c>
      <c r="EL258">
        <v>3.9120230054</v>
      </c>
      <c r="EM258">
        <v>3.9120230054</v>
      </c>
      <c r="EN258">
        <v>4.0735838760999998</v>
      </c>
      <c r="EO258">
        <v>3.9120230054</v>
      </c>
      <c r="EP258">
        <v>3.9440835300999999</v>
      </c>
      <c r="EQ258">
        <v>4.1471725949999998</v>
      </c>
      <c r="ER258">
        <v>3.9276463232999999</v>
      </c>
      <c r="ES258">
        <v>3.8831645779000001</v>
      </c>
      <c r="ET258">
        <v>4.0267221798000001</v>
      </c>
      <c r="EU258">
        <v>3.9120230054</v>
      </c>
      <c r="EV258">
        <v>3.9154232180999999</v>
      </c>
      <c r="EW258">
        <v>3.9120230054</v>
      </c>
      <c r="EX258">
        <v>3.9378252461000001</v>
      </c>
      <c r="EY258">
        <v>3.9423193997000001</v>
      </c>
      <c r="EZ258">
        <v>3.9035915604999998</v>
      </c>
      <c r="FA258">
        <v>3.9120230054</v>
      </c>
      <c r="FB258">
        <v>3.9120230054</v>
      </c>
      <c r="FC258">
        <v>3.9062564105000002</v>
      </c>
      <c r="FD258">
        <v>3.9361710794999998</v>
      </c>
      <c r="FE258">
        <v>3.9120230054</v>
      </c>
      <c r="FF258">
        <v>3.8831645779000001</v>
      </c>
      <c r="FG258">
        <v>3.9120230054</v>
      </c>
      <c r="FH258">
        <v>3.9120230054</v>
      </c>
      <c r="FI258">
        <v>3.9120230054</v>
      </c>
      <c r="FJ258">
        <v>3.9120230054</v>
      </c>
      <c r="FK258">
        <v>3.9120230054</v>
      </c>
      <c r="FL258">
        <v>3.9120230054</v>
      </c>
      <c r="FM258">
        <v>3.9120230054</v>
      </c>
      <c r="FN258">
        <v>3.9120230054</v>
      </c>
      <c r="FO258">
        <v>3.9120230054</v>
      </c>
      <c r="FP258">
        <v>3.9120230054</v>
      </c>
      <c r="FQ258">
        <v>3.9120230054</v>
      </c>
      <c r="FR258">
        <v>3.9120230054</v>
      </c>
      <c r="FS258">
        <v>3.9120230054</v>
      </c>
      <c r="FT258">
        <v>3.9120230054</v>
      </c>
      <c r="FU258">
        <v>4.3190042969000002</v>
      </c>
      <c r="FV258">
        <v>4.2752248030000004</v>
      </c>
      <c r="FW258">
        <v>3.9120230054</v>
      </c>
      <c r="FX258">
        <v>3.9120230054</v>
      </c>
      <c r="FY258">
        <v>3.9120230054</v>
      </c>
      <c r="FZ258">
        <v>3.9120230054</v>
      </c>
      <c r="GA258">
        <v>3.9120230054</v>
      </c>
      <c r="GB258">
        <v>3.9120230054</v>
      </c>
      <c r="GC258">
        <v>3.9120230054</v>
      </c>
      <c r="GD258">
        <v>3.9120230054</v>
      </c>
      <c r="GE258">
        <v>3.9120230054</v>
      </c>
      <c r="GF258">
        <v>4.0312858345000002</v>
      </c>
      <c r="GG258">
        <v>3.9120230054</v>
      </c>
      <c r="GH258">
        <v>3.9120230054</v>
      </c>
      <c r="GI258">
        <v>6.7711826952000003</v>
      </c>
      <c r="GJ258">
        <v>3.9699144837999998</v>
      </c>
      <c r="GK258">
        <v>4.7095302012999998</v>
      </c>
      <c r="GL258">
        <v>4.8675344505</v>
      </c>
      <c r="GM258">
        <v>9.2499456266000006</v>
      </c>
      <c r="GN258">
        <v>3.8308541639000002</v>
      </c>
      <c r="GO258">
        <v>3.875321676</v>
      </c>
      <c r="GP258">
        <v>4.3040650932000002</v>
      </c>
      <c r="GQ258">
        <v>3.9120230054</v>
      </c>
      <c r="GR258">
        <v>3.9120230054</v>
      </c>
      <c r="GS258">
        <v>4.0430512678000001</v>
      </c>
      <c r="GT258">
        <v>3.9987049782000001</v>
      </c>
      <c r="GU258">
        <v>3.9319579769000002</v>
      </c>
      <c r="GV258">
        <v>3.9435972509999999</v>
      </c>
      <c r="GW258">
        <v>3.9120230054</v>
      </c>
      <c r="GX258">
        <v>3.9440841112</v>
      </c>
      <c r="GY258">
        <v>3.9120230054</v>
      </c>
      <c r="GZ258">
        <v>3.9120230054</v>
      </c>
      <c r="HA258">
        <v>4.6380572299000002</v>
      </c>
      <c r="HB258">
        <v>3.9318028873999999</v>
      </c>
      <c r="HC258">
        <v>3.9120230054</v>
      </c>
      <c r="HD258">
        <v>3.9120230054</v>
      </c>
      <c r="HE258">
        <v>3.9120230054</v>
      </c>
      <c r="HF258">
        <v>3.9120230054</v>
      </c>
      <c r="HG258">
        <v>3.9120230054</v>
      </c>
      <c r="HH258">
        <v>3.9120230054</v>
      </c>
      <c r="HI258">
        <v>3.9120230054</v>
      </c>
      <c r="HJ258">
        <v>3.9120230054</v>
      </c>
      <c r="HK258">
        <v>3.9120230054</v>
      </c>
      <c r="HL258">
        <v>3.9120230054</v>
      </c>
      <c r="HM258">
        <v>3.9120230054</v>
      </c>
      <c r="HN258">
        <v>3.9120230054</v>
      </c>
      <c r="HO258">
        <v>3.9120230054</v>
      </c>
      <c r="HP258">
        <v>3.9120230054</v>
      </c>
      <c r="HQ258">
        <v>3.9120230054</v>
      </c>
      <c r="HR258">
        <v>3.9120230054</v>
      </c>
      <c r="HS258">
        <v>3.9120230054</v>
      </c>
      <c r="HT258">
        <v>1.9158430591</v>
      </c>
      <c r="HU258">
        <v>1.0176672017999999</v>
      </c>
      <c r="HV258">
        <v>2.5130682790000001</v>
      </c>
      <c r="HW258">
        <v>4.6784572084000002</v>
      </c>
      <c r="HX258">
        <v>1.7722446205</v>
      </c>
      <c r="HY258">
        <v>0.4635346253</v>
      </c>
      <c r="HZ258">
        <v>1.8812921999999999E-2</v>
      </c>
      <c r="IA258">
        <v>0.39964285830000001</v>
      </c>
      <c r="IB258">
        <v>0.29306878800000002</v>
      </c>
      <c r="IC258">
        <v>1.0411610599999999E-2</v>
      </c>
      <c r="ID258">
        <v>5.5763479441000001</v>
      </c>
      <c r="IE258">
        <v>8.0963948995999999</v>
      </c>
      <c r="IF258">
        <v>4.3720672163999996</v>
      </c>
      <c r="IG258">
        <v>1.3455221048999999</v>
      </c>
      <c r="IH258">
        <v>5.5136987662000001</v>
      </c>
      <c r="II258">
        <v>1.0173194388</v>
      </c>
      <c r="IJ258">
        <v>0.13362313840000001</v>
      </c>
      <c r="IK258">
        <v>1.4747694164</v>
      </c>
      <c r="IL258">
        <v>0.40122613629999998</v>
      </c>
      <c r="IM258">
        <v>2.2971075183999998</v>
      </c>
      <c r="IN258">
        <v>5.3285060238000002</v>
      </c>
      <c r="IO258">
        <v>1.4582928777999999</v>
      </c>
      <c r="IP258">
        <v>3.51895219E-2</v>
      </c>
      <c r="IQ258">
        <v>5.3998500000000001E-5</v>
      </c>
      <c r="IR258">
        <v>0.65596542729999996</v>
      </c>
      <c r="IS258">
        <v>9.7557598466000002</v>
      </c>
      <c r="IT258">
        <v>0.2286459851</v>
      </c>
      <c r="IU258">
        <v>2.8459463999999999E-3</v>
      </c>
      <c r="IV258">
        <v>1.2446481321</v>
      </c>
      <c r="IW258">
        <v>7.7675035374999997</v>
      </c>
      <c r="IX258">
        <v>0.2249139832</v>
      </c>
      <c r="IY258">
        <v>0.12980031580000001</v>
      </c>
      <c r="IZ258">
        <v>9.4954900000000005E-4</v>
      </c>
      <c r="JA258">
        <v>1.969281471</v>
      </c>
      <c r="JB258">
        <v>0.97136283759999997</v>
      </c>
      <c r="JC258">
        <v>2.5732892529</v>
      </c>
      <c r="JD258">
        <v>4.5991378077</v>
      </c>
      <c r="JE258">
        <v>1.9534763104999999</v>
      </c>
      <c r="JF258">
        <v>1.4647387921999999</v>
      </c>
      <c r="JG258">
        <v>0.43641582150000002</v>
      </c>
      <c r="JH258">
        <v>0.62035173129999999</v>
      </c>
      <c r="JI258">
        <v>3.0356542199999999E-2</v>
      </c>
      <c r="JJ258">
        <v>1.7122406798000001</v>
      </c>
      <c r="JK258">
        <v>6.5790382059999999</v>
      </c>
      <c r="JL258">
        <v>0.62008281750000005</v>
      </c>
      <c r="JM258">
        <v>4.4830499067999998</v>
      </c>
      <c r="JN258">
        <v>5.8240141779999997</v>
      </c>
      <c r="JO258">
        <v>1.0849524159999999</v>
      </c>
      <c r="JP258">
        <v>0.1720186638</v>
      </c>
      <c r="JQ258">
        <v>2.0402564878999998</v>
      </c>
      <c r="JR258">
        <v>5.7140144522999998</v>
      </c>
      <c r="JS258">
        <v>1.0182919313000001</v>
      </c>
      <c r="JT258">
        <v>4.2012223812</v>
      </c>
      <c r="JU258">
        <v>5.2386243243999999</v>
      </c>
      <c r="JV258">
        <v>3.701639374</v>
      </c>
      <c r="JW258">
        <v>2.3892390061</v>
      </c>
      <c r="JX258">
        <v>4.1787750909000003</v>
      </c>
      <c r="JY258">
        <v>2.0042003508000001</v>
      </c>
      <c r="JZ258">
        <v>1.0829170942999999</v>
      </c>
      <c r="KA258">
        <v>0.65147221820000001</v>
      </c>
      <c r="KB258">
        <v>3.4584018699999997E-2</v>
      </c>
      <c r="KC258">
        <v>1.7394036808</v>
      </c>
      <c r="KD258">
        <v>6.5390484051</v>
      </c>
      <c r="KE258">
        <v>0.65114323780000005</v>
      </c>
      <c r="KF258">
        <v>0.66144751329999996</v>
      </c>
      <c r="KG258">
        <v>5.0817631299999999E-2</v>
      </c>
      <c r="KH258">
        <v>3.1372622607</v>
      </c>
      <c r="KI258">
        <v>3.0572553621999998</v>
      </c>
      <c r="KJ258">
        <v>3.1778684382</v>
      </c>
      <c r="KK258">
        <v>3.3937084427999999</v>
      </c>
      <c r="KL258">
        <v>3.1366056850000001</v>
      </c>
      <c r="KM258">
        <v>0.22213264050000001</v>
      </c>
      <c r="KN258">
        <v>2.9406720000000001E-3</v>
      </c>
      <c r="KO258">
        <v>8.3601041990000002</v>
      </c>
      <c r="KP258">
        <v>7.1157851924999997</v>
      </c>
      <c r="KQ258">
        <v>5.5755702434999996</v>
      </c>
      <c r="KR258">
        <v>-9.3053050000000006</v>
      </c>
      <c r="KS258">
        <v>-9.7556250000000002</v>
      </c>
      <c r="KT258">
        <v>-0.57273200000000002</v>
      </c>
      <c r="KU258">
        <v>-0.20149600000000001</v>
      </c>
      <c r="KV258">
        <v>-145.47055</v>
      </c>
      <c r="KW258">
        <v>6.609</v>
      </c>
      <c r="KX258">
        <v>0</v>
      </c>
    </row>
    <row r="259" spans="1:310">
      <c r="A259">
        <v>126727</v>
      </c>
      <c r="B259">
        <v>8.8102357208999997</v>
      </c>
      <c r="C259">
        <v>2.1239367815999999</v>
      </c>
      <c r="D259">
        <v>6.8145428973</v>
      </c>
      <c r="E259">
        <v>1.6463482665</v>
      </c>
      <c r="F259">
        <v>1.3842923584</v>
      </c>
      <c r="G259">
        <v>1.6247205360000001</v>
      </c>
      <c r="H259">
        <v>1.2334345145000001</v>
      </c>
      <c r="I259">
        <v>1.0986122887000001</v>
      </c>
      <c r="J259">
        <v>1.3596936793000001</v>
      </c>
      <c r="K259">
        <v>0.69314718060000002</v>
      </c>
      <c r="L259">
        <v>4.4659081186999998</v>
      </c>
      <c r="M259">
        <v>4.5217885769999997</v>
      </c>
      <c r="N259">
        <v>1.0878883253</v>
      </c>
      <c r="O259">
        <v>1.2435780589000001</v>
      </c>
      <c r="P259">
        <v>1.4567528247999999</v>
      </c>
      <c r="Q259">
        <v>1.4567528247999999</v>
      </c>
      <c r="R259">
        <v>1.4567528247999999</v>
      </c>
      <c r="S259">
        <v>1.4567528247999999</v>
      </c>
      <c r="T259">
        <v>1.4567528247999999</v>
      </c>
      <c r="U259">
        <v>0.3249778572</v>
      </c>
      <c r="V259">
        <v>0.39271753529999998</v>
      </c>
      <c r="W259">
        <v>0.49591501100000002</v>
      </c>
      <c r="X259">
        <v>0.49591501100000002</v>
      </c>
      <c r="Y259">
        <v>0.49591501100000002</v>
      </c>
      <c r="Z259">
        <v>0.49591501100000002</v>
      </c>
      <c r="AA259">
        <v>0.49591501100000002</v>
      </c>
      <c r="AB259">
        <v>1.4257554299999999</v>
      </c>
      <c r="AC259">
        <v>1.2977363341000001</v>
      </c>
      <c r="AD259">
        <v>1.0427471558000001</v>
      </c>
      <c r="AE259">
        <v>1.0427471558000001</v>
      </c>
      <c r="AF259">
        <v>1.0427471558000001</v>
      </c>
      <c r="AG259">
        <v>1.0427471558000001</v>
      </c>
      <c r="AH259">
        <v>1.0427471558000001</v>
      </c>
      <c r="AI259">
        <v>2.8091617025</v>
      </c>
      <c r="AJ259">
        <v>2.3383382626999998</v>
      </c>
      <c r="AK259">
        <v>2.1935511719999998</v>
      </c>
      <c r="AL259">
        <v>1.9188325518</v>
      </c>
      <c r="AM259">
        <v>1.3276053647999999</v>
      </c>
      <c r="AN259">
        <v>1.2595967080999999</v>
      </c>
      <c r="AO259">
        <v>0.95666462600000002</v>
      </c>
      <c r="AP259">
        <v>1.0271162869999999</v>
      </c>
      <c r="AQ259">
        <v>0.16296882830000001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1.364559869</v>
      </c>
      <c r="AY259">
        <v>1.3252165116000001</v>
      </c>
      <c r="AZ259">
        <v>1.5568806616999999</v>
      </c>
      <c r="BA259">
        <v>2.7880929087999999</v>
      </c>
      <c r="BB259">
        <v>2.3093620772999999</v>
      </c>
      <c r="BC259">
        <v>2.1304910563999999</v>
      </c>
      <c r="BD259">
        <v>1.8530113452999999</v>
      </c>
      <c r="BE259">
        <v>1.2328517639000001</v>
      </c>
      <c r="BF259">
        <v>1.1197212518999999</v>
      </c>
      <c r="BG259">
        <v>0.85611600880000005</v>
      </c>
      <c r="BH259">
        <v>0.91549041170000001</v>
      </c>
      <c r="BI259">
        <v>0.1061601958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1.2484680442</v>
      </c>
      <c r="BP259">
        <v>1.1565666819</v>
      </c>
      <c r="BQ259">
        <v>1.3230882852000001</v>
      </c>
      <c r="BR259">
        <v>3.0788318427000001</v>
      </c>
      <c r="BS259">
        <v>2.6443291234999999</v>
      </c>
      <c r="BT259">
        <v>2.4920477579</v>
      </c>
      <c r="BU259">
        <v>2.3845336756000002</v>
      </c>
      <c r="BV259">
        <v>1.5353607090000001</v>
      </c>
      <c r="BW259">
        <v>1.5069621207999999</v>
      </c>
      <c r="BX259">
        <v>1.1899752947</v>
      </c>
      <c r="BY259">
        <v>1.1203737804</v>
      </c>
      <c r="BZ259">
        <v>3.6331929200000002E-2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1.7256196667000001</v>
      </c>
      <c r="CH259">
        <v>1.3822863397</v>
      </c>
      <c r="CI259">
        <v>1.6709092345000001</v>
      </c>
      <c r="CJ259">
        <v>3.0445224377</v>
      </c>
      <c r="CK259">
        <v>2.9957322735999998</v>
      </c>
      <c r="CL259">
        <v>3.2188758249</v>
      </c>
      <c r="CM259">
        <v>3.2188758249</v>
      </c>
      <c r="CN259">
        <v>3.0910424534000001</v>
      </c>
      <c r="CO259">
        <v>3.3322045102</v>
      </c>
      <c r="CP259">
        <v>3.2188758249</v>
      </c>
      <c r="CQ259">
        <v>2.9444389792000001</v>
      </c>
      <c r="CR259">
        <v>2.9444389792000001</v>
      </c>
      <c r="CS259">
        <v>2.5649493575000002</v>
      </c>
      <c r="CT259">
        <v>1.3862943611</v>
      </c>
      <c r="CU259">
        <v>1.6865841215999999</v>
      </c>
      <c r="CV259">
        <v>1.6952485688000001</v>
      </c>
      <c r="CW259">
        <v>1.6176044751</v>
      </c>
      <c r="CX259">
        <v>1.6748510510000001</v>
      </c>
      <c r="CZ259">
        <v>4.2484952419999997</v>
      </c>
      <c r="DA259">
        <v>3.9120230054</v>
      </c>
      <c r="DB259">
        <v>3.9120230054</v>
      </c>
      <c r="DC259">
        <v>4.0073331852000003</v>
      </c>
      <c r="DD259">
        <v>6.6168854644000001</v>
      </c>
      <c r="DE259">
        <v>3.9265765864</v>
      </c>
      <c r="DF259">
        <v>3.9227868667000001</v>
      </c>
      <c r="DG259">
        <v>3.9180408618000002</v>
      </c>
      <c r="DH259">
        <v>3.9132722248</v>
      </c>
      <c r="DI259">
        <v>3.9344711498999998</v>
      </c>
      <c r="DJ259">
        <v>3.9339449540000002</v>
      </c>
      <c r="DK259">
        <v>3.9284749272999999</v>
      </c>
      <c r="DL259">
        <v>3.9163257354000001</v>
      </c>
      <c r="DM259">
        <v>3.9120230054</v>
      </c>
      <c r="DN259">
        <v>3.9120230054</v>
      </c>
      <c r="DO259">
        <v>3.9120230054</v>
      </c>
      <c r="DP259">
        <v>3.9120230054</v>
      </c>
      <c r="DQ259">
        <v>3.9120230054</v>
      </c>
      <c r="DR259">
        <v>3.9120230054</v>
      </c>
      <c r="DS259">
        <v>3.9120230054</v>
      </c>
      <c r="DT259">
        <v>3.9120230054</v>
      </c>
      <c r="DU259">
        <v>4.2111256146000002</v>
      </c>
      <c r="DV259">
        <v>4.2484952419999997</v>
      </c>
      <c r="DW259">
        <v>4.1057377461</v>
      </c>
      <c r="DX259">
        <v>4.0870261813999997</v>
      </c>
      <c r="DY259">
        <v>4.2903224455000002</v>
      </c>
      <c r="DZ259">
        <v>4.1478821695999999</v>
      </c>
      <c r="EA259">
        <v>4.1285881665000002</v>
      </c>
      <c r="EB259">
        <v>3.9293048111000002</v>
      </c>
      <c r="EC259">
        <v>4.7932333945999996</v>
      </c>
      <c r="ED259">
        <v>4.5829814260999999</v>
      </c>
      <c r="EE259">
        <v>4.2119223915999999</v>
      </c>
      <c r="EF259">
        <v>4.1951191786999997</v>
      </c>
      <c r="EG259">
        <v>4.1788097838000002</v>
      </c>
      <c r="EH259">
        <v>3.9120230054</v>
      </c>
      <c r="EI259">
        <v>3.9120230054</v>
      </c>
      <c r="EJ259">
        <v>3.9120230054</v>
      </c>
      <c r="EK259">
        <v>3.9120230054</v>
      </c>
      <c r="EL259">
        <v>3.9120230054</v>
      </c>
      <c r="EM259">
        <v>3.9120230054</v>
      </c>
      <c r="EN259">
        <v>4.0577860356000004</v>
      </c>
      <c r="EO259">
        <v>3.9120230054</v>
      </c>
      <c r="EP259">
        <v>3.9322961102999998</v>
      </c>
      <c r="EQ259">
        <v>4.1351537567000003</v>
      </c>
      <c r="ER259">
        <v>3.9263065088000002</v>
      </c>
      <c r="ES259">
        <v>3.8378811865000002</v>
      </c>
      <c r="ET259">
        <v>3.9120230054</v>
      </c>
      <c r="EU259">
        <v>3.9120230054</v>
      </c>
      <c r="EV259">
        <v>3.9649436749000002</v>
      </c>
      <c r="EW259">
        <v>3.9120230054</v>
      </c>
      <c r="EX259">
        <v>3.9120230054</v>
      </c>
      <c r="EY259">
        <v>3.9120230054</v>
      </c>
      <c r="EZ259">
        <v>3.9142385492999998</v>
      </c>
      <c r="FA259">
        <v>3.9120230054</v>
      </c>
      <c r="FB259">
        <v>3.9120230054</v>
      </c>
      <c r="FC259">
        <v>3.9120230054</v>
      </c>
      <c r="FD259">
        <v>3.9120230054</v>
      </c>
      <c r="FE259">
        <v>3.9120230054</v>
      </c>
      <c r="FF259">
        <v>3.9120230054</v>
      </c>
      <c r="FG259">
        <v>3.9120230054</v>
      </c>
      <c r="FH259">
        <v>3.9120230054</v>
      </c>
      <c r="FI259">
        <v>3.9120230054</v>
      </c>
      <c r="FJ259">
        <v>3.9120230054</v>
      </c>
      <c r="FK259">
        <v>3.9120230054</v>
      </c>
      <c r="FL259">
        <v>3.9120230054</v>
      </c>
      <c r="FM259">
        <v>3.9120230054</v>
      </c>
      <c r="FN259">
        <v>3.9120230054</v>
      </c>
      <c r="FO259">
        <v>3.9120230054</v>
      </c>
      <c r="FP259">
        <v>3.9120230054</v>
      </c>
      <c r="FQ259">
        <v>3.9120230054</v>
      </c>
      <c r="FR259">
        <v>3.9120230054</v>
      </c>
      <c r="FS259">
        <v>3.9120230054</v>
      </c>
      <c r="FT259">
        <v>3.9120230054</v>
      </c>
      <c r="FU259">
        <v>4.1351537567000003</v>
      </c>
      <c r="FV259">
        <v>4.1896880748000003</v>
      </c>
      <c r="FW259">
        <v>3.9120230054</v>
      </c>
      <c r="FX259">
        <v>3.9120230054</v>
      </c>
      <c r="FY259">
        <v>3.8378811865000002</v>
      </c>
      <c r="FZ259">
        <v>3.9120230054</v>
      </c>
      <c r="GA259">
        <v>3.9120230054</v>
      </c>
      <c r="GB259">
        <v>3.9120230054</v>
      </c>
      <c r="GC259">
        <v>3.9120230054</v>
      </c>
      <c r="GD259">
        <v>3.9120230054</v>
      </c>
      <c r="GE259">
        <v>3.9120230054</v>
      </c>
      <c r="GF259">
        <v>3.9120230054</v>
      </c>
      <c r="GG259">
        <v>4.2491964247</v>
      </c>
      <c r="GH259">
        <v>3.9120230054</v>
      </c>
      <c r="GI259">
        <v>6.4906203424999998</v>
      </c>
      <c r="GJ259">
        <v>3.9741523768999998</v>
      </c>
      <c r="GK259">
        <v>4.3040650932000002</v>
      </c>
      <c r="GL259">
        <v>4.5849674787000003</v>
      </c>
      <c r="GM259">
        <v>6.8669332845</v>
      </c>
      <c r="GN259">
        <v>3.8832922003000001</v>
      </c>
      <c r="GO259">
        <v>3.8310623765999998</v>
      </c>
      <c r="GP259">
        <v>4.0604430105000002</v>
      </c>
      <c r="GQ259">
        <v>3.9120230054</v>
      </c>
      <c r="GR259">
        <v>3.9120230054</v>
      </c>
      <c r="GS259">
        <v>3.9889840466000002</v>
      </c>
      <c r="GT259">
        <v>4.0577856899000002</v>
      </c>
      <c r="GU259">
        <v>3.9120230054</v>
      </c>
      <c r="GV259">
        <v>3.9120230054</v>
      </c>
      <c r="GW259">
        <v>3.9120230054</v>
      </c>
      <c r="GX259">
        <v>3.9120230054</v>
      </c>
      <c r="GY259">
        <v>3.9120230054</v>
      </c>
      <c r="GZ259">
        <v>3.9120230054</v>
      </c>
      <c r="HA259">
        <v>4.3631165864000003</v>
      </c>
      <c r="HB259">
        <v>3.9389328654</v>
      </c>
      <c r="HC259">
        <v>3.9120230054</v>
      </c>
      <c r="HD259">
        <v>3.9120230054</v>
      </c>
      <c r="HE259">
        <v>3.9120230054</v>
      </c>
      <c r="HF259">
        <v>3.9120230054</v>
      </c>
      <c r="HG259">
        <v>3.9120230054</v>
      </c>
      <c r="HH259">
        <v>3.9120230054</v>
      </c>
      <c r="HI259">
        <v>3.9120230054</v>
      </c>
      <c r="HJ259">
        <v>3.9120230054</v>
      </c>
      <c r="HK259">
        <v>3.9120230054</v>
      </c>
      <c r="HL259">
        <v>3.9120230054</v>
      </c>
      <c r="HM259">
        <v>3.9120230054</v>
      </c>
      <c r="HN259">
        <v>3.9120230054</v>
      </c>
      <c r="HO259">
        <v>3.9120230054</v>
      </c>
      <c r="HP259">
        <v>3.9120230054</v>
      </c>
      <c r="HQ259">
        <v>3.9120230054</v>
      </c>
      <c r="HR259">
        <v>3.9120230054</v>
      </c>
      <c r="HS259">
        <v>3.9120230054</v>
      </c>
      <c r="HT259">
        <v>1.5550484615</v>
      </c>
      <c r="HU259">
        <v>0.72025638299999994</v>
      </c>
      <c r="HV259">
        <v>2.1786866965999998</v>
      </c>
      <c r="HW259">
        <v>4.8806447793999999</v>
      </c>
      <c r="HX259">
        <v>1.1795598175999999</v>
      </c>
      <c r="HY259">
        <v>0.37234738709999998</v>
      </c>
      <c r="HZ259">
        <v>1.3902905199999999E-2</v>
      </c>
      <c r="IA259">
        <v>0.32014176010000001</v>
      </c>
      <c r="IB259">
        <v>0.2328744522</v>
      </c>
      <c r="IC259">
        <v>8.0792746000000002E-3</v>
      </c>
      <c r="ID259">
        <v>5.0437224856</v>
      </c>
      <c r="IE259">
        <v>7.3535843675999999</v>
      </c>
      <c r="IF259">
        <v>3.9898261548999998</v>
      </c>
      <c r="IG259">
        <v>1.3864436</v>
      </c>
      <c r="IH259">
        <v>4.8496382177999999</v>
      </c>
      <c r="II259">
        <v>1.4185877704000001</v>
      </c>
      <c r="IJ259">
        <v>0.54479101340000002</v>
      </c>
      <c r="IK259">
        <v>1.5418284408</v>
      </c>
      <c r="IL259">
        <v>0.53578610289999995</v>
      </c>
      <c r="IM259">
        <v>2.2529225733999998</v>
      </c>
      <c r="IN259">
        <v>4.7558020793000004</v>
      </c>
      <c r="IO259">
        <v>1.5212065187999999</v>
      </c>
      <c r="IP259">
        <v>4.0005981699999998E-2</v>
      </c>
      <c r="IQ259">
        <v>8.3996499999999994E-5</v>
      </c>
      <c r="IR259">
        <v>0.64355086650000004</v>
      </c>
      <c r="IS259">
        <v>9.1279217374999995</v>
      </c>
      <c r="IT259">
        <v>0.20330812349999999</v>
      </c>
      <c r="IU259">
        <v>2.6594604999999999E-3</v>
      </c>
      <c r="IV259">
        <v>1.1349352176</v>
      </c>
      <c r="IW259">
        <v>7.4195691771999996</v>
      </c>
      <c r="IX259">
        <v>0.19902789230000001</v>
      </c>
      <c r="IY259">
        <v>0.1159600417</v>
      </c>
      <c r="IZ259">
        <v>9.4055750000000002E-4</v>
      </c>
      <c r="JA259">
        <v>1.7063838445999999</v>
      </c>
      <c r="JB259">
        <v>0.725267263</v>
      </c>
      <c r="JC259">
        <v>2.3456975504000002</v>
      </c>
      <c r="JD259">
        <v>4.4351612764999997</v>
      </c>
      <c r="JE259">
        <v>1.6871986337</v>
      </c>
      <c r="JF259">
        <v>1.2409832883</v>
      </c>
      <c r="JG259">
        <v>0.31952588339999999</v>
      </c>
      <c r="JH259">
        <v>0.59682568960000004</v>
      </c>
      <c r="JI259">
        <v>3.28601429E-2</v>
      </c>
      <c r="JJ259">
        <v>1.6172777008000001</v>
      </c>
      <c r="JK259">
        <v>6.1342505688999998</v>
      </c>
      <c r="JL259">
        <v>0.59624688719999996</v>
      </c>
      <c r="JM259">
        <v>4.4388395659000004</v>
      </c>
      <c r="JN259">
        <v>5.9221631547999998</v>
      </c>
      <c r="JO259">
        <v>0.99526419119999998</v>
      </c>
      <c r="JP259">
        <v>0.16229485439999999</v>
      </c>
      <c r="JQ259">
        <v>1.9007733532</v>
      </c>
      <c r="JR259">
        <v>5.3460273332000003</v>
      </c>
      <c r="JS259">
        <v>0.93055806770000005</v>
      </c>
      <c r="JT259">
        <v>3.6049861926000002</v>
      </c>
      <c r="JU259">
        <v>4.4194196088000002</v>
      </c>
      <c r="JV259">
        <v>3.2762610973999999</v>
      </c>
      <c r="JW259">
        <v>2.5721878654000001</v>
      </c>
      <c r="JX259">
        <v>3.3885713747000001</v>
      </c>
      <c r="JY259">
        <v>2.7434232651000001</v>
      </c>
      <c r="JZ259">
        <v>3.0248978431000002</v>
      </c>
      <c r="KA259">
        <v>0.64957557600000004</v>
      </c>
      <c r="KB259">
        <v>4.10584466E-2</v>
      </c>
      <c r="KC259">
        <v>1.663208416</v>
      </c>
      <c r="KD259">
        <v>6.0519664108000004</v>
      </c>
      <c r="KE259">
        <v>0.64912528010000003</v>
      </c>
      <c r="KF259">
        <v>0.89946598629999996</v>
      </c>
      <c r="KG259">
        <v>0.29857824300000002</v>
      </c>
      <c r="KH259">
        <v>2.9598232427000002</v>
      </c>
      <c r="KI259">
        <v>2.8772488051999998</v>
      </c>
      <c r="KJ259">
        <v>3.0019033433</v>
      </c>
      <c r="KK259">
        <v>3.0999748045</v>
      </c>
      <c r="KL259">
        <v>2.9589289641000001</v>
      </c>
      <c r="KM259">
        <v>0.48025898779999998</v>
      </c>
      <c r="KN259">
        <v>3.7937197499999999E-2</v>
      </c>
      <c r="KO259">
        <v>8.0333177925000001</v>
      </c>
      <c r="KP259">
        <v>6.9032953483000004</v>
      </c>
      <c r="KQ259">
        <v>5.7291252823000001</v>
      </c>
      <c r="KR259">
        <v>-10.763322000000001</v>
      </c>
      <c r="KS259">
        <v>-10.881129</v>
      </c>
      <c r="KT259">
        <v>-0.12642300000000001</v>
      </c>
      <c r="KU259">
        <v>6.5729999999999997E-2</v>
      </c>
      <c r="KV259">
        <v>-249.90689800000001</v>
      </c>
      <c r="KW259">
        <v>2.33</v>
      </c>
      <c r="KX259">
        <v>1</v>
      </c>
    </row>
    <row r="260" spans="1:310">
      <c r="A260">
        <v>127071</v>
      </c>
      <c r="B260">
        <v>4.0698640104999999</v>
      </c>
      <c r="C260">
        <v>1.4343699844</v>
      </c>
      <c r="D260">
        <v>2.9444389792000001</v>
      </c>
      <c r="E260">
        <v>1.1493054030000001</v>
      </c>
      <c r="F260">
        <v>1.0050339417</v>
      </c>
      <c r="G260">
        <v>1.0667775651</v>
      </c>
      <c r="H260">
        <v>0.67854102819999995</v>
      </c>
      <c r="I260">
        <v>1.0986122887000001</v>
      </c>
      <c r="J260">
        <v>1.2005670112</v>
      </c>
      <c r="K260">
        <v>0.69314718060000002</v>
      </c>
      <c r="L260">
        <v>2.8332133440999998</v>
      </c>
      <c r="M260">
        <v>2.7080502010999998</v>
      </c>
      <c r="N260">
        <v>1.0427471558000001</v>
      </c>
      <c r="O260">
        <v>1.2925329812999999</v>
      </c>
      <c r="P260">
        <v>1.3732091216</v>
      </c>
      <c r="Q260">
        <v>1.3732091216</v>
      </c>
      <c r="R260">
        <v>1.3732091216</v>
      </c>
      <c r="S260">
        <v>1.3732091216</v>
      </c>
      <c r="T260">
        <v>1.3732091216</v>
      </c>
      <c r="U260">
        <v>0.4567917353</v>
      </c>
      <c r="V260">
        <v>0.60595396889999997</v>
      </c>
      <c r="W260">
        <v>0.65752000290000001</v>
      </c>
      <c r="X260">
        <v>0.65752000290000001</v>
      </c>
      <c r="Y260">
        <v>0.65752000290000001</v>
      </c>
      <c r="Z260">
        <v>0.65752000290000001</v>
      </c>
      <c r="AA260">
        <v>0.65752000290000001</v>
      </c>
      <c r="AB260">
        <v>0.84715499299999997</v>
      </c>
      <c r="AC260">
        <v>0.4239596907</v>
      </c>
      <c r="AD260">
        <v>0.20048886069999999</v>
      </c>
      <c r="AE260">
        <v>0.20048886069999999</v>
      </c>
      <c r="AF260">
        <v>0.20048886069999999</v>
      </c>
      <c r="AG260">
        <v>0.20048886069999999</v>
      </c>
      <c r="AH260">
        <v>0.20048886069999999</v>
      </c>
      <c r="AI260">
        <v>1.6646833866999999</v>
      </c>
      <c r="AJ260">
        <v>1.1847899849000001</v>
      </c>
      <c r="AK260">
        <v>1.0303334478999999</v>
      </c>
      <c r="AL260">
        <v>0.59663628020000004</v>
      </c>
      <c r="AM260">
        <v>0</v>
      </c>
      <c r="AN260">
        <v>0</v>
      </c>
      <c r="AO260">
        <v>0</v>
      </c>
      <c r="AP260">
        <v>0.34217025769999998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0.34217025769999998</v>
      </c>
      <c r="AY260">
        <v>0</v>
      </c>
      <c r="AZ260">
        <v>0</v>
      </c>
      <c r="BA260">
        <v>1.5920882741</v>
      </c>
      <c r="BB260">
        <v>1.0695267077999999</v>
      </c>
      <c r="BC260">
        <v>0.83768033129999997</v>
      </c>
      <c r="BD260">
        <v>0.47250050939999999</v>
      </c>
      <c r="BE260">
        <v>0</v>
      </c>
      <c r="BF260">
        <v>0</v>
      </c>
      <c r="BG260">
        <v>0</v>
      </c>
      <c r="BH260">
        <v>0.22314355129999999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0.22314355129999999</v>
      </c>
      <c r="BP260">
        <v>0</v>
      </c>
      <c r="BQ260">
        <v>0</v>
      </c>
      <c r="BR260">
        <v>1.2334345145000001</v>
      </c>
      <c r="BS260">
        <v>0.67600102169999998</v>
      </c>
      <c r="BT260">
        <v>0.38933572620000001</v>
      </c>
      <c r="BU260">
        <v>0.1043600153</v>
      </c>
      <c r="BV260">
        <v>0</v>
      </c>
      <c r="BW260">
        <v>0</v>
      </c>
      <c r="BX260">
        <v>0</v>
      </c>
      <c r="BY260">
        <v>5.7325066600000002E-2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2.5667746700000001E-2</v>
      </c>
      <c r="CH260">
        <v>0</v>
      </c>
      <c r="CI260">
        <v>0</v>
      </c>
      <c r="CJ260">
        <v>1.7917594692000001</v>
      </c>
      <c r="CK260">
        <v>1.6094379124</v>
      </c>
      <c r="CL260">
        <v>1.6094379124</v>
      </c>
      <c r="CM260">
        <v>1.0986122887000001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1.2641267271000001</v>
      </c>
      <c r="CV260">
        <v>1.3472936238</v>
      </c>
      <c r="CW260">
        <v>1.2663840644</v>
      </c>
      <c r="CX260">
        <v>1.3714344982</v>
      </c>
      <c r="CZ260">
        <v>4.0073331852000003</v>
      </c>
      <c r="DA260">
        <v>3.9120230054</v>
      </c>
      <c r="DB260">
        <v>3.9120230054</v>
      </c>
      <c r="DC260">
        <v>3.9889840466000002</v>
      </c>
      <c r="DD260">
        <v>4.8367183196000001</v>
      </c>
      <c r="DE260">
        <v>3.9120230054</v>
      </c>
      <c r="DF260">
        <v>3.9120230054</v>
      </c>
      <c r="DG260">
        <v>3.9120230054</v>
      </c>
      <c r="DH260">
        <v>3.9120230054</v>
      </c>
      <c r="DI260">
        <v>3.9120230054</v>
      </c>
      <c r="DJ260">
        <v>3.9120230054</v>
      </c>
      <c r="DK260">
        <v>3.9120230054</v>
      </c>
      <c r="DL260">
        <v>3.9120230054</v>
      </c>
      <c r="DM260">
        <v>3.9120230054</v>
      </c>
      <c r="DN260">
        <v>3.9120230054</v>
      </c>
      <c r="DO260">
        <v>3.9120230054</v>
      </c>
      <c r="DP260">
        <v>3.9120230054</v>
      </c>
      <c r="DQ260">
        <v>3.9120230054</v>
      </c>
      <c r="DR260">
        <v>3.9120230054</v>
      </c>
      <c r="DS260">
        <v>3.9120230054</v>
      </c>
      <c r="DT260">
        <v>3.9120230054</v>
      </c>
      <c r="DU260">
        <v>3.9795863222999999</v>
      </c>
      <c r="DV260">
        <v>4.0073331852000003</v>
      </c>
      <c r="DW260">
        <v>3.9560398908000001</v>
      </c>
      <c r="DX260">
        <v>3.9889840466000002</v>
      </c>
      <c r="DY260">
        <v>3.9991177122999999</v>
      </c>
      <c r="DZ260">
        <v>3.9480019311999999</v>
      </c>
      <c r="EA260">
        <v>3.9806157969</v>
      </c>
      <c r="EB260">
        <v>3.9259061864999998</v>
      </c>
      <c r="EC260">
        <v>4.3643834041999998</v>
      </c>
      <c r="ED260">
        <v>4.2650245908000004</v>
      </c>
      <c r="EE260">
        <v>4.0012964553000003</v>
      </c>
      <c r="EF260">
        <v>3.9814095060999999</v>
      </c>
      <c r="EG260">
        <v>3.9448154088999998</v>
      </c>
      <c r="EH260">
        <v>3.9619439586</v>
      </c>
      <c r="EI260">
        <v>3.9120230054</v>
      </c>
      <c r="EJ260">
        <v>3.9120230054</v>
      </c>
      <c r="EK260">
        <v>3.9440331695999999</v>
      </c>
      <c r="EL260">
        <v>3.9483819353</v>
      </c>
      <c r="EM260">
        <v>3.9120230054</v>
      </c>
      <c r="EN260">
        <v>3.9120230054</v>
      </c>
      <c r="EO260">
        <v>3.9120230054</v>
      </c>
      <c r="EP260">
        <v>3.9619439586</v>
      </c>
      <c r="EQ260">
        <v>4.0814146635000004</v>
      </c>
      <c r="ER260">
        <v>3.9440331695999999</v>
      </c>
      <c r="ES260">
        <v>3.8930481155000001</v>
      </c>
      <c r="ET260">
        <v>3.9120230054</v>
      </c>
      <c r="EU260">
        <v>3.9120230054</v>
      </c>
      <c r="EV260">
        <v>3.9120230054</v>
      </c>
      <c r="EW260">
        <v>3.9120230054</v>
      </c>
      <c r="EX260">
        <v>3.9120230054</v>
      </c>
      <c r="EY260">
        <v>3.9120230054</v>
      </c>
      <c r="EZ260">
        <v>3.9120230054</v>
      </c>
      <c r="FA260">
        <v>3.9120230054</v>
      </c>
      <c r="FB260">
        <v>3.9120230054</v>
      </c>
      <c r="FC260">
        <v>3.8930481155000001</v>
      </c>
      <c r="FD260">
        <v>3.9120230054</v>
      </c>
      <c r="FE260">
        <v>3.9120230054</v>
      </c>
      <c r="FF260">
        <v>3.9120230054</v>
      </c>
      <c r="FG260">
        <v>3.9120230054</v>
      </c>
      <c r="FH260">
        <v>3.9943713607000002</v>
      </c>
      <c r="FI260">
        <v>3.9120230054</v>
      </c>
      <c r="FJ260">
        <v>3.9120230054</v>
      </c>
      <c r="FK260">
        <v>3.9350889298</v>
      </c>
      <c r="FL260">
        <v>3.9120230054</v>
      </c>
      <c r="FM260">
        <v>3.9120230054</v>
      </c>
      <c r="FN260">
        <v>3.9120230054</v>
      </c>
      <c r="FO260">
        <v>3.9120230054</v>
      </c>
      <c r="FP260">
        <v>3.9120230054</v>
      </c>
      <c r="FQ260">
        <v>3.9120230054</v>
      </c>
      <c r="FR260">
        <v>3.9120230054</v>
      </c>
      <c r="FS260">
        <v>3.9120230054</v>
      </c>
      <c r="FT260">
        <v>4.050375259</v>
      </c>
      <c r="FU260">
        <v>4.0814146635000004</v>
      </c>
      <c r="FV260">
        <v>3.9120230054</v>
      </c>
      <c r="FW260">
        <v>3.9120230054</v>
      </c>
      <c r="FX260">
        <v>3.9120230054</v>
      </c>
      <c r="FY260">
        <v>3.9120230054</v>
      </c>
      <c r="FZ260">
        <v>3.9120230054</v>
      </c>
      <c r="GA260">
        <v>3.9120230054</v>
      </c>
      <c r="GB260">
        <v>3.9120230054</v>
      </c>
      <c r="GC260">
        <v>3.9120230054</v>
      </c>
      <c r="GD260">
        <v>3.9120230054</v>
      </c>
      <c r="GE260">
        <v>3.9120230054</v>
      </c>
      <c r="GF260">
        <v>3.9120230054</v>
      </c>
      <c r="GG260">
        <v>3.9120230054</v>
      </c>
      <c r="GH260">
        <v>3.9120230054</v>
      </c>
      <c r="GI260">
        <v>4.1777508374999996</v>
      </c>
      <c r="GJ260">
        <v>3.9420089008999999</v>
      </c>
      <c r="GK260">
        <v>3.9512437185999998</v>
      </c>
      <c r="GL260">
        <v>4.0604430105000002</v>
      </c>
      <c r="GM260">
        <v>4.2195077051999998</v>
      </c>
      <c r="GN260">
        <v>3.9120230054</v>
      </c>
      <c r="GO260">
        <v>3.9113707928000001</v>
      </c>
      <c r="GP260">
        <v>4.0073331852000003</v>
      </c>
      <c r="GQ260">
        <v>3.9702919136000001</v>
      </c>
      <c r="GR260">
        <v>3.9120230054</v>
      </c>
      <c r="GS260">
        <v>3.9889840466000002</v>
      </c>
      <c r="GT260">
        <v>3.9120230054</v>
      </c>
      <c r="GU260">
        <v>3.9120230054</v>
      </c>
      <c r="GV260">
        <v>3.9120230054</v>
      </c>
      <c r="GW260">
        <v>3.9120230054</v>
      </c>
      <c r="GX260">
        <v>3.9120230054</v>
      </c>
      <c r="GY260">
        <v>4.0260148636000004</v>
      </c>
      <c r="GZ260">
        <v>3.9120230054</v>
      </c>
      <c r="HA260">
        <v>4.2781439154000003</v>
      </c>
      <c r="HB260">
        <v>3.9235882692000001</v>
      </c>
      <c r="HC260">
        <v>3.9512437185999998</v>
      </c>
      <c r="HD260">
        <v>3.9512437185999998</v>
      </c>
      <c r="HE260">
        <v>3.9120230054</v>
      </c>
      <c r="HF260">
        <v>3.9120230054</v>
      </c>
      <c r="HG260">
        <v>3.9120230054</v>
      </c>
      <c r="HH260">
        <v>3.9120230054</v>
      </c>
      <c r="HI260">
        <v>3.9120230054</v>
      </c>
      <c r="HJ260">
        <v>3.9120230054</v>
      </c>
      <c r="HK260">
        <v>3.9120230054</v>
      </c>
      <c r="HL260">
        <v>4.2059870051999999</v>
      </c>
      <c r="HM260">
        <v>4.2989289527999999</v>
      </c>
      <c r="HN260">
        <v>3.9120230054</v>
      </c>
      <c r="HO260">
        <v>3.9120230054</v>
      </c>
      <c r="HP260">
        <v>3.9120230054</v>
      </c>
      <c r="HQ260">
        <v>3.9120230054</v>
      </c>
      <c r="HR260">
        <v>3.9120230054</v>
      </c>
      <c r="HS260">
        <v>3.9120230054</v>
      </c>
      <c r="HT260">
        <v>0.64068162039999998</v>
      </c>
      <c r="HU260">
        <v>0.22986332300000001</v>
      </c>
      <c r="HV260">
        <v>1.0926404929</v>
      </c>
      <c r="HW260">
        <v>3.1039924212000001</v>
      </c>
      <c r="HX260">
        <v>0.52602354799999995</v>
      </c>
      <c r="HY260">
        <v>0.67496029719999995</v>
      </c>
      <c r="HZ260">
        <v>0.29915673599999998</v>
      </c>
      <c r="IA260">
        <v>0.49843376080000001</v>
      </c>
      <c r="IB260">
        <v>0.57596483949999999</v>
      </c>
      <c r="IC260">
        <v>0.3236178287</v>
      </c>
      <c r="ID260">
        <v>1.6333264945999999</v>
      </c>
      <c r="IE260">
        <v>1.5587391781</v>
      </c>
      <c r="IF260">
        <v>1.6989899093</v>
      </c>
      <c r="IG260">
        <v>2.0022764397000001</v>
      </c>
      <c r="IH260">
        <v>1.5793810982000001</v>
      </c>
      <c r="II260">
        <v>1.6273000307000001</v>
      </c>
      <c r="IJ260">
        <v>1.4790813603999999</v>
      </c>
      <c r="IK260">
        <v>0.74534486590000004</v>
      </c>
      <c r="IL260">
        <v>0.22830063070000001</v>
      </c>
      <c r="IM260">
        <v>1.2055138164000001</v>
      </c>
      <c r="IN260">
        <v>3.0827844038999999</v>
      </c>
      <c r="IO260">
        <v>0.73225538739999996</v>
      </c>
      <c r="IP260">
        <v>0.1447174695</v>
      </c>
      <c r="IQ260">
        <v>4.8551944000000003E-3</v>
      </c>
      <c r="IR260">
        <v>0.63231166149999996</v>
      </c>
      <c r="IS260">
        <v>4.8372528639999999</v>
      </c>
      <c r="IT260">
        <v>0.45338822979999999</v>
      </c>
      <c r="IU260">
        <v>6.4533208600000003E-2</v>
      </c>
      <c r="IV260">
        <v>0.98985006779999996</v>
      </c>
      <c r="IW260">
        <v>3.5392661233</v>
      </c>
      <c r="IX260">
        <v>0.45102975839999998</v>
      </c>
      <c r="IY260">
        <v>0.32802307130000002</v>
      </c>
      <c r="IZ260">
        <v>3.7669510699999999E-2</v>
      </c>
      <c r="JA260">
        <v>1.3527833365999999</v>
      </c>
      <c r="JB260">
        <v>0.98077387650000003</v>
      </c>
      <c r="JC260">
        <v>1.5646106156999999</v>
      </c>
      <c r="JD260">
        <v>2.0397032045999999</v>
      </c>
      <c r="JE260">
        <v>1.3479798972000001</v>
      </c>
      <c r="JF260">
        <v>1.0787857010999999</v>
      </c>
      <c r="JG260">
        <v>0.67278986949999997</v>
      </c>
      <c r="JH260">
        <v>0.57580742159999998</v>
      </c>
      <c r="JI260">
        <v>0.11483201899999999</v>
      </c>
      <c r="JJ260">
        <v>1.0892734841</v>
      </c>
      <c r="JK260">
        <v>3.2590376335000002</v>
      </c>
      <c r="JL260">
        <v>0.57499970349999996</v>
      </c>
      <c r="JM260">
        <v>1.9156381111</v>
      </c>
      <c r="JN260">
        <v>2.2255199064000002</v>
      </c>
      <c r="JO260">
        <v>0.75120144300000002</v>
      </c>
      <c r="JP260">
        <v>0.31489029870000002</v>
      </c>
      <c r="JQ260">
        <v>1.1759920693000001</v>
      </c>
      <c r="JR260">
        <v>2.873082546</v>
      </c>
      <c r="JS260">
        <v>0.64444946209999998</v>
      </c>
      <c r="JT260">
        <v>1.347696454</v>
      </c>
      <c r="JU260">
        <v>0.96648181909999997</v>
      </c>
      <c r="JV260">
        <v>1.5628338171</v>
      </c>
      <c r="JW260">
        <v>2.0968756800000001</v>
      </c>
      <c r="JX260">
        <v>1.3464331029000001</v>
      </c>
      <c r="JY260">
        <v>1.8998675569000001</v>
      </c>
      <c r="JZ260">
        <v>2.1063024117000002</v>
      </c>
      <c r="KA260">
        <v>0.57441488200000002</v>
      </c>
      <c r="KB260">
        <v>0.1179972349</v>
      </c>
      <c r="KC260">
        <v>1.0847739794</v>
      </c>
      <c r="KD260">
        <v>3.4227985539999999</v>
      </c>
      <c r="KE260">
        <v>0.56410398660000005</v>
      </c>
      <c r="KF260">
        <v>1.2970953202</v>
      </c>
      <c r="KG260">
        <v>0.93662537450000005</v>
      </c>
      <c r="KH260">
        <v>1.5852384531999999</v>
      </c>
      <c r="KI260">
        <v>1.4185243498</v>
      </c>
      <c r="KJ260">
        <v>1.6826781511</v>
      </c>
      <c r="KK260">
        <v>1.9360065556999999</v>
      </c>
      <c r="KL260">
        <v>1.5663972084</v>
      </c>
      <c r="KM260">
        <v>0.74901367689999998</v>
      </c>
      <c r="KN260">
        <v>0.22377375269999999</v>
      </c>
      <c r="KO260">
        <v>4.5013640173000002</v>
      </c>
      <c r="KP260">
        <v>3.0233474405999998</v>
      </c>
      <c r="KQ260">
        <v>4.0235643801999998</v>
      </c>
      <c r="KR260">
        <v>-10.334709999999999</v>
      </c>
      <c r="KS260">
        <v>-10.916079999999999</v>
      </c>
      <c r="KT260">
        <v>1.199425</v>
      </c>
      <c r="KU260">
        <v>1.4476629999999999</v>
      </c>
      <c r="KV260">
        <v>-49.577097000000002</v>
      </c>
      <c r="KW260">
        <v>3.4470000000000001</v>
      </c>
      <c r="KX260">
        <v>0</v>
      </c>
    </row>
    <row r="261" spans="1:310">
      <c r="A261">
        <v>127184</v>
      </c>
      <c r="B261">
        <v>4.7082861846000004</v>
      </c>
      <c r="C261">
        <v>1.5661127877000001</v>
      </c>
      <c r="D261">
        <v>3.4011973816999999</v>
      </c>
      <c r="E261">
        <v>1.2152094362999999</v>
      </c>
      <c r="F261">
        <v>1.0170406350000001</v>
      </c>
      <c r="G261">
        <v>1.1731011407</v>
      </c>
      <c r="H261">
        <v>0.6512829765</v>
      </c>
      <c r="I261">
        <v>0</v>
      </c>
      <c r="J261">
        <v>0.6512829765</v>
      </c>
      <c r="K261">
        <v>0</v>
      </c>
      <c r="L261">
        <v>3.1354942159000001</v>
      </c>
      <c r="M261">
        <v>3.0910424534000001</v>
      </c>
      <c r="N261">
        <v>0.6512829765</v>
      </c>
      <c r="O261">
        <v>0.6512829765</v>
      </c>
      <c r="P261">
        <v>0.6512829765</v>
      </c>
      <c r="Q261">
        <v>0.6512829765</v>
      </c>
      <c r="R261">
        <v>0.6512829765</v>
      </c>
      <c r="S261">
        <v>0.6512829765</v>
      </c>
      <c r="T261">
        <v>0.6512829765</v>
      </c>
      <c r="U261">
        <v>0.3038014543</v>
      </c>
      <c r="V261">
        <v>0.3038014543</v>
      </c>
      <c r="W261">
        <v>0.3038014543</v>
      </c>
      <c r="X261">
        <v>0.3038014543</v>
      </c>
      <c r="Y261">
        <v>0.3038014543</v>
      </c>
      <c r="Z261">
        <v>0.3038014543</v>
      </c>
      <c r="AA261">
        <v>0.3038014543</v>
      </c>
      <c r="AB261">
        <v>0.98095424519999996</v>
      </c>
      <c r="AC261">
        <v>0.98095424519999996</v>
      </c>
      <c r="AD261">
        <v>0.98095424519999996</v>
      </c>
      <c r="AE261">
        <v>0.98095424519999996</v>
      </c>
      <c r="AF261">
        <v>0.98095424519999996</v>
      </c>
      <c r="AG261">
        <v>0.98095424519999996</v>
      </c>
      <c r="AH261">
        <v>0.98095424519999996</v>
      </c>
      <c r="AI261">
        <v>1.8172647596</v>
      </c>
      <c r="AJ261">
        <v>1.292807518</v>
      </c>
      <c r="AK261">
        <v>1.2493285059999999</v>
      </c>
      <c r="AL261">
        <v>0.84715499299999997</v>
      </c>
      <c r="AM261">
        <v>0</v>
      </c>
      <c r="AN261">
        <v>0</v>
      </c>
      <c r="AO261">
        <v>0</v>
      </c>
      <c r="AP261">
        <v>0.51102560379999995</v>
      </c>
      <c r="AQ261">
        <v>0</v>
      </c>
      <c r="AR261">
        <v>0.28743204119999999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0.84715499299999997</v>
      </c>
      <c r="AY261">
        <v>0</v>
      </c>
      <c r="AZ261">
        <v>0</v>
      </c>
      <c r="BA261">
        <v>1.7917594692000001</v>
      </c>
      <c r="BB261">
        <v>1.1786549962999999</v>
      </c>
      <c r="BC261">
        <v>1.0986122887000001</v>
      </c>
      <c r="BD261">
        <v>0.69314718060000002</v>
      </c>
      <c r="BE261">
        <v>0</v>
      </c>
      <c r="BF261">
        <v>0</v>
      </c>
      <c r="BG261">
        <v>0</v>
      </c>
      <c r="BH261">
        <v>0.40546510810000003</v>
      </c>
      <c r="BI261">
        <v>0</v>
      </c>
      <c r="BJ261">
        <v>0.22314355129999999</v>
      </c>
      <c r="BK261">
        <v>0</v>
      </c>
      <c r="BL261">
        <v>0</v>
      </c>
      <c r="BM261">
        <v>0</v>
      </c>
      <c r="BN261">
        <v>0</v>
      </c>
      <c r="BO261">
        <v>0.69314718060000002</v>
      </c>
      <c r="BP261">
        <v>0</v>
      </c>
      <c r="BQ261">
        <v>0</v>
      </c>
      <c r="BR261">
        <v>1.8773253576</v>
      </c>
      <c r="BS261">
        <v>1.2578926463</v>
      </c>
      <c r="BT261">
        <v>1.2296405510999999</v>
      </c>
      <c r="BU261">
        <v>0.8268035654</v>
      </c>
      <c r="BV261">
        <v>0</v>
      </c>
      <c r="BW261">
        <v>0</v>
      </c>
      <c r="BX261">
        <v>0</v>
      </c>
      <c r="BY261">
        <v>0.49652383909999998</v>
      </c>
      <c r="BZ261">
        <v>0</v>
      </c>
      <c r="CA261">
        <v>0.34571510370000003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0.89934801109999996</v>
      </c>
      <c r="CH261">
        <v>0</v>
      </c>
      <c r="CI261">
        <v>0</v>
      </c>
      <c r="CJ261">
        <v>1.9459101490999999</v>
      </c>
      <c r="CK261">
        <v>1.7917594692000001</v>
      </c>
      <c r="CL261">
        <v>1.9459101490999999</v>
      </c>
      <c r="CM261">
        <v>1.6094379124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1.3845428281000001</v>
      </c>
      <c r="CV261">
        <v>1.5424430436000001</v>
      </c>
      <c r="CW261">
        <v>1.4495038745</v>
      </c>
      <c r="CX261">
        <v>1.5379419107000001</v>
      </c>
      <c r="CZ261">
        <v>4.0253516907</v>
      </c>
      <c r="DA261">
        <v>3.9120230054</v>
      </c>
      <c r="DB261">
        <v>3.9120230054</v>
      </c>
      <c r="DC261">
        <v>3.9702919136000001</v>
      </c>
      <c r="DD261">
        <v>5.3745095937</v>
      </c>
      <c r="DE261">
        <v>3.9120230054</v>
      </c>
      <c r="DF261">
        <v>3.9120230054</v>
      </c>
      <c r="DG261">
        <v>3.9120230054</v>
      </c>
      <c r="DH261">
        <v>3.9120230054</v>
      </c>
      <c r="DI261">
        <v>3.9120230054</v>
      </c>
      <c r="DJ261">
        <v>3.9120230054</v>
      </c>
      <c r="DK261">
        <v>3.9120230054</v>
      </c>
      <c r="DL261">
        <v>3.9120230054</v>
      </c>
      <c r="DM261">
        <v>3.9120230054</v>
      </c>
      <c r="DN261">
        <v>3.9120230054</v>
      </c>
      <c r="DO261">
        <v>3.9120230054</v>
      </c>
      <c r="DP261">
        <v>3.9120230054</v>
      </c>
      <c r="DQ261">
        <v>3.9120230054</v>
      </c>
      <c r="DR261">
        <v>3.9120230054</v>
      </c>
      <c r="DS261">
        <v>3.9120230054</v>
      </c>
      <c r="DT261">
        <v>3.9120230054</v>
      </c>
      <c r="DU261">
        <v>3.9446566870000002</v>
      </c>
      <c r="DV261">
        <v>4.0253516907</v>
      </c>
      <c r="DW261">
        <v>3.9555076917999998</v>
      </c>
      <c r="DX261">
        <v>3.9702919136000001</v>
      </c>
      <c r="DY261">
        <v>4.0412953410999997</v>
      </c>
      <c r="DZ261">
        <v>3.9698276549</v>
      </c>
      <c r="EA261">
        <v>3.9871304779000001</v>
      </c>
      <c r="EB261">
        <v>3.9175357820999999</v>
      </c>
      <c r="EC261">
        <v>4.1842489449000002</v>
      </c>
      <c r="ED261">
        <v>4.2453156209999996</v>
      </c>
      <c r="EE261">
        <v>3.98025831</v>
      </c>
      <c r="EF261">
        <v>3.9389568119999998</v>
      </c>
      <c r="EG261">
        <v>3.9782170305000002</v>
      </c>
      <c r="EH261">
        <v>3.9120230054</v>
      </c>
      <c r="EI261">
        <v>3.9120230054</v>
      </c>
      <c r="EJ261">
        <v>3.9120230054</v>
      </c>
      <c r="EK261">
        <v>3.9120230054</v>
      </c>
      <c r="EL261">
        <v>3.9120230054</v>
      </c>
      <c r="EM261">
        <v>3.9120230054</v>
      </c>
      <c r="EN261">
        <v>3.9120230054</v>
      </c>
      <c r="EO261">
        <v>3.9120230054</v>
      </c>
      <c r="EP261">
        <v>3.9120230054</v>
      </c>
      <c r="EQ261">
        <v>4.0072204516000003</v>
      </c>
      <c r="ER261">
        <v>3.9120230054</v>
      </c>
      <c r="ES261">
        <v>3.9100450506</v>
      </c>
      <c r="ET261">
        <v>3.9120230054</v>
      </c>
      <c r="EU261">
        <v>3.9120230054</v>
      </c>
      <c r="EV261">
        <v>3.9120230054</v>
      </c>
      <c r="EW261">
        <v>3.9120230054</v>
      </c>
      <c r="EX261">
        <v>3.9120230054</v>
      </c>
      <c r="EY261">
        <v>3.9120230054</v>
      </c>
      <c r="EZ261">
        <v>3.9120230054</v>
      </c>
      <c r="FA261">
        <v>3.9120230054</v>
      </c>
      <c r="FB261">
        <v>3.9120230054</v>
      </c>
      <c r="FC261">
        <v>3.9080651836000002</v>
      </c>
      <c r="FD261">
        <v>3.9120230054</v>
      </c>
      <c r="FE261">
        <v>3.9120230054</v>
      </c>
      <c r="FF261">
        <v>3.9120230054</v>
      </c>
      <c r="FG261">
        <v>3.9120230054</v>
      </c>
      <c r="FH261">
        <v>3.9120230054</v>
      </c>
      <c r="FI261">
        <v>3.9120230054</v>
      </c>
      <c r="FJ261">
        <v>3.9120230054</v>
      </c>
      <c r="FK261">
        <v>3.9120230054</v>
      </c>
      <c r="FL261">
        <v>3.9120230054</v>
      </c>
      <c r="FM261">
        <v>3.9120230054</v>
      </c>
      <c r="FN261">
        <v>3.9120230054</v>
      </c>
      <c r="FO261">
        <v>3.9120230054</v>
      </c>
      <c r="FP261">
        <v>3.9120230054</v>
      </c>
      <c r="FQ261">
        <v>3.9120230054</v>
      </c>
      <c r="FR261">
        <v>3.9120230054</v>
      </c>
      <c r="FS261">
        <v>3.9120230054</v>
      </c>
      <c r="FT261">
        <v>3.9120230054</v>
      </c>
      <c r="FU261">
        <v>3.9120230054</v>
      </c>
      <c r="FV261">
        <v>3.9120230054</v>
      </c>
      <c r="FW261">
        <v>3.9120230054</v>
      </c>
      <c r="FX261">
        <v>3.9120230054</v>
      </c>
      <c r="FY261">
        <v>3.9120230054</v>
      </c>
      <c r="FZ261">
        <v>3.9120230054</v>
      </c>
      <c r="GA261">
        <v>3.9120230054</v>
      </c>
      <c r="GB261">
        <v>3.9120230054</v>
      </c>
      <c r="GC261">
        <v>3.9120230054</v>
      </c>
      <c r="GD261">
        <v>3.9120230054</v>
      </c>
      <c r="GE261">
        <v>3.9120230054</v>
      </c>
      <c r="GF261">
        <v>4.2481423225999997</v>
      </c>
      <c r="GG261">
        <v>3.9120230054</v>
      </c>
      <c r="GH261">
        <v>3.9120230054</v>
      </c>
      <c r="GI261">
        <v>4.2970676954</v>
      </c>
      <c r="GJ261">
        <v>3.9428625406000002</v>
      </c>
      <c r="GK261">
        <v>3.9889840466000002</v>
      </c>
      <c r="GL261">
        <v>4.1271343849999997</v>
      </c>
      <c r="GM261">
        <v>4.3694478524999996</v>
      </c>
      <c r="GN261">
        <v>3.9120230054</v>
      </c>
      <c r="GO261">
        <v>3.9154590953000001</v>
      </c>
      <c r="GP261">
        <v>3.9512437185999998</v>
      </c>
      <c r="GQ261">
        <v>3.9120230054</v>
      </c>
      <c r="GR261">
        <v>3.9120230054</v>
      </c>
      <c r="GS261">
        <v>3.9889840466000002</v>
      </c>
      <c r="GT261">
        <v>3.9120230054</v>
      </c>
      <c r="GU261">
        <v>3.9120230054</v>
      </c>
      <c r="GV261">
        <v>3.9120230054</v>
      </c>
      <c r="GW261">
        <v>3.9120230054</v>
      </c>
      <c r="GX261">
        <v>3.9120230054</v>
      </c>
      <c r="GY261">
        <v>3.9120230054</v>
      </c>
      <c r="GZ261">
        <v>3.9120230054</v>
      </c>
      <c r="HA261">
        <v>4.2481424655</v>
      </c>
      <c r="HB261">
        <v>3.9314665487</v>
      </c>
      <c r="HC261">
        <v>3.9120230054</v>
      </c>
      <c r="HD261">
        <v>3.9120230054</v>
      </c>
      <c r="HE261">
        <v>3.9120230054</v>
      </c>
      <c r="HF261">
        <v>3.9120230054</v>
      </c>
      <c r="HG261">
        <v>3.9120230054</v>
      </c>
      <c r="HH261">
        <v>3.9120230054</v>
      </c>
      <c r="HI261">
        <v>3.9120230054</v>
      </c>
      <c r="HJ261">
        <v>3.9120230054</v>
      </c>
      <c r="HK261">
        <v>3.9120230054</v>
      </c>
      <c r="HL261">
        <v>3.9120230054</v>
      </c>
      <c r="HM261">
        <v>3.9120230054</v>
      </c>
      <c r="HN261">
        <v>3.9120230054</v>
      </c>
      <c r="HO261">
        <v>3.9120230054</v>
      </c>
      <c r="HP261">
        <v>3.9120230054</v>
      </c>
      <c r="HQ261">
        <v>3.9120230054</v>
      </c>
      <c r="HR261">
        <v>3.9120230054</v>
      </c>
      <c r="HS261">
        <v>3.9120230054</v>
      </c>
      <c r="HT261">
        <v>0.68024378870000002</v>
      </c>
      <c r="HU261">
        <v>0.30414678220000002</v>
      </c>
      <c r="HV261">
        <v>1.1098492501999999</v>
      </c>
      <c r="HW261">
        <v>3.6059414152999998</v>
      </c>
      <c r="HX261">
        <v>0.38720948360000002</v>
      </c>
      <c r="HY261">
        <v>0.66961649270000001</v>
      </c>
      <c r="HZ261">
        <v>0.2416834209</v>
      </c>
      <c r="IA261">
        <v>0.49521196249999999</v>
      </c>
      <c r="IB261">
        <v>0.54889740789999997</v>
      </c>
      <c r="IC261">
        <v>0.25458872859999998</v>
      </c>
      <c r="ID261">
        <v>1.6196420725</v>
      </c>
      <c r="IE261">
        <v>1.3367067164999999</v>
      </c>
      <c r="IF261">
        <v>1.7774955549</v>
      </c>
      <c r="IG261">
        <v>2.0650506121999999</v>
      </c>
      <c r="IH261">
        <v>1.6098580242</v>
      </c>
      <c r="II261">
        <v>2.0529304579000001</v>
      </c>
      <c r="IJ261">
        <v>2.3434373591000002</v>
      </c>
      <c r="IK261">
        <v>0.8151997554</v>
      </c>
      <c r="IL261">
        <v>0.24303244939999999</v>
      </c>
      <c r="IM261">
        <v>1.3174733499</v>
      </c>
      <c r="IN261">
        <v>3.3577282407000002</v>
      </c>
      <c r="IO261">
        <v>0.8025310417</v>
      </c>
      <c r="IP261">
        <v>0.1237006034</v>
      </c>
      <c r="IQ261">
        <v>2.8938089000000002E-3</v>
      </c>
      <c r="IR261">
        <v>0.63580616180000005</v>
      </c>
      <c r="IS261">
        <v>5.4050799618000003</v>
      </c>
      <c r="IT261">
        <v>0.42845480819999998</v>
      </c>
      <c r="IU261">
        <v>4.72699616E-2</v>
      </c>
      <c r="IV261">
        <v>1.0253929984000001</v>
      </c>
      <c r="IW261">
        <v>3.9870466525000001</v>
      </c>
      <c r="IX261">
        <v>0.42595116189999999</v>
      </c>
      <c r="IY261">
        <v>0.2951173621</v>
      </c>
      <c r="IZ261">
        <v>2.4100242099999999E-2</v>
      </c>
      <c r="JA261">
        <v>1.4372968382</v>
      </c>
      <c r="JB261">
        <v>1.0088932493</v>
      </c>
      <c r="JC261">
        <v>1.6827175559000001</v>
      </c>
      <c r="JD261">
        <v>2.2840049462000001</v>
      </c>
      <c r="JE261">
        <v>1.4318117948</v>
      </c>
      <c r="JF261">
        <v>1.1183171988</v>
      </c>
      <c r="JG261">
        <v>0.63028565250000002</v>
      </c>
      <c r="JH261">
        <v>0.58225025610000003</v>
      </c>
      <c r="JI261">
        <v>9.9237910700000001E-2</v>
      </c>
      <c r="JJ261">
        <v>1.1557730358</v>
      </c>
      <c r="JK261">
        <v>3.6355402789000002</v>
      </c>
      <c r="JL261">
        <v>0.58163668140000002</v>
      </c>
      <c r="JM261">
        <v>2.1972245773000001</v>
      </c>
      <c r="JN261">
        <v>2.6210388241000002</v>
      </c>
      <c r="JO261">
        <v>0.78845736040000003</v>
      </c>
      <c r="JP261">
        <v>0.30748469969999997</v>
      </c>
      <c r="JQ261">
        <v>1.2612474446999999</v>
      </c>
      <c r="JR261">
        <v>3.1570004211999998</v>
      </c>
      <c r="JS261">
        <v>0.66908038459999997</v>
      </c>
      <c r="JT261">
        <v>1.3268710019000001</v>
      </c>
      <c r="JU261">
        <v>0.94083894379999999</v>
      </c>
      <c r="JV261">
        <v>1.6040065895</v>
      </c>
      <c r="JW261">
        <v>2.3534608902</v>
      </c>
      <c r="JX261">
        <v>1.254366254</v>
      </c>
      <c r="JY261">
        <v>2.5176964726</v>
      </c>
      <c r="JZ261">
        <v>3.4943081749</v>
      </c>
      <c r="KA261">
        <v>0.58778666489999998</v>
      </c>
      <c r="KB261">
        <v>0.1043600153</v>
      </c>
      <c r="KC261">
        <v>1.1573996157999999</v>
      </c>
      <c r="KD261">
        <v>3.7764292132000001</v>
      </c>
      <c r="KE261">
        <v>0.58010277480000005</v>
      </c>
      <c r="KF261">
        <v>1.5478801177999999</v>
      </c>
      <c r="KG261">
        <v>1.4153297253999999</v>
      </c>
      <c r="KH261">
        <v>1.7578579176</v>
      </c>
      <c r="KI261">
        <v>1.6014057407</v>
      </c>
      <c r="KJ261">
        <v>1.8474979773</v>
      </c>
      <c r="KK261">
        <v>2.0930950320999999</v>
      </c>
      <c r="KL261">
        <v>1.7435027877</v>
      </c>
      <c r="KM261">
        <v>1.0003579457</v>
      </c>
      <c r="KN261">
        <v>0.46771350890000002</v>
      </c>
      <c r="KO261">
        <v>3.6755408897000001</v>
      </c>
      <c r="KP261">
        <v>3.6755408897000001</v>
      </c>
      <c r="KQ261">
        <v>4.4212473477999996</v>
      </c>
      <c r="KR261">
        <v>-9.9020609999999998</v>
      </c>
      <c r="KS261">
        <v>-12.021951</v>
      </c>
      <c r="KT261">
        <v>-0.43679899999999999</v>
      </c>
      <c r="KU261">
        <v>-0.147231</v>
      </c>
      <c r="KV261">
        <v>-12.42747</v>
      </c>
      <c r="KW261">
        <v>5.0000000000000001E-3</v>
      </c>
      <c r="KX261">
        <v>0</v>
      </c>
    </row>
    <row r="262" spans="1:310">
      <c r="A262">
        <v>127651</v>
      </c>
      <c r="B262">
        <v>7.0414142885000004</v>
      </c>
      <c r="C262">
        <v>1.9251241813</v>
      </c>
      <c r="D262">
        <v>5.2781146591999999</v>
      </c>
      <c r="E262">
        <v>1.4904291259</v>
      </c>
      <c r="F262">
        <v>1.2458822074</v>
      </c>
      <c r="G262">
        <v>1.4583824375000001</v>
      </c>
      <c r="H262">
        <v>1.0848513734</v>
      </c>
      <c r="I262">
        <v>1.3862943611</v>
      </c>
      <c r="J262">
        <v>1.4073217282999999</v>
      </c>
      <c r="K262">
        <v>1.0986122887000001</v>
      </c>
      <c r="L262">
        <v>4.0775374438999998</v>
      </c>
      <c r="M262">
        <v>4.1896547420000001</v>
      </c>
      <c r="N262">
        <v>1.0996117889999999</v>
      </c>
      <c r="O262">
        <v>1.3571229838000001</v>
      </c>
      <c r="P262">
        <v>1.4825132189000001</v>
      </c>
      <c r="Q262">
        <v>1.5247511042999999</v>
      </c>
      <c r="R262">
        <v>1.5247511042999999</v>
      </c>
      <c r="S262">
        <v>1.5247511042999999</v>
      </c>
      <c r="T262">
        <v>1.5247511042999999</v>
      </c>
      <c r="U262">
        <v>0.37569294980000001</v>
      </c>
      <c r="V262">
        <v>0.50500873840000005</v>
      </c>
      <c r="W262">
        <v>0.5738004229</v>
      </c>
      <c r="X262">
        <v>0.59773699579999995</v>
      </c>
      <c r="Y262">
        <v>0.59773699579999995</v>
      </c>
      <c r="Z262">
        <v>0.59773699579999995</v>
      </c>
      <c r="AA262">
        <v>0.59773699579999995</v>
      </c>
      <c r="AB262">
        <v>1.2208299214</v>
      </c>
      <c r="AC262">
        <v>0.91908681920000002</v>
      </c>
      <c r="AD262">
        <v>0.68712910819999995</v>
      </c>
      <c r="AE262">
        <v>0.58667493599999998</v>
      </c>
      <c r="AF262">
        <v>0.58667493599999998</v>
      </c>
      <c r="AG262">
        <v>0.58667493599999998</v>
      </c>
      <c r="AH262">
        <v>0.58667493599999998</v>
      </c>
      <c r="AI262">
        <v>2.3214068472</v>
      </c>
      <c r="AJ262">
        <v>1.8809906030000001</v>
      </c>
      <c r="AK262">
        <v>1.8403908905999999</v>
      </c>
      <c r="AL262">
        <v>1.6158175194</v>
      </c>
      <c r="AM262">
        <v>1.202972304</v>
      </c>
      <c r="AN262">
        <v>0.98432314229999995</v>
      </c>
      <c r="AO262">
        <v>0.7598708126</v>
      </c>
      <c r="AP262">
        <v>0.90946750649999997</v>
      </c>
      <c r="AQ262">
        <v>0.18564934690000001</v>
      </c>
      <c r="AR262">
        <v>0.29862201249999998</v>
      </c>
      <c r="AS262">
        <v>9.7126710699999994E-2</v>
      </c>
      <c r="AT262">
        <v>0</v>
      </c>
      <c r="AU262">
        <v>0</v>
      </c>
      <c r="AV262">
        <v>0</v>
      </c>
      <c r="AW262">
        <v>7.9734968000000003E-2</v>
      </c>
      <c r="AX262">
        <v>1.3220224710999999</v>
      </c>
      <c r="AY262">
        <v>1.3842923584</v>
      </c>
      <c r="AZ262">
        <v>1.4804675311</v>
      </c>
      <c r="BA262">
        <v>2.1791737481000002</v>
      </c>
      <c r="BB262">
        <v>1.6290444421000001</v>
      </c>
      <c r="BC262">
        <v>1.4223851812999999</v>
      </c>
      <c r="BD262">
        <v>1.1229796451</v>
      </c>
      <c r="BE262">
        <v>0.69014267149999997</v>
      </c>
      <c r="BF262">
        <v>0.47685510419999999</v>
      </c>
      <c r="BG262">
        <v>0.30306317449999998</v>
      </c>
      <c r="BH262">
        <v>0.52176556380000005</v>
      </c>
      <c r="BI262">
        <v>6.9526062599999994E-2</v>
      </c>
      <c r="BJ262">
        <v>9.7126710699999994E-2</v>
      </c>
      <c r="BK262">
        <v>2.3716526599999999E-2</v>
      </c>
      <c r="BL262">
        <v>0</v>
      </c>
      <c r="BM262">
        <v>0</v>
      </c>
      <c r="BN262">
        <v>2.7615166999999999E-2</v>
      </c>
      <c r="BO262">
        <v>0.74999999220000002</v>
      </c>
      <c r="BP262">
        <v>0.70507575140000001</v>
      </c>
      <c r="BQ262">
        <v>0.68208623319999995</v>
      </c>
      <c r="BR262">
        <v>2.1955565201999998</v>
      </c>
      <c r="BS262">
        <v>1.8104176510000001</v>
      </c>
      <c r="BT262">
        <v>1.7027460896</v>
      </c>
      <c r="BU262">
        <v>1.4202125793</v>
      </c>
      <c r="BV262">
        <v>0.96049898649999998</v>
      </c>
      <c r="BW262">
        <v>0.73476885530000002</v>
      </c>
      <c r="BX262">
        <v>0.50862320019999996</v>
      </c>
      <c r="BY262">
        <v>0.60157998700000004</v>
      </c>
      <c r="BZ262">
        <v>4.97420919E-2</v>
      </c>
      <c r="CA262">
        <v>0.11064652010000001</v>
      </c>
      <c r="CB262">
        <v>1.6857117099999999E-2</v>
      </c>
      <c r="CC262">
        <v>0</v>
      </c>
      <c r="CD262">
        <v>0</v>
      </c>
      <c r="CE262">
        <v>0</v>
      </c>
      <c r="CF262">
        <v>2.7615166999999999E-2</v>
      </c>
      <c r="CG262">
        <v>0.91749001240000005</v>
      </c>
      <c r="CH262">
        <v>0.89322679230000002</v>
      </c>
      <c r="CI262">
        <v>0.91549041170000001</v>
      </c>
      <c r="CJ262">
        <v>2.5649493575000002</v>
      </c>
      <c r="CK262">
        <v>2.5649493575000002</v>
      </c>
      <c r="CL262">
        <v>2.8903717579000001</v>
      </c>
      <c r="CM262">
        <v>2.9957322735999998</v>
      </c>
      <c r="CN262">
        <v>2.9444389792000001</v>
      </c>
      <c r="CO262">
        <v>3.0445224377</v>
      </c>
      <c r="CP262">
        <v>2.9444389792000001</v>
      </c>
      <c r="CQ262">
        <v>2.3978952728</v>
      </c>
      <c r="CR262">
        <v>1.0986122887000001</v>
      </c>
      <c r="CS262">
        <v>0</v>
      </c>
      <c r="CT262">
        <v>0</v>
      </c>
      <c r="CU262">
        <v>1.2343080041000001</v>
      </c>
      <c r="CV262">
        <v>1.4211787629999999</v>
      </c>
      <c r="CW262">
        <v>1.3658365191999999</v>
      </c>
      <c r="CX262">
        <v>1.4211787629999999</v>
      </c>
      <c r="CZ262">
        <v>4.1271343849999997</v>
      </c>
      <c r="DA262">
        <v>3.9318256326999999</v>
      </c>
      <c r="DB262">
        <v>3.9318256326999999</v>
      </c>
      <c r="DC262">
        <v>4.0253516907</v>
      </c>
      <c r="DD262">
        <v>5.5438445252999999</v>
      </c>
      <c r="DE262">
        <v>3.9205227798000002</v>
      </c>
      <c r="DF262">
        <v>3.9132003120999999</v>
      </c>
      <c r="DG262">
        <v>3.9120230054</v>
      </c>
      <c r="DH262">
        <v>3.9120230054</v>
      </c>
      <c r="DI262">
        <v>3.9174502513</v>
      </c>
      <c r="DJ262">
        <v>3.9127947075999998</v>
      </c>
      <c r="DK262">
        <v>3.9120230054</v>
      </c>
      <c r="DL262">
        <v>3.9120230054</v>
      </c>
      <c r="DM262">
        <v>3.9120230054</v>
      </c>
      <c r="DN262">
        <v>3.9120230054</v>
      </c>
      <c r="DO262">
        <v>3.9120230054</v>
      </c>
      <c r="DP262">
        <v>3.9120230054</v>
      </c>
      <c r="DQ262">
        <v>3.9120230054</v>
      </c>
      <c r="DR262">
        <v>3.9120230054</v>
      </c>
      <c r="DS262">
        <v>3.9120230054</v>
      </c>
      <c r="DT262">
        <v>3.9120230054</v>
      </c>
      <c r="DU262">
        <v>4.1132317378999996</v>
      </c>
      <c r="DV262">
        <v>4.0957319326999997</v>
      </c>
      <c r="DW262">
        <v>3.9853887021999999</v>
      </c>
      <c r="DX262">
        <v>3.9606817323999999</v>
      </c>
      <c r="DY262">
        <v>4.0861040355</v>
      </c>
      <c r="DZ262">
        <v>3.9783611563000001</v>
      </c>
      <c r="EA262">
        <v>3.9551227240000002</v>
      </c>
      <c r="EB262">
        <v>3.9304266153</v>
      </c>
      <c r="EC262">
        <v>4.6934594128000002</v>
      </c>
      <c r="ED262">
        <v>4.4527309907000001</v>
      </c>
      <c r="EE262">
        <v>4.1171839138999999</v>
      </c>
      <c r="EF262">
        <v>4.1763118781999999</v>
      </c>
      <c r="EG262">
        <v>3.9649398810999998</v>
      </c>
      <c r="EH262">
        <v>3.9120230054</v>
      </c>
      <c r="EI262">
        <v>3.9120230054</v>
      </c>
      <c r="EJ262">
        <v>3.9120230054</v>
      </c>
      <c r="EK262">
        <v>3.9120230054</v>
      </c>
      <c r="EL262">
        <v>3.9513071781</v>
      </c>
      <c r="EM262">
        <v>3.9120230054</v>
      </c>
      <c r="EN262">
        <v>4.0230186140999997</v>
      </c>
      <c r="EO262">
        <v>3.9120230054</v>
      </c>
      <c r="EP262">
        <v>3.9513071781</v>
      </c>
      <c r="EQ262">
        <v>4.1101867428999999</v>
      </c>
      <c r="ER262">
        <v>3.9236649739999998</v>
      </c>
      <c r="ES262">
        <v>3.8340722747</v>
      </c>
      <c r="ET262">
        <v>3.9485304255</v>
      </c>
      <c r="EU262">
        <v>3.9120230054</v>
      </c>
      <c r="EV262">
        <v>3.9120230054</v>
      </c>
      <c r="EW262">
        <v>3.9120230054</v>
      </c>
      <c r="EX262">
        <v>3.9120230054</v>
      </c>
      <c r="EY262">
        <v>4.0291658361999998</v>
      </c>
      <c r="EZ262">
        <v>3.9120230054</v>
      </c>
      <c r="FA262">
        <v>3.9120230054</v>
      </c>
      <c r="FB262">
        <v>3.9120230054</v>
      </c>
      <c r="FC262">
        <v>3.9120230054</v>
      </c>
      <c r="FD262">
        <v>3.9324901178</v>
      </c>
      <c r="FE262">
        <v>3.9120230054</v>
      </c>
      <c r="FF262">
        <v>3.9120230054</v>
      </c>
      <c r="FG262">
        <v>3.9120230054</v>
      </c>
      <c r="FH262">
        <v>3.9120230054</v>
      </c>
      <c r="FI262">
        <v>3.9854221550000002</v>
      </c>
      <c r="FJ262">
        <v>3.9120230054</v>
      </c>
      <c r="FK262">
        <v>3.9120230054</v>
      </c>
      <c r="FL262">
        <v>3.9120230054</v>
      </c>
      <c r="FM262">
        <v>3.9120230054</v>
      </c>
      <c r="FN262">
        <v>3.9120230054</v>
      </c>
      <c r="FO262">
        <v>3.9120230054</v>
      </c>
      <c r="FP262">
        <v>3.9120230054</v>
      </c>
      <c r="FQ262">
        <v>3.9120230054</v>
      </c>
      <c r="FR262">
        <v>3.9120230054</v>
      </c>
      <c r="FS262">
        <v>3.9120230054</v>
      </c>
      <c r="FT262">
        <v>3.9120230054</v>
      </c>
      <c r="FU262">
        <v>4.2755001618000001</v>
      </c>
      <c r="FV262">
        <v>3.9120230054</v>
      </c>
      <c r="FW262">
        <v>3.9120230054</v>
      </c>
      <c r="FX262">
        <v>3.9120230054</v>
      </c>
      <c r="FY262">
        <v>3.9120230054</v>
      </c>
      <c r="FZ262">
        <v>3.9120230054</v>
      </c>
      <c r="GA262">
        <v>3.9120230054</v>
      </c>
      <c r="GB262">
        <v>3.9120230054</v>
      </c>
      <c r="GC262">
        <v>3.9120230054</v>
      </c>
      <c r="GD262">
        <v>3.9120230054</v>
      </c>
      <c r="GE262">
        <v>3.8340722747</v>
      </c>
      <c r="GF262">
        <v>4.0033160364000002</v>
      </c>
      <c r="GG262">
        <v>3.9120230054</v>
      </c>
      <c r="GH262">
        <v>3.9120230054</v>
      </c>
      <c r="GI262">
        <v>5.3738653728000001</v>
      </c>
      <c r="GJ262">
        <v>3.9610226714999999</v>
      </c>
      <c r="GK262">
        <v>4.2341065045999997</v>
      </c>
      <c r="GL262">
        <v>4.4308167987999996</v>
      </c>
      <c r="GM262">
        <v>6.2519038831999998</v>
      </c>
      <c r="GN262">
        <v>3.9150663696999999</v>
      </c>
      <c r="GO262">
        <v>3.8776696276</v>
      </c>
      <c r="GP262">
        <v>4.0775374438999998</v>
      </c>
      <c r="GQ262">
        <v>3.9318256326999999</v>
      </c>
      <c r="GR262">
        <v>3.9120230054</v>
      </c>
      <c r="GS262">
        <v>3.9889840466000002</v>
      </c>
      <c r="GT262">
        <v>3.9120230054</v>
      </c>
      <c r="GU262">
        <v>3.9236647762999999</v>
      </c>
      <c r="GV262">
        <v>3.9120230054</v>
      </c>
      <c r="GW262">
        <v>3.9120230054</v>
      </c>
      <c r="GX262">
        <v>4.0124838975000001</v>
      </c>
      <c r="GY262">
        <v>3.9513064088999998</v>
      </c>
      <c r="GZ262">
        <v>3.9120230054</v>
      </c>
      <c r="HA262">
        <v>4.3883028977</v>
      </c>
      <c r="HB262">
        <v>3.9285441762</v>
      </c>
      <c r="HC262">
        <v>3.9318256326999999</v>
      </c>
      <c r="HD262">
        <v>3.9120230054</v>
      </c>
      <c r="HE262">
        <v>3.9120230054</v>
      </c>
      <c r="HF262">
        <v>3.9120230054</v>
      </c>
      <c r="HG262">
        <v>3.9120230054</v>
      </c>
      <c r="HH262">
        <v>3.9120230054</v>
      </c>
      <c r="HI262">
        <v>3.9120230054</v>
      </c>
      <c r="HJ262">
        <v>3.9120230054</v>
      </c>
      <c r="HK262">
        <v>3.9120230054</v>
      </c>
      <c r="HL262">
        <v>4.2759970062999999</v>
      </c>
      <c r="HM262">
        <v>3.9120230054</v>
      </c>
      <c r="HN262">
        <v>3.9120230054</v>
      </c>
      <c r="HO262">
        <v>3.9120230054</v>
      </c>
      <c r="HP262">
        <v>3.9120230054</v>
      </c>
      <c r="HQ262">
        <v>3.9120230054</v>
      </c>
      <c r="HR262">
        <v>3.9120230054</v>
      </c>
      <c r="HS262">
        <v>3.9120230054</v>
      </c>
      <c r="HT262">
        <v>1.2541825319</v>
      </c>
      <c r="HU262">
        <v>0.50791158209999998</v>
      </c>
      <c r="HV262">
        <v>1.8372556427</v>
      </c>
      <c r="HW262">
        <v>4.0907539904999997</v>
      </c>
      <c r="HX262">
        <v>1.1390636544999999</v>
      </c>
      <c r="HY262">
        <v>0.56045771909999997</v>
      </c>
      <c r="HZ262">
        <v>6.2805770799999994E-2</v>
      </c>
      <c r="IA262">
        <v>0.48094604210000003</v>
      </c>
      <c r="IB262">
        <v>0.37666912149999998</v>
      </c>
      <c r="IC262">
        <v>4.0260556900000001E-2</v>
      </c>
      <c r="ID262">
        <v>3.7961326226000001</v>
      </c>
      <c r="IE262">
        <v>5.214415829</v>
      </c>
      <c r="IF262">
        <v>3.1476350860000002</v>
      </c>
      <c r="IG262">
        <v>1.7864388396999999</v>
      </c>
      <c r="IH262">
        <v>3.6782515272</v>
      </c>
      <c r="II262">
        <v>1.3570491071999999</v>
      </c>
      <c r="IJ262">
        <v>0.6336991475</v>
      </c>
      <c r="IK262">
        <v>1.1610576831999999</v>
      </c>
      <c r="IL262">
        <v>0.34895542499999999</v>
      </c>
      <c r="IM262">
        <v>1.808961168</v>
      </c>
      <c r="IN262">
        <v>4.2966325945000001</v>
      </c>
      <c r="IO262">
        <v>1.147079226</v>
      </c>
      <c r="IP262">
        <v>6.5883241600000003E-2</v>
      </c>
      <c r="IQ262">
        <v>3.8692510000000002E-4</v>
      </c>
      <c r="IR262">
        <v>0.64383402970000003</v>
      </c>
      <c r="IS262">
        <v>7.6439194130999999</v>
      </c>
      <c r="IT262">
        <v>0.30582081630000002</v>
      </c>
      <c r="IU262">
        <v>1.0904331099999999E-2</v>
      </c>
      <c r="IV262">
        <v>1.1199088975</v>
      </c>
      <c r="IW262">
        <v>5.9730497939999996</v>
      </c>
      <c r="IX262">
        <v>0.30206784920000002</v>
      </c>
      <c r="IY262">
        <v>0.18330357450000001</v>
      </c>
      <c r="IZ262">
        <v>3.9800690000000001E-3</v>
      </c>
      <c r="JA262">
        <v>1.6663598761</v>
      </c>
      <c r="JB262">
        <v>0.94730905099999996</v>
      </c>
      <c r="JC262">
        <v>2.0982509062000001</v>
      </c>
      <c r="JD262">
        <v>3.5157691035999998</v>
      </c>
      <c r="JE262">
        <v>1.654762077</v>
      </c>
      <c r="JF262">
        <v>1.2279285601000001</v>
      </c>
      <c r="JG262">
        <v>0.45383550160000002</v>
      </c>
      <c r="JH262">
        <v>0.59731006190000002</v>
      </c>
      <c r="JI262">
        <v>5.4271305700000001E-2</v>
      </c>
      <c r="JJ262">
        <v>1.4184558413999999</v>
      </c>
      <c r="JK262">
        <v>5.1642673595000002</v>
      </c>
      <c r="JL262">
        <v>0.59683339729999996</v>
      </c>
      <c r="JM262">
        <v>3.3776962472999998</v>
      </c>
      <c r="JN262">
        <v>4.2898542854999997</v>
      </c>
      <c r="JO262">
        <v>0.97831146099999999</v>
      </c>
      <c r="JP262">
        <v>0.2529578549</v>
      </c>
      <c r="JQ262">
        <v>1.672248191</v>
      </c>
      <c r="JR262">
        <v>4.4029197578000003</v>
      </c>
      <c r="JS262">
        <v>0.89952456189999996</v>
      </c>
      <c r="JT262">
        <v>2.8332784007999998</v>
      </c>
      <c r="JU262">
        <v>3.1886322641999998</v>
      </c>
      <c r="JV262">
        <v>2.6834620413999999</v>
      </c>
      <c r="JW262">
        <v>2.5004315130000001</v>
      </c>
      <c r="JX262">
        <v>2.7630600306000002</v>
      </c>
      <c r="JY262">
        <v>2.0786481019999998</v>
      </c>
      <c r="JZ262">
        <v>1.8449676373999999</v>
      </c>
      <c r="KA262">
        <v>0.62147393439999998</v>
      </c>
      <c r="KB262">
        <v>6.0414717399999998E-2</v>
      </c>
      <c r="KC262">
        <v>1.4381443629999999</v>
      </c>
      <c r="KD262">
        <v>5.1669607102999997</v>
      </c>
      <c r="KE262">
        <v>0.61988700279999998</v>
      </c>
      <c r="KF262">
        <v>0.96099522770000001</v>
      </c>
      <c r="KG262">
        <v>0.46140299959999997</v>
      </c>
      <c r="KH262">
        <v>2.4283397374</v>
      </c>
      <c r="KI262">
        <v>2.2993706321</v>
      </c>
      <c r="KJ262">
        <v>2.4956580623</v>
      </c>
      <c r="KK262">
        <v>2.7428862515999999</v>
      </c>
      <c r="KL262">
        <v>2.4252112263000001</v>
      </c>
      <c r="KM262">
        <v>0.44092491169999998</v>
      </c>
      <c r="KN262">
        <v>3.4143422399999998E-2</v>
      </c>
      <c r="KO262">
        <v>6.7398217167999999</v>
      </c>
      <c r="KP262">
        <v>5.4783028634999997</v>
      </c>
      <c r="KQ262">
        <v>4.9951831894999996</v>
      </c>
      <c r="KR262">
        <v>-10.237014</v>
      </c>
      <c r="KS262">
        <v>-10.266360000000001</v>
      </c>
      <c r="KT262">
        <v>-4.5689169999999999</v>
      </c>
      <c r="KU262">
        <v>-0.54350500000000002</v>
      </c>
      <c r="KV262">
        <v>-16.814159</v>
      </c>
      <c r="KW262">
        <v>7.1529999999999996</v>
      </c>
      <c r="KX262">
        <v>0</v>
      </c>
    </row>
    <row r="263" spans="1:310">
      <c r="A263">
        <v>128370</v>
      </c>
      <c r="B263">
        <v>7.8811531122999998</v>
      </c>
      <c r="C263">
        <v>2.0476928434000001</v>
      </c>
      <c r="D263">
        <v>5.9738096119000001</v>
      </c>
      <c r="E263">
        <v>1.5646497295999999</v>
      </c>
      <c r="F263">
        <v>1.2249512107</v>
      </c>
      <c r="G263">
        <v>1.562975038</v>
      </c>
      <c r="H263">
        <v>0.94039780719999999</v>
      </c>
      <c r="I263">
        <v>1.3862943611</v>
      </c>
      <c r="J263">
        <v>1.2963696536</v>
      </c>
      <c r="K263">
        <v>1.0986122887000001</v>
      </c>
      <c r="L263">
        <v>4.4426512564999996</v>
      </c>
      <c r="M263">
        <v>4.5747109784999997</v>
      </c>
      <c r="N263">
        <v>0.74479041369999999</v>
      </c>
      <c r="O263">
        <v>1.1022722494999999</v>
      </c>
      <c r="P263">
        <v>1.2319770006999999</v>
      </c>
      <c r="Q263">
        <v>1.3188181960000001</v>
      </c>
      <c r="R263">
        <v>1.3188181960000001</v>
      </c>
      <c r="S263">
        <v>1.3188181960000001</v>
      </c>
      <c r="T263">
        <v>1.3188181960000001</v>
      </c>
      <c r="U263">
        <v>0.18896609950000001</v>
      </c>
      <c r="V263">
        <v>0.32063317260000002</v>
      </c>
      <c r="W263">
        <v>0.37569294980000001</v>
      </c>
      <c r="X263">
        <v>0.415415439</v>
      </c>
      <c r="Y263">
        <v>0.415415439</v>
      </c>
      <c r="Z263">
        <v>0.415415439</v>
      </c>
      <c r="AA263">
        <v>0.415415439</v>
      </c>
      <c r="AB263">
        <v>1.6517308246</v>
      </c>
      <c r="AC263">
        <v>1.4611698957999999</v>
      </c>
      <c r="AD263">
        <v>1.3594369070000001</v>
      </c>
      <c r="AE263">
        <v>1.2762004383000001</v>
      </c>
      <c r="AF263">
        <v>1.2762004383000001</v>
      </c>
      <c r="AG263">
        <v>1.2762004383000001</v>
      </c>
      <c r="AH263">
        <v>1.2762004383000001</v>
      </c>
      <c r="AI263">
        <v>2.6191461249999999</v>
      </c>
      <c r="AJ263">
        <v>2.0834335628999998</v>
      </c>
      <c r="AK263">
        <v>2.2386863671000001</v>
      </c>
      <c r="AL263">
        <v>1.7590640864</v>
      </c>
      <c r="AM263">
        <v>1.600800719</v>
      </c>
      <c r="AN263">
        <v>1.3947584394999999</v>
      </c>
      <c r="AO263">
        <v>0.87254780890000005</v>
      </c>
      <c r="AP263">
        <v>1.4926793518000001</v>
      </c>
      <c r="AQ263">
        <v>0.45552430799999999</v>
      </c>
      <c r="AR263">
        <v>0.61139467869999997</v>
      </c>
      <c r="AS263">
        <v>0.21188035899999999</v>
      </c>
      <c r="AT263">
        <v>0</v>
      </c>
      <c r="AU263">
        <v>0</v>
      </c>
      <c r="AV263">
        <v>0</v>
      </c>
      <c r="AW263">
        <v>5.4488185299999999E-2</v>
      </c>
      <c r="AX263">
        <v>1.6559397461000001</v>
      </c>
      <c r="AY263">
        <v>2.0322188983</v>
      </c>
      <c r="AZ263">
        <v>2.4260408969</v>
      </c>
      <c r="BA263">
        <v>2.5768019144999998</v>
      </c>
      <c r="BB263">
        <v>1.967811413</v>
      </c>
      <c r="BC263">
        <v>2.0775647817</v>
      </c>
      <c r="BD263">
        <v>1.4274363045</v>
      </c>
      <c r="BE263">
        <v>1.2287629731</v>
      </c>
      <c r="BF263">
        <v>0.95165787570000004</v>
      </c>
      <c r="BG263">
        <v>0.52235885959999995</v>
      </c>
      <c r="BH263">
        <v>1.3701649791999999</v>
      </c>
      <c r="BI263">
        <v>0.40546510810000003</v>
      </c>
      <c r="BJ263">
        <v>0.40879289819999998</v>
      </c>
      <c r="BK263">
        <v>0.13453089300000001</v>
      </c>
      <c r="BL263">
        <v>0</v>
      </c>
      <c r="BM263">
        <v>0</v>
      </c>
      <c r="BN263">
        <v>2.0782539199999998E-2</v>
      </c>
      <c r="BO263">
        <v>1.3281354469</v>
      </c>
      <c r="BP263">
        <v>1.6219591929999999</v>
      </c>
      <c r="BQ263">
        <v>1.8783957759000001</v>
      </c>
      <c r="BR263">
        <v>2.5338555315</v>
      </c>
      <c r="BS263">
        <v>1.9283279120000001</v>
      </c>
      <c r="BT263">
        <v>2.0423884774999999</v>
      </c>
      <c r="BU263">
        <v>1.3532545069999999</v>
      </c>
      <c r="BV263">
        <v>1.0722683132999999</v>
      </c>
      <c r="BW263">
        <v>0.90178604569999998</v>
      </c>
      <c r="BX263">
        <v>0.50862320019999996</v>
      </c>
      <c r="BY263">
        <v>1.3524790125999999</v>
      </c>
      <c r="BZ263">
        <v>0.40546510810000003</v>
      </c>
      <c r="CA263">
        <v>0.38185524250000002</v>
      </c>
      <c r="CB263">
        <v>0.13453089300000001</v>
      </c>
      <c r="CC263">
        <v>0</v>
      </c>
      <c r="CD263">
        <v>0</v>
      </c>
      <c r="CE263">
        <v>0</v>
      </c>
      <c r="CF263">
        <v>2.0782539199999998E-2</v>
      </c>
      <c r="CG263">
        <v>1.26553816</v>
      </c>
      <c r="CH263">
        <v>1.3967396190000001</v>
      </c>
      <c r="CI263">
        <v>1.6519225239999999</v>
      </c>
      <c r="CJ263">
        <v>2.8332133440999998</v>
      </c>
      <c r="CK263">
        <v>2.8332133440999998</v>
      </c>
      <c r="CL263">
        <v>3.2958368660000001</v>
      </c>
      <c r="CM263">
        <v>3.3672958300000002</v>
      </c>
      <c r="CN263">
        <v>3.5835189385000001</v>
      </c>
      <c r="CO263">
        <v>3.7135720666999998</v>
      </c>
      <c r="CP263">
        <v>3.4965075615000001</v>
      </c>
      <c r="CQ263">
        <v>3.2958368660000001</v>
      </c>
      <c r="CR263">
        <v>2.7725887222000001</v>
      </c>
      <c r="CS263">
        <v>0</v>
      </c>
      <c r="CT263">
        <v>0</v>
      </c>
      <c r="CU263">
        <v>1.3632815867999999</v>
      </c>
      <c r="CV263">
        <v>1.5058535961999999</v>
      </c>
      <c r="CW263">
        <v>1.4996230464</v>
      </c>
      <c r="CX263">
        <v>1.5078480567000001</v>
      </c>
      <c r="CZ263">
        <v>4.1896547420000001</v>
      </c>
      <c r="DA263">
        <v>3.9318256326999999</v>
      </c>
      <c r="DB263">
        <v>3.9318256326999999</v>
      </c>
      <c r="DC263">
        <v>3.9702919136000001</v>
      </c>
      <c r="DD263">
        <v>5.5997322114000001</v>
      </c>
      <c r="DE263">
        <v>3.9272839624000002</v>
      </c>
      <c r="DF263">
        <v>3.9196577862000002</v>
      </c>
      <c r="DG263">
        <v>3.9120230054</v>
      </c>
      <c r="DH263">
        <v>3.9120230054</v>
      </c>
      <c r="DI263">
        <v>3.9181064636</v>
      </c>
      <c r="DJ263">
        <v>3.9144540480000001</v>
      </c>
      <c r="DK263">
        <v>3.9120230054</v>
      </c>
      <c r="DL263">
        <v>3.9120230054</v>
      </c>
      <c r="DM263">
        <v>3.9120230054</v>
      </c>
      <c r="DN263">
        <v>3.9120230054</v>
      </c>
      <c r="DO263">
        <v>3.9120230054</v>
      </c>
      <c r="DP263">
        <v>3.9120230054</v>
      </c>
      <c r="DQ263">
        <v>3.9120230054</v>
      </c>
      <c r="DR263">
        <v>3.9120230054</v>
      </c>
      <c r="DS263">
        <v>3.9120230054</v>
      </c>
      <c r="DT263">
        <v>3.9120230054</v>
      </c>
      <c r="DU263">
        <v>4.1398085659000001</v>
      </c>
      <c r="DV263">
        <v>4.1598591692999998</v>
      </c>
      <c r="DW263">
        <v>3.9954280541</v>
      </c>
      <c r="DX263">
        <v>3.9749978046000001</v>
      </c>
      <c r="DY263">
        <v>4.1470303034000002</v>
      </c>
      <c r="DZ263">
        <v>3.9868521459999999</v>
      </c>
      <c r="EA263">
        <v>3.9677225779</v>
      </c>
      <c r="EB263">
        <v>3.9278845434999998</v>
      </c>
      <c r="EC263">
        <v>4.8677697305000001</v>
      </c>
      <c r="ED263">
        <v>4.4208466666000001</v>
      </c>
      <c r="EE263">
        <v>4.0504080002</v>
      </c>
      <c r="EF263">
        <v>4.0885209713000004</v>
      </c>
      <c r="EG263">
        <v>3.9743647404</v>
      </c>
      <c r="EH263">
        <v>3.9620562062000002</v>
      </c>
      <c r="EI263">
        <v>3.9120230054</v>
      </c>
      <c r="EJ263">
        <v>3.9120230054</v>
      </c>
      <c r="EK263">
        <v>3.9120230054</v>
      </c>
      <c r="EL263">
        <v>3.9120230054</v>
      </c>
      <c r="EM263">
        <v>3.9120230054</v>
      </c>
      <c r="EN263">
        <v>4.0282439326999997</v>
      </c>
      <c r="EO263">
        <v>3.9120230054</v>
      </c>
      <c r="EP263">
        <v>3.9620562062000002</v>
      </c>
      <c r="EQ263">
        <v>4.1007324494999997</v>
      </c>
      <c r="ER263">
        <v>3.9223811738999999</v>
      </c>
      <c r="ES263">
        <v>3.9116669420000001</v>
      </c>
      <c r="ET263">
        <v>4.1726072250000001</v>
      </c>
      <c r="EU263">
        <v>3.9120230054</v>
      </c>
      <c r="EV263">
        <v>3.9120230054</v>
      </c>
      <c r="EW263">
        <v>3.9120230054</v>
      </c>
      <c r="EX263">
        <v>3.9120230054</v>
      </c>
      <c r="EY263">
        <v>3.9922324684000001</v>
      </c>
      <c r="EZ263">
        <v>3.9120230054</v>
      </c>
      <c r="FA263">
        <v>3.9120230054</v>
      </c>
      <c r="FB263">
        <v>3.9120230054</v>
      </c>
      <c r="FC263">
        <v>3.9120230054</v>
      </c>
      <c r="FD263">
        <v>3.9844831921999999</v>
      </c>
      <c r="FE263">
        <v>3.9120230054</v>
      </c>
      <c r="FF263">
        <v>3.9113127532999998</v>
      </c>
      <c r="FG263">
        <v>3.9120230054</v>
      </c>
      <c r="FH263">
        <v>3.9120230054</v>
      </c>
      <c r="FI263">
        <v>3.9120230054</v>
      </c>
      <c r="FJ263">
        <v>3.9120230054</v>
      </c>
      <c r="FK263">
        <v>3.9120230054</v>
      </c>
      <c r="FL263">
        <v>3.9120230054</v>
      </c>
      <c r="FM263">
        <v>3.9120230054</v>
      </c>
      <c r="FN263">
        <v>3.9120230054</v>
      </c>
      <c r="FO263">
        <v>3.9120230054</v>
      </c>
      <c r="FP263">
        <v>3.9120230054</v>
      </c>
      <c r="FQ263">
        <v>3.9120230054</v>
      </c>
      <c r="FR263">
        <v>3.9120230054</v>
      </c>
      <c r="FS263">
        <v>3.9120230054</v>
      </c>
      <c r="FT263">
        <v>4.1007324494999997</v>
      </c>
      <c r="FU263">
        <v>3.9120230054</v>
      </c>
      <c r="FV263">
        <v>3.9120230054</v>
      </c>
      <c r="FW263">
        <v>3.9120230054</v>
      </c>
      <c r="FX263">
        <v>3.9120230054</v>
      </c>
      <c r="FY263">
        <v>3.9120230054</v>
      </c>
      <c r="FZ263">
        <v>3.9120230054</v>
      </c>
      <c r="GA263">
        <v>3.9120230054</v>
      </c>
      <c r="GB263">
        <v>3.9120230054</v>
      </c>
      <c r="GC263">
        <v>3.9120230054</v>
      </c>
      <c r="GD263">
        <v>3.9120230054</v>
      </c>
      <c r="GE263">
        <v>3.9120230054</v>
      </c>
      <c r="GF263">
        <v>3.9120230054</v>
      </c>
      <c r="GG263">
        <v>3.9120230054</v>
      </c>
      <c r="GH263">
        <v>3.9120230054</v>
      </c>
      <c r="GI263">
        <v>5.8613074551000004</v>
      </c>
      <c r="GJ263">
        <v>3.9610036275999998</v>
      </c>
      <c r="GK263">
        <v>4.3567088267000003</v>
      </c>
      <c r="GL263">
        <v>4.6249728133000003</v>
      </c>
      <c r="GM263">
        <v>6.9431224228000001</v>
      </c>
      <c r="GN263">
        <v>3.9132642348000002</v>
      </c>
      <c r="GO263">
        <v>3.9171319325999998</v>
      </c>
      <c r="GP263">
        <v>4.0604430105000002</v>
      </c>
      <c r="GQ263">
        <v>3.9318256326999999</v>
      </c>
      <c r="GR263">
        <v>3.9120230054</v>
      </c>
      <c r="GS263">
        <v>3.9318256326999999</v>
      </c>
      <c r="GT263">
        <v>3.9726156267000001</v>
      </c>
      <c r="GU263">
        <v>3.9233470457999999</v>
      </c>
      <c r="GV263">
        <v>3.9120230054</v>
      </c>
      <c r="GW263">
        <v>3.9120230054</v>
      </c>
      <c r="GX263">
        <v>3.9602314766000002</v>
      </c>
      <c r="GY263">
        <v>3.9620563965</v>
      </c>
      <c r="GZ263">
        <v>3.9120230054</v>
      </c>
      <c r="HA263">
        <v>4.1007322839000002</v>
      </c>
      <c r="HB263">
        <v>3.9514048594000002</v>
      </c>
      <c r="HC263">
        <v>3.9120230054</v>
      </c>
      <c r="HD263">
        <v>3.9120230054</v>
      </c>
      <c r="HE263">
        <v>3.9120230054</v>
      </c>
      <c r="HF263">
        <v>3.9120230054</v>
      </c>
      <c r="HG263">
        <v>3.9120230054</v>
      </c>
      <c r="HH263">
        <v>3.9120230054</v>
      </c>
      <c r="HI263">
        <v>3.9120230054</v>
      </c>
      <c r="HJ263">
        <v>3.9120230054</v>
      </c>
      <c r="HK263">
        <v>3.9120230054</v>
      </c>
      <c r="HL263">
        <v>3.9120230054</v>
      </c>
      <c r="HM263">
        <v>3.9120230054</v>
      </c>
      <c r="HN263">
        <v>3.9120230054</v>
      </c>
      <c r="HO263">
        <v>3.9120230054</v>
      </c>
      <c r="HP263">
        <v>3.9120230054</v>
      </c>
      <c r="HQ263">
        <v>3.9120230054</v>
      </c>
      <c r="HR263">
        <v>3.9120230054</v>
      </c>
      <c r="HS263">
        <v>3.9120230054</v>
      </c>
      <c r="HT263">
        <v>1.5236152831000001</v>
      </c>
      <c r="HU263">
        <v>0.83939068090000002</v>
      </c>
      <c r="HV263">
        <v>2.078173488</v>
      </c>
      <c r="HW263">
        <v>4.2012418964</v>
      </c>
      <c r="HX263">
        <v>1.2726487855999999</v>
      </c>
      <c r="HY263">
        <v>0.52407210049999997</v>
      </c>
      <c r="HZ263">
        <v>4.2759636099999998E-2</v>
      </c>
      <c r="IA263">
        <v>0.42338688270000002</v>
      </c>
      <c r="IB263">
        <v>0.34486406930000002</v>
      </c>
      <c r="IC263">
        <v>2.7346648500000001E-2</v>
      </c>
      <c r="ID263">
        <v>4.6391840496999999</v>
      </c>
      <c r="IE263">
        <v>6.659712163</v>
      </c>
      <c r="IF263">
        <v>3.6981386799</v>
      </c>
      <c r="IG263">
        <v>1.5732850008000001</v>
      </c>
      <c r="IH263">
        <v>4.5191295341000002</v>
      </c>
      <c r="II263">
        <v>1.0885444442000001</v>
      </c>
      <c r="IJ263">
        <v>0.22327554259999999</v>
      </c>
      <c r="IK263">
        <v>1.2690394985</v>
      </c>
      <c r="IL263">
        <v>0.35206362810000003</v>
      </c>
      <c r="IM263">
        <v>1.9974229979</v>
      </c>
      <c r="IN263">
        <v>4.7247863138000001</v>
      </c>
      <c r="IO263">
        <v>1.2568500335999999</v>
      </c>
      <c r="IP263">
        <v>5.1177787699999998E-2</v>
      </c>
      <c r="IQ263">
        <v>1.7298500000000001E-4</v>
      </c>
      <c r="IR263">
        <v>0.65048443040000004</v>
      </c>
      <c r="IS263">
        <v>8.4772464177</v>
      </c>
      <c r="IT263">
        <v>0.27901714010000001</v>
      </c>
      <c r="IU263">
        <v>6.6319598999999996E-3</v>
      </c>
      <c r="IV263">
        <v>1.1822037689</v>
      </c>
      <c r="IW263">
        <v>6.6303735355000004</v>
      </c>
      <c r="IX263">
        <v>0.27577319239999998</v>
      </c>
      <c r="IY263">
        <v>0.16176674669999999</v>
      </c>
      <c r="IZ263">
        <v>2.2335038999999998E-3</v>
      </c>
      <c r="JA263">
        <v>1.8163350018</v>
      </c>
      <c r="JB263">
        <v>0.99448471630000002</v>
      </c>
      <c r="JC263">
        <v>2.3071958471</v>
      </c>
      <c r="JD263">
        <v>3.8773864871999999</v>
      </c>
      <c r="JE263">
        <v>1.8051347862</v>
      </c>
      <c r="JF263">
        <v>1.3374661836999999</v>
      </c>
      <c r="JG263">
        <v>0.45267688439999998</v>
      </c>
      <c r="JH263">
        <v>0.60985252440000004</v>
      </c>
      <c r="JI263">
        <v>4.3220396100000003E-2</v>
      </c>
      <c r="JJ263">
        <v>1.540275598</v>
      </c>
      <c r="JK263">
        <v>5.7077750968999998</v>
      </c>
      <c r="JL263">
        <v>0.60958675129999995</v>
      </c>
      <c r="JM263">
        <v>3.8113836607999998</v>
      </c>
      <c r="JN263">
        <v>4.8768588657</v>
      </c>
      <c r="JO263">
        <v>0.99774868380000004</v>
      </c>
      <c r="JP263">
        <v>0.22577608320000001</v>
      </c>
      <c r="JQ263">
        <v>1.7900476716</v>
      </c>
      <c r="JR263">
        <v>4.8897381070000003</v>
      </c>
      <c r="JS263">
        <v>0.88003371860000001</v>
      </c>
      <c r="JT263">
        <v>3.5116391358999999</v>
      </c>
      <c r="JU263">
        <v>4.2552485726000002</v>
      </c>
      <c r="JV263">
        <v>3.1628068925999999</v>
      </c>
      <c r="JW263">
        <v>2.3329495900000001</v>
      </c>
      <c r="JX263">
        <v>3.4815624066000002</v>
      </c>
      <c r="JY263">
        <v>1.8681664989</v>
      </c>
      <c r="JZ263">
        <v>1.066330459</v>
      </c>
      <c r="KA263">
        <v>0.63815706130000005</v>
      </c>
      <c r="KB263">
        <v>4.8897777400000002E-2</v>
      </c>
      <c r="KC263">
        <v>1.5638669511000001</v>
      </c>
      <c r="KD263">
        <v>5.7072988118000003</v>
      </c>
      <c r="KE263">
        <v>0.63681436700000005</v>
      </c>
      <c r="KF263">
        <v>0.72945885889999995</v>
      </c>
      <c r="KG263">
        <v>8.1473068800000006E-2</v>
      </c>
      <c r="KH263">
        <v>2.7270571525</v>
      </c>
      <c r="KI263">
        <v>2.6267647270999999</v>
      </c>
      <c r="KJ263">
        <v>2.7793802947000001</v>
      </c>
      <c r="KK263">
        <v>2.9833330702</v>
      </c>
      <c r="KL263">
        <v>2.7243945679000001</v>
      </c>
      <c r="KM263">
        <v>0.27884463710000001</v>
      </c>
      <c r="KN263">
        <v>6.5087718999999999E-3</v>
      </c>
      <c r="KO263">
        <v>8.1565130946999993</v>
      </c>
      <c r="KP263">
        <v>6.0820819146999998</v>
      </c>
      <c r="KQ263">
        <v>5.4196496517000003</v>
      </c>
      <c r="KR263">
        <v>-9.0299469999999999</v>
      </c>
      <c r="KS263">
        <v>-9.3580799999999993</v>
      </c>
      <c r="KT263">
        <v>0.37413999999999997</v>
      </c>
      <c r="KU263">
        <v>0.51010100000000003</v>
      </c>
      <c r="KV263">
        <v>-58.814127999999997</v>
      </c>
      <c r="KW263">
        <v>1.359</v>
      </c>
      <c r="KX263">
        <v>0</v>
      </c>
    </row>
    <row r="264" spans="1:310">
      <c r="A264">
        <v>128449</v>
      </c>
      <c r="B264">
        <v>6.9119265671000001</v>
      </c>
      <c r="C264">
        <v>1.9316663286</v>
      </c>
      <c r="D264">
        <v>5.1416635565000002</v>
      </c>
      <c r="E264">
        <v>1.4949245256000001</v>
      </c>
      <c r="F264">
        <v>1.1593937609</v>
      </c>
      <c r="G264">
        <v>1.4671828649</v>
      </c>
      <c r="H264">
        <v>0.90946750649999997</v>
      </c>
      <c r="I264">
        <v>1.6094379124</v>
      </c>
      <c r="J264">
        <v>1.485687105</v>
      </c>
      <c r="K264">
        <v>1.3862943611</v>
      </c>
      <c r="L264">
        <v>4.2046926194000003</v>
      </c>
      <c r="M264">
        <v>4.3820266346999999</v>
      </c>
      <c r="N264">
        <v>1.0882251958</v>
      </c>
      <c r="O264">
        <v>1.3935182062</v>
      </c>
      <c r="P264">
        <v>1.4775052412</v>
      </c>
      <c r="Q264">
        <v>1.5793909910999999</v>
      </c>
      <c r="R264">
        <v>1.6034198400999999</v>
      </c>
      <c r="S264">
        <v>1.6034198400999999</v>
      </c>
      <c r="T264">
        <v>1.6034198400999999</v>
      </c>
      <c r="U264">
        <v>0.39339252689999998</v>
      </c>
      <c r="V264">
        <v>0.55445966079999998</v>
      </c>
      <c r="W264">
        <v>0.60267527740000004</v>
      </c>
      <c r="X264">
        <v>0.66371836989999999</v>
      </c>
      <c r="Y264">
        <v>0.67854102819999995</v>
      </c>
      <c r="Z264">
        <v>0.67854102819999995</v>
      </c>
      <c r="AA264">
        <v>0.67854102819999995</v>
      </c>
      <c r="AB264">
        <v>1.1375124376000001</v>
      </c>
      <c r="AC264">
        <v>0.72222042799999997</v>
      </c>
      <c r="AD264">
        <v>0.53415144910000001</v>
      </c>
      <c r="AE264">
        <v>0.2110709701</v>
      </c>
      <c r="AF264">
        <v>0.1115413747</v>
      </c>
      <c r="AG264">
        <v>0.1115413747</v>
      </c>
      <c r="AH264">
        <v>0.1115413747</v>
      </c>
      <c r="AI264">
        <v>2.2791117368</v>
      </c>
      <c r="AJ264">
        <v>1.8887349283999999</v>
      </c>
      <c r="AK264">
        <v>1.9058319255</v>
      </c>
      <c r="AL264">
        <v>1.6867692554</v>
      </c>
      <c r="AM264">
        <v>1.5979724342999999</v>
      </c>
      <c r="AN264">
        <v>1.3378916219000001</v>
      </c>
      <c r="AO264">
        <v>0.86162333049999995</v>
      </c>
      <c r="AP264">
        <v>0.93216408100000003</v>
      </c>
      <c r="AQ264">
        <v>0.18564934690000001</v>
      </c>
      <c r="AR264">
        <v>0.3569748989</v>
      </c>
      <c r="AS264">
        <v>7.9734968000000003E-2</v>
      </c>
      <c r="AT264">
        <v>0</v>
      </c>
      <c r="AU264">
        <v>0</v>
      </c>
      <c r="AV264">
        <v>6.5787740499999997E-2</v>
      </c>
      <c r="AW264">
        <v>0.3249778572</v>
      </c>
      <c r="AX264">
        <v>1.3355272440999999</v>
      </c>
      <c r="AY264">
        <v>1.7805299873</v>
      </c>
      <c r="AZ264">
        <v>2.0986312361000001</v>
      </c>
      <c r="BA264">
        <v>2.0851750734999999</v>
      </c>
      <c r="BB264">
        <v>1.5800091017</v>
      </c>
      <c r="BC264">
        <v>1.4560536055</v>
      </c>
      <c r="BD264">
        <v>1.158452289</v>
      </c>
      <c r="BE264">
        <v>0.96508089600000002</v>
      </c>
      <c r="BF264">
        <v>0.67650953940000003</v>
      </c>
      <c r="BG264">
        <v>0.33432708030000002</v>
      </c>
      <c r="BH264">
        <v>0.53473744379999999</v>
      </c>
      <c r="BI264">
        <v>6.9526062599999994E-2</v>
      </c>
      <c r="BJ264">
        <v>0.1319050709</v>
      </c>
      <c r="BK264">
        <v>2.0782539199999998E-2</v>
      </c>
      <c r="BL264">
        <v>0</v>
      </c>
      <c r="BM264">
        <v>3.53671438E-2</v>
      </c>
      <c r="BN264">
        <v>0.13627761829999999</v>
      </c>
      <c r="BO264">
        <v>0.75471253620000001</v>
      </c>
      <c r="BP264">
        <v>0.96850360329999996</v>
      </c>
      <c r="BQ264">
        <v>1.0787496595999999</v>
      </c>
      <c r="BR264">
        <v>2.0488534599000001</v>
      </c>
      <c r="BS264">
        <v>1.7502427890000001</v>
      </c>
      <c r="BT264">
        <v>1.6257048849</v>
      </c>
      <c r="BU264">
        <v>1.3955018419</v>
      </c>
      <c r="BV264">
        <v>1.1917990033999999</v>
      </c>
      <c r="BW264">
        <v>0.85100526519999997</v>
      </c>
      <c r="BX264">
        <v>0.4780957991</v>
      </c>
      <c r="BY264">
        <v>0.56189889390000003</v>
      </c>
      <c r="BZ264">
        <v>4.97420919E-2</v>
      </c>
      <c r="CA264">
        <v>0.1544363533</v>
      </c>
      <c r="CB264">
        <v>1.48886125E-2</v>
      </c>
      <c r="CC264">
        <v>0</v>
      </c>
      <c r="CD264">
        <v>0</v>
      </c>
      <c r="CE264">
        <v>7.4179398199999996E-2</v>
      </c>
      <c r="CF264">
        <v>0.19062035960000001</v>
      </c>
      <c r="CG264">
        <v>0.88994675649999999</v>
      </c>
      <c r="CH264">
        <v>1.1223288152999999</v>
      </c>
      <c r="CI264">
        <v>1.1969481894</v>
      </c>
      <c r="CJ264">
        <v>2.5649493575000002</v>
      </c>
      <c r="CK264">
        <v>2.6390573295999999</v>
      </c>
      <c r="CL264">
        <v>3.0445224377</v>
      </c>
      <c r="CM264">
        <v>3.2958368660000001</v>
      </c>
      <c r="CN264">
        <v>3.5835189385000001</v>
      </c>
      <c r="CO264">
        <v>3.6375861597000001</v>
      </c>
      <c r="CP264">
        <v>3.3322045102</v>
      </c>
      <c r="CQ264">
        <v>3.2580965380000002</v>
      </c>
      <c r="CR264">
        <v>3.0445224377</v>
      </c>
      <c r="CS264">
        <v>2.4849066498000001</v>
      </c>
      <c r="CT264">
        <v>0</v>
      </c>
      <c r="CU264">
        <v>1.1515209443000001</v>
      </c>
      <c r="CV264">
        <v>1.3423424736</v>
      </c>
      <c r="CW264">
        <v>1.2933563655</v>
      </c>
      <c r="CX264">
        <v>1.3446908113</v>
      </c>
      <c r="CZ264">
        <v>4.1271343849999997</v>
      </c>
      <c r="DA264">
        <v>3.9512437185999998</v>
      </c>
      <c r="DB264">
        <v>3.9702919136000001</v>
      </c>
      <c r="DC264">
        <v>4.0073331852000003</v>
      </c>
      <c r="DD264">
        <v>5.4518149759999996</v>
      </c>
      <c r="DE264">
        <v>3.9287660550000001</v>
      </c>
      <c r="DF264">
        <v>3.9203839551000002</v>
      </c>
      <c r="DG264">
        <v>3.9160389308000001</v>
      </c>
      <c r="DH264">
        <v>3.9120230054</v>
      </c>
      <c r="DI264">
        <v>3.9184344084</v>
      </c>
      <c r="DJ264">
        <v>3.9150843148000001</v>
      </c>
      <c r="DK264">
        <v>3.9127607331999998</v>
      </c>
      <c r="DL264">
        <v>3.9120230054</v>
      </c>
      <c r="DM264">
        <v>3.9120230054</v>
      </c>
      <c r="DN264">
        <v>3.9120230054</v>
      </c>
      <c r="DO264">
        <v>3.9123629476000001</v>
      </c>
      <c r="DP264">
        <v>3.9120230054</v>
      </c>
      <c r="DQ264">
        <v>3.9120230054</v>
      </c>
      <c r="DR264">
        <v>3.9120230054</v>
      </c>
      <c r="DS264">
        <v>3.912192991</v>
      </c>
      <c r="DT264">
        <v>3.9120230054</v>
      </c>
      <c r="DU264">
        <v>4.1327331985000004</v>
      </c>
      <c r="DV264">
        <v>4.0705930483000001</v>
      </c>
      <c r="DW264">
        <v>3.9655637723999999</v>
      </c>
      <c r="DX264">
        <v>3.9383026506999999</v>
      </c>
      <c r="DY264">
        <v>4.050901079</v>
      </c>
      <c r="DZ264">
        <v>3.9540704887000002</v>
      </c>
      <c r="EA264">
        <v>3.9314745907000002</v>
      </c>
      <c r="EB264">
        <v>3.9323940986000001</v>
      </c>
      <c r="EC264">
        <v>4.8673483561999999</v>
      </c>
      <c r="ED264">
        <v>4.4706859967000003</v>
      </c>
      <c r="EE264">
        <v>4.1627425012000003</v>
      </c>
      <c r="EF264">
        <v>4.1755041844000003</v>
      </c>
      <c r="EG264">
        <v>3.9383318722</v>
      </c>
      <c r="EH264">
        <v>3.9120230054</v>
      </c>
      <c r="EI264">
        <v>3.9120230054</v>
      </c>
      <c r="EJ264">
        <v>3.9120230054</v>
      </c>
      <c r="EK264">
        <v>3.9120230054</v>
      </c>
      <c r="EL264">
        <v>3.9530421004999998</v>
      </c>
      <c r="EM264">
        <v>3.9120230054</v>
      </c>
      <c r="EN264">
        <v>4.0134507981</v>
      </c>
      <c r="EO264">
        <v>3.9120230054</v>
      </c>
      <c r="EP264">
        <v>3.9530421004999998</v>
      </c>
      <c r="EQ264">
        <v>4.1130272816</v>
      </c>
      <c r="ER264">
        <v>3.9370024062</v>
      </c>
      <c r="ES264">
        <v>3.8382838882999999</v>
      </c>
      <c r="ET264">
        <v>3.9120230054</v>
      </c>
      <c r="EU264">
        <v>3.9120230054</v>
      </c>
      <c r="EV264">
        <v>3.9120230054</v>
      </c>
      <c r="EW264">
        <v>3.9120230054</v>
      </c>
      <c r="EX264">
        <v>3.9120230054</v>
      </c>
      <c r="EY264">
        <v>4.0269753718999999</v>
      </c>
      <c r="EZ264">
        <v>3.9120230054</v>
      </c>
      <c r="FA264">
        <v>3.9120230054</v>
      </c>
      <c r="FB264">
        <v>3.9120230054</v>
      </c>
      <c r="FC264">
        <v>3.9009539691000001</v>
      </c>
      <c r="FD264">
        <v>3.9177008559000002</v>
      </c>
      <c r="FE264">
        <v>3.9120230054</v>
      </c>
      <c r="FF264">
        <v>3.9120230054</v>
      </c>
      <c r="FG264">
        <v>3.9120230054</v>
      </c>
      <c r="FH264">
        <v>3.9120230054</v>
      </c>
      <c r="FI264">
        <v>3.9120230054</v>
      </c>
      <c r="FJ264">
        <v>3.9120230054</v>
      </c>
      <c r="FK264">
        <v>3.9491627085999998</v>
      </c>
      <c r="FL264">
        <v>3.9120230054</v>
      </c>
      <c r="FM264">
        <v>3.9120230054</v>
      </c>
      <c r="FN264">
        <v>3.9120230054</v>
      </c>
      <c r="FO264">
        <v>3.9120230054</v>
      </c>
      <c r="FP264">
        <v>3.9120230054</v>
      </c>
      <c r="FQ264">
        <v>3.9120230054</v>
      </c>
      <c r="FR264">
        <v>3.9120230054</v>
      </c>
      <c r="FS264">
        <v>3.9120230054</v>
      </c>
      <c r="FT264">
        <v>3.9120230054</v>
      </c>
      <c r="FU264">
        <v>4.4218937734999999</v>
      </c>
      <c r="FV264">
        <v>3.9120230054</v>
      </c>
      <c r="FW264">
        <v>3.9120230054</v>
      </c>
      <c r="FX264">
        <v>3.9120230054</v>
      </c>
      <c r="FY264">
        <v>3.9120230054</v>
      </c>
      <c r="FZ264">
        <v>3.9120230054</v>
      </c>
      <c r="GA264">
        <v>3.9120230054</v>
      </c>
      <c r="GB264">
        <v>3.9120230054</v>
      </c>
      <c r="GC264">
        <v>3.9120230054</v>
      </c>
      <c r="GD264">
        <v>3.9120230054</v>
      </c>
      <c r="GE264">
        <v>3.8382838882999999</v>
      </c>
      <c r="GF264">
        <v>3.9120230054</v>
      </c>
      <c r="GG264">
        <v>3.9120230054</v>
      </c>
      <c r="GH264">
        <v>3.9120230054</v>
      </c>
      <c r="GI264">
        <v>5.2551645327000003</v>
      </c>
      <c r="GJ264">
        <v>3.9540282996</v>
      </c>
      <c r="GK264">
        <v>4.3307333403000001</v>
      </c>
      <c r="GL264">
        <v>4.4998096703000003</v>
      </c>
      <c r="GM264">
        <v>7.0048819897000003</v>
      </c>
      <c r="GN264">
        <v>3.8833395400000001</v>
      </c>
      <c r="GO264">
        <v>3.8999787639000001</v>
      </c>
      <c r="GP264">
        <v>4.1108738642000002</v>
      </c>
      <c r="GQ264">
        <v>3.9318256326999999</v>
      </c>
      <c r="GR264">
        <v>3.9120230054</v>
      </c>
      <c r="GS264">
        <v>3.9889840466000002</v>
      </c>
      <c r="GT264">
        <v>3.9120230054</v>
      </c>
      <c r="GU264">
        <v>3.9120230054</v>
      </c>
      <c r="GV264">
        <v>3.9120230054</v>
      </c>
      <c r="GW264">
        <v>3.9120230054</v>
      </c>
      <c r="GX264">
        <v>4.0134515209000003</v>
      </c>
      <c r="GY264">
        <v>3.9530428683999999</v>
      </c>
      <c r="GZ264">
        <v>3.9120230054</v>
      </c>
      <c r="HA264">
        <v>4.4443635543999997</v>
      </c>
      <c r="HB264">
        <v>3.9251066402000001</v>
      </c>
      <c r="HC264">
        <v>3.9512437185999998</v>
      </c>
      <c r="HD264">
        <v>3.9120230054</v>
      </c>
      <c r="HE264">
        <v>3.9120230054</v>
      </c>
      <c r="HF264">
        <v>3.9120230054</v>
      </c>
      <c r="HG264">
        <v>3.9120230054</v>
      </c>
      <c r="HH264">
        <v>3.9120230054</v>
      </c>
      <c r="HI264">
        <v>3.9120230054</v>
      </c>
      <c r="HJ264">
        <v>3.9120230054</v>
      </c>
      <c r="HK264">
        <v>3.9120230054</v>
      </c>
      <c r="HL264">
        <v>4.2946329119</v>
      </c>
      <c r="HM264">
        <v>3.9120230054</v>
      </c>
      <c r="HN264">
        <v>3.9120230054</v>
      </c>
      <c r="HO264">
        <v>3.9120230054</v>
      </c>
      <c r="HP264">
        <v>3.9120230054</v>
      </c>
      <c r="HQ264">
        <v>3.9120230054</v>
      </c>
      <c r="HR264">
        <v>3.9120230054</v>
      </c>
      <c r="HS264">
        <v>3.9120230054</v>
      </c>
      <c r="HT264">
        <v>1.3217857062</v>
      </c>
      <c r="HU264">
        <v>0.55974263700000004</v>
      </c>
      <c r="HV264">
        <v>1.8855372634000001</v>
      </c>
      <c r="HW264">
        <v>4.0576791947000004</v>
      </c>
      <c r="HX264">
        <v>1.2371032788</v>
      </c>
      <c r="HY264">
        <v>0.64729746399999999</v>
      </c>
      <c r="HZ264">
        <v>8.7462191999999994E-2</v>
      </c>
      <c r="IA264">
        <v>0.56554673649999998</v>
      </c>
      <c r="IB264">
        <v>0.44141187799999998</v>
      </c>
      <c r="IC264">
        <v>5.4888673300000003E-2</v>
      </c>
      <c r="ID264">
        <v>3.6839615560999999</v>
      </c>
      <c r="IE264">
        <v>4.9414625207</v>
      </c>
      <c r="IF264">
        <v>3.0975538896999999</v>
      </c>
      <c r="IG264">
        <v>1.922042571</v>
      </c>
      <c r="IH264">
        <v>3.5862911478999999</v>
      </c>
      <c r="II264">
        <v>1.3839937167</v>
      </c>
      <c r="IJ264">
        <v>0.65866753079999996</v>
      </c>
      <c r="IK264">
        <v>1.0862890011999999</v>
      </c>
      <c r="IL264">
        <v>0.28593955510000002</v>
      </c>
      <c r="IM264">
        <v>1.7638513006000001</v>
      </c>
      <c r="IN264">
        <v>4.4733291011</v>
      </c>
      <c r="IO264">
        <v>1.0758853096000001</v>
      </c>
      <c r="IP264">
        <v>6.7378235300000006E-2</v>
      </c>
      <c r="IQ264">
        <v>4.0491799999999999E-4</v>
      </c>
      <c r="IR264">
        <v>0.64941104819999995</v>
      </c>
      <c r="IS264">
        <v>7.7030124816000001</v>
      </c>
      <c r="IT264">
        <v>0.33740822700000001</v>
      </c>
      <c r="IU264">
        <v>1.36129223E-2</v>
      </c>
      <c r="IV264">
        <v>1.1596161327000001</v>
      </c>
      <c r="IW264">
        <v>5.9356820360000002</v>
      </c>
      <c r="IX264">
        <v>0.33441082770000002</v>
      </c>
      <c r="IY264">
        <v>0.2042232866</v>
      </c>
      <c r="IZ264">
        <v>4.9039558999999996E-3</v>
      </c>
      <c r="JA264">
        <v>1.7605670033</v>
      </c>
      <c r="JB264">
        <v>1.0898096589999999</v>
      </c>
      <c r="JC264">
        <v>2.1496566160000001</v>
      </c>
      <c r="JD264">
        <v>3.4794382516</v>
      </c>
      <c r="JE264">
        <v>1.7518748824000001</v>
      </c>
      <c r="JF264">
        <v>1.3134193209</v>
      </c>
      <c r="JG264">
        <v>0.53528679489999997</v>
      </c>
      <c r="JH264">
        <v>0.60780441070000002</v>
      </c>
      <c r="JI264">
        <v>5.6725264499999997E-2</v>
      </c>
      <c r="JJ264">
        <v>1.4273448895</v>
      </c>
      <c r="JK264">
        <v>5.2230596583000004</v>
      </c>
      <c r="JL264">
        <v>0.60753863730000002</v>
      </c>
      <c r="JM264">
        <v>3.2339737159999999</v>
      </c>
      <c r="JN264">
        <v>3.9873805950999999</v>
      </c>
      <c r="JO264">
        <v>1.0237529573999999</v>
      </c>
      <c r="JP264">
        <v>0.2785676621</v>
      </c>
      <c r="JQ264">
        <v>1.7043038117</v>
      </c>
      <c r="JR264">
        <v>4.4187236491000004</v>
      </c>
      <c r="JS264">
        <v>0.94947518649999996</v>
      </c>
      <c r="JT264">
        <v>2.8449493249</v>
      </c>
      <c r="JU264">
        <v>3.1765082616</v>
      </c>
      <c r="JV264">
        <v>2.6949424688999999</v>
      </c>
      <c r="JW264">
        <v>2.5403371782000002</v>
      </c>
      <c r="JX264">
        <v>2.7993751168999998</v>
      </c>
      <c r="JY264">
        <v>1.9791729014999999</v>
      </c>
      <c r="JZ264">
        <v>1.5668284881000001</v>
      </c>
      <c r="KA264">
        <v>0.61592320489999997</v>
      </c>
      <c r="KB264">
        <v>5.9015798899999999E-2</v>
      </c>
      <c r="KC264">
        <v>1.4335750533</v>
      </c>
      <c r="KD264">
        <v>5.2539736677000004</v>
      </c>
      <c r="KE264">
        <v>0.61438964669999996</v>
      </c>
      <c r="KF264">
        <v>1.0014436831</v>
      </c>
      <c r="KG264">
        <v>0.43000356249999999</v>
      </c>
      <c r="KH264">
        <v>2.4173750315999998</v>
      </c>
      <c r="KI264">
        <v>2.2776766370999999</v>
      </c>
      <c r="KJ264">
        <v>2.4901578381</v>
      </c>
      <c r="KK264">
        <v>2.8249688040000001</v>
      </c>
      <c r="KL264">
        <v>2.4143350326999999</v>
      </c>
      <c r="KM264">
        <v>0.41734295300000002</v>
      </c>
      <c r="KN264">
        <v>2.6631220099999998E-2</v>
      </c>
      <c r="KO264">
        <v>6.1588839495999999</v>
      </c>
      <c r="KP264">
        <v>5.3240338450999998</v>
      </c>
      <c r="KQ264">
        <v>4.7874917428000003</v>
      </c>
      <c r="KR264">
        <v>-10.727224</v>
      </c>
      <c r="KS264">
        <v>-11.045057999999999</v>
      </c>
      <c r="KT264">
        <v>-1.2985910000000001</v>
      </c>
      <c r="KU264">
        <v>-0.97232600000000002</v>
      </c>
      <c r="KV264">
        <v>-60.742328999999998</v>
      </c>
      <c r="KW264">
        <v>4.1020000000000003</v>
      </c>
      <c r="KX264">
        <v>0</v>
      </c>
    </row>
    <row r="265" spans="1:310">
      <c r="A265">
        <v>128665</v>
      </c>
      <c r="B265">
        <v>9.3251912909999994</v>
      </c>
      <c r="C265">
        <v>2.2132072817999999</v>
      </c>
      <c r="D265">
        <v>7.2283884515999999</v>
      </c>
      <c r="E265">
        <v>1.7311244307</v>
      </c>
      <c r="F265">
        <v>1.3890405868</v>
      </c>
      <c r="G265">
        <v>1.6992786164</v>
      </c>
      <c r="H265">
        <v>1.2547609712000001</v>
      </c>
      <c r="I265">
        <v>1.7917594692000001</v>
      </c>
      <c r="J265">
        <v>1.5475625087</v>
      </c>
      <c r="K265">
        <v>1.6094379124</v>
      </c>
      <c r="L265">
        <v>5.0689042021999997</v>
      </c>
      <c r="M265">
        <v>5.3181199937999999</v>
      </c>
      <c r="N265">
        <v>0.77334372259999995</v>
      </c>
      <c r="O265">
        <v>1.1612740498</v>
      </c>
      <c r="P265">
        <v>1.3622577833</v>
      </c>
      <c r="Q265">
        <v>1.5295285292</v>
      </c>
      <c r="R265">
        <v>1.6376365667999999</v>
      </c>
      <c r="S265">
        <v>1.6578470515999999</v>
      </c>
      <c r="T265">
        <v>1.6578470515999999</v>
      </c>
      <c r="U265">
        <v>0.20048886069999999</v>
      </c>
      <c r="V265">
        <v>0.34924742809999998</v>
      </c>
      <c r="W265">
        <v>0.44083225190000003</v>
      </c>
      <c r="X265">
        <v>0.52413663779999997</v>
      </c>
      <c r="Y265">
        <v>0.58165680450000001</v>
      </c>
      <c r="Z265">
        <v>0.5927742064</v>
      </c>
      <c r="AA265">
        <v>0.5927742064</v>
      </c>
      <c r="AB265">
        <v>1.6253112616000001</v>
      </c>
      <c r="AC265">
        <v>1.399704048</v>
      </c>
      <c r="AD265">
        <v>1.2068686073999999</v>
      </c>
      <c r="AE265">
        <v>0.96774401350000006</v>
      </c>
      <c r="AF265">
        <v>0.74431546709999996</v>
      </c>
      <c r="AG265">
        <v>0.69314718060000002</v>
      </c>
      <c r="AH265">
        <v>0.69314718060000002</v>
      </c>
      <c r="AI265">
        <v>2.9130569368999999</v>
      </c>
      <c r="AJ265">
        <v>2.6213296909000001</v>
      </c>
      <c r="AK265">
        <v>2.5577697999</v>
      </c>
      <c r="AL265">
        <v>2.5368663887</v>
      </c>
      <c r="AM265">
        <v>2.4783854328000001</v>
      </c>
      <c r="AN265">
        <v>2.4069451083</v>
      </c>
      <c r="AO265">
        <v>2.1873986832000001</v>
      </c>
      <c r="AP265">
        <v>0.9917691931</v>
      </c>
      <c r="AQ265">
        <v>0</v>
      </c>
      <c r="AR265">
        <v>0.56246885690000004</v>
      </c>
      <c r="AS265">
        <v>0</v>
      </c>
      <c r="AT265">
        <v>0</v>
      </c>
      <c r="AU265">
        <v>0</v>
      </c>
      <c r="AV265">
        <v>0</v>
      </c>
      <c r="AW265">
        <v>0.30158497760000003</v>
      </c>
      <c r="AX265">
        <v>1.8674851798000001</v>
      </c>
      <c r="AY265">
        <v>2.4413900558999999</v>
      </c>
      <c r="AZ265">
        <v>3.0251454341000001</v>
      </c>
      <c r="BA265">
        <v>2.7268719553</v>
      </c>
      <c r="BB265">
        <v>2.2872683888999998</v>
      </c>
      <c r="BC265">
        <v>2.0779404156000001</v>
      </c>
      <c r="BD265">
        <v>1.9058319255</v>
      </c>
      <c r="BE265">
        <v>1.7080154757999999</v>
      </c>
      <c r="BF265">
        <v>1.5062971535</v>
      </c>
      <c r="BG265">
        <v>1.1972502586</v>
      </c>
      <c r="BH265">
        <v>0.61464495240000006</v>
      </c>
      <c r="BI265">
        <v>0</v>
      </c>
      <c r="BJ265">
        <v>0.2295231583</v>
      </c>
      <c r="BK265">
        <v>0</v>
      </c>
      <c r="BL265">
        <v>0</v>
      </c>
      <c r="BM265">
        <v>0</v>
      </c>
      <c r="BN265">
        <v>0.11511280710000001</v>
      </c>
      <c r="BO265">
        <v>1.1823405041999999</v>
      </c>
      <c r="BP265">
        <v>1.5316925638000001</v>
      </c>
      <c r="BQ265">
        <v>1.8971699836</v>
      </c>
      <c r="BR265">
        <v>2.6909040423000001</v>
      </c>
      <c r="BS265">
        <v>2.2652985081999999</v>
      </c>
      <c r="BT265">
        <v>2.0568124235999998</v>
      </c>
      <c r="BU265">
        <v>1.8831224752</v>
      </c>
      <c r="BV265">
        <v>1.6946977564000001</v>
      </c>
      <c r="BW265">
        <v>1.5025206301</v>
      </c>
      <c r="BX265">
        <v>1.192406168</v>
      </c>
      <c r="BY265">
        <v>0.59000642160000005</v>
      </c>
      <c r="BZ265">
        <v>0</v>
      </c>
      <c r="CA265">
        <v>0.2070141694</v>
      </c>
      <c r="CB265">
        <v>0</v>
      </c>
      <c r="CC265">
        <v>0</v>
      </c>
      <c r="CD265">
        <v>0</v>
      </c>
      <c r="CE265">
        <v>0</v>
      </c>
      <c r="CF265">
        <v>0.12044615309999999</v>
      </c>
      <c r="CG265">
        <v>1.1378330018</v>
      </c>
      <c r="CH265">
        <v>1.4911047255000001</v>
      </c>
      <c r="CI265">
        <v>1.8561417281999999</v>
      </c>
      <c r="CJ265">
        <v>3.2958368660000001</v>
      </c>
      <c r="CK265">
        <v>3.4657359028000001</v>
      </c>
      <c r="CL265">
        <v>3.8918202980999999</v>
      </c>
      <c r="CM265">
        <v>4.3438054219</v>
      </c>
      <c r="CN265">
        <v>4.7621739347999998</v>
      </c>
      <c r="CO265">
        <v>5.1647859738999999</v>
      </c>
      <c r="CP265">
        <v>5.4071717714999998</v>
      </c>
      <c r="CQ265">
        <v>5.7004435734000003</v>
      </c>
      <c r="CR265">
        <v>5.9738096119000001</v>
      </c>
      <c r="CS265">
        <v>6.2422232654999998</v>
      </c>
      <c r="CT265">
        <v>6.3681871864000001</v>
      </c>
      <c r="CU265">
        <v>0.86710048770000003</v>
      </c>
      <c r="CV265">
        <v>1.0342515295000001</v>
      </c>
      <c r="CW265">
        <v>1.0296194171999999</v>
      </c>
      <c r="CX265">
        <v>1.0360274135</v>
      </c>
      <c r="CZ265">
        <v>4.3307333403000001</v>
      </c>
      <c r="DA265">
        <v>4.0253516907</v>
      </c>
      <c r="DB265">
        <v>4.4188406078</v>
      </c>
      <c r="DC265">
        <v>3.9702919136000001</v>
      </c>
      <c r="DD265">
        <v>5.9463573424999998</v>
      </c>
      <c r="DE265">
        <v>4.0364152631000003</v>
      </c>
      <c r="DF265">
        <v>4.0141589276999996</v>
      </c>
      <c r="DG265">
        <v>3.9972920320999998</v>
      </c>
      <c r="DH265">
        <v>3.9743872896000001</v>
      </c>
      <c r="DI265">
        <v>3.9440157364999999</v>
      </c>
      <c r="DJ265">
        <v>3.9343127334000001</v>
      </c>
      <c r="DK265">
        <v>3.9274809140000002</v>
      </c>
      <c r="DL265">
        <v>3.9214563710000001</v>
      </c>
      <c r="DM265">
        <v>3.9120230054</v>
      </c>
      <c r="DN265">
        <v>3.9120230054</v>
      </c>
      <c r="DO265">
        <v>3.9120230054</v>
      </c>
      <c r="DP265">
        <v>3.9130724546</v>
      </c>
      <c r="DQ265">
        <v>3.9120230054</v>
      </c>
      <c r="DR265">
        <v>3.9120230054</v>
      </c>
      <c r="DS265">
        <v>3.9120230054</v>
      </c>
      <c r="DT265">
        <v>3.9122309837999998</v>
      </c>
      <c r="DU265">
        <v>4.3689730561999998</v>
      </c>
      <c r="DV265">
        <v>4.2033409600000002</v>
      </c>
      <c r="DW265">
        <v>4.0298060410999996</v>
      </c>
      <c r="DX265">
        <v>3.9568739925999998</v>
      </c>
      <c r="DY265">
        <v>4.1547354311999998</v>
      </c>
      <c r="DZ265">
        <v>3.9991855376999998</v>
      </c>
      <c r="EA265">
        <v>3.942655018</v>
      </c>
      <c r="EB265">
        <v>3.9340564758999998</v>
      </c>
      <c r="EC265">
        <v>6.0664739164999997</v>
      </c>
      <c r="ED265">
        <v>4.6821312271000002</v>
      </c>
      <c r="EE265">
        <v>4.1752472077</v>
      </c>
      <c r="EF265">
        <v>4.8136273787999997</v>
      </c>
      <c r="EG265">
        <v>3.9590134558000001</v>
      </c>
      <c r="EH265">
        <v>3.9120230054</v>
      </c>
      <c r="EI265">
        <v>3.9120230054</v>
      </c>
      <c r="EJ265">
        <v>3.9120230054</v>
      </c>
      <c r="EK265">
        <v>3.9120230054</v>
      </c>
      <c r="EL265">
        <v>3.9120230054</v>
      </c>
      <c r="EM265">
        <v>3.9120230054</v>
      </c>
      <c r="EN265">
        <v>4.2029552902000002</v>
      </c>
      <c r="EO265">
        <v>3.9120230054</v>
      </c>
      <c r="EP265">
        <v>3.9417584910999999</v>
      </c>
      <c r="EQ265">
        <v>4.1441754545</v>
      </c>
      <c r="ER265">
        <v>3.9376810055</v>
      </c>
      <c r="ES265">
        <v>3.9126368170000001</v>
      </c>
      <c r="ET265">
        <v>3.9120230054</v>
      </c>
      <c r="EU265">
        <v>3.9120230054</v>
      </c>
      <c r="EV265">
        <v>3.9120230054</v>
      </c>
      <c r="EW265">
        <v>3.9120230054</v>
      </c>
      <c r="EX265">
        <v>3.9120230054</v>
      </c>
      <c r="EY265">
        <v>4.2933593419999996</v>
      </c>
      <c r="EZ265">
        <v>3.9120230054</v>
      </c>
      <c r="FA265">
        <v>3.9120230054</v>
      </c>
      <c r="FB265">
        <v>3.9120230054</v>
      </c>
      <c r="FC265">
        <v>3.9120230054</v>
      </c>
      <c r="FD265">
        <v>3.9132482545</v>
      </c>
      <c r="FE265">
        <v>4.0706596083999997</v>
      </c>
      <c r="FF265">
        <v>3.9120230054</v>
      </c>
      <c r="FG265">
        <v>3.9120230054</v>
      </c>
      <c r="FH265">
        <v>3.9120230054</v>
      </c>
      <c r="FI265">
        <v>3.9120230054</v>
      </c>
      <c r="FJ265">
        <v>3.9120230054</v>
      </c>
      <c r="FK265">
        <v>3.9120230054</v>
      </c>
      <c r="FL265">
        <v>3.9120230054</v>
      </c>
      <c r="FM265">
        <v>3.9120230054</v>
      </c>
      <c r="FN265">
        <v>3.9120230054</v>
      </c>
      <c r="FO265">
        <v>3.9120230054</v>
      </c>
      <c r="FP265">
        <v>3.9120230054</v>
      </c>
      <c r="FQ265">
        <v>3.9120230054</v>
      </c>
      <c r="FR265">
        <v>3.9120230054</v>
      </c>
      <c r="FS265">
        <v>3.9120230054</v>
      </c>
      <c r="FT265">
        <v>3.9120230054</v>
      </c>
      <c r="FU265">
        <v>4.3324568542000002</v>
      </c>
      <c r="FV265">
        <v>3.9120230054</v>
      </c>
      <c r="FW265">
        <v>3.9120230054</v>
      </c>
      <c r="FX265">
        <v>3.9120230054</v>
      </c>
      <c r="FY265">
        <v>3.9120230054</v>
      </c>
      <c r="FZ265">
        <v>3.9120230054</v>
      </c>
      <c r="GA265">
        <v>3.9120230054</v>
      </c>
      <c r="GB265">
        <v>3.9120230054</v>
      </c>
      <c r="GC265">
        <v>3.9120230054</v>
      </c>
      <c r="GD265">
        <v>3.9120230054</v>
      </c>
      <c r="GE265">
        <v>3.9120230054</v>
      </c>
      <c r="GF265">
        <v>3.9120230054</v>
      </c>
      <c r="GG265">
        <v>3.9120230054</v>
      </c>
      <c r="GH265">
        <v>3.9120230054</v>
      </c>
      <c r="GI265">
        <v>6.9583704434999998</v>
      </c>
      <c r="GJ265">
        <v>3.9718567263</v>
      </c>
      <c r="GK265">
        <v>4.836281907</v>
      </c>
      <c r="GL265">
        <v>4.9836066216999999</v>
      </c>
      <c r="GM265">
        <v>11.632866171</v>
      </c>
      <c r="GN265">
        <v>3.8534464100000001</v>
      </c>
      <c r="GO265">
        <v>3.8727726917999998</v>
      </c>
      <c r="GP265">
        <v>4.1431347263999996</v>
      </c>
      <c r="GQ265">
        <v>3.9120230054</v>
      </c>
      <c r="GR265">
        <v>3.9120230054</v>
      </c>
      <c r="GS265">
        <v>3.9512437185999998</v>
      </c>
      <c r="GT265">
        <v>3.9120230054</v>
      </c>
      <c r="GU265">
        <v>3.9120230054</v>
      </c>
      <c r="GV265">
        <v>3.9120230054</v>
      </c>
      <c r="GW265">
        <v>3.9120230054</v>
      </c>
      <c r="GX265">
        <v>4.2029558883</v>
      </c>
      <c r="GY265">
        <v>3.9120230054</v>
      </c>
      <c r="GZ265">
        <v>3.9120230054</v>
      </c>
      <c r="HA265">
        <v>4.3324573796000001</v>
      </c>
      <c r="HB265">
        <v>3.9303790967999999</v>
      </c>
      <c r="HC265">
        <v>3.9120230054</v>
      </c>
      <c r="HD265">
        <v>3.9120230054</v>
      </c>
      <c r="HE265">
        <v>3.9120230054</v>
      </c>
      <c r="HF265">
        <v>3.9120230054</v>
      </c>
      <c r="HG265">
        <v>3.9120230054</v>
      </c>
      <c r="HH265">
        <v>3.9120230054</v>
      </c>
      <c r="HI265">
        <v>3.9120230054</v>
      </c>
      <c r="HJ265">
        <v>3.9120230054</v>
      </c>
      <c r="HK265">
        <v>3.9120230054</v>
      </c>
      <c r="HL265">
        <v>3.9120230054</v>
      </c>
      <c r="HM265">
        <v>3.9120230054</v>
      </c>
      <c r="HN265">
        <v>3.9120230054</v>
      </c>
      <c r="HO265">
        <v>3.9120230054</v>
      </c>
      <c r="HP265">
        <v>3.9120230054</v>
      </c>
      <c r="HQ265">
        <v>3.9120230054</v>
      </c>
      <c r="HR265">
        <v>3.9120230054</v>
      </c>
      <c r="HS265">
        <v>3.9120230054</v>
      </c>
      <c r="HT265">
        <v>2.1053593789999998</v>
      </c>
      <c r="HU265">
        <v>1.1491206584</v>
      </c>
      <c r="HV265">
        <v>2.6751938272000002</v>
      </c>
      <c r="HW265">
        <v>4.7123082668</v>
      </c>
      <c r="HX265">
        <v>2.0533538220000001</v>
      </c>
      <c r="HY265">
        <v>0.47489912670000001</v>
      </c>
      <c r="HZ265">
        <v>1.6216794100000001E-2</v>
      </c>
      <c r="IA265">
        <v>0.44242172169999999</v>
      </c>
      <c r="IB265">
        <v>0.29018892769999999</v>
      </c>
      <c r="IC265">
        <v>7.0888148999999996E-3</v>
      </c>
      <c r="ID265">
        <v>5.7903990225999999</v>
      </c>
      <c r="IE265">
        <v>8.3768405097999992</v>
      </c>
      <c r="IF265">
        <v>4.5260212047000001</v>
      </c>
      <c r="IG265">
        <v>1.3177839625000001</v>
      </c>
      <c r="IH265">
        <v>5.7602588904000003</v>
      </c>
      <c r="II265">
        <v>0.92357771720000004</v>
      </c>
      <c r="IJ265">
        <v>8.7230352999999997E-2</v>
      </c>
      <c r="IK265">
        <v>1.5052092005</v>
      </c>
      <c r="IL265">
        <v>0.39862308810000002</v>
      </c>
      <c r="IM265">
        <v>2.3517456647000001</v>
      </c>
      <c r="IN265">
        <v>5.5063523317999996</v>
      </c>
      <c r="IO265">
        <v>1.4914398787000001</v>
      </c>
      <c r="IP265">
        <v>3.2734337400000001E-2</v>
      </c>
      <c r="IQ265">
        <v>4.29991E-5</v>
      </c>
      <c r="IR265">
        <v>0.65754642740000002</v>
      </c>
      <c r="IS265">
        <v>10.090790653999999</v>
      </c>
      <c r="IT265">
        <v>0.221216095</v>
      </c>
      <c r="IU265">
        <v>2.4250572000000001E-3</v>
      </c>
      <c r="IV265">
        <v>1.2606231391</v>
      </c>
      <c r="IW265">
        <v>8.0871342129000006</v>
      </c>
      <c r="IX265">
        <v>0.21819934890000001</v>
      </c>
      <c r="IY265">
        <v>0.1242447802</v>
      </c>
      <c r="IZ265">
        <v>7.7669830000000003E-4</v>
      </c>
      <c r="JA265">
        <v>2.0065234767</v>
      </c>
      <c r="JB265">
        <v>0.97119739019999995</v>
      </c>
      <c r="JC265">
        <v>2.6310523752999999</v>
      </c>
      <c r="JD265">
        <v>4.8366950199999996</v>
      </c>
      <c r="JE265">
        <v>1.9933000135000001</v>
      </c>
      <c r="JF265">
        <v>1.4905683367</v>
      </c>
      <c r="JG265">
        <v>0.422123582</v>
      </c>
      <c r="JH265">
        <v>0.62336238840000002</v>
      </c>
      <c r="JI265">
        <v>2.8408626499999999E-2</v>
      </c>
      <c r="JJ265">
        <v>1.7478685342</v>
      </c>
      <c r="JK265">
        <v>6.8337300696999996</v>
      </c>
      <c r="JL265">
        <v>0.623154345</v>
      </c>
      <c r="JM265">
        <v>4.5884835147</v>
      </c>
      <c r="JN265">
        <v>5.9430716294000003</v>
      </c>
      <c r="JO265">
        <v>1.1543279399999999</v>
      </c>
      <c r="JP265">
        <v>0.17699657090000001</v>
      </c>
      <c r="JQ265">
        <v>2.1331555164</v>
      </c>
      <c r="JR265">
        <v>5.8993303874</v>
      </c>
      <c r="JS265">
        <v>1.1258428162</v>
      </c>
      <c r="JT265">
        <v>4.3882479297000003</v>
      </c>
      <c r="JU265">
        <v>5.5026285079999999</v>
      </c>
      <c r="JV265">
        <v>3.8380498888000001</v>
      </c>
      <c r="JW265">
        <v>2.4243611237999998</v>
      </c>
      <c r="JX265">
        <v>4.3857099802999997</v>
      </c>
      <c r="JY265">
        <v>1.8942184294</v>
      </c>
      <c r="JZ265">
        <v>0.80731390749999998</v>
      </c>
      <c r="KA265">
        <v>0.65048286499999997</v>
      </c>
      <c r="KB265">
        <v>3.1810633900000003E-2</v>
      </c>
      <c r="KC265">
        <v>1.7717380380000001</v>
      </c>
      <c r="KD265">
        <v>6.7869982756000002</v>
      </c>
      <c r="KE265">
        <v>0.65035032059999998</v>
      </c>
      <c r="KF265">
        <v>0.59210123260000003</v>
      </c>
      <c r="KG265">
        <v>2.8318227200000001E-2</v>
      </c>
      <c r="KH265">
        <v>3.2119764386999998</v>
      </c>
      <c r="KI265">
        <v>3.1289443338999998</v>
      </c>
      <c r="KJ265">
        <v>3.2538046101</v>
      </c>
      <c r="KK265">
        <v>3.5567199771000002</v>
      </c>
      <c r="KL265">
        <v>3.2117105757000002</v>
      </c>
      <c r="KM265">
        <v>0.18620068989999999</v>
      </c>
      <c r="KN265">
        <v>1.6256778999999999E-3</v>
      </c>
      <c r="KO265">
        <v>8.2546979183999998</v>
      </c>
      <c r="KP265">
        <v>7.3495201718000001</v>
      </c>
      <c r="KQ265">
        <v>5.5404789237000003</v>
      </c>
      <c r="KR265">
        <v>-8.7168569999999992</v>
      </c>
      <c r="KS265">
        <v>-9.6770399999999999</v>
      </c>
      <c r="KT265">
        <v>-1.8412599999999999</v>
      </c>
      <c r="KU265">
        <v>-0.43645899999999999</v>
      </c>
      <c r="KV265">
        <v>55.082934999999999</v>
      </c>
      <c r="KW265">
        <v>0</v>
      </c>
      <c r="KX265">
        <v>0</v>
      </c>
    </row>
    <row r="266" spans="1:310">
      <c r="A266">
        <v>129000</v>
      </c>
      <c r="B266">
        <v>7.8010115428000004</v>
      </c>
      <c r="C266">
        <v>2.0471765811</v>
      </c>
      <c r="D266">
        <v>5.8944028343000001</v>
      </c>
      <c r="E266">
        <v>1.6036210271</v>
      </c>
      <c r="F266">
        <v>1.2527629684999999</v>
      </c>
      <c r="G266">
        <v>1.5604577302</v>
      </c>
      <c r="H266">
        <v>1.0116009117</v>
      </c>
      <c r="I266">
        <v>1.6094379124</v>
      </c>
      <c r="J266">
        <v>1.1786549962999999</v>
      </c>
      <c r="K266">
        <v>1.0986122887000001</v>
      </c>
      <c r="L266">
        <v>4.5538768915999999</v>
      </c>
      <c r="M266">
        <v>4.7706846245000003</v>
      </c>
      <c r="N266">
        <v>0.67345454719999998</v>
      </c>
      <c r="O266">
        <v>0.93570112540000006</v>
      </c>
      <c r="P266">
        <v>1.1111994042</v>
      </c>
      <c r="Q266">
        <v>1.2875783882</v>
      </c>
      <c r="R266">
        <v>1.3688938464</v>
      </c>
      <c r="S266">
        <v>1.3688938464</v>
      </c>
      <c r="T266">
        <v>1.3688938464</v>
      </c>
      <c r="U266">
        <v>0.18564934690000001</v>
      </c>
      <c r="V266">
        <v>0.28442677970000002</v>
      </c>
      <c r="W266">
        <v>0.3604677422</v>
      </c>
      <c r="X266">
        <v>0.44340294740000002</v>
      </c>
      <c r="Y266">
        <v>0.4848922417</v>
      </c>
      <c r="Z266">
        <v>0.4848922417</v>
      </c>
      <c r="AA266">
        <v>0.4848922417</v>
      </c>
      <c r="AB266">
        <v>1.555826143</v>
      </c>
      <c r="AC266">
        <v>1.4235901459</v>
      </c>
      <c r="AD266">
        <v>1.2980094463</v>
      </c>
      <c r="AE266">
        <v>1.1239550963</v>
      </c>
      <c r="AF266">
        <v>1.0184862442</v>
      </c>
      <c r="AG266">
        <v>1.0184862442</v>
      </c>
      <c r="AH266">
        <v>1.0184862442</v>
      </c>
      <c r="AI266">
        <v>2.4453858916</v>
      </c>
      <c r="AJ266">
        <v>2.1897522846999999</v>
      </c>
      <c r="AK266">
        <v>2.1055964991999998</v>
      </c>
      <c r="AL266">
        <v>2.0461432563000002</v>
      </c>
      <c r="AM266">
        <v>1.9858174395999999</v>
      </c>
      <c r="AN266">
        <v>1.9098387573</v>
      </c>
      <c r="AO266">
        <v>1.6384140207</v>
      </c>
      <c r="AP266">
        <v>0.63604758849999998</v>
      </c>
      <c r="AQ266">
        <v>0</v>
      </c>
      <c r="AR266">
        <v>0.23031775509999999</v>
      </c>
      <c r="AS266">
        <v>0</v>
      </c>
      <c r="AT266">
        <v>0</v>
      </c>
      <c r="AU266">
        <v>0</v>
      </c>
      <c r="AV266">
        <v>0</v>
      </c>
      <c r="AW266">
        <v>0.2207406667</v>
      </c>
      <c r="AX266">
        <v>1.2803781354999999</v>
      </c>
      <c r="AY266">
        <v>1.7907589689000001</v>
      </c>
      <c r="AZ266">
        <v>2.3034846882000002</v>
      </c>
      <c r="BA266">
        <v>2.2619714101000001</v>
      </c>
      <c r="BB266">
        <v>1.8386430550999999</v>
      </c>
      <c r="BC266">
        <v>1.5943242745999999</v>
      </c>
      <c r="BD266">
        <v>1.3850435792</v>
      </c>
      <c r="BE266">
        <v>1.1881482539999999</v>
      </c>
      <c r="BF266">
        <v>0.99473215820000005</v>
      </c>
      <c r="BG266">
        <v>0.69464605670000001</v>
      </c>
      <c r="BH266">
        <v>0.33289441530000002</v>
      </c>
      <c r="BI266">
        <v>0</v>
      </c>
      <c r="BJ266">
        <v>7.4179398199999996E-2</v>
      </c>
      <c r="BK266">
        <v>0</v>
      </c>
      <c r="BL266">
        <v>0</v>
      </c>
      <c r="BM266">
        <v>0</v>
      </c>
      <c r="BN266">
        <v>7.0458463599999993E-2</v>
      </c>
      <c r="BO266">
        <v>0.66423317039999996</v>
      </c>
      <c r="BP266">
        <v>0.90825856019999995</v>
      </c>
      <c r="BQ266">
        <v>1.1565666819</v>
      </c>
      <c r="BR266">
        <v>2.2797257987999999</v>
      </c>
      <c r="BS266">
        <v>1.8808381523</v>
      </c>
      <c r="BT266">
        <v>1.6658182458999999</v>
      </c>
      <c r="BU266">
        <v>1.4800123650000001</v>
      </c>
      <c r="BV266">
        <v>1.3001916621</v>
      </c>
      <c r="BW266">
        <v>1.1154694057000001</v>
      </c>
      <c r="BX266">
        <v>0.8024499155</v>
      </c>
      <c r="BY266">
        <v>0.37706563360000001</v>
      </c>
      <c r="BZ266">
        <v>0</v>
      </c>
      <c r="CA266">
        <v>9.4400675399999995E-2</v>
      </c>
      <c r="CB266">
        <v>0</v>
      </c>
      <c r="CC266">
        <v>0</v>
      </c>
      <c r="CD266">
        <v>0</v>
      </c>
      <c r="CE266">
        <v>0</v>
      </c>
      <c r="CF266">
        <v>8.6177696200000001E-2</v>
      </c>
      <c r="CG266">
        <v>0.75706050629999999</v>
      </c>
      <c r="CH266">
        <v>1.0399232922999999</v>
      </c>
      <c r="CI266">
        <v>1.3257478613</v>
      </c>
      <c r="CJ266">
        <v>2.8332133440999998</v>
      </c>
      <c r="CK266">
        <v>2.9957322735999998</v>
      </c>
      <c r="CL266">
        <v>3.3672958300000002</v>
      </c>
      <c r="CM266">
        <v>3.7612001156999999</v>
      </c>
      <c r="CN266">
        <v>4.1431347263999996</v>
      </c>
      <c r="CO266">
        <v>4.4886363697</v>
      </c>
      <c r="CP266">
        <v>4.5747109784999997</v>
      </c>
      <c r="CQ266">
        <v>4.7449321284000003</v>
      </c>
      <c r="CR266">
        <v>4.8903491281999996</v>
      </c>
      <c r="CS266">
        <v>5.0562458052999997</v>
      </c>
      <c r="CT266">
        <v>4.8903491281999996</v>
      </c>
      <c r="CU266">
        <v>0.98245293410000001</v>
      </c>
      <c r="CV266">
        <v>1.2544757865</v>
      </c>
      <c r="CW266">
        <v>1.2544757865</v>
      </c>
      <c r="CX266">
        <v>1.2544757865</v>
      </c>
      <c r="CZ266">
        <v>4.1896547420000001</v>
      </c>
      <c r="DA266">
        <v>3.9889840466000002</v>
      </c>
      <c r="DB266">
        <v>4.1588830834000001</v>
      </c>
      <c r="DC266">
        <v>3.9512437185999998</v>
      </c>
      <c r="DD266">
        <v>5.5304404806000003</v>
      </c>
      <c r="DE266">
        <v>3.9748888784999998</v>
      </c>
      <c r="DF266">
        <v>3.9596696589000002</v>
      </c>
      <c r="DG266">
        <v>3.9491627085999998</v>
      </c>
      <c r="DH266">
        <v>3.9337668844999998</v>
      </c>
      <c r="DI266">
        <v>3.927945566</v>
      </c>
      <c r="DJ266">
        <v>3.9220763013000002</v>
      </c>
      <c r="DK266">
        <v>3.9185397254000001</v>
      </c>
      <c r="DL266">
        <v>3.9151461234</v>
      </c>
      <c r="DM266">
        <v>3.9120230054</v>
      </c>
      <c r="DN266">
        <v>3.9120230054</v>
      </c>
      <c r="DO266">
        <v>3.9120230054</v>
      </c>
      <c r="DP266">
        <v>3.9131144095999999</v>
      </c>
      <c r="DQ266">
        <v>3.9120230054</v>
      </c>
      <c r="DR266">
        <v>3.9120230054</v>
      </c>
      <c r="DS266">
        <v>3.9120230054</v>
      </c>
      <c r="DT266">
        <v>3.9122189862000001</v>
      </c>
      <c r="DU266">
        <v>4.1081998002000004</v>
      </c>
      <c r="DV266">
        <v>4.0938827890000002</v>
      </c>
      <c r="DW266">
        <v>3.9843436670000001</v>
      </c>
      <c r="DX266">
        <v>3.9405016127999999</v>
      </c>
      <c r="DY266">
        <v>4.0624478960000001</v>
      </c>
      <c r="DZ266">
        <v>3.9652300673999998</v>
      </c>
      <c r="EA266">
        <v>3.9313078516000002</v>
      </c>
      <c r="EB266">
        <v>3.9254780785999999</v>
      </c>
      <c r="EC266">
        <v>5.2641787178000001</v>
      </c>
      <c r="ED266">
        <v>4.3820266346999999</v>
      </c>
      <c r="EE266">
        <v>3.9485084427000001</v>
      </c>
      <c r="EF266">
        <v>4.5468914977999999</v>
      </c>
      <c r="EG266">
        <v>3.9393677078999998</v>
      </c>
      <c r="EH266">
        <v>3.9120230054</v>
      </c>
      <c r="EI266">
        <v>3.9120230054</v>
      </c>
      <c r="EJ266">
        <v>3.9120230054</v>
      </c>
      <c r="EK266">
        <v>3.9120230054</v>
      </c>
      <c r="EL266">
        <v>3.9120230054</v>
      </c>
      <c r="EM266">
        <v>3.9120230054</v>
      </c>
      <c r="EN266">
        <v>4.1368579256000002</v>
      </c>
      <c r="EO266">
        <v>3.9120230054</v>
      </c>
      <c r="EP266">
        <v>3.9373885622999998</v>
      </c>
      <c r="EQ266">
        <v>3.9553200145999998</v>
      </c>
      <c r="ER266">
        <v>3.9360090269999999</v>
      </c>
      <c r="ES266">
        <v>3.9383727808</v>
      </c>
      <c r="ET266">
        <v>3.9120230054</v>
      </c>
      <c r="EU266">
        <v>3.9120230054</v>
      </c>
      <c r="EV266">
        <v>3.9120230054</v>
      </c>
      <c r="EW266">
        <v>3.9120230054</v>
      </c>
      <c r="EX266">
        <v>3.9120230054</v>
      </c>
      <c r="EY266">
        <v>4.2746919494000002</v>
      </c>
      <c r="EZ266">
        <v>3.9120230054</v>
      </c>
      <c r="FA266">
        <v>3.9120230054</v>
      </c>
      <c r="FB266">
        <v>3.9120230054</v>
      </c>
      <c r="FC266">
        <v>3.9120230054</v>
      </c>
      <c r="FD266">
        <v>3.9120230054</v>
      </c>
      <c r="FE266">
        <v>4.0628882943000004</v>
      </c>
      <c r="FF266">
        <v>3.9120230054</v>
      </c>
      <c r="FG266">
        <v>3.9120230054</v>
      </c>
      <c r="FH266">
        <v>3.9120230054</v>
      </c>
      <c r="FI266">
        <v>3.9120230054</v>
      </c>
      <c r="FJ266">
        <v>3.9120230054</v>
      </c>
      <c r="FK266">
        <v>3.9120230054</v>
      </c>
      <c r="FL266">
        <v>3.9120230054</v>
      </c>
      <c r="FM266">
        <v>3.9120230054</v>
      </c>
      <c r="FN266">
        <v>3.9120230054</v>
      </c>
      <c r="FO266">
        <v>3.9120230054</v>
      </c>
      <c r="FP266">
        <v>3.9120230054</v>
      </c>
      <c r="FQ266">
        <v>3.9120230054</v>
      </c>
      <c r="FR266">
        <v>3.9120230054</v>
      </c>
      <c r="FS266">
        <v>3.9120230054</v>
      </c>
      <c r="FT266">
        <v>3.9120230054</v>
      </c>
      <c r="FU266">
        <v>3.9120230054</v>
      </c>
      <c r="FV266">
        <v>3.9120230054</v>
      </c>
      <c r="FW266">
        <v>3.9120230054</v>
      </c>
      <c r="FX266">
        <v>3.9120230054</v>
      </c>
      <c r="FY266">
        <v>3.9120230054</v>
      </c>
      <c r="FZ266">
        <v>3.9120230054</v>
      </c>
      <c r="GA266">
        <v>3.9120230054</v>
      </c>
      <c r="GB266">
        <v>3.9120230054</v>
      </c>
      <c r="GC266">
        <v>3.9120230054</v>
      </c>
      <c r="GD266">
        <v>3.9120230054</v>
      </c>
      <c r="GE266">
        <v>3.9120230054</v>
      </c>
      <c r="GF266">
        <v>3.9120230054</v>
      </c>
      <c r="GG266">
        <v>3.9120230054</v>
      </c>
      <c r="GH266">
        <v>3.9120230054</v>
      </c>
      <c r="GI266">
        <v>5.8434313672</v>
      </c>
      <c r="GJ266">
        <v>3.9600128494</v>
      </c>
      <c r="GK266">
        <v>4.5217885769999997</v>
      </c>
      <c r="GL266">
        <v>4.6634390941000001</v>
      </c>
      <c r="GM266">
        <v>9.2805192065999993</v>
      </c>
      <c r="GN266">
        <v>3.8835762047000002</v>
      </c>
      <c r="GO266">
        <v>3.8928116433</v>
      </c>
      <c r="GP266">
        <v>4.0073331852000003</v>
      </c>
      <c r="GQ266">
        <v>3.9120230054</v>
      </c>
      <c r="GR266">
        <v>3.9120230054</v>
      </c>
      <c r="GS266">
        <v>3.9120230054</v>
      </c>
      <c r="GT266">
        <v>3.9120230054</v>
      </c>
      <c r="GU266">
        <v>3.9120230054</v>
      </c>
      <c r="GV266">
        <v>3.9120230054</v>
      </c>
      <c r="GW266">
        <v>3.9120230054</v>
      </c>
      <c r="GX266">
        <v>4.1368576061000004</v>
      </c>
      <c r="GY266">
        <v>3.9120230054</v>
      </c>
      <c r="GZ266">
        <v>3.9120230054</v>
      </c>
      <c r="HA266">
        <v>3.9120230054</v>
      </c>
      <c r="HB266">
        <v>3.9357612115</v>
      </c>
      <c r="HC266">
        <v>3.9120230054</v>
      </c>
      <c r="HD266">
        <v>3.9120230054</v>
      </c>
      <c r="HE266">
        <v>3.9120230054</v>
      </c>
      <c r="HF266">
        <v>3.9120230054</v>
      </c>
      <c r="HG266">
        <v>3.9120230054</v>
      </c>
      <c r="HH266">
        <v>3.9120230054</v>
      </c>
      <c r="HI266">
        <v>3.9120230054</v>
      </c>
      <c r="HJ266">
        <v>3.9120230054</v>
      </c>
      <c r="HK266">
        <v>3.9120230054</v>
      </c>
      <c r="HL266">
        <v>3.9120230054</v>
      </c>
      <c r="HM266">
        <v>3.9120230054</v>
      </c>
      <c r="HN266">
        <v>3.9120230054</v>
      </c>
      <c r="HO266">
        <v>3.9120230054</v>
      </c>
      <c r="HP266">
        <v>3.9120230054</v>
      </c>
      <c r="HQ266">
        <v>3.9120230054</v>
      </c>
      <c r="HR266">
        <v>3.9120230054</v>
      </c>
      <c r="HS266">
        <v>3.9120230054</v>
      </c>
      <c r="HT266">
        <v>1.7019525520000001</v>
      </c>
      <c r="HU266">
        <v>0.83847231529999999</v>
      </c>
      <c r="HV266">
        <v>2.2434550662000001</v>
      </c>
      <c r="HW266">
        <v>4.2216863301999998</v>
      </c>
      <c r="HX266">
        <v>1.684813809</v>
      </c>
      <c r="HY266">
        <v>0.60525650799999997</v>
      </c>
      <c r="HZ266">
        <v>4.7203191300000003E-2</v>
      </c>
      <c r="IA266">
        <v>0.58043134740000002</v>
      </c>
      <c r="IB266">
        <v>0.38355686560000002</v>
      </c>
      <c r="IC266">
        <v>2.0979385600000001E-2</v>
      </c>
      <c r="ID266">
        <v>4.4839751298000001</v>
      </c>
      <c r="IE266">
        <v>6.2277484388</v>
      </c>
      <c r="IF266">
        <v>3.6418904357000002</v>
      </c>
      <c r="IG266">
        <v>1.5765398571</v>
      </c>
      <c r="IH266">
        <v>4.4545670627999998</v>
      </c>
      <c r="II266">
        <v>1.1157633645</v>
      </c>
      <c r="IJ266">
        <v>0.237577282</v>
      </c>
      <c r="IK266">
        <v>1.2224878383</v>
      </c>
      <c r="IL266">
        <v>0.31226004429999998</v>
      </c>
      <c r="IM266">
        <v>1.9704419124999999</v>
      </c>
      <c r="IN266">
        <v>4.898200235</v>
      </c>
      <c r="IO266">
        <v>1.2145307723000001</v>
      </c>
      <c r="IP266">
        <v>5.1778076899999997E-2</v>
      </c>
      <c r="IQ266">
        <v>1.7698430000000001E-4</v>
      </c>
      <c r="IR266">
        <v>0.65337931770000002</v>
      </c>
      <c r="IS266">
        <v>8.6480670317000001</v>
      </c>
      <c r="IT266">
        <v>0.2941483708</v>
      </c>
      <c r="IU266">
        <v>7.4213932000000002E-3</v>
      </c>
      <c r="IV266">
        <v>1.2040917972</v>
      </c>
      <c r="IW266">
        <v>6.7842403536000004</v>
      </c>
      <c r="IX266">
        <v>0.2917975921</v>
      </c>
      <c r="IY266">
        <v>0.17036958229999999</v>
      </c>
      <c r="IZ266">
        <v>2.3981222E-3</v>
      </c>
      <c r="JA266">
        <v>1.8674425336</v>
      </c>
      <c r="JB266">
        <v>1.0671247175</v>
      </c>
      <c r="JC266">
        <v>2.3355283557000002</v>
      </c>
      <c r="JD266">
        <v>4.0284812172000004</v>
      </c>
      <c r="JE266">
        <v>1.8596233926000001</v>
      </c>
      <c r="JF266">
        <v>1.3792423036999999</v>
      </c>
      <c r="JG266">
        <v>0.47913555600000002</v>
      </c>
      <c r="JH266">
        <v>0.61533319580000001</v>
      </c>
      <c r="JI266">
        <v>4.4223562600000002E-2</v>
      </c>
      <c r="JJ266">
        <v>1.5450271698</v>
      </c>
      <c r="JK266">
        <v>5.8781068361999997</v>
      </c>
      <c r="JL266">
        <v>0.61517807150000003</v>
      </c>
      <c r="JM266">
        <v>3.7030412015</v>
      </c>
      <c r="JN266">
        <v>4.6248081331000002</v>
      </c>
      <c r="JO266">
        <v>1.1174870346000001</v>
      </c>
      <c r="JP266">
        <v>0.24311165509999999</v>
      </c>
      <c r="JQ266">
        <v>1.9034774831000001</v>
      </c>
      <c r="JR266">
        <v>4.9930173386999996</v>
      </c>
      <c r="JS266">
        <v>1.1045449887000001</v>
      </c>
      <c r="JT266">
        <v>3.4565567152000001</v>
      </c>
      <c r="JU266">
        <v>4.0998598252000003</v>
      </c>
      <c r="JV266">
        <v>3.1418474695</v>
      </c>
      <c r="JW266">
        <v>2.408407462</v>
      </c>
      <c r="JX266">
        <v>3.4531695255999999</v>
      </c>
      <c r="JY266">
        <v>1.8291458086000001</v>
      </c>
      <c r="JZ266">
        <v>0.99699475930000003</v>
      </c>
      <c r="KA266">
        <v>0.62670124149999995</v>
      </c>
      <c r="KB266">
        <v>4.6409236800000003E-2</v>
      </c>
      <c r="KC266">
        <v>1.5546851674</v>
      </c>
      <c r="KD266">
        <v>5.8642685094000004</v>
      </c>
      <c r="KE266">
        <v>0.62649389150000001</v>
      </c>
      <c r="KF266">
        <v>0.74879898779999998</v>
      </c>
      <c r="KG266">
        <v>8.2905375599999998E-2</v>
      </c>
      <c r="KH266">
        <v>2.7042321215</v>
      </c>
      <c r="KI266">
        <v>2.5772493247999999</v>
      </c>
      <c r="KJ266">
        <v>2.7684792901000002</v>
      </c>
      <c r="KK266">
        <v>3.1333844267000002</v>
      </c>
      <c r="KL266">
        <v>2.7038160496999999</v>
      </c>
      <c r="KM266">
        <v>0.27676241950000002</v>
      </c>
      <c r="KN266">
        <v>6.3378732E-3</v>
      </c>
      <c r="KO266">
        <v>7.2117338393999999</v>
      </c>
      <c r="KP266">
        <v>6.0130303249999999</v>
      </c>
      <c r="KQ266">
        <v>5.1251537474999997</v>
      </c>
      <c r="KR266">
        <v>-7.8862709999999998</v>
      </c>
      <c r="KS266">
        <v>-9.0548409999999997</v>
      </c>
      <c r="KT266">
        <v>-1.1123689999999999</v>
      </c>
      <c r="KU266">
        <v>-0.21484700000000001</v>
      </c>
      <c r="KV266">
        <v>76.558188000000001</v>
      </c>
      <c r="KW266">
        <v>0</v>
      </c>
      <c r="KX266">
        <v>0</v>
      </c>
    </row>
    <row r="267" spans="1:310">
      <c r="A267">
        <v>129157</v>
      </c>
      <c r="B267">
        <v>8.5397834981000003</v>
      </c>
      <c r="C267">
        <v>2.1282317058000002</v>
      </c>
      <c r="D267">
        <v>6.5395859555999998</v>
      </c>
      <c r="E267">
        <v>1.6513473155</v>
      </c>
      <c r="F267">
        <v>1.3015531327000001</v>
      </c>
      <c r="G267">
        <v>1.6296326197</v>
      </c>
      <c r="H267">
        <v>1.1568811967999999</v>
      </c>
      <c r="I267">
        <v>2.0794415417000001</v>
      </c>
      <c r="J267">
        <v>1.6528804703</v>
      </c>
      <c r="K267">
        <v>1.7917594692000001</v>
      </c>
      <c r="L267">
        <v>4.7095302012999998</v>
      </c>
      <c r="M267">
        <v>4.9199809258</v>
      </c>
      <c r="N267">
        <v>0.9470139045</v>
      </c>
      <c r="O267">
        <v>1.316944283</v>
      </c>
      <c r="P267">
        <v>1.4915548718</v>
      </c>
      <c r="Q267">
        <v>1.6102375926000001</v>
      </c>
      <c r="R267">
        <v>1.6769096274999999</v>
      </c>
      <c r="S267">
        <v>1.6897267437000001</v>
      </c>
      <c r="T267">
        <v>1.7148784249</v>
      </c>
      <c r="U267">
        <v>0.28141245939999998</v>
      </c>
      <c r="V267">
        <v>0.44596705139999998</v>
      </c>
      <c r="W267">
        <v>0.53590840409999996</v>
      </c>
      <c r="X267">
        <v>0.60103189170000004</v>
      </c>
      <c r="Y267">
        <v>0.63921883850000005</v>
      </c>
      <c r="Z267">
        <v>0.64657954470000001</v>
      </c>
      <c r="AA267">
        <v>0.66165651349999999</v>
      </c>
      <c r="AB267">
        <v>1.4539530096</v>
      </c>
      <c r="AC267">
        <v>1.139754232</v>
      </c>
      <c r="AD267">
        <v>0.88128512270000003</v>
      </c>
      <c r="AE267">
        <v>0.61734546710000004</v>
      </c>
      <c r="AF267">
        <v>0.41144717980000001</v>
      </c>
      <c r="AG267">
        <v>0.36464311360000001</v>
      </c>
      <c r="AH267">
        <v>0.26390154380000003</v>
      </c>
      <c r="AI267">
        <v>2.7368967757</v>
      </c>
      <c r="AJ267">
        <v>2.3532782072999998</v>
      </c>
      <c r="AK267">
        <v>2.2973715259</v>
      </c>
      <c r="AL267">
        <v>2.1780417579</v>
      </c>
      <c r="AM267">
        <v>2.0865412788</v>
      </c>
      <c r="AN267">
        <v>1.9278916436</v>
      </c>
      <c r="AO267">
        <v>1.5916811907999999</v>
      </c>
      <c r="AP267">
        <v>0.94933858589999998</v>
      </c>
      <c r="AQ267">
        <v>0</v>
      </c>
      <c r="AR267">
        <v>0.4867378282</v>
      </c>
      <c r="AS267">
        <v>0</v>
      </c>
      <c r="AT267">
        <v>0</v>
      </c>
      <c r="AU267">
        <v>0</v>
      </c>
      <c r="AV267">
        <v>0</v>
      </c>
      <c r="AW267">
        <v>0.1621188495</v>
      </c>
      <c r="AX267">
        <v>1.6511555058</v>
      </c>
      <c r="AY267">
        <v>2.1637826901000001</v>
      </c>
      <c r="AZ267">
        <v>2.6755958775000002</v>
      </c>
      <c r="BA267">
        <v>2.5447466501</v>
      </c>
      <c r="BB267">
        <v>2.0216800047999999</v>
      </c>
      <c r="BC267">
        <v>1.8239039226</v>
      </c>
      <c r="BD267">
        <v>1.5892352051</v>
      </c>
      <c r="BE267">
        <v>1.3734623823000001</v>
      </c>
      <c r="BF267">
        <v>1.1190682971999999</v>
      </c>
      <c r="BG267">
        <v>0.77840702449999999</v>
      </c>
      <c r="BH267">
        <v>0.56984896419999997</v>
      </c>
      <c r="BI267">
        <v>0</v>
      </c>
      <c r="BJ267">
        <v>0.1922718876</v>
      </c>
      <c r="BK267">
        <v>0</v>
      </c>
      <c r="BL267">
        <v>0</v>
      </c>
      <c r="BM267">
        <v>0</v>
      </c>
      <c r="BN267">
        <v>6.2035390900000001E-2</v>
      </c>
      <c r="BO267">
        <v>1.009781075</v>
      </c>
      <c r="BP267">
        <v>1.2996465544</v>
      </c>
      <c r="BQ267">
        <v>1.5884185451999999</v>
      </c>
      <c r="BR267">
        <v>2.4461658215000002</v>
      </c>
      <c r="BS267">
        <v>1.9437649927</v>
      </c>
      <c r="BT267">
        <v>1.7254415882</v>
      </c>
      <c r="BU267">
        <v>1.4929040962</v>
      </c>
      <c r="BV267">
        <v>1.2553310966</v>
      </c>
      <c r="BW267">
        <v>1.009781075</v>
      </c>
      <c r="BX267">
        <v>0.69064405029999998</v>
      </c>
      <c r="BY267">
        <v>0.48180867469999999</v>
      </c>
      <c r="BZ267">
        <v>0</v>
      </c>
      <c r="CA267">
        <v>0.1406311297</v>
      </c>
      <c r="CB267">
        <v>0</v>
      </c>
      <c r="CC267">
        <v>0</v>
      </c>
      <c r="CD267">
        <v>0</v>
      </c>
      <c r="CE267">
        <v>0</v>
      </c>
      <c r="CF267">
        <v>6.2035390900000001E-2</v>
      </c>
      <c r="CG267">
        <v>0.87380068030000002</v>
      </c>
      <c r="CH267">
        <v>1.1052568314</v>
      </c>
      <c r="CI267">
        <v>1.3415584673000001</v>
      </c>
      <c r="CJ267">
        <v>3.0445224377</v>
      </c>
      <c r="CK267">
        <v>3.1354942159000001</v>
      </c>
      <c r="CL267">
        <v>3.5263605245999998</v>
      </c>
      <c r="CM267">
        <v>3.8918202980999999</v>
      </c>
      <c r="CN267">
        <v>4.2341065045999997</v>
      </c>
      <c r="CO267">
        <v>4.5108595065000001</v>
      </c>
      <c r="CP267">
        <v>4.5849674787000003</v>
      </c>
      <c r="CQ267">
        <v>4.6913478821999997</v>
      </c>
      <c r="CR267">
        <v>4.7621739347999998</v>
      </c>
      <c r="CS267">
        <v>4.7706846245000003</v>
      </c>
      <c r="CT267">
        <v>4.5538768915999999</v>
      </c>
      <c r="CU267">
        <v>1.0650555050999999</v>
      </c>
      <c r="CV267">
        <v>1.2313933999</v>
      </c>
      <c r="CW267">
        <v>1.2116433106</v>
      </c>
      <c r="CX267">
        <v>1.2377943527999999</v>
      </c>
      <c r="CZ267">
        <v>4.2484952419999997</v>
      </c>
      <c r="DA267">
        <v>3.9702919136000001</v>
      </c>
      <c r="DB267">
        <v>4.0253516907</v>
      </c>
      <c r="DC267">
        <v>3.9889840466000002</v>
      </c>
      <c r="DD267">
        <v>5.7596585852000004</v>
      </c>
      <c r="DE267">
        <v>3.964884869</v>
      </c>
      <c r="DF267">
        <v>3.9491126032000001</v>
      </c>
      <c r="DG267">
        <v>3.9367526905000001</v>
      </c>
      <c r="DH267">
        <v>3.9252906002999999</v>
      </c>
      <c r="DI267">
        <v>3.9236966030999998</v>
      </c>
      <c r="DJ267">
        <v>3.9188536235</v>
      </c>
      <c r="DK267">
        <v>3.9157839242999999</v>
      </c>
      <c r="DL267">
        <v>3.9136656555</v>
      </c>
      <c r="DM267">
        <v>3.9120230054</v>
      </c>
      <c r="DN267">
        <v>3.9120230054</v>
      </c>
      <c r="DO267">
        <v>3.9120230054</v>
      </c>
      <c r="DP267">
        <v>3.9123309580000001</v>
      </c>
      <c r="DQ267">
        <v>3.9120230054</v>
      </c>
      <c r="DR267">
        <v>3.9120230054</v>
      </c>
      <c r="DS267">
        <v>3.9120230054</v>
      </c>
      <c r="DT267">
        <v>3.9120830035999998</v>
      </c>
      <c r="DU267">
        <v>4.3230526029999998</v>
      </c>
      <c r="DV267">
        <v>4.1731156925999997</v>
      </c>
      <c r="DW267">
        <v>4.0191341877999998</v>
      </c>
      <c r="DX267">
        <v>3.9587271858999999</v>
      </c>
      <c r="DY267">
        <v>4.1332078396999998</v>
      </c>
      <c r="DZ267">
        <v>3.9922583099</v>
      </c>
      <c r="EA267">
        <v>3.9443256128000002</v>
      </c>
      <c r="EB267">
        <v>3.9371233397999998</v>
      </c>
      <c r="EC267">
        <v>5.4285712064</v>
      </c>
      <c r="ED267">
        <v>4.6759392257999997</v>
      </c>
      <c r="EE267">
        <v>4.2611771992999996</v>
      </c>
      <c r="EF267">
        <v>4.2026913644999997</v>
      </c>
      <c r="EG267">
        <v>3.9624328097000001</v>
      </c>
      <c r="EH267">
        <v>3.9120230054</v>
      </c>
      <c r="EI267">
        <v>3.9120230054</v>
      </c>
      <c r="EJ267">
        <v>3.9120230054</v>
      </c>
      <c r="EK267">
        <v>3.9120230054</v>
      </c>
      <c r="EL267">
        <v>3.9120230054</v>
      </c>
      <c r="EM267">
        <v>3.9120230054</v>
      </c>
      <c r="EN267">
        <v>4.0824423443000004</v>
      </c>
      <c r="EO267">
        <v>3.9120230054</v>
      </c>
      <c r="EP267">
        <v>3.9415662735999999</v>
      </c>
      <c r="EQ267">
        <v>4.1347568727999997</v>
      </c>
      <c r="ER267">
        <v>3.9278451722000001</v>
      </c>
      <c r="ES267">
        <v>3.8998714737000002</v>
      </c>
      <c r="ET267">
        <v>3.9425968263</v>
      </c>
      <c r="EU267">
        <v>3.9120230054</v>
      </c>
      <c r="EV267">
        <v>3.9120230054</v>
      </c>
      <c r="EW267">
        <v>3.9120230054</v>
      </c>
      <c r="EX267">
        <v>3.9120230054</v>
      </c>
      <c r="EY267">
        <v>4.0835212003999999</v>
      </c>
      <c r="EZ267">
        <v>3.9120230054</v>
      </c>
      <c r="FA267">
        <v>3.9120230054</v>
      </c>
      <c r="FB267">
        <v>3.9120230054</v>
      </c>
      <c r="FC267">
        <v>3.9120230054</v>
      </c>
      <c r="FD267">
        <v>3.8973519093000002</v>
      </c>
      <c r="FE267">
        <v>3.9223692975</v>
      </c>
      <c r="FF267">
        <v>3.9120230054</v>
      </c>
      <c r="FG267">
        <v>3.9120230054</v>
      </c>
      <c r="FH267">
        <v>3.9120230054</v>
      </c>
      <c r="FI267">
        <v>3.9120230054</v>
      </c>
      <c r="FJ267">
        <v>3.9120230054</v>
      </c>
      <c r="FK267">
        <v>3.9120230054</v>
      </c>
      <c r="FL267">
        <v>3.9120230054</v>
      </c>
      <c r="FM267">
        <v>3.9120230054</v>
      </c>
      <c r="FN267">
        <v>3.9120230054</v>
      </c>
      <c r="FO267">
        <v>3.9120230054</v>
      </c>
      <c r="FP267">
        <v>3.9120230054</v>
      </c>
      <c r="FQ267">
        <v>3.9120230054</v>
      </c>
      <c r="FR267">
        <v>3.8998714737000002</v>
      </c>
      <c r="FS267">
        <v>3.9120230054</v>
      </c>
      <c r="FT267">
        <v>3.9120230054</v>
      </c>
      <c r="FU267">
        <v>4.5771728940000003</v>
      </c>
      <c r="FV267">
        <v>3.9120230054</v>
      </c>
      <c r="FW267">
        <v>3.9120230054</v>
      </c>
      <c r="FX267">
        <v>3.9120230054</v>
      </c>
      <c r="FY267">
        <v>3.9120230054</v>
      </c>
      <c r="FZ267">
        <v>3.9120230054</v>
      </c>
      <c r="GA267">
        <v>3.9120230054</v>
      </c>
      <c r="GB267">
        <v>3.9120230054</v>
      </c>
      <c r="GC267">
        <v>3.9120230054</v>
      </c>
      <c r="GD267">
        <v>3.9120230054</v>
      </c>
      <c r="GE267">
        <v>3.9120230054</v>
      </c>
      <c r="GF267">
        <v>3.9120230054</v>
      </c>
      <c r="GG267">
        <v>3.9120230054</v>
      </c>
      <c r="GH267">
        <v>3.9120230054</v>
      </c>
      <c r="GI267">
        <v>6.3534931346999999</v>
      </c>
      <c r="GJ267">
        <v>3.9657722814</v>
      </c>
      <c r="GK267">
        <v>4.5849674787000003</v>
      </c>
      <c r="GL267">
        <v>4.7535901910999998</v>
      </c>
      <c r="GM267">
        <v>8.9859460387999999</v>
      </c>
      <c r="GN267">
        <v>3.8696456352999999</v>
      </c>
      <c r="GO267">
        <v>3.8854100000999998</v>
      </c>
      <c r="GP267">
        <v>4.2341065045999997</v>
      </c>
      <c r="GQ267">
        <v>3.9120230054</v>
      </c>
      <c r="GR267">
        <v>3.9120230054</v>
      </c>
      <c r="GS267">
        <v>3.9889840466000002</v>
      </c>
      <c r="GT267">
        <v>3.9120230054</v>
      </c>
      <c r="GU267">
        <v>3.9278443847000002</v>
      </c>
      <c r="GV267">
        <v>3.9120230054</v>
      </c>
      <c r="GW267">
        <v>3.9120230054</v>
      </c>
      <c r="GX267">
        <v>4.0689023019999997</v>
      </c>
      <c r="GY267">
        <v>3.9120230054</v>
      </c>
      <c r="GZ267">
        <v>3.9120230054</v>
      </c>
      <c r="HA267">
        <v>4.5709433744999997</v>
      </c>
      <c r="HB267">
        <v>3.9268136821000001</v>
      </c>
      <c r="HC267">
        <v>3.9120230054</v>
      </c>
      <c r="HD267">
        <v>3.9120230054</v>
      </c>
      <c r="HE267">
        <v>3.9120230054</v>
      </c>
      <c r="HF267">
        <v>3.9120230054</v>
      </c>
      <c r="HG267">
        <v>3.9120230054</v>
      </c>
      <c r="HH267">
        <v>3.9120230054</v>
      </c>
      <c r="HI267">
        <v>3.9120230054</v>
      </c>
      <c r="HJ267">
        <v>3.9120230054</v>
      </c>
      <c r="HK267">
        <v>3.9120230054</v>
      </c>
      <c r="HL267">
        <v>3.9120230054</v>
      </c>
      <c r="HM267">
        <v>3.9120230054</v>
      </c>
      <c r="HN267">
        <v>3.9120230054</v>
      </c>
      <c r="HO267">
        <v>3.9120230054</v>
      </c>
      <c r="HP267">
        <v>3.9120230054</v>
      </c>
      <c r="HQ267">
        <v>3.9120230054</v>
      </c>
      <c r="HR267">
        <v>3.9120230054</v>
      </c>
      <c r="HS267">
        <v>3.9120230054</v>
      </c>
      <c r="HT267">
        <v>1.7969748455000001</v>
      </c>
      <c r="HU267">
        <v>0.91832466199999996</v>
      </c>
      <c r="HV267">
        <v>2.3724751752</v>
      </c>
      <c r="HW267">
        <v>4.4531254570999996</v>
      </c>
      <c r="HX267">
        <v>1.6814733239999999</v>
      </c>
      <c r="HY267">
        <v>0.51031029100000003</v>
      </c>
      <c r="HZ267">
        <v>2.7271722799999999E-2</v>
      </c>
      <c r="IA267">
        <v>0.45128706200000002</v>
      </c>
      <c r="IB267">
        <v>0.32268476759999998</v>
      </c>
      <c r="IC267">
        <v>1.41435074E-2</v>
      </c>
      <c r="ID267">
        <v>5.0955189975000001</v>
      </c>
      <c r="IE267">
        <v>7.2559868528000004</v>
      </c>
      <c r="IF267">
        <v>4.0508997213000004</v>
      </c>
      <c r="IG267">
        <v>1.4155905074999999</v>
      </c>
      <c r="IH267">
        <v>5.0589212296000001</v>
      </c>
      <c r="II267">
        <v>1.0455384626999999</v>
      </c>
      <c r="IJ267">
        <v>0.1606219814</v>
      </c>
      <c r="IK267">
        <v>1.3690693589</v>
      </c>
      <c r="IL267">
        <v>0.36762615990000003</v>
      </c>
      <c r="IM267">
        <v>2.1546147588000002</v>
      </c>
      <c r="IN267">
        <v>5.1010103282000001</v>
      </c>
      <c r="IO267">
        <v>1.3562561989999999</v>
      </c>
      <c r="IP267">
        <v>4.178569E-2</v>
      </c>
      <c r="IQ267">
        <v>9.0995900000000001E-5</v>
      </c>
      <c r="IR267">
        <v>0.65424469679999997</v>
      </c>
      <c r="IS267">
        <v>9.2327665435000004</v>
      </c>
      <c r="IT267">
        <v>0.25358196659999999</v>
      </c>
      <c r="IU267">
        <v>4.2788326999999996E-3</v>
      </c>
      <c r="IV267">
        <v>1.2219799973000001</v>
      </c>
      <c r="IW267">
        <v>7.3067532923999998</v>
      </c>
      <c r="IX267">
        <v>0.25033917509999998</v>
      </c>
      <c r="IY267">
        <v>0.14471400849999999</v>
      </c>
      <c r="IZ267">
        <v>1.4010181E-3</v>
      </c>
      <c r="JA267">
        <v>1.9128925908000001</v>
      </c>
      <c r="JB267">
        <v>0.99883173160000005</v>
      </c>
      <c r="JC267">
        <v>2.4600886314000001</v>
      </c>
      <c r="JD267">
        <v>4.3236892864999996</v>
      </c>
      <c r="JE267">
        <v>1.9004981724000001</v>
      </c>
      <c r="JF267">
        <v>1.4144378419000001</v>
      </c>
      <c r="JG267">
        <v>0.44521452760000002</v>
      </c>
      <c r="JH267">
        <v>0.61702988339999998</v>
      </c>
      <c r="JI267">
        <v>3.5803342100000003E-2</v>
      </c>
      <c r="JJ267">
        <v>1.6352740661</v>
      </c>
      <c r="JK267">
        <v>6.2388904102999998</v>
      </c>
      <c r="JL267">
        <v>0.61679947130000001</v>
      </c>
      <c r="JM267">
        <v>4.1541245451000002</v>
      </c>
      <c r="JN267">
        <v>5.3339008479999999</v>
      </c>
      <c r="JO267">
        <v>1.0835558404000001</v>
      </c>
      <c r="JP267">
        <v>0.19726517599999999</v>
      </c>
      <c r="JQ267">
        <v>1.9633518684</v>
      </c>
      <c r="JR267">
        <v>5.3713049079999999</v>
      </c>
      <c r="JS267">
        <v>1.0246578432</v>
      </c>
      <c r="JT267">
        <v>3.8626607086</v>
      </c>
      <c r="JU267">
        <v>4.7066700248000002</v>
      </c>
      <c r="JV267">
        <v>3.4495726978999999</v>
      </c>
      <c r="JW267">
        <v>2.3686671721999999</v>
      </c>
      <c r="JX267">
        <v>3.8576836448999998</v>
      </c>
      <c r="JY267">
        <v>1.9226748598000001</v>
      </c>
      <c r="JZ267">
        <v>1.0121084192000001</v>
      </c>
      <c r="KA267">
        <v>0.64303319049999996</v>
      </c>
      <c r="KB267">
        <v>3.9959862999999998E-2</v>
      </c>
      <c r="KC267">
        <v>1.6576658232999999</v>
      </c>
      <c r="KD267">
        <v>6.2075990381999997</v>
      </c>
      <c r="KE267">
        <v>0.64264462609999995</v>
      </c>
      <c r="KF267">
        <v>0.68487455659999996</v>
      </c>
      <c r="KG267">
        <v>5.3172926799999999E-2</v>
      </c>
      <c r="KH267">
        <v>2.9467957262</v>
      </c>
      <c r="KI267">
        <v>2.8511531646999999</v>
      </c>
      <c r="KJ267">
        <v>2.9954012188000001</v>
      </c>
      <c r="KK267">
        <v>3.2494200055000002</v>
      </c>
      <c r="KL267">
        <v>2.9460195189</v>
      </c>
      <c r="KM267">
        <v>0.24275714109999999</v>
      </c>
      <c r="KN267">
        <v>3.8396191999999999E-3</v>
      </c>
      <c r="KO267">
        <v>7.5520535435999996</v>
      </c>
      <c r="KP267">
        <v>6.6338446105999997</v>
      </c>
      <c r="KQ267">
        <v>5.2740246739999996</v>
      </c>
      <c r="KR267">
        <v>-10.385560999999999</v>
      </c>
      <c r="KS267">
        <v>-10.461249</v>
      </c>
      <c r="KT267">
        <v>-1.826422</v>
      </c>
      <c r="KU267">
        <v>-1.0729550000000001</v>
      </c>
      <c r="KV267">
        <v>0.164329</v>
      </c>
      <c r="KW267">
        <v>4.1989999999999998</v>
      </c>
      <c r="KX267">
        <v>1</v>
      </c>
    </row>
    <row r="268" spans="1:310">
      <c r="A268">
        <v>129179</v>
      </c>
      <c r="B268">
        <v>10.532373107</v>
      </c>
      <c r="C268">
        <v>2.3204250111000002</v>
      </c>
      <c r="D268">
        <v>8.3155664835999996</v>
      </c>
      <c r="E268">
        <v>1.8059910514999999</v>
      </c>
      <c r="F268">
        <v>1.4657984622</v>
      </c>
      <c r="G268">
        <v>1.7924259138</v>
      </c>
      <c r="H268">
        <v>1.3150668517999999</v>
      </c>
      <c r="I268">
        <v>1.7917594692000001</v>
      </c>
      <c r="J268">
        <v>1.7538845167999999</v>
      </c>
      <c r="K268">
        <v>1.3862943611</v>
      </c>
      <c r="L268">
        <v>5.2626901888999997</v>
      </c>
      <c r="M268">
        <v>5.4249500174999996</v>
      </c>
      <c r="N268">
        <v>0.96393738529999995</v>
      </c>
      <c r="O268">
        <v>1.4156104155</v>
      </c>
      <c r="P268">
        <v>1.7186509973999999</v>
      </c>
      <c r="Q268">
        <v>1.8082887712</v>
      </c>
      <c r="R268">
        <v>1.8263219136</v>
      </c>
      <c r="S268">
        <v>1.8308199131</v>
      </c>
      <c r="T268">
        <v>1.8308199131</v>
      </c>
      <c r="U268">
        <v>0.23348984340000001</v>
      </c>
      <c r="V268">
        <v>0.40945712940000001</v>
      </c>
      <c r="W268">
        <v>0.55503387839999996</v>
      </c>
      <c r="X268">
        <v>0.60267527740000004</v>
      </c>
      <c r="Y268">
        <v>0.61247927749999997</v>
      </c>
      <c r="Z268">
        <v>0.61464495240000006</v>
      </c>
      <c r="AA268">
        <v>0.61464495240000006</v>
      </c>
      <c r="AB268">
        <v>1.7132572411</v>
      </c>
      <c r="AC268">
        <v>1.3989637641999999</v>
      </c>
      <c r="AD268">
        <v>0.95281550660000003</v>
      </c>
      <c r="AE268">
        <v>0.72754860730000004</v>
      </c>
      <c r="AF268">
        <v>0.67243413900000004</v>
      </c>
      <c r="AG268">
        <v>0.65803800339999996</v>
      </c>
      <c r="AH268">
        <v>0.65803800339999996</v>
      </c>
      <c r="AI268">
        <v>3.3456846716999999</v>
      </c>
      <c r="AJ268">
        <v>2.9144137523999998</v>
      </c>
      <c r="AK268">
        <v>2.8681829525999998</v>
      </c>
      <c r="AL268">
        <v>2.6266232023999998</v>
      </c>
      <c r="AM268">
        <v>2.4404321596999998</v>
      </c>
      <c r="AN268">
        <v>2.2092629358</v>
      </c>
      <c r="AO268">
        <v>1.9789303600999999</v>
      </c>
      <c r="AP268">
        <v>1.6565123198</v>
      </c>
      <c r="AQ268">
        <v>0.45552430799999999</v>
      </c>
      <c r="AR268">
        <v>0.7691818668</v>
      </c>
      <c r="AS268">
        <v>0.23269776410000001</v>
      </c>
      <c r="AT268">
        <v>0</v>
      </c>
      <c r="AU268">
        <v>0</v>
      </c>
      <c r="AV268">
        <v>0</v>
      </c>
      <c r="AW268">
        <v>0.2110709701</v>
      </c>
      <c r="AX268">
        <v>2.1158940036999998</v>
      </c>
      <c r="AY268">
        <v>2.4803127807999998</v>
      </c>
      <c r="AZ268">
        <v>2.8472902682000001</v>
      </c>
      <c r="BA268">
        <v>3.2211133198000002</v>
      </c>
      <c r="BB268">
        <v>2.6866903620000002</v>
      </c>
      <c r="BC268">
        <v>2.4888986710999998</v>
      </c>
      <c r="BD268">
        <v>2.1783814895</v>
      </c>
      <c r="BE268">
        <v>1.8676396796000001</v>
      </c>
      <c r="BF268">
        <v>1.4634868568999999</v>
      </c>
      <c r="BG268">
        <v>1.1559373553000001</v>
      </c>
      <c r="BH268">
        <v>1.1429481024999999</v>
      </c>
      <c r="BI268">
        <v>0.18564934690000001</v>
      </c>
      <c r="BJ268">
        <v>0.35276731909999998</v>
      </c>
      <c r="BK268">
        <v>6.1095099399999998E-2</v>
      </c>
      <c r="BL268">
        <v>0</v>
      </c>
      <c r="BM268">
        <v>0</v>
      </c>
      <c r="BN268">
        <v>8.0657903000000003E-2</v>
      </c>
      <c r="BO268">
        <v>1.5262736712</v>
      </c>
      <c r="BP268">
        <v>1.7432692600999999</v>
      </c>
      <c r="BQ268">
        <v>1.9010622041</v>
      </c>
      <c r="BR268">
        <v>3.1833729918000002</v>
      </c>
      <c r="BS268">
        <v>2.7797505152999999</v>
      </c>
      <c r="BT268">
        <v>2.5179383787999998</v>
      </c>
      <c r="BU268">
        <v>2.2271069518000002</v>
      </c>
      <c r="BV268">
        <v>1.9303613186999999</v>
      </c>
      <c r="BW268">
        <v>1.6227489264999999</v>
      </c>
      <c r="BX268">
        <v>1.3015531327000001</v>
      </c>
      <c r="BY268">
        <v>1.0708984501000001</v>
      </c>
      <c r="BZ268">
        <v>8.7094706899999999E-2</v>
      </c>
      <c r="CA268">
        <v>0.33217731230000003</v>
      </c>
      <c r="CB268">
        <v>2.7615166999999999E-2</v>
      </c>
      <c r="CC268">
        <v>0</v>
      </c>
      <c r="CD268">
        <v>0</v>
      </c>
      <c r="CE268">
        <v>0</v>
      </c>
      <c r="CF268">
        <v>8.0657903000000003E-2</v>
      </c>
      <c r="CG268">
        <v>1.5437253690999999</v>
      </c>
      <c r="CH268">
        <v>1.7798555647000001</v>
      </c>
      <c r="CI268">
        <v>2.0537390442999999</v>
      </c>
      <c r="CJ268">
        <v>3.6375861597000001</v>
      </c>
      <c r="CK268">
        <v>3.6888794540999998</v>
      </c>
      <c r="CL268">
        <v>4.0604430105000002</v>
      </c>
      <c r="CM268">
        <v>4.3040650932000002</v>
      </c>
      <c r="CN268">
        <v>4.5432947823000003</v>
      </c>
      <c r="CO268">
        <v>4.7957905456000001</v>
      </c>
      <c r="CP268">
        <v>4.9836066216999999</v>
      </c>
      <c r="CQ268">
        <v>5.1532915944999997</v>
      </c>
      <c r="CR268">
        <v>5.2983173665000001</v>
      </c>
      <c r="CS268">
        <v>5.3278761687999996</v>
      </c>
      <c r="CT268">
        <v>5.4205349993</v>
      </c>
      <c r="CU268">
        <v>1.0612565021</v>
      </c>
      <c r="CV268">
        <v>1.2047724845000001</v>
      </c>
      <c r="CW268">
        <v>1.1749558552999999</v>
      </c>
      <c r="CX268">
        <v>1.2068686073999999</v>
      </c>
      <c r="CZ268">
        <v>4.4659081186999998</v>
      </c>
      <c r="DA268">
        <v>3.9702919136000001</v>
      </c>
      <c r="DB268">
        <v>3.9702919136000001</v>
      </c>
      <c r="DC268">
        <v>4.0073331852000003</v>
      </c>
      <c r="DD268">
        <v>6.3914060950999998</v>
      </c>
      <c r="DE268">
        <v>4.0008266087999997</v>
      </c>
      <c r="DF268">
        <v>3.9804346414</v>
      </c>
      <c r="DG268">
        <v>3.9564933765000001</v>
      </c>
      <c r="DH268">
        <v>3.9445037481999998</v>
      </c>
      <c r="DI268">
        <v>3.9451211678</v>
      </c>
      <c r="DJ268">
        <v>3.9333401714999998</v>
      </c>
      <c r="DK268">
        <v>3.9240049346000001</v>
      </c>
      <c r="DL268">
        <v>3.9197788509999998</v>
      </c>
      <c r="DM268">
        <v>3.9120230054</v>
      </c>
      <c r="DN268">
        <v>3.9120230054</v>
      </c>
      <c r="DO268">
        <v>3.9120230054</v>
      </c>
      <c r="DP268">
        <v>3.9120230054</v>
      </c>
      <c r="DQ268">
        <v>3.9120230054</v>
      </c>
      <c r="DR268">
        <v>3.9120230054</v>
      </c>
      <c r="DS268">
        <v>3.9120230054</v>
      </c>
      <c r="DT268">
        <v>3.9120230054</v>
      </c>
      <c r="DU268">
        <v>4.6367366802000003</v>
      </c>
      <c r="DV268">
        <v>4.4009293474</v>
      </c>
      <c r="DW268">
        <v>4.1521951439000002</v>
      </c>
      <c r="DX268">
        <v>4.0571496623999996</v>
      </c>
      <c r="DY268">
        <v>4.3689831875999996</v>
      </c>
      <c r="DZ268">
        <v>4.1246765283000002</v>
      </c>
      <c r="EA268">
        <v>4.0367948953999999</v>
      </c>
      <c r="EB268">
        <v>3.9403771988999998</v>
      </c>
      <c r="EC268">
        <v>5.7270542409000003</v>
      </c>
      <c r="ED268">
        <v>4.9732749400999996</v>
      </c>
      <c r="EE268">
        <v>4.4474715028</v>
      </c>
      <c r="EF268">
        <v>4.7197055536999999</v>
      </c>
      <c r="EG268">
        <v>4.0821775096000001</v>
      </c>
      <c r="EH268">
        <v>4.0251695313000004</v>
      </c>
      <c r="EI268">
        <v>3.9120230054</v>
      </c>
      <c r="EJ268">
        <v>3.9120230054</v>
      </c>
      <c r="EK268">
        <v>3.9120230054</v>
      </c>
      <c r="EL268">
        <v>3.9120230054</v>
      </c>
      <c r="EM268">
        <v>3.9120230054</v>
      </c>
      <c r="EN268">
        <v>4.2960479061000001</v>
      </c>
      <c r="EO268">
        <v>3.9120230054</v>
      </c>
      <c r="EP268">
        <v>3.9707220097000002</v>
      </c>
      <c r="EQ268">
        <v>4.1343213997000001</v>
      </c>
      <c r="ER268">
        <v>3.9230203127999999</v>
      </c>
      <c r="ES268">
        <v>3.8100279314000001</v>
      </c>
      <c r="ET268">
        <v>4.0659553756999998</v>
      </c>
      <c r="EU268">
        <v>3.9120230054</v>
      </c>
      <c r="EV268">
        <v>3.9785370739000001</v>
      </c>
      <c r="EW268">
        <v>3.9120230054</v>
      </c>
      <c r="EX268">
        <v>4.0601550380999996</v>
      </c>
      <c r="EY268">
        <v>4.1087289425</v>
      </c>
      <c r="EZ268">
        <v>3.9151680546000001</v>
      </c>
      <c r="FA268">
        <v>3.9120230054</v>
      </c>
      <c r="FB268">
        <v>3.9120230054</v>
      </c>
      <c r="FC268">
        <v>3.9363194419999998</v>
      </c>
      <c r="FD268">
        <v>3.9229985530999998</v>
      </c>
      <c r="FE268">
        <v>3.9120230054</v>
      </c>
      <c r="FF268">
        <v>3.9120230054</v>
      </c>
      <c r="FG268">
        <v>3.9120230054</v>
      </c>
      <c r="FH268">
        <v>3.9120230054</v>
      </c>
      <c r="FI268">
        <v>3.9120230054</v>
      </c>
      <c r="FJ268">
        <v>3.9120230054</v>
      </c>
      <c r="FK268">
        <v>3.9120230054</v>
      </c>
      <c r="FL268">
        <v>3.9120230054</v>
      </c>
      <c r="FM268">
        <v>3.9120230054</v>
      </c>
      <c r="FN268">
        <v>3.9389862089999998</v>
      </c>
      <c r="FO268">
        <v>3.9120230054</v>
      </c>
      <c r="FP268">
        <v>3.9120230054</v>
      </c>
      <c r="FQ268">
        <v>3.9542392276</v>
      </c>
      <c r="FR268">
        <v>3.9120230054</v>
      </c>
      <c r="FS268">
        <v>3.9120230054</v>
      </c>
      <c r="FT268">
        <v>4.2425475898</v>
      </c>
      <c r="FU268">
        <v>4.5888700578000003</v>
      </c>
      <c r="FV268">
        <v>3.9120230054</v>
      </c>
      <c r="FW268">
        <v>3.9120230054</v>
      </c>
      <c r="FX268">
        <v>3.9120230054</v>
      </c>
      <c r="FY268">
        <v>3.9120230054</v>
      </c>
      <c r="FZ268">
        <v>3.9120230054</v>
      </c>
      <c r="GA268">
        <v>3.9120230054</v>
      </c>
      <c r="GB268">
        <v>3.9120230054</v>
      </c>
      <c r="GC268">
        <v>3.9120230054</v>
      </c>
      <c r="GD268">
        <v>3.9120230054</v>
      </c>
      <c r="GE268">
        <v>3.7002569839000001</v>
      </c>
      <c r="GF268">
        <v>3.9120230054</v>
      </c>
      <c r="GG268">
        <v>3.9120230054</v>
      </c>
      <c r="GH268">
        <v>3.9120230054</v>
      </c>
      <c r="GI268">
        <v>7.7967734731</v>
      </c>
      <c r="GJ268">
        <v>3.9811385361</v>
      </c>
      <c r="GK268">
        <v>4.8121843554000003</v>
      </c>
      <c r="GL268">
        <v>5.0998664278000003</v>
      </c>
      <c r="GM268">
        <v>9.7604828580999996</v>
      </c>
      <c r="GN268">
        <v>3.8940015907999999</v>
      </c>
      <c r="GO268">
        <v>3.8388263102</v>
      </c>
      <c r="GP268">
        <v>4.3694478524999996</v>
      </c>
      <c r="GQ268">
        <v>3.9512437185999998</v>
      </c>
      <c r="GR268">
        <v>3.9120230054</v>
      </c>
      <c r="GS268">
        <v>4.0604430105000002</v>
      </c>
      <c r="GT268">
        <v>4.0134233299000002</v>
      </c>
      <c r="GU268">
        <v>3.9323707782000001</v>
      </c>
      <c r="GV268">
        <v>4.0229921233999999</v>
      </c>
      <c r="GW268">
        <v>3.9120230054</v>
      </c>
      <c r="GX268">
        <v>4.1137765326000002</v>
      </c>
      <c r="GY268">
        <v>4.0251697099000001</v>
      </c>
      <c r="GZ268">
        <v>3.9120230054</v>
      </c>
      <c r="HA268">
        <v>4.7998370581999996</v>
      </c>
      <c r="HB268">
        <v>3.9321771395999998</v>
      </c>
      <c r="HC268">
        <v>3.9318256326999999</v>
      </c>
      <c r="HD268">
        <v>3.9120230054</v>
      </c>
      <c r="HE268">
        <v>3.9120230054</v>
      </c>
      <c r="HF268">
        <v>3.9120230054</v>
      </c>
      <c r="HG268">
        <v>3.9702919136000001</v>
      </c>
      <c r="HH268">
        <v>3.9120230054</v>
      </c>
      <c r="HI268">
        <v>3.9318256326999999</v>
      </c>
      <c r="HJ268">
        <v>3.9318256326999999</v>
      </c>
      <c r="HK268">
        <v>3.9318256326999999</v>
      </c>
      <c r="HL268">
        <v>4.4730784423000003</v>
      </c>
      <c r="HM268">
        <v>3.9120230054</v>
      </c>
      <c r="HN268">
        <v>3.9120230054</v>
      </c>
      <c r="HO268">
        <v>3.9120230054</v>
      </c>
      <c r="HP268">
        <v>3.9120230054</v>
      </c>
      <c r="HQ268">
        <v>3.9120230054</v>
      </c>
      <c r="HR268">
        <v>3.9120230054</v>
      </c>
      <c r="HS268">
        <v>3.9120230054</v>
      </c>
      <c r="HT268">
        <v>2.2616919500999999</v>
      </c>
      <c r="HU268">
        <v>1.1983915581</v>
      </c>
      <c r="HV268">
        <v>2.9149648532999999</v>
      </c>
      <c r="HW268">
        <v>5.1163910076999999</v>
      </c>
      <c r="HX268">
        <v>2.1786720949</v>
      </c>
      <c r="HY268">
        <v>0.32452616560000003</v>
      </c>
      <c r="HZ268">
        <v>5.0641554999999996E-3</v>
      </c>
      <c r="IA268">
        <v>0.28157848340000002</v>
      </c>
      <c r="IB268">
        <v>0.19538502360000001</v>
      </c>
      <c r="IC268">
        <v>2.5587237E-3</v>
      </c>
      <c r="ID268">
        <v>6.8809462899999998</v>
      </c>
      <c r="IE268">
        <v>10.268991586</v>
      </c>
      <c r="IF268">
        <v>5.2326734187000001</v>
      </c>
      <c r="IG268">
        <v>1.0870490244</v>
      </c>
      <c r="IH268">
        <v>6.8019209210999998</v>
      </c>
      <c r="II268">
        <v>0.78397916639999998</v>
      </c>
      <c r="IJ268">
        <v>4.2475985899999999E-2</v>
      </c>
      <c r="IK268">
        <v>1.8093632757</v>
      </c>
      <c r="IL268">
        <v>0.553123904</v>
      </c>
      <c r="IM268">
        <v>2.6853217899000001</v>
      </c>
      <c r="IN268">
        <v>5.7426485351999998</v>
      </c>
      <c r="IO268">
        <v>1.7891019411</v>
      </c>
      <c r="IP268">
        <v>2.3029767400000001E-2</v>
      </c>
      <c r="IQ268">
        <v>1.49999E-5</v>
      </c>
      <c r="IR268">
        <v>0.65663256260000002</v>
      </c>
      <c r="IS268">
        <v>11.026680248</v>
      </c>
      <c r="IT268">
        <v>0.16009384130000001</v>
      </c>
      <c r="IU268">
        <v>8.5163730000000003E-4</v>
      </c>
      <c r="IV268">
        <v>1.2585109884000001</v>
      </c>
      <c r="IW268">
        <v>9.0185403712000003</v>
      </c>
      <c r="IX268">
        <v>0.15675756469999999</v>
      </c>
      <c r="IY268">
        <v>8.8797198100000002E-2</v>
      </c>
      <c r="IZ268">
        <v>2.8395969999999999E-4</v>
      </c>
      <c r="JA268">
        <v>2.0047150321</v>
      </c>
      <c r="JB268">
        <v>0.77318219590000004</v>
      </c>
      <c r="JC268">
        <v>2.7929813714999998</v>
      </c>
      <c r="JD268">
        <v>5.4119741185999999</v>
      </c>
      <c r="JE268">
        <v>1.9850430835999999</v>
      </c>
      <c r="JF268">
        <v>1.4897030231999999</v>
      </c>
      <c r="JG268">
        <v>0.32805260510000001</v>
      </c>
      <c r="JH268">
        <v>0.62164312300000002</v>
      </c>
      <c r="JI268">
        <v>1.9906543499999999E-2</v>
      </c>
      <c r="JJ268">
        <v>1.8940983744</v>
      </c>
      <c r="JK268">
        <v>7.4163475954000004</v>
      </c>
      <c r="JL268">
        <v>0.62135575389999997</v>
      </c>
      <c r="JM268">
        <v>5.3502678506999999</v>
      </c>
      <c r="JN268">
        <v>7.1334671685000002</v>
      </c>
      <c r="JO268">
        <v>1.090654711</v>
      </c>
      <c r="JP268">
        <v>0.1169391241</v>
      </c>
      <c r="JQ268">
        <v>2.2357484666</v>
      </c>
      <c r="JR268">
        <v>6.5352021933</v>
      </c>
      <c r="JS268">
        <v>1.0270991009999999</v>
      </c>
      <c r="JT268">
        <v>5.0881237517000004</v>
      </c>
      <c r="JU268">
        <v>6.5950622547000002</v>
      </c>
      <c r="JV268">
        <v>4.3516318710000004</v>
      </c>
      <c r="JW268">
        <v>2.4495981605999999</v>
      </c>
      <c r="JX268">
        <v>5.0512726124</v>
      </c>
      <c r="JY268">
        <v>2.0189214690999999</v>
      </c>
      <c r="JZ268">
        <v>0.82593836180000002</v>
      </c>
      <c r="KA268">
        <v>0.66607861010000002</v>
      </c>
      <c r="KB268">
        <v>2.3942087099999999E-2</v>
      </c>
      <c r="KC268">
        <v>1.934079586</v>
      </c>
      <c r="KD268">
        <v>7.3400885430000002</v>
      </c>
      <c r="KE268">
        <v>0.66594195150000002</v>
      </c>
      <c r="KF268">
        <v>0.48986017669999998</v>
      </c>
      <c r="KG268">
        <v>1.7367311400000002E-2</v>
      </c>
      <c r="KH268">
        <v>3.5841792203999998</v>
      </c>
      <c r="KI268">
        <v>3.5313950946000001</v>
      </c>
      <c r="KJ268">
        <v>3.6108046360000001</v>
      </c>
      <c r="KK268">
        <v>3.7522656240000001</v>
      </c>
      <c r="KL268">
        <v>3.5839063634000001</v>
      </c>
      <c r="KM268">
        <v>0.14933424219999999</v>
      </c>
      <c r="KN268">
        <v>8.0767369999999998E-4</v>
      </c>
      <c r="KO268">
        <v>9.6955466038000004</v>
      </c>
      <c r="KP268">
        <v>8.2924909258999993</v>
      </c>
      <c r="KQ268">
        <v>6.0806194584000002</v>
      </c>
      <c r="KR268">
        <v>-8.36191</v>
      </c>
      <c r="KS268">
        <v>-8.7897400000000001</v>
      </c>
      <c r="KT268">
        <v>-4.4081039999999998</v>
      </c>
      <c r="KU268">
        <v>-0.95143500000000003</v>
      </c>
      <c r="KV268">
        <v>-52.146242000000001</v>
      </c>
      <c r="KW268">
        <v>3.4239999999999999</v>
      </c>
      <c r="KX268">
        <v>0</v>
      </c>
    </row>
    <row r="269" spans="1:310">
      <c r="A269">
        <v>129793</v>
      </c>
      <c r="B269">
        <v>9.0349002039999995</v>
      </c>
      <c r="C269">
        <v>2.1728180349000001</v>
      </c>
      <c r="D269">
        <v>6.9837899652999997</v>
      </c>
      <c r="E269">
        <v>1.6860285146</v>
      </c>
      <c r="F269">
        <v>1.3683849405999999</v>
      </c>
      <c r="G269">
        <v>1.6661962463</v>
      </c>
      <c r="H269">
        <v>1.2444427369</v>
      </c>
      <c r="I269">
        <v>1.7917594692000001</v>
      </c>
      <c r="J269">
        <v>1.6607012064</v>
      </c>
      <c r="K269">
        <v>1.6094379124</v>
      </c>
      <c r="L269">
        <v>4.8441870864999999</v>
      </c>
      <c r="M269">
        <v>5.0434251168999999</v>
      </c>
      <c r="N269">
        <v>1.0306902722</v>
      </c>
      <c r="O269">
        <v>1.3347378742</v>
      </c>
      <c r="P269">
        <v>1.4940270608999999</v>
      </c>
      <c r="Q269">
        <v>1.6172076497000001</v>
      </c>
      <c r="R269">
        <v>1.6825024833</v>
      </c>
      <c r="S269">
        <v>1.7215158157999999</v>
      </c>
      <c r="T269">
        <v>1.7215158157999999</v>
      </c>
      <c r="U269">
        <v>0.31845373110000003</v>
      </c>
      <c r="V269">
        <v>0.4586898693</v>
      </c>
      <c r="W269">
        <v>0.54174272639999999</v>
      </c>
      <c r="X269">
        <v>0.6097655716</v>
      </c>
      <c r="Y269">
        <v>0.64762666530000002</v>
      </c>
      <c r="Z269">
        <v>0.67039019339999995</v>
      </c>
      <c r="AA269">
        <v>0.67039019339999995</v>
      </c>
      <c r="AB269">
        <v>1.3872938614999999</v>
      </c>
      <c r="AC269">
        <v>1.1016077976</v>
      </c>
      <c r="AD269">
        <v>0.85569110969999995</v>
      </c>
      <c r="AE269">
        <v>0.56984896419999997</v>
      </c>
      <c r="AF269">
        <v>0.3569748989</v>
      </c>
      <c r="AG269">
        <v>0.1939206926</v>
      </c>
      <c r="AH269">
        <v>0.1939206926</v>
      </c>
      <c r="AI269">
        <v>2.8840182839000001</v>
      </c>
      <c r="AJ269">
        <v>2.4686925759</v>
      </c>
      <c r="AK269">
        <v>2.4535019782999998</v>
      </c>
      <c r="AL269">
        <v>2.2742884937999999</v>
      </c>
      <c r="AM269">
        <v>2.0988764543</v>
      </c>
      <c r="AN269">
        <v>2.0134352773000002</v>
      </c>
      <c r="AO269">
        <v>1.8221270058000001</v>
      </c>
      <c r="AP269">
        <v>1.1571956128000001</v>
      </c>
      <c r="AQ269">
        <v>0</v>
      </c>
      <c r="AR269">
        <v>0.59773699579999995</v>
      </c>
      <c r="AS269">
        <v>0</v>
      </c>
      <c r="AT269">
        <v>0</v>
      </c>
      <c r="AU269">
        <v>0</v>
      </c>
      <c r="AV269">
        <v>6.2035390900000001E-2</v>
      </c>
      <c r="AW269">
        <v>0.3082197237</v>
      </c>
      <c r="AX269">
        <v>1.8279306655000001</v>
      </c>
      <c r="AY269">
        <v>2.1390067789999998</v>
      </c>
      <c r="AZ269">
        <v>2.6445422598000001</v>
      </c>
      <c r="BA269">
        <v>2.6516914674000001</v>
      </c>
      <c r="BB269">
        <v>2.0874097112999999</v>
      </c>
      <c r="BC269">
        <v>1.90434383</v>
      </c>
      <c r="BD269">
        <v>1.6284559183</v>
      </c>
      <c r="BE269">
        <v>1.3627698160999999</v>
      </c>
      <c r="BF269">
        <v>1.1581382680000001</v>
      </c>
      <c r="BG269">
        <v>0.88252710170000004</v>
      </c>
      <c r="BH269">
        <v>0.65023967949999995</v>
      </c>
      <c r="BI269">
        <v>0</v>
      </c>
      <c r="BJ269">
        <v>0.2078268472</v>
      </c>
      <c r="BK269">
        <v>0</v>
      </c>
      <c r="BL269">
        <v>0</v>
      </c>
      <c r="BM269">
        <v>3.0529205E-2</v>
      </c>
      <c r="BN269">
        <v>0.12839321479999999</v>
      </c>
      <c r="BO269">
        <v>1.0678093795000001</v>
      </c>
      <c r="BP269">
        <v>1.2424239907000001</v>
      </c>
      <c r="BQ269">
        <v>1.5203880956</v>
      </c>
      <c r="BR269">
        <v>2.4920477579</v>
      </c>
      <c r="BS269">
        <v>1.9619240957999999</v>
      </c>
      <c r="BT269">
        <v>1.7436190939</v>
      </c>
      <c r="BU269">
        <v>1.5000693754000001</v>
      </c>
      <c r="BV269">
        <v>1.2584609896000001</v>
      </c>
      <c r="BW269">
        <v>1.037091432</v>
      </c>
      <c r="BX269">
        <v>0.74479041369999999</v>
      </c>
      <c r="BY269">
        <v>0.50380100880000001</v>
      </c>
      <c r="BZ269">
        <v>0</v>
      </c>
      <c r="CA269">
        <v>0.12927233569999999</v>
      </c>
      <c r="CB269">
        <v>0</v>
      </c>
      <c r="CC269">
        <v>0</v>
      </c>
      <c r="CD269">
        <v>0</v>
      </c>
      <c r="CE269">
        <v>3.0529205E-2</v>
      </c>
      <c r="CF269">
        <v>0.11955923509999999</v>
      </c>
      <c r="CG269">
        <v>0.87796561760000003</v>
      </c>
      <c r="CH269">
        <v>1.0848513734</v>
      </c>
      <c r="CI269">
        <v>1.3156036204999999</v>
      </c>
      <c r="CJ269">
        <v>3.1780538303000001</v>
      </c>
      <c r="CK269">
        <v>3.2580965380000002</v>
      </c>
      <c r="CL269">
        <v>3.6635616460999998</v>
      </c>
      <c r="CM269">
        <v>3.9889840466000002</v>
      </c>
      <c r="CN269">
        <v>4.3174881134999996</v>
      </c>
      <c r="CO269">
        <v>4.6634390941000001</v>
      </c>
      <c r="CP269">
        <v>4.8598124044000004</v>
      </c>
      <c r="CQ269">
        <v>5.0304379213999999</v>
      </c>
      <c r="CR269">
        <v>5.1357984371000001</v>
      </c>
      <c r="CS269">
        <v>5.0875963351999998</v>
      </c>
      <c r="CT269">
        <v>5.0238805207999997</v>
      </c>
      <c r="CU269">
        <v>1.0430995786999999</v>
      </c>
      <c r="CV269">
        <v>1.2272986295999999</v>
      </c>
      <c r="CW269">
        <v>1.1945283455</v>
      </c>
      <c r="CX269">
        <v>1.2377943527999999</v>
      </c>
      <c r="CZ269">
        <v>4.2904594411000003</v>
      </c>
      <c r="DA269">
        <v>3.9702919136000001</v>
      </c>
      <c r="DB269">
        <v>4.0253516907</v>
      </c>
      <c r="DC269">
        <v>3.9889840466000002</v>
      </c>
      <c r="DD269">
        <v>5.9004396723000001</v>
      </c>
      <c r="DE269">
        <v>3.9839156684999999</v>
      </c>
      <c r="DF269">
        <v>3.9640688166000002</v>
      </c>
      <c r="DG269">
        <v>3.9448657301000001</v>
      </c>
      <c r="DH269">
        <v>3.9318119071000002</v>
      </c>
      <c r="DI269">
        <v>3.9256536841999998</v>
      </c>
      <c r="DJ269">
        <v>3.9198225100999999</v>
      </c>
      <c r="DK269">
        <v>3.9157978716000001</v>
      </c>
      <c r="DL269">
        <v>3.9138912592000001</v>
      </c>
      <c r="DM269">
        <v>3.9120230054</v>
      </c>
      <c r="DN269">
        <v>3.9120230054</v>
      </c>
      <c r="DO269">
        <v>3.9124988921999999</v>
      </c>
      <c r="DP269">
        <v>3.9120230054</v>
      </c>
      <c r="DQ269">
        <v>3.9120230054</v>
      </c>
      <c r="DR269">
        <v>3.9120230054</v>
      </c>
      <c r="DS269">
        <v>3.9121349992000001</v>
      </c>
      <c r="DT269">
        <v>3.9120230054</v>
      </c>
      <c r="DU269">
        <v>4.3759280762000001</v>
      </c>
      <c r="DV269">
        <v>4.2167273730000003</v>
      </c>
      <c r="DW269">
        <v>4.0381057254000003</v>
      </c>
      <c r="DX269">
        <v>3.9727944399999999</v>
      </c>
      <c r="DY269">
        <v>4.1700053756999997</v>
      </c>
      <c r="DZ269">
        <v>4.0057555777999996</v>
      </c>
      <c r="EA269">
        <v>3.9538691153999999</v>
      </c>
      <c r="EB269">
        <v>3.9373632131999998</v>
      </c>
      <c r="EC269">
        <v>5.6353158931999996</v>
      </c>
      <c r="ED269">
        <v>4.8546310975999996</v>
      </c>
      <c r="EE269">
        <v>4.3944913760000004</v>
      </c>
      <c r="EF269">
        <v>4.2787306531000002</v>
      </c>
      <c r="EG269">
        <v>3.9729976836000001</v>
      </c>
      <c r="EH269">
        <v>3.9120230054</v>
      </c>
      <c r="EI269">
        <v>3.9120230054</v>
      </c>
      <c r="EJ269">
        <v>3.9120230054</v>
      </c>
      <c r="EK269">
        <v>3.9120230054</v>
      </c>
      <c r="EL269">
        <v>3.9120230054</v>
      </c>
      <c r="EM269">
        <v>3.9120230054</v>
      </c>
      <c r="EN269">
        <v>4.0679492508999999</v>
      </c>
      <c r="EO269">
        <v>3.9120230054</v>
      </c>
      <c r="EP269">
        <v>3.9468977501000002</v>
      </c>
      <c r="EQ269">
        <v>4.1326770604999998</v>
      </c>
      <c r="ER269">
        <v>3.9434073248999999</v>
      </c>
      <c r="ES269">
        <v>3.8950538401000001</v>
      </c>
      <c r="ET269">
        <v>3.9120230054</v>
      </c>
      <c r="EU269">
        <v>3.9120230054</v>
      </c>
      <c r="EV269">
        <v>3.9120230054</v>
      </c>
      <c r="EW269">
        <v>3.9120230054</v>
      </c>
      <c r="EX269">
        <v>3.9120230054</v>
      </c>
      <c r="EY269">
        <v>4.0084997771999999</v>
      </c>
      <c r="EZ269">
        <v>3.9120230054</v>
      </c>
      <c r="FA269">
        <v>3.9120230054</v>
      </c>
      <c r="FB269">
        <v>3.9120230054</v>
      </c>
      <c r="FC269">
        <v>3.8975771648999999</v>
      </c>
      <c r="FD269">
        <v>3.8750041863</v>
      </c>
      <c r="FE269">
        <v>3.9138313694</v>
      </c>
      <c r="FF269">
        <v>3.9120230054</v>
      </c>
      <c r="FG269">
        <v>3.9120230054</v>
      </c>
      <c r="FH269">
        <v>3.9120230054</v>
      </c>
      <c r="FI269">
        <v>3.9120230054</v>
      </c>
      <c r="FJ269">
        <v>3.9120230054</v>
      </c>
      <c r="FK269">
        <v>3.9120230054</v>
      </c>
      <c r="FL269">
        <v>3.9120230054</v>
      </c>
      <c r="FM269">
        <v>3.9120230054</v>
      </c>
      <c r="FN269">
        <v>3.9120230054</v>
      </c>
      <c r="FO269">
        <v>3.9120230054</v>
      </c>
      <c r="FP269">
        <v>3.9120230054</v>
      </c>
      <c r="FQ269">
        <v>3.9120230054</v>
      </c>
      <c r="FR269">
        <v>3.8635467920000002</v>
      </c>
      <c r="FS269">
        <v>3.9120230054</v>
      </c>
      <c r="FT269">
        <v>3.9120230054</v>
      </c>
      <c r="FU269">
        <v>4.8526464802999998</v>
      </c>
      <c r="FV269">
        <v>3.9120230054</v>
      </c>
      <c r="FW269">
        <v>3.9120230054</v>
      </c>
      <c r="FX269">
        <v>3.9120230054</v>
      </c>
      <c r="FY269">
        <v>3.9120230054</v>
      </c>
      <c r="FZ269">
        <v>3.9120230054</v>
      </c>
      <c r="GA269">
        <v>3.9120230054</v>
      </c>
      <c r="GB269">
        <v>3.9120230054</v>
      </c>
      <c r="GC269">
        <v>3.9120230054</v>
      </c>
      <c r="GD269">
        <v>3.9120230054</v>
      </c>
      <c r="GE269">
        <v>3.9120230054</v>
      </c>
      <c r="GF269">
        <v>3.9120230054</v>
      </c>
      <c r="GG269">
        <v>3.9120230054</v>
      </c>
      <c r="GH269">
        <v>3.9120230054</v>
      </c>
      <c r="GI269">
        <v>6.7208086429999998</v>
      </c>
      <c r="GJ269">
        <v>3.9718190488</v>
      </c>
      <c r="GK269">
        <v>4.6347289882</v>
      </c>
      <c r="GL269">
        <v>4.836281907</v>
      </c>
      <c r="GM269">
        <v>9.3173095929999992</v>
      </c>
      <c r="GN269">
        <v>3.8655517504999999</v>
      </c>
      <c r="GO269">
        <v>3.8836523371</v>
      </c>
      <c r="GP269">
        <v>4.2484952419999997</v>
      </c>
      <c r="GQ269">
        <v>3.9120230054</v>
      </c>
      <c r="GR269">
        <v>3.9120230054</v>
      </c>
      <c r="GS269">
        <v>4.0430512678000001</v>
      </c>
      <c r="GT269">
        <v>3.9120230054</v>
      </c>
      <c r="GU269">
        <v>3.9120230054</v>
      </c>
      <c r="GV269">
        <v>3.9120230054</v>
      </c>
      <c r="GW269">
        <v>3.9120230054</v>
      </c>
      <c r="GX269">
        <v>4.0679483952000002</v>
      </c>
      <c r="GY269">
        <v>3.9120230054</v>
      </c>
      <c r="GZ269">
        <v>3.9120230054</v>
      </c>
      <c r="HA269">
        <v>4.8340007356000001</v>
      </c>
      <c r="HB269">
        <v>3.9232177101999999</v>
      </c>
      <c r="HC269">
        <v>3.9120230054</v>
      </c>
      <c r="HD269">
        <v>3.9120230054</v>
      </c>
      <c r="HE269">
        <v>3.9120230054</v>
      </c>
      <c r="HF269">
        <v>3.9120230054</v>
      </c>
      <c r="HG269">
        <v>3.9120230054</v>
      </c>
      <c r="HH269">
        <v>3.9120230054</v>
      </c>
      <c r="HI269">
        <v>3.9120230054</v>
      </c>
      <c r="HJ269">
        <v>3.9120230054</v>
      </c>
      <c r="HK269">
        <v>3.9120230054</v>
      </c>
      <c r="HL269">
        <v>3.9120230054</v>
      </c>
      <c r="HM269">
        <v>3.9120230054</v>
      </c>
      <c r="HN269">
        <v>3.9120230054</v>
      </c>
      <c r="HO269">
        <v>3.9120230054</v>
      </c>
      <c r="HP269">
        <v>3.9120230054</v>
      </c>
      <c r="HQ269">
        <v>3.9120230054</v>
      </c>
      <c r="HR269">
        <v>3.9120230054</v>
      </c>
      <c r="HS269">
        <v>3.9120230054</v>
      </c>
      <c r="HT269">
        <v>1.8811559856</v>
      </c>
      <c r="HU269">
        <v>0.98127365430000002</v>
      </c>
      <c r="HV269">
        <v>2.4748239902</v>
      </c>
      <c r="HW269">
        <v>4.6144784889999997</v>
      </c>
      <c r="HX269">
        <v>1.7371061503</v>
      </c>
      <c r="HY269">
        <v>0.45207066550000002</v>
      </c>
      <c r="HZ269">
        <v>1.7735786999999999E-2</v>
      </c>
      <c r="IA269">
        <v>0.39097530270000003</v>
      </c>
      <c r="IB269">
        <v>0.28565702339999999</v>
      </c>
      <c r="IC269">
        <v>9.5096396999999992E-3</v>
      </c>
      <c r="ID269">
        <v>5.4957317021999996</v>
      </c>
      <c r="IE269">
        <v>7.9044760769</v>
      </c>
      <c r="IF269">
        <v>4.3197914986999999</v>
      </c>
      <c r="IG269">
        <v>1.3056551838999999</v>
      </c>
      <c r="IH269">
        <v>5.4672332466000002</v>
      </c>
      <c r="II269">
        <v>0.9726071691</v>
      </c>
      <c r="IJ269">
        <v>0.1124953024</v>
      </c>
      <c r="IK269">
        <v>1.4901062533</v>
      </c>
      <c r="IL269">
        <v>0.43098989469999999</v>
      </c>
      <c r="IM269">
        <v>2.2863897536</v>
      </c>
      <c r="IN269">
        <v>5.2259458689000002</v>
      </c>
      <c r="IO269">
        <v>1.4719398055999999</v>
      </c>
      <c r="IP269">
        <v>3.6312642700000002E-2</v>
      </c>
      <c r="IQ269">
        <v>5.9998199999999998E-5</v>
      </c>
      <c r="IR269">
        <v>0.65340377080000001</v>
      </c>
      <c r="IS269">
        <v>9.6417390320000003</v>
      </c>
      <c r="IT269">
        <v>0.22272426340000001</v>
      </c>
      <c r="IU269">
        <v>2.8030677E-3</v>
      </c>
      <c r="IV269">
        <v>1.2190300725000001</v>
      </c>
      <c r="IW269">
        <v>7.7207998396999997</v>
      </c>
      <c r="IX269">
        <v>0.21886240030000001</v>
      </c>
      <c r="IY269">
        <v>0.12701847960000001</v>
      </c>
      <c r="IZ269">
        <v>9.5554329999999999E-4</v>
      </c>
      <c r="JA269">
        <v>1.9077564664</v>
      </c>
      <c r="JB269">
        <v>0.91025012409999995</v>
      </c>
      <c r="JC269">
        <v>2.5203383828999999</v>
      </c>
      <c r="JD269">
        <v>4.5950154608</v>
      </c>
      <c r="JE269">
        <v>1.8911790726</v>
      </c>
      <c r="JF269">
        <v>1.4146582750000001</v>
      </c>
      <c r="JG269">
        <v>0.40943920090000002</v>
      </c>
      <c r="JH269">
        <v>0.61547802880000002</v>
      </c>
      <c r="JI269">
        <v>3.1014053499999999E-2</v>
      </c>
      <c r="JJ269">
        <v>1.690483932</v>
      </c>
      <c r="JK269">
        <v>6.5076729163999998</v>
      </c>
      <c r="JL269">
        <v>0.61512725899999998</v>
      </c>
      <c r="JM269">
        <v>4.4688110046</v>
      </c>
      <c r="JN269">
        <v>5.8431411994999998</v>
      </c>
      <c r="JO269">
        <v>1.0846925234</v>
      </c>
      <c r="JP269">
        <v>0.1780173068</v>
      </c>
      <c r="JQ269">
        <v>2.0210834820999999</v>
      </c>
      <c r="JR269">
        <v>5.6236271340000004</v>
      </c>
      <c r="JS269">
        <v>1.015429573</v>
      </c>
      <c r="JT269">
        <v>4.1059758227999996</v>
      </c>
      <c r="JU269">
        <v>5.0579856286</v>
      </c>
      <c r="JV269">
        <v>3.6380370054000002</v>
      </c>
      <c r="JW269">
        <v>2.3832009287</v>
      </c>
      <c r="JX269">
        <v>4.1018492978000003</v>
      </c>
      <c r="JY269">
        <v>1.9725587568</v>
      </c>
      <c r="JZ269">
        <v>0.99843461509999998</v>
      </c>
      <c r="KA269">
        <v>0.64963772389999996</v>
      </c>
      <c r="KB269">
        <v>3.5793693799999998E-2</v>
      </c>
      <c r="KC269">
        <v>1.7203112644</v>
      </c>
      <c r="KD269">
        <v>6.4609383562999998</v>
      </c>
      <c r="KE269">
        <v>0.64929142220000002</v>
      </c>
      <c r="KF269">
        <v>0.625052477</v>
      </c>
      <c r="KG269">
        <v>3.4690273899999999E-2</v>
      </c>
      <c r="KH269">
        <v>3.0929256789999999</v>
      </c>
      <c r="KI269">
        <v>3.0095260011999998</v>
      </c>
      <c r="KJ269">
        <v>3.1352751484999999</v>
      </c>
      <c r="KK269">
        <v>3.3592591394000002</v>
      </c>
      <c r="KL269">
        <v>3.0922346060999999</v>
      </c>
      <c r="KM269">
        <v>0.22162399739999999</v>
      </c>
      <c r="KN269">
        <v>2.7153101999999999E-3</v>
      </c>
      <c r="KO269">
        <v>7.4899988314000003</v>
      </c>
      <c r="KP269">
        <v>7.0805734882999998</v>
      </c>
      <c r="KQ269">
        <v>5.3047963325999996</v>
      </c>
      <c r="KR269">
        <v>-10.945327000000001</v>
      </c>
      <c r="KS269">
        <v>-11.462968</v>
      </c>
      <c r="KT269">
        <v>-2.9344610000000002</v>
      </c>
      <c r="KU269">
        <v>-2.0517069999999999</v>
      </c>
      <c r="KV269">
        <v>60.221668000000001</v>
      </c>
      <c r="KW269">
        <v>0.73799999999999999</v>
      </c>
      <c r="KX269">
        <v>1</v>
      </c>
    </row>
    <row r="270" spans="1:310">
      <c r="A270">
        <v>131793</v>
      </c>
      <c r="B270">
        <v>8.7064167081000008</v>
      </c>
      <c r="C270">
        <v>2.1221417711999999</v>
      </c>
      <c r="D270">
        <v>6.7129562006999999</v>
      </c>
      <c r="E270">
        <v>1.6612710610999999</v>
      </c>
      <c r="F270">
        <v>1.3850435792</v>
      </c>
      <c r="G270">
        <v>1.6191902038999999</v>
      </c>
      <c r="H270">
        <v>1.2038727993</v>
      </c>
      <c r="I270">
        <v>1.7917594692000001</v>
      </c>
      <c r="J270">
        <v>1.6718491726</v>
      </c>
      <c r="K270">
        <v>1.3862943611</v>
      </c>
      <c r="L270">
        <v>4.6539603502000002</v>
      </c>
      <c r="M270">
        <v>4.8121843554000003</v>
      </c>
      <c r="N270">
        <v>0.84758353389999996</v>
      </c>
      <c r="O270">
        <v>1.2521913765999999</v>
      </c>
      <c r="P270">
        <v>1.5058535961999999</v>
      </c>
      <c r="Q270">
        <v>1.6970824223000001</v>
      </c>
      <c r="R270">
        <v>1.7713866793999999</v>
      </c>
      <c r="S270">
        <v>1.7810355059</v>
      </c>
      <c r="T270">
        <v>1.7810355059</v>
      </c>
      <c r="U270">
        <v>0.23111172099999999</v>
      </c>
      <c r="V270">
        <v>0.3967606675</v>
      </c>
      <c r="W270">
        <v>0.5211719158</v>
      </c>
      <c r="X270">
        <v>0.62540352850000003</v>
      </c>
      <c r="Y270">
        <v>0.66834206159999998</v>
      </c>
      <c r="Z270">
        <v>0.67396436110000002</v>
      </c>
      <c r="AA270">
        <v>0.67396436110000002</v>
      </c>
      <c r="AB270">
        <v>1.5677822372000001</v>
      </c>
      <c r="AC270">
        <v>1.2895080924</v>
      </c>
      <c r="AD270">
        <v>0.96355592430000003</v>
      </c>
      <c r="AE270">
        <v>0.51402051469999999</v>
      </c>
      <c r="AF270">
        <v>0.22314355129999999</v>
      </c>
      <c r="AG270">
        <v>0.17647114310000001</v>
      </c>
      <c r="AH270">
        <v>0.17647114310000001</v>
      </c>
      <c r="AI270">
        <v>2.7046444080000001</v>
      </c>
      <c r="AJ270">
        <v>2.3752777784000001</v>
      </c>
      <c r="AK270">
        <v>2.2540249023999999</v>
      </c>
      <c r="AL270">
        <v>2.1283507464000002</v>
      </c>
      <c r="AM270">
        <v>1.9456243939</v>
      </c>
      <c r="AN270">
        <v>1.768661418</v>
      </c>
      <c r="AO270">
        <v>1.4004437841999999</v>
      </c>
      <c r="AP270">
        <v>0.73092454490000003</v>
      </c>
      <c r="AQ270">
        <v>0</v>
      </c>
      <c r="AR270">
        <v>0.29117596169999999</v>
      </c>
      <c r="AS270">
        <v>0</v>
      </c>
      <c r="AT270">
        <v>0</v>
      </c>
      <c r="AU270">
        <v>0</v>
      </c>
      <c r="AV270">
        <v>0</v>
      </c>
      <c r="AW270">
        <v>0.20048886069999999</v>
      </c>
      <c r="AX270">
        <v>1.3625138324999999</v>
      </c>
      <c r="AY270">
        <v>1.6972656228</v>
      </c>
      <c r="AZ270">
        <v>2.0417396745</v>
      </c>
      <c r="BA270">
        <v>2.5549767186999999</v>
      </c>
      <c r="BB270">
        <v>2.0648353893000002</v>
      </c>
      <c r="BC270">
        <v>1.8054979953000001</v>
      </c>
      <c r="BD270">
        <v>1.5418012637</v>
      </c>
      <c r="BE270">
        <v>1.2380843340000001</v>
      </c>
      <c r="BF270">
        <v>0.97229292199999995</v>
      </c>
      <c r="BG270">
        <v>0.62914185060000005</v>
      </c>
      <c r="BH270">
        <v>0.45615822239999998</v>
      </c>
      <c r="BI270">
        <v>0</v>
      </c>
      <c r="BJ270">
        <v>0.11955923509999999</v>
      </c>
      <c r="BK270">
        <v>0</v>
      </c>
      <c r="BL270">
        <v>0</v>
      </c>
      <c r="BM270">
        <v>0</v>
      </c>
      <c r="BN270">
        <v>6.85927915E-2</v>
      </c>
      <c r="BO270">
        <v>0.82241951629999999</v>
      </c>
      <c r="BP270">
        <v>0.95165787570000004</v>
      </c>
      <c r="BQ270">
        <v>1.089907848</v>
      </c>
      <c r="BR270">
        <v>2.5051176904000001</v>
      </c>
      <c r="BS270">
        <v>2.015036345</v>
      </c>
      <c r="BT270">
        <v>1.7423941397</v>
      </c>
      <c r="BU270">
        <v>1.4597771379</v>
      </c>
      <c r="BV270">
        <v>1.1515209443000001</v>
      </c>
      <c r="BW270">
        <v>0.88706787320000002</v>
      </c>
      <c r="BX270">
        <v>0.52235885959999995</v>
      </c>
      <c r="BY270">
        <v>0.4081282255</v>
      </c>
      <c r="BZ270">
        <v>0</v>
      </c>
      <c r="CA270">
        <v>9.1667188499999996E-2</v>
      </c>
      <c r="CB270">
        <v>0</v>
      </c>
      <c r="CC270">
        <v>0</v>
      </c>
      <c r="CD270">
        <v>0</v>
      </c>
      <c r="CE270">
        <v>0</v>
      </c>
      <c r="CF270">
        <v>7.3250461700000005E-2</v>
      </c>
      <c r="CG270">
        <v>0.72027584789999999</v>
      </c>
      <c r="CH270">
        <v>0.82110054489999995</v>
      </c>
      <c r="CI270">
        <v>0.92663702390000002</v>
      </c>
      <c r="CJ270">
        <v>3.0445224377</v>
      </c>
      <c r="CK270">
        <v>3.1354942159000001</v>
      </c>
      <c r="CL270">
        <v>3.4339872045000002</v>
      </c>
      <c r="CM270">
        <v>3.7135720666999998</v>
      </c>
      <c r="CN270">
        <v>3.9318256326999999</v>
      </c>
      <c r="CO270">
        <v>4.1431347263999996</v>
      </c>
      <c r="CP270">
        <v>4.0943445621999999</v>
      </c>
      <c r="CQ270">
        <v>4.1588830834000001</v>
      </c>
      <c r="CR270">
        <v>4.2046926194000003</v>
      </c>
      <c r="CS270">
        <v>4.2484952419999997</v>
      </c>
      <c r="CT270">
        <v>4.1431347263999996</v>
      </c>
      <c r="CU270">
        <v>0.93961655720000004</v>
      </c>
      <c r="CV270">
        <v>1.1349442179</v>
      </c>
      <c r="CW270">
        <v>1.1229796451</v>
      </c>
      <c r="CX270">
        <v>1.1384738220999999</v>
      </c>
      <c r="CZ270">
        <v>4.2484952419999997</v>
      </c>
      <c r="DA270">
        <v>3.9702919136000001</v>
      </c>
      <c r="DB270">
        <v>3.9889840466000002</v>
      </c>
      <c r="DC270">
        <v>3.9702919136000001</v>
      </c>
      <c r="DD270">
        <v>5.7408405946999999</v>
      </c>
      <c r="DE270">
        <v>3.9542622351999999</v>
      </c>
      <c r="DF270">
        <v>3.9412613680000002</v>
      </c>
      <c r="DG270">
        <v>3.9321941921999999</v>
      </c>
      <c r="DH270">
        <v>3.9242440236</v>
      </c>
      <c r="DI270">
        <v>3.9194731838000001</v>
      </c>
      <c r="DJ270">
        <v>3.9161644179000001</v>
      </c>
      <c r="DK270">
        <v>3.9143343323000002</v>
      </c>
      <c r="DL270">
        <v>3.9130744525000001</v>
      </c>
      <c r="DM270">
        <v>3.9120230054</v>
      </c>
      <c r="DN270">
        <v>3.9120230054</v>
      </c>
      <c r="DO270">
        <v>3.9120230054</v>
      </c>
      <c r="DP270">
        <v>3.9123009668000002</v>
      </c>
      <c r="DQ270">
        <v>3.9120230054</v>
      </c>
      <c r="DR270">
        <v>3.9120230054</v>
      </c>
      <c r="DS270">
        <v>3.9120230054</v>
      </c>
      <c r="DT270">
        <v>3.9120690044000002</v>
      </c>
      <c r="DU270">
        <v>4.3310043562000002</v>
      </c>
      <c r="DV270">
        <v>4.1731156925999997</v>
      </c>
      <c r="DW270">
        <v>4.0402403032</v>
      </c>
      <c r="DX270">
        <v>3.9786063095999999</v>
      </c>
      <c r="DY270">
        <v>4.1353361423999999</v>
      </c>
      <c r="DZ270">
        <v>4.0114990413999996</v>
      </c>
      <c r="EA270">
        <v>3.9602434835000002</v>
      </c>
      <c r="EB270">
        <v>3.9377102451999999</v>
      </c>
      <c r="EC270">
        <v>5.2543989163000004</v>
      </c>
      <c r="ED270">
        <v>4.5217885769999997</v>
      </c>
      <c r="EE270">
        <v>4.0323783742000003</v>
      </c>
      <c r="EF270">
        <v>4.4208853832999999</v>
      </c>
      <c r="EG270">
        <v>3.9753958474000002</v>
      </c>
      <c r="EH270">
        <v>3.9120230054</v>
      </c>
      <c r="EI270">
        <v>3.9120230054</v>
      </c>
      <c r="EJ270">
        <v>3.9120230054</v>
      </c>
      <c r="EK270">
        <v>3.9452624046000002</v>
      </c>
      <c r="EL270">
        <v>3.9120230054</v>
      </c>
      <c r="EM270">
        <v>3.9120230054</v>
      </c>
      <c r="EN270">
        <v>4.1514681606000003</v>
      </c>
      <c r="EO270">
        <v>3.9120230054</v>
      </c>
      <c r="EP270">
        <v>3.9452624046000002</v>
      </c>
      <c r="EQ270">
        <v>4.0259782801000004</v>
      </c>
      <c r="ER270">
        <v>3.9252984948999998</v>
      </c>
      <c r="ES270">
        <v>3.9247378284000001</v>
      </c>
      <c r="ET270">
        <v>3.9515263708999999</v>
      </c>
      <c r="EU270">
        <v>3.9120230054</v>
      </c>
      <c r="EV270">
        <v>3.9120230054</v>
      </c>
      <c r="EW270">
        <v>3.9120230054</v>
      </c>
      <c r="EX270">
        <v>3.9120230054</v>
      </c>
      <c r="EY270">
        <v>4.2456597974000001</v>
      </c>
      <c r="EZ270">
        <v>3.9120230054</v>
      </c>
      <c r="FA270">
        <v>3.9120230054</v>
      </c>
      <c r="FB270">
        <v>3.9120230054</v>
      </c>
      <c r="FC270">
        <v>3.9120230054</v>
      </c>
      <c r="FD270">
        <v>3.9763415023999999</v>
      </c>
      <c r="FE270">
        <v>3.9537386804999999</v>
      </c>
      <c r="FF270">
        <v>3.9120230054</v>
      </c>
      <c r="FG270">
        <v>3.9120230054</v>
      </c>
      <c r="FH270">
        <v>4.0259782801000004</v>
      </c>
      <c r="FI270">
        <v>3.9120230054</v>
      </c>
      <c r="FJ270">
        <v>3.9120230054</v>
      </c>
      <c r="FK270">
        <v>3.9120230054</v>
      </c>
      <c r="FL270">
        <v>3.9120230054</v>
      </c>
      <c r="FM270">
        <v>3.9120230054</v>
      </c>
      <c r="FN270">
        <v>3.9120230054</v>
      </c>
      <c r="FO270">
        <v>4.0723886181999998</v>
      </c>
      <c r="FP270">
        <v>3.9120230054</v>
      </c>
      <c r="FQ270">
        <v>3.9120230054</v>
      </c>
      <c r="FR270">
        <v>3.9120230054</v>
      </c>
      <c r="FS270">
        <v>3.9120230054</v>
      </c>
      <c r="FT270">
        <v>3.9120230054</v>
      </c>
      <c r="FU270">
        <v>3.9120230054</v>
      </c>
      <c r="FV270">
        <v>3.9120230054</v>
      </c>
      <c r="FW270">
        <v>3.9120230054</v>
      </c>
      <c r="FX270">
        <v>3.9120230054</v>
      </c>
      <c r="FY270">
        <v>3.9120230054</v>
      </c>
      <c r="FZ270">
        <v>3.9120230054</v>
      </c>
      <c r="GA270">
        <v>3.9120230054</v>
      </c>
      <c r="GB270">
        <v>3.9120230054</v>
      </c>
      <c r="GC270">
        <v>3.9120230054</v>
      </c>
      <c r="GD270">
        <v>3.9120230054</v>
      </c>
      <c r="GE270">
        <v>3.9120230054</v>
      </c>
      <c r="GF270">
        <v>3.9120230054</v>
      </c>
      <c r="GG270">
        <v>3.9120230054</v>
      </c>
      <c r="GH270">
        <v>3.9120230054</v>
      </c>
      <c r="GI270">
        <v>6.4616400366000004</v>
      </c>
      <c r="GJ270">
        <v>3.9722899161999998</v>
      </c>
      <c r="GK270">
        <v>4.4998096703000003</v>
      </c>
      <c r="GL270">
        <v>4.7004803657999998</v>
      </c>
      <c r="GM270">
        <v>8.8044751837999993</v>
      </c>
      <c r="GN270">
        <v>3.8876852299000002</v>
      </c>
      <c r="GO270">
        <v>3.8946835421000001</v>
      </c>
      <c r="GP270">
        <v>4.2484952419999997</v>
      </c>
      <c r="GQ270">
        <v>3.9318256326999999</v>
      </c>
      <c r="GR270">
        <v>3.9120230054</v>
      </c>
      <c r="GS270">
        <v>3.9702919136000001</v>
      </c>
      <c r="GT270">
        <v>3.9120230054</v>
      </c>
      <c r="GU270">
        <v>3.9252982974999999</v>
      </c>
      <c r="GV270">
        <v>3.9120230054</v>
      </c>
      <c r="GW270">
        <v>3.9120230054</v>
      </c>
      <c r="GX270">
        <v>4.1408942819999996</v>
      </c>
      <c r="GY270">
        <v>3.9452627914999998</v>
      </c>
      <c r="GZ270">
        <v>3.9120230054</v>
      </c>
      <c r="HA270">
        <v>4.1702569054999996</v>
      </c>
      <c r="HB270">
        <v>3.9355535772999999</v>
      </c>
      <c r="HC270">
        <v>3.9120230054</v>
      </c>
      <c r="HD270">
        <v>3.9120230054</v>
      </c>
      <c r="HE270">
        <v>3.9120230054</v>
      </c>
      <c r="HF270">
        <v>3.9120230054</v>
      </c>
      <c r="HG270">
        <v>3.9120230054</v>
      </c>
      <c r="HH270">
        <v>3.9120230054</v>
      </c>
      <c r="HI270">
        <v>3.9120230054</v>
      </c>
      <c r="HJ270">
        <v>3.9120230054</v>
      </c>
      <c r="HK270">
        <v>3.9120230054</v>
      </c>
      <c r="HL270">
        <v>3.9120230054</v>
      </c>
      <c r="HM270">
        <v>3.9120230054</v>
      </c>
      <c r="HN270">
        <v>3.9120230054</v>
      </c>
      <c r="HO270">
        <v>3.9120230054</v>
      </c>
      <c r="HP270">
        <v>3.9120230054</v>
      </c>
      <c r="HQ270">
        <v>3.9120230054</v>
      </c>
      <c r="HR270">
        <v>3.9120230054</v>
      </c>
      <c r="HS270">
        <v>3.9120230054</v>
      </c>
      <c r="HT270">
        <v>1.8225587639</v>
      </c>
      <c r="HU270">
        <v>0.90804603760000002</v>
      </c>
      <c r="HV270">
        <v>2.4015844594</v>
      </c>
      <c r="HW270">
        <v>4.4338963142000001</v>
      </c>
      <c r="HX270">
        <v>1.7708149902999999</v>
      </c>
      <c r="HY270">
        <v>0.43880768139999998</v>
      </c>
      <c r="HZ270">
        <v>1.7450844399999998E-2</v>
      </c>
      <c r="IA270">
        <v>0.40889654730000002</v>
      </c>
      <c r="IB270">
        <v>0.26700961200000001</v>
      </c>
      <c r="IC270">
        <v>7.8739191999999993E-3</v>
      </c>
      <c r="ID270">
        <v>5.3051352667999998</v>
      </c>
      <c r="IE270">
        <v>7.6758110977999996</v>
      </c>
      <c r="IF270">
        <v>4.1544019801000003</v>
      </c>
      <c r="IG270">
        <v>1.2466997672</v>
      </c>
      <c r="IH270">
        <v>5.2674465847</v>
      </c>
      <c r="II270">
        <v>0.91921006650000003</v>
      </c>
      <c r="IJ270">
        <v>0.112136904</v>
      </c>
      <c r="IK270">
        <v>1.4794970945000001</v>
      </c>
      <c r="IL270">
        <v>0.46621897649999999</v>
      </c>
      <c r="IM270">
        <v>2.2192232664999998</v>
      </c>
      <c r="IN270">
        <v>4.9330606254999996</v>
      </c>
      <c r="IO270">
        <v>1.4663229148000001</v>
      </c>
      <c r="IP270">
        <v>4.0684064999999998E-2</v>
      </c>
      <c r="IQ270">
        <v>8.5996300000000002E-5</v>
      </c>
      <c r="IR270">
        <v>0.64769939939999999</v>
      </c>
      <c r="IS270">
        <v>9.2639510411000003</v>
      </c>
      <c r="IT270">
        <v>0.21843970560000001</v>
      </c>
      <c r="IU270">
        <v>3.0682880000000002E-3</v>
      </c>
      <c r="IV270">
        <v>1.1635369851999999</v>
      </c>
      <c r="IW270">
        <v>7.4995628293000003</v>
      </c>
      <c r="IX270">
        <v>0.21546857389999999</v>
      </c>
      <c r="IY270">
        <v>0.12327106</v>
      </c>
      <c r="IZ270">
        <v>1.0114882999999999E-3</v>
      </c>
      <c r="JA270">
        <v>1.7720119303999999</v>
      </c>
      <c r="JB270">
        <v>0.80171499729999995</v>
      </c>
      <c r="JC270">
        <v>2.3836329569000001</v>
      </c>
      <c r="JD270">
        <v>4.5142888722999999</v>
      </c>
      <c r="JE270">
        <v>1.7593845103000001</v>
      </c>
      <c r="JF270">
        <v>1.2875276143000001</v>
      </c>
      <c r="JG270">
        <v>0.33990135049999998</v>
      </c>
      <c r="JH270">
        <v>0.60456894029999997</v>
      </c>
      <c r="JI270">
        <v>3.3948183899999998E-2</v>
      </c>
      <c r="JJ270">
        <v>1.6242752921000001</v>
      </c>
      <c r="JK270">
        <v>6.2700179705999997</v>
      </c>
      <c r="JL270">
        <v>0.60425421629999998</v>
      </c>
      <c r="JM270">
        <v>4.3218628503999996</v>
      </c>
      <c r="JN270">
        <v>5.6644185659000001</v>
      </c>
      <c r="JO270">
        <v>1.0876386310999999</v>
      </c>
      <c r="JP270">
        <v>0.189279792</v>
      </c>
      <c r="JQ270">
        <v>1.9748922247</v>
      </c>
      <c r="JR270">
        <v>5.3897546016</v>
      </c>
      <c r="JS270">
        <v>1.0579066068</v>
      </c>
      <c r="JT270">
        <v>3.8960499934000001</v>
      </c>
      <c r="JU270">
        <v>4.7726692469999996</v>
      </c>
      <c r="JV270">
        <v>3.4662522382000001</v>
      </c>
      <c r="JW270">
        <v>2.3403094949000001</v>
      </c>
      <c r="JX270">
        <v>3.8917245791999999</v>
      </c>
      <c r="JY270">
        <v>1.8792780093000001</v>
      </c>
      <c r="JZ270">
        <v>0.93580115959999999</v>
      </c>
      <c r="KA270">
        <v>0.64271509419999995</v>
      </c>
      <c r="KB270">
        <v>3.9879150199999998E-2</v>
      </c>
      <c r="KC270">
        <v>1.6574683594999999</v>
      </c>
      <c r="KD270">
        <v>6.2012017677999998</v>
      </c>
      <c r="KE270">
        <v>0.64249841529999996</v>
      </c>
      <c r="KF270">
        <v>0.59542684869999996</v>
      </c>
      <c r="KG270">
        <v>4.0030001000000003E-2</v>
      </c>
      <c r="KH270">
        <v>2.9461607067000002</v>
      </c>
      <c r="KI270">
        <v>2.8491944341000002</v>
      </c>
      <c r="KJ270">
        <v>2.9951694151999999</v>
      </c>
      <c r="KK270">
        <v>3.2432592383999999</v>
      </c>
      <c r="KL270">
        <v>2.9457281478000001</v>
      </c>
      <c r="KM270">
        <v>0.22757531650000001</v>
      </c>
      <c r="KN270">
        <v>3.2865932E-3</v>
      </c>
      <c r="KO270">
        <v>8.0286670750999996</v>
      </c>
      <c r="KP270">
        <v>6.7511248605</v>
      </c>
      <c r="KQ270">
        <v>5.4094114141</v>
      </c>
      <c r="KR270">
        <v>-8.0715869999999992</v>
      </c>
      <c r="KS270">
        <v>-8.9921779999999991</v>
      </c>
      <c r="KT270">
        <v>-0.72531599999999996</v>
      </c>
      <c r="KU270">
        <v>0.18574599999999999</v>
      </c>
      <c r="KV270">
        <v>111.496742</v>
      </c>
      <c r="KW270">
        <v>2.0499999999999998</v>
      </c>
      <c r="KX270">
        <v>1</v>
      </c>
    </row>
    <row r="271" spans="1:310">
      <c r="A271">
        <v>133062</v>
      </c>
      <c r="B271">
        <v>7.9098353748000001</v>
      </c>
      <c r="C271">
        <v>2.0442028896000002</v>
      </c>
      <c r="D271">
        <v>6.0063531595999997</v>
      </c>
      <c r="E271">
        <v>1.5808326554000001</v>
      </c>
      <c r="F271">
        <v>1.2646915394</v>
      </c>
      <c r="G271">
        <v>1.558144618</v>
      </c>
      <c r="H271">
        <v>1.0831601841</v>
      </c>
      <c r="I271">
        <v>1.0986122887000001</v>
      </c>
      <c r="J271">
        <v>1.4056066722</v>
      </c>
      <c r="K271">
        <v>0.69314718060000002</v>
      </c>
      <c r="L271">
        <v>4.4659081186999998</v>
      </c>
      <c r="M271">
        <v>4.6249728133000003</v>
      </c>
      <c r="N271">
        <v>1.1362291522000001</v>
      </c>
      <c r="O271">
        <v>1.3787660947</v>
      </c>
      <c r="P271">
        <v>1.4973884086</v>
      </c>
      <c r="Q271">
        <v>1.4973884086</v>
      </c>
      <c r="R271">
        <v>1.4973884086</v>
      </c>
      <c r="S271">
        <v>1.4973884086</v>
      </c>
      <c r="T271">
        <v>1.4973884086</v>
      </c>
      <c r="U271">
        <v>0.37912113279999998</v>
      </c>
      <c r="V271">
        <v>0.49956243150000001</v>
      </c>
      <c r="W271">
        <v>0.56360780919999998</v>
      </c>
      <c r="X271">
        <v>0.56360780919999998</v>
      </c>
      <c r="Y271">
        <v>0.56360780919999998</v>
      </c>
      <c r="Z271">
        <v>0.56360780919999998</v>
      </c>
      <c r="AA271">
        <v>0.56360780919999998</v>
      </c>
      <c r="AB271">
        <v>1.2441545940000001</v>
      </c>
      <c r="AC271">
        <v>0.96126409749999997</v>
      </c>
      <c r="AD271">
        <v>0.74905481249999994</v>
      </c>
      <c r="AE271">
        <v>0.74905481249999994</v>
      </c>
      <c r="AF271">
        <v>0.74905481249999994</v>
      </c>
      <c r="AG271">
        <v>0.74905481249999994</v>
      </c>
      <c r="AH271">
        <v>0.74905481249999994</v>
      </c>
      <c r="AI271">
        <v>2.5589312850999999</v>
      </c>
      <c r="AJ271">
        <v>2.1282317058000002</v>
      </c>
      <c r="AK271">
        <v>2.1700817431999999</v>
      </c>
      <c r="AL271">
        <v>1.8600409765999999</v>
      </c>
      <c r="AM271">
        <v>1.7381828683</v>
      </c>
      <c r="AN271">
        <v>1.5941212083</v>
      </c>
      <c r="AO271">
        <v>1.1216775616000001</v>
      </c>
      <c r="AP271">
        <v>1.2101536634000001</v>
      </c>
      <c r="AQ271">
        <v>0.30306317449999998</v>
      </c>
      <c r="AR271">
        <v>0.31481073980000002</v>
      </c>
      <c r="AS271">
        <v>0</v>
      </c>
      <c r="AT271">
        <v>0</v>
      </c>
      <c r="AU271">
        <v>0</v>
      </c>
      <c r="AV271">
        <v>6.2035390900000001E-2</v>
      </c>
      <c r="AW271">
        <v>0.29862201249999998</v>
      </c>
      <c r="AX271">
        <v>1.4036429994999999</v>
      </c>
      <c r="AY271">
        <v>1.8395967985999999</v>
      </c>
      <c r="AZ271">
        <v>2.2737740111</v>
      </c>
      <c r="BA271">
        <v>2.4783854328000001</v>
      </c>
      <c r="BB271">
        <v>2.0045832881000001</v>
      </c>
      <c r="BC271">
        <v>2.0311699929999998</v>
      </c>
      <c r="BD271">
        <v>1.6286521314</v>
      </c>
      <c r="BE271">
        <v>1.4499731378</v>
      </c>
      <c r="BF271">
        <v>1.2587450402</v>
      </c>
      <c r="BG271">
        <v>0.84027324550000004</v>
      </c>
      <c r="BH271">
        <v>1.1423101439000001</v>
      </c>
      <c r="BI271">
        <v>0.30306317449999998</v>
      </c>
      <c r="BJ271">
        <v>0.1996701951</v>
      </c>
      <c r="BK271">
        <v>0</v>
      </c>
      <c r="BL271">
        <v>0</v>
      </c>
      <c r="BM271">
        <v>4.6883585899999997E-2</v>
      </c>
      <c r="BN271">
        <v>0.20375683750000001</v>
      </c>
      <c r="BO271">
        <v>1.1743379992</v>
      </c>
      <c r="BP271">
        <v>1.4987297904000001</v>
      </c>
      <c r="BQ271">
        <v>1.8099267731999999</v>
      </c>
      <c r="BR271">
        <v>2.4943618085999999</v>
      </c>
      <c r="BS271">
        <v>2.0272267702</v>
      </c>
      <c r="BT271">
        <v>2.1721346636000001</v>
      </c>
      <c r="BU271">
        <v>1.6158175194</v>
      </c>
      <c r="BV271">
        <v>1.4450348560999999</v>
      </c>
      <c r="BW271">
        <v>1.2476068413000001</v>
      </c>
      <c r="BX271">
        <v>0.90259740470000005</v>
      </c>
      <c r="BY271">
        <v>1.5192943625999999</v>
      </c>
      <c r="BZ271">
        <v>0.63816287220000001</v>
      </c>
      <c r="CA271">
        <v>0.13889199890000001</v>
      </c>
      <c r="CB271">
        <v>0</v>
      </c>
      <c r="CC271">
        <v>0</v>
      </c>
      <c r="CD271">
        <v>0</v>
      </c>
      <c r="CE271">
        <v>3.6331929200000002E-2</v>
      </c>
      <c r="CF271">
        <v>0.1688985365</v>
      </c>
      <c r="CG271">
        <v>1.2041727843000001</v>
      </c>
      <c r="CH271">
        <v>1.5277939234</v>
      </c>
      <c r="CI271">
        <v>1.7735954986</v>
      </c>
      <c r="CJ271">
        <v>2.8332133440999998</v>
      </c>
      <c r="CK271">
        <v>2.8903717579000001</v>
      </c>
      <c r="CL271">
        <v>3.2958368660000001</v>
      </c>
      <c r="CM271">
        <v>3.4965075615000001</v>
      </c>
      <c r="CN271">
        <v>3.8066624897999999</v>
      </c>
      <c r="CO271">
        <v>3.9889840466000002</v>
      </c>
      <c r="CP271">
        <v>3.8712010109000001</v>
      </c>
      <c r="CQ271">
        <v>3.9120230054</v>
      </c>
      <c r="CR271">
        <v>3.7841896339000001</v>
      </c>
      <c r="CS271">
        <v>3.2580965380000002</v>
      </c>
      <c r="CT271">
        <v>2.8332133440999998</v>
      </c>
      <c r="CU271">
        <v>1.1271997455</v>
      </c>
      <c r="CV271">
        <v>1.1556225434</v>
      </c>
      <c r="CW271">
        <v>1.1115285139</v>
      </c>
      <c r="CX271">
        <v>1.1587662114999999</v>
      </c>
      <c r="CZ271">
        <v>4.1896547420000001</v>
      </c>
      <c r="DA271">
        <v>3.9512437185999998</v>
      </c>
      <c r="DB271">
        <v>3.9702919136000001</v>
      </c>
      <c r="DC271">
        <v>4.0253516907</v>
      </c>
      <c r="DD271">
        <v>5.8596088924999998</v>
      </c>
      <c r="DE271">
        <v>3.9402002713000002</v>
      </c>
      <c r="DF271">
        <v>3.9293028453000001</v>
      </c>
      <c r="DG271">
        <v>3.9194235537000002</v>
      </c>
      <c r="DH271">
        <v>3.9150564000000001</v>
      </c>
      <c r="DI271">
        <v>3.9317334715999999</v>
      </c>
      <c r="DJ271">
        <v>3.9223950295000001</v>
      </c>
      <c r="DK271">
        <v>3.9165328209000001</v>
      </c>
      <c r="DL271">
        <v>3.9143662578999998</v>
      </c>
      <c r="DM271">
        <v>3.9120230054</v>
      </c>
      <c r="DN271">
        <v>3.9120230054</v>
      </c>
      <c r="DO271">
        <v>3.9123429542000001</v>
      </c>
      <c r="DP271">
        <v>3.9120230054</v>
      </c>
      <c r="DQ271">
        <v>3.9120230054</v>
      </c>
      <c r="DR271">
        <v>3.9120230054</v>
      </c>
      <c r="DS271">
        <v>3.9121469976999999</v>
      </c>
      <c r="DT271">
        <v>3.9120230054</v>
      </c>
      <c r="DU271">
        <v>4.1716805331</v>
      </c>
      <c r="DV271">
        <v>4.1344735166</v>
      </c>
      <c r="DW271">
        <v>3.9954280541</v>
      </c>
      <c r="DX271">
        <v>3.9605902876000001</v>
      </c>
      <c r="DY271">
        <v>4.1385225192000004</v>
      </c>
      <c r="DZ271">
        <v>3.9981988668000001</v>
      </c>
      <c r="EA271">
        <v>3.9625431010000001</v>
      </c>
      <c r="EB271">
        <v>3.9303834167999998</v>
      </c>
      <c r="EC271">
        <v>4.9571448508999998</v>
      </c>
      <c r="ED271">
        <v>4.5477176464999998</v>
      </c>
      <c r="EE271">
        <v>4.1992989954000004</v>
      </c>
      <c r="EF271">
        <v>4.1666354558999998</v>
      </c>
      <c r="EG271">
        <v>3.9810750752000001</v>
      </c>
      <c r="EH271">
        <v>3.9120230054</v>
      </c>
      <c r="EI271">
        <v>3.9120230054</v>
      </c>
      <c r="EJ271">
        <v>3.9120230054</v>
      </c>
      <c r="EK271">
        <v>3.9120230054</v>
      </c>
      <c r="EL271">
        <v>3.9120230054</v>
      </c>
      <c r="EM271">
        <v>3.9120230054</v>
      </c>
      <c r="EN271">
        <v>4.0242582359999997</v>
      </c>
      <c r="EO271">
        <v>3.9120230054</v>
      </c>
      <c r="EP271">
        <v>3.9348504650999998</v>
      </c>
      <c r="EQ271">
        <v>4.1255573356999999</v>
      </c>
      <c r="ER271">
        <v>3.9279376923</v>
      </c>
      <c r="ES271">
        <v>3.8776737673000001</v>
      </c>
      <c r="ET271">
        <v>3.9120230054</v>
      </c>
      <c r="EU271">
        <v>3.9120230054</v>
      </c>
      <c r="EV271">
        <v>3.9353273377</v>
      </c>
      <c r="EW271">
        <v>3.9120230054</v>
      </c>
      <c r="EX271">
        <v>3.9857399011000001</v>
      </c>
      <c r="EY271">
        <v>3.9120230054</v>
      </c>
      <c r="EZ271">
        <v>3.9007496998</v>
      </c>
      <c r="FA271">
        <v>3.9120230054</v>
      </c>
      <c r="FB271">
        <v>3.9120230054</v>
      </c>
      <c r="FC271">
        <v>3.9018110404000002</v>
      </c>
      <c r="FD271">
        <v>3.9120230054</v>
      </c>
      <c r="FE271">
        <v>3.9120230054</v>
      </c>
      <c r="FF271">
        <v>3.8776737673000001</v>
      </c>
      <c r="FG271">
        <v>3.9120230054</v>
      </c>
      <c r="FH271">
        <v>3.9120230054</v>
      </c>
      <c r="FI271">
        <v>3.9120230054</v>
      </c>
      <c r="FJ271">
        <v>3.9120230054</v>
      </c>
      <c r="FK271">
        <v>3.9120230054</v>
      </c>
      <c r="FL271">
        <v>3.9120230054</v>
      </c>
      <c r="FM271">
        <v>3.9120230054</v>
      </c>
      <c r="FN271">
        <v>3.9120230054</v>
      </c>
      <c r="FO271">
        <v>3.9120230054</v>
      </c>
      <c r="FP271">
        <v>3.9120230054</v>
      </c>
      <c r="FQ271">
        <v>3.9317354326</v>
      </c>
      <c r="FR271">
        <v>3.9120230054</v>
      </c>
      <c r="FS271">
        <v>3.9120230054</v>
      </c>
      <c r="FT271">
        <v>3.9120230054</v>
      </c>
      <c r="FU271">
        <v>4.3014210603</v>
      </c>
      <c r="FV271">
        <v>3.9120230054</v>
      </c>
      <c r="FW271">
        <v>3.9120230054</v>
      </c>
      <c r="FX271">
        <v>3.9120230054</v>
      </c>
      <c r="FY271">
        <v>3.9120230054</v>
      </c>
      <c r="FZ271">
        <v>3.9120230054</v>
      </c>
      <c r="GA271">
        <v>3.9120230054</v>
      </c>
      <c r="GB271">
        <v>3.9249273846000001</v>
      </c>
      <c r="GC271">
        <v>3.9120230054</v>
      </c>
      <c r="GD271">
        <v>3.9120230054</v>
      </c>
      <c r="GE271">
        <v>3.9120230054</v>
      </c>
      <c r="GF271">
        <v>4.2005062568999998</v>
      </c>
      <c r="GG271">
        <v>3.9120230054</v>
      </c>
      <c r="GH271">
        <v>3.9120230054</v>
      </c>
      <c r="GI271">
        <v>5.9142648775</v>
      </c>
      <c r="GJ271">
        <v>3.9640270472000001</v>
      </c>
      <c r="GK271">
        <v>4.4067192472999999</v>
      </c>
      <c r="GL271">
        <v>4.6249728133000003</v>
      </c>
      <c r="GM271">
        <v>7.6824824464999999</v>
      </c>
      <c r="GN271">
        <v>3.8934658822000001</v>
      </c>
      <c r="GO271">
        <v>3.9086734017999998</v>
      </c>
      <c r="GP271">
        <v>4.0775374438999998</v>
      </c>
      <c r="GQ271">
        <v>3.9120230054</v>
      </c>
      <c r="GR271">
        <v>3.9120230054</v>
      </c>
      <c r="GS271">
        <v>4.0430512678000001</v>
      </c>
      <c r="GT271">
        <v>3.9120230054</v>
      </c>
      <c r="GU271">
        <v>3.9821074942000001</v>
      </c>
      <c r="GV271">
        <v>3.9571665287000002</v>
      </c>
      <c r="GW271">
        <v>3.9120230054</v>
      </c>
      <c r="GX271">
        <v>3.9120230054</v>
      </c>
      <c r="GY271">
        <v>3.9120230054</v>
      </c>
      <c r="GZ271">
        <v>3.9120230054</v>
      </c>
      <c r="HA271">
        <v>4.5236281883</v>
      </c>
      <c r="HB271">
        <v>3.9296878591</v>
      </c>
      <c r="HC271">
        <v>3.9120230054</v>
      </c>
      <c r="HD271">
        <v>3.9120230054</v>
      </c>
      <c r="HE271">
        <v>3.9120230054</v>
      </c>
      <c r="HF271">
        <v>3.9120230054</v>
      </c>
      <c r="HG271">
        <v>3.9120230054</v>
      </c>
      <c r="HH271">
        <v>3.9120230054</v>
      </c>
      <c r="HI271">
        <v>3.9120230054</v>
      </c>
      <c r="HJ271">
        <v>3.9120230054</v>
      </c>
      <c r="HK271">
        <v>3.9120230054</v>
      </c>
      <c r="HL271">
        <v>3.9120230054</v>
      </c>
      <c r="HM271">
        <v>3.9120230054</v>
      </c>
      <c r="HN271">
        <v>3.9120230054</v>
      </c>
      <c r="HO271">
        <v>3.9120230054</v>
      </c>
      <c r="HP271">
        <v>3.9120230054</v>
      </c>
      <c r="HQ271">
        <v>3.9120230054</v>
      </c>
      <c r="HR271">
        <v>3.9120230054</v>
      </c>
      <c r="HS271">
        <v>3.9120230054</v>
      </c>
      <c r="HT271">
        <v>1.5372647749999999</v>
      </c>
      <c r="HU271">
        <v>0.82725053459999998</v>
      </c>
      <c r="HV271">
        <v>2.0767323752000002</v>
      </c>
      <c r="HW271">
        <v>4.4308797016000003</v>
      </c>
      <c r="HX271">
        <v>1.2039124025000001</v>
      </c>
      <c r="HY271">
        <v>0.53019992400000004</v>
      </c>
      <c r="HZ271">
        <v>3.9415886400000003E-2</v>
      </c>
      <c r="IA271">
        <v>0.45649023319999998</v>
      </c>
      <c r="IB271">
        <v>0.34652722959999999</v>
      </c>
      <c r="IC271">
        <v>2.3491892E-2</v>
      </c>
      <c r="ID271">
        <v>4.3929516018000001</v>
      </c>
      <c r="IE271">
        <v>6.0973599978999999</v>
      </c>
      <c r="IF271">
        <v>3.5896664758000001</v>
      </c>
      <c r="IG271">
        <v>1.5471515732000001</v>
      </c>
      <c r="IH271">
        <v>4.3322486916000003</v>
      </c>
      <c r="II271">
        <v>1.3109936010000001</v>
      </c>
      <c r="IJ271">
        <v>0.44160415469999997</v>
      </c>
      <c r="IK271">
        <v>1.2879243547999999</v>
      </c>
      <c r="IL271">
        <v>0.36986832720000001</v>
      </c>
      <c r="IM271">
        <v>2.0080877156999999</v>
      </c>
      <c r="IN271">
        <v>4.7451418715999996</v>
      </c>
      <c r="IO271">
        <v>1.2735264785</v>
      </c>
      <c r="IP271">
        <v>5.0925976900000003E-2</v>
      </c>
      <c r="IQ271">
        <v>1.7098539999999999E-4</v>
      </c>
      <c r="IR271">
        <v>0.64925537479999995</v>
      </c>
      <c r="IS271">
        <v>8.5469788454</v>
      </c>
      <c r="IT271">
        <v>0.27216759289999998</v>
      </c>
      <c r="IU271">
        <v>6.2901752999999999E-3</v>
      </c>
      <c r="IV271">
        <v>1.1719724097999999</v>
      </c>
      <c r="IW271">
        <v>6.7442130366999997</v>
      </c>
      <c r="IX271">
        <v>0.26843044329999999</v>
      </c>
      <c r="IY271">
        <v>0.1590469592</v>
      </c>
      <c r="IZ271">
        <v>2.2135483000000002E-3</v>
      </c>
      <c r="JA271">
        <v>1.7925768017999999</v>
      </c>
      <c r="JB271">
        <v>0.96137690190000002</v>
      </c>
      <c r="JC271">
        <v>2.2938889912999998</v>
      </c>
      <c r="JD271">
        <v>3.9891352203000001</v>
      </c>
      <c r="JE271">
        <v>1.7794449559000001</v>
      </c>
      <c r="JF271">
        <v>1.3239619381000001</v>
      </c>
      <c r="JG271">
        <v>0.4494328695</v>
      </c>
      <c r="JH271">
        <v>0.60754680760000002</v>
      </c>
      <c r="JI271">
        <v>4.2808500100000001E-2</v>
      </c>
      <c r="JJ271">
        <v>1.5382559323</v>
      </c>
      <c r="JK271">
        <v>5.7772978517000002</v>
      </c>
      <c r="JL271">
        <v>0.60720359690000003</v>
      </c>
      <c r="JM271">
        <v>3.8326906653999999</v>
      </c>
      <c r="JN271">
        <v>4.9173973211000002</v>
      </c>
      <c r="JO271">
        <v>1.0408355660999999</v>
      </c>
      <c r="JP271">
        <v>0.22858472129999999</v>
      </c>
      <c r="JQ271">
        <v>1.8327905619</v>
      </c>
      <c r="JR271">
        <v>4.9315145801</v>
      </c>
      <c r="JS271">
        <v>0.96031182780000002</v>
      </c>
      <c r="JT271">
        <v>3.2850454775000002</v>
      </c>
      <c r="JU271">
        <v>3.8293407388</v>
      </c>
      <c r="JV271">
        <v>3.0446118623</v>
      </c>
      <c r="JW271">
        <v>2.4405978543</v>
      </c>
      <c r="JX271">
        <v>3.2270951930999998</v>
      </c>
      <c r="JY271">
        <v>2.2114268022000001</v>
      </c>
      <c r="JZ271">
        <v>1.9028720102000001</v>
      </c>
      <c r="KA271">
        <v>0.63420682709999998</v>
      </c>
      <c r="KB271">
        <v>4.8022250400000001E-2</v>
      </c>
      <c r="KC271">
        <v>1.5607313748</v>
      </c>
      <c r="KD271">
        <v>5.759749985</v>
      </c>
      <c r="KE271">
        <v>0.6333080002</v>
      </c>
      <c r="KF271">
        <v>0.86749494770000002</v>
      </c>
      <c r="KG271">
        <v>0.26956978069999998</v>
      </c>
      <c r="KH271">
        <v>2.7192155031</v>
      </c>
      <c r="KI271">
        <v>2.6096032132999998</v>
      </c>
      <c r="KJ271">
        <v>2.7756598141</v>
      </c>
      <c r="KK271">
        <v>3.0333561355000001</v>
      </c>
      <c r="KL271">
        <v>2.7174268361</v>
      </c>
      <c r="KM271">
        <v>0.3822237752</v>
      </c>
      <c r="KN271">
        <v>1.87108551E-2</v>
      </c>
      <c r="KO271">
        <v>6.9814052890999996</v>
      </c>
      <c r="KP271">
        <v>6.1153842702999999</v>
      </c>
      <c r="KQ271">
        <v>5.2533200005999996</v>
      </c>
      <c r="KR271">
        <v>-9.3103149999999992</v>
      </c>
      <c r="KS271">
        <v>-10.357711</v>
      </c>
      <c r="KT271">
        <v>-0.91676000000000002</v>
      </c>
      <c r="KU271">
        <v>-0.438307</v>
      </c>
      <c r="KV271">
        <v>-62.362665</v>
      </c>
      <c r="KW271">
        <v>4.3929999999999998</v>
      </c>
      <c r="KX271">
        <v>1</v>
      </c>
    </row>
    <row r="272" spans="1:310">
      <c r="A272">
        <v>133073</v>
      </c>
      <c r="B272">
        <v>7.9098353748000001</v>
      </c>
      <c r="C272">
        <v>2.0442028896000002</v>
      </c>
      <c r="D272">
        <v>6.0063531595999997</v>
      </c>
      <c r="E272">
        <v>1.5808326554000001</v>
      </c>
      <c r="F272">
        <v>1.2646915394</v>
      </c>
      <c r="G272">
        <v>1.558144618</v>
      </c>
      <c r="H272">
        <v>1.0831601841</v>
      </c>
      <c r="I272">
        <v>1.3862943611</v>
      </c>
      <c r="J272">
        <v>1.4056066722</v>
      </c>
      <c r="K272">
        <v>0.69314718060000002</v>
      </c>
      <c r="L272">
        <v>4.4659081186999998</v>
      </c>
      <c r="M272">
        <v>4.6249728133000003</v>
      </c>
      <c r="N272">
        <v>1.1499389158</v>
      </c>
      <c r="O272">
        <v>1.3822863397</v>
      </c>
      <c r="P272">
        <v>1.4312677268</v>
      </c>
      <c r="Q272">
        <v>1.4779615496</v>
      </c>
      <c r="R272">
        <v>1.4779615496</v>
      </c>
      <c r="S272">
        <v>1.4779615496</v>
      </c>
      <c r="T272">
        <v>1.4779615496</v>
      </c>
      <c r="U272">
        <v>0.40479821910000002</v>
      </c>
      <c r="V272">
        <v>0.52472852889999999</v>
      </c>
      <c r="W272">
        <v>0.55215948729999997</v>
      </c>
      <c r="X272">
        <v>0.57829733890000001</v>
      </c>
      <c r="Y272">
        <v>0.57829733890000001</v>
      </c>
      <c r="Z272">
        <v>0.57829733890000001</v>
      </c>
      <c r="AA272">
        <v>0.57829733890000001</v>
      </c>
      <c r="AB272">
        <v>1.1518370498999999</v>
      </c>
      <c r="AC272">
        <v>0.84929586300000004</v>
      </c>
      <c r="AD272">
        <v>0.7598708126</v>
      </c>
      <c r="AE272">
        <v>0.66165651349999999</v>
      </c>
      <c r="AF272">
        <v>0.66165651349999999</v>
      </c>
      <c r="AG272">
        <v>0.66165651349999999</v>
      </c>
      <c r="AH272">
        <v>0.66165651349999999</v>
      </c>
      <c r="AI272">
        <v>2.5589312850999999</v>
      </c>
      <c r="AJ272">
        <v>2.1282317058000002</v>
      </c>
      <c r="AK272">
        <v>2.1700817431999999</v>
      </c>
      <c r="AL272">
        <v>1.8600409765999999</v>
      </c>
      <c r="AM272">
        <v>1.7381828683</v>
      </c>
      <c r="AN272">
        <v>1.5941212083</v>
      </c>
      <c r="AO272">
        <v>1.1216775616000001</v>
      </c>
      <c r="AP272">
        <v>1.2101536634000001</v>
      </c>
      <c r="AQ272">
        <v>0.30306317449999998</v>
      </c>
      <c r="AR272">
        <v>0.31481073980000002</v>
      </c>
      <c r="AS272">
        <v>0</v>
      </c>
      <c r="AT272">
        <v>0</v>
      </c>
      <c r="AU272">
        <v>0</v>
      </c>
      <c r="AV272">
        <v>6.2035390900000001E-2</v>
      </c>
      <c r="AW272">
        <v>0.29862201249999998</v>
      </c>
      <c r="AX272">
        <v>1.4036429994999999</v>
      </c>
      <c r="AY272">
        <v>1.8395967985999999</v>
      </c>
      <c r="AZ272">
        <v>2.2737740111</v>
      </c>
      <c r="BA272">
        <v>2.4430424457000002</v>
      </c>
      <c r="BB272">
        <v>1.9277461784000001</v>
      </c>
      <c r="BC272">
        <v>1.9334036969999999</v>
      </c>
      <c r="BD272">
        <v>1.4532518292000001</v>
      </c>
      <c r="BE272">
        <v>1.2493285059999999</v>
      </c>
      <c r="BF272">
        <v>1.0480205026</v>
      </c>
      <c r="BG272">
        <v>0.62486833980000001</v>
      </c>
      <c r="BH272">
        <v>1.1022722494999999</v>
      </c>
      <c r="BI272">
        <v>0.30306317449999998</v>
      </c>
      <c r="BJ272">
        <v>0.14149956229999999</v>
      </c>
      <c r="BK272">
        <v>0</v>
      </c>
      <c r="BL272">
        <v>0</v>
      </c>
      <c r="BM272">
        <v>3.53671438E-2</v>
      </c>
      <c r="BN272">
        <v>0.13627761829999999</v>
      </c>
      <c r="BO272">
        <v>1.0296194171999999</v>
      </c>
      <c r="BP272">
        <v>1.3018252045000001</v>
      </c>
      <c r="BQ272">
        <v>1.5636033761000001</v>
      </c>
      <c r="BR272">
        <v>2.4595888418</v>
      </c>
      <c r="BS272">
        <v>1.9521761905999999</v>
      </c>
      <c r="BT272">
        <v>2.0919875108000001</v>
      </c>
      <c r="BU272">
        <v>1.4572186995</v>
      </c>
      <c r="BV272">
        <v>1.2652560327</v>
      </c>
      <c r="BW272">
        <v>1.0441561028999999</v>
      </c>
      <c r="BX272">
        <v>0.68712910819999995</v>
      </c>
      <c r="BY272">
        <v>1.4958211856000001</v>
      </c>
      <c r="BZ272">
        <v>0.63816287220000001</v>
      </c>
      <c r="CA272">
        <v>9.8033740300000005E-2</v>
      </c>
      <c r="CB272">
        <v>0</v>
      </c>
      <c r="CC272">
        <v>0</v>
      </c>
      <c r="CD272">
        <v>0</v>
      </c>
      <c r="CE272">
        <v>2.7615166999999999E-2</v>
      </c>
      <c r="CF272">
        <v>0.11064652010000001</v>
      </c>
      <c r="CG272">
        <v>1.0959420601000001</v>
      </c>
      <c r="CH272">
        <v>1.3820353042</v>
      </c>
      <c r="CI272">
        <v>1.5684075629000001</v>
      </c>
      <c r="CJ272">
        <v>2.8332133440999998</v>
      </c>
      <c r="CK272">
        <v>2.8903717579000001</v>
      </c>
      <c r="CL272">
        <v>3.2958368660000001</v>
      </c>
      <c r="CM272">
        <v>3.4965075615000001</v>
      </c>
      <c r="CN272">
        <v>3.8066624897999999</v>
      </c>
      <c r="CO272">
        <v>3.9889840466000002</v>
      </c>
      <c r="CP272">
        <v>3.8712010109000001</v>
      </c>
      <c r="CQ272">
        <v>3.9120230054</v>
      </c>
      <c r="CR272">
        <v>3.7841896339000001</v>
      </c>
      <c r="CS272">
        <v>3.2580965380000002</v>
      </c>
      <c r="CT272">
        <v>2.8332133440999998</v>
      </c>
      <c r="CU272">
        <v>1.1271997455</v>
      </c>
      <c r="CV272">
        <v>1.2110477180000001</v>
      </c>
      <c r="CW272">
        <v>1.1668937961000001</v>
      </c>
      <c r="CX272">
        <v>1.2143190963999999</v>
      </c>
      <c r="CZ272">
        <v>4.1896547420000001</v>
      </c>
      <c r="DA272">
        <v>3.9512437185999998</v>
      </c>
      <c r="DB272">
        <v>3.9702919136000001</v>
      </c>
      <c r="DC272">
        <v>4.0253516907</v>
      </c>
      <c r="DD272">
        <v>5.8480415362000002</v>
      </c>
      <c r="DE272">
        <v>3.9402002713000002</v>
      </c>
      <c r="DF272">
        <v>3.9293028453000001</v>
      </c>
      <c r="DG272">
        <v>3.9194235537000002</v>
      </c>
      <c r="DH272">
        <v>3.9150564000000001</v>
      </c>
      <c r="DI272">
        <v>3.9247753475999998</v>
      </c>
      <c r="DJ272">
        <v>3.9184602419000001</v>
      </c>
      <c r="DK272">
        <v>3.9145837239999999</v>
      </c>
      <c r="DL272">
        <v>3.9131963168000001</v>
      </c>
      <c r="DM272">
        <v>3.9120230054</v>
      </c>
      <c r="DN272">
        <v>3.9120230054</v>
      </c>
      <c r="DO272">
        <v>3.9123429542000001</v>
      </c>
      <c r="DP272">
        <v>3.9120230054</v>
      </c>
      <c r="DQ272">
        <v>3.9120230054</v>
      </c>
      <c r="DR272">
        <v>3.9120230054</v>
      </c>
      <c r="DS272">
        <v>3.9120850035000001</v>
      </c>
      <c r="DT272">
        <v>3.9120230054</v>
      </c>
      <c r="DU272">
        <v>4.1716805331</v>
      </c>
      <c r="DV272">
        <v>4.1344735166</v>
      </c>
      <c r="DW272">
        <v>3.9954280541</v>
      </c>
      <c r="DX272">
        <v>3.9605902876000001</v>
      </c>
      <c r="DY272">
        <v>4.1304128759000003</v>
      </c>
      <c r="DZ272">
        <v>3.9926809084000001</v>
      </c>
      <c r="EA272">
        <v>3.9586661044000002</v>
      </c>
      <c r="EB272">
        <v>3.9303834167999998</v>
      </c>
      <c r="EC272">
        <v>5.0207836251</v>
      </c>
      <c r="ED272">
        <v>4.5652158358000001</v>
      </c>
      <c r="EE272">
        <v>4.1840039578999999</v>
      </c>
      <c r="EF272">
        <v>4.2067315840999999</v>
      </c>
      <c r="EG272">
        <v>3.9741241836999999</v>
      </c>
      <c r="EH272">
        <v>3.9120230054</v>
      </c>
      <c r="EI272">
        <v>3.9120230054</v>
      </c>
      <c r="EJ272">
        <v>3.9120230054</v>
      </c>
      <c r="EK272">
        <v>3.9120230054</v>
      </c>
      <c r="EL272">
        <v>3.9120230054</v>
      </c>
      <c r="EM272">
        <v>3.9120230054</v>
      </c>
      <c r="EN272">
        <v>4.0144405948999999</v>
      </c>
      <c r="EO272">
        <v>3.9120230054</v>
      </c>
      <c r="EP272">
        <v>3.9397938024000001</v>
      </c>
      <c r="EQ272">
        <v>4.1237933260000004</v>
      </c>
      <c r="ER272">
        <v>3.9374587564999999</v>
      </c>
      <c r="ES272">
        <v>3.8765471116999999</v>
      </c>
      <c r="ET272">
        <v>3.9120230054</v>
      </c>
      <c r="EU272">
        <v>3.9120230054</v>
      </c>
      <c r="EV272">
        <v>3.9120230054</v>
      </c>
      <c r="EW272">
        <v>3.9120230054</v>
      </c>
      <c r="EX272">
        <v>3.9120230054</v>
      </c>
      <c r="EY272">
        <v>4.0338193105000002</v>
      </c>
      <c r="EZ272">
        <v>3.9120230054</v>
      </c>
      <c r="FA272">
        <v>3.9120230054</v>
      </c>
      <c r="FB272">
        <v>3.9120230054</v>
      </c>
      <c r="FC272">
        <v>3.8934027189</v>
      </c>
      <c r="FD272">
        <v>3.9250576837</v>
      </c>
      <c r="FE272">
        <v>3.9120230054</v>
      </c>
      <c r="FF272">
        <v>3.8765471116999999</v>
      </c>
      <c r="FG272">
        <v>3.9120230054</v>
      </c>
      <c r="FH272">
        <v>3.9120230054</v>
      </c>
      <c r="FI272">
        <v>3.9120230054</v>
      </c>
      <c r="FJ272">
        <v>3.9120230054</v>
      </c>
      <c r="FK272">
        <v>3.9120230054</v>
      </c>
      <c r="FL272">
        <v>3.9120230054</v>
      </c>
      <c r="FM272">
        <v>3.9120230054</v>
      </c>
      <c r="FN272">
        <v>3.9120230054</v>
      </c>
      <c r="FO272">
        <v>3.9120230054</v>
      </c>
      <c r="FP272">
        <v>3.9120230054</v>
      </c>
      <c r="FQ272">
        <v>3.9290531655000001</v>
      </c>
      <c r="FR272">
        <v>3.9120230054</v>
      </c>
      <c r="FS272">
        <v>3.9120230054</v>
      </c>
      <c r="FT272">
        <v>3.9120230054</v>
      </c>
      <c r="FU272">
        <v>4.2984602260999996</v>
      </c>
      <c r="FV272">
        <v>3.9120230054</v>
      </c>
      <c r="FW272">
        <v>3.9120230054</v>
      </c>
      <c r="FX272">
        <v>3.9120230054</v>
      </c>
      <c r="FY272">
        <v>3.9120230054</v>
      </c>
      <c r="FZ272">
        <v>3.9120230054</v>
      </c>
      <c r="GA272">
        <v>3.9120230054</v>
      </c>
      <c r="GB272">
        <v>3.9233130324999999</v>
      </c>
      <c r="GC272">
        <v>3.9120230054</v>
      </c>
      <c r="GD272">
        <v>3.9120230054</v>
      </c>
      <c r="GE272">
        <v>3.9120230054</v>
      </c>
      <c r="GF272">
        <v>4.1987541258999999</v>
      </c>
      <c r="GG272">
        <v>3.9120230054</v>
      </c>
      <c r="GH272">
        <v>3.9120230054</v>
      </c>
      <c r="GI272">
        <v>5.9142648775</v>
      </c>
      <c r="GJ272">
        <v>3.9640270472000001</v>
      </c>
      <c r="GK272">
        <v>4.4067192472999999</v>
      </c>
      <c r="GL272">
        <v>4.6249728133000003</v>
      </c>
      <c r="GM272">
        <v>7.6824824464999999</v>
      </c>
      <c r="GN272">
        <v>3.8900145872</v>
      </c>
      <c r="GO272">
        <v>3.9132622373000001</v>
      </c>
      <c r="GP272">
        <v>4.0775374438999998</v>
      </c>
      <c r="GQ272">
        <v>3.9120230054</v>
      </c>
      <c r="GR272">
        <v>3.9120230054</v>
      </c>
      <c r="GS272">
        <v>4.0430512678000001</v>
      </c>
      <c r="GT272">
        <v>3.9120230054</v>
      </c>
      <c r="GU272">
        <v>3.9120230054</v>
      </c>
      <c r="GV272">
        <v>3.9120230054</v>
      </c>
      <c r="GW272">
        <v>3.9120230054</v>
      </c>
      <c r="GX272">
        <v>4.0144405948999999</v>
      </c>
      <c r="GY272">
        <v>3.9120230054</v>
      </c>
      <c r="GZ272">
        <v>3.9120230054</v>
      </c>
      <c r="HA272">
        <v>4.5176075661999997</v>
      </c>
      <c r="HB272">
        <v>3.928443449</v>
      </c>
      <c r="HC272">
        <v>3.9120230054</v>
      </c>
      <c r="HD272">
        <v>3.9120230054</v>
      </c>
      <c r="HE272">
        <v>3.9120230054</v>
      </c>
      <c r="HF272">
        <v>3.9120230054</v>
      </c>
      <c r="HG272">
        <v>3.9120230054</v>
      </c>
      <c r="HH272">
        <v>3.9120230054</v>
      </c>
      <c r="HI272">
        <v>3.9120230054</v>
      </c>
      <c r="HJ272">
        <v>3.9120230054</v>
      </c>
      <c r="HK272">
        <v>3.9120230054</v>
      </c>
      <c r="HL272">
        <v>3.9120230054</v>
      </c>
      <c r="HM272">
        <v>3.9120230054</v>
      </c>
      <c r="HN272">
        <v>3.9120230054</v>
      </c>
      <c r="HO272">
        <v>3.9120230054</v>
      </c>
      <c r="HP272">
        <v>3.9120230054</v>
      </c>
      <c r="HQ272">
        <v>3.9120230054</v>
      </c>
      <c r="HR272">
        <v>3.9120230054</v>
      </c>
      <c r="HS272">
        <v>3.9120230054</v>
      </c>
      <c r="HT272">
        <v>1.5372647749999999</v>
      </c>
      <c r="HU272">
        <v>0.82725053459999998</v>
      </c>
      <c r="HV272">
        <v>2.0767323752000002</v>
      </c>
      <c r="HW272">
        <v>4.4308797016000003</v>
      </c>
      <c r="HX272">
        <v>1.2039124025000001</v>
      </c>
      <c r="HY272">
        <v>0.53019992400000004</v>
      </c>
      <c r="HZ272">
        <v>3.9415886400000003E-2</v>
      </c>
      <c r="IA272">
        <v>0.45649023319999998</v>
      </c>
      <c r="IB272">
        <v>0.34652722959999999</v>
      </c>
      <c r="IC272">
        <v>2.3491892E-2</v>
      </c>
      <c r="ID272">
        <v>4.3929516018000001</v>
      </c>
      <c r="IE272">
        <v>6.0973599978999999</v>
      </c>
      <c r="IF272">
        <v>3.5896664758000001</v>
      </c>
      <c r="IG272">
        <v>1.5471515732000001</v>
      </c>
      <c r="IH272">
        <v>4.3322486916000003</v>
      </c>
      <c r="II272">
        <v>1.3109936010000001</v>
      </c>
      <c r="IJ272">
        <v>0.44160415469999997</v>
      </c>
      <c r="IK272">
        <v>1.2879243547999999</v>
      </c>
      <c r="IL272">
        <v>0.36986832720000001</v>
      </c>
      <c r="IM272">
        <v>2.0080877156999999</v>
      </c>
      <c r="IN272">
        <v>4.7451418715999996</v>
      </c>
      <c r="IO272">
        <v>1.2735264785</v>
      </c>
      <c r="IP272">
        <v>5.0925976900000003E-2</v>
      </c>
      <c r="IQ272">
        <v>1.7098539999999999E-4</v>
      </c>
      <c r="IR272">
        <v>0.64925537479999995</v>
      </c>
      <c r="IS272">
        <v>8.5469788454</v>
      </c>
      <c r="IT272">
        <v>0.27216759289999998</v>
      </c>
      <c r="IU272">
        <v>6.2901752999999999E-3</v>
      </c>
      <c r="IV272">
        <v>1.1719724097999999</v>
      </c>
      <c r="IW272">
        <v>6.7442130366999997</v>
      </c>
      <c r="IX272">
        <v>0.26843044329999999</v>
      </c>
      <c r="IY272">
        <v>0.1590469592</v>
      </c>
      <c r="IZ272">
        <v>2.2135483000000002E-3</v>
      </c>
      <c r="JA272">
        <v>1.7925768017999999</v>
      </c>
      <c r="JB272">
        <v>0.96137690190000002</v>
      </c>
      <c r="JC272">
        <v>2.2938889912999998</v>
      </c>
      <c r="JD272">
        <v>3.9891352203000001</v>
      </c>
      <c r="JE272">
        <v>1.7794449559000001</v>
      </c>
      <c r="JF272">
        <v>1.3239619381000001</v>
      </c>
      <c r="JG272">
        <v>0.4494328695</v>
      </c>
      <c r="JH272">
        <v>0.60754680760000002</v>
      </c>
      <c r="JI272">
        <v>4.2808500100000001E-2</v>
      </c>
      <c r="JJ272">
        <v>1.5382559323</v>
      </c>
      <c r="JK272">
        <v>5.7772978517000002</v>
      </c>
      <c r="JL272">
        <v>0.60720359690000003</v>
      </c>
      <c r="JM272">
        <v>3.8326906653999999</v>
      </c>
      <c r="JN272">
        <v>4.9173973211000002</v>
      </c>
      <c r="JO272">
        <v>1.0408355660999999</v>
      </c>
      <c r="JP272">
        <v>0.22858472129999999</v>
      </c>
      <c r="JQ272">
        <v>1.8327905619</v>
      </c>
      <c r="JR272">
        <v>4.9315145801</v>
      </c>
      <c r="JS272">
        <v>0.96031182780000002</v>
      </c>
      <c r="JT272">
        <v>3.2850454775000002</v>
      </c>
      <c r="JU272">
        <v>3.8293407388</v>
      </c>
      <c r="JV272">
        <v>3.0446118623</v>
      </c>
      <c r="JW272">
        <v>2.4405978543</v>
      </c>
      <c r="JX272">
        <v>3.2270951930999998</v>
      </c>
      <c r="JY272">
        <v>2.2114268022000001</v>
      </c>
      <c r="JZ272">
        <v>1.9028720102000001</v>
      </c>
      <c r="KA272">
        <v>0.63420682709999998</v>
      </c>
      <c r="KB272">
        <v>4.8022250400000001E-2</v>
      </c>
      <c r="KC272">
        <v>1.5607313748</v>
      </c>
      <c r="KD272">
        <v>5.759749985</v>
      </c>
      <c r="KE272">
        <v>0.6333080002</v>
      </c>
      <c r="KF272">
        <v>0.86749494770000002</v>
      </c>
      <c r="KG272">
        <v>0.26956978069999998</v>
      </c>
      <c r="KH272">
        <v>2.7192155031</v>
      </c>
      <c r="KI272">
        <v>2.6096032132999998</v>
      </c>
      <c r="KJ272">
        <v>2.7756598141</v>
      </c>
      <c r="KK272">
        <v>3.0333561355000001</v>
      </c>
      <c r="KL272">
        <v>2.7174268361</v>
      </c>
      <c r="KM272">
        <v>0.3822237752</v>
      </c>
      <c r="KN272">
        <v>1.87108551E-2</v>
      </c>
      <c r="KO272">
        <v>6.6762266711000002</v>
      </c>
      <c r="KP272">
        <v>6.1416072054999997</v>
      </c>
      <c r="KQ272">
        <v>5.1733208764</v>
      </c>
      <c r="KR272">
        <v>-9.2853549999999991</v>
      </c>
      <c r="KS272">
        <v>-10.641118000000001</v>
      </c>
      <c r="KT272">
        <v>-1.39978</v>
      </c>
      <c r="KU272">
        <v>-0.91990300000000003</v>
      </c>
      <c r="KV272">
        <v>-25.503675999999999</v>
      </c>
      <c r="KW272">
        <v>5.4640000000000004</v>
      </c>
      <c r="KX272">
        <v>1</v>
      </c>
    </row>
    <row r="273" spans="1:310">
      <c r="A273">
        <v>134327</v>
      </c>
      <c r="B273">
        <v>6.6706991450000004</v>
      </c>
      <c r="C273">
        <v>1.8913030996</v>
      </c>
      <c r="D273">
        <v>4.9487598903999999</v>
      </c>
      <c r="E273">
        <v>1.4831941859</v>
      </c>
      <c r="F273">
        <v>1.1801922757000001</v>
      </c>
      <c r="G273">
        <v>1.4315067039</v>
      </c>
      <c r="H273">
        <v>0.91428872920000004</v>
      </c>
      <c r="I273">
        <v>1.7917594692000001</v>
      </c>
      <c r="J273">
        <v>1.4949245256000001</v>
      </c>
      <c r="K273">
        <v>1.3862943611</v>
      </c>
      <c r="L273">
        <v>4.0430512678000001</v>
      </c>
      <c r="M273">
        <v>4.1896547420000001</v>
      </c>
      <c r="N273">
        <v>0.80379370059999999</v>
      </c>
      <c r="O273">
        <v>1.1496222095999999</v>
      </c>
      <c r="P273">
        <v>1.3254822217</v>
      </c>
      <c r="Q273">
        <v>1.5142477254</v>
      </c>
      <c r="R273">
        <v>1.6138282607000001</v>
      </c>
      <c r="S273">
        <v>1.6528804703</v>
      </c>
      <c r="T273">
        <v>1.6528804703</v>
      </c>
      <c r="U273">
        <v>0.25153662580000002</v>
      </c>
      <c r="V273">
        <v>0.40479821910000002</v>
      </c>
      <c r="W273">
        <v>0.49408629980000002</v>
      </c>
      <c r="X273">
        <v>0.59938580070000003</v>
      </c>
      <c r="Y273">
        <v>0.65803800339999996</v>
      </c>
      <c r="Z273">
        <v>0.68158054420000003</v>
      </c>
      <c r="AA273">
        <v>0.68158054420000003</v>
      </c>
      <c r="AB273">
        <v>1.4078112046</v>
      </c>
      <c r="AC273">
        <v>1.1521530555999999</v>
      </c>
      <c r="AD273">
        <v>0.93922570319999998</v>
      </c>
      <c r="AE273">
        <v>0.5738004229</v>
      </c>
      <c r="AF273">
        <v>0.2623642645</v>
      </c>
      <c r="AG273">
        <v>9.5310179800000006E-2</v>
      </c>
      <c r="AH273">
        <v>9.5310179800000006E-2</v>
      </c>
      <c r="AI273">
        <v>2.1612519169</v>
      </c>
      <c r="AJ273">
        <v>1.8526977673</v>
      </c>
      <c r="AK273">
        <v>1.7257977136</v>
      </c>
      <c r="AL273">
        <v>1.5959473223</v>
      </c>
      <c r="AM273">
        <v>1.4492691603000001</v>
      </c>
      <c r="AN273">
        <v>1.2564703733</v>
      </c>
      <c r="AO273">
        <v>0.86331180709999999</v>
      </c>
      <c r="AP273">
        <v>0.4304828711</v>
      </c>
      <c r="AQ273">
        <v>0</v>
      </c>
      <c r="AR273">
        <v>0.1518623493</v>
      </c>
      <c r="AS273">
        <v>0</v>
      </c>
      <c r="AT273">
        <v>0</v>
      </c>
      <c r="AU273">
        <v>0</v>
      </c>
      <c r="AV273">
        <v>0</v>
      </c>
      <c r="AW273">
        <v>0.1406311297</v>
      </c>
      <c r="AX273">
        <v>0.89199803929999999</v>
      </c>
      <c r="AY273">
        <v>1.2071676951999999</v>
      </c>
      <c r="AZ273">
        <v>1.4752205703000001</v>
      </c>
      <c r="BA273">
        <v>2.0127674083999998</v>
      </c>
      <c r="BB273">
        <v>1.5539252025000001</v>
      </c>
      <c r="BC273">
        <v>1.2988283353000001</v>
      </c>
      <c r="BD273">
        <v>1.0553567800000001</v>
      </c>
      <c r="BE273">
        <v>0.82241951629999999</v>
      </c>
      <c r="BF273">
        <v>0.58834206619999996</v>
      </c>
      <c r="BG273">
        <v>0.31334981919999999</v>
      </c>
      <c r="BH273">
        <v>0.24216155710000001</v>
      </c>
      <c r="BI273">
        <v>0</v>
      </c>
      <c r="BJ273">
        <v>5.6380333400000003E-2</v>
      </c>
      <c r="BK273">
        <v>0</v>
      </c>
      <c r="BL273">
        <v>0</v>
      </c>
      <c r="BM273">
        <v>0</v>
      </c>
      <c r="BN273">
        <v>4.4973365600000002E-2</v>
      </c>
      <c r="BO273">
        <v>0.4693784339</v>
      </c>
      <c r="BP273">
        <v>0.58778666489999998</v>
      </c>
      <c r="BQ273">
        <v>0.66577598380000003</v>
      </c>
      <c r="BR273">
        <v>1.9627672661</v>
      </c>
      <c r="BS273">
        <v>1.5282278570000001</v>
      </c>
      <c r="BT273">
        <v>1.2720052147000001</v>
      </c>
      <c r="BU273">
        <v>1.0378001493</v>
      </c>
      <c r="BV273">
        <v>0.81093021620000005</v>
      </c>
      <c r="BW273">
        <v>0.59056059179999998</v>
      </c>
      <c r="BX273">
        <v>0.30010459249999999</v>
      </c>
      <c r="BY273">
        <v>0.2143046026</v>
      </c>
      <c r="BZ273">
        <v>0</v>
      </c>
      <c r="CA273">
        <v>4.6883585899999997E-2</v>
      </c>
      <c r="CB273">
        <v>0</v>
      </c>
      <c r="CC273">
        <v>0</v>
      </c>
      <c r="CD273">
        <v>0</v>
      </c>
      <c r="CE273">
        <v>0</v>
      </c>
      <c r="CF273">
        <v>5.0693114300000001E-2</v>
      </c>
      <c r="CG273">
        <v>0.42657407130000002</v>
      </c>
      <c r="CH273">
        <v>0.53473744379999999</v>
      </c>
      <c r="CI273">
        <v>0.60486226570000001</v>
      </c>
      <c r="CJ273">
        <v>2.4849066498000001</v>
      </c>
      <c r="CK273">
        <v>2.5649493575000002</v>
      </c>
      <c r="CL273">
        <v>2.8332133440999998</v>
      </c>
      <c r="CM273">
        <v>3.0910424534000001</v>
      </c>
      <c r="CN273">
        <v>3.2958368660000001</v>
      </c>
      <c r="CO273">
        <v>3.4339872045000002</v>
      </c>
      <c r="CP273">
        <v>3.1780538303000001</v>
      </c>
      <c r="CQ273">
        <v>3.0445224377</v>
      </c>
      <c r="CR273">
        <v>2.8903717579000001</v>
      </c>
      <c r="CS273">
        <v>2.7725887222000001</v>
      </c>
      <c r="CT273">
        <v>1.3862943611</v>
      </c>
      <c r="CU273">
        <v>1.0962762289000001</v>
      </c>
      <c r="CV273">
        <v>1.3643043431999999</v>
      </c>
      <c r="CW273">
        <v>1.3607201099999999</v>
      </c>
      <c r="CX273">
        <v>1.3653260546999999</v>
      </c>
      <c r="CZ273">
        <v>4.1108738642000002</v>
      </c>
      <c r="DA273">
        <v>3.9512437185999998</v>
      </c>
      <c r="DB273">
        <v>3.9702919136000001</v>
      </c>
      <c r="DC273">
        <v>3.9702919136000001</v>
      </c>
      <c r="DD273">
        <v>5.2636638080000004</v>
      </c>
      <c r="DE273">
        <v>3.9281030261000001</v>
      </c>
      <c r="DF273">
        <v>3.9213414535000002</v>
      </c>
      <c r="DG273">
        <v>3.9176411938000002</v>
      </c>
      <c r="DH273">
        <v>3.9130424856000001</v>
      </c>
      <c r="DI273">
        <v>3.9154511227</v>
      </c>
      <c r="DJ273">
        <v>3.9136676523</v>
      </c>
      <c r="DK273">
        <v>3.9128326776</v>
      </c>
      <c r="DL273">
        <v>3.9121150012000001</v>
      </c>
      <c r="DM273">
        <v>3.9120230054</v>
      </c>
      <c r="DN273">
        <v>3.9120230054</v>
      </c>
      <c r="DO273">
        <v>3.9120230054</v>
      </c>
      <c r="DP273">
        <v>3.9123629476000001</v>
      </c>
      <c r="DQ273">
        <v>3.9120230054</v>
      </c>
      <c r="DR273">
        <v>3.9120230054</v>
      </c>
      <c r="DS273">
        <v>3.9120230054</v>
      </c>
      <c r="DT273">
        <v>3.9120770039999999</v>
      </c>
      <c r="DU273">
        <v>4.1183100812999998</v>
      </c>
      <c r="DV273">
        <v>4.0541976870000003</v>
      </c>
      <c r="DW273">
        <v>3.9733833564999999</v>
      </c>
      <c r="DX273">
        <v>3.9406337856000002</v>
      </c>
      <c r="DY273">
        <v>4.0320311193</v>
      </c>
      <c r="DZ273">
        <v>3.9582250613999999</v>
      </c>
      <c r="EA273">
        <v>3.9317040567000001</v>
      </c>
      <c r="EB273">
        <v>3.9326370681</v>
      </c>
      <c r="EC273">
        <v>4.7601521487999996</v>
      </c>
      <c r="ED273">
        <v>4.2904594411000003</v>
      </c>
      <c r="EE273">
        <v>3.9623746166</v>
      </c>
      <c r="EF273">
        <v>4.1754142808000001</v>
      </c>
      <c r="EG273">
        <v>3.9390601844000002</v>
      </c>
      <c r="EH273">
        <v>3.9120230054</v>
      </c>
      <c r="EI273">
        <v>3.9120230054</v>
      </c>
      <c r="EJ273">
        <v>3.9120230054</v>
      </c>
      <c r="EK273">
        <v>3.9428121185</v>
      </c>
      <c r="EL273">
        <v>3.9120230054</v>
      </c>
      <c r="EM273">
        <v>3.9120230054</v>
      </c>
      <c r="EN273">
        <v>4.0659416582999999</v>
      </c>
      <c r="EO273">
        <v>3.9120230054</v>
      </c>
      <c r="EP273">
        <v>3.9428121185</v>
      </c>
      <c r="EQ273">
        <v>4.0209886149000003</v>
      </c>
      <c r="ER273">
        <v>3.934746852</v>
      </c>
      <c r="ES273">
        <v>3.9288820891</v>
      </c>
      <c r="ET273">
        <v>3.9120230054</v>
      </c>
      <c r="EU273">
        <v>3.9120230054</v>
      </c>
      <c r="EV273">
        <v>3.9120230054</v>
      </c>
      <c r="EW273">
        <v>3.9120230054</v>
      </c>
      <c r="EX273">
        <v>3.9120230054</v>
      </c>
      <c r="EY273">
        <v>4.1597904840000002</v>
      </c>
      <c r="EZ273">
        <v>3.9120230054</v>
      </c>
      <c r="FA273">
        <v>3.9120230054</v>
      </c>
      <c r="FB273">
        <v>3.9120230054</v>
      </c>
      <c r="FC273">
        <v>3.9120230054</v>
      </c>
      <c r="FD273">
        <v>3.9288820891</v>
      </c>
      <c r="FE273">
        <v>3.9576768277999999</v>
      </c>
      <c r="FF273">
        <v>3.9120230054</v>
      </c>
      <c r="FG273">
        <v>3.9120230054</v>
      </c>
      <c r="FH273">
        <v>4.0209886149000003</v>
      </c>
      <c r="FI273">
        <v>3.9120230054</v>
      </c>
      <c r="FJ273">
        <v>3.9120230054</v>
      </c>
      <c r="FK273">
        <v>3.9120230054</v>
      </c>
      <c r="FL273">
        <v>3.9120230054</v>
      </c>
      <c r="FM273">
        <v>3.9120230054</v>
      </c>
      <c r="FN273">
        <v>3.9120230054</v>
      </c>
      <c r="FO273">
        <v>3.9120230054</v>
      </c>
      <c r="FP273">
        <v>3.9120230054</v>
      </c>
      <c r="FQ273">
        <v>3.9120230054</v>
      </c>
      <c r="FR273">
        <v>3.9120230054</v>
      </c>
      <c r="FS273">
        <v>3.9120230054</v>
      </c>
      <c r="FT273">
        <v>3.9120230054</v>
      </c>
      <c r="FU273">
        <v>3.9120230054</v>
      </c>
      <c r="FV273">
        <v>3.9120230054</v>
      </c>
      <c r="FW273">
        <v>3.9120230054</v>
      </c>
      <c r="FX273">
        <v>3.9120230054</v>
      </c>
      <c r="FY273">
        <v>3.9120230054</v>
      </c>
      <c r="FZ273">
        <v>3.9120230054</v>
      </c>
      <c r="GA273">
        <v>3.9120230054</v>
      </c>
      <c r="GB273">
        <v>3.9120230054</v>
      </c>
      <c r="GC273">
        <v>3.9120230054</v>
      </c>
      <c r="GD273">
        <v>3.9120230054</v>
      </c>
      <c r="GE273">
        <v>3.9120230054</v>
      </c>
      <c r="GF273">
        <v>3.9120230054</v>
      </c>
      <c r="GG273">
        <v>3.9120230054</v>
      </c>
      <c r="GH273">
        <v>3.9120230054</v>
      </c>
      <c r="GI273">
        <v>5.1303010009000003</v>
      </c>
      <c r="GJ273">
        <v>3.9544117718999998</v>
      </c>
      <c r="GK273">
        <v>4.2626798770000001</v>
      </c>
      <c r="GL273">
        <v>4.4067192472999999</v>
      </c>
      <c r="GM273">
        <v>6.8977049430999999</v>
      </c>
      <c r="GN273">
        <v>3.8996669831999999</v>
      </c>
      <c r="GO273">
        <v>3.9037508856000001</v>
      </c>
      <c r="GP273">
        <v>4.1108738642000002</v>
      </c>
      <c r="GQ273">
        <v>3.9318256326999999</v>
      </c>
      <c r="GR273">
        <v>3.9120230054</v>
      </c>
      <c r="GS273">
        <v>3.9318256326999999</v>
      </c>
      <c r="GT273">
        <v>3.9120230054</v>
      </c>
      <c r="GU273">
        <v>3.9120230054</v>
      </c>
      <c r="GV273">
        <v>3.9120230054</v>
      </c>
      <c r="GW273">
        <v>3.9120230054</v>
      </c>
      <c r="GX273">
        <v>4.0659425156999998</v>
      </c>
      <c r="GY273">
        <v>3.9428115366999998</v>
      </c>
      <c r="GZ273">
        <v>3.9120230054</v>
      </c>
      <c r="HA273">
        <v>4.0209886149000003</v>
      </c>
      <c r="HB273">
        <v>3.9357561335</v>
      </c>
      <c r="HC273">
        <v>3.9120230054</v>
      </c>
      <c r="HD273">
        <v>3.9120230054</v>
      </c>
      <c r="HE273">
        <v>3.9120230054</v>
      </c>
      <c r="HF273">
        <v>3.9120230054</v>
      </c>
      <c r="HG273">
        <v>3.9120230054</v>
      </c>
      <c r="HH273">
        <v>3.9120230054</v>
      </c>
      <c r="HI273">
        <v>3.9120230054</v>
      </c>
      <c r="HJ273">
        <v>3.9120230054</v>
      </c>
      <c r="HK273">
        <v>3.9120230054</v>
      </c>
      <c r="HL273">
        <v>3.9120230054</v>
      </c>
      <c r="HM273">
        <v>3.9120230054</v>
      </c>
      <c r="HN273">
        <v>3.9120230054</v>
      </c>
      <c r="HO273">
        <v>3.9120230054</v>
      </c>
      <c r="HP273">
        <v>3.9120230054</v>
      </c>
      <c r="HQ273">
        <v>3.9120230054</v>
      </c>
      <c r="HR273">
        <v>3.9120230054</v>
      </c>
      <c r="HS273">
        <v>3.9120230054</v>
      </c>
      <c r="HT273">
        <v>1.3515015503000001</v>
      </c>
      <c r="HU273">
        <v>0.59536950899999996</v>
      </c>
      <c r="HV273">
        <v>1.8772998063999999</v>
      </c>
      <c r="HW273">
        <v>3.8357594162000002</v>
      </c>
      <c r="HX273">
        <v>1.3073185216000001</v>
      </c>
      <c r="HY273">
        <v>0.64629558610000004</v>
      </c>
      <c r="HZ273">
        <v>8.3912747900000001E-2</v>
      </c>
      <c r="IA273">
        <v>0.6055234343</v>
      </c>
      <c r="IB273">
        <v>0.4301369075</v>
      </c>
      <c r="IC273">
        <v>4.4780230400000003E-2</v>
      </c>
      <c r="ID273">
        <v>3.5625755090000002</v>
      </c>
      <c r="IE273">
        <v>4.7343649615999999</v>
      </c>
      <c r="IF273">
        <v>3.0085019924999998</v>
      </c>
      <c r="IG273">
        <v>1.6771573067000001</v>
      </c>
      <c r="IH273">
        <v>3.5303687163999999</v>
      </c>
      <c r="II273">
        <v>1.2405550398</v>
      </c>
      <c r="IJ273">
        <v>0.4428874102</v>
      </c>
      <c r="IK273">
        <v>1.0661937747000001</v>
      </c>
      <c r="IL273">
        <v>0.29071098070000001</v>
      </c>
      <c r="IM273">
        <v>1.7161368121</v>
      </c>
      <c r="IN273">
        <v>4.3095614067000003</v>
      </c>
      <c r="IO273">
        <v>1.0581652238999999</v>
      </c>
      <c r="IP273">
        <v>7.2479718700000001E-2</v>
      </c>
      <c r="IQ273">
        <v>5.1386789999999997E-4</v>
      </c>
      <c r="IR273">
        <v>0.64669163900000004</v>
      </c>
      <c r="IS273">
        <v>7.4649145824999996</v>
      </c>
      <c r="IT273">
        <v>0.33963081449999999</v>
      </c>
      <c r="IU273">
        <v>1.50196384E-2</v>
      </c>
      <c r="IV273">
        <v>1.1328971224</v>
      </c>
      <c r="IW273">
        <v>5.7768640993</v>
      </c>
      <c r="IX273">
        <v>0.33716271250000002</v>
      </c>
      <c r="IY273">
        <v>0.2054153309</v>
      </c>
      <c r="IZ273">
        <v>5.3118669999999996E-3</v>
      </c>
      <c r="JA273">
        <v>1.6953814528</v>
      </c>
      <c r="JB273">
        <v>1.0406819299000001</v>
      </c>
      <c r="JC273">
        <v>2.0769755034999999</v>
      </c>
      <c r="JD273">
        <v>3.4094826637</v>
      </c>
      <c r="JE273">
        <v>1.688366646</v>
      </c>
      <c r="JF273">
        <v>1.2551558175999999</v>
      </c>
      <c r="JG273">
        <v>0.49742179240000001</v>
      </c>
      <c r="JH273">
        <v>0.6026101412</v>
      </c>
      <c r="JI273">
        <v>6.0361999100000001E-2</v>
      </c>
      <c r="JJ273">
        <v>1.3901673513999999</v>
      </c>
      <c r="JK273">
        <v>5.0727313035000003</v>
      </c>
      <c r="JL273">
        <v>0.60237966720000002</v>
      </c>
      <c r="JM273">
        <v>3.1104074179999999</v>
      </c>
      <c r="JN273">
        <v>3.7993040158000002</v>
      </c>
      <c r="JO273">
        <v>1.0294190400000001</v>
      </c>
      <c r="JP273">
        <v>0.27473132230000002</v>
      </c>
      <c r="JQ273">
        <v>1.687030791</v>
      </c>
      <c r="JR273">
        <v>4.2865164449000002</v>
      </c>
      <c r="JS273">
        <v>1.0015935501</v>
      </c>
      <c r="JT273">
        <v>2.7525886092</v>
      </c>
      <c r="JU273">
        <v>3.0304199395000002</v>
      </c>
      <c r="JV273">
        <v>2.6173880226000001</v>
      </c>
      <c r="JW273">
        <v>2.3213578765</v>
      </c>
      <c r="JX273">
        <v>2.7499121027000002</v>
      </c>
      <c r="JY273">
        <v>1.8087904485999999</v>
      </c>
      <c r="JZ273">
        <v>1.2213339242000001</v>
      </c>
      <c r="KA273">
        <v>0.60781530149999996</v>
      </c>
      <c r="KB273">
        <v>6.18276626E-2</v>
      </c>
      <c r="KC273">
        <v>1.3943041966</v>
      </c>
      <c r="KD273">
        <v>5.0835627544999999</v>
      </c>
      <c r="KE273">
        <v>0.60716981430000005</v>
      </c>
      <c r="KF273">
        <v>0.86726223930000002</v>
      </c>
      <c r="KG273">
        <v>0.17617436819999999</v>
      </c>
      <c r="KH273">
        <v>2.3224427188000001</v>
      </c>
      <c r="KI273">
        <v>2.1653093275000002</v>
      </c>
      <c r="KJ273">
        <v>2.4030242786999998</v>
      </c>
      <c r="KK273">
        <v>2.7458006031000002</v>
      </c>
      <c r="KL273">
        <v>2.3211642270000001</v>
      </c>
      <c r="KM273">
        <v>0.37675214140000002</v>
      </c>
      <c r="KN273">
        <v>1.89051659E-2</v>
      </c>
      <c r="KO273">
        <v>6.5363147149999996</v>
      </c>
      <c r="KP273">
        <v>5.0735474934999996</v>
      </c>
      <c r="KQ273">
        <v>4.8338981156000003</v>
      </c>
      <c r="KR273">
        <v>-8.1078609999999998</v>
      </c>
      <c r="KS273">
        <v>-9.3419150000000002</v>
      </c>
      <c r="KT273">
        <v>-0.178207</v>
      </c>
      <c r="KU273">
        <v>0.22543199999999999</v>
      </c>
      <c r="KV273">
        <v>40.330253999999996</v>
      </c>
      <c r="KW273">
        <v>1.5469999999999999</v>
      </c>
      <c r="KX273">
        <v>1</v>
      </c>
    </row>
    <row r="274" spans="1:310">
      <c r="A274">
        <v>134587</v>
      </c>
      <c r="B274">
        <v>5.1684364457000003</v>
      </c>
      <c r="C274">
        <v>1.6601310267</v>
      </c>
      <c r="D274">
        <v>3.7376696183</v>
      </c>
      <c r="E274">
        <v>1.3083328196999999</v>
      </c>
      <c r="F274">
        <v>1.0609104215</v>
      </c>
      <c r="G274">
        <v>1.245594479</v>
      </c>
      <c r="H274">
        <v>0.86668023130000005</v>
      </c>
      <c r="I274">
        <v>0.69314718060000002</v>
      </c>
      <c r="J274">
        <v>1.0818051704</v>
      </c>
      <c r="K274">
        <v>0.69314718060000002</v>
      </c>
      <c r="L274">
        <v>3.4965075615000001</v>
      </c>
      <c r="M274">
        <v>3.5553480615000002</v>
      </c>
      <c r="N274">
        <v>0.91428872920000004</v>
      </c>
      <c r="O274">
        <v>1.1590800353999999</v>
      </c>
      <c r="P274">
        <v>1.1590800353999999</v>
      </c>
      <c r="Q274">
        <v>1.1590800353999999</v>
      </c>
      <c r="R274">
        <v>1.1590800353999999</v>
      </c>
      <c r="S274">
        <v>1.1590800353999999</v>
      </c>
      <c r="T274">
        <v>1.1590800353999999</v>
      </c>
      <c r="U274">
        <v>0.35907206850000001</v>
      </c>
      <c r="V274">
        <v>0.48980625649999998</v>
      </c>
      <c r="W274">
        <v>0.48980625649999998</v>
      </c>
      <c r="X274">
        <v>0.48980625649999998</v>
      </c>
      <c r="Y274">
        <v>0.48980625649999998</v>
      </c>
      <c r="Z274">
        <v>0.48980625649999998</v>
      </c>
      <c r="AA274">
        <v>0.48980625649999998</v>
      </c>
      <c r="AB274">
        <v>1.0868770324000001</v>
      </c>
      <c r="AC274">
        <v>0.82110054489999995</v>
      </c>
      <c r="AD274">
        <v>0.82110054489999995</v>
      </c>
      <c r="AE274">
        <v>0.82110054489999995</v>
      </c>
      <c r="AF274">
        <v>0.82110054489999995</v>
      </c>
      <c r="AG274">
        <v>0.82110054489999995</v>
      </c>
      <c r="AH274">
        <v>0.82110054489999995</v>
      </c>
      <c r="AI274">
        <v>1.8367328349000001</v>
      </c>
      <c r="AJ274">
        <v>1.4558204238000001</v>
      </c>
      <c r="AK274">
        <v>1.3920278930000001</v>
      </c>
      <c r="AL274">
        <v>1.0841752409000001</v>
      </c>
      <c r="AM274">
        <v>0.91308560090000002</v>
      </c>
      <c r="AN274">
        <v>0.49347598539999998</v>
      </c>
      <c r="AO274">
        <v>0</v>
      </c>
      <c r="AP274">
        <v>0.45552430799999999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0.1115413747</v>
      </c>
      <c r="AW274">
        <v>0.21188035899999999</v>
      </c>
      <c r="AX274">
        <v>0.55503387839999996</v>
      </c>
      <c r="AY274">
        <v>0.71294980789999995</v>
      </c>
      <c r="AZ274">
        <v>0.46310488760000001</v>
      </c>
      <c r="BA274">
        <v>1.7460645100000001</v>
      </c>
      <c r="BB274">
        <v>1.2493285059999999</v>
      </c>
      <c r="BC274">
        <v>1.0872142437000001</v>
      </c>
      <c r="BD274">
        <v>0.72464584759999995</v>
      </c>
      <c r="BE274">
        <v>0.54116082359999995</v>
      </c>
      <c r="BF274">
        <v>0.24373018490000001</v>
      </c>
      <c r="BG274">
        <v>0</v>
      </c>
      <c r="BH274">
        <v>0.28743204119999999</v>
      </c>
      <c r="BI274">
        <v>0</v>
      </c>
      <c r="BJ274">
        <v>0</v>
      </c>
      <c r="BK274">
        <v>0</v>
      </c>
      <c r="BL274">
        <v>0</v>
      </c>
      <c r="BM274">
        <v>4.6883585899999997E-2</v>
      </c>
      <c r="BN274">
        <v>9.1667188499999996E-2</v>
      </c>
      <c r="BO274">
        <v>0.30674913520000002</v>
      </c>
      <c r="BP274">
        <v>0.3750059006</v>
      </c>
      <c r="BQ274">
        <v>0.2159175062</v>
      </c>
      <c r="BR274">
        <v>1.5031881126</v>
      </c>
      <c r="BS274">
        <v>0.98282725569999996</v>
      </c>
      <c r="BT274">
        <v>0.70705008570000005</v>
      </c>
      <c r="BU274">
        <v>0.39474114469999999</v>
      </c>
      <c r="BV274">
        <v>0.23507212220000001</v>
      </c>
      <c r="BW274">
        <v>6.5787740499999997E-2</v>
      </c>
      <c r="BX274">
        <v>0</v>
      </c>
      <c r="BY274">
        <v>0.10885440490000001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2.1761491800000001E-2</v>
      </c>
      <c r="CF274">
        <v>2.5667746700000001E-2</v>
      </c>
      <c r="CG274">
        <v>0.1034587084</v>
      </c>
      <c r="CH274">
        <v>0.1052605107</v>
      </c>
      <c r="CI274">
        <v>3.6331929200000002E-2</v>
      </c>
      <c r="CJ274">
        <v>2.0794415417000001</v>
      </c>
      <c r="CK274">
        <v>2.0794415417000001</v>
      </c>
      <c r="CL274">
        <v>2.3025850929999998</v>
      </c>
      <c r="CM274">
        <v>2.3025850929999998</v>
      </c>
      <c r="CN274">
        <v>2.3978952728</v>
      </c>
      <c r="CO274">
        <v>1.7917594692000001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1.1808065263</v>
      </c>
      <c r="CV274">
        <v>1.3967396190000001</v>
      </c>
      <c r="CW274">
        <v>1.3378916219000001</v>
      </c>
      <c r="CX274">
        <v>1.4129362920999999</v>
      </c>
      <c r="CZ274">
        <v>4.0430512678000001</v>
      </c>
      <c r="DA274">
        <v>3.9318256326999999</v>
      </c>
      <c r="DB274">
        <v>3.9318256326999999</v>
      </c>
      <c r="DC274">
        <v>3.9702919136000001</v>
      </c>
      <c r="DD274">
        <v>5.0045836867000002</v>
      </c>
      <c r="DE274">
        <v>3.9120230054</v>
      </c>
      <c r="DF274">
        <v>3.9120230054</v>
      </c>
      <c r="DG274">
        <v>3.9120230054</v>
      </c>
      <c r="DH274">
        <v>3.9120230054</v>
      </c>
      <c r="DI274">
        <v>3.9120230054</v>
      </c>
      <c r="DJ274">
        <v>3.9120230054</v>
      </c>
      <c r="DK274">
        <v>3.9120230054</v>
      </c>
      <c r="DL274">
        <v>3.9120230054</v>
      </c>
      <c r="DM274">
        <v>3.9120230054</v>
      </c>
      <c r="DN274">
        <v>3.9120230054</v>
      </c>
      <c r="DO274">
        <v>3.9120230054</v>
      </c>
      <c r="DP274">
        <v>3.9120230054</v>
      </c>
      <c r="DQ274">
        <v>3.9120230054</v>
      </c>
      <c r="DR274">
        <v>3.9120230054</v>
      </c>
      <c r="DS274">
        <v>3.9120230054</v>
      </c>
      <c r="DT274">
        <v>3.9120230054</v>
      </c>
      <c r="DU274">
        <v>4.0238451994000002</v>
      </c>
      <c r="DV274">
        <v>4.0099279976000002</v>
      </c>
      <c r="DW274">
        <v>3.9483915781999999</v>
      </c>
      <c r="DX274">
        <v>3.9354504278000002</v>
      </c>
      <c r="DY274">
        <v>3.9960111504000002</v>
      </c>
      <c r="DZ274">
        <v>3.9391672445000001</v>
      </c>
      <c r="EA274">
        <v>3.9279160393999999</v>
      </c>
      <c r="EB274">
        <v>3.9287837560000001</v>
      </c>
      <c r="EC274">
        <v>4.5424313244999999</v>
      </c>
      <c r="ED274">
        <v>4.2461114029999996</v>
      </c>
      <c r="EE274">
        <v>3.9842359403000001</v>
      </c>
      <c r="EF274">
        <v>4.0006966666999997</v>
      </c>
      <c r="EG274">
        <v>3.9290964216000002</v>
      </c>
      <c r="EH274">
        <v>3.9120230054</v>
      </c>
      <c r="EI274">
        <v>3.9120230054</v>
      </c>
      <c r="EJ274">
        <v>3.9120230054</v>
      </c>
      <c r="EK274">
        <v>3.9747123177999999</v>
      </c>
      <c r="EL274">
        <v>3.9479131784999999</v>
      </c>
      <c r="EM274">
        <v>3.9120230054</v>
      </c>
      <c r="EN274">
        <v>3.9120230054</v>
      </c>
      <c r="EO274">
        <v>3.9120230054</v>
      </c>
      <c r="EP274">
        <v>3.9479131784999999</v>
      </c>
      <c r="EQ274">
        <v>4.0085942079999999</v>
      </c>
      <c r="ER274">
        <v>3.9437406408000002</v>
      </c>
      <c r="ES274">
        <v>3.9155806694000002</v>
      </c>
      <c r="ET274">
        <v>3.9120230054</v>
      </c>
      <c r="EU274">
        <v>3.9120230054</v>
      </c>
      <c r="EV274">
        <v>3.9120230054</v>
      </c>
      <c r="EW274">
        <v>3.9120230054</v>
      </c>
      <c r="EX274">
        <v>3.9120230054</v>
      </c>
      <c r="EY274">
        <v>3.9120230054</v>
      </c>
      <c r="EZ274">
        <v>3.9120230054</v>
      </c>
      <c r="FA274">
        <v>3.9120230054</v>
      </c>
      <c r="FB274">
        <v>3.9120230054</v>
      </c>
      <c r="FC274">
        <v>3.9120230054</v>
      </c>
      <c r="FD274">
        <v>3.9205049320000001</v>
      </c>
      <c r="FE274">
        <v>3.9120230054</v>
      </c>
      <c r="FF274">
        <v>3.9120230054</v>
      </c>
      <c r="FG274">
        <v>3.9120230054</v>
      </c>
      <c r="FH274">
        <v>4.0962527404999998</v>
      </c>
      <c r="FI274">
        <v>3.9120230054</v>
      </c>
      <c r="FJ274">
        <v>3.9120230054</v>
      </c>
      <c r="FK274">
        <v>3.9120230054</v>
      </c>
      <c r="FL274">
        <v>3.9581429410000002</v>
      </c>
      <c r="FM274">
        <v>3.9120230054</v>
      </c>
      <c r="FN274">
        <v>3.9120230054</v>
      </c>
      <c r="FO274">
        <v>3.9120230054</v>
      </c>
      <c r="FP274">
        <v>4.0418733814000003</v>
      </c>
      <c r="FQ274">
        <v>3.9120230054</v>
      </c>
      <c r="FR274">
        <v>3.9120230054</v>
      </c>
      <c r="FS274">
        <v>3.9120230054</v>
      </c>
      <c r="FT274">
        <v>3.9120230054</v>
      </c>
      <c r="FU274">
        <v>3.9120230054</v>
      </c>
      <c r="FV274">
        <v>3.9120230054</v>
      </c>
      <c r="FW274">
        <v>3.9120230054</v>
      </c>
      <c r="FX274">
        <v>3.9120230054</v>
      </c>
      <c r="FY274">
        <v>3.9120230054</v>
      </c>
      <c r="FZ274">
        <v>3.9120230054</v>
      </c>
      <c r="GA274">
        <v>3.9120230054</v>
      </c>
      <c r="GB274">
        <v>3.9120230054</v>
      </c>
      <c r="GC274">
        <v>3.9120230054</v>
      </c>
      <c r="GD274">
        <v>3.9120230054</v>
      </c>
      <c r="GE274">
        <v>3.9120230054</v>
      </c>
      <c r="GF274">
        <v>3.9120230054</v>
      </c>
      <c r="GG274">
        <v>3.9120230054</v>
      </c>
      <c r="GH274">
        <v>3.9120230054</v>
      </c>
      <c r="GI274">
        <v>4.4550214874999998</v>
      </c>
      <c r="GJ274">
        <v>3.9457865476</v>
      </c>
      <c r="GK274">
        <v>4.0775374438999998</v>
      </c>
      <c r="GL274">
        <v>4.2195077051999998</v>
      </c>
      <c r="GM274">
        <v>5.1179938124</v>
      </c>
      <c r="GN274">
        <v>3.9037266859000002</v>
      </c>
      <c r="GO274">
        <v>3.90950584</v>
      </c>
      <c r="GP274">
        <v>4.0430512678000001</v>
      </c>
      <c r="GQ274">
        <v>3.9702919136000001</v>
      </c>
      <c r="GR274">
        <v>3.9120230054</v>
      </c>
      <c r="GS274">
        <v>3.9889840466000002</v>
      </c>
      <c r="GT274">
        <v>3.9120230054</v>
      </c>
      <c r="GU274">
        <v>3.9120230054</v>
      </c>
      <c r="GV274">
        <v>3.9120230054</v>
      </c>
      <c r="GW274">
        <v>3.9120230054</v>
      </c>
      <c r="GX274">
        <v>3.9120230054</v>
      </c>
      <c r="GY274">
        <v>4.0084580068999998</v>
      </c>
      <c r="GZ274">
        <v>3.9120230054</v>
      </c>
      <c r="HA274">
        <v>4.2399936341000002</v>
      </c>
      <c r="HB274">
        <v>3.9291913817999999</v>
      </c>
      <c r="HC274">
        <v>3.9318256326999999</v>
      </c>
      <c r="HD274">
        <v>3.9318256326999999</v>
      </c>
      <c r="HE274">
        <v>3.9318256326999999</v>
      </c>
      <c r="HF274">
        <v>3.9120230054</v>
      </c>
      <c r="HG274">
        <v>3.9120230054</v>
      </c>
      <c r="HH274">
        <v>3.9120230054</v>
      </c>
      <c r="HI274">
        <v>3.9120230054</v>
      </c>
      <c r="HJ274">
        <v>3.9120230054</v>
      </c>
      <c r="HK274">
        <v>3.9120230054</v>
      </c>
      <c r="HL274">
        <v>4.0819733533999996</v>
      </c>
      <c r="HM274">
        <v>3.9120230054</v>
      </c>
      <c r="HN274">
        <v>3.9120230054</v>
      </c>
      <c r="HO274">
        <v>3.9120230054</v>
      </c>
      <c r="HP274">
        <v>3.9120230054</v>
      </c>
      <c r="HQ274">
        <v>3.9120230054</v>
      </c>
      <c r="HR274">
        <v>3.9120230054</v>
      </c>
      <c r="HS274">
        <v>3.9120230054</v>
      </c>
      <c r="HT274">
        <v>0.94537175009999996</v>
      </c>
      <c r="HU274">
        <v>0.39275332130000001</v>
      </c>
      <c r="HV274">
        <v>1.4279824605</v>
      </c>
      <c r="HW274">
        <v>3.4422257548999999</v>
      </c>
      <c r="HX274">
        <v>0.83421566030000005</v>
      </c>
      <c r="HY274">
        <v>0.72543526459999996</v>
      </c>
      <c r="HZ274">
        <v>0.19028063249999999</v>
      </c>
      <c r="IA274">
        <v>0.63431289260000001</v>
      </c>
      <c r="IB274">
        <v>0.53928712519999999</v>
      </c>
      <c r="IC274">
        <v>0.13267427540000001</v>
      </c>
      <c r="ID274">
        <v>2.3568691854999999</v>
      </c>
      <c r="IE274">
        <v>2.7297090784</v>
      </c>
      <c r="IF274">
        <v>2.2066227206</v>
      </c>
      <c r="IG274">
        <v>1.9507538281000001</v>
      </c>
      <c r="IH274">
        <v>2.3154136539999999</v>
      </c>
      <c r="II274">
        <v>1.4952882182</v>
      </c>
      <c r="IJ274">
        <v>1.0088545985999999</v>
      </c>
      <c r="IK274">
        <v>0.85091175100000005</v>
      </c>
      <c r="IL274">
        <v>0.2360961037</v>
      </c>
      <c r="IM274">
        <v>1.3992086121</v>
      </c>
      <c r="IN274">
        <v>3.7023760144</v>
      </c>
      <c r="IO274">
        <v>0.84159606460000003</v>
      </c>
      <c r="IP274">
        <v>0.1092794267</v>
      </c>
      <c r="IQ274">
        <v>1.9071801999999999E-3</v>
      </c>
      <c r="IR274">
        <v>0.64124106690000005</v>
      </c>
      <c r="IS274">
        <v>6.0389206527999999</v>
      </c>
      <c r="IT274">
        <v>0.41645779979999997</v>
      </c>
      <c r="IU274">
        <v>3.7862098300000001E-2</v>
      </c>
      <c r="IV274">
        <v>1.0642157869</v>
      </c>
      <c r="IW274">
        <v>4.5380309097999998</v>
      </c>
      <c r="IX274">
        <v>0.41425833410000001</v>
      </c>
      <c r="IY274">
        <v>0.27705353919999998</v>
      </c>
      <c r="IZ274">
        <v>1.62571338E-2</v>
      </c>
      <c r="JA274">
        <v>1.5295419607</v>
      </c>
      <c r="JB274">
        <v>1.0615450418000001</v>
      </c>
      <c r="JC274">
        <v>1.7956073898</v>
      </c>
      <c r="JD274">
        <v>2.6543127995</v>
      </c>
      <c r="JE274">
        <v>1.5244757071999999</v>
      </c>
      <c r="JF274">
        <v>1.1739232037</v>
      </c>
      <c r="JG274">
        <v>0.58951738860000003</v>
      </c>
      <c r="JH274">
        <v>0.59239657850000005</v>
      </c>
      <c r="JI274">
        <v>8.9406423200000001E-2</v>
      </c>
      <c r="JJ274">
        <v>1.2173128291999999</v>
      </c>
      <c r="JK274">
        <v>4.1072139452999998</v>
      </c>
      <c r="JL274">
        <v>0.59194024899999997</v>
      </c>
      <c r="JM274">
        <v>2.3406712204</v>
      </c>
      <c r="JN274">
        <v>2.7206689816999998</v>
      </c>
      <c r="JO274">
        <v>0.91462734919999999</v>
      </c>
      <c r="JP274">
        <v>0.33184440180000002</v>
      </c>
      <c r="JQ274">
        <v>1.4202038794</v>
      </c>
      <c r="JR274">
        <v>3.4675284515000002</v>
      </c>
      <c r="JS274">
        <v>0.84007814660000002</v>
      </c>
      <c r="JT274">
        <v>1.8935069156</v>
      </c>
      <c r="JU274">
        <v>1.7173463993</v>
      </c>
      <c r="JV274">
        <v>1.9852948597</v>
      </c>
      <c r="JW274">
        <v>2.2938216055999998</v>
      </c>
      <c r="JX274">
        <v>1.8915886653</v>
      </c>
      <c r="JY274">
        <v>1.8439296291</v>
      </c>
      <c r="JZ274">
        <v>1.6622696129000001</v>
      </c>
      <c r="KA274">
        <v>0.58015092000000001</v>
      </c>
      <c r="KB274">
        <v>8.6025391100000001E-2</v>
      </c>
      <c r="KC274">
        <v>1.2062477147999999</v>
      </c>
      <c r="KD274">
        <v>4.2070009530999997</v>
      </c>
      <c r="KE274">
        <v>0.57623070679999999</v>
      </c>
      <c r="KF274">
        <v>1.1368087595</v>
      </c>
      <c r="KG274">
        <v>0.53327005250000004</v>
      </c>
      <c r="KH274">
        <v>1.8724412034</v>
      </c>
      <c r="KI274">
        <v>1.686740747</v>
      </c>
      <c r="KJ274">
        <v>1.9731786746</v>
      </c>
      <c r="KK274">
        <v>2.3466681006000001</v>
      </c>
      <c r="KL274">
        <v>1.8648911197</v>
      </c>
      <c r="KM274">
        <v>0.57332199859999999</v>
      </c>
      <c r="KN274">
        <v>8.2563834700000005E-2</v>
      </c>
      <c r="KO274">
        <v>5.2835589956</v>
      </c>
      <c r="KP274">
        <v>3.8973153765999999</v>
      </c>
      <c r="KQ274">
        <v>4.3399017084000002</v>
      </c>
      <c r="KR274">
        <v>-8.8022559999999999</v>
      </c>
      <c r="KS274">
        <v>-10.199733999999999</v>
      </c>
      <c r="KT274">
        <v>0.46515800000000002</v>
      </c>
      <c r="KU274">
        <v>1.5090950000000001</v>
      </c>
      <c r="KV274">
        <v>80.483812</v>
      </c>
      <c r="KW274">
        <v>2.8769999999999998</v>
      </c>
      <c r="KX274">
        <v>0</v>
      </c>
    </row>
    <row r="275" spans="1:310">
      <c r="A275">
        <v>135193</v>
      </c>
      <c r="B275">
        <v>6.6957395827999999</v>
      </c>
      <c r="C275">
        <v>1.8887349283999999</v>
      </c>
      <c r="D275">
        <v>4.9767337424000004</v>
      </c>
      <c r="E275">
        <v>1.4831941859</v>
      </c>
      <c r="F275">
        <v>1.2086617937999999</v>
      </c>
      <c r="G275">
        <v>1.4279160358</v>
      </c>
      <c r="H275">
        <v>1.0378001493</v>
      </c>
      <c r="I275">
        <v>1.9459101490999999</v>
      </c>
      <c r="J275">
        <v>1.4949245256000001</v>
      </c>
      <c r="K275">
        <v>1.6094379124</v>
      </c>
      <c r="L275">
        <v>4.0430512678000001</v>
      </c>
      <c r="M275">
        <v>4.1743872699000004</v>
      </c>
      <c r="N275">
        <v>0.80468855530000005</v>
      </c>
      <c r="O275">
        <v>1.1229796451</v>
      </c>
      <c r="P275">
        <v>1.3225555201999999</v>
      </c>
      <c r="Q275">
        <v>1.5437253690999999</v>
      </c>
      <c r="R275">
        <v>1.5957445853000001</v>
      </c>
      <c r="S275">
        <v>1.6376365667999999</v>
      </c>
      <c r="T275">
        <v>1.6578470515999999</v>
      </c>
      <c r="U275">
        <v>0.25541711189999999</v>
      </c>
      <c r="V275">
        <v>0.39743293639999999</v>
      </c>
      <c r="W275">
        <v>0.49956243150000001</v>
      </c>
      <c r="X275">
        <v>0.62433286460000004</v>
      </c>
      <c r="Y275">
        <v>0.65544531340000001</v>
      </c>
      <c r="Z275">
        <v>0.68056839840000005</v>
      </c>
      <c r="AA275">
        <v>0.69314718060000002</v>
      </c>
      <c r="AB275">
        <v>1.3892898701</v>
      </c>
      <c r="AC275">
        <v>1.1549926221</v>
      </c>
      <c r="AD275">
        <v>0.91428872920000004</v>
      </c>
      <c r="AE275">
        <v>0.44852459760000002</v>
      </c>
      <c r="AF275">
        <v>0.27459683289999998</v>
      </c>
      <c r="AG275">
        <v>9.9845334999999993E-2</v>
      </c>
      <c r="AH275">
        <v>0</v>
      </c>
      <c r="AI275">
        <v>2.1612519169</v>
      </c>
      <c r="AJ275">
        <v>1.8500283773999999</v>
      </c>
      <c r="AK275">
        <v>1.7444931433999999</v>
      </c>
      <c r="AL275">
        <v>1.5690324978000001</v>
      </c>
      <c r="AM275">
        <v>1.4129362920999999</v>
      </c>
      <c r="AN275">
        <v>1.2837077723000001</v>
      </c>
      <c r="AO275">
        <v>0.89076777460000001</v>
      </c>
      <c r="AP275">
        <v>0.48365995569999998</v>
      </c>
      <c r="AQ275">
        <v>0</v>
      </c>
      <c r="AR275">
        <v>7.9734968000000003E-2</v>
      </c>
      <c r="AS275">
        <v>0</v>
      </c>
      <c r="AT275">
        <v>0</v>
      </c>
      <c r="AU275">
        <v>0</v>
      </c>
      <c r="AV275">
        <v>0</v>
      </c>
      <c r="AW275">
        <v>0.1406311297</v>
      </c>
      <c r="AX275">
        <v>0.82942479889999998</v>
      </c>
      <c r="AY275">
        <v>1.0831601841</v>
      </c>
      <c r="AZ275">
        <v>1.3673663512000001</v>
      </c>
      <c r="BA275">
        <v>2.0127674083999998</v>
      </c>
      <c r="BB275">
        <v>1.5522324386999999</v>
      </c>
      <c r="BC275">
        <v>1.3166762942000001</v>
      </c>
      <c r="BD275">
        <v>1.0231700935000001</v>
      </c>
      <c r="BE275">
        <v>0.78845736040000003</v>
      </c>
      <c r="BF275">
        <v>0.60867802390000003</v>
      </c>
      <c r="BG275">
        <v>0.32858406379999999</v>
      </c>
      <c r="BH275">
        <v>0.27383666559999997</v>
      </c>
      <c r="BI275">
        <v>0</v>
      </c>
      <c r="BJ275">
        <v>2.46926126E-2</v>
      </c>
      <c r="BK275">
        <v>0</v>
      </c>
      <c r="BL275">
        <v>0</v>
      </c>
      <c r="BM275">
        <v>0</v>
      </c>
      <c r="BN275">
        <v>4.4973365600000002E-2</v>
      </c>
      <c r="BO275">
        <v>0.41277168330000003</v>
      </c>
      <c r="BP275">
        <v>0.49164280430000001</v>
      </c>
      <c r="BQ275">
        <v>0.58389019460000002</v>
      </c>
      <c r="BR275">
        <v>1.9443374845000001</v>
      </c>
      <c r="BS275">
        <v>1.5127067235</v>
      </c>
      <c r="BT275">
        <v>1.2615811169</v>
      </c>
      <c r="BU275">
        <v>1.0053999068999999</v>
      </c>
      <c r="BV275">
        <v>0.77794778229999995</v>
      </c>
      <c r="BW275">
        <v>0.58834206619999996</v>
      </c>
      <c r="BX275">
        <v>0.29565024210000002</v>
      </c>
      <c r="BY275">
        <v>0.2159175062</v>
      </c>
      <c r="BZ275">
        <v>0</v>
      </c>
      <c r="CA275">
        <v>2.7615166999999999E-2</v>
      </c>
      <c r="CB275">
        <v>0</v>
      </c>
      <c r="CC275">
        <v>0</v>
      </c>
      <c r="CD275">
        <v>0</v>
      </c>
      <c r="CE275">
        <v>0</v>
      </c>
      <c r="CF275">
        <v>5.0693114300000001E-2</v>
      </c>
      <c r="CG275">
        <v>0.37775126949999999</v>
      </c>
      <c r="CH275">
        <v>0.4567917353</v>
      </c>
      <c r="CI275">
        <v>0.52709259620000004</v>
      </c>
      <c r="CJ275">
        <v>2.4849066498000001</v>
      </c>
      <c r="CK275">
        <v>2.5649493575000002</v>
      </c>
      <c r="CL275">
        <v>2.8332133440999998</v>
      </c>
      <c r="CM275">
        <v>3.0445224377</v>
      </c>
      <c r="CN275">
        <v>3.2580965380000002</v>
      </c>
      <c r="CO275">
        <v>3.4657359028000001</v>
      </c>
      <c r="CP275">
        <v>3.2188758249</v>
      </c>
      <c r="CQ275">
        <v>3.0445224377</v>
      </c>
      <c r="CR275">
        <v>2.9444389792000001</v>
      </c>
      <c r="CS275">
        <v>2.7725887222000001</v>
      </c>
      <c r="CT275">
        <v>1.0986122887000001</v>
      </c>
      <c r="CU275">
        <v>1.0756847839999999</v>
      </c>
      <c r="CV275">
        <v>1.3426036724999999</v>
      </c>
      <c r="CW275">
        <v>1.3365787688999999</v>
      </c>
      <c r="CX275">
        <v>1.3444301569999999</v>
      </c>
      <c r="CZ275">
        <v>4.1108738642000002</v>
      </c>
      <c r="DA275">
        <v>3.9512437185999998</v>
      </c>
      <c r="DB275">
        <v>3.9702919136000001</v>
      </c>
      <c r="DC275">
        <v>3.9702919136000001</v>
      </c>
      <c r="DD275">
        <v>5.2687495142999996</v>
      </c>
      <c r="DE275">
        <v>3.9281305790999999</v>
      </c>
      <c r="DF275">
        <v>3.9219079876</v>
      </c>
      <c r="DG275">
        <v>3.9175337931000001</v>
      </c>
      <c r="DH275">
        <v>3.9127027743</v>
      </c>
      <c r="DI275">
        <v>3.9152936509999998</v>
      </c>
      <c r="DJ275">
        <v>3.9136596654</v>
      </c>
      <c r="DK275">
        <v>3.9127887121999998</v>
      </c>
      <c r="DL275">
        <v>3.9120710043</v>
      </c>
      <c r="DM275">
        <v>3.9120230054</v>
      </c>
      <c r="DN275">
        <v>3.9120230054</v>
      </c>
      <c r="DO275">
        <v>3.9120230054</v>
      </c>
      <c r="DP275">
        <v>3.9123629476000001</v>
      </c>
      <c r="DQ275">
        <v>3.9120230054</v>
      </c>
      <c r="DR275">
        <v>3.9120230054</v>
      </c>
      <c r="DS275">
        <v>3.9120230054</v>
      </c>
      <c r="DT275">
        <v>3.9120770039999999</v>
      </c>
      <c r="DU275">
        <v>4.1183100812999998</v>
      </c>
      <c r="DV275">
        <v>4.0541976870000003</v>
      </c>
      <c r="DW275">
        <v>3.9733833564999999</v>
      </c>
      <c r="DX275">
        <v>3.9435216725000002</v>
      </c>
      <c r="DY275">
        <v>4.0320311193</v>
      </c>
      <c r="DZ275">
        <v>3.9582250613999999</v>
      </c>
      <c r="EA275">
        <v>3.9338471176000001</v>
      </c>
      <c r="EB275">
        <v>3.9326370681</v>
      </c>
      <c r="EC275">
        <v>4.7793872398000001</v>
      </c>
      <c r="ED275">
        <v>4.3174881134999996</v>
      </c>
      <c r="EE275">
        <v>3.9898318352</v>
      </c>
      <c r="EF275">
        <v>4.1489769921999997</v>
      </c>
      <c r="EG275">
        <v>3.9390601844000002</v>
      </c>
      <c r="EH275">
        <v>3.9615538475999998</v>
      </c>
      <c r="EI275">
        <v>3.9120230054</v>
      </c>
      <c r="EJ275">
        <v>3.9120230054</v>
      </c>
      <c r="EK275">
        <v>3.9120230054</v>
      </c>
      <c r="EL275">
        <v>3.9120230054</v>
      </c>
      <c r="EM275">
        <v>3.9120230054</v>
      </c>
      <c r="EN275">
        <v>4.0703865130999999</v>
      </c>
      <c r="EO275">
        <v>3.9120230054</v>
      </c>
      <c r="EP275">
        <v>3.9615538475999998</v>
      </c>
      <c r="EQ275">
        <v>4.0797417922000001</v>
      </c>
      <c r="ER275">
        <v>3.9348446005</v>
      </c>
      <c r="ES275">
        <v>3.9184602419000001</v>
      </c>
      <c r="ET275">
        <v>3.9120230054</v>
      </c>
      <c r="EU275">
        <v>3.9120230054</v>
      </c>
      <c r="EV275">
        <v>3.9120230054</v>
      </c>
      <c r="EW275">
        <v>3.9120230054</v>
      </c>
      <c r="EX275">
        <v>3.9120230054</v>
      </c>
      <c r="EY275">
        <v>4.1480875203999998</v>
      </c>
      <c r="EZ275">
        <v>3.9120230054</v>
      </c>
      <c r="FA275">
        <v>3.9120230054</v>
      </c>
      <c r="FB275">
        <v>3.9120230054</v>
      </c>
      <c r="FC275">
        <v>3.9120230054</v>
      </c>
      <c r="FD275">
        <v>3.9184602419000001</v>
      </c>
      <c r="FE275">
        <v>3.9557355382999999</v>
      </c>
      <c r="FF275">
        <v>3.9120230054</v>
      </c>
      <c r="FG275">
        <v>3.9120230054</v>
      </c>
      <c r="FH275">
        <v>3.9120230054</v>
      </c>
      <c r="FI275">
        <v>3.9120230054</v>
      </c>
      <c r="FJ275">
        <v>3.9120230054</v>
      </c>
      <c r="FK275">
        <v>3.9120230054</v>
      </c>
      <c r="FL275">
        <v>3.9120230054</v>
      </c>
      <c r="FM275">
        <v>3.9120230054</v>
      </c>
      <c r="FN275">
        <v>3.9120230054</v>
      </c>
      <c r="FO275">
        <v>3.9120230054</v>
      </c>
      <c r="FP275">
        <v>3.9120230054</v>
      </c>
      <c r="FQ275">
        <v>3.9120230054</v>
      </c>
      <c r="FR275">
        <v>3.9120230054</v>
      </c>
      <c r="FS275">
        <v>3.9120230054</v>
      </c>
      <c r="FT275">
        <v>4.0797417922000001</v>
      </c>
      <c r="FU275">
        <v>3.9120230054</v>
      </c>
      <c r="FV275">
        <v>3.9120230054</v>
      </c>
      <c r="FW275">
        <v>3.9120230054</v>
      </c>
      <c r="FX275">
        <v>3.9120230054</v>
      </c>
      <c r="FY275">
        <v>3.9120230054</v>
      </c>
      <c r="FZ275">
        <v>3.9120230054</v>
      </c>
      <c r="GA275">
        <v>3.9120230054</v>
      </c>
      <c r="GB275">
        <v>3.9120230054</v>
      </c>
      <c r="GC275">
        <v>3.9120230054</v>
      </c>
      <c r="GD275">
        <v>3.9120230054</v>
      </c>
      <c r="GE275">
        <v>3.9120230054</v>
      </c>
      <c r="GF275">
        <v>3.9120230054</v>
      </c>
      <c r="GG275">
        <v>3.9120230054</v>
      </c>
      <c r="GH275">
        <v>3.9120230054</v>
      </c>
      <c r="GI275">
        <v>5.1685047648999998</v>
      </c>
      <c r="GJ275">
        <v>3.9567095230999998</v>
      </c>
      <c r="GK275">
        <v>4.2484952419999997</v>
      </c>
      <c r="GL275">
        <v>4.4067192472999999</v>
      </c>
      <c r="GM275">
        <v>6.8997231072999998</v>
      </c>
      <c r="GN275">
        <v>3.8995718099999999</v>
      </c>
      <c r="GO275">
        <v>3.9048573935999999</v>
      </c>
      <c r="GP275">
        <v>4.1108738642000002</v>
      </c>
      <c r="GQ275">
        <v>3.9318256326999999</v>
      </c>
      <c r="GR275">
        <v>3.9120230054</v>
      </c>
      <c r="GS275">
        <v>3.9318256326999999</v>
      </c>
      <c r="GT275">
        <v>3.9120230054</v>
      </c>
      <c r="GU275">
        <v>3.9120230054</v>
      </c>
      <c r="GV275">
        <v>3.9120230054</v>
      </c>
      <c r="GW275">
        <v>3.9120230054</v>
      </c>
      <c r="GX275">
        <v>4.0703860010000001</v>
      </c>
      <c r="GY275">
        <v>3.9615544186</v>
      </c>
      <c r="GZ275">
        <v>3.9120230054</v>
      </c>
      <c r="HA275">
        <v>4.0797424687000001</v>
      </c>
      <c r="HB275">
        <v>3.9321471497</v>
      </c>
      <c r="HC275">
        <v>3.9120230054</v>
      </c>
      <c r="HD275">
        <v>3.9120230054</v>
      </c>
      <c r="HE275">
        <v>3.9120230054</v>
      </c>
      <c r="HF275">
        <v>3.9120230054</v>
      </c>
      <c r="HG275">
        <v>3.9120230054</v>
      </c>
      <c r="HH275">
        <v>3.9120230054</v>
      </c>
      <c r="HI275">
        <v>3.9120230054</v>
      </c>
      <c r="HJ275">
        <v>3.9120230054</v>
      </c>
      <c r="HK275">
        <v>3.9120230054</v>
      </c>
      <c r="HL275">
        <v>3.9120230054</v>
      </c>
      <c r="HM275">
        <v>3.9120230054</v>
      </c>
      <c r="HN275">
        <v>3.9120230054</v>
      </c>
      <c r="HO275">
        <v>3.9120230054</v>
      </c>
      <c r="HP275">
        <v>3.9120230054</v>
      </c>
      <c r="HQ275">
        <v>3.9120230054</v>
      </c>
      <c r="HR275">
        <v>3.9120230054</v>
      </c>
      <c r="HS275">
        <v>3.9120230054</v>
      </c>
      <c r="HT275">
        <v>1.3474807651</v>
      </c>
      <c r="HU275">
        <v>0.60187090359999995</v>
      </c>
      <c r="HV275">
        <v>1.8714948989</v>
      </c>
      <c r="HW275">
        <v>3.8453313413000001</v>
      </c>
      <c r="HX275">
        <v>1.2896347713</v>
      </c>
      <c r="HY275">
        <v>0.63278180640000004</v>
      </c>
      <c r="HZ275">
        <v>7.8196388899999997E-2</v>
      </c>
      <c r="IA275">
        <v>0.59443010389999995</v>
      </c>
      <c r="IB275">
        <v>0.41849978640000002</v>
      </c>
      <c r="IC275">
        <v>3.99454505E-2</v>
      </c>
      <c r="ID275">
        <v>3.5742670772</v>
      </c>
      <c r="IE275">
        <v>4.7478319892999998</v>
      </c>
      <c r="IF275">
        <v>3.0158088829</v>
      </c>
      <c r="IG275">
        <v>1.6481771635</v>
      </c>
      <c r="IH275">
        <v>3.5489627473000001</v>
      </c>
      <c r="II275">
        <v>1.2310191326</v>
      </c>
      <c r="IJ275">
        <v>0.43251331809999999</v>
      </c>
      <c r="IK275">
        <v>1.0809213901000001</v>
      </c>
      <c r="IL275">
        <v>0.30334452340000001</v>
      </c>
      <c r="IM275">
        <v>1.7250019545999999</v>
      </c>
      <c r="IN275">
        <v>4.2851806974000004</v>
      </c>
      <c r="IO275">
        <v>1.0719482758000001</v>
      </c>
      <c r="IP275">
        <v>7.2148553700000007E-2</v>
      </c>
      <c r="IQ275">
        <v>5.0987000000000005E-4</v>
      </c>
      <c r="IR275">
        <v>0.64554496049999999</v>
      </c>
      <c r="IS275">
        <v>7.4698844627999996</v>
      </c>
      <c r="IT275">
        <v>0.33284065039999999</v>
      </c>
      <c r="IU275">
        <v>1.4334764599999999E-2</v>
      </c>
      <c r="IV275">
        <v>1.1247497107</v>
      </c>
      <c r="IW275">
        <v>5.8052695683</v>
      </c>
      <c r="IX275">
        <v>0.33020909259999998</v>
      </c>
      <c r="IY275">
        <v>0.20102717740000001</v>
      </c>
      <c r="IZ275">
        <v>5.0671403E-3</v>
      </c>
      <c r="JA275">
        <v>1.6760068084999999</v>
      </c>
      <c r="JB275">
        <v>1.0104879288999999</v>
      </c>
      <c r="JC275">
        <v>2.0664502693000002</v>
      </c>
      <c r="JD275">
        <v>3.4370461341</v>
      </c>
      <c r="JE275">
        <v>1.6684318407000001</v>
      </c>
      <c r="JF275">
        <v>1.2381521773999999</v>
      </c>
      <c r="JG275">
        <v>0.47912626619999998</v>
      </c>
      <c r="JH275">
        <v>0.6004637478</v>
      </c>
      <c r="JI275">
        <v>5.9824301599999997E-2</v>
      </c>
      <c r="JJ275">
        <v>1.3883582298999999</v>
      </c>
      <c r="JK275">
        <v>5.0776729460999999</v>
      </c>
      <c r="JL275">
        <v>0.6001680318</v>
      </c>
      <c r="JM275">
        <v>3.1372061411000001</v>
      </c>
      <c r="JN275">
        <v>3.8584273574000001</v>
      </c>
      <c r="JO275">
        <v>1.0289895760000001</v>
      </c>
      <c r="JP275">
        <v>0.27639384950000001</v>
      </c>
      <c r="JQ275">
        <v>1.6859544102999999</v>
      </c>
      <c r="JR275">
        <v>4.2848073198999996</v>
      </c>
      <c r="JS275">
        <v>0.99875438360000002</v>
      </c>
      <c r="JT275">
        <v>2.7431294657</v>
      </c>
      <c r="JU275">
        <v>3.0127412473000001</v>
      </c>
      <c r="JV275">
        <v>2.6125177498999999</v>
      </c>
      <c r="JW275">
        <v>2.3270102551999998</v>
      </c>
      <c r="JX275">
        <v>2.7397053804999998</v>
      </c>
      <c r="JY275">
        <v>1.8226777030000001</v>
      </c>
      <c r="JZ275">
        <v>1.2545294074</v>
      </c>
      <c r="KA275">
        <v>0.6078746545</v>
      </c>
      <c r="KB275">
        <v>6.1863383600000002E-2</v>
      </c>
      <c r="KC275">
        <v>1.3943205648000001</v>
      </c>
      <c r="KD275">
        <v>5.0843001061999997</v>
      </c>
      <c r="KE275">
        <v>0.6071485633</v>
      </c>
      <c r="KF275">
        <v>0.85527495860000002</v>
      </c>
      <c r="KG275">
        <v>0.16678735680000001</v>
      </c>
      <c r="KH275">
        <v>2.3225605484999998</v>
      </c>
      <c r="KI275">
        <v>2.1658361869</v>
      </c>
      <c r="KJ275">
        <v>2.4030439953</v>
      </c>
      <c r="KK275">
        <v>2.7464949080999999</v>
      </c>
      <c r="KL275">
        <v>2.3211221158000002</v>
      </c>
      <c r="KM275">
        <v>0.37944619969999999</v>
      </c>
      <c r="KN275">
        <v>1.9358410999999999E-2</v>
      </c>
      <c r="KO275">
        <v>6.4339524418999998</v>
      </c>
      <c r="KP275">
        <v>5.1090316160000002</v>
      </c>
      <c r="KQ275">
        <v>4.8040210446999998</v>
      </c>
      <c r="KR275">
        <v>-8.5719980000000007</v>
      </c>
      <c r="KS275">
        <v>-9.2516809999999996</v>
      </c>
      <c r="KT275">
        <v>-0.350383</v>
      </c>
      <c r="KU275">
        <v>0.11544599999999999</v>
      </c>
      <c r="KV275">
        <v>-3.318991</v>
      </c>
      <c r="KW275">
        <v>1.46</v>
      </c>
      <c r="KX275">
        <v>0</v>
      </c>
    </row>
    <row r="276" spans="1:310">
      <c r="A276">
        <v>135886</v>
      </c>
      <c r="B276">
        <v>8.2265756145999998</v>
      </c>
      <c r="C276">
        <v>2.0600038478</v>
      </c>
      <c r="D276">
        <v>6.3044488023999996</v>
      </c>
      <c r="E276">
        <v>1.6219591929999999</v>
      </c>
      <c r="F276">
        <v>1.3855440797</v>
      </c>
      <c r="G276">
        <v>1.5652770166000001</v>
      </c>
      <c r="H276">
        <v>1.2438663679999999</v>
      </c>
      <c r="I276">
        <v>1.9459101490999999</v>
      </c>
      <c r="J276">
        <v>1.5793909910999999</v>
      </c>
      <c r="K276">
        <v>1.6094379124</v>
      </c>
      <c r="L276">
        <v>4.4886363697</v>
      </c>
      <c r="M276">
        <v>4.6249728133000003</v>
      </c>
      <c r="N276">
        <v>0.77472716760000004</v>
      </c>
      <c r="O276">
        <v>1.0667775651</v>
      </c>
      <c r="P276">
        <v>1.2908841763000001</v>
      </c>
      <c r="Q276">
        <v>1.5965552865999999</v>
      </c>
      <c r="R276">
        <v>1.6937790609000001</v>
      </c>
      <c r="S276">
        <v>1.7181129290999999</v>
      </c>
      <c r="T276">
        <v>1.7298840655000001</v>
      </c>
      <c r="U276">
        <v>0.21349717430000001</v>
      </c>
      <c r="V276">
        <v>0.32786386210000001</v>
      </c>
      <c r="W276">
        <v>0.42983246460000002</v>
      </c>
      <c r="X276">
        <v>0.58889715919999996</v>
      </c>
      <c r="Y276">
        <v>0.64448200860000004</v>
      </c>
      <c r="Z276">
        <v>0.65855573580000004</v>
      </c>
      <c r="AA276">
        <v>0.66577598380000003</v>
      </c>
      <c r="AB276">
        <v>1.5554040239</v>
      </c>
      <c r="AC276">
        <v>1.3865443299</v>
      </c>
      <c r="AD276">
        <v>1.1850957486</v>
      </c>
      <c r="AE276">
        <v>0.67854102819999995</v>
      </c>
      <c r="AF276">
        <v>0.38321949919999998</v>
      </c>
      <c r="AG276">
        <v>0.28743204119999999</v>
      </c>
      <c r="AH276">
        <v>0.23665190129999999</v>
      </c>
      <c r="AI276">
        <v>2.5258886315</v>
      </c>
      <c r="AJ276">
        <v>2.24241037</v>
      </c>
      <c r="AK276">
        <v>2.1069351059999999</v>
      </c>
      <c r="AL276">
        <v>1.9516081702000001</v>
      </c>
      <c r="AM276">
        <v>1.8048402088</v>
      </c>
      <c r="AN276">
        <v>1.6614609405</v>
      </c>
      <c r="AO276">
        <v>1.2544757865</v>
      </c>
      <c r="AP276">
        <v>0.55503387839999996</v>
      </c>
      <c r="AQ276">
        <v>0</v>
      </c>
      <c r="AR276">
        <v>7.9734968000000003E-2</v>
      </c>
      <c r="AS276">
        <v>0</v>
      </c>
      <c r="AT276">
        <v>0</v>
      </c>
      <c r="AU276">
        <v>0</v>
      </c>
      <c r="AV276">
        <v>0</v>
      </c>
      <c r="AW276">
        <v>0.22554067589999999</v>
      </c>
      <c r="AX276">
        <v>0.9962103551</v>
      </c>
      <c r="AY276">
        <v>1.3222890311</v>
      </c>
      <c r="AZ276">
        <v>1.6203778525000001</v>
      </c>
      <c r="BA276">
        <v>2.3587763725999999</v>
      </c>
      <c r="BB276">
        <v>1.9226415220999999</v>
      </c>
      <c r="BC276">
        <v>1.6532633919999999</v>
      </c>
      <c r="BD276">
        <v>1.3721954367</v>
      </c>
      <c r="BE276">
        <v>1.1229796451</v>
      </c>
      <c r="BF276">
        <v>0.89853401030000002</v>
      </c>
      <c r="BG276">
        <v>0.55675455569999999</v>
      </c>
      <c r="BH276">
        <v>0.3249778572</v>
      </c>
      <c r="BI276">
        <v>0</v>
      </c>
      <c r="BJ276">
        <v>2.46926126E-2</v>
      </c>
      <c r="BK276">
        <v>0</v>
      </c>
      <c r="BL276">
        <v>0</v>
      </c>
      <c r="BM276">
        <v>0</v>
      </c>
      <c r="BN276">
        <v>7.5107472499999994E-2</v>
      </c>
      <c r="BO276">
        <v>0.53882982020000003</v>
      </c>
      <c r="BP276">
        <v>0.67141268840000001</v>
      </c>
      <c r="BQ276">
        <v>0.77426623179999998</v>
      </c>
      <c r="BR276">
        <v>2.3444944960999998</v>
      </c>
      <c r="BS276">
        <v>1.9059806132999999</v>
      </c>
      <c r="BT276">
        <v>1.6199821263</v>
      </c>
      <c r="BU276">
        <v>1.3381539858</v>
      </c>
      <c r="BV276">
        <v>1.0834986509</v>
      </c>
      <c r="BW276">
        <v>0.85611600880000005</v>
      </c>
      <c r="BX276">
        <v>0.49713229660000002</v>
      </c>
      <c r="BY276">
        <v>0.28743204119999999</v>
      </c>
      <c r="BZ276">
        <v>0</v>
      </c>
      <c r="CA276">
        <v>2.7615166999999999E-2</v>
      </c>
      <c r="CB276">
        <v>0</v>
      </c>
      <c r="CC276">
        <v>0</v>
      </c>
      <c r="CD276">
        <v>0</v>
      </c>
      <c r="CE276">
        <v>0</v>
      </c>
      <c r="CF276">
        <v>8.0657903000000003E-2</v>
      </c>
      <c r="CG276">
        <v>0.49956243150000001</v>
      </c>
      <c r="CH276">
        <v>0.62272471630000004</v>
      </c>
      <c r="CI276">
        <v>0.71783979320000002</v>
      </c>
      <c r="CJ276">
        <v>2.8903717579000001</v>
      </c>
      <c r="CK276">
        <v>2.9957322735999998</v>
      </c>
      <c r="CL276">
        <v>3.2580965380000002</v>
      </c>
      <c r="CM276">
        <v>3.4965075615000001</v>
      </c>
      <c r="CN276">
        <v>3.7376696183</v>
      </c>
      <c r="CO276">
        <v>3.9702919136000001</v>
      </c>
      <c r="CP276">
        <v>3.8712010109000001</v>
      </c>
      <c r="CQ276">
        <v>3.9702919136000001</v>
      </c>
      <c r="CR276">
        <v>4.0775374438999998</v>
      </c>
      <c r="CS276">
        <v>4.0943445621999999</v>
      </c>
      <c r="CT276">
        <v>3.9120230054</v>
      </c>
      <c r="CU276">
        <v>0.90664435480000005</v>
      </c>
      <c r="CV276">
        <v>1.0855270491</v>
      </c>
      <c r="CW276">
        <v>1.0801088171</v>
      </c>
      <c r="CX276">
        <v>1.0872142437000001</v>
      </c>
      <c r="CZ276">
        <v>4.2046926194000003</v>
      </c>
      <c r="DA276">
        <v>3.9702919136000001</v>
      </c>
      <c r="DB276">
        <v>3.9889840466000002</v>
      </c>
      <c r="DC276">
        <v>3.9702919136000001</v>
      </c>
      <c r="DD276">
        <v>5.5957702982999997</v>
      </c>
      <c r="DE276">
        <v>3.9478552919999998</v>
      </c>
      <c r="DF276">
        <v>3.9390523977999998</v>
      </c>
      <c r="DG276">
        <v>3.930638654</v>
      </c>
      <c r="DH276">
        <v>3.9224761800999999</v>
      </c>
      <c r="DI276">
        <v>3.9197252667</v>
      </c>
      <c r="DJ276">
        <v>3.9167717125000001</v>
      </c>
      <c r="DK276">
        <v>3.9147093938999999</v>
      </c>
      <c r="DL276">
        <v>3.9132282788000001</v>
      </c>
      <c r="DM276">
        <v>3.9120230054</v>
      </c>
      <c r="DN276">
        <v>3.9120230054</v>
      </c>
      <c r="DO276">
        <v>3.9120230054</v>
      </c>
      <c r="DP276">
        <v>3.9123629476000001</v>
      </c>
      <c r="DQ276">
        <v>3.9120230054</v>
      </c>
      <c r="DR276">
        <v>3.9120230054</v>
      </c>
      <c r="DS276">
        <v>3.9120230054</v>
      </c>
      <c r="DT276">
        <v>3.9120770039999999</v>
      </c>
      <c r="DU276">
        <v>4.2443939862000004</v>
      </c>
      <c r="DV276">
        <v>4.1280275345000002</v>
      </c>
      <c r="DW276">
        <v>4.0210567665000001</v>
      </c>
      <c r="DX276">
        <v>3.9714704640999998</v>
      </c>
      <c r="DY276">
        <v>4.0953590474999997</v>
      </c>
      <c r="DZ276">
        <v>3.9963365799999999</v>
      </c>
      <c r="EA276">
        <v>3.9549694617000002</v>
      </c>
      <c r="EB276">
        <v>3.9349501580999999</v>
      </c>
      <c r="EC276">
        <v>5.0946412148000002</v>
      </c>
      <c r="ED276">
        <v>4.4208466666000001</v>
      </c>
      <c r="EE276">
        <v>3.9569829866999999</v>
      </c>
      <c r="EF276">
        <v>4.3855752060000004</v>
      </c>
      <c r="EG276">
        <v>3.9627750534000001</v>
      </c>
      <c r="EH276">
        <v>3.9120230054</v>
      </c>
      <c r="EI276">
        <v>3.9120230054</v>
      </c>
      <c r="EJ276">
        <v>3.9120230054</v>
      </c>
      <c r="EK276">
        <v>3.9120230054</v>
      </c>
      <c r="EL276">
        <v>3.9478861651999999</v>
      </c>
      <c r="EM276">
        <v>3.9120230054</v>
      </c>
      <c r="EN276">
        <v>4.1720013489000003</v>
      </c>
      <c r="EO276">
        <v>3.9120230054</v>
      </c>
      <c r="EP276">
        <v>3.9478861651999999</v>
      </c>
      <c r="EQ276">
        <v>3.9777358368</v>
      </c>
      <c r="ER276">
        <v>3.9347605373999999</v>
      </c>
      <c r="ES276">
        <v>3.9340525629999998</v>
      </c>
      <c r="ET276">
        <v>3.9120230054</v>
      </c>
      <c r="EU276">
        <v>3.9120230054</v>
      </c>
      <c r="EV276">
        <v>3.9120230054</v>
      </c>
      <c r="EW276">
        <v>3.9120230054</v>
      </c>
      <c r="EX276">
        <v>3.9120230054</v>
      </c>
      <c r="EY276">
        <v>4.3176121058000003</v>
      </c>
      <c r="EZ276">
        <v>3.9120230054</v>
      </c>
      <c r="FA276">
        <v>3.9120230054</v>
      </c>
      <c r="FB276">
        <v>3.9120230054</v>
      </c>
      <c r="FC276">
        <v>3.9120230054</v>
      </c>
      <c r="FD276">
        <v>3.9557336239000001</v>
      </c>
      <c r="FE276">
        <v>3.9613349381999998</v>
      </c>
      <c r="FF276">
        <v>3.9120230054</v>
      </c>
      <c r="FG276">
        <v>3.9120230054</v>
      </c>
      <c r="FH276">
        <v>3.9120230054</v>
      </c>
      <c r="FI276">
        <v>3.9120230054</v>
      </c>
      <c r="FJ276">
        <v>3.9120230054</v>
      </c>
      <c r="FK276">
        <v>3.9777358368</v>
      </c>
      <c r="FL276">
        <v>3.9120230054</v>
      </c>
      <c r="FM276">
        <v>3.9120230054</v>
      </c>
      <c r="FN276">
        <v>3.9120230054</v>
      </c>
      <c r="FO276">
        <v>3.9120230054</v>
      </c>
      <c r="FP276">
        <v>3.9120230054</v>
      </c>
      <c r="FQ276">
        <v>3.9120230054</v>
      </c>
      <c r="FR276">
        <v>3.9120230054</v>
      </c>
      <c r="FS276">
        <v>3.9120230054</v>
      </c>
      <c r="FT276">
        <v>3.9120230054</v>
      </c>
      <c r="FU276">
        <v>3.9120230054</v>
      </c>
      <c r="FV276">
        <v>3.9120230054</v>
      </c>
      <c r="FW276">
        <v>3.9120230054</v>
      </c>
      <c r="FX276">
        <v>3.9120230054</v>
      </c>
      <c r="FY276">
        <v>3.9120230054</v>
      </c>
      <c r="FZ276">
        <v>3.9120230054</v>
      </c>
      <c r="GA276">
        <v>3.9120230054</v>
      </c>
      <c r="GB276">
        <v>3.9120230054</v>
      </c>
      <c r="GC276">
        <v>3.9120230054</v>
      </c>
      <c r="GD276">
        <v>3.9120230054</v>
      </c>
      <c r="GE276">
        <v>3.9120230054</v>
      </c>
      <c r="GF276">
        <v>3.9120230054</v>
      </c>
      <c r="GG276">
        <v>3.9120230054</v>
      </c>
      <c r="GH276">
        <v>3.9120230054</v>
      </c>
      <c r="GI276">
        <v>6.1458923313999998</v>
      </c>
      <c r="GJ276">
        <v>3.9715175772000002</v>
      </c>
      <c r="GK276">
        <v>4.4067192472999999</v>
      </c>
      <c r="GL276">
        <v>4.6051701859999996</v>
      </c>
      <c r="GM276">
        <v>8.4198008453999993</v>
      </c>
      <c r="GN276">
        <v>3.8948707427999998</v>
      </c>
      <c r="GO276">
        <v>3.9015907785000001</v>
      </c>
      <c r="GP276">
        <v>4.1743872699000004</v>
      </c>
      <c r="GQ276">
        <v>3.9318256326999999</v>
      </c>
      <c r="GR276">
        <v>3.9120230054</v>
      </c>
      <c r="GS276">
        <v>3.9318256326999999</v>
      </c>
      <c r="GT276">
        <v>3.9120230054</v>
      </c>
      <c r="GU276">
        <v>3.9120230054</v>
      </c>
      <c r="GV276">
        <v>3.9120230054</v>
      </c>
      <c r="GW276">
        <v>3.9120230054</v>
      </c>
      <c r="GX276">
        <v>4.1720005778999996</v>
      </c>
      <c r="GY276">
        <v>3.9478857793</v>
      </c>
      <c r="GZ276">
        <v>3.9120230054</v>
      </c>
      <c r="HA276">
        <v>3.9777365858999998</v>
      </c>
      <c r="HB276">
        <v>3.9358912783000002</v>
      </c>
      <c r="HC276">
        <v>3.9120230054</v>
      </c>
      <c r="HD276">
        <v>3.9120230054</v>
      </c>
      <c r="HE276">
        <v>3.9120230054</v>
      </c>
      <c r="HF276">
        <v>3.9120230054</v>
      </c>
      <c r="HG276">
        <v>3.9120230054</v>
      </c>
      <c r="HH276">
        <v>3.9120230054</v>
      </c>
      <c r="HI276">
        <v>3.9120230054</v>
      </c>
      <c r="HJ276">
        <v>3.9120230054</v>
      </c>
      <c r="HK276">
        <v>3.9120230054</v>
      </c>
      <c r="HL276">
        <v>3.9120230054</v>
      </c>
      <c r="HM276">
        <v>3.9120230054</v>
      </c>
      <c r="HN276">
        <v>3.9120230054</v>
      </c>
      <c r="HO276">
        <v>3.9120230054</v>
      </c>
      <c r="HP276">
        <v>3.9120230054</v>
      </c>
      <c r="HQ276">
        <v>3.9120230054</v>
      </c>
      <c r="HR276">
        <v>3.9120230054</v>
      </c>
      <c r="HS276">
        <v>3.9120230054</v>
      </c>
      <c r="HT276">
        <v>1.7116364944</v>
      </c>
      <c r="HU276">
        <v>0.82728114159999999</v>
      </c>
      <c r="HV276">
        <v>2.2741958036000001</v>
      </c>
      <c r="HW276">
        <v>4.2731987117000001</v>
      </c>
      <c r="HX276">
        <v>1.6885338952</v>
      </c>
      <c r="HY276">
        <v>0.46933152839999998</v>
      </c>
      <c r="HZ276">
        <v>2.3130417399999999E-2</v>
      </c>
      <c r="IA276">
        <v>0.45129725079999999</v>
      </c>
      <c r="IB276">
        <v>0.28776356910000001</v>
      </c>
      <c r="IC276">
        <v>9.8047757000000006E-3</v>
      </c>
      <c r="ID276">
        <v>4.8984213696000003</v>
      </c>
      <c r="IE276">
        <v>7.0085704792000003</v>
      </c>
      <c r="IF276">
        <v>3.8751625495000002</v>
      </c>
      <c r="IG276">
        <v>1.2996612761999999</v>
      </c>
      <c r="IH276">
        <v>4.8665749133</v>
      </c>
      <c r="II276">
        <v>0.95649941839999997</v>
      </c>
      <c r="IJ276">
        <v>0.1456973365</v>
      </c>
      <c r="IK276">
        <v>1.4039019340000001</v>
      </c>
      <c r="IL276">
        <v>0.45477259879999998</v>
      </c>
      <c r="IM276">
        <v>2.1031213245</v>
      </c>
      <c r="IN276">
        <v>4.7172937973</v>
      </c>
      <c r="IO276">
        <v>1.3897972189000001</v>
      </c>
      <c r="IP276">
        <v>4.7071545300000003E-2</v>
      </c>
      <c r="IQ276">
        <v>1.3699059999999999E-4</v>
      </c>
      <c r="IR276">
        <v>0.64446573549999997</v>
      </c>
      <c r="IS276">
        <v>8.8080509591999991</v>
      </c>
      <c r="IT276">
        <v>0.2341911018</v>
      </c>
      <c r="IU276">
        <v>4.2131123999999999E-3</v>
      </c>
      <c r="IV276">
        <v>1.1345622742000001</v>
      </c>
      <c r="IW276">
        <v>7.1245179299999997</v>
      </c>
      <c r="IX276">
        <v>0.2309426591</v>
      </c>
      <c r="IY276">
        <v>0.1341225928</v>
      </c>
      <c r="IZ276">
        <v>1.4289785E-3</v>
      </c>
      <c r="JA276">
        <v>1.7022116053</v>
      </c>
      <c r="JB276">
        <v>0.79758512079999999</v>
      </c>
      <c r="JC276">
        <v>2.2720206221999999</v>
      </c>
      <c r="JD276">
        <v>4.3041042546000003</v>
      </c>
      <c r="JE276">
        <v>1.6894271418</v>
      </c>
      <c r="JF276">
        <v>1.2354894944999999</v>
      </c>
      <c r="JG276">
        <v>0.34591890460000002</v>
      </c>
      <c r="JH276">
        <v>0.59847929440000003</v>
      </c>
      <c r="JI276">
        <v>3.8800432500000002E-2</v>
      </c>
      <c r="JJ276">
        <v>1.5541964130999999</v>
      </c>
      <c r="JK276">
        <v>5.9772271470999998</v>
      </c>
      <c r="JL276">
        <v>0.59805927609999998</v>
      </c>
      <c r="JM276">
        <v>4.0590621438000003</v>
      </c>
      <c r="JN276">
        <v>5.2964360229</v>
      </c>
      <c r="JO276">
        <v>1.0875301074999999</v>
      </c>
      <c r="JP276">
        <v>0.2123624435</v>
      </c>
      <c r="JQ276">
        <v>1.9105316452000001</v>
      </c>
      <c r="JR276">
        <v>5.0970250168</v>
      </c>
      <c r="JS276">
        <v>1.0760455648</v>
      </c>
      <c r="JT276">
        <v>3.5832143365000002</v>
      </c>
      <c r="JU276">
        <v>4.2966650096999999</v>
      </c>
      <c r="JV276">
        <v>3.2335451817999998</v>
      </c>
      <c r="JW276">
        <v>2.3426495847000002</v>
      </c>
      <c r="JX276">
        <v>3.5800857741000001</v>
      </c>
      <c r="JY276">
        <v>1.8498377932000001</v>
      </c>
      <c r="JZ276">
        <v>0.99125904809999998</v>
      </c>
      <c r="KA276">
        <v>0.63355533770000005</v>
      </c>
      <c r="KB276">
        <v>4.5002045900000003E-2</v>
      </c>
      <c r="KC276">
        <v>1.5845128477999999</v>
      </c>
      <c r="KD276">
        <v>5.9088271476000003</v>
      </c>
      <c r="KE276">
        <v>0.6333923991</v>
      </c>
      <c r="KF276">
        <v>0.62806130969999996</v>
      </c>
      <c r="KG276">
        <v>5.2926360200000001E-2</v>
      </c>
      <c r="KH276">
        <v>2.7746530275999999</v>
      </c>
      <c r="KI276">
        <v>2.6604498687999998</v>
      </c>
      <c r="KJ276">
        <v>2.8323265391999999</v>
      </c>
      <c r="KK276">
        <v>3.1181424098999999</v>
      </c>
      <c r="KL276">
        <v>2.7743279588999998</v>
      </c>
      <c r="KM276">
        <v>0.2563152367</v>
      </c>
      <c r="KN276">
        <v>5.0353016E-3</v>
      </c>
      <c r="KO276">
        <v>7.6555658189000004</v>
      </c>
      <c r="KP276">
        <v>6.3667109685999996</v>
      </c>
      <c r="KQ276">
        <v>5.2611345753999998</v>
      </c>
      <c r="KR276">
        <v>-8.0136230000000008</v>
      </c>
      <c r="KS276">
        <v>-8.7343580000000003</v>
      </c>
      <c r="KT276">
        <v>-0.45088499999999998</v>
      </c>
      <c r="KU276">
        <v>0.14274500000000001</v>
      </c>
      <c r="KV276">
        <v>85.830628000000004</v>
      </c>
      <c r="KW276">
        <v>0.57799999999999996</v>
      </c>
      <c r="KX276">
        <v>0</v>
      </c>
    </row>
    <row r="277" spans="1:310">
      <c r="A277">
        <v>136403</v>
      </c>
      <c r="B277">
        <v>8.0811902128999993</v>
      </c>
      <c r="C277">
        <v>2.0365340406999999</v>
      </c>
      <c r="D277">
        <v>6.1862086238999998</v>
      </c>
      <c r="E277">
        <v>1.5973653312</v>
      </c>
      <c r="F277">
        <v>1.381533044</v>
      </c>
      <c r="G277">
        <v>1.5452193401000001</v>
      </c>
      <c r="H277">
        <v>1.2325602612</v>
      </c>
      <c r="I277">
        <v>1.6094379124</v>
      </c>
      <c r="J277">
        <v>1.558144618</v>
      </c>
      <c r="K277">
        <v>1.0986122887000001</v>
      </c>
      <c r="L277">
        <v>4.3694478524999996</v>
      </c>
      <c r="M277">
        <v>4.4773368145000001</v>
      </c>
      <c r="N277">
        <v>0.91868785649999996</v>
      </c>
      <c r="O277">
        <v>1.3102229242000001</v>
      </c>
      <c r="P277">
        <v>1.4422019931000001</v>
      </c>
      <c r="Q277">
        <v>1.6010024335999999</v>
      </c>
      <c r="R277">
        <v>1.6695918353000001</v>
      </c>
      <c r="S277">
        <v>1.6695918353000001</v>
      </c>
      <c r="T277">
        <v>1.6695918353000001</v>
      </c>
      <c r="U277">
        <v>0.2753564228</v>
      </c>
      <c r="V277">
        <v>0.45043847380000002</v>
      </c>
      <c r="W277">
        <v>0.51819837810000002</v>
      </c>
      <c r="X277">
        <v>0.6054082663</v>
      </c>
      <c r="Y277">
        <v>0.64553132660000001</v>
      </c>
      <c r="Z277">
        <v>0.64553132660000001</v>
      </c>
      <c r="AA277">
        <v>0.64553132660000001</v>
      </c>
      <c r="AB277">
        <v>1.4466836611</v>
      </c>
      <c r="AC277">
        <v>1.1144856378000001</v>
      </c>
      <c r="AD277">
        <v>0.92584494470000001</v>
      </c>
      <c r="AE277">
        <v>0.58611860780000002</v>
      </c>
      <c r="AF277">
        <v>0.36741704050000001</v>
      </c>
      <c r="AG277">
        <v>0.36741704050000001</v>
      </c>
      <c r="AH277">
        <v>0.36741704050000001</v>
      </c>
      <c r="AI277">
        <v>2.5160822672999998</v>
      </c>
      <c r="AJ277">
        <v>2.1695107388000001</v>
      </c>
      <c r="AK277">
        <v>2.0460140156</v>
      </c>
      <c r="AL277">
        <v>1.8373699805000001</v>
      </c>
      <c r="AM277">
        <v>1.6259016385</v>
      </c>
      <c r="AN277">
        <v>1.4033972690000001</v>
      </c>
      <c r="AO277">
        <v>1.0228105753000001</v>
      </c>
      <c r="AP277">
        <v>0.63921883850000005</v>
      </c>
      <c r="AQ277">
        <v>0</v>
      </c>
      <c r="AR277">
        <v>0.1115413747</v>
      </c>
      <c r="AS277">
        <v>0</v>
      </c>
      <c r="AT277">
        <v>0</v>
      </c>
      <c r="AU277">
        <v>0</v>
      </c>
      <c r="AV277">
        <v>0</v>
      </c>
      <c r="AW277">
        <v>0.15700374880000001</v>
      </c>
      <c r="AX277">
        <v>1.0271162869999999</v>
      </c>
      <c r="AY277">
        <v>1.2363431843999999</v>
      </c>
      <c r="AZ277">
        <v>1.4271963524</v>
      </c>
      <c r="BA277">
        <v>2.3771358242999998</v>
      </c>
      <c r="BB277">
        <v>1.8808381523</v>
      </c>
      <c r="BC277">
        <v>1.630024546</v>
      </c>
      <c r="BD277">
        <v>1.3029127521999999</v>
      </c>
      <c r="BE277">
        <v>1.0163170458999999</v>
      </c>
      <c r="BF277">
        <v>0.73428912390000001</v>
      </c>
      <c r="BG277">
        <v>0.43631757160000001</v>
      </c>
      <c r="BH277">
        <v>0.39944703580000002</v>
      </c>
      <c r="BI277">
        <v>0</v>
      </c>
      <c r="BJ277">
        <v>4.6883585899999997E-2</v>
      </c>
      <c r="BK277">
        <v>0</v>
      </c>
      <c r="BL277">
        <v>0</v>
      </c>
      <c r="BM277">
        <v>0</v>
      </c>
      <c r="BN277">
        <v>5.4488185299999999E-2</v>
      </c>
      <c r="BO277">
        <v>0.59498293179999995</v>
      </c>
      <c r="BP277">
        <v>0.66987855360000004</v>
      </c>
      <c r="BQ277">
        <v>0.71294980789999995</v>
      </c>
      <c r="BR277">
        <v>2.2552838198999998</v>
      </c>
      <c r="BS277">
        <v>1.7479817219</v>
      </c>
      <c r="BT277">
        <v>1.4293538506000001</v>
      </c>
      <c r="BU277">
        <v>1.0828216027999999</v>
      </c>
      <c r="BV277">
        <v>0.77656878870000001</v>
      </c>
      <c r="BW277">
        <v>0.53824621930000005</v>
      </c>
      <c r="BX277">
        <v>0.2405904649</v>
      </c>
      <c r="BY277">
        <v>0.24529635599999999</v>
      </c>
      <c r="BZ277">
        <v>0</v>
      </c>
      <c r="CA277">
        <v>1.6857117099999999E-2</v>
      </c>
      <c r="CB277">
        <v>0</v>
      </c>
      <c r="CC277">
        <v>0</v>
      </c>
      <c r="CD277">
        <v>0</v>
      </c>
      <c r="CE277">
        <v>0</v>
      </c>
      <c r="CF277">
        <v>4.97420919E-2</v>
      </c>
      <c r="CG277">
        <v>0.35767444430000001</v>
      </c>
      <c r="CH277">
        <v>0.37156355639999999</v>
      </c>
      <c r="CI277">
        <v>0.37569294980000001</v>
      </c>
      <c r="CJ277">
        <v>2.8332133440999998</v>
      </c>
      <c r="CK277">
        <v>2.8903717579000001</v>
      </c>
      <c r="CL277">
        <v>3.1354942159000001</v>
      </c>
      <c r="CM277">
        <v>3.2958368660000001</v>
      </c>
      <c r="CN277">
        <v>3.4339872045000002</v>
      </c>
      <c r="CO277">
        <v>3.5835189385000001</v>
      </c>
      <c r="CP277">
        <v>3.4011973816999999</v>
      </c>
      <c r="CQ277">
        <v>3.2580965380000002</v>
      </c>
      <c r="CR277">
        <v>3.3322045102</v>
      </c>
      <c r="CS277">
        <v>3.3322045102</v>
      </c>
      <c r="CT277">
        <v>3.2188758249</v>
      </c>
      <c r="CU277">
        <v>0.98618985930000003</v>
      </c>
      <c r="CV277">
        <v>1.1761904233</v>
      </c>
      <c r="CW277">
        <v>1.1527847676</v>
      </c>
      <c r="CX277">
        <v>1.1829534370999999</v>
      </c>
      <c r="CZ277">
        <v>4.1896547420000001</v>
      </c>
      <c r="DA277">
        <v>3.9512437185999998</v>
      </c>
      <c r="DB277">
        <v>3.9512437185999998</v>
      </c>
      <c r="DC277">
        <v>3.9702919136000001</v>
      </c>
      <c r="DD277">
        <v>5.5730699624</v>
      </c>
      <c r="DE277">
        <v>3.9313019661999999</v>
      </c>
      <c r="DF277">
        <v>3.9261763723000001</v>
      </c>
      <c r="DG277">
        <v>3.9216901278999998</v>
      </c>
      <c r="DH277">
        <v>3.9180806210000001</v>
      </c>
      <c r="DI277">
        <v>3.9143443091000001</v>
      </c>
      <c r="DJ277">
        <v>3.9133641057999999</v>
      </c>
      <c r="DK277">
        <v>3.9127627318</v>
      </c>
      <c r="DL277">
        <v>3.9123829406000001</v>
      </c>
      <c r="DM277">
        <v>3.9120230054</v>
      </c>
      <c r="DN277">
        <v>3.9120230054</v>
      </c>
      <c r="DO277">
        <v>3.9120230054</v>
      </c>
      <c r="DP277">
        <v>3.9120230054</v>
      </c>
      <c r="DQ277">
        <v>3.9120230054</v>
      </c>
      <c r="DR277">
        <v>3.9120230054</v>
      </c>
      <c r="DS277">
        <v>3.9120230054</v>
      </c>
      <c r="DT277">
        <v>3.9120230054</v>
      </c>
      <c r="DU277">
        <v>4.220416116</v>
      </c>
      <c r="DV277">
        <v>4.1344735166</v>
      </c>
      <c r="DW277">
        <v>4.0266793804000001</v>
      </c>
      <c r="DX277">
        <v>3.9847008124999999</v>
      </c>
      <c r="DY277">
        <v>4.1011414112000004</v>
      </c>
      <c r="DZ277">
        <v>4.0001474294000001</v>
      </c>
      <c r="EA277">
        <v>3.9645680160999999</v>
      </c>
      <c r="EB277">
        <v>3.9343498951</v>
      </c>
      <c r="EC277">
        <v>5.0410177052999998</v>
      </c>
      <c r="ED277">
        <v>4.4735417814999998</v>
      </c>
      <c r="EE277">
        <v>4.0447505250000004</v>
      </c>
      <c r="EF277">
        <v>4.2258323680999998</v>
      </c>
      <c r="EG277">
        <v>3.9702296475000001</v>
      </c>
      <c r="EH277">
        <v>3.9120230054</v>
      </c>
      <c r="EI277">
        <v>3.9120230054</v>
      </c>
      <c r="EJ277">
        <v>3.9120230054</v>
      </c>
      <c r="EK277">
        <v>3.9771569743000001</v>
      </c>
      <c r="EL277">
        <v>3.9120230054</v>
      </c>
      <c r="EM277">
        <v>3.9120230054</v>
      </c>
      <c r="EN277">
        <v>4.0781660598</v>
      </c>
      <c r="EO277">
        <v>3.9120230054</v>
      </c>
      <c r="EP277">
        <v>3.9458097505</v>
      </c>
      <c r="EQ277">
        <v>4.0189149478999999</v>
      </c>
      <c r="ER277">
        <v>3.9352902124</v>
      </c>
      <c r="ES277">
        <v>3.9175576609</v>
      </c>
      <c r="ET277">
        <v>3.9120230054</v>
      </c>
      <c r="EU277">
        <v>3.9120230054</v>
      </c>
      <c r="EV277">
        <v>3.9120230054</v>
      </c>
      <c r="EW277">
        <v>3.9120230054</v>
      </c>
      <c r="EX277">
        <v>3.9120230054</v>
      </c>
      <c r="EY277">
        <v>4.1385687627000003</v>
      </c>
      <c r="EZ277">
        <v>3.9120230054</v>
      </c>
      <c r="FA277">
        <v>3.9120230054</v>
      </c>
      <c r="FB277">
        <v>3.9120230054</v>
      </c>
      <c r="FC277">
        <v>3.9120230054</v>
      </c>
      <c r="FD277">
        <v>3.9497753332999999</v>
      </c>
      <c r="FE277">
        <v>3.9120230054</v>
      </c>
      <c r="FF277">
        <v>3.9120230054</v>
      </c>
      <c r="FG277">
        <v>3.9120230054</v>
      </c>
      <c r="FH277">
        <v>4.1127098825999999</v>
      </c>
      <c r="FI277">
        <v>3.9120230054</v>
      </c>
      <c r="FJ277">
        <v>3.9120230054</v>
      </c>
      <c r="FK277">
        <v>3.9120230054</v>
      </c>
      <c r="FL277">
        <v>3.9120230054</v>
      </c>
      <c r="FM277">
        <v>3.9120230054</v>
      </c>
      <c r="FN277">
        <v>3.9120230054</v>
      </c>
      <c r="FO277">
        <v>4.0609635646999998</v>
      </c>
      <c r="FP277">
        <v>3.9869022515000001</v>
      </c>
      <c r="FQ277">
        <v>3.9120230054</v>
      </c>
      <c r="FR277">
        <v>3.9120230054</v>
      </c>
      <c r="FS277">
        <v>3.9120230054</v>
      </c>
      <c r="FT277">
        <v>3.9120230054</v>
      </c>
      <c r="FU277">
        <v>3.9120230054</v>
      </c>
      <c r="FV277">
        <v>3.9120230054</v>
      </c>
      <c r="FW277">
        <v>3.9120230054</v>
      </c>
      <c r="FX277">
        <v>3.9120230054</v>
      </c>
      <c r="FY277">
        <v>3.9120230054</v>
      </c>
      <c r="FZ277">
        <v>3.9120230054</v>
      </c>
      <c r="GA277">
        <v>3.9120230054</v>
      </c>
      <c r="GB277">
        <v>3.9120230054</v>
      </c>
      <c r="GC277">
        <v>3.9120230054</v>
      </c>
      <c r="GD277">
        <v>3.9120230054</v>
      </c>
      <c r="GE277">
        <v>3.9120230054</v>
      </c>
      <c r="GF277">
        <v>3.9120230054</v>
      </c>
      <c r="GG277">
        <v>3.9120230054</v>
      </c>
      <c r="GH277">
        <v>3.9120230054</v>
      </c>
      <c r="GI277">
        <v>6.0352565268999996</v>
      </c>
      <c r="GJ277">
        <v>3.9715364218000002</v>
      </c>
      <c r="GK277">
        <v>4.3307333403000001</v>
      </c>
      <c r="GL277">
        <v>4.5432947823000003</v>
      </c>
      <c r="GM277">
        <v>7.6029004622</v>
      </c>
      <c r="GN277">
        <v>3.8965011624999999</v>
      </c>
      <c r="GO277">
        <v>3.9041097783000001</v>
      </c>
      <c r="GP277">
        <v>4.1588830834000001</v>
      </c>
      <c r="GQ277">
        <v>3.9512437185999998</v>
      </c>
      <c r="GR277">
        <v>3.9120230054</v>
      </c>
      <c r="GS277">
        <v>4.0073331852000003</v>
      </c>
      <c r="GT277">
        <v>3.9120230054</v>
      </c>
      <c r="GU277">
        <v>3.9120230054</v>
      </c>
      <c r="GV277">
        <v>3.9120230054</v>
      </c>
      <c r="GW277">
        <v>3.9120230054</v>
      </c>
      <c r="GX277">
        <v>4.0781667374000001</v>
      </c>
      <c r="GY277">
        <v>3.9771571616000001</v>
      </c>
      <c r="GZ277">
        <v>3.9120230054</v>
      </c>
      <c r="HA277">
        <v>4.2908697679000003</v>
      </c>
      <c r="HB277">
        <v>3.9320589388</v>
      </c>
      <c r="HC277">
        <v>3.9120230054</v>
      </c>
      <c r="HD277">
        <v>3.9120230054</v>
      </c>
      <c r="HE277">
        <v>3.9318256326999999</v>
      </c>
      <c r="HF277">
        <v>3.9120230054</v>
      </c>
      <c r="HG277">
        <v>3.9120230054</v>
      </c>
      <c r="HH277">
        <v>3.9120230054</v>
      </c>
      <c r="HI277">
        <v>3.9120230054</v>
      </c>
      <c r="HJ277">
        <v>3.9120230054</v>
      </c>
      <c r="HK277">
        <v>3.9120230054</v>
      </c>
      <c r="HL277">
        <v>3.9120230054</v>
      </c>
      <c r="HM277">
        <v>3.9120230054</v>
      </c>
      <c r="HN277">
        <v>3.9120230054</v>
      </c>
      <c r="HO277">
        <v>3.9120230054</v>
      </c>
      <c r="HP277">
        <v>3.9120230054</v>
      </c>
      <c r="HQ277">
        <v>3.9120230054</v>
      </c>
      <c r="HR277">
        <v>3.9120230054</v>
      </c>
      <c r="HS277">
        <v>3.9120230054</v>
      </c>
      <c r="HT277">
        <v>1.6058155596000001</v>
      </c>
      <c r="HU277">
        <v>0.76171336099999998</v>
      </c>
      <c r="HV277">
        <v>2.1763617882999999</v>
      </c>
      <c r="HW277">
        <v>4.2233652992000001</v>
      </c>
      <c r="HX277">
        <v>1.5338092153</v>
      </c>
      <c r="HY277">
        <v>0.45165188639999998</v>
      </c>
      <c r="HZ277">
        <v>2.3253528799999999E-2</v>
      </c>
      <c r="IA277">
        <v>0.42058160919999998</v>
      </c>
      <c r="IB277">
        <v>0.27742338160000002</v>
      </c>
      <c r="IC277">
        <v>1.0445257899999999E-2</v>
      </c>
      <c r="ID277">
        <v>4.7655741646000003</v>
      </c>
      <c r="IE277">
        <v>6.8055630656000003</v>
      </c>
      <c r="IF277">
        <v>3.7796487030999999</v>
      </c>
      <c r="IG277">
        <v>1.2807713323000001</v>
      </c>
      <c r="IH277">
        <v>4.7325322713000002</v>
      </c>
      <c r="II277">
        <v>0.97939059360000003</v>
      </c>
      <c r="IJ277">
        <v>0.16556189499999999</v>
      </c>
      <c r="IK277">
        <v>1.3969281217</v>
      </c>
      <c r="IL277">
        <v>0.47004487839999998</v>
      </c>
      <c r="IM277">
        <v>2.0725864743</v>
      </c>
      <c r="IN277">
        <v>4.5629518420000004</v>
      </c>
      <c r="IO277">
        <v>1.3830749342999999</v>
      </c>
      <c r="IP277">
        <v>4.9374755200000002E-2</v>
      </c>
      <c r="IQ277">
        <v>1.5998720000000001E-4</v>
      </c>
      <c r="IR277">
        <v>0.64168176610000005</v>
      </c>
      <c r="IS277">
        <v>8.5850936230000006</v>
      </c>
      <c r="IT277">
        <v>0.2334162065</v>
      </c>
      <c r="IU277">
        <v>4.4421191999999996E-3</v>
      </c>
      <c r="IV277">
        <v>1.1128810045999999</v>
      </c>
      <c r="IW277">
        <v>6.9483644517999998</v>
      </c>
      <c r="IX277">
        <v>0.23022561420000001</v>
      </c>
      <c r="IY277">
        <v>0.13353476759999999</v>
      </c>
      <c r="IZ277">
        <v>1.4998746E-3</v>
      </c>
      <c r="JA277">
        <v>1.6499099577</v>
      </c>
      <c r="JB277">
        <v>0.76072498460000004</v>
      </c>
      <c r="JC277">
        <v>2.2162045352000002</v>
      </c>
      <c r="JD277">
        <v>4.1900760623000002</v>
      </c>
      <c r="JE277">
        <v>1.6374703075999999</v>
      </c>
      <c r="JF277">
        <v>1.1896025450000001</v>
      </c>
      <c r="JG277">
        <v>0.32523143780000002</v>
      </c>
      <c r="JH277">
        <v>0.59323126059999998</v>
      </c>
      <c r="JI277">
        <v>4.02509515E-2</v>
      </c>
      <c r="JJ277">
        <v>1.5257714803</v>
      </c>
      <c r="JK277">
        <v>5.81530404</v>
      </c>
      <c r="JL277">
        <v>0.59276978410000003</v>
      </c>
      <c r="JM277">
        <v>4.0030630996000003</v>
      </c>
      <c r="JN277">
        <v>5.2472642695999996</v>
      </c>
      <c r="JO277">
        <v>1.0499355681</v>
      </c>
      <c r="JP277">
        <v>0.21111145510000001</v>
      </c>
      <c r="JQ277">
        <v>1.8538869612</v>
      </c>
      <c r="JR277">
        <v>4.9630774143999998</v>
      </c>
      <c r="JS277">
        <v>1.0164183798999999</v>
      </c>
      <c r="JT277">
        <v>3.4491306072999999</v>
      </c>
      <c r="JU277">
        <v>4.0838442092999996</v>
      </c>
      <c r="JV277">
        <v>3.1383057815000002</v>
      </c>
      <c r="JW277">
        <v>2.3140467564999998</v>
      </c>
      <c r="JX277">
        <v>3.4462748846000002</v>
      </c>
      <c r="JY277">
        <v>1.8854744379999999</v>
      </c>
      <c r="JZ277">
        <v>1.0911172710999999</v>
      </c>
      <c r="KA277">
        <v>0.63334834269999996</v>
      </c>
      <c r="KB277">
        <v>4.7748669600000002E-2</v>
      </c>
      <c r="KC277">
        <v>1.5602319118000001</v>
      </c>
      <c r="KD277">
        <v>5.7444762530000002</v>
      </c>
      <c r="KE277">
        <v>0.63298360870000003</v>
      </c>
      <c r="KF277">
        <v>0.645293228</v>
      </c>
      <c r="KG277">
        <v>6.1754336399999998E-2</v>
      </c>
      <c r="KH277">
        <v>2.7175075392000001</v>
      </c>
      <c r="KI277">
        <v>2.6041785764999998</v>
      </c>
      <c r="KJ277">
        <v>2.7750668367000002</v>
      </c>
      <c r="KK277">
        <v>3.0187769924999999</v>
      </c>
      <c r="KL277">
        <v>2.7167805802</v>
      </c>
      <c r="KM277">
        <v>0.27732184009999999</v>
      </c>
      <c r="KN277">
        <v>6.4362428999999999E-3</v>
      </c>
      <c r="KO277">
        <v>7.4852615030000003</v>
      </c>
      <c r="KP277">
        <v>6.2711018469999997</v>
      </c>
      <c r="KQ277">
        <v>5.1795338305999996</v>
      </c>
      <c r="KR277">
        <v>-8.2231280000000009</v>
      </c>
      <c r="KS277">
        <v>-9.3230799999999991</v>
      </c>
      <c r="KT277">
        <v>-0.50444599999999995</v>
      </c>
      <c r="KU277">
        <v>0.46822599999999998</v>
      </c>
      <c r="KV277">
        <v>109.878788</v>
      </c>
      <c r="KW277">
        <v>1.147</v>
      </c>
      <c r="KX277">
        <v>0</v>
      </c>
    </row>
    <row r="278" spans="1:310">
      <c r="A278">
        <v>137177</v>
      </c>
      <c r="B278">
        <v>6.3871267635000004</v>
      </c>
      <c r="C278">
        <v>1.8475094842999999</v>
      </c>
      <c r="D278">
        <v>4.7184988712999996</v>
      </c>
      <c r="E278">
        <v>1.4281558152</v>
      </c>
      <c r="F278">
        <v>1.1681383513000001</v>
      </c>
      <c r="G278">
        <v>1.3972343011999999</v>
      </c>
      <c r="H278">
        <v>0.92505223749999999</v>
      </c>
      <c r="I278">
        <v>1.7917594692000001</v>
      </c>
      <c r="J278">
        <v>1.4637182580999999</v>
      </c>
      <c r="K278">
        <v>1.6094379124</v>
      </c>
      <c r="L278">
        <v>3.8918202980999999</v>
      </c>
      <c r="M278">
        <v>4.0073331852000003</v>
      </c>
      <c r="N278">
        <v>0.78481436910000002</v>
      </c>
      <c r="O278">
        <v>1.1884529927</v>
      </c>
      <c r="P278">
        <v>1.3392027536</v>
      </c>
      <c r="Q278">
        <v>1.4131796899</v>
      </c>
      <c r="R278">
        <v>1.5164450456</v>
      </c>
      <c r="S278">
        <v>1.5719437080000001</v>
      </c>
      <c r="T278">
        <v>1.5719437080000001</v>
      </c>
      <c r="U278">
        <v>0.23348984340000001</v>
      </c>
      <c r="V278">
        <v>0.4081282255</v>
      </c>
      <c r="W278">
        <v>0.48365995569999998</v>
      </c>
      <c r="X278">
        <v>0.52295180360000004</v>
      </c>
      <c r="Y278">
        <v>0.57997848249999995</v>
      </c>
      <c r="Z278">
        <v>0.61193712509999998</v>
      </c>
      <c r="AA278">
        <v>0.61193712509999998</v>
      </c>
      <c r="AB278">
        <v>1.4660293290999999</v>
      </c>
      <c r="AC278">
        <v>1.1761904233</v>
      </c>
      <c r="AD278">
        <v>0.9962103551</v>
      </c>
      <c r="AE278">
        <v>0.88128512270000003</v>
      </c>
      <c r="AF278">
        <v>0.6770177986</v>
      </c>
      <c r="AG278">
        <v>0.53473744379999999</v>
      </c>
      <c r="AH278">
        <v>0.53473744379999999</v>
      </c>
      <c r="AI278">
        <v>2.1660778483000001</v>
      </c>
      <c r="AJ278">
        <v>1.7243724505</v>
      </c>
      <c r="AK278">
        <v>1.6828742305</v>
      </c>
      <c r="AL278">
        <v>1.4883995841</v>
      </c>
      <c r="AM278">
        <v>1.1320470648000001</v>
      </c>
      <c r="AN278">
        <v>0.94662593169999998</v>
      </c>
      <c r="AO278">
        <v>0.4712528486</v>
      </c>
      <c r="AP278">
        <v>0.66423317039999996</v>
      </c>
      <c r="AQ278">
        <v>0</v>
      </c>
      <c r="AR278">
        <v>0.28743204119999999</v>
      </c>
      <c r="AS278">
        <v>0</v>
      </c>
      <c r="AT278">
        <v>0</v>
      </c>
      <c r="AU278">
        <v>0</v>
      </c>
      <c r="AV278">
        <v>0</v>
      </c>
      <c r="AW278">
        <v>5.4488185299999999E-2</v>
      </c>
      <c r="AX278">
        <v>1.1486714885</v>
      </c>
      <c r="AY278">
        <v>1.1546775126</v>
      </c>
      <c r="AZ278">
        <v>1.4756779223000001</v>
      </c>
      <c r="BA278">
        <v>2.0986312361000001</v>
      </c>
      <c r="BB278">
        <v>1.5379419107000001</v>
      </c>
      <c r="BC278">
        <v>1.3915306278999999</v>
      </c>
      <c r="BD278">
        <v>1.1346227261999999</v>
      </c>
      <c r="BE278">
        <v>0.74431546709999996</v>
      </c>
      <c r="BF278">
        <v>0.54522705049999998</v>
      </c>
      <c r="BG278">
        <v>0.2143046026</v>
      </c>
      <c r="BH278">
        <v>0.45552430799999999</v>
      </c>
      <c r="BI278">
        <v>0</v>
      </c>
      <c r="BJ278">
        <v>0.1544363533</v>
      </c>
      <c r="BK278">
        <v>0</v>
      </c>
      <c r="BL278">
        <v>0</v>
      </c>
      <c r="BM278">
        <v>0</v>
      </c>
      <c r="BN278">
        <v>2.0782539199999998E-2</v>
      </c>
      <c r="BO278">
        <v>0.78800271160000002</v>
      </c>
      <c r="BP278">
        <v>0.72027584789999999</v>
      </c>
      <c r="BQ278">
        <v>0.90946750649999997</v>
      </c>
      <c r="BR278">
        <v>2.0453675613</v>
      </c>
      <c r="BS278">
        <v>1.4913298239999999</v>
      </c>
      <c r="BT278">
        <v>1.3331572626999999</v>
      </c>
      <c r="BU278">
        <v>1.0584844976000001</v>
      </c>
      <c r="BV278">
        <v>0.68461084949999995</v>
      </c>
      <c r="BW278">
        <v>0.48919332360000001</v>
      </c>
      <c r="BX278">
        <v>0.1873090983</v>
      </c>
      <c r="BY278">
        <v>0.41607528719999998</v>
      </c>
      <c r="BZ278">
        <v>0</v>
      </c>
      <c r="CA278">
        <v>0.1231021971</v>
      </c>
      <c r="CB278">
        <v>0</v>
      </c>
      <c r="CC278">
        <v>0</v>
      </c>
      <c r="CD278">
        <v>0</v>
      </c>
      <c r="CE278">
        <v>0</v>
      </c>
      <c r="CF278">
        <v>2.0782539199999998E-2</v>
      </c>
      <c r="CG278">
        <v>0.6991292522</v>
      </c>
      <c r="CH278">
        <v>0.63286624970000005</v>
      </c>
      <c r="CI278">
        <v>0.77656878870000001</v>
      </c>
      <c r="CJ278">
        <v>2.3978952728</v>
      </c>
      <c r="CK278">
        <v>2.3978952728</v>
      </c>
      <c r="CL278">
        <v>2.7080502010999998</v>
      </c>
      <c r="CM278">
        <v>2.8332133440999998</v>
      </c>
      <c r="CN278">
        <v>2.8332133440999998</v>
      </c>
      <c r="CO278">
        <v>2.9444389792000001</v>
      </c>
      <c r="CP278">
        <v>2.3978952728</v>
      </c>
      <c r="CQ278">
        <v>1.0986122887000001</v>
      </c>
      <c r="CR278">
        <v>0</v>
      </c>
      <c r="CS278">
        <v>0</v>
      </c>
      <c r="CT278">
        <v>0</v>
      </c>
      <c r="CU278">
        <v>1.2418464568000001</v>
      </c>
      <c r="CV278">
        <v>1.4544201902</v>
      </c>
      <c r="CW278">
        <v>1.4499731378</v>
      </c>
      <c r="CX278">
        <v>1.4558204238000001</v>
      </c>
      <c r="CZ278">
        <v>4.0943445621999999</v>
      </c>
      <c r="DA278">
        <v>3.9318256326999999</v>
      </c>
      <c r="DB278">
        <v>3.9318256326999999</v>
      </c>
      <c r="DC278">
        <v>3.9702919136000001</v>
      </c>
      <c r="DD278">
        <v>5.2214795177999997</v>
      </c>
      <c r="DE278">
        <v>3.9142425404000001</v>
      </c>
      <c r="DF278">
        <v>3.9120230054</v>
      </c>
      <c r="DG278">
        <v>3.9120230054</v>
      </c>
      <c r="DH278">
        <v>3.9120230054</v>
      </c>
      <c r="DI278">
        <v>3.9126807889999999</v>
      </c>
      <c r="DJ278">
        <v>3.9120230054</v>
      </c>
      <c r="DK278">
        <v>3.9120230054</v>
      </c>
      <c r="DL278">
        <v>3.9120230054</v>
      </c>
      <c r="DM278">
        <v>3.9120230054</v>
      </c>
      <c r="DN278">
        <v>3.9120230054</v>
      </c>
      <c r="DO278">
        <v>3.9120230054</v>
      </c>
      <c r="DP278">
        <v>3.9120230054</v>
      </c>
      <c r="DQ278">
        <v>3.9120230054</v>
      </c>
      <c r="DR278">
        <v>3.9120230054</v>
      </c>
      <c r="DS278">
        <v>3.9120230054</v>
      </c>
      <c r="DT278">
        <v>3.9120230054</v>
      </c>
      <c r="DU278">
        <v>4.0943445621999999</v>
      </c>
      <c r="DV278">
        <v>4.0621656639000001</v>
      </c>
      <c r="DW278">
        <v>3.9691365294000001</v>
      </c>
      <c r="DX278">
        <v>3.9464244321000002</v>
      </c>
      <c r="DY278">
        <v>4.0481068877000004</v>
      </c>
      <c r="DZ278">
        <v>3.9594331702000001</v>
      </c>
      <c r="EA278">
        <v>3.9392995936999999</v>
      </c>
      <c r="EB278">
        <v>3.9318256326999999</v>
      </c>
      <c r="EC278">
        <v>4.5854330845</v>
      </c>
      <c r="ED278">
        <v>4.2579740332</v>
      </c>
      <c r="EE278">
        <v>3.9633742680999999</v>
      </c>
      <c r="EF278">
        <v>4.0942843936999997</v>
      </c>
      <c r="EG278">
        <v>3.9467992410999999</v>
      </c>
      <c r="EH278">
        <v>3.9120230054</v>
      </c>
      <c r="EI278">
        <v>3.9120230054</v>
      </c>
      <c r="EJ278">
        <v>3.9120230054</v>
      </c>
      <c r="EK278">
        <v>3.9418303204999998</v>
      </c>
      <c r="EL278">
        <v>3.9120230054</v>
      </c>
      <c r="EM278">
        <v>3.9120230054</v>
      </c>
      <c r="EN278">
        <v>3.9877888881999999</v>
      </c>
      <c r="EO278">
        <v>3.9120230054</v>
      </c>
      <c r="EP278">
        <v>3.9418303204999998</v>
      </c>
      <c r="EQ278">
        <v>4.0197916193000003</v>
      </c>
      <c r="ER278">
        <v>3.9225019094000002</v>
      </c>
      <c r="ES278">
        <v>3.9297018104000001</v>
      </c>
      <c r="ET278">
        <v>4.0289719154999997</v>
      </c>
      <c r="EU278">
        <v>3.9120230054</v>
      </c>
      <c r="EV278">
        <v>3.9120230054</v>
      </c>
      <c r="EW278">
        <v>3.9120230054</v>
      </c>
      <c r="EX278">
        <v>3.9120230054</v>
      </c>
      <c r="EY278">
        <v>3.9914679959999999</v>
      </c>
      <c r="EZ278">
        <v>3.9120230054</v>
      </c>
      <c r="FA278">
        <v>3.9120230054</v>
      </c>
      <c r="FB278">
        <v>3.9120230054</v>
      </c>
      <c r="FC278">
        <v>3.9120230054</v>
      </c>
      <c r="FD278">
        <v>4.0007625548999997</v>
      </c>
      <c r="FE278">
        <v>3.9120230054</v>
      </c>
      <c r="FF278">
        <v>3.9120230054</v>
      </c>
      <c r="FG278">
        <v>3.9120230054</v>
      </c>
      <c r="FH278">
        <v>4.0197916193000003</v>
      </c>
      <c r="FI278">
        <v>3.9120230054</v>
      </c>
      <c r="FJ278">
        <v>3.9120230054</v>
      </c>
      <c r="FK278">
        <v>3.9120230054</v>
      </c>
      <c r="FL278">
        <v>3.9120230054</v>
      </c>
      <c r="FM278">
        <v>3.9120230054</v>
      </c>
      <c r="FN278">
        <v>3.9120230054</v>
      </c>
      <c r="FO278">
        <v>3.9120230054</v>
      </c>
      <c r="FP278">
        <v>3.9120230054</v>
      </c>
      <c r="FQ278">
        <v>3.9120230054</v>
      </c>
      <c r="FR278">
        <v>3.9120230054</v>
      </c>
      <c r="FS278">
        <v>3.9120230054</v>
      </c>
      <c r="FT278">
        <v>3.9120230054</v>
      </c>
      <c r="FU278">
        <v>3.9120230054</v>
      </c>
      <c r="FV278">
        <v>3.9120230054</v>
      </c>
      <c r="FW278">
        <v>3.9120230054</v>
      </c>
      <c r="FX278">
        <v>3.9120230054</v>
      </c>
      <c r="FY278">
        <v>3.9120230054</v>
      </c>
      <c r="FZ278">
        <v>3.9120230054</v>
      </c>
      <c r="GA278">
        <v>3.9120230054</v>
      </c>
      <c r="GB278">
        <v>3.9120230054</v>
      </c>
      <c r="GC278">
        <v>3.9120230054</v>
      </c>
      <c r="GD278">
        <v>3.9120230054</v>
      </c>
      <c r="GE278">
        <v>3.9120230054</v>
      </c>
      <c r="GF278">
        <v>3.9120230054</v>
      </c>
      <c r="GG278">
        <v>3.9120230054</v>
      </c>
      <c r="GH278">
        <v>3.9120230054</v>
      </c>
      <c r="GI278">
        <v>4.9767061557999996</v>
      </c>
      <c r="GJ278">
        <v>3.9533760589</v>
      </c>
      <c r="GK278">
        <v>4.1896547420000001</v>
      </c>
      <c r="GL278">
        <v>4.3567088267000003</v>
      </c>
      <c r="GM278">
        <v>5.8971538676000002</v>
      </c>
      <c r="GN278">
        <v>3.8984391613999998</v>
      </c>
      <c r="GO278">
        <v>3.9012168283999999</v>
      </c>
      <c r="GP278">
        <v>4.0943445621999999</v>
      </c>
      <c r="GQ278">
        <v>3.9318256326999999</v>
      </c>
      <c r="GR278">
        <v>3.9120230054</v>
      </c>
      <c r="GS278">
        <v>3.9318256326999999</v>
      </c>
      <c r="GT278">
        <v>3.9120230054</v>
      </c>
      <c r="GU278">
        <v>3.9435906624000001</v>
      </c>
      <c r="GV278">
        <v>3.9120230054</v>
      </c>
      <c r="GW278">
        <v>3.9120230054</v>
      </c>
      <c r="GX278">
        <v>3.9576068920999998</v>
      </c>
      <c r="GY278">
        <v>3.9418305145999999</v>
      </c>
      <c r="GZ278">
        <v>3.9120230054</v>
      </c>
      <c r="HA278">
        <v>4.0197923376000002</v>
      </c>
      <c r="HB278">
        <v>3.9473389897</v>
      </c>
      <c r="HC278">
        <v>3.9120230054</v>
      </c>
      <c r="HD278">
        <v>3.9120230054</v>
      </c>
      <c r="HE278">
        <v>3.9120230054</v>
      </c>
      <c r="HF278">
        <v>3.9120230054</v>
      </c>
      <c r="HG278">
        <v>3.9120230054</v>
      </c>
      <c r="HH278">
        <v>3.9120230054</v>
      </c>
      <c r="HI278">
        <v>3.9120230054</v>
      </c>
      <c r="HJ278">
        <v>3.9120230054</v>
      </c>
      <c r="HK278">
        <v>3.9120230054</v>
      </c>
      <c r="HL278">
        <v>3.9120230054</v>
      </c>
      <c r="HM278">
        <v>3.9120230054</v>
      </c>
      <c r="HN278">
        <v>3.9120230054</v>
      </c>
      <c r="HO278">
        <v>3.9120230054</v>
      </c>
      <c r="HP278">
        <v>3.9120230054</v>
      </c>
      <c r="HQ278">
        <v>3.9120230054</v>
      </c>
      <c r="HR278">
        <v>3.9120230054</v>
      </c>
      <c r="HS278">
        <v>3.9120230054</v>
      </c>
      <c r="HT278">
        <v>1.207730336</v>
      </c>
      <c r="HU278">
        <v>0.54039568810000005</v>
      </c>
      <c r="HV278">
        <v>1.730707131</v>
      </c>
      <c r="HW278">
        <v>3.7127522918000002</v>
      </c>
      <c r="HX278">
        <v>1.0880537428999999</v>
      </c>
      <c r="HY278">
        <v>0.6327037298</v>
      </c>
      <c r="HZ278">
        <v>9.8126211099999999E-2</v>
      </c>
      <c r="IA278">
        <v>0.53975005009999999</v>
      </c>
      <c r="IB278">
        <v>0.43681583140000002</v>
      </c>
      <c r="IC278">
        <v>6.2118094300000003E-2</v>
      </c>
      <c r="ID278">
        <v>3.3825435423000001</v>
      </c>
      <c r="IE278">
        <v>4.5312130485999997</v>
      </c>
      <c r="IF278">
        <v>2.8666622286000001</v>
      </c>
      <c r="IG278">
        <v>1.7055212477999999</v>
      </c>
      <c r="IH278">
        <v>3.3155733328000001</v>
      </c>
      <c r="II278">
        <v>1.2690234755000001</v>
      </c>
      <c r="IJ278">
        <v>0.50871700220000005</v>
      </c>
      <c r="IK278">
        <v>1.0318561994</v>
      </c>
      <c r="IL278">
        <v>0.2902973995</v>
      </c>
      <c r="IM278">
        <v>1.6550353662999999</v>
      </c>
      <c r="IN278">
        <v>4.1213499617</v>
      </c>
      <c r="IO278">
        <v>1.0217938773999999</v>
      </c>
      <c r="IP278">
        <v>7.8752953200000003E-2</v>
      </c>
      <c r="IQ278">
        <v>6.7177429999999998E-4</v>
      </c>
      <c r="IR278">
        <v>0.64448883270000001</v>
      </c>
      <c r="IS278">
        <v>7.0924638687000003</v>
      </c>
      <c r="IT278">
        <v>0.35089627960000003</v>
      </c>
      <c r="IU278">
        <v>1.78124128E-2</v>
      </c>
      <c r="IV278">
        <v>1.1137232080999999</v>
      </c>
      <c r="IW278">
        <v>5.4356904492</v>
      </c>
      <c r="IX278">
        <v>0.3482511633</v>
      </c>
      <c r="IY278">
        <v>0.21504282890000001</v>
      </c>
      <c r="IZ278">
        <v>6.4273005999999997E-3</v>
      </c>
      <c r="JA278">
        <v>1.6493114893</v>
      </c>
      <c r="JB278">
        <v>1.0286360767</v>
      </c>
      <c r="JC278">
        <v>2.0107609874999999</v>
      </c>
      <c r="JD278">
        <v>3.1715796681000001</v>
      </c>
      <c r="JE278">
        <v>1.6420764335</v>
      </c>
      <c r="JF278">
        <v>1.2235256945999999</v>
      </c>
      <c r="JG278">
        <v>0.4976376434</v>
      </c>
      <c r="JH278">
        <v>0.59849193619999996</v>
      </c>
      <c r="JI278">
        <v>6.5078687699999999E-2</v>
      </c>
      <c r="JJ278">
        <v>1.3511595492999999</v>
      </c>
      <c r="JK278">
        <v>4.7973330412999999</v>
      </c>
      <c r="JL278">
        <v>0.59813350679999999</v>
      </c>
      <c r="JM278">
        <v>2.9910484213999999</v>
      </c>
      <c r="JN278">
        <v>3.686112279</v>
      </c>
      <c r="JO278">
        <v>0.95838308709999998</v>
      </c>
      <c r="JP278">
        <v>0.2789755303</v>
      </c>
      <c r="JQ278">
        <v>1.5844177012</v>
      </c>
      <c r="JR278">
        <v>4.0714135958000002</v>
      </c>
      <c r="JS278">
        <v>0.87425174709999998</v>
      </c>
      <c r="JT278">
        <v>2.6059519140999998</v>
      </c>
      <c r="JU278">
        <v>2.8400285967999999</v>
      </c>
      <c r="JV278">
        <v>2.4986274213000002</v>
      </c>
      <c r="JW278">
        <v>2.2658037781</v>
      </c>
      <c r="JX278">
        <v>2.5945478900999999</v>
      </c>
      <c r="JY278">
        <v>1.8128744702999999</v>
      </c>
      <c r="JZ278">
        <v>1.3011192971000001</v>
      </c>
      <c r="KA278">
        <v>0.60935896720000005</v>
      </c>
      <c r="KB278">
        <v>6.8656281499999999E-2</v>
      </c>
      <c r="KC278">
        <v>1.3593596055999999</v>
      </c>
      <c r="KD278">
        <v>4.8363239458000002</v>
      </c>
      <c r="KE278">
        <v>0.60728369000000004</v>
      </c>
      <c r="KF278">
        <v>0.89743038850000001</v>
      </c>
      <c r="KG278">
        <v>0.20946482259999999</v>
      </c>
      <c r="KH278">
        <v>2.2399139471999998</v>
      </c>
      <c r="KI278">
        <v>2.0927059294000001</v>
      </c>
      <c r="KJ278">
        <v>2.3175406983000002</v>
      </c>
      <c r="KK278">
        <v>2.6027289438999999</v>
      </c>
      <c r="KL278">
        <v>2.2358454311</v>
      </c>
      <c r="KM278">
        <v>0.40507769970000002</v>
      </c>
      <c r="KN278">
        <v>2.47209049E-2</v>
      </c>
      <c r="KO278">
        <v>6.8645032510000004</v>
      </c>
      <c r="KP278">
        <v>4.8823472737999998</v>
      </c>
      <c r="KQ278">
        <v>4.8985857903000003</v>
      </c>
      <c r="KR278">
        <v>-7.95519</v>
      </c>
      <c r="KS278">
        <v>-9.1085449999999994</v>
      </c>
      <c r="KT278">
        <v>0.75371100000000002</v>
      </c>
      <c r="KU278">
        <v>1.000281</v>
      </c>
      <c r="KV278">
        <v>8.8538639999999997</v>
      </c>
      <c r="KW278">
        <v>1.468</v>
      </c>
      <c r="KX278">
        <v>1</v>
      </c>
    </row>
    <row r="279" spans="1:310">
      <c r="A279">
        <v>137268</v>
      </c>
      <c r="B279">
        <v>7.1846185385999997</v>
      </c>
      <c r="C279">
        <v>1.9216174564999999</v>
      </c>
      <c r="D279">
        <v>5.4249500174999996</v>
      </c>
      <c r="E279">
        <v>1.4845547303</v>
      </c>
      <c r="F279">
        <v>1.2930819793999999</v>
      </c>
      <c r="G279">
        <v>1.4523161567</v>
      </c>
      <c r="H279">
        <v>1.0708984501000001</v>
      </c>
      <c r="I279">
        <v>0.69314718060000002</v>
      </c>
      <c r="J279">
        <v>1.1792701916999999</v>
      </c>
      <c r="K279">
        <v>0.69314718060000002</v>
      </c>
      <c r="L279">
        <v>3.9318256326999999</v>
      </c>
      <c r="M279">
        <v>3.9702919136000001</v>
      </c>
      <c r="N279">
        <v>1.0043016091999999</v>
      </c>
      <c r="O279">
        <v>1.139754232</v>
      </c>
      <c r="P279">
        <v>1.139754232</v>
      </c>
      <c r="Q279">
        <v>1.139754232</v>
      </c>
      <c r="R279">
        <v>1.139754232</v>
      </c>
      <c r="S279">
        <v>1.139754232</v>
      </c>
      <c r="T279">
        <v>1.139754232</v>
      </c>
      <c r="U279">
        <v>0.31990721970000002</v>
      </c>
      <c r="V279">
        <v>0.38117241549999997</v>
      </c>
      <c r="W279">
        <v>0.38117241549999997</v>
      </c>
      <c r="X279">
        <v>0.38117241549999997</v>
      </c>
      <c r="Y279">
        <v>0.38117241549999997</v>
      </c>
      <c r="Z279">
        <v>0.38117241549999997</v>
      </c>
      <c r="AA279">
        <v>0.38117241549999997</v>
      </c>
      <c r="AB279">
        <v>1.349371007</v>
      </c>
      <c r="AC279">
        <v>1.2409795299999999</v>
      </c>
      <c r="AD279">
        <v>1.2409795299999999</v>
      </c>
      <c r="AE279">
        <v>1.2409795299999999</v>
      </c>
      <c r="AF279">
        <v>1.2409795299999999</v>
      </c>
      <c r="AG279">
        <v>1.2409795299999999</v>
      </c>
      <c r="AH279">
        <v>1.2409795299999999</v>
      </c>
      <c r="AI279">
        <v>2.3724842204000001</v>
      </c>
      <c r="AJ279">
        <v>1.8636149063</v>
      </c>
      <c r="AK279">
        <v>1.7950872593</v>
      </c>
      <c r="AL279">
        <v>1.4708652626000001</v>
      </c>
      <c r="AM279">
        <v>0.78481436910000002</v>
      </c>
      <c r="AN279">
        <v>0.58778666489999998</v>
      </c>
      <c r="AO279">
        <v>0.47436908680000001</v>
      </c>
      <c r="AP279">
        <v>0.7598708126</v>
      </c>
      <c r="AQ279">
        <v>0</v>
      </c>
      <c r="AR279">
        <v>0.38594244160000002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1.2278846243999999</v>
      </c>
      <c r="AY279">
        <v>0.78481436910000002</v>
      </c>
      <c r="AZ279">
        <v>0.79480083430000004</v>
      </c>
      <c r="BA279">
        <v>2.3008836464</v>
      </c>
      <c r="BB279">
        <v>1.7580303165</v>
      </c>
      <c r="BC279">
        <v>1.6343256279</v>
      </c>
      <c r="BD279">
        <v>1.2237754316</v>
      </c>
      <c r="BE279">
        <v>0.64080070020000002</v>
      </c>
      <c r="BF279">
        <v>0.4021262068</v>
      </c>
      <c r="BG279">
        <v>0.31554040059999999</v>
      </c>
      <c r="BH279">
        <v>0.62379710239999997</v>
      </c>
      <c r="BI279">
        <v>0</v>
      </c>
      <c r="BJ279">
        <v>0.25386672399999999</v>
      </c>
      <c r="BK279">
        <v>0</v>
      </c>
      <c r="BL279">
        <v>0</v>
      </c>
      <c r="BM279">
        <v>0</v>
      </c>
      <c r="BN279">
        <v>0</v>
      </c>
      <c r="BO279">
        <v>0.95474191819999998</v>
      </c>
      <c r="BP279">
        <v>0.587230955</v>
      </c>
      <c r="BQ279">
        <v>0.5211719158</v>
      </c>
      <c r="BR279">
        <v>2.4675061350999998</v>
      </c>
      <c r="BS279">
        <v>1.9721346887</v>
      </c>
      <c r="BT279">
        <v>1.9291998782999999</v>
      </c>
      <c r="BU279">
        <v>1.8040173665999999</v>
      </c>
      <c r="BV279">
        <v>1.2798221165999999</v>
      </c>
      <c r="BW279">
        <v>1.0002641657</v>
      </c>
      <c r="BX279">
        <v>0.7523590402</v>
      </c>
      <c r="BY279">
        <v>0.75047224720000005</v>
      </c>
      <c r="BZ279">
        <v>0</v>
      </c>
      <c r="CA279">
        <v>0.51342224960000005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1.4490343909000001</v>
      </c>
      <c r="CH279">
        <v>1.3150668517999999</v>
      </c>
      <c r="CI279">
        <v>1.2988283353000001</v>
      </c>
      <c r="CJ279">
        <v>2.5649493575000002</v>
      </c>
      <c r="CK279">
        <v>2.4849066498000001</v>
      </c>
      <c r="CL279">
        <v>2.7080502010999998</v>
      </c>
      <c r="CM279">
        <v>2.6390573295999999</v>
      </c>
      <c r="CN279">
        <v>2.1972245773000001</v>
      </c>
      <c r="CO279">
        <v>2.1972245773000001</v>
      </c>
      <c r="CP279">
        <v>2.1972245773000001</v>
      </c>
      <c r="CQ279">
        <v>1.6094379124</v>
      </c>
      <c r="CR279">
        <v>0</v>
      </c>
      <c r="CS279">
        <v>0</v>
      </c>
      <c r="CT279">
        <v>0</v>
      </c>
      <c r="CU279">
        <v>1.5124863864</v>
      </c>
      <c r="CV279">
        <v>1.5460720368</v>
      </c>
      <c r="CW279">
        <v>1.4692558818000001</v>
      </c>
      <c r="CX279">
        <v>1.5409449159999999</v>
      </c>
      <c r="CZ279">
        <v>4.1271343849999997</v>
      </c>
      <c r="DA279">
        <v>3.9120230054</v>
      </c>
      <c r="DB279">
        <v>3.9120230054</v>
      </c>
      <c r="DC279">
        <v>3.9889840466000002</v>
      </c>
      <c r="DD279">
        <v>5.6713074912000003</v>
      </c>
      <c r="DE279">
        <v>3.9164571600000002</v>
      </c>
      <c r="DF279">
        <v>3.9120230054</v>
      </c>
      <c r="DG279">
        <v>3.9120230054</v>
      </c>
      <c r="DH279">
        <v>3.9120230054</v>
      </c>
      <c r="DI279">
        <v>3.9180050771000001</v>
      </c>
      <c r="DJ279">
        <v>3.9120230054</v>
      </c>
      <c r="DK279">
        <v>3.9120230054</v>
      </c>
      <c r="DL279">
        <v>3.9120230054</v>
      </c>
      <c r="DM279">
        <v>3.9120230054</v>
      </c>
      <c r="DN279">
        <v>3.9120230054</v>
      </c>
      <c r="DO279">
        <v>3.9120230054</v>
      </c>
      <c r="DP279">
        <v>3.9120230054</v>
      </c>
      <c r="DQ279">
        <v>3.9120230054</v>
      </c>
      <c r="DR279">
        <v>3.9120230054</v>
      </c>
      <c r="DS279">
        <v>3.9120230054</v>
      </c>
      <c r="DT279">
        <v>3.9120230054</v>
      </c>
      <c r="DU279">
        <v>4.0627455300999999</v>
      </c>
      <c r="DV279">
        <v>4.1271343849999997</v>
      </c>
      <c r="DW279">
        <v>4.0184026016000001</v>
      </c>
      <c r="DX279">
        <v>4.0132321159000002</v>
      </c>
      <c r="DY279">
        <v>4.1399550735000004</v>
      </c>
      <c r="DZ279">
        <v>4.0304031961</v>
      </c>
      <c r="EA279">
        <v>4.0253927613</v>
      </c>
      <c r="EB279">
        <v>3.9254879449</v>
      </c>
      <c r="EC279">
        <v>4.4642428248000003</v>
      </c>
      <c r="ED279">
        <v>4.3351096711999997</v>
      </c>
      <c r="EE279">
        <v>3.9785099396999999</v>
      </c>
      <c r="EF279">
        <v>4.0853102084000001</v>
      </c>
      <c r="EG279">
        <v>4.0378183014999998</v>
      </c>
      <c r="EH279">
        <v>3.9120230054</v>
      </c>
      <c r="EI279">
        <v>3.9120230054</v>
      </c>
      <c r="EJ279">
        <v>3.9120230054</v>
      </c>
      <c r="EK279">
        <v>3.9120230054</v>
      </c>
      <c r="EL279">
        <v>3.9120230054</v>
      </c>
      <c r="EM279">
        <v>3.9120230054</v>
      </c>
      <c r="EN279">
        <v>3.9595895641999999</v>
      </c>
      <c r="EO279">
        <v>3.9120230054</v>
      </c>
      <c r="EP279">
        <v>3.9241294260999999</v>
      </c>
      <c r="EQ279">
        <v>4.0086559464000002</v>
      </c>
      <c r="ER279">
        <v>3.9241294260999999</v>
      </c>
      <c r="ES279">
        <v>3.9286283701000002</v>
      </c>
      <c r="ET279">
        <v>4.0552710381999999</v>
      </c>
      <c r="EU279">
        <v>3.9120230054</v>
      </c>
      <c r="EV279">
        <v>3.9120230054</v>
      </c>
      <c r="EW279">
        <v>3.9120230054</v>
      </c>
      <c r="EX279">
        <v>3.9120230054</v>
      </c>
      <c r="EY279">
        <v>3.9120230054</v>
      </c>
      <c r="EZ279">
        <v>3.9120230054</v>
      </c>
      <c r="FA279">
        <v>3.9120230054</v>
      </c>
      <c r="FB279">
        <v>3.9120230054</v>
      </c>
      <c r="FC279">
        <v>3.9449624944999999</v>
      </c>
      <c r="FD279">
        <v>3.9120230054</v>
      </c>
      <c r="FE279">
        <v>3.9120230054</v>
      </c>
      <c r="FF279">
        <v>3.9120230054</v>
      </c>
      <c r="FG279">
        <v>3.9120230054</v>
      </c>
      <c r="FH279">
        <v>3.9120230054</v>
      </c>
      <c r="FI279">
        <v>3.9120230054</v>
      </c>
      <c r="FJ279">
        <v>3.9120230054</v>
      </c>
      <c r="FK279">
        <v>3.9120230054</v>
      </c>
      <c r="FL279">
        <v>3.9120230054</v>
      </c>
      <c r="FM279">
        <v>3.9120230054</v>
      </c>
      <c r="FN279">
        <v>3.9120230054</v>
      </c>
      <c r="FO279">
        <v>3.9120230054</v>
      </c>
      <c r="FP279">
        <v>3.9120230054</v>
      </c>
      <c r="FQ279">
        <v>3.9850541122999998</v>
      </c>
      <c r="FR279">
        <v>3.9120230054</v>
      </c>
      <c r="FS279">
        <v>3.9120230054</v>
      </c>
      <c r="FT279">
        <v>3.9120230054</v>
      </c>
      <c r="FU279">
        <v>3.9120230054</v>
      </c>
      <c r="FV279">
        <v>3.9120230054</v>
      </c>
      <c r="FW279">
        <v>3.9120230054</v>
      </c>
      <c r="FX279">
        <v>3.9120230054</v>
      </c>
      <c r="FY279">
        <v>3.9120230054</v>
      </c>
      <c r="FZ279">
        <v>3.9120230054</v>
      </c>
      <c r="GA279">
        <v>4.0967682892999999</v>
      </c>
      <c r="GB279">
        <v>3.9707502990000001</v>
      </c>
      <c r="GC279">
        <v>3.9120230054</v>
      </c>
      <c r="GD279">
        <v>3.9120230054</v>
      </c>
      <c r="GE279">
        <v>3.9120230054</v>
      </c>
      <c r="GF279">
        <v>3.9120230054</v>
      </c>
      <c r="GG279">
        <v>3.9120230054</v>
      </c>
      <c r="GH279">
        <v>3.9120230054</v>
      </c>
      <c r="GI279">
        <v>5.4357635862000002</v>
      </c>
      <c r="GJ279">
        <v>3.9649759218999998</v>
      </c>
      <c r="GK279">
        <v>4.1431347263999996</v>
      </c>
      <c r="GL279">
        <v>4.3567088267000003</v>
      </c>
      <c r="GM279">
        <v>5.6204008656999997</v>
      </c>
      <c r="GN279">
        <v>3.9053346884</v>
      </c>
      <c r="GO279">
        <v>3.9190343683000002</v>
      </c>
      <c r="GP279">
        <v>4.0073331852000003</v>
      </c>
      <c r="GQ279">
        <v>3.9120230054</v>
      </c>
      <c r="GR279">
        <v>3.9120230054</v>
      </c>
      <c r="GS279">
        <v>4.0253516907</v>
      </c>
      <c r="GT279">
        <v>3.9595899455999999</v>
      </c>
      <c r="GU279">
        <v>3.9120230054</v>
      </c>
      <c r="GV279">
        <v>3.9120230054</v>
      </c>
      <c r="GW279">
        <v>3.9120230054</v>
      </c>
      <c r="GX279">
        <v>3.9120230054</v>
      </c>
      <c r="GY279">
        <v>3.9120230054</v>
      </c>
      <c r="GZ279">
        <v>3.9120230054</v>
      </c>
      <c r="HA279">
        <v>4.2040669013</v>
      </c>
      <c r="HB279">
        <v>3.9483028600000001</v>
      </c>
      <c r="HC279">
        <v>3.9120230054</v>
      </c>
      <c r="HD279">
        <v>3.9120230054</v>
      </c>
      <c r="HE279">
        <v>3.9120230054</v>
      </c>
      <c r="HF279">
        <v>3.9120230054</v>
      </c>
      <c r="HG279">
        <v>3.9120230054</v>
      </c>
      <c r="HH279">
        <v>3.9120230054</v>
      </c>
      <c r="HI279">
        <v>3.9120230054</v>
      </c>
      <c r="HJ279">
        <v>3.9120230054</v>
      </c>
      <c r="HK279">
        <v>3.9120230054</v>
      </c>
      <c r="HL279">
        <v>3.9120230054</v>
      </c>
      <c r="HM279">
        <v>3.9120230054</v>
      </c>
      <c r="HN279">
        <v>3.9120230054</v>
      </c>
      <c r="HO279">
        <v>3.9120230054</v>
      </c>
      <c r="HP279">
        <v>3.9120230054</v>
      </c>
      <c r="HQ279">
        <v>3.9120230054</v>
      </c>
      <c r="HR279">
        <v>3.9120230054</v>
      </c>
      <c r="HS279">
        <v>3.9120230054</v>
      </c>
      <c r="HT279">
        <v>1.16880231</v>
      </c>
      <c r="HU279">
        <v>0.50212952200000005</v>
      </c>
      <c r="HV279">
        <v>1.7543265171</v>
      </c>
      <c r="HW279">
        <v>4.1606196371999999</v>
      </c>
      <c r="HX279">
        <v>0.95917817589999999</v>
      </c>
      <c r="HY279">
        <v>0.47296050340000001</v>
      </c>
      <c r="HZ279">
        <v>4.0909670699999998E-2</v>
      </c>
      <c r="IA279">
        <v>0.39685481230000003</v>
      </c>
      <c r="IB279">
        <v>0.3087632938</v>
      </c>
      <c r="IC279">
        <v>2.5005734299999999E-2</v>
      </c>
      <c r="ID279">
        <v>3.9175984934999999</v>
      </c>
      <c r="IE279">
        <v>5.5963371057</v>
      </c>
      <c r="IF279">
        <v>3.1904576259000001</v>
      </c>
      <c r="IG279">
        <v>1.5672299579</v>
      </c>
      <c r="IH279">
        <v>3.7449493660000002</v>
      </c>
      <c r="II279">
        <v>1.4062839807</v>
      </c>
      <c r="IJ279">
        <v>0.73894095530000004</v>
      </c>
      <c r="IK279">
        <v>1.2440096267</v>
      </c>
      <c r="IL279">
        <v>0.42345432750000001</v>
      </c>
      <c r="IM279">
        <v>1.8590354899999999</v>
      </c>
      <c r="IN279">
        <v>4.0956131904999999</v>
      </c>
      <c r="IO279">
        <v>1.230174619</v>
      </c>
      <c r="IP279">
        <v>6.4085918699999994E-2</v>
      </c>
      <c r="IQ279">
        <v>3.6593299999999998E-4</v>
      </c>
      <c r="IR279">
        <v>0.63705502160000005</v>
      </c>
      <c r="IS279">
        <v>7.5822969178999999</v>
      </c>
      <c r="IT279">
        <v>0.27205408920000002</v>
      </c>
      <c r="IU279">
        <v>8.3619413E-3</v>
      </c>
      <c r="IV279">
        <v>1.0748983219999999</v>
      </c>
      <c r="IW279">
        <v>6.0151047475999997</v>
      </c>
      <c r="IX279">
        <v>0.26850536920000001</v>
      </c>
      <c r="IY279">
        <v>0.1596583419</v>
      </c>
      <c r="IZ279">
        <v>2.9556278E-3</v>
      </c>
      <c r="JA279">
        <v>1.5585445381</v>
      </c>
      <c r="JB279">
        <v>0.79264041740000002</v>
      </c>
      <c r="JC279">
        <v>2.0392261340000002</v>
      </c>
      <c r="JD279">
        <v>3.5567012883000002</v>
      </c>
      <c r="JE279">
        <v>1.5467308864</v>
      </c>
      <c r="JF279">
        <v>1.1240607131</v>
      </c>
      <c r="JG279">
        <v>0.35504161080000002</v>
      </c>
      <c r="JH279">
        <v>0.58456425629999997</v>
      </c>
      <c r="JI279">
        <v>5.1354492500000001E-2</v>
      </c>
      <c r="JJ279">
        <v>1.4076110377</v>
      </c>
      <c r="JK279">
        <v>5.1029779174999996</v>
      </c>
      <c r="JL279">
        <v>0.58400842519999996</v>
      </c>
      <c r="JM279">
        <v>3.5320322335999998</v>
      </c>
      <c r="JN279">
        <v>4.6004806975000001</v>
      </c>
      <c r="JO279">
        <v>0.93099765300000004</v>
      </c>
      <c r="JP279">
        <v>0.22572661229999999</v>
      </c>
      <c r="JQ279">
        <v>1.6369059869</v>
      </c>
      <c r="JR279">
        <v>4.3739871292999997</v>
      </c>
      <c r="JS279">
        <v>0.84296663699999996</v>
      </c>
      <c r="JT279">
        <v>2.7758323933</v>
      </c>
      <c r="JU279">
        <v>3.1477760927</v>
      </c>
      <c r="JV279">
        <v>2.646751794</v>
      </c>
      <c r="JW279">
        <v>2.4166702778000002</v>
      </c>
      <c r="JX279">
        <v>2.6786591514999998</v>
      </c>
      <c r="JY279">
        <v>2.2360855036</v>
      </c>
      <c r="JZ279">
        <v>2.1773320260000002</v>
      </c>
      <c r="KA279">
        <v>0.62696090260000004</v>
      </c>
      <c r="KB279">
        <v>6.1794760499999997E-2</v>
      </c>
      <c r="KC279">
        <v>1.4427004504000001</v>
      </c>
      <c r="KD279">
        <v>5.0690494244000002</v>
      </c>
      <c r="KE279">
        <v>0.62548966709999998</v>
      </c>
      <c r="KF279">
        <v>1.0251178718</v>
      </c>
      <c r="KG279">
        <v>0.51510127009999995</v>
      </c>
      <c r="KH279">
        <v>2.4391210549000002</v>
      </c>
      <c r="KI279">
        <v>2.3203421</v>
      </c>
      <c r="KJ279">
        <v>2.5011371366000001</v>
      </c>
      <c r="KK279">
        <v>2.6510276133000001</v>
      </c>
      <c r="KL279">
        <v>2.4362353535999999</v>
      </c>
      <c r="KM279">
        <v>0.49150028649999999</v>
      </c>
      <c r="KN279">
        <v>4.6269848000000002E-2</v>
      </c>
      <c r="KO279">
        <v>7.2262090100999998</v>
      </c>
      <c r="KP279">
        <v>5.6045512844000003</v>
      </c>
      <c r="KQ279">
        <v>5.2225156531000003</v>
      </c>
      <c r="KR279">
        <v>-8.477805</v>
      </c>
      <c r="KS279">
        <v>-8.6114490000000004</v>
      </c>
      <c r="KT279">
        <v>-1.9307570000000001</v>
      </c>
      <c r="KU279">
        <v>-0.34192800000000001</v>
      </c>
      <c r="KV279">
        <v>61.035029000000002</v>
      </c>
      <c r="KW279">
        <v>1.425</v>
      </c>
      <c r="KX279">
        <v>1</v>
      </c>
    </row>
    <row r="280" spans="1:310">
      <c r="A280">
        <v>138590</v>
      </c>
      <c r="B280">
        <v>7.0086344685000004</v>
      </c>
      <c r="C280">
        <v>1.9283279120000001</v>
      </c>
      <c r="D280">
        <v>5.2417470150999996</v>
      </c>
      <c r="E280">
        <v>1.4879480147999999</v>
      </c>
      <c r="F280">
        <v>1.2152094362999999</v>
      </c>
      <c r="G280">
        <v>1.463023894</v>
      </c>
      <c r="H280">
        <v>0.93805222369999997</v>
      </c>
      <c r="I280">
        <v>1.6094379124</v>
      </c>
      <c r="J280">
        <v>1.4073217282999999</v>
      </c>
      <c r="K280">
        <v>1.0986122887000001</v>
      </c>
      <c r="L280">
        <v>4.0775374438999998</v>
      </c>
      <c r="M280">
        <v>4.2046926194000003</v>
      </c>
      <c r="N280">
        <v>0.91228271049999998</v>
      </c>
      <c r="O280">
        <v>1.2911591659999999</v>
      </c>
      <c r="P280">
        <v>1.4713246102999999</v>
      </c>
      <c r="Q280">
        <v>1.5518087996000001</v>
      </c>
      <c r="R280">
        <v>1.5758811289000001</v>
      </c>
      <c r="S280">
        <v>1.5758811289000001</v>
      </c>
      <c r="T280">
        <v>1.5758811289000001</v>
      </c>
      <c r="U280">
        <v>0.28141245939999998</v>
      </c>
      <c r="V280">
        <v>0.45425527230000001</v>
      </c>
      <c r="W280">
        <v>0.54927681009999996</v>
      </c>
      <c r="X280">
        <v>0.59387917889999997</v>
      </c>
      <c r="Y280">
        <v>0.60758929220000002</v>
      </c>
      <c r="Z280">
        <v>0.60758929220000002</v>
      </c>
      <c r="AA280">
        <v>0.60758929220000002</v>
      </c>
      <c r="AB280">
        <v>1.4097667172999999</v>
      </c>
      <c r="AC280">
        <v>1.0811269743</v>
      </c>
      <c r="AD280">
        <v>0.8020015855</v>
      </c>
      <c r="AE280">
        <v>0.62326105310000002</v>
      </c>
      <c r="AF280">
        <v>0.55961578789999999</v>
      </c>
      <c r="AG280">
        <v>0.55961578789999999</v>
      </c>
      <c r="AH280">
        <v>0.55961578789999999</v>
      </c>
      <c r="AI280">
        <v>2.3322409779000002</v>
      </c>
      <c r="AJ280">
        <v>1.8748743758999999</v>
      </c>
      <c r="AK280">
        <v>1.8388020756000001</v>
      </c>
      <c r="AL280">
        <v>1.6266882657999999</v>
      </c>
      <c r="AM280">
        <v>1.2770373751999999</v>
      </c>
      <c r="AN280">
        <v>1.0925942163</v>
      </c>
      <c r="AO280">
        <v>0.73236789369999999</v>
      </c>
      <c r="AP280">
        <v>0.77195836100000004</v>
      </c>
      <c r="AQ280">
        <v>0</v>
      </c>
      <c r="AR280">
        <v>0.36394842789999998</v>
      </c>
      <c r="AS280">
        <v>0</v>
      </c>
      <c r="AT280">
        <v>0</v>
      </c>
      <c r="AU280">
        <v>0</v>
      </c>
      <c r="AV280">
        <v>0</v>
      </c>
      <c r="AW280">
        <v>5.4488185299999999E-2</v>
      </c>
      <c r="AX280">
        <v>1.3001916621</v>
      </c>
      <c r="AY280">
        <v>1.3807791804</v>
      </c>
      <c r="AZ280">
        <v>1.6763486177</v>
      </c>
      <c r="BA280">
        <v>2.2956611779</v>
      </c>
      <c r="BB280">
        <v>1.8203469261</v>
      </c>
      <c r="BC280">
        <v>1.7626738882999999</v>
      </c>
      <c r="BD280">
        <v>1.5696570424</v>
      </c>
      <c r="BE280">
        <v>1.2196492836999999</v>
      </c>
      <c r="BF280">
        <v>1.0024684281</v>
      </c>
      <c r="BG280">
        <v>0.65752000290000001</v>
      </c>
      <c r="BH280">
        <v>0.6991292522</v>
      </c>
      <c r="BI280">
        <v>0</v>
      </c>
      <c r="BJ280">
        <v>0.3177261938</v>
      </c>
      <c r="BK280">
        <v>0</v>
      </c>
      <c r="BL280">
        <v>0</v>
      </c>
      <c r="BM280">
        <v>0</v>
      </c>
      <c r="BN280">
        <v>5.4488185299999999E-2</v>
      </c>
      <c r="BO280">
        <v>1.2163953243000001</v>
      </c>
      <c r="BP280">
        <v>1.3091433019000001</v>
      </c>
      <c r="BQ280">
        <v>1.5535022801</v>
      </c>
      <c r="BR280">
        <v>2.0043138190000001</v>
      </c>
      <c r="BS280">
        <v>1.5667391579000001</v>
      </c>
      <c r="BT280">
        <v>1.4187615513</v>
      </c>
      <c r="BU280">
        <v>1.1600209168</v>
      </c>
      <c r="BV280">
        <v>0.88211328010000001</v>
      </c>
      <c r="BW280">
        <v>0.65336631050000005</v>
      </c>
      <c r="BX280">
        <v>0.32063317260000002</v>
      </c>
      <c r="BY280">
        <v>0.40145708670000002</v>
      </c>
      <c r="BZ280">
        <v>0</v>
      </c>
      <c r="CA280">
        <v>7.7886538699999994E-2</v>
      </c>
      <c r="CB280">
        <v>0</v>
      </c>
      <c r="CC280">
        <v>0</v>
      </c>
      <c r="CD280">
        <v>0</v>
      </c>
      <c r="CE280">
        <v>0</v>
      </c>
      <c r="CF280">
        <v>5.4488185299999999E-2</v>
      </c>
      <c r="CG280">
        <v>0.64238006349999999</v>
      </c>
      <c r="CH280">
        <v>0.69414668089999998</v>
      </c>
      <c r="CI280">
        <v>0.77242036150000004</v>
      </c>
      <c r="CJ280">
        <v>2.5649493575000002</v>
      </c>
      <c r="CK280">
        <v>2.5649493575000002</v>
      </c>
      <c r="CL280">
        <v>2.8903717579000001</v>
      </c>
      <c r="CM280">
        <v>3.0445224377</v>
      </c>
      <c r="CN280">
        <v>3.0910424534000001</v>
      </c>
      <c r="CO280">
        <v>3.2188758249</v>
      </c>
      <c r="CP280">
        <v>2.9957322735999998</v>
      </c>
      <c r="CQ280">
        <v>2.3978952728</v>
      </c>
      <c r="CR280">
        <v>0</v>
      </c>
      <c r="CS280">
        <v>0</v>
      </c>
      <c r="CT280">
        <v>0</v>
      </c>
      <c r="CU280">
        <v>1.2621473684</v>
      </c>
      <c r="CV280">
        <v>1.2784307152000001</v>
      </c>
      <c r="CW280">
        <v>1.2458822074</v>
      </c>
      <c r="CX280">
        <v>1.2889571282000001</v>
      </c>
      <c r="CZ280">
        <v>4.1271343849999997</v>
      </c>
      <c r="DA280">
        <v>3.9318256326999999</v>
      </c>
      <c r="DB280">
        <v>3.9318256326999999</v>
      </c>
      <c r="DC280">
        <v>3.9702919136000001</v>
      </c>
      <c r="DD280">
        <v>5.4212825074</v>
      </c>
      <c r="DE280">
        <v>3.9204057717</v>
      </c>
      <c r="DF280">
        <v>3.9120230054</v>
      </c>
      <c r="DG280">
        <v>3.9120230054</v>
      </c>
      <c r="DH280">
        <v>3.9120230054</v>
      </c>
      <c r="DI280">
        <v>3.9140170160999999</v>
      </c>
      <c r="DJ280">
        <v>3.9120230054</v>
      </c>
      <c r="DK280">
        <v>3.9120230054</v>
      </c>
      <c r="DL280">
        <v>3.9120230054</v>
      </c>
      <c r="DM280">
        <v>3.9120230054</v>
      </c>
      <c r="DN280">
        <v>3.9120230054</v>
      </c>
      <c r="DO280">
        <v>3.9120230054</v>
      </c>
      <c r="DP280">
        <v>3.9120230054</v>
      </c>
      <c r="DQ280">
        <v>3.9120230054</v>
      </c>
      <c r="DR280">
        <v>3.9120230054</v>
      </c>
      <c r="DS280">
        <v>3.9120230054</v>
      </c>
      <c r="DT280">
        <v>3.9120230054</v>
      </c>
      <c r="DU280">
        <v>4.1132317378999996</v>
      </c>
      <c r="DV280">
        <v>4.0957319326999997</v>
      </c>
      <c r="DW280">
        <v>3.9853887021999999</v>
      </c>
      <c r="DX280">
        <v>3.9560398908000001</v>
      </c>
      <c r="DY280">
        <v>4.0876035592999997</v>
      </c>
      <c r="DZ280">
        <v>3.9794405033000002</v>
      </c>
      <c r="EA280">
        <v>3.9516667060000001</v>
      </c>
      <c r="EB280">
        <v>3.9304266153</v>
      </c>
      <c r="EC280">
        <v>4.8063511149</v>
      </c>
      <c r="ED280">
        <v>4.5108595065000001</v>
      </c>
      <c r="EE280">
        <v>4.1871128778999998</v>
      </c>
      <c r="EF280">
        <v>4.0833006352999996</v>
      </c>
      <c r="EG280">
        <v>3.9662990470000001</v>
      </c>
      <c r="EH280">
        <v>4.0986967443999998</v>
      </c>
      <c r="EI280">
        <v>3.9120230054</v>
      </c>
      <c r="EJ280">
        <v>3.9120230054</v>
      </c>
      <c r="EK280">
        <v>3.9120230054</v>
      </c>
      <c r="EL280">
        <v>3.9120230054</v>
      </c>
      <c r="EM280">
        <v>3.9120230054</v>
      </c>
      <c r="EN280">
        <v>4.0187891328000003</v>
      </c>
      <c r="EO280">
        <v>3.9120230054</v>
      </c>
      <c r="EP280">
        <v>3.9633527990999999</v>
      </c>
      <c r="EQ280">
        <v>4.1017884543000003</v>
      </c>
      <c r="ER280">
        <v>3.9284650905</v>
      </c>
      <c r="ES280">
        <v>3.8875704639999999</v>
      </c>
      <c r="ET280">
        <v>3.9120230054</v>
      </c>
      <c r="EU280">
        <v>3.9120230054</v>
      </c>
      <c r="EV280">
        <v>3.9123229604</v>
      </c>
      <c r="EW280">
        <v>3.9120230054</v>
      </c>
      <c r="EX280">
        <v>3.9120230054</v>
      </c>
      <c r="EY280">
        <v>3.9120230054</v>
      </c>
      <c r="EZ280">
        <v>3.8238735264999999</v>
      </c>
      <c r="FA280">
        <v>3.9120230054</v>
      </c>
      <c r="FB280">
        <v>3.9120230054</v>
      </c>
      <c r="FC280">
        <v>3.8909689153999998</v>
      </c>
      <c r="FD280">
        <v>3.9120230054</v>
      </c>
      <c r="FE280">
        <v>3.9120230054</v>
      </c>
      <c r="FF280">
        <v>3.9120230054</v>
      </c>
      <c r="FG280">
        <v>3.9120230054</v>
      </c>
      <c r="FH280">
        <v>3.9120230054</v>
      </c>
      <c r="FI280">
        <v>3.9120230054</v>
      </c>
      <c r="FJ280">
        <v>3.9120230054</v>
      </c>
      <c r="FK280">
        <v>3.9120230054</v>
      </c>
      <c r="FL280">
        <v>3.9120230054</v>
      </c>
      <c r="FM280">
        <v>3.9120230054</v>
      </c>
      <c r="FN280">
        <v>3.9120230054</v>
      </c>
      <c r="FO280">
        <v>3.9120230054</v>
      </c>
      <c r="FP280">
        <v>3.9120230054</v>
      </c>
      <c r="FQ280">
        <v>3.9120230054</v>
      </c>
      <c r="FR280">
        <v>3.9120230054</v>
      </c>
      <c r="FS280">
        <v>3.9120230054</v>
      </c>
      <c r="FT280">
        <v>4.4519863719000003</v>
      </c>
      <c r="FU280">
        <v>4.1017884543000003</v>
      </c>
      <c r="FV280">
        <v>3.9120230054</v>
      </c>
      <c r="FW280">
        <v>3.9120230054</v>
      </c>
      <c r="FX280">
        <v>3.9120230054</v>
      </c>
      <c r="FY280">
        <v>3.9120230054</v>
      </c>
      <c r="FZ280">
        <v>3.9120230054</v>
      </c>
      <c r="GA280">
        <v>3.9120230054</v>
      </c>
      <c r="GB280">
        <v>3.9120230054</v>
      </c>
      <c r="GC280">
        <v>3.9120230054</v>
      </c>
      <c r="GD280">
        <v>3.9120230054</v>
      </c>
      <c r="GE280">
        <v>3.9120230054</v>
      </c>
      <c r="GF280">
        <v>3.9120230054</v>
      </c>
      <c r="GG280">
        <v>3.9120230054</v>
      </c>
      <c r="GH280">
        <v>3.9120230054</v>
      </c>
      <c r="GI280">
        <v>5.3338341131</v>
      </c>
      <c r="GJ280">
        <v>3.9585630208999998</v>
      </c>
      <c r="GK280">
        <v>4.2484952419999997</v>
      </c>
      <c r="GL280">
        <v>4.4308167987999996</v>
      </c>
      <c r="GM280">
        <v>6.2989492469000004</v>
      </c>
      <c r="GN280">
        <v>3.8949297445000002</v>
      </c>
      <c r="GO280">
        <v>3.8967387947000001</v>
      </c>
      <c r="GP280">
        <v>4.0775374438999998</v>
      </c>
      <c r="GQ280">
        <v>3.9889840466000002</v>
      </c>
      <c r="GR280">
        <v>3.9120230054</v>
      </c>
      <c r="GS280">
        <v>4.0073331852000003</v>
      </c>
      <c r="GT280">
        <v>4.0013485858999998</v>
      </c>
      <c r="GU280">
        <v>3.9310780985</v>
      </c>
      <c r="GV280">
        <v>3.9120230054</v>
      </c>
      <c r="GW280">
        <v>3.9120230054</v>
      </c>
      <c r="GX280">
        <v>3.9120230054</v>
      </c>
      <c r="GY280">
        <v>4.0986964124999998</v>
      </c>
      <c r="GZ280">
        <v>3.9120230054</v>
      </c>
      <c r="HA280">
        <v>4.5669018032000004</v>
      </c>
      <c r="HB280">
        <v>3.9252720480000001</v>
      </c>
      <c r="HC280">
        <v>3.9318256326999999</v>
      </c>
      <c r="HD280">
        <v>3.9318256326999999</v>
      </c>
      <c r="HE280">
        <v>3.9318256326999999</v>
      </c>
      <c r="HF280">
        <v>3.9512437185999998</v>
      </c>
      <c r="HG280">
        <v>3.9512437185999998</v>
      </c>
      <c r="HH280">
        <v>3.9120230054</v>
      </c>
      <c r="HI280">
        <v>3.9120230054</v>
      </c>
      <c r="HJ280">
        <v>3.9120230054</v>
      </c>
      <c r="HK280">
        <v>3.9120230054</v>
      </c>
      <c r="HL280">
        <v>4.3504846247</v>
      </c>
      <c r="HM280">
        <v>4.2923147053999999</v>
      </c>
      <c r="HN280">
        <v>3.9120230054</v>
      </c>
      <c r="HO280">
        <v>3.9120230054</v>
      </c>
      <c r="HP280">
        <v>3.9120230054</v>
      </c>
      <c r="HQ280">
        <v>3.9120230054</v>
      </c>
      <c r="HR280">
        <v>3.9120230054</v>
      </c>
      <c r="HS280">
        <v>3.9120230054</v>
      </c>
      <c r="HT280">
        <v>1.3117784981</v>
      </c>
      <c r="HU280">
        <v>0.61741288670000005</v>
      </c>
      <c r="HV280">
        <v>1.8536096926000001</v>
      </c>
      <c r="HW280">
        <v>3.9550231252999999</v>
      </c>
      <c r="HX280">
        <v>1.1350509303</v>
      </c>
      <c r="HY280">
        <v>0.57651223559999998</v>
      </c>
      <c r="HZ280">
        <v>6.5292299499999998E-2</v>
      </c>
      <c r="IA280">
        <v>0.4885063925</v>
      </c>
      <c r="IB280">
        <v>0.3884756003</v>
      </c>
      <c r="IC280">
        <v>4.0435359800000001E-2</v>
      </c>
      <c r="ID280">
        <v>3.774169417</v>
      </c>
      <c r="IE280">
        <v>5.0734524219999999</v>
      </c>
      <c r="IF280">
        <v>3.1547971019999999</v>
      </c>
      <c r="IG280">
        <v>1.5844121644</v>
      </c>
      <c r="IH280">
        <v>3.7474904970999998</v>
      </c>
      <c r="II280">
        <v>1.2435065454000001</v>
      </c>
      <c r="IJ280">
        <v>0.41164596720000002</v>
      </c>
      <c r="IK280">
        <v>1.1412275542999999</v>
      </c>
      <c r="IL280">
        <v>0.33105544939999998</v>
      </c>
      <c r="IM280">
        <v>1.7972671076</v>
      </c>
      <c r="IN280">
        <v>4.3268610367999996</v>
      </c>
      <c r="IO280">
        <v>1.1287460064999999</v>
      </c>
      <c r="IP280">
        <v>6.6290423200000004E-2</v>
      </c>
      <c r="IQ280">
        <v>3.9192319999999998E-4</v>
      </c>
      <c r="IR280">
        <v>0.64536927889999995</v>
      </c>
      <c r="IS280">
        <v>7.6353478736999998</v>
      </c>
      <c r="IT280">
        <v>0.31391325689999999</v>
      </c>
      <c r="IU280">
        <v>1.1538178499999999E-2</v>
      </c>
      <c r="IV280">
        <v>1.1304939572999999</v>
      </c>
      <c r="IW280">
        <v>5.9285951895000002</v>
      </c>
      <c r="IX280">
        <v>0.31059822999999998</v>
      </c>
      <c r="IY280">
        <v>0.18785538360000001</v>
      </c>
      <c r="IZ280">
        <v>4.0975934000000002E-3</v>
      </c>
      <c r="JA280">
        <v>1.6910639812999999</v>
      </c>
      <c r="JB280">
        <v>0.98250983999999997</v>
      </c>
      <c r="JC280">
        <v>2.1120133972000001</v>
      </c>
      <c r="JD280">
        <v>3.4725523678000001</v>
      </c>
      <c r="JE280">
        <v>1.680993258</v>
      </c>
      <c r="JF280">
        <v>1.2470052818999999</v>
      </c>
      <c r="JG280">
        <v>0.46448719160000002</v>
      </c>
      <c r="JH280">
        <v>0.60018120100000005</v>
      </c>
      <c r="JI280">
        <v>5.4930322400000002E-2</v>
      </c>
      <c r="JJ280">
        <v>1.4209056691999999</v>
      </c>
      <c r="JK280">
        <v>5.1557409334999997</v>
      </c>
      <c r="JL280">
        <v>0.59978440330000005</v>
      </c>
      <c r="JM280">
        <v>3.3440855785000001</v>
      </c>
      <c r="JN280">
        <v>4.2230679336000003</v>
      </c>
      <c r="JO280">
        <v>0.97870048880000005</v>
      </c>
      <c r="JP280">
        <v>0.25139120310000002</v>
      </c>
      <c r="JQ280">
        <v>1.6709184502000001</v>
      </c>
      <c r="JR280">
        <v>4.3947871345999996</v>
      </c>
      <c r="JS280">
        <v>0.89369577769999997</v>
      </c>
      <c r="JT280">
        <v>2.8536157914000002</v>
      </c>
      <c r="JU280">
        <v>3.1526367867</v>
      </c>
      <c r="JV280">
        <v>2.7079403951000001</v>
      </c>
      <c r="JW280">
        <v>2.2901323788000001</v>
      </c>
      <c r="JX280">
        <v>2.8512409828999998</v>
      </c>
      <c r="JY280">
        <v>1.9385189009999999</v>
      </c>
      <c r="JZ280">
        <v>1.4162244535999999</v>
      </c>
      <c r="KA280">
        <v>0.62142773819999997</v>
      </c>
      <c r="KB280">
        <v>6.0388358599999997E-2</v>
      </c>
      <c r="KC280">
        <v>1.4381505346000001</v>
      </c>
      <c r="KD280">
        <v>5.1644858659999997</v>
      </c>
      <c r="KE280">
        <v>0.61996554849999996</v>
      </c>
      <c r="KF280">
        <v>0.84937498739999995</v>
      </c>
      <c r="KG280">
        <v>0.14234382379999999</v>
      </c>
      <c r="KH280">
        <v>2.4282484638000001</v>
      </c>
      <c r="KI280">
        <v>2.2989605322000002</v>
      </c>
      <c r="KJ280">
        <v>2.4956652348000001</v>
      </c>
      <c r="KK280">
        <v>2.7405576615</v>
      </c>
      <c r="KL280">
        <v>2.4253661067999999</v>
      </c>
      <c r="KM280">
        <v>0.38230428840000003</v>
      </c>
      <c r="KN280">
        <v>1.82533886E-2</v>
      </c>
      <c r="KO280">
        <v>6.8824169580000003</v>
      </c>
      <c r="KP280">
        <v>5.3871978289999998</v>
      </c>
      <c r="KQ280">
        <v>4.9558270575999996</v>
      </c>
      <c r="KR280">
        <v>-10.808491</v>
      </c>
      <c r="KS280">
        <v>-11.335774000000001</v>
      </c>
      <c r="KT280">
        <v>0.85139699999999996</v>
      </c>
      <c r="KU280">
        <v>1.9160999999999999</v>
      </c>
      <c r="KV280">
        <v>-258.60294199999998</v>
      </c>
      <c r="KW280">
        <v>2.3849999999999998</v>
      </c>
      <c r="KX280">
        <v>0</v>
      </c>
    </row>
    <row r="281" spans="1:310">
      <c r="A281">
        <v>139060</v>
      </c>
      <c r="B281">
        <v>6.7970058246000002</v>
      </c>
      <c r="C281">
        <v>1.8854015919</v>
      </c>
      <c r="D281">
        <v>5.081404365</v>
      </c>
      <c r="E281">
        <v>1.4664909031</v>
      </c>
      <c r="F281">
        <v>1.2225982684000001</v>
      </c>
      <c r="G281">
        <v>1.4233492691</v>
      </c>
      <c r="H281">
        <v>1.0536149227</v>
      </c>
      <c r="I281">
        <v>1.6094379124</v>
      </c>
      <c r="J281">
        <v>1.364559869</v>
      </c>
      <c r="K281">
        <v>1.0986122887000001</v>
      </c>
      <c r="L281">
        <v>3.9702919136000001</v>
      </c>
      <c r="M281">
        <v>4.0073331852000003</v>
      </c>
      <c r="N281">
        <v>1.0195690813</v>
      </c>
      <c r="O281">
        <v>1.1869283696999999</v>
      </c>
      <c r="P281">
        <v>1.3080625129000001</v>
      </c>
      <c r="Q281">
        <v>1.4447990905000001</v>
      </c>
      <c r="R281">
        <v>1.4996230464</v>
      </c>
      <c r="S281">
        <v>1.4996230464</v>
      </c>
      <c r="T281">
        <v>1.4996230464</v>
      </c>
      <c r="U281">
        <v>0.33074156189999998</v>
      </c>
      <c r="V281">
        <v>0.40746311079999997</v>
      </c>
      <c r="W281">
        <v>0.46812686920000002</v>
      </c>
      <c r="X281">
        <v>0.53999600110000001</v>
      </c>
      <c r="Y281">
        <v>0.57041441520000002</v>
      </c>
      <c r="Z281">
        <v>0.57041441520000002</v>
      </c>
      <c r="AA281">
        <v>0.57041441520000002</v>
      </c>
      <c r="AB281">
        <v>1.3220224710999999</v>
      </c>
      <c r="AC281">
        <v>1.1774234691000001</v>
      </c>
      <c r="AD281">
        <v>1.0385083646</v>
      </c>
      <c r="AE281">
        <v>0.82549036750000004</v>
      </c>
      <c r="AF281">
        <v>0.71441931579999995</v>
      </c>
      <c r="AG281">
        <v>0.71441931579999995</v>
      </c>
      <c r="AH281">
        <v>0.71441931579999995</v>
      </c>
      <c r="AI281">
        <v>2.2321626286999998</v>
      </c>
      <c r="AJ281">
        <v>1.8046756945</v>
      </c>
      <c r="AK281">
        <v>1.8356168523</v>
      </c>
      <c r="AL281">
        <v>1.2881301123</v>
      </c>
      <c r="AM281">
        <v>1.1808065263</v>
      </c>
      <c r="AN281">
        <v>0.94507253329999996</v>
      </c>
      <c r="AO281">
        <v>0.51819837810000002</v>
      </c>
      <c r="AP281">
        <v>1.0170406350000001</v>
      </c>
      <c r="AQ281">
        <v>0.30306317449999998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9.7126710699999994E-2</v>
      </c>
      <c r="AX281">
        <v>0.69464605670000001</v>
      </c>
      <c r="AY281">
        <v>1.0392160787</v>
      </c>
      <c r="AZ281">
        <v>1.1255787369000001</v>
      </c>
      <c r="BA281">
        <v>2.1566340374999999</v>
      </c>
      <c r="BB281">
        <v>1.7045662575</v>
      </c>
      <c r="BC281">
        <v>1.6388025210999999</v>
      </c>
      <c r="BD281">
        <v>1.2128334328000001</v>
      </c>
      <c r="BE281">
        <v>1.0726104861000001</v>
      </c>
      <c r="BF281">
        <v>0.8488680556</v>
      </c>
      <c r="BG281">
        <v>0.4134332778</v>
      </c>
      <c r="BH281">
        <v>0.67345454719999998</v>
      </c>
      <c r="BI281">
        <v>0.13453089300000001</v>
      </c>
      <c r="BJ281">
        <v>0</v>
      </c>
      <c r="BK281">
        <v>0</v>
      </c>
      <c r="BL281">
        <v>0</v>
      </c>
      <c r="BM281">
        <v>0</v>
      </c>
      <c r="BN281">
        <v>9.7126710699999994E-2</v>
      </c>
      <c r="BO281">
        <v>0.52532006990000002</v>
      </c>
      <c r="BP281">
        <v>0.77010822170000004</v>
      </c>
      <c r="BQ281">
        <v>0.83073284349999998</v>
      </c>
      <c r="BR281">
        <v>2.0919875108000001</v>
      </c>
      <c r="BS281">
        <v>1.8349785883</v>
      </c>
      <c r="BT281">
        <v>1.6319818769000001</v>
      </c>
      <c r="BU281">
        <v>1.2675108251</v>
      </c>
      <c r="BV281">
        <v>1.1275236322</v>
      </c>
      <c r="BW281">
        <v>0.89731176530000001</v>
      </c>
      <c r="BX281">
        <v>0.4668737362</v>
      </c>
      <c r="BY281">
        <v>0.44532664150000001</v>
      </c>
      <c r="BZ281">
        <v>4.4973365600000002E-2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9.7126710699999994E-2</v>
      </c>
      <c r="CG281">
        <v>0.45043847380000002</v>
      </c>
      <c r="CH281">
        <v>0.68410643589999998</v>
      </c>
      <c r="CI281">
        <v>0.74431546709999996</v>
      </c>
      <c r="CJ281">
        <v>2.4849066498000001</v>
      </c>
      <c r="CK281">
        <v>2.4849066498000001</v>
      </c>
      <c r="CL281">
        <v>2.7725887222000001</v>
      </c>
      <c r="CM281">
        <v>2.6390573295999999</v>
      </c>
      <c r="CN281">
        <v>2.8332133440999998</v>
      </c>
      <c r="CO281">
        <v>2.8332133440999998</v>
      </c>
      <c r="CP281">
        <v>2.3978952728</v>
      </c>
      <c r="CQ281">
        <v>2.1972245773000001</v>
      </c>
      <c r="CR281">
        <v>1.9459101490999999</v>
      </c>
      <c r="CS281">
        <v>0</v>
      </c>
      <c r="CT281">
        <v>0</v>
      </c>
      <c r="CU281">
        <v>1.1768071362999999</v>
      </c>
      <c r="CV281">
        <v>1.2125360350000001</v>
      </c>
      <c r="CW281">
        <v>1.1556225434</v>
      </c>
      <c r="CX281">
        <v>1.2160989841000001</v>
      </c>
      <c r="CZ281">
        <v>4.1108738642000002</v>
      </c>
      <c r="DA281">
        <v>3.9318256326999999</v>
      </c>
      <c r="DB281">
        <v>3.9318256326999999</v>
      </c>
      <c r="DC281">
        <v>4.0073331852000003</v>
      </c>
      <c r="DD281">
        <v>5.4303363660999997</v>
      </c>
      <c r="DE281">
        <v>3.9195625118000001</v>
      </c>
      <c r="DF281">
        <v>3.9163436580000002</v>
      </c>
      <c r="DG281">
        <v>3.9120230054</v>
      </c>
      <c r="DH281">
        <v>3.9120230054</v>
      </c>
      <c r="DI281">
        <v>3.9188297865999999</v>
      </c>
      <c r="DJ281">
        <v>3.9150803271000001</v>
      </c>
      <c r="DK281">
        <v>3.9120230054</v>
      </c>
      <c r="DL281">
        <v>3.9120230054</v>
      </c>
      <c r="DM281">
        <v>3.9120230054</v>
      </c>
      <c r="DN281">
        <v>3.9120230054</v>
      </c>
      <c r="DO281">
        <v>3.9120230054</v>
      </c>
      <c r="DP281">
        <v>3.9120230054</v>
      </c>
      <c r="DQ281">
        <v>3.9120230054</v>
      </c>
      <c r="DR281">
        <v>3.9120230054</v>
      </c>
      <c r="DS281">
        <v>3.9120230054</v>
      </c>
      <c r="DT281">
        <v>3.9120230054</v>
      </c>
      <c r="DU281">
        <v>4.0744785328999997</v>
      </c>
      <c r="DV281">
        <v>4.0790769361999999</v>
      </c>
      <c r="DW281">
        <v>3.9815490681000001</v>
      </c>
      <c r="DX281">
        <v>3.9850318023</v>
      </c>
      <c r="DY281">
        <v>4.0741996764000001</v>
      </c>
      <c r="DZ281">
        <v>3.9778912671</v>
      </c>
      <c r="EA281">
        <v>3.9810452098</v>
      </c>
      <c r="EB281">
        <v>3.9279317869999999</v>
      </c>
      <c r="EC281">
        <v>4.6152911953000002</v>
      </c>
      <c r="ED281">
        <v>4.4218481288999998</v>
      </c>
      <c r="EE281">
        <v>4.1122825436000001</v>
      </c>
      <c r="EF281">
        <v>4.1595174133999997</v>
      </c>
      <c r="EG281">
        <v>3.9650802432000001</v>
      </c>
      <c r="EH281">
        <v>3.9120230054</v>
      </c>
      <c r="EI281">
        <v>3.9120230054</v>
      </c>
      <c r="EJ281">
        <v>3.9120230054</v>
      </c>
      <c r="EK281">
        <v>3.9120230054</v>
      </c>
      <c r="EL281">
        <v>3.9496328063999999</v>
      </c>
      <c r="EM281">
        <v>3.9120230054</v>
      </c>
      <c r="EN281">
        <v>3.9831001034</v>
      </c>
      <c r="EO281">
        <v>3.9120230054</v>
      </c>
      <c r="EP281">
        <v>3.9496328063999999</v>
      </c>
      <c r="EQ281">
        <v>4.0982170544000001</v>
      </c>
      <c r="ER281">
        <v>3.9216841856000002</v>
      </c>
      <c r="ES281">
        <v>3.8237643054000001</v>
      </c>
      <c r="ET281">
        <v>3.9120230054</v>
      </c>
      <c r="EU281">
        <v>3.9120230054</v>
      </c>
      <c r="EV281">
        <v>4.0037996769999999</v>
      </c>
      <c r="EW281">
        <v>3.9120230054</v>
      </c>
      <c r="EX281">
        <v>3.9120230054</v>
      </c>
      <c r="EY281">
        <v>3.9120230054</v>
      </c>
      <c r="EZ281">
        <v>3.9099147847000002</v>
      </c>
      <c r="FA281">
        <v>3.9120230054</v>
      </c>
      <c r="FB281">
        <v>3.9120230054</v>
      </c>
      <c r="FC281">
        <v>3.9120230054</v>
      </c>
      <c r="FD281">
        <v>3.9120230054</v>
      </c>
      <c r="FE281">
        <v>3.9120230054</v>
      </c>
      <c r="FF281">
        <v>3.9120230054</v>
      </c>
      <c r="FG281">
        <v>3.9120230054</v>
      </c>
      <c r="FH281">
        <v>3.9120230054</v>
      </c>
      <c r="FI281">
        <v>3.9120230054</v>
      </c>
      <c r="FJ281">
        <v>3.9120230054</v>
      </c>
      <c r="FK281">
        <v>3.9526792261999999</v>
      </c>
      <c r="FL281">
        <v>3.9120230054</v>
      </c>
      <c r="FM281">
        <v>3.9120230054</v>
      </c>
      <c r="FN281">
        <v>3.9120230054</v>
      </c>
      <c r="FO281">
        <v>3.9120230054</v>
      </c>
      <c r="FP281">
        <v>3.9120230054</v>
      </c>
      <c r="FQ281">
        <v>3.9120230054</v>
      </c>
      <c r="FR281">
        <v>3.9120230054</v>
      </c>
      <c r="FS281">
        <v>3.9120230054</v>
      </c>
      <c r="FT281">
        <v>3.9120230054</v>
      </c>
      <c r="FU281">
        <v>4.3907187486000003</v>
      </c>
      <c r="FV281">
        <v>3.9120230054</v>
      </c>
      <c r="FW281">
        <v>3.9120230054</v>
      </c>
      <c r="FX281">
        <v>3.9120230054</v>
      </c>
      <c r="FY281">
        <v>3.9120230054</v>
      </c>
      <c r="FZ281">
        <v>3.9120230054</v>
      </c>
      <c r="GA281">
        <v>3.9120230054</v>
      </c>
      <c r="GB281">
        <v>3.9120230054</v>
      </c>
      <c r="GC281">
        <v>3.9120230054</v>
      </c>
      <c r="GD281">
        <v>3.9120230054</v>
      </c>
      <c r="GE281">
        <v>3.8237643054000001</v>
      </c>
      <c r="GF281">
        <v>3.9120230054</v>
      </c>
      <c r="GG281">
        <v>3.9120230054</v>
      </c>
      <c r="GH281">
        <v>3.9120230054</v>
      </c>
      <c r="GI281">
        <v>5.2212365181999996</v>
      </c>
      <c r="GJ281">
        <v>3.9600128494</v>
      </c>
      <c r="GK281">
        <v>4.1431347263999996</v>
      </c>
      <c r="GL281">
        <v>4.3820266346999999</v>
      </c>
      <c r="GM281">
        <v>6.0822189104</v>
      </c>
      <c r="GN281">
        <v>3.8997621474000002</v>
      </c>
      <c r="GO281">
        <v>3.9113547822000001</v>
      </c>
      <c r="GP281">
        <v>4.0430512678000001</v>
      </c>
      <c r="GQ281">
        <v>3.9318256326999999</v>
      </c>
      <c r="GR281">
        <v>3.9120230054</v>
      </c>
      <c r="GS281">
        <v>3.9889840466000002</v>
      </c>
      <c r="GT281">
        <v>3.9831008484999999</v>
      </c>
      <c r="GU281">
        <v>3.9120230054</v>
      </c>
      <c r="GV281">
        <v>3.9120230054</v>
      </c>
      <c r="GW281">
        <v>3.9120230054</v>
      </c>
      <c r="GX281">
        <v>3.9120230054</v>
      </c>
      <c r="GY281">
        <v>3.9496333842000002</v>
      </c>
      <c r="GZ281">
        <v>3.9120230054</v>
      </c>
      <c r="HA281">
        <v>4.4161033710000002</v>
      </c>
      <c r="HB281">
        <v>3.9273848064000001</v>
      </c>
      <c r="HC281">
        <v>3.9318256326999999</v>
      </c>
      <c r="HD281">
        <v>3.9120230054</v>
      </c>
      <c r="HE281">
        <v>3.9120230054</v>
      </c>
      <c r="HF281">
        <v>3.9120230054</v>
      </c>
      <c r="HG281">
        <v>3.9120230054</v>
      </c>
      <c r="HH281">
        <v>3.9120230054</v>
      </c>
      <c r="HI281">
        <v>3.9120230054</v>
      </c>
      <c r="HJ281">
        <v>3.9120230054</v>
      </c>
      <c r="HK281">
        <v>3.9120230054</v>
      </c>
      <c r="HL281">
        <v>4.2429004776000001</v>
      </c>
      <c r="HM281">
        <v>3.9120230054</v>
      </c>
      <c r="HN281">
        <v>3.9120230054</v>
      </c>
      <c r="HO281">
        <v>3.9120230054</v>
      </c>
      <c r="HP281">
        <v>3.9120230054</v>
      </c>
      <c r="HQ281">
        <v>3.9120230054</v>
      </c>
      <c r="HR281">
        <v>3.9120230054</v>
      </c>
      <c r="HS281">
        <v>3.9120230054</v>
      </c>
      <c r="HT281">
        <v>1.1971557207000001</v>
      </c>
      <c r="HU281">
        <v>0.44624742179999999</v>
      </c>
      <c r="HV281">
        <v>1.7806963310999999</v>
      </c>
      <c r="HW281">
        <v>3.968754128</v>
      </c>
      <c r="HX281">
        <v>1.1347719112000001</v>
      </c>
      <c r="HY281">
        <v>0.56037835430000005</v>
      </c>
      <c r="HZ281">
        <v>6.6629146799999997E-2</v>
      </c>
      <c r="IA281">
        <v>0.49001701860000002</v>
      </c>
      <c r="IB281">
        <v>0.37221024380000001</v>
      </c>
      <c r="IC281">
        <v>4.0026157899999998E-2</v>
      </c>
      <c r="ID281">
        <v>3.6359852736999998</v>
      </c>
      <c r="IE281">
        <v>4.9369426316</v>
      </c>
      <c r="IF281">
        <v>3.0308839501999998</v>
      </c>
      <c r="IG281">
        <v>1.7758710813</v>
      </c>
      <c r="IH281">
        <v>3.5297598579999998</v>
      </c>
      <c r="II281">
        <v>1.317672046</v>
      </c>
      <c r="IJ281">
        <v>0.6037447655</v>
      </c>
      <c r="IK281">
        <v>1.1376268908</v>
      </c>
      <c r="IL281">
        <v>0.35159305299999999</v>
      </c>
      <c r="IM281">
        <v>1.7593066952</v>
      </c>
      <c r="IN281">
        <v>4.1397315293999997</v>
      </c>
      <c r="IO281">
        <v>1.1262426955</v>
      </c>
      <c r="IP281">
        <v>7.0825590999999993E-2</v>
      </c>
      <c r="IQ281">
        <v>4.9087950000000001E-4</v>
      </c>
      <c r="IR281">
        <v>0.640965597</v>
      </c>
      <c r="IS281">
        <v>7.3979682077</v>
      </c>
      <c r="IT281">
        <v>0.3091135196</v>
      </c>
      <c r="IU281">
        <v>1.2162733199999999E-2</v>
      </c>
      <c r="IV281">
        <v>1.0952135193999999</v>
      </c>
      <c r="IW281">
        <v>5.7983314739000003</v>
      </c>
      <c r="IX281">
        <v>0.3058105049</v>
      </c>
      <c r="IY281">
        <v>0.18519741749999999</v>
      </c>
      <c r="IZ281">
        <v>4.3963220000000003E-3</v>
      </c>
      <c r="JA281">
        <v>1.6063102263</v>
      </c>
      <c r="JB281">
        <v>0.90852908809999999</v>
      </c>
      <c r="JC281">
        <v>2.0280811397999998</v>
      </c>
      <c r="JD281">
        <v>3.4303115542999998</v>
      </c>
      <c r="JE281">
        <v>1.5963474043999999</v>
      </c>
      <c r="JF281">
        <v>1.1749607966</v>
      </c>
      <c r="JG281">
        <v>0.42734074859999999</v>
      </c>
      <c r="JH281">
        <v>0.59185117139999999</v>
      </c>
      <c r="JI281">
        <v>5.7664952200000001E-2</v>
      </c>
      <c r="JJ281">
        <v>1.3811230127</v>
      </c>
      <c r="JK281">
        <v>5.0061792138000003</v>
      </c>
      <c r="JL281">
        <v>0.59144828630000001</v>
      </c>
      <c r="JM281">
        <v>3.2578920556000002</v>
      </c>
      <c r="JN281">
        <v>4.1228520514999998</v>
      </c>
      <c r="JO281">
        <v>0.96950537930000003</v>
      </c>
      <c r="JP281">
        <v>0.26964080309999999</v>
      </c>
      <c r="JQ281">
        <v>1.6301916559</v>
      </c>
      <c r="JR281">
        <v>4.2436348782</v>
      </c>
      <c r="JS281">
        <v>0.88737178090000002</v>
      </c>
      <c r="JT281">
        <v>2.6935908331</v>
      </c>
      <c r="JU281">
        <v>2.9560926527000002</v>
      </c>
      <c r="JV281">
        <v>2.5786087950000001</v>
      </c>
      <c r="JW281">
        <v>2.4930029527999999</v>
      </c>
      <c r="JX281">
        <v>2.6436450044000002</v>
      </c>
      <c r="JY281">
        <v>1.9883004218</v>
      </c>
      <c r="JZ281">
        <v>1.6405814777000001</v>
      </c>
      <c r="KA281">
        <v>0.61584218030000004</v>
      </c>
      <c r="KB281">
        <v>6.4302555799999994E-2</v>
      </c>
      <c r="KC281">
        <v>1.4003496215</v>
      </c>
      <c r="KD281">
        <v>5.0094433706999997</v>
      </c>
      <c r="KE281">
        <v>0.6137933189</v>
      </c>
      <c r="KF281">
        <v>0.93560932050000001</v>
      </c>
      <c r="KG281">
        <v>0.41973415269999997</v>
      </c>
      <c r="KH281">
        <v>2.3382765085999999</v>
      </c>
      <c r="KI281">
        <v>2.2012401707000002</v>
      </c>
      <c r="KJ281">
        <v>2.4103316199</v>
      </c>
      <c r="KK281">
        <v>2.6761611746999998</v>
      </c>
      <c r="KL281">
        <v>2.3342471188</v>
      </c>
      <c r="KM281">
        <v>0.44132826790000002</v>
      </c>
      <c r="KN281">
        <v>3.41617845E-2</v>
      </c>
      <c r="KO281">
        <v>6.8993198001999998</v>
      </c>
      <c r="KP281">
        <v>5.2103054891999996</v>
      </c>
      <c r="KQ281">
        <v>4.9691186139000001</v>
      </c>
      <c r="KR281">
        <v>-10.934799</v>
      </c>
      <c r="KS281">
        <v>-11.495148</v>
      </c>
      <c r="KT281">
        <v>-0.536829</v>
      </c>
      <c r="KU281">
        <v>1.8616649999999999</v>
      </c>
      <c r="KV281">
        <v>-158.78282300000001</v>
      </c>
      <c r="KW281">
        <v>4.1399999999999997</v>
      </c>
      <c r="KX281">
        <v>0</v>
      </c>
    </row>
    <row r="282" spans="1:310">
      <c r="A282">
        <v>139139</v>
      </c>
      <c r="B282">
        <v>7.4080753118000002</v>
      </c>
      <c r="C282">
        <v>1.9607987615</v>
      </c>
      <c r="D282">
        <v>5.6021188209000004</v>
      </c>
      <c r="E282">
        <v>1.5133674437</v>
      </c>
      <c r="F282">
        <v>1.2246573955</v>
      </c>
      <c r="G282">
        <v>1.4895276157999999</v>
      </c>
      <c r="H282">
        <v>1.0210110426000001</v>
      </c>
      <c r="I282">
        <v>0.69314718060000002</v>
      </c>
      <c r="J282">
        <v>1.1746469748999999</v>
      </c>
      <c r="K282">
        <v>0.69314718060000002</v>
      </c>
      <c r="L282">
        <v>4.0073331852000003</v>
      </c>
      <c r="M282">
        <v>4.0073331852000003</v>
      </c>
      <c r="N282">
        <v>1.0126912262000001</v>
      </c>
      <c r="O282">
        <v>1.3012809867999999</v>
      </c>
      <c r="P282">
        <v>1.3012809867999999</v>
      </c>
      <c r="Q282">
        <v>1.3012809867999999</v>
      </c>
      <c r="R282">
        <v>1.3012809867999999</v>
      </c>
      <c r="S282">
        <v>1.3012809867999999</v>
      </c>
      <c r="T282">
        <v>1.3012809867999999</v>
      </c>
      <c r="U282">
        <v>0.33145969479999998</v>
      </c>
      <c r="V282">
        <v>0.47000362919999999</v>
      </c>
      <c r="W282">
        <v>0.47000362919999999</v>
      </c>
      <c r="X282">
        <v>0.47000362919999999</v>
      </c>
      <c r="Y282">
        <v>0.47000362919999999</v>
      </c>
      <c r="Z282">
        <v>0.47000362919999999</v>
      </c>
      <c r="AA282">
        <v>0.47000362919999999</v>
      </c>
      <c r="AB282">
        <v>1.3102229242000001</v>
      </c>
      <c r="AC282">
        <v>1.0246068754</v>
      </c>
      <c r="AD282">
        <v>1.0246068754</v>
      </c>
      <c r="AE282">
        <v>1.0246068754</v>
      </c>
      <c r="AF282">
        <v>1.0246068754</v>
      </c>
      <c r="AG282">
        <v>1.0246068754</v>
      </c>
      <c r="AH282">
        <v>1.0246068754</v>
      </c>
      <c r="AI282">
        <v>2.4363289629999998</v>
      </c>
      <c r="AJ282">
        <v>1.9335483415000001</v>
      </c>
      <c r="AK282">
        <v>1.9102829714</v>
      </c>
      <c r="AL282">
        <v>1.2278846243999999</v>
      </c>
      <c r="AM282">
        <v>1.1905835672</v>
      </c>
      <c r="AN282">
        <v>0.7677907236</v>
      </c>
      <c r="AO282">
        <v>0.7677907236</v>
      </c>
      <c r="AP282">
        <v>0.88747964999999995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0.72319130190000003</v>
      </c>
      <c r="AY282">
        <v>1.0684966648000001</v>
      </c>
      <c r="AZ282">
        <v>1.0249657485000001</v>
      </c>
      <c r="BA282">
        <v>2.3340837601</v>
      </c>
      <c r="BB282">
        <v>1.7657576666999999</v>
      </c>
      <c r="BC282">
        <v>1.6770965608999999</v>
      </c>
      <c r="BD282">
        <v>1.0684966648000001</v>
      </c>
      <c r="BE282">
        <v>0.99139820440000004</v>
      </c>
      <c r="BF282">
        <v>0.55331023540000002</v>
      </c>
      <c r="BG282">
        <v>0.48919332360000001</v>
      </c>
      <c r="BH282">
        <v>0.66987855360000004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0.55331023540000002</v>
      </c>
      <c r="BP282">
        <v>0.8276780735</v>
      </c>
      <c r="BQ282">
        <v>0.72803158239999999</v>
      </c>
      <c r="BR282">
        <v>2.0327429386999998</v>
      </c>
      <c r="BS282">
        <v>1.4569857892</v>
      </c>
      <c r="BT282">
        <v>1.2017703808</v>
      </c>
      <c r="BU282">
        <v>0.73092454490000003</v>
      </c>
      <c r="BV282">
        <v>0.55503387839999996</v>
      </c>
      <c r="BW282">
        <v>0.25231392860000001</v>
      </c>
      <c r="BX282">
        <v>0.1160036758</v>
      </c>
      <c r="BY282">
        <v>0.30158497760000003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0.28065745749999998</v>
      </c>
      <c r="CH282">
        <v>0.36741704050000001</v>
      </c>
      <c r="CI282">
        <v>0.2829207554</v>
      </c>
      <c r="CJ282">
        <v>2.6390573295999999</v>
      </c>
      <c r="CK282">
        <v>2.5649493575000002</v>
      </c>
      <c r="CL282">
        <v>2.7725887222000001</v>
      </c>
      <c r="CM282">
        <v>2.5649493575000002</v>
      </c>
      <c r="CN282">
        <v>2.7725887222000001</v>
      </c>
      <c r="CO282">
        <v>2.5649493575000002</v>
      </c>
      <c r="CP282">
        <v>2.5649493575000002</v>
      </c>
      <c r="CQ282">
        <v>0</v>
      </c>
      <c r="CR282">
        <v>0</v>
      </c>
      <c r="CS282">
        <v>0</v>
      </c>
      <c r="CT282">
        <v>0</v>
      </c>
      <c r="CU282">
        <v>1.5839149552</v>
      </c>
      <c r="CV282">
        <v>1.6284559183</v>
      </c>
      <c r="CW282">
        <v>1.5679907225</v>
      </c>
      <c r="CX282">
        <v>1.6467336972</v>
      </c>
      <c r="CZ282">
        <v>4.1431347263999996</v>
      </c>
      <c r="DA282">
        <v>3.9120230054</v>
      </c>
      <c r="DB282">
        <v>3.9120230054</v>
      </c>
      <c r="DC282">
        <v>3.9889840466000002</v>
      </c>
      <c r="DD282">
        <v>5.4853776776999998</v>
      </c>
      <c r="DE282">
        <v>3.9120230054</v>
      </c>
      <c r="DF282">
        <v>3.9120230054</v>
      </c>
      <c r="DG282">
        <v>3.9120230054</v>
      </c>
      <c r="DH282">
        <v>3.9120230054</v>
      </c>
      <c r="DI282">
        <v>3.9120230054</v>
      </c>
      <c r="DJ282">
        <v>3.9120230054</v>
      </c>
      <c r="DK282">
        <v>3.9120230054</v>
      </c>
      <c r="DL282">
        <v>3.9120230054</v>
      </c>
      <c r="DM282">
        <v>3.9120230054</v>
      </c>
      <c r="DN282">
        <v>3.9120230054</v>
      </c>
      <c r="DO282">
        <v>3.9120230054</v>
      </c>
      <c r="DP282">
        <v>3.9120230054</v>
      </c>
      <c r="DQ282">
        <v>3.9120230054</v>
      </c>
      <c r="DR282">
        <v>3.9120230054</v>
      </c>
      <c r="DS282">
        <v>3.9120230054</v>
      </c>
      <c r="DT282">
        <v>3.9120230054</v>
      </c>
      <c r="DU282">
        <v>4.0733898715999999</v>
      </c>
      <c r="DV282">
        <v>4.1431347263999996</v>
      </c>
      <c r="DW282">
        <v>4.0334137477000001</v>
      </c>
      <c r="DX282">
        <v>4.0661731137999997</v>
      </c>
      <c r="DY282">
        <v>4.1247120987999999</v>
      </c>
      <c r="DZ282">
        <v>4.016164979</v>
      </c>
      <c r="EA282">
        <v>4.0468807680000003</v>
      </c>
      <c r="EB282">
        <v>3.9254030915000002</v>
      </c>
      <c r="EC282">
        <v>4.8690138940000001</v>
      </c>
      <c r="ED282">
        <v>4.6101577274999999</v>
      </c>
      <c r="EE282">
        <v>4.2108132530000004</v>
      </c>
      <c r="EF282">
        <v>4.1278051278000003</v>
      </c>
      <c r="EG282">
        <v>4.0073768206000002</v>
      </c>
      <c r="EH282">
        <v>4.0615837389999996</v>
      </c>
      <c r="EI282">
        <v>3.9120230054</v>
      </c>
      <c r="EJ282">
        <v>3.9120230054</v>
      </c>
      <c r="EK282">
        <v>3.9120230054</v>
      </c>
      <c r="EL282">
        <v>3.9120230054</v>
      </c>
      <c r="EM282">
        <v>3.9120230054</v>
      </c>
      <c r="EN282">
        <v>3.9756342218</v>
      </c>
      <c r="EO282">
        <v>3.9120230054</v>
      </c>
      <c r="EP282">
        <v>3.9644010113000001</v>
      </c>
      <c r="EQ282">
        <v>4.0967616387000003</v>
      </c>
      <c r="ER282">
        <v>3.9336788165000001</v>
      </c>
      <c r="ES282">
        <v>3.8864672204000001</v>
      </c>
      <c r="ET282">
        <v>3.9120230054</v>
      </c>
      <c r="EU282">
        <v>3.9120230054</v>
      </c>
      <c r="EV282">
        <v>3.8754461542</v>
      </c>
      <c r="EW282">
        <v>3.9120230054</v>
      </c>
      <c r="EX282">
        <v>3.9120230054</v>
      </c>
      <c r="EY282">
        <v>3.9120230054</v>
      </c>
      <c r="EZ282">
        <v>3.9120230054</v>
      </c>
      <c r="FA282">
        <v>3.9120230054</v>
      </c>
      <c r="FB282">
        <v>3.9120230054</v>
      </c>
      <c r="FC282">
        <v>3.8333109121</v>
      </c>
      <c r="FD282">
        <v>3.9120230054</v>
      </c>
      <c r="FE282">
        <v>3.9120230054</v>
      </c>
      <c r="FF282">
        <v>3.9120230054</v>
      </c>
      <c r="FG282">
        <v>3.9120230054</v>
      </c>
      <c r="FH282">
        <v>3.9120230054</v>
      </c>
      <c r="FI282">
        <v>3.9120230054</v>
      </c>
      <c r="FJ282">
        <v>3.9120230054</v>
      </c>
      <c r="FK282">
        <v>3.9120230054</v>
      </c>
      <c r="FL282">
        <v>3.9120230054</v>
      </c>
      <c r="FM282">
        <v>3.9120230054</v>
      </c>
      <c r="FN282">
        <v>3.9120230054</v>
      </c>
      <c r="FO282">
        <v>3.9120230054</v>
      </c>
      <c r="FP282">
        <v>3.9120230054</v>
      </c>
      <c r="FQ282">
        <v>3.9278687951000002</v>
      </c>
      <c r="FR282">
        <v>3.9120230054</v>
      </c>
      <c r="FS282">
        <v>3.9120230054</v>
      </c>
      <c r="FT282">
        <v>4.3154380134999997</v>
      </c>
      <c r="FU282">
        <v>4.387455621</v>
      </c>
      <c r="FV282">
        <v>3.9120230054</v>
      </c>
      <c r="FW282">
        <v>3.9120230054</v>
      </c>
      <c r="FX282">
        <v>3.9120230054</v>
      </c>
      <c r="FY282">
        <v>3.9120230054</v>
      </c>
      <c r="FZ282">
        <v>3.9120230054</v>
      </c>
      <c r="GA282">
        <v>3.9120230054</v>
      </c>
      <c r="GB282">
        <v>3.9120230054</v>
      </c>
      <c r="GC282">
        <v>3.9120230054</v>
      </c>
      <c r="GD282">
        <v>3.9120230054</v>
      </c>
      <c r="GE282">
        <v>3.9120230054</v>
      </c>
      <c r="GF282">
        <v>3.9120230054</v>
      </c>
      <c r="GG282">
        <v>3.9120230054</v>
      </c>
      <c r="GH282">
        <v>3.9120230054</v>
      </c>
      <c r="GI282">
        <v>5.5253573170000001</v>
      </c>
      <c r="GJ282">
        <v>3.9622787617999999</v>
      </c>
      <c r="GK282">
        <v>4.1271343849999997</v>
      </c>
      <c r="GL282">
        <v>4.3820266346999999</v>
      </c>
      <c r="GM282">
        <v>5.7683209957999999</v>
      </c>
      <c r="GN282">
        <v>3.8963711516999999</v>
      </c>
      <c r="GO282">
        <v>3.9051152014000001</v>
      </c>
      <c r="GP282">
        <v>4.0073331852000003</v>
      </c>
      <c r="GQ282">
        <v>3.9702919136000001</v>
      </c>
      <c r="GR282">
        <v>3.9120230054</v>
      </c>
      <c r="GS282">
        <v>4.0430512678000001</v>
      </c>
      <c r="GT282">
        <v>3.9120230054</v>
      </c>
      <c r="GU282">
        <v>3.9756345971</v>
      </c>
      <c r="GV282">
        <v>3.9120230054</v>
      </c>
      <c r="GW282">
        <v>3.9120230054</v>
      </c>
      <c r="GX282">
        <v>3.9120230054</v>
      </c>
      <c r="GY282">
        <v>4.0615844277999997</v>
      </c>
      <c r="GZ282">
        <v>3.9120230054</v>
      </c>
      <c r="HA282">
        <v>4.6641987112000001</v>
      </c>
      <c r="HB282">
        <v>3.9233450683000002</v>
      </c>
      <c r="HC282">
        <v>3.9318256326999999</v>
      </c>
      <c r="HD282">
        <v>3.9318256326999999</v>
      </c>
      <c r="HE282">
        <v>3.9120230054</v>
      </c>
      <c r="HF282">
        <v>3.9120230054</v>
      </c>
      <c r="HG282">
        <v>3.9512437185999998</v>
      </c>
      <c r="HH282">
        <v>3.9120230054</v>
      </c>
      <c r="HI282">
        <v>3.9120230054</v>
      </c>
      <c r="HJ282">
        <v>3.9120230054</v>
      </c>
      <c r="HK282">
        <v>3.9120230054</v>
      </c>
      <c r="HL282">
        <v>4.3474065921999996</v>
      </c>
      <c r="HM282">
        <v>3.9540716392999999</v>
      </c>
      <c r="HN282">
        <v>3.9120230054</v>
      </c>
      <c r="HO282">
        <v>3.9120230054</v>
      </c>
      <c r="HP282">
        <v>4.3474065921999996</v>
      </c>
      <c r="HQ282">
        <v>3.9120230054</v>
      </c>
      <c r="HR282">
        <v>3.9120230054</v>
      </c>
      <c r="HS282">
        <v>3.9120230054</v>
      </c>
      <c r="HT282">
        <v>1.3073060765</v>
      </c>
      <c r="HU282">
        <v>0.6193903006</v>
      </c>
      <c r="HV282">
        <v>1.8740596269000001</v>
      </c>
      <c r="HW282">
        <v>4.0356784359000004</v>
      </c>
      <c r="HX282">
        <v>1.1005999786</v>
      </c>
      <c r="HY282">
        <v>0.4762857305</v>
      </c>
      <c r="HZ282">
        <v>3.8649396099999997E-2</v>
      </c>
      <c r="IA282">
        <v>0.39967504469999998</v>
      </c>
      <c r="IB282">
        <v>0.31423831330000002</v>
      </c>
      <c r="IC282">
        <v>2.4329619899999998E-2</v>
      </c>
      <c r="ID282">
        <v>4.1308765840000001</v>
      </c>
      <c r="IE282">
        <v>5.7240160483000002</v>
      </c>
      <c r="IF282">
        <v>3.3663318828</v>
      </c>
      <c r="IG282">
        <v>1.3923035199</v>
      </c>
      <c r="IH282">
        <v>4.0943814781999999</v>
      </c>
      <c r="II282">
        <v>1.1421263364000001</v>
      </c>
      <c r="IJ282">
        <v>0.30607488290000001</v>
      </c>
      <c r="IK282">
        <v>1.2651011109999999</v>
      </c>
      <c r="IL282">
        <v>0.41830301510000001</v>
      </c>
      <c r="IM282">
        <v>1.9046636597</v>
      </c>
      <c r="IN282">
        <v>4.245837141</v>
      </c>
      <c r="IO282">
        <v>1.2482619972</v>
      </c>
      <c r="IP282">
        <v>6.0034329999999997E-2</v>
      </c>
      <c r="IQ282">
        <v>2.9495649999999998E-4</v>
      </c>
      <c r="IR282">
        <v>0.64004540980000002</v>
      </c>
      <c r="IS282">
        <v>7.8166639645</v>
      </c>
      <c r="IT282">
        <v>0.27071316140000001</v>
      </c>
      <c r="IU282">
        <v>7.7101998999999999E-3</v>
      </c>
      <c r="IV282">
        <v>1.0987936056000001</v>
      </c>
      <c r="IW282">
        <v>6.1885008548</v>
      </c>
      <c r="IX282">
        <v>0.26614403520000002</v>
      </c>
      <c r="IY282">
        <v>0.15970948669999999</v>
      </c>
      <c r="IZ282">
        <v>2.8329833E-3</v>
      </c>
      <c r="JA282">
        <v>1.6177395582</v>
      </c>
      <c r="JB282">
        <v>0.83639867950000002</v>
      </c>
      <c r="JC282">
        <v>2.1057259355000002</v>
      </c>
      <c r="JD282">
        <v>3.6478877836999999</v>
      </c>
      <c r="JE282">
        <v>1.6022110615</v>
      </c>
      <c r="JF282">
        <v>1.1790281574999999</v>
      </c>
      <c r="JG282">
        <v>0.39172582160000002</v>
      </c>
      <c r="JH282">
        <v>0.59020041609999996</v>
      </c>
      <c r="JI282">
        <v>4.8691111600000003E-2</v>
      </c>
      <c r="JJ282">
        <v>1.4428209504</v>
      </c>
      <c r="JK282">
        <v>5.2565385186000002</v>
      </c>
      <c r="JL282">
        <v>0.5896283014</v>
      </c>
      <c r="JM282">
        <v>3.6352099176000001</v>
      </c>
      <c r="JN282">
        <v>4.7351740202999997</v>
      </c>
      <c r="JO282">
        <v>0.94325315669999998</v>
      </c>
      <c r="JP282">
        <v>0.21722688230000001</v>
      </c>
      <c r="JQ282">
        <v>1.6782980818</v>
      </c>
      <c r="JR282">
        <v>4.5181189608999999</v>
      </c>
      <c r="JS282">
        <v>0.85714733750000005</v>
      </c>
      <c r="JT282">
        <v>3.0075721547000001</v>
      </c>
      <c r="JU282">
        <v>3.3964128874999999</v>
      </c>
      <c r="JV282">
        <v>2.8206241968999999</v>
      </c>
      <c r="JW282">
        <v>2.2300671945000001</v>
      </c>
      <c r="JX282">
        <v>3.0010067391000002</v>
      </c>
      <c r="JY282">
        <v>1.9747230420999999</v>
      </c>
      <c r="JZ282">
        <v>1.4137733320999999</v>
      </c>
      <c r="KA282">
        <v>0.63093129339999998</v>
      </c>
      <c r="KB282">
        <v>5.8079267499999997E-2</v>
      </c>
      <c r="KC282">
        <v>1.4767717454</v>
      </c>
      <c r="KD282">
        <v>5.2212164978000004</v>
      </c>
      <c r="KE282">
        <v>0.62965611070000005</v>
      </c>
      <c r="KF282">
        <v>0.76797168169999996</v>
      </c>
      <c r="KG282">
        <v>0.108816736</v>
      </c>
      <c r="KH282">
        <v>2.5202478119</v>
      </c>
      <c r="KI282">
        <v>2.4074837919999998</v>
      </c>
      <c r="KJ282">
        <v>2.5788819239</v>
      </c>
      <c r="KK282">
        <v>2.7190626080000002</v>
      </c>
      <c r="KL282">
        <v>2.5177406651999998</v>
      </c>
      <c r="KM282">
        <v>0.35811490670000001</v>
      </c>
      <c r="KN282">
        <v>1.44175656E-2</v>
      </c>
      <c r="KO282">
        <v>6.7132963615000003</v>
      </c>
      <c r="KP282">
        <v>5.5734079984999996</v>
      </c>
      <c r="KQ282">
        <v>4.9126548857000003</v>
      </c>
      <c r="KR282">
        <v>-10.192187000000001</v>
      </c>
      <c r="KS282">
        <v>-11.650282000000001</v>
      </c>
      <c r="KT282">
        <v>0.58865599999999996</v>
      </c>
      <c r="KU282">
        <v>0.67443799999999998</v>
      </c>
      <c r="KV282">
        <v>-270.79236400000002</v>
      </c>
      <c r="KW282">
        <v>2.0779999999999998</v>
      </c>
      <c r="KX282">
        <v>0</v>
      </c>
    </row>
    <row r="283" spans="1:310">
      <c r="A283">
        <v>139651</v>
      </c>
      <c r="B283">
        <v>7.8684172832000003</v>
      </c>
      <c r="C283">
        <v>2.0103593805000002</v>
      </c>
      <c r="D283">
        <v>6.0038870671</v>
      </c>
      <c r="E283">
        <v>1.5775343634000001</v>
      </c>
      <c r="F283">
        <v>1.3790179521000001</v>
      </c>
      <c r="G283">
        <v>1.5232262156</v>
      </c>
      <c r="H283">
        <v>1.2354714713999999</v>
      </c>
      <c r="I283">
        <v>1.3862943611</v>
      </c>
      <c r="J283">
        <v>1.2354714713999999</v>
      </c>
      <c r="K283">
        <v>1.0986122887000001</v>
      </c>
      <c r="L283">
        <v>4.3174881134999996</v>
      </c>
      <c r="M283">
        <v>4.4188406078</v>
      </c>
      <c r="N283">
        <v>0.91388784729999994</v>
      </c>
      <c r="O283">
        <v>1.2409795299999999</v>
      </c>
      <c r="P283">
        <v>1.3230882852000001</v>
      </c>
      <c r="Q283">
        <v>1.3989637641999999</v>
      </c>
      <c r="R283">
        <v>1.3989637641999999</v>
      </c>
      <c r="S283">
        <v>1.3989637641999999</v>
      </c>
      <c r="T283">
        <v>1.3989637641999999</v>
      </c>
      <c r="U283">
        <v>0.27307592009999998</v>
      </c>
      <c r="V283">
        <v>0.41673470039999999</v>
      </c>
      <c r="W283">
        <v>0.4567917353</v>
      </c>
      <c r="X283">
        <v>0.49591501100000002</v>
      </c>
      <c r="Y283">
        <v>0.49591501100000002</v>
      </c>
      <c r="Z283">
        <v>0.49591501100000002</v>
      </c>
      <c r="AA283">
        <v>0.49591501100000002</v>
      </c>
      <c r="AB283">
        <v>1.4495038745</v>
      </c>
      <c r="AC283">
        <v>1.192709612</v>
      </c>
      <c r="AD283">
        <v>1.0986122887000001</v>
      </c>
      <c r="AE283">
        <v>0.99473215820000005</v>
      </c>
      <c r="AF283">
        <v>0.99473215820000005</v>
      </c>
      <c r="AG283">
        <v>0.99473215820000005</v>
      </c>
      <c r="AH283">
        <v>0.99473215820000005</v>
      </c>
      <c r="AI283">
        <v>2.4572784827</v>
      </c>
      <c r="AJ283">
        <v>2.1086361999999998</v>
      </c>
      <c r="AK283">
        <v>2.0131681831999999</v>
      </c>
      <c r="AL283">
        <v>1.7813723763</v>
      </c>
      <c r="AM283">
        <v>1.5262736712</v>
      </c>
      <c r="AN283">
        <v>1.4386495914999999</v>
      </c>
      <c r="AO283">
        <v>0.97606793589999996</v>
      </c>
      <c r="AP283">
        <v>0.68612256559999996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0.1544363533</v>
      </c>
      <c r="AX283">
        <v>0.9669838462</v>
      </c>
      <c r="AY283">
        <v>1.0865397074000001</v>
      </c>
      <c r="AZ283">
        <v>1.3560928524</v>
      </c>
      <c r="BA283">
        <v>2.3346649865</v>
      </c>
      <c r="BB283">
        <v>1.8484548129</v>
      </c>
      <c r="BC283">
        <v>1.6386082897000001</v>
      </c>
      <c r="BD283">
        <v>1.2944531575</v>
      </c>
      <c r="BE283">
        <v>0.97380463809999995</v>
      </c>
      <c r="BF283">
        <v>0.8276780735</v>
      </c>
      <c r="BG283">
        <v>0.46373401619999999</v>
      </c>
      <c r="BH283">
        <v>0.45043847380000002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5.4488185299999999E-2</v>
      </c>
      <c r="BO283">
        <v>0.5738004229</v>
      </c>
      <c r="BP283">
        <v>0.58221561990000004</v>
      </c>
      <c r="BQ283">
        <v>0.70012279430000002</v>
      </c>
      <c r="BR283">
        <v>2.3023850729999999</v>
      </c>
      <c r="BS283">
        <v>1.8633046364000001</v>
      </c>
      <c r="BT283">
        <v>1.6839886437</v>
      </c>
      <c r="BU283">
        <v>1.3892898701</v>
      </c>
      <c r="BV283">
        <v>1.1065804583000001</v>
      </c>
      <c r="BW283">
        <v>0.95204390159999996</v>
      </c>
      <c r="BX283">
        <v>0.59222126200000003</v>
      </c>
      <c r="BY283">
        <v>0.47062843399999998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5.4488185299999999E-2</v>
      </c>
      <c r="CG283">
        <v>0.64080070020000002</v>
      </c>
      <c r="CH283">
        <v>0.70210692190000001</v>
      </c>
      <c r="CI283">
        <v>0.8333438111</v>
      </c>
      <c r="CJ283">
        <v>2.7725887222000001</v>
      </c>
      <c r="CK283">
        <v>2.8332133440999998</v>
      </c>
      <c r="CL283">
        <v>3.0910424534000001</v>
      </c>
      <c r="CM283">
        <v>3.2188758249</v>
      </c>
      <c r="CN283">
        <v>3.3672958300000002</v>
      </c>
      <c r="CO283">
        <v>3.6109179126000002</v>
      </c>
      <c r="CP283">
        <v>3.3672958300000002</v>
      </c>
      <c r="CQ283">
        <v>3.3672958300000002</v>
      </c>
      <c r="CR283">
        <v>3.3672958300000002</v>
      </c>
      <c r="CS283">
        <v>3.2188758249</v>
      </c>
      <c r="CT283">
        <v>3.2188758249</v>
      </c>
      <c r="CU283">
        <v>0.98618985930000003</v>
      </c>
      <c r="CV283">
        <v>1.1464496180999999</v>
      </c>
      <c r="CW283">
        <v>1.1314021114999999</v>
      </c>
      <c r="CX283">
        <v>1.1448595398000001</v>
      </c>
      <c r="CZ283">
        <v>4.1743872699000004</v>
      </c>
      <c r="DA283">
        <v>3.9512437185999998</v>
      </c>
      <c r="DB283">
        <v>3.9512437185999998</v>
      </c>
      <c r="DC283">
        <v>3.9889840466000002</v>
      </c>
      <c r="DD283">
        <v>5.5846234927999996</v>
      </c>
      <c r="DE283">
        <v>3.9331052059</v>
      </c>
      <c r="DF283">
        <v>3.9266278338</v>
      </c>
      <c r="DG283">
        <v>3.9200764888999999</v>
      </c>
      <c r="DH283">
        <v>3.9181541713999999</v>
      </c>
      <c r="DI283">
        <v>3.9215039192000001</v>
      </c>
      <c r="DJ283">
        <v>3.9174025099000001</v>
      </c>
      <c r="DK283">
        <v>3.9144979402</v>
      </c>
      <c r="DL283">
        <v>3.9133820815</v>
      </c>
      <c r="DM283">
        <v>3.9120230054</v>
      </c>
      <c r="DN283">
        <v>3.9120230054</v>
      </c>
      <c r="DO283">
        <v>3.9120230054</v>
      </c>
      <c r="DP283">
        <v>3.9120230054</v>
      </c>
      <c r="DQ283">
        <v>3.9120230054</v>
      </c>
      <c r="DR283">
        <v>3.9120230054</v>
      </c>
      <c r="DS283">
        <v>3.9120230054</v>
      </c>
      <c r="DT283">
        <v>3.9120230054</v>
      </c>
      <c r="DU283">
        <v>4.1111803746</v>
      </c>
      <c r="DV283">
        <v>4.1187834840999997</v>
      </c>
      <c r="DW283">
        <v>4.0139494313000004</v>
      </c>
      <c r="DX283">
        <v>3.9796816539000002</v>
      </c>
      <c r="DY283">
        <v>4.0982602194000002</v>
      </c>
      <c r="DZ283">
        <v>3.9979492939000001</v>
      </c>
      <c r="EA283">
        <v>3.9670186376999999</v>
      </c>
      <c r="EB283">
        <v>3.9266081235999999</v>
      </c>
      <c r="EC283">
        <v>4.8845856338999996</v>
      </c>
      <c r="ED283">
        <v>4.4127982932999998</v>
      </c>
      <c r="EE283">
        <v>3.9998203067999998</v>
      </c>
      <c r="EF283">
        <v>4.2364160095000001</v>
      </c>
      <c r="EG283">
        <v>3.9714459644</v>
      </c>
      <c r="EH283">
        <v>3.9120230054</v>
      </c>
      <c r="EI283">
        <v>3.9120230054</v>
      </c>
      <c r="EJ283">
        <v>3.9120230054</v>
      </c>
      <c r="EK283">
        <v>3.9721505626</v>
      </c>
      <c r="EL283">
        <v>3.9120230054</v>
      </c>
      <c r="EM283">
        <v>3.9120230054</v>
      </c>
      <c r="EN283">
        <v>4.0960730674999999</v>
      </c>
      <c r="EO283">
        <v>3.9120230054</v>
      </c>
      <c r="EP283">
        <v>3.9425386313000002</v>
      </c>
      <c r="EQ283">
        <v>4.0184367661999998</v>
      </c>
      <c r="ER283">
        <v>3.9366804955000001</v>
      </c>
      <c r="ES283">
        <v>3.9276719199999999</v>
      </c>
      <c r="ET283">
        <v>3.9120230054</v>
      </c>
      <c r="EU283">
        <v>3.9120230054</v>
      </c>
      <c r="EV283">
        <v>3.9120230054</v>
      </c>
      <c r="EW283">
        <v>3.9120230054</v>
      </c>
      <c r="EX283">
        <v>3.9120230054</v>
      </c>
      <c r="EY283">
        <v>4.1843497865000003</v>
      </c>
      <c r="EZ283">
        <v>3.9120230054</v>
      </c>
      <c r="FA283">
        <v>3.9120230054</v>
      </c>
      <c r="FB283">
        <v>3.9120230054</v>
      </c>
      <c r="FC283">
        <v>3.9120230054</v>
      </c>
      <c r="FD283">
        <v>3.9876331344999998</v>
      </c>
      <c r="FE283">
        <v>3.9120230054</v>
      </c>
      <c r="FF283">
        <v>3.9120230054</v>
      </c>
      <c r="FG283">
        <v>3.9120230054</v>
      </c>
      <c r="FH283">
        <v>4.1146095009000003</v>
      </c>
      <c r="FI283">
        <v>3.9120230054</v>
      </c>
      <c r="FJ283">
        <v>3.9120230054</v>
      </c>
      <c r="FK283">
        <v>3.9120230054</v>
      </c>
      <c r="FL283">
        <v>3.9120230054</v>
      </c>
      <c r="FM283">
        <v>3.9120230054</v>
      </c>
      <c r="FN283">
        <v>3.9120230054</v>
      </c>
      <c r="FO283">
        <v>3.9120230054</v>
      </c>
      <c r="FP283">
        <v>3.9120230054</v>
      </c>
      <c r="FQ283">
        <v>3.9120230054</v>
      </c>
      <c r="FR283">
        <v>3.9120230054</v>
      </c>
      <c r="FS283">
        <v>3.9120230054</v>
      </c>
      <c r="FT283">
        <v>3.9120230054</v>
      </c>
      <c r="FU283">
        <v>3.9120230054</v>
      </c>
      <c r="FV283">
        <v>3.9120230054</v>
      </c>
      <c r="FW283">
        <v>3.9120230054</v>
      </c>
      <c r="FX283">
        <v>3.9120230054</v>
      </c>
      <c r="FY283">
        <v>3.9120230054</v>
      </c>
      <c r="FZ283">
        <v>3.9120230054</v>
      </c>
      <c r="GA283">
        <v>3.9120230054</v>
      </c>
      <c r="GB283">
        <v>3.9453397861999999</v>
      </c>
      <c r="GC283">
        <v>3.9120230054</v>
      </c>
      <c r="GD283">
        <v>3.9120230054</v>
      </c>
      <c r="GE283">
        <v>3.9120230054</v>
      </c>
      <c r="GF283">
        <v>3.9120230054</v>
      </c>
      <c r="GG283">
        <v>3.9120230054</v>
      </c>
      <c r="GH283">
        <v>3.9120230054</v>
      </c>
      <c r="GI283">
        <v>5.9048985255000002</v>
      </c>
      <c r="GJ283">
        <v>3.9706126168</v>
      </c>
      <c r="GK283">
        <v>4.3040650932000002</v>
      </c>
      <c r="GL283">
        <v>4.5217885769999997</v>
      </c>
      <c r="GM283">
        <v>7.4616403921999996</v>
      </c>
      <c r="GN283">
        <v>3.8969113980999999</v>
      </c>
      <c r="GO283">
        <v>3.8976826725999998</v>
      </c>
      <c r="GP283">
        <v>4.0253516907</v>
      </c>
      <c r="GQ283">
        <v>3.9512437185999998</v>
      </c>
      <c r="GR283">
        <v>3.9120230054</v>
      </c>
      <c r="GS283">
        <v>3.9702919136000001</v>
      </c>
      <c r="GT283">
        <v>3.9120230054</v>
      </c>
      <c r="GU283">
        <v>3.9120230054</v>
      </c>
      <c r="GV283">
        <v>3.9120230054</v>
      </c>
      <c r="GW283">
        <v>3.9120230054</v>
      </c>
      <c r="GX283">
        <v>4.0960729011000003</v>
      </c>
      <c r="GY283">
        <v>3.9721503741999999</v>
      </c>
      <c r="GZ283">
        <v>3.9120230054</v>
      </c>
      <c r="HA283">
        <v>4.1418982480000004</v>
      </c>
      <c r="HB283">
        <v>3.9357348445000002</v>
      </c>
      <c r="HC283">
        <v>3.9120230054</v>
      </c>
      <c r="HD283">
        <v>3.9120230054</v>
      </c>
      <c r="HE283">
        <v>3.9120230054</v>
      </c>
      <c r="HF283">
        <v>3.9120230054</v>
      </c>
      <c r="HG283">
        <v>3.9120230054</v>
      </c>
      <c r="HH283">
        <v>3.9120230054</v>
      </c>
      <c r="HI283">
        <v>3.9120230054</v>
      </c>
      <c r="HJ283">
        <v>3.9120230054</v>
      </c>
      <c r="HK283">
        <v>3.9318256326999999</v>
      </c>
      <c r="HL283">
        <v>3.9120230054</v>
      </c>
      <c r="HM283">
        <v>3.9120230054</v>
      </c>
      <c r="HN283">
        <v>3.9120230054</v>
      </c>
      <c r="HO283">
        <v>3.9120230054</v>
      </c>
      <c r="HP283">
        <v>3.9120230054</v>
      </c>
      <c r="HQ283">
        <v>3.9120230054</v>
      </c>
      <c r="HR283">
        <v>3.9120230054</v>
      </c>
      <c r="HS283">
        <v>3.9120230054</v>
      </c>
      <c r="HT283">
        <v>1.5481051273999999</v>
      </c>
      <c r="HU283">
        <v>0.74577093949999995</v>
      </c>
      <c r="HV283">
        <v>2.1075316689000001</v>
      </c>
      <c r="HW283">
        <v>4.2055906041000002</v>
      </c>
      <c r="HX283">
        <v>1.4450904887</v>
      </c>
      <c r="HY283">
        <v>0.47208458749999999</v>
      </c>
      <c r="HZ283">
        <v>2.7441027400000002E-2</v>
      </c>
      <c r="IA283">
        <v>0.43823299519999998</v>
      </c>
      <c r="IB283">
        <v>0.29384206070000002</v>
      </c>
      <c r="IC283">
        <v>1.25242432E-2</v>
      </c>
      <c r="ID283">
        <v>4.5733842120999997</v>
      </c>
      <c r="IE283">
        <v>6.5022371059999999</v>
      </c>
      <c r="IF283">
        <v>3.6490481926</v>
      </c>
      <c r="IG283">
        <v>1.3620677524</v>
      </c>
      <c r="IH283">
        <v>4.5173989349000001</v>
      </c>
      <c r="II283">
        <v>1.0731252356000001</v>
      </c>
      <c r="IJ283">
        <v>0.28134000399999998</v>
      </c>
      <c r="IK283">
        <v>1.3545487596000001</v>
      </c>
      <c r="IL283">
        <v>0.45373069030000002</v>
      </c>
      <c r="IM283">
        <v>2.0194044737999999</v>
      </c>
      <c r="IN283">
        <v>4.4989072299000004</v>
      </c>
      <c r="IO283">
        <v>1.3396955567</v>
      </c>
      <c r="IP283">
        <v>5.2487131499999999E-2</v>
      </c>
      <c r="IQ283">
        <v>1.9398120000000001E-4</v>
      </c>
      <c r="IR283">
        <v>0.64122368760000004</v>
      </c>
      <c r="IS283">
        <v>8.3961212701000001</v>
      </c>
      <c r="IT283">
        <v>0.24420891040000001</v>
      </c>
      <c r="IU283">
        <v>5.2432301999999998E-3</v>
      </c>
      <c r="IV283">
        <v>1.1082176754999999</v>
      </c>
      <c r="IW283">
        <v>6.7709804011000001</v>
      </c>
      <c r="IX283">
        <v>0.2407822704</v>
      </c>
      <c r="IY283">
        <v>0.1410558875</v>
      </c>
      <c r="IZ283">
        <v>1.8003782999999999E-3</v>
      </c>
      <c r="JA283">
        <v>1.6388334004</v>
      </c>
      <c r="JB283">
        <v>0.78064418960000004</v>
      </c>
      <c r="JC283">
        <v>2.1813334235999999</v>
      </c>
      <c r="JD283">
        <v>4.0788547115</v>
      </c>
      <c r="JE283">
        <v>1.6260304911000001</v>
      </c>
      <c r="JF283">
        <v>1.185504103</v>
      </c>
      <c r="JG283">
        <v>0.3403240944</v>
      </c>
      <c r="JH283">
        <v>0.59240542640000005</v>
      </c>
      <c r="JI283">
        <v>4.2736640399999998E-2</v>
      </c>
      <c r="JJ283">
        <v>1.499857394</v>
      </c>
      <c r="JK283">
        <v>5.6912264634999996</v>
      </c>
      <c r="JL283">
        <v>0.59186500379999996</v>
      </c>
      <c r="JM283">
        <v>3.8802198024000001</v>
      </c>
      <c r="JN283">
        <v>5.0704218612999998</v>
      </c>
      <c r="JO283">
        <v>1.0461161659</v>
      </c>
      <c r="JP283">
        <v>0.22334833030000001</v>
      </c>
      <c r="JQ283">
        <v>1.8231032469999999</v>
      </c>
      <c r="JR283">
        <v>4.8410183626999999</v>
      </c>
      <c r="JS283">
        <v>1.0090263276</v>
      </c>
      <c r="JT283">
        <v>3.3107206254000001</v>
      </c>
      <c r="JU283">
        <v>3.8897438376000002</v>
      </c>
      <c r="JV283">
        <v>3.0348312004000002</v>
      </c>
      <c r="JW283">
        <v>2.357706979</v>
      </c>
      <c r="JX283">
        <v>3.2877855781999998</v>
      </c>
      <c r="JY283">
        <v>1.9431894513000001</v>
      </c>
      <c r="JZ283">
        <v>1.3451178767</v>
      </c>
      <c r="KA283">
        <v>0.6296188157</v>
      </c>
      <c r="KB283">
        <v>5.0089319899999998E-2</v>
      </c>
      <c r="KC283">
        <v>1.5316625157999999</v>
      </c>
      <c r="KD283">
        <v>5.6296773866000001</v>
      </c>
      <c r="KE283">
        <v>0.62915251149999996</v>
      </c>
      <c r="KF283">
        <v>0.73551198429999998</v>
      </c>
      <c r="KG283">
        <v>0.16110387879999999</v>
      </c>
      <c r="KH283">
        <v>2.6499567149000001</v>
      </c>
      <c r="KI283">
        <v>2.5302868798000002</v>
      </c>
      <c r="KJ283">
        <v>2.7109061191000001</v>
      </c>
      <c r="KK283">
        <v>2.9706613582000001</v>
      </c>
      <c r="KL283">
        <v>2.6490287351999999</v>
      </c>
      <c r="KM283">
        <v>0.31338125150000001</v>
      </c>
      <c r="KN283">
        <v>1.09429074E-2</v>
      </c>
      <c r="KO283">
        <v>7.4521820093000004</v>
      </c>
      <c r="KP283">
        <v>6.1053064934999997</v>
      </c>
      <c r="KQ283">
        <v>5.2007045377000001</v>
      </c>
      <c r="KR283">
        <v>-7.5653410000000001</v>
      </c>
      <c r="KS283">
        <v>-8.7125850000000007</v>
      </c>
      <c r="KT283">
        <v>5.5822999999999998E-2</v>
      </c>
      <c r="KU283">
        <v>0.48396400000000001</v>
      </c>
      <c r="KV283">
        <v>49.934069999999998</v>
      </c>
      <c r="KW283">
        <v>3.3959999999999999</v>
      </c>
      <c r="KX283">
        <v>1</v>
      </c>
    </row>
    <row r="284" spans="1:310">
      <c r="A284">
        <v>140567</v>
      </c>
      <c r="B284">
        <v>9.0208815654999999</v>
      </c>
      <c r="C284">
        <v>2.1313221636000002</v>
      </c>
      <c r="D284">
        <v>7.0166096838999996</v>
      </c>
      <c r="E284">
        <v>1.6644941181999999</v>
      </c>
      <c r="F284">
        <v>1.4639496057000001</v>
      </c>
      <c r="G284">
        <v>1.6219591929999999</v>
      </c>
      <c r="H284">
        <v>1.30752168</v>
      </c>
      <c r="I284">
        <v>1.7917594692000001</v>
      </c>
      <c r="J284">
        <v>1.5729813753999999</v>
      </c>
      <c r="K284">
        <v>1.7917594692000001</v>
      </c>
      <c r="L284">
        <v>4.6728288344999998</v>
      </c>
      <c r="M284">
        <v>4.7874917428000003</v>
      </c>
      <c r="N284">
        <v>1.0285474142</v>
      </c>
      <c r="O284">
        <v>1.3147983593999999</v>
      </c>
      <c r="P284">
        <v>1.4733890679999999</v>
      </c>
      <c r="Q284">
        <v>1.5702811971999999</v>
      </c>
      <c r="R284">
        <v>1.6347157196</v>
      </c>
      <c r="S284">
        <v>1.645576959</v>
      </c>
      <c r="T284">
        <v>1.645576959</v>
      </c>
      <c r="U284">
        <v>0.29862201249999998</v>
      </c>
      <c r="V284">
        <v>0.42330502619999999</v>
      </c>
      <c r="W284">
        <v>0.50138116489999995</v>
      </c>
      <c r="X284">
        <v>0.55215948729999997</v>
      </c>
      <c r="Y284">
        <v>0.58667493599999998</v>
      </c>
      <c r="Z284">
        <v>0.5927742064</v>
      </c>
      <c r="AA284">
        <v>0.5927742064</v>
      </c>
      <c r="AB284">
        <v>1.4754492723999999</v>
      </c>
      <c r="AC284">
        <v>1.2372141380999999</v>
      </c>
      <c r="AD284">
        <v>1.0317599817000001</v>
      </c>
      <c r="AE284">
        <v>0.85950871780000004</v>
      </c>
      <c r="AF284">
        <v>0.71392971969999997</v>
      </c>
      <c r="AG284">
        <v>0.68612256559999996</v>
      </c>
      <c r="AH284">
        <v>0.68612256559999996</v>
      </c>
      <c r="AI284">
        <v>2.8008116811999999</v>
      </c>
      <c r="AJ284">
        <v>2.3849942292000001</v>
      </c>
      <c r="AK284">
        <v>2.3689344735</v>
      </c>
      <c r="AL284">
        <v>2.0654693841</v>
      </c>
      <c r="AM284">
        <v>1.7803614243000001</v>
      </c>
      <c r="AN284">
        <v>1.5530791788</v>
      </c>
      <c r="AO284">
        <v>1.3206886040000001</v>
      </c>
      <c r="AP284">
        <v>1.2293481106999999</v>
      </c>
      <c r="AQ284">
        <v>0.25386672399999999</v>
      </c>
      <c r="AR284">
        <v>0.47000362919999999</v>
      </c>
      <c r="AS284">
        <v>0.13453089300000001</v>
      </c>
      <c r="AT284">
        <v>0</v>
      </c>
      <c r="AU284">
        <v>0</v>
      </c>
      <c r="AV284">
        <v>0</v>
      </c>
      <c r="AW284">
        <v>0.1544363533</v>
      </c>
      <c r="AX284">
        <v>1.5619269298</v>
      </c>
      <c r="AY284">
        <v>1.6511555058</v>
      </c>
      <c r="AZ284">
        <v>1.7713866793999999</v>
      </c>
      <c r="BA284">
        <v>2.6513387462</v>
      </c>
      <c r="BB284">
        <v>2.1025475303999999</v>
      </c>
      <c r="BC284">
        <v>1.9456243939</v>
      </c>
      <c r="BD284">
        <v>1.5087332083</v>
      </c>
      <c r="BE284">
        <v>1.1288181307</v>
      </c>
      <c r="BF284">
        <v>0.84328983899999999</v>
      </c>
      <c r="BG284">
        <v>0.60649937379999996</v>
      </c>
      <c r="BH284">
        <v>0.80647586589999998</v>
      </c>
      <c r="BI284">
        <v>9.7126710699999994E-2</v>
      </c>
      <c r="BJ284">
        <v>0.20375683750000001</v>
      </c>
      <c r="BK284">
        <v>3.3434776100000001E-2</v>
      </c>
      <c r="BL284">
        <v>0</v>
      </c>
      <c r="BM284">
        <v>0</v>
      </c>
      <c r="BN284">
        <v>5.4488185299999999E-2</v>
      </c>
      <c r="BO284">
        <v>0.97982875270000003</v>
      </c>
      <c r="BP284">
        <v>0.91268423629999995</v>
      </c>
      <c r="BQ284">
        <v>0.89934801109999996</v>
      </c>
      <c r="BR284">
        <v>2.5989047537999999</v>
      </c>
      <c r="BS284">
        <v>2.1480343331</v>
      </c>
      <c r="BT284">
        <v>1.9460529959999999</v>
      </c>
      <c r="BU284">
        <v>1.5368672195999999</v>
      </c>
      <c r="BV284">
        <v>1.130756742</v>
      </c>
      <c r="BW284">
        <v>0.83811295080000003</v>
      </c>
      <c r="BX284">
        <v>0.56758395760000002</v>
      </c>
      <c r="BY284">
        <v>0.72658195660000002</v>
      </c>
      <c r="BZ284">
        <v>4.4973365600000002E-2</v>
      </c>
      <c r="CA284">
        <v>0.16805358500000001</v>
      </c>
      <c r="CB284">
        <v>1.48886125E-2</v>
      </c>
      <c r="CC284">
        <v>0</v>
      </c>
      <c r="CD284">
        <v>0</v>
      </c>
      <c r="CE284">
        <v>0</v>
      </c>
      <c r="CF284">
        <v>5.4488185299999999E-2</v>
      </c>
      <c r="CG284">
        <v>0.95628038010000005</v>
      </c>
      <c r="CH284">
        <v>0.87087486830000005</v>
      </c>
      <c r="CI284">
        <v>0.85950871780000004</v>
      </c>
      <c r="CJ284">
        <v>3.0910424534000001</v>
      </c>
      <c r="CK284">
        <v>3.1354942159000001</v>
      </c>
      <c r="CL284">
        <v>3.4657359028000001</v>
      </c>
      <c r="CM284">
        <v>3.5835189385000001</v>
      </c>
      <c r="CN284">
        <v>3.6635616460999998</v>
      </c>
      <c r="CO284">
        <v>3.8501476016999998</v>
      </c>
      <c r="CP284">
        <v>3.8918202980999999</v>
      </c>
      <c r="CQ284">
        <v>3.8066624897999999</v>
      </c>
      <c r="CR284">
        <v>3.6635616460999998</v>
      </c>
      <c r="CS284">
        <v>3.8918202980999999</v>
      </c>
      <c r="CT284">
        <v>3.8066624897999999</v>
      </c>
      <c r="CU284">
        <v>0.96469987109999999</v>
      </c>
      <c r="CV284">
        <v>1.1432669291999999</v>
      </c>
      <c r="CW284">
        <v>1.1098818809</v>
      </c>
      <c r="CX284">
        <v>1.1477198628</v>
      </c>
      <c r="CZ284">
        <v>4.2626798770000001</v>
      </c>
      <c r="DA284">
        <v>3.9512437185999998</v>
      </c>
      <c r="DB284">
        <v>3.9512437185999998</v>
      </c>
      <c r="DC284">
        <v>4.0073331852000003</v>
      </c>
      <c r="DD284">
        <v>5.8731060334</v>
      </c>
      <c r="DE284">
        <v>3.9460398171</v>
      </c>
      <c r="DF284">
        <v>3.9295328101</v>
      </c>
      <c r="DG284">
        <v>3.9277506746999999</v>
      </c>
      <c r="DH284">
        <v>3.9217772774999999</v>
      </c>
      <c r="DI284">
        <v>3.9189410207000002</v>
      </c>
      <c r="DJ284">
        <v>3.9145877138</v>
      </c>
      <c r="DK284">
        <v>3.9139571337999999</v>
      </c>
      <c r="DL284">
        <v>3.9130265018000001</v>
      </c>
      <c r="DM284">
        <v>3.9120230054</v>
      </c>
      <c r="DN284">
        <v>3.9120230054</v>
      </c>
      <c r="DO284">
        <v>3.9120230054</v>
      </c>
      <c r="DP284">
        <v>3.9120230054</v>
      </c>
      <c r="DQ284">
        <v>3.9120230054</v>
      </c>
      <c r="DR284">
        <v>3.9120230054</v>
      </c>
      <c r="DS284">
        <v>3.9120230054</v>
      </c>
      <c r="DT284">
        <v>3.9120230054</v>
      </c>
      <c r="DU284">
        <v>4.3061467089000001</v>
      </c>
      <c r="DV284">
        <v>4.2099830777999996</v>
      </c>
      <c r="DW284">
        <v>4.0520110092000001</v>
      </c>
      <c r="DX284">
        <v>4.0125884431000003</v>
      </c>
      <c r="DY284">
        <v>4.1790180695999997</v>
      </c>
      <c r="DZ284">
        <v>4.0276258885000003</v>
      </c>
      <c r="EA284">
        <v>3.9924188814999999</v>
      </c>
      <c r="EB284">
        <v>3.9347664025000002</v>
      </c>
      <c r="EC284">
        <v>5.2093407871000004</v>
      </c>
      <c r="ED284">
        <v>4.659500499</v>
      </c>
      <c r="EE284">
        <v>4.1799213134000004</v>
      </c>
      <c r="EF284">
        <v>4.4032826171000004</v>
      </c>
      <c r="EG284">
        <v>3.9975564575</v>
      </c>
      <c r="EH284">
        <v>3.9674217609000002</v>
      </c>
      <c r="EI284">
        <v>3.9120230054</v>
      </c>
      <c r="EJ284">
        <v>3.9120230054</v>
      </c>
      <c r="EK284">
        <v>3.9120230054</v>
      </c>
      <c r="EL284">
        <v>3.9120230054</v>
      </c>
      <c r="EM284">
        <v>3.9120230054</v>
      </c>
      <c r="EN284">
        <v>4.1390932372</v>
      </c>
      <c r="EO284">
        <v>3.9120230054</v>
      </c>
      <c r="EP284">
        <v>3.9674217609000002</v>
      </c>
      <c r="EQ284">
        <v>4.1093628871999996</v>
      </c>
      <c r="ER284">
        <v>3.9246371120000001</v>
      </c>
      <c r="ES284">
        <v>3.8247948777</v>
      </c>
      <c r="ET284">
        <v>3.9871917004999999</v>
      </c>
      <c r="EU284">
        <v>3.9120230054</v>
      </c>
      <c r="EV284">
        <v>3.9120230054</v>
      </c>
      <c r="EW284">
        <v>3.9120230054</v>
      </c>
      <c r="EX284">
        <v>3.9120230054</v>
      </c>
      <c r="EY284">
        <v>4.1436012841999998</v>
      </c>
      <c r="EZ284">
        <v>3.9120230054</v>
      </c>
      <c r="FA284">
        <v>3.9120230054</v>
      </c>
      <c r="FB284">
        <v>3.9120230054</v>
      </c>
      <c r="FC284">
        <v>3.9120230054</v>
      </c>
      <c r="FD284">
        <v>3.9528769993999999</v>
      </c>
      <c r="FE284">
        <v>3.9120230054</v>
      </c>
      <c r="FF284">
        <v>3.9120230054</v>
      </c>
      <c r="FG284">
        <v>3.9120230054</v>
      </c>
      <c r="FH284">
        <v>3.9120230054</v>
      </c>
      <c r="FI284">
        <v>3.9120230054</v>
      </c>
      <c r="FJ284">
        <v>3.9120230054</v>
      </c>
      <c r="FK284">
        <v>3.9120230054</v>
      </c>
      <c r="FL284">
        <v>3.9120230054</v>
      </c>
      <c r="FM284">
        <v>3.9120230054</v>
      </c>
      <c r="FN284">
        <v>3.9120230054</v>
      </c>
      <c r="FO284">
        <v>4.0616905079999999</v>
      </c>
      <c r="FP284">
        <v>3.9120230054</v>
      </c>
      <c r="FQ284">
        <v>3.950880191</v>
      </c>
      <c r="FR284">
        <v>3.9120230054</v>
      </c>
      <c r="FS284">
        <v>3.9120230054</v>
      </c>
      <c r="FT284">
        <v>4.0753791843</v>
      </c>
      <c r="FU284">
        <v>4.2741059000000003</v>
      </c>
      <c r="FV284">
        <v>3.9120230054</v>
      </c>
      <c r="FW284">
        <v>3.9120230054</v>
      </c>
      <c r="FX284">
        <v>3.9120230054</v>
      </c>
      <c r="FY284">
        <v>3.9120230054</v>
      </c>
      <c r="FZ284">
        <v>3.9120230054</v>
      </c>
      <c r="GA284">
        <v>3.9120230054</v>
      </c>
      <c r="GB284">
        <v>3.9120230054</v>
      </c>
      <c r="GC284">
        <v>3.9120230054</v>
      </c>
      <c r="GD284">
        <v>3.9120230054</v>
      </c>
      <c r="GE284">
        <v>3.8247948777</v>
      </c>
      <c r="GF284">
        <v>3.9120230054</v>
      </c>
      <c r="GG284">
        <v>3.9120230054</v>
      </c>
      <c r="GH284">
        <v>3.9120230054</v>
      </c>
      <c r="GI284">
        <v>6.6712478272000002</v>
      </c>
      <c r="GJ284">
        <v>3.9800741002</v>
      </c>
      <c r="GK284">
        <v>4.4426512564999996</v>
      </c>
      <c r="GL284">
        <v>4.7184988712999996</v>
      </c>
      <c r="GM284">
        <v>8.3363904806000004</v>
      </c>
      <c r="GN284">
        <v>3.9044463751</v>
      </c>
      <c r="GO284">
        <v>3.8746097777999999</v>
      </c>
      <c r="GP284">
        <v>4.1743872699000004</v>
      </c>
      <c r="GQ284">
        <v>3.9318256326999999</v>
      </c>
      <c r="GR284">
        <v>3.9120230054</v>
      </c>
      <c r="GS284">
        <v>4.0253516907</v>
      </c>
      <c r="GT284">
        <v>3.9370956434000002</v>
      </c>
      <c r="GU284">
        <v>3.9120230054</v>
      </c>
      <c r="GV284">
        <v>3.9120230054</v>
      </c>
      <c r="GW284">
        <v>3.9120230054</v>
      </c>
      <c r="GX284">
        <v>4.1186541745999996</v>
      </c>
      <c r="GY284">
        <v>3.9674210040000002</v>
      </c>
      <c r="GZ284">
        <v>3.9120230054</v>
      </c>
      <c r="HA284">
        <v>4.5080225189999998</v>
      </c>
      <c r="HB284">
        <v>3.9303221500999999</v>
      </c>
      <c r="HC284">
        <v>3.9318256326999999</v>
      </c>
      <c r="HD284">
        <v>3.9120230054</v>
      </c>
      <c r="HE284">
        <v>3.9120230054</v>
      </c>
      <c r="HF284">
        <v>3.9120230054</v>
      </c>
      <c r="HG284">
        <v>3.9318256326999999</v>
      </c>
      <c r="HH284">
        <v>3.9120230054</v>
      </c>
      <c r="HI284">
        <v>3.9120230054</v>
      </c>
      <c r="HJ284">
        <v>3.9120230054</v>
      </c>
      <c r="HK284">
        <v>3.9120230054</v>
      </c>
      <c r="HL284">
        <v>4.3952698054999999</v>
      </c>
      <c r="HM284">
        <v>3.9120230054</v>
      </c>
      <c r="HN284">
        <v>3.9120230054</v>
      </c>
      <c r="HO284">
        <v>3.9120230054</v>
      </c>
      <c r="HP284">
        <v>3.9120230054</v>
      </c>
      <c r="HQ284">
        <v>3.9120230054</v>
      </c>
      <c r="HR284">
        <v>3.9120230054</v>
      </c>
      <c r="HS284">
        <v>3.9120230054</v>
      </c>
      <c r="HT284">
        <v>1.7666411285000001</v>
      </c>
      <c r="HU284">
        <v>0.83775259179999995</v>
      </c>
      <c r="HV284">
        <v>2.3856135236</v>
      </c>
      <c r="HW284">
        <v>4.5529301277999998</v>
      </c>
      <c r="HX284">
        <v>1.6883224727999999</v>
      </c>
      <c r="HY284">
        <v>0.35958729890000002</v>
      </c>
      <c r="HZ284">
        <v>1.0563014399999999E-2</v>
      </c>
      <c r="IA284">
        <v>0.32183201830000002</v>
      </c>
      <c r="IB284">
        <v>0.21587802119999999</v>
      </c>
      <c r="IC284">
        <v>4.8442477000000001E-3</v>
      </c>
      <c r="ID284">
        <v>5.5762250422999999</v>
      </c>
      <c r="IE284">
        <v>8.2151378280999996</v>
      </c>
      <c r="IF284">
        <v>4.3061824581000003</v>
      </c>
      <c r="IG284">
        <v>1.1592394203</v>
      </c>
      <c r="IH284">
        <v>5.5092688356000004</v>
      </c>
      <c r="II284">
        <v>0.86185017429999999</v>
      </c>
      <c r="IJ284">
        <v>9.2457934199999994E-2</v>
      </c>
      <c r="IK284">
        <v>1.6172810742999999</v>
      </c>
      <c r="IL284">
        <v>0.59392445670000005</v>
      </c>
      <c r="IM284">
        <v>2.3185830407000001</v>
      </c>
      <c r="IN284">
        <v>4.8172144150999996</v>
      </c>
      <c r="IO284">
        <v>1.6003905078</v>
      </c>
      <c r="IP284">
        <v>3.77378835E-2</v>
      </c>
      <c r="IQ284">
        <v>7.0997500000000006E-5</v>
      </c>
      <c r="IR284">
        <v>0.64101616699999997</v>
      </c>
      <c r="IS284">
        <v>9.3866843163000002</v>
      </c>
      <c r="IT284">
        <v>0.18328359390000001</v>
      </c>
      <c r="IU284">
        <v>1.9890206E-3</v>
      </c>
      <c r="IV284">
        <v>1.113974024</v>
      </c>
      <c r="IW284">
        <v>7.7405345647999999</v>
      </c>
      <c r="IX284">
        <v>0.180372158</v>
      </c>
      <c r="IY284">
        <v>0.1026928606</v>
      </c>
      <c r="IZ284">
        <v>6.5978230000000003E-4</v>
      </c>
      <c r="JA284">
        <v>1.6533104811999999</v>
      </c>
      <c r="JB284">
        <v>0.63025210819999999</v>
      </c>
      <c r="JC284">
        <v>2.3396853865999998</v>
      </c>
      <c r="JD284">
        <v>4.7046713079</v>
      </c>
      <c r="JE284">
        <v>1.6391757278000001</v>
      </c>
      <c r="JF284">
        <v>1.1851492476000001</v>
      </c>
      <c r="JG284">
        <v>0.2553923246</v>
      </c>
      <c r="JH284">
        <v>0.59202710599999997</v>
      </c>
      <c r="JI284">
        <v>3.0664016499999999E-2</v>
      </c>
      <c r="JJ284">
        <v>1.6325738018</v>
      </c>
      <c r="JK284">
        <v>6.3438371344000002</v>
      </c>
      <c r="JL284">
        <v>0.5914599103</v>
      </c>
      <c r="JM284">
        <v>4.5846399148000003</v>
      </c>
      <c r="JN284">
        <v>6.1584587821000003</v>
      </c>
      <c r="JO284">
        <v>1.0570837946</v>
      </c>
      <c r="JP284">
        <v>0.17942987990000001</v>
      </c>
      <c r="JQ284">
        <v>1.9656767813</v>
      </c>
      <c r="JR284">
        <v>5.4482356150999998</v>
      </c>
      <c r="JS284">
        <v>0.99667147469999995</v>
      </c>
      <c r="JT284">
        <v>3.9660116530999998</v>
      </c>
      <c r="JU284">
        <v>4.8976771001000001</v>
      </c>
      <c r="JV284">
        <v>3.5183511824</v>
      </c>
      <c r="JW284">
        <v>2.4347767134999998</v>
      </c>
      <c r="JX284">
        <v>3.9316486171</v>
      </c>
      <c r="JY284">
        <v>1.9820259094999999</v>
      </c>
      <c r="JZ284">
        <v>1.1183279841</v>
      </c>
      <c r="KA284">
        <v>0.64740319710000005</v>
      </c>
      <c r="KB284">
        <v>3.8786003300000003E-2</v>
      </c>
      <c r="KC284">
        <v>1.6811943218000001</v>
      </c>
      <c r="KD284">
        <v>6.2480034926999997</v>
      </c>
      <c r="KE284">
        <v>0.6470063787</v>
      </c>
      <c r="KF284">
        <v>0.5435711875</v>
      </c>
      <c r="KG284">
        <v>3.7661806399999997E-2</v>
      </c>
      <c r="KH284">
        <v>3.0018154336</v>
      </c>
      <c r="KI284">
        <v>2.9145548639999999</v>
      </c>
      <c r="KJ284">
        <v>3.0461817744999999</v>
      </c>
      <c r="KK284">
        <v>3.2414377398999998</v>
      </c>
      <c r="KL284">
        <v>3.0010244453000001</v>
      </c>
      <c r="KM284">
        <v>0.23475428509999999</v>
      </c>
      <c r="KN284">
        <v>3.8446000000000001E-3</v>
      </c>
      <c r="KO284">
        <v>8.2986689546000001</v>
      </c>
      <c r="KP284">
        <v>7.1131258218999998</v>
      </c>
      <c r="KQ284">
        <v>5.4608612957</v>
      </c>
      <c r="KR284">
        <v>-8.5029210000000006</v>
      </c>
      <c r="KS284">
        <v>-9.6849900000000009</v>
      </c>
      <c r="KT284">
        <v>-0.83484700000000001</v>
      </c>
      <c r="KU284">
        <v>-0.54069199999999995</v>
      </c>
      <c r="KV284">
        <v>-9.7066470000000002</v>
      </c>
      <c r="KW284">
        <v>8.5839999999999996</v>
      </c>
      <c r="KX284">
        <v>1</v>
      </c>
    </row>
    <row r="285" spans="1:310">
      <c r="A285">
        <v>140794</v>
      </c>
      <c r="B285">
        <v>6.4951431919999996</v>
      </c>
      <c r="C285">
        <v>1.8384840093999999</v>
      </c>
      <c r="D285">
        <v>4.836281907</v>
      </c>
      <c r="E285">
        <v>1.4459773632999999</v>
      </c>
      <c r="F285">
        <v>1.2444427369</v>
      </c>
      <c r="G285">
        <v>1.3860443299</v>
      </c>
      <c r="H285">
        <v>1.0722683132999999</v>
      </c>
      <c r="I285">
        <v>0.69314718060000002</v>
      </c>
      <c r="J285">
        <v>1.0722683132999999</v>
      </c>
      <c r="K285">
        <v>0.69314718060000002</v>
      </c>
      <c r="L285">
        <v>3.8066624897999999</v>
      </c>
      <c r="M285">
        <v>3.8918202980999999</v>
      </c>
      <c r="N285">
        <v>1.0427471558000001</v>
      </c>
      <c r="O285">
        <v>1.1180880652</v>
      </c>
      <c r="P285">
        <v>1.1180880652</v>
      </c>
      <c r="Q285">
        <v>1.1180880652</v>
      </c>
      <c r="R285">
        <v>1.1180880652</v>
      </c>
      <c r="S285">
        <v>1.1180880652</v>
      </c>
      <c r="T285">
        <v>1.1180880652</v>
      </c>
      <c r="U285">
        <v>0.36464311360000001</v>
      </c>
      <c r="V285">
        <v>0.40145708670000002</v>
      </c>
      <c r="W285">
        <v>0.40145708670000002</v>
      </c>
      <c r="X285">
        <v>0.40145708670000002</v>
      </c>
      <c r="Y285">
        <v>0.40145708670000002</v>
      </c>
      <c r="Z285">
        <v>0.40145708670000002</v>
      </c>
      <c r="AA285">
        <v>0.40145708670000002</v>
      </c>
      <c r="AB285">
        <v>1.2038727993</v>
      </c>
      <c r="AC285">
        <v>1.1349442179</v>
      </c>
      <c r="AD285">
        <v>1.1349442179</v>
      </c>
      <c r="AE285">
        <v>1.1349442179</v>
      </c>
      <c r="AF285">
        <v>1.1349442179</v>
      </c>
      <c r="AG285">
        <v>1.1349442179</v>
      </c>
      <c r="AH285">
        <v>1.1349442179</v>
      </c>
      <c r="AI285">
        <v>2.1278744991999998</v>
      </c>
      <c r="AJ285">
        <v>1.7688319645999999</v>
      </c>
      <c r="AK285">
        <v>1.548200603</v>
      </c>
      <c r="AL285">
        <v>1.4160958524</v>
      </c>
      <c r="AM285">
        <v>1.1144856378000001</v>
      </c>
      <c r="AN285">
        <v>0.90462292700000002</v>
      </c>
      <c r="AO285">
        <v>0.6429059641</v>
      </c>
      <c r="AP285">
        <v>0.34217025769999998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7.9734968000000003E-2</v>
      </c>
      <c r="AX285">
        <v>0.68612256559999996</v>
      </c>
      <c r="AY285">
        <v>0.74905481249999994</v>
      </c>
      <c r="AZ285">
        <v>0.80870552120000005</v>
      </c>
      <c r="BA285">
        <v>2.0218124288000001</v>
      </c>
      <c r="BB285">
        <v>1.6323728837</v>
      </c>
      <c r="BC285">
        <v>1.4221440139999999</v>
      </c>
      <c r="BD285">
        <v>1.2478939914</v>
      </c>
      <c r="BE285">
        <v>0.96164643360000002</v>
      </c>
      <c r="BF285">
        <v>0.7677907236</v>
      </c>
      <c r="BG285">
        <v>0.43308027510000002</v>
      </c>
      <c r="BH285">
        <v>0.28743204119999999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7.9734968000000003E-2</v>
      </c>
      <c r="BO285">
        <v>0.53473744379999999</v>
      </c>
      <c r="BP285">
        <v>0.57210885219999996</v>
      </c>
      <c r="BQ285">
        <v>0.61626613620000004</v>
      </c>
      <c r="BR285">
        <v>1.8615964288</v>
      </c>
      <c r="BS285">
        <v>1.3937663760000001</v>
      </c>
      <c r="BT285">
        <v>1.1220032415000001</v>
      </c>
      <c r="BU285">
        <v>0.90138011910000004</v>
      </c>
      <c r="BV285">
        <v>0.61464495240000006</v>
      </c>
      <c r="BW285">
        <v>0.43178241639999998</v>
      </c>
      <c r="BX285">
        <v>0.16041672139999999</v>
      </c>
      <c r="BY285">
        <v>0.18232155680000001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4.87901642E-2</v>
      </c>
      <c r="CG285">
        <v>0.31042155939999999</v>
      </c>
      <c r="CH285">
        <v>0.29416103850000003</v>
      </c>
      <c r="CI285">
        <v>0.28367405109999999</v>
      </c>
      <c r="CJ285">
        <v>2.3978952728</v>
      </c>
      <c r="CK285">
        <v>2.3978952728</v>
      </c>
      <c r="CL285">
        <v>2.5649493575000002</v>
      </c>
      <c r="CM285">
        <v>2.7080502010999998</v>
      </c>
      <c r="CN285">
        <v>2.7080502010999998</v>
      </c>
      <c r="CO285">
        <v>2.8332133440999998</v>
      </c>
      <c r="CP285">
        <v>2.5649493575000002</v>
      </c>
      <c r="CQ285">
        <v>1.9459101490999999</v>
      </c>
      <c r="CR285">
        <v>0</v>
      </c>
      <c r="CS285">
        <v>0</v>
      </c>
      <c r="CT285">
        <v>0</v>
      </c>
      <c r="CU285">
        <v>1.1549926221</v>
      </c>
      <c r="CV285">
        <v>1.1930129641</v>
      </c>
      <c r="CW285">
        <v>1.1339794325000001</v>
      </c>
      <c r="CX285">
        <v>1.2101536634000001</v>
      </c>
      <c r="CZ285">
        <v>4.0943445621999999</v>
      </c>
      <c r="DA285">
        <v>3.9318256326999999</v>
      </c>
      <c r="DB285">
        <v>3.9318256326999999</v>
      </c>
      <c r="DC285">
        <v>3.9889840466000002</v>
      </c>
      <c r="DD285">
        <v>5.2685434912</v>
      </c>
      <c r="DE285">
        <v>3.9200387929999998</v>
      </c>
      <c r="DF285">
        <v>3.9120230054</v>
      </c>
      <c r="DG285">
        <v>3.9120230054</v>
      </c>
      <c r="DH285">
        <v>3.9120230054</v>
      </c>
      <c r="DI285">
        <v>3.9128866323999998</v>
      </c>
      <c r="DJ285">
        <v>3.9120230054</v>
      </c>
      <c r="DK285">
        <v>3.9120230054</v>
      </c>
      <c r="DL285">
        <v>3.9120230054</v>
      </c>
      <c r="DM285">
        <v>3.9120230054</v>
      </c>
      <c r="DN285">
        <v>3.9120230054</v>
      </c>
      <c r="DO285">
        <v>3.9120230054</v>
      </c>
      <c r="DP285">
        <v>3.9120230054</v>
      </c>
      <c r="DQ285">
        <v>3.9120230054</v>
      </c>
      <c r="DR285">
        <v>3.9120230054</v>
      </c>
      <c r="DS285">
        <v>3.9120230054</v>
      </c>
      <c r="DT285">
        <v>3.9120230054</v>
      </c>
      <c r="DU285">
        <v>4.0215157715999998</v>
      </c>
      <c r="DV285">
        <v>4.0621656639000001</v>
      </c>
      <c r="DW285">
        <v>3.9889840466000002</v>
      </c>
      <c r="DX285">
        <v>3.9567229111</v>
      </c>
      <c r="DY285">
        <v>4.0470712470999999</v>
      </c>
      <c r="DZ285">
        <v>3.9764783980999998</v>
      </c>
      <c r="EA285">
        <v>3.9474364801999999</v>
      </c>
      <c r="EB285">
        <v>3.9235285619</v>
      </c>
      <c r="EC285">
        <v>4.7120210604999997</v>
      </c>
      <c r="ED285">
        <v>4.3820266346999999</v>
      </c>
      <c r="EE285">
        <v>4.0630437635999996</v>
      </c>
      <c r="EF285">
        <v>4.0759976149000003</v>
      </c>
      <c r="EG285">
        <v>3.9590344457</v>
      </c>
      <c r="EH285">
        <v>3.9120230054</v>
      </c>
      <c r="EI285">
        <v>3.9120230054</v>
      </c>
      <c r="EJ285">
        <v>3.9120230054</v>
      </c>
      <c r="EK285">
        <v>3.9120230054</v>
      </c>
      <c r="EL285">
        <v>3.9120230054</v>
      </c>
      <c r="EM285">
        <v>3.9120230054</v>
      </c>
      <c r="EN285">
        <v>3.9778893946</v>
      </c>
      <c r="EO285">
        <v>3.9120230054</v>
      </c>
      <c r="EP285">
        <v>3.9289017545</v>
      </c>
      <c r="EQ285">
        <v>4.0927366034999997</v>
      </c>
      <c r="ER285">
        <v>3.9289017545</v>
      </c>
      <c r="ES285">
        <v>3.9218802626000002</v>
      </c>
      <c r="ET285">
        <v>3.9120230054</v>
      </c>
      <c r="EU285">
        <v>3.9120230054</v>
      </c>
      <c r="EV285">
        <v>3.950880191</v>
      </c>
      <c r="EW285">
        <v>3.9120230054</v>
      </c>
      <c r="EX285">
        <v>3.9120230054</v>
      </c>
      <c r="EY285">
        <v>3.9120230054</v>
      </c>
      <c r="EZ285">
        <v>3.9120230054</v>
      </c>
      <c r="FA285">
        <v>3.9120230054</v>
      </c>
      <c r="FB285">
        <v>3.9120230054</v>
      </c>
      <c r="FC285">
        <v>3.9120230054</v>
      </c>
      <c r="FD285">
        <v>3.9120230054</v>
      </c>
      <c r="FE285">
        <v>3.9120230054</v>
      </c>
      <c r="FF285">
        <v>3.9120230054</v>
      </c>
      <c r="FG285">
        <v>3.9120230054</v>
      </c>
      <c r="FH285">
        <v>3.9120230054</v>
      </c>
      <c r="FI285">
        <v>3.9120230054</v>
      </c>
      <c r="FJ285">
        <v>3.9120230054</v>
      </c>
      <c r="FK285">
        <v>3.9120230054</v>
      </c>
      <c r="FL285">
        <v>3.9120230054</v>
      </c>
      <c r="FM285">
        <v>3.9120230054</v>
      </c>
      <c r="FN285">
        <v>3.9120230054</v>
      </c>
      <c r="FO285">
        <v>4.0156331902</v>
      </c>
      <c r="FP285">
        <v>3.9120230054</v>
      </c>
      <c r="FQ285">
        <v>3.9656263296000001</v>
      </c>
      <c r="FR285">
        <v>3.9120230054</v>
      </c>
      <c r="FS285">
        <v>3.9120230054</v>
      </c>
      <c r="FT285">
        <v>3.9120230054</v>
      </c>
      <c r="FU285">
        <v>4.2457371562999997</v>
      </c>
      <c r="FV285">
        <v>3.9120230054</v>
      </c>
      <c r="FW285">
        <v>3.9120230054</v>
      </c>
      <c r="FX285">
        <v>3.9120230054</v>
      </c>
      <c r="FY285">
        <v>3.9120230054</v>
      </c>
      <c r="FZ285">
        <v>3.9120230054</v>
      </c>
      <c r="GA285">
        <v>3.9120230054</v>
      </c>
      <c r="GB285">
        <v>3.9120230054</v>
      </c>
      <c r="GC285">
        <v>3.9120230054</v>
      </c>
      <c r="GD285">
        <v>3.9120230054</v>
      </c>
      <c r="GE285">
        <v>3.9120230054</v>
      </c>
      <c r="GF285">
        <v>3.9120230054</v>
      </c>
      <c r="GG285">
        <v>3.9120230054</v>
      </c>
      <c r="GH285">
        <v>3.9120230054</v>
      </c>
      <c r="GI285">
        <v>5.0787673506999997</v>
      </c>
      <c r="GJ285">
        <v>3.9599937864000001</v>
      </c>
      <c r="GK285">
        <v>4.1588830834000001</v>
      </c>
      <c r="GL285">
        <v>4.3040650932000002</v>
      </c>
      <c r="GM285">
        <v>5.9295891434000003</v>
      </c>
      <c r="GN285">
        <v>3.9072295350999999</v>
      </c>
      <c r="GO285">
        <v>3.9073018784000002</v>
      </c>
      <c r="GP285">
        <v>3.9889840466000002</v>
      </c>
      <c r="GQ285">
        <v>3.9120230054</v>
      </c>
      <c r="GR285">
        <v>3.9120230054</v>
      </c>
      <c r="GS285">
        <v>4.0253516907</v>
      </c>
      <c r="GT285">
        <v>3.9778897690999999</v>
      </c>
      <c r="GU285">
        <v>3.9120230054</v>
      </c>
      <c r="GV285">
        <v>3.9120230054</v>
      </c>
      <c r="GW285">
        <v>3.9120230054</v>
      </c>
      <c r="GX285">
        <v>3.9120230054</v>
      </c>
      <c r="GY285">
        <v>3.9120230054</v>
      </c>
      <c r="GZ285">
        <v>3.9120230054</v>
      </c>
      <c r="HA285">
        <v>4.3569509769000003</v>
      </c>
      <c r="HB285">
        <v>3.9261960911</v>
      </c>
      <c r="HC285">
        <v>3.9120230054</v>
      </c>
      <c r="HD285">
        <v>3.9120230054</v>
      </c>
      <c r="HE285">
        <v>3.9120230054</v>
      </c>
      <c r="HF285">
        <v>3.9120230054</v>
      </c>
      <c r="HG285">
        <v>3.9120230054</v>
      </c>
      <c r="HH285">
        <v>3.9120230054</v>
      </c>
      <c r="HI285">
        <v>3.9120230054</v>
      </c>
      <c r="HJ285">
        <v>3.9120230054</v>
      </c>
      <c r="HK285">
        <v>3.9120230054</v>
      </c>
      <c r="HL285">
        <v>3.9120230054</v>
      </c>
      <c r="HM285">
        <v>3.9120230054</v>
      </c>
      <c r="HN285">
        <v>3.9120230054</v>
      </c>
      <c r="HO285">
        <v>3.9120230054</v>
      </c>
      <c r="HP285">
        <v>3.9120230054</v>
      </c>
      <c r="HQ285">
        <v>3.9120230054</v>
      </c>
      <c r="HR285">
        <v>3.9120230054</v>
      </c>
      <c r="HS285">
        <v>3.9120230054</v>
      </c>
      <c r="HT285">
        <v>1.1803265216000001</v>
      </c>
      <c r="HU285">
        <v>0.446985099</v>
      </c>
      <c r="HV285">
        <v>1.7354945385</v>
      </c>
      <c r="HW285">
        <v>3.7970273314999998</v>
      </c>
      <c r="HX285">
        <v>1.1312740388</v>
      </c>
      <c r="HY285">
        <v>0.58357893589999998</v>
      </c>
      <c r="HZ285">
        <v>7.1551063200000001E-2</v>
      </c>
      <c r="IA285">
        <v>0.53267380450000001</v>
      </c>
      <c r="IB285">
        <v>0.39562215820000002</v>
      </c>
      <c r="IC285">
        <v>4.0735910799999997E-2</v>
      </c>
      <c r="ID285">
        <v>3.3878358121000001</v>
      </c>
      <c r="IE285">
        <v>4.4753007659000001</v>
      </c>
      <c r="IF285">
        <v>2.8779733251000001</v>
      </c>
      <c r="IG285">
        <v>1.6037523804</v>
      </c>
      <c r="IH285">
        <v>3.3565148894000001</v>
      </c>
      <c r="II285">
        <v>1.2683007719999999</v>
      </c>
      <c r="IJ285">
        <v>0.50621501120000001</v>
      </c>
      <c r="IK285">
        <v>1.0918722925</v>
      </c>
      <c r="IL285">
        <v>0.34561106429999999</v>
      </c>
      <c r="IM285">
        <v>1.6905228459999999</v>
      </c>
      <c r="IN285">
        <v>4.0286464713000001</v>
      </c>
      <c r="IO285">
        <v>1.0760230624</v>
      </c>
      <c r="IP285">
        <v>7.7148060700000007E-2</v>
      </c>
      <c r="IQ285">
        <v>6.4479209999999997E-4</v>
      </c>
      <c r="IR285">
        <v>0.63931329319999997</v>
      </c>
      <c r="IS285">
        <v>7.1167933306000002</v>
      </c>
      <c r="IT285">
        <v>0.32351580629999999</v>
      </c>
      <c r="IU285">
        <v>1.48738341E-2</v>
      </c>
      <c r="IV285">
        <v>1.0808925507</v>
      </c>
      <c r="IW285">
        <v>5.5536175427999996</v>
      </c>
      <c r="IX285">
        <v>0.31939219969999999</v>
      </c>
      <c r="IY285">
        <v>0.1989385598</v>
      </c>
      <c r="IZ285">
        <v>5.6768560999999997E-3</v>
      </c>
      <c r="JA285">
        <v>1.5727282839000001</v>
      </c>
      <c r="JB285">
        <v>0.91568534869999996</v>
      </c>
      <c r="JC285">
        <v>1.9682209727</v>
      </c>
      <c r="JD285">
        <v>3.2852993557999999</v>
      </c>
      <c r="JE285">
        <v>1.5608581961000001</v>
      </c>
      <c r="JF285">
        <v>1.1634857537000001</v>
      </c>
      <c r="JG285">
        <v>0.45059843550000001</v>
      </c>
      <c r="JH285">
        <v>0.58890548320000002</v>
      </c>
      <c r="JI285">
        <v>6.2535266000000006E-2</v>
      </c>
      <c r="JJ285">
        <v>1.3430747028000001</v>
      </c>
      <c r="JK285">
        <v>4.8214839875999997</v>
      </c>
      <c r="JL285">
        <v>0.58815437510000002</v>
      </c>
      <c r="JM285">
        <v>3.0967391509</v>
      </c>
      <c r="JN285">
        <v>3.9025774564</v>
      </c>
      <c r="JO285">
        <v>0.970260601</v>
      </c>
      <c r="JP285">
        <v>0.2600292327</v>
      </c>
      <c r="JQ285">
        <v>1.6077096198</v>
      </c>
      <c r="JR285">
        <v>4.0999207363999997</v>
      </c>
      <c r="JS285">
        <v>0.93436912839999997</v>
      </c>
      <c r="JT285">
        <v>2.5249850078999998</v>
      </c>
      <c r="JU285">
        <v>2.6693056305999998</v>
      </c>
      <c r="JV285">
        <v>2.4591918398999999</v>
      </c>
      <c r="JW285">
        <v>2.3030302939</v>
      </c>
      <c r="JX285">
        <v>2.516548233</v>
      </c>
      <c r="JY285">
        <v>1.9020878246999999</v>
      </c>
      <c r="JZ285">
        <v>1.4660041671999999</v>
      </c>
      <c r="KA285">
        <v>0.60766390820000005</v>
      </c>
      <c r="KB285">
        <v>6.7842743699999999E-2</v>
      </c>
      <c r="KC285">
        <v>1.3584394914</v>
      </c>
      <c r="KD285">
        <v>4.8154253092000001</v>
      </c>
      <c r="KE285">
        <v>0.60672508449999996</v>
      </c>
      <c r="KF285">
        <v>0.89094912869999998</v>
      </c>
      <c r="KG285">
        <v>0.2007326935</v>
      </c>
      <c r="KH285">
        <v>2.2365914337000001</v>
      </c>
      <c r="KI285">
        <v>2.0819016382000002</v>
      </c>
      <c r="KJ285">
        <v>2.3164243867000001</v>
      </c>
      <c r="KK285">
        <v>2.5832371124</v>
      </c>
      <c r="KL285">
        <v>2.2347488738000001</v>
      </c>
      <c r="KM285">
        <v>0.43333186480000002</v>
      </c>
      <c r="KN285">
        <v>2.9253901400000001E-2</v>
      </c>
      <c r="KO285">
        <v>6.1699244907999997</v>
      </c>
      <c r="KP285">
        <v>4.9546291573000003</v>
      </c>
      <c r="KQ285">
        <v>4.7326835062999999</v>
      </c>
      <c r="KR285">
        <v>-9.9840160000000004</v>
      </c>
      <c r="KS285">
        <v>-10.777407999999999</v>
      </c>
      <c r="KT285">
        <v>0.46068100000000001</v>
      </c>
      <c r="KU285">
        <v>0.618865</v>
      </c>
      <c r="KV285">
        <v>26.042466000000001</v>
      </c>
      <c r="KW285">
        <v>1.7170000000000001</v>
      </c>
      <c r="KX285">
        <v>1</v>
      </c>
    </row>
    <row r="286" spans="1:310">
      <c r="A286">
        <v>141377</v>
      </c>
      <c r="B286">
        <v>8.7510541455999995</v>
      </c>
      <c r="C286">
        <v>2.1196233313000001</v>
      </c>
      <c r="D286">
        <v>6.7604146911000003</v>
      </c>
      <c r="E286">
        <v>1.6572752418000001</v>
      </c>
      <c r="F286">
        <v>1.4001972663</v>
      </c>
      <c r="G286">
        <v>1.6146244391</v>
      </c>
      <c r="H286">
        <v>1.2264189932</v>
      </c>
      <c r="I286">
        <v>1.9459101490999999</v>
      </c>
      <c r="J286">
        <v>1.6718491726</v>
      </c>
      <c r="K286">
        <v>1.6094379124</v>
      </c>
      <c r="L286">
        <v>4.7621739347999998</v>
      </c>
      <c r="M286">
        <v>4.9628446303000002</v>
      </c>
      <c r="N286">
        <v>0.84242888329999999</v>
      </c>
      <c r="O286">
        <v>1.1817271953999999</v>
      </c>
      <c r="P286">
        <v>1.5372972347</v>
      </c>
      <c r="Q286">
        <v>1.6036210271</v>
      </c>
      <c r="R286">
        <v>1.7076529599000001</v>
      </c>
      <c r="S286">
        <v>1.7869144176</v>
      </c>
      <c r="T286">
        <v>1.7944225866000001</v>
      </c>
      <c r="U286">
        <v>0.21672298349999999</v>
      </c>
      <c r="V286">
        <v>0.3464225675</v>
      </c>
      <c r="W286">
        <v>0.51222464469999995</v>
      </c>
      <c r="X286">
        <v>0.54638579919999997</v>
      </c>
      <c r="Y286">
        <v>0.60267527740000004</v>
      </c>
      <c r="Z286">
        <v>0.64710324210000003</v>
      </c>
      <c r="AA286">
        <v>0.65180421700000002</v>
      </c>
      <c r="AB286">
        <v>1.6364692515000001</v>
      </c>
      <c r="AC286">
        <v>1.4350845253</v>
      </c>
      <c r="AD286">
        <v>1.0321162974</v>
      </c>
      <c r="AE286">
        <v>0.91188102339999999</v>
      </c>
      <c r="AF286">
        <v>0.66423317039999996</v>
      </c>
      <c r="AG286">
        <v>0.39810475369999998</v>
      </c>
      <c r="AH286">
        <v>0.3667242798</v>
      </c>
      <c r="AI286">
        <v>2.6982018650000001</v>
      </c>
      <c r="AJ286">
        <v>2.3621738844000002</v>
      </c>
      <c r="AK286">
        <v>2.3406512938000001</v>
      </c>
      <c r="AL286">
        <v>2.1347579824</v>
      </c>
      <c r="AM286">
        <v>1.9172166866</v>
      </c>
      <c r="AN286">
        <v>1.7500690422</v>
      </c>
      <c r="AO286">
        <v>1.4497385336999999</v>
      </c>
      <c r="AP286">
        <v>0.98469676449999999</v>
      </c>
      <c r="AQ286">
        <v>0</v>
      </c>
      <c r="AR286">
        <v>0.27002713719999999</v>
      </c>
      <c r="AS286">
        <v>0</v>
      </c>
      <c r="AT286">
        <v>0.38594244160000002</v>
      </c>
      <c r="AU286">
        <v>0.51102560379999995</v>
      </c>
      <c r="AV286">
        <v>0.48304324279999999</v>
      </c>
      <c r="AW286">
        <v>0.65336631050000005</v>
      </c>
      <c r="AX286">
        <v>1.4530179932</v>
      </c>
      <c r="AY286">
        <v>1.7161375311</v>
      </c>
      <c r="AZ286">
        <v>2.0353590290999999</v>
      </c>
      <c r="BA286">
        <v>2.6729755478000001</v>
      </c>
      <c r="BB286">
        <v>2.3312697269</v>
      </c>
      <c r="BC286">
        <v>2.2998814414000002</v>
      </c>
      <c r="BD286">
        <v>2.0831845279999999</v>
      </c>
      <c r="BE286">
        <v>1.8577032524999999</v>
      </c>
      <c r="BF286">
        <v>1.6899112966000001</v>
      </c>
      <c r="BG286">
        <v>1.3683849405999999</v>
      </c>
      <c r="BH286">
        <v>0.94273790189999995</v>
      </c>
      <c r="BI286">
        <v>0</v>
      </c>
      <c r="BJ286">
        <v>0.23111172099999999</v>
      </c>
      <c r="BK286">
        <v>0</v>
      </c>
      <c r="BL286">
        <v>0.51102560379999995</v>
      </c>
      <c r="BM286">
        <v>0.48304324279999999</v>
      </c>
      <c r="BN286">
        <v>0.64919529300000001</v>
      </c>
      <c r="BO286">
        <v>1.3782621894</v>
      </c>
      <c r="BP286">
        <v>1.6144254539</v>
      </c>
      <c r="BQ286">
        <v>1.9178045761</v>
      </c>
      <c r="BR286">
        <v>2.5867861136000001</v>
      </c>
      <c r="BS286">
        <v>2.2072849131000001</v>
      </c>
      <c r="BT286">
        <v>2.1186622547999998</v>
      </c>
      <c r="BU286">
        <v>1.8820571072000001</v>
      </c>
      <c r="BV286">
        <v>1.5943242745999999</v>
      </c>
      <c r="BW286">
        <v>1.3835405729000001</v>
      </c>
      <c r="BX286">
        <v>0.99399223950000004</v>
      </c>
      <c r="BY286">
        <v>0.78344481850000003</v>
      </c>
      <c r="BZ286">
        <v>0</v>
      </c>
      <c r="CA286">
        <v>0.1996701951</v>
      </c>
      <c r="CB286">
        <v>0</v>
      </c>
      <c r="CC286">
        <v>0.2405904649</v>
      </c>
      <c r="CD286">
        <v>0.32570013959999999</v>
      </c>
      <c r="CE286">
        <v>0.3060130291</v>
      </c>
      <c r="CF286">
        <v>0.45425527230000001</v>
      </c>
      <c r="CG286">
        <v>1.1921026318000001</v>
      </c>
      <c r="CH286">
        <v>1.3177478186</v>
      </c>
      <c r="CI286">
        <v>1.5267082648000001</v>
      </c>
      <c r="CJ286">
        <v>3.0445224377</v>
      </c>
      <c r="CK286">
        <v>3.1780538303000001</v>
      </c>
      <c r="CL286">
        <v>3.5835189385000001</v>
      </c>
      <c r="CM286">
        <v>3.7841896339000001</v>
      </c>
      <c r="CN286">
        <v>3.9889840466000002</v>
      </c>
      <c r="CO286">
        <v>4.2484952419999997</v>
      </c>
      <c r="CP286">
        <v>4.2904594411000003</v>
      </c>
      <c r="CQ286">
        <v>4.0430512678000001</v>
      </c>
      <c r="CR286">
        <v>4.0604430105000002</v>
      </c>
      <c r="CS286">
        <v>4.1431347263999996</v>
      </c>
      <c r="CT286">
        <v>4.2626798770000001</v>
      </c>
      <c r="CU286">
        <v>0.82198005240000005</v>
      </c>
      <c r="CV286">
        <v>0.82724091499999997</v>
      </c>
      <c r="CW286">
        <v>0.80602933759999995</v>
      </c>
      <c r="CX286">
        <v>0.83377831030000005</v>
      </c>
      <c r="CZ286">
        <v>4.2484952419999997</v>
      </c>
      <c r="DA286">
        <v>3.9889840466000002</v>
      </c>
      <c r="DB286">
        <v>4.0253516907</v>
      </c>
      <c r="DC286">
        <v>3.9702919136000001</v>
      </c>
      <c r="DD286">
        <v>5.8001920498999997</v>
      </c>
      <c r="DE286">
        <v>3.9444069393999999</v>
      </c>
      <c r="DF286">
        <v>3.9334008620000001</v>
      </c>
      <c r="DG286">
        <v>3.9262946789000002</v>
      </c>
      <c r="DH286">
        <v>3.9219990784999998</v>
      </c>
      <c r="DI286">
        <v>3.9262414426999999</v>
      </c>
      <c r="DJ286">
        <v>3.9201697306000001</v>
      </c>
      <c r="DK286">
        <v>3.9170503471</v>
      </c>
      <c r="DL286">
        <v>3.9155009503999998</v>
      </c>
      <c r="DM286">
        <v>3.9135937711</v>
      </c>
      <c r="DN286">
        <v>3.9120230054</v>
      </c>
      <c r="DO286">
        <v>3.9120230054</v>
      </c>
      <c r="DP286">
        <v>3.9120230054</v>
      </c>
      <c r="DQ286">
        <v>3.9129305934</v>
      </c>
      <c r="DR286">
        <v>3.9120230054</v>
      </c>
      <c r="DS286">
        <v>3.9120230054</v>
      </c>
      <c r="DT286">
        <v>3.9120230054</v>
      </c>
      <c r="DU286">
        <v>4.3310043562000002</v>
      </c>
      <c r="DV286">
        <v>4.1533741871999998</v>
      </c>
      <c r="DW286">
        <v>4.0077930794999999</v>
      </c>
      <c r="DX286">
        <v>3.9698937211000001</v>
      </c>
      <c r="DY286">
        <v>4.1467693828999996</v>
      </c>
      <c r="DZ286">
        <v>4.0034401626999996</v>
      </c>
      <c r="EA286">
        <v>3.9668047082000002</v>
      </c>
      <c r="EB286">
        <v>3.9377102451999999</v>
      </c>
      <c r="EC286">
        <v>5.2024736444000004</v>
      </c>
      <c r="ED286">
        <v>4.5145157812000001</v>
      </c>
      <c r="EE286">
        <v>4.1584568987999999</v>
      </c>
      <c r="EF286">
        <v>4.1583779557999998</v>
      </c>
      <c r="EG286">
        <v>3.9734190943000001</v>
      </c>
      <c r="EH286">
        <v>3.9120230054</v>
      </c>
      <c r="EI286">
        <v>3.9120230054</v>
      </c>
      <c r="EJ286">
        <v>3.9120230054</v>
      </c>
      <c r="EK286">
        <v>3.9120230054</v>
      </c>
      <c r="EL286">
        <v>3.9120230054</v>
      </c>
      <c r="EM286">
        <v>3.9120230054</v>
      </c>
      <c r="EN286">
        <v>4.1121402750999998</v>
      </c>
      <c r="EO286">
        <v>3.9120230054</v>
      </c>
      <c r="EP286">
        <v>3.9303893076</v>
      </c>
      <c r="EQ286">
        <v>4.1320384694000003</v>
      </c>
      <c r="ER286">
        <v>3.9221673769000001</v>
      </c>
      <c r="ES286">
        <v>3.9119770044000002</v>
      </c>
      <c r="ET286">
        <v>3.9963788596000001</v>
      </c>
      <c r="EU286">
        <v>3.9120230054</v>
      </c>
      <c r="EV286">
        <v>4.0007954974000004</v>
      </c>
      <c r="EW286">
        <v>3.9120230054</v>
      </c>
      <c r="EX286">
        <v>3.9120230054</v>
      </c>
      <c r="EY286">
        <v>3.9120230054</v>
      </c>
      <c r="EZ286">
        <v>3.9745545138999998</v>
      </c>
      <c r="FA286">
        <v>3.9120230054</v>
      </c>
      <c r="FB286">
        <v>3.9120230054</v>
      </c>
      <c r="FC286">
        <v>3.9119770044000002</v>
      </c>
      <c r="FD286">
        <v>3.9120230054</v>
      </c>
      <c r="FE286">
        <v>3.9120230054</v>
      </c>
      <c r="FF286">
        <v>3.9120230054</v>
      </c>
      <c r="FG286">
        <v>3.9120230054</v>
      </c>
      <c r="FH286">
        <v>3.9120230054</v>
      </c>
      <c r="FI286">
        <v>3.9120230054</v>
      </c>
      <c r="FJ286">
        <v>3.9120230054</v>
      </c>
      <c r="FK286">
        <v>3.9120230054</v>
      </c>
      <c r="FL286">
        <v>3.9120230054</v>
      </c>
      <c r="FM286">
        <v>3.9120230054</v>
      </c>
      <c r="FN286">
        <v>3.9120230054</v>
      </c>
      <c r="FO286">
        <v>3.9120230054</v>
      </c>
      <c r="FP286">
        <v>3.9120230054</v>
      </c>
      <c r="FQ286">
        <v>3.9120230054</v>
      </c>
      <c r="FR286">
        <v>3.9120230054</v>
      </c>
      <c r="FS286">
        <v>3.9120230054</v>
      </c>
      <c r="FT286">
        <v>3.9120230054</v>
      </c>
      <c r="FU286">
        <v>4.1320384694000003</v>
      </c>
      <c r="FV286">
        <v>4.2011355543000004</v>
      </c>
      <c r="FW286">
        <v>3.9120230054</v>
      </c>
      <c r="FX286">
        <v>3.9120230054</v>
      </c>
      <c r="FY286">
        <v>3.9120230054</v>
      </c>
      <c r="FZ286">
        <v>3.9120230054</v>
      </c>
      <c r="GA286">
        <v>3.9120230054</v>
      </c>
      <c r="GB286">
        <v>3.9120230054</v>
      </c>
      <c r="GC286">
        <v>3.9120230054</v>
      </c>
      <c r="GD286">
        <v>3.9120230054</v>
      </c>
      <c r="GE286">
        <v>3.9120230054</v>
      </c>
      <c r="GF286">
        <v>3.9120230054</v>
      </c>
      <c r="GG286">
        <v>3.9120230054</v>
      </c>
      <c r="GH286">
        <v>3.9120230054</v>
      </c>
      <c r="GI286">
        <v>6.4896835401999997</v>
      </c>
      <c r="GJ286">
        <v>3.9740959895999999</v>
      </c>
      <c r="GK286">
        <v>4.5325994932000002</v>
      </c>
      <c r="GL286">
        <v>4.7874917428000003</v>
      </c>
      <c r="GM286">
        <v>8.9816816399999997</v>
      </c>
      <c r="GN286">
        <v>3.8711385090000001</v>
      </c>
      <c r="GO286">
        <v>3.8778393449999999</v>
      </c>
      <c r="GP286">
        <v>4.2484952419999997</v>
      </c>
      <c r="GQ286">
        <v>3.9120230054</v>
      </c>
      <c r="GR286">
        <v>3.9120230054</v>
      </c>
      <c r="GS286">
        <v>3.9889840466000002</v>
      </c>
      <c r="GT286">
        <v>4.0968484249000001</v>
      </c>
      <c r="GU286">
        <v>3.9303900930000002</v>
      </c>
      <c r="GV286">
        <v>3.9120230054</v>
      </c>
      <c r="GW286">
        <v>3.9120230054</v>
      </c>
      <c r="GX286">
        <v>3.9120230054</v>
      </c>
      <c r="GY286">
        <v>3.9120230054</v>
      </c>
      <c r="GZ286">
        <v>3.9120230054</v>
      </c>
      <c r="HA286">
        <v>4.3702943295000001</v>
      </c>
      <c r="HB286">
        <v>3.9363094867999999</v>
      </c>
      <c r="HC286">
        <v>3.9120230054</v>
      </c>
      <c r="HD286">
        <v>3.9120230054</v>
      </c>
      <c r="HE286">
        <v>3.9120230054</v>
      </c>
      <c r="HF286">
        <v>3.9120230054</v>
      </c>
      <c r="HG286">
        <v>3.9120230054</v>
      </c>
      <c r="HH286">
        <v>3.9120230054</v>
      </c>
      <c r="HI286">
        <v>3.9120230054</v>
      </c>
      <c r="HJ286">
        <v>3.9120230054</v>
      </c>
      <c r="HK286">
        <v>3.9120230054</v>
      </c>
      <c r="HL286">
        <v>3.9120230054</v>
      </c>
      <c r="HM286">
        <v>3.9120230054</v>
      </c>
      <c r="HN286">
        <v>3.9120230054</v>
      </c>
      <c r="HO286">
        <v>3.9120230054</v>
      </c>
      <c r="HP286">
        <v>3.9120230054</v>
      </c>
      <c r="HQ286">
        <v>3.9120230054</v>
      </c>
      <c r="HR286">
        <v>3.9120230054</v>
      </c>
      <c r="HS286">
        <v>3.9120230054</v>
      </c>
      <c r="HT286">
        <v>1.8282593368</v>
      </c>
      <c r="HU286">
        <v>0.96077525909999995</v>
      </c>
      <c r="HV286">
        <v>2.3934337897</v>
      </c>
      <c r="HW286">
        <v>4.4728523196000003</v>
      </c>
      <c r="HX286">
        <v>1.7326449669999999</v>
      </c>
      <c r="HY286">
        <v>0.4309749477</v>
      </c>
      <c r="HZ286">
        <v>1.64922521E-2</v>
      </c>
      <c r="IA286">
        <v>0.4009315135</v>
      </c>
      <c r="IB286">
        <v>0.25525598350000001</v>
      </c>
      <c r="IC286">
        <v>6.6140786999999996E-3</v>
      </c>
      <c r="ID286">
        <v>5.3094779597999997</v>
      </c>
      <c r="IE286">
        <v>7.6730349955000001</v>
      </c>
      <c r="IF286">
        <v>4.1582043374</v>
      </c>
      <c r="IG286">
        <v>1.251964364</v>
      </c>
      <c r="IH286">
        <v>5.2786399702000004</v>
      </c>
      <c r="II286">
        <v>0.91001186099999998</v>
      </c>
      <c r="IJ286">
        <v>0.1089656095</v>
      </c>
      <c r="IK286">
        <v>1.5103282638</v>
      </c>
      <c r="IL286">
        <v>0.49496084099999998</v>
      </c>
      <c r="IM286">
        <v>2.2374091421000002</v>
      </c>
      <c r="IN286">
        <v>4.9171378954999998</v>
      </c>
      <c r="IO286">
        <v>1.4986022131000001</v>
      </c>
      <c r="IP286">
        <v>4.0353724899999999E-2</v>
      </c>
      <c r="IQ286">
        <v>8.4996399999999998E-5</v>
      </c>
      <c r="IR286">
        <v>0.64572428130000004</v>
      </c>
      <c r="IS286">
        <v>9.3203060137999998</v>
      </c>
      <c r="IT286">
        <v>0.2088222898</v>
      </c>
      <c r="IU286">
        <v>2.7701596000000001E-3</v>
      </c>
      <c r="IV286">
        <v>1.1466319974000001</v>
      </c>
      <c r="IW286">
        <v>7.6097105773999996</v>
      </c>
      <c r="IX286">
        <v>0.2062097809</v>
      </c>
      <c r="IY286">
        <v>0.1167816455</v>
      </c>
      <c r="IZ286">
        <v>8.8261039999999995E-4</v>
      </c>
      <c r="JA286">
        <v>1.7306860488</v>
      </c>
      <c r="JB286">
        <v>0.74646707000000001</v>
      </c>
      <c r="JC286">
        <v>2.3612540154000001</v>
      </c>
      <c r="JD286">
        <v>4.6233509301</v>
      </c>
      <c r="JE286">
        <v>1.7192292774</v>
      </c>
      <c r="JF286">
        <v>1.2463070307999999</v>
      </c>
      <c r="JG286">
        <v>0.3023686941</v>
      </c>
      <c r="JH286">
        <v>0.6008065373</v>
      </c>
      <c r="JI286">
        <v>3.3396090599999997E-2</v>
      </c>
      <c r="JJ286">
        <v>1.6209458415</v>
      </c>
      <c r="JK286">
        <v>6.3262744367000003</v>
      </c>
      <c r="JL286">
        <v>0.60050708289999999</v>
      </c>
      <c r="JM286">
        <v>4.3630565092999998</v>
      </c>
      <c r="JN286">
        <v>5.7409598740999996</v>
      </c>
      <c r="JO286">
        <v>1.1123672539</v>
      </c>
      <c r="JP286">
        <v>0.20735151090000001</v>
      </c>
      <c r="JQ286">
        <v>1.9866845996</v>
      </c>
      <c r="JR286">
        <v>5.3834803188000002</v>
      </c>
      <c r="JS286">
        <v>1.0680420785</v>
      </c>
      <c r="JT286">
        <v>3.8626743662999998</v>
      </c>
      <c r="JU286">
        <v>4.7156158801999997</v>
      </c>
      <c r="JV286">
        <v>3.4485122677</v>
      </c>
      <c r="JW286">
        <v>2.4176486118999998</v>
      </c>
      <c r="JX286">
        <v>3.8534287236</v>
      </c>
      <c r="JY286">
        <v>1.9105849242999999</v>
      </c>
      <c r="JZ286">
        <v>0.99316695460000004</v>
      </c>
      <c r="KA286">
        <v>0.64075960350000005</v>
      </c>
      <c r="KB286">
        <v>3.9574496700000003E-2</v>
      </c>
      <c r="KC286">
        <v>1.6557532071000001</v>
      </c>
      <c r="KD286">
        <v>6.2529982339999997</v>
      </c>
      <c r="KE286">
        <v>0.6404397288</v>
      </c>
      <c r="KF286">
        <v>0.58268087469999996</v>
      </c>
      <c r="KG286">
        <v>3.73632198E-2</v>
      </c>
      <c r="KH286">
        <v>2.9422497424</v>
      </c>
      <c r="KI286">
        <v>2.8418416016000001</v>
      </c>
      <c r="KJ286">
        <v>2.9931561081</v>
      </c>
      <c r="KK286">
        <v>3.2931820116999999</v>
      </c>
      <c r="KL286">
        <v>2.9416090841</v>
      </c>
      <c r="KM286">
        <v>0.23380175040000001</v>
      </c>
      <c r="KN286">
        <v>3.5427172E-3</v>
      </c>
      <c r="KO286">
        <v>8.4995748967000004</v>
      </c>
      <c r="KP286">
        <v>6.8673186269000004</v>
      </c>
      <c r="KQ286">
        <v>5.5154428455</v>
      </c>
      <c r="KR286">
        <v>-11.088952000000001</v>
      </c>
      <c r="KS286">
        <v>-11.12481</v>
      </c>
      <c r="KT286">
        <v>1.0081580000000001</v>
      </c>
      <c r="KU286">
        <v>1.689748</v>
      </c>
      <c r="KV286">
        <v>-128.791797</v>
      </c>
      <c r="KW286">
        <v>3.9169999999999998</v>
      </c>
      <c r="KX286">
        <v>0</v>
      </c>
    </row>
    <row r="287" spans="1:310">
      <c r="A287">
        <v>142041</v>
      </c>
      <c r="B287">
        <v>5.1913054881000003</v>
      </c>
      <c r="C287">
        <v>1.6591800043</v>
      </c>
      <c r="D287">
        <v>3.7612001156999999</v>
      </c>
      <c r="E287">
        <v>1.3225555201999999</v>
      </c>
      <c r="F287">
        <v>1.0939346991000001</v>
      </c>
      <c r="G287">
        <v>1.2409795299999999</v>
      </c>
      <c r="H287">
        <v>0.62218809159999999</v>
      </c>
      <c r="I287">
        <v>1.6094379124</v>
      </c>
      <c r="J287">
        <v>1.1743379992</v>
      </c>
      <c r="K287">
        <v>1.0986122887000001</v>
      </c>
      <c r="L287">
        <v>3.4339872045000002</v>
      </c>
      <c r="M287">
        <v>3.4657359028000001</v>
      </c>
      <c r="N287">
        <v>0.83116847849999997</v>
      </c>
      <c r="O287">
        <v>1.1006102913</v>
      </c>
      <c r="P287">
        <v>1.2098554674999999</v>
      </c>
      <c r="Q287">
        <v>1.3599503857999999</v>
      </c>
      <c r="R287">
        <v>1.4092781974999999</v>
      </c>
      <c r="S287">
        <v>1.4092781974999999</v>
      </c>
      <c r="T287">
        <v>1.4092781974999999</v>
      </c>
      <c r="U287">
        <v>0.29266961400000002</v>
      </c>
      <c r="V287">
        <v>0.42330502619999999</v>
      </c>
      <c r="W287">
        <v>0.48119081860000001</v>
      </c>
      <c r="X287">
        <v>0.56588182949999999</v>
      </c>
      <c r="Y287">
        <v>0.59443120760000001</v>
      </c>
      <c r="Z287">
        <v>0.59443120760000001</v>
      </c>
      <c r="AA287">
        <v>0.59443120760000001</v>
      </c>
      <c r="AB287">
        <v>1.2561856758000001</v>
      </c>
      <c r="AC287">
        <v>1.0299764963</v>
      </c>
      <c r="AD287">
        <v>0.89812676120000001</v>
      </c>
      <c r="AE287">
        <v>0.64762666530000002</v>
      </c>
      <c r="AF287">
        <v>0.53882982020000003</v>
      </c>
      <c r="AG287">
        <v>0.53882982020000003</v>
      </c>
      <c r="AH287">
        <v>0.53882982020000003</v>
      </c>
      <c r="AI287">
        <v>1.8104176510000001</v>
      </c>
      <c r="AJ287">
        <v>1.4802399740000001</v>
      </c>
      <c r="AK287">
        <v>1.3198874289</v>
      </c>
      <c r="AL287">
        <v>1.0626396281999999</v>
      </c>
      <c r="AM287">
        <v>0.83594797919999997</v>
      </c>
      <c r="AN287">
        <v>0.64238006349999999</v>
      </c>
      <c r="AO287">
        <v>0.18564934690000001</v>
      </c>
      <c r="AP287">
        <v>0.25386672399999999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9.7126710699999994E-2</v>
      </c>
      <c r="AX287">
        <v>0.34217025769999998</v>
      </c>
      <c r="AY287">
        <v>0.35977014880000002</v>
      </c>
      <c r="AZ287">
        <v>0.34217025769999998</v>
      </c>
      <c r="BA287">
        <v>1.6839886437</v>
      </c>
      <c r="BB287">
        <v>1.2270055034</v>
      </c>
      <c r="BC287">
        <v>0.97644465469999997</v>
      </c>
      <c r="BD287">
        <v>0.66268797310000005</v>
      </c>
      <c r="BE287">
        <v>0.42787870290000002</v>
      </c>
      <c r="BF287">
        <v>0.2654364635</v>
      </c>
      <c r="BG287">
        <v>6.2035390900000001E-2</v>
      </c>
      <c r="BH287">
        <v>0.1544363533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3.1498667100000002E-2</v>
      </c>
      <c r="BO287">
        <v>0.17563256860000001</v>
      </c>
      <c r="BP287">
        <v>0.1544363533</v>
      </c>
      <c r="BQ287">
        <v>0.12044615309999999</v>
      </c>
      <c r="BR287">
        <v>1.6022118673000001</v>
      </c>
      <c r="BS287">
        <v>1.1628382610000001</v>
      </c>
      <c r="BT287">
        <v>0.88004159920000002</v>
      </c>
      <c r="BU287">
        <v>0.58778666489999998</v>
      </c>
      <c r="BV287">
        <v>0.37363038459999998</v>
      </c>
      <c r="BW287">
        <v>0.22872792959999999</v>
      </c>
      <c r="BX287">
        <v>3.6331929200000002E-2</v>
      </c>
      <c r="BY287">
        <v>9.1667188499999996E-2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3.1498667100000002E-2</v>
      </c>
      <c r="CG287">
        <v>0.1052605107</v>
      </c>
      <c r="CH287">
        <v>9.1667188499999996E-2</v>
      </c>
      <c r="CI287">
        <v>7.1389996100000006E-2</v>
      </c>
      <c r="CJ287">
        <v>2.0794415417000001</v>
      </c>
      <c r="CK287">
        <v>2.0794415417000001</v>
      </c>
      <c r="CL287">
        <v>2.1972245773000001</v>
      </c>
      <c r="CM287">
        <v>2.1972245773000001</v>
      </c>
      <c r="CN287">
        <v>2.1972245773000001</v>
      </c>
      <c r="CO287">
        <v>2.1972245773000001</v>
      </c>
      <c r="CP287">
        <v>1.0986122887000001</v>
      </c>
      <c r="CQ287">
        <v>0</v>
      </c>
      <c r="CR287">
        <v>0</v>
      </c>
      <c r="CS287">
        <v>0</v>
      </c>
      <c r="CT287">
        <v>0</v>
      </c>
      <c r="CU287">
        <v>1.1387940782999999</v>
      </c>
      <c r="CV287">
        <v>1.3915306278999999</v>
      </c>
      <c r="CW287">
        <v>1.3852938608000001</v>
      </c>
      <c r="CX287">
        <v>1.3935182062</v>
      </c>
      <c r="CZ287">
        <v>4.0430512678000001</v>
      </c>
      <c r="DA287">
        <v>3.9318256326999999</v>
      </c>
      <c r="DB287">
        <v>3.9318256326999999</v>
      </c>
      <c r="DC287">
        <v>3.9702919136000001</v>
      </c>
      <c r="DD287">
        <v>4.9637393347999996</v>
      </c>
      <c r="DE287">
        <v>3.9120230054</v>
      </c>
      <c r="DF287">
        <v>3.9120230054</v>
      </c>
      <c r="DG287">
        <v>3.9120230054</v>
      </c>
      <c r="DH287">
        <v>3.9120230054</v>
      </c>
      <c r="DI287">
        <v>3.9120230054</v>
      </c>
      <c r="DJ287">
        <v>3.9120230054</v>
      </c>
      <c r="DK287">
        <v>3.9120230054</v>
      </c>
      <c r="DL287">
        <v>3.9120230054</v>
      </c>
      <c r="DM287">
        <v>3.9120230054</v>
      </c>
      <c r="DN287">
        <v>3.9120230054</v>
      </c>
      <c r="DO287">
        <v>3.9120230054</v>
      </c>
      <c r="DP287">
        <v>3.9120230054</v>
      </c>
      <c r="DQ287">
        <v>3.9120230054</v>
      </c>
      <c r="DR287">
        <v>3.9120230054</v>
      </c>
      <c r="DS287">
        <v>3.9120230054</v>
      </c>
      <c r="DT287">
        <v>3.9120230054</v>
      </c>
      <c r="DU287">
        <v>4.0020757527999997</v>
      </c>
      <c r="DV287">
        <v>4.0099279976000002</v>
      </c>
      <c r="DW287">
        <v>3.9578334967000002</v>
      </c>
      <c r="DX287">
        <v>3.9415818077</v>
      </c>
      <c r="DY287">
        <v>3.9952937282000001</v>
      </c>
      <c r="DZ287">
        <v>3.9465326388999999</v>
      </c>
      <c r="EA287">
        <v>3.9321412692000002</v>
      </c>
      <c r="EB287">
        <v>3.9253951977999999</v>
      </c>
      <c r="EC287">
        <v>4.4290666968999997</v>
      </c>
      <c r="ED287">
        <v>4.1845914907999999</v>
      </c>
      <c r="EE287">
        <v>3.9438966022000002</v>
      </c>
      <c r="EF287">
        <v>4.0342301956000002</v>
      </c>
      <c r="EG287">
        <v>3.9335672525000001</v>
      </c>
      <c r="EH287">
        <v>3.9120230054</v>
      </c>
      <c r="EI287">
        <v>3.9120230054</v>
      </c>
      <c r="EJ287">
        <v>3.9120230054</v>
      </c>
      <c r="EK287">
        <v>3.9413254641000002</v>
      </c>
      <c r="EL287">
        <v>3.9120230054</v>
      </c>
      <c r="EM287">
        <v>3.9120230054</v>
      </c>
      <c r="EN287">
        <v>4.0170440635000002</v>
      </c>
      <c r="EO287">
        <v>3.9120230054</v>
      </c>
      <c r="EP287">
        <v>3.9413254641000002</v>
      </c>
      <c r="EQ287">
        <v>4.0138175705999997</v>
      </c>
      <c r="ER287">
        <v>3.9334145658000002</v>
      </c>
      <c r="ES287">
        <v>3.9283253964</v>
      </c>
      <c r="ET287">
        <v>3.9120230054</v>
      </c>
      <c r="EU287">
        <v>3.9120230054</v>
      </c>
      <c r="EV287">
        <v>3.9120230054</v>
      </c>
      <c r="EW287">
        <v>3.9120230054</v>
      </c>
      <c r="EX287">
        <v>3.9120230054</v>
      </c>
      <c r="EY287">
        <v>4.0857594823000003</v>
      </c>
      <c r="EZ287">
        <v>3.9120230054</v>
      </c>
      <c r="FA287">
        <v>3.9120230054</v>
      </c>
      <c r="FB287">
        <v>3.9120230054</v>
      </c>
      <c r="FC287">
        <v>3.9120230054</v>
      </c>
      <c r="FD287">
        <v>3.9283253964</v>
      </c>
      <c r="FE287">
        <v>3.9120230054</v>
      </c>
      <c r="FF287">
        <v>3.9120230054</v>
      </c>
      <c r="FG287">
        <v>3.9120230054</v>
      </c>
      <c r="FH287">
        <v>4.0138175705999997</v>
      </c>
      <c r="FI287">
        <v>3.9120230054</v>
      </c>
      <c r="FJ287">
        <v>3.9120230054</v>
      </c>
      <c r="FK287">
        <v>3.9120230054</v>
      </c>
      <c r="FL287">
        <v>3.9120230054</v>
      </c>
      <c r="FM287">
        <v>3.9120230054</v>
      </c>
      <c r="FN287">
        <v>3.9120230054</v>
      </c>
      <c r="FO287">
        <v>3.9120230054</v>
      </c>
      <c r="FP287">
        <v>3.9120230054</v>
      </c>
      <c r="FQ287">
        <v>3.9120230054</v>
      </c>
      <c r="FR287">
        <v>3.9120230054</v>
      </c>
      <c r="FS287">
        <v>3.9120230054</v>
      </c>
      <c r="FT287">
        <v>3.9120230054</v>
      </c>
      <c r="FU287">
        <v>3.9120230054</v>
      </c>
      <c r="FV287">
        <v>3.9120230054</v>
      </c>
      <c r="FW287">
        <v>3.9120230054</v>
      </c>
      <c r="FX287">
        <v>3.9120230054</v>
      </c>
      <c r="FY287">
        <v>3.9120230054</v>
      </c>
      <c r="FZ287">
        <v>3.9120230054</v>
      </c>
      <c r="GA287">
        <v>3.9120230054</v>
      </c>
      <c r="GB287">
        <v>3.9120230054</v>
      </c>
      <c r="GC287">
        <v>3.9120230054</v>
      </c>
      <c r="GD287">
        <v>3.9120230054</v>
      </c>
      <c r="GE287">
        <v>3.9120230054</v>
      </c>
      <c r="GF287">
        <v>3.9120230054</v>
      </c>
      <c r="GG287">
        <v>3.9120230054</v>
      </c>
      <c r="GH287">
        <v>3.9120230054</v>
      </c>
      <c r="GI287">
        <v>4.4656552130999998</v>
      </c>
      <c r="GJ287">
        <v>3.9466369699000001</v>
      </c>
      <c r="GK287">
        <v>4.0604430105000002</v>
      </c>
      <c r="GL287">
        <v>4.1896547420000001</v>
      </c>
      <c r="GM287">
        <v>5.1984970312999996</v>
      </c>
      <c r="GN287">
        <v>3.9086352734999998</v>
      </c>
      <c r="GO287">
        <v>3.9103956820999999</v>
      </c>
      <c r="GP287">
        <v>4.0073331852000003</v>
      </c>
      <c r="GQ287">
        <v>3.9318256326999999</v>
      </c>
      <c r="GR287">
        <v>3.9120230054</v>
      </c>
      <c r="GS287">
        <v>3.9318256326999999</v>
      </c>
      <c r="GT287">
        <v>3.9120230054</v>
      </c>
      <c r="GU287">
        <v>3.9120230054</v>
      </c>
      <c r="GV287">
        <v>3.9120230054</v>
      </c>
      <c r="GW287">
        <v>3.9120230054</v>
      </c>
      <c r="GX287">
        <v>4.0170437033999997</v>
      </c>
      <c r="GY287">
        <v>3.9413244930000002</v>
      </c>
      <c r="GZ287">
        <v>3.9120230054</v>
      </c>
      <c r="HA287">
        <v>4.0138172093</v>
      </c>
      <c r="HB287">
        <v>3.9360086365</v>
      </c>
      <c r="HC287">
        <v>3.9120230054</v>
      </c>
      <c r="HD287">
        <v>3.9120230054</v>
      </c>
      <c r="HE287">
        <v>3.9120230054</v>
      </c>
      <c r="HF287">
        <v>3.9120230054</v>
      </c>
      <c r="HG287">
        <v>3.9120230054</v>
      </c>
      <c r="HH287">
        <v>3.9120230054</v>
      </c>
      <c r="HI287">
        <v>3.9120230054</v>
      </c>
      <c r="HJ287">
        <v>3.9120230054</v>
      </c>
      <c r="HK287">
        <v>3.9120230054</v>
      </c>
      <c r="HL287">
        <v>3.9120230054</v>
      </c>
      <c r="HM287">
        <v>3.9120230054</v>
      </c>
      <c r="HN287">
        <v>3.9120230054</v>
      </c>
      <c r="HO287">
        <v>3.9120230054</v>
      </c>
      <c r="HP287">
        <v>3.9120230054</v>
      </c>
      <c r="HQ287">
        <v>3.9120230054</v>
      </c>
      <c r="HR287">
        <v>3.9120230054</v>
      </c>
      <c r="HS287">
        <v>3.9120230054</v>
      </c>
      <c r="HT287">
        <v>0.99269902769999996</v>
      </c>
      <c r="HU287">
        <v>0.38330606659999999</v>
      </c>
      <c r="HV287">
        <v>1.477628465</v>
      </c>
      <c r="HW287">
        <v>3.3789082476000001</v>
      </c>
      <c r="HX287">
        <v>0.94086626439999999</v>
      </c>
      <c r="HY287">
        <v>0.70471303740000002</v>
      </c>
      <c r="HZ287">
        <v>0.16013729569999999</v>
      </c>
      <c r="IA287">
        <v>0.65837507770000003</v>
      </c>
      <c r="IB287">
        <v>0.4949772999</v>
      </c>
      <c r="IC287">
        <v>8.8928039E-2</v>
      </c>
      <c r="ID287">
        <v>2.4330875154</v>
      </c>
      <c r="IE287">
        <v>2.8429405865000001</v>
      </c>
      <c r="IF287">
        <v>2.2485483546</v>
      </c>
      <c r="IG287">
        <v>1.8259288239</v>
      </c>
      <c r="IH287">
        <v>2.4080436038999999</v>
      </c>
      <c r="II287">
        <v>1.4061866903</v>
      </c>
      <c r="IJ287">
        <v>0.85845948000000005</v>
      </c>
      <c r="IK287">
        <v>0.86400030890000001</v>
      </c>
      <c r="IL287">
        <v>0.24192291020000001</v>
      </c>
      <c r="IM287">
        <v>1.4093893567</v>
      </c>
      <c r="IN287">
        <v>3.6420539013000002</v>
      </c>
      <c r="IO287">
        <v>0.85935417579999995</v>
      </c>
      <c r="IP287">
        <v>0.1087144848</v>
      </c>
      <c r="IQ287">
        <v>1.8842237E-3</v>
      </c>
      <c r="IR287">
        <v>0.64000797300000001</v>
      </c>
      <c r="IS287">
        <v>6.0514573435000001</v>
      </c>
      <c r="IT287">
        <v>0.40756556729999999</v>
      </c>
      <c r="IU287">
        <v>3.5764748200000002E-2</v>
      </c>
      <c r="IV287">
        <v>1.056082239</v>
      </c>
      <c r="IW287">
        <v>4.5764937800999999</v>
      </c>
      <c r="IX287">
        <v>0.4063893475</v>
      </c>
      <c r="IY287">
        <v>0.26357967939999999</v>
      </c>
      <c r="IZ287">
        <v>1.38171027E-2</v>
      </c>
      <c r="JA287">
        <v>1.5089722860999999</v>
      </c>
      <c r="JB287">
        <v>1.0239584239999999</v>
      </c>
      <c r="JC287">
        <v>1.7852399297999999</v>
      </c>
      <c r="JD287">
        <v>2.6904978559999999</v>
      </c>
      <c r="JE287">
        <v>1.5062324063999999</v>
      </c>
      <c r="JF287">
        <v>1.1349657542</v>
      </c>
      <c r="JG287">
        <v>0.51982659320000002</v>
      </c>
      <c r="JH287">
        <v>0.58995653130000003</v>
      </c>
      <c r="JI287">
        <v>8.83926726E-2</v>
      </c>
      <c r="JJ287">
        <v>1.2154781631</v>
      </c>
      <c r="JK287">
        <v>4.1195749164000004</v>
      </c>
      <c r="JL287">
        <v>0.58972922139999995</v>
      </c>
      <c r="JM287">
        <v>2.3488040497</v>
      </c>
      <c r="JN287">
        <v>2.684201877</v>
      </c>
      <c r="JO287">
        <v>0.92664375389999998</v>
      </c>
      <c r="JP287">
        <v>0.31386065359999998</v>
      </c>
      <c r="JQ287">
        <v>1.4399296733</v>
      </c>
      <c r="JR287">
        <v>3.4743856666999999</v>
      </c>
      <c r="JS287">
        <v>0.88929931910000004</v>
      </c>
      <c r="JT287">
        <v>1.9509633601</v>
      </c>
      <c r="JU287">
        <v>1.8293628496000001</v>
      </c>
      <c r="JV287">
        <v>2.0143017732000001</v>
      </c>
      <c r="JW287">
        <v>2.228072085</v>
      </c>
      <c r="JX287">
        <v>1.9485973923</v>
      </c>
      <c r="JY287">
        <v>1.7615979837</v>
      </c>
      <c r="JZ287">
        <v>1.4825445534999999</v>
      </c>
      <c r="KA287">
        <v>0.5777352067</v>
      </c>
      <c r="KB287">
        <v>8.4428460799999994E-2</v>
      </c>
      <c r="KC287">
        <v>1.2051138531000001</v>
      </c>
      <c r="KD287">
        <v>4.1829268116999998</v>
      </c>
      <c r="KE287">
        <v>0.57583216039999996</v>
      </c>
      <c r="KF287">
        <v>1.0414385805999999</v>
      </c>
      <c r="KG287">
        <v>0.40932763890000001</v>
      </c>
      <c r="KH287">
        <v>1.8677915296000001</v>
      </c>
      <c r="KI287">
        <v>1.6708462271</v>
      </c>
      <c r="KJ287">
        <v>1.9717853374000001</v>
      </c>
      <c r="KK287">
        <v>2.3245903907000001</v>
      </c>
      <c r="KL287">
        <v>1.8641216803</v>
      </c>
      <c r="KM287">
        <v>0.5332348509</v>
      </c>
      <c r="KN287">
        <v>6.8688025E-2</v>
      </c>
      <c r="KO287">
        <v>5.6246310364000003</v>
      </c>
      <c r="KP287">
        <v>3.8963000449999998</v>
      </c>
      <c r="KQ287">
        <v>4.4761998047000002</v>
      </c>
      <c r="KR287">
        <v>-8.5255019999999995</v>
      </c>
      <c r="KS287">
        <v>-9.6504180000000002</v>
      </c>
      <c r="KT287">
        <v>0.64202800000000004</v>
      </c>
      <c r="KU287">
        <v>0.65491100000000002</v>
      </c>
      <c r="KV287">
        <v>20.503195000000002</v>
      </c>
      <c r="KW287">
        <v>1.546</v>
      </c>
      <c r="KX287">
        <v>0</v>
      </c>
    </row>
    <row r="288" spans="1:310">
      <c r="A288">
        <v>143500</v>
      </c>
      <c r="B288">
        <v>8.4317877969000001</v>
      </c>
      <c r="C288">
        <v>2.1516459174000002</v>
      </c>
      <c r="D288">
        <v>6.4052284579999998</v>
      </c>
      <c r="E288">
        <v>1.6310036903</v>
      </c>
      <c r="F288">
        <v>1.1508884332</v>
      </c>
      <c r="G288">
        <v>1.6542200551999999</v>
      </c>
      <c r="H288">
        <v>0.89240779140000004</v>
      </c>
      <c r="I288">
        <v>1.3862943611</v>
      </c>
      <c r="J288">
        <v>1.4240717254999999</v>
      </c>
      <c r="K288">
        <v>1.3862943611</v>
      </c>
      <c r="L288">
        <v>5.1059454739000003</v>
      </c>
      <c r="M288">
        <v>5.5606816309999996</v>
      </c>
      <c r="N288">
        <v>0.80155305440000002</v>
      </c>
      <c r="O288">
        <v>0.98132912809999995</v>
      </c>
      <c r="P288">
        <v>1.2762004383000001</v>
      </c>
      <c r="Q288">
        <v>1.4240717254999999</v>
      </c>
      <c r="R288">
        <v>1.4240717254999999</v>
      </c>
      <c r="S288">
        <v>1.4240717254999999</v>
      </c>
      <c r="T288">
        <v>1.4240717254999999</v>
      </c>
      <c r="U288">
        <v>0.2468600779</v>
      </c>
      <c r="V288">
        <v>0.32208349920000001</v>
      </c>
      <c r="W288">
        <v>0.46247536280000001</v>
      </c>
      <c r="X288">
        <v>0.54116082359999995</v>
      </c>
      <c r="Y288">
        <v>0.54116082359999995</v>
      </c>
      <c r="Z288">
        <v>0.54116082359999995</v>
      </c>
      <c r="AA288">
        <v>0.54116082359999995</v>
      </c>
      <c r="AB288">
        <v>1.4264761507999999</v>
      </c>
      <c r="AC288">
        <v>1.3150668517999999</v>
      </c>
      <c r="AD288">
        <v>1.0331844832999999</v>
      </c>
      <c r="AE288">
        <v>0.80558260989999997</v>
      </c>
      <c r="AF288">
        <v>0.80558260989999997</v>
      </c>
      <c r="AG288">
        <v>0.80558260989999997</v>
      </c>
      <c r="AH288">
        <v>0.80558260989999997</v>
      </c>
      <c r="AI288">
        <v>2.8377325289000002</v>
      </c>
      <c r="AJ288">
        <v>2.3179661949999999</v>
      </c>
      <c r="AK288">
        <v>2.5258086410999998</v>
      </c>
      <c r="AL288">
        <v>2.7335229971000001</v>
      </c>
      <c r="AM288">
        <v>2.6542273943999999</v>
      </c>
      <c r="AN288">
        <v>2.5116297199000002</v>
      </c>
      <c r="AO288">
        <v>2.2693384991999999</v>
      </c>
      <c r="AP288">
        <v>1.7031103883000001</v>
      </c>
      <c r="AQ288">
        <v>0.49713229660000002</v>
      </c>
      <c r="AR288">
        <v>1.8964197398</v>
      </c>
      <c r="AS288">
        <v>1.1863178691</v>
      </c>
      <c r="AT288">
        <v>0</v>
      </c>
      <c r="AU288">
        <v>0.1177830357</v>
      </c>
      <c r="AV288">
        <v>0.63869099480000002</v>
      </c>
      <c r="AW288">
        <v>1.5201694447</v>
      </c>
      <c r="AX288">
        <v>2.9471195936000001</v>
      </c>
      <c r="AY288">
        <v>3.7042359374</v>
      </c>
      <c r="AZ288">
        <v>4.5014527641999997</v>
      </c>
      <c r="BA288">
        <v>2.8158277933</v>
      </c>
      <c r="BB288">
        <v>2.2878774641000001</v>
      </c>
      <c r="BC288">
        <v>2.4935359765</v>
      </c>
      <c r="BD288">
        <v>2.6883235709000002</v>
      </c>
      <c r="BE288">
        <v>2.5994994168000001</v>
      </c>
      <c r="BF288">
        <v>2.4440846553000002</v>
      </c>
      <c r="BG288">
        <v>2.1875108851</v>
      </c>
      <c r="BH288">
        <v>1.6748510510000001</v>
      </c>
      <c r="BI288">
        <v>0.48550781580000002</v>
      </c>
      <c r="BJ288">
        <v>1.8526977673</v>
      </c>
      <c r="BK288">
        <v>1.1534160807</v>
      </c>
      <c r="BL288">
        <v>0.1177830357</v>
      </c>
      <c r="BM288">
        <v>0.62860865939999999</v>
      </c>
      <c r="BN288">
        <v>1.4818317878</v>
      </c>
      <c r="BO288">
        <v>2.8997718824000001</v>
      </c>
      <c r="BP288">
        <v>3.6421284593999999</v>
      </c>
      <c r="BQ288">
        <v>4.4261033268999999</v>
      </c>
      <c r="BR288">
        <v>2.8762164875999998</v>
      </c>
      <c r="BS288">
        <v>2.3393026759</v>
      </c>
      <c r="BT288">
        <v>2.5675613279</v>
      </c>
      <c r="BU288">
        <v>2.7915331382000002</v>
      </c>
      <c r="BV288">
        <v>2.7025015022000001</v>
      </c>
      <c r="BW288">
        <v>2.5474901361</v>
      </c>
      <c r="BX288">
        <v>2.2855406584</v>
      </c>
      <c r="BY288">
        <v>1.7713866793999999</v>
      </c>
      <c r="BZ288">
        <v>0.54696467039999996</v>
      </c>
      <c r="CA288">
        <v>2.0285429062000002</v>
      </c>
      <c r="CB288">
        <v>1.3291947690999999</v>
      </c>
      <c r="CC288">
        <v>0</v>
      </c>
      <c r="CD288">
        <v>0.1177830357</v>
      </c>
      <c r="CE288">
        <v>0.66371836989999999</v>
      </c>
      <c r="CF288">
        <v>1.5746394069</v>
      </c>
      <c r="CG288">
        <v>3.0496521154999998</v>
      </c>
      <c r="CH288">
        <v>3.8165908181999999</v>
      </c>
      <c r="CI288">
        <v>4.6299603547999997</v>
      </c>
      <c r="CJ288">
        <v>3.0910424534000001</v>
      </c>
      <c r="CK288">
        <v>3.2580965380000002</v>
      </c>
      <c r="CL288">
        <v>4.0604430105000002</v>
      </c>
      <c r="CM288">
        <v>4.7957905456000001</v>
      </c>
      <c r="CN288">
        <v>5.3706380281000001</v>
      </c>
      <c r="CO288">
        <v>5.8550719221999996</v>
      </c>
      <c r="CP288">
        <v>6.2324480166000003</v>
      </c>
      <c r="CQ288">
        <v>6.4630294569000002</v>
      </c>
      <c r="CR288">
        <v>6.4876840185000004</v>
      </c>
      <c r="CS288">
        <v>6.2633982626</v>
      </c>
      <c r="CT288">
        <v>5.6664266880999996</v>
      </c>
      <c r="CU288">
        <v>1.1180880652</v>
      </c>
      <c r="CV288">
        <v>1.1265516574000001</v>
      </c>
      <c r="CW288">
        <v>1.0862022685999999</v>
      </c>
      <c r="CX288">
        <v>1.1255787369000001</v>
      </c>
      <c r="CZ288">
        <v>4.2626798770000001</v>
      </c>
      <c r="DA288">
        <v>4.0073331852000003</v>
      </c>
      <c r="DB288">
        <v>4.3174881134999996</v>
      </c>
      <c r="DC288">
        <v>3.9889840466000002</v>
      </c>
      <c r="DD288">
        <v>6.2927517733</v>
      </c>
      <c r="DE288">
        <v>4.0232637983000004</v>
      </c>
      <c r="DF288">
        <v>3.9771232437999999</v>
      </c>
      <c r="DG288">
        <v>3.9412594256000002</v>
      </c>
      <c r="DH288">
        <v>3.9217594519999999</v>
      </c>
      <c r="DI288">
        <v>4.0244816695000001</v>
      </c>
      <c r="DJ288">
        <v>3.9769564486000002</v>
      </c>
      <c r="DK288">
        <v>3.9400155332</v>
      </c>
      <c r="DL288">
        <v>3.9211710342999999</v>
      </c>
      <c r="DM288">
        <v>3.9133681004</v>
      </c>
      <c r="DN288">
        <v>3.9123829406000001</v>
      </c>
      <c r="DO288">
        <v>3.9121070018999999</v>
      </c>
      <c r="DP288">
        <v>3.9120450052</v>
      </c>
      <c r="DQ288">
        <v>3.9132722248</v>
      </c>
      <c r="DR288">
        <v>3.9123349568000001</v>
      </c>
      <c r="DS288">
        <v>3.9121010024</v>
      </c>
      <c r="DT288">
        <v>3.9120430052000001</v>
      </c>
      <c r="DU288">
        <v>4.2476348719999999</v>
      </c>
      <c r="DV288">
        <v>4.1500945773</v>
      </c>
      <c r="DW288">
        <v>3.9555076917999998</v>
      </c>
      <c r="DX288">
        <v>3.9209827468</v>
      </c>
      <c r="DY288">
        <v>4.1865605660999998</v>
      </c>
      <c r="DZ288">
        <v>3.9695218057999999</v>
      </c>
      <c r="EA288">
        <v>3.9246568610999999</v>
      </c>
      <c r="EB288">
        <v>3.9308349461000001</v>
      </c>
      <c r="EC288">
        <v>5.8598852479000003</v>
      </c>
      <c r="ED288">
        <v>4.7097804403000003</v>
      </c>
      <c r="EE288">
        <v>4.4053919033</v>
      </c>
      <c r="EF288">
        <v>5.3612456387999998</v>
      </c>
      <c r="EG288">
        <v>3.9555785403999999</v>
      </c>
      <c r="EH288">
        <v>3.9120230054</v>
      </c>
      <c r="EI288">
        <v>3.9120230054</v>
      </c>
      <c r="EJ288">
        <v>3.9120230054</v>
      </c>
      <c r="EK288">
        <v>3.9120230054</v>
      </c>
      <c r="EL288">
        <v>3.9120230054</v>
      </c>
      <c r="EM288">
        <v>3.9120230054</v>
      </c>
      <c r="EN288">
        <v>3.9120230054</v>
      </c>
      <c r="EO288">
        <v>3.9120230054</v>
      </c>
      <c r="EP288">
        <v>3.9120230054</v>
      </c>
      <c r="EQ288">
        <v>4.1394788454000002</v>
      </c>
      <c r="ER288">
        <v>3.9120230054</v>
      </c>
      <c r="ES288">
        <v>3.8725147308999999</v>
      </c>
      <c r="ET288">
        <v>3.9120230054</v>
      </c>
      <c r="EU288">
        <v>3.9120230054</v>
      </c>
      <c r="EV288">
        <v>3.9120230054</v>
      </c>
      <c r="EW288">
        <v>3.9120230054</v>
      </c>
      <c r="EX288">
        <v>3.9120230054</v>
      </c>
      <c r="EY288">
        <v>3.9120230054</v>
      </c>
      <c r="EZ288">
        <v>3.9120230054</v>
      </c>
      <c r="FA288">
        <v>3.9120230054</v>
      </c>
      <c r="FB288">
        <v>3.9120230054</v>
      </c>
      <c r="FC288">
        <v>3.8981248721999999</v>
      </c>
      <c r="FD288">
        <v>3.9120230054</v>
      </c>
      <c r="FE288">
        <v>3.9120230054</v>
      </c>
      <c r="FF288">
        <v>3.5049415918000002</v>
      </c>
      <c r="FG288">
        <v>3.9120230054</v>
      </c>
      <c r="FH288">
        <v>3.9120230054</v>
      </c>
      <c r="FI288">
        <v>3.9120230054</v>
      </c>
      <c r="FJ288">
        <v>3.9120230054</v>
      </c>
      <c r="FK288">
        <v>3.9120230054</v>
      </c>
      <c r="FL288">
        <v>3.9120230054</v>
      </c>
      <c r="FM288">
        <v>3.9120230054</v>
      </c>
      <c r="FN288">
        <v>3.9120230054</v>
      </c>
      <c r="FO288">
        <v>3.9120230054</v>
      </c>
      <c r="FP288">
        <v>3.9120230054</v>
      </c>
      <c r="FQ288">
        <v>3.9120230054</v>
      </c>
      <c r="FR288">
        <v>3.9120230054</v>
      </c>
      <c r="FS288">
        <v>3.9120230054</v>
      </c>
      <c r="FT288">
        <v>3.9120230054</v>
      </c>
      <c r="FU288">
        <v>4.1394788454000002</v>
      </c>
      <c r="FV288">
        <v>3.9120230054</v>
      </c>
      <c r="FW288">
        <v>3.9120230054</v>
      </c>
      <c r="FX288">
        <v>3.9120230054</v>
      </c>
      <c r="FY288">
        <v>3.9120230054</v>
      </c>
      <c r="FZ288">
        <v>3.9120230054</v>
      </c>
      <c r="GA288">
        <v>3.9120230054</v>
      </c>
      <c r="GB288">
        <v>3.9120230054</v>
      </c>
      <c r="GC288">
        <v>3.9120230054</v>
      </c>
      <c r="GD288">
        <v>3.9120230054</v>
      </c>
      <c r="GE288">
        <v>3.9120230054</v>
      </c>
      <c r="GF288">
        <v>4.7507266122000003</v>
      </c>
      <c r="GG288">
        <v>3.9120230054</v>
      </c>
      <c r="GH288">
        <v>3.9120230054</v>
      </c>
      <c r="GI288">
        <v>6.2321375557999996</v>
      </c>
      <c r="GJ288">
        <v>3.9547950972999999</v>
      </c>
      <c r="GK288">
        <v>5.1357984371000001</v>
      </c>
      <c r="GL288">
        <v>5.0998664278000003</v>
      </c>
      <c r="GM288">
        <v>10.100410324</v>
      </c>
      <c r="GN288">
        <v>3.0165050184000002</v>
      </c>
      <c r="GO288">
        <v>3.9858030667</v>
      </c>
      <c r="GP288">
        <v>4.0943445621999999</v>
      </c>
      <c r="GQ288">
        <v>3.9120230054</v>
      </c>
      <c r="GR288">
        <v>3.9120230054</v>
      </c>
      <c r="GS288">
        <v>4.1108738642000002</v>
      </c>
      <c r="GT288">
        <v>3.9120230054</v>
      </c>
      <c r="GU288">
        <v>3.9120230054</v>
      </c>
      <c r="GV288">
        <v>3.9120230054</v>
      </c>
      <c r="GW288">
        <v>3.9120230054</v>
      </c>
      <c r="GX288">
        <v>3.9120230054</v>
      </c>
      <c r="GY288">
        <v>3.9120230054</v>
      </c>
      <c r="GZ288">
        <v>3.9120230054</v>
      </c>
      <c r="HA288">
        <v>4.8554487891000004</v>
      </c>
      <c r="HB288">
        <v>3.9313351203</v>
      </c>
      <c r="HC288">
        <v>3.9120230054</v>
      </c>
      <c r="HD288">
        <v>3.9120230054</v>
      </c>
      <c r="HE288">
        <v>3.9120230054</v>
      </c>
      <c r="HF288">
        <v>3.9120230054</v>
      </c>
      <c r="HG288">
        <v>3.9120230054</v>
      </c>
      <c r="HH288">
        <v>3.9120230054</v>
      </c>
      <c r="HI288">
        <v>3.9120230054</v>
      </c>
      <c r="HJ288">
        <v>3.9120230054</v>
      </c>
      <c r="HK288">
        <v>3.9120230054</v>
      </c>
      <c r="HL288">
        <v>3.9120230054</v>
      </c>
      <c r="HM288">
        <v>3.9120230054</v>
      </c>
      <c r="HN288">
        <v>3.9120230054</v>
      </c>
      <c r="HO288">
        <v>3.9120230054</v>
      </c>
      <c r="HP288">
        <v>3.9120230054</v>
      </c>
      <c r="HQ288">
        <v>3.9120230054</v>
      </c>
      <c r="HR288">
        <v>3.9120230054</v>
      </c>
      <c r="HS288">
        <v>3.9120230054</v>
      </c>
      <c r="HT288">
        <v>1.7554104422000001</v>
      </c>
      <c r="HU288">
        <v>1.0838075709999999</v>
      </c>
      <c r="HV288">
        <v>2.2709101984000002</v>
      </c>
      <c r="HW288">
        <v>4.8037558538000003</v>
      </c>
      <c r="HX288">
        <v>1.2346193643000001</v>
      </c>
      <c r="HY288">
        <v>0.65804680709999996</v>
      </c>
      <c r="HZ288">
        <v>6.1653739200000002E-2</v>
      </c>
      <c r="IA288">
        <v>0.50611856290000001</v>
      </c>
      <c r="IB288">
        <v>0.44889681440000001</v>
      </c>
      <c r="IC288">
        <v>4.2250733399999997E-2</v>
      </c>
      <c r="ID288">
        <v>4.5485047824000002</v>
      </c>
      <c r="IE288">
        <v>6.0997304021999996</v>
      </c>
      <c r="IF288">
        <v>3.8064538901999998</v>
      </c>
      <c r="IG288">
        <v>1.8647137284999999</v>
      </c>
      <c r="IH288">
        <v>4.5212410359000001</v>
      </c>
      <c r="II288">
        <v>1.5714024486</v>
      </c>
      <c r="IJ288">
        <v>0.5876333198</v>
      </c>
      <c r="IK288">
        <v>1.2280058824</v>
      </c>
      <c r="IL288">
        <v>0.25181574699999998</v>
      </c>
      <c r="IM288">
        <v>2.0908732005999999</v>
      </c>
      <c r="IN288">
        <v>5.5154395940000001</v>
      </c>
      <c r="IO288">
        <v>1.216564199</v>
      </c>
      <c r="IP288">
        <v>4.12801296E-2</v>
      </c>
      <c r="IQ288">
        <v>8.4996399999999998E-5</v>
      </c>
      <c r="IR288">
        <v>0.66304718689999997</v>
      </c>
      <c r="IS288">
        <v>9.4168140031000007</v>
      </c>
      <c r="IT288">
        <v>0.30641132980000002</v>
      </c>
      <c r="IU288">
        <v>6.2454564999999997E-3</v>
      </c>
      <c r="IV288">
        <v>1.3180026723</v>
      </c>
      <c r="IW288">
        <v>7.2153491331000001</v>
      </c>
      <c r="IX288">
        <v>0.3033371399</v>
      </c>
      <c r="IY288">
        <v>0.1782917815</v>
      </c>
      <c r="IZ288">
        <v>2.0578811000000002E-3</v>
      </c>
      <c r="JA288">
        <v>2.1435153846000001</v>
      </c>
      <c r="JB288">
        <v>1.3252114624</v>
      </c>
      <c r="JC288">
        <v>2.6054790508000001</v>
      </c>
      <c r="JD288">
        <v>4.1854239107</v>
      </c>
      <c r="JE288">
        <v>2.1331943714000001</v>
      </c>
      <c r="JF288">
        <v>1.6289779562</v>
      </c>
      <c r="JG288">
        <v>0.64637627630000005</v>
      </c>
      <c r="JH288">
        <v>0.6339426749</v>
      </c>
      <c r="JI288">
        <v>3.66395001E-2</v>
      </c>
      <c r="JJ288">
        <v>1.6697449309000001</v>
      </c>
      <c r="JK288">
        <v>6.3739171384000004</v>
      </c>
      <c r="JL288">
        <v>0.63381746999999999</v>
      </c>
      <c r="JM288">
        <v>3.9794672197000001</v>
      </c>
      <c r="JN288">
        <v>4.9465767715000002</v>
      </c>
      <c r="JO288">
        <v>1.1176391248999999</v>
      </c>
      <c r="JP288">
        <v>0.2477776256</v>
      </c>
      <c r="JQ288">
        <v>1.9764110871</v>
      </c>
      <c r="JR288">
        <v>5.4122601356000004</v>
      </c>
      <c r="JS288">
        <v>0.9666442448</v>
      </c>
      <c r="JT288">
        <v>3.6039579373000001</v>
      </c>
      <c r="JU288">
        <v>4.2305332877000001</v>
      </c>
      <c r="JV288">
        <v>3.3317782765000001</v>
      </c>
      <c r="JW288">
        <v>2.6446662131999998</v>
      </c>
      <c r="JX288">
        <v>3.5442701848999998</v>
      </c>
      <c r="JY288">
        <v>2.4452620868000001</v>
      </c>
      <c r="JZ288">
        <v>2.0794850406999998</v>
      </c>
      <c r="KA288">
        <v>0.64291542779999999</v>
      </c>
      <c r="KB288">
        <v>3.8186524700000002E-2</v>
      </c>
      <c r="KC288">
        <v>1.67704684</v>
      </c>
      <c r="KD288">
        <v>6.4133148139999996</v>
      </c>
      <c r="KE288">
        <v>0.64180177959999996</v>
      </c>
      <c r="KF288">
        <v>1.057871888</v>
      </c>
      <c r="KG288">
        <v>0.2421976632</v>
      </c>
      <c r="KH288">
        <v>2.9928467644999999</v>
      </c>
      <c r="KI288">
        <v>2.8995473663000002</v>
      </c>
      <c r="KJ288">
        <v>3.0413261445000002</v>
      </c>
      <c r="KK288">
        <v>3.4010578052999998</v>
      </c>
      <c r="KL288">
        <v>2.9906154047000002</v>
      </c>
      <c r="KM288">
        <v>0.38745930560000003</v>
      </c>
      <c r="KN288">
        <v>1.3549785599999999E-2</v>
      </c>
      <c r="KO288">
        <v>6.6023029125999999</v>
      </c>
      <c r="KP288">
        <v>6.6023029125999999</v>
      </c>
      <c r="KQ288">
        <v>5.4818881426999999</v>
      </c>
      <c r="KR288">
        <v>-10.923479</v>
      </c>
      <c r="KS288">
        <v>-11.457934</v>
      </c>
      <c r="KT288">
        <v>-0.67605199999999999</v>
      </c>
      <c r="KU288">
        <v>-0.28522700000000001</v>
      </c>
      <c r="KV288">
        <v>18.272331000000001</v>
      </c>
      <c r="KW288">
        <v>1.02</v>
      </c>
      <c r="KX288">
        <v>0</v>
      </c>
    </row>
    <row r="289" spans="1:310">
      <c r="A289">
        <v>146598</v>
      </c>
      <c r="B289">
        <v>9.5689279656000004</v>
      </c>
      <c r="C289">
        <v>2.2092629358</v>
      </c>
      <c r="D289">
        <v>7.4764723811999998</v>
      </c>
      <c r="E289">
        <v>1.7302386126</v>
      </c>
      <c r="F289">
        <v>1.4627923321</v>
      </c>
      <c r="G289">
        <v>1.6941466404000001</v>
      </c>
      <c r="H289">
        <v>1.2914340800999999</v>
      </c>
      <c r="I289">
        <v>1.6094379124</v>
      </c>
      <c r="J289">
        <v>1.7404661748000001</v>
      </c>
      <c r="K289">
        <v>1.3862943611</v>
      </c>
      <c r="L289">
        <v>4.8751973232000001</v>
      </c>
      <c r="M289">
        <v>5.0304379213999999</v>
      </c>
      <c r="N289">
        <v>0.91027265950000003</v>
      </c>
      <c r="O289">
        <v>1.3504080826</v>
      </c>
      <c r="P289">
        <v>1.6950649983999999</v>
      </c>
      <c r="Q289">
        <v>1.8198608993000001</v>
      </c>
      <c r="R289">
        <v>1.8384840093999999</v>
      </c>
      <c r="S289">
        <v>1.8384840093999999</v>
      </c>
      <c r="T289">
        <v>1.8384840093999999</v>
      </c>
      <c r="U289">
        <v>0.23111172099999999</v>
      </c>
      <c r="V289">
        <v>0.4067975533</v>
      </c>
      <c r="W289">
        <v>0.57661336429999999</v>
      </c>
      <c r="X289">
        <v>0.64553132660000001</v>
      </c>
      <c r="Y289">
        <v>0.65596438940000001</v>
      </c>
      <c r="Z289">
        <v>0.65596438940000001</v>
      </c>
      <c r="AA289">
        <v>0.65596438940000001</v>
      </c>
      <c r="AB289">
        <v>1.6515390885000001</v>
      </c>
      <c r="AC289">
        <v>1.3457327494</v>
      </c>
      <c r="AD289">
        <v>0.81226266150000004</v>
      </c>
      <c r="AE289">
        <v>0.42461392689999999</v>
      </c>
      <c r="AF289">
        <v>0.3464225675</v>
      </c>
      <c r="AG289">
        <v>0.3464225675</v>
      </c>
      <c r="AH289">
        <v>0.3464225675</v>
      </c>
      <c r="AI289">
        <v>2.9629507839999998</v>
      </c>
      <c r="AJ289">
        <v>2.6219111707999998</v>
      </c>
      <c r="AK289">
        <v>2.4394733451000001</v>
      </c>
      <c r="AL289">
        <v>2.3106524640999999</v>
      </c>
      <c r="AM289">
        <v>2.1456973375000001</v>
      </c>
      <c r="AN289">
        <v>2.0009393135</v>
      </c>
      <c r="AO289">
        <v>1.7078342342999999</v>
      </c>
      <c r="AP289">
        <v>0.76546784209999996</v>
      </c>
      <c r="AQ289">
        <v>0</v>
      </c>
      <c r="AR289">
        <v>0.2207406667</v>
      </c>
      <c r="AS289">
        <v>0</v>
      </c>
      <c r="AT289">
        <v>0</v>
      </c>
      <c r="AU289">
        <v>0</v>
      </c>
      <c r="AV289">
        <v>0</v>
      </c>
      <c r="AW289">
        <v>0.1798184266</v>
      </c>
      <c r="AX289">
        <v>1.4281558152</v>
      </c>
      <c r="AY289">
        <v>1.840708351</v>
      </c>
      <c r="AZ289">
        <v>2.2658173688000001</v>
      </c>
      <c r="BA289">
        <v>2.8757656054999998</v>
      </c>
      <c r="BB289">
        <v>2.4434768317</v>
      </c>
      <c r="BC289">
        <v>2.1455803441999999</v>
      </c>
      <c r="BD289">
        <v>1.9074662768999999</v>
      </c>
      <c r="BE289">
        <v>1.6306121477</v>
      </c>
      <c r="BF289">
        <v>1.3653260546999999</v>
      </c>
      <c r="BG289">
        <v>1.0155929329</v>
      </c>
      <c r="BH289">
        <v>0.51700648279999994</v>
      </c>
      <c r="BI289">
        <v>0</v>
      </c>
      <c r="BJ289">
        <v>8.2501221499999999E-2</v>
      </c>
      <c r="BK289">
        <v>0</v>
      </c>
      <c r="BL289">
        <v>0</v>
      </c>
      <c r="BM289">
        <v>0</v>
      </c>
      <c r="BN289">
        <v>5.8268908100000003E-2</v>
      </c>
      <c r="BO289">
        <v>0.97002105429999996</v>
      </c>
      <c r="BP289">
        <v>1.1999647829</v>
      </c>
      <c r="BQ289">
        <v>1.4004437841999999</v>
      </c>
      <c r="BR289">
        <v>2.8461295692999999</v>
      </c>
      <c r="BS289">
        <v>2.3689344735</v>
      </c>
      <c r="BT289">
        <v>2.0371862288</v>
      </c>
      <c r="BU289">
        <v>1.7676375271</v>
      </c>
      <c r="BV289">
        <v>1.5018527018000001</v>
      </c>
      <c r="BW289">
        <v>1.2331431816</v>
      </c>
      <c r="BX289">
        <v>0.85484076959999999</v>
      </c>
      <c r="BY289">
        <v>0.44596705139999998</v>
      </c>
      <c r="BZ289">
        <v>0</v>
      </c>
      <c r="CA289">
        <v>7.0458463599999993E-2</v>
      </c>
      <c r="CB289">
        <v>0</v>
      </c>
      <c r="CC289">
        <v>0</v>
      </c>
      <c r="CD289">
        <v>0</v>
      </c>
      <c r="CE289">
        <v>0</v>
      </c>
      <c r="CF289">
        <v>6.3913325699999995E-2</v>
      </c>
      <c r="CG289">
        <v>0.85441532819999999</v>
      </c>
      <c r="CH289">
        <v>1.0760257900000001</v>
      </c>
      <c r="CI289">
        <v>1.2544757865</v>
      </c>
      <c r="CJ289">
        <v>3.2958368660000001</v>
      </c>
      <c r="CK289">
        <v>3.3672958300000002</v>
      </c>
      <c r="CL289">
        <v>3.6375861597000001</v>
      </c>
      <c r="CM289">
        <v>3.9318256326999999</v>
      </c>
      <c r="CN289">
        <v>4.2046926194000003</v>
      </c>
      <c r="CO289">
        <v>4.4886363697</v>
      </c>
      <c r="CP289">
        <v>4.5849674787000003</v>
      </c>
      <c r="CQ289">
        <v>4.7361984483999997</v>
      </c>
      <c r="CR289">
        <v>4.8751973232000001</v>
      </c>
      <c r="CS289">
        <v>4.9767337424000004</v>
      </c>
      <c r="CT289">
        <v>4.8751973232000001</v>
      </c>
      <c r="CU289">
        <v>0.94234826620000001</v>
      </c>
      <c r="CV289">
        <v>1.0511712141</v>
      </c>
      <c r="CW289">
        <v>1.0331844832999999</v>
      </c>
      <c r="CX289">
        <v>1.0560526742</v>
      </c>
      <c r="CZ289">
        <v>4.3307333403000001</v>
      </c>
      <c r="DA289">
        <v>3.9702919136000001</v>
      </c>
      <c r="DB289">
        <v>4.0253516907</v>
      </c>
      <c r="DC289">
        <v>4.0073331852000003</v>
      </c>
      <c r="DD289">
        <v>6.0447896510000003</v>
      </c>
      <c r="DE289">
        <v>3.9783648994999998</v>
      </c>
      <c r="DF289">
        <v>3.9627921625</v>
      </c>
      <c r="DG289">
        <v>3.9501681404000002</v>
      </c>
      <c r="DH289">
        <v>3.9365399928000002</v>
      </c>
      <c r="DI289">
        <v>3.9289843452</v>
      </c>
      <c r="DJ289">
        <v>3.9230420718999999</v>
      </c>
      <c r="DK289">
        <v>3.9192150802999999</v>
      </c>
      <c r="DL289">
        <v>3.9161205988000001</v>
      </c>
      <c r="DM289">
        <v>3.9120230054</v>
      </c>
      <c r="DN289">
        <v>3.9120230054</v>
      </c>
      <c r="DO289">
        <v>3.9120230054</v>
      </c>
      <c r="DP289">
        <v>3.9124349206</v>
      </c>
      <c r="DQ289">
        <v>3.9120230054</v>
      </c>
      <c r="DR289">
        <v>3.9120230054</v>
      </c>
      <c r="DS289">
        <v>3.9120230054</v>
      </c>
      <c r="DT289">
        <v>3.9120810037</v>
      </c>
      <c r="DU289">
        <v>4.4634833422</v>
      </c>
      <c r="DV289">
        <v>4.2588273953</v>
      </c>
      <c r="DW289">
        <v>4.1029507558000002</v>
      </c>
      <c r="DX289">
        <v>4.0127584419</v>
      </c>
      <c r="DY289">
        <v>4.2348743256999999</v>
      </c>
      <c r="DZ289">
        <v>4.0823478890000002</v>
      </c>
      <c r="EA289">
        <v>3.9987840176999998</v>
      </c>
      <c r="EB289">
        <v>3.9399299587000001</v>
      </c>
      <c r="EC289">
        <v>5.4465968446000002</v>
      </c>
      <c r="ED289">
        <v>4.6260615340999998</v>
      </c>
      <c r="EE289">
        <v>4.0839626898999999</v>
      </c>
      <c r="EF289">
        <v>4.5773408163999996</v>
      </c>
      <c r="EG289">
        <v>4.0396014644999996</v>
      </c>
      <c r="EH289">
        <v>3.9120230054</v>
      </c>
      <c r="EI289">
        <v>3.9120230054</v>
      </c>
      <c r="EJ289">
        <v>3.9120230054</v>
      </c>
      <c r="EK289">
        <v>3.9120230054</v>
      </c>
      <c r="EL289">
        <v>3.9482199207000002</v>
      </c>
      <c r="EM289">
        <v>3.9120230054</v>
      </c>
      <c r="EN289">
        <v>4.1668977548999999</v>
      </c>
      <c r="EO289">
        <v>3.9255293823000001</v>
      </c>
      <c r="EP289">
        <v>3.9482199207000002</v>
      </c>
      <c r="EQ289">
        <v>4.0229720760000003</v>
      </c>
      <c r="ER289">
        <v>3.9217218195000001</v>
      </c>
      <c r="ES289">
        <v>3.9255550332000002</v>
      </c>
      <c r="ET289">
        <v>3.986575593</v>
      </c>
      <c r="EU289">
        <v>3.9120230054</v>
      </c>
      <c r="EV289">
        <v>4.0192833153</v>
      </c>
      <c r="EW289">
        <v>3.9120230054</v>
      </c>
      <c r="EX289">
        <v>3.9120230054</v>
      </c>
      <c r="EY289">
        <v>4.1635269712999996</v>
      </c>
      <c r="EZ289">
        <v>3.9120230054</v>
      </c>
      <c r="FA289">
        <v>3.9120230054</v>
      </c>
      <c r="FB289">
        <v>3.9120230054</v>
      </c>
      <c r="FC289">
        <v>3.9120230054</v>
      </c>
      <c r="FD289">
        <v>3.9507416695000002</v>
      </c>
      <c r="FE289">
        <v>3.9929520894000001</v>
      </c>
      <c r="FF289">
        <v>3.9120230054</v>
      </c>
      <c r="FG289">
        <v>3.9120230054</v>
      </c>
      <c r="FH289">
        <v>3.9120230054</v>
      </c>
      <c r="FI289">
        <v>3.9120230054</v>
      </c>
      <c r="FJ289">
        <v>3.9120230054</v>
      </c>
      <c r="FK289">
        <v>3.9824497817000002</v>
      </c>
      <c r="FL289">
        <v>3.9120230054</v>
      </c>
      <c r="FM289">
        <v>3.9120230054</v>
      </c>
      <c r="FN289">
        <v>3.9120230054</v>
      </c>
      <c r="FO289">
        <v>3.9120230054</v>
      </c>
      <c r="FP289">
        <v>4.0034967445999996</v>
      </c>
      <c r="FQ289">
        <v>3.9584389246999998</v>
      </c>
      <c r="FR289">
        <v>3.9120230054</v>
      </c>
      <c r="FS289">
        <v>3.9120230054</v>
      </c>
      <c r="FT289">
        <v>3.9120230054</v>
      </c>
      <c r="FU289">
        <v>3.9120230054</v>
      </c>
      <c r="FV289">
        <v>4.0148178325000003</v>
      </c>
      <c r="FW289">
        <v>3.9120230054</v>
      </c>
      <c r="FX289">
        <v>3.9120230054</v>
      </c>
      <c r="FY289">
        <v>3.9120230054</v>
      </c>
      <c r="FZ289">
        <v>3.9120230054</v>
      </c>
      <c r="GA289">
        <v>3.9120230054</v>
      </c>
      <c r="GB289">
        <v>3.9120230054</v>
      </c>
      <c r="GC289">
        <v>3.9120230054</v>
      </c>
      <c r="GD289">
        <v>3.9120230054</v>
      </c>
      <c r="GE289">
        <v>3.9120230054</v>
      </c>
      <c r="GF289">
        <v>4.0229720760000003</v>
      </c>
      <c r="GG289">
        <v>3.9120230054</v>
      </c>
      <c r="GH289">
        <v>3.9120230054</v>
      </c>
      <c r="GI289">
        <v>7.0752761777000002</v>
      </c>
      <c r="GJ289">
        <v>3.9793825437999999</v>
      </c>
      <c r="GK289">
        <v>4.6051701859999996</v>
      </c>
      <c r="GL289">
        <v>4.8202815656000002</v>
      </c>
      <c r="GM289">
        <v>9.6188674541000001</v>
      </c>
      <c r="GN289">
        <v>3.8830307626999998</v>
      </c>
      <c r="GO289">
        <v>3.8942866419</v>
      </c>
      <c r="GP289">
        <v>4.3307333403000001</v>
      </c>
      <c r="GQ289">
        <v>3.9318256326999999</v>
      </c>
      <c r="GR289">
        <v>3.9318256326999999</v>
      </c>
      <c r="GS289">
        <v>4.0073331852000003</v>
      </c>
      <c r="GT289">
        <v>4.0181179114000001</v>
      </c>
      <c r="GU289">
        <v>3.9120230054</v>
      </c>
      <c r="GV289">
        <v>3.9120230054</v>
      </c>
      <c r="GW289">
        <v>3.9120230054</v>
      </c>
      <c r="GX289">
        <v>4.0876307414999999</v>
      </c>
      <c r="GY289">
        <v>3.9482189562999999</v>
      </c>
      <c r="GZ289">
        <v>3.9255295796</v>
      </c>
      <c r="HA289">
        <v>4.2779604199000003</v>
      </c>
      <c r="HB289">
        <v>3.9388894486999999</v>
      </c>
      <c r="HC289">
        <v>3.9120230054</v>
      </c>
      <c r="HD289">
        <v>3.9120230054</v>
      </c>
      <c r="HE289">
        <v>3.9512437185999998</v>
      </c>
      <c r="HF289">
        <v>3.9318256326999999</v>
      </c>
      <c r="HG289">
        <v>3.9120230054</v>
      </c>
      <c r="HH289">
        <v>3.9318256326999999</v>
      </c>
      <c r="HI289">
        <v>3.9120230054</v>
      </c>
      <c r="HJ289">
        <v>3.9120230054</v>
      </c>
      <c r="HK289">
        <v>3.9120230054</v>
      </c>
      <c r="HL289">
        <v>3.9120230054</v>
      </c>
      <c r="HM289">
        <v>3.9120230054</v>
      </c>
      <c r="HN289">
        <v>3.9120230054</v>
      </c>
      <c r="HO289">
        <v>3.9120230054</v>
      </c>
      <c r="HP289">
        <v>3.9120230054</v>
      </c>
      <c r="HQ289">
        <v>4.1077937154999997</v>
      </c>
      <c r="HR289">
        <v>3.9120230054</v>
      </c>
      <c r="HS289">
        <v>3.9120230054</v>
      </c>
      <c r="HT289">
        <v>2.0193130154999999</v>
      </c>
      <c r="HU289">
        <v>1.0355933235000001</v>
      </c>
      <c r="HV289">
        <v>2.6259220092</v>
      </c>
      <c r="HW289">
        <v>4.7276831378999997</v>
      </c>
      <c r="HX289">
        <v>1.9531937022999999</v>
      </c>
      <c r="HY289">
        <v>0.3643562669</v>
      </c>
      <c r="HZ289">
        <v>8.7040099999999999E-3</v>
      </c>
      <c r="IA289">
        <v>0.33383662359999999</v>
      </c>
      <c r="IB289">
        <v>0.22429329009999999</v>
      </c>
      <c r="IC289">
        <v>4.4839321E-3</v>
      </c>
      <c r="ID289">
        <v>6.0345189025000003</v>
      </c>
      <c r="IE289">
        <v>8.8988926573999994</v>
      </c>
      <c r="IF289">
        <v>4.6434633247999999</v>
      </c>
      <c r="IG289">
        <v>1.0880705863</v>
      </c>
      <c r="IH289">
        <v>5.9900309575000001</v>
      </c>
      <c r="II289">
        <v>0.82063365190000004</v>
      </c>
      <c r="IJ289">
        <v>6.3653442099999999E-2</v>
      </c>
      <c r="IK289">
        <v>1.670009074</v>
      </c>
      <c r="IL289">
        <v>0.56125387410000005</v>
      </c>
      <c r="IM289">
        <v>2.4442033982</v>
      </c>
      <c r="IN289">
        <v>5.2211157686999998</v>
      </c>
      <c r="IO289">
        <v>1.6495182559999999</v>
      </c>
      <c r="IP289">
        <v>3.15790902E-2</v>
      </c>
      <c r="IQ289">
        <v>3.9999200000000002E-5</v>
      </c>
      <c r="IR289">
        <v>0.64871137239999999</v>
      </c>
      <c r="IS289">
        <v>10.022684095000001</v>
      </c>
      <c r="IT289">
        <v>0.1796989541</v>
      </c>
      <c r="IU289">
        <v>1.5517953E-3</v>
      </c>
      <c r="IV289">
        <v>1.1787836035000001</v>
      </c>
      <c r="IW289">
        <v>8.2158519901999991</v>
      </c>
      <c r="IX289">
        <v>0.17621293709999999</v>
      </c>
      <c r="IY289">
        <v>0.1017466937</v>
      </c>
      <c r="IZ289">
        <v>5.5084830000000004E-4</v>
      </c>
      <c r="JA289">
        <v>1.8112808478</v>
      </c>
      <c r="JB289">
        <v>0.71760317979999999</v>
      </c>
      <c r="JC289">
        <v>2.5237204693000002</v>
      </c>
      <c r="JD289">
        <v>4.9644910713000003</v>
      </c>
      <c r="JE289">
        <v>1.7934230846999999</v>
      </c>
      <c r="JF289">
        <v>1.3309616033</v>
      </c>
      <c r="JG289">
        <v>0.31667032360000003</v>
      </c>
      <c r="JH289">
        <v>0.60657897810000005</v>
      </c>
      <c r="JI289">
        <v>2.6463726199999999E-2</v>
      </c>
      <c r="JJ289">
        <v>1.7326785615</v>
      </c>
      <c r="JK289">
        <v>6.7656964838000002</v>
      </c>
      <c r="JL289">
        <v>0.60609471179999996</v>
      </c>
      <c r="JM289">
        <v>4.8431375279999997</v>
      </c>
      <c r="JN289">
        <v>6.4700587992000003</v>
      </c>
      <c r="JO289">
        <v>1.0910437192</v>
      </c>
      <c r="JP289">
        <v>0.1501056526</v>
      </c>
      <c r="JQ289">
        <v>2.0912547403000001</v>
      </c>
      <c r="JR289">
        <v>5.8914420505000002</v>
      </c>
      <c r="JS289">
        <v>1.0619147629000001</v>
      </c>
      <c r="JT289">
        <v>4.3919816932</v>
      </c>
      <c r="JU289">
        <v>5.5323545264999998</v>
      </c>
      <c r="JV289">
        <v>3.8364270098</v>
      </c>
      <c r="JW289">
        <v>2.3406625566999999</v>
      </c>
      <c r="JX289">
        <v>4.3740405809</v>
      </c>
      <c r="JY289">
        <v>1.9641733567999999</v>
      </c>
      <c r="JZ289">
        <v>0.96707281560000002</v>
      </c>
      <c r="KA289">
        <v>0.65437880510000002</v>
      </c>
      <c r="KB289">
        <v>3.2322939699999997E-2</v>
      </c>
      <c r="KC289">
        <v>1.7751164052999999</v>
      </c>
      <c r="KD289">
        <v>6.6774071279999996</v>
      </c>
      <c r="KE289">
        <v>0.65425353389999996</v>
      </c>
      <c r="KF289">
        <v>0.5107904231</v>
      </c>
      <c r="KG289">
        <v>2.09225881E-2</v>
      </c>
      <c r="KH289">
        <v>3.2197802158000002</v>
      </c>
      <c r="KI289">
        <v>3.1444624460999999</v>
      </c>
      <c r="KJ289">
        <v>3.2577169659999998</v>
      </c>
      <c r="KK289">
        <v>3.4503013379</v>
      </c>
      <c r="KL289">
        <v>3.2195300508</v>
      </c>
      <c r="KM289">
        <v>0.1912556949</v>
      </c>
      <c r="KN289">
        <v>1.9471032E-3</v>
      </c>
      <c r="KO289">
        <v>9.0102466212000003</v>
      </c>
      <c r="KP289">
        <v>7.5150504102999998</v>
      </c>
      <c r="KQ289">
        <v>5.7629943343000001</v>
      </c>
      <c r="KR289">
        <v>-8.0306169999999995</v>
      </c>
      <c r="KS289">
        <v>-9.2305499999999991</v>
      </c>
      <c r="KT289">
        <v>-1.2371239999999999</v>
      </c>
      <c r="KU289">
        <v>-0.10167900000000001</v>
      </c>
      <c r="KV289">
        <v>59.419891999999997</v>
      </c>
      <c r="KW289">
        <v>2.17</v>
      </c>
      <c r="KX289">
        <v>1</v>
      </c>
    </row>
    <row r="290" spans="1:310">
      <c r="A290">
        <v>147944</v>
      </c>
      <c r="B290">
        <v>8.1366815398999996</v>
      </c>
      <c r="C290">
        <v>2.0653426172999998</v>
      </c>
      <c r="D290">
        <v>6.2085900261000004</v>
      </c>
      <c r="E290">
        <v>1.6030173446</v>
      </c>
      <c r="F290">
        <v>1.3344746124</v>
      </c>
      <c r="G290">
        <v>1.5748464677</v>
      </c>
      <c r="H290">
        <v>1.1600209168</v>
      </c>
      <c r="I290">
        <v>1.6094379124</v>
      </c>
      <c r="J290">
        <v>1.6266882657999999</v>
      </c>
      <c r="K290">
        <v>1.3862943611</v>
      </c>
      <c r="L290">
        <v>4.4886363697</v>
      </c>
      <c r="M290">
        <v>4.6634390941000001</v>
      </c>
      <c r="N290">
        <v>1.0321162974</v>
      </c>
      <c r="O290">
        <v>1.5184185139999999</v>
      </c>
      <c r="P290">
        <v>1.6845453849000001</v>
      </c>
      <c r="Q290">
        <v>1.7416934916</v>
      </c>
      <c r="R290">
        <v>1.7533650811999999</v>
      </c>
      <c r="S290">
        <v>1.7533650811999999</v>
      </c>
      <c r="T290">
        <v>1.7533650811999999</v>
      </c>
      <c r="U290">
        <v>0.31334981919999999</v>
      </c>
      <c r="V290">
        <v>0.54580659269999998</v>
      </c>
      <c r="W290">
        <v>0.63921883850000005</v>
      </c>
      <c r="X290">
        <v>0.67243413900000004</v>
      </c>
      <c r="Y290">
        <v>0.67955522700000004</v>
      </c>
      <c r="Z290">
        <v>0.67955522700000004</v>
      </c>
      <c r="AA290">
        <v>0.67955522700000004</v>
      </c>
      <c r="AB290">
        <v>1.4109869737</v>
      </c>
      <c r="AC290">
        <v>0.85100526519999997</v>
      </c>
      <c r="AD290">
        <v>0.41673470039999999</v>
      </c>
      <c r="AE290">
        <v>0.18232155680000001</v>
      </c>
      <c r="AF290">
        <v>0.124868982</v>
      </c>
      <c r="AG290">
        <v>0.124868982</v>
      </c>
      <c r="AH290">
        <v>0.124868982</v>
      </c>
      <c r="AI290">
        <v>2.6083771846000001</v>
      </c>
      <c r="AJ290">
        <v>2.2017697878</v>
      </c>
      <c r="AK290">
        <v>2.1216625571000001</v>
      </c>
      <c r="AL290">
        <v>2.0008040962</v>
      </c>
      <c r="AM290">
        <v>1.7960834406999999</v>
      </c>
      <c r="AN290">
        <v>1.5225719794000001</v>
      </c>
      <c r="AO290">
        <v>1.2272986295999999</v>
      </c>
      <c r="AP290">
        <v>0.85356390199999999</v>
      </c>
      <c r="AQ290">
        <v>0</v>
      </c>
      <c r="AR290">
        <v>0.36325325930000002</v>
      </c>
      <c r="AS290">
        <v>0</v>
      </c>
      <c r="AT290">
        <v>0</v>
      </c>
      <c r="AU290">
        <v>0</v>
      </c>
      <c r="AV290">
        <v>7.6034686300000001E-2</v>
      </c>
      <c r="AW290">
        <v>0.28216689179999999</v>
      </c>
      <c r="AX290">
        <v>1.4890765558000001</v>
      </c>
      <c r="AY290">
        <v>1.8456161419999999</v>
      </c>
      <c r="AZ290">
        <v>2.1529243184000002</v>
      </c>
      <c r="BA290">
        <v>2.5447466501</v>
      </c>
      <c r="BB290">
        <v>2.0912465871000001</v>
      </c>
      <c r="BC290">
        <v>1.9648720869</v>
      </c>
      <c r="BD290">
        <v>1.8271266130999999</v>
      </c>
      <c r="BE290">
        <v>1.5777408257000001</v>
      </c>
      <c r="BF290">
        <v>1.2745244603000001</v>
      </c>
      <c r="BG290">
        <v>0.96164643360000002</v>
      </c>
      <c r="BH290">
        <v>0.72658195660000002</v>
      </c>
      <c r="BI290">
        <v>0</v>
      </c>
      <c r="BJ290">
        <v>0.31042155939999999</v>
      </c>
      <c r="BK290">
        <v>0</v>
      </c>
      <c r="BL290">
        <v>0</v>
      </c>
      <c r="BM290">
        <v>7.6034686300000001E-2</v>
      </c>
      <c r="BN290">
        <v>0.25153662580000002</v>
      </c>
      <c r="BO290">
        <v>1.3268097142999999</v>
      </c>
      <c r="BP290">
        <v>1.626491667</v>
      </c>
      <c r="BQ290">
        <v>1.8665576793</v>
      </c>
      <c r="BR290">
        <v>2.2824844213</v>
      </c>
      <c r="BS290">
        <v>1.7940900846000001</v>
      </c>
      <c r="BT290">
        <v>1.5625559265</v>
      </c>
      <c r="BU290">
        <v>1.292807518</v>
      </c>
      <c r="BV290">
        <v>1.0039352417</v>
      </c>
      <c r="BW290">
        <v>0.70655686750000002</v>
      </c>
      <c r="BX290">
        <v>0.42592111669999999</v>
      </c>
      <c r="BY290">
        <v>0.41805222359999999</v>
      </c>
      <c r="BZ290">
        <v>0</v>
      </c>
      <c r="CA290">
        <v>8.9840703999999993E-2</v>
      </c>
      <c r="CB290">
        <v>0</v>
      </c>
      <c r="CC290">
        <v>0</v>
      </c>
      <c r="CD290">
        <v>0</v>
      </c>
      <c r="CE290">
        <v>4.4016885399999997E-2</v>
      </c>
      <c r="CF290">
        <v>0.1043600153</v>
      </c>
      <c r="CG290">
        <v>0.71000429759999995</v>
      </c>
      <c r="CH290">
        <v>0.8276780735</v>
      </c>
      <c r="CI290">
        <v>0.89445403729999995</v>
      </c>
      <c r="CJ290">
        <v>2.8903717579000001</v>
      </c>
      <c r="CK290">
        <v>2.9444389792000001</v>
      </c>
      <c r="CL290">
        <v>3.2958368660000001</v>
      </c>
      <c r="CM290">
        <v>3.5835189385000001</v>
      </c>
      <c r="CN290">
        <v>3.8066624897999999</v>
      </c>
      <c r="CO290">
        <v>3.9318256326999999</v>
      </c>
      <c r="CP290">
        <v>3.9318256326999999</v>
      </c>
      <c r="CQ290">
        <v>3.8286413965000001</v>
      </c>
      <c r="CR290">
        <v>3.7135720666999998</v>
      </c>
      <c r="CS290">
        <v>3.5835189385000001</v>
      </c>
      <c r="CT290">
        <v>3.1354942159000001</v>
      </c>
      <c r="CU290">
        <v>1.1069110915</v>
      </c>
      <c r="CV290">
        <v>1.1451777578</v>
      </c>
      <c r="CW290">
        <v>1.1019400788</v>
      </c>
      <c r="CX290">
        <v>1.1581382680000001</v>
      </c>
      <c r="CZ290">
        <v>4.2046926194000003</v>
      </c>
      <c r="DA290">
        <v>3.9512437185999998</v>
      </c>
      <c r="DB290">
        <v>3.9512437185999998</v>
      </c>
      <c r="DC290">
        <v>3.9889840466000002</v>
      </c>
      <c r="DD290">
        <v>5.6809197701</v>
      </c>
      <c r="DE290">
        <v>3.9386883050999999</v>
      </c>
      <c r="DF290">
        <v>3.9272110804999998</v>
      </c>
      <c r="DG290">
        <v>3.9211849067000002</v>
      </c>
      <c r="DH290">
        <v>3.9159293656999998</v>
      </c>
      <c r="DI290">
        <v>3.9170224872000001</v>
      </c>
      <c r="DJ290">
        <v>3.9144081587000001</v>
      </c>
      <c r="DK290">
        <v>3.9131363854000001</v>
      </c>
      <c r="DL290">
        <v>3.9123869392000001</v>
      </c>
      <c r="DM290">
        <v>3.9120230054</v>
      </c>
      <c r="DN290">
        <v>3.9120230054</v>
      </c>
      <c r="DO290">
        <v>3.9120230054</v>
      </c>
      <c r="DP290">
        <v>3.9120230054</v>
      </c>
      <c r="DQ290">
        <v>3.9120230054</v>
      </c>
      <c r="DR290">
        <v>3.9120230054</v>
      </c>
      <c r="DS290">
        <v>3.9120230054</v>
      </c>
      <c r="DT290">
        <v>3.9120230054</v>
      </c>
      <c r="DU290">
        <v>4.2615186397000002</v>
      </c>
      <c r="DV290">
        <v>4.1499700424999997</v>
      </c>
      <c r="DW290">
        <v>4.0132321159000002</v>
      </c>
      <c r="DX290">
        <v>3.9619553742</v>
      </c>
      <c r="DY290">
        <v>4.1319774770000004</v>
      </c>
      <c r="DZ290">
        <v>4.0001584170999998</v>
      </c>
      <c r="EA290">
        <v>3.9538652793</v>
      </c>
      <c r="EB290">
        <v>3.9363331058000002</v>
      </c>
      <c r="EC290">
        <v>5.1690659445999998</v>
      </c>
      <c r="ED290">
        <v>4.6216995207</v>
      </c>
      <c r="EE290">
        <v>4.2615691194999998</v>
      </c>
      <c r="EF290">
        <v>4.2797369546999997</v>
      </c>
      <c r="EG290">
        <v>3.9765627765999998</v>
      </c>
      <c r="EH290">
        <v>4.0582613219999999</v>
      </c>
      <c r="EI290">
        <v>3.9120230054</v>
      </c>
      <c r="EJ290">
        <v>3.9120230054</v>
      </c>
      <c r="EK290">
        <v>3.9454326361000001</v>
      </c>
      <c r="EL290">
        <v>3.9120230054</v>
      </c>
      <c r="EM290">
        <v>3.9120230054</v>
      </c>
      <c r="EN290">
        <v>4.0748150976000002</v>
      </c>
      <c r="EO290">
        <v>3.9120230054</v>
      </c>
      <c r="EP290">
        <v>3.9641846226999999</v>
      </c>
      <c r="EQ290">
        <v>4.1192143949000002</v>
      </c>
      <c r="ER290">
        <v>3.9314412450999998</v>
      </c>
      <c r="ES290">
        <v>3.885475724</v>
      </c>
      <c r="ET290">
        <v>3.9120230054</v>
      </c>
      <c r="EU290">
        <v>3.9120230054</v>
      </c>
      <c r="EV290">
        <v>3.9029318054000002</v>
      </c>
      <c r="EW290">
        <v>3.9120230054</v>
      </c>
      <c r="EX290">
        <v>3.9642681466999998</v>
      </c>
      <c r="EY290">
        <v>3.9120230054</v>
      </c>
      <c r="EZ290">
        <v>3.8160207862000002</v>
      </c>
      <c r="FA290">
        <v>3.9120230054</v>
      </c>
      <c r="FB290">
        <v>3.9120230054</v>
      </c>
      <c r="FC290">
        <v>3.8991221459999998</v>
      </c>
      <c r="FD290">
        <v>3.9120230054</v>
      </c>
      <c r="FE290">
        <v>3.9120230054</v>
      </c>
      <c r="FF290">
        <v>3.9120230054</v>
      </c>
      <c r="FG290">
        <v>3.9120230054</v>
      </c>
      <c r="FH290">
        <v>4.0132158483999998</v>
      </c>
      <c r="FI290">
        <v>3.9120230054</v>
      </c>
      <c r="FJ290">
        <v>3.9120230054</v>
      </c>
      <c r="FK290">
        <v>3.9120230054</v>
      </c>
      <c r="FL290">
        <v>3.9120230054</v>
      </c>
      <c r="FM290">
        <v>3.9120230054</v>
      </c>
      <c r="FN290">
        <v>3.9120230054</v>
      </c>
      <c r="FO290">
        <v>3.9792778340999999</v>
      </c>
      <c r="FP290">
        <v>3.9120230054</v>
      </c>
      <c r="FQ290">
        <v>3.9320961844000002</v>
      </c>
      <c r="FR290">
        <v>3.9120230054</v>
      </c>
      <c r="FS290">
        <v>3.9120230054</v>
      </c>
      <c r="FT290">
        <v>4.3586774006000004</v>
      </c>
      <c r="FU290">
        <v>4.1192143949000002</v>
      </c>
      <c r="FV290">
        <v>4.0104918278000001</v>
      </c>
      <c r="FW290">
        <v>3.9120230054</v>
      </c>
      <c r="FX290">
        <v>3.9120230054</v>
      </c>
      <c r="FY290">
        <v>3.9120230054</v>
      </c>
      <c r="FZ290">
        <v>3.9120230054</v>
      </c>
      <c r="GA290">
        <v>3.9120230054</v>
      </c>
      <c r="GB290">
        <v>3.9120230054</v>
      </c>
      <c r="GC290">
        <v>3.9120230054</v>
      </c>
      <c r="GD290">
        <v>3.9120230054</v>
      </c>
      <c r="GE290">
        <v>3.9120230054</v>
      </c>
      <c r="GF290">
        <v>3.9120230054</v>
      </c>
      <c r="GG290">
        <v>3.9120230054</v>
      </c>
      <c r="GH290">
        <v>3.9120230054</v>
      </c>
      <c r="GI290">
        <v>6.0827119395000002</v>
      </c>
      <c r="GJ290">
        <v>3.9675523151999998</v>
      </c>
      <c r="GK290">
        <v>4.4426512564999996</v>
      </c>
      <c r="GL290">
        <v>4.6249728133000003</v>
      </c>
      <c r="GM290">
        <v>7.7160152666000004</v>
      </c>
      <c r="GN290">
        <v>3.8832469168000001</v>
      </c>
      <c r="GO290">
        <v>3.8920733272999999</v>
      </c>
      <c r="GP290">
        <v>4.2046926194000003</v>
      </c>
      <c r="GQ290">
        <v>3.9889840466000002</v>
      </c>
      <c r="GR290">
        <v>3.9120230054</v>
      </c>
      <c r="GS290">
        <v>4.0604430105000002</v>
      </c>
      <c r="GT290">
        <v>4.0233629287000001</v>
      </c>
      <c r="GU290">
        <v>3.9120230054</v>
      </c>
      <c r="GV290">
        <v>3.9693641247999998</v>
      </c>
      <c r="GW290">
        <v>3.9120230054</v>
      </c>
      <c r="GX290">
        <v>3.9120230054</v>
      </c>
      <c r="GY290">
        <v>4.0871901973</v>
      </c>
      <c r="GZ290">
        <v>3.9120230054</v>
      </c>
      <c r="HA290">
        <v>4.6506718060000001</v>
      </c>
      <c r="HB290">
        <v>3.9262950731999999</v>
      </c>
      <c r="HC290">
        <v>3.9318256326999999</v>
      </c>
      <c r="HD290">
        <v>3.9702919136000001</v>
      </c>
      <c r="HE290">
        <v>3.9512437185999998</v>
      </c>
      <c r="HF290">
        <v>3.9512437185999998</v>
      </c>
      <c r="HG290">
        <v>3.9702919136000001</v>
      </c>
      <c r="HH290">
        <v>3.9512437185999998</v>
      </c>
      <c r="HI290">
        <v>3.9318256326999999</v>
      </c>
      <c r="HJ290">
        <v>3.9318256326999999</v>
      </c>
      <c r="HK290">
        <v>3.9120230054</v>
      </c>
      <c r="HL290">
        <v>4.0237232226000001</v>
      </c>
      <c r="HM290">
        <v>4.3261568313999996</v>
      </c>
      <c r="HN290">
        <v>4.3086975898000004</v>
      </c>
      <c r="HO290">
        <v>3.9120230054</v>
      </c>
      <c r="HP290">
        <v>3.9120230054</v>
      </c>
      <c r="HQ290">
        <v>3.9120230054</v>
      </c>
      <c r="HR290">
        <v>3.9120230054</v>
      </c>
      <c r="HS290">
        <v>3.9120230054</v>
      </c>
      <c r="HT290">
        <v>1.6176284780000001</v>
      </c>
      <c r="HU290">
        <v>0.80093868899999998</v>
      </c>
      <c r="HV290">
        <v>2.1919178548999998</v>
      </c>
      <c r="HW290">
        <v>4.3176413551000001</v>
      </c>
      <c r="HX290">
        <v>1.4764190741000001</v>
      </c>
      <c r="HY290">
        <v>0.49847506870000002</v>
      </c>
      <c r="HZ290">
        <v>3.06029172E-2</v>
      </c>
      <c r="IA290">
        <v>0.43582876440000001</v>
      </c>
      <c r="IB290">
        <v>0.31967480349999999</v>
      </c>
      <c r="IC290">
        <v>1.6784351400000001E-2</v>
      </c>
      <c r="ID290">
        <v>4.7364272380000001</v>
      </c>
      <c r="IE290">
        <v>6.6912043013</v>
      </c>
      <c r="IF290">
        <v>3.7943490787999998</v>
      </c>
      <c r="IG290">
        <v>1.4116994028000001</v>
      </c>
      <c r="IH290">
        <v>4.7011001373000001</v>
      </c>
      <c r="II290">
        <v>1.0819926103999999</v>
      </c>
      <c r="IJ290">
        <v>0.20851791619999999</v>
      </c>
      <c r="IK290">
        <v>1.3444413665999999</v>
      </c>
      <c r="IL290">
        <v>0.40101656130000002</v>
      </c>
      <c r="IM290">
        <v>2.0677756338000002</v>
      </c>
      <c r="IN290">
        <v>4.7827451204000004</v>
      </c>
      <c r="IO290">
        <v>1.3290023206999999</v>
      </c>
      <c r="IP290">
        <v>4.7846862300000001E-2</v>
      </c>
      <c r="IQ290">
        <v>1.4198990000000001E-4</v>
      </c>
      <c r="IR290">
        <v>0.64845625299999998</v>
      </c>
      <c r="IS290">
        <v>8.7289467190999996</v>
      </c>
      <c r="IT290">
        <v>0.25516843649999998</v>
      </c>
      <c r="IU290">
        <v>5.120866E-3</v>
      </c>
      <c r="IV290">
        <v>1.1674269665000001</v>
      </c>
      <c r="IW290">
        <v>6.9378414634999999</v>
      </c>
      <c r="IX290">
        <v>0.25141531210000001</v>
      </c>
      <c r="IY290">
        <v>0.14763262630000001</v>
      </c>
      <c r="IZ290">
        <v>1.762446E-3</v>
      </c>
      <c r="JA290">
        <v>1.7819676858</v>
      </c>
      <c r="JB290">
        <v>0.90981702259999997</v>
      </c>
      <c r="JC290">
        <v>2.3152418572000002</v>
      </c>
      <c r="JD290">
        <v>4.1200346121999996</v>
      </c>
      <c r="JE290">
        <v>1.7680378226</v>
      </c>
      <c r="JF290">
        <v>1.3095447875999999</v>
      </c>
      <c r="JG290">
        <v>0.4119387753</v>
      </c>
      <c r="JH290">
        <v>0.60604889070000001</v>
      </c>
      <c r="JI290">
        <v>4.0089566399999998E-2</v>
      </c>
      <c r="JJ290">
        <v>1.5608122147000001</v>
      </c>
      <c r="JK290">
        <v>5.8983193529999998</v>
      </c>
      <c r="JL290">
        <v>0.60565332360000002</v>
      </c>
      <c r="JM290">
        <v>3.9771650507</v>
      </c>
      <c r="JN290">
        <v>5.1497605411</v>
      </c>
      <c r="JO290">
        <v>1.0474961716</v>
      </c>
      <c r="JP290">
        <v>0.21066926999999999</v>
      </c>
      <c r="JQ290">
        <v>1.8683773960000001</v>
      </c>
      <c r="JR290">
        <v>5.0591618362000004</v>
      </c>
      <c r="JS290">
        <v>0.98357061700000004</v>
      </c>
      <c r="JT290">
        <v>3.5183949423000001</v>
      </c>
      <c r="JU290">
        <v>4.1676070591999999</v>
      </c>
      <c r="JV290">
        <v>3.2012297242000001</v>
      </c>
      <c r="JW290">
        <v>2.3504677026</v>
      </c>
      <c r="JX290">
        <v>3.5141427494999999</v>
      </c>
      <c r="JY290">
        <v>1.9542344061000001</v>
      </c>
      <c r="JZ290">
        <v>1.1748536264</v>
      </c>
      <c r="KA290">
        <v>0.63718352330000005</v>
      </c>
      <c r="KB290">
        <v>4.5765594800000003E-2</v>
      </c>
      <c r="KC290">
        <v>1.5874065955000001</v>
      </c>
      <c r="KD290">
        <v>5.8625451543000002</v>
      </c>
      <c r="KE290">
        <v>0.63660910370000001</v>
      </c>
      <c r="KF290">
        <v>0.72082849329999998</v>
      </c>
      <c r="KG290">
        <v>7.4924710000000005E-2</v>
      </c>
      <c r="KH290">
        <v>2.7818887798</v>
      </c>
      <c r="KI290">
        <v>2.6764559167000002</v>
      </c>
      <c r="KJ290">
        <v>2.8357513558999998</v>
      </c>
      <c r="KK290">
        <v>3.0738308156</v>
      </c>
      <c r="KL290">
        <v>2.7807450561999998</v>
      </c>
      <c r="KM290">
        <v>0.28581558159999998</v>
      </c>
      <c r="KN290">
        <v>6.5554658999999998E-3</v>
      </c>
      <c r="KO290">
        <v>7.5741425865999998</v>
      </c>
      <c r="KP290">
        <v>6.2789340969999996</v>
      </c>
      <c r="KQ290">
        <v>5.2133039922000002</v>
      </c>
      <c r="KR290">
        <v>-9.4296360000000004</v>
      </c>
      <c r="KS290">
        <v>-10.072557</v>
      </c>
      <c r="KT290">
        <v>-0.21459800000000001</v>
      </c>
      <c r="KU290">
        <v>0.70229799999999998</v>
      </c>
      <c r="KV290">
        <v>-172.59526600000001</v>
      </c>
      <c r="KW290">
        <v>4.282</v>
      </c>
      <c r="KX290">
        <v>0</v>
      </c>
    </row>
    <row r="291" spans="1:310">
      <c r="A291">
        <v>148185</v>
      </c>
      <c r="B291">
        <v>5.7474452304000003</v>
      </c>
      <c r="C291">
        <v>1.7339537870999999</v>
      </c>
      <c r="D291">
        <v>4.2195077051999998</v>
      </c>
      <c r="E291">
        <v>1.3459930643</v>
      </c>
      <c r="F291">
        <v>1.0959420601000001</v>
      </c>
      <c r="G291">
        <v>1.3069805543999999</v>
      </c>
      <c r="H291">
        <v>0.87796561760000003</v>
      </c>
      <c r="I291">
        <v>1.0986122887000001</v>
      </c>
      <c r="J291">
        <v>1.2527629684999999</v>
      </c>
      <c r="K291">
        <v>0.69314718060000002</v>
      </c>
      <c r="L291">
        <v>3.4339872045000002</v>
      </c>
      <c r="M291">
        <v>3.4657359028000001</v>
      </c>
      <c r="N291">
        <v>0.9431273858</v>
      </c>
      <c r="O291">
        <v>1.1320470648000001</v>
      </c>
      <c r="P291">
        <v>1.2925329812999999</v>
      </c>
      <c r="Q291">
        <v>1.2925329812999999</v>
      </c>
      <c r="R291">
        <v>1.2925329812999999</v>
      </c>
      <c r="S291">
        <v>1.2925329812999999</v>
      </c>
      <c r="T291">
        <v>1.2925329812999999</v>
      </c>
      <c r="U291">
        <v>0.31918073949999998</v>
      </c>
      <c r="V291">
        <v>0.4081282255</v>
      </c>
      <c r="W291">
        <v>0.49041881399999998</v>
      </c>
      <c r="X291">
        <v>0.49041881399999998</v>
      </c>
      <c r="Y291">
        <v>0.49041881399999998</v>
      </c>
      <c r="Z291">
        <v>0.49041881399999998</v>
      </c>
      <c r="AA291">
        <v>0.49041881399999998</v>
      </c>
      <c r="AB291">
        <v>1.2814892468000001</v>
      </c>
      <c r="AC291">
        <v>1.1210258835</v>
      </c>
      <c r="AD291">
        <v>0.92742847630000003</v>
      </c>
      <c r="AE291">
        <v>0.92742847630000003</v>
      </c>
      <c r="AF291">
        <v>0.92742847630000003</v>
      </c>
      <c r="AG291">
        <v>0.92742847630000003</v>
      </c>
      <c r="AH291">
        <v>0.92742847630000003</v>
      </c>
      <c r="AI291">
        <v>2.0240609583000002</v>
      </c>
      <c r="AJ291">
        <v>1.5515969127</v>
      </c>
      <c r="AK291">
        <v>1.3405121685000001</v>
      </c>
      <c r="AL291">
        <v>1.0959420601000001</v>
      </c>
      <c r="AM291">
        <v>0.8024499155</v>
      </c>
      <c r="AN291">
        <v>0</v>
      </c>
      <c r="AO291">
        <v>0</v>
      </c>
      <c r="AP291">
        <v>0.40546510810000003</v>
      </c>
      <c r="AQ291">
        <v>0</v>
      </c>
      <c r="AR291">
        <v>0.1544363533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0.7598708126</v>
      </c>
      <c r="AY291">
        <v>0.83508067640000005</v>
      </c>
      <c r="AZ291">
        <v>0.51102560379999995</v>
      </c>
      <c r="BA291">
        <v>1.9739421275</v>
      </c>
      <c r="BB291">
        <v>1.4754492723999999</v>
      </c>
      <c r="BC291">
        <v>1.211940974</v>
      </c>
      <c r="BD291">
        <v>0.98693557139999999</v>
      </c>
      <c r="BE291">
        <v>0.68612256559999996</v>
      </c>
      <c r="BF291">
        <v>0</v>
      </c>
      <c r="BG291">
        <v>0</v>
      </c>
      <c r="BH291">
        <v>0.29862201249999998</v>
      </c>
      <c r="BI291">
        <v>0</v>
      </c>
      <c r="BJ291">
        <v>9.7126710699999994E-2</v>
      </c>
      <c r="BK291">
        <v>0</v>
      </c>
      <c r="BL291">
        <v>0</v>
      </c>
      <c r="BM291">
        <v>0</v>
      </c>
      <c r="BN291">
        <v>0</v>
      </c>
      <c r="BO291">
        <v>0.60103189170000004</v>
      </c>
      <c r="BP291">
        <v>0.65544531340000001</v>
      </c>
      <c r="BQ291">
        <v>0.37225297390000001</v>
      </c>
      <c r="BR291">
        <v>2.070400797</v>
      </c>
      <c r="BS291">
        <v>1.5157863564</v>
      </c>
      <c r="BT291">
        <v>1.2720052147000001</v>
      </c>
      <c r="BU291">
        <v>0.94584953409999994</v>
      </c>
      <c r="BV291">
        <v>0.71049581890000002</v>
      </c>
      <c r="BW291">
        <v>0</v>
      </c>
      <c r="BX291">
        <v>0</v>
      </c>
      <c r="BY291">
        <v>0.39136618369999998</v>
      </c>
      <c r="BZ291">
        <v>0</v>
      </c>
      <c r="CA291">
        <v>0.1688985365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0.70803579309999998</v>
      </c>
      <c r="CH291">
        <v>0.79072750889999999</v>
      </c>
      <c r="CI291">
        <v>0.50319659660000005</v>
      </c>
      <c r="CJ291">
        <v>2.1972245773000001</v>
      </c>
      <c r="CK291">
        <v>2.0794415417000001</v>
      </c>
      <c r="CL291">
        <v>2.1972245773000001</v>
      </c>
      <c r="CM291">
        <v>2.1972245773000001</v>
      </c>
      <c r="CN291">
        <v>1.7917594692000001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1.4713246102999999</v>
      </c>
      <c r="CV291">
        <v>1.5087332083</v>
      </c>
      <c r="CW291">
        <v>1.4602416061000001</v>
      </c>
      <c r="CX291">
        <v>1.5107219395</v>
      </c>
      <c r="CZ291">
        <v>4.0604430105000002</v>
      </c>
      <c r="DA291">
        <v>3.9120230054</v>
      </c>
      <c r="DB291">
        <v>3.9120230054</v>
      </c>
      <c r="DC291">
        <v>3.9889840466000002</v>
      </c>
      <c r="DD291">
        <v>5.2895843444999997</v>
      </c>
      <c r="DE291">
        <v>3.9120230054</v>
      </c>
      <c r="DF291">
        <v>3.9120230054</v>
      </c>
      <c r="DG291">
        <v>3.9120230054</v>
      </c>
      <c r="DH291">
        <v>3.9120230054</v>
      </c>
      <c r="DI291">
        <v>3.9120230054</v>
      </c>
      <c r="DJ291">
        <v>3.9120230054</v>
      </c>
      <c r="DK291">
        <v>3.9120230054</v>
      </c>
      <c r="DL291">
        <v>3.9120230054</v>
      </c>
      <c r="DM291">
        <v>3.9120230054</v>
      </c>
      <c r="DN291">
        <v>3.9120230054</v>
      </c>
      <c r="DO291">
        <v>3.9120230054</v>
      </c>
      <c r="DP291">
        <v>3.9120230054</v>
      </c>
      <c r="DQ291">
        <v>3.9120230054</v>
      </c>
      <c r="DR291">
        <v>3.9120230054</v>
      </c>
      <c r="DS291">
        <v>3.9120230054</v>
      </c>
      <c r="DT291">
        <v>3.9120230054</v>
      </c>
      <c r="DU291">
        <v>4.014913473</v>
      </c>
      <c r="DV291">
        <v>4.0604430105000002</v>
      </c>
      <c r="DW291">
        <v>3.9878259688000002</v>
      </c>
      <c r="DX291">
        <v>3.9667479051000001</v>
      </c>
      <c r="DY291">
        <v>4.0650873811999997</v>
      </c>
      <c r="DZ291">
        <v>3.9922915338</v>
      </c>
      <c r="EA291">
        <v>3.9708427051999999</v>
      </c>
      <c r="EB291">
        <v>3.9254780785999999</v>
      </c>
      <c r="EC291">
        <v>4.3079250663000002</v>
      </c>
      <c r="ED291">
        <v>4.2195077051999998</v>
      </c>
      <c r="EE291">
        <v>3.9684645846</v>
      </c>
      <c r="EF291">
        <v>4.0041630748000001</v>
      </c>
      <c r="EG291">
        <v>3.9948906423000001</v>
      </c>
      <c r="EH291">
        <v>3.9120230054</v>
      </c>
      <c r="EI291">
        <v>3.9120230054</v>
      </c>
      <c r="EJ291">
        <v>3.9120230054</v>
      </c>
      <c r="EK291">
        <v>3.9120230054</v>
      </c>
      <c r="EL291">
        <v>3.9120230054</v>
      </c>
      <c r="EM291">
        <v>3.9120230054</v>
      </c>
      <c r="EN291">
        <v>3.9528193996000001</v>
      </c>
      <c r="EO291">
        <v>3.9120230054</v>
      </c>
      <c r="EP291">
        <v>3.9240345768</v>
      </c>
      <c r="EQ291">
        <v>4.0028869516999999</v>
      </c>
      <c r="ER291">
        <v>3.9207210674000001</v>
      </c>
      <c r="ES291">
        <v>3.9235305391000002</v>
      </c>
      <c r="ET291">
        <v>3.9906031056</v>
      </c>
      <c r="EU291">
        <v>3.9120230054</v>
      </c>
      <c r="EV291">
        <v>3.9485246406000001</v>
      </c>
      <c r="EW291">
        <v>3.9120230054</v>
      </c>
      <c r="EX291">
        <v>3.9120230054</v>
      </c>
      <c r="EY291">
        <v>3.9120230054</v>
      </c>
      <c r="EZ291">
        <v>3.9120230054</v>
      </c>
      <c r="FA291">
        <v>3.9120230054</v>
      </c>
      <c r="FB291">
        <v>3.9120230054</v>
      </c>
      <c r="FC291">
        <v>3.9235305391000002</v>
      </c>
      <c r="FD291">
        <v>3.9120230054</v>
      </c>
      <c r="FE291">
        <v>3.9120230054</v>
      </c>
      <c r="FF291">
        <v>3.9120230054</v>
      </c>
      <c r="FG291">
        <v>3.9120230054</v>
      </c>
      <c r="FH291">
        <v>3.9120230054</v>
      </c>
      <c r="FI291">
        <v>3.9120230054</v>
      </c>
      <c r="FJ291">
        <v>3.9120230054</v>
      </c>
      <c r="FK291">
        <v>3.9120230054</v>
      </c>
      <c r="FL291">
        <v>3.9120230054</v>
      </c>
      <c r="FM291">
        <v>3.9120230054</v>
      </c>
      <c r="FN291">
        <v>3.9120230054</v>
      </c>
      <c r="FO291">
        <v>3.9120230054</v>
      </c>
      <c r="FP291">
        <v>3.9120230054</v>
      </c>
      <c r="FQ291">
        <v>3.9505319269000001</v>
      </c>
      <c r="FR291">
        <v>3.9120230054</v>
      </c>
      <c r="FS291">
        <v>3.9120230054</v>
      </c>
      <c r="FT291">
        <v>3.9120230054</v>
      </c>
      <c r="FU291">
        <v>3.9120230054</v>
      </c>
      <c r="FV291">
        <v>3.9120230054</v>
      </c>
      <c r="FW291">
        <v>3.9120230054</v>
      </c>
      <c r="FX291">
        <v>3.9120230054</v>
      </c>
      <c r="FY291">
        <v>3.9120230054</v>
      </c>
      <c r="FZ291">
        <v>3.9120230054</v>
      </c>
      <c r="GA291">
        <v>4.0861779728999998</v>
      </c>
      <c r="GB291">
        <v>3.9120230054</v>
      </c>
      <c r="GC291">
        <v>3.9120230054</v>
      </c>
      <c r="GD291">
        <v>3.9120230054</v>
      </c>
      <c r="GE291">
        <v>3.9120230054</v>
      </c>
      <c r="GF291">
        <v>3.9120230054</v>
      </c>
      <c r="GG291">
        <v>3.9120230054</v>
      </c>
      <c r="GH291">
        <v>3.9120230054</v>
      </c>
      <c r="GI291">
        <v>4.6572406783</v>
      </c>
      <c r="GJ291">
        <v>3.9508013129999999</v>
      </c>
      <c r="GK291">
        <v>4.0604430105000002</v>
      </c>
      <c r="GL291">
        <v>4.1896547420000001</v>
      </c>
      <c r="GM291">
        <v>4.7621739347999998</v>
      </c>
      <c r="GN291">
        <v>3.9081093570999998</v>
      </c>
      <c r="GO291">
        <v>3.9090947221999999</v>
      </c>
      <c r="GP291">
        <v>4.0073331852000003</v>
      </c>
      <c r="GQ291">
        <v>3.9120230054</v>
      </c>
      <c r="GR291">
        <v>3.9120230054</v>
      </c>
      <c r="GS291">
        <v>3.9702919136000001</v>
      </c>
      <c r="GT291">
        <v>3.9528199756000002</v>
      </c>
      <c r="GU291">
        <v>3.9120230054</v>
      </c>
      <c r="GV291">
        <v>3.9120230054</v>
      </c>
      <c r="GW291">
        <v>3.9120230054</v>
      </c>
      <c r="GX291">
        <v>3.9120230054</v>
      </c>
      <c r="GY291">
        <v>3.9120230054</v>
      </c>
      <c r="GZ291">
        <v>3.9120230054</v>
      </c>
      <c r="HA291">
        <v>4.1186305881000003</v>
      </c>
      <c r="HB291">
        <v>3.9476563301000001</v>
      </c>
      <c r="HC291">
        <v>3.9120230054</v>
      </c>
      <c r="HD291">
        <v>3.9120230054</v>
      </c>
      <c r="HE291">
        <v>3.9120230054</v>
      </c>
      <c r="HF291">
        <v>3.9120230054</v>
      </c>
      <c r="HG291">
        <v>3.9120230054</v>
      </c>
      <c r="HH291">
        <v>3.9120230054</v>
      </c>
      <c r="HI291">
        <v>3.9120230054</v>
      </c>
      <c r="HJ291">
        <v>3.9120230054</v>
      </c>
      <c r="HK291">
        <v>3.9120230054</v>
      </c>
      <c r="HL291">
        <v>3.9120230054</v>
      </c>
      <c r="HM291">
        <v>3.9120230054</v>
      </c>
      <c r="HN291">
        <v>3.9120230054</v>
      </c>
      <c r="HO291">
        <v>3.9120230054</v>
      </c>
      <c r="HP291">
        <v>3.9120230054</v>
      </c>
      <c r="HQ291">
        <v>3.9120230054</v>
      </c>
      <c r="HR291">
        <v>3.9120230054</v>
      </c>
      <c r="HS291">
        <v>3.9120230054</v>
      </c>
      <c r="HT291">
        <v>0.9456009595</v>
      </c>
      <c r="HU291">
        <v>0.37172147500000002</v>
      </c>
      <c r="HV291">
        <v>1.4597820158999999</v>
      </c>
      <c r="HW291">
        <v>3.6439067741</v>
      </c>
      <c r="HX291">
        <v>0.75858420419999995</v>
      </c>
      <c r="HY291">
        <v>0.60827914130000005</v>
      </c>
      <c r="HZ291">
        <v>0.12257862949999999</v>
      </c>
      <c r="IA291">
        <v>0.50259786839999998</v>
      </c>
      <c r="IB291">
        <v>0.45261074620000002</v>
      </c>
      <c r="IC291">
        <v>0.107217191</v>
      </c>
      <c r="ID291">
        <v>2.7536982913000001</v>
      </c>
      <c r="IE291">
        <v>3.5240138321000001</v>
      </c>
      <c r="IF291">
        <v>2.4471818504999998</v>
      </c>
      <c r="IG291">
        <v>1.7605768042000001</v>
      </c>
      <c r="IH291">
        <v>2.6520078936</v>
      </c>
      <c r="II291">
        <v>1.5523101569</v>
      </c>
      <c r="IJ291">
        <v>1.1427529303999999</v>
      </c>
      <c r="IK291">
        <v>0.97223770109999996</v>
      </c>
      <c r="IL291">
        <v>0.30284749389999999</v>
      </c>
      <c r="IM291">
        <v>1.5269157167</v>
      </c>
      <c r="IN291">
        <v>3.6961400322000002</v>
      </c>
      <c r="IO291">
        <v>0.95654206760000005</v>
      </c>
      <c r="IP291">
        <v>9.4687258600000004E-2</v>
      </c>
      <c r="IQ291">
        <v>1.2362355E-3</v>
      </c>
      <c r="IR291">
        <v>0.63711002019999996</v>
      </c>
      <c r="IS291">
        <v>6.3134814462</v>
      </c>
      <c r="IT291">
        <v>0.36721480400000001</v>
      </c>
      <c r="IU291">
        <v>2.5043770399999998E-2</v>
      </c>
      <c r="IV291">
        <v>1.0567915317000001</v>
      </c>
      <c r="IW291">
        <v>4.7915286502000001</v>
      </c>
      <c r="IX291">
        <v>0.36274965549999999</v>
      </c>
      <c r="IY291">
        <v>0.23619876000000001</v>
      </c>
      <c r="IZ291">
        <v>1.103588E-2</v>
      </c>
      <c r="JA291">
        <v>1.5150531643</v>
      </c>
      <c r="JB291">
        <v>0.9643457688</v>
      </c>
      <c r="JC291">
        <v>1.8420266373</v>
      </c>
      <c r="JD291">
        <v>2.7685603692999998</v>
      </c>
      <c r="JE291">
        <v>1.5036793176000001</v>
      </c>
      <c r="JF291">
        <v>1.1414827436999999</v>
      </c>
      <c r="JG291">
        <v>0.53662727970000001</v>
      </c>
      <c r="JH291">
        <v>0.58473646219999997</v>
      </c>
      <c r="JI291">
        <v>7.6179254099999996E-2</v>
      </c>
      <c r="JJ291">
        <v>1.2585036023</v>
      </c>
      <c r="JK291">
        <v>4.2466421690000002</v>
      </c>
      <c r="JL291">
        <v>0.58404244179999998</v>
      </c>
      <c r="JM291">
        <v>2.7183758410999999</v>
      </c>
      <c r="JN291">
        <v>3.3695384514</v>
      </c>
      <c r="JO291">
        <v>0.86571886139999998</v>
      </c>
      <c r="JP291">
        <v>0.26102567669999999</v>
      </c>
      <c r="JQ291">
        <v>1.4379304717000001</v>
      </c>
      <c r="JR291">
        <v>3.6610032993999999</v>
      </c>
      <c r="JS291">
        <v>0.79126885889999998</v>
      </c>
      <c r="JT291">
        <v>2.0804601477000002</v>
      </c>
      <c r="JU291">
        <v>2.0554639890000002</v>
      </c>
      <c r="JV291">
        <v>2.1242455574000001</v>
      </c>
      <c r="JW291">
        <v>2.2291627473000002</v>
      </c>
      <c r="JX291">
        <v>2.0196960489000002</v>
      </c>
      <c r="JY291">
        <v>2.1215157519000001</v>
      </c>
      <c r="JZ291">
        <v>2.3933601865999998</v>
      </c>
      <c r="KA291">
        <v>0.60317378479999995</v>
      </c>
      <c r="KB291">
        <v>8.3088525999999996E-2</v>
      </c>
      <c r="KC291">
        <v>1.2725272196999999</v>
      </c>
      <c r="KD291">
        <v>4.2872687398</v>
      </c>
      <c r="KE291">
        <v>0.60053396069999998</v>
      </c>
      <c r="KF291">
        <v>1.1347481203000001</v>
      </c>
      <c r="KG291">
        <v>0.8341183915</v>
      </c>
      <c r="KH291">
        <v>2.0312075102999998</v>
      </c>
      <c r="KI291">
        <v>1.8786757305999999</v>
      </c>
      <c r="KJ291">
        <v>2.1124737948000001</v>
      </c>
      <c r="KK291">
        <v>2.2996739597999998</v>
      </c>
      <c r="KL291">
        <v>2.0261382021999998</v>
      </c>
      <c r="KM291">
        <v>0.61466279970000004</v>
      </c>
      <c r="KN291">
        <v>0.12203620029999999</v>
      </c>
      <c r="KO291">
        <v>6.1501122429999997</v>
      </c>
      <c r="KP291">
        <v>4.3792728465000001</v>
      </c>
      <c r="KQ291">
        <v>4.8259108526999999</v>
      </c>
      <c r="KR291">
        <v>-8.4299149999999994</v>
      </c>
      <c r="KS291">
        <v>-9.9197199999999999</v>
      </c>
      <c r="KT291">
        <v>-4.7055769999999999</v>
      </c>
      <c r="KU291">
        <v>-0.548458</v>
      </c>
      <c r="KV291">
        <v>30.448186</v>
      </c>
      <c r="KW291">
        <v>5.9340000000000002</v>
      </c>
      <c r="KX291">
        <v>0</v>
      </c>
    </row>
    <row r="292" spans="1:310">
      <c r="A292">
        <v>148243</v>
      </c>
      <c r="B292">
        <v>6.6706991450000004</v>
      </c>
      <c r="C292">
        <v>1.8913030996</v>
      </c>
      <c r="D292">
        <v>4.9487598903999999</v>
      </c>
      <c r="E292">
        <v>1.4831941859</v>
      </c>
      <c r="F292">
        <v>1.1801922757000001</v>
      </c>
      <c r="G292">
        <v>1.4315067039</v>
      </c>
      <c r="H292">
        <v>0.91428872920000004</v>
      </c>
      <c r="I292">
        <v>1.6094379124</v>
      </c>
      <c r="J292">
        <v>1.4949245256000001</v>
      </c>
      <c r="K292">
        <v>1.3862943611</v>
      </c>
      <c r="L292">
        <v>4.0430512678000001</v>
      </c>
      <c r="M292">
        <v>4.1896547420000001</v>
      </c>
      <c r="N292">
        <v>0.91348680449999997</v>
      </c>
      <c r="O292">
        <v>1.2982824838</v>
      </c>
      <c r="P292">
        <v>1.4847813078000001</v>
      </c>
      <c r="Q292">
        <v>1.6211688353</v>
      </c>
      <c r="R292">
        <v>1.6428726885</v>
      </c>
      <c r="S292">
        <v>1.6428726885</v>
      </c>
      <c r="T292">
        <v>1.6428726885</v>
      </c>
      <c r="U292">
        <v>0.3060130291</v>
      </c>
      <c r="V292">
        <v>0.49408629980000002</v>
      </c>
      <c r="W292">
        <v>0.59828689950000002</v>
      </c>
      <c r="X292">
        <v>0.67955522700000004</v>
      </c>
      <c r="Y292">
        <v>0.69314718060000002</v>
      </c>
      <c r="Z292">
        <v>0.69314718060000002</v>
      </c>
      <c r="AA292">
        <v>0.69314718060000002</v>
      </c>
      <c r="AB292">
        <v>1.3020972022999999</v>
      </c>
      <c r="AC292">
        <v>0.91908681920000002</v>
      </c>
      <c r="AD292">
        <v>0.56303849520000004</v>
      </c>
      <c r="AE292">
        <v>0.1052605107</v>
      </c>
      <c r="AF292">
        <v>0</v>
      </c>
      <c r="AG292">
        <v>0</v>
      </c>
      <c r="AH292">
        <v>0</v>
      </c>
      <c r="AI292">
        <v>2.1612519169</v>
      </c>
      <c r="AJ292">
        <v>1.8526977673</v>
      </c>
      <c r="AK292">
        <v>1.7257977136</v>
      </c>
      <c r="AL292">
        <v>1.5959473223</v>
      </c>
      <c r="AM292">
        <v>1.4492691603000001</v>
      </c>
      <c r="AN292">
        <v>1.2564703733</v>
      </c>
      <c r="AO292">
        <v>0.86331180709999999</v>
      </c>
      <c r="AP292">
        <v>0.4304828711</v>
      </c>
      <c r="AQ292">
        <v>0</v>
      </c>
      <c r="AR292">
        <v>0.1518623493</v>
      </c>
      <c r="AS292">
        <v>0</v>
      </c>
      <c r="AT292">
        <v>0</v>
      </c>
      <c r="AU292">
        <v>0</v>
      </c>
      <c r="AV292">
        <v>0</v>
      </c>
      <c r="AW292">
        <v>0.1406311297</v>
      </c>
      <c r="AX292">
        <v>0.89199803929999999</v>
      </c>
      <c r="AY292">
        <v>1.2071676951999999</v>
      </c>
      <c r="AZ292">
        <v>1.4752205703000001</v>
      </c>
      <c r="BA292">
        <v>2.0127674083999998</v>
      </c>
      <c r="BB292">
        <v>1.5539252025000001</v>
      </c>
      <c r="BC292">
        <v>1.2988283353000001</v>
      </c>
      <c r="BD292">
        <v>1.0553567800000001</v>
      </c>
      <c r="BE292">
        <v>0.82241951629999999</v>
      </c>
      <c r="BF292">
        <v>0.58834206619999996</v>
      </c>
      <c r="BG292">
        <v>0.31334981919999999</v>
      </c>
      <c r="BH292">
        <v>0.24216155710000001</v>
      </c>
      <c r="BI292">
        <v>0</v>
      </c>
      <c r="BJ292">
        <v>5.6380333400000003E-2</v>
      </c>
      <c r="BK292">
        <v>0</v>
      </c>
      <c r="BL292">
        <v>0</v>
      </c>
      <c r="BM292">
        <v>0</v>
      </c>
      <c r="BN292">
        <v>4.4973365600000002E-2</v>
      </c>
      <c r="BO292">
        <v>0.4693784339</v>
      </c>
      <c r="BP292">
        <v>0.58778666489999998</v>
      </c>
      <c r="BQ292">
        <v>0.66577598380000003</v>
      </c>
      <c r="BR292">
        <v>1.9255616584999999</v>
      </c>
      <c r="BS292">
        <v>1.4827402594000001</v>
      </c>
      <c r="BT292">
        <v>1.2095571826</v>
      </c>
      <c r="BU292">
        <v>0.95973328970000005</v>
      </c>
      <c r="BV292">
        <v>0.73620666999999995</v>
      </c>
      <c r="BW292">
        <v>0.52354439620000004</v>
      </c>
      <c r="BX292">
        <v>0.25386672399999999</v>
      </c>
      <c r="BY292">
        <v>0.18564934690000001</v>
      </c>
      <c r="BZ292">
        <v>0</v>
      </c>
      <c r="CA292">
        <v>3.2467190100000001E-2</v>
      </c>
      <c r="CB292">
        <v>0</v>
      </c>
      <c r="CC292">
        <v>0</v>
      </c>
      <c r="CD292">
        <v>0</v>
      </c>
      <c r="CE292">
        <v>0</v>
      </c>
      <c r="CF292">
        <v>4.4973365600000002E-2</v>
      </c>
      <c r="CG292">
        <v>0.35627486390000002</v>
      </c>
      <c r="CH292">
        <v>0.44468582130000001</v>
      </c>
      <c r="CI292">
        <v>0.49469624179999999</v>
      </c>
      <c r="CJ292">
        <v>2.4849066498000001</v>
      </c>
      <c r="CK292">
        <v>2.5649493575000002</v>
      </c>
      <c r="CL292">
        <v>2.8332133440999998</v>
      </c>
      <c r="CM292">
        <v>3.0910424534000001</v>
      </c>
      <c r="CN292">
        <v>3.2958368660000001</v>
      </c>
      <c r="CO292">
        <v>3.4339872045000002</v>
      </c>
      <c r="CP292">
        <v>3.1780538303000001</v>
      </c>
      <c r="CQ292">
        <v>3.0445224377</v>
      </c>
      <c r="CR292">
        <v>2.8903717579000001</v>
      </c>
      <c r="CS292">
        <v>2.7725887222000001</v>
      </c>
      <c r="CT292">
        <v>1.3862943611</v>
      </c>
      <c r="CU292">
        <v>1.0962762289000001</v>
      </c>
      <c r="CV292">
        <v>1.3643043431999999</v>
      </c>
      <c r="CW292">
        <v>1.34911157</v>
      </c>
      <c r="CX292">
        <v>1.3688938464</v>
      </c>
      <c r="CZ292">
        <v>4.1108738642000002</v>
      </c>
      <c r="DA292">
        <v>3.9512437185999998</v>
      </c>
      <c r="DB292">
        <v>3.9702919136000001</v>
      </c>
      <c r="DC292">
        <v>3.9889840466000002</v>
      </c>
      <c r="DD292">
        <v>5.2738197349</v>
      </c>
      <c r="DE292">
        <v>3.9281030261000001</v>
      </c>
      <c r="DF292">
        <v>3.9213414535000002</v>
      </c>
      <c r="DG292">
        <v>3.9176411938000002</v>
      </c>
      <c r="DH292">
        <v>3.9130424856000001</v>
      </c>
      <c r="DI292">
        <v>3.9147452966</v>
      </c>
      <c r="DJ292">
        <v>3.9133061817999999</v>
      </c>
      <c r="DK292">
        <v>3.9126208267</v>
      </c>
      <c r="DL292">
        <v>3.9120790039000002</v>
      </c>
      <c r="DM292">
        <v>3.9120230054</v>
      </c>
      <c r="DN292">
        <v>3.9120230054</v>
      </c>
      <c r="DO292">
        <v>3.9120230054</v>
      </c>
      <c r="DP292">
        <v>3.9123629476000001</v>
      </c>
      <c r="DQ292">
        <v>3.9120230054</v>
      </c>
      <c r="DR292">
        <v>3.9120230054</v>
      </c>
      <c r="DS292">
        <v>3.9120230054</v>
      </c>
      <c r="DT292">
        <v>3.9120650045000001</v>
      </c>
      <c r="DU292">
        <v>4.1183100812999998</v>
      </c>
      <c r="DV292">
        <v>4.0541976870000003</v>
      </c>
      <c r="DW292">
        <v>3.9733833564999999</v>
      </c>
      <c r="DX292">
        <v>3.9406337856000002</v>
      </c>
      <c r="DY292">
        <v>4.0308685874999997</v>
      </c>
      <c r="DZ292">
        <v>3.9574685348999998</v>
      </c>
      <c r="EA292">
        <v>3.9312784241999998</v>
      </c>
      <c r="EB292">
        <v>3.9326370681</v>
      </c>
      <c r="EC292">
        <v>4.8109004421000003</v>
      </c>
      <c r="ED292">
        <v>4.3307333403000001</v>
      </c>
      <c r="EE292">
        <v>4.0108790729999999</v>
      </c>
      <c r="EF292">
        <v>4.1357711739000003</v>
      </c>
      <c r="EG292">
        <v>3.9383435604999999</v>
      </c>
      <c r="EH292">
        <v>3.9626134528999999</v>
      </c>
      <c r="EI292">
        <v>3.9120230054</v>
      </c>
      <c r="EJ292">
        <v>3.9120230054</v>
      </c>
      <c r="EK292">
        <v>3.9120230054</v>
      </c>
      <c r="EL292">
        <v>3.9120230054</v>
      </c>
      <c r="EM292">
        <v>3.9120230054</v>
      </c>
      <c r="EN292">
        <v>4.0527184250000001</v>
      </c>
      <c r="EO292">
        <v>3.9120230054</v>
      </c>
      <c r="EP292">
        <v>3.9626134528999999</v>
      </c>
      <c r="EQ292">
        <v>4.0827560069000004</v>
      </c>
      <c r="ER292">
        <v>3.9361027473000001</v>
      </c>
      <c r="ES292">
        <v>3.9167916174999999</v>
      </c>
      <c r="ET292">
        <v>3.9120230054</v>
      </c>
      <c r="EU292">
        <v>3.9120230054</v>
      </c>
      <c r="EV292">
        <v>3.9120230054</v>
      </c>
      <c r="EW292">
        <v>3.9120230054</v>
      </c>
      <c r="EX292">
        <v>3.9120230054</v>
      </c>
      <c r="EY292">
        <v>4.1074960345999996</v>
      </c>
      <c r="EZ292">
        <v>3.9120230054</v>
      </c>
      <c r="FA292">
        <v>3.9120230054</v>
      </c>
      <c r="FB292">
        <v>3.9120230054</v>
      </c>
      <c r="FC292">
        <v>3.9120230054</v>
      </c>
      <c r="FD292">
        <v>3.9167916174999999</v>
      </c>
      <c r="FE292">
        <v>3.9440506022999999</v>
      </c>
      <c r="FF292">
        <v>3.9120230054</v>
      </c>
      <c r="FG292">
        <v>3.9120230054</v>
      </c>
      <c r="FH292">
        <v>3.9120230054</v>
      </c>
      <c r="FI292">
        <v>3.9120230054</v>
      </c>
      <c r="FJ292">
        <v>3.9120230054</v>
      </c>
      <c r="FK292">
        <v>3.9120230054</v>
      </c>
      <c r="FL292">
        <v>3.9120230054</v>
      </c>
      <c r="FM292">
        <v>3.9120230054</v>
      </c>
      <c r="FN292">
        <v>3.9120230054</v>
      </c>
      <c r="FO292">
        <v>3.9120230054</v>
      </c>
      <c r="FP292">
        <v>3.9895524034999998</v>
      </c>
      <c r="FQ292">
        <v>3.9120230054</v>
      </c>
      <c r="FR292">
        <v>3.9120230054</v>
      </c>
      <c r="FS292">
        <v>3.9120230054</v>
      </c>
      <c r="FT292">
        <v>4.0827560069000004</v>
      </c>
      <c r="FU292">
        <v>3.9120230054</v>
      </c>
      <c r="FV292">
        <v>3.9120230054</v>
      </c>
      <c r="FW292">
        <v>3.9120230054</v>
      </c>
      <c r="FX292">
        <v>3.9120230054</v>
      </c>
      <c r="FY292">
        <v>3.9120230054</v>
      </c>
      <c r="FZ292">
        <v>3.9120230054</v>
      </c>
      <c r="GA292">
        <v>3.9120230054</v>
      </c>
      <c r="GB292">
        <v>3.9120230054</v>
      </c>
      <c r="GC292">
        <v>3.9120230054</v>
      </c>
      <c r="GD292">
        <v>3.9120230054</v>
      </c>
      <c r="GE292">
        <v>3.9120230054</v>
      </c>
      <c r="GF292">
        <v>3.9120230054</v>
      </c>
      <c r="GG292">
        <v>3.9120230054</v>
      </c>
      <c r="GH292">
        <v>3.9120230054</v>
      </c>
      <c r="GI292">
        <v>5.1303010009000003</v>
      </c>
      <c r="GJ292">
        <v>3.9544117718999998</v>
      </c>
      <c r="GK292">
        <v>4.2626798770000001</v>
      </c>
      <c r="GL292">
        <v>4.4067192472999999</v>
      </c>
      <c r="GM292">
        <v>6.8977049430999999</v>
      </c>
      <c r="GN292">
        <v>3.8996669831999999</v>
      </c>
      <c r="GO292">
        <v>3.9044181617999998</v>
      </c>
      <c r="GP292">
        <v>4.1108738642000002</v>
      </c>
      <c r="GQ292">
        <v>3.9318256326999999</v>
      </c>
      <c r="GR292">
        <v>3.9120230054</v>
      </c>
      <c r="GS292">
        <v>3.9512437185999998</v>
      </c>
      <c r="GT292">
        <v>3.9120230054</v>
      </c>
      <c r="GU292">
        <v>3.9120230054</v>
      </c>
      <c r="GV292">
        <v>3.9120230054</v>
      </c>
      <c r="GW292">
        <v>3.9120230054</v>
      </c>
      <c r="GX292">
        <v>4.0527187724999996</v>
      </c>
      <c r="GY292">
        <v>3.9626138330999998</v>
      </c>
      <c r="GZ292">
        <v>3.9120230054</v>
      </c>
      <c r="HA292">
        <v>4.1485081999000002</v>
      </c>
      <c r="HB292">
        <v>3.9306429728999999</v>
      </c>
      <c r="HC292">
        <v>3.9120230054</v>
      </c>
      <c r="HD292">
        <v>3.9318256326999999</v>
      </c>
      <c r="HE292">
        <v>3.9120230054</v>
      </c>
      <c r="HF292">
        <v>3.9120230054</v>
      </c>
      <c r="HG292">
        <v>3.9120230054</v>
      </c>
      <c r="HH292">
        <v>3.9120230054</v>
      </c>
      <c r="HI292">
        <v>3.9120230054</v>
      </c>
      <c r="HJ292">
        <v>3.9120230054</v>
      </c>
      <c r="HK292">
        <v>3.9120230054</v>
      </c>
      <c r="HL292">
        <v>3.9120230054</v>
      </c>
      <c r="HM292">
        <v>3.9120230054</v>
      </c>
      <c r="HN292">
        <v>3.9120230054</v>
      </c>
      <c r="HO292">
        <v>3.9120230054</v>
      </c>
      <c r="HP292">
        <v>3.9120230054</v>
      </c>
      <c r="HQ292">
        <v>3.9120230054</v>
      </c>
      <c r="HR292">
        <v>3.9120230054</v>
      </c>
      <c r="HS292">
        <v>3.9120230054</v>
      </c>
      <c r="HT292">
        <v>1.3423396000000001</v>
      </c>
      <c r="HU292">
        <v>0.58951406100000003</v>
      </c>
      <c r="HV292">
        <v>1.8701004219999999</v>
      </c>
      <c r="HW292">
        <v>3.8540931482</v>
      </c>
      <c r="HX292">
        <v>1.2901660967999999</v>
      </c>
      <c r="HY292">
        <v>0.64629558610000004</v>
      </c>
      <c r="HZ292">
        <v>8.3912747900000001E-2</v>
      </c>
      <c r="IA292">
        <v>0.6055234343</v>
      </c>
      <c r="IB292">
        <v>0.4301369075</v>
      </c>
      <c r="IC292">
        <v>4.4780230400000003E-2</v>
      </c>
      <c r="ID292">
        <v>3.5398457187000001</v>
      </c>
      <c r="IE292">
        <v>4.6831697802000001</v>
      </c>
      <c r="IF292">
        <v>2.9981516944000002</v>
      </c>
      <c r="IG292">
        <v>1.6840305956999999</v>
      </c>
      <c r="IH292">
        <v>3.5111003846000002</v>
      </c>
      <c r="II292">
        <v>1.2604173134000001</v>
      </c>
      <c r="IJ292">
        <v>0.46439103310000002</v>
      </c>
      <c r="IK292">
        <v>1.0661937747000001</v>
      </c>
      <c r="IL292">
        <v>0.29071098070000001</v>
      </c>
      <c r="IM292">
        <v>1.7161368121</v>
      </c>
      <c r="IN292">
        <v>4.3095614067000003</v>
      </c>
      <c r="IO292">
        <v>1.0581652238999999</v>
      </c>
      <c r="IP292">
        <v>7.2479718700000001E-2</v>
      </c>
      <c r="IQ292">
        <v>5.1386789999999997E-4</v>
      </c>
      <c r="IR292">
        <v>0.64669163900000004</v>
      </c>
      <c r="IS292">
        <v>7.4649145824999996</v>
      </c>
      <c r="IT292">
        <v>0.33963081449999999</v>
      </c>
      <c r="IU292">
        <v>1.50196384E-2</v>
      </c>
      <c r="IV292">
        <v>1.1328971224</v>
      </c>
      <c r="IW292">
        <v>5.7768640993</v>
      </c>
      <c r="IX292">
        <v>0.33716271250000002</v>
      </c>
      <c r="IY292">
        <v>0.2054153309</v>
      </c>
      <c r="IZ292">
        <v>5.3118669999999996E-3</v>
      </c>
      <c r="JA292">
        <v>1.6953814528</v>
      </c>
      <c r="JB292">
        <v>1.0406819299000001</v>
      </c>
      <c r="JC292">
        <v>2.0769755034999999</v>
      </c>
      <c r="JD292">
        <v>3.4094826637</v>
      </c>
      <c r="JE292">
        <v>1.688366646</v>
      </c>
      <c r="JF292">
        <v>1.2551558175999999</v>
      </c>
      <c r="JG292">
        <v>0.49742179240000001</v>
      </c>
      <c r="JH292">
        <v>0.6026101412</v>
      </c>
      <c r="JI292">
        <v>6.0361999100000001E-2</v>
      </c>
      <c r="JJ292">
        <v>1.3901673513999999</v>
      </c>
      <c r="JK292">
        <v>5.0727313035000003</v>
      </c>
      <c r="JL292">
        <v>0.60237966720000002</v>
      </c>
      <c r="JM292">
        <v>3.1104074179999999</v>
      </c>
      <c r="JN292">
        <v>3.7993040158000002</v>
      </c>
      <c r="JO292">
        <v>1.0294190400000001</v>
      </c>
      <c r="JP292">
        <v>0.27473132230000002</v>
      </c>
      <c r="JQ292">
        <v>1.687030791</v>
      </c>
      <c r="JR292">
        <v>4.2865164449000002</v>
      </c>
      <c r="JS292">
        <v>1.0015935501</v>
      </c>
      <c r="JT292">
        <v>2.7327015770999998</v>
      </c>
      <c r="JU292">
        <v>2.9904370786999999</v>
      </c>
      <c r="JV292">
        <v>2.6075035616000002</v>
      </c>
      <c r="JW292">
        <v>2.3323461077999998</v>
      </c>
      <c r="JX292">
        <v>2.7299069264</v>
      </c>
      <c r="JY292">
        <v>1.8349923153000001</v>
      </c>
      <c r="JZ292">
        <v>1.2768831525</v>
      </c>
      <c r="KA292">
        <v>0.60781530149999996</v>
      </c>
      <c r="KB292">
        <v>6.18276626E-2</v>
      </c>
      <c r="KC292">
        <v>1.3943041966</v>
      </c>
      <c r="KD292">
        <v>5.0835627544999999</v>
      </c>
      <c r="KE292">
        <v>0.60716981430000005</v>
      </c>
      <c r="KF292">
        <v>0.88166119109999996</v>
      </c>
      <c r="KG292">
        <v>0.18586111850000001</v>
      </c>
      <c r="KH292">
        <v>2.3224427188000001</v>
      </c>
      <c r="KI292">
        <v>2.1653093275000002</v>
      </c>
      <c r="KJ292">
        <v>2.4030242786999998</v>
      </c>
      <c r="KK292">
        <v>2.7458006031000002</v>
      </c>
      <c r="KL292">
        <v>2.3211642270000001</v>
      </c>
      <c r="KM292">
        <v>0.3859268059</v>
      </c>
      <c r="KN292">
        <v>2.0225087100000001E-2</v>
      </c>
      <c r="KO292">
        <v>6.3007857947000003</v>
      </c>
      <c r="KP292">
        <v>5.0641128678999996</v>
      </c>
      <c r="KQ292">
        <v>4.7698368074999999</v>
      </c>
      <c r="KR292">
        <v>-8.7593139999999998</v>
      </c>
      <c r="KS292">
        <v>-9.6665279999999996</v>
      </c>
      <c r="KT292">
        <v>-0.45255299999999998</v>
      </c>
      <c r="KU292">
        <v>-0.19551399999999999</v>
      </c>
      <c r="KV292">
        <v>10.691921000000001</v>
      </c>
      <c r="KW292">
        <v>2.3119999999999998</v>
      </c>
      <c r="KX292">
        <v>1</v>
      </c>
    </row>
    <row r="293" spans="1:310">
      <c r="A293">
        <v>148823</v>
      </c>
      <c r="B293">
        <v>8.6597734196000005</v>
      </c>
      <c r="C293">
        <v>2.1005913004000001</v>
      </c>
      <c r="D293">
        <v>6.6908422773999998</v>
      </c>
      <c r="E293">
        <v>1.6388025210999999</v>
      </c>
      <c r="F293">
        <v>1.4168235661999999</v>
      </c>
      <c r="G293">
        <v>1.600800719</v>
      </c>
      <c r="H293">
        <v>1.2595967080999999</v>
      </c>
      <c r="I293">
        <v>1.3862943611</v>
      </c>
      <c r="J293">
        <v>1.5522324386999999</v>
      </c>
      <c r="K293">
        <v>1.0986122887000001</v>
      </c>
      <c r="L293">
        <v>4.4659081186999998</v>
      </c>
      <c r="M293">
        <v>4.5643481914999997</v>
      </c>
      <c r="N293">
        <v>1.0002641657</v>
      </c>
      <c r="O293">
        <v>1.4334164681999999</v>
      </c>
      <c r="P293">
        <v>1.6451910821</v>
      </c>
      <c r="Q293">
        <v>1.6660072639000001</v>
      </c>
      <c r="R293">
        <v>1.6660072639000001</v>
      </c>
      <c r="S293">
        <v>1.6660072639000001</v>
      </c>
      <c r="T293">
        <v>1.6660072639000001</v>
      </c>
      <c r="U293">
        <v>0.28517894220000001</v>
      </c>
      <c r="V293">
        <v>0.4780957991</v>
      </c>
      <c r="W293">
        <v>0.58945194420000002</v>
      </c>
      <c r="X293">
        <v>0.60103189170000004</v>
      </c>
      <c r="Y293">
        <v>0.60103189170000004</v>
      </c>
      <c r="Z293">
        <v>0.60103189170000004</v>
      </c>
      <c r="AA293">
        <v>0.60103189170000004</v>
      </c>
      <c r="AB293">
        <v>1.5020753941</v>
      </c>
      <c r="AC293">
        <v>1.1039314500999999</v>
      </c>
      <c r="AD293">
        <v>0.70655686750000002</v>
      </c>
      <c r="AE293">
        <v>0.65180421700000002</v>
      </c>
      <c r="AF293">
        <v>0.65180421700000002</v>
      </c>
      <c r="AG293">
        <v>0.65180421700000002</v>
      </c>
      <c r="AH293">
        <v>0.65180421700000002</v>
      </c>
      <c r="AI293">
        <v>2.7246450747000002</v>
      </c>
      <c r="AJ293">
        <v>2.3104540513999998</v>
      </c>
      <c r="AK293">
        <v>2.1488509930999999</v>
      </c>
      <c r="AL293">
        <v>1.9050881545</v>
      </c>
      <c r="AM293">
        <v>1.6195862434999999</v>
      </c>
      <c r="AN293">
        <v>1.4343699844</v>
      </c>
      <c r="AO293">
        <v>1.0753436617000001</v>
      </c>
      <c r="AP293">
        <v>0.74479041369999999</v>
      </c>
      <c r="AQ293">
        <v>0</v>
      </c>
      <c r="AR293">
        <v>0.27687387369999999</v>
      </c>
      <c r="AS293">
        <v>0</v>
      </c>
      <c r="AT293">
        <v>0</v>
      </c>
      <c r="AU293">
        <v>0</v>
      </c>
      <c r="AV293">
        <v>0</v>
      </c>
      <c r="AW293">
        <v>7.9734968000000003E-2</v>
      </c>
      <c r="AX293">
        <v>1.2601640839999999</v>
      </c>
      <c r="AY293">
        <v>1.3244189574</v>
      </c>
      <c r="AZ293">
        <v>1.6074359098</v>
      </c>
      <c r="BA293">
        <v>2.6537348009000001</v>
      </c>
      <c r="BB293">
        <v>2.1772486017000001</v>
      </c>
      <c r="BC293">
        <v>1.941184716</v>
      </c>
      <c r="BD293">
        <v>1.6310036903</v>
      </c>
      <c r="BE293">
        <v>1.2886815323</v>
      </c>
      <c r="BF293">
        <v>1.0231700935000001</v>
      </c>
      <c r="BG293">
        <v>0.68107459930000003</v>
      </c>
      <c r="BH293">
        <v>0.56928319329999999</v>
      </c>
      <c r="BI293">
        <v>0</v>
      </c>
      <c r="BJ293">
        <v>0.17563256860000001</v>
      </c>
      <c r="BK293">
        <v>0</v>
      </c>
      <c r="BL293">
        <v>0</v>
      </c>
      <c r="BM293">
        <v>0</v>
      </c>
      <c r="BN293">
        <v>2.7615166999999999E-2</v>
      </c>
      <c r="BO293">
        <v>0.96355592430000003</v>
      </c>
      <c r="BP293">
        <v>0.95589598649999996</v>
      </c>
      <c r="BQ293">
        <v>1.1052568314</v>
      </c>
      <c r="BR293">
        <v>2.5703195276000002</v>
      </c>
      <c r="BS293">
        <v>2.0909994904999998</v>
      </c>
      <c r="BT293">
        <v>1.7810355059</v>
      </c>
      <c r="BU293">
        <v>1.4160958524</v>
      </c>
      <c r="BV293">
        <v>1.1524689615000001</v>
      </c>
      <c r="BW293">
        <v>0.89486278450000001</v>
      </c>
      <c r="BX293">
        <v>0.58109767680000002</v>
      </c>
      <c r="BY293">
        <v>0.38865798979999999</v>
      </c>
      <c r="BZ293">
        <v>0</v>
      </c>
      <c r="CA293">
        <v>5.7325066600000002E-2</v>
      </c>
      <c r="CB293">
        <v>0</v>
      </c>
      <c r="CC293">
        <v>0</v>
      </c>
      <c r="CD293">
        <v>0</v>
      </c>
      <c r="CE293">
        <v>0</v>
      </c>
      <c r="CF293">
        <v>2.7615166999999999E-2</v>
      </c>
      <c r="CG293">
        <v>0.64710324210000003</v>
      </c>
      <c r="CH293">
        <v>0.76686221840000002</v>
      </c>
      <c r="CI293">
        <v>0.88294075220000001</v>
      </c>
      <c r="CJ293">
        <v>2.9957322735999998</v>
      </c>
      <c r="CK293">
        <v>2.9957322735999998</v>
      </c>
      <c r="CL293">
        <v>3.2188758249</v>
      </c>
      <c r="CM293">
        <v>3.3672958300000002</v>
      </c>
      <c r="CN293">
        <v>3.4657359028000001</v>
      </c>
      <c r="CO293">
        <v>3.6109179126000002</v>
      </c>
      <c r="CP293">
        <v>3.5263605245999998</v>
      </c>
      <c r="CQ293">
        <v>3.5553480615000002</v>
      </c>
      <c r="CR293">
        <v>3.6109179126000002</v>
      </c>
      <c r="CS293">
        <v>3.3672958300000002</v>
      </c>
      <c r="CT293">
        <v>2.8332133440999998</v>
      </c>
      <c r="CU293">
        <v>1.2059708069999999</v>
      </c>
      <c r="CV293">
        <v>1.3102229242000001</v>
      </c>
      <c r="CW293">
        <v>1.2842616356000001</v>
      </c>
      <c r="CX293">
        <v>1.3150668517999999</v>
      </c>
      <c r="CZ293">
        <v>4.2341065045999997</v>
      </c>
      <c r="DA293">
        <v>3.9318256326999999</v>
      </c>
      <c r="DB293">
        <v>3.9318256326999999</v>
      </c>
      <c r="DC293">
        <v>4.0073331852000003</v>
      </c>
      <c r="DD293">
        <v>5.8726894569999999</v>
      </c>
      <c r="DE293">
        <v>3.9359875482</v>
      </c>
      <c r="DF293">
        <v>3.9304796292000002</v>
      </c>
      <c r="DG293">
        <v>3.9220842212</v>
      </c>
      <c r="DH293">
        <v>3.9163078124999999</v>
      </c>
      <c r="DI293">
        <v>3.9196994659</v>
      </c>
      <c r="DJ293">
        <v>3.9172970730999999</v>
      </c>
      <c r="DK293">
        <v>3.9144919550999999</v>
      </c>
      <c r="DL293">
        <v>3.9130265018000001</v>
      </c>
      <c r="DM293">
        <v>3.9120230054</v>
      </c>
      <c r="DN293">
        <v>3.9120230054</v>
      </c>
      <c r="DO293">
        <v>3.9120230054</v>
      </c>
      <c r="DP293">
        <v>3.9120230054</v>
      </c>
      <c r="DQ293">
        <v>3.9120230054</v>
      </c>
      <c r="DR293">
        <v>3.9120230054</v>
      </c>
      <c r="DS293">
        <v>3.9120230054</v>
      </c>
      <c r="DT293">
        <v>3.9120230054</v>
      </c>
      <c r="DU293">
        <v>4.2666999547</v>
      </c>
      <c r="DV293">
        <v>4.2054773860000001</v>
      </c>
      <c r="DW293">
        <v>4.0780678117000004</v>
      </c>
      <c r="DX293">
        <v>4.0231635842999998</v>
      </c>
      <c r="DY293">
        <v>4.1957648253000004</v>
      </c>
      <c r="DZ293">
        <v>4.0691412776</v>
      </c>
      <c r="EA293">
        <v>4.0157539940999998</v>
      </c>
      <c r="EB293">
        <v>3.9341816785999999</v>
      </c>
      <c r="EC293">
        <v>5.0064019461000004</v>
      </c>
      <c r="ED293">
        <v>4.5956809048</v>
      </c>
      <c r="EE293">
        <v>4.1544055743000001</v>
      </c>
      <c r="EF293">
        <v>4.2299650419999999</v>
      </c>
      <c r="EG293">
        <v>4.0490786805000001</v>
      </c>
      <c r="EH293">
        <v>3.9636377481</v>
      </c>
      <c r="EI293">
        <v>3.9120230054</v>
      </c>
      <c r="EJ293">
        <v>3.9120230054</v>
      </c>
      <c r="EK293">
        <v>3.9439169432000001</v>
      </c>
      <c r="EL293">
        <v>3.9120230054</v>
      </c>
      <c r="EM293">
        <v>3.9120230054</v>
      </c>
      <c r="EN293">
        <v>4.0738373868000002</v>
      </c>
      <c r="EO293">
        <v>3.9406609955</v>
      </c>
      <c r="EP293">
        <v>3.9636377481</v>
      </c>
      <c r="EQ293">
        <v>4.1057229159000004</v>
      </c>
      <c r="ER293">
        <v>3.9264445137999999</v>
      </c>
      <c r="ES293">
        <v>3.8920080356</v>
      </c>
      <c r="ET293">
        <v>3.9120230054</v>
      </c>
      <c r="EU293">
        <v>3.9120230054</v>
      </c>
      <c r="EV293">
        <v>3.9670716396999999</v>
      </c>
      <c r="EW293">
        <v>3.9120230054</v>
      </c>
      <c r="EX293">
        <v>3.9120230054</v>
      </c>
      <c r="EY293">
        <v>4.0540797041000003</v>
      </c>
      <c r="EZ293">
        <v>3.8945125890000001</v>
      </c>
      <c r="FA293">
        <v>3.9120230054</v>
      </c>
      <c r="FB293">
        <v>3.9120230054</v>
      </c>
      <c r="FC293">
        <v>3.8920080356</v>
      </c>
      <c r="FD293">
        <v>3.9497156285999999</v>
      </c>
      <c r="FE293">
        <v>3.9120230054</v>
      </c>
      <c r="FF293">
        <v>3.9120230054</v>
      </c>
      <c r="FG293">
        <v>3.9120230054</v>
      </c>
      <c r="FH293">
        <v>4.0163271632999997</v>
      </c>
      <c r="FI293">
        <v>3.9120230054</v>
      </c>
      <c r="FJ293">
        <v>3.9120230054</v>
      </c>
      <c r="FK293">
        <v>3.9120230054</v>
      </c>
      <c r="FL293">
        <v>3.9120230054</v>
      </c>
      <c r="FM293">
        <v>3.9120230054</v>
      </c>
      <c r="FN293">
        <v>3.9120230054</v>
      </c>
      <c r="FO293">
        <v>3.9120230054</v>
      </c>
      <c r="FP293">
        <v>3.9120230054</v>
      </c>
      <c r="FQ293">
        <v>3.9528616398</v>
      </c>
      <c r="FR293">
        <v>3.9120230054</v>
      </c>
      <c r="FS293">
        <v>3.9120230054</v>
      </c>
      <c r="FT293">
        <v>4.0735209139000004</v>
      </c>
      <c r="FU293">
        <v>4.1057229159000004</v>
      </c>
      <c r="FV293">
        <v>3.9120230054</v>
      </c>
      <c r="FW293">
        <v>3.9120230054</v>
      </c>
      <c r="FX293">
        <v>3.9120230054</v>
      </c>
      <c r="FY293">
        <v>3.9120230054</v>
      </c>
      <c r="FZ293">
        <v>3.9120230054</v>
      </c>
      <c r="GA293">
        <v>3.9120230054</v>
      </c>
      <c r="GB293">
        <v>3.9120230054</v>
      </c>
      <c r="GC293">
        <v>3.9120230054</v>
      </c>
      <c r="GD293">
        <v>3.9120230054</v>
      </c>
      <c r="GE293">
        <v>3.9120230054</v>
      </c>
      <c r="GF293">
        <v>4.1190469308999997</v>
      </c>
      <c r="GG293">
        <v>3.9120230054</v>
      </c>
      <c r="GH293">
        <v>3.9120230054</v>
      </c>
      <c r="GI293">
        <v>6.4196675130000003</v>
      </c>
      <c r="GJ293">
        <v>3.9758800444000002</v>
      </c>
      <c r="GK293">
        <v>4.3567088267000003</v>
      </c>
      <c r="GL293">
        <v>4.5849674787000003</v>
      </c>
      <c r="GM293">
        <v>7.4552984857000002</v>
      </c>
      <c r="GN293">
        <v>3.8960236962999999</v>
      </c>
      <c r="GO293">
        <v>3.8989863968999998</v>
      </c>
      <c r="GP293">
        <v>4.1588830834000001</v>
      </c>
      <c r="GQ293">
        <v>3.9512437185999998</v>
      </c>
      <c r="GR293">
        <v>3.9512437185999998</v>
      </c>
      <c r="GS293">
        <v>4.0253516907</v>
      </c>
      <c r="GT293">
        <v>3.9710325825999999</v>
      </c>
      <c r="GU293">
        <v>3.9496060322000002</v>
      </c>
      <c r="GV293">
        <v>3.9120230054</v>
      </c>
      <c r="GW293">
        <v>3.9120230054</v>
      </c>
      <c r="GX293">
        <v>4.0124207670000001</v>
      </c>
      <c r="GY293">
        <v>3.9939498446999999</v>
      </c>
      <c r="GZ293">
        <v>3.9406611899000001</v>
      </c>
      <c r="HA293">
        <v>4.4833628260999996</v>
      </c>
      <c r="HB293">
        <v>3.9322502483999999</v>
      </c>
      <c r="HC293">
        <v>3.9318256326999999</v>
      </c>
      <c r="HD293">
        <v>3.9512437185999998</v>
      </c>
      <c r="HE293">
        <v>3.9120230054</v>
      </c>
      <c r="HF293">
        <v>3.9120230054</v>
      </c>
      <c r="HG293">
        <v>3.9120230054</v>
      </c>
      <c r="HH293">
        <v>3.9318256326999999</v>
      </c>
      <c r="HI293">
        <v>3.9318256326999999</v>
      </c>
      <c r="HJ293">
        <v>3.9120230054</v>
      </c>
      <c r="HK293">
        <v>3.9318256326999999</v>
      </c>
      <c r="HL293">
        <v>4.3605874488999996</v>
      </c>
      <c r="HM293">
        <v>4.2093995838999998</v>
      </c>
      <c r="HN293">
        <v>3.9120230054</v>
      </c>
      <c r="HO293">
        <v>3.9120230054</v>
      </c>
      <c r="HP293">
        <v>3.9120230054</v>
      </c>
      <c r="HQ293">
        <v>3.9120230054</v>
      </c>
      <c r="HR293">
        <v>3.9120230054</v>
      </c>
      <c r="HS293">
        <v>3.9120230054</v>
      </c>
      <c r="HT293">
        <v>1.6780908327999999</v>
      </c>
      <c r="HU293">
        <v>0.81233278769999995</v>
      </c>
      <c r="HV293">
        <v>2.2735414810000001</v>
      </c>
      <c r="HW293">
        <v>4.4547973693999996</v>
      </c>
      <c r="HX293">
        <v>1.5184855436</v>
      </c>
      <c r="HY293">
        <v>0.39106390680000003</v>
      </c>
      <c r="HZ293">
        <v>1.46590295E-2</v>
      </c>
      <c r="IA293">
        <v>0.34626413909999998</v>
      </c>
      <c r="IB293">
        <v>0.24400287500000001</v>
      </c>
      <c r="IC293">
        <v>7.6268415999999999E-3</v>
      </c>
      <c r="ID293">
        <v>5.185889704</v>
      </c>
      <c r="IE293">
        <v>7.4903229028</v>
      </c>
      <c r="IF293">
        <v>4.0698885537000002</v>
      </c>
      <c r="IG293">
        <v>1.1674531042</v>
      </c>
      <c r="IH293">
        <v>5.1469320687</v>
      </c>
      <c r="II293">
        <v>0.96544730509999999</v>
      </c>
      <c r="IJ293">
        <v>0.140565098</v>
      </c>
      <c r="IK293">
        <v>1.5204921566</v>
      </c>
      <c r="IL293">
        <v>0.53486631659999995</v>
      </c>
      <c r="IM293">
        <v>2.2179395334000001</v>
      </c>
      <c r="IN293">
        <v>4.7213765837999997</v>
      </c>
      <c r="IO293">
        <v>1.5005141671</v>
      </c>
      <c r="IP293">
        <v>4.1842273899999997E-2</v>
      </c>
      <c r="IQ293">
        <v>9.5995400000000006E-5</v>
      </c>
      <c r="IR293">
        <v>0.64223434010000002</v>
      </c>
      <c r="IS293">
        <v>9.0309920423999994</v>
      </c>
      <c r="IT293">
        <v>0.2061731654</v>
      </c>
      <c r="IU293">
        <v>2.8698780000000002E-3</v>
      </c>
      <c r="IV293">
        <v>1.1232164420999999</v>
      </c>
      <c r="IW293">
        <v>7.3530587998000003</v>
      </c>
      <c r="IX293">
        <v>0.20222221849999999</v>
      </c>
      <c r="IY293">
        <v>0.1178541442</v>
      </c>
      <c r="IZ293">
        <v>1.0084912999999999E-3</v>
      </c>
      <c r="JA293">
        <v>1.6771640352999999</v>
      </c>
      <c r="JB293">
        <v>0.71166565029999995</v>
      </c>
      <c r="JC293">
        <v>2.3069285465</v>
      </c>
      <c r="JD293">
        <v>4.4200851824000003</v>
      </c>
      <c r="JE293">
        <v>1.6598051181</v>
      </c>
      <c r="JF293">
        <v>1.2168464818</v>
      </c>
      <c r="JG293">
        <v>0.31062241899999998</v>
      </c>
      <c r="JH293">
        <v>0.59435946110000004</v>
      </c>
      <c r="JI293">
        <v>3.4195608400000001E-2</v>
      </c>
      <c r="JJ293">
        <v>1.5945595769000001</v>
      </c>
      <c r="JK293">
        <v>6.0887043345</v>
      </c>
      <c r="JL293">
        <v>0.59373007889999996</v>
      </c>
      <c r="JM293">
        <v>4.3579917341999996</v>
      </c>
      <c r="JN293">
        <v>5.8114725817000004</v>
      </c>
      <c r="JO293">
        <v>1.0247852514</v>
      </c>
      <c r="JP293">
        <v>0.17516182029999999</v>
      </c>
      <c r="JQ293">
        <v>1.9043786766999999</v>
      </c>
      <c r="JR293">
        <v>5.2677891514999997</v>
      </c>
      <c r="JS293">
        <v>0.97395417370000004</v>
      </c>
      <c r="JT293">
        <v>3.7314604526999999</v>
      </c>
      <c r="JU293">
        <v>4.5275419834999999</v>
      </c>
      <c r="JV293">
        <v>3.3537643112</v>
      </c>
      <c r="JW293">
        <v>2.3009624773000001</v>
      </c>
      <c r="JX293">
        <v>3.6985962924</v>
      </c>
      <c r="JY293">
        <v>2.0586395476999999</v>
      </c>
      <c r="JZ293">
        <v>1.4119050887</v>
      </c>
      <c r="KA293">
        <v>0.64499316399999995</v>
      </c>
      <c r="KB293">
        <v>4.2354259999999998E-2</v>
      </c>
      <c r="KC293">
        <v>1.6386343189000001</v>
      </c>
      <c r="KD293">
        <v>6.0051331693999996</v>
      </c>
      <c r="KE293">
        <v>0.64463475280000004</v>
      </c>
      <c r="KF293">
        <v>0.60550651470000005</v>
      </c>
      <c r="KG293">
        <v>5.23599753E-2</v>
      </c>
      <c r="KH293">
        <v>2.9021632420999999</v>
      </c>
      <c r="KI293">
        <v>2.8105131629</v>
      </c>
      <c r="KJ293">
        <v>2.9487087454999998</v>
      </c>
      <c r="KK293">
        <v>3.1041263035000002</v>
      </c>
      <c r="KL293">
        <v>2.9014507694999998</v>
      </c>
      <c r="KM293">
        <v>0.27363512439999998</v>
      </c>
      <c r="KN293">
        <v>6.7084479999999997E-3</v>
      </c>
      <c r="KO293">
        <v>8.1187374601000002</v>
      </c>
      <c r="KP293">
        <v>6.7495329881000004</v>
      </c>
      <c r="KQ293">
        <v>5.4876972876999996</v>
      </c>
      <c r="KR293">
        <v>-8.5993870000000001</v>
      </c>
      <c r="KS293">
        <v>-10.021957</v>
      </c>
      <c r="KT293">
        <v>0.17827299999999999</v>
      </c>
      <c r="KU293">
        <v>0.26173800000000003</v>
      </c>
      <c r="KV293">
        <v>-93.925379000000007</v>
      </c>
      <c r="KW293">
        <v>2.484</v>
      </c>
      <c r="KX293">
        <v>1</v>
      </c>
    </row>
    <row r="294" spans="1:310">
      <c r="A294">
        <v>149291</v>
      </c>
      <c r="B294">
        <v>6.6633050949000001</v>
      </c>
      <c r="C294">
        <v>1.8911522131</v>
      </c>
      <c r="D294">
        <v>4.9416424226000002</v>
      </c>
      <c r="E294">
        <v>1.4761350651</v>
      </c>
      <c r="F294">
        <v>1.1700022848</v>
      </c>
      <c r="G294">
        <v>1.4322232930000001</v>
      </c>
      <c r="H294">
        <v>0.91428872920000004</v>
      </c>
      <c r="I294">
        <v>1.3862943611</v>
      </c>
      <c r="J294">
        <v>1.4949245256000001</v>
      </c>
      <c r="K294">
        <v>0.69314718060000002</v>
      </c>
      <c r="L294">
        <v>4.0775374438999998</v>
      </c>
      <c r="M294">
        <v>4.2341065045999997</v>
      </c>
      <c r="N294">
        <v>0.93570112540000006</v>
      </c>
      <c r="O294">
        <v>1.4276761989</v>
      </c>
      <c r="P294">
        <v>1.5793909910999999</v>
      </c>
      <c r="Q294">
        <v>1.6034198400999999</v>
      </c>
      <c r="R294">
        <v>1.6034198400999999</v>
      </c>
      <c r="S294">
        <v>1.6034198400999999</v>
      </c>
      <c r="T294">
        <v>1.6034198400999999</v>
      </c>
      <c r="U294">
        <v>0.32135859880000001</v>
      </c>
      <c r="V294">
        <v>0.5738004229</v>
      </c>
      <c r="W294">
        <v>0.66371836989999999</v>
      </c>
      <c r="X294">
        <v>0.67854102819999995</v>
      </c>
      <c r="Y294">
        <v>0.67854102819999995</v>
      </c>
      <c r="Z294">
        <v>0.67854102819999995</v>
      </c>
      <c r="AA294">
        <v>0.67854102819999995</v>
      </c>
      <c r="AB294">
        <v>1.2638442014</v>
      </c>
      <c r="AC294">
        <v>0.6512829765</v>
      </c>
      <c r="AD294">
        <v>0.2110709701</v>
      </c>
      <c r="AE294">
        <v>0.1115413747</v>
      </c>
      <c r="AF294">
        <v>0.1115413747</v>
      </c>
      <c r="AG294">
        <v>0.1115413747</v>
      </c>
      <c r="AH294">
        <v>0.1115413747</v>
      </c>
      <c r="AI294">
        <v>2.1798523275999999</v>
      </c>
      <c r="AJ294">
        <v>1.8359358316000001</v>
      </c>
      <c r="AK294">
        <v>1.7764766124</v>
      </c>
      <c r="AL294">
        <v>1.5993875766000001</v>
      </c>
      <c r="AM294">
        <v>1.4793292271</v>
      </c>
      <c r="AN294">
        <v>1.2544757865</v>
      </c>
      <c r="AO294">
        <v>0.86752056749999995</v>
      </c>
      <c r="AP294">
        <v>0.60267527740000004</v>
      </c>
      <c r="AQ294">
        <v>0</v>
      </c>
      <c r="AR294">
        <v>0.1518623493</v>
      </c>
      <c r="AS294">
        <v>0</v>
      </c>
      <c r="AT294">
        <v>0</v>
      </c>
      <c r="AU294">
        <v>0</v>
      </c>
      <c r="AV294">
        <v>9.1667188499999996E-2</v>
      </c>
      <c r="AW294">
        <v>0.25309062770000001</v>
      </c>
      <c r="AX294">
        <v>1.0057657383</v>
      </c>
      <c r="AY294">
        <v>1.3470336472</v>
      </c>
      <c r="AZ294">
        <v>1.5997915354000001</v>
      </c>
      <c r="BA294">
        <v>2.0869135564999999</v>
      </c>
      <c r="BB294">
        <v>1.6787773905000001</v>
      </c>
      <c r="BC294">
        <v>1.5351453078999999</v>
      </c>
      <c r="BD294">
        <v>1.2999191454000001</v>
      </c>
      <c r="BE294">
        <v>1.1059188638999999</v>
      </c>
      <c r="BF294">
        <v>0.85484076959999999</v>
      </c>
      <c r="BG294">
        <v>0.53941308060000004</v>
      </c>
      <c r="BH294">
        <v>0.42787870290000002</v>
      </c>
      <c r="BI294">
        <v>0</v>
      </c>
      <c r="BJ294">
        <v>8.8926209199999995E-2</v>
      </c>
      <c r="BK294">
        <v>0</v>
      </c>
      <c r="BL294">
        <v>0</v>
      </c>
      <c r="BM294">
        <v>4.97420919E-2</v>
      </c>
      <c r="BN294">
        <v>0.12839321479999999</v>
      </c>
      <c r="BO294">
        <v>0.71343988380000001</v>
      </c>
      <c r="BP294">
        <v>0.92306771620000005</v>
      </c>
      <c r="BQ294">
        <v>1.0736363026</v>
      </c>
      <c r="BR294">
        <v>1.8887349283999999</v>
      </c>
      <c r="BS294">
        <v>1.4369874754</v>
      </c>
      <c r="BT294">
        <v>1.1863178691</v>
      </c>
      <c r="BU294">
        <v>0.93883469630000005</v>
      </c>
      <c r="BV294">
        <v>0.71881492729999996</v>
      </c>
      <c r="BW294">
        <v>0.46812686920000002</v>
      </c>
      <c r="BX294">
        <v>0.2183319943</v>
      </c>
      <c r="BY294">
        <v>0.2175278125</v>
      </c>
      <c r="BZ294">
        <v>0</v>
      </c>
      <c r="CA294">
        <v>3.4401426700000001E-2</v>
      </c>
      <c r="CB294">
        <v>0</v>
      </c>
      <c r="CC294">
        <v>0</v>
      </c>
      <c r="CD294">
        <v>0</v>
      </c>
      <c r="CE294">
        <v>2.8587456899999999E-2</v>
      </c>
      <c r="CF294">
        <v>6.7658648500000002E-2</v>
      </c>
      <c r="CG294">
        <v>0.38933572620000001</v>
      </c>
      <c r="CH294">
        <v>0.48119081860000001</v>
      </c>
      <c r="CI294">
        <v>0.49286529839999998</v>
      </c>
      <c r="CJ294">
        <v>2.4849066498000001</v>
      </c>
      <c r="CK294">
        <v>2.5649493575000002</v>
      </c>
      <c r="CL294">
        <v>2.8903717579000001</v>
      </c>
      <c r="CM294">
        <v>3.1354942159000001</v>
      </c>
      <c r="CN294">
        <v>3.4011973816999999</v>
      </c>
      <c r="CO294">
        <v>3.4657359028000001</v>
      </c>
      <c r="CP294">
        <v>3.2580965380000002</v>
      </c>
      <c r="CQ294">
        <v>3.0445224377</v>
      </c>
      <c r="CR294">
        <v>2.9957322735999998</v>
      </c>
      <c r="CS294">
        <v>1.9459101490999999</v>
      </c>
      <c r="CT294">
        <v>0</v>
      </c>
      <c r="CU294">
        <v>1.1102114245000001</v>
      </c>
      <c r="CV294">
        <v>1.202972304</v>
      </c>
      <c r="CW294">
        <v>1.163463261</v>
      </c>
      <c r="CX294">
        <v>1.2155060401</v>
      </c>
      <c r="CZ294">
        <v>4.1108738642000002</v>
      </c>
      <c r="DA294">
        <v>3.9512437185999998</v>
      </c>
      <c r="DB294">
        <v>3.9702919136000001</v>
      </c>
      <c r="DC294">
        <v>3.9702919136000001</v>
      </c>
      <c r="DD294">
        <v>5.3187178543</v>
      </c>
      <c r="DE294">
        <v>3.9261527093000002</v>
      </c>
      <c r="DF294">
        <v>3.9212780451000002</v>
      </c>
      <c r="DG294">
        <v>3.9145398355999999</v>
      </c>
      <c r="DH294">
        <v>3.9120230054</v>
      </c>
      <c r="DI294">
        <v>3.9141088285999999</v>
      </c>
      <c r="DJ294">
        <v>3.9130504774000001</v>
      </c>
      <c r="DK294">
        <v>3.9121709944999998</v>
      </c>
      <c r="DL294">
        <v>3.9120230054</v>
      </c>
      <c r="DM294">
        <v>3.9120230054</v>
      </c>
      <c r="DN294">
        <v>3.9120230054</v>
      </c>
      <c r="DO294">
        <v>3.9124149286000001</v>
      </c>
      <c r="DP294">
        <v>3.9120230054</v>
      </c>
      <c r="DQ294">
        <v>3.9120230054</v>
      </c>
      <c r="DR294">
        <v>3.9120230054</v>
      </c>
      <c r="DS294">
        <v>3.9120790039000002</v>
      </c>
      <c r="DT294">
        <v>3.9120230054</v>
      </c>
      <c r="DU294">
        <v>4.1183100812999998</v>
      </c>
      <c r="DV294">
        <v>4.0541976870000003</v>
      </c>
      <c r="DW294">
        <v>3.9665642195999999</v>
      </c>
      <c r="DX294">
        <v>3.9381253556</v>
      </c>
      <c r="DY294">
        <v>4.0381691944</v>
      </c>
      <c r="DZ294">
        <v>3.9563460640999999</v>
      </c>
      <c r="EA294">
        <v>3.9320040482</v>
      </c>
      <c r="EB294">
        <v>3.9326370681</v>
      </c>
      <c r="EC294">
        <v>4.8847127473</v>
      </c>
      <c r="ED294">
        <v>4.4046846178000001</v>
      </c>
      <c r="EE294">
        <v>4.1111857826999998</v>
      </c>
      <c r="EF294">
        <v>4.1131684427000001</v>
      </c>
      <c r="EG294">
        <v>3.9393424089</v>
      </c>
      <c r="EH294">
        <v>3.9632178950000001</v>
      </c>
      <c r="EI294">
        <v>3.9120230054</v>
      </c>
      <c r="EJ294">
        <v>3.9120230054</v>
      </c>
      <c r="EK294">
        <v>3.9120230054</v>
      </c>
      <c r="EL294">
        <v>3.9120230054</v>
      </c>
      <c r="EM294">
        <v>3.9120230054</v>
      </c>
      <c r="EN294">
        <v>4.0072386353000002</v>
      </c>
      <c r="EO294">
        <v>3.9120230054</v>
      </c>
      <c r="EP294">
        <v>3.9632178950000001</v>
      </c>
      <c r="EQ294">
        <v>4.1051014983999998</v>
      </c>
      <c r="ER294">
        <v>3.9306308016</v>
      </c>
      <c r="ES294">
        <v>3.8915651635000001</v>
      </c>
      <c r="ET294">
        <v>3.9120230054</v>
      </c>
      <c r="EU294">
        <v>3.9120230054</v>
      </c>
      <c r="EV294">
        <v>3.917585506</v>
      </c>
      <c r="EW294">
        <v>3.9120230054</v>
      </c>
      <c r="EX294">
        <v>3.9673877004000002</v>
      </c>
      <c r="EY294">
        <v>3.9120230054</v>
      </c>
      <c r="EZ294">
        <v>3.8915651635000001</v>
      </c>
      <c r="FA294">
        <v>3.9120230054</v>
      </c>
      <c r="FB294">
        <v>3.9120230054</v>
      </c>
      <c r="FC294">
        <v>3.9198780734000001</v>
      </c>
      <c r="FD294">
        <v>3.9120230054</v>
      </c>
      <c r="FE294">
        <v>3.9120230054</v>
      </c>
      <c r="FF294">
        <v>3.9120230054</v>
      </c>
      <c r="FG294">
        <v>3.9120230054</v>
      </c>
      <c r="FH294">
        <v>3.9120230054</v>
      </c>
      <c r="FI294">
        <v>3.9120230054</v>
      </c>
      <c r="FJ294">
        <v>3.9120230054</v>
      </c>
      <c r="FK294">
        <v>3.9120230054</v>
      </c>
      <c r="FL294">
        <v>3.9120230054</v>
      </c>
      <c r="FM294">
        <v>3.9120230054</v>
      </c>
      <c r="FN294">
        <v>3.9120230054</v>
      </c>
      <c r="FO294">
        <v>3.9120230054</v>
      </c>
      <c r="FP294">
        <v>3.9120230054</v>
      </c>
      <c r="FQ294">
        <v>3.9120230054</v>
      </c>
      <c r="FR294">
        <v>3.9120230054</v>
      </c>
      <c r="FS294">
        <v>3.9120230054</v>
      </c>
      <c r="FT294">
        <v>4.0797992907999996</v>
      </c>
      <c r="FU294">
        <v>4.1051014983999998</v>
      </c>
      <c r="FV294">
        <v>4.0867138556000002</v>
      </c>
      <c r="FW294">
        <v>3.9120230054</v>
      </c>
      <c r="FX294">
        <v>3.9120230054</v>
      </c>
      <c r="FY294">
        <v>3.9120230054</v>
      </c>
      <c r="FZ294">
        <v>3.9120230054</v>
      </c>
      <c r="GA294">
        <v>3.9120230054</v>
      </c>
      <c r="GB294">
        <v>3.9120230054</v>
      </c>
      <c r="GC294">
        <v>3.9120230054</v>
      </c>
      <c r="GD294">
        <v>3.9120230054</v>
      </c>
      <c r="GE294">
        <v>3.9120230054</v>
      </c>
      <c r="GF294">
        <v>3.9120230054</v>
      </c>
      <c r="GG294">
        <v>3.9120230054</v>
      </c>
      <c r="GH294">
        <v>3.9120230054</v>
      </c>
      <c r="GI294">
        <v>5.1291943249000003</v>
      </c>
      <c r="GJ294">
        <v>3.9543350892000002</v>
      </c>
      <c r="GK294">
        <v>4.2766661189999997</v>
      </c>
      <c r="GL294">
        <v>4.4308167987999996</v>
      </c>
      <c r="GM294">
        <v>6.8341087388000004</v>
      </c>
      <c r="GN294">
        <v>3.8939140230999998</v>
      </c>
      <c r="GO294">
        <v>3.90337976</v>
      </c>
      <c r="GP294">
        <v>4.1108738642000002</v>
      </c>
      <c r="GQ294">
        <v>3.9318256326999999</v>
      </c>
      <c r="GR294">
        <v>3.9120230054</v>
      </c>
      <c r="GS294">
        <v>3.9889840466000002</v>
      </c>
      <c r="GT294">
        <v>3.9120230054</v>
      </c>
      <c r="GU294">
        <v>3.9543753484000002</v>
      </c>
      <c r="GV294">
        <v>3.9671115786</v>
      </c>
      <c r="GW294">
        <v>3.9120230054</v>
      </c>
      <c r="GX294">
        <v>3.9120230054</v>
      </c>
      <c r="GY294">
        <v>3.9632171348999998</v>
      </c>
      <c r="GZ294">
        <v>3.9120230054</v>
      </c>
      <c r="HA294">
        <v>4.3735708602000001</v>
      </c>
      <c r="HB294">
        <v>3.9257162238999999</v>
      </c>
      <c r="HC294">
        <v>3.9120230054</v>
      </c>
      <c r="HD294">
        <v>3.9120230054</v>
      </c>
      <c r="HE294">
        <v>3.9120230054</v>
      </c>
      <c r="HF294">
        <v>3.9318256326999999</v>
      </c>
      <c r="HG294">
        <v>3.9120230054</v>
      </c>
      <c r="HH294">
        <v>3.9120230054</v>
      </c>
      <c r="HI294">
        <v>3.9120230054</v>
      </c>
      <c r="HJ294">
        <v>3.9120230054</v>
      </c>
      <c r="HK294">
        <v>3.9120230054</v>
      </c>
      <c r="HL294">
        <v>3.9120230054</v>
      </c>
      <c r="HM294">
        <v>3.9120230054</v>
      </c>
      <c r="HN294">
        <v>3.9120230054</v>
      </c>
      <c r="HO294">
        <v>3.9120230054</v>
      </c>
      <c r="HP294">
        <v>3.9120230054</v>
      </c>
      <c r="HQ294">
        <v>3.9120230054</v>
      </c>
      <c r="HR294">
        <v>3.9120230054</v>
      </c>
      <c r="HS294">
        <v>3.9120230054</v>
      </c>
      <c r="HT294">
        <v>1.3108709472</v>
      </c>
      <c r="HU294">
        <v>0.60459844060000001</v>
      </c>
      <c r="HV294">
        <v>1.8351876647000001</v>
      </c>
      <c r="HW294">
        <v>3.9001000890999999</v>
      </c>
      <c r="HX294">
        <v>1.1989124222</v>
      </c>
      <c r="HY294">
        <v>0.65394106730000001</v>
      </c>
      <c r="HZ294">
        <v>8.9173205199999994E-2</v>
      </c>
      <c r="IA294">
        <v>0.59419166459999995</v>
      </c>
      <c r="IB294">
        <v>0.44257654699999999</v>
      </c>
      <c r="IC294">
        <v>5.0591398099999997E-2</v>
      </c>
      <c r="ID294">
        <v>3.4793240086999999</v>
      </c>
      <c r="IE294">
        <v>4.5590562135999999</v>
      </c>
      <c r="IF294">
        <v>2.9691663023000001</v>
      </c>
      <c r="IG294">
        <v>1.731910026</v>
      </c>
      <c r="IH294">
        <v>3.4540186165</v>
      </c>
      <c r="II294">
        <v>1.3117749967000001</v>
      </c>
      <c r="IJ294">
        <v>0.51927522510000002</v>
      </c>
      <c r="IK294">
        <v>1.0615363937</v>
      </c>
      <c r="IL294">
        <v>0.28891406320000002</v>
      </c>
      <c r="IM294">
        <v>1.7126226428</v>
      </c>
      <c r="IN294">
        <v>4.3304112095000002</v>
      </c>
      <c r="IO294">
        <v>1.0517676807</v>
      </c>
      <c r="IP294">
        <v>7.2583882700000005E-2</v>
      </c>
      <c r="IQ294">
        <v>5.1586690000000001E-4</v>
      </c>
      <c r="IR294">
        <v>0.64702627570000004</v>
      </c>
      <c r="IS294">
        <v>7.4603964476</v>
      </c>
      <c r="IT294">
        <v>0.34226613379999998</v>
      </c>
      <c r="IU294">
        <v>1.5312168100000001E-2</v>
      </c>
      <c r="IV294">
        <v>1.1358371010999999</v>
      </c>
      <c r="IW294">
        <v>5.7594300350000003</v>
      </c>
      <c r="IX294">
        <v>0.339489822</v>
      </c>
      <c r="IY294">
        <v>0.20852441050000001</v>
      </c>
      <c r="IZ294">
        <v>5.5346555E-3</v>
      </c>
      <c r="JA294">
        <v>1.7028335334</v>
      </c>
      <c r="JB294">
        <v>1.0532853705</v>
      </c>
      <c r="JC294">
        <v>2.0807671627</v>
      </c>
      <c r="JD294">
        <v>3.3925769994000001</v>
      </c>
      <c r="JE294">
        <v>1.6949801775</v>
      </c>
      <c r="JF294">
        <v>1.2670740744</v>
      </c>
      <c r="JG294">
        <v>0.5137166407</v>
      </c>
      <c r="JH294">
        <v>0.60328155220000002</v>
      </c>
      <c r="JI294">
        <v>6.0553089800000001E-2</v>
      </c>
      <c r="JJ294">
        <v>1.3906946656000001</v>
      </c>
      <c r="JK294">
        <v>5.0682389620999997</v>
      </c>
      <c r="JL294">
        <v>0.60297846079999995</v>
      </c>
      <c r="JM294">
        <v>3.1078922405</v>
      </c>
      <c r="JN294">
        <v>3.8124975217000001</v>
      </c>
      <c r="JO294">
        <v>1.024644922</v>
      </c>
      <c r="JP294">
        <v>0.28320406110000002</v>
      </c>
      <c r="JQ294">
        <v>1.6773978239</v>
      </c>
      <c r="JR294">
        <v>4.2753828932999998</v>
      </c>
      <c r="JS294">
        <v>0.97507233869999999</v>
      </c>
      <c r="JT294">
        <v>2.6866744932</v>
      </c>
      <c r="JU294">
        <v>2.9009231731999998</v>
      </c>
      <c r="JV294">
        <v>2.5842110390999999</v>
      </c>
      <c r="JW294">
        <v>2.3728112835999999</v>
      </c>
      <c r="JX294">
        <v>2.6819729937000001</v>
      </c>
      <c r="JY294">
        <v>1.8984969864000001</v>
      </c>
      <c r="JZ294">
        <v>1.4095847716000001</v>
      </c>
      <c r="KA294">
        <v>0.60847506539999996</v>
      </c>
      <c r="KB294">
        <v>6.2121853300000002E-2</v>
      </c>
      <c r="KC294">
        <v>1.3946612608</v>
      </c>
      <c r="KD294">
        <v>5.0915866411000001</v>
      </c>
      <c r="KE294">
        <v>0.60737576179999997</v>
      </c>
      <c r="KF294">
        <v>0.91980375400000003</v>
      </c>
      <c r="KG294">
        <v>0.20175401749999999</v>
      </c>
      <c r="KH294">
        <v>2.3237489503000002</v>
      </c>
      <c r="KI294">
        <v>2.1696436977000002</v>
      </c>
      <c r="KJ294">
        <v>2.4034561460999999</v>
      </c>
      <c r="KK294">
        <v>2.7533579277000002</v>
      </c>
      <c r="KL294">
        <v>2.3215725842000001</v>
      </c>
      <c r="KM294">
        <v>0.40861082180000002</v>
      </c>
      <c r="KN294">
        <v>2.34313297E-2</v>
      </c>
      <c r="KO294">
        <v>6.1079356114000003</v>
      </c>
      <c r="KP294">
        <v>5.0941795565000003</v>
      </c>
      <c r="KQ294">
        <v>4.6913478821999997</v>
      </c>
      <c r="KR294">
        <v>-9.9171879999999994</v>
      </c>
      <c r="KS294">
        <v>-11.290108</v>
      </c>
      <c r="KT294">
        <v>-1.2091149999999999</v>
      </c>
      <c r="KU294">
        <v>0.84833999999999998</v>
      </c>
      <c r="KV294">
        <v>-114.596214</v>
      </c>
      <c r="KW294">
        <v>3.7040000000000002</v>
      </c>
      <c r="KX294">
        <v>0</v>
      </c>
    </row>
    <row r="295" spans="1:310">
      <c r="A295">
        <v>150130</v>
      </c>
      <c r="B295">
        <v>6.4578287491999999</v>
      </c>
      <c r="C295">
        <v>1.8415015611000001</v>
      </c>
      <c r="D295">
        <v>4.7957905456000001</v>
      </c>
      <c r="E295">
        <v>1.4372250898000001</v>
      </c>
      <c r="F295">
        <v>1.2026719586000001</v>
      </c>
      <c r="G295">
        <v>1.3887912413000001</v>
      </c>
      <c r="H295">
        <v>1.0888985965</v>
      </c>
      <c r="I295">
        <v>1.3862943611</v>
      </c>
      <c r="J295">
        <v>1.3666017278</v>
      </c>
      <c r="K295">
        <v>1.0986122887000001</v>
      </c>
      <c r="L295">
        <v>3.8501476016999998</v>
      </c>
      <c r="M295">
        <v>3.9318256326999999</v>
      </c>
      <c r="N295">
        <v>0.97757396029999999</v>
      </c>
      <c r="O295">
        <v>1.3935182062</v>
      </c>
      <c r="P295">
        <v>1.4502076869</v>
      </c>
      <c r="Q295">
        <v>1.5038551498999999</v>
      </c>
      <c r="R295">
        <v>1.5038551498999999</v>
      </c>
      <c r="S295">
        <v>1.5038551498999999</v>
      </c>
      <c r="T295">
        <v>1.5038551498999999</v>
      </c>
      <c r="U295">
        <v>0.34074879340000003</v>
      </c>
      <c r="V295">
        <v>0.55445966079999998</v>
      </c>
      <c r="W295">
        <v>0.587230955</v>
      </c>
      <c r="X295">
        <v>0.61842363440000003</v>
      </c>
      <c r="Y295">
        <v>0.61842363440000003</v>
      </c>
      <c r="Z295">
        <v>0.61842363440000003</v>
      </c>
      <c r="AA295">
        <v>0.61842363440000003</v>
      </c>
      <c r="AB295">
        <v>1.2325602612</v>
      </c>
      <c r="AC295">
        <v>0.72222042799999997</v>
      </c>
      <c r="AD295">
        <v>0.60103189170000004</v>
      </c>
      <c r="AE295">
        <v>0.46247536280000001</v>
      </c>
      <c r="AF295">
        <v>0.46247536280000001</v>
      </c>
      <c r="AG295">
        <v>0.46247536280000001</v>
      </c>
      <c r="AH295">
        <v>0.46247536280000001</v>
      </c>
      <c r="AI295">
        <v>2.1471001902000002</v>
      </c>
      <c r="AJ295">
        <v>1.7401152361000001</v>
      </c>
      <c r="AK295">
        <v>1.660891194</v>
      </c>
      <c r="AL295">
        <v>1.3870440799999999</v>
      </c>
      <c r="AM295">
        <v>1.0828216027999999</v>
      </c>
      <c r="AN295">
        <v>0.89567977799999998</v>
      </c>
      <c r="AO295">
        <v>0.652325186</v>
      </c>
      <c r="AP295">
        <v>0.58165680450000001</v>
      </c>
      <c r="AQ295">
        <v>0</v>
      </c>
      <c r="AR295">
        <v>0.1544363533</v>
      </c>
      <c r="AS295">
        <v>0</v>
      </c>
      <c r="AT295">
        <v>0</v>
      </c>
      <c r="AU295">
        <v>0</v>
      </c>
      <c r="AV295">
        <v>0</v>
      </c>
      <c r="AW295">
        <v>7.9734968000000003E-2</v>
      </c>
      <c r="AX295">
        <v>0.89567977799999998</v>
      </c>
      <c r="AY295">
        <v>0.87713401670000002</v>
      </c>
      <c r="AZ295">
        <v>0.98020405759999996</v>
      </c>
      <c r="BA295">
        <v>2.0171671222000001</v>
      </c>
      <c r="BB295">
        <v>1.4872702785</v>
      </c>
      <c r="BC295">
        <v>1.2936306763000001</v>
      </c>
      <c r="BD295">
        <v>0.93373764550000005</v>
      </c>
      <c r="BE295">
        <v>0.60867802390000003</v>
      </c>
      <c r="BF295">
        <v>0.42983246460000002</v>
      </c>
      <c r="BG295">
        <v>0.26849925299999999</v>
      </c>
      <c r="BH295">
        <v>0.35557433849999998</v>
      </c>
      <c r="BI295">
        <v>0</v>
      </c>
      <c r="BJ295">
        <v>5.7325066600000002E-2</v>
      </c>
      <c r="BK295">
        <v>0</v>
      </c>
      <c r="BL295">
        <v>0</v>
      </c>
      <c r="BM295">
        <v>0</v>
      </c>
      <c r="BN295">
        <v>2.7615166999999999E-2</v>
      </c>
      <c r="BO295">
        <v>0.49164280430000001</v>
      </c>
      <c r="BP295">
        <v>0.4121096508</v>
      </c>
      <c r="BQ295">
        <v>0.41805222359999999</v>
      </c>
      <c r="BR295">
        <v>1.8313006437999999</v>
      </c>
      <c r="BS295">
        <v>1.3318381752999999</v>
      </c>
      <c r="BT295">
        <v>1.0739780077000001</v>
      </c>
      <c r="BU295">
        <v>0.7691818668</v>
      </c>
      <c r="BV295">
        <v>0.4861230111</v>
      </c>
      <c r="BW295">
        <v>0.32930374709999999</v>
      </c>
      <c r="BX295">
        <v>0.1327811112</v>
      </c>
      <c r="BY295">
        <v>0.20294084400000001</v>
      </c>
      <c r="BZ295">
        <v>0</v>
      </c>
      <c r="CA295">
        <v>1.48886125E-2</v>
      </c>
      <c r="CB295">
        <v>0</v>
      </c>
      <c r="CC295">
        <v>0</v>
      </c>
      <c r="CD295">
        <v>0</v>
      </c>
      <c r="CE295">
        <v>0</v>
      </c>
      <c r="CF295">
        <v>2.7615166999999999E-2</v>
      </c>
      <c r="CG295">
        <v>0.28593053940000002</v>
      </c>
      <c r="CH295">
        <v>0.24373018490000001</v>
      </c>
      <c r="CI295">
        <v>0.2413763196</v>
      </c>
      <c r="CJ295">
        <v>2.3978952728</v>
      </c>
      <c r="CK295">
        <v>2.3978952728</v>
      </c>
      <c r="CL295">
        <v>2.6390573295999999</v>
      </c>
      <c r="CM295">
        <v>2.7080502010999998</v>
      </c>
      <c r="CN295">
        <v>2.7080502010999998</v>
      </c>
      <c r="CO295">
        <v>2.8332133440999998</v>
      </c>
      <c r="CP295">
        <v>2.5649493575000002</v>
      </c>
      <c r="CQ295">
        <v>1.6094379124</v>
      </c>
      <c r="CR295">
        <v>0</v>
      </c>
      <c r="CS295">
        <v>0</v>
      </c>
      <c r="CT295">
        <v>0</v>
      </c>
      <c r="CU295">
        <v>1.1817271953999999</v>
      </c>
      <c r="CV295">
        <v>1.3870440799999999</v>
      </c>
      <c r="CW295">
        <v>1.3678757756</v>
      </c>
      <c r="CX295">
        <v>1.3932699748999999</v>
      </c>
      <c r="CZ295">
        <v>4.0943445621999999</v>
      </c>
      <c r="DA295">
        <v>3.9318256326999999</v>
      </c>
      <c r="DB295">
        <v>3.9318256326999999</v>
      </c>
      <c r="DC295">
        <v>3.9889840466000002</v>
      </c>
      <c r="DD295">
        <v>5.2318463126000001</v>
      </c>
      <c r="DE295">
        <v>3.9158656130999998</v>
      </c>
      <c r="DF295">
        <v>3.9120230054</v>
      </c>
      <c r="DG295">
        <v>3.9120230054</v>
      </c>
      <c r="DH295">
        <v>3.9120230054</v>
      </c>
      <c r="DI295">
        <v>3.9124988921999999</v>
      </c>
      <c r="DJ295">
        <v>3.9120230054</v>
      </c>
      <c r="DK295">
        <v>3.9120230054</v>
      </c>
      <c r="DL295">
        <v>3.9120230054</v>
      </c>
      <c r="DM295">
        <v>3.9120230054</v>
      </c>
      <c r="DN295">
        <v>3.9120230054</v>
      </c>
      <c r="DO295">
        <v>3.9120230054</v>
      </c>
      <c r="DP295">
        <v>3.9120230054</v>
      </c>
      <c r="DQ295">
        <v>3.9120230054</v>
      </c>
      <c r="DR295">
        <v>3.9120230054</v>
      </c>
      <c r="DS295">
        <v>3.9120230054</v>
      </c>
      <c r="DT295">
        <v>3.9120230054</v>
      </c>
      <c r="DU295">
        <v>4.0740721245999998</v>
      </c>
      <c r="DV295">
        <v>4.0621656639000001</v>
      </c>
      <c r="DW295">
        <v>3.9779661646000002</v>
      </c>
      <c r="DX295">
        <v>3.9567229111</v>
      </c>
      <c r="DY295">
        <v>4.0417082611000001</v>
      </c>
      <c r="DZ295">
        <v>3.9626552814</v>
      </c>
      <c r="EA295">
        <v>3.9443352949000001</v>
      </c>
      <c r="EB295">
        <v>3.9294620573999999</v>
      </c>
      <c r="EC295">
        <v>4.7016844588</v>
      </c>
      <c r="ED295">
        <v>4.3820266346999999</v>
      </c>
      <c r="EE295">
        <v>4.0578631337999997</v>
      </c>
      <c r="EF295">
        <v>4.0604545622000003</v>
      </c>
      <c r="EG295">
        <v>3.9473496079000001</v>
      </c>
      <c r="EH295">
        <v>3.9635256778999999</v>
      </c>
      <c r="EI295">
        <v>3.9120230054</v>
      </c>
      <c r="EJ295">
        <v>3.9120230054</v>
      </c>
      <c r="EK295">
        <v>3.9426162239</v>
      </c>
      <c r="EL295">
        <v>3.9120230054</v>
      </c>
      <c r="EM295">
        <v>3.9120230054</v>
      </c>
      <c r="EN295">
        <v>4.0101492165000003</v>
      </c>
      <c r="EO295">
        <v>3.9120230054</v>
      </c>
      <c r="EP295">
        <v>3.9635256778999999</v>
      </c>
      <c r="EQ295">
        <v>4.0988576959999996</v>
      </c>
      <c r="ER295">
        <v>3.9370082581000001</v>
      </c>
      <c r="ES295">
        <v>3.8932356225999998</v>
      </c>
      <c r="ET295">
        <v>3.9120230054</v>
      </c>
      <c r="EU295">
        <v>3.9120230054</v>
      </c>
      <c r="EV295">
        <v>3.9120230054</v>
      </c>
      <c r="EW295">
        <v>3.9120230054</v>
      </c>
      <c r="EX295">
        <v>3.9120230054</v>
      </c>
      <c r="EY295">
        <v>4.0263833013000001</v>
      </c>
      <c r="EZ295">
        <v>3.9120230054</v>
      </c>
      <c r="FA295">
        <v>3.9120230054</v>
      </c>
      <c r="FB295">
        <v>3.9120230054</v>
      </c>
      <c r="FC295">
        <v>3.8932356225999998</v>
      </c>
      <c r="FD295">
        <v>3.928537881</v>
      </c>
      <c r="FE295">
        <v>3.9120230054</v>
      </c>
      <c r="FF295">
        <v>3.9120230054</v>
      </c>
      <c r="FG295">
        <v>3.9120230054</v>
      </c>
      <c r="FH295">
        <v>4.0133857406000004</v>
      </c>
      <c r="FI295">
        <v>3.9120230054</v>
      </c>
      <c r="FJ295">
        <v>3.9120230054</v>
      </c>
      <c r="FK295">
        <v>3.9120230054</v>
      </c>
      <c r="FL295">
        <v>3.9120230054</v>
      </c>
      <c r="FM295">
        <v>3.9120230054</v>
      </c>
      <c r="FN295">
        <v>3.9120230054</v>
      </c>
      <c r="FO295">
        <v>3.9120230054</v>
      </c>
      <c r="FP295">
        <v>3.9120230054</v>
      </c>
      <c r="FQ295">
        <v>3.9120230054</v>
      </c>
      <c r="FR295">
        <v>3.9120230054</v>
      </c>
      <c r="FS295">
        <v>3.9120230054</v>
      </c>
      <c r="FT295">
        <v>4.0679133141000001</v>
      </c>
      <c r="FU295">
        <v>4.0988576959999996</v>
      </c>
      <c r="FV295">
        <v>3.9120230054</v>
      </c>
      <c r="FW295">
        <v>3.9120230054</v>
      </c>
      <c r="FX295">
        <v>3.9120230054</v>
      </c>
      <c r="FY295">
        <v>3.9120230054</v>
      </c>
      <c r="FZ295">
        <v>3.9120230054</v>
      </c>
      <c r="GA295">
        <v>3.9120230054</v>
      </c>
      <c r="GB295">
        <v>3.9120230054</v>
      </c>
      <c r="GC295">
        <v>3.9120230054</v>
      </c>
      <c r="GD295">
        <v>3.9120230054</v>
      </c>
      <c r="GE295">
        <v>3.9120230054</v>
      </c>
      <c r="GF295">
        <v>3.9120230054</v>
      </c>
      <c r="GG295">
        <v>3.9120230054</v>
      </c>
      <c r="GH295">
        <v>3.9120230054</v>
      </c>
      <c r="GI295">
        <v>5.0465814208999999</v>
      </c>
      <c r="GJ295">
        <v>3.9578373176000001</v>
      </c>
      <c r="GK295">
        <v>4.1588830834000001</v>
      </c>
      <c r="GL295">
        <v>4.3307333403000001</v>
      </c>
      <c r="GM295">
        <v>5.8971538676000002</v>
      </c>
      <c r="GN295">
        <v>3.9027400517999999</v>
      </c>
      <c r="GO295">
        <v>3.9062926181000002</v>
      </c>
      <c r="GP295">
        <v>4.0604430105000002</v>
      </c>
      <c r="GQ295">
        <v>3.9512437185999998</v>
      </c>
      <c r="GR295">
        <v>3.9120230054</v>
      </c>
      <c r="GS295">
        <v>3.9702919136000001</v>
      </c>
      <c r="GT295">
        <v>3.9120230054</v>
      </c>
      <c r="GU295">
        <v>3.9120230054</v>
      </c>
      <c r="GV295">
        <v>3.9120230054</v>
      </c>
      <c r="GW295">
        <v>3.9120230054</v>
      </c>
      <c r="GX295">
        <v>4.0101484912999998</v>
      </c>
      <c r="GY295">
        <v>3.9926067359999999</v>
      </c>
      <c r="GZ295">
        <v>3.9120230054</v>
      </c>
      <c r="HA295">
        <v>4.3046080539</v>
      </c>
      <c r="HB295">
        <v>3.9275462932999998</v>
      </c>
      <c r="HC295">
        <v>3.9318256326999999</v>
      </c>
      <c r="HD295">
        <v>3.9120230054</v>
      </c>
      <c r="HE295">
        <v>3.9120230054</v>
      </c>
      <c r="HF295">
        <v>3.9120230054</v>
      </c>
      <c r="HG295">
        <v>3.9512437185999998</v>
      </c>
      <c r="HH295">
        <v>3.9120230054</v>
      </c>
      <c r="HI295">
        <v>3.9120230054</v>
      </c>
      <c r="HJ295">
        <v>3.9120230054</v>
      </c>
      <c r="HK295">
        <v>3.9120230054</v>
      </c>
      <c r="HL295">
        <v>4.3456700460000004</v>
      </c>
      <c r="HM295">
        <v>3.9120230054</v>
      </c>
      <c r="HN295">
        <v>3.9120230054</v>
      </c>
      <c r="HO295">
        <v>3.9120230054</v>
      </c>
      <c r="HP295">
        <v>3.9120230054</v>
      </c>
      <c r="HQ295">
        <v>3.9120230054</v>
      </c>
      <c r="HR295">
        <v>3.9120230054</v>
      </c>
      <c r="HS295">
        <v>3.9120230054</v>
      </c>
      <c r="HT295">
        <v>1.2042804570000001</v>
      </c>
      <c r="HU295">
        <v>0.52950114550000005</v>
      </c>
      <c r="HV295">
        <v>1.7286501485000001</v>
      </c>
      <c r="HW295">
        <v>3.7521630788000002</v>
      </c>
      <c r="HX295">
        <v>1.0795813434999999</v>
      </c>
      <c r="HY295">
        <v>0.59859086650000004</v>
      </c>
      <c r="HZ295">
        <v>8.0332204199999993E-2</v>
      </c>
      <c r="IA295">
        <v>0.52885845060000003</v>
      </c>
      <c r="IB295">
        <v>0.40685946890000002</v>
      </c>
      <c r="IC295">
        <v>4.7922168500000001E-2</v>
      </c>
      <c r="ID295">
        <v>3.3789479554000001</v>
      </c>
      <c r="IE295">
        <v>4.4542387090000002</v>
      </c>
      <c r="IF295">
        <v>2.8743885938</v>
      </c>
      <c r="IG295">
        <v>1.6083234917</v>
      </c>
      <c r="IH295">
        <v>3.3513400732999998</v>
      </c>
      <c r="II295">
        <v>1.2591082232999999</v>
      </c>
      <c r="IJ295">
        <v>0.49559400949999999</v>
      </c>
      <c r="IK295">
        <v>1.0719475911</v>
      </c>
      <c r="IL295">
        <v>0.32487163769999999</v>
      </c>
      <c r="IM295">
        <v>1.6793004856</v>
      </c>
      <c r="IN295">
        <v>4.0547476156000002</v>
      </c>
      <c r="IO295">
        <v>1.0593602417000001</v>
      </c>
      <c r="IP295">
        <v>7.7691330000000003E-2</v>
      </c>
      <c r="IQ295">
        <v>6.5378620000000002E-4</v>
      </c>
      <c r="IR295">
        <v>0.64110097119999998</v>
      </c>
      <c r="IS295">
        <v>7.1089571211999996</v>
      </c>
      <c r="IT295">
        <v>0.33220457170000001</v>
      </c>
      <c r="IU295">
        <v>1.5769012999999998E-2</v>
      </c>
      <c r="IV295">
        <v>1.0915890165</v>
      </c>
      <c r="IW295">
        <v>5.5169195535000002</v>
      </c>
      <c r="IX295">
        <v>0.32873739969999999</v>
      </c>
      <c r="IY295">
        <v>0.2033758514</v>
      </c>
      <c r="IZ295">
        <v>5.8836573000000001E-3</v>
      </c>
      <c r="JA295">
        <v>1.5974428586</v>
      </c>
      <c r="JB295">
        <v>0.95141112709999998</v>
      </c>
      <c r="JC295">
        <v>1.9821263532</v>
      </c>
      <c r="JD295">
        <v>3.2498597470999999</v>
      </c>
      <c r="JE295">
        <v>1.5876277915000001</v>
      </c>
      <c r="JF295">
        <v>1.1802930385999999</v>
      </c>
      <c r="JG295">
        <v>0.46377112250000002</v>
      </c>
      <c r="JH295">
        <v>0.59216263189999996</v>
      </c>
      <c r="JI295">
        <v>6.3366271799999999E-2</v>
      </c>
      <c r="JJ295">
        <v>1.3458704643999999</v>
      </c>
      <c r="JK295">
        <v>4.8137048005</v>
      </c>
      <c r="JL295">
        <v>0.5916458752</v>
      </c>
      <c r="JM295">
        <v>3.0610131440999999</v>
      </c>
      <c r="JN295">
        <v>3.8272659292000002</v>
      </c>
      <c r="JO295">
        <v>0.96373828090000002</v>
      </c>
      <c r="JP295">
        <v>0.27173864879999998</v>
      </c>
      <c r="JQ295">
        <v>1.5941094292</v>
      </c>
      <c r="JR295">
        <v>4.0805705006000004</v>
      </c>
      <c r="JS295">
        <v>0.89803755159999998</v>
      </c>
      <c r="JT295">
        <v>2.5511992565999999</v>
      </c>
      <c r="JU295">
        <v>2.7134092822000002</v>
      </c>
      <c r="JV295">
        <v>2.473418412</v>
      </c>
      <c r="JW295">
        <v>2.2633331154</v>
      </c>
      <c r="JX295">
        <v>2.5477268987000001</v>
      </c>
      <c r="JY295">
        <v>1.8702879540999999</v>
      </c>
      <c r="JZ295">
        <v>1.4268439986000001</v>
      </c>
      <c r="KA295">
        <v>0.60859749839999999</v>
      </c>
      <c r="KB295">
        <v>6.8306102399999999E-2</v>
      </c>
      <c r="KC295">
        <v>1.3589241920999999</v>
      </c>
      <c r="KD295">
        <v>4.8268796054000003</v>
      </c>
      <c r="KE295">
        <v>0.60697799429999999</v>
      </c>
      <c r="KF295">
        <v>0.87839196060000002</v>
      </c>
      <c r="KG295">
        <v>0.19342303999999999</v>
      </c>
      <c r="KH295">
        <v>2.2384221812999998</v>
      </c>
      <c r="KI295">
        <v>2.0880652504000001</v>
      </c>
      <c r="KJ295">
        <v>2.3170125154000001</v>
      </c>
      <c r="KK295">
        <v>2.5939169468999999</v>
      </c>
      <c r="KL295">
        <v>2.2352458534999999</v>
      </c>
      <c r="KM295">
        <v>0.42034058419999998</v>
      </c>
      <c r="KN295">
        <v>2.7346648500000001E-2</v>
      </c>
      <c r="KO295">
        <v>6.1817956086999999</v>
      </c>
      <c r="KP295">
        <v>4.9169837379999999</v>
      </c>
      <c r="KQ295">
        <v>4.7004803657999998</v>
      </c>
      <c r="KR295">
        <v>-8.7271879999999999</v>
      </c>
      <c r="KS295">
        <v>-10.016493000000001</v>
      </c>
      <c r="KT295">
        <v>-0.118537</v>
      </c>
      <c r="KU295">
        <v>0.38982699999999998</v>
      </c>
      <c r="KV295">
        <v>-70.731365999999994</v>
      </c>
      <c r="KW295">
        <v>4.49</v>
      </c>
      <c r="KX295">
        <v>0</v>
      </c>
    </row>
    <row r="296" spans="1:310">
      <c r="A296">
        <v>150389</v>
      </c>
      <c r="B296">
        <v>8.8107325762999995</v>
      </c>
      <c r="C296">
        <v>2.1244149072999998</v>
      </c>
      <c r="D296">
        <v>6.8145428973</v>
      </c>
      <c r="E296">
        <v>1.6449980877999999</v>
      </c>
      <c r="F296">
        <v>1.3780101414999999</v>
      </c>
      <c r="G296">
        <v>1.6241294611999999</v>
      </c>
      <c r="H296">
        <v>1.1384738220999999</v>
      </c>
      <c r="I296">
        <v>1.3862943611</v>
      </c>
      <c r="J296">
        <v>1.2590290100999999</v>
      </c>
      <c r="K296">
        <v>0.69314718060000002</v>
      </c>
      <c r="L296">
        <v>4.4659081186999998</v>
      </c>
      <c r="M296">
        <v>4.4886363697</v>
      </c>
      <c r="N296">
        <v>1.0105094071</v>
      </c>
      <c r="O296">
        <v>1.2809338454999999</v>
      </c>
      <c r="P296">
        <v>1.3225555201999999</v>
      </c>
      <c r="Q296">
        <v>1.4009366378999999</v>
      </c>
      <c r="R296">
        <v>1.4009366378999999</v>
      </c>
      <c r="S296">
        <v>1.4009366378999999</v>
      </c>
      <c r="T296">
        <v>1.4009366378999999</v>
      </c>
      <c r="U296">
        <v>0.29117596169999999</v>
      </c>
      <c r="V296">
        <v>0.40746311079999997</v>
      </c>
      <c r="W296">
        <v>0.42657407130000002</v>
      </c>
      <c r="X296">
        <v>0.4649910874</v>
      </c>
      <c r="Y296">
        <v>0.4649910874</v>
      </c>
      <c r="Z296">
        <v>0.4649910874</v>
      </c>
      <c r="AA296">
        <v>0.4649910874</v>
      </c>
      <c r="AB296">
        <v>1.4868181989</v>
      </c>
      <c r="AC296">
        <v>1.2725655957999999</v>
      </c>
      <c r="AD296">
        <v>1.2287629731</v>
      </c>
      <c r="AE296">
        <v>1.1349442179</v>
      </c>
      <c r="AF296">
        <v>1.1349442179</v>
      </c>
      <c r="AG296">
        <v>1.1349442179</v>
      </c>
      <c r="AH296">
        <v>1.1349442179</v>
      </c>
      <c r="AI296">
        <v>2.8158277933</v>
      </c>
      <c r="AJ296">
        <v>2.3224857547000002</v>
      </c>
      <c r="AK296">
        <v>2.2852354547</v>
      </c>
      <c r="AL296">
        <v>1.6490431670000001</v>
      </c>
      <c r="AM296">
        <v>1.5690324978000001</v>
      </c>
      <c r="AN296">
        <v>1.1993621917999999</v>
      </c>
      <c r="AO296">
        <v>0.992881334</v>
      </c>
      <c r="AP296">
        <v>1.1121864087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0.99436226729999999</v>
      </c>
      <c r="AY296">
        <v>1.3640487522</v>
      </c>
      <c r="AZ296">
        <v>1.401921617</v>
      </c>
      <c r="BA296">
        <v>2.7230044928999999</v>
      </c>
      <c r="BB296">
        <v>2.1722485912999998</v>
      </c>
      <c r="BC296">
        <v>2.0736749468000002</v>
      </c>
      <c r="BD296">
        <v>1.5111633432</v>
      </c>
      <c r="BE296">
        <v>1.3850435792</v>
      </c>
      <c r="BF296">
        <v>1.0148682952000001</v>
      </c>
      <c r="BG296">
        <v>0.76825465299999995</v>
      </c>
      <c r="BH296">
        <v>0.87879652740000003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0.8215403953</v>
      </c>
      <c r="BP296">
        <v>1.1220032415000001</v>
      </c>
      <c r="BQ296">
        <v>1.130433901</v>
      </c>
      <c r="BR296">
        <v>2.4474643543000001</v>
      </c>
      <c r="BS296">
        <v>1.8753343927999999</v>
      </c>
      <c r="BT296">
        <v>1.6086375923</v>
      </c>
      <c r="BU296">
        <v>1.1531004739999999</v>
      </c>
      <c r="BV296">
        <v>0.90664435480000005</v>
      </c>
      <c r="BW296">
        <v>0.58945194420000002</v>
      </c>
      <c r="BX296">
        <v>0.33861280110000003</v>
      </c>
      <c r="BY296">
        <v>0.45362015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0.50380100880000001</v>
      </c>
      <c r="CH296">
        <v>0.60758929220000002</v>
      </c>
      <c r="CI296">
        <v>0.57661336429999999</v>
      </c>
      <c r="CJ296">
        <v>3.0445224377</v>
      </c>
      <c r="CK296">
        <v>2.9957322735999998</v>
      </c>
      <c r="CL296">
        <v>3.2188758249</v>
      </c>
      <c r="CM296">
        <v>3.0910424534000001</v>
      </c>
      <c r="CN296">
        <v>3.2958368660000001</v>
      </c>
      <c r="CO296">
        <v>3.2188758249</v>
      </c>
      <c r="CP296">
        <v>3.2188758249</v>
      </c>
      <c r="CQ296">
        <v>3.0445224377</v>
      </c>
      <c r="CR296">
        <v>2.8332133440999998</v>
      </c>
      <c r="CS296">
        <v>2.8332133440999998</v>
      </c>
      <c r="CT296">
        <v>0</v>
      </c>
      <c r="CU296">
        <v>1.6769096274999999</v>
      </c>
      <c r="CV296">
        <v>1.7036565877000001</v>
      </c>
      <c r="CW296">
        <v>1.6465410004000001</v>
      </c>
      <c r="CX296">
        <v>1.7208003803</v>
      </c>
      <c r="CZ296">
        <v>4.2484952419999997</v>
      </c>
      <c r="DA296">
        <v>3.9120230054</v>
      </c>
      <c r="DB296">
        <v>3.9120230054</v>
      </c>
      <c r="DC296">
        <v>3.9889840466000002</v>
      </c>
      <c r="DD296">
        <v>5.8355268549000003</v>
      </c>
      <c r="DE296">
        <v>3.9294876076</v>
      </c>
      <c r="DF296">
        <v>3.9208717395999999</v>
      </c>
      <c r="DG296">
        <v>3.9208717395999999</v>
      </c>
      <c r="DH296">
        <v>3.9120230054</v>
      </c>
      <c r="DI296">
        <v>3.9164352570999998</v>
      </c>
      <c r="DJ296">
        <v>3.9137315450000001</v>
      </c>
      <c r="DK296">
        <v>3.9127547375999998</v>
      </c>
      <c r="DL296">
        <v>3.9120230054</v>
      </c>
      <c r="DM296">
        <v>3.9120230054</v>
      </c>
      <c r="DN296">
        <v>3.9120230054</v>
      </c>
      <c r="DO296">
        <v>3.9120230054</v>
      </c>
      <c r="DP296">
        <v>3.9120230054</v>
      </c>
      <c r="DQ296">
        <v>3.9120230054</v>
      </c>
      <c r="DR296">
        <v>3.9120230054</v>
      </c>
      <c r="DS296">
        <v>3.9120230054</v>
      </c>
      <c r="DT296">
        <v>3.9120230054</v>
      </c>
      <c r="DU296">
        <v>4.1772063694000003</v>
      </c>
      <c r="DV296">
        <v>4.2484952419999997</v>
      </c>
      <c r="DW296">
        <v>4.1057377461</v>
      </c>
      <c r="DX296">
        <v>4.1350033434000002</v>
      </c>
      <c r="DY296">
        <v>4.225957449</v>
      </c>
      <c r="DZ296">
        <v>4.0836307066000002</v>
      </c>
      <c r="EA296">
        <v>4.1115670665000001</v>
      </c>
      <c r="EB296">
        <v>3.9270928823000002</v>
      </c>
      <c r="EC296">
        <v>5.1481738971000004</v>
      </c>
      <c r="ED296">
        <v>4.8012850101</v>
      </c>
      <c r="EE296">
        <v>4.3401881080000004</v>
      </c>
      <c r="EF296">
        <v>4.1971139738999996</v>
      </c>
      <c r="EG296">
        <v>4.0712550390000004</v>
      </c>
      <c r="EH296">
        <v>4.1084036025000001</v>
      </c>
      <c r="EI296">
        <v>3.9120230054</v>
      </c>
      <c r="EJ296">
        <v>3.9120230054</v>
      </c>
      <c r="EK296">
        <v>3.9120230054</v>
      </c>
      <c r="EL296">
        <v>3.9120230054</v>
      </c>
      <c r="EM296">
        <v>3.9120230054</v>
      </c>
      <c r="EN296">
        <v>4.0342512576000003</v>
      </c>
      <c r="EO296">
        <v>3.9120230054</v>
      </c>
      <c r="EP296">
        <v>3.964850722</v>
      </c>
      <c r="EQ296">
        <v>4.1035520429999996</v>
      </c>
      <c r="ER296">
        <v>3.9322902307000001</v>
      </c>
      <c r="ES296">
        <v>3.8871666293999998</v>
      </c>
      <c r="ET296">
        <v>3.9120230054</v>
      </c>
      <c r="EU296">
        <v>3.9120230054</v>
      </c>
      <c r="EV296">
        <v>3.8659685957000001</v>
      </c>
      <c r="EW296">
        <v>3.9120230054</v>
      </c>
      <c r="EX296">
        <v>3.9120230054</v>
      </c>
      <c r="EY296">
        <v>3.9120230054</v>
      </c>
      <c r="EZ296">
        <v>3.9120230054</v>
      </c>
      <c r="FA296">
        <v>3.9120230054</v>
      </c>
      <c r="FB296">
        <v>3.9120230054</v>
      </c>
      <c r="FC296">
        <v>3.8086582745999999</v>
      </c>
      <c r="FD296">
        <v>3.9120230054</v>
      </c>
      <c r="FE296">
        <v>3.9120230054</v>
      </c>
      <c r="FF296">
        <v>3.9120230054</v>
      </c>
      <c r="FG296">
        <v>3.9120230054</v>
      </c>
      <c r="FH296">
        <v>3.9120230054</v>
      </c>
      <c r="FI296">
        <v>3.9120230054</v>
      </c>
      <c r="FJ296">
        <v>3.9120230054</v>
      </c>
      <c r="FK296">
        <v>3.9120230054</v>
      </c>
      <c r="FL296">
        <v>3.9120230054</v>
      </c>
      <c r="FM296">
        <v>3.9120230054</v>
      </c>
      <c r="FN296">
        <v>3.9120230054</v>
      </c>
      <c r="FO296">
        <v>3.9120230054</v>
      </c>
      <c r="FP296">
        <v>3.9120230054</v>
      </c>
      <c r="FQ296">
        <v>3.9539630946000002</v>
      </c>
      <c r="FR296">
        <v>3.9120230054</v>
      </c>
      <c r="FS296">
        <v>3.9120230054</v>
      </c>
      <c r="FT296">
        <v>4.4363467187000003</v>
      </c>
      <c r="FU296">
        <v>4.5241770268000003</v>
      </c>
      <c r="FV296">
        <v>3.9120230054</v>
      </c>
      <c r="FW296">
        <v>3.9120230054</v>
      </c>
      <c r="FX296">
        <v>3.9120230054</v>
      </c>
      <c r="FY296">
        <v>3.9120230054</v>
      </c>
      <c r="FZ296">
        <v>3.9120230054</v>
      </c>
      <c r="GA296">
        <v>3.9120230054</v>
      </c>
      <c r="GB296">
        <v>3.9120230054</v>
      </c>
      <c r="GC296">
        <v>3.9120230054</v>
      </c>
      <c r="GD296">
        <v>3.9120230054</v>
      </c>
      <c r="GE296">
        <v>3.9120230054</v>
      </c>
      <c r="GF296">
        <v>3.9120230054</v>
      </c>
      <c r="GG296">
        <v>3.9120230054</v>
      </c>
      <c r="GH296">
        <v>3.9120230054</v>
      </c>
      <c r="GI296">
        <v>6.4747483531999999</v>
      </c>
      <c r="GJ296">
        <v>3.9731181048000002</v>
      </c>
      <c r="GK296">
        <v>4.2626798770000001</v>
      </c>
      <c r="GL296">
        <v>4.5849674787000003</v>
      </c>
      <c r="GM296">
        <v>6.8669332845</v>
      </c>
      <c r="GN296">
        <v>3.8886561137000002</v>
      </c>
      <c r="GO296">
        <v>3.9009297016</v>
      </c>
      <c r="GP296">
        <v>4.0253516907</v>
      </c>
      <c r="GQ296">
        <v>3.9889840466000002</v>
      </c>
      <c r="GR296">
        <v>3.9120230054</v>
      </c>
      <c r="GS296">
        <v>4.0943445621999999</v>
      </c>
      <c r="GT296">
        <v>3.9521546497000002</v>
      </c>
      <c r="GU296">
        <v>3.9973419844999998</v>
      </c>
      <c r="GV296">
        <v>3.9120230054</v>
      </c>
      <c r="GW296">
        <v>3.9120230054</v>
      </c>
      <c r="GX296">
        <v>3.9120230054</v>
      </c>
      <c r="GY296">
        <v>4.1084031095000002</v>
      </c>
      <c r="GZ296">
        <v>3.9120230054</v>
      </c>
      <c r="HA296">
        <v>4.858472903</v>
      </c>
      <c r="HB296">
        <v>3.9244105618999998</v>
      </c>
      <c r="HC296">
        <v>3.9318256326999999</v>
      </c>
      <c r="HD296">
        <v>3.9318256326999999</v>
      </c>
      <c r="HE296">
        <v>3.9120230054</v>
      </c>
      <c r="HF296">
        <v>3.9120230054</v>
      </c>
      <c r="HG296">
        <v>3.9702919136000001</v>
      </c>
      <c r="HH296">
        <v>3.9120230054</v>
      </c>
      <c r="HI296">
        <v>3.9120230054</v>
      </c>
      <c r="HJ296">
        <v>3.9512437185999998</v>
      </c>
      <c r="HK296">
        <v>3.9120230054</v>
      </c>
      <c r="HL296">
        <v>4.3647407153</v>
      </c>
      <c r="HM296">
        <v>3.9684867002000002</v>
      </c>
      <c r="HN296">
        <v>3.9120230054</v>
      </c>
      <c r="HO296">
        <v>3.9120230054</v>
      </c>
      <c r="HP296">
        <v>4.3647407153</v>
      </c>
      <c r="HQ296">
        <v>3.9120230054</v>
      </c>
      <c r="HR296">
        <v>3.9120230054</v>
      </c>
      <c r="HS296">
        <v>4.3647407153</v>
      </c>
      <c r="HT296">
        <v>1.6659450809</v>
      </c>
      <c r="HU296">
        <v>0.84514998389999996</v>
      </c>
      <c r="HV296">
        <v>2.2734056848000002</v>
      </c>
      <c r="HW296">
        <v>4.4595405322000001</v>
      </c>
      <c r="HX296">
        <v>1.4601942402000001</v>
      </c>
      <c r="HY296">
        <v>0.36901686810000001</v>
      </c>
      <c r="HZ296">
        <v>1.28303381E-2</v>
      </c>
      <c r="IA296">
        <v>0.31659673519999998</v>
      </c>
      <c r="IB296">
        <v>0.22666454529999999</v>
      </c>
      <c r="IC296">
        <v>6.7392401999999997E-3</v>
      </c>
      <c r="ID296">
        <v>5.3405534855000001</v>
      </c>
      <c r="IE296">
        <v>7.7233769822999996</v>
      </c>
      <c r="IF296">
        <v>4.1741837107000004</v>
      </c>
      <c r="IG296">
        <v>1.1310301067999999</v>
      </c>
      <c r="IH296">
        <v>5.3105791033000003</v>
      </c>
      <c r="II296">
        <v>0.92191926189999995</v>
      </c>
      <c r="IJ296">
        <v>0.1108899998</v>
      </c>
      <c r="IK296">
        <v>1.5433771666</v>
      </c>
      <c r="IL296">
        <v>0.53293676089999997</v>
      </c>
      <c r="IM296">
        <v>2.2550113986000002</v>
      </c>
      <c r="IN296">
        <v>4.7403884649999997</v>
      </c>
      <c r="IO296">
        <v>1.5269330929</v>
      </c>
      <c r="IP296">
        <v>3.99886874E-2</v>
      </c>
      <c r="IQ296">
        <v>8.2996600000000004E-5</v>
      </c>
      <c r="IR296">
        <v>0.64347993189999997</v>
      </c>
      <c r="IS296">
        <v>9.1277920431999995</v>
      </c>
      <c r="IT296">
        <v>0.20172949840000001</v>
      </c>
      <c r="IU296">
        <v>2.5956284000000001E-3</v>
      </c>
      <c r="IV296">
        <v>1.1326935353000001</v>
      </c>
      <c r="IW296">
        <v>7.4197097326000003</v>
      </c>
      <c r="IX296">
        <v>0.19821869180000001</v>
      </c>
      <c r="IY296">
        <v>0.1134608194</v>
      </c>
      <c r="IZ296">
        <v>8.6362699999999995E-4</v>
      </c>
      <c r="JA296">
        <v>1.6993415029000001</v>
      </c>
      <c r="JB296">
        <v>0.71277479249999998</v>
      </c>
      <c r="JC296">
        <v>2.342709148</v>
      </c>
      <c r="JD296">
        <v>4.4353002568999997</v>
      </c>
      <c r="JE296">
        <v>1.6835398703</v>
      </c>
      <c r="JF296">
        <v>1.2246456411</v>
      </c>
      <c r="JG296">
        <v>0.2969291858</v>
      </c>
      <c r="JH296">
        <v>0.5966258176</v>
      </c>
      <c r="JI296">
        <v>3.2813693499999998E-2</v>
      </c>
      <c r="JJ296">
        <v>1.6171578369999999</v>
      </c>
      <c r="JK296">
        <v>6.1341211415999997</v>
      </c>
      <c r="JL296">
        <v>0.59617857630000004</v>
      </c>
      <c r="JM296">
        <v>4.4390530022999997</v>
      </c>
      <c r="JN296">
        <v>5.9141550903000004</v>
      </c>
      <c r="JO296">
        <v>0.99499950410000004</v>
      </c>
      <c r="JP296">
        <v>0.16349375420000001</v>
      </c>
      <c r="JQ296">
        <v>1.8977925587</v>
      </c>
      <c r="JR296">
        <v>5.3287978071</v>
      </c>
      <c r="JS296">
        <v>0.92123807359999998</v>
      </c>
      <c r="JT296">
        <v>3.8467291484000001</v>
      </c>
      <c r="JU296">
        <v>4.6792515199000002</v>
      </c>
      <c r="JV296">
        <v>3.4410126295999999</v>
      </c>
      <c r="JW296">
        <v>2.2529544157000001</v>
      </c>
      <c r="JX296">
        <v>3.8388765770000002</v>
      </c>
      <c r="JY296">
        <v>1.9934128180999999</v>
      </c>
      <c r="JZ296">
        <v>1.1254706843</v>
      </c>
      <c r="KA296">
        <v>0.64959437740000003</v>
      </c>
      <c r="KB296">
        <v>4.1065165000000001E-2</v>
      </c>
      <c r="KC296">
        <v>1.6632171343</v>
      </c>
      <c r="KD296">
        <v>6.0519579226999998</v>
      </c>
      <c r="KE296">
        <v>0.64912841509999997</v>
      </c>
      <c r="KF296">
        <v>0.58536484580000003</v>
      </c>
      <c r="KG296">
        <v>3.4461328300000003E-2</v>
      </c>
      <c r="KH296">
        <v>2.9598603509000001</v>
      </c>
      <c r="KI296">
        <v>2.8774087668999999</v>
      </c>
      <c r="KJ296">
        <v>3.0019134804999998</v>
      </c>
      <c r="KK296">
        <v>3.0999666503999999</v>
      </c>
      <c r="KL296">
        <v>2.9589357597000001</v>
      </c>
      <c r="KM296">
        <v>0.2470210025</v>
      </c>
      <c r="KN296">
        <v>3.9930173000000003E-3</v>
      </c>
      <c r="KO296">
        <v>7.919014314</v>
      </c>
      <c r="KP296">
        <v>6.7198582078999998</v>
      </c>
      <c r="KQ296">
        <v>5.3780523346000004</v>
      </c>
      <c r="KR296">
        <v>-9.9548459999999999</v>
      </c>
      <c r="KS296">
        <v>-10.005495</v>
      </c>
      <c r="KT296">
        <v>0.58104500000000003</v>
      </c>
      <c r="KU296">
        <v>0.654358</v>
      </c>
      <c r="KV296">
        <v>-348.20166899999998</v>
      </c>
      <c r="KW296">
        <v>4.758</v>
      </c>
      <c r="KX296">
        <v>0</v>
      </c>
    </row>
    <row r="297" spans="1:310">
      <c r="A297">
        <v>150685</v>
      </c>
      <c r="B297">
        <v>7.3939508582000002</v>
      </c>
      <c r="C297">
        <v>1.9550114633</v>
      </c>
      <c r="D297">
        <v>5.5947113795999996</v>
      </c>
      <c r="E297">
        <v>1.5225719794000001</v>
      </c>
      <c r="F297">
        <v>1.3174800450999999</v>
      </c>
      <c r="G297">
        <v>1.4795569916</v>
      </c>
      <c r="H297">
        <v>1.1746469748999999</v>
      </c>
      <c r="I297">
        <v>1.3862943611</v>
      </c>
      <c r="J297">
        <v>1.4443273924</v>
      </c>
      <c r="K297">
        <v>1.0986122887000001</v>
      </c>
      <c r="L297">
        <v>4.1108738642000002</v>
      </c>
      <c r="M297">
        <v>4.1896547420000001</v>
      </c>
      <c r="N297">
        <v>1.0032021039000001</v>
      </c>
      <c r="O297">
        <v>1.3307816511999999</v>
      </c>
      <c r="P297">
        <v>1.4713246102999999</v>
      </c>
      <c r="Q297">
        <v>1.5089543739</v>
      </c>
      <c r="R297">
        <v>1.5089543739</v>
      </c>
      <c r="S297">
        <v>1.5089543739</v>
      </c>
      <c r="T297">
        <v>1.5089543739</v>
      </c>
      <c r="U297">
        <v>0.31990721970000002</v>
      </c>
      <c r="V297">
        <v>0.47436908680000001</v>
      </c>
      <c r="W297">
        <v>0.54927681009999996</v>
      </c>
      <c r="X297">
        <v>0.56984896419999997</v>
      </c>
      <c r="Y297">
        <v>0.56984896419999997</v>
      </c>
      <c r="Z297">
        <v>0.56984896419999997</v>
      </c>
      <c r="AA297">
        <v>0.56984896419999997</v>
      </c>
      <c r="AB297">
        <v>1.3501489145000001</v>
      </c>
      <c r="AC297">
        <v>1.0299764963</v>
      </c>
      <c r="AD297">
        <v>0.8020015855</v>
      </c>
      <c r="AE297">
        <v>0.7241612341</v>
      </c>
      <c r="AF297">
        <v>0.7241612341</v>
      </c>
      <c r="AG297">
        <v>0.7241612341</v>
      </c>
      <c r="AH297">
        <v>0.7241612341</v>
      </c>
      <c r="AI297">
        <v>2.3837041443000002</v>
      </c>
      <c r="AJ297">
        <v>1.9589673882</v>
      </c>
      <c r="AK297">
        <v>1.8844905685</v>
      </c>
      <c r="AL297">
        <v>1.6052290677000001</v>
      </c>
      <c r="AM297">
        <v>1.2128334328000001</v>
      </c>
      <c r="AN297">
        <v>1.1088925981</v>
      </c>
      <c r="AO297">
        <v>0.69514518319999996</v>
      </c>
      <c r="AP297">
        <v>0.72367638560000003</v>
      </c>
      <c r="AQ297">
        <v>0</v>
      </c>
      <c r="AR297">
        <v>0.21188035899999999</v>
      </c>
      <c r="AS297">
        <v>0</v>
      </c>
      <c r="AT297">
        <v>0</v>
      </c>
      <c r="AU297">
        <v>0</v>
      </c>
      <c r="AV297">
        <v>0</v>
      </c>
      <c r="AW297">
        <v>7.9734968000000003E-2</v>
      </c>
      <c r="AX297">
        <v>1.0956077796000001</v>
      </c>
      <c r="AY297">
        <v>0.95628038010000005</v>
      </c>
      <c r="AZ297">
        <v>1.2160989841000001</v>
      </c>
      <c r="BA297">
        <v>2.2824844213</v>
      </c>
      <c r="BB297">
        <v>1.7621589995</v>
      </c>
      <c r="BC297">
        <v>1.6044253706</v>
      </c>
      <c r="BD297">
        <v>1.2143190963999999</v>
      </c>
      <c r="BE297">
        <v>0.77564840209999997</v>
      </c>
      <c r="BF297">
        <v>0.63921883850000005</v>
      </c>
      <c r="BG297">
        <v>0.33647223659999997</v>
      </c>
      <c r="BH297">
        <v>0.54116082359999995</v>
      </c>
      <c r="BI297">
        <v>0</v>
      </c>
      <c r="BJ297">
        <v>0.13453089300000001</v>
      </c>
      <c r="BK297">
        <v>0</v>
      </c>
      <c r="BL297">
        <v>0</v>
      </c>
      <c r="BM297">
        <v>0</v>
      </c>
      <c r="BN297">
        <v>2.7615166999999999E-2</v>
      </c>
      <c r="BO297">
        <v>0.76871836739999999</v>
      </c>
      <c r="BP297">
        <v>0.54985401069999995</v>
      </c>
      <c r="BQ297">
        <v>0.67498320990000005</v>
      </c>
      <c r="BR297">
        <v>2.2299068675</v>
      </c>
      <c r="BS297">
        <v>1.6505798558</v>
      </c>
      <c r="BT297">
        <v>1.4511453334</v>
      </c>
      <c r="BU297">
        <v>1.0130544002999999</v>
      </c>
      <c r="BV297">
        <v>0.63869099480000002</v>
      </c>
      <c r="BW297">
        <v>0.50681760239999996</v>
      </c>
      <c r="BX297">
        <v>0.2405904649</v>
      </c>
      <c r="BY297">
        <v>0.43308027510000002</v>
      </c>
      <c r="BZ297">
        <v>0</v>
      </c>
      <c r="CA297">
        <v>4.4973365600000002E-2</v>
      </c>
      <c r="CB297">
        <v>0</v>
      </c>
      <c r="CC297">
        <v>0</v>
      </c>
      <c r="CD297">
        <v>0</v>
      </c>
      <c r="CE297">
        <v>0</v>
      </c>
      <c r="CF297">
        <v>2.7615166999999999E-2</v>
      </c>
      <c r="CG297">
        <v>0.51461842199999996</v>
      </c>
      <c r="CH297">
        <v>0.37843643570000002</v>
      </c>
      <c r="CI297">
        <v>0.45107561940000002</v>
      </c>
      <c r="CJ297">
        <v>2.6390573295999999</v>
      </c>
      <c r="CK297">
        <v>2.6390573295999999</v>
      </c>
      <c r="CL297">
        <v>2.8903717579000001</v>
      </c>
      <c r="CM297">
        <v>2.9444389792000001</v>
      </c>
      <c r="CN297">
        <v>2.9444389792000001</v>
      </c>
      <c r="CO297">
        <v>3.1354942159000001</v>
      </c>
      <c r="CP297">
        <v>2.8332133440999998</v>
      </c>
      <c r="CQ297">
        <v>2.7080502010999998</v>
      </c>
      <c r="CR297">
        <v>2.5649493575000002</v>
      </c>
      <c r="CS297">
        <v>1.6094379124</v>
      </c>
      <c r="CT297">
        <v>0</v>
      </c>
      <c r="CU297">
        <v>1.1693813596</v>
      </c>
      <c r="CV297">
        <v>1.2936306763000001</v>
      </c>
      <c r="CW297">
        <v>1.2615811169</v>
      </c>
      <c r="CX297">
        <v>1.3007364727999999</v>
      </c>
      <c r="CZ297">
        <v>4.1431347263999996</v>
      </c>
      <c r="DA297">
        <v>3.9318256326999999</v>
      </c>
      <c r="DB297">
        <v>3.9318256326999999</v>
      </c>
      <c r="DC297">
        <v>4.0073331852000003</v>
      </c>
      <c r="DD297">
        <v>5.5160543286000001</v>
      </c>
      <c r="DE297">
        <v>3.9237855545999998</v>
      </c>
      <c r="DF297">
        <v>3.9195069308999999</v>
      </c>
      <c r="DG297">
        <v>3.9135937711</v>
      </c>
      <c r="DH297">
        <v>3.9120230054</v>
      </c>
      <c r="DI297">
        <v>3.9142644914</v>
      </c>
      <c r="DJ297">
        <v>3.9135358605000001</v>
      </c>
      <c r="DK297">
        <v>3.9122709747000002</v>
      </c>
      <c r="DL297">
        <v>3.9120230054</v>
      </c>
      <c r="DM297">
        <v>3.9120230054</v>
      </c>
      <c r="DN297">
        <v>3.9120230054</v>
      </c>
      <c r="DO297">
        <v>3.9120230054</v>
      </c>
      <c r="DP297">
        <v>3.9120230054</v>
      </c>
      <c r="DQ297">
        <v>3.9120230054</v>
      </c>
      <c r="DR297">
        <v>3.9120230054</v>
      </c>
      <c r="DS297">
        <v>3.9120230054</v>
      </c>
      <c r="DT297">
        <v>3.9120230054</v>
      </c>
      <c r="DU297">
        <v>4.1379642395999996</v>
      </c>
      <c r="DV297">
        <v>4.1121337259999997</v>
      </c>
      <c r="DW297">
        <v>4.0077730884999996</v>
      </c>
      <c r="DX297">
        <v>3.9834819004000002</v>
      </c>
      <c r="DY297">
        <v>4.0973832740000002</v>
      </c>
      <c r="DZ297">
        <v>3.9957812634000001</v>
      </c>
      <c r="EA297">
        <v>3.9729958018999998</v>
      </c>
      <c r="EB297">
        <v>3.9313353164999998</v>
      </c>
      <c r="EC297">
        <v>4.7837640535999997</v>
      </c>
      <c r="ED297">
        <v>4.4141441750999997</v>
      </c>
      <c r="EE297">
        <v>4.0485494584000001</v>
      </c>
      <c r="EF297">
        <v>4.1049676039999996</v>
      </c>
      <c r="EG297">
        <v>3.9782151585999999</v>
      </c>
      <c r="EH297">
        <v>3.9120230054</v>
      </c>
      <c r="EI297">
        <v>3.9120230054</v>
      </c>
      <c r="EJ297">
        <v>3.9120230054</v>
      </c>
      <c r="EK297">
        <v>3.9120230054</v>
      </c>
      <c r="EL297">
        <v>3.9490721315999999</v>
      </c>
      <c r="EM297">
        <v>3.9120230054</v>
      </c>
      <c r="EN297">
        <v>4.0342424080999999</v>
      </c>
      <c r="EO297">
        <v>3.9120230054</v>
      </c>
      <c r="EP297">
        <v>3.9490721315999999</v>
      </c>
      <c r="EQ297">
        <v>4.1138039934000004</v>
      </c>
      <c r="ER297">
        <v>3.9251504621</v>
      </c>
      <c r="ES297">
        <v>3.9090064602000001</v>
      </c>
      <c r="ET297">
        <v>3.9772768956000002</v>
      </c>
      <c r="EU297">
        <v>3.9120230054</v>
      </c>
      <c r="EV297">
        <v>3.9120230054</v>
      </c>
      <c r="EW297">
        <v>3.9120230054</v>
      </c>
      <c r="EX297">
        <v>3.9120230054</v>
      </c>
      <c r="EY297">
        <v>4.0424440659999998</v>
      </c>
      <c r="EZ297">
        <v>3.9120230054</v>
      </c>
      <c r="FA297">
        <v>3.9120230054</v>
      </c>
      <c r="FB297">
        <v>3.9120230054</v>
      </c>
      <c r="FC297">
        <v>3.9090064602000001</v>
      </c>
      <c r="FD297">
        <v>3.9395292171</v>
      </c>
      <c r="FE297">
        <v>3.9120230054</v>
      </c>
      <c r="FF297">
        <v>3.9120230054</v>
      </c>
      <c r="FG297">
        <v>3.9120230054</v>
      </c>
      <c r="FH297">
        <v>3.9120230054</v>
      </c>
      <c r="FI297">
        <v>3.9120230054</v>
      </c>
      <c r="FJ297">
        <v>3.9120230054</v>
      </c>
      <c r="FK297">
        <v>3.9645566303000002</v>
      </c>
      <c r="FL297">
        <v>3.9120230054</v>
      </c>
      <c r="FM297">
        <v>3.9120230054</v>
      </c>
      <c r="FN297">
        <v>3.9120230054</v>
      </c>
      <c r="FO297">
        <v>3.9120230054</v>
      </c>
      <c r="FP297">
        <v>3.9120230054</v>
      </c>
      <c r="FQ297">
        <v>3.9409388825999998</v>
      </c>
      <c r="FR297">
        <v>3.9120230054</v>
      </c>
      <c r="FS297">
        <v>3.9120230054</v>
      </c>
      <c r="FT297">
        <v>3.9120230054</v>
      </c>
      <c r="FU297">
        <v>4.1138039934000004</v>
      </c>
      <c r="FV297">
        <v>3.9120230054</v>
      </c>
      <c r="FW297">
        <v>3.9120230054</v>
      </c>
      <c r="FX297">
        <v>3.9120230054</v>
      </c>
      <c r="FY297">
        <v>3.9120230054</v>
      </c>
      <c r="FZ297">
        <v>3.9120230054</v>
      </c>
      <c r="GA297">
        <v>3.9120230054</v>
      </c>
      <c r="GB297">
        <v>3.9120230054</v>
      </c>
      <c r="GC297">
        <v>3.9120230054</v>
      </c>
      <c r="GD297">
        <v>3.9120230054</v>
      </c>
      <c r="GE297">
        <v>3.9120230054</v>
      </c>
      <c r="GF297">
        <v>4.019757501</v>
      </c>
      <c r="GG297">
        <v>3.9120230054</v>
      </c>
      <c r="GH297">
        <v>3.9120230054</v>
      </c>
      <c r="GI297">
        <v>5.5908936925999999</v>
      </c>
      <c r="GJ297">
        <v>3.9664164892999998</v>
      </c>
      <c r="GK297">
        <v>4.2195077051999998</v>
      </c>
      <c r="GL297">
        <v>4.4308167987999996</v>
      </c>
      <c r="GM297">
        <v>6.4907235344999998</v>
      </c>
      <c r="GN297">
        <v>3.9005130188999999</v>
      </c>
      <c r="GO297">
        <v>3.9011885238000001</v>
      </c>
      <c r="GP297">
        <v>4.0943445621999999</v>
      </c>
      <c r="GQ297">
        <v>3.9318256326999999</v>
      </c>
      <c r="GR297">
        <v>3.9120230054</v>
      </c>
      <c r="GS297">
        <v>3.9889840466000002</v>
      </c>
      <c r="GT297">
        <v>3.9381076243000002</v>
      </c>
      <c r="GU297">
        <v>3.9120230054</v>
      </c>
      <c r="GV297">
        <v>3.9120230054</v>
      </c>
      <c r="GW297">
        <v>3.9120230054</v>
      </c>
      <c r="GX297">
        <v>4.0105770093000004</v>
      </c>
      <c r="GY297">
        <v>3.9490723242999999</v>
      </c>
      <c r="GZ297">
        <v>3.9120230054</v>
      </c>
      <c r="HA297">
        <v>4.2631080951999998</v>
      </c>
      <c r="HB297">
        <v>3.9343011934000001</v>
      </c>
      <c r="HC297">
        <v>3.9512437185999998</v>
      </c>
      <c r="HD297">
        <v>3.9120230054</v>
      </c>
      <c r="HE297">
        <v>3.9120230054</v>
      </c>
      <c r="HF297">
        <v>3.9318256326999999</v>
      </c>
      <c r="HG297">
        <v>3.9120230054</v>
      </c>
      <c r="HH297">
        <v>3.9120230054</v>
      </c>
      <c r="HI297">
        <v>3.9120230054</v>
      </c>
      <c r="HJ297">
        <v>3.9120230054</v>
      </c>
      <c r="HK297">
        <v>3.9120230054</v>
      </c>
      <c r="HL297">
        <v>4.2640465483999996</v>
      </c>
      <c r="HM297">
        <v>3.9120230054</v>
      </c>
      <c r="HN297">
        <v>3.9120230054</v>
      </c>
      <c r="HO297">
        <v>3.9120230054</v>
      </c>
      <c r="HP297">
        <v>3.9120230054</v>
      </c>
      <c r="HQ297">
        <v>3.9120230054</v>
      </c>
      <c r="HR297">
        <v>3.9120230054</v>
      </c>
      <c r="HS297">
        <v>3.9120230054</v>
      </c>
      <c r="HT297">
        <v>1.3780222413000001</v>
      </c>
      <c r="HU297">
        <v>0.62938702310000005</v>
      </c>
      <c r="HV297">
        <v>1.9368980907</v>
      </c>
      <c r="HW297">
        <v>4.0561688374999996</v>
      </c>
      <c r="HX297">
        <v>1.2296054626999999</v>
      </c>
      <c r="HY297">
        <v>0.49757258900000001</v>
      </c>
      <c r="HZ297">
        <v>3.90985903E-2</v>
      </c>
      <c r="IA297">
        <v>0.43893727869999999</v>
      </c>
      <c r="IB297">
        <v>0.3210953299</v>
      </c>
      <c r="IC297">
        <v>2.15285879E-2</v>
      </c>
      <c r="ID297">
        <v>4.1430086072999996</v>
      </c>
      <c r="IE297">
        <v>5.8081247841000003</v>
      </c>
      <c r="IF297">
        <v>3.3668394844999998</v>
      </c>
      <c r="IG297">
        <v>1.4189021512</v>
      </c>
      <c r="IH297">
        <v>4.0878050931000001</v>
      </c>
      <c r="II297">
        <v>1.1471093939999999</v>
      </c>
      <c r="IJ297">
        <v>0.3259282725</v>
      </c>
      <c r="IK297">
        <v>1.2612944715000001</v>
      </c>
      <c r="IL297">
        <v>0.41377316710000001</v>
      </c>
      <c r="IM297">
        <v>1.9030032445</v>
      </c>
      <c r="IN297">
        <v>4.2990386847000002</v>
      </c>
      <c r="IO297">
        <v>1.2468282500000001</v>
      </c>
      <c r="IP297">
        <v>6.0109665700000002E-2</v>
      </c>
      <c r="IQ297">
        <v>2.9595620000000001E-4</v>
      </c>
      <c r="IR297">
        <v>0.64035908529999996</v>
      </c>
      <c r="IS297">
        <v>7.900569935</v>
      </c>
      <c r="IT297">
        <v>0.27006377780000002</v>
      </c>
      <c r="IU297">
        <v>7.5911143999999996E-3</v>
      </c>
      <c r="IV297">
        <v>1.0985879549999999</v>
      </c>
      <c r="IW297">
        <v>6.2868942552</v>
      </c>
      <c r="IX297">
        <v>0.26642294</v>
      </c>
      <c r="IY297">
        <v>0.15851115909999999</v>
      </c>
      <c r="IZ297">
        <v>2.6853911000000001E-3</v>
      </c>
      <c r="JA297">
        <v>1.6155442309000001</v>
      </c>
      <c r="JB297">
        <v>0.82761819410000004</v>
      </c>
      <c r="JC297">
        <v>2.1054552325000002</v>
      </c>
      <c r="JD297">
        <v>3.7440256614999998</v>
      </c>
      <c r="JE297">
        <v>1.6031646768000001</v>
      </c>
      <c r="JF297">
        <v>1.1733937959</v>
      </c>
      <c r="JG297">
        <v>0.37459275689999999</v>
      </c>
      <c r="JH297">
        <v>0.59077441929999996</v>
      </c>
      <c r="JI297">
        <v>4.8804449799999997E-2</v>
      </c>
      <c r="JJ297">
        <v>1.4433276005</v>
      </c>
      <c r="JK297">
        <v>5.3400571110000001</v>
      </c>
      <c r="JL297">
        <v>0.59023422270000003</v>
      </c>
      <c r="JM297">
        <v>3.6146726386000001</v>
      </c>
      <c r="JN297">
        <v>4.6839230468000004</v>
      </c>
      <c r="JO297">
        <v>0.991524356</v>
      </c>
      <c r="JP297">
        <v>0.23255512319999999</v>
      </c>
      <c r="JQ297">
        <v>1.7187687957</v>
      </c>
      <c r="JR297">
        <v>4.5507263232000001</v>
      </c>
      <c r="JS297">
        <v>0.92652933800000004</v>
      </c>
      <c r="JT297">
        <v>3.0252854447000002</v>
      </c>
      <c r="JU297">
        <v>3.4658061816000001</v>
      </c>
      <c r="JV297">
        <v>2.8241222034</v>
      </c>
      <c r="JW297">
        <v>2.3045904809</v>
      </c>
      <c r="JX297">
        <v>2.9953238402000002</v>
      </c>
      <c r="JY297">
        <v>1.9858135961000001</v>
      </c>
      <c r="JZ297">
        <v>1.5668366276000001</v>
      </c>
      <c r="KA297">
        <v>0.62571862060000005</v>
      </c>
      <c r="KB297">
        <v>5.6766837200000003E-2</v>
      </c>
      <c r="KC297">
        <v>1.4725842069999999</v>
      </c>
      <c r="KD297">
        <v>5.3023602879</v>
      </c>
      <c r="KE297">
        <v>0.62474788290000005</v>
      </c>
      <c r="KF297">
        <v>0.76014252500000001</v>
      </c>
      <c r="KG297">
        <v>0.13155356300000001</v>
      </c>
      <c r="KH297">
        <v>2.5099780524000002</v>
      </c>
      <c r="KI297">
        <v>2.3861115713999999</v>
      </c>
      <c r="KJ297">
        <v>2.5738645755</v>
      </c>
      <c r="KK297">
        <v>2.7954514299</v>
      </c>
      <c r="KL297">
        <v>2.5080595410000002</v>
      </c>
      <c r="KM297">
        <v>0.36368501590000002</v>
      </c>
      <c r="KN297">
        <v>1.83496114E-2</v>
      </c>
      <c r="KO297">
        <v>7.0664925671000001</v>
      </c>
      <c r="KP297">
        <v>5.6846676108</v>
      </c>
      <c r="KQ297">
        <v>5.0600601773999996</v>
      </c>
      <c r="KR297">
        <v>-8.7665659999999992</v>
      </c>
      <c r="KS297">
        <v>-9.7860069999999997</v>
      </c>
      <c r="KT297">
        <v>0.114312</v>
      </c>
      <c r="KU297">
        <v>0.36629200000000001</v>
      </c>
      <c r="KV297">
        <v>-5.5325519999999999</v>
      </c>
      <c r="KW297">
        <v>4.8049999999999997</v>
      </c>
      <c r="KX297">
        <v>0</v>
      </c>
    </row>
    <row r="298" spans="1:310">
      <c r="A298">
        <v>151564</v>
      </c>
      <c r="B298">
        <v>1.7500690422</v>
      </c>
      <c r="C298">
        <v>0.949725508</v>
      </c>
      <c r="D298">
        <v>1.3862943611</v>
      </c>
      <c r="E298">
        <v>0.949725508</v>
      </c>
      <c r="F298">
        <v>0.6512829765</v>
      </c>
      <c r="G298">
        <v>0.69314718060000002</v>
      </c>
      <c r="H298">
        <v>0</v>
      </c>
      <c r="I298">
        <v>0.69314718060000002</v>
      </c>
      <c r="J298">
        <v>0.6512829765</v>
      </c>
      <c r="K298">
        <v>0</v>
      </c>
      <c r="L298">
        <v>2.5649493575000002</v>
      </c>
      <c r="M298">
        <v>2.5649493575000002</v>
      </c>
      <c r="N298">
        <v>0.83247424579999996</v>
      </c>
      <c r="O298">
        <v>1.0116009117</v>
      </c>
      <c r="P298">
        <v>1.0116009117</v>
      </c>
      <c r="Q298">
        <v>1.0116009117</v>
      </c>
      <c r="R298">
        <v>1.0116009117</v>
      </c>
      <c r="S298">
        <v>1.0116009117</v>
      </c>
      <c r="T298">
        <v>1.0116009117</v>
      </c>
      <c r="U298">
        <v>0.35977014880000002</v>
      </c>
      <c r="V298">
        <v>0.45932178089999998</v>
      </c>
      <c r="W298">
        <v>0.45932178089999998</v>
      </c>
      <c r="X298">
        <v>0.45932178089999998</v>
      </c>
      <c r="Y298">
        <v>0.45932178089999998</v>
      </c>
      <c r="Z298">
        <v>0.45932178089999998</v>
      </c>
      <c r="AA298">
        <v>0.45932178089999998</v>
      </c>
      <c r="AB298">
        <v>0.99362207479999998</v>
      </c>
      <c r="AC298">
        <v>0.81093021620000005</v>
      </c>
      <c r="AD298">
        <v>0.81093021620000005</v>
      </c>
      <c r="AE298">
        <v>0.81093021620000005</v>
      </c>
      <c r="AF298">
        <v>0.81093021620000005</v>
      </c>
      <c r="AG298">
        <v>0.81093021620000005</v>
      </c>
      <c r="AH298">
        <v>0.81093021620000005</v>
      </c>
      <c r="AI298">
        <v>1.1381534632999999</v>
      </c>
      <c r="AJ298">
        <v>0.91629073189999999</v>
      </c>
      <c r="AK298">
        <v>0.72319130190000003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0.30306317449999998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1.1381534632999999</v>
      </c>
      <c r="BB298">
        <v>0.91629073189999999</v>
      </c>
      <c r="BC298">
        <v>0.72319130190000003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1.0695267077999999</v>
      </c>
      <c r="BS298">
        <v>0.79163412730000005</v>
      </c>
      <c r="BT298">
        <v>0.55961578789999999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0.22314355129999999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1.3862943611</v>
      </c>
      <c r="CK298">
        <v>1.3862943611</v>
      </c>
      <c r="CL298">
        <v>1.3862943611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1.1786549962999999</v>
      </c>
      <c r="CV298">
        <v>1.1786549962999999</v>
      </c>
      <c r="CW298">
        <v>1.1470849421</v>
      </c>
      <c r="CX298">
        <v>1.1875384979000001</v>
      </c>
      <c r="CZ298">
        <v>3.9702919136000001</v>
      </c>
      <c r="DA298">
        <v>3.9318256326999999</v>
      </c>
      <c r="DB298">
        <v>3.9318256326999999</v>
      </c>
      <c r="DC298">
        <v>3.9702919136000001</v>
      </c>
      <c r="DD298">
        <v>4.5333304088000004</v>
      </c>
      <c r="DE298">
        <v>3.9120230054</v>
      </c>
      <c r="DF298">
        <v>3.9120230054</v>
      </c>
      <c r="DG298">
        <v>3.9120230054</v>
      </c>
      <c r="DH298">
        <v>3.9120230054</v>
      </c>
      <c r="DI298">
        <v>3.9120230054</v>
      </c>
      <c r="DJ298">
        <v>3.9120230054</v>
      </c>
      <c r="DK298">
        <v>3.9120230054</v>
      </c>
      <c r="DL298">
        <v>3.9120230054</v>
      </c>
      <c r="DM298">
        <v>3.9120230054</v>
      </c>
      <c r="DN298">
        <v>3.9120230054</v>
      </c>
      <c r="DO298">
        <v>3.9120230054</v>
      </c>
      <c r="DP298">
        <v>3.9120230054</v>
      </c>
      <c r="DQ298">
        <v>3.9120230054</v>
      </c>
      <c r="DR298">
        <v>3.9120230054</v>
      </c>
      <c r="DS298">
        <v>3.9120230054</v>
      </c>
      <c r="DT298">
        <v>3.9120230054</v>
      </c>
      <c r="DU298">
        <v>3.9284729600000001</v>
      </c>
      <c r="DV298">
        <v>3.9383396643999999</v>
      </c>
      <c r="DW298">
        <v>3.9164571600000002</v>
      </c>
      <c r="DX298">
        <v>3.9512437185999998</v>
      </c>
      <c r="DY298">
        <v>3.9376478662999999</v>
      </c>
      <c r="DZ298">
        <v>3.916138525</v>
      </c>
      <c r="EA298">
        <v>3.9504741918000001</v>
      </c>
      <c r="EB298">
        <v>3.9175357820999999</v>
      </c>
      <c r="EC298">
        <v>4.1068355572000002</v>
      </c>
      <c r="ED298">
        <v>4.0163830208000002</v>
      </c>
      <c r="EE298">
        <v>3.9219733362999998</v>
      </c>
      <c r="EF298">
        <v>3.9481352383999999</v>
      </c>
      <c r="EG298">
        <v>3.9138054160000002</v>
      </c>
      <c r="EH298">
        <v>3.9120230054</v>
      </c>
      <c r="EI298">
        <v>3.9120230054</v>
      </c>
      <c r="EJ298">
        <v>3.9120230054</v>
      </c>
      <c r="EK298">
        <v>3.9120230054</v>
      </c>
      <c r="EL298">
        <v>3.9376907522</v>
      </c>
      <c r="EM298">
        <v>3.9120230054</v>
      </c>
      <c r="EN298">
        <v>3.9288801224999998</v>
      </c>
      <c r="EO298">
        <v>3.9120230054</v>
      </c>
      <c r="EP298">
        <v>3.9376907522</v>
      </c>
      <c r="EQ298">
        <v>3.9702919136000001</v>
      </c>
      <c r="ER298">
        <v>3.9204870837999999</v>
      </c>
      <c r="ES298">
        <v>3.936715618</v>
      </c>
      <c r="ET298">
        <v>3.9120230054</v>
      </c>
      <c r="EU298">
        <v>3.9120230054</v>
      </c>
      <c r="EV298">
        <v>3.9608131696000002</v>
      </c>
      <c r="EW298">
        <v>3.9120230054</v>
      </c>
      <c r="EX298">
        <v>3.9120230054</v>
      </c>
      <c r="EY298">
        <v>3.9120230054</v>
      </c>
      <c r="EZ298">
        <v>3.9120230054</v>
      </c>
      <c r="FA298">
        <v>3.9120230054</v>
      </c>
      <c r="FB298">
        <v>3.9120230054</v>
      </c>
      <c r="FC298">
        <v>3.9120230054</v>
      </c>
      <c r="FD298">
        <v>3.9120230054</v>
      </c>
      <c r="FE298">
        <v>3.9120230054</v>
      </c>
      <c r="FF298">
        <v>3.9120230054</v>
      </c>
      <c r="FG298">
        <v>3.9120230054</v>
      </c>
      <c r="FH298">
        <v>3.9120230054</v>
      </c>
      <c r="FI298">
        <v>3.9120230054</v>
      </c>
      <c r="FJ298">
        <v>3.9120230054</v>
      </c>
      <c r="FK298">
        <v>3.9702919136000001</v>
      </c>
      <c r="FL298">
        <v>3.9120230054</v>
      </c>
      <c r="FM298">
        <v>3.9120230054</v>
      </c>
      <c r="FN298">
        <v>3.9120230054</v>
      </c>
      <c r="FO298">
        <v>3.9120230054</v>
      </c>
      <c r="FP298">
        <v>3.9120230054</v>
      </c>
      <c r="FQ298">
        <v>3.9120230054</v>
      </c>
      <c r="FR298">
        <v>3.9120230054</v>
      </c>
      <c r="FS298">
        <v>3.9120230054</v>
      </c>
      <c r="FT298">
        <v>3.9120230054</v>
      </c>
      <c r="FU298">
        <v>3.9120230054</v>
      </c>
      <c r="FV298">
        <v>3.9120230054</v>
      </c>
      <c r="FW298">
        <v>3.9120230054</v>
      </c>
      <c r="FX298">
        <v>3.9120230054</v>
      </c>
      <c r="FY298">
        <v>3.9120230054</v>
      </c>
      <c r="FZ298">
        <v>3.9120230054</v>
      </c>
      <c r="GA298">
        <v>3.9120230054</v>
      </c>
      <c r="GB298">
        <v>3.9120230054</v>
      </c>
      <c r="GC298">
        <v>3.9120230054</v>
      </c>
      <c r="GD298">
        <v>3.9120230054</v>
      </c>
      <c r="GE298">
        <v>3.9120230054</v>
      </c>
      <c r="GF298">
        <v>3.9120230054</v>
      </c>
      <c r="GG298">
        <v>3.9120230054</v>
      </c>
      <c r="GH298">
        <v>3.9120230054</v>
      </c>
      <c r="GI298">
        <v>3.9120230054</v>
      </c>
      <c r="GJ298">
        <v>3.9120230054</v>
      </c>
      <c r="GK298">
        <v>3.9120230054</v>
      </c>
      <c r="GL298">
        <v>4.0253516907</v>
      </c>
      <c r="GM298">
        <v>4.0775374438999998</v>
      </c>
      <c r="GN298">
        <v>3.9120230054</v>
      </c>
      <c r="GO298">
        <v>3.9120230054</v>
      </c>
      <c r="GP298">
        <v>3.9512437185999998</v>
      </c>
      <c r="GQ298">
        <v>3.9318256326999999</v>
      </c>
      <c r="GR298">
        <v>3.9120230054</v>
      </c>
      <c r="GS298">
        <v>3.9318256326999999</v>
      </c>
      <c r="GT298">
        <v>3.9288801224999998</v>
      </c>
      <c r="GU298">
        <v>3.9120230054</v>
      </c>
      <c r="GV298">
        <v>3.9120230054</v>
      </c>
      <c r="GW298">
        <v>3.9120230054</v>
      </c>
      <c r="GX298">
        <v>3.9120230054</v>
      </c>
      <c r="GY298">
        <v>3.9376907522</v>
      </c>
      <c r="GZ298">
        <v>3.9120230054</v>
      </c>
      <c r="HA298">
        <v>3.9702919136000001</v>
      </c>
      <c r="HB298">
        <v>3.9427845792</v>
      </c>
      <c r="HC298">
        <v>3.9120230054</v>
      </c>
      <c r="HD298">
        <v>3.9120230054</v>
      </c>
      <c r="HE298">
        <v>3.9120230054</v>
      </c>
      <c r="HF298">
        <v>3.9120230054</v>
      </c>
      <c r="HG298">
        <v>3.9120230054</v>
      </c>
      <c r="HH298">
        <v>3.9120230054</v>
      </c>
      <c r="HI298">
        <v>3.9120230054</v>
      </c>
      <c r="HJ298">
        <v>3.9120230054</v>
      </c>
      <c r="HK298">
        <v>3.9120230054</v>
      </c>
      <c r="HL298">
        <v>3.9120230054</v>
      </c>
      <c r="HM298">
        <v>3.9120230054</v>
      </c>
      <c r="HN298">
        <v>3.9120230054</v>
      </c>
      <c r="HO298">
        <v>3.9120230054</v>
      </c>
      <c r="HP298">
        <v>3.9120230054</v>
      </c>
      <c r="HQ298">
        <v>3.9120230054</v>
      </c>
      <c r="HR298">
        <v>3.9120230054</v>
      </c>
      <c r="HS298">
        <v>3.9120230054</v>
      </c>
      <c r="HT298">
        <v>0.5443014048</v>
      </c>
      <c r="HU298">
        <v>0.16181693320000001</v>
      </c>
      <c r="HV298">
        <v>0.90496604899999999</v>
      </c>
      <c r="HW298">
        <v>2.6025158185000001</v>
      </c>
      <c r="HX298">
        <v>0.5427858122</v>
      </c>
      <c r="HY298">
        <v>0.91629073189999999</v>
      </c>
      <c r="HZ298">
        <v>0.55961578789999999</v>
      </c>
      <c r="IA298">
        <v>0.91629073189999999</v>
      </c>
      <c r="IB298">
        <v>0.91629073189999999</v>
      </c>
      <c r="IC298">
        <v>0.55961578789999999</v>
      </c>
      <c r="ID298">
        <v>0.5443014048</v>
      </c>
      <c r="IE298">
        <v>0.16181693320000001</v>
      </c>
      <c r="IF298">
        <v>0.90496604899999999</v>
      </c>
      <c r="IG298">
        <v>2.6025158185000001</v>
      </c>
      <c r="IH298">
        <v>0.5427858122</v>
      </c>
      <c r="II298">
        <v>1.7491998548000001</v>
      </c>
      <c r="IJ298">
        <v>2.2178438644999998</v>
      </c>
      <c r="IK298">
        <v>0.43531836540000002</v>
      </c>
      <c r="IL298">
        <v>9.4558988600000005E-2</v>
      </c>
      <c r="IM298">
        <v>0.82382625919999997</v>
      </c>
      <c r="IN298">
        <v>2.8622008809000001</v>
      </c>
      <c r="IO298">
        <v>0.43531836540000002</v>
      </c>
      <c r="IP298">
        <v>0.2411618425</v>
      </c>
      <c r="IQ298">
        <v>2.4490641E-2</v>
      </c>
      <c r="IR298">
        <v>0.64423735920000003</v>
      </c>
      <c r="IS298">
        <v>3.5263605245999998</v>
      </c>
      <c r="IT298">
        <v>0.55961578789999999</v>
      </c>
      <c r="IU298">
        <v>0.1718502569</v>
      </c>
      <c r="IV298">
        <v>0.91629073189999999</v>
      </c>
      <c r="IW298">
        <v>2.5649493575000002</v>
      </c>
      <c r="IX298">
        <v>0.55961578789999999</v>
      </c>
      <c r="IY298">
        <v>0.55961578789999999</v>
      </c>
      <c r="IZ298">
        <v>0.1718502569</v>
      </c>
      <c r="JA298">
        <v>1.1786549962999999</v>
      </c>
      <c r="JB298">
        <v>0.98861139350000005</v>
      </c>
      <c r="JC298">
        <v>1.2803992581999999</v>
      </c>
      <c r="JD298">
        <v>1.6094379124</v>
      </c>
      <c r="JE298">
        <v>1.1786549962999999</v>
      </c>
      <c r="JF298">
        <v>1.1786549962999999</v>
      </c>
      <c r="JG298">
        <v>0.98861139350000005</v>
      </c>
      <c r="JH298">
        <v>0.59783710079999997</v>
      </c>
      <c r="JI298">
        <v>0.2014213228</v>
      </c>
      <c r="JJ298">
        <v>0.94262063750000002</v>
      </c>
      <c r="JK298">
        <v>2.4849066498000001</v>
      </c>
      <c r="JL298">
        <v>0.59783710079999997</v>
      </c>
      <c r="JM298">
        <v>0.78845736040000003</v>
      </c>
      <c r="JN298">
        <v>0.39204208779999999</v>
      </c>
      <c r="JO298">
        <v>0.78845736040000003</v>
      </c>
      <c r="JP298">
        <v>0.39204208779999999</v>
      </c>
      <c r="JQ298">
        <v>1.0638023935000001</v>
      </c>
      <c r="JR298">
        <v>2.1400661634999998</v>
      </c>
      <c r="JS298">
        <v>0.78845736040000003</v>
      </c>
      <c r="JT298">
        <v>0.73481969329999997</v>
      </c>
      <c r="JU298">
        <v>0.33303849089999998</v>
      </c>
      <c r="JV298">
        <v>1.0305611164999999</v>
      </c>
      <c r="JW298">
        <v>2.2334246002999998</v>
      </c>
      <c r="JX298">
        <v>0.73293984550000002</v>
      </c>
      <c r="JY298">
        <v>1.5686159179000001</v>
      </c>
      <c r="JZ298">
        <v>1.788420568</v>
      </c>
      <c r="KA298">
        <v>0.47000362919999999</v>
      </c>
      <c r="KB298">
        <v>0.1133286853</v>
      </c>
      <c r="KC298">
        <v>0.85085196559999998</v>
      </c>
      <c r="KD298">
        <v>2.7725887222000001</v>
      </c>
      <c r="KE298">
        <v>0.47000362919999999</v>
      </c>
      <c r="KF298">
        <v>1.7491998548000001</v>
      </c>
      <c r="KG298">
        <v>2.2178438644999998</v>
      </c>
      <c r="KH298">
        <v>1.0296194171999999</v>
      </c>
      <c r="KI298">
        <v>0.73236789369999999</v>
      </c>
      <c r="KJ298">
        <v>1.2011056980999999</v>
      </c>
      <c r="KK298">
        <v>1.7917594692000001</v>
      </c>
      <c r="KL298">
        <v>1.0296194171999999</v>
      </c>
      <c r="KM298">
        <v>1.0033022089000001</v>
      </c>
      <c r="KN298">
        <v>0.69559767559999997</v>
      </c>
      <c r="KO298">
        <v>4.0425248135</v>
      </c>
      <c r="KP298">
        <v>1.4655675420000001</v>
      </c>
      <c r="KQ298">
        <v>3.8286413965000001</v>
      </c>
      <c r="KR298">
        <v>-10.308496</v>
      </c>
      <c r="KS298">
        <v>-12.296564</v>
      </c>
      <c r="KT298">
        <v>3.0905870000000002</v>
      </c>
      <c r="KU298">
        <v>3.2221190000000002</v>
      </c>
      <c r="KV298">
        <v>33.129579999999997</v>
      </c>
      <c r="KW298">
        <v>1.75</v>
      </c>
      <c r="KX298">
        <v>1</v>
      </c>
    </row>
    <row r="299" spans="1:310">
      <c r="A299">
        <v>153786</v>
      </c>
      <c r="B299">
        <v>7.4574188502999998</v>
      </c>
      <c r="C299">
        <v>1.990610328</v>
      </c>
      <c r="D299">
        <v>5.6167710977</v>
      </c>
      <c r="E299">
        <v>1.5596172175</v>
      </c>
      <c r="F299">
        <v>1.2652560327</v>
      </c>
      <c r="G299">
        <v>1.5122660006999999</v>
      </c>
      <c r="H299">
        <v>1.0935997468</v>
      </c>
      <c r="I299">
        <v>1.7917594692000001</v>
      </c>
      <c r="J299">
        <v>1.5700731888999999</v>
      </c>
      <c r="K299">
        <v>1.3862943611</v>
      </c>
      <c r="L299">
        <v>4.3694478524999996</v>
      </c>
      <c r="M299">
        <v>4.5538768915999999</v>
      </c>
      <c r="N299">
        <v>0.78709279340000005</v>
      </c>
      <c r="O299">
        <v>1.1990607600000001</v>
      </c>
      <c r="P299">
        <v>1.4511453334</v>
      </c>
      <c r="Q299">
        <v>1.620180009</v>
      </c>
      <c r="R299">
        <v>1.6871394201000001</v>
      </c>
      <c r="S299">
        <v>1.7018347617</v>
      </c>
      <c r="T299">
        <v>1.7018347617</v>
      </c>
      <c r="U299">
        <v>0.2295231583</v>
      </c>
      <c r="V299">
        <v>0.40479821910000002</v>
      </c>
      <c r="W299">
        <v>0.53297842839999998</v>
      </c>
      <c r="X299">
        <v>0.62754142349999997</v>
      </c>
      <c r="Y299">
        <v>0.66680320520000003</v>
      </c>
      <c r="Z299">
        <v>0.67600102169999998</v>
      </c>
      <c r="AA299">
        <v>0.67600102169999998</v>
      </c>
      <c r="AB299">
        <v>1.4920048155000001</v>
      </c>
      <c r="AC299">
        <v>1.2020709970000001</v>
      </c>
      <c r="AD299">
        <v>0.86541840150000005</v>
      </c>
      <c r="AE299">
        <v>0.46373401619999999</v>
      </c>
      <c r="AF299">
        <v>0.21511137960000001</v>
      </c>
      <c r="AG299">
        <v>0.1484200051</v>
      </c>
      <c r="AH299">
        <v>0.1484200051</v>
      </c>
      <c r="AI299">
        <v>2.3555569778000001</v>
      </c>
      <c r="AJ299">
        <v>2.0596214142</v>
      </c>
      <c r="AK299">
        <v>1.9859546986000001</v>
      </c>
      <c r="AL299">
        <v>1.8605078664000001</v>
      </c>
      <c r="AM299">
        <v>1.7643882724</v>
      </c>
      <c r="AN299">
        <v>1.6168106668</v>
      </c>
      <c r="AO299">
        <v>1.327870441</v>
      </c>
      <c r="AP299">
        <v>0.63869099480000002</v>
      </c>
      <c r="AQ299">
        <v>0</v>
      </c>
      <c r="AR299">
        <v>0.17563256860000001</v>
      </c>
      <c r="AS299">
        <v>0</v>
      </c>
      <c r="AT299">
        <v>0</v>
      </c>
      <c r="AU299">
        <v>0</v>
      </c>
      <c r="AV299">
        <v>7.6034686300000001E-2</v>
      </c>
      <c r="AW299">
        <v>0.3177261938</v>
      </c>
      <c r="AX299">
        <v>1.1416717781000001</v>
      </c>
      <c r="AY299">
        <v>1.5549817265999999</v>
      </c>
      <c r="AZ299">
        <v>1.9056832155000001</v>
      </c>
      <c r="BA299">
        <v>2.2245154376</v>
      </c>
      <c r="BB299">
        <v>1.7954194300999999</v>
      </c>
      <c r="BC299">
        <v>1.6084374121</v>
      </c>
      <c r="BD299">
        <v>1.3734623823000001</v>
      </c>
      <c r="BE299">
        <v>1.1860124788999999</v>
      </c>
      <c r="BF299">
        <v>0.95435693269999999</v>
      </c>
      <c r="BG299">
        <v>0.67243413900000004</v>
      </c>
      <c r="BH299">
        <v>0.415415439</v>
      </c>
      <c r="BI299">
        <v>0</v>
      </c>
      <c r="BJ299">
        <v>7.6961041100000002E-2</v>
      </c>
      <c r="BK299">
        <v>0</v>
      </c>
      <c r="BL299">
        <v>0</v>
      </c>
      <c r="BM299">
        <v>4.3059489499999999E-2</v>
      </c>
      <c r="BN299">
        <v>0.1432341681</v>
      </c>
      <c r="BO299">
        <v>0.71098709869999999</v>
      </c>
      <c r="BP299">
        <v>0.94039780719999999</v>
      </c>
      <c r="BQ299">
        <v>1.1039314500999999</v>
      </c>
      <c r="BR299">
        <v>2.1777019108000002</v>
      </c>
      <c r="BS299">
        <v>1.7597526730999999</v>
      </c>
      <c r="BT299">
        <v>1.5583551222000001</v>
      </c>
      <c r="BU299">
        <v>1.3397267253</v>
      </c>
      <c r="BV299">
        <v>1.1521530555999999</v>
      </c>
      <c r="BW299">
        <v>0.91908681920000002</v>
      </c>
      <c r="BX299">
        <v>0.62486833980000001</v>
      </c>
      <c r="BY299">
        <v>0.36810932159999998</v>
      </c>
      <c r="BZ299">
        <v>0</v>
      </c>
      <c r="CA299">
        <v>7.6961041100000002E-2</v>
      </c>
      <c r="CB299">
        <v>0</v>
      </c>
      <c r="CC299">
        <v>0</v>
      </c>
      <c r="CD299">
        <v>0</v>
      </c>
      <c r="CE299">
        <v>4.3059489499999999E-2</v>
      </c>
      <c r="CF299">
        <v>0.1432341681</v>
      </c>
      <c r="CG299">
        <v>0.67294447319999995</v>
      </c>
      <c r="CH299">
        <v>0.89853401030000002</v>
      </c>
      <c r="CI299">
        <v>1.0525683502000001</v>
      </c>
      <c r="CJ299">
        <v>2.7080502010999998</v>
      </c>
      <c r="CK299">
        <v>2.8332133440999998</v>
      </c>
      <c r="CL299">
        <v>3.1780538303000001</v>
      </c>
      <c r="CM299">
        <v>3.4965075615000001</v>
      </c>
      <c r="CN299">
        <v>3.8286413965000001</v>
      </c>
      <c r="CO299">
        <v>4.0604430105000002</v>
      </c>
      <c r="CP299">
        <v>4.0943445621999999</v>
      </c>
      <c r="CQ299">
        <v>4.1743872699000004</v>
      </c>
      <c r="CR299">
        <v>4.2046926194000003</v>
      </c>
      <c r="CS299">
        <v>3.8501476016999998</v>
      </c>
      <c r="CT299">
        <v>3.6635616460999998</v>
      </c>
      <c r="CU299">
        <v>1.0075928903</v>
      </c>
      <c r="CV299">
        <v>1.1860124788999999</v>
      </c>
      <c r="CW299">
        <v>1.1838721325999999</v>
      </c>
      <c r="CX299">
        <v>1.186623166</v>
      </c>
      <c r="CZ299">
        <v>4.1588830834000001</v>
      </c>
      <c r="DA299">
        <v>3.9702919136000001</v>
      </c>
      <c r="DB299">
        <v>4.0253516907</v>
      </c>
      <c r="DC299">
        <v>3.9702919136000001</v>
      </c>
      <c r="DD299">
        <v>5.4434431586000001</v>
      </c>
      <c r="DE299">
        <v>3.9507993891000002</v>
      </c>
      <c r="DF299">
        <v>3.9389589534999998</v>
      </c>
      <c r="DG299">
        <v>3.9254997842999999</v>
      </c>
      <c r="DH299">
        <v>3.9195327366999999</v>
      </c>
      <c r="DI299">
        <v>3.9224227402</v>
      </c>
      <c r="DJ299">
        <v>3.9180746572</v>
      </c>
      <c r="DK299">
        <v>3.9144141443999998</v>
      </c>
      <c r="DL299">
        <v>3.9131343876</v>
      </c>
      <c r="DM299">
        <v>3.9120230054</v>
      </c>
      <c r="DN299">
        <v>3.9120230054</v>
      </c>
      <c r="DO299">
        <v>3.9127367507000002</v>
      </c>
      <c r="DP299">
        <v>3.9120230054</v>
      </c>
      <c r="DQ299">
        <v>3.9120230054</v>
      </c>
      <c r="DR299">
        <v>3.9120230054</v>
      </c>
      <c r="DS299">
        <v>3.9122069884999999</v>
      </c>
      <c r="DT299">
        <v>3.9120230054</v>
      </c>
      <c r="DU299">
        <v>4.1903484408000002</v>
      </c>
      <c r="DV299">
        <v>4.0816341258</v>
      </c>
      <c r="DW299">
        <v>3.9804066247000001</v>
      </c>
      <c r="DX299">
        <v>3.9424920728999999</v>
      </c>
      <c r="DY299">
        <v>4.0564955745000004</v>
      </c>
      <c r="DZ299">
        <v>3.9644712325999998</v>
      </c>
      <c r="EA299">
        <v>3.9337864541999998</v>
      </c>
      <c r="EB299">
        <v>3.9346862431999998</v>
      </c>
      <c r="EC299">
        <v>5.0112004677000002</v>
      </c>
      <c r="ED299">
        <v>4.3545697456000001</v>
      </c>
      <c r="EE299">
        <v>3.9764305805000002</v>
      </c>
      <c r="EF299">
        <v>4.3301916146000003</v>
      </c>
      <c r="EG299">
        <v>3.9414769478</v>
      </c>
      <c r="EH299">
        <v>3.9120230054</v>
      </c>
      <c r="EI299">
        <v>3.9120230054</v>
      </c>
      <c r="EJ299">
        <v>3.9120230054</v>
      </c>
      <c r="EK299">
        <v>3.9425948865999998</v>
      </c>
      <c r="EL299">
        <v>3.9120230054</v>
      </c>
      <c r="EM299">
        <v>3.9120230054</v>
      </c>
      <c r="EN299">
        <v>4.0833021518999999</v>
      </c>
      <c r="EO299">
        <v>3.9120230054</v>
      </c>
      <c r="EP299">
        <v>3.9425948865999998</v>
      </c>
      <c r="EQ299">
        <v>4.0211589849999996</v>
      </c>
      <c r="ER299">
        <v>3.9279258816999998</v>
      </c>
      <c r="ES299">
        <v>3.9290354693</v>
      </c>
      <c r="ET299">
        <v>3.9120230054</v>
      </c>
      <c r="EU299">
        <v>3.9120230054</v>
      </c>
      <c r="EV299">
        <v>3.9323039497000001</v>
      </c>
      <c r="EW299">
        <v>3.9120230054</v>
      </c>
      <c r="EX299">
        <v>3.9120230054</v>
      </c>
      <c r="EY299">
        <v>4.1700131018000004</v>
      </c>
      <c r="EZ299">
        <v>3.9120230054</v>
      </c>
      <c r="FA299">
        <v>3.9120230054</v>
      </c>
      <c r="FB299">
        <v>3.9120230054</v>
      </c>
      <c r="FC299">
        <v>3.9120230054</v>
      </c>
      <c r="FD299">
        <v>3.9819445123000001</v>
      </c>
      <c r="FE299">
        <v>3.9647255064000002</v>
      </c>
      <c r="FF299">
        <v>3.9120230054</v>
      </c>
      <c r="FG299">
        <v>3.9120230054</v>
      </c>
      <c r="FH299">
        <v>4.0211589849999996</v>
      </c>
      <c r="FI299">
        <v>3.9120230054</v>
      </c>
      <c r="FJ299">
        <v>3.9120230054</v>
      </c>
      <c r="FK299">
        <v>3.9120230054</v>
      </c>
      <c r="FL299">
        <v>3.9120230054</v>
      </c>
      <c r="FM299">
        <v>3.9120230054</v>
      </c>
      <c r="FN299">
        <v>3.9120230054</v>
      </c>
      <c r="FO299">
        <v>3.9120230054</v>
      </c>
      <c r="FP299">
        <v>3.9120230054</v>
      </c>
      <c r="FQ299">
        <v>3.9120230054</v>
      </c>
      <c r="FR299">
        <v>3.9120230054</v>
      </c>
      <c r="FS299">
        <v>3.9120230054</v>
      </c>
      <c r="FT299">
        <v>3.9120230054</v>
      </c>
      <c r="FU299">
        <v>3.9120230054</v>
      </c>
      <c r="FV299">
        <v>3.9120230054</v>
      </c>
      <c r="FW299">
        <v>3.9120230054</v>
      </c>
      <c r="FX299">
        <v>3.9120230054</v>
      </c>
      <c r="FY299">
        <v>3.9120230054</v>
      </c>
      <c r="FZ299">
        <v>3.9120230054</v>
      </c>
      <c r="GA299">
        <v>3.9120230054</v>
      </c>
      <c r="GB299">
        <v>3.9120230054</v>
      </c>
      <c r="GC299">
        <v>3.9120230054</v>
      </c>
      <c r="GD299">
        <v>3.9120230054</v>
      </c>
      <c r="GE299">
        <v>3.9120230054</v>
      </c>
      <c r="GF299">
        <v>3.9120230054</v>
      </c>
      <c r="GG299">
        <v>3.9120230054</v>
      </c>
      <c r="GH299">
        <v>3.9120230054</v>
      </c>
      <c r="GI299">
        <v>5.6390163721000004</v>
      </c>
      <c r="GJ299">
        <v>3.9615938171999998</v>
      </c>
      <c r="GK299">
        <v>4.4067192472999999</v>
      </c>
      <c r="GL299">
        <v>4.5643481914999997</v>
      </c>
      <c r="GM299">
        <v>8.1332938612000003</v>
      </c>
      <c r="GN299">
        <v>3.8889774855999999</v>
      </c>
      <c r="GO299">
        <v>3.8964869433999998</v>
      </c>
      <c r="GP299">
        <v>4.1588830834000001</v>
      </c>
      <c r="GQ299">
        <v>3.9318256326999999</v>
      </c>
      <c r="GR299">
        <v>3.9120230054</v>
      </c>
      <c r="GS299">
        <v>3.9318256326999999</v>
      </c>
      <c r="GT299">
        <v>3.9120230054</v>
      </c>
      <c r="GU299">
        <v>3.9279258816999998</v>
      </c>
      <c r="GV299">
        <v>3.9120230054</v>
      </c>
      <c r="GW299">
        <v>3.9120230054</v>
      </c>
      <c r="GX299">
        <v>4.0697027649999997</v>
      </c>
      <c r="GY299">
        <v>3.9425944986000001</v>
      </c>
      <c r="GZ299">
        <v>3.9120230054</v>
      </c>
      <c r="HA299">
        <v>4.0211591644000002</v>
      </c>
      <c r="HB299">
        <v>3.9362696649000002</v>
      </c>
      <c r="HC299">
        <v>3.9120230054</v>
      </c>
      <c r="HD299">
        <v>3.9120230054</v>
      </c>
      <c r="HE299">
        <v>3.9120230054</v>
      </c>
      <c r="HF299">
        <v>3.9120230054</v>
      </c>
      <c r="HG299">
        <v>3.9120230054</v>
      </c>
      <c r="HH299">
        <v>3.9120230054</v>
      </c>
      <c r="HI299">
        <v>3.9120230054</v>
      </c>
      <c r="HJ299">
        <v>3.9120230054</v>
      </c>
      <c r="HK299">
        <v>3.9120230054</v>
      </c>
      <c r="HL299">
        <v>3.9120230054</v>
      </c>
      <c r="HM299">
        <v>3.9120230054</v>
      </c>
      <c r="HN299">
        <v>3.9120230054</v>
      </c>
      <c r="HO299">
        <v>3.9120230054</v>
      </c>
      <c r="HP299">
        <v>3.9120230054</v>
      </c>
      <c r="HQ299">
        <v>3.9120230054</v>
      </c>
      <c r="HR299">
        <v>3.9120230054</v>
      </c>
      <c r="HS299">
        <v>3.9120230054</v>
      </c>
      <c r="HT299">
        <v>1.5622741848999999</v>
      </c>
      <c r="HU299">
        <v>0.74996031259999996</v>
      </c>
      <c r="HV299">
        <v>2.0992315463</v>
      </c>
      <c r="HW299">
        <v>4.0851397273999996</v>
      </c>
      <c r="HX299">
        <v>1.5127620205000001</v>
      </c>
      <c r="HY299">
        <v>0.59608161100000001</v>
      </c>
      <c r="HZ299">
        <v>5.2953864900000001E-2</v>
      </c>
      <c r="IA299">
        <v>0.55888008879999995</v>
      </c>
      <c r="IB299">
        <v>0.38742265079999999</v>
      </c>
      <c r="IC299">
        <v>2.6405291500000001E-2</v>
      </c>
      <c r="ID299">
        <v>4.2102497321000003</v>
      </c>
      <c r="IE299">
        <v>5.8193525569000002</v>
      </c>
      <c r="IF299">
        <v>3.4412482629999999</v>
      </c>
      <c r="IG299">
        <v>1.5675643235000001</v>
      </c>
      <c r="IH299">
        <v>4.1765184280999996</v>
      </c>
      <c r="II299">
        <v>1.1309178007</v>
      </c>
      <c r="IJ299">
        <v>0.2783844835</v>
      </c>
      <c r="IK299">
        <v>1.1990321192</v>
      </c>
      <c r="IL299">
        <v>0.3346097891</v>
      </c>
      <c r="IM299">
        <v>1.8976607886000001</v>
      </c>
      <c r="IN299">
        <v>4.6458466179000002</v>
      </c>
      <c r="IO299">
        <v>1.1868447531999999</v>
      </c>
      <c r="IP299">
        <v>5.7899028399999997E-2</v>
      </c>
      <c r="IQ299">
        <v>2.5396769999999998E-4</v>
      </c>
      <c r="IR299">
        <v>0.64885458709999999</v>
      </c>
      <c r="IS299">
        <v>8.2259042352999998</v>
      </c>
      <c r="IT299">
        <v>0.29772027070000001</v>
      </c>
      <c r="IU299">
        <v>8.7634882000000008E-3</v>
      </c>
      <c r="IV299">
        <v>1.1620239251</v>
      </c>
      <c r="IW299">
        <v>6.4659741015999996</v>
      </c>
      <c r="IX299">
        <v>0.29441435970000002</v>
      </c>
      <c r="IY299">
        <v>0.17624228210000001</v>
      </c>
      <c r="IZ299">
        <v>3.0692849000000001E-3</v>
      </c>
      <c r="JA299">
        <v>1.7672951430999999</v>
      </c>
      <c r="JB299">
        <v>1.0025653042</v>
      </c>
      <c r="JC299">
        <v>2.2211757769</v>
      </c>
      <c r="JD299">
        <v>3.8469362167000001</v>
      </c>
      <c r="JE299">
        <v>1.7566098977</v>
      </c>
      <c r="JF299">
        <v>1.3078402658999999</v>
      </c>
      <c r="JG299">
        <v>0.4715068738</v>
      </c>
      <c r="JH299">
        <v>0.60677578060000004</v>
      </c>
      <c r="JI299">
        <v>4.8613005600000002E-2</v>
      </c>
      <c r="JJ299">
        <v>1.4855592109</v>
      </c>
      <c r="JK299">
        <v>5.5903200603999998</v>
      </c>
      <c r="JL299">
        <v>0.60644430140000005</v>
      </c>
      <c r="JM299">
        <v>3.5520191554</v>
      </c>
      <c r="JN299">
        <v>4.4695664761999998</v>
      </c>
      <c r="JO299">
        <v>1.0804428869</v>
      </c>
      <c r="JP299">
        <v>0.2548460736</v>
      </c>
      <c r="JQ299">
        <v>1.8192403859999999</v>
      </c>
      <c r="JR299">
        <v>4.7317128680999998</v>
      </c>
      <c r="JS299">
        <v>1.0525878961999999</v>
      </c>
      <c r="JT299">
        <v>3.2015833277999999</v>
      </c>
      <c r="JU299">
        <v>3.7138678766000002</v>
      </c>
      <c r="JV299">
        <v>2.9521300114</v>
      </c>
      <c r="JW299">
        <v>2.3759022811000001</v>
      </c>
      <c r="JX299">
        <v>3.1974829809999998</v>
      </c>
      <c r="JY299">
        <v>1.8299090962</v>
      </c>
      <c r="JZ299">
        <v>1.0885663298999999</v>
      </c>
      <c r="KA299">
        <v>0.62111451500000003</v>
      </c>
      <c r="KB299">
        <v>5.1693564300000001E-2</v>
      </c>
      <c r="KC299">
        <v>1.4976264116</v>
      </c>
      <c r="KD299">
        <v>5.5774904979000004</v>
      </c>
      <c r="KE299">
        <v>0.62067486999999999</v>
      </c>
      <c r="KF299">
        <v>0.77033180779999999</v>
      </c>
      <c r="KG299">
        <v>0.1036273145</v>
      </c>
      <c r="KH299">
        <v>2.5690958258999999</v>
      </c>
      <c r="KI299">
        <v>2.4334638704999998</v>
      </c>
      <c r="KJ299">
        <v>2.6381663614000002</v>
      </c>
      <c r="KK299">
        <v>2.9864292845999998</v>
      </c>
      <c r="KL299">
        <v>2.5682179329000001</v>
      </c>
      <c r="KM299">
        <v>0.30862375669999997</v>
      </c>
      <c r="KN299">
        <v>9.3105223000000004E-3</v>
      </c>
      <c r="KO299">
        <v>7.1618314456999999</v>
      </c>
      <c r="KP299">
        <v>5.7860688173000003</v>
      </c>
      <c r="KQ299">
        <v>5.0600601773999996</v>
      </c>
      <c r="KR299">
        <v>-8.0976999999999997</v>
      </c>
      <c r="KS299">
        <v>-9.3176659999999991</v>
      </c>
      <c r="KT299">
        <v>-9.4295000000000004E-2</v>
      </c>
      <c r="KU299">
        <v>0.55228200000000005</v>
      </c>
      <c r="KV299">
        <v>52.803896999999999</v>
      </c>
      <c r="KW299">
        <v>1.798</v>
      </c>
      <c r="KX299">
        <v>1</v>
      </c>
    </row>
    <row r="300" spans="1:310">
      <c r="A300">
        <v>154938</v>
      </c>
      <c r="B300">
        <v>7.1865658658999996</v>
      </c>
      <c r="C300">
        <v>1.923226232</v>
      </c>
      <c r="D300">
        <v>5.4249500174999996</v>
      </c>
      <c r="E300">
        <v>1.5000693754000001</v>
      </c>
      <c r="F300">
        <v>1.3061683166</v>
      </c>
      <c r="G300">
        <v>1.4574515554</v>
      </c>
      <c r="H300">
        <v>1.1724821372000001</v>
      </c>
      <c r="I300">
        <v>1.6094379124</v>
      </c>
      <c r="J300">
        <v>1.5227901057</v>
      </c>
      <c r="K300">
        <v>1.3862943611</v>
      </c>
      <c r="L300">
        <v>3.8501476016999998</v>
      </c>
      <c r="M300">
        <v>3.8918202980999999</v>
      </c>
      <c r="N300">
        <v>1.1197212518999999</v>
      </c>
      <c r="O300">
        <v>1.3772536165</v>
      </c>
      <c r="P300">
        <v>1.4906543764</v>
      </c>
      <c r="Q300">
        <v>1.5530791788</v>
      </c>
      <c r="R300">
        <v>1.6116354959999999</v>
      </c>
      <c r="S300">
        <v>1.6116354959999999</v>
      </c>
      <c r="T300">
        <v>1.6116354959999999</v>
      </c>
      <c r="U300">
        <v>0.38526240080000002</v>
      </c>
      <c r="V300">
        <v>0.51581316529999999</v>
      </c>
      <c r="W300">
        <v>0.57829733890000001</v>
      </c>
      <c r="X300">
        <v>0.61410397319999999</v>
      </c>
      <c r="Y300">
        <v>0.64867269049999998</v>
      </c>
      <c r="Z300">
        <v>0.64867269049999998</v>
      </c>
      <c r="AA300">
        <v>0.64867269049999998</v>
      </c>
      <c r="AB300">
        <v>1.2023715230000001</v>
      </c>
      <c r="AC300">
        <v>0.88747964999999995</v>
      </c>
      <c r="AD300">
        <v>0.66885448800000002</v>
      </c>
      <c r="AE300">
        <v>0.51102560379999995</v>
      </c>
      <c r="AF300">
        <v>0.32280787440000003</v>
      </c>
      <c r="AG300">
        <v>0.32280787440000003</v>
      </c>
      <c r="AH300">
        <v>0.32280787440000003</v>
      </c>
      <c r="AI300">
        <v>2.3415173029999998</v>
      </c>
      <c r="AJ300">
        <v>1.9105790046</v>
      </c>
      <c r="AK300">
        <v>1.6247205360000001</v>
      </c>
      <c r="AL300">
        <v>1.3867942362000001</v>
      </c>
      <c r="AM300">
        <v>1.1065804583000001</v>
      </c>
      <c r="AN300">
        <v>0.77840702449999999</v>
      </c>
      <c r="AO300">
        <v>0.33074156189999998</v>
      </c>
      <c r="AP300">
        <v>0.33789978859999997</v>
      </c>
      <c r="AQ300">
        <v>0</v>
      </c>
      <c r="AR300">
        <v>0.1115413747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0.72706539879999998</v>
      </c>
      <c r="AY300">
        <v>0.89322679230000002</v>
      </c>
      <c r="AZ300">
        <v>0.95896700619999997</v>
      </c>
      <c r="BA300">
        <v>2.2621796783999999</v>
      </c>
      <c r="BB300">
        <v>1.8017098001</v>
      </c>
      <c r="BC300">
        <v>1.4800123650000001</v>
      </c>
      <c r="BD300">
        <v>1.1817271953999999</v>
      </c>
      <c r="BE300">
        <v>0.87087486830000005</v>
      </c>
      <c r="BF300">
        <v>0.59387917889999997</v>
      </c>
      <c r="BG300">
        <v>0.25928259790000002</v>
      </c>
      <c r="BH300">
        <v>0.23269776410000001</v>
      </c>
      <c r="BI300">
        <v>0</v>
      </c>
      <c r="BJ300">
        <v>5.7325066600000002E-2</v>
      </c>
      <c r="BK300">
        <v>0</v>
      </c>
      <c r="BL300">
        <v>0</v>
      </c>
      <c r="BM300">
        <v>0</v>
      </c>
      <c r="BN300">
        <v>0</v>
      </c>
      <c r="BO300">
        <v>0.48304324279999999</v>
      </c>
      <c r="BP300">
        <v>0.57154435879999999</v>
      </c>
      <c r="BQ300">
        <v>0.6097655716</v>
      </c>
      <c r="BR300">
        <v>2.1755468597999998</v>
      </c>
      <c r="BS300">
        <v>1.6741014258</v>
      </c>
      <c r="BT300">
        <v>1.2728456686</v>
      </c>
      <c r="BU300">
        <v>0.85781380210000002</v>
      </c>
      <c r="BV300">
        <v>0.56531380909999995</v>
      </c>
      <c r="BW300">
        <v>0.33718626740000002</v>
      </c>
      <c r="BX300">
        <v>0.14496577029999999</v>
      </c>
      <c r="BY300">
        <v>0.109750864</v>
      </c>
      <c r="BZ300">
        <v>0</v>
      </c>
      <c r="CA300">
        <v>1.3902905199999999E-2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0.2053868297</v>
      </c>
      <c r="CH300">
        <v>0.23507212220000001</v>
      </c>
      <c r="CI300">
        <v>0.23507212220000001</v>
      </c>
      <c r="CJ300">
        <v>2.5649493575000002</v>
      </c>
      <c r="CK300">
        <v>2.4849066498000001</v>
      </c>
      <c r="CL300">
        <v>2.5649493575000002</v>
      </c>
      <c r="CM300">
        <v>2.6390573295999999</v>
      </c>
      <c r="CN300">
        <v>2.5649493575000002</v>
      </c>
      <c r="CO300">
        <v>2.3025850929999998</v>
      </c>
      <c r="CP300">
        <v>1.7917594692000001</v>
      </c>
      <c r="CQ300">
        <v>1.3862943611</v>
      </c>
      <c r="CR300">
        <v>0.69314718060000002</v>
      </c>
      <c r="CS300">
        <v>0</v>
      </c>
      <c r="CT300">
        <v>0</v>
      </c>
      <c r="CU300">
        <v>1.5264909916</v>
      </c>
      <c r="CV300">
        <v>1.5615073787</v>
      </c>
      <c r="CW300">
        <v>1.4888509494</v>
      </c>
      <c r="CX300">
        <v>1.5773278584999999</v>
      </c>
      <c r="CZ300">
        <v>4.1271343849999997</v>
      </c>
      <c r="DA300">
        <v>3.9120230054</v>
      </c>
      <c r="DB300">
        <v>3.9120230054</v>
      </c>
      <c r="DC300">
        <v>4.0073331852000003</v>
      </c>
      <c r="DD300">
        <v>5.5761422662999998</v>
      </c>
      <c r="DE300">
        <v>3.9160389308000001</v>
      </c>
      <c r="DF300">
        <v>3.9132003120999999</v>
      </c>
      <c r="DG300">
        <v>3.9120230054</v>
      </c>
      <c r="DH300">
        <v>3.9120230054</v>
      </c>
      <c r="DI300">
        <v>3.9135218815999999</v>
      </c>
      <c r="DJ300">
        <v>3.9127407478</v>
      </c>
      <c r="DK300">
        <v>3.9120230054</v>
      </c>
      <c r="DL300">
        <v>3.9120230054</v>
      </c>
      <c r="DM300">
        <v>3.9120230054</v>
      </c>
      <c r="DN300">
        <v>3.9120230054</v>
      </c>
      <c r="DO300">
        <v>3.9120230054</v>
      </c>
      <c r="DP300">
        <v>3.9120230054</v>
      </c>
      <c r="DQ300">
        <v>3.9120230054</v>
      </c>
      <c r="DR300">
        <v>3.9120230054</v>
      </c>
      <c r="DS300">
        <v>3.9120230054</v>
      </c>
      <c r="DT300">
        <v>3.9120230054</v>
      </c>
      <c r="DU300">
        <v>4.1423439375999997</v>
      </c>
      <c r="DV300">
        <v>4.1271343849999997</v>
      </c>
      <c r="DW300">
        <v>4.0541976870000003</v>
      </c>
      <c r="DX300">
        <v>4.0132321159000002</v>
      </c>
      <c r="DY300">
        <v>4.1234178097000003</v>
      </c>
      <c r="DZ300">
        <v>4.0504066070000002</v>
      </c>
      <c r="EA300">
        <v>4.0097557030999997</v>
      </c>
      <c r="EB300">
        <v>3.9333773693</v>
      </c>
      <c r="EC300">
        <v>4.6913384326000003</v>
      </c>
      <c r="ED300">
        <v>4.4703681579000003</v>
      </c>
      <c r="EE300">
        <v>4.1192747075999998</v>
      </c>
      <c r="EF300">
        <v>4.0347603260999998</v>
      </c>
      <c r="EG300">
        <v>4.0479270810000001</v>
      </c>
      <c r="EH300">
        <v>3.9120230054</v>
      </c>
      <c r="EI300">
        <v>3.9120230054</v>
      </c>
      <c r="EJ300">
        <v>3.9120230054</v>
      </c>
      <c r="EK300">
        <v>3.9120230054</v>
      </c>
      <c r="EL300">
        <v>3.9481562650000002</v>
      </c>
      <c r="EM300">
        <v>3.9120230054</v>
      </c>
      <c r="EN300">
        <v>3.9463915813999999</v>
      </c>
      <c r="EO300">
        <v>3.9422961156</v>
      </c>
      <c r="EP300">
        <v>3.9481562650000002</v>
      </c>
      <c r="EQ300">
        <v>4.1096747849000002</v>
      </c>
      <c r="ER300">
        <v>3.9266692239999998</v>
      </c>
      <c r="ES300">
        <v>3.9004057860999999</v>
      </c>
      <c r="ET300">
        <v>3.9120230054</v>
      </c>
      <c r="EU300">
        <v>3.9120230054</v>
      </c>
      <c r="EV300">
        <v>3.9289666477999998</v>
      </c>
      <c r="EW300">
        <v>3.9120230054</v>
      </c>
      <c r="EX300">
        <v>3.9120230054</v>
      </c>
      <c r="EY300">
        <v>3.9120230054</v>
      </c>
      <c r="EZ300">
        <v>3.9120230054</v>
      </c>
      <c r="FA300">
        <v>3.9120230054</v>
      </c>
      <c r="FB300">
        <v>3.9120230054</v>
      </c>
      <c r="FC300">
        <v>3.9004057860999999</v>
      </c>
      <c r="FD300">
        <v>3.9120230054</v>
      </c>
      <c r="FE300">
        <v>3.9120230054</v>
      </c>
      <c r="FF300">
        <v>3.9120230054</v>
      </c>
      <c r="FG300">
        <v>3.9120230054</v>
      </c>
      <c r="FH300">
        <v>3.9120230054</v>
      </c>
      <c r="FI300">
        <v>3.9120230054</v>
      </c>
      <c r="FJ300">
        <v>3.9120230054</v>
      </c>
      <c r="FK300">
        <v>3.9583491840999998</v>
      </c>
      <c r="FL300">
        <v>3.9120230054</v>
      </c>
      <c r="FM300">
        <v>3.9120230054</v>
      </c>
      <c r="FN300">
        <v>3.9120230054</v>
      </c>
      <c r="FO300">
        <v>3.9603254315999998</v>
      </c>
      <c r="FP300">
        <v>3.9120230054</v>
      </c>
      <c r="FQ300">
        <v>3.9260817170000002</v>
      </c>
      <c r="FR300">
        <v>3.9120230054</v>
      </c>
      <c r="FS300">
        <v>3.9120230054</v>
      </c>
      <c r="FT300">
        <v>3.9120230054</v>
      </c>
      <c r="FU300">
        <v>4.2619739941999999</v>
      </c>
      <c r="FV300">
        <v>3.9120230054</v>
      </c>
      <c r="FW300">
        <v>3.9120230054</v>
      </c>
      <c r="FX300">
        <v>3.9120230054</v>
      </c>
      <c r="FY300">
        <v>3.9120230054</v>
      </c>
      <c r="FZ300">
        <v>3.9120230054</v>
      </c>
      <c r="GA300">
        <v>3.9120230054</v>
      </c>
      <c r="GB300">
        <v>3.9120230054</v>
      </c>
      <c r="GC300">
        <v>3.9120230054</v>
      </c>
      <c r="GD300">
        <v>3.9120230054</v>
      </c>
      <c r="GE300">
        <v>3.9120230054</v>
      </c>
      <c r="GF300">
        <v>4.1044433968999998</v>
      </c>
      <c r="GG300">
        <v>3.9120230054</v>
      </c>
      <c r="GH300">
        <v>3.9120230054</v>
      </c>
      <c r="GI300">
        <v>5.4460388519</v>
      </c>
      <c r="GJ300">
        <v>3.9656585546000001</v>
      </c>
      <c r="GK300">
        <v>4.1431347263999996</v>
      </c>
      <c r="GL300">
        <v>4.3040650932000002</v>
      </c>
      <c r="GM300">
        <v>5.6204008656999997</v>
      </c>
      <c r="GN300">
        <v>3.9059103612000001</v>
      </c>
      <c r="GO300">
        <v>3.9081816368000002</v>
      </c>
      <c r="GP300">
        <v>4.1271343849999997</v>
      </c>
      <c r="GQ300">
        <v>3.9318256326999999</v>
      </c>
      <c r="GR300">
        <v>3.9512437185999998</v>
      </c>
      <c r="GS300">
        <v>4.0430512678000001</v>
      </c>
      <c r="GT300">
        <v>3.9756565547</v>
      </c>
      <c r="GU300">
        <v>3.9120230054</v>
      </c>
      <c r="GV300">
        <v>3.9120230054</v>
      </c>
      <c r="GW300">
        <v>3.9120230054</v>
      </c>
      <c r="GX300">
        <v>3.9120230054</v>
      </c>
      <c r="GY300">
        <v>3.9481566508000001</v>
      </c>
      <c r="GZ300">
        <v>3.9422965037000002</v>
      </c>
      <c r="HA300">
        <v>4.4671947618000001</v>
      </c>
      <c r="HB300">
        <v>3.9279337554999998</v>
      </c>
      <c r="HC300">
        <v>3.9318256326999999</v>
      </c>
      <c r="HD300">
        <v>3.9318256326999999</v>
      </c>
      <c r="HE300">
        <v>3.9318256326999999</v>
      </c>
      <c r="HF300">
        <v>3.9318256326999999</v>
      </c>
      <c r="HG300">
        <v>3.9120230054</v>
      </c>
      <c r="HH300">
        <v>3.9120230054</v>
      </c>
      <c r="HI300">
        <v>3.9120230054</v>
      </c>
      <c r="HJ300">
        <v>3.9120230054</v>
      </c>
      <c r="HK300">
        <v>3.9120230054</v>
      </c>
      <c r="HL300">
        <v>4.2499573155999997</v>
      </c>
      <c r="HM300">
        <v>4.0902550449000001</v>
      </c>
      <c r="HN300">
        <v>4.2259517506000002</v>
      </c>
      <c r="HO300">
        <v>4.0903787086000003</v>
      </c>
      <c r="HP300">
        <v>3.9120230054</v>
      </c>
      <c r="HQ300">
        <v>3.9120230054</v>
      </c>
      <c r="HR300">
        <v>3.9120230054</v>
      </c>
      <c r="HS300">
        <v>3.9120230054</v>
      </c>
      <c r="HT300">
        <v>1.2367296911000001</v>
      </c>
      <c r="HU300">
        <v>0.4987963614</v>
      </c>
      <c r="HV300">
        <v>1.8171778347</v>
      </c>
      <c r="HW300">
        <v>4.0575443653000001</v>
      </c>
      <c r="HX300">
        <v>1.0807429114</v>
      </c>
      <c r="HY300">
        <v>0.48023238670000001</v>
      </c>
      <c r="HZ300">
        <v>4.1097796499999999E-2</v>
      </c>
      <c r="IA300">
        <v>0.41927530680000002</v>
      </c>
      <c r="IB300">
        <v>0.32178562869999999</v>
      </c>
      <c r="IC300">
        <v>2.70362057E-2</v>
      </c>
      <c r="ID300">
        <v>3.8667544939999998</v>
      </c>
      <c r="IE300">
        <v>5.2995430100999998</v>
      </c>
      <c r="IF300">
        <v>3.1954554566</v>
      </c>
      <c r="IG300">
        <v>1.4151266859</v>
      </c>
      <c r="IH300">
        <v>3.8208779913000002</v>
      </c>
      <c r="II300">
        <v>1.2543000723</v>
      </c>
      <c r="IJ300">
        <v>0.45049392150000001</v>
      </c>
      <c r="IK300">
        <v>1.2413512445999999</v>
      </c>
      <c r="IL300">
        <v>0.42734074859999999</v>
      </c>
      <c r="IM300">
        <v>1.8555650656</v>
      </c>
      <c r="IN300">
        <v>4.1203381818000002</v>
      </c>
      <c r="IO300">
        <v>1.2213168235</v>
      </c>
      <c r="IP300">
        <v>6.4145944100000005E-2</v>
      </c>
      <c r="IQ300">
        <v>3.6693270000000001E-4</v>
      </c>
      <c r="IR300">
        <v>0.63720361670000003</v>
      </c>
      <c r="IS300">
        <v>7.5825860985000002</v>
      </c>
      <c r="IT300">
        <v>0.27504961789999999</v>
      </c>
      <c r="IU300">
        <v>8.6584075999999992E-3</v>
      </c>
      <c r="IV300">
        <v>1.0780894620999999</v>
      </c>
      <c r="IW300">
        <v>6.0104746864000003</v>
      </c>
      <c r="IX300">
        <v>0.27006683110000002</v>
      </c>
      <c r="IY300">
        <v>0.1651084239</v>
      </c>
      <c r="IZ300">
        <v>3.3693174999999999E-3</v>
      </c>
      <c r="JA300">
        <v>1.5684379853999999</v>
      </c>
      <c r="JB300">
        <v>0.81188842370000003</v>
      </c>
      <c r="JC300">
        <v>2.043438257</v>
      </c>
      <c r="JD300">
        <v>3.5521926024999999</v>
      </c>
      <c r="JE300">
        <v>1.5519412061</v>
      </c>
      <c r="JF300">
        <v>1.1487501158</v>
      </c>
      <c r="JG300">
        <v>0.39606102799999998</v>
      </c>
      <c r="JH300">
        <v>0.58499165139999998</v>
      </c>
      <c r="JI300">
        <v>5.1515019799999999E-2</v>
      </c>
      <c r="JJ300">
        <v>1.4078496183</v>
      </c>
      <c r="JK300">
        <v>5.1032654858999997</v>
      </c>
      <c r="JL300">
        <v>0.58413500569999999</v>
      </c>
      <c r="JM300">
        <v>3.5289900642999998</v>
      </c>
      <c r="JN300">
        <v>4.6027718923999998</v>
      </c>
      <c r="JO300">
        <v>0.9404013215</v>
      </c>
      <c r="JP300">
        <v>0.20893995609999999</v>
      </c>
      <c r="JQ300">
        <v>1.6573322469</v>
      </c>
      <c r="JR300">
        <v>4.4066981495000004</v>
      </c>
      <c r="JS300">
        <v>0.89245121530000004</v>
      </c>
      <c r="JT300">
        <v>2.7950636335999999</v>
      </c>
      <c r="JU300">
        <v>3.0915410108999999</v>
      </c>
      <c r="JV300">
        <v>2.6696375933000001</v>
      </c>
      <c r="JW300">
        <v>2.2613410302000001</v>
      </c>
      <c r="JX300">
        <v>2.7516834722999999</v>
      </c>
      <c r="JY300">
        <v>2.1332952928000002</v>
      </c>
      <c r="JZ300">
        <v>1.9640229740999999</v>
      </c>
      <c r="KA300">
        <v>0.62589351010000005</v>
      </c>
      <c r="KB300">
        <v>6.13453032E-2</v>
      </c>
      <c r="KC300">
        <v>1.4421145188</v>
      </c>
      <c r="KD300">
        <v>5.0522824201000001</v>
      </c>
      <c r="KE300">
        <v>0.6251354348</v>
      </c>
      <c r="KF300">
        <v>0.82945141280000001</v>
      </c>
      <c r="KG300">
        <v>0.17071951260000001</v>
      </c>
      <c r="KH300">
        <v>2.4370277828</v>
      </c>
      <c r="KI300">
        <v>2.3135600473000002</v>
      </c>
      <c r="KJ300">
        <v>2.5004328257999999</v>
      </c>
      <c r="KK300">
        <v>2.635353909</v>
      </c>
      <c r="KL300">
        <v>2.4355407949000001</v>
      </c>
      <c r="KM300">
        <v>0.43546458989999998</v>
      </c>
      <c r="KN300">
        <v>3.2172858300000003E-2</v>
      </c>
      <c r="KO300">
        <v>6.7250696558999996</v>
      </c>
      <c r="KP300">
        <v>5.5534245930999999</v>
      </c>
      <c r="KQ300">
        <v>5.0113017386000003</v>
      </c>
      <c r="KR300">
        <v>-10.610215999999999</v>
      </c>
      <c r="KS300">
        <v>-11.043862000000001</v>
      </c>
      <c r="KT300">
        <v>-0.24204100000000001</v>
      </c>
      <c r="KU300">
        <v>0.16684499999999999</v>
      </c>
      <c r="KV300">
        <v>-47.180356000000003</v>
      </c>
      <c r="KW300">
        <v>2.964</v>
      </c>
      <c r="KX300">
        <v>1</v>
      </c>
    </row>
    <row r="301" spans="1:310">
      <c r="A301">
        <v>189559</v>
      </c>
      <c r="B301">
        <v>9.1073806388000005</v>
      </c>
      <c r="C301">
        <v>2.1859389109</v>
      </c>
      <c r="D301">
        <v>7.0414116637999999</v>
      </c>
      <c r="E301">
        <v>1.7146984231</v>
      </c>
      <c r="F301">
        <v>1.3885418337</v>
      </c>
      <c r="G301">
        <v>1.675225653</v>
      </c>
      <c r="H301">
        <v>1.2590290100999999</v>
      </c>
      <c r="I301">
        <v>1.7917594692000001</v>
      </c>
      <c r="J301">
        <v>1.5227901057</v>
      </c>
      <c r="K301">
        <v>1.3862943611</v>
      </c>
      <c r="L301">
        <v>4.9904325867999999</v>
      </c>
      <c r="M301">
        <v>5.2257466736999998</v>
      </c>
      <c r="N301">
        <v>0.66731642049999995</v>
      </c>
      <c r="O301">
        <v>0.9431273858</v>
      </c>
      <c r="P301">
        <v>1.246169853</v>
      </c>
      <c r="Q301">
        <v>1.5295285292</v>
      </c>
      <c r="R301">
        <v>1.6376365667999999</v>
      </c>
      <c r="S301">
        <v>1.6578470515999999</v>
      </c>
      <c r="T301">
        <v>1.6578470515999999</v>
      </c>
      <c r="U301">
        <v>0.16636153719999999</v>
      </c>
      <c r="V301">
        <v>0.26159473770000002</v>
      </c>
      <c r="W301">
        <v>0.38662202029999998</v>
      </c>
      <c r="X301">
        <v>0.52413663779999997</v>
      </c>
      <c r="Y301">
        <v>0.58165680450000001</v>
      </c>
      <c r="Z301">
        <v>0.5927742064</v>
      </c>
      <c r="AA301">
        <v>0.5927742064</v>
      </c>
      <c r="AB301">
        <v>1.6673293908</v>
      </c>
      <c r="AC301">
        <v>1.5432981099</v>
      </c>
      <c r="AD301">
        <v>1.3273402183</v>
      </c>
      <c r="AE301">
        <v>0.96774401350000006</v>
      </c>
      <c r="AF301">
        <v>0.74431546709999996</v>
      </c>
      <c r="AG301">
        <v>0.69314718060000002</v>
      </c>
      <c r="AH301">
        <v>0.69314718060000002</v>
      </c>
      <c r="AI301">
        <v>2.8137906446000001</v>
      </c>
      <c r="AJ301">
        <v>2.5571497889999999</v>
      </c>
      <c r="AK301">
        <v>2.4886496360999999</v>
      </c>
      <c r="AL301">
        <v>2.4432162226999998</v>
      </c>
      <c r="AM301">
        <v>2.3972587066000002</v>
      </c>
      <c r="AN301">
        <v>2.3442067676999998</v>
      </c>
      <c r="AO301">
        <v>2.1113035147999999</v>
      </c>
      <c r="AP301">
        <v>0.8891250638</v>
      </c>
      <c r="AQ301">
        <v>0</v>
      </c>
      <c r="AR301">
        <v>0.39608794629999999</v>
      </c>
      <c r="AS301">
        <v>0</v>
      </c>
      <c r="AT301">
        <v>0</v>
      </c>
      <c r="AU301">
        <v>0</v>
      </c>
      <c r="AV301">
        <v>0</v>
      </c>
      <c r="AW301">
        <v>0.31334981919999999</v>
      </c>
      <c r="AX301">
        <v>1.6694034936</v>
      </c>
      <c r="AY301">
        <v>2.2383665207000001</v>
      </c>
      <c r="AZ301">
        <v>2.8049348983</v>
      </c>
      <c r="BA301">
        <v>2.6244511772000001</v>
      </c>
      <c r="BB301">
        <v>2.1897522846999999</v>
      </c>
      <c r="BC301">
        <v>1.9476229671</v>
      </c>
      <c r="BD301">
        <v>1.735365469</v>
      </c>
      <c r="BE301">
        <v>1.5316925638000001</v>
      </c>
      <c r="BF301">
        <v>1.3328935844000001</v>
      </c>
      <c r="BG301">
        <v>1.0137803532</v>
      </c>
      <c r="BH301">
        <v>0.49286529839999998</v>
      </c>
      <c r="BI301">
        <v>0</v>
      </c>
      <c r="BJ301">
        <v>0.13453089300000001</v>
      </c>
      <c r="BK301">
        <v>0</v>
      </c>
      <c r="BL301">
        <v>0</v>
      </c>
      <c r="BM301">
        <v>0</v>
      </c>
      <c r="BN301">
        <v>0.1034587084</v>
      </c>
      <c r="BO301">
        <v>0.94156853910000005</v>
      </c>
      <c r="BP301">
        <v>1.2476068413000001</v>
      </c>
      <c r="BQ301">
        <v>1.5594069788</v>
      </c>
      <c r="BR301">
        <v>2.6449683961999999</v>
      </c>
      <c r="BS301">
        <v>2.2386863671000001</v>
      </c>
      <c r="BT301">
        <v>2.0305138680999999</v>
      </c>
      <c r="BU301">
        <v>1.8482973201999999</v>
      </c>
      <c r="BV301">
        <v>1.6694034936</v>
      </c>
      <c r="BW301">
        <v>1.4883995841</v>
      </c>
      <c r="BX301">
        <v>1.1761904233</v>
      </c>
      <c r="BY301">
        <v>0.55790003119999998</v>
      </c>
      <c r="BZ301">
        <v>0</v>
      </c>
      <c r="CA301">
        <v>0.16805358500000001</v>
      </c>
      <c r="CB301">
        <v>0</v>
      </c>
      <c r="CC301">
        <v>0</v>
      </c>
      <c r="CD301">
        <v>0</v>
      </c>
      <c r="CE301">
        <v>0</v>
      </c>
      <c r="CF301">
        <v>0.124868982</v>
      </c>
      <c r="CG301">
        <v>1.0640208439000001</v>
      </c>
      <c r="CH301">
        <v>1.4141526892</v>
      </c>
      <c r="CI301">
        <v>1.7695138603</v>
      </c>
      <c r="CJ301">
        <v>3.2188758249</v>
      </c>
      <c r="CK301">
        <v>3.4011973816999999</v>
      </c>
      <c r="CL301">
        <v>3.8066624897999999</v>
      </c>
      <c r="CM301">
        <v>4.2341065045999997</v>
      </c>
      <c r="CN301">
        <v>4.6539603502000002</v>
      </c>
      <c r="CO301">
        <v>5.0562458052999997</v>
      </c>
      <c r="CP301">
        <v>5.2729995585999996</v>
      </c>
      <c r="CQ301">
        <v>5.5721540322000003</v>
      </c>
      <c r="CR301">
        <v>5.8493247798999999</v>
      </c>
      <c r="CS301">
        <v>6.1070228877000003</v>
      </c>
      <c r="CT301">
        <v>6.2126060958</v>
      </c>
      <c r="CU301">
        <v>0.84844006500000002</v>
      </c>
      <c r="CV301">
        <v>1.1002775680000001</v>
      </c>
      <c r="CW301">
        <v>1.1002775680000001</v>
      </c>
      <c r="CX301">
        <v>1.1002775680000001</v>
      </c>
      <c r="CZ301">
        <v>4.3040650932000002</v>
      </c>
      <c r="DA301">
        <v>4.0253516907</v>
      </c>
      <c r="DB301">
        <v>4.4188406078</v>
      </c>
      <c r="DC301">
        <v>3.9512437185999998</v>
      </c>
      <c r="DD301">
        <v>5.8646959493999997</v>
      </c>
      <c r="DE301">
        <v>4.0289096394000001</v>
      </c>
      <c r="DF301">
        <v>4.0110788886000002</v>
      </c>
      <c r="DG301">
        <v>3.9945629002</v>
      </c>
      <c r="DH301">
        <v>3.9722917992000002</v>
      </c>
      <c r="DI301">
        <v>3.9438065156</v>
      </c>
      <c r="DJ301">
        <v>3.9346002113999998</v>
      </c>
      <c r="DK301">
        <v>3.9277703624</v>
      </c>
      <c r="DL301">
        <v>3.9215653323000002</v>
      </c>
      <c r="DM301">
        <v>3.9120230054</v>
      </c>
      <c r="DN301">
        <v>3.9120230054</v>
      </c>
      <c r="DO301">
        <v>3.9120230054</v>
      </c>
      <c r="DP301">
        <v>3.9132662322999998</v>
      </c>
      <c r="DQ301">
        <v>3.9120230054</v>
      </c>
      <c r="DR301">
        <v>3.9120230054</v>
      </c>
      <c r="DS301">
        <v>3.9120230054</v>
      </c>
      <c r="DT301">
        <v>3.9122589776000001</v>
      </c>
      <c r="DU301">
        <v>4.3294219544999999</v>
      </c>
      <c r="DV301">
        <v>4.1758677119999996</v>
      </c>
      <c r="DW301">
        <v>4.0208774102999998</v>
      </c>
      <c r="DX301">
        <v>3.9550460958000002</v>
      </c>
      <c r="DY301">
        <v>4.1322936337999998</v>
      </c>
      <c r="DZ301">
        <v>3.9934241745999999</v>
      </c>
      <c r="EA301">
        <v>3.9418555566000002</v>
      </c>
      <c r="EB301">
        <v>3.9333773693</v>
      </c>
      <c r="EC301">
        <v>5.925043455</v>
      </c>
      <c r="ED301">
        <v>4.5503619847000003</v>
      </c>
      <c r="EE301">
        <v>3.9738211502</v>
      </c>
      <c r="EF301">
        <v>5.1083954399999998</v>
      </c>
      <c r="EG301">
        <v>3.9546379516000001</v>
      </c>
      <c r="EH301">
        <v>3.9120230054</v>
      </c>
      <c r="EI301">
        <v>3.9120230054</v>
      </c>
      <c r="EJ301">
        <v>3.9120230054</v>
      </c>
      <c r="EK301">
        <v>3.9120230054</v>
      </c>
      <c r="EL301">
        <v>3.9120230054</v>
      </c>
      <c r="EM301">
        <v>3.9120230054</v>
      </c>
      <c r="EN301">
        <v>4.2287763826999996</v>
      </c>
      <c r="EO301">
        <v>3.9120230054</v>
      </c>
      <c r="EP301">
        <v>3.9398968938999999</v>
      </c>
      <c r="EQ301">
        <v>3.9574761795</v>
      </c>
      <c r="ER301">
        <v>3.9362667367999999</v>
      </c>
      <c r="ES301">
        <v>3.9379480290000002</v>
      </c>
      <c r="ET301">
        <v>3.9120230054</v>
      </c>
      <c r="EU301">
        <v>3.9120230054</v>
      </c>
      <c r="EV301">
        <v>3.9120230054</v>
      </c>
      <c r="EW301">
        <v>3.9120230054</v>
      </c>
      <c r="EX301">
        <v>3.9120230054</v>
      </c>
      <c r="EY301">
        <v>4.3967600627000003</v>
      </c>
      <c r="EZ301">
        <v>3.9120230054</v>
      </c>
      <c r="FA301">
        <v>3.9120230054</v>
      </c>
      <c r="FB301">
        <v>3.9120230054</v>
      </c>
      <c r="FC301">
        <v>3.9120230054</v>
      </c>
      <c r="FD301">
        <v>3.9120230054</v>
      </c>
      <c r="FE301">
        <v>4.1507138684999996</v>
      </c>
      <c r="FF301">
        <v>3.9120230054</v>
      </c>
      <c r="FG301">
        <v>3.9120230054</v>
      </c>
      <c r="FH301">
        <v>3.9120230054</v>
      </c>
      <c r="FI301">
        <v>3.9120230054</v>
      </c>
      <c r="FJ301">
        <v>3.9120230054</v>
      </c>
      <c r="FK301">
        <v>3.9120230054</v>
      </c>
      <c r="FL301">
        <v>3.9120230054</v>
      </c>
      <c r="FM301">
        <v>3.9120230054</v>
      </c>
      <c r="FN301">
        <v>3.9120230054</v>
      </c>
      <c r="FO301">
        <v>3.9120230054</v>
      </c>
      <c r="FP301">
        <v>3.9120230054</v>
      </c>
      <c r="FQ301">
        <v>3.9120230054</v>
      </c>
      <c r="FR301">
        <v>3.9120230054</v>
      </c>
      <c r="FS301">
        <v>3.9120230054</v>
      </c>
      <c r="FT301">
        <v>3.9120230054</v>
      </c>
      <c r="FU301">
        <v>3.9120230054</v>
      </c>
      <c r="FV301">
        <v>3.9120230054</v>
      </c>
      <c r="FW301">
        <v>3.9120230054</v>
      </c>
      <c r="FX301">
        <v>3.9120230054</v>
      </c>
      <c r="FY301">
        <v>3.9120230054</v>
      </c>
      <c r="FZ301">
        <v>3.9120230054</v>
      </c>
      <c r="GA301">
        <v>3.9120230054</v>
      </c>
      <c r="GB301">
        <v>3.9120230054</v>
      </c>
      <c r="GC301">
        <v>3.9120230054</v>
      </c>
      <c r="GD301">
        <v>3.9120230054</v>
      </c>
      <c r="GE301">
        <v>3.9120230054</v>
      </c>
      <c r="GF301">
        <v>3.9120230054</v>
      </c>
      <c r="GG301">
        <v>3.9120230054</v>
      </c>
      <c r="GH301">
        <v>3.9120230054</v>
      </c>
      <c r="GI301">
        <v>6.8011373064000002</v>
      </c>
      <c r="GJ301">
        <v>3.9717248487000001</v>
      </c>
      <c r="GK301">
        <v>4.7706846245000003</v>
      </c>
      <c r="GL301">
        <v>4.9272536852000002</v>
      </c>
      <c r="GM301">
        <v>11.46692341</v>
      </c>
      <c r="GN301">
        <v>3.8625638174999999</v>
      </c>
      <c r="GO301">
        <v>3.8789066625999999</v>
      </c>
      <c r="GP301">
        <v>4.1271343849999997</v>
      </c>
      <c r="GQ301">
        <v>3.9120230054</v>
      </c>
      <c r="GR301">
        <v>3.9120230054</v>
      </c>
      <c r="GS301">
        <v>3.9120230054</v>
      </c>
      <c r="GT301">
        <v>3.9120230054</v>
      </c>
      <c r="GU301">
        <v>3.9120230054</v>
      </c>
      <c r="GV301">
        <v>3.9120230054</v>
      </c>
      <c r="GW301">
        <v>3.9120230054</v>
      </c>
      <c r="GX301">
        <v>4.2287771112000003</v>
      </c>
      <c r="GY301">
        <v>3.9120230054</v>
      </c>
      <c r="GZ301">
        <v>3.9120230054</v>
      </c>
      <c r="HA301">
        <v>3.9120230054</v>
      </c>
      <c r="HB301">
        <v>3.9354934080000001</v>
      </c>
      <c r="HC301">
        <v>3.9120230054</v>
      </c>
      <c r="HD301">
        <v>3.9120230054</v>
      </c>
      <c r="HE301">
        <v>3.9120230054</v>
      </c>
      <c r="HF301">
        <v>3.9120230054</v>
      </c>
      <c r="HG301">
        <v>3.9120230054</v>
      </c>
      <c r="HH301">
        <v>3.9120230054</v>
      </c>
      <c r="HI301">
        <v>3.9120230054</v>
      </c>
      <c r="HJ301">
        <v>3.9120230054</v>
      </c>
      <c r="HK301">
        <v>3.9120230054</v>
      </c>
      <c r="HL301">
        <v>3.9120230054</v>
      </c>
      <c r="HM301">
        <v>3.9120230054</v>
      </c>
      <c r="HN301">
        <v>3.9120230054</v>
      </c>
      <c r="HO301">
        <v>3.9120230054</v>
      </c>
      <c r="HP301">
        <v>3.9120230054</v>
      </c>
      <c r="HQ301">
        <v>3.9120230054</v>
      </c>
      <c r="HR301">
        <v>3.9120230054</v>
      </c>
      <c r="HS301">
        <v>3.9120230054</v>
      </c>
      <c r="HT301">
        <v>2.0554652693</v>
      </c>
      <c r="HU301">
        <v>1.1043408491</v>
      </c>
      <c r="HV301">
        <v>2.6185741893999999</v>
      </c>
      <c r="HW301">
        <v>4.6269398968999997</v>
      </c>
      <c r="HX301">
        <v>2.0367941843000001</v>
      </c>
      <c r="HY301">
        <v>0.48709609230000001</v>
      </c>
      <c r="HZ301">
        <v>1.8179742499999998E-2</v>
      </c>
      <c r="IA301">
        <v>0.46458145579999999</v>
      </c>
      <c r="IB301">
        <v>0.29807141580000002</v>
      </c>
      <c r="IC301">
        <v>7.6447045999999998E-3</v>
      </c>
      <c r="ID301">
        <v>5.6194314865999999</v>
      </c>
      <c r="IE301">
        <v>8.1175951004000009</v>
      </c>
      <c r="IF301">
        <v>4.4011205305000001</v>
      </c>
      <c r="IG301">
        <v>1.3363112607000001</v>
      </c>
      <c r="IH301">
        <v>5.5869469687000004</v>
      </c>
      <c r="II301">
        <v>0.92578789080000001</v>
      </c>
      <c r="IJ301">
        <v>9.5007406700000005E-2</v>
      </c>
      <c r="IK301">
        <v>1.4781228048999999</v>
      </c>
      <c r="IL301">
        <v>0.40279889019999998</v>
      </c>
      <c r="IM301">
        <v>2.2996348453</v>
      </c>
      <c r="IN301">
        <v>5.3897008652</v>
      </c>
      <c r="IO301">
        <v>1.4637279757999999</v>
      </c>
      <c r="IP301">
        <v>3.5164420600000003E-2</v>
      </c>
      <c r="IQ301">
        <v>5.2998599999999998E-5</v>
      </c>
      <c r="IR301">
        <v>0.65579987149999996</v>
      </c>
      <c r="IS301">
        <v>9.8723155680999994</v>
      </c>
      <c r="IT301">
        <v>0.2263193033</v>
      </c>
      <c r="IU301">
        <v>2.7651733999999998E-3</v>
      </c>
      <c r="IV301">
        <v>1.2410697254</v>
      </c>
      <c r="IW301">
        <v>7.9234285213</v>
      </c>
      <c r="IX301">
        <v>0.22314595130000001</v>
      </c>
      <c r="IY301">
        <v>0.12791816789999999</v>
      </c>
      <c r="IZ301">
        <v>8.9959519999999996E-4</v>
      </c>
      <c r="JA301">
        <v>1.9594503511000001</v>
      </c>
      <c r="JB301">
        <v>0.95345779929999996</v>
      </c>
      <c r="JC301">
        <v>2.5686439087999999</v>
      </c>
      <c r="JD301">
        <v>4.7536698345000001</v>
      </c>
      <c r="JE301">
        <v>1.9459187203999999</v>
      </c>
      <c r="JF301">
        <v>1.4527936930000001</v>
      </c>
      <c r="JG301">
        <v>0.41780927109999999</v>
      </c>
      <c r="JH301">
        <v>0.6200231088</v>
      </c>
      <c r="JI301">
        <v>3.0310946500000002E-2</v>
      </c>
      <c r="JJ301">
        <v>1.7119587599999999</v>
      </c>
      <c r="JK301">
        <v>6.6954474474000003</v>
      </c>
      <c r="JL301">
        <v>0.61977562949999998</v>
      </c>
      <c r="JM301">
        <v>4.4738375515</v>
      </c>
      <c r="JN301">
        <v>5.7927472527999999</v>
      </c>
      <c r="JO301">
        <v>1.1591970666</v>
      </c>
      <c r="JP301">
        <v>0.18851235420000001</v>
      </c>
      <c r="JQ301">
        <v>2.1052884878000002</v>
      </c>
      <c r="JR301">
        <v>5.7564353056000002</v>
      </c>
      <c r="JS301">
        <v>1.1456463084999999</v>
      </c>
      <c r="JT301">
        <v>4.2450337436999996</v>
      </c>
      <c r="JU301">
        <v>5.2950152907000003</v>
      </c>
      <c r="JV301">
        <v>3.7277892294999999</v>
      </c>
      <c r="JW301">
        <v>2.4287415071999998</v>
      </c>
      <c r="JX301">
        <v>4.2415633433000002</v>
      </c>
      <c r="JY301">
        <v>1.8645694684</v>
      </c>
      <c r="JZ301">
        <v>0.80627227369999999</v>
      </c>
      <c r="KA301">
        <v>0.64650568139999998</v>
      </c>
      <c r="KB301">
        <v>3.3852483799999999E-2</v>
      </c>
      <c r="KC301">
        <v>1.7352173360000001</v>
      </c>
      <c r="KD301">
        <v>6.6466645499999997</v>
      </c>
      <c r="KE301">
        <v>0.64640823619999999</v>
      </c>
      <c r="KF301">
        <v>0.59815495019999998</v>
      </c>
      <c r="KG301">
        <v>3.1899749400000003E-2</v>
      </c>
      <c r="KH301">
        <v>3.1273141985000001</v>
      </c>
      <c r="KI301">
        <v>3.0365241556</v>
      </c>
      <c r="KJ301">
        <v>3.1730001235</v>
      </c>
      <c r="KK301">
        <v>3.4980354844999999</v>
      </c>
      <c r="KL301">
        <v>3.1271181036</v>
      </c>
      <c r="KM301">
        <v>0.19453253179999999</v>
      </c>
      <c r="KN301">
        <v>1.9211534E-3</v>
      </c>
      <c r="KO301">
        <v>8.2320093292000003</v>
      </c>
      <c r="KP301">
        <v>7.1474412468999997</v>
      </c>
      <c r="KQ301">
        <v>5.5024819513000001</v>
      </c>
      <c r="KR301">
        <v>-7.8661300000000001</v>
      </c>
      <c r="KS301">
        <v>-8.5909910000000007</v>
      </c>
      <c r="KT301">
        <v>-1.1827730000000001</v>
      </c>
      <c r="KU301">
        <v>-0.601387</v>
      </c>
      <c r="KV301">
        <v>106.551551</v>
      </c>
      <c r="KW301">
        <v>7.5999999999999998E-2</v>
      </c>
      <c r="KX301">
        <v>1</v>
      </c>
    </row>
    <row r="302" spans="1:310">
      <c r="A302">
        <v>189640</v>
      </c>
      <c r="B302">
        <v>9.1073806388000005</v>
      </c>
      <c r="C302">
        <v>2.1859389109</v>
      </c>
      <c r="D302">
        <v>7.0414116637999999</v>
      </c>
      <c r="E302">
        <v>1.7146984231</v>
      </c>
      <c r="F302">
        <v>1.3892898701</v>
      </c>
      <c r="G302">
        <v>1.675225653</v>
      </c>
      <c r="H302">
        <v>1.2590290100999999</v>
      </c>
      <c r="I302">
        <v>1.7917594692000001</v>
      </c>
      <c r="J302">
        <v>1.5227901057</v>
      </c>
      <c r="K302">
        <v>1.3862943611</v>
      </c>
      <c r="L302">
        <v>4.9904325867999999</v>
      </c>
      <c r="M302">
        <v>5.2257466736999998</v>
      </c>
      <c r="N302">
        <v>0.66731642049999995</v>
      </c>
      <c r="O302">
        <v>0.9431273858</v>
      </c>
      <c r="P302">
        <v>1.246169853</v>
      </c>
      <c r="Q302">
        <v>1.5295285292</v>
      </c>
      <c r="R302">
        <v>1.6376365667999999</v>
      </c>
      <c r="S302">
        <v>1.6578470515999999</v>
      </c>
      <c r="T302">
        <v>1.6578470515999999</v>
      </c>
      <c r="U302">
        <v>0.16636153719999999</v>
      </c>
      <c r="V302">
        <v>0.26159473770000002</v>
      </c>
      <c r="W302">
        <v>0.38662202029999998</v>
      </c>
      <c r="X302">
        <v>0.52413663779999997</v>
      </c>
      <c r="Y302">
        <v>0.58165680450000001</v>
      </c>
      <c r="Z302">
        <v>0.5927742064</v>
      </c>
      <c r="AA302">
        <v>0.5927742064</v>
      </c>
      <c r="AB302">
        <v>1.6673293908</v>
      </c>
      <c r="AC302">
        <v>1.5432981099</v>
      </c>
      <c r="AD302">
        <v>1.3273402183</v>
      </c>
      <c r="AE302">
        <v>0.96774401350000006</v>
      </c>
      <c r="AF302">
        <v>0.74431546709999996</v>
      </c>
      <c r="AG302">
        <v>0.69314718060000002</v>
      </c>
      <c r="AH302">
        <v>0.69314718060000002</v>
      </c>
      <c r="AI302">
        <v>2.8137906446000001</v>
      </c>
      <c r="AJ302">
        <v>2.5571497889999999</v>
      </c>
      <c r="AK302">
        <v>2.4886496360999999</v>
      </c>
      <c r="AL302">
        <v>2.4432162226999998</v>
      </c>
      <c r="AM302">
        <v>2.3972587066000002</v>
      </c>
      <c r="AN302">
        <v>2.3439189565</v>
      </c>
      <c r="AO302">
        <v>2.1131180679999999</v>
      </c>
      <c r="AP302">
        <v>0.8891250638</v>
      </c>
      <c r="AQ302">
        <v>0</v>
      </c>
      <c r="AR302">
        <v>0.39608794629999999</v>
      </c>
      <c r="AS302">
        <v>0</v>
      </c>
      <c r="AT302">
        <v>0</v>
      </c>
      <c r="AU302">
        <v>0</v>
      </c>
      <c r="AV302">
        <v>0</v>
      </c>
      <c r="AW302">
        <v>0.31334981919999999</v>
      </c>
      <c r="AX302">
        <v>1.6694034936</v>
      </c>
      <c r="AY302">
        <v>2.2383665207000001</v>
      </c>
      <c r="AZ302">
        <v>2.8046928261000001</v>
      </c>
      <c r="BA302">
        <v>2.6244511772000001</v>
      </c>
      <c r="BB302">
        <v>2.1897522846999999</v>
      </c>
      <c r="BC302">
        <v>1.9476229671</v>
      </c>
      <c r="BD302">
        <v>1.735365469</v>
      </c>
      <c r="BE302">
        <v>1.5316925638000001</v>
      </c>
      <c r="BF302">
        <v>1.3328935844000001</v>
      </c>
      <c r="BG302">
        <v>1.0152306796999999</v>
      </c>
      <c r="BH302">
        <v>0.49286529839999998</v>
      </c>
      <c r="BI302">
        <v>0</v>
      </c>
      <c r="BJ302">
        <v>0.13453089300000001</v>
      </c>
      <c r="BK302">
        <v>0</v>
      </c>
      <c r="BL302">
        <v>0</v>
      </c>
      <c r="BM302">
        <v>0</v>
      </c>
      <c r="BN302">
        <v>0.1034587084</v>
      </c>
      <c r="BO302">
        <v>0.94156853910000005</v>
      </c>
      <c r="BP302">
        <v>1.2476068413000001</v>
      </c>
      <c r="BQ302">
        <v>1.5591966960000001</v>
      </c>
      <c r="BR302">
        <v>2.6449683961999999</v>
      </c>
      <c r="BS302">
        <v>2.2386863671000001</v>
      </c>
      <c r="BT302">
        <v>2.0305138680999999</v>
      </c>
      <c r="BU302">
        <v>1.8482973201999999</v>
      </c>
      <c r="BV302">
        <v>1.6694034936</v>
      </c>
      <c r="BW302">
        <v>1.4883995841</v>
      </c>
      <c r="BX302">
        <v>1.1771153502</v>
      </c>
      <c r="BY302">
        <v>0.55790003119999998</v>
      </c>
      <c r="BZ302">
        <v>0</v>
      </c>
      <c r="CA302">
        <v>0.16805358500000001</v>
      </c>
      <c r="CB302">
        <v>0</v>
      </c>
      <c r="CC302">
        <v>0</v>
      </c>
      <c r="CD302">
        <v>0</v>
      </c>
      <c r="CE302">
        <v>0</v>
      </c>
      <c r="CF302">
        <v>0.124868982</v>
      </c>
      <c r="CG302">
        <v>1.0640208439000001</v>
      </c>
      <c r="CH302">
        <v>1.4141526892</v>
      </c>
      <c r="CI302">
        <v>1.7695138603</v>
      </c>
      <c r="CJ302">
        <v>3.2188758249</v>
      </c>
      <c r="CK302">
        <v>3.4011973816999999</v>
      </c>
      <c r="CL302">
        <v>3.8066624897999999</v>
      </c>
      <c r="CM302">
        <v>4.2341065045999997</v>
      </c>
      <c r="CN302">
        <v>4.6539603502000002</v>
      </c>
      <c r="CO302">
        <v>5.0562458052999997</v>
      </c>
      <c r="CP302">
        <v>5.2729995585999996</v>
      </c>
      <c r="CQ302">
        <v>5.5683445037999997</v>
      </c>
      <c r="CR302">
        <v>5.8435444170000004</v>
      </c>
      <c r="CS302">
        <v>6.1092475828000001</v>
      </c>
      <c r="CT302">
        <v>6.2205901701000004</v>
      </c>
      <c r="CU302">
        <v>0.84844006500000002</v>
      </c>
      <c r="CV302">
        <v>1.0999447338999999</v>
      </c>
      <c r="CW302">
        <v>1.0999447338999999</v>
      </c>
      <c r="CX302">
        <v>1.0999447338999999</v>
      </c>
      <c r="CZ302">
        <v>4.3040650932000002</v>
      </c>
      <c r="DA302">
        <v>4.0253516907</v>
      </c>
      <c r="DB302">
        <v>4.4188406078</v>
      </c>
      <c r="DC302">
        <v>3.9512437185999998</v>
      </c>
      <c r="DD302">
        <v>5.8646959493999997</v>
      </c>
      <c r="DE302">
        <v>4.0287939736</v>
      </c>
      <c r="DF302">
        <v>4.0104302027000003</v>
      </c>
      <c r="DG302">
        <v>3.9944892355000001</v>
      </c>
      <c r="DH302">
        <v>3.9726344507000002</v>
      </c>
      <c r="DI302">
        <v>3.9437464534000002</v>
      </c>
      <c r="DJ302">
        <v>3.9344496379999998</v>
      </c>
      <c r="DK302">
        <v>3.9277683936000001</v>
      </c>
      <c r="DL302">
        <v>3.9216287224999999</v>
      </c>
      <c r="DM302">
        <v>3.9120230054</v>
      </c>
      <c r="DN302">
        <v>3.9120230054</v>
      </c>
      <c r="DO302">
        <v>3.9120230054</v>
      </c>
      <c r="DP302">
        <v>3.9132662322999998</v>
      </c>
      <c r="DQ302">
        <v>3.9120230054</v>
      </c>
      <c r="DR302">
        <v>3.9120230054</v>
      </c>
      <c r="DS302">
        <v>3.9120230054</v>
      </c>
      <c r="DT302">
        <v>3.9122589776000001</v>
      </c>
      <c r="DU302">
        <v>4.3294219544999999</v>
      </c>
      <c r="DV302">
        <v>4.1758677119999996</v>
      </c>
      <c r="DW302">
        <v>4.0208774102999998</v>
      </c>
      <c r="DX302">
        <v>3.9550460958000002</v>
      </c>
      <c r="DY302">
        <v>4.1322936337999998</v>
      </c>
      <c r="DZ302">
        <v>3.9934241745999999</v>
      </c>
      <c r="EA302">
        <v>3.9418555566000002</v>
      </c>
      <c r="EB302">
        <v>3.9333773693</v>
      </c>
      <c r="EC302">
        <v>5.9250781864000004</v>
      </c>
      <c r="ED302">
        <v>4.5503619847000003</v>
      </c>
      <c r="EE302">
        <v>3.9738211502</v>
      </c>
      <c r="EF302">
        <v>5.1084117634000004</v>
      </c>
      <c r="EG302">
        <v>3.9546379516000001</v>
      </c>
      <c r="EH302">
        <v>3.9120230054</v>
      </c>
      <c r="EI302">
        <v>3.9120230054</v>
      </c>
      <c r="EJ302">
        <v>3.9120230054</v>
      </c>
      <c r="EK302">
        <v>3.9120230054</v>
      </c>
      <c r="EL302">
        <v>3.9120230054</v>
      </c>
      <c r="EM302">
        <v>3.9120230054</v>
      </c>
      <c r="EN302">
        <v>4.2287763826999996</v>
      </c>
      <c r="EO302">
        <v>3.9120230054</v>
      </c>
      <c r="EP302">
        <v>3.9398930038</v>
      </c>
      <c r="EQ302">
        <v>3.9574761795</v>
      </c>
      <c r="ER302">
        <v>3.9362667367999999</v>
      </c>
      <c r="ES302">
        <v>3.9379480290000002</v>
      </c>
      <c r="ET302">
        <v>3.9120230054</v>
      </c>
      <c r="EU302">
        <v>3.9120230054</v>
      </c>
      <c r="EV302">
        <v>3.9120230054</v>
      </c>
      <c r="EW302">
        <v>3.9120230054</v>
      </c>
      <c r="EX302">
        <v>3.9120230054</v>
      </c>
      <c r="EY302">
        <v>4.3967600627000003</v>
      </c>
      <c r="EZ302">
        <v>3.9120230054</v>
      </c>
      <c r="FA302">
        <v>3.9120230054</v>
      </c>
      <c r="FB302">
        <v>3.9120230054</v>
      </c>
      <c r="FC302">
        <v>3.9120230054</v>
      </c>
      <c r="FD302">
        <v>3.9120230054</v>
      </c>
      <c r="FE302">
        <v>4.1507138684999996</v>
      </c>
      <c r="FF302">
        <v>3.9120230054</v>
      </c>
      <c r="FG302">
        <v>3.9120230054</v>
      </c>
      <c r="FH302">
        <v>3.9120230054</v>
      </c>
      <c r="FI302">
        <v>3.9120230054</v>
      </c>
      <c r="FJ302">
        <v>3.9120230054</v>
      </c>
      <c r="FK302">
        <v>3.9120230054</v>
      </c>
      <c r="FL302">
        <v>3.9120230054</v>
      </c>
      <c r="FM302">
        <v>3.9120230054</v>
      </c>
      <c r="FN302">
        <v>3.9120230054</v>
      </c>
      <c r="FO302">
        <v>3.9120230054</v>
      </c>
      <c r="FP302">
        <v>3.9120230054</v>
      </c>
      <c r="FQ302">
        <v>3.9120230054</v>
      </c>
      <c r="FR302">
        <v>3.9120230054</v>
      </c>
      <c r="FS302">
        <v>3.9120230054</v>
      </c>
      <c r="FT302">
        <v>3.9120230054</v>
      </c>
      <c r="FU302">
        <v>3.9120230054</v>
      </c>
      <c r="FV302">
        <v>3.9120230054</v>
      </c>
      <c r="FW302">
        <v>3.9120230054</v>
      </c>
      <c r="FX302">
        <v>3.9120230054</v>
      </c>
      <c r="FY302">
        <v>3.9120230054</v>
      </c>
      <c r="FZ302">
        <v>3.9120230054</v>
      </c>
      <c r="GA302">
        <v>3.9120230054</v>
      </c>
      <c r="GB302">
        <v>3.9120230054</v>
      </c>
      <c r="GC302">
        <v>3.9120230054</v>
      </c>
      <c r="GD302">
        <v>3.9120230054</v>
      </c>
      <c r="GE302">
        <v>3.9120230054</v>
      </c>
      <c r="GF302">
        <v>3.9120230054</v>
      </c>
      <c r="GG302">
        <v>3.9120230054</v>
      </c>
      <c r="GH302">
        <v>3.9120230054</v>
      </c>
      <c r="GI302">
        <v>6.8011373064000002</v>
      </c>
      <c r="GJ302">
        <v>3.9717248487000001</v>
      </c>
      <c r="GK302">
        <v>4.7706846245000003</v>
      </c>
      <c r="GL302">
        <v>4.9272536852000002</v>
      </c>
      <c r="GM302">
        <v>11.466975763000001</v>
      </c>
      <c r="GN302">
        <v>3.8625638174999999</v>
      </c>
      <c r="GO302">
        <v>3.8789066625999999</v>
      </c>
      <c r="GP302">
        <v>4.1271343849999997</v>
      </c>
      <c r="GQ302">
        <v>3.9120230054</v>
      </c>
      <c r="GR302">
        <v>3.9120230054</v>
      </c>
      <c r="GS302">
        <v>3.9120230054</v>
      </c>
      <c r="GT302">
        <v>3.9120230054</v>
      </c>
      <c r="GU302">
        <v>3.9120230054</v>
      </c>
      <c r="GV302">
        <v>3.9120230054</v>
      </c>
      <c r="GW302">
        <v>3.9120230054</v>
      </c>
      <c r="GX302">
        <v>4.2287771112000003</v>
      </c>
      <c r="GY302">
        <v>3.9120230054</v>
      </c>
      <c r="GZ302">
        <v>3.9120230054</v>
      </c>
      <c r="HA302">
        <v>3.9120230054</v>
      </c>
      <c r="HB302">
        <v>3.9354934080000001</v>
      </c>
      <c r="HC302">
        <v>3.9120230054</v>
      </c>
      <c r="HD302">
        <v>3.9120230054</v>
      </c>
      <c r="HE302">
        <v>3.9120230054</v>
      </c>
      <c r="HF302">
        <v>3.9120230054</v>
      </c>
      <c r="HG302">
        <v>3.9120230054</v>
      </c>
      <c r="HH302">
        <v>3.9120230054</v>
      </c>
      <c r="HI302">
        <v>3.9120230054</v>
      </c>
      <c r="HJ302">
        <v>3.9120230054</v>
      </c>
      <c r="HK302">
        <v>3.9120230054</v>
      </c>
      <c r="HL302">
        <v>3.9120230054</v>
      </c>
      <c r="HM302">
        <v>3.9120230054</v>
      </c>
      <c r="HN302">
        <v>3.9120230054</v>
      </c>
      <c r="HO302">
        <v>3.9120230054</v>
      </c>
      <c r="HP302">
        <v>3.9120230054</v>
      </c>
      <c r="HQ302">
        <v>3.9120230054</v>
      </c>
      <c r="HR302">
        <v>3.9120230054</v>
      </c>
      <c r="HS302">
        <v>3.9120230054</v>
      </c>
      <c r="HT302">
        <v>2.0554647572000002</v>
      </c>
      <c r="HU302">
        <v>1.1043501291</v>
      </c>
      <c r="HV302">
        <v>2.6185718564</v>
      </c>
      <c r="HW302">
        <v>4.6269416483999999</v>
      </c>
      <c r="HX302">
        <v>2.0367860966000002</v>
      </c>
      <c r="HY302">
        <v>0.4869824203</v>
      </c>
      <c r="HZ302">
        <v>1.8167958599999999E-2</v>
      </c>
      <c r="IA302">
        <v>0.46451735709999997</v>
      </c>
      <c r="IB302">
        <v>0.29792518220000003</v>
      </c>
      <c r="IC302">
        <v>7.6357730999999998E-3</v>
      </c>
      <c r="ID302">
        <v>5.6194158444999998</v>
      </c>
      <c r="IE302">
        <v>8.1171245709999997</v>
      </c>
      <c r="IF302">
        <v>4.4011735691</v>
      </c>
      <c r="IG302">
        <v>1.3360697061</v>
      </c>
      <c r="IH302">
        <v>5.5871777682000001</v>
      </c>
      <c r="II302">
        <v>0.92556519079999999</v>
      </c>
      <c r="IJ302">
        <v>9.4902824100000005E-2</v>
      </c>
      <c r="IK302">
        <v>1.4781542774</v>
      </c>
      <c r="IL302">
        <v>0.40273605429999998</v>
      </c>
      <c r="IM302">
        <v>2.2996905076999998</v>
      </c>
      <c r="IN302">
        <v>5.3893431633000004</v>
      </c>
      <c r="IO302">
        <v>1.4638933931</v>
      </c>
      <c r="IP302">
        <v>3.5164420600000003E-2</v>
      </c>
      <c r="IQ302">
        <v>5.2998599999999998E-5</v>
      </c>
      <c r="IR302">
        <v>0.6557988334</v>
      </c>
      <c r="IS302">
        <v>9.8723166739000003</v>
      </c>
      <c r="IT302">
        <v>0.22624433890000001</v>
      </c>
      <c r="IU302">
        <v>2.7611844E-3</v>
      </c>
      <c r="IV302">
        <v>1.2409743260999999</v>
      </c>
      <c r="IW302">
        <v>7.9234246617000004</v>
      </c>
      <c r="IX302">
        <v>0.22311075080000001</v>
      </c>
      <c r="IY302">
        <v>0.1278380915</v>
      </c>
      <c r="IZ302">
        <v>8.9759699999999998E-4</v>
      </c>
      <c r="JA302">
        <v>1.9591333361000001</v>
      </c>
      <c r="JB302">
        <v>0.95274955760000002</v>
      </c>
      <c r="JC302">
        <v>2.5685199752000001</v>
      </c>
      <c r="JD302">
        <v>4.7536660071999997</v>
      </c>
      <c r="JE302">
        <v>1.9457709965000001</v>
      </c>
      <c r="JF302">
        <v>1.4522812859000001</v>
      </c>
      <c r="JG302">
        <v>0.41698648150000001</v>
      </c>
      <c r="JH302">
        <v>0.62001988119999996</v>
      </c>
      <c r="JI302">
        <v>3.0310946500000002E-2</v>
      </c>
      <c r="JJ302">
        <v>1.7119567743999999</v>
      </c>
      <c r="JK302">
        <v>6.6954485516000002</v>
      </c>
      <c r="JL302">
        <v>0.61977455339999998</v>
      </c>
      <c r="JM302">
        <v>4.4738373119999997</v>
      </c>
      <c r="JN302">
        <v>5.7924562365999996</v>
      </c>
      <c r="JO302">
        <v>1.1591970666</v>
      </c>
      <c r="JP302">
        <v>0.18851235420000001</v>
      </c>
      <c r="JQ302">
        <v>2.1052884878000002</v>
      </c>
      <c r="JR302">
        <v>5.7564352866000004</v>
      </c>
      <c r="JS302">
        <v>1.1456463084999999</v>
      </c>
      <c r="JT302">
        <v>4.2450340304000003</v>
      </c>
      <c r="JU302">
        <v>5.2950183458</v>
      </c>
      <c r="JV302">
        <v>3.7277890612000002</v>
      </c>
      <c r="JW302">
        <v>2.4287428294</v>
      </c>
      <c r="JX302">
        <v>4.2415623363000003</v>
      </c>
      <c r="JY302">
        <v>1.8645694684</v>
      </c>
      <c r="JZ302">
        <v>0.80627227369999999</v>
      </c>
      <c r="KA302">
        <v>0.64650568139999998</v>
      </c>
      <c r="KB302">
        <v>3.3852483799999999E-2</v>
      </c>
      <c r="KC302">
        <v>1.7352173360000001</v>
      </c>
      <c r="KD302">
        <v>6.6466645499999997</v>
      </c>
      <c r="KE302">
        <v>0.64640823619999999</v>
      </c>
      <c r="KF302">
        <v>0.59785415060000002</v>
      </c>
      <c r="KG302">
        <v>3.1824195499999999E-2</v>
      </c>
      <c r="KH302">
        <v>3.1273141985000001</v>
      </c>
      <c r="KI302">
        <v>3.0365241556</v>
      </c>
      <c r="KJ302">
        <v>3.1730001235</v>
      </c>
      <c r="KK302">
        <v>3.4980354844999999</v>
      </c>
      <c r="KL302">
        <v>3.1271181036</v>
      </c>
      <c r="KM302">
        <v>0.19453088530000001</v>
      </c>
      <c r="KN302">
        <v>1.9211534E-3</v>
      </c>
      <c r="KO302">
        <v>8.2385342875000003</v>
      </c>
      <c r="KP302">
        <v>7.1538338016000003</v>
      </c>
      <c r="KQ302">
        <v>5.5041112795</v>
      </c>
      <c r="KR302">
        <v>-7.4024130000000001</v>
      </c>
      <c r="KS302">
        <v>-8.9098120000000005</v>
      </c>
      <c r="KT302">
        <v>-1.6358630000000001</v>
      </c>
      <c r="KU302">
        <v>-0.445025</v>
      </c>
      <c r="KV302">
        <v>125.981425</v>
      </c>
      <c r="KW302">
        <v>0</v>
      </c>
      <c r="KX302">
        <v>0</v>
      </c>
    </row>
    <row r="303" spans="1:310">
      <c r="A303">
        <v>192977</v>
      </c>
      <c r="B303">
        <v>8.4827501828000003</v>
      </c>
      <c r="C303">
        <v>2.1291836335999998</v>
      </c>
      <c r="D303">
        <v>6.4815771292999997</v>
      </c>
      <c r="E303">
        <v>1.6661962463</v>
      </c>
      <c r="F303">
        <v>1.292807518</v>
      </c>
      <c r="G303">
        <v>1.630024546</v>
      </c>
      <c r="H303">
        <v>0.94429492829999995</v>
      </c>
      <c r="I303">
        <v>1.7917594692000001</v>
      </c>
      <c r="J303">
        <v>1.4637182580999999</v>
      </c>
      <c r="K303">
        <v>1.3862943611</v>
      </c>
      <c r="L303">
        <v>4.7957905456000001</v>
      </c>
      <c r="M303">
        <v>5.0304379213999999</v>
      </c>
      <c r="N303">
        <v>0.66987855360000004</v>
      </c>
      <c r="O303">
        <v>0.94039780719999999</v>
      </c>
      <c r="P303">
        <v>1.1881482539999999</v>
      </c>
      <c r="Q303">
        <v>1.4469189829</v>
      </c>
      <c r="R303">
        <v>1.5841201044</v>
      </c>
      <c r="S303">
        <v>1.6094379124</v>
      </c>
      <c r="T303">
        <v>1.6094379124</v>
      </c>
      <c r="U303">
        <v>0.1747932904</v>
      </c>
      <c r="V303">
        <v>0.27155269050000003</v>
      </c>
      <c r="W303">
        <v>0.37569294980000001</v>
      </c>
      <c r="X303">
        <v>0.50077528790000003</v>
      </c>
      <c r="Y303">
        <v>0.5738004229</v>
      </c>
      <c r="Z303">
        <v>0.58778666489999998</v>
      </c>
      <c r="AA303">
        <v>0.58778666489999998</v>
      </c>
      <c r="AB303">
        <v>1.6185958502</v>
      </c>
      <c r="AC303">
        <v>1.4904291259</v>
      </c>
      <c r="AD303">
        <v>1.3134548149</v>
      </c>
      <c r="AE303">
        <v>1.0116009117</v>
      </c>
      <c r="AF303">
        <v>0.75377180239999997</v>
      </c>
      <c r="AG303">
        <v>0.69314718060000002</v>
      </c>
      <c r="AH303">
        <v>0.69314718060000002</v>
      </c>
      <c r="AI303">
        <v>2.6464584450999999</v>
      </c>
      <c r="AJ303">
        <v>2.3917857384999999</v>
      </c>
      <c r="AK303">
        <v>2.3079705653000002</v>
      </c>
      <c r="AL303">
        <v>2.2648832257999998</v>
      </c>
      <c r="AM303">
        <v>2.2248397444000001</v>
      </c>
      <c r="AN303">
        <v>2.1709946726</v>
      </c>
      <c r="AO303">
        <v>1.9321009538</v>
      </c>
      <c r="AP303">
        <v>0.74193734469999995</v>
      </c>
      <c r="AQ303">
        <v>0</v>
      </c>
      <c r="AR303">
        <v>0.34074879340000003</v>
      </c>
      <c r="AS303">
        <v>0</v>
      </c>
      <c r="AT303">
        <v>0</v>
      </c>
      <c r="AU303">
        <v>0</v>
      </c>
      <c r="AV303">
        <v>0</v>
      </c>
      <c r="AW303">
        <v>0.27155269050000003</v>
      </c>
      <c r="AX303">
        <v>1.4953729561</v>
      </c>
      <c r="AY303">
        <v>2.0680013515</v>
      </c>
      <c r="AZ303">
        <v>2.6427647344</v>
      </c>
      <c r="BA303">
        <v>2.4595033681</v>
      </c>
      <c r="BB303">
        <v>2.0310388024999999</v>
      </c>
      <c r="BC303">
        <v>1.7796868880000001</v>
      </c>
      <c r="BD303">
        <v>1.5758811289000001</v>
      </c>
      <c r="BE303">
        <v>1.3850435792</v>
      </c>
      <c r="BF303">
        <v>1.1942254529</v>
      </c>
      <c r="BG303">
        <v>0.88706787320000002</v>
      </c>
      <c r="BH303">
        <v>0.39810475369999998</v>
      </c>
      <c r="BI303">
        <v>0</v>
      </c>
      <c r="BJ303">
        <v>0.1133286853</v>
      </c>
      <c r="BK303">
        <v>0</v>
      </c>
      <c r="BL303">
        <v>0</v>
      </c>
      <c r="BM303">
        <v>0</v>
      </c>
      <c r="BN303">
        <v>8.8010877299999998E-2</v>
      </c>
      <c r="BO303">
        <v>0.81359333359999997</v>
      </c>
      <c r="BP303">
        <v>1.1141574999999999</v>
      </c>
      <c r="BQ303">
        <v>1.4250341894</v>
      </c>
      <c r="BR303">
        <v>2.4788885774999998</v>
      </c>
      <c r="BS303">
        <v>2.0764370326999999</v>
      </c>
      <c r="BT303">
        <v>1.8592623423000001</v>
      </c>
      <c r="BU303">
        <v>1.6851018164</v>
      </c>
      <c r="BV303">
        <v>1.5166645123</v>
      </c>
      <c r="BW303">
        <v>1.3410354547000001</v>
      </c>
      <c r="BX303">
        <v>1.0331844832999999</v>
      </c>
      <c r="BY303">
        <v>0.45742484700000002</v>
      </c>
      <c r="BZ303">
        <v>0</v>
      </c>
      <c r="CA303">
        <v>0.14496577029999999</v>
      </c>
      <c r="CB303">
        <v>0</v>
      </c>
      <c r="CC303">
        <v>0</v>
      </c>
      <c r="CD303">
        <v>0</v>
      </c>
      <c r="CE303">
        <v>0</v>
      </c>
      <c r="CF303">
        <v>0.1061601958</v>
      </c>
      <c r="CG303">
        <v>0.93255770429999996</v>
      </c>
      <c r="CH303">
        <v>1.2784307152000001</v>
      </c>
      <c r="CI303">
        <v>1.6339353839999999</v>
      </c>
      <c r="CJ303">
        <v>3.0445224377</v>
      </c>
      <c r="CK303">
        <v>3.2188758249</v>
      </c>
      <c r="CL303">
        <v>3.6109179126000002</v>
      </c>
      <c r="CM303">
        <v>4.0430512678000001</v>
      </c>
      <c r="CN303">
        <v>4.4659081186999998</v>
      </c>
      <c r="CO303">
        <v>4.8598124044000004</v>
      </c>
      <c r="CP303">
        <v>5.0434251168999999</v>
      </c>
      <c r="CQ303">
        <v>5.2832037287000002</v>
      </c>
      <c r="CR303">
        <v>5.4764635519000002</v>
      </c>
      <c r="CS303">
        <v>5.6629604800999997</v>
      </c>
      <c r="CT303">
        <v>5.6594822157999998</v>
      </c>
      <c r="CU303">
        <v>0.93726913830000003</v>
      </c>
      <c r="CV303">
        <v>1.2026719586000001</v>
      </c>
      <c r="CW303">
        <v>1.2026719586000001</v>
      </c>
      <c r="CX303">
        <v>1.2026719586000001</v>
      </c>
      <c r="CZ303">
        <v>4.2484952419999997</v>
      </c>
      <c r="DA303">
        <v>4.0073331852000003</v>
      </c>
      <c r="DB303">
        <v>4.2904594411000003</v>
      </c>
      <c r="DC303">
        <v>3.9512437185999998</v>
      </c>
      <c r="DD303">
        <v>5.7114695200999996</v>
      </c>
      <c r="DE303">
        <v>4.0051362281999996</v>
      </c>
      <c r="DF303">
        <v>3.9859256707999999</v>
      </c>
      <c r="DG303">
        <v>3.9699975306000002</v>
      </c>
      <c r="DH303">
        <v>3.950624296</v>
      </c>
      <c r="DI303">
        <v>3.9367507393999999</v>
      </c>
      <c r="DJ303">
        <v>3.9283745866999999</v>
      </c>
      <c r="DK303">
        <v>3.9227195924</v>
      </c>
      <c r="DL303">
        <v>3.9179096450999999</v>
      </c>
      <c r="DM303">
        <v>3.9120230054</v>
      </c>
      <c r="DN303">
        <v>3.9120230054</v>
      </c>
      <c r="DO303">
        <v>3.9120230054</v>
      </c>
      <c r="DP303">
        <v>3.9130864397999998</v>
      </c>
      <c r="DQ303">
        <v>3.9120230054</v>
      </c>
      <c r="DR303">
        <v>3.9120230054</v>
      </c>
      <c r="DS303">
        <v>3.9120230054</v>
      </c>
      <c r="DT303">
        <v>3.9122249849999999</v>
      </c>
      <c r="DU303">
        <v>4.2484952419999997</v>
      </c>
      <c r="DV303">
        <v>4.1357216027000003</v>
      </c>
      <c r="DW303">
        <v>4.0027773687000003</v>
      </c>
      <c r="DX303">
        <v>3.9465480959999999</v>
      </c>
      <c r="DY303">
        <v>4.0979879171000002</v>
      </c>
      <c r="DZ303">
        <v>3.9794292856000002</v>
      </c>
      <c r="EA303">
        <v>3.9356926559000001</v>
      </c>
      <c r="EB303">
        <v>3.9318256326999999</v>
      </c>
      <c r="EC303">
        <v>5.6036902792000003</v>
      </c>
      <c r="ED303">
        <v>4.4697321769</v>
      </c>
      <c r="EE303">
        <v>3.9596502079000002</v>
      </c>
      <c r="EF303">
        <v>4.8178872499000001</v>
      </c>
      <c r="EG303">
        <v>3.9470310114</v>
      </c>
      <c r="EH303">
        <v>3.9120230054</v>
      </c>
      <c r="EI303">
        <v>3.9120230054</v>
      </c>
      <c r="EJ303">
        <v>3.9120230054</v>
      </c>
      <c r="EK303">
        <v>3.9120230054</v>
      </c>
      <c r="EL303">
        <v>3.9120230054</v>
      </c>
      <c r="EM303">
        <v>3.9120230054</v>
      </c>
      <c r="EN303">
        <v>4.1831762258999996</v>
      </c>
      <c r="EO303">
        <v>3.9120230054</v>
      </c>
      <c r="EP303">
        <v>3.9384058959999999</v>
      </c>
      <c r="EQ303">
        <v>3.955974817</v>
      </c>
      <c r="ER303">
        <v>3.9364424100000002</v>
      </c>
      <c r="ES303">
        <v>3.9382851174</v>
      </c>
      <c r="ET303">
        <v>3.9120230054</v>
      </c>
      <c r="EU303">
        <v>3.9120230054</v>
      </c>
      <c r="EV303">
        <v>3.9120230054</v>
      </c>
      <c r="EW303">
        <v>3.9120230054</v>
      </c>
      <c r="EX303">
        <v>3.9120230054</v>
      </c>
      <c r="EY303">
        <v>4.3364930371000003</v>
      </c>
      <c r="EZ303">
        <v>3.9120230054</v>
      </c>
      <c r="FA303">
        <v>3.9120230054</v>
      </c>
      <c r="FB303">
        <v>3.9120230054</v>
      </c>
      <c r="FC303">
        <v>3.9120230054</v>
      </c>
      <c r="FD303">
        <v>3.9120230054</v>
      </c>
      <c r="FE303">
        <v>4.1091412165000003</v>
      </c>
      <c r="FF303">
        <v>3.9120230054</v>
      </c>
      <c r="FG303">
        <v>3.9120230054</v>
      </c>
      <c r="FH303">
        <v>3.9120230054</v>
      </c>
      <c r="FI303">
        <v>3.9120230054</v>
      </c>
      <c r="FJ303">
        <v>3.9120230054</v>
      </c>
      <c r="FK303">
        <v>3.9120230054</v>
      </c>
      <c r="FL303">
        <v>3.9120230054</v>
      </c>
      <c r="FM303">
        <v>3.9120230054</v>
      </c>
      <c r="FN303">
        <v>3.9120230054</v>
      </c>
      <c r="FO303">
        <v>3.9120230054</v>
      </c>
      <c r="FP303">
        <v>3.9120230054</v>
      </c>
      <c r="FQ303">
        <v>3.9120230054</v>
      </c>
      <c r="FR303">
        <v>3.9120230054</v>
      </c>
      <c r="FS303">
        <v>3.9120230054</v>
      </c>
      <c r="FT303">
        <v>3.9120230054</v>
      </c>
      <c r="FU303">
        <v>3.9120230054</v>
      </c>
      <c r="FV303">
        <v>3.9120230054</v>
      </c>
      <c r="FW303">
        <v>3.9120230054</v>
      </c>
      <c r="FX303">
        <v>3.9120230054</v>
      </c>
      <c r="FY303">
        <v>3.9120230054</v>
      </c>
      <c r="FZ303">
        <v>3.9120230054</v>
      </c>
      <c r="GA303">
        <v>3.9120230054</v>
      </c>
      <c r="GB303">
        <v>3.9120230054</v>
      </c>
      <c r="GC303">
        <v>3.9120230054</v>
      </c>
      <c r="GD303">
        <v>3.9120230054</v>
      </c>
      <c r="GE303">
        <v>3.9120230054</v>
      </c>
      <c r="GF303">
        <v>3.9120230054</v>
      </c>
      <c r="GG303">
        <v>3.9120230054</v>
      </c>
      <c r="GH303">
        <v>3.9120230054</v>
      </c>
      <c r="GI303">
        <v>6.3103163807999998</v>
      </c>
      <c r="GJ303">
        <v>3.9633432995</v>
      </c>
      <c r="GK303">
        <v>4.6634390941000001</v>
      </c>
      <c r="GL303">
        <v>4.8040210446999998</v>
      </c>
      <c r="GM303">
        <v>10.440536324</v>
      </c>
      <c r="GN303">
        <v>3.8727040474000001</v>
      </c>
      <c r="GO303">
        <v>3.8852805934000001</v>
      </c>
      <c r="GP303">
        <v>4.0943445621999999</v>
      </c>
      <c r="GQ303">
        <v>3.9120230054</v>
      </c>
      <c r="GR303">
        <v>3.9120230054</v>
      </c>
      <c r="GS303">
        <v>3.9120230054</v>
      </c>
      <c r="GT303">
        <v>3.9120230054</v>
      </c>
      <c r="GU303">
        <v>3.9120230054</v>
      </c>
      <c r="GV303">
        <v>3.9120230054</v>
      </c>
      <c r="GW303">
        <v>3.9120230054</v>
      </c>
      <c r="GX303">
        <v>4.1831765309</v>
      </c>
      <c r="GY303">
        <v>3.9120230054</v>
      </c>
      <c r="GZ303">
        <v>3.9120230054</v>
      </c>
      <c r="HA303">
        <v>3.9120230054</v>
      </c>
      <c r="HB303">
        <v>3.9356012412000001</v>
      </c>
      <c r="HC303">
        <v>3.9120230054</v>
      </c>
      <c r="HD303">
        <v>3.9120230054</v>
      </c>
      <c r="HE303">
        <v>3.9120230054</v>
      </c>
      <c r="HF303">
        <v>3.9120230054</v>
      </c>
      <c r="HG303">
        <v>3.9120230054</v>
      </c>
      <c r="HH303">
        <v>3.9120230054</v>
      </c>
      <c r="HI303">
        <v>3.9120230054</v>
      </c>
      <c r="HJ303">
        <v>3.9120230054</v>
      </c>
      <c r="HK303">
        <v>3.9120230054</v>
      </c>
      <c r="HL303">
        <v>3.9120230054</v>
      </c>
      <c r="HM303">
        <v>3.9120230054</v>
      </c>
      <c r="HN303">
        <v>3.9120230054</v>
      </c>
      <c r="HO303">
        <v>3.9120230054</v>
      </c>
      <c r="HP303">
        <v>3.9120230054</v>
      </c>
      <c r="HQ303">
        <v>3.9120230054</v>
      </c>
      <c r="HR303">
        <v>3.9120230054</v>
      </c>
      <c r="HS303">
        <v>3.9120230054</v>
      </c>
      <c r="HT303">
        <v>1.8950193301</v>
      </c>
      <c r="HU303">
        <v>0.97705990789999997</v>
      </c>
      <c r="HV303">
        <v>2.4497039071</v>
      </c>
      <c r="HW303">
        <v>4.4440095571000002</v>
      </c>
      <c r="HX303">
        <v>1.8798613070000001</v>
      </c>
      <c r="HY303">
        <v>0.55760805950000003</v>
      </c>
      <c r="HZ303">
        <v>3.0885106799999999E-2</v>
      </c>
      <c r="IA303">
        <v>0.53205899180000005</v>
      </c>
      <c r="IB303">
        <v>0.34727015719999998</v>
      </c>
      <c r="IC303">
        <v>1.33583782E-2</v>
      </c>
      <c r="ID303">
        <v>5.0648916721999999</v>
      </c>
      <c r="IE303">
        <v>7.1788948522</v>
      </c>
      <c r="IF303">
        <v>4.0372585927999998</v>
      </c>
      <c r="IG303">
        <v>1.4795180475</v>
      </c>
      <c r="IH303">
        <v>5.0337408724000001</v>
      </c>
      <c r="II303">
        <v>1.0351089649</v>
      </c>
      <c r="IJ303">
        <v>0.15583811249999999</v>
      </c>
      <c r="IK303">
        <v>1.3331894267</v>
      </c>
      <c r="IL303">
        <v>0.33659865719999998</v>
      </c>
      <c r="IM303">
        <v>2.1341058477999999</v>
      </c>
      <c r="IN303">
        <v>5.2065448532999996</v>
      </c>
      <c r="IO303">
        <v>1.3234043471000001</v>
      </c>
      <c r="IP303">
        <v>4.2117475000000001E-2</v>
      </c>
      <c r="IQ303">
        <v>9.2995699999999995E-5</v>
      </c>
      <c r="IR303">
        <v>0.65620722450000002</v>
      </c>
      <c r="IS303">
        <v>9.3159424075999997</v>
      </c>
      <c r="IT303">
        <v>0.26433846830000002</v>
      </c>
      <c r="IU303">
        <v>4.6730642000000003E-3</v>
      </c>
      <c r="IV303">
        <v>1.2392063485</v>
      </c>
      <c r="IW303">
        <v>7.3632548657000001</v>
      </c>
      <c r="IX303">
        <v>0.26167941459999999</v>
      </c>
      <c r="IY303">
        <v>0.1504894141</v>
      </c>
      <c r="IZ303">
        <v>1.4829000000000001E-3</v>
      </c>
      <c r="JA303">
        <v>1.9532229168999999</v>
      </c>
      <c r="JB303">
        <v>1.0556150133</v>
      </c>
      <c r="JC303">
        <v>2.4823682641000002</v>
      </c>
      <c r="JD303">
        <v>4.3794990805999996</v>
      </c>
      <c r="JE303">
        <v>1.9433633373000001</v>
      </c>
      <c r="JF303">
        <v>1.4464605249</v>
      </c>
      <c r="JG303">
        <v>0.46603639520000001</v>
      </c>
      <c r="JH303">
        <v>0.62076141689999997</v>
      </c>
      <c r="JI303">
        <v>3.6365679900000003E-2</v>
      </c>
      <c r="JJ303">
        <v>1.6385624456000001</v>
      </c>
      <c r="JK303">
        <v>6.3219182605000004</v>
      </c>
      <c r="JL303">
        <v>0.62060336910000002</v>
      </c>
      <c r="JM303">
        <v>4.0848166319999999</v>
      </c>
      <c r="JN303">
        <v>5.1793421454999997</v>
      </c>
      <c r="JO303">
        <v>1.1422083518999999</v>
      </c>
      <c r="JP303">
        <v>0.2122573106</v>
      </c>
      <c r="JQ303">
        <v>2.0151256624</v>
      </c>
      <c r="JR303">
        <v>5.4122591987000002</v>
      </c>
      <c r="JS303">
        <v>1.1294673378</v>
      </c>
      <c r="JT303">
        <v>3.8882303721999998</v>
      </c>
      <c r="JU303">
        <v>4.7537127439000004</v>
      </c>
      <c r="JV303">
        <v>3.4627489776</v>
      </c>
      <c r="JW303">
        <v>2.4193554383000002</v>
      </c>
      <c r="JX303">
        <v>3.8853496535000001</v>
      </c>
      <c r="JY303">
        <v>1.8500120250000001</v>
      </c>
      <c r="JZ303">
        <v>0.89085763520000005</v>
      </c>
      <c r="KA303">
        <v>0.63832978910000004</v>
      </c>
      <c r="KB303">
        <v>3.9146672E-2</v>
      </c>
      <c r="KC303">
        <v>1.6537538919000001</v>
      </c>
      <c r="KD303">
        <v>6.2937324534999997</v>
      </c>
      <c r="KE303">
        <v>0.6381982652</v>
      </c>
      <c r="KF303">
        <v>0.68027215190000001</v>
      </c>
      <c r="KG303">
        <v>5.2051506900000002E-2</v>
      </c>
      <c r="KH303">
        <v>2.9373782687999999</v>
      </c>
      <c r="KI303">
        <v>2.8313943376999999</v>
      </c>
      <c r="KJ303">
        <v>2.990808371</v>
      </c>
      <c r="KK303">
        <v>3.3325070714999998</v>
      </c>
      <c r="KL303">
        <v>2.9371143774999999</v>
      </c>
      <c r="KM303">
        <v>0.22960503090000001</v>
      </c>
      <c r="KN303">
        <v>3.3274579000000001E-3</v>
      </c>
      <c r="KO303">
        <v>7.7361236735999999</v>
      </c>
      <c r="KP303">
        <v>6.5945228928999997</v>
      </c>
      <c r="KQ303">
        <v>5.3370571948999999</v>
      </c>
      <c r="KR303">
        <v>-8.0420160000000003</v>
      </c>
      <c r="KS303">
        <v>-8.7039729999999995</v>
      </c>
      <c r="KT303">
        <v>-1.0157119999999999</v>
      </c>
      <c r="KU303">
        <v>-0.50038300000000002</v>
      </c>
      <c r="KV303">
        <v>96.641116999999994</v>
      </c>
      <c r="KW303">
        <v>1.2999999999999999E-2</v>
      </c>
      <c r="KX303">
        <v>1</v>
      </c>
    </row>
    <row r="304" spans="1:310">
      <c r="A304">
        <v>193395</v>
      </c>
      <c r="B304">
        <v>8.7772689931999999</v>
      </c>
      <c r="C304">
        <v>2.1603300453999998</v>
      </c>
      <c r="D304">
        <v>6.7405193596000004</v>
      </c>
      <c r="E304">
        <v>1.6919391339000001</v>
      </c>
      <c r="F304">
        <v>1.3228219381999999</v>
      </c>
      <c r="G304">
        <v>1.6551758041</v>
      </c>
      <c r="H304">
        <v>1.0885619527999999</v>
      </c>
      <c r="I304">
        <v>2.0794415417000001</v>
      </c>
      <c r="J304">
        <v>1.6972656228</v>
      </c>
      <c r="K304">
        <v>1.7917594692000001</v>
      </c>
      <c r="L304">
        <v>4.9344739330999996</v>
      </c>
      <c r="M304">
        <v>5.1873858058</v>
      </c>
      <c r="N304">
        <v>0.6611403844</v>
      </c>
      <c r="O304">
        <v>1.0525683502000001</v>
      </c>
      <c r="P304">
        <v>1.3571229838000001</v>
      </c>
      <c r="Q304">
        <v>1.6317863160999999</v>
      </c>
      <c r="R304">
        <v>1.7362467592999999</v>
      </c>
      <c r="S304">
        <v>1.7667834832</v>
      </c>
      <c r="T304">
        <v>1.7965811595000001</v>
      </c>
      <c r="U304">
        <v>0.1688985365</v>
      </c>
      <c r="V304">
        <v>0.31261855770000002</v>
      </c>
      <c r="W304">
        <v>0.4491629634</v>
      </c>
      <c r="X304">
        <v>0.5927742064</v>
      </c>
      <c r="Y304">
        <v>0.65180421700000002</v>
      </c>
      <c r="Z304">
        <v>0.66987855360000004</v>
      </c>
      <c r="AA304">
        <v>0.68712910819999995</v>
      </c>
      <c r="AB304">
        <v>1.6391908706</v>
      </c>
      <c r="AC304">
        <v>1.4403089494000001</v>
      </c>
      <c r="AD304">
        <v>1.1640878706</v>
      </c>
      <c r="AE304">
        <v>0.68006194099999995</v>
      </c>
      <c r="AF304">
        <v>0.34500713910000003</v>
      </c>
      <c r="AG304">
        <v>0.2110709701</v>
      </c>
      <c r="AH304">
        <v>5.7325066600000002E-2</v>
      </c>
      <c r="AI304">
        <v>2.7251694929000001</v>
      </c>
      <c r="AJ304">
        <v>2.4778820348999999</v>
      </c>
      <c r="AK304">
        <v>2.4224104861</v>
      </c>
      <c r="AL304">
        <v>2.3968947725</v>
      </c>
      <c r="AM304">
        <v>2.3702437414999999</v>
      </c>
      <c r="AN304">
        <v>2.3198354463999999</v>
      </c>
      <c r="AO304">
        <v>2.1250122432</v>
      </c>
      <c r="AP304">
        <v>0.86625979829999999</v>
      </c>
      <c r="AQ304">
        <v>0</v>
      </c>
      <c r="AR304">
        <v>0.4041308851</v>
      </c>
      <c r="AS304">
        <v>0</v>
      </c>
      <c r="AT304">
        <v>0</v>
      </c>
      <c r="AU304">
        <v>0</v>
      </c>
      <c r="AV304">
        <v>6.2035390900000001E-2</v>
      </c>
      <c r="AW304">
        <v>0.42264993290000002</v>
      </c>
      <c r="AX304">
        <v>1.6607012064</v>
      </c>
      <c r="AY304">
        <v>2.2543397804</v>
      </c>
      <c r="AZ304">
        <v>2.8265440951</v>
      </c>
      <c r="BA304">
        <v>2.5460801406</v>
      </c>
      <c r="BB304">
        <v>2.1346397020999999</v>
      </c>
      <c r="BC304">
        <v>1.9217638158000001</v>
      </c>
      <c r="BD304">
        <v>1.7427442796999999</v>
      </c>
      <c r="BE304">
        <v>1.5681991644</v>
      </c>
      <c r="BF304">
        <v>1.3775058550999999</v>
      </c>
      <c r="BG304">
        <v>1.090580117</v>
      </c>
      <c r="BH304">
        <v>0.50500873840000005</v>
      </c>
      <c r="BI304">
        <v>0</v>
      </c>
      <c r="BJ304">
        <v>0.15272108700000001</v>
      </c>
      <c r="BK304">
        <v>0</v>
      </c>
      <c r="BL304">
        <v>0</v>
      </c>
      <c r="BM304">
        <v>2.8587456899999999E-2</v>
      </c>
      <c r="BN304">
        <v>0.16381808519999999</v>
      </c>
      <c r="BO304">
        <v>0.98805309809999997</v>
      </c>
      <c r="BP304">
        <v>1.3334208715</v>
      </c>
      <c r="BQ304">
        <v>1.6660072639000001</v>
      </c>
      <c r="BR304">
        <v>2.5593955018000001</v>
      </c>
      <c r="BS304">
        <v>2.1656192379000001</v>
      </c>
      <c r="BT304">
        <v>1.9742199053</v>
      </c>
      <c r="BU304">
        <v>1.8141730641</v>
      </c>
      <c r="BV304">
        <v>1.6563214983000001</v>
      </c>
      <c r="BW304">
        <v>1.4795569916</v>
      </c>
      <c r="BX304">
        <v>1.1969481894</v>
      </c>
      <c r="BY304">
        <v>0.54580659269999998</v>
      </c>
      <c r="BZ304">
        <v>0</v>
      </c>
      <c r="CA304">
        <v>0.17563256860000001</v>
      </c>
      <c r="CB304">
        <v>0</v>
      </c>
      <c r="CC304">
        <v>0</v>
      </c>
      <c r="CD304">
        <v>0</v>
      </c>
      <c r="CE304">
        <v>3.0529205E-2</v>
      </c>
      <c r="CF304">
        <v>0.18148787599999999</v>
      </c>
      <c r="CG304">
        <v>1.0664333903000001</v>
      </c>
      <c r="CH304">
        <v>1.4419655585</v>
      </c>
      <c r="CI304">
        <v>1.8059910514999999</v>
      </c>
      <c r="CJ304">
        <v>3.1354942159000001</v>
      </c>
      <c r="CK304">
        <v>3.3322045102</v>
      </c>
      <c r="CL304">
        <v>3.7612001156999999</v>
      </c>
      <c r="CM304">
        <v>4.2195077051999998</v>
      </c>
      <c r="CN304">
        <v>4.6728288344999998</v>
      </c>
      <c r="CO304">
        <v>5.081404365</v>
      </c>
      <c r="CP304">
        <v>5.3375380796999998</v>
      </c>
      <c r="CQ304">
        <v>5.6524891802999999</v>
      </c>
      <c r="CR304">
        <v>5.9348941956000001</v>
      </c>
      <c r="CS304">
        <v>6.1420374056</v>
      </c>
      <c r="CT304">
        <v>6.2747620211999999</v>
      </c>
      <c r="CU304">
        <v>0.88706787320000002</v>
      </c>
      <c r="CV304">
        <v>1.1079023356</v>
      </c>
      <c r="CW304">
        <v>1.1079023356</v>
      </c>
      <c r="CX304">
        <v>1.1079023356</v>
      </c>
      <c r="CZ304">
        <v>4.2766661189999997</v>
      </c>
      <c r="DA304">
        <v>4.0253516907</v>
      </c>
      <c r="DB304">
        <v>4.4886363697</v>
      </c>
      <c r="DC304">
        <v>3.9512437185999998</v>
      </c>
      <c r="DD304">
        <v>5.7879305898000002</v>
      </c>
      <c r="DE304">
        <v>4.0319867726999998</v>
      </c>
      <c r="DF304">
        <v>4.0137525370000002</v>
      </c>
      <c r="DG304">
        <v>3.9937025265999999</v>
      </c>
      <c r="DH304">
        <v>3.9729148855999998</v>
      </c>
      <c r="DI304">
        <v>3.9451637343999999</v>
      </c>
      <c r="DJ304">
        <v>3.9356164776</v>
      </c>
      <c r="DK304">
        <v>3.9278057993000002</v>
      </c>
      <c r="DL304">
        <v>3.9218089663</v>
      </c>
      <c r="DM304">
        <v>3.9120230054</v>
      </c>
      <c r="DN304">
        <v>3.9120230054</v>
      </c>
      <c r="DO304">
        <v>3.9127327534999998</v>
      </c>
      <c r="DP304">
        <v>3.9129226007</v>
      </c>
      <c r="DQ304">
        <v>3.9120230054</v>
      </c>
      <c r="DR304">
        <v>3.9120230054</v>
      </c>
      <c r="DS304">
        <v>3.9121889916999999</v>
      </c>
      <c r="DT304">
        <v>3.912192991</v>
      </c>
      <c r="DU304">
        <v>4.3761758018999997</v>
      </c>
      <c r="DV304">
        <v>4.1480211808999998</v>
      </c>
      <c r="DW304">
        <v>4.0029946967000001</v>
      </c>
      <c r="DX304">
        <v>3.9453223758</v>
      </c>
      <c r="DY304">
        <v>4.1077197147</v>
      </c>
      <c r="DZ304">
        <v>3.9792834438</v>
      </c>
      <c r="EA304">
        <v>3.9348133220000001</v>
      </c>
      <c r="EB304">
        <v>3.9385169215000002</v>
      </c>
      <c r="EC304">
        <v>5.9061209604</v>
      </c>
      <c r="ED304">
        <v>4.5071898144000002</v>
      </c>
      <c r="EE304">
        <v>3.9673589373000002</v>
      </c>
      <c r="EF304">
        <v>5.0966498578000001</v>
      </c>
      <c r="EG304">
        <v>3.9456318476000001</v>
      </c>
      <c r="EH304">
        <v>3.9120230054</v>
      </c>
      <c r="EI304">
        <v>3.9120230054</v>
      </c>
      <c r="EJ304">
        <v>3.9120230054</v>
      </c>
      <c r="EK304">
        <v>3.9120230054</v>
      </c>
      <c r="EL304">
        <v>3.9120230054</v>
      </c>
      <c r="EM304">
        <v>3.9120230054</v>
      </c>
      <c r="EN304">
        <v>4.1877271277999997</v>
      </c>
      <c r="EO304">
        <v>3.9120230054</v>
      </c>
      <c r="EP304">
        <v>3.9404005277</v>
      </c>
      <c r="EQ304">
        <v>3.9584179222999998</v>
      </c>
      <c r="ER304">
        <v>3.9364833958999998</v>
      </c>
      <c r="ES304">
        <v>3.9384234272</v>
      </c>
      <c r="ET304">
        <v>3.9120230054</v>
      </c>
      <c r="EU304">
        <v>3.9120230054</v>
      </c>
      <c r="EV304">
        <v>3.9120230054</v>
      </c>
      <c r="EW304">
        <v>3.9120230054</v>
      </c>
      <c r="EX304">
        <v>3.9120230054</v>
      </c>
      <c r="EY304">
        <v>4.3417878033999999</v>
      </c>
      <c r="EZ304">
        <v>3.9120230054</v>
      </c>
      <c r="FA304">
        <v>3.9120230054</v>
      </c>
      <c r="FB304">
        <v>3.9120230054</v>
      </c>
      <c r="FC304">
        <v>3.9120230054</v>
      </c>
      <c r="FD304">
        <v>3.9120230054</v>
      </c>
      <c r="FE304">
        <v>4.1560963916000002</v>
      </c>
      <c r="FF304">
        <v>3.9120230054</v>
      </c>
      <c r="FG304">
        <v>3.9120230054</v>
      </c>
      <c r="FH304">
        <v>3.9120230054</v>
      </c>
      <c r="FI304">
        <v>3.9120230054</v>
      </c>
      <c r="FJ304">
        <v>3.9120230054</v>
      </c>
      <c r="FK304">
        <v>3.9120230054</v>
      </c>
      <c r="FL304">
        <v>3.9120230054</v>
      </c>
      <c r="FM304">
        <v>3.9120230054</v>
      </c>
      <c r="FN304">
        <v>3.9120230054</v>
      </c>
      <c r="FO304">
        <v>3.9120230054</v>
      </c>
      <c r="FP304">
        <v>3.9120230054</v>
      </c>
      <c r="FQ304">
        <v>3.9120230054</v>
      </c>
      <c r="FR304">
        <v>3.9120230054</v>
      </c>
      <c r="FS304">
        <v>3.9120230054</v>
      </c>
      <c r="FT304">
        <v>3.9120230054</v>
      </c>
      <c r="FU304">
        <v>3.9120230054</v>
      </c>
      <c r="FV304">
        <v>3.9120230054</v>
      </c>
      <c r="FW304">
        <v>3.9120230054</v>
      </c>
      <c r="FX304">
        <v>3.9120230054</v>
      </c>
      <c r="FY304">
        <v>3.9120230054</v>
      </c>
      <c r="FZ304">
        <v>3.9120230054</v>
      </c>
      <c r="GA304">
        <v>3.9120230054</v>
      </c>
      <c r="GB304">
        <v>3.9120230054</v>
      </c>
      <c r="GC304">
        <v>3.9120230054</v>
      </c>
      <c r="GD304">
        <v>3.9120230054</v>
      </c>
      <c r="GE304">
        <v>3.9120230054</v>
      </c>
      <c r="GF304">
        <v>3.9120230054</v>
      </c>
      <c r="GG304">
        <v>3.9120230054</v>
      </c>
      <c r="GH304">
        <v>3.9120230054</v>
      </c>
      <c r="GI304">
        <v>6.5443405306000004</v>
      </c>
      <c r="GJ304">
        <v>3.9663786062000002</v>
      </c>
      <c r="GK304">
        <v>4.7621739347999998</v>
      </c>
      <c r="GL304">
        <v>4.8978397999999999</v>
      </c>
      <c r="GM304">
        <v>11.315035345</v>
      </c>
      <c r="GN304">
        <v>3.8616030137999999</v>
      </c>
      <c r="GO304">
        <v>3.8781973128999998</v>
      </c>
      <c r="GP304">
        <v>4.2766661189999997</v>
      </c>
      <c r="GQ304">
        <v>3.9120230054</v>
      </c>
      <c r="GR304">
        <v>3.9120230054</v>
      </c>
      <c r="GS304">
        <v>3.9120230054</v>
      </c>
      <c r="GT304">
        <v>3.9120230054</v>
      </c>
      <c r="GU304">
        <v>3.9120230054</v>
      </c>
      <c r="GV304">
        <v>3.9120230054</v>
      </c>
      <c r="GW304">
        <v>3.9120230054</v>
      </c>
      <c r="GX304">
        <v>4.1877277350000002</v>
      </c>
      <c r="GY304">
        <v>3.9120230054</v>
      </c>
      <c r="GZ304">
        <v>3.9120230054</v>
      </c>
      <c r="HA304">
        <v>3.9120230054</v>
      </c>
      <c r="HB304">
        <v>3.9352448784999998</v>
      </c>
      <c r="HC304">
        <v>3.9120230054</v>
      </c>
      <c r="HD304">
        <v>3.9120230054</v>
      </c>
      <c r="HE304">
        <v>3.9120230054</v>
      </c>
      <c r="HF304">
        <v>3.9120230054</v>
      </c>
      <c r="HG304">
        <v>3.9120230054</v>
      </c>
      <c r="HH304">
        <v>3.9120230054</v>
      </c>
      <c r="HI304">
        <v>3.9120230054</v>
      </c>
      <c r="HJ304">
        <v>3.9120230054</v>
      </c>
      <c r="HK304">
        <v>3.9120230054</v>
      </c>
      <c r="HL304">
        <v>3.9120230054</v>
      </c>
      <c r="HM304">
        <v>3.9120230054</v>
      </c>
      <c r="HN304">
        <v>3.9120230054</v>
      </c>
      <c r="HO304">
        <v>3.9120230054</v>
      </c>
      <c r="HP304">
        <v>3.9120230054</v>
      </c>
      <c r="HQ304">
        <v>3.9120230054</v>
      </c>
      <c r="HR304">
        <v>3.9120230054</v>
      </c>
      <c r="HS304">
        <v>3.9120230054</v>
      </c>
      <c r="HT304">
        <v>1.9899163714000001</v>
      </c>
      <c r="HU304">
        <v>1.0597016608000001</v>
      </c>
      <c r="HV304">
        <v>2.5438057837999999</v>
      </c>
      <c r="HW304">
        <v>4.5449919688999998</v>
      </c>
      <c r="HX304">
        <v>1.9726974304</v>
      </c>
      <c r="HY304">
        <v>0.53981766350000004</v>
      </c>
      <c r="HZ304">
        <v>2.5638506599999999E-2</v>
      </c>
      <c r="IA304">
        <v>0.51565972069999999</v>
      </c>
      <c r="IB304">
        <v>0.33361386970000001</v>
      </c>
      <c r="IC304">
        <v>1.07757327E-2</v>
      </c>
      <c r="ID304">
        <v>5.3161284040999996</v>
      </c>
      <c r="IE304">
        <v>7.5911697297999998</v>
      </c>
      <c r="IF304">
        <v>4.2083749208999999</v>
      </c>
      <c r="IG304">
        <v>1.4453000261</v>
      </c>
      <c r="IH304">
        <v>5.2851579399000004</v>
      </c>
      <c r="II304">
        <v>0.99580406870000004</v>
      </c>
      <c r="IJ304">
        <v>0.12722278510000001</v>
      </c>
      <c r="IK304">
        <v>1.3866810364</v>
      </c>
      <c r="IL304">
        <v>0.35179214240000001</v>
      </c>
      <c r="IM304">
        <v>2.2078893944</v>
      </c>
      <c r="IN304">
        <v>5.3463514259</v>
      </c>
      <c r="IO304">
        <v>1.3757537536</v>
      </c>
      <c r="IP304">
        <v>3.8502185799999998E-2</v>
      </c>
      <c r="IQ304">
        <v>6.9997600000000002E-5</v>
      </c>
      <c r="IR304">
        <v>0.65710333580000002</v>
      </c>
      <c r="IS304">
        <v>9.6210267058000003</v>
      </c>
      <c r="IT304">
        <v>0.25035630279999999</v>
      </c>
      <c r="IU304">
        <v>3.7619150999999998E-3</v>
      </c>
      <c r="IV304">
        <v>1.2510520772</v>
      </c>
      <c r="IW304">
        <v>7.6422160334999996</v>
      </c>
      <c r="IX304">
        <v>0.24762150669999999</v>
      </c>
      <c r="IY304">
        <v>0.14186321139999999</v>
      </c>
      <c r="IZ304">
        <v>1.1952854000000001E-3</v>
      </c>
      <c r="JA304">
        <v>1.9821915190999999</v>
      </c>
      <c r="JB304">
        <v>1.0381589229999999</v>
      </c>
      <c r="JC304">
        <v>2.5414425319</v>
      </c>
      <c r="JD304">
        <v>4.5611982147000001</v>
      </c>
      <c r="JE304">
        <v>1.9714999201000001</v>
      </c>
      <c r="JF304">
        <v>1.4709141931</v>
      </c>
      <c r="JG304">
        <v>0.45660932469999999</v>
      </c>
      <c r="JH304">
        <v>0.62249185650000005</v>
      </c>
      <c r="JI304">
        <v>3.3360305200000002E-2</v>
      </c>
      <c r="JJ304">
        <v>1.6786499332</v>
      </c>
      <c r="JK304">
        <v>6.5313759933000002</v>
      </c>
      <c r="JL304">
        <v>0.62231959130000003</v>
      </c>
      <c r="JM304">
        <v>4.2532308825999996</v>
      </c>
      <c r="JN304">
        <v>5.4269635616</v>
      </c>
      <c r="JO304">
        <v>1.1629342239</v>
      </c>
      <c r="JP304">
        <v>0.20581344879999999</v>
      </c>
      <c r="JQ304">
        <v>2.0696260267</v>
      </c>
      <c r="JR304">
        <v>5.5936502926999996</v>
      </c>
      <c r="JS304">
        <v>1.1494951821999999</v>
      </c>
      <c r="JT304">
        <v>4.0692310411000001</v>
      </c>
      <c r="JU304">
        <v>5.0260240966999996</v>
      </c>
      <c r="JV304">
        <v>3.5984407743000002</v>
      </c>
      <c r="JW304">
        <v>2.4463765580999999</v>
      </c>
      <c r="JX304">
        <v>4.0659749741000004</v>
      </c>
      <c r="JY304">
        <v>1.8563275212000001</v>
      </c>
      <c r="JZ304">
        <v>0.84423259579999999</v>
      </c>
      <c r="KA304">
        <v>0.64187020179999998</v>
      </c>
      <c r="KB304">
        <v>3.61766616E-2</v>
      </c>
      <c r="KC304">
        <v>1.6955286324000001</v>
      </c>
      <c r="KD304">
        <v>6.4985720939</v>
      </c>
      <c r="KE304">
        <v>0.64175493390000005</v>
      </c>
      <c r="KF304">
        <v>0.64946328220000005</v>
      </c>
      <c r="KG304">
        <v>4.2144319899999998E-2</v>
      </c>
      <c r="KH304">
        <v>3.0349863035000002</v>
      </c>
      <c r="KI304">
        <v>2.9354465098999998</v>
      </c>
      <c r="KJ304">
        <v>3.0851216416999998</v>
      </c>
      <c r="KK304">
        <v>3.4386574431999999</v>
      </c>
      <c r="KL304">
        <v>3.0347542650000001</v>
      </c>
      <c r="KM304">
        <v>0.21149031530000001</v>
      </c>
      <c r="KN304">
        <v>2.5198225999999999E-3</v>
      </c>
      <c r="KO304">
        <v>7.9387844162999999</v>
      </c>
      <c r="KP304">
        <v>6.8812367504000003</v>
      </c>
      <c r="KQ304">
        <v>5.4107527958999997</v>
      </c>
      <c r="KR304">
        <v>-8.1367580000000004</v>
      </c>
      <c r="KS304">
        <v>-8.8374419999999994</v>
      </c>
      <c r="KT304">
        <v>-1.281725</v>
      </c>
      <c r="KU304">
        <v>-0.34318599999999999</v>
      </c>
      <c r="KV304">
        <v>116.441509</v>
      </c>
      <c r="KW304">
        <v>0.46600000000000003</v>
      </c>
      <c r="KX304">
        <v>0</v>
      </c>
    </row>
    <row r="305" spans="1:310">
      <c r="A305">
        <v>198550</v>
      </c>
      <c r="B305">
        <v>8.4855503972000008</v>
      </c>
      <c r="C305">
        <v>2.1289457366</v>
      </c>
      <c r="D305">
        <v>6.4846352355999999</v>
      </c>
      <c r="E305">
        <v>1.6661962463</v>
      </c>
      <c r="F305">
        <v>1.2952749627</v>
      </c>
      <c r="G305">
        <v>1.6294365988999999</v>
      </c>
      <c r="H305">
        <v>0.94429492829999995</v>
      </c>
      <c r="I305">
        <v>1.3862943611</v>
      </c>
      <c r="J305">
        <v>1.2590290100999999</v>
      </c>
      <c r="K305">
        <v>1.0986122887000001</v>
      </c>
      <c r="L305">
        <v>4.7957905456000001</v>
      </c>
      <c r="M305">
        <v>5.0304379213999999</v>
      </c>
      <c r="N305">
        <v>0.66987855360000004</v>
      </c>
      <c r="O305">
        <v>1.0335402919000001</v>
      </c>
      <c r="P305">
        <v>1.2615811169</v>
      </c>
      <c r="Q305">
        <v>1.4170660198</v>
      </c>
      <c r="R305">
        <v>1.4170660198</v>
      </c>
      <c r="S305">
        <v>1.4170660198</v>
      </c>
      <c r="T305">
        <v>1.4170660198</v>
      </c>
      <c r="U305">
        <v>0.1747932904</v>
      </c>
      <c r="V305">
        <v>0.30895420769999998</v>
      </c>
      <c r="W305">
        <v>0.40945712940000001</v>
      </c>
      <c r="X305">
        <v>0.48550781580000002</v>
      </c>
      <c r="Y305">
        <v>0.48550781580000002</v>
      </c>
      <c r="Z305">
        <v>0.48550781580000002</v>
      </c>
      <c r="AA305">
        <v>0.48550781580000002</v>
      </c>
      <c r="AB305">
        <v>1.6185958502</v>
      </c>
      <c r="AC305">
        <v>1.432462042</v>
      </c>
      <c r="AD305">
        <v>1.2438663679999999</v>
      </c>
      <c r="AE305">
        <v>1.0560526742</v>
      </c>
      <c r="AF305">
        <v>1.0560526742</v>
      </c>
      <c r="AG305">
        <v>1.0560526742</v>
      </c>
      <c r="AH305">
        <v>1.0560526742</v>
      </c>
      <c r="AI305">
        <v>2.6464584450999999</v>
      </c>
      <c r="AJ305">
        <v>2.3917857384999999</v>
      </c>
      <c r="AK305">
        <v>2.3079705653000002</v>
      </c>
      <c r="AL305">
        <v>2.2634283777999999</v>
      </c>
      <c r="AM305">
        <v>2.2324844653000002</v>
      </c>
      <c r="AN305">
        <v>2.1665362484999999</v>
      </c>
      <c r="AO305">
        <v>1.9186857628</v>
      </c>
      <c r="AP305">
        <v>0.74193734469999995</v>
      </c>
      <c r="AQ305">
        <v>0</v>
      </c>
      <c r="AR305">
        <v>0.33932530560000002</v>
      </c>
      <c r="AS305">
        <v>0</v>
      </c>
      <c r="AT305">
        <v>0</v>
      </c>
      <c r="AU305">
        <v>0</v>
      </c>
      <c r="AV305">
        <v>0</v>
      </c>
      <c r="AW305">
        <v>0.26926348690000002</v>
      </c>
      <c r="AX305">
        <v>1.4938025688000001</v>
      </c>
      <c r="AY305">
        <v>2.0779404156000001</v>
      </c>
      <c r="AZ305">
        <v>2.6431916287999999</v>
      </c>
      <c r="BA305">
        <v>2.4692852689000002</v>
      </c>
      <c r="BB305">
        <v>2.0537390442999999</v>
      </c>
      <c r="BC305">
        <v>1.8190503295</v>
      </c>
      <c r="BD305">
        <v>1.630024546</v>
      </c>
      <c r="BE305">
        <v>1.4583824375000001</v>
      </c>
      <c r="BF305">
        <v>1.26553816</v>
      </c>
      <c r="BG305">
        <v>0.95397179880000005</v>
      </c>
      <c r="BH305">
        <v>0.42592111669999999</v>
      </c>
      <c r="BI305">
        <v>0</v>
      </c>
      <c r="BJ305">
        <v>0.12927233569999999</v>
      </c>
      <c r="BK305">
        <v>0</v>
      </c>
      <c r="BL305">
        <v>0</v>
      </c>
      <c r="BM305">
        <v>0</v>
      </c>
      <c r="BN305">
        <v>9.4400675399999995E-2</v>
      </c>
      <c r="BO305">
        <v>0.87296560710000004</v>
      </c>
      <c r="BP305">
        <v>1.2071676951999999</v>
      </c>
      <c r="BQ305">
        <v>1.5353607090000001</v>
      </c>
      <c r="BR305">
        <v>2.4788885774999998</v>
      </c>
      <c r="BS305">
        <v>2.0764370326999999</v>
      </c>
      <c r="BT305">
        <v>1.8592623423000001</v>
      </c>
      <c r="BU305">
        <v>1.6845453849000001</v>
      </c>
      <c r="BV305">
        <v>1.5216989981</v>
      </c>
      <c r="BW305">
        <v>1.3350010667000001</v>
      </c>
      <c r="BX305">
        <v>1.0206507471999999</v>
      </c>
      <c r="BY305">
        <v>0.45742484700000002</v>
      </c>
      <c r="BZ305">
        <v>0</v>
      </c>
      <c r="CA305">
        <v>0.14496577029999999</v>
      </c>
      <c r="CB305">
        <v>0</v>
      </c>
      <c r="CC305">
        <v>0</v>
      </c>
      <c r="CD305">
        <v>0</v>
      </c>
      <c r="CE305">
        <v>0</v>
      </c>
      <c r="CF305">
        <v>0.1061601958</v>
      </c>
      <c r="CG305">
        <v>0.93177030270000005</v>
      </c>
      <c r="CH305">
        <v>1.2842616356000001</v>
      </c>
      <c r="CI305">
        <v>1.6306121477</v>
      </c>
      <c r="CJ305">
        <v>3.0445224377</v>
      </c>
      <c r="CK305">
        <v>3.2188758249</v>
      </c>
      <c r="CL305">
        <v>3.6109179126000002</v>
      </c>
      <c r="CM305">
        <v>4.0430512678000001</v>
      </c>
      <c r="CN305">
        <v>4.4659081186999998</v>
      </c>
      <c r="CO305">
        <v>4.8441870864999999</v>
      </c>
      <c r="CP305">
        <v>5.0172798368000002</v>
      </c>
      <c r="CQ305">
        <v>5.2626901888999997</v>
      </c>
      <c r="CR305">
        <v>5.4595855140999996</v>
      </c>
      <c r="CS305">
        <v>5.6524891802999999</v>
      </c>
      <c r="CT305">
        <v>5.6383546693</v>
      </c>
      <c r="CU305">
        <v>0.93413064999999995</v>
      </c>
      <c r="CV305">
        <v>1.1448595398000001</v>
      </c>
      <c r="CW305">
        <v>1.1448595398000001</v>
      </c>
      <c r="CX305">
        <v>1.1448595398000001</v>
      </c>
      <c r="CZ305">
        <v>4.2484952419999997</v>
      </c>
      <c r="DA305">
        <v>4.0073331852000003</v>
      </c>
      <c r="DB305">
        <v>4.2766661189999997</v>
      </c>
      <c r="DC305">
        <v>3.9512437185999998</v>
      </c>
      <c r="DD305">
        <v>5.7114695200999996</v>
      </c>
      <c r="DE305">
        <v>4.0034967445999996</v>
      </c>
      <c r="DF305">
        <v>3.9847640437999998</v>
      </c>
      <c r="DG305">
        <v>3.9697596965000002</v>
      </c>
      <c r="DH305">
        <v>3.9499159144</v>
      </c>
      <c r="DI305">
        <v>3.9362725931</v>
      </c>
      <c r="DJ305">
        <v>3.9281030261000001</v>
      </c>
      <c r="DK305">
        <v>3.9226582502</v>
      </c>
      <c r="DL305">
        <v>3.9178022732</v>
      </c>
      <c r="DM305">
        <v>3.9120230054</v>
      </c>
      <c r="DN305">
        <v>3.9120230054</v>
      </c>
      <c r="DO305">
        <v>3.9120230054</v>
      </c>
      <c r="DP305">
        <v>3.9131823331</v>
      </c>
      <c r="DQ305">
        <v>3.9120230054</v>
      </c>
      <c r="DR305">
        <v>3.9120230054</v>
      </c>
      <c r="DS305">
        <v>3.9120230054</v>
      </c>
      <c r="DT305">
        <v>3.9122349829999998</v>
      </c>
      <c r="DU305">
        <v>4.1772063694000003</v>
      </c>
      <c r="DV305">
        <v>4.1357216027000003</v>
      </c>
      <c r="DW305">
        <v>4.0027773687000003</v>
      </c>
      <c r="DX305">
        <v>3.9465480959999999</v>
      </c>
      <c r="DY305">
        <v>4.0979879171000002</v>
      </c>
      <c r="DZ305">
        <v>3.9794292856000002</v>
      </c>
      <c r="EA305">
        <v>3.9356926559000001</v>
      </c>
      <c r="EB305">
        <v>3.9270928823000002</v>
      </c>
      <c r="EC305">
        <v>5.5985782431000004</v>
      </c>
      <c r="ED305">
        <v>4.4697321769</v>
      </c>
      <c r="EE305">
        <v>3.9598424129000001</v>
      </c>
      <c r="EF305">
        <v>4.8133565949000001</v>
      </c>
      <c r="EG305">
        <v>3.9470310114</v>
      </c>
      <c r="EH305">
        <v>3.9120230054</v>
      </c>
      <c r="EI305">
        <v>3.9120230054</v>
      </c>
      <c r="EJ305">
        <v>3.9120230054</v>
      </c>
      <c r="EK305">
        <v>3.9120230054</v>
      </c>
      <c r="EL305">
        <v>3.9120230054</v>
      </c>
      <c r="EM305">
        <v>3.9120230054</v>
      </c>
      <c r="EN305">
        <v>4.1832783957000004</v>
      </c>
      <c r="EO305">
        <v>3.9120230054</v>
      </c>
      <c r="EP305">
        <v>3.9384058959999999</v>
      </c>
      <c r="EQ305">
        <v>3.955974817</v>
      </c>
      <c r="ER305">
        <v>3.9370277643999998</v>
      </c>
      <c r="ES305">
        <v>3.9381877046999998</v>
      </c>
      <c r="ET305">
        <v>3.9120230054</v>
      </c>
      <c r="EU305">
        <v>3.9120230054</v>
      </c>
      <c r="EV305">
        <v>3.9120230054</v>
      </c>
      <c r="EW305">
        <v>3.9120230054</v>
      </c>
      <c r="EX305">
        <v>3.9120230054</v>
      </c>
      <c r="EY305">
        <v>4.3366251598999996</v>
      </c>
      <c r="EZ305">
        <v>3.9120230054</v>
      </c>
      <c r="FA305">
        <v>3.9120230054</v>
      </c>
      <c r="FB305">
        <v>3.9120230054</v>
      </c>
      <c r="FC305">
        <v>3.9120230054</v>
      </c>
      <c r="FD305">
        <v>3.9120230054</v>
      </c>
      <c r="FE305">
        <v>4.1089753417999999</v>
      </c>
      <c r="FF305">
        <v>3.9120230054</v>
      </c>
      <c r="FG305">
        <v>3.9120230054</v>
      </c>
      <c r="FH305">
        <v>3.9120230054</v>
      </c>
      <c r="FI305">
        <v>3.9120230054</v>
      </c>
      <c r="FJ305">
        <v>3.9120230054</v>
      </c>
      <c r="FK305">
        <v>3.9120230054</v>
      </c>
      <c r="FL305">
        <v>3.9120230054</v>
      </c>
      <c r="FM305">
        <v>3.9120230054</v>
      </c>
      <c r="FN305">
        <v>3.9120230054</v>
      </c>
      <c r="FO305">
        <v>3.9120230054</v>
      </c>
      <c r="FP305">
        <v>3.9120230054</v>
      </c>
      <c r="FQ305">
        <v>3.9120230054</v>
      </c>
      <c r="FR305">
        <v>3.9120230054</v>
      </c>
      <c r="FS305">
        <v>3.9120230054</v>
      </c>
      <c r="FT305">
        <v>3.9120230054</v>
      </c>
      <c r="FU305">
        <v>3.9120230054</v>
      </c>
      <c r="FV305">
        <v>3.9120230054</v>
      </c>
      <c r="FW305">
        <v>3.9120230054</v>
      </c>
      <c r="FX305">
        <v>3.9120230054</v>
      </c>
      <c r="FY305">
        <v>3.9120230054</v>
      </c>
      <c r="FZ305">
        <v>3.9120230054</v>
      </c>
      <c r="GA305">
        <v>3.9120230054</v>
      </c>
      <c r="GB305">
        <v>3.9120230054</v>
      </c>
      <c r="GC305">
        <v>3.9120230054</v>
      </c>
      <c r="GD305">
        <v>3.9120230054</v>
      </c>
      <c r="GE305">
        <v>3.9120230054</v>
      </c>
      <c r="GF305">
        <v>3.9120230054</v>
      </c>
      <c r="GG305">
        <v>3.9120230054</v>
      </c>
      <c r="GH305">
        <v>3.9120230054</v>
      </c>
      <c r="GI305">
        <v>6.3147140329000004</v>
      </c>
      <c r="GJ305">
        <v>3.9635712672999999</v>
      </c>
      <c r="GK305">
        <v>4.6634390941000001</v>
      </c>
      <c r="GL305">
        <v>4.8040210446999998</v>
      </c>
      <c r="GM305">
        <v>10.433174184</v>
      </c>
      <c r="GN305">
        <v>3.8725688250000001</v>
      </c>
      <c r="GO305">
        <v>3.8852497799000001</v>
      </c>
      <c r="GP305">
        <v>4.0253516907</v>
      </c>
      <c r="GQ305">
        <v>3.9120230054</v>
      </c>
      <c r="GR305">
        <v>3.9120230054</v>
      </c>
      <c r="GS305">
        <v>3.9120230054</v>
      </c>
      <c r="GT305">
        <v>3.9120230054</v>
      </c>
      <c r="GU305">
        <v>3.9120230054</v>
      </c>
      <c r="GV305">
        <v>3.9120230054</v>
      </c>
      <c r="GW305">
        <v>3.9120230054</v>
      </c>
      <c r="GX305">
        <v>4.1832787005999998</v>
      </c>
      <c r="GY305">
        <v>3.9120230054</v>
      </c>
      <c r="GZ305">
        <v>3.9120230054</v>
      </c>
      <c r="HA305">
        <v>3.9120230054</v>
      </c>
      <c r="HB305">
        <v>3.9356012412000001</v>
      </c>
      <c r="HC305">
        <v>3.9120230054</v>
      </c>
      <c r="HD305">
        <v>3.9120230054</v>
      </c>
      <c r="HE305">
        <v>3.9120230054</v>
      </c>
      <c r="HF305">
        <v>3.9120230054</v>
      </c>
      <c r="HG305">
        <v>3.9120230054</v>
      </c>
      <c r="HH305">
        <v>3.9120230054</v>
      </c>
      <c r="HI305">
        <v>3.9120230054</v>
      </c>
      <c r="HJ305">
        <v>3.9120230054</v>
      </c>
      <c r="HK305">
        <v>3.9120230054</v>
      </c>
      <c r="HL305">
        <v>3.9120230054</v>
      </c>
      <c r="HM305">
        <v>3.9120230054</v>
      </c>
      <c r="HN305">
        <v>3.9120230054</v>
      </c>
      <c r="HO305">
        <v>3.9120230054</v>
      </c>
      <c r="HP305">
        <v>3.9120230054</v>
      </c>
      <c r="HQ305">
        <v>3.9120230054</v>
      </c>
      <c r="HR305">
        <v>3.9120230054</v>
      </c>
      <c r="HS305">
        <v>3.9120230054</v>
      </c>
      <c r="HT305">
        <v>1.8949662673000001</v>
      </c>
      <c r="HU305">
        <v>0.97758261339999997</v>
      </c>
      <c r="HV305">
        <v>2.4495629380000001</v>
      </c>
      <c r="HW305">
        <v>4.4441101681999999</v>
      </c>
      <c r="HX305">
        <v>1.8793917645</v>
      </c>
      <c r="HY305">
        <v>0.55561120890000004</v>
      </c>
      <c r="HZ305">
        <v>3.0555392899999999E-2</v>
      </c>
      <c r="IA305">
        <v>0.53058766199999996</v>
      </c>
      <c r="IB305">
        <v>0.34517001530000002</v>
      </c>
      <c r="IC305">
        <v>1.30889645E-2</v>
      </c>
      <c r="ID305">
        <v>5.0679294821000003</v>
      </c>
      <c r="IE305">
        <v>7.1848088181999996</v>
      </c>
      <c r="IF305">
        <v>4.0387461897000003</v>
      </c>
      <c r="IG305">
        <v>1.4765650457999999</v>
      </c>
      <c r="IH305">
        <v>5.0366659444000001</v>
      </c>
      <c r="II305">
        <v>1.0325173569999999</v>
      </c>
      <c r="IJ305">
        <v>0.15457773150000001</v>
      </c>
      <c r="IK305">
        <v>1.3352976017</v>
      </c>
      <c r="IL305">
        <v>0.33775427159999999</v>
      </c>
      <c r="IM305">
        <v>2.1355271720000002</v>
      </c>
      <c r="IN305">
        <v>5.2017505120000003</v>
      </c>
      <c r="IO305">
        <v>1.326007854</v>
      </c>
      <c r="IP305">
        <v>4.2098299700000001E-2</v>
      </c>
      <c r="IQ305">
        <v>9.1995800000000004E-5</v>
      </c>
      <c r="IR305">
        <v>0.65609774850000002</v>
      </c>
      <c r="IS305">
        <v>9.3165003810000009</v>
      </c>
      <c r="IT305">
        <v>0.26340526089999999</v>
      </c>
      <c r="IU305">
        <v>4.6322545000000003E-3</v>
      </c>
      <c r="IV305">
        <v>1.2378567058000001</v>
      </c>
      <c r="IW305">
        <v>7.3670478592000004</v>
      </c>
      <c r="IX305">
        <v>0.26086313830000002</v>
      </c>
      <c r="IY305">
        <v>0.14972777030000001</v>
      </c>
      <c r="IZ305">
        <v>1.4639278999999999E-3</v>
      </c>
      <c r="JA305">
        <v>1.9497721106000001</v>
      </c>
      <c r="JB305">
        <v>1.0499089707</v>
      </c>
      <c r="JC305">
        <v>2.4806265029999999</v>
      </c>
      <c r="JD305">
        <v>4.3832470022000001</v>
      </c>
      <c r="JE305">
        <v>1.9403224239000001</v>
      </c>
      <c r="JF305">
        <v>1.4422889869</v>
      </c>
      <c r="JG305">
        <v>0.46108964250000001</v>
      </c>
      <c r="JH305">
        <v>0.62054637970000004</v>
      </c>
      <c r="JI305">
        <v>3.6330964899999998E-2</v>
      </c>
      <c r="JJ305">
        <v>1.6383792425000001</v>
      </c>
      <c r="JK305">
        <v>6.3224752826000001</v>
      </c>
      <c r="JL305">
        <v>0.62039851489999998</v>
      </c>
      <c r="JM305">
        <v>4.0877544282000002</v>
      </c>
      <c r="JN305">
        <v>5.1835400068000004</v>
      </c>
      <c r="JO305">
        <v>1.1422080327999999</v>
      </c>
      <c r="JP305">
        <v>0.2122605457</v>
      </c>
      <c r="JQ305">
        <v>2.0151233962999999</v>
      </c>
      <c r="JR305">
        <v>5.4122391661</v>
      </c>
      <c r="JS305">
        <v>1.1294608737</v>
      </c>
      <c r="JT305">
        <v>3.8882545196999998</v>
      </c>
      <c r="JU305">
        <v>4.7539135267999999</v>
      </c>
      <c r="JV305">
        <v>3.4627416118999998</v>
      </c>
      <c r="JW305">
        <v>2.4194600720000001</v>
      </c>
      <c r="JX305">
        <v>3.8852948289999998</v>
      </c>
      <c r="JY305">
        <v>1.8500120250000001</v>
      </c>
      <c r="JZ305">
        <v>0.89085804550000003</v>
      </c>
      <c r="KA305">
        <v>0.63832978910000004</v>
      </c>
      <c r="KB305">
        <v>3.9146672E-2</v>
      </c>
      <c r="KC305">
        <v>1.6537538919000001</v>
      </c>
      <c r="KD305">
        <v>6.2937327324999996</v>
      </c>
      <c r="KE305">
        <v>0.6381982652</v>
      </c>
      <c r="KF305">
        <v>0.67758217190000003</v>
      </c>
      <c r="KG305">
        <v>5.1379190700000001E-2</v>
      </c>
      <c r="KH305">
        <v>2.9373783217999998</v>
      </c>
      <c r="KI305">
        <v>2.8313946912999999</v>
      </c>
      <c r="KJ305">
        <v>2.990808371</v>
      </c>
      <c r="KK305">
        <v>3.3325073215000001</v>
      </c>
      <c r="KL305">
        <v>2.9371142715</v>
      </c>
      <c r="KM305">
        <v>0.22950964469999999</v>
      </c>
      <c r="KN305">
        <v>3.3244678000000001E-3</v>
      </c>
      <c r="KO305">
        <v>7.7385316944999998</v>
      </c>
      <c r="KP305">
        <v>6.6000473543</v>
      </c>
      <c r="KQ305">
        <v>5.3249592975000004</v>
      </c>
      <c r="KR305">
        <v>-7.573531</v>
      </c>
      <c r="KS305">
        <v>-9.5070350000000001</v>
      </c>
      <c r="KT305">
        <v>-1.414385</v>
      </c>
      <c r="KU305">
        <v>0.156669</v>
      </c>
      <c r="KV305">
        <v>103.12468200000001</v>
      </c>
      <c r="KW305">
        <v>0</v>
      </c>
      <c r="KX305">
        <v>1</v>
      </c>
    </row>
    <row r="306" spans="1:310">
      <c r="A306">
        <v>205992</v>
      </c>
      <c r="B306">
        <v>8.5165341743000003</v>
      </c>
      <c r="C306">
        <v>2.1270405205</v>
      </c>
      <c r="D306">
        <v>6.5176712729000004</v>
      </c>
      <c r="E306">
        <v>1.6661962463</v>
      </c>
      <c r="F306">
        <v>1.3158718968000001</v>
      </c>
      <c r="G306">
        <v>1.6274742749</v>
      </c>
      <c r="H306">
        <v>1.0848513734</v>
      </c>
      <c r="I306">
        <v>2.0794415417000001</v>
      </c>
      <c r="J306">
        <v>1.6718491726</v>
      </c>
      <c r="K306">
        <v>1.7917594692000001</v>
      </c>
      <c r="L306">
        <v>4.7957905456000001</v>
      </c>
      <c r="M306">
        <v>5.0304379213999999</v>
      </c>
      <c r="N306">
        <v>0.66987855360000004</v>
      </c>
      <c r="O306">
        <v>0.94039780719999999</v>
      </c>
      <c r="P306">
        <v>1.2008679894000001</v>
      </c>
      <c r="Q306">
        <v>1.4989531792999999</v>
      </c>
      <c r="R306">
        <v>1.6440325572000001</v>
      </c>
      <c r="S306">
        <v>1.7450172067</v>
      </c>
      <c r="T306">
        <v>1.7813723763</v>
      </c>
      <c r="U306">
        <v>0.1747932904</v>
      </c>
      <c r="V306">
        <v>0.27155269050000003</v>
      </c>
      <c r="W306">
        <v>0.38185524250000002</v>
      </c>
      <c r="X306">
        <v>0.52768274079999999</v>
      </c>
      <c r="Y306">
        <v>0.60704448150000001</v>
      </c>
      <c r="Z306">
        <v>0.66526197710000001</v>
      </c>
      <c r="AA306">
        <v>0.68712910819999995</v>
      </c>
      <c r="AB306">
        <v>1.6185958502</v>
      </c>
      <c r="AC306">
        <v>1.4904291259</v>
      </c>
      <c r="AD306">
        <v>1.3020972022999999</v>
      </c>
      <c r="AE306">
        <v>0.92544866969999995</v>
      </c>
      <c r="AF306">
        <v>0.60103189170000004</v>
      </c>
      <c r="AG306">
        <v>0.24216155710000001</v>
      </c>
      <c r="AH306">
        <v>6.0153922800000002E-2</v>
      </c>
      <c r="AI306">
        <v>2.6464584450999999</v>
      </c>
      <c r="AJ306">
        <v>2.3917857384999999</v>
      </c>
      <c r="AK306">
        <v>2.3081694712999998</v>
      </c>
      <c r="AL306">
        <v>2.2644677709000001</v>
      </c>
      <c r="AM306">
        <v>2.2232171576000002</v>
      </c>
      <c r="AN306">
        <v>2.1473338076999999</v>
      </c>
      <c r="AO306">
        <v>1.9027043632</v>
      </c>
      <c r="AP306">
        <v>0.73907611240000004</v>
      </c>
      <c r="AQ306">
        <v>0</v>
      </c>
      <c r="AR306">
        <v>0.35487332199999999</v>
      </c>
      <c r="AS306">
        <v>0</v>
      </c>
      <c r="AT306">
        <v>0</v>
      </c>
      <c r="AU306">
        <v>0</v>
      </c>
      <c r="AV306">
        <v>6.2035390900000001E-2</v>
      </c>
      <c r="AW306">
        <v>0.40479821910000002</v>
      </c>
      <c r="AX306">
        <v>1.4991765182000001</v>
      </c>
      <c r="AY306">
        <v>2.0673689604000001</v>
      </c>
      <c r="AZ306">
        <v>2.5988303960999999</v>
      </c>
      <c r="BA306">
        <v>2.4595033681</v>
      </c>
      <c r="BB306">
        <v>2.0310388024999999</v>
      </c>
      <c r="BC306">
        <v>1.7800242129999999</v>
      </c>
      <c r="BD306">
        <v>1.5756742823000001</v>
      </c>
      <c r="BE306">
        <v>1.3835405729000001</v>
      </c>
      <c r="BF306">
        <v>1.1758819242</v>
      </c>
      <c r="BG306">
        <v>0.86710048770000003</v>
      </c>
      <c r="BH306">
        <v>0.39608794629999999</v>
      </c>
      <c r="BI306">
        <v>0</v>
      </c>
      <c r="BJ306">
        <v>0.1186715297</v>
      </c>
      <c r="BK306">
        <v>0</v>
      </c>
      <c r="BL306">
        <v>0</v>
      </c>
      <c r="BM306">
        <v>2.2739486999999999E-2</v>
      </c>
      <c r="BN306">
        <v>0.13802129790000001</v>
      </c>
      <c r="BO306">
        <v>0.81624937769999995</v>
      </c>
      <c r="BP306">
        <v>1.1138292544999999</v>
      </c>
      <c r="BQ306">
        <v>1.3892898701</v>
      </c>
      <c r="BR306">
        <v>2.4788885774999998</v>
      </c>
      <c r="BS306">
        <v>2.0764370326999999</v>
      </c>
      <c r="BT306">
        <v>1.8592623423000001</v>
      </c>
      <c r="BU306">
        <v>1.6849163735999999</v>
      </c>
      <c r="BV306">
        <v>1.5155666967999999</v>
      </c>
      <c r="BW306">
        <v>1.3198874289</v>
      </c>
      <c r="BX306">
        <v>1.0137803532</v>
      </c>
      <c r="BY306">
        <v>0.4567917353</v>
      </c>
      <c r="BZ306">
        <v>0</v>
      </c>
      <c r="CA306">
        <v>0.15014265839999999</v>
      </c>
      <c r="CB306">
        <v>0</v>
      </c>
      <c r="CC306">
        <v>0</v>
      </c>
      <c r="CD306">
        <v>0</v>
      </c>
      <c r="CE306">
        <v>3.0529205E-2</v>
      </c>
      <c r="CF306">
        <v>0.16974277460000001</v>
      </c>
      <c r="CG306">
        <v>0.9353087377</v>
      </c>
      <c r="CH306">
        <v>1.2764794951</v>
      </c>
      <c r="CI306">
        <v>1.5924951917000001</v>
      </c>
      <c r="CJ306">
        <v>3.0445224377</v>
      </c>
      <c r="CK306">
        <v>3.2188758249</v>
      </c>
      <c r="CL306">
        <v>3.6109179126000002</v>
      </c>
      <c r="CM306">
        <v>4.0430512678000001</v>
      </c>
      <c r="CN306">
        <v>4.4659081186999998</v>
      </c>
      <c r="CO306">
        <v>4.8283137373000002</v>
      </c>
      <c r="CP306">
        <v>5.0238805207999997</v>
      </c>
      <c r="CQ306">
        <v>5.2882670307000001</v>
      </c>
      <c r="CR306">
        <v>5.5053315358999999</v>
      </c>
      <c r="CS306">
        <v>5.5947113795999996</v>
      </c>
      <c r="CT306">
        <v>5.6347896031999998</v>
      </c>
      <c r="CU306">
        <v>0.91788945320000004</v>
      </c>
      <c r="CV306">
        <v>1.1804994481</v>
      </c>
      <c r="CW306">
        <v>1.1804994481</v>
      </c>
      <c r="CX306">
        <v>1.1804994481</v>
      </c>
      <c r="CZ306">
        <v>4.2484952419999997</v>
      </c>
      <c r="DA306">
        <v>4.0073331852000003</v>
      </c>
      <c r="DB306">
        <v>4.2341065045999997</v>
      </c>
      <c r="DC306">
        <v>3.9512437185999998</v>
      </c>
      <c r="DD306">
        <v>5.7114695200999996</v>
      </c>
      <c r="DE306">
        <v>4.0031900689000004</v>
      </c>
      <c r="DF306">
        <v>3.9859312434</v>
      </c>
      <c r="DG306">
        <v>3.9661493827999998</v>
      </c>
      <c r="DH306">
        <v>3.9493804453000001</v>
      </c>
      <c r="DI306">
        <v>3.9364033742000002</v>
      </c>
      <c r="DJ306">
        <v>3.9285044374</v>
      </c>
      <c r="DK306">
        <v>3.9220010586999998</v>
      </c>
      <c r="DL306">
        <v>3.9177306856</v>
      </c>
      <c r="DM306">
        <v>3.9120230054</v>
      </c>
      <c r="DN306">
        <v>3.9120230054</v>
      </c>
      <c r="DO306">
        <v>3.9127807183000001</v>
      </c>
      <c r="DP306">
        <v>3.9124349206</v>
      </c>
      <c r="DQ306">
        <v>3.9120230054</v>
      </c>
      <c r="DR306">
        <v>3.9120230054</v>
      </c>
      <c r="DS306">
        <v>3.9121969903</v>
      </c>
      <c r="DT306">
        <v>3.9120970026999999</v>
      </c>
      <c r="DU306">
        <v>4.3310043562000002</v>
      </c>
      <c r="DV306">
        <v>4.1357216027000003</v>
      </c>
      <c r="DW306">
        <v>4.0027773687000003</v>
      </c>
      <c r="DX306">
        <v>3.9465480959999999</v>
      </c>
      <c r="DY306">
        <v>4.0979879171000002</v>
      </c>
      <c r="DZ306">
        <v>3.9794292856000002</v>
      </c>
      <c r="EA306">
        <v>3.9356926559000001</v>
      </c>
      <c r="EB306">
        <v>3.9377102451999999</v>
      </c>
      <c r="EC306">
        <v>5.5843237858999997</v>
      </c>
      <c r="ED306">
        <v>4.4697321769</v>
      </c>
      <c r="EE306">
        <v>3.9589495292999999</v>
      </c>
      <c r="EF306">
        <v>4.7959391295999998</v>
      </c>
      <c r="EG306">
        <v>3.9470310114</v>
      </c>
      <c r="EH306">
        <v>3.9120230054</v>
      </c>
      <c r="EI306">
        <v>3.9120230054</v>
      </c>
      <c r="EJ306">
        <v>3.9120230054</v>
      </c>
      <c r="EK306">
        <v>3.9120230054</v>
      </c>
      <c r="EL306">
        <v>3.9120230054</v>
      </c>
      <c r="EM306">
        <v>3.9120230054</v>
      </c>
      <c r="EN306">
        <v>4.1817554427000001</v>
      </c>
      <c r="EO306">
        <v>3.9120230054</v>
      </c>
      <c r="EP306">
        <v>3.9398093639999998</v>
      </c>
      <c r="EQ306">
        <v>3.9577666288</v>
      </c>
      <c r="ER306">
        <v>3.9360929852000002</v>
      </c>
      <c r="ES306">
        <v>3.9381389948000001</v>
      </c>
      <c r="ET306">
        <v>3.9120230054</v>
      </c>
      <c r="EU306">
        <v>3.9120230054</v>
      </c>
      <c r="EV306">
        <v>3.9120230054</v>
      </c>
      <c r="EW306">
        <v>3.9120230054</v>
      </c>
      <c r="EX306">
        <v>3.9120230054</v>
      </c>
      <c r="EY306">
        <v>4.3360128003999998</v>
      </c>
      <c r="EZ306">
        <v>3.9120230054</v>
      </c>
      <c r="FA306">
        <v>3.9120230054</v>
      </c>
      <c r="FB306">
        <v>3.9120230054</v>
      </c>
      <c r="FC306">
        <v>3.9120230054</v>
      </c>
      <c r="FD306">
        <v>3.9120230054</v>
      </c>
      <c r="FE306">
        <v>4.1097437175999998</v>
      </c>
      <c r="FF306">
        <v>3.9120230054</v>
      </c>
      <c r="FG306">
        <v>3.9120230054</v>
      </c>
      <c r="FH306">
        <v>3.9120230054</v>
      </c>
      <c r="FI306">
        <v>3.9120230054</v>
      </c>
      <c r="FJ306">
        <v>3.9120230054</v>
      </c>
      <c r="FK306">
        <v>3.9120230054</v>
      </c>
      <c r="FL306">
        <v>3.9120230054</v>
      </c>
      <c r="FM306">
        <v>3.9120230054</v>
      </c>
      <c r="FN306">
        <v>3.9120230054</v>
      </c>
      <c r="FO306">
        <v>3.9120230054</v>
      </c>
      <c r="FP306">
        <v>3.9120230054</v>
      </c>
      <c r="FQ306">
        <v>3.9120230054</v>
      </c>
      <c r="FR306">
        <v>3.9120230054</v>
      </c>
      <c r="FS306">
        <v>3.9120230054</v>
      </c>
      <c r="FT306">
        <v>3.9120230054</v>
      </c>
      <c r="FU306">
        <v>3.9120230054</v>
      </c>
      <c r="FV306">
        <v>3.9120230054</v>
      </c>
      <c r="FW306">
        <v>3.9120230054</v>
      </c>
      <c r="FX306">
        <v>3.9120230054</v>
      </c>
      <c r="FY306">
        <v>3.9120230054</v>
      </c>
      <c r="FZ306">
        <v>3.9120230054</v>
      </c>
      <c r="GA306">
        <v>3.9120230054</v>
      </c>
      <c r="GB306">
        <v>3.9120230054</v>
      </c>
      <c r="GC306">
        <v>3.9120230054</v>
      </c>
      <c r="GD306">
        <v>3.9120230054</v>
      </c>
      <c r="GE306">
        <v>3.9120230054</v>
      </c>
      <c r="GF306">
        <v>3.9120230054</v>
      </c>
      <c r="GG306">
        <v>3.9120230054</v>
      </c>
      <c r="GH306">
        <v>3.9120230054</v>
      </c>
      <c r="GI306">
        <v>6.3530909622999996</v>
      </c>
      <c r="GJ306">
        <v>3.9657343739000002</v>
      </c>
      <c r="GK306">
        <v>4.6634390941000001</v>
      </c>
      <c r="GL306">
        <v>4.8040210446999998</v>
      </c>
      <c r="GM306">
        <v>10.328363054</v>
      </c>
      <c r="GN306">
        <v>3.8725001666000001</v>
      </c>
      <c r="GO306">
        <v>3.8851532244999998</v>
      </c>
      <c r="GP306">
        <v>4.2484952419999997</v>
      </c>
      <c r="GQ306">
        <v>3.9120230054</v>
      </c>
      <c r="GR306">
        <v>3.9120230054</v>
      </c>
      <c r="GS306">
        <v>3.9120230054</v>
      </c>
      <c r="GT306">
        <v>3.9120230054</v>
      </c>
      <c r="GU306">
        <v>3.9120230054</v>
      </c>
      <c r="GV306">
        <v>3.9120230054</v>
      </c>
      <c r="GW306">
        <v>3.9120230054</v>
      </c>
      <c r="GX306">
        <v>4.1817548319000002</v>
      </c>
      <c r="GY306">
        <v>3.9120230054</v>
      </c>
      <c r="GZ306">
        <v>3.9120230054</v>
      </c>
      <c r="HA306">
        <v>3.9120230054</v>
      </c>
      <c r="HB306">
        <v>3.9356012412000001</v>
      </c>
      <c r="HC306">
        <v>3.9120230054</v>
      </c>
      <c r="HD306">
        <v>3.9120230054</v>
      </c>
      <c r="HE306">
        <v>3.9120230054</v>
      </c>
      <c r="HF306">
        <v>3.9120230054</v>
      </c>
      <c r="HG306">
        <v>3.9120230054</v>
      </c>
      <c r="HH306">
        <v>3.9120230054</v>
      </c>
      <c r="HI306">
        <v>3.9120230054</v>
      </c>
      <c r="HJ306">
        <v>3.9120230054</v>
      </c>
      <c r="HK306">
        <v>3.9120230054</v>
      </c>
      <c r="HL306">
        <v>3.9120230054</v>
      </c>
      <c r="HM306">
        <v>3.9120230054</v>
      </c>
      <c r="HN306">
        <v>3.9120230054</v>
      </c>
      <c r="HO306">
        <v>3.9120230054</v>
      </c>
      <c r="HP306">
        <v>3.9120230054</v>
      </c>
      <c r="HQ306">
        <v>3.9120230054</v>
      </c>
      <c r="HR306">
        <v>3.9120230054</v>
      </c>
      <c r="HS306">
        <v>3.9120230054</v>
      </c>
      <c r="HT306">
        <v>1.8950333093</v>
      </c>
      <c r="HU306">
        <v>0.97695714109999998</v>
      </c>
      <c r="HV306">
        <v>2.4497053745000001</v>
      </c>
      <c r="HW306">
        <v>4.4438791846000001</v>
      </c>
      <c r="HX306">
        <v>1.8798158277999999</v>
      </c>
      <c r="HY306">
        <v>0.5444934481</v>
      </c>
      <c r="HZ306">
        <v>2.90557631E-2</v>
      </c>
      <c r="IA306">
        <v>0.51889557389999996</v>
      </c>
      <c r="IB306">
        <v>0.34012342010000002</v>
      </c>
      <c r="IC306">
        <v>1.2780974299999999E-2</v>
      </c>
      <c r="ID306">
        <v>5.1005462881000003</v>
      </c>
      <c r="IE306">
        <v>7.2547156990000001</v>
      </c>
      <c r="IF306">
        <v>4.0544978384999997</v>
      </c>
      <c r="IG306">
        <v>1.4532555702000001</v>
      </c>
      <c r="IH306">
        <v>5.0680032870999998</v>
      </c>
      <c r="II306">
        <v>1.0157055669999999</v>
      </c>
      <c r="IJ306">
        <v>0.1477396013</v>
      </c>
      <c r="IK306">
        <v>1.3553009904</v>
      </c>
      <c r="IL306">
        <v>0.35613409769999999</v>
      </c>
      <c r="IM306">
        <v>2.1466173632999999</v>
      </c>
      <c r="IN306">
        <v>5.1818631876000003</v>
      </c>
      <c r="IO306">
        <v>1.3432488026</v>
      </c>
      <c r="IP306">
        <v>4.1914197799999997E-2</v>
      </c>
      <c r="IQ306">
        <v>9.1995800000000004E-5</v>
      </c>
      <c r="IR306">
        <v>0.65500388679999999</v>
      </c>
      <c r="IS306">
        <v>9.3208747611000007</v>
      </c>
      <c r="IT306">
        <v>0.25739192280000001</v>
      </c>
      <c r="IU306">
        <v>4.4132473E-3</v>
      </c>
      <c r="IV306">
        <v>1.2281473315</v>
      </c>
      <c r="IW306">
        <v>7.3980535095000004</v>
      </c>
      <c r="IX306">
        <v>0.25433674540000001</v>
      </c>
      <c r="IY306">
        <v>0.14719598040000001</v>
      </c>
      <c r="IZ306">
        <v>1.4409613E-3</v>
      </c>
      <c r="JA306">
        <v>1.9273148953999999</v>
      </c>
      <c r="JB306">
        <v>1.0184891332999999</v>
      </c>
      <c r="JC306">
        <v>2.4680782601</v>
      </c>
      <c r="JD306">
        <v>4.4138904846000004</v>
      </c>
      <c r="JE306">
        <v>1.9157623805999999</v>
      </c>
      <c r="JF306">
        <v>1.4283049290000001</v>
      </c>
      <c r="JG306">
        <v>0.45528268080000001</v>
      </c>
      <c r="JH306">
        <v>0.61847966730000004</v>
      </c>
      <c r="JI306">
        <v>3.6023299199999997E-2</v>
      </c>
      <c r="JJ306">
        <v>1.636546531</v>
      </c>
      <c r="JK306">
        <v>6.3268422171000003</v>
      </c>
      <c r="JL306">
        <v>0.6182625222</v>
      </c>
      <c r="JM306">
        <v>4.1203630434000003</v>
      </c>
      <c r="JN306">
        <v>5.2573401725000002</v>
      </c>
      <c r="JO306">
        <v>1.1422083518999999</v>
      </c>
      <c r="JP306">
        <v>0.2122556931</v>
      </c>
      <c r="JQ306">
        <v>2.0151239295000001</v>
      </c>
      <c r="JR306">
        <v>5.4121871643999997</v>
      </c>
      <c r="JS306">
        <v>1.1294589343999999</v>
      </c>
      <c r="JT306">
        <v>3.8882240228999998</v>
      </c>
      <c r="JU306">
        <v>4.7536687397000001</v>
      </c>
      <c r="JV306">
        <v>3.4627517358</v>
      </c>
      <c r="JW306">
        <v>2.4193104138999999</v>
      </c>
      <c r="JX306">
        <v>3.8853700296000002</v>
      </c>
      <c r="JY306">
        <v>1.8500120250000001</v>
      </c>
      <c r="JZ306">
        <v>0.89085763520000005</v>
      </c>
      <c r="KA306">
        <v>0.63832978910000004</v>
      </c>
      <c r="KB306">
        <v>3.9146672E-2</v>
      </c>
      <c r="KC306">
        <v>1.6537538919000001</v>
      </c>
      <c r="KD306">
        <v>6.293732265</v>
      </c>
      <c r="KE306">
        <v>0.6381982652</v>
      </c>
      <c r="KF306">
        <v>0.6685911336</v>
      </c>
      <c r="KG306">
        <v>5.0594250100000002E-2</v>
      </c>
      <c r="KH306">
        <v>2.9373782687999999</v>
      </c>
      <c r="KI306">
        <v>2.8313941609</v>
      </c>
      <c r="KJ306">
        <v>2.990808371</v>
      </c>
      <c r="KK306">
        <v>3.3325068930000001</v>
      </c>
      <c r="KL306">
        <v>2.9371144305999999</v>
      </c>
      <c r="KM306">
        <v>0.22859347350000001</v>
      </c>
      <c r="KN306">
        <v>3.2955636999999999E-3</v>
      </c>
      <c r="KO306">
        <v>7.7928483865000002</v>
      </c>
      <c r="KP306">
        <v>6.6639497311999998</v>
      </c>
      <c r="KQ306">
        <v>5.3461546960000002</v>
      </c>
      <c r="KR306">
        <v>-8.412744</v>
      </c>
      <c r="KS306">
        <v>-8.7924910000000001</v>
      </c>
      <c r="KT306">
        <v>-1.0854790000000001</v>
      </c>
      <c r="KU306">
        <v>-0.38508599999999998</v>
      </c>
      <c r="KV306">
        <v>114.66654699999999</v>
      </c>
      <c r="KW306">
        <v>0.40100000000000002</v>
      </c>
      <c r="KX306">
        <v>0</v>
      </c>
    </row>
    <row r="307" spans="1:310">
      <c r="A307">
        <v>215587</v>
      </c>
      <c r="B307">
        <v>8.8467006587999997</v>
      </c>
      <c r="C307">
        <v>2.1590610829000001</v>
      </c>
      <c r="D307">
        <v>6.8112443785999996</v>
      </c>
      <c r="E307">
        <v>1.6919391339000001</v>
      </c>
      <c r="F307">
        <v>1.3535128716</v>
      </c>
      <c r="G307">
        <v>1.6540287958</v>
      </c>
      <c r="H307">
        <v>1.1727916867999999</v>
      </c>
      <c r="I307">
        <v>2.0794415417000001</v>
      </c>
      <c r="J307">
        <v>1.4949245256000001</v>
      </c>
      <c r="K307">
        <v>1.7917594692000001</v>
      </c>
      <c r="L307">
        <v>4.8598124044000004</v>
      </c>
      <c r="M307">
        <v>5.0751738152000003</v>
      </c>
      <c r="N307">
        <v>0.67498320990000005</v>
      </c>
      <c r="O307">
        <v>0.93295117279999995</v>
      </c>
      <c r="P307">
        <v>1.1896710196</v>
      </c>
      <c r="Q307">
        <v>1.4243124282999999</v>
      </c>
      <c r="R307">
        <v>1.5199507458999999</v>
      </c>
      <c r="S307">
        <v>1.5762946938</v>
      </c>
      <c r="T307">
        <v>1.6211688353</v>
      </c>
      <c r="U307">
        <v>0.17058630059999999</v>
      </c>
      <c r="V307">
        <v>0.26082461829999998</v>
      </c>
      <c r="W307">
        <v>0.36603103889999999</v>
      </c>
      <c r="X307">
        <v>0.47623417899999998</v>
      </c>
      <c r="Y307">
        <v>0.52532006990000002</v>
      </c>
      <c r="Z307">
        <v>0.55503387839999996</v>
      </c>
      <c r="AA307">
        <v>0.57941841520000004</v>
      </c>
      <c r="AB307">
        <v>1.6498118066</v>
      </c>
      <c r="AC307">
        <v>1.5321248092999999</v>
      </c>
      <c r="AD307">
        <v>1.3568655504</v>
      </c>
      <c r="AE307">
        <v>1.1035998302000001</v>
      </c>
      <c r="AF307">
        <v>0.95435693269999999</v>
      </c>
      <c r="AG307">
        <v>0.84715499299999997</v>
      </c>
      <c r="AH307">
        <v>0.74716176889999997</v>
      </c>
      <c r="AI307">
        <v>2.7420006405000001</v>
      </c>
      <c r="AJ307">
        <v>2.4778820348999999</v>
      </c>
      <c r="AK307">
        <v>2.3821353718</v>
      </c>
      <c r="AL307">
        <v>2.3190488189999998</v>
      </c>
      <c r="AM307">
        <v>2.2450619068000002</v>
      </c>
      <c r="AN307">
        <v>2.1772486017000001</v>
      </c>
      <c r="AO307">
        <v>1.9122056222999999</v>
      </c>
      <c r="AP307">
        <v>0.76546784209999996</v>
      </c>
      <c r="AQ307">
        <v>0</v>
      </c>
      <c r="AR307">
        <v>0.34854196069999999</v>
      </c>
      <c r="AS307">
        <v>0</v>
      </c>
      <c r="AT307">
        <v>0</v>
      </c>
      <c r="AU307">
        <v>0</v>
      </c>
      <c r="AV307">
        <v>0</v>
      </c>
      <c r="AW307">
        <v>0.2949059175</v>
      </c>
      <c r="AX307">
        <v>1.5127067235</v>
      </c>
      <c r="AY307">
        <v>2.0313011664</v>
      </c>
      <c r="AZ307">
        <v>2.5657182925000002</v>
      </c>
      <c r="BA307">
        <v>2.5536550468999999</v>
      </c>
      <c r="BB307">
        <v>2.1134805838999999</v>
      </c>
      <c r="BC307">
        <v>1.8484548129</v>
      </c>
      <c r="BD307">
        <v>1.6241294611999999</v>
      </c>
      <c r="BE307">
        <v>1.401921617</v>
      </c>
      <c r="BF307">
        <v>1.1993621917999999</v>
      </c>
      <c r="BG307">
        <v>0.87338323090000003</v>
      </c>
      <c r="BH307">
        <v>0.41277168330000003</v>
      </c>
      <c r="BI307">
        <v>0</v>
      </c>
      <c r="BJ307">
        <v>0.1160036758</v>
      </c>
      <c r="BK307">
        <v>0</v>
      </c>
      <c r="BL307">
        <v>0</v>
      </c>
      <c r="BM307">
        <v>0</v>
      </c>
      <c r="BN307">
        <v>9.7126710699999994E-2</v>
      </c>
      <c r="BO307">
        <v>0.82592829180000005</v>
      </c>
      <c r="BP307">
        <v>1.0862022685999999</v>
      </c>
      <c r="BQ307">
        <v>1.3622577833</v>
      </c>
      <c r="BR307">
        <v>2.5713136775000001</v>
      </c>
      <c r="BS307">
        <v>2.1560553002999998</v>
      </c>
      <c r="BT307">
        <v>1.9222027653</v>
      </c>
      <c r="BU307">
        <v>1.7247289567999999</v>
      </c>
      <c r="BV307">
        <v>1.524315659</v>
      </c>
      <c r="BW307">
        <v>1.3357902289000001</v>
      </c>
      <c r="BX307">
        <v>1.0126912262000001</v>
      </c>
      <c r="BY307">
        <v>0.47000362919999999</v>
      </c>
      <c r="BZ307">
        <v>0</v>
      </c>
      <c r="CA307">
        <v>0.1423672413</v>
      </c>
      <c r="CB307">
        <v>0</v>
      </c>
      <c r="CC307">
        <v>0</v>
      </c>
      <c r="CD307">
        <v>0</v>
      </c>
      <c r="CE307">
        <v>0</v>
      </c>
      <c r="CF307">
        <v>0.1133286853</v>
      </c>
      <c r="CG307">
        <v>0.93373764550000005</v>
      </c>
      <c r="CH307">
        <v>1.2328517639000001</v>
      </c>
      <c r="CI307">
        <v>1.5499001996999999</v>
      </c>
      <c r="CJ307">
        <v>3.1354942159000001</v>
      </c>
      <c r="CK307">
        <v>3.2958368660000001</v>
      </c>
      <c r="CL307">
        <v>3.6635616460999998</v>
      </c>
      <c r="CM307">
        <v>4.0604430105000002</v>
      </c>
      <c r="CN307">
        <v>4.4426512564999996</v>
      </c>
      <c r="CO307">
        <v>4.8202815656000002</v>
      </c>
      <c r="CP307">
        <v>4.9904325867999999</v>
      </c>
      <c r="CQ307">
        <v>5.2311086169000003</v>
      </c>
      <c r="CR307">
        <v>5.4337220035999998</v>
      </c>
      <c r="CS307">
        <v>5.5984219590000004</v>
      </c>
      <c r="CT307">
        <v>5.5797298260000003</v>
      </c>
      <c r="CU307">
        <v>0.89567977799999998</v>
      </c>
      <c r="CV307">
        <v>1.1549926221</v>
      </c>
      <c r="CW307">
        <v>1.1549926221</v>
      </c>
      <c r="CX307">
        <v>1.1549926221</v>
      </c>
      <c r="CZ307">
        <v>4.2766661189999997</v>
      </c>
      <c r="DA307">
        <v>4.0073331852000003</v>
      </c>
      <c r="DB307">
        <v>4.2046926194000003</v>
      </c>
      <c r="DC307">
        <v>3.9512437185999998</v>
      </c>
      <c r="DD307">
        <v>5.7940892491999998</v>
      </c>
      <c r="DE307">
        <v>4.002888778</v>
      </c>
      <c r="DF307">
        <v>3.9849555728000001</v>
      </c>
      <c r="DG307">
        <v>3.9686131467000001</v>
      </c>
      <c r="DH307">
        <v>3.9492513505</v>
      </c>
      <c r="DI307">
        <v>3.9359524000000001</v>
      </c>
      <c r="DJ307">
        <v>3.9280144577999998</v>
      </c>
      <c r="DK307">
        <v>3.9223336673999998</v>
      </c>
      <c r="DL307">
        <v>3.9176252833</v>
      </c>
      <c r="DM307">
        <v>3.9120230054</v>
      </c>
      <c r="DN307">
        <v>3.9120230054</v>
      </c>
      <c r="DO307">
        <v>3.9120230054</v>
      </c>
      <c r="DP307">
        <v>3.9127947075999998</v>
      </c>
      <c r="DQ307">
        <v>3.9120230054</v>
      </c>
      <c r="DR307">
        <v>3.9120230054</v>
      </c>
      <c r="DS307">
        <v>3.9120230054</v>
      </c>
      <c r="DT307">
        <v>3.9121649952999999</v>
      </c>
      <c r="DU307">
        <v>4.2892340330999996</v>
      </c>
      <c r="DV307">
        <v>4.1643695674999996</v>
      </c>
      <c r="DW307">
        <v>4.0220820656000003</v>
      </c>
      <c r="DX307">
        <v>3.9577456123000001</v>
      </c>
      <c r="DY307">
        <v>4.1232915268000001</v>
      </c>
      <c r="DZ307">
        <v>3.9948133196</v>
      </c>
      <c r="EA307">
        <v>3.9438646368999999</v>
      </c>
      <c r="EB307">
        <v>3.9326370681</v>
      </c>
      <c r="EC307">
        <v>5.6161854716999997</v>
      </c>
      <c r="ED307">
        <v>4.5145157812000001</v>
      </c>
      <c r="EE307">
        <v>3.9648167636</v>
      </c>
      <c r="EF307">
        <v>4.8139823315000001</v>
      </c>
      <c r="EG307">
        <v>3.9571378524999998</v>
      </c>
      <c r="EH307">
        <v>3.9120230054</v>
      </c>
      <c r="EI307">
        <v>3.9120230054</v>
      </c>
      <c r="EJ307">
        <v>3.9120230054</v>
      </c>
      <c r="EK307">
        <v>3.9120230054</v>
      </c>
      <c r="EL307">
        <v>3.9120230054</v>
      </c>
      <c r="EM307">
        <v>3.9120230054</v>
      </c>
      <c r="EN307">
        <v>4.2229121974000003</v>
      </c>
      <c r="EO307">
        <v>3.9120230054</v>
      </c>
      <c r="EP307">
        <v>3.9402294373000002</v>
      </c>
      <c r="EQ307">
        <v>3.9576233255000002</v>
      </c>
      <c r="ER307">
        <v>3.9361125094</v>
      </c>
      <c r="ES307">
        <v>3.9377160930000001</v>
      </c>
      <c r="ET307">
        <v>3.9120230054</v>
      </c>
      <c r="EU307">
        <v>3.9120230054</v>
      </c>
      <c r="EV307">
        <v>3.9120230054</v>
      </c>
      <c r="EW307">
        <v>3.9120230054</v>
      </c>
      <c r="EX307">
        <v>3.9120230054</v>
      </c>
      <c r="EY307">
        <v>4.3908699172999999</v>
      </c>
      <c r="EZ307">
        <v>3.9120230054</v>
      </c>
      <c r="FA307">
        <v>3.9120230054</v>
      </c>
      <c r="FB307">
        <v>3.9120230054</v>
      </c>
      <c r="FC307">
        <v>3.9120230054</v>
      </c>
      <c r="FD307">
        <v>3.9120230054</v>
      </c>
      <c r="FE307">
        <v>4.1046694103999997</v>
      </c>
      <c r="FF307">
        <v>3.9120230054</v>
      </c>
      <c r="FG307">
        <v>3.9120230054</v>
      </c>
      <c r="FH307">
        <v>3.9120230054</v>
      </c>
      <c r="FI307">
        <v>3.9120230054</v>
      </c>
      <c r="FJ307">
        <v>3.9120230054</v>
      </c>
      <c r="FK307">
        <v>3.9120230054</v>
      </c>
      <c r="FL307">
        <v>3.9120230054</v>
      </c>
      <c r="FM307">
        <v>3.9120230054</v>
      </c>
      <c r="FN307">
        <v>3.9120230054</v>
      </c>
      <c r="FO307">
        <v>3.9120230054</v>
      </c>
      <c r="FP307">
        <v>3.9120230054</v>
      </c>
      <c r="FQ307">
        <v>3.9120230054</v>
      </c>
      <c r="FR307">
        <v>3.9120230054</v>
      </c>
      <c r="FS307">
        <v>3.9120230054</v>
      </c>
      <c r="FT307">
        <v>3.9120230054</v>
      </c>
      <c r="FU307">
        <v>3.9120230054</v>
      </c>
      <c r="FV307">
        <v>3.9120230054</v>
      </c>
      <c r="FW307">
        <v>3.9120230054</v>
      </c>
      <c r="FX307">
        <v>3.9120230054</v>
      </c>
      <c r="FY307">
        <v>3.9120230054</v>
      </c>
      <c r="FZ307">
        <v>3.9120230054</v>
      </c>
      <c r="GA307">
        <v>3.9120230054</v>
      </c>
      <c r="GB307">
        <v>3.9120230054</v>
      </c>
      <c r="GC307">
        <v>3.9120230054</v>
      </c>
      <c r="GD307">
        <v>3.9120230054</v>
      </c>
      <c r="GE307">
        <v>3.9120230054</v>
      </c>
      <c r="GF307">
        <v>3.9120230054</v>
      </c>
      <c r="GG307">
        <v>3.9120230054</v>
      </c>
      <c r="GH307">
        <v>3.9120230054</v>
      </c>
      <c r="GI307">
        <v>6.5869313662</v>
      </c>
      <c r="GJ307">
        <v>3.9688569222000001</v>
      </c>
      <c r="GK307">
        <v>4.6728288344999998</v>
      </c>
      <c r="GL307">
        <v>4.836281907</v>
      </c>
      <c r="GM307">
        <v>10.507393599</v>
      </c>
      <c r="GN307">
        <v>3.8737664672999998</v>
      </c>
      <c r="GO307">
        <v>3.8859274591999999</v>
      </c>
      <c r="GP307">
        <v>4.1108738642000002</v>
      </c>
      <c r="GQ307">
        <v>3.9120230054</v>
      </c>
      <c r="GR307">
        <v>3.9120230054</v>
      </c>
      <c r="GS307">
        <v>3.9120230054</v>
      </c>
      <c r="GT307">
        <v>3.9120230054</v>
      </c>
      <c r="GU307">
        <v>3.9120230054</v>
      </c>
      <c r="GV307">
        <v>3.9120230054</v>
      </c>
      <c r="GW307">
        <v>3.9120230054</v>
      </c>
      <c r="GX307">
        <v>4.2229124904999997</v>
      </c>
      <c r="GY307">
        <v>3.9120230054</v>
      </c>
      <c r="GZ307">
        <v>3.9120230054</v>
      </c>
      <c r="HA307">
        <v>3.9120230054</v>
      </c>
      <c r="HB307">
        <v>3.9358332777</v>
      </c>
      <c r="HC307">
        <v>3.9120230054</v>
      </c>
      <c r="HD307">
        <v>3.9120230054</v>
      </c>
      <c r="HE307">
        <v>3.9120230054</v>
      </c>
      <c r="HF307">
        <v>3.9120230054</v>
      </c>
      <c r="HG307">
        <v>3.9120230054</v>
      </c>
      <c r="HH307">
        <v>3.9120230054</v>
      </c>
      <c r="HI307">
        <v>3.9120230054</v>
      </c>
      <c r="HJ307">
        <v>3.9120230054</v>
      </c>
      <c r="HK307">
        <v>3.9120230054</v>
      </c>
      <c r="HL307">
        <v>3.9120230054</v>
      </c>
      <c r="HM307">
        <v>3.9120230054</v>
      </c>
      <c r="HN307">
        <v>3.9120230054</v>
      </c>
      <c r="HO307">
        <v>3.9120230054</v>
      </c>
      <c r="HP307">
        <v>3.9120230054</v>
      </c>
      <c r="HQ307">
        <v>3.9120230054</v>
      </c>
      <c r="HR307">
        <v>3.9120230054</v>
      </c>
      <c r="HS307">
        <v>3.9120230054</v>
      </c>
      <c r="HT307">
        <v>1.9669439509</v>
      </c>
      <c r="HU307">
        <v>1.0247034249</v>
      </c>
      <c r="HV307">
        <v>2.5317245529000001</v>
      </c>
      <c r="HW307">
        <v>4.5340034963000004</v>
      </c>
      <c r="HX307">
        <v>1.9506417943000001</v>
      </c>
      <c r="HY307">
        <v>0.49989490050000002</v>
      </c>
      <c r="HZ307">
        <v>2.1358279399999999E-2</v>
      </c>
      <c r="IA307">
        <v>0.47598570089999998</v>
      </c>
      <c r="IB307">
        <v>0.30782067270000002</v>
      </c>
      <c r="IC307">
        <v>9.1995540000000004E-3</v>
      </c>
      <c r="ID307">
        <v>5.3963401094999996</v>
      </c>
      <c r="IE307">
        <v>7.7531493638000004</v>
      </c>
      <c r="IF307">
        <v>4.2477989282999999</v>
      </c>
      <c r="IG307">
        <v>1.3605028511999999</v>
      </c>
      <c r="IH307">
        <v>5.3639356592</v>
      </c>
      <c r="II307">
        <v>0.95731596969999999</v>
      </c>
      <c r="IJ307">
        <v>0.1138705028</v>
      </c>
      <c r="IK307">
        <v>1.4318208720000001</v>
      </c>
      <c r="IL307">
        <v>0.39055246529999998</v>
      </c>
      <c r="IM307">
        <v>2.2338406192</v>
      </c>
      <c r="IN307">
        <v>5.2563283580000002</v>
      </c>
      <c r="IO307">
        <v>1.4183953176999999</v>
      </c>
      <c r="IP307">
        <v>3.8134546599999999E-2</v>
      </c>
      <c r="IQ307">
        <v>6.8997600000000005E-5</v>
      </c>
      <c r="IR307">
        <v>0.65473633939999998</v>
      </c>
      <c r="IS307">
        <v>9.5930003093000007</v>
      </c>
      <c r="IT307">
        <v>0.23700621899999999</v>
      </c>
      <c r="IU307">
        <v>3.3444013E-3</v>
      </c>
      <c r="IV307">
        <v>1.2285873651000001</v>
      </c>
      <c r="IW307">
        <v>7.6714419343999998</v>
      </c>
      <c r="IX307">
        <v>0.23377958760000001</v>
      </c>
      <c r="IY307">
        <v>0.1344093821</v>
      </c>
      <c r="IZ307">
        <v>1.0904052999999999E-3</v>
      </c>
      <c r="JA307">
        <v>1.9291831728</v>
      </c>
      <c r="JB307">
        <v>0.96374323989999999</v>
      </c>
      <c r="JC307">
        <v>2.5123534336</v>
      </c>
      <c r="JD307">
        <v>4.5901367784999998</v>
      </c>
      <c r="JE307">
        <v>1.9160476707</v>
      </c>
      <c r="JF307">
        <v>1.42670235</v>
      </c>
      <c r="JG307">
        <v>0.42401793510000002</v>
      </c>
      <c r="JH307">
        <v>0.61797471900000001</v>
      </c>
      <c r="JI307">
        <v>3.2733369599999999E-2</v>
      </c>
      <c r="JJ307">
        <v>1.6746490823</v>
      </c>
      <c r="JK307">
        <v>6.5033891258000001</v>
      </c>
      <c r="JL307">
        <v>0.61773967210000003</v>
      </c>
      <c r="JM307">
        <v>4.3265914455000001</v>
      </c>
      <c r="JN307">
        <v>5.5800144759999997</v>
      </c>
      <c r="JO307">
        <v>1.1397462345</v>
      </c>
      <c r="JP307">
        <v>0.19359774099999999</v>
      </c>
      <c r="JQ307">
        <v>2.0549428853</v>
      </c>
      <c r="JR307">
        <v>5.5898675892999998</v>
      </c>
      <c r="JS307">
        <v>1.1269648620999999</v>
      </c>
      <c r="JT307">
        <v>4.0795875782</v>
      </c>
      <c r="JU307">
        <v>5.0463812721999997</v>
      </c>
      <c r="JV307">
        <v>3.6036303960999998</v>
      </c>
      <c r="JW307">
        <v>2.4019279488</v>
      </c>
      <c r="JX307">
        <v>4.0765885531999997</v>
      </c>
      <c r="JY307">
        <v>1.8594475564999999</v>
      </c>
      <c r="JZ307">
        <v>0.84843621219999998</v>
      </c>
      <c r="KA307">
        <v>0.6436233723</v>
      </c>
      <c r="KB307">
        <v>3.6438963099999999E-2</v>
      </c>
      <c r="KC307">
        <v>1.6970410143000001</v>
      </c>
      <c r="KD307">
        <v>6.4570715314999996</v>
      </c>
      <c r="KE307">
        <v>0.64351461170000002</v>
      </c>
      <c r="KF307">
        <v>0.62227719120000002</v>
      </c>
      <c r="KG307">
        <v>3.8527203500000003E-2</v>
      </c>
      <c r="KH307">
        <v>3.0385055631000002</v>
      </c>
      <c r="KI307">
        <v>2.9424189403000001</v>
      </c>
      <c r="KJ307">
        <v>3.0868890673</v>
      </c>
      <c r="KK307">
        <v>3.398454724</v>
      </c>
      <c r="KL307">
        <v>3.0382873254999998</v>
      </c>
      <c r="KM307">
        <v>0.20963431099999999</v>
      </c>
      <c r="KN307">
        <v>2.4719422E-3</v>
      </c>
      <c r="KO307">
        <v>8.0733406229</v>
      </c>
      <c r="KP307">
        <v>6.9177452129999999</v>
      </c>
      <c r="KQ307">
        <v>5.4376444317999999</v>
      </c>
      <c r="KR307">
        <v>-8.1276589999999995</v>
      </c>
      <c r="KS307">
        <v>-8.6834220000000002</v>
      </c>
      <c r="KT307">
        <v>-0.97000399999999998</v>
      </c>
      <c r="KU307">
        <v>-0.54312400000000005</v>
      </c>
      <c r="KV307">
        <v>110.73765400000001</v>
      </c>
      <c r="KW307">
        <v>4.9000000000000002E-2</v>
      </c>
      <c r="KX307">
        <v>1</v>
      </c>
    </row>
    <row r="308" spans="1:310">
      <c r="A308">
        <v>218019</v>
      </c>
      <c r="B308">
        <v>8.2549223026000007</v>
      </c>
      <c r="C308">
        <v>2.0864171553999999</v>
      </c>
      <c r="D308">
        <v>6.3026189756999997</v>
      </c>
      <c r="E308">
        <v>1.6374421088</v>
      </c>
      <c r="F308">
        <v>1.3339478807</v>
      </c>
      <c r="G308">
        <v>1.5912739417999999</v>
      </c>
      <c r="H308">
        <v>1.1881482539999999</v>
      </c>
      <c r="I308">
        <v>1.7917594692000001</v>
      </c>
      <c r="J308">
        <v>1.4279160358</v>
      </c>
      <c r="K308">
        <v>1.3862943611</v>
      </c>
      <c r="L308">
        <v>4.6347289882</v>
      </c>
      <c r="M308">
        <v>4.836281907</v>
      </c>
      <c r="N308">
        <v>0.67854102819999995</v>
      </c>
      <c r="O308">
        <v>0.92505223749999999</v>
      </c>
      <c r="P308">
        <v>1.1226542830999999</v>
      </c>
      <c r="Q308">
        <v>1.4126928350000001</v>
      </c>
      <c r="R308">
        <v>1.5631845279000001</v>
      </c>
      <c r="S308">
        <v>1.5906627571</v>
      </c>
      <c r="T308">
        <v>1.5906627571</v>
      </c>
      <c r="U308">
        <v>0.1806534997</v>
      </c>
      <c r="V308">
        <v>0.27002713719999999</v>
      </c>
      <c r="W308">
        <v>0.35206433139999999</v>
      </c>
      <c r="X308">
        <v>0.49041881399999998</v>
      </c>
      <c r="Y308">
        <v>0.57041441520000002</v>
      </c>
      <c r="Z308">
        <v>0.58556196989999998</v>
      </c>
      <c r="AA308">
        <v>0.58556196989999998</v>
      </c>
      <c r="AB308">
        <v>1.5965552865999999</v>
      </c>
      <c r="AC308">
        <v>1.4781896258</v>
      </c>
      <c r="AD308">
        <v>1.3439086445999999</v>
      </c>
      <c r="AE308">
        <v>1.0296194171999999</v>
      </c>
      <c r="AF308">
        <v>0.75752943949999996</v>
      </c>
      <c r="AG308">
        <v>0.69314718060000002</v>
      </c>
      <c r="AH308">
        <v>0.69314718060000002</v>
      </c>
      <c r="AI308">
        <v>2.5610185650999999</v>
      </c>
      <c r="AJ308">
        <v>2.2958625472</v>
      </c>
      <c r="AK308">
        <v>2.1859389109</v>
      </c>
      <c r="AL308">
        <v>2.1195032472999999</v>
      </c>
      <c r="AM308">
        <v>2.0309075946999999</v>
      </c>
      <c r="AN308">
        <v>1.9239566388</v>
      </c>
      <c r="AO308">
        <v>1.6148233847</v>
      </c>
      <c r="AP308">
        <v>0.63020738080000005</v>
      </c>
      <c r="AQ308">
        <v>0</v>
      </c>
      <c r="AR308">
        <v>0.26466929810000001</v>
      </c>
      <c r="AS308">
        <v>0</v>
      </c>
      <c r="AT308">
        <v>0</v>
      </c>
      <c r="AU308">
        <v>0</v>
      </c>
      <c r="AV308">
        <v>0</v>
      </c>
      <c r="AW308">
        <v>0.24529635599999999</v>
      </c>
      <c r="AX308">
        <v>1.3131858892999999</v>
      </c>
      <c r="AY308">
        <v>1.7915927887</v>
      </c>
      <c r="AZ308">
        <v>2.2523438765999999</v>
      </c>
      <c r="BA308">
        <v>2.3755567054000002</v>
      </c>
      <c r="BB308">
        <v>1.9394608254000001</v>
      </c>
      <c r="BC308">
        <v>1.6677068206000001</v>
      </c>
      <c r="BD308">
        <v>1.4485646867999999</v>
      </c>
      <c r="BE308">
        <v>1.2246573955</v>
      </c>
      <c r="BF308">
        <v>1.0053999068999999</v>
      </c>
      <c r="BG308">
        <v>0.68006194099999995</v>
      </c>
      <c r="BH308">
        <v>0.32930374709999999</v>
      </c>
      <c r="BI308">
        <v>0</v>
      </c>
      <c r="BJ308">
        <v>8.6177696200000001E-2</v>
      </c>
      <c r="BK308">
        <v>0</v>
      </c>
      <c r="BL308">
        <v>0</v>
      </c>
      <c r="BM308">
        <v>0</v>
      </c>
      <c r="BN308">
        <v>7.88111804E-2</v>
      </c>
      <c r="BO308">
        <v>0.68612256559999996</v>
      </c>
      <c r="BP308">
        <v>0.90866170469999996</v>
      </c>
      <c r="BQ308">
        <v>1.1180880652</v>
      </c>
      <c r="BR308">
        <v>2.3913283027999999</v>
      </c>
      <c r="BS308">
        <v>1.9776856327000001</v>
      </c>
      <c r="BT308">
        <v>1.7350127353</v>
      </c>
      <c r="BU308">
        <v>1.5370822502000001</v>
      </c>
      <c r="BV308">
        <v>1.3273402183</v>
      </c>
      <c r="BW308">
        <v>1.1154694057000001</v>
      </c>
      <c r="BX308">
        <v>0.78344481850000003</v>
      </c>
      <c r="BY308">
        <v>0.3750059006</v>
      </c>
      <c r="BZ308">
        <v>0</v>
      </c>
      <c r="CA308">
        <v>0.1052605107</v>
      </c>
      <c r="CB308">
        <v>0</v>
      </c>
      <c r="CC308">
        <v>0</v>
      </c>
      <c r="CD308">
        <v>0</v>
      </c>
      <c r="CE308">
        <v>0</v>
      </c>
      <c r="CF308">
        <v>9.2579181299999994E-2</v>
      </c>
      <c r="CG308">
        <v>0.77564840209999997</v>
      </c>
      <c r="CH308">
        <v>1.0274742608</v>
      </c>
      <c r="CI308">
        <v>1.2675108251</v>
      </c>
      <c r="CJ308">
        <v>2.9444389792000001</v>
      </c>
      <c r="CK308">
        <v>3.0910424534000001</v>
      </c>
      <c r="CL308">
        <v>3.4339872045000002</v>
      </c>
      <c r="CM308">
        <v>3.8066624897999999</v>
      </c>
      <c r="CN308">
        <v>4.1431347263999996</v>
      </c>
      <c r="CO308">
        <v>4.4543472962999999</v>
      </c>
      <c r="CP308">
        <v>4.5325994932000002</v>
      </c>
      <c r="CQ308">
        <v>4.7273878186999996</v>
      </c>
      <c r="CR308">
        <v>4.8751973232000001</v>
      </c>
      <c r="CS308">
        <v>4.9836066216999999</v>
      </c>
      <c r="CT308">
        <v>4.8441870864999999</v>
      </c>
      <c r="CU308">
        <v>0.93137636930000001</v>
      </c>
      <c r="CV308">
        <v>1.1963437772000001</v>
      </c>
      <c r="CW308">
        <v>1.1963437772000001</v>
      </c>
      <c r="CX308">
        <v>1.1963437772000001</v>
      </c>
      <c r="CZ308">
        <v>4.2195077051999998</v>
      </c>
      <c r="DA308">
        <v>3.9889840466000002</v>
      </c>
      <c r="DB308">
        <v>4.0943445621999999</v>
      </c>
      <c r="DC308">
        <v>3.9512437185999998</v>
      </c>
      <c r="DD308">
        <v>5.6286745155000002</v>
      </c>
      <c r="DE308">
        <v>3.973913649</v>
      </c>
      <c r="DF308">
        <v>3.9598870266000001</v>
      </c>
      <c r="DG308">
        <v>3.9481022508999999</v>
      </c>
      <c r="DH308">
        <v>3.9334184810999999</v>
      </c>
      <c r="DI308">
        <v>3.9276699509999999</v>
      </c>
      <c r="DJ308">
        <v>3.9220624412</v>
      </c>
      <c r="DK308">
        <v>3.9182694557</v>
      </c>
      <c r="DL308">
        <v>3.9150683636000001</v>
      </c>
      <c r="DM308">
        <v>3.9120230054</v>
      </c>
      <c r="DN308">
        <v>3.9120230054</v>
      </c>
      <c r="DO308">
        <v>3.9120230054</v>
      </c>
      <c r="DP308">
        <v>3.9127627318</v>
      </c>
      <c r="DQ308">
        <v>3.9120230054</v>
      </c>
      <c r="DR308">
        <v>3.9120230054</v>
      </c>
      <c r="DS308">
        <v>3.9120230054</v>
      </c>
      <c r="DT308">
        <v>3.9121509971999999</v>
      </c>
      <c r="DU308">
        <v>4.2073219954000001</v>
      </c>
      <c r="DV308">
        <v>4.1238370191999998</v>
      </c>
      <c r="DW308">
        <v>4.0043396181000004</v>
      </c>
      <c r="DX308">
        <v>3.9509263605</v>
      </c>
      <c r="DY308">
        <v>4.0887589918999998</v>
      </c>
      <c r="DZ308">
        <v>3.9810918740000001</v>
      </c>
      <c r="EA308">
        <v>3.9388810766</v>
      </c>
      <c r="EB308">
        <v>3.9309271899999998</v>
      </c>
      <c r="EC308">
        <v>5.3065528616000002</v>
      </c>
      <c r="ED308">
        <v>4.4308167987999996</v>
      </c>
      <c r="EE308">
        <v>3.9520328301999998</v>
      </c>
      <c r="EF308">
        <v>4.5649657091</v>
      </c>
      <c r="EG308">
        <v>3.9497040723999999</v>
      </c>
      <c r="EH308">
        <v>3.9120230054</v>
      </c>
      <c r="EI308">
        <v>3.9120230054</v>
      </c>
      <c r="EJ308">
        <v>3.9120230054</v>
      </c>
      <c r="EK308">
        <v>3.9120230054</v>
      </c>
      <c r="EL308">
        <v>3.9120230054</v>
      </c>
      <c r="EM308">
        <v>3.9120230054</v>
      </c>
      <c r="EN308">
        <v>4.1770943716</v>
      </c>
      <c r="EO308">
        <v>3.9120230054</v>
      </c>
      <c r="EP308">
        <v>3.9382870656</v>
      </c>
      <c r="EQ308">
        <v>3.9557738267000002</v>
      </c>
      <c r="ER308">
        <v>3.9355500609999998</v>
      </c>
      <c r="ES308">
        <v>3.9378038061999998</v>
      </c>
      <c r="ET308">
        <v>3.9120230054</v>
      </c>
      <c r="EU308">
        <v>3.9120230054</v>
      </c>
      <c r="EV308">
        <v>3.9120230054</v>
      </c>
      <c r="EW308">
        <v>3.9120230054</v>
      </c>
      <c r="EX308">
        <v>3.9120230054</v>
      </c>
      <c r="EY308">
        <v>4.3312726684999996</v>
      </c>
      <c r="EZ308">
        <v>3.9120230054</v>
      </c>
      <c r="FA308">
        <v>3.9120230054</v>
      </c>
      <c r="FB308">
        <v>3.9120230054</v>
      </c>
      <c r="FC308">
        <v>3.9120230054</v>
      </c>
      <c r="FD308">
        <v>3.9120230054</v>
      </c>
      <c r="FE308">
        <v>4.0597358640000003</v>
      </c>
      <c r="FF308">
        <v>3.9120230054</v>
      </c>
      <c r="FG308">
        <v>3.9120230054</v>
      </c>
      <c r="FH308">
        <v>3.9120230054</v>
      </c>
      <c r="FI308">
        <v>3.9120230054</v>
      </c>
      <c r="FJ308">
        <v>3.9120230054</v>
      </c>
      <c r="FK308">
        <v>3.9120230054</v>
      </c>
      <c r="FL308">
        <v>3.9120230054</v>
      </c>
      <c r="FM308">
        <v>3.9120230054</v>
      </c>
      <c r="FN308">
        <v>3.9120230054</v>
      </c>
      <c r="FO308">
        <v>3.9120230054</v>
      </c>
      <c r="FP308">
        <v>3.9120230054</v>
      </c>
      <c r="FQ308">
        <v>3.9120230054</v>
      </c>
      <c r="FR308">
        <v>3.9120230054</v>
      </c>
      <c r="FS308">
        <v>3.9120230054</v>
      </c>
      <c r="FT308">
        <v>3.9120230054</v>
      </c>
      <c r="FU308">
        <v>3.9120230054</v>
      </c>
      <c r="FV308">
        <v>3.9120230054</v>
      </c>
      <c r="FW308">
        <v>3.9120230054</v>
      </c>
      <c r="FX308">
        <v>3.9120230054</v>
      </c>
      <c r="FY308">
        <v>3.9120230054</v>
      </c>
      <c r="FZ308">
        <v>3.9120230054</v>
      </c>
      <c r="GA308">
        <v>3.9120230054</v>
      </c>
      <c r="GB308">
        <v>3.9120230054</v>
      </c>
      <c r="GC308">
        <v>3.9120230054</v>
      </c>
      <c r="GD308">
        <v>3.9120230054</v>
      </c>
      <c r="GE308">
        <v>3.9120230054</v>
      </c>
      <c r="GF308">
        <v>3.9120230054</v>
      </c>
      <c r="GG308">
        <v>3.9120230054</v>
      </c>
      <c r="GH308">
        <v>3.9120230054</v>
      </c>
      <c r="GI308">
        <v>6.1800021608</v>
      </c>
      <c r="GJ308">
        <v>3.9670792112000002</v>
      </c>
      <c r="GK308">
        <v>4.5432947823000003</v>
      </c>
      <c r="GL308">
        <v>4.7004803657999998</v>
      </c>
      <c r="GM308">
        <v>9.4310008429999996</v>
      </c>
      <c r="GN308">
        <v>3.8849210426999998</v>
      </c>
      <c r="GO308">
        <v>3.8930807279000001</v>
      </c>
      <c r="GP308">
        <v>4.0775374438999998</v>
      </c>
      <c r="GQ308">
        <v>3.9120230054</v>
      </c>
      <c r="GR308">
        <v>3.9120230054</v>
      </c>
      <c r="GS308">
        <v>3.9120230054</v>
      </c>
      <c r="GT308">
        <v>3.9120230054</v>
      </c>
      <c r="GU308">
        <v>3.9120230054</v>
      </c>
      <c r="GV308">
        <v>3.9120230054</v>
      </c>
      <c r="GW308">
        <v>3.9120230054</v>
      </c>
      <c r="GX308">
        <v>4.1770942181999997</v>
      </c>
      <c r="GY308">
        <v>3.9120230054</v>
      </c>
      <c r="GZ308">
        <v>3.9120230054</v>
      </c>
      <c r="HA308">
        <v>3.9120230054</v>
      </c>
      <c r="HB308">
        <v>3.9360232808000002</v>
      </c>
      <c r="HC308">
        <v>3.9120230054</v>
      </c>
      <c r="HD308">
        <v>3.9120230054</v>
      </c>
      <c r="HE308">
        <v>3.9120230054</v>
      </c>
      <c r="HF308">
        <v>3.9120230054</v>
      </c>
      <c r="HG308">
        <v>3.9120230054</v>
      </c>
      <c r="HH308">
        <v>3.9120230054</v>
      </c>
      <c r="HI308">
        <v>3.9120230054</v>
      </c>
      <c r="HJ308">
        <v>3.9120230054</v>
      </c>
      <c r="HK308">
        <v>3.9120230054</v>
      </c>
      <c r="HL308">
        <v>3.9120230054</v>
      </c>
      <c r="HM308">
        <v>3.9120230054</v>
      </c>
      <c r="HN308">
        <v>3.9120230054</v>
      </c>
      <c r="HO308">
        <v>3.9120230054</v>
      </c>
      <c r="HP308">
        <v>3.9120230054</v>
      </c>
      <c r="HQ308">
        <v>3.9120230054</v>
      </c>
      <c r="HR308">
        <v>3.9120230054</v>
      </c>
      <c r="HS308">
        <v>3.9120230054</v>
      </c>
      <c r="HT308">
        <v>1.7895094398</v>
      </c>
      <c r="HU308">
        <v>0.88900832870000002</v>
      </c>
      <c r="HV308">
        <v>2.3449013944999999</v>
      </c>
      <c r="HW308">
        <v>4.3320900510999998</v>
      </c>
      <c r="HX308">
        <v>1.7750321782</v>
      </c>
      <c r="HY308">
        <v>0.5322768913</v>
      </c>
      <c r="HZ308">
        <v>3.0346841199999999E-2</v>
      </c>
      <c r="IA308">
        <v>0.50893644039999997</v>
      </c>
      <c r="IB308">
        <v>0.33218950739999997</v>
      </c>
      <c r="IC308">
        <v>1.33455507E-2</v>
      </c>
      <c r="ID308">
        <v>4.8926428489999996</v>
      </c>
      <c r="IE308">
        <v>6.9398167982999999</v>
      </c>
      <c r="IF308">
        <v>3.9004086996999998</v>
      </c>
      <c r="IG308">
        <v>1.4262008966999999</v>
      </c>
      <c r="IH308">
        <v>4.8613862427000001</v>
      </c>
      <c r="II308">
        <v>1.0177626166</v>
      </c>
      <c r="IJ308">
        <v>0.1640523532</v>
      </c>
      <c r="IK308">
        <v>1.3400451659999999</v>
      </c>
      <c r="IL308">
        <v>0.37645159049999999</v>
      </c>
      <c r="IM308">
        <v>2.0909807087000001</v>
      </c>
      <c r="IN308">
        <v>4.9624750375</v>
      </c>
      <c r="IO308">
        <v>1.3273314672000001</v>
      </c>
      <c r="IP308">
        <v>4.5789476099999997E-2</v>
      </c>
      <c r="IQ308">
        <v>1.2199259999999999E-4</v>
      </c>
      <c r="IR308">
        <v>0.65139506609999998</v>
      </c>
      <c r="IS308">
        <v>8.9922710762999998</v>
      </c>
      <c r="IT308">
        <v>0.25812374770000002</v>
      </c>
      <c r="IU308">
        <v>4.9397792000000001E-3</v>
      </c>
      <c r="IV308">
        <v>1.1921852026999999</v>
      </c>
      <c r="IW308">
        <v>7.1623923127999998</v>
      </c>
      <c r="IX308">
        <v>0.25490187460000002</v>
      </c>
      <c r="IY308">
        <v>0.1484087982</v>
      </c>
      <c r="IZ308">
        <v>1.6426501000000001E-3</v>
      </c>
      <c r="JA308">
        <v>1.8407069225999999</v>
      </c>
      <c r="JB308">
        <v>0.95723342310000004</v>
      </c>
      <c r="JC308">
        <v>2.3733948463000001</v>
      </c>
      <c r="JD308">
        <v>4.2851128448000004</v>
      </c>
      <c r="JE308">
        <v>1.8287382480000001</v>
      </c>
      <c r="JF308">
        <v>1.3557745848</v>
      </c>
      <c r="JG308">
        <v>0.42696759699999998</v>
      </c>
      <c r="JH308">
        <v>0.61159921559999997</v>
      </c>
      <c r="JI308">
        <v>3.8801394500000003E-2</v>
      </c>
      <c r="JJ308">
        <v>1.5883482813000001</v>
      </c>
      <c r="JK308">
        <v>6.1040113307999997</v>
      </c>
      <c r="JL308">
        <v>0.6113181701</v>
      </c>
      <c r="JM308">
        <v>4.003540858</v>
      </c>
      <c r="JN308">
        <v>5.1271797438000002</v>
      </c>
      <c r="JO308">
        <v>1.1171759134000001</v>
      </c>
      <c r="JP308">
        <v>0.21831511310000001</v>
      </c>
      <c r="JQ308">
        <v>1.9538603197</v>
      </c>
      <c r="JR308">
        <v>5.2110076777999996</v>
      </c>
      <c r="JS308">
        <v>1.1050707214</v>
      </c>
      <c r="JT308">
        <v>3.6898902929999999</v>
      </c>
      <c r="JU308">
        <v>4.4559410024000004</v>
      </c>
      <c r="JV308">
        <v>3.3138382351</v>
      </c>
      <c r="JW308">
        <v>2.3864103915000001</v>
      </c>
      <c r="JX308">
        <v>3.6871291232000001</v>
      </c>
      <c r="JY308">
        <v>1.8428637791</v>
      </c>
      <c r="JZ308">
        <v>0.94397321180000004</v>
      </c>
      <c r="KA308">
        <v>0.63433410440000004</v>
      </c>
      <c r="KB308">
        <v>4.2691605700000003E-2</v>
      </c>
      <c r="KC308">
        <v>1.6079654289</v>
      </c>
      <c r="KD308">
        <v>6.0642277642</v>
      </c>
      <c r="KE308">
        <v>0.63418136970000005</v>
      </c>
      <c r="KF308">
        <v>0.67290467649999997</v>
      </c>
      <c r="KG308">
        <v>5.7493135600000002E-2</v>
      </c>
      <c r="KH308">
        <v>2.8299013359999998</v>
      </c>
      <c r="KI308">
        <v>2.7167824967</v>
      </c>
      <c r="KJ308">
        <v>2.8869966798000002</v>
      </c>
      <c r="KK308">
        <v>3.2126125715999998</v>
      </c>
      <c r="KL308">
        <v>2.8295947460000002</v>
      </c>
      <c r="KM308">
        <v>0.24773937870000001</v>
      </c>
      <c r="KN308">
        <v>4.3863658E-3</v>
      </c>
      <c r="KO308">
        <v>7.6198223444000002</v>
      </c>
      <c r="KP308">
        <v>6.4134753504999997</v>
      </c>
      <c r="KQ308">
        <v>5.2527968512000003</v>
      </c>
      <c r="KR308">
        <v>-8.1704740000000005</v>
      </c>
      <c r="KS308">
        <v>-8.8677969999999995</v>
      </c>
      <c r="KT308">
        <v>-0.86989499999999997</v>
      </c>
      <c r="KU308">
        <v>-0.37993700000000002</v>
      </c>
      <c r="KV308">
        <v>87.251839000000004</v>
      </c>
      <c r="KW308">
        <v>0</v>
      </c>
      <c r="KX308">
        <v>1</v>
      </c>
    </row>
    <row r="309" spans="1:310">
      <c r="A309">
        <v>224420</v>
      </c>
      <c r="B309">
        <v>8.8951796629000004</v>
      </c>
      <c r="C309">
        <v>2.1562868354</v>
      </c>
      <c r="D309">
        <v>6.8627579131000003</v>
      </c>
      <c r="E309">
        <v>1.6919391339000001</v>
      </c>
      <c r="F309">
        <v>1.3852938608000001</v>
      </c>
      <c r="G309">
        <v>1.6492353823000001</v>
      </c>
      <c r="H309">
        <v>1.2175798077</v>
      </c>
      <c r="I309">
        <v>1.7917594692000001</v>
      </c>
      <c r="J309">
        <v>1.5151272330000001</v>
      </c>
      <c r="K309">
        <v>1.3862943611</v>
      </c>
      <c r="L309">
        <v>4.8598124044000004</v>
      </c>
      <c r="M309">
        <v>5.0689042021999997</v>
      </c>
      <c r="N309">
        <v>0.75094427929999996</v>
      </c>
      <c r="O309">
        <v>1.0577902940999999</v>
      </c>
      <c r="P309">
        <v>1.3342112812</v>
      </c>
      <c r="Q309">
        <v>1.5507489161000001</v>
      </c>
      <c r="R309">
        <v>1.6294365988999999</v>
      </c>
      <c r="S309">
        <v>1.6515390885000001</v>
      </c>
      <c r="T309">
        <v>1.6515390885000001</v>
      </c>
      <c r="U309">
        <v>0.19721016929999999</v>
      </c>
      <c r="V309">
        <v>0.31261855770000002</v>
      </c>
      <c r="W309">
        <v>0.43502391029999998</v>
      </c>
      <c r="X309">
        <v>0.54464717220000003</v>
      </c>
      <c r="Y309">
        <v>0.587230955</v>
      </c>
      <c r="Z309">
        <v>0.5999347988</v>
      </c>
      <c r="AA309">
        <v>0.5999347988</v>
      </c>
      <c r="AB309">
        <v>1.6114359150999999</v>
      </c>
      <c r="AC309">
        <v>1.4466836611</v>
      </c>
      <c r="AD309">
        <v>1.2035727243000001</v>
      </c>
      <c r="AE309">
        <v>0.88169928710000001</v>
      </c>
      <c r="AF309">
        <v>0.70754306079999996</v>
      </c>
      <c r="AG309">
        <v>0.64919529300000001</v>
      </c>
      <c r="AH309">
        <v>0.64919529300000001</v>
      </c>
      <c r="AI309">
        <v>2.7420006405000001</v>
      </c>
      <c r="AJ309">
        <v>2.4764543630000002</v>
      </c>
      <c r="AK309">
        <v>2.3879367601000001</v>
      </c>
      <c r="AL309">
        <v>2.3236614186</v>
      </c>
      <c r="AM309">
        <v>2.2324844653000002</v>
      </c>
      <c r="AN309">
        <v>2.1471001902000002</v>
      </c>
      <c r="AO309">
        <v>1.8705706497000001</v>
      </c>
      <c r="AP309">
        <v>0.79344490190000005</v>
      </c>
      <c r="AQ309">
        <v>0</v>
      </c>
      <c r="AR309">
        <v>0.32425505269999999</v>
      </c>
      <c r="AS309">
        <v>0</v>
      </c>
      <c r="AT309">
        <v>0</v>
      </c>
      <c r="AU309">
        <v>0</v>
      </c>
      <c r="AV309">
        <v>0</v>
      </c>
      <c r="AW309">
        <v>0.28743204119999999</v>
      </c>
      <c r="AX309">
        <v>1.5203880956</v>
      </c>
      <c r="AY309">
        <v>2.0017502340000002</v>
      </c>
      <c r="AZ309">
        <v>2.4876528754999998</v>
      </c>
      <c r="BA309">
        <v>2.5536550468999999</v>
      </c>
      <c r="BB309">
        <v>2.1121507160999999</v>
      </c>
      <c r="BC309">
        <v>1.8537948601000001</v>
      </c>
      <c r="BD309">
        <v>1.6282596667</v>
      </c>
      <c r="BE309">
        <v>1.3912819026000001</v>
      </c>
      <c r="BF309">
        <v>1.1755733298</v>
      </c>
      <c r="BG309">
        <v>0.84543899089999996</v>
      </c>
      <c r="BH309">
        <v>0.4304828711</v>
      </c>
      <c r="BI309">
        <v>0</v>
      </c>
      <c r="BJ309">
        <v>0.10795714150000001</v>
      </c>
      <c r="BK309">
        <v>0</v>
      </c>
      <c r="BL309">
        <v>0</v>
      </c>
      <c r="BM309">
        <v>0</v>
      </c>
      <c r="BN309">
        <v>9.4400675399999995E-2</v>
      </c>
      <c r="BO309">
        <v>0.83160392370000003</v>
      </c>
      <c r="BP309">
        <v>1.0636757187999999</v>
      </c>
      <c r="BQ309">
        <v>1.2999191454000001</v>
      </c>
      <c r="BR309">
        <v>2.5613274215000001</v>
      </c>
      <c r="BS309">
        <v>2.1401838035999998</v>
      </c>
      <c r="BT309">
        <v>1.9013609790999999</v>
      </c>
      <c r="BU309">
        <v>1.6910178994</v>
      </c>
      <c r="BV309">
        <v>1.4681047362999999</v>
      </c>
      <c r="BW309">
        <v>1.2559008972000001</v>
      </c>
      <c r="BX309">
        <v>0.91709041199999997</v>
      </c>
      <c r="BY309">
        <v>0.45995329340000002</v>
      </c>
      <c r="BZ309">
        <v>0</v>
      </c>
      <c r="CA309">
        <v>0.11955923509999999</v>
      </c>
      <c r="CB309">
        <v>0</v>
      </c>
      <c r="CC309">
        <v>0</v>
      </c>
      <c r="CD309">
        <v>0</v>
      </c>
      <c r="CE309">
        <v>0</v>
      </c>
      <c r="CF309">
        <v>0.1070590723</v>
      </c>
      <c r="CG309">
        <v>0.88830269529999994</v>
      </c>
      <c r="CH309">
        <v>1.1419910120000001</v>
      </c>
      <c r="CI309">
        <v>1.3935182062</v>
      </c>
      <c r="CJ309">
        <v>3.1354942159000001</v>
      </c>
      <c r="CK309">
        <v>3.2958368660000001</v>
      </c>
      <c r="CL309">
        <v>3.6635616460999998</v>
      </c>
      <c r="CM309">
        <v>4.0430512678000001</v>
      </c>
      <c r="CN309">
        <v>4.3944491547000002</v>
      </c>
      <c r="CO309">
        <v>4.7449321284000003</v>
      </c>
      <c r="CP309">
        <v>4.8828019225999997</v>
      </c>
      <c r="CQ309">
        <v>5.1179938124</v>
      </c>
      <c r="CR309">
        <v>5.3375380796999998</v>
      </c>
      <c r="CS309">
        <v>5.5333894887000001</v>
      </c>
      <c r="CT309">
        <v>5.5529595849</v>
      </c>
      <c r="CU309">
        <v>0.86162333049999995</v>
      </c>
      <c r="CV309">
        <v>1.1154694057000001</v>
      </c>
      <c r="CW309">
        <v>1.1115285139</v>
      </c>
      <c r="CX309">
        <v>1.1164522068</v>
      </c>
      <c r="CZ309">
        <v>4.2766661189999997</v>
      </c>
      <c r="DA309">
        <v>4.0073331852000003</v>
      </c>
      <c r="DB309">
        <v>4.1743872699000004</v>
      </c>
      <c r="DC309">
        <v>3.9702919136000001</v>
      </c>
      <c r="DD309">
        <v>5.7970906517999996</v>
      </c>
      <c r="DE309">
        <v>3.9974040542</v>
      </c>
      <c r="DF309">
        <v>3.9812281211</v>
      </c>
      <c r="DG309">
        <v>3.9672325214000002</v>
      </c>
      <c r="DH309">
        <v>3.9488948081999999</v>
      </c>
      <c r="DI309">
        <v>3.9319942459999999</v>
      </c>
      <c r="DJ309">
        <v>3.9253577018999999</v>
      </c>
      <c r="DK309">
        <v>3.9207864936000001</v>
      </c>
      <c r="DL309">
        <v>3.9168194838999999</v>
      </c>
      <c r="DM309">
        <v>3.9120230054</v>
      </c>
      <c r="DN309">
        <v>3.9120230054</v>
      </c>
      <c r="DO309">
        <v>3.9120230054</v>
      </c>
      <c r="DP309">
        <v>3.9129485769999999</v>
      </c>
      <c r="DQ309">
        <v>3.9120230054</v>
      </c>
      <c r="DR309">
        <v>3.9120230054</v>
      </c>
      <c r="DS309">
        <v>3.9120230054</v>
      </c>
      <c r="DT309">
        <v>3.9121689948</v>
      </c>
      <c r="DU309">
        <v>4.2974581803999996</v>
      </c>
      <c r="DV309">
        <v>4.1643695674999996</v>
      </c>
      <c r="DW309">
        <v>4.0220820656000003</v>
      </c>
      <c r="DX309">
        <v>3.9593549641000001</v>
      </c>
      <c r="DY309">
        <v>4.1222774479000002</v>
      </c>
      <c r="DZ309">
        <v>3.9941761000999998</v>
      </c>
      <c r="EA309">
        <v>3.9447341155000002</v>
      </c>
      <c r="EB309">
        <v>3.9331737431999998</v>
      </c>
      <c r="EC309">
        <v>5.6202258503999998</v>
      </c>
      <c r="ED309">
        <v>4.5254051814</v>
      </c>
      <c r="EE309">
        <v>3.9956263818000002</v>
      </c>
      <c r="EF309">
        <v>4.7924354193000003</v>
      </c>
      <c r="EG309">
        <v>3.9565507650999998</v>
      </c>
      <c r="EH309">
        <v>3.9120230054</v>
      </c>
      <c r="EI309">
        <v>3.9120230054</v>
      </c>
      <c r="EJ309">
        <v>3.9120230054</v>
      </c>
      <c r="EK309">
        <v>3.9120230054</v>
      </c>
      <c r="EL309">
        <v>3.9120230054</v>
      </c>
      <c r="EM309">
        <v>3.9120230054</v>
      </c>
      <c r="EN309">
        <v>4.2071076113999997</v>
      </c>
      <c r="EO309">
        <v>3.9120230054</v>
      </c>
      <c r="EP309">
        <v>3.9413118683000001</v>
      </c>
      <c r="EQ309">
        <v>4.0051107174</v>
      </c>
      <c r="ER309">
        <v>3.9361066520999999</v>
      </c>
      <c r="ES309">
        <v>3.9329406970999998</v>
      </c>
      <c r="ET309">
        <v>3.9120230054</v>
      </c>
      <c r="EU309">
        <v>3.9120230054</v>
      </c>
      <c r="EV309">
        <v>3.9120230054</v>
      </c>
      <c r="EW309">
        <v>3.9120230054</v>
      </c>
      <c r="EX309">
        <v>3.9120230054</v>
      </c>
      <c r="EY309">
        <v>4.3546592919</v>
      </c>
      <c r="EZ309">
        <v>3.9120230054</v>
      </c>
      <c r="FA309">
        <v>3.9120230054</v>
      </c>
      <c r="FB309">
        <v>3.9120230054</v>
      </c>
      <c r="FC309">
        <v>3.9120230054</v>
      </c>
      <c r="FD309">
        <v>3.9120230054</v>
      </c>
      <c r="FE309">
        <v>4.0879088977000002</v>
      </c>
      <c r="FF309">
        <v>3.9120230054</v>
      </c>
      <c r="FG309">
        <v>3.9120230054</v>
      </c>
      <c r="FH309">
        <v>3.9120230054</v>
      </c>
      <c r="FI309">
        <v>3.9120230054</v>
      </c>
      <c r="FJ309">
        <v>3.9120230054</v>
      </c>
      <c r="FK309">
        <v>3.9120230054</v>
      </c>
      <c r="FL309">
        <v>3.9120230054</v>
      </c>
      <c r="FM309">
        <v>3.9120230054</v>
      </c>
      <c r="FN309">
        <v>3.9120230054</v>
      </c>
      <c r="FO309">
        <v>3.9120230054</v>
      </c>
      <c r="FP309">
        <v>4.0051107174</v>
      </c>
      <c r="FQ309">
        <v>3.9120230054</v>
      </c>
      <c r="FR309">
        <v>3.9120230054</v>
      </c>
      <c r="FS309">
        <v>3.9120230054</v>
      </c>
      <c r="FT309">
        <v>3.9120230054</v>
      </c>
      <c r="FU309">
        <v>3.9120230054</v>
      </c>
      <c r="FV309">
        <v>3.9120230054</v>
      </c>
      <c r="FW309">
        <v>3.9120230054</v>
      </c>
      <c r="FX309">
        <v>3.9120230054</v>
      </c>
      <c r="FY309">
        <v>3.9120230054</v>
      </c>
      <c r="FZ309">
        <v>3.9120230054</v>
      </c>
      <c r="GA309">
        <v>3.9120230054</v>
      </c>
      <c r="GB309">
        <v>3.9120230054</v>
      </c>
      <c r="GC309">
        <v>3.9120230054</v>
      </c>
      <c r="GD309">
        <v>3.9120230054</v>
      </c>
      <c r="GE309">
        <v>3.9120230054</v>
      </c>
      <c r="GF309">
        <v>3.9120230054</v>
      </c>
      <c r="GG309">
        <v>3.9120230054</v>
      </c>
      <c r="GH309">
        <v>3.9120230054</v>
      </c>
      <c r="GI309">
        <v>6.6274975775999998</v>
      </c>
      <c r="GJ309">
        <v>3.9713102627999999</v>
      </c>
      <c r="GK309">
        <v>4.6634390941000001</v>
      </c>
      <c r="GL309">
        <v>4.836281907</v>
      </c>
      <c r="GM309">
        <v>10.530761989</v>
      </c>
      <c r="GN309">
        <v>3.8750705977000002</v>
      </c>
      <c r="GO309">
        <v>3.8878286687000001</v>
      </c>
      <c r="GP309">
        <v>4.1271343849999997</v>
      </c>
      <c r="GQ309">
        <v>3.9120230054</v>
      </c>
      <c r="GR309">
        <v>3.9120230054</v>
      </c>
      <c r="GS309">
        <v>3.9318256326999999</v>
      </c>
      <c r="GT309">
        <v>3.9120230054</v>
      </c>
      <c r="GU309">
        <v>3.9120230054</v>
      </c>
      <c r="GV309">
        <v>3.9120230054</v>
      </c>
      <c r="GW309">
        <v>3.9120230054</v>
      </c>
      <c r="GX309">
        <v>4.2071082070000001</v>
      </c>
      <c r="GY309">
        <v>3.9120230054</v>
      </c>
      <c r="GZ309">
        <v>3.9120230054</v>
      </c>
      <c r="HA309">
        <v>4.0051116284999999</v>
      </c>
      <c r="HB309">
        <v>3.9347341440000001</v>
      </c>
      <c r="HC309">
        <v>3.9120230054</v>
      </c>
      <c r="HD309">
        <v>3.9120230054</v>
      </c>
      <c r="HE309">
        <v>3.9120230054</v>
      </c>
      <c r="HF309">
        <v>3.9120230054</v>
      </c>
      <c r="HG309">
        <v>3.9120230054</v>
      </c>
      <c r="HH309">
        <v>3.9120230054</v>
      </c>
      <c r="HI309">
        <v>3.9120230054</v>
      </c>
      <c r="HJ309">
        <v>3.9120230054</v>
      </c>
      <c r="HK309">
        <v>3.9120230054</v>
      </c>
      <c r="HL309">
        <v>3.9120230054</v>
      </c>
      <c r="HM309">
        <v>3.9120230054</v>
      </c>
      <c r="HN309">
        <v>3.9120230054</v>
      </c>
      <c r="HO309">
        <v>3.9120230054</v>
      </c>
      <c r="HP309">
        <v>3.9120230054</v>
      </c>
      <c r="HQ309">
        <v>3.9120230054</v>
      </c>
      <c r="HR309">
        <v>3.9120230054</v>
      </c>
      <c r="HS309">
        <v>3.9120230054</v>
      </c>
      <c r="HT309">
        <v>1.963051114</v>
      </c>
      <c r="HU309">
        <v>1.0247791504999999</v>
      </c>
      <c r="HV309">
        <v>2.5285266462</v>
      </c>
      <c r="HW309">
        <v>4.5399054491999999</v>
      </c>
      <c r="HX309">
        <v>1.9425598287000001</v>
      </c>
      <c r="HY309">
        <v>0.47807534019999998</v>
      </c>
      <c r="HZ309">
        <v>1.88894654E-2</v>
      </c>
      <c r="IA309">
        <v>0.457009571</v>
      </c>
      <c r="IB309">
        <v>0.2910212412</v>
      </c>
      <c r="IC309">
        <v>7.8104191000000003E-3</v>
      </c>
      <c r="ID309">
        <v>5.4422470206</v>
      </c>
      <c r="IE309">
        <v>7.8450666557000002</v>
      </c>
      <c r="IF309">
        <v>4.2707569161999999</v>
      </c>
      <c r="IG309">
        <v>1.3195790725000001</v>
      </c>
      <c r="IH309">
        <v>5.4110263866999997</v>
      </c>
      <c r="II309">
        <v>0.93115175780000004</v>
      </c>
      <c r="IJ309">
        <v>0.105237108</v>
      </c>
      <c r="IK309">
        <v>1.4653984745999999</v>
      </c>
      <c r="IL309">
        <v>0.41934631680000001</v>
      </c>
      <c r="IM309">
        <v>2.2536309553999998</v>
      </c>
      <c r="IN309">
        <v>5.2061237192999998</v>
      </c>
      <c r="IO309">
        <v>1.4524535214000001</v>
      </c>
      <c r="IP309">
        <v>3.7850544100000001E-2</v>
      </c>
      <c r="IQ309">
        <v>6.7997700000000001E-5</v>
      </c>
      <c r="IR309">
        <v>0.65290158239999996</v>
      </c>
      <c r="IS309">
        <v>9.6011883470000008</v>
      </c>
      <c r="IT309">
        <v>0.2263504039</v>
      </c>
      <c r="IU309">
        <v>3.013455E-3</v>
      </c>
      <c r="IV309">
        <v>1.2105569810000001</v>
      </c>
      <c r="IW309">
        <v>7.7259811666999996</v>
      </c>
      <c r="IX309">
        <v>0.223397919</v>
      </c>
      <c r="IY309">
        <v>0.12771928499999999</v>
      </c>
      <c r="IZ309">
        <v>9.7452499999999996E-4</v>
      </c>
      <c r="JA309">
        <v>1.8853011164</v>
      </c>
      <c r="JB309">
        <v>0.90046252410000005</v>
      </c>
      <c r="JC309">
        <v>2.4888643079000001</v>
      </c>
      <c r="JD309">
        <v>4.6441615363000004</v>
      </c>
      <c r="JE309">
        <v>1.8728765226999999</v>
      </c>
      <c r="JF309">
        <v>1.3855836086</v>
      </c>
      <c r="JG309">
        <v>0.38662066160000003</v>
      </c>
      <c r="JH309">
        <v>0.61446646159999996</v>
      </c>
      <c r="JI309">
        <v>3.2248385900000003E-2</v>
      </c>
      <c r="JJ309">
        <v>1.6715439775000001</v>
      </c>
      <c r="JK309">
        <v>6.5115654991999996</v>
      </c>
      <c r="JL309">
        <v>0.61421543889999997</v>
      </c>
      <c r="JM309">
        <v>4.3771060107000004</v>
      </c>
      <c r="JN309">
        <v>5.6798350572</v>
      </c>
      <c r="JO309">
        <v>1.139699528</v>
      </c>
      <c r="JP309">
        <v>0.19380865999999999</v>
      </c>
      <c r="JQ309">
        <v>2.0547703195000002</v>
      </c>
      <c r="JR309">
        <v>5.5888616377</v>
      </c>
      <c r="JS309">
        <v>1.1264845562000001</v>
      </c>
      <c r="JT309">
        <v>4.0743635139999999</v>
      </c>
      <c r="JU309">
        <v>5.0358640815999998</v>
      </c>
      <c r="JV309">
        <v>3.601043974</v>
      </c>
      <c r="JW309">
        <v>2.4059978128999999</v>
      </c>
      <c r="JX309">
        <v>4.0713624347000001</v>
      </c>
      <c r="JY309">
        <v>1.8659483072</v>
      </c>
      <c r="JZ309">
        <v>0.85833063210000005</v>
      </c>
      <c r="KA309">
        <v>0.64362652460000003</v>
      </c>
      <c r="KB309">
        <v>3.6439927300000001E-2</v>
      </c>
      <c r="KC309">
        <v>1.6970424800999999</v>
      </c>
      <c r="KD309">
        <v>6.4571344870000003</v>
      </c>
      <c r="KE309">
        <v>0.64351408619999995</v>
      </c>
      <c r="KF309">
        <v>0.60205768110000002</v>
      </c>
      <c r="KG309">
        <v>3.5749310200000002E-2</v>
      </c>
      <c r="KH309">
        <v>3.0385125573999998</v>
      </c>
      <c r="KI309">
        <v>2.9424477874999999</v>
      </c>
      <c r="KJ309">
        <v>3.0868906647999999</v>
      </c>
      <c r="KK309">
        <v>3.3985156556999998</v>
      </c>
      <c r="KL309">
        <v>3.0382866545999998</v>
      </c>
      <c r="KM309">
        <v>0.20966106979999999</v>
      </c>
      <c r="KN309">
        <v>2.4779274000000001E-3</v>
      </c>
      <c r="KO309">
        <v>8.0393186677999999</v>
      </c>
      <c r="KP309">
        <v>6.9553828628999996</v>
      </c>
      <c r="KQ309">
        <v>5.4280289731</v>
      </c>
      <c r="KR309">
        <v>-8.6646260000000002</v>
      </c>
      <c r="KS309">
        <v>-8.6753619999999998</v>
      </c>
      <c r="KT309">
        <v>-0.95905099999999999</v>
      </c>
      <c r="KU309">
        <v>-0.77780800000000005</v>
      </c>
      <c r="KV309">
        <v>108.402687</v>
      </c>
      <c r="KW309">
        <v>1.962</v>
      </c>
      <c r="KX309">
        <v>1</v>
      </c>
    </row>
    <row r="310" spans="1:310">
      <c r="A310">
        <v>225514</v>
      </c>
      <c r="B310">
        <v>8.2689738541000004</v>
      </c>
      <c r="C310">
        <v>2.0859205078</v>
      </c>
      <c r="D310">
        <v>6.3171646867</v>
      </c>
      <c r="E310">
        <v>1.6374421088</v>
      </c>
      <c r="F310">
        <v>1.341819871</v>
      </c>
      <c r="G310">
        <v>1.5904589458</v>
      </c>
      <c r="H310">
        <v>1.1820338967999999</v>
      </c>
      <c r="I310">
        <v>1.7917594692000001</v>
      </c>
      <c r="J310">
        <v>1.6428726885</v>
      </c>
      <c r="K310">
        <v>1.6094379124</v>
      </c>
      <c r="L310">
        <v>4.6347289882</v>
      </c>
      <c r="M310">
        <v>4.8283137373000002</v>
      </c>
      <c r="N310">
        <v>0.76546784209999996</v>
      </c>
      <c r="O310">
        <v>1.0609104215</v>
      </c>
      <c r="P310">
        <v>1.33526419</v>
      </c>
      <c r="Q310">
        <v>1.6130314479000001</v>
      </c>
      <c r="R310">
        <v>1.7394129889000001</v>
      </c>
      <c r="S310">
        <v>1.7678082483999999</v>
      </c>
      <c r="T310">
        <v>1.7678082483999999</v>
      </c>
      <c r="U310">
        <v>0.2126890934</v>
      </c>
      <c r="V310">
        <v>0.32858406379999999</v>
      </c>
      <c r="W310">
        <v>0.45488999140000003</v>
      </c>
      <c r="X310">
        <v>0.60267527740000004</v>
      </c>
      <c r="Y310">
        <v>0.67600102169999998</v>
      </c>
      <c r="Z310">
        <v>0.69314718060000002</v>
      </c>
      <c r="AA310">
        <v>0.69314718060000002</v>
      </c>
      <c r="AB310">
        <v>1.5492631894</v>
      </c>
      <c r="AC310">
        <v>1.3785141738</v>
      </c>
      <c r="AD310">
        <v>1.1174340429</v>
      </c>
      <c r="AE310">
        <v>0.6097655716</v>
      </c>
      <c r="AF310">
        <v>0.1518623493</v>
      </c>
      <c r="AG310">
        <v>0</v>
      </c>
      <c r="AH310">
        <v>0</v>
      </c>
      <c r="AI310">
        <v>2.5610185650999999</v>
      </c>
      <c r="AJ310">
        <v>2.2941496142000002</v>
      </c>
      <c r="AK310">
        <v>2.1956678105999998</v>
      </c>
      <c r="AL310">
        <v>2.1136013933000002</v>
      </c>
      <c r="AM310">
        <v>2.0087508011000001</v>
      </c>
      <c r="AN310">
        <v>1.9188325518</v>
      </c>
      <c r="AO310">
        <v>1.6170091779</v>
      </c>
      <c r="AP310">
        <v>0.66217237630000003</v>
      </c>
      <c r="AQ310">
        <v>0</v>
      </c>
      <c r="AR310">
        <v>0.24294617860000001</v>
      </c>
      <c r="AS310">
        <v>0</v>
      </c>
      <c r="AT310">
        <v>0</v>
      </c>
      <c r="AU310">
        <v>0</v>
      </c>
      <c r="AV310">
        <v>0</v>
      </c>
      <c r="AW310">
        <v>0.24529635599999999</v>
      </c>
      <c r="AX310">
        <v>1.3048131193000001</v>
      </c>
      <c r="AY310">
        <v>1.7328937164</v>
      </c>
      <c r="AZ310">
        <v>2.1841393378</v>
      </c>
      <c r="BA310">
        <v>2.3755567054000002</v>
      </c>
      <c r="BB310">
        <v>1.9378779773999999</v>
      </c>
      <c r="BC310">
        <v>1.676535656</v>
      </c>
      <c r="BD310">
        <v>1.4433833280999999</v>
      </c>
      <c r="BE310">
        <v>1.2065694302000001</v>
      </c>
      <c r="BF310">
        <v>1.0013669042</v>
      </c>
      <c r="BG310">
        <v>0.68158054420000003</v>
      </c>
      <c r="BH310">
        <v>0.34854196069999999</v>
      </c>
      <c r="BI310">
        <v>0</v>
      </c>
      <c r="BJ310">
        <v>7.7886538699999994E-2</v>
      </c>
      <c r="BK310">
        <v>0</v>
      </c>
      <c r="BL310">
        <v>0</v>
      </c>
      <c r="BM310">
        <v>0</v>
      </c>
      <c r="BN310">
        <v>7.88111804E-2</v>
      </c>
      <c r="BO310">
        <v>0.68056839840000005</v>
      </c>
      <c r="BP310">
        <v>0.86710048770000003</v>
      </c>
      <c r="BQ310">
        <v>1.0671216215999999</v>
      </c>
      <c r="BR310">
        <v>2.3793609318</v>
      </c>
      <c r="BS310">
        <v>1.9586853405</v>
      </c>
      <c r="BT310">
        <v>1.7118139791</v>
      </c>
      <c r="BU310">
        <v>1.4843281014</v>
      </c>
      <c r="BV310">
        <v>1.2564703733</v>
      </c>
      <c r="BW310">
        <v>1.0546604011</v>
      </c>
      <c r="BX310">
        <v>0.72367638560000003</v>
      </c>
      <c r="BY310">
        <v>0.3667242798</v>
      </c>
      <c r="BZ310">
        <v>0</v>
      </c>
      <c r="CA310">
        <v>7.6961041100000002E-2</v>
      </c>
      <c r="CB310">
        <v>0</v>
      </c>
      <c r="CC310">
        <v>0</v>
      </c>
      <c r="CD310">
        <v>0</v>
      </c>
      <c r="CE310">
        <v>0</v>
      </c>
      <c r="CF310">
        <v>8.8926209199999995E-2</v>
      </c>
      <c r="CG310">
        <v>0.70309751139999999</v>
      </c>
      <c r="CH310">
        <v>0.90178604569999998</v>
      </c>
      <c r="CI310">
        <v>1.1108701861000001</v>
      </c>
      <c r="CJ310">
        <v>2.9444389792000001</v>
      </c>
      <c r="CK310">
        <v>3.0910424534000001</v>
      </c>
      <c r="CL310">
        <v>3.4339872045000002</v>
      </c>
      <c r="CM310">
        <v>3.7841896339000001</v>
      </c>
      <c r="CN310">
        <v>4.1108738642000002</v>
      </c>
      <c r="CO310">
        <v>4.4426512564999996</v>
      </c>
      <c r="CP310">
        <v>4.5217885769999997</v>
      </c>
      <c r="CQ310">
        <v>4.7004803657999998</v>
      </c>
      <c r="CR310">
        <v>4.8675344505</v>
      </c>
      <c r="CS310">
        <v>4.9904325867999999</v>
      </c>
      <c r="CT310">
        <v>4.8441870864999999</v>
      </c>
      <c r="CU310">
        <v>0.92107924860000001</v>
      </c>
      <c r="CV310">
        <v>1.1841781769999999</v>
      </c>
      <c r="CW310">
        <v>1.1789626413000001</v>
      </c>
      <c r="CX310">
        <v>1.1857069954999999</v>
      </c>
      <c r="CZ310">
        <v>4.2195077051999998</v>
      </c>
      <c r="DA310">
        <v>3.9889840466000002</v>
      </c>
      <c r="DB310">
        <v>4.0943445621999999</v>
      </c>
      <c r="DC310">
        <v>3.9702919136000001</v>
      </c>
      <c r="DD310">
        <v>5.6322184434000002</v>
      </c>
      <c r="DE310">
        <v>3.9730955268999999</v>
      </c>
      <c r="DF310">
        <v>3.9599079980999998</v>
      </c>
      <c r="DG310">
        <v>3.9483510773999999</v>
      </c>
      <c r="DH310">
        <v>3.9333127616999999</v>
      </c>
      <c r="DI310">
        <v>3.9256379007</v>
      </c>
      <c r="DJ310">
        <v>3.9208241614000001</v>
      </c>
      <c r="DK310">
        <v>3.9174840667000002</v>
      </c>
      <c r="DL310">
        <v>3.9146435687999999</v>
      </c>
      <c r="DM310">
        <v>3.9120230054</v>
      </c>
      <c r="DN310">
        <v>3.9120230054</v>
      </c>
      <c r="DO310">
        <v>3.9120230054</v>
      </c>
      <c r="DP310">
        <v>3.9127627318</v>
      </c>
      <c r="DQ310">
        <v>3.9120230054</v>
      </c>
      <c r="DR310">
        <v>3.9120230054</v>
      </c>
      <c r="DS310">
        <v>3.9120230054</v>
      </c>
      <c r="DT310">
        <v>3.9121329993999998</v>
      </c>
      <c r="DU310">
        <v>4.2848946714</v>
      </c>
      <c r="DV310">
        <v>4.1238370191999998</v>
      </c>
      <c r="DW310">
        <v>4.0043396181000004</v>
      </c>
      <c r="DX310">
        <v>3.9527195521</v>
      </c>
      <c r="DY310">
        <v>4.0877025527999997</v>
      </c>
      <c r="DZ310">
        <v>3.9804271703</v>
      </c>
      <c r="EA310">
        <v>3.9398579926999999</v>
      </c>
      <c r="EB310">
        <v>3.9368190272999999</v>
      </c>
      <c r="EC310">
        <v>5.3259641478999997</v>
      </c>
      <c r="ED310">
        <v>4.4426512564999996</v>
      </c>
      <c r="EE310">
        <v>3.9815996265</v>
      </c>
      <c r="EF310">
        <v>4.5511545578000003</v>
      </c>
      <c r="EG310">
        <v>3.9490971856999999</v>
      </c>
      <c r="EH310">
        <v>3.9120230054</v>
      </c>
      <c r="EI310">
        <v>3.9120230054</v>
      </c>
      <c r="EJ310">
        <v>3.9120230054</v>
      </c>
      <c r="EK310">
        <v>3.9120230054</v>
      </c>
      <c r="EL310">
        <v>3.9120230054</v>
      </c>
      <c r="EM310">
        <v>3.9120230054</v>
      </c>
      <c r="EN310">
        <v>4.1607781615999997</v>
      </c>
      <c r="EO310">
        <v>3.9120230054</v>
      </c>
      <c r="EP310">
        <v>3.9393482471999999</v>
      </c>
      <c r="EQ310">
        <v>4.0037960278</v>
      </c>
      <c r="ER310">
        <v>3.9358215598999999</v>
      </c>
      <c r="ES310">
        <v>3.9329387384999999</v>
      </c>
      <c r="ET310">
        <v>3.9120230054</v>
      </c>
      <c r="EU310">
        <v>3.9120230054</v>
      </c>
      <c r="EV310">
        <v>3.9120230054</v>
      </c>
      <c r="EW310">
        <v>3.9120230054</v>
      </c>
      <c r="EX310">
        <v>3.9120230054</v>
      </c>
      <c r="EY310">
        <v>4.2929973138999999</v>
      </c>
      <c r="EZ310">
        <v>3.9120230054</v>
      </c>
      <c r="FA310">
        <v>3.9120230054</v>
      </c>
      <c r="FB310">
        <v>3.9120230054</v>
      </c>
      <c r="FC310">
        <v>3.9120230054</v>
      </c>
      <c r="FD310">
        <v>3.9120230054</v>
      </c>
      <c r="FE310">
        <v>4.0432038877999998</v>
      </c>
      <c r="FF310">
        <v>3.9120230054</v>
      </c>
      <c r="FG310">
        <v>3.9120230054</v>
      </c>
      <c r="FH310">
        <v>3.9120230054</v>
      </c>
      <c r="FI310">
        <v>3.9120230054</v>
      </c>
      <c r="FJ310">
        <v>3.9120230054</v>
      </c>
      <c r="FK310">
        <v>3.9120230054</v>
      </c>
      <c r="FL310">
        <v>3.9120230054</v>
      </c>
      <c r="FM310">
        <v>3.9120230054</v>
      </c>
      <c r="FN310">
        <v>3.9120230054</v>
      </c>
      <c r="FO310">
        <v>3.9120230054</v>
      </c>
      <c r="FP310">
        <v>4.0037960278</v>
      </c>
      <c r="FQ310">
        <v>3.9120230054</v>
      </c>
      <c r="FR310">
        <v>3.9120230054</v>
      </c>
      <c r="FS310">
        <v>3.9120230054</v>
      </c>
      <c r="FT310">
        <v>3.9120230054</v>
      </c>
      <c r="FU310">
        <v>3.9120230054</v>
      </c>
      <c r="FV310">
        <v>3.9120230054</v>
      </c>
      <c r="FW310">
        <v>3.9120230054</v>
      </c>
      <c r="FX310">
        <v>3.9120230054</v>
      </c>
      <c r="FY310">
        <v>3.9120230054</v>
      </c>
      <c r="FZ310">
        <v>3.9120230054</v>
      </c>
      <c r="GA310">
        <v>3.9120230054</v>
      </c>
      <c r="GB310">
        <v>3.9120230054</v>
      </c>
      <c r="GC310">
        <v>3.9120230054</v>
      </c>
      <c r="GD310">
        <v>3.9120230054</v>
      </c>
      <c r="GE310">
        <v>3.9120230054</v>
      </c>
      <c r="GF310">
        <v>3.9120230054</v>
      </c>
      <c r="GG310">
        <v>3.9120230054</v>
      </c>
      <c r="GH310">
        <v>3.9120230054</v>
      </c>
      <c r="GI310">
        <v>6.1877978953000001</v>
      </c>
      <c r="GJ310">
        <v>3.9675523151999998</v>
      </c>
      <c r="GK310">
        <v>4.5325994932000002</v>
      </c>
      <c r="GL310">
        <v>4.7004803657999998</v>
      </c>
      <c r="GM310">
        <v>9.4322832027000008</v>
      </c>
      <c r="GN310">
        <v>3.8848429517</v>
      </c>
      <c r="GO310">
        <v>3.8942968208000002</v>
      </c>
      <c r="GP310">
        <v>4.2195077051999998</v>
      </c>
      <c r="GQ310">
        <v>3.9120230054</v>
      </c>
      <c r="GR310">
        <v>3.9120230054</v>
      </c>
      <c r="GS310">
        <v>3.9318256326999999</v>
      </c>
      <c r="GT310">
        <v>3.9120230054</v>
      </c>
      <c r="GU310">
        <v>3.9120230054</v>
      </c>
      <c r="GV310">
        <v>3.9120230054</v>
      </c>
      <c r="GW310">
        <v>3.9120230054</v>
      </c>
      <c r="GX310">
        <v>4.1607786294000002</v>
      </c>
      <c r="GY310">
        <v>3.9120230054</v>
      </c>
      <c r="GZ310">
        <v>3.9120230054</v>
      </c>
      <c r="HA310">
        <v>4.0037965752</v>
      </c>
      <c r="HB310">
        <v>3.9346866342000002</v>
      </c>
      <c r="HC310">
        <v>3.9120230054</v>
      </c>
      <c r="HD310">
        <v>3.9120230054</v>
      </c>
      <c r="HE310">
        <v>3.9120230054</v>
      </c>
      <c r="HF310">
        <v>3.9120230054</v>
      </c>
      <c r="HG310">
        <v>3.9120230054</v>
      </c>
      <c r="HH310">
        <v>3.9120230054</v>
      </c>
      <c r="HI310">
        <v>3.9120230054</v>
      </c>
      <c r="HJ310">
        <v>3.9120230054</v>
      </c>
      <c r="HK310">
        <v>3.9120230054</v>
      </c>
      <c r="HL310">
        <v>3.9120230054</v>
      </c>
      <c r="HM310">
        <v>3.9120230054</v>
      </c>
      <c r="HN310">
        <v>3.9120230054</v>
      </c>
      <c r="HO310">
        <v>3.9120230054</v>
      </c>
      <c r="HP310">
        <v>3.9120230054</v>
      </c>
      <c r="HQ310">
        <v>3.9120230054</v>
      </c>
      <c r="HR310">
        <v>3.9120230054</v>
      </c>
      <c r="HS310">
        <v>3.9120230054</v>
      </c>
      <c r="HT310">
        <v>1.7845725383</v>
      </c>
      <c r="HU310">
        <v>0.88998002089999995</v>
      </c>
      <c r="HV310">
        <v>2.3405983467000002</v>
      </c>
      <c r="HW310">
        <v>4.3393180309000003</v>
      </c>
      <c r="HX310">
        <v>1.7640853831000001</v>
      </c>
      <c r="HY310">
        <v>0.52545607490000001</v>
      </c>
      <c r="HZ310">
        <v>2.9230592999999999E-2</v>
      </c>
      <c r="IA310">
        <v>0.50312283329999996</v>
      </c>
      <c r="IB310">
        <v>0.3265027056</v>
      </c>
      <c r="IC310">
        <v>1.2600282000000001E-2</v>
      </c>
      <c r="ID310">
        <v>4.9017539505999999</v>
      </c>
      <c r="IE310">
        <v>6.9593294223999997</v>
      </c>
      <c r="IF310">
        <v>3.9047773186999999</v>
      </c>
      <c r="IG310">
        <v>1.4172802999</v>
      </c>
      <c r="IH310">
        <v>4.8700497305999999</v>
      </c>
      <c r="II310">
        <v>1.0156066960000001</v>
      </c>
      <c r="IJ310">
        <v>0.16391400589999999</v>
      </c>
      <c r="IK310">
        <v>1.349173841</v>
      </c>
      <c r="IL310">
        <v>0.3839785839</v>
      </c>
      <c r="IM310">
        <v>2.0964833762000001</v>
      </c>
      <c r="IN310">
        <v>4.9475898018000004</v>
      </c>
      <c r="IO310">
        <v>1.3367148605000001</v>
      </c>
      <c r="IP310">
        <v>4.5686304599999998E-2</v>
      </c>
      <c r="IQ310">
        <v>1.2199259999999999E-4</v>
      </c>
      <c r="IR310">
        <v>0.6508423163</v>
      </c>
      <c r="IS310">
        <v>8.9947655074000004</v>
      </c>
      <c r="IT310">
        <v>0.25482592240000002</v>
      </c>
      <c r="IU310">
        <v>4.7964784999999996E-3</v>
      </c>
      <c r="IV310">
        <v>1.1871569063</v>
      </c>
      <c r="IW310">
        <v>7.1779741948</v>
      </c>
      <c r="IX310">
        <v>0.25169757710000001</v>
      </c>
      <c r="IY310">
        <v>0.14622017349999999</v>
      </c>
      <c r="IZ310">
        <v>1.5887373000000001E-3</v>
      </c>
      <c r="JA310">
        <v>1.8284558450999999</v>
      </c>
      <c r="JB310">
        <v>0.93910998109999999</v>
      </c>
      <c r="JC310">
        <v>2.3668425434000002</v>
      </c>
      <c r="JD310">
        <v>4.3004936014000004</v>
      </c>
      <c r="JE310">
        <v>1.8167330180000001</v>
      </c>
      <c r="JF310">
        <v>1.3439412471000001</v>
      </c>
      <c r="JG310">
        <v>0.4154517419</v>
      </c>
      <c r="JH310">
        <v>0.61054298669999996</v>
      </c>
      <c r="JI310">
        <v>3.8626305800000003E-2</v>
      </c>
      <c r="JJ310">
        <v>1.5874290852999999</v>
      </c>
      <c r="JK310">
        <v>6.1065005062999997</v>
      </c>
      <c r="JL310">
        <v>0.61026218740000004</v>
      </c>
      <c r="JM310">
        <v>4.0177023841999997</v>
      </c>
      <c r="JN310">
        <v>5.1545695002</v>
      </c>
      <c r="JO310">
        <v>1.1170842925</v>
      </c>
      <c r="JP310">
        <v>0.21872420040000001</v>
      </c>
      <c r="JQ310">
        <v>1.9535537194999999</v>
      </c>
      <c r="JR310">
        <v>5.2095559208999997</v>
      </c>
      <c r="JS310">
        <v>1.1042205329999999</v>
      </c>
      <c r="JT310">
        <v>3.6837519056999999</v>
      </c>
      <c r="JU310">
        <v>4.4443327360999998</v>
      </c>
      <c r="JV310">
        <v>3.3107045332</v>
      </c>
      <c r="JW310">
        <v>2.3920308378000001</v>
      </c>
      <c r="JX310">
        <v>3.6805882015</v>
      </c>
      <c r="JY310">
        <v>1.8508106184999999</v>
      </c>
      <c r="JZ310">
        <v>0.95704065979999997</v>
      </c>
      <c r="KA310">
        <v>0.63434258899999996</v>
      </c>
      <c r="KB310">
        <v>4.2694480299999997E-2</v>
      </c>
      <c r="KC310">
        <v>1.6079684332999999</v>
      </c>
      <c r="KD310">
        <v>6.0643567872000004</v>
      </c>
      <c r="KE310">
        <v>0.63417977849999996</v>
      </c>
      <c r="KF310">
        <v>0.67170186480000005</v>
      </c>
      <c r="KG310">
        <v>5.8428329399999999E-2</v>
      </c>
      <c r="KH310">
        <v>2.8299178611000002</v>
      </c>
      <c r="KI310">
        <v>2.7168531413000001</v>
      </c>
      <c r="KJ310">
        <v>2.8870001359000002</v>
      </c>
      <c r="KK310">
        <v>3.2127366989000001</v>
      </c>
      <c r="KL310">
        <v>2.8295919122000002</v>
      </c>
      <c r="KM310">
        <v>0.24933747540000001</v>
      </c>
      <c r="KN310">
        <v>4.4630258999999997E-3</v>
      </c>
      <c r="KO310">
        <v>7.5684102591000002</v>
      </c>
      <c r="KP310">
        <v>6.4241069831999997</v>
      </c>
      <c r="KQ310">
        <v>5.2422759757000001</v>
      </c>
      <c r="KR310">
        <v>-8.5445980000000006</v>
      </c>
      <c r="KS310">
        <v>-8.9045950000000005</v>
      </c>
      <c r="KT310">
        <v>-0.97824999999999995</v>
      </c>
      <c r="KU310">
        <v>-0.50107299999999999</v>
      </c>
      <c r="KV310">
        <v>91.543111999999994</v>
      </c>
      <c r="KW310">
        <v>1.419</v>
      </c>
      <c r="KX310">
        <v>1</v>
      </c>
    </row>
    <row r="311" spans="1:310">
      <c r="A311">
        <v>226368</v>
      </c>
      <c r="B311">
        <v>8.9100558883000005</v>
      </c>
      <c r="C311">
        <v>2.1547808981999999</v>
      </c>
      <c r="D311">
        <v>6.8793558045000003</v>
      </c>
      <c r="E311">
        <v>1.6919391339000001</v>
      </c>
      <c r="F311">
        <v>1.3999506876000001</v>
      </c>
      <c r="G311">
        <v>1.6471189794000001</v>
      </c>
      <c r="H311">
        <v>1.2669476035</v>
      </c>
      <c r="I311">
        <v>1.9459101490999999</v>
      </c>
      <c r="J311">
        <v>1.6972656228</v>
      </c>
      <c r="K311">
        <v>1.7917594692000001</v>
      </c>
      <c r="L311">
        <v>4.8598124044000004</v>
      </c>
      <c r="M311">
        <v>5.0689042021999997</v>
      </c>
      <c r="N311">
        <v>0.75094427929999996</v>
      </c>
      <c r="O311">
        <v>1.0577902940999999</v>
      </c>
      <c r="P311">
        <v>1.3483328548</v>
      </c>
      <c r="Q311">
        <v>1.620180009</v>
      </c>
      <c r="R311">
        <v>1.7554412066</v>
      </c>
      <c r="S311">
        <v>1.8036880400999999</v>
      </c>
      <c r="T311">
        <v>1.8130316044999999</v>
      </c>
      <c r="U311">
        <v>0.19721016929999999</v>
      </c>
      <c r="V311">
        <v>0.31261855770000002</v>
      </c>
      <c r="W311">
        <v>0.44211842579999999</v>
      </c>
      <c r="X311">
        <v>0.58221561990000004</v>
      </c>
      <c r="Y311">
        <v>0.65907320020000004</v>
      </c>
      <c r="Z311">
        <v>0.68763199990000001</v>
      </c>
      <c r="AA311">
        <v>0.69314718060000002</v>
      </c>
      <c r="AB311">
        <v>1.6114359150999999</v>
      </c>
      <c r="AC311">
        <v>1.4466836611</v>
      </c>
      <c r="AD311">
        <v>1.1875384979000001</v>
      </c>
      <c r="AE311">
        <v>0.73044296529999997</v>
      </c>
      <c r="AF311">
        <v>0.2949059175</v>
      </c>
      <c r="AG311">
        <v>5.5434706899999998E-2</v>
      </c>
      <c r="AH311">
        <v>0</v>
      </c>
      <c r="AI311">
        <v>2.7420006405000001</v>
      </c>
      <c r="AJ311">
        <v>2.4764543630000002</v>
      </c>
      <c r="AK311">
        <v>2.3879367601000001</v>
      </c>
      <c r="AL311">
        <v>2.3236614186</v>
      </c>
      <c r="AM311">
        <v>2.2320553267999999</v>
      </c>
      <c r="AN311">
        <v>2.1493173566000001</v>
      </c>
      <c r="AO311">
        <v>1.8701084356</v>
      </c>
      <c r="AP311">
        <v>0.79344490190000005</v>
      </c>
      <c r="AQ311">
        <v>0</v>
      </c>
      <c r="AR311">
        <v>0.32425505269999999</v>
      </c>
      <c r="AS311">
        <v>0</v>
      </c>
      <c r="AT311">
        <v>0</v>
      </c>
      <c r="AU311">
        <v>0</v>
      </c>
      <c r="AV311">
        <v>0</v>
      </c>
      <c r="AW311">
        <v>0.28743204119999999</v>
      </c>
      <c r="AX311">
        <v>1.5203880956</v>
      </c>
      <c r="AY311">
        <v>2.0010745125999998</v>
      </c>
      <c r="AZ311">
        <v>2.4903915799999998</v>
      </c>
      <c r="BA311">
        <v>2.5536550468999999</v>
      </c>
      <c r="BB311">
        <v>2.1121507160999999</v>
      </c>
      <c r="BC311">
        <v>1.8537948601000001</v>
      </c>
      <c r="BD311">
        <v>1.6282596667</v>
      </c>
      <c r="BE311">
        <v>1.3910331155</v>
      </c>
      <c r="BF311">
        <v>1.1774234691000001</v>
      </c>
      <c r="BG311">
        <v>0.8450095299</v>
      </c>
      <c r="BH311">
        <v>0.4304828711</v>
      </c>
      <c r="BI311">
        <v>0</v>
      </c>
      <c r="BJ311">
        <v>0.10795714150000001</v>
      </c>
      <c r="BK311">
        <v>0</v>
      </c>
      <c r="BL311">
        <v>0</v>
      </c>
      <c r="BM311">
        <v>0</v>
      </c>
      <c r="BN311">
        <v>9.4400675399999995E-2</v>
      </c>
      <c r="BO311">
        <v>0.83160392370000003</v>
      </c>
      <c r="BP311">
        <v>1.0633304745000001</v>
      </c>
      <c r="BQ311">
        <v>1.3020972022999999</v>
      </c>
      <c r="BR311">
        <v>2.5613274215000001</v>
      </c>
      <c r="BS311">
        <v>2.1401838035999998</v>
      </c>
      <c r="BT311">
        <v>1.9021075264</v>
      </c>
      <c r="BU311">
        <v>1.6886187103000001</v>
      </c>
      <c r="BV311">
        <v>1.4637182580999999</v>
      </c>
      <c r="BW311">
        <v>1.2547609712000001</v>
      </c>
      <c r="BX311">
        <v>0.91308560090000002</v>
      </c>
      <c r="BY311">
        <v>0.46184544150000001</v>
      </c>
      <c r="BZ311">
        <v>0</v>
      </c>
      <c r="CA311">
        <v>0.11511280710000001</v>
      </c>
      <c r="CB311">
        <v>0</v>
      </c>
      <c r="CC311">
        <v>0</v>
      </c>
      <c r="CD311">
        <v>0</v>
      </c>
      <c r="CE311">
        <v>0</v>
      </c>
      <c r="CF311">
        <v>0.1070590723</v>
      </c>
      <c r="CG311">
        <v>0.88211328010000001</v>
      </c>
      <c r="CH311">
        <v>1.1314021114999999</v>
      </c>
      <c r="CI311">
        <v>1.3832898521000001</v>
      </c>
      <c r="CJ311">
        <v>3.1354942159000001</v>
      </c>
      <c r="CK311">
        <v>3.2958368660000001</v>
      </c>
      <c r="CL311">
        <v>3.6635616460999998</v>
      </c>
      <c r="CM311">
        <v>4.0430512678000001</v>
      </c>
      <c r="CN311">
        <v>4.3944491547000002</v>
      </c>
      <c r="CO311">
        <v>4.7449321284000003</v>
      </c>
      <c r="CP311">
        <v>4.8751973232000001</v>
      </c>
      <c r="CQ311">
        <v>5.1059454739000003</v>
      </c>
      <c r="CR311">
        <v>5.3423342519999997</v>
      </c>
      <c r="CS311">
        <v>5.5490760849000003</v>
      </c>
      <c r="CT311">
        <v>5.5568280617000001</v>
      </c>
      <c r="CU311">
        <v>0.85271175020000001</v>
      </c>
      <c r="CV311">
        <v>1.1049256507</v>
      </c>
      <c r="CW311">
        <v>1.1009429040000001</v>
      </c>
      <c r="CX311">
        <v>1.1062497158</v>
      </c>
      <c r="CZ311">
        <v>4.2766661189999997</v>
      </c>
      <c r="DA311">
        <v>4.0073331852000003</v>
      </c>
      <c r="DB311">
        <v>4.1743872699000004</v>
      </c>
      <c r="DC311">
        <v>3.9702919136000001</v>
      </c>
      <c r="DD311">
        <v>5.7970906517999996</v>
      </c>
      <c r="DE311">
        <v>3.9963770213999998</v>
      </c>
      <c r="DF311">
        <v>3.9809276063999999</v>
      </c>
      <c r="DG311">
        <v>3.9677944579000002</v>
      </c>
      <c r="DH311">
        <v>3.9491164576000002</v>
      </c>
      <c r="DI311">
        <v>3.9316667966000001</v>
      </c>
      <c r="DJ311">
        <v>3.9252984948999998</v>
      </c>
      <c r="DK311">
        <v>3.9208677749</v>
      </c>
      <c r="DL311">
        <v>3.9168393880000001</v>
      </c>
      <c r="DM311">
        <v>3.9120230054</v>
      </c>
      <c r="DN311">
        <v>3.9120230054</v>
      </c>
      <c r="DO311">
        <v>3.9120230054</v>
      </c>
      <c r="DP311">
        <v>3.9129485769999999</v>
      </c>
      <c r="DQ311">
        <v>3.9120230054</v>
      </c>
      <c r="DR311">
        <v>3.9120230054</v>
      </c>
      <c r="DS311">
        <v>3.9120230054</v>
      </c>
      <c r="DT311">
        <v>3.9121689948</v>
      </c>
      <c r="DU311">
        <v>4.3761758018999997</v>
      </c>
      <c r="DV311">
        <v>4.1643695674999996</v>
      </c>
      <c r="DW311">
        <v>4.0220820656000003</v>
      </c>
      <c r="DX311">
        <v>3.9593549641000001</v>
      </c>
      <c r="DY311">
        <v>4.1222774479000002</v>
      </c>
      <c r="DZ311">
        <v>3.9941761000999998</v>
      </c>
      <c r="EA311">
        <v>3.9447341155000002</v>
      </c>
      <c r="EB311">
        <v>3.9385169215000002</v>
      </c>
      <c r="EC311">
        <v>5.6204921659</v>
      </c>
      <c r="ED311">
        <v>4.5254051814</v>
      </c>
      <c r="EE311">
        <v>3.9965986851999999</v>
      </c>
      <c r="EF311">
        <v>4.7913030538000001</v>
      </c>
      <c r="EG311">
        <v>3.9565507650999998</v>
      </c>
      <c r="EH311">
        <v>3.9120230054</v>
      </c>
      <c r="EI311">
        <v>3.9120230054</v>
      </c>
      <c r="EJ311">
        <v>3.9120230054</v>
      </c>
      <c r="EK311">
        <v>3.9120230054</v>
      </c>
      <c r="EL311">
        <v>3.9120230054</v>
      </c>
      <c r="EM311">
        <v>3.9120230054</v>
      </c>
      <c r="EN311">
        <v>4.2065342061999997</v>
      </c>
      <c r="EO311">
        <v>3.9120230054</v>
      </c>
      <c r="EP311">
        <v>3.9408378417000001</v>
      </c>
      <c r="EQ311">
        <v>4.0065328650999996</v>
      </c>
      <c r="ER311">
        <v>3.9360441731</v>
      </c>
      <c r="ES311">
        <v>3.9329602828999999</v>
      </c>
      <c r="ET311">
        <v>3.9120230054</v>
      </c>
      <c r="EU311">
        <v>3.9120230054</v>
      </c>
      <c r="EV311">
        <v>3.9120230054</v>
      </c>
      <c r="EW311">
        <v>3.9120230054</v>
      </c>
      <c r="EX311">
        <v>3.9120230054</v>
      </c>
      <c r="EY311">
        <v>4.3545513728999996</v>
      </c>
      <c r="EZ311">
        <v>3.9120230054</v>
      </c>
      <c r="FA311">
        <v>3.9120230054</v>
      </c>
      <c r="FB311">
        <v>3.9120230054</v>
      </c>
      <c r="FC311">
        <v>3.9120230054</v>
      </c>
      <c r="FD311">
        <v>3.9120230054</v>
      </c>
      <c r="FE311">
        <v>4.0867390468</v>
      </c>
      <c r="FF311">
        <v>3.9120230054</v>
      </c>
      <c r="FG311">
        <v>3.9120230054</v>
      </c>
      <c r="FH311">
        <v>3.9120230054</v>
      </c>
      <c r="FI311">
        <v>3.9120230054</v>
      </c>
      <c r="FJ311">
        <v>3.9120230054</v>
      </c>
      <c r="FK311">
        <v>3.9120230054</v>
      </c>
      <c r="FL311">
        <v>3.9120230054</v>
      </c>
      <c r="FM311">
        <v>3.9120230054</v>
      </c>
      <c r="FN311">
        <v>3.9120230054</v>
      </c>
      <c r="FO311">
        <v>3.9120230054</v>
      </c>
      <c r="FP311">
        <v>4.0065328650999996</v>
      </c>
      <c r="FQ311">
        <v>3.9120230054</v>
      </c>
      <c r="FR311">
        <v>3.9120230054</v>
      </c>
      <c r="FS311">
        <v>3.9120230054</v>
      </c>
      <c r="FT311">
        <v>3.9120230054</v>
      </c>
      <c r="FU311">
        <v>3.9120230054</v>
      </c>
      <c r="FV311">
        <v>3.9120230054</v>
      </c>
      <c r="FW311">
        <v>3.9120230054</v>
      </c>
      <c r="FX311">
        <v>3.9120230054</v>
      </c>
      <c r="FY311">
        <v>3.9120230054</v>
      </c>
      <c r="FZ311">
        <v>3.9120230054</v>
      </c>
      <c r="GA311">
        <v>3.9120230054</v>
      </c>
      <c r="GB311">
        <v>3.9120230054</v>
      </c>
      <c r="GC311">
        <v>3.9120230054</v>
      </c>
      <c r="GD311">
        <v>3.9120230054</v>
      </c>
      <c r="GE311">
        <v>3.9120230054</v>
      </c>
      <c r="GF311">
        <v>3.9120230054</v>
      </c>
      <c r="GG311">
        <v>3.9120230054</v>
      </c>
      <c r="GH311">
        <v>3.9120230054</v>
      </c>
      <c r="GI311">
        <v>6.6493316399999998</v>
      </c>
      <c r="GJ311">
        <v>3.9726852735999998</v>
      </c>
      <c r="GK311">
        <v>4.6634390941000001</v>
      </c>
      <c r="GL311">
        <v>4.836281907</v>
      </c>
      <c r="GM311">
        <v>10.530761989</v>
      </c>
      <c r="GN311">
        <v>3.8750705977000002</v>
      </c>
      <c r="GO311">
        <v>3.8876524410000002</v>
      </c>
      <c r="GP311">
        <v>4.2766661189999997</v>
      </c>
      <c r="GQ311">
        <v>3.9120230054</v>
      </c>
      <c r="GR311">
        <v>3.9120230054</v>
      </c>
      <c r="GS311">
        <v>3.9318256326999999</v>
      </c>
      <c r="GT311">
        <v>3.9120230054</v>
      </c>
      <c r="GU311">
        <v>3.9120230054</v>
      </c>
      <c r="GV311">
        <v>3.9120230054</v>
      </c>
      <c r="GW311">
        <v>3.9120230054</v>
      </c>
      <c r="GX311">
        <v>4.2065342061999997</v>
      </c>
      <c r="GY311">
        <v>3.9120230054</v>
      </c>
      <c r="GZ311">
        <v>3.9120230054</v>
      </c>
      <c r="HA311">
        <v>4.0065321371999998</v>
      </c>
      <c r="HB311">
        <v>3.9347341440000001</v>
      </c>
      <c r="HC311">
        <v>3.9120230054</v>
      </c>
      <c r="HD311">
        <v>3.9120230054</v>
      </c>
      <c r="HE311">
        <v>3.9120230054</v>
      </c>
      <c r="HF311">
        <v>3.9120230054</v>
      </c>
      <c r="HG311">
        <v>3.9120230054</v>
      </c>
      <c r="HH311">
        <v>3.9120230054</v>
      </c>
      <c r="HI311">
        <v>3.9120230054</v>
      </c>
      <c r="HJ311">
        <v>3.9120230054</v>
      </c>
      <c r="HK311">
        <v>3.9120230054</v>
      </c>
      <c r="HL311">
        <v>3.9120230054</v>
      </c>
      <c r="HM311">
        <v>3.9120230054</v>
      </c>
      <c r="HN311">
        <v>3.9120230054</v>
      </c>
      <c r="HO311">
        <v>3.9120230054</v>
      </c>
      <c r="HP311">
        <v>3.9120230054</v>
      </c>
      <c r="HQ311">
        <v>3.9120230054</v>
      </c>
      <c r="HR311">
        <v>3.9120230054</v>
      </c>
      <c r="HS311">
        <v>3.9120230054</v>
      </c>
      <c r="HT311">
        <v>1.9630105291</v>
      </c>
      <c r="HU311">
        <v>1.0244417505000001</v>
      </c>
      <c r="HV311">
        <v>2.5285595135999999</v>
      </c>
      <c r="HW311">
        <v>4.5398485956999997</v>
      </c>
      <c r="HX311">
        <v>1.9427326777</v>
      </c>
      <c r="HY311">
        <v>0.47226856230000003</v>
      </c>
      <c r="HZ311">
        <v>1.8274008599999999E-2</v>
      </c>
      <c r="IA311">
        <v>0.45167607599999998</v>
      </c>
      <c r="IB311">
        <v>0.28758131739999998</v>
      </c>
      <c r="IC311">
        <v>7.5543935999999997E-3</v>
      </c>
      <c r="ID311">
        <v>5.4586080833999997</v>
      </c>
      <c r="IE311">
        <v>7.8801150875000001</v>
      </c>
      <c r="IF311">
        <v>4.2786610860999996</v>
      </c>
      <c r="IG311">
        <v>1.3069716233999999</v>
      </c>
      <c r="IH311">
        <v>5.4266939145000004</v>
      </c>
      <c r="II311">
        <v>0.92334340319999997</v>
      </c>
      <c r="IJ311">
        <v>0.1030005331</v>
      </c>
      <c r="IK311">
        <v>1.4757177020000001</v>
      </c>
      <c r="IL311">
        <v>0.42997233769999998</v>
      </c>
      <c r="IM311">
        <v>2.2592378292999999</v>
      </c>
      <c r="IN311">
        <v>5.1942023526999996</v>
      </c>
      <c r="IO311">
        <v>1.4614621286</v>
      </c>
      <c r="IP311">
        <v>3.7760994399999998E-2</v>
      </c>
      <c r="IQ311">
        <v>6.6997799999999997E-5</v>
      </c>
      <c r="IR311">
        <v>0.65231424849999997</v>
      </c>
      <c r="IS311">
        <v>9.6039177162999998</v>
      </c>
      <c r="IT311">
        <v>0.22362423579999999</v>
      </c>
      <c r="IU311">
        <v>2.9376808000000001E-3</v>
      </c>
      <c r="IV311">
        <v>1.2056327258999999</v>
      </c>
      <c r="IW311">
        <v>7.7436985464000001</v>
      </c>
      <c r="IX311">
        <v>0.22048080940000001</v>
      </c>
      <c r="IY311">
        <v>0.12648021640000001</v>
      </c>
      <c r="IZ311">
        <v>9.6153760000000003E-4</v>
      </c>
      <c r="JA311">
        <v>1.8738334969999999</v>
      </c>
      <c r="JB311">
        <v>0.88531303949999995</v>
      </c>
      <c r="JC311">
        <v>2.4824267440000001</v>
      </c>
      <c r="JD311">
        <v>4.6617176887999996</v>
      </c>
      <c r="JE311">
        <v>1.860486861</v>
      </c>
      <c r="JF311">
        <v>1.3778089617</v>
      </c>
      <c r="JG311">
        <v>0.3821814691</v>
      </c>
      <c r="JH311">
        <v>0.6133612732</v>
      </c>
      <c r="JI311">
        <v>3.21011987E-2</v>
      </c>
      <c r="JJ311">
        <v>1.6705488159999999</v>
      </c>
      <c r="JK311">
        <v>6.5142910020000002</v>
      </c>
      <c r="JL311">
        <v>0.61307151400000004</v>
      </c>
      <c r="JM311">
        <v>4.3933722788000003</v>
      </c>
      <c r="JN311">
        <v>5.7159070209999996</v>
      </c>
      <c r="JO311">
        <v>1.139699528</v>
      </c>
      <c r="JP311">
        <v>0.19380865999999999</v>
      </c>
      <c r="JQ311">
        <v>2.0547704476000002</v>
      </c>
      <c r="JR311">
        <v>5.5888620004999998</v>
      </c>
      <c r="JS311">
        <v>1.1264848804000001</v>
      </c>
      <c r="JT311">
        <v>4.074416137</v>
      </c>
      <c r="JU311">
        <v>5.0362041600999996</v>
      </c>
      <c r="JV311">
        <v>3.6010394976</v>
      </c>
      <c r="JW311">
        <v>2.4061266654</v>
      </c>
      <c r="JX311">
        <v>4.0712892015</v>
      </c>
      <c r="JY311">
        <v>1.8659476881999999</v>
      </c>
      <c r="JZ311">
        <v>0.85832681720000004</v>
      </c>
      <c r="KA311">
        <v>0.64362652460000003</v>
      </c>
      <c r="KB311">
        <v>3.6439927300000001E-2</v>
      </c>
      <c r="KC311">
        <v>1.6970424800999999</v>
      </c>
      <c r="KD311">
        <v>6.4571344838</v>
      </c>
      <c r="KE311">
        <v>0.64351408619999995</v>
      </c>
      <c r="KF311">
        <v>0.59792894649999995</v>
      </c>
      <c r="KG311">
        <v>3.5552454900000002E-2</v>
      </c>
      <c r="KH311">
        <v>3.0385125573999998</v>
      </c>
      <c r="KI311">
        <v>2.9424477874999999</v>
      </c>
      <c r="KJ311">
        <v>3.0868906647999999</v>
      </c>
      <c r="KK311">
        <v>3.3985156556999998</v>
      </c>
      <c r="KL311">
        <v>3.0382866545999998</v>
      </c>
      <c r="KM311">
        <v>0.20922229880000001</v>
      </c>
      <c r="KN311">
        <v>2.4679520999999999E-3</v>
      </c>
      <c r="KO311">
        <v>8.0660285881</v>
      </c>
      <c r="KP311">
        <v>6.9760679192000001</v>
      </c>
      <c r="KQ311">
        <v>5.4271502384000003</v>
      </c>
      <c r="KR311">
        <v>-8.5183630000000008</v>
      </c>
      <c r="KS311">
        <v>-8.7662209999999998</v>
      </c>
      <c r="KT311">
        <v>-0.95858200000000005</v>
      </c>
      <c r="KU311">
        <v>-0.71229799999999999</v>
      </c>
      <c r="KV311">
        <v>107.40105699999999</v>
      </c>
      <c r="KW311">
        <v>1.526</v>
      </c>
      <c r="KX311">
        <v>0</v>
      </c>
    </row>
    <row r="312" spans="1:310">
      <c r="A312">
        <v>260946</v>
      </c>
      <c r="B312">
        <v>7.4749531076000002</v>
      </c>
      <c r="C312">
        <v>1.9902004079</v>
      </c>
      <c r="D312">
        <v>5.6347896031999998</v>
      </c>
      <c r="E312">
        <v>1.5646497295999999</v>
      </c>
      <c r="F312">
        <v>1.2828764019000001</v>
      </c>
      <c r="G312">
        <v>1.5105011645999999</v>
      </c>
      <c r="H312">
        <v>1.0818051704</v>
      </c>
      <c r="I312">
        <v>1.6094379124</v>
      </c>
      <c r="J312">
        <v>1.3737155789</v>
      </c>
      <c r="K312">
        <v>1.3862943611</v>
      </c>
      <c r="L312">
        <v>4.3438054219</v>
      </c>
      <c r="M312">
        <v>4.5108595065000001</v>
      </c>
      <c r="N312">
        <v>0.78481436910000002</v>
      </c>
      <c r="O312">
        <v>1.053963537</v>
      </c>
      <c r="P312">
        <v>1.2775949442000001</v>
      </c>
      <c r="Q312">
        <v>1.4996230464</v>
      </c>
      <c r="R312">
        <v>1.5377270649000001</v>
      </c>
      <c r="S312">
        <v>1.5377270649000001</v>
      </c>
      <c r="T312">
        <v>1.5377270649000001</v>
      </c>
      <c r="U312">
        <v>0.23348984340000001</v>
      </c>
      <c r="V312">
        <v>0.34571510370000003</v>
      </c>
      <c r="W312">
        <v>0.452348694</v>
      </c>
      <c r="X312">
        <v>0.57041441520000002</v>
      </c>
      <c r="Y312">
        <v>0.59222126200000003</v>
      </c>
      <c r="Z312">
        <v>0.59222126200000003</v>
      </c>
      <c r="AA312">
        <v>0.59222126200000003</v>
      </c>
      <c r="AB312">
        <v>1.4660293290999999</v>
      </c>
      <c r="AC312">
        <v>1.2960960932000001</v>
      </c>
      <c r="AD312">
        <v>1.0770481108000001</v>
      </c>
      <c r="AE312">
        <v>0.71441931579999995</v>
      </c>
      <c r="AF312">
        <v>0.62593843090000001</v>
      </c>
      <c r="AG312">
        <v>0.62593843090000001</v>
      </c>
      <c r="AH312">
        <v>0.62593843090000001</v>
      </c>
      <c r="AI312">
        <v>2.3398808777000002</v>
      </c>
      <c r="AJ312">
        <v>2.0710312743000001</v>
      </c>
      <c r="AK312">
        <v>1.9574151407</v>
      </c>
      <c r="AL312">
        <v>1.8475094842999999</v>
      </c>
      <c r="AM312">
        <v>1.7206214414000001</v>
      </c>
      <c r="AN312">
        <v>1.6197842044999999</v>
      </c>
      <c r="AO312">
        <v>1.2734055790000001</v>
      </c>
      <c r="AP312">
        <v>0.51102560379999995</v>
      </c>
      <c r="AQ312">
        <v>0</v>
      </c>
      <c r="AR312">
        <v>0.1544363533</v>
      </c>
      <c r="AS312">
        <v>0</v>
      </c>
      <c r="AT312">
        <v>0</v>
      </c>
      <c r="AU312">
        <v>0</v>
      </c>
      <c r="AV312">
        <v>0</v>
      </c>
      <c r="AW312">
        <v>0.20048886069999999</v>
      </c>
      <c r="AX312">
        <v>1.0292622105</v>
      </c>
      <c r="AY312">
        <v>1.3650707247</v>
      </c>
      <c r="AZ312">
        <v>1.7422190236999999</v>
      </c>
      <c r="BA312">
        <v>2.1585992424999998</v>
      </c>
      <c r="BB312">
        <v>1.7266874725000001</v>
      </c>
      <c r="BC312">
        <v>1.4609379040999999</v>
      </c>
      <c r="BD312">
        <v>1.2163953243000001</v>
      </c>
      <c r="BE312">
        <v>0.98020405759999996</v>
      </c>
      <c r="BF312">
        <v>0.78891180250000004</v>
      </c>
      <c r="BG312">
        <v>0.48365995569999998</v>
      </c>
      <c r="BH312">
        <v>0.25928259790000002</v>
      </c>
      <c r="BI312">
        <v>0</v>
      </c>
      <c r="BJ312">
        <v>4.7837329400000003E-2</v>
      </c>
      <c r="BK312">
        <v>0</v>
      </c>
      <c r="BL312">
        <v>0</v>
      </c>
      <c r="BM312">
        <v>0</v>
      </c>
      <c r="BN312">
        <v>6.3913325699999995E-2</v>
      </c>
      <c r="BO312">
        <v>0.50259181880000003</v>
      </c>
      <c r="BP312">
        <v>0.62272471630000004</v>
      </c>
      <c r="BQ312">
        <v>0.76033843010000002</v>
      </c>
      <c r="BR312">
        <v>2.1567497447999999</v>
      </c>
      <c r="BS312">
        <v>1.7367751608999999</v>
      </c>
      <c r="BT312">
        <v>1.4756779223000001</v>
      </c>
      <c r="BU312">
        <v>1.2311014716999999</v>
      </c>
      <c r="BV312">
        <v>1.0006318803000001</v>
      </c>
      <c r="BW312">
        <v>0.80825998769999996</v>
      </c>
      <c r="BX312">
        <v>0.49164280430000001</v>
      </c>
      <c r="BY312">
        <v>0.25928259790000002</v>
      </c>
      <c r="BZ312">
        <v>0</v>
      </c>
      <c r="CA312">
        <v>4.2101175999999997E-2</v>
      </c>
      <c r="CB312">
        <v>0</v>
      </c>
      <c r="CC312">
        <v>0</v>
      </c>
      <c r="CD312">
        <v>0</v>
      </c>
      <c r="CE312">
        <v>0</v>
      </c>
      <c r="CF312">
        <v>6.9526062599999994E-2</v>
      </c>
      <c r="CG312">
        <v>0.49347598539999998</v>
      </c>
      <c r="CH312">
        <v>0.62111397769999999</v>
      </c>
      <c r="CI312">
        <v>0.75893492110000005</v>
      </c>
      <c r="CJ312">
        <v>2.7080502010999998</v>
      </c>
      <c r="CK312">
        <v>2.8332133440999998</v>
      </c>
      <c r="CL312">
        <v>3.1354942159000001</v>
      </c>
      <c r="CM312">
        <v>3.4339872045000002</v>
      </c>
      <c r="CN312">
        <v>3.7135720666999998</v>
      </c>
      <c r="CO312">
        <v>4.0073331852000003</v>
      </c>
      <c r="CP312">
        <v>3.9702919136000001</v>
      </c>
      <c r="CQ312">
        <v>4.0430512678000001</v>
      </c>
      <c r="CR312">
        <v>4.1108738642000002</v>
      </c>
      <c r="CS312">
        <v>4.1108738642000002</v>
      </c>
      <c r="CT312">
        <v>3.6109179126000002</v>
      </c>
      <c r="CU312">
        <v>0.98656278490000004</v>
      </c>
      <c r="CV312">
        <v>1.2595967080999999</v>
      </c>
      <c r="CW312">
        <v>1.2524772134</v>
      </c>
      <c r="CX312">
        <v>1.2615811169</v>
      </c>
      <c r="CZ312">
        <v>4.1588830834000001</v>
      </c>
      <c r="DA312">
        <v>3.9702919136000001</v>
      </c>
      <c r="DB312">
        <v>4.0253516907</v>
      </c>
      <c r="DC312">
        <v>3.9702919136000001</v>
      </c>
      <c r="DD312">
        <v>5.4346866037000003</v>
      </c>
      <c r="DE312">
        <v>3.9487251650999999</v>
      </c>
      <c r="DF312">
        <v>3.9388791296000001</v>
      </c>
      <c r="DG312">
        <v>3.9303245065999999</v>
      </c>
      <c r="DH312">
        <v>3.9199653810999999</v>
      </c>
      <c r="DI312">
        <v>3.9195704516999998</v>
      </c>
      <c r="DJ312">
        <v>3.9165407849</v>
      </c>
      <c r="DK312">
        <v>3.9145178906</v>
      </c>
      <c r="DL312">
        <v>3.9129126096000002</v>
      </c>
      <c r="DM312">
        <v>3.9120230054</v>
      </c>
      <c r="DN312">
        <v>3.9120230054</v>
      </c>
      <c r="DO312">
        <v>3.9120230054</v>
      </c>
      <c r="DP312">
        <v>3.9125788509000001</v>
      </c>
      <c r="DQ312">
        <v>3.9120230054</v>
      </c>
      <c r="DR312">
        <v>3.9120230054</v>
      </c>
      <c r="DS312">
        <v>3.9120230054</v>
      </c>
      <c r="DT312">
        <v>3.9120950028000001</v>
      </c>
      <c r="DU312">
        <v>4.1341003886000003</v>
      </c>
      <c r="DV312">
        <v>4.0816341258</v>
      </c>
      <c r="DW312">
        <v>3.9865328968</v>
      </c>
      <c r="DX312">
        <v>3.9466176501999999</v>
      </c>
      <c r="DY312">
        <v>4.0519223297</v>
      </c>
      <c r="DZ312">
        <v>3.9666626944000001</v>
      </c>
      <c r="EA312">
        <v>3.9353175679999999</v>
      </c>
      <c r="EB312">
        <v>3.9296291045</v>
      </c>
      <c r="EC312">
        <v>5.0255574035999997</v>
      </c>
      <c r="ED312">
        <v>4.3524262077999998</v>
      </c>
      <c r="EE312">
        <v>3.9657235700000002</v>
      </c>
      <c r="EF312">
        <v>4.3413189565000003</v>
      </c>
      <c r="EG312">
        <v>3.9416963641999998</v>
      </c>
      <c r="EH312">
        <v>3.9120230054</v>
      </c>
      <c r="EI312">
        <v>3.9120230054</v>
      </c>
      <c r="EJ312">
        <v>3.9120230054</v>
      </c>
      <c r="EK312">
        <v>3.9120230054</v>
      </c>
      <c r="EL312">
        <v>3.9120230054</v>
      </c>
      <c r="EM312">
        <v>3.9120230054</v>
      </c>
      <c r="EN312">
        <v>4.1141112411999998</v>
      </c>
      <c r="EO312">
        <v>3.9120230054</v>
      </c>
      <c r="EP312">
        <v>3.9383318722</v>
      </c>
      <c r="EQ312">
        <v>3.9996253743999999</v>
      </c>
      <c r="ER312">
        <v>3.9354973152000001</v>
      </c>
      <c r="ES312">
        <v>3.9330268717000001</v>
      </c>
      <c r="ET312">
        <v>3.9120230054</v>
      </c>
      <c r="EU312">
        <v>3.9120230054</v>
      </c>
      <c r="EV312">
        <v>3.9120230054</v>
      </c>
      <c r="EW312">
        <v>3.9120230054</v>
      </c>
      <c r="EX312">
        <v>3.9120230054</v>
      </c>
      <c r="EY312">
        <v>4.2277967849999998</v>
      </c>
      <c r="EZ312">
        <v>3.9120230054</v>
      </c>
      <c r="FA312">
        <v>3.9120230054</v>
      </c>
      <c r="FB312">
        <v>3.9120230054</v>
      </c>
      <c r="FC312">
        <v>3.9120230054</v>
      </c>
      <c r="FD312">
        <v>3.9120230054</v>
      </c>
      <c r="FE312">
        <v>3.9986226309999999</v>
      </c>
      <c r="FF312">
        <v>3.9120230054</v>
      </c>
      <c r="FG312">
        <v>3.9120230054</v>
      </c>
      <c r="FH312">
        <v>3.9120230054</v>
      </c>
      <c r="FI312">
        <v>3.9120230054</v>
      </c>
      <c r="FJ312">
        <v>3.9120230054</v>
      </c>
      <c r="FK312">
        <v>3.9120230054</v>
      </c>
      <c r="FL312">
        <v>3.9120230054</v>
      </c>
      <c r="FM312">
        <v>3.9120230054</v>
      </c>
      <c r="FN312">
        <v>3.9120230054</v>
      </c>
      <c r="FO312">
        <v>3.9120230054</v>
      </c>
      <c r="FP312">
        <v>3.9996253743999999</v>
      </c>
      <c r="FQ312">
        <v>3.9120230054</v>
      </c>
      <c r="FR312">
        <v>3.9120230054</v>
      </c>
      <c r="FS312">
        <v>3.9120230054</v>
      </c>
      <c r="FT312">
        <v>3.9120230054</v>
      </c>
      <c r="FU312">
        <v>3.9120230054</v>
      </c>
      <c r="FV312">
        <v>3.9120230054</v>
      </c>
      <c r="FW312">
        <v>3.9120230054</v>
      </c>
      <c r="FX312">
        <v>3.9120230054</v>
      </c>
      <c r="FY312">
        <v>3.9120230054</v>
      </c>
      <c r="FZ312">
        <v>3.9120230054</v>
      </c>
      <c r="GA312">
        <v>3.9120230054</v>
      </c>
      <c r="GB312">
        <v>3.9120230054</v>
      </c>
      <c r="GC312">
        <v>3.9120230054</v>
      </c>
      <c r="GD312">
        <v>3.9120230054</v>
      </c>
      <c r="GE312">
        <v>3.9120230054</v>
      </c>
      <c r="GF312">
        <v>3.9120230054</v>
      </c>
      <c r="GG312">
        <v>3.9120230054</v>
      </c>
      <c r="GH312">
        <v>3.9120230054</v>
      </c>
      <c r="GI312">
        <v>5.6483789906000004</v>
      </c>
      <c r="GJ312">
        <v>3.9621456147999998</v>
      </c>
      <c r="GK312">
        <v>4.3820266346999999</v>
      </c>
      <c r="GL312">
        <v>4.5432947823000003</v>
      </c>
      <c r="GM312">
        <v>8.1791997984000009</v>
      </c>
      <c r="GN312">
        <v>3.8945186949999999</v>
      </c>
      <c r="GO312">
        <v>3.9010712533</v>
      </c>
      <c r="GP312">
        <v>4.0604430105000002</v>
      </c>
      <c r="GQ312">
        <v>3.9120230054</v>
      </c>
      <c r="GR312">
        <v>3.9120230054</v>
      </c>
      <c r="GS312">
        <v>3.9318256326999999</v>
      </c>
      <c r="GT312">
        <v>3.9120230054</v>
      </c>
      <c r="GU312">
        <v>3.9120230054</v>
      </c>
      <c r="GV312">
        <v>3.9120230054</v>
      </c>
      <c r="GW312">
        <v>3.9120230054</v>
      </c>
      <c r="GX312">
        <v>4.1141115680000002</v>
      </c>
      <c r="GY312">
        <v>3.9120230054</v>
      </c>
      <c r="GZ312">
        <v>3.9120230054</v>
      </c>
      <c r="HA312">
        <v>3.9996251911999998</v>
      </c>
      <c r="HB312">
        <v>3.9346111612999999</v>
      </c>
      <c r="HC312">
        <v>3.9120230054</v>
      </c>
      <c r="HD312">
        <v>3.9120230054</v>
      </c>
      <c r="HE312">
        <v>3.9120230054</v>
      </c>
      <c r="HF312">
        <v>3.9120230054</v>
      </c>
      <c r="HG312">
        <v>3.9120230054</v>
      </c>
      <c r="HH312">
        <v>3.9120230054</v>
      </c>
      <c r="HI312">
        <v>3.9120230054</v>
      </c>
      <c r="HJ312">
        <v>3.9120230054</v>
      </c>
      <c r="HK312">
        <v>3.9120230054</v>
      </c>
      <c r="HL312">
        <v>3.9120230054</v>
      </c>
      <c r="HM312">
        <v>3.9120230054</v>
      </c>
      <c r="HN312">
        <v>3.9120230054</v>
      </c>
      <c r="HO312">
        <v>3.9120230054</v>
      </c>
      <c r="HP312">
        <v>3.9120230054</v>
      </c>
      <c r="HQ312">
        <v>3.9120230054</v>
      </c>
      <c r="HR312">
        <v>3.9120230054</v>
      </c>
      <c r="HS312">
        <v>3.9120230054</v>
      </c>
      <c r="HT312">
        <v>1.5672937943</v>
      </c>
      <c r="HU312">
        <v>0.73495828569999999</v>
      </c>
      <c r="HV312">
        <v>2.1089070143000002</v>
      </c>
      <c r="HW312">
        <v>4.088287019</v>
      </c>
      <c r="HX312">
        <v>1.5464538092</v>
      </c>
      <c r="HY312">
        <v>0.58291146709999997</v>
      </c>
      <c r="HZ312">
        <v>4.85091723E-2</v>
      </c>
      <c r="IA312">
        <v>0.56067750979999997</v>
      </c>
      <c r="IB312">
        <v>0.37077911089999999</v>
      </c>
      <c r="IC312">
        <v>2.15863297E-2</v>
      </c>
      <c r="ID312">
        <v>4.2281520584000001</v>
      </c>
      <c r="IE312">
        <v>5.8458613020000003</v>
      </c>
      <c r="IF312">
        <v>3.4511202374000001</v>
      </c>
      <c r="IG312">
        <v>1.5350976978999999</v>
      </c>
      <c r="IH312">
        <v>4.1986731356</v>
      </c>
      <c r="II312">
        <v>1.1209303770000001</v>
      </c>
      <c r="IJ312">
        <v>0.2733635499</v>
      </c>
      <c r="IK312">
        <v>1.210263079</v>
      </c>
      <c r="IL312">
        <v>0.34196142909999999</v>
      </c>
      <c r="IM312">
        <v>1.9050966365999999</v>
      </c>
      <c r="IN312">
        <v>4.6143203155999997</v>
      </c>
      <c r="IO312">
        <v>1.1999569515999999</v>
      </c>
      <c r="IP312">
        <v>5.7717812899999998E-2</v>
      </c>
      <c r="IQ312">
        <v>2.5196829999999998E-4</v>
      </c>
      <c r="IR312">
        <v>0.64810169630000003</v>
      </c>
      <c r="IS312">
        <v>8.2317247079999998</v>
      </c>
      <c r="IT312">
        <v>0.29255692100000003</v>
      </c>
      <c r="IU312">
        <v>8.3986324999999994E-3</v>
      </c>
      <c r="IV312">
        <v>1.1553265297999999</v>
      </c>
      <c r="IW312">
        <v>6.4946649315</v>
      </c>
      <c r="IX312">
        <v>0.28965986529999999</v>
      </c>
      <c r="IY312">
        <v>0.17150577650000001</v>
      </c>
      <c r="IZ312">
        <v>2.8359748000000001E-3</v>
      </c>
      <c r="JA312">
        <v>1.7505703935000001</v>
      </c>
      <c r="JB312">
        <v>0.97570238300000001</v>
      </c>
      <c r="JC312">
        <v>2.2124775460000001</v>
      </c>
      <c r="JD312">
        <v>3.8750663019</v>
      </c>
      <c r="JE312">
        <v>1.7411019376000001</v>
      </c>
      <c r="JF312">
        <v>1.2862745583999999</v>
      </c>
      <c r="JG312">
        <v>0.4424878948</v>
      </c>
      <c r="JH312">
        <v>0.60531601310000005</v>
      </c>
      <c r="JI312">
        <v>4.8299567699999997E-2</v>
      </c>
      <c r="JJ312">
        <v>1.4843392073999999</v>
      </c>
      <c r="JK312">
        <v>5.5961204125000004</v>
      </c>
      <c r="JL312">
        <v>0.6050381104</v>
      </c>
      <c r="JM312">
        <v>3.5667870433000002</v>
      </c>
      <c r="JN312">
        <v>4.4862016216000002</v>
      </c>
      <c r="JO312">
        <v>1.0831449503999999</v>
      </c>
      <c r="JP312">
        <v>0.2499513887</v>
      </c>
      <c r="JQ312">
        <v>1.8253905509999999</v>
      </c>
      <c r="JR312">
        <v>4.740291665</v>
      </c>
      <c r="JS312">
        <v>1.0707939209999999</v>
      </c>
      <c r="JT312">
        <v>3.2008871546000002</v>
      </c>
      <c r="JU312">
        <v>3.7103526215999998</v>
      </c>
      <c r="JV312">
        <v>2.9520552175999999</v>
      </c>
      <c r="JW312">
        <v>2.3692437089</v>
      </c>
      <c r="JX312">
        <v>3.1978942020000001</v>
      </c>
      <c r="JY312">
        <v>1.8286850827000001</v>
      </c>
      <c r="JZ312">
        <v>1.0849909379</v>
      </c>
      <c r="KA312">
        <v>0.62080871879999999</v>
      </c>
      <c r="KB312">
        <v>5.1585301700000002E-2</v>
      </c>
      <c r="KC312">
        <v>1.4974472435999999</v>
      </c>
      <c r="KD312">
        <v>5.5731815155</v>
      </c>
      <c r="KE312">
        <v>0.6205522939</v>
      </c>
      <c r="KF312">
        <v>0.76137482599999995</v>
      </c>
      <c r="KG312">
        <v>0.1029960224</v>
      </c>
      <c r="KH312">
        <v>2.5684850227</v>
      </c>
      <c r="KI312">
        <v>2.4315105319999999</v>
      </c>
      <c r="KJ312">
        <v>2.6379520761999999</v>
      </c>
      <c r="KK312">
        <v>2.9823226652999999</v>
      </c>
      <c r="KL312">
        <v>2.5679731657999998</v>
      </c>
      <c r="KM312">
        <v>0.30814257150000002</v>
      </c>
      <c r="KN312">
        <v>9.3055685999999995E-3</v>
      </c>
      <c r="KO312">
        <v>6.9700068120000003</v>
      </c>
      <c r="KP312">
        <v>5.7577654818999999</v>
      </c>
      <c r="KQ312">
        <v>5.0079650654999996</v>
      </c>
      <c r="KR312">
        <v>-8.5714959999999998</v>
      </c>
      <c r="KS312">
        <v>-9.3295290000000008</v>
      </c>
      <c r="KT312">
        <v>-1.0425340000000001</v>
      </c>
      <c r="KU312">
        <v>-0.28642400000000001</v>
      </c>
      <c r="KV312">
        <v>77.226605000000006</v>
      </c>
      <c r="KW312">
        <v>1.835</v>
      </c>
      <c r="KX312">
        <v>0</v>
      </c>
    </row>
    <row r="313" spans="1:310">
      <c r="A313">
        <v>262124</v>
      </c>
      <c r="B313">
        <v>7.4749531076000002</v>
      </c>
      <c r="C313">
        <v>1.9902004079</v>
      </c>
      <c r="D313">
        <v>5.6347896031999998</v>
      </c>
      <c r="E313">
        <v>1.5646497295999999</v>
      </c>
      <c r="F313">
        <v>1.2828764019000001</v>
      </c>
      <c r="G313">
        <v>1.5105011645999999</v>
      </c>
      <c r="H313">
        <v>1.0818051704</v>
      </c>
      <c r="I313">
        <v>1.3862943611</v>
      </c>
      <c r="J313">
        <v>1.0818051704</v>
      </c>
      <c r="K313">
        <v>0.69314718060000002</v>
      </c>
      <c r="L313">
        <v>4.3438054219</v>
      </c>
      <c r="M313">
        <v>4.5108595065000001</v>
      </c>
      <c r="N313">
        <v>0.84242888329999999</v>
      </c>
      <c r="O313">
        <v>1.0378001493</v>
      </c>
      <c r="P313">
        <v>1.1590800353999999</v>
      </c>
      <c r="Q313">
        <v>1.2669476035</v>
      </c>
      <c r="R313">
        <v>1.2669476035</v>
      </c>
      <c r="S313">
        <v>1.2669476035</v>
      </c>
      <c r="T313">
        <v>1.2669476035</v>
      </c>
      <c r="U313">
        <v>0.25928259790000002</v>
      </c>
      <c r="V313">
        <v>0.34288023290000003</v>
      </c>
      <c r="W313">
        <v>0.39877612000000001</v>
      </c>
      <c r="X313">
        <v>0.452348694</v>
      </c>
      <c r="Y313">
        <v>0.452348694</v>
      </c>
      <c r="Z313">
        <v>0.452348694</v>
      </c>
      <c r="AA313">
        <v>0.452348694</v>
      </c>
      <c r="AB313">
        <v>1.4199708874999999</v>
      </c>
      <c r="AC313">
        <v>1.2908841763000001</v>
      </c>
      <c r="AD313">
        <v>1.1857069954999999</v>
      </c>
      <c r="AE313">
        <v>1.0678093795000001</v>
      </c>
      <c r="AF313">
        <v>1.0678093795000001</v>
      </c>
      <c r="AG313">
        <v>1.0678093795000001</v>
      </c>
      <c r="AH313">
        <v>1.0678093795000001</v>
      </c>
      <c r="AI313">
        <v>2.3398808777000002</v>
      </c>
      <c r="AJ313">
        <v>2.0710312743000001</v>
      </c>
      <c r="AK313">
        <v>1.9574151407</v>
      </c>
      <c r="AL313">
        <v>1.8475094842999999</v>
      </c>
      <c r="AM313">
        <v>1.7206214414000001</v>
      </c>
      <c r="AN313">
        <v>1.6197842044999999</v>
      </c>
      <c r="AO313">
        <v>1.2734055790000001</v>
      </c>
      <c r="AP313">
        <v>0.51102560379999995</v>
      </c>
      <c r="AQ313">
        <v>0</v>
      </c>
      <c r="AR313">
        <v>0.1544363533</v>
      </c>
      <c r="AS313">
        <v>0</v>
      </c>
      <c r="AT313">
        <v>0</v>
      </c>
      <c r="AU313">
        <v>0</v>
      </c>
      <c r="AV313">
        <v>0</v>
      </c>
      <c r="AW313">
        <v>0.20048886069999999</v>
      </c>
      <c r="AX313">
        <v>1.0292622105</v>
      </c>
      <c r="AY313">
        <v>1.3650707247</v>
      </c>
      <c r="AZ313">
        <v>1.7422190236999999</v>
      </c>
      <c r="BA313">
        <v>2.2008845382</v>
      </c>
      <c r="BB313">
        <v>1.8031938469</v>
      </c>
      <c r="BC313">
        <v>1.5873967816000001</v>
      </c>
      <c r="BD313">
        <v>1.3860443299</v>
      </c>
      <c r="BE313">
        <v>1.1678273577</v>
      </c>
      <c r="BF313">
        <v>0.98805309809999997</v>
      </c>
      <c r="BG313">
        <v>0.66371836989999999</v>
      </c>
      <c r="BH313">
        <v>0.34217025769999998</v>
      </c>
      <c r="BI313">
        <v>0</v>
      </c>
      <c r="BJ313">
        <v>7.9734968000000003E-2</v>
      </c>
      <c r="BK313">
        <v>0</v>
      </c>
      <c r="BL313">
        <v>0</v>
      </c>
      <c r="BM313">
        <v>0</v>
      </c>
      <c r="BN313">
        <v>8.3421608100000003E-2</v>
      </c>
      <c r="BO313">
        <v>0.67498320990000005</v>
      </c>
      <c r="BP313">
        <v>0.84113605830000004</v>
      </c>
      <c r="BQ313">
        <v>1.0392160787</v>
      </c>
      <c r="BR313">
        <v>2.132389716</v>
      </c>
      <c r="BS313">
        <v>1.6994614151</v>
      </c>
      <c r="BT313">
        <v>1.4104990498000001</v>
      </c>
      <c r="BU313">
        <v>1.1435856543</v>
      </c>
      <c r="BV313">
        <v>0.90624039599999995</v>
      </c>
      <c r="BW313">
        <v>0.70951253459999997</v>
      </c>
      <c r="BX313">
        <v>0.39743293639999999</v>
      </c>
      <c r="BY313">
        <v>0.21188035899999999</v>
      </c>
      <c r="BZ313">
        <v>0</v>
      </c>
      <c r="CA313">
        <v>2.7615166999999999E-2</v>
      </c>
      <c r="CB313">
        <v>0</v>
      </c>
      <c r="CC313">
        <v>0</v>
      </c>
      <c r="CD313">
        <v>0</v>
      </c>
      <c r="CE313">
        <v>0</v>
      </c>
      <c r="CF313">
        <v>6.3913325699999995E-2</v>
      </c>
      <c r="CG313">
        <v>0.39608794629999999</v>
      </c>
      <c r="CH313">
        <v>0.50138116489999995</v>
      </c>
      <c r="CI313">
        <v>0.60704448150000001</v>
      </c>
      <c r="CJ313">
        <v>2.7080502010999998</v>
      </c>
      <c r="CK313">
        <v>2.8332133440999998</v>
      </c>
      <c r="CL313">
        <v>3.1354942159000001</v>
      </c>
      <c r="CM313">
        <v>3.4339872045000002</v>
      </c>
      <c r="CN313">
        <v>3.7135720666999998</v>
      </c>
      <c r="CO313">
        <v>4.0073331852000003</v>
      </c>
      <c r="CP313">
        <v>3.9702919136000001</v>
      </c>
      <c r="CQ313">
        <v>4.0430512678000001</v>
      </c>
      <c r="CR313">
        <v>4.1108738642000002</v>
      </c>
      <c r="CS313">
        <v>4.1108738642000002</v>
      </c>
      <c r="CT313">
        <v>3.6109179126000002</v>
      </c>
      <c r="CU313">
        <v>0.98656278490000004</v>
      </c>
      <c r="CV313">
        <v>1.1394342832</v>
      </c>
      <c r="CW313">
        <v>1.1157971134</v>
      </c>
      <c r="CX313">
        <v>1.1470849421</v>
      </c>
      <c r="CZ313">
        <v>4.1588830834000001</v>
      </c>
      <c r="DA313">
        <v>3.9702919136000001</v>
      </c>
      <c r="DB313">
        <v>4.0253516907</v>
      </c>
      <c r="DC313">
        <v>3.9702919136000001</v>
      </c>
      <c r="DD313">
        <v>5.4561498317000003</v>
      </c>
      <c r="DE313">
        <v>3.9487251650999999</v>
      </c>
      <c r="DF313">
        <v>3.9388791296000001</v>
      </c>
      <c r="DG313">
        <v>3.9303245065999999</v>
      </c>
      <c r="DH313">
        <v>3.9199653810999999</v>
      </c>
      <c r="DI313">
        <v>3.9177625030000001</v>
      </c>
      <c r="DJ313">
        <v>3.9154252114000001</v>
      </c>
      <c r="DK313">
        <v>3.9138553257000002</v>
      </c>
      <c r="DL313">
        <v>3.9126927811000001</v>
      </c>
      <c r="DM313">
        <v>3.9120230054</v>
      </c>
      <c r="DN313">
        <v>3.9120230054</v>
      </c>
      <c r="DO313">
        <v>3.9120230054</v>
      </c>
      <c r="DP313">
        <v>3.9125788509000001</v>
      </c>
      <c r="DQ313">
        <v>3.9120230054</v>
      </c>
      <c r="DR313">
        <v>3.9120230054</v>
      </c>
      <c r="DS313">
        <v>3.9120230054</v>
      </c>
      <c r="DT313">
        <v>3.9120690044000002</v>
      </c>
      <c r="DU313">
        <v>4.0642117619000002</v>
      </c>
      <c r="DV313">
        <v>4.0816341258</v>
      </c>
      <c r="DW313">
        <v>3.9865328968</v>
      </c>
      <c r="DX313">
        <v>3.9466176501999999</v>
      </c>
      <c r="DY313">
        <v>4.0558653075000004</v>
      </c>
      <c r="DZ313">
        <v>3.9691837525999998</v>
      </c>
      <c r="EA313">
        <v>3.9366980569000001</v>
      </c>
      <c r="EB313">
        <v>3.9236966030999998</v>
      </c>
      <c r="EC313">
        <v>5.0764049321</v>
      </c>
      <c r="ED313">
        <v>4.3778513051000001</v>
      </c>
      <c r="EE313">
        <v>4.0117743993000001</v>
      </c>
      <c r="EF313">
        <v>4.3119902278</v>
      </c>
      <c r="EG313">
        <v>3.9440079883000001</v>
      </c>
      <c r="EH313">
        <v>3.9120230054</v>
      </c>
      <c r="EI313">
        <v>3.9120230054</v>
      </c>
      <c r="EJ313">
        <v>3.9120230054</v>
      </c>
      <c r="EK313">
        <v>3.9120230054</v>
      </c>
      <c r="EL313">
        <v>3.9120230054</v>
      </c>
      <c r="EM313">
        <v>3.9120230054</v>
      </c>
      <c r="EN313">
        <v>4.1012738325999996</v>
      </c>
      <c r="EO313">
        <v>3.9120230054</v>
      </c>
      <c r="EP313">
        <v>3.9388557653</v>
      </c>
      <c r="EQ313">
        <v>4.0191252034999998</v>
      </c>
      <c r="ER313">
        <v>3.9366082952000001</v>
      </c>
      <c r="ES313">
        <v>3.9272977503000002</v>
      </c>
      <c r="ET313">
        <v>3.9120230054</v>
      </c>
      <c r="EU313">
        <v>3.9120230054</v>
      </c>
      <c r="EV313">
        <v>3.9120230054</v>
      </c>
      <c r="EW313">
        <v>3.9120230054</v>
      </c>
      <c r="EX313">
        <v>3.9120230054</v>
      </c>
      <c r="EY313">
        <v>4.1787362608</v>
      </c>
      <c r="EZ313">
        <v>3.9120230054</v>
      </c>
      <c r="FA313">
        <v>3.9120230054</v>
      </c>
      <c r="FB313">
        <v>3.9120230054</v>
      </c>
      <c r="FC313">
        <v>3.9120230054</v>
      </c>
      <c r="FD313">
        <v>3.9717719497999999</v>
      </c>
      <c r="FE313">
        <v>3.9120230054</v>
      </c>
      <c r="FF313">
        <v>3.9120230054</v>
      </c>
      <c r="FG313">
        <v>3.9120230054</v>
      </c>
      <c r="FH313">
        <v>3.9120230054</v>
      </c>
      <c r="FI313">
        <v>3.9120230054</v>
      </c>
      <c r="FJ313">
        <v>3.9120230054</v>
      </c>
      <c r="FK313">
        <v>3.9120230054</v>
      </c>
      <c r="FL313">
        <v>3.9120230054</v>
      </c>
      <c r="FM313">
        <v>3.9120230054</v>
      </c>
      <c r="FN313">
        <v>3.9120230054</v>
      </c>
      <c r="FO313">
        <v>3.9120230054</v>
      </c>
      <c r="FP313">
        <v>3.9120230054</v>
      </c>
      <c r="FQ313">
        <v>3.9120230054</v>
      </c>
      <c r="FR313">
        <v>3.9120230054</v>
      </c>
      <c r="FS313">
        <v>3.9120230054</v>
      </c>
      <c r="FT313">
        <v>3.9120230054</v>
      </c>
      <c r="FU313">
        <v>3.9120230054</v>
      </c>
      <c r="FV313">
        <v>4.1158581432999997</v>
      </c>
      <c r="FW313">
        <v>3.9120230054</v>
      </c>
      <c r="FX313">
        <v>3.9120230054</v>
      </c>
      <c r="FY313">
        <v>3.9120230054</v>
      </c>
      <c r="FZ313">
        <v>3.9120230054</v>
      </c>
      <c r="GA313">
        <v>3.9120230054</v>
      </c>
      <c r="GB313">
        <v>3.9120230054</v>
      </c>
      <c r="GC313">
        <v>3.9120230054</v>
      </c>
      <c r="GD313">
        <v>3.9120230054</v>
      </c>
      <c r="GE313">
        <v>3.9120230054</v>
      </c>
      <c r="GF313">
        <v>3.9120230054</v>
      </c>
      <c r="GG313">
        <v>3.9120230054</v>
      </c>
      <c r="GH313">
        <v>3.9120230054</v>
      </c>
      <c r="GI313">
        <v>5.6483789906000004</v>
      </c>
      <c r="GJ313">
        <v>3.9621456147999998</v>
      </c>
      <c r="GK313">
        <v>4.3820266346999999</v>
      </c>
      <c r="GL313">
        <v>4.5432947823000003</v>
      </c>
      <c r="GM313">
        <v>8.1791997984000009</v>
      </c>
      <c r="GN313">
        <v>3.8945186949999999</v>
      </c>
      <c r="GO313">
        <v>3.9028490531000002</v>
      </c>
      <c r="GP313">
        <v>3.9889840466000002</v>
      </c>
      <c r="GQ313">
        <v>3.9120230054</v>
      </c>
      <c r="GR313">
        <v>3.9120230054</v>
      </c>
      <c r="GS313">
        <v>3.9512437185999998</v>
      </c>
      <c r="GT313">
        <v>3.9120230054</v>
      </c>
      <c r="GU313">
        <v>3.9120230054</v>
      </c>
      <c r="GV313">
        <v>3.9120230054</v>
      </c>
      <c r="GW313">
        <v>3.9120230054</v>
      </c>
      <c r="GX313">
        <v>4.1012731705999999</v>
      </c>
      <c r="GY313">
        <v>3.9120230054</v>
      </c>
      <c r="GZ313">
        <v>3.9120230054</v>
      </c>
      <c r="HA313">
        <v>4.1158584695</v>
      </c>
      <c r="HB313">
        <v>3.9316968009000002</v>
      </c>
      <c r="HC313">
        <v>3.9120230054</v>
      </c>
      <c r="HD313">
        <v>3.9120230054</v>
      </c>
      <c r="HE313">
        <v>3.9120230054</v>
      </c>
      <c r="HF313">
        <v>3.9120230054</v>
      </c>
      <c r="HG313">
        <v>3.9120230054</v>
      </c>
      <c r="HH313">
        <v>3.9120230054</v>
      </c>
      <c r="HI313">
        <v>3.9120230054</v>
      </c>
      <c r="HJ313">
        <v>3.9120230054</v>
      </c>
      <c r="HK313">
        <v>3.9120230054</v>
      </c>
      <c r="HL313">
        <v>3.9120230054</v>
      </c>
      <c r="HM313">
        <v>3.9120230054</v>
      </c>
      <c r="HN313">
        <v>3.9120230054</v>
      </c>
      <c r="HO313">
        <v>3.9120230054</v>
      </c>
      <c r="HP313">
        <v>3.9120230054</v>
      </c>
      <c r="HQ313">
        <v>3.9120230054</v>
      </c>
      <c r="HR313">
        <v>3.9120230054</v>
      </c>
      <c r="HS313">
        <v>3.9120230054</v>
      </c>
      <c r="HT313">
        <v>1.5549690549999999</v>
      </c>
      <c r="HU313">
        <v>0.72886416669999998</v>
      </c>
      <c r="HV313">
        <v>2.0994775976</v>
      </c>
      <c r="HW313">
        <v>4.1124841899</v>
      </c>
      <c r="HX313">
        <v>1.5244720057000001</v>
      </c>
      <c r="HY313">
        <v>0.58291146709999997</v>
      </c>
      <c r="HZ313">
        <v>4.85091723E-2</v>
      </c>
      <c r="IA313">
        <v>0.56067750979999997</v>
      </c>
      <c r="IB313">
        <v>0.37077911089999999</v>
      </c>
      <c r="IC313">
        <v>2.15863297E-2</v>
      </c>
      <c r="ID313">
        <v>4.2102379172999997</v>
      </c>
      <c r="IE313">
        <v>5.8179059423000004</v>
      </c>
      <c r="IF313">
        <v>3.4412750992999999</v>
      </c>
      <c r="IG313">
        <v>1.5501788702999999</v>
      </c>
      <c r="IH313">
        <v>4.1765637304999998</v>
      </c>
      <c r="II313">
        <v>1.1485275340000001</v>
      </c>
      <c r="IJ313">
        <v>0.30036529919999999</v>
      </c>
      <c r="IK313">
        <v>1.210263079</v>
      </c>
      <c r="IL313">
        <v>0.34196142909999999</v>
      </c>
      <c r="IM313">
        <v>1.9050966365999999</v>
      </c>
      <c r="IN313">
        <v>4.6143203155999997</v>
      </c>
      <c r="IO313">
        <v>1.1999569515999999</v>
      </c>
      <c r="IP313">
        <v>5.7717812899999998E-2</v>
      </c>
      <c r="IQ313">
        <v>2.5196829999999998E-4</v>
      </c>
      <c r="IR313">
        <v>0.64810169630000003</v>
      </c>
      <c r="IS313">
        <v>8.2317247079999998</v>
      </c>
      <c r="IT313">
        <v>0.29255692100000003</v>
      </c>
      <c r="IU313">
        <v>8.3986324999999994E-3</v>
      </c>
      <c r="IV313">
        <v>1.1553265297999999</v>
      </c>
      <c r="IW313">
        <v>6.4946649315</v>
      </c>
      <c r="IX313">
        <v>0.28965986529999999</v>
      </c>
      <c r="IY313">
        <v>0.17150577650000001</v>
      </c>
      <c r="IZ313">
        <v>2.8359748000000001E-3</v>
      </c>
      <c r="JA313">
        <v>1.7505703935000001</v>
      </c>
      <c r="JB313">
        <v>0.97570238300000001</v>
      </c>
      <c r="JC313">
        <v>2.2124775460000001</v>
      </c>
      <c r="JD313">
        <v>3.8750663019</v>
      </c>
      <c r="JE313">
        <v>1.7411019376000001</v>
      </c>
      <c r="JF313">
        <v>1.2862745583999999</v>
      </c>
      <c r="JG313">
        <v>0.4424878948</v>
      </c>
      <c r="JH313">
        <v>0.60531601310000005</v>
      </c>
      <c r="JI313">
        <v>4.8299567699999997E-2</v>
      </c>
      <c r="JJ313">
        <v>1.4843392073999999</v>
      </c>
      <c r="JK313">
        <v>5.5961204125000004</v>
      </c>
      <c r="JL313">
        <v>0.6050381104</v>
      </c>
      <c r="JM313">
        <v>3.5667870433000002</v>
      </c>
      <c r="JN313">
        <v>4.4862016216000002</v>
      </c>
      <c r="JO313">
        <v>1.0831449503999999</v>
      </c>
      <c r="JP313">
        <v>0.2499513887</v>
      </c>
      <c r="JQ313">
        <v>1.8253905509999999</v>
      </c>
      <c r="JR313">
        <v>4.740291665</v>
      </c>
      <c r="JS313">
        <v>1.0707939209999999</v>
      </c>
      <c r="JT313">
        <v>3.1798671436000001</v>
      </c>
      <c r="JU313">
        <v>3.6697446967</v>
      </c>
      <c r="JV313">
        <v>2.9413860077999998</v>
      </c>
      <c r="JW313">
        <v>2.3850927602000001</v>
      </c>
      <c r="JX313">
        <v>3.1756968046999998</v>
      </c>
      <c r="JY313">
        <v>1.8586399334000001</v>
      </c>
      <c r="JZ313">
        <v>1.1445931135</v>
      </c>
      <c r="KA313">
        <v>0.62080871879999999</v>
      </c>
      <c r="KB313">
        <v>5.1585301700000002E-2</v>
      </c>
      <c r="KC313">
        <v>1.4974472435999999</v>
      </c>
      <c r="KD313">
        <v>5.5731815155</v>
      </c>
      <c r="KE313">
        <v>0.6205522939</v>
      </c>
      <c r="KF313">
        <v>0.78719656589999998</v>
      </c>
      <c r="KG313">
        <v>0.12253439670000001</v>
      </c>
      <c r="KH313">
        <v>2.5684850227</v>
      </c>
      <c r="KI313">
        <v>2.4315105319999999</v>
      </c>
      <c r="KJ313">
        <v>2.6379520761999999</v>
      </c>
      <c r="KK313">
        <v>2.9823226652999999</v>
      </c>
      <c r="KL313">
        <v>2.5679731657999998</v>
      </c>
      <c r="KM313">
        <v>0.31778732729999998</v>
      </c>
      <c r="KN313">
        <v>1.0176048E-2</v>
      </c>
      <c r="KO313">
        <v>6.8598352361000003</v>
      </c>
      <c r="KP313">
        <v>5.7331147140000001</v>
      </c>
      <c r="KQ313">
        <v>4.9705075030000003</v>
      </c>
      <c r="KR313">
        <v>-8.5799970000000005</v>
      </c>
      <c r="KS313">
        <v>-9.5645579999999999</v>
      </c>
      <c r="KT313">
        <v>-0.16533600000000001</v>
      </c>
      <c r="KU313">
        <v>6.8454000000000001E-2</v>
      </c>
      <c r="KV313">
        <v>5.8458119999999996</v>
      </c>
      <c r="KW313">
        <v>3.1E-2</v>
      </c>
      <c r="KX313">
        <v>0</v>
      </c>
    </row>
    <row r="314" spans="1:310">
      <c r="A314">
        <v>298000</v>
      </c>
      <c r="B314">
        <v>8.0576992612999998</v>
      </c>
      <c r="C314">
        <v>2.0378379918</v>
      </c>
      <c r="D314">
        <v>6.1612073217000001</v>
      </c>
      <c r="E314">
        <v>1.5824777309</v>
      </c>
      <c r="F314">
        <v>1.3514440836999999</v>
      </c>
      <c r="G314">
        <v>1.5484132105999999</v>
      </c>
      <c r="H314">
        <v>1.1881482539999999</v>
      </c>
      <c r="I314">
        <v>1.3862943611</v>
      </c>
      <c r="J314">
        <v>1.4759065198000001</v>
      </c>
      <c r="K314">
        <v>1.0986122887000001</v>
      </c>
      <c r="L314">
        <v>4.3438054219</v>
      </c>
      <c r="M314">
        <v>4.4543472962999999</v>
      </c>
      <c r="N314">
        <v>1.1161247137999999</v>
      </c>
      <c r="O314">
        <v>1.3291947690999999</v>
      </c>
      <c r="P314">
        <v>1.4843281014</v>
      </c>
      <c r="Q314">
        <v>1.5184185139999999</v>
      </c>
      <c r="R314">
        <v>1.5184185139999999</v>
      </c>
      <c r="S314">
        <v>1.5184185139999999</v>
      </c>
      <c r="T314">
        <v>1.5184185139999999</v>
      </c>
      <c r="U314">
        <v>0.36255760710000001</v>
      </c>
      <c r="V314">
        <v>0.4643627494</v>
      </c>
      <c r="W314">
        <v>0.54580659269999998</v>
      </c>
      <c r="X314">
        <v>0.56474546579999996</v>
      </c>
      <c r="Y314">
        <v>0.56474546579999996</v>
      </c>
      <c r="Z314">
        <v>0.56474546579999996</v>
      </c>
      <c r="AA314">
        <v>0.56474546579999996</v>
      </c>
      <c r="AB314">
        <v>1.2939049117999999</v>
      </c>
      <c r="AC314">
        <v>1.0722683132999999</v>
      </c>
      <c r="AD314">
        <v>0.828115041</v>
      </c>
      <c r="AE314">
        <v>0.75846664669999997</v>
      </c>
      <c r="AF314">
        <v>0.75846664669999997</v>
      </c>
      <c r="AG314">
        <v>0.75846664669999997</v>
      </c>
      <c r="AH314">
        <v>0.75846664669999997</v>
      </c>
      <c r="AI314">
        <v>2.5788522625999999</v>
      </c>
      <c r="AJ314">
        <v>2.1405366410000002</v>
      </c>
      <c r="AK314">
        <v>2.0473056716000002</v>
      </c>
      <c r="AL314">
        <v>1.8441937791</v>
      </c>
      <c r="AM314">
        <v>1.4574515554</v>
      </c>
      <c r="AN314">
        <v>1.2068686073999999</v>
      </c>
      <c r="AO314">
        <v>0.90946750649999997</v>
      </c>
      <c r="AP314">
        <v>0.96736400209999995</v>
      </c>
      <c r="AQ314">
        <v>0.16296882830000001</v>
      </c>
      <c r="AR314">
        <v>0.1544363533</v>
      </c>
      <c r="AS314">
        <v>0</v>
      </c>
      <c r="AT314">
        <v>0</v>
      </c>
      <c r="AU314">
        <v>0</v>
      </c>
      <c r="AV314">
        <v>0</v>
      </c>
      <c r="AW314">
        <v>7.9734968000000003E-2</v>
      </c>
      <c r="AX314">
        <v>1.4291143583000001</v>
      </c>
      <c r="AY314">
        <v>1.5284447532000001</v>
      </c>
      <c r="AZ314">
        <v>1.6144254539</v>
      </c>
      <c r="BA314">
        <v>2.4376403240000002</v>
      </c>
      <c r="BB314">
        <v>1.903598951</v>
      </c>
      <c r="BC314">
        <v>1.6748510510000001</v>
      </c>
      <c r="BD314">
        <v>1.4257554299999999</v>
      </c>
      <c r="BE314">
        <v>0.97342692320000002</v>
      </c>
      <c r="BF314">
        <v>0.67803354270000005</v>
      </c>
      <c r="BG314">
        <v>0.41475515499999999</v>
      </c>
      <c r="BH314">
        <v>0.6611403844</v>
      </c>
      <c r="BI314">
        <v>0.1061601958</v>
      </c>
      <c r="BJ314">
        <v>3.6331929200000002E-2</v>
      </c>
      <c r="BK314">
        <v>0</v>
      </c>
      <c r="BL314">
        <v>0</v>
      </c>
      <c r="BM314">
        <v>0</v>
      </c>
      <c r="BN314">
        <v>2.7615166999999999E-2</v>
      </c>
      <c r="BO314">
        <v>0.99139820440000004</v>
      </c>
      <c r="BP314">
        <v>1.0043016091999999</v>
      </c>
      <c r="BQ314">
        <v>0.95049890319999997</v>
      </c>
      <c r="BR314">
        <v>2.4304504640000002</v>
      </c>
      <c r="BS314">
        <v>2.0434256875000001</v>
      </c>
      <c r="BT314">
        <v>1.9175106744999999</v>
      </c>
      <c r="BU314">
        <v>1.6407427622999999</v>
      </c>
      <c r="BV314">
        <v>1.0448598327</v>
      </c>
      <c r="BW314">
        <v>0.72367638560000003</v>
      </c>
      <c r="BX314">
        <v>0.42918163469999998</v>
      </c>
      <c r="BY314">
        <v>0.73859844350000003</v>
      </c>
      <c r="BZ314">
        <v>0.1061601958</v>
      </c>
      <c r="CA314">
        <v>1.1928570899999999E-2</v>
      </c>
      <c r="CB314">
        <v>0</v>
      </c>
      <c r="CC314">
        <v>0</v>
      </c>
      <c r="CD314">
        <v>0</v>
      </c>
      <c r="CE314">
        <v>0</v>
      </c>
      <c r="CF314">
        <v>2.7615166999999999E-2</v>
      </c>
      <c r="CG314">
        <v>1.0841752409000001</v>
      </c>
      <c r="CH314">
        <v>1.0629851109999999</v>
      </c>
      <c r="CI314">
        <v>0.97832612279999998</v>
      </c>
      <c r="CJ314">
        <v>2.8332133440999998</v>
      </c>
      <c r="CK314">
        <v>2.8332133440999998</v>
      </c>
      <c r="CL314">
        <v>3.1354942159000001</v>
      </c>
      <c r="CM314">
        <v>3.2580965380000002</v>
      </c>
      <c r="CN314">
        <v>3.2580965380000002</v>
      </c>
      <c r="CO314">
        <v>3.3672958300000002</v>
      </c>
      <c r="CP314">
        <v>3.2958368660000001</v>
      </c>
      <c r="CQ314">
        <v>3.2958368660000001</v>
      </c>
      <c r="CR314">
        <v>3.2958368660000001</v>
      </c>
      <c r="CS314">
        <v>2.5649493575000002</v>
      </c>
      <c r="CT314">
        <v>0</v>
      </c>
      <c r="CU314">
        <v>1.2140221402</v>
      </c>
      <c r="CV314">
        <v>1.3540294005</v>
      </c>
      <c r="CW314">
        <v>1.2925329812999999</v>
      </c>
      <c r="CX314">
        <v>1.3604636011</v>
      </c>
      <c r="CZ314">
        <v>4.1896547420000001</v>
      </c>
      <c r="DA314">
        <v>3.9318256326999999</v>
      </c>
      <c r="DB314">
        <v>3.9318256326999999</v>
      </c>
      <c r="DC314">
        <v>4.0253516907</v>
      </c>
      <c r="DD314">
        <v>5.7468579281999999</v>
      </c>
      <c r="DE314">
        <v>3.9302479182000001</v>
      </c>
      <c r="DF314">
        <v>3.9256280359</v>
      </c>
      <c r="DG314">
        <v>3.9175238480000001</v>
      </c>
      <c r="DH314">
        <v>3.9120230054</v>
      </c>
      <c r="DI314">
        <v>3.9189886885999998</v>
      </c>
      <c r="DJ314">
        <v>3.9161445004000002</v>
      </c>
      <c r="DK314">
        <v>3.9130644629</v>
      </c>
      <c r="DL314">
        <v>3.9120230054</v>
      </c>
      <c r="DM314">
        <v>3.9120230054</v>
      </c>
      <c r="DN314">
        <v>3.9120230054</v>
      </c>
      <c r="DO314">
        <v>3.9120230054</v>
      </c>
      <c r="DP314">
        <v>3.9120230054</v>
      </c>
      <c r="DQ314">
        <v>3.9120230054</v>
      </c>
      <c r="DR314">
        <v>3.9120230054</v>
      </c>
      <c r="DS314">
        <v>3.9120230054</v>
      </c>
      <c r="DT314">
        <v>3.9120230054</v>
      </c>
      <c r="DU314">
        <v>4.1935199896000004</v>
      </c>
      <c r="DV314">
        <v>4.1598591692999998</v>
      </c>
      <c r="DW314">
        <v>4.0266793804000001</v>
      </c>
      <c r="DX314">
        <v>3.9904052584</v>
      </c>
      <c r="DY314">
        <v>4.1490741955999999</v>
      </c>
      <c r="DZ314">
        <v>4.0178684034999996</v>
      </c>
      <c r="EA314">
        <v>3.9832304894999999</v>
      </c>
      <c r="EB314">
        <v>3.9321393090000001</v>
      </c>
      <c r="EC314">
        <v>4.9657276034000004</v>
      </c>
      <c r="ED314">
        <v>4.5675260534</v>
      </c>
      <c r="EE314">
        <v>4.1664644284000003</v>
      </c>
      <c r="EF314">
        <v>4.2248848400999996</v>
      </c>
      <c r="EG314">
        <v>4.0012547489000001</v>
      </c>
      <c r="EH314">
        <v>3.9120230054</v>
      </c>
      <c r="EI314">
        <v>3.9120230054</v>
      </c>
      <c r="EJ314">
        <v>3.9120230054</v>
      </c>
      <c r="EK314">
        <v>3.9120230054</v>
      </c>
      <c r="EL314">
        <v>3.9120230054</v>
      </c>
      <c r="EM314">
        <v>3.9120230054</v>
      </c>
      <c r="EN314">
        <v>4.0550578468999996</v>
      </c>
      <c r="EO314">
        <v>3.9120230054</v>
      </c>
      <c r="EP314">
        <v>3.9416400584</v>
      </c>
      <c r="EQ314">
        <v>4.1011794842000002</v>
      </c>
      <c r="ER314">
        <v>3.9287975232000001</v>
      </c>
      <c r="ES314">
        <v>3.8548514150000002</v>
      </c>
      <c r="ET314">
        <v>3.9659276872000002</v>
      </c>
      <c r="EU314">
        <v>3.9120230054</v>
      </c>
      <c r="EV314">
        <v>3.9120230054</v>
      </c>
      <c r="EW314">
        <v>3.9120230054</v>
      </c>
      <c r="EX314">
        <v>3.9120230054</v>
      </c>
      <c r="EY314">
        <v>4.0167955483000002</v>
      </c>
      <c r="EZ314">
        <v>3.9120230054</v>
      </c>
      <c r="FA314">
        <v>3.9120230054</v>
      </c>
      <c r="FB314">
        <v>3.9120230054</v>
      </c>
      <c r="FC314">
        <v>3.9120230054</v>
      </c>
      <c r="FD314">
        <v>3.9190919613999999</v>
      </c>
      <c r="FE314">
        <v>3.9120230054</v>
      </c>
      <c r="FF314">
        <v>3.9120230054</v>
      </c>
      <c r="FG314">
        <v>3.9120230054</v>
      </c>
      <c r="FH314">
        <v>3.9120230054</v>
      </c>
      <c r="FI314">
        <v>3.9120230054</v>
      </c>
      <c r="FJ314">
        <v>3.9120230054</v>
      </c>
      <c r="FK314">
        <v>3.9120230054</v>
      </c>
      <c r="FL314">
        <v>3.9120230054</v>
      </c>
      <c r="FM314">
        <v>3.9120230054</v>
      </c>
      <c r="FN314">
        <v>3.9120230054</v>
      </c>
      <c r="FO314">
        <v>3.9120230054</v>
      </c>
      <c r="FP314">
        <v>3.9120230054</v>
      </c>
      <c r="FQ314">
        <v>3.9120230054</v>
      </c>
      <c r="FR314">
        <v>3.9021039741000001</v>
      </c>
      <c r="FS314">
        <v>3.9120230054</v>
      </c>
      <c r="FT314">
        <v>3.9120230054</v>
      </c>
      <c r="FU314">
        <v>4.2601852187000002</v>
      </c>
      <c r="FV314">
        <v>4.1763284614999998</v>
      </c>
      <c r="FW314">
        <v>3.9120230054</v>
      </c>
      <c r="FX314">
        <v>3.9120230054</v>
      </c>
      <c r="FY314">
        <v>3.8548514150000002</v>
      </c>
      <c r="FZ314">
        <v>3.9120230054</v>
      </c>
      <c r="GA314">
        <v>4.0069931274000004</v>
      </c>
      <c r="GB314">
        <v>3.9120230054</v>
      </c>
      <c r="GC314">
        <v>3.9120230054</v>
      </c>
      <c r="GD314">
        <v>3.9120230054</v>
      </c>
      <c r="GE314">
        <v>3.9120230054</v>
      </c>
      <c r="GF314">
        <v>3.9120230054</v>
      </c>
      <c r="GG314">
        <v>3.9120230054</v>
      </c>
      <c r="GH314">
        <v>3.9120230054</v>
      </c>
      <c r="GI314">
        <v>6.0184739860000001</v>
      </c>
      <c r="GJ314">
        <v>3.9704428456</v>
      </c>
      <c r="GK314">
        <v>4.3174881134999996</v>
      </c>
      <c r="GL314">
        <v>4.5432947823000003</v>
      </c>
      <c r="GM314">
        <v>6.9837899652999997</v>
      </c>
      <c r="GN314">
        <v>3.9066043509999999</v>
      </c>
      <c r="GO314">
        <v>3.9288840556000002</v>
      </c>
      <c r="GP314">
        <v>4.1108738642000002</v>
      </c>
      <c r="GQ314">
        <v>3.9120230054</v>
      </c>
      <c r="GR314">
        <v>3.9120230054</v>
      </c>
      <c r="GS314">
        <v>4.0253516907</v>
      </c>
      <c r="GT314">
        <v>3.9452964532000001</v>
      </c>
      <c r="GU314">
        <v>3.9120230054</v>
      </c>
      <c r="GV314">
        <v>3.9120230054</v>
      </c>
      <c r="GW314">
        <v>3.9120230054</v>
      </c>
      <c r="GX314">
        <v>4.0252945461999996</v>
      </c>
      <c r="GY314">
        <v>3.9120230054</v>
      </c>
      <c r="GZ314">
        <v>3.9120230054</v>
      </c>
      <c r="HA314">
        <v>4.5046548026000002</v>
      </c>
      <c r="HB314">
        <v>3.9292076991</v>
      </c>
      <c r="HC314">
        <v>3.9120230054</v>
      </c>
      <c r="HD314">
        <v>3.9120230054</v>
      </c>
      <c r="HE314">
        <v>3.9120230054</v>
      </c>
      <c r="HF314">
        <v>3.9120230054</v>
      </c>
      <c r="HG314">
        <v>3.9120230054</v>
      </c>
      <c r="HH314">
        <v>3.9120230054</v>
      </c>
      <c r="HI314">
        <v>3.9120230054</v>
      </c>
      <c r="HJ314">
        <v>3.9120230054</v>
      </c>
      <c r="HK314">
        <v>3.9120230054</v>
      </c>
      <c r="HL314">
        <v>3.9120230054</v>
      </c>
      <c r="HM314">
        <v>3.9120230054</v>
      </c>
      <c r="HN314">
        <v>3.9120230054</v>
      </c>
      <c r="HO314">
        <v>3.9120230054</v>
      </c>
      <c r="HP314">
        <v>3.9120230054</v>
      </c>
      <c r="HQ314">
        <v>3.9120230054</v>
      </c>
      <c r="HR314">
        <v>3.9120230054</v>
      </c>
      <c r="HS314">
        <v>3.9120230054</v>
      </c>
      <c r="HT314">
        <v>1.4634067797000001</v>
      </c>
      <c r="HU314">
        <v>0.61107232609999995</v>
      </c>
      <c r="HV314">
        <v>2.0872287674000001</v>
      </c>
      <c r="HW314">
        <v>4.3529552909999998</v>
      </c>
      <c r="HX314">
        <v>1.3597614562</v>
      </c>
      <c r="HY314">
        <v>0.44937544880000002</v>
      </c>
      <c r="HZ314">
        <v>2.5731097599999999E-2</v>
      </c>
      <c r="IA314">
        <v>0.39095839269999999</v>
      </c>
      <c r="IB314">
        <v>0.28534810090000001</v>
      </c>
      <c r="IC314">
        <v>1.42292819E-2</v>
      </c>
      <c r="ID314">
        <v>4.6634422355999998</v>
      </c>
      <c r="IE314">
        <v>6.6741833051999997</v>
      </c>
      <c r="IF314">
        <v>3.7184906822000001</v>
      </c>
      <c r="IG314">
        <v>1.4421658222</v>
      </c>
      <c r="IH314">
        <v>4.5827217957000004</v>
      </c>
      <c r="II314">
        <v>1.1392445052</v>
      </c>
      <c r="IJ314">
        <v>0.2877178218</v>
      </c>
      <c r="IK314">
        <v>1.3806979805999999</v>
      </c>
      <c r="IL314">
        <v>0.45683479960000001</v>
      </c>
      <c r="IM314">
        <v>2.0623345478999999</v>
      </c>
      <c r="IN314">
        <v>4.5577701556000001</v>
      </c>
      <c r="IO314">
        <v>1.3642307397</v>
      </c>
      <c r="IP314">
        <v>4.9616489299999997E-2</v>
      </c>
      <c r="IQ314">
        <v>1.6198690000000001E-4</v>
      </c>
      <c r="IR314">
        <v>0.6428502318</v>
      </c>
      <c r="IS314">
        <v>8.5119567921999995</v>
      </c>
      <c r="IT314">
        <v>0.23992278919999999</v>
      </c>
      <c r="IU314">
        <v>4.7407448999999997E-3</v>
      </c>
      <c r="IV314">
        <v>1.1229246664000001</v>
      </c>
      <c r="IW314">
        <v>6.8318204865999999</v>
      </c>
      <c r="IX314">
        <v>0.23619876000000001</v>
      </c>
      <c r="IY314">
        <v>0.1383862139</v>
      </c>
      <c r="IZ314">
        <v>1.6396550000000001E-3</v>
      </c>
      <c r="JA314">
        <v>1.6749280431</v>
      </c>
      <c r="JB314">
        <v>0.79594200770000001</v>
      </c>
      <c r="JC314">
        <v>2.229511478</v>
      </c>
      <c r="JD314">
        <v>4.0752855882999999</v>
      </c>
      <c r="JE314">
        <v>1.6606649146000001</v>
      </c>
      <c r="JF314">
        <v>1.2163099874000001</v>
      </c>
      <c r="JG314">
        <v>0.35068151920000001</v>
      </c>
      <c r="JH314">
        <v>0.5954764669</v>
      </c>
      <c r="JI314">
        <v>4.06610216E-2</v>
      </c>
      <c r="JJ314">
        <v>1.5277014712000001</v>
      </c>
      <c r="JK314">
        <v>5.7423792816999999</v>
      </c>
      <c r="JL314">
        <v>0.59494156300000001</v>
      </c>
      <c r="JM314">
        <v>3.9903798128000001</v>
      </c>
      <c r="JN314">
        <v>5.2396872761999997</v>
      </c>
      <c r="JO314">
        <v>1.0076951121</v>
      </c>
      <c r="JP314">
        <v>0.20640992180000001</v>
      </c>
      <c r="JQ314">
        <v>1.8143503625999999</v>
      </c>
      <c r="JR314">
        <v>4.9361870475999998</v>
      </c>
      <c r="JS314">
        <v>0.94033337719999999</v>
      </c>
      <c r="JT314">
        <v>3.3707126411999999</v>
      </c>
      <c r="JU314">
        <v>3.9779711076000002</v>
      </c>
      <c r="JV314">
        <v>3.0911582648000002</v>
      </c>
      <c r="JW314">
        <v>2.4541448192000002</v>
      </c>
      <c r="JX314">
        <v>3.3304965524000001</v>
      </c>
      <c r="JY314">
        <v>2.0796581432000001</v>
      </c>
      <c r="JZ314">
        <v>1.5168045069</v>
      </c>
      <c r="KA314">
        <v>0.63726177959999997</v>
      </c>
      <c r="KB314">
        <v>4.8606337800000003E-2</v>
      </c>
      <c r="KC314">
        <v>1.5633543919999999</v>
      </c>
      <c r="KD314">
        <v>5.6905956156000004</v>
      </c>
      <c r="KE314">
        <v>0.63649428600000002</v>
      </c>
      <c r="KF314">
        <v>0.76891491739999995</v>
      </c>
      <c r="KG314">
        <v>0.15985438269999999</v>
      </c>
      <c r="KH314">
        <v>2.7252822068999998</v>
      </c>
      <c r="KI314">
        <v>2.6210895136999999</v>
      </c>
      <c r="KJ314">
        <v>2.7787723143999998</v>
      </c>
      <c r="KK314">
        <v>2.9674289878</v>
      </c>
      <c r="KL314">
        <v>2.7237596261000001</v>
      </c>
      <c r="KM314">
        <v>0.33678790110000001</v>
      </c>
      <c r="KN314">
        <v>1.2315847600000001E-2</v>
      </c>
      <c r="KO314">
        <v>7.2654716804000001</v>
      </c>
      <c r="KP314">
        <v>6.2040727965000002</v>
      </c>
      <c r="KQ314">
        <v>5.2045559867</v>
      </c>
      <c r="KR314">
        <v>-10.424569999999999</v>
      </c>
      <c r="KS314">
        <v>-10.465102</v>
      </c>
      <c r="KT314">
        <v>-2.1007090000000002</v>
      </c>
      <c r="KU314">
        <v>-1.400285</v>
      </c>
      <c r="KV314">
        <v>-122.339074</v>
      </c>
      <c r="KW314">
        <v>6.8849999999999998</v>
      </c>
      <c r="KX314">
        <v>0</v>
      </c>
    </row>
    <row r="315" spans="1:310">
      <c r="A315">
        <v>302227</v>
      </c>
      <c r="B315">
        <v>9.5948039503999993</v>
      </c>
      <c r="C315">
        <v>2.2353763433</v>
      </c>
      <c r="D315">
        <v>7.4730690879999999</v>
      </c>
      <c r="E315">
        <v>1.7339537870999999</v>
      </c>
      <c r="F315">
        <v>1.4136663079</v>
      </c>
      <c r="G315">
        <v>1.7177540559</v>
      </c>
      <c r="H315">
        <v>1.3139924493999999</v>
      </c>
      <c r="I315">
        <v>1.6094379124</v>
      </c>
      <c r="J315">
        <v>1.7590640864</v>
      </c>
      <c r="K315">
        <v>1.3862943611</v>
      </c>
      <c r="L315">
        <v>5.1059454739000003</v>
      </c>
      <c r="M315">
        <v>5.3471075306999998</v>
      </c>
      <c r="N315">
        <v>0.87380068030000002</v>
      </c>
      <c r="O315">
        <v>1.3020972022999999</v>
      </c>
      <c r="P315">
        <v>1.6152211571999999</v>
      </c>
      <c r="Q315">
        <v>1.7930919144999999</v>
      </c>
      <c r="R315">
        <v>1.8388020756000001</v>
      </c>
      <c r="S315">
        <v>1.8388020756000001</v>
      </c>
      <c r="T315">
        <v>1.8388020756000001</v>
      </c>
      <c r="U315">
        <v>0.2143046026</v>
      </c>
      <c r="V315">
        <v>0.37775126949999999</v>
      </c>
      <c r="W315">
        <v>0.52532006990000002</v>
      </c>
      <c r="X315">
        <v>0.6200387087</v>
      </c>
      <c r="Y315">
        <v>0.64553132660000001</v>
      </c>
      <c r="Z315">
        <v>0.64553132660000001</v>
      </c>
      <c r="AA315">
        <v>0.64553132660000001</v>
      </c>
      <c r="AB315">
        <v>1.6932274382000001</v>
      </c>
      <c r="AC315">
        <v>1.4245530732</v>
      </c>
      <c r="AD315">
        <v>1.0306902722</v>
      </c>
      <c r="AE315">
        <v>0.60157998700000004</v>
      </c>
      <c r="AF315">
        <v>0.43437645159999999</v>
      </c>
      <c r="AG315">
        <v>0.43437645159999999</v>
      </c>
      <c r="AH315">
        <v>0.43437645159999999</v>
      </c>
      <c r="AI315">
        <v>3.0672619246999999</v>
      </c>
      <c r="AJ315">
        <v>2.6425512189</v>
      </c>
      <c r="AK315">
        <v>2.6731136312000001</v>
      </c>
      <c r="AL315">
        <v>2.5336968139999998</v>
      </c>
      <c r="AM315">
        <v>2.4293939399000002</v>
      </c>
      <c r="AN315">
        <v>2.2751111160000002</v>
      </c>
      <c r="AO315">
        <v>1.9726911717</v>
      </c>
      <c r="AP315">
        <v>1.5049658908000001</v>
      </c>
      <c r="AQ315">
        <v>0.25619140540000002</v>
      </c>
      <c r="AR315">
        <v>0.98132912809999995</v>
      </c>
      <c r="AS315">
        <v>0.38321949919999998</v>
      </c>
      <c r="AT315">
        <v>0</v>
      </c>
      <c r="AU315">
        <v>0</v>
      </c>
      <c r="AV315">
        <v>6.9526062599999994E-2</v>
      </c>
      <c r="AW315">
        <v>0.33932530560000002</v>
      </c>
      <c r="AX315">
        <v>2.2833003316</v>
      </c>
      <c r="AY315">
        <v>2.8323306015999998</v>
      </c>
      <c r="AZ315">
        <v>3.3688463514000002</v>
      </c>
      <c r="BA315">
        <v>2.9936300655000001</v>
      </c>
      <c r="BB315">
        <v>2.5210778460999999</v>
      </c>
      <c r="BC315">
        <v>2.5067496776999998</v>
      </c>
      <c r="BD315">
        <v>2.3733231075000001</v>
      </c>
      <c r="BE315">
        <v>2.2287232443999998</v>
      </c>
      <c r="BF315">
        <v>2.0211501332999999</v>
      </c>
      <c r="BG315">
        <v>1.7364229242</v>
      </c>
      <c r="BH315">
        <v>1.3392027536</v>
      </c>
      <c r="BI315">
        <v>0.23665190129999999</v>
      </c>
      <c r="BJ315">
        <v>0.84758353389999996</v>
      </c>
      <c r="BK315">
        <v>0.3264219008</v>
      </c>
      <c r="BL315">
        <v>0</v>
      </c>
      <c r="BM315">
        <v>6.9526062599999994E-2</v>
      </c>
      <c r="BN315">
        <v>0.30748469969999997</v>
      </c>
      <c r="BO315">
        <v>2.1032801312</v>
      </c>
      <c r="BP315">
        <v>2.6055005461</v>
      </c>
      <c r="BQ315">
        <v>3.0744972422000001</v>
      </c>
      <c r="BR315">
        <v>2.9389502594999999</v>
      </c>
      <c r="BS315">
        <v>2.4648739960000001</v>
      </c>
      <c r="BT315">
        <v>2.4092847116999998</v>
      </c>
      <c r="BU315">
        <v>2.2919285128000002</v>
      </c>
      <c r="BV315">
        <v>2.1460482351999999</v>
      </c>
      <c r="BW315">
        <v>1.9136820731999999</v>
      </c>
      <c r="BX315">
        <v>1.6643048139000001</v>
      </c>
      <c r="BY315">
        <v>1.2208299214</v>
      </c>
      <c r="BZ315">
        <v>0.21511137960000001</v>
      </c>
      <c r="CA315">
        <v>0.72270598279999998</v>
      </c>
      <c r="CB315">
        <v>0.24294617860000001</v>
      </c>
      <c r="CC315">
        <v>0</v>
      </c>
      <c r="CD315">
        <v>0</v>
      </c>
      <c r="CE315">
        <v>6.9526062599999994E-2</v>
      </c>
      <c r="CF315">
        <v>0.29192306670000001</v>
      </c>
      <c r="CG315">
        <v>1.9753302453999999</v>
      </c>
      <c r="CH315">
        <v>2.4697930119999998</v>
      </c>
      <c r="CI315">
        <v>2.8994966657000001</v>
      </c>
      <c r="CJ315">
        <v>3.3672958300000002</v>
      </c>
      <c r="CK315">
        <v>3.4657359028000001</v>
      </c>
      <c r="CL315">
        <v>3.9512437185999998</v>
      </c>
      <c r="CM315">
        <v>4.3438054219</v>
      </c>
      <c r="CN315">
        <v>4.7004803657999998</v>
      </c>
      <c r="CO315">
        <v>4.9836066216999999</v>
      </c>
      <c r="CP315">
        <v>5.1704839949999997</v>
      </c>
      <c r="CQ315">
        <v>5.4026773819000002</v>
      </c>
      <c r="CR315">
        <v>5.6312117818000003</v>
      </c>
      <c r="CS315">
        <v>5.7807435158000002</v>
      </c>
      <c r="CT315">
        <v>5.8260001073999996</v>
      </c>
      <c r="CU315">
        <v>0.98320143719999997</v>
      </c>
      <c r="CV315">
        <v>1.0177637008</v>
      </c>
      <c r="CW315">
        <v>1.0043016091999999</v>
      </c>
      <c r="CX315">
        <v>1.0210110426000001</v>
      </c>
      <c r="CZ315">
        <v>4.3567088267000003</v>
      </c>
      <c r="DA315">
        <v>3.9889840466000002</v>
      </c>
      <c r="DB315">
        <v>4.0943445621999999</v>
      </c>
      <c r="DC315">
        <v>3.9889840466000002</v>
      </c>
      <c r="DD315">
        <v>6.1201501554000002</v>
      </c>
      <c r="DE315">
        <v>4.0015620185999996</v>
      </c>
      <c r="DF315">
        <v>3.9833161626</v>
      </c>
      <c r="DG315">
        <v>3.9649588500999999</v>
      </c>
      <c r="DH315">
        <v>3.9468262838000001</v>
      </c>
      <c r="DI315">
        <v>3.9706333646999998</v>
      </c>
      <c r="DJ315">
        <v>3.9557719123999999</v>
      </c>
      <c r="DK315">
        <v>3.9403810871</v>
      </c>
      <c r="DL315">
        <v>3.9292006218000002</v>
      </c>
      <c r="DM315">
        <v>3.9120230054</v>
      </c>
      <c r="DN315">
        <v>3.9120230054</v>
      </c>
      <c r="DO315">
        <v>3.9122629766000001</v>
      </c>
      <c r="DP315">
        <v>3.9122969679000001</v>
      </c>
      <c r="DQ315">
        <v>3.9120230054</v>
      </c>
      <c r="DR315">
        <v>3.9120230054</v>
      </c>
      <c r="DS315">
        <v>3.9122629766000001</v>
      </c>
      <c r="DT315">
        <v>3.9121609958999999</v>
      </c>
      <c r="DU315">
        <v>4.5055752396999997</v>
      </c>
      <c r="DV315">
        <v>4.2660600732000002</v>
      </c>
      <c r="DW315">
        <v>4.0433547305999999</v>
      </c>
      <c r="DX315">
        <v>3.9688928220999999</v>
      </c>
      <c r="DY315">
        <v>4.2489337172999999</v>
      </c>
      <c r="DZ315">
        <v>4.0318998475000001</v>
      </c>
      <c r="EA315">
        <v>3.9627389331999998</v>
      </c>
      <c r="EB315">
        <v>3.9405560390000001</v>
      </c>
      <c r="EC315">
        <v>5.6836702393999996</v>
      </c>
      <c r="ED315">
        <v>4.7509525776999997</v>
      </c>
      <c r="EE315">
        <v>4.3354913451000003</v>
      </c>
      <c r="EF315">
        <v>4.4233938405000002</v>
      </c>
      <c r="EG315">
        <v>3.9992185321</v>
      </c>
      <c r="EH315">
        <v>3.9120230054</v>
      </c>
      <c r="EI315">
        <v>3.9120230054</v>
      </c>
      <c r="EJ315">
        <v>3.9120230054</v>
      </c>
      <c r="EK315">
        <v>3.9120230054</v>
      </c>
      <c r="EL315">
        <v>3.9120230054</v>
      </c>
      <c r="EM315">
        <v>3.9120230054</v>
      </c>
      <c r="EN315">
        <v>4.1463960690999997</v>
      </c>
      <c r="EO315">
        <v>3.9120230054</v>
      </c>
      <c r="EP315">
        <v>3.9396381725</v>
      </c>
      <c r="EQ315">
        <v>4.1391553908000001</v>
      </c>
      <c r="ER315">
        <v>3.9250715022999998</v>
      </c>
      <c r="ES315">
        <v>3.8911384330000001</v>
      </c>
      <c r="ET315">
        <v>4.0487786944000002</v>
      </c>
      <c r="EU315">
        <v>3.9120230054</v>
      </c>
      <c r="EV315">
        <v>4.0001254535999999</v>
      </c>
      <c r="EW315">
        <v>3.9120230054</v>
      </c>
      <c r="EX315">
        <v>3.9867445036000002</v>
      </c>
      <c r="EY315">
        <v>3.9120230054</v>
      </c>
      <c r="EZ315">
        <v>3.9291927580000001</v>
      </c>
      <c r="FA315">
        <v>3.9120230054</v>
      </c>
      <c r="FB315">
        <v>3.9120230054</v>
      </c>
      <c r="FC315">
        <v>3.9396187170000001</v>
      </c>
      <c r="FD315">
        <v>3.9120230054</v>
      </c>
      <c r="FE315">
        <v>3.9120230054</v>
      </c>
      <c r="FF315">
        <v>3.8810812072999998</v>
      </c>
      <c r="FG315">
        <v>3.9120230054</v>
      </c>
      <c r="FH315">
        <v>3.9120230054</v>
      </c>
      <c r="FI315">
        <v>3.9120230054</v>
      </c>
      <c r="FJ315">
        <v>3.9120230054</v>
      </c>
      <c r="FK315">
        <v>3.9120230054</v>
      </c>
      <c r="FL315">
        <v>3.9120230054</v>
      </c>
      <c r="FM315">
        <v>3.9120230054</v>
      </c>
      <c r="FN315">
        <v>3.9120230054</v>
      </c>
      <c r="FO315">
        <v>3.9120230054</v>
      </c>
      <c r="FP315">
        <v>3.9120230054</v>
      </c>
      <c r="FQ315">
        <v>3.9120230054</v>
      </c>
      <c r="FR315">
        <v>3.9120230054</v>
      </c>
      <c r="FS315">
        <v>3.9120230054</v>
      </c>
      <c r="FT315">
        <v>3.9120230054</v>
      </c>
      <c r="FU315">
        <v>4.4618470098999996</v>
      </c>
      <c r="FV315">
        <v>4.0215408672999997</v>
      </c>
      <c r="FW315">
        <v>3.9120230054</v>
      </c>
      <c r="FX315">
        <v>3.9120230054</v>
      </c>
      <c r="FY315">
        <v>3.9120230054</v>
      </c>
      <c r="FZ315">
        <v>3.9120230054</v>
      </c>
      <c r="GA315">
        <v>3.9120230054</v>
      </c>
      <c r="GB315">
        <v>3.9120230054</v>
      </c>
      <c r="GC315">
        <v>3.9120230054</v>
      </c>
      <c r="GD315">
        <v>3.9120230054</v>
      </c>
      <c r="GE315">
        <v>3.9120230054</v>
      </c>
      <c r="GF315">
        <v>4.0378994233999999</v>
      </c>
      <c r="GG315">
        <v>3.9120230054</v>
      </c>
      <c r="GH315">
        <v>3.9120230054</v>
      </c>
      <c r="GI315">
        <v>7.1526203996</v>
      </c>
      <c r="GJ315">
        <v>3.9749414650000001</v>
      </c>
      <c r="GK315">
        <v>4.836281907</v>
      </c>
      <c r="GL315">
        <v>5.0238805207999997</v>
      </c>
      <c r="GM315">
        <v>10.398183793999999</v>
      </c>
      <c r="GN315">
        <v>3.6486666489999999</v>
      </c>
      <c r="GO315">
        <v>3.8636181669999998</v>
      </c>
      <c r="GP315">
        <v>4.3567088267000003</v>
      </c>
      <c r="GQ315">
        <v>3.9120230054</v>
      </c>
      <c r="GR315">
        <v>3.9120230054</v>
      </c>
      <c r="GS315">
        <v>4.0073331852000003</v>
      </c>
      <c r="GT315">
        <v>4.0458622256999996</v>
      </c>
      <c r="GU315">
        <v>3.9757060982999999</v>
      </c>
      <c r="GV315">
        <v>3.9657089751000001</v>
      </c>
      <c r="GW315">
        <v>3.9120230054</v>
      </c>
      <c r="GX315">
        <v>3.9120230054</v>
      </c>
      <c r="GY315">
        <v>3.9120230054</v>
      </c>
      <c r="GZ315">
        <v>3.9120230054</v>
      </c>
      <c r="HA315">
        <v>4.5965475174000003</v>
      </c>
      <c r="HB315">
        <v>3.9354560934</v>
      </c>
      <c r="HC315">
        <v>3.9120230054</v>
      </c>
      <c r="HD315">
        <v>3.9120230054</v>
      </c>
      <c r="HE315">
        <v>3.9120230054</v>
      </c>
      <c r="HF315">
        <v>3.9120230054</v>
      </c>
      <c r="HG315">
        <v>3.9120230054</v>
      </c>
      <c r="HH315">
        <v>3.9120230054</v>
      </c>
      <c r="HI315">
        <v>3.9120230054</v>
      </c>
      <c r="HJ315">
        <v>3.9120230054</v>
      </c>
      <c r="HK315">
        <v>3.9120230054</v>
      </c>
      <c r="HL315">
        <v>3.9120230054</v>
      </c>
      <c r="HM315">
        <v>3.9120230054</v>
      </c>
      <c r="HN315">
        <v>3.9120230054</v>
      </c>
      <c r="HO315">
        <v>3.9120230054</v>
      </c>
      <c r="HP315">
        <v>3.9120230054</v>
      </c>
      <c r="HQ315">
        <v>3.9120230054</v>
      </c>
      <c r="HR315">
        <v>3.9120230054</v>
      </c>
      <c r="HS315">
        <v>3.9120230054</v>
      </c>
      <c r="HT315">
        <v>2.0735842965</v>
      </c>
      <c r="HU315">
        <v>1.1938536782</v>
      </c>
      <c r="HV315">
        <v>2.6590338213</v>
      </c>
      <c r="HW315">
        <v>4.8086816590000003</v>
      </c>
      <c r="HX315">
        <v>1.8856653300999999</v>
      </c>
      <c r="HY315">
        <v>0.42402644239999998</v>
      </c>
      <c r="HZ315">
        <v>1.29764406E-2</v>
      </c>
      <c r="IA315">
        <v>0.36495764749999998</v>
      </c>
      <c r="IB315">
        <v>0.26227810689999997</v>
      </c>
      <c r="IC315">
        <v>6.9021254000000004E-3</v>
      </c>
      <c r="ID315">
        <v>6.0251236741999996</v>
      </c>
      <c r="IE315">
        <v>8.8131372145999993</v>
      </c>
      <c r="IF315">
        <v>4.6732737167999998</v>
      </c>
      <c r="IG315">
        <v>1.2652374095000001</v>
      </c>
      <c r="IH315">
        <v>5.9696271242999996</v>
      </c>
      <c r="II315">
        <v>0.91386579410000002</v>
      </c>
      <c r="IJ315">
        <v>8.2990052300000006E-2</v>
      </c>
      <c r="IK315">
        <v>1.5778190638</v>
      </c>
      <c r="IL315">
        <v>0.43904880930000001</v>
      </c>
      <c r="IM315">
        <v>2.4265143573999999</v>
      </c>
      <c r="IN315">
        <v>5.5157195677999997</v>
      </c>
      <c r="IO315">
        <v>1.5608615554</v>
      </c>
      <c r="IP315">
        <v>3.0345871100000001E-2</v>
      </c>
      <c r="IQ315">
        <v>3.3999399999999998E-5</v>
      </c>
      <c r="IR315">
        <v>0.65683842349999999</v>
      </c>
      <c r="IS315">
        <v>10.238136946999999</v>
      </c>
      <c r="IT315">
        <v>0.2048427078</v>
      </c>
      <c r="IU315">
        <v>1.9091764E-3</v>
      </c>
      <c r="IV315">
        <v>1.2560438662</v>
      </c>
      <c r="IW315">
        <v>8.2304932973000007</v>
      </c>
      <c r="IX315">
        <v>0.20145811259999999</v>
      </c>
      <c r="IY315">
        <v>0.11502545929999999</v>
      </c>
      <c r="IZ315">
        <v>6.2680349999999995E-4</v>
      </c>
      <c r="JA315">
        <v>1.9967785602999999</v>
      </c>
      <c r="JB315">
        <v>0.91562210840000002</v>
      </c>
      <c r="JC315">
        <v>2.6595334694999999</v>
      </c>
      <c r="JD315">
        <v>4.9054559694000002</v>
      </c>
      <c r="JE315">
        <v>1.9808879452000001</v>
      </c>
      <c r="JF315">
        <v>1.4846120593000001</v>
      </c>
      <c r="JG315">
        <v>0.39963548209999999</v>
      </c>
      <c r="JH315">
        <v>0.62202758489999999</v>
      </c>
      <c r="JI315">
        <v>2.6262112000000001E-2</v>
      </c>
      <c r="JJ315">
        <v>1.7773460938000001</v>
      </c>
      <c r="JK315">
        <v>6.9068980156000004</v>
      </c>
      <c r="JL315">
        <v>0.62176395449999999</v>
      </c>
      <c r="JM315">
        <v>4.7712167624999999</v>
      </c>
      <c r="JN315">
        <v>6.2483546054000003</v>
      </c>
      <c r="JO315">
        <v>1.1060806641000001</v>
      </c>
      <c r="JP315">
        <v>0.16205507189999999</v>
      </c>
      <c r="JQ315">
        <v>2.1186278792</v>
      </c>
      <c r="JR315">
        <v>5.9939031936999996</v>
      </c>
      <c r="JS315">
        <v>1.0300943043999999</v>
      </c>
      <c r="JT315">
        <v>4.5271741574000002</v>
      </c>
      <c r="JU315">
        <v>5.7388019550999996</v>
      </c>
      <c r="JV315">
        <v>3.9388735417</v>
      </c>
      <c r="JW315">
        <v>2.4069436669000002</v>
      </c>
      <c r="JX315">
        <v>4.5061018661999999</v>
      </c>
      <c r="JY315">
        <v>1.9770171281</v>
      </c>
      <c r="JZ315">
        <v>0.93800682150000003</v>
      </c>
      <c r="KA315">
        <v>0.65636285699999997</v>
      </c>
      <c r="KB315">
        <v>3.03148271E-2</v>
      </c>
      <c r="KC315">
        <v>1.8076362633</v>
      </c>
      <c r="KD315">
        <v>6.8586201100000004</v>
      </c>
      <c r="KE315">
        <v>0.65606298340000002</v>
      </c>
      <c r="KF315">
        <v>0.57926714329999995</v>
      </c>
      <c r="KG315">
        <v>2.93296498E-2</v>
      </c>
      <c r="KH315">
        <v>3.2950035930000001</v>
      </c>
      <c r="KI315">
        <v>3.2241000746999999</v>
      </c>
      <c r="KJ315">
        <v>3.3309755053000001</v>
      </c>
      <c r="KK315">
        <v>3.5543806793999999</v>
      </c>
      <c r="KL315">
        <v>3.2944033204999998</v>
      </c>
      <c r="KM315">
        <v>0.18664801750000001</v>
      </c>
      <c r="KN315">
        <v>1.6985565999999999E-3</v>
      </c>
      <c r="KO315">
        <v>9.0461694905000005</v>
      </c>
      <c r="KP315">
        <v>7.5679142837000004</v>
      </c>
      <c r="KQ315">
        <v>5.8301213967000001</v>
      </c>
      <c r="KR315">
        <v>-9.5127430000000004</v>
      </c>
      <c r="KS315">
        <v>-10.481584</v>
      </c>
      <c r="KT315">
        <v>-0.58233400000000002</v>
      </c>
      <c r="KU315">
        <v>0.67396100000000003</v>
      </c>
      <c r="KV315">
        <v>-132.58046200000001</v>
      </c>
      <c r="KW315">
        <v>7.2080000000000002</v>
      </c>
      <c r="KX315">
        <v>0</v>
      </c>
    </row>
    <row r="316" spans="1:310">
      <c r="A316">
        <v>303344</v>
      </c>
      <c r="B316">
        <v>9.8880849896999994</v>
      </c>
      <c r="C316">
        <v>2.2435779124000002</v>
      </c>
      <c r="D316">
        <v>7.7570511419999999</v>
      </c>
      <c r="E316">
        <v>1.7415182527999999</v>
      </c>
      <c r="F316">
        <v>1.4727013889</v>
      </c>
      <c r="G316">
        <v>1.7218733418000001</v>
      </c>
      <c r="H316">
        <v>1.3431258657</v>
      </c>
      <c r="I316">
        <v>1.6094379124</v>
      </c>
      <c r="J316">
        <v>1.7559595651</v>
      </c>
      <c r="K316">
        <v>1.3862943611</v>
      </c>
      <c r="L316">
        <v>5.0172798368000002</v>
      </c>
      <c r="M316">
        <v>5.1984970312999996</v>
      </c>
      <c r="N316">
        <v>0.90219180750000005</v>
      </c>
      <c r="O316">
        <v>1.3668566672</v>
      </c>
      <c r="P316">
        <v>1.7128966208</v>
      </c>
      <c r="Q316">
        <v>1.8251942453000001</v>
      </c>
      <c r="R316">
        <v>1.8303389511999999</v>
      </c>
      <c r="S316">
        <v>1.8303389511999999</v>
      </c>
      <c r="T316">
        <v>1.8303389511999999</v>
      </c>
      <c r="U316">
        <v>0.2199384204</v>
      </c>
      <c r="V316">
        <v>0.39944703580000002</v>
      </c>
      <c r="W316">
        <v>0.56701690339999999</v>
      </c>
      <c r="X316">
        <v>0.62807518380000005</v>
      </c>
      <c r="Y316">
        <v>0.63073972040000004</v>
      </c>
      <c r="Z316">
        <v>0.63073972040000004</v>
      </c>
      <c r="AA316">
        <v>0.63073972040000004</v>
      </c>
      <c r="AB316">
        <v>1.7029282555</v>
      </c>
      <c r="AC316">
        <v>1.3940144841</v>
      </c>
      <c r="AD316">
        <v>0.87921172359999999</v>
      </c>
      <c r="AE316">
        <v>0.55961578789999999</v>
      </c>
      <c r="AF316">
        <v>0.54116082359999995</v>
      </c>
      <c r="AG316">
        <v>0.54116082359999995</v>
      </c>
      <c r="AH316">
        <v>0.54116082359999995</v>
      </c>
      <c r="AI316">
        <v>3.1347548122000002</v>
      </c>
      <c r="AJ316">
        <v>2.6718701936000002</v>
      </c>
      <c r="AK316">
        <v>2.6341165727</v>
      </c>
      <c r="AL316">
        <v>2.483739302</v>
      </c>
      <c r="AM316">
        <v>2.1748653513999998</v>
      </c>
      <c r="AN316">
        <v>1.7357180782999999</v>
      </c>
      <c r="AO316">
        <v>1.4379375942999999</v>
      </c>
      <c r="AP316">
        <v>1.4537193373999999</v>
      </c>
      <c r="AQ316">
        <v>0.28743204119999999</v>
      </c>
      <c r="AR316">
        <v>1.1009429040000001</v>
      </c>
      <c r="AS316">
        <v>0.5538851132</v>
      </c>
      <c r="AT316">
        <v>0</v>
      </c>
      <c r="AU316">
        <v>0</v>
      </c>
      <c r="AV316">
        <v>0.17563256860000001</v>
      </c>
      <c r="AW316">
        <v>0.32425505269999999</v>
      </c>
      <c r="AX316">
        <v>2.2176805859000002</v>
      </c>
      <c r="AY316">
        <v>2.5882902126</v>
      </c>
      <c r="AZ316">
        <v>2.8662498157999998</v>
      </c>
      <c r="BA316">
        <v>3.0831935492999998</v>
      </c>
      <c r="BB316">
        <v>2.5764217586</v>
      </c>
      <c r="BC316">
        <v>2.5082161925999999</v>
      </c>
      <c r="BD316">
        <v>2.3164879982</v>
      </c>
      <c r="BE316">
        <v>1.9797593184</v>
      </c>
      <c r="BF316">
        <v>1.5254039168</v>
      </c>
      <c r="BG316">
        <v>1.1780394222999999</v>
      </c>
      <c r="BH316">
        <v>1.3563504847000001</v>
      </c>
      <c r="BI316">
        <v>0.27914574139999998</v>
      </c>
      <c r="BJ316">
        <v>0.97757396029999999</v>
      </c>
      <c r="BK316">
        <v>0.4977403842</v>
      </c>
      <c r="BL316">
        <v>0</v>
      </c>
      <c r="BM316">
        <v>0.1518623493</v>
      </c>
      <c r="BN316">
        <v>0.27763173660000001</v>
      </c>
      <c r="BO316">
        <v>2.0454968856</v>
      </c>
      <c r="BP316">
        <v>2.3741612915000001</v>
      </c>
      <c r="BQ316">
        <v>2.6154230852999998</v>
      </c>
      <c r="BR316">
        <v>2.9495836175000001</v>
      </c>
      <c r="BS316">
        <v>2.3873856946999998</v>
      </c>
      <c r="BT316">
        <v>2.2194208516999998</v>
      </c>
      <c r="BU316">
        <v>1.9434786238999999</v>
      </c>
      <c r="BV316">
        <v>1.5721513276000001</v>
      </c>
      <c r="BW316">
        <v>1.1049256507</v>
      </c>
      <c r="BX316">
        <v>0.78070007760000004</v>
      </c>
      <c r="BY316">
        <v>0.99989631570000004</v>
      </c>
      <c r="BZ316">
        <v>0.13453089300000001</v>
      </c>
      <c r="CA316">
        <v>0.4649910874</v>
      </c>
      <c r="CB316">
        <v>0.15357908789999999</v>
      </c>
      <c r="CC316">
        <v>0</v>
      </c>
      <c r="CD316">
        <v>0</v>
      </c>
      <c r="CE316">
        <v>0.11955923509999999</v>
      </c>
      <c r="CF316">
        <v>0.20294084400000001</v>
      </c>
      <c r="CG316">
        <v>1.485234309</v>
      </c>
      <c r="CH316">
        <v>1.6889881912</v>
      </c>
      <c r="CI316">
        <v>1.758547335</v>
      </c>
      <c r="CJ316">
        <v>3.4011973816999999</v>
      </c>
      <c r="CK316">
        <v>3.4339872045000002</v>
      </c>
      <c r="CL316">
        <v>3.8286413965000001</v>
      </c>
      <c r="CM316">
        <v>4.1108738642000002</v>
      </c>
      <c r="CN316">
        <v>4.2484952419999997</v>
      </c>
      <c r="CO316">
        <v>4.1896547420000001</v>
      </c>
      <c r="CP316">
        <v>4.2904594411000003</v>
      </c>
      <c r="CQ316">
        <v>4.4773368145000001</v>
      </c>
      <c r="CR316">
        <v>4.5325994932000002</v>
      </c>
      <c r="CS316">
        <v>4.6051701859999996</v>
      </c>
      <c r="CT316">
        <v>4.6249728133000003</v>
      </c>
      <c r="CU316">
        <v>1.1049256507</v>
      </c>
      <c r="CV316">
        <v>1.1246048689000001</v>
      </c>
      <c r="CW316">
        <v>1.0919233005</v>
      </c>
      <c r="CX316">
        <v>1.1349442179</v>
      </c>
      <c r="CZ316">
        <v>4.3694478524999996</v>
      </c>
      <c r="DA316">
        <v>3.9512437185999998</v>
      </c>
      <c r="DB316">
        <v>3.9702919136000001</v>
      </c>
      <c r="DC316">
        <v>3.9889840466000002</v>
      </c>
      <c r="DD316">
        <v>6.1344690528000001</v>
      </c>
      <c r="DE316">
        <v>3.9608379311999999</v>
      </c>
      <c r="DF316">
        <v>3.9455931688999999</v>
      </c>
      <c r="DG316">
        <v>3.9352413611000001</v>
      </c>
      <c r="DH316">
        <v>3.9276325402999999</v>
      </c>
      <c r="DI316">
        <v>3.9276679821</v>
      </c>
      <c r="DJ316">
        <v>3.9209014749</v>
      </c>
      <c r="DK316">
        <v>3.9172334076999999</v>
      </c>
      <c r="DL316">
        <v>3.9150743453999999</v>
      </c>
      <c r="DM316">
        <v>3.9120230054</v>
      </c>
      <c r="DN316">
        <v>3.9125788509000001</v>
      </c>
      <c r="DO316">
        <v>3.9120230054</v>
      </c>
      <c r="DP316">
        <v>3.9120230054</v>
      </c>
      <c r="DQ316">
        <v>3.9120230054</v>
      </c>
      <c r="DR316">
        <v>3.9123269592000001</v>
      </c>
      <c r="DS316">
        <v>3.9120230054</v>
      </c>
      <c r="DT316">
        <v>3.9120230054</v>
      </c>
      <c r="DU316">
        <v>4.5196939935999998</v>
      </c>
      <c r="DV316">
        <v>4.3209780166999998</v>
      </c>
      <c r="DW316">
        <v>4.0956770075</v>
      </c>
      <c r="DX316">
        <v>4.0120095069000001</v>
      </c>
      <c r="DY316">
        <v>4.3021037115</v>
      </c>
      <c r="DZ316">
        <v>4.0802050690999998</v>
      </c>
      <c r="EA316">
        <v>4.0014925253999998</v>
      </c>
      <c r="EB316">
        <v>3.9404471835999999</v>
      </c>
      <c r="EC316">
        <v>5.4986609630999999</v>
      </c>
      <c r="ED316">
        <v>4.81758972</v>
      </c>
      <c r="EE316">
        <v>4.4007557692999999</v>
      </c>
      <c r="EF316">
        <v>4.4571554427000004</v>
      </c>
      <c r="EG316">
        <v>4.0523569580999999</v>
      </c>
      <c r="EH316">
        <v>4.0159919533000004</v>
      </c>
      <c r="EI316">
        <v>3.9120230054</v>
      </c>
      <c r="EJ316">
        <v>3.9120230054</v>
      </c>
      <c r="EK316">
        <v>3.9120230054</v>
      </c>
      <c r="EL316">
        <v>3.9120230054</v>
      </c>
      <c r="EM316">
        <v>3.9120230054</v>
      </c>
      <c r="EN316">
        <v>4.1638317560000004</v>
      </c>
      <c r="EO316">
        <v>3.9120230054</v>
      </c>
      <c r="EP316">
        <v>3.9665528564999999</v>
      </c>
      <c r="EQ316">
        <v>4.1384013192999998</v>
      </c>
      <c r="ER316">
        <v>3.9240958347000001</v>
      </c>
      <c r="ES316">
        <v>3.8663768935</v>
      </c>
      <c r="ET316">
        <v>4.0772051853000004</v>
      </c>
      <c r="EU316">
        <v>3.9120230054</v>
      </c>
      <c r="EV316">
        <v>3.9530478593999998</v>
      </c>
      <c r="EW316">
        <v>3.9120230054</v>
      </c>
      <c r="EX316">
        <v>3.9825336577999999</v>
      </c>
      <c r="EY316">
        <v>3.9120230054</v>
      </c>
      <c r="EZ316">
        <v>3.8823366950999998</v>
      </c>
      <c r="FA316">
        <v>3.9120230054</v>
      </c>
      <c r="FB316">
        <v>3.9120230054</v>
      </c>
      <c r="FC316">
        <v>3.9128566577999999</v>
      </c>
      <c r="FD316">
        <v>3.9120230054</v>
      </c>
      <c r="FE316">
        <v>3.9120230054</v>
      </c>
      <c r="FF316">
        <v>3.8285587844000002</v>
      </c>
      <c r="FG316">
        <v>3.9120230054</v>
      </c>
      <c r="FH316">
        <v>3.9120230054</v>
      </c>
      <c r="FI316">
        <v>3.9120230054</v>
      </c>
      <c r="FJ316">
        <v>3.9120230054</v>
      </c>
      <c r="FK316">
        <v>3.9120230054</v>
      </c>
      <c r="FL316">
        <v>3.9120230054</v>
      </c>
      <c r="FM316">
        <v>3.9120230054</v>
      </c>
      <c r="FN316">
        <v>3.9120230054</v>
      </c>
      <c r="FO316">
        <v>3.9120230054</v>
      </c>
      <c r="FP316">
        <v>3.9120230054</v>
      </c>
      <c r="FQ316">
        <v>3.9542929112</v>
      </c>
      <c r="FR316">
        <v>3.9120230054</v>
      </c>
      <c r="FS316">
        <v>3.9120230054</v>
      </c>
      <c r="FT316">
        <v>4.2655096722000003</v>
      </c>
      <c r="FU316">
        <v>4.3155542448000004</v>
      </c>
      <c r="FV316">
        <v>4.1919097732999999</v>
      </c>
      <c r="FW316">
        <v>3.9120230054</v>
      </c>
      <c r="FX316">
        <v>3.9120230054</v>
      </c>
      <c r="FY316">
        <v>3.9120230054</v>
      </c>
      <c r="FZ316">
        <v>3.9120230054</v>
      </c>
      <c r="GA316">
        <v>3.9120230054</v>
      </c>
      <c r="GB316">
        <v>3.9120230054</v>
      </c>
      <c r="GC316">
        <v>3.9120230054</v>
      </c>
      <c r="GD316">
        <v>3.9120230054</v>
      </c>
      <c r="GE316">
        <v>3.9120230054</v>
      </c>
      <c r="GF316">
        <v>3.9120230054</v>
      </c>
      <c r="GG316">
        <v>3.9120230054</v>
      </c>
      <c r="GH316">
        <v>3.9120230054</v>
      </c>
      <c r="GI316">
        <v>7.3168232224</v>
      </c>
      <c r="GJ316">
        <v>3.9812691781999998</v>
      </c>
      <c r="GK316">
        <v>4.7004803657999998</v>
      </c>
      <c r="GL316">
        <v>4.9416424226000002</v>
      </c>
      <c r="GM316">
        <v>9.1966470448000006</v>
      </c>
      <c r="GN316">
        <v>3.8540802841000001</v>
      </c>
      <c r="GO316">
        <v>3.8555478875000002</v>
      </c>
      <c r="GP316">
        <v>4.3567088267000003</v>
      </c>
      <c r="GQ316">
        <v>3.9512437185999998</v>
      </c>
      <c r="GR316">
        <v>3.9120230054</v>
      </c>
      <c r="GS316">
        <v>4.0604430105000002</v>
      </c>
      <c r="GT316">
        <v>4.0463954942000004</v>
      </c>
      <c r="GU316">
        <v>3.9991719730000002</v>
      </c>
      <c r="GV316">
        <v>3.9622137122000001</v>
      </c>
      <c r="GW316">
        <v>3.9120230054</v>
      </c>
      <c r="GX316">
        <v>3.9120230054</v>
      </c>
      <c r="GY316">
        <v>4.0159915927999998</v>
      </c>
      <c r="GZ316">
        <v>3.9120230054</v>
      </c>
      <c r="HA316">
        <v>4.7393874807999996</v>
      </c>
      <c r="HB316">
        <v>3.9342751792000001</v>
      </c>
      <c r="HC316">
        <v>3.9120230054</v>
      </c>
      <c r="HD316">
        <v>3.9318256326999999</v>
      </c>
      <c r="HE316">
        <v>3.9318256326999999</v>
      </c>
      <c r="HF316">
        <v>3.9120230054</v>
      </c>
      <c r="HG316">
        <v>3.9120230054</v>
      </c>
      <c r="HH316">
        <v>3.9318256326999999</v>
      </c>
      <c r="HI316">
        <v>3.9318256326999999</v>
      </c>
      <c r="HJ316">
        <v>3.9120230054</v>
      </c>
      <c r="HK316">
        <v>3.9318256326999999</v>
      </c>
      <c r="HL316">
        <v>3.9120230054</v>
      </c>
      <c r="HM316">
        <v>4.4496212624</v>
      </c>
      <c r="HN316">
        <v>4.4307345335999999</v>
      </c>
      <c r="HO316">
        <v>3.9120230054</v>
      </c>
      <c r="HP316">
        <v>3.9120230054</v>
      </c>
      <c r="HQ316">
        <v>3.9120230054</v>
      </c>
      <c r="HR316">
        <v>3.9120230054</v>
      </c>
      <c r="HS316">
        <v>3.9120230054</v>
      </c>
      <c r="HT316">
        <v>2.0491678840000001</v>
      </c>
      <c r="HU316">
        <v>1.1307599698999999</v>
      </c>
      <c r="HV316">
        <v>2.6654182361999998</v>
      </c>
      <c r="HW316">
        <v>4.8220674296999997</v>
      </c>
      <c r="HX316">
        <v>1.8801442083</v>
      </c>
      <c r="HY316">
        <v>0.33479726319999997</v>
      </c>
      <c r="HZ316">
        <v>7.1056946000000003E-3</v>
      </c>
      <c r="IA316">
        <v>0.28696081239999999</v>
      </c>
      <c r="IB316">
        <v>0.20085949580000001</v>
      </c>
      <c r="IC316">
        <v>3.6792232999999998E-3</v>
      </c>
      <c r="ID316">
        <v>6.338347357</v>
      </c>
      <c r="IE316">
        <v>9.4181714397</v>
      </c>
      <c r="IF316">
        <v>4.8456664562</v>
      </c>
      <c r="IG316">
        <v>1.0559020541999999</v>
      </c>
      <c r="IH316">
        <v>6.2821712601000002</v>
      </c>
      <c r="II316">
        <v>0.78716152110000004</v>
      </c>
      <c r="IJ316">
        <v>5.0543863600000002E-2</v>
      </c>
      <c r="IK316">
        <v>1.7291818687</v>
      </c>
      <c r="IL316">
        <v>0.57072923279999999</v>
      </c>
      <c r="IM316">
        <v>2.5289499304</v>
      </c>
      <c r="IN316">
        <v>5.3235906056999998</v>
      </c>
      <c r="IO316">
        <v>1.7136550346999999</v>
      </c>
      <c r="IP316">
        <v>2.8558301899999999E-2</v>
      </c>
      <c r="IQ316">
        <v>2.8999599999999999E-5</v>
      </c>
      <c r="IR316">
        <v>0.65046355850000004</v>
      </c>
      <c r="IS316">
        <v>10.301253483</v>
      </c>
      <c r="IT316">
        <v>0.1686721595</v>
      </c>
      <c r="IU316">
        <v>1.2022770000000001E-3</v>
      </c>
      <c r="IV316">
        <v>1.193517538</v>
      </c>
      <c r="IW316">
        <v>8.4454267717999993</v>
      </c>
      <c r="IX316">
        <v>0.16608376790000001</v>
      </c>
      <c r="IY316">
        <v>9.3055822499999996E-2</v>
      </c>
      <c r="IZ316">
        <v>3.8392629999999998E-4</v>
      </c>
      <c r="JA316">
        <v>1.8450213662999999</v>
      </c>
      <c r="JB316">
        <v>0.69894683000000002</v>
      </c>
      <c r="JC316">
        <v>2.5936626193999999</v>
      </c>
      <c r="JD316">
        <v>5.0841295798999999</v>
      </c>
      <c r="JE316">
        <v>1.8308978071999999</v>
      </c>
      <c r="JF316">
        <v>1.3423887108000001</v>
      </c>
      <c r="JG316">
        <v>0.28009612169999998</v>
      </c>
      <c r="JH316">
        <v>0.60984002540000004</v>
      </c>
      <c r="JI316">
        <v>2.4080718099999999E-2</v>
      </c>
      <c r="JJ316">
        <v>1.7808875839</v>
      </c>
      <c r="JK316">
        <v>6.9348977584</v>
      </c>
      <c r="JL316">
        <v>0.60951880199999997</v>
      </c>
      <c r="JM316">
        <v>5.0247352739000002</v>
      </c>
      <c r="JN316">
        <v>6.7155196776999997</v>
      </c>
      <c r="JO316">
        <v>1.0661583094</v>
      </c>
      <c r="JP316">
        <v>0.1417122133</v>
      </c>
      <c r="JQ316">
        <v>2.1065459995000002</v>
      </c>
      <c r="JR316">
        <v>6.053118982</v>
      </c>
      <c r="JS316">
        <v>0.98945382920000002</v>
      </c>
      <c r="JT316">
        <v>4.6149510865999996</v>
      </c>
      <c r="JU316">
        <v>5.8749200089000002</v>
      </c>
      <c r="JV316">
        <v>4.0008641973000003</v>
      </c>
      <c r="JW316">
        <v>2.3368042809</v>
      </c>
      <c r="JX316">
        <v>4.6000173127000004</v>
      </c>
      <c r="JY316">
        <v>1.9598682795</v>
      </c>
      <c r="JZ316">
        <v>0.8389750359</v>
      </c>
      <c r="KA316">
        <v>0.65976514909999995</v>
      </c>
      <c r="KB316">
        <v>2.9689861599999999E-2</v>
      </c>
      <c r="KC316">
        <v>1.8253004614999999</v>
      </c>
      <c r="KD316">
        <v>6.8532410904000001</v>
      </c>
      <c r="KE316">
        <v>0.65950352670000001</v>
      </c>
      <c r="KF316">
        <v>0.49169601390000001</v>
      </c>
      <c r="KG316">
        <v>1.6978053699999999E-2</v>
      </c>
      <c r="KH316">
        <v>3.3356200633999999</v>
      </c>
      <c r="KI316">
        <v>3.2712345475000002</v>
      </c>
      <c r="KJ316">
        <v>3.3682589866999999</v>
      </c>
      <c r="KK316">
        <v>3.5150853152999999</v>
      </c>
      <c r="KL316">
        <v>3.3350972507000001</v>
      </c>
      <c r="KM316">
        <v>0.1729696302</v>
      </c>
      <c r="KN316">
        <v>1.2612043E-3</v>
      </c>
      <c r="KO316">
        <v>9.3379417165999996</v>
      </c>
      <c r="KP316">
        <v>7.6694252205</v>
      </c>
      <c r="KQ316">
        <v>5.8874919566999999</v>
      </c>
      <c r="KR316">
        <v>-9.2514979999999998</v>
      </c>
      <c r="KS316">
        <v>-9.8362700000000007</v>
      </c>
      <c r="KT316">
        <v>6.9393999999999997E-2</v>
      </c>
      <c r="KU316">
        <v>0.89724999999999999</v>
      </c>
      <c r="KV316">
        <v>-276.52634399999999</v>
      </c>
      <c r="KW316">
        <v>1.7310000000000001</v>
      </c>
      <c r="KX316">
        <v>1</v>
      </c>
    </row>
    <row r="317" spans="1:310">
      <c r="A317">
        <v>303479</v>
      </c>
      <c r="B317">
        <v>9.7508760293000005</v>
      </c>
      <c r="C317">
        <v>2.2332350149</v>
      </c>
      <c r="D317">
        <v>7.6314316646</v>
      </c>
      <c r="E317">
        <v>1.7408169904999999</v>
      </c>
      <c r="F317">
        <v>1.4747630090999999</v>
      </c>
      <c r="G317">
        <v>1.7137979278</v>
      </c>
      <c r="H317">
        <v>1.3462533115999999</v>
      </c>
      <c r="I317">
        <v>1.6094379124</v>
      </c>
      <c r="J317">
        <v>1.7341303563999999</v>
      </c>
      <c r="K317">
        <v>1.0986122887000001</v>
      </c>
      <c r="L317">
        <v>4.9904325867999999</v>
      </c>
      <c r="M317">
        <v>5.1532915944999997</v>
      </c>
      <c r="N317">
        <v>0.98432314229999995</v>
      </c>
      <c r="O317">
        <v>1.4953729561</v>
      </c>
      <c r="P317">
        <v>1.7360705634</v>
      </c>
      <c r="Q317">
        <v>1.8081248233</v>
      </c>
      <c r="R317">
        <v>1.8179144267</v>
      </c>
      <c r="S317">
        <v>1.8179144267</v>
      </c>
      <c r="T317">
        <v>1.8179144267</v>
      </c>
      <c r="U317">
        <v>0.26466929810000001</v>
      </c>
      <c r="V317">
        <v>0.4867378282</v>
      </c>
      <c r="W317">
        <v>0.61302113609999997</v>
      </c>
      <c r="X317">
        <v>0.65388646660000005</v>
      </c>
      <c r="Y317">
        <v>0.65959039699999999</v>
      </c>
      <c r="Z317">
        <v>0.65959039699999999</v>
      </c>
      <c r="AA317">
        <v>0.65959039699999999</v>
      </c>
      <c r="AB317">
        <v>1.5785662488000001</v>
      </c>
      <c r="AC317">
        <v>1.1190682971999999</v>
      </c>
      <c r="AD317">
        <v>0.61410397319999999</v>
      </c>
      <c r="AE317">
        <v>0.35346981300000002</v>
      </c>
      <c r="AF317">
        <v>0.31042155939999999</v>
      </c>
      <c r="AG317">
        <v>0.31042155939999999</v>
      </c>
      <c r="AH317">
        <v>0.31042155939999999</v>
      </c>
      <c r="AI317">
        <v>3.0644184313</v>
      </c>
      <c r="AJ317">
        <v>2.6584397004999998</v>
      </c>
      <c r="AK317">
        <v>2.6018004012999998</v>
      </c>
      <c r="AL317">
        <v>2.3948907637999999</v>
      </c>
      <c r="AM317">
        <v>2.2460147414999998</v>
      </c>
      <c r="AN317">
        <v>2.0648353893000002</v>
      </c>
      <c r="AO317">
        <v>1.6625994605000001</v>
      </c>
      <c r="AP317">
        <v>1.186623166</v>
      </c>
      <c r="AQ317">
        <v>0</v>
      </c>
      <c r="AR317">
        <v>0.4861230111</v>
      </c>
      <c r="AS317">
        <v>0</v>
      </c>
      <c r="AT317">
        <v>0</v>
      </c>
      <c r="AU317">
        <v>0</v>
      </c>
      <c r="AV317">
        <v>0</v>
      </c>
      <c r="AW317">
        <v>0.184818437</v>
      </c>
      <c r="AX317">
        <v>1.7907589689000001</v>
      </c>
      <c r="AY317">
        <v>2.1942200682999999</v>
      </c>
      <c r="AZ317">
        <v>2.6610284722999999</v>
      </c>
      <c r="BA317">
        <v>2.9480639799000001</v>
      </c>
      <c r="BB317">
        <v>2.4390372161</v>
      </c>
      <c r="BC317">
        <v>2.2902088218999999</v>
      </c>
      <c r="BD317">
        <v>1.9897903197</v>
      </c>
      <c r="BE317">
        <v>1.7490259265999999</v>
      </c>
      <c r="BF317">
        <v>1.495148766</v>
      </c>
      <c r="BG317">
        <v>1.0942695391999999</v>
      </c>
      <c r="BH317">
        <v>0.91509001130000001</v>
      </c>
      <c r="BI317">
        <v>0</v>
      </c>
      <c r="BJ317">
        <v>0.27002713719999999</v>
      </c>
      <c r="BK317">
        <v>0</v>
      </c>
      <c r="BL317">
        <v>0</v>
      </c>
      <c r="BM317">
        <v>0</v>
      </c>
      <c r="BN317">
        <v>8.2501221499999999E-2</v>
      </c>
      <c r="BO317">
        <v>1.351961682</v>
      </c>
      <c r="BP317">
        <v>1.6126328032999999</v>
      </c>
      <c r="BQ317">
        <v>1.939029388</v>
      </c>
      <c r="BR317">
        <v>2.8150493733999999</v>
      </c>
      <c r="BS317">
        <v>2.3008836464</v>
      </c>
      <c r="BT317">
        <v>2.0780655955</v>
      </c>
      <c r="BU317">
        <v>1.7621589995</v>
      </c>
      <c r="BV317">
        <v>1.4836479064000001</v>
      </c>
      <c r="BW317">
        <v>1.2264189932</v>
      </c>
      <c r="BX317">
        <v>0.80334597289999998</v>
      </c>
      <c r="BY317">
        <v>0.68056839840000005</v>
      </c>
      <c r="BZ317">
        <v>0</v>
      </c>
      <c r="CA317">
        <v>0.1432341681</v>
      </c>
      <c r="CB317">
        <v>0</v>
      </c>
      <c r="CC317">
        <v>0</v>
      </c>
      <c r="CD317">
        <v>0</v>
      </c>
      <c r="CE317">
        <v>0</v>
      </c>
      <c r="CF317">
        <v>6.85927915E-2</v>
      </c>
      <c r="CG317">
        <v>1.0353174382999999</v>
      </c>
      <c r="CH317">
        <v>1.2345989979000001</v>
      </c>
      <c r="CI317">
        <v>1.4777334214</v>
      </c>
      <c r="CJ317">
        <v>3.3672958300000002</v>
      </c>
      <c r="CK317">
        <v>3.4339872045000002</v>
      </c>
      <c r="CL317">
        <v>3.7841896339000001</v>
      </c>
      <c r="CM317">
        <v>4.0430512678000001</v>
      </c>
      <c r="CN317">
        <v>4.3174881134999996</v>
      </c>
      <c r="CO317">
        <v>4.5538768915999999</v>
      </c>
      <c r="CP317">
        <v>4.5643481914999997</v>
      </c>
      <c r="CQ317">
        <v>4.6249728133000003</v>
      </c>
      <c r="CR317">
        <v>4.6821312271000002</v>
      </c>
      <c r="CS317">
        <v>4.7095302012999998</v>
      </c>
      <c r="CT317">
        <v>4.6728288344999998</v>
      </c>
      <c r="CU317">
        <v>0.9696419074</v>
      </c>
      <c r="CV317">
        <v>1.062294026</v>
      </c>
      <c r="CW317">
        <v>1.037091432</v>
      </c>
      <c r="CX317">
        <v>1.0688401302999999</v>
      </c>
      <c r="CZ317">
        <v>4.3567088267000003</v>
      </c>
      <c r="DA317">
        <v>3.9702919136000001</v>
      </c>
      <c r="DB317">
        <v>3.9889840466000002</v>
      </c>
      <c r="DC317">
        <v>4.0073331852000003</v>
      </c>
      <c r="DD317">
        <v>6.1176962365999996</v>
      </c>
      <c r="DE317">
        <v>3.9675466393000001</v>
      </c>
      <c r="DF317">
        <v>3.9503394637000002</v>
      </c>
      <c r="DG317">
        <v>3.9359758322</v>
      </c>
      <c r="DH317">
        <v>3.9269884623000002</v>
      </c>
      <c r="DI317">
        <v>3.9261605971</v>
      </c>
      <c r="DJ317">
        <v>3.9197967117000001</v>
      </c>
      <c r="DK317">
        <v>3.9164153449999999</v>
      </c>
      <c r="DL317">
        <v>3.9142824510000001</v>
      </c>
      <c r="DM317">
        <v>3.9120230054</v>
      </c>
      <c r="DN317">
        <v>3.9120230054</v>
      </c>
      <c r="DO317">
        <v>3.9120230054</v>
      </c>
      <c r="DP317">
        <v>3.9121749938999999</v>
      </c>
      <c r="DQ317">
        <v>3.9120230054</v>
      </c>
      <c r="DR317">
        <v>3.9120230054</v>
      </c>
      <c r="DS317">
        <v>3.9120230054</v>
      </c>
      <c r="DT317">
        <v>3.9120530050000002</v>
      </c>
      <c r="DU317">
        <v>4.4921840020000001</v>
      </c>
      <c r="DV317">
        <v>4.2860662434999997</v>
      </c>
      <c r="DW317">
        <v>4.0921972583999997</v>
      </c>
      <c r="DX317">
        <v>4.0143810180999999</v>
      </c>
      <c r="DY317">
        <v>4.2530249673</v>
      </c>
      <c r="DZ317">
        <v>4.0655918017000001</v>
      </c>
      <c r="EA317">
        <v>3.9958732245999999</v>
      </c>
      <c r="EB317">
        <v>3.9397198811999998</v>
      </c>
      <c r="EC317">
        <v>5.5717558541000001</v>
      </c>
      <c r="ED317">
        <v>4.8502926614000001</v>
      </c>
      <c r="EE317">
        <v>4.4011277905000004</v>
      </c>
      <c r="EF317">
        <v>4.3727144102000004</v>
      </c>
      <c r="EG317">
        <v>4.0257498258000002</v>
      </c>
      <c r="EH317">
        <v>4.0193264323999998</v>
      </c>
      <c r="EI317">
        <v>3.9120230054</v>
      </c>
      <c r="EJ317">
        <v>3.9120230054</v>
      </c>
      <c r="EK317">
        <v>3.9120230054</v>
      </c>
      <c r="EL317">
        <v>3.9543695971999999</v>
      </c>
      <c r="EM317">
        <v>3.9120230054</v>
      </c>
      <c r="EN317">
        <v>4.1471077757000003</v>
      </c>
      <c r="EO317">
        <v>3.9120230054</v>
      </c>
      <c r="EP317">
        <v>3.9677944579000002</v>
      </c>
      <c r="EQ317">
        <v>4.1373146479000003</v>
      </c>
      <c r="ER317">
        <v>3.9261803161</v>
      </c>
      <c r="ES317">
        <v>3.8871604783999998</v>
      </c>
      <c r="ET317">
        <v>3.9452720775999999</v>
      </c>
      <c r="EU317">
        <v>3.9120230054</v>
      </c>
      <c r="EV317">
        <v>3.9192587640999998</v>
      </c>
      <c r="EW317">
        <v>3.9120230054</v>
      </c>
      <c r="EX317">
        <v>3.9120230054</v>
      </c>
      <c r="EY317">
        <v>4.0949943511000004</v>
      </c>
      <c r="EZ317">
        <v>3.878885989</v>
      </c>
      <c r="FA317">
        <v>3.9120230054</v>
      </c>
      <c r="FB317">
        <v>3.9120230054</v>
      </c>
      <c r="FC317">
        <v>3.8532512908999998</v>
      </c>
      <c r="FD317">
        <v>3.9168871562000001</v>
      </c>
      <c r="FE317">
        <v>3.9120230054</v>
      </c>
      <c r="FF317">
        <v>3.9120230054</v>
      </c>
      <c r="FG317">
        <v>3.9120230054</v>
      </c>
      <c r="FH317">
        <v>3.9120230054</v>
      </c>
      <c r="FI317">
        <v>3.9120230054</v>
      </c>
      <c r="FJ317">
        <v>3.9120230054</v>
      </c>
      <c r="FK317">
        <v>3.9583434557000001</v>
      </c>
      <c r="FL317">
        <v>3.9120230054</v>
      </c>
      <c r="FM317">
        <v>3.9120230054</v>
      </c>
      <c r="FN317">
        <v>3.9120230054</v>
      </c>
      <c r="FO317">
        <v>3.9120230054</v>
      </c>
      <c r="FP317">
        <v>3.9120230054</v>
      </c>
      <c r="FQ317">
        <v>3.9120230054</v>
      </c>
      <c r="FR317">
        <v>3.9120230054</v>
      </c>
      <c r="FS317">
        <v>3.9120230054</v>
      </c>
      <c r="FT317">
        <v>4.247062788</v>
      </c>
      <c r="FU317">
        <v>4.4583983818000004</v>
      </c>
      <c r="FV317">
        <v>4.0091152328000002</v>
      </c>
      <c r="FW317">
        <v>3.9120230054</v>
      </c>
      <c r="FX317">
        <v>3.9120230054</v>
      </c>
      <c r="FY317">
        <v>3.9120230054</v>
      </c>
      <c r="FZ317">
        <v>3.9120230054</v>
      </c>
      <c r="GA317">
        <v>3.9120230054</v>
      </c>
      <c r="GB317">
        <v>3.9120230054</v>
      </c>
      <c r="GC317">
        <v>3.9120230054</v>
      </c>
      <c r="GD317">
        <v>3.9120230054</v>
      </c>
      <c r="GE317">
        <v>3.9120230054</v>
      </c>
      <c r="GF317">
        <v>4.0290537581999999</v>
      </c>
      <c r="GG317">
        <v>3.9120230054</v>
      </c>
      <c r="GH317">
        <v>3.9120230054</v>
      </c>
      <c r="GI317">
        <v>7.228264351</v>
      </c>
      <c r="GJ317">
        <v>3.9799246149999998</v>
      </c>
      <c r="GK317">
        <v>4.6634390941000001</v>
      </c>
      <c r="GL317">
        <v>4.9126548857000003</v>
      </c>
      <c r="GM317">
        <v>9.4078788945999996</v>
      </c>
      <c r="GN317">
        <v>3.8618217461</v>
      </c>
      <c r="GO317">
        <v>3.8804250053999998</v>
      </c>
      <c r="GP317">
        <v>4.3307333403000001</v>
      </c>
      <c r="GQ317">
        <v>3.9702919136000001</v>
      </c>
      <c r="GR317">
        <v>3.9120230054</v>
      </c>
      <c r="GS317">
        <v>4.0604430105000002</v>
      </c>
      <c r="GT317">
        <v>3.9467635050999998</v>
      </c>
      <c r="GU317">
        <v>3.9777897719999999</v>
      </c>
      <c r="GV317">
        <v>3.9120230054</v>
      </c>
      <c r="GW317">
        <v>3.9120230054</v>
      </c>
      <c r="GX317">
        <v>4.0618967808999997</v>
      </c>
      <c r="GY317">
        <v>4.0574461104999999</v>
      </c>
      <c r="GZ317">
        <v>3.9120230054</v>
      </c>
      <c r="HA317">
        <v>4.7868678816000001</v>
      </c>
      <c r="HB317">
        <v>3.9282047715999999</v>
      </c>
      <c r="HC317">
        <v>3.9512437185999998</v>
      </c>
      <c r="HD317">
        <v>3.9512437185999998</v>
      </c>
      <c r="HE317">
        <v>3.9318256326999999</v>
      </c>
      <c r="HF317">
        <v>3.9512437185999998</v>
      </c>
      <c r="HG317">
        <v>3.9318256326999999</v>
      </c>
      <c r="HH317">
        <v>3.9512437185999998</v>
      </c>
      <c r="HI317">
        <v>3.9318256326999999</v>
      </c>
      <c r="HJ317">
        <v>3.9318256326999999</v>
      </c>
      <c r="HK317">
        <v>3.9120230054</v>
      </c>
      <c r="HL317">
        <v>4.4108083145999997</v>
      </c>
      <c r="HM317">
        <v>4.3176932924999996</v>
      </c>
      <c r="HN317">
        <v>4.4570516594000003</v>
      </c>
      <c r="HO317">
        <v>4.4464456955999996</v>
      </c>
      <c r="HP317">
        <v>3.9120230054</v>
      </c>
      <c r="HQ317">
        <v>4.4208725180000004</v>
      </c>
      <c r="HR317">
        <v>3.9120230054</v>
      </c>
      <c r="HS317">
        <v>3.9120230054</v>
      </c>
      <c r="HT317">
        <v>2.0592434262000001</v>
      </c>
      <c r="HU317">
        <v>1.1371359641000001</v>
      </c>
      <c r="HV317">
        <v>2.6576461953999999</v>
      </c>
      <c r="HW317">
        <v>4.8126515633000002</v>
      </c>
      <c r="HX317">
        <v>1.8933935502999999</v>
      </c>
      <c r="HY317">
        <v>0.35719880669999998</v>
      </c>
      <c r="HZ317">
        <v>8.0921698999999996E-3</v>
      </c>
      <c r="IA317">
        <v>0.31847991260000003</v>
      </c>
      <c r="IB317">
        <v>0.21326693769999999</v>
      </c>
      <c r="IC317">
        <v>3.8615347E-3</v>
      </c>
      <c r="ID317">
        <v>6.1628303709000001</v>
      </c>
      <c r="IE317">
        <v>9.0728850218999995</v>
      </c>
      <c r="IF317">
        <v>4.7447047198999996</v>
      </c>
      <c r="IG317">
        <v>1.0886912374</v>
      </c>
      <c r="IH317">
        <v>6.1209493557999997</v>
      </c>
      <c r="II317">
        <v>0.84314352879999999</v>
      </c>
      <c r="IJ317">
        <v>6.68611343E-2</v>
      </c>
      <c r="IK317">
        <v>1.6863120978999999</v>
      </c>
      <c r="IL317">
        <v>0.54165546259999997</v>
      </c>
      <c r="IM317">
        <v>2.4885962515000002</v>
      </c>
      <c r="IN317">
        <v>5.3278859746</v>
      </c>
      <c r="IO317">
        <v>1.6702684425000001</v>
      </c>
      <c r="IP317">
        <v>2.96587972E-2</v>
      </c>
      <c r="IQ317">
        <v>3.1999499999999997E-5</v>
      </c>
      <c r="IR317">
        <v>0.65124178690000001</v>
      </c>
      <c r="IS317">
        <v>10.231779076</v>
      </c>
      <c r="IT317">
        <v>0.1774622696</v>
      </c>
      <c r="IU317">
        <v>1.3930292999999999E-3</v>
      </c>
      <c r="IV317">
        <v>1.2004462935</v>
      </c>
      <c r="IW317">
        <v>8.3750902719999996</v>
      </c>
      <c r="IX317">
        <v>0.17462870920000001</v>
      </c>
      <c r="IY317">
        <v>9.8563971400000006E-2</v>
      </c>
      <c r="IZ317">
        <v>4.548965E-4</v>
      </c>
      <c r="JA317">
        <v>1.8620821672000001</v>
      </c>
      <c r="JB317">
        <v>0.73837911700000003</v>
      </c>
      <c r="JC317">
        <v>2.5866165350000001</v>
      </c>
      <c r="JD317">
        <v>5.0490910223999999</v>
      </c>
      <c r="JE317">
        <v>1.8472730125000001</v>
      </c>
      <c r="JF317">
        <v>1.3610711639999999</v>
      </c>
      <c r="JG317">
        <v>0.30494028899999998</v>
      </c>
      <c r="JH317">
        <v>0.61132630960000001</v>
      </c>
      <c r="JI317">
        <v>2.5090582199999999E-2</v>
      </c>
      <c r="JJ317">
        <v>1.7676687713000001</v>
      </c>
      <c r="JK317">
        <v>6.9005462996000002</v>
      </c>
      <c r="JL317">
        <v>0.61100556340000001</v>
      </c>
      <c r="JM317">
        <v>4.9285739364000003</v>
      </c>
      <c r="JN317">
        <v>6.5553921273000002</v>
      </c>
      <c r="JO317">
        <v>1.0889123965</v>
      </c>
      <c r="JP317">
        <v>0.14718562290000001</v>
      </c>
      <c r="JQ317">
        <v>2.1135237144999999</v>
      </c>
      <c r="JR317">
        <v>6.0040408256999998</v>
      </c>
      <c r="JS317">
        <v>1.0316224099</v>
      </c>
      <c r="JT317">
        <v>4.5050321317000002</v>
      </c>
      <c r="JU317">
        <v>5.6794469259999998</v>
      </c>
      <c r="JV317">
        <v>3.9298299171000002</v>
      </c>
      <c r="JW317">
        <v>2.3525482832</v>
      </c>
      <c r="JX317">
        <v>4.4918916162000002</v>
      </c>
      <c r="JY317">
        <v>2.0019924365000001</v>
      </c>
      <c r="JZ317">
        <v>0.97124244609999999</v>
      </c>
      <c r="KA317">
        <v>0.65731583699999996</v>
      </c>
      <c r="KB317">
        <v>3.0420566699999999E-2</v>
      </c>
      <c r="KC317">
        <v>1.8085080914</v>
      </c>
      <c r="KD317">
        <v>6.8184815290999996</v>
      </c>
      <c r="KE317">
        <v>0.65711888620000003</v>
      </c>
      <c r="KF317">
        <v>0.53283229099999996</v>
      </c>
      <c r="KG317">
        <v>2.6056559999999999E-2</v>
      </c>
      <c r="KH317">
        <v>3.2969088468000001</v>
      </c>
      <c r="KI317">
        <v>3.227497987</v>
      </c>
      <c r="KJ317">
        <v>3.3319809495000001</v>
      </c>
      <c r="KK317">
        <v>3.5153709182999999</v>
      </c>
      <c r="KL317">
        <v>3.2965159317000001</v>
      </c>
      <c r="KM317">
        <v>0.1875569946</v>
      </c>
      <c r="KN317">
        <v>1.7265087000000001E-3</v>
      </c>
      <c r="KO317">
        <v>8.8117118410999993</v>
      </c>
      <c r="KP317">
        <v>7.7057578476000002</v>
      </c>
      <c r="KQ317">
        <v>5.7044489191999999</v>
      </c>
      <c r="KR317">
        <v>-9.6008999999999993</v>
      </c>
      <c r="KS317">
        <v>-9.8502600000000005</v>
      </c>
      <c r="KT317">
        <v>-0.96612699999999996</v>
      </c>
      <c r="KU317">
        <v>-0.41300500000000001</v>
      </c>
      <c r="KV317">
        <v>-184.41710900000001</v>
      </c>
      <c r="KW317">
        <v>6.9009999999999998</v>
      </c>
      <c r="KX317">
        <v>0</v>
      </c>
    </row>
    <row r="318" spans="1:310">
      <c r="A318">
        <v>305033</v>
      </c>
      <c r="B318">
        <v>8.5053770550000003</v>
      </c>
      <c r="C318">
        <v>2.0803161591000001</v>
      </c>
      <c r="D318">
        <v>6.5596152375000001</v>
      </c>
      <c r="E318">
        <v>1.626491667</v>
      </c>
      <c r="F318">
        <v>1.4122057428999999</v>
      </c>
      <c r="G318">
        <v>1.5841201044</v>
      </c>
      <c r="H318">
        <v>1.2612978709</v>
      </c>
      <c r="I318">
        <v>1.3862943611</v>
      </c>
      <c r="J318">
        <v>1.5290951598</v>
      </c>
      <c r="K318">
        <v>1.0986122887000001</v>
      </c>
      <c r="L318">
        <v>4.3944491547000002</v>
      </c>
      <c r="M318">
        <v>4.4773368145000001</v>
      </c>
      <c r="N318">
        <v>0.97644465469999997</v>
      </c>
      <c r="O318">
        <v>1.3465134911000001</v>
      </c>
      <c r="P318">
        <v>1.5951361277</v>
      </c>
      <c r="Q318">
        <v>1.6405489074999999</v>
      </c>
      <c r="R318">
        <v>1.6405489074999999</v>
      </c>
      <c r="S318">
        <v>1.6405489074999999</v>
      </c>
      <c r="T318">
        <v>1.6405489074999999</v>
      </c>
      <c r="U318">
        <v>0.27990188510000003</v>
      </c>
      <c r="V318">
        <v>0.44083225190000003</v>
      </c>
      <c r="W318">
        <v>0.56871710220000005</v>
      </c>
      <c r="X318">
        <v>0.59387917889999997</v>
      </c>
      <c r="Y318">
        <v>0.59387917889999997</v>
      </c>
      <c r="Z318">
        <v>0.59387917889999997</v>
      </c>
      <c r="AA318">
        <v>0.59387917889999997</v>
      </c>
      <c r="AB318">
        <v>1.4982828631</v>
      </c>
      <c r="AC318">
        <v>1.1896710196</v>
      </c>
      <c r="AD318">
        <v>0.78845736040000003</v>
      </c>
      <c r="AE318">
        <v>0.67854102819999995</v>
      </c>
      <c r="AF318">
        <v>0.67854102819999995</v>
      </c>
      <c r="AG318">
        <v>0.67854102819999995</v>
      </c>
      <c r="AH318">
        <v>0.67854102819999995</v>
      </c>
      <c r="AI318">
        <v>2.6658383523000002</v>
      </c>
      <c r="AJ318">
        <v>2.2688214628000001</v>
      </c>
      <c r="AK318">
        <v>2.0905051139999999</v>
      </c>
      <c r="AL318">
        <v>1.7965811595000001</v>
      </c>
      <c r="AM318">
        <v>1.5841201044</v>
      </c>
      <c r="AN318">
        <v>1.4131796899</v>
      </c>
      <c r="AO318">
        <v>1.069183478</v>
      </c>
      <c r="AP318">
        <v>0.66577598380000003</v>
      </c>
      <c r="AQ318">
        <v>0</v>
      </c>
      <c r="AR318">
        <v>7.9734968000000003E-2</v>
      </c>
      <c r="AS318">
        <v>0</v>
      </c>
      <c r="AT318">
        <v>0</v>
      </c>
      <c r="AU318">
        <v>0</v>
      </c>
      <c r="AV318">
        <v>0</v>
      </c>
      <c r="AW318">
        <v>7.9734968000000003E-2</v>
      </c>
      <c r="AX318">
        <v>0.97982875270000003</v>
      </c>
      <c r="AY318">
        <v>1.1820338967999999</v>
      </c>
      <c r="AZ318">
        <v>1.4419655585</v>
      </c>
      <c r="BA318">
        <v>2.5904671453999999</v>
      </c>
      <c r="BB318">
        <v>2.1283507464000002</v>
      </c>
      <c r="BC318">
        <v>1.8676396796000001</v>
      </c>
      <c r="BD318">
        <v>1.5186375481000001</v>
      </c>
      <c r="BE318">
        <v>1.2496151622</v>
      </c>
      <c r="BF318">
        <v>1.0013669042</v>
      </c>
      <c r="BG318">
        <v>0.67243413900000004</v>
      </c>
      <c r="BH318">
        <v>0.47499117079999997</v>
      </c>
      <c r="BI318">
        <v>0</v>
      </c>
      <c r="BJ318">
        <v>4.6883585899999997E-2</v>
      </c>
      <c r="BK318">
        <v>0</v>
      </c>
      <c r="BL318">
        <v>0</v>
      </c>
      <c r="BM318">
        <v>0</v>
      </c>
      <c r="BN318">
        <v>2.7615166999999999E-2</v>
      </c>
      <c r="BO318">
        <v>0.70012279430000002</v>
      </c>
      <c r="BP318">
        <v>0.82549036750000004</v>
      </c>
      <c r="BQ318">
        <v>0.96355592430000003</v>
      </c>
      <c r="BR318">
        <v>2.5355205467999999</v>
      </c>
      <c r="BS318">
        <v>2.0688860277000001</v>
      </c>
      <c r="BT318">
        <v>1.7371272736000001</v>
      </c>
      <c r="BU318">
        <v>1.3802762888</v>
      </c>
      <c r="BV318">
        <v>1.1336576303999999</v>
      </c>
      <c r="BW318">
        <v>0.884180678</v>
      </c>
      <c r="BX318">
        <v>0.57941841520000004</v>
      </c>
      <c r="BY318">
        <v>0.31408054629999999</v>
      </c>
      <c r="BZ318">
        <v>0</v>
      </c>
      <c r="CA318">
        <v>3.6331929200000002E-2</v>
      </c>
      <c r="CB318">
        <v>0</v>
      </c>
      <c r="CC318">
        <v>0</v>
      </c>
      <c r="CD318">
        <v>0</v>
      </c>
      <c r="CE318">
        <v>0</v>
      </c>
      <c r="CF318">
        <v>2.7615166999999999E-2</v>
      </c>
      <c r="CG318">
        <v>0.55618132549999999</v>
      </c>
      <c r="CH318">
        <v>0.70507575140000001</v>
      </c>
      <c r="CI318">
        <v>0.82329786500000002</v>
      </c>
      <c r="CJ318">
        <v>2.9444389792000001</v>
      </c>
      <c r="CK318">
        <v>2.9444389792000001</v>
      </c>
      <c r="CL318">
        <v>3.1354942159000001</v>
      </c>
      <c r="CM318">
        <v>3.2580965380000002</v>
      </c>
      <c r="CN318">
        <v>3.4011973816999999</v>
      </c>
      <c r="CO318">
        <v>3.5553480615000002</v>
      </c>
      <c r="CP318">
        <v>3.4657359028000001</v>
      </c>
      <c r="CQ318">
        <v>3.4339872045000002</v>
      </c>
      <c r="CR318">
        <v>3.4339872045000002</v>
      </c>
      <c r="CS318">
        <v>3.2188758249</v>
      </c>
      <c r="CT318">
        <v>2.5649493575000002</v>
      </c>
      <c r="CU318">
        <v>1.1863178691</v>
      </c>
      <c r="CV318">
        <v>1.2917089185999999</v>
      </c>
      <c r="CW318">
        <v>1.2669476035</v>
      </c>
      <c r="CX318">
        <v>1.2960960932000001</v>
      </c>
      <c r="CZ318">
        <v>4.2195077051999998</v>
      </c>
      <c r="DA318">
        <v>3.9318256326999999</v>
      </c>
      <c r="DB318">
        <v>3.9318256326999999</v>
      </c>
      <c r="DC318">
        <v>4.0073331852000003</v>
      </c>
      <c r="DD318">
        <v>5.8295013454999998</v>
      </c>
      <c r="DE318">
        <v>3.9344926613000002</v>
      </c>
      <c r="DF318">
        <v>3.9286539415999999</v>
      </c>
      <c r="DG318">
        <v>3.9220010586999998</v>
      </c>
      <c r="DH318">
        <v>3.9153514600000001</v>
      </c>
      <c r="DI318">
        <v>3.9194791391999999</v>
      </c>
      <c r="DJ318">
        <v>3.9169588043000001</v>
      </c>
      <c r="DK318">
        <v>3.91448996</v>
      </c>
      <c r="DL318">
        <v>3.9127647303000002</v>
      </c>
      <c r="DM318">
        <v>3.9120230054</v>
      </c>
      <c r="DN318">
        <v>3.9120230054</v>
      </c>
      <c r="DO318">
        <v>3.9120230054</v>
      </c>
      <c r="DP318">
        <v>3.9120230054</v>
      </c>
      <c r="DQ318">
        <v>3.9120230054</v>
      </c>
      <c r="DR318">
        <v>3.9120230054</v>
      </c>
      <c r="DS318">
        <v>3.9120230054</v>
      </c>
      <c r="DT318">
        <v>3.9120230054</v>
      </c>
      <c r="DU318">
        <v>4.2425432785000003</v>
      </c>
      <c r="DV318">
        <v>4.1904968116000001</v>
      </c>
      <c r="DW318">
        <v>4.0773967559999997</v>
      </c>
      <c r="DX318">
        <v>4.0279198188000001</v>
      </c>
      <c r="DY318">
        <v>4.1812482944999996</v>
      </c>
      <c r="DZ318">
        <v>4.0687651815999999</v>
      </c>
      <c r="EA318">
        <v>4.0205096297000003</v>
      </c>
      <c r="EB318">
        <v>3.933549636</v>
      </c>
      <c r="EC318">
        <v>4.9511720143</v>
      </c>
      <c r="ED318">
        <v>4.5562133179000002</v>
      </c>
      <c r="EE318">
        <v>4.1173243266000004</v>
      </c>
      <c r="EF318">
        <v>4.1983072012999996</v>
      </c>
      <c r="EG318">
        <v>4.0479777094999996</v>
      </c>
      <c r="EH318">
        <v>3.9628054694000001</v>
      </c>
      <c r="EI318">
        <v>3.9120230054</v>
      </c>
      <c r="EJ318">
        <v>3.9120230054</v>
      </c>
      <c r="EK318">
        <v>3.9120230054</v>
      </c>
      <c r="EL318">
        <v>3.9120230054</v>
      </c>
      <c r="EM318">
        <v>3.9120230054</v>
      </c>
      <c r="EN318">
        <v>4.0676086551999999</v>
      </c>
      <c r="EO318">
        <v>3.9403888633999999</v>
      </c>
      <c r="EP318">
        <v>3.9628054694000001</v>
      </c>
      <c r="EQ318">
        <v>4.1023226524999998</v>
      </c>
      <c r="ER318">
        <v>3.9263065088000002</v>
      </c>
      <c r="ES318">
        <v>3.8964381906000001</v>
      </c>
      <c r="ET318">
        <v>3.9120230054</v>
      </c>
      <c r="EU318">
        <v>3.9120230054</v>
      </c>
      <c r="EV318">
        <v>3.9764465200000001</v>
      </c>
      <c r="EW318">
        <v>3.9120230054</v>
      </c>
      <c r="EX318">
        <v>3.9120230054</v>
      </c>
      <c r="EY318">
        <v>4.0581835634000001</v>
      </c>
      <c r="EZ318">
        <v>3.9120230054</v>
      </c>
      <c r="FA318">
        <v>3.9120230054</v>
      </c>
      <c r="FB318">
        <v>3.9120230054</v>
      </c>
      <c r="FC318">
        <v>3.8964381906000001</v>
      </c>
      <c r="FD318">
        <v>3.9529902693999999</v>
      </c>
      <c r="FE318">
        <v>3.9120230054</v>
      </c>
      <c r="FF318">
        <v>3.9120230054</v>
      </c>
      <c r="FG318">
        <v>3.9120230054</v>
      </c>
      <c r="FH318">
        <v>3.9120230054</v>
      </c>
      <c r="FI318">
        <v>3.9120230054</v>
      </c>
      <c r="FJ318">
        <v>3.9120230054</v>
      </c>
      <c r="FK318">
        <v>3.9120230054</v>
      </c>
      <c r="FL318">
        <v>3.9120230054</v>
      </c>
      <c r="FM318">
        <v>3.9120230054</v>
      </c>
      <c r="FN318">
        <v>3.9120230054</v>
      </c>
      <c r="FO318">
        <v>3.9120230054</v>
      </c>
      <c r="FP318">
        <v>3.9120230054</v>
      </c>
      <c r="FQ318">
        <v>3.9533971674999999</v>
      </c>
      <c r="FR318">
        <v>3.9120230054</v>
      </c>
      <c r="FS318">
        <v>3.9120230054</v>
      </c>
      <c r="FT318">
        <v>4.0710759352999997</v>
      </c>
      <c r="FU318">
        <v>4.1023226524999998</v>
      </c>
      <c r="FV318">
        <v>3.9120230054</v>
      </c>
      <c r="FW318">
        <v>3.9120230054</v>
      </c>
      <c r="FX318">
        <v>3.9120230054</v>
      </c>
      <c r="FY318">
        <v>3.9120230054</v>
      </c>
      <c r="FZ318">
        <v>3.9120230054</v>
      </c>
      <c r="GA318">
        <v>3.9120230054</v>
      </c>
      <c r="GB318">
        <v>3.9120230054</v>
      </c>
      <c r="GC318">
        <v>3.9120230054</v>
      </c>
      <c r="GD318">
        <v>3.9120230054</v>
      </c>
      <c r="GE318">
        <v>3.9120230054</v>
      </c>
      <c r="GF318">
        <v>4.1189640014000002</v>
      </c>
      <c r="GG318">
        <v>3.9120230054</v>
      </c>
      <c r="GH318">
        <v>3.9120230054</v>
      </c>
      <c r="GI318">
        <v>6.3131621021999997</v>
      </c>
      <c r="GJ318">
        <v>3.9755610261999998</v>
      </c>
      <c r="GK318">
        <v>4.3174881134999996</v>
      </c>
      <c r="GL318">
        <v>4.5432947823000003</v>
      </c>
      <c r="GM318">
        <v>7.3349818788999999</v>
      </c>
      <c r="GN318">
        <v>3.8981370401</v>
      </c>
      <c r="GO318">
        <v>3.9035935774000001</v>
      </c>
      <c r="GP318">
        <v>4.1431347263999996</v>
      </c>
      <c r="GQ318">
        <v>3.9318256326999999</v>
      </c>
      <c r="GR318">
        <v>3.9512437185999998</v>
      </c>
      <c r="GS318">
        <v>4.0073331852000003</v>
      </c>
      <c r="GT318">
        <v>3.9704424682999999</v>
      </c>
      <c r="GU318">
        <v>3.9447250179000002</v>
      </c>
      <c r="GV318">
        <v>3.9120230054</v>
      </c>
      <c r="GW318">
        <v>3.9120230054</v>
      </c>
      <c r="GX318">
        <v>4.0107027745000003</v>
      </c>
      <c r="GY318">
        <v>3.9628058496</v>
      </c>
      <c r="GZ318">
        <v>3.9403890578</v>
      </c>
      <c r="HA318">
        <v>4.4153177833999999</v>
      </c>
      <c r="HB318">
        <v>3.9325918096999999</v>
      </c>
      <c r="HC318">
        <v>3.9318256326999999</v>
      </c>
      <c r="HD318">
        <v>3.9120230054</v>
      </c>
      <c r="HE318">
        <v>3.9120230054</v>
      </c>
      <c r="HF318">
        <v>3.9120230054</v>
      </c>
      <c r="HG318">
        <v>3.9120230054</v>
      </c>
      <c r="HH318">
        <v>3.9120230054</v>
      </c>
      <c r="HI318">
        <v>3.9318256326999999</v>
      </c>
      <c r="HJ318">
        <v>3.9120230054</v>
      </c>
      <c r="HK318">
        <v>3.9120230054</v>
      </c>
      <c r="HL318">
        <v>4.3476805014000002</v>
      </c>
      <c r="HM318">
        <v>3.9120230054</v>
      </c>
      <c r="HN318">
        <v>3.9120230054</v>
      </c>
      <c r="HO318">
        <v>3.9120230054</v>
      </c>
      <c r="HP318">
        <v>3.9120230054</v>
      </c>
      <c r="HQ318">
        <v>3.9120230054</v>
      </c>
      <c r="HR318">
        <v>3.9120230054</v>
      </c>
      <c r="HS318">
        <v>3.9120230054</v>
      </c>
      <c r="HT318">
        <v>1.6392143609000001</v>
      </c>
      <c r="HU318">
        <v>0.77925881959999999</v>
      </c>
      <c r="HV318">
        <v>2.2304717149000002</v>
      </c>
      <c r="HW318">
        <v>4.4047814074999998</v>
      </c>
      <c r="HX318">
        <v>1.4892328711</v>
      </c>
      <c r="HY318">
        <v>0.39881504540000001</v>
      </c>
      <c r="HZ318">
        <v>1.6003262000000001E-2</v>
      </c>
      <c r="IA318">
        <v>0.35683983029999999</v>
      </c>
      <c r="IB318">
        <v>0.2511975326</v>
      </c>
      <c r="IC318">
        <v>8.4353224000000004E-3</v>
      </c>
      <c r="ID318">
        <v>5.054384067</v>
      </c>
      <c r="IE318">
        <v>7.2819433463000003</v>
      </c>
      <c r="IF318">
        <v>3.9780129727000002</v>
      </c>
      <c r="IG318">
        <v>1.1814937324999999</v>
      </c>
      <c r="IH318">
        <v>5.0138294871999998</v>
      </c>
      <c r="II318">
        <v>0.98266556599999999</v>
      </c>
      <c r="IJ318">
        <v>0.1569644318</v>
      </c>
      <c r="IK318">
        <v>1.4966780893</v>
      </c>
      <c r="IL318">
        <v>0.53453824409999995</v>
      </c>
      <c r="IM318">
        <v>2.1796766196999999</v>
      </c>
      <c r="IN318">
        <v>4.6483429161999998</v>
      </c>
      <c r="IO318">
        <v>1.4747328027</v>
      </c>
      <c r="IP318">
        <v>4.3878119799999997E-2</v>
      </c>
      <c r="IQ318">
        <v>1.119937E-4</v>
      </c>
      <c r="IR318">
        <v>0.64089289829999996</v>
      </c>
      <c r="IS318">
        <v>8.8746600017000006</v>
      </c>
      <c r="IT318">
        <v>0.2108515128</v>
      </c>
      <c r="IU318">
        <v>3.1889100000000001E-3</v>
      </c>
      <c r="IV318">
        <v>1.1131537144999999</v>
      </c>
      <c r="IW318">
        <v>7.2247608594999999</v>
      </c>
      <c r="IX318">
        <v>0.20654007329999999</v>
      </c>
      <c r="IY318">
        <v>0.1217237055</v>
      </c>
      <c r="IZ318">
        <v>1.15733E-3</v>
      </c>
      <c r="JA318">
        <v>1.6534798692999999</v>
      </c>
      <c r="JB318">
        <v>0.71049385330000003</v>
      </c>
      <c r="JC318">
        <v>2.2692057497999998</v>
      </c>
      <c r="JD318">
        <v>4.3466946337000003</v>
      </c>
      <c r="JE318">
        <v>1.6350089683</v>
      </c>
      <c r="JF318">
        <v>1.2029569886</v>
      </c>
      <c r="JG318">
        <v>0.31868497709999999</v>
      </c>
      <c r="JH318">
        <v>0.59188879520000004</v>
      </c>
      <c r="JI318">
        <v>3.5691415599999998E-2</v>
      </c>
      <c r="JJ318">
        <v>1.5708290920000001</v>
      </c>
      <c r="JK318">
        <v>5.9866635357</v>
      </c>
      <c r="JL318">
        <v>0.59113272729999999</v>
      </c>
      <c r="JM318">
        <v>4.2765457089999996</v>
      </c>
      <c r="JN318">
        <v>5.7063618585000002</v>
      </c>
      <c r="JO318">
        <v>1.0223005567000001</v>
      </c>
      <c r="JP318">
        <v>0.17973153889999999</v>
      </c>
      <c r="JQ318">
        <v>1.8822351025999999</v>
      </c>
      <c r="JR318">
        <v>5.1714544273999996</v>
      </c>
      <c r="JS318">
        <v>0.9790901166</v>
      </c>
      <c r="JT318">
        <v>3.6266384250999999</v>
      </c>
      <c r="JU318">
        <v>4.3699252194999998</v>
      </c>
      <c r="JV318">
        <v>3.2756049443999999</v>
      </c>
      <c r="JW318">
        <v>2.2969930868000001</v>
      </c>
      <c r="JX318">
        <v>3.5924939037999999</v>
      </c>
      <c r="JY318">
        <v>2.0576140456999998</v>
      </c>
      <c r="JZ318">
        <v>1.4606290396999999</v>
      </c>
      <c r="KA318">
        <v>0.64245055019999997</v>
      </c>
      <c r="KB318">
        <v>4.4187205799999997E-2</v>
      </c>
      <c r="KC318">
        <v>1.614770668</v>
      </c>
      <c r="KD318">
        <v>5.9011218035999997</v>
      </c>
      <c r="KE318">
        <v>0.64211016909999996</v>
      </c>
      <c r="KF318">
        <v>0.62303046350000002</v>
      </c>
      <c r="KG318">
        <v>6.2429110400000001E-2</v>
      </c>
      <c r="KH318">
        <v>2.8460957728</v>
      </c>
      <c r="KI318">
        <v>2.7496867117999999</v>
      </c>
      <c r="KJ318">
        <v>2.8950269612000001</v>
      </c>
      <c r="KK318">
        <v>3.0562188623000002</v>
      </c>
      <c r="KL318">
        <v>2.8454184983999999</v>
      </c>
      <c r="KM318">
        <v>0.28622576249999998</v>
      </c>
      <c r="KN318">
        <v>7.9671776E-3</v>
      </c>
      <c r="KO318">
        <v>8.0030085992999993</v>
      </c>
      <c r="KP318">
        <v>6.6389996331000001</v>
      </c>
      <c r="KQ318">
        <v>5.4380793088999999</v>
      </c>
      <c r="KR318">
        <v>-8.5653830000000006</v>
      </c>
      <c r="KS318">
        <v>-9.9990369999999995</v>
      </c>
      <c r="KT318">
        <v>0.220466</v>
      </c>
      <c r="KU318">
        <v>0.317054</v>
      </c>
      <c r="KV318">
        <v>-101.023202</v>
      </c>
      <c r="KW318">
        <v>1.472</v>
      </c>
      <c r="KX318">
        <v>1</v>
      </c>
    </row>
    <row r="319" spans="1:310">
      <c r="A319">
        <v>309002</v>
      </c>
      <c r="B319">
        <v>8.0682340847000003</v>
      </c>
      <c r="C319">
        <v>2.0945764293</v>
      </c>
      <c r="D319">
        <v>6.1070228877000003</v>
      </c>
      <c r="E319">
        <v>1.6092378923999999</v>
      </c>
      <c r="F319">
        <v>1.1890621915999999</v>
      </c>
      <c r="G319">
        <v>1.6042243454</v>
      </c>
      <c r="H319">
        <v>0.91468945049999995</v>
      </c>
      <c r="I319">
        <v>1.3862943611</v>
      </c>
      <c r="J319">
        <v>1.4541866271999999</v>
      </c>
      <c r="K319">
        <v>1.0986122887000001</v>
      </c>
      <c r="L319">
        <v>4.7957905456000001</v>
      </c>
      <c r="M319">
        <v>5.1179938124</v>
      </c>
      <c r="N319">
        <v>0.92663702390000002</v>
      </c>
      <c r="O319">
        <v>1.2925329812999999</v>
      </c>
      <c r="P319">
        <v>1.5312601314000001</v>
      </c>
      <c r="Q319">
        <v>1.5638127343999999</v>
      </c>
      <c r="R319">
        <v>1.5638127343999999</v>
      </c>
      <c r="S319">
        <v>1.5638127343999999</v>
      </c>
      <c r="T319">
        <v>1.5638127343999999</v>
      </c>
      <c r="U319">
        <v>0.28141245939999998</v>
      </c>
      <c r="V319">
        <v>0.44596705139999998</v>
      </c>
      <c r="W319">
        <v>0.57154435879999999</v>
      </c>
      <c r="X319">
        <v>0.59000642160000005</v>
      </c>
      <c r="Y319">
        <v>0.59000642160000005</v>
      </c>
      <c r="Z319">
        <v>0.59000642160000005</v>
      </c>
      <c r="AA319">
        <v>0.59000642160000005</v>
      </c>
      <c r="AB319">
        <v>1.4288748087000001</v>
      </c>
      <c r="AC319">
        <v>1.1177611075</v>
      </c>
      <c r="AD319">
        <v>0.73092454490000003</v>
      </c>
      <c r="AE319">
        <v>0.65388646660000005</v>
      </c>
      <c r="AF319">
        <v>0.65388646660000005</v>
      </c>
      <c r="AG319">
        <v>0.65388646660000005</v>
      </c>
      <c r="AH319">
        <v>0.65388646660000005</v>
      </c>
      <c r="AI319">
        <v>2.6451104013000002</v>
      </c>
      <c r="AJ319">
        <v>2.2274304194000001</v>
      </c>
      <c r="AK319">
        <v>2.3177692283</v>
      </c>
      <c r="AL319">
        <v>2.3642444733999999</v>
      </c>
      <c r="AM319">
        <v>2.2208325911000002</v>
      </c>
      <c r="AN319">
        <v>2.0239288317000002</v>
      </c>
      <c r="AO319">
        <v>1.7561322916</v>
      </c>
      <c r="AP319">
        <v>1.3045418592</v>
      </c>
      <c r="AQ319">
        <v>0.25619140540000002</v>
      </c>
      <c r="AR319">
        <v>1.2278846243999999</v>
      </c>
      <c r="AS319">
        <v>0.61896228239999995</v>
      </c>
      <c r="AT319">
        <v>0</v>
      </c>
      <c r="AU319">
        <v>0</v>
      </c>
      <c r="AV319">
        <v>0.2468600779</v>
      </c>
      <c r="AW319">
        <v>0.67803354270000005</v>
      </c>
      <c r="AX319">
        <v>2.3053811802999999</v>
      </c>
      <c r="AY319">
        <v>2.8669325261999998</v>
      </c>
      <c r="AZ319">
        <v>3.4790222471000001</v>
      </c>
      <c r="BA319">
        <v>2.6152768008999998</v>
      </c>
      <c r="BB319">
        <v>2.1568654386000001</v>
      </c>
      <c r="BC319">
        <v>2.2278615467999998</v>
      </c>
      <c r="BD319">
        <v>2.2523438765999999</v>
      </c>
      <c r="BE319">
        <v>2.0776900085999999</v>
      </c>
      <c r="BF319">
        <v>1.8533248249000001</v>
      </c>
      <c r="BG319">
        <v>1.5617171761999999</v>
      </c>
      <c r="BH319">
        <v>1.2343080041000001</v>
      </c>
      <c r="BI319">
        <v>0.23822918870000001</v>
      </c>
      <c r="BJ319">
        <v>1.1368710008</v>
      </c>
      <c r="BK319">
        <v>0.55961578789999999</v>
      </c>
      <c r="BL319">
        <v>0</v>
      </c>
      <c r="BM319">
        <v>0.2070141694</v>
      </c>
      <c r="BN319">
        <v>0.58667493599999998</v>
      </c>
      <c r="BO319">
        <v>2.1954452174000001</v>
      </c>
      <c r="BP319">
        <v>2.7174723397</v>
      </c>
      <c r="BQ319">
        <v>3.2940946084</v>
      </c>
      <c r="BR319">
        <v>2.6724230234999999</v>
      </c>
      <c r="BS319">
        <v>2.2023226711000001</v>
      </c>
      <c r="BT319">
        <v>2.2926357621000002</v>
      </c>
      <c r="BU319">
        <v>2.3433430854999999</v>
      </c>
      <c r="BV319">
        <v>2.1533887865999999</v>
      </c>
      <c r="BW319">
        <v>1.9302162124</v>
      </c>
      <c r="BX319">
        <v>1.6411303591999999</v>
      </c>
      <c r="BY319">
        <v>1.3236207665999999</v>
      </c>
      <c r="BZ319">
        <v>0.28065745749999998</v>
      </c>
      <c r="CA319">
        <v>1.3104926477000001</v>
      </c>
      <c r="CB319">
        <v>0.70754306079999996</v>
      </c>
      <c r="CC319">
        <v>0</v>
      </c>
      <c r="CD319">
        <v>0</v>
      </c>
      <c r="CE319">
        <v>0.2070141694</v>
      </c>
      <c r="CF319">
        <v>0.61247927749999997</v>
      </c>
      <c r="CG319">
        <v>2.3498502855000001</v>
      </c>
      <c r="CH319">
        <v>2.8850800035000002</v>
      </c>
      <c r="CI319">
        <v>3.4921343767000002</v>
      </c>
      <c r="CJ319">
        <v>2.9444389792000001</v>
      </c>
      <c r="CK319">
        <v>3.0910424534000001</v>
      </c>
      <c r="CL319">
        <v>3.6888794540999998</v>
      </c>
      <c r="CM319">
        <v>4.2195077051999998</v>
      </c>
      <c r="CN319">
        <v>4.6443908991000002</v>
      </c>
      <c r="CO319">
        <v>4.9487598903999999</v>
      </c>
      <c r="CP319">
        <v>5.1239639794</v>
      </c>
      <c r="CQ319">
        <v>5.2257466736999998</v>
      </c>
      <c r="CR319">
        <v>5.2781146591999999</v>
      </c>
      <c r="CS319">
        <v>5.1704839949999997</v>
      </c>
      <c r="CT319">
        <v>4.836281907</v>
      </c>
      <c r="CU319">
        <v>1.0831601841</v>
      </c>
      <c r="CV319">
        <v>1.1059188638999999</v>
      </c>
      <c r="CW319">
        <v>1.0784095814000001</v>
      </c>
      <c r="CX319">
        <v>1.1045943602999999</v>
      </c>
      <c r="CZ319">
        <v>4.2195077051999998</v>
      </c>
      <c r="DA319">
        <v>3.9889840466000002</v>
      </c>
      <c r="DB319">
        <v>4.0943445621999999</v>
      </c>
      <c r="DC319">
        <v>3.9702919136000001</v>
      </c>
      <c r="DD319">
        <v>6.0280688597000003</v>
      </c>
      <c r="DE319">
        <v>3.9733946423000002</v>
      </c>
      <c r="DF319">
        <v>3.9520626139999999</v>
      </c>
      <c r="DG319">
        <v>3.9341699415</v>
      </c>
      <c r="DH319">
        <v>3.9221356993000001</v>
      </c>
      <c r="DI319">
        <v>3.9619877176</v>
      </c>
      <c r="DJ319">
        <v>3.9423834279999999</v>
      </c>
      <c r="DK319">
        <v>3.9280302039000001</v>
      </c>
      <c r="DL319">
        <v>3.9189251308999999</v>
      </c>
      <c r="DM319">
        <v>3.9120230054</v>
      </c>
      <c r="DN319">
        <v>3.9122189862000001</v>
      </c>
      <c r="DO319">
        <v>3.9122929690000001</v>
      </c>
      <c r="DP319">
        <v>3.9121150012000001</v>
      </c>
      <c r="DQ319">
        <v>3.9120230054</v>
      </c>
      <c r="DR319">
        <v>3.9122189862000001</v>
      </c>
      <c r="DS319">
        <v>3.9122129873999998</v>
      </c>
      <c r="DT319">
        <v>3.9120690044000002</v>
      </c>
      <c r="DU319">
        <v>4.2162435600999997</v>
      </c>
      <c r="DV319">
        <v>4.1238370191999998</v>
      </c>
      <c r="DW319">
        <v>3.9676715021</v>
      </c>
      <c r="DX319">
        <v>3.9289863115000001</v>
      </c>
      <c r="DY319">
        <v>4.1419117565999999</v>
      </c>
      <c r="DZ319">
        <v>3.9766846440000001</v>
      </c>
      <c r="EA319">
        <v>3.9324822797999999</v>
      </c>
      <c r="EB319">
        <v>3.9315844271999998</v>
      </c>
      <c r="EC319">
        <v>5.2683430930000004</v>
      </c>
      <c r="ED319">
        <v>4.5281091038000003</v>
      </c>
      <c r="EE319">
        <v>4.1971747292000003</v>
      </c>
      <c r="EF319">
        <v>4.3250086963000003</v>
      </c>
      <c r="EG319">
        <v>3.9588646057000001</v>
      </c>
      <c r="EH319">
        <v>3.9120230054</v>
      </c>
      <c r="EI319">
        <v>3.9120230054</v>
      </c>
      <c r="EJ319">
        <v>3.9120230054</v>
      </c>
      <c r="EK319">
        <v>3.9120230054</v>
      </c>
      <c r="EL319">
        <v>3.9120230054</v>
      </c>
      <c r="EM319">
        <v>3.9120230054</v>
      </c>
      <c r="EN319">
        <v>4.0341963893999999</v>
      </c>
      <c r="EO319">
        <v>3.9120230054</v>
      </c>
      <c r="EP319">
        <v>3.9347488071000001</v>
      </c>
      <c r="EQ319">
        <v>4.0388670877999999</v>
      </c>
      <c r="ER319">
        <v>3.9255135968000001</v>
      </c>
      <c r="ES319">
        <v>3.8843331555999998</v>
      </c>
      <c r="ET319">
        <v>3.9120230054</v>
      </c>
      <c r="EU319">
        <v>3.9120230054</v>
      </c>
      <c r="EV319">
        <v>3.9325743719999999</v>
      </c>
      <c r="EW319">
        <v>3.9120230054</v>
      </c>
      <c r="EX319">
        <v>3.9956065139999999</v>
      </c>
      <c r="EY319">
        <v>3.9120230054</v>
      </c>
      <c r="EZ319">
        <v>3.9281955223999998</v>
      </c>
      <c r="FA319">
        <v>3.9120230054</v>
      </c>
      <c r="FB319">
        <v>3.9120230054</v>
      </c>
      <c r="FC319">
        <v>3.9250142526</v>
      </c>
      <c r="FD319">
        <v>3.9120230054</v>
      </c>
      <c r="FE319">
        <v>3.9120230054</v>
      </c>
      <c r="FF319">
        <v>3.8395856369999999</v>
      </c>
      <c r="FG319">
        <v>3.9120230054</v>
      </c>
      <c r="FH319">
        <v>3.9120230054</v>
      </c>
      <c r="FI319">
        <v>3.9120230054</v>
      </c>
      <c r="FJ319">
        <v>3.9120230054</v>
      </c>
      <c r="FK319">
        <v>3.9120230054</v>
      </c>
      <c r="FL319">
        <v>3.9120230054</v>
      </c>
      <c r="FM319">
        <v>3.9120230054</v>
      </c>
      <c r="FN319">
        <v>3.9120230054</v>
      </c>
      <c r="FO319">
        <v>3.9120230054</v>
      </c>
      <c r="FP319">
        <v>3.9120230054</v>
      </c>
      <c r="FQ319">
        <v>3.9120230054</v>
      </c>
      <c r="FR319">
        <v>3.9120230054</v>
      </c>
      <c r="FS319">
        <v>3.9120230054</v>
      </c>
      <c r="FT319">
        <v>3.9120230054</v>
      </c>
      <c r="FU319">
        <v>3.9120230054</v>
      </c>
      <c r="FV319">
        <v>3.9120230054</v>
      </c>
      <c r="FW319">
        <v>3.9120230054</v>
      </c>
      <c r="FX319">
        <v>3.9120230054</v>
      </c>
      <c r="FY319">
        <v>3.9120230054</v>
      </c>
      <c r="FZ319">
        <v>3.9120230054</v>
      </c>
      <c r="GA319">
        <v>3.9120230054</v>
      </c>
      <c r="GB319">
        <v>3.9120230054</v>
      </c>
      <c r="GC319">
        <v>3.9120230054</v>
      </c>
      <c r="GD319">
        <v>3.9120230054</v>
      </c>
      <c r="GE319">
        <v>3.9120230054</v>
      </c>
      <c r="GF319">
        <v>4.4910077132000001</v>
      </c>
      <c r="GG319">
        <v>3.9120230054</v>
      </c>
      <c r="GH319">
        <v>3.9120230054</v>
      </c>
      <c r="GI319">
        <v>5.9981471686000001</v>
      </c>
      <c r="GJ319">
        <v>3.9570919687999999</v>
      </c>
      <c r="GK319">
        <v>4.7621739347999998</v>
      </c>
      <c r="GL319">
        <v>4.8520302638999997</v>
      </c>
      <c r="GM319">
        <v>9.1081968982999992</v>
      </c>
      <c r="GN319">
        <v>3.8592233137999998</v>
      </c>
      <c r="GO319">
        <v>3.8898162505</v>
      </c>
      <c r="GP319">
        <v>4.0943445621999999</v>
      </c>
      <c r="GQ319">
        <v>3.9120230054</v>
      </c>
      <c r="GR319">
        <v>3.9120230054</v>
      </c>
      <c r="GS319">
        <v>4.0253516907</v>
      </c>
      <c r="GT319">
        <v>3.9620417478999999</v>
      </c>
      <c r="GU319">
        <v>3.9441873423999998</v>
      </c>
      <c r="GV319">
        <v>3.9569697932999999</v>
      </c>
      <c r="GW319">
        <v>3.9120230054</v>
      </c>
      <c r="GX319">
        <v>3.9120230054</v>
      </c>
      <c r="GY319">
        <v>3.9120230054</v>
      </c>
      <c r="GZ319">
        <v>3.9120230054</v>
      </c>
      <c r="HA319">
        <v>4.4910071526999999</v>
      </c>
      <c r="HB319">
        <v>3.9352747755999999</v>
      </c>
      <c r="HC319">
        <v>3.9120230054</v>
      </c>
      <c r="HD319">
        <v>3.9120230054</v>
      </c>
      <c r="HE319">
        <v>3.9120230054</v>
      </c>
      <c r="HF319">
        <v>3.9120230054</v>
      </c>
      <c r="HG319">
        <v>3.9120230054</v>
      </c>
      <c r="HH319">
        <v>3.9120230054</v>
      </c>
      <c r="HI319">
        <v>3.9120230054</v>
      </c>
      <c r="HJ319">
        <v>3.9120230054</v>
      </c>
      <c r="HK319">
        <v>3.9120230054</v>
      </c>
      <c r="HL319">
        <v>3.9120230054</v>
      </c>
      <c r="HM319">
        <v>3.9120230054</v>
      </c>
      <c r="HN319">
        <v>3.9120230054</v>
      </c>
      <c r="HO319">
        <v>3.9120230054</v>
      </c>
      <c r="HP319">
        <v>3.9120230054</v>
      </c>
      <c r="HQ319">
        <v>3.9120230054</v>
      </c>
      <c r="HR319">
        <v>3.9120230054</v>
      </c>
      <c r="HS319">
        <v>3.9120230054</v>
      </c>
      <c r="HT319">
        <v>1.6835807268</v>
      </c>
      <c r="HU319">
        <v>0.94428753809999999</v>
      </c>
      <c r="HV319">
        <v>2.2093887374999999</v>
      </c>
      <c r="HW319">
        <v>4.5613666677999998</v>
      </c>
      <c r="HX319">
        <v>1.3301844856</v>
      </c>
      <c r="HY319">
        <v>0.62962414359999996</v>
      </c>
      <c r="HZ319">
        <v>5.7484638400000003E-2</v>
      </c>
      <c r="IA319">
        <v>0.52978789810000004</v>
      </c>
      <c r="IB319">
        <v>0.41906553489999998</v>
      </c>
      <c r="IC319">
        <v>3.5262891300000002E-2</v>
      </c>
      <c r="ID319">
        <v>4.4254105206999999</v>
      </c>
      <c r="IE319">
        <v>6.0707434301000003</v>
      </c>
      <c r="IF319">
        <v>3.6618773053</v>
      </c>
      <c r="IG319">
        <v>1.7590832010999999</v>
      </c>
      <c r="IH319">
        <v>4.3636718234999998</v>
      </c>
      <c r="II319">
        <v>1.4501682865000001</v>
      </c>
      <c r="IJ319">
        <v>0.54302055999999999</v>
      </c>
      <c r="IK319">
        <v>1.2200703409</v>
      </c>
      <c r="IL319">
        <v>0.28250997020000002</v>
      </c>
      <c r="IM319">
        <v>2.0188158885999998</v>
      </c>
      <c r="IN319">
        <v>5.1696196386000004</v>
      </c>
      <c r="IO319">
        <v>1.2087579372999999</v>
      </c>
      <c r="IP319">
        <v>4.7062005099999998E-2</v>
      </c>
      <c r="IQ319">
        <v>1.2899170000000001E-4</v>
      </c>
      <c r="IR319">
        <v>0.65816228369999996</v>
      </c>
      <c r="IS319">
        <v>8.9574849438000008</v>
      </c>
      <c r="IT319">
        <v>0.30281572880000002</v>
      </c>
      <c r="IU319">
        <v>7.0987441999999998E-3</v>
      </c>
      <c r="IV319">
        <v>1.257121172</v>
      </c>
      <c r="IW319">
        <v>6.9339199841000001</v>
      </c>
      <c r="IX319">
        <v>0.29960669070000001</v>
      </c>
      <c r="IY319">
        <v>0.1769873552</v>
      </c>
      <c r="IZ319">
        <v>2.3881460999999999E-3</v>
      </c>
      <c r="JA319">
        <v>1.9968718313</v>
      </c>
      <c r="JB319">
        <v>1.1963637286</v>
      </c>
      <c r="JC319">
        <v>2.4571462885000002</v>
      </c>
      <c r="JD319">
        <v>4.0599735555000001</v>
      </c>
      <c r="JE319">
        <v>1.9862150270000001</v>
      </c>
      <c r="JF319">
        <v>1.5007583391999999</v>
      </c>
      <c r="JG319">
        <v>0.57359476799999998</v>
      </c>
      <c r="JH319">
        <v>0.62452834629999998</v>
      </c>
      <c r="JI319">
        <v>4.0974942799999997E-2</v>
      </c>
      <c r="JJ319">
        <v>1.5995730139</v>
      </c>
      <c r="JK319">
        <v>6.0692998771999997</v>
      </c>
      <c r="JL319">
        <v>0.62436071630000001</v>
      </c>
      <c r="JM319">
        <v>3.8200654892000001</v>
      </c>
      <c r="JN319">
        <v>4.7701752066000003</v>
      </c>
      <c r="JO319">
        <v>1.1026630732</v>
      </c>
      <c r="JP319">
        <v>0.24577746089999999</v>
      </c>
      <c r="JQ319">
        <v>1.9192099941</v>
      </c>
      <c r="JR319">
        <v>5.1594807317000004</v>
      </c>
      <c r="JS319">
        <v>1.0076414469999999</v>
      </c>
      <c r="JT319">
        <v>3.4501838440000001</v>
      </c>
      <c r="JU319">
        <v>4.0654416174000003</v>
      </c>
      <c r="JV319">
        <v>3.1810377490000001</v>
      </c>
      <c r="JW319">
        <v>2.5467310221999999</v>
      </c>
      <c r="JX319">
        <v>3.3868383829000002</v>
      </c>
      <c r="JY319">
        <v>2.2852864302000002</v>
      </c>
      <c r="JZ319">
        <v>1.9589205738</v>
      </c>
      <c r="KA319">
        <v>0.63563034959999998</v>
      </c>
      <c r="KB319">
        <v>4.3054700199999997E-2</v>
      </c>
      <c r="KC319">
        <v>1.6087540787000001</v>
      </c>
      <c r="KD319">
        <v>6.0873747991</v>
      </c>
      <c r="KE319">
        <v>0.63473757249999996</v>
      </c>
      <c r="KF319">
        <v>0.98241362219999995</v>
      </c>
      <c r="KG319">
        <v>0.29200073360000001</v>
      </c>
      <c r="KH319">
        <v>2.8324967932999998</v>
      </c>
      <c r="KI319">
        <v>2.7248588739000001</v>
      </c>
      <c r="KJ319">
        <v>2.8879277180999998</v>
      </c>
      <c r="KK319">
        <v>3.2348894004000002</v>
      </c>
      <c r="KL319">
        <v>2.8307092702999999</v>
      </c>
      <c r="KM319">
        <v>0.3798511879</v>
      </c>
      <c r="KN319">
        <v>1.63191159E-2</v>
      </c>
      <c r="KO319">
        <v>7.0318914242000004</v>
      </c>
      <c r="KP319">
        <v>6.2349595947000003</v>
      </c>
      <c r="KQ319">
        <v>5.3697073625999998</v>
      </c>
      <c r="KR319">
        <v>-9.8099600000000002</v>
      </c>
      <c r="KS319">
        <v>-10.130388999999999</v>
      </c>
      <c r="KT319">
        <v>-0.31831100000000001</v>
      </c>
      <c r="KU319">
        <v>0.19983600000000001</v>
      </c>
      <c r="KV319">
        <v>54.730632999999997</v>
      </c>
      <c r="KW319">
        <v>2.609</v>
      </c>
      <c r="KX319">
        <v>0</v>
      </c>
    </row>
    <row r="320" spans="1:310">
      <c r="A320">
        <v>320672</v>
      </c>
      <c r="B320">
        <v>8.1366815398999996</v>
      </c>
      <c r="C320">
        <v>2.0653426172999998</v>
      </c>
      <c r="D320">
        <v>6.2085900261000004</v>
      </c>
      <c r="E320">
        <v>1.6030173446</v>
      </c>
      <c r="F320">
        <v>1.3344746124</v>
      </c>
      <c r="G320">
        <v>1.5748464677</v>
      </c>
      <c r="H320">
        <v>1.1600209168</v>
      </c>
      <c r="I320">
        <v>1.6094379124</v>
      </c>
      <c r="J320">
        <v>1.6266882657999999</v>
      </c>
      <c r="K320">
        <v>1.3862943611</v>
      </c>
      <c r="L320">
        <v>4.4886363697</v>
      </c>
      <c r="M320">
        <v>4.6634390941000001</v>
      </c>
      <c r="N320">
        <v>1.0546604011</v>
      </c>
      <c r="O320">
        <v>1.515346989</v>
      </c>
      <c r="P320">
        <v>1.6720370542</v>
      </c>
      <c r="Q320">
        <v>1.7318325206</v>
      </c>
      <c r="R320">
        <v>1.7439688054</v>
      </c>
      <c r="S320">
        <v>1.7439688054</v>
      </c>
      <c r="T320">
        <v>1.7439688054</v>
      </c>
      <c r="U320">
        <v>0.32570013959999999</v>
      </c>
      <c r="V320">
        <v>0.54869927620000003</v>
      </c>
      <c r="W320">
        <v>0.63657682910000002</v>
      </c>
      <c r="X320">
        <v>0.67141268840000001</v>
      </c>
      <c r="Y320">
        <v>0.67904825619999998</v>
      </c>
      <c r="Z320">
        <v>0.67904825619999998</v>
      </c>
      <c r="AA320">
        <v>0.67904825619999998</v>
      </c>
      <c r="AB320">
        <v>1.3830390684</v>
      </c>
      <c r="AC320">
        <v>0.83594797919999997</v>
      </c>
      <c r="AD320">
        <v>0.42853038100000002</v>
      </c>
      <c r="AE320">
        <v>0.18813794210000001</v>
      </c>
      <c r="AF320">
        <v>0.12927233569999999</v>
      </c>
      <c r="AG320">
        <v>0.12927233569999999</v>
      </c>
      <c r="AH320">
        <v>0.12927233569999999</v>
      </c>
      <c r="AI320">
        <v>2.6083771846000001</v>
      </c>
      <c r="AJ320">
        <v>2.2017697878</v>
      </c>
      <c r="AK320">
        <v>2.1216625571000001</v>
      </c>
      <c r="AL320">
        <v>2.0008040962</v>
      </c>
      <c r="AM320">
        <v>1.7960834406999999</v>
      </c>
      <c r="AN320">
        <v>1.5225719794000001</v>
      </c>
      <c r="AO320">
        <v>1.2272986295999999</v>
      </c>
      <c r="AP320">
        <v>0.85356390199999999</v>
      </c>
      <c r="AQ320">
        <v>0</v>
      </c>
      <c r="AR320">
        <v>0.36325325930000002</v>
      </c>
      <c r="AS320">
        <v>0</v>
      </c>
      <c r="AT320">
        <v>0</v>
      </c>
      <c r="AU320">
        <v>0</v>
      </c>
      <c r="AV320">
        <v>7.6034686300000001E-2</v>
      </c>
      <c r="AW320">
        <v>0.28216689179999999</v>
      </c>
      <c r="AX320">
        <v>1.4890765558000001</v>
      </c>
      <c r="AY320">
        <v>1.8456161419999999</v>
      </c>
      <c r="AZ320">
        <v>2.1529243184000002</v>
      </c>
      <c r="BA320">
        <v>2.5447466501</v>
      </c>
      <c r="BB320">
        <v>2.0912465871000001</v>
      </c>
      <c r="BC320">
        <v>1.9648720869</v>
      </c>
      <c r="BD320">
        <v>1.8271266130999999</v>
      </c>
      <c r="BE320">
        <v>1.5777408257000001</v>
      </c>
      <c r="BF320">
        <v>1.2745244603000001</v>
      </c>
      <c r="BG320">
        <v>0.96164643360000002</v>
      </c>
      <c r="BH320">
        <v>0.72658195660000002</v>
      </c>
      <c r="BI320">
        <v>0</v>
      </c>
      <c r="BJ320">
        <v>0.31042155939999999</v>
      </c>
      <c r="BK320">
        <v>0</v>
      </c>
      <c r="BL320">
        <v>0</v>
      </c>
      <c r="BM320">
        <v>7.6034686300000001E-2</v>
      </c>
      <c r="BN320">
        <v>0.25153662580000002</v>
      </c>
      <c r="BO320">
        <v>1.3268097142999999</v>
      </c>
      <c r="BP320">
        <v>1.626491667</v>
      </c>
      <c r="BQ320">
        <v>1.8665576793</v>
      </c>
      <c r="BR320">
        <v>2.2691317167</v>
      </c>
      <c r="BS320">
        <v>1.7705358328</v>
      </c>
      <c r="BT320">
        <v>1.5332046064</v>
      </c>
      <c r="BU320">
        <v>1.2632789101999999</v>
      </c>
      <c r="BV320">
        <v>0.97077891719999998</v>
      </c>
      <c r="BW320">
        <v>0.6693666519</v>
      </c>
      <c r="BX320">
        <v>0.39406706320000001</v>
      </c>
      <c r="BY320">
        <v>0.4067975533</v>
      </c>
      <c r="BZ320">
        <v>0</v>
      </c>
      <c r="CA320">
        <v>8.9840703999999993E-2</v>
      </c>
      <c r="CB320">
        <v>0</v>
      </c>
      <c r="CC320">
        <v>0</v>
      </c>
      <c r="CD320">
        <v>0</v>
      </c>
      <c r="CE320">
        <v>4.4016885399999997E-2</v>
      </c>
      <c r="CF320">
        <v>0.1007499031</v>
      </c>
      <c r="CG320">
        <v>0.69664106979999996</v>
      </c>
      <c r="CH320">
        <v>0.80558260989999997</v>
      </c>
      <c r="CI320">
        <v>0.86331180709999999</v>
      </c>
      <c r="CJ320">
        <v>2.8903717579000001</v>
      </c>
      <c r="CK320">
        <v>2.9444389792000001</v>
      </c>
      <c r="CL320">
        <v>3.2958368660000001</v>
      </c>
      <c r="CM320">
        <v>3.5835189385000001</v>
      </c>
      <c r="CN320">
        <v>3.8066624897999999</v>
      </c>
      <c r="CO320">
        <v>3.9318256326999999</v>
      </c>
      <c r="CP320">
        <v>3.9318256326999999</v>
      </c>
      <c r="CQ320">
        <v>3.8286413965000001</v>
      </c>
      <c r="CR320">
        <v>3.7135720666999998</v>
      </c>
      <c r="CS320">
        <v>3.5835189385000001</v>
      </c>
      <c r="CT320">
        <v>3.1354942159000001</v>
      </c>
      <c r="CU320">
        <v>1.1069110915</v>
      </c>
      <c r="CV320">
        <v>1.1451777578</v>
      </c>
      <c r="CW320">
        <v>1.096610286</v>
      </c>
      <c r="CX320">
        <v>1.159707388</v>
      </c>
      <c r="CZ320">
        <v>4.2046926194000003</v>
      </c>
      <c r="DA320">
        <v>3.9512437185999998</v>
      </c>
      <c r="DB320">
        <v>3.9512437185999998</v>
      </c>
      <c r="DC320">
        <v>3.9889840466000002</v>
      </c>
      <c r="DD320">
        <v>5.6842836011999998</v>
      </c>
      <c r="DE320">
        <v>3.9386883050999999</v>
      </c>
      <c r="DF320">
        <v>3.9272110804999998</v>
      </c>
      <c r="DG320">
        <v>3.9211849067000002</v>
      </c>
      <c r="DH320">
        <v>3.9159293656999998</v>
      </c>
      <c r="DI320">
        <v>3.9164053886999999</v>
      </c>
      <c r="DJ320">
        <v>3.9140230041000001</v>
      </c>
      <c r="DK320">
        <v>3.9129305934</v>
      </c>
      <c r="DL320">
        <v>3.9123129633999998</v>
      </c>
      <c r="DM320">
        <v>3.9120230054</v>
      </c>
      <c r="DN320">
        <v>3.9120230054</v>
      </c>
      <c r="DO320">
        <v>3.9120230054</v>
      </c>
      <c r="DP320">
        <v>3.9120230054</v>
      </c>
      <c r="DQ320">
        <v>3.9120230054</v>
      </c>
      <c r="DR320">
        <v>3.9120230054</v>
      </c>
      <c r="DS320">
        <v>3.9120230054</v>
      </c>
      <c r="DT320">
        <v>3.9120230054</v>
      </c>
      <c r="DU320">
        <v>4.2615186397000002</v>
      </c>
      <c r="DV320">
        <v>4.1499700424999997</v>
      </c>
      <c r="DW320">
        <v>4.0132321159000002</v>
      </c>
      <c r="DX320">
        <v>3.9619553742</v>
      </c>
      <c r="DY320">
        <v>4.1308821918999996</v>
      </c>
      <c r="DZ320">
        <v>3.9993834880999999</v>
      </c>
      <c r="EA320">
        <v>3.9533952485000001</v>
      </c>
      <c r="EB320">
        <v>3.9363331058000002</v>
      </c>
      <c r="EC320">
        <v>5.1896107031999996</v>
      </c>
      <c r="ED320">
        <v>4.6314875268</v>
      </c>
      <c r="EE320">
        <v>4.2683989847000001</v>
      </c>
      <c r="EF320">
        <v>4.3081996423</v>
      </c>
      <c r="EG320">
        <v>3.9756454821</v>
      </c>
      <c r="EH320">
        <v>4.0588123714000002</v>
      </c>
      <c r="EI320">
        <v>3.9120230054</v>
      </c>
      <c r="EJ320">
        <v>3.9120230054</v>
      </c>
      <c r="EK320">
        <v>3.9465075205</v>
      </c>
      <c r="EL320">
        <v>3.9120230054</v>
      </c>
      <c r="EM320">
        <v>3.9120230054</v>
      </c>
      <c r="EN320">
        <v>4.0538922910000004</v>
      </c>
      <c r="EO320">
        <v>3.9120230054</v>
      </c>
      <c r="EP320">
        <v>3.9644484587000002</v>
      </c>
      <c r="EQ320">
        <v>4.1185638921000001</v>
      </c>
      <c r="ER320">
        <v>3.9316413020000001</v>
      </c>
      <c r="ES320">
        <v>3.8846538641000001</v>
      </c>
      <c r="ET320">
        <v>3.9120230054</v>
      </c>
      <c r="EU320">
        <v>3.9120230054</v>
      </c>
      <c r="EV320">
        <v>3.9025199945</v>
      </c>
      <c r="EW320">
        <v>3.9120230054</v>
      </c>
      <c r="EX320">
        <v>3.9330112042000001</v>
      </c>
      <c r="EY320">
        <v>3.9120230054</v>
      </c>
      <c r="EZ320">
        <v>3.8125341068999998</v>
      </c>
      <c r="FA320">
        <v>3.9120230054</v>
      </c>
      <c r="FB320">
        <v>3.9120230054</v>
      </c>
      <c r="FC320">
        <v>3.8927708665999998</v>
      </c>
      <c r="FD320">
        <v>3.9120230054</v>
      </c>
      <c r="FE320">
        <v>3.9120230054</v>
      </c>
      <c r="FF320">
        <v>3.9120230054</v>
      </c>
      <c r="FG320">
        <v>3.9120230054</v>
      </c>
      <c r="FH320">
        <v>4.0112038662999998</v>
      </c>
      <c r="FI320">
        <v>3.9120230054</v>
      </c>
      <c r="FJ320">
        <v>3.9120230054</v>
      </c>
      <c r="FK320">
        <v>3.9120230054</v>
      </c>
      <c r="FL320">
        <v>3.9120230054</v>
      </c>
      <c r="FM320">
        <v>3.9120230054</v>
      </c>
      <c r="FN320">
        <v>3.9120230054</v>
      </c>
      <c r="FO320">
        <v>4.0422895742999998</v>
      </c>
      <c r="FP320">
        <v>3.9120230054</v>
      </c>
      <c r="FQ320">
        <v>3.9299159672999999</v>
      </c>
      <c r="FR320">
        <v>3.9120230054</v>
      </c>
      <c r="FS320">
        <v>3.9120230054</v>
      </c>
      <c r="FT320">
        <v>4.3578607271000003</v>
      </c>
      <c r="FU320">
        <v>4.1185638921000001</v>
      </c>
      <c r="FV320">
        <v>4.0097665857000004</v>
      </c>
      <c r="FW320">
        <v>3.9120230054</v>
      </c>
      <c r="FX320">
        <v>3.9120230054</v>
      </c>
      <c r="FY320">
        <v>3.9120230054</v>
      </c>
      <c r="FZ320">
        <v>3.9120230054</v>
      </c>
      <c r="GA320">
        <v>3.9120230054</v>
      </c>
      <c r="GB320">
        <v>3.9120230054</v>
      </c>
      <c r="GC320">
        <v>3.9120230054</v>
      </c>
      <c r="GD320">
        <v>3.9120230054</v>
      </c>
      <c r="GE320">
        <v>3.9120230054</v>
      </c>
      <c r="GF320">
        <v>3.9120230054</v>
      </c>
      <c r="GG320">
        <v>3.9120230054</v>
      </c>
      <c r="GH320">
        <v>3.9120230054</v>
      </c>
      <c r="GI320">
        <v>6.0827119395000002</v>
      </c>
      <c r="GJ320">
        <v>3.9675523151999998</v>
      </c>
      <c r="GK320">
        <v>4.4426512564999996</v>
      </c>
      <c r="GL320">
        <v>4.6249728133000003</v>
      </c>
      <c r="GM320">
        <v>7.7160152666000004</v>
      </c>
      <c r="GN320">
        <v>3.8832469168000001</v>
      </c>
      <c r="GO320">
        <v>3.8921916577000002</v>
      </c>
      <c r="GP320">
        <v>4.2046926194000003</v>
      </c>
      <c r="GQ320">
        <v>3.9889840466000002</v>
      </c>
      <c r="GR320">
        <v>3.9120230054</v>
      </c>
      <c r="GS320">
        <v>4.0775374438999998</v>
      </c>
      <c r="GT320">
        <v>4.0249582205000003</v>
      </c>
      <c r="GU320">
        <v>3.9120230054</v>
      </c>
      <c r="GV320">
        <v>3.9443614360999999</v>
      </c>
      <c r="GW320">
        <v>3.9120230054</v>
      </c>
      <c r="GX320">
        <v>3.9120230054</v>
      </c>
      <c r="GY320">
        <v>4.0886572534000001</v>
      </c>
      <c r="GZ320">
        <v>3.9120230054</v>
      </c>
      <c r="HA320">
        <v>4.6799752009000004</v>
      </c>
      <c r="HB320">
        <v>3.9257619918</v>
      </c>
      <c r="HC320">
        <v>3.9120230054</v>
      </c>
      <c r="HD320">
        <v>3.9512437185999998</v>
      </c>
      <c r="HE320">
        <v>3.9512437185999998</v>
      </c>
      <c r="HF320">
        <v>3.9318256326999999</v>
      </c>
      <c r="HG320">
        <v>3.9318256326999999</v>
      </c>
      <c r="HH320">
        <v>3.9512437185999998</v>
      </c>
      <c r="HI320">
        <v>3.9318256326999999</v>
      </c>
      <c r="HJ320">
        <v>3.9318256326999999</v>
      </c>
      <c r="HK320">
        <v>3.9120230054</v>
      </c>
      <c r="HL320">
        <v>3.9120230054</v>
      </c>
      <c r="HM320">
        <v>4.3264906687</v>
      </c>
      <c r="HN320">
        <v>4.3089972344999996</v>
      </c>
      <c r="HO320">
        <v>3.9120230054</v>
      </c>
      <c r="HP320">
        <v>3.9120230054</v>
      </c>
      <c r="HQ320">
        <v>3.9120230054</v>
      </c>
      <c r="HR320">
        <v>3.9120230054</v>
      </c>
      <c r="HS320">
        <v>3.9120230054</v>
      </c>
      <c r="HT320">
        <v>1.6128622426999999</v>
      </c>
      <c r="HU320">
        <v>0.79806109650000001</v>
      </c>
      <c r="HV320">
        <v>2.1885878322000001</v>
      </c>
      <c r="HW320">
        <v>4.3244894138000003</v>
      </c>
      <c r="HX320">
        <v>1.4698629226</v>
      </c>
      <c r="HY320">
        <v>0.49847506870000002</v>
      </c>
      <c r="HZ320">
        <v>3.06029172E-2</v>
      </c>
      <c r="IA320">
        <v>0.43582876440000001</v>
      </c>
      <c r="IB320">
        <v>0.31967480349999999</v>
      </c>
      <c r="IC320">
        <v>1.6784351400000001E-2</v>
      </c>
      <c r="ID320">
        <v>4.7290614704999996</v>
      </c>
      <c r="IE320">
        <v>6.6759662113999996</v>
      </c>
      <c r="IF320">
        <v>3.7908250029000001</v>
      </c>
      <c r="IG320">
        <v>1.4153994196999999</v>
      </c>
      <c r="IH320">
        <v>4.6942396785999998</v>
      </c>
      <c r="II320">
        <v>1.0874394375000001</v>
      </c>
      <c r="IJ320">
        <v>0.21126771189999999</v>
      </c>
      <c r="IK320">
        <v>1.3444413665999999</v>
      </c>
      <c r="IL320">
        <v>0.40101656130000002</v>
      </c>
      <c r="IM320">
        <v>2.0677756338000002</v>
      </c>
      <c r="IN320">
        <v>4.7827451204000004</v>
      </c>
      <c r="IO320">
        <v>1.3290023206999999</v>
      </c>
      <c r="IP320">
        <v>4.7846862300000001E-2</v>
      </c>
      <c r="IQ320">
        <v>1.4198990000000001E-4</v>
      </c>
      <c r="IR320">
        <v>0.64845625299999998</v>
      </c>
      <c r="IS320">
        <v>8.7289467190999996</v>
      </c>
      <c r="IT320">
        <v>0.25516843649999998</v>
      </c>
      <c r="IU320">
        <v>5.120866E-3</v>
      </c>
      <c r="IV320">
        <v>1.1674269665000001</v>
      </c>
      <c r="IW320">
        <v>6.9378414634999999</v>
      </c>
      <c r="IX320">
        <v>0.25141531210000001</v>
      </c>
      <c r="IY320">
        <v>0.14763262630000001</v>
      </c>
      <c r="IZ320">
        <v>1.762446E-3</v>
      </c>
      <c r="JA320">
        <v>1.7819676858</v>
      </c>
      <c r="JB320">
        <v>0.90981702259999997</v>
      </c>
      <c r="JC320">
        <v>2.3152418572000002</v>
      </c>
      <c r="JD320">
        <v>4.1200346121999996</v>
      </c>
      <c r="JE320">
        <v>1.7680378226</v>
      </c>
      <c r="JF320">
        <v>1.3095447875999999</v>
      </c>
      <c r="JG320">
        <v>0.4119387753</v>
      </c>
      <c r="JH320">
        <v>0.60604889070000001</v>
      </c>
      <c r="JI320">
        <v>4.0089566399999998E-2</v>
      </c>
      <c r="JJ320">
        <v>1.5608122147000001</v>
      </c>
      <c r="JK320">
        <v>5.8983193529999998</v>
      </c>
      <c r="JL320">
        <v>0.60565332360000002</v>
      </c>
      <c r="JM320">
        <v>3.9771650507</v>
      </c>
      <c r="JN320">
        <v>5.1497605411</v>
      </c>
      <c r="JO320">
        <v>1.0474961716</v>
      </c>
      <c r="JP320">
        <v>0.21066926999999999</v>
      </c>
      <c r="JQ320">
        <v>1.8683773960000001</v>
      </c>
      <c r="JR320">
        <v>5.0591618362000004</v>
      </c>
      <c r="JS320">
        <v>0.98357061700000004</v>
      </c>
      <c r="JT320">
        <v>3.5114237598</v>
      </c>
      <c r="JU320">
        <v>4.1531718679000003</v>
      </c>
      <c r="JV320">
        <v>3.1978288020000001</v>
      </c>
      <c r="JW320">
        <v>2.3552751663999998</v>
      </c>
      <c r="JX320">
        <v>3.5073664803</v>
      </c>
      <c r="JY320">
        <v>1.9616894274000001</v>
      </c>
      <c r="JZ320">
        <v>1.1863349682</v>
      </c>
      <c r="KA320">
        <v>0.63718352330000005</v>
      </c>
      <c r="KB320">
        <v>4.5765594800000003E-2</v>
      </c>
      <c r="KC320">
        <v>1.5874065955000001</v>
      </c>
      <c r="KD320">
        <v>5.8625451543000002</v>
      </c>
      <c r="KE320">
        <v>0.63660910370000001</v>
      </c>
      <c r="KF320">
        <v>0.72459400519999995</v>
      </c>
      <c r="KG320">
        <v>7.51084001E-2</v>
      </c>
      <c r="KH320">
        <v>2.7818887798</v>
      </c>
      <c r="KI320">
        <v>2.6764559167000002</v>
      </c>
      <c r="KJ320">
        <v>2.8357513558999998</v>
      </c>
      <c r="KK320">
        <v>3.0738308156</v>
      </c>
      <c r="KL320">
        <v>2.7807450561999998</v>
      </c>
      <c r="KM320">
        <v>0.28796603209999999</v>
      </c>
      <c r="KN320">
        <v>6.6567943000000003E-3</v>
      </c>
      <c r="KO320">
        <v>7.4899317919000001</v>
      </c>
      <c r="KP320">
        <v>6.2771508793999997</v>
      </c>
      <c r="KQ320">
        <v>5.1929568508999999</v>
      </c>
      <c r="KR320">
        <v>-10.194043000000001</v>
      </c>
      <c r="KS320">
        <v>-10.526282999999999</v>
      </c>
      <c r="KT320">
        <v>-0.40558100000000002</v>
      </c>
      <c r="KU320">
        <v>0.47460400000000003</v>
      </c>
      <c r="KV320">
        <v>-98.883995999999996</v>
      </c>
      <c r="KW320">
        <v>3.0539999999999998</v>
      </c>
      <c r="KX320">
        <v>1</v>
      </c>
    </row>
    <row r="321" spans="1:310">
      <c r="A321">
        <v>333415</v>
      </c>
      <c r="B321">
        <v>8.5559809262000002</v>
      </c>
      <c r="C321">
        <v>2.1063268704999998</v>
      </c>
      <c r="D321">
        <v>6.5806391373000004</v>
      </c>
      <c r="E321">
        <v>1.6323728837</v>
      </c>
      <c r="F321">
        <v>1.3653260546999999</v>
      </c>
      <c r="G321">
        <v>1.6090378324000001</v>
      </c>
      <c r="H321">
        <v>1.1783472567</v>
      </c>
      <c r="I321">
        <v>1.3862943611</v>
      </c>
      <c r="J321">
        <v>1.5742251567000001</v>
      </c>
      <c r="K321">
        <v>1.0986122887000001</v>
      </c>
      <c r="L321">
        <v>4.5108595065000001</v>
      </c>
      <c r="M321">
        <v>4.6151205168000002</v>
      </c>
      <c r="N321">
        <v>1.0195690813</v>
      </c>
      <c r="O321">
        <v>1.2547609712000001</v>
      </c>
      <c r="P321">
        <v>1.494475894</v>
      </c>
      <c r="Q321">
        <v>1.6150222907</v>
      </c>
      <c r="R321">
        <v>1.6150222907</v>
      </c>
      <c r="S321">
        <v>1.6150222907</v>
      </c>
      <c r="T321">
        <v>1.6150222907</v>
      </c>
      <c r="U321">
        <v>0.28743204119999999</v>
      </c>
      <c r="V321">
        <v>0.38594244160000002</v>
      </c>
      <c r="W321">
        <v>0.50077528790000003</v>
      </c>
      <c r="X321">
        <v>0.56360780919999998</v>
      </c>
      <c r="Y321">
        <v>0.56360780919999998</v>
      </c>
      <c r="Z321">
        <v>0.56360780919999998</v>
      </c>
      <c r="AA321">
        <v>0.56360780919999998</v>
      </c>
      <c r="AB321">
        <v>1.5151272330000001</v>
      </c>
      <c r="AC321">
        <v>1.3389406646999999</v>
      </c>
      <c r="AD321">
        <v>1.0525683502000001</v>
      </c>
      <c r="AE321">
        <v>0.83029701869999994</v>
      </c>
      <c r="AF321">
        <v>0.83029701869999994</v>
      </c>
      <c r="AG321">
        <v>0.83029701869999994</v>
      </c>
      <c r="AH321">
        <v>0.83029701869999994</v>
      </c>
      <c r="AI321">
        <v>2.7386440662</v>
      </c>
      <c r="AJ321">
        <v>2.2923327164999998</v>
      </c>
      <c r="AK321">
        <v>2.2188773439</v>
      </c>
      <c r="AL321">
        <v>1.8730321893999999</v>
      </c>
      <c r="AM321">
        <v>1.7486779795</v>
      </c>
      <c r="AN321">
        <v>1.4090338481</v>
      </c>
      <c r="AO321">
        <v>1.1125151938</v>
      </c>
      <c r="AP321">
        <v>1.0715836163000001</v>
      </c>
      <c r="AQ321">
        <v>0.16296882830000001</v>
      </c>
      <c r="AR321">
        <v>0.1544363533</v>
      </c>
      <c r="AS321">
        <v>0</v>
      </c>
      <c r="AT321">
        <v>0</v>
      </c>
      <c r="AU321">
        <v>0</v>
      </c>
      <c r="AV321">
        <v>0</v>
      </c>
      <c r="AW321">
        <v>6.5787740499999997E-2</v>
      </c>
      <c r="AX321">
        <v>1.3902863824</v>
      </c>
      <c r="AY321">
        <v>1.7521520146</v>
      </c>
      <c r="AZ321">
        <v>1.9394608254000001</v>
      </c>
      <c r="BA321">
        <v>2.6740796814999999</v>
      </c>
      <c r="BB321">
        <v>2.1642421434000001</v>
      </c>
      <c r="BC321">
        <v>1.9952443828999999</v>
      </c>
      <c r="BD321">
        <v>1.5560371357</v>
      </c>
      <c r="BE321">
        <v>1.3673663512000001</v>
      </c>
      <c r="BF321">
        <v>0.99102707800000001</v>
      </c>
      <c r="BG321">
        <v>0.69614268950000002</v>
      </c>
      <c r="BH321">
        <v>0.83377831030000005</v>
      </c>
      <c r="BI321">
        <v>0.1061601958</v>
      </c>
      <c r="BJ321">
        <v>9.1667188499999996E-2</v>
      </c>
      <c r="BK321">
        <v>0</v>
      </c>
      <c r="BL321">
        <v>0</v>
      </c>
      <c r="BM321">
        <v>0</v>
      </c>
      <c r="BN321">
        <v>2.3716526599999999E-2</v>
      </c>
      <c r="BO321">
        <v>1.0532661869</v>
      </c>
      <c r="BP321">
        <v>1.2977363341000001</v>
      </c>
      <c r="BQ321">
        <v>1.3780101414999999</v>
      </c>
      <c r="BR321">
        <v>2.6915142324999999</v>
      </c>
      <c r="BS321">
        <v>2.2922316809000001</v>
      </c>
      <c r="BT321">
        <v>2.1004689088999999</v>
      </c>
      <c r="BU321">
        <v>1.7155981083</v>
      </c>
      <c r="BV321">
        <v>1.4779615496</v>
      </c>
      <c r="BW321">
        <v>0.93334448640000001</v>
      </c>
      <c r="BX321">
        <v>0.68662596360000006</v>
      </c>
      <c r="BY321">
        <v>0.89240779140000004</v>
      </c>
      <c r="BZ321">
        <v>0.1061601958</v>
      </c>
      <c r="CA321">
        <v>5.6380333400000003E-2</v>
      </c>
      <c r="CB321">
        <v>0</v>
      </c>
      <c r="CC321">
        <v>0</v>
      </c>
      <c r="CD321">
        <v>0</v>
      </c>
      <c r="CE321">
        <v>0</v>
      </c>
      <c r="CF321">
        <v>1.3902905199999999E-2</v>
      </c>
      <c r="CG321">
        <v>1.0671216215999999</v>
      </c>
      <c r="CH321">
        <v>1.2991011494</v>
      </c>
      <c r="CI321">
        <v>1.2742448573</v>
      </c>
      <c r="CJ321">
        <v>2.9957322735999998</v>
      </c>
      <c r="CK321">
        <v>2.9957322735999998</v>
      </c>
      <c r="CL321">
        <v>3.2958368660000001</v>
      </c>
      <c r="CM321">
        <v>3.4011973816999999</v>
      </c>
      <c r="CN321">
        <v>3.6109179126000002</v>
      </c>
      <c r="CO321">
        <v>3.6635616460999998</v>
      </c>
      <c r="CP321">
        <v>3.6635616460999998</v>
      </c>
      <c r="CQ321">
        <v>3.6109179126000002</v>
      </c>
      <c r="CR321">
        <v>3.4339872045000002</v>
      </c>
      <c r="CS321">
        <v>3.1354942159000001</v>
      </c>
      <c r="CT321">
        <v>2.5649493575000002</v>
      </c>
      <c r="CU321">
        <v>1.285644953</v>
      </c>
      <c r="CV321">
        <v>1.3837912309</v>
      </c>
      <c r="CW321">
        <v>1.3297240096</v>
      </c>
      <c r="CX321">
        <v>1.3882923638</v>
      </c>
      <c r="CZ321">
        <v>4.2341065045999997</v>
      </c>
      <c r="DA321">
        <v>3.9318256326999999</v>
      </c>
      <c r="DB321">
        <v>3.9318256326999999</v>
      </c>
      <c r="DC321">
        <v>4.0253516907</v>
      </c>
      <c r="DD321">
        <v>5.8702681927000002</v>
      </c>
      <c r="DE321">
        <v>3.9369321798999999</v>
      </c>
      <c r="DF321">
        <v>3.9258982967999998</v>
      </c>
      <c r="DG321">
        <v>3.9192150802999999</v>
      </c>
      <c r="DH321">
        <v>3.9148410310999999</v>
      </c>
      <c r="DI321">
        <v>3.9223138724000002</v>
      </c>
      <c r="DJ321">
        <v>3.9172632513000001</v>
      </c>
      <c r="DK321">
        <v>3.91448996</v>
      </c>
      <c r="DL321">
        <v>3.9127167646999998</v>
      </c>
      <c r="DM321">
        <v>3.9120230054</v>
      </c>
      <c r="DN321">
        <v>3.9120230054</v>
      </c>
      <c r="DO321">
        <v>3.9120230054</v>
      </c>
      <c r="DP321">
        <v>3.9120230054</v>
      </c>
      <c r="DQ321">
        <v>3.9120230054</v>
      </c>
      <c r="DR321">
        <v>3.9120230054</v>
      </c>
      <c r="DS321">
        <v>3.9120230054</v>
      </c>
      <c r="DT321">
        <v>3.9120230054</v>
      </c>
      <c r="DU321">
        <v>4.2751107434</v>
      </c>
      <c r="DV321">
        <v>4.2054773860000001</v>
      </c>
      <c r="DW321">
        <v>4.0551757143999998</v>
      </c>
      <c r="DX321">
        <v>4.0160081756999997</v>
      </c>
      <c r="DY321">
        <v>4.1996605769000004</v>
      </c>
      <c r="DZ321">
        <v>4.0501766986999996</v>
      </c>
      <c r="EA321">
        <v>4.0117307744000001</v>
      </c>
      <c r="EB321">
        <v>3.9348015922999999</v>
      </c>
      <c r="EC321">
        <v>4.9953468864000001</v>
      </c>
      <c r="ED321">
        <v>4.525104378</v>
      </c>
      <c r="EE321">
        <v>4.1379581764999998</v>
      </c>
      <c r="EF321">
        <v>4.3211901856999999</v>
      </c>
      <c r="EG321">
        <v>4.0341839993999997</v>
      </c>
      <c r="EH321">
        <v>3.9120230054</v>
      </c>
      <c r="EI321">
        <v>3.9120230054</v>
      </c>
      <c r="EJ321">
        <v>3.9120230054</v>
      </c>
      <c r="EK321">
        <v>3.9120230054</v>
      </c>
      <c r="EL321">
        <v>3.9120230054</v>
      </c>
      <c r="EM321">
        <v>3.9120230054</v>
      </c>
      <c r="EN321">
        <v>4.0476651688</v>
      </c>
      <c r="EO321">
        <v>3.9120230054</v>
      </c>
      <c r="EP321">
        <v>3.9416555914</v>
      </c>
      <c r="EQ321">
        <v>4.0197072191999998</v>
      </c>
      <c r="ER321">
        <v>3.9238132268000001</v>
      </c>
      <c r="ES321">
        <v>3.8550695118</v>
      </c>
      <c r="ET321">
        <v>4.0886601028999996</v>
      </c>
      <c r="EU321">
        <v>3.9120230054</v>
      </c>
      <c r="EV321">
        <v>3.9295819410999999</v>
      </c>
      <c r="EW321">
        <v>3.9120230054</v>
      </c>
      <c r="EX321">
        <v>3.9120230054</v>
      </c>
      <c r="EY321">
        <v>3.946250504</v>
      </c>
      <c r="EZ321">
        <v>3.9164452129999998</v>
      </c>
      <c r="FA321">
        <v>3.9120230054</v>
      </c>
      <c r="FB321">
        <v>3.9120230054</v>
      </c>
      <c r="FC321">
        <v>3.9120230054</v>
      </c>
      <c r="FD321">
        <v>3.9508744195999999</v>
      </c>
      <c r="FE321">
        <v>3.9120230054</v>
      </c>
      <c r="FF321">
        <v>3.9120230054</v>
      </c>
      <c r="FG321">
        <v>3.9120230054</v>
      </c>
      <c r="FH321">
        <v>3.9120230054</v>
      </c>
      <c r="FI321">
        <v>3.9120230054</v>
      </c>
      <c r="FJ321">
        <v>3.9120230054</v>
      </c>
      <c r="FK321">
        <v>3.9120230054</v>
      </c>
      <c r="FL321">
        <v>3.9120230054</v>
      </c>
      <c r="FM321">
        <v>3.9120230054</v>
      </c>
      <c r="FN321">
        <v>3.9120230054</v>
      </c>
      <c r="FO321">
        <v>3.9120230054</v>
      </c>
      <c r="FP321">
        <v>4.0726322126000003</v>
      </c>
      <c r="FQ321">
        <v>3.9120230054</v>
      </c>
      <c r="FR321">
        <v>3.9120230054</v>
      </c>
      <c r="FS321">
        <v>3.9120230054</v>
      </c>
      <c r="FT321">
        <v>3.9120230054</v>
      </c>
      <c r="FU321">
        <v>3.9120230054</v>
      </c>
      <c r="FV321">
        <v>4.1980286734999996</v>
      </c>
      <c r="FW321">
        <v>3.9120230054</v>
      </c>
      <c r="FX321">
        <v>3.9120230054</v>
      </c>
      <c r="FY321">
        <v>3.8550695118</v>
      </c>
      <c r="FZ321">
        <v>3.9120230054</v>
      </c>
      <c r="GA321">
        <v>4.0131055836999998</v>
      </c>
      <c r="GB321">
        <v>3.9120230054</v>
      </c>
      <c r="GC321">
        <v>3.9120230054</v>
      </c>
      <c r="GD321">
        <v>3.9120230054</v>
      </c>
      <c r="GE321">
        <v>3.9120230054</v>
      </c>
      <c r="GF321">
        <v>3.9120230054</v>
      </c>
      <c r="GG321">
        <v>3.9120230054</v>
      </c>
      <c r="GH321">
        <v>3.9120230054</v>
      </c>
      <c r="GI321">
        <v>6.3442986244000004</v>
      </c>
      <c r="GJ321">
        <v>3.9709709282999999</v>
      </c>
      <c r="GK321">
        <v>4.3694478524999996</v>
      </c>
      <c r="GL321">
        <v>4.6249728133000003</v>
      </c>
      <c r="GM321">
        <v>7.3926475206999998</v>
      </c>
      <c r="GN321">
        <v>3.8869308130000002</v>
      </c>
      <c r="GO321">
        <v>3.9101793068999999</v>
      </c>
      <c r="GP321">
        <v>4.1743872699000004</v>
      </c>
      <c r="GQ321">
        <v>3.9120230054</v>
      </c>
      <c r="GR321">
        <v>3.9120230054</v>
      </c>
      <c r="GS321">
        <v>4.0253516907</v>
      </c>
      <c r="GT321">
        <v>3.9928294214000002</v>
      </c>
      <c r="GU321">
        <v>3.9425859635</v>
      </c>
      <c r="GV321">
        <v>3.9120230054</v>
      </c>
      <c r="GW321">
        <v>3.9120230054</v>
      </c>
      <c r="GX321">
        <v>3.9416563679999999</v>
      </c>
      <c r="GY321">
        <v>3.9120230054</v>
      </c>
      <c r="GZ321">
        <v>3.9120230054</v>
      </c>
      <c r="HA321">
        <v>4.3893094256999996</v>
      </c>
      <c r="HB321">
        <v>3.9408800081000002</v>
      </c>
      <c r="HC321">
        <v>3.9120230054</v>
      </c>
      <c r="HD321">
        <v>3.9120230054</v>
      </c>
      <c r="HE321">
        <v>3.9120230054</v>
      </c>
      <c r="HF321">
        <v>3.9120230054</v>
      </c>
      <c r="HG321">
        <v>3.9120230054</v>
      </c>
      <c r="HH321">
        <v>3.9120230054</v>
      </c>
      <c r="HI321">
        <v>3.9120230054</v>
      </c>
      <c r="HJ321">
        <v>3.9120230054</v>
      </c>
      <c r="HK321">
        <v>3.9120230054</v>
      </c>
      <c r="HL321">
        <v>3.9120230054</v>
      </c>
      <c r="HM321">
        <v>3.9120230054</v>
      </c>
      <c r="HN321">
        <v>3.9120230054</v>
      </c>
      <c r="HO321">
        <v>3.9120230054</v>
      </c>
      <c r="HP321">
        <v>3.9120230054</v>
      </c>
      <c r="HQ321">
        <v>3.9120230054</v>
      </c>
      <c r="HR321">
        <v>3.9120230054</v>
      </c>
      <c r="HS321">
        <v>3.9120230054</v>
      </c>
      <c r="HT321">
        <v>1.6232356838999999</v>
      </c>
      <c r="HU321">
        <v>0.75058697149999998</v>
      </c>
      <c r="HV321">
        <v>2.2489971679999998</v>
      </c>
      <c r="HW321">
        <v>4.4840077416000002</v>
      </c>
      <c r="HX321">
        <v>1.5029612185000001</v>
      </c>
      <c r="HY321">
        <v>0.42736749019999998</v>
      </c>
      <c r="HZ321">
        <v>1.9659479800000001E-2</v>
      </c>
      <c r="IA321">
        <v>0.36960577919999998</v>
      </c>
      <c r="IB321">
        <v>0.26840674110000001</v>
      </c>
      <c r="IC321">
        <v>1.09033419E-2</v>
      </c>
      <c r="ID321">
        <v>5.1470061133999998</v>
      </c>
      <c r="IE321">
        <v>7.5074639606</v>
      </c>
      <c r="IF321">
        <v>4.0358977775999998</v>
      </c>
      <c r="IG321">
        <v>1.3823729324</v>
      </c>
      <c r="IH321">
        <v>5.0428646953999996</v>
      </c>
      <c r="II321">
        <v>1.0716346424000001</v>
      </c>
      <c r="IJ321">
        <v>0.2174280489</v>
      </c>
      <c r="IK321">
        <v>1.4524481395</v>
      </c>
      <c r="IL321">
        <v>0.46222848100000002</v>
      </c>
      <c r="IM321">
        <v>2.1798912188999999</v>
      </c>
      <c r="IN321">
        <v>4.8082015074999997</v>
      </c>
      <c r="IO321">
        <v>1.436373694</v>
      </c>
      <c r="IP321">
        <v>4.2641777700000001E-2</v>
      </c>
      <c r="IQ321">
        <v>9.9994999999999994E-5</v>
      </c>
      <c r="IR321">
        <v>0.64688175160000005</v>
      </c>
      <c r="IS321">
        <v>9.0110340421000004</v>
      </c>
      <c r="IT321">
        <v>0.22560053050000001</v>
      </c>
      <c r="IU321">
        <v>3.4859170999999999E-3</v>
      </c>
      <c r="IV321">
        <v>1.1578288608</v>
      </c>
      <c r="IW321">
        <v>7.2393570348000003</v>
      </c>
      <c r="IX321">
        <v>0.22200370189999999</v>
      </c>
      <c r="IY321">
        <v>0.12834572020000001</v>
      </c>
      <c r="IZ321">
        <v>1.1713137E-3</v>
      </c>
      <c r="JA321">
        <v>1.7593097941</v>
      </c>
      <c r="JB321">
        <v>0.81566344130000001</v>
      </c>
      <c r="JC321">
        <v>2.3528542580999998</v>
      </c>
      <c r="JD321">
        <v>4.3077552222</v>
      </c>
      <c r="JE321">
        <v>1.7444835329999999</v>
      </c>
      <c r="JF321">
        <v>1.2814806404000001</v>
      </c>
      <c r="JG321">
        <v>0.35273991179999997</v>
      </c>
      <c r="JH321">
        <v>0.60306217569999998</v>
      </c>
      <c r="JI321">
        <v>3.5485862700000002E-2</v>
      </c>
      <c r="JJ321">
        <v>1.602363548</v>
      </c>
      <c r="JK321">
        <v>6.0687896538999997</v>
      </c>
      <c r="JL321">
        <v>0.60264845710000003</v>
      </c>
      <c r="JM321">
        <v>4.2503586192</v>
      </c>
      <c r="JN321">
        <v>5.5883436691000004</v>
      </c>
      <c r="JO321">
        <v>1.0212069888999999</v>
      </c>
      <c r="JP321">
        <v>0.1827914464</v>
      </c>
      <c r="JQ321">
        <v>1.8959868931999999</v>
      </c>
      <c r="JR321">
        <v>5.2530538197999999</v>
      </c>
      <c r="JS321">
        <v>0.95373795019999996</v>
      </c>
      <c r="JT321">
        <v>3.7493877162000002</v>
      </c>
      <c r="JU321">
        <v>4.5765301372999998</v>
      </c>
      <c r="JV321">
        <v>3.3609406439999998</v>
      </c>
      <c r="JW321">
        <v>2.4191641152000001</v>
      </c>
      <c r="JX321">
        <v>3.7092597822000002</v>
      </c>
      <c r="JY321">
        <v>2.0422700374999998</v>
      </c>
      <c r="JZ321">
        <v>1.3205070606</v>
      </c>
      <c r="KA321">
        <v>0.64526805129999998</v>
      </c>
      <c r="KB321">
        <v>4.2431897900000001E-2</v>
      </c>
      <c r="KC321">
        <v>1.6387931988</v>
      </c>
      <c r="KD321">
        <v>6.0113224106000001</v>
      </c>
      <c r="KE321">
        <v>0.64473184610000001</v>
      </c>
      <c r="KF321">
        <v>0.72554757270000003</v>
      </c>
      <c r="KG321">
        <v>0.1231101547</v>
      </c>
      <c r="KH321">
        <v>2.9027095555</v>
      </c>
      <c r="KI321">
        <v>2.8122586133</v>
      </c>
      <c r="KJ321">
        <v>2.9488955602</v>
      </c>
      <c r="KK321">
        <v>3.1100532788000002</v>
      </c>
      <c r="KL321">
        <v>2.9016442066999999</v>
      </c>
      <c r="KM321">
        <v>0.28142000659999999</v>
      </c>
      <c r="KN321">
        <v>6.8723313000000003E-3</v>
      </c>
      <c r="KO321">
        <v>8.3004764438999992</v>
      </c>
      <c r="KP321">
        <v>6.6059878046999998</v>
      </c>
      <c r="KQ321">
        <v>5.5282379020999999</v>
      </c>
      <c r="KR321">
        <v>-10.003968</v>
      </c>
      <c r="KS321">
        <v>-10.059824000000001</v>
      </c>
      <c r="KT321">
        <v>-1.587313</v>
      </c>
      <c r="KU321">
        <v>-0.41005999999999998</v>
      </c>
      <c r="KV321">
        <v>-139.215318</v>
      </c>
      <c r="KW321">
        <v>3.8210000000000002</v>
      </c>
      <c r="KX321">
        <v>0</v>
      </c>
    </row>
    <row r="322" spans="1:310">
      <c r="A322">
        <v>363495</v>
      </c>
      <c r="B322">
        <v>8.3543697449999996</v>
      </c>
      <c r="C322">
        <v>2.0820631023999998</v>
      </c>
      <c r="D322">
        <v>6.4068799860999999</v>
      </c>
      <c r="E322">
        <v>1.6272778306</v>
      </c>
      <c r="F322">
        <v>1.3732091216</v>
      </c>
      <c r="G322">
        <v>1.5861692855</v>
      </c>
      <c r="H322">
        <v>1.2496151622</v>
      </c>
      <c r="I322">
        <v>1.6094379124</v>
      </c>
      <c r="J322">
        <v>1.6428726885</v>
      </c>
      <c r="K322">
        <v>1.6094379124</v>
      </c>
      <c r="L322">
        <v>4.5951198500999997</v>
      </c>
      <c r="M322">
        <v>4.7621739347999998</v>
      </c>
      <c r="N322">
        <v>0.89486278450000001</v>
      </c>
      <c r="O322">
        <v>1.3782621894</v>
      </c>
      <c r="P322">
        <v>1.6178028287999999</v>
      </c>
      <c r="Q322">
        <v>1.7240158171</v>
      </c>
      <c r="R322">
        <v>1.7467621033</v>
      </c>
      <c r="S322">
        <v>1.7467621033</v>
      </c>
      <c r="T322">
        <v>1.7467621033</v>
      </c>
      <c r="U322">
        <v>0.25619140540000002</v>
      </c>
      <c r="V322">
        <v>0.4693784339</v>
      </c>
      <c r="W322">
        <v>0.59663628020000004</v>
      </c>
      <c r="X322">
        <v>0.65752000290000001</v>
      </c>
      <c r="Y322">
        <v>0.67090157159999997</v>
      </c>
      <c r="Z322">
        <v>0.67090157159999997</v>
      </c>
      <c r="AA322">
        <v>0.67090157159999997</v>
      </c>
      <c r="AB322">
        <v>1.5056317437</v>
      </c>
      <c r="AC322">
        <v>1.0939346991000001</v>
      </c>
      <c r="AD322">
        <v>0.64814981459999998</v>
      </c>
      <c r="AE322">
        <v>0.29787989739999998</v>
      </c>
      <c r="AF322">
        <v>0.19721016929999999</v>
      </c>
      <c r="AG322">
        <v>0.19721016929999999</v>
      </c>
      <c r="AH322">
        <v>0.19721016929999999</v>
      </c>
      <c r="AI322">
        <v>2.6172498368000001</v>
      </c>
      <c r="AJ322">
        <v>2.2649870625999999</v>
      </c>
      <c r="AK322">
        <v>2.2310890912999999</v>
      </c>
      <c r="AL322">
        <v>2.0032352157000002</v>
      </c>
      <c r="AM322">
        <v>1.9236645401000001</v>
      </c>
      <c r="AN322">
        <v>1.7469364256</v>
      </c>
      <c r="AO322">
        <v>1.5140277276</v>
      </c>
      <c r="AP322">
        <v>0.91908681920000002</v>
      </c>
      <c r="AQ322">
        <v>0</v>
      </c>
      <c r="AR322">
        <v>0.17563256860000001</v>
      </c>
      <c r="AS322">
        <v>0</v>
      </c>
      <c r="AT322">
        <v>0</v>
      </c>
      <c r="AU322">
        <v>0</v>
      </c>
      <c r="AV322">
        <v>7.6034686300000001E-2</v>
      </c>
      <c r="AW322">
        <v>0.3060130291</v>
      </c>
      <c r="AX322">
        <v>1.3156036204999999</v>
      </c>
      <c r="AY322">
        <v>1.7511110707999999</v>
      </c>
      <c r="AZ322">
        <v>2.0798164714</v>
      </c>
      <c r="BA322">
        <v>2.4919650141999998</v>
      </c>
      <c r="BB322">
        <v>2.0141027004000001</v>
      </c>
      <c r="BC322">
        <v>1.8660936063</v>
      </c>
      <c r="BD322">
        <v>1.5275768860000001</v>
      </c>
      <c r="BE322">
        <v>1.3483328548</v>
      </c>
      <c r="BF322">
        <v>1.0851892683</v>
      </c>
      <c r="BG322">
        <v>0.83203917940000005</v>
      </c>
      <c r="BH322">
        <v>0.63286624970000005</v>
      </c>
      <c r="BI322">
        <v>0</v>
      </c>
      <c r="BJ322">
        <v>7.6961041100000002E-2</v>
      </c>
      <c r="BK322">
        <v>0</v>
      </c>
      <c r="BL322">
        <v>0</v>
      </c>
      <c r="BM322">
        <v>4.3059489499999999E-2</v>
      </c>
      <c r="BN322">
        <v>0.13976194240000001</v>
      </c>
      <c r="BO322">
        <v>0.84972348760000005</v>
      </c>
      <c r="BP322">
        <v>1.1055879023999999</v>
      </c>
      <c r="BQ322">
        <v>1.2615811169</v>
      </c>
      <c r="BR322">
        <v>2.4003468107999999</v>
      </c>
      <c r="BS322">
        <v>1.9258532037</v>
      </c>
      <c r="BT322">
        <v>1.7175745710000001</v>
      </c>
      <c r="BU322">
        <v>1.4317456239999999</v>
      </c>
      <c r="BV322">
        <v>1.2464574158999999</v>
      </c>
      <c r="BW322">
        <v>0.99102707800000001</v>
      </c>
      <c r="BX322">
        <v>0.71637530670000005</v>
      </c>
      <c r="BY322">
        <v>0.47499117079999997</v>
      </c>
      <c r="BZ322">
        <v>0</v>
      </c>
      <c r="CA322">
        <v>7.6961041100000002E-2</v>
      </c>
      <c r="CB322">
        <v>0</v>
      </c>
      <c r="CC322">
        <v>0</v>
      </c>
      <c r="CD322">
        <v>0</v>
      </c>
      <c r="CE322">
        <v>4.3059489499999999E-2</v>
      </c>
      <c r="CF322">
        <v>0.13976194240000001</v>
      </c>
      <c r="CG322">
        <v>0.74716176889999997</v>
      </c>
      <c r="CH322">
        <v>0.98842532959999996</v>
      </c>
      <c r="CI322">
        <v>1.1371917706000001</v>
      </c>
      <c r="CJ322">
        <v>2.9444389792000001</v>
      </c>
      <c r="CK322">
        <v>3.0445224377</v>
      </c>
      <c r="CL322">
        <v>3.4011973816999999</v>
      </c>
      <c r="CM322">
        <v>3.6635616460999998</v>
      </c>
      <c r="CN322">
        <v>4.0073331852000003</v>
      </c>
      <c r="CO322">
        <v>4.2484952419999997</v>
      </c>
      <c r="CP322">
        <v>4.3820266346999999</v>
      </c>
      <c r="CQ322">
        <v>4.5432947823000003</v>
      </c>
      <c r="CR322">
        <v>4.6634390941000001</v>
      </c>
      <c r="CS322">
        <v>4.5217885769999997</v>
      </c>
      <c r="CT322">
        <v>4.4426512564999996</v>
      </c>
      <c r="CU322">
        <v>0.96011621140000003</v>
      </c>
      <c r="CV322">
        <v>1.1092224678</v>
      </c>
      <c r="CW322">
        <v>1.0992787332</v>
      </c>
      <c r="CX322">
        <v>1.1121864087</v>
      </c>
      <c r="CZ322">
        <v>4.2195077051999998</v>
      </c>
      <c r="DA322">
        <v>3.9702919136000001</v>
      </c>
      <c r="DB322">
        <v>4.0253516907</v>
      </c>
      <c r="DC322">
        <v>3.9889840466000002</v>
      </c>
      <c r="DD322">
        <v>5.6673708788999999</v>
      </c>
      <c r="DE322">
        <v>3.9641713342</v>
      </c>
      <c r="DF322">
        <v>3.9514936873000002</v>
      </c>
      <c r="DG322">
        <v>3.9354875472000002</v>
      </c>
      <c r="DH322">
        <v>3.9266100946</v>
      </c>
      <c r="DI322">
        <v>3.9252708637999998</v>
      </c>
      <c r="DJ322">
        <v>3.9203442872999998</v>
      </c>
      <c r="DK322">
        <v>3.9158954976000002</v>
      </c>
      <c r="DL322">
        <v>3.9139750988999999</v>
      </c>
      <c r="DM322">
        <v>3.9120230054</v>
      </c>
      <c r="DN322">
        <v>3.9120230054</v>
      </c>
      <c r="DO322">
        <v>3.9126647993999999</v>
      </c>
      <c r="DP322">
        <v>3.9120230054</v>
      </c>
      <c r="DQ322">
        <v>3.9120230054</v>
      </c>
      <c r="DR322">
        <v>3.9120230054</v>
      </c>
      <c r="DS322">
        <v>3.912192991</v>
      </c>
      <c r="DT322">
        <v>3.9120230054</v>
      </c>
      <c r="DU322">
        <v>4.2848946714</v>
      </c>
      <c r="DV322">
        <v>4.1432140882999997</v>
      </c>
      <c r="DW322">
        <v>4.0105063272999999</v>
      </c>
      <c r="DX322">
        <v>3.9638428611999998</v>
      </c>
      <c r="DY322">
        <v>4.1131565028999999</v>
      </c>
      <c r="DZ322">
        <v>3.9898965930000001</v>
      </c>
      <c r="EA322">
        <v>3.9507763016999999</v>
      </c>
      <c r="EB322">
        <v>3.9368190272999999</v>
      </c>
      <c r="EC322">
        <v>5.2433837701000003</v>
      </c>
      <c r="ED322">
        <v>4.5290088610000003</v>
      </c>
      <c r="EE322">
        <v>4.0985963438999997</v>
      </c>
      <c r="EF322">
        <v>4.3377118285999998</v>
      </c>
      <c r="EG322">
        <v>3.9609255442000002</v>
      </c>
      <c r="EH322">
        <v>3.9623168005</v>
      </c>
      <c r="EI322">
        <v>3.9120230054</v>
      </c>
      <c r="EJ322">
        <v>3.9120230054</v>
      </c>
      <c r="EK322">
        <v>3.9120230054</v>
      </c>
      <c r="EL322">
        <v>3.9486017701999998</v>
      </c>
      <c r="EM322">
        <v>3.9120230054</v>
      </c>
      <c r="EN322">
        <v>4.0895916182000001</v>
      </c>
      <c r="EO322">
        <v>3.9120230054</v>
      </c>
      <c r="EP322">
        <v>3.9623168005</v>
      </c>
      <c r="EQ322">
        <v>4.1113999552999996</v>
      </c>
      <c r="ER322">
        <v>3.9258844896</v>
      </c>
      <c r="ES322">
        <v>3.9106901175000002</v>
      </c>
      <c r="ET322">
        <v>3.9415818077</v>
      </c>
      <c r="EU322">
        <v>3.9120230054</v>
      </c>
      <c r="EV322">
        <v>3.9278589522999998</v>
      </c>
      <c r="EW322">
        <v>3.9120230054</v>
      </c>
      <c r="EX322">
        <v>3.9120230054</v>
      </c>
      <c r="EY322">
        <v>4.1167288215999998</v>
      </c>
      <c r="EZ322">
        <v>3.9120230054</v>
      </c>
      <c r="FA322">
        <v>3.9120230054</v>
      </c>
      <c r="FB322">
        <v>3.9120230054</v>
      </c>
      <c r="FC322">
        <v>3.9106901175000002</v>
      </c>
      <c r="FD322">
        <v>3.9782750575999999</v>
      </c>
      <c r="FE322">
        <v>3.9578334967000002</v>
      </c>
      <c r="FF322">
        <v>3.9120230054</v>
      </c>
      <c r="FG322">
        <v>3.9120230054</v>
      </c>
      <c r="FH322">
        <v>3.9120230054</v>
      </c>
      <c r="FI322">
        <v>3.9120230054</v>
      </c>
      <c r="FJ322">
        <v>3.9120230054</v>
      </c>
      <c r="FK322">
        <v>3.9662137980000001</v>
      </c>
      <c r="FL322">
        <v>3.9120230054</v>
      </c>
      <c r="FM322">
        <v>3.9120230054</v>
      </c>
      <c r="FN322">
        <v>3.9120230054</v>
      </c>
      <c r="FO322">
        <v>3.9120230054</v>
      </c>
      <c r="FP322">
        <v>3.9120230054</v>
      </c>
      <c r="FQ322">
        <v>3.9120230054</v>
      </c>
      <c r="FR322">
        <v>3.9120230054</v>
      </c>
      <c r="FS322">
        <v>3.9120230054</v>
      </c>
      <c r="FT322">
        <v>4.0858401687999999</v>
      </c>
      <c r="FU322">
        <v>4.1113999552999996</v>
      </c>
      <c r="FV322">
        <v>3.9120230054</v>
      </c>
      <c r="FW322">
        <v>3.9120230054</v>
      </c>
      <c r="FX322">
        <v>3.9120230054</v>
      </c>
      <c r="FY322">
        <v>3.9120230054</v>
      </c>
      <c r="FZ322">
        <v>3.9120230054</v>
      </c>
      <c r="GA322">
        <v>3.9120230054</v>
      </c>
      <c r="GB322">
        <v>3.9120230054</v>
      </c>
      <c r="GC322">
        <v>3.9120230054</v>
      </c>
      <c r="GD322">
        <v>3.9120230054</v>
      </c>
      <c r="GE322">
        <v>3.9120230054</v>
      </c>
      <c r="GF322">
        <v>3.9120230054</v>
      </c>
      <c r="GG322">
        <v>3.9120230054</v>
      </c>
      <c r="GH322">
        <v>3.9120230054</v>
      </c>
      <c r="GI322">
        <v>6.2471972559999998</v>
      </c>
      <c r="GJ322">
        <v>3.9712160147</v>
      </c>
      <c r="GK322">
        <v>4.4773368145000001</v>
      </c>
      <c r="GL322">
        <v>4.6821312271000002</v>
      </c>
      <c r="GM322">
        <v>8.7511579814000005</v>
      </c>
      <c r="GN322">
        <v>3.8802103050999999</v>
      </c>
      <c r="GO322">
        <v>3.8932824939000001</v>
      </c>
      <c r="GP322">
        <v>4.2195077051999998</v>
      </c>
      <c r="GQ322">
        <v>3.9512437185999998</v>
      </c>
      <c r="GR322">
        <v>3.9120230054</v>
      </c>
      <c r="GS322">
        <v>3.9702919136000001</v>
      </c>
      <c r="GT322">
        <v>3.9120230054</v>
      </c>
      <c r="GU322">
        <v>3.9433964708999998</v>
      </c>
      <c r="GV322">
        <v>3.9120230054</v>
      </c>
      <c r="GW322">
        <v>3.9120230054</v>
      </c>
      <c r="GX322">
        <v>4.0625435615000001</v>
      </c>
      <c r="GY322">
        <v>3.9971320575</v>
      </c>
      <c r="GZ322">
        <v>3.9120230054</v>
      </c>
      <c r="HA322">
        <v>4.2946743814000001</v>
      </c>
      <c r="HB322">
        <v>3.9316485582</v>
      </c>
      <c r="HC322">
        <v>3.9318256326999999</v>
      </c>
      <c r="HD322">
        <v>3.9120230054</v>
      </c>
      <c r="HE322">
        <v>3.9120230054</v>
      </c>
      <c r="HF322">
        <v>3.9120230054</v>
      </c>
      <c r="HG322">
        <v>3.9120230054</v>
      </c>
      <c r="HH322">
        <v>3.9120230054</v>
      </c>
      <c r="HI322">
        <v>3.9318256326999999</v>
      </c>
      <c r="HJ322">
        <v>3.9120230054</v>
      </c>
      <c r="HK322">
        <v>3.9318256326999999</v>
      </c>
      <c r="HL322">
        <v>4.2563337264000003</v>
      </c>
      <c r="HM322">
        <v>3.9120230054</v>
      </c>
      <c r="HN322">
        <v>3.9120230054</v>
      </c>
      <c r="HO322">
        <v>3.9120230054</v>
      </c>
      <c r="HP322">
        <v>3.9120230054</v>
      </c>
      <c r="HQ322">
        <v>3.9120230054</v>
      </c>
      <c r="HR322">
        <v>3.9120230054</v>
      </c>
      <c r="HS322">
        <v>3.9120230054</v>
      </c>
      <c r="HT322">
        <v>1.7292416606000001</v>
      </c>
      <c r="HU322">
        <v>0.88929356579999996</v>
      </c>
      <c r="HV322">
        <v>2.2890529450999999</v>
      </c>
      <c r="HW322">
        <v>4.3443615528999997</v>
      </c>
      <c r="HX322">
        <v>1.6221031684</v>
      </c>
      <c r="HY322">
        <v>0.4824600993</v>
      </c>
      <c r="HZ322">
        <v>2.48145564E-2</v>
      </c>
      <c r="IA322">
        <v>0.43748237449999999</v>
      </c>
      <c r="IB322">
        <v>0.30745455220000001</v>
      </c>
      <c r="IC322">
        <v>1.2841197800000001E-2</v>
      </c>
      <c r="ID322">
        <v>4.9765257898000002</v>
      </c>
      <c r="IE322">
        <v>7.1294262634000001</v>
      </c>
      <c r="IF322">
        <v>3.9402168959999999</v>
      </c>
      <c r="IG322">
        <v>1.3443834927</v>
      </c>
      <c r="IH322">
        <v>4.9399721284</v>
      </c>
      <c r="II322">
        <v>0.98317749369999996</v>
      </c>
      <c r="IJ322">
        <v>0.14760846899999999</v>
      </c>
      <c r="IK322">
        <v>1.4026695527999999</v>
      </c>
      <c r="IL322">
        <v>0.43827428559999998</v>
      </c>
      <c r="IM322">
        <v>2.1261518062999998</v>
      </c>
      <c r="IN322">
        <v>4.8588167925999999</v>
      </c>
      <c r="IO322">
        <v>1.3841610873000001</v>
      </c>
      <c r="IP322">
        <v>4.5061315900000003E-2</v>
      </c>
      <c r="IQ322">
        <v>1.1799299999999999E-4</v>
      </c>
      <c r="IR322">
        <v>0.64741680550000003</v>
      </c>
      <c r="IS322">
        <v>8.9549568751000006</v>
      </c>
      <c r="IT322">
        <v>0.2385711318</v>
      </c>
      <c r="IU322">
        <v>4.1633212999999999E-3</v>
      </c>
      <c r="IV322">
        <v>1.1607037557</v>
      </c>
      <c r="IW322">
        <v>7.1921696101999997</v>
      </c>
      <c r="IX322">
        <v>0.23462854559999999</v>
      </c>
      <c r="IY322">
        <v>0.1385368444</v>
      </c>
      <c r="IZ322">
        <v>1.4829000000000001E-3</v>
      </c>
      <c r="JA322">
        <v>1.7664088402</v>
      </c>
      <c r="JB322">
        <v>0.85515505449999996</v>
      </c>
      <c r="JC322">
        <v>2.3322048643</v>
      </c>
      <c r="JD322">
        <v>4.3145084655000003</v>
      </c>
      <c r="JE322">
        <v>1.7509208079</v>
      </c>
      <c r="JF322">
        <v>1.3014616998999999</v>
      </c>
      <c r="JG322">
        <v>0.39249738950000002</v>
      </c>
      <c r="JH322">
        <v>0.60413234339999999</v>
      </c>
      <c r="JI322">
        <v>3.7610763999999998E-2</v>
      </c>
      <c r="JJ322">
        <v>1.5817260614999999</v>
      </c>
      <c r="JK322">
        <v>6.0667773393999997</v>
      </c>
      <c r="JL322">
        <v>0.60361025339999996</v>
      </c>
      <c r="JM322">
        <v>4.1151308068999999</v>
      </c>
      <c r="JN322">
        <v>5.3767487798999998</v>
      </c>
      <c r="JO322">
        <v>1.0834008456999999</v>
      </c>
      <c r="JP322">
        <v>0.21253548420000001</v>
      </c>
      <c r="JQ322">
        <v>1.9218961062</v>
      </c>
      <c r="JR322">
        <v>5.1795841390000001</v>
      </c>
      <c r="JS322">
        <v>1.0370988762</v>
      </c>
      <c r="JT322">
        <v>3.6739820619999999</v>
      </c>
      <c r="JU322">
        <v>4.4302027531999997</v>
      </c>
      <c r="JV322">
        <v>3.3052280747</v>
      </c>
      <c r="JW322">
        <v>2.3656842036999999</v>
      </c>
      <c r="JX322">
        <v>3.668258394</v>
      </c>
      <c r="JY322">
        <v>1.8886665550999999</v>
      </c>
      <c r="JZ322">
        <v>1.0246790191999999</v>
      </c>
      <c r="KA322">
        <v>0.63731993909999995</v>
      </c>
      <c r="KB322">
        <v>4.32701952E-2</v>
      </c>
      <c r="KC322">
        <v>1.6103978514999999</v>
      </c>
      <c r="KD322">
        <v>6.0176399135</v>
      </c>
      <c r="KE322">
        <v>0.63691804070000002</v>
      </c>
      <c r="KF322">
        <v>0.64589727959999998</v>
      </c>
      <c r="KG322">
        <v>5.0701669400000003E-2</v>
      </c>
      <c r="KH322">
        <v>2.8358738606</v>
      </c>
      <c r="KI322">
        <v>2.7296413586999999</v>
      </c>
      <c r="KJ322">
        <v>2.8898680199000002</v>
      </c>
      <c r="KK322">
        <v>3.1678360141000002</v>
      </c>
      <c r="KL322">
        <v>2.8350707357</v>
      </c>
      <c r="KM322">
        <v>0.25346322910000002</v>
      </c>
      <c r="KN322">
        <v>4.6621153999999998E-3</v>
      </c>
      <c r="KO322">
        <v>7.7830448336</v>
      </c>
      <c r="KP322">
        <v>6.5330472840000002</v>
      </c>
      <c r="KQ322">
        <v>5.2781146591999999</v>
      </c>
      <c r="KR322">
        <v>-8.6276449999999993</v>
      </c>
      <c r="KS322">
        <v>-9.5702999999999996</v>
      </c>
      <c r="KT322">
        <v>-0.27318799999999999</v>
      </c>
      <c r="KU322">
        <v>0.27059100000000003</v>
      </c>
      <c r="KV322">
        <v>-13.844900000000001</v>
      </c>
      <c r="KW322">
        <v>3.3980000000000001</v>
      </c>
      <c r="KX322">
        <v>0</v>
      </c>
    </row>
    <row r="323" spans="1:310">
      <c r="A323">
        <v>366290</v>
      </c>
      <c r="B323">
        <v>8.4541076940999993</v>
      </c>
      <c r="C323">
        <v>2.0788163463</v>
      </c>
      <c r="D323">
        <v>6.5102583405000001</v>
      </c>
      <c r="E323">
        <v>1.6245235498999999</v>
      </c>
      <c r="F323">
        <v>1.4087894389</v>
      </c>
      <c r="G323">
        <v>1.5806268306</v>
      </c>
      <c r="H323">
        <v>1.2536197442000001</v>
      </c>
      <c r="I323">
        <v>1.3862943611</v>
      </c>
      <c r="J323">
        <v>1.2536197442000001</v>
      </c>
      <c r="K323">
        <v>1.0986122887000001</v>
      </c>
      <c r="L323">
        <v>4.5108595065000001</v>
      </c>
      <c r="M323">
        <v>4.6443908991000002</v>
      </c>
      <c r="N323">
        <v>0.80468855530000005</v>
      </c>
      <c r="O323">
        <v>1.089571544</v>
      </c>
      <c r="P323">
        <v>1.3069805543999999</v>
      </c>
      <c r="Q323">
        <v>1.3622577833</v>
      </c>
      <c r="R323">
        <v>1.3622577833</v>
      </c>
      <c r="S323">
        <v>1.3622577833</v>
      </c>
      <c r="T323">
        <v>1.3622577833</v>
      </c>
      <c r="U323">
        <v>0.21188035899999999</v>
      </c>
      <c r="V323">
        <v>0.31918073949999998</v>
      </c>
      <c r="W323">
        <v>0.41409443480000002</v>
      </c>
      <c r="X323">
        <v>0.44083225190000003</v>
      </c>
      <c r="Y323">
        <v>0.44083225190000003</v>
      </c>
      <c r="Z323">
        <v>0.44083225190000003</v>
      </c>
      <c r="AA323">
        <v>0.44083225190000003</v>
      </c>
      <c r="AB323">
        <v>1.6118350370000001</v>
      </c>
      <c r="AC323">
        <v>1.4527841024000001</v>
      </c>
      <c r="AD323">
        <v>1.2677923170000001</v>
      </c>
      <c r="AE323">
        <v>1.2068686073999999</v>
      </c>
      <c r="AF323">
        <v>1.2068686073999999</v>
      </c>
      <c r="AG323">
        <v>1.2068686073999999</v>
      </c>
      <c r="AH323">
        <v>1.2068686073999999</v>
      </c>
      <c r="AI323">
        <v>2.6476630510999999</v>
      </c>
      <c r="AJ323">
        <v>2.2591555351000001</v>
      </c>
      <c r="AK323">
        <v>2.1790606066999998</v>
      </c>
      <c r="AL323">
        <v>1.9719955195000001</v>
      </c>
      <c r="AM323">
        <v>1.7166766631000001</v>
      </c>
      <c r="AN323">
        <v>1.4847813078000001</v>
      </c>
      <c r="AO323">
        <v>1.2406903872999999</v>
      </c>
      <c r="AP323">
        <v>0.84715499299999997</v>
      </c>
      <c r="AQ323">
        <v>0</v>
      </c>
      <c r="AR323">
        <v>0.34854196069999999</v>
      </c>
      <c r="AS323">
        <v>0</v>
      </c>
      <c r="AT323">
        <v>0</v>
      </c>
      <c r="AU323">
        <v>0</v>
      </c>
      <c r="AV323">
        <v>0</v>
      </c>
      <c r="AW323">
        <v>0.1544363533</v>
      </c>
      <c r="AX323">
        <v>1.3922764327999999</v>
      </c>
      <c r="AY323">
        <v>1.501184327</v>
      </c>
      <c r="AZ323">
        <v>1.6748510510000001</v>
      </c>
      <c r="BA323">
        <v>2.5474118551</v>
      </c>
      <c r="BB323">
        <v>2.0514277952</v>
      </c>
      <c r="BC323">
        <v>1.8799229601</v>
      </c>
      <c r="BD323">
        <v>1.5014071682000001</v>
      </c>
      <c r="BE323">
        <v>1.1381534632999999</v>
      </c>
      <c r="BF323">
        <v>0.84372003900000003</v>
      </c>
      <c r="BG323">
        <v>0.62486833980000001</v>
      </c>
      <c r="BH323">
        <v>0.66062398889999996</v>
      </c>
      <c r="BI323">
        <v>0</v>
      </c>
      <c r="BJ323">
        <v>0.19885085869999999</v>
      </c>
      <c r="BK323">
        <v>0</v>
      </c>
      <c r="BL323">
        <v>0</v>
      </c>
      <c r="BM323">
        <v>0</v>
      </c>
      <c r="BN323">
        <v>5.4488185299999999E-2</v>
      </c>
      <c r="BO323">
        <v>0.97795011229999995</v>
      </c>
      <c r="BP323">
        <v>0.91228271049999998</v>
      </c>
      <c r="BQ323">
        <v>0.93177030270000005</v>
      </c>
      <c r="BR323">
        <v>2.5267681038999998</v>
      </c>
      <c r="BS323">
        <v>1.9641709721</v>
      </c>
      <c r="BT323">
        <v>1.7720668359</v>
      </c>
      <c r="BU323">
        <v>1.4112308464000001</v>
      </c>
      <c r="BV323">
        <v>1.0660890970000001</v>
      </c>
      <c r="BW323">
        <v>0.78481436910000002</v>
      </c>
      <c r="BX323">
        <v>0.55100741340000003</v>
      </c>
      <c r="BY323">
        <v>0.56701690339999999</v>
      </c>
      <c r="BZ323">
        <v>0</v>
      </c>
      <c r="CA323">
        <v>0.16296882830000001</v>
      </c>
      <c r="CB323">
        <v>0</v>
      </c>
      <c r="CC323">
        <v>0</v>
      </c>
      <c r="CD323">
        <v>0</v>
      </c>
      <c r="CE323">
        <v>0</v>
      </c>
      <c r="CF323">
        <v>5.4488185299999999E-2</v>
      </c>
      <c r="CG323">
        <v>0.86373348110000003</v>
      </c>
      <c r="CH323">
        <v>0.81669136669999998</v>
      </c>
      <c r="CI323">
        <v>0.83854538320000005</v>
      </c>
      <c r="CJ323">
        <v>2.9444389792000001</v>
      </c>
      <c r="CK323">
        <v>2.9957322735999998</v>
      </c>
      <c r="CL323">
        <v>3.2958368660000001</v>
      </c>
      <c r="CM323">
        <v>3.4965075615000001</v>
      </c>
      <c r="CN323">
        <v>3.6109179126000002</v>
      </c>
      <c r="CO323">
        <v>3.8066624897999999</v>
      </c>
      <c r="CP323">
        <v>3.8918202980999999</v>
      </c>
      <c r="CQ323">
        <v>3.9702919136000001</v>
      </c>
      <c r="CR323">
        <v>3.7135720666999998</v>
      </c>
      <c r="CS323">
        <v>3.7135720666999998</v>
      </c>
      <c r="CT323">
        <v>3.8918202980999999</v>
      </c>
      <c r="CU323">
        <v>1.009781075</v>
      </c>
      <c r="CV323">
        <v>1.1801922757000001</v>
      </c>
      <c r="CW323">
        <v>1.1687600486</v>
      </c>
      <c r="CX323">
        <v>1.1832597627000001</v>
      </c>
      <c r="CZ323">
        <v>4.2195077051999998</v>
      </c>
      <c r="DA323">
        <v>3.9512437185999998</v>
      </c>
      <c r="DB323">
        <v>3.9512437185999998</v>
      </c>
      <c r="DC323">
        <v>3.9702919136000001</v>
      </c>
      <c r="DD323">
        <v>5.6710767594</v>
      </c>
      <c r="DE323">
        <v>3.9491472918000001</v>
      </c>
      <c r="DF323">
        <v>3.9303009416000001</v>
      </c>
      <c r="DG323">
        <v>3.9229827277</v>
      </c>
      <c r="DH323">
        <v>3.9214246709</v>
      </c>
      <c r="DI323">
        <v>3.9215237303000001</v>
      </c>
      <c r="DJ323">
        <v>3.9158815517000001</v>
      </c>
      <c r="DK323">
        <v>3.9139691105000001</v>
      </c>
      <c r="DL323">
        <v>3.9134200291000001</v>
      </c>
      <c r="DM323">
        <v>3.9120230054</v>
      </c>
      <c r="DN323">
        <v>3.9120230054</v>
      </c>
      <c r="DO323">
        <v>3.9120230054</v>
      </c>
      <c r="DP323">
        <v>3.9120230054</v>
      </c>
      <c r="DQ323">
        <v>3.9120230054</v>
      </c>
      <c r="DR323">
        <v>3.9120230054</v>
      </c>
      <c r="DS323">
        <v>3.9120230054</v>
      </c>
      <c r="DT323">
        <v>3.9120230054</v>
      </c>
      <c r="DU323">
        <v>4.1520472723999999</v>
      </c>
      <c r="DV323">
        <v>4.1652689006000001</v>
      </c>
      <c r="DW323">
        <v>4.0331409186</v>
      </c>
      <c r="DX323">
        <v>3.9843436670000001</v>
      </c>
      <c r="DY323">
        <v>4.1400760852999996</v>
      </c>
      <c r="DZ323">
        <v>4.0134526051000003</v>
      </c>
      <c r="EA323">
        <v>3.9700824576999998</v>
      </c>
      <c r="EB323">
        <v>3.9269825514000001</v>
      </c>
      <c r="EC323">
        <v>5.0438682444999996</v>
      </c>
      <c r="ED323">
        <v>4.4387220177</v>
      </c>
      <c r="EE323">
        <v>3.9455448183000001</v>
      </c>
      <c r="EF323">
        <v>4.3536040116999999</v>
      </c>
      <c r="EG323">
        <v>3.9852344329</v>
      </c>
      <c r="EH323">
        <v>3.9120230054</v>
      </c>
      <c r="EI323">
        <v>3.9120230054</v>
      </c>
      <c r="EJ323">
        <v>3.9120230054</v>
      </c>
      <c r="EK323">
        <v>3.9120230054</v>
      </c>
      <c r="EL323">
        <v>3.9120230054</v>
      </c>
      <c r="EM323">
        <v>3.9120230054</v>
      </c>
      <c r="EN323">
        <v>4.1372539766000003</v>
      </c>
      <c r="EO323">
        <v>3.9120230054</v>
      </c>
      <c r="EP323">
        <v>3.9374607062</v>
      </c>
      <c r="EQ323">
        <v>3.9544443603000001</v>
      </c>
      <c r="ER323">
        <v>3.9239397184999998</v>
      </c>
      <c r="ES323">
        <v>3.9362394071</v>
      </c>
      <c r="ET323">
        <v>4.0643268380000004</v>
      </c>
      <c r="EU323">
        <v>3.9120230054</v>
      </c>
      <c r="EV323">
        <v>3.9120230054</v>
      </c>
      <c r="EW323">
        <v>3.9120230054</v>
      </c>
      <c r="EX323">
        <v>3.9120230054</v>
      </c>
      <c r="EY323">
        <v>4.2085463781000003</v>
      </c>
      <c r="EZ323">
        <v>3.9120230054</v>
      </c>
      <c r="FA323">
        <v>3.9120230054</v>
      </c>
      <c r="FB323">
        <v>3.9120230054</v>
      </c>
      <c r="FC323">
        <v>3.9120230054</v>
      </c>
      <c r="FD323">
        <v>3.9598832134999999</v>
      </c>
      <c r="FE323">
        <v>3.9610207671</v>
      </c>
      <c r="FF323">
        <v>3.9120230054</v>
      </c>
      <c r="FG323">
        <v>3.9120230054</v>
      </c>
      <c r="FH323">
        <v>3.9120230054</v>
      </c>
      <c r="FI323">
        <v>3.9120230054</v>
      </c>
      <c r="FJ323">
        <v>3.9120230054</v>
      </c>
      <c r="FK323">
        <v>3.9120230054</v>
      </c>
      <c r="FL323">
        <v>3.9120230054</v>
      </c>
      <c r="FM323">
        <v>3.9120230054</v>
      </c>
      <c r="FN323">
        <v>3.9120230054</v>
      </c>
      <c r="FO323">
        <v>3.9120230054</v>
      </c>
      <c r="FP323">
        <v>3.9120230054</v>
      </c>
      <c r="FQ323">
        <v>3.9930516884</v>
      </c>
      <c r="FR323">
        <v>3.9120230054</v>
      </c>
      <c r="FS323">
        <v>3.9120230054</v>
      </c>
      <c r="FT323">
        <v>3.9120230054</v>
      </c>
      <c r="FU323">
        <v>3.9120230054</v>
      </c>
      <c r="FV323">
        <v>3.9120230054</v>
      </c>
      <c r="FW323">
        <v>3.9120230054</v>
      </c>
      <c r="FX323">
        <v>3.9120230054</v>
      </c>
      <c r="FY323">
        <v>3.9120230054</v>
      </c>
      <c r="FZ323">
        <v>3.9120230054</v>
      </c>
      <c r="GA323">
        <v>3.9120230054</v>
      </c>
      <c r="GB323">
        <v>3.9120230054</v>
      </c>
      <c r="GC323">
        <v>3.9120230054</v>
      </c>
      <c r="GD323">
        <v>3.9120230054</v>
      </c>
      <c r="GE323">
        <v>3.9120230054</v>
      </c>
      <c r="GF323">
        <v>3.9120230054</v>
      </c>
      <c r="GG323">
        <v>3.9120230054</v>
      </c>
      <c r="GH323">
        <v>3.9120230054</v>
      </c>
      <c r="GI323">
        <v>6.2981235383999996</v>
      </c>
      <c r="GJ323">
        <v>3.9745469988000002</v>
      </c>
      <c r="GK323">
        <v>4.4067192472999999</v>
      </c>
      <c r="GL323">
        <v>4.6249728133000003</v>
      </c>
      <c r="GM323">
        <v>7.9334383875999999</v>
      </c>
      <c r="GN323">
        <v>3.8923038546000002</v>
      </c>
      <c r="GO323">
        <v>3.8961821997000001</v>
      </c>
      <c r="GP323">
        <v>4.0253516907</v>
      </c>
      <c r="GQ323">
        <v>3.9120230054</v>
      </c>
      <c r="GR323">
        <v>3.9120230054</v>
      </c>
      <c r="GS323">
        <v>3.9512437185999998</v>
      </c>
      <c r="GT323">
        <v>3.9588602162000002</v>
      </c>
      <c r="GU323">
        <v>3.9120230054</v>
      </c>
      <c r="GV323">
        <v>3.9120230054</v>
      </c>
      <c r="GW323">
        <v>3.9120230054</v>
      </c>
      <c r="GX323">
        <v>4.0982202088999999</v>
      </c>
      <c r="GY323">
        <v>3.9120230054</v>
      </c>
      <c r="GZ323">
        <v>3.9120230054</v>
      </c>
      <c r="HA323">
        <v>3.9930513195000001</v>
      </c>
      <c r="HB323">
        <v>3.9450226771999999</v>
      </c>
      <c r="HC323">
        <v>3.9120230054</v>
      </c>
      <c r="HD323">
        <v>3.9120230054</v>
      </c>
      <c r="HE323">
        <v>3.9120230054</v>
      </c>
      <c r="HF323">
        <v>3.9120230054</v>
      </c>
      <c r="HG323">
        <v>3.9120230054</v>
      </c>
      <c r="HH323">
        <v>3.9120230054</v>
      </c>
      <c r="HI323">
        <v>3.9120230054</v>
      </c>
      <c r="HJ323">
        <v>3.9120230054</v>
      </c>
      <c r="HK323">
        <v>3.9120230054</v>
      </c>
      <c r="HL323">
        <v>3.9120230054</v>
      </c>
      <c r="HM323">
        <v>3.9120230054</v>
      </c>
      <c r="HN323">
        <v>3.9120230054</v>
      </c>
      <c r="HO323">
        <v>3.9120230054</v>
      </c>
      <c r="HP323">
        <v>3.9120230054</v>
      </c>
      <c r="HQ323">
        <v>3.9120230054</v>
      </c>
      <c r="HR323">
        <v>3.9120230054</v>
      </c>
      <c r="HS323">
        <v>3.9120230054</v>
      </c>
      <c r="HT323">
        <v>1.6956767076999999</v>
      </c>
      <c r="HU323">
        <v>0.81138744500000004</v>
      </c>
      <c r="HV323">
        <v>2.2798829381000001</v>
      </c>
      <c r="HW323">
        <v>4.3117105622</v>
      </c>
      <c r="HX323">
        <v>1.6276300279</v>
      </c>
      <c r="HY323">
        <v>0.42720376859999998</v>
      </c>
      <c r="HZ323">
        <v>1.8534176100000001E-2</v>
      </c>
      <c r="IA323">
        <v>0.3838062391</v>
      </c>
      <c r="IB323">
        <v>0.26636011659999997</v>
      </c>
      <c r="IC323">
        <v>9.1341562999999997E-3</v>
      </c>
      <c r="ID323">
        <v>5.1353662377999996</v>
      </c>
      <c r="IE323">
        <v>7.5009315598999997</v>
      </c>
      <c r="IF323">
        <v>4.0125573880000003</v>
      </c>
      <c r="IG323">
        <v>1.2297031222000001</v>
      </c>
      <c r="IH323">
        <v>5.0753161739000001</v>
      </c>
      <c r="II323">
        <v>0.91156759539999999</v>
      </c>
      <c r="IJ323">
        <v>0.11955657309999999</v>
      </c>
      <c r="IK323">
        <v>1.4670279070000001</v>
      </c>
      <c r="IL323">
        <v>0.50089225079999999</v>
      </c>
      <c r="IM323">
        <v>2.1635341528000001</v>
      </c>
      <c r="IN323">
        <v>4.7217836758000002</v>
      </c>
      <c r="IO323">
        <v>1.4483349212000001</v>
      </c>
      <c r="IP323">
        <v>4.4263744899999999E-2</v>
      </c>
      <c r="IQ323">
        <v>1.139935E-4</v>
      </c>
      <c r="IR323">
        <v>0.64304948689999997</v>
      </c>
      <c r="IS323">
        <v>8.9216614354000008</v>
      </c>
      <c r="IT323">
        <v>0.21852731289999999</v>
      </c>
      <c r="IU323">
        <v>3.4281173000000002E-3</v>
      </c>
      <c r="IV323">
        <v>1.1271569846</v>
      </c>
      <c r="IW323">
        <v>7.2416172374999999</v>
      </c>
      <c r="IX323">
        <v>0.2147774529</v>
      </c>
      <c r="IY323">
        <v>0.12545045460000001</v>
      </c>
      <c r="IZ323">
        <v>1.1962842E-3</v>
      </c>
      <c r="JA323">
        <v>1.685728729</v>
      </c>
      <c r="JB323">
        <v>0.74786639980000003</v>
      </c>
      <c r="JC323">
        <v>2.2878604150999999</v>
      </c>
      <c r="JD323">
        <v>4.3633465557999997</v>
      </c>
      <c r="JE323">
        <v>1.6700698754000001</v>
      </c>
      <c r="JF323">
        <v>1.2254986519</v>
      </c>
      <c r="JG323">
        <v>0.32762968479999999</v>
      </c>
      <c r="JH323">
        <v>0.59589150950000003</v>
      </c>
      <c r="JI323">
        <v>3.6301070499999998E-2</v>
      </c>
      <c r="JJ323">
        <v>1.5744364457</v>
      </c>
      <c r="JK323">
        <v>6.0335560347000001</v>
      </c>
      <c r="JL323">
        <v>0.59528018490000001</v>
      </c>
      <c r="JM323">
        <v>4.2221781364000002</v>
      </c>
      <c r="JN323">
        <v>5.5911787008999996</v>
      </c>
      <c r="JO323">
        <v>1.0524245352999999</v>
      </c>
      <c r="JP323">
        <v>0.19792748169999999</v>
      </c>
      <c r="JQ323">
        <v>1.8998114596</v>
      </c>
      <c r="JR323">
        <v>5.1701108914000002</v>
      </c>
      <c r="JS323">
        <v>1.0008829517</v>
      </c>
      <c r="JT323">
        <v>3.7171849469999998</v>
      </c>
      <c r="JU323">
        <v>4.5330184699</v>
      </c>
      <c r="JV323">
        <v>3.3244669738999999</v>
      </c>
      <c r="JW323">
        <v>2.3200227690999999</v>
      </c>
      <c r="JX323">
        <v>3.7025611562999998</v>
      </c>
      <c r="JY323">
        <v>1.8675706211000001</v>
      </c>
      <c r="JZ323">
        <v>0.9815318811</v>
      </c>
      <c r="KA323">
        <v>0.63996367980000002</v>
      </c>
      <c r="KB323">
        <v>4.3749864100000001E-2</v>
      </c>
      <c r="KC323">
        <v>1.6126328032999999</v>
      </c>
      <c r="KD323">
        <v>5.9625080605000003</v>
      </c>
      <c r="KE323">
        <v>0.63954437919999996</v>
      </c>
      <c r="KF323">
        <v>0.59392887400000005</v>
      </c>
      <c r="KG323">
        <v>4.2250733399999997E-2</v>
      </c>
      <c r="KH323">
        <v>2.8411471993999999</v>
      </c>
      <c r="KI323">
        <v>2.7401752223</v>
      </c>
      <c r="KJ323">
        <v>2.8925052580999999</v>
      </c>
      <c r="KK323">
        <v>3.1149549835000001</v>
      </c>
      <c r="KL323">
        <v>2.8403119713999998</v>
      </c>
      <c r="KM323">
        <v>0.244049883</v>
      </c>
      <c r="KN323">
        <v>4.2569264000000004E-3</v>
      </c>
      <c r="KO323">
        <v>8.3113638798</v>
      </c>
      <c r="KP323">
        <v>6.6100902085</v>
      </c>
      <c r="KQ323">
        <v>5.4337220035999998</v>
      </c>
      <c r="KR323">
        <v>-7.6265130000000001</v>
      </c>
      <c r="KS323">
        <v>-8.4427199999999996</v>
      </c>
      <c r="KT323">
        <v>0.31813200000000003</v>
      </c>
      <c r="KU323">
        <v>0.79679100000000003</v>
      </c>
      <c r="KV323">
        <v>66.102185000000006</v>
      </c>
      <c r="KW323">
        <v>1.05</v>
      </c>
      <c r="KX323">
        <v>0</v>
      </c>
    </row>
    <row r="324" spans="1:310">
      <c r="A324">
        <v>366701</v>
      </c>
      <c r="B324">
        <v>8.1312662639000006</v>
      </c>
      <c r="C324">
        <v>2.0347056478000001</v>
      </c>
      <c r="D324">
        <v>6.2383246249999997</v>
      </c>
      <c r="E324">
        <v>1.5904589458</v>
      </c>
      <c r="F324">
        <v>1.4026597152</v>
      </c>
      <c r="G324">
        <v>1.5452193401000001</v>
      </c>
      <c r="H324">
        <v>1.2615811169</v>
      </c>
      <c r="I324">
        <v>1.6094379124</v>
      </c>
      <c r="J324">
        <v>1.5314763709999999</v>
      </c>
      <c r="K324">
        <v>1.0986122887000001</v>
      </c>
      <c r="L324">
        <v>4.2904594411000003</v>
      </c>
      <c r="M324">
        <v>4.3694478524999996</v>
      </c>
      <c r="N324">
        <v>0.89934801109999996</v>
      </c>
      <c r="O324">
        <v>1.3257478613</v>
      </c>
      <c r="P324">
        <v>1.593714952</v>
      </c>
      <c r="Q324">
        <v>1.6278670478999999</v>
      </c>
      <c r="R324">
        <v>1.6500038742000001</v>
      </c>
      <c r="S324">
        <v>1.6500038742000001</v>
      </c>
      <c r="T324">
        <v>1.6500038742000001</v>
      </c>
      <c r="U324">
        <v>0.24998020530000001</v>
      </c>
      <c r="V324">
        <v>0.43113285489999997</v>
      </c>
      <c r="W324">
        <v>0.56815069039999999</v>
      </c>
      <c r="X324">
        <v>0.58667493599999998</v>
      </c>
      <c r="Y324">
        <v>0.59883650109999997</v>
      </c>
      <c r="Z324">
        <v>0.59883650109999997</v>
      </c>
      <c r="AA324">
        <v>0.59883650109999997</v>
      </c>
      <c r="AB324">
        <v>1.5413731815</v>
      </c>
      <c r="AC324">
        <v>1.2131307420999999</v>
      </c>
      <c r="AD324">
        <v>0.79208712839999995</v>
      </c>
      <c r="AE324">
        <v>0.71098709869999999</v>
      </c>
      <c r="AF324">
        <v>0.65336631050000005</v>
      </c>
      <c r="AG324">
        <v>0.65336631050000005</v>
      </c>
      <c r="AH324">
        <v>0.65336631050000005</v>
      </c>
      <c r="AI324">
        <v>2.5623305468000002</v>
      </c>
      <c r="AJ324">
        <v>2.1552445051000002</v>
      </c>
      <c r="AK324">
        <v>2.0188950418</v>
      </c>
      <c r="AL324">
        <v>1.7056567702000001</v>
      </c>
      <c r="AM324">
        <v>1.4985063516999999</v>
      </c>
      <c r="AN324">
        <v>1.2377943527999999</v>
      </c>
      <c r="AO324">
        <v>0.94195847860000004</v>
      </c>
      <c r="AP324">
        <v>0.70061919539999995</v>
      </c>
      <c r="AQ324">
        <v>0</v>
      </c>
      <c r="AR324">
        <v>0.1115413747</v>
      </c>
      <c r="AS324">
        <v>0</v>
      </c>
      <c r="AT324">
        <v>0</v>
      </c>
      <c r="AU324">
        <v>0</v>
      </c>
      <c r="AV324">
        <v>0</v>
      </c>
      <c r="AW324">
        <v>7.9734968000000003E-2</v>
      </c>
      <c r="AX324">
        <v>0.97757396029999999</v>
      </c>
      <c r="AY324">
        <v>1.2050721998</v>
      </c>
      <c r="AZ324">
        <v>1.3568655504</v>
      </c>
      <c r="BA324">
        <v>2.4783854328000001</v>
      </c>
      <c r="BB324">
        <v>2.0017502340000002</v>
      </c>
      <c r="BC324">
        <v>1.7920927470000001</v>
      </c>
      <c r="BD324">
        <v>1.3444301569999999</v>
      </c>
      <c r="BE324">
        <v>1.0643658498999999</v>
      </c>
      <c r="BF324">
        <v>0.77426623179999998</v>
      </c>
      <c r="BG324">
        <v>0.50380100880000001</v>
      </c>
      <c r="BH324">
        <v>0.55043087840000005</v>
      </c>
      <c r="BI324">
        <v>0</v>
      </c>
      <c r="BJ324">
        <v>4.1141943299999997E-2</v>
      </c>
      <c r="BK324">
        <v>0</v>
      </c>
      <c r="BL324">
        <v>0</v>
      </c>
      <c r="BM324">
        <v>0</v>
      </c>
      <c r="BN324">
        <v>2.7615166999999999E-2</v>
      </c>
      <c r="BO324">
        <v>0.61734546710000004</v>
      </c>
      <c r="BP324">
        <v>0.72561437070000001</v>
      </c>
      <c r="BQ324">
        <v>0.7598708126</v>
      </c>
      <c r="BR324">
        <v>2.3980770745000002</v>
      </c>
      <c r="BS324">
        <v>1.8603522607</v>
      </c>
      <c r="BT324">
        <v>1.5951361277</v>
      </c>
      <c r="BU324">
        <v>1.1330137154</v>
      </c>
      <c r="BV324">
        <v>0.83724752449999995</v>
      </c>
      <c r="BW324">
        <v>0.61626613620000004</v>
      </c>
      <c r="BX324">
        <v>0.36186147060000001</v>
      </c>
      <c r="BY324">
        <v>0.43243155630000002</v>
      </c>
      <c r="BZ324">
        <v>0</v>
      </c>
      <c r="CA324">
        <v>1.6857117099999999E-2</v>
      </c>
      <c r="CB324">
        <v>0</v>
      </c>
      <c r="CC324">
        <v>0</v>
      </c>
      <c r="CD324">
        <v>0</v>
      </c>
      <c r="CE324">
        <v>0</v>
      </c>
      <c r="CF324">
        <v>2.7615166999999999E-2</v>
      </c>
      <c r="CG324">
        <v>0.47000362919999999</v>
      </c>
      <c r="CH324">
        <v>0.50077528790000003</v>
      </c>
      <c r="CI324">
        <v>0.53707799489999997</v>
      </c>
      <c r="CJ324">
        <v>2.8332133440999998</v>
      </c>
      <c r="CK324">
        <v>2.8332133440999998</v>
      </c>
      <c r="CL324">
        <v>3.0445224377</v>
      </c>
      <c r="CM324">
        <v>3.1354942159000001</v>
      </c>
      <c r="CN324">
        <v>3.2580965380000002</v>
      </c>
      <c r="CO324">
        <v>3.3672958300000002</v>
      </c>
      <c r="CP324">
        <v>3.2958368660000001</v>
      </c>
      <c r="CQ324">
        <v>3.2188758249</v>
      </c>
      <c r="CR324">
        <v>3.1354942159000001</v>
      </c>
      <c r="CS324">
        <v>2.8332133440999998</v>
      </c>
      <c r="CT324">
        <v>1.9459101490999999</v>
      </c>
      <c r="CU324">
        <v>1.1637756146</v>
      </c>
      <c r="CV324">
        <v>1.2801001647000001</v>
      </c>
      <c r="CW324">
        <v>1.2595967080999999</v>
      </c>
      <c r="CX324">
        <v>1.2861977445999999</v>
      </c>
      <c r="CZ324">
        <v>4.1896547420000001</v>
      </c>
      <c r="DA324">
        <v>3.9318256326999999</v>
      </c>
      <c r="DB324">
        <v>3.9318256326999999</v>
      </c>
      <c r="DC324">
        <v>3.9889840466000002</v>
      </c>
      <c r="DD324">
        <v>5.6032325916000003</v>
      </c>
      <c r="DE324">
        <v>3.9308310205999999</v>
      </c>
      <c r="DF324">
        <v>3.9244889813000001</v>
      </c>
      <c r="DG324">
        <v>3.9191972092</v>
      </c>
      <c r="DH324">
        <v>3.9136876192000001</v>
      </c>
      <c r="DI324">
        <v>3.9162500588000002</v>
      </c>
      <c r="DJ324">
        <v>3.9146854580000001</v>
      </c>
      <c r="DK324">
        <v>3.9132322739999998</v>
      </c>
      <c r="DL324">
        <v>3.9122789726999998</v>
      </c>
      <c r="DM324">
        <v>3.9120230054</v>
      </c>
      <c r="DN324">
        <v>3.9120230054</v>
      </c>
      <c r="DO324">
        <v>3.9120230054</v>
      </c>
      <c r="DP324">
        <v>3.9120230054</v>
      </c>
      <c r="DQ324">
        <v>3.9120230054</v>
      </c>
      <c r="DR324">
        <v>3.9120230054</v>
      </c>
      <c r="DS324">
        <v>3.9120230054</v>
      </c>
      <c r="DT324">
        <v>3.9120230054</v>
      </c>
      <c r="DU324">
        <v>4.2115303825000003</v>
      </c>
      <c r="DV324">
        <v>4.1598591692999998</v>
      </c>
      <c r="DW324">
        <v>4.0491728436000001</v>
      </c>
      <c r="DX324">
        <v>4.0121307493999998</v>
      </c>
      <c r="DY324">
        <v>4.1405552117999997</v>
      </c>
      <c r="DZ324">
        <v>4.0320009637999998</v>
      </c>
      <c r="EA324">
        <v>3.9972681569000001</v>
      </c>
      <c r="EB324">
        <v>3.9336122709999999</v>
      </c>
      <c r="EC324">
        <v>4.9051478073999997</v>
      </c>
      <c r="ED324">
        <v>4.4582157344000004</v>
      </c>
      <c r="EE324">
        <v>4.0592792301999996</v>
      </c>
      <c r="EF324">
        <v>4.1295030292000003</v>
      </c>
      <c r="EG324">
        <v>4.0094019529000002</v>
      </c>
      <c r="EH324">
        <v>3.9120230054</v>
      </c>
      <c r="EI324">
        <v>3.9120230054</v>
      </c>
      <c r="EJ324">
        <v>3.9120230054</v>
      </c>
      <c r="EK324">
        <v>3.9120230054</v>
      </c>
      <c r="EL324">
        <v>4.0070440525000004</v>
      </c>
      <c r="EM324">
        <v>3.9120230054</v>
      </c>
      <c r="EN324">
        <v>4.0666410046000001</v>
      </c>
      <c r="EO324">
        <v>3.9120230054</v>
      </c>
      <c r="EP324">
        <v>3.9463954461999999</v>
      </c>
      <c r="EQ324">
        <v>4.1213337227000002</v>
      </c>
      <c r="ER324">
        <v>3.9223930502000002</v>
      </c>
      <c r="ES324">
        <v>3.9115248814000001</v>
      </c>
      <c r="ET324">
        <v>4.0203194071999997</v>
      </c>
      <c r="EU324">
        <v>3.9120230054</v>
      </c>
      <c r="EV324">
        <v>3.9266889329999999</v>
      </c>
      <c r="EW324">
        <v>3.9120230054</v>
      </c>
      <c r="EX324">
        <v>3.9120230054</v>
      </c>
      <c r="EY324">
        <v>4.0528869491000004</v>
      </c>
      <c r="EZ324">
        <v>3.915315579</v>
      </c>
      <c r="FA324">
        <v>3.9120230054</v>
      </c>
      <c r="FB324">
        <v>3.9120230054</v>
      </c>
      <c r="FC324">
        <v>3.9115248814000001</v>
      </c>
      <c r="FD324">
        <v>3.9479864965</v>
      </c>
      <c r="FE324">
        <v>3.9120230054</v>
      </c>
      <c r="FF324">
        <v>3.9120230054</v>
      </c>
      <c r="FG324">
        <v>3.9120230054</v>
      </c>
      <c r="FH324">
        <v>3.9120230054</v>
      </c>
      <c r="FI324">
        <v>3.9120230054</v>
      </c>
      <c r="FJ324">
        <v>3.9120230054</v>
      </c>
      <c r="FK324">
        <v>4.0724397267999999</v>
      </c>
      <c r="FL324">
        <v>3.9120230054</v>
      </c>
      <c r="FM324">
        <v>3.9120230054</v>
      </c>
      <c r="FN324">
        <v>3.9120230054</v>
      </c>
      <c r="FO324">
        <v>3.9120230054</v>
      </c>
      <c r="FP324">
        <v>3.9120230054</v>
      </c>
      <c r="FQ324">
        <v>3.9120230054</v>
      </c>
      <c r="FR324">
        <v>3.9120230054</v>
      </c>
      <c r="FS324">
        <v>3.9120230054</v>
      </c>
      <c r="FT324">
        <v>3.9120230054</v>
      </c>
      <c r="FU324">
        <v>4.1213337227000002</v>
      </c>
      <c r="FV324">
        <v>3.9120230054</v>
      </c>
      <c r="FW324">
        <v>3.9120230054</v>
      </c>
      <c r="FX324">
        <v>3.9120230054</v>
      </c>
      <c r="FY324">
        <v>3.9120230054</v>
      </c>
      <c r="FZ324">
        <v>3.9120230054</v>
      </c>
      <c r="GA324">
        <v>3.9120230054</v>
      </c>
      <c r="GB324">
        <v>3.9120230054</v>
      </c>
      <c r="GC324">
        <v>3.9120230054</v>
      </c>
      <c r="GD324">
        <v>3.9120230054</v>
      </c>
      <c r="GE324">
        <v>3.9120230054</v>
      </c>
      <c r="GF324">
        <v>3.9120230054</v>
      </c>
      <c r="GG324">
        <v>3.9120230054</v>
      </c>
      <c r="GH324">
        <v>3.9120230054</v>
      </c>
      <c r="GI324">
        <v>6.0714487914999999</v>
      </c>
      <c r="GJ324">
        <v>3.9739456080000002</v>
      </c>
      <c r="GK324">
        <v>4.2766661189999997</v>
      </c>
      <c r="GL324">
        <v>4.4998096703000003</v>
      </c>
      <c r="GM324">
        <v>7.0561752841000001</v>
      </c>
      <c r="GN324">
        <v>3.8971935912000002</v>
      </c>
      <c r="GO324">
        <v>3.9013866393000001</v>
      </c>
      <c r="GP324">
        <v>4.1431347263999996</v>
      </c>
      <c r="GQ324">
        <v>3.9702919136000001</v>
      </c>
      <c r="GR324">
        <v>3.9120230054</v>
      </c>
      <c r="GS324">
        <v>3.9889840466000002</v>
      </c>
      <c r="GT324">
        <v>3.9577962423000002</v>
      </c>
      <c r="GU324">
        <v>3.9282205146</v>
      </c>
      <c r="GV324">
        <v>3.9120230054</v>
      </c>
      <c r="GW324">
        <v>3.9120230054</v>
      </c>
      <c r="GX324">
        <v>4.0110040755999998</v>
      </c>
      <c r="GY324">
        <v>4.0070440525000004</v>
      </c>
      <c r="GZ324">
        <v>3.9120230054</v>
      </c>
      <c r="HA324">
        <v>4.2533602457999997</v>
      </c>
      <c r="HB324">
        <v>3.9377870438000002</v>
      </c>
      <c r="HC324">
        <v>3.9318256326999999</v>
      </c>
      <c r="HD324">
        <v>3.9120230054</v>
      </c>
      <c r="HE324">
        <v>3.9120230054</v>
      </c>
      <c r="HF324">
        <v>3.9120230054</v>
      </c>
      <c r="HG324">
        <v>3.9120230054</v>
      </c>
      <c r="HH324">
        <v>3.9318256326999999</v>
      </c>
      <c r="HI324">
        <v>3.9318256326999999</v>
      </c>
      <c r="HJ324">
        <v>3.9120230054</v>
      </c>
      <c r="HK324">
        <v>3.9120230054</v>
      </c>
      <c r="HL324">
        <v>4.2535470317000001</v>
      </c>
      <c r="HM324">
        <v>3.9120230054</v>
      </c>
      <c r="HN324">
        <v>3.9120230054</v>
      </c>
      <c r="HO324">
        <v>3.9120230054</v>
      </c>
      <c r="HP324">
        <v>3.9120230054</v>
      </c>
      <c r="HQ324">
        <v>3.9120230054</v>
      </c>
      <c r="HR324">
        <v>3.9120230054</v>
      </c>
      <c r="HS324">
        <v>3.9120230054</v>
      </c>
      <c r="HT324">
        <v>1.5591136220999999</v>
      </c>
      <c r="HU324">
        <v>0.72779785159999999</v>
      </c>
      <c r="HV324">
        <v>2.1432515553</v>
      </c>
      <c r="HW324">
        <v>4.2053291034000004</v>
      </c>
      <c r="HX324">
        <v>1.4626751413000001</v>
      </c>
      <c r="HY324">
        <v>0.4250631393</v>
      </c>
      <c r="HZ324">
        <v>2.1231018399999999E-2</v>
      </c>
      <c r="IA324">
        <v>0.3782864245</v>
      </c>
      <c r="IB324">
        <v>0.27128741140000001</v>
      </c>
      <c r="IC324">
        <v>1.15717879E-2</v>
      </c>
      <c r="ID324">
        <v>4.8462622546</v>
      </c>
      <c r="IE324">
        <v>7.0292138768000001</v>
      </c>
      <c r="IF324">
        <v>3.8134028336000001</v>
      </c>
      <c r="IG324">
        <v>1.2260237844999999</v>
      </c>
      <c r="IH324">
        <v>4.7912420267</v>
      </c>
      <c r="II324">
        <v>0.95436617410000002</v>
      </c>
      <c r="IJ324">
        <v>0.15310642050000001</v>
      </c>
      <c r="IK324">
        <v>1.4250178353</v>
      </c>
      <c r="IL324">
        <v>0.50792181179999996</v>
      </c>
      <c r="IM324">
        <v>2.0864308096999999</v>
      </c>
      <c r="IN324">
        <v>4.5074129695999998</v>
      </c>
      <c r="IO324">
        <v>1.4030278225999999</v>
      </c>
      <c r="IP324">
        <v>4.8946342400000002E-2</v>
      </c>
      <c r="IQ324">
        <v>1.5798750000000001E-4</v>
      </c>
      <c r="IR324">
        <v>0.6394652462</v>
      </c>
      <c r="IS324">
        <v>8.5272443988000006</v>
      </c>
      <c r="IT324">
        <v>0.22646762049999999</v>
      </c>
      <c r="IU324">
        <v>4.1941920999999998E-3</v>
      </c>
      <c r="IV324">
        <v>1.1005178054</v>
      </c>
      <c r="IW324">
        <v>6.9103914113</v>
      </c>
      <c r="IX324">
        <v>0.22203974230000001</v>
      </c>
      <c r="IY324">
        <v>0.1321819826</v>
      </c>
      <c r="IZ324">
        <v>1.5478015000000001E-3</v>
      </c>
      <c r="JA324">
        <v>1.6226691917</v>
      </c>
      <c r="JB324">
        <v>0.73039575800000001</v>
      </c>
      <c r="JC324">
        <v>2.1997644601999999</v>
      </c>
      <c r="JD324">
        <v>4.1526524004000001</v>
      </c>
      <c r="JE324">
        <v>1.6050139411</v>
      </c>
      <c r="JF324">
        <v>1.1820532157999999</v>
      </c>
      <c r="JG324">
        <v>0.33397698320000002</v>
      </c>
      <c r="JH324">
        <v>0.58924615489999999</v>
      </c>
      <c r="JI324">
        <v>3.96187109E-2</v>
      </c>
      <c r="JJ324">
        <v>1.5221065570000001</v>
      </c>
      <c r="JK324">
        <v>5.7576212729999998</v>
      </c>
      <c r="JL324">
        <v>0.58838648500000001</v>
      </c>
      <c r="JM324">
        <v>4.0646184193000003</v>
      </c>
      <c r="JN324">
        <v>5.3997365889999998</v>
      </c>
      <c r="JO324">
        <v>1.0123598963</v>
      </c>
      <c r="JP324">
        <v>0.1978241023</v>
      </c>
      <c r="JQ324">
        <v>1.823575108</v>
      </c>
      <c r="JR324">
        <v>4.9440840180999999</v>
      </c>
      <c r="JS324">
        <v>0.96191092460000005</v>
      </c>
      <c r="JT324">
        <v>3.4715911026000001</v>
      </c>
      <c r="JU324">
        <v>4.1425651833000003</v>
      </c>
      <c r="JV324">
        <v>3.1478378922000001</v>
      </c>
      <c r="JW324">
        <v>2.2623801996999999</v>
      </c>
      <c r="JX324">
        <v>3.4624644636999999</v>
      </c>
      <c r="JY324">
        <v>1.8913604304</v>
      </c>
      <c r="JZ324">
        <v>1.1024542322999999</v>
      </c>
      <c r="KA324">
        <v>0.63683817060000003</v>
      </c>
      <c r="KB324">
        <v>4.8472018300000003E-2</v>
      </c>
      <c r="KC324">
        <v>1.5631086975999999</v>
      </c>
      <c r="KD324">
        <v>5.6821319476000003</v>
      </c>
      <c r="KE324">
        <v>0.63633711780000002</v>
      </c>
      <c r="KF324">
        <v>0.63231484969999996</v>
      </c>
      <c r="KG324">
        <v>5.7414769900000003E-2</v>
      </c>
      <c r="KH324">
        <v>2.7244425755999999</v>
      </c>
      <c r="KI324">
        <v>2.6184589171999999</v>
      </c>
      <c r="KJ324">
        <v>2.7784807675000001</v>
      </c>
      <c r="KK324">
        <v>2.9593750885999999</v>
      </c>
      <c r="KL324">
        <v>2.7234481092</v>
      </c>
      <c r="KM324">
        <v>0.2748749097</v>
      </c>
      <c r="KN324">
        <v>6.32893E-3</v>
      </c>
      <c r="KO324">
        <v>8.1032159576999998</v>
      </c>
      <c r="KP324">
        <v>6.3364539806</v>
      </c>
      <c r="KQ324">
        <v>5.3283614878999996</v>
      </c>
      <c r="KR324">
        <v>-8.8916380000000004</v>
      </c>
      <c r="KS324">
        <v>-9.8120010000000004</v>
      </c>
      <c r="KT324">
        <v>-0.16624900000000001</v>
      </c>
      <c r="KU324">
        <v>0.289599</v>
      </c>
      <c r="KV324">
        <v>4.1867190000000001</v>
      </c>
      <c r="KW324">
        <v>3.5630000000000002</v>
      </c>
      <c r="KX324">
        <v>0</v>
      </c>
    </row>
    <row r="325" spans="1:310">
      <c r="A325">
        <v>432881</v>
      </c>
      <c r="B325">
        <v>4.1577730925000003</v>
      </c>
      <c r="C325">
        <v>1.4221440139999999</v>
      </c>
      <c r="D325">
        <v>3.0445224377</v>
      </c>
      <c r="E325">
        <v>1.1786549962999999</v>
      </c>
      <c r="F325">
        <v>1.0992787332</v>
      </c>
      <c r="G325">
        <v>1.0494220445</v>
      </c>
      <c r="H325">
        <v>0.92505223749999999</v>
      </c>
      <c r="I325">
        <v>0</v>
      </c>
      <c r="J325">
        <v>0.92505223749999999</v>
      </c>
      <c r="K325">
        <v>0</v>
      </c>
      <c r="L325">
        <v>2.7080502010999998</v>
      </c>
      <c r="M325">
        <v>2.5649493575000002</v>
      </c>
      <c r="N325">
        <v>1.0427471558000001</v>
      </c>
      <c r="O325">
        <v>1.0427471558000001</v>
      </c>
      <c r="P325">
        <v>1.0427471558000001</v>
      </c>
      <c r="Q325">
        <v>1.0427471558000001</v>
      </c>
      <c r="R325">
        <v>1.0427471558000001</v>
      </c>
      <c r="S325">
        <v>1.0427471558000001</v>
      </c>
      <c r="T325">
        <v>1.0427471558000001</v>
      </c>
      <c r="U325">
        <v>0.4567917353</v>
      </c>
      <c r="V325">
        <v>0.4567917353</v>
      </c>
      <c r="W325">
        <v>0.4567917353</v>
      </c>
      <c r="X325">
        <v>0.4567917353</v>
      </c>
      <c r="Y325">
        <v>0.4567917353</v>
      </c>
      <c r="Z325">
        <v>0.4567917353</v>
      </c>
      <c r="AA325">
        <v>0.4567917353</v>
      </c>
      <c r="AB325">
        <v>0.84715499299999997</v>
      </c>
      <c r="AC325">
        <v>0.84715499299999997</v>
      </c>
      <c r="AD325">
        <v>0.84715499299999997</v>
      </c>
      <c r="AE325">
        <v>0.84715499299999997</v>
      </c>
      <c r="AF325">
        <v>0.84715499299999997</v>
      </c>
      <c r="AG325">
        <v>0.84715499299999997</v>
      </c>
      <c r="AH325">
        <v>0.84715499299999997</v>
      </c>
      <c r="AI325">
        <v>1.6333497324999999</v>
      </c>
      <c r="AJ325">
        <v>1.2278846243999999</v>
      </c>
      <c r="AK325">
        <v>0.85611600880000005</v>
      </c>
      <c r="AL325">
        <v>0.53473744379999999</v>
      </c>
      <c r="AM325">
        <v>0.30306317449999998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1.6333497324999999</v>
      </c>
      <c r="BB325">
        <v>1.2278846243999999</v>
      </c>
      <c r="BC325">
        <v>0.85611600880000005</v>
      </c>
      <c r="BD325">
        <v>0.53473744379999999</v>
      </c>
      <c r="BE325">
        <v>0.30306317449999998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1.6272778306</v>
      </c>
      <c r="BS325">
        <v>1.1571956128000001</v>
      </c>
      <c r="BT325">
        <v>0.6200387087</v>
      </c>
      <c r="BU325">
        <v>0.38048912200000001</v>
      </c>
      <c r="BV325">
        <v>0.23269776410000001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1.7917594692000001</v>
      </c>
      <c r="CK325">
        <v>1.6094379124</v>
      </c>
      <c r="CL325">
        <v>1.3862943611</v>
      </c>
      <c r="CM325">
        <v>1.0986122887000001</v>
      </c>
      <c r="CN325">
        <v>0.69314718060000002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1.1603343473000001</v>
      </c>
      <c r="CV325">
        <v>1.1603343473000001</v>
      </c>
      <c r="CW325">
        <v>1.0636757187999999</v>
      </c>
      <c r="CX325">
        <v>1.1734104987</v>
      </c>
      <c r="CZ325">
        <v>4.0073331852000003</v>
      </c>
      <c r="DA325">
        <v>3.9120230054</v>
      </c>
      <c r="DB325">
        <v>3.9120230054</v>
      </c>
      <c r="DC325">
        <v>3.9889840466000002</v>
      </c>
      <c r="DD325">
        <v>5.1056969582000002</v>
      </c>
      <c r="DE325">
        <v>3.9120230054</v>
      </c>
      <c r="DF325">
        <v>3.9120230054</v>
      </c>
      <c r="DG325">
        <v>3.9120230054</v>
      </c>
      <c r="DH325">
        <v>3.9120230054</v>
      </c>
      <c r="DI325">
        <v>3.9120230054</v>
      </c>
      <c r="DJ325">
        <v>3.9120230054</v>
      </c>
      <c r="DK325">
        <v>3.9120230054</v>
      </c>
      <c r="DL325">
        <v>3.9120230054</v>
      </c>
      <c r="DM325">
        <v>3.9120230054</v>
      </c>
      <c r="DN325">
        <v>3.9120230054</v>
      </c>
      <c r="DO325">
        <v>3.9120230054</v>
      </c>
      <c r="DP325">
        <v>3.9120230054</v>
      </c>
      <c r="DQ325">
        <v>3.9120230054</v>
      </c>
      <c r="DR325">
        <v>3.9120230054</v>
      </c>
      <c r="DS325">
        <v>3.9120230054</v>
      </c>
      <c r="DT325">
        <v>3.9120230054</v>
      </c>
      <c r="DU325">
        <v>3.956818535</v>
      </c>
      <c r="DV325">
        <v>4.0073331852000003</v>
      </c>
      <c r="DW325">
        <v>3.9889840466000002</v>
      </c>
      <c r="DX325">
        <v>3.9889840466000002</v>
      </c>
      <c r="DY325">
        <v>4.0171034819000004</v>
      </c>
      <c r="DZ325">
        <v>3.9989343773999999</v>
      </c>
      <c r="EA325">
        <v>3.9989343773999999</v>
      </c>
      <c r="EB325">
        <v>3.9211432889000002</v>
      </c>
      <c r="EC325">
        <v>4.1748136405</v>
      </c>
      <c r="ED325">
        <v>4.1701045737999998</v>
      </c>
      <c r="EE325">
        <v>3.9659002085999999</v>
      </c>
      <c r="EF325">
        <v>3.9417198564000002</v>
      </c>
      <c r="EG325">
        <v>4.0078839426000004</v>
      </c>
      <c r="EH325">
        <v>3.9120230054</v>
      </c>
      <c r="EI325">
        <v>3.9120230054</v>
      </c>
      <c r="EJ325">
        <v>3.9120230054</v>
      </c>
      <c r="EK325">
        <v>3.9120230054</v>
      </c>
      <c r="EL325">
        <v>3.9120230054</v>
      </c>
      <c r="EM325">
        <v>3.9120230054</v>
      </c>
      <c r="EN325">
        <v>3.9120230054</v>
      </c>
      <c r="EO325">
        <v>3.9432522564000001</v>
      </c>
      <c r="EP325">
        <v>3.9277585498000001</v>
      </c>
      <c r="EQ325">
        <v>4.007242272</v>
      </c>
      <c r="ER325">
        <v>3.9277585498000001</v>
      </c>
      <c r="ES325">
        <v>3.9156962507999999</v>
      </c>
      <c r="ET325">
        <v>3.9120230054</v>
      </c>
      <c r="EU325">
        <v>3.9120230054</v>
      </c>
      <c r="EV325">
        <v>3.9193580381999999</v>
      </c>
      <c r="EW325">
        <v>3.9120230054</v>
      </c>
      <c r="EX325">
        <v>3.9120230054</v>
      </c>
      <c r="EY325">
        <v>3.9120230054</v>
      </c>
      <c r="EZ325">
        <v>3.9120230054</v>
      </c>
      <c r="FA325">
        <v>3.9120230054</v>
      </c>
      <c r="FB325">
        <v>3.9120230054</v>
      </c>
      <c r="FC325">
        <v>3.9120230054</v>
      </c>
      <c r="FD325">
        <v>3.9120230054</v>
      </c>
      <c r="FE325">
        <v>3.9120230054</v>
      </c>
      <c r="FF325">
        <v>3.9120230054</v>
      </c>
      <c r="FG325">
        <v>3.9120230054</v>
      </c>
      <c r="FH325">
        <v>3.9120230054</v>
      </c>
      <c r="FI325">
        <v>3.9120230054</v>
      </c>
      <c r="FJ325">
        <v>3.9120230054</v>
      </c>
      <c r="FK325">
        <v>3.9120230054</v>
      </c>
      <c r="FL325">
        <v>3.9120230054</v>
      </c>
      <c r="FM325">
        <v>3.9120230054</v>
      </c>
      <c r="FN325">
        <v>3.9120230054</v>
      </c>
      <c r="FO325">
        <v>3.9120230054</v>
      </c>
      <c r="FP325">
        <v>3.9120230054</v>
      </c>
      <c r="FQ325">
        <v>3.9120230054</v>
      </c>
      <c r="FR325">
        <v>3.9120230054</v>
      </c>
      <c r="FS325">
        <v>3.9120230054</v>
      </c>
      <c r="FT325">
        <v>3.9120230054</v>
      </c>
      <c r="FU325">
        <v>3.9120230054</v>
      </c>
      <c r="FV325">
        <v>3.9957058490000001</v>
      </c>
      <c r="FW325">
        <v>3.9120230054</v>
      </c>
      <c r="FX325">
        <v>3.9120230054</v>
      </c>
      <c r="FY325">
        <v>3.9120230054</v>
      </c>
      <c r="FZ325">
        <v>3.9120230054</v>
      </c>
      <c r="GA325">
        <v>3.9120230054</v>
      </c>
      <c r="GB325">
        <v>3.9120230054</v>
      </c>
      <c r="GC325">
        <v>3.9120230054</v>
      </c>
      <c r="GD325">
        <v>3.9120230054</v>
      </c>
      <c r="GE325">
        <v>3.9120230054</v>
      </c>
      <c r="GF325">
        <v>4.0941778817000003</v>
      </c>
      <c r="GG325">
        <v>3.9120230054</v>
      </c>
      <c r="GH325">
        <v>3.9120230054</v>
      </c>
      <c r="GI325">
        <v>4.2263080597</v>
      </c>
      <c r="GJ325">
        <v>3.9482777860999998</v>
      </c>
      <c r="GK325">
        <v>3.9512437185999998</v>
      </c>
      <c r="GL325">
        <v>4.0253516907</v>
      </c>
      <c r="GM325">
        <v>4.2484952419999997</v>
      </c>
      <c r="GN325">
        <v>3.9120230054</v>
      </c>
      <c r="GO325">
        <v>3.9120230054</v>
      </c>
      <c r="GP325">
        <v>3.9702919136000001</v>
      </c>
      <c r="GQ325">
        <v>3.9120230054</v>
      </c>
      <c r="GR325">
        <v>3.9512437185999998</v>
      </c>
      <c r="GS325">
        <v>3.9702919136000001</v>
      </c>
      <c r="GT325">
        <v>3.9432516747999999</v>
      </c>
      <c r="GU325">
        <v>3.9120230054</v>
      </c>
      <c r="GV325">
        <v>3.9120230054</v>
      </c>
      <c r="GW325">
        <v>3.9120230054</v>
      </c>
      <c r="GX325">
        <v>3.9120230054</v>
      </c>
      <c r="GY325">
        <v>3.9120230054</v>
      </c>
      <c r="GZ325">
        <v>3.9432516747999999</v>
      </c>
      <c r="HA325">
        <v>4.1644017338000001</v>
      </c>
      <c r="HB325">
        <v>3.9325949445999999</v>
      </c>
      <c r="HC325">
        <v>3.9120230054</v>
      </c>
      <c r="HD325">
        <v>3.9120230054</v>
      </c>
      <c r="HE325">
        <v>3.9120230054</v>
      </c>
      <c r="HF325">
        <v>3.9120230054</v>
      </c>
      <c r="HG325">
        <v>3.9120230054</v>
      </c>
      <c r="HH325">
        <v>3.9120230054</v>
      </c>
      <c r="HI325">
        <v>3.9120230054</v>
      </c>
      <c r="HJ325">
        <v>3.9120230054</v>
      </c>
      <c r="HK325">
        <v>3.9120230054</v>
      </c>
      <c r="HL325">
        <v>3.9120230054</v>
      </c>
      <c r="HM325">
        <v>3.9120230054</v>
      </c>
      <c r="HN325">
        <v>3.9120230054</v>
      </c>
      <c r="HO325">
        <v>3.9120230054</v>
      </c>
      <c r="HP325">
        <v>3.9120230054</v>
      </c>
      <c r="HQ325">
        <v>3.9120230054</v>
      </c>
      <c r="HR325">
        <v>3.9120230054</v>
      </c>
      <c r="HS325">
        <v>3.9120230054</v>
      </c>
      <c r="HT325">
        <v>0.61665105129999997</v>
      </c>
      <c r="HU325">
        <v>0.1913622331</v>
      </c>
      <c r="HV325">
        <v>1.0702419632</v>
      </c>
      <c r="HW325">
        <v>3.3249129196</v>
      </c>
      <c r="HX325">
        <v>0.47480334219999998</v>
      </c>
      <c r="HY325">
        <v>0.63299847669999998</v>
      </c>
      <c r="HZ325">
        <v>0.1738297701</v>
      </c>
      <c r="IA325">
        <v>0.56806286780000004</v>
      </c>
      <c r="IB325">
        <v>0.49172536970000003</v>
      </c>
      <c r="IC325">
        <v>0.15200924569999999</v>
      </c>
      <c r="ID325">
        <v>1.5152125041</v>
      </c>
      <c r="IE325">
        <v>1.3328600923</v>
      </c>
      <c r="IF325">
        <v>1.6406413809</v>
      </c>
      <c r="IG325">
        <v>1.8851259431</v>
      </c>
      <c r="IH325">
        <v>1.4748968674</v>
      </c>
      <c r="II325">
        <v>1.8556632577000001</v>
      </c>
      <c r="IJ325">
        <v>2.1143205113999999</v>
      </c>
      <c r="IK325">
        <v>0.78774665330000004</v>
      </c>
      <c r="IL325">
        <v>0.2637609809</v>
      </c>
      <c r="IM325">
        <v>1.2332891500000001</v>
      </c>
      <c r="IN325">
        <v>2.9681039521999999</v>
      </c>
      <c r="IO325">
        <v>0.77407672559999996</v>
      </c>
      <c r="IP325">
        <v>0.14155424829999999</v>
      </c>
      <c r="IQ325">
        <v>4.6372313999999996E-3</v>
      </c>
      <c r="IR325">
        <v>0.62668895130000002</v>
      </c>
      <c r="IS325">
        <v>4.8688735842000002</v>
      </c>
      <c r="IT325">
        <v>0.42556638359999999</v>
      </c>
      <c r="IU325">
        <v>5.5888719199999999E-2</v>
      </c>
      <c r="IV325">
        <v>0.96478828179999998</v>
      </c>
      <c r="IW325">
        <v>3.6300523781999998</v>
      </c>
      <c r="IX325">
        <v>0.42186522139999999</v>
      </c>
      <c r="IY325">
        <v>0.29860198259999998</v>
      </c>
      <c r="IZ325">
        <v>2.9652972600000001E-2</v>
      </c>
      <c r="JA325">
        <v>1.2953527252999999</v>
      </c>
      <c r="JB325">
        <v>0.8907702367</v>
      </c>
      <c r="JC325">
        <v>1.5329656398</v>
      </c>
      <c r="JD325">
        <v>2.1214178296999999</v>
      </c>
      <c r="JE325">
        <v>1.2875822512999999</v>
      </c>
      <c r="JF325">
        <v>1.0079086491</v>
      </c>
      <c r="JG325">
        <v>0.56100396679999998</v>
      </c>
      <c r="JH325">
        <v>0.56549163410000003</v>
      </c>
      <c r="JI325">
        <v>0.1099282676</v>
      </c>
      <c r="JJ325">
        <v>1.0813026712</v>
      </c>
      <c r="JK325">
        <v>3.2897010805</v>
      </c>
      <c r="JL325">
        <v>0.56438724360000003</v>
      </c>
      <c r="JM325">
        <v>1.9791188703</v>
      </c>
      <c r="JN325">
        <v>2.2925180903000002</v>
      </c>
      <c r="JO325">
        <v>0.78015847419999995</v>
      </c>
      <c r="JP325">
        <v>0.27311397110000002</v>
      </c>
      <c r="JQ325">
        <v>1.2205154176999999</v>
      </c>
      <c r="JR325">
        <v>2.8559490935</v>
      </c>
      <c r="JS325">
        <v>0.74154250489999995</v>
      </c>
      <c r="JT325">
        <v>1.2189759915</v>
      </c>
      <c r="JU325">
        <v>0.85609901629999996</v>
      </c>
      <c r="JV325">
        <v>1.4736376622</v>
      </c>
      <c r="JW325">
        <v>2.2238843595</v>
      </c>
      <c r="JX325">
        <v>1.1459655479999999</v>
      </c>
      <c r="JY325">
        <v>2.2693102759000001</v>
      </c>
      <c r="JZ325">
        <v>3.2537259238999998</v>
      </c>
      <c r="KA325">
        <v>0.56737758709999997</v>
      </c>
      <c r="KB325">
        <v>0.1115565803</v>
      </c>
      <c r="KC325">
        <v>1.0821925529</v>
      </c>
      <c r="KD325">
        <v>3.3404778345000001</v>
      </c>
      <c r="KE325">
        <v>0.56484210690000003</v>
      </c>
      <c r="KF325">
        <v>1.3846036826999999</v>
      </c>
      <c r="KG325">
        <v>1.3262380465000001</v>
      </c>
      <c r="KH325">
        <v>1.5723966785000001</v>
      </c>
      <c r="KI325">
        <v>1.3738201304</v>
      </c>
      <c r="KJ325">
        <v>1.6795028223999999</v>
      </c>
      <c r="KK325">
        <v>1.8635409157</v>
      </c>
      <c r="KL325">
        <v>1.5677513776000001</v>
      </c>
      <c r="KM325">
        <v>0.9519539709</v>
      </c>
      <c r="KN325">
        <v>0.52756709989999995</v>
      </c>
      <c r="KO325">
        <v>4.5109693905999997</v>
      </c>
      <c r="KP325">
        <v>3.2995337279000001</v>
      </c>
      <c r="KQ325">
        <v>4.3094559417999996</v>
      </c>
      <c r="KR325">
        <v>-11.089458</v>
      </c>
      <c r="KS325">
        <v>-11.607179</v>
      </c>
      <c r="KT325">
        <v>0.58881700000000003</v>
      </c>
      <c r="KU325">
        <v>1.1769510000000001</v>
      </c>
      <c r="KV325">
        <v>-59.831176999999997</v>
      </c>
      <c r="KW325">
        <v>3.2</v>
      </c>
      <c r="KX325">
        <v>1</v>
      </c>
    </row>
    <row r="326" spans="1:310">
      <c r="A326">
        <v>434139</v>
      </c>
      <c r="B326">
        <v>9.5848772967000002</v>
      </c>
      <c r="C326">
        <v>2.2199640643</v>
      </c>
      <c r="D326">
        <v>7.4804283061000003</v>
      </c>
      <c r="E326">
        <v>1.7298840655000001</v>
      </c>
      <c r="F326">
        <v>1.456519806</v>
      </c>
      <c r="G326">
        <v>1.7029282555</v>
      </c>
      <c r="H326">
        <v>1.3666017278</v>
      </c>
      <c r="I326">
        <v>1.7917594692000001</v>
      </c>
      <c r="J326">
        <v>1.7500690422</v>
      </c>
      <c r="K326">
        <v>1.3862943611</v>
      </c>
      <c r="L326">
        <v>5.0434251168999999</v>
      </c>
      <c r="M326">
        <v>5.2574953720000002</v>
      </c>
      <c r="N326">
        <v>0.77702866449999997</v>
      </c>
      <c r="O326">
        <v>1.1410330045999999</v>
      </c>
      <c r="P326">
        <v>1.5091754905000001</v>
      </c>
      <c r="Q326">
        <v>1.7547496436000001</v>
      </c>
      <c r="R326">
        <v>1.8525409415</v>
      </c>
      <c r="S326">
        <v>1.8756409532</v>
      </c>
      <c r="T326">
        <v>1.8756409532</v>
      </c>
      <c r="U326">
        <v>0.17730901499999999</v>
      </c>
      <c r="V326">
        <v>0.30084505900000003</v>
      </c>
      <c r="W326">
        <v>0.45805755819999999</v>
      </c>
      <c r="X326">
        <v>0.58109767680000002</v>
      </c>
      <c r="Y326">
        <v>0.6344581842</v>
      </c>
      <c r="Z326">
        <v>0.64762666530000002</v>
      </c>
      <c r="AA326">
        <v>0.64762666530000002</v>
      </c>
      <c r="AB326">
        <v>1.7734257625000001</v>
      </c>
      <c r="AC326">
        <v>1.5965552865999999</v>
      </c>
      <c r="AD326">
        <v>1.2649738259000001</v>
      </c>
      <c r="AE326">
        <v>0.82592829180000005</v>
      </c>
      <c r="AF326">
        <v>0.52532006990000002</v>
      </c>
      <c r="AG326">
        <v>0.43243155630000002</v>
      </c>
      <c r="AH326">
        <v>0.43243155630000002</v>
      </c>
      <c r="AI326">
        <v>3.0153878312</v>
      </c>
      <c r="AJ326">
        <v>2.6213296909000001</v>
      </c>
      <c r="AK326">
        <v>2.6183442879999999</v>
      </c>
      <c r="AL326">
        <v>2.4755294879999998</v>
      </c>
      <c r="AM326">
        <v>2.3267897817000001</v>
      </c>
      <c r="AN326">
        <v>2.1712227747999999</v>
      </c>
      <c r="AO326">
        <v>1.8994173438999999</v>
      </c>
      <c r="AP326">
        <v>1.3742217799000001</v>
      </c>
      <c r="AQ326">
        <v>0.21188035899999999</v>
      </c>
      <c r="AR326">
        <v>0.7040871206</v>
      </c>
      <c r="AS326">
        <v>0.184818437</v>
      </c>
      <c r="AT326">
        <v>0</v>
      </c>
      <c r="AU326">
        <v>0</v>
      </c>
      <c r="AV326">
        <v>7.9734968000000003E-2</v>
      </c>
      <c r="AW326">
        <v>0.33217731230000003</v>
      </c>
      <c r="AX326">
        <v>2.0706530355999999</v>
      </c>
      <c r="AY326">
        <v>2.5540439553000001</v>
      </c>
      <c r="AZ326">
        <v>3.0300370771999998</v>
      </c>
      <c r="BA326">
        <v>2.9970813631</v>
      </c>
      <c r="BB326">
        <v>2.5951054420999999</v>
      </c>
      <c r="BC326">
        <v>2.5830914816999999</v>
      </c>
      <c r="BD326">
        <v>2.4608700720000001</v>
      </c>
      <c r="BE326">
        <v>2.3148100625999999</v>
      </c>
      <c r="BF326">
        <v>2.1536209399000001</v>
      </c>
      <c r="BG326">
        <v>1.8870696490000001</v>
      </c>
      <c r="BH326">
        <v>1.3334208715</v>
      </c>
      <c r="BI326">
        <v>0.21188035899999999</v>
      </c>
      <c r="BJ326">
        <v>0.7040871206</v>
      </c>
      <c r="BK326">
        <v>0.184818437</v>
      </c>
      <c r="BL326">
        <v>0</v>
      </c>
      <c r="BM326">
        <v>7.9734968000000003E-2</v>
      </c>
      <c r="BN326">
        <v>0.33217731230000003</v>
      </c>
      <c r="BO326">
        <v>2.0564287673999999</v>
      </c>
      <c r="BP326">
        <v>2.5480379312000001</v>
      </c>
      <c r="BQ326">
        <v>3.0216436553000001</v>
      </c>
      <c r="BR326">
        <v>2.9243436775</v>
      </c>
      <c r="BS326">
        <v>2.5378943411999999</v>
      </c>
      <c r="BT326">
        <v>2.5033194228000002</v>
      </c>
      <c r="BU326">
        <v>2.4169846332999998</v>
      </c>
      <c r="BV326">
        <v>2.2785997301999998</v>
      </c>
      <c r="BW326">
        <v>2.0840558792000001</v>
      </c>
      <c r="BX326">
        <v>1.8360952829999999</v>
      </c>
      <c r="BY326">
        <v>1.2380843340000001</v>
      </c>
      <c r="BZ326">
        <v>0.21188035899999999</v>
      </c>
      <c r="CA326">
        <v>0.7040871206</v>
      </c>
      <c r="CB326">
        <v>0.184818437</v>
      </c>
      <c r="CC326">
        <v>0</v>
      </c>
      <c r="CD326">
        <v>0</v>
      </c>
      <c r="CE326">
        <v>7.9734968000000003E-2</v>
      </c>
      <c r="CF326">
        <v>0.33217731230000003</v>
      </c>
      <c r="CG326">
        <v>2.0125001358999999</v>
      </c>
      <c r="CH326">
        <v>2.5198715248000001</v>
      </c>
      <c r="CI326">
        <v>2.9730775829999998</v>
      </c>
      <c r="CJ326">
        <v>3.3322045102</v>
      </c>
      <c r="CK326">
        <v>3.4339872045000002</v>
      </c>
      <c r="CL326">
        <v>3.8712010109000001</v>
      </c>
      <c r="CM326">
        <v>4.2195077051999998</v>
      </c>
      <c r="CN326">
        <v>4.5432947823000003</v>
      </c>
      <c r="CO326">
        <v>4.8283137373000002</v>
      </c>
      <c r="CP326">
        <v>5.0238805207999997</v>
      </c>
      <c r="CQ326">
        <v>5.2522734279999996</v>
      </c>
      <c r="CR326">
        <v>5.4467373717000003</v>
      </c>
      <c r="CS326">
        <v>5.5872486584000001</v>
      </c>
      <c r="CT326">
        <v>5.6312117818000003</v>
      </c>
      <c r="CU326">
        <v>0.91709041199999997</v>
      </c>
      <c r="CV326">
        <v>0.92028275309999996</v>
      </c>
      <c r="CW326">
        <v>0.91549041170000001</v>
      </c>
      <c r="CX326">
        <v>0.92187511020000001</v>
      </c>
      <c r="CZ326">
        <v>4.3438054219</v>
      </c>
      <c r="DA326">
        <v>3.9889840466000002</v>
      </c>
      <c r="DB326">
        <v>4.0943445621999999</v>
      </c>
      <c r="DC326">
        <v>3.9702919136000001</v>
      </c>
      <c r="DD326">
        <v>6.0557952340999996</v>
      </c>
      <c r="DE326">
        <v>3.9980630774999999</v>
      </c>
      <c r="DF326">
        <v>3.9778238545</v>
      </c>
      <c r="DG326">
        <v>3.9614548684000002</v>
      </c>
      <c r="DH326">
        <v>3.9451559951999999</v>
      </c>
      <c r="DI326">
        <v>3.9910467326000001</v>
      </c>
      <c r="DJ326">
        <v>3.9728452548000002</v>
      </c>
      <c r="DK326">
        <v>3.9559575908000002</v>
      </c>
      <c r="DL326">
        <v>3.9409757987999998</v>
      </c>
      <c r="DM326">
        <v>3.9120230054</v>
      </c>
      <c r="DN326">
        <v>3.9120230054</v>
      </c>
      <c r="DO326">
        <v>3.9123009668000002</v>
      </c>
      <c r="DP326">
        <v>3.9123589490000001</v>
      </c>
      <c r="DQ326">
        <v>3.9120230054</v>
      </c>
      <c r="DR326">
        <v>3.9120230054</v>
      </c>
      <c r="DS326">
        <v>3.9123009668000002</v>
      </c>
      <c r="DT326">
        <v>3.9123589490000001</v>
      </c>
      <c r="DU326">
        <v>4.4846599348999998</v>
      </c>
      <c r="DV326">
        <v>4.2524872632999999</v>
      </c>
      <c r="DW326">
        <v>4.0492826893</v>
      </c>
      <c r="DX326">
        <v>3.9766152750999999</v>
      </c>
      <c r="DY326">
        <v>4.2468796519999996</v>
      </c>
      <c r="DZ326">
        <v>4.0453048668999996</v>
      </c>
      <c r="EA326">
        <v>3.9742745384</v>
      </c>
      <c r="EB326">
        <v>3.9402488809</v>
      </c>
      <c r="EC326">
        <v>5.5009781712999999</v>
      </c>
      <c r="ED326">
        <v>4.6539603502000002</v>
      </c>
      <c r="EE326">
        <v>4.1780827408999999</v>
      </c>
      <c r="EF326">
        <v>4.4931981959999998</v>
      </c>
      <c r="EG326">
        <v>4.0118792001000001</v>
      </c>
      <c r="EH326">
        <v>4.0067948585000002</v>
      </c>
      <c r="EI326">
        <v>3.9120230054</v>
      </c>
      <c r="EJ326">
        <v>3.9120230054</v>
      </c>
      <c r="EK326">
        <v>3.9120230054</v>
      </c>
      <c r="EL326">
        <v>3.9120230054</v>
      </c>
      <c r="EM326">
        <v>3.9120230054</v>
      </c>
      <c r="EN326">
        <v>4.1423216975999999</v>
      </c>
      <c r="EO326">
        <v>3.9120230054</v>
      </c>
      <c r="EP326">
        <v>3.9622064842000002</v>
      </c>
      <c r="EQ326">
        <v>4.1115883630000001</v>
      </c>
      <c r="ER326">
        <v>3.9219733362999998</v>
      </c>
      <c r="ES326">
        <v>3.8990877039999998</v>
      </c>
      <c r="ET326">
        <v>4.0505911920999997</v>
      </c>
      <c r="EU326">
        <v>3.9120230054</v>
      </c>
      <c r="EV326">
        <v>4.1352065559</v>
      </c>
      <c r="EW326">
        <v>3.9120230054</v>
      </c>
      <c r="EX326">
        <v>3.9120230054</v>
      </c>
      <c r="EY326">
        <v>3.9120230054</v>
      </c>
      <c r="EZ326">
        <v>3.998096109</v>
      </c>
      <c r="FA326">
        <v>3.9120230054</v>
      </c>
      <c r="FB326">
        <v>3.9120230054</v>
      </c>
      <c r="FC326">
        <v>3.8990877039999998</v>
      </c>
      <c r="FD326">
        <v>3.9120230054</v>
      </c>
      <c r="FE326">
        <v>3.9120230054</v>
      </c>
      <c r="FF326">
        <v>3.9295072610999999</v>
      </c>
      <c r="FG326">
        <v>3.9120230054</v>
      </c>
      <c r="FH326">
        <v>3.9120230054</v>
      </c>
      <c r="FI326">
        <v>3.9120230054</v>
      </c>
      <c r="FJ326">
        <v>3.9120230054</v>
      </c>
      <c r="FK326">
        <v>3.9120230054</v>
      </c>
      <c r="FL326">
        <v>3.9120230054</v>
      </c>
      <c r="FM326">
        <v>3.9120230054</v>
      </c>
      <c r="FN326">
        <v>3.9120230054</v>
      </c>
      <c r="FO326">
        <v>3.9120230054</v>
      </c>
      <c r="FP326">
        <v>3.9120230054</v>
      </c>
      <c r="FQ326">
        <v>3.9120230054</v>
      </c>
      <c r="FR326">
        <v>3.9120230054</v>
      </c>
      <c r="FS326">
        <v>3.9120230054</v>
      </c>
      <c r="FT326">
        <v>4.2382847202000002</v>
      </c>
      <c r="FU326">
        <v>4.1115883630000001</v>
      </c>
      <c r="FV326">
        <v>3.9120230054</v>
      </c>
      <c r="FW326">
        <v>3.9120230054</v>
      </c>
      <c r="FX326">
        <v>3.9120230054</v>
      </c>
      <c r="FY326">
        <v>3.9120230054</v>
      </c>
      <c r="FZ326">
        <v>3.9120230054</v>
      </c>
      <c r="GA326">
        <v>3.9120230054</v>
      </c>
      <c r="GB326">
        <v>3.9120230054</v>
      </c>
      <c r="GC326">
        <v>3.9120230054</v>
      </c>
      <c r="GD326">
        <v>3.9120230054</v>
      </c>
      <c r="GE326">
        <v>3.9120230054</v>
      </c>
      <c r="GF326">
        <v>3.9120230054</v>
      </c>
      <c r="GG326">
        <v>3.9120230054</v>
      </c>
      <c r="GH326">
        <v>3.9120230054</v>
      </c>
      <c r="GI326">
        <v>7.1383501997999996</v>
      </c>
      <c r="GJ326">
        <v>3.9786530877000001</v>
      </c>
      <c r="GK326">
        <v>4.7621739347999998</v>
      </c>
      <c r="GL326">
        <v>4.9698132996000002</v>
      </c>
      <c r="GM326">
        <v>10.368886848000001</v>
      </c>
      <c r="GN326">
        <v>3.8202607244000002</v>
      </c>
      <c r="GO326">
        <v>3.8758692642999999</v>
      </c>
      <c r="GP326">
        <v>4.3438054219</v>
      </c>
      <c r="GQ326">
        <v>3.9512437185999998</v>
      </c>
      <c r="GR326">
        <v>3.9120230054</v>
      </c>
      <c r="GS326">
        <v>3.9702919136000001</v>
      </c>
      <c r="GT326">
        <v>4.1298605044999999</v>
      </c>
      <c r="GU326">
        <v>3.9274935175999999</v>
      </c>
      <c r="GV326">
        <v>3.9120230054</v>
      </c>
      <c r="GW326">
        <v>3.9120230054</v>
      </c>
      <c r="GX326">
        <v>3.9120230054</v>
      </c>
      <c r="GY326">
        <v>4.0067946766000002</v>
      </c>
      <c r="GZ326">
        <v>3.9120230054</v>
      </c>
      <c r="HA326">
        <v>4.3861738979</v>
      </c>
      <c r="HB326">
        <v>3.940761277</v>
      </c>
      <c r="HC326">
        <v>3.9318256326999999</v>
      </c>
      <c r="HD326">
        <v>3.9120230054</v>
      </c>
      <c r="HE326">
        <v>3.9120230054</v>
      </c>
      <c r="HF326">
        <v>3.9120230054</v>
      </c>
      <c r="HG326">
        <v>3.9120230054</v>
      </c>
      <c r="HH326">
        <v>3.9120230054</v>
      </c>
      <c r="HI326">
        <v>3.9120230054</v>
      </c>
      <c r="HJ326">
        <v>3.9120230054</v>
      </c>
      <c r="HK326">
        <v>3.9120230054</v>
      </c>
      <c r="HL326">
        <v>4.3620517075</v>
      </c>
      <c r="HM326">
        <v>3.9120230054</v>
      </c>
      <c r="HN326">
        <v>3.9120230054</v>
      </c>
      <c r="HO326">
        <v>3.9120230054</v>
      </c>
      <c r="HP326">
        <v>3.9120230054</v>
      </c>
      <c r="HQ326">
        <v>3.9120230054</v>
      </c>
      <c r="HR326">
        <v>3.9120230054</v>
      </c>
      <c r="HS326">
        <v>3.9120230054</v>
      </c>
      <c r="HT326">
        <v>2.0656029788999999</v>
      </c>
      <c r="HU326">
        <v>1.1607410335999999</v>
      </c>
      <c r="HV326">
        <v>2.6504085175999998</v>
      </c>
      <c r="HW326">
        <v>4.7397665487999996</v>
      </c>
      <c r="HX326">
        <v>1.9302831090000001</v>
      </c>
      <c r="HY326">
        <v>0.39900428180000003</v>
      </c>
      <c r="HZ326">
        <v>1.12089444E-2</v>
      </c>
      <c r="IA326">
        <v>0.35055545799999999</v>
      </c>
      <c r="IB326">
        <v>0.24831682890000001</v>
      </c>
      <c r="IC326">
        <v>6.0138802999999998E-3</v>
      </c>
      <c r="ID326">
        <v>6.0560550028</v>
      </c>
      <c r="IE326">
        <v>8.8882529278</v>
      </c>
      <c r="IF326">
        <v>4.6732727732999999</v>
      </c>
      <c r="IG326">
        <v>1.1889726625999999</v>
      </c>
      <c r="IH326">
        <v>6.010751333</v>
      </c>
      <c r="II326">
        <v>0.83341464730000003</v>
      </c>
      <c r="IJ326">
        <v>6.2409381100000001E-2</v>
      </c>
      <c r="IK326">
        <v>1.6260906822000001</v>
      </c>
      <c r="IL326">
        <v>0.50348132030000003</v>
      </c>
      <c r="IM326">
        <v>2.4360726097000001</v>
      </c>
      <c r="IN326">
        <v>5.3902565208000004</v>
      </c>
      <c r="IO326">
        <v>1.6042118805000001</v>
      </c>
      <c r="IP326">
        <v>3.0951036500000001E-2</v>
      </c>
      <c r="IQ326">
        <v>3.6999300000000003E-5</v>
      </c>
      <c r="IR326">
        <v>0.65287191160000002</v>
      </c>
      <c r="IS326">
        <v>10.149527757</v>
      </c>
      <c r="IT326">
        <v>0.19209365389999999</v>
      </c>
      <c r="IU326">
        <v>1.7275070000000001E-3</v>
      </c>
      <c r="IV326">
        <v>1.2174111045</v>
      </c>
      <c r="IW326">
        <v>8.2471217149000005</v>
      </c>
      <c r="IX326">
        <v>0.18827380699999999</v>
      </c>
      <c r="IY326">
        <v>0.10922384340000001</v>
      </c>
      <c r="IZ326">
        <v>6.038177E-4</v>
      </c>
      <c r="JA326">
        <v>1.9048138610000001</v>
      </c>
      <c r="JB326">
        <v>0.81542366109999997</v>
      </c>
      <c r="JC326">
        <v>2.5921666603000002</v>
      </c>
      <c r="JD326">
        <v>4.9580740522999998</v>
      </c>
      <c r="JE326">
        <v>1.8860715753999999</v>
      </c>
      <c r="JF326">
        <v>1.4149143733</v>
      </c>
      <c r="JG326">
        <v>0.3650881534</v>
      </c>
      <c r="JH326">
        <v>0.61450540779999996</v>
      </c>
      <c r="JI326">
        <v>2.6379968699999999E-2</v>
      </c>
      <c r="JJ326">
        <v>1.7554266886000001</v>
      </c>
      <c r="JK326">
        <v>6.8547068325999998</v>
      </c>
      <c r="JL326">
        <v>0.61405959990000003</v>
      </c>
      <c r="JM326">
        <v>4.8111193656999998</v>
      </c>
      <c r="JN326">
        <v>6.3762479930999998</v>
      </c>
      <c r="JO326">
        <v>1.1081288621000001</v>
      </c>
      <c r="JP326">
        <v>0.16328823349999999</v>
      </c>
      <c r="JQ326">
        <v>2.1087471565000002</v>
      </c>
      <c r="JR326">
        <v>5.9354804523000002</v>
      </c>
      <c r="JS326">
        <v>1.0464473864999999</v>
      </c>
      <c r="JT326">
        <v>4.4827948128999999</v>
      </c>
      <c r="JU326">
        <v>5.6712467519</v>
      </c>
      <c r="JV326">
        <v>3.9013301804</v>
      </c>
      <c r="JW326">
        <v>2.3829074230999998</v>
      </c>
      <c r="JX326">
        <v>4.4718334487</v>
      </c>
      <c r="JY326">
        <v>1.9116207882</v>
      </c>
      <c r="JZ326">
        <v>0.8113279149</v>
      </c>
      <c r="KA326">
        <v>0.65485479639999999</v>
      </c>
      <c r="KB326">
        <v>3.1222466099999999E-2</v>
      </c>
      <c r="KC326">
        <v>1.7911681278</v>
      </c>
      <c r="KD326">
        <v>6.7899637687999999</v>
      </c>
      <c r="KE326">
        <v>0.65459396459999997</v>
      </c>
      <c r="KF326">
        <v>0.52893623219999997</v>
      </c>
      <c r="KG326">
        <v>2.0513159100000001E-2</v>
      </c>
      <c r="KH326">
        <v>3.2569926212000002</v>
      </c>
      <c r="KI326">
        <v>3.1830415792000002</v>
      </c>
      <c r="KJ326">
        <v>3.2944407066000001</v>
      </c>
      <c r="KK326">
        <v>3.5229575351000002</v>
      </c>
      <c r="KL326">
        <v>3.2564701007000001</v>
      </c>
      <c r="KM326">
        <v>0.17811187519999999</v>
      </c>
      <c r="KN326">
        <v>1.4189928000000001E-3</v>
      </c>
      <c r="KO326">
        <v>9.4470396282000006</v>
      </c>
      <c r="KP326">
        <v>7.5921442178999996</v>
      </c>
      <c r="KQ326">
        <v>5.8963293520000004</v>
      </c>
      <c r="KR326">
        <v>-10.318016</v>
      </c>
      <c r="KS326">
        <v>-10.41893</v>
      </c>
      <c r="KT326">
        <v>1.0306310000000001</v>
      </c>
      <c r="KU326">
        <v>2.2432949999999998</v>
      </c>
      <c r="KV326">
        <v>-226.10445000000001</v>
      </c>
      <c r="KW326">
        <v>2.9</v>
      </c>
      <c r="KX326">
        <v>0</v>
      </c>
    </row>
    <row r="327" spans="1:310">
      <c r="A327">
        <v>443481</v>
      </c>
      <c r="B327">
        <v>7.0344971750000003</v>
      </c>
      <c r="C327">
        <v>1.9280370874999999</v>
      </c>
      <c r="D327">
        <v>5.2678581591000002</v>
      </c>
      <c r="E327">
        <v>1.4949245256000001</v>
      </c>
      <c r="F327">
        <v>1.2143190963999999</v>
      </c>
      <c r="G327">
        <v>1.4641808998000001</v>
      </c>
      <c r="H327">
        <v>1.0385083646</v>
      </c>
      <c r="I327">
        <v>1.0986122887000001</v>
      </c>
      <c r="J327">
        <v>1.485687105</v>
      </c>
      <c r="K327">
        <v>0.69314718060000002</v>
      </c>
      <c r="L327">
        <v>4.0430512678000001</v>
      </c>
      <c r="M327">
        <v>4.1743872699000004</v>
      </c>
      <c r="N327">
        <v>1.0445080297</v>
      </c>
      <c r="O327">
        <v>1.4240717254999999</v>
      </c>
      <c r="P327">
        <v>1.5851452199</v>
      </c>
      <c r="Q327">
        <v>1.5851452199</v>
      </c>
      <c r="R327">
        <v>1.5851452199</v>
      </c>
      <c r="S327">
        <v>1.5851452199</v>
      </c>
      <c r="T327">
        <v>1.5851452199</v>
      </c>
      <c r="U327">
        <v>0.34995239820000001</v>
      </c>
      <c r="V327">
        <v>0.54116082359999995</v>
      </c>
      <c r="W327">
        <v>0.63286624970000005</v>
      </c>
      <c r="X327">
        <v>0.63286624970000005</v>
      </c>
      <c r="Y327">
        <v>0.63286624970000005</v>
      </c>
      <c r="Z327">
        <v>0.63286624970000005</v>
      </c>
      <c r="AA327">
        <v>0.63286624970000005</v>
      </c>
      <c r="AB327">
        <v>1.2669476035</v>
      </c>
      <c r="AC327">
        <v>0.80558260989999997</v>
      </c>
      <c r="AD327">
        <v>0.4134332778</v>
      </c>
      <c r="AE327">
        <v>0.4134332778</v>
      </c>
      <c r="AF327">
        <v>0.4134332778</v>
      </c>
      <c r="AG327">
        <v>0.4134332778</v>
      </c>
      <c r="AH327">
        <v>0.4134332778</v>
      </c>
      <c r="AI327">
        <v>2.3162907400999999</v>
      </c>
      <c r="AJ327">
        <v>1.8967199049000001</v>
      </c>
      <c r="AK327">
        <v>1.7774914974</v>
      </c>
      <c r="AL327">
        <v>1.5505368045000001</v>
      </c>
      <c r="AM327">
        <v>1.3775058550999999</v>
      </c>
      <c r="AN327">
        <v>1.0868770324000001</v>
      </c>
      <c r="AO327">
        <v>0.68158054420000003</v>
      </c>
      <c r="AP327">
        <v>0.61030890230000001</v>
      </c>
      <c r="AQ327">
        <v>0</v>
      </c>
      <c r="AR327">
        <v>0.25309062770000001</v>
      </c>
      <c r="AS327">
        <v>0</v>
      </c>
      <c r="AT327">
        <v>0</v>
      </c>
      <c r="AU327">
        <v>0</v>
      </c>
      <c r="AV327">
        <v>9.1667188499999996E-2</v>
      </c>
      <c r="AW327">
        <v>0.19885085869999999</v>
      </c>
      <c r="AX327">
        <v>1.0797692008999999</v>
      </c>
      <c r="AY327">
        <v>1.3650707247</v>
      </c>
      <c r="AZ327">
        <v>1.605429891</v>
      </c>
      <c r="BA327">
        <v>2.1894163948999998</v>
      </c>
      <c r="BB327">
        <v>1.6727882278999999</v>
      </c>
      <c r="BC327">
        <v>1.4279160358</v>
      </c>
      <c r="BD327">
        <v>1.1368710008</v>
      </c>
      <c r="BE327">
        <v>0.90785525310000004</v>
      </c>
      <c r="BF327">
        <v>0.63233504119999995</v>
      </c>
      <c r="BG327">
        <v>0.30158497760000003</v>
      </c>
      <c r="BH327">
        <v>0.34288023290000003</v>
      </c>
      <c r="BI327">
        <v>0</v>
      </c>
      <c r="BJ327">
        <v>0.1007499031</v>
      </c>
      <c r="BK327">
        <v>0</v>
      </c>
      <c r="BL327">
        <v>0</v>
      </c>
      <c r="BM327">
        <v>4.1141943299999997E-2</v>
      </c>
      <c r="BN327">
        <v>8.6177696200000001E-2</v>
      </c>
      <c r="BO327">
        <v>0.62967475760000002</v>
      </c>
      <c r="BP327">
        <v>0.78207338979999996</v>
      </c>
      <c r="BQ327">
        <v>0.88087078659999996</v>
      </c>
      <c r="BR327">
        <v>2.0226066049</v>
      </c>
      <c r="BS327">
        <v>1.4752205703000001</v>
      </c>
      <c r="BT327">
        <v>1.1603343473000001</v>
      </c>
      <c r="BU327">
        <v>0.89240779140000004</v>
      </c>
      <c r="BV327">
        <v>0.64448200860000004</v>
      </c>
      <c r="BW327">
        <v>0.35276731909999998</v>
      </c>
      <c r="BX327">
        <v>0.12751332030000001</v>
      </c>
      <c r="BY327">
        <v>0.22554067589999999</v>
      </c>
      <c r="BZ327">
        <v>0</v>
      </c>
      <c r="CA327">
        <v>5.8268908100000003E-2</v>
      </c>
      <c r="CB327">
        <v>0</v>
      </c>
      <c r="CC327">
        <v>0</v>
      </c>
      <c r="CD327">
        <v>0</v>
      </c>
      <c r="CE327">
        <v>2.5667746700000001E-2</v>
      </c>
      <c r="CF327">
        <v>5.5434706899999998E-2</v>
      </c>
      <c r="CG327">
        <v>0.44404459010000003</v>
      </c>
      <c r="CH327">
        <v>0.53415144910000001</v>
      </c>
      <c r="CI327">
        <v>0.51998356160000003</v>
      </c>
      <c r="CJ327">
        <v>2.5649493575000002</v>
      </c>
      <c r="CK327">
        <v>2.5649493575000002</v>
      </c>
      <c r="CL327">
        <v>2.8332133440999998</v>
      </c>
      <c r="CM327">
        <v>3.0445224377</v>
      </c>
      <c r="CN327">
        <v>3.2188758249</v>
      </c>
      <c r="CO327">
        <v>3.0910424534000001</v>
      </c>
      <c r="CP327">
        <v>2.7080502010999998</v>
      </c>
      <c r="CQ327">
        <v>1.9459101490999999</v>
      </c>
      <c r="CR327">
        <v>1.6094379124</v>
      </c>
      <c r="CS327">
        <v>1.0986122887000001</v>
      </c>
      <c r="CT327">
        <v>0</v>
      </c>
      <c r="CU327">
        <v>1.2556160375000001</v>
      </c>
      <c r="CV327">
        <v>1.4153676086</v>
      </c>
      <c r="CW327">
        <v>1.3607201099999999</v>
      </c>
      <c r="CX327">
        <v>1.4312677268</v>
      </c>
      <c r="CZ327">
        <v>4.1271343849999997</v>
      </c>
      <c r="DA327">
        <v>3.9318256326999999</v>
      </c>
      <c r="DB327">
        <v>3.9318256326999999</v>
      </c>
      <c r="DC327">
        <v>3.9889840466000002</v>
      </c>
      <c r="DD327">
        <v>5.3988638131000002</v>
      </c>
      <c r="DE327">
        <v>3.9170244772</v>
      </c>
      <c r="DF327">
        <v>3.9146475583</v>
      </c>
      <c r="DG327">
        <v>3.9131343876</v>
      </c>
      <c r="DH327">
        <v>3.9120230054</v>
      </c>
      <c r="DI327">
        <v>3.9128486644999998</v>
      </c>
      <c r="DJ327">
        <v>3.9123149628</v>
      </c>
      <c r="DK327">
        <v>3.9120710043</v>
      </c>
      <c r="DL327">
        <v>3.9120230054</v>
      </c>
      <c r="DM327">
        <v>3.9120230054</v>
      </c>
      <c r="DN327">
        <v>3.9120230054</v>
      </c>
      <c r="DO327">
        <v>3.9120230054</v>
      </c>
      <c r="DP327">
        <v>3.9120230054</v>
      </c>
      <c r="DQ327">
        <v>3.9120230054</v>
      </c>
      <c r="DR327">
        <v>3.9120230054</v>
      </c>
      <c r="DS327">
        <v>3.9120230054</v>
      </c>
      <c r="DT327">
        <v>3.9120230054</v>
      </c>
      <c r="DU327">
        <v>4.1327331985000004</v>
      </c>
      <c r="DV327">
        <v>4.0957319326999997</v>
      </c>
      <c r="DW327">
        <v>3.9944671350999998</v>
      </c>
      <c r="DX327">
        <v>3.9560398908000001</v>
      </c>
      <c r="DY327">
        <v>4.0772289216999997</v>
      </c>
      <c r="DZ327">
        <v>3.9801563076000002</v>
      </c>
      <c r="EA327">
        <v>3.9463761218000002</v>
      </c>
      <c r="EB327">
        <v>3.9323940986000001</v>
      </c>
      <c r="EC327">
        <v>4.8584309855000001</v>
      </c>
      <c r="ED327">
        <v>4.4697321769</v>
      </c>
      <c r="EE327">
        <v>4.1180910363000001</v>
      </c>
      <c r="EF327">
        <v>4.0457016122000002</v>
      </c>
      <c r="EG327">
        <v>3.9634515907000001</v>
      </c>
      <c r="EH327">
        <v>3.9603368657</v>
      </c>
      <c r="EI327">
        <v>3.9120230054</v>
      </c>
      <c r="EJ327">
        <v>3.9120230054</v>
      </c>
      <c r="EK327">
        <v>3.9120230054</v>
      </c>
      <c r="EL327">
        <v>3.9120230054</v>
      </c>
      <c r="EM327">
        <v>3.9120230054</v>
      </c>
      <c r="EN327">
        <v>3.9888414438000002</v>
      </c>
      <c r="EO327">
        <v>3.9120230054</v>
      </c>
      <c r="EP327">
        <v>3.9603368657</v>
      </c>
      <c r="EQ327">
        <v>4.1005419850999996</v>
      </c>
      <c r="ER327">
        <v>3.9262118658</v>
      </c>
      <c r="ES327">
        <v>3.9016049252</v>
      </c>
      <c r="ET327">
        <v>3.9445947399999999</v>
      </c>
      <c r="EU327">
        <v>3.9120230054</v>
      </c>
      <c r="EV327">
        <v>3.9136916125000001</v>
      </c>
      <c r="EW327">
        <v>3.9120230054</v>
      </c>
      <c r="EX327">
        <v>3.9120230054</v>
      </c>
      <c r="EY327">
        <v>3.9354562888000002</v>
      </c>
      <c r="EZ327">
        <v>3.9120230054</v>
      </c>
      <c r="FA327">
        <v>3.9120230054</v>
      </c>
      <c r="FB327">
        <v>3.9120230054</v>
      </c>
      <c r="FC327">
        <v>3.9120230054</v>
      </c>
      <c r="FD327">
        <v>3.9210977054999998</v>
      </c>
      <c r="FE327">
        <v>3.9120230054</v>
      </c>
      <c r="FF327">
        <v>3.9120230054</v>
      </c>
      <c r="FG327">
        <v>3.9120230054</v>
      </c>
      <c r="FH327">
        <v>3.9120230054</v>
      </c>
      <c r="FI327">
        <v>3.9120230054</v>
      </c>
      <c r="FJ327">
        <v>3.9120230054</v>
      </c>
      <c r="FK327">
        <v>3.9120230054</v>
      </c>
      <c r="FL327">
        <v>3.9120230054</v>
      </c>
      <c r="FM327">
        <v>3.9120230054</v>
      </c>
      <c r="FN327">
        <v>3.9120230054</v>
      </c>
      <c r="FO327">
        <v>3.9120230054</v>
      </c>
      <c r="FP327">
        <v>3.9846524565000001</v>
      </c>
      <c r="FQ327">
        <v>3.9120230054</v>
      </c>
      <c r="FR327">
        <v>3.9016049252</v>
      </c>
      <c r="FS327">
        <v>3.9388810766</v>
      </c>
      <c r="FT327">
        <v>4.0706920336000003</v>
      </c>
      <c r="FU327">
        <v>4.2590959978000003</v>
      </c>
      <c r="FV327">
        <v>3.9120230054</v>
      </c>
      <c r="FW327">
        <v>3.9120230054</v>
      </c>
      <c r="FX327">
        <v>3.9120230054</v>
      </c>
      <c r="FY327">
        <v>3.9120230054</v>
      </c>
      <c r="FZ327">
        <v>3.9120230054</v>
      </c>
      <c r="GA327">
        <v>3.9120230054</v>
      </c>
      <c r="GB327">
        <v>3.9120230054</v>
      </c>
      <c r="GC327">
        <v>3.9120230054</v>
      </c>
      <c r="GD327">
        <v>3.9120230054</v>
      </c>
      <c r="GE327">
        <v>3.9120230054</v>
      </c>
      <c r="GF327">
        <v>3.9120230054</v>
      </c>
      <c r="GG327">
        <v>3.9120230054</v>
      </c>
      <c r="GH327">
        <v>3.9120230054</v>
      </c>
      <c r="GI327">
        <v>5.3432955123000001</v>
      </c>
      <c r="GJ327">
        <v>3.9591355727000002</v>
      </c>
      <c r="GK327">
        <v>4.2484952419999997</v>
      </c>
      <c r="GL327">
        <v>4.4067192472999999</v>
      </c>
      <c r="GM327">
        <v>6.2747620211999999</v>
      </c>
      <c r="GN327">
        <v>3.8960866943000001</v>
      </c>
      <c r="GO327">
        <v>3.9030246413</v>
      </c>
      <c r="GP327">
        <v>4.1108738642000002</v>
      </c>
      <c r="GQ327">
        <v>3.9318256326999999</v>
      </c>
      <c r="GR327">
        <v>3.9120230054</v>
      </c>
      <c r="GS327">
        <v>3.9889840466000002</v>
      </c>
      <c r="GT327">
        <v>3.9469010335000001</v>
      </c>
      <c r="GU327">
        <v>3.9262112741999999</v>
      </c>
      <c r="GV327">
        <v>3.9120230054</v>
      </c>
      <c r="GW327">
        <v>3.9120230054</v>
      </c>
      <c r="GX327">
        <v>3.9416427767000002</v>
      </c>
      <c r="GY327">
        <v>3.960337628</v>
      </c>
      <c r="GZ327">
        <v>3.9120230054</v>
      </c>
      <c r="HA327">
        <v>4.4302578330999998</v>
      </c>
      <c r="HB327">
        <v>3.9268927014999999</v>
      </c>
      <c r="HC327">
        <v>3.9120230054</v>
      </c>
      <c r="HD327">
        <v>3.9318256326999999</v>
      </c>
      <c r="HE327">
        <v>3.9120230054</v>
      </c>
      <c r="HF327">
        <v>3.9120230054</v>
      </c>
      <c r="HG327">
        <v>3.9318256326999999</v>
      </c>
      <c r="HH327">
        <v>3.9120230054</v>
      </c>
      <c r="HI327">
        <v>3.9120230054</v>
      </c>
      <c r="HJ327">
        <v>3.9120230054</v>
      </c>
      <c r="HK327">
        <v>3.9120230054</v>
      </c>
      <c r="HL327">
        <v>3.9120230054</v>
      </c>
      <c r="HM327">
        <v>3.9772264928999999</v>
      </c>
      <c r="HN327">
        <v>3.9120230054</v>
      </c>
      <c r="HO327">
        <v>3.9120230054</v>
      </c>
      <c r="HP327">
        <v>4.3264298832000003</v>
      </c>
      <c r="HQ327">
        <v>3.9120230054</v>
      </c>
      <c r="HR327">
        <v>3.9120230054</v>
      </c>
      <c r="HS327">
        <v>3.9120230054</v>
      </c>
      <c r="HT327">
        <v>1.3088507936</v>
      </c>
      <c r="HU327">
        <v>0.56373016939999998</v>
      </c>
      <c r="HV327">
        <v>1.8706410415000001</v>
      </c>
      <c r="HW327">
        <v>3.9579916499999999</v>
      </c>
      <c r="HX327">
        <v>1.1979172061000001</v>
      </c>
      <c r="HY327">
        <v>0.57326168629999996</v>
      </c>
      <c r="HZ327">
        <v>6.3931149199999995E-2</v>
      </c>
      <c r="IA327">
        <v>0.49323297669999999</v>
      </c>
      <c r="IB327">
        <v>0.39430169510000002</v>
      </c>
      <c r="IC327">
        <v>4.3092055999999997E-2</v>
      </c>
      <c r="ID327">
        <v>3.8287259147000001</v>
      </c>
      <c r="IE327">
        <v>5.2239793549</v>
      </c>
      <c r="IF327">
        <v>3.1759617268000002</v>
      </c>
      <c r="IG327">
        <v>1.5945571408999999</v>
      </c>
      <c r="IH327">
        <v>3.7783442191000001</v>
      </c>
      <c r="II327">
        <v>1.2306622512000001</v>
      </c>
      <c r="IJ327">
        <v>0.40789083030000001</v>
      </c>
      <c r="IK327">
        <v>1.1543881546000001</v>
      </c>
      <c r="IL327">
        <v>0.34549144100000001</v>
      </c>
      <c r="IM327">
        <v>1.8040173665999999</v>
      </c>
      <c r="IN327">
        <v>4.3266974174000001</v>
      </c>
      <c r="IO327">
        <v>1.1375259034</v>
      </c>
      <c r="IP327">
        <v>6.6020859400000007E-2</v>
      </c>
      <c r="IQ327">
        <v>3.8892439999999999E-4</v>
      </c>
      <c r="IR327">
        <v>0.64432714089999998</v>
      </c>
      <c r="IS327">
        <v>7.6389763354999998</v>
      </c>
      <c r="IT327">
        <v>0.3098840249</v>
      </c>
      <c r="IU327">
        <v>1.13147461E-2</v>
      </c>
      <c r="IV327">
        <v>1.1245506291</v>
      </c>
      <c r="IW327">
        <v>5.9468823041999999</v>
      </c>
      <c r="IX327">
        <v>0.30527859159999998</v>
      </c>
      <c r="IY327">
        <v>0.18824646980000001</v>
      </c>
      <c r="IZ327">
        <v>4.3604793000000001E-3</v>
      </c>
      <c r="JA327">
        <v>1.6788143369999999</v>
      </c>
      <c r="JB327">
        <v>0.97025150540000005</v>
      </c>
      <c r="JC327">
        <v>2.1042914590000001</v>
      </c>
      <c r="JD327">
        <v>3.4903237843000001</v>
      </c>
      <c r="JE327">
        <v>1.6646898212000001</v>
      </c>
      <c r="JF327">
        <v>1.2486327365000001</v>
      </c>
      <c r="JG327">
        <v>0.48816336360000001</v>
      </c>
      <c r="JH327">
        <v>0.59828305130000003</v>
      </c>
      <c r="JI327">
        <v>5.4517540900000001E-2</v>
      </c>
      <c r="JJ327">
        <v>1.4192430423</v>
      </c>
      <c r="JK327">
        <v>5.1593502500000001</v>
      </c>
      <c r="JL327">
        <v>0.59772929500000005</v>
      </c>
      <c r="JM327">
        <v>3.3683155512999998</v>
      </c>
      <c r="JN327">
        <v>4.2794754607999996</v>
      </c>
      <c r="JO327">
        <v>0.9831685148</v>
      </c>
      <c r="JP327">
        <v>0.2433915696</v>
      </c>
      <c r="JQ327">
        <v>1.6805110986</v>
      </c>
      <c r="JR327">
        <v>4.4090958476999997</v>
      </c>
      <c r="JS327">
        <v>0.91786229630000005</v>
      </c>
      <c r="JT327">
        <v>2.8714465789000001</v>
      </c>
      <c r="JU327">
        <v>3.2000826950999999</v>
      </c>
      <c r="JV327">
        <v>2.7153886090000001</v>
      </c>
      <c r="JW327">
        <v>2.3016084162000001</v>
      </c>
      <c r="JX327">
        <v>2.8634811467999999</v>
      </c>
      <c r="JY327">
        <v>1.9217938167999999</v>
      </c>
      <c r="JZ327">
        <v>1.3700173565</v>
      </c>
      <c r="KA327">
        <v>0.62089417920000001</v>
      </c>
      <c r="KB327">
        <v>6.01652222E-2</v>
      </c>
      <c r="KC327">
        <v>1.4378571067000001</v>
      </c>
      <c r="KD327">
        <v>5.1568939594999996</v>
      </c>
      <c r="KE327">
        <v>0.61978908099999996</v>
      </c>
      <c r="KF327">
        <v>0.85749186730000004</v>
      </c>
      <c r="KG327">
        <v>0.1662641574</v>
      </c>
      <c r="KH327">
        <v>2.4271970251999999</v>
      </c>
      <c r="KI327">
        <v>2.2955345966</v>
      </c>
      <c r="KJ327">
        <v>2.4953121575999999</v>
      </c>
      <c r="KK327">
        <v>2.7334164729000001</v>
      </c>
      <c r="KL327">
        <v>2.4250176583999998</v>
      </c>
      <c r="KM327">
        <v>0.37778211210000001</v>
      </c>
      <c r="KN327">
        <v>1.7712208600000001E-2</v>
      </c>
      <c r="KO327">
        <v>6.6089718135000002</v>
      </c>
      <c r="KP327">
        <v>5.3521424531999999</v>
      </c>
      <c r="KQ327">
        <v>4.8850720710999997</v>
      </c>
      <c r="KR327">
        <v>-9.981897</v>
      </c>
      <c r="KS327">
        <v>-11.070349999999999</v>
      </c>
      <c r="KT327">
        <v>-1.0729580000000001</v>
      </c>
      <c r="KU327">
        <v>-7.0029999999999997E-3</v>
      </c>
      <c r="KV327">
        <v>-0.30346000000000001</v>
      </c>
      <c r="KW327">
        <v>3.718</v>
      </c>
      <c r="KX327">
        <v>1</v>
      </c>
    </row>
    <row r="328" spans="1:310">
      <c r="A328">
        <v>446866</v>
      </c>
      <c r="B328">
        <v>8.4929236543000002</v>
      </c>
      <c r="C328">
        <v>2.1063268704999998</v>
      </c>
      <c r="D328">
        <v>6.5176712729000004</v>
      </c>
      <c r="E328">
        <v>1.6430660934000001</v>
      </c>
      <c r="F328">
        <v>1.3355272440999999</v>
      </c>
      <c r="G328">
        <v>1.6076362904999999</v>
      </c>
      <c r="H328">
        <v>1.1236300516</v>
      </c>
      <c r="I328">
        <v>1.6094379124</v>
      </c>
      <c r="J328">
        <v>1.6376365667999999</v>
      </c>
      <c r="K328">
        <v>1.3862943611</v>
      </c>
      <c r="L328">
        <v>4.6347289882</v>
      </c>
      <c r="M328">
        <v>4.8121843554000003</v>
      </c>
      <c r="N328">
        <v>1.1039314500999999</v>
      </c>
      <c r="O328">
        <v>1.4813772424</v>
      </c>
      <c r="P328">
        <v>1.6358850824</v>
      </c>
      <c r="Q328">
        <v>1.6665741037999999</v>
      </c>
      <c r="R328">
        <v>1.6815725102000001</v>
      </c>
      <c r="S328">
        <v>1.6815725102000001</v>
      </c>
      <c r="T328">
        <v>1.6815725102000001</v>
      </c>
      <c r="U328">
        <v>0.3604677422</v>
      </c>
      <c r="V328">
        <v>0.54927681009999996</v>
      </c>
      <c r="W328">
        <v>0.63657682910000002</v>
      </c>
      <c r="X328">
        <v>0.6549259677</v>
      </c>
      <c r="Y328">
        <v>0.66371836989999999</v>
      </c>
      <c r="Z328">
        <v>0.66371836989999999</v>
      </c>
      <c r="AA328">
        <v>0.66371836989999999</v>
      </c>
      <c r="AB328">
        <v>1.2886815323</v>
      </c>
      <c r="AC328">
        <v>0.80870552120000005</v>
      </c>
      <c r="AD328">
        <v>0.4121096508</v>
      </c>
      <c r="AE328">
        <v>0.30010459249999999</v>
      </c>
      <c r="AF328">
        <v>0.23901690049999999</v>
      </c>
      <c r="AG328">
        <v>0.23901690049999999</v>
      </c>
      <c r="AH328">
        <v>0.23901690049999999</v>
      </c>
      <c r="AI328">
        <v>2.6675753685000001</v>
      </c>
      <c r="AJ328">
        <v>2.3189504471000002</v>
      </c>
      <c r="AK328">
        <v>2.2415603912000002</v>
      </c>
      <c r="AL328">
        <v>2.0969130225999999</v>
      </c>
      <c r="AM328">
        <v>1.9576975468</v>
      </c>
      <c r="AN328">
        <v>1.6823165577999999</v>
      </c>
      <c r="AO328">
        <v>1.3920278930000001</v>
      </c>
      <c r="AP328">
        <v>0.83768033129999997</v>
      </c>
      <c r="AQ328">
        <v>0</v>
      </c>
      <c r="AR328">
        <v>0.35346981300000002</v>
      </c>
      <c r="AS328">
        <v>0</v>
      </c>
      <c r="AT328">
        <v>0</v>
      </c>
      <c r="AU328">
        <v>0</v>
      </c>
      <c r="AV328">
        <v>0.1939206926</v>
      </c>
      <c r="AW328">
        <v>0.36394842789999998</v>
      </c>
      <c r="AX328">
        <v>1.4551205519999999</v>
      </c>
      <c r="AY328">
        <v>1.8301785791</v>
      </c>
      <c r="AZ328">
        <v>2.1248928046</v>
      </c>
      <c r="BA328">
        <v>2.4956817230000001</v>
      </c>
      <c r="BB328">
        <v>1.9974177062</v>
      </c>
      <c r="BC328">
        <v>1.7776605448</v>
      </c>
      <c r="BD328">
        <v>1.5303947051</v>
      </c>
      <c r="BE328">
        <v>1.2784307152000001</v>
      </c>
      <c r="BF328">
        <v>0.95474191819999998</v>
      </c>
      <c r="BG328">
        <v>0.6611403844</v>
      </c>
      <c r="BH328">
        <v>0.49713229660000002</v>
      </c>
      <c r="BI328">
        <v>0</v>
      </c>
      <c r="BJ328">
        <v>0.1432341681</v>
      </c>
      <c r="BK328">
        <v>0</v>
      </c>
      <c r="BL328">
        <v>0</v>
      </c>
      <c r="BM328">
        <v>8.0657903000000003E-2</v>
      </c>
      <c r="BN328">
        <v>0.14583044819999999</v>
      </c>
      <c r="BO328">
        <v>0.88459364510000005</v>
      </c>
      <c r="BP328">
        <v>1.0732944807</v>
      </c>
      <c r="BQ328">
        <v>1.1936193922</v>
      </c>
      <c r="BR328">
        <v>2.4305384573</v>
      </c>
      <c r="BS328">
        <v>1.9200060886999999</v>
      </c>
      <c r="BT328">
        <v>1.6954321055999999</v>
      </c>
      <c r="BU328">
        <v>1.4883995841</v>
      </c>
      <c r="BV328">
        <v>1.2181715236999999</v>
      </c>
      <c r="BW328">
        <v>0.90340810599999999</v>
      </c>
      <c r="BX328">
        <v>0.63073972040000004</v>
      </c>
      <c r="BY328">
        <v>0.45298462410000001</v>
      </c>
      <c r="BZ328">
        <v>0</v>
      </c>
      <c r="CA328">
        <v>0.1371498381</v>
      </c>
      <c r="CB328">
        <v>0</v>
      </c>
      <c r="CC328">
        <v>0</v>
      </c>
      <c r="CD328">
        <v>0</v>
      </c>
      <c r="CE328">
        <v>5.3540766900000002E-2</v>
      </c>
      <c r="CF328">
        <v>0.1061601958</v>
      </c>
      <c r="CG328">
        <v>0.86373348110000003</v>
      </c>
      <c r="CH328">
        <v>1.0217312443</v>
      </c>
      <c r="CI328">
        <v>1.1190682971999999</v>
      </c>
      <c r="CJ328">
        <v>2.9957322735999998</v>
      </c>
      <c r="CK328">
        <v>3.0910424534000001</v>
      </c>
      <c r="CL328">
        <v>3.4339872045000002</v>
      </c>
      <c r="CM328">
        <v>3.7376696183</v>
      </c>
      <c r="CN328">
        <v>4.0073331852000003</v>
      </c>
      <c r="CO328">
        <v>4.0943445621999999</v>
      </c>
      <c r="CP328">
        <v>4.1431347263999996</v>
      </c>
      <c r="CQ328">
        <v>4.1896547420000001</v>
      </c>
      <c r="CR328">
        <v>4.2766661189999997</v>
      </c>
      <c r="CS328">
        <v>4.2046926194000003</v>
      </c>
      <c r="CT328">
        <v>4.1588830834000001</v>
      </c>
      <c r="CU328">
        <v>0.97644465469999997</v>
      </c>
      <c r="CV328">
        <v>1.1339794325000001</v>
      </c>
      <c r="CW328">
        <v>1.0862022685999999</v>
      </c>
      <c r="CX328">
        <v>1.1432669291999999</v>
      </c>
      <c r="CZ328">
        <v>4.2341065045999997</v>
      </c>
      <c r="DA328">
        <v>3.9702919136000001</v>
      </c>
      <c r="DB328">
        <v>3.9889840466000002</v>
      </c>
      <c r="DC328">
        <v>4.0073331852000003</v>
      </c>
      <c r="DD328">
        <v>5.7907549620000003</v>
      </c>
      <c r="DE328">
        <v>3.9510206168000002</v>
      </c>
      <c r="DF328">
        <v>3.9401069342000001</v>
      </c>
      <c r="DG328">
        <v>3.9290728276000002</v>
      </c>
      <c r="DH328">
        <v>3.9230559183999998</v>
      </c>
      <c r="DI328">
        <v>3.9226958475</v>
      </c>
      <c r="DJ328">
        <v>3.9180269456999999</v>
      </c>
      <c r="DK328">
        <v>3.9151122289</v>
      </c>
      <c r="DL328">
        <v>3.9134499867999999</v>
      </c>
      <c r="DM328">
        <v>3.9120230054</v>
      </c>
      <c r="DN328">
        <v>3.9120230054</v>
      </c>
      <c r="DO328">
        <v>3.9125048893000001</v>
      </c>
      <c r="DP328">
        <v>3.9120230054</v>
      </c>
      <c r="DQ328">
        <v>3.9120230054</v>
      </c>
      <c r="DR328">
        <v>3.9120230054</v>
      </c>
      <c r="DS328">
        <v>3.9120610047</v>
      </c>
      <c r="DT328">
        <v>3.9120230054</v>
      </c>
      <c r="DU328">
        <v>4.2999254556000004</v>
      </c>
      <c r="DV328">
        <v>4.1582453801000003</v>
      </c>
      <c r="DW328">
        <v>4.0214153821999998</v>
      </c>
      <c r="DX328">
        <v>3.9653969338000001</v>
      </c>
      <c r="DY328">
        <v>4.1278744336999997</v>
      </c>
      <c r="DZ328">
        <v>3.9997792716</v>
      </c>
      <c r="EA328">
        <v>3.9523700071999999</v>
      </c>
      <c r="EB328">
        <v>3.9366590311</v>
      </c>
      <c r="EC328">
        <v>5.3057159295999998</v>
      </c>
      <c r="ED328">
        <v>4.6118147617999998</v>
      </c>
      <c r="EE328">
        <v>4.1611115359999999</v>
      </c>
      <c r="EF328">
        <v>4.3195659532999997</v>
      </c>
      <c r="EG328">
        <v>3.9685469958000001</v>
      </c>
      <c r="EH328">
        <v>3.9120230054</v>
      </c>
      <c r="EI328">
        <v>3.9120230054</v>
      </c>
      <c r="EJ328">
        <v>3.9120230054</v>
      </c>
      <c r="EK328">
        <v>3.9120230054</v>
      </c>
      <c r="EL328">
        <v>3.9502778677000001</v>
      </c>
      <c r="EM328">
        <v>3.9120230054</v>
      </c>
      <c r="EN328">
        <v>4.0160063732999998</v>
      </c>
      <c r="EO328">
        <v>3.9120230054</v>
      </c>
      <c r="EP328">
        <v>3.9502778677000001</v>
      </c>
      <c r="EQ328">
        <v>4.1092725828000001</v>
      </c>
      <c r="ER328">
        <v>3.9286362383000002</v>
      </c>
      <c r="ES328">
        <v>3.9015645055000001</v>
      </c>
      <c r="ET328">
        <v>3.9452295155999999</v>
      </c>
      <c r="EU328">
        <v>3.9120230054</v>
      </c>
      <c r="EV328">
        <v>3.9120230054</v>
      </c>
      <c r="EW328">
        <v>3.9120230054</v>
      </c>
      <c r="EX328">
        <v>3.9120230054</v>
      </c>
      <c r="EY328">
        <v>3.9938702377999999</v>
      </c>
      <c r="EZ328">
        <v>3.9120230054</v>
      </c>
      <c r="FA328">
        <v>3.9120230054</v>
      </c>
      <c r="FB328">
        <v>3.9120230054</v>
      </c>
      <c r="FC328">
        <v>3.9120230054</v>
      </c>
      <c r="FD328">
        <v>3.9273233558</v>
      </c>
      <c r="FE328">
        <v>3.9349130187000001</v>
      </c>
      <c r="FF328">
        <v>3.9120230054</v>
      </c>
      <c r="FG328">
        <v>3.9120230054</v>
      </c>
      <c r="FH328">
        <v>3.9120230054</v>
      </c>
      <c r="FI328">
        <v>3.9120230054</v>
      </c>
      <c r="FJ328">
        <v>3.9120230054</v>
      </c>
      <c r="FK328">
        <v>3.9120230054</v>
      </c>
      <c r="FL328">
        <v>3.9686358259999999</v>
      </c>
      <c r="FM328">
        <v>3.9120230054</v>
      </c>
      <c r="FN328">
        <v>3.9120230054</v>
      </c>
      <c r="FO328">
        <v>3.9120230054</v>
      </c>
      <c r="FP328">
        <v>4.1876178203999999</v>
      </c>
      <c r="FQ328">
        <v>3.9120230054</v>
      </c>
      <c r="FR328">
        <v>3.9015645055000001</v>
      </c>
      <c r="FS328">
        <v>3.9430661424000002</v>
      </c>
      <c r="FT328">
        <v>3.9120230054</v>
      </c>
      <c r="FU328">
        <v>4.2739499335</v>
      </c>
      <c r="FV328">
        <v>3.9120230054</v>
      </c>
      <c r="FW328">
        <v>3.9120230054</v>
      </c>
      <c r="FX328">
        <v>3.9120230054</v>
      </c>
      <c r="FY328">
        <v>3.9120230054</v>
      </c>
      <c r="FZ328">
        <v>3.9120230054</v>
      </c>
      <c r="GA328">
        <v>3.9120230054</v>
      </c>
      <c r="GB328">
        <v>3.9346921087000002</v>
      </c>
      <c r="GC328">
        <v>3.9120230054</v>
      </c>
      <c r="GD328">
        <v>3.9120230054</v>
      </c>
      <c r="GE328">
        <v>3.9120230054</v>
      </c>
      <c r="GF328">
        <v>3.9120230054</v>
      </c>
      <c r="GG328">
        <v>3.9120230054</v>
      </c>
      <c r="GH328">
        <v>3.9120230054</v>
      </c>
      <c r="GI328">
        <v>6.3051633551000004</v>
      </c>
      <c r="GJ328">
        <v>3.9685734567000002</v>
      </c>
      <c r="GK328">
        <v>4.5108595065000001</v>
      </c>
      <c r="GL328">
        <v>4.7004803657999998</v>
      </c>
      <c r="GM328">
        <v>8.6208322261999992</v>
      </c>
      <c r="GN328">
        <v>3.882328454</v>
      </c>
      <c r="GO328">
        <v>3.8919815095999999</v>
      </c>
      <c r="GP328">
        <v>4.2195077051999998</v>
      </c>
      <c r="GQ328">
        <v>3.9318256326999999</v>
      </c>
      <c r="GR328">
        <v>3.9120230054</v>
      </c>
      <c r="GS328">
        <v>4.0430512678000001</v>
      </c>
      <c r="GT328">
        <v>3.9286360415999999</v>
      </c>
      <c r="GU328">
        <v>3.9120230054</v>
      </c>
      <c r="GV328">
        <v>3.9120230054</v>
      </c>
      <c r="GW328">
        <v>3.9120230054</v>
      </c>
      <c r="GX328">
        <v>4.0007931182999998</v>
      </c>
      <c r="GY328">
        <v>3.9502774826999998</v>
      </c>
      <c r="GZ328">
        <v>3.9120230054</v>
      </c>
      <c r="HA328">
        <v>4.5302895153999998</v>
      </c>
      <c r="HB328">
        <v>3.9275145887999998</v>
      </c>
      <c r="HC328">
        <v>3.9120230054</v>
      </c>
      <c r="HD328">
        <v>3.9318256326999999</v>
      </c>
      <c r="HE328">
        <v>3.9120230054</v>
      </c>
      <c r="HF328">
        <v>3.9318256326999999</v>
      </c>
      <c r="HG328">
        <v>3.9120230054</v>
      </c>
      <c r="HH328">
        <v>3.9318256326999999</v>
      </c>
      <c r="HI328">
        <v>3.9120230054</v>
      </c>
      <c r="HJ328">
        <v>3.9120230054</v>
      </c>
      <c r="HK328">
        <v>3.9120230054</v>
      </c>
      <c r="HL328">
        <v>3.9120230054</v>
      </c>
      <c r="HM328">
        <v>3.9120230054</v>
      </c>
      <c r="HN328">
        <v>3.9120230054</v>
      </c>
      <c r="HO328">
        <v>3.9120230054</v>
      </c>
      <c r="HP328">
        <v>3.9120230054</v>
      </c>
      <c r="HQ328">
        <v>3.9120230054</v>
      </c>
      <c r="HR328">
        <v>3.9120230054</v>
      </c>
      <c r="HS328">
        <v>3.9120230054</v>
      </c>
      <c r="HT328">
        <v>1.7275117501999999</v>
      </c>
      <c r="HU328">
        <v>0.84847773550000005</v>
      </c>
      <c r="HV328">
        <v>2.3141885121999999</v>
      </c>
      <c r="HW328">
        <v>4.4764461679999998</v>
      </c>
      <c r="HX328">
        <v>1.6278951253</v>
      </c>
      <c r="HY328">
        <v>0.47561784000000001</v>
      </c>
      <c r="HZ328">
        <v>2.2945721799999999E-2</v>
      </c>
      <c r="IA328">
        <v>0.43412318119999999</v>
      </c>
      <c r="IB328">
        <v>0.2936743329</v>
      </c>
      <c r="IC328">
        <v>1.0730224700000001E-2</v>
      </c>
      <c r="ID328">
        <v>5.0359540585999998</v>
      </c>
      <c r="IE328">
        <v>7.2024353006000004</v>
      </c>
      <c r="IF328">
        <v>3.9923749390999999</v>
      </c>
      <c r="IG328">
        <v>1.3956395584000001</v>
      </c>
      <c r="IH328">
        <v>4.9792076591000001</v>
      </c>
      <c r="II328">
        <v>1.072704221</v>
      </c>
      <c r="IJ328">
        <v>0.21735482889999999</v>
      </c>
      <c r="IK328">
        <v>1.4142195482</v>
      </c>
      <c r="IL328">
        <v>0.42235500079999999</v>
      </c>
      <c r="IM328">
        <v>2.1588274183</v>
      </c>
      <c r="IN328">
        <v>4.9278875929000003</v>
      </c>
      <c r="IO328">
        <v>1.4022048651000001</v>
      </c>
      <c r="IP328">
        <v>4.3067152300000001E-2</v>
      </c>
      <c r="IQ328">
        <v>1.019948E-4</v>
      </c>
      <c r="IR328">
        <v>0.64933948330000002</v>
      </c>
      <c r="IS328">
        <v>9.1056328862000004</v>
      </c>
      <c r="IT328">
        <v>0.23602581750000001</v>
      </c>
      <c r="IU328">
        <v>3.8346384000000002E-3</v>
      </c>
      <c r="IV328">
        <v>1.1758396524000001</v>
      </c>
      <c r="IW328">
        <v>7.301985728</v>
      </c>
      <c r="IX328">
        <v>0.23303289020000001</v>
      </c>
      <c r="IY328">
        <v>0.13363976180000001</v>
      </c>
      <c r="IZ328">
        <v>1.2422281E-3</v>
      </c>
      <c r="JA328">
        <v>1.8013671671</v>
      </c>
      <c r="JB328">
        <v>0.87001681929999997</v>
      </c>
      <c r="JC328">
        <v>2.376550355</v>
      </c>
      <c r="JD328">
        <v>4.3696092824999999</v>
      </c>
      <c r="JE328">
        <v>1.7894304258</v>
      </c>
      <c r="JF328">
        <v>1.3128176128</v>
      </c>
      <c r="JG328">
        <v>0.3706810982</v>
      </c>
      <c r="JH328">
        <v>0.60766717589999997</v>
      </c>
      <c r="JI328">
        <v>3.61766616E-2</v>
      </c>
      <c r="JJ328">
        <v>1.6064811455000001</v>
      </c>
      <c r="JK328">
        <v>6.1631906067999997</v>
      </c>
      <c r="JL328">
        <v>0.60740408990000005</v>
      </c>
      <c r="JM328">
        <v>4.1759764065000002</v>
      </c>
      <c r="JN328">
        <v>5.4233937322000001</v>
      </c>
      <c r="JO328">
        <v>1.0850186457</v>
      </c>
      <c r="JP328">
        <v>0.20139924819999999</v>
      </c>
      <c r="JQ328">
        <v>1.9474168704999999</v>
      </c>
      <c r="JR328">
        <v>5.2853362755999997</v>
      </c>
      <c r="JS328">
        <v>1.0429209157999999</v>
      </c>
      <c r="JT328">
        <v>3.7214481637999999</v>
      </c>
      <c r="JU328">
        <v>4.4964366325</v>
      </c>
      <c r="JV328">
        <v>3.3508889704999998</v>
      </c>
      <c r="JW328">
        <v>2.4281419231000001</v>
      </c>
      <c r="JX328">
        <v>3.6981624089</v>
      </c>
      <c r="JY328">
        <v>2.0000834850000002</v>
      </c>
      <c r="JZ328">
        <v>1.2332961419999999</v>
      </c>
      <c r="KA328">
        <v>0.64020463220000001</v>
      </c>
      <c r="KB328">
        <v>4.1519990899999998E-2</v>
      </c>
      <c r="KC328">
        <v>1.6345807650999999</v>
      </c>
      <c r="KD328">
        <v>6.1124771532000004</v>
      </c>
      <c r="KE328">
        <v>0.63988141580000002</v>
      </c>
      <c r="KF328">
        <v>0.71912335930000004</v>
      </c>
      <c r="KG328">
        <v>0.1079670158</v>
      </c>
      <c r="KH328">
        <v>2.8926195076000001</v>
      </c>
      <c r="KI328">
        <v>2.7914180818999998</v>
      </c>
      <c r="KJ328">
        <v>2.9439398546</v>
      </c>
      <c r="KK328">
        <v>3.2071348486</v>
      </c>
      <c r="KL328">
        <v>2.8919738072999999</v>
      </c>
      <c r="KM328">
        <v>0.27262528580000001</v>
      </c>
      <c r="KN328">
        <v>5.8985692000000003E-3</v>
      </c>
      <c r="KO328">
        <v>7.3085963795</v>
      </c>
      <c r="KP328">
        <v>6.5812076302999998</v>
      </c>
      <c r="KQ328">
        <v>5.2406882537000001</v>
      </c>
      <c r="KR328">
        <v>-9.2165920000000003</v>
      </c>
      <c r="KS328">
        <v>-10.210616</v>
      </c>
      <c r="KT328">
        <v>-1.1719360000000001</v>
      </c>
      <c r="KU328">
        <v>-1.0249250000000001</v>
      </c>
      <c r="KV328">
        <v>165.41813099999999</v>
      </c>
      <c r="KW328">
        <v>6.78</v>
      </c>
      <c r="KX328">
        <v>1</v>
      </c>
    </row>
    <row r="329" spans="1:310">
      <c r="A329">
        <v>485803</v>
      </c>
      <c r="B329">
        <v>6.2306585971999997</v>
      </c>
      <c r="C329">
        <v>1.7869144176</v>
      </c>
      <c r="D329">
        <v>4.6347289882</v>
      </c>
      <c r="E329">
        <v>1.3940144841</v>
      </c>
      <c r="F329">
        <v>1.2305173595000001</v>
      </c>
      <c r="G329">
        <v>1.3439086445999999</v>
      </c>
      <c r="H329">
        <v>1.0616024630000001</v>
      </c>
      <c r="I329">
        <v>1.0986122887000001</v>
      </c>
      <c r="J329">
        <v>1.4279160358</v>
      </c>
      <c r="K329">
        <v>0.69314718060000002</v>
      </c>
      <c r="L329">
        <v>3.5553480615000002</v>
      </c>
      <c r="M329">
        <v>3.5553480615000002</v>
      </c>
      <c r="N329">
        <v>1.0075928903</v>
      </c>
      <c r="O329">
        <v>1.3917792914</v>
      </c>
      <c r="P329">
        <v>1.5652770166000001</v>
      </c>
      <c r="Q329">
        <v>1.5652770166000001</v>
      </c>
      <c r="R329">
        <v>1.5652770166000001</v>
      </c>
      <c r="S329">
        <v>1.5652770166000001</v>
      </c>
      <c r="T329">
        <v>1.5652770166000001</v>
      </c>
      <c r="U329">
        <v>0.33789978859999997</v>
      </c>
      <c r="V329">
        <v>0.53003984270000004</v>
      </c>
      <c r="W329">
        <v>0.62914185060000005</v>
      </c>
      <c r="X329">
        <v>0.62914185060000005</v>
      </c>
      <c r="Y329">
        <v>0.62914185060000005</v>
      </c>
      <c r="Z329">
        <v>0.62914185060000005</v>
      </c>
      <c r="AA329">
        <v>0.62914185060000005</v>
      </c>
      <c r="AB329">
        <v>1.2762004383000001</v>
      </c>
      <c r="AC329">
        <v>0.83290912289999997</v>
      </c>
      <c r="AD329">
        <v>0.4304828711</v>
      </c>
      <c r="AE329">
        <v>0.4304828711</v>
      </c>
      <c r="AF329">
        <v>0.4304828711</v>
      </c>
      <c r="AG329">
        <v>0.4304828711</v>
      </c>
      <c r="AH329">
        <v>0.4304828711</v>
      </c>
      <c r="AI329">
        <v>2.1133597598999998</v>
      </c>
      <c r="AJ329">
        <v>1.6449980877999999</v>
      </c>
      <c r="AK329">
        <v>1.4733890679999999</v>
      </c>
      <c r="AL329">
        <v>1.1477198628</v>
      </c>
      <c r="AM329">
        <v>0.6200387087</v>
      </c>
      <c r="AN329">
        <v>0.44340294740000002</v>
      </c>
      <c r="AO329">
        <v>0.21188035899999999</v>
      </c>
      <c r="AP329">
        <v>0.45043847380000002</v>
      </c>
      <c r="AQ329">
        <v>0</v>
      </c>
      <c r="AR329">
        <v>0.21188035899999999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0.79163412730000005</v>
      </c>
      <c r="AY329">
        <v>0.48119081860000001</v>
      </c>
      <c r="AZ329">
        <v>0.49347598539999998</v>
      </c>
      <c r="BA329">
        <v>2.0676219648999998</v>
      </c>
      <c r="BB329">
        <v>1.5758811289000001</v>
      </c>
      <c r="BC329">
        <v>1.3584091575999999</v>
      </c>
      <c r="BD329">
        <v>1.0409831758000001</v>
      </c>
      <c r="BE329">
        <v>0.56360780919999998</v>
      </c>
      <c r="BF329">
        <v>0.39204208779999999</v>
      </c>
      <c r="BG329">
        <v>0.16041672139999999</v>
      </c>
      <c r="BH329">
        <v>0.34217025769999998</v>
      </c>
      <c r="BI329">
        <v>0</v>
      </c>
      <c r="BJ329">
        <v>0.13453089300000001</v>
      </c>
      <c r="BK329">
        <v>0</v>
      </c>
      <c r="BL329">
        <v>0</v>
      </c>
      <c r="BM329">
        <v>0</v>
      </c>
      <c r="BN329">
        <v>0</v>
      </c>
      <c r="BO329">
        <v>0.61030890230000001</v>
      </c>
      <c r="BP329">
        <v>0.37225297390000001</v>
      </c>
      <c r="BQ329">
        <v>0.37225297390000001</v>
      </c>
      <c r="BR329">
        <v>1.9669724868</v>
      </c>
      <c r="BS329">
        <v>1.6191902038999999</v>
      </c>
      <c r="BT329">
        <v>1.3115708149</v>
      </c>
      <c r="BU329">
        <v>0.95320108589999997</v>
      </c>
      <c r="BV329">
        <v>0.61950064039999997</v>
      </c>
      <c r="BW329">
        <v>0.42657407130000002</v>
      </c>
      <c r="BX329">
        <v>0.1406311297</v>
      </c>
      <c r="BY329">
        <v>0.1578580846</v>
      </c>
      <c r="BZ329">
        <v>0</v>
      </c>
      <c r="CA329">
        <v>2.1761491800000001E-2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0.2247422727</v>
      </c>
      <c r="CH329">
        <v>0.18232155680000001</v>
      </c>
      <c r="CI329">
        <v>0.2126890934</v>
      </c>
      <c r="CJ329">
        <v>2.3025850929999998</v>
      </c>
      <c r="CK329">
        <v>2.1972245773000001</v>
      </c>
      <c r="CL329">
        <v>2.3025850929999998</v>
      </c>
      <c r="CM329">
        <v>2.1972245773000001</v>
      </c>
      <c r="CN329">
        <v>1.7917594692000001</v>
      </c>
      <c r="CO329">
        <v>1.6094379124</v>
      </c>
      <c r="CP329">
        <v>1.0986122887000001</v>
      </c>
      <c r="CQ329">
        <v>0</v>
      </c>
      <c r="CR329">
        <v>0</v>
      </c>
      <c r="CS329">
        <v>0</v>
      </c>
      <c r="CT329">
        <v>0</v>
      </c>
      <c r="CU329">
        <v>1.4243124282999999</v>
      </c>
      <c r="CV329">
        <v>1.4506766200000001</v>
      </c>
      <c r="CW329">
        <v>1.4056066722</v>
      </c>
      <c r="CX329">
        <v>1.4558204238000001</v>
      </c>
      <c r="CZ329">
        <v>4.0775374438999998</v>
      </c>
      <c r="DA329">
        <v>3.9120230054</v>
      </c>
      <c r="DB329">
        <v>3.9120230054</v>
      </c>
      <c r="DC329">
        <v>4.0073331852000003</v>
      </c>
      <c r="DD329">
        <v>5.2943444850999999</v>
      </c>
      <c r="DE329">
        <v>3.9120230054</v>
      </c>
      <c r="DF329">
        <v>3.9120230054</v>
      </c>
      <c r="DG329">
        <v>3.9120230054</v>
      </c>
      <c r="DH329">
        <v>3.9120230054</v>
      </c>
      <c r="DI329">
        <v>3.9120230054</v>
      </c>
      <c r="DJ329">
        <v>3.9120230054</v>
      </c>
      <c r="DK329">
        <v>3.9120230054</v>
      </c>
      <c r="DL329">
        <v>3.9120230054</v>
      </c>
      <c r="DM329">
        <v>3.9120230054</v>
      </c>
      <c r="DN329">
        <v>3.9120230054</v>
      </c>
      <c r="DO329">
        <v>3.9120230054</v>
      </c>
      <c r="DP329">
        <v>3.9120230054</v>
      </c>
      <c r="DQ329">
        <v>3.9120230054</v>
      </c>
      <c r="DR329">
        <v>3.9120230054</v>
      </c>
      <c r="DS329">
        <v>3.9120230054</v>
      </c>
      <c r="DT329">
        <v>3.9120230054</v>
      </c>
      <c r="DU329">
        <v>4.0705333111000002</v>
      </c>
      <c r="DV329">
        <v>4.0775374438999998</v>
      </c>
      <c r="DW329">
        <v>4.0044107371999997</v>
      </c>
      <c r="DX329">
        <v>3.9982007017000001</v>
      </c>
      <c r="DY329">
        <v>4.0765199773000003</v>
      </c>
      <c r="DZ329">
        <v>4.0034127831999999</v>
      </c>
      <c r="EA329">
        <v>3.9971689769999998</v>
      </c>
      <c r="EB329">
        <v>3.9309271899999998</v>
      </c>
      <c r="EC329">
        <v>4.4699600135999997</v>
      </c>
      <c r="ED329">
        <v>4.3416385304</v>
      </c>
      <c r="EE329">
        <v>4.0509788839</v>
      </c>
      <c r="EF329">
        <v>4.0223837191999996</v>
      </c>
      <c r="EG329">
        <v>4.0028303352999997</v>
      </c>
      <c r="EH329">
        <v>3.9623757575999998</v>
      </c>
      <c r="EI329">
        <v>3.9120230054</v>
      </c>
      <c r="EJ329">
        <v>3.9120230054</v>
      </c>
      <c r="EK329">
        <v>3.9421971522999999</v>
      </c>
      <c r="EL329">
        <v>3.9120230054</v>
      </c>
      <c r="EM329">
        <v>3.9120230054</v>
      </c>
      <c r="EN329">
        <v>3.9646761748000001</v>
      </c>
      <c r="EO329">
        <v>3.9120230054</v>
      </c>
      <c r="EP329">
        <v>3.9623757575999998</v>
      </c>
      <c r="EQ329">
        <v>4.0955255312999999</v>
      </c>
      <c r="ER329">
        <v>3.9217733162999999</v>
      </c>
      <c r="ES329">
        <v>3.8935962711999998</v>
      </c>
      <c r="ET329">
        <v>3.9498042215</v>
      </c>
      <c r="EU329">
        <v>3.9120230054</v>
      </c>
      <c r="EV329">
        <v>3.9389570066999999</v>
      </c>
      <c r="EW329">
        <v>3.9120230054</v>
      </c>
      <c r="EX329">
        <v>3.9120230054</v>
      </c>
      <c r="EY329">
        <v>3.9120230054</v>
      </c>
      <c r="EZ329">
        <v>3.8982708768999998</v>
      </c>
      <c r="FA329">
        <v>3.9120230054</v>
      </c>
      <c r="FB329">
        <v>3.9120230054</v>
      </c>
      <c r="FC329">
        <v>3.8935962711999998</v>
      </c>
      <c r="FD329">
        <v>3.9120230054</v>
      </c>
      <c r="FE329">
        <v>3.9120230054</v>
      </c>
      <c r="FF329">
        <v>3.9120230054</v>
      </c>
      <c r="FG329">
        <v>3.9120230054</v>
      </c>
      <c r="FH329">
        <v>4.0107763416999997</v>
      </c>
      <c r="FI329">
        <v>3.9120230054</v>
      </c>
      <c r="FJ329">
        <v>3.9120230054</v>
      </c>
      <c r="FK329">
        <v>3.9120230054</v>
      </c>
      <c r="FL329">
        <v>3.9120230054</v>
      </c>
      <c r="FM329">
        <v>3.9120230054</v>
      </c>
      <c r="FN329">
        <v>3.9120230054</v>
      </c>
      <c r="FO329">
        <v>3.9120230054</v>
      </c>
      <c r="FP329">
        <v>3.9120230054</v>
      </c>
      <c r="FQ329">
        <v>3.9120230054</v>
      </c>
      <c r="FR329">
        <v>3.9120230054</v>
      </c>
      <c r="FS329">
        <v>3.9120230054</v>
      </c>
      <c r="FT329">
        <v>4.0651628888999998</v>
      </c>
      <c r="FU329">
        <v>4.0955255312999999</v>
      </c>
      <c r="FV329">
        <v>3.9120230054</v>
      </c>
      <c r="FW329">
        <v>3.9120230054</v>
      </c>
      <c r="FX329">
        <v>3.9120230054</v>
      </c>
      <c r="FY329">
        <v>3.9120230054</v>
      </c>
      <c r="FZ329">
        <v>3.9120230054</v>
      </c>
      <c r="GA329">
        <v>3.9120230054</v>
      </c>
      <c r="GB329">
        <v>3.9435991888999999</v>
      </c>
      <c r="GC329">
        <v>3.9120230054</v>
      </c>
      <c r="GD329">
        <v>3.9120230054</v>
      </c>
      <c r="GE329">
        <v>3.9120230054</v>
      </c>
      <c r="GF329">
        <v>3.9120230054</v>
      </c>
      <c r="GG329">
        <v>3.9120230054</v>
      </c>
      <c r="GH329">
        <v>3.9120230054</v>
      </c>
      <c r="GI329">
        <v>4.9270942521999999</v>
      </c>
      <c r="GJ329">
        <v>3.9597459335999998</v>
      </c>
      <c r="GK329">
        <v>4.0604430105000002</v>
      </c>
      <c r="GL329">
        <v>4.2195077051999998</v>
      </c>
      <c r="GM329">
        <v>5.0238805207999997</v>
      </c>
      <c r="GN329">
        <v>3.9086834353</v>
      </c>
      <c r="GO329">
        <v>3.9078724035999999</v>
      </c>
      <c r="GP329">
        <v>4.0775374438999998</v>
      </c>
      <c r="GQ329">
        <v>3.9512437185999998</v>
      </c>
      <c r="GR329">
        <v>3.9120230054</v>
      </c>
      <c r="GS329">
        <v>3.9889840466000002</v>
      </c>
      <c r="GT329">
        <v>3.9474055932000001</v>
      </c>
      <c r="GU329">
        <v>3.9299108595000001</v>
      </c>
      <c r="GV329">
        <v>3.9120230054</v>
      </c>
      <c r="GW329">
        <v>3.9120230054</v>
      </c>
      <c r="GX329">
        <v>3.9120230054</v>
      </c>
      <c r="GY329">
        <v>3.9910883125000001</v>
      </c>
      <c r="GZ329">
        <v>3.9120230054</v>
      </c>
      <c r="HA329">
        <v>4.3193390661000004</v>
      </c>
      <c r="HB329">
        <v>3.9314231988000001</v>
      </c>
      <c r="HC329">
        <v>3.9318256326999999</v>
      </c>
      <c r="HD329">
        <v>3.9512437185999998</v>
      </c>
      <c r="HE329">
        <v>3.9120230054</v>
      </c>
      <c r="HF329">
        <v>3.9120230054</v>
      </c>
      <c r="HG329">
        <v>3.9120230054</v>
      </c>
      <c r="HH329">
        <v>3.9120230054</v>
      </c>
      <c r="HI329">
        <v>3.9120230054</v>
      </c>
      <c r="HJ329">
        <v>3.9120230054</v>
      </c>
      <c r="HK329">
        <v>3.9120230054</v>
      </c>
      <c r="HL329">
        <v>4.3307818917000001</v>
      </c>
      <c r="HM329">
        <v>4.1809102565999998</v>
      </c>
      <c r="HN329">
        <v>3.9120230054</v>
      </c>
      <c r="HO329">
        <v>3.9120230054</v>
      </c>
      <c r="HP329">
        <v>3.9120230054</v>
      </c>
      <c r="HQ329">
        <v>3.9120230054</v>
      </c>
      <c r="HR329">
        <v>3.9120230054</v>
      </c>
      <c r="HS329">
        <v>3.9120230054</v>
      </c>
      <c r="HT329">
        <v>1.0220285362999999</v>
      </c>
      <c r="HU329">
        <v>0.40072589580000001</v>
      </c>
      <c r="HV329">
        <v>1.5687019558999999</v>
      </c>
      <c r="HW329">
        <v>3.7418943007999999</v>
      </c>
      <c r="HX329">
        <v>0.89226890430000005</v>
      </c>
      <c r="HY329">
        <v>0.53918564950000003</v>
      </c>
      <c r="HZ329">
        <v>7.5765882800000003E-2</v>
      </c>
      <c r="IA329">
        <v>0.45813914880000001</v>
      </c>
      <c r="IB329">
        <v>0.3776203494</v>
      </c>
      <c r="IC329">
        <v>5.58244133E-2</v>
      </c>
      <c r="ID329">
        <v>3.2041982341000002</v>
      </c>
      <c r="IE329">
        <v>4.3108776994999998</v>
      </c>
      <c r="IF329">
        <v>2.7250731517000002</v>
      </c>
      <c r="IG329">
        <v>1.5840948734</v>
      </c>
      <c r="IH329">
        <v>3.1154393238</v>
      </c>
      <c r="II329">
        <v>1.3445161804000001</v>
      </c>
      <c r="IJ329">
        <v>0.70200780900000004</v>
      </c>
      <c r="IK329">
        <v>1.0808535312000001</v>
      </c>
      <c r="IL329">
        <v>0.36668616399999998</v>
      </c>
      <c r="IM329">
        <v>1.6408739805999999</v>
      </c>
      <c r="IN329">
        <v>3.7526123460999998</v>
      </c>
      <c r="IO329">
        <v>1.0640691519000001</v>
      </c>
      <c r="IP329">
        <v>8.3487843300000003E-2</v>
      </c>
      <c r="IQ329">
        <v>8.4564229999999996E-4</v>
      </c>
      <c r="IR329">
        <v>0.6338201228</v>
      </c>
      <c r="IS329">
        <v>6.7009403853</v>
      </c>
      <c r="IT329">
        <v>0.32192044240000001</v>
      </c>
      <c r="IU329">
        <v>1.64007691E-2</v>
      </c>
      <c r="IV329">
        <v>1.0442916094000001</v>
      </c>
      <c r="IW329">
        <v>5.2179996406000004</v>
      </c>
      <c r="IX329">
        <v>0.31751438100000001</v>
      </c>
      <c r="IY329">
        <v>0.20007388100000001</v>
      </c>
      <c r="IZ329">
        <v>6.7720180000000003E-3</v>
      </c>
      <c r="JA329">
        <v>1.4856809935999999</v>
      </c>
      <c r="JB329">
        <v>0.84988465459999996</v>
      </c>
      <c r="JC329">
        <v>1.8755115962</v>
      </c>
      <c r="JD329">
        <v>3.0632072136000001</v>
      </c>
      <c r="JE329">
        <v>1.4732467572000001</v>
      </c>
      <c r="JF329">
        <v>1.0964215574</v>
      </c>
      <c r="JG329">
        <v>0.4385174771</v>
      </c>
      <c r="JH329">
        <v>0.57865902329999996</v>
      </c>
      <c r="JI329">
        <v>6.6256731700000002E-2</v>
      </c>
      <c r="JJ329">
        <v>1.2959294583000001</v>
      </c>
      <c r="JK329">
        <v>4.5135057713000002</v>
      </c>
      <c r="JL329">
        <v>0.57778009910000006</v>
      </c>
      <c r="JM329">
        <v>3.0121984587999999</v>
      </c>
      <c r="JN329">
        <v>3.8426770859000001</v>
      </c>
      <c r="JO329">
        <v>0.88940246060000006</v>
      </c>
      <c r="JP329">
        <v>0.2490623387</v>
      </c>
      <c r="JQ329">
        <v>1.5003839176</v>
      </c>
      <c r="JR329">
        <v>3.8678580545000001</v>
      </c>
      <c r="JS329">
        <v>0.817463936</v>
      </c>
      <c r="JT329">
        <v>2.3336729199000001</v>
      </c>
      <c r="JU329">
        <v>2.4238223338</v>
      </c>
      <c r="JV329">
        <v>2.3083310532999999</v>
      </c>
      <c r="JW329">
        <v>2.2542909808</v>
      </c>
      <c r="JX329">
        <v>2.2898702003000002</v>
      </c>
      <c r="JY329">
        <v>2.0086484347</v>
      </c>
      <c r="JZ329">
        <v>1.9304519994</v>
      </c>
      <c r="KA329">
        <v>0.61014756390000002</v>
      </c>
      <c r="KB329">
        <v>7.6222805699999993E-2</v>
      </c>
      <c r="KC329">
        <v>1.3211377823999999</v>
      </c>
      <c r="KD329">
        <v>4.5085884791000002</v>
      </c>
      <c r="KE329">
        <v>0.60813162880000005</v>
      </c>
      <c r="KF329">
        <v>0.94124984550000002</v>
      </c>
      <c r="KG329">
        <v>0.34914305029999998</v>
      </c>
      <c r="KH329">
        <v>2.1478388192</v>
      </c>
      <c r="KI329">
        <v>2.0035686283</v>
      </c>
      <c r="KJ329">
        <v>2.2238719177999999</v>
      </c>
      <c r="KK329">
        <v>2.3958079140000001</v>
      </c>
      <c r="KL329">
        <v>2.1439363119000001</v>
      </c>
      <c r="KM329">
        <v>0.50846624259999995</v>
      </c>
      <c r="KN329">
        <v>5.9742350399999998E-2</v>
      </c>
      <c r="KO329">
        <v>6.5775692427000001</v>
      </c>
      <c r="KP329">
        <v>4.8323057585999996</v>
      </c>
      <c r="KQ329">
        <v>4.8378679500999997</v>
      </c>
      <c r="KR329">
        <v>-8.6245320000000003</v>
      </c>
      <c r="KS329">
        <v>-10.302161</v>
      </c>
      <c r="KT329">
        <v>0.64106200000000002</v>
      </c>
      <c r="KU329">
        <v>0.95899999999999996</v>
      </c>
      <c r="KV329">
        <v>-105.12674699999999</v>
      </c>
      <c r="KW329">
        <v>4.0830000000000002</v>
      </c>
      <c r="KX329">
        <v>0</v>
      </c>
    </row>
    <row r="330" spans="1:310">
      <c r="A330">
        <v>492808</v>
      </c>
      <c r="B330">
        <v>8.7903092933</v>
      </c>
      <c r="C330">
        <v>2.1170985329000001</v>
      </c>
      <c r="D330">
        <v>6.8023947632999997</v>
      </c>
      <c r="E330">
        <v>1.6523058127000001</v>
      </c>
      <c r="F330">
        <v>1.4343699844</v>
      </c>
      <c r="G330">
        <v>1.6130314479000001</v>
      </c>
      <c r="H330">
        <v>1.3039991183999999</v>
      </c>
      <c r="I330">
        <v>1.3862943611</v>
      </c>
      <c r="J330">
        <v>1.3407738458</v>
      </c>
      <c r="K330">
        <v>1.0986122887000001</v>
      </c>
      <c r="L330">
        <v>4.6151205168000002</v>
      </c>
      <c r="M330">
        <v>4.7535901910999998</v>
      </c>
      <c r="N330">
        <v>0.83160392370000003</v>
      </c>
      <c r="O330">
        <v>1.2005670112</v>
      </c>
      <c r="P330">
        <v>1.3840418261</v>
      </c>
      <c r="Q330">
        <v>1.4317456239999999</v>
      </c>
      <c r="R330">
        <v>1.4317456239999999</v>
      </c>
      <c r="S330">
        <v>1.4317456239999999</v>
      </c>
      <c r="T330">
        <v>1.4317456239999999</v>
      </c>
      <c r="U330">
        <v>0.21672298349999999</v>
      </c>
      <c r="V330">
        <v>0.35977014880000002</v>
      </c>
      <c r="W330">
        <v>0.44340294740000002</v>
      </c>
      <c r="X330">
        <v>0.4668737362</v>
      </c>
      <c r="Y330">
        <v>0.4668737362</v>
      </c>
      <c r="Z330">
        <v>0.4668737362</v>
      </c>
      <c r="AA330">
        <v>0.4668737362</v>
      </c>
      <c r="AB330">
        <v>1.6213664833000001</v>
      </c>
      <c r="AC330">
        <v>1.3950063017000001</v>
      </c>
      <c r="AD330">
        <v>1.2137250958000001</v>
      </c>
      <c r="AE330">
        <v>1.1540469955999999</v>
      </c>
      <c r="AF330">
        <v>1.1540469955999999</v>
      </c>
      <c r="AG330">
        <v>1.1540469955999999</v>
      </c>
      <c r="AH330">
        <v>1.1540469955999999</v>
      </c>
      <c r="AI330">
        <v>2.7535333156999999</v>
      </c>
      <c r="AJ330">
        <v>2.3500410342000002</v>
      </c>
      <c r="AK330">
        <v>2.2718165592999999</v>
      </c>
      <c r="AL330">
        <v>2.0801912605999999</v>
      </c>
      <c r="AM330">
        <v>1.8017098001</v>
      </c>
      <c r="AN330">
        <v>1.5450060523</v>
      </c>
      <c r="AO330">
        <v>1.2974631474</v>
      </c>
      <c r="AP330">
        <v>0.92663702390000002</v>
      </c>
      <c r="AQ330">
        <v>0</v>
      </c>
      <c r="AR330">
        <v>0.42264993290000002</v>
      </c>
      <c r="AS330">
        <v>0</v>
      </c>
      <c r="AT330">
        <v>0</v>
      </c>
      <c r="AU330">
        <v>0</v>
      </c>
      <c r="AV330">
        <v>0</v>
      </c>
      <c r="AW330">
        <v>0.1544363533</v>
      </c>
      <c r="AX330">
        <v>1.5308275119000001</v>
      </c>
      <c r="AY330">
        <v>1.6625994605000001</v>
      </c>
      <c r="AZ330">
        <v>1.8636149063</v>
      </c>
      <c r="BA330">
        <v>2.6376992650000002</v>
      </c>
      <c r="BB330">
        <v>2.1262058456999999</v>
      </c>
      <c r="BC330">
        <v>1.9504711604</v>
      </c>
      <c r="BD330">
        <v>1.5793909910999999</v>
      </c>
      <c r="BE330">
        <v>1.1954364733</v>
      </c>
      <c r="BF330">
        <v>0.88169928710000001</v>
      </c>
      <c r="BG330">
        <v>0.6512829765</v>
      </c>
      <c r="BH330">
        <v>0.70556970060000002</v>
      </c>
      <c r="BI330">
        <v>0</v>
      </c>
      <c r="BJ330">
        <v>0.22394323150000001</v>
      </c>
      <c r="BK330">
        <v>0</v>
      </c>
      <c r="BL330">
        <v>0</v>
      </c>
      <c r="BM330">
        <v>0</v>
      </c>
      <c r="BN330">
        <v>5.4488185299999999E-2</v>
      </c>
      <c r="BO330">
        <v>1.0550086512000001</v>
      </c>
      <c r="BP330">
        <v>1.0009994598</v>
      </c>
      <c r="BQ330">
        <v>1.0335402919000001</v>
      </c>
      <c r="BR330">
        <v>2.6036521851000001</v>
      </c>
      <c r="BS330">
        <v>2.0319567750999998</v>
      </c>
      <c r="BT330">
        <v>1.8338606451999999</v>
      </c>
      <c r="BU330">
        <v>1.4690257587</v>
      </c>
      <c r="BV330">
        <v>1.1049256507</v>
      </c>
      <c r="BW330">
        <v>0.80959599319999997</v>
      </c>
      <c r="BX330">
        <v>0.55904419599999999</v>
      </c>
      <c r="BY330">
        <v>0.60157998700000004</v>
      </c>
      <c r="BZ330">
        <v>0</v>
      </c>
      <c r="CA330">
        <v>0.1747932904</v>
      </c>
      <c r="CB330">
        <v>0</v>
      </c>
      <c r="CC330">
        <v>0</v>
      </c>
      <c r="CD330">
        <v>0</v>
      </c>
      <c r="CE330">
        <v>0</v>
      </c>
      <c r="CF330">
        <v>5.4488185299999999E-2</v>
      </c>
      <c r="CG330">
        <v>0.91228271049999998</v>
      </c>
      <c r="CH330">
        <v>0.86919912430000001</v>
      </c>
      <c r="CI330">
        <v>0.89853401030000002</v>
      </c>
      <c r="CJ330">
        <v>3.0445224377</v>
      </c>
      <c r="CK330">
        <v>3.0910424534000001</v>
      </c>
      <c r="CL330">
        <v>3.4011973816999999</v>
      </c>
      <c r="CM330">
        <v>3.6109179126000002</v>
      </c>
      <c r="CN330">
        <v>3.7135720666999998</v>
      </c>
      <c r="CO330">
        <v>3.8918202980999999</v>
      </c>
      <c r="CP330">
        <v>3.9702919136000001</v>
      </c>
      <c r="CQ330">
        <v>4.0430512678000001</v>
      </c>
      <c r="CR330">
        <v>3.8066624897999999</v>
      </c>
      <c r="CS330">
        <v>3.7135720666999998</v>
      </c>
      <c r="CT330">
        <v>3.7135720666999998</v>
      </c>
      <c r="CU330">
        <v>1.0184862442</v>
      </c>
      <c r="CV330">
        <v>1.1690707522999999</v>
      </c>
      <c r="CW330">
        <v>1.1562520680999999</v>
      </c>
      <c r="CX330">
        <v>1.1727916867999999</v>
      </c>
      <c r="CZ330">
        <v>4.2484952419999997</v>
      </c>
      <c r="DA330">
        <v>3.9512437185999998</v>
      </c>
      <c r="DB330">
        <v>3.9512437185999998</v>
      </c>
      <c r="DC330">
        <v>3.9702919136000001</v>
      </c>
      <c r="DD330">
        <v>5.7600777382999997</v>
      </c>
      <c r="DE330">
        <v>3.9515398286000001</v>
      </c>
      <c r="DF330">
        <v>3.9292654956000002</v>
      </c>
      <c r="DG330">
        <v>3.9226166936000002</v>
      </c>
      <c r="DH330">
        <v>3.9183648533</v>
      </c>
      <c r="DI330">
        <v>3.9211452707999999</v>
      </c>
      <c r="DJ330">
        <v>3.9157958792000001</v>
      </c>
      <c r="DK330">
        <v>3.9139551376999999</v>
      </c>
      <c r="DL330">
        <v>3.9129965314000001</v>
      </c>
      <c r="DM330">
        <v>3.9120230054</v>
      </c>
      <c r="DN330">
        <v>3.9120230054</v>
      </c>
      <c r="DO330">
        <v>3.9120230054</v>
      </c>
      <c r="DP330">
        <v>3.9120230054</v>
      </c>
      <c r="DQ330">
        <v>3.9120230054</v>
      </c>
      <c r="DR330">
        <v>3.9120230054</v>
      </c>
      <c r="DS330">
        <v>3.9120230054</v>
      </c>
      <c r="DT330">
        <v>3.9120230054</v>
      </c>
      <c r="DU330">
        <v>4.2045388762</v>
      </c>
      <c r="DV330">
        <v>4.1952737741000004</v>
      </c>
      <c r="DW330">
        <v>4.0486478583999999</v>
      </c>
      <c r="DX330">
        <v>3.9936029924000001</v>
      </c>
      <c r="DY330">
        <v>4.1657236953999996</v>
      </c>
      <c r="DZ330">
        <v>4.0251641732000003</v>
      </c>
      <c r="EA330">
        <v>3.9765927760999999</v>
      </c>
      <c r="EB330">
        <v>3.9288702895999998</v>
      </c>
      <c r="EC330">
        <v>5.1367091987000002</v>
      </c>
      <c r="ED330">
        <v>4.5145157812000001</v>
      </c>
      <c r="EE330">
        <v>4.0101426894000003</v>
      </c>
      <c r="EF330">
        <v>4.3430759350999999</v>
      </c>
      <c r="EG330">
        <v>3.9949697998000002</v>
      </c>
      <c r="EH330">
        <v>3.9120230054</v>
      </c>
      <c r="EI330">
        <v>3.9543753484000002</v>
      </c>
      <c r="EJ330">
        <v>3.9120230054</v>
      </c>
      <c r="EK330">
        <v>3.9120230054</v>
      </c>
      <c r="EL330">
        <v>3.9120230054</v>
      </c>
      <c r="EM330">
        <v>3.9120230054</v>
      </c>
      <c r="EN330">
        <v>4.1433632717000002</v>
      </c>
      <c r="EO330">
        <v>3.9120230054</v>
      </c>
      <c r="EP330">
        <v>3.9543753484000002</v>
      </c>
      <c r="EQ330">
        <v>4.0655883710999996</v>
      </c>
      <c r="ER330">
        <v>3.9242301936000001</v>
      </c>
      <c r="ES330">
        <v>3.9230836108</v>
      </c>
      <c r="ET330">
        <v>4.0614201192000001</v>
      </c>
      <c r="EU330">
        <v>3.9120230054</v>
      </c>
      <c r="EV330">
        <v>3.9120230054</v>
      </c>
      <c r="EW330">
        <v>3.9120230054</v>
      </c>
      <c r="EX330">
        <v>3.9120230054</v>
      </c>
      <c r="EY330">
        <v>4.1919127967999996</v>
      </c>
      <c r="EZ330">
        <v>3.9120230054</v>
      </c>
      <c r="FA330">
        <v>3.9120230054</v>
      </c>
      <c r="FB330">
        <v>3.9120230054</v>
      </c>
      <c r="FC330">
        <v>3.9230836108</v>
      </c>
      <c r="FD330">
        <v>3.9919869407999999</v>
      </c>
      <c r="FE330">
        <v>3.9120230054</v>
      </c>
      <c r="FF330">
        <v>3.9120230054</v>
      </c>
      <c r="FG330">
        <v>3.9120230054</v>
      </c>
      <c r="FH330">
        <v>3.9120230054</v>
      </c>
      <c r="FI330">
        <v>3.9120230054</v>
      </c>
      <c r="FJ330">
        <v>4.0655883710999996</v>
      </c>
      <c r="FK330">
        <v>3.9120230054</v>
      </c>
      <c r="FL330">
        <v>3.9120230054</v>
      </c>
      <c r="FM330">
        <v>3.9120230054</v>
      </c>
      <c r="FN330">
        <v>3.9120230054</v>
      </c>
      <c r="FO330">
        <v>3.9120230054</v>
      </c>
      <c r="FP330">
        <v>3.9120230054</v>
      </c>
      <c r="FQ330">
        <v>3.9910134674000002</v>
      </c>
      <c r="FR330">
        <v>3.9120230054</v>
      </c>
      <c r="FS330">
        <v>3.9120230054</v>
      </c>
      <c r="FT330">
        <v>3.9120230054</v>
      </c>
      <c r="FU330">
        <v>3.9120230054</v>
      </c>
      <c r="FV330">
        <v>3.9120230054</v>
      </c>
      <c r="FW330">
        <v>3.9120230054</v>
      </c>
      <c r="FX330">
        <v>3.9120230054</v>
      </c>
      <c r="FY330">
        <v>3.9120230054</v>
      </c>
      <c r="FZ330">
        <v>3.9120230054</v>
      </c>
      <c r="GA330">
        <v>3.9120230054</v>
      </c>
      <c r="GB330">
        <v>3.9120230054</v>
      </c>
      <c r="GC330">
        <v>3.9120230054</v>
      </c>
      <c r="GD330">
        <v>3.9120230054</v>
      </c>
      <c r="GE330">
        <v>3.9120230054</v>
      </c>
      <c r="GF330">
        <v>3.9120230054</v>
      </c>
      <c r="GG330">
        <v>3.9120230054</v>
      </c>
      <c r="GH330">
        <v>3.9120230054</v>
      </c>
      <c r="GI330">
        <v>6.5307507974999996</v>
      </c>
      <c r="GJ330">
        <v>3.9768177436999999</v>
      </c>
      <c r="GK330">
        <v>4.4543472962999999</v>
      </c>
      <c r="GL330">
        <v>4.6821312271000002</v>
      </c>
      <c r="GM330">
        <v>8.1353469489000005</v>
      </c>
      <c r="GN330">
        <v>3.8888076011999999</v>
      </c>
      <c r="GO330">
        <v>3.8935066306000001</v>
      </c>
      <c r="GP330">
        <v>4.0604430105000002</v>
      </c>
      <c r="GQ330">
        <v>3.9318256326999999</v>
      </c>
      <c r="GR330">
        <v>3.9120230054</v>
      </c>
      <c r="GS330">
        <v>3.9702919136000001</v>
      </c>
      <c r="GT330">
        <v>3.9599815858</v>
      </c>
      <c r="GU330">
        <v>3.9120230054</v>
      </c>
      <c r="GV330">
        <v>3.9120230054</v>
      </c>
      <c r="GW330">
        <v>3.9120230054</v>
      </c>
      <c r="GX330">
        <v>4.1036017486</v>
      </c>
      <c r="GY330">
        <v>3.9543747732000001</v>
      </c>
      <c r="GZ330">
        <v>3.9120230054</v>
      </c>
      <c r="HA330">
        <v>4.1337075728999997</v>
      </c>
      <c r="HB330">
        <v>3.9416575329999999</v>
      </c>
      <c r="HC330">
        <v>3.9120230054</v>
      </c>
      <c r="HD330">
        <v>3.9120230054</v>
      </c>
      <c r="HE330">
        <v>3.9120230054</v>
      </c>
      <c r="HF330">
        <v>3.9120230054</v>
      </c>
      <c r="HG330">
        <v>3.9318256326999999</v>
      </c>
      <c r="HH330">
        <v>3.9120230054</v>
      </c>
      <c r="HI330">
        <v>3.9120230054</v>
      </c>
      <c r="HJ330">
        <v>3.9120230054</v>
      </c>
      <c r="HK330">
        <v>3.9120230054</v>
      </c>
      <c r="HL330">
        <v>3.9120230054</v>
      </c>
      <c r="HM330">
        <v>3.9120230054</v>
      </c>
      <c r="HN330">
        <v>3.9120230054</v>
      </c>
      <c r="HO330">
        <v>3.9120230054</v>
      </c>
      <c r="HP330">
        <v>3.9120230054</v>
      </c>
      <c r="HQ330">
        <v>3.9120230054</v>
      </c>
      <c r="HR330">
        <v>3.9120230054</v>
      </c>
      <c r="HS330">
        <v>3.9120230054</v>
      </c>
      <c r="HT330">
        <v>1.7757820067000001</v>
      </c>
      <c r="HU330">
        <v>0.87193583730000002</v>
      </c>
      <c r="HV330">
        <v>2.3683765788</v>
      </c>
      <c r="HW330">
        <v>4.4166371819999997</v>
      </c>
      <c r="HX330">
        <v>1.6948621139</v>
      </c>
      <c r="HY330">
        <v>0.39988892339999998</v>
      </c>
      <c r="HZ330">
        <v>1.4521057299999999E-2</v>
      </c>
      <c r="IA330">
        <v>0.35630707630000003</v>
      </c>
      <c r="IB330">
        <v>0.2466522438</v>
      </c>
      <c r="IC330">
        <v>7.1950534E-3</v>
      </c>
      <c r="ID330">
        <v>5.4212888698999997</v>
      </c>
      <c r="IE330">
        <v>7.9658052675000004</v>
      </c>
      <c r="IF330">
        <v>4.2062312411000002</v>
      </c>
      <c r="IG330">
        <v>1.1719253259</v>
      </c>
      <c r="IH330">
        <v>5.3630891464000001</v>
      </c>
      <c r="II330">
        <v>0.8704888583</v>
      </c>
      <c r="IJ330">
        <v>9.4966484399999995E-2</v>
      </c>
      <c r="IK330">
        <v>1.5341424355</v>
      </c>
      <c r="IL330">
        <v>0.52786679469999997</v>
      </c>
      <c r="IM330">
        <v>2.2488783623000002</v>
      </c>
      <c r="IN330">
        <v>4.8401914056999997</v>
      </c>
      <c r="IO330">
        <v>1.5151854730000001</v>
      </c>
      <c r="IP330">
        <v>4.0092448500000002E-2</v>
      </c>
      <c r="IQ330">
        <v>8.3996499999999994E-5</v>
      </c>
      <c r="IR330">
        <v>0.6440703753</v>
      </c>
      <c r="IS330">
        <v>9.2288075289999991</v>
      </c>
      <c r="IT330">
        <v>0.20398356549999999</v>
      </c>
      <c r="IU330">
        <v>2.6504844E-3</v>
      </c>
      <c r="IV330">
        <v>1.136920406</v>
      </c>
      <c r="IW330">
        <v>7.5247039321999996</v>
      </c>
      <c r="IX330">
        <v>0.20040784270000001</v>
      </c>
      <c r="IY330">
        <v>0.116125663</v>
      </c>
      <c r="IZ330">
        <v>9.1458160000000002E-4</v>
      </c>
      <c r="JA330">
        <v>1.7093851427</v>
      </c>
      <c r="JB330">
        <v>0.72350275269999997</v>
      </c>
      <c r="JC330">
        <v>2.3483419948000002</v>
      </c>
      <c r="JD330">
        <v>4.5391716448999997</v>
      </c>
      <c r="JE330">
        <v>1.6934142885000001</v>
      </c>
      <c r="JF330">
        <v>1.2420613383000001</v>
      </c>
      <c r="JG330">
        <v>0.3118472289</v>
      </c>
      <c r="JH330">
        <v>0.59781015039999996</v>
      </c>
      <c r="JI330">
        <v>3.3001413299999997E-2</v>
      </c>
      <c r="JJ330">
        <v>1.6181554043999999</v>
      </c>
      <c r="JK330">
        <v>6.2349387529999998</v>
      </c>
      <c r="JL330">
        <v>0.59722861569999997</v>
      </c>
      <c r="JM330">
        <v>4.4168670592000003</v>
      </c>
      <c r="JN330">
        <v>5.8766307681000001</v>
      </c>
      <c r="JO330">
        <v>1.0563055118</v>
      </c>
      <c r="JP330">
        <v>0.1833668436</v>
      </c>
      <c r="JQ330">
        <v>1.9459834321</v>
      </c>
      <c r="JR330">
        <v>5.3641833670999999</v>
      </c>
      <c r="JS330">
        <v>1.0004605420999999</v>
      </c>
      <c r="JT330">
        <v>3.9187425387000001</v>
      </c>
      <c r="JU330">
        <v>4.8353115951000003</v>
      </c>
      <c r="JV330">
        <v>3.4752358538000001</v>
      </c>
      <c r="JW330">
        <v>2.3166133355</v>
      </c>
      <c r="JX330">
        <v>3.9050967744</v>
      </c>
      <c r="JY330">
        <v>1.8826993556</v>
      </c>
      <c r="JZ330">
        <v>0.93985099630000002</v>
      </c>
      <c r="KA330">
        <v>0.64511907589999995</v>
      </c>
      <c r="KB330">
        <v>4.0301859299999999E-2</v>
      </c>
      <c r="KC330">
        <v>1.6594543719999999</v>
      </c>
      <c r="KD330">
        <v>6.1561304688999998</v>
      </c>
      <c r="KE330">
        <v>0.64475336279999995</v>
      </c>
      <c r="KF330">
        <v>0.5613286059</v>
      </c>
      <c r="KG330">
        <v>3.3227791399999998E-2</v>
      </c>
      <c r="KH330">
        <v>2.9509583659</v>
      </c>
      <c r="KI330">
        <v>2.8593282445999999</v>
      </c>
      <c r="KJ330">
        <v>2.9975000601000001</v>
      </c>
      <c r="KK330">
        <v>3.199896206</v>
      </c>
      <c r="KL330">
        <v>2.9502292882000001</v>
      </c>
      <c r="KM330">
        <v>0.22430607529999999</v>
      </c>
      <c r="KN330">
        <v>3.1769481999999998E-3</v>
      </c>
      <c r="KO330">
        <v>8.4822103657000003</v>
      </c>
      <c r="KP330">
        <v>6.8535841633999999</v>
      </c>
      <c r="KQ330">
        <v>5.5190580332000003</v>
      </c>
      <c r="KR330">
        <v>-7.9915669999999999</v>
      </c>
      <c r="KS330">
        <v>-8.370374</v>
      </c>
      <c r="KT330">
        <v>0.43585299999999999</v>
      </c>
      <c r="KU330">
        <v>0.53007599999999999</v>
      </c>
      <c r="KV330">
        <v>88.811571999999998</v>
      </c>
      <c r="KW330">
        <v>4.16</v>
      </c>
      <c r="KX330">
        <v>0</v>
      </c>
    </row>
    <row r="331" spans="1:310">
      <c r="A331">
        <v>493527</v>
      </c>
      <c r="B331">
        <v>8.8078771037999992</v>
      </c>
      <c r="C331">
        <v>2.1180611126</v>
      </c>
      <c r="D331">
        <v>6.8189240653000001</v>
      </c>
      <c r="E331">
        <v>1.6557488153</v>
      </c>
      <c r="F331">
        <v>1.4238309646</v>
      </c>
      <c r="G331">
        <v>1.6134299337</v>
      </c>
      <c r="H331">
        <v>1.2607311380999999</v>
      </c>
      <c r="I331">
        <v>1.6094379124</v>
      </c>
      <c r="J331">
        <v>1.6138282607000001</v>
      </c>
      <c r="K331">
        <v>1.3862943611</v>
      </c>
      <c r="L331">
        <v>4.5951198500999997</v>
      </c>
      <c r="M331">
        <v>4.7184988712999996</v>
      </c>
      <c r="N331">
        <v>0.95088537660000005</v>
      </c>
      <c r="O331">
        <v>1.3001916621</v>
      </c>
      <c r="P331">
        <v>1.5034105078</v>
      </c>
      <c r="Q331">
        <v>1.6343256279</v>
      </c>
      <c r="R331">
        <v>1.6863989535999999</v>
      </c>
      <c r="S331">
        <v>1.6863989535999999</v>
      </c>
      <c r="T331">
        <v>1.6863989535999999</v>
      </c>
      <c r="U331">
        <v>0.27002713719999999</v>
      </c>
      <c r="V331">
        <v>0.41936801330000001</v>
      </c>
      <c r="W331">
        <v>0.51998356160000003</v>
      </c>
      <c r="X331">
        <v>0.59000642160000005</v>
      </c>
      <c r="Y331">
        <v>0.61950064039999997</v>
      </c>
      <c r="Z331">
        <v>0.61950064039999997</v>
      </c>
      <c r="AA331">
        <v>0.61950064039999997</v>
      </c>
      <c r="AB331">
        <v>1.5133674437</v>
      </c>
      <c r="AC331">
        <v>1.2409795299999999</v>
      </c>
      <c r="AD331">
        <v>0.96774401350000006</v>
      </c>
      <c r="AE331">
        <v>0.69464605670000001</v>
      </c>
      <c r="AF331">
        <v>0.54754320670000001</v>
      </c>
      <c r="AG331">
        <v>0.54754320670000001</v>
      </c>
      <c r="AH331">
        <v>0.54754320670000001</v>
      </c>
      <c r="AI331">
        <v>2.7430955427999999</v>
      </c>
      <c r="AJ331">
        <v>2.3584927249000001</v>
      </c>
      <c r="AK331">
        <v>2.2570645777</v>
      </c>
      <c r="AL331">
        <v>2.0286744246000001</v>
      </c>
      <c r="AM331">
        <v>1.8026994092999999</v>
      </c>
      <c r="AN331">
        <v>1.5706970841000001</v>
      </c>
      <c r="AO331">
        <v>1.2357621268000001</v>
      </c>
      <c r="AP331">
        <v>0.85015092940000003</v>
      </c>
      <c r="AQ331">
        <v>0</v>
      </c>
      <c r="AR331">
        <v>0.31554040059999999</v>
      </c>
      <c r="AS331">
        <v>0</v>
      </c>
      <c r="AT331">
        <v>0</v>
      </c>
      <c r="AU331">
        <v>0</v>
      </c>
      <c r="AV331">
        <v>0</v>
      </c>
      <c r="AW331">
        <v>0.1544363533</v>
      </c>
      <c r="AX331">
        <v>1.3640487522</v>
      </c>
      <c r="AY331">
        <v>1.558144618</v>
      </c>
      <c r="AZ331">
        <v>1.7747828450000001</v>
      </c>
      <c r="BA331">
        <v>2.606976779</v>
      </c>
      <c r="BB331">
        <v>2.0926045281999999</v>
      </c>
      <c r="BC331">
        <v>1.8751810774</v>
      </c>
      <c r="BD331">
        <v>1.4993998072000001</v>
      </c>
      <c r="BE331">
        <v>1.1659593621</v>
      </c>
      <c r="BF331">
        <v>0.86541840150000005</v>
      </c>
      <c r="BG331">
        <v>0.57097954660000005</v>
      </c>
      <c r="BH331">
        <v>0.59498293179999995</v>
      </c>
      <c r="BI331">
        <v>0</v>
      </c>
      <c r="BJ331">
        <v>0.1578580846</v>
      </c>
      <c r="BK331">
        <v>0</v>
      </c>
      <c r="BL331">
        <v>0</v>
      </c>
      <c r="BM331">
        <v>0</v>
      </c>
      <c r="BN331">
        <v>5.4488185299999999E-2</v>
      </c>
      <c r="BO331">
        <v>0.88706787320000002</v>
      </c>
      <c r="BP331">
        <v>0.89975476320000003</v>
      </c>
      <c r="BQ331">
        <v>0.94468380640000005</v>
      </c>
      <c r="BR331">
        <v>2.5108992301000002</v>
      </c>
      <c r="BS331">
        <v>1.9589673882</v>
      </c>
      <c r="BT331">
        <v>1.6924914676</v>
      </c>
      <c r="BU331">
        <v>1.3281354469</v>
      </c>
      <c r="BV331">
        <v>0.98245293410000001</v>
      </c>
      <c r="BW331">
        <v>0.69664106979999996</v>
      </c>
      <c r="BX331">
        <v>0.39608794629999999</v>
      </c>
      <c r="BY331">
        <v>0.44147554560000002</v>
      </c>
      <c r="BZ331">
        <v>0</v>
      </c>
      <c r="CA331">
        <v>0.1007499031</v>
      </c>
      <c r="CB331">
        <v>0</v>
      </c>
      <c r="CC331">
        <v>0</v>
      </c>
      <c r="CD331">
        <v>0</v>
      </c>
      <c r="CE331">
        <v>0</v>
      </c>
      <c r="CF331">
        <v>5.4488185299999999E-2</v>
      </c>
      <c r="CG331">
        <v>0.68056839840000005</v>
      </c>
      <c r="CH331">
        <v>0.65648319619999995</v>
      </c>
      <c r="CI331">
        <v>0.65959039699999999</v>
      </c>
      <c r="CJ331">
        <v>3.0445224377</v>
      </c>
      <c r="CK331">
        <v>3.0910424534000001</v>
      </c>
      <c r="CL331">
        <v>3.3672958300000002</v>
      </c>
      <c r="CM331">
        <v>3.5553480615000002</v>
      </c>
      <c r="CN331">
        <v>3.6888794540999998</v>
      </c>
      <c r="CO331">
        <v>3.8286413965000001</v>
      </c>
      <c r="CP331">
        <v>3.7612001156999999</v>
      </c>
      <c r="CQ331">
        <v>3.7376696183</v>
      </c>
      <c r="CR331">
        <v>3.6375861597000001</v>
      </c>
      <c r="CS331">
        <v>3.7841896339000001</v>
      </c>
      <c r="CT331">
        <v>3.8501476016999998</v>
      </c>
      <c r="CU331">
        <v>1.0002641657</v>
      </c>
      <c r="CV331">
        <v>1.1731011407</v>
      </c>
      <c r="CW331">
        <v>1.1502555217999999</v>
      </c>
      <c r="CX331">
        <v>1.1795776474999999</v>
      </c>
      <c r="CZ331">
        <v>4.2484952419999997</v>
      </c>
      <c r="DA331">
        <v>3.9512437185999998</v>
      </c>
      <c r="DB331">
        <v>3.9512437185999998</v>
      </c>
      <c r="DC331">
        <v>3.9889840466000002</v>
      </c>
      <c r="DD331">
        <v>5.7661373634000004</v>
      </c>
      <c r="DE331">
        <v>3.9438394514000001</v>
      </c>
      <c r="DF331">
        <v>3.9299179318999999</v>
      </c>
      <c r="DG331">
        <v>3.9257227340999998</v>
      </c>
      <c r="DH331">
        <v>3.9219475934000001</v>
      </c>
      <c r="DI331">
        <v>3.9167955984999998</v>
      </c>
      <c r="DJ331">
        <v>3.9139830832000002</v>
      </c>
      <c r="DK331">
        <v>3.9132941970999999</v>
      </c>
      <c r="DL331">
        <v>3.9127747228</v>
      </c>
      <c r="DM331">
        <v>3.9120230054</v>
      </c>
      <c r="DN331">
        <v>3.9120230054</v>
      </c>
      <c r="DO331">
        <v>3.9120230054</v>
      </c>
      <c r="DP331">
        <v>3.9120230054</v>
      </c>
      <c r="DQ331">
        <v>3.9120230054</v>
      </c>
      <c r="DR331">
        <v>3.9120230054</v>
      </c>
      <c r="DS331">
        <v>3.9120230054</v>
      </c>
      <c r="DT331">
        <v>3.9120230054</v>
      </c>
      <c r="DU331">
        <v>4.3069582013999996</v>
      </c>
      <c r="DV331">
        <v>4.1952737741000004</v>
      </c>
      <c r="DW331">
        <v>4.0578880251999996</v>
      </c>
      <c r="DX331">
        <v>4.0030458258000001</v>
      </c>
      <c r="DY331">
        <v>4.1596312408999996</v>
      </c>
      <c r="DZ331">
        <v>4.0286426979999996</v>
      </c>
      <c r="EA331">
        <v>3.9810340101000001</v>
      </c>
      <c r="EB331">
        <v>3.9359484945999998</v>
      </c>
      <c r="EC331">
        <v>5.2078881554000001</v>
      </c>
      <c r="ED331">
        <v>4.5984811642999999</v>
      </c>
      <c r="EE331">
        <v>4.1118437215999997</v>
      </c>
      <c r="EF331">
        <v>4.3062243818999999</v>
      </c>
      <c r="EG331">
        <v>3.9953342118999999</v>
      </c>
      <c r="EH331">
        <v>3.9653779730999998</v>
      </c>
      <c r="EI331">
        <v>3.9120230054</v>
      </c>
      <c r="EJ331">
        <v>3.9120230054</v>
      </c>
      <c r="EK331">
        <v>3.9120230054</v>
      </c>
      <c r="EL331">
        <v>3.9120230054</v>
      </c>
      <c r="EM331">
        <v>3.9120230054</v>
      </c>
      <c r="EN331">
        <v>4.1305093286999996</v>
      </c>
      <c r="EO331">
        <v>3.9120230054</v>
      </c>
      <c r="EP331">
        <v>3.9653779730999998</v>
      </c>
      <c r="EQ331">
        <v>4.1116194877999996</v>
      </c>
      <c r="ER331">
        <v>3.9246114375999999</v>
      </c>
      <c r="ES331">
        <v>3.8915835354000001</v>
      </c>
      <c r="ET331">
        <v>3.9874254251000001</v>
      </c>
      <c r="EU331">
        <v>3.9120230054</v>
      </c>
      <c r="EV331">
        <v>3.9120230054</v>
      </c>
      <c r="EW331">
        <v>3.9120230054</v>
      </c>
      <c r="EX331">
        <v>3.9120230054</v>
      </c>
      <c r="EY331">
        <v>4.1596983758999997</v>
      </c>
      <c r="EZ331">
        <v>3.9120230054</v>
      </c>
      <c r="FA331">
        <v>3.9120230054</v>
      </c>
      <c r="FB331">
        <v>3.9120230054</v>
      </c>
      <c r="FC331">
        <v>3.8915835354000001</v>
      </c>
      <c r="FD331">
        <v>3.9555708813999999</v>
      </c>
      <c r="FE331">
        <v>3.9120230054</v>
      </c>
      <c r="FF331">
        <v>3.9120230054</v>
      </c>
      <c r="FG331">
        <v>3.9120230054</v>
      </c>
      <c r="FH331">
        <v>3.9120230054</v>
      </c>
      <c r="FI331">
        <v>3.9120230054</v>
      </c>
      <c r="FJ331">
        <v>3.9120230054</v>
      </c>
      <c r="FK331">
        <v>3.9120230054</v>
      </c>
      <c r="FL331">
        <v>3.9120230054</v>
      </c>
      <c r="FM331">
        <v>3.9120230054</v>
      </c>
      <c r="FN331">
        <v>3.9120230054</v>
      </c>
      <c r="FO331">
        <v>4.0615785724000002</v>
      </c>
      <c r="FP331">
        <v>3.9120230054</v>
      </c>
      <c r="FQ331">
        <v>3.9509898402000001</v>
      </c>
      <c r="FR331">
        <v>3.9120230054</v>
      </c>
      <c r="FS331">
        <v>3.9120230054</v>
      </c>
      <c r="FT331">
        <v>4.0784370390999998</v>
      </c>
      <c r="FU331">
        <v>4.1116194877999996</v>
      </c>
      <c r="FV331">
        <v>3.9120230054</v>
      </c>
      <c r="FW331">
        <v>3.9120230054</v>
      </c>
      <c r="FX331">
        <v>3.9120230054</v>
      </c>
      <c r="FY331">
        <v>3.9120230054</v>
      </c>
      <c r="FZ331">
        <v>3.9120230054</v>
      </c>
      <c r="GA331">
        <v>3.9120230054</v>
      </c>
      <c r="GB331">
        <v>3.9120230054</v>
      </c>
      <c r="GC331">
        <v>3.9120230054</v>
      </c>
      <c r="GD331">
        <v>3.9120230054</v>
      </c>
      <c r="GE331">
        <v>3.9120230054</v>
      </c>
      <c r="GF331">
        <v>3.9120230054</v>
      </c>
      <c r="GG331">
        <v>3.9120230054</v>
      </c>
      <c r="GH331">
        <v>3.9120230054</v>
      </c>
      <c r="GI331">
        <v>6.5270569271000003</v>
      </c>
      <c r="GJ331">
        <v>3.9765740264999998</v>
      </c>
      <c r="GK331">
        <v>4.4308167987999996</v>
      </c>
      <c r="GL331">
        <v>4.6634390941000001</v>
      </c>
      <c r="GM331">
        <v>8.2166284931</v>
      </c>
      <c r="GN331">
        <v>3.8908565685999998</v>
      </c>
      <c r="GO331">
        <v>3.8978348276000001</v>
      </c>
      <c r="GP331">
        <v>4.2046926194000003</v>
      </c>
      <c r="GQ331">
        <v>3.9318256326999999</v>
      </c>
      <c r="GR331">
        <v>3.9120230054</v>
      </c>
      <c r="GS331">
        <v>4.0073331852000003</v>
      </c>
      <c r="GT331">
        <v>3.9370451247</v>
      </c>
      <c r="GU331">
        <v>3.9120230054</v>
      </c>
      <c r="GV331">
        <v>3.9120230054</v>
      </c>
      <c r="GW331">
        <v>3.9120230054</v>
      </c>
      <c r="GX331">
        <v>4.1099342424999996</v>
      </c>
      <c r="GY331">
        <v>3.9653774042999999</v>
      </c>
      <c r="GZ331">
        <v>3.9120230054</v>
      </c>
      <c r="HA331">
        <v>4.3839162233</v>
      </c>
      <c r="HB331">
        <v>3.9319481742</v>
      </c>
      <c r="HC331">
        <v>3.9318256326999999</v>
      </c>
      <c r="HD331">
        <v>3.9120230054</v>
      </c>
      <c r="HE331">
        <v>3.9318256326999999</v>
      </c>
      <c r="HF331">
        <v>3.9120230054</v>
      </c>
      <c r="HG331">
        <v>3.9120230054</v>
      </c>
      <c r="HH331">
        <v>3.9120230054</v>
      </c>
      <c r="HI331">
        <v>3.9120230054</v>
      </c>
      <c r="HJ331">
        <v>3.9120230054</v>
      </c>
      <c r="HK331">
        <v>3.9318256326999999</v>
      </c>
      <c r="HL331">
        <v>4.3853537188000002</v>
      </c>
      <c r="HM331">
        <v>3.9120230054</v>
      </c>
      <c r="HN331">
        <v>4.1103535648999996</v>
      </c>
      <c r="HO331">
        <v>3.9120230054</v>
      </c>
      <c r="HP331">
        <v>3.9120230054</v>
      </c>
      <c r="HQ331">
        <v>3.9120230054</v>
      </c>
      <c r="HR331">
        <v>3.9120230054</v>
      </c>
      <c r="HS331">
        <v>3.9120230054</v>
      </c>
      <c r="HT331">
        <v>1.7728582955000001</v>
      </c>
      <c r="HU331">
        <v>0.87361952860000003</v>
      </c>
      <c r="HV331">
        <v>2.3648537273999999</v>
      </c>
      <c r="HW331">
        <v>4.4385197926000002</v>
      </c>
      <c r="HX331">
        <v>1.6826768499</v>
      </c>
      <c r="HY331">
        <v>0.39096042190000002</v>
      </c>
      <c r="HZ331">
        <v>1.33712057E-2</v>
      </c>
      <c r="IA331">
        <v>0.35495115910000002</v>
      </c>
      <c r="IB331">
        <v>0.23666926499999999</v>
      </c>
      <c r="IC331">
        <v>6.0953852999999997E-3</v>
      </c>
      <c r="ID331">
        <v>5.4023429204999998</v>
      </c>
      <c r="IE331">
        <v>7.8917416888999998</v>
      </c>
      <c r="IF331">
        <v>4.2011694051999999</v>
      </c>
      <c r="IG331">
        <v>1.1510671582000001</v>
      </c>
      <c r="IH331">
        <v>5.3608304487999998</v>
      </c>
      <c r="II331">
        <v>0.87582825610000004</v>
      </c>
      <c r="IJ331">
        <v>9.7032332400000004E-2</v>
      </c>
      <c r="IK331">
        <v>1.5461197662999999</v>
      </c>
      <c r="IL331">
        <v>0.5362044399</v>
      </c>
      <c r="IM331">
        <v>2.2567557910999998</v>
      </c>
      <c r="IN331">
        <v>4.8114050110999997</v>
      </c>
      <c r="IO331">
        <v>1.5306379655</v>
      </c>
      <c r="IP331">
        <v>3.9957941300000001E-2</v>
      </c>
      <c r="IQ331">
        <v>8.2996600000000004E-5</v>
      </c>
      <c r="IR331">
        <v>0.64328706920000001</v>
      </c>
      <c r="IS331">
        <v>9.2331647730000004</v>
      </c>
      <c r="IT331">
        <v>0.19984462710000001</v>
      </c>
      <c r="IU331">
        <v>2.5238125E-3</v>
      </c>
      <c r="IV331">
        <v>1.1296848314000001</v>
      </c>
      <c r="IW331">
        <v>7.5464962830999998</v>
      </c>
      <c r="IX331">
        <v>0.1968365363</v>
      </c>
      <c r="IY331">
        <v>0.1123737652</v>
      </c>
      <c r="IZ331">
        <v>8.326532E-4</v>
      </c>
      <c r="JA331">
        <v>1.6908807472</v>
      </c>
      <c r="JB331">
        <v>0.69851425199999995</v>
      </c>
      <c r="JC331">
        <v>2.3386949146</v>
      </c>
      <c r="JD331">
        <v>4.5607452085000002</v>
      </c>
      <c r="JE331">
        <v>1.6772662661</v>
      </c>
      <c r="JF331">
        <v>1.2174691179999999</v>
      </c>
      <c r="JG331">
        <v>0.28758056729999998</v>
      </c>
      <c r="JH331">
        <v>0.59627222710000005</v>
      </c>
      <c r="JI331">
        <v>3.2765306399999999E-2</v>
      </c>
      <c r="JJ331">
        <v>1.6168321079000001</v>
      </c>
      <c r="JK331">
        <v>6.2392879012</v>
      </c>
      <c r="JL331">
        <v>0.59580002750000005</v>
      </c>
      <c r="JM331">
        <v>4.4323624489000002</v>
      </c>
      <c r="JN331">
        <v>5.8969802784000001</v>
      </c>
      <c r="JO331">
        <v>1.0577402928999999</v>
      </c>
      <c r="JP331">
        <v>0.180556667</v>
      </c>
      <c r="JQ331">
        <v>1.9500091652</v>
      </c>
      <c r="JR331">
        <v>5.3708216484999998</v>
      </c>
      <c r="JS331">
        <v>1.0115481829999999</v>
      </c>
      <c r="JT331">
        <v>3.8891935042000001</v>
      </c>
      <c r="JU331">
        <v>4.7664759328999997</v>
      </c>
      <c r="JV331">
        <v>3.4618940949999999</v>
      </c>
      <c r="JW331">
        <v>2.3140273796000002</v>
      </c>
      <c r="JX331">
        <v>3.8809016819000002</v>
      </c>
      <c r="JY331">
        <v>1.9112605837000001</v>
      </c>
      <c r="JZ331">
        <v>0.98924895759999998</v>
      </c>
      <c r="KA331">
        <v>0.64501047779999998</v>
      </c>
      <c r="KB331">
        <v>4.02730439E-2</v>
      </c>
      <c r="KC331">
        <v>1.6593874043000001</v>
      </c>
      <c r="KD331">
        <v>6.1538365618000004</v>
      </c>
      <c r="KE331">
        <v>0.64470455599999998</v>
      </c>
      <c r="KF331">
        <v>0.56032068229999998</v>
      </c>
      <c r="KG331">
        <v>3.3625280200000003E-2</v>
      </c>
      <c r="KH331">
        <v>2.9507424389999999</v>
      </c>
      <c r="KI331">
        <v>2.8586615390999999</v>
      </c>
      <c r="KJ331">
        <v>2.9974215459</v>
      </c>
      <c r="KK331">
        <v>3.1976912071000001</v>
      </c>
      <c r="KL331">
        <v>2.9501317446000002</v>
      </c>
      <c r="KM331">
        <v>0.23003892349999999</v>
      </c>
      <c r="KN331">
        <v>3.3952296999999998E-3</v>
      </c>
      <c r="KO331">
        <v>8.1420691038000008</v>
      </c>
      <c r="KP331">
        <v>6.8524856685</v>
      </c>
      <c r="KQ331">
        <v>5.4089638865999996</v>
      </c>
      <c r="KR331">
        <v>-8.1744590000000006</v>
      </c>
      <c r="KS331">
        <v>-9.3196499999999993</v>
      </c>
      <c r="KT331">
        <v>-0.59628499999999995</v>
      </c>
      <c r="KU331">
        <v>-9.2489000000000002E-2</v>
      </c>
      <c r="KV331">
        <v>21.481763000000001</v>
      </c>
      <c r="KW331">
        <v>2.6890000000000001</v>
      </c>
      <c r="KX331">
        <v>1</v>
      </c>
    </row>
    <row r="332" spans="1:310">
      <c r="A332">
        <v>494031</v>
      </c>
      <c r="B332">
        <v>8.2012814516999999</v>
      </c>
      <c r="C332">
        <v>2.0639471207</v>
      </c>
      <c r="D332">
        <v>6.2747620211999999</v>
      </c>
      <c r="E332">
        <v>1.6154199841000001</v>
      </c>
      <c r="F332">
        <v>1.3542875649999999</v>
      </c>
      <c r="G332">
        <v>1.5727739280999999</v>
      </c>
      <c r="H332">
        <v>1.1960414340000001</v>
      </c>
      <c r="I332">
        <v>1.9459101490999999</v>
      </c>
      <c r="J332">
        <v>1.5549817265999999</v>
      </c>
      <c r="K332">
        <v>1.6094379124</v>
      </c>
      <c r="L332">
        <v>4.4188406078</v>
      </c>
      <c r="M332">
        <v>4.5538768915999999</v>
      </c>
      <c r="N332">
        <v>0.89199803929999999</v>
      </c>
      <c r="O332">
        <v>1.1954364733</v>
      </c>
      <c r="P332">
        <v>1.4872702785</v>
      </c>
      <c r="Q332">
        <v>1.6046263554</v>
      </c>
      <c r="R332">
        <v>1.634130525</v>
      </c>
      <c r="S332">
        <v>1.6582280765999999</v>
      </c>
      <c r="T332">
        <v>1.6699684122</v>
      </c>
      <c r="U332">
        <v>0.25309062770000001</v>
      </c>
      <c r="V332">
        <v>0.37912113279999998</v>
      </c>
      <c r="W332">
        <v>0.52176556380000005</v>
      </c>
      <c r="X332">
        <v>0.58500502190000003</v>
      </c>
      <c r="Y332">
        <v>0.60157998700000004</v>
      </c>
      <c r="Z332">
        <v>0.61518563910000001</v>
      </c>
      <c r="AA332">
        <v>0.62218809159999999</v>
      </c>
      <c r="AB332">
        <v>1.5173226234999999</v>
      </c>
      <c r="AC332">
        <v>1.3069805543999999</v>
      </c>
      <c r="AD332">
        <v>0.94584953409999994</v>
      </c>
      <c r="AE332">
        <v>0.70507575140000001</v>
      </c>
      <c r="AF332">
        <v>0.62860865939999999</v>
      </c>
      <c r="AG332">
        <v>0.55961578789999999</v>
      </c>
      <c r="AH332">
        <v>0.52354439620000004</v>
      </c>
      <c r="AI332">
        <v>2.5716957799000002</v>
      </c>
      <c r="AJ332">
        <v>2.2350554362000001</v>
      </c>
      <c r="AK332">
        <v>2.0431664858</v>
      </c>
      <c r="AL332">
        <v>1.8819048191000001</v>
      </c>
      <c r="AM332">
        <v>1.7395885969</v>
      </c>
      <c r="AN332">
        <v>1.5756742823000001</v>
      </c>
      <c r="AO332">
        <v>1.2231870231999999</v>
      </c>
      <c r="AP332">
        <v>0.51102560379999995</v>
      </c>
      <c r="AQ332">
        <v>0</v>
      </c>
      <c r="AR332">
        <v>0.1544363533</v>
      </c>
      <c r="AS332">
        <v>0</v>
      </c>
      <c r="AT332">
        <v>0</v>
      </c>
      <c r="AU332">
        <v>0</v>
      </c>
      <c r="AV332">
        <v>0</v>
      </c>
      <c r="AW332">
        <v>0.1406311297</v>
      </c>
      <c r="AX332">
        <v>1.0445080297</v>
      </c>
      <c r="AY332">
        <v>1.3855440797</v>
      </c>
      <c r="AZ332">
        <v>1.7087401135</v>
      </c>
      <c r="BA332">
        <v>2.4756977107</v>
      </c>
      <c r="BB332">
        <v>2.0465308782</v>
      </c>
      <c r="BC332">
        <v>1.7511110707999999</v>
      </c>
      <c r="BD332">
        <v>1.4816045409</v>
      </c>
      <c r="BE332">
        <v>1.2610145447000001</v>
      </c>
      <c r="BF332">
        <v>1.0043016091999999</v>
      </c>
      <c r="BG332">
        <v>0.66371836989999999</v>
      </c>
      <c r="BH332">
        <v>0.32858406379999999</v>
      </c>
      <c r="BI332">
        <v>0</v>
      </c>
      <c r="BJ332">
        <v>7.0458463599999993E-2</v>
      </c>
      <c r="BK332">
        <v>0</v>
      </c>
      <c r="BL332">
        <v>0</v>
      </c>
      <c r="BM332">
        <v>0</v>
      </c>
      <c r="BN332">
        <v>4.4973365600000002E-2</v>
      </c>
      <c r="BO332">
        <v>0.66474770599999999</v>
      </c>
      <c r="BP332">
        <v>0.86877974920000001</v>
      </c>
      <c r="BQ332">
        <v>1.0289048761999999</v>
      </c>
      <c r="BR332">
        <v>2.4919650141999998</v>
      </c>
      <c r="BS332">
        <v>2.0509134581000001</v>
      </c>
      <c r="BT332">
        <v>1.7320094648</v>
      </c>
      <c r="BU332">
        <v>1.4219027886</v>
      </c>
      <c r="BV332">
        <v>1.2107497886</v>
      </c>
      <c r="BW332">
        <v>0.9696419074</v>
      </c>
      <c r="BX332">
        <v>0.6376344706</v>
      </c>
      <c r="BY332">
        <v>0.30232434920000001</v>
      </c>
      <c r="BZ332">
        <v>0</v>
      </c>
      <c r="CA332">
        <v>6.2974799200000001E-2</v>
      </c>
      <c r="CB332">
        <v>0</v>
      </c>
      <c r="CC332">
        <v>0</v>
      </c>
      <c r="CD332">
        <v>0</v>
      </c>
      <c r="CE332">
        <v>0</v>
      </c>
      <c r="CF332">
        <v>5.0693114300000001E-2</v>
      </c>
      <c r="CG332">
        <v>0.6157260336</v>
      </c>
      <c r="CH332">
        <v>0.81314997300000003</v>
      </c>
      <c r="CI332">
        <v>0.97304906570000005</v>
      </c>
      <c r="CJ332">
        <v>2.8903717579000001</v>
      </c>
      <c r="CK332">
        <v>2.9444389792000001</v>
      </c>
      <c r="CL332">
        <v>3.1780538303000001</v>
      </c>
      <c r="CM332">
        <v>3.4339872045000002</v>
      </c>
      <c r="CN332">
        <v>3.6635616460999998</v>
      </c>
      <c r="CO332">
        <v>3.8712010109000001</v>
      </c>
      <c r="CP332">
        <v>3.8286413965000001</v>
      </c>
      <c r="CQ332">
        <v>3.8918202980999999</v>
      </c>
      <c r="CR332">
        <v>3.8918202980999999</v>
      </c>
      <c r="CS332">
        <v>3.7841896339000001</v>
      </c>
      <c r="CT332">
        <v>3.2188758249</v>
      </c>
      <c r="CU332">
        <v>1.0567480845999999</v>
      </c>
      <c r="CV332">
        <v>1.201168877</v>
      </c>
      <c r="CW332">
        <v>1.1844841277</v>
      </c>
      <c r="CX332">
        <v>1.2032725592</v>
      </c>
      <c r="CZ332">
        <v>4.2046926194000003</v>
      </c>
      <c r="DA332">
        <v>3.9512437185999998</v>
      </c>
      <c r="DB332">
        <v>3.9702919136000001</v>
      </c>
      <c r="DC332">
        <v>3.9889840466000002</v>
      </c>
      <c r="DD332">
        <v>5.7626329745999998</v>
      </c>
      <c r="DE332">
        <v>3.9445579570999998</v>
      </c>
      <c r="DF332">
        <v>3.9350928386000001</v>
      </c>
      <c r="DG332">
        <v>3.9267165249999998</v>
      </c>
      <c r="DH332">
        <v>3.9177088106000002</v>
      </c>
      <c r="DI332">
        <v>3.9215732562999999</v>
      </c>
      <c r="DJ332">
        <v>3.9180011010000002</v>
      </c>
      <c r="DK332">
        <v>3.9152796965999999</v>
      </c>
      <c r="DL332">
        <v>3.9131503696999999</v>
      </c>
      <c r="DM332">
        <v>3.9120230054</v>
      </c>
      <c r="DN332">
        <v>3.9120230054</v>
      </c>
      <c r="DO332">
        <v>3.9120230054</v>
      </c>
      <c r="DP332">
        <v>3.9123629476000001</v>
      </c>
      <c r="DQ332">
        <v>3.9120230054</v>
      </c>
      <c r="DR332">
        <v>3.9120230054</v>
      </c>
      <c r="DS332">
        <v>3.9120230054</v>
      </c>
      <c r="DT332">
        <v>3.9120770039999999</v>
      </c>
      <c r="DU332">
        <v>4.2357211424000001</v>
      </c>
      <c r="DV332">
        <v>4.1499700424999997</v>
      </c>
      <c r="DW332">
        <v>4.0396296312000004</v>
      </c>
      <c r="DX332">
        <v>3.9793900226000001</v>
      </c>
      <c r="DY332">
        <v>4.1382115161000002</v>
      </c>
      <c r="DZ332">
        <v>4.0297687070999997</v>
      </c>
      <c r="EA332">
        <v>3.9726419802000001</v>
      </c>
      <c r="EB332">
        <v>3.9342579663000001</v>
      </c>
      <c r="EC332">
        <v>4.9705523319999996</v>
      </c>
      <c r="ED332">
        <v>4.445262198</v>
      </c>
      <c r="EE332">
        <v>4.0131386644000004</v>
      </c>
      <c r="EF332">
        <v>4.3018263728999999</v>
      </c>
      <c r="EG332">
        <v>4.0012071868000003</v>
      </c>
      <c r="EH332">
        <v>3.9120230054</v>
      </c>
      <c r="EI332">
        <v>3.9120230054</v>
      </c>
      <c r="EJ332">
        <v>3.9120230054</v>
      </c>
      <c r="EK332">
        <v>3.9120230054</v>
      </c>
      <c r="EL332">
        <v>3.9120230054</v>
      </c>
      <c r="EM332">
        <v>3.9120230054</v>
      </c>
      <c r="EN332">
        <v>4.0998808752000002</v>
      </c>
      <c r="EO332">
        <v>3.9402644355000001</v>
      </c>
      <c r="EP332">
        <v>3.9385539273000001</v>
      </c>
      <c r="EQ332">
        <v>4.0220498170000001</v>
      </c>
      <c r="ER332">
        <v>3.9262434144</v>
      </c>
      <c r="ES332">
        <v>3.9242440236</v>
      </c>
      <c r="ET332">
        <v>3.9120230054</v>
      </c>
      <c r="EU332">
        <v>3.9120230054</v>
      </c>
      <c r="EV332">
        <v>3.9680554522999998</v>
      </c>
      <c r="EW332">
        <v>3.9120230054</v>
      </c>
      <c r="EX332">
        <v>3.9120230054</v>
      </c>
      <c r="EY332">
        <v>4.1713580711000002</v>
      </c>
      <c r="EZ332">
        <v>3.9120230054</v>
      </c>
      <c r="FA332">
        <v>3.9120230054</v>
      </c>
      <c r="FB332">
        <v>3.9120230054</v>
      </c>
      <c r="FC332">
        <v>3.9120230054</v>
      </c>
      <c r="FD332">
        <v>3.9354504278000002</v>
      </c>
      <c r="FE332">
        <v>3.9609388760000002</v>
      </c>
      <c r="FF332">
        <v>3.9120230054</v>
      </c>
      <c r="FG332">
        <v>3.9120230054</v>
      </c>
      <c r="FH332">
        <v>3.9120230054</v>
      </c>
      <c r="FI332">
        <v>3.9120230054</v>
      </c>
      <c r="FJ332">
        <v>3.9120230054</v>
      </c>
      <c r="FK332">
        <v>3.9120230054</v>
      </c>
      <c r="FL332">
        <v>3.9120230054</v>
      </c>
      <c r="FM332">
        <v>3.9120230054</v>
      </c>
      <c r="FN332">
        <v>3.9120230054</v>
      </c>
      <c r="FO332">
        <v>3.9120230054</v>
      </c>
      <c r="FP332">
        <v>3.9120230054</v>
      </c>
      <c r="FQ332">
        <v>3.9553640643999999</v>
      </c>
      <c r="FR332">
        <v>3.9120230054</v>
      </c>
      <c r="FS332">
        <v>3.9120230054</v>
      </c>
      <c r="FT332">
        <v>3.9120230054</v>
      </c>
      <c r="FU332">
        <v>3.9120230054</v>
      </c>
      <c r="FV332">
        <v>3.9120230054</v>
      </c>
      <c r="FW332">
        <v>3.9120230054</v>
      </c>
      <c r="FX332">
        <v>3.9120230054</v>
      </c>
      <c r="FY332">
        <v>3.9120230054</v>
      </c>
      <c r="FZ332">
        <v>3.9120230054</v>
      </c>
      <c r="GA332">
        <v>3.9120230054</v>
      </c>
      <c r="GB332">
        <v>3.9120230054</v>
      </c>
      <c r="GC332">
        <v>3.9120230054</v>
      </c>
      <c r="GD332">
        <v>3.9120230054</v>
      </c>
      <c r="GE332">
        <v>3.9120230054</v>
      </c>
      <c r="GF332">
        <v>4.1211617456000003</v>
      </c>
      <c r="GG332">
        <v>3.9120230054</v>
      </c>
      <c r="GH332">
        <v>3.9120230054</v>
      </c>
      <c r="GI332">
        <v>6.1168320809000001</v>
      </c>
      <c r="GJ332">
        <v>3.9696501983000001</v>
      </c>
      <c r="GK332">
        <v>4.3820266346999999</v>
      </c>
      <c r="GL332">
        <v>4.5643481914999997</v>
      </c>
      <c r="GM332">
        <v>7.8547691835000002</v>
      </c>
      <c r="GN332">
        <v>3.8953995990000001</v>
      </c>
      <c r="GO332">
        <v>3.9007476772</v>
      </c>
      <c r="GP332">
        <v>4.1588830834000001</v>
      </c>
      <c r="GQ332">
        <v>3.9120230054</v>
      </c>
      <c r="GR332">
        <v>3.9512437185999998</v>
      </c>
      <c r="GS332">
        <v>3.9702919136000001</v>
      </c>
      <c r="GT332">
        <v>3.9702705925999999</v>
      </c>
      <c r="GU332">
        <v>3.9120230054</v>
      </c>
      <c r="GV332">
        <v>3.9120230054</v>
      </c>
      <c r="GW332">
        <v>3.9120230054</v>
      </c>
      <c r="GX332">
        <v>4.0735719647000002</v>
      </c>
      <c r="GY332">
        <v>3.9120230054</v>
      </c>
      <c r="GZ332">
        <v>3.9402648242999998</v>
      </c>
      <c r="HA332">
        <v>4.1564659456999999</v>
      </c>
      <c r="HB332">
        <v>3.9377190169</v>
      </c>
      <c r="HC332">
        <v>3.9120230054</v>
      </c>
      <c r="HD332">
        <v>3.9120230054</v>
      </c>
      <c r="HE332">
        <v>3.9120230054</v>
      </c>
      <c r="HF332">
        <v>3.9120230054</v>
      </c>
      <c r="HG332">
        <v>3.9120230054</v>
      </c>
      <c r="HH332">
        <v>3.9120230054</v>
      </c>
      <c r="HI332">
        <v>3.9120230054</v>
      </c>
      <c r="HJ332">
        <v>3.9120230054</v>
      </c>
      <c r="HK332">
        <v>3.9120230054</v>
      </c>
      <c r="HL332">
        <v>3.9120230054</v>
      </c>
      <c r="HM332">
        <v>3.9120230054</v>
      </c>
      <c r="HN332">
        <v>3.9120230054</v>
      </c>
      <c r="HO332">
        <v>3.9120230054</v>
      </c>
      <c r="HP332">
        <v>3.9120230054</v>
      </c>
      <c r="HQ332">
        <v>3.9120230054</v>
      </c>
      <c r="HR332">
        <v>3.9120230054</v>
      </c>
      <c r="HS332">
        <v>3.9120230054</v>
      </c>
      <c r="HT332">
        <v>1.644864707</v>
      </c>
      <c r="HU332">
        <v>0.77264574019999999</v>
      </c>
      <c r="HV332">
        <v>2.2205806874</v>
      </c>
      <c r="HW332">
        <v>4.3503605522999997</v>
      </c>
      <c r="HX332">
        <v>1.5402357333000001</v>
      </c>
      <c r="HY332">
        <v>0.47106181920000001</v>
      </c>
      <c r="HZ332">
        <v>2.48145564E-2</v>
      </c>
      <c r="IA332">
        <v>0.43392557279999999</v>
      </c>
      <c r="IB332">
        <v>0.29747818349999999</v>
      </c>
      <c r="IC332">
        <v>1.25281934E-2</v>
      </c>
      <c r="ID332">
        <v>4.7821716997000001</v>
      </c>
      <c r="IE332">
        <v>6.7947370543999996</v>
      </c>
      <c r="IF332">
        <v>3.8150779799999999</v>
      </c>
      <c r="IG332">
        <v>1.3362954918000001</v>
      </c>
      <c r="IH332">
        <v>4.7390125115000004</v>
      </c>
      <c r="II332">
        <v>1.0698972636999999</v>
      </c>
      <c r="IJ332">
        <v>0.2128758181</v>
      </c>
      <c r="IK332">
        <v>1.3845245459</v>
      </c>
      <c r="IL332">
        <v>0.43917386339999998</v>
      </c>
      <c r="IM332">
        <v>2.0909145987</v>
      </c>
      <c r="IN332">
        <v>4.7199937177000004</v>
      </c>
      <c r="IO332">
        <v>1.3674585763</v>
      </c>
      <c r="IP332">
        <v>4.7329097299999998E-2</v>
      </c>
      <c r="IQ332">
        <v>1.3799050000000001E-4</v>
      </c>
      <c r="IR332">
        <v>0.6457782809</v>
      </c>
      <c r="IS332">
        <v>8.7426010647000005</v>
      </c>
      <c r="IT332">
        <v>0.2419857175</v>
      </c>
      <c r="IU332">
        <v>4.5595892999999998E-3</v>
      </c>
      <c r="IV332">
        <v>1.1465614644</v>
      </c>
      <c r="IW332">
        <v>7.0137687724999997</v>
      </c>
      <c r="IX332">
        <v>0.23798566030000001</v>
      </c>
      <c r="IY332">
        <v>0.13978194220000001</v>
      </c>
      <c r="IZ332">
        <v>1.5847436E-3</v>
      </c>
      <c r="JA332">
        <v>1.7323968632</v>
      </c>
      <c r="JB332">
        <v>0.84191712439999999</v>
      </c>
      <c r="JC332">
        <v>2.2878528037999999</v>
      </c>
      <c r="JD332">
        <v>4.1948434694000003</v>
      </c>
      <c r="JE332">
        <v>1.716991741</v>
      </c>
      <c r="JF332">
        <v>1.26705633</v>
      </c>
      <c r="JG332">
        <v>0.37721788540000001</v>
      </c>
      <c r="JH332">
        <v>0.60100173769999998</v>
      </c>
      <c r="JI332">
        <v>3.9238982200000001E-2</v>
      </c>
      <c r="JJ332">
        <v>1.5563742097</v>
      </c>
      <c r="JK332">
        <v>5.9119386746</v>
      </c>
      <c r="JL332">
        <v>0.60051531089999999</v>
      </c>
      <c r="JM332">
        <v>4.0393370805000002</v>
      </c>
      <c r="JN332">
        <v>5.2729003638999998</v>
      </c>
      <c r="JO332">
        <v>1.0534562629999999</v>
      </c>
      <c r="JP332">
        <v>0.19929256449999999</v>
      </c>
      <c r="JQ332">
        <v>1.8836357295999999</v>
      </c>
      <c r="JR332">
        <v>5.0848837953999997</v>
      </c>
      <c r="JS332">
        <v>1.0258473117</v>
      </c>
      <c r="JT332">
        <v>3.5234323888999999</v>
      </c>
      <c r="JU332">
        <v>4.2192496571999998</v>
      </c>
      <c r="JV332">
        <v>3.1966745094000002</v>
      </c>
      <c r="JW332">
        <v>2.3425366928</v>
      </c>
      <c r="JX332">
        <v>3.4871823682</v>
      </c>
      <c r="JY332">
        <v>2.0303577782</v>
      </c>
      <c r="JZ332">
        <v>1.477492918</v>
      </c>
      <c r="KA332">
        <v>0.63665301659999995</v>
      </c>
      <c r="KB332">
        <v>4.5606052600000002E-2</v>
      </c>
      <c r="KC332">
        <v>1.5870880035999999</v>
      </c>
      <c r="KD332">
        <v>5.8529498326000002</v>
      </c>
      <c r="KE332">
        <v>0.63638421789999999</v>
      </c>
      <c r="KF332">
        <v>0.68149708090000005</v>
      </c>
      <c r="KG332">
        <v>8.4631547400000007E-2</v>
      </c>
      <c r="KH332">
        <v>2.7808330814</v>
      </c>
      <c r="KI332">
        <v>2.6731446974000002</v>
      </c>
      <c r="KJ332">
        <v>2.8353744189999999</v>
      </c>
      <c r="KK332">
        <v>3.0646550291999999</v>
      </c>
      <c r="KL332">
        <v>2.7802969375000002</v>
      </c>
      <c r="KM332">
        <v>0.30104785109999999</v>
      </c>
      <c r="KN332">
        <v>9.6641512999999998E-3</v>
      </c>
      <c r="KO332">
        <v>7.7285566149999996</v>
      </c>
      <c r="KP332">
        <v>6.3704830051999997</v>
      </c>
      <c r="KQ332">
        <v>5.3711030363000001</v>
      </c>
      <c r="KR332">
        <v>-8.384385</v>
      </c>
      <c r="KS332">
        <v>-9.0616450000000004</v>
      </c>
      <c r="KT332">
        <v>-0.53601299999999996</v>
      </c>
      <c r="KU332">
        <v>0.117385</v>
      </c>
      <c r="KV332">
        <v>35.929583000000001</v>
      </c>
      <c r="KW332">
        <v>0.95099999999999996</v>
      </c>
      <c r="KX332">
        <v>1</v>
      </c>
    </row>
    <row r="333" spans="1:310">
      <c r="A333">
        <v>494382</v>
      </c>
      <c r="B333">
        <v>8.6840301447999995</v>
      </c>
      <c r="C333">
        <v>2.1208233795</v>
      </c>
      <c r="D333">
        <v>6.6920837425000004</v>
      </c>
      <c r="E333">
        <v>1.6546024643999999</v>
      </c>
      <c r="F333">
        <v>1.3942625308000001</v>
      </c>
      <c r="G333">
        <v>1.6183976538</v>
      </c>
      <c r="H333">
        <v>1.248181059</v>
      </c>
      <c r="I333">
        <v>1.3862943611</v>
      </c>
      <c r="J333">
        <v>1.4403089494000001</v>
      </c>
      <c r="K333">
        <v>1.0986122887000001</v>
      </c>
      <c r="L333">
        <v>4.6913478821999997</v>
      </c>
      <c r="M333">
        <v>4.8598124044000004</v>
      </c>
      <c r="N333">
        <v>0.83811295080000003</v>
      </c>
      <c r="O333">
        <v>1.1945283455</v>
      </c>
      <c r="P333">
        <v>1.4143957912</v>
      </c>
      <c r="Q333">
        <v>1.4960452251</v>
      </c>
      <c r="R333">
        <v>1.4960452251</v>
      </c>
      <c r="S333">
        <v>1.4960452251</v>
      </c>
      <c r="T333">
        <v>1.4960452251</v>
      </c>
      <c r="U333">
        <v>0.22154226990000001</v>
      </c>
      <c r="V333">
        <v>0.36116484920000003</v>
      </c>
      <c r="W333">
        <v>0.46310488760000001</v>
      </c>
      <c r="X333">
        <v>0.50380100880000001</v>
      </c>
      <c r="Y333">
        <v>0.50380100880000001</v>
      </c>
      <c r="Z333">
        <v>0.50380100880000001</v>
      </c>
      <c r="AA333">
        <v>0.50380100880000001</v>
      </c>
      <c r="AB333">
        <v>1.6040232797</v>
      </c>
      <c r="AC333">
        <v>1.3822863397</v>
      </c>
      <c r="AD333">
        <v>1.1540469955999999</v>
      </c>
      <c r="AE333">
        <v>1.037091432</v>
      </c>
      <c r="AF333">
        <v>1.037091432</v>
      </c>
      <c r="AG333">
        <v>1.037091432</v>
      </c>
      <c r="AH333">
        <v>1.037091432</v>
      </c>
      <c r="AI333">
        <v>2.7262829694000001</v>
      </c>
      <c r="AJ333">
        <v>2.3553672784000002</v>
      </c>
      <c r="AK333">
        <v>2.3170795390999999</v>
      </c>
      <c r="AL333">
        <v>2.1349945008</v>
      </c>
      <c r="AM333">
        <v>1.9334036969999999</v>
      </c>
      <c r="AN333">
        <v>1.8335410031999999</v>
      </c>
      <c r="AO333">
        <v>1.5941212083</v>
      </c>
      <c r="AP333">
        <v>0.98095424519999996</v>
      </c>
      <c r="AQ333">
        <v>0</v>
      </c>
      <c r="AR333">
        <v>0.40546510810000003</v>
      </c>
      <c r="AS333">
        <v>0</v>
      </c>
      <c r="AT333">
        <v>0</v>
      </c>
      <c r="AU333">
        <v>0</v>
      </c>
      <c r="AV333">
        <v>0</v>
      </c>
      <c r="AW333">
        <v>0.17563256860000001</v>
      </c>
      <c r="AX333">
        <v>1.5671565202</v>
      </c>
      <c r="AY333">
        <v>1.7631885121999999</v>
      </c>
      <c r="AZ333">
        <v>2.1596380837</v>
      </c>
      <c r="BA333">
        <v>2.6143986450000001</v>
      </c>
      <c r="BB333">
        <v>2.1198634562000001</v>
      </c>
      <c r="BC333">
        <v>1.9658528226</v>
      </c>
      <c r="BD333">
        <v>1.5963526728999999</v>
      </c>
      <c r="BE333">
        <v>1.2544757865</v>
      </c>
      <c r="BF333">
        <v>1.0420419372</v>
      </c>
      <c r="BG333">
        <v>0.77702866449999997</v>
      </c>
      <c r="BH333">
        <v>0.72561437070000001</v>
      </c>
      <c r="BI333">
        <v>0</v>
      </c>
      <c r="BJ333">
        <v>0.21672298349999999</v>
      </c>
      <c r="BK333">
        <v>0</v>
      </c>
      <c r="BL333">
        <v>0</v>
      </c>
      <c r="BM333">
        <v>0</v>
      </c>
      <c r="BN333">
        <v>5.7325066600000002E-2</v>
      </c>
      <c r="BO333">
        <v>1.0629851109999999</v>
      </c>
      <c r="BP333">
        <v>1.0374458534</v>
      </c>
      <c r="BQ333">
        <v>1.2134279631</v>
      </c>
      <c r="BR333">
        <v>2.5939852447999998</v>
      </c>
      <c r="BS333">
        <v>2.0460140156</v>
      </c>
      <c r="BT333">
        <v>1.8765600709000001</v>
      </c>
      <c r="BU333">
        <v>1.5288784045999999</v>
      </c>
      <c r="BV333">
        <v>1.2107497886</v>
      </c>
      <c r="BW333">
        <v>0.99989631570000004</v>
      </c>
      <c r="BX333">
        <v>0.72947910979999997</v>
      </c>
      <c r="BY333">
        <v>0.6376344706</v>
      </c>
      <c r="BZ333">
        <v>0</v>
      </c>
      <c r="CA333">
        <v>0.17563256860000001</v>
      </c>
      <c r="CB333">
        <v>0</v>
      </c>
      <c r="CC333">
        <v>0</v>
      </c>
      <c r="CD333">
        <v>0</v>
      </c>
      <c r="CE333">
        <v>0</v>
      </c>
      <c r="CF333">
        <v>6.2035390900000001E-2</v>
      </c>
      <c r="CG333">
        <v>0.95704872429999999</v>
      </c>
      <c r="CH333">
        <v>0.95896700619999997</v>
      </c>
      <c r="CI333">
        <v>1.1226542830999999</v>
      </c>
      <c r="CJ333">
        <v>3.0445224377</v>
      </c>
      <c r="CK333">
        <v>3.1354942159000001</v>
      </c>
      <c r="CL333">
        <v>3.4965075615000001</v>
      </c>
      <c r="CM333">
        <v>3.7612001156999999</v>
      </c>
      <c r="CN333">
        <v>4.0073331852000003</v>
      </c>
      <c r="CO333">
        <v>4.3438054219</v>
      </c>
      <c r="CP333">
        <v>4.4659081186999998</v>
      </c>
      <c r="CQ333">
        <v>4.6151205168000002</v>
      </c>
      <c r="CR333">
        <v>4.7535901910999998</v>
      </c>
      <c r="CS333">
        <v>4.8751973232000001</v>
      </c>
      <c r="CT333">
        <v>4.7095302012999998</v>
      </c>
      <c r="CU333">
        <v>0.96393738529999995</v>
      </c>
      <c r="CV333">
        <v>1.1752646402</v>
      </c>
      <c r="CW333">
        <v>1.1606476796</v>
      </c>
      <c r="CX333">
        <v>1.1795776474999999</v>
      </c>
      <c r="CZ333">
        <v>4.2484952419999997</v>
      </c>
      <c r="DA333">
        <v>3.9702919136000001</v>
      </c>
      <c r="DB333">
        <v>4.0253516907</v>
      </c>
      <c r="DC333">
        <v>3.9702919136000001</v>
      </c>
      <c r="DD333">
        <v>5.7537053303999999</v>
      </c>
      <c r="DE333">
        <v>3.9695671227</v>
      </c>
      <c r="DF333">
        <v>3.9544347755999998</v>
      </c>
      <c r="DG333">
        <v>3.9444108120000001</v>
      </c>
      <c r="DH333">
        <v>3.9302655930000001</v>
      </c>
      <c r="DI333">
        <v>3.9253458606999998</v>
      </c>
      <c r="DJ333">
        <v>3.9200824407999999</v>
      </c>
      <c r="DK333">
        <v>3.9170941254999998</v>
      </c>
      <c r="DL333">
        <v>3.9144480626</v>
      </c>
      <c r="DM333">
        <v>3.9120230054</v>
      </c>
      <c r="DN333">
        <v>3.9120230054</v>
      </c>
      <c r="DO333">
        <v>3.9120230054</v>
      </c>
      <c r="DP333">
        <v>3.9124769023999999</v>
      </c>
      <c r="DQ333">
        <v>3.9120230054</v>
      </c>
      <c r="DR333">
        <v>3.9120230054</v>
      </c>
      <c r="DS333">
        <v>3.9120230054</v>
      </c>
      <c r="DT333">
        <v>3.9120850035000001</v>
      </c>
      <c r="DU333">
        <v>4.2398566077000002</v>
      </c>
      <c r="DV333">
        <v>4.1731156925999997</v>
      </c>
      <c r="DW333">
        <v>4.0255605975000002</v>
      </c>
      <c r="DX333">
        <v>3.9725986848999999</v>
      </c>
      <c r="DY333">
        <v>4.1436679176000002</v>
      </c>
      <c r="DZ333">
        <v>4.0046495876000003</v>
      </c>
      <c r="EA333">
        <v>3.9591012288999998</v>
      </c>
      <c r="EB333">
        <v>3.9312352624</v>
      </c>
      <c r="EC333">
        <v>5.2963123578999998</v>
      </c>
      <c r="ED333">
        <v>4.4886363697</v>
      </c>
      <c r="EE333">
        <v>3.9868977978000002</v>
      </c>
      <c r="EF333">
        <v>4.5153548817000004</v>
      </c>
      <c r="EG333">
        <v>3.9733494985000002</v>
      </c>
      <c r="EH333">
        <v>3.9120230054</v>
      </c>
      <c r="EI333">
        <v>3.9120230054</v>
      </c>
      <c r="EJ333">
        <v>3.9120230054</v>
      </c>
      <c r="EK333">
        <v>3.9120230054</v>
      </c>
      <c r="EL333">
        <v>3.9120230054</v>
      </c>
      <c r="EM333">
        <v>3.9120230054</v>
      </c>
      <c r="EN333">
        <v>4.1276310359000004</v>
      </c>
      <c r="EO333">
        <v>3.9120230054</v>
      </c>
      <c r="EP333">
        <v>3.9398015832</v>
      </c>
      <c r="EQ333">
        <v>4.0038817813999996</v>
      </c>
      <c r="ER333">
        <v>3.9246766098000001</v>
      </c>
      <c r="ES333">
        <v>3.9326351089</v>
      </c>
      <c r="ET333">
        <v>4.0637461697999999</v>
      </c>
      <c r="EU333">
        <v>3.9120230054</v>
      </c>
      <c r="EV333">
        <v>3.9120230054</v>
      </c>
      <c r="EW333">
        <v>3.9120230054</v>
      </c>
      <c r="EX333">
        <v>3.9120230054</v>
      </c>
      <c r="EY333">
        <v>4.1744903415000003</v>
      </c>
      <c r="EZ333">
        <v>3.9120230054</v>
      </c>
      <c r="FA333">
        <v>3.9120230054</v>
      </c>
      <c r="FB333">
        <v>3.9120230054</v>
      </c>
      <c r="FC333">
        <v>3.9120230054</v>
      </c>
      <c r="FD333">
        <v>3.9579213733</v>
      </c>
      <c r="FE333">
        <v>3.9971910178000001</v>
      </c>
      <c r="FF333">
        <v>3.9120230054</v>
      </c>
      <c r="FG333">
        <v>3.9120230054</v>
      </c>
      <c r="FH333">
        <v>3.9120230054</v>
      </c>
      <c r="FI333">
        <v>3.9120230054</v>
      </c>
      <c r="FJ333">
        <v>3.9120230054</v>
      </c>
      <c r="FK333">
        <v>3.9120230054</v>
      </c>
      <c r="FL333">
        <v>3.9120230054</v>
      </c>
      <c r="FM333">
        <v>3.9120230054</v>
      </c>
      <c r="FN333">
        <v>3.9120230054</v>
      </c>
      <c r="FO333">
        <v>3.9120230054</v>
      </c>
      <c r="FP333">
        <v>4.0038817813999996</v>
      </c>
      <c r="FQ333">
        <v>3.9926347819000001</v>
      </c>
      <c r="FR333">
        <v>3.9120230054</v>
      </c>
      <c r="FS333">
        <v>3.9120230054</v>
      </c>
      <c r="FT333">
        <v>3.9120230054</v>
      </c>
      <c r="FU333">
        <v>3.9120230054</v>
      </c>
      <c r="FV333">
        <v>3.9120230054</v>
      </c>
      <c r="FW333">
        <v>3.9120230054</v>
      </c>
      <c r="FX333">
        <v>3.9120230054</v>
      </c>
      <c r="FY333">
        <v>3.9120230054</v>
      </c>
      <c r="FZ333">
        <v>3.9120230054</v>
      </c>
      <c r="GA333">
        <v>3.9120230054</v>
      </c>
      <c r="GB333">
        <v>3.9120230054</v>
      </c>
      <c r="GC333">
        <v>3.9120230054</v>
      </c>
      <c r="GD333">
        <v>3.9120230054</v>
      </c>
      <c r="GE333">
        <v>3.9120230054</v>
      </c>
      <c r="GF333">
        <v>3.9120230054</v>
      </c>
      <c r="GG333">
        <v>3.9120230054</v>
      </c>
      <c r="GH333">
        <v>3.9120230054</v>
      </c>
      <c r="GI333">
        <v>6.4691976022000004</v>
      </c>
      <c r="GJ333">
        <v>3.9727605619999999</v>
      </c>
      <c r="GK333">
        <v>4.5217885769999997</v>
      </c>
      <c r="GL333">
        <v>4.7361984483999997</v>
      </c>
      <c r="GM333">
        <v>9.0501716198000004</v>
      </c>
      <c r="GN333">
        <v>3.8807428425000001</v>
      </c>
      <c r="GO333">
        <v>3.8903886615999999</v>
      </c>
      <c r="GP333">
        <v>4.0943445621999999</v>
      </c>
      <c r="GQ333">
        <v>3.9120230054</v>
      </c>
      <c r="GR333">
        <v>3.9120230054</v>
      </c>
      <c r="GS333">
        <v>3.9702919136000001</v>
      </c>
      <c r="GT333">
        <v>3.961704772</v>
      </c>
      <c r="GU333">
        <v>3.9120230054</v>
      </c>
      <c r="GV333">
        <v>3.9120230054</v>
      </c>
      <c r="GW333">
        <v>3.9120230054</v>
      </c>
      <c r="GX333">
        <v>4.0857065283000003</v>
      </c>
      <c r="GY333">
        <v>3.9120230054</v>
      </c>
      <c r="GZ333">
        <v>3.9120230054</v>
      </c>
      <c r="HA333">
        <v>4.0776730279000004</v>
      </c>
      <c r="HB333">
        <v>3.9422091836000002</v>
      </c>
      <c r="HC333">
        <v>3.9120230054</v>
      </c>
      <c r="HD333">
        <v>3.9120230054</v>
      </c>
      <c r="HE333">
        <v>3.9120230054</v>
      </c>
      <c r="HF333">
        <v>3.9120230054</v>
      </c>
      <c r="HG333">
        <v>3.9120230054</v>
      </c>
      <c r="HH333">
        <v>3.9120230054</v>
      </c>
      <c r="HI333">
        <v>3.9120230054</v>
      </c>
      <c r="HJ333">
        <v>3.9120230054</v>
      </c>
      <c r="HK333">
        <v>3.9120230054</v>
      </c>
      <c r="HL333">
        <v>3.9120230054</v>
      </c>
      <c r="HM333">
        <v>3.9120230054</v>
      </c>
      <c r="HN333">
        <v>3.9120230054</v>
      </c>
      <c r="HO333">
        <v>3.9120230054</v>
      </c>
      <c r="HP333">
        <v>3.9120230054</v>
      </c>
      <c r="HQ333">
        <v>3.9120230054</v>
      </c>
      <c r="HR333">
        <v>3.9120230054</v>
      </c>
      <c r="HS333">
        <v>3.9120230054</v>
      </c>
      <c r="HT333">
        <v>1.8055382707000001</v>
      </c>
      <c r="HU333">
        <v>0.910170441</v>
      </c>
      <c r="HV333">
        <v>2.3861531486000001</v>
      </c>
      <c r="HW333">
        <v>4.4328141481000003</v>
      </c>
      <c r="HX333">
        <v>1.7311299202999999</v>
      </c>
      <c r="HY333">
        <v>0.45171172269999998</v>
      </c>
      <c r="HZ333">
        <v>1.9098457900000001E-2</v>
      </c>
      <c r="IA333">
        <v>0.40668303280000001</v>
      </c>
      <c r="IB333">
        <v>0.2815769742</v>
      </c>
      <c r="IC333">
        <v>9.2758460000000008E-3</v>
      </c>
      <c r="ID333">
        <v>5.3032141426999999</v>
      </c>
      <c r="IE333">
        <v>7.7319924012000003</v>
      </c>
      <c r="IF333">
        <v>4.1473726226999998</v>
      </c>
      <c r="IG333">
        <v>1.2894444716</v>
      </c>
      <c r="IH333">
        <v>5.2433364548999997</v>
      </c>
      <c r="II333">
        <v>0.93232587899999997</v>
      </c>
      <c r="IJ333">
        <v>0.11593777869999999</v>
      </c>
      <c r="IK333">
        <v>1.4646687548999999</v>
      </c>
      <c r="IL333">
        <v>0.45641230929999999</v>
      </c>
      <c r="IM333">
        <v>2.2095578751999998</v>
      </c>
      <c r="IN333">
        <v>4.9714413278</v>
      </c>
      <c r="IO333">
        <v>1.4481123882</v>
      </c>
      <c r="IP333">
        <v>4.0839594399999998E-2</v>
      </c>
      <c r="IQ333">
        <v>8.6996200000000006E-5</v>
      </c>
      <c r="IR333">
        <v>0.64859845869999999</v>
      </c>
      <c r="IS333">
        <v>9.2561226920999999</v>
      </c>
      <c r="IT333">
        <v>0.22357385869999999</v>
      </c>
      <c r="IU333">
        <v>3.2357593E-3</v>
      </c>
      <c r="IV333">
        <v>1.1721690851</v>
      </c>
      <c r="IW333">
        <v>7.4614316239000003</v>
      </c>
      <c r="IX333">
        <v>0.2201382399</v>
      </c>
      <c r="IY333">
        <v>0.1275846206</v>
      </c>
      <c r="IZ333">
        <v>1.0963987E-3</v>
      </c>
      <c r="JA333">
        <v>1.7935508636999999</v>
      </c>
      <c r="JB333">
        <v>0.83127997050000002</v>
      </c>
      <c r="JC333">
        <v>2.3950132146000001</v>
      </c>
      <c r="JD333">
        <v>4.4765619575000004</v>
      </c>
      <c r="JE333">
        <v>1.7791786617000001</v>
      </c>
      <c r="JF333">
        <v>1.3141585200000001</v>
      </c>
      <c r="JG333">
        <v>0.36383375839999998</v>
      </c>
      <c r="JH333">
        <v>0.60633305680000005</v>
      </c>
      <c r="JI333">
        <v>3.4222666800000003E-2</v>
      </c>
      <c r="JJ333">
        <v>1.6257887067000001</v>
      </c>
      <c r="JK333">
        <v>6.2622037475000001</v>
      </c>
      <c r="JL333">
        <v>0.60591141479999999</v>
      </c>
      <c r="JM333">
        <v>4.3038718313000004</v>
      </c>
      <c r="JN333">
        <v>5.6456241046000004</v>
      </c>
      <c r="JO333">
        <v>1.0846891433000001</v>
      </c>
      <c r="JP333">
        <v>0.19562105839999999</v>
      </c>
      <c r="JQ333">
        <v>1.9663764215999999</v>
      </c>
      <c r="JR333">
        <v>5.3728778898999998</v>
      </c>
      <c r="JS333">
        <v>1.0334830153000001</v>
      </c>
      <c r="JT333">
        <v>3.9078771632999998</v>
      </c>
      <c r="JU333">
        <v>4.8154131048000002</v>
      </c>
      <c r="JV333">
        <v>3.4696473991999999</v>
      </c>
      <c r="JW333">
        <v>2.3678274601</v>
      </c>
      <c r="JX333">
        <v>3.8934258249</v>
      </c>
      <c r="JY333">
        <v>1.8785820645</v>
      </c>
      <c r="JZ333">
        <v>0.93359533979999998</v>
      </c>
      <c r="KA333">
        <v>0.64294486979999999</v>
      </c>
      <c r="KB333">
        <v>3.9939685400000001E-2</v>
      </c>
      <c r="KC333">
        <v>1.6576065501999999</v>
      </c>
      <c r="KD333">
        <v>6.2057905256000003</v>
      </c>
      <c r="KE333">
        <v>0.64259308660000003</v>
      </c>
      <c r="KF333">
        <v>0.60757676490000001</v>
      </c>
      <c r="KG333">
        <v>4.0829994500000001E-2</v>
      </c>
      <c r="KH333">
        <v>2.9466197574000002</v>
      </c>
      <c r="KI333">
        <v>2.8506501993</v>
      </c>
      <c r="KJ333">
        <v>2.9953316932999998</v>
      </c>
      <c r="KK333">
        <v>3.2476782246</v>
      </c>
      <c r="KL333">
        <v>2.9459173595000001</v>
      </c>
      <c r="KM333">
        <v>0.22821069159999999</v>
      </c>
      <c r="KN333">
        <v>3.3015439E-3</v>
      </c>
      <c r="KO333">
        <v>8.3695675106999996</v>
      </c>
      <c r="KP333">
        <v>6.8097895764</v>
      </c>
      <c r="KQ333">
        <v>5.4676381112000003</v>
      </c>
      <c r="KR333">
        <v>-7.842651</v>
      </c>
      <c r="KS333">
        <v>-8.0919249999999998</v>
      </c>
      <c r="KT333">
        <v>-0.71074400000000004</v>
      </c>
      <c r="KU333">
        <v>9.5102999999999993E-2</v>
      </c>
      <c r="KV333">
        <v>95.929486999999995</v>
      </c>
      <c r="KW333">
        <v>1.4470000000000001</v>
      </c>
      <c r="KX333">
        <v>1</v>
      </c>
    </row>
    <row r="334" spans="1:310">
      <c r="A334">
        <v>502443</v>
      </c>
      <c r="B334">
        <v>5.6559253749999998</v>
      </c>
      <c r="C334">
        <v>1.7355417892</v>
      </c>
      <c r="D334">
        <v>4.1271343849999997</v>
      </c>
      <c r="E334">
        <v>1.3744747843</v>
      </c>
      <c r="F334">
        <v>1.1102114245000001</v>
      </c>
      <c r="G334">
        <v>1.3031844544</v>
      </c>
      <c r="H334">
        <v>0.66987855360000004</v>
      </c>
      <c r="I334">
        <v>1.6094379124</v>
      </c>
      <c r="J334">
        <v>1.3862943611</v>
      </c>
      <c r="K334">
        <v>1.0986122887000001</v>
      </c>
      <c r="L334">
        <v>3.5553480615000002</v>
      </c>
      <c r="M334">
        <v>3.5835189385000001</v>
      </c>
      <c r="N334">
        <v>0.85526603000000001</v>
      </c>
      <c r="O334">
        <v>1.0577902940999999</v>
      </c>
      <c r="P334">
        <v>1.2848151922</v>
      </c>
      <c r="Q334">
        <v>1.4797847042000001</v>
      </c>
      <c r="R334">
        <v>1.5290951598</v>
      </c>
      <c r="S334">
        <v>1.5290951598</v>
      </c>
      <c r="T334">
        <v>1.5290951598</v>
      </c>
      <c r="U334">
        <v>0.28065745749999998</v>
      </c>
      <c r="V334">
        <v>0.37225297390000001</v>
      </c>
      <c r="W334">
        <v>0.4867378282</v>
      </c>
      <c r="X334">
        <v>0.59498293179999995</v>
      </c>
      <c r="Y334">
        <v>0.62433286460000004</v>
      </c>
      <c r="Z334">
        <v>0.62433286460000004</v>
      </c>
      <c r="AA334">
        <v>0.62433286460000004</v>
      </c>
      <c r="AB334">
        <v>1.3397267253</v>
      </c>
      <c r="AC334">
        <v>1.1908875647999999</v>
      </c>
      <c r="AD334">
        <v>0.93844353650000001</v>
      </c>
      <c r="AE334">
        <v>0.57548913710000005</v>
      </c>
      <c r="AF334">
        <v>0.44211842579999999</v>
      </c>
      <c r="AG334">
        <v>0.44211842579999999</v>
      </c>
      <c r="AH334">
        <v>0.44211842579999999</v>
      </c>
      <c r="AI334">
        <v>1.9198594718999999</v>
      </c>
      <c r="AJ334">
        <v>1.5880099649999999</v>
      </c>
      <c r="AK334">
        <v>1.4102549985999999</v>
      </c>
      <c r="AL334">
        <v>1.1454958745999999</v>
      </c>
      <c r="AM334">
        <v>0.90946750649999997</v>
      </c>
      <c r="AN334">
        <v>0.70606340580000004</v>
      </c>
      <c r="AO334">
        <v>0.53590840409999996</v>
      </c>
      <c r="AP334">
        <v>0.25386672399999999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0.34217025769999998</v>
      </c>
      <c r="AY334">
        <v>0.35977014880000002</v>
      </c>
      <c r="AZ334">
        <v>0.34217025769999998</v>
      </c>
      <c r="BA334">
        <v>1.8640801307999999</v>
      </c>
      <c r="BB334">
        <v>1.5175418976999999</v>
      </c>
      <c r="BC334">
        <v>1.2985554468</v>
      </c>
      <c r="BD334">
        <v>1.0335402919000001</v>
      </c>
      <c r="BE334">
        <v>0.80155305440000002</v>
      </c>
      <c r="BF334">
        <v>0.6054082663</v>
      </c>
      <c r="BG334">
        <v>0.44596705139999998</v>
      </c>
      <c r="BH334">
        <v>0.16296882830000001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0.22314355129999999</v>
      </c>
      <c r="BP334">
        <v>0.23507212220000001</v>
      </c>
      <c r="BQ334">
        <v>0.22314355129999999</v>
      </c>
      <c r="BR334">
        <v>1.7667834832</v>
      </c>
      <c r="BS334">
        <v>1.3987168810999999</v>
      </c>
      <c r="BT334">
        <v>1.1088925981</v>
      </c>
      <c r="BU334">
        <v>0.8276780735</v>
      </c>
      <c r="BV334">
        <v>0.59111445500000004</v>
      </c>
      <c r="BW334">
        <v>0.40279487959999999</v>
      </c>
      <c r="BX334">
        <v>0.27002713719999999</v>
      </c>
      <c r="BY334">
        <v>5.7325066600000002E-2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7.9734968000000003E-2</v>
      </c>
      <c r="CH334">
        <v>8.4341148399999996E-2</v>
      </c>
      <c r="CI334">
        <v>7.9734968000000003E-2</v>
      </c>
      <c r="CJ334">
        <v>2.1972245773000001</v>
      </c>
      <c r="CK334">
        <v>2.1972245773000001</v>
      </c>
      <c r="CL334">
        <v>2.3025850929999998</v>
      </c>
      <c r="CM334">
        <v>2.3025850929999998</v>
      </c>
      <c r="CN334">
        <v>2.3025850929999998</v>
      </c>
      <c r="CO334">
        <v>2.3025850929999998</v>
      </c>
      <c r="CP334">
        <v>2.3025850929999998</v>
      </c>
      <c r="CQ334">
        <v>1.0986122887000001</v>
      </c>
      <c r="CR334">
        <v>0</v>
      </c>
      <c r="CS334">
        <v>0</v>
      </c>
      <c r="CT334">
        <v>0</v>
      </c>
      <c r="CU334">
        <v>1.1524689615000001</v>
      </c>
      <c r="CV334">
        <v>1.1838721325999999</v>
      </c>
      <c r="CW334">
        <v>1.1502555217999999</v>
      </c>
      <c r="CX334">
        <v>1.1945283455</v>
      </c>
      <c r="CZ334">
        <v>4.0604430105000002</v>
      </c>
      <c r="DA334">
        <v>3.9318256326999999</v>
      </c>
      <c r="DB334">
        <v>3.9318256326999999</v>
      </c>
      <c r="DC334">
        <v>3.9702919136000001</v>
      </c>
      <c r="DD334">
        <v>5.1007440913000002</v>
      </c>
      <c r="DE334">
        <v>3.9149048489</v>
      </c>
      <c r="DF334">
        <v>3.9120230054</v>
      </c>
      <c r="DG334">
        <v>3.9120230054</v>
      </c>
      <c r="DH334">
        <v>3.9120230054</v>
      </c>
      <c r="DI334">
        <v>3.9126128314000002</v>
      </c>
      <c r="DJ334">
        <v>3.9120230054</v>
      </c>
      <c r="DK334">
        <v>3.9120230054</v>
      </c>
      <c r="DL334">
        <v>3.9120230054</v>
      </c>
      <c r="DM334">
        <v>3.9134659638999998</v>
      </c>
      <c r="DN334">
        <v>3.9120230054</v>
      </c>
      <c r="DO334">
        <v>3.9120230054</v>
      </c>
      <c r="DP334">
        <v>3.9120230054</v>
      </c>
      <c r="DQ334">
        <v>3.9127447448999999</v>
      </c>
      <c r="DR334">
        <v>3.9120230054</v>
      </c>
      <c r="DS334">
        <v>3.9120230054</v>
      </c>
      <c r="DT334">
        <v>3.9120230054</v>
      </c>
      <c r="DU334">
        <v>4.0469856234000003</v>
      </c>
      <c r="DV334">
        <v>4.0275813460999998</v>
      </c>
      <c r="DW334">
        <v>3.9723859460000002</v>
      </c>
      <c r="DX334">
        <v>3.9555076917999998</v>
      </c>
      <c r="DY334">
        <v>4.0210764936999999</v>
      </c>
      <c r="DZ334">
        <v>3.9669220910999998</v>
      </c>
      <c r="EA334">
        <v>3.9506762498999999</v>
      </c>
      <c r="EB334">
        <v>3.9299238254</v>
      </c>
      <c r="EC334">
        <v>4.4876787202999999</v>
      </c>
      <c r="ED334">
        <v>4.2437220111</v>
      </c>
      <c r="EE334">
        <v>4.0112011494999997</v>
      </c>
      <c r="EF334">
        <v>3.9786847084999999</v>
      </c>
      <c r="EG334">
        <v>3.9518589139000002</v>
      </c>
      <c r="EH334">
        <v>3.9120230054</v>
      </c>
      <c r="EI334">
        <v>3.9120230054</v>
      </c>
      <c r="EJ334">
        <v>3.9120230054</v>
      </c>
      <c r="EK334">
        <v>3.9120230054</v>
      </c>
      <c r="EL334">
        <v>3.9120230054</v>
      </c>
      <c r="EM334">
        <v>3.9120230054</v>
      </c>
      <c r="EN334">
        <v>3.9712744496000001</v>
      </c>
      <c r="EO334">
        <v>3.9120230054</v>
      </c>
      <c r="EP334">
        <v>3.9266711948999999</v>
      </c>
      <c r="EQ334">
        <v>4.1019952212000002</v>
      </c>
      <c r="ER334">
        <v>3.9220842212</v>
      </c>
      <c r="ES334">
        <v>3.9115128753000001</v>
      </c>
      <c r="ET334">
        <v>3.9120230054</v>
      </c>
      <c r="EU334">
        <v>3.9120230054</v>
      </c>
      <c r="EV334">
        <v>3.9976023575999999</v>
      </c>
      <c r="EW334">
        <v>3.9120230054</v>
      </c>
      <c r="EX334">
        <v>3.9120230054</v>
      </c>
      <c r="EY334">
        <v>3.9120230054</v>
      </c>
      <c r="EZ334">
        <v>3.9120230054</v>
      </c>
      <c r="FA334">
        <v>3.9120230054</v>
      </c>
      <c r="FB334">
        <v>3.9120230054</v>
      </c>
      <c r="FC334">
        <v>3.9115128753000001</v>
      </c>
      <c r="FD334">
        <v>3.9120230054</v>
      </c>
      <c r="FE334">
        <v>3.9120230054</v>
      </c>
      <c r="FF334">
        <v>3.9120230054</v>
      </c>
      <c r="FG334">
        <v>3.9120230054</v>
      </c>
      <c r="FH334">
        <v>3.9120230054</v>
      </c>
      <c r="FI334">
        <v>3.9120230054</v>
      </c>
      <c r="FJ334">
        <v>3.9120230054</v>
      </c>
      <c r="FK334">
        <v>3.9120230054</v>
      </c>
      <c r="FL334">
        <v>3.9120230054</v>
      </c>
      <c r="FM334">
        <v>3.9120230054</v>
      </c>
      <c r="FN334">
        <v>3.9120230054</v>
      </c>
      <c r="FO334">
        <v>3.9120230054</v>
      </c>
      <c r="FP334">
        <v>3.9120230054</v>
      </c>
      <c r="FQ334">
        <v>3.9120230054</v>
      </c>
      <c r="FR334">
        <v>3.9120230054</v>
      </c>
      <c r="FS334">
        <v>3.9120230054</v>
      </c>
      <c r="FT334">
        <v>3.9120230054</v>
      </c>
      <c r="FU334">
        <v>4.1019952212000002</v>
      </c>
      <c r="FV334">
        <v>4.0030312178000003</v>
      </c>
      <c r="FW334">
        <v>3.9120230054</v>
      </c>
      <c r="FX334">
        <v>3.9120230054</v>
      </c>
      <c r="FY334">
        <v>3.9120230054</v>
      </c>
      <c r="FZ334">
        <v>3.9120230054</v>
      </c>
      <c r="GA334">
        <v>3.9120230054</v>
      </c>
      <c r="GB334">
        <v>3.9120230054</v>
      </c>
      <c r="GC334">
        <v>3.9120230054</v>
      </c>
      <c r="GD334">
        <v>3.9120230054</v>
      </c>
      <c r="GE334">
        <v>3.9120230054</v>
      </c>
      <c r="GF334">
        <v>3.9120230054</v>
      </c>
      <c r="GG334">
        <v>3.9120230054</v>
      </c>
      <c r="GH334">
        <v>3.9120230054</v>
      </c>
      <c r="GI334">
        <v>4.6205217454999996</v>
      </c>
      <c r="GJ334">
        <v>3.9481813419999998</v>
      </c>
      <c r="GK334">
        <v>4.0775374438999998</v>
      </c>
      <c r="GL334">
        <v>4.2195077051999998</v>
      </c>
      <c r="GM334">
        <v>5.5294290874999996</v>
      </c>
      <c r="GN334">
        <v>3.9086352734999998</v>
      </c>
      <c r="GO334">
        <v>3.9113327672999998</v>
      </c>
      <c r="GP334">
        <v>4.0604430105000002</v>
      </c>
      <c r="GQ334">
        <v>3.9120230054</v>
      </c>
      <c r="GR334">
        <v>3.9120230054</v>
      </c>
      <c r="GS334">
        <v>3.9512437185999998</v>
      </c>
      <c r="GT334">
        <v>3.957912586</v>
      </c>
      <c r="GU334">
        <v>3.9260081556999999</v>
      </c>
      <c r="GV334">
        <v>3.9120230054</v>
      </c>
      <c r="GW334">
        <v>3.9120230054</v>
      </c>
      <c r="GX334">
        <v>3.9120230054</v>
      </c>
      <c r="GY334">
        <v>3.9120230054</v>
      </c>
      <c r="GZ334">
        <v>3.9120230054</v>
      </c>
      <c r="HA334">
        <v>4.1778385381999996</v>
      </c>
      <c r="HB334">
        <v>3.9316003132000001</v>
      </c>
      <c r="HC334">
        <v>3.9120230054</v>
      </c>
      <c r="HD334">
        <v>3.9120230054</v>
      </c>
      <c r="HE334">
        <v>3.9120230054</v>
      </c>
      <c r="HF334">
        <v>3.9120230054</v>
      </c>
      <c r="HG334">
        <v>3.9120230054</v>
      </c>
      <c r="HH334">
        <v>3.9120230054</v>
      </c>
      <c r="HI334">
        <v>3.9120230054</v>
      </c>
      <c r="HJ334">
        <v>3.9120230054</v>
      </c>
      <c r="HK334">
        <v>3.9120230054</v>
      </c>
      <c r="HL334">
        <v>3.9120230054</v>
      </c>
      <c r="HM334">
        <v>3.9120230054</v>
      </c>
      <c r="HN334">
        <v>3.9120230054</v>
      </c>
      <c r="HO334">
        <v>3.9120230054</v>
      </c>
      <c r="HP334">
        <v>3.9120230054</v>
      </c>
      <c r="HQ334">
        <v>3.9120230054</v>
      </c>
      <c r="HR334">
        <v>3.9120230054</v>
      </c>
      <c r="HS334">
        <v>3.9120230054</v>
      </c>
      <c r="HT334">
        <v>1.0636840031999999</v>
      </c>
      <c r="HU334">
        <v>0.41806407340000001</v>
      </c>
      <c r="HV334">
        <v>1.5707525919000001</v>
      </c>
      <c r="HW334">
        <v>3.546812595</v>
      </c>
      <c r="HX334">
        <v>1.0011644591</v>
      </c>
      <c r="HY334">
        <v>0.66637652280000004</v>
      </c>
      <c r="HZ334">
        <v>0.1190258186</v>
      </c>
      <c r="IA334">
        <v>0.63064871040000003</v>
      </c>
      <c r="IB334">
        <v>0.44785067960000002</v>
      </c>
      <c r="IC334">
        <v>5.7436486299999999E-2</v>
      </c>
      <c r="ID334">
        <v>2.7393555678000001</v>
      </c>
      <c r="IE334">
        <v>3.3311320782</v>
      </c>
      <c r="IF334">
        <v>2.4611974617999999</v>
      </c>
      <c r="IG334">
        <v>1.7405533639999999</v>
      </c>
      <c r="IH334">
        <v>2.7239468439999999</v>
      </c>
      <c r="II334">
        <v>1.3920003012</v>
      </c>
      <c r="IJ334">
        <v>0.77452714749999996</v>
      </c>
      <c r="IK334">
        <v>0.93043147859999997</v>
      </c>
      <c r="IL334">
        <v>0.26134682399999998</v>
      </c>
      <c r="IM334">
        <v>1.5039438323000001</v>
      </c>
      <c r="IN334">
        <v>3.7855438756000002</v>
      </c>
      <c r="IO334">
        <v>0.92663068979999996</v>
      </c>
      <c r="IP334">
        <v>9.6224307300000006E-2</v>
      </c>
      <c r="IQ334">
        <v>1.2751866E-3</v>
      </c>
      <c r="IR334">
        <v>0.64123790700000005</v>
      </c>
      <c r="IS334">
        <v>6.4474875513000001</v>
      </c>
      <c r="IT334">
        <v>0.38286974480000002</v>
      </c>
      <c r="IU334">
        <v>2.6998245300000001E-2</v>
      </c>
      <c r="IV334">
        <v>1.0751075370000001</v>
      </c>
      <c r="IW334">
        <v>4.9173141321999996</v>
      </c>
      <c r="IX334">
        <v>0.3818695768</v>
      </c>
      <c r="IY334">
        <v>0.23836393140000001</v>
      </c>
      <c r="IZ334">
        <v>9.4977532000000003E-3</v>
      </c>
      <c r="JA334">
        <v>1.5543255452</v>
      </c>
      <c r="JB334">
        <v>1.0121102365000001</v>
      </c>
      <c r="JC334">
        <v>1.8655882953</v>
      </c>
      <c r="JD334">
        <v>2.8878347647</v>
      </c>
      <c r="JE334">
        <v>1.5518441803</v>
      </c>
      <c r="JF334">
        <v>1.1484701366000001</v>
      </c>
      <c r="JG334">
        <v>0.4767148088</v>
      </c>
      <c r="JH334">
        <v>0.5922489165</v>
      </c>
      <c r="JI334">
        <v>7.8514463600000001E-2</v>
      </c>
      <c r="JJ334">
        <v>1.2647694584</v>
      </c>
      <c r="JK334">
        <v>4.3790764371000002</v>
      </c>
      <c r="JL334">
        <v>0.59207799949999995</v>
      </c>
      <c r="JM334">
        <v>2.5897821477999998</v>
      </c>
      <c r="JN334">
        <v>3.0371291268</v>
      </c>
      <c r="JO334">
        <v>0.9465149437</v>
      </c>
      <c r="JP334">
        <v>0.29137026269999999</v>
      </c>
      <c r="JQ334">
        <v>1.5060337042</v>
      </c>
      <c r="JR334">
        <v>3.7044895304000001</v>
      </c>
      <c r="JS334">
        <v>0.91541835149999995</v>
      </c>
      <c r="JT334">
        <v>2.1503775241</v>
      </c>
      <c r="JU334">
        <v>2.1115769971999998</v>
      </c>
      <c r="JV334">
        <v>2.1727269457</v>
      </c>
      <c r="JW334">
        <v>2.2510521909999999</v>
      </c>
      <c r="JX334">
        <v>2.1461535974000001</v>
      </c>
      <c r="JY334">
        <v>1.8325662636</v>
      </c>
      <c r="JZ334">
        <v>1.5344796404000001</v>
      </c>
      <c r="KA334">
        <v>0.58940258079999996</v>
      </c>
      <c r="KB334">
        <v>7.7898564500000003E-2</v>
      </c>
      <c r="KC334">
        <v>1.2620638663999999</v>
      </c>
      <c r="KD334">
        <v>4.4121780524999998</v>
      </c>
      <c r="KE334">
        <v>0.58818936160000002</v>
      </c>
      <c r="KF334">
        <v>1.0054646688</v>
      </c>
      <c r="KG334">
        <v>0.35924244509999997</v>
      </c>
      <c r="KH334">
        <v>2.0046218162999998</v>
      </c>
      <c r="KI334">
        <v>1.8220996813000001</v>
      </c>
      <c r="KJ334">
        <v>2.0996818183000001</v>
      </c>
      <c r="KK334">
        <v>2.4142253894999999</v>
      </c>
      <c r="KL334">
        <v>2.0022640170999999</v>
      </c>
      <c r="KM334">
        <v>0.50412361539999995</v>
      </c>
      <c r="KN334">
        <v>5.3716106999999999E-2</v>
      </c>
      <c r="KO334">
        <v>6.1098918195999996</v>
      </c>
      <c r="KP334">
        <v>4.2726302078999998</v>
      </c>
      <c r="KQ334">
        <v>4.6424659707</v>
      </c>
      <c r="KR334">
        <v>-10.872265000000001</v>
      </c>
      <c r="KS334">
        <v>-11.3466</v>
      </c>
      <c r="KT334">
        <v>1.2065220000000001</v>
      </c>
      <c r="KU334">
        <v>2.1981440000000001</v>
      </c>
      <c r="KV334">
        <v>-104.142509</v>
      </c>
      <c r="KW334">
        <v>4.6840000000000002</v>
      </c>
      <c r="KX334">
        <v>0</v>
      </c>
    </row>
    <row r="335" spans="1:310">
      <c r="A335">
        <v>504881</v>
      </c>
      <c r="B335">
        <v>5.8356495663999999</v>
      </c>
      <c r="C335">
        <v>1.7249071622000001</v>
      </c>
      <c r="D335">
        <v>4.3174881134999996</v>
      </c>
      <c r="E335">
        <v>1.3459930643</v>
      </c>
      <c r="F335">
        <v>1.1832597627000001</v>
      </c>
      <c r="G335">
        <v>1.2917089185999999</v>
      </c>
      <c r="H335">
        <v>0.91629073189999999</v>
      </c>
      <c r="I335">
        <v>1.0986122887000001</v>
      </c>
      <c r="J335">
        <v>1.32175584</v>
      </c>
      <c r="K335">
        <v>0.69314718060000002</v>
      </c>
      <c r="L335">
        <v>3.4339872045000002</v>
      </c>
      <c r="M335">
        <v>3.3672958300000002</v>
      </c>
      <c r="N335">
        <v>1.0388622842999999</v>
      </c>
      <c r="O335">
        <v>1.3688938464</v>
      </c>
      <c r="P335">
        <v>1.4443273924</v>
      </c>
      <c r="Q335">
        <v>1.4443273924</v>
      </c>
      <c r="R335">
        <v>1.4443273924</v>
      </c>
      <c r="S335">
        <v>1.4443273924</v>
      </c>
      <c r="T335">
        <v>1.4443273924</v>
      </c>
      <c r="U335">
        <v>0.40145708670000002</v>
      </c>
      <c r="V335">
        <v>0.58333231460000001</v>
      </c>
      <c r="W335">
        <v>0.62860865939999999</v>
      </c>
      <c r="X335">
        <v>0.62860865939999999</v>
      </c>
      <c r="Y335">
        <v>0.62860865939999999</v>
      </c>
      <c r="Z335">
        <v>0.62860865939999999</v>
      </c>
      <c r="AA335">
        <v>0.62860865939999999</v>
      </c>
      <c r="AB335">
        <v>1.0557047877000001</v>
      </c>
      <c r="AC335">
        <v>0.57041441520000002</v>
      </c>
      <c r="AD335">
        <v>0.37980536129999998</v>
      </c>
      <c r="AE335">
        <v>0.37980536129999998</v>
      </c>
      <c r="AF335">
        <v>0.37980536129999998</v>
      </c>
      <c r="AG335">
        <v>0.37980536129999998</v>
      </c>
      <c r="AH335">
        <v>0.37980536129999998</v>
      </c>
      <c r="AI335">
        <v>2.0240609583000002</v>
      </c>
      <c r="AJ335">
        <v>1.5316925638000001</v>
      </c>
      <c r="AK335">
        <v>1.4736181893</v>
      </c>
      <c r="AL335">
        <v>0.84199812730000001</v>
      </c>
      <c r="AM335">
        <v>0.51102560379999995</v>
      </c>
      <c r="AN335">
        <v>0.51102560379999995</v>
      </c>
      <c r="AO335">
        <v>0</v>
      </c>
      <c r="AP335">
        <v>0.59663628020000004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0.45552430799999999</v>
      </c>
      <c r="AY335">
        <v>0.28743204119999999</v>
      </c>
      <c r="AZ335">
        <v>0.51102560379999995</v>
      </c>
      <c r="BA335">
        <v>1.8691833661999999</v>
      </c>
      <c r="BB335">
        <v>1.2963696536</v>
      </c>
      <c r="BC335">
        <v>1.1320470648000001</v>
      </c>
      <c r="BD335">
        <v>0.61788469609999996</v>
      </c>
      <c r="BE335">
        <v>0.29936357720000001</v>
      </c>
      <c r="BF335">
        <v>0.23901690049999999</v>
      </c>
      <c r="BG335">
        <v>0</v>
      </c>
      <c r="BH335">
        <v>0.34217025769999998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0.25386672399999999</v>
      </c>
      <c r="BP335">
        <v>0.1266326509</v>
      </c>
      <c r="BQ335">
        <v>0.18813794210000001</v>
      </c>
      <c r="BR335">
        <v>1.6160162278000001</v>
      </c>
      <c r="BS335">
        <v>1.0862022685999999</v>
      </c>
      <c r="BT335">
        <v>0.78845736040000003</v>
      </c>
      <c r="BU335">
        <v>0.41078426959999997</v>
      </c>
      <c r="BV335">
        <v>0.17142911559999999</v>
      </c>
      <c r="BW335">
        <v>7.5107472499999994E-2</v>
      </c>
      <c r="BX335">
        <v>0</v>
      </c>
      <c r="BY335">
        <v>0.11064652010000001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7.9734968000000003E-2</v>
      </c>
      <c r="CH335">
        <v>3.8258712100000002E-2</v>
      </c>
      <c r="CI335">
        <v>3.2467190100000001E-2</v>
      </c>
      <c r="CJ335">
        <v>2.1972245773000001</v>
      </c>
      <c r="CK335">
        <v>2.0794415417000001</v>
      </c>
      <c r="CL335">
        <v>2.1972245773000001</v>
      </c>
      <c r="CM335">
        <v>1.7917594692000001</v>
      </c>
      <c r="CN335">
        <v>1.6094379124</v>
      </c>
      <c r="CO335">
        <v>1.6094379124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1.3681303905</v>
      </c>
      <c r="CV335">
        <v>1.4641808998000001</v>
      </c>
      <c r="CW335">
        <v>1.3930216819000001</v>
      </c>
      <c r="CX335">
        <v>1.4861396961</v>
      </c>
      <c r="CZ335">
        <v>4.0604430105000002</v>
      </c>
      <c r="DA335">
        <v>3.9120230054</v>
      </c>
      <c r="DB335">
        <v>3.9120230054</v>
      </c>
      <c r="DC335">
        <v>3.9889840466000002</v>
      </c>
      <c r="DD335">
        <v>5.1303542325000002</v>
      </c>
      <c r="DE335">
        <v>3.9120230054</v>
      </c>
      <c r="DF335">
        <v>3.9120230054</v>
      </c>
      <c r="DG335">
        <v>3.9120230054</v>
      </c>
      <c r="DH335">
        <v>3.9120230054</v>
      </c>
      <c r="DI335">
        <v>3.9120230054</v>
      </c>
      <c r="DJ335">
        <v>3.9120230054</v>
      </c>
      <c r="DK335">
        <v>3.9120230054</v>
      </c>
      <c r="DL335">
        <v>3.9120230054</v>
      </c>
      <c r="DM335">
        <v>3.9120230054</v>
      </c>
      <c r="DN335">
        <v>3.9120230054</v>
      </c>
      <c r="DO335">
        <v>3.9120230054</v>
      </c>
      <c r="DP335">
        <v>3.9120230054</v>
      </c>
      <c r="DQ335">
        <v>3.9120230054</v>
      </c>
      <c r="DR335">
        <v>3.9120230054</v>
      </c>
      <c r="DS335">
        <v>3.9120230054</v>
      </c>
      <c r="DT335">
        <v>3.9120230054</v>
      </c>
      <c r="DU335">
        <v>4.0364099648999998</v>
      </c>
      <c r="DV335">
        <v>4.0604430105000002</v>
      </c>
      <c r="DW335">
        <v>3.9878259688000002</v>
      </c>
      <c r="DX335">
        <v>4.0465538984</v>
      </c>
      <c r="DY335">
        <v>4.0463790579000003</v>
      </c>
      <c r="DZ335">
        <v>3.9745338472</v>
      </c>
      <c r="EA335">
        <v>4.0329778943000001</v>
      </c>
      <c r="EB335">
        <v>3.928443449</v>
      </c>
      <c r="EC335">
        <v>4.5893550839000001</v>
      </c>
      <c r="ED335">
        <v>4.4268406902999997</v>
      </c>
      <c r="EE335">
        <v>4.0906278303999999</v>
      </c>
      <c r="EF335">
        <v>4.0184051190999996</v>
      </c>
      <c r="EG335">
        <v>3.9683787639000001</v>
      </c>
      <c r="EH335">
        <v>3.9630373609</v>
      </c>
      <c r="EI335">
        <v>3.9120230054</v>
      </c>
      <c r="EJ335">
        <v>3.9120230054</v>
      </c>
      <c r="EK335">
        <v>3.9120230054</v>
      </c>
      <c r="EL335">
        <v>3.9120230054</v>
      </c>
      <c r="EM335">
        <v>3.9120230054</v>
      </c>
      <c r="EN335">
        <v>3.9489102289</v>
      </c>
      <c r="EO335">
        <v>3.9120230054</v>
      </c>
      <c r="EP335">
        <v>3.9630373609</v>
      </c>
      <c r="EQ335">
        <v>4.0876438290000001</v>
      </c>
      <c r="ER335">
        <v>3.9301772160000001</v>
      </c>
      <c r="ES335">
        <v>3.8890143242000002</v>
      </c>
      <c r="ET335">
        <v>3.9120230054</v>
      </c>
      <c r="EU335">
        <v>3.9120230054</v>
      </c>
      <c r="EV335">
        <v>3.89413191</v>
      </c>
      <c r="EW335">
        <v>3.9120230054</v>
      </c>
      <c r="EX335">
        <v>3.9120230054</v>
      </c>
      <c r="EY335">
        <v>3.9120230054</v>
      </c>
      <c r="EZ335">
        <v>3.9120230054</v>
      </c>
      <c r="FA335">
        <v>3.9120230054</v>
      </c>
      <c r="FB335">
        <v>3.9120230054</v>
      </c>
      <c r="FC335">
        <v>3.8890143242000002</v>
      </c>
      <c r="FD335">
        <v>3.9120230054</v>
      </c>
      <c r="FE335">
        <v>3.9120230054</v>
      </c>
      <c r="FF335">
        <v>3.9120230054</v>
      </c>
      <c r="FG335">
        <v>3.9120230054</v>
      </c>
      <c r="FH335">
        <v>3.9120230054</v>
      </c>
      <c r="FI335">
        <v>3.9120230054</v>
      </c>
      <c r="FJ335">
        <v>3.9120230054</v>
      </c>
      <c r="FK335">
        <v>3.9120230054</v>
      </c>
      <c r="FL335">
        <v>3.9120230054</v>
      </c>
      <c r="FM335">
        <v>3.9120230054</v>
      </c>
      <c r="FN335">
        <v>3.9120230054</v>
      </c>
      <c r="FO335">
        <v>3.9120230054</v>
      </c>
      <c r="FP335">
        <v>3.9120230054</v>
      </c>
      <c r="FQ335">
        <v>3.9120230054</v>
      </c>
      <c r="FR335">
        <v>3.8987634851999999</v>
      </c>
      <c r="FS335">
        <v>3.9120230054</v>
      </c>
      <c r="FT335">
        <v>4.0579900043999997</v>
      </c>
      <c r="FU335">
        <v>4.3629865166000004</v>
      </c>
      <c r="FV335">
        <v>3.9120230054</v>
      </c>
      <c r="FW335">
        <v>3.9120230054</v>
      </c>
      <c r="FX335">
        <v>3.9120230054</v>
      </c>
      <c r="FY335">
        <v>3.9120230054</v>
      </c>
      <c r="FZ335">
        <v>3.9120230054</v>
      </c>
      <c r="GA335">
        <v>3.9120230054</v>
      </c>
      <c r="GB335">
        <v>3.9120230054</v>
      </c>
      <c r="GC335">
        <v>3.9120230054</v>
      </c>
      <c r="GD335">
        <v>3.9120230054</v>
      </c>
      <c r="GE335">
        <v>3.9120230054</v>
      </c>
      <c r="GF335">
        <v>3.9120230054</v>
      </c>
      <c r="GG335">
        <v>3.9120230054</v>
      </c>
      <c r="GH335">
        <v>3.9120230054</v>
      </c>
      <c r="GI335">
        <v>4.7304362647999998</v>
      </c>
      <c r="GJ335">
        <v>3.9562695295000001</v>
      </c>
      <c r="GK335">
        <v>4.0073331852000003</v>
      </c>
      <c r="GL335">
        <v>4.1896547420000001</v>
      </c>
      <c r="GM335">
        <v>4.8202815656000002</v>
      </c>
      <c r="GN335">
        <v>3.9072295350999999</v>
      </c>
      <c r="GO335">
        <v>3.9113367700000001</v>
      </c>
      <c r="GP335">
        <v>4.0430512678000001</v>
      </c>
      <c r="GQ335">
        <v>3.9318256326999999</v>
      </c>
      <c r="GR335">
        <v>3.9120230054</v>
      </c>
      <c r="GS335">
        <v>3.9889840466000002</v>
      </c>
      <c r="GT335">
        <v>3.9310969358999999</v>
      </c>
      <c r="GU335">
        <v>3.9301766267999998</v>
      </c>
      <c r="GV335">
        <v>3.9120230054</v>
      </c>
      <c r="GW335">
        <v>3.9120230054</v>
      </c>
      <c r="GX335">
        <v>3.9120230054</v>
      </c>
      <c r="GY335">
        <v>3.9630371708999999</v>
      </c>
      <c r="GZ335">
        <v>3.9120230054</v>
      </c>
      <c r="HA335">
        <v>4.4507426678000002</v>
      </c>
      <c r="HB335">
        <v>3.9223392099000001</v>
      </c>
      <c r="HC335">
        <v>3.9318256326999999</v>
      </c>
      <c r="HD335">
        <v>3.9120230054</v>
      </c>
      <c r="HE335">
        <v>3.9120230054</v>
      </c>
      <c r="HF335">
        <v>3.9318256326999999</v>
      </c>
      <c r="HG335">
        <v>3.9120230054</v>
      </c>
      <c r="HH335">
        <v>3.9120230054</v>
      </c>
      <c r="HI335">
        <v>3.9120230054</v>
      </c>
      <c r="HJ335">
        <v>3.9120230054</v>
      </c>
      <c r="HK335">
        <v>3.9120230054</v>
      </c>
      <c r="HL335">
        <v>4.3190910947000001</v>
      </c>
      <c r="HM335">
        <v>3.9120230054</v>
      </c>
      <c r="HN335">
        <v>3.9120230054</v>
      </c>
      <c r="HO335">
        <v>4.3137352135000002</v>
      </c>
      <c r="HP335">
        <v>3.9120230054</v>
      </c>
      <c r="HQ335">
        <v>3.9120230054</v>
      </c>
      <c r="HR335">
        <v>3.9120230054</v>
      </c>
      <c r="HS335">
        <v>3.9120230054</v>
      </c>
      <c r="HT335">
        <v>0.94185749890000003</v>
      </c>
      <c r="HU335">
        <v>0.37721171349999999</v>
      </c>
      <c r="HV335">
        <v>1.4625989368000001</v>
      </c>
      <c r="HW335">
        <v>3.5576633220999998</v>
      </c>
      <c r="HX335">
        <v>0.78836462880000002</v>
      </c>
      <c r="HY335">
        <v>0.55600241039999998</v>
      </c>
      <c r="HZ335">
        <v>9.2230898199999994E-2</v>
      </c>
      <c r="IA335">
        <v>0.46490440020000001</v>
      </c>
      <c r="IB335">
        <v>0.38998185889999998</v>
      </c>
      <c r="IC335">
        <v>6.4159074199999999E-2</v>
      </c>
      <c r="ID335">
        <v>2.8736534491999999</v>
      </c>
      <c r="IE335">
        <v>3.6363702102</v>
      </c>
      <c r="IF335">
        <v>2.5230918911</v>
      </c>
      <c r="IG335">
        <v>1.5951405911000001</v>
      </c>
      <c r="IH335">
        <v>2.8427511845</v>
      </c>
      <c r="II335">
        <v>1.3418034046</v>
      </c>
      <c r="IJ335">
        <v>0.69410672009999996</v>
      </c>
      <c r="IK335">
        <v>1.0219079745999999</v>
      </c>
      <c r="IL335">
        <v>0.34451480829999998</v>
      </c>
      <c r="IM335">
        <v>1.5586625891000001</v>
      </c>
      <c r="IN335">
        <v>3.5828965226</v>
      </c>
      <c r="IO335">
        <v>1.0085190768000001</v>
      </c>
      <c r="IP335">
        <v>9.2771505599999998E-2</v>
      </c>
      <c r="IQ335">
        <v>1.1842984E-3</v>
      </c>
      <c r="IR335">
        <v>0.63207198850000001</v>
      </c>
      <c r="IS335">
        <v>6.3384424042000003</v>
      </c>
      <c r="IT335">
        <v>0.33985507980000002</v>
      </c>
      <c r="IU335">
        <v>2.08148599E-2</v>
      </c>
      <c r="IV335">
        <v>1.0272935000000001</v>
      </c>
      <c r="IW335">
        <v>4.9051133654000001</v>
      </c>
      <c r="IX335">
        <v>0.33609430810000002</v>
      </c>
      <c r="IY335">
        <v>0.21226297190000001</v>
      </c>
      <c r="IZ335">
        <v>8.3549995999999994E-3</v>
      </c>
      <c r="JA335">
        <v>1.4440796618</v>
      </c>
      <c r="JB335">
        <v>0.85275394879999999</v>
      </c>
      <c r="JC335">
        <v>1.803814679</v>
      </c>
      <c r="JD335">
        <v>2.8762320394000001</v>
      </c>
      <c r="JE335">
        <v>1.4340766366</v>
      </c>
      <c r="JF335">
        <v>1.0618736126999999</v>
      </c>
      <c r="JG335">
        <v>0.42978692029999999</v>
      </c>
      <c r="JH335">
        <v>0.57531420619999996</v>
      </c>
      <c r="JI335">
        <v>7.3110117299999999E-2</v>
      </c>
      <c r="JJ335">
        <v>1.2508385466</v>
      </c>
      <c r="JK335">
        <v>4.2712943558000003</v>
      </c>
      <c r="JL335">
        <v>0.57459616260000002</v>
      </c>
      <c r="JM335">
        <v>2.8098407319000001</v>
      </c>
      <c r="JN335">
        <v>3.5531051766999999</v>
      </c>
      <c r="JO335">
        <v>0.86173865969999996</v>
      </c>
      <c r="JP335">
        <v>0.27442128560000001</v>
      </c>
      <c r="JQ335">
        <v>1.4275756901000001</v>
      </c>
      <c r="JR335">
        <v>3.6509085996000001</v>
      </c>
      <c r="JS335">
        <v>0.7661778226</v>
      </c>
      <c r="JT335">
        <v>2.1111873923000002</v>
      </c>
      <c r="JU335">
        <v>2.0342570504999999</v>
      </c>
      <c r="JV335">
        <v>2.1530255909</v>
      </c>
      <c r="JW335">
        <v>2.1866131413000001</v>
      </c>
      <c r="JX335">
        <v>2.1069379029999999</v>
      </c>
      <c r="JY335">
        <v>1.9422670926000001</v>
      </c>
      <c r="JZ335">
        <v>1.7532040014000001</v>
      </c>
      <c r="KA335">
        <v>0.60381912209999999</v>
      </c>
      <c r="KB335">
        <v>8.36120224E-2</v>
      </c>
      <c r="KC335">
        <v>1.2726667111000001</v>
      </c>
      <c r="KD335">
        <v>4.2953997383000004</v>
      </c>
      <c r="KE335">
        <v>0.6002069901</v>
      </c>
      <c r="KF335">
        <v>0.95211414230000002</v>
      </c>
      <c r="KG335">
        <v>0.28472094260000003</v>
      </c>
      <c r="KH335">
        <v>2.0324451863999999</v>
      </c>
      <c r="KI335">
        <v>1.8842205943000001</v>
      </c>
      <c r="KJ335">
        <v>2.1126439406999999</v>
      </c>
      <c r="KK335">
        <v>2.3070941121000001</v>
      </c>
      <c r="KL335">
        <v>2.0255095057000001</v>
      </c>
      <c r="KM335">
        <v>0.52333702869999998</v>
      </c>
      <c r="KN335">
        <v>5.8224567499999998E-2</v>
      </c>
      <c r="KO335">
        <v>5.4236716676999999</v>
      </c>
      <c r="KP335">
        <v>4.4230486092000003</v>
      </c>
      <c r="KQ335">
        <v>4.4272389775000001</v>
      </c>
      <c r="KR335">
        <v>-12.078752</v>
      </c>
      <c r="KS335">
        <v>-12.165552</v>
      </c>
      <c r="KT335">
        <v>-0.288157</v>
      </c>
      <c r="KU335">
        <v>0.14522699999999999</v>
      </c>
      <c r="KV335">
        <v>-105.74212</v>
      </c>
      <c r="KW335">
        <v>3.2709999999999999</v>
      </c>
      <c r="KX335">
        <v>1</v>
      </c>
    </row>
    <row r="336" spans="1:310">
      <c r="A336">
        <v>506592</v>
      </c>
      <c r="B336">
        <v>1.9459101490999999</v>
      </c>
      <c r="C336">
        <v>0.91629073189999999</v>
      </c>
      <c r="D336">
        <v>1.6094379124</v>
      </c>
      <c r="E336">
        <v>0.91629073189999999</v>
      </c>
      <c r="F336">
        <v>0.85993199819999999</v>
      </c>
      <c r="G336">
        <v>0.66217237630000003</v>
      </c>
      <c r="H336">
        <v>0.6512829765</v>
      </c>
      <c r="I336">
        <v>0.69314718060000002</v>
      </c>
      <c r="J336">
        <v>0.6512829765</v>
      </c>
      <c r="K336">
        <v>0</v>
      </c>
      <c r="L336">
        <v>1.9459101490999999</v>
      </c>
      <c r="M336">
        <v>1.6094379124</v>
      </c>
      <c r="N336">
        <v>0.76871836739999999</v>
      </c>
      <c r="O336">
        <v>0.94429492829999995</v>
      </c>
      <c r="P336">
        <v>0.94429492829999995</v>
      </c>
      <c r="Q336">
        <v>0.94429492829999995</v>
      </c>
      <c r="R336">
        <v>0.94429492829999995</v>
      </c>
      <c r="S336">
        <v>0.94429492829999995</v>
      </c>
      <c r="T336">
        <v>0.94429492829999995</v>
      </c>
      <c r="U336">
        <v>0.29862201249999998</v>
      </c>
      <c r="V336">
        <v>0.3873011375</v>
      </c>
      <c r="W336">
        <v>0.3873011375</v>
      </c>
      <c r="X336">
        <v>0.3873011375</v>
      </c>
      <c r="Y336">
        <v>0.3873011375</v>
      </c>
      <c r="Z336">
        <v>0.3873011375</v>
      </c>
      <c r="AA336">
        <v>0.3873011375</v>
      </c>
      <c r="AB336">
        <v>1.1521530555999999</v>
      </c>
      <c r="AC336">
        <v>1.0119644819</v>
      </c>
      <c r="AD336">
        <v>1.0119644819</v>
      </c>
      <c r="AE336">
        <v>1.0119644819</v>
      </c>
      <c r="AF336">
        <v>1.0119644819</v>
      </c>
      <c r="AG336">
        <v>1.0119644819</v>
      </c>
      <c r="AH336">
        <v>1.0119644819</v>
      </c>
      <c r="AI336">
        <v>1.3102229242000001</v>
      </c>
      <c r="AJ336">
        <v>0.88128512270000003</v>
      </c>
      <c r="AK336">
        <v>0.53473744379999999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1.3102229242000001</v>
      </c>
      <c r="BB336">
        <v>0.88128512270000003</v>
      </c>
      <c r="BC336">
        <v>0.53473744379999999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1.2527629684999999</v>
      </c>
      <c r="BS336">
        <v>0.69314718060000002</v>
      </c>
      <c r="BT336">
        <v>0.40546510810000003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1.3862943611</v>
      </c>
      <c r="CK336">
        <v>1.0986122887000001</v>
      </c>
      <c r="CL336">
        <v>0.69314718060000002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0.96812388049999998</v>
      </c>
      <c r="CV336">
        <v>0.96812388049999998</v>
      </c>
      <c r="CW336">
        <v>0.92544866969999995</v>
      </c>
      <c r="CX336">
        <v>0.97982875270000003</v>
      </c>
      <c r="CZ336">
        <v>3.9702919136000001</v>
      </c>
      <c r="DA336">
        <v>3.9120230054</v>
      </c>
      <c r="DB336">
        <v>3.9120230054</v>
      </c>
      <c r="DC336">
        <v>3.9702919136000001</v>
      </c>
      <c r="DD336">
        <v>4.5547607114000002</v>
      </c>
      <c r="DE336">
        <v>3.9120230054</v>
      </c>
      <c r="DF336">
        <v>3.9120230054</v>
      </c>
      <c r="DG336">
        <v>3.9120230054</v>
      </c>
      <c r="DH336">
        <v>3.9120230054</v>
      </c>
      <c r="DI336">
        <v>3.9120230054</v>
      </c>
      <c r="DJ336">
        <v>3.9120230054</v>
      </c>
      <c r="DK336">
        <v>3.9120230054</v>
      </c>
      <c r="DL336">
        <v>3.9120230054</v>
      </c>
      <c r="DM336">
        <v>3.9120230054</v>
      </c>
      <c r="DN336">
        <v>3.9120230054</v>
      </c>
      <c r="DO336">
        <v>3.9120230054</v>
      </c>
      <c r="DP336">
        <v>3.9120230054</v>
      </c>
      <c r="DQ336">
        <v>3.9120230054</v>
      </c>
      <c r="DR336">
        <v>3.9120230054</v>
      </c>
      <c r="DS336">
        <v>3.9120230054</v>
      </c>
      <c r="DT336">
        <v>3.9120230054</v>
      </c>
      <c r="DU336">
        <v>3.9284729600000001</v>
      </c>
      <c r="DV336">
        <v>3.9702919136000001</v>
      </c>
      <c r="DW336">
        <v>3.9512437185999998</v>
      </c>
      <c r="DX336">
        <v>3.9512437185999998</v>
      </c>
      <c r="DY336">
        <v>3.9695369116000001</v>
      </c>
      <c r="DZ336">
        <v>3.9504741918000001</v>
      </c>
      <c r="EA336">
        <v>3.9504741918000001</v>
      </c>
      <c r="EB336">
        <v>3.9175357820999999</v>
      </c>
      <c r="EC336">
        <v>4.0461408759999999</v>
      </c>
      <c r="ED336">
        <v>4.0342406382</v>
      </c>
      <c r="EE336">
        <v>3.9170105468999998</v>
      </c>
      <c r="EF336">
        <v>3.9390946395999999</v>
      </c>
      <c r="EG336">
        <v>3.9499717561000001</v>
      </c>
      <c r="EH336">
        <v>3.9120230054</v>
      </c>
      <c r="EI336">
        <v>3.9120230054</v>
      </c>
      <c r="EJ336">
        <v>3.9120230054</v>
      </c>
      <c r="EK336">
        <v>3.9120230054</v>
      </c>
      <c r="EL336">
        <v>3.9376907522</v>
      </c>
      <c r="EM336">
        <v>3.9120230054</v>
      </c>
      <c r="EN336">
        <v>3.9277861123000002</v>
      </c>
      <c r="EO336">
        <v>3.9120230054</v>
      </c>
      <c r="EP336">
        <v>3.9376907522</v>
      </c>
      <c r="EQ336">
        <v>3.9655637723999999</v>
      </c>
      <c r="ER336">
        <v>3.9199356179999998</v>
      </c>
      <c r="ES336">
        <v>3.9488369786000002</v>
      </c>
      <c r="ET336">
        <v>3.9843436670000001</v>
      </c>
      <c r="EU336">
        <v>3.9120230054</v>
      </c>
      <c r="EV336">
        <v>3.9120230054</v>
      </c>
      <c r="EW336">
        <v>3.9120230054</v>
      </c>
      <c r="EX336">
        <v>3.9120230054</v>
      </c>
      <c r="EY336">
        <v>3.9120230054</v>
      </c>
      <c r="EZ336">
        <v>3.9120230054</v>
      </c>
      <c r="FA336">
        <v>3.9120230054</v>
      </c>
      <c r="FB336">
        <v>3.9120230054</v>
      </c>
      <c r="FC336">
        <v>3.9120230054</v>
      </c>
      <c r="FD336">
        <v>3.9120230054</v>
      </c>
      <c r="FE336">
        <v>3.9120230054</v>
      </c>
      <c r="FF336">
        <v>3.9120230054</v>
      </c>
      <c r="FG336">
        <v>3.9120230054</v>
      </c>
      <c r="FH336">
        <v>3.9120230054</v>
      </c>
      <c r="FI336">
        <v>3.9120230054</v>
      </c>
      <c r="FJ336">
        <v>3.9120230054</v>
      </c>
      <c r="FK336">
        <v>3.9655637723999999</v>
      </c>
      <c r="FL336">
        <v>3.9120230054</v>
      </c>
      <c r="FM336">
        <v>3.9120230054</v>
      </c>
      <c r="FN336">
        <v>3.9120230054</v>
      </c>
      <c r="FO336">
        <v>3.9120230054</v>
      </c>
      <c r="FP336">
        <v>3.9120230054</v>
      </c>
      <c r="FQ336">
        <v>3.9120230054</v>
      </c>
      <c r="FR336">
        <v>3.9120230054</v>
      </c>
      <c r="FS336">
        <v>3.9120230054</v>
      </c>
      <c r="FT336">
        <v>3.9120230054</v>
      </c>
      <c r="FU336">
        <v>3.9120230054</v>
      </c>
      <c r="FV336">
        <v>3.9120230054</v>
      </c>
      <c r="FW336">
        <v>3.9120230054</v>
      </c>
      <c r="FX336">
        <v>3.9120230054</v>
      </c>
      <c r="FY336">
        <v>3.9120230054</v>
      </c>
      <c r="FZ336">
        <v>3.9120230054</v>
      </c>
      <c r="GA336">
        <v>3.9120230054</v>
      </c>
      <c r="GB336">
        <v>3.9120230054</v>
      </c>
      <c r="GC336">
        <v>3.9120230054</v>
      </c>
      <c r="GD336">
        <v>3.9120230054</v>
      </c>
      <c r="GE336">
        <v>3.9120230054</v>
      </c>
      <c r="GF336">
        <v>3.9120230054</v>
      </c>
      <c r="GG336">
        <v>3.9120230054</v>
      </c>
      <c r="GH336">
        <v>3.9120230054</v>
      </c>
      <c r="GI336">
        <v>3.9656585546000001</v>
      </c>
      <c r="GJ336">
        <v>3.9302164955999999</v>
      </c>
      <c r="GK336">
        <v>3.9120230054</v>
      </c>
      <c r="GL336">
        <v>3.9512437185999998</v>
      </c>
      <c r="GM336">
        <v>3.9889840466000002</v>
      </c>
      <c r="GN336">
        <v>3.9120230054</v>
      </c>
      <c r="GO336">
        <v>3.9120230054</v>
      </c>
      <c r="GP336">
        <v>3.9512437185999998</v>
      </c>
      <c r="GQ336">
        <v>3.9318256326999999</v>
      </c>
      <c r="GR336">
        <v>3.9120230054</v>
      </c>
      <c r="GS336">
        <v>3.9318256326999999</v>
      </c>
      <c r="GT336">
        <v>3.9277868998000001</v>
      </c>
      <c r="GU336">
        <v>3.9120230054</v>
      </c>
      <c r="GV336">
        <v>3.9120230054</v>
      </c>
      <c r="GW336">
        <v>3.9120230054</v>
      </c>
      <c r="GX336">
        <v>3.9120230054</v>
      </c>
      <c r="GY336">
        <v>3.9376907522</v>
      </c>
      <c r="GZ336">
        <v>3.9120230054</v>
      </c>
      <c r="HA336">
        <v>3.9655637723999999</v>
      </c>
      <c r="HB336">
        <v>3.9615454728000001</v>
      </c>
      <c r="HC336">
        <v>3.9120230054</v>
      </c>
      <c r="HD336">
        <v>3.9120230054</v>
      </c>
      <c r="HE336">
        <v>3.9120230054</v>
      </c>
      <c r="HF336">
        <v>3.9120230054</v>
      </c>
      <c r="HG336">
        <v>3.9120230054</v>
      </c>
      <c r="HH336">
        <v>3.9120230054</v>
      </c>
      <c r="HI336">
        <v>3.9120230054</v>
      </c>
      <c r="HJ336">
        <v>3.9120230054</v>
      </c>
      <c r="HK336">
        <v>3.9120230054</v>
      </c>
      <c r="HL336">
        <v>3.9120230054</v>
      </c>
      <c r="HM336">
        <v>3.9120230054</v>
      </c>
      <c r="HN336">
        <v>3.9120230054</v>
      </c>
      <c r="HO336">
        <v>3.9120230054</v>
      </c>
      <c r="HP336">
        <v>3.9120230054</v>
      </c>
      <c r="HQ336">
        <v>3.9120230054</v>
      </c>
      <c r="HR336">
        <v>3.9120230054</v>
      </c>
      <c r="HS336">
        <v>3.9120230054</v>
      </c>
      <c r="HT336">
        <v>0.40546510810000003</v>
      </c>
      <c r="HU336">
        <v>8.96121587E-2</v>
      </c>
      <c r="HV336">
        <v>0.79168260820000003</v>
      </c>
      <c r="HW336">
        <v>2.5107131134</v>
      </c>
      <c r="HX336">
        <v>0.38694126280000002</v>
      </c>
      <c r="HY336">
        <v>0.69314718060000002</v>
      </c>
      <c r="HZ336">
        <v>0.69314718060000002</v>
      </c>
      <c r="IA336">
        <v>0</v>
      </c>
      <c r="IB336">
        <v>0.69314718060000002</v>
      </c>
      <c r="IC336">
        <v>0.69314718060000002</v>
      </c>
      <c r="ID336">
        <v>0.74193734469999995</v>
      </c>
      <c r="IE336">
        <v>0.38781017290000003</v>
      </c>
      <c r="IF336">
        <v>1.0172948522</v>
      </c>
      <c r="IG336">
        <v>2.1392053225000001</v>
      </c>
      <c r="IH336">
        <v>0.67823250769999999</v>
      </c>
      <c r="II336">
        <v>1.7491998548000001</v>
      </c>
      <c r="IJ336">
        <v>2.2178438644999998</v>
      </c>
      <c r="IK336">
        <v>0.51903900140000003</v>
      </c>
      <c r="IL336">
        <v>0.14847172789999999</v>
      </c>
      <c r="IM336">
        <v>0.8843809883</v>
      </c>
      <c r="IN336">
        <v>2.3702437414999999</v>
      </c>
      <c r="IO336">
        <v>0.51061760209999996</v>
      </c>
      <c r="IP336">
        <v>0.22931009899999999</v>
      </c>
      <c r="IQ336">
        <v>2.19698849E-2</v>
      </c>
      <c r="IR336">
        <v>0.63072375439999995</v>
      </c>
      <c r="IS336">
        <v>3.1723341289999998</v>
      </c>
      <c r="IT336">
        <v>0.55961578789999999</v>
      </c>
      <c r="IU336">
        <v>0.1718502569</v>
      </c>
      <c r="IV336">
        <v>0.91629073189999999</v>
      </c>
      <c r="IW336">
        <v>2.1972245773000001</v>
      </c>
      <c r="IX336">
        <v>0.55961578789999999</v>
      </c>
      <c r="IY336">
        <v>0.48550781580000002</v>
      </c>
      <c r="IZ336">
        <v>0.1586050302</v>
      </c>
      <c r="JA336">
        <v>1.1786549962999999</v>
      </c>
      <c r="JB336">
        <v>0.98861139350000005</v>
      </c>
      <c r="JC336">
        <v>1.2803992581999999</v>
      </c>
      <c r="JD336">
        <v>1.299283075</v>
      </c>
      <c r="JE336">
        <v>1.1786549962999999</v>
      </c>
      <c r="JF336">
        <v>1.0560526742</v>
      </c>
      <c r="JG336">
        <v>0.93486711739999995</v>
      </c>
      <c r="JH336">
        <v>0.57278356809999997</v>
      </c>
      <c r="JI336">
        <v>0.182250721</v>
      </c>
      <c r="JJ336">
        <v>0.92521915460000004</v>
      </c>
      <c r="JK336">
        <v>2.1542057269999999</v>
      </c>
      <c r="JL336">
        <v>0.57210320879999998</v>
      </c>
      <c r="JM336">
        <v>1.0986122887000001</v>
      </c>
      <c r="JN336">
        <v>1.0986122887000001</v>
      </c>
      <c r="JO336">
        <v>0.61903928529999996</v>
      </c>
      <c r="JP336">
        <v>0.31287236610000002</v>
      </c>
      <c r="JQ336">
        <v>0.92102271830000004</v>
      </c>
      <c r="JR336">
        <v>2.0794415417000001</v>
      </c>
      <c r="JS336">
        <v>0.51898127579999997</v>
      </c>
      <c r="JT336">
        <v>0.78845736040000003</v>
      </c>
      <c r="JU336">
        <v>0.4021262068</v>
      </c>
      <c r="JV336">
        <v>1.0610360625999999</v>
      </c>
      <c r="JW336">
        <v>1.8630425384</v>
      </c>
      <c r="JX336">
        <v>0.77901932549999997</v>
      </c>
      <c r="JY336">
        <v>1.6916759317000001</v>
      </c>
      <c r="JZ336">
        <v>2.0270735911000002</v>
      </c>
      <c r="KA336">
        <v>0.53899666739999996</v>
      </c>
      <c r="KB336">
        <v>0.16862231590000001</v>
      </c>
      <c r="KC336">
        <v>0.89486646240000001</v>
      </c>
      <c r="KD336">
        <v>2.3887164579000002</v>
      </c>
      <c r="KE336">
        <v>0.51898127579999997</v>
      </c>
      <c r="KF336">
        <v>1.634130525</v>
      </c>
      <c r="KG336">
        <v>2.3072616409000002</v>
      </c>
      <c r="KH336">
        <v>1.1451322587999999</v>
      </c>
      <c r="KI336">
        <v>0.97571406770000002</v>
      </c>
      <c r="KJ336">
        <v>1.2545596392</v>
      </c>
      <c r="KK336">
        <v>1.4585759521999999</v>
      </c>
      <c r="KL336">
        <v>1.1121679935</v>
      </c>
      <c r="KM336">
        <v>0.97046636829999999</v>
      </c>
      <c r="KN336">
        <v>0.65159001999999999</v>
      </c>
      <c r="KO336">
        <v>4.6283983120999999</v>
      </c>
      <c r="KP336">
        <v>1.675225653</v>
      </c>
      <c r="KQ336">
        <v>4.0073331852000003</v>
      </c>
      <c r="KR336">
        <v>-9.3856979999999997</v>
      </c>
      <c r="KS336">
        <v>-12.475301999999999</v>
      </c>
      <c r="KT336">
        <v>3.4805700000000002</v>
      </c>
      <c r="KU336">
        <v>4.1156110000000004</v>
      </c>
      <c r="KV336">
        <v>-5.6255639999999998</v>
      </c>
      <c r="KW336">
        <v>1.23</v>
      </c>
      <c r="KX336">
        <v>0</v>
      </c>
    </row>
    <row r="337" spans="1:310">
      <c r="A337">
        <v>510156</v>
      </c>
      <c r="B337">
        <v>8.7934718918999994</v>
      </c>
      <c r="C337">
        <v>2.1427683915000002</v>
      </c>
      <c r="D337">
        <v>6.7765069923999999</v>
      </c>
      <c r="E337">
        <v>1.6644941181999999</v>
      </c>
      <c r="F337">
        <v>1.3607201099999999</v>
      </c>
      <c r="G337">
        <v>1.6419051026</v>
      </c>
      <c r="H337">
        <v>1.2231870231999999</v>
      </c>
      <c r="I337">
        <v>1.3862943611</v>
      </c>
      <c r="J337">
        <v>1.4690257587</v>
      </c>
      <c r="K337">
        <v>1.0986122887000001</v>
      </c>
      <c r="L337">
        <v>4.6728288344999998</v>
      </c>
      <c r="M337">
        <v>4.836281907</v>
      </c>
      <c r="N337">
        <v>0.949725508</v>
      </c>
      <c r="O337">
        <v>1.3604636011</v>
      </c>
      <c r="P337">
        <v>1.5308275119000001</v>
      </c>
      <c r="Q337">
        <v>1.5791848692999999</v>
      </c>
      <c r="R337">
        <v>1.5791848692999999</v>
      </c>
      <c r="S337">
        <v>1.5791848692999999</v>
      </c>
      <c r="T337">
        <v>1.5791848692999999</v>
      </c>
      <c r="U337">
        <v>0.26926348690000002</v>
      </c>
      <c r="V337">
        <v>0.44788582399999999</v>
      </c>
      <c r="W337">
        <v>0.53415144910000001</v>
      </c>
      <c r="X337">
        <v>0.56018705329999996</v>
      </c>
      <c r="Y337">
        <v>0.56018705329999996</v>
      </c>
      <c r="Z337">
        <v>0.56018705329999996</v>
      </c>
      <c r="AA337">
        <v>0.56018705329999996</v>
      </c>
      <c r="AB337">
        <v>1.5140277276</v>
      </c>
      <c r="AC337">
        <v>1.1731011407</v>
      </c>
      <c r="AD337">
        <v>0.91908681920000002</v>
      </c>
      <c r="AE337">
        <v>0.82373675030000004</v>
      </c>
      <c r="AF337">
        <v>0.82373675030000004</v>
      </c>
      <c r="AG337">
        <v>0.82373675030000004</v>
      </c>
      <c r="AH337">
        <v>0.82373675030000004</v>
      </c>
      <c r="AI337">
        <v>2.8008116811999999</v>
      </c>
      <c r="AJ337">
        <v>2.3959843573000001</v>
      </c>
      <c r="AK337">
        <v>2.2994802779999999</v>
      </c>
      <c r="AL337">
        <v>2.1488509930999999</v>
      </c>
      <c r="AM337">
        <v>1.8940151699000001</v>
      </c>
      <c r="AN337">
        <v>1.6763486177</v>
      </c>
      <c r="AO337">
        <v>1.3599503857999999</v>
      </c>
      <c r="AP337">
        <v>0.98057922180000001</v>
      </c>
      <c r="AQ337">
        <v>9.1667188499999996E-2</v>
      </c>
      <c r="AR337">
        <v>0.54985401069999995</v>
      </c>
      <c r="AS337">
        <v>0.1518623493</v>
      </c>
      <c r="AT337">
        <v>0</v>
      </c>
      <c r="AU337">
        <v>0</v>
      </c>
      <c r="AV337">
        <v>0</v>
      </c>
      <c r="AW337">
        <v>0.1544363533</v>
      </c>
      <c r="AX337">
        <v>1.6825024833</v>
      </c>
      <c r="AY337">
        <v>2.0326119543000001</v>
      </c>
      <c r="AZ337">
        <v>2.4279835024</v>
      </c>
      <c r="BA337">
        <v>2.6905648867999998</v>
      </c>
      <c r="BB337">
        <v>2.1755468597999998</v>
      </c>
      <c r="BC337">
        <v>1.9756076379</v>
      </c>
      <c r="BD337">
        <v>1.7078342342999999</v>
      </c>
      <c r="BE337">
        <v>1.3609765531</v>
      </c>
      <c r="BF337">
        <v>1.0797692008999999</v>
      </c>
      <c r="BG337">
        <v>0.78390154379999999</v>
      </c>
      <c r="BH337">
        <v>0.72367638560000003</v>
      </c>
      <c r="BI337">
        <v>6.0153922800000002E-2</v>
      </c>
      <c r="BJ337">
        <v>0.31115442859999998</v>
      </c>
      <c r="BK337">
        <v>7.0458463599999993E-2</v>
      </c>
      <c r="BL337">
        <v>0</v>
      </c>
      <c r="BM337">
        <v>0</v>
      </c>
      <c r="BN337">
        <v>5.4488185299999999E-2</v>
      </c>
      <c r="BO337">
        <v>1.2275916699</v>
      </c>
      <c r="BP337">
        <v>1.4187615513</v>
      </c>
      <c r="BQ337">
        <v>1.6530719494999999</v>
      </c>
      <c r="BR337">
        <v>2.6287905200999999</v>
      </c>
      <c r="BS337">
        <v>2.0985086044000001</v>
      </c>
      <c r="BT337">
        <v>1.8434027023999999</v>
      </c>
      <c r="BU337">
        <v>1.5258388886000001</v>
      </c>
      <c r="BV337">
        <v>1.1854014186999999</v>
      </c>
      <c r="BW337">
        <v>0.95320108589999997</v>
      </c>
      <c r="BX337">
        <v>0.66577598380000003</v>
      </c>
      <c r="BY337">
        <v>0.59718678940000003</v>
      </c>
      <c r="BZ337">
        <v>2.7615166999999999E-2</v>
      </c>
      <c r="CA337">
        <v>0.13540463699999999</v>
      </c>
      <c r="CB337">
        <v>2.2739486999999999E-2</v>
      </c>
      <c r="CC337">
        <v>0</v>
      </c>
      <c r="CD337">
        <v>0</v>
      </c>
      <c r="CE337">
        <v>0</v>
      </c>
      <c r="CF337">
        <v>5.4488185299999999E-2</v>
      </c>
      <c r="CG337">
        <v>0.91828873450000004</v>
      </c>
      <c r="CH337">
        <v>1.0331844832999999</v>
      </c>
      <c r="CI337">
        <v>1.1993621917999999</v>
      </c>
      <c r="CJ337">
        <v>3.0910424534000001</v>
      </c>
      <c r="CK337">
        <v>3.1354942159000001</v>
      </c>
      <c r="CL337">
        <v>3.4657359028000001</v>
      </c>
      <c r="CM337">
        <v>3.7376696183</v>
      </c>
      <c r="CN337">
        <v>3.9120230054</v>
      </c>
      <c r="CO337">
        <v>4.0943445621999999</v>
      </c>
      <c r="CP337">
        <v>4.1108738642000002</v>
      </c>
      <c r="CQ337">
        <v>4.1108738642000002</v>
      </c>
      <c r="CR337">
        <v>3.8918202980999999</v>
      </c>
      <c r="CS337">
        <v>3.6109179126000002</v>
      </c>
      <c r="CT337">
        <v>3.3672958300000002</v>
      </c>
      <c r="CU337">
        <v>1.1410330045999999</v>
      </c>
      <c r="CV337">
        <v>1.2683550633</v>
      </c>
      <c r="CW337">
        <v>1.2447307968000001</v>
      </c>
      <c r="CX337">
        <v>1.2731256630000001</v>
      </c>
      <c r="CZ337">
        <v>4.2626798770000001</v>
      </c>
      <c r="DA337">
        <v>3.9512437185999998</v>
      </c>
      <c r="DB337">
        <v>3.9512437185999998</v>
      </c>
      <c r="DC337">
        <v>3.9889840466000002</v>
      </c>
      <c r="DD337">
        <v>5.9274352296000004</v>
      </c>
      <c r="DE337">
        <v>3.9481601230000001</v>
      </c>
      <c r="DF337">
        <v>3.9307446564999999</v>
      </c>
      <c r="DG337">
        <v>3.9219396723000002</v>
      </c>
      <c r="DH337">
        <v>3.9173209464999998</v>
      </c>
      <c r="DI337">
        <v>3.9217594519999999</v>
      </c>
      <c r="DJ337">
        <v>3.9165905582999998</v>
      </c>
      <c r="DK337">
        <v>3.9143243552999998</v>
      </c>
      <c r="DL337">
        <v>3.9131803354999999</v>
      </c>
      <c r="DM337">
        <v>3.9120230054</v>
      </c>
      <c r="DN337">
        <v>3.9120230054</v>
      </c>
      <c r="DO337">
        <v>3.9120230054</v>
      </c>
      <c r="DP337">
        <v>3.9120230054</v>
      </c>
      <c r="DQ337">
        <v>3.9120230054</v>
      </c>
      <c r="DR337">
        <v>3.9120230054</v>
      </c>
      <c r="DS337">
        <v>3.9120230054</v>
      </c>
      <c r="DT337">
        <v>3.9120230054</v>
      </c>
      <c r="DU337">
        <v>4.2647045864999997</v>
      </c>
      <c r="DV337">
        <v>4.2099830777999996</v>
      </c>
      <c r="DW337">
        <v>4.0520110092000001</v>
      </c>
      <c r="DX337">
        <v>3.9862915361</v>
      </c>
      <c r="DY337">
        <v>4.1894835152000001</v>
      </c>
      <c r="DZ337">
        <v>4.0356997501</v>
      </c>
      <c r="EA337">
        <v>3.9754202506</v>
      </c>
      <c r="EB337">
        <v>3.9319609177000001</v>
      </c>
      <c r="EC337">
        <v>5.2112823528999996</v>
      </c>
      <c r="ED337">
        <v>4.6425195337999998</v>
      </c>
      <c r="EE337">
        <v>4.2279455358</v>
      </c>
      <c r="EF337">
        <v>4.3036095841000002</v>
      </c>
      <c r="EG337">
        <v>4.0075458899000003</v>
      </c>
      <c r="EH337">
        <v>3.9669675259999999</v>
      </c>
      <c r="EI337">
        <v>3.9120230054</v>
      </c>
      <c r="EJ337">
        <v>3.9120230054</v>
      </c>
      <c r="EK337">
        <v>3.9120230054</v>
      </c>
      <c r="EL337">
        <v>3.9120230054</v>
      </c>
      <c r="EM337">
        <v>3.9120230054</v>
      </c>
      <c r="EN337">
        <v>4.1420261756999999</v>
      </c>
      <c r="EO337">
        <v>3.9120230054</v>
      </c>
      <c r="EP337">
        <v>3.9669675259999999</v>
      </c>
      <c r="EQ337">
        <v>4.1319212965999998</v>
      </c>
      <c r="ER337">
        <v>3.9245265098000002</v>
      </c>
      <c r="ES337">
        <v>3.8733320719000002</v>
      </c>
      <c r="ET337">
        <v>3.9451211678</v>
      </c>
      <c r="EU337">
        <v>3.9120230054</v>
      </c>
      <c r="EV337">
        <v>3.9153973061</v>
      </c>
      <c r="EW337">
        <v>3.9120230054</v>
      </c>
      <c r="EX337">
        <v>3.9120230054</v>
      </c>
      <c r="EY337">
        <v>4.1399088941000004</v>
      </c>
      <c r="EZ337">
        <v>3.9120230054</v>
      </c>
      <c r="FA337">
        <v>3.9120230054</v>
      </c>
      <c r="FB337">
        <v>3.9120230054</v>
      </c>
      <c r="FC337">
        <v>3.8970900620000002</v>
      </c>
      <c r="FD337">
        <v>3.9472743123999998</v>
      </c>
      <c r="FE337">
        <v>3.9120230054</v>
      </c>
      <c r="FF337">
        <v>3.8733320719000002</v>
      </c>
      <c r="FG337">
        <v>3.9120230054</v>
      </c>
      <c r="FH337">
        <v>3.9120230054</v>
      </c>
      <c r="FI337">
        <v>3.9120230054</v>
      </c>
      <c r="FJ337">
        <v>3.9120230054</v>
      </c>
      <c r="FK337">
        <v>3.9120230054</v>
      </c>
      <c r="FL337">
        <v>3.9120230054</v>
      </c>
      <c r="FM337">
        <v>3.9120230054</v>
      </c>
      <c r="FN337">
        <v>3.9120230054</v>
      </c>
      <c r="FO337">
        <v>3.9120230054</v>
      </c>
      <c r="FP337">
        <v>3.9120230054</v>
      </c>
      <c r="FQ337">
        <v>3.9120230054</v>
      </c>
      <c r="FR337">
        <v>3.9120230054</v>
      </c>
      <c r="FS337">
        <v>3.9120230054</v>
      </c>
      <c r="FT337">
        <v>4.110457384</v>
      </c>
      <c r="FU337">
        <v>4.1319212965999998</v>
      </c>
      <c r="FV337">
        <v>4.0077222004999999</v>
      </c>
      <c r="FW337">
        <v>3.9120230054</v>
      </c>
      <c r="FX337">
        <v>3.9120230054</v>
      </c>
      <c r="FY337">
        <v>3.9120230054</v>
      </c>
      <c r="FZ337">
        <v>3.9120230054</v>
      </c>
      <c r="GA337">
        <v>3.9120230054</v>
      </c>
      <c r="GB337">
        <v>3.9120230054</v>
      </c>
      <c r="GC337">
        <v>3.9120230054</v>
      </c>
      <c r="GD337">
        <v>3.9120230054</v>
      </c>
      <c r="GE337">
        <v>3.9120230054</v>
      </c>
      <c r="GF337">
        <v>4.1224135821000001</v>
      </c>
      <c r="GG337">
        <v>3.9120230054</v>
      </c>
      <c r="GH337">
        <v>3.9120230054</v>
      </c>
      <c r="GI337">
        <v>6.5293239431999996</v>
      </c>
      <c r="GJ337">
        <v>3.9707257817000001</v>
      </c>
      <c r="GK337">
        <v>4.5108595065000001</v>
      </c>
      <c r="GL337">
        <v>4.7184988712999996</v>
      </c>
      <c r="GM337">
        <v>7.9157131993999998</v>
      </c>
      <c r="GN337">
        <v>3.8563073151</v>
      </c>
      <c r="GO337">
        <v>3.8917958079999999</v>
      </c>
      <c r="GP337">
        <v>4.1271343849999997</v>
      </c>
      <c r="GQ337">
        <v>3.9318256326999999</v>
      </c>
      <c r="GR337">
        <v>3.9120230054</v>
      </c>
      <c r="GS337">
        <v>4.0073331852000003</v>
      </c>
      <c r="GT337">
        <v>3.9423273549000002</v>
      </c>
      <c r="GU337">
        <v>3.9120230054</v>
      </c>
      <c r="GV337">
        <v>3.9120230054</v>
      </c>
      <c r="GW337">
        <v>3.9120230054</v>
      </c>
      <c r="GX337">
        <v>4.1172762757000001</v>
      </c>
      <c r="GY337">
        <v>3.9669665794000002</v>
      </c>
      <c r="GZ337">
        <v>3.9120230054</v>
      </c>
      <c r="HA337">
        <v>4.4998282257</v>
      </c>
      <c r="HB337">
        <v>3.9315393171999999</v>
      </c>
      <c r="HC337">
        <v>3.9120230054</v>
      </c>
      <c r="HD337">
        <v>3.9318256326999999</v>
      </c>
      <c r="HE337">
        <v>3.9120230054</v>
      </c>
      <c r="HF337">
        <v>3.9120230054</v>
      </c>
      <c r="HG337">
        <v>3.9318256326999999</v>
      </c>
      <c r="HH337">
        <v>3.9120230054</v>
      </c>
      <c r="HI337">
        <v>3.9120230054</v>
      </c>
      <c r="HJ337">
        <v>3.9120230054</v>
      </c>
      <c r="HK337">
        <v>3.9120230054</v>
      </c>
      <c r="HL337">
        <v>3.9120230054</v>
      </c>
      <c r="HM337">
        <v>4.4394569838000004</v>
      </c>
      <c r="HN337">
        <v>3.9120230054</v>
      </c>
      <c r="HO337">
        <v>3.9120230054</v>
      </c>
      <c r="HP337">
        <v>3.9120230054</v>
      </c>
      <c r="HQ337">
        <v>3.9120230054</v>
      </c>
      <c r="HR337">
        <v>3.9120230054</v>
      </c>
      <c r="HS337">
        <v>3.9120230054</v>
      </c>
      <c r="HT337">
        <v>1.7938833787999999</v>
      </c>
      <c r="HU337">
        <v>0.92538881849999999</v>
      </c>
      <c r="HV337">
        <v>2.3804622884</v>
      </c>
      <c r="HW337">
        <v>4.5522199827999996</v>
      </c>
      <c r="HX337">
        <v>1.6208191003000001</v>
      </c>
      <c r="HY337">
        <v>0.44695887690000002</v>
      </c>
      <c r="HZ337">
        <v>1.9834979700000002E-2</v>
      </c>
      <c r="IA337">
        <v>0.3927911315</v>
      </c>
      <c r="IB337">
        <v>0.28251223180000001</v>
      </c>
      <c r="IC337">
        <v>1.1220810600000001E-2</v>
      </c>
      <c r="ID337">
        <v>5.2779744402000004</v>
      </c>
      <c r="IE337">
        <v>7.5883952920000004</v>
      </c>
      <c r="IF337">
        <v>4.1630164821999998</v>
      </c>
      <c r="IG337">
        <v>1.3055519295</v>
      </c>
      <c r="IH337">
        <v>5.2319563269999998</v>
      </c>
      <c r="II337">
        <v>1.0289452614000001</v>
      </c>
      <c r="IJ337">
        <v>0.15428295680000001</v>
      </c>
      <c r="IK337">
        <v>1.4620465701000001</v>
      </c>
      <c r="IL337">
        <v>0.43801103019999998</v>
      </c>
      <c r="IM337">
        <v>2.2290887029999999</v>
      </c>
      <c r="IN337">
        <v>5.0433156400000003</v>
      </c>
      <c r="IO337">
        <v>1.4428982045000001</v>
      </c>
      <c r="IP337">
        <v>3.9319746699999998E-2</v>
      </c>
      <c r="IQ337">
        <v>7.6996999999999995E-5</v>
      </c>
      <c r="IR337">
        <v>0.65101390999999997</v>
      </c>
      <c r="IS337">
        <v>9.3439050626999993</v>
      </c>
      <c r="IT337">
        <v>0.22817009699999999</v>
      </c>
      <c r="IU337">
        <v>3.2566912E-3</v>
      </c>
      <c r="IV337">
        <v>1.1962240602000001</v>
      </c>
      <c r="IW337">
        <v>7.4899513808</v>
      </c>
      <c r="IX337">
        <v>0.22382332020000001</v>
      </c>
      <c r="IY337">
        <v>0.1309036932</v>
      </c>
      <c r="IZ337">
        <v>1.137353E-3</v>
      </c>
      <c r="JA337">
        <v>1.8535264971000001</v>
      </c>
      <c r="JB337">
        <v>0.89135274919999996</v>
      </c>
      <c r="JC337">
        <v>2.4488278158000001</v>
      </c>
      <c r="JD337">
        <v>4.4565403896999998</v>
      </c>
      <c r="JE337">
        <v>1.8354332336000001</v>
      </c>
      <c r="JF337">
        <v>1.3704256159999999</v>
      </c>
      <c r="JG337">
        <v>0.40673297069999997</v>
      </c>
      <c r="JH337">
        <v>0.61093499630000003</v>
      </c>
      <c r="JI337">
        <v>3.3272287099999999E-2</v>
      </c>
      <c r="JJ337">
        <v>1.6495117231</v>
      </c>
      <c r="JK337">
        <v>6.3011310378000003</v>
      </c>
      <c r="JL337">
        <v>0.61052452270000002</v>
      </c>
      <c r="JM337">
        <v>4.3480607964000004</v>
      </c>
      <c r="JN337">
        <v>5.6895268308000002</v>
      </c>
      <c r="JO337">
        <v>1.0574662832999999</v>
      </c>
      <c r="JP337">
        <v>0.17772182759999999</v>
      </c>
      <c r="JQ337">
        <v>1.9673505102</v>
      </c>
      <c r="JR337">
        <v>5.4580593032999998</v>
      </c>
      <c r="JS337">
        <v>1.0014242134</v>
      </c>
      <c r="JT337">
        <v>3.9263712355</v>
      </c>
      <c r="JU337">
        <v>4.8171721072000002</v>
      </c>
      <c r="JV337">
        <v>3.4995867250999999</v>
      </c>
      <c r="JW337">
        <v>2.3470542206</v>
      </c>
      <c r="JX337">
        <v>3.8980193502999998</v>
      </c>
      <c r="JY337">
        <v>2.0460657139</v>
      </c>
      <c r="JZ337">
        <v>1.3090444583</v>
      </c>
      <c r="KA337">
        <v>0.64737597970000005</v>
      </c>
      <c r="KB337">
        <v>3.87763837E-2</v>
      </c>
      <c r="KC337">
        <v>1.6811844558</v>
      </c>
      <c r="KD337">
        <v>6.2474585664999998</v>
      </c>
      <c r="KE337">
        <v>0.64701161480000002</v>
      </c>
      <c r="KF337">
        <v>0.65534925479999995</v>
      </c>
      <c r="KG337">
        <v>5.2959555399999997E-2</v>
      </c>
      <c r="KH337">
        <v>3.0017607159000002</v>
      </c>
      <c r="KI337">
        <v>2.9143247473999998</v>
      </c>
      <c r="KJ337">
        <v>3.0461702698000002</v>
      </c>
      <c r="KK337">
        <v>3.2409131299</v>
      </c>
      <c r="KL337">
        <v>3.001034094</v>
      </c>
      <c r="KM337">
        <v>0.25533422690000002</v>
      </c>
      <c r="KN337">
        <v>5.0512211000000003E-3</v>
      </c>
      <c r="KO337">
        <v>7.9573558788999996</v>
      </c>
      <c r="KP337">
        <v>6.8298477900999996</v>
      </c>
      <c r="KQ337">
        <v>5.4872834661000001</v>
      </c>
      <c r="KR337">
        <v>-9.4977199999999993</v>
      </c>
      <c r="KS337">
        <v>-9.7840740000000004</v>
      </c>
      <c r="KT337">
        <v>-0.32774300000000001</v>
      </c>
      <c r="KU337">
        <v>-2.3028E-2</v>
      </c>
      <c r="KV337">
        <v>-93.348090999999997</v>
      </c>
      <c r="KW337">
        <v>2.5129999999999999</v>
      </c>
      <c r="KX337">
        <v>0</v>
      </c>
    </row>
    <row r="338" spans="1:310">
      <c r="A338">
        <v>512561</v>
      </c>
      <c r="B338">
        <v>5.7044689056999998</v>
      </c>
      <c r="C338">
        <v>1.7360705634</v>
      </c>
      <c r="D338">
        <v>4.1743872699000004</v>
      </c>
      <c r="E338">
        <v>1.3368414773999999</v>
      </c>
      <c r="F338">
        <v>1.0732944807</v>
      </c>
      <c r="G338">
        <v>1.3110318766</v>
      </c>
      <c r="H338">
        <v>0.87796561760000003</v>
      </c>
      <c r="I338">
        <v>0.69314718060000002</v>
      </c>
      <c r="J338">
        <v>1.0335402919000001</v>
      </c>
      <c r="K338">
        <v>0.69314718060000002</v>
      </c>
      <c r="L338">
        <v>3.4965075615000001</v>
      </c>
      <c r="M338">
        <v>3.5553480615000002</v>
      </c>
      <c r="N338">
        <v>0.97795011229999995</v>
      </c>
      <c r="O338">
        <v>1.0473189943000001</v>
      </c>
      <c r="P338">
        <v>1.0473189943000001</v>
      </c>
      <c r="Q338">
        <v>1.0473189943000001</v>
      </c>
      <c r="R338">
        <v>1.0473189943000001</v>
      </c>
      <c r="S338">
        <v>1.0473189943000001</v>
      </c>
      <c r="T338">
        <v>1.0473189943000001</v>
      </c>
      <c r="U338">
        <v>0.34074879340000003</v>
      </c>
      <c r="V338">
        <v>0.37363038459999998</v>
      </c>
      <c r="W338">
        <v>0.37363038459999998</v>
      </c>
      <c r="X338">
        <v>0.37363038459999998</v>
      </c>
      <c r="Y338">
        <v>0.37363038459999998</v>
      </c>
      <c r="Z338">
        <v>0.37363038459999998</v>
      </c>
      <c r="AA338">
        <v>0.37363038459999998</v>
      </c>
      <c r="AB338">
        <v>1.2319770006999999</v>
      </c>
      <c r="AC338">
        <v>1.1749558552999999</v>
      </c>
      <c r="AD338">
        <v>1.1749558552999999</v>
      </c>
      <c r="AE338">
        <v>1.1749558552999999</v>
      </c>
      <c r="AF338">
        <v>1.1749558552999999</v>
      </c>
      <c r="AG338">
        <v>1.1749558552999999</v>
      </c>
      <c r="AH338">
        <v>1.1749558552999999</v>
      </c>
      <c r="AI338">
        <v>2.0309075946999999</v>
      </c>
      <c r="AJ338">
        <v>1.5437253690999999</v>
      </c>
      <c r="AK338">
        <v>1.3535128716</v>
      </c>
      <c r="AL338">
        <v>1.2700414042999999</v>
      </c>
      <c r="AM338">
        <v>0.55961578789999999</v>
      </c>
      <c r="AN338">
        <v>0</v>
      </c>
      <c r="AO338">
        <v>0</v>
      </c>
      <c r="AP338">
        <v>0.65596438940000001</v>
      </c>
      <c r="AQ338">
        <v>0.16296882830000001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1.1085626195</v>
      </c>
      <c r="AY338">
        <v>1.0335402919000001</v>
      </c>
      <c r="AZ338">
        <v>0.53473744379999999</v>
      </c>
      <c r="BA338">
        <v>1.9845812607</v>
      </c>
      <c r="BB338">
        <v>1.4784176499999999</v>
      </c>
      <c r="BC338">
        <v>1.1908875647999999</v>
      </c>
      <c r="BD338">
        <v>1.1026043099</v>
      </c>
      <c r="BE338">
        <v>0.51342224960000005</v>
      </c>
      <c r="BF338">
        <v>0</v>
      </c>
      <c r="BG338">
        <v>0</v>
      </c>
      <c r="BH338">
        <v>0.48980625649999998</v>
      </c>
      <c r="BI338">
        <v>0.1061601958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0.88500644179999999</v>
      </c>
      <c r="BP338">
        <v>0.82592829180000005</v>
      </c>
      <c r="BQ338">
        <v>0.40145708670000002</v>
      </c>
      <c r="BR338">
        <v>1.9423323277</v>
      </c>
      <c r="BS338">
        <v>1.485234309</v>
      </c>
      <c r="BT338">
        <v>1.3825373122</v>
      </c>
      <c r="BU338">
        <v>1.1026043099</v>
      </c>
      <c r="BV338">
        <v>0.51342224960000005</v>
      </c>
      <c r="BW338">
        <v>0</v>
      </c>
      <c r="BX338">
        <v>0</v>
      </c>
      <c r="BY338">
        <v>0.31115442859999998</v>
      </c>
      <c r="BZ338">
        <v>3.6331929200000002E-2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0.5999347988</v>
      </c>
      <c r="CH338">
        <v>0.50681760239999996</v>
      </c>
      <c r="CI338">
        <v>0.184818437</v>
      </c>
      <c r="CJ338">
        <v>2.1972245773000001</v>
      </c>
      <c r="CK338">
        <v>2.0794415417000001</v>
      </c>
      <c r="CL338">
        <v>2.3025850929999998</v>
      </c>
      <c r="CM338">
        <v>2.3025850929999998</v>
      </c>
      <c r="CN338">
        <v>1.3862943611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1.5223538055000001</v>
      </c>
      <c r="CV338">
        <v>1.5667391579000001</v>
      </c>
      <c r="CW338">
        <v>1.4445632692000001</v>
      </c>
      <c r="CX338">
        <v>1.5750534856</v>
      </c>
      <c r="CZ338">
        <v>4.0604430105000002</v>
      </c>
      <c r="DA338">
        <v>3.9120230054</v>
      </c>
      <c r="DB338">
        <v>3.9120230054</v>
      </c>
      <c r="DC338">
        <v>3.9889840466000002</v>
      </c>
      <c r="DD338">
        <v>5.2474239921999999</v>
      </c>
      <c r="DE338">
        <v>3.9120230054</v>
      </c>
      <c r="DF338">
        <v>3.9120230054</v>
      </c>
      <c r="DG338">
        <v>3.9120230054</v>
      </c>
      <c r="DH338">
        <v>3.9120230054</v>
      </c>
      <c r="DI338">
        <v>3.9120230054</v>
      </c>
      <c r="DJ338">
        <v>3.9120230054</v>
      </c>
      <c r="DK338">
        <v>3.9120230054</v>
      </c>
      <c r="DL338">
        <v>3.9120230054</v>
      </c>
      <c r="DM338">
        <v>3.9120230054</v>
      </c>
      <c r="DN338">
        <v>3.9120230054</v>
      </c>
      <c r="DO338">
        <v>3.9120230054</v>
      </c>
      <c r="DP338">
        <v>3.9120230054</v>
      </c>
      <c r="DQ338">
        <v>3.9120230054</v>
      </c>
      <c r="DR338">
        <v>3.9120230054</v>
      </c>
      <c r="DS338">
        <v>3.9120230054</v>
      </c>
      <c r="DT338">
        <v>3.9120230054</v>
      </c>
      <c r="DU338">
        <v>3.9956653804000002</v>
      </c>
      <c r="DV338">
        <v>4.0604430105000002</v>
      </c>
      <c r="DW338">
        <v>3.9723859460000002</v>
      </c>
      <c r="DX338">
        <v>3.9555076917999998</v>
      </c>
      <c r="DY338">
        <v>4.0623377660999997</v>
      </c>
      <c r="DZ338">
        <v>3.9740264408999999</v>
      </c>
      <c r="EA338">
        <v>3.9569696021</v>
      </c>
      <c r="EB338">
        <v>3.9228679854999999</v>
      </c>
      <c r="EC338">
        <v>4.4418741310999996</v>
      </c>
      <c r="ED338">
        <v>4.3081857806999997</v>
      </c>
      <c r="EE338">
        <v>4.0562836829000002</v>
      </c>
      <c r="EF338">
        <v>4.1271397075999996</v>
      </c>
      <c r="EG338">
        <v>3.974851315</v>
      </c>
      <c r="EH338">
        <v>3.9120230054</v>
      </c>
      <c r="EI338">
        <v>3.9120230054</v>
      </c>
      <c r="EJ338">
        <v>3.9120230054</v>
      </c>
      <c r="EK338">
        <v>3.9120230054</v>
      </c>
      <c r="EL338">
        <v>3.9120230054</v>
      </c>
      <c r="EM338">
        <v>3.9120230054</v>
      </c>
      <c r="EN338">
        <v>3.9584026475999998</v>
      </c>
      <c r="EO338">
        <v>3.9120230054</v>
      </c>
      <c r="EP338">
        <v>3.9277231112000002</v>
      </c>
      <c r="EQ338">
        <v>4.1051658009000001</v>
      </c>
      <c r="ER338">
        <v>3.9277231112000002</v>
      </c>
      <c r="ES338">
        <v>3.8466948393</v>
      </c>
      <c r="ET338">
        <v>3.9847733421</v>
      </c>
      <c r="EU338">
        <v>3.9120230054</v>
      </c>
      <c r="EV338">
        <v>3.9120230054</v>
      </c>
      <c r="EW338">
        <v>3.9120230054</v>
      </c>
      <c r="EX338">
        <v>3.9120230054</v>
      </c>
      <c r="EY338">
        <v>3.9120230054</v>
      </c>
      <c r="EZ338">
        <v>3.9120230054</v>
      </c>
      <c r="FA338">
        <v>3.9120230054</v>
      </c>
      <c r="FB338">
        <v>3.9120230054</v>
      </c>
      <c r="FC338">
        <v>3.9120230054</v>
      </c>
      <c r="FD338">
        <v>3.9120230054</v>
      </c>
      <c r="FE338">
        <v>3.9120230054</v>
      </c>
      <c r="FF338">
        <v>3.9120230054</v>
      </c>
      <c r="FG338">
        <v>3.9120230054</v>
      </c>
      <c r="FH338">
        <v>3.9120230054</v>
      </c>
      <c r="FI338">
        <v>3.9120230054</v>
      </c>
      <c r="FJ338">
        <v>3.9120230054</v>
      </c>
      <c r="FK338">
        <v>3.9120230054</v>
      </c>
      <c r="FL338">
        <v>3.9120230054</v>
      </c>
      <c r="FM338">
        <v>3.9120230054</v>
      </c>
      <c r="FN338">
        <v>3.9120230054</v>
      </c>
      <c r="FO338">
        <v>3.9120230054</v>
      </c>
      <c r="FP338">
        <v>3.9120230054</v>
      </c>
      <c r="FQ338">
        <v>3.9120230054</v>
      </c>
      <c r="FR338">
        <v>3.9120230054</v>
      </c>
      <c r="FS338">
        <v>3.9120230054</v>
      </c>
      <c r="FT338">
        <v>3.9120230054</v>
      </c>
      <c r="FU338">
        <v>4.1051658009000001</v>
      </c>
      <c r="FV338">
        <v>4.1437964122000004</v>
      </c>
      <c r="FW338">
        <v>3.9120230054</v>
      </c>
      <c r="FX338">
        <v>3.9120230054</v>
      </c>
      <c r="FY338">
        <v>3.8466948393</v>
      </c>
      <c r="FZ338">
        <v>3.9120230054</v>
      </c>
      <c r="GA338">
        <v>3.9120230054</v>
      </c>
      <c r="GB338">
        <v>3.9120230054</v>
      </c>
      <c r="GC338">
        <v>3.9120230054</v>
      </c>
      <c r="GD338">
        <v>3.9120230054</v>
      </c>
      <c r="GE338">
        <v>3.9120230054</v>
      </c>
      <c r="GF338">
        <v>3.9120230054</v>
      </c>
      <c r="GG338">
        <v>3.9120230054</v>
      </c>
      <c r="GH338">
        <v>3.9120230054</v>
      </c>
      <c r="GI338">
        <v>4.6360969840999999</v>
      </c>
      <c r="GJ338">
        <v>3.9492802538</v>
      </c>
      <c r="GK338">
        <v>4.0775374438999998</v>
      </c>
      <c r="GL338">
        <v>4.2195077051999998</v>
      </c>
      <c r="GM338">
        <v>4.7361984483999997</v>
      </c>
      <c r="GN338">
        <v>3.9006040567000002</v>
      </c>
      <c r="GO338">
        <v>3.8942805346</v>
      </c>
      <c r="GP338">
        <v>3.9889840466000002</v>
      </c>
      <c r="GQ338">
        <v>3.9120230054</v>
      </c>
      <c r="GR338">
        <v>3.9120230054</v>
      </c>
      <c r="GS338">
        <v>3.9889840466000002</v>
      </c>
      <c r="GT338">
        <v>3.9584022657000002</v>
      </c>
      <c r="GU338">
        <v>3.9120230054</v>
      </c>
      <c r="GV338">
        <v>3.9120230054</v>
      </c>
      <c r="GW338">
        <v>3.9120230054</v>
      </c>
      <c r="GX338">
        <v>3.9120230054</v>
      </c>
      <c r="GY338">
        <v>3.9120230054</v>
      </c>
      <c r="GZ338">
        <v>3.9120230054</v>
      </c>
      <c r="HA338">
        <v>4.2999273554000004</v>
      </c>
      <c r="HB338">
        <v>3.9323741097</v>
      </c>
      <c r="HC338">
        <v>3.9120230054</v>
      </c>
      <c r="HD338">
        <v>3.9120230054</v>
      </c>
      <c r="HE338">
        <v>3.9120230054</v>
      </c>
      <c r="HF338">
        <v>3.9120230054</v>
      </c>
      <c r="HG338">
        <v>3.9120230054</v>
      </c>
      <c r="HH338">
        <v>3.9120230054</v>
      </c>
      <c r="HI338">
        <v>3.9120230054</v>
      </c>
      <c r="HJ338">
        <v>3.9120230054</v>
      </c>
      <c r="HK338">
        <v>3.9120230054</v>
      </c>
      <c r="HL338">
        <v>3.9120230054</v>
      </c>
      <c r="HM338">
        <v>3.9120230054</v>
      </c>
      <c r="HN338">
        <v>3.9120230054</v>
      </c>
      <c r="HO338">
        <v>3.9120230054</v>
      </c>
      <c r="HP338">
        <v>3.9120230054</v>
      </c>
      <c r="HQ338">
        <v>3.9120230054</v>
      </c>
      <c r="HR338">
        <v>3.9120230054</v>
      </c>
      <c r="HS338">
        <v>3.9120230054</v>
      </c>
      <c r="HT338">
        <v>0.84664221689999997</v>
      </c>
      <c r="HU338">
        <v>0.21302291000000001</v>
      </c>
      <c r="HV338">
        <v>1.4430434829000001</v>
      </c>
      <c r="HW338">
        <v>3.6921162102</v>
      </c>
      <c r="HX338">
        <v>0.82482260190000001</v>
      </c>
      <c r="HY338">
        <v>0.62924898770000004</v>
      </c>
      <c r="HZ338">
        <v>0.1632270787</v>
      </c>
      <c r="IA338">
        <v>0.49954422739999998</v>
      </c>
      <c r="IB338">
        <v>0.48741307649999999</v>
      </c>
      <c r="IC338">
        <v>0.15922179989999999</v>
      </c>
      <c r="ID338">
        <v>2.8066527732000002</v>
      </c>
      <c r="IE338">
        <v>3.6707059366000001</v>
      </c>
      <c r="IF338">
        <v>2.4570635191000001</v>
      </c>
      <c r="IG338">
        <v>2.1813686449</v>
      </c>
      <c r="IH338">
        <v>2.6087311766000001</v>
      </c>
      <c r="II338">
        <v>1.5977152699999999</v>
      </c>
      <c r="IJ338">
        <v>1.3289814059</v>
      </c>
      <c r="IK338">
        <v>0.94959513200000001</v>
      </c>
      <c r="IL338">
        <v>0.2848615987</v>
      </c>
      <c r="IM338">
        <v>1.5123136080999999</v>
      </c>
      <c r="IN338">
        <v>3.7522411503000002</v>
      </c>
      <c r="IO338">
        <v>0.93322021600000005</v>
      </c>
      <c r="IP338">
        <v>9.5528337800000002E-2</v>
      </c>
      <c r="IQ338">
        <v>1.2592069E-3</v>
      </c>
      <c r="IR338">
        <v>0.63930221239999996</v>
      </c>
      <c r="IS338">
        <v>6.3027527873000002</v>
      </c>
      <c r="IT338">
        <v>0.37972259460000002</v>
      </c>
      <c r="IU338">
        <v>2.70381523E-2</v>
      </c>
      <c r="IV338">
        <v>1.0700824901999999</v>
      </c>
      <c r="IW338">
        <v>4.7460053001000002</v>
      </c>
      <c r="IX338">
        <v>0.37537902690000002</v>
      </c>
      <c r="IY338">
        <v>0.24763477780000001</v>
      </c>
      <c r="IZ338">
        <v>1.24886906E-2</v>
      </c>
      <c r="JA338">
        <v>1.5465045023999999</v>
      </c>
      <c r="JB338">
        <v>1.013077639</v>
      </c>
      <c r="JC338">
        <v>1.8591364581000001</v>
      </c>
      <c r="JD338">
        <v>2.7255911223</v>
      </c>
      <c r="JE338">
        <v>1.5356499199</v>
      </c>
      <c r="JF338">
        <v>1.1780191018999999</v>
      </c>
      <c r="JG338">
        <v>0.59018212680000004</v>
      </c>
      <c r="JH338">
        <v>0.58885109820000003</v>
      </c>
      <c r="JI338">
        <v>7.7543279000000007E-2</v>
      </c>
      <c r="JJ338">
        <v>1.2618325721999999</v>
      </c>
      <c r="JK338">
        <v>4.2360485740999998</v>
      </c>
      <c r="JL338">
        <v>0.58817436749999996</v>
      </c>
      <c r="JM338">
        <v>2.6806733174000001</v>
      </c>
      <c r="JN338">
        <v>3.2990014091000002</v>
      </c>
      <c r="JO338">
        <v>0.85588446119999995</v>
      </c>
      <c r="JP338">
        <v>0.27493264280000002</v>
      </c>
      <c r="JQ338">
        <v>1.4266744979999999</v>
      </c>
      <c r="JR338">
        <v>3.6726082683999999</v>
      </c>
      <c r="JS338">
        <v>0.77263650439999998</v>
      </c>
      <c r="JT338">
        <v>2.1160410340000002</v>
      </c>
      <c r="JU338">
        <v>2.1165158424000001</v>
      </c>
      <c r="JV338">
        <v>2.1425739574999998</v>
      </c>
      <c r="JW338">
        <v>2.4759756367999999</v>
      </c>
      <c r="JX338">
        <v>2.0537391725999998</v>
      </c>
      <c r="JY338">
        <v>2.0120926751999999</v>
      </c>
      <c r="JZ338">
        <v>1.9184527644</v>
      </c>
      <c r="KA338">
        <v>0.60476286150000003</v>
      </c>
      <c r="KB338">
        <v>8.4018486099999998E-2</v>
      </c>
      <c r="KC338">
        <v>1.2732214031</v>
      </c>
      <c r="KD338">
        <v>4.3163993477</v>
      </c>
      <c r="KE338">
        <v>0.60054328550000002</v>
      </c>
      <c r="KF338">
        <v>1.3000338840000001</v>
      </c>
      <c r="KG338">
        <v>1.1928188293999999</v>
      </c>
      <c r="KH338">
        <v>2.0342539118</v>
      </c>
      <c r="KI338">
        <v>1.8885128495000001</v>
      </c>
      <c r="KJ338">
        <v>2.1133213348000002</v>
      </c>
      <c r="KK338">
        <v>2.3262818929</v>
      </c>
      <c r="KL338">
        <v>2.0261561328000002</v>
      </c>
      <c r="KM338">
        <v>0.60301129099999995</v>
      </c>
      <c r="KN338">
        <v>9.9536690100000005E-2</v>
      </c>
      <c r="KO338">
        <v>6.1109572315999996</v>
      </c>
      <c r="KP338">
        <v>4.3113358941</v>
      </c>
      <c r="KQ338">
        <v>4.6568134190999997</v>
      </c>
      <c r="KR338">
        <v>-11.605033000000001</v>
      </c>
      <c r="KS338">
        <v>-11.707348</v>
      </c>
      <c r="KT338">
        <v>0.67471599999999998</v>
      </c>
      <c r="KU338">
        <v>2.6820029999999999</v>
      </c>
      <c r="KV338">
        <v>-257.629302</v>
      </c>
      <c r="KW338">
        <v>3.0350000000000001</v>
      </c>
      <c r="KX338">
        <v>1</v>
      </c>
    </row>
    <row r="339" spans="1:310">
      <c r="A339">
        <v>523444</v>
      </c>
      <c r="B339">
        <v>9.2228662939999992</v>
      </c>
      <c r="C339">
        <v>2.165275142</v>
      </c>
      <c r="D339">
        <v>7.1800698743</v>
      </c>
      <c r="E339">
        <v>1.6924914676</v>
      </c>
      <c r="F339">
        <v>1.4459773632999999</v>
      </c>
      <c r="G339">
        <v>1.6523058127000001</v>
      </c>
      <c r="H339">
        <v>1.3034560827999999</v>
      </c>
      <c r="I339">
        <v>1.7917594692000001</v>
      </c>
      <c r="J339">
        <v>1.6607012064</v>
      </c>
      <c r="K339">
        <v>1.6094379124</v>
      </c>
      <c r="L339">
        <v>4.8121843554000003</v>
      </c>
      <c r="M339">
        <v>4.9628446303000002</v>
      </c>
      <c r="N339">
        <v>1.0246068754</v>
      </c>
      <c r="O339">
        <v>1.3724489543</v>
      </c>
      <c r="P339">
        <v>1.5600375621</v>
      </c>
      <c r="Q339">
        <v>1.7215158157999999</v>
      </c>
      <c r="R339">
        <v>1.7554412066</v>
      </c>
      <c r="S339">
        <v>1.7654154939</v>
      </c>
      <c r="T339">
        <v>1.7654154939</v>
      </c>
      <c r="U339">
        <v>0.29862201249999998</v>
      </c>
      <c r="V339">
        <v>0.45362015</v>
      </c>
      <c r="W339">
        <v>0.54985401069999995</v>
      </c>
      <c r="X339">
        <v>0.63974640380000003</v>
      </c>
      <c r="Y339">
        <v>0.65907320020000004</v>
      </c>
      <c r="Z339">
        <v>0.66474770599999999</v>
      </c>
      <c r="AA339">
        <v>0.66474770599999999</v>
      </c>
      <c r="AB339">
        <v>1.4685653536000001</v>
      </c>
      <c r="AC339">
        <v>1.1581382680000001</v>
      </c>
      <c r="AD339">
        <v>0.86331180709999999</v>
      </c>
      <c r="AE339">
        <v>0.42918163469999998</v>
      </c>
      <c r="AF339">
        <v>0.2949059175</v>
      </c>
      <c r="AG339">
        <v>0.25153662580000002</v>
      </c>
      <c r="AH339">
        <v>0.25153662580000002</v>
      </c>
      <c r="AI339">
        <v>2.8592823404000001</v>
      </c>
      <c r="AJ339">
        <v>2.4806475929</v>
      </c>
      <c r="AK339">
        <v>2.4499700798999999</v>
      </c>
      <c r="AL339">
        <v>2.2214834915999999</v>
      </c>
      <c r="AM339">
        <v>2.0162354657999999</v>
      </c>
      <c r="AN339">
        <v>1.8364141098</v>
      </c>
      <c r="AO339">
        <v>1.5372972347</v>
      </c>
      <c r="AP339">
        <v>1.2205348925999999</v>
      </c>
      <c r="AQ339">
        <v>0.25386672399999999</v>
      </c>
      <c r="AR339">
        <v>0.50259181880000003</v>
      </c>
      <c r="AS339">
        <v>0.13453089300000001</v>
      </c>
      <c r="AT339">
        <v>0</v>
      </c>
      <c r="AU339">
        <v>0</v>
      </c>
      <c r="AV339">
        <v>0</v>
      </c>
      <c r="AW339">
        <v>0.20048886069999999</v>
      </c>
      <c r="AX339">
        <v>1.6449980877999999</v>
      </c>
      <c r="AY339">
        <v>1.913977102</v>
      </c>
      <c r="AZ339">
        <v>2.2033170913000002</v>
      </c>
      <c r="BA339">
        <v>2.6873711898999999</v>
      </c>
      <c r="BB339">
        <v>2.1482677325999999</v>
      </c>
      <c r="BC339">
        <v>1.9543033984</v>
      </c>
      <c r="BD339">
        <v>1.5961500180999999</v>
      </c>
      <c r="BE339">
        <v>1.2770373751999999</v>
      </c>
      <c r="BF339">
        <v>1.0126912262000001</v>
      </c>
      <c r="BG339">
        <v>0.69664106979999996</v>
      </c>
      <c r="BH339">
        <v>0.74288927250000003</v>
      </c>
      <c r="BI339">
        <v>9.7126710699999994E-2</v>
      </c>
      <c r="BJ339">
        <v>0.18813794210000001</v>
      </c>
      <c r="BK339">
        <v>3.3434776100000001E-2</v>
      </c>
      <c r="BL339">
        <v>0</v>
      </c>
      <c r="BM339">
        <v>0</v>
      </c>
      <c r="BN339">
        <v>6.85927915E-2</v>
      </c>
      <c r="BO339">
        <v>0.97191463560000002</v>
      </c>
      <c r="BP339">
        <v>1.0598714603999999</v>
      </c>
      <c r="BQ339">
        <v>1.1690707522999999</v>
      </c>
      <c r="BR339">
        <v>2.6103638670999998</v>
      </c>
      <c r="BS339">
        <v>2.2071749081999998</v>
      </c>
      <c r="BT339">
        <v>1.9796212064000001</v>
      </c>
      <c r="BU339">
        <v>1.6397731122000001</v>
      </c>
      <c r="BV339">
        <v>1.2895080924</v>
      </c>
      <c r="BW339">
        <v>1.0075928903</v>
      </c>
      <c r="BX339">
        <v>0.6693666519</v>
      </c>
      <c r="BY339">
        <v>0.67752579970000004</v>
      </c>
      <c r="BZ339">
        <v>4.4973365600000002E-2</v>
      </c>
      <c r="CA339">
        <v>0.1544363533</v>
      </c>
      <c r="CB339">
        <v>1.48886125E-2</v>
      </c>
      <c r="CC339">
        <v>0</v>
      </c>
      <c r="CD339">
        <v>0</v>
      </c>
      <c r="CE339">
        <v>0</v>
      </c>
      <c r="CF339">
        <v>7.3250461700000005E-2</v>
      </c>
      <c r="CG339">
        <v>0.96241066750000004</v>
      </c>
      <c r="CH339">
        <v>1.0064969998</v>
      </c>
      <c r="CI339">
        <v>1.0841752409000001</v>
      </c>
      <c r="CJ339">
        <v>3.1780538303000001</v>
      </c>
      <c r="CK339">
        <v>3.2580965380000002</v>
      </c>
      <c r="CL339">
        <v>3.6109179126000002</v>
      </c>
      <c r="CM339">
        <v>3.8286413965000001</v>
      </c>
      <c r="CN339">
        <v>4.0253516907</v>
      </c>
      <c r="CO339">
        <v>4.2484952419999997</v>
      </c>
      <c r="CP339">
        <v>4.2626798770000001</v>
      </c>
      <c r="CQ339">
        <v>4.2766661189999997</v>
      </c>
      <c r="CR339">
        <v>4.2766661189999997</v>
      </c>
      <c r="CS339">
        <v>4.4426512564999996</v>
      </c>
      <c r="CT339">
        <v>4.4308167987999996</v>
      </c>
      <c r="CU339">
        <v>0.89731176530000001</v>
      </c>
      <c r="CV339">
        <v>1.0855270491</v>
      </c>
      <c r="CW339">
        <v>1.0591782193999999</v>
      </c>
      <c r="CX339">
        <v>1.0892351269</v>
      </c>
      <c r="CZ339">
        <v>4.2904594411000003</v>
      </c>
      <c r="DA339">
        <v>3.9702919136000001</v>
      </c>
      <c r="DB339">
        <v>3.9889840466000002</v>
      </c>
      <c r="DC339">
        <v>4.0073331852000003</v>
      </c>
      <c r="DD339">
        <v>5.9357985485000002</v>
      </c>
      <c r="DE339">
        <v>3.9600566930999999</v>
      </c>
      <c r="DF339">
        <v>3.9424067101000002</v>
      </c>
      <c r="DG339">
        <v>3.9358918641999998</v>
      </c>
      <c r="DH339">
        <v>3.9274986376999999</v>
      </c>
      <c r="DI339">
        <v>3.9215712752999998</v>
      </c>
      <c r="DJ339">
        <v>3.9165547216999999</v>
      </c>
      <c r="DK339">
        <v>3.9150045562</v>
      </c>
      <c r="DL339">
        <v>3.9135977648</v>
      </c>
      <c r="DM339">
        <v>3.9120230054</v>
      </c>
      <c r="DN339">
        <v>3.9120230054</v>
      </c>
      <c r="DO339">
        <v>3.9120230054</v>
      </c>
      <c r="DP339">
        <v>3.9123009668000002</v>
      </c>
      <c r="DQ339">
        <v>3.9120230054</v>
      </c>
      <c r="DR339">
        <v>3.9120230054</v>
      </c>
      <c r="DS339">
        <v>3.9120230054</v>
      </c>
      <c r="DT339">
        <v>3.9120690044000002</v>
      </c>
      <c r="DU339">
        <v>4.3759280762000001</v>
      </c>
      <c r="DV339">
        <v>4.2167273730000003</v>
      </c>
      <c r="DW339">
        <v>4.0515431794000003</v>
      </c>
      <c r="DX339">
        <v>3.9953654936</v>
      </c>
      <c r="DY339">
        <v>4.1788695172999999</v>
      </c>
      <c r="DZ339">
        <v>4.0232387457999996</v>
      </c>
      <c r="EA339">
        <v>3.9752456611999998</v>
      </c>
      <c r="EB339">
        <v>3.9373632131999998</v>
      </c>
      <c r="EC339">
        <v>5.3964875436000002</v>
      </c>
      <c r="ED339">
        <v>4.7266501129999998</v>
      </c>
      <c r="EE339">
        <v>4.2476747627</v>
      </c>
      <c r="EF339">
        <v>4.4476737989000004</v>
      </c>
      <c r="EG339">
        <v>3.9873271191000002</v>
      </c>
      <c r="EH339">
        <v>4.0169018050999998</v>
      </c>
      <c r="EI339">
        <v>3.9120230054</v>
      </c>
      <c r="EJ339">
        <v>3.9120230054</v>
      </c>
      <c r="EK339">
        <v>3.9120230054</v>
      </c>
      <c r="EL339">
        <v>3.9120230054</v>
      </c>
      <c r="EM339">
        <v>3.9120230054</v>
      </c>
      <c r="EN339">
        <v>4.1655886754999996</v>
      </c>
      <c r="EO339">
        <v>3.9120230054</v>
      </c>
      <c r="EP339">
        <v>3.9676771774000001</v>
      </c>
      <c r="EQ339">
        <v>4.1105410218999996</v>
      </c>
      <c r="ER339">
        <v>3.9373320133999998</v>
      </c>
      <c r="ES339">
        <v>3.8238407614000001</v>
      </c>
      <c r="ET339">
        <v>3.9120230054</v>
      </c>
      <c r="EU339">
        <v>3.9120230054</v>
      </c>
      <c r="EV339">
        <v>3.9120230054</v>
      </c>
      <c r="EW339">
        <v>3.9120230054</v>
      </c>
      <c r="EX339">
        <v>3.9120230054</v>
      </c>
      <c r="EY339">
        <v>4.1869404556000003</v>
      </c>
      <c r="EZ339">
        <v>3.9120230054</v>
      </c>
      <c r="FA339">
        <v>3.9120230054</v>
      </c>
      <c r="FB339">
        <v>3.9120230054</v>
      </c>
      <c r="FC339">
        <v>3.9120230054</v>
      </c>
      <c r="FD339">
        <v>3.9314706678000002</v>
      </c>
      <c r="FE339">
        <v>3.9401691598999999</v>
      </c>
      <c r="FF339">
        <v>3.9120230054</v>
      </c>
      <c r="FG339">
        <v>3.9120230054</v>
      </c>
      <c r="FH339">
        <v>3.9120230054</v>
      </c>
      <c r="FI339">
        <v>3.9120230054</v>
      </c>
      <c r="FJ339">
        <v>3.9120230054</v>
      </c>
      <c r="FK339">
        <v>3.9120230054</v>
      </c>
      <c r="FL339">
        <v>3.9120230054</v>
      </c>
      <c r="FM339">
        <v>3.9120230054</v>
      </c>
      <c r="FN339">
        <v>3.9120230054</v>
      </c>
      <c r="FO339">
        <v>4.0636430573000002</v>
      </c>
      <c r="FP339">
        <v>3.9120230054</v>
      </c>
      <c r="FQ339">
        <v>3.9120230054</v>
      </c>
      <c r="FR339">
        <v>3.9120230054</v>
      </c>
      <c r="FS339">
        <v>3.9120230054</v>
      </c>
      <c r="FT339">
        <v>4.2306439953000003</v>
      </c>
      <c r="FU339">
        <v>4.2761020711000004</v>
      </c>
      <c r="FV339">
        <v>3.9120230054</v>
      </c>
      <c r="FW339">
        <v>3.9120230054</v>
      </c>
      <c r="FX339">
        <v>3.9120230054</v>
      </c>
      <c r="FY339">
        <v>3.9120230054</v>
      </c>
      <c r="FZ339">
        <v>3.9120230054</v>
      </c>
      <c r="GA339">
        <v>3.9120230054</v>
      </c>
      <c r="GB339">
        <v>3.9120230054</v>
      </c>
      <c r="GC339">
        <v>3.9120230054</v>
      </c>
      <c r="GD339">
        <v>3.9120230054</v>
      </c>
      <c r="GE339">
        <v>3.8238407614000001</v>
      </c>
      <c r="GF339">
        <v>3.9120230054</v>
      </c>
      <c r="GG339">
        <v>3.9120230054</v>
      </c>
      <c r="GH339">
        <v>3.9120230054</v>
      </c>
      <c r="GI339">
        <v>6.8282520090999999</v>
      </c>
      <c r="GJ339">
        <v>3.9788027631</v>
      </c>
      <c r="GK339">
        <v>4.5538768915999999</v>
      </c>
      <c r="GL339">
        <v>4.8040210446999998</v>
      </c>
      <c r="GM339">
        <v>9.1687889447999993</v>
      </c>
      <c r="GN339">
        <v>3.8968322073000001</v>
      </c>
      <c r="GO339">
        <v>3.8706967171</v>
      </c>
      <c r="GP339">
        <v>4.2484952419999997</v>
      </c>
      <c r="GQ339">
        <v>3.9512437185999998</v>
      </c>
      <c r="GR339">
        <v>3.9120230054</v>
      </c>
      <c r="GS339">
        <v>4.0253516907</v>
      </c>
      <c r="GT339">
        <v>3.9120230054</v>
      </c>
      <c r="GU339">
        <v>3.9120230054</v>
      </c>
      <c r="GV339">
        <v>3.9120230054</v>
      </c>
      <c r="GW339">
        <v>3.9120230054</v>
      </c>
      <c r="GX339">
        <v>4.1655892964000003</v>
      </c>
      <c r="GY339">
        <v>4.0169021653000003</v>
      </c>
      <c r="GZ339">
        <v>3.9120230054</v>
      </c>
      <c r="HA339">
        <v>4.5941777903999999</v>
      </c>
      <c r="HB339">
        <v>3.9275155734</v>
      </c>
      <c r="HC339">
        <v>3.9318256326999999</v>
      </c>
      <c r="HD339">
        <v>3.9120230054</v>
      </c>
      <c r="HE339">
        <v>3.9120230054</v>
      </c>
      <c r="HF339">
        <v>3.9120230054</v>
      </c>
      <c r="HG339">
        <v>3.9512437185999998</v>
      </c>
      <c r="HH339">
        <v>3.9120230054</v>
      </c>
      <c r="HI339">
        <v>3.9120230054</v>
      </c>
      <c r="HJ339">
        <v>3.9120230054</v>
      </c>
      <c r="HK339">
        <v>3.9120230054</v>
      </c>
      <c r="HL339">
        <v>4.3996162758999997</v>
      </c>
      <c r="HM339">
        <v>3.9120230054</v>
      </c>
      <c r="HN339">
        <v>3.9120230054</v>
      </c>
      <c r="HO339">
        <v>3.9120230054</v>
      </c>
      <c r="HP339">
        <v>3.9120230054</v>
      </c>
      <c r="HQ339">
        <v>3.9120230054</v>
      </c>
      <c r="HR339">
        <v>3.9120230054</v>
      </c>
      <c r="HS339">
        <v>3.9120230054</v>
      </c>
      <c r="HT339">
        <v>1.8816346029</v>
      </c>
      <c r="HU339">
        <v>0.93309907690000005</v>
      </c>
      <c r="HV339">
        <v>2.4914309866000002</v>
      </c>
      <c r="HW339">
        <v>4.6470357925999997</v>
      </c>
      <c r="HX339">
        <v>1.8057992814999999</v>
      </c>
      <c r="HY339">
        <v>0.37512204510000002</v>
      </c>
      <c r="HZ339">
        <v>1.0495726699999999E-2</v>
      </c>
      <c r="IA339">
        <v>0.34129274209999999</v>
      </c>
      <c r="IB339">
        <v>0.22433963570000001</v>
      </c>
      <c r="IC339">
        <v>4.7357685000000002E-3</v>
      </c>
      <c r="ID339">
        <v>5.7160140596</v>
      </c>
      <c r="IE339">
        <v>8.3616363131</v>
      </c>
      <c r="IF339">
        <v>4.4251243418000001</v>
      </c>
      <c r="IG339">
        <v>1.1767408579</v>
      </c>
      <c r="IH339">
        <v>5.6679200051</v>
      </c>
      <c r="II339">
        <v>0.86535316370000004</v>
      </c>
      <c r="IJ339">
        <v>8.4410998900000006E-2</v>
      </c>
      <c r="IK339">
        <v>1.6202223508</v>
      </c>
      <c r="IL339">
        <v>0.5547559983</v>
      </c>
      <c r="IM339">
        <v>2.3619835515999998</v>
      </c>
      <c r="IN339">
        <v>5.0234988427999996</v>
      </c>
      <c r="IO339">
        <v>1.6054911341</v>
      </c>
      <c r="IP339">
        <v>3.5187590999999997E-2</v>
      </c>
      <c r="IQ339">
        <v>5.5998400000000002E-5</v>
      </c>
      <c r="IR339">
        <v>0.6457400096</v>
      </c>
      <c r="IS339">
        <v>9.6780677201999996</v>
      </c>
      <c r="IT339">
        <v>0.18584700179999999</v>
      </c>
      <c r="IU339">
        <v>1.8682537000000001E-3</v>
      </c>
      <c r="IV339">
        <v>1.1502115196</v>
      </c>
      <c r="IW339">
        <v>7.9436838674999999</v>
      </c>
      <c r="IX339">
        <v>0.18317868940000001</v>
      </c>
      <c r="IY339">
        <v>0.1035605968</v>
      </c>
      <c r="IZ339">
        <v>6.0681590000000001E-4</v>
      </c>
      <c r="JA339">
        <v>1.7400241473</v>
      </c>
      <c r="JB339">
        <v>0.68771947720000004</v>
      </c>
      <c r="JC339">
        <v>2.4295290611000002</v>
      </c>
      <c r="JD339">
        <v>4.8159670536999997</v>
      </c>
      <c r="JE339">
        <v>1.7269823418000001</v>
      </c>
      <c r="JF339">
        <v>1.2555032105999999</v>
      </c>
      <c r="JG339">
        <v>0.2786645364</v>
      </c>
      <c r="JH339">
        <v>0.60088385440000003</v>
      </c>
      <c r="JI339">
        <v>2.91237562E-2</v>
      </c>
      <c r="JJ339">
        <v>1.6774196862999999</v>
      </c>
      <c r="JK339">
        <v>6.5439506893999999</v>
      </c>
      <c r="JL339">
        <v>0.60048952970000002</v>
      </c>
      <c r="JM339">
        <v>4.6602719046000001</v>
      </c>
      <c r="JN339">
        <v>6.2125606958999997</v>
      </c>
      <c r="JO339">
        <v>1.0866749884</v>
      </c>
      <c r="JP339">
        <v>0.1743103862</v>
      </c>
      <c r="JQ339">
        <v>2.0282483738999999</v>
      </c>
      <c r="JR339">
        <v>5.6343581244000003</v>
      </c>
      <c r="JS339">
        <v>1.0368120594000001</v>
      </c>
      <c r="JT339">
        <v>4.1288261145999998</v>
      </c>
      <c r="JU339">
        <v>5.1233310827</v>
      </c>
      <c r="JV339">
        <v>3.6450100082999999</v>
      </c>
      <c r="JW339">
        <v>2.4477294805000001</v>
      </c>
      <c r="JX339">
        <v>4.1025783547000003</v>
      </c>
      <c r="JY339">
        <v>1.9832253391000001</v>
      </c>
      <c r="JZ339">
        <v>1.0579604186</v>
      </c>
      <c r="KA339">
        <v>0.64950402279999997</v>
      </c>
      <c r="KB339">
        <v>3.5763783299999997E-2</v>
      </c>
      <c r="KC339">
        <v>1.7202239035</v>
      </c>
      <c r="KD339">
        <v>6.4580291399999998</v>
      </c>
      <c r="KE339">
        <v>0.64922037109999997</v>
      </c>
      <c r="KF339">
        <v>0.53721474769999999</v>
      </c>
      <c r="KG339">
        <v>2.93306209E-2</v>
      </c>
      <c r="KH339">
        <v>3.0926592819000001</v>
      </c>
      <c r="KI339">
        <v>3.0087286041999999</v>
      </c>
      <c r="KJ339">
        <v>3.1351733819000001</v>
      </c>
      <c r="KK339">
        <v>3.3564467775</v>
      </c>
      <c r="KL339">
        <v>3.0920920840999999</v>
      </c>
      <c r="KM339">
        <v>0.2189853178</v>
      </c>
      <c r="KN339">
        <v>2.9536337E-3</v>
      </c>
      <c r="KO339">
        <v>8.1727403946999999</v>
      </c>
      <c r="KP339">
        <v>7.2589753722000001</v>
      </c>
      <c r="KQ339">
        <v>5.4756263814999997</v>
      </c>
      <c r="KR339">
        <v>-8.3473640000000007</v>
      </c>
      <c r="KS339">
        <v>-9.9133019999999998</v>
      </c>
      <c r="KT339">
        <v>-1.9745839999999999</v>
      </c>
      <c r="KU339">
        <v>-0.75579099999999999</v>
      </c>
      <c r="KV339">
        <v>5.8899059999999999</v>
      </c>
      <c r="KW339">
        <v>5.1459999999999999</v>
      </c>
      <c r="KX339">
        <v>0</v>
      </c>
    </row>
    <row r="340" spans="1:310">
      <c r="A340">
        <v>525644</v>
      </c>
      <c r="B340">
        <v>7.6945808541999998</v>
      </c>
      <c r="C340">
        <v>2.0169010232</v>
      </c>
      <c r="D340">
        <v>5.8230458955</v>
      </c>
      <c r="E340">
        <v>1.5762946938</v>
      </c>
      <c r="F340">
        <v>1.2974631474</v>
      </c>
      <c r="G340">
        <v>1.5334204259999999</v>
      </c>
      <c r="H340">
        <v>1.1549926221</v>
      </c>
      <c r="I340">
        <v>1.3862943611</v>
      </c>
      <c r="J340">
        <v>1.3797731441000001</v>
      </c>
      <c r="K340">
        <v>1.0986122887000001</v>
      </c>
      <c r="L340">
        <v>4.4426512564999996</v>
      </c>
      <c r="M340">
        <v>4.6249728133000003</v>
      </c>
      <c r="N340">
        <v>0.83551442180000002</v>
      </c>
      <c r="O340">
        <v>1.2672292540000001</v>
      </c>
      <c r="P340">
        <v>1.4567528247999999</v>
      </c>
      <c r="Q340">
        <v>1.5355760638</v>
      </c>
      <c r="R340">
        <v>1.5355760638</v>
      </c>
      <c r="S340">
        <v>1.5355760638</v>
      </c>
      <c r="T340">
        <v>1.5355760638</v>
      </c>
      <c r="U340">
        <v>0.24294617860000001</v>
      </c>
      <c r="V340">
        <v>0.42918163469999998</v>
      </c>
      <c r="W340">
        <v>0.52591126119999998</v>
      </c>
      <c r="X340">
        <v>0.56871710220000005</v>
      </c>
      <c r="Y340">
        <v>0.56871710220000005</v>
      </c>
      <c r="Z340">
        <v>0.56871710220000005</v>
      </c>
      <c r="AA340">
        <v>0.56871710220000005</v>
      </c>
      <c r="AB340">
        <v>1.4926793518000001</v>
      </c>
      <c r="AC340">
        <v>1.1644000292000001</v>
      </c>
      <c r="AD340">
        <v>0.90138011910000004</v>
      </c>
      <c r="AE340">
        <v>0.74716176889999997</v>
      </c>
      <c r="AF340">
        <v>0.74716176889999997</v>
      </c>
      <c r="AG340">
        <v>0.74716176889999997</v>
      </c>
      <c r="AH340">
        <v>0.74716176889999997</v>
      </c>
      <c r="AI340">
        <v>2.4348406721</v>
      </c>
      <c r="AJ340">
        <v>2.1086361999999998</v>
      </c>
      <c r="AK340">
        <v>2.0693912058000001</v>
      </c>
      <c r="AL340">
        <v>1.9113187042999999</v>
      </c>
      <c r="AM340">
        <v>1.8087804536000001</v>
      </c>
      <c r="AN340">
        <v>1.658799342</v>
      </c>
      <c r="AO340">
        <v>1.4194873285</v>
      </c>
      <c r="AP340">
        <v>0.78070007760000004</v>
      </c>
      <c r="AQ340">
        <v>0</v>
      </c>
      <c r="AR340">
        <v>0.17563256860000001</v>
      </c>
      <c r="AS340">
        <v>0</v>
      </c>
      <c r="AT340">
        <v>0</v>
      </c>
      <c r="AU340">
        <v>0</v>
      </c>
      <c r="AV340">
        <v>7.6034686300000001E-2</v>
      </c>
      <c r="AW340">
        <v>0.3060130291</v>
      </c>
      <c r="AX340">
        <v>1.2476068413000001</v>
      </c>
      <c r="AY340">
        <v>1.6486586256</v>
      </c>
      <c r="AZ340">
        <v>2.0029653829999998</v>
      </c>
      <c r="BA340">
        <v>2.3195405336000001</v>
      </c>
      <c r="BB340">
        <v>1.8614409923999999</v>
      </c>
      <c r="BC340">
        <v>1.7043843896999999</v>
      </c>
      <c r="BD340">
        <v>1.4334164681999999</v>
      </c>
      <c r="BE340">
        <v>1.2435780589000001</v>
      </c>
      <c r="BF340">
        <v>1.0094167099</v>
      </c>
      <c r="BG340">
        <v>0.75659135310000003</v>
      </c>
      <c r="BH340">
        <v>0.51998356160000003</v>
      </c>
      <c r="BI340">
        <v>0</v>
      </c>
      <c r="BJ340">
        <v>7.6961041100000002E-2</v>
      </c>
      <c r="BK340">
        <v>0</v>
      </c>
      <c r="BL340">
        <v>0</v>
      </c>
      <c r="BM340">
        <v>4.3059489499999999E-2</v>
      </c>
      <c r="BN340">
        <v>0.13976194240000001</v>
      </c>
      <c r="BO340">
        <v>0.79163412730000005</v>
      </c>
      <c r="BP340">
        <v>1.0242478734</v>
      </c>
      <c r="BQ340">
        <v>1.1999647829</v>
      </c>
      <c r="BR340">
        <v>2.2328061984000001</v>
      </c>
      <c r="BS340">
        <v>1.7935911241</v>
      </c>
      <c r="BT340">
        <v>1.6114359150999999</v>
      </c>
      <c r="BU340">
        <v>1.3686394259000001</v>
      </c>
      <c r="BV340">
        <v>1.1786549962999999</v>
      </c>
      <c r="BW340">
        <v>0.94156853910000005</v>
      </c>
      <c r="BX340">
        <v>0.66680320520000003</v>
      </c>
      <c r="BY340">
        <v>0.43243155630000002</v>
      </c>
      <c r="BZ340">
        <v>0</v>
      </c>
      <c r="CA340">
        <v>7.6961041100000002E-2</v>
      </c>
      <c r="CB340">
        <v>0</v>
      </c>
      <c r="CC340">
        <v>0</v>
      </c>
      <c r="CD340">
        <v>0</v>
      </c>
      <c r="CE340">
        <v>4.3059489499999999E-2</v>
      </c>
      <c r="CF340">
        <v>0.13976194240000001</v>
      </c>
      <c r="CG340">
        <v>0.72076234760000002</v>
      </c>
      <c r="CH340">
        <v>0.94623780820000003</v>
      </c>
      <c r="CI340">
        <v>1.1045943602999999</v>
      </c>
      <c r="CJ340">
        <v>2.7725887222000001</v>
      </c>
      <c r="CK340">
        <v>2.8903717579000001</v>
      </c>
      <c r="CL340">
        <v>3.2580965380000002</v>
      </c>
      <c r="CM340">
        <v>3.5553480615000002</v>
      </c>
      <c r="CN340">
        <v>3.8918202980999999</v>
      </c>
      <c r="CO340">
        <v>4.1431347263999996</v>
      </c>
      <c r="CP340">
        <v>4.2341065045999997</v>
      </c>
      <c r="CQ340">
        <v>4.3174881134999996</v>
      </c>
      <c r="CR340">
        <v>4.3567088267000003</v>
      </c>
      <c r="CS340">
        <v>4.1108738642000002</v>
      </c>
      <c r="CT340">
        <v>3.8918202980999999</v>
      </c>
      <c r="CU340">
        <v>1.0013669042</v>
      </c>
      <c r="CV340">
        <v>1.1746469748999999</v>
      </c>
      <c r="CW340">
        <v>1.1706228245999999</v>
      </c>
      <c r="CX340">
        <v>1.1758819242</v>
      </c>
      <c r="CZ340">
        <v>4.1743872699000004</v>
      </c>
      <c r="DA340">
        <v>3.9702919136000001</v>
      </c>
      <c r="DB340">
        <v>4.0253516907</v>
      </c>
      <c r="DC340">
        <v>3.9702919136000001</v>
      </c>
      <c r="DD340">
        <v>5.5063513410000002</v>
      </c>
      <c r="DE340">
        <v>3.9547759345000002</v>
      </c>
      <c r="DF340">
        <v>3.9413798455000002</v>
      </c>
      <c r="DG340">
        <v>3.9286165676000002</v>
      </c>
      <c r="DH340">
        <v>3.9206714992</v>
      </c>
      <c r="DI340">
        <v>3.9232715032000001</v>
      </c>
      <c r="DJ340">
        <v>3.9185019715</v>
      </c>
      <c r="DK340">
        <v>3.9147911705</v>
      </c>
      <c r="DL340">
        <v>3.9132602397</v>
      </c>
      <c r="DM340">
        <v>3.9120230054</v>
      </c>
      <c r="DN340">
        <v>3.9120230054</v>
      </c>
      <c r="DO340">
        <v>3.9126647993999999</v>
      </c>
      <c r="DP340">
        <v>3.9120230054</v>
      </c>
      <c r="DQ340">
        <v>3.9120230054</v>
      </c>
      <c r="DR340">
        <v>3.9120230054</v>
      </c>
      <c r="DS340">
        <v>3.912192991</v>
      </c>
      <c r="DT340">
        <v>3.9120230054</v>
      </c>
      <c r="DU340">
        <v>4.1498880616999996</v>
      </c>
      <c r="DV340">
        <v>4.0972237467000001</v>
      </c>
      <c r="DW340">
        <v>3.9850057733000002</v>
      </c>
      <c r="DX340">
        <v>3.9463065508000001</v>
      </c>
      <c r="DY340">
        <v>4.0716029203000002</v>
      </c>
      <c r="DZ340">
        <v>3.9688380269999999</v>
      </c>
      <c r="EA340">
        <v>3.9370433692</v>
      </c>
      <c r="EB340">
        <v>3.9297666517000001</v>
      </c>
      <c r="EC340">
        <v>5.0776869048000002</v>
      </c>
      <c r="ED340">
        <v>4.4006030202000002</v>
      </c>
      <c r="EE340">
        <v>4.0113128920000003</v>
      </c>
      <c r="EF340">
        <v>4.3390272714</v>
      </c>
      <c r="EG340">
        <v>3.9451830822999998</v>
      </c>
      <c r="EH340">
        <v>3.9120230054</v>
      </c>
      <c r="EI340">
        <v>3.9120230054</v>
      </c>
      <c r="EJ340">
        <v>3.9120230054</v>
      </c>
      <c r="EK340">
        <v>3.9725836252</v>
      </c>
      <c r="EL340">
        <v>3.9120230054</v>
      </c>
      <c r="EM340">
        <v>3.9120230054</v>
      </c>
      <c r="EN340">
        <v>4.0682041937999998</v>
      </c>
      <c r="EO340">
        <v>3.9120230054</v>
      </c>
      <c r="EP340">
        <v>3.9427616939000001</v>
      </c>
      <c r="EQ340">
        <v>4.0212522279999998</v>
      </c>
      <c r="ER340">
        <v>3.9284768947000002</v>
      </c>
      <c r="ES340">
        <v>3.9284532860999999</v>
      </c>
      <c r="ET340">
        <v>3.9120230054</v>
      </c>
      <c r="EU340">
        <v>3.9120230054</v>
      </c>
      <c r="EV340">
        <v>3.9307505452</v>
      </c>
      <c r="EW340">
        <v>3.9120230054</v>
      </c>
      <c r="EX340">
        <v>3.9120230054</v>
      </c>
      <c r="EY340">
        <v>4.1298983038000001</v>
      </c>
      <c r="EZ340">
        <v>3.9120230054</v>
      </c>
      <c r="FA340">
        <v>3.9120230054</v>
      </c>
      <c r="FB340">
        <v>3.9120230054</v>
      </c>
      <c r="FC340">
        <v>3.9120230054</v>
      </c>
      <c r="FD340">
        <v>3.9937780922999999</v>
      </c>
      <c r="FE340">
        <v>3.9623719541</v>
      </c>
      <c r="FF340">
        <v>3.9120230054</v>
      </c>
      <c r="FG340">
        <v>3.9120230054</v>
      </c>
      <c r="FH340">
        <v>4.1197166187000001</v>
      </c>
      <c r="FI340">
        <v>3.9120230054</v>
      </c>
      <c r="FJ340">
        <v>3.9120230054</v>
      </c>
      <c r="FK340">
        <v>3.9120230054</v>
      </c>
      <c r="FL340">
        <v>3.9120230054</v>
      </c>
      <c r="FM340">
        <v>3.9120230054</v>
      </c>
      <c r="FN340">
        <v>3.9120230054</v>
      </c>
      <c r="FO340">
        <v>3.9120230054</v>
      </c>
      <c r="FP340">
        <v>3.9120230054</v>
      </c>
      <c r="FQ340">
        <v>3.9120230054</v>
      </c>
      <c r="FR340">
        <v>3.9120230054</v>
      </c>
      <c r="FS340">
        <v>3.9120230054</v>
      </c>
      <c r="FT340">
        <v>3.9120230054</v>
      </c>
      <c r="FU340">
        <v>3.9120230054</v>
      </c>
      <c r="FV340">
        <v>3.9120230054</v>
      </c>
      <c r="FW340">
        <v>3.9120230054</v>
      </c>
      <c r="FX340">
        <v>3.9120230054</v>
      </c>
      <c r="FY340">
        <v>3.9120230054</v>
      </c>
      <c r="FZ340">
        <v>3.9120230054</v>
      </c>
      <c r="GA340">
        <v>3.9120230054</v>
      </c>
      <c r="GB340">
        <v>3.9120230054</v>
      </c>
      <c r="GC340">
        <v>3.9120230054</v>
      </c>
      <c r="GD340">
        <v>3.9120230054</v>
      </c>
      <c r="GE340">
        <v>3.9120230054</v>
      </c>
      <c r="GF340">
        <v>3.9120230054</v>
      </c>
      <c r="GG340">
        <v>3.9120230054</v>
      </c>
      <c r="GH340">
        <v>3.9120230054</v>
      </c>
      <c r="GI340">
        <v>5.7996319029999999</v>
      </c>
      <c r="GJ340">
        <v>3.9640080604999999</v>
      </c>
      <c r="GK340">
        <v>4.4308167987999996</v>
      </c>
      <c r="GL340">
        <v>4.6051701859999996</v>
      </c>
      <c r="GM340">
        <v>8.3022657949000003</v>
      </c>
      <c r="GN340">
        <v>3.8842961441999999</v>
      </c>
      <c r="GO340">
        <v>3.8945207303</v>
      </c>
      <c r="GP340">
        <v>4.0604430105000002</v>
      </c>
      <c r="GQ340">
        <v>3.9512437185999998</v>
      </c>
      <c r="GR340">
        <v>3.9120230054</v>
      </c>
      <c r="GS340">
        <v>3.9512437185999998</v>
      </c>
      <c r="GT340">
        <v>3.9120230054</v>
      </c>
      <c r="GU340">
        <v>3.9284768947000002</v>
      </c>
      <c r="GV340">
        <v>3.9120230054</v>
      </c>
      <c r="GW340">
        <v>3.9120230054</v>
      </c>
      <c r="GX340">
        <v>4.0539120752000004</v>
      </c>
      <c r="GY340">
        <v>3.9725843782000001</v>
      </c>
      <c r="GZ340">
        <v>3.9120230054</v>
      </c>
      <c r="HA340">
        <v>4.1197171062000004</v>
      </c>
      <c r="HB340">
        <v>3.9355535772999999</v>
      </c>
      <c r="HC340">
        <v>3.9120230054</v>
      </c>
      <c r="HD340">
        <v>3.9120230054</v>
      </c>
      <c r="HE340">
        <v>3.9120230054</v>
      </c>
      <c r="HF340">
        <v>3.9120230054</v>
      </c>
      <c r="HG340">
        <v>3.9120230054</v>
      </c>
      <c r="HH340">
        <v>3.9120230054</v>
      </c>
      <c r="HI340">
        <v>3.9318256326999999</v>
      </c>
      <c r="HJ340">
        <v>3.9120230054</v>
      </c>
      <c r="HK340">
        <v>3.9120230054</v>
      </c>
      <c r="HL340">
        <v>3.9120230054</v>
      </c>
      <c r="HM340">
        <v>3.9120230054</v>
      </c>
      <c r="HN340">
        <v>3.9120230054</v>
      </c>
      <c r="HO340">
        <v>3.9120230054</v>
      </c>
      <c r="HP340">
        <v>3.9120230054</v>
      </c>
      <c r="HQ340">
        <v>3.9120230054</v>
      </c>
      <c r="HR340">
        <v>3.9120230054</v>
      </c>
      <c r="HS340">
        <v>3.9120230054</v>
      </c>
      <c r="HT340">
        <v>1.6028772382000001</v>
      </c>
      <c r="HU340">
        <v>0.79376145060000003</v>
      </c>
      <c r="HV340">
        <v>2.1446121677000001</v>
      </c>
      <c r="HW340">
        <v>4.1558458820000004</v>
      </c>
      <c r="HX340">
        <v>1.5233049132000001</v>
      </c>
      <c r="HY340">
        <v>0.56823623909999998</v>
      </c>
      <c r="HZ340">
        <v>4.4420631699999998E-2</v>
      </c>
      <c r="IA340">
        <v>0.52278759330000002</v>
      </c>
      <c r="IB340">
        <v>0.36761577420000002</v>
      </c>
      <c r="IC340">
        <v>2.2408053800000001E-2</v>
      </c>
      <c r="ID340">
        <v>4.4091281727</v>
      </c>
      <c r="IE340">
        <v>6.1585054512999999</v>
      </c>
      <c r="IF340">
        <v>3.5720412095</v>
      </c>
      <c r="IG340">
        <v>1.5174822599</v>
      </c>
      <c r="IH340">
        <v>4.3738971296000004</v>
      </c>
      <c r="II340">
        <v>1.0965889096999999</v>
      </c>
      <c r="IJ340">
        <v>0.23902241229999999</v>
      </c>
      <c r="IK340">
        <v>1.2471650435999999</v>
      </c>
      <c r="IL340">
        <v>0.35562899710000001</v>
      </c>
      <c r="IM340">
        <v>1.9558559537</v>
      </c>
      <c r="IN340">
        <v>4.7139338243999998</v>
      </c>
      <c r="IO340">
        <v>1.2334388838000001</v>
      </c>
      <c r="IP340">
        <v>5.4149112700000002E-2</v>
      </c>
      <c r="IQ340">
        <v>2.0697860000000001E-4</v>
      </c>
      <c r="IR340">
        <v>0.64887967369999999</v>
      </c>
      <c r="IS340">
        <v>8.4229208941000007</v>
      </c>
      <c r="IT340">
        <v>0.2830194694</v>
      </c>
      <c r="IU340">
        <v>7.2983025000000002E-3</v>
      </c>
      <c r="IV340">
        <v>1.1654737346999999</v>
      </c>
      <c r="IW340">
        <v>6.6504996232</v>
      </c>
      <c r="IX340">
        <v>0.27953371459999998</v>
      </c>
      <c r="IY340">
        <v>0.166450441</v>
      </c>
      <c r="IZ340">
        <v>2.5487492E-3</v>
      </c>
      <c r="JA340">
        <v>1.7761331789000001</v>
      </c>
      <c r="JB340">
        <v>0.97386317109999998</v>
      </c>
      <c r="JC340">
        <v>2.256476964</v>
      </c>
      <c r="JD340">
        <v>3.9603947010999998</v>
      </c>
      <c r="JE340">
        <v>1.7643360270999999</v>
      </c>
      <c r="JF340">
        <v>1.3128044287</v>
      </c>
      <c r="JG340">
        <v>0.45378532059999999</v>
      </c>
      <c r="JH340">
        <v>0.6068460967</v>
      </c>
      <c r="JI340">
        <v>4.5466551799999998E-2</v>
      </c>
      <c r="JJ340">
        <v>1.5123911857000001</v>
      </c>
      <c r="JK340">
        <v>5.7179427726999998</v>
      </c>
      <c r="JL340">
        <v>0.60646938429999997</v>
      </c>
      <c r="JM340">
        <v>3.6975433390000001</v>
      </c>
      <c r="JN340">
        <v>4.7041405137999996</v>
      </c>
      <c r="JO340">
        <v>1.0799916624999999</v>
      </c>
      <c r="JP340">
        <v>0.24532139480000001</v>
      </c>
      <c r="JQ340">
        <v>1.8439940122</v>
      </c>
      <c r="JR340">
        <v>4.8487061828</v>
      </c>
      <c r="JS340">
        <v>1.0388414065</v>
      </c>
      <c r="JT340">
        <v>3.3300655098999998</v>
      </c>
      <c r="JU340">
        <v>3.9095468823999999</v>
      </c>
      <c r="JV340">
        <v>3.0481392700000001</v>
      </c>
      <c r="JW340">
        <v>2.3775302146000001</v>
      </c>
      <c r="JX340">
        <v>3.3249864870999999</v>
      </c>
      <c r="JY340">
        <v>1.8481706781</v>
      </c>
      <c r="JZ340">
        <v>1.0741194395</v>
      </c>
      <c r="KA340">
        <v>0.62612878709999997</v>
      </c>
      <c r="KB340">
        <v>4.9377610600000003E-2</v>
      </c>
      <c r="KC340">
        <v>1.5287034489</v>
      </c>
      <c r="KD340">
        <v>5.6989912516999999</v>
      </c>
      <c r="KE340">
        <v>0.62560201059999998</v>
      </c>
      <c r="KF340">
        <v>0.73911813640000001</v>
      </c>
      <c r="KG340">
        <v>8.5885910600000004E-2</v>
      </c>
      <c r="KH340">
        <v>2.6430027505</v>
      </c>
      <c r="KI340">
        <v>2.5167865425999998</v>
      </c>
      <c r="KJ340">
        <v>2.7073809105</v>
      </c>
      <c r="KK340">
        <v>3.0367656696999998</v>
      </c>
      <c r="KL340">
        <v>2.6419504974999999</v>
      </c>
      <c r="KM340">
        <v>0.29316575950000001</v>
      </c>
      <c r="KN340">
        <v>7.7211153000000003E-3</v>
      </c>
      <c r="KO340">
        <v>7.3812652537999996</v>
      </c>
      <c r="KP340">
        <v>5.9936621306999998</v>
      </c>
      <c r="KQ340">
        <v>5.1304902558999999</v>
      </c>
      <c r="KR340">
        <v>-7.7595710000000002</v>
      </c>
      <c r="KS340">
        <v>-9.0129400000000004</v>
      </c>
      <c r="KT340">
        <v>7.1980000000000004E-3</v>
      </c>
      <c r="KU340">
        <v>0.61066100000000001</v>
      </c>
      <c r="KV340">
        <v>114.250551</v>
      </c>
      <c r="KW340">
        <v>2.7160000000000002</v>
      </c>
      <c r="KX340">
        <v>1</v>
      </c>
    </row>
    <row r="341" spans="1:310">
      <c r="A341">
        <v>531828</v>
      </c>
      <c r="B341">
        <v>8.2582118184999995</v>
      </c>
      <c r="C341">
        <v>2.0593663771999999</v>
      </c>
      <c r="D341">
        <v>6.3368257311000002</v>
      </c>
      <c r="E341">
        <v>1.6072354889</v>
      </c>
      <c r="F341">
        <v>1.3850435792</v>
      </c>
      <c r="G341">
        <v>1.5656949895000001</v>
      </c>
      <c r="H341">
        <v>1.2438663679999999</v>
      </c>
      <c r="I341">
        <v>1.3862943611</v>
      </c>
      <c r="J341">
        <v>1.6034198400999999</v>
      </c>
      <c r="K341">
        <v>1.0986122887000001</v>
      </c>
      <c r="L341">
        <v>4.4659081186999998</v>
      </c>
      <c r="M341">
        <v>4.5951198500999997</v>
      </c>
      <c r="N341">
        <v>1.1138292544999999</v>
      </c>
      <c r="O341">
        <v>1.5627655041999999</v>
      </c>
      <c r="P341">
        <v>1.6524974019000001</v>
      </c>
      <c r="Q341">
        <v>1.6684612529</v>
      </c>
      <c r="R341">
        <v>1.6684612529</v>
      </c>
      <c r="S341">
        <v>1.6684612529</v>
      </c>
      <c r="T341">
        <v>1.6684612529</v>
      </c>
      <c r="U341">
        <v>0.36880112370000001</v>
      </c>
      <c r="V341">
        <v>0.60048349570000004</v>
      </c>
      <c r="W341">
        <v>0.652325186</v>
      </c>
      <c r="X341">
        <v>0.66217237630000003</v>
      </c>
      <c r="Y341">
        <v>0.66217237630000003</v>
      </c>
      <c r="Z341">
        <v>0.66217237630000003</v>
      </c>
      <c r="AA341">
        <v>0.66217237630000003</v>
      </c>
      <c r="AB341">
        <v>1.2638442014</v>
      </c>
      <c r="AC341">
        <v>0.59498293179999995</v>
      </c>
      <c r="AD341">
        <v>0.31115442859999998</v>
      </c>
      <c r="AE341">
        <v>0.24764102290000001</v>
      </c>
      <c r="AF341">
        <v>0.24764102290000001</v>
      </c>
      <c r="AG341">
        <v>0.24764102290000001</v>
      </c>
      <c r="AH341">
        <v>0.24764102290000001</v>
      </c>
      <c r="AI341">
        <v>2.5962989376999999</v>
      </c>
      <c r="AJ341">
        <v>2.2037587386999999</v>
      </c>
      <c r="AK341">
        <v>2.1570967861999999</v>
      </c>
      <c r="AL341">
        <v>1.8733394562000001</v>
      </c>
      <c r="AM341">
        <v>1.7063831185</v>
      </c>
      <c r="AN341">
        <v>1.3678757756</v>
      </c>
      <c r="AO341">
        <v>1.1850957486</v>
      </c>
      <c r="AP341">
        <v>0.89445403729999995</v>
      </c>
      <c r="AQ341">
        <v>0</v>
      </c>
      <c r="AR341">
        <v>0.22314355129999999</v>
      </c>
      <c r="AS341">
        <v>0</v>
      </c>
      <c r="AT341">
        <v>0</v>
      </c>
      <c r="AU341">
        <v>0</v>
      </c>
      <c r="AV341">
        <v>0.21188035899999999</v>
      </c>
      <c r="AW341">
        <v>0.25231392860000001</v>
      </c>
      <c r="AX341">
        <v>1.2624303739</v>
      </c>
      <c r="AY341">
        <v>1.4971646700000001</v>
      </c>
      <c r="AZ341">
        <v>1.6524974019000001</v>
      </c>
      <c r="BA341">
        <v>2.4194788444999999</v>
      </c>
      <c r="BB341">
        <v>1.8935636686999999</v>
      </c>
      <c r="BC341">
        <v>1.7119945007999999</v>
      </c>
      <c r="BD341">
        <v>1.3241529646000001</v>
      </c>
      <c r="BE341">
        <v>1.0777290777999999</v>
      </c>
      <c r="BF341">
        <v>0.72464584759999995</v>
      </c>
      <c r="BG341">
        <v>0.5211719158</v>
      </c>
      <c r="BH341">
        <v>0.54290551720000002</v>
      </c>
      <c r="BI341">
        <v>0</v>
      </c>
      <c r="BJ341">
        <v>6.2974799200000001E-2</v>
      </c>
      <c r="BK341">
        <v>0</v>
      </c>
      <c r="BL341">
        <v>0</v>
      </c>
      <c r="BM341">
        <v>9.1667188499999996E-2</v>
      </c>
      <c r="BN341">
        <v>9.8939947900000005E-2</v>
      </c>
      <c r="BO341">
        <v>0.69214668020000003</v>
      </c>
      <c r="BP341">
        <v>0.79299251550000005</v>
      </c>
      <c r="BQ341">
        <v>0.79615493059999998</v>
      </c>
      <c r="BR341">
        <v>2.3469846802999998</v>
      </c>
      <c r="BS341">
        <v>1.8542646746</v>
      </c>
      <c r="BT341">
        <v>1.5959473223</v>
      </c>
      <c r="BU341">
        <v>1.2612978709</v>
      </c>
      <c r="BV341">
        <v>1.0550086512000001</v>
      </c>
      <c r="BW341">
        <v>0.68158054420000003</v>
      </c>
      <c r="BX341">
        <v>0.4605844073</v>
      </c>
      <c r="BY341">
        <v>0.36741704050000001</v>
      </c>
      <c r="BZ341">
        <v>0</v>
      </c>
      <c r="CA341">
        <v>2.1761491800000001E-2</v>
      </c>
      <c r="CB341">
        <v>0</v>
      </c>
      <c r="CC341">
        <v>0</v>
      </c>
      <c r="CD341">
        <v>0</v>
      </c>
      <c r="CE341">
        <v>0.1052605107</v>
      </c>
      <c r="CF341">
        <v>0.1034587084</v>
      </c>
      <c r="CG341">
        <v>0.52057791519999996</v>
      </c>
      <c r="CH341">
        <v>0.67803354270000005</v>
      </c>
      <c r="CI341">
        <v>0.65544531340000001</v>
      </c>
      <c r="CJ341">
        <v>2.8903717579000001</v>
      </c>
      <c r="CK341">
        <v>2.9444389792000001</v>
      </c>
      <c r="CL341">
        <v>3.2580965380000002</v>
      </c>
      <c r="CM341">
        <v>3.4339872045000002</v>
      </c>
      <c r="CN341">
        <v>3.6635616460999998</v>
      </c>
      <c r="CO341">
        <v>3.6888794540999998</v>
      </c>
      <c r="CP341">
        <v>3.8286413965000001</v>
      </c>
      <c r="CQ341">
        <v>3.7841896339000001</v>
      </c>
      <c r="CR341">
        <v>3.7376696183</v>
      </c>
      <c r="CS341">
        <v>3.6888794540999998</v>
      </c>
      <c r="CT341">
        <v>3.4011973816999999</v>
      </c>
      <c r="CU341">
        <v>1.0206507471999999</v>
      </c>
      <c r="CV341">
        <v>1.1838721325999999</v>
      </c>
      <c r="CW341">
        <v>1.1365501280000001</v>
      </c>
      <c r="CX341">
        <v>1.1936193922</v>
      </c>
      <c r="CZ341">
        <v>4.2046926194000003</v>
      </c>
      <c r="DA341">
        <v>3.9512437185999998</v>
      </c>
      <c r="DB341">
        <v>3.9512437185999998</v>
      </c>
      <c r="DC341">
        <v>4.0073331852000003</v>
      </c>
      <c r="DD341">
        <v>5.7144981891000004</v>
      </c>
      <c r="DE341">
        <v>3.9401866601000002</v>
      </c>
      <c r="DF341">
        <v>3.9291121506</v>
      </c>
      <c r="DG341">
        <v>3.9231923949</v>
      </c>
      <c r="DH341">
        <v>3.9181601346999999</v>
      </c>
      <c r="DI341">
        <v>3.9190601862999999</v>
      </c>
      <c r="DJ341">
        <v>3.9154491295999998</v>
      </c>
      <c r="DK341">
        <v>3.9136776358000001</v>
      </c>
      <c r="DL341">
        <v>3.9126628007000002</v>
      </c>
      <c r="DM341">
        <v>3.9120230054</v>
      </c>
      <c r="DN341">
        <v>3.9120230054</v>
      </c>
      <c r="DO341">
        <v>3.9120230054</v>
      </c>
      <c r="DP341">
        <v>3.9120230054</v>
      </c>
      <c r="DQ341">
        <v>3.9120230054</v>
      </c>
      <c r="DR341">
        <v>3.9120230054</v>
      </c>
      <c r="DS341">
        <v>3.9120230054</v>
      </c>
      <c r="DT341">
        <v>3.9120230054</v>
      </c>
      <c r="DU341">
        <v>4.2529936803000004</v>
      </c>
      <c r="DV341">
        <v>4.1499700424999997</v>
      </c>
      <c r="DW341">
        <v>4.0210567665000001</v>
      </c>
      <c r="DX341">
        <v>3.9793900226000001</v>
      </c>
      <c r="DY341">
        <v>4.1249254956000003</v>
      </c>
      <c r="DZ341">
        <v>4.0021543436</v>
      </c>
      <c r="EA341">
        <v>3.9653893496000001</v>
      </c>
      <c r="EB341">
        <v>3.9356418710000001</v>
      </c>
      <c r="EC341">
        <v>5.155227869</v>
      </c>
      <c r="ED341">
        <v>4.6068354985999997</v>
      </c>
      <c r="EE341">
        <v>4.1848608454000003</v>
      </c>
      <c r="EF341">
        <v>4.1852205314999997</v>
      </c>
      <c r="EG341">
        <v>3.9757655849</v>
      </c>
      <c r="EH341">
        <v>3.9120230054</v>
      </c>
      <c r="EI341">
        <v>3.9120230054</v>
      </c>
      <c r="EJ341">
        <v>3.9120230054</v>
      </c>
      <c r="EK341">
        <v>3.9120230054</v>
      </c>
      <c r="EL341">
        <v>3.9506800981999999</v>
      </c>
      <c r="EM341">
        <v>3.9120230054</v>
      </c>
      <c r="EN341">
        <v>4.0123605269000002</v>
      </c>
      <c r="EO341">
        <v>3.9120230054</v>
      </c>
      <c r="EP341">
        <v>3.9506800981999999</v>
      </c>
      <c r="EQ341">
        <v>4.1075108384999997</v>
      </c>
      <c r="ER341">
        <v>3.9268190027999998</v>
      </c>
      <c r="ES341">
        <v>3.8995373833999998</v>
      </c>
      <c r="ET341">
        <v>3.9391283149</v>
      </c>
      <c r="EU341">
        <v>3.9120230054</v>
      </c>
      <c r="EV341">
        <v>3.9120230054</v>
      </c>
      <c r="EW341">
        <v>3.9120230054</v>
      </c>
      <c r="EX341">
        <v>3.9120230054</v>
      </c>
      <c r="EY341">
        <v>3.995746316</v>
      </c>
      <c r="EZ341">
        <v>3.9120230054</v>
      </c>
      <c r="FA341">
        <v>3.9120230054</v>
      </c>
      <c r="FB341">
        <v>3.9120230054</v>
      </c>
      <c r="FC341">
        <v>3.9075007955999999</v>
      </c>
      <c r="FD341">
        <v>3.9136995992000001</v>
      </c>
      <c r="FE341">
        <v>3.9268465911999999</v>
      </c>
      <c r="FF341">
        <v>3.9120230054</v>
      </c>
      <c r="FG341">
        <v>3.9120230054</v>
      </c>
      <c r="FH341">
        <v>3.9120230054</v>
      </c>
      <c r="FI341">
        <v>3.9120230054</v>
      </c>
      <c r="FJ341">
        <v>3.9120230054</v>
      </c>
      <c r="FK341">
        <v>3.9611445433000001</v>
      </c>
      <c r="FL341">
        <v>3.9120230054</v>
      </c>
      <c r="FM341">
        <v>3.9120230054</v>
      </c>
      <c r="FN341">
        <v>3.9120230054</v>
      </c>
      <c r="FO341">
        <v>3.9120230054</v>
      </c>
      <c r="FP341">
        <v>3.9901592816</v>
      </c>
      <c r="FQ341">
        <v>3.9120230054</v>
      </c>
      <c r="FR341">
        <v>3.8995373833999998</v>
      </c>
      <c r="FS341">
        <v>3.9120230054</v>
      </c>
      <c r="FT341">
        <v>3.9120230054</v>
      </c>
      <c r="FU341">
        <v>4.4025851036999999</v>
      </c>
      <c r="FV341">
        <v>3.9120230054</v>
      </c>
      <c r="FW341">
        <v>4.0070022213999996</v>
      </c>
      <c r="FX341">
        <v>3.9120230054</v>
      </c>
      <c r="FY341">
        <v>3.9120230054</v>
      </c>
      <c r="FZ341">
        <v>3.9120230054</v>
      </c>
      <c r="GA341">
        <v>3.9120230054</v>
      </c>
      <c r="GB341">
        <v>3.9120230054</v>
      </c>
      <c r="GC341">
        <v>3.9360812704999999</v>
      </c>
      <c r="GD341">
        <v>3.9120230054</v>
      </c>
      <c r="GE341">
        <v>3.9120230054</v>
      </c>
      <c r="GF341">
        <v>3.9120230054</v>
      </c>
      <c r="GG341">
        <v>3.9120230054</v>
      </c>
      <c r="GH341">
        <v>3.9120230054</v>
      </c>
      <c r="GI341">
        <v>6.1623353771999998</v>
      </c>
      <c r="GJ341">
        <v>3.9725911550999999</v>
      </c>
      <c r="GK341">
        <v>4.3820266346999999</v>
      </c>
      <c r="GL341">
        <v>4.6051701859999996</v>
      </c>
      <c r="GM341">
        <v>7.7488913372999999</v>
      </c>
      <c r="GN341">
        <v>3.8886888697000002</v>
      </c>
      <c r="GO341">
        <v>3.9001589045</v>
      </c>
      <c r="GP341">
        <v>4.1896547420000001</v>
      </c>
      <c r="GQ341">
        <v>3.9318256326999999</v>
      </c>
      <c r="GR341">
        <v>3.9120230054</v>
      </c>
      <c r="GS341">
        <v>4.0430512678000001</v>
      </c>
      <c r="GT341">
        <v>3.9120230054</v>
      </c>
      <c r="GU341">
        <v>3.9268195939999999</v>
      </c>
      <c r="GV341">
        <v>3.9120230054</v>
      </c>
      <c r="GW341">
        <v>3.9120230054</v>
      </c>
      <c r="GX341">
        <v>3.9987849346000002</v>
      </c>
      <c r="GY341">
        <v>3.9506797134</v>
      </c>
      <c r="GZ341">
        <v>3.9120230054</v>
      </c>
      <c r="HA341">
        <v>4.5413940408000002</v>
      </c>
      <c r="HB341">
        <v>3.9263455463999999</v>
      </c>
      <c r="HC341">
        <v>3.9318256326999999</v>
      </c>
      <c r="HD341">
        <v>3.9120230054</v>
      </c>
      <c r="HE341">
        <v>3.9120230054</v>
      </c>
      <c r="HF341">
        <v>3.9120230054</v>
      </c>
      <c r="HG341">
        <v>3.9120230054</v>
      </c>
      <c r="HH341">
        <v>3.9120230054</v>
      </c>
      <c r="HI341">
        <v>3.9318256326999999</v>
      </c>
      <c r="HJ341">
        <v>3.9120230054</v>
      </c>
      <c r="HK341">
        <v>3.9120230054</v>
      </c>
      <c r="HL341">
        <v>4.2665293596999998</v>
      </c>
      <c r="HM341">
        <v>3.9120230054</v>
      </c>
      <c r="HN341">
        <v>3.9120230054</v>
      </c>
      <c r="HO341">
        <v>3.9120230054</v>
      </c>
      <c r="HP341">
        <v>3.9120230054</v>
      </c>
      <c r="HQ341">
        <v>3.9120230054</v>
      </c>
      <c r="HR341">
        <v>3.9120230054</v>
      </c>
      <c r="HS341">
        <v>3.9120230054</v>
      </c>
      <c r="HT341">
        <v>1.6019124672</v>
      </c>
      <c r="HU341">
        <v>0.79385006629999999</v>
      </c>
      <c r="HV341">
        <v>2.1807187695999999</v>
      </c>
      <c r="HW341">
        <v>4.368250389</v>
      </c>
      <c r="HX341">
        <v>1.4544085133</v>
      </c>
      <c r="HY341">
        <v>0.45073479700000002</v>
      </c>
      <c r="HZ341">
        <v>2.2850917700000001E-2</v>
      </c>
      <c r="IA341">
        <v>0.40088664289999998</v>
      </c>
      <c r="IB341">
        <v>0.2862783377</v>
      </c>
      <c r="IC341">
        <v>1.2050105E-2</v>
      </c>
      <c r="ID341">
        <v>4.8514882576999998</v>
      </c>
      <c r="IE341">
        <v>6.9631438315</v>
      </c>
      <c r="IF341">
        <v>3.8456710436999999</v>
      </c>
      <c r="IG341">
        <v>1.3391309481</v>
      </c>
      <c r="IH341">
        <v>4.7930009060999996</v>
      </c>
      <c r="II341">
        <v>1.0503166021999999</v>
      </c>
      <c r="IJ341">
        <v>0.2102293204</v>
      </c>
      <c r="IK341">
        <v>1.4220094174</v>
      </c>
      <c r="IL341">
        <v>0.47737514279999999</v>
      </c>
      <c r="IM341">
        <v>2.1123200702</v>
      </c>
      <c r="IN341">
        <v>4.678902474</v>
      </c>
      <c r="IO341">
        <v>1.4034655881</v>
      </c>
      <c r="IP341">
        <v>4.6826332399999997E-2</v>
      </c>
      <c r="IQ341">
        <v>1.3599080000000001E-4</v>
      </c>
      <c r="IR341">
        <v>0.64314568299999997</v>
      </c>
      <c r="IS341">
        <v>8.7509876256000005</v>
      </c>
      <c r="IT341">
        <v>0.2296058258</v>
      </c>
      <c r="IU341">
        <v>4.0517803999999998E-3</v>
      </c>
      <c r="IV341">
        <v>1.1265202143999999</v>
      </c>
      <c r="IW341">
        <v>7.0666516843</v>
      </c>
      <c r="IX341">
        <v>0.22572900609999999</v>
      </c>
      <c r="IY341">
        <v>0.13284941010000001</v>
      </c>
      <c r="IZ341">
        <v>1.4399628E-3</v>
      </c>
      <c r="JA341">
        <v>1.6841302708999999</v>
      </c>
      <c r="JB341">
        <v>0.77627067620000001</v>
      </c>
      <c r="JC341">
        <v>2.2613750022999999</v>
      </c>
      <c r="JD341">
        <v>4.2469953893000003</v>
      </c>
      <c r="JE341">
        <v>1.6686510915999999</v>
      </c>
      <c r="JF341">
        <v>1.2282744136999999</v>
      </c>
      <c r="JG341">
        <v>0.34810432089999999</v>
      </c>
      <c r="JH341">
        <v>0.59607114250000004</v>
      </c>
      <c r="JI341">
        <v>3.8425204499999997E-2</v>
      </c>
      <c r="JJ341">
        <v>1.5520039077000001</v>
      </c>
      <c r="JK341">
        <v>5.9203039563999997</v>
      </c>
      <c r="JL341">
        <v>0.5954643382</v>
      </c>
      <c r="JM341">
        <v>4.1026142076000003</v>
      </c>
      <c r="JN341">
        <v>5.4092049855999997</v>
      </c>
      <c r="JO341">
        <v>1.0490834016999999</v>
      </c>
      <c r="JP341">
        <v>0.20863237160000001</v>
      </c>
      <c r="JQ341">
        <v>1.8719109402</v>
      </c>
      <c r="JR341">
        <v>5.0593163031000001</v>
      </c>
      <c r="JS341">
        <v>0.99309472359999995</v>
      </c>
      <c r="JT341">
        <v>3.5048699535000001</v>
      </c>
      <c r="JU341">
        <v>4.1671421643000004</v>
      </c>
      <c r="JV341">
        <v>3.1901608273000002</v>
      </c>
      <c r="JW341">
        <v>2.3918452812000002</v>
      </c>
      <c r="JX341">
        <v>3.4807523703999999</v>
      </c>
      <c r="JY341">
        <v>2.0109220403000001</v>
      </c>
      <c r="JZ341">
        <v>1.3430044801000001</v>
      </c>
      <c r="KA341">
        <v>0.63704232920000003</v>
      </c>
      <c r="KB341">
        <v>4.5727383400000002E-2</v>
      </c>
      <c r="KC341">
        <v>1.5873127461000001</v>
      </c>
      <c r="KD341">
        <v>5.8599254855999998</v>
      </c>
      <c r="KE341">
        <v>0.63652709240000005</v>
      </c>
      <c r="KF341">
        <v>0.70085638809999995</v>
      </c>
      <c r="KG341">
        <v>9.3672475899999996E-2</v>
      </c>
      <c r="KH341">
        <v>2.7816083601999999</v>
      </c>
      <c r="KI341">
        <v>2.6756596452000001</v>
      </c>
      <c r="KJ341">
        <v>2.8356402790000002</v>
      </c>
      <c r="KK341">
        <v>3.0713252959999999</v>
      </c>
      <c r="KL341">
        <v>2.7805818171999999</v>
      </c>
      <c r="KM341">
        <v>0.29751828790000001</v>
      </c>
      <c r="KN341">
        <v>8.1625952000000009E-3</v>
      </c>
      <c r="KO341">
        <v>7.2508484062000003</v>
      </c>
      <c r="KP341">
        <v>6.4548997765999996</v>
      </c>
      <c r="KQ341">
        <v>5.1480757032</v>
      </c>
      <c r="KR341">
        <v>-9.2685209999999998</v>
      </c>
      <c r="KS341">
        <v>-10.607122</v>
      </c>
      <c r="KT341">
        <v>-1.3930020000000001</v>
      </c>
      <c r="KU341">
        <v>-0.76305800000000001</v>
      </c>
      <c r="KV341">
        <v>25.739888000000001</v>
      </c>
      <c r="KW341">
        <v>7.4329999999999998</v>
      </c>
      <c r="KX341">
        <v>1</v>
      </c>
    </row>
    <row r="342" spans="1:310">
      <c r="A342">
        <v>532821</v>
      </c>
      <c r="B342">
        <v>8.0811902128999993</v>
      </c>
      <c r="C342">
        <v>2.0365340406999999</v>
      </c>
      <c r="D342">
        <v>6.1862086238999998</v>
      </c>
      <c r="E342">
        <v>1.5973653312</v>
      </c>
      <c r="F342">
        <v>1.381533044</v>
      </c>
      <c r="G342">
        <v>1.5452193401000001</v>
      </c>
      <c r="H342">
        <v>1.2325602612</v>
      </c>
      <c r="I342">
        <v>1.6094379124</v>
      </c>
      <c r="J342">
        <v>1.558144618</v>
      </c>
      <c r="K342">
        <v>1.0986122887000001</v>
      </c>
      <c r="L342">
        <v>4.3694478524999996</v>
      </c>
      <c r="M342">
        <v>4.4773368145000001</v>
      </c>
      <c r="N342">
        <v>0.89567977799999998</v>
      </c>
      <c r="O342">
        <v>1.2175798077</v>
      </c>
      <c r="P342">
        <v>1.4026597152</v>
      </c>
      <c r="Q342">
        <v>1.5939181008000001</v>
      </c>
      <c r="R342">
        <v>1.6825024833</v>
      </c>
      <c r="S342">
        <v>1.6825024833</v>
      </c>
      <c r="T342">
        <v>1.6825024833</v>
      </c>
      <c r="U342">
        <v>0.26313319950000003</v>
      </c>
      <c r="V342">
        <v>0.4021262068</v>
      </c>
      <c r="W342">
        <v>0.49347598539999998</v>
      </c>
      <c r="X342">
        <v>0.59663628020000004</v>
      </c>
      <c r="Y342">
        <v>0.64762666530000002</v>
      </c>
      <c r="Z342">
        <v>0.64762666530000002</v>
      </c>
      <c r="AA342">
        <v>0.64762666530000002</v>
      </c>
      <c r="AB342">
        <v>1.4722426733</v>
      </c>
      <c r="AC342">
        <v>1.2322686734999999</v>
      </c>
      <c r="AD342">
        <v>1.0083228173000001</v>
      </c>
      <c r="AE342">
        <v>0.63339717620000002</v>
      </c>
      <c r="AF342">
        <v>0.3569748989</v>
      </c>
      <c r="AG342">
        <v>0.3569748989</v>
      </c>
      <c r="AH342">
        <v>0.3569748989</v>
      </c>
      <c r="AI342">
        <v>2.5160822672999998</v>
      </c>
      <c r="AJ342">
        <v>2.1695107388000001</v>
      </c>
      <c r="AK342">
        <v>2.0460140156</v>
      </c>
      <c r="AL342">
        <v>1.8373699805000001</v>
      </c>
      <c r="AM342">
        <v>1.6259016385</v>
      </c>
      <c r="AN342">
        <v>1.4033972690000001</v>
      </c>
      <c r="AO342">
        <v>1.0228105753000001</v>
      </c>
      <c r="AP342">
        <v>0.63921883850000005</v>
      </c>
      <c r="AQ342">
        <v>0</v>
      </c>
      <c r="AR342">
        <v>0.1115413747</v>
      </c>
      <c r="AS342">
        <v>0</v>
      </c>
      <c r="AT342">
        <v>0</v>
      </c>
      <c r="AU342">
        <v>0</v>
      </c>
      <c r="AV342">
        <v>0</v>
      </c>
      <c r="AW342">
        <v>0.15700374880000001</v>
      </c>
      <c r="AX342">
        <v>1.0271162869999999</v>
      </c>
      <c r="AY342">
        <v>1.2363431843999999</v>
      </c>
      <c r="AZ342">
        <v>1.4271963524</v>
      </c>
      <c r="BA342">
        <v>2.3771358242999998</v>
      </c>
      <c r="BB342">
        <v>1.8808381523</v>
      </c>
      <c r="BC342">
        <v>1.630024546</v>
      </c>
      <c r="BD342">
        <v>1.3029127521999999</v>
      </c>
      <c r="BE342">
        <v>1.0163170458999999</v>
      </c>
      <c r="BF342">
        <v>0.73428912390000001</v>
      </c>
      <c r="BG342">
        <v>0.43631757160000001</v>
      </c>
      <c r="BH342">
        <v>0.39944703580000002</v>
      </c>
      <c r="BI342">
        <v>0</v>
      </c>
      <c r="BJ342">
        <v>4.6883585899999997E-2</v>
      </c>
      <c r="BK342">
        <v>0</v>
      </c>
      <c r="BL342">
        <v>0</v>
      </c>
      <c r="BM342">
        <v>0</v>
      </c>
      <c r="BN342">
        <v>5.4488185299999999E-2</v>
      </c>
      <c r="BO342">
        <v>0.59498293179999995</v>
      </c>
      <c r="BP342">
        <v>0.66987855360000004</v>
      </c>
      <c r="BQ342">
        <v>0.71294980789999995</v>
      </c>
      <c r="BR342">
        <v>2.2688214628000001</v>
      </c>
      <c r="BS342">
        <v>1.7703655764999999</v>
      </c>
      <c r="BT342">
        <v>1.4710949628000001</v>
      </c>
      <c r="BU342">
        <v>1.1252542195999999</v>
      </c>
      <c r="BV342">
        <v>0.8197798315</v>
      </c>
      <c r="BW342">
        <v>0.57492654919999997</v>
      </c>
      <c r="BX342">
        <v>0.26313319950000003</v>
      </c>
      <c r="BY342">
        <v>0.27687387369999999</v>
      </c>
      <c r="BZ342">
        <v>0</v>
      </c>
      <c r="CA342">
        <v>2.1761491800000001E-2</v>
      </c>
      <c r="CB342">
        <v>0</v>
      </c>
      <c r="CC342">
        <v>0</v>
      </c>
      <c r="CD342">
        <v>0</v>
      </c>
      <c r="CE342">
        <v>0</v>
      </c>
      <c r="CF342">
        <v>5.4488185299999999E-2</v>
      </c>
      <c r="CG342">
        <v>0.39944703580000002</v>
      </c>
      <c r="CH342">
        <v>0.41673470039999999</v>
      </c>
      <c r="CI342">
        <v>0.42526773540000001</v>
      </c>
      <c r="CJ342">
        <v>2.8332133440999998</v>
      </c>
      <c r="CK342">
        <v>2.8903717579000001</v>
      </c>
      <c r="CL342">
        <v>3.1354942159000001</v>
      </c>
      <c r="CM342">
        <v>3.2958368660000001</v>
      </c>
      <c r="CN342">
        <v>3.4339872045000002</v>
      </c>
      <c r="CO342">
        <v>3.5835189385000001</v>
      </c>
      <c r="CP342">
        <v>3.4011973816999999</v>
      </c>
      <c r="CQ342">
        <v>3.2580965380000002</v>
      </c>
      <c r="CR342">
        <v>3.3322045102</v>
      </c>
      <c r="CS342">
        <v>3.3322045102</v>
      </c>
      <c r="CT342">
        <v>3.2188758249</v>
      </c>
      <c r="CU342">
        <v>0.98618985930000003</v>
      </c>
      <c r="CV342">
        <v>1.1761904233</v>
      </c>
      <c r="CW342">
        <v>1.1581382680000001</v>
      </c>
      <c r="CX342">
        <v>1.1814203998999999</v>
      </c>
      <c r="CZ342">
        <v>4.1896547420000001</v>
      </c>
      <c r="DA342">
        <v>3.9512437185999998</v>
      </c>
      <c r="DB342">
        <v>3.9512437185999998</v>
      </c>
      <c r="DC342">
        <v>3.9702919136000001</v>
      </c>
      <c r="DD342">
        <v>5.5693134997999998</v>
      </c>
      <c r="DE342">
        <v>3.9313019661999999</v>
      </c>
      <c r="DF342">
        <v>3.9261763723000001</v>
      </c>
      <c r="DG342">
        <v>3.9216901278999998</v>
      </c>
      <c r="DH342">
        <v>3.9180806210000001</v>
      </c>
      <c r="DI342">
        <v>3.9145557952000001</v>
      </c>
      <c r="DJ342">
        <v>3.9135138934999998</v>
      </c>
      <c r="DK342">
        <v>3.9128606545000002</v>
      </c>
      <c r="DL342">
        <v>3.9124429172999999</v>
      </c>
      <c r="DM342">
        <v>3.9120230054</v>
      </c>
      <c r="DN342">
        <v>3.9120230054</v>
      </c>
      <c r="DO342">
        <v>3.9120230054</v>
      </c>
      <c r="DP342">
        <v>3.9120230054</v>
      </c>
      <c r="DQ342">
        <v>3.9120230054</v>
      </c>
      <c r="DR342">
        <v>3.9120230054</v>
      </c>
      <c r="DS342">
        <v>3.9120230054</v>
      </c>
      <c r="DT342">
        <v>3.9120230054</v>
      </c>
      <c r="DU342">
        <v>4.220416116</v>
      </c>
      <c r="DV342">
        <v>4.1344735166</v>
      </c>
      <c r="DW342">
        <v>4.0266793804000001</v>
      </c>
      <c r="DX342">
        <v>3.9847008124999999</v>
      </c>
      <c r="DY342">
        <v>4.1022614738999996</v>
      </c>
      <c r="DZ342">
        <v>4.0010059375999996</v>
      </c>
      <c r="EA342">
        <v>3.9652016214999999</v>
      </c>
      <c r="EB342">
        <v>3.9343498951</v>
      </c>
      <c r="EC342">
        <v>5.0177022641000004</v>
      </c>
      <c r="ED342">
        <v>4.4620693808</v>
      </c>
      <c r="EE342">
        <v>4.0346787722000004</v>
      </c>
      <c r="EF342">
        <v>4.2426845353999996</v>
      </c>
      <c r="EG342">
        <v>3.9711764279000001</v>
      </c>
      <c r="EH342">
        <v>3.9120230054</v>
      </c>
      <c r="EI342">
        <v>3.9120230054</v>
      </c>
      <c r="EJ342">
        <v>3.9120230054</v>
      </c>
      <c r="EK342">
        <v>3.9750729191</v>
      </c>
      <c r="EL342">
        <v>3.9120230054</v>
      </c>
      <c r="EM342">
        <v>3.9120230054</v>
      </c>
      <c r="EN342">
        <v>4.0987465260000002</v>
      </c>
      <c r="EO342">
        <v>3.9120230054</v>
      </c>
      <c r="EP342">
        <v>3.9447341155000002</v>
      </c>
      <c r="EQ342">
        <v>4.0209096968000004</v>
      </c>
      <c r="ER342">
        <v>3.9351690569</v>
      </c>
      <c r="ES342">
        <v>3.9225177425000002</v>
      </c>
      <c r="ET342">
        <v>3.9120230054</v>
      </c>
      <c r="EU342">
        <v>3.9120230054</v>
      </c>
      <c r="EV342">
        <v>3.9120230054</v>
      </c>
      <c r="EW342">
        <v>3.9120230054</v>
      </c>
      <c r="EX342">
        <v>3.9120230054</v>
      </c>
      <c r="EY342">
        <v>4.1687870022000002</v>
      </c>
      <c r="EZ342">
        <v>3.9120230054</v>
      </c>
      <c r="FA342">
        <v>3.9120230054</v>
      </c>
      <c r="FB342">
        <v>3.9120230054</v>
      </c>
      <c r="FC342">
        <v>3.9120230054</v>
      </c>
      <c r="FD342">
        <v>3.9620048402000001</v>
      </c>
      <c r="FE342">
        <v>3.9120230054</v>
      </c>
      <c r="FF342">
        <v>3.9120230054</v>
      </c>
      <c r="FG342">
        <v>3.9120230054</v>
      </c>
      <c r="FH342">
        <v>4.1163392297000003</v>
      </c>
      <c r="FI342">
        <v>3.9120230054</v>
      </c>
      <c r="FJ342">
        <v>3.9120230054</v>
      </c>
      <c r="FK342">
        <v>3.9120230054</v>
      </c>
      <c r="FL342">
        <v>3.9120230054</v>
      </c>
      <c r="FM342">
        <v>3.9120230054</v>
      </c>
      <c r="FN342">
        <v>3.9120230054</v>
      </c>
      <c r="FO342">
        <v>4.0627283283000004</v>
      </c>
      <c r="FP342">
        <v>3.9120230054</v>
      </c>
      <c r="FQ342">
        <v>3.9120230054</v>
      </c>
      <c r="FR342">
        <v>3.9120230054</v>
      </c>
      <c r="FS342">
        <v>3.9120230054</v>
      </c>
      <c r="FT342">
        <v>3.9120230054</v>
      </c>
      <c r="FU342">
        <v>3.9120230054</v>
      </c>
      <c r="FV342">
        <v>3.9120230054</v>
      </c>
      <c r="FW342">
        <v>3.9120230054</v>
      </c>
      <c r="FX342">
        <v>3.9120230054</v>
      </c>
      <c r="FY342">
        <v>3.9120230054</v>
      </c>
      <c r="FZ342">
        <v>3.9120230054</v>
      </c>
      <c r="GA342">
        <v>3.9120230054</v>
      </c>
      <c r="GB342">
        <v>3.9120230054</v>
      </c>
      <c r="GC342">
        <v>3.9120230054</v>
      </c>
      <c r="GD342">
        <v>3.9120230054</v>
      </c>
      <c r="GE342">
        <v>3.9120230054</v>
      </c>
      <c r="GF342">
        <v>3.9120230054</v>
      </c>
      <c r="GG342">
        <v>3.9120230054</v>
      </c>
      <c r="GH342">
        <v>3.9120230054</v>
      </c>
      <c r="GI342">
        <v>6.0352565268999996</v>
      </c>
      <c r="GJ342">
        <v>3.9715364218000002</v>
      </c>
      <c r="GK342">
        <v>4.3307333403000001</v>
      </c>
      <c r="GL342">
        <v>4.5432947823000003</v>
      </c>
      <c r="GM342">
        <v>7.6029004622</v>
      </c>
      <c r="GN342">
        <v>3.8965011624999999</v>
      </c>
      <c r="GO342">
        <v>3.9033152023</v>
      </c>
      <c r="GP342">
        <v>4.1588830834000001</v>
      </c>
      <c r="GQ342">
        <v>3.9512437185999998</v>
      </c>
      <c r="GR342">
        <v>3.9120230054</v>
      </c>
      <c r="GS342">
        <v>3.9889840466000002</v>
      </c>
      <c r="GT342">
        <v>3.9120230054</v>
      </c>
      <c r="GU342">
        <v>3.9120230054</v>
      </c>
      <c r="GV342">
        <v>3.9120230054</v>
      </c>
      <c r="GW342">
        <v>3.9120230054</v>
      </c>
      <c r="GX342">
        <v>4.0987458623000004</v>
      </c>
      <c r="GY342">
        <v>3.9750729191</v>
      </c>
      <c r="GZ342">
        <v>3.9120230054</v>
      </c>
      <c r="HA342">
        <v>4.2408522514999998</v>
      </c>
      <c r="HB342">
        <v>3.9331551406999998</v>
      </c>
      <c r="HC342">
        <v>3.9120230054</v>
      </c>
      <c r="HD342">
        <v>3.9120230054</v>
      </c>
      <c r="HE342">
        <v>3.9318256326999999</v>
      </c>
      <c r="HF342">
        <v>3.9120230054</v>
      </c>
      <c r="HG342">
        <v>3.9120230054</v>
      </c>
      <c r="HH342">
        <v>3.9120230054</v>
      </c>
      <c r="HI342">
        <v>3.9120230054</v>
      </c>
      <c r="HJ342">
        <v>3.9120230054</v>
      </c>
      <c r="HK342">
        <v>3.9120230054</v>
      </c>
      <c r="HL342">
        <v>3.9120230054</v>
      </c>
      <c r="HM342">
        <v>3.9120230054</v>
      </c>
      <c r="HN342">
        <v>3.9120230054</v>
      </c>
      <c r="HO342">
        <v>3.9120230054</v>
      </c>
      <c r="HP342">
        <v>3.9120230054</v>
      </c>
      <c r="HQ342">
        <v>3.9120230054</v>
      </c>
      <c r="HR342">
        <v>3.9120230054</v>
      </c>
      <c r="HS342">
        <v>3.9120230054</v>
      </c>
      <c r="HT342">
        <v>1.6102845538999999</v>
      </c>
      <c r="HU342">
        <v>0.76338660810000003</v>
      </c>
      <c r="HV342">
        <v>2.1798202186000002</v>
      </c>
      <c r="HW342">
        <v>4.2158521050999997</v>
      </c>
      <c r="HX342">
        <v>1.5416467471999999</v>
      </c>
      <c r="HY342">
        <v>0.45165188639999998</v>
      </c>
      <c r="HZ342">
        <v>2.3253528799999999E-2</v>
      </c>
      <c r="IA342">
        <v>0.42058160919999998</v>
      </c>
      <c r="IB342">
        <v>0.27742338160000002</v>
      </c>
      <c r="IC342">
        <v>1.0445257899999999E-2</v>
      </c>
      <c r="ID342">
        <v>4.7730805232</v>
      </c>
      <c r="IE342">
        <v>6.8211037808999997</v>
      </c>
      <c r="IF342">
        <v>3.7831821038000002</v>
      </c>
      <c r="IG342">
        <v>1.2776526347999999</v>
      </c>
      <c r="IH342">
        <v>4.7392054141999997</v>
      </c>
      <c r="II342">
        <v>0.97321571849999999</v>
      </c>
      <c r="IJ342">
        <v>0.16258217750000001</v>
      </c>
      <c r="IK342">
        <v>1.3969281217</v>
      </c>
      <c r="IL342">
        <v>0.47004487839999998</v>
      </c>
      <c r="IM342">
        <v>2.0725864743</v>
      </c>
      <c r="IN342">
        <v>4.5629518420000004</v>
      </c>
      <c r="IO342">
        <v>1.3830749342999999</v>
      </c>
      <c r="IP342">
        <v>4.9374755200000002E-2</v>
      </c>
      <c r="IQ342">
        <v>1.5998720000000001E-4</v>
      </c>
      <c r="IR342">
        <v>0.64168176610000005</v>
      </c>
      <c r="IS342">
        <v>8.5850936230000006</v>
      </c>
      <c r="IT342">
        <v>0.2334162065</v>
      </c>
      <c r="IU342">
        <v>4.4421191999999996E-3</v>
      </c>
      <c r="IV342">
        <v>1.1128810045999999</v>
      </c>
      <c r="IW342">
        <v>6.9483644517999998</v>
      </c>
      <c r="IX342">
        <v>0.23022561420000001</v>
      </c>
      <c r="IY342">
        <v>0.13353476759999999</v>
      </c>
      <c r="IZ342">
        <v>1.4998746E-3</v>
      </c>
      <c r="JA342">
        <v>1.6499099577</v>
      </c>
      <c r="JB342">
        <v>0.76072498460000004</v>
      </c>
      <c r="JC342">
        <v>2.2162045352000002</v>
      </c>
      <c r="JD342">
        <v>4.1900760623000002</v>
      </c>
      <c r="JE342">
        <v>1.6374703075999999</v>
      </c>
      <c r="JF342">
        <v>1.1896025450000001</v>
      </c>
      <c r="JG342">
        <v>0.32523143780000002</v>
      </c>
      <c r="JH342">
        <v>0.59323126059999998</v>
      </c>
      <c r="JI342">
        <v>4.02509515E-2</v>
      </c>
      <c r="JJ342">
        <v>1.5257714803</v>
      </c>
      <c r="JK342">
        <v>5.81530404</v>
      </c>
      <c r="JL342">
        <v>0.59276978410000003</v>
      </c>
      <c r="JM342">
        <v>4.0030630996000003</v>
      </c>
      <c r="JN342">
        <v>5.2472642695999996</v>
      </c>
      <c r="JO342">
        <v>1.0499355681</v>
      </c>
      <c r="JP342">
        <v>0.21111145510000001</v>
      </c>
      <c r="JQ342">
        <v>1.8538869612</v>
      </c>
      <c r="JR342">
        <v>4.9630774143999998</v>
      </c>
      <c r="JS342">
        <v>1.0164183798999999</v>
      </c>
      <c r="JT342">
        <v>3.4566482663000002</v>
      </c>
      <c r="JU342">
        <v>4.1003891568000004</v>
      </c>
      <c r="JV342">
        <v>3.1418495000000002</v>
      </c>
      <c r="JW342">
        <v>2.309762176</v>
      </c>
      <c r="JX342">
        <v>3.4530842382000002</v>
      </c>
      <c r="JY342">
        <v>1.8769381957</v>
      </c>
      <c r="JZ342">
        <v>1.0768352134000001</v>
      </c>
      <c r="KA342">
        <v>0.63334834269999996</v>
      </c>
      <c r="KB342">
        <v>4.7748669600000002E-2</v>
      </c>
      <c r="KC342">
        <v>1.5602319118000001</v>
      </c>
      <c r="KD342">
        <v>5.7444762530000002</v>
      </c>
      <c r="KE342">
        <v>0.63298360870000003</v>
      </c>
      <c r="KF342">
        <v>0.64051983879999996</v>
      </c>
      <c r="KG342">
        <v>6.0300804700000002E-2</v>
      </c>
      <c r="KH342">
        <v>2.7175075392000001</v>
      </c>
      <c r="KI342">
        <v>2.6041785764999998</v>
      </c>
      <c r="KJ342">
        <v>2.7750668367000002</v>
      </c>
      <c r="KK342">
        <v>3.0187769924999999</v>
      </c>
      <c r="KL342">
        <v>2.7167805802</v>
      </c>
      <c r="KM342">
        <v>0.27490529600000002</v>
      </c>
      <c r="KN342">
        <v>6.3011063000000004E-3</v>
      </c>
      <c r="KO342">
        <v>7.5662540773</v>
      </c>
      <c r="KP342">
        <v>6.2742722591</v>
      </c>
      <c r="KQ342">
        <v>5.2001531178000002</v>
      </c>
      <c r="KR342">
        <v>-8.2633759999999992</v>
      </c>
      <c r="KS342">
        <v>-8.9492379999999994</v>
      </c>
      <c r="KT342">
        <v>-0.113284</v>
      </c>
      <c r="KU342">
        <v>0.49571300000000001</v>
      </c>
      <c r="KV342">
        <v>98.279297</v>
      </c>
      <c r="KW342">
        <v>2.63</v>
      </c>
      <c r="KX342">
        <v>1</v>
      </c>
    </row>
    <row r="343" spans="1:310">
      <c r="A343">
        <v>536334</v>
      </c>
      <c r="B343">
        <v>6.7742604570999996</v>
      </c>
      <c r="C343">
        <v>1.8875240912</v>
      </c>
      <c r="D343">
        <v>5.0562458052999997</v>
      </c>
      <c r="E343">
        <v>1.4715542050999999</v>
      </c>
      <c r="F343">
        <v>1.2272986295999999</v>
      </c>
      <c r="G343">
        <v>1.4281558152</v>
      </c>
      <c r="H343">
        <v>1.0536149227</v>
      </c>
      <c r="I343">
        <v>1.3862943611</v>
      </c>
      <c r="J343">
        <v>1.4949245256000001</v>
      </c>
      <c r="K343">
        <v>0.69314718060000002</v>
      </c>
      <c r="L343">
        <v>3.9318256326999999</v>
      </c>
      <c r="M343">
        <v>4.0253516907</v>
      </c>
      <c r="N343">
        <v>0.94468380640000005</v>
      </c>
      <c r="O343">
        <v>1.4009366378999999</v>
      </c>
      <c r="P343">
        <v>1.5851452199</v>
      </c>
      <c r="Q343">
        <v>1.6044253706</v>
      </c>
      <c r="R343">
        <v>1.6044253706</v>
      </c>
      <c r="S343">
        <v>1.6044253706</v>
      </c>
      <c r="T343">
        <v>1.6044253706</v>
      </c>
      <c r="U343">
        <v>0.3060130291</v>
      </c>
      <c r="V343">
        <v>0.52827253740000002</v>
      </c>
      <c r="W343">
        <v>0.63286624970000005</v>
      </c>
      <c r="X343">
        <v>0.64448200860000004</v>
      </c>
      <c r="Y343">
        <v>0.64448200860000004</v>
      </c>
      <c r="Z343">
        <v>0.64448200860000004</v>
      </c>
      <c r="AA343">
        <v>0.64448200860000004</v>
      </c>
      <c r="AB343">
        <v>1.3402504226</v>
      </c>
      <c r="AC343">
        <v>0.84715499299999997</v>
      </c>
      <c r="AD343">
        <v>0.4134332778</v>
      </c>
      <c r="AE343">
        <v>0.34854196069999999</v>
      </c>
      <c r="AF343">
        <v>0.34854196069999999</v>
      </c>
      <c r="AG343">
        <v>0.34854196069999999</v>
      </c>
      <c r="AH343">
        <v>0.34854196069999999</v>
      </c>
      <c r="AI343">
        <v>2.2265676066000002</v>
      </c>
      <c r="AJ343">
        <v>1.8303389511999999</v>
      </c>
      <c r="AK343">
        <v>1.6946977564000001</v>
      </c>
      <c r="AL343">
        <v>1.4687955826000001</v>
      </c>
      <c r="AM343">
        <v>1.1966460289</v>
      </c>
      <c r="AN343">
        <v>1.0231700935000001</v>
      </c>
      <c r="AO343">
        <v>0.63816287220000001</v>
      </c>
      <c r="AP343">
        <v>0.53297842839999998</v>
      </c>
      <c r="AQ343">
        <v>0</v>
      </c>
      <c r="AR343">
        <v>0.1544363533</v>
      </c>
      <c r="AS343">
        <v>0</v>
      </c>
      <c r="AT343">
        <v>0</v>
      </c>
      <c r="AU343">
        <v>0</v>
      </c>
      <c r="AV343">
        <v>0</v>
      </c>
      <c r="AW343">
        <v>7.9734968000000003E-2</v>
      </c>
      <c r="AX343">
        <v>0.91027265950000003</v>
      </c>
      <c r="AY343">
        <v>0.96202862349999996</v>
      </c>
      <c r="AZ343">
        <v>1.1672050801</v>
      </c>
      <c r="BA343">
        <v>2.1070567087000001</v>
      </c>
      <c r="BB343">
        <v>1.6066339851</v>
      </c>
      <c r="BC343">
        <v>1.3439086445999999</v>
      </c>
      <c r="BD343">
        <v>1.0395697479999999</v>
      </c>
      <c r="BE343">
        <v>0.72124861070000001</v>
      </c>
      <c r="BF343">
        <v>0.53121631339999997</v>
      </c>
      <c r="BG343">
        <v>0.2783890255</v>
      </c>
      <c r="BH343">
        <v>0.32063317260000002</v>
      </c>
      <c r="BI343">
        <v>0</v>
      </c>
      <c r="BJ343">
        <v>5.7325066600000002E-2</v>
      </c>
      <c r="BK343">
        <v>0</v>
      </c>
      <c r="BL343">
        <v>0</v>
      </c>
      <c r="BM343">
        <v>0</v>
      </c>
      <c r="BN343">
        <v>2.7615166999999999E-2</v>
      </c>
      <c r="BO343">
        <v>0.51938885440000004</v>
      </c>
      <c r="BP343">
        <v>0.48980625649999998</v>
      </c>
      <c r="BQ343">
        <v>0.55675455569999999</v>
      </c>
      <c r="BR343">
        <v>2.1026696677999999</v>
      </c>
      <c r="BS343">
        <v>1.5878056122999999</v>
      </c>
      <c r="BT343">
        <v>1.3064391359</v>
      </c>
      <c r="BU343">
        <v>0.992881334</v>
      </c>
      <c r="BV343">
        <v>0.66885448800000002</v>
      </c>
      <c r="BW343">
        <v>0.47436908680000001</v>
      </c>
      <c r="BX343">
        <v>0.25075871830000002</v>
      </c>
      <c r="BY343">
        <v>0.30084505900000003</v>
      </c>
      <c r="BZ343">
        <v>0</v>
      </c>
      <c r="CA343">
        <v>5.7325066600000002E-2</v>
      </c>
      <c r="CB343">
        <v>0</v>
      </c>
      <c r="CC343">
        <v>0</v>
      </c>
      <c r="CD343">
        <v>0</v>
      </c>
      <c r="CE343">
        <v>0</v>
      </c>
      <c r="CF343">
        <v>2.1761491800000001E-2</v>
      </c>
      <c r="CG343">
        <v>0.49103099639999997</v>
      </c>
      <c r="CH343">
        <v>0.45107561940000002</v>
      </c>
      <c r="CI343">
        <v>0.49530581210000002</v>
      </c>
      <c r="CJ343">
        <v>2.4849066498000001</v>
      </c>
      <c r="CK343">
        <v>2.4849066498000001</v>
      </c>
      <c r="CL343">
        <v>2.7080502010999998</v>
      </c>
      <c r="CM343">
        <v>2.8332133440999998</v>
      </c>
      <c r="CN343">
        <v>2.8903717579000001</v>
      </c>
      <c r="CO343">
        <v>2.9957322735999998</v>
      </c>
      <c r="CP343">
        <v>2.6390573295999999</v>
      </c>
      <c r="CQ343">
        <v>2.3025850929999998</v>
      </c>
      <c r="CR343">
        <v>1.0986122887000001</v>
      </c>
      <c r="CS343">
        <v>0</v>
      </c>
      <c r="CT343">
        <v>0</v>
      </c>
      <c r="CU343">
        <v>1.202972304</v>
      </c>
      <c r="CV343">
        <v>1.3877932371999999</v>
      </c>
      <c r="CW343">
        <v>1.3686394259000001</v>
      </c>
      <c r="CX343">
        <v>1.3900373474000001</v>
      </c>
      <c r="CZ343">
        <v>4.1108738642000002</v>
      </c>
      <c r="DA343">
        <v>3.9318256326999999</v>
      </c>
      <c r="DB343">
        <v>3.9318256326999999</v>
      </c>
      <c r="DC343">
        <v>3.9889840466000002</v>
      </c>
      <c r="DD343">
        <v>5.3763889020000004</v>
      </c>
      <c r="DE343">
        <v>3.9210739220000002</v>
      </c>
      <c r="DF343">
        <v>3.9139451569000001</v>
      </c>
      <c r="DG343">
        <v>3.9120230054</v>
      </c>
      <c r="DH343">
        <v>3.9120230054</v>
      </c>
      <c r="DI343">
        <v>3.9141427572</v>
      </c>
      <c r="DJ343">
        <v>3.9124968931000002</v>
      </c>
      <c r="DK343">
        <v>3.9120230054</v>
      </c>
      <c r="DL343">
        <v>3.9120230054</v>
      </c>
      <c r="DM343">
        <v>3.9120230054</v>
      </c>
      <c r="DN343">
        <v>3.9120230054</v>
      </c>
      <c r="DO343">
        <v>3.9120230054</v>
      </c>
      <c r="DP343">
        <v>3.9120230054</v>
      </c>
      <c r="DQ343">
        <v>3.9120230054</v>
      </c>
      <c r="DR343">
        <v>3.9120230054</v>
      </c>
      <c r="DS343">
        <v>3.9120230054</v>
      </c>
      <c r="DT343">
        <v>3.9120230054</v>
      </c>
      <c r="DU343">
        <v>4.1183100812999998</v>
      </c>
      <c r="DV343">
        <v>4.0790769361999999</v>
      </c>
      <c r="DW343">
        <v>3.9914384395</v>
      </c>
      <c r="DX343">
        <v>3.9608131696000002</v>
      </c>
      <c r="DY343">
        <v>4.0655677875</v>
      </c>
      <c r="DZ343">
        <v>3.9806213990999999</v>
      </c>
      <c r="EA343">
        <v>3.9524794931999998</v>
      </c>
      <c r="EB343">
        <v>3.9326370681</v>
      </c>
      <c r="EC343">
        <v>4.6537777620999998</v>
      </c>
      <c r="ED343">
        <v>4.3197079146000004</v>
      </c>
      <c r="EE343">
        <v>3.9998933967000001</v>
      </c>
      <c r="EF343">
        <v>4.1002313676000002</v>
      </c>
      <c r="EG343">
        <v>3.9642017077</v>
      </c>
      <c r="EH343">
        <v>3.9120230054</v>
      </c>
      <c r="EI343">
        <v>3.9120230054</v>
      </c>
      <c r="EJ343">
        <v>3.9120230054</v>
      </c>
      <c r="EK343">
        <v>3.9430312422</v>
      </c>
      <c r="EL343">
        <v>3.9120230054</v>
      </c>
      <c r="EM343">
        <v>3.9120230054</v>
      </c>
      <c r="EN343">
        <v>4.0066329401000003</v>
      </c>
      <c r="EO343">
        <v>3.9120230054</v>
      </c>
      <c r="EP343">
        <v>3.9430312422</v>
      </c>
      <c r="EQ343">
        <v>4.0153193922000003</v>
      </c>
      <c r="ER343">
        <v>3.9215415599000001</v>
      </c>
      <c r="ES343">
        <v>3.9206358085000002</v>
      </c>
      <c r="ET343">
        <v>3.9521529205000001</v>
      </c>
      <c r="EU343">
        <v>3.9120230054</v>
      </c>
      <c r="EV343">
        <v>3.9301202578000001</v>
      </c>
      <c r="EW343">
        <v>3.9120230054</v>
      </c>
      <c r="EX343">
        <v>3.9120230054</v>
      </c>
      <c r="EY343">
        <v>4.0158315173999997</v>
      </c>
      <c r="EZ343">
        <v>3.9120230054</v>
      </c>
      <c r="FA343">
        <v>3.9120230054</v>
      </c>
      <c r="FB343">
        <v>3.9120230054</v>
      </c>
      <c r="FC343">
        <v>3.9206358085000002</v>
      </c>
      <c r="FD343">
        <v>3.9496790335999998</v>
      </c>
      <c r="FE343">
        <v>3.9120230054</v>
      </c>
      <c r="FF343">
        <v>3.9120230054</v>
      </c>
      <c r="FG343">
        <v>3.9120230054</v>
      </c>
      <c r="FH343">
        <v>4.0153193922000003</v>
      </c>
      <c r="FI343">
        <v>3.9120230054</v>
      </c>
      <c r="FJ343">
        <v>3.9120230054</v>
      </c>
      <c r="FK343">
        <v>3.9120230054</v>
      </c>
      <c r="FL343">
        <v>3.9120230054</v>
      </c>
      <c r="FM343">
        <v>3.9120230054</v>
      </c>
      <c r="FN343">
        <v>3.9120230054</v>
      </c>
      <c r="FO343">
        <v>3.9120230054</v>
      </c>
      <c r="FP343">
        <v>3.9912980339000002</v>
      </c>
      <c r="FQ343">
        <v>3.9120230054</v>
      </c>
      <c r="FR343">
        <v>3.9120230054</v>
      </c>
      <c r="FS343">
        <v>3.9120230054</v>
      </c>
      <c r="FT343">
        <v>3.9120230054</v>
      </c>
      <c r="FU343">
        <v>3.9120230054</v>
      </c>
      <c r="FV343">
        <v>3.9120230054</v>
      </c>
      <c r="FW343">
        <v>3.9120230054</v>
      </c>
      <c r="FX343">
        <v>3.9120230054</v>
      </c>
      <c r="FY343">
        <v>3.9120230054</v>
      </c>
      <c r="FZ343">
        <v>3.9120230054</v>
      </c>
      <c r="GA343">
        <v>4.0040477941999999</v>
      </c>
      <c r="GB343">
        <v>3.9120230054</v>
      </c>
      <c r="GC343">
        <v>3.9120230054</v>
      </c>
      <c r="GD343">
        <v>3.9120230054</v>
      </c>
      <c r="GE343">
        <v>3.9120230054</v>
      </c>
      <c r="GF343">
        <v>3.9120230054</v>
      </c>
      <c r="GG343">
        <v>3.9120230054</v>
      </c>
      <c r="GH343">
        <v>3.9120230054</v>
      </c>
      <c r="GI343">
        <v>5.2066022169000004</v>
      </c>
      <c r="GJ343">
        <v>3.9590783322999998</v>
      </c>
      <c r="GK343">
        <v>4.1896547420000001</v>
      </c>
      <c r="GL343">
        <v>4.3567088267000003</v>
      </c>
      <c r="GM343">
        <v>6.1246833908999996</v>
      </c>
      <c r="GN343">
        <v>3.9027683126000001</v>
      </c>
      <c r="GO343">
        <v>3.9054615258999998</v>
      </c>
      <c r="GP343">
        <v>4.1108738642000002</v>
      </c>
      <c r="GQ343">
        <v>3.9318256326999999</v>
      </c>
      <c r="GR343">
        <v>3.9120230054</v>
      </c>
      <c r="GS343">
        <v>3.9702919136000001</v>
      </c>
      <c r="GT343">
        <v>3.921541758</v>
      </c>
      <c r="GU343">
        <v>3.9249538407000002</v>
      </c>
      <c r="GV343">
        <v>3.9120230054</v>
      </c>
      <c r="GW343">
        <v>3.9120230054</v>
      </c>
      <c r="GX343">
        <v>3.9858784886</v>
      </c>
      <c r="GY343">
        <v>3.9430318238000002</v>
      </c>
      <c r="GZ343">
        <v>3.9120230054</v>
      </c>
      <c r="HA343">
        <v>4.1648909375000001</v>
      </c>
      <c r="HB343">
        <v>3.9379332178999999</v>
      </c>
      <c r="HC343">
        <v>3.9120230054</v>
      </c>
      <c r="HD343">
        <v>3.9120230054</v>
      </c>
      <c r="HE343">
        <v>3.9120230054</v>
      </c>
      <c r="HF343">
        <v>3.9120230054</v>
      </c>
      <c r="HG343">
        <v>3.9120230054</v>
      </c>
      <c r="HH343">
        <v>3.9120230054</v>
      </c>
      <c r="HI343">
        <v>3.9120230054</v>
      </c>
      <c r="HJ343">
        <v>3.9120230054</v>
      </c>
      <c r="HK343">
        <v>3.9120230054</v>
      </c>
      <c r="HL343">
        <v>3.9120230054</v>
      </c>
      <c r="HM343">
        <v>3.9120230054</v>
      </c>
      <c r="HN343">
        <v>3.9120230054</v>
      </c>
      <c r="HO343">
        <v>3.9120230054</v>
      </c>
      <c r="HP343">
        <v>3.9120230054</v>
      </c>
      <c r="HQ343">
        <v>3.9120230054</v>
      </c>
      <c r="HR343">
        <v>3.9120230054</v>
      </c>
      <c r="HS343">
        <v>3.9120230054</v>
      </c>
      <c r="HT343">
        <v>1.2682833307000001</v>
      </c>
      <c r="HU343">
        <v>0.55699406849999999</v>
      </c>
      <c r="HV343">
        <v>1.8064431346000001</v>
      </c>
      <c r="HW343">
        <v>3.8866513292999998</v>
      </c>
      <c r="HX343">
        <v>1.1361061911999999</v>
      </c>
      <c r="HY343">
        <v>0.57647178119999998</v>
      </c>
      <c r="HZ343">
        <v>6.7029478599999998E-2</v>
      </c>
      <c r="IA343">
        <v>0.51106039619999999</v>
      </c>
      <c r="IB343">
        <v>0.38833047850000002</v>
      </c>
      <c r="IC343">
        <v>3.9944489600000001E-2</v>
      </c>
      <c r="ID343">
        <v>3.6162711799</v>
      </c>
      <c r="IE343">
        <v>4.8951272886000003</v>
      </c>
      <c r="IF343">
        <v>3.0296511684</v>
      </c>
      <c r="IG343">
        <v>1.5775678131999999</v>
      </c>
      <c r="IH343">
        <v>3.5647661148999998</v>
      </c>
      <c r="II343">
        <v>1.2720371649</v>
      </c>
      <c r="IJ343">
        <v>0.50755167020000003</v>
      </c>
      <c r="IK343">
        <v>1.1227112291000001</v>
      </c>
      <c r="IL343">
        <v>0.3413581383</v>
      </c>
      <c r="IM343">
        <v>1.7494622552000001</v>
      </c>
      <c r="IN343">
        <v>4.1744011160000003</v>
      </c>
      <c r="IO343">
        <v>1.1092712792999999</v>
      </c>
      <c r="IP343">
        <v>7.1180476899999998E-2</v>
      </c>
      <c r="IQ343">
        <v>4.9587700000000004E-4</v>
      </c>
      <c r="IR343">
        <v>0.64216699499999996</v>
      </c>
      <c r="IS343">
        <v>7.3896328178999999</v>
      </c>
      <c r="IT343">
        <v>0.31622652550000002</v>
      </c>
      <c r="IU343">
        <v>1.2824414500000001E-2</v>
      </c>
      <c r="IV343">
        <v>1.1039201769</v>
      </c>
      <c r="IW343">
        <v>5.7583937299999999</v>
      </c>
      <c r="IX343">
        <v>0.31259441700000001</v>
      </c>
      <c r="IY343">
        <v>0.1912490875</v>
      </c>
      <c r="IZ343">
        <v>4.7188487000000001E-3</v>
      </c>
      <c r="JA343">
        <v>1.6275426285000001</v>
      </c>
      <c r="JB343">
        <v>0.94067031990000005</v>
      </c>
      <c r="JC343">
        <v>2.0394267733000002</v>
      </c>
      <c r="JD343">
        <v>3.3915724099000002</v>
      </c>
      <c r="JE343">
        <v>1.6167391930999999</v>
      </c>
      <c r="JF343">
        <v>1.1994727945000001</v>
      </c>
      <c r="JG343">
        <v>0.45257004360000003</v>
      </c>
      <c r="JH343">
        <v>0.59417179210000004</v>
      </c>
      <c r="JI343">
        <v>5.8272681700000002E-2</v>
      </c>
      <c r="JJ343">
        <v>1.3830232669</v>
      </c>
      <c r="JK343">
        <v>4.9978947773</v>
      </c>
      <c r="JL343">
        <v>0.59366380510000005</v>
      </c>
      <c r="JM343">
        <v>3.2334592084999998</v>
      </c>
      <c r="JN343">
        <v>4.0818289003999997</v>
      </c>
      <c r="JO343">
        <v>0.97653052669999996</v>
      </c>
      <c r="JP343">
        <v>0.25318922529999999</v>
      </c>
      <c r="JQ343">
        <v>1.6440750602</v>
      </c>
      <c r="JR343">
        <v>4.2578546345000001</v>
      </c>
      <c r="JS343">
        <v>0.92133837110000005</v>
      </c>
      <c r="JT343">
        <v>2.7108581218999999</v>
      </c>
      <c r="JU343">
        <v>2.9758190651</v>
      </c>
      <c r="JV343">
        <v>2.5918868031</v>
      </c>
      <c r="JW343">
        <v>2.2837985252999999</v>
      </c>
      <c r="JX343">
        <v>2.6866943121000002</v>
      </c>
      <c r="JY343">
        <v>1.960885598</v>
      </c>
      <c r="JZ343">
        <v>1.6633988754</v>
      </c>
      <c r="KA343">
        <v>0.61492884940000003</v>
      </c>
      <c r="KB343">
        <v>6.3848595699999997E-2</v>
      </c>
      <c r="KC343">
        <v>1.3999583324</v>
      </c>
      <c r="KD343">
        <v>4.9946965376000003</v>
      </c>
      <c r="KE343">
        <v>0.61379007109999995</v>
      </c>
      <c r="KF343">
        <v>0.8724458397</v>
      </c>
      <c r="KG343">
        <v>0.2387916783</v>
      </c>
      <c r="KH343">
        <v>2.3364812712999998</v>
      </c>
      <c r="KI343">
        <v>2.1947404946</v>
      </c>
      <c r="KJ343">
        <v>2.4098589669999999</v>
      </c>
      <c r="KK343">
        <v>2.6623434483000001</v>
      </c>
      <c r="KL343">
        <v>2.3342402401000002</v>
      </c>
      <c r="KM343">
        <v>0.41806802339999999</v>
      </c>
      <c r="KN343">
        <v>3.01557114E-2</v>
      </c>
      <c r="KO343">
        <v>6.7088530189000002</v>
      </c>
      <c r="KP343">
        <v>5.1969488722000001</v>
      </c>
      <c r="KQ343">
        <v>4.9430699746000002</v>
      </c>
      <c r="KR343">
        <v>-8.6860239999999997</v>
      </c>
      <c r="KS343">
        <v>-9.553668</v>
      </c>
      <c r="KT343">
        <v>-0.814751</v>
      </c>
      <c r="KU343">
        <v>-0.120781</v>
      </c>
      <c r="KV343">
        <v>39.612397999999999</v>
      </c>
      <c r="KW343">
        <v>3.802</v>
      </c>
      <c r="KX343">
        <v>0</v>
      </c>
    </row>
    <row r="344" spans="1:310">
      <c r="A344">
        <v>545551</v>
      </c>
      <c r="B344">
        <v>6.6656136516000002</v>
      </c>
      <c r="C344">
        <v>1.8931119635</v>
      </c>
      <c r="D344">
        <v>4.9416424226000002</v>
      </c>
      <c r="E344">
        <v>1.4777334214</v>
      </c>
      <c r="F344">
        <v>1.0756847839999999</v>
      </c>
      <c r="G344">
        <v>1.4362742933999999</v>
      </c>
      <c r="H344">
        <v>0.84242888329999999</v>
      </c>
      <c r="I344">
        <v>0</v>
      </c>
      <c r="J344">
        <v>0.96202862349999996</v>
      </c>
      <c r="K344">
        <v>0</v>
      </c>
      <c r="L344">
        <v>4.2341065045999997</v>
      </c>
      <c r="M344">
        <v>4.4886363697</v>
      </c>
      <c r="N344">
        <v>1.0195690813</v>
      </c>
      <c r="O344">
        <v>1.0195690813</v>
      </c>
      <c r="P344">
        <v>1.0195690813</v>
      </c>
      <c r="Q344">
        <v>1.0195690813</v>
      </c>
      <c r="R344">
        <v>1.0195690813</v>
      </c>
      <c r="S344">
        <v>1.0195690813</v>
      </c>
      <c r="T344">
        <v>1.0195690813</v>
      </c>
      <c r="U344">
        <v>0.33074156189999998</v>
      </c>
      <c r="V344">
        <v>0.33074156189999998</v>
      </c>
      <c r="W344">
        <v>0.33074156189999998</v>
      </c>
      <c r="X344">
        <v>0.33074156189999998</v>
      </c>
      <c r="Y344">
        <v>0.33074156189999998</v>
      </c>
      <c r="Z344">
        <v>0.33074156189999998</v>
      </c>
      <c r="AA344">
        <v>0.33074156189999998</v>
      </c>
      <c r="AB344">
        <v>1.3220224710999999</v>
      </c>
      <c r="AC344">
        <v>1.3220224710999999</v>
      </c>
      <c r="AD344">
        <v>1.3220224710999999</v>
      </c>
      <c r="AE344">
        <v>1.3220224710999999</v>
      </c>
      <c r="AF344">
        <v>1.3220224710999999</v>
      </c>
      <c r="AG344">
        <v>1.3220224710999999</v>
      </c>
      <c r="AH344">
        <v>1.3220224710999999</v>
      </c>
      <c r="AI344">
        <v>2.1371206532999998</v>
      </c>
      <c r="AJ344">
        <v>1.8430860964</v>
      </c>
      <c r="AK344">
        <v>1.8227735227999999</v>
      </c>
      <c r="AL344">
        <v>1.5051878911000001</v>
      </c>
      <c r="AM344">
        <v>1.3522203808</v>
      </c>
      <c r="AN344">
        <v>0.88128512270000003</v>
      </c>
      <c r="AO344">
        <v>0.40546510810000003</v>
      </c>
      <c r="AP344">
        <v>0.70754306079999996</v>
      </c>
      <c r="AQ344">
        <v>9.1667188499999996E-2</v>
      </c>
      <c r="AR344">
        <v>0.49713229660000002</v>
      </c>
      <c r="AS344">
        <v>0.13453089300000001</v>
      </c>
      <c r="AT344">
        <v>0.62379710239999997</v>
      </c>
      <c r="AU344">
        <v>0.35977014880000002</v>
      </c>
      <c r="AV344">
        <v>0.65907320020000004</v>
      </c>
      <c r="AW344">
        <v>0.85484076959999999</v>
      </c>
      <c r="AX344">
        <v>1.3230882852000001</v>
      </c>
      <c r="AY344">
        <v>1.6056306740999999</v>
      </c>
      <c r="AZ344">
        <v>1.8097630937</v>
      </c>
      <c r="BA344">
        <v>2.0954379148000002</v>
      </c>
      <c r="BB344">
        <v>1.7984040119</v>
      </c>
      <c r="BC344">
        <v>1.7383586925000001</v>
      </c>
      <c r="BD344">
        <v>1.3386785072</v>
      </c>
      <c r="BE344">
        <v>1.2050721998</v>
      </c>
      <c r="BF344">
        <v>0.81757475889999998</v>
      </c>
      <c r="BG344">
        <v>0.3694924476</v>
      </c>
      <c r="BH344">
        <v>0.58221561990000004</v>
      </c>
      <c r="BI344">
        <v>5.92118596E-2</v>
      </c>
      <c r="BJ344">
        <v>0.36810932159999998</v>
      </c>
      <c r="BK344">
        <v>8.7094706899999999E-2</v>
      </c>
      <c r="BL344">
        <v>0.3271431413</v>
      </c>
      <c r="BM344">
        <v>0.54290551720000002</v>
      </c>
      <c r="BN344">
        <v>0.7314058927</v>
      </c>
      <c r="BO344">
        <v>1.0922588147000001</v>
      </c>
      <c r="BP344">
        <v>1.3686394259000001</v>
      </c>
      <c r="BQ344">
        <v>1.5659039104000001</v>
      </c>
      <c r="BR344">
        <v>2.1203435329999998</v>
      </c>
      <c r="BS344">
        <v>1.9088014897000001</v>
      </c>
      <c r="BT344">
        <v>1.9598130542000001</v>
      </c>
      <c r="BU344">
        <v>1.8109082881</v>
      </c>
      <c r="BV344">
        <v>1.6003971678</v>
      </c>
      <c r="BW344">
        <v>1.1869283696999999</v>
      </c>
      <c r="BX344">
        <v>0.59056059179999998</v>
      </c>
      <c r="BY344">
        <v>0.85398970569999999</v>
      </c>
      <c r="BZ344">
        <v>4.7837329400000003E-2</v>
      </c>
      <c r="CA344">
        <v>0.41144717980000001</v>
      </c>
      <c r="CB344">
        <v>7.0458463599999993E-2</v>
      </c>
      <c r="CC344">
        <v>0.51342224960000005</v>
      </c>
      <c r="CD344">
        <v>0.64185388619999995</v>
      </c>
      <c r="CE344">
        <v>0.77564840209999997</v>
      </c>
      <c r="CF344">
        <v>0.97342692320000002</v>
      </c>
      <c r="CG344">
        <v>1.2839847422999999</v>
      </c>
      <c r="CH344">
        <v>1.5562480838999999</v>
      </c>
      <c r="CI344">
        <v>1.7418686995999999</v>
      </c>
      <c r="CJ344">
        <v>2.4849066498000001</v>
      </c>
      <c r="CK344">
        <v>2.6390573295999999</v>
      </c>
      <c r="CL344">
        <v>3.0910424534000001</v>
      </c>
      <c r="CM344">
        <v>3.2188758249</v>
      </c>
      <c r="CN344">
        <v>3.4339872045000002</v>
      </c>
      <c r="CO344">
        <v>3.2188758249</v>
      </c>
      <c r="CP344">
        <v>2.5649493575000002</v>
      </c>
      <c r="CQ344">
        <v>0</v>
      </c>
      <c r="CR344">
        <v>0</v>
      </c>
      <c r="CS344">
        <v>0</v>
      </c>
      <c r="CT344">
        <v>0</v>
      </c>
      <c r="CU344">
        <v>1.037091432</v>
      </c>
      <c r="CV344">
        <v>1.0577902940999999</v>
      </c>
      <c r="CW344">
        <v>1.0079579204</v>
      </c>
      <c r="CX344">
        <v>1.0584844976000001</v>
      </c>
      <c r="CZ344">
        <v>4.1108738642000002</v>
      </c>
      <c r="DA344">
        <v>3.9702919136000001</v>
      </c>
      <c r="DB344">
        <v>3.9702919136000001</v>
      </c>
      <c r="DC344">
        <v>4.0073331852000003</v>
      </c>
      <c r="DD344">
        <v>5.4078621160999996</v>
      </c>
      <c r="DE344">
        <v>3.9120230054</v>
      </c>
      <c r="DF344">
        <v>3.9120230054</v>
      </c>
      <c r="DG344">
        <v>3.9120230054</v>
      </c>
      <c r="DH344">
        <v>3.9120230054</v>
      </c>
      <c r="DI344">
        <v>3.9120230054</v>
      </c>
      <c r="DJ344">
        <v>3.9120230054</v>
      </c>
      <c r="DK344">
        <v>3.9120230054</v>
      </c>
      <c r="DL344">
        <v>3.9120230054</v>
      </c>
      <c r="DM344">
        <v>3.9120230054</v>
      </c>
      <c r="DN344">
        <v>3.9120230054</v>
      </c>
      <c r="DO344">
        <v>3.9120230054</v>
      </c>
      <c r="DP344">
        <v>3.9120230054</v>
      </c>
      <c r="DQ344">
        <v>3.9120230054</v>
      </c>
      <c r="DR344">
        <v>3.9120230054</v>
      </c>
      <c r="DS344">
        <v>3.9120230054</v>
      </c>
      <c r="DT344">
        <v>3.9120230054</v>
      </c>
      <c r="DU344">
        <v>4.0137669892999996</v>
      </c>
      <c r="DV344">
        <v>4.0343981479000002</v>
      </c>
      <c r="DW344">
        <v>3.9480983926</v>
      </c>
      <c r="DX344">
        <v>3.9340016948000001</v>
      </c>
      <c r="DY344">
        <v>4.0361344189999997</v>
      </c>
      <c r="DZ344">
        <v>3.9489873286999999</v>
      </c>
      <c r="EA344">
        <v>3.9346432282000001</v>
      </c>
      <c r="EB344">
        <v>3.921711916</v>
      </c>
      <c r="EC344">
        <v>4.6544586069999996</v>
      </c>
      <c r="ED344">
        <v>4.2877923258999999</v>
      </c>
      <c r="EE344">
        <v>4.0563236756999999</v>
      </c>
      <c r="EF344">
        <v>4.1987731938000001</v>
      </c>
      <c r="EG344">
        <v>3.9343890110999999</v>
      </c>
      <c r="EH344">
        <v>3.9120230054</v>
      </c>
      <c r="EI344">
        <v>3.9120230054</v>
      </c>
      <c r="EJ344">
        <v>3.9120230054</v>
      </c>
      <c r="EK344">
        <v>3.9120230054</v>
      </c>
      <c r="EL344">
        <v>3.9120230054</v>
      </c>
      <c r="EM344">
        <v>3.9120230054</v>
      </c>
      <c r="EN344">
        <v>3.9893210267999999</v>
      </c>
      <c r="EO344">
        <v>3.9120230054</v>
      </c>
      <c r="EP344">
        <v>3.9253280988000001</v>
      </c>
      <c r="EQ344">
        <v>4.1316050219999996</v>
      </c>
      <c r="ER344">
        <v>3.9253280988000001</v>
      </c>
      <c r="ES344">
        <v>3.8690758377000001</v>
      </c>
      <c r="ET344">
        <v>3.9120230054</v>
      </c>
      <c r="EU344">
        <v>3.9120230054</v>
      </c>
      <c r="EV344">
        <v>4.0302592717000003</v>
      </c>
      <c r="EW344">
        <v>3.9120230054</v>
      </c>
      <c r="EX344">
        <v>3.9120230054</v>
      </c>
      <c r="EY344">
        <v>3.9120230054</v>
      </c>
      <c r="EZ344">
        <v>3.9120230054</v>
      </c>
      <c r="FA344">
        <v>3.9120230054</v>
      </c>
      <c r="FB344">
        <v>3.9120230054</v>
      </c>
      <c r="FC344">
        <v>3.9120230054</v>
      </c>
      <c r="FD344">
        <v>3.9120230054</v>
      </c>
      <c r="FE344">
        <v>3.9120230054</v>
      </c>
      <c r="FF344">
        <v>3.9120230054</v>
      </c>
      <c r="FG344">
        <v>3.9120230054</v>
      </c>
      <c r="FH344">
        <v>3.9120230054</v>
      </c>
      <c r="FI344">
        <v>3.9120230054</v>
      </c>
      <c r="FJ344">
        <v>3.9120230054</v>
      </c>
      <c r="FK344">
        <v>3.9120230054</v>
      </c>
      <c r="FL344">
        <v>3.9120230054</v>
      </c>
      <c r="FM344">
        <v>3.9120230054</v>
      </c>
      <c r="FN344">
        <v>3.9120230054</v>
      </c>
      <c r="FO344">
        <v>3.9120230054</v>
      </c>
      <c r="FP344">
        <v>3.9120230054</v>
      </c>
      <c r="FQ344">
        <v>4.0316567718999998</v>
      </c>
      <c r="FR344">
        <v>3.9120230054</v>
      </c>
      <c r="FS344">
        <v>3.9120230054</v>
      </c>
      <c r="FT344">
        <v>3.9120230054</v>
      </c>
      <c r="FU344">
        <v>4.1316050219999996</v>
      </c>
      <c r="FV344">
        <v>3.9120230054</v>
      </c>
      <c r="FW344">
        <v>3.9120230054</v>
      </c>
      <c r="FX344">
        <v>3.9120230054</v>
      </c>
      <c r="FY344">
        <v>3.8690758377000001</v>
      </c>
      <c r="FZ344">
        <v>3.9120230054</v>
      </c>
      <c r="GA344">
        <v>3.9120230054</v>
      </c>
      <c r="GB344">
        <v>3.9120230054</v>
      </c>
      <c r="GC344">
        <v>3.9120230054</v>
      </c>
      <c r="GD344">
        <v>3.9120230054</v>
      </c>
      <c r="GE344">
        <v>3.9120230054</v>
      </c>
      <c r="GF344">
        <v>3.9120230054</v>
      </c>
      <c r="GG344">
        <v>3.9120230054</v>
      </c>
      <c r="GH344">
        <v>3.9120230054</v>
      </c>
      <c r="GI344">
        <v>5.0674629124999999</v>
      </c>
      <c r="GJ344">
        <v>3.9508205521000002</v>
      </c>
      <c r="GK344">
        <v>4.3040650932000002</v>
      </c>
      <c r="GL344">
        <v>4.5217885769999997</v>
      </c>
      <c r="GM344">
        <v>6.1923624894999998</v>
      </c>
      <c r="GN344">
        <v>3.8111590317999999</v>
      </c>
      <c r="GO344">
        <v>3.8330209227999998</v>
      </c>
      <c r="GP344">
        <v>3.9889840466000002</v>
      </c>
      <c r="GQ344">
        <v>3.9120230054</v>
      </c>
      <c r="GR344">
        <v>3.9120230054</v>
      </c>
      <c r="GS344">
        <v>3.9889840466000002</v>
      </c>
      <c r="GT344">
        <v>3.9893202862999999</v>
      </c>
      <c r="GU344">
        <v>3.9120230054</v>
      </c>
      <c r="GV344">
        <v>3.9120230054</v>
      </c>
      <c r="GW344">
        <v>3.9120230054</v>
      </c>
      <c r="GX344">
        <v>3.9120230054</v>
      </c>
      <c r="GY344">
        <v>3.9120230054</v>
      </c>
      <c r="GZ344">
        <v>3.9120230054</v>
      </c>
      <c r="HA344">
        <v>4.2287580240000002</v>
      </c>
      <c r="HB344">
        <v>3.9346770538000002</v>
      </c>
      <c r="HC344">
        <v>3.9120230054</v>
      </c>
      <c r="HD344">
        <v>3.9120230054</v>
      </c>
      <c r="HE344">
        <v>3.9120230054</v>
      </c>
      <c r="HF344">
        <v>3.9120230054</v>
      </c>
      <c r="HG344">
        <v>3.9120230054</v>
      </c>
      <c r="HH344">
        <v>3.9120230054</v>
      </c>
      <c r="HI344">
        <v>3.9120230054</v>
      </c>
      <c r="HJ344">
        <v>3.9120230054</v>
      </c>
      <c r="HK344">
        <v>3.9120230054</v>
      </c>
      <c r="HL344">
        <v>3.9120230054</v>
      </c>
      <c r="HM344">
        <v>3.9120230054</v>
      </c>
      <c r="HN344">
        <v>3.9120230054</v>
      </c>
      <c r="HO344">
        <v>3.9120230054</v>
      </c>
      <c r="HP344">
        <v>3.9120230054</v>
      </c>
      <c r="HQ344">
        <v>3.9120230054</v>
      </c>
      <c r="HR344">
        <v>3.9120230054</v>
      </c>
      <c r="HS344">
        <v>3.9120230054</v>
      </c>
      <c r="HT344">
        <v>1.3142189757</v>
      </c>
      <c r="HU344">
        <v>0.54252310829999995</v>
      </c>
      <c r="HV344">
        <v>1.8588383547</v>
      </c>
      <c r="HW344">
        <v>3.9869755308000001</v>
      </c>
      <c r="HX344">
        <v>1.2822504782999999</v>
      </c>
      <c r="HY344">
        <v>0.69755893440000005</v>
      </c>
      <c r="HZ344">
        <v>0.115575267</v>
      </c>
      <c r="IA344">
        <v>0.62987345920000004</v>
      </c>
      <c r="IB344">
        <v>0.48760653500000001</v>
      </c>
      <c r="IC344">
        <v>7.7037889999999998E-2</v>
      </c>
      <c r="ID344">
        <v>3.5060693079999998</v>
      </c>
      <c r="IE344">
        <v>4.7097329916000001</v>
      </c>
      <c r="IF344">
        <v>2.9614410943</v>
      </c>
      <c r="IG344">
        <v>2.0780672227000001</v>
      </c>
      <c r="IH344">
        <v>3.3744052565999998</v>
      </c>
      <c r="II344">
        <v>1.4159150546999999</v>
      </c>
      <c r="IJ344">
        <v>0.8236849718</v>
      </c>
      <c r="IK344">
        <v>1.0612381629000001</v>
      </c>
      <c r="IL344">
        <v>0.28928104339999999</v>
      </c>
      <c r="IM344">
        <v>1.7118036883000001</v>
      </c>
      <c r="IN344">
        <v>4.4259357870000002</v>
      </c>
      <c r="IO344">
        <v>1.0490287599000001</v>
      </c>
      <c r="IP344">
        <v>7.2590392599999998E-2</v>
      </c>
      <c r="IQ344">
        <v>5.1586690000000001E-4</v>
      </c>
      <c r="IR344">
        <v>0.64704460159999999</v>
      </c>
      <c r="IS344">
        <v>7.5412002831000002</v>
      </c>
      <c r="IT344">
        <v>0.34217238840000003</v>
      </c>
      <c r="IU344">
        <v>1.54776016E-2</v>
      </c>
      <c r="IV344">
        <v>1.1349075731</v>
      </c>
      <c r="IW344">
        <v>5.8437465647</v>
      </c>
      <c r="IX344">
        <v>0.3381009096</v>
      </c>
      <c r="IY344">
        <v>0.212348696</v>
      </c>
      <c r="IZ344">
        <v>6.1222209000000001E-3</v>
      </c>
      <c r="JA344">
        <v>1.7025689925</v>
      </c>
      <c r="JB344">
        <v>1.0603495165000001</v>
      </c>
      <c r="JC344">
        <v>2.0795687836000001</v>
      </c>
      <c r="JD344">
        <v>3.4744189705999999</v>
      </c>
      <c r="JE344">
        <v>1.6910376226999999</v>
      </c>
      <c r="JF344">
        <v>1.2815908518000001</v>
      </c>
      <c r="JG344">
        <v>0.55567488990000002</v>
      </c>
      <c r="JH344">
        <v>0.60332476540000002</v>
      </c>
      <c r="JI344">
        <v>6.0570973299999997E-2</v>
      </c>
      <c r="JJ344">
        <v>1.3907235378</v>
      </c>
      <c r="JK344">
        <v>5.1485985764000004</v>
      </c>
      <c r="JL344">
        <v>0.60300746090000001</v>
      </c>
      <c r="JM344">
        <v>3.0952906895000001</v>
      </c>
      <c r="JN344">
        <v>3.7901401896000002</v>
      </c>
      <c r="JO344">
        <v>1.0676639581</v>
      </c>
      <c r="JP344">
        <v>0.31379781820000002</v>
      </c>
      <c r="JQ344">
        <v>1.7071330641</v>
      </c>
      <c r="JR344">
        <v>4.2974685459000002</v>
      </c>
      <c r="JS344">
        <v>1.0262867271</v>
      </c>
      <c r="JT344">
        <v>2.6773660885999999</v>
      </c>
      <c r="JU344">
        <v>2.9225355783999998</v>
      </c>
      <c r="JV344">
        <v>2.5718641642</v>
      </c>
      <c r="JW344">
        <v>2.6126638516999998</v>
      </c>
      <c r="JX344">
        <v>2.6359930680999999</v>
      </c>
      <c r="JY344">
        <v>1.9339053793000001</v>
      </c>
      <c r="JZ344">
        <v>1.5409519839000001</v>
      </c>
      <c r="KA344">
        <v>0.60239773480000003</v>
      </c>
      <c r="KB344">
        <v>6.0538971099999998E-2</v>
      </c>
      <c r="KC344">
        <v>1.3896103571</v>
      </c>
      <c r="KD344">
        <v>5.1862596020999998</v>
      </c>
      <c r="KE344">
        <v>0.6012418477</v>
      </c>
      <c r="KF344">
        <v>1.0836191174000001</v>
      </c>
      <c r="KG344">
        <v>0.64195598620000005</v>
      </c>
      <c r="KH344">
        <v>2.3116858550999999</v>
      </c>
      <c r="KI344">
        <v>2.1461020286000001</v>
      </c>
      <c r="KJ344">
        <v>2.3973440300000002</v>
      </c>
      <c r="KK344">
        <v>2.8427851524999999</v>
      </c>
      <c r="KL344">
        <v>2.3093832332000002</v>
      </c>
      <c r="KM344">
        <v>0.4402555091</v>
      </c>
      <c r="KN344">
        <v>3.2869819600000003E-2</v>
      </c>
      <c r="KO344">
        <v>6.8366888305</v>
      </c>
      <c r="KP344">
        <v>5.1188317846000002</v>
      </c>
      <c r="KQ344">
        <v>4.9635436865999996</v>
      </c>
      <c r="KR344">
        <v>-10.421557</v>
      </c>
      <c r="KS344">
        <v>-10.524457999999999</v>
      </c>
      <c r="KT344">
        <v>0.78505000000000003</v>
      </c>
      <c r="KU344">
        <v>2.4302000000000001</v>
      </c>
      <c r="KV344">
        <v>44.755552999999999</v>
      </c>
      <c r="KW344">
        <v>0.34699999999999998</v>
      </c>
      <c r="KX344">
        <v>1</v>
      </c>
    </row>
    <row r="345" spans="1:310">
      <c r="A345">
        <v>551928</v>
      </c>
      <c r="B345">
        <v>6.3955053079999997</v>
      </c>
      <c r="C345">
        <v>1.8470364847</v>
      </c>
      <c r="D345">
        <v>4.7273878186999996</v>
      </c>
      <c r="E345">
        <v>1.4281558152</v>
      </c>
      <c r="F345">
        <v>1.1451777578</v>
      </c>
      <c r="G345">
        <v>1.3977287386999999</v>
      </c>
      <c r="H345">
        <v>0.94429492829999995</v>
      </c>
      <c r="I345">
        <v>1.0986122887000001</v>
      </c>
      <c r="J345">
        <v>1.4163384825000001</v>
      </c>
      <c r="K345">
        <v>0.69314718060000002</v>
      </c>
      <c r="L345">
        <v>3.8918202980999999</v>
      </c>
      <c r="M345">
        <v>4.0253516907</v>
      </c>
      <c r="N345">
        <v>1.0476698098999999</v>
      </c>
      <c r="O345">
        <v>1.3386785072</v>
      </c>
      <c r="P345">
        <v>1.4838746894999999</v>
      </c>
      <c r="Q345">
        <v>1.4838746894999999</v>
      </c>
      <c r="R345">
        <v>1.4838746894999999</v>
      </c>
      <c r="S345">
        <v>1.4838746894999999</v>
      </c>
      <c r="T345">
        <v>1.4838746894999999</v>
      </c>
      <c r="U345">
        <v>0.37363038459999998</v>
      </c>
      <c r="V345">
        <v>0.52354439620000004</v>
      </c>
      <c r="W345">
        <v>0.60649937379999996</v>
      </c>
      <c r="X345">
        <v>0.60649937379999996</v>
      </c>
      <c r="Y345">
        <v>0.60649937379999996</v>
      </c>
      <c r="Z345">
        <v>0.60649937379999996</v>
      </c>
      <c r="AA345">
        <v>0.60649937379999996</v>
      </c>
      <c r="AB345">
        <v>1.1743379992</v>
      </c>
      <c r="AC345">
        <v>0.8215403953</v>
      </c>
      <c r="AD345">
        <v>0.51700648279999994</v>
      </c>
      <c r="AE345">
        <v>0.51700648279999994</v>
      </c>
      <c r="AF345">
        <v>0.51700648279999994</v>
      </c>
      <c r="AG345">
        <v>0.51700648279999994</v>
      </c>
      <c r="AH345">
        <v>0.51700648279999994</v>
      </c>
      <c r="AI345">
        <v>2.1660778483000001</v>
      </c>
      <c r="AJ345">
        <v>1.7273987100999999</v>
      </c>
      <c r="AK345">
        <v>1.6718491726</v>
      </c>
      <c r="AL345">
        <v>1.4781896258</v>
      </c>
      <c r="AM345">
        <v>1.2071676951999999</v>
      </c>
      <c r="AN345">
        <v>0.77195836100000004</v>
      </c>
      <c r="AO345">
        <v>0.44852459760000002</v>
      </c>
      <c r="AP345">
        <v>0.64080070020000002</v>
      </c>
      <c r="AQ345">
        <v>0</v>
      </c>
      <c r="AR345">
        <v>0.30084505900000003</v>
      </c>
      <c r="AS345">
        <v>0</v>
      </c>
      <c r="AT345">
        <v>0</v>
      </c>
      <c r="AU345">
        <v>0</v>
      </c>
      <c r="AV345">
        <v>9.1667188499999996E-2</v>
      </c>
      <c r="AW345">
        <v>0.22154226990000001</v>
      </c>
      <c r="AX345">
        <v>1.1394342832</v>
      </c>
      <c r="AY345">
        <v>1.3360531446999999</v>
      </c>
      <c r="AZ345">
        <v>1.4173084145999999</v>
      </c>
      <c r="BA345">
        <v>2.0170340815999999</v>
      </c>
      <c r="BB345">
        <v>1.4509110042</v>
      </c>
      <c r="BC345">
        <v>1.2714445193999999</v>
      </c>
      <c r="BD345">
        <v>1.0324724862000001</v>
      </c>
      <c r="BE345">
        <v>0.69264705550000005</v>
      </c>
      <c r="BF345">
        <v>0.34995239820000001</v>
      </c>
      <c r="BG345">
        <v>0.15357908789999999</v>
      </c>
      <c r="BH345">
        <v>0.36880112370000001</v>
      </c>
      <c r="BI345">
        <v>0</v>
      </c>
      <c r="BJ345">
        <v>0.12839321479999999</v>
      </c>
      <c r="BK345">
        <v>0</v>
      </c>
      <c r="BL345">
        <v>0</v>
      </c>
      <c r="BM345">
        <v>4.1141943299999997E-2</v>
      </c>
      <c r="BN345">
        <v>9.7126710699999994E-2</v>
      </c>
      <c r="BO345">
        <v>0.67854102819999995</v>
      </c>
      <c r="BP345">
        <v>0.71343988380000001</v>
      </c>
      <c r="BQ345">
        <v>0.66782937259999997</v>
      </c>
      <c r="BR345">
        <v>1.9016596648999999</v>
      </c>
      <c r="BS345">
        <v>1.3018252045000001</v>
      </c>
      <c r="BT345">
        <v>1.0588314187000001</v>
      </c>
      <c r="BU345">
        <v>0.83029701869999994</v>
      </c>
      <c r="BV345">
        <v>0.47933495669999998</v>
      </c>
      <c r="BW345">
        <v>0.2110709701</v>
      </c>
      <c r="BX345">
        <v>7.7886538699999994E-2</v>
      </c>
      <c r="BY345">
        <v>0.24920108560000001</v>
      </c>
      <c r="BZ345">
        <v>0</v>
      </c>
      <c r="CA345">
        <v>7.7886538699999994E-2</v>
      </c>
      <c r="CB345">
        <v>0</v>
      </c>
      <c r="CC345">
        <v>0</v>
      </c>
      <c r="CD345">
        <v>0</v>
      </c>
      <c r="CE345">
        <v>2.5667746700000001E-2</v>
      </c>
      <c r="CF345">
        <v>6.2035390900000001E-2</v>
      </c>
      <c r="CG345">
        <v>0.4848922417</v>
      </c>
      <c r="CH345">
        <v>0.4668737362</v>
      </c>
      <c r="CI345">
        <v>0.37912113279999998</v>
      </c>
      <c r="CJ345">
        <v>2.3978952728</v>
      </c>
      <c r="CK345">
        <v>2.3978952728</v>
      </c>
      <c r="CL345">
        <v>2.7080502010999998</v>
      </c>
      <c r="CM345">
        <v>2.8903717579000001</v>
      </c>
      <c r="CN345">
        <v>2.9444389792000001</v>
      </c>
      <c r="CO345">
        <v>2.6390573295999999</v>
      </c>
      <c r="CP345">
        <v>2.1972245773000001</v>
      </c>
      <c r="CQ345">
        <v>1.0986122887000001</v>
      </c>
      <c r="CR345">
        <v>0</v>
      </c>
      <c r="CS345">
        <v>0</v>
      </c>
      <c r="CT345">
        <v>0</v>
      </c>
      <c r="CU345">
        <v>1.2487549470999999</v>
      </c>
      <c r="CV345">
        <v>1.4597771379</v>
      </c>
      <c r="CW345">
        <v>1.4021677103000001</v>
      </c>
      <c r="CX345">
        <v>1.4765919991000001</v>
      </c>
      <c r="CZ345">
        <v>4.0943445621999999</v>
      </c>
      <c r="DA345">
        <v>3.9318256326999999</v>
      </c>
      <c r="DB345">
        <v>3.9318256326999999</v>
      </c>
      <c r="DC345">
        <v>3.9889840466000002</v>
      </c>
      <c r="DD345">
        <v>5.2529485927000001</v>
      </c>
      <c r="DE345">
        <v>3.9142425404000001</v>
      </c>
      <c r="DF345">
        <v>3.9120230054</v>
      </c>
      <c r="DG345">
        <v>3.9120230054</v>
      </c>
      <c r="DH345">
        <v>3.9120230054</v>
      </c>
      <c r="DI345">
        <v>3.9122329834</v>
      </c>
      <c r="DJ345">
        <v>3.9120230054</v>
      </c>
      <c r="DK345">
        <v>3.9120230054</v>
      </c>
      <c r="DL345">
        <v>3.9120230054</v>
      </c>
      <c r="DM345">
        <v>3.9120230054</v>
      </c>
      <c r="DN345">
        <v>3.9120230054</v>
      </c>
      <c r="DO345">
        <v>3.9120230054</v>
      </c>
      <c r="DP345">
        <v>3.9120230054</v>
      </c>
      <c r="DQ345">
        <v>3.9120230054</v>
      </c>
      <c r="DR345">
        <v>3.9120230054</v>
      </c>
      <c r="DS345">
        <v>3.9120230054</v>
      </c>
      <c r="DT345">
        <v>3.9120230054</v>
      </c>
      <c r="DU345">
        <v>4.0842588722000004</v>
      </c>
      <c r="DV345">
        <v>4.0621656639000001</v>
      </c>
      <c r="DW345">
        <v>3.9691365294000001</v>
      </c>
      <c r="DX345">
        <v>3.9425560902000001</v>
      </c>
      <c r="DY345">
        <v>4.0437878386000001</v>
      </c>
      <c r="DZ345">
        <v>3.9565737196000001</v>
      </c>
      <c r="EA345">
        <v>3.9342208012</v>
      </c>
      <c r="EB345">
        <v>3.9306445434000001</v>
      </c>
      <c r="EC345">
        <v>4.7476976053</v>
      </c>
      <c r="ED345">
        <v>4.3861846033000003</v>
      </c>
      <c r="EE345">
        <v>4.0605771395000003</v>
      </c>
      <c r="EF345">
        <v>4.0299095023999998</v>
      </c>
      <c r="EG345">
        <v>3.9436011267</v>
      </c>
      <c r="EH345">
        <v>3.9120230054</v>
      </c>
      <c r="EI345">
        <v>3.9120230054</v>
      </c>
      <c r="EJ345">
        <v>3.9120230054</v>
      </c>
      <c r="EK345">
        <v>3.9120230054</v>
      </c>
      <c r="EL345">
        <v>3.9120230054</v>
      </c>
      <c r="EM345">
        <v>3.9120230054</v>
      </c>
      <c r="EN345">
        <v>3.9678303959000001</v>
      </c>
      <c r="EO345">
        <v>3.9120230054</v>
      </c>
      <c r="EP345">
        <v>3.9408397849000001</v>
      </c>
      <c r="EQ345">
        <v>4.0973367478</v>
      </c>
      <c r="ER345">
        <v>3.9253951977999999</v>
      </c>
      <c r="ES345">
        <v>3.9028147392000001</v>
      </c>
      <c r="ET345">
        <v>3.9764408943</v>
      </c>
      <c r="EU345">
        <v>3.9120230054</v>
      </c>
      <c r="EV345">
        <v>3.9120230054</v>
      </c>
      <c r="EW345">
        <v>3.9120230054</v>
      </c>
      <c r="EX345">
        <v>3.9120230054</v>
      </c>
      <c r="EY345">
        <v>3.9366258579000002</v>
      </c>
      <c r="EZ345">
        <v>3.9120230054</v>
      </c>
      <c r="FA345">
        <v>3.9120230054</v>
      </c>
      <c r="FB345">
        <v>3.9120230054</v>
      </c>
      <c r="FC345">
        <v>3.9120230054</v>
      </c>
      <c r="FD345">
        <v>3.9253458606999998</v>
      </c>
      <c r="FE345">
        <v>3.9120230054</v>
      </c>
      <c r="FF345">
        <v>3.9120230054</v>
      </c>
      <c r="FG345">
        <v>3.9120230054</v>
      </c>
      <c r="FH345">
        <v>3.9120230054</v>
      </c>
      <c r="FI345">
        <v>3.9120230054</v>
      </c>
      <c r="FJ345">
        <v>3.9120230054</v>
      </c>
      <c r="FK345">
        <v>3.9120230054</v>
      </c>
      <c r="FL345">
        <v>3.9120230054</v>
      </c>
      <c r="FM345">
        <v>3.9120230054</v>
      </c>
      <c r="FN345">
        <v>3.9120230054</v>
      </c>
      <c r="FO345">
        <v>3.9120230054</v>
      </c>
      <c r="FP345">
        <v>3.9845055143999999</v>
      </c>
      <c r="FQ345">
        <v>3.9120230054</v>
      </c>
      <c r="FR345">
        <v>3.9028147392000001</v>
      </c>
      <c r="FS345">
        <v>3.9402333261</v>
      </c>
      <c r="FT345">
        <v>3.9120230054</v>
      </c>
      <c r="FU345">
        <v>4.2536192348000004</v>
      </c>
      <c r="FV345">
        <v>3.9120230054</v>
      </c>
      <c r="FW345">
        <v>3.9120230054</v>
      </c>
      <c r="FX345">
        <v>3.9120230054</v>
      </c>
      <c r="FY345">
        <v>3.9120230054</v>
      </c>
      <c r="FZ345">
        <v>3.9120230054</v>
      </c>
      <c r="GA345">
        <v>3.9120230054</v>
      </c>
      <c r="GB345">
        <v>3.9120230054</v>
      </c>
      <c r="GC345">
        <v>3.9120230054</v>
      </c>
      <c r="GD345">
        <v>3.9120230054</v>
      </c>
      <c r="GE345">
        <v>3.9120230054</v>
      </c>
      <c r="GF345">
        <v>3.9120230054</v>
      </c>
      <c r="GG345">
        <v>3.9120230054</v>
      </c>
      <c r="GH345">
        <v>3.9120230054</v>
      </c>
      <c r="GI345">
        <v>4.9831955783000002</v>
      </c>
      <c r="GJ345">
        <v>3.9537789637</v>
      </c>
      <c r="GK345">
        <v>4.2046926194000003</v>
      </c>
      <c r="GL345">
        <v>4.3567088267000003</v>
      </c>
      <c r="GM345">
        <v>5.8230458955</v>
      </c>
      <c r="GN345">
        <v>3.8979524782000001</v>
      </c>
      <c r="GO345">
        <v>3.9034140544999998</v>
      </c>
      <c r="GP345">
        <v>4.0775374438999998</v>
      </c>
      <c r="GQ345">
        <v>3.9120230054</v>
      </c>
      <c r="GR345">
        <v>3.9120230054</v>
      </c>
      <c r="GS345">
        <v>3.9702919136000001</v>
      </c>
      <c r="GT345">
        <v>3.9266110801999998</v>
      </c>
      <c r="GU345">
        <v>3.9253959871999999</v>
      </c>
      <c r="GV345">
        <v>3.9120230054</v>
      </c>
      <c r="GW345">
        <v>3.9120230054</v>
      </c>
      <c r="GX345">
        <v>3.9408399792000002</v>
      </c>
      <c r="GY345">
        <v>3.9120230054</v>
      </c>
      <c r="GZ345">
        <v>3.9120230054</v>
      </c>
      <c r="HA345">
        <v>4.3186948518000001</v>
      </c>
      <c r="HB345">
        <v>3.9285717170000001</v>
      </c>
      <c r="HC345">
        <v>3.9120230054</v>
      </c>
      <c r="HD345">
        <v>3.9120230054</v>
      </c>
      <c r="HE345">
        <v>3.9120230054</v>
      </c>
      <c r="HF345">
        <v>3.9120230054</v>
      </c>
      <c r="HG345">
        <v>3.9120230054</v>
      </c>
      <c r="HH345">
        <v>3.9120230054</v>
      </c>
      <c r="HI345">
        <v>3.9120230054</v>
      </c>
      <c r="HJ345">
        <v>3.9120230054</v>
      </c>
      <c r="HK345">
        <v>3.9120230054</v>
      </c>
      <c r="HL345">
        <v>3.9120230054</v>
      </c>
      <c r="HM345">
        <v>3.9120230054</v>
      </c>
      <c r="HN345">
        <v>3.9120230054</v>
      </c>
      <c r="HO345">
        <v>3.9120230054</v>
      </c>
      <c r="HP345">
        <v>3.9120230054</v>
      </c>
      <c r="HQ345">
        <v>3.9120230054</v>
      </c>
      <c r="HR345">
        <v>3.9120230054</v>
      </c>
      <c r="HS345">
        <v>3.9120230054</v>
      </c>
      <c r="HT345">
        <v>1.1705483802000001</v>
      </c>
      <c r="HU345">
        <v>0.49142810240000001</v>
      </c>
      <c r="HV345">
        <v>1.7100939594</v>
      </c>
      <c r="HW345">
        <v>3.7735123569</v>
      </c>
      <c r="HX345">
        <v>1.0559573654000001</v>
      </c>
      <c r="HY345">
        <v>0.63672443720000005</v>
      </c>
      <c r="HZ345">
        <v>0.1020582692</v>
      </c>
      <c r="IA345">
        <v>0.53816215280000002</v>
      </c>
      <c r="IB345">
        <v>0.45112975799999999</v>
      </c>
      <c r="IC345">
        <v>7.2907466099999998E-2</v>
      </c>
      <c r="ID345">
        <v>3.3209833953999999</v>
      </c>
      <c r="IE345">
        <v>4.4016686608000004</v>
      </c>
      <c r="IF345">
        <v>2.8369061055999998</v>
      </c>
      <c r="IG345">
        <v>1.758705317</v>
      </c>
      <c r="IH345">
        <v>3.2548311354999999</v>
      </c>
      <c r="II345">
        <v>1.3319110343</v>
      </c>
      <c r="IJ345">
        <v>0.58564214479999999</v>
      </c>
      <c r="IK345">
        <v>1.0357477434</v>
      </c>
      <c r="IL345">
        <v>0.2951798934</v>
      </c>
      <c r="IM345">
        <v>1.6566059998</v>
      </c>
      <c r="IN345">
        <v>4.1355548174000001</v>
      </c>
      <c r="IO345">
        <v>1.0227408137</v>
      </c>
      <c r="IP345">
        <v>7.8652202899999996E-2</v>
      </c>
      <c r="IQ345">
        <v>6.7077499999999997E-4</v>
      </c>
      <c r="IR345">
        <v>0.64414861970000004</v>
      </c>
      <c r="IS345">
        <v>7.0921256663000003</v>
      </c>
      <c r="IT345">
        <v>0.35013067689999999</v>
      </c>
      <c r="IU345">
        <v>1.7851705900000001E-2</v>
      </c>
      <c r="IV345">
        <v>1.1122876859999999</v>
      </c>
      <c r="IW345">
        <v>5.4342860977000003</v>
      </c>
      <c r="IX345">
        <v>0.34653430099999999</v>
      </c>
      <c r="IY345">
        <v>0.21777235219999999</v>
      </c>
      <c r="IZ345">
        <v>6.9984536000000002E-3</v>
      </c>
      <c r="JA345">
        <v>1.6472216320999999</v>
      </c>
      <c r="JB345">
        <v>1.0300582494999999</v>
      </c>
      <c r="JC345">
        <v>2.0089092269000002</v>
      </c>
      <c r="JD345">
        <v>3.1702283324999998</v>
      </c>
      <c r="JE345">
        <v>1.6373610086999999</v>
      </c>
      <c r="JF345">
        <v>1.233446166</v>
      </c>
      <c r="JG345">
        <v>0.53198791450000005</v>
      </c>
      <c r="JH345">
        <v>0.59789044930000002</v>
      </c>
      <c r="JI345">
        <v>6.4934380299999997E-2</v>
      </c>
      <c r="JJ345">
        <v>1.3506290998999999</v>
      </c>
      <c r="JK345">
        <v>4.7969973543000002</v>
      </c>
      <c r="JL345">
        <v>0.59744652450000002</v>
      </c>
      <c r="JM345">
        <v>3.0007830966000002</v>
      </c>
      <c r="JN345">
        <v>3.7146167890999999</v>
      </c>
      <c r="JO345">
        <v>0.95892292700000004</v>
      </c>
      <c r="JP345">
        <v>0.2771770878</v>
      </c>
      <c r="JQ345">
        <v>1.5855676716</v>
      </c>
      <c r="JR345">
        <v>4.0727684461999996</v>
      </c>
      <c r="JS345">
        <v>0.87671670830000004</v>
      </c>
      <c r="JT345">
        <v>2.5430584913000001</v>
      </c>
      <c r="JU345">
        <v>2.7156287446</v>
      </c>
      <c r="JV345">
        <v>2.4671264310000001</v>
      </c>
      <c r="JW345">
        <v>2.3156527381999998</v>
      </c>
      <c r="JX345">
        <v>2.5306211365000002</v>
      </c>
      <c r="JY345">
        <v>1.8929158599</v>
      </c>
      <c r="JZ345">
        <v>1.4567043612999999</v>
      </c>
      <c r="KA345">
        <v>0.60928284639999997</v>
      </c>
      <c r="KB345">
        <v>6.8607730699999994E-2</v>
      </c>
      <c r="KC345">
        <v>1.3593372614999999</v>
      </c>
      <c r="KD345">
        <v>4.8353033728000003</v>
      </c>
      <c r="KE345">
        <v>0.60730766209999998</v>
      </c>
      <c r="KF345">
        <v>0.95333446170000002</v>
      </c>
      <c r="KG345">
        <v>0.25875004870000001</v>
      </c>
      <c r="KH345">
        <v>2.2397640294999999</v>
      </c>
      <c r="KI345">
        <v>2.0920653994</v>
      </c>
      <c r="KJ345">
        <v>2.3175137047000001</v>
      </c>
      <c r="KK345">
        <v>2.6017764537999999</v>
      </c>
      <c r="KL345">
        <v>2.2358932149999999</v>
      </c>
      <c r="KM345">
        <v>0.43633502460000001</v>
      </c>
      <c r="KN345">
        <v>3.0048003E-2</v>
      </c>
      <c r="KO345">
        <v>6.1009689648999998</v>
      </c>
      <c r="KP345">
        <v>4.8560845341999999</v>
      </c>
      <c r="KQ345">
        <v>4.6885917940999997</v>
      </c>
      <c r="KR345">
        <v>-9.892118</v>
      </c>
      <c r="KS345">
        <v>-11.129009999999999</v>
      </c>
      <c r="KT345">
        <v>-0.95597600000000005</v>
      </c>
      <c r="KU345">
        <v>0.106059</v>
      </c>
      <c r="KV345">
        <v>51.924332999999997</v>
      </c>
      <c r="KW345">
        <v>5.1349999999999998</v>
      </c>
      <c r="KX345">
        <v>1</v>
      </c>
    </row>
    <row r="346" spans="1:310">
      <c r="A346">
        <v>563417</v>
      </c>
      <c r="B346">
        <v>4.0698640104999999</v>
      </c>
      <c r="C346">
        <v>1.4343699844</v>
      </c>
      <c r="D346">
        <v>2.9444389792000001</v>
      </c>
      <c r="E346">
        <v>1.1493054030000001</v>
      </c>
      <c r="F346">
        <v>1.0050339417</v>
      </c>
      <c r="G346">
        <v>1.0667775651</v>
      </c>
      <c r="H346">
        <v>0.67854102819999995</v>
      </c>
      <c r="I346">
        <v>1.0986122887000001</v>
      </c>
      <c r="J346">
        <v>1.2005670112</v>
      </c>
      <c r="K346">
        <v>0.69314718060000002</v>
      </c>
      <c r="L346">
        <v>2.8332133440999998</v>
      </c>
      <c r="M346">
        <v>2.7080502010999998</v>
      </c>
      <c r="N346">
        <v>0.98768072799999995</v>
      </c>
      <c r="O346">
        <v>1.1508884332</v>
      </c>
      <c r="P346">
        <v>1.3666017278</v>
      </c>
      <c r="Q346">
        <v>1.3666017278</v>
      </c>
      <c r="R346">
        <v>1.3666017278</v>
      </c>
      <c r="S346">
        <v>1.3666017278</v>
      </c>
      <c r="T346">
        <v>1.3666017278</v>
      </c>
      <c r="U346">
        <v>0.41012091960000002</v>
      </c>
      <c r="V346">
        <v>0.50138116489999995</v>
      </c>
      <c r="W346">
        <v>0.63127177680000002</v>
      </c>
      <c r="X346">
        <v>0.63127177680000002</v>
      </c>
      <c r="Y346">
        <v>0.63127177680000002</v>
      </c>
      <c r="Z346">
        <v>0.63127177680000002</v>
      </c>
      <c r="AA346">
        <v>0.63127177680000002</v>
      </c>
      <c r="AB346">
        <v>0.96926261660000002</v>
      </c>
      <c r="AC346">
        <v>0.77057107749999998</v>
      </c>
      <c r="AD346">
        <v>0.33647223659999997</v>
      </c>
      <c r="AE346">
        <v>0.33647223659999997</v>
      </c>
      <c r="AF346">
        <v>0.33647223659999997</v>
      </c>
      <c r="AG346">
        <v>0.33647223659999997</v>
      </c>
      <c r="AH346">
        <v>0.33647223659999997</v>
      </c>
      <c r="AI346">
        <v>1.6646833866999999</v>
      </c>
      <c r="AJ346">
        <v>1.1847899849000001</v>
      </c>
      <c r="AK346">
        <v>1.0303334478999999</v>
      </c>
      <c r="AL346">
        <v>0.59663628020000004</v>
      </c>
      <c r="AM346">
        <v>0</v>
      </c>
      <c r="AN346">
        <v>0</v>
      </c>
      <c r="AO346">
        <v>0</v>
      </c>
      <c r="AP346">
        <v>0.34217025769999998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0.34217025769999998</v>
      </c>
      <c r="AY346">
        <v>0</v>
      </c>
      <c r="AZ346">
        <v>0</v>
      </c>
      <c r="BA346">
        <v>1.5920882741</v>
      </c>
      <c r="BB346">
        <v>1.0695267077999999</v>
      </c>
      <c r="BC346">
        <v>0.83768033129999997</v>
      </c>
      <c r="BD346">
        <v>0.47250050939999999</v>
      </c>
      <c r="BE346">
        <v>0</v>
      </c>
      <c r="BF346">
        <v>0</v>
      </c>
      <c r="BG346">
        <v>0</v>
      </c>
      <c r="BH346">
        <v>0.22314355129999999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0.22314355129999999</v>
      </c>
      <c r="BP346">
        <v>0</v>
      </c>
      <c r="BQ346">
        <v>0</v>
      </c>
      <c r="BR346">
        <v>1.2706028866000001</v>
      </c>
      <c r="BS346">
        <v>0.7085282826</v>
      </c>
      <c r="BT346">
        <v>0.41144717980000001</v>
      </c>
      <c r="BU346">
        <v>0.1327811112</v>
      </c>
      <c r="BV346">
        <v>0</v>
      </c>
      <c r="BW346">
        <v>0</v>
      </c>
      <c r="BX346">
        <v>0</v>
      </c>
      <c r="BY346">
        <v>5.7325066600000002E-2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3.3434776100000001E-2</v>
      </c>
      <c r="CH346">
        <v>0</v>
      </c>
      <c r="CI346">
        <v>0</v>
      </c>
      <c r="CJ346">
        <v>1.7917594692000001</v>
      </c>
      <c r="CK346">
        <v>1.6094379124</v>
      </c>
      <c r="CL346">
        <v>1.6094379124</v>
      </c>
      <c r="CM346">
        <v>1.0986122887000001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1.2641267271000001</v>
      </c>
      <c r="CV346">
        <v>1.3472936238</v>
      </c>
      <c r="CW346">
        <v>1.2748039850999999</v>
      </c>
      <c r="CX346">
        <v>1.3683849405999999</v>
      </c>
      <c r="CZ346">
        <v>4.0073331852000003</v>
      </c>
      <c r="DA346">
        <v>3.9120230054</v>
      </c>
      <c r="DB346">
        <v>3.9120230054</v>
      </c>
      <c r="DC346">
        <v>3.9889840466000002</v>
      </c>
      <c r="DD346">
        <v>4.8288735805999998</v>
      </c>
      <c r="DE346">
        <v>3.9120230054</v>
      </c>
      <c r="DF346">
        <v>3.9120230054</v>
      </c>
      <c r="DG346">
        <v>3.9120230054</v>
      </c>
      <c r="DH346">
        <v>3.9120230054</v>
      </c>
      <c r="DI346">
        <v>3.9120230054</v>
      </c>
      <c r="DJ346">
        <v>3.9120230054</v>
      </c>
      <c r="DK346">
        <v>3.9120230054</v>
      </c>
      <c r="DL346">
        <v>3.9120230054</v>
      </c>
      <c r="DM346">
        <v>3.9120230054</v>
      </c>
      <c r="DN346">
        <v>3.9120230054</v>
      </c>
      <c r="DO346">
        <v>3.9120230054</v>
      </c>
      <c r="DP346">
        <v>3.9120230054</v>
      </c>
      <c r="DQ346">
        <v>3.9120230054</v>
      </c>
      <c r="DR346">
        <v>3.9120230054</v>
      </c>
      <c r="DS346">
        <v>3.9120230054</v>
      </c>
      <c r="DT346">
        <v>3.9120230054</v>
      </c>
      <c r="DU346">
        <v>3.9795863222999999</v>
      </c>
      <c r="DV346">
        <v>4.0073331852000003</v>
      </c>
      <c r="DW346">
        <v>3.9560398908000001</v>
      </c>
      <c r="DX346">
        <v>3.9889840466000002</v>
      </c>
      <c r="DY346">
        <v>3.9991177122999999</v>
      </c>
      <c r="DZ346">
        <v>3.9480019311999999</v>
      </c>
      <c r="EA346">
        <v>3.9806157969</v>
      </c>
      <c r="EB346">
        <v>3.9259061864999998</v>
      </c>
      <c r="EC346">
        <v>4.3334845521999998</v>
      </c>
      <c r="ED346">
        <v>4.2365190991999997</v>
      </c>
      <c r="EE346">
        <v>3.9879976343000001</v>
      </c>
      <c r="EF346">
        <v>3.9765027748000001</v>
      </c>
      <c r="EG346">
        <v>3.9448154088999998</v>
      </c>
      <c r="EH346">
        <v>3.9120230054</v>
      </c>
      <c r="EI346">
        <v>3.9120230054</v>
      </c>
      <c r="EJ346">
        <v>3.9120230054</v>
      </c>
      <c r="EK346">
        <v>3.9732027672000001</v>
      </c>
      <c r="EL346">
        <v>3.9459682895000001</v>
      </c>
      <c r="EM346">
        <v>3.9120230054</v>
      </c>
      <c r="EN346">
        <v>3.9120230054</v>
      </c>
      <c r="EO346">
        <v>3.9120230054</v>
      </c>
      <c r="EP346">
        <v>3.9459682895000001</v>
      </c>
      <c r="EQ346">
        <v>4.0835228851999998</v>
      </c>
      <c r="ER346">
        <v>3.9427345411000001</v>
      </c>
      <c r="ES346">
        <v>3.8975670192999998</v>
      </c>
      <c r="ET346">
        <v>3.9120230054</v>
      </c>
      <c r="EU346">
        <v>3.9120230054</v>
      </c>
      <c r="EV346">
        <v>3.9120230054</v>
      </c>
      <c r="EW346">
        <v>3.9120230054</v>
      </c>
      <c r="EX346">
        <v>3.9120230054</v>
      </c>
      <c r="EY346">
        <v>3.9120230054</v>
      </c>
      <c r="EZ346">
        <v>3.9120230054</v>
      </c>
      <c r="FA346">
        <v>3.9120230054</v>
      </c>
      <c r="FB346">
        <v>3.9120230054</v>
      </c>
      <c r="FC346">
        <v>3.8975670192999998</v>
      </c>
      <c r="FD346">
        <v>3.9120230054</v>
      </c>
      <c r="FE346">
        <v>3.9120230054</v>
      </c>
      <c r="FF346">
        <v>3.9120230054</v>
      </c>
      <c r="FG346">
        <v>3.9120230054</v>
      </c>
      <c r="FH346">
        <v>4.0752195052999998</v>
      </c>
      <c r="FI346">
        <v>3.9120230054</v>
      </c>
      <c r="FJ346">
        <v>3.9120230054</v>
      </c>
      <c r="FK346">
        <v>3.9448134734</v>
      </c>
      <c r="FL346">
        <v>3.9120230054</v>
      </c>
      <c r="FM346">
        <v>3.9120230054</v>
      </c>
      <c r="FN346">
        <v>3.9120230054</v>
      </c>
      <c r="FO346">
        <v>3.9120230054</v>
      </c>
      <c r="FP346">
        <v>3.9120230054</v>
      </c>
      <c r="FQ346">
        <v>3.9120230054</v>
      </c>
      <c r="FR346">
        <v>3.9120230054</v>
      </c>
      <c r="FS346">
        <v>3.9120230054</v>
      </c>
      <c r="FT346">
        <v>3.9120230054</v>
      </c>
      <c r="FU346">
        <v>4.0835228851999998</v>
      </c>
      <c r="FV346">
        <v>3.9120230054</v>
      </c>
      <c r="FW346">
        <v>3.9120230054</v>
      </c>
      <c r="FX346">
        <v>3.9120230054</v>
      </c>
      <c r="FY346">
        <v>3.9120230054</v>
      </c>
      <c r="FZ346">
        <v>3.9120230054</v>
      </c>
      <c r="GA346">
        <v>3.9120230054</v>
      </c>
      <c r="GB346">
        <v>3.9120230054</v>
      </c>
      <c r="GC346">
        <v>3.9120230054</v>
      </c>
      <c r="GD346">
        <v>3.9120230054</v>
      </c>
      <c r="GE346">
        <v>3.9120230054</v>
      </c>
      <c r="GF346">
        <v>3.9120230054</v>
      </c>
      <c r="GG346">
        <v>3.9120230054</v>
      </c>
      <c r="GH346">
        <v>3.9120230054</v>
      </c>
      <c r="GI346">
        <v>4.1777508374999996</v>
      </c>
      <c r="GJ346">
        <v>3.9420089008999999</v>
      </c>
      <c r="GK346">
        <v>3.9512437185999998</v>
      </c>
      <c r="GL346">
        <v>4.0604430105000002</v>
      </c>
      <c r="GM346">
        <v>4.2195077051999998</v>
      </c>
      <c r="GN346">
        <v>3.9120230054</v>
      </c>
      <c r="GO346">
        <v>3.9115248814000001</v>
      </c>
      <c r="GP346">
        <v>4.0073331852000003</v>
      </c>
      <c r="GQ346">
        <v>3.9702919136000001</v>
      </c>
      <c r="GR346">
        <v>3.9120230054</v>
      </c>
      <c r="GS346">
        <v>3.9889840466000002</v>
      </c>
      <c r="GT346">
        <v>3.9120230054</v>
      </c>
      <c r="GU346">
        <v>3.9120230054</v>
      </c>
      <c r="GV346">
        <v>3.9120230054</v>
      </c>
      <c r="GW346">
        <v>3.9120230054</v>
      </c>
      <c r="GX346">
        <v>3.9120230054</v>
      </c>
      <c r="GY346">
        <v>4.0051653827000004</v>
      </c>
      <c r="GZ346">
        <v>3.9120230054</v>
      </c>
      <c r="HA346">
        <v>4.2468404451000001</v>
      </c>
      <c r="HB346">
        <v>3.9261101145000001</v>
      </c>
      <c r="HC346">
        <v>3.9512437185999998</v>
      </c>
      <c r="HD346">
        <v>3.9512437185999998</v>
      </c>
      <c r="HE346">
        <v>3.9120230054</v>
      </c>
      <c r="HF346">
        <v>3.9120230054</v>
      </c>
      <c r="HG346">
        <v>3.9120230054</v>
      </c>
      <c r="HH346">
        <v>3.9120230054</v>
      </c>
      <c r="HI346">
        <v>3.9120230054</v>
      </c>
      <c r="HJ346">
        <v>3.9120230054</v>
      </c>
      <c r="HK346">
        <v>3.9120230054</v>
      </c>
      <c r="HL346">
        <v>4.1919087151000003</v>
      </c>
      <c r="HM346">
        <v>4.1680077330999996</v>
      </c>
      <c r="HN346">
        <v>3.9120230054</v>
      </c>
      <c r="HO346">
        <v>3.9120230054</v>
      </c>
      <c r="HP346">
        <v>3.9120230054</v>
      </c>
      <c r="HQ346">
        <v>3.9120230054</v>
      </c>
      <c r="HR346">
        <v>3.9120230054</v>
      </c>
      <c r="HS346">
        <v>3.9120230054</v>
      </c>
      <c r="HT346">
        <v>0.64729275289999999</v>
      </c>
      <c r="HU346">
        <v>0.23184478550000001</v>
      </c>
      <c r="HV346">
        <v>1.0993053818</v>
      </c>
      <c r="HW346">
        <v>3.0853996078999999</v>
      </c>
      <c r="HX346">
        <v>0.53636997109999995</v>
      </c>
      <c r="HY346">
        <v>0.67496029719999995</v>
      </c>
      <c r="HZ346">
        <v>0.29915673599999998</v>
      </c>
      <c r="IA346">
        <v>0.49843376080000001</v>
      </c>
      <c r="IB346">
        <v>0.57596483949999999</v>
      </c>
      <c r="IC346">
        <v>0.3236178287</v>
      </c>
      <c r="ID346">
        <v>1.6589255476</v>
      </c>
      <c r="IE346">
        <v>1.6225335885000001</v>
      </c>
      <c r="IF346">
        <v>1.7100250535999999</v>
      </c>
      <c r="IG346">
        <v>1.9954481968</v>
      </c>
      <c r="IH346">
        <v>1.5969664662</v>
      </c>
      <c r="II346">
        <v>1.6080982154000001</v>
      </c>
      <c r="IJ346">
        <v>1.4484070517000001</v>
      </c>
      <c r="IK346">
        <v>0.74534486590000004</v>
      </c>
      <c r="IL346">
        <v>0.22830063070000001</v>
      </c>
      <c r="IM346">
        <v>1.2055138164000001</v>
      </c>
      <c r="IN346">
        <v>3.0827844038999999</v>
      </c>
      <c r="IO346">
        <v>0.73225538739999996</v>
      </c>
      <c r="IP346">
        <v>0.1447174695</v>
      </c>
      <c r="IQ346">
        <v>4.8551944000000003E-3</v>
      </c>
      <c r="IR346">
        <v>0.63231166149999996</v>
      </c>
      <c r="IS346">
        <v>4.8372528639999999</v>
      </c>
      <c r="IT346">
        <v>0.45338822979999999</v>
      </c>
      <c r="IU346">
        <v>6.4533208600000003E-2</v>
      </c>
      <c r="IV346">
        <v>0.98985006779999996</v>
      </c>
      <c r="IW346">
        <v>3.5392661233</v>
      </c>
      <c r="IX346">
        <v>0.45102975839999998</v>
      </c>
      <c r="IY346">
        <v>0.32802307130000002</v>
      </c>
      <c r="IZ346">
        <v>3.7669510699999999E-2</v>
      </c>
      <c r="JA346">
        <v>1.3527833365999999</v>
      </c>
      <c r="JB346">
        <v>0.98077387650000003</v>
      </c>
      <c r="JC346">
        <v>1.5646106156999999</v>
      </c>
      <c r="JD346">
        <v>2.0397032045999999</v>
      </c>
      <c r="JE346">
        <v>1.3479798972000001</v>
      </c>
      <c r="JF346">
        <v>1.0787857010999999</v>
      </c>
      <c r="JG346">
        <v>0.67278986949999997</v>
      </c>
      <c r="JH346">
        <v>0.57580742159999998</v>
      </c>
      <c r="JI346">
        <v>0.11483201899999999</v>
      </c>
      <c r="JJ346">
        <v>1.0892734841</v>
      </c>
      <c r="JK346">
        <v>3.2590376335000002</v>
      </c>
      <c r="JL346">
        <v>0.57499970349999996</v>
      </c>
      <c r="JM346">
        <v>1.9156381111</v>
      </c>
      <c r="JN346">
        <v>2.2255199064000002</v>
      </c>
      <c r="JO346">
        <v>0.75120144300000002</v>
      </c>
      <c r="JP346">
        <v>0.31489029870000002</v>
      </c>
      <c r="JQ346">
        <v>1.1759920693000001</v>
      </c>
      <c r="JR346">
        <v>2.873082546</v>
      </c>
      <c r="JS346">
        <v>0.64444946209999998</v>
      </c>
      <c r="JT346">
        <v>1.3658923993000001</v>
      </c>
      <c r="JU346">
        <v>0.99831780780000001</v>
      </c>
      <c r="JV346">
        <v>1.5723375258000001</v>
      </c>
      <c r="JW346">
        <v>2.0857744463999999</v>
      </c>
      <c r="JX346">
        <v>1.3638825829000001</v>
      </c>
      <c r="JY346">
        <v>1.8739891683000001</v>
      </c>
      <c r="JZ346">
        <v>2.050914487</v>
      </c>
      <c r="KA346">
        <v>0.57441488200000002</v>
      </c>
      <c r="KB346">
        <v>0.1179972349</v>
      </c>
      <c r="KC346">
        <v>1.0847739794</v>
      </c>
      <c r="KD346">
        <v>3.4227985539999999</v>
      </c>
      <c r="KE346">
        <v>0.56410398660000005</v>
      </c>
      <c r="KF346">
        <v>1.2888485525</v>
      </c>
      <c r="KG346">
        <v>0.95375220620000001</v>
      </c>
      <c r="KH346">
        <v>1.5852384531999999</v>
      </c>
      <c r="KI346">
        <v>1.4185243498</v>
      </c>
      <c r="KJ346">
        <v>1.6826781511</v>
      </c>
      <c r="KK346">
        <v>1.9360065556999999</v>
      </c>
      <c r="KL346">
        <v>1.5663972084</v>
      </c>
      <c r="KM346">
        <v>0.73533368369999996</v>
      </c>
      <c r="KN346">
        <v>0.21361752240000001</v>
      </c>
      <c r="KO346">
        <v>4.7655869074000003</v>
      </c>
      <c r="KP346">
        <v>3.0330280583000002</v>
      </c>
      <c r="KQ346">
        <v>4.0910056609999996</v>
      </c>
      <c r="KR346">
        <v>-10.178257</v>
      </c>
      <c r="KS346">
        <v>-10.533887</v>
      </c>
      <c r="KT346">
        <v>1.3436889999999999</v>
      </c>
      <c r="KU346">
        <v>2.0497510000000001</v>
      </c>
      <c r="KV346">
        <v>-8.4250860000000003</v>
      </c>
      <c r="KW346">
        <v>5.4</v>
      </c>
      <c r="KX346">
        <v>0</v>
      </c>
    </row>
    <row r="347" spans="1:310">
      <c r="A347">
        <v>568752</v>
      </c>
      <c r="B347">
        <v>8.6943244685999996</v>
      </c>
      <c r="C347">
        <v>2.1441753561999999</v>
      </c>
      <c r="D347">
        <v>6.6758232216</v>
      </c>
      <c r="E347">
        <v>1.6741014258</v>
      </c>
      <c r="F347">
        <v>1.3313100527999999</v>
      </c>
      <c r="G347">
        <v>1.6422922493000001</v>
      </c>
      <c r="H347">
        <v>1.1712429796999999</v>
      </c>
      <c r="I347">
        <v>1.9459101490999999</v>
      </c>
      <c r="J347">
        <v>1.6849163735999999</v>
      </c>
      <c r="K347">
        <v>1.6094379124</v>
      </c>
      <c r="L347">
        <v>4.7791234931000002</v>
      </c>
      <c r="M347">
        <v>4.9972122737999998</v>
      </c>
      <c r="N347">
        <v>0.76267324319999996</v>
      </c>
      <c r="O347">
        <v>1.1801922757000001</v>
      </c>
      <c r="P347">
        <v>1.4736181893</v>
      </c>
      <c r="Q347">
        <v>1.6333497324999999</v>
      </c>
      <c r="R347">
        <v>1.7409923521999999</v>
      </c>
      <c r="S347">
        <v>1.7872493138000001</v>
      </c>
      <c r="T347">
        <v>1.7962493745000001</v>
      </c>
      <c r="U347">
        <v>0.19885085869999999</v>
      </c>
      <c r="V347">
        <v>0.35977014880000002</v>
      </c>
      <c r="W347">
        <v>0.49834810229999998</v>
      </c>
      <c r="X347">
        <v>0.58277412309999999</v>
      </c>
      <c r="Y347">
        <v>0.64343158830000002</v>
      </c>
      <c r="Z347">
        <v>0.67039019339999995</v>
      </c>
      <c r="AA347">
        <v>0.67549224529999996</v>
      </c>
      <c r="AB347">
        <v>1.6225515516</v>
      </c>
      <c r="AC347">
        <v>1.3749806012000001</v>
      </c>
      <c r="AD347">
        <v>1.0452115119000001</v>
      </c>
      <c r="AE347">
        <v>0.73620666999999995</v>
      </c>
      <c r="AF347">
        <v>0.41012091960000002</v>
      </c>
      <c r="AG347">
        <v>0.2126890934</v>
      </c>
      <c r="AH347">
        <v>0.16805358500000001</v>
      </c>
      <c r="AI347">
        <v>2.7341726851999999</v>
      </c>
      <c r="AJ347">
        <v>2.4255988688999999</v>
      </c>
      <c r="AK347">
        <v>2.3095607067000001</v>
      </c>
      <c r="AL347">
        <v>2.2571692295000001</v>
      </c>
      <c r="AM347">
        <v>2.1835763064</v>
      </c>
      <c r="AN347">
        <v>2.0698961288</v>
      </c>
      <c r="AO347">
        <v>1.7763073647000001</v>
      </c>
      <c r="AP347">
        <v>0.76593285030000002</v>
      </c>
      <c r="AQ347">
        <v>0</v>
      </c>
      <c r="AR347">
        <v>0.38390093019999999</v>
      </c>
      <c r="AS347">
        <v>0</v>
      </c>
      <c r="AT347">
        <v>0</v>
      </c>
      <c r="AU347">
        <v>0</v>
      </c>
      <c r="AV347">
        <v>0</v>
      </c>
      <c r="AW347">
        <v>0.23031775509999999</v>
      </c>
      <c r="AX347">
        <v>1.5413731815</v>
      </c>
      <c r="AY347">
        <v>2.0874097112999999</v>
      </c>
      <c r="AZ347">
        <v>2.6166656392999998</v>
      </c>
      <c r="BA347">
        <v>2.5884404981000002</v>
      </c>
      <c r="BB347">
        <v>2.1233388027000002</v>
      </c>
      <c r="BC347">
        <v>1.8440356138</v>
      </c>
      <c r="BD347">
        <v>1.6463482665</v>
      </c>
      <c r="BE347">
        <v>1.440545776</v>
      </c>
      <c r="BF347">
        <v>1.2080644222000001</v>
      </c>
      <c r="BG347">
        <v>0.87796561760000003</v>
      </c>
      <c r="BH347">
        <v>0.45043847380000002</v>
      </c>
      <c r="BI347">
        <v>0</v>
      </c>
      <c r="BJ347">
        <v>0.15357908789999999</v>
      </c>
      <c r="BK347">
        <v>0</v>
      </c>
      <c r="BL347">
        <v>0</v>
      </c>
      <c r="BM347">
        <v>0</v>
      </c>
      <c r="BN347">
        <v>7.5107472499999994E-2</v>
      </c>
      <c r="BO347">
        <v>0.93098228059999999</v>
      </c>
      <c r="BP347">
        <v>1.2519054581</v>
      </c>
      <c r="BQ347">
        <v>1.5623463048999999</v>
      </c>
      <c r="BR347">
        <v>2.5593955018000001</v>
      </c>
      <c r="BS347">
        <v>2.1083933635999998</v>
      </c>
      <c r="BT347">
        <v>1.8744141474</v>
      </c>
      <c r="BU347">
        <v>1.6943303795</v>
      </c>
      <c r="BV347">
        <v>1.4929040962</v>
      </c>
      <c r="BW347">
        <v>1.2708835096</v>
      </c>
      <c r="BX347">
        <v>0.92703282840000001</v>
      </c>
      <c r="BY347">
        <v>0.49956243150000001</v>
      </c>
      <c r="BZ347">
        <v>0</v>
      </c>
      <c r="CA347">
        <v>0.18148787599999999</v>
      </c>
      <c r="CB347">
        <v>0</v>
      </c>
      <c r="CC347">
        <v>0</v>
      </c>
      <c r="CD347">
        <v>0</v>
      </c>
      <c r="CE347">
        <v>0</v>
      </c>
      <c r="CF347">
        <v>8.8010877299999998E-2</v>
      </c>
      <c r="CG347">
        <v>1.0064969998</v>
      </c>
      <c r="CH347">
        <v>1.3326298365</v>
      </c>
      <c r="CI347">
        <v>1.6627890879</v>
      </c>
      <c r="CJ347">
        <v>3.0910424534000001</v>
      </c>
      <c r="CK347">
        <v>3.2188758249</v>
      </c>
      <c r="CL347">
        <v>3.5835189385000001</v>
      </c>
      <c r="CM347">
        <v>3.9889840466000002</v>
      </c>
      <c r="CN347">
        <v>4.3567088267000003</v>
      </c>
      <c r="CO347">
        <v>4.6821312271000002</v>
      </c>
      <c r="CP347">
        <v>4.8040210446999998</v>
      </c>
      <c r="CQ347">
        <v>4.9767337424000004</v>
      </c>
      <c r="CR347">
        <v>5.1119877883999996</v>
      </c>
      <c r="CS347">
        <v>5.2203558251000004</v>
      </c>
      <c r="CT347">
        <v>5.1357984371000001</v>
      </c>
      <c r="CU347">
        <v>0.9696419074</v>
      </c>
      <c r="CV347">
        <v>1.2134279631</v>
      </c>
      <c r="CW347">
        <v>1.2110477180000001</v>
      </c>
      <c r="CX347">
        <v>1.2143190963999999</v>
      </c>
      <c r="CZ347">
        <v>4.2626798770000001</v>
      </c>
      <c r="DA347">
        <v>3.9889840466000002</v>
      </c>
      <c r="DB347">
        <v>4.0943445621999999</v>
      </c>
      <c r="DC347">
        <v>3.9702919136000001</v>
      </c>
      <c r="DD347">
        <v>5.7756255027999996</v>
      </c>
      <c r="DE347">
        <v>3.9836289931</v>
      </c>
      <c r="DF347">
        <v>3.96518645</v>
      </c>
      <c r="DG347">
        <v>3.9508417147000001</v>
      </c>
      <c r="DH347">
        <v>3.9362140287999998</v>
      </c>
      <c r="DI347">
        <v>3.9311626678999998</v>
      </c>
      <c r="DJ347">
        <v>3.9237697416000001</v>
      </c>
      <c r="DK347">
        <v>3.9192488361</v>
      </c>
      <c r="DL347">
        <v>3.9157321181999998</v>
      </c>
      <c r="DM347">
        <v>3.9120230054</v>
      </c>
      <c r="DN347">
        <v>3.9120230054</v>
      </c>
      <c r="DO347">
        <v>3.9120230054</v>
      </c>
      <c r="DP347">
        <v>3.9126088337999998</v>
      </c>
      <c r="DQ347">
        <v>3.9120230054</v>
      </c>
      <c r="DR347">
        <v>3.9120230054</v>
      </c>
      <c r="DS347">
        <v>3.9120230054</v>
      </c>
      <c r="DT347">
        <v>3.9121309996</v>
      </c>
      <c r="DU347">
        <v>4.3537120330999999</v>
      </c>
      <c r="DV347">
        <v>4.1679558633999996</v>
      </c>
      <c r="DW347">
        <v>4.0234552507999997</v>
      </c>
      <c r="DX347">
        <v>3.9571282934999998</v>
      </c>
      <c r="DY347">
        <v>4.1330427030000001</v>
      </c>
      <c r="DZ347">
        <v>3.9995575789000002</v>
      </c>
      <c r="EA347">
        <v>3.9450263537999999</v>
      </c>
      <c r="EB347">
        <v>3.9381234071</v>
      </c>
      <c r="EC347">
        <v>5.4590551608000002</v>
      </c>
      <c r="ED347">
        <v>4.5308057348000004</v>
      </c>
      <c r="EE347">
        <v>4.0315213691</v>
      </c>
      <c r="EF347">
        <v>4.5888502371</v>
      </c>
      <c r="EG347">
        <v>3.9644978015999999</v>
      </c>
      <c r="EH347">
        <v>3.9616128497999998</v>
      </c>
      <c r="EI347">
        <v>3.9120230054</v>
      </c>
      <c r="EJ347">
        <v>3.9120230054</v>
      </c>
      <c r="EK347">
        <v>3.9120230054</v>
      </c>
      <c r="EL347">
        <v>3.9120230054</v>
      </c>
      <c r="EM347">
        <v>3.9120230054</v>
      </c>
      <c r="EN347">
        <v>4.1683243119000002</v>
      </c>
      <c r="EO347">
        <v>3.9120230054</v>
      </c>
      <c r="EP347">
        <v>3.9616128497999998</v>
      </c>
      <c r="EQ347">
        <v>4.0926197422000001</v>
      </c>
      <c r="ER347">
        <v>3.9263636846000001</v>
      </c>
      <c r="ES347">
        <v>3.9133241586</v>
      </c>
      <c r="ET347">
        <v>3.9546762820999999</v>
      </c>
      <c r="EU347">
        <v>3.9120230054</v>
      </c>
      <c r="EV347">
        <v>3.9133241586</v>
      </c>
      <c r="EW347">
        <v>3.9120230054</v>
      </c>
      <c r="EX347">
        <v>3.9120230054</v>
      </c>
      <c r="EY347">
        <v>4.2638200717999997</v>
      </c>
      <c r="EZ347">
        <v>3.9120230054</v>
      </c>
      <c r="FA347">
        <v>3.9120230054</v>
      </c>
      <c r="FB347">
        <v>3.9120230054</v>
      </c>
      <c r="FC347">
        <v>3.9120230054</v>
      </c>
      <c r="FD347">
        <v>3.9572181438</v>
      </c>
      <c r="FE347">
        <v>4.0483023688999999</v>
      </c>
      <c r="FF347">
        <v>3.9120230054</v>
      </c>
      <c r="FG347">
        <v>3.9120230054</v>
      </c>
      <c r="FH347">
        <v>3.9120230054</v>
      </c>
      <c r="FI347">
        <v>3.9120230054</v>
      </c>
      <c r="FJ347">
        <v>3.9120230054</v>
      </c>
      <c r="FK347">
        <v>3.9120230054</v>
      </c>
      <c r="FL347">
        <v>3.9120230054</v>
      </c>
      <c r="FM347">
        <v>3.9120230054</v>
      </c>
      <c r="FN347">
        <v>3.9120230054</v>
      </c>
      <c r="FO347">
        <v>3.9120230054</v>
      </c>
      <c r="FP347">
        <v>3.9120230054</v>
      </c>
      <c r="FQ347">
        <v>3.9120230054</v>
      </c>
      <c r="FR347">
        <v>3.9120230054</v>
      </c>
      <c r="FS347">
        <v>3.9120230054</v>
      </c>
      <c r="FT347">
        <v>4.0926197422000001</v>
      </c>
      <c r="FU347">
        <v>3.9120230054</v>
      </c>
      <c r="FV347">
        <v>3.9120230054</v>
      </c>
      <c r="FW347">
        <v>3.9120230054</v>
      </c>
      <c r="FX347">
        <v>3.9120230054</v>
      </c>
      <c r="FY347">
        <v>3.9120230054</v>
      </c>
      <c r="FZ347">
        <v>3.9120230054</v>
      </c>
      <c r="GA347">
        <v>3.9120230054</v>
      </c>
      <c r="GB347">
        <v>3.9120230054</v>
      </c>
      <c r="GC347">
        <v>3.9120230054</v>
      </c>
      <c r="GD347">
        <v>3.9120230054</v>
      </c>
      <c r="GE347">
        <v>3.9120230054</v>
      </c>
      <c r="GF347">
        <v>3.9120230054</v>
      </c>
      <c r="GG347">
        <v>3.9120230054</v>
      </c>
      <c r="GH347">
        <v>3.9120230054</v>
      </c>
      <c r="GI347">
        <v>6.4735341513</v>
      </c>
      <c r="GJ347">
        <v>3.9674009463000002</v>
      </c>
      <c r="GK347">
        <v>4.6347289882</v>
      </c>
      <c r="GL347">
        <v>4.7874917428000003</v>
      </c>
      <c r="GM347">
        <v>9.7470676333000004</v>
      </c>
      <c r="GN347">
        <v>3.8746492255999998</v>
      </c>
      <c r="GO347">
        <v>3.8845017460000002</v>
      </c>
      <c r="GP347">
        <v>4.2626798770000001</v>
      </c>
      <c r="GQ347">
        <v>3.9318256326999999</v>
      </c>
      <c r="GR347">
        <v>3.9120230054</v>
      </c>
      <c r="GS347">
        <v>3.9318256326999999</v>
      </c>
      <c r="GT347">
        <v>3.9120230054</v>
      </c>
      <c r="GU347">
        <v>3.9455676401000002</v>
      </c>
      <c r="GV347">
        <v>3.9120230054</v>
      </c>
      <c r="GW347">
        <v>3.9120230054</v>
      </c>
      <c r="GX347">
        <v>4.1415687390000002</v>
      </c>
      <c r="GY347">
        <v>3.9616128497999998</v>
      </c>
      <c r="GZ347">
        <v>3.9120230054</v>
      </c>
      <c r="HA347">
        <v>4.0926197422000001</v>
      </c>
      <c r="HB347">
        <v>3.9356928512999998</v>
      </c>
      <c r="HC347">
        <v>3.9120230054</v>
      </c>
      <c r="HD347">
        <v>3.9120230054</v>
      </c>
      <c r="HE347">
        <v>3.9120230054</v>
      </c>
      <c r="HF347">
        <v>3.9120230054</v>
      </c>
      <c r="HG347">
        <v>3.9120230054</v>
      </c>
      <c r="HH347">
        <v>3.9120230054</v>
      </c>
      <c r="HI347">
        <v>3.9120230054</v>
      </c>
      <c r="HJ347">
        <v>3.9120230054</v>
      </c>
      <c r="HK347">
        <v>3.9120230054</v>
      </c>
      <c r="HL347">
        <v>3.9120230054</v>
      </c>
      <c r="HM347">
        <v>3.9120230054</v>
      </c>
      <c r="HN347">
        <v>3.9120230054</v>
      </c>
      <c r="HO347">
        <v>3.9120230054</v>
      </c>
      <c r="HP347">
        <v>3.9120230054</v>
      </c>
      <c r="HQ347">
        <v>3.9120230054</v>
      </c>
      <c r="HR347">
        <v>3.9120230054</v>
      </c>
      <c r="HS347">
        <v>3.9120230054</v>
      </c>
      <c r="HT347">
        <v>1.8951386734</v>
      </c>
      <c r="HU347">
        <v>0.97101828239999999</v>
      </c>
      <c r="HV347">
        <v>2.4652323743000002</v>
      </c>
      <c r="HW347">
        <v>4.4846909563999997</v>
      </c>
      <c r="HX347">
        <v>1.8504718325</v>
      </c>
      <c r="HY347">
        <v>0.50660312149999998</v>
      </c>
      <c r="HZ347">
        <v>2.4133431899999998E-2</v>
      </c>
      <c r="IA347">
        <v>0.46855320290000002</v>
      </c>
      <c r="IB347">
        <v>0.31586492849999998</v>
      </c>
      <c r="IC347">
        <v>1.13463856E-2</v>
      </c>
      <c r="ID347">
        <v>5.2614054676000004</v>
      </c>
      <c r="IE347">
        <v>7.5333493185</v>
      </c>
      <c r="IF347">
        <v>4.1573517551999997</v>
      </c>
      <c r="IG347">
        <v>1.3830182504999999</v>
      </c>
      <c r="IH347">
        <v>5.2257763667999999</v>
      </c>
      <c r="II347">
        <v>0.99007748100000004</v>
      </c>
      <c r="IJ347">
        <v>0.13095720729999999</v>
      </c>
      <c r="IK347">
        <v>1.3991511078000001</v>
      </c>
      <c r="IL347">
        <v>0.37786298369999999</v>
      </c>
      <c r="IM347">
        <v>2.1939021753999999</v>
      </c>
      <c r="IN347">
        <v>5.1839836675999997</v>
      </c>
      <c r="IO347">
        <v>1.3858390075</v>
      </c>
      <c r="IP347">
        <v>3.9892602800000003E-2</v>
      </c>
      <c r="IQ347">
        <v>7.8996899999999996E-5</v>
      </c>
      <c r="IR347">
        <v>0.65459812179999999</v>
      </c>
      <c r="IS347">
        <v>9.4186443235000006</v>
      </c>
      <c r="IT347">
        <v>0.24567109009999999</v>
      </c>
      <c r="IU347">
        <v>3.7967830999999998E-3</v>
      </c>
      <c r="IV347">
        <v>1.2264618199999999</v>
      </c>
      <c r="IW347">
        <v>7.4936389627000004</v>
      </c>
      <c r="IX347">
        <v>0.24238445219999999</v>
      </c>
      <c r="IY347">
        <v>0.1398245491</v>
      </c>
      <c r="IZ347">
        <v>1.2422281E-3</v>
      </c>
      <c r="JA347">
        <v>1.9239648164000001</v>
      </c>
      <c r="JB347">
        <v>0.9849514949</v>
      </c>
      <c r="JC347">
        <v>2.4882423301999999</v>
      </c>
      <c r="JD347">
        <v>4.4601872915999996</v>
      </c>
      <c r="JE347">
        <v>1.9110169728999999</v>
      </c>
      <c r="JF347">
        <v>1.4234716417</v>
      </c>
      <c r="JG347">
        <v>0.43702255899999998</v>
      </c>
      <c r="JH347">
        <v>0.61771109609999997</v>
      </c>
      <c r="JI347">
        <v>3.4227498500000002E-2</v>
      </c>
      <c r="JJ347">
        <v>1.6555565110999999</v>
      </c>
      <c r="JK347">
        <v>6.3757444892999997</v>
      </c>
      <c r="JL347">
        <v>0.61747436929999999</v>
      </c>
      <c r="JM347">
        <v>4.2390437311999998</v>
      </c>
      <c r="JN347">
        <v>5.4529142767999996</v>
      </c>
      <c r="JO347">
        <v>1.1139874823</v>
      </c>
      <c r="JP347">
        <v>0.19386385410000001</v>
      </c>
      <c r="JQ347">
        <v>2.0133161621000002</v>
      </c>
      <c r="JR347">
        <v>5.4907292649999997</v>
      </c>
      <c r="JS347">
        <v>1.0846458775000001</v>
      </c>
      <c r="JT347">
        <v>3.9880944658000002</v>
      </c>
      <c r="JU347">
        <v>4.9102928925000002</v>
      </c>
      <c r="JV347">
        <v>3.5354622427</v>
      </c>
      <c r="JW347">
        <v>2.3755848728000002</v>
      </c>
      <c r="JX347">
        <v>3.9839088376</v>
      </c>
      <c r="JY347">
        <v>1.8727846172</v>
      </c>
      <c r="JZ347">
        <v>0.89880270380000005</v>
      </c>
      <c r="KA347">
        <v>0.64319404040000006</v>
      </c>
      <c r="KB347">
        <v>3.8088341499999998E-2</v>
      </c>
      <c r="KC347">
        <v>1.6776767664000001</v>
      </c>
      <c r="KD347">
        <v>6.3354720896999996</v>
      </c>
      <c r="KE347">
        <v>0.64299428830000005</v>
      </c>
      <c r="KF347">
        <v>0.64595703569999996</v>
      </c>
      <c r="KG347">
        <v>4.39929617E-2</v>
      </c>
      <c r="KH347">
        <v>2.9934054685999998</v>
      </c>
      <c r="KI347">
        <v>2.8970697207999998</v>
      </c>
      <c r="KJ347">
        <v>3.0420638464</v>
      </c>
      <c r="KK347">
        <v>3.3257820733000001</v>
      </c>
      <c r="KL347">
        <v>2.9930054591999999</v>
      </c>
      <c r="KM347">
        <v>0.22145332370000001</v>
      </c>
      <c r="KN347">
        <v>2.9396749000000001E-3</v>
      </c>
      <c r="KO347">
        <v>8.0811719638999993</v>
      </c>
      <c r="KP347">
        <v>6.7741553125999996</v>
      </c>
      <c r="KQ347">
        <v>5.4245093918</v>
      </c>
      <c r="KR347">
        <v>-8.0718379999999996</v>
      </c>
      <c r="KS347">
        <v>-8.7221130000000002</v>
      </c>
      <c r="KT347">
        <v>-0.85974600000000001</v>
      </c>
      <c r="KU347">
        <v>-0.29905399999999999</v>
      </c>
      <c r="KV347">
        <v>33.847149999999999</v>
      </c>
      <c r="KW347">
        <v>1.3740000000000001</v>
      </c>
      <c r="KX347">
        <v>1</v>
      </c>
    </row>
    <row r="348" spans="1:310">
      <c r="A348">
        <v>569619</v>
      </c>
      <c r="B348">
        <v>9.0945829957999997</v>
      </c>
      <c r="C348">
        <v>2.1730457215999999</v>
      </c>
      <c r="D348">
        <v>7.0431599159999996</v>
      </c>
      <c r="E348">
        <v>1.6943303795</v>
      </c>
      <c r="F348">
        <v>1.3810305314</v>
      </c>
      <c r="G348">
        <v>1.6663851929</v>
      </c>
      <c r="H348">
        <v>1.2278846243999999</v>
      </c>
      <c r="I348">
        <v>1.7917594692000001</v>
      </c>
      <c r="J348">
        <v>1.6440325572000001</v>
      </c>
      <c r="K348">
        <v>1.3862943611</v>
      </c>
      <c r="L348">
        <v>4.7957905456000001</v>
      </c>
      <c r="M348">
        <v>4.9487598903999999</v>
      </c>
      <c r="N348">
        <v>0.83073284349999998</v>
      </c>
      <c r="O348">
        <v>1.4014292487</v>
      </c>
      <c r="P348">
        <v>1.6160162278000001</v>
      </c>
      <c r="Q348">
        <v>1.7081966845000001</v>
      </c>
      <c r="R348">
        <v>1.7474592103</v>
      </c>
      <c r="S348">
        <v>1.758547335</v>
      </c>
      <c r="T348">
        <v>1.758547335</v>
      </c>
      <c r="U348">
        <v>0.2143046026</v>
      </c>
      <c r="V348">
        <v>0.44724664209999998</v>
      </c>
      <c r="W348">
        <v>0.55560776649999999</v>
      </c>
      <c r="X348">
        <v>0.60595396889999997</v>
      </c>
      <c r="Y348">
        <v>0.62807518380000005</v>
      </c>
      <c r="Z348">
        <v>0.63392782089999999</v>
      </c>
      <c r="AA348">
        <v>0.63392782089999999</v>
      </c>
      <c r="AB348">
        <v>1.635300572</v>
      </c>
      <c r="AC348">
        <v>1.2134279631</v>
      </c>
      <c r="AD348">
        <v>0.87254780890000005</v>
      </c>
      <c r="AE348">
        <v>0.64553132660000001</v>
      </c>
      <c r="AF348">
        <v>0.52235885959999995</v>
      </c>
      <c r="AG348">
        <v>0.48365995569999998</v>
      </c>
      <c r="AH348">
        <v>0.48365995569999998</v>
      </c>
      <c r="AI348">
        <v>2.8562977776</v>
      </c>
      <c r="AJ348">
        <v>2.4884005390000001</v>
      </c>
      <c r="AK348">
        <v>2.4109909668</v>
      </c>
      <c r="AL348">
        <v>2.2399647310000002</v>
      </c>
      <c r="AM348">
        <v>2.0061985798999999</v>
      </c>
      <c r="AN348">
        <v>1.8926600542000001</v>
      </c>
      <c r="AO348">
        <v>1.5473497200999999</v>
      </c>
      <c r="AP348">
        <v>0.97832612279999998</v>
      </c>
      <c r="AQ348">
        <v>0</v>
      </c>
      <c r="AR348">
        <v>0.28743204119999999</v>
      </c>
      <c r="AS348">
        <v>0</v>
      </c>
      <c r="AT348">
        <v>0</v>
      </c>
      <c r="AU348">
        <v>0</v>
      </c>
      <c r="AV348">
        <v>0</v>
      </c>
      <c r="AW348">
        <v>0.2110709701</v>
      </c>
      <c r="AX348">
        <v>1.5385861715</v>
      </c>
      <c r="AY348">
        <v>1.8061553495</v>
      </c>
      <c r="AZ348">
        <v>2.2093727112999999</v>
      </c>
      <c r="BA348">
        <v>2.7119094114000002</v>
      </c>
      <c r="BB348">
        <v>2.1954452174000001</v>
      </c>
      <c r="BC348">
        <v>1.9792067558999999</v>
      </c>
      <c r="BD348">
        <v>1.6823165577999999</v>
      </c>
      <c r="BE348">
        <v>1.3321021319999999</v>
      </c>
      <c r="BF348">
        <v>1.1184149160000001</v>
      </c>
      <c r="BG348">
        <v>0.77656878870000001</v>
      </c>
      <c r="BH348">
        <v>0.6344581842</v>
      </c>
      <c r="BI348">
        <v>0</v>
      </c>
      <c r="BJ348">
        <v>0.13627761829999999</v>
      </c>
      <c r="BK348">
        <v>0</v>
      </c>
      <c r="BL348">
        <v>0</v>
      </c>
      <c r="BM348">
        <v>0</v>
      </c>
      <c r="BN348">
        <v>7.6961041100000002E-2</v>
      </c>
      <c r="BO348">
        <v>0.98879742270000004</v>
      </c>
      <c r="BP348">
        <v>1.0712410918999999</v>
      </c>
      <c r="BQ348">
        <v>1.2722854445</v>
      </c>
      <c r="BR348">
        <v>2.6394858092</v>
      </c>
      <c r="BS348">
        <v>2.1351127391000002</v>
      </c>
      <c r="BT348">
        <v>1.8940151699000001</v>
      </c>
      <c r="BU348">
        <v>1.5955418072000001</v>
      </c>
      <c r="BV348">
        <v>1.2859213869999999</v>
      </c>
      <c r="BW348">
        <v>1.0567480845999999</v>
      </c>
      <c r="BX348">
        <v>0.71000429759999995</v>
      </c>
      <c r="BY348">
        <v>0.5423242908</v>
      </c>
      <c r="BZ348">
        <v>0</v>
      </c>
      <c r="CA348">
        <v>0.1052605107</v>
      </c>
      <c r="CB348">
        <v>0</v>
      </c>
      <c r="CC348">
        <v>0</v>
      </c>
      <c r="CD348">
        <v>0</v>
      </c>
      <c r="CE348">
        <v>0</v>
      </c>
      <c r="CF348">
        <v>7.6961041100000002E-2</v>
      </c>
      <c r="CG348">
        <v>0.86457629619999998</v>
      </c>
      <c r="CH348">
        <v>0.99399223950000004</v>
      </c>
      <c r="CI348">
        <v>1.1854014186999999</v>
      </c>
      <c r="CJ348">
        <v>3.1780538303000001</v>
      </c>
      <c r="CK348">
        <v>3.2580965380000002</v>
      </c>
      <c r="CL348">
        <v>3.5835189385000001</v>
      </c>
      <c r="CM348">
        <v>3.8286413965000001</v>
      </c>
      <c r="CN348">
        <v>4.0604430105000002</v>
      </c>
      <c r="CO348">
        <v>4.3438054219</v>
      </c>
      <c r="CP348">
        <v>4.3820266346999999</v>
      </c>
      <c r="CQ348">
        <v>4.5217885769999997</v>
      </c>
      <c r="CR348">
        <v>4.5325994932000002</v>
      </c>
      <c r="CS348">
        <v>4.4426512564999996</v>
      </c>
      <c r="CT348">
        <v>4.3944491547000002</v>
      </c>
      <c r="CU348">
        <v>0.99362207479999998</v>
      </c>
      <c r="CV348">
        <v>1.1681383513000001</v>
      </c>
      <c r="CW348">
        <v>1.1640878706</v>
      </c>
      <c r="CX348">
        <v>1.1693813596</v>
      </c>
      <c r="CZ348">
        <v>4.2904594411000003</v>
      </c>
      <c r="DA348">
        <v>3.9702919136000001</v>
      </c>
      <c r="DB348">
        <v>3.9702919136000001</v>
      </c>
      <c r="DC348">
        <v>3.9702919136000001</v>
      </c>
      <c r="DD348">
        <v>5.8618967176999996</v>
      </c>
      <c r="DE348">
        <v>3.9659049463999998</v>
      </c>
      <c r="DF348">
        <v>3.9485227123</v>
      </c>
      <c r="DG348">
        <v>3.9343772764999998</v>
      </c>
      <c r="DH348">
        <v>3.9272957806000002</v>
      </c>
      <c r="DI348">
        <v>3.9246706853000002</v>
      </c>
      <c r="DJ348">
        <v>3.9191455795999999</v>
      </c>
      <c r="DK348">
        <v>3.9156424473000002</v>
      </c>
      <c r="DL348">
        <v>3.913829373</v>
      </c>
      <c r="DM348">
        <v>3.9120230054</v>
      </c>
      <c r="DN348">
        <v>3.9120230054</v>
      </c>
      <c r="DO348">
        <v>3.9120230054</v>
      </c>
      <c r="DP348">
        <v>3.9120230054</v>
      </c>
      <c r="DQ348">
        <v>3.9120230054</v>
      </c>
      <c r="DR348">
        <v>3.9120230054</v>
      </c>
      <c r="DS348">
        <v>3.9120230054</v>
      </c>
      <c r="DT348">
        <v>3.9120230054</v>
      </c>
      <c r="DU348">
        <v>4.3683269713000001</v>
      </c>
      <c r="DV348">
        <v>4.2167273730000003</v>
      </c>
      <c r="DW348">
        <v>4.0590627480999997</v>
      </c>
      <c r="DX348">
        <v>3.9953654936</v>
      </c>
      <c r="DY348">
        <v>4.1768074158999999</v>
      </c>
      <c r="DZ348">
        <v>4.0282848846999997</v>
      </c>
      <c r="EA348">
        <v>3.9742256756000001</v>
      </c>
      <c r="EB348">
        <v>3.9368521941000001</v>
      </c>
      <c r="EC348">
        <v>5.3316157697</v>
      </c>
      <c r="ED348">
        <v>4.6282354262999998</v>
      </c>
      <c r="EE348">
        <v>4.1069644289999996</v>
      </c>
      <c r="EF348">
        <v>4.3650612835000002</v>
      </c>
      <c r="EG348">
        <v>3.9901407846999999</v>
      </c>
      <c r="EH348">
        <v>3.9120230054</v>
      </c>
      <c r="EI348">
        <v>3.9529825905</v>
      </c>
      <c r="EJ348">
        <v>3.9120230054</v>
      </c>
      <c r="EK348">
        <v>3.9739775659999999</v>
      </c>
      <c r="EL348">
        <v>3.9120230054</v>
      </c>
      <c r="EM348">
        <v>3.9120230054</v>
      </c>
      <c r="EN348">
        <v>4.1836823976000002</v>
      </c>
      <c r="EO348">
        <v>3.9120230054</v>
      </c>
      <c r="EP348">
        <v>3.9529825905</v>
      </c>
      <c r="EQ348">
        <v>4.1177094644999999</v>
      </c>
      <c r="ER348">
        <v>3.9252550741999999</v>
      </c>
      <c r="ES348">
        <v>3.9120030051999999</v>
      </c>
      <c r="ET348">
        <v>3.9509802223000001</v>
      </c>
      <c r="EU348">
        <v>3.9120230054</v>
      </c>
      <c r="EV348">
        <v>3.9120230054</v>
      </c>
      <c r="EW348">
        <v>3.9120230054</v>
      </c>
      <c r="EX348">
        <v>4.0404900961000001</v>
      </c>
      <c r="EY348">
        <v>4.1541139164000001</v>
      </c>
      <c r="EZ348">
        <v>3.9120230054</v>
      </c>
      <c r="FA348">
        <v>3.9120230054</v>
      </c>
      <c r="FB348">
        <v>3.9120230054</v>
      </c>
      <c r="FC348">
        <v>3.9518762108000001</v>
      </c>
      <c r="FD348">
        <v>4.0001492606999998</v>
      </c>
      <c r="FE348">
        <v>3.9120230054</v>
      </c>
      <c r="FF348">
        <v>3.9120230054</v>
      </c>
      <c r="FG348">
        <v>4.1177094644999999</v>
      </c>
      <c r="FH348">
        <v>4.1229287796999996</v>
      </c>
      <c r="FI348">
        <v>3.9120230054</v>
      </c>
      <c r="FJ348">
        <v>3.9120230054</v>
      </c>
      <c r="FK348">
        <v>3.9120230054</v>
      </c>
      <c r="FL348">
        <v>3.9120230054</v>
      </c>
      <c r="FM348">
        <v>3.9120230054</v>
      </c>
      <c r="FN348">
        <v>3.9120230054</v>
      </c>
      <c r="FO348">
        <v>3.9120230054</v>
      </c>
      <c r="FP348">
        <v>3.9120230054</v>
      </c>
      <c r="FQ348">
        <v>3.9120230054</v>
      </c>
      <c r="FR348">
        <v>3.9120230054</v>
      </c>
      <c r="FS348">
        <v>3.9120230054</v>
      </c>
      <c r="FT348">
        <v>3.9120230054</v>
      </c>
      <c r="FU348">
        <v>3.9120230054</v>
      </c>
      <c r="FV348">
        <v>3.9120230054</v>
      </c>
      <c r="FW348">
        <v>3.9120230054</v>
      </c>
      <c r="FX348">
        <v>3.9120230054</v>
      </c>
      <c r="FY348">
        <v>3.9120230054</v>
      </c>
      <c r="FZ348">
        <v>3.9120230054</v>
      </c>
      <c r="GA348">
        <v>3.9120230054</v>
      </c>
      <c r="GB348">
        <v>3.9120230054</v>
      </c>
      <c r="GC348">
        <v>3.9120230054</v>
      </c>
      <c r="GD348">
        <v>3.9120230054</v>
      </c>
      <c r="GE348">
        <v>3.9120230054</v>
      </c>
      <c r="GF348">
        <v>3.9120230054</v>
      </c>
      <c r="GG348">
        <v>3.9120230054</v>
      </c>
      <c r="GH348">
        <v>3.9120230054</v>
      </c>
      <c r="GI348">
        <v>6.7365065911000004</v>
      </c>
      <c r="GJ348">
        <v>3.9727982041000001</v>
      </c>
      <c r="GK348">
        <v>4.5538768915999999</v>
      </c>
      <c r="GL348">
        <v>4.7874917428000003</v>
      </c>
      <c r="GM348">
        <v>8.5367997210999995</v>
      </c>
      <c r="GN348">
        <v>3.8799666468999998</v>
      </c>
      <c r="GO348">
        <v>3.8909484895999999</v>
      </c>
      <c r="GP348">
        <v>4.2341065045999997</v>
      </c>
      <c r="GQ348">
        <v>3.9702919136000001</v>
      </c>
      <c r="GR348">
        <v>3.9120230054</v>
      </c>
      <c r="GS348">
        <v>3.9702919136000001</v>
      </c>
      <c r="GT348">
        <v>3.9120230054</v>
      </c>
      <c r="GU348">
        <v>3.9252544821000002</v>
      </c>
      <c r="GV348">
        <v>4.0156290428999997</v>
      </c>
      <c r="GW348">
        <v>3.9120230054</v>
      </c>
      <c r="GX348">
        <v>4.0856875313999996</v>
      </c>
      <c r="GY348">
        <v>4.0125240529999999</v>
      </c>
      <c r="GZ348">
        <v>3.9120230054</v>
      </c>
      <c r="HA348">
        <v>4.2926235361999998</v>
      </c>
      <c r="HB348">
        <v>3.9339934773</v>
      </c>
      <c r="HC348">
        <v>3.9120230054</v>
      </c>
      <c r="HD348">
        <v>3.9120230054</v>
      </c>
      <c r="HE348">
        <v>3.9120230054</v>
      </c>
      <c r="HF348">
        <v>3.9120230054</v>
      </c>
      <c r="HG348">
        <v>3.9120230054</v>
      </c>
      <c r="HH348">
        <v>3.9120230054</v>
      </c>
      <c r="HI348">
        <v>3.9120230054</v>
      </c>
      <c r="HJ348">
        <v>3.9120230054</v>
      </c>
      <c r="HK348">
        <v>3.9512437185999998</v>
      </c>
      <c r="HL348">
        <v>3.9120230054</v>
      </c>
      <c r="HM348">
        <v>3.9120230054</v>
      </c>
      <c r="HN348">
        <v>3.9120230054</v>
      </c>
      <c r="HO348">
        <v>3.9120230054</v>
      </c>
      <c r="HP348">
        <v>3.9120230054</v>
      </c>
      <c r="HQ348">
        <v>3.9120230054</v>
      </c>
      <c r="HR348">
        <v>3.9120230054</v>
      </c>
      <c r="HS348">
        <v>3.9120230054</v>
      </c>
      <c r="HT348">
        <v>1.9294521708000001</v>
      </c>
      <c r="HU348">
        <v>1.0115114531</v>
      </c>
      <c r="HV348">
        <v>2.5144810668000002</v>
      </c>
      <c r="HW348">
        <v>4.5639431094000003</v>
      </c>
      <c r="HX348">
        <v>1.8411922839999999</v>
      </c>
      <c r="HY348">
        <v>0.42610072170000002</v>
      </c>
      <c r="HZ348">
        <v>1.46678985E-2</v>
      </c>
      <c r="IA348">
        <v>0.38504332920000001</v>
      </c>
      <c r="IB348">
        <v>0.26238272579999999</v>
      </c>
      <c r="IC348">
        <v>7.0788854999999998E-3</v>
      </c>
      <c r="ID348">
        <v>5.6346995276999996</v>
      </c>
      <c r="IE348">
        <v>8.1990772569000008</v>
      </c>
      <c r="IF348">
        <v>4.3862755203999999</v>
      </c>
      <c r="IG348">
        <v>1.2156296980000001</v>
      </c>
      <c r="IH348">
        <v>5.59592109</v>
      </c>
      <c r="II348">
        <v>0.89014878949999998</v>
      </c>
      <c r="IJ348">
        <v>8.8518990000000006E-2</v>
      </c>
      <c r="IK348">
        <v>1.5293380864999999</v>
      </c>
      <c r="IL348">
        <v>0.46623089639999998</v>
      </c>
      <c r="IM348">
        <v>2.3092602644000002</v>
      </c>
      <c r="IN348">
        <v>5.1574510935999998</v>
      </c>
      <c r="IO348">
        <v>1.5115220608</v>
      </c>
      <c r="IP348">
        <v>3.59885723E-2</v>
      </c>
      <c r="IQ348">
        <v>5.7998300000000003E-5</v>
      </c>
      <c r="IR348">
        <v>0.65121571659999999</v>
      </c>
      <c r="IS348">
        <v>9.6545501843999997</v>
      </c>
      <c r="IT348">
        <v>0.21157934289999999</v>
      </c>
      <c r="IU348">
        <v>2.5108451999999999E-3</v>
      </c>
      <c r="IV348">
        <v>1.1987824577999999</v>
      </c>
      <c r="IW348">
        <v>7.7999751986000003</v>
      </c>
      <c r="IX348">
        <v>0.2077049876</v>
      </c>
      <c r="IY348">
        <v>0.1198307155</v>
      </c>
      <c r="IZ348">
        <v>8.4963900000000001E-4</v>
      </c>
      <c r="JA348">
        <v>1.8593319769000001</v>
      </c>
      <c r="JB348">
        <v>0.84585882550000002</v>
      </c>
      <c r="JC348">
        <v>2.4938263342</v>
      </c>
      <c r="JD348">
        <v>4.6734549842000002</v>
      </c>
      <c r="JE348">
        <v>1.8420643586000001</v>
      </c>
      <c r="JF348">
        <v>1.3681380278999999</v>
      </c>
      <c r="JG348">
        <v>0.37118624389999999</v>
      </c>
      <c r="JH348">
        <v>0.61129754970000005</v>
      </c>
      <c r="JI348">
        <v>3.0464217500000002E-2</v>
      </c>
      <c r="JJ348">
        <v>1.6867603697</v>
      </c>
      <c r="JK348">
        <v>6.5204659019999998</v>
      </c>
      <c r="JL348">
        <v>0.61093336769999995</v>
      </c>
      <c r="JM348">
        <v>4.5251006945999999</v>
      </c>
      <c r="JN348">
        <v>5.9491241633999996</v>
      </c>
      <c r="JO348">
        <v>1.0878566536000001</v>
      </c>
      <c r="JP348">
        <v>0.17155042249999999</v>
      </c>
      <c r="JQ348">
        <v>2.0309861902000002</v>
      </c>
      <c r="JR348">
        <v>5.6407070497999996</v>
      </c>
      <c r="JS348">
        <v>1.0435797311999999</v>
      </c>
      <c r="JT348">
        <v>4.1764286618000002</v>
      </c>
      <c r="JU348">
        <v>5.2027126909000003</v>
      </c>
      <c r="JV348">
        <v>3.6725855261000002</v>
      </c>
      <c r="JW348">
        <v>2.3321620504</v>
      </c>
      <c r="JX348">
        <v>4.1709601269999999</v>
      </c>
      <c r="JY348">
        <v>1.8888990352999999</v>
      </c>
      <c r="JZ348">
        <v>0.86668065169999997</v>
      </c>
      <c r="KA348">
        <v>0.6494246293</v>
      </c>
      <c r="KB348">
        <v>3.5745450599999999E-2</v>
      </c>
      <c r="KC348">
        <v>1.7201771767</v>
      </c>
      <c r="KD348">
        <v>6.4560169705000003</v>
      </c>
      <c r="KE348">
        <v>0.64919215819999998</v>
      </c>
      <c r="KF348">
        <v>0.57082755760000004</v>
      </c>
      <c r="KG348">
        <v>2.9616082200000001E-2</v>
      </c>
      <c r="KH348">
        <v>3.0925002085000002</v>
      </c>
      <c r="KI348">
        <v>3.0082205198</v>
      </c>
      <c r="KJ348">
        <v>3.1351190586</v>
      </c>
      <c r="KK348">
        <v>3.3545017823999999</v>
      </c>
      <c r="KL348">
        <v>3.0920360959000002</v>
      </c>
      <c r="KM348">
        <v>0.2023717025</v>
      </c>
      <c r="KN348">
        <v>2.1896010999999998E-3</v>
      </c>
      <c r="KO348">
        <v>8.5128477637</v>
      </c>
      <c r="KP348">
        <v>7.0945086674000004</v>
      </c>
      <c r="KQ348">
        <v>5.5932232840999996</v>
      </c>
      <c r="KR348">
        <v>-8.2337769999999999</v>
      </c>
      <c r="KS348">
        <v>-8.4299839999999993</v>
      </c>
      <c r="KT348">
        <v>-3.8976419999999998</v>
      </c>
      <c r="KU348">
        <v>0.57124299999999995</v>
      </c>
      <c r="KV348">
        <v>91.119805999999997</v>
      </c>
      <c r="KW348">
        <v>1.734</v>
      </c>
      <c r="KX348">
        <v>0</v>
      </c>
    </row>
    <row r="349" spans="1:310">
      <c r="A349">
        <v>581895</v>
      </c>
      <c r="B349">
        <v>7.2797670107999997</v>
      </c>
      <c r="C349">
        <v>1.9588263743000001</v>
      </c>
      <c r="D349">
        <v>5.4764635519000002</v>
      </c>
      <c r="E349">
        <v>1.5321248092999999</v>
      </c>
      <c r="F349">
        <v>1.2666658737000001</v>
      </c>
      <c r="G349">
        <v>1.4850078340999999</v>
      </c>
      <c r="H349">
        <v>1.0946042673</v>
      </c>
      <c r="I349">
        <v>1.9459101490999999</v>
      </c>
      <c r="J349">
        <v>1.5144676748000001</v>
      </c>
      <c r="K349">
        <v>1.6094379124</v>
      </c>
      <c r="L349">
        <v>4.2046926194000003</v>
      </c>
      <c r="M349">
        <v>4.3438054219</v>
      </c>
      <c r="N349">
        <v>0.9470139045</v>
      </c>
      <c r="O349">
        <v>1.1496222095999999</v>
      </c>
      <c r="P349">
        <v>1.3355272440999999</v>
      </c>
      <c r="Q349">
        <v>1.5441524457</v>
      </c>
      <c r="R349">
        <v>1.593714952</v>
      </c>
      <c r="S349">
        <v>1.6335449877999999</v>
      </c>
      <c r="T349">
        <v>1.6528804703</v>
      </c>
      <c r="U349">
        <v>0.31115442859999998</v>
      </c>
      <c r="V349">
        <v>0.40479821910000002</v>
      </c>
      <c r="W349">
        <v>0.49956243150000001</v>
      </c>
      <c r="X349">
        <v>0.61626613620000004</v>
      </c>
      <c r="Y349">
        <v>0.64553132660000001</v>
      </c>
      <c r="Z349">
        <v>0.66987855360000004</v>
      </c>
      <c r="AA349">
        <v>0.68158054420000003</v>
      </c>
      <c r="AB349">
        <v>1.3201545586000001</v>
      </c>
      <c r="AC349">
        <v>1.1521530555999999</v>
      </c>
      <c r="AD349">
        <v>0.92425890150000001</v>
      </c>
      <c r="AE349">
        <v>0.49347598539999998</v>
      </c>
      <c r="AF349">
        <v>0.33647223659999997</v>
      </c>
      <c r="AG349">
        <v>0.18232155680000001</v>
      </c>
      <c r="AH349">
        <v>9.5310179800000006E-2</v>
      </c>
      <c r="AI349">
        <v>2.3281553691000001</v>
      </c>
      <c r="AJ349">
        <v>1.9838938337000001</v>
      </c>
      <c r="AK349">
        <v>1.8903974391</v>
      </c>
      <c r="AL349">
        <v>1.7089211908999999</v>
      </c>
      <c r="AM349">
        <v>1.5074051869</v>
      </c>
      <c r="AN349">
        <v>1.3686394259000001</v>
      </c>
      <c r="AO349">
        <v>1.0497721231999999</v>
      </c>
      <c r="AP349">
        <v>0.60595396889999997</v>
      </c>
      <c r="AQ349">
        <v>0</v>
      </c>
      <c r="AR349">
        <v>0.22314355129999999</v>
      </c>
      <c r="AS349">
        <v>0</v>
      </c>
      <c r="AT349">
        <v>0</v>
      </c>
      <c r="AU349">
        <v>0</v>
      </c>
      <c r="AV349">
        <v>0</v>
      </c>
      <c r="AW349">
        <v>0.1406311297</v>
      </c>
      <c r="AX349">
        <v>1.0784095814000001</v>
      </c>
      <c r="AY349">
        <v>1.2395329797000001</v>
      </c>
      <c r="AZ349">
        <v>1.5301782314000001</v>
      </c>
      <c r="BA349">
        <v>2.1217823822000001</v>
      </c>
      <c r="BB349">
        <v>1.6249174833</v>
      </c>
      <c r="BC349">
        <v>1.3739687114000001</v>
      </c>
      <c r="BD349">
        <v>1.0919233005</v>
      </c>
      <c r="BE349">
        <v>0.81933920579999997</v>
      </c>
      <c r="BF349">
        <v>0.62433286460000004</v>
      </c>
      <c r="BG349">
        <v>0.36464311360000001</v>
      </c>
      <c r="BH349">
        <v>0.28818194749999998</v>
      </c>
      <c r="BI349">
        <v>0</v>
      </c>
      <c r="BJ349">
        <v>6.0153922800000002E-2</v>
      </c>
      <c r="BK349">
        <v>0</v>
      </c>
      <c r="BL349">
        <v>0</v>
      </c>
      <c r="BM349">
        <v>0</v>
      </c>
      <c r="BN349">
        <v>4.4973365600000002E-2</v>
      </c>
      <c r="BO349">
        <v>0.50016904360000003</v>
      </c>
      <c r="BP349">
        <v>0.52886198630000003</v>
      </c>
      <c r="BQ349">
        <v>0.61030890230000001</v>
      </c>
      <c r="BR349">
        <v>2.0547645540000001</v>
      </c>
      <c r="BS349">
        <v>1.5900511986000001</v>
      </c>
      <c r="BT349">
        <v>1.3321021319999999</v>
      </c>
      <c r="BU349">
        <v>1.0797692008999999</v>
      </c>
      <c r="BV349">
        <v>0.82855181759999996</v>
      </c>
      <c r="BW349">
        <v>0.63551806769999997</v>
      </c>
      <c r="BX349">
        <v>0.3541718137</v>
      </c>
      <c r="BY349">
        <v>0.24529635599999999</v>
      </c>
      <c r="BZ349">
        <v>0</v>
      </c>
      <c r="CA349">
        <v>3.92207132E-2</v>
      </c>
      <c r="CB349">
        <v>0</v>
      </c>
      <c r="CC349">
        <v>0</v>
      </c>
      <c r="CD349">
        <v>0</v>
      </c>
      <c r="CE349">
        <v>0</v>
      </c>
      <c r="CF349">
        <v>5.0693114300000001E-2</v>
      </c>
      <c r="CG349">
        <v>0.44660705140000001</v>
      </c>
      <c r="CH349">
        <v>0.51162530390000005</v>
      </c>
      <c r="CI349">
        <v>0.5927742064</v>
      </c>
      <c r="CJ349">
        <v>2.6390573295999999</v>
      </c>
      <c r="CK349">
        <v>2.7080502010999998</v>
      </c>
      <c r="CL349">
        <v>2.9957322735999998</v>
      </c>
      <c r="CM349">
        <v>3.2188758249</v>
      </c>
      <c r="CN349">
        <v>3.4011973816999999</v>
      </c>
      <c r="CO349">
        <v>3.6375861597000001</v>
      </c>
      <c r="CP349">
        <v>3.5553480615000002</v>
      </c>
      <c r="CQ349">
        <v>3.4965075615000001</v>
      </c>
      <c r="CR349">
        <v>3.2958368660000001</v>
      </c>
      <c r="CS349">
        <v>3.1780538303000001</v>
      </c>
      <c r="CT349">
        <v>2.1972245773000001</v>
      </c>
      <c r="CU349">
        <v>1.0678093795000001</v>
      </c>
      <c r="CV349">
        <v>1.3230882852000001</v>
      </c>
      <c r="CW349">
        <v>1.3045418592</v>
      </c>
      <c r="CX349">
        <v>1.3289300437</v>
      </c>
      <c r="CZ349">
        <v>4.1431347263999996</v>
      </c>
      <c r="DA349">
        <v>3.9512437185999998</v>
      </c>
      <c r="DB349">
        <v>3.9702919136000001</v>
      </c>
      <c r="DC349">
        <v>3.9889840466000002</v>
      </c>
      <c r="DD349">
        <v>5.4079382938</v>
      </c>
      <c r="DE349">
        <v>3.9362901617000001</v>
      </c>
      <c r="DF349">
        <v>3.9255944946999999</v>
      </c>
      <c r="DG349">
        <v>3.9202252746999999</v>
      </c>
      <c r="DH349">
        <v>3.9140808864999999</v>
      </c>
      <c r="DI349">
        <v>3.9163974236999999</v>
      </c>
      <c r="DJ349">
        <v>3.9140948576999999</v>
      </c>
      <c r="DK349">
        <v>3.9130324957</v>
      </c>
      <c r="DL349">
        <v>3.9121729942000001</v>
      </c>
      <c r="DM349">
        <v>3.9120230054</v>
      </c>
      <c r="DN349">
        <v>3.9120230054</v>
      </c>
      <c r="DO349">
        <v>3.9120230054</v>
      </c>
      <c r="DP349">
        <v>3.9123629476000001</v>
      </c>
      <c r="DQ349">
        <v>3.9120230054</v>
      </c>
      <c r="DR349">
        <v>3.9120230054</v>
      </c>
      <c r="DS349">
        <v>3.9120230054</v>
      </c>
      <c r="DT349">
        <v>3.9120770039999999</v>
      </c>
      <c r="DU349">
        <v>4.1569937998000004</v>
      </c>
      <c r="DV349">
        <v>4.0868330882999997</v>
      </c>
      <c r="DW349">
        <v>3.9893950731999999</v>
      </c>
      <c r="DX349">
        <v>3.9528443598999998</v>
      </c>
      <c r="DY349">
        <v>4.0584738315999997</v>
      </c>
      <c r="DZ349">
        <v>3.9694085046000001</v>
      </c>
      <c r="EA349">
        <v>3.9398852237000002</v>
      </c>
      <c r="EB349">
        <v>3.9331502451999998</v>
      </c>
      <c r="EC349">
        <v>4.9444925713999996</v>
      </c>
      <c r="ED349">
        <v>4.4426512564999996</v>
      </c>
      <c r="EE349">
        <v>4.0592939023000003</v>
      </c>
      <c r="EF349">
        <v>4.1533202960000004</v>
      </c>
      <c r="EG349">
        <v>3.9472241122999998</v>
      </c>
      <c r="EH349">
        <v>3.9120230054</v>
      </c>
      <c r="EI349">
        <v>3.9120230054</v>
      </c>
      <c r="EJ349">
        <v>3.9120230054</v>
      </c>
      <c r="EK349">
        <v>3.9120230054</v>
      </c>
      <c r="EL349">
        <v>3.9120230054</v>
      </c>
      <c r="EM349">
        <v>3.9120230054</v>
      </c>
      <c r="EN349">
        <v>4.0792647648000004</v>
      </c>
      <c r="EO349">
        <v>3.9120230054</v>
      </c>
      <c r="EP349">
        <v>3.940346093</v>
      </c>
      <c r="EQ349">
        <v>4.1018198856000003</v>
      </c>
      <c r="ER349">
        <v>3.9355305258</v>
      </c>
      <c r="ES349">
        <v>3.9043435941000002</v>
      </c>
      <c r="ET349">
        <v>3.9120230054</v>
      </c>
      <c r="EU349">
        <v>3.9120230054</v>
      </c>
      <c r="EV349">
        <v>3.9120230054</v>
      </c>
      <c r="EW349">
        <v>3.9120230054</v>
      </c>
      <c r="EX349">
        <v>3.9120230054</v>
      </c>
      <c r="EY349">
        <v>4.1339402051</v>
      </c>
      <c r="EZ349">
        <v>3.9120230054</v>
      </c>
      <c r="FA349">
        <v>3.9120230054</v>
      </c>
      <c r="FB349">
        <v>3.9120230054</v>
      </c>
      <c r="FC349">
        <v>3.9120230054</v>
      </c>
      <c r="FD349">
        <v>3.9147732200999998</v>
      </c>
      <c r="FE349">
        <v>3.9497252586</v>
      </c>
      <c r="FF349">
        <v>3.9120230054</v>
      </c>
      <c r="FG349">
        <v>3.9120230054</v>
      </c>
      <c r="FH349">
        <v>3.9120230054</v>
      </c>
      <c r="FI349">
        <v>3.9120230054</v>
      </c>
      <c r="FJ349">
        <v>3.9120230054</v>
      </c>
      <c r="FK349">
        <v>3.9120230054</v>
      </c>
      <c r="FL349">
        <v>3.9120230054</v>
      </c>
      <c r="FM349">
        <v>3.9120230054</v>
      </c>
      <c r="FN349">
        <v>3.9120230054</v>
      </c>
      <c r="FO349">
        <v>3.9120230054</v>
      </c>
      <c r="FP349">
        <v>3.9120230054</v>
      </c>
      <c r="FQ349">
        <v>3.9120230054</v>
      </c>
      <c r="FR349">
        <v>3.9043435941000002</v>
      </c>
      <c r="FS349">
        <v>3.9120230054</v>
      </c>
      <c r="FT349">
        <v>3.9120230054</v>
      </c>
      <c r="FU349">
        <v>4.2612746648000002</v>
      </c>
      <c r="FV349">
        <v>3.9120230054</v>
      </c>
      <c r="FW349">
        <v>3.9120230054</v>
      </c>
      <c r="FX349">
        <v>3.9120230054</v>
      </c>
      <c r="FY349">
        <v>3.9120230054</v>
      </c>
      <c r="FZ349">
        <v>3.9120230054</v>
      </c>
      <c r="GA349">
        <v>3.9120230054</v>
      </c>
      <c r="GB349">
        <v>3.9120230054</v>
      </c>
      <c r="GC349">
        <v>3.9120230054</v>
      </c>
      <c r="GD349">
        <v>3.9120230054</v>
      </c>
      <c r="GE349">
        <v>3.9120230054</v>
      </c>
      <c r="GF349">
        <v>3.9120230054</v>
      </c>
      <c r="GG349">
        <v>3.9120230054</v>
      </c>
      <c r="GH349">
        <v>3.9120230054</v>
      </c>
      <c r="GI349">
        <v>5.5236984128</v>
      </c>
      <c r="GJ349">
        <v>3.9621646368999999</v>
      </c>
      <c r="GK349">
        <v>4.3040650932000002</v>
      </c>
      <c r="GL349">
        <v>4.4773368145000001</v>
      </c>
      <c r="GM349">
        <v>7.2737863178</v>
      </c>
      <c r="GN349">
        <v>3.8973823522000002</v>
      </c>
      <c r="GO349">
        <v>3.9024432659000001</v>
      </c>
      <c r="GP349">
        <v>4.1271343849999997</v>
      </c>
      <c r="GQ349">
        <v>3.9120230054</v>
      </c>
      <c r="GR349">
        <v>3.9120230054</v>
      </c>
      <c r="GS349">
        <v>3.9512437185999998</v>
      </c>
      <c r="GT349">
        <v>3.9120230054</v>
      </c>
      <c r="GU349">
        <v>3.9120230054</v>
      </c>
      <c r="GV349">
        <v>3.9120230054</v>
      </c>
      <c r="GW349">
        <v>3.9120230054</v>
      </c>
      <c r="GX349">
        <v>4.0792640880000004</v>
      </c>
      <c r="GY349">
        <v>3.9120230054</v>
      </c>
      <c r="GZ349">
        <v>3.9120230054</v>
      </c>
      <c r="HA349">
        <v>4.2558657274999998</v>
      </c>
      <c r="HB349">
        <v>3.9276057612000002</v>
      </c>
      <c r="HC349">
        <v>3.9120230054</v>
      </c>
      <c r="HD349">
        <v>3.9120230054</v>
      </c>
      <c r="HE349">
        <v>3.9120230054</v>
      </c>
      <c r="HF349">
        <v>3.9120230054</v>
      </c>
      <c r="HG349">
        <v>3.9120230054</v>
      </c>
      <c r="HH349">
        <v>3.9120230054</v>
      </c>
      <c r="HI349">
        <v>3.9120230054</v>
      </c>
      <c r="HJ349">
        <v>3.9120230054</v>
      </c>
      <c r="HK349">
        <v>3.9120230054</v>
      </c>
      <c r="HL349">
        <v>3.9120230054</v>
      </c>
      <c r="HM349">
        <v>3.9120230054</v>
      </c>
      <c r="HN349">
        <v>3.9120230054</v>
      </c>
      <c r="HO349">
        <v>3.9120230054</v>
      </c>
      <c r="HP349">
        <v>3.9120230054</v>
      </c>
      <c r="HQ349">
        <v>3.9120230054</v>
      </c>
      <c r="HR349">
        <v>3.9120230054</v>
      </c>
      <c r="HS349">
        <v>3.9120230054</v>
      </c>
      <c r="HT349">
        <v>1.4480197885999999</v>
      </c>
      <c r="HU349">
        <v>0.65498830350000004</v>
      </c>
      <c r="HV349">
        <v>1.9970542752</v>
      </c>
      <c r="HW349">
        <v>4.0223506027000004</v>
      </c>
      <c r="HX349">
        <v>1.3758788071000001</v>
      </c>
      <c r="HY349">
        <v>0.56838862239999999</v>
      </c>
      <c r="HZ349">
        <v>5.1655578799999997E-2</v>
      </c>
      <c r="IA349">
        <v>0.52202013079999998</v>
      </c>
      <c r="IB349">
        <v>0.36985174729999998</v>
      </c>
      <c r="IC349">
        <v>2.6700351800000001E-2</v>
      </c>
      <c r="ID349">
        <v>4.0458126272000001</v>
      </c>
      <c r="IE349">
        <v>5.5487251361999999</v>
      </c>
      <c r="IF349">
        <v>3.3260601364000002</v>
      </c>
      <c r="IG349">
        <v>1.5302401477000001</v>
      </c>
      <c r="IH349">
        <v>4.0175433023</v>
      </c>
      <c r="II349">
        <v>1.1542841166</v>
      </c>
      <c r="IJ349">
        <v>0.31316193609999998</v>
      </c>
      <c r="IK349">
        <v>1.1940124644000001</v>
      </c>
      <c r="IL349">
        <v>0.35216348260000002</v>
      </c>
      <c r="IM349">
        <v>1.8631140828999999</v>
      </c>
      <c r="IN349">
        <v>4.4533249598999998</v>
      </c>
      <c r="IO349">
        <v>1.1815259481</v>
      </c>
      <c r="IP349">
        <v>6.1388565200000002E-2</v>
      </c>
      <c r="IQ349">
        <v>3.0895230000000003E-4</v>
      </c>
      <c r="IR349">
        <v>0.64554496049999999</v>
      </c>
      <c r="IS349">
        <v>7.9559180455999998</v>
      </c>
      <c r="IT349">
        <v>0.29582433409999997</v>
      </c>
      <c r="IU349">
        <v>9.3035870999999999E-3</v>
      </c>
      <c r="IV349">
        <v>1.134153806</v>
      </c>
      <c r="IW349">
        <v>6.2602548261999997</v>
      </c>
      <c r="IX349">
        <v>0.29246586190000001</v>
      </c>
      <c r="IY349">
        <v>0.1752071426</v>
      </c>
      <c r="IZ349">
        <v>3.2586847000000002E-3</v>
      </c>
      <c r="JA349">
        <v>1.7002004948</v>
      </c>
      <c r="JB349">
        <v>0.94764016299999998</v>
      </c>
      <c r="JC349">
        <v>2.1520477438999999</v>
      </c>
      <c r="JD349">
        <v>3.7179756494</v>
      </c>
      <c r="JE349">
        <v>1.6894402501000001</v>
      </c>
      <c r="JF349">
        <v>1.2497306614000001</v>
      </c>
      <c r="JG349">
        <v>0.43925378669999998</v>
      </c>
      <c r="JH349">
        <v>0.60051311679999997</v>
      </c>
      <c r="JI349">
        <v>5.0882259899999997E-2</v>
      </c>
      <c r="JJ349">
        <v>1.4516913417999999</v>
      </c>
      <c r="JK349">
        <v>5.3951668382999998</v>
      </c>
      <c r="JL349">
        <v>0.60011974329999995</v>
      </c>
      <c r="JM349">
        <v>3.4873702154999999</v>
      </c>
      <c r="JN349">
        <v>4.4175052588000003</v>
      </c>
      <c r="JO349">
        <v>1.0374015576</v>
      </c>
      <c r="JP349">
        <v>0.24874735840000001</v>
      </c>
      <c r="JQ349">
        <v>1.7568260060000001</v>
      </c>
      <c r="JR349">
        <v>4.5792533370999999</v>
      </c>
      <c r="JS349">
        <v>0.99659469769999998</v>
      </c>
      <c r="JT349">
        <v>3.0411091428999999</v>
      </c>
      <c r="JU349">
        <v>3.4601469072</v>
      </c>
      <c r="JV349">
        <v>2.8377416640000002</v>
      </c>
      <c r="JW349">
        <v>2.3362794098999999</v>
      </c>
      <c r="JX349">
        <v>3.0366827877999998</v>
      </c>
      <c r="JY349">
        <v>1.8732001223999999</v>
      </c>
      <c r="JZ349">
        <v>1.2230410443999999</v>
      </c>
      <c r="KA349">
        <v>0.62049906539999999</v>
      </c>
      <c r="KB349">
        <v>5.5466872899999999E-2</v>
      </c>
      <c r="KC349">
        <v>1.4683799806</v>
      </c>
      <c r="KD349">
        <v>5.3776212860000001</v>
      </c>
      <c r="KE349">
        <v>0.61984934169999995</v>
      </c>
      <c r="KF349">
        <v>0.78152200260000004</v>
      </c>
      <c r="KG349">
        <v>0.1129420034</v>
      </c>
      <c r="KH349">
        <v>2.4996413094999999</v>
      </c>
      <c r="KI349">
        <v>2.3644953820999999</v>
      </c>
      <c r="KJ349">
        <v>2.5688229991</v>
      </c>
      <c r="KK349">
        <v>2.8666159771999999</v>
      </c>
      <c r="KL349">
        <v>2.4983507877000002</v>
      </c>
      <c r="KM349">
        <v>0.33850445600000001</v>
      </c>
      <c r="KN349">
        <v>1.2605219399999999E-2</v>
      </c>
      <c r="KO349">
        <v>6.5801952107000004</v>
      </c>
      <c r="KP349">
        <v>5.5908377156000002</v>
      </c>
      <c r="KQ349">
        <v>4.8993312245</v>
      </c>
      <c r="KR349">
        <v>-9.4306029999999996</v>
      </c>
      <c r="KS349">
        <v>-10.139602</v>
      </c>
      <c r="KT349">
        <v>-1.2967299999999999</v>
      </c>
      <c r="KU349">
        <v>-0.71264400000000006</v>
      </c>
      <c r="KV349">
        <v>44.073284000000001</v>
      </c>
      <c r="KW349">
        <v>5.8019999999999996</v>
      </c>
      <c r="KX349">
        <v>1</v>
      </c>
    </row>
    <row r="350" spans="1:310">
      <c r="A350">
        <v>589413</v>
      </c>
      <c r="B350">
        <v>5.3556849252000003</v>
      </c>
      <c r="C350">
        <v>1.6517308246</v>
      </c>
      <c r="D350">
        <v>3.9318256326999999</v>
      </c>
      <c r="E350">
        <v>1.3053554186</v>
      </c>
      <c r="F350">
        <v>1.1647120903999999</v>
      </c>
      <c r="G350">
        <v>1.2363431843999999</v>
      </c>
      <c r="H350">
        <v>0.93883469630000005</v>
      </c>
      <c r="I350">
        <v>1.0986122887000001</v>
      </c>
      <c r="J350">
        <v>1.3368414773999999</v>
      </c>
      <c r="K350">
        <v>0.69314718060000002</v>
      </c>
      <c r="L350">
        <v>3.2188758249</v>
      </c>
      <c r="M350">
        <v>3.1780538303000001</v>
      </c>
      <c r="N350">
        <v>1.0021013883000001</v>
      </c>
      <c r="O350">
        <v>1.3807791804</v>
      </c>
      <c r="P350">
        <v>1.4644121403999999</v>
      </c>
      <c r="Q350">
        <v>1.4644121403999999</v>
      </c>
      <c r="R350">
        <v>1.4644121403999999</v>
      </c>
      <c r="S350">
        <v>1.4644121403999999</v>
      </c>
      <c r="T350">
        <v>1.4644121403999999</v>
      </c>
      <c r="U350">
        <v>0.37363038459999998</v>
      </c>
      <c r="V350">
        <v>0.57773632900000005</v>
      </c>
      <c r="W350">
        <v>0.62754142349999997</v>
      </c>
      <c r="X350">
        <v>0.62754142349999997</v>
      </c>
      <c r="Y350">
        <v>0.62754142349999997</v>
      </c>
      <c r="Z350">
        <v>0.62754142349999997</v>
      </c>
      <c r="AA350">
        <v>0.62754142349999997</v>
      </c>
      <c r="AB350">
        <v>1.1259031489</v>
      </c>
      <c r="AC350">
        <v>0.60376936940000003</v>
      </c>
      <c r="AD350">
        <v>0.39339252689999998</v>
      </c>
      <c r="AE350">
        <v>0.39339252689999998</v>
      </c>
      <c r="AF350">
        <v>0.39339252689999998</v>
      </c>
      <c r="AG350">
        <v>0.39339252689999998</v>
      </c>
      <c r="AH350">
        <v>0.39339252689999998</v>
      </c>
      <c r="AI350">
        <v>1.9019582614999999</v>
      </c>
      <c r="AJ350">
        <v>1.4604737592999999</v>
      </c>
      <c r="AK350">
        <v>1.1945283455</v>
      </c>
      <c r="AL350">
        <v>0.90745178319999997</v>
      </c>
      <c r="AM350">
        <v>0.52886198630000003</v>
      </c>
      <c r="AN350">
        <v>0.18564934690000001</v>
      </c>
      <c r="AO350">
        <v>0</v>
      </c>
      <c r="AP350">
        <v>0.25386672399999999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0.4007875186</v>
      </c>
      <c r="AY350">
        <v>0.34217025769999998</v>
      </c>
      <c r="AZ350">
        <v>0.18564934690000001</v>
      </c>
      <c r="BA350">
        <v>1.8449842304999999</v>
      </c>
      <c r="BB350">
        <v>1.3800247481000001</v>
      </c>
      <c r="BC350">
        <v>1.0487215191000001</v>
      </c>
      <c r="BD350">
        <v>0.74384029490000003</v>
      </c>
      <c r="BE350">
        <v>0.42526773540000001</v>
      </c>
      <c r="BF350">
        <v>0.16296882830000001</v>
      </c>
      <c r="BG350">
        <v>0</v>
      </c>
      <c r="BH350">
        <v>0.16296882830000001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0.26390154380000003</v>
      </c>
      <c r="BP350">
        <v>0.22314355129999999</v>
      </c>
      <c r="BQ350">
        <v>0.1177830357</v>
      </c>
      <c r="BR350">
        <v>1.6036210271</v>
      </c>
      <c r="BS350">
        <v>1.0570956085000001</v>
      </c>
      <c r="BT350">
        <v>0.6054082663</v>
      </c>
      <c r="BU350">
        <v>0.31261855770000002</v>
      </c>
      <c r="BV350">
        <v>0.1510028735</v>
      </c>
      <c r="BW350">
        <v>3.1498667100000002E-2</v>
      </c>
      <c r="BX350">
        <v>0</v>
      </c>
      <c r="BY350">
        <v>4.1141943299999997E-2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4.6883585899999997E-2</v>
      </c>
      <c r="CH350">
        <v>4.2101175999999997E-2</v>
      </c>
      <c r="CI350">
        <v>1.29162253E-2</v>
      </c>
      <c r="CJ350">
        <v>2.0794415417000001</v>
      </c>
      <c r="CK350">
        <v>1.9459101490999999</v>
      </c>
      <c r="CL350">
        <v>1.9459101490999999</v>
      </c>
      <c r="CM350">
        <v>1.7917594692000001</v>
      </c>
      <c r="CN350">
        <v>1.3862943611</v>
      </c>
      <c r="CO350">
        <v>0.69314718060000002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1.3433868601000001</v>
      </c>
      <c r="CV350">
        <v>1.3870440799999999</v>
      </c>
      <c r="CW350">
        <v>1.3053554186</v>
      </c>
      <c r="CX350">
        <v>1.4117184135</v>
      </c>
      <c r="CZ350">
        <v>4.0430512678000001</v>
      </c>
      <c r="DA350">
        <v>3.9120230054</v>
      </c>
      <c r="DB350">
        <v>3.9120230054</v>
      </c>
      <c r="DC350">
        <v>3.9889840466000002</v>
      </c>
      <c r="DD350">
        <v>5.0440249369999997</v>
      </c>
      <c r="DE350">
        <v>3.9120230054</v>
      </c>
      <c r="DF350">
        <v>3.9120230054</v>
      </c>
      <c r="DG350">
        <v>3.9120230054</v>
      </c>
      <c r="DH350">
        <v>3.9120230054</v>
      </c>
      <c r="DI350">
        <v>3.9120230054</v>
      </c>
      <c r="DJ350">
        <v>3.9120230054</v>
      </c>
      <c r="DK350">
        <v>3.9120230054</v>
      </c>
      <c r="DL350">
        <v>3.9120230054</v>
      </c>
      <c r="DM350">
        <v>3.9120230054</v>
      </c>
      <c r="DN350">
        <v>3.9120230054</v>
      </c>
      <c r="DO350">
        <v>3.9120230054</v>
      </c>
      <c r="DP350">
        <v>3.9120230054</v>
      </c>
      <c r="DQ350">
        <v>3.9120230054</v>
      </c>
      <c r="DR350">
        <v>3.9120230054</v>
      </c>
      <c r="DS350">
        <v>3.9120230054</v>
      </c>
      <c r="DT350">
        <v>3.9120230054</v>
      </c>
      <c r="DU350">
        <v>4.0238451994000002</v>
      </c>
      <c r="DV350">
        <v>4.0430512678000001</v>
      </c>
      <c r="DW350">
        <v>3.9920663285</v>
      </c>
      <c r="DX350">
        <v>3.9860166853000001</v>
      </c>
      <c r="DY350">
        <v>4.0351252025999997</v>
      </c>
      <c r="DZ350">
        <v>3.9839752270000002</v>
      </c>
      <c r="EA350">
        <v>3.9774080432000001</v>
      </c>
      <c r="EB350">
        <v>3.9287837560000001</v>
      </c>
      <c r="EC350">
        <v>4.4801453668000004</v>
      </c>
      <c r="ED350">
        <v>4.3063148579000003</v>
      </c>
      <c r="EE350">
        <v>4.0311138077999997</v>
      </c>
      <c r="EF350">
        <v>4.0021349706000002</v>
      </c>
      <c r="EG350">
        <v>3.9795021985000001</v>
      </c>
      <c r="EH350">
        <v>3.9627959645000002</v>
      </c>
      <c r="EI350">
        <v>3.9120230054</v>
      </c>
      <c r="EJ350">
        <v>3.9120230054</v>
      </c>
      <c r="EK350">
        <v>3.9120230054</v>
      </c>
      <c r="EL350">
        <v>3.9498465891999999</v>
      </c>
      <c r="EM350">
        <v>3.9120230054</v>
      </c>
      <c r="EN350">
        <v>3.9379480290000002</v>
      </c>
      <c r="EO350">
        <v>3.9120230054</v>
      </c>
      <c r="EP350">
        <v>3.9627959645000002</v>
      </c>
      <c r="EQ350">
        <v>4.0914821360999998</v>
      </c>
      <c r="ER350">
        <v>3.9225830514000002</v>
      </c>
      <c r="ES350">
        <v>3.8955460021000001</v>
      </c>
      <c r="ET350">
        <v>3.9444534087999998</v>
      </c>
      <c r="EU350">
        <v>3.9120230054</v>
      </c>
      <c r="EV350">
        <v>3.9174124562000001</v>
      </c>
      <c r="EW350">
        <v>3.9120230054</v>
      </c>
      <c r="EX350">
        <v>3.9120230054</v>
      </c>
      <c r="EY350">
        <v>3.9120230054</v>
      </c>
      <c r="EZ350">
        <v>3.9120230054</v>
      </c>
      <c r="FA350">
        <v>3.9120230054</v>
      </c>
      <c r="FB350">
        <v>3.9120230054</v>
      </c>
      <c r="FC350">
        <v>3.8955460021000001</v>
      </c>
      <c r="FD350">
        <v>3.9120230054</v>
      </c>
      <c r="FE350">
        <v>3.9120230054</v>
      </c>
      <c r="FF350">
        <v>3.9120230054</v>
      </c>
      <c r="FG350">
        <v>3.9120230054</v>
      </c>
      <c r="FH350">
        <v>3.9120230054</v>
      </c>
      <c r="FI350">
        <v>3.9120230054</v>
      </c>
      <c r="FJ350">
        <v>3.9120230054</v>
      </c>
      <c r="FK350">
        <v>3.9377823659</v>
      </c>
      <c r="FL350">
        <v>3.9120230054</v>
      </c>
      <c r="FM350">
        <v>3.9120230054</v>
      </c>
      <c r="FN350">
        <v>3.9120230054</v>
      </c>
      <c r="FO350">
        <v>3.9120230054</v>
      </c>
      <c r="FP350">
        <v>3.9120230054</v>
      </c>
      <c r="FQ350">
        <v>3.9120230054</v>
      </c>
      <c r="FR350">
        <v>3.9120230054</v>
      </c>
      <c r="FS350">
        <v>3.9120230054</v>
      </c>
      <c r="FT350">
        <v>4.0559726886999998</v>
      </c>
      <c r="FU350">
        <v>4.0914821360999998</v>
      </c>
      <c r="FV350">
        <v>3.9925148429999999</v>
      </c>
      <c r="FW350">
        <v>3.9120230054</v>
      </c>
      <c r="FX350">
        <v>3.9120230054</v>
      </c>
      <c r="FY350">
        <v>3.9120230054</v>
      </c>
      <c r="FZ350">
        <v>3.9120230054</v>
      </c>
      <c r="GA350">
        <v>3.9120230054</v>
      </c>
      <c r="GB350">
        <v>3.9120230054</v>
      </c>
      <c r="GC350">
        <v>3.9120230054</v>
      </c>
      <c r="GD350">
        <v>3.9120230054</v>
      </c>
      <c r="GE350">
        <v>3.9120230054</v>
      </c>
      <c r="GF350">
        <v>3.9120230054</v>
      </c>
      <c r="GG350">
        <v>3.9120230054</v>
      </c>
      <c r="GH350">
        <v>3.9120230054</v>
      </c>
      <c r="GI350">
        <v>4.5523494097999997</v>
      </c>
      <c r="GJ350">
        <v>3.9538556890000001</v>
      </c>
      <c r="GK350">
        <v>4.0073331852000003</v>
      </c>
      <c r="GL350">
        <v>4.1271343849999997</v>
      </c>
      <c r="GM350">
        <v>4.6051701859999996</v>
      </c>
      <c r="GN350">
        <v>3.9103295723999998</v>
      </c>
      <c r="GO350">
        <v>3.9113187575000001</v>
      </c>
      <c r="GP350">
        <v>4.0430512678000001</v>
      </c>
      <c r="GQ350">
        <v>3.9512437185999998</v>
      </c>
      <c r="GR350">
        <v>3.9120230054</v>
      </c>
      <c r="GS350">
        <v>3.9889840466000002</v>
      </c>
      <c r="GT350">
        <v>3.9379474444000002</v>
      </c>
      <c r="GU350">
        <v>3.9120230054</v>
      </c>
      <c r="GV350">
        <v>3.9120230054</v>
      </c>
      <c r="GW350">
        <v>3.9120230054</v>
      </c>
      <c r="GX350">
        <v>3.9120230054</v>
      </c>
      <c r="GY350">
        <v>3.9987807168999998</v>
      </c>
      <c r="GZ350">
        <v>3.9120230054</v>
      </c>
      <c r="HA350">
        <v>4.2913564360000001</v>
      </c>
      <c r="HB350">
        <v>3.9267056854</v>
      </c>
      <c r="HC350">
        <v>3.9512437185999998</v>
      </c>
      <c r="HD350">
        <v>3.9512437185999998</v>
      </c>
      <c r="HE350">
        <v>3.9120230054</v>
      </c>
      <c r="HF350">
        <v>3.9120230054</v>
      </c>
      <c r="HG350">
        <v>3.9120230054</v>
      </c>
      <c r="HH350">
        <v>3.9120230054</v>
      </c>
      <c r="HI350">
        <v>3.9120230054</v>
      </c>
      <c r="HJ350">
        <v>3.9120230054</v>
      </c>
      <c r="HK350">
        <v>3.9120230054</v>
      </c>
      <c r="HL350">
        <v>4.2332921151000003</v>
      </c>
      <c r="HM350">
        <v>4.3253917307999998</v>
      </c>
      <c r="HN350">
        <v>3.9120230054</v>
      </c>
      <c r="HO350">
        <v>3.9120230054</v>
      </c>
      <c r="HP350">
        <v>3.9120230054</v>
      </c>
      <c r="HQ350">
        <v>3.9120230054</v>
      </c>
      <c r="HR350">
        <v>3.9120230054</v>
      </c>
      <c r="HS350">
        <v>3.9120230054</v>
      </c>
      <c r="HT350">
        <v>0.86446255760000001</v>
      </c>
      <c r="HU350">
        <v>0.3097453778</v>
      </c>
      <c r="HV350">
        <v>1.3800589614000001</v>
      </c>
      <c r="HW350">
        <v>3.4302214455</v>
      </c>
      <c r="HX350">
        <v>0.77129871650000004</v>
      </c>
      <c r="HY350">
        <v>0.59612513639999998</v>
      </c>
      <c r="HZ350">
        <v>0.12498901010000001</v>
      </c>
      <c r="IA350">
        <v>0.51046996050000004</v>
      </c>
      <c r="IB350">
        <v>0.44251937359999999</v>
      </c>
      <c r="IC350">
        <v>0.10448072880000001</v>
      </c>
      <c r="ID350">
        <v>2.5512414472999998</v>
      </c>
      <c r="IE350">
        <v>3.1598944422000002</v>
      </c>
      <c r="IF350">
        <v>2.2980918133000001</v>
      </c>
      <c r="IG350">
        <v>1.6886758040000001</v>
      </c>
      <c r="IH350">
        <v>2.4932833835000001</v>
      </c>
      <c r="II350">
        <v>1.4216875663999999</v>
      </c>
      <c r="IJ350">
        <v>0.91237507569999998</v>
      </c>
      <c r="IK350">
        <v>0.94100636859999998</v>
      </c>
      <c r="IL350">
        <v>0.31273632699999998</v>
      </c>
      <c r="IM350">
        <v>1.4552131964999999</v>
      </c>
      <c r="IN350">
        <v>3.4485974054000001</v>
      </c>
      <c r="IO350">
        <v>0.92482223490000004</v>
      </c>
      <c r="IP350">
        <v>0.1052317074</v>
      </c>
      <c r="IQ350">
        <v>1.7654407000000001E-3</v>
      </c>
      <c r="IR350">
        <v>0.6317323091</v>
      </c>
      <c r="IS350">
        <v>5.9185475630999997</v>
      </c>
      <c r="IT350">
        <v>0.37096475649999999</v>
      </c>
      <c r="IU350">
        <v>2.9199514400000001E-2</v>
      </c>
      <c r="IV350">
        <v>1.0177008148</v>
      </c>
      <c r="IW350">
        <v>4.5122050185000004</v>
      </c>
      <c r="IX350">
        <v>0.36656626310000001</v>
      </c>
      <c r="IY350">
        <v>0.24263554209999999</v>
      </c>
      <c r="IZ350">
        <v>1.3444220099999999E-2</v>
      </c>
      <c r="JA350">
        <v>1.4216426823999999</v>
      </c>
      <c r="JB350">
        <v>0.89685344580000004</v>
      </c>
      <c r="JC350">
        <v>1.7359969043000001</v>
      </c>
      <c r="JD350">
        <v>2.6300631457999999</v>
      </c>
      <c r="JE350">
        <v>1.4108423291000001</v>
      </c>
      <c r="JF350">
        <v>1.0723470234000001</v>
      </c>
      <c r="JG350">
        <v>0.50874586259999999</v>
      </c>
      <c r="JH350">
        <v>0.57480104889999994</v>
      </c>
      <c r="JI350">
        <v>8.3027786399999998E-2</v>
      </c>
      <c r="JJ350">
        <v>1.2031383563</v>
      </c>
      <c r="JK350">
        <v>3.9886432477999998</v>
      </c>
      <c r="JL350">
        <v>0.57383873210000003</v>
      </c>
      <c r="JM350">
        <v>2.5490343834</v>
      </c>
      <c r="JN350">
        <v>3.148840453</v>
      </c>
      <c r="JO350">
        <v>0.84522342449999999</v>
      </c>
      <c r="JP350">
        <v>0.2666182802</v>
      </c>
      <c r="JQ350">
        <v>1.3787721399999999</v>
      </c>
      <c r="JR350">
        <v>3.433359104</v>
      </c>
      <c r="JS350">
        <v>0.78562517170000001</v>
      </c>
      <c r="JT350">
        <v>1.9014356589999999</v>
      </c>
      <c r="JU350">
        <v>1.7419100442</v>
      </c>
      <c r="JV350">
        <v>1.9881396553999999</v>
      </c>
      <c r="JW350">
        <v>2.1471832475000001</v>
      </c>
      <c r="JX350">
        <v>1.8949085414</v>
      </c>
      <c r="JY350">
        <v>1.904278154</v>
      </c>
      <c r="JZ350">
        <v>1.7906510218</v>
      </c>
      <c r="KA350">
        <v>0.59344562280000002</v>
      </c>
      <c r="KB350">
        <v>9.0633808100000005E-2</v>
      </c>
      <c r="KC350">
        <v>1.2172506621000001</v>
      </c>
      <c r="KD350">
        <v>4.0195024206000003</v>
      </c>
      <c r="KE350">
        <v>0.59069853240000003</v>
      </c>
      <c r="KF350">
        <v>1.0706228809</v>
      </c>
      <c r="KG350">
        <v>0.5333398654</v>
      </c>
      <c r="KH350">
        <v>1.897845022</v>
      </c>
      <c r="KI350">
        <v>1.7313981669</v>
      </c>
      <c r="KJ350">
        <v>1.9866819937</v>
      </c>
      <c r="KK350">
        <v>2.1759424895000001</v>
      </c>
      <c r="KL350">
        <v>1.8926208791000001</v>
      </c>
      <c r="KM350">
        <v>0.57468735339999999</v>
      </c>
      <c r="KN350">
        <v>8.5620660400000007E-2</v>
      </c>
      <c r="KO350">
        <v>5.7142607189000003</v>
      </c>
      <c r="KP350">
        <v>4.0564696097999997</v>
      </c>
      <c r="KQ350">
        <v>4.4308167987999996</v>
      </c>
      <c r="KR350">
        <v>-10.701914</v>
      </c>
      <c r="KS350">
        <v>-11.510566000000001</v>
      </c>
      <c r="KT350">
        <v>0.87440799999999996</v>
      </c>
      <c r="KU350">
        <v>1.1952229999999999</v>
      </c>
      <c r="KV350">
        <v>-100.758611</v>
      </c>
      <c r="KW350">
        <v>1.7569999999999999</v>
      </c>
      <c r="KX350">
        <v>1</v>
      </c>
    </row>
    <row r="351" spans="1:310">
      <c r="A351">
        <v>590965</v>
      </c>
      <c r="B351">
        <v>4.7669573478</v>
      </c>
      <c r="C351">
        <v>1.5602476681999999</v>
      </c>
      <c r="D351">
        <v>3.4657359028000001</v>
      </c>
      <c r="E351">
        <v>1.2372141380999999</v>
      </c>
      <c r="F351">
        <v>1.0828216027999999</v>
      </c>
      <c r="G351">
        <v>1.1659593621</v>
      </c>
      <c r="H351">
        <v>0.89975476320000003</v>
      </c>
      <c r="I351">
        <v>1.0986122887000001</v>
      </c>
      <c r="J351">
        <v>1.2767584741</v>
      </c>
      <c r="K351">
        <v>0.69314718060000002</v>
      </c>
      <c r="L351">
        <v>3.0445224377</v>
      </c>
      <c r="M351">
        <v>2.9957322735999998</v>
      </c>
      <c r="N351">
        <v>1.0267581849</v>
      </c>
      <c r="O351">
        <v>1.285644953</v>
      </c>
      <c r="P351">
        <v>1.3917792914</v>
      </c>
      <c r="Q351">
        <v>1.3917792914</v>
      </c>
      <c r="R351">
        <v>1.3917792914</v>
      </c>
      <c r="S351">
        <v>1.3917792914</v>
      </c>
      <c r="T351">
        <v>1.3917792914</v>
      </c>
      <c r="U351">
        <v>0.40546510810000003</v>
      </c>
      <c r="V351">
        <v>0.54812140850000002</v>
      </c>
      <c r="W351">
        <v>0.61139467869999997</v>
      </c>
      <c r="X351">
        <v>0.61139467869999997</v>
      </c>
      <c r="Y351">
        <v>0.61139467869999997</v>
      </c>
      <c r="Z351">
        <v>0.61139467869999997</v>
      </c>
      <c r="AA351">
        <v>0.61139467869999997</v>
      </c>
      <c r="AB351">
        <v>1.0267581849</v>
      </c>
      <c r="AC351">
        <v>0.67650953940000003</v>
      </c>
      <c r="AD351">
        <v>0.44660705140000001</v>
      </c>
      <c r="AE351">
        <v>0.44660705140000001</v>
      </c>
      <c r="AF351">
        <v>0.44660705140000001</v>
      </c>
      <c r="AG351">
        <v>0.44660705140000001</v>
      </c>
      <c r="AH351">
        <v>0.44660705140000001</v>
      </c>
      <c r="AI351">
        <v>1.7904252462000001</v>
      </c>
      <c r="AJ351">
        <v>1.3371041169</v>
      </c>
      <c r="AK351">
        <v>1.0722683132999999</v>
      </c>
      <c r="AL351">
        <v>0.87296560710000004</v>
      </c>
      <c r="AM351">
        <v>0.25386672399999999</v>
      </c>
      <c r="AN351">
        <v>0</v>
      </c>
      <c r="AO351">
        <v>0</v>
      </c>
      <c r="AP351">
        <v>0.25386672399999999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0.45552430799999999</v>
      </c>
      <c r="AY351">
        <v>0.25386672399999999</v>
      </c>
      <c r="AZ351">
        <v>0</v>
      </c>
      <c r="BA351">
        <v>1.6935952204</v>
      </c>
      <c r="BB351">
        <v>1.1553076323</v>
      </c>
      <c r="BC351">
        <v>0.77149614700000002</v>
      </c>
      <c r="BD351">
        <v>0.57154435879999999</v>
      </c>
      <c r="BE351">
        <v>0.16805358500000001</v>
      </c>
      <c r="BF351">
        <v>0</v>
      </c>
      <c r="BG351">
        <v>0</v>
      </c>
      <c r="BH351">
        <v>0.1213322852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0.2295231583</v>
      </c>
      <c r="BP351">
        <v>0.1213322852</v>
      </c>
      <c r="BQ351">
        <v>0</v>
      </c>
      <c r="BR351">
        <v>1.4788735423999999</v>
      </c>
      <c r="BS351">
        <v>0.85611600880000005</v>
      </c>
      <c r="BT351">
        <v>0.46121512320000002</v>
      </c>
      <c r="BU351">
        <v>0.25541711189999999</v>
      </c>
      <c r="BV351">
        <v>5.1643233199999999E-2</v>
      </c>
      <c r="BW351">
        <v>0</v>
      </c>
      <c r="BX351">
        <v>0</v>
      </c>
      <c r="BY351">
        <v>4.7837329400000003E-2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6.85927915E-2</v>
      </c>
      <c r="CH351">
        <v>2.1761491800000001E-2</v>
      </c>
      <c r="CI351">
        <v>0</v>
      </c>
      <c r="CJ351">
        <v>1.9459101490999999</v>
      </c>
      <c r="CK351">
        <v>1.7917594692000001</v>
      </c>
      <c r="CL351">
        <v>1.7917594692000001</v>
      </c>
      <c r="CM351">
        <v>1.6094379124</v>
      </c>
      <c r="CN351">
        <v>0.69314718060000002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1.3228219381999999</v>
      </c>
      <c r="CV351">
        <v>1.5122660006999999</v>
      </c>
      <c r="CW351">
        <v>1.4180352468999999</v>
      </c>
      <c r="CX351">
        <v>1.5396590178</v>
      </c>
      <c r="CZ351">
        <v>4.0253516907</v>
      </c>
      <c r="DA351">
        <v>3.9120230054</v>
      </c>
      <c r="DB351">
        <v>3.9120230054</v>
      </c>
      <c r="DC351">
        <v>3.9889840466000002</v>
      </c>
      <c r="DD351">
        <v>4.9422279653999999</v>
      </c>
      <c r="DE351">
        <v>3.9120230054</v>
      </c>
      <c r="DF351">
        <v>3.9120230054</v>
      </c>
      <c r="DG351">
        <v>3.9120230054</v>
      </c>
      <c r="DH351">
        <v>3.9120230054</v>
      </c>
      <c r="DI351">
        <v>3.9120230054</v>
      </c>
      <c r="DJ351">
        <v>3.9120230054</v>
      </c>
      <c r="DK351">
        <v>3.9120230054</v>
      </c>
      <c r="DL351">
        <v>3.9120230054</v>
      </c>
      <c r="DM351">
        <v>3.9120230054</v>
      </c>
      <c r="DN351">
        <v>3.9120230054</v>
      </c>
      <c r="DO351">
        <v>3.9120230054</v>
      </c>
      <c r="DP351">
        <v>3.9120230054</v>
      </c>
      <c r="DQ351">
        <v>3.9120230054</v>
      </c>
      <c r="DR351">
        <v>3.9120230054</v>
      </c>
      <c r="DS351">
        <v>3.9120230054</v>
      </c>
      <c r="DT351">
        <v>3.9120230054</v>
      </c>
      <c r="DU351">
        <v>4.0012949920000001</v>
      </c>
      <c r="DV351">
        <v>4.0253516907</v>
      </c>
      <c r="DW351">
        <v>3.9740583962999998</v>
      </c>
      <c r="DX351">
        <v>3.9702919136000001</v>
      </c>
      <c r="DY351">
        <v>4.0167433162000004</v>
      </c>
      <c r="DZ351">
        <v>3.9653969338000001</v>
      </c>
      <c r="EA351">
        <v>3.9611940494</v>
      </c>
      <c r="EB351">
        <v>3.9274671286</v>
      </c>
      <c r="EC351">
        <v>4.4060192461999996</v>
      </c>
      <c r="ED351">
        <v>4.2696974496999998</v>
      </c>
      <c r="EE351">
        <v>4.0149481179000004</v>
      </c>
      <c r="EF351">
        <v>3.9623675799</v>
      </c>
      <c r="EG351">
        <v>3.9612302255</v>
      </c>
      <c r="EH351">
        <v>3.9605426567999999</v>
      </c>
      <c r="EI351">
        <v>3.9120230054</v>
      </c>
      <c r="EJ351">
        <v>3.9120230054</v>
      </c>
      <c r="EK351">
        <v>3.9120230054</v>
      </c>
      <c r="EL351">
        <v>3.9120230054</v>
      </c>
      <c r="EM351">
        <v>3.9120230054</v>
      </c>
      <c r="EN351">
        <v>3.9439208176</v>
      </c>
      <c r="EO351">
        <v>3.9120230054</v>
      </c>
      <c r="EP351">
        <v>3.9605426567999999</v>
      </c>
      <c r="EQ351">
        <v>4.0890070095000004</v>
      </c>
      <c r="ER351">
        <v>3.9252629689999998</v>
      </c>
      <c r="ES351">
        <v>3.9007800394999999</v>
      </c>
      <c r="ET351">
        <v>3.9378622773999998</v>
      </c>
      <c r="EU351">
        <v>3.9120230054</v>
      </c>
      <c r="EV351">
        <v>3.9007800394999999</v>
      </c>
      <c r="EW351">
        <v>3.9120230054</v>
      </c>
      <c r="EX351">
        <v>3.9120230054</v>
      </c>
      <c r="EY351">
        <v>3.9120230054</v>
      </c>
      <c r="EZ351">
        <v>3.9120230054</v>
      </c>
      <c r="FA351">
        <v>3.9120230054</v>
      </c>
      <c r="FB351">
        <v>3.9120230054</v>
      </c>
      <c r="FC351">
        <v>3.9120230054</v>
      </c>
      <c r="FD351">
        <v>3.9120230054</v>
      </c>
      <c r="FE351">
        <v>3.9120230054</v>
      </c>
      <c r="FF351">
        <v>3.9120230054</v>
      </c>
      <c r="FG351">
        <v>3.9120230054</v>
      </c>
      <c r="FH351">
        <v>3.9120230054</v>
      </c>
      <c r="FI351">
        <v>3.9120230054</v>
      </c>
      <c r="FJ351">
        <v>3.9120230054</v>
      </c>
      <c r="FK351">
        <v>3.9120230054</v>
      </c>
      <c r="FL351">
        <v>3.9120230054</v>
      </c>
      <c r="FM351">
        <v>3.9120230054</v>
      </c>
      <c r="FN351">
        <v>3.9120230054</v>
      </c>
      <c r="FO351">
        <v>3.9709464162999999</v>
      </c>
      <c r="FP351">
        <v>3.9120230054</v>
      </c>
      <c r="FQ351">
        <v>3.9156284978000002</v>
      </c>
      <c r="FR351">
        <v>3.9120230054</v>
      </c>
      <c r="FS351">
        <v>3.9120230054</v>
      </c>
      <c r="FT351">
        <v>4.0579295095000001</v>
      </c>
      <c r="FU351">
        <v>4.0890070095000004</v>
      </c>
      <c r="FV351">
        <v>3.9120230054</v>
      </c>
      <c r="FW351">
        <v>3.9120230054</v>
      </c>
      <c r="FX351">
        <v>3.9120230054</v>
      </c>
      <c r="FY351">
        <v>3.9120230054</v>
      </c>
      <c r="FZ351">
        <v>3.9120230054</v>
      </c>
      <c r="GA351">
        <v>3.9120230054</v>
      </c>
      <c r="GB351">
        <v>3.9120230054</v>
      </c>
      <c r="GC351">
        <v>3.9120230054</v>
      </c>
      <c r="GD351">
        <v>3.9120230054</v>
      </c>
      <c r="GE351">
        <v>3.9120230054</v>
      </c>
      <c r="GF351">
        <v>3.9120230054</v>
      </c>
      <c r="GG351">
        <v>3.9120230054</v>
      </c>
      <c r="GH351">
        <v>3.9120230054</v>
      </c>
      <c r="GI351">
        <v>4.3487800409000004</v>
      </c>
      <c r="GJ351">
        <v>3.9478919538000001</v>
      </c>
      <c r="GK351">
        <v>3.9889840466000002</v>
      </c>
      <c r="GL351">
        <v>4.0943445621999999</v>
      </c>
      <c r="GM351">
        <v>4.3944491547000002</v>
      </c>
      <c r="GN351">
        <v>3.9120230054</v>
      </c>
      <c r="GO351">
        <v>3.9113848018000001</v>
      </c>
      <c r="GP351">
        <v>4.0253516907</v>
      </c>
      <c r="GQ351">
        <v>3.9318256326999999</v>
      </c>
      <c r="GR351">
        <v>3.9120230054</v>
      </c>
      <c r="GS351">
        <v>3.9889840466000002</v>
      </c>
      <c r="GT351">
        <v>3.9439202364999999</v>
      </c>
      <c r="GU351">
        <v>3.9120230054</v>
      </c>
      <c r="GV351">
        <v>3.9120230054</v>
      </c>
      <c r="GW351">
        <v>3.9120230054</v>
      </c>
      <c r="GX351">
        <v>3.9120230054</v>
      </c>
      <c r="GY351">
        <v>3.9605422758</v>
      </c>
      <c r="GZ351">
        <v>3.9120230054</v>
      </c>
      <c r="HA351">
        <v>4.2591564941</v>
      </c>
      <c r="HB351">
        <v>3.9266692239999998</v>
      </c>
      <c r="HC351">
        <v>3.9318256326999999</v>
      </c>
      <c r="HD351">
        <v>3.9318256326999999</v>
      </c>
      <c r="HE351">
        <v>3.9120230054</v>
      </c>
      <c r="HF351">
        <v>3.9120230054</v>
      </c>
      <c r="HG351">
        <v>3.9120230054</v>
      </c>
      <c r="HH351">
        <v>3.9120230054</v>
      </c>
      <c r="HI351">
        <v>3.9120230054</v>
      </c>
      <c r="HJ351">
        <v>3.9120230054</v>
      </c>
      <c r="HK351">
        <v>3.9120230054</v>
      </c>
      <c r="HL351">
        <v>3.9209593570000001</v>
      </c>
      <c r="HM351">
        <v>4.3049256687000002</v>
      </c>
      <c r="HN351">
        <v>3.9120230054</v>
      </c>
      <c r="HO351">
        <v>3.9120230054</v>
      </c>
      <c r="HP351">
        <v>3.9120230054</v>
      </c>
      <c r="HQ351">
        <v>3.9120230054</v>
      </c>
      <c r="HR351">
        <v>3.9120230054</v>
      </c>
      <c r="HS351">
        <v>3.9120230054</v>
      </c>
      <c r="HT351">
        <v>0.7562210358</v>
      </c>
      <c r="HU351">
        <v>0.2378729393</v>
      </c>
      <c r="HV351">
        <v>1.2576245604</v>
      </c>
      <c r="HW351">
        <v>3.2687921356</v>
      </c>
      <c r="HX351">
        <v>0.68462849940000003</v>
      </c>
      <c r="HY351">
        <v>0.64339532909999997</v>
      </c>
      <c r="HZ351">
        <v>0.19003671820000001</v>
      </c>
      <c r="IA351">
        <v>0.53250707320000001</v>
      </c>
      <c r="IB351">
        <v>0.50947010550000005</v>
      </c>
      <c r="IC351">
        <v>0.18786615700000001</v>
      </c>
      <c r="ID351">
        <v>2.1292779441</v>
      </c>
      <c r="IE351">
        <v>2.4370350385999999</v>
      </c>
      <c r="IF351">
        <v>2.0200655384999999</v>
      </c>
      <c r="IG351">
        <v>1.8647127988000001</v>
      </c>
      <c r="IH351">
        <v>2.0572465448999999</v>
      </c>
      <c r="II351">
        <v>1.5164790661000001</v>
      </c>
      <c r="IJ351">
        <v>1.1553353485</v>
      </c>
      <c r="IK351">
        <v>0.84325928770000003</v>
      </c>
      <c r="IL351">
        <v>0.26765485989999999</v>
      </c>
      <c r="IM351">
        <v>1.3350181718</v>
      </c>
      <c r="IN351">
        <v>3.2962845436000001</v>
      </c>
      <c r="IO351">
        <v>0.82822032160000003</v>
      </c>
      <c r="IP351">
        <v>0.12212116789999999</v>
      </c>
      <c r="IQ351">
        <v>2.8190227999999999E-3</v>
      </c>
      <c r="IR351">
        <v>0.63252524619999995</v>
      </c>
      <c r="IS351">
        <v>5.4229555319999996</v>
      </c>
      <c r="IT351">
        <v>0.41177582029999998</v>
      </c>
      <c r="IU351">
        <v>4.32759411E-2</v>
      </c>
      <c r="IV351">
        <v>1.0092570760999999</v>
      </c>
      <c r="IW351">
        <v>4.0463307966000004</v>
      </c>
      <c r="IX351">
        <v>0.40802582669999998</v>
      </c>
      <c r="IY351">
        <v>0.28202283919999999</v>
      </c>
      <c r="IZ351">
        <v>2.21919275E-2</v>
      </c>
      <c r="JA351">
        <v>1.4004376220000001</v>
      </c>
      <c r="JB351">
        <v>0.9524837894</v>
      </c>
      <c r="JC351">
        <v>1.6621891735000001</v>
      </c>
      <c r="JD351">
        <v>2.3383903648</v>
      </c>
      <c r="JE351">
        <v>1.3920467841999999</v>
      </c>
      <c r="JF351">
        <v>1.0834489034000001</v>
      </c>
      <c r="JG351">
        <v>0.59213884709999998</v>
      </c>
      <c r="JH351">
        <v>0.57624531909999999</v>
      </c>
      <c r="JI351">
        <v>9.6799978600000003E-2</v>
      </c>
      <c r="JJ351">
        <v>1.1509915598</v>
      </c>
      <c r="JK351">
        <v>3.6530264478999999</v>
      </c>
      <c r="JL351">
        <v>0.57535695740000004</v>
      </c>
      <c r="JM351">
        <v>2.2407835163000001</v>
      </c>
      <c r="JN351">
        <v>2.6779313481</v>
      </c>
      <c r="JO351">
        <v>0.80813163720000003</v>
      </c>
      <c r="JP351">
        <v>0.28014221909999998</v>
      </c>
      <c r="JQ351">
        <v>1.2946192165999999</v>
      </c>
      <c r="JR351">
        <v>3.1676234138999999</v>
      </c>
      <c r="JS351">
        <v>0.74237248810000001</v>
      </c>
      <c r="JT351">
        <v>1.6535596726999999</v>
      </c>
      <c r="JU351">
        <v>1.3985541518</v>
      </c>
      <c r="JV351">
        <v>1.7950834387000001</v>
      </c>
      <c r="JW351">
        <v>2.1402675549999999</v>
      </c>
      <c r="JX351">
        <v>1.643816537</v>
      </c>
      <c r="JY351">
        <v>1.8830140118000001</v>
      </c>
      <c r="JZ351">
        <v>1.8665750004999999</v>
      </c>
      <c r="KA351">
        <v>0.58373123049999998</v>
      </c>
      <c r="KB351">
        <v>0.10124977810000001</v>
      </c>
      <c r="KC351">
        <v>1.1555759428000001</v>
      </c>
      <c r="KD351">
        <v>3.7330621153000001</v>
      </c>
      <c r="KE351">
        <v>0.57955566069999997</v>
      </c>
      <c r="KF351">
        <v>1.1820642551</v>
      </c>
      <c r="KG351">
        <v>0.74490626640000002</v>
      </c>
      <c r="KH351">
        <v>1.7502928225000001</v>
      </c>
      <c r="KI351">
        <v>1.5760660136</v>
      </c>
      <c r="KJ351">
        <v>1.8452571072999999</v>
      </c>
      <c r="KK351">
        <v>2.0542717997</v>
      </c>
      <c r="KL351">
        <v>1.7424760833999999</v>
      </c>
      <c r="KM351">
        <v>0.64608754319999995</v>
      </c>
      <c r="KN351">
        <v>0.13193223970000001</v>
      </c>
      <c r="KO351">
        <v>5.2969664544999997</v>
      </c>
      <c r="KP351">
        <v>3.5901634811999998</v>
      </c>
      <c r="KQ351">
        <v>4.3107991254</v>
      </c>
      <c r="KR351">
        <v>-10.020465</v>
      </c>
      <c r="KS351">
        <v>-11.092933</v>
      </c>
      <c r="KT351">
        <v>0.17292099999999999</v>
      </c>
      <c r="KU351">
        <v>0.68948699999999996</v>
      </c>
      <c r="KV351">
        <v>-7.5999790000000003</v>
      </c>
      <c r="KW351">
        <v>2.0249999999999999</v>
      </c>
      <c r="KX351">
        <v>1</v>
      </c>
    </row>
    <row r="352" spans="1:310">
      <c r="A352">
        <v>592314</v>
      </c>
      <c r="B352">
        <v>5.8954381108999998</v>
      </c>
      <c r="C352">
        <v>1.7204424705000001</v>
      </c>
      <c r="D352">
        <v>4.3820266346999999</v>
      </c>
      <c r="E352">
        <v>1.3599503857999999</v>
      </c>
      <c r="F352">
        <v>1.2334345145000001</v>
      </c>
      <c r="G352">
        <v>1.2859213869999999</v>
      </c>
      <c r="H352">
        <v>1.0667775651</v>
      </c>
      <c r="I352">
        <v>1.3862943611</v>
      </c>
      <c r="J352">
        <v>1.3862943611</v>
      </c>
      <c r="K352">
        <v>0.69314718060000002</v>
      </c>
      <c r="L352">
        <v>3.3672958300000002</v>
      </c>
      <c r="M352">
        <v>3.2958368660000001</v>
      </c>
      <c r="N352">
        <v>0.91228271049999998</v>
      </c>
      <c r="O352">
        <v>1.2691985891999999</v>
      </c>
      <c r="P352">
        <v>1.5005155052000001</v>
      </c>
      <c r="Q352">
        <v>1.5441524457</v>
      </c>
      <c r="R352">
        <v>1.5441524457</v>
      </c>
      <c r="S352">
        <v>1.5441524457</v>
      </c>
      <c r="T352">
        <v>1.5441524457</v>
      </c>
      <c r="U352">
        <v>0.29639401310000002</v>
      </c>
      <c r="V352">
        <v>0.4649910874</v>
      </c>
      <c r="W352">
        <v>0.59111445500000004</v>
      </c>
      <c r="X352">
        <v>0.61626613620000004</v>
      </c>
      <c r="Y352">
        <v>0.61626613620000004</v>
      </c>
      <c r="Z352">
        <v>0.61626613620000004</v>
      </c>
      <c r="AA352">
        <v>0.61626613620000004</v>
      </c>
      <c r="AB352">
        <v>1.3431258657</v>
      </c>
      <c r="AC352">
        <v>1.0166789059000001</v>
      </c>
      <c r="AD352">
        <v>0.60867802390000003</v>
      </c>
      <c r="AE352">
        <v>0.49347598539999998</v>
      </c>
      <c r="AF352">
        <v>0.49347598539999998</v>
      </c>
      <c r="AG352">
        <v>0.49347598539999998</v>
      </c>
      <c r="AH352">
        <v>0.49347598539999998</v>
      </c>
      <c r="AI352">
        <v>2.0022904824999999</v>
      </c>
      <c r="AJ352">
        <v>1.5623463048999999</v>
      </c>
      <c r="AK352">
        <v>1.3584091575999999</v>
      </c>
      <c r="AL352">
        <v>0.86919912430000001</v>
      </c>
      <c r="AM352">
        <v>0.58945194420000002</v>
      </c>
      <c r="AN352">
        <v>0.35977014880000002</v>
      </c>
      <c r="AO352">
        <v>0.25386672399999999</v>
      </c>
      <c r="AP352">
        <v>0.34217025769999998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0.25386672399999999</v>
      </c>
      <c r="AY352">
        <v>0.18564934690000001</v>
      </c>
      <c r="AZ352">
        <v>0.13453089300000001</v>
      </c>
      <c r="BA352">
        <v>1.9510398269</v>
      </c>
      <c r="BB352">
        <v>1.4847813078000001</v>
      </c>
      <c r="BC352">
        <v>1.2278846243999999</v>
      </c>
      <c r="BD352">
        <v>0.79163412730000005</v>
      </c>
      <c r="BE352">
        <v>0.51700648279999994</v>
      </c>
      <c r="BF352">
        <v>0.29117596169999999</v>
      </c>
      <c r="BG352">
        <v>0.19309662999999999</v>
      </c>
      <c r="BH352">
        <v>0.22314355129999999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0.16296882830000001</v>
      </c>
      <c r="BP352">
        <v>0.1177830357</v>
      </c>
      <c r="BQ352">
        <v>8.4341148399999996E-2</v>
      </c>
      <c r="BR352">
        <v>1.8094356542000001</v>
      </c>
      <c r="BS352">
        <v>1.3357902289000001</v>
      </c>
      <c r="BT352">
        <v>0.97267106530000003</v>
      </c>
      <c r="BU352">
        <v>0.6043159669</v>
      </c>
      <c r="BV352">
        <v>0.32786386210000001</v>
      </c>
      <c r="BW352">
        <v>0.1621188495</v>
      </c>
      <c r="BX352">
        <v>8.3421608100000003E-2</v>
      </c>
      <c r="BY352">
        <v>5.7325066600000002E-2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4.1141943299999997E-2</v>
      </c>
      <c r="CH352">
        <v>2.8587456899999999E-2</v>
      </c>
      <c r="CI352">
        <v>2.0782539199999998E-2</v>
      </c>
      <c r="CJ352">
        <v>2.1972245773000001</v>
      </c>
      <c r="CK352">
        <v>2.0794415417000001</v>
      </c>
      <c r="CL352">
        <v>2.0794415417000001</v>
      </c>
      <c r="CM352">
        <v>1.7917594692000001</v>
      </c>
      <c r="CN352">
        <v>1.6094379124</v>
      </c>
      <c r="CO352">
        <v>1.3862943611</v>
      </c>
      <c r="CP352">
        <v>1.0986122887000001</v>
      </c>
      <c r="CQ352">
        <v>0</v>
      </c>
      <c r="CR352">
        <v>0</v>
      </c>
      <c r="CS352">
        <v>0</v>
      </c>
      <c r="CT352">
        <v>0</v>
      </c>
      <c r="CU352">
        <v>1.3126478210000001</v>
      </c>
      <c r="CV352">
        <v>1.3407738458</v>
      </c>
      <c r="CW352">
        <v>1.3050843056999999</v>
      </c>
      <c r="CX352">
        <v>1.3514440836999999</v>
      </c>
      <c r="CZ352">
        <v>4.0604430105000002</v>
      </c>
      <c r="DA352">
        <v>3.9120230054</v>
      </c>
      <c r="DB352">
        <v>3.9120230054</v>
      </c>
      <c r="DC352">
        <v>3.9889840466000002</v>
      </c>
      <c r="DD352">
        <v>5.1129692343000004</v>
      </c>
      <c r="DE352">
        <v>3.9120230054</v>
      </c>
      <c r="DF352">
        <v>3.9120230054</v>
      </c>
      <c r="DG352">
        <v>3.9120230054</v>
      </c>
      <c r="DH352">
        <v>3.9120230054</v>
      </c>
      <c r="DI352">
        <v>3.9120230054</v>
      </c>
      <c r="DJ352">
        <v>3.9120230054</v>
      </c>
      <c r="DK352">
        <v>3.9120230054</v>
      </c>
      <c r="DL352">
        <v>3.9120230054</v>
      </c>
      <c r="DM352">
        <v>3.9120230054</v>
      </c>
      <c r="DN352">
        <v>3.9120230054</v>
      </c>
      <c r="DO352">
        <v>3.9120230054</v>
      </c>
      <c r="DP352">
        <v>3.9120230054</v>
      </c>
      <c r="DQ352">
        <v>3.9120230054</v>
      </c>
      <c r="DR352">
        <v>3.9120230054</v>
      </c>
      <c r="DS352">
        <v>3.9120230054</v>
      </c>
      <c r="DT352">
        <v>3.9120230054</v>
      </c>
      <c r="DU352">
        <v>4.0469856234000003</v>
      </c>
      <c r="DV352">
        <v>4.0604430105000002</v>
      </c>
      <c r="DW352">
        <v>4.0099279976000002</v>
      </c>
      <c r="DX352">
        <v>4.0465538984</v>
      </c>
      <c r="DY352">
        <v>4.0533489415000004</v>
      </c>
      <c r="DZ352">
        <v>4.0026257589999998</v>
      </c>
      <c r="EA352">
        <v>4.0396754006000002</v>
      </c>
      <c r="EB352">
        <v>3.9299238254</v>
      </c>
      <c r="EC352">
        <v>4.4208833393000004</v>
      </c>
      <c r="ED352">
        <v>4.2720257860000004</v>
      </c>
      <c r="EE352">
        <v>4.0075215311000001</v>
      </c>
      <c r="EF352">
        <v>3.9943396794999999</v>
      </c>
      <c r="EG352">
        <v>3.9981768482</v>
      </c>
      <c r="EH352">
        <v>3.9120230054</v>
      </c>
      <c r="EI352">
        <v>3.9120230054</v>
      </c>
      <c r="EJ352">
        <v>3.9120230054</v>
      </c>
      <c r="EK352">
        <v>3.9431630810999998</v>
      </c>
      <c r="EL352">
        <v>3.9443759585999998</v>
      </c>
      <c r="EM352">
        <v>3.9120230054</v>
      </c>
      <c r="EN352">
        <v>3.9506858707000001</v>
      </c>
      <c r="EO352">
        <v>3.9120230054</v>
      </c>
      <c r="EP352">
        <v>3.9443759585999998</v>
      </c>
      <c r="EQ352">
        <v>4.0940978651000002</v>
      </c>
      <c r="ER352">
        <v>3.9193778918</v>
      </c>
      <c r="ES352">
        <v>3.9033454642000001</v>
      </c>
      <c r="ET352">
        <v>3.9523623235000001</v>
      </c>
      <c r="EU352">
        <v>3.9120230054</v>
      </c>
      <c r="EV352">
        <v>3.9662611595000001</v>
      </c>
      <c r="EW352">
        <v>3.9120230054</v>
      </c>
      <c r="EX352">
        <v>3.9120230054</v>
      </c>
      <c r="EY352">
        <v>3.9120230054</v>
      </c>
      <c r="EZ352">
        <v>3.9120230054</v>
      </c>
      <c r="FA352">
        <v>3.9120230054</v>
      </c>
      <c r="FB352">
        <v>3.9120230054</v>
      </c>
      <c r="FC352">
        <v>3.9033454642000001</v>
      </c>
      <c r="FD352">
        <v>3.9120230054</v>
      </c>
      <c r="FE352">
        <v>3.9120230054</v>
      </c>
      <c r="FF352">
        <v>3.9120230054</v>
      </c>
      <c r="FG352">
        <v>3.9120230054</v>
      </c>
      <c r="FH352">
        <v>4.0033835776000002</v>
      </c>
      <c r="FI352">
        <v>3.9120230054</v>
      </c>
      <c r="FJ352">
        <v>3.9120230054</v>
      </c>
      <c r="FK352">
        <v>3.9605331304</v>
      </c>
      <c r="FL352">
        <v>3.9120230054</v>
      </c>
      <c r="FM352">
        <v>3.9120230054</v>
      </c>
      <c r="FN352">
        <v>3.9120230054</v>
      </c>
      <c r="FO352">
        <v>3.9120230054</v>
      </c>
      <c r="FP352">
        <v>3.9120230054</v>
      </c>
      <c r="FQ352">
        <v>3.9120230054</v>
      </c>
      <c r="FR352">
        <v>3.9120230054</v>
      </c>
      <c r="FS352">
        <v>3.9120230054</v>
      </c>
      <c r="FT352">
        <v>3.9120230054</v>
      </c>
      <c r="FU352">
        <v>4.0940978651000002</v>
      </c>
      <c r="FV352">
        <v>3.9120230054</v>
      </c>
      <c r="FW352">
        <v>3.9120230054</v>
      </c>
      <c r="FX352">
        <v>3.9120230054</v>
      </c>
      <c r="FY352">
        <v>3.9120230054</v>
      </c>
      <c r="FZ352">
        <v>3.9120230054</v>
      </c>
      <c r="GA352">
        <v>3.9120230054</v>
      </c>
      <c r="GB352">
        <v>3.9120230054</v>
      </c>
      <c r="GC352">
        <v>3.9120230054</v>
      </c>
      <c r="GD352">
        <v>3.9120230054</v>
      </c>
      <c r="GE352">
        <v>3.9120230054</v>
      </c>
      <c r="GF352">
        <v>3.9120230054</v>
      </c>
      <c r="GG352">
        <v>3.9120230054</v>
      </c>
      <c r="GH352">
        <v>3.9120230054</v>
      </c>
      <c r="GI352">
        <v>4.7786023488999998</v>
      </c>
      <c r="GJ352">
        <v>3.9600890980000001</v>
      </c>
      <c r="GK352">
        <v>4.0073331852000003</v>
      </c>
      <c r="GL352">
        <v>4.1588830834000001</v>
      </c>
      <c r="GM352">
        <v>4.8598124044000004</v>
      </c>
      <c r="GN352">
        <v>3.9096281400000001</v>
      </c>
      <c r="GO352">
        <v>3.9116769456</v>
      </c>
      <c r="GP352">
        <v>4.0604430105000002</v>
      </c>
      <c r="GQ352">
        <v>3.9512437185999998</v>
      </c>
      <c r="GR352">
        <v>3.9120230054</v>
      </c>
      <c r="GS352">
        <v>3.9702919136000001</v>
      </c>
      <c r="GT352">
        <v>3.9506862555</v>
      </c>
      <c r="GU352">
        <v>3.9120230054</v>
      </c>
      <c r="GV352">
        <v>3.9120230054</v>
      </c>
      <c r="GW352">
        <v>3.9120230054</v>
      </c>
      <c r="GX352">
        <v>3.9120230054</v>
      </c>
      <c r="GY352">
        <v>3.9745402351000001</v>
      </c>
      <c r="GZ352">
        <v>3.9120230054</v>
      </c>
      <c r="HA352">
        <v>4.2084718869</v>
      </c>
      <c r="HB352">
        <v>3.9344905101999998</v>
      </c>
      <c r="HC352">
        <v>3.9512437185999998</v>
      </c>
      <c r="HD352">
        <v>3.9120230054</v>
      </c>
      <c r="HE352">
        <v>3.9120230054</v>
      </c>
      <c r="HF352">
        <v>3.9120230054</v>
      </c>
      <c r="HG352">
        <v>3.9120230054</v>
      </c>
      <c r="HH352">
        <v>3.9120230054</v>
      </c>
      <c r="HI352">
        <v>3.9120230054</v>
      </c>
      <c r="HJ352">
        <v>3.9120230054</v>
      </c>
      <c r="HK352">
        <v>3.9120230054</v>
      </c>
      <c r="HL352">
        <v>4.1959506388000003</v>
      </c>
      <c r="HM352">
        <v>3.9120230054</v>
      </c>
      <c r="HN352">
        <v>3.9120230054</v>
      </c>
      <c r="HO352">
        <v>3.9120230054</v>
      </c>
      <c r="HP352">
        <v>3.9120230054</v>
      </c>
      <c r="HQ352">
        <v>3.9120230054</v>
      </c>
      <c r="HR352">
        <v>3.9120230054</v>
      </c>
      <c r="HS352">
        <v>3.9120230054</v>
      </c>
      <c r="HT352">
        <v>0.98500452439999997</v>
      </c>
      <c r="HU352">
        <v>0.37837205010000002</v>
      </c>
      <c r="HV352">
        <v>1.5080490548000001</v>
      </c>
      <c r="HW352">
        <v>3.5080892642000001</v>
      </c>
      <c r="HX352">
        <v>0.88160073149999996</v>
      </c>
      <c r="HY352">
        <v>0.52999628669999999</v>
      </c>
      <c r="HZ352">
        <v>7.4453269700000005E-2</v>
      </c>
      <c r="IA352">
        <v>0.46669879930000002</v>
      </c>
      <c r="IB352">
        <v>0.36502706759999998</v>
      </c>
      <c r="IC352">
        <v>4.8311001800000003E-2</v>
      </c>
      <c r="ID352">
        <v>3.0214274078000001</v>
      </c>
      <c r="IE352">
        <v>3.9805246815999999</v>
      </c>
      <c r="IF352">
        <v>2.5913144169</v>
      </c>
      <c r="IG352">
        <v>1.4760043436000001</v>
      </c>
      <c r="IH352">
        <v>2.9764763117999999</v>
      </c>
      <c r="II352">
        <v>1.2477642097999999</v>
      </c>
      <c r="IJ352">
        <v>0.58684955930000005</v>
      </c>
      <c r="IK352">
        <v>1.0530062996</v>
      </c>
      <c r="IL352">
        <v>0.37620655409999998</v>
      </c>
      <c r="IM352">
        <v>1.5770359944000001</v>
      </c>
      <c r="IN352">
        <v>3.5289565638</v>
      </c>
      <c r="IO352">
        <v>1.0373090617</v>
      </c>
      <c r="IP352">
        <v>9.1521192500000001E-2</v>
      </c>
      <c r="IQ352">
        <v>1.1523358E-3</v>
      </c>
      <c r="IR352">
        <v>0.62867212409999995</v>
      </c>
      <c r="IS352">
        <v>6.3563013225000002</v>
      </c>
      <c r="IT352">
        <v>0.32441700629999998</v>
      </c>
      <c r="IU352">
        <v>1.87334285E-2</v>
      </c>
      <c r="IV352">
        <v>1.0095285840999999</v>
      </c>
      <c r="IW352">
        <v>4.9713975648000002</v>
      </c>
      <c r="IX352">
        <v>0.32021436209999998</v>
      </c>
      <c r="IY352">
        <v>0.20236843530000001</v>
      </c>
      <c r="IZ352">
        <v>7.6764603999999997E-3</v>
      </c>
      <c r="JA352">
        <v>1.4026075741999999</v>
      </c>
      <c r="JB352">
        <v>0.79309884470000003</v>
      </c>
      <c r="JC352">
        <v>1.7806390324000001</v>
      </c>
      <c r="JD352">
        <v>2.9393491531999998</v>
      </c>
      <c r="JE352">
        <v>1.3911296522000001</v>
      </c>
      <c r="JF352">
        <v>1.0276152674000001</v>
      </c>
      <c r="JG352">
        <v>0.40092012869999999</v>
      </c>
      <c r="JH352">
        <v>0.56912358809999997</v>
      </c>
      <c r="JI352">
        <v>7.1218659200000006E-2</v>
      </c>
      <c r="JJ352">
        <v>1.2456549088</v>
      </c>
      <c r="JK352">
        <v>4.2889369814</v>
      </c>
      <c r="JL352">
        <v>0.56811669549999999</v>
      </c>
      <c r="JM352">
        <v>2.8639421070000002</v>
      </c>
      <c r="JN352">
        <v>3.6522999319</v>
      </c>
      <c r="JO352">
        <v>0.87273166160000004</v>
      </c>
      <c r="JP352">
        <v>0.25655047399999997</v>
      </c>
      <c r="JQ352">
        <v>1.4473682937000001</v>
      </c>
      <c r="JR352">
        <v>3.6646788422999999</v>
      </c>
      <c r="JS352">
        <v>0.81112575269999998</v>
      </c>
      <c r="JT352">
        <v>2.1767076482999999</v>
      </c>
      <c r="JU352">
        <v>2.1645285056999999</v>
      </c>
      <c r="JV352">
        <v>2.1859408212</v>
      </c>
      <c r="JW352">
        <v>2.1218152117</v>
      </c>
      <c r="JX352">
        <v>2.1726684165000001</v>
      </c>
      <c r="JY352">
        <v>1.8564003289</v>
      </c>
      <c r="JZ352">
        <v>1.5735924725999999</v>
      </c>
      <c r="KA352">
        <v>0.60202920120000003</v>
      </c>
      <c r="KB352">
        <v>8.2524241499999998E-2</v>
      </c>
      <c r="KC352">
        <v>1.2718081662</v>
      </c>
      <c r="KD352">
        <v>4.2730885047999996</v>
      </c>
      <c r="KE352">
        <v>0.5998744238</v>
      </c>
      <c r="KF352">
        <v>0.89508834140000004</v>
      </c>
      <c r="KG352">
        <v>0.29682440370000002</v>
      </c>
      <c r="KH352">
        <v>2.0290110329000002</v>
      </c>
      <c r="KI352">
        <v>1.8726608849999999</v>
      </c>
      <c r="KJ352">
        <v>2.1115955172</v>
      </c>
      <c r="KK352">
        <v>2.2867462176000002</v>
      </c>
      <c r="KL352">
        <v>2.0248695889000001</v>
      </c>
      <c r="KM352">
        <v>0.48372592149999999</v>
      </c>
      <c r="KN352">
        <v>4.8480592400000001E-2</v>
      </c>
      <c r="KO352">
        <v>6.5582403550999997</v>
      </c>
      <c r="KP352">
        <v>4.5455263330999998</v>
      </c>
      <c r="KQ352">
        <v>4.7229532216000001</v>
      </c>
      <c r="KR352">
        <v>-9.7674099999999999</v>
      </c>
      <c r="KS352">
        <v>-10.446415999999999</v>
      </c>
      <c r="KT352">
        <v>1.74021</v>
      </c>
      <c r="KU352">
        <v>2.088978</v>
      </c>
      <c r="KV352">
        <v>-59.948206999999996</v>
      </c>
      <c r="KW352">
        <v>3.9710000000000001</v>
      </c>
      <c r="KX352">
        <v>0</v>
      </c>
    </row>
    <row r="353" spans="1:310">
      <c r="A353">
        <v>592621</v>
      </c>
      <c r="B353">
        <v>6.2489979308999999</v>
      </c>
      <c r="C353">
        <v>1.7860766860999999</v>
      </c>
      <c r="D353">
        <v>4.6539603502000002</v>
      </c>
      <c r="E353">
        <v>1.3940144841</v>
      </c>
      <c r="F353">
        <v>1.2331431816</v>
      </c>
      <c r="G353">
        <v>1.3415584673000001</v>
      </c>
      <c r="H353">
        <v>1.0616024630000001</v>
      </c>
      <c r="I353">
        <v>1.0986122887000001</v>
      </c>
      <c r="J353">
        <v>1.4279160358</v>
      </c>
      <c r="K353">
        <v>0.69314718060000002</v>
      </c>
      <c r="L353">
        <v>3.5553480615000002</v>
      </c>
      <c r="M353">
        <v>3.5263605245999998</v>
      </c>
      <c r="N353">
        <v>1.0324724862000001</v>
      </c>
      <c r="O353">
        <v>1.3018252045000001</v>
      </c>
      <c r="P353">
        <v>1.4838746894999999</v>
      </c>
      <c r="Q353">
        <v>1.4838746894999999</v>
      </c>
      <c r="R353">
        <v>1.4838746894999999</v>
      </c>
      <c r="S353">
        <v>1.4838746894999999</v>
      </c>
      <c r="T353">
        <v>1.4838746894999999</v>
      </c>
      <c r="U353">
        <v>0.36603103889999999</v>
      </c>
      <c r="V353">
        <v>0.50380100880000001</v>
      </c>
      <c r="W353">
        <v>0.60649937379999996</v>
      </c>
      <c r="X353">
        <v>0.60649937379999996</v>
      </c>
      <c r="Y353">
        <v>0.60649937379999996</v>
      </c>
      <c r="Z353">
        <v>0.60649937379999996</v>
      </c>
      <c r="AA353">
        <v>0.60649937379999996</v>
      </c>
      <c r="AB353">
        <v>1.1878434224000001</v>
      </c>
      <c r="AC353">
        <v>0.8804562789</v>
      </c>
      <c r="AD353">
        <v>0.51700648279999994</v>
      </c>
      <c r="AE353">
        <v>0.51700648279999994</v>
      </c>
      <c r="AF353">
        <v>0.51700648279999994</v>
      </c>
      <c r="AG353">
        <v>0.51700648279999994</v>
      </c>
      <c r="AH353">
        <v>0.51700648279999994</v>
      </c>
      <c r="AI353">
        <v>2.1133597598999998</v>
      </c>
      <c r="AJ353">
        <v>1.641711473</v>
      </c>
      <c r="AK353">
        <v>1.5007384955</v>
      </c>
      <c r="AL353">
        <v>1.0763666797</v>
      </c>
      <c r="AM353">
        <v>0.5999347988</v>
      </c>
      <c r="AN353">
        <v>0.52295180360000004</v>
      </c>
      <c r="AO353">
        <v>0.21188035899999999</v>
      </c>
      <c r="AP353">
        <v>0.52886198630000003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0.57717500430000002</v>
      </c>
      <c r="AY353">
        <v>0.39810475369999998</v>
      </c>
      <c r="AZ353">
        <v>0.49347598539999998</v>
      </c>
      <c r="BA353">
        <v>1.9951083932</v>
      </c>
      <c r="BB353">
        <v>1.4291143583000001</v>
      </c>
      <c r="BC353">
        <v>1.1872334803</v>
      </c>
      <c r="BD353">
        <v>0.78435806060000002</v>
      </c>
      <c r="BE353">
        <v>0.38117241549999997</v>
      </c>
      <c r="BF353">
        <v>0.27002713719999999</v>
      </c>
      <c r="BG353">
        <v>0.1043600153</v>
      </c>
      <c r="BH353">
        <v>0.32135859880000001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0.33432708030000002</v>
      </c>
      <c r="BP353">
        <v>0.19556678350000001</v>
      </c>
      <c r="BQ353">
        <v>0.20294084400000001</v>
      </c>
      <c r="BR353">
        <v>1.8337008370000001</v>
      </c>
      <c r="BS353">
        <v>1.174028928</v>
      </c>
      <c r="BT353">
        <v>0.79389708370000001</v>
      </c>
      <c r="BU353">
        <v>0.43178241639999998</v>
      </c>
      <c r="BV353">
        <v>0.1587116912</v>
      </c>
      <c r="BW353">
        <v>8.6177696200000001E-2</v>
      </c>
      <c r="BX353">
        <v>3.3434776100000001E-2</v>
      </c>
      <c r="BY353">
        <v>0.12398597980000001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0.12044615309999999</v>
      </c>
      <c r="CH353">
        <v>5.0693114300000001E-2</v>
      </c>
      <c r="CI353">
        <v>4.2101175999999997E-2</v>
      </c>
      <c r="CJ353">
        <v>2.3025850929999998</v>
      </c>
      <c r="CK353">
        <v>2.1972245773000001</v>
      </c>
      <c r="CL353">
        <v>2.3025850929999998</v>
      </c>
      <c r="CM353">
        <v>2.0794415417000001</v>
      </c>
      <c r="CN353">
        <v>1.7917594692000001</v>
      </c>
      <c r="CO353">
        <v>1.7917594692000001</v>
      </c>
      <c r="CP353">
        <v>1.0986122887000001</v>
      </c>
      <c r="CQ353">
        <v>0</v>
      </c>
      <c r="CR353">
        <v>0</v>
      </c>
      <c r="CS353">
        <v>0</v>
      </c>
      <c r="CT353">
        <v>0</v>
      </c>
      <c r="CU353">
        <v>1.4014292487</v>
      </c>
      <c r="CV353">
        <v>1.5096175772</v>
      </c>
      <c r="CW353">
        <v>1.4247936603</v>
      </c>
      <c r="CX353">
        <v>1.5349298602999999</v>
      </c>
      <c r="CZ353">
        <v>4.0775374438999998</v>
      </c>
      <c r="DA353">
        <v>3.9120230054</v>
      </c>
      <c r="DB353">
        <v>3.9120230054</v>
      </c>
      <c r="DC353">
        <v>3.9889840466000002</v>
      </c>
      <c r="DD353">
        <v>5.2046603196000003</v>
      </c>
      <c r="DE353">
        <v>3.9120230054</v>
      </c>
      <c r="DF353">
        <v>3.9120230054</v>
      </c>
      <c r="DG353">
        <v>3.9120230054</v>
      </c>
      <c r="DH353">
        <v>3.9120230054</v>
      </c>
      <c r="DI353">
        <v>3.9120230054</v>
      </c>
      <c r="DJ353">
        <v>3.9120230054</v>
      </c>
      <c r="DK353">
        <v>3.9120230054</v>
      </c>
      <c r="DL353">
        <v>3.9120230054</v>
      </c>
      <c r="DM353">
        <v>3.9120230054</v>
      </c>
      <c r="DN353">
        <v>3.9120230054</v>
      </c>
      <c r="DO353">
        <v>3.9120230054</v>
      </c>
      <c r="DP353">
        <v>3.9120230054</v>
      </c>
      <c r="DQ353">
        <v>3.9120230054</v>
      </c>
      <c r="DR353">
        <v>3.9120230054</v>
      </c>
      <c r="DS353">
        <v>3.9120230054</v>
      </c>
      <c r="DT353">
        <v>3.9120230054</v>
      </c>
      <c r="DU353">
        <v>4.0705333111000002</v>
      </c>
      <c r="DV353">
        <v>4.0775374438999998</v>
      </c>
      <c r="DW353">
        <v>4.0044107371999997</v>
      </c>
      <c r="DX353">
        <v>4.0231635842999998</v>
      </c>
      <c r="DY353">
        <v>4.0637135187000002</v>
      </c>
      <c r="DZ353">
        <v>3.9909672639</v>
      </c>
      <c r="EA353">
        <v>4.0083236037000001</v>
      </c>
      <c r="EB353">
        <v>3.9309271899999998</v>
      </c>
      <c r="EC353">
        <v>4.6111040458000003</v>
      </c>
      <c r="ED353">
        <v>4.3778513051000001</v>
      </c>
      <c r="EE353">
        <v>4.0719941421000003</v>
      </c>
      <c r="EF353">
        <v>4.0064367835999999</v>
      </c>
      <c r="EG353">
        <v>3.9841110818000001</v>
      </c>
      <c r="EH353">
        <v>3.9120230054</v>
      </c>
      <c r="EI353">
        <v>3.9120230054</v>
      </c>
      <c r="EJ353">
        <v>3.9120230054</v>
      </c>
      <c r="EK353">
        <v>3.9120230054</v>
      </c>
      <c r="EL353">
        <v>3.9120230054</v>
      </c>
      <c r="EM353">
        <v>3.9120230054</v>
      </c>
      <c r="EN353">
        <v>3.9615386206999998</v>
      </c>
      <c r="EO353">
        <v>3.9120230054</v>
      </c>
      <c r="EP353">
        <v>3.9339273440999998</v>
      </c>
      <c r="EQ353">
        <v>4.0974896114000003</v>
      </c>
      <c r="ER353">
        <v>3.9261744003999999</v>
      </c>
      <c r="ES353">
        <v>3.9022433400000001</v>
      </c>
      <c r="ET353">
        <v>3.9616071399999999</v>
      </c>
      <c r="EU353">
        <v>3.9120230054</v>
      </c>
      <c r="EV353">
        <v>3.9054514600000001</v>
      </c>
      <c r="EW353">
        <v>3.9120230054</v>
      </c>
      <c r="EX353">
        <v>3.9120230054</v>
      </c>
      <c r="EY353">
        <v>3.9120230054</v>
      </c>
      <c r="EZ353">
        <v>3.9120230054</v>
      </c>
      <c r="FA353">
        <v>3.9120230054</v>
      </c>
      <c r="FB353">
        <v>3.9120230054</v>
      </c>
      <c r="FC353">
        <v>3.9022433400000001</v>
      </c>
      <c r="FD353">
        <v>3.9120230054</v>
      </c>
      <c r="FE353">
        <v>3.9120230054</v>
      </c>
      <c r="FF353">
        <v>3.9120230054</v>
      </c>
      <c r="FG353">
        <v>3.9120230054</v>
      </c>
      <c r="FH353">
        <v>3.9120230054</v>
      </c>
      <c r="FI353">
        <v>3.9120230054</v>
      </c>
      <c r="FJ353">
        <v>3.9120230054</v>
      </c>
      <c r="FK353">
        <v>3.9120230054</v>
      </c>
      <c r="FL353">
        <v>3.9120230054</v>
      </c>
      <c r="FM353">
        <v>3.9120230054</v>
      </c>
      <c r="FN353">
        <v>3.9120230054</v>
      </c>
      <c r="FO353">
        <v>3.9733250448000001</v>
      </c>
      <c r="FP353">
        <v>3.9120230054</v>
      </c>
      <c r="FQ353">
        <v>3.9175914726999999</v>
      </c>
      <c r="FR353">
        <v>3.9120230054</v>
      </c>
      <c r="FS353">
        <v>3.9120230054</v>
      </c>
      <c r="FT353">
        <v>3.9120230054</v>
      </c>
      <c r="FU353">
        <v>4.2516858609000003</v>
      </c>
      <c r="FV353">
        <v>3.9940692431999998</v>
      </c>
      <c r="FW353">
        <v>3.9120230054</v>
      </c>
      <c r="FX353">
        <v>3.9120230054</v>
      </c>
      <c r="FY353">
        <v>3.9120230054</v>
      </c>
      <c r="FZ353">
        <v>3.9120230054</v>
      </c>
      <c r="GA353">
        <v>3.9120230054</v>
      </c>
      <c r="GB353">
        <v>3.9120230054</v>
      </c>
      <c r="GC353">
        <v>3.9120230054</v>
      </c>
      <c r="GD353">
        <v>3.9120230054</v>
      </c>
      <c r="GE353">
        <v>3.9120230054</v>
      </c>
      <c r="GF353">
        <v>3.9120230054</v>
      </c>
      <c r="GG353">
        <v>3.9120230054</v>
      </c>
      <c r="GH353">
        <v>3.9120230054</v>
      </c>
      <c r="GI353">
        <v>4.9324358865000004</v>
      </c>
      <c r="GJ353">
        <v>3.9601272201</v>
      </c>
      <c r="GK353">
        <v>4.0430512678000001</v>
      </c>
      <c r="GL353">
        <v>4.2195077051999998</v>
      </c>
      <c r="GM353">
        <v>5.0369526024000004</v>
      </c>
      <c r="GN353">
        <v>3.9079326512999999</v>
      </c>
      <c r="GO353">
        <v>3.9108503181000001</v>
      </c>
      <c r="GP353">
        <v>4.0775374438999998</v>
      </c>
      <c r="GQ353">
        <v>3.9120230054</v>
      </c>
      <c r="GR353">
        <v>3.9120230054</v>
      </c>
      <c r="GS353">
        <v>4.0073331852000003</v>
      </c>
      <c r="GT353">
        <v>3.9477736663999998</v>
      </c>
      <c r="GU353">
        <v>3.9262846234</v>
      </c>
      <c r="GV353">
        <v>3.9120230054</v>
      </c>
      <c r="GW353">
        <v>3.9120230054</v>
      </c>
      <c r="GX353">
        <v>3.9120230054</v>
      </c>
      <c r="GY353">
        <v>3.9120230054</v>
      </c>
      <c r="GZ353">
        <v>3.9120230054</v>
      </c>
      <c r="HA353">
        <v>4.3559280091000003</v>
      </c>
      <c r="HB353">
        <v>3.9279223385000002</v>
      </c>
      <c r="HC353">
        <v>3.9120230054</v>
      </c>
      <c r="HD353">
        <v>3.9120230054</v>
      </c>
      <c r="HE353">
        <v>3.9120230054</v>
      </c>
      <c r="HF353">
        <v>3.9120230054</v>
      </c>
      <c r="HG353">
        <v>3.9120230054</v>
      </c>
      <c r="HH353">
        <v>3.9120230054</v>
      </c>
      <c r="HI353">
        <v>3.9120230054</v>
      </c>
      <c r="HJ353">
        <v>3.9120230054</v>
      </c>
      <c r="HK353">
        <v>3.9120230054</v>
      </c>
      <c r="HL353">
        <v>3.9120230054</v>
      </c>
      <c r="HM353">
        <v>3.9120230054</v>
      </c>
      <c r="HN353">
        <v>3.9120230054</v>
      </c>
      <c r="HO353">
        <v>3.9120230054</v>
      </c>
      <c r="HP353">
        <v>3.9120230054</v>
      </c>
      <c r="HQ353">
        <v>3.9120230054</v>
      </c>
      <c r="HR353">
        <v>3.9120230054</v>
      </c>
      <c r="HS353">
        <v>3.9120230054</v>
      </c>
      <c r="HT353">
        <v>1.0288058721</v>
      </c>
      <c r="HU353">
        <v>0.40128371159999998</v>
      </c>
      <c r="HV353">
        <v>1.5770589252</v>
      </c>
      <c r="HW353">
        <v>3.6683158143000001</v>
      </c>
      <c r="HX353">
        <v>0.91196137369999997</v>
      </c>
      <c r="HY353">
        <v>0.52815696469999995</v>
      </c>
      <c r="HZ353">
        <v>7.0076284399999994E-2</v>
      </c>
      <c r="IA353">
        <v>0.45120427349999997</v>
      </c>
      <c r="IB353">
        <v>0.36168039569999999</v>
      </c>
      <c r="IC353">
        <v>4.6461741199999997E-2</v>
      </c>
      <c r="ID353">
        <v>3.2580221891000001</v>
      </c>
      <c r="IE353">
        <v>4.3858415983999999</v>
      </c>
      <c r="IF353">
        <v>2.7562611498999998</v>
      </c>
      <c r="IG353">
        <v>1.5350985597</v>
      </c>
      <c r="IH353">
        <v>3.1911496216000002</v>
      </c>
      <c r="II353">
        <v>1.2713272944</v>
      </c>
      <c r="IJ353">
        <v>0.57037993180000002</v>
      </c>
      <c r="IK353">
        <v>1.0917541586999999</v>
      </c>
      <c r="IL353">
        <v>0.3745542523</v>
      </c>
      <c r="IM353">
        <v>1.6481862062999999</v>
      </c>
      <c r="IN353">
        <v>3.7236165733000002</v>
      </c>
      <c r="IO353">
        <v>1.0769953163999999</v>
      </c>
      <c r="IP353">
        <v>8.3120734900000007E-2</v>
      </c>
      <c r="IQ353">
        <v>8.3764910000000002E-4</v>
      </c>
      <c r="IR353">
        <v>0.63277277740000004</v>
      </c>
      <c r="IS353">
        <v>6.7055853639</v>
      </c>
      <c r="IT353">
        <v>0.31629358149999998</v>
      </c>
      <c r="IU353">
        <v>1.5720778500000001E-2</v>
      </c>
      <c r="IV353">
        <v>1.0377962527</v>
      </c>
      <c r="IW353">
        <v>5.2402894930999997</v>
      </c>
      <c r="IX353">
        <v>0.3122593125</v>
      </c>
      <c r="IY353">
        <v>0.19393716699999999</v>
      </c>
      <c r="IZ353">
        <v>6.1321598000000001E-3</v>
      </c>
      <c r="JA353">
        <v>1.4697833543000001</v>
      </c>
      <c r="JB353">
        <v>0.8256813261</v>
      </c>
      <c r="JC353">
        <v>1.8670164358000001</v>
      </c>
      <c r="JD353">
        <v>3.0845808494</v>
      </c>
      <c r="JE353">
        <v>1.4582854335</v>
      </c>
      <c r="JF353">
        <v>1.0736967929000001</v>
      </c>
      <c r="JG353">
        <v>0.40426438749999999</v>
      </c>
      <c r="JH353">
        <v>0.57664482449999999</v>
      </c>
      <c r="JI353">
        <v>6.5641662500000003E-2</v>
      </c>
      <c r="JJ353">
        <v>1.2943084497999999</v>
      </c>
      <c r="JK353">
        <v>4.5181055966999999</v>
      </c>
      <c r="JL353">
        <v>0.57588219819999997</v>
      </c>
      <c r="JM353">
        <v>3.0306945574999999</v>
      </c>
      <c r="JN353">
        <v>3.8775217015000001</v>
      </c>
      <c r="JO353">
        <v>0.88842239199999995</v>
      </c>
      <c r="JP353">
        <v>0.25265808070000001</v>
      </c>
      <c r="JQ353">
        <v>1.4981114134</v>
      </c>
      <c r="JR353">
        <v>3.8670473756999999</v>
      </c>
      <c r="JS353">
        <v>0.81241000969999999</v>
      </c>
      <c r="JT353">
        <v>2.355546071</v>
      </c>
      <c r="JU353">
        <v>2.4353026295000002</v>
      </c>
      <c r="JV353">
        <v>2.3257637796999999</v>
      </c>
      <c r="JW353">
        <v>2.2026450820000001</v>
      </c>
      <c r="JX353">
        <v>2.3425246823000001</v>
      </c>
      <c r="JY353">
        <v>1.9184110626999999</v>
      </c>
      <c r="JZ353">
        <v>1.5937112949000001</v>
      </c>
      <c r="KA353">
        <v>0.61029152019999999</v>
      </c>
      <c r="KB353">
        <v>7.63302867E-2</v>
      </c>
      <c r="KC353">
        <v>1.3211655325</v>
      </c>
      <c r="KD353">
        <v>4.5106392954999999</v>
      </c>
      <c r="KE353">
        <v>0.60804724830000001</v>
      </c>
      <c r="KF353">
        <v>0.90698032419999997</v>
      </c>
      <c r="KG353">
        <v>0.26922070529999997</v>
      </c>
      <c r="KH353">
        <v>2.1481170795</v>
      </c>
      <c r="KI353">
        <v>2.0048339639999999</v>
      </c>
      <c r="KJ353">
        <v>2.2239056722999999</v>
      </c>
      <c r="KK353">
        <v>2.3976928887</v>
      </c>
      <c r="KL353">
        <v>2.1437730492</v>
      </c>
      <c r="KM353">
        <v>0.46833786760000001</v>
      </c>
      <c r="KN353">
        <v>4.01107016E-2</v>
      </c>
      <c r="KO353">
        <v>6.2883602930000002</v>
      </c>
      <c r="KP353">
        <v>4.7700912281000001</v>
      </c>
      <c r="KQ353">
        <v>4.6596583712999999</v>
      </c>
      <c r="KR353">
        <v>-9.8218809999999994</v>
      </c>
      <c r="KS353">
        <v>-10.906954000000001</v>
      </c>
      <c r="KT353">
        <v>0.35775699999999999</v>
      </c>
      <c r="KU353">
        <v>0.47511900000000001</v>
      </c>
      <c r="KV353">
        <v>-42.997666000000002</v>
      </c>
      <c r="KW353">
        <v>2.5960000000000001</v>
      </c>
      <c r="KX353">
        <v>1</v>
      </c>
    </row>
    <row r="354" spans="1:310">
      <c r="A354">
        <v>593602</v>
      </c>
      <c r="B354">
        <v>1.9459101490999999</v>
      </c>
      <c r="C354">
        <v>0.91629073189999999</v>
      </c>
      <c r="D354">
        <v>1.6094379124</v>
      </c>
      <c r="E354">
        <v>0.91629073189999999</v>
      </c>
      <c r="F354">
        <v>0.85993199819999999</v>
      </c>
      <c r="G354">
        <v>0.66217237630000003</v>
      </c>
      <c r="H354">
        <v>0.6512829765</v>
      </c>
      <c r="I354">
        <v>1.0986122887000001</v>
      </c>
      <c r="J354">
        <v>0.949725508</v>
      </c>
      <c r="K354">
        <v>0.69314718060000002</v>
      </c>
      <c r="L354">
        <v>1.9459101490999999</v>
      </c>
      <c r="M354">
        <v>1.6094379124</v>
      </c>
      <c r="N354">
        <v>0.89975476320000003</v>
      </c>
      <c r="O354">
        <v>1.0267581849</v>
      </c>
      <c r="P354">
        <v>1.1792701916999999</v>
      </c>
      <c r="Q354">
        <v>1.1792701916999999</v>
      </c>
      <c r="R354">
        <v>1.1792701916999999</v>
      </c>
      <c r="S354">
        <v>1.1792701916999999</v>
      </c>
      <c r="T354">
        <v>1.1792701916999999</v>
      </c>
      <c r="U354">
        <v>0.44724664209999998</v>
      </c>
      <c r="V354">
        <v>0.52650210320000002</v>
      </c>
      <c r="W354">
        <v>0.62647304729999997</v>
      </c>
      <c r="X354">
        <v>0.62647304729999997</v>
      </c>
      <c r="Y354">
        <v>0.62647304729999997</v>
      </c>
      <c r="Z354">
        <v>0.62647304729999997</v>
      </c>
      <c r="AA354">
        <v>0.62647304729999997</v>
      </c>
      <c r="AB354">
        <v>0.75424227990000003</v>
      </c>
      <c r="AC354">
        <v>0.58333231460000001</v>
      </c>
      <c r="AD354">
        <v>0.28743204119999999</v>
      </c>
      <c r="AE354">
        <v>0.28743204119999999</v>
      </c>
      <c r="AF354">
        <v>0.28743204119999999</v>
      </c>
      <c r="AG354">
        <v>0.28743204119999999</v>
      </c>
      <c r="AH354">
        <v>0.28743204119999999</v>
      </c>
      <c r="AI354">
        <v>1.3102229242000001</v>
      </c>
      <c r="AJ354">
        <v>0.88128512270000003</v>
      </c>
      <c r="AK354">
        <v>0.53473744379999999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1.1890621915999999</v>
      </c>
      <c r="BB354">
        <v>0.68612256559999996</v>
      </c>
      <c r="BC354">
        <v>0.34217025769999998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1.4464482838999999</v>
      </c>
      <c r="BS354">
        <v>0.93295117279999995</v>
      </c>
      <c r="BT354">
        <v>0.58889715919999996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1.3862943611</v>
      </c>
      <c r="CK354">
        <v>1.0986122887000001</v>
      </c>
      <c r="CL354">
        <v>0.69314718060000002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0.96812388049999998</v>
      </c>
      <c r="CV354">
        <v>1.1590800353999999</v>
      </c>
      <c r="CW354">
        <v>1.1252542195999999</v>
      </c>
      <c r="CX354">
        <v>1.1180880652</v>
      </c>
      <c r="CZ354">
        <v>3.9702919136000001</v>
      </c>
      <c r="DA354">
        <v>3.9120230054</v>
      </c>
      <c r="DB354">
        <v>3.9120230054</v>
      </c>
      <c r="DC354">
        <v>3.9702919136000001</v>
      </c>
      <c r="DD354">
        <v>5.0559272833</v>
      </c>
      <c r="DE354">
        <v>3.9120230054</v>
      </c>
      <c r="DF354">
        <v>3.9120230054</v>
      </c>
      <c r="DG354">
        <v>3.9120230054</v>
      </c>
      <c r="DH354">
        <v>3.9120230054</v>
      </c>
      <c r="DI354">
        <v>3.9120230054</v>
      </c>
      <c r="DJ354">
        <v>3.9120230054</v>
      </c>
      <c r="DK354">
        <v>3.9120230054</v>
      </c>
      <c r="DL354">
        <v>3.9120230054</v>
      </c>
      <c r="DM354">
        <v>3.9120230054</v>
      </c>
      <c r="DN354">
        <v>3.9120230054</v>
      </c>
      <c r="DO354">
        <v>3.9120230054</v>
      </c>
      <c r="DP354">
        <v>3.9120230054</v>
      </c>
      <c r="DQ354">
        <v>3.9120230054</v>
      </c>
      <c r="DR354">
        <v>3.9120230054</v>
      </c>
      <c r="DS354">
        <v>3.9120230054</v>
      </c>
      <c r="DT354">
        <v>3.9120230054</v>
      </c>
      <c r="DU354">
        <v>3.9402488809</v>
      </c>
      <c r="DV354">
        <v>3.9702919136000001</v>
      </c>
      <c r="DW354">
        <v>3.9512437185999998</v>
      </c>
      <c r="DX354">
        <v>3.9512437185999998</v>
      </c>
      <c r="DY354">
        <v>3.9744342654999998</v>
      </c>
      <c r="DZ354">
        <v>3.9554655633000002</v>
      </c>
      <c r="EA354">
        <v>3.9554655633000002</v>
      </c>
      <c r="EB354">
        <v>3.9215197681</v>
      </c>
      <c r="EC354">
        <v>4.0292876844999999</v>
      </c>
      <c r="ED354">
        <v>4.0561233494</v>
      </c>
      <c r="EE354">
        <v>3.9212855751000002</v>
      </c>
      <c r="EF354">
        <v>3.9390983381</v>
      </c>
      <c r="EG354">
        <v>3.9585782932</v>
      </c>
      <c r="EH354">
        <v>3.9120230054</v>
      </c>
      <c r="EI354">
        <v>3.9120230054</v>
      </c>
      <c r="EJ354">
        <v>3.9120230054</v>
      </c>
      <c r="EK354">
        <v>3.9120230054</v>
      </c>
      <c r="EL354">
        <v>3.9120230054</v>
      </c>
      <c r="EM354">
        <v>3.9120230054</v>
      </c>
      <c r="EN354">
        <v>3.9480192948999999</v>
      </c>
      <c r="EO354">
        <v>3.9120230054</v>
      </c>
      <c r="EP354">
        <v>3.9309684027</v>
      </c>
      <c r="EQ354">
        <v>3.9755197341000001</v>
      </c>
      <c r="ER354">
        <v>3.9293991618000002</v>
      </c>
      <c r="ES354">
        <v>3.9427946641</v>
      </c>
      <c r="ET354">
        <v>3.9120230054</v>
      </c>
      <c r="EU354">
        <v>3.9755197341000001</v>
      </c>
      <c r="EV354">
        <v>3.9120230054</v>
      </c>
      <c r="EW354">
        <v>3.9120230054</v>
      </c>
      <c r="EX354">
        <v>3.9427946641</v>
      </c>
      <c r="EY354">
        <v>3.9120230054</v>
      </c>
      <c r="EZ354">
        <v>3.9120230054</v>
      </c>
      <c r="FA354">
        <v>3.9120230054</v>
      </c>
      <c r="FB354">
        <v>3.9120230054</v>
      </c>
      <c r="FC354">
        <v>3.9120230054</v>
      </c>
      <c r="FD354">
        <v>3.9120230054</v>
      </c>
      <c r="FE354">
        <v>3.9120230054</v>
      </c>
      <c r="FF354">
        <v>3.9120230054</v>
      </c>
      <c r="FG354">
        <v>3.9120230054</v>
      </c>
      <c r="FH354">
        <v>3.9120230054</v>
      </c>
      <c r="FI354">
        <v>3.9120230054</v>
      </c>
      <c r="FJ354">
        <v>3.9120230054</v>
      </c>
      <c r="FK354">
        <v>3.9120230054</v>
      </c>
      <c r="FL354">
        <v>3.9120230054</v>
      </c>
      <c r="FM354">
        <v>3.9120230054</v>
      </c>
      <c r="FN354">
        <v>3.9120230054</v>
      </c>
      <c r="FO354">
        <v>3.9120230054</v>
      </c>
      <c r="FP354">
        <v>3.9120230054</v>
      </c>
      <c r="FQ354">
        <v>3.9120230054</v>
      </c>
      <c r="FR354">
        <v>3.9120230054</v>
      </c>
      <c r="FS354">
        <v>3.9120230054</v>
      </c>
      <c r="FT354">
        <v>3.9120230054</v>
      </c>
      <c r="FU354">
        <v>3.9120230054</v>
      </c>
      <c r="FV354">
        <v>3.9120230054</v>
      </c>
      <c r="FW354">
        <v>3.9120230054</v>
      </c>
      <c r="FX354">
        <v>3.9120230054</v>
      </c>
      <c r="FY354">
        <v>3.9120230054</v>
      </c>
      <c r="FZ354">
        <v>3.9120230054</v>
      </c>
      <c r="GA354">
        <v>3.9120230054</v>
      </c>
      <c r="GB354">
        <v>3.9120230054</v>
      </c>
      <c r="GC354">
        <v>3.9120230054</v>
      </c>
      <c r="GD354">
        <v>3.9120230054</v>
      </c>
      <c r="GE354">
        <v>3.9120230054</v>
      </c>
      <c r="GF354">
        <v>3.9120230054</v>
      </c>
      <c r="GG354">
        <v>3.9685866869000002</v>
      </c>
      <c r="GH354">
        <v>3.9120230054</v>
      </c>
      <c r="GI354">
        <v>3.9656585546000001</v>
      </c>
      <c r="GJ354">
        <v>3.9302164955999999</v>
      </c>
      <c r="GK354">
        <v>3.9120230054</v>
      </c>
      <c r="GL354">
        <v>3.9512437185999998</v>
      </c>
      <c r="GM354">
        <v>3.9889840466000002</v>
      </c>
      <c r="GN354">
        <v>3.9120230054</v>
      </c>
      <c r="GO354">
        <v>3.9120230054</v>
      </c>
      <c r="GP354">
        <v>3.9702919136000001</v>
      </c>
      <c r="GQ354">
        <v>3.9120230054</v>
      </c>
      <c r="GR354">
        <v>3.9120230054</v>
      </c>
      <c r="GS354">
        <v>3.9120230054</v>
      </c>
      <c r="GT354">
        <v>3.9120230054</v>
      </c>
      <c r="GU354">
        <v>3.9120230054</v>
      </c>
      <c r="GV354">
        <v>3.9309674214000001</v>
      </c>
      <c r="GW354">
        <v>3.9293989652999999</v>
      </c>
      <c r="GX354">
        <v>3.9120230054</v>
      </c>
      <c r="GY354">
        <v>3.9120230054</v>
      </c>
      <c r="GZ354">
        <v>3.9120230054</v>
      </c>
      <c r="HA354">
        <v>3.9120230054</v>
      </c>
      <c r="HB354">
        <v>3.9471128908000002</v>
      </c>
      <c r="HC354">
        <v>3.9120230054</v>
      </c>
      <c r="HD354">
        <v>3.9120230054</v>
      </c>
      <c r="HE354">
        <v>3.9120230054</v>
      </c>
      <c r="HF354">
        <v>3.9120230054</v>
      </c>
      <c r="HG354">
        <v>3.9120230054</v>
      </c>
      <c r="HH354">
        <v>3.9120230054</v>
      </c>
      <c r="HI354">
        <v>3.9120230054</v>
      </c>
      <c r="HJ354">
        <v>3.9120230054</v>
      </c>
      <c r="HK354">
        <v>3.9120230054</v>
      </c>
      <c r="HL354">
        <v>3.9120230054</v>
      </c>
      <c r="HM354">
        <v>3.9120230054</v>
      </c>
      <c r="HN354">
        <v>3.9120230054</v>
      </c>
      <c r="HO354">
        <v>3.9120230054</v>
      </c>
      <c r="HP354">
        <v>3.9120230054</v>
      </c>
      <c r="HQ354">
        <v>3.9120230054</v>
      </c>
      <c r="HR354">
        <v>3.9120230054</v>
      </c>
      <c r="HS354">
        <v>3.9120230054</v>
      </c>
      <c r="HT354">
        <v>0.3684186163</v>
      </c>
      <c r="HU354">
        <v>0.10457891029999999</v>
      </c>
      <c r="HV354">
        <v>0.71138043979999999</v>
      </c>
      <c r="HW354">
        <v>2.9482949563999998</v>
      </c>
      <c r="HX354">
        <v>0.23645772309999999</v>
      </c>
      <c r="HY354">
        <v>0.69314718060000002</v>
      </c>
      <c r="HZ354">
        <v>0.69314718060000002</v>
      </c>
      <c r="IA354">
        <v>0</v>
      </c>
      <c r="IB354">
        <v>0.69314718060000002</v>
      </c>
      <c r="IC354">
        <v>0.69314718060000002</v>
      </c>
      <c r="ID354">
        <v>0.57761735449999996</v>
      </c>
      <c r="IE354">
        <v>0.24420499379999999</v>
      </c>
      <c r="IF354">
        <v>0.89691054329999997</v>
      </c>
      <c r="IG354">
        <v>2.4166502035000001</v>
      </c>
      <c r="IH354">
        <v>0.48224773830000001</v>
      </c>
      <c r="II354">
        <v>2.5455312715999998</v>
      </c>
      <c r="IJ354">
        <v>5.4549352375</v>
      </c>
      <c r="IK354">
        <v>0.51903900140000003</v>
      </c>
      <c r="IL354">
        <v>0.14847172789999999</v>
      </c>
      <c r="IM354">
        <v>0.8843809883</v>
      </c>
      <c r="IN354">
        <v>2.3702437414999999</v>
      </c>
      <c r="IO354">
        <v>0.51061760209999996</v>
      </c>
      <c r="IP354">
        <v>0.22931009899999999</v>
      </c>
      <c r="IQ354">
        <v>2.19698849E-2</v>
      </c>
      <c r="IR354">
        <v>0.63072375439999995</v>
      </c>
      <c r="IS354">
        <v>3.1723341289999998</v>
      </c>
      <c r="IT354">
        <v>0.55961578789999999</v>
      </c>
      <c r="IU354">
        <v>0.1718502569</v>
      </c>
      <c r="IV354">
        <v>0.91629073189999999</v>
      </c>
      <c r="IW354">
        <v>2.1972245773000001</v>
      </c>
      <c r="IX354">
        <v>0.55961578789999999</v>
      </c>
      <c r="IY354">
        <v>0.48550781580000002</v>
      </c>
      <c r="IZ354">
        <v>0.1586050302</v>
      </c>
      <c r="JA354">
        <v>1.1786549962999999</v>
      </c>
      <c r="JB354">
        <v>0.98861139350000005</v>
      </c>
      <c r="JC354">
        <v>1.2803992581999999</v>
      </c>
      <c r="JD354">
        <v>1.299283075</v>
      </c>
      <c r="JE354">
        <v>1.1786549962999999</v>
      </c>
      <c r="JF354">
        <v>1.0560526742</v>
      </c>
      <c r="JG354">
        <v>0.93486711739999995</v>
      </c>
      <c r="JH354">
        <v>0.57278356809999997</v>
      </c>
      <c r="JI354">
        <v>0.182250721</v>
      </c>
      <c r="JJ354">
        <v>0.92521915460000004</v>
      </c>
      <c r="JK354">
        <v>2.1542057269999999</v>
      </c>
      <c r="JL354">
        <v>0.57210320879999998</v>
      </c>
      <c r="JM354">
        <v>1.0986122887000001</v>
      </c>
      <c r="JN354">
        <v>1.0986122887000001</v>
      </c>
      <c r="JO354">
        <v>0.61903928529999996</v>
      </c>
      <c r="JP354">
        <v>0.31287236610000002</v>
      </c>
      <c r="JQ354">
        <v>0.92102271830000004</v>
      </c>
      <c r="JR354">
        <v>2.0794415417000001</v>
      </c>
      <c r="JS354">
        <v>0.51898127579999997</v>
      </c>
      <c r="JT354">
        <v>0.65254755710000001</v>
      </c>
      <c r="JU354">
        <v>0.31036437300000003</v>
      </c>
      <c r="JV354">
        <v>0.94503211269999998</v>
      </c>
      <c r="JW354">
        <v>2.2049034635</v>
      </c>
      <c r="JX354">
        <v>0.53617051140000005</v>
      </c>
      <c r="JY354">
        <v>2.6079667740999999</v>
      </c>
      <c r="JZ354">
        <v>5.2162535303000004</v>
      </c>
      <c r="KA354">
        <v>0.53899666739999996</v>
      </c>
      <c r="KB354">
        <v>0.16862231590000001</v>
      </c>
      <c r="KC354">
        <v>0.89486646240000001</v>
      </c>
      <c r="KD354">
        <v>2.3887164579000002</v>
      </c>
      <c r="KE354">
        <v>0.51898127579999997</v>
      </c>
      <c r="KF354">
        <v>2.1252510777000002</v>
      </c>
      <c r="KG354">
        <v>6.1348544115000001</v>
      </c>
      <c r="KH354">
        <v>1.1451322587999999</v>
      </c>
      <c r="KI354">
        <v>0.97571406770000002</v>
      </c>
      <c r="KJ354">
        <v>1.2545596392</v>
      </c>
      <c r="KK354">
        <v>1.4585759521999999</v>
      </c>
      <c r="KL354">
        <v>1.1121679935</v>
      </c>
      <c r="KM354">
        <v>1.5969895520999999</v>
      </c>
      <c r="KN354">
        <v>2.7985473622999999</v>
      </c>
      <c r="KO354">
        <v>3.4725873777</v>
      </c>
      <c r="KP354">
        <v>1.7950872593</v>
      </c>
      <c r="KQ354">
        <v>3.9759363311999998</v>
      </c>
      <c r="KR354">
        <v>-10.152006</v>
      </c>
      <c r="KS354">
        <v>-11.054959999999999</v>
      </c>
      <c r="KT354">
        <v>0.71408400000000005</v>
      </c>
      <c r="KU354">
        <v>0.88766800000000001</v>
      </c>
      <c r="KV354">
        <v>17.953524999999999</v>
      </c>
      <c r="KW354">
        <v>1.3029999999999999</v>
      </c>
      <c r="KX354">
        <v>1</v>
      </c>
    </row>
    <row r="355" spans="1:310">
      <c r="A355">
        <v>602879</v>
      </c>
      <c r="B355">
        <v>7.6387313391999996</v>
      </c>
      <c r="C355">
        <v>2.0214151041999999</v>
      </c>
      <c r="D355">
        <v>5.7620513828000002</v>
      </c>
      <c r="E355">
        <v>1.5762946938</v>
      </c>
      <c r="F355">
        <v>1.2313933999</v>
      </c>
      <c r="G355">
        <v>1.5396590178</v>
      </c>
      <c r="H355">
        <v>1.0231700935000001</v>
      </c>
      <c r="I355">
        <v>1.9459101490999999</v>
      </c>
      <c r="J355">
        <v>1.5631845279000001</v>
      </c>
      <c r="K355">
        <v>1.6094379124</v>
      </c>
      <c r="L355">
        <v>4.4426512564999996</v>
      </c>
      <c r="M355">
        <v>4.6443908991000002</v>
      </c>
      <c r="N355">
        <v>0.92425890150000001</v>
      </c>
      <c r="O355">
        <v>1.2750834317999999</v>
      </c>
      <c r="P355">
        <v>1.4895276157999999</v>
      </c>
      <c r="Q355">
        <v>1.5929019438000001</v>
      </c>
      <c r="R355">
        <v>1.6262950295</v>
      </c>
      <c r="S355">
        <v>1.6424857665000001</v>
      </c>
      <c r="T355">
        <v>1.6742888847999999</v>
      </c>
      <c r="U355">
        <v>0.2866815721</v>
      </c>
      <c r="V355">
        <v>0.44660705140000001</v>
      </c>
      <c r="W355">
        <v>0.55904419599999999</v>
      </c>
      <c r="X355">
        <v>0.61788469609999996</v>
      </c>
      <c r="Y355">
        <v>0.63710578969999998</v>
      </c>
      <c r="Z355">
        <v>0.64657954470000001</v>
      </c>
      <c r="AA355">
        <v>0.66526197710000001</v>
      </c>
      <c r="AB355">
        <v>1.4024137430000001</v>
      </c>
      <c r="AC355">
        <v>1.1006102913</v>
      </c>
      <c r="AD355">
        <v>0.76546784209999996</v>
      </c>
      <c r="AE355">
        <v>0.51102560379999995</v>
      </c>
      <c r="AF355">
        <v>0.40546510810000003</v>
      </c>
      <c r="AG355">
        <v>0.34854196069999999</v>
      </c>
      <c r="AH355">
        <v>0.22314355129999999</v>
      </c>
      <c r="AI355">
        <v>2.4348406721</v>
      </c>
      <c r="AJ355">
        <v>2.1127554207000001</v>
      </c>
      <c r="AK355">
        <v>2.0483377965999998</v>
      </c>
      <c r="AL355">
        <v>1.9287639902</v>
      </c>
      <c r="AM355">
        <v>1.8448261902</v>
      </c>
      <c r="AN355">
        <v>1.6658182458999999</v>
      </c>
      <c r="AO355">
        <v>1.4250341894</v>
      </c>
      <c r="AP355">
        <v>0.71783979320000002</v>
      </c>
      <c r="AQ355">
        <v>0</v>
      </c>
      <c r="AR355">
        <v>0.29862201249999998</v>
      </c>
      <c r="AS355">
        <v>0</v>
      </c>
      <c r="AT355">
        <v>0</v>
      </c>
      <c r="AU355">
        <v>0</v>
      </c>
      <c r="AV355">
        <v>9.1667188499999996E-2</v>
      </c>
      <c r="AW355">
        <v>0.27383666559999997</v>
      </c>
      <c r="AX355">
        <v>1.3118401752</v>
      </c>
      <c r="AY355">
        <v>1.7491998548000001</v>
      </c>
      <c r="AZ355">
        <v>2.1430030231999999</v>
      </c>
      <c r="BA355">
        <v>2.2622837962000002</v>
      </c>
      <c r="BB355">
        <v>1.8133578688000001</v>
      </c>
      <c r="BC355">
        <v>1.6072354889</v>
      </c>
      <c r="BD355">
        <v>1.3940144841</v>
      </c>
      <c r="BE355">
        <v>1.2080644222000001</v>
      </c>
      <c r="BF355">
        <v>0.949725508</v>
      </c>
      <c r="BG355">
        <v>0.69164605440000004</v>
      </c>
      <c r="BH355">
        <v>0.39541477229999999</v>
      </c>
      <c r="BI355">
        <v>0</v>
      </c>
      <c r="BJ355">
        <v>0.1025565883</v>
      </c>
      <c r="BK355">
        <v>0</v>
      </c>
      <c r="BL355">
        <v>0</v>
      </c>
      <c r="BM355">
        <v>5.7325066600000002E-2</v>
      </c>
      <c r="BN355">
        <v>0.12751332030000001</v>
      </c>
      <c r="BO355">
        <v>0.74479041369999999</v>
      </c>
      <c r="BP355">
        <v>0.99139820440000004</v>
      </c>
      <c r="BQ355">
        <v>1.1777314931</v>
      </c>
      <c r="BR355">
        <v>2.2044208442</v>
      </c>
      <c r="BS355">
        <v>1.7835592727</v>
      </c>
      <c r="BT355">
        <v>1.577121311</v>
      </c>
      <c r="BU355">
        <v>1.3989637641999999</v>
      </c>
      <c r="BV355">
        <v>1.2211248631</v>
      </c>
      <c r="BW355">
        <v>0.96850360329999996</v>
      </c>
      <c r="BX355">
        <v>0.69264705550000005</v>
      </c>
      <c r="BY355">
        <v>0.36533731699999999</v>
      </c>
      <c r="BZ355">
        <v>0</v>
      </c>
      <c r="CA355">
        <v>9.3490343099999998E-2</v>
      </c>
      <c r="CB355">
        <v>0</v>
      </c>
      <c r="CC355">
        <v>0</v>
      </c>
      <c r="CD355">
        <v>0</v>
      </c>
      <c r="CE355">
        <v>6.0153922800000002E-2</v>
      </c>
      <c r="CF355">
        <v>0.13802129790000001</v>
      </c>
      <c r="CG355">
        <v>0.73332897019999999</v>
      </c>
      <c r="CH355">
        <v>0.99805503370000004</v>
      </c>
      <c r="CI355">
        <v>1.1887576385</v>
      </c>
      <c r="CJ355">
        <v>2.7725887222000001</v>
      </c>
      <c r="CK355">
        <v>2.8903717579000001</v>
      </c>
      <c r="CL355">
        <v>3.2580965380000002</v>
      </c>
      <c r="CM355">
        <v>3.6109179126000002</v>
      </c>
      <c r="CN355">
        <v>3.9512437185999998</v>
      </c>
      <c r="CO355">
        <v>4.1743872699000004</v>
      </c>
      <c r="CP355">
        <v>4.2626798770000001</v>
      </c>
      <c r="CQ355">
        <v>4.3438054219</v>
      </c>
      <c r="CR355">
        <v>4.4067192472999999</v>
      </c>
      <c r="CS355">
        <v>4.2341065045999997</v>
      </c>
      <c r="CT355">
        <v>4.0430512678000001</v>
      </c>
      <c r="CU355">
        <v>1.0399232922999999</v>
      </c>
      <c r="CV355">
        <v>1.2632789101999999</v>
      </c>
      <c r="CW355">
        <v>1.2484680442</v>
      </c>
      <c r="CX355">
        <v>1.2680737297</v>
      </c>
      <c r="CZ355">
        <v>4.1743872699000004</v>
      </c>
      <c r="DA355">
        <v>3.9702919136000001</v>
      </c>
      <c r="DB355">
        <v>4.0430512678000001</v>
      </c>
      <c r="DC355">
        <v>3.9889840466000002</v>
      </c>
      <c r="DD355">
        <v>5.5182919017999996</v>
      </c>
      <c r="DE355">
        <v>3.9559958706999998</v>
      </c>
      <c r="DF355">
        <v>3.9429866457</v>
      </c>
      <c r="DG355">
        <v>3.9298216653</v>
      </c>
      <c r="DH355">
        <v>3.9221693567</v>
      </c>
      <c r="DI355">
        <v>3.9241946298000001</v>
      </c>
      <c r="DJ355">
        <v>3.9193342133</v>
      </c>
      <c r="DK355">
        <v>3.9153654134</v>
      </c>
      <c r="DL355">
        <v>3.9136177332000002</v>
      </c>
      <c r="DM355">
        <v>3.9120230054</v>
      </c>
      <c r="DN355">
        <v>3.9120230054</v>
      </c>
      <c r="DO355">
        <v>3.9127367507000002</v>
      </c>
      <c r="DP355">
        <v>3.9122489799000002</v>
      </c>
      <c r="DQ355">
        <v>3.9120230054</v>
      </c>
      <c r="DR355">
        <v>3.9120230054</v>
      </c>
      <c r="DS355">
        <v>3.9122469803</v>
      </c>
      <c r="DT355">
        <v>3.9120630045999998</v>
      </c>
      <c r="DU355">
        <v>4.2052790146000003</v>
      </c>
      <c r="DV355">
        <v>4.0972237467000001</v>
      </c>
      <c r="DW355">
        <v>3.9850057733000002</v>
      </c>
      <c r="DX355">
        <v>3.942660837</v>
      </c>
      <c r="DY355">
        <v>4.0700330853000004</v>
      </c>
      <c r="DZ355">
        <v>3.9678947028999998</v>
      </c>
      <c r="EA355">
        <v>3.9337747124</v>
      </c>
      <c r="EB355">
        <v>3.9344887500999999</v>
      </c>
      <c r="EC355">
        <v>5.1369936048999998</v>
      </c>
      <c r="ED355">
        <v>4.4697321769</v>
      </c>
      <c r="EE355">
        <v>4.0830215313</v>
      </c>
      <c r="EF355">
        <v>4.2638588999999998</v>
      </c>
      <c r="EG355">
        <v>3.9442849469999999</v>
      </c>
      <c r="EH355">
        <v>3.9120230054</v>
      </c>
      <c r="EI355">
        <v>3.9120230054</v>
      </c>
      <c r="EJ355">
        <v>3.9120230054</v>
      </c>
      <c r="EK355">
        <v>3.9120230054</v>
      </c>
      <c r="EL355">
        <v>3.9120230054</v>
      </c>
      <c r="EM355">
        <v>3.9120230054</v>
      </c>
      <c r="EN355">
        <v>4.0612616408999997</v>
      </c>
      <c r="EO355">
        <v>3.9120230054</v>
      </c>
      <c r="EP355">
        <v>3.9398190898999998</v>
      </c>
      <c r="EQ355">
        <v>4.1086336519</v>
      </c>
      <c r="ER355">
        <v>3.9265075953999999</v>
      </c>
      <c r="ES355">
        <v>3.905916398</v>
      </c>
      <c r="ET355">
        <v>3.9120230054</v>
      </c>
      <c r="EU355">
        <v>3.9120230054</v>
      </c>
      <c r="EV355">
        <v>3.9515436735999998</v>
      </c>
      <c r="EW355">
        <v>3.9120230054</v>
      </c>
      <c r="EX355">
        <v>3.9120230054</v>
      </c>
      <c r="EY355">
        <v>4.0826666399000002</v>
      </c>
      <c r="EZ355">
        <v>3.9120230054</v>
      </c>
      <c r="FA355">
        <v>3.9120230054</v>
      </c>
      <c r="FB355">
        <v>3.9120230054</v>
      </c>
      <c r="FC355">
        <v>3.9120230054</v>
      </c>
      <c r="FD355">
        <v>3.9646837644000001</v>
      </c>
      <c r="FE355">
        <v>3.9490894768000002</v>
      </c>
      <c r="FF355">
        <v>3.9120230054</v>
      </c>
      <c r="FG355">
        <v>3.9120230054</v>
      </c>
      <c r="FH355">
        <v>3.9120230054</v>
      </c>
      <c r="FI355">
        <v>3.9120230054</v>
      </c>
      <c r="FJ355">
        <v>3.9120230054</v>
      </c>
      <c r="FK355">
        <v>3.9120230054</v>
      </c>
      <c r="FL355">
        <v>3.9120230054</v>
      </c>
      <c r="FM355">
        <v>3.9120230054</v>
      </c>
      <c r="FN355">
        <v>3.9120230054</v>
      </c>
      <c r="FO355">
        <v>3.9120230054</v>
      </c>
      <c r="FP355">
        <v>3.9120230054</v>
      </c>
      <c r="FQ355">
        <v>3.9120230054</v>
      </c>
      <c r="FR355">
        <v>3.905916398</v>
      </c>
      <c r="FS355">
        <v>3.9120230054</v>
      </c>
      <c r="FT355">
        <v>3.9120230054</v>
      </c>
      <c r="FU355">
        <v>4.2728658515999998</v>
      </c>
      <c r="FV355">
        <v>3.9120230054</v>
      </c>
      <c r="FW355">
        <v>3.9120230054</v>
      </c>
      <c r="FX355">
        <v>3.9120230054</v>
      </c>
      <c r="FY355">
        <v>3.9120230054</v>
      </c>
      <c r="FZ355">
        <v>3.9120230054</v>
      </c>
      <c r="GA355">
        <v>3.9120230054</v>
      </c>
      <c r="GB355">
        <v>3.9120230054</v>
      </c>
      <c r="GC355">
        <v>3.9120230054</v>
      </c>
      <c r="GD355">
        <v>3.9120230054</v>
      </c>
      <c r="GE355">
        <v>3.9120230054</v>
      </c>
      <c r="GF355">
        <v>3.9120230054</v>
      </c>
      <c r="GG355">
        <v>3.9120230054</v>
      </c>
      <c r="GH355">
        <v>3.9120230054</v>
      </c>
      <c r="GI355">
        <v>5.7285206146999998</v>
      </c>
      <c r="GJ355">
        <v>3.9599175304999998</v>
      </c>
      <c r="GK355">
        <v>4.4543472962999999</v>
      </c>
      <c r="GL355">
        <v>4.6051701859999996</v>
      </c>
      <c r="GM355">
        <v>8.3199610218999993</v>
      </c>
      <c r="GN355">
        <v>3.8853771364999998</v>
      </c>
      <c r="GO355">
        <v>3.8945105537</v>
      </c>
      <c r="GP355">
        <v>4.1588830834000001</v>
      </c>
      <c r="GQ355">
        <v>3.9120230054</v>
      </c>
      <c r="GR355">
        <v>3.9120230054</v>
      </c>
      <c r="GS355">
        <v>3.9512437185999998</v>
      </c>
      <c r="GT355">
        <v>3.9120230054</v>
      </c>
      <c r="GU355">
        <v>3.9407855683999999</v>
      </c>
      <c r="GV355">
        <v>3.9120230054</v>
      </c>
      <c r="GW355">
        <v>3.9120230054</v>
      </c>
      <c r="GX355">
        <v>4.0358063145000003</v>
      </c>
      <c r="GY355">
        <v>3.9120230054</v>
      </c>
      <c r="GZ355">
        <v>3.9120230054</v>
      </c>
      <c r="HA355">
        <v>4.2686143458999997</v>
      </c>
      <c r="HB355">
        <v>3.9288313503999999</v>
      </c>
      <c r="HC355">
        <v>3.9120230054</v>
      </c>
      <c r="HD355">
        <v>3.9120230054</v>
      </c>
      <c r="HE355">
        <v>3.9120230054</v>
      </c>
      <c r="HF355">
        <v>3.9120230054</v>
      </c>
      <c r="HG355">
        <v>3.9120230054</v>
      </c>
      <c r="HH355">
        <v>3.9120230054</v>
      </c>
      <c r="HI355">
        <v>3.9120230054</v>
      </c>
      <c r="HJ355">
        <v>3.9120230054</v>
      </c>
      <c r="HK355">
        <v>3.9120230054</v>
      </c>
      <c r="HL355">
        <v>3.9120230054</v>
      </c>
      <c r="HM355">
        <v>3.9120230054</v>
      </c>
      <c r="HN355">
        <v>3.9120230054</v>
      </c>
      <c r="HO355">
        <v>3.9120230054</v>
      </c>
      <c r="HP355">
        <v>3.9120230054</v>
      </c>
      <c r="HQ355">
        <v>3.9120230054</v>
      </c>
      <c r="HR355">
        <v>3.9120230054</v>
      </c>
      <c r="HS355">
        <v>3.9120230054</v>
      </c>
      <c r="HT355">
        <v>1.5936769585999999</v>
      </c>
      <c r="HU355">
        <v>0.76373657689999996</v>
      </c>
      <c r="HV355">
        <v>2.1428213058000001</v>
      </c>
      <c r="HW355">
        <v>4.1717511521999997</v>
      </c>
      <c r="HX355">
        <v>1.5246951602000001</v>
      </c>
      <c r="HY355">
        <v>0.59368368770000002</v>
      </c>
      <c r="HZ355">
        <v>5.0304255399999998E-2</v>
      </c>
      <c r="IA355">
        <v>0.54537312680000005</v>
      </c>
      <c r="IB355">
        <v>0.38515014959999999</v>
      </c>
      <c r="IC355">
        <v>2.5798342500000002E-2</v>
      </c>
      <c r="ID355">
        <v>4.3234242198999997</v>
      </c>
      <c r="IE355">
        <v>5.9704879205000001</v>
      </c>
      <c r="IF355">
        <v>3.5312347732</v>
      </c>
      <c r="IG355">
        <v>1.5791914657999999</v>
      </c>
      <c r="IH355">
        <v>4.2931159368999996</v>
      </c>
      <c r="II355">
        <v>1.1503568146000001</v>
      </c>
      <c r="IJ355">
        <v>0.27379407919999998</v>
      </c>
      <c r="IK355">
        <v>1.2121977862</v>
      </c>
      <c r="IL355">
        <v>0.32433675579999999</v>
      </c>
      <c r="IM355">
        <v>1.9355845949999999</v>
      </c>
      <c r="IN355">
        <v>4.7607349169999997</v>
      </c>
      <c r="IO355">
        <v>1.2014471175000001</v>
      </c>
      <c r="IP355">
        <v>5.46529444E-2</v>
      </c>
      <c r="IQ355">
        <v>2.1097769999999999E-4</v>
      </c>
      <c r="IR355">
        <v>0.6511849529</v>
      </c>
      <c r="IS355">
        <v>8.4128795143000001</v>
      </c>
      <c r="IT355">
        <v>0.29610103329999998</v>
      </c>
      <c r="IU355">
        <v>8.0703470000000003E-3</v>
      </c>
      <c r="IV355">
        <v>1.1838497877</v>
      </c>
      <c r="IW355">
        <v>6.5881869841</v>
      </c>
      <c r="IX355">
        <v>0.29311429119999999</v>
      </c>
      <c r="IY355">
        <v>0.17348092670000001</v>
      </c>
      <c r="IZ355">
        <v>2.7252829999999998E-3</v>
      </c>
      <c r="JA355">
        <v>1.8195524739</v>
      </c>
      <c r="JB355">
        <v>1.0378564707</v>
      </c>
      <c r="JC355">
        <v>2.2803161708999999</v>
      </c>
      <c r="JD355">
        <v>3.8992248978999999</v>
      </c>
      <c r="JE355">
        <v>1.8097526173</v>
      </c>
      <c r="JF355">
        <v>1.3458821783999999</v>
      </c>
      <c r="JG355">
        <v>0.47871309150000002</v>
      </c>
      <c r="JH355">
        <v>0.61118250210000002</v>
      </c>
      <c r="JI355">
        <v>4.6295626800000003E-2</v>
      </c>
      <c r="JJ355">
        <v>1.5161532998</v>
      </c>
      <c r="JK355">
        <v>5.7079323487</v>
      </c>
      <c r="JL355">
        <v>0.61093228209999995</v>
      </c>
      <c r="JM355">
        <v>3.6383894949000002</v>
      </c>
      <c r="JN355">
        <v>4.5765521691000002</v>
      </c>
      <c r="JO355">
        <v>1.0803213582</v>
      </c>
      <c r="JP355">
        <v>0.2439284411</v>
      </c>
      <c r="JQ355">
        <v>1.8449720622000001</v>
      </c>
      <c r="JR355">
        <v>4.8519523858999998</v>
      </c>
      <c r="JS355">
        <v>1.0414099914999999</v>
      </c>
      <c r="JT355">
        <v>3.3078858366000001</v>
      </c>
      <c r="JU355">
        <v>3.8626302407000002</v>
      </c>
      <c r="JV355">
        <v>3.0374147617</v>
      </c>
      <c r="JW355">
        <v>2.3884424627</v>
      </c>
      <c r="JX355">
        <v>3.3037620453000001</v>
      </c>
      <c r="JY355">
        <v>1.8761670983000001</v>
      </c>
      <c r="JZ355">
        <v>1.1265798578999999</v>
      </c>
      <c r="KA355">
        <v>0.6260945684</v>
      </c>
      <c r="KB355">
        <v>4.9361429499999998E-2</v>
      </c>
      <c r="KC355">
        <v>1.5286923911999999</v>
      </c>
      <c r="KD355">
        <v>5.6985013339000004</v>
      </c>
      <c r="KE355">
        <v>0.62561003469999998</v>
      </c>
      <c r="KF355">
        <v>0.77319742670000002</v>
      </c>
      <c r="KG355">
        <v>9.4163158600000005E-2</v>
      </c>
      <c r="KH355">
        <v>2.6429336641000001</v>
      </c>
      <c r="KI355">
        <v>2.5164862243999999</v>
      </c>
      <c r="KJ355">
        <v>2.7073676349000002</v>
      </c>
      <c r="KK355">
        <v>3.0362977072000001</v>
      </c>
      <c r="KL355">
        <v>2.6419671633999999</v>
      </c>
      <c r="KM355">
        <v>0.30366048499999998</v>
      </c>
      <c r="KN355">
        <v>8.4710193999999999E-3</v>
      </c>
      <c r="KO355">
        <v>6.9837065512000001</v>
      </c>
      <c r="KP355">
        <v>5.8759133939000003</v>
      </c>
      <c r="KQ355">
        <v>5.0401940962999996</v>
      </c>
      <c r="KR355">
        <v>-9.1524029999999996</v>
      </c>
      <c r="KS355">
        <v>-9.966215</v>
      </c>
      <c r="KT355">
        <v>-1.29664</v>
      </c>
      <c r="KU355">
        <v>-0.37176300000000001</v>
      </c>
      <c r="KV355">
        <v>46.959364999999998</v>
      </c>
      <c r="KW355">
        <v>6.1189999999999998</v>
      </c>
      <c r="KX355">
        <v>1</v>
      </c>
    </row>
    <row r="356" spans="1:310">
      <c r="A356">
        <v>604751</v>
      </c>
      <c r="B356">
        <v>8.5896442631000003</v>
      </c>
      <c r="C356">
        <v>2.1273980251000002</v>
      </c>
      <c r="D356">
        <v>6.5903010481999997</v>
      </c>
      <c r="E356">
        <v>1.6578470515999999</v>
      </c>
      <c r="F356">
        <v>1.316944283</v>
      </c>
      <c r="G356">
        <v>1.6286521314</v>
      </c>
      <c r="H356">
        <v>1.1381534632999999</v>
      </c>
      <c r="I356">
        <v>1.6094379124</v>
      </c>
      <c r="J356">
        <v>1.6335449877999999</v>
      </c>
      <c r="K356">
        <v>1.0986122887000001</v>
      </c>
      <c r="L356">
        <v>4.6728288344999998</v>
      </c>
      <c r="M356">
        <v>4.836281907</v>
      </c>
      <c r="N356">
        <v>0.99584101059999997</v>
      </c>
      <c r="O356">
        <v>1.4338933399</v>
      </c>
      <c r="P356">
        <v>1.6018088853000001</v>
      </c>
      <c r="Q356">
        <v>1.7240158171</v>
      </c>
      <c r="R356">
        <v>1.7397641741000001</v>
      </c>
      <c r="S356">
        <v>1.7397641741000001</v>
      </c>
      <c r="T356">
        <v>1.7397641741000001</v>
      </c>
      <c r="U356">
        <v>0.29639401310000002</v>
      </c>
      <c r="V356">
        <v>0.4977403842</v>
      </c>
      <c r="W356">
        <v>0.58778666489999998</v>
      </c>
      <c r="X356">
        <v>0.65752000290000001</v>
      </c>
      <c r="Y356">
        <v>0.66680320520000003</v>
      </c>
      <c r="Z356">
        <v>0.66680320520000003</v>
      </c>
      <c r="AA356">
        <v>0.66680320520000003</v>
      </c>
      <c r="AB356">
        <v>1.4462128513000001</v>
      </c>
      <c r="AC356">
        <v>1.0148682952000001</v>
      </c>
      <c r="AD356">
        <v>0.68913915920000002</v>
      </c>
      <c r="AE356">
        <v>0.29787989739999998</v>
      </c>
      <c r="AF356">
        <v>0.2295231583</v>
      </c>
      <c r="AG356">
        <v>0.2295231583</v>
      </c>
      <c r="AH356">
        <v>0.2295231583</v>
      </c>
      <c r="AI356">
        <v>2.7155553006000002</v>
      </c>
      <c r="AJ356">
        <v>2.3653720810999999</v>
      </c>
      <c r="AK356">
        <v>2.2854389342000001</v>
      </c>
      <c r="AL356">
        <v>2.1288267669000001</v>
      </c>
      <c r="AM356">
        <v>1.9394608254000001</v>
      </c>
      <c r="AN356">
        <v>1.8506571105</v>
      </c>
      <c r="AO356">
        <v>1.5456457793</v>
      </c>
      <c r="AP356">
        <v>0.86120076560000003</v>
      </c>
      <c r="AQ356">
        <v>0</v>
      </c>
      <c r="AR356">
        <v>0.3060130291</v>
      </c>
      <c r="AS356">
        <v>0</v>
      </c>
      <c r="AT356">
        <v>0</v>
      </c>
      <c r="AU356">
        <v>0</v>
      </c>
      <c r="AV356">
        <v>0</v>
      </c>
      <c r="AW356">
        <v>0.15700374880000001</v>
      </c>
      <c r="AX356">
        <v>1.4391239748</v>
      </c>
      <c r="AY356">
        <v>1.7380070132000001</v>
      </c>
      <c r="AZ356">
        <v>2.2034275215000001</v>
      </c>
      <c r="BA356">
        <v>2.5793073251999998</v>
      </c>
      <c r="BB356">
        <v>2.1037682336999999</v>
      </c>
      <c r="BC356">
        <v>1.9067237210000001</v>
      </c>
      <c r="BD356">
        <v>1.6327637376999999</v>
      </c>
      <c r="BE356">
        <v>1.3423424736</v>
      </c>
      <c r="BF356">
        <v>1.1703126027999999</v>
      </c>
      <c r="BG356">
        <v>0.85950871780000004</v>
      </c>
      <c r="BH356">
        <v>0.59166801160000004</v>
      </c>
      <c r="BI356">
        <v>0</v>
      </c>
      <c r="BJ356">
        <v>0.1466943792</v>
      </c>
      <c r="BK356">
        <v>0</v>
      </c>
      <c r="BL356">
        <v>0</v>
      </c>
      <c r="BM356">
        <v>0</v>
      </c>
      <c r="BN356">
        <v>5.4488185299999999E-2</v>
      </c>
      <c r="BO356">
        <v>0.96088161520000004</v>
      </c>
      <c r="BP356">
        <v>1.0912519343</v>
      </c>
      <c r="BQ356">
        <v>1.3744747843</v>
      </c>
      <c r="BR356">
        <v>2.4959290131</v>
      </c>
      <c r="BS356">
        <v>2.0079455400000001</v>
      </c>
      <c r="BT356">
        <v>1.7635314477999999</v>
      </c>
      <c r="BU356">
        <v>1.4499731378</v>
      </c>
      <c r="BV356">
        <v>1.1838721325999999</v>
      </c>
      <c r="BW356">
        <v>0.98394938030000001</v>
      </c>
      <c r="BX356">
        <v>0.66474770599999999</v>
      </c>
      <c r="BY356">
        <v>0.46310488760000001</v>
      </c>
      <c r="BZ356">
        <v>0</v>
      </c>
      <c r="CA356">
        <v>6.4850972300000004E-2</v>
      </c>
      <c r="CB356">
        <v>0</v>
      </c>
      <c r="CC356">
        <v>0</v>
      </c>
      <c r="CD356">
        <v>0</v>
      </c>
      <c r="CE356">
        <v>0</v>
      </c>
      <c r="CF356">
        <v>5.4488185299999999E-2</v>
      </c>
      <c r="CG356">
        <v>0.71147813719999997</v>
      </c>
      <c r="CH356">
        <v>0.86204571699999999</v>
      </c>
      <c r="CI356">
        <v>1.0702128141</v>
      </c>
      <c r="CJ356">
        <v>3.0445224377</v>
      </c>
      <c r="CK356">
        <v>3.1354942159000001</v>
      </c>
      <c r="CL356">
        <v>3.4657359028000001</v>
      </c>
      <c r="CM356">
        <v>3.7376696183</v>
      </c>
      <c r="CN356">
        <v>4.0073331852000003</v>
      </c>
      <c r="CO356">
        <v>4.3174881134999996</v>
      </c>
      <c r="CP356">
        <v>4.4067192472999999</v>
      </c>
      <c r="CQ356">
        <v>4.4773368145000001</v>
      </c>
      <c r="CR356">
        <v>4.4886363697</v>
      </c>
      <c r="CS356">
        <v>4.4188406078</v>
      </c>
      <c r="CT356">
        <v>4.3438054219</v>
      </c>
      <c r="CU356">
        <v>1.0256831086</v>
      </c>
      <c r="CV356">
        <v>1.1731011407</v>
      </c>
      <c r="CW356">
        <v>1.1531004739999999</v>
      </c>
      <c r="CX356">
        <v>1.1774234691000001</v>
      </c>
      <c r="CZ356">
        <v>4.2484952419999997</v>
      </c>
      <c r="DA356">
        <v>3.9702919136000001</v>
      </c>
      <c r="DB356">
        <v>3.9889840466000002</v>
      </c>
      <c r="DC356">
        <v>4.0073331852000003</v>
      </c>
      <c r="DD356">
        <v>5.8192428148999999</v>
      </c>
      <c r="DE356">
        <v>3.9640441349</v>
      </c>
      <c r="DF356">
        <v>3.9469479665999998</v>
      </c>
      <c r="DG356">
        <v>3.9330327469999999</v>
      </c>
      <c r="DH356">
        <v>3.9246489615</v>
      </c>
      <c r="DI356">
        <v>3.9228383085999998</v>
      </c>
      <c r="DJ356">
        <v>3.9181144150999998</v>
      </c>
      <c r="DK356">
        <v>3.9150843148000001</v>
      </c>
      <c r="DL356">
        <v>3.9135658147000001</v>
      </c>
      <c r="DM356">
        <v>3.9126647993999999</v>
      </c>
      <c r="DN356">
        <v>3.9120230054</v>
      </c>
      <c r="DO356">
        <v>3.9120230054</v>
      </c>
      <c r="DP356">
        <v>3.9120230054</v>
      </c>
      <c r="DQ356">
        <v>3.9121849922999998</v>
      </c>
      <c r="DR356">
        <v>3.9120230054</v>
      </c>
      <c r="DS356">
        <v>3.9120230054</v>
      </c>
      <c r="DT356">
        <v>3.9120230054</v>
      </c>
      <c r="DU356">
        <v>4.3230526029999998</v>
      </c>
      <c r="DV356">
        <v>4.1731156925999997</v>
      </c>
      <c r="DW356">
        <v>4.0325719901000001</v>
      </c>
      <c r="DX356">
        <v>3.9754972103999999</v>
      </c>
      <c r="DY356">
        <v>4.1430632953000002</v>
      </c>
      <c r="DZ356">
        <v>4.0103975760999999</v>
      </c>
      <c r="EA356">
        <v>3.9612149936000001</v>
      </c>
      <c r="EB356">
        <v>3.9371233397999998</v>
      </c>
      <c r="EC356">
        <v>5.3083726424000002</v>
      </c>
      <c r="ED356">
        <v>4.6046144315999999</v>
      </c>
      <c r="EE356">
        <v>4.1724086983999999</v>
      </c>
      <c r="EF356">
        <v>4.3814335838999998</v>
      </c>
      <c r="EG356">
        <v>3.9770351644000002</v>
      </c>
      <c r="EH356">
        <v>3.9651731747999999</v>
      </c>
      <c r="EI356">
        <v>3.9120230054</v>
      </c>
      <c r="EJ356">
        <v>3.9120230054</v>
      </c>
      <c r="EK356">
        <v>3.9120230054</v>
      </c>
      <c r="EL356">
        <v>3.9519665341999999</v>
      </c>
      <c r="EM356">
        <v>3.9120230054</v>
      </c>
      <c r="EN356">
        <v>4.1308500539999997</v>
      </c>
      <c r="EO356">
        <v>3.9120230054</v>
      </c>
      <c r="EP356">
        <v>3.9651731747999999</v>
      </c>
      <c r="EQ356">
        <v>4.1228899061000002</v>
      </c>
      <c r="ER356">
        <v>3.9360793181</v>
      </c>
      <c r="ES356">
        <v>3.8829257567000002</v>
      </c>
      <c r="ET356">
        <v>3.9120230054</v>
      </c>
      <c r="EU356">
        <v>3.9120230054</v>
      </c>
      <c r="EV356">
        <v>3.9120230054</v>
      </c>
      <c r="EW356">
        <v>3.9120230054</v>
      </c>
      <c r="EX356">
        <v>3.9120230054</v>
      </c>
      <c r="EY356">
        <v>4.1661550161000003</v>
      </c>
      <c r="EZ356">
        <v>3.8829257567000002</v>
      </c>
      <c r="FA356">
        <v>3.9120230054</v>
      </c>
      <c r="FB356">
        <v>3.9120230054</v>
      </c>
      <c r="FC356">
        <v>3.9116229254000001</v>
      </c>
      <c r="FD356">
        <v>3.9631342833000001</v>
      </c>
      <c r="FE356">
        <v>3.9120230054</v>
      </c>
      <c r="FF356">
        <v>3.9120230054</v>
      </c>
      <c r="FG356">
        <v>3.9120230054</v>
      </c>
      <c r="FH356">
        <v>3.9120230054</v>
      </c>
      <c r="FI356">
        <v>3.9120230054</v>
      </c>
      <c r="FJ356">
        <v>3.9120230054</v>
      </c>
      <c r="FK356">
        <v>3.9634173947</v>
      </c>
      <c r="FL356">
        <v>3.9120230054</v>
      </c>
      <c r="FM356">
        <v>3.9120230054</v>
      </c>
      <c r="FN356">
        <v>3.9120230054</v>
      </c>
      <c r="FO356">
        <v>3.9910411885000001</v>
      </c>
      <c r="FP356">
        <v>3.9120230054</v>
      </c>
      <c r="FQ356">
        <v>3.9120230054</v>
      </c>
      <c r="FR356">
        <v>3.9120230054</v>
      </c>
      <c r="FS356">
        <v>3.9120230054</v>
      </c>
      <c r="FT356">
        <v>4.0909789047</v>
      </c>
      <c r="FU356">
        <v>4.1228899061000002</v>
      </c>
      <c r="FV356">
        <v>3.9120230054</v>
      </c>
      <c r="FW356">
        <v>3.9120230054</v>
      </c>
      <c r="FX356">
        <v>3.9120230054</v>
      </c>
      <c r="FY356">
        <v>3.9120230054</v>
      </c>
      <c r="FZ356">
        <v>3.9120230054</v>
      </c>
      <c r="GA356">
        <v>3.9120230054</v>
      </c>
      <c r="GB356">
        <v>3.9120230054</v>
      </c>
      <c r="GC356">
        <v>3.9120230054</v>
      </c>
      <c r="GD356">
        <v>3.9120230054</v>
      </c>
      <c r="GE356">
        <v>3.9120230054</v>
      </c>
      <c r="GF356">
        <v>4.0258033743999997</v>
      </c>
      <c r="GG356">
        <v>3.9120230054</v>
      </c>
      <c r="GH356">
        <v>3.9120230054</v>
      </c>
      <c r="GI356">
        <v>6.3750248198000001</v>
      </c>
      <c r="GJ356">
        <v>3.9670034938000001</v>
      </c>
      <c r="GK356">
        <v>4.5108595065000001</v>
      </c>
      <c r="GL356">
        <v>4.7184988712999996</v>
      </c>
      <c r="GM356">
        <v>8.7872203286000001</v>
      </c>
      <c r="GN356">
        <v>3.8822130716999999</v>
      </c>
      <c r="GO356">
        <v>3.8927729055000002</v>
      </c>
      <c r="GP356">
        <v>4.2341065045999997</v>
      </c>
      <c r="GQ356">
        <v>3.9512437185999998</v>
      </c>
      <c r="GR356">
        <v>3.9120230054</v>
      </c>
      <c r="GS356">
        <v>4.0073331852000003</v>
      </c>
      <c r="GT356">
        <v>3.9120230054</v>
      </c>
      <c r="GU356">
        <v>3.9390958075000002</v>
      </c>
      <c r="GV356">
        <v>3.9120230054</v>
      </c>
      <c r="GW356">
        <v>3.9120230054</v>
      </c>
      <c r="GX356">
        <v>4.1085551124000004</v>
      </c>
      <c r="GY356">
        <v>4.0030863620000003</v>
      </c>
      <c r="GZ356">
        <v>3.9120230054</v>
      </c>
      <c r="HA356">
        <v>4.4344913489</v>
      </c>
      <c r="HB356">
        <v>3.9296212440999998</v>
      </c>
      <c r="HC356">
        <v>3.9512437185999998</v>
      </c>
      <c r="HD356">
        <v>3.9512437185999998</v>
      </c>
      <c r="HE356">
        <v>3.9120230054</v>
      </c>
      <c r="HF356">
        <v>3.9318256326999999</v>
      </c>
      <c r="HG356">
        <v>3.9120230054</v>
      </c>
      <c r="HH356">
        <v>3.9318256326999999</v>
      </c>
      <c r="HI356">
        <v>3.9120230054</v>
      </c>
      <c r="HJ356">
        <v>3.9120230054</v>
      </c>
      <c r="HK356">
        <v>3.9120230054</v>
      </c>
      <c r="HL356">
        <v>4.3029245781999998</v>
      </c>
      <c r="HM356">
        <v>4.4071545183999996</v>
      </c>
      <c r="HN356">
        <v>3.9120230054</v>
      </c>
      <c r="HO356">
        <v>3.9120230054</v>
      </c>
      <c r="HP356">
        <v>3.9120230054</v>
      </c>
      <c r="HQ356">
        <v>3.9120230054</v>
      </c>
      <c r="HR356">
        <v>3.9120230054</v>
      </c>
      <c r="HS356">
        <v>3.9120230054</v>
      </c>
      <c r="HT356">
        <v>1.8023299048000001</v>
      </c>
      <c r="HU356">
        <v>0.92488727550000005</v>
      </c>
      <c r="HV356">
        <v>2.3751878543</v>
      </c>
      <c r="HW356">
        <v>4.4849519840000003</v>
      </c>
      <c r="HX356">
        <v>1.6803451104</v>
      </c>
      <c r="HY356">
        <v>0.48795466599999998</v>
      </c>
      <c r="HZ356">
        <v>2.3423514900000001E-2</v>
      </c>
      <c r="IA356">
        <v>0.44520235450000001</v>
      </c>
      <c r="IB356">
        <v>0.30424637380000003</v>
      </c>
      <c r="IC356">
        <v>1.12910159E-2</v>
      </c>
      <c r="ID356">
        <v>5.1151059999999999</v>
      </c>
      <c r="IE356">
        <v>7.2883676368000003</v>
      </c>
      <c r="IF356">
        <v>4.0611850972000001</v>
      </c>
      <c r="IG356">
        <v>1.3654271473999999</v>
      </c>
      <c r="IH356">
        <v>5.0804581223999996</v>
      </c>
      <c r="II356">
        <v>1.0460898181</v>
      </c>
      <c r="IJ356">
        <v>0.16820319340000001</v>
      </c>
      <c r="IK356">
        <v>1.4009213629999999</v>
      </c>
      <c r="IL356">
        <v>0.39549692380000001</v>
      </c>
      <c r="IM356">
        <v>2.1730952366</v>
      </c>
      <c r="IN356">
        <v>5.0496311038000004</v>
      </c>
      <c r="IO356">
        <v>1.3868694456999999</v>
      </c>
      <c r="IP356">
        <v>4.1480657599999998E-2</v>
      </c>
      <c r="IQ356">
        <v>8.9995999999999997E-5</v>
      </c>
      <c r="IR356">
        <v>0.6524376797</v>
      </c>
      <c r="IS356">
        <v>9.2423828318000005</v>
      </c>
      <c r="IT356">
        <v>0.24349818309999999</v>
      </c>
      <c r="IU356">
        <v>3.9183133999999998E-3</v>
      </c>
      <c r="IV356">
        <v>1.2055719251000001</v>
      </c>
      <c r="IW356">
        <v>7.3682388547000004</v>
      </c>
      <c r="IX356">
        <v>0.24000538809999999</v>
      </c>
      <c r="IY356">
        <v>0.13886937020000001</v>
      </c>
      <c r="IZ356">
        <v>1.3001543999999999E-3</v>
      </c>
      <c r="JA356">
        <v>1.8739655275</v>
      </c>
      <c r="JB356">
        <v>0.94405258079999999</v>
      </c>
      <c r="JC356">
        <v>2.4387613973</v>
      </c>
      <c r="JD356">
        <v>4.3844238840000003</v>
      </c>
      <c r="JE356">
        <v>1.8602146851000001</v>
      </c>
      <c r="JF356">
        <v>1.3811516601</v>
      </c>
      <c r="JG356">
        <v>0.41900371289999999</v>
      </c>
      <c r="JH356">
        <v>0.61359139600000001</v>
      </c>
      <c r="JI356">
        <v>3.52879901E-2</v>
      </c>
      <c r="JJ356">
        <v>1.6322419134999999</v>
      </c>
      <c r="JK356">
        <v>6.2484889509999997</v>
      </c>
      <c r="JL356">
        <v>0.61331415919999999</v>
      </c>
      <c r="JM356">
        <v>4.2023221104999999</v>
      </c>
      <c r="JN356">
        <v>5.4304027674000004</v>
      </c>
      <c r="JO356">
        <v>1.0861580556999999</v>
      </c>
      <c r="JP356">
        <v>0.19250288409999999</v>
      </c>
      <c r="JQ356">
        <v>1.9706151656999999</v>
      </c>
      <c r="JR356">
        <v>5.3811710719999999</v>
      </c>
      <c r="JS356">
        <v>1.0455904837000001</v>
      </c>
      <c r="JT356">
        <v>3.8428206120000001</v>
      </c>
      <c r="JU356">
        <v>4.6762888976000001</v>
      </c>
      <c r="JV356">
        <v>3.4377746680999999</v>
      </c>
      <c r="JW356">
        <v>2.3691184356999999</v>
      </c>
      <c r="JX356">
        <v>3.8283500062</v>
      </c>
      <c r="JY356">
        <v>1.9768801602999999</v>
      </c>
      <c r="JZ356">
        <v>1.1818544878999999</v>
      </c>
      <c r="KA356">
        <v>0.64283077730000004</v>
      </c>
      <c r="KB356">
        <v>3.9908937800000002E-2</v>
      </c>
      <c r="KC356">
        <v>1.6575375525</v>
      </c>
      <c r="KD356">
        <v>6.2035069359000001</v>
      </c>
      <c r="KE356">
        <v>0.64254575199999997</v>
      </c>
      <c r="KF356">
        <v>0.67854407230000002</v>
      </c>
      <c r="KG356">
        <v>6.14534547E-2</v>
      </c>
      <c r="KH356">
        <v>2.9463913352</v>
      </c>
      <c r="KI356">
        <v>2.8499282217999999</v>
      </c>
      <c r="KJ356">
        <v>2.9952506076000001</v>
      </c>
      <c r="KK356">
        <v>3.2454790403999998</v>
      </c>
      <c r="KL356">
        <v>2.9458219172</v>
      </c>
      <c r="KM356">
        <v>0.25363007840000001</v>
      </c>
      <c r="KN356">
        <v>4.8601701999999997E-3</v>
      </c>
      <c r="KO356">
        <v>7.6684769922999996</v>
      </c>
      <c r="KP356">
        <v>6.6726277053</v>
      </c>
      <c r="KQ356">
        <v>5.3622306922999998</v>
      </c>
      <c r="KR356">
        <v>-9.4144089999999991</v>
      </c>
      <c r="KS356">
        <v>-9.7577110000000005</v>
      </c>
      <c r="KT356">
        <v>-0.78756899999999996</v>
      </c>
      <c r="KU356">
        <v>-0.49769000000000002</v>
      </c>
      <c r="KV356">
        <v>-2.585807</v>
      </c>
      <c r="KW356">
        <v>4.2380000000000004</v>
      </c>
      <c r="KX356">
        <v>1</v>
      </c>
    </row>
    <row r="357" spans="1:310">
      <c r="A357">
        <v>607307</v>
      </c>
      <c r="B357">
        <v>6.9767382837999996</v>
      </c>
      <c r="C357">
        <v>1.9287639902</v>
      </c>
      <c r="D357">
        <v>5.2094861528000003</v>
      </c>
      <c r="E357">
        <v>1.5120455664000001</v>
      </c>
      <c r="F357">
        <v>1.2155060401</v>
      </c>
      <c r="G357">
        <v>1.463023894</v>
      </c>
      <c r="H357">
        <v>1.0043016091999999</v>
      </c>
      <c r="I357">
        <v>1.7917594692000001</v>
      </c>
      <c r="J357">
        <v>1.5227901057</v>
      </c>
      <c r="K357">
        <v>1.3862943611</v>
      </c>
      <c r="L357">
        <v>4.1108738642000002</v>
      </c>
      <c r="M357">
        <v>4.2626798770000001</v>
      </c>
      <c r="N357">
        <v>0.89690401809999998</v>
      </c>
      <c r="O357">
        <v>1.2313933999</v>
      </c>
      <c r="P357">
        <v>1.3872938614999999</v>
      </c>
      <c r="Q357">
        <v>1.5579340695999999</v>
      </c>
      <c r="R357">
        <v>1.6490431670000001</v>
      </c>
      <c r="S357">
        <v>1.6849163735999999</v>
      </c>
      <c r="T357">
        <v>1.6849163735999999</v>
      </c>
      <c r="U357">
        <v>0.28593053940000002</v>
      </c>
      <c r="V357">
        <v>0.43954442179999997</v>
      </c>
      <c r="W357">
        <v>0.5211719158</v>
      </c>
      <c r="X357">
        <v>0.61734546710000004</v>
      </c>
      <c r="Y357">
        <v>0.67141268840000001</v>
      </c>
      <c r="Z357">
        <v>0.69314718060000002</v>
      </c>
      <c r="AA357">
        <v>0.69314718060000002</v>
      </c>
      <c r="AB357">
        <v>1.3711807233</v>
      </c>
      <c r="AC357">
        <v>1.0875513413</v>
      </c>
      <c r="AD357">
        <v>0.87087486830000005</v>
      </c>
      <c r="AE357">
        <v>0.49652383909999998</v>
      </c>
      <c r="AF357">
        <v>0.17395330710000001</v>
      </c>
      <c r="AG357">
        <v>0</v>
      </c>
      <c r="AH357">
        <v>0</v>
      </c>
      <c r="AI357">
        <v>2.2395387913000002</v>
      </c>
      <c r="AJ357">
        <v>1.9336929651000001</v>
      </c>
      <c r="AK357">
        <v>1.7592362774999999</v>
      </c>
      <c r="AL357">
        <v>1.6578470515999999</v>
      </c>
      <c r="AM357">
        <v>1.5214806337</v>
      </c>
      <c r="AN357">
        <v>1.3462533115999999</v>
      </c>
      <c r="AO357">
        <v>0.94234826620000001</v>
      </c>
      <c r="AP357">
        <v>0.38458189720000002</v>
      </c>
      <c r="AQ357">
        <v>0</v>
      </c>
      <c r="AR357">
        <v>0.12751332030000001</v>
      </c>
      <c r="AS357">
        <v>0</v>
      </c>
      <c r="AT357">
        <v>0</v>
      </c>
      <c r="AU357">
        <v>0</v>
      </c>
      <c r="AV357">
        <v>0</v>
      </c>
      <c r="AW357">
        <v>0.1406311297</v>
      </c>
      <c r="AX357">
        <v>0.88747964999999995</v>
      </c>
      <c r="AY357">
        <v>1.2444427369</v>
      </c>
      <c r="AZ357">
        <v>1.5507489161000001</v>
      </c>
      <c r="BA357">
        <v>2.1030359905</v>
      </c>
      <c r="BB357">
        <v>1.6658182458999999</v>
      </c>
      <c r="BC357">
        <v>1.351961682</v>
      </c>
      <c r="BD357">
        <v>1.1387940782999999</v>
      </c>
      <c r="BE357">
        <v>0.90825856019999995</v>
      </c>
      <c r="BF357">
        <v>0.67650953940000003</v>
      </c>
      <c r="BG357">
        <v>0.37156355639999999</v>
      </c>
      <c r="BH357">
        <v>0.2102609255</v>
      </c>
      <c r="BI357">
        <v>0</v>
      </c>
      <c r="BJ357">
        <v>4.6883585899999997E-2</v>
      </c>
      <c r="BK357">
        <v>0</v>
      </c>
      <c r="BL357">
        <v>0</v>
      </c>
      <c r="BM357">
        <v>0</v>
      </c>
      <c r="BN357">
        <v>4.4973365600000002E-2</v>
      </c>
      <c r="BO357">
        <v>0.47747564409999999</v>
      </c>
      <c r="BP357">
        <v>0.6344581842</v>
      </c>
      <c r="BQ357">
        <v>0.7466879475</v>
      </c>
      <c r="BR357">
        <v>2.0134352773000002</v>
      </c>
      <c r="BS357">
        <v>1.5675737083000001</v>
      </c>
      <c r="BT357">
        <v>1.2917089185999999</v>
      </c>
      <c r="BU357">
        <v>1.0681530812</v>
      </c>
      <c r="BV357">
        <v>0.84285945380000005</v>
      </c>
      <c r="BW357">
        <v>0.62272471630000004</v>
      </c>
      <c r="BX357">
        <v>0.32208349920000001</v>
      </c>
      <c r="BY357">
        <v>0.2053868297</v>
      </c>
      <c r="BZ357">
        <v>0</v>
      </c>
      <c r="CA357">
        <v>4.4016885399999997E-2</v>
      </c>
      <c r="CB357">
        <v>0</v>
      </c>
      <c r="CC357">
        <v>0</v>
      </c>
      <c r="CD357">
        <v>0</v>
      </c>
      <c r="CE357">
        <v>0</v>
      </c>
      <c r="CF357">
        <v>5.0693114300000001E-2</v>
      </c>
      <c r="CG357">
        <v>0.43178241639999998</v>
      </c>
      <c r="CH357">
        <v>0.55560776649999999</v>
      </c>
      <c r="CI357">
        <v>0.63974640380000003</v>
      </c>
      <c r="CJ357">
        <v>2.5649493575000002</v>
      </c>
      <c r="CK357">
        <v>2.6390573295999999</v>
      </c>
      <c r="CL357">
        <v>2.8903717579000001</v>
      </c>
      <c r="CM357">
        <v>3.1780538303000001</v>
      </c>
      <c r="CN357">
        <v>3.4011973816999999</v>
      </c>
      <c r="CO357">
        <v>3.5553480615000002</v>
      </c>
      <c r="CP357">
        <v>3.3322045102</v>
      </c>
      <c r="CQ357">
        <v>3.2580965380000002</v>
      </c>
      <c r="CR357">
        <v>3.0910424534000001</v>
      </c>
      <c r="CS357">
        <v>2.9444389792000001</v>
      </c>
      <c r="CT357">
        <v>1.9459101490999999</v>
      </c>
      <c r="CU357">
        <v>1.0942695391999999</v>
      </c>
      <c r="CV357">
        <v>1.3326298365</v>
      </c>
      <c r="CW357">
        <v>1.32175584</v>
      </c>
      <c r="CX357">
        <v>1.3360531446999999</v>
      </c>
      <c r="CZ357">
        <v>4.1271343849999997</v>
      </c>
      <c r="DA357">
        <v>3.9512437185999998</v>
      </c>
      <c r="DB357">
        <v>3.9702919136000001</v>
      </c>
      <c r="DC357">
        <v>3.9889840466000002</v>
      </c>
      <c r="DD357">
        <v>5.3432285887999997</v>
      </c>
      <c r="DE357">
        <v>3.9320824624999999</v>
      </c>
      <c r="DF357">
        <v>3.92355031</v>
      </c>
      <c r="DG357">
        <v>3.9187324467</v>
      </c>
      <c r="DH357">
        <v>3.9138393548999999</v>
      </c>
      <c r="DI357">
        <v>3.9159313578999999</v>
      </c>
      <c r="DJ357">
        <v>3.9138852703000002</v>
      </c>
      <c r="DK357">
        <v>3.9129226007</v>
      </c>
      <c r="DL357">
        <v>3.9121689948</v>
      </c>
      <c r="DM357">
        <v>3.9120230054</v>
      </c>
      <c r="DN357">
        <v>3.9120230054</v>
      </c>
      <c r="DO357">
        <v>3.9120230054</v>
      </c>
      <c r="DP357">
        <v>3.9123629476000001</v>
      </c>
      <c r="DQ357">
        <v>3.9120230054</v>
      </c>
      <c r="DR357">
        <v>3.9120230054</v>
      </c>
      <c r="DS357">
        <v>3.9120230054</v>
      </c>
      <c r="DT357">
        <v>3.9120770039999999</v>
      </c>
      <c r="DU357">
        <v>4.1423439375999997</v>
      </c>
      <c r="DV357">
        <v>4.0705930483000001</v>
      </c>
      <c r="DW357">
        <v>3.9853887021999999</v>
      </c>
      <c r="DX357">
        <v>3.9454829263</v>
      </c>
      <c r="DY357">
        <v>4.0479305727000003</v>
      </c>
      <c r="DZ357">
        <v>3.9689646180000002</v>
      </c>
      <c r="EA357">
        <v>3.9359602107999998</v>
      </c>
      <c r="EB357">
        <v>3.9333773693</v>
      </c>
      <c r="EC357">
        <v>4.8452859313000003</v>
      </c>
      <c r="ED357">
        <v>4.3502779364000004</v>
      </c>
      <c r="EE357">
        <v>3.9918761567000001</v>
      </c>
      <c r="EF357">
        <v>4.1956509711000001</v>
      </c>
      <c r="EG357">
        <v>3.9469479665999998</v>
      </c>
      <c r="EH357">
        <v>3.9623719541</v>
      </c>
      <c r="EI357">
        <v>3.9120230054</v>
      </c>
      <c r="EJ357">
        <v>3.9120230054</v>
      </c>
      <c r="EK357">
        <v>3.9120230054</v>
      </c>
      <c r="EL357">
        <v>3.9486133391</v>
      </c>
      <c r="EM357">
        <v>3.9120230054</v>
      </c>
      <c r="EN357">
        <v>4.0709957547000002</v>
      </c>
      <c r="EO357">
        <v>3.9120230054</v>
      </c>
      <c r="EP357">
        <v>3.9623719541</v>
      </c>
      <c r="EQ357">
        <v>4.0738969269999998</v>
      </c>
      <c r="ER357">
        <v>3.9352257281999998</v>
      </c>
      <c r="ES357">
        <v>3.9267855016</v>
      </c>
      <c r="ET357">
        <v>3.9120230054</v>
      </c>
      <c r="EU357">
        <v>3.9120230054</v>
      </c>
      <c r="EV357">
        <v>3.9120230054</v>
      </c>
      <c r="EW357">
        <v>3.9120230054</v>
      </c>
      <c r="EX357">
        <v>3.9120230054</v>
      </c>
      <c r="EY357">
        <v>4.1533820427999997</v>
      </c>
      <c r="EZ357">
        <v>3.9120230054</v>
      </c>
      <c r="FA357">
        <v>3.9120230054</v>
      </c>
      <c r="FB357">
        <v>3.9120230054</v>
      </c>
      <c r="FC357">
        <v>3.9120230054</v>
      </c>
      <c r="FD357">
        <v>3.9267855016</v>
      </c>
      <c r="FE357">
        <v>3.9541606141000001</v>
      </c>
      <c r="FF357">
        <v>3.9120230054</v>
      </c>
      <c r="FG357">
        <v>3.9120230054</v>
      </c>
      <c r="FH357">
        <v>3.9120230054</v>
      </c>
      <c r="FI357">
        <v>3.9120230054</v>
      </c>
      <c r="FJ357">
        <v>3.9120230054</v>
      </c>
      <c r="FK357">
        <v>3.954507617</v>
      </c>
      <c r="FL357">
        <v>3.9120230054</v>
      </c>
      <c r="FM357">
        <v>3.9120230054</v>
      </c>
      <c r="FN357">
        <v>3.9120230054</v>
      </c>
      <c r="FO357">
        <v>3.9120230054</v>
      </c>
      <c r="FP357">
        <v>3.9120230054</v>
      </c>
      <c r="FQ357">
        <v>3.9120230054</v>
      </c>
      <c r="FR357">
        <v>3.9120230054</v>
      </c>
      <c r="FS357">
        <v>3.9120230054</v>
      </c>
      <c r="FT357">
        <v>4.0738969269999998</v>
      </c>
      <c r="FU357">
        <v>3.9120230054</v>
      </c>
      <c r="FV357">
        <v>3.9120230054</v>
      </c>
      <c r="FW357">
        <v>3.9120230054</v>
      </c>
      <c r="FX357">
        <v>3.9120230054</v>
      </c>
      <c r="FY357">
        <v>3.9120230054</v>
      </c>
      <c r="FZ357">
        <v>3.9120230054</v>
      </c>
      <c r="GA357">
        <v>3.9120230054</v>
      </c>
      <c r="GB357">
        <v>3.9120230054</v>
      </c>
      <c r="GC357">
        <v>3.9120230054</v>
      </c>
      <c r="GD357">
        <v>3.9120230054</v>
      </c>
      <c r="GE357">
        <v>3.9120230054</v>
      </c>
      <c r="GF357">
        <v>3.9120230054</v>
      </c>
      <c r="GG357">
        <v>3.9120230054</v>
      </c>
      <c r="GH357">
        <v>3.9120230054</v>
      </c>
      <c r="GI357">
        <v>5.3147860108999998</v>
      </c>
      <c r="GJ357">
        <v>3.9574360450000001</v>
      </c>
      <c r="GK357">
        <v>4.2904594411000003</v>
      </c>
      <c r="GL357">
        <v>4.4308167987999996</v>
      </c>
      <c r="GM357">
        <v>7.1000271666000003</v>
      </c>
      <c r="GN357">
        <v>3.9002702111000001</v>
      </c>
      <c r="GO357">
        <v>3.9031356293999999</v>
      </c>
      <c r="GP357">
        <v>4.1271343849999997</v>
      </c>
      <c r="GQ357">
        <v>3.9512437185999998</v>
      </c>
      <c r="GR357">
        <v>3.9120230054</v>
      </c>
      <c r="GS357">
        <v>3.9512437185999998</v>
      </c>
      <c r="GT357">
        <v>3.9120230054</v>
      </c>
      <c r="GU357">
        <v>3.9120230054</v>
      </c>
      <c r="GV357">
        <v>3.9120230054</v>
      </c>
      <c r="GW357">
        <v>3.9120230054</v>
      </c>
      <c r="GX357">
        <v>4.0709964370999998</v>
      </c>
      <c r="GY357">
        <v>3.9971967116</v>
      </c>
      <c r="GZ357">
        <v>3.9120230054</v>
      </c>
      <c r="HA357">
        <v>4.1101452381000003</v>
      </c>
      <c r="HB357">
        <v>3.9318191621</v>
      </c>
      <c r="HC357">
        <v>3.9120230054</v>
      </c>
      <c r="HD357">
        <v>3.9120230054</v>
      </c>
      <c r="HE357">
        <v>3.9120230054</v>
      </c>
      <c r="HF357">
        <v>3.9120230054</v>
      </c>
      <c r="HG357">
        <v>3.9120230054</v>
      </c>
      <c r="HH357">
        <v>3.9120230054</v>
      </c>
      <c r="HI357">
        <v>3.9120230054</v>
      </c>
      <c r="HJ357">
        <v>3.9120230054</v>
      </c>
      <c r="HK357">
        <v>3.9120230054</v>
      </c>
      <c r="HL357">
        <v>3.9120230054</v>
      </c>
      <c r="HM357">
        <v>3.9120230054</v>
      </c>
      <c r="HN357">
        <v>3.9120230054</v>
      </c>
      <c r="HO357">
        <v>3.9120230054</v>
      </c>
      <c r="HP357">
        <v>3.9120230054</v>
      </c>
      <c r="HQ357">
        <v>3.9120230054</v>
      </c>
      <c r="HR357">
        <v>3.9120230054</v>
      </c>
      <c r="HS357">
        <v>3.9120230054</v>
      </c>
      <c r="HT357">
        <v>1.4051502168000001</v>
      </c>
      <c r="HU357">
        <v>0.61488072770000002</v>
      </c>
      <c r="HV357">
        <v>1.9471846223</v>
      </c>
      <c r="HW357">
        <v>3.9388301808000001</v>
      </c>
      <c r="HX357">
        <v>1.3695176660999999</v>
      </c>
      <c r="HY357">
        <v>0.61389345319999999</v>
      </c>
      <c r="HZ357">
        <v>6.7679209000000004E-2</v>
      </c>
      <c r="IA357">
        <v>0.57406630309999995</v>
      </c>
      <c r="IB357">
        <v>0.40644063209999998</v>
      </c>
      <c r="IC357">
        <v>3.6309749600000003E-2</v>
      </c>
      <c r="ID357">
        <v>3.7973543475999998</v>
      </c>
      <c r="IE357">
        <v>5.1218145042999996</v>
      </c>
      <c r="IF357">
        <v>3.1656123804999998</v>
      </c>
      <c r="IG357">
        <v>1.6116797974999999</v>
      </c>
      <c r="IH357">
        <v>3.7678017881999999</v>
      </c>
      <c r="II357">
        <v>1.2064515297</v>
      </c>
      <c r="IJ357">
        <v>0.38118744269999999</v>
      </c>
      <c r="IK357">
        <v>1.1237678835</v>
      </c>
      <c r="IL357">
        <v>0.31560458520000001</v>
      </c>
      <c r="IM357">
        <v>1.7869896114999999</v>
      </c>
      <c r="IN357">
        <v>4.4015323551999996</v>
      </c>
      <c r="IO357">
        <v>1.1128077217000001</v>
      </c>
      <c r="IP357">
        <v>6.6643179799999994E-2</v>
      </c>
      <c r="IQ357">
        <v>3.9592160000000002E-4</v>
      </c>
      <c r="IR357">
        <v>0.64669006770000004</v>
      </c>
      <c r="IS357">
        <v>7.7174087663000002</v>
      </c>
      <c r="IT357">
        <v>0.3203943923</v>
      </c>
      <c r="IU357">
        <v>1.20916011E-2</v>
      </c>
      <c r="IV357">
        <v>1.1386813598000001</v>
      </c>
      <c r="IW357">
        <v>6.0098045808</v>
      </c>
      <c r="IX357">
        <v>0.31719621349999999</v>
      </c>
      <c r="IY357">
        <v>0.1922743629</v>
      </c>
      <c r="IZ357">
        <v>4.3027300000000003E-3</v>
      </c>
      <c r="JA357">
        <v>1.7105593559000001</v>
      </c>
      <c r="JB357">
        <v>1.0122327121000001</v>
      </c>
      <c r="JC357">
        <v>2.1226288965000002</v>
      </c>
      <c r="JD357">
        <v>3.5515401061</v>
      </c>
      <c r="JE357">
        <v>1.7009706029</v>
      </c>
      <c r="JF357">
        <v>1.2652678837</v>
      </c>
      <c r="JG357">
        <v>0.48296674379999999</v>
      </c>
      <c r="JH357">
        <v>0.60265612010000003</v>
      </c>
      <c r="JI357">
        <v>5.5501875899999997E-2</v>
      </c>
      <c r="JJ357">
        <v>1.4230119441</v>
      </c>
      <c r="JK357">
        <v>5.2373853102999997</v>
      </c>
      <c r="JL357">
        <v>0.60232655759999998</v>
      </c>
      <c r="JM357">
        <v>3.2928316512000002</v>
      </c>
      <c r="JN357">
        <v>4.0950202172000001</v>
      </c>
      <c r="JO357">
        <v>1.0359266277000001</v>
      </c>
      <c r="JP357">
        <v>0.25646690919999998</v>
      </c>
      <c r="JQ357">
        <v>1.7284243126000001</v>
      </c>
      <c r="JR357">
        <v>4.4479238262000003</v>
      </c>
      <c r="JS357">
        <v>1.0137357223000001</v>
      </c>
      <c r="JT357">
        <v>2.9003484909999999</v>
      </c>
      <c r="JU357">
        <v>3.2476009204</v>
      </c>
      <c r="JV357">
        <v>2.7310350148000002</v>
      </c>
      <c r="JW357">
        <v>2.3223138940000001</v>
      </c>
      <c r="JX357">
        <v>2.8977789787999999</v>
      </c>
      <c r="JY357">
        <v>1.8432928515</v>
      </c>
      <c r="JZ357">
        <v>1.2240030528000001</v>
      </c>
      <c r="KA357">
        <v>0.6143874828</v>
      </c>
      <c r="KB357">
        <v>5.8380222699999998E-2</v>
      </c>
      <c r="KC357">
        <v>1.4327441697000001</v>
      </c>
      <c r="KD357">
        <v>5.2323170842</v>
      </c>
      <c r="KE357">
        <v>0.61393404539999996</v>
      </c>
      <c r="KF357">
        <v>0.83202351350000003</v>
      </c>
      <c r="KG357">
        <v>0.14515865820000001</v>
      </c>
      <c r="KH357">
        <v>2.4143307402</v>
      </c>
      <c r="KI357">
        <v>2.267675171</v>
      </c>
      <c r="KJ357">
        <v>2.4891571038000002</v>
      </c>
      <c r="KK357">
        <v>2.8045017293000001</v>
      </c>
      <c r="KL357">
        <v>2.4134310559999999</v>
      </c>
      <c r="KM357">
        <v>0.35745204190000002</v>
      </c>
      <c r="KN357">
        <v>1.54244295E-2</v>
      </c>
      <c r="KO357">
        <v>6.6612407413000003</v>
      </c>
      <c r="KP357">
        <v>5.3089110548000003</v>
      </c>
      <c r="KQ357">
        <v>4.8993312245</v>
      </c>
      <c r="KR357">
        <v>-8.5726289999999992</v>
      </c>
      <c r="KS357">
        <v>-9.563091</v>
      </c>
      <c r="KT357">
        <v>-0.60774799999999995</v>
      </c>
      <c r="KU357">
        <v>0.11919100000000001</v>
      </c>
      <c r="KV357">
        <v>44.701793000000002</v>
      </c>
      <c r="KW357">
        <v>1.0589999999999999</v>
      </c>
      <c r="KX357">
        <v>1</v>
      </c>
    </row>
    <row r="358" spans="1:310">
      <c r="A358">
        <v>607352</v>
      </c>
      <c r="B358">
        <v>7.2331022877000004</v>
      </c>
      <c r="C358">
        <v>1.9631885848999999</v>
      </c>
      <c r="D358">
        <v>5.4249500174999996</v>
      </c>
      <c r="E358">
        <v>1.5321248092999999</v>
      </c>
      <c r="F358">
        <v>1.2237754316</v>
      </c>
      <c r="G358">
        <v>1.4913298239999999</v>
      </c>
      <c r="H358">
        <v>1.0210110426000001</v>
      </c>
      <c r="I358">
        <v>1.6094379124</v>
      </c>
      <c r="J358">
        <v>1.5144676748000001</v>
      </c>
      <c r="K358">
        <v>1.3862943611</v>
      </c>
      <c r="L358">
        <v>4.2046926194000003</v>
      </c>
      <c r="M358">
        <v>4.3567088267000003</v>
      </c>
      <c r="N358">
        <v>1.0006318803000001</v>
      </c>
      <c r="O358">
        <v>1.3123786782</v>
      </c>
      <c r="P358">
        <v>1.4874962415999999</v>
      </c>
      <c r="Q358">
        <v>1.6168106668</v>
      </c>
      <c r="R358">
        <v>1.6376365667999999</v>
      </c>
      <c r="S358">
        <v>1.6376365667999999</v>
      </c>
      <c r="T358">
        <v>1.6376365667999999</v>
      </c>
      <c r="U358">
        <v>0.3400373028</v>
      </c>
      <c r="V358">
        <v>0.49408629980000002</v>
      </c>
      <c r="W358">
        <v>0.59166801160000004</v>
      </c>
      <c r="X358">
        <v>0.66782937259999997</v>
      </c>
      <c r="Y358">
        <v>0.68056839840000005</v>
      </c>
      <c r="Z358">
        <v>0.68056839840000005</v>
      </c>
      <c r="AA358">
        <v>0.68056839840000005</v>
      </c>
      <c r="AB358">
        <v>1.2607311380999999</v>
      </c>
      <c r="AC358">
        <v>0.92940437099999995</v>
      </c>
      <c r="AD358">
        <v>0.5999347988</v>
      </c>
      <c r="AE358">
        <v>0.1914464646</v>
      </c>
      <c r="AF358">
        <v>9.9845334999999993E-2</v>
      </c>
      <c r="AG358">
        <v>9.9845334999999993E-2</v>
      </c>
      <c r="AH358">
        <v>9.9845334999999993E-2</v>
      </c>
      <c r="AI358">
        <v>2.3281553691000001</v>
      </c>
      <c r="AJ358">
        <v>1.9862291599999999</v>
      </c>
      <c r="AK358">
        <v>1.8790069295</v>
      </c>
      <c r="AL358">
        <v>1.7021993925000001</v>
      </c>
      <c r="AM358">
        <v>1.5719437080000001</v>
      </c>
      <c r="AN358">
        <v>1.4048707466999999</v>
      </c>
      <c r="AO358">
        <v>0.99657956309999995</v>
      </c>
      <c r="AP358">
        <v>0.57210885219999996</v>
      </c>
      <c r="AQ358">
        <v>0</v>
      </c>
      <c r="AR358">
        <v>0.23111172099999999</v>
      </c>
      <c r="AS358">
        <v>0</v>
      </c>
      <c r="AT358">
        <v>0</v>
      </c>
      <c r="AU358">
        <v>0</v>
      </c>
      <c r="AV358">
        <v>0</v>
      </c>
      <c r="AW358">
        <v>0.1406311297</v>
      </c>
      <c r="AX358">
        <v>1.0595249</v>
      </c>
      <c r="AY358">
        <v>1.3920278930000001</v>
      </c>
      <c r="AZ358">
        <v>1.7471107176</v>
      </c>
      <c r="BA358">
        <v>2.1217823822000001</v>
      </c>
      <c r="BB358">
        <v>1.626491667</v>
      </c>
      <c r="BC358">
        <v>1.3648153294000001</v>
      </c>
      <c r="BD358">
        <v>1.090580117</v>
      </c>
      <c r="BE358">
        <v>0.86331180709999999</v>
      </c>
      <c r="BF358">
        <v>0.6429059641</v>
      </c>
      <c r="BG358">
        <v>0.34217025769999998</v>
      </c>
      <c r="BH358">
        <v>0.27079020479999999</v>
      </c>
      <c r="BI358">
        <v>0</v>
      </c>
      <c r="BJ358">
        <v>6.5787740499999997E-2</v>
      </c>
      <c r="BK358">
        <v>0</v>
      </c>
      <c r="BL358">
        <v>0</v>
      </c>
      <c r="BM358">
        <v>0</v>
      </c>
      <c r="BN358">
        <v>4.4973365600000002E-2</v>
      </c>
      <c r="BO358">
        <v>0.49713229660000002</v>
      </c>
      <c r="BP358">
        <v>0.61788469609999996</v>
      </c>
      <c r="BQ358">
        <v>0.73428912390000001</v>
      </c>
      <c r="BR358">
        <v>2.0379682935000001</v>
      </c>
      <c r="BS358">
        <v>1.5623463048999999</v>
      </c>
      <c r="BT358">
        <v>1.2834307256999999</v>
      </c>
      <c r="BU358">
        <v>1.0324724862000001</v>
      </c>
      <c r="BV358">
        <v>0.80424122809999998</v>
      </c>
      <c r="BW358">
        <v>0.58778666489999998</v>
      </c>
      <c r="BX358">
        <v>0.30010459249999999</v>
      </c>
      <c r="BY358">
        <v>0.2159175062</v>
      </c>
      <c r="BZ358">
        <v>0</v>
      </c>
      <c r="CA358">
        <v>4.3059489499999999E-2</v>
      </c>
      <c r="CB358">
        <v>0</v>
      </c>
      <c r="CC358">
        <v>0</v>
      </c>
      <c r="CD358">
        <v>0</v>
      </c>
      <c r="CE358">
        <v>0</v>
      </c>
      <c r="CF358">
        <v>4.4973365600000002E-2</v>
      </c>
      <c r="CG358">
        <v>0.41936801330000001</v>
      </c>
      <c r="CH358">
        <v>0.52532006990000002</v>
      </c>
      <c r="CI358">
        <v>0.60813380620000002</v>
      </c>
      <c r="CJ358">
        <v>2.6390573295999999</v>
      </c>
      <c r="CK358">
        <v>2.7080502010999998</v>
      </c>
      <c r="CL358">
        <v>2.9957322735999998</v>
      </c>
      <c r="CM358">
        <v>3.2580965380000002</v>
      </c>
      <c r="CN358">
        <v>3.4965075615000001</v>
      </c>
      <c r="CO358">
        <v>3.6635616460999998</v>
      </c>
      <c r="CP358">
        <v>3.4657359028000001</v>
      </c>
      <c r="CQ358">
        <v>3.4339872045000002</v>
      </c>
      <c r="CR358">
        <v>3.2580965380000002</v>
      </c>
      <c r="CS358">
        <v>3.0910424534000001</v>
      </c>
      <c r="CT358">
        <v>2.3025850929999998</v>
      </c>
      <c r="CU358">
        <v>1.1059188638999999</v>
      </c>
      <c r="CV358">
        <v>1.3632815867999999</v>
      </c>
      <c r="CW358">
        <v>1.3360531446999999</v>
      </c>
      <c r="CX358">
        <v>1.3714344982</v>
      </c>
      <c r="CZ358">
        <v>4.1431347263999996</v>
      </c>
      <c r="DA358">
        <v>3.9512437185999998</v>
      </c>
      <c r="DB358">
        <v>3.9702919136000001</v>
      </c>
      <c r="DC358">
        <v>3.9889840466000002</v>
      </c>
      <c r="DD358">
        <v>5.4123556214999997</v>
      </c>
      <c r="DE358">
        <v>3.9348152769000002</v>
      </c>
      <c r="DF358">
        <v>3.9250675541</v>
      </c>
      <c r="DG358">
        <v>3.9195069308999999</v>
      </c>
      <c r="DH358">
        <v>3.9144001777000001</v>
      </c>
      <c r="DI358">
        <v>3.9156304905999999</v>
      </c>
      <c r="DJ358">
        <v>3.9136576686</v>
      </c>
      <c r="DK358">
        <v>3.9127787197999999</v>
      </c>
      <c r="DL358">
        <v>3.9121609958999999</v>
      </c>
      <c r="DM358">
        <v>3.9120230054</v>
      </c>
      <c r="DN358">
        <v>3.9120230054</v>
      </c>
      <c r="DO358">
        <v>3.9120230054</v>
      </c>
      <c r="DP358">
        <v>3.9123629476000001</v>
      </c>
      <c r="DQ358">
        <v>3.9120230054</v>
      </c>
      <c r="DR358">
        <v>3.9120230054</v>
      </c>
      <c r="DS358">
        <v>3.9120230054</v>
      </c>
      <c r="DT358">
        <v>3.9120650045000001</v>
      </c>
      <c r="DU358">
        <v>4.1569937998000004</v>
      </c>
      <c r="DV358">
        <v>4.0868330882999997</v>
      </c>
      <c r="DW358">
        <v>3.9893950731999999</v>
      </c>
      <c r="DX358">
        <v>3.9497040723999999</v>
      </c>
      <c r="DY358">
        <v>4.0573243594999999</v>
      </c>
      <c r="DZ358">
        <v>3.9686377158999999</v>
      </c>
      <c r="EA358">
        <v>3.9371252902</v>
      </c>
      <c r="EB358">
        <v>3.9331502451999998</v>
      </c>
      <c r="EC358">
        <v>4.9742838472999997</v>
      </c>
      <c r="ED358">
        <v>4.4543472962999999</v>
      </c>
      <c r="EE358">
        <v>4.0817877207000004</v>
      </c>
      <c r="EF358">
        <v>4.1308005595999999</v>
      </c>
      <c r="EG358">
        <v>3.9464592140999999</v>
      </c>
      <c r="EH358">
        <v>3.9120230054</v>
      </c>
      <c r="EI358">
        <v>3.9120230054</v>
      </c>
      <c r="EJ358">
        <v>3.9120230054</v>
      </c>
      <c r="EK358">
        <v>3.9120230054</v>
      </c>
      <c r="EL358">
        <v>3.9120230054</v>
      </c>
      <c r="EM358">
        <v>3.9120230054</v>
      </c>
      <c r="EN358">
        <v>4.0602895505000003</v>
      </c>
      <c r="EO358">
        <v>3.9120230054</v>
      </c>
      <c r="EP358">
        <v>3.9400272018</v>
      </c>
      <c r="EQ358">
        <v>4.1039730591000003</v>
      </c>
      <c r="ER358">
        <v>3.9369868008000002</v>
      </c>
      <c r="ES358">
        <v>3.9035613059999998</v>
      </c>
      <c r="ET358">
        <v>3.9120230054</v>
      </c>
      <c r="EU358">
        <v>3.9120230054</v>
      </c>
      <c r="EV358">
        <v>3.9120230054</v>
      </c>
      <c r="EW358">
        <v>3.9120230054</v>
      </c>
      <c r="EX358">
        <v>3.9120230054</v>
      </c>
      <c r="EY358">
        <v>4.0946345201999996</v>
      </c>
      <c r="EZ358">
        <v>3.9120230054</v>
      </c>
      <c r="FA358">
        <v>3.9120230054</v>
      </c>
      <c r="FB358">
        <v>3.9120230054</v>
      </c>
      <c r="FC358">
        <v>3.9120230054</v>
      </c>
      <c r="FD358">
        <v>3.913098427</v>
      </c>
      <c r="FE358">
        <v>3.9362940657999999</v>
      </c>
      <c r="FF358">
        <v>3.9120230054</v>
      </c>
      <c r="FG358">
        <v>3.9120230054</v>
      </c>
      <c r="FH358">
        <v>3.9120230054</v>
      </c>
      <c r="FI358">
        <v>3.9120230054</v>
      </c>
      <c r="FJ358">
        <v>3.9120230054</v>
      </c>
      <c r="FK358">
        <v>3.9120230054</v>
      </c>
      <c r="FL358">
        <v>3.9120230054</v>
      </c>
      <c r="FM358">
        <v>3.9120230054</v>
      </c>
      <c r="FN358">
        <v>3.9120230054</v>
      </c>
      <c r="FO358">
        <v>3.9120230054</v>
      </c>
      <c r="FP358">
        <v>3.9882560038000001</v>
      </c>
      <c r="FQ358">
        <v>3.9120230054</v>
      </c>
      <c r="FR358">
        <v>3.9035613059999998</v>
      </c>
      <c r="FS358">
        <v>3.9120230054</v>
      </c>
      <c r="FT358">
        <v>3.9120230054</v>
      </c>
      <c r="FU358">
        <v>4.2649435103000002</v>
      </c>
      <c r="FV358">
        <v>3.9120230054</v>
      </c>
      <c r="FW358">
        <v>3.9120230054</v>
      </c>
      <c r="FX358">
        <v>3.9120230054</v>
      </c>
      <c r="FY358">
        <v>3.9120230054</v>
      </c>
      <c r="FZ358">
        <v>3.9120230054</v>
      </c>
      <c r="GA358">
        <v>3.9120230054</v>
      </c>
      <c r="GB358">
        <v>3.9120230054</v>
      </c>
      <c r="GC358">
        <v>3.9120230054</v>
      </c>
      <c r="GD358">
        <v>3.9120230054</v>
      </c>
      <c r="GE358">
        <v>3.9120230054</v>
      </c>
      <c r="GF358">
        <v>3.9120230054</v>
      </c>
      <c r="GG358">
        <v>3.9120230054</v>
      </c>
      <c r="GH358">
        <v>3.9120230054</v>
      </c>
      <c r="GI358">
        <v>5.4655422059000003</v>
      </c>
      <c r="GJ358">
        <v>3.9587157334</v>
      </c>
      <c r="GK358">
        <v>4.3174881134999996</v>
      </c>
      <c r="GL358">
        <v>4.4773368145000001</v>
      </c>
      <c r="GM358">
        <v>7.2696167495999999</v>
      </c>
      <c r="GN358">
        <v>3.8956984824999998</v>
      </c>
      <c r="GO358">
        <v>3.9021827485</v>
      </c>
      <c r="GP358">
        <v>4.1271343849999997</v>
      </c>
      <c r="GQ358">
        <v>3.9120230054</v>
      </c>
      <c r="GR358">
        <v>3.9120230054</v>
      </c>
      <c r="GS358">
        <v>3.9702919136000001</v>
      </c>
      <c r="GT358">
        <v>3.9120230054</v>
      </c>
      <c r="GU358">
        <v>3.9120230054</v>
      </c>
      <c r="GV358">
        <v>3.9120230054</v>
      </c>
      <c r="GW358">
        <v>3.9120230054</v>
      </c>
      <c r="GX358">
        <v>4.0602900677999996</v>
      </c>
      <c r="GY358">
        <v>3.9120230054</v>
      </c>
      <c r="GZ358">
        <v>3.9120230054</v>
      </c>
      <c r="HA358">
        <v>4.3134851790999997</v>
      </c>
      <c r="HB358">
        <v>3.9267583057</v>
      </c>
      <c r="HC358">
        <v>3.9120230054</v>
      </c>
      <c r="HD358">
        <v>3.9120230054</v>
      </c>
      <c r="HE358">
        <v>3.9120230054</v>
      </c>
      <c r="HF358">
        <v>3.9120230054</v>
      </c>
      <c r="HG358">
        <v>3.9120230054</v>
      </c>
      <c r="HH358">
        <v>3.9120230054</v>
      </c>
      <c r="HI358">
        <v>3.9120230054</v>
      </c>
      <c r="HJ358">
        <v>3.9120230054</v>
      </c>
      <c r="HK358">
        <v>3.9120230054</v>
      </c>
      <c r="HL358">
        <v>3.9120230054</v>
      </c>
      <c r="HM358">
        <v>3.9120230054</v>
      </c>
      <c r="HN358">
        <v>3.9120230054</v>
      </c>
      <c r="HO358">
        <v>3.9120230054</v>
      </c>
      <c r="HP358">
        <v>3.9120230054</v>
      </c>
      <c r="HQ358">
        <v>3.9120230054</v>
      </c>
      <c r="HR358">
        <v>3.9120230054</v>
      </c>
      <c r="HS358">
        <v>3.9120230054</v>
      </c>
      <c r="HT358">
        <v>1.4430777323999999</v>
      </c>
      <c r="HU358">
        <v>0.64644124290000005</v>
      </c>
      <c r="HV358">
        <v>1.9947037146</v>
      </c>
      <c r="HW358">
        <v>4.0303563251999996</v>
      </c>
      <c r="HX358">
        <v>1.3724002839</v>
      </c>
      <c r="HY358">
        <v>0.59232247370000002</v>
      </c>
      <c r="HZ358">
        <v>5.8818756899999998E-2</v>
      </c>
      <c r="IA358">
        <v>0.54119982160000002</v>
      </c>
      <c r="IB358">
        <v>0.38967848589999998</v>
      </c>
      <c r="IC358">
        <v>3.2165111599999997E-2</v>
      </c>
      <c r="ID358">
        <v>3.9900085030999999</v>
      </c>
      <c r="IE358">
        <v>5.4414551867999998</v>
      </c>
      <c r="IF358">
        <v>3.2975886271000001</v>
      </c>
      <c r="IG358">
        <v>1.5885012623999999</v>
      </c>
      <c r="IH358">
        <v>3.9568327439000002</v>
      </c>
      <c r="II358">
        <v>1.1964737566000001</v>
      </c>
      <c r="IJ358">
        <v>0.34896036289999999</v>
      </c>
      <c r="IK358">
        <v>1.1651952808999999</v>
      </c>
      <c r="IL358">
        <v>0.32671334460000001</v>
      </c>
      <c r="IM358">
        <v>1.8459739427999999</v>
      </c>
      <c r="IN358">
        <v>4.4995141600000004</v>
      </c>
      <c r="IO358">
        <v>1.1540059981999999</v>
      </c>
      <c r="IP358">
        <v>6.1910383100000001E-2</v>
      </c>
      <c r="IQ358">
        <v>3.1395069999999998E-4</v>
      </c>
      <c r="IR358">
        <v>0.64764654990000003</v>
      </c>
      <c r="IS358">
        <v>7.9465716583999999</v>
      </c>
      <c r="IT358">
        <v>0.30782655310000001</v>
      </c>
      <c r="IU358">
        <v>1.0195845300000001E-2</v>
      </c>
      <c r="IV358">
        <v>1.1499471488999999</v>
      </c>
      <c r="IW358">
        <v>6.2061672907999998</v>
      </c>
      <c r="IX358">
        <v>0.30457089990000002</v>
      </c>
      <c r="IY358">
        <v>0.18278228399999999</v>
      </c>
      <c r="IZ358">
        <v>3.5736070999999999E-3</v>
      </c>
      <c r="JA358">
        <v>1.7380149274000001</v>
      </c>
      <c r="JB358">
        <v>1.0050097833</v>
      </c>
      <c r="JC358">
        <v>2.1725757193000002</v>
      </c>
      <c r="JD358">
        <v>3.6651331031000001</v>
      </c>
      <c r="JE358">
        <v>1.7278534591000001</v>
      </c>
      <c r="JF358">
        <v>1.2829282442000001</v>
      </c>
      <c r="JG358">
        <v>0.47316612330000002</v>
      </c>
      <c r="JH358">
        <v>0.60446076510000002</v>
      </c>
      <c r="JI358">
        <v>5.1734397100000003E-2</v>
      </c>
      <c r="JJ358">
        <v>1.4550724762</v>
      </c>
      <c r="JK358">
        <v>5.3858597916999997</v>
      </c>
      <c r="JL358">
        <v>0.60415967049999997</v>
      </c>
      <c r="JM358">
        <v>3.4378628778999998</v>
      </c>
      <c r="JN358">
        <v>4.3133855763</v>
      </c>
      <c r="JO358">
        <v>1.0376258514000001</v>
      </c>
      <c r="JP358">
        <v>0.2479313789</v>
      </c>
      <c r="JQ358">
        <v>1.7573900495000001</v>
      </c>
      <c r="JR358">
        <v>4.5805609371999996</v>
      </c>
      <c r="JS358">
        <v>0.99800121730000002</v>
      </c>
      <c r="JT358">
        <v>3.0320312707000001</v>
      </c>
      <c r="JU358">
        <v>3.4406503114000002</v>
      </c>
      <c r="JV358">
        <v>2.8333878582000001</v>
      </c>
      <c r="JW358">
        <v>2.3412535383000002</v>
      </c>
      <c r="JX358">
        <v>3.0281604503000001</v>
      </c>
      <c r="JY358">
        <v>1.8833947229000001</v>
      </c>
      <c r="JZ358">
        <v>1.2404783926</v>
      </c>
      <c r="KA358">
        <v>0.6204727189</v>
      </c>
      <c r="KB358">
        <v>5.5453628200000001E-2</v>
      </c>
      <c r="KC358">
        <v>1.4683707687000001</v>
      </c>
      <c r="KD358">
        <v>5.3772518481000002</v>
      </c>
      <c r="KE358">
        <v>0.61985364590000003</v>
      </c>
      <c r="KF358">
        <v>0.81786831410000005</v>
      </c>
      <c r="KG358">
        <v>0.1302727139</v>
      </c>
      <c r="KH358">
        <v>2.4995893297</v>
      </c>
      <c r="KI358">
        <v>2.3642779440999999</v>
      </c>
      <c r="KJ358">
        <v>2.5688121181999999</v>
      </c>
      <c r="KK358">
        <v>2.8662659217000002</v>
      </c>
      <c r="KL358">
        <v>2.498360243</v>
      </c>
      <c r="KM358">
        <v>0.34479819369999998</v>
      </c>
      <c r="KN358">
        <v>1.31748295E-2</v>
      </c>
      <c r="KO358">
        <v>6.4387271738000003</v>
      </c>
      <c r="KP358">
        <v>5.5073619935</v>
      </c>
      <c r="KQ358">
        <v>4.8659948042999996</v>
      </c>
      <c r="KR358">
        <v>-9.9481280000000005</v>
      </c>
      <c r="KS358">
        <v>-10.22316</v>
      </c>
      <c r="KT358">
        <v>-1.351577</v>
      </c>
      <c r="KU358">
        <v>-0.77655600000000002</v>
      </c>
      <c r="KV358">
        <v>59.565632000000001</v>
      </c>
      <c r="KW358">
        <v>6.867</v>
      </c>
      <c r="KX358">
        <v>1</v>
      </c>
    </row>
    <row r="359" spans="1:310">
      <c r="A359">
        <v>607578</v>
      </c>
      <c r="B359">
        <v>7.9276161647999999</v>
      </c>
      <c r="C359">
        <v>2.0405707673000002</v>
      </c>
      <c r="D359">
        <v>6.0282785201999998</v>
      </c>
      <c r="E359">
        <v>1.5959473223</v>
      </c>
      <c r="F359">
        <v>1.3142611581999999</v>
      </c>
      <c r="G359">
        <v>1.5526558983000001</v>
      </c>
      <c r="H359">
        <v>1.1640878706</v>
      </c>
      <c r="I359">
        <v>1.7917594692000001</v>
      </c>
      <c r="J359">
        <v>1.5841201044</v>
      </c>
      <c r="K359">
        <v>1.3862943611</v>
      </c>
      <c r="L359">
        <v>4.4886363697</v>
      </c>
      <c r="M359">
        <v>4.6728288344999998</v>
      </c>
      <c r="N359">
        <v>0.91549041170000001</v>
      </c>
      <c r="O359">
        <v>1.1990607600000001</v>
      </c>
      <c r="P359">
        <v>1.4511453334</v>
      </c>
      <c r="Q359">
        <v>1.620180009</v>
      </c>
      <c r="R359">
        <v>1.6871394201000001</v>
      </c>
      <c r="S359">
        <v>1.7018347617</v>
      </c>
      <c r="T359">
        <v>1.7018347617</v>
      </c>
      <c r="U359">
        <v>0.27990188510000003</v>
      </c>
      <c r="V359">
        <v>0.40479821910000002</v>
      </c>
      <c r="W359">
        <v>0.53297842839999998</v>
      </c>
      <c r="X359">
        <v>0.62754142349999997</v>
      </c>
      <c r="Y359">
        <v>0.66680320520000003</v>
      </c>
      <c r="Z359">
        <v>0.67600102169999998</v>
      </c>
      <c r="AA359">
        <v>0.67600102169999998</v>
      </c>
      <c r="AB359">
        <v>1.4219027886</v>
      </c>
      <c r="AC359">
        <v>1.2020709970000001</v>
      </c>
      <c r="AD359">
        <v>0.86541840150000005</v>
      </c>
      <c r="AE359">
        <v>0.46373401619999999</v>
      </c>
      <c r="AF359">
        <v>0.21511137960000001</v>
      </c>
      <c r="AG359">
        <v>0.1484200051</v>
      </c>
      <c r="AH359">
        <v>0.1484200051</v>
      </c>
      <c r="AI359">
        <v>2.4949394855000002</v>
      </c>
      <c r="AJ359">
        <v>2.1695107388000001</v>
      </c>
      <c r="AK359">
        <v>2.1023032108000002</v>
      </c>
      <c r="AL359">
        <v>1.9668325973</v>
      </c>
      <c r="AM359">
        <v>1.8317811436</v>
      </c>
      <c r="AN359">
        <v>1.6832458396000001</v>
      </c>
      <c r="AO359">
        <v>1.4048707466999999</v>
      </c>
      <c r="AP359">
        <v>0.74431546709999996</v>
      </c>
      <c r="AQ359">
        <v>0</v>
      </c>
      <c r="AR359">
        <v>0.3060130291</v>
      </c>
      <c r="AS359">
        <v>0</v>
      </c>
      <c r="AT359">
        <v>0</v>
      </c>
      <c r="AU359">
        <v>0</v>
      </c>
      <c r="AV359">
        <v>7.6034686300000001E-2</v>
      </c>
      <c r="AW359">
        <v>0.3177261938</v>
      </c>
      <c r="AX359">
        <v>1.3297240096</v>
      </c>
      <c r="AY359">
        <v>1.6553668443</v>
      </c>
      <c r="AZ359">
        <v>2.0091531886</v>
      </c>
      <c r="BA359">
        <v>2.3135250329999999</v>
      </c>
      <c r="BB359">
        <v>1.8530113452999999</v>
      </c>
      <c r="BC359">
        <v>1.6515390885000001</v>
      </c>
      <c r="BD359">
        <v>1.4211787629999999</v>
      </c>
      <c r="BE359">
        <v>1.2023715230000001</v>
      </c>
      <c r="BF359">
        <v>0.97153620610000002</v>
      </c>
      <c r="BG359">
        <v>0.68006194099999995</v>
      </c>
      <c r="BH359">
        <v>0.42853038100000002</v>
      </c>
      <c r="BI359">
        <v>0</v>
      </c>
      <c r="BJ359">
        <v>0.11064652010000001</v>
      </c>
      <c r="BK359">
        <v>0</v>
      </c>
      <c r="BL359">
        <v>0</v>
      </c>
      <c r="BM359">
        <v>4.3059489499999999E-2</v>
      </c>
      <c r="BN359">
        <v>0.1432341681</v>
      </c>
      <c r="BO359">
        <v>0.77518789089999995</v>
      </c>
      <c r="BP359">
        <v>0.95820013500000001</v>
      </c>
      <c r="BQ359">
        <v>1.1226542830999999</v>
      </c>
      <c r="BR359">
        <v>2.2525541593999998</v>
      </c>
      <c r="BS359">
        <v>1.8100904258999999</v>
      </c>
      <c r="BT359">
        <v>1.5957445853000001</v>
      </c>
      <c r="BU359">
        <v>1.3832898521000001</v>
      </c>
      <c r="BV359">
        <v>1.1771153502</v>
      </c>
      <c r="BW359">
        <v>0.94507253329999996</v>
      </c>
      <c r="BX359">
        <v>0.65076146410000002</v>
      </c>
      <c r="BY359">
        <v>0.37843643570000002</v>
      </c>
      <c r="BZ359">
        <v>0</v>
      </c>
      <c r="CA359">
        <v>8.8010877299999998E-2</v>
      </c>
      <c r="CB359">
        <v>0</v>
      </c>
      <c r="CC359">
        <v>0</v>
      </c>
      <c r="CD359">
        <v>0</v>
      </c>
      <c r="CE359">
        <v>4.3059489499999999E-2</v>
      </c>
      <c r="CF359">
        <v>0.1432341681</v>
      </c>
      <c r="CG359">
        <v>0.71294980789999995</v>
      </c>
      <c r="CH359">
        <v>0.92147725859999996</v>
      </c>
      <c r="CI359">
        <v>1.0790896221999999</v>
      </c>
      <c r="CJ359">
        <v>2.8332133440999998</v>
      </c>
      <c r="CK359">
        <v>2.9444389792000001</v>
      </c>
      <c r="CL359">
        <v>3.2958368660000001</v>
      </c>
      <c r="CM359">
        <v>3.6109179126000002</v>
      </c>
      <c r="CN359">
        <v>3.9120230054</v>
      </c>
      <c r="CO359">
        <v>4.1588830834000001</v>
      </c>
      <c r="CP359">
        <v>4.2484952419999997</v>
      </c>
      <c r="CQ359">
        <v>4.4188406078</v>
      </c>
      <c r="CR359">
        <v>4.4659081186999998</v>
      </c>
      <c r="CS359">
        <v>4.2046926194000003</v>
      </c>
      <c r="CT359">
        <v>4.0775374438999998</v>
      </c>
      <c r="CU359">
        <v>0.98618985930000003</v>
      </c>
      <c r="CV359">
        <v>1.1665824150999999</v>
      </c>
      <c r="CW359">
        <v>1.1537315879000001</v>
      </c>
      <c r="CX359">
        <v>1.1709329502000001</v>
      </c>
      <c r="CZ359">
        <v>4.1896547420000001</v>
      </c>
      <c r="DA359">
        <v>3.9702919136000001</v>
      </c>
      <c r="DB359">
        <v>4.0253516907</v>
      </c>
      <c r="DC359">
        <v>3.9889840466000002</v>
      </c>
      <c r="DD359">
        <v>5.5653629641000002</v>
      </c>
      <c r="DE359">
        <v>3.9598641479999999</v>
      </c>
      <c r="DF359">
        <v>3.9454597157000002</v>
      </c>
      <c r="DG359">
        <v>3.9300475822999998</v>
      </c>
      <c r="DH359">
        <v>3.9230321814</v>
      </c>
      <c r="DI359">
        <v>3.9236372977</v>
      </c>
      <c r="DJ359">
        <v>3.9188556099</v>
      </c>
      <c r="DK359">
        <v>3.9148589802</v>
      </c>
      <c r="DL359">
        <v>3.9134060486000002</v>
      </c>
      <c r="DM359">
        <v>3.9120230054</v>
      </c>
      <c r="DN359">
        <v>3.9120230054</v>
      </c>
      <c r="DO359">
        <v>3.9127367507000002</v>
      </c>
      <c r="DP359">
        <v>3.9120230054</v>
      </c>
      <c r="DQ359">
        <v>3.9120230054</v>
      </c>
      <c r="DR359">
        <v>3.9120230054</v>
      </c>
      <c r="DS359">
        <v>3.9122069884999999</v>
      </c>
      <c r="DT359">
        <v>3.9120230054</v>
      </c>
      <c r="DU359">
        <v>4.229223588</v>
      </c>
      <c r="DV359">
        <v>4.1126935190999996</v>
      </c>
      <c r="DW359">
        <v>3.9954280541</v>
      </c>
      <c r="DX359">
        <v>3.9505896586000002</v>
      </c>
      <c r="DY359">
        <v>4.0816341258</v>
      </c>
      <c r="DZ359">
        <v>3.9749978046000001</v>
      </c>
      <c r="EA359">
        <v>3.9390582377999999</v>
      </c>
      <c r="EB359">
        <v>3.9350850209999999</v>
      </c>
      <c r="EC359">
        <v>5.1742756612000003</v>
      </c>
      <c r="ED359">
        <v>4.4979560646000003</v>
      </c>
      <c r="EE359">
        <v>4.0788103621999996</v>
      </c>
      <c r="EF359">
        <v>4.2975675432999996</v>
      </c>
      <c r="EG359">
        <v>3.9488813148999999</v>
      </c>
      <c r="EH359">
        <v>3.9120230054</v>
      </c>
      <c r="EI359">
        <v>3.9120230054</v>
      </c>
      <c r="EJ359">
        <v>3.9120230054</v>
      </c>
      <c r="EK359">
        <v>3.9120230054</v>
      </c>
      <c r="EL359">
        <v>3.9120230054</v>
      </c>
      <c r="EM359">
        <v>3.9120230054</v>
      </c>
      <c r="EN359">
        <v>4.0953823569000001</v>
      </c>
      <c r="EO359">
        <v>3.9120230054</v>
      </c>
      <c r="EP359">
        <v>3.94064156</v>
      </c>
      <c r="EQ359">
        <v>4.1056009705000003</v>
      </c>
      <c r="ER359">
        <v>3.9295111918000001</v>
      </c>
      <c r="ES359">
        <v>3.9051192290999999</v>
      </c>
      <c r="ET359">
        <v>3.9120230054</v>
      </c>
      <c r="EU359">
        <v>3.9120230054</v>
      </c>
      <c r="EV359">
        <v>3.9278727323</v>
      </c>
      <c r="EW359">
        <v>3.9120230054</v>
      </c>
      <c r="EX359">
        <v>3.9120230054</v>
      </c>
      <c r="EY359">
        <v>4.1466270338999998</v>
      </c>
      <c r="EZ359">
        <v>3.9120230054</v>
      </c>
      <c r="FA359">
        <v>3.9120230054</v>
      </c>
      <c r="FB359">
        <v>3.9120230054</v>
      </c>
      <c r="FC359">
        <v>3.9120230054</v>
      </c>
      <c r="FD359">
        <v>3.9602835055000001</v>
      </c>
      <c r="FE359">
        <v>3.9575201345000002</v>
      </c>
      <c r="FF359">
        <v>3.9120230054</v>
      </c>
      <c r="FG359">
        <v>3.9120230054</v>
      </c>
      <c r="FH359">
        <v>3.9120230054</v>
      </c>
      <c r="FI359">
        <v>3.9120230054</v>
      </c>
      <c r="FJ359">
        <v>3.9120230054</v>
      </c>
      <c r="FK359">
        <v>3.9120230054</v>
      </c>
      <c r="FL359">
        <v>3.9120230054</v>
      </c>
      <c r="FM359">
        <v>3.9120230054</v>
      </c>
      <c r="FN359">
        <v>3.9120230054</v>
      </c>
      <c r="FO359">
        <v>3.9120230054</v>
      </c>
      <c r="FP359">
        <v>3.9120230054</v>
      </c>
      <c r="FQ359">
        <v>3.9120230054</v>
      </c>
      <c r="FR359">
        <v>3.9051192290999999</v>
      </c>
      <c r="FS359">
        <v>3.9120230054</v>
      </c>
      <c r="FT359">
        <v>3.9120230054</v>
      </c>
      <c r="FU359">
        <v>4.2677164678999997</v>
      </c>
      <c r="FV359">
        <v>3.9120230054</v>
      </c>
      <c r="FW359">
        <v>3.9120230054</v>
      </c>
      <c r="FX359">
        <v>3.9120230054</v>
      </c>
      <c r="FY359">
        <v>3.9120230054</v>
      </c>
      <c r="FZ359">
        <v>3.9120230054</v>
      </c>
      <c r="GA359">
        <v>3.9120230054</v>
      </c>
      <c r="GB359">
        <v>3.9120230054</v>
      </c>
      <c r="GC359">
        <v>3.9120230054</v>
      </c>
      <c r="GD359">
        <v>3.9120230054</v>
      </c>
      <c r="GE359">
        <v>3.9120230054</v>
      </c>
      <c r="GF359">
        <v>3.9120230054</v>
      </c>
      <c r="GG359">
        <v>3.9120230054</v>
      </c>
      <c r="GH359">
        <v>3.9120230054</v>
      </c>
      <c r="GI359">
        <v>5.9522168335999996</v>
      </c>
      <c r="GJ359">
        <v>3.9662838921999999</v>
      </c>
      <c r="GK359">
        <v>4.4543472962999999</v>
      </c>
      <c r="GL359">
        <v>4.6249728133000003</v>
      </c>
      <c r="GM359">
        <v>8.4454823439000002</v>
      </c>
      <c r="GN359">
        <v>3.8867646829</v>
      </c>
      <c r="GO359">
        <v>3.8944596690000002</v>
      </c>
      <c r="GP359">
        <v>4.1743872699000004</v>
      </c>
      <c r="GQ359">
        <v>3.9120230054</v>
      </c>
      <c r="GR359">
        <v>3.9120230054</v>
      </c>
      <c r="GS359">
        <v>3.9512437185999998</v>
      </c>
      <c r="GT359">
        <v>3.9120230054</v>
      </c>
      <c r="GU359">
        <v>3.9295104055999999</v>
      </c>
      <c r="GV359">
        <v>3.9120230054</v>
      </c>
      <c r="GW359">
        <v>3.9120230054</v>
      </c>
      <c r="GX359">
        <v>4.0805885472999996</v>
      </c>
      <c r="GY359">
        <v>3.9120230054</v>
      </c>
      <c r="GZ359">
        <v>3.9120230054</v>
      </c>
      <c r="HA359">
        <v>4.2628842224000003</v>
      </c>
      <c r="HB359">
        <v>3.9288219104</v>
      </c>
      <c r="HC359">
        <v>3.9120230054</v>
      </c>
      <c r="HD359">
        <v>3.9120230054</v>
      </c>
      <c r="HE359">
        <v>3.9120230054</v>
      </c>
      <c r="HF359">
        <v>3.9120230054</v>
      </c>
      <c r="HG359">
        <v>3.9120230054</v>
      </c>
      <c r="HH359">
        <v>3.9120230054</v>
      </c>
      <c r="HI359">
        <v>3.9120230054</v>
      </c>
      <c r="HJ359">
        <v>3.9120230054</v>
      </c>
      <c r="HK359">
        <v>3.9120230054</v>
      </c>
      <c r="HL359">
        <v>3.9120230054</v>
      </c>
      <c r="HM359">
        <v>3.9120230054</v>
      </c>
      <c r="HN359">
        <v>3.9120230054</v>
      </c>
      <c r="HO359">
        <v>3.9120230054</v>
      </c>
      <c r="HP359">
        <v>3.9120230054</v>
      </c>
      <c r="HQ359">
        <v>3.9120230054</v>
      </c>
      <c r="HR359">
        <v>3.9120230054</v>
      </c>
      <c r="HS359">
        <v>3.9120230054</v>
      </c>
      <c r="HT359">
        <v>1.6423474055</v>
      </c>
      <c r="HU359">
        <v>0.79571008659999998</v>
      </c>
      <c r="HV359">
        <v>2.1984624775000001</v>
      </c>
      <c r="HW359">
        <v>4.2322000363000001</v>
      </c>
      <c r="HX359">
        <v>1.5739000571999999</v>
      </c>
      <c r="HY359">
        <v>0.53692894820000003</v>
      </c>
      <c r="HZ359">
        <v>3.6075387200000003E-2</v>
      </c>
      <c r="IA359">
        <v>0.49438216810000002</v>
      </c>
      <c r="IB359">
        <v>0.34451055689999999</v>
      </c>
      <c r="IC359">
        <v>1.82317863E-2</v>
      </c>
      <c r="ID359">
        <v>4.5888543130999997</v>
      </c>
      <c r="IE359">
        <v>6.4430366816999998</v>
      </c>
      <c r="IF359">
        <v>3.6934849823999998</v>
      </c>
      <c r="IG359">
        <v>1.4581148977</v>
      </c>
      <c r="IH359">
        <v>4.5596970793000002</v>
      </c>
      <c r="II359">
        <v>1.0673073628</v>
      </c>
      <c r="IJ359">
        <v>0.20793325909999999</v>
      </c>
      <c r="IK359">
        <v>1.3006283514000001</v>
      </c>
      <c r="IL359">
        <v>0.38222036349999999</v>
      </c>
      <c r="IM359">
        <v>2.0154294152999999</v>
      </c>
      <c r="IN359">
        <v>4.7639159550999999</v>
      </c>
      <c r="IO359">
        <v>1.2856419118</v>
      </c>
      <c r="IP359">
        <v>5.0753949E-2</v>
      </c>
      <c r="IQ359">
        <v>1.6998560000000001E-4</v>
      </c>
      <c r="IR359">
        <v>0.64841076379999996</v>
      </c>
      <c r="IS359">
        <v>8.6110401472000007</v>
      </c>
      <c r="IT359">
        <v>0.26689705279999998</v>
      </c>
      <c r="IU359">
        <v>6.0029462000000004E-3</v>
      </c>
      <c r="IV359">
        <v>1.1643494661</v>
      </c>
      <c r="IW359">
        <v>6.8408710146000002</v>
      </c>
      <c r="IX359">
        <v>0.26324695170000001</v>
      </c>
      <c r="IY359">
        <v>0.1559159779</v>
      </c>
      <c r="IZ359">
        <v>2.0958023E-3</v>
      </c>
      <c r="JA359">
        <v>1.7740193735000001</v>
      </c>
      <c r="JB359">
        <v>0.93274147340000002</v>
      </c>
      <c r="JC359">
        <v>2.2839478942999998</v>
      </c>
      <c r="JD359">
        <v>4.0841926218999998</v>
      </c>
      <c r="JE359">
        <v>1.7610191226</v>
      </c>
      <c r="JF359">
        <v>1.3082387611999999</v>
      </c>
      <c r="JG359">
        <v>0.42983766950000002</v>
      </c>
      <c r="JH359">
        <v>0.60596760760000001</v>
      </c>
      <c r="JI359">
        <v>4.2529655600000001E-2</v>
      </c>
      <c r="JJ359">
        <v>1.5368665744000001</v>
      </c>
      <c r="JK359">
        <v>5.8411789693999996</v>
      </c>
      <c r="JL359">
        <v>0.60556163880000002</v>
      </c>
      <c r="JM359">
        <v>3.8436970115000002</v>
      </c>
      <c r="JN359">
        <v>4.9365375147000004</v>
      </c>
      <c r="JO359">
        <v>1.0821779821999999</v>
      </c>
      <c r="JP359">
        <v>0.23114584739999999</v>
      </c>
      <c r="JQ359">
        <v>1.8738143051</v>
      </c>
      <c r="JR359">
        <v>4.9701311864999997</v>
      </c>
      <c r="JS359">
        <v>1.0448218439000001</v>
      </c>
      <c r="JT359">
        <v>3.4370050012000002</v>
      </c>
      <c r="JU359">
        <v>4.0623501734999996</v>
      </c>
      <c r="JV359">
        <v>3.1319189190999999</v>
      </c>
      <c r="JW359">
        <v>2.3788592315999999</v>
      </c>
      <c r="JX359">
        <v>3.4325271390999998</v>
      </c>
      <c r="JY359">
        <v>1.8805645976000001</v>
      </c>
      <c r="JZ359">
        <v>1.0889972116</v>
      </c>
      <c r="KA359">
        <v>0.6302371993</v>
      </c>
      <c r="KB359">
        <v>4.7144048199999997E-2</v>
      </c>
      <c r="KC359">
        <v>1.5575867782999999</v>
      </c>
      <c r="KD359">
        <v>5.8094933939000004</v>
      </c>
      <c r="KE359">
        <v>0.62982125730000005</v>
      </c>
      <c r="KF359">
        <v>0.70895901210000001</v>
      </c>
      <c r="KG359">
        <v>7.1195377500000004E-2</v>
      </c>
      <c r="KH359">
        <v>2.7113048987999999</v>
      </c>
      <c r="KI359">
        <v>2.5921037029999998</v>
      </c>
      <c r="KJ359">
        <v>2.7719261902999999</v>
      </c>
      <c r="KK359">
        <v>3.0809064847999998</v>
      </c>
      <c r="KL359">
        <v>2.7104737952</v>
      </c>
      <c r="KM359">
        <v>0.28334945020000002</v>
      </c>
      <c r="KN359">
        <v>6.7680450000000003E-3</v>
      </c>
      <c r="KO359">
        <v>7.1698271929999997</v>
      </c>
      <c r="KP359">
        <v>6.1772177091999998</v>
      </c>
      <c r="KQ359">
        <v>5.1016940249999996</v>
      </c>
      <c r="KR359">
        <v>-9.3958980000000007</v>
      </c>
      <c r="KS359">
        <v>-9.921125</v>
      </c>
      <c r="KT359">
        <v>-1.304235</v>
      </c>
      <c r="KU359">
        <v>-0.249225</v>
      </c>
      <c r="KV359">
        <v>57.537591999999997</v>
      </c>
      <c r="KW359">
        <v>6.06</v>
      </c>
      <c r="KX359">
        <v>1</v>
      </c>
    </row>
    <row r="360" spans="1:310">
      <c r="A360">
        <v>610491</v>
      </c>
      <c r="B360">
        <v>7.6873975365999998</v>
      </c>
      <c r="C360">
        <v>2.0183636921999999</v>
      </c>
      <c r="D360">
        <v>5.8141305318000001</v>
      </c>
      <c r="E360">
        <v>1.5808326554000001</v>
      </c>
      <c r="F360">
        <v>1.2864740258</v>
      </c>
      <c r="G360">
        <v>1.5347143662</v>
      </c>
      <c r="H360">
        <v>1.0760257900000001</v>
      </c>
      <c r="I360">
        <v>2.0794415417000001</v>
      </c>
      <c r="J360">
        <v>1.5906627571</v>
      </c>
      <c r="K360">
        <v>1.7917594692000001</v>
      </c>
      <c r="L360">
        <v>4.4188406078</v>
      </c>
      <c r="M360">
        <v>4.5951198500999997</v>
      </c>
      <c r="N360">
        <v>0.78253074170000003</v>
      </c>
      <c r="O360">
        <v>1.1381534632999999</v>
      </c>
      <c r="P360">
        <v>1.3612329304999999</v>
      </c>
      <c r="Q360">
        <v>1.5777408257000001</v>
      </c>
      <c r="R360">
        <v>1.6505798558</v>
      </c>
      <c r="S360">
        <v>1.6851018164</v>
      </c>
      <c r="T360">
        <v>1.7132572411</v>
      </c>
      <c r="U360">
        <v>0.2247422727</v>
      </c>
      <c r="V360">
        <v>0.37225297390000001</v>
      </c>
      <c r="W360">
        <v>0.48057258060000002</v>
      </c>
      <c r="X360">
        <v>0.59773699579999995</v>
      </c>
      <c r="Y360">
        <v>0.63974640380000003</v>
      </c>
      <c r="Z360">
        <v>0.66010732650000004</v>
      </c>
      <c r="AA360">
        <v>0.67650953940000003</v>
      </c>
      <c r="AB360">
        <v>1.5071836783999999</v>
      </c>
      <c r="AC360">
        <v>1.2750834317999999</v>
      </c>
      <c r="AD360">
        <v>1.0296194171999999</v>
      </c>
      <c r="AE360">
        <v>0.61842363440000003</v>
      </c>
      <c r="AF360">
        <v>0.39944703580000002</v>
      </c>
      <c r="AG360">
        <v>0.26849925299999999</v>
      </c>
      <c r="AH360">
        <v>0.1432341681</v>
      </c>
      <c r="AI360">
        <v>2.4204570136000001</v>
      </c>
      <c r="AJ360">
        <v>2.1214228638999999</v>
      </c>
      <c r="AK360">
        <v>2.0292003252000002</v>
      </c>
      <c r="AL360">
        <v>1.9195661737</v>
      </c>
      <c r="AM360">
        <v>1.7843991148</v>
      </c>
      <c r="AN360">
        <v>1.6595605218</v>
      </c>
      <c r="AO360">
        <v>1.3568655504</v>
      </c>
      <c r="AP360">
        <v>0.62700737809999996</v>
      </c>
      <c r="AQ360">
        <v>0</v>
      </c>
      <c r="AR360">
        <v>0.22154226990000001</v>
      </c>
      <c r="AS360">
        <v>0</v>
      </c>
      <c r="AT360">
        <v>0</v>
      </c>
      <c r="AU360">
        <v>0</v>
      </c>
      <c r="AV360">
        <v>0</v>
      </c>
      <c r="AW360">
        <v>0.18813794210000001</v>
      </c>
      <c r="AX360">
        <v>1.1939224685000001</v>
      </c>
      <c r="AY360">
        <v>1.5507489161000001</v>
      </c>
      <c r="AZ360">
        <v>1.9348492017000001</v>
      </c>
      <c r="BA360">
        <v>2.2598863384999999</v>
      </c>
      <c r="BB360">
        <v>1.7985695612000001</v>
      </c>
      <c r="BC360">
        <v>1.5579340695999999</v>
      </c>
      <c r="BD360">
        <v>1.3110318766</v>
      </c>
      <c r="BE360">
        <v>1.0609104215</v>
      </c>
      <c r="BF360">
        <v>0.84328983899999999</v>
      </c>
      <c r="BG360">
        <v>0.5573274574</v>
      </c>
      <c r="BH360">
        <v>0.35206433139999999</v>
      </c>
      <c r="BI360">
        <v>0</v>
      </c>
      <c r="BJ360">
        <v>7.9734968000000003E-2</v>
      </c>
      <c r="BK360">
        <v>0</v>
      </c>
      <c r="BL360">
        <v>0</v>
      </c>
      <c r="BM360">
        <v>0</v>
      </c>
      <c r="BN360">
        <v>6.1095099399999998E-2</v>
      </c>
      <c r="BO360">
        <v>0.64762666530000002</v>
      </c>
      <c r="BP360">
        <v>0.78982006780000003</v>
      </c>
      <c r="BQ360">
        <v>0.94429492829999995</v>
      </c>
      <c r="BR360">
        <v>2.2272147859999998</v>
      </c>
      <c r="BS360">
        <v>1.7942563493999999</v>
      </c>
      <c r="BT360">
        <v>1.5619269298</v>
      </c>
      <c r="BU360">
        <v>1.3297240096</v>
      </c>
      <c r="BV360">
        <v>1.0956077796000001</v>
      </c>
      <c r="BW360">
        <v>0.89240779140000004</v>
      </c>
      <c r="BX360">
        <v>0.58778666489999998</v>
      </c>
      <c r="BY360">
        <v>0.34074879340000003</v>
      </c>
      <c r="BZ360">
        <v>0</v>
      </c>
      <c r="CA360">
        <v>7.3250461700000005E-2</v>
      </c>
      <c r="CB360">
        <v>0</v>
      </c>
      <c r="CC360">
        <v>0</v>
      </c>
      <c r="CD360">
        <v>0</v>
      </c>
      <c r="CE360">
        <v>0</v>
      </c>
      <c r="CF360">
        <v>7.0458463599999993E-2</v>
      </c>
      <c r="CG360">
        <v>0.6376344706</v>
      </c>
      <c r="CH360">
        <v>0.79118092080000002</v>
      </c>
      <c r="CI360">
        <v>0.95896700619999997</v>
      </c>
      <c r="CJ360">
        <v>2.7725887222000001</v>
      </c>
      <c r="CK360">
        <v>2.8903717579000001</v>
      </c>
      <c r="CL360">
        <v>3.2188758249</v>
      </c>
      <c r="CM360">
        <v>3.5263605245999998</v>
      </c>
      <c r="CN360">
        <v>3.8066624897999999</v>
      </c>
      <c r="CO360">
        <v>4.0943445621999999</v>
      </c>
      <c r="CP360">
        <v>4.1108738642000002</v>
      </c>
      <c r="CQ360">
        <v>4.1743872699000004</v>
      </c>
      <c r="CR360">
        <v>4.2341065045999997</v>
      </c>
      <c r="CS360">
        <v>4.2626798770000001</v>
      </c>
      <c r="CT360">
        <v>3.8501476016999998</v>
      </c>
      <c r="CU360">
        <v>0.99842356139999999</v>
      </c>
      <c r="CV360">
        <v>1.2621473684</v>
      </c>
      <c r="CW360">
        <v>1.2595967080999999</v>
      </c>
      <c r="CX360">
        <v>1.2627132993000001</v>
      </c>
      <c r="CZ360">
        <v>4.1743872699000004</v>
      </c>
      <c r="DA360">
        <v>3.9702919136000001</v>
      </c>
      <c r="DB360">
        <v>4.0253516907</v>
      </c>
      <c r="DC360">
        <v>3.9702919136000001</v>
      </c>
      <c r="DD360">
        <v>5.494081499</v>
      </c>
      <c r="DE360">
        <v>3.9518358508999998</v>
      </c>
      <c r="DF360">
        <v>3.9405949131</v>
      </c>
      <c r="DG360">
        <v>3.9319707201999998</v>
      </c>
      <c r="DH360">
        <v>3.9213810816999999</v>
      </c>
      <c r="DI360">
        <v>3.9214008952000001</v>
      </c>
      <c r="DJ360">
        <v>3.917585506</v>
      </c>
      <c r="DK360">
        <v>3.9152039409000001</v>
      </c>
      <c r="DL360">
        <v>3.9132122978999999</v>
      </c>
      <c r="DM360">
        <v>3.9120230054</v>
      </c>
      <c r="DN360">
        <v>3.9120230054</v>
      </c>
      <c r="DO360">
        <v>3.9120230054</v>
      </c>
      <c r="DP360">
        <v>3.9125268785</v>
      </c>
      <c r="DQ360">
        <v>3.9120230054</v>
      </c>
      <c r="DR360">
        <v>3.9120230054</v>
      </c>
      <c r="DS360">
        <v>3.9120230054</v>
      </c>
      <c r="DT360">
        <v>3.9121090017000002</v>
      </c>
      <c r="DU360">
        <v>4.2142202215999998</v>
      </c>
      <c r="DV360">
        <v>4.0972237467000001</v>
      </c>
      <c r="DW360">
        <v>3.9909746566000002</v>
      </c>
      <c r="DX360">
        <v>3.9483780781000002</v>
      </c>
      <c r="DY360">
        <v>4.0681460245999999</v>
      </c>
      <c r="DZ360">
        <v>3.9716777453000001</v>
      </c>
      <c r="EA360">
        <v>3.9374412084000001</v>
      </c>
      <c r="EB360">
        <v>3.9352726262000002</v>
      </c>
      <c r="EC360">
        <v>5.0665574255000001</v>
      </c>
      <c r="ED360">
        <v>4.3861846033000003</v>
      </c>
      <c r="EE360">
        <v>3.9787823711999999</v>
      </c>
      <c r="EF360">
        <v>4.3546352681</v>
      </c>
      <c r="EG360">
        <v>3.9460591479999998</v>
      </c>
      <c r="EH360">
        <v>3.9120230054</v>
      </c>
      <c r="EI360">
        <v>3.9120230054</v>
      </c>
      <c r="EJ360">
        <v>3.9120230054</v>
      </c>
      <c r="EK360">
        <v>3.9435468660000002</v>
      </c>
      <c r="EL360">
        <v>3.9120230054</v>
      </c>
      <c r="EM360">
        <v>3.9120230054</v>
      </c>
      <c r="EN360">
        <v>4.1148462915000001</v>
      </c>
      <c r="EO360">
        <v>3.9120230054</v>
      </c>
      <c r="EP360">
        <v>3.9435468660000002</v>
      </c>
      <c r="EQ360">
        <v>4.0244083888000004</v>
      </c>
      <c r="ER360">
        <v>3.9353214758999999</v>
      </c>
      <c r="ES360">
        <v>3.9287935897000001</v>
      </c>
      <c r="ET360">
        <v>3.9120230054</v>
      </c>
      <c r="EU360">
        <v>3.9120230054</v>
      </c>
      <c r="EV360">
        <v>3.9120230054</v>
      </c>
      <c r="EW360">
        <v>3.9120230054</v>
      </c>
      <c r="EX360">
        <v>3.9120230054</v>
      </c>
      <c r="EY360">
        <v>4.2298074217000003</v>
      </c>
      <c r="EZ360">
        <v>3.9120230054</v>
      </c>
      <c r="FA360">
        <v>3.9120230054</v>
      </c>
      <c r="FB360">
        <v>3.9120230054</v>
      </c>
      <c r="FC360">
        <v>3.9120230054</v>
      </c>
      <c r="FD360">
        <v>3.9287935897000001</v>
      </c>
      <c r="FE360">
        <v>4.0043560306000003</v>
      </c>
      <c r="FF360">
        <v>3.9120230054</v>
      </c>
      <c r="FG360">
        <v>3.9120230054</v>
      </c>
      <c r="FH360">
        <v>4.0244083888000004</v>
      </c>
      <c r="FI360">
        <v>3.9120230054</v>
      </c>
      <c r="FJ360">
        <v>3.9120230054</v>
      </c>
      <c r="FK360">
        <v>3.9120230054</v>
      </c>
      <c r="FL360">
        <v>3.9120230054</v>
      </c>
      <c r="FM360">
        <v>3.9120230054</v>
      </c>
      <c r="FN360">
        <v>3.9120230054</v>
      </c>
      <c r="FO360">
        <v>3.9120230054</v>
      </c>
      <c r="FP360">
        <v>3.9120230054</v>
      </c>
      <c r="FQ360">
        <v>3.9120230054</v>
      </c>
      <c r="FR360">
        <v>3.9120230054</v>
      </c>
      <c r="FS360">
        <v>3.9120230054</v>
      </c>
      <c r="FT360">
        <v>3.9120230054</v>
      </c>
      <c r="FU360">
        <v>3.9120230054</v>
      </c>
      <c r="FV360">
        <v>3.9120230054</v>
      </c>
      <c r="FW360">
        <v>3.9120230054</v>
      </c>
      <c r="FX360">
        <v>3.9120230054</v>
      </c>
      <c r="FY360">
        <v>3.9120230054</v>
      </c>
      <c r="FZ360">
        <v>3.9120230054</v>
      </c>
      <c r="GA360">
        <v>3.9120230054</v>
      </c>
      <c r="GB360">
        <v>3.9120230054</v>
      </c>
      <c r="GC360">
        <v>3.9120230054</v>
      </c>
      <c r="GD360">
        <v>3.9120230054</v>
      </c>
      <c r="GE360">
        <v>3.9120230054</v>
      </c>
      <c r="GF360">
        <v>3.9120230054</v>
      </c>
      <c r="GG360">
        <v>3.9120230054</v>
      </c>
      <c r="GH360">
        <v>3.9120230054</v>
      </c>
      <c r="GI360">
        <v>5.7812649846999999</v>
      </c>
      <c r="GJ360">
        <v>3.9629252234000001</v>
      </c>
      <c r="GK360">
        <v>4.4188406078</v>
      </c>
      <c r="GL360">
        <v>4.5849674787000003</v>
      </c>
      <c r="GM360">
        <v>8.3426016806999996</v>
      </c>
      <c r="GN360">
        <v>3.8900411654</v>
      </c>
      <c r="GO360">
        <v>3.8975467279</v>
      </c>
      <c r="GP360">
        <v>4.1743872699000004</v>
      </c>
      <c r="GQ360">
        <v>3.9318256326999999</v>
      </c>
      <c r="GR360">
        <v>3.9120230054</v>
      </c>
      <c r="GS360">
        <v>3.9318256326999999</v>
      </c>
      <c r="GT360">
        <v>3.9120230054</v>
      </c>
      <c r="GU360">
        <v>3.9120230054</v>
      </c>
      <c r="GV360">
        <v>3.9120230054</v>
      </c>
      <c r="GW360">
        <v>3.9120230054</v>
      </c>
      <c r="GX360">
        <v>4.1148454751000001</v>
      </c>
      <c r="GY360">
        <v>3.9435462846</v>
      </c>
      <c r="GZ360">
        <v>3.9120230054</v>
      </c>
      <c r="HA360">
        <v>4.0244089250000004</v>
      </c>
      <c r="HB360">
        <v>3.9355934276000002</v>
      </c>
      <c r="HC360">
        <v>3.9120230054</v>
      </c>
      <c r="HD360">
        <v>3.9120230054</v>
      </c>
      <c r="HE360">
        <v>3.9120230054</v>
      </c>
      <c r="HF360">
        <v>3.9120230054</v>
      </c>
      <c r="HG360">
        <v>3.9120230054</v>
      </c>
      <c r="HH360">
        <v>3.9120230054</v>
      </c>
      <c r="HI360">
        <v>3.9120230054</v>
      </c>
      <c r="HJ360">
        <v>3.9120230054</v>
      </c>
      <c r="HK360">
        <v>3.9120230054</v>
      </c>
      <c r="HL360">
        <v>3.9120230054</v>
      </c>
      <c r="HM360">
        <v>3.9120230054</v>
      </c>
      <c r="HN360">
        <v>3.9120230054</v>
      </c>
      <c r="HO360">
        <v>3.9120230054</v>
      </c>
      <c r="HP360">
        <v>3.9120230054</v>
      </c>
      <c r="HQ360">
        <v>3.9120230054</v>
      </c>
      <c r="HR360">
        <v>3.9120230054</v>
      </c>
      <c r="HS360">
        <v>3.9120230054</v>
      </c>
      <c r="HT360">
        <v>1.6136864744999999</v>
      </c>
      <c r="HU360">
        <v>0.77616116189999995</v>
      </c>
      <c r="HV360">
        <v>2.1596748849999998</v>
      </c>
      <c r="HW360">
        <v>4.1494789244000003</v>
      </c>
      <c r="HX360">
        <v>1.5697904361999999</v>
      </c>
      <c r="HY360">
        <v>0.56682970499999996</v>
      </c>
      <c r="HZ360">
        <v>4.3317119100000002E-2</v>
      </c>
      <c r="IA360">
        <v>0.53368064660000003</v>
      </c>
      <c r="IB360">
        <v>0.36001994320000003</v>
      </c>
      <c r="IC360">
        <v>2.00104488E-2</v>
      </c>
      <c r="ID360">
        <v>4.4081974346999999</v>
      </c>
      <c r="IE360">
        <v>6.1448021586000001</v>
      </c>
      <c r="IF360">
        <v>3.5726266095999999</v>
      </c>
      <c r="IG360">
        <v>1.5058567018</v>
      </c>
      <c r="IH360">
        <v>4.3767033913000004</v>
      </c>
      <c r="II360">
        <v>1.0942779088000001</v>
      </c>
      <c r="IJ360">
        <v>0.23803846919999999</v>
      </c>
      <c r="IK360">
        <v>1.2430938010000001</v>
      </c>
      <c r="IL360">
        <v>0.34911836480000003</v>
      </c>
      <c r="IM360">
        <v>1.9543517044000001</v>
      </c>
      <c r="IN360">
        <v>4.7044717169999997</v>
      </c>
      <c r="IO360">
        <v>1.2323287475</v>
      </c>
      <c r="IP360">
        <v>5.4208790200000002E-2</v>
      </c>
      <c r="IQ360">
        <v>2.0697860000000001E-4</v>
      </c>
      <c r="IR360">
        <v>0.6491770066</v>
      </c>
      <c r="IS360">
        <v>8.4241681116000002</v>
      </c>
      <c r="IT360">
        <v>0.28383066530000001</v>
      </c>
      <c r="IU360">
        <v>7.3251058000000004E-3</v>
      </c>
      <c r="IV360">
        <v>1.166949523</v>
      </c>
      <c r="IW360">
        <v>6.6522467556000002</v>
      </c>
      <c r="IX360">
        <v>0.28087193599999999</v>
      </c>
      <c r="IY360">
        <v>0.1652728839</v>
      </c>
      <c r="IZ360">
        <v>2.4509939000000001E-3</v>
      </c>
      <c r="JA360">
        <v>1.7788636748</v>
      </c>
      <c r="JB360">
        <v>0.97610787480000005</v>
      </c>
      <c r="JC360">
        <v>2.2583960823</v>
      </c>
      <c r="JD360">
        <v>3.9621107845000001</v>
      </c>
      <c r="JE360">
        <v>1.7688771545999999</v>
      </c>
      <c r="JF360">
        <v>1.3071770168000001</v>
      </c>
      <c r="JG360">
        <v>0.43958114790000002</v>
      </c>
      <c r="JH360">
        <v>0.60735996309999996</v>
      </c>
      <c r="JI360">
        <v>4.55477704E-2</v>
      </c>
      <c r="JJ360">
        <v>1.5128767905</v>
      </c>
      <c r="JK360">
        <v>5.7191861696000004</v>
      </c>
      <c r="JL360">
        <v>0.60709080199999998</v>
      </c>
      <c r="JM360">
        <v>3.6864487524</v>
      </c>
      <c r="JN360">
        <v>4.6656563888000004</v>
      </c>
      <c r="JO360">
        <v>1.0825503164000001</v>
      </c>
      <c r="JP360">
        <v>0.2401713519</v>
      </c>
      <c r="JQ360">
        <v>1.8501884274</v>
      </c>
      <c r="JR360">
        <v>4.8588033294999997</v>
      </c>
      <c r="JS360">
        <v>1.0567870132999999</v>
      </c>
      <c r="JT360">
        <v>3.3367434791999999</v>
      </c>
      <c r="JU360">
        <v>3.9202804982999999</v>
      </c>
      <c r="JV360">
        <v>3.051793038</v>
      </c>
      <c r="JW360">
        <v>2.3643817336000001</v>
      </c>
      <c r="JX360">
        <v>3.3331119197999999</v>
      </c>
      <c r="JY360">
        <v>1.8377094133</v>
      </c>
      <c r="JZ360">
        <v>1.0547596647999999</v>
      </c>
      <c r="KA360">
        <v>0.62585981820000003</v>
      </c>
      <c r="KB360">
        <v>4.9285279699999997E-2</v>
      </c>
      <c r="KC360">
        <v>1.5285492804</v>
      </c>
      <c r="KD360">
        <v>5.6949634881</v>
      </c>
      <c r="KE360">
        <v>0.62550357700000003</v>
      </c>
      <c r="KF360">
        <v>0.73474391490000002</v>
      </c>
      <c r="KG360">
        <v>8.4766609399999998E-2</v>
      </c>
      <c r="KH360">
        <v>2.6424658711000002</v>
      </c>
      <c r="KI360">
        <v>2.5150372140999999</v>
      </c>
      <c r="KJ360">
        <v>2.7071972374</v>
      </c>
      <c r="KK360">
        <v>3.0329186592999999</v>
      </c>
      <c r="KL360">
        <v>2.6417544747999999</v>
      </c>
      <c r="KM360">
        <v>0.29100479610000002</v>
      </c>
      <c r="KN360">
        <v>7.5960766000000004E-3</v>
      </c>
      <c r="KO360">
        <v>7.2457905791000004</v>
      </c>
      <c r="KP360">
        <v>5.9364274112000004</v>
      </c>
      <c r="KQ360">
        <v>5.1053392296000002</v>
      </c>
      <c r="KR360">
        <v>-7.8046290000000003</v>
      </c>
      <c r="KS360">
        <v>-9.1823139999999999</v>
      </c>
      <c r="KT360">
        <v>-0.77704099999999998</v>
      </c>
      <c r="KU360">
        <v>-2.3630000000000001E-3</v>
      </c>
      <c r="KV360">
        <v>63.331890999999999</v>
      </c>
      <c r="KW360">
        <v>1.5569999999999999</v>
      </c>
      <c r="KX360">
        <v>1</v>
      </c>
    </row>
    <row r="361" spans="1:310">
      <c r="A361">
        <v>612624</v>
      </c>
      <c r="B361">
        <v>6.6957395827999999</v>
      </c>
      <c r="C361">
        <v>1.8887349283999999</v>
      </c>
      <c r="D361">
        <v>4.9767337424000004</v>
      </c>
      <c r="E361">
        <v>1.4831941859</v>
      </c>
      <c r="F361">
        <v>1.2086617937999999</v>
      </c>
      <c r="G361">
        <v>1.4279160358</v>
      </c>
      <c r="H361">
        <v>1.0378001493</v>
      </c>
      <c r="I361">
        <v>1.6094379124</v>
      </c>
      <c r="J361">
        <v>1.4949245256000001</v>
      </c>
      <c r="K361">
        <v>1.3862943611</v>
      </c>
      <c r="L361">
        <v>4.0430512678000001</v>
      </c>
      <c r="M361">
        <v>4.1743872699000004</v>
      </c>
      <c r="N361">
        <v>0.91509001130000001</v>
      </c>
      <c r="O361">
        <v>1.1826470175999999</v>
      </c>
      <c r="P361">
        <v>1.3711807233</v>
      </c>
      <c r="Q361">
        <v>1.5793909910999999</v>
      </c>
      <c r="R361">
        <v>1.6266882657999999</v>
      </c>
      <c r="S361">
        <v>1.6266882657999999</v>
      </c>
      <c r="T361">
        <v>1.6266882657999999</v>
      </c>
      <c r="U361">
        <v>0.31188676110000002</v>
      </c>
      <c r="V361">
        <v>0.44083225190000003</v>
      </c>
      <c r="W361">
        <v>0.54174272639999999</v>
      </c>
      <c r="X361">
        <v>0.66371836989999999</v>
      </c>
      <c r="Y361">
        <v>0.69314718060000002</v>
      </c>
      <c r="Z361">
        <v>0.69314718060000002</v>
      </c>
      <c r="AA361">
        <v>0.69314718060000002</v>
      </c>
      <c r="AB361">
        <v>1.2784307152000001</v>
      </c>
      <c r="AC361">
        <v>1.0385083646</v>
      </c>
      <c r="AD361">
        <v>0.76453717659999998</v>
      </c>
      <c r="AE361">
        <v>0.2110709701</v>
      </c>
      <c r="AF361">
        <v>0</v>
      </c>
      <c r="AG361">
        <v>0</v>
      </c>
      <c r="AH361">
        <v>0</v>
      </c>
      <c r="AI361">
        <v>2.1612519169</v>
      </c>
      <c r="AJ361">
        <v>1.8500283773999999</v>
      </c>
      <c r="AK361">
        <v>1.7444931433999999</v>
      </c>
      <c r="AL361">
        <v>1.5690324978000001</v>
      </c>
      <c r="AM361">
        <v>1.4129362920999999</v>
      </c>
      <c r="AN361">
        <v>1.2837077723000001</v>
      </c>
      <c r="AO361">
        <v>0.89076777460000001</v>
      </c>
      <c r="AP361">
        <v>0.48365995569999998</v>
      </c>
      <c r="AQ361">
        <v>0</v>
      </c>
      <c r="AR361">
        <v>7.9734968000000003E-2</v>
      </c>
      <c r="AS361">
        <v>0</v>
      </c>
      <c r="AT361">
        <v>0</v>
      </c>
      <c r="AU361">
        <v>0</v>
      </c>
      <c r="AV361">
        <v>0</v>
      </c>
      <c r="AW361">
        <v>0.1406311297</v>
      </c>
      <c r="AX361">
        <v>0.82942479889999998</v>
      </c>
      <c r="AY361">
        <v>1.0831601841</v>
      </c>
      <c r="AZ361">
        <v>1.3673663512000001</v>
      </c>
      <c r="BA361">
        <v>2.0127674083999998</v>
      </c>
      <c r="BB361">
        <v>1.5522324386999999</v>
      </c>
      <c r="BC361">
        <v>1.3166762942000001</v>
      </c>
      <c r="BD361">
        <v>1.0231700935000001</v>
      </c>
      <c r="BE361">
        <v>0.78845736040000003</v>
      </c>
      <c r="BF361">
        <v>0.60867802390000003</v>
      </c>
      <c r="BG361">
        <v>0.32858406379999999</v>
      </c>
      <c r="BH361">
        <v>0.27383666559999997</v>
      </c>
      <c r="BI361">
        <v>0</v>
      </c>
      <c r="BJ361">
        <v>2.46926126E-2</v>
      </c>
      <c r="BK361">
        <v>0</v>
      </c>
      <c r="BL361">
        <v>0</v>
      </c>
      <c r="BM361">
        <v>0</v>
      </c>
      <c r="BN361">
        <v>4.4973365600000002E-2</v>
      </c>
      <c r="BO361">
        <v>0.41277168330000003</v>
      </c>
      <c r="BP361">
        <v>0.49164280430000001</v>
      </c>
      <c r="BQ361">
        <v>0.58389019460000002</v>
      </c>
      <c r="BR361">
        <v>2.0208850921999999</v>
      </c>
      <c r="BS361">
        <v>1.5585655821</v>
      </c>
      <c r="BT361">
        <v>1.3121094629000001</v>
      </c>
      <c r="BU361">
        <v>1.0206507471999999</v>
      </c>
      <c r="BV361">
        <v>0.78618204650000001</v>
      </c>
      <c r="BW361">
        <v>0.60813380620000002</v>
      </c>
      <c r="BX361">
        <v>0.32353172530000002</v>
      </c>
      <c r="BY361">
        <v>0.25773819609999998</v>
      </c>
      <c r="BZ361">
        <v>0</v>
      </c>
      <c r="CA361">
        <v>2.1761491800000001E-2</v>
      </c>
      <c r="CB361">
        <v>0</v>
      </c>
      <c r="CC361">
        <v>0</v>
      </c>
      <c r="CD361">
        <v>0</v>
      </c>
      <c r="CE361">
        <v>0</v>
      </c>
      <c r="CF361">
        <v>4.4973365600000002E-2</v>
      </c>
      <c r="CG361">
        <v>0.39406706320000001</v>
      </c>
      <c r="CH361">
        <v>0.47436908680000001</v>
      </c>
      <c r="CI361">
        <v>0.56588182949999999</v>
      </c>
      <c r="CJ361">
        <v>2.4849066498000001</v>
      </c>
      <c r="CK361">
        <v>2.5649493575000002</v>
      </c>
      <c r="CL361">
        <v>2.8332133440999998</v>
      </c>
      <c r="CM361">
        <v>3.0445224377</v>
      </c>
      <c r="CN361">
        <v>3.2580965380000002</v>
      </c>
      <c r="CO361">
        <v>3.4657359028000001</v>
      </c>
      <c r="CP361">
        <v>3.2188758249</v>
      </c>
      <c r="CQ361">
        <v>3.0445224377</v>
      </c>
      <c r="CR361">
        <v>2.9444389792000001</v>
      </c>
      <c r="CS361">
        <v>2.7725887222000001</v>
      </c>
      <c r="CT361">
        <v>1.0986122887000001</v>
      </c>
      <c r="CU361">
        <v>1.0756847839999999</v>
      </c>
      <c r="CV361">
        <v>1.3426036724999999</v>
      </c>
      <c r="CW361">
        <v>1.3262789287000001</v>
      </c>
      <c r="CX361">
        <v>1.3446908113</v>
      </c>
      <c r="CZ361">
        <v>4.1108738642000002</v>
      </c>
      <c r="DA361">
        <v>3.9512437185999998</v>
      </c>
      <c r="DB361">
        <v>3.9702919136000001</v>
      </c>
      <c r="DC361">
        <v>3.9889840466000002</v>
      </c>
      <c r="DD361">
        <v>5.3641331966000001</v>
      </c>
      <c r="DE361">
        <v>3.9281305790999999</v>
      </c>
      <c r="DF361">
        <v>3.9219079876</v>
      </c>
      <c r="DG361">
        <v>3.9175337931000001</v>
      </c>
      <c r="DH361">
        <v>3.9127027743</v>
      </c>
      <c r="DI361">
        <v>3.9155049365000001</v>
      </c>
      <c r="DJ361">
        <v>3.9137734725</v>
      </c>
      <c r="DK361">
        <v>3.9128106951000001</v>
      </c>
      <c r="DL361">
        <v>3.9121170009999999</v>
      </c>
      <c r="DM361">
        <v>3.9120230054</v>
      </c>
      <c r="DN361">
        <v>3.9120230054</v>
      </c>
      <c r="DO361">
        <v>3.9120230054</v>
      </c>
      <c r="DP361">
        <v>3.9123629476000001</v>
      </c>
      <c r="DQ361">
        <v>3.9120230054</v>
      </c>
      <c r="DR361">
        <v>3.9120230054</v>
      </c>
      <c r="DS361">
        <v>3.9120230054</v>
      </c>
      <c r="DT361">
        <v>3.9120650045000001</v>
      </c>
      <c r="DU361">
        <v>4.1183100812999998</v>
      </c>
      <c r="DV361">
        <v>4.0541976870000003</v>
      </c>
      <c r="DW361">
        <v>3.9733833564999999</v>
      </c>
      <c r="DX361">
        <v>3.9435216725000002</v>
      </c>
      <c r="DY361">
        <v>4.0363463840999998</v>
      </c>
      <c r="DZ361">
        <v>3.9610702793999999</v>
      </c>
      <c r="EA361">
        <v>3.9356086641000001</v>
      </c>
      <c r="EB361">
        <v>3.9326370681</v>
      </c>
      <c r="EC361">
        <v>4.7588832272000001</v>
      </c>
      <c r="ED361">
        <v>4.3055654535999999</v>
      </c>
      <c r="EE361">
        <v>3.9810422231999998</v>
      </c>
      <c r="EF361">
        <v>4.1685224128999998</v>
      </c>
      <c r="EG361">
        <v>3.9418225553999999</v>
      </c>
      <c r="EH361">
        <v>3.9120230054</v>
      </c>
      <c r="EI361">
        <v>3.9120230054</v>
      </c>
      <c r="EJ361">
        <v>3.9120230054</v>
      </c>
      <c r="EK361">
        <v>3.9120230054</v>
      </c>
      <c r="EL361">
        <v>3.9120230054</v>
      </c>
      <c r="EM361">
        <v>3.9120230054</v>
      </c>
      <c r="EN361">
        <v>4.0499955215999996</v>
      </c>
      <c r="EO361">
        <v>3.9120230054</v>
      </c>
      <c r="EP361">
        <v>3.9373320133999998</v>
      </c>
      <c r="EQ361">
        <v>4.0201165829000001</v>
      </c>
      <c r="ER361">
        <v>3.9351026105</v>
      </c>
      <c r="ES361">
        <v>3.9228660070000001</v>
      </c>
      <c r="ET361">
        <v>3.9120230054</v>
      </c>
      <c r="EU361">
        <v>3.9120230054</v>
      </c>
      <c r="EV361">
        <v>3.9120230054</v>
      </c>
      <c r="EW361">
        <v>3.9120230054</v>
      </c>
      <c r="EX361">
        <v>3.9120230054</v>
      </c>
      <c r="EY361">
        <v>4.1214862060000002</v>
      </c>
      <c r="EZ361">
        <v>3.9120230054</v>
      </c>
      <c r="FA361">
        <v>3.9120230054</v>
      </c>
      <c r="FB361">
        <v>3.9120230054</v>
      </c>
      <c r="FC361">
        <v>3.9120230054</v>
      </c>
      <c r="FD361">
        <v>3.9228660070000001</v>
      </c>
      <c r="FE361">
        <v>3.9525236683</v>
      </c>
      <c r="FF361">
        <v>3.9120230054</v>
      </c>
      <c r="FG361">
        <v>3.9120230054</v>
      </c>
      <c r="FH361">
        <v>3.9120230054</v>
      </c>
      <c r="FI361">
        <v>3.9120230054</v>
      </c>
      <c r="FJ361">
        <v>3.9120230054</v>
      </c>
      <c r="FK361">
        <v>3.9120230054</v>
      </c>
      <c r="FL361">
        <v>3.9120230054</v>
      </c>
      <c r="FM361">
        <v>3.9120230054</v>
      </c>
      <c r="FN361">
        <v>3.9120230054</v>
      </c>
      <c r="FO361">
        <v>3.9120230054</v>
      </c>
      <c r="FP361">
        <v>3.9915936017</v>
      </c>
      <c r="FQ361">
        <v>3.9120230054</v>
      </c>
      <c r="FR361">
        <v>3.9120230054</v>
      </c>
      <c r="FS361">
        <v>3.9120230054</v>
      </c>
      <c r="FT361">
        <v>3.9120230054</v>
      </c>
      <c r="FU361">
        <v>3.9120230054</v>
      </c>
      <c r="FV361">
        <v>3.9120230054</v>
      </c>
      <c r="FW361">
        <v>3.9120230054</v>
      </c>
      <c r="FX361">
        <v>3.9120230054</v>
      </c>
      <c r="FY361">
        <v>3.9120230054</v>
      </c>
      <c r="FZ361">
        <v>3.9120230054</v>
      </c>
      <c r="GA361">
        <v>3.9120230054</v>
      </c>
      <c r="GB361">
        <v>3.9120230054</v>
      </c>
      <c r="GC361">
        <v>3.9120230054</v>
      </c>
      <c r="GD361">
        <v>3.9120230054</v>
      </c>
      <c r="GE361">
        <v>3.9120230054</v>
      </c>
      <c r="GF361">
        <v>4.0201165829000001</v>
      </c>
      <c r="GG361">
        <v>3.9120230054</v>
      </c>
      <c r="GH361">
        <v>3.9120230054</v>
      </c>
      <c r="GI361">
        <v>5.1685047648999998</v>
      </c>
      <c r="GJ361">
        <v>3.9567095230999998</v>
      </c>
      <c r="GK361">
        <v>4.2484952419999997</v>
      </c>
      <c r="GL361">
        <v>4.4067192472999999</v>
      </c>
      <c r="GM361">
        <v>6.8997231072999998</v>
      </c>
      <c r="GN361">
        <v>3.8995718099999999</v>
      </c>
      <c r="GO361">
        <v>3.9039726884000001</v>
      </c>
      <c r="GP361">
        <v>4.1108738642000002</v>
      </c>
      <c r="GQ361">
        <v>3.9120230054</v>
      </c>
      <c r="GR361">
        <v>3.9120230054</v>
      </c>
      <c r="GS361">
        <v>3.9512437185999998</v>
      </c>
      <c r="GT361">
        <v>3.9120230054</v>
      </c>
      <c r="GU361">
        <v>3.9120230054</v>
      </c>
      <c r="GV361">
        <v>3.9120230054</v>
      </c>
      <c r="GW361">
        <v>3.9120230054</v>
      </c>
      <c r="GX361">
        <v>4.0499951732000001</v>
      </c>
      <c r="GY361">
        <v>3.9120230054</v>
      </c>
      <c r="GZ361">
        <v>3.9120230054</v>
      </c>
      <c r="HA361">
        <v>4.0918187082999999</v>
      </c>
      <c r="HB361">
        <v>3.9336420212999998</v>
      </c>
      <c r="HC361">
        <v>3.9120230054</v>
      </c>
      <c r="HD361">
        <v>3.9120230054</v>
      </c>
      <c r="HE361">
        <v>3.9120230054</v>
      </c>
      <c r="HF361">
        <v>3.9120230054</v>
      </c>
      <c r="HG361">
        <v>3.9120230054</v>
      </c>
      <c r="HH361">
        <v>3.9120230054</v>
      </c>
      <c r="HI361">
        <v>3.9120230054</v>
      </c>
      <c r="HJ361">
        <v>3.9120230054</v>
      </c>
      <c r="HK361">
        <v>3.9120230054</v>
      </c>
      <c r="HL361">
        <v>3.9120230054</v>
      </c>
      <c r="HM361">
        <v>3.9120230054</v>
      </c>
      <c r="HN361">
        <v>3.9120230054</v>
      </c>
      <c r="HO361">
        <v>3.9120230054</v>
      </c>
      <c r="HP361">
        <v>3.9120230054</v>
      </c>
      <c r="HQ361">
        <v>3.9120230054</v>
      </c>
      <c r="HR361">
        <v>3.9120230054</v>
      </c>
      <c r="HS361">
        <v>3.9120230054</v>
      </c>
      <c r="HT361">
        <v>1.3327247938</v>
      </c>
      <c r="HU361">
        <v>0.60006596479999996</v>
      </c>
      <c r="HV361">
        <v>1.8540291685000001</v>
      </c>
      <c r="HW361">
        <v>3.9094161104</v>
      </c>
      <c r="HX361">
        <v>1.2301906921000001</v>
      </c>
      <c r="HY361">
        <v>0.63278180640000004</v>
      </c>
      <c r="HZ361">
        <v>7.8196388899999997E-2</v>
      </c>
      <c r="IA361">
        <v>0.59443010389999995</v>
      </c>
      <c r="IB361">
        <v>0.41849978640000002</v>
      </c>
      <c r="IC361">
        <v>3.99454505E-2</v>
      </c>
      <c r="ID361">
        <v>3.5096192566000002</v>
      </c>
      <c r="IE361">
        <v>4.6230855630000001</v>
      </c>
      <c r="IF361">
        <v>2.9833576223999998</v>
      </c>
      <c r="IG361">
        <v>1.6683843268</v>
      </c>
      <c r="IH361">
        <v>3.4811529777999999</v>
      </c>
      <c r="II361">
        <v>1.3118512174000001</v>
      </c>
      <c r="IJ361">
        <v>0.55371958229999996</v>
      </c>
      <c r="IK361">
        <v>1.0809213901000001</v>
      </c>
      <c r="IL361">
        <v>0.30334452340000001</v>
      </c>
      <c r="IM361">
        <v>1.7250019545999999</v>
      </c>
      <c r="IN361">
        <v>4.2851806974000004</v>
      </c>
      <c r="IO361">
        <v>1.0719482758000001</v>
      </c>
      <c r="IP361">
        <v>7.2148553700000007E-2</v>
      </c>
      <c r="IQ361">
        <v>5.0987000000000005E-4</v>
      </c>
      <c r="IR361">
        <v>0.64554496049999999</v>
      </c>
      <c r="IS361">
        <v>7.4698844627999996</v>
      </c>
      <c r="IT361">
        <v>0.33284065039999999</v>
      </c>
      <c r="IU361">
        <v>1.4334764599999999E-2</v>
      </c>
      <c r="IV361">
        <v>1.1247497107</v>
      </c>
      <c r="IW361">
        <v>5.8052695683</v>
      </c>
      <c r="IX361">
        <v>0.33020909259999998</v>
      </c>
      <c r="IY361">
        <v>0.20102717740000001</v>
      </c>
      <c r="IZ361">
        <v>5.0671403E-3</v>
      </c>
      <c r="JA361">
        <v>1.6760068084999999</v>
      </c>
      <c r="JB361">
        <v>1.0104879288999999</v>
      </c>
      <c r="JC361">
        <v>2.0664502693000002</v>
      </c>
      <c r="JD361">
        <v>3.4370461341</v>
      </c>
      <c r="JE361">
        <v>1.6684318407000001</v>
      </c>
      <c r="JF361">
        <v>1.2381521773999999</v>
      </c>
      <c r="JG361">
        <v>0.47912626619999998</v>
      </c>
      <c r="JH361">
        <v>0.6004637478</v>
      </c>
      <c r="JI361">
        <v>5.9824301599999997E-2</v>
      </c>
      <c r="JJ361">
        <v>1.3883582298999999</v>
      </c>
      <c r="JK361">
        <v>5.0776729460999999</v>
      </c>
      <c r="JL361">
        <v>0.6001680318</v>
      </c>
      <c r="JM361">
        <v>3.1372061411000001</v>
      </c>
      <c r="JN361">
        <v>3.8584273574000001</v>
      </c>
      <c r="JO361">
        <v>1.0289895760000001</v>
      </c>
      <c r="JP361">
        <v>0.27639384950000001</v>
      </c>
      <c r="JQ361">
        <v>1.6859544102999999</v>
      </c>
      <c r="JR361">
        <v>4.2848073198999996</v>
      </c>
      <c r="JS361">
        <v>0.99875438360000002</v>
      </c>
      <c r="JT361">
        <v>2.6947343371999999</v>
      </c>
      <c r="JU361">
        <v>2.939910002</v>
      </c>
      <c r="JV361">
        <v>2.5840718138000001</v>
      </c>
      <c r="JW361">
        <v>2.3597973108999999</v>
      </c>
      <c r="JX361">
        <v>2.6708759205999999</v>
      </c>
      <c r="JY361">
        <v>1.9499492665</v>
      </c>
      <c r="JZ361">
        <v>1.6815021691000001</v>
      </c>
      <c r="KA361">
        <v>0.6078746545</v>
      </c>
      <c r="KB361">
        <v>6.1863383600000002E-2</v>
      </c>
      <c r="KC361">
        <v>1.3943205648000001</v>
      </c>
      <c r="KD361">
        <v>5.0843001061999997</v>
      </c>
      <c r="KE361">
        <v>0.6071485633</v>
      </c>
      <c r="KF361">
        <v>0.89583738089999998</v>
      </c>
      <c r="KG361">
        <v>0.26526006759999998</v>
      </c>
      <c r="KH361">
        <v>2.3225605484999998</v>
      </c>
      <c r="KI361">
        <v>2.1658361869</v>
      </c>
      <c r="KJ361">
        <v>2.4030439953</v>
      </c>
      <c r="KK361">
        <v>2.7464949080999999</v>
      </c>
      <c r="KL361">
        <v>2.3211221158000002</v>
      </c>
      <c r="KM361">
        <v>0.42205670319999999</v>
      </c>
      <c r="KN361">
        <v>3.2018880600000001E-2</v>
      </c>
      <c r="KO361">
        <v>6.1691294451000003</v>
      </c>
      <c r="KP361">
        <v>5.1205056251999999</v>
      </c>
      <c r="KQ361">
        <v>4.8105570156999997</v>
      </c>
      <c r="KR361">
        <v>-9.3247739999999997</v>
      </c>
      <c r="KS361">
        <v>-9.6352469999999997</v>
      </c>
      <c r="KT361">
        <v>-0.70605799999999996</v>
      </c>
      <c r="KU361">
        <v>-0.38996500000000001</v>
      </c>
      <c r="KV361">
        <v>46.841439999999999</v>
      </c>
      <c r="KW361">
        <v>2.8809999999999998</v>
      </c>
      <c r="KX361">
        <v>0</v>
      </c>
    </row>
    <row r="362" spans="1:310">
      <c r="A362">
        <v>613138</v>
      </c>
      <c r="B362">
        <v>7.7091032876999996</v>
      </c>
      <c r="C362">
        <v>2.0166348533999998</v>
      </c>
      <c r="D362">
        <v>5.8377304472000002</v>
      </c>
      <c r="E362">
        <v>1.5808326554000001</v>
      </c>
      <c r="F362">
        <v>1.3053554186</v>
      </c>
      <c r="G362">
        <v>1.5323408620000001</v>
      </c>
      <c r="H362">
        <v>1.1549926221</v>
      </c>
      <c r="I362">
        <v>2.1972245773000001</v>
      </c>
      <c r="J362">
        <v>1.5906627571</v>
      </c>
      <c r="K362">
        <v>1.9459101490999999</v>
      </c>
      <c r="L362">
        <v>4.4188406078</v>
      </c>
      <c r="M362">
        <v>4.5849674787000003</v>
      </c>
      <c r="N362">
        <v>0.78253074170000003</v>
      </c>
      <c r="O362">
        <v>1.1381534632999999</v>
      </c>
      <c r="P362">
        <v>1.3563504847000001</v>
      </c>
      <c r="Q362">
        <v>1.5837097639</v>
      </c>
      <c r="R362">
        <v>1.6413241012999999</v>
      </c>
      <c r="S362">
        <v>1.6707211409</v>
      </c>
      <c r="T362">
        <v>1.6851018164</v>
      </c>
      <c r="U362">
        <v>0.2247422727</v>
      </c>
      <c r="V362">
        <v>0.37225297390000001</v>
      </c>
      <c r="W362">
        <v>0.4780957991</v>
      </c>
      <c r="X362">
        <v>0.60103189170000004</v>
      </c>
      <c r="Y362">
        <v>0.63392782089999999</v>
      </c>
      <c r="Z362">
        <v>0.6512829765</v>
      </c>
      <c r="AA362">
        <v>0.66010732650000004</v>
      </c>
      <c r="AB362">
        <v>1.5071836783999999</v>
      </c>
      <c r="AC362">
        <v>1.2750834317999999</v>
      </c>
      <c r="AD362">
        <v>1.0363822120999999</v>
      </c>
      <c r="AE362">
        <v>0.60267527740000004</v>
      </c>
      <c r="AF362">
        <v>0.4304828711</v>
      </c>
      <c r="AG362">
        <v>0.32570013959999999</v>
      </c>
      <c r="AH362">
        <v>0.26849925299999999</v>
      </c>
      <c r="AI362">
        <v>2.4204570136000001</v>
      </c>
      <c r="AJ362">
        <v>2.1193831487999999</v>
      </c>
      <c r="AK362">
        <v>2.0430368597999999</v>
      </c>
      <c r="AL362">
        <v>1.8991179874999999</v>
      </c>
      <c r="AM362">
        <v>1.7652443635999999</v>
      </c>
      <c r="AN362">
        <v>1.6724127116</v>
      </c>
      <c r="AO362">
        <v>1.3501489145000001</v>
      </c>
      <c r="AP362">
        <v>0.67039019339999995</v>
      </c>
      <c r="AQ362">
        <v>0</v>
      </c>
      <c r="AR362">
        <v>0.1544363533</v>
      </c>
      <c r="AS362">
        <v>0</v>
      </c>
      <c r="AT362">
        <v>0</v>
      </c>
      <c r="AU362">
        <v>0</v>
      </c>
      <c r="AV362">
        <v>0</v>
      </c>
      <c r="AW362">
        <v>0.18813794210000001</v>
      </c>
      <c r="AX362">
        <v>1.1467673305999999</v>
      </c>
      <c r="AY362">
        <v>1.4754492723999999</v>
      </c>
      <c r="AZ362">
        <v>1.8693376039</v>
      </c>
      <c r="BA362">
        <v>2.2598863384999999</v>
      </c>
      <c r="BB362">
        <v>1.7970786307</v>
      </c>
      <c r="BC362">
        <v>1.5717360453</v>
      </c>
      <c r="BD362">
        <v>1.285644953</v>
      </c>
      <c r="BE362">
        <v>1.0399232922999999</v>
      </c>
      <c r="BF362">
        <v>0.85185887169999996</v>
      </c>
      <c r="BG362">
        <v>0.55100741340000003</v>
      </c>
      <c r="BH362">
        <v>0.38048912200000001</v>
      </c>
      <c r="BI362">
        <v>0</v>
      </c>
      <c r="BJ362">
        <v>4.7837329400000003E-2</v>
      </c>
      <c r="BK362">
        <v>0</v>
      </c>
      <c r="BL362">
        <v>0</v>
      </c>
      <c r="BM362">
        <v>0</v>
      </c>
      <c r="BN362">
        <v>6.1095099399999998E-2</v>
      </c>
      <c r="BO362">
        <v>0.5999347988</v>
      </c>
      <c r="BP362">
        <v>0.72027584789999999</v>
      </c>
      <c r="BQ362">
        <v>0.87962674750000003</v>
      </c>
      <c r="BR362">
        <v>2.2272147859999998</v>
      </c>
      <c r="BS362">
        <v>1.7932583454</v>
      </c>
      <c r="BT362">
        <v>1.5698651373000001</v>
      </c>
      <c r="BU362">
        <v>1.3161401012</v>
      </c>
      <c r="BV362">
        <v>1.0848513734</v>
      </c>
      <c r="BW362">
        <v>0.89853401030000002</v>
      </c>
      <c r="BX362">
        <v>0.58444776359999995</v>
      </c>
      <c r="BY362">
        <v>0.35767444430000001</v>
      </c>
      <c r="BZ362">
        <v>0</v>
      </c>
      <c r="CA362">
        <v>5.4488185299999999E-2</v>
      </c>
      <c r="CB362">
        <v>0</v>
      </c>
      <c r="CC362">
        <v>0</v>
      </c>
      <c r="CD362">
        <v>0</v>
      </c>
      <c r="CE362">
        <v>0</v>
      </c>
      <c r="CF362">
        <v>7.0458463599999993E-2</v>
      </c>
      <c r="CG362">
        <v>0.61030890230000001</v>
      </c>
      <c r="CH362">
        <v>0.75094427929999996</v>
      </c>
      <c r="CI362">
        <v>0.92187511020000001</v>
      </c>
      <c r="CJ362">
        <v>2.7725887222000001</v>
      </c>
      <c r="CK362">
        <v>2.8903717579000001</v>
      </c>
      <c r="CL362">
        <v>3.2188758249</v>
      </c>
      <c r="CM362">
        <v>3.4965075615000001</v>
      </c>
      <c r="CN362">
        <v>3.7841896339000001</v>
      </c>
      <c r="CO362">
        <v>4.0943445621999999</v>
      </c>
      <c r="CP362">
        <v>4.0943445621999999</v>
      </c>
      <c r="CQ362">
        <v>4.1743872699000004</v>
      </c>
      <c r="CR362">
        <v>4.2766661189999997</v>
      </c>
      <c r="CS362">
        <v>4.2766661189999997</v>
      </c>
      <c r="CT362">
        <v>3.8501476016999998</v>
      </c>
      <c r="CU362">
        <v>0.98320143719999997</v>
      </c>
      <c r="CV362">
        <v>1.245594479</v>
      </c>
      <c r="CW362">
        <v>1.2435780589000001</v>
      </c>
      <c r="CX362">
        <v>1.246169853</v>
      </c>
      <c r="CZ362">
        <v>4.1743872699000004</v>
      </c>
      <c r="DA362">
        <v>3.9702919136000001</v>
      </c>
      <c r="DB362">
        <v>4.0253516907</v>
      </c>
      <c r="DC362">
        <v>3.9702919136000001</v>
      </c>
      <c r="DD362">
        <v>5.494081499</v>
      </c>
      <c r="DE362">
        <v>3.9519204125999998</v>
      </c>
      <c r="DF362">
        <v>3.941927379</v>
      </c>
      <c r="DG362">
        <v>3.9322157526999999</v>
      </c>
      <c r="DH362">
        <v>3.9213870258000001</v>
      </c>
      <c r="DI362">
        <v>3.9214147645000001</v>
      </c>
      <c r="DJ362">
        <v>3.9177903423</v>
      </c>
      <c r="DK362">
        <v>3.9152338452</v>
      </c>
      <c r="DL362">
        <v>3.9132103002999998</v>
      </c>
      <c r="DM362">
        <v>3.9120230054</v>
      </c>
      <c r="DN362">
        <v>3.9120230054</v>
      </c>
      <c r="DO362">
        <v>3.9120230054</v>
      </c>
      <c r="DP362">
        <v>3.9125268785</v>
      </c>
      <c r="DQ362">
        <v>3.9120230054</v>
      </c>
      <c r="DR362">
        <v>3.9120230054</v>
      </c>
      <c r="DS362">
        <v>3.9120230054</v>
      </c>
      <c r="DT362">
        <v>3.9121090017000002</v>
      </c>
      <c r="DU362">
        <v>4.2142202215999998</v>
      </c>
      <c r="DV362">
        <v>4.0972237467000001</v>
      </c>
      <c r="DW362">
        <v>3.9909746566000002</v>
      </c>
      <c r="DX362">
        <v>3.9506435385000001</v>
      </c>
      <c r="DY362">
        <v>4.0681460245999999</v>
      </c>
      <c r="DZ362">
        <v>3.9716777453000001</v>
      </c>
      <c r="EA362">
        <v>3.9391341544</v>
      </c>
      <c r="EB362">
        <v>3.9352726262000002</v>
      </c>
      <c r="EC362">
        <v>5.063554699</v>
      </c>
      <c r="ED362">
        <v>4.3861846033000003</v>
      </c>
      <c r="EE362">
        <v>3.9773405980000001</v>
      </c>
      <c r="EF362">
        <v>4.3577303560000002</v>
      </c>
      <c r="EG362">
        <v>3.9460591479999998</v>
      </c>
      <c r="EH362">
        <v>3.9120230054</v>
      </c>
      <c r="EI362">
        <v>3.9120230054</v>
      </c>
      <c r="EJ362">
        <v>3.9120230054</v>
      </c>
      <c r="EK362">
        <v>3.9428955074999998</v>
      </c>
      <c r="EL362">
        <v>3.9120230054</v>
      </c>
      <c r="EM362">
        <v>3.9120230054</v>
      </c>
      <c r="EN362">
        <v>4.1160408203000003</v>
      </c>
      <c r="EO362">
        <v>3.9120230054</v>
      </c>
      <c r="EP362">
        <v>3.9428955074999998</v>
      </c>
      <c r="EQ362">
        <v>4.0211984349999996</v>
      </c>
      <c r="ER362">
        <v>3.9352765342999998</v>
      </c>
      <c r="ES362">
        <v>3.9282388155999999</v>
      </c>
      <c r="ET362">
        <v>3.9120230054</v>
      </c>
      <c r="EU362">
        <v>3.9120230054</v>
      </c>
      <c r="EV362">
        <v>3.9120230054</v>
      </c>
      <c r="EW362">
        <v>3.9120230054</v>
      </c>
      <c r="EX362">
        <v>3.9120230054</v>
      </c>
      <c r="EY362">
        <v>4.2308257664999998</v>
      </c>
      <c r="EZ362">
        <v>3.9120230054</v>
      </c>
      <c r="FA362">
        <v>3.9120230054</v>
      </c>
      <c r="FB362">
        <v>3.9120230054</v>
      </c>
      <c r="FC362">
        <v>3.9120230054</v>
      </c>
      <c r="FD362">
        <v>3.9282388155999999</v>
      </c>
      <c r="FE362">
        <v>4.0068603461999999</v>
      </c>
      <c r="FF362">
        <v>3.9120230054</v>
      </c>
      <c r="FG362">
        <v>3.9120230054</v>
      </c>
      <c r="FH362">
        <v>4.0211984349999996</v>
      </c>
      <c r="FI362">
        <v>3.9120230054</v>
      </c>
      <c r="FJ362">
        <v>3.9120230054</v>
      </c>
      <c r="FK362">
        <v>3.9120230054</v>
      </c>
      <c r="FL362">
        <v>3.9120230054</v>
      </c>
      <c r="FM362">
        <v>3.9120230054</v>
      </c>
      <c r="FN362">
        <v>3.9120230054</v>
      </c>
      <c r="FO362">
        <v>3.9120230054</v>
      </c>
      <c r="FP362">
        <v>3.9120230054</v>
      </c>
      <c r="FQ362">
        <v>3.9120230054</v>
      </c>
      <c r="FR362">
        <v>3.9120230054</v>
      </c>
      <c r="FS362">
        <v>3.9120230054</v>
      </c>
      <c r="FT362">
        <v>3.9120230054</v>
      </c>
      <c r="FU362">
        <v>3.9120230054</v>
      </c>
      <c r="FV362">
        <v>3.9120230054</v>
      </c>
      <c r="FW362">
        <v>3.9120230054</v>
      </c>
      <c r="FX362">
        <v>3.9120230054</v>
      </c>
      <c r="FY362">
        <v>3.9120230054</v>
      </c>
      <c r="FZ362">
        <v>3.9120230054</v>
      </c>
      <c r="GA362">
        <v>3.9120230054</v>
      </c>
      <c r="GB362">
        <v>3.9120230054</v>
      </c>
      <c r="GC362">
        <v>3.9120230054</v>
      </c>
      <c r="GD362">
        <v>3.9120230054</v>
      </c>
      <c r="GE362">
        <v>3.9120230054</v>
      </c>
      <c r="GF362">
        <v>3.9120230054</v>
      </c>
      <c r="GG362">
        <v>3.9120230054</v>
      </c>
      <c r="GH362">
        <v>3.9120230054</v>
      </c>
      <c r="GI362">
        <v>5.8063631301000003</v>
      </c>
      <c r="GJ362">
        <v>3.9644256842000001</v>
      </c>
      <c r="GK362">
        <v>4.4067192472999999</v>
      </c>
      <c r="GL362">
        <v>4.5849674787000003</v>
      </c>
      <c r="GM362">
        <v>8.3435538349999998</v>
      </c>
      <c r="GN362">
        <v>3.8898653271999999</v>
      </c>
      <c r="GO362">
        <v>3.8982384333</v>
      </c>
      <c r="GP362">
        <v>4.1743872699000004</v>
      </c>
      <c r="GQ362">
        <v>3.9318256326999999</v>
      </c>
      <c r="GR362">
        <v>3.9120230054</v>
      </c>
      <c r="GS362">
        <v>3.9318256326999999</v>
      </c>
      <c r="GT362">
        <v>3.9120230054</v>
      </c>
      <c r="GU362">
        <v>3.9120230054</v>
      </c>
      <c r="GV362">
        <v>3.9120230054</v>
      </c>
      <c r="GW362">
        <v>3.9120230054</v>
      </c>
      <c r="GX362">
        <v>4.1160404940999999</v>
      </c>
      <c r="GY362">
        <v>3.9428962832000001</v>
      </c>
      <c r="GZ362">
        <v>3.9120230054</v>
      </c>
      <c r="HA362">
        <v>4.0211991523000004</v>
      </c>
      <c r="HB362">
        <v>3.9355934276000002</v>
      </c>
      <c r="HC362">
        <v>3.9120230054</v>
      </c>
      <c r="HD362">
        <v>3.9120230054</v>
      </c>
      <c r="HE362">
        <v>3.9120230054</v>
      </c>
      <c r="HF362">
        <v>3.9120230054</v>
      </c>
      <c r="HG362">
        <v>3.9120230054</v>
      </c>
      <c r="HH362">
        <v>3.9120230054</v>
      </c>
      <c r="HI362">
        <v>3.9120230054</v>
      </c>
      <c r="HJ362">
        <v>3.9120230054</v>
      </c>
      <c r="HK362">
        <v>3.9120230054</v>
      </c>
      <c r="HL362">
        <v>3.9120230054</v>
      </c>
      <c r="HM362">
        <v>3.9120230054</v>
      </c>
      <c r="HN362">
        <v>3.9120230054</v>
      </c>
      <c r="HO362">
        <v>3.9120230054</v>
      </c>
      <c r="HP362">
        <v>3.9120230054</v>
      </c>
      <c r="HQ362">
        <v>3.9120230054</v>
      </c>
      <c r="HR362">
        <v>3.9120230054</v>
      </c>
      <c r="HS362">
        <v>3.9120230054</v>
      </c>
      <c r="HT362">
        <v>1.6124310286000001</v>
      </c>
      <c r="HU362">
        <v>0.78202947300000003</v>
      </c>
      <c r="HV362">
        <v>2.1573240332000001</v>
      </c>
      <c r="HW362">
        <v>4.1508704585</v>
      </c>
      <c r="HX362">
        <v>1.5624966081</v>
      </c>
      <c r="HY362">
        <v>0.55702328749999996</v>
      </c>
      <c r="HZ362">
        <v>4.1103554899999999E-2</v>
      </c>
      <c r="IA362">
        <v>0.52491490210000002</v>
      </c>
      <c r="IB362">
        <v>0.35323593730000002</v>
      </c>
      <c r="IC362">
        <v>1.87952573E-2</v>
      </c>
      <c r="ID362">
        <v>4.4306766462000002</v>
      </c>
      <c r="IE362">
        <v>6.1915747047999998</v>
      </c>
      <c r="IF362">
        <v>3.5837343319000001</v>
      </c>
      <c r="IG362">
        <v>1.4856108232</v>
      </c>
      <c r="IH362">
        <v>4.3996106998000002</v>
      </c>
      <c r="II362">
        <v>1.0799852101</v>
      </c>
      <c r="IJ362">
        <v>0.22895861100000001</v>
      </c>
      <c r="IK362">
        <v>1.2566485527</v>
      </c>
      <c r="IL362">
        <v>0.3616372115</v>
      </c>
      <c r="IM362">
        <v>1.9621920199</v>
      </c>
      <c r="IN362">
        <v>4.6858558099999996</v>
      </c>
      <c r="IO362">
        <v>1.2448719158999999</v>
      </c>
      <c r="IP362">
        <v>5.40098512E-2</v>
      </c>
      <c r="IQ362">
        <v>2.059788E-4</v>
      </c>
      <c r="IR362">
        <v>0.64826121010000004</v>
      </c>
      <c r="IS362">
        <v>8.4279799298999993</v>
      </c>
      <c r="IT362">
        <v>0.2787750222</v>
      </c>
      <c r="IU362">
        <v>7.0342019000000002E-3</v>
      </c>
      <c r="IV362">
        <v>1.1597556779</v>
      </c>
      <c r="IW362">
        <v>6.6756055283000002</v>
      </c>
      <c r="IX362">
        <v>0.27569045959999999</v>
      </c>
      <c r="IY362">
        <v>0.1624546774</v>
      </c>
      <c r="IZ362">
        <v>2.3741793999999998E-3</v>
      </c>
      <c r="JA362">
        <v>1.7617563433000001</v>
      </c>
      <c r="JB362">
        <v>0.95102872029999996</v>
      </c>
      <c r="JC362">
        <v>2.2490319840000002</v>
      </c>
      <c r="JD362">
        <v>3.9850595594999998</v>
      </c>
      <c r="JE362">
        <v>1.7512145197</v>
      </c>
      <c r="JF362">
        <v>1.2936103798</v>
      </c>
      <c r="JG362">
        <v>0.42837532020000002</v>
      </c>
      <c r="JH362">
        <v>0.60564022620000002</v>
      </c>
      <c r="JI362">
        <v>4.5221900699999998E-2</v>
      </c>
      <c r="JJ362">
        <v>1.5113806628999999</v>
      </c>
      <c r="JK362">
        <v>5.7229863312000004</v>
      </c>
      <c r="JL362">
        <v>0.60531928850000005</v>
      </c>
      <c r="JM362">
        <v>3.7095230756999999</v>
      </c>
      <c r="JN362">
        <v>4.7163700623000002</v>
      </c>
      <c r="JO362">
        <v>1.0823805980000001</v>
      </c>
      <c r="JP362">
        <v>0.24090330909999999</v>
      </c>
      <c r="JQ362">
        <v>1.8496709235</v>
      </c>
      <c r="JR362">
        <v>4.8570820447000003</v>
      </c>
      <c r="JS362">
        <v>1.0553804484</v>
      </c>
      <c r="JT362">
        <v>3.3372546296999999</v>
      </c>
      <c r="JU362">
        <v>3.9229103229</v>
      </c>
      <c r="JV362">
        <v>3.0518401691000001</v>
      </c>
      <c r="JW362">
        <v>2.3665544209</v>
      </c>
      <c r="JX362">
        <v>3.3327767392999998</v>
      </c>
      <c r="JY362">
        <v>1.8377441143</v>
      </c>
      <c r="JZ362">
        <v>1.0548864292</v>
      </c>
      <c r="KA362">
        <v>0.62587800120000003</v>
      </c>
      <c r="KB362">
        <v>4.9293846799999999E-2</v>
      </c>
      <c r="KC362">
        <v>1.5285551353</v>
      </c>
      <c r="KD362">
        <v>5.6952147631000001</v>
      </c>
      <c r="KE362">
        <v>0.62549929699999995</v>
      </c>
      <c r="KF362">
        <v>0.72384853370000002</v>
      </c>
      <c r="KG362">
        <v>8.1304372999999999E-2</v>
      </c>
      <c r="KH362">
        <v>2.6425015344</v>
      </c>
      <c r="KI362">
        <v>2.5151935041</v>
      </c>
      <c r="KJ362">
        <v>2.7072039765000002</v>
      </c>
      <c r="KK362">
        <v>3.0331586374000001</v>
      </c>
      <c r="KL362">
        <v>2.6417453565</v>
      </c>
      <c r="KM362">
        <v>0.28996222090000001</v>
      </c>
      <c r="KN362">
        <v>7.5285889E-3</v>
      </c>
      <c r="KO362">
        <v>7.2807798365999998</v>
      </c>
      <c r="KP362">
        <v>5.9715424126999999</v>
      </c>
      <c r="KQ362">
        <v>5.1101789244000004</v>
      </c>
      <c r="KR362">
        <v>-7.4867670000000004</v>
      </c>
      <c r="KS362">
        <v>-8.6026710000000008</v>
      </c>
      <c r="KT362">
        <v>-0.87365000000000004</v>
      </c>
      <c r="KU362">
        <v>0.30224299999999998</v>
      </c>
      <c r="KV362">
        <v>72.558543999999998</v>
      </c>
      <c r="KW362">
        <v>2.359</v>
      </c>
      <c r="KX362">
        <v>1</v>
      </c>
    </row>
    <row r="363" spans="1:310">
      <c r="A363">
        <v>613354</v>
      </c>
      <c r="B363">
        <v>8.8451337076000005</v>
      </c>
      <c r="C363">
        <v>2.1149293346000002</v>
      </c>
      <c r="D363">
        <v>6.8596149036999998</v>
      </c>
      <c r="E363">
        <v>1.6557488153</v>
      </c>
      <c r="F363">
        <v>1.4581497982</v>
      </c>
      <c r="G363">
        <v>1.6104374128000001</v>
      </c>
      <c r="H363">
        <v>1.3142611581999999</v>
      </c>
      <c r="I363">
        <v>1.3862943611</v>
      </c>
      <c r="J363">
        <v>1.3666017278</v>
      </c>
      <c r="K363">
        <v>1.0986122887000001</v>
      </c>
      <c r="L363">
        <v>4.5951198500999997</v>
      </c>
      <c r="M363">
        <v>4.7004803657999998</v>
      </c>
      <c r="N363">
        <v>0.91749001240000005</v>
      </c>
      <c r="O363">
        <v>1.2903339700000001</v>
      </c>
      <c r="P363">
        <v>1.4443273924</v>
      </c>
      <c r="Q363">
        <v>1.4953729561</v>
      </c>
      <c r="R363">
        <v>1.4953729561</v>
      </c>
      <c r="S363">
        <v>1.4953729561</v>
      </c>
      <c r="T363">
        <v>1.4953729561</v>
      </c>
      <c r="U363">
        <v>0.25541711189999999</v>
      </c>
      <c r="V363">
        <v>0.41144717980000001</v>
      </c>
      <c r="W363">
        <v>0.4867378282</v>
      </c>
      <c r="X363">
        <v>0.51282362640000001</v>
      </c>
      <c r="Y363">
        <v>0.51282362640000001</v>
      </c>
      <c r="Z363">
        <v>0.51282362640000001</v>
      </c>
      <c r="AA363">
        <v>0.51282362640000001</v>
      </c>
      <c r="AB363">
        <v>1.540516467</v>
      </c>
      <c r="AC363">
        <v>1.2629961448</v>
      </c>
      <c r="AD363">
        <v>1.0753436617000001</v>
      </c>
      <c r="AE363">
        <v>0.99657956309999995</v>
      </c>
      <c r="AF363">
        <v>0.99657956309999995</v>
      </c>
      <c r="AG363">
        <v>0.99657956309999995</v>
      </c>
      <c r="AH363">
        <v>0.99657956309999995</v>
      </c>
      <c r="AI363">
        <v>2.7430955427999999</v>
      </c>
      <c r="AJ363">
        <v>2.3553672784000002</v>
      </c>
      <c r="AK363">
        <v>2.2845229502</v>
      </c>
      <c r="AL363">
        <v>1.9543033984</v>
      </c>
      <c r="AM363">
        <v>1.8122154777999999</v>
      </c>
      <c r="AN363">
        <v>1.6034198400999999</v>
      </c>
      <c r="AO363">
        <v>1.246169853</v>
      </c>
      <c r="AP363">
        <v>0.93922570319999998</v>
      </c>
      <c r="AQ363">
        <v>0</v>
      </c>
      <c r="AR363">
        <v>7.9734968000000003E-2</v>
      </c>
      <c r="AS363">
        <v>0</v>
      </c>
      <c r="AT363">
        <v>0</v>
      </c>
      <c r="AU363">
        <v>0</v>
      </c>
      <c r="AV363">
        <v>0</v>
      </c>
      <c r="AW363">
        <v>0.1544363533</v>
      </c>
      <c r="AX363">
        <v>1.1715529131</v>
      </c>
      <c r="AY363">
        <v>1.4924545569000001</v>
      </c>
      <c r="AZ363">
        <v>1.6946977564000001</v>
      </c>
      <c r="BA363">
        <v>2.5987560327999999</v>
      </c>
      <c r="BB363">
        <v>2.0811900122</v>
      </c>
      <c r="BC363">
        <v>1.8964197398</v>
      </c>
      <c r="BD363">
        <v>1.4476246162999999</v>
      </c>
      <c r="BE363">
        <v>1.2020709970000001</v>
      </c>
      <c r="BF363">
        <v>0.91908681920000002</v>
      </c>
      <c r="BG363">
        <v>0.59938580070000003</v>
      </c>
      <c r="BH363">
        <v>0.6429059641</v>
      </c>
      <c r="BI363">
        <v>0</v>
      </c>
      <c r="BJ363">
        <v>2.7615166999999999E-2</v>
      </c>
      <c r="BK363">
        <v>0</v>
      </c>
      <c r="BL363">
        <v>0</v>
      </c>
      <c r="BM363">
        <v>0</v>
      </c>
      <c r="BN363">
        <v>5.4488185299999999E-2</v>
      </c>
      <c r="BO363">
        <v>0.70556970060000002</v>
      </c>
      <c r="BP363">
        <v>0.84415005409999999</v>
      </c>
      <c r="BQ363">
        <v>0.88252710170000004</v>
      </c>
      <c r="BR363">
        <v>2.5205150772999998</v>
      </c>
      <c r="BS363">
        <v>1.9880113251</v>
      </c>
      <c r="BT363">
        <v>1.7078342342999999</v>
      </c>
      <c r="BU363">
        <v>1.3201545586000001</v>
      </c>
      <c r="BV363">
        <v>1.0643658498999999</v>
      </c>
      <c r="BW363">
        <v>0.8024499155</v>
      </c>
      <c r="BX363">
        <v>0.49286529839999998</v>
      </c>
      <c r="BY363">
        <v>0.42983246460000002</v>
      </c>
      <c r="BZ363">
        <v>0</v>
      </c>
      <c r="CA363">
        <v>2.7615166999999999E-2</v>
      </c>
      <c r="CB363">
        <v>0</v>
      </c>
      <c r="CC363">
        <v>0</v>
      </c>
      <c r="CD363">
        <v>0</v>
      </c>
      <c r="CE363">
        <v>0</v>
      </c>
      <c r="CF363">
        <v>5.4488185299999999E-2</v>
      </c>
      <c r="CG363">
        <v>0.56701690339999999</v>
      </c>
      <c r="CH363">
        <v>0.6770177986</v>
      </c>
      <c r="CI363">
        <v>0.72027584789999999</v>
      </c>
      <c r="CJ363">
        <v>3.0445224377</v>
      </c>
      <c r="CK363">
        <v>3.0910424534000001</v>
      </c>
      <c r="CL363">
        <v>3.3672958300000002</v>
      </c>
      <c r="CM363">
        <v>3.4965075615000001</v>
      </c>
      <c r="CN363">
        <v>3.7135720666999998</v>
      </c>
      <c r="CO363">
        <v>3.8918202980999999</v>
      </c>
      <c r="CP363">
        <v>3.8918202980999999</v>
      </c>
      <c r="CQ363">
        <v>4.0430512678000001</v>
      </c>
      <c r="CR363">
        <v>4.0430512678000001</v>
      </c>
      <c r="CS363">
        <v>3.8918202980999999</v>
      </c>
      <c r="CT363">
        <v>3.8918202980999999</v>
      </c>
      <c r="CU363">
        <v>0.98469676449999999</v>
      </c>
      <c r="CV363">
        <v>1.1461318046</v>
      </c>
      <c r="CW363">
        <v>1.1330137154</v>
      </c>
      <c r="CX363">
        <v>1.1502555217999999</v>
      </c>
      <c r="CZ363">
        <v>4.2484952419999997</v>
      </c>
      <c r="DA363">
        <v>3.9512437185999998</v>
      </c>
      <c r="DB363">
        <v>3.9512437185999998</v>
      </c>
      <c r="DC363">
        <v>3.9889840466000002</v>
      </c>
      <c r="DD363">
        <v>5.7630414585</v>
      </c>
      <c r="DE363">
        <v>3.9509571390999998</v>
      </c>
      <c r="DF363">
        <v>3.939258723</v>
      </c>
      <c r="DG363">
        <v>3.9266810495</v>
      </c>
      <c r="DH363">
        <v>3.9213176758000001</v>
      </c>
      <c r="DI363">
        <v>3.9202689142999998</v>
      </c>
      <c r="DJ363">
        <v>3.9166423198999998</v>
      </c>
      <c r="DK363">
        <v>3.9140968534999998</v>
      </c>
      <c r="DL363">
        <v>3.9131124117999998</v>
      </c>
      <c r="DM363">
        <v>3.9120230054</v>
      </c>
      <c r="DN363">
        <v>3.9120230054</v>
      </c>
      <c r="DO363">
        <v>3.9120230054</v>
      </c>
      <c r="DP363">
        <v>3.9120230054</v>
      </c>
      <c r="DQ363">
        <v>3.9120230054</v>
      </c>
      <c r="DR363">
        <v>3.9120230054</v>
      </c>
      <c r="DS363">
        <v>3.9120230054</v>
      </c>
      <c r="DT363">
        <v>3.9120230054</v>
      </c>
      <c r="DU363">
        <v>4.2134866739000003</v>
      </c>
      <c r="DV363">
        <v>4.1952737741000004</v>
      </c>
      <c r="DW363">
        <v>4.0578880251999996</v>
      </c>
      <c r="DX363">
        <v>4.0141986548000004</v>
      </c>
      <c r="DY363">
        <v>4.1607001814000002</v>
      </c>
      <c r="DZ363">
        <v>4.0294913249000004</v>
      </c>
      <c r="EA363">
        <v>3.9909765046999999</v>
      </c>
      <c r="EB363">
        <v>3.9294620573999999</v>
      </c>
      <c r="EC363">
        <v>5.1928751808999998</v>
      </c>
      <c r="ED363">
        <v>4.5951198500999997</v>
      </c>
      <c r="EE363">
        <v>4.1123237961000001</v>
      </c>
      <c r="EF363">
        <v>4.2815874615</v>
      </c>
      <c r="EG363">
        <v>3.9963439330999999</v>
      </c>
      <c r="EH363">
        <v>3.9120230054</v>
      </c>
      <c r="EI363">
        <v>3.9120230054</v>
      </c>
      <c r="EJ363">
        <v>3.9120230054</v>
      </c>
      <c r="EK363">
        <v>3.9120230054</v>
      </c>
      <c r="EL363">
        <v>3.9836085131000001</v>
      </c>
      <c r="EM363">
        <v>3.9120230054</v>
      </c>
      <c r="EN363">
        <v>4.1311087348999997</v>
      </c>
      <c r="EO363">
        <v>3.9120230054</v>
      </c>
      <c r="EP363">
        <v>3.9484552189</v>
      </c>
      <c r="EQ363">
        <v>4.1100210415999996</v>
      </c>
      <c r="ER363">
        <v>3.9258568747</v>
      </c>
      <c r="ES363">
        <v>3.9103075347999998</v>
      </c>
      <c r="ET363">
        <v>3.9695671227</v>
      </c>
      <c r="EU363">
        <v>3.9120230054</v>
      </c>
      <c r="EV363">
        <v>3.9120230054</v>
      </c>
      <c r="EW363">
        <v>3.9120230054</v>
      </c>
      <c r="EX363">
        <v>3.9120230054</v>
      </c>
      <c r="EY363">
        <v>4.1776266329</v>
      </c>
      <c r="EZ363">
        <v>3.9120230054</v>
      </c>
      <c r="FA363">
        <v>3.9120230054</v>
      </c>
      <c r="FB363">
        <v>3.9120230054</v>
      </c>
      <c r="FC363">
        <v>3.9085871095</v>
      </c>
      <c r="FD363">
        <v>3.9425211722000002</v>
      </c>
      <c r="FE363">
        <v>3.9531457547</v>
      </c>
      <c r="FF363">
        <v>3.9120230054</v>
      </c>
      <c r="FG363">
        <v>3.9120230054</v>
      </c>
      <c r="FH363">
        <v>3.9120230054</v>
      </c>
      <c r="FI363">
        <v>3.9120230054</v>
      </c>
      <c r="FJ363">
        <v>3.9120230054</v>
      </c>
      <c r="FK363">
        <v>4.0155808972999996</v>
      </c>
      <c r="FL363">
        <v>3.9120230054</v>
      </c>
      <c r="FM363">
        <v>3.9120230054</v>
      </c>
      <c r="FN363">
        <v>3.9120230054</v>
      </c>
      <c r="FO363">
        <v>3.9120230054</v>
      </c>
      <c r="FP363">
        <v>3.9120230054</v>
      </c>
      <c r="FQ363">
        <v>3.9120230054</v>
      </c>
      <c r="FR363">
        <v>3.9120230054</v>
      </c>
      <c r="FS363">
        <v>3.9120230054</v>
      </c>
      <c r="FT363">
        <v>3.9120230054</v>
      </c>
      <c r="FU363">
        <v>4.2752220213000003</v>
      </c>
      <c r="FV363">
        <v>3.9120230054</v>
      </c>
      <c r="FW363">
        <v>3.9120230054</v>
      </c>
      <c r="FX363">
        <v>3.9120230054</v>
      </c>
      <c r="FY363">
        <v>3.9120230054</v>
      </c>
      <c r="FZ363">
        <v>3.9120230054</v>
      </c>
      <c r="GA363">
        <v>3.9120230054</v>
      </c>
      <c r="GB363">
        <v>3.9120230054</v>
      </c>
      <c r="GC363">
        <v>3.9120230054</v>
      </c>
      <c r="GD363">
        <v>3.9120230054</v>
      </c>
      <c r="GE363">
        <v>3.9120230054</v>
      </c>
      <c r="GF363">
        <v>3.9120230054</v>
      </c>
      <c r="GG363">
        <v>3.9120230054</v>
      </c>
      <c r="GH363">
        <v>3.9120230054</v>
      </c>
      <c r="GI363">
        <v>6.5608241382000001</v>
      </c>
      <c r="GJ363">
        <v>3.9788775923999999</v>
      </c>
      <c r="GK363">
        <v>4.4067192472999999</v>
      </c>
      <c r="GL363">
        <v>4.6634390941000001</v>
      </c>
      <c r="GM363">
        <v>8.2382726246000004</v>
      </c>
      <c r="GN363">
        <v>3.8888096482000001</v>
      </c>
      <c r="GO363">
        <v>3.8997884678000001</v>
      </c>
      <c r="GP363">
        <v>4.0604430105000002</v>
      </c>
      <c r="GQ363">
        <v>3.9512437185999998</v>
      </c>
      <c r="GR363">
        <v>3.9120230054</v>
      </c>
      <c r="GS363">
        <v>3.9889840466000002</v>
      </c>
      <c r="GT363">
        <v>3.9120230054</v>
      </c>
      <c r="GU363">
        <v>3.9395019763999999</v>
      </c>
      <c r="GV363">
        <v>3.9120230054</v>
      </c>
      <c r="GW363">
        <v>3.9120230054</v>
      </c>
      <c r="GX363">
        <v>4.1084759094000001</v>
      </c>
      <c r="GY363">
        <v>3.9836083269000002</v>
      </c>
      <c r="GZ363">
        <v>3.9120230054</v>
      </c>
      <c r="HA363">
        <v>4.3483606155999999</v>
      </c>
      <c r="HB363">
        <v>3.9322175167000002</v>
      </c>
      <c r="HC363">
        <v>3.9512437185999998</v>
      </c>
      <c r="HD363">
        <v>3.9120230054</v>
      </c>
      <c r="HE363">
        <v>3.9120230054</v>
      </c>
      <c r="HF363">
        <v>3.9120230054</v>
      </c>
      <c r="HG363">
        <v>3.9120230054</v>
      </c>
      <c r="HH363">
        <v>3.9120230054</v>
      </c>
      <c r="HI363">
        <v>3.9120230054</v>
      </c>
      <c r="HJ363">
        <v>3.9318256326999999</v>
      </c>
      <c r="HK363">
        <v>3.9120230054</v>
      </c>
      <c r="HL363">
        <v>4.2529323834000001</v>
      </c>
      <c r="HM363">
        <v>3.9120230054</v>
      </c>
      <c r="HN363">
        <v>3.9120230054</v>
      </c>
      <c r="HO363">
        <v>3.9120230054</v>
      </c>
      <c r="HP363">
        <v>3.9120230054</v>
      </c>
      <c r="HQ363">
        <v>3.9120230054</v>
      </c>
      <c r="HR363">
        <v>3.9120230054</v>
      </c>
      <c r="HS363">
        <v>3.9120230054</v>
      </c>
      <c r="HT363">
        <v>1.7772542757000001</v>
      </c>
      <c r="HU363">
        <v>0.90945300780000005</v>
      </c>
      <c r="HV363">
        <v>2.3603114955</v>
      </c>
      <c r="HW363">
        <v>4.4365405653999996</v>
      </c>
      <c r="HX363">
        <v>1.6610754476</v>
      </c>
      <c r="HY363">
        <v>0.38296179720000001</v>
      </c>
      <c r="HZ363">
        <v>1.27493802E-2</v>
      </c>
      <c r="IA363">
        <v>0.34513673410000001</v>
      </c>
      <c r="IB363">
        <v>0.23695256649999999</v>
      </c>
      <c r="IC363">
        <v>6.2732817999999997E-3</v>
      </c>
      <c r="ID363">
        <v>5.4401866391000002</v>
      </c>
      <c r="IE363">
        <v>7.9628623306000001</v>
      </c>
      <c r="IF363">
        <v>4.2207152110999999</v>
      </c>
      <c r="IG363">
        <v>1.1235630793</v>
      </c>
      <c r="IH363">
        <v>5.4022527916999996</v>
      </c>
      <c r="II363">
        <v>0.85019109950000005</v>
      </c>
      <c r="IJ363">
        <v>8.8290142399999993E-2</v>
      </c>
      <c r="IK363">
        <v>1.5694208022</v>
      </c>
      <c r="IL363">
        <v>0.56871540340000004</v>
      </c>
      <c r="IM363">
        <v>2.2681265586000001</v>
      </c>
      <c r="IN363">
        <v>4.8008926318</v>
      </c>
      <c r="IO363">
        <v>1.5475654874</v>
      </c>
      <c r="IP363">
        <v>3.9691756000000002E-2</v>
      </c>
      <c r="IQ363">
        <v>8.1996599999999993E-5</v>
      </c>
      <c r="IR363">
        <v>0.64160122269999997</v>
      </c>
      <c r="IS363">
        <v>9.2388482223999997</v>
      </c>
      <c r="IT363">
        <v>0.19480498030000001</v>
      </c>
      <c r="IU363">
        <v>2.4041077999999998E-3</v>
      </c>
      <c r="IV363">
        <v>1.1193651179999999</v>
      </c>
      <c r="IW363">
        <v>7.5802893975999996</v>
      </c>
      <c r="IX363">
        <v>0.1909607975</v>
      </c>
      <c r="IY363">
        <v>0.1114617651</v>
      </c>
      <c r="IZ363">
        <v>8.5563380000000001E-4</v>
      </c>
      <c r="JA363">
        <v>1.6679843292000001</v>
      </c>
      <c r="JB363">
        <v>0.6742706343</v>
      </c>
      <c r="JC363">
        <v>2.3248951622999998</v>
      </c>
      <c r="JD363">
        <v>4.5942082629999996</v>
      </c>
      <c r="JE363">
        <v>1.6502404507999999</v>
      </c>
      <c r="JF363">
        <v>1.2114095828</v>
      </c>
      <c r="JG363">
        <v>0.29432942969999998</v>
      </c>
      <c r="JH363">
        <v>0.59322020980000001</v>
      </c>
      <c r="JI363">
        <v>3.2366507400000001E-2</v>
      </c>
      <c r="JJ363">
        <v>1.613982968</v>
      </c>
      <c r="JK363">
        <v>6.2449608455999996</v>
      </c>
      <c r="JL363">
        <v>0.59247454850000003</v>
      </c>
      <c r="JM363">
        <v>4.4732782258999997</v>
      </c>
      <c r="JN363">
        <v>5.996288217</v>
      </c>
      <c r="JO363">
        <v>1.0575767297000001</v>
      </c>
      <c r="JP363">
        <v>0.1813260615</v>
      </c>
      <c r="JQ363">
        <v>1.9493823994999999</v>
      </c>
      <c r="JR363">
        <v>5.3673862538000003</v>
      </c>
      <c r="JS363">
        <v>1.0099398965999999</v>
      </c>
      <c r="JT363">
        <v>3.8926843940999998</v>
      </c>
      <c r="JU363">
        <v>4.7697743883000001</v>
      </c>
      <c r="JV363">
        <v>3.4641359986000002</v>
      </c>
      <c r="JW363">
        <v>2.3067524973000002</v>
      </c>
      <c r="JX363">
        <v>3.8865704807000001</v>
      </c>
      <c r="JY363">
        <v>1.9049378455999999</v>
      </c>
      <c r="JZ363">
        <v>0.98055409019999995</v>
      </c>
      <c r="KA363">
        <v>0.64502306949999999</v>
      </c>
      <c r="KB363">
        <v>4.0277846499999999E-2</v>
      </c>
      <c r="KC363">
        <v>1.6593915899</v>
      </c>
      <c r="KD363">
        <v>6.1540629946000003</v>
      </c>
      <c r="KE363">
        <v>0.64470140710000001</v>
      </c>
      <c r="KF363">
        <v>0.54431358990000001</v>
      </c>
      <c r="KG363">
        <v>2.9829639299999999E-2</v>
      </c>
      <c r="KH363">
        <v>2.9507670724000001</v>
      </c>
      <c r="KI363">
        <v>2.8587684254000001</v>
      </c>
      <c r="KJ363">
        <v>2.9974263877</v>
      </c>
      <c r="KK363">
        <v>3.1979088664000002</v>
      </c>
      <c r="KL363">
        <v>2.9501260926000001</v>
      </c>
      <c r="KM363">
        <v>0.22655373000000001</v>
      </c>
      <c r="KN363">
        <v>3.2636684000000001E-3</v>
      </c>
      <c r="KO363">
        <v>8.2469396885999995</v>
      </c>
      <c r="KP363">
        <v>6.9125537478999997</v>
      </c>
      <c r="KQ363">
        <v>5.4138757071999999</v>
      </c>
      <c r="KR363">
        <v>-8.4977440000000009</v>
      </c>
      <c r="KS363">
        <v>-9.7070329999999991</v>
      </c>
      <c r="KT363">
        <v>-0.22002099999999999</v>
      </c>
      <c r="KU363">
        <v>0.47947299999999998</v>
      </c>
      <c r="KV363">
        <v>-23.494553</v>
      </c>
      <c r="KW363">
        <v>3.089</v>
      </c>
      <c r="KX363">
        <v>1</v>
      </c>
    </row>
    <row r="364" spans="1:310">
      <c r="A364">
        <v>613478</v>
      </c>
      <c r="B364">
        <v>7.0151341564000003</v>
      </c>
      <c r="C364">
        <v>1.924978313</v>
      </c>
      <c r="D364">
        <v>5.2522734279999996</v>
      </c>
      <c r="E364">
        <v>1.5120455664000001</v>
      </c>
      <c r="F364">
        <v>1.2550460745000001</v>
      </c>
      <c r="G364">
        <v>1.4574515554</v>
      </c>
      <c r="H364">
        <v>1.0848513734</v>
      </c>
      <c r="I364">
        <v>1.9459101490999999</v>
      </c>
      <c r="J364">
        <v>1.5227901057</v>
      </c>
      <c r="K364">
        <v>1.6094379124</v>
      </c>
      <c r="L364">
        <v>4.1108738642000002</v>
      </c>
      <c r="M364">
        <v>4.2484952419999997</v>
      </c>
      <c r="N364">
        <v>0.89690401809999998</v>
      </c>
      <c r="O364">
        <v>1.2313933999</v>
      </c>
      <c r="P364">
        <v>1.396244692</v>
      </c>
      <c r="Q364">
        <v>1.5851452199</v>
      </c>
      <c r="R364">
        <v>1.6306121477</v>
      </c>
      <c r="S364">
        <v>1.6671406226000001</v>
      </c>
      <c r="T364">
        <v>1.6849163735999999</v>
      </c>
      <c r="U364">
        <v>0.28593053940000002</v>
      </c>
      <c r="V364">
        <v>0.43954442179999997</v>
      </c>
      <c r="W364">
        <v>0.52591126119999998</v>
      </c>
      <c r="X364">
        <v>0.63286624970000005</v>
      </c>
      <c r="Y364">
        <v>0.66010732650000004</v>
      </c>
      <c r="Z364">
        <v>0.68208623319999995</v>
      </c>
      <c r="AA364">
        <v>0.69314718060000002</v>
      </c>
      <c r="AB364">
        <v>1.3711807233</v>
      </c>
      <c r="AC364">
        <v>1.0875513413</v>
      </c>
      <c r="AD364">
        <v>0.85569110969999995</v>
      </c>
      <c r="AE364">
        <v>0.4134332778</v>
      </c>
      <c r="AF364">
        <v>0.25153662580000002</v>
      </c>
      <c r="AG364">
        <v>9.0754363300000002E-2</v>
      </c>
      <c r="AH364">
        <v>0</v>
      </c>
      <c r="AI364">
        <v>2.2395387913000002</v>
      </c>
      <c r="AJ364">
        <v>1.9312315145000001</v>
      </c>
      <c r="AK364">
        <v>1.7735954986</v>
      </c>
      <c r="AL364">
        <v>1.6536461671</v>
      </c>
      <c r="AM364">
        <v>1.4681047362999999</v>
      </c>
      <c r="AN364">
        <v>1.3318381752999999</v>
      </c>
      <c r="AO364">
        <v>0.98544359059999997</v>
      </c>
      <c r="AP364">
        <v>0.42983246460000002</v>
      </c>
      <c r="AQ364">
        <v>0</v>
      </c>
      <c r="AR364">
        <v>7.9734968000000003E-2</v>
      </c>
      <c r="AS364">
        <v>0</v>
      </c>
      <c r="AT364">
        <v>0</v>
      </c>
      <c r="AU364">
        <v>0</v>
      </c>
      <c r="AV364">
        <v>0</v>
      </c>
      <c r="AW364">
        <v>0.1406311297</v>
      </c>
      <c r="AX364">
        <v>0.87003734740000005</v>
      </c>
      <c r="AY364">
        <v>1.1174340429</v>
      </c>
      <c r="AZ364">
        <v>1.3910331155</v>
      </c>
      <c r="BA364">
        <v>2.1030359905</v>
      </c>
      <c r="BB364">
        <v>1.6643048139000001</v>
      </c>
      <c r="BC364">
        <v>1.3648153294000001</v>
      </c>
      <c r="BD364">
        <v>1.1320470648000001</v>
      </c>
      <c r="BE364">
        <v>0.85441532819999999</v>
      </c>
      <c r="BF364">
        <v>0.66062398889999996</v>
      </c>
      <c r="BG364">
        <v>0.39944703580000002</v>
      </c>
      <c r="BH364">
        <v>0.23586232369999999</v>
      </c>
      <c r="BI364">
        <v>0</v>
      </c>
      <c r="BJ364">
        <v>2.46926126E-2</v>
      </c>
      <c r="BK364">
        <v>0</v>
      </c>
      <c r="BL364">
        <v>0</v>
      </c>
      <c r="BM364">
        <v>0</v>
      </c>
      <c r="BN364">
        <v>4.4973365600000002E-2</v>
      </c>
      <c r="BO364">
        <v>0.45615822239999998</v>
      </c>
      <c r="BP364">
        <v>0.52886198630000003</v>
      </c>
      <c r="BQ364">
        <v>0.61464495240000006</v>
      </c>
      <c r="BR364">
        <v>2.0134352773000002</v>
      </c>
      <c r="BS364">
        <v>1.5663216214</v>
      </c>
      <c r="BT364">
        <v>1.3012809867999999</v>
      </c>
      <c r="BU364">
        <v>1.0574430116</v>
      </c>
      <c r="BV364">
        <v>0.81492223750000004</v>
      </c>
      <c r="BW364">
        <v>0.62379710239999997</v>
      </c>
      <c r="BX364">
        <v>0.33718626740000002</v>
      </c>
      <c r="BY364">
        <v>0.22314355129999999</v>
      </c>
      <c r="BZ364">
        <v>0</v>
      </c>
      <c r="CA364">
        <v>2.7615166999999999E-2</v>
      </c>
      <c r="CB364">
        <v>0</v>
      </c>
      <c r="CC364">
        <v>0</v>
      </c>
      <c r="CD364">
        <v>0</v>
      </c>
      <c r="CE364">
        <v>0</v>
      </c>
      <c r="CF364">
        <v>5.0693114300000001E-2</v>
      </c>
      <c r="CG364">
        <v>0.40945712940000001</v>
      </c>
      <c r="CH364">
        <v>0.48980625649999998</v>
      </c>
      <c r="CI364">
        <v>0.56758395760000002</v>
      </c>
      <c r="CJ364">
        <v>2.5649493575000002</v>
      </c>
      <c r="CK364">
        <v>2.6390573295999999</v>
      </c>
      <c r="CL364">
        <v>2.8903717579000001</v>
      </c>
      <c r="CM364">
        <v>3.1354942159000001</v>
      </c>
      <c r="CN364">
        <v>3.3322045102</v>
      </c>
      <c r="CO364">
        <v>3.5553480615000002</v>
      </c>
      <c r="CP364">
        <v>3.4011973816999999</v>
      </c>
      <c r="CQ364">
        <v>3.2958368660000001</v>
      </c>
      <c r="CR364">
        <v>3.1354942159000001</v>
      </c>
      <c r="CS364">
        <v>2.9957322735999998</v>
      </c>
      <c r="CT364">
        <v>1.7917594692000001</v>
      </c>
      <c r="CU364">
        <v>1.0629851109999999</v>
      </c>
      <c r="CV364">
        <v>1.3012809867999999</v>
      </c>
      <c r="CW364">
        <v>1.2911591659999999</v>
      </c>
      <c r="CX364">
        <v>1.3045418592</v>
      </c>
      <c r="CZ364">
        <v>4.1271343849999997</v>
      </c>
      <c r="DA364">
        <v>3.9512437185999998</v>
      </c>
      <c r="DB364">
        <v>3.9702919136000001</v>
      </c>
      <c r="DC364">
        <v>3.9889840466000002</v>
      </c>
      <c r="DD364">
        <v>5.3432285887999997</v>
      </c>
      <c r="DE364">
        <v>3.9329916194000001</v>
      </c>
      <c r="DF364">
        <v>3.9240701463000001</v>
      </c>
      <c r="DG364">
        <v>3.9191336646999999</v>
      </c>
      <c r="DH364">
        <v>3.9135238786</v>
      </c>
      <c r="DI364">
        <v>3.9160309627999998</v>
      </c>
      <c r="DJ364">
        <v>3.9139611260999998</v>
      </c>
      <c r="DK364">
        <v>3.9129525732000001</v>
      </c>
      <c r="DL364">
        <v>3.9121389987000001</v>
      </c>
      <c r="DM364">
        <v>3.9120230054</v>
      </c>
      <c r="DN364">
        <v>3.9120230054</v>
      </c>
      <c r="DO364">
        <v>3.9120230054</v>
      </c>
      <c r="DP364">
        <v>3.9123629476000001</v>
      </c>
      <c r="DQ364">
        <v>3.9120230054</v>
      </c>
      <c r="DR364">
        <v>3.9120230054</v>
      </c>
      <c r="DS364">
        <v>3.9120230054</v>
      </c>
      <c r="DT364">
        <v>3.9120770039999999</v>
      </c>
      <c r="DU364">
        <v>4.1423439375999997</v>
      </c>
      <c r="DV364">
        <v>4.0705930483000001</v>
      </c>
      <c r="DW364">
        <v>3.9853887021999999</v>
      </c>
      <c r="DX364">
        <v>3.9485381387</v>
      </c>
      <c r="DY364">
        <v>4.0479305727000003</v>
      </c>
      <c r="DZ364">
        <v>3.9689646180000002</v>
      </c>
      <c r="EA364">
        <v>3.9383084950999998</v>
      </c>
      <c r="EB364">
        <v>3.9333773693</v>
      </c>
      <c r="EC364">
        <v>4.8414182962999996</v>
      </c>
      <c r="ED364">
        <v>4.3502779364000004</v>
      </c>
      <c r="EE364">
        <v>3.9900336806999999</v>
      </c>
      <c r="EF364">
        <v>4.1979341607</v>
      </c>
      <c r="EG364">
        <v>3.9469479665999998</v>
      </c>
      <c r="EH364">
        <v>3.9620999603999998</v>
      </c>
      <c r="EI364">
        <v>3.9120230054</v>
      </c>
      <c r="EJ364">
        <v>3.9120230054</v>
      </c>
      <c r="EK364">
        <v>3.9120230054</v>
      </c>
      <c r="EL364">
        <v>3.9481408327</v>
      </c>
      <c r="EM364">
        <v>3.9120230054</v>
      </c>
      <c r="EN364">
        <v>4.0720699822000004</v>
      </c>
      <c r="EO364">
        <v>3.9120230054</v>
      </c>
      <c r="EP364">
        <v>3.9620999603999998</v>
      </c>
      <c r="EQ364">
        <v>4.0715381280000003</v>
      </c>
      <c r="ER364">
        <v>3.9350127055000002</v>
      </c>
      <c r="ES364">
        <v>3.9262493297000001</v>
      </c>
      <c r="ET364">
        <v>3.9120230054</v>
      </c>
      <c r="EU364">
        <v>3.9120230054</v>
      </c>
      <c r="EV364">
        <v>3.9120230054</v>
      </c>
      <c r="EW364">
        <v>3.9120230054</v>
      </c>
      <c r="EX364">
        <v>3.9120230054</v>
      </c>
      <c r="EY364">
        <v>4.1544718055000001</v>
      </c>
      <c r="EZ364">
        <v>3.9120230054</v>
      </c>
      <c r="FA364">
        <v>3.9120230054</v>
      </c>
      <c r="FB364">
        <v>3.9120230054</v>
      </c>
      <c r="FC364">
        <v>3.9120230054</v>
      </c>
      <c r="FD364">
        <v>3.9262493297000001</v>
      </c>
      <c r="FE364">
        <v>3.9569791625000001</v>
      </c>
      <c r="FF364">
        <v>3.9120230054</v>
      </c>
      <c r="FG364">
        <v>3.9120230054</v>
      </c>
      <c r="FH364">
        <v>3.9120230054</v>
      </c>
      <c r="FI364">
        <v>3.9120230054</v>
      </c>
      <c r="FJ364">
        <v>3.9120230054</v>
      </c>
      <c r="FK364">
        <v>3.9535314843</v>
      </c>
      <c r="FL364">
        <v>3.9120230054</v>
      </c>
      <c r="FM364">
        <v>3.9120230054</v>
      </c>
      <c r="FN364">
        <v>3.9120230054</v>
      </c>
      <c r="FO364">
        <v>3.9120230054</v>
      </c>
      <c r="FP364">
        <v>3.9120230054</v>
      </c>
      <c r="FQ364">
        <v>3.9120230054</v>
      </c>
      <c r="FR364">
        <v>3.9120230054</v>
      </c>
      <c r="FS364">
        <v>3.9120230054</v>
      </c>
      <c r="FT364">
        <v>4.0715381280000003</v>
      </c>
      <c r="FU364">
        <v>3.9120230054</v>
      </c>
      <c r="FV364">
        <v>3.9120230054</v>
      </c>
      <c r="FW364">
        <v>3.9120230054</v>
      </c>
      <c r="FX364">
        <v>3.9120230054</v>
      </c>
      <c r="FY364">
        <v>3.9120230054</v>
      </c>
      <c r="FZ364">
        <v>3.9120230054</v>
      </c>
      <c r="GA364">
        <v>3.9120230054</v>
      </c>
      <c r="GB364">
        <v>3.9120230054</v>
      </c>
      <c r="GC364">
        <v>3.9120230054</v>
      </c>
      <c r="GD364">
        <v>3.9120230054</v>
      </c>
      <c r="GE364">
        <v>3.9120230054</v>
      </c>
      <c r="GF364">
        <v>3.9120230054</v>
      </c>
      <c r="GG364">
        <v>3.9120230054</v>
      </c>
      <c r="GH364">
        <v>3.9120230054</v>
      </c>
      <c r="GI364">
        <v>5.3652888631</v>
      </c>
      <c r="GJ364">
        <v>3.9604893076000001</v>
      </c>
      <c r="GK364">
        <v>4.2766661189999997</v>
      </c>
      <c r="GL364">
        <v>4.4308167987999996</v>
      </c>
      <c r="GM364">
        <v>7.1033220625000002</v>
      </c>
      <c r="GN364">
        <v>3.9007962203000002</v>
      </c>
      <c r="GO364">
        <v>3.9037650018000001</v>
      </c>
      <c r="GP364">
        <v>4.1271343849999997</v>
      </c>
      <c r="GQ364">
        <v>3.9512437185999998</v>
      </c>
      <c r="GR364">
        <v>3.9120230054</v>
      </c>
      <c r="GS364">
        <v>3.9512437185999998</v>
      </c>
      <c r="GT364">
        <v>3.9120230054</v>
      </c>
      <c r="GU364">
        <v>3.9120230054</v>
      </c>
      <c r="GV364">
        <v>3.9120230054</v>
      </c>
      <c r="GW364">
        <v>3.9120230054</v>
      </c>
      <c r="GX364">
        <v>4.0720698116999996</v>
      </c>
      <c r="GY364">
        <v>3.9964851023999999</v>
      </c>
      <c r="GZ364">
        <v>3.9120230054</v>
      </c>
      <c r="HA364">
        <v>4.1070328905000002</v>
      </c>
      <c r="HB364">
        <v>3.9318191621</v>
      </c>
      <c r="HC364">
        <v>3.9120230054</v>
      </c>
      <c r="HD364">
        <v>3.9120230054</v>
      </c>
      <c r="HE364">
        <v>3.9120230054</v>
      </c>
      <c r="HF364">
        <v>3.9120230054</v>
      </c>
      <c r="HG364">
        <v>3.9120230054</v>
      </c>
      <c r="HH364">
        <v>3.9120230054</v>
      </c>
      <c r="HI364">
        <v>3.9120230054</v>
      </c>
      <c r="HJ364">
        <v>3.9120230054</v>
      </c>
      <c r="HK364">
        <v>3.9120230054</v>
      </c>
      <c r="HL364">
        <v>3.9120230054</v>
      </c>
      <c r="HM364">
        <v>3.9120230054</v>
      </c>
      <c r="HN364">
        <v>3.9120230054</v>
      </c>
      <c r="HO364">
        <v>3.9120230054</v>
      </c>
      <c r="HP364">
        <v>3.9120230054</v>
      </c>
      <c r="HQ364">
        <v>3.9120230054</v>
      </c>
      <c r="HR364">
        <v>3.9120230054</v>
      </c>
      <c r="HS364">
        <v>3.9120230054</v>
      </c>
      <c r="HT364">
        <v>1.4038469098999999</v>
      </c>
      <c r="HU364">
        <v>0.62004516379999997</v>
      </c>
      <c r="HV364">
        <v>1.9450437738999999</v>
      </c>
      <c r="HW364">
        <v>3.9403274679</v>
      </c>
      <c r="HX364">
        <v>1.3637261030000001</v>
      </c>
      <c r="HY364">
        <v>0.59385101730000001</v>
      </c>
      <c r="HZ364">
        <v>6.09379845E-2</v>
      </c>
      <c r="IA364">
        <v>0.55740649210000004</v>
      </c>
      <c r="IB364">
        <v>0.39005633369999998</v>
      </c>
      <c r="IC364">
        <v>3.1186602899999999E-2</v>
      </c>
      <c r="ID364">
        <v>3.8367225686999999</v>
      </c>
      <c r="IE364">
        <v>5.1996750939999998</v>
      </c>
      <c r="IF364">
        <v>3.1855463577999998</v>
      </c>
      <c r="IG364">
        <v>1.5682819038</v>
      </c>
      <c r="IH364">
        <v>3.8103376392000001</v>
      </c>
      <c r="II364">
        <v>1.1791760913</v>
      </c>
      <c r="IJ364">
        <v>0.35631407879999999</v>
      </c>
      <c r="IK364">
        <v>1.1469312306999999</v>
      </c>
      <c r="IL364">
        <v>0.33634651440000002</v>
      </c>
      <c r="IM364">
        <v>1.8007439873</v>
      </c>
      <c r="IN364">
        <v>4.3646107929999998</v>
      </c>
      <c r="IO364">
        <v>1.134528188</v>
      </c>
      <c r="IP364">
        <v>6.6174369900000002E-2</v>
      </c>
      <c r="IQ364">
        <v>3.9092359999999999E-4</v>
      </c>
      <c r="IR364">
        <v>0.64492810330000006</v>
      </c>
      <c r="IS364">
        <v>7.7252101101999999</v>
      </c>
      <c r="IT364">
        <v>0.31030791660000001</v>
      </c>
      <c r="IU364">
        <v>1.12297101E-2</v>
      </c>
      <c r="IV364">
        <v>1.1259239077000001</v>
      </c>
      <c r="IW364">
        <v>6.0540357812999996</v>
      </c>
      <c r="IX364">
        <v>0.30695588350000003</v>
      </c>
      <c r="IY364">
        <v>0.18598151760000001</v>
      </c>
      <c r="IZ364">
        <v>4.0049693999999999E-3</v>
      </c>
      <c r="JA364">
        <v>1.6801084691999999</v>
      </c>
      <c r="JB364">
        <v>0.96554935770000005</v>
      </c>
      <c r="JC364">
        <v>2.1060769001000001</v>
      </c>
      <c r="JD364">
        <v>3.5946331407000001</v>
      </c>
      <c r="JE364">
        <v>1.6698511237</v>
      </c>
      <c r="JF364">
        <v>1.2391863648999999</v>
      </c>
      <c r="JG364">
        <v>0.45611829770000001</v>
      </c>
      <c r="JH364">
        <v>0.5993621871</v>
      </c>
      <c r="JI364">
        <v>5.4742887699999999E-2</v>
      </c>
      <c r="JJ364">
        <v>1.4202019460999999</v>
      </c>
      <c r="JK364">
        <v>5.2451487990999999</v>
      </c>
      <c r="JL364">
        <v>0.59892715630000004</v>
      </c>
      <c r="JM364">
        <v>3.3338263372000001</v>
      </c>
      <c r="JN364">
        <v>4.1831580478000001</v>
      </c>
      <c r="JO364">
        <v>1.0356206593999999</v>
      </c>
      <c r="JP364">
        <v>0.25762613420000002</v>
      </c>
      <c r="JQ364">
        <v>1.727672224</v>
      </c>
      <c r="JR364">
        <v>4.4465306278999996</v>
      </c>
      <c r="JS364">
        <v>1.0118150706</v>
      </c>
      <c r="JT364">
        <v>2.9008874954000001</v>
      </c>
      <c r="JU364">
        <v>3.2502891394</v>
      </c>
      <c r="JV364">
        <v>2.7311012068</v>
      </c>
      <c r="JW364">
        <v>2.3247073807</v>
      </c>
      <c r="JX364">
        <v>2.8974995723000001</v>
      </c>
      <c r="JY364">
        <v>1.8433666144</v>
      </c>
      <c r="JZ364">
        <v>1.2242785403000001</v>
      </c>
      <c r="KA364">
        <v>0.61442589110000001</v>
      </c>
      <c r="KB364">
        <v>5.8400974899999999E-2</v>
      </c>
      <c r="KC364">
        <v>1.4327561022999999</v>
      </c>
      <c r="KD364">
        <v>5.2328346877999996</v>
      </c>
      <c r="KE364">
        <v>0.61392322099999996</v>
      </c>
      <c r="KF364">
        <v>0.8086449403</v>
      </c>
      <c r="KG364">
        <v>0.13232479</v>
      </c>
      <c r="KH364">
        <v>2.4144078234999999</v>
      </c>
      <c r="KI364">
        <v>2.268008762</v>
      </c>
      <c r="KJ364">
        <v>2.4891716252</v>
      </c>
      <c r="KK364">
        <v>2.8049906271</v>
      </c>
      <c r="KL364">
        <v>2.4134101110000001</v>
      </c>
      <c r="KM364">
        <v>0.35502828889999999</v>
      </c>
      <c r="KN364">
        <v>1.51614817E-2</v>
      </c>
      <c r="KO364">
        <v>6.7030163192999996</v>
      </c>
      <c r="KP364">
        <v>5.3687292307999996</v>
      </c>
      <c r="KQ364">
        <v>4.8903491281999996</v>
      </c>
      <c r="KR364">
        <v>-8.5802409999999991</v>
      </c>
      <c r="KS364">
        <v>-9.1650569999999991</v>
      </c>
      <c r="KT364">
        <v>-0.33449600000000002</v>
      </c>
      <c r="KU364">
        <v>7.3798000000000002E-2</v>
      </c>
      <c r="KV364">
        <v>30.950823</v>
      </c>
      <c r="KW364">
        <v>0.49399999999999999</v>
      </c>
      <c r="KX364">
        <v>1</v>
      </c>
    </row>
    <row r="365" spans="1:310">
      <c r="A365">
        <v>613945</v>
      </c>
      <c r="B365">
        <v>6.4675900244999998</v>
      </c>
      <c r="C365">
        <v>1.8426109993999999</v>
      </c>
      <c r="D365">
        <v>4.8040210446999998</v>
      </c>
      <c r="E365">
        <v>1.4459773632999999</v>
      </c>
      <c r="F365">
        <v>1.2184672505</v>
      </c>
      <c r="G365">
        <v>1.3905353554</v>
      </c>
      <c r="H365">
        <v>1.0459144997000001</v>
      </c>
      <c r="I365">
        <v>1.6094379124</v>
      </c>
      <c r="J365">
        <v>1.3666017278</v>
      </c>
      <c r="K365">
        <v>1.0986122887000001</v>
      </c>
      <c r="L365">
        <v>3.8066624897999999</v>
      </c>
      <c r="M365">
        <v>3.8918202980999999</v>
      </c>
      <c r="N365">
        <v>0.96850360329999996</v>
      </c>
      <c r="O365">
        <v>1.2853684425</v>
      </c>
      <c r="P365">
        <v>1.3959971365999999</v>
      </c>
      <c r="Q365">
        <v>1.4953729561</v>
      </c>
      <c r="R365">
        <v>1.5290951598</v>
      </c>
      <c r="S365">
        <v>1.5290951598</v>
      </c>
      <c r="T365">
        <v>1.5290951598</v>
      </c>
      <c r="U365">
        <v>0.33074156189999998</v>
      </c>
      <c r="V365">
        <v>0.4867378282</v>
      </c>
      <c r="W365">
        <v>0.54754320670000001</v>
      </c>
      <c r="X365">
        <v>0.6043159669</v>
      </c>
      <c r="Y365">
        <v>0.62433286460000004</v>
      </c>
      <c r="Z365">
        <v>0.62433286460000004</v>
      </c>
      <c r="AA365">
        <v>0.62433286460000004</v>
      </c>
      <c r="AB365">
        <v>1.2629961448</v>
      </c>
      <c r="AC365">
        <v>0.93766075760000001</v>
      </c>
      <c r="AD365">
        <v>0.75659135310000003</v>
      </c>
      <c r="AE365">
        <v>0.53590840409999996</v>
      </c>
      <c r="AF365">
        <v>0.44211842579999999</v>
      </c>
      <c r="AG365">
        <v>0.44211842579999999</v>
      </c>
      <c r="AH365">
        <v>0.44211842579999999</v>
      </c>
      <c r="AI365">
        <v>2.1278744991999998</v>
      </c>
      <c r="AJ365">
        <v>1.7652443635999999</v>
      </c>
      <c r="AK365">
        <v>1.5652770166000001</v>
      </c>
      <c r="AL365">
        <v>1.4107430415</v>
      </c>
      <c r="AM365">
        <v>1.1108701861000001</v>
      </c>
      <c r="AN365">
        <v>0.88252710170000004</v>
      </c>
      <c r="AO365">
        <v>0.45043847380000002</v>
      </c>
      <c r="AP365">
        <v>0.33789978859999997</v>
      </c>
      <c r="AQ365">
        <v>0</v>
      </c>
      <c r="AR365">
        <v>0.1115413747</v>
      </c>
      <c r="AS365">
        <v>0</v>
      </c>
      <c r="AT365">
        <v>0</v>
      </c>
      <c r="AU365">
        <v>0</v>
      </c>
      <c r="AV365">
        <v>0</v>
      </c>
      <c r="AW365">
        <v>9.7126710699999994E-2</v>
      </c>
      <c r="AX365">
        <v>0.7366854826</v>
      </c>
      <c r="AY365">
        <v>0.84972348760000005</v>
      </c>
      <c r="AZ365">
        <v>0.92267033880000004</v>
      </c>
      <c r="BA365">
        <v>1.9880113251</v>
      </c>
      <c r="BB365">
        <v>1.5206066987</v>
      </c>
      <c r="BC365">
        <v>1.2008679894000001</v>
      </c>
      <c r="BD365">
        <v>0.95896700619999997</v>
      </c>
      <c r="BE365">
        <v>0.63020738080000005</v>
      </c>
      <c r="BF365">
        <v>0.4067975533</v>
      </c>
      <c r="BG365">
        <v>0.16466662160000001</v>
      </c>
      <c r="BH365">
        <v>0.18896609950000001</v>
      </c>
      <c r="BI365">
        <v>0</v>
      </c>
      <c r="BJ365">
        <v>4.1141943299999997E-2</v>
      </c>
      <c r="BK365">
        <v>0</v>
      </c>
      <c r="BL365">
        <v>0</v>
      </c>
      <c r="BM365">
        <v>0</v>
      </c>
      <c r="BN365">
        <v>3.1498667100000002E-2</v>
      </c>
      <c r="BO365">
        <v>0.39406706320000001</v>
      </c>
      <c r="BP365">
        <v>0.40945712940000001</v>
      </c>
      <c r="BQ365">
        <v>0.38594244160000002</v>
      </c>
      <c r="BR365">
        <v>1.8519133919999999</v>
      </c>
      <c r="BS365">
        <v>1.3617454882</v>
      </c>
      <c r="BT365">
        <v>1.0434518774999999</v>
      </c>
      <c r="BU365">
        <v>0.77334372259999995</v>
      </c>
      <c r="BV365">
        <v>0.51461842199999996</v>
      </c>
      <c r="BW365">
        <v>0.3249778572</v>
      </c>
      <c r="BX365">
        <v>0.1043600153</v>
      </c>
      <c r="BY365">
        <v>0.1257512053</v>
      </c>
      <c r="BZ365">
        <v>0</v>
      </c>
      <c r="CA365">
        <v>1.6857117099999999E-2</v>
      </c>
      <c r="CB365">
        <v>0</v>
      </c>
      <c r="CC365">
        <v>0</v>
      </c>
      <c r="CD365">
        <v>0</v>
      </c>
      <c r="CE365">
        <v>0</v>
      </c>
      <c r="CF365">
        <v>3.1498667100000002E-2</v>
      </c>
      <c r="CG365">
        <v>0.23111172099999999</v>
      </c>
      <c r="CH365">
        <v>0.23348984340000001</v>
      </c>
      <c r="CI365">
        <v>0.21188035899999999</v>
      </c>
      <c r="CJ365">
        <v>2.3978952728</v>
      </c>
      <c r="CK365">
        <v>2.3978952728</v>
      </c>
      <c r="CL365">
        <v>2.5649493575000002</v>
      </c>
      <c r="CM365">
        <v>2.7080502010999998</v>
      </c>
      <c r="CN365">
        <v>2.7080502010999998</v>
      </c>
      <c r="CO365">
        <v>2.7080502010999998</v>
      </c>
      <c r="CP365">
        <v>2.1972245773000001</v>
      </c>
      <c r="CQ365">
        <v>1.9459101490999999</v>
      </c>
      <c r="CR365">
        <v>1.0986122887000001</v>
      </c>
      <c r="CS365">
        <v>0</v>
      </c>
      <c r="CT365">
        <v>0</v>
      </c>
      <c r="CU365">
        <v>1.1755733298</v>
      </c>
      <c r="CV365">
        <v>1.3488520656</v>
      </c>
      <c r="CW365">
        <v>1.327870441</v>
      </c>
      <c r="CX365">
        <v>1.3550616586999999</v>
      </c>
      <c r="CZ365">
        <v>4.0943445621999999</v>
      </c>
      <c r="DA365">
        <v>3.9318256326999999</v>
      </c>
      <c r="DB365">
        <v>3.9318256326999999</v>
      </c>
      <c r="DC365">
        <v>3.9889840466000002</v>
      </c>
      <c r="DD365">
        <v>5.2265689161999997</v>
      </c>
      <c r="DE365">
        <v>3.9183827394000001</v>
      </c>
      <c r="DF365">
        <v>3.9136876192000001</v>
      </c>
      <c r="DG365">
        <v>3.9120230054</v>
      </c>
      <c r="DH365">
        <v>3.9120230054</v>
      </c>
      <c r="DI365">
        <v>3.9129265970999998</v>
      </c>
      <c r="DJ365">
        <v>3.9122089881000002</v>
      </c>
      <c r="DK365">
        <v>3.9120230054</v>
      </c>
      <c r="DL365">
        <v>3.9120230054</v>
      </c>
      <c r="DM365">
        <v>3.9120230054</v>
      </c>
      <c r="DN365">
        <v>3.9120230054</v>
      </c>
      <c r="DO365">
        <v>3.9120230054</v>
      </c>
      <c r="DP365">
        <v>3.9120230054</v>
      </c>
      <c r="DQ365">
        <v>3.9120230054</v>
      </c>
      <c r="DR365">
        <v>3.9120230054</v>
      </c>
      <c r="DS365">
        <v>3.9120230054</v>
      </c>
      <c r="DT365">
        <v>3.9120230054</v>
      </c>
      <c r="DU365">
        <v>4.0740721245999998</v>
      </c>
      <c r="DV365">
        <v>4.0621656639000001</v>
      </c>
      <c r="DW365">
        <v>3.9889840466000002</v>
      </c>
      <c r="DX365">
        <v>3.9567229111</v>
      </c>
      <c r="DY365">
        <v>4.0417082611000001</v>
      </c>
      <c r="DZ365">
        <v>3.972167512</v>
      </c>
      <c r="EA365">
        <v>3.9443352949000001</v>
      </c>
      <c r="EB365">
        <v>3.9294620573999999</v>
      </c>
      <c r="EC365">
        <v>4.6713464277999996</v>
      </c>
      <c r="ED365">
        <v>4.3416385304</v>
      </c>
      <c r="EE365">
        <v>4.0195725234999999</v>
      </c>
      <c r="EF365">
        <v>4.0638149055000001</v>
      </c>
      <c r="EG365">
        <v>3.9540474767</v>
      </c>
      <c r="EH365">
        <v>3.9120230054</v>
      </c>
      <c r="EI365">
        <v>3.9120230054</v>
      </c>
      <c r="EJ365">
        <v>3.9120230054</v>
      </c>
      <c r="EK365">
        <v>3.9437910161</v>
      </c>
      <c r="EL365">
        <v>3.9474557842000002</v>
      </c>
      <c r="EM365">
        <v>3.9120230054</v>
      </c>
      <c r="EN365">
        <v>4.0262352289000001</v>
      </c>
      <c r="EO365">
        <v>3.9120230054</v>
      </c>
      <c r="EP365">
        <v>3.9474557842000002</v>
      </c>
      <c r="EQ365">
        <v>4.1072163640000001</v>
      </c>
      <c r="ER365">
        <v>3.9346666910999999</v>
      </c>
      <c r="ES365">
        <v>3.9067430912000001</v>
      </c>
      <c r="ET365">
        <v>3.9120230054</v>
      </c>
      <c r="EU365">
        <v>3.9120230054</v>
      </c>
      <c r="EV365">
        <v>3.9120230054</v>
      </c>
      <c r="EW365">
        <v>3.9120230054</v>
      </c>
      <c r="EX365">
        <v>3.9120230054</v>
      </c>
      <c r="EY365">
        <v>4.0741146436999998</v>
      </c>
      <c r="EZ365">
        <v>3.9120230054</v>
      </c>
      <c r="FA365">
        <v>3.9120230054</v>
      </c>
      <c r="FB365">
        <v>3.9120230054</v>
      </c>
      <c r="FC365">
        <v>3.9067430912000001</v>
      </c>
      <c r="FD365">
        <v>3.9234395874999999</v>
      </c>
      <c r="FE365">
        <v>3.9120230054</v>
      </c>
      <c r="FF365">
        <v>3.9120230054</v>
      </c>
      <c r="FG365">
        <v>3.9120230054</v>
      </c>
      <c r="FH365">
        <v>4.0055953123999997</v>
      </c>
      <c r="FI365">
        <v>3.9120230054</v>
      </c>
      <c r="FJ365">
        <v>3.9120230054</v>
      </c>
      <c r="FK365">
        <v>3.9520568493999999</v>
      </c>
      <c r="FL365">
        <v>3.9120230054</v>
      </c>
      <c r="FM365">
        <v>3.9120230054</v>
      </c>
      <c r="FN365">
        <v>3.9120230054</v>
      </c>
      <c r="FO365">
        <v>3.9120230054</v>
      </c>
      <c r="FP365">
        <v>3.9120230054</v>
      </c>
      <c r="FQ365">
        <v>3.9120230054</v>
      </c>
      <c r="FR365">
        <v>3.9120230054</v>
      </c>
      <c r="FS365">
        <v>3.9120230054</v>
      </c>
      <c r="FT365">
        <v>3.9120230054</v>
      </c>
      <c r="FU365">
        <v>4.1072163640000001</v>
      </c>
      <c r="FV365">
        <v>3.9120230054</v>
      </c>
      <c r="FW365">
        <v>3.9120230054</v>
      </c>
      <c r="FX365">
        <v>3.9120230054</v>
      </c>
      <c r="FY365">
        <v>3.9120230054</v>
      </c>
      <c r="FZ365">
        <v>3.9120230054</v>
      </c>
      <c r="GA365">
        <v>3.9120230054</v>
      </c>
      <c r="GB365">
        <v>3.9120230054</v>
      </c>
      <c r="GC365">
        <v>3.9120230054</v>
      </c>
      <c r="GD365">
        <v>3.9120230054</v>
      </c>
      <c r="GE365">
        <v>3.9120230054</v>
      </c>
      <c r="GF365">
        <v>3.9120230054</v>
      </c>
      <c r="GG365">
        <v>3.9120230054</v>
      </c>
      <c r="GH365">
        <v>3.9120230054</v>
      </c>
      <c r="GI365">
        <v>5.0446437288999997</v>
      </c>
      <c r="GJ365">
        <v>3.9577226847000002</v>
      </c>
      <c r="GK365">
        <v>4.1588830834000001</v>
      </c>
      <c r="GL365">
        <v>4.3040650932000002</v>
      </c>
      <c r="GM365">
        <v>5.8805329864000004</v>
      </c>
      <c r="GN365">
        <v>3.9063167556999998</v>
      </c>
      <c r="GO365">
        <v>3.9074907503</v>
      </c>
      <c r="GP365">
        <v>4.0604430105000002</v>
      </c>
      <c r="GQ365">
        <v>3.9512437185999998</v>
      </c>
      <c r="GR365">
        <v>3.9120230054</v>
      </c>
      <c r="GS365">
        <v>3.9702919136000001</v>
      </c>
      <c r="GT365">
        <v>3.9120230054</v>
      </c>
      <c r="GU365">
        <v>3.9120230054</v>
      </c>
      <c r="GV365">
        <v>3.9120230054</v>
      </c>
      <c r="GW365">
        <v>3.9120230054</v>
      </c>
      <c r="GX365">
        <v>4.0262355857000003</v>
      </c>
      <c r="GY365">
        <v>3.9781344763000002</v>
      </c>
      <c r="GZ365">
        <v>3.9120230054</v>
      </c>
      <c r="HA365">
        <v>4.2154428371000003</v>
      </c>
      <c r="HB365">
        <v>3.9297075087</v>
      </c>
      <c r="HC365">
        <v>3.9318256326999999</v>
      </c>
      <c r="HD365">
        <v>3.9318256326999999</v>
      </c>
      <c r="HE365">
        <v>3.9120230054</v>
      </c>
      <c r="HF365">
        <v>3.9120230054</v>
      </c>
      <c r="HG365">
        <v>3.9120230054</v>
      </c>
      <c r="HH365">
        <v>3.9120230054</v>
      </c>
      <c r="HI365">
        <v>3.9120230054</v>
      </c>
      <c r="HJ365">
        <v>3.9120230054</v>
      </c>
      <c r="HK365">
        <v>3.9120230054</v>
      </c>
      <c r="HL365">
        <v>4.2403966798999999</v>
      </c>
      <c r="HM365">
        <v>4.2105540642000001</v>
      </c>
      <c r="HN365">
        <v>3.9120230054</v>
      </c>
      <c r="HO365">
        <v>3.9120230054</v>
      </c>
      <c r="HP365">
        <v>3.9120230054</v>
      </c>
      <c r="HQ365">
        <v>3.9120230054</v>
      </c>
      <c r="HR365">
        <v>3.9120230054</v>
      </c>
      <c r="HS365">
        <v>3.9120230054</v>
      </c>
      <c r="HT365">
        <v>1.2149409338999999</v>
      </c>
      <c r="HU365">
        <v>0.49656096560000001</v>
      </c>
      <c r="HV365">
        <v>1.7517916237</v>
      </c>
      <c r="HW365">
        <v>3.7506911357999999</v>
      </c>
      <c r="HX365">
        <v>1.1498657656</v>
      </c>
      <c r="HY365">
        <v>0.59632345590000002</v>
      </c>
      <c r="HZ365">
        <v>7.8914687100000006E-2</v>
      </c>
      <c r="IA365">
        <v>0.54162579109999998</v>
      </c>
      <c r="IB365">
        <v>0.4054844413</v>
      </c>
      <c r="IC365">
        <v>4.8638724100000003E-2</v>
      </c>
      <c r="ID365">
        <v>3.4039175453000001</v>
      </c>
      <c r="IE365">
        <v>4.5141170849999996</v>
      </c>
      <c r="IF365">
        <v>2.8849499754000001</v>
      </c>
      <c r="IG365">
        <v>1.5975276662</v>
      </c>
      <c r="IH365">
        <v>3.3686958494999999</v>
      </c>
      <c r="II365">
        <v>1.2485331784</v>
      </c>
      <c r="IJ365">
        <v>0.48856099619999999</v>
      </c>
      <c r="IK365">
        <v>1.0765299247</v>
      </c>
      <c r="IL365">
        <v>0.32831908990000003</v>
      </c>
      <c r="IM365">
        <v>1.6821456618999999</v>
      </c>
      <c r="IN365">
        <v>4.0475449804999997</v>
      </c>
      <c r="IO365">
        <v>1.0637723658</v>
      </c>
      <c r="IP365">
        <v>7.7567338799999996E-2</v>
      </c>
      <c r="IQ365">
        <v>6.5178749999999998E-4</v>
      </c>
      <c r="IR365">
        <v>0.64071218200000002</v>
      </c>
      <c r="IS365">
        <v>7.1129951849999999</v>
      </c>
      <c r="IT365">
        <v>0.33031043450000003</v>
      </c>
      <c r="IU365">
        <v>1.56026432E-2</v>
      </c>
      <c r="IV365">
        <v>1.0891897019000001</v>
      </c>
      <c r="IW365">
        <v>5.5279323011999999</v>
      </c>
      <c r="IX365">
        <v>0.32661019470000002</v>
      </c>
      <c r="IY365">
        <v>0.20260282769999999</v>
      </c>
      <c r="IZ365">
        <v>5.9681550999999998E-3</v>
      </c>
      <c r="JA365">
        <v>1.5920888846000001</v>
      </c>
      <c r="JB365">
        <v>0.94489606999999998</v>
      </c>
      <c r="JC365">
        <v>1.9790110755999999</v>
      </c>
      <c r="JD365">
        <v>3.2604901709999998</v>
      </c>
      <c r="JE365">
        <v>1.5815745081999999</v>
      </c>
      <c r="JF365">
        <v>1.1773794139</v>
      </c>
      <c r="JG365">
        <v>0.46914701250000002</v>
      </c>
      <c r="JH365">
        <v>0.59142005610000004</v>
      </c>
      <c r="JI365">
        <v>6.3159758600000004E-2</v>
      </c>
      <c r="JJ365">
        <v>1.3452621883</v>
      </c>
      <c r="JK365">
        <v>4.8177134239999999</v>
      </c>
      <c r="JL365">
        <v>0.59092008389999995</v>
      </c>
      <c r="JM365">
        <v>3.0646848042000001</v>
      </c>
      <c r="JN365">
        <v>3.8214678804000002</v>
      </c>
      <c r="JO365">
        <v>0.970260601</v>
      </c>
      <c r="JP365">
        <v>0.2600292327</v>
      </c>
      <c r="JQ365">
        <v>1.6071841747</v>
      </c>
      <c r="JR365">
        <v>4.0963144539999998</v>
      </c>
      <c r="JS365">
        <v>0.93207746309999995</v>
      </c>
      <c r="JT365">
        <v>2.5613681062999998</v>
      </c>
      <c r="JU365">
        <v>2.7320004243999998</v>
      </c>
      <c r="JV365">
        <v>2.4787137634</v>
      </c>
      <c r="JW365">
        <v>2.2487329485999998</v>
      </c>
      <c r="JX365">
        <v>2.5588852385999998</v>
      </c>
      <c r="JY365">
        <v>1.8526767541</v>
      </c>
      <c r="JZ365">
        <v>1.3814089468999999</v>
      </c>
      <c r="KA365">
        <v>0.60766390820000005</v>
      </c>
      <c r="KB365">
        <v>6.7842743699999999E-2</v>
      </c>
      <c r="KC365">
        <v>1.3584423189999999</v>
      </c>
      <c r="KD365">
        <v>4.8152777205000001</v>
      </c>
      <c r="KE365">
        <v>0.60673435170000001</v>
      </c>
      <c r="KF365">
        <v>0.87776401780000002</v>
      </c>
      <c r="KG365">
        <v>0.2065270589</v>
      </c>
      <c r="KH365">
        <v>2.2365914337000001</v>
      </c>
      <c r="KI365">
        <v>2.0819016382000002</v>
      </c>
      <c r="KJ365">
        <v>2.3164278386000001</v>
      </c>
      <c r="KK365">
        <v>2.5830995644999999</v>
      </c>
      <c r="KL365">
        <v>2.2347674948999998</v>
      </c>
      <c r="KM365">
        <v>0.41536461260000002</v>
      </c>
      <c r="KN365">
        <v>2.6558188399999998E-2</v>
      </c>
      <c r="KO365">
        <v>6.3300060698999996</v>
      </c>
      <c r="KP365">
        <v>4.9269637881000001</v>
      </c>
      <c r="KQ365">
        <v>4.7423200240999996</v>
      </c>
      <c r="KR365">
        <v>-9.2758660000000006</v>
      </c>
      <c r="KS365">
        <v>-9.9718590000000003</v>
      </c>
      <c r="KT365">
        <v>-0.19548099999999999</v>
      </c>
      <c r="KU365">
        <v>0.243227</v>
      </c>
      <c r="KV365">
        <v>29.419799000000001</v>
      </c>
      <c r="KW365">
        <v>4.5510000000000002</v>
      </c>
      <c r="KX365">
        <v>0</v>
      </c>
    </row>
    <row r="366" spans="1:310">
      <c r="A366">
        <v>614006</v>
      </c>
      <c r="B366">
        <v>6.4675900244999998</v>
      </c>
      <c r="C366">
        <v>1.8426109993999999</v>
      </c>
      <c r="D366">
        <v>4.8040210446999998</v>
      </c>
      <c r="E366">
        <v>1.4459773632999999</v>
      </c>
      <c r="F366">
        <v>1.2184672505</v>
      </c>
      <c r="G366">
        <v>1.3905353554</v>
      </c>
      <c r="H366">
        <v>1.0459144997000001</v>
      </c>
      <c r="I366">
        <v>1.6094379124</v>
      </c>
      <c r="J366">
        <v>1.3666017278</v>
      </c>
      <c r="K366">
        <v>1.0986122887000001</v>
      </c>
      <c r="L366">
        <v>3.8066624897999999</v>
      </c>
      <c r="M366">
        <v>3.8918202980999999</v>
      </c>
      <c r="N366">
        <v>0.96850360329999996</v>
      </c>
      <c r="O366">
        <v>1.1606476796</v>
      </c>
      <c r="P366">
        <v>1.357380351</v>
      </c>
      <c r="Q366">
        <v>1.4604737592999999</v>
      </c>
      <c r="R366">
        <v>1.4953729561</v>
      </c>
      <c r="S366">
        <v>1.4953729561</v>
      </c>
      <c r="T366">
        <v>1.4953729561</v>
      </c>
      <c r="U366">
        <v>0.33074156189999998</v>
      </c>
      <c r="V366">
        <v>0.42264993290000002</v>
      </c>
      <c r="W366">
        <v>0.52591126119999998</v>
      </c>
      <c r="X366">
        <v>0.58389019460000002</v>
      </c>
      <c r="Y366">
        <v>0.6043159669</v>
      </c>
      <c r="Z366">
        <v>0.6043159669</v>
      </c>
      <c r="AA366">
        <v>0.6043159669</v>
      </c>
      <c r="AB366">
        <v>1.2629961448</v>
      </c>
      <c r="AC366">
        <v>1.0912519343</v>
      </c>
      <c r="AD366">
        <v>0.82592829180000005</v>
      </c>
      <c r="AE366">
        <v>0.62165117889999999</v>
      </c>
      <c r="AF366">
        <v>0.53590840409999996</v>
      </c>
      <c r="AG366">
        <v>0.53590840409999996</v>
      </c>
      <c r="AH366">
        <v>0.53590840409999996</v>
      </c>
      <c r="AI366">
        <v>2.1278744991999998</v>
      </c>
      <c r="AJ366">
        <v>1.7652443635999999</v>
      </c>
      <c r="AK366">
        <v>1.5652770166000001</v>
      </c>
      <c r="AL366">
        <v>1.4107430415</v>
      </c>
      <c r="AM366">
        <v>1.1108701861000001</v>
      </c>
      <c r="AN366">
        <v>0.88252710170000004</v>
      </c>
      <c r="AO366">
        <v>0.45043847380000002</v>
      </c>
      <c r="AP366">
        <v>0.33789978859999997</v>
      </c>
      <c r="AQ366">
        <v>0</v>
      </c>
      <c r="AR366">
        <v>0.1115413747</v>
      </c>
      <c r="AS366">
        <v>0</v>
      </c>
      <c r="AT366">
        <v>0</v>
      </c>
      <c r="AU366">
        <v>0</v>
      </c>
      <c r="AV366">
        <v>0</v>
      </c>
      <c r="AW366">
        <v>9.7126710699999994E-2</v>
      </c>
      <c r="AX366">
        <v>0.7366854826</v>
      </c>
      <c r="AY366">
        <v>0.84972348760000005</v>
      </c>
      <c r="AZ366">
        <v>0.92267033880000004</v>
      </c>
      <c r="BA366">
        <v>1.9808635283</v>
      </c>
      <c r="BB366">
        <v>1.5080694180000001</v>
      </c>
      <c r="BC366">
        <v>1.2340169257</v>
      </c>
      <c r="BD366">
        <v>0.98544359059999997</v>
      </c>
      <c r="BE366">
        <v>0.63816287220000001</v>
      </c>
      <c r="BF366">
        <v>0.4121096508</v>
      </c>
      <c r="BG366">
        <v>0.1688985365</v>
      </c>
      <c r="BH366">
        <v>0.23348984340000001</v>
      </c>
      <c r="BI366">
        <v>0</v>
      </c>
      <c r="BJ366">
        <v>5.4488185299999999E-2</v>
      </c>
      <c r="BK366">
        <v>0</v>
      </c>
      <c r="BL366">
        <v>0</v>
      </c>
      <c r="BM366">
        <v>0</v>
      </c>
      <c r="BN366">
        <v>3.1498667100000002E-2</v>
      </c>
      <c r="BO366">
        <v>0.45298462410000001</v>
      </c>
      <c r="BP366">
        <v>0.44340294740000002</v>
      </c>
      <c r="BQ366">
        <v>0.41673470039999999</v>
      </c>
      <c r="BR366">
        <v>1.9004643860999999</v>
      </c>
      <c r="BS366">
        <v>1.3772536165</v>
      </c>
      <c r="BT366">
        <v>1.0787496595999999</v>
      </c>
      <c r="BU366">
        <v>0.81181871029999997</v>
      </c>
      <c r="BV366">
        <v>0.52532006990000002</v>
      </c>
      <c r="BW366">
        <v>0.33217731230000003</v>
      </c>
      <c r="BX366">
        <v>0.109750864</v>
      </c>
      <c r="BY366">
        <v>0.16126814759999999</v>
      </c>
      <c r="BZ366">
        <v>0</v>
      </c>
      <c r="CA366">
        <v>3.2467190100000001E-2</v>
      </c>
      <c r="CB366">
        <v>0</v>
      </c>
      <c r="CC366">
        <v>0</v>
      </c>
      <c r="CD366">
        <v>0</v>
      </c>
      <c r="CE366">
        <v>0</v>
      </c>
      <c r="CF366">
        <v>3.1498667100000002E-2</v>
      </c>
      <c r="CG366">
        <v>0.30010459249999999</v>
      </c>
      <c r="CH366">
        <v>0.2829207554</v>
      </c>
      <c r="CI366">
        <v>0.26159473770000002</v>
      </c>
      <c r="CJ366">
        <v>2.3978952728</v>
      </c>
      <c r="CK366">
        <v>2.3978952728</v>
      </c>
      <c r="CL366">
        <v>2.5649493575000002</v>
      </c>
      <c r="CM366">
        <v>2.7080502010999998</v>
      </c>
      <c r="CN366">
        <v>2.7080502010999998</v>
      </c>
      <c r="CO366">
        <v>2.7080502010999998</v>
      </c>
      <c r="CP366">
        <v>2.1972245773000001</v>
      </c>
      <c r="CQ366">
        <v>1.9459101490999999</v>
      </c>
      <c r="CR366">
        <v>1.0986122887000001</v>
      </c>
      <c r="CS366">
        <v>0</v>
      </c>
      <c r="CT366">
        <v>0</v>
      </c>
      <c r="CU366">
        <v>1.1755733298</v>
      </c>
      <c r="CV366">
        <v>1.3459930643</v>
      </c>
      <c r="CW366">
        <v>1.3156036204999999</v>
      </c>
      <c r="CX366">
        <v>1.3550616586999999</v>
      </c>
      <c r="CZ366">
        <v>4.0943445621999999</v>
      </c>
      <c r="DA366">
        <v>3.9318256326999999</v>
      </c>
      <c r="DB366">
        <v>3.9318256326999999</v>
      </c>
      <c r="DC366">
        <v>3.9889840466000002</v>
      </c>
      <c r="DD366">
        <v>5.2265689161999997</v>
      </c>
      <c r="DE366">
        <v>3.9183827394000001</v>
      </c>
      <c r="DF366">
        <v>3.9136876192000001</v>
      </c>
      <c r="DG366">
        <v>3.9120230054</v>
      </c>
      <c r="DH366">
        <v>3.9120230054</v>
      </c>
      <c r="DI366">
        <v>3.9130344937000001</v>
      </c>
      <c r="DJ366">
        <v>3.9121269999999999</v>
      </c>
      <c r="DK366">
        <v>3.9120230054</v>
      </c>
      <c r="DL366">
        <v>3.9120230054</v>
      </c>
      <c r="DM366">
        <v>3.9120230054</v>
      </c>
      <c r="DN366">
        <v>3.9120230054</v>
      </c>
      <c r="DO366">
        <v>3.9120230054</v>
      </c>
      <c r="DP366">
        <v>3.9120230054</v>
      </c>
      <c r="DQ366">
        <v>3.9120230054</v>
      </c>
      <c r="DR366">
        <v>3.9120230054</v>
      </c>
      <c r="DS366">
        <v>3.9120230054</v>
      </c>
      <c r="DT366">
        <v>3.9120230054</v>
      </c>
      <c r="DU366">
        <v>4.0740721245999998</v>
      </c>
      <c r="DV366">
        <v>4.0621656639000001</v>
      </c>
      <c r="DW366">
        <v>3.9889840466000002</v>
      </c>
      <c r="DX366">
        <v>3.9567229111</v>
      </c>
      <c r="DY366">
        <v>4.0411881298000001</v>
      </c>
      <c r="DZ366">
        <v>3.9717531095999998</v>
      </c>
      <c r="EA366">
        <v>3.9440409175000002</v>
      </c>
      <c r="EB366">
        <v>3.9294620573999999</v>
      </c>
      <c r="EC366">
        <v>4.6727549064999998</v>
      </c>
      <c r="ED366">
        <v>4.3263377728999997</v>
      </c>
      <c r="EE366">
        <v>3.9909301146999998</v>
      </c>
      <c r="EF366">
        <v>4.1036225549000003</v>
      </c>
      <c r="EG366">
        <v>3.9535794501999999</v>
      </c>
      <c r="EH366">
        <v>3.9120230054</v>
      </c>
      <c r="EI366">
        <v>3.9120230054</v>
      </c>
      <c r="EJ366">
        <v>3.9120230054</v>
      </c>
      <c r="EK366">
        <v>3.9120230054</v>
      </c>
      <c r="EL366">
        <v>3.9120230054</v>
      </c>
      <c r="EM366">
        <v>3.9120230054</v>
      </c>
      <c r="EN366">
        <v>4.0387701871999999</v>
      </c>
      <c r="EO366">
        <v>3.9120230054</v>
      </c>
      <c r="EP366">
        <v>3.9369263275000002</v>
      </c>
      <c r="EQ366">
        <v>4.0940311798</v>
      </c>
      <c r="ER366">
        <v>3.9264366282999998</v>
      </c>
      <c r="ES366">
        <v>3.9279593447000001</v>
      </c>
      <c r="ET366">
        <v>3.9437813287000001</v>
      </c>
      <c r="EU366">
        <v>3.9120230054</v>
      </c>
      <c r="EV366">
        <v>3.9120230054</v>
      </c>
      <c r="EW366">
        <v>3.9120230054</v>
      </c>
      <c r="EX366">
        <v>3.9120230054</v>
      </c>
      <c r="EY366">
        <v>4.0817489022000002</v>
      </c>
      <c r="EZ366">
        <v>3.9120230054</v>
      </c>
      <c r="FA366">
        <v>3.9120230054</v>
      </c>
      <c r="FB366">
        <v>3.9120230054</v>
      </c>
      <c r="FC366">
        <v>3.9120230054</v>
      </c>
      <c r="FD366">
        <v>3.9279593447000001</v>
      </c>
      <c r="FE366">
        <v>3.9120230054</v>
      </c>
      <c r="FF366">
        <v>3.9120230054</v>
      </c>
      <c r="FG366">
        <v>3.9120230054</v>
      </c>
      <c r="FH366">
        <v>3.9120230054</v>
      </c>
      <c r="FI366">
        <v>3.9120230054</v>
      </c>
      <c r="FJ366">
        <v>3.9120230054</v>
      </c>
      <c r="FK366">
        <v>3.9120230054</v>
      </c>
      <c r="FL366">
        <v>3.9120230054</v>
      </c>
      <c r="FM366">
        <v>3.9120230054</v>
      </c>
      <c r="FN366">
        <v>3.9120230054</v>
      </c>
      <c r="FO366">
        <v>3.9654121021000002</v>
      </c>
      <c r="FP366">
        <v>3.9120230054</v>
      </c>
      <c r="FQ366">
        <v>3.93725791</v>
      </c>
      <c r="FR366">
        <v>3.9120230054</v>
      </c>
      <c r="FS366">
        <v>3.9120230054</v>
      </c>
      <c r="FT366">
        <v>3.9120230054</v>
      </c>
      <c r="FU366">
        <v>4.0940311798</v>
      </c>
      <c r="FV366">
        <v>3.9120230054</v>
      </c>
      <c r="FW366">
        <v>3.9120230054</v>
      </c>
      <c r="FX366">
        <v>3.9120230054</v>
      </c>
      <c r="FY366">
        <v>3.9120230054</v>
      </c>
      <c r="FZ366">
        <v>3.9120230054</v>
      </c>
      <c r="GA366">
        <v>3.9120230054</v>
      </c>
      <c r="GB366">
        <v>3.9120230054</v>
      </c>
      <c r="GC366">
        <v>3.9120230054</v>
      </c>
      <c r="GD366">
        <v>3.9120230054</v>
      </c>
      <c r="GE366">
        <v>3.9120230054</v>
      </c>
      <c r="GF366">
        <v>3.9120230054</v>
      </c>
      <c r="GG366">
        <v>3.9120230054</v>
      </c>
      <c r="GH366">
        <v>3.9120230054</v>
      </c>
      <c r="GI366">
        <v>5.0446437288999997</v>
      </c>
      <c r="GJ366">
        <v>3.9577226847000002</v>
      </c>
      <c r="GK366">
        <v>4.1588830834000001</v>
      </c>
      <c r="GL366">
        <v>4.3040650932000002</v>
      </c>
      <c r="GM366">
        <v>5.8805329864000004</v>
      </c>
      <c r="GN366">
        <v>3.9063167556999998</v>
      </c>
      <c r="GO366">
        <v>3.9070526738</v>
      </c>
      <c r="GP366">
        <v>4.0604430105000002</v>
      </c>
      <c r="GQ366">
        <v>3.9120230054</v>
      </c>
      <c r="GR366">
        <v>3.9120230054</v>
      </c>
      <c r="GS366">
        <v>3.9702919136000001</v>
      </c>
      <c r="GT366">
        <v>3.9264372196999999</v>
      </c>
      <c r="GU366">
        <v>3.9120230054</v>
      </c>
      <c r="GV366">
        <v>3.9120230054</v>
      </c>
      <c r="GW366">
        <v>3.9120230054</v>
      </c>
      <c r="GX366">
        <v>4.0258965422999999</v>
      </c>
      <c r="GY366">
        <v>3.9120230054</v>
      </c>
      <c r="GZ366">
        <v>3.9120230054</v>
      </c>
      <c r="HA366">
        <v>4.1588990206999998</v>
      </c>
      <c r="HB366">
        <v>3.9313361011999999</v>
      </c>
      <c r="HC366">
        <v>3.9120230054</v>
      </c>
      <c r="HD366">
        <v>3.9120230054</v>
      </c>
      <c r="HE366">
        <v>3.9120230054</v>
      </c>
      <c r="HF366">
        <v>3.9120230054</v>
      </c>
      <c r="HG366">
        <v>3.9120230054</v>
      </c>
      <c r="HH366">
        <v>3.9120230054</v>
      </c>
      <c r="HI366">
        <v>3.9120230054</v>
      </c>
      <c r="HJ366">
        <v>3.9120230054</v>
      </c>
      <c r="HK366">
        <v>3.9120230054</v>
      </c>
      <c r="HL366">
        <v>3.9120230054</v>
      </c>
      <c r="HM366">
        <v>3.9120230054</v>
      </c>
      <c r="HN366">
        <v>3.9120230054</v>
      </c>
      <c r="HO366">
        <v>3.9120230054</v>
      </c>
      <c r="HP366">
        <v>3.9120230054</v>
      </c>
      <c r="HQ366">
        <v>3.9120230054</v>
      </c>
      <c r="HR366">
        <v>3.9120230054</v>
      </c>
      <c r="HS366">
        <v>3.9120230054</v>
      </c>
      <c r="HT366">
        <v>1.2076846071</v>
      </c>
      <c r="HU366">
        <v>0.47747130160000001</v>
      </c>
      <c r="HV366">
        <v>1.7517116541</v>
      </c>
      <c r="HW366">
        <v>3.7535653471999999</v>
      </c>
      <c r="HX366">
        <v>1.1587329404</v>
      </c>
      <c r="HY366">
        <v>0.59632345590000002</v>
      </c>
      <c r="HZ366">
        <v>7.8914687100000006E-2</v>
      </c>
      <c r="IA366">
        <v>0.54162579109999998</v>
      </c>
      <c r="IB366">
        <v>0.4054844413</v>
      </c>
      <c r="IC366">
        <v>4.8638724100000003E-2</v>
      </c>
      <c r="ID366">
        <v>3.4138223174000002</v>
      </c>
      <c r="IE366">
        <v>4.5477245097000001</v>
      </c>
      <c r="IF366">
        <v>2.8873174871999998</v>
      </c>
      <c r="IG366">
        <v>1.6191563352</v>
      </c>
      <c r="IH366">
        <v>3.3671758228000002</v>
      </c>
      <c r="II366">
        <v>1.2498716498</v>
      </c>
      <c r="IJ366">
        <v>0.49220778230000001</v>
      </c>
      <c r="IK366">
        <v>1.0765299247</v>
      </c>
      <c r="IL366">
        <v>0.32831908990000003</v>
      </c>
      <c r="IM366">
        <v>1.6821456618999999</v>
      </c>
      <c r="IN366">
        <v>4.0475449804999997</v>
      </c>
      <c r="IO366">
        <v>1.0637723658</v>
      </c>
      <c r="IP366">
        <v>7.7567338799999996E-2</v>
      </c>
      <c r="IQ366">
        <v>6.5178749999999998E-4</v>
      </c>
      <c r="IR366">
        <v>0.64071218200000002</v>
      </c>
      <c r="IS366">
        <v>7.1129951849999999</v>
      </c>
      <c r="IT366">
        <v>0.33031043450000003</v>
      </c>
      <c r="IU366">
        <v>1.56026432E-2</v>
      </c>
      <c r="IV366">
        <v>1.0891897019000001</v>
      </c>
      <c r="IW366">
        <v>5.5279323011999999</v>
      </c>
      <c r="IX366">
        <v>0.32661019470000002</v>
      </c>
      <c r="IY366">
        <v>0.20260282769999999</v>
      </c>
      <c r="IZ366">
        <v>5.9681550999999998E-3</v>
      </c>
      <c r="JA366">
        <v>1.5920888846000001</v>
      </c>
      <c r="JB366">
        <v>0.94489606999999998</v>
      </c>
      <c r="JC366">
        <v>1.9790110755999999</v>
      </c>
      <c r="JD366">
        <v>3.2604901709999998</v>
      </c>
      <c r="JE366">
        <v>1.5815745081999999</v>
      </c>
      <c r="JF366">
        <v>1.1773794139</v>
      </c>
      <c r="JG366">
        <v>0.46914701250000002</v>
      </c>
      <c r="JH366">
        <v>0.59142005610000004</v>
      </c>
      <c r="JI366">
        <v>6.3159758600000004E-2</v>
      </c>
      <c r="JJ366">
        <v>1.3452621883</v>
      </c>
      <c r="JK366">
        <v>4.8177134239999999</v>
      </c>
      <c r="JL366">
        <v>0.59092008389999995</v>
      </c>
      <c r="JM366">
        <v>3.0646848042000001</v>
      </c>
      <c r="JN366">
        <v>3.8214678804000002</v>
      </c>
      <c r="JO366">
        <v>0.970260601</v>
      </c>
      <c r="JP366">
        <v>0.2600292327</v>
      </c>
      <c r="JQ366">
        <v>1.6071841747</v>
      </c>
      <c r="JR366">
        <v>4.0963144539999998</v>
      </c>
      <c r="JS366">
        <v>0.93207746309999995</v>
      </c>
      <c r="JT366">
        <v>2.5687000839</v>
      </c>
      <c r="JU366">
        <v>2.7571617739000001</v>
      </c>
      <c r="JV366">
        <v>2.4810495541000002</v>
      </c>
      <c r="JW366">
        <v>2.2651580581999999</v>
      </c>
      <c r="JX366">
        <v>2.5608984713999998</v>
      </c>
      <c r="JY366">
        <v>1.8497679660999999</v>
      </c>
      <c r="JZ366">
        <v>1.3685287327</v>
      </c>
      <c r="KA366">
        <v>0.60766390820000005</v>
      </c>
      <c r="KB366">
        <v>6.7842743699999999E-2</v>
      </c>
      <c r="KC366">
        <v>1.3584423189999999</v>
      </c>
      <c r="KD366">
        <v>4.8152777205000001</v>
      </c>
      <c r="KE366">
        <v>0.60673435170000001</v>
      </c>
      <c r="KF366">
        <v>0.88117036879999999</v>
      </c>
      <c r="KG366">
        <v>0.21463545989999999</v>
      </c>
      <c r="KH366">
        <v>2.2365914337000001</v>
      </c>
      <c r="KI366">
        <v>2.0819016382000002</v>
      </c>
      <c r="KJ366">
        <v>2.3164278386000001</v>
      </c>
      <c r="KK366">
        <v>2.5830995644999999</v>
      </c>
      <c r="KL366">
        <v>2.2347674948999998</v>
      </c>
      <c r="KM366">
        <v>0.41545636219999998</v>
      </c>
      <c r="KN366">
        <v>2.66010343E-2</v>
      </c>
      <c r="KO366">
        <v>6.2857187258999998</v>
      </c>
      <c r="KP366">
        <v>4.9269637881000001</v>
      </c>
      <c r="KQ366">
        <v>4.7570325352999996</v>
      </c>
      <c r="KR366">
        <v>-9.1896660000000008</v>
      </c>
      <c r="KS366">
        <v>-9.9945160000000008</v>
      </c>
      <c r="KT366">
        <v>-4.1706E-2</v>
      </c>
      <c r="KU366">
        <v>0.256743</v>
      </c>
      <c r="KV366">
        <v>41.656281999999997</v>
      </c>
      <c r="KW366">
        <v>2.9260000000000002</v>
      </c>
      <c r="KX366">
        <v>0</v>
      </c>
    </row>
    <row r="367" spans="1:310">
      <c r="A367">
        <v>615054</v>
      </c>
      <c r="B367">
        <v>6.4276819198000004</v>
      </c>
      <c r="C367">
        <v>1.8445100346000001</v>
      </c>
      <c r="D367">
        <v>4.7621739347999998</v>
      </c>
      <c r="E367">
        <v>1.4372250898000001</v>
      </c>
      <c r="F367">
        <v>1.1814203998999999</v>
      </c>
      <c r="G367">
        <v>1.3940144841</v>
      </c>
      <c r="H367">
        <v>1.0722683132999999</v>
      </c>
      <c r="I367">
        <v>1.6094379124</v>
      </c>
      <c r="J367">
        <v>1.4637182580999999</v>
      </c>
      <c r="K367">
        <v>1.0986122887000001</v>
      </c>
      <c r="L367">
        <v>3.8501476016999998</v>
      </c>
      <c r="M367">
        <v>3.9512437185999998</v>
      </c>
      <c r="N367">
        <v>0.9470139045</v>
      </c>
      <c r="O367">
        <v>1.3107622985</v>
      </c>
      <c r="P367">
        <v>1.4692558818000001</v>
      </c>
      <c r="Q367">
        <v>1.5441524457</v>
      </c>
      <c r="R367">
        <v>1.5859645562</v>
      </c>
      <c r="S367">
        <v>1.5859645562</v>
      </c>
      <c r="T367">
        <v>1.5859645562</v>
      </c>
      <c r="U367">
        <v>0.31115442859999998</v>
      </c>
      <c r="V367">
        <v>0.4867378282</v>
      </c>
      <c r="W367">
        <v>0.57323688390000005</v>
      </c>
      <c r="X367">
        <v>0.61626613620000004</v>
      </c>
      <c r="Y367">
        <v>0.64132743179999996</v>
      </c>
      <c r="Z367">
        <v>0.64132743179999996</v>
      </c>
      <c r="AA367">
        <v>0.64132743179999996</v>
      </c>
      <c r="AB367">
        <v>1.3201545586000001</v>
      </c>
      <c r="AC367">
        <v>0.96049898649999998</v>
      </c>
      <c r="AD367">
        <v>0.68056839840000005</v>
      </c>
      <c r="AE367">
        <v>0.49347598539999998</v>
      </c>
      <c r="AF367">
        <v>0.36325325930000002</v>
      </c>
      <c r="AG367">
        <v>0.36325325930000002</v>
      </c>
      <c r="AH367">
        <v>0.36325325930000002</v>
      </c>
      <c r="AI367">
        <v>2.1471001902000002</v>
      </c>
      <c r="AJ367">
        <v>1.7467621033</v>
      </c>
      <c r="AK367">
        <v>1.6221566848</v>
      </c>
      <c r="AL367">
        <v>1.4192454613000001</v>
      </c>
      <c r="AM367">
        <v>1.2044726794</v>
      </c>
      <c r="AN367">
        <v>0.87296560710000004</v>
      </c>
      <c r="AO367">
        <v>0.6043159669</v>
      </c>
      <c r="AP367">
        <v>0.52532006990000002</v>
      </c>
      <c r="AQ367">
        <v>0</v>
      </c>
      <c r="AR367">
        <v>0.1115413747</v>
      </c>
      <c r="AS367">
        <v>0</v>
      </c>
      <c r="AT367">
        <v>0</v>
      </c>
      <c r="AU367">
        <v>0</v>
      </c>
      <c r="AV367">
        <v>0</v>
      </c>
      <c r="AW367">
        <v>6.5787740499999997E-2</v>
      </c>
      <c r="AX367">
        <v>0.87921172359999999</v>
      </c>
      <c r="AY367">
        <v>1.0811269743</v>
      </c>
      <c r="AZ367">
        <v>1.1847899849000001</v>
      </c>
      <c r="BA367">
        <v>2.0717873227000001</v>
      </c>
      <c r="BB367">
        <v>1.5684075629000001</v>
      </c>
      <c r="BC367">
        <v>1.3305173456999999</v>
      </c>
      <c r="BD367">
        <v>1.0574430116</v>
      </c>
      <c r="BE367">
        <v>0.80736832459999996</v>
      </c>
      <c r="BF367">
        <v>0.47062843399999998</v>
      </c>
      <c r="BG367">
        <v>0.29639401310000002</v>
      </c>
      <c r="BH367">
        <v>0.34571510370000003</v>
      </c>
      <c r="BI367">
        <v>0</v>
      </c>
      <c r="BJ367">
        <v>5.7325066600000002E-2</v>
      </c>
      <c r="BK367">
        <v>0</v>
      </c>
      <c r="BL367">
        <v>0</v>
      </c>
      <c r="BM367">
        <v>0</v>
      </c>
      <c r="BN367">
        <v>2.3716526599999999E-2</v>
      </c>
      <c r="BO367">
        <v>0.56474546579999996</v>
      </c>
      <c r="BP367">
        <v>0.66782937259999997</v>
      </c>
      <c r="BQ367">
        <v>0.66782937259999997</v>
      </c>
      <c r="BR367">
        <v>1.9161870476</v>
      </c>
      <c r="BS367">
        <v>1.3681303905</v>
      </c>
      <c r="BT367">
        <v>1.0989455665000001</v>
      </c>
      <c r="BU367">
        <v>0.81270641560000001</v>
      </c>
      <c r="BV367">
        <v>0.5613286059</v>
      </c>
      <c r="BW367">
        <v>0.32280787440000003</v>
      </c>
      <c r="BX367">
        <v>0.15014265839999999</v>
      </c>
      <c r="BY367">
        <v>0.21349717430000001</v>
      </c>
      <c r="BZ367">
        <v>0</v>
      </c>
      <c r="CA367">
        <v>1.98026273E-2</v>
      </c>
      <c r="CB367">
        <v>0</v>
      </c>
      <c r="CC367">
        <v>0</v>
      </c>
      <c r="CD367">
        <v>0</v>
      </c>
      <c r="CE367">
        <v>0</v>
      </c>
      <c r="CF367">
        <v>2.3716526599999999E-2</v>
      </c>
      <c r="CG367">
        <v>0.32786386210000001</v>
      </c>
      <c r="CH367">
        <v>0.3604677422</v>
      </c>
      <c r="CI367">
        <v>0.33361100430000001</v>
      </c>
      <c r="CJ367">
        <v>2.3978952728</v>
      </c>
      <c r="CK367">
        <v>2.3978952728</v>
      </c>
      <c r="CL367">
        <v>2.6390573295999999</v>
      </c>
      <c r="CM367">
        <v>2.7725887222000001</v>
      </c>
      <c r="CN367">
        <v>2.8332133440999998</v>
      </c>
      <c r="CO367">
        <v>2.8332133440999998</v>
      </c>
      <c r="CP367">
        <v>2.4849066498000001</v>
      </c>
      <c r="CQ367">
        <v>1.3862943611</v>
      </c>
      <c r="CR367">
        <v>0.69314718060000002</v>
      </c>
      <c r="CS367">
        <v>0</v>
      </c>
      <c r="CT367">
        <v>0</v>
      </c>
      <c r="CU367">
        <v>1.2107497886</v>
      </c>
      <c r="CV367">
        <v>1.4036429994999999</v>
      </c>
      <c r="CW367">
        <v>1.3787660947</v>
      </c>
      <c r="CX367">
        <v>1.4112308464000001</v>
      </c>
      <c r="CZ367">
        <v>4.0943445621999999</v>
      </c>
      <c r="DA367">
        <v>3.9318256326999999</v>
      </c>
      <c r="DB367">
        <v>3.9318256326999999</v>
      </c>
      <c r="DC367">
        <v>3.9889840466000002</v>
      </c>
      <c r="DD367">
        <v>5.2373404951999998</v>
      </c>
      <c r="DE367">
        <v>3.9149048489</v>
      </c>
      <c r="DF367">
        <v>3.9129845429999999</v>
      </c>
      <c r="DG367">
        <v>3.9120230054</v>
      </c>
      <c r="DH367">
        <v>3.9120230054</v>
      </c>
      <c r="DI367">
        <v>3.9125288774999998</v>
      </c>
      <c r="DJ367">
        <v>3.9121369988999999</v>
      </c>
      <c r="DK367">
        <v>3.9120230054</v>
      </c>
      <c r="DL367">
        <v>3.9120230054</v>
      </c>
      <c r="DM367">
        <v>3.9120230054</v>
      </c>
      <c r="DN367">
        <v>3.9120230054</v>
      </c>
      <c r="DO367">
        <v>3.9120230054</v>
      </c>
      <c r="DP367">
        <v>3.9120230054</v>
      </c>
      <c r="DQ367">
        <v>3.9120230054</v>
      </c>
      <c r="DR367">
        <v>3.9120230054</v>
      </c>
      <c r="DS367">
        <v>3.9120230054</v>
      </c>
      <c r="DT367">
        <v>3.9120230054</v>
      </c>
      <c r="DU367">
        <v>4.0943445621999999</v>
      </c>
      <c r="DV367">
        <v>4.0621656639000001</v>
      </c>
      <c r="DW367">
        <v>3.9779661646000002</v>
      </c>
      <c r="DX367">
        <v>3.9510725501000001</v>
      </c>
      <c r="DY367">
        <v>4.0467269603</v>
      </c>
      <c r="DZ367">
        <v>3.9663009413000001</v>
      </c>
      <c r="EA367">
        <v>3.9424881929</v>
      </c>
      <c r="EB367">
        <v>3.9318256326999999</v>
      </c>
      <c r="EC367">
        <v>4.6622821043</v>
      </c>
      <c r="ED367">
        <v>4.3107991254</v>
      </c>
      <c r="EE367">
        <v>4.0074700849999996</v>
      </c>
      <c r="EF367">
        <v>4.0727900912999999</v>
      </c>
      <c r="EG367">
        <v>3.9514513892999998</v>
      </c>
      <c r="EH367">
        <v>3.9120230054</v>
      </c>
      <c r="EI367">
        <v>3.9120230054</v>
      </c>
      <c r="EJ367">
        <v>3.9120230054</v>
      </c>
      <c r="EK367">
        <v>3.9731162232999999</v>
      </c>
      <c r="EL367">
        <v>3.9120230054</v>
      </c>
      <c r="EM367">
        <v>3.9120230054</v>
      </c>
      <c r="EN367">
        <v>3.9985144139000002</v>
      </c>
      <c r="EO367">
        <v>3.9120230054</v>
      </c>
      <c r="EP367">
        <v>3.9434790358999998</v>
      </c>
      <c r="EQ367">
        <v>4.0168675880000002</v>
      </c>
      <c r="ER367">
        <v>3.9258667371999998</v>
      </c>
      <c r="ES367">
        <v>3.9233941087000002</v>
      </c>
      <c r="ET367">
        <v>3.9429653162</v>
      </c>
      <c r="EU367">
        <v>3.9120230054</v>
      </c>
      <c r="EV367">
        <v>3.9120230054</v>
      </c>
      <c r="EW367">
        <v>3.9120230054</v>
      </c>
      <c r="EX367">
        <v>3.9120230054</v>
      </c>
      <c r="EY367">
        <v>4.0100839438999998</v>
      </c>
      <c r="EZ367">
        <v>3.9120230054</v>
      </c>
      <c r="FA367">
        <v>3.9120230054</v>
      </c>
      <c r="FB367">
        <v>3.9120230054</v>
      </c>
      <c r="FC367">
        <v>3.9120230054</v>
      </c>
      <c r="FD367">
        <v>3.9490162396000001</v>
      </c>
      <c r="FE367">
        <v>3.9120230054</v>
      </c>
      <c r="FF367">
        <v>3.9120230054</v>
      </c>
      <c r="FG367">
        <v>3.9120230054</v>
      </c>
      <c r="FH367">
        <v>4.1104393436000004</v>
      </c>
      <c r="FI367">
        <v>3.9120230054</v>
      </c>
      <c r="FJ367">
        <v>3.9120230054</v>
      </c>
      <c r="FK367">
        <v>3.9120230054</v>
      </c>
      <c r="FL367">
        <v>3.9120230054</v>
      </c>
      <c r="FM367">
        <v>3.9120230054</v>
      </c>
      <c r="FN367">
        <v>3.9120230054</v>
      </c>
      <c r="FO367">
        <v>3.9120230054</v>
      </c>
      <c r="FP367">
        <v>3.9120230054</v>
      </c>
      <c r="FQ367">
        <v>3.9120230054</v>
      </c>
      <c r="FR367">
        <v>3.9120230054</v>
      </c>
      <c r="FS367">
        <v>3.9120230054</v>
      </c>
      <c r="FT367">
        <v>3.9120230054</v>
      </c>
      <c r="FU367">
        <v>3.9120230054</v>
      </c>
      <c r="FV367">
        <v>4.0058666559000002</v>
      </c>
      <c r="FW367">
        <v>3.9120230054</v>
      </c>
      <c r="FX367">
        <v>3.9120230054</v>
      </c>
      <c r="FY367">
        <v>3.9120230054</v>
      </c>
      <c r="FZ367">
        <v>3.9120230054</v>
      </c>
      <c r="GA367">
        <v>3.9120230054</v>
      </c>
      <c r="GB367">
        <v>3.9120230054</v>
      </c>
      <c r="GC367">
        <v>3.9120230054</v>
      </c>
      <c r="GD367">
        <v>3.9120230054</v>
      </c>
      <c r="GE367">
        <v>3.9120230054</v>
      </c>
      <c r="GF367">
        <v>3.9120230054</v>
      </c>
      <c r="GG367">
        <v>3.9120230054</v>
      </c>
      <c r="GH367">
        <v>3.9120230054</v>
      </c>
      <c r="GI367">
        <v>5.0181867102000002</v>
      </c>
      <c r="GJ367">
        <v>3.9559824729000002</v>
      </c>
      <c r="GK367">
        <v>4.1743872699000004</v>
      </c>
      <c r="GL367">
        <v>4.3307333403000001</v>
      </c>
      <c r="GM367">
        <v>5.9135030056</v>
      </c>
      <c r="GN367">
        <v>3.9011258464999998</v>
      </c>
      <c r="GO367">
        <v>3.9062121551</v>
      </c>
      <c r="GP367">
        <v>4.0943445621999999</v>
      </c>
      <c r="GQ367">
        <v>3.9512437185999998</v>
      </c>
      <c r="GR367">
        <v>3.9120230054</v>
      </c>
      <c r="GS367">
        <v>3.9702919136000001</v>
      </c>
      <c r="GT367">
        <v>3.9258675261999998</v>
      </c>
      <c r="GU367">
        <v>3.9120230054</v>
      </c>
      <c r="GV367">
        <v>3.9120230054</v>
      </c>
      <c r="GW367">
        <v>3.9120230054</v>
      </c>
      <c r="GX367">
        <v>3.9856458885000001</v>
      </c>
      <c r="GY367">
        <v>3.9731165996</v>
      </c>
      <c r="GZ367">
        <v>3.9120230054</v>
      </c>
      <c r="HA367">
        <v>4.1880314555</v>
      </c>
      <c r="HB367">
        <v>3.9352089225000002</v>
      </c>
      <c r="HC367">
        <v>3.9120230054</v>
      </c>
      <c r="HD367">
        <v>3.9318256326999999</v>
      </c>
      <c r="HE367">
        <v>3.9318256326999999</v>
      </c>
      <c r="HF367">
        <v>3.9318256326999999</v>
      </c>
      <c r="HG367">
        <v>3.9120230054</v>
      </c>
      <c r="HH367">
        <v>3.9120230054</v>
      </c>
      <c r="HI367">
        <v>3.9120230054</v>
      </c>
      <c r="HJ367">
        <v>3.9120230054</v>
      </c>
      <c r="HK367">
        <v>3.9120230054</v>
      </c>
      <c r="HL367">
        <v>3.9120230054</v>
      </c>
      <c r="HM367">
        <v>4.0580257810999996</v>
      </c>
      <c r="HN367">
        <v>3.9120230054</v>
      </c>
      <c r="HO367">
        <v>3.9120230054</v>
      </c>
      <c r="HP367">
        <v>3.9120230054</v>
      </c>
      <c r="HQ367">
        <v>3.9120230054</v>
      </c>
      <c r="HR367">
        <v>3.9120230054</v>
      </c>
      <c r="HS367">
        <v>3.9120230054</v>
      </c>
      <c r="HT367">
        <v>1.201053046</v>
      </c>
      <c r="HU367">
        <v>0.51410364519999996</v>
      </c>
      <c r="HV367">
        <v>1.7340927498000001</v>
      </c>
      <c r="HW367">
        <v>3.7527350858999999</v>
      </c>
      <c r="HX367">
        <v>1.10627651</v>
      </c>
      <c r="HY367">
        <v>0.61543533760000002</v>
      </c>
      <c r="HZ367">
        <v>8.7855187500000001E-2</v>
      </c>
      <c r="IA367">
        <v>0.54188116939999997</v>
      </c>
      <c r="IB367">
        <v>0.42331812369999999</v>
      </c>
      <c r="IC367">
        <v>5.47533017E-2</v>
      </c>
      <c r="ID367">
        <v>3.3803644077000001</v>
      </c>
      <c r="IE367">
        <v>4.5141176873999997</v>
      </c>
      <c r="IF367">
        <v>2.8684817434999998</v>
      </c>
      <c r="IG367">
        <v>1.6576345671999999</v>
      </c>
      <c r="IH367">
        <v>3.3265135617000001</v>
      </c>
      <c r="II367">
        <v>1.2762216494</v>
      </c>
      <c r="IJ367">
        <v>0.51904495230000003</v>
      </c>
      <c r="IK367">
        <v>1.0539551717</v>
      </c>
      <c r="IL367">
        <v>0.31026758859999998</v>
      </c>
      <c r="IM367">
        <v>1.6680480831</v>
      </c>
      <c r="IN367">
        <v>4.0889983466000004</v>
      </c>
      <c r="IO367">
        <v>1.0412546785000001</v>
      </c>
      <c r="IP367">
        <v>7.8173269099999998E-2</v>
      </c>
      <c r="IQ367">
        <v>6.6278029999999996E-4</v>
      </c>
      <c r="IR367">
        <v>0.64262727119999996</v>
      </c>
      <c r="IS367">
        <v>7.1015651606999999</v>
      </c>
      <c r="IT367">
        <v>0.34094578679999998</v>
      </c>
      <c r="IU367">
        <v>1.6739115999999998E-2</v>
      </c>
      <c r="IV367">
        <v>1.1018397415000001</v>
      </c>
      <c r="IW367">
        <v>5.4793285235000004</v>
      </c>
      <c r="IX367">
        <v>0.33750027939999999</v>
      </c>
      <c r="IY367">
        <v>0.209762422</v>
      </c>
      <c r="IZ367">
        <v>6.2712942999999998E-3</v>
      </c>
      <c r="JA367">
        <v>1.6219139619</v>
      </c>
      <c r="JB367">
        <v>0.98878774999999997</v>
      </c>
      <c r="JC367">
        <v>1.9954108091</v>
      </c>
      <c r="JD367">
        <v>3.2136047973999999</v>
      </c>
      <c r="JE367">
        <v>1.6123143714999999</v>
      </c>
      <c r="JF367">
        <v>1.2041292921</v>
      </c>
      <c r="JG367">
        <v>0.48805104059999999</v>
      </c>
      <c r="JH367">
        <v>0.59503919049999998</v>
      </c>
      <c r="JI367">
        <v>6.4155322700000003E-2</v>
      </c>
      <c r="JJ367">
        <v>1.3482549500000001</v>
      </c>
      <c r="JK367">
        <v>4.8063670448</v>
      </c>
      <c r="JL367">
        <v>0.59453605860000003</v>
      </c>
      <c r="JM367">
        <v>3.0293564418000001</v>
      </c>
      <c r="JN367">
        <v>3.7638366369999998</v>
      </c>
      <c r="JO367">
        <v>0.96426494419999997</v>
      </c>
      <c r="JP367">
        <v>0.2700019461</v>
      </c>
      <c r="JQ367">
        <v>1.5958275097000001</v>
      </c>
      <c r="JR367">
        <v>4.0852224991000003</v>
      </c>
      <c r="JS367">
        <v>0.90313213599999997</v>
      </c>
      <c r="JT367">
        <v>2.5695779367</v>
      </c>
      <c r="JU367">
        <v>2.7615064778999998</v>
      </c>
      <c r="JV367">
        <v>2.4811652427999999</v>
      </c>
      <c r="JW367">
        <v>2.2718743075000001</v>
      </c>
      <c r="JX367">
        <v>2.5604949899</v>
      </c>
      <c r="JY367">
        <v>1.8528456315999999</v>
      </c>
      <c r="JZ367">
        <v>1.3817407591999999</v>
      </c>
      <c r="KA367">
        <v>0.60852240790000001</v>
      </c>
      <c r="KB367">
        <v>6.8258468500000002E-2</v>
      </c>
      <c r="KC367">
        <v>1.3588990119</v>
      </c>
      <c r="KD367">
        <v>4.8260406437999999</v>
      </c>
      <c r="KE367">
        <v>0.60699161909999999</v>
      </c>
      <c r="KF367">
        <v>0.90292176410000002</v>
      </c>
      <c r="KG367">
        <v>0.21616727359999999</v>
      </c>
      <c r="KH367">
        <v>2.2382749191000002</v>
      </c>
      <c r="KI367">
        <v>2.0874405887999998</v>
      </c>
      <c r="KJ367">
        <v>2.316981959</v>
      </c>
      <c r="KK367">
        <v>2.5931344757999999</v>
      </c>
      <c r="KL367">
        <v>2.2352723807000001</v>
      </c>
      <c r="KM367">
        <v>0.41835105979999998</v>
      </c>
      <c r="KN367">
        <v>2.7006032100000001E-2</v>
      </c>
      <c r="KO367">
        <v>6.5622887144000002</v>
      </c>
      <c r="KP367">
        <v>4.8889195354000003</v>
      </c>
      <c r="KQ367">
        <v>4.8056590466999998</v>
      </c>
      <c r="KR367">
        <v>-7.9169799999999997</v>
      </c>
      <c r="KS367">
        <v>-8.8747349999999994</v>
      </c>
      <c r="KT367">
        <v>0.62574200000000002</v>
      </c>
      <c r="KU367">
        <v>0.72812500000000002</v>
      </c>
      <c r="KV367">
        <v>-17.279752999999999</v>
      </c>
      <c r="KW367">
        <v>2.726</v>
      </c>
      <c r="KX367">
        <v>1</v>
      </c>
    </row>
    <row r="368" spans="1:310">
      <c r="A368">
        <v>615532</v>
      </c>
      <c r="B368">
        <v>6.1946278152999996</v>
      </c>
      <c r="C368">
        <v>1.7902583431000001</v>
      </c>
      <c r="D368">
        <v>4.5951198500999997</v>
      </c>
      <c r="E368">
        <v>1.3940144841</v>
      </c>
      <c r="F368">
        <v>1.2131307420999999</v>
      </c>
      <c r="G368">
        <v>1.349371007</v>
      </c>
      <c r="H368">
        <v>1.0616024630000001</v>
      </c>
      <c r="I368">
        <v>1.0986122887000001</v>
      </c>
      <c r="J368">
        <v>1.4279160358</v>
      </c>
      <c r="K368">
        <v>0.69314718060000002</v>
      </c>
      <c r="L368">
        <v>3.5553480615000002</v>
      </c>
      <c r="M368">
        <v>3.5835189385000001</v>
      </c>
      <c r="N368">
        <v>1.0324724862000001</v>
      </c>
      <c r="O368">
        <v>1.3018252045000001</v>
      </c>
      <c r="P368">
        <v>1.4838746894999999</v>
      </c>
      <c r="Q368">
        <v>1.4838746894999999</v>
      </c>
      <c r="R368">
        <v>1.4838746894999999</v>
      </c>
      <c r="S368">
        <v>1.4838746894999999</v>
      </c>
      <c r="T368">
        <v>1.4838746894999999</v>
      </c>
      <c r="U368">
        <v>0.36603103889999999</v>
      </c>
      <c r="V368">
        <v>0.50380100880000001</v>
      </c>
      <c r="W368">
        <v>0.60649937379999996</v>
      </c>
      <c r="X368">
        <v>0.60649937379999996</v>
      </c>
      <c r="Y368">
        <v>0.60649937379999996</v>
      </c>
      <c r="Z368">
        <v>0.60649937379999996</v>
      </c>
      <c r="AA368">
        <v>0.60649937379999996</v>
      </c>
      <c r="AB368">
        <v>1.1878434224000001</v>
      </c>
      <c r="AC368">
        <v>0.8804562789</v>
      </c>
      <c r="AD368">
        <v>0.51700648279999994</v>
      </c>
      <c r="AE368">
        <v>0.51700648279999994</v>
      </c>
      <c r="AF368">
        <v>0.51700648279999994</v>
      </c>
      <c r="AG368">
        <v>0.51700648279999994</v>
      </c>
      <c r="AH368">
        <v>0.51700648279999994</v>
      </c>
      <c r="AI368">
        <v>2.1133597598999998</v>
      </c>
      <c r="AJ368">
        <v>1.6523058127000001</v>
      </c>
      <c r="AK368">
        <v>1.4233492691</v>
      </c>
      <c r="AL368">
        <v>1.2116433106</v>
      </c>
      <c r="AM368">
        <v>0.76173997199999999</v>
      </c>
      <c r="AN368">
        <v>0.33789978859999997</v>
      </c>
      <c r="AO368">
        <v>0.1115413747</v>
      </c>
      <c r="AP368">
        <v>0.38594244160000002</v>
      </c>
      <c r="AQ368">
        <v>0</v>
      </c>
      <c r="AR368">
        <v>0.1544363533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0.79163412730000005</v>
      </c>
      <c r="AY368">
        <v>0.7598708126</v>
      </c>
      <c r="AZ368">
        <v>0.65388646660000005</v>
      </c>
      <c r="BA368">
        <v>2.0126337810999999</v>
      </c>
      <c r="BB368">
        <v>1.5089543739</v>
      </c>
      <c r="BC368">
        <v>1.2334345145000001</v>
      </c>
      <c r="BD368">
        <v>0.94351671810000004</v>
      </c>
      <c r="BE368">
        <v>0.53941308060000004</v>
      </c>
      <c r="BF368">
        <v>0.25231392860000001</v>
      </c>
      <c r="BG368">
        <v>5.7325066600000002E-2</v>
      </c>
      <c r="BH368">
        <v>0.27079020479999999</v>
      </c>
      <c r="BI368">
        <v>0</v>
      </c>
      <c r="BJ368">
        <v>7.9734968000000003E-2</v>
      </c>
      <c r="BK368">
        <v>0</v>
      </c>
      <c r="BL368">
        <v>0</v>
      </c>
      <c r="BM368">
        <v>0</v>
      </c>
      <c r="BN368">
        <v>0</v>
      </c>
      <c r="BO368">
        <v>0.52057791519999996</v>
      </c>
      <c r="BP368">
        <v>0.452348694</v>
      </c>
      <c r="BQ368">
        <v>0.38048912200000001</v>
      </c>
      <c r="BR368">
        <v>1.8446681249000001</v>
      </c>
      <c r="BS368">
        <v>1.2404011609000001</v>
      </c>
      <c r="BT368">
        <v>0.83464674279999995</v>
      </c>
      <c r="BU368">
        <v>0.50380100880000001</v>
      </c>
      <c r="BV368">
        <v>0.22314355129999999</v>
      </c>
      <c r="BW368">
        <v>9.9845334999999993E-2</v>
      </c>
      <c r="BX368">
        <v>1.1928570899999999E-2</v>
      </c>
      <c r="BY368">
        <v>0.12839321479999999</v>
      </c>
      <c r="BZ368">
        <v>0</v>
      </c>
      <c r="CA368">
        <v>1.6857117099999999E-2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0.184818437</v>
      </c>
      <c r="CH368">
        <v>0.124868982</v>
      </c>
      <c r="CI368">
        <v>9.7126710699999994E-2</v>
      </c>
      <c r="CJ368">
        <v>2.3025850929999998</v>
      </c>
      <c r="CK368">
        <v>2.1972245773000001</v>
      </c>
      <c r="CL368">
        <v>2.3025850929999998</v>
      </c>
      <c r="CM368">
        <v>2.3025850929999998</v>
      </c>
      <c r="CN368">
        <v>1.9459101490999999</v>
      </c>
      <c r="CO368">
        <v>1.3862943611</v>
      </c>
      <c r="CP368">
        <v>0.69314718060000002</v>
      </c>
      <c r="CQ368">
        <v>0</v>
      </c>
      <c r="CR368">
        <v>0</v>
      </c>
      <c r="CS368">
        <v>0</v>
      </c>
      <c r="CT368">
        <v>0</v>
      </c>
      <c r="CU368">
        <v>1.4644121403999999</v>
      </c>
      <c r="CV368">
        <v>1.5223538055000001</v>
      </c>
      <c r="CW368">
        <v>1.4384123153999999</v>
      </c>
      <c r="CX368">
        <v>1.5473497200999999</v>
      </c>
      <c r="CZ368">
        <v>4.0775374438999998</v>
      </c>
      <c r="DA368">
        <v>3.9120230054</v>
      </c>
      <c r="DB368">
        <v>3.9120230054</v>
      </c>
      <c r="DC368">
        <v>3.9889840466000002</v>
      </c>
      <c r="DD368">
        <v>5.2046603196000003</v>
      </c>
      <c r="DE368">
        <v>3.9120230054</v>
      </c>
      <c r="DF368">
        <v>3.9120230054</v>
      </c>
      <c r="DG368">
        <v>3.9120230054</v>
      </c>
      <c r="DH368">
        <v>3.9120230054</v>
      </c>
      <c r="DI368">
        <v>3.9120230054</v>
      </c>
      <c r="DJ368">
        <v>3.9120230054</v>
      </c>
      <c r="DK368">
        <v>3.9120230054</v>
      </c>
      <c r="DL368">
        <v>3.9120230054</v>
      </c>
      <c r="DM368">
        <v>3.9120230054</v>
      </c>
      <c r="DN368">
        <v>3.9120230054</v>
      </c>
      <c r="DO368">
        <v>3.9120230054</v>
      </c>
      <c r="DP368">
        <v>3.9120230054</v>
      </c>
      <c r="DQ368">
        <v>3.9120230054</v>
      </c>
      <c r="DR368">
        <v>3.9120230054</v>
      </c>
      <c r="DS368">
        <v>3.9120230054</v>
      </c>
      <c r="DT368">
        <v>3.9120230054</v>
      </c>
      <c r="DU368">
        <v>4.0705333111000002</v>
      </c>
      <c r="DV368">
        <v>4.0775374438999998</v>
      </c>
      <c r="DW368">
        <v>4.0044107371999997</v>
      </c>
      <c r="DX368">
        <v>3.9807203665999999</v>
      </c>
      <c r="DY368">
        <v>4.0637135187000002</v>
      </c>
      <c r="DZ368">
        <v>3.9909672639</v>
      </c>
      <c r="EA368">
        <v>3.9681632344</v>
      </c>
      <c r="EB368">
        <v>3.9309271899999998</v>
      </c>
      <c r="EC368">
        <v>4.6206274052999996</v>
      </c>
      <c r="ED368">
        <v>4.3778513051000001</v>
      </c>
      <c r="EE368">
        <v>4.0661149977999997</v>
      </c>
      <c r="EF368">
        <v>4.0296438946000004</v>
      </c>
      <c r="EG368">
        <v>3.9841110818000001</v>
      </c>
      <c r="EH368">
        <v>3.9120230054</v>
      </c>
      <c r="EI368">
        <v>3.9120230054</v>
      </c>
      <c r="EJ368">
        <v>3.9120230054</v>
      </c>
      <c r="EK368">
        <v>3.9120230054</v>
      </c>
      <c r="EL368">
        <v>3.9120230054</v>
      </c>
      <c r="EM368">
        <v>3.9120230054</v>
      </c>
      <c r="EN368">
        <v>3.9546992796999998</v>
      </c>
      <c r="EO368">
        <v>3.9120230054</v>
      </c>
      <c r="EP368">
        <v>3.9283037519000001</v>
      </c>
      <c r="EQ368">
        <v>4.1007241692000003</v>
      </c>
      <c r="ER368">
        <v>3.9231409712</v>
      </c>
      <c r="ES368">
        <v>3.8973316135</v>
      </c>
      <c r="ET368">
        <v>3.9679590058</v>
      </c>
      <c r="EU368">
        <v>3.9120230054</v>
      </c>
      <c r="EV368">
        <v>3.9169846760000002</v>
      </c>
      <c r="EW368">
        <v>3.9120230054</v>
      </c>
      <c r="EX368">
        <v>3.9120230054</v>
      </c>
      <c r="EY368">
        <v>3.9120230054</v>
      </c>
      <c r="EZ368">
        <v>3.9120230054</v>
      </c>
      <c r="FA368">
        <v>3.9120230054</v>
      </c>
      <c r="FB368">
        <v>3.9120230054</v>
      </c>
      <c r="FC368">
        <v>3.8973316135</v>
      </c>
      <c r="FD368">
        <v>3.9120230054</v>
      </c>
      <c r="FE368">
        <v>3.9120230054</v>
      </c>
      <c r="FF368">
        <v>3.9120230054</v>
      </c>
      <c r="FG368">
        <v>3.9120230054</v>
      </c>
      <c r="FH368">
        <v>3.9120230054</v>
      </c>
      <c r="FI368">
        <v>3.9120230054</v>
      </c>
      <c r="FJ368">
        <v>3.9120230054</v>
      </c>
      <c r="FK368">
        <v>3.9120230054</v>
      </c>
      <c r="FL368">
        <v>3.9120230054</v>
      </c>
      <c r="FM368">
        <v>3.9120230054</v>
      </c>
      <c r="FN368">
        <v>3.9120230054</v>
      </c>
      <c r="FO368">
        <v>3.9572984287000001</v>
      </c>
      <c r="FP368">
        <v>3.9120230054</v>
      </c>
      <c r="FQ368">
        <v>3.9236906726999998</v>
      </c>
      <c r="FR368">
        <v>3.9120230054</v>
      </c>
      <c r="FS368">
        <v>3.9120230054</v>
      </c>
      <c r="FT368">
        <v>3.9120230054</v>
      </c>
      <c r="FU368">
        <v>4.2482123448999998</v>
      </c>
      <c r="FV368">
        <v>3.9961398639999999</v>
      </c>
      <c r="FW368">
        <v>3.9120230054</v>
      </c>
      <c r="FX368">
        <v>3.9120230054</v>
      </c>
      <c r="FY368">
        <v>3.9120230054</v>
      </c>
      <c r="FZ368">
        <v>3.9120230054</v>
      </c>
      <c r="GA368">
        <v>3.9120230054</v>
      </c>
      <c r="GB368">
        <v>3.9120230054</v>
      </c>
      <c r="GC368">
        <v>3.9120230054</v>
      </c>
      <c r="GD368">
        <v>3.9120230054</v>
      </c>
      <c r="GE368">
        <v>3.9120230054</v>
      </c>
      <c r="GF368">
        <v>3.9120230054</v>
      </c>
      <c r="GG368">
        <v>3.9120230054</v>
      </c>
      <c r="GH368">
        <v>3.9120230054</v>
      </c>
      <c r="GI368">
        <v>4.9037476871000001</v>
      </c>
      <c r="GJ368">
        <v>3.9580474436999999</v>
      </c>
      <c r="GK368">
        <v>4.0775374438999998</v>
      </c>
      <c r="GL368">
        <v>4.2195077051999998</v>
      </c>
      <c r="GM368">
        <v>4.9972122737999998</v>
      </c>
      <c r="GN368">
        <v>3.9078724035999999</v>
      </c>
      <c r="GO368">
        <v>3.9078342448000001</v>
      </c>
      <c r="GP368">
        <v>4.0775374438999998</v>
      </c>
      <c r="GQ368">
        <v>3.9120230054</v>
      </c>
      <c r="GR368">
        <v>3.9120230054</v>
      </c>
      <c r="GS368">
        <v>4.0073331852000003</v>
      </c>
      <c r="GT368">
        <v>3.9546994714000001</v>
      </c>
      <c r="GU368">
        <v>3.9120230054</v>
      </c>
      <c r="GV368">
        <v>3.9120230054</v>
      </c>
      <c r="GW368">
        <v>3.9120230054</v>
      </c>
      <c r="GX368">
        <v>3.9120230054</v>
      </c>
      <c r="GY368">
        <v>3.9120230054</v>
      </c>
      <c r="GZ368">
        <v>3.9120230054</v>
      </c>
      <c r="HA368">
        <v>4.3473136762999998</v>
      </c>
      <c r="HB368">
        <v>3.9279223385000002</v>
      </c>
      <c r="HC368">
        <v>3.9120230054</v>
      </c>
      <c r="HD368">
        <v>3.9120230054</v>
      </c>
      <c r="HE368">
        <v>3.9120230054</v>
      </c>
      <c r="HF368">
        <v>3.9120230054</v>
      </c>
      <c r="HG368">
        <v>3.9120230054</v>
      </c>
      <c r="HH368">
        <v>3.9120230054</v>
      </c>
      <c r="HI368">
        <v>3.9120230054</v>
      </c>
      <c r="HJ368">
        <v>3.9120230054</v>
      </c>
      <c r="HK368">
        <v>3.9120230054</v>
      </c>
      <c r="HL368">
        <v>3.9120230054</v>
      </c>
      <c r="HM368">
        <v>3.9120230054</v>
      </c>
      <c r="HN368">
        <v>3.9120230054</v>
      </c>
      <c r="HO368">
        <v>3.9120230054</v>
      </c>
      <c r="HP368">
        <v>3.9120230054</v>
      </c>
      <c r="HQ368">
        <v>3.9120230054</v>
      </c>
      <c r="HR368">
        <v>3.9120230054</v>
      </c>
      <c r="HS368">
        <v>3.9120230054</v>
      </c>
      <c r="HT368">
        <v>1.0321850517</v>
      </c>
      <c r="HU368">
        <v>0.38567252079999997</v>
      </c>
      <c r="HV368">
        <v>1.5860057102</v>
      </c>
      <c r="HW368">
        <v>3.6675759115000002</v>
      </c>
      <c r="HX368">
        <v>0.93618511969999996</v>
      </c>
      <c r="HY368">
        <v>0.55896128810000001</v>
      </c>
      <c r="HZ368">
        <v>8.5056884900000004E-2</v>
      </c>
      <c r="IA368">
        <v>0.47236957819999997</v>
      </c>
      <c r="IB368">
        <v>0.39816720979999998</v>
      </c>
      <c r="IC368">
        <v>6.6190281200000006E-2</v>
      </c>
      <c r="ID368">
        <v>3.2019624771999999</v>
      </c>
      <c r="IE368">
        <v>4.2742817786999998</v>
      </c>
      <c r="IF368">
        <v>2.7275616749</v>
      </c>
      <c r="IG368">
        <v>1.609725871</v>
      </c>
      <c r="IH368">
        <v>3.1278415742000001</v>
      </c>
      <c r="II368">
        <v>1.3129133938999999</v>
      </c>
      <c r="IJ368">
        <v>0.62196154960000005</v>
      </c>
      <c r="IK368">
        <v>1.060239376</v>
      </c>
      <c r="IL368">
        <v>0.34809443639999998</v>
      </c>
      <c r="IM368">
        <v>1.6280914484</v>
      </c>
      <c r="IN368">
        <v>3.7947959827000002</v>
      </c>
      <c r="IO368">
        <v>1.0430537708000001</v>
      </c>
      <c r="IP368">
        <v>8.4170177900000004E-2</v>
      </c>
      <c r="IQ368">
        <v>8.5963040000000004E-4</v>
      </c>
      <c r="IR368">
        <v>0.63582998940000002</v>
      </c>
      <c r="IS368">
        <v>6.6909859353999996</v>
      </c>
      <c r="IT368">
        <v>0.33235305009999999</v>
      </c>
      <c r="IU368">
        <v>1.7676839999999999E-2</v>
      </c>
      <c r="IV368">
        <v>1.0563837498999999</v>
      </c>
      <c r="IW368">
        <v>5.1724836478</v>
      </c>
      <c r="IX368">
        <v>0.32771759779999998</v>
      </c>
      <c r="IY368">
        <v>0.20803316220000001</v>
      </c>
      <c r="IZ368">
        <v>7.3916145999999997E-3</v>
      </c>
      <c r="JA368">
        <v>1.5147330894</v>
      </c>
      <c r="JB368">
        <v>0.89387251089999997</v>
      </c>
      <c r="JC368">
        <v>1.8912812224</v>
      </c>
      <c r="JD368">
        <v>3.0196239801</v>
      </c>
      <c r="JE368">
        <v>1.5018916765000001</v>
      </c>
      <c r="JF368">
        <v>1.1253476914</v>
      </c>
      <c r="JG368">
        <v>0.4705709683</v>
      </c>
      <c r="JH368">
        <v>0.58239772619999997</v>
      </c>
      <c r="JI368">
        <v>6.7338036300000001E-2</v>
      </c>
      <c r="JJ368">
        <v>1.2990378631999999</v>
      </c>
      <c r="JK368">
        <v>4.5036487803999998</v>
      </c>
      <c r="JL368">
        <v>0.58157295529999997</v>
      </c>
      <c r="JM368">
        <v>2.9750008550999998</v>
      </c>
      <c r="JN368">
        <v>3.7685494616000001</v>
      </c>
      <c r="JO368">
        <v>0.89024979069999999</v>
      </c>
      <c r="JP368">
        <v>0.2462325373</v>
      </c>
      <c r="JQ368">
        <v>1.5029418634</v>
      </c>
      <c r="JR368">
        <v>3.8730363673000001</v>
      </c>
      <c r="JS368">
        <v>0.82426228130000001</v>
      </c>
      <c r="JT368">
        <v>2.3551227978</v>
      </c>
      <c r="JU368">
        <v>2.4336801953</v>
      </c>
      <c r="JV368">
        <v>2.3256048925999999</v>
      </c>
      <c r="JW368">
        <v>2.1981600285999998</v>
      </c>
      <c r="JX368">
        <v>2.3422370592999999</v>
      </c>
      <c r="JY368">
        <v>1.9176896709</v>
      </c>
      <c r="JZ368">
        <v>1.5909838794</v>
      </c>
      <c r="KA368">
        <v>0.61002314710000005</v>
      </c>
      <c r="KB368">
        <v>7.6134773899999994E-2</v>
      </c>
      <c r="KC368">
        <v>1.3211022931</v>
      </c>
      <c r="KD368">
        <v>4.5070645454999996</v>
      </c>
      <c r="KE368">
        <v>0.60816973370000005</v>
      </c>
      <c r="KF368">
        <v>0.95300060320000002</v>
      </c>
      <c r="KG368">
        <v>0.31347334960000001</v>
      </c>
      <c r="KH368">
        <v>2.1475979634</v>
      </c>
      <c r="KI368">
        <v>2.0025228346000001</v>
      </c>
      <c r="KJ368">
        <v>2.2238286410999999</v>
      </c>
      <c r="KK368">
        <v>2.3944074702</v>
      </c>
      <c r="KL368">
        <v>2.1440107263999999</v>
      </c>
      <c r="KM368">
        <v>0.47320973420000001</v>
      </c>
      <c r="KN368">
        <v>4.11524999E-2</v>
      </c>
      <c r="KO368">
        <v>6.2135675572000002</v>
      </c>
      <c r="KP368">
        <v>4.6987515996000004</v>
      </c>
      <c r="KQ368">
        <v>4.6587109528999999</v>
      </c>
      <c r="KR368">
        <v>-10.935525</v>
      </c>
      <c r="KS368">
        <v>-11.386196999999999</v>
      </c>
      <c r="KT368">
        <v>-8.8055999999999995E-2</v>
      </c>
      <c r="KU368">
        <v>0.47553200000000001</v>
      </c>
      <c r="KV368">
        <v>-72.392902000000007</v>
      </c>
      <c r="KW368">
        <v>1.1439999999999999</v>
      </c>
      <c r="KX368">
        <v>1</v>
      </c>
    </row>
    <row r="369" spans="1:310">
      <c r="A369">
        <v>621647</v>
      </c>
      <c r="B369">
        <v>6.2336261042999999</v>
      </c>
      <c r="C369">
        <v>1.7894234094000001</v>
      </c>
      <c r="D369">
        <v>4.6347289882</v>
      </c>
      <c r="E369">
        <v>1.4056066722</v>
      </c>
      <c r="F369">
        <v>1.2214197178999999</v>
      </c>
      <c r="G369">
        <v>1.3488520656</v>
      </c>
      <c r="H369">
        <v>1.0616024630000001</v>
      </c>
      <c r="I369">
        <v>1.0986122887000001</v>
      </c>
      <c r="J369">
        <v>1.2536197442000001</v>
      </c>
      <c r="K369">
        <v>0.69314718060000002</v>
      </c>
      <c r="L369">
        <v>3.4965075615000001</v>
      </c>
      <c r="M369">
        <v>3.4965075615000001</v>
      </c>
      <c r="N369">
        <v>0.89404512290000004</v>
      </c>
      <c r="O369">
        <v>1.0801088171</v>
      </c>
      <c r="P369">
        <v>1.3591800686</v>
      </c>
      <c r="Q369">
        <v>1.3591800686</v>
      </c>
      <c r="R369">
        <v>1.3591800686</v>
      </c>
      <c r="S369">
        <v>1.3591800686</v>
      </c>
      <c r="T369">
        <v>1.3591800686</v>
      </c>
      <c r="U369">
        <v>0.27687387369999999</v>
      </c>
      <c r="V369">
        <v>0.35767444430000001</v>
      </c>
      <c r="W369">
        <v>0.49408629980000002</v>
      </c>
      <c r="X369">
        <v>0.49408629980000002</v>
      </c>
      <c r="Y369">
        <v>0.49408629980000002</v>
      </c>
      <c r="Z369">
        <v>0.49408629980000002</v>
      </c>
      <c r="AA369">
        <v>0.49408629980000002</v>
      </c>
      <c r="AB369">
        <v>1.4058518603000001</v>
      </c>
      <c r="AC369">
        <v>1.2748039850999999</v>
      </c>
      <c r="AD369">
        <v>0.96736400209999995</v>
      </c>
      <c r="AE369">
        <v>0.96736400209999995</v>
      </c>
      <c r="AF369">
        <v>0.96736400209999995</v>
      </c>
      <c r="AG369">
        <v>0.96736400209999995</v>
      </c>
      <c r="AH369">
        <v>0.96736400209999995</v>
      </c>
      <c r="AI369">
        <v>2.0934677133999999</v>
      </c>
      <c r="AJ369">
        <v>1.6763486177</v>
      </c>
      <c r="AK369">
        <v>1.3485924939</v>
      </c>
      <c r="AL369">
        <v>1.0888985965</v>
      </c>
      <c r="AM369">
        <v>0.86246792520000004</v>
      </c>
      <c r="AN369">
        <v>0.52886198630000003</v>
      </c>
      <c r="AO369">
        <v>0.13453089300000001</v>
      </c>
      <c r="AP369">
        <v>0.18564934690000001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0.4007875186</v>
      </c>
      <c r="AY369">
        <v>0.51819837810000002</v>
      </c>
      <c r="AZ369">
        <v>0.4668737362</v>
      </c>
      <c r="BA369">
        <v>2.0399207834999999</v>
      </c>
      <c r="BB369">
        <v>1.6038221736</v>
      </c>
      <c r="BC369">
        <v>1.2734055790000001</v>
      </c>
      <c r="BD369">
        <v>0.9753140723</v>
      </c>
      <c r="BE369">
        <v>0.7523590402</v>
      </c>
      <c r="BF369">
        <v>0.42133845730000002</v>
      </c>
      <c r="BG369">
        <v>0.13453089300000001</v>
      </c>
      <c r="BH369">
        <v>0.1544363533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0.30306317449999998</v>
      </c>
      <c r="BP369">
        <v>0.39608794629999999</v>
      </c>
      <c r="BQ369">
        <v>0.33074156189999998</v>
      </c>
      <c r="BR369">
        <v>1.9644514769999999</v>
      </c>
      <c r="BS369">
        <v>1.4881738249000001</v>
      </c>
      <c r="BT369">
        <v>1.1102114245000001</v>
      </c>
      <c r="BU369">
        <v>0.73188700890000002</v>
      </c>
      <c r="BV369">
        <v>0.53649337050000001</v>
      </c>
      <c r="BW369">
        <v>0.26620304080000001</v>
      </c>
      <c r="BX369">
        <v>0.1061601958</v>
      </c>
      <c r="BY369">
        <v>9.5310179800000006E-2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0.16720791900000001</v>
      </c>
      <c r="CH369">
        <v>0.22234323110000001</v>
      </c>
      <c r="CI369">
        <v>0.16381808519999999</v>
      </c>
      <c r="CJ369">
        <v>2.3025850929999998</v>
      </c>
      <c r="CK369">
        <v>2.1972245773000001</v>
      </c>
      <c r="CL369">
        <v>2.1972245773000001</v>
      </c>
      <c r="CM369">
        <v>2.1972245773000001</v>
      </c>
      <c r="CN369">
        <v>2.0794415417000001</v>
      </c>
      <c r="CO369">
        <v>1.6094379124</v>
      </c>
      <c r="CP369">
        <v>0.69314718060000002</v>
      </c>
      <c r="CQ369">
        <v>0</v>
      </c>
      <c r="CR369">
        <v>0</v>
      </c>
      <c r="CS369">
        <v>0</v>
      </c>
      <c r="CT369">
        <v>0</v>
      </c>
      <c r="CU369">
        <v>1.4291143583000001</v>
      </c>
      <c r="CV369">
        <v>1.4551205519999999</v>
      </c>
      <c r="CW369">
        <v>1.4080558529</v>
      </c>
      <c r="CX369">
        <v>1.4690257587</v>
      </c>
      <c r="CZ369">
        <v>4.0775374438999998</v>
      </c>
      <c r="DA369">
        <v>3.9120230054</v>
      </c>
      <c r="DB369">
        <v>3.9120230054</v>
      </c>
      <c r="DC369">
        <v>3.9889840466000002</v>
      </c>
      <c r="DD369">
        <v>5.1940062999999999</v>
      </c>
      <c r="DE369">
        <v>3.9120230054</v>
      </c>
      <c r="DF369">
        <v>3.9120230054</v>
      </c>
      <c r="DG369">
        <v>3.9120230054</v>
      </c>
      <c r="DH369">
        <v>3.9120230054</v>
      </c>
      <c r="DI369">
        <v>3.9120230054</v>
      </c>
      <c r="DJ369">
        <v>3.9120230054</v>
      </c>
      <c r="DK369">
        <v>3.9120230054</v>
      </c>
      <c r="DL369">
        <v>3.9120230054</v>
      </c>
      <c r="DM369">
        <v>3.9120230054</v>
      </c>
      <c r="DN369">
        <v>3.9120230054</v>
      </c>
      <c r="DO369">
        <v>3.9120230054</v>
      </c>
      <c r="DP369">
        <v>3.9120230054</v>
      </c>
      <c r="DQ369">
        <v>3.9120230054</v>
      </c>
      <c r="DR369">
        <v>3.9120230054</v>
      </c>
      <c r="DS369">
        <v>3.9120230054</v>
      </c>
      <c r="DT369">
        <v>3.9120230054</v>
      </c>
      <c r="DU369">
        <v>4.0392193741</v>
      </c>
      <c r="DV369">
        <v>4.0775374438999998</v>
      </c>
      <c r="DW369">
        <v>4.0275813460999998</v>
      </c>
      <c r="DX369">
        <v>3.9982007017000001</v>
      </c>
      <c r="DY369">
        <v>4.0700518697000003</v>
      </c>
      <c r="DZ369">
        <v>4.0198418968</v>
      </c>
      <c r="EA369">
        <v>3.9906326868000002</v>
      </c>
      <c r="EB369">
        <v>3.9269825514000001</v>
      </c>
      <c r="EC369">
        <v>4.4674596729999996</v>
      </c>
      <c r="ED369">
        <v>4.2766661189999997</v>
      </c>
      <c r="EE369">
        <v>4.0000644683999997</v>
      </c>
      <c r="EF369">
        <v>4.0301394966000004</v>
      </c>
      <c r="EG369">
        <v>4.0148322694000003</v>
      </c>
      <c r="EH369">
        <v>3.9120230054</v>
      </c>
      <c r="EI369">
        <v>3.9120230054</v>
      </c>
      <c r="EJ369">
        <v>3.9120230054</v>
      </c>
      <c r="EK369">
        <v>3.9120230054</v>
      </c>
      <c r="EL369">
        <v>3.9120230054</v>
      </c>
      <c r="EM369">
        <v>3.9120230054</v>
      </c>
      <c r="EN369">
        <v>3.9747799404999999</v>
      </c>
      <c r="EO369">
        <v>3.9120230054</v>
      </c>
      <c r="EP369">
        <v>3.9256517113</v>
      </c>
      <c r="EQ369">
        <v>4.0936910154000001</v>
      </c>
      <c r="ER369">
        <v>3.9202272583000002</v>
      </c>
      <c r="ES369">
        <v>3.9276797957</v>
      </c>
      <c r="ET369">
        <v>3.9902998472000002</v>
      </c>
      <c r="EU369">
        <v>3.9120230054</v>
      </c>
      <c r="EV369">
        <v>3.9808342604</v>
      </c>
      <c r="EW369">
        <v>3.9120230054</v>
      </c>
      <c r="EX369">
        <v>3.9120230054</v>
      </c>
      <c r="EY369">
        <v>3.9120230054</v>
      </c>
      <c r="EZ369">
        <v>3.9120230054</v>
      </c>
      <c r="FA369">
        <v>3.9120230054</v>
      </c>
      <c r="FB369">
        <v>3.9120230054</v>
      </c>
      <c r="FC369">
        <v>3.9120230054</v>
      </c>
      <c r="FD369">
        <v>3.9120230054</v>
      </c>
      <c r="FE369">
        <v>3.9120230054</v>
      </c>
      <c r="FF369">
        <v>3.9120230054</v>
      </c>
      <c r="FG369">
        <v>3.9120230054</v>
      </c>
      <c r="FH369">
        <v>3.9120230054</v>
      </c>
      <c r="FI369">
        <v>3.9120230054</v>
      </c>
      <c r="FJ369">
        <v>3.9120230054</v>
      </c>
      <c r="FK369">
        <v>3.9120230054</v>
      </c>
      <c r="FL369">
        <v>3.9120230054</v>
      </c>
      <c r="FM369">
        <v>3.9120230054</v>
      </c>
      <c r="FN369">
        <v>3.9120230054</v>
      </c>
      <c r="FO369">
        <v>3.9674728494</v>
      </c>
      <c r="FP369">
        <v>3.9120230054</v>
      </c>
      <c r="FQ369">
        <v>3.942660837</v>
      </c>
      <c r="FR369">
        <v>3.9120230054</v>
      </c>
      <c r="FS369">
        <v>3.9120230054</v>
      </c>
      <c r="FT369">
        <v>3.9120230054</v>
      </c>
      <c r="FU369">
        <v>4.0936910154000001</v>
      </c>
      <c r="FV369">
        <v>3.9120230054</v>
      </c>
      <c r="FW369">
        <v>3.9120230054</v>
      </c>
      <c r="FX369">
        <v>3.9120230054</v>
      </c>
      <c r="FY369">
        <v>3.9120230054</v>
      </c>
      <c r="FZ369">
        <v>3.9120230054</v>
      </c>
      <c r="GA369">
        <v>3.9120230054</v>
      </c>
      <c r="GB369">
        <v>3.9120230054</v>
      </c>
      <c r="GC369">
        <v>3.9120230054</v>
      </c>
      <c r="GD369">
        <v>3.9120230054</v>
      </c>
      <c r="GE369">
        <v>3.9120230054</v>
      </c>
      <c r="GF369">
        <v>3.9120230054</v>
      </c>
      <c r="GG369">
        <v>3.9120230054</v>
      </c>
      <c r="GH369">
        <v>3.9120230054</v>
      </c>
      <c r="GI369">
        <v>4.9160754992999998</v>
      </c>
      <c r="GJ369">
        <v>3.9589447584999999</v>
      </c>
      <c r="GK369">
        <v>4.0604430105000002</v>
      </c>
      <c r="GL369">
        <v>4.1896547420000001</v>
      </c>
      <c r="GM369">
        <v>5.0238805207999997</v>
      </c>
      <c r="GN369">
        <v>3.9096281400000001</v>
      </c>
      <c r="GO369">
        <v>3.9096642256999998</v>
      </c>
      <c r="GP369">
        <v>4.0253516907</v>
      </c>
      <c r="GQ369">
        <v>3.9120230054</v>
      </c>
      <c r="GR369">
        <v>3.9120230054</v>
      </c>
      <c r="GS369">
        <v>3.9702919136000001</v>
      </c>
      <c r="GT369">
        <v>3.9747806917999999</v>
      </c>
      <c r="GU369">
        <v>3.9120230054</v>
      </c>
      <c r="GV369">
        <v>3.9120230054</v>
      </c>
      <c r="GW369">
        <v>3.9120230054</v>
      </c>
      <c r="GX369">
        <v>3.9120230054</v>
      </c>
      <c r="GY369">
        <v>3.9120230054</v>
      </c>
      <c r="GZ369">
        <v>3.9120230054</v>
      </c>
      <c r="HA369">
        <v>4.1646044973</v>
      </c>
      <c r="HB369">
        <v>3.9383369370999999</v>
      </c>
      <c r="HC369">
        <v>3.9120230054</v>
      </c>
      <c r="HD369">
        <v>3.9120230054</v>
      </c>
      <c r="HE369">
        <v>3.9120230054</v>
      </c>
      <c r="HF369">
        <v>3.9120230054</v>
      </c>
      <c r="HG369">
        <v>3.9120230054</v>
      </c>
      <c r="HH369">
        <v>3.9120230054</v>
      </c>
      <c r="HI369">
        <v>3.9120230054</v>
      </c>
      <c r="HJ369">
        <v>3.9120230054</v>
      </c>
      <c r="HK369">
        <v>3.9120230054</v>
      </c>
      <c r="HL369">
        <v>3.9120230054</v>
      </c>
      <c r="HM369">
        <v>3.9120230054</v>
      </c>
      <c r="HN369">
        <v>3.9120230054</v>
      </c>
      <c r="HO369">
        <v>3.9120230054</v>
      </c>
      <c r="HP369">
        <v>3.9120230054</v>
      </c>
      <c r="HQ369">
        <v>3.9120230054</v>
      </c>
      <c r="HR369">
        <v>3.9120230054</v>
      </c>
      <c r="HS369">
        <v>3.9120230054</v>
      </c>
      <c r="HT369">
        <v>1.0673025478</v>
      </c>
      <c r="HU369">
        <v>0.3762800027</v>
      </c>
      <c r="HV369">
        <v>1.6228625967999999</v>
      </c>
      <c r="HW369">
        <v>3.6260037896999999</v>
      </c>
      <c r="HX369">
        <v>1.0168963207999999</v>
      </c>
      <c r="HY369">
        <v>0.54308272410000002</v>
      </c>
      <c r="HZ369">
        <v>7.2971612500000005E-2</v>
      </c>
      <c r="IA369">
        <v>0.47815407389999998</v>
      </c>
      <c r="IB369">
        <v>0.38107746570000001</v>
      </c>
      <c r="IC369">
        <v>5.2799259899999999E-2</v>
      </c>
      <c r="ID369">
        <v>3.2840489196</v>
      </c>
      <c r="IE369">
        <v>4.4302115799999999</v>
      </c>
      <c r="IF369">
        <v>2.7692155395000002</v>
      </c>
      <c r="IG369">
        <v>1.5225769969</v>
      </c>
      <c r="IH369">
        <v>3.2159972055999999</v>
      </c>
      <c r="II369">
        <v>1.2424805711</v>
      </c>
      <c r="IJ369">
        <v>0.53699499910000004</v>
      </c>
      <c r="IK369">
        <v>1.0801706149000001</v>
      </c>
      <c r="IL369">
        <v>0.36728476030000001</v>
      </c>
      <c r="IM369">
        <v>1.6399075619000001</v>
      </c>
      <c r="IN369">
        <v>3.7595782663000001</v>
      </c>
      <c r="IO369">
        <v>1.0614768931</v>
      </c>
      <c r="IP369">
        <v>8.3510840599999997E-2</v>
      </c>
      <c r="IQ369">
        <v>8.4564229999999996E-4</v>
      </c>
      <c r="IR369">
        <v>0.63387052479999995</v>
      </c>
      <c r="IS369">
        <v>6.7007591879000001</v>
      </c>
      <c r="IT369">
        <v>0.32342897040000002</v>
      </c>
      <c r="IU369">
        <v>1.6682077199999999E-2</v>
      </c>
      <c r="IV369">
        <v>1.0455708003999999</v>
      </c>
      <c r="IW369">
        <v>5.2133549163000001</v>
      </c>
      <c r="IX369">
        <v>0.31818824130000001</v>
      </c>
      <c r="IY369">
        <v>0.2020751633</v>
      </c>
      <c r="IZ369">
        <v>7.0163279E-3</v>
      </c>
      <c r="JA369">
        <v>1.4899160409000001</v>
      </c>
      <c r="JB369">
        <v>0.85973815799999997</v>
      </c>
      <c r="JC369">
        <v>1.8771824465</v>
      </c>
      <c r="JD369">
        <v>3.0587558508999999</v>
      </c>
      <c r="JE369">
        <v>1.4751551518999999</v>
      </c>
      <c r="JF369">
        <v>1.1037513940999999</v>
      </c>
      <c r="JG369">
        <v>0.45126413659999998</v>
      </c>
      <c r="JH369">
        <v>0.57878460099999995</v>
      </c>
      <c r="JI369">
        <v>6.6312883500000003E-2</v>
      </c>
      <c r="JJ369">
        <v>1.29600717</v>
      </c>
      <c r="JK369">
        <v>4.5133263404999999</v>
      </c>
      <c r="JL369">
        <v>0.57784518959999998</v>
      </c>
      <c r="JM369">
        <v>3.0089036489000001</v>
      </c>
      <c r="JN369">
        <v>3.8341699338000002</v>
      </c>
      <c r="JO369">
        <v>0.89775031569999997</v>
      </c>
      <c r="JP369">
        <v>0.2356885329</v>
      </c>
      <c r="JQ369">
        <v>1.5163434162</v>
      </c>
      <c r="JR369">
        <v>3.8859904395</v>
      </c>
      <c r="JS369">
        <v>0.85617972809999998</v>
      </c>
      <c r="JT369">
        <v>2.3980569869999999</v>
      </c>
      <c r="JU369">
        <v>2.5121821838999998</v>
      </c>
      <c r="JV369">
        <v>2.3478919594000001</v>
      </c>
      <c r="JW369">
        <v>2.1496230564999999</v>
      </c>
      <c r="JX369">
        <v>2.3886068138000001</v>
      </c>
      <c r="JY369">
        <v>1.8569363803000001</v>
      </c>
      <c r="JZ369">
        <v>1.4605225046000001</v>
      </c>
      <c r="KA369">
        <v>0.60891521019999995</v>
      </c>
      <c r="KB369">
        <v>7.5560987400000001E-2</v>
      </c>
      <c r="KC369">
        <v>1.3204987835999999</v>
      </c>
      <c r="KD369">
        <v>4.4924187133000002</v>
      </c>
      <c r="KE369">
        <v>0.60778426230000004</v>
      </c>
      <c r="KF369">
        <v>0.89708140849999995</v>
      </c>
      <c r="KG369">
        <v>0.27772264159999999</v>
      </c>
      <c r="KH369">
        <v>2.1454544440999999</v>
      </c>
      <c r="KI369">
        <v>1.9957374622999999</v>
      </c>
      <c r="KJ369">
        <v>2.2230944911999999</v>
      </c>
      <c r="KK369">
        <v>2.3809573601</v>
      </c>
      <c r="KL369">
        <v>2.1432636343999998</v>
      </c>
      <c r="KM369">
        <v>0.44567635620000001</v>
      </c>
      <c r="KN369">
        <v>3.53536302E-2</v>
      </c>
      <c r="KO369">
        <v>6.8704894538000003</v>
      </c>
      <c r="KP369">
        <v>4.7701760206000001</v>
      </c>
      <c r="KQ369">
        <v>4.8805266087000003</v>
      </c>
      <c r="KR369">
        <v>-9.8968089999999993</v>
      </c>
      <c r="KS369">
        <v>-10.486844</v>
      </c>
      <c r="KT369">
        <v>0.95962999999999998</v>
      </c>
      <c r="KU369">
        <v>1.7672159999999999</v>
      </c>
      <c r="KV369">
        <v>-17.765540999999999</v>
      </c>
      <c r="KW369">
        <v>3.3809999999999998</v>
      </c>
      <c r="KX369">
        <v>1</v>
      </c>
    </row>
    <row r="370" spans="1:310">
      <c r="A370">
        <v>634935</v>
      </c>
      <c r="B370">
        <v>6.3793188242000003</v>
      </c>
      <c r="C370">
        <v>1.8484548129</v>
      </c>
      <c r="D370">
        <v>4.7095302012999998</v>
      </c>
      <c r="E370">
        <v>1.4281558152</v>
      </c>
      <c r="F370">
        <v>1.1429481024999999</v>
      </c>
      <c r="G370">
        <v>1.3984699371</v>
      </c>
      <c r="H370">
        <v>0.86331180709999999</v>
      </c>
      <c r="I370">
        <v>1.3862943611</v>
      </c>
      <c r="J370">
        <v>1.3142611581999999</v>
      </c>
      <c r="K370">
        <v>1.0986122887000001</v>
      </c>
      <c r="L370">
        <v>3.8918202980999999</v>
      </c>
      <c r="M370">
        <v>4.0073331852000003</v>
      </c>
      <c r="N370">
        <v>1.0253244929000001</v>
      </c>
      <c r="O370">
        <v>1.3083328196999999</v>
      </c>
      <c r="P370">
        <v>1.3599503857999999</v>
      </c>
      <c r="Q370">
        <v>1.4092781974999999</v>
      </c>
      <c r="R370">
        <v>1.4092781974999999</v>
      </c>
      <c r="S370">
        <v>1.4092781974999999</v>
      </c>
      <c r="T370">
        <v>1.4092781974999999</v>
      </c>
      <c r="U370">
        <v>0.38526240080000002</v>
      </c>
      <c r="V370">
        <v>0.53590840409999996</v>
      </c>
      <c r="W370">
        <v>0.56588182949999999</v>
      </c>
      <c r="X370">
        <v>0.59443120760000001</v>
      </c>
      <c r="Y370">
        <v>0.59443120760000001</v>
      </c>
      <c r="Z370">
        <v>0.59443120760000001</v>
      </c>
      <c r="AA370">
        <v>0.59443120760000001</v>
      </c>
      <c r="AB370">
        <v>1.1049256507</v>
      </c>
      <c r="AC370">
        <v>0.74573963070000004</v>
      </c>
      <c r="AD370">
        <v>0.64762666530000002</v>
      </c>
      <c r="AE370">
        <v>0.53882982020000003</v>
      </c>
      <c r="AF370">
        <v>0.53882982020000003</v>
      </c>
      <c r="AG370">
        <v>0.53882982020000003</v>
      </c>
      <c r="AH370">
        <v>0.53882982020000003</v>
      </c>
      <c r="AI370">
        <v>2.1660778483000001</v>
      </c>
      <c r="AJ370">
        <v>1.7243724505</v>
      </c>
      <c r="AK370">
        <v>1.6845453849000001</v>
      </c>
      <c r="AL370">
        <v>1.4685653536000001</v>
      </c>
      <c r="AM370">
        <v>1.2107497886</v>
      </c>
      <c r="AN370">
        <v>0.83508067640000005</v>
      </c>
      <c r="AO370">
        <v>0.52945108789999995</v>
      </c>
      <c r="AP370">
        <v>0.6693666519</v>
      </c>
      <c r="AQ370">
        <v>0</v>
      </c>
      <c r="AR370">
        <v>0.2405904649</v>
      </c>
      <c r="AS370">
        <v>0</v>
      </c>
      <c r="AT370">
        <v>0</v>
      </c>
      <c r="AU370">
        <v>0</v>
      </c>
      <c r="AV370">
        <v>0</v>
      </c>
      <c r="AW370">
        <v>5.4488185299999999E-2</v>
      </c>
      <c r="AX370">
        <v>1.1006102913</v>
      </c>
      <c r="AY370">
        <v>1.3080625129000001</v>
      </c>
      <c r="AZ370">
        <v>1.4532518292000001</v>
      </c>
      <c r="BA370">
        <v>2.0986312361000001</v>
      </c>
      <c r="BB370">
        <v>1.5379419107000001</v>
      </c>
      <c r="BC370">
        <v>1.3922764327999999</v>
      </c>
      <c r="BD370">
        <v>1.1220032415000001</v>
      </c>
      <c r="BE370">
        <v>0.81181871029999997</v>
      </c>
      <c r="BF370">
        <v>0.45742484700000002</v>
      </c>
      <c r="BG370">
        <v>0.24764102290000001</v>
      </c>
      <c r="BH370">
        <v>0.45742484700000002</v>
      </c>
      <c r="BI370">
        <v>0</v>
      </c>
      <c r="BJ370">
        <v>0.13453089300000001</v>
      </c>
      <c r="BK370">
        <v>0</v>
      </c>
      <c r="BL370">
        <v>0</v>
      </c>
      <c r="BM370">
        <v>0</v>
      </c>
      <c r="BN370">
        <v>2.0782539199999998E-2</v>
      </c>
      <c r="BO370">
        <v>0.7598708126</v>
      </c>
      <c r="BP370">
        <v>0.85313791689999996</v>
      </c>
      <c r="BQ370">
        <v>0.89240779140000004</v>
      </c>
      <c r="BR370">
        <v>2.0960528075</v>
      </c>
      <c r="BS370">
        <v>1.5355760638</v>
      </c>
      <c r="BT370">
        <v>1.3947584394999999</v>
      </c>
      <c r="BU370">
        <v>1.0602179007000001</v>
      </c>
      <c r="BV370">
        <v>0.86288995509999999</v>
      </c>
      <c r="BW370">
        <v>0.42264993290000002</v>
      </c>
      <c r="BX370">
        <v>0.27155269050000003</v>
      </c>
      <c r="BY370">
        <v>0.46247536280000001</v>
      </c>
      <c r="BZ370">
        <v>0</v>
      </c>
      <c r="CA370">
        <v>8.9840703999999993E-2</v>
      </c>
      <c r="CB370">
        <v>0</v>
      </c>
      <c r="CC370">
        <v>0</v>
      </c>
      <c r="CD370">
        <v>0</v>
      </c>
      <c r="CE370">
        <v>0</v>
      </c>
      <c r="CF370">
        <v>2.0782539199999998E-2</v>
      </c>
      <c r="CG370">
        <v>0.66885448800000002</v>
      </c>
      <c r="CH370">
        <v>0.85228540190000002</v>
      </c>
      <c r="CI370">
        <v>0.83508067640000005</v>
      </c>
      <c r="CJ370">
        <v>2.3978952728</v>
      </c>
      <c r="CK370">
        <v>2.3978952728</v>
      </c>
      <c r="CL370">
        <v>2.7080502010999998</v>
      </c>
      <c r="CM370">
        <v>2.8332133440999998</v>
      </c>
      <c r="CN370">
        <v>2.8903717579000001</v>
      </c>
      <c r="CO370">
        <v>2.8332133440999998</v>
      </c>
      <c r="CP370">
        <v>2.4849066498000001</v>
      </c>
      <c r="CQ370">
        <v>1.0986122887000001</v>
      </c>
      <c r="CR370">
        <v>0</v>
      </c>
      <c r="CS370">
        <v>0</v>
      </c>
      <c r="CT370">
        <v>0</v>
      </c>
      <c r="CU370">
        <v>1.2490417677000001</v>
      </c>
      <c r="CV370">
        <v>1.4611698957999999</v>
      </c>
      <c r="CW370">
        <v>1.4257554299999999</v>
      </c>
      <c r="CX370">
        <v>1.4609379040999999</v>
      </c>
      <c r="CZ370">
        <v>4.0943445621999999</v>
      </c>
      <c r="DA370">
        <v>3.9318256326999999</v>
      </c>
      <c r="DB370">
        <v>3.9318256326999999</v>
      </c>
      <c r="DC370">
        <v>3.9889840466000002</v>
      </c>
      <c r="DD370">
        <v>5.5072118807999999</v>
      </c>
      <c r="DE370">
        <v>3.9142425404000001</v>
      </c>
      <c r="DF370">
        <v>3.9120230054</v>
      </c>
      <c r="DG370">
        <v>3.9120230054</v>
      </c>
      <c r="DH370">
        <v>3.9120230054</v>
      </c>
      <c r="DI370">
        <v>3.9125688564000001</v>
      </c>
      <c r="DJ370">
        <v>3.9120230054</v>
      </c>
      <c r="DK370">
        <v>3.9120230054</v>
      </c>
      <c r="DL370">
        <v>3.9120230054</v>
      </c>
      <c r="DM370">
        <v>3.9120230054</v>
      </c>
      <c r="DN370">
        <v>3.9120230054</v>
      </c>
      <c r="DO370">
        <v>3.9120230054</v>
      </c>
      <c r="DP370">
        <v>3.9120230054</v>
      </c>
      <c r="DQ370">
        <v>3.9120230054</v>
      </c>
      <c r="DR370">
        <v>3.9120230054</v>
      </c>
      <c r="DS370">
        <v>3.9120230054</v>
      </c>
      <c r="DT370">
        <v>3.9120230054</v>
      </c>
      <c r="DU370">
        <v>4.0637788198999996</v>
      </c>
      <c r="DV370">
        <v>4.0621656639000001</v>
      </c>
      <c r="DW370">
        <v>3.9691365294000001</v>
      </c>
      <c r="DX370">
        <v>3.9464244321000002</v>
      </c>
      <c r="DY370">
        <v>4.0630172805000004</v>
      </c>
      <c r="DZ370">
        <v>3.9697427061999999</v>
      </c>
      <c r="EA370">
        <v>3.9468784353999999</v>
      </c>
      <c r="EB370">
        <v>3.9282781714000001</v>
      </c>
      <c r="EC370">
        <v>4.5740058846</v>
      </c>
      <c r="ED370">
        <v>4.3438054219</v>
      </c>
      <c r="EE370">
        <v>4.0326354566999996</v>
      </c>
      <c r="EF370">
        <v>4.0295338262999998</v>
      </c>
      <c r="EG370">
        <v>3.9593091820000001</v>
      </c>
      <c r="EH370">
        <v>3.9120230054</v>
      </c>
      <c r="EI370">
        <v>3.9120230054</v>
      </c>
      <c r="EJ370">
        <v>3.9120230054</v>
      </c>
      <c r="EK370">
        <v>3.943891759</v>
      </c>
      <c r="EL370">
        <v>3.9120230054</v>
      </c>
      <c r="EM370">
        <v>3.9120230054</v>
      </c>
      <c r="EN370">
        <v>3.9636320500000002</v>
      </c>
      <c r="EO370">
        <v>3.9120230054</v>
      </c>
      <c r="EP370">
        <v>3.943891759</v>
      </c>
      <c r="EQ370">
        <v>4.0186381336999997</v>
      </c>
      <c r="ER370">
        <v>3.9381604274000002</v>
      </c>
      <c r="ES370">
        <v>3.9193620088999999</v>
      </c>
      <c r="ET370">
        <v>3.9120230054</v>
      </c>
      <c r="EU370">
        <v>3.9120230054</v>
      </c>
      <c r="EV370">
        <v>3.9120230054</v>
      </c>
      <c r="EW370">
        <v>3.9120230054</v>
      </c>
      <c r="EX370">
        <v>3.9120230054</v>
      </c>
      <c r="EY370">
        <v>3.9720243742000001</v>
      </c>
      <c r="EZ370">
        <v>3.9120230054</v>
      </c>
      <c r="FA370">
        <v>3.9120230054</v>
      </c>
      <c r="FB370">
        <v>3.9120230054</v>
      </c>
      <c r="FC370">
        <v>3.9120230054</v>
      </c>
      <c r="FD370">
        <v>3.9441300144999998</v>
      </c>
      <c r="FE370">
        <v>3.9120230054</v>
      </c>
      <c r="FF370">
        <v>3.9120230054</v>
      </c>
      <c r="FG370">
        <v>3.9120230054</v>
      </c>
      <c r="FH370">
        <v>4.0150884895000001</v>
      </c>
      <c r="FI370">
        <v>3.9120230054</v>
      </c>
      <c r="FJ370">
        <v>3.9120230054</v>
      </c>
      <c r="FK370">
        <v>3.9120230054</v>
      </c>
      <c r="FL370">
        <v>3.9120230054</v>
      </c>
      <c r="FM370">
        <v>3.9120230054</v>
      </c>
      <c r="FN370">
        <v>3.9120230054</v>
      </c>
      <c r="FO370">
        <v>3.9120230054</v>
      </c>
      <c r="FP370">
        <v>3.9120230054</v>
      </c>
      <c r="FQ370">
        <v>3.9120230054</v>
      </c>
      <c r="FR370">
        <v>3.9120230054</v>
      </c>
      <c r="FS370">
        <v>3.9120230054</v>
      </c>
      <c r="FT370">
        <v>3.9120230054</v>
      </c>
      <c r="FU370">
        <v>3.9120230054</v>
      </c>
      <c r="FV370">
        <v>3.9120230054</v>
      </c>
      <c r="FW370">
        <v>3.9120230054</v>
      </c>
      <c r="FX370">
        <v>3.9120230054</v>
      </c>
      <c r="FY370">
        <v>3.9120230054</v>
      </c>
      <c r="FZ370">
        <v>3.9120230054</v>
      </c>
      <c r="GA370">
        <v>3.9120230054</v>
      </c>
      <c r="GB370">
        <v>3.9120230054</v>
      </c>
      <c r="GC370">
        <v>3.9120230054</v>
      </c>
      <c r="GD370">
        <v>3.9120230054</v>
      </c>
      <c r="GE370">
        <v>3.9120230054</v>
      </c>
      <c r="GF370">
        <v>4.2024288649999999</v>
      </c>
      <c r="GG370">
        <v>3.9120230054</v>
      </c>
      <c r="GH370">
        <v>3.9120230054</v>
      </c>
      <c r="GI370">
        <v>4.9618231296999999</v>
      </c>
      <c r="GJ370">
        <v>3.9524545237000002</v>
      </c>
      <c r="GK370">
        <v>4.1896547420000001</v>
      </c>
      <c r="GL370">
        <v>4.3567088267000003</v>
      </c>
      <c r="GM370">
        <v>5.8971538676000002</v>
      </c>
      <c r="GN370">
        <v>3.8968037782999998</v>
      </c>
      <c r="GO370">
        <v>3.8979991289</v>
      </c>
      <c r="GP370">
        <v>4.0430512678000001</v>
      </c>
      <c r="GQ370">
        <v>3.9318256326999999</v>
      </c>
      <c r="GR370">
        <v>3.9120230054</v>
      </c>
      <c r="GS370">
        <v>3.9889840466000002</v>
      </c>
      <c r="GT370">
        <v>3.9120230054</v>
      </c>
      <c r="GU370">
        <v>3.9120230054</v>
      </c>
      <c r="GV370">
        <v>3.9120230054</v>
      </c>
      <c r="GW370">
        <v>3.9120230054</v>
      </c>
      <c r="GX370">
        <v>3.9636326197999998</v>
      </c>
      <c r="GY370">
        <v>3.9438927277000002</v>
      </c>
      <c r="GZ370">
        <v>3.9120230054</v>
      </c>
      <c r="HA370">
        <v>4.2805013937999998</v>
      </c>
      <c r="HB370">
        <v>3.9328650923000001</v>
      </c>
      <c r="HC370">
        <v>3.9120230054</v>
      </c>
      <c r="HD370">
        <v>3.9318256326999999</v>
      </c>
      <c r="HE370">
        <v>3.9120230054</v>
      </c>
      <c r="HF370">
        <v>3.9318256326999999</v>
      </c>
      <c r="HG370">
        <v>3.9120230054</v>
      </c>
      <c r="HH370">
        <v>3.9120230054</v>
      </c>
      <c r="HI370">
        <v>3.9120230054</v>
      </c>
      <c r="HJ370">
        <v>3.9120230054</v>
      </c>
      <c r="HK370">
        <v>3.9120230054</v>
      </c>
      <c r="HL370">
        <v>3.9120230054</v>
      </c>
      <c r="HM370">
        <v>4.0793705086000003</v>
      </c>
      <c r="HN370">
        <v>3.9120230054</v>
      </c>
      <c r="HO370">
        <v>3.9120230054</v>
      </c>
      <c r="HP370">
        <v>3.9120230054</v>
      </c>
      <c r="HQ370">
        <v>3.9120230054</v>
      </c>
      <c r="HR370">
        <v>3.9120230054</v>
      </c>
      <c r="HS370">
        <v>3.9120230054</v>
      </c>
      <c r="HT370">
        <v>1.1543679784</v>
      </c>
      <c r="HU370">
        <v>0.54255507810000003</v>
      </c>
      <c r="HV370">
        <v>1.6605028207000001</v>
      </c>
      <c r="HW370">
        <v>3.9331293510999998</v>
      </c>
      <c r="HX370">
        <v>0.88750476290000002</v>
      </c>
      <c r="HY370">
        <v>0.63722000840000004</v>
      </c>
      <c r="HZ370">
        <v>0.1010654049</v>
      </c>
      <c r="IA370">
        <v>0.54219114239999999</v>
      </c>
      <c r="IB370">
        <v>0.44126523410000001</v>
      </c>
      <c r="IC370">
        <v>6.5170508899999993E-2</v>
      </c>
      <c r="ID370">
        <v>3.0945158233000001</v>
      </c>
      <c r="IE370">
        <v>3.8974835580999998</v>
      </c>
      <c r="IF370">
        <v>2.7323340147000001</v>
      </c>
      <c r="IG370">
        <v>1.7734325525000001</v>
      </c>
      <c r="IH370">
        <v>3.0555202631</v>
      </c>
      <c r="II370">
        <v>1.5597067657000001</v>
      </c>
      <c r="IJ370">
        <v>0.98894956879999996</v>
      </c>
      <c r="IK370">
        <v>1.0272831187</v>
      </c>
      <c r="IL370">
        <v>0.28638423060000001</v>
      </c>
      <c r="IM370">
        <v>1.6522789872000001</v>
      </c>
      <c r="IN370">
        <v>4.1294870669000003</v>
      </c>
      <c r="IO370">
        <v>1.0175916585</v>
      </c>
      <c r="IP370">
        <v>7.8871252599999997E-2</v>
      </c>
      <c r="IQ370">
        <v>6.7377300000000002E-4</v>
      </c>
      <c r="IR370">
        <v>0.64486566199999995</v>
      </c>
      <c r="IS370">
        <v>7.0909043983000002</v>
      </c>
      <c r="IT370">
        <v>0.35298795529999999</v>
      </c>
      <c r="IU370">
        <v>1.8047165800000001E-2</v>
      </c>
      <c r="IV370">
        <v>1.1161800676</v>
      </c>
      <c r="IW370">
        <v>5.4261773300999998</v>
      </c>
      <c r="IX370">
        <v>0.35048995630000002</v>
      </c>
      <c r="IY370">
        <v>0.21651040050000001</v>
      </c>
      <c r="IZ370">
        <v>6.5326159000000002E-3</v>
      </c>
      <c r="JA370">
        <v>1.6550116714000001</v>
      </c>
      <c r="JB370">
        <v>1.0371375139000001</v>
      </c>
      <c r="JC370">
        <v>2.0139281455</v>
      </c>
      <c r="JD370">
        <v>3.1624272436999998</v>
      </c>
      <c r="JE370">
        <v>1.6482023676999999</v>
      </c>
      <c r="JF370">
        <v>1.2288668599999999</v>
      </c>
      <c r="JG370">
        <v>0.50404810820000001</v>
      </c>
      <c r="JH370">
        <v>0.59919522790000002</v>
      </c>
      <c r="JI370">
        <v>6.5269816199999997E-2</v>
      </c>
      <c r="JJ370">
        <v>1.3517474288</v>
      </c>
      <c r="JK370">
        <v>4.7957851653999999</v>
      </c>
      <c r="JL370">
        <v>0.59885902830000004</v>
      </c>
      <c r="JM370">
        <v>2.9827078224000001</v>
      </c>
      <c r="JN370">
        <v>3.6687867406999999</v>
      </c>
      <c r="JO370">
        <v>0.95829909440000005</v>
      </c>
      <c r="JP370">
        <v>0.27950044400000001</v>
      </c>
      <c r="JQ370">
        <v>1.5841377453000001</v>
      </c>
      <c r="JR370">
        <v>4.0711707619000004</v>
      </c>
      <c r="JS370">
        <v>0.8735752792</v>
      </c>
      <c r="JT370">
        <v>2.3960708823000001</v>
      </c>
      <c r="JU370">
        <v>2.4835692559</v>
      </c>
      <c r="JV370">
        <v>2.3828587894000002</v>
      </c>
      <c r="JW370">
        <v>2.3747810955999999</v>
      </c>
      <c r="JX370">
        <v>2.335639139</v>
      </c>
      <c r="JY370">
        <v>2.2173282485999999</v>
      </c>
      <c r="JZ370">
        <v>2.3869651193000001</v>
      </c>
      <c r="KA370">
        <v>0.60937092849999996</v>
      </c>
      <c r="KB370">
        <v>6.8667485200000003E-2</v>
      </c>
      <c r="KC370">
        <v>1.3593580646000001</v>
      </c>
      <c r="KD370">
        <v>4.8364643029999996</v>
      </c>
      <c r="KE370">
        <v>0.60726734500000001</v>
      </c>
      <c r="KF370">
        <v>1.0741361776</v>
      </c>
      <c r="KG370">
        <v>0.50553002680000003</v>
      </c>
      <c r="KH370">
        <v>2.2399372633999999</v>
      </c>
      <c r="KI370">
        <v>2.0928453084999998</v>
      </c>
      <c r="KJ370">
        <v>2.317538925</v>
      </c>
      <c r="KK370">
        <v>2.6028598932000002</v>
      </c>
      <c r="KL370">
        <v>2.2358133600999999</v>
      </c>
      <c r="KM370">
        <v>0.5643201337</v>
      </c>
      <c r="KN370">
        <v>7.7823632000000004E-2</v>
      </c>
      <c r="KO370">
        <v>5.6973954542999996</v>
      </c>
      <c r="KP370">
        <v>4.9185200052000004</v>
      </c>
      <c r="KQ370">
        <v>4.8162411561000003</v>
      </c>
      <c r="KR370">
        <v>-8.7666540000000008</v>
      </c>
      <c r="KS370">
        <v>-9.8664020000000008</v>
      </c>
      <c r="KT370">
        <v>-0.24703</v>
      </c>
      <c r="KU370">
        <v>-0.155028</v>
      </c>
      <c r="KV370">
        <v>8.5489999999999997E-2</v>
      </c>
      <c r="KW370">
        <v>1.8779999999999999</v>
      </c>
      <c r="KX370">
        <v>0</v>
      </c>
    </row>
    <row r="371" spans="1:310">
      <c r="A371">
        <v>645125</v>
      </c>
      <c r="B371">
        <v>6.7784651651000001</v>
      </c>
      <c r="C371">
        <v>1.8857050821000001</v>
      </c>
      <c r="D371">
        <v>5.062595033</v>
      </c>
      <c r="E371">
        <v>1.4637182580999999</v>
      </c>
      <c r="F371">
        <v>1.224069506</v>
      </c>
      <c r="G371">
        <v>1.4257554299999999</v>
      </c>
      <c r="H371">
        <v>1.0378001493</v>
      </c>
      <c r="I371">
        <v>1.3862943611</v>
      </c>
      <c r="J371">
        <v>1.4534856107</v>
      </c>
      <c r="K371">
        <v>1.0986122887000001</v>
      </c>
      <c r="L371">
        <v>3.9702919136000001</v>
      </c>
      <c r="M371">
        <v>4.0775374438999998</v>
      </c>
      <c r="N371">
        <v>1.0328285480999999</v>
      </c>
      <c r="O371">
        <v>1.4768203877999999</v>
      </c>
      <c r="P371">
        <v>1.5089543739</v>
      </c>
      <c r="Q371">
        <v>1.5398734489999999</v>
      </c>
      <c r="R371">
        <v>1.5398734489999999</v>
      </c>
      <c r="S371">
        <v>1.5398734489999999</v>
      </c>
      <c r="T371">
        <v>1.5398734489999999</v>
      </c>
      <c r="U371">
        <v>0.38865798979999999</v>
      </c>
      <c r="V371">
        <v>0.63498826639999995</v>
      </c>
      <c r="W371">
        <v>0.6549259677</v>
      </c>
      <c r="X371">
        <v>0.67396436110000002</v>
      </c>
      <c r="Y371">
        <v>0.67396436110000002</v>
      </c>
      <c r="Z371">
        <v>0.67396436110000002</v>
      </c>
      <c r="AA371">
        <v>0.67396436110000002</v>
      </c>
      <c r="AB371">
        <v>1.0979453996999999</v>
      </c>
      <c r="AC371">
        <v>0.3569748989</v>
      </c>
      <c r="AD371">
        <v>0.25153662580000002</v>
      </c>
      <c r="AE371">
        <v>0.1336563848</v>
      </c>
      <c r="AF371">
        <v>0.1336563848</v>
      </c>
      <c r="AG371">
        <v>0.1336563848</v>
      </c>
      <c r="AH371">
        <v>0.1336563848</v>
      </c>
      <c r="AI371">
        <v>2.2440021356000002</v>
      </c>
      <c r="AJ371">
        <v>1.8097630937</v>
      </c>
      <c r="AK371">
        <v>1.7614720683</v>
      </c>
      <c r="AL371">
        <v>1.4813772424</v>
      </c>
      <c r="AM371">
        <v>1.1829534370999999</v>
      </c>
      <c r="AN371">
        <v>0.8804562789</v>
      </c>
      <c r="AO371">
        <v>0.73284854740000005</v>
      </c>
      <c r="AP371">
        <v>0.69314718060000002</v>
      </c>
      <c r="AQ371">
        <v>0</v>
      </c>
      <c r="AR371">
        <v>0.28743204119999999</v>
      </c>
      <c r="AS371">
        <v>0</v>
      </c>
      <c r="AT371">
        <v>0</v>
      </c>
      <c r="AU371">
        <v>0</v>
      </c>
      <c r="AV371">
        <v>0.1115413747</v>
      </c>
      <c r="AW371">
        <v>0.12751332030000001</v>
      </c>
      <c r="AX371">
        <v>1.1111994042</v>
      </c>
      <c r="AY371">
        <v>1.0922588147000001</v>
      </c>
      <c r="AZ371">
        <v>1.2319770006999999</v>
      </c>
      <c r="BA371">
        <v>2.0542519306</v>
      </c>
      <c r="BB371">
        <v>1.4924545569000001</v>
      </c>
      <c r="BC371">
        <v>1.3023691261999999</v>
      </c>
      <c r="BD371">
        <v>0.95358651660000004</v>
      </c>
      <c r="BE371">
        <v>0.63816287220000001</v>
      </c>
      <c r="BF371">
        <v>0.37706563360000001</v>
      </c>
      <c r="BG371">
        <v>0.24607852259999999</v>
      </c>
      <c r="BH371">
        <v>0.36880112370000001</v>
      </c>
      <c r="BI371">
        <v>0</v>
      </c>
      <c r="BJ371">
        <v>9.1667188499999996E-2</v>
      </c>
      <c r="BK371">
        <v>0</v>
      </c>
      <c r="BL371">
        <v>0</v>
      </c>
      <c r="BM371">
        <v>4.6883585899999997E-2</v>
      </c>
      <c r="BN371">
        <v>4.4973365600000002E-2</v>
      </c>
      <c r="BO371">
        <v>0.56018705329999996</v>
      </c>
      <c r="BP371">
        <v>0.48242614919999999</v>
      </c>
      <c r="BQ371">
        <v>0.48427628849999999</v>
      </c>
      <c r="BR371">
        <v>1.8167772322</v>
      </c>
      <c r="BS371">
        <v>1.2683550633</v>
      </c>
      <c r="BT371">
        <v>0.97870199199999997</v>
      </c>
      <c r="BU371">
        <v>0.66526197710000001</v>
      </c>
      <c r="BV371">
        <v>0.41607528719999998</v>
      </c>
      <c r="BW371">
        <v>0.20130685670000001</v>
      </c>
      <c r="BX371">
        <v>9.1667188499999996E-2</v>
      </c>
      <c r="BY371">
        <v>0.17058630059999999</v>
      </c>
      <c r="BZ371">
        <v>0</v>
      </c>
      <c r="CA371">
        <v>1.7839918100000001E-2</v>
      </c>
      <c r="CB371">
        <v>0</v>
      </c>
      <c r="CC371">
        <v>0</v>
      </c>
      <c r="CD371">
        <v>0</v>
      </c>
      <c r="CE371">
        <v>3.0529205E-2</v>
      </c>
      <c r="CF371">
        <v>2.9558802200000001E-2</v>
      </c>
      <c r="CG371">
        <v>0.24451357709999999</v>
      </c>
      <c r="CH371">
        <v>0.22314355129999999</v>
      </c>
      <c r="CI371">
        <v>0.18315454310000001</v>
      </c>
      <c r="CJ371">
        <v>2.4849066498000001</v>
      </c>
      <c r="CK371">
        <v>2.4849066498000001</v>
      </c>
      <c r="CL371">
        <v>2.7725887222000001</v>
      </c>
      <c r="CM371">
        <v>2.8903717579000001</v>
      </c>
      <c r="CN371">
        <v>2.9444389792000001</v>
      </c>
      <c r="CO371">
        <v>2.8903717579000001</v>
      </c>
      <c r="CP371">
        <v>2.8332133440999998</v>
      </c>
      <c r="CQ371">
        <v>1.6094379124</v>
      </c>
      <c r="CR371">
        <v>0</v>
      </c>
      <c r="CS371">
        <v>0</v>
      </c>
      <c r="CT371">
        <v>0</v>
      </c>
      <c r="CU371">
        <v>1.2077656026000001</v>
      </c>
      <c r="CV371">
        <v>1.4085449700999999</v>
      </c>
      <c r="CW371">
        <v>1.3483328548</v>
      </c>
      <c r="CX371">
        <v>1.4274363045</v>
      </c>
      <c r="CZ371">
        <v>4.1108738642000002</v>
      </c>
      <c r="DA371">
        <v>3.9318256326999999</v>
      </c>
      <c r="DB371">
        <v>3.9318256326999999</v>
      </c>
      <c r="DC371">
        <v>3.9889840466000002</v>
      </c>
      <c r="DD371">
        <v>5.3331148501000003</v>
      </c>
      <c r="DE371">
        <v>3.9164571600000002</v>
      </c>
      <c r="DF371">
        <v>3.9120230054</v>
      </c>
      <c r="DG371">
        <v>3.9120230054</v>
      </c>
      <c r="DH371">
        <v>3.9120230054</v>
      </c>
      <c r="DI371">
        <v>3.9122829715999998</v>
      </c>
      <c r="DJ371">
        <v>3.9120230054</v>
      </c>
      <c r="DK371">
        <v>3.9120230054</v>
      </c>
      <c r="DL371">
        <v>3.9120230054</v>
      </c>
      <c r="DM371">
        <v>3.9120230054</v>
      </c>
      <c r="DN371">
        <v>3.9120230054</v>
      </c>
      <c r="DO371">
        <v>3.9120230054</v>
      </c>
      <c r="DP371">
        <v>3.9120230054</v>
      </c>
      <c r="DQ371">
        <v>3.9120230054</v>
      </c>
      <c r="DR371">
        <v>3.9120230054</v>
      </c>
      <c r="DS371">
        <v>3.9120230054</v>
      </c>
      <c r="DT371">
        <v>3.9120230054</v>
      </c>
      <c r="DU371">
        <v>4.1084660496999996</v>
      </c>
      <c r="DV371">
        <v>4.0790769361999999</v>
      </c>
      <c r="DW371">
        <v>3.9815490681000001</v>
      </c>
      <c r="DX371">
        <v>3.9553602341</v>
      </c>
      <c r="DY371">
        <v>4.0558427905999999</v>
      </c>
      <c r="DZ371">
        <v>3.9646989435000002</v>
      </c>
      <c r="EA371">
        <v>3.9426065252</v>
      </c>
      <c r="EB371">
        <v>3.9315648144000002</v>
      </c>
      <c r="EC371">
        <v>4.8873909978999999</v>
      </c>
      <c r="ED371">
        <v>4.5163389722999998</v>
      </c>
      <c r="EE371">
        <v>4.1507872755999999</v>
      </c>
      <c r="EF371">
        <v>4.1133234844000004</v>
      </c>
      <c r="EG371">
        <v>3.9493457647999999</v>
      </c>
      <c r="EH371">
        <v>3.9654007258999999</v>
      </c>
      <c r="EI371">
        <v>3.9120230054</v>
      </c>
      <c r="EJ371">
        <v>3.9120230054</v>
      </c>
      <c r="EK371">
        <v>3.9120230054</v>
      </c>
      <c r="EL371">
        <v>3.9120230054</v>
      </c>
      <c r="EM371">
        <v>3.9120230054</v>
      </c>
      <c r="EN371">
        <v>3.9700126293000002</v>
      </c>
      <c r="EO371">
        <v>3.9120230054</v>
      </c>
      <c r="EP371">
        <v>3.9654007258999999</v>
      </c>
      <c r="EQ371">
        <v>4.0963508816000003</v>
      </c>
      <c r="ER371">
        <v>3.9412652527000001</v>
      </c>
      <c r="ES371">
        <v>3.885243617</v>
      </c>
      <c r="ET371">
        <v>3.9120230054</v>
      </c>
      <c r="EU371">
        <v>3.9120230054</v>
      </c>
      <c r="EV371">
        <v>3.9120230054</v>
      </c>
      <c r="EW371">
        <v>3.9120230054</v>
      </c>
      <c r="EX371">
        <v>3.9120230054</v>
      </c>
      <c r="EY371">
        <v>3.9515859676999998</v>
      </c>
      <c r="EZ371">
        <v>3.9120230054</v>
      </c>
      <c r="FA371">
        <v>3.9120230054</v>
      </c>
      <c r="FB371">
        <v>3.9120230054</v>
      </c>
      <c r="FC371">
        <v>3.885243617</v>
      </c>
      <c r="FD371">
        <v>3.8918039713999999</v>
      </c>
      <c r="FE371">
        <v>3.9120230054</v>
      </c>
      <c r="FF371">
        <v>3.9120230054</v>
      </c>
      <c r="FG371">
        <v>3.9120230054</v>
      </c>
      <c r="FH371">
        <v>3.9120230054</v>
      </c>
      <c r="FI371">
        <v>3.9120230054</v>
      </c>
      <c r="FJ371">
        <v>3.9120230054</v>
      </c>
      <c r="FK371">
        <v>3.9120230054</v>
      </c>
      <c r="FL371">
        <v>3.9120230054</v>
      </c>
      <c r="FM371">
        <v>3.9120230054</v>
      </c>
      <c r="FN371">
        <v>3.9120230054</v>
      </c>
      <c r="FO371">
        <v>3.9120230054</v>
      </c>
      <c r="FP371">
        <v>3.9120230054</v>
      </c>
      <c r="FQ371">
        <v>3.9120230054</v>
      </c>
      <c r="FR371">
        <v>3.8959098834999999</v>
      </c>
      <c r="FS371">
        <v>3.9120230054</v>
      </c>
      <c r="FT371">
        <v>4.0649775416000002</v>
      </c>
      <c r="FU371">
        <v>4.3824265547000003</v>
      </c>
      <c r="FV371">
        <v>3.9120230054</v>
      </c>
      <c r="FW371">
        <v>3.9946697044000001</v>
      </c>
      <c r="FX371">
        <v>3.9120230054</v>
      </c>
      <c r="FY371">
        <v>3.9120230054</v>
      </c>
      <c r="FZ371">
        <v>3.9120230054</v>
      </c>
      <c r="GA371">
        <v>3.9120230054</v>
      </c>
      <c r="GB371">
        <v>3.9120230054</v>
      </c>
      <c r="GC371">
        <v>3.9120230054</v>
      </c>
      <c r="GD371">
        <v>3.9120230054</v>
      </c>
      <c r="GE371">
        <v>3.9120230054</v>
      </c>
      <c r="GF371">
        <v>3.9120230054</v>
      </c>
      <c r="GG371">
        <v>3.9120230054</v>
      </c>
      <c r="GH371">
        <v>3.9120230054</v>
      </c>
      <c r="GI371">
        <v>5.2136795340999997</v>
      </c>
      <c r="GJ371">
        <v>3.959517092</v>
      </c>
      <c r="GK371">
        <v>4.2046926194000003</v>
      </c>
      <c r="GL371">
        <v>4.3820266346999999</v>
      </c>
      <c r="GM371">
        <v>6.0473721789999999</v>
      </c>
      <c r="GN371">
        <v>3.8993632073</v>
      </c>
      <c r="GO371">
        <v>3.9056648350000001</v>
      </c>
      <c r="GP371">
        <v>4.0943445621999999</v>
      </c>
      <c r="GQ371">
        <v>3.9318256326999999</v>
      </c>
      <c r="GR371">
        <v>3.9120230054</v>
      </c>
      <c r="GS371">
        <v>4.0073331852000003</v>
      </c>
      <c r="GT371">
        <v>3.9120230054</v>
      </c>
      <c r="GU371">
        <v>3.9120230054</v>
      </c>
      <c r="GV371">
        <v>3.9120230054</v>
      </c>
      <c r="GW371">
        <v>3.9120230054</v>
      </c>
      <c r="GX371">
        <v>3.9700124405000001</v>
      </c>
      <c r="GY371">
        <v>3.9653999674999998</v>
      </c>
      <c r="GZ371">
        <v>3.9120230054</v>
      </c>
      <c r="HA371">
        <v>4.5196587018000001</v>
      </c>
      <c r="HB371">
        <v>3.9224268967999998</v>
      </c>
      <c r="HC371">
        <v>3.9318256326999999</v>
      </c>
      <c r="HD371">
        <v>3.9120230054</v>
      </c>
      <c r="HE371">
        <v>3.9120230054</v>
      </c>
      <c r="HF371">
        <v>3.9120230054</v>
      </c>
      <c r="HG371">
        <v>3.9318256326999999</v>
      </c>
      <c r="HH371">
        <v>3.9120230054</v>
      </c>
      <c r="HI371">
        <v>3.9120230054</v>
      </c>
      <c r="HJ371">
        <v>3.9120230054</v>
      </c>
      <c r="HK371">
        <v>3.9120230054</v>
      </c>
      <c r="HL371">
        <v>4.3534213777000001</v>
      </c>
      <c r="HM371">
        <v>3.9120230054</v>
      </c>
      <c r="HN371">
        <v>3.9120230054</v>
      </c>
      <c r="HO371">
        <v>3.9120230054</v>
      </c>
      <c r="HP371">
        <v>3.9120230054</v>
      </c>
      <c r="HQ371">
        <v>3.9120230054</v>
      </c>
      <c r="HR371">
        <v>3.9120230054</v>
      </c>
      <c r="HS371">
        <v>3.9120230054</v>
      </c>
      <c r="HT371">
        <v>1.2353601279999999</v>
      </c>
      <c r="HU371">
        <v>0.54696756390000001</v>
      </c>
      <c r="HV371">
        <v>1.7795119401999999</v>
      </c>
      <c r="HW371">
        <v>3.8924210156000001</v>
      </c>
      <c r="HX371">
        <v>1.0878866407000001</v>
      </c>
      <c r="HY371">
        <v>0.5777537251</v>
      </c>
      <c r="HZ371">
        <v>6.9730332800000003E-2</v>
      </c>
      <c r="IA371">
        <v>0.49619633559999998</v>
      </c>
      <c r="IB371">
        <v>0.39592575279999997</v>
      </c>
      <c r="IC371">
        <v>4.4829951899999998E-2</v>
      </c>
      <c r="ID371">
        <v>3.5865862017999999</v>
      </c>
      <c r="IE371">
        <v>4.7916052041999997</v>
      </c>
      <c r="IF371">
        <v>3.0198387632000001</v>
      </c>
      <c r="IG371">
        <v>1.6056752425</v>
      </c>
      <c r="IH371">
        <v>3.5537100921999998</v>
      </c>
      <c r="II371">
        <v>1.2688317429</v>
      </c>
      <c r="IJ371">
        <v>0.47550907139999998</v>
      </c>
      <c r="IK371">
        <v>1.125632921</v>
      </c>
      <c r="IL371">
        <v>0.34513460969999998</v>
      </c>
      <c r="IM371">
        <v>1.7507317244</v>
      </c>
      <c r="IN371">
        <v>4.1840490443</v>
      </c>
      <c r="IO371">
        <v>1.1104565344999999</v>
      </c>
      <c r="IP371">
        <v>7.1111558800000002E-2</v>
      </c>
      <c r="IQ371">
        <v>4.9487749999999997E-4</v>
      </c>
      <c r="IR371">
        <v>0.64191283180000003</v>
      </c>
      <c r="IS371">
        <v>7.3880927570999999</v>
      </c>
      <c r="IT371">
        <v>0.31539524050000001</v>
      </c>
      <c r="IU371">
        <v>1.2779987E-2</v>
      </c>
      <c r="IV371">
        <v>1.1026551055</v>
      </c>
      <c r="IW371">
        <v>5.7565366827000002</v>
      </c>
      <c r="IX371">
        <v>0.31138590370000002</v>
      </c>
      <c r="IY371">
        <v>0.19221330510000001</v>
      </c>
      <c r="IZ371">
        <v>4.8800730000000004E-3</v>
      </c>
      <c r="JA371">
        <v>1.6250761946000001</v>
      </c>
      <c r="JB371">
        <v>0.93855346790000005</v>
      </c>
      <c r="JC371">
        <v>2.0377800020999999</v>
      </c>
      <c r="JD371">
        <v>3.3897722291000001</v>
      </c>
      <c r="JE371">
        <v>1.6131259034000001</v>
      </c>
      <c r="JF371">
        <v>1.2033371022999999</v>
      </c>
      <c r="JG371">
        <v>0.46497098669999998</v>
      </c>
      <c r="JH371">
        <v>0.59372013810000002</v>
      </c>
      <c r="JI371">
        <v>5.8174564099999999E-2</v>
      </c>
      <c r="JJ371">
        <v>1.3826211230000001</v>
      </c>
      <c r="JK371">
        <v>4.9963641777000003</v>
      </c>
      <c r="JL371">
        <v>0.59315445469999994</v>
      </c>
      <c r="JM371">
        <v>3.2430103891000002</v>
      </c>
      <c r="JN371">
        <v>4.1123910569</v>
      </c>
      <c r="JO371">
        <v>0.97158427459999996</v>
      </c>
      <c r="JP371">
        <v>0.2613283435</v>
      </c>
      <c r="JQ371">
        <v>1.6338493148</v>
      </c>
      <c r="JR371">
        <v>4.2436265090000003</v>
      </c>
      <c r="JS371">
        <v>0.89490283270000004</v>
      </c>
      <c r="JT371">
        <v>2.6755793496</v>
      </c>
      <c r="JU371">
        <v>2.8757626177</v>
      </c>
      <c r="JV371">
        <v>2.5790254383</v>
      </c>
      <c r="JW371">
        <v>2.3102603625999998</v>
      </c>
      <c r="JX371">
        <v>2.6721556301999998</v>
      </c>
      <c r="JY371">
        <v>1.9468531329000001</v>
      </c>
      <c r="JZ371">
        <v>1.4944803813</v>
      </c>
      <c r="KA371">
        <v>0.61557259119999996</v>
      </c>
      <c r="KB371">
        <v>6.4133751700000005E-2</v>
      </c>
      <c r="KC371">
        <v>1.4003151093999999</v>
      </c>
      <c r="KD371">
        <v>5.0032192968000002</v>
      </c>
      <c r="KE371">
        <v>0.61401522470000003</v>
      </c>
      <c r="KF371">
        <v>0.88469438320000005</v>
      </c>
      <c r="KG371">
        <v>0.18856618510000001</v>
      </c>
      <c r="KH371">
        <v>2.3377469069000001</v>
      </c>
      <c r="KI371">
        <v>2.1988232986999998</v>
      </c>
      <c r="KJ371">
        <v>2.4102901381000001</v>
      </c>
      <c r="KK371">
        <v>2.6703276345</v>
      </c>
      <c r="KL371">
        <v>2.3346843548999998</v>
      </c>
      <c r="KM371">
        <v>0.41432177180000002</v>
      </c>
      <c r="KN371">
        <v>2.4135384199999999E-2</v>
      </c>
      <c r="KO371">
        <v>5.7570072358999997</v>
      </c>
      <c r="KP371">
        <v>5.1924011410000004</v>
      </c>
      <c r="KQ371">
        <v>4.5870062153999998</v>
      </c>
      <c r="KR371">
        <v>-10.870604</v>
      </c>
      <c r="KS371">
        <v>-12.089453000000001</v>
      </c>
      <c r="KT371">
        <v>-1.8378620000000001</v>
      </c>
      <c r="KU371">
        <v>-0.56591199999999997</v>
      </c>
      <c r="KV371">
        <v>-66.826018000000005</v>
      </c>
      <c r="KW371">
        <v>3.1920000000000002</v>
      </c>
      <c r="KX371">
        <v>1</v>
      </c>
    </row>
    <row r="372" spans="1:310">
      <c r="A372">
        <v>684935</v>
      </c>
      <c r="B372">
        <v>5.2809422903999996</v>
      </c>
      <c r="C372">
        <v>1.6584185347</v>
      </c>
      <c r="D372">
        <v>3.8501476016999998</v>
      </c>
      <c r="E372">
        <v>1.2881301123</v>
      </c>
      <c r="F372">
        <v>1.0885619527999999</v>
      </c>
      <c r="G372">
        <v>1.245594479</v>
      </c>
      <c r="H372">
        <v>0.89567977799999998</v>
      </c>
      <c r="I372">
        <v>0.69314718060000002</v>
      </c>
      <c r="J372">
        <v>1.3368414773999999</v>
      </c>
      <c r="K372">
        <v>0.69314718060000002</v>
      </c>
      <c r="L372">
        <v>3.2958368660000001</v>
      </c>
      <c r="M372">
        <v>3.2958368660000001</v>
      </c>
      <c r="N372">
        <v>1.0605642209999999</v>
      </c>
      <c r="O372">
        <v>1.3917792914</v>
      </c>
      <c r="P372">
        <v>1.3917792914</v>
      </c>
      <c r="Q372">
        <v>1.3917792914</v>
      </c>
      <c r="R372">
        <v>1.3917792914</v>
      </c>
      <c r="S372">
        <v>1.3917792914</v>
      </c>
      <c r="T372">
        <v>1.3917792914</v>
      </c>
      <c r="U372">
        <v>0.42330502619999999</v>
      </c>
      <c r="V372">
        <v>0.61139467869999997</v>
      </c>
      <c r="W372">
        <v>0.61139467869999997</v>
      </c>
      <c r="X372">
        <v>0.61139467869999997</v>
      </c>
      <c r="Y372">
        <v>0.61139467869999997</v>
      </c>
      <c r="Z372">
        <v>0.61139467869999997</v>
      </c>
      <c r="AA372">
        <v>0.61139467869999997</v>
      </c>
      <c r="AB372">
        <v>0.99214004420000002</v>
      </c>
      <c r="AC372">
        <v>0.44660705140000001</v>
      </c>
      <c r="AD372">
        <v>0.44660705140000001</v>
      </c>
      <c r="AE372">
        <v>0.44660705140000001</v>
      </c>
      <c r="AF372">
        <v>0.44660705140000001</v>
      </c>
      <c r="AG372">
        <v>0.44660705140000001</v>
      </c>
      <c r="AH372">
        <v>0.44660705140000001</v>
      </c>
      <c r="AI372">
        <v>1.9259989444000001</v>
      </c>
      <c r="AJ372">
        <v>1.4305504523999999</v>
      </c>
      <c r="AK372">
        <v>1.2892326483000001</v>
      </c>
      <c r="AL372">
        <v>1.0231700935000001</v>
      </c>
      <c r="AM372">
        <v>0.38594244160000002</v>
      </c>
      <c r="AN372">
        <v>0</v>
      </c>
      <c r="AO372">
        <v>0</v>
      </c>
      <c r="AP372">
        <v>0.45043847380000002</v>
      </c>
      <c r="AQ372">
        <v>0</v>
      </c>
      <c r="AR372">
        <v>0.21188035899999999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0.82241951629999999</v>
      </c>
      <c r="AY372">
        <v>0.53473744379999999</v>
      </c>
      <c r="AZ372">
        <v>0.21188035899999999</v>
      </c>
      <c r="BA372">
        <v>1.8031938469</v>
      </c>
      <c r="BB372">
        <v>1.2415575646999999</v>
      </c>
      <c r="BC372">
        <v>1.0546604011</v>
      </c>
      <c r="BD372">
        <v>0.75659135310000003</v>
      </c>
      <c r="BE372">
        <v>0.18315454310000001</v>
      </c>
      <c r="BF372">
        <v>0</v>
      </c>
      <c r="BG372">
        <v>0</v>
      </c>
      <c r="BH372">
        <v>0.31554040059999999</v>
      </c>
      <c r="BI372">
        <v>0</v>
      </c>
      <c r="BJ372">
        <v>0.1115413747</v>
      </c>
      <c r="BK372">
        <v>0</v>
      </c>
      <c r="BL372">
        <v>0</v>
      </c>
      <c r="BM372">
        <v>0</v>
      </c>
      <c r="BN372">
        <v>0</v>
      </c>
      <c r="BO372">
        <v>0.54464717220000003</v>
      </c>
      <c r="BP372">
        <v>0.25075871830000002</v>
      </c>
      <c r="BQ372">
        <v>7.9734968000000003E-2</v>
      </c>
      <c r="BR372">
        <v>1.5661127877000001</v>
      </c>
      <c r="BS372">
        <v>0.93452350009999996</v>
      </c>
      <c r="BT372">
        <v>0.66423317039999996</v>
      </c>
      <c r="BU372">
        <v>0.36533731699999999</v>
      </c>
      <c r="BV372">
        <v>3.92207132E-2</v>
      </c>
      <c r="BW372">
        <v>0</v>
      </c>
      <c r="BX372">
        <v>0</v>
      </c>
      <c r="BY372">
        <v>0.1423672413</v>
      </c>
      <c r="BZ372">
        <v>0</v>
      </c>
      <c r="CA372">
        <v>2.3716526599999999E-2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0.19556678350000001</v>
      </c>
      <c r="CH372">
        <v>4.87901642E-2</v>
      </c>
      <c r="CI372">
        <v>9.9503309000000002E-3</v>
      </c>
      <c r="CJ372">
        <v>2.0794415417000001</v>
      </c>
      <c r="CK372">
        <v>1.9459101490999999</v>
      </c>
      <c r="CL372">
        <v>2.0794415417000001</v>
      </c>
      <c r="CM372">
        <v>1.9459101490999999</v>
      </c>
      <c r="CN372">
        <v>1.0986122887000001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1.4216615050000001</v>
      </c>
      <c r="CV372">
        <v>1.5155666967999999</v>
      </c>
      <c r="CW372">
        <v>1.4315067039</v>
      </c>
      <c r="CX372">
        <v>1.5398734489999999</v>
      </c>
      <c r="CZ372">
        <v>4.0430512678000001</v>
      </c>
      <c r="DA372">
        <v>3.9120230054</v>
      </c>
      <c r="DB372">
        <v>3.9120230054</v>
      </c>
      <c r="DC372">
        <v>3.9889840466000002</v>
      </c>
      <c r="DD372">
        <v>5.0309606605999999</v>
      </c>
      <c r="DE372">
        <v>3.9120230054</v>
      </c>
      <c r="DF372">
        <v>3.9120230054</v>
      </c>
      <c r="DG372">
        <v>3.9120230054</v>
      </c>
      <c r="DH372">
        <v>3.9120230054</v>
      </c>
      <c r="DI372">
        <v>3.9120230054</v>
      </c>
      <c r="DJ372">
        <v>3.9120230054</v>
      </c>
      <c r="DK372">
        <v>3.9120230054</v>
      </c>
      <c r="DL372">
        <v>3.9120230054</v>
      </c>
      <c r="DM372">
        <v>3.9120230054</v>
      </c>
      <c r="DN372">
        <v>3.9120230054</v>
      </c>
      <c r="DO372">
        <v>3.9120230054</v>
      </c>
      <c r="DP372">
        <v>3.9120230054</v>
      </c>
      <c r="DQ372">
        <v>3.9120230054</v>
      </c>
      <c r="DR372">
        <v>3.9120230054</v>
      </c>
      <c r="DS372">
        <v>3.9120230054</v>
      </c>
      <c r="DT372">
        <v>3.9120230054</v>
      </c>
      <c r="DU372">
        <v>4.0238451994000002</v>
      </c>
      <c r="DV372">
        <v>4.0430512678000001</v>
      </c>
      <c r="DW372">
        <v>3.9714459644</v>
      </c>
      <c r="DX372">
        <v>3.9639833772999999</v>
      </c>
      <c r="DY372">
        <v>4.0287388050999997</v>
      </c>
      <c r="DZ372">
        <v>3.9584866557999998</v>
      </c>
      <c r="EA372">
        <v>3.9504876636000001</v>
      </c>
      <c r="EB372">
        <v>3.9287837560000001</v>
      </c>
      <c r="EC372">
        <v>4.5155533085000004</v>
      </c>
      <c r="ED372">
        <v>4.3394670636999999</v>
      </c>
      <c r="EE372">
        <v>4.0382820183000003</v>
      </c>
      <c r="EF372">
        <v>4.0070389601</v>
      </c>
      <c r="EG372">
        <v>3.9532186900999999</v>
      </c>
      <c r="EH372">
        <v>3.9120230054</v>
      </c>
      <c r="EI372">
        <v>3.9120230054</v>
      </c>
      <c r="EJ372">
        <v>3.9120230054</v>
      </c>
      <c r="EK372">
        <v>3.9450960140000002</v>
      </c>
      <c r="EL372">
        <v>3.9120230054</v>
      </c>
      <c r="EM372">
        <v>3.9120230054</v>
      </c>
      <c r="EN372">
        <v>3.9270219567</v>
      </c>
      <c r="EO372">
        <v>3.9120230054</v>
      </c>
      <c r="EP372">
        <v>3.9450960140000002</v>
      </c>
      <c r="EQ372">
        <v>4.0907497754</v>
      </c>
      <c r="ER372">
        <v>3.9270219567</v>
      </c>
      <c r="ES372">
        <v>3.8948381887000001</v>
      </c>
      <c r="ET372">
        <v>3.9352687181000001</v>
      </c>
      <c r="EU372">
        <v>3.9120230054</v>
      </c>
      <c r="EV372">
        <v>3.9120230054</v>
      </c>
      <c r="EW372">
        <v>3.9120230054</v>
      </c>
      <c r="EX372">
        <v>3.9120230054</v>
      </c>
      <c r="EY372">
        <v>3.9120230054</v>
      </c>
      <c r="EZ372">
        <v>3.9120230054</v>
      </c>
      <c r="FA372">
        <v>3.9120230054</v>
      </c>
      <c r="FB372">
        <v>3.9120230054</v>
      </c>
      <c r="FC372">
        <v>3.8948381887000001</v>
      </c>
      <c r="FD372">
        <v>3.9120230054</v>
      </c>
      <c r="FE372">
        <v>3.9120230054</v>
      </c>
      <c r="FF372">
        <v>3.9120230054</v>
      </c>
      <c r="FG372">
        <v>3.9120230054</v>
      </c>
      <c r="FH372">
        <v>3.9989288769</v>
      </c>
      <c r="FI372">
        <v>3.9120230054</v>
      </c>
      <c r="FJ372">
        <v>3.9120230054</v>
      </c>
      <c r="FK372">
        <v>3.9120230054</v>
      </c>
      <c r="FL372">
        <v>3.9120230054</v>
      </c>
      <c r="FM372">
        <v>3.9120230054</v>
      </c>
      <c r="FN372">
        <v>3.9120230054</v>
      </c>
      <c r="FO372">
        <v>3.9550211903000001</v>
      </c>
      <c r="FP372">
        <v>3.9120230054</v>
      </c>
      <c r="FQ372">
        <v>3.9219733362999998</v>
      </c>
      <c r="FR372">
        <v>3.9120230054</v>
      </c>
      <c r="FS372">
        <v>3.9120230054</v>
      </c>
      <c r="FT372">
        <v>3.9120230054</v>
      </c>
      <c r="FU372">
        <v>4.2356430047</v>
      </c>
      <c r="FV372">
        <v>3.9120230054</v>
      </c>
      <c r="FW372">
        <v>3.9120230054</v>
      </c>
      <c r="FX372">
        <v>3.9120230054</v>
      </c>
      <c r="FY372">
        <v>3.9120230054</v>
      </c>
      <c r="FZ372">
        <v>3.9120230054</v>
      </c>
      <c r="GA372">
        <v>3.9120230054</v>
      </c>
      <c r="GB372">
        <v>3.9120230054</v>
      </c>
      <c r="GC372">
        <v>3.9120230054</v>
      </c>
      <c r="GD372">
        <v>3.9120230054</v>
      </c>
      <c r="GE372">
        <v>3.9120230054</v>
      </c>
      <c r="GF372">
        <v>3.9120230054</v>
      </c>
      <c r="GG372">
        <v>3.9120230054</v>
      </c>
      <c r="GH372">
        <v>3.9120230054</v>
      </c>
      <c r="GI372">
        <v>4.4949981133000003</v>
      </c>
      <c r="GJ372">
        <v>3.9490104575</v>
      </c>
      <c r="GK372">
        <v>4.0253516907</v>
      </c>
      <c r="GL372">
        <v>4.1588830834000001</v>
      </c>
      <c r="GM372">
        <v>4.5643481914999997</v>
      </c>
      <c r="GN372">
        <v>3.9100690978000001</v>
      </c>
      <c r="GO372">
        <v>3.9082217899999998</v>
      </c>
      <c r="GP372">
        <v>4.0430512678000001</v>
      </c>
      <c r="GQ372">
        <v>3.9318256326999999</v>
      </c>
      <c r="GR372">
        <v>3.9120230054</v>
      </c>
      <c r="GS372">
        <v>4.0073331852000003</v>
      </c>
      <c r="GT372">
        <v>3.9270211686000001</v>
      </c>
      <c r="GU372">
        <v>3.9120230054</v>
      </c>
      <c r="GV372">
        <v>3.9120230054</v>
      </c>
      <c r="GW372">
        <v>3.9120230054</v>
      </c>
      <c r="GX372">
        <v>3.9120230054</v>
      </c>
      <c r="GY372">
        <v>3.9450952400000001</v>
      </c>
      <c r="GZ372">
        <v>3.9120230054</v>
      </c>
      <c r="HA372">
        <v>4.3352309738999999</v>
      </c>
      <c r="HB372">
        <v>3.9254488738000002</v>
      </c>
      <c r="HC372">
        <v>3.9512437185999998</v>
      </c>
      <c r="HD372">
        <v>3.9318256326999999</v>
      </c>
      <c r="HE372">
        <v>3.9318256326999999</v>
      </c>
      <c r="HF372">
        <v>3.9120230054</v>
      </c>
      <c r="HG372">
        <v>3.9120230054</v>
      </c>
      <c r="HH372">
        <v>3.9120230054</v>
      </c>
      <c r="HI372">
        <v>3.9120230054</v>
      </c>
      <c r="HJ372">
        <v>3.9120230054</v>
      </c>
      <c r="HK372">
        <v>3.9120230054</v>
      </c>
      <c r="HL372">
        <v>4.1964603192999999</v>
      </c>
      <c r="HM372">
        <v>3.9832887852000001</v>
      </c>
      <c r="HN372">
        <v>4.1846683913999998</v>
      </c>
      <c r="HO372">
        <v>3.9120230054</v>
      </c>
      <c r="HP372">
        <v>3.9120230054</v>
      </c>
      <c r="HQ372">
        <v>3.9120230054</v>
      </c>
      <c r="HR372">
        <v>3.9120230054</v>
      </c>
      <c r="HS372">
        <v>3.9120230054</v>
      </c>
      <c r="HT372">
        <v>0.84679659190000001</v>
      </c>
      <c r="HU372">
        <v>0.31108702710000002</v>
      </c>
      <c r="HV372">
        <v>1.3595203652000001</v>
      </c>
      <c r="HW372">
        <v>3.4191286839999999</v>
      </c>
      <c r="HX372">
        <v>0.72942462419999998</v>
      </c>
      <c r="HY372">
        <v>0.6334507841</v>
      </c>
      <c r="HZ372">
        <v>0.16384524950000001</v>
      </c>
      <c r="IA372">
        <v>0.50544678369999996</v>
      </c>
      <c r="IB372">
        <v>0.48886341020000001</v>
      </c>
      <c r="IC372">
        <v>0.1551370503</v>
      </c>
      <c r="ID372">
        <v>2.4739151304</v>
      </c>
      <c r="IE372">
        <v>2.9958472169000001</v>
      </c>
      <c r="IF372">
        <v>2.2576392948000001</v>
      </c>
      <c r="IG372">
        <v>1.8458855309</v>
      </c>
      <c r="IH372">
        <v>2.4004223497999999</v>
      </c>
      <c r="II372">
        <v>1.4664484471999999</v>
      </c>
      <c r="IJ372">
        <v>0.96518184330000001</v>
      </c>
      <c r="IK372">
        <v>0.90297243579999997</v>
      </c>
      <c r="IL372">
        <v>0.27863653459999999</v>
      </c>
      <c r="IM372">
        <v>1.4316049070000001</v>
      </c>
      <c r="IN372">
        <v>3.5284316137</v>
      </c>
      <c r="IO372">
        <v>0.88858073150000005</v>
      </c>
      <c r="IP372">
        <v>0.1069871919</v>
      </c>
      <c r="IQ372">
        <v>1.8253331E-3</v>
      </c>
      <c r="IR372">
        <v>0.6358961742</v>
      </c>
      <c r="IS372">
        <v>5.8966949547</v>
      </c>
      <c r="IT372">
        <v>0.39223598790000003</v>
      </c>
      <c r="IU372">
        <v>3.3168783299999997E-2</v>
      </c>
      <c r="IV372">
        <v>1.0396903206999999</v>
      </c>
      <c r="IW372">
        <v>4.4272512355</v>
      </c>
      <c r="IX372">
        <v>0.38855967990000001</v>
      </c>
      <c r="IY372">
        <v>0.25928414109999998</v>
      </c>
      <c r="IZ372">
        <v>1.5469724400000001E-2</v>
      </c>
      <c r="JA372">
        <v>1.4729329603000001</v>
      </c>
      <c r="JB372">
        <v>0.97551239349999996</v>
      </c>
      <c r="JC372">
        <v>1.7642743570999999</v>
      </c>
      <c r="JD372">
        <v>2.5505720358000001</v>
      </c>
      <c r="JE372">
        <v>1.464177662</v>
      </c>
      <c r="JF372">
        <v>1.1223343491</v>
      </c>
      <c r="JG372">
        <v>0.56752669970000003</v>
      </c>
      <c r="JH372">
        <v>0.58246084119999997</v>
      </c>
      <c r="JI372">
        <v>8.5755588800000004E-2</v>
      </c>
      <c r="JJ372">
        <v>1.2093534028999999</v>
      </c>
      <c r="JK372">
        <v>3.9671413898000001</v>
      </c>
      <c r="JL372">
        <v>0.58176244460000004</v>
      </c>
      <c r="JM372">
        <v>2.4825583113</v>
      </c>
      <c r="JN372">
        <v>3.0287446683999999</v>
      </c>
      <c r="JO372">
        <v>0.83308171669999997</v>
      </c>
      <c r="JP372">
        <v>0.28085607829999998</v>
      </c>
      <c r="JQ372">
        <v>1.3592042142</v>
      </c>
      <c r="JR372">
        <v>3.4219236672000002</v>
      </c>
      <c r="JS372">
        <v>0.74176256760000003</v>
      </c>
      <c r="JT372">
        <v>1.9036382945000001</v>
      </c>
      <c r="JU372">
        <v>1.7520750219000001</v>
      </c>
      <c r="JV372">
        <v>1.9884752635</v>
      </c>
      <c r="JW372">
        <v>2.1777101818000002</v>
      </c>
      <c r="JX372">
        <v>1.8940138156999999</v>
      </c>
      <c r="JY372">
        <v>1.9072973197</v>
      </c>
      <c r="JZ372">
        <v>1.7862793138999999</v>
      </c>
      <c r="KA372">
        <v>0.5956605841</v>
      </c>
      <c r="KB372">
        <v>9.2029349199999999E-2</v>
      </c>
      <c r="KC372">
        <v>1.2184104777</v>
      </c>
      <c r="KD372">
        <v>4.0448273212999997</v>
      </c>
      <c r="KE372">
        <v>0.59140234270000003</v>
      </c>
      <c r="KF372">
        <v>1.103767312</v>
      </c>
      <c r="KG372">
        <v>0.52291268010000003</v>
      </c>
      <c r="KH372">
        <v>1.9020482708999999</v>
      </c>
      <c r="KI372">
        <v>1.7445752647999999</v>
      </c>
      <c r="KJ372">
        <v>1.988103363</v>
      </c>
      <c r="KK372">
        <v>2.1988316186999999</v>
      </c>
      <c r="KL372">
        <v>1.8939608501</v>
      </c>
      <c r="KM372">
        <v>0.58092875870000005</v>
      </c>
      <c r="KN372">
        <v>8.6106134000000001E-2</v>
      </c>
      <c r="KO372">
        <v>5.2244555179000001</v>
      </c>
      <c r="KP372">
        <v>3.9498966579000001</v>
      </c>
      <c r="KQ372">
        <v>4.3399017084000002</v>
      </c>
      <c r="KR372">
        <v>-10.770011999999999</v>
      </c>
      <c r="KS372">
        <v>-11.077361</v>
      </c>
      <c r="KT372">
        <v>3.8790000000000001E-3</v>
      </c>
      <c r="KU372">
        <v>0.75603299999999996</v>
      </c>
      <c r="KV372">
        <v>-25.132192</v>
      </c>
      <c r="KW372">
        <v>1.744</v>
      </c>
      <c r="KX372">
        <v>1</v>
      </c>
    </row>
    <row r="373" spans="1:310">
      <c r="A373">
        <v>759739</v>
      </c>
      <c r="B373">
        <v>5.7474452304000003</v>
      </c>
      <c r="C373">
        <v>1.7339537870999999</v>
      </c>
      <c r="D373">
        <v>4.2195077051999998</v>
      </c>
      <c r="E373">
        <v>1.3459930643</v>
      </c>
      <c r="F373">
        <v>1.0959420601000001</v>
      </c>
      <c r="G373">
        <v>1.3069805543999999</v>
      </c>
      <c r="H373">
        <v>0.87796561760000003</v>
      </c>
      <c r="I373">
        <v>1.0986122887000001</v>
      </c>
      <c r="J373">
        <v>1.3862943611</v>
      </c>
      <c r="K373">
        <v>0.69314718060000002</v>
      </c>
      <c r="L373">
        <v>3.4339872045000002</v>
      </c>
      <c r="M373">
        <v>3.4657359028000001</v>
      </c>
      <c r="N373">
        <v>1.0399232922999999</v>
      </c>
      <c r="O373">
        <v>1.3862943611</v>
      </c>
      <c r="P373">
        <v>1.4639496057000001</v>
      </c>
      <c r="Q373">
        <v>1.4639496057000001</v>
      </c>
      <c r="R373">
        <v>1.4639496057000001</v>
      </c>
      <c r="S373">
        <v>1.4639496057000001</v>
      </c>
      <c r="T373">
        <v>1.4639496057000001</v>
      </c>
      <c r="U373">
        <v>0.38390093019999999</v>
      </c>
      <c r="V373">
        <v>0.56984896419999997</v>
      </c>
      <c r="W373">
        <v>0.6157260336</v>
      </c>
      <c r="X373">
        <v>0.6157260336</v>
      </c>
      <c r="Y373">
        <v>0.6157260336</v>
      </c>
      <c r="Z373">
        <v>0.6157260336</v>
      </c>
      <c r="AA373">
        <v>0.6157260336</v>
      </c>
      <c r="AB373">
        <v>1.1239550963</v>
      </c>
      <c r="AC373">
        <v>0.64553132660000001</v>
      </c>
      <c r="AD373">
        <v>0.45995329340000002</v>
      </c>
      <c r="AE373">
        <v>0.45995329340000002</v>
      </c>
      <c r="AF373">
        <v>0.45995329340000002</v>
      </c>
      <c r="AG373">
        <v>0.45995329340000002</v>
      </c>
      <c r="AH373">
        <v>0.45995329340000002</v>
      </c>
      <c r="AI373">
        <v>2.0240609583000002</v>
      </c>
      <c r="AJ373">
        <v>1.5515969127</v>
      </c>
      <c r="AK373">
        <v>1.3405121685000001</v>
      </c>
      <c r="AL373">
        <v>1.0959420601000001</v>
      </c>
      <c r="AM373">
        <v>0.8024499155</v>
      </c>
      <c r="AN373">
        <v>0</v>
      </c>
      <c r="AO373">
        <v>0</v>
      </c>
      <c r="AP373">
        <v>0.40546510810000003</v>
      </c>
      <c r="AQ373">
        <v>0</v>
      </c>
      <c r="AR373">
        <v>0.1544363533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0.7598708126</v>
      </c>
      <c r="AY373">
        <v>0.83508067640000005</v>
      </c>
      <c r="AZ373">
        <v>0.51102560379999995</v>
      </c>
      <c r="BA373">
        <v>1.9133869573</v>
      </c>
      <c r="BB373">
        <v>1.3860443299</v>
      </c>
      <c r="BC373">
        <v>1.130433901</v>
      </c>
      <c r="BD373">
        <v>0.85738962399999996</v>
      </c>
      <c r="BE373">
        <v>0.53999600110000001</v>
      </c>
      <c r="BF373">
        <v>0</v>
      </c>
      <c r="BG373">
        <v>0</v>
      </c>
      <c r="BH373">
        <v>0.27914574139999998</v>
      </c>
      <c r="BI373">
        <v>0</v>
      </c>
      <c r="BJ373">
        <v>7.9734968000000003E-2</v>
      </c>
      <c r="BK373">
        <v>0</v>
      </c>
      <c r="BL373">
        <v>0</v>
      </c>
      <c r="BM373">
        <v>0</v>
      </c>
      <c r="BN373">
        <v>0</v>
      </c>
      <c r="BO373">
        <v>0.50982512339999997</v>
      </c>
      <c r="BP373">
        <v>0.50319659660000005</v>
      </c>
      <c r="BQ373">
        <v>0.25075871830000002</v>
      </c>
      <c r="BR373">
        <v>1.7038385879</v>
      </c>
      <c r="BS373">
        <v>1.1384738220999999</v>
      </c>
      <c r="BT373">
        <v>0.75893492110000005</v>
      </c>
      <c r="BU373">
        <v>0.50198667509999995</v>
      </c>
      <c r="BV373">
        <v>0.22633844219999999</v>
      </c>
      <c r="BW373">
        <v>0</v>
      </c>
      <c r="BX373">
        <v>0</v>
      </c>
      <c r="BY373">
        <v>0.1160036758</v>
      </c>
      <c r="BZ373">
        <v>0</v>
      </c>
      <c r="CA373">
        <v>1.6857117099999999E-2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0.2070141694</v>
      </c>
      <c r="CH373">
        <v>0.16041672139999999</v>
      </c>
      <c r="CI373">
        <v>5.0693114300000001E-2</v>
      </c>
      <c r="CJ373">
        <v>2.1972245773000001</v>
      </c>
      <c r="CK373">
        <v>2.0794415417000001</v>
      </c>
      <c r="CL373">
        <v>2.1972245773000001</v>
      </c>
      <c r="CM373">
        <v>2.1972245773000001</v>
      </c>
      <c r="CN373">
        <v>1.7917594692000001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1.4713246102999999</v>
      </c>
      <c r="CV373">
        <v>1.5458589307999999</v>
      </c>
      <c r="CW373">
        <v>1.4713246102999999</v>
      </c>
      <c r="CX373">
        <v>1.5675737083000001</v>
      </c>
      <c r="CZ373">
        <v>4.0604430105000002</v>
      </c>
      <c r="DA373">
        <v>3.9120230054</v>
      </c>
      <c r="DB373">
        <v>3.9120230054</v>
      </c>
      <c r="DC373">
        <v>3.9889840466000002</v>
      </c>
      <c r="DD373">
        <v>5.1186343258000004</v>
      </c>
      <c r="DE373">
        <v>3.9120230054</v>
      </c>
      <c r="DF373">
        <v>3.9120230054</v>
      </c>
      <c r="DG373">
        <v>3.9120230054</v>
      </c>
      <c r="DH373">
        <v>3.9120230054</v>
      </c>
      <c r="DI373">
        <v>3.9120230054</v>
      </c>
      <c r="DJ373">
        <v>3.9120230054</v>
      </c>
      <c r="DK373">
        <v>3.9120230054</v>
      </c>
      <c r="DL373">
        <v>3.9120230054</v>
      </c>
      <c r="DM373">
        <v>3.9120230054</v>
      </c>
      <c r="DN373">
        <v>3.9120230054</v>
      </c>
      <c r="DO373">
        <v>3.9120230054</v>
      </c>
      <c r="DP373">
        <v>3.9120230054</v>
      </c>
      <c r="DQ373">
        <v>3.9120230054</v>
      </c>
      <c r="DR373">
        <v>3.9120230054</v>
      </c>
      <c r="DS373">
        <v>3.9120230054</v>
      </c>
      <c r="DT373">
        <v>3.9120230054</v>
      </c>
      <c r="DU373">
        <v>4.0469856234000003</v>
      </c>
      <c r="DV373">
        <v>4.0604430105000002</v>
      </c>
      <c r="DW373">
        <v>3.9878259688000002</v>
      </c>
      <c r="DX373">
        <v>3.9667479051000001</v>
      </c>
      <c r="DY373">
        <v>4.0463790579000003</v>
      </c>
      <c r="DZ373">
        <v>3.9745338472</v>
      </c>
      <c r="EA373">
        <v>3.9547606040000001</v>
      </c>
      <c r="EB373">
        <v>3.9299238254</v>
      </c>
      <c r="EC373">
        <v>4.5559941223999996</v>
      </c>
      <c r="ED373">
        <v>4.3588433419000001</v>
      </c>
      <c r="EE373">
        <v>4.0547877393</v>
      </c>
      <c r="EF373">
        <v>4.0135673487999997</v>
      </c>
      <c r="EG373">
        <v>3.9683787639000001</v>
      </c>
      <c r="EH373">
        <v>3.9120230054</v>
      </c>
      <c r="EI373">
        <v>3.9120230054</v>
      </c>
      <c r="EJ373">
        <v>3.9120230054</v>
      </c>
      <c r="EK373">
        <v>3.9452507967999999</v>
      </c>
      <c r="EL373">
        <v>3.9120230054</v>
      </c>
      <c r="EM373">
        <v>3.9120230054</v>
      </c>
      <c r="EN373">
        <v>3.9389531130000002</v>
      </c>
      <c r="EO373">
        <v>3.9120230054</v>
      </c>
      <c r="EP373">
        <v>3.9452507967999999</v>
      </c>
      <c r="EQ373">
        <v>4.0946111932999996</v>
      </c>
      <c r="ER373">
        <v>3.9231469047999998</v>
      </c>
      <c r="ES373">
        <v>3.8955460021000001</v>
      </c>
      <c r="ET373">
        <v>3.9435856238999998</v>
      </c>
      <c r="EU373">
        <v>3.9120230054</v>
      </c>
      <c r="EV373">
        <v>3.9164352570999998</v>
      </c>
      <c r="EW373">
        <v>3.9120230054</v>
      </c>
      <c r="EX373">
        <v>3.9120230054</v>
      </c>
      <c r="EY373">
        <v>3.9120230054</v>
      </c>
      <c r="EZ373">
        <v>3.9120230054</v>
      </c>
      <c r="FA373">
        <v>3.9120230054</v>
      </c>
      <c r="FB373">
        <v>3.9120230054</v>
      </c>
      <c r="FC373">
        <v>3.8955460021000001</v>
      </c>
      <c r="FD373">
        <v>3.9120230054</v>
      </c>
      <c r="FE373">
        <v>3.9120230054</v>
      </c>
      <c r="FF373">
        <v>3.9120230054</v>
      </c>
      <c r="FG373">
        <v>3.9120230054</v>
      </c>
      <c r="FH373">
        <v>4.0009675127</v>
      </c>
      <c r="FI373">
        <v>3.9120230054</v>
      </c>
      <c r="FJ373">
        <v>3.9120230054</v>
      </c>
      <c r="FK373">
        <v>3.9120230054</v>
      </c>
      <c r="FL373">
        <v>3.9120230054</v>
      </c>
      <c r="FM373">
        <v>3.9120230054</v>
      </c>
      <c r="FN373">
        <v>3.9120230054</v>
      </c>
      <c r="FO373">
        <v>3.9572793138</v>
      </c>
      <c r="FP373">
        <v>3.9120230054</v>
      </c>
      <c r="FQ373">
        <v>3.9244455253999999</v>
      </c>
      <c r="FR373">
        <v>3.9120230054</v>
      </c>
      <c r="FS373">
        <v>3.9120230054</v>
      </c>
      <c r="FT373">
        <v>3.9120230054</v>
      </c>
      <c r="FU373">
        <v>4.2423133160999997</v>
      </c>
      <c r="FV373">
        <v>3.9120230054</v>
      </c>
      <c r="FW373">
        <v>3.9120230054</v>
      </c>
      <c r="FX373">
        <v>3.9120230054</v>
      </c>
      <c r="FY373">
        <v>3.9120230054</v>
      </c>
      <c r="FZ373">
        <v>3.9120230054</v>
      </c>
      <c r="GA373">
        <v>3.9120230054</v>
      </c>
      <c r="GB373">
        <v>3.9120230054</v>
      </c>
      <c r="GC373">
        <v>3.9120230054</v>
      </c>
      <c r="GD373">
        <v>3.9120230054</v>
      </c>
      <c r="GE373">
        <v>3.9120230054</v>
      </c>
      <c r="GF373">
        <v>3.9120230054</v>
      </c>
      <c r="GG373">
        <v>3.9120230054</v>
      </c>
      <c r="GH373">
        <v>3.9120230054</v>
      </c>
      <c r="GI373">
        <v>4.6572406783</v>
      </c>
      <c r="GJ373">
        <v>3.9508013129999999</v>
      </c>
      <c r="GK373">
        <v>4.0604430105000002</v>
      </c>
      <c r="GL373">
        <v>4.1896547420000001</v>
      </c>
      <c r="GM373">
        <v>4.7621739347999998</v>
      </c>
      <c r="GN373">
        <v>3.9081093570999998</v>
      </c>
      <c r="GO373">
        <v>3.9088559957000002</v>
      </c>
      <c r="GP373">
        <v>4.0604430105000002</v>
      </c>
      <c r="GQ373">
        <v>3.9318256326999999</v>
      </c>
      <c r="GR373">
        <v>3.9120230054</v>
      </c>
      <c r="GS373">
        <v>4.0073331852000003</v>
      </c>
      <c r="GT373">
        <v>3.9389536970000001</v>
      </c>
      <c r="GU373">
        <v>3.9120230054</v>
      </c>
      <c r="GV373">
        <v>3.9120230054</v>
      </c>
      <c r="GW373">
        <v>3.9120230054</v>
      </c>
      <c r="GX373">
        <v>3.9120230054</v>
      </c>
      <c r="GY373">
        <v>3.9452500229999998</v>
      </c>
      <c r="GZ373">
        <v>3.9120230054</v>
      </c>
      <c r="HA373">
        <v>4.3458734120000004</v>
      </c>
      <c r="HB373">
        <v>3.9267289410999999</v>
      </c>
      <c r="HC373">
        <v>3.9512437185999998</v>
      </c>
      <c r="HD373">
        <v>3.9318256326999999</v>
      </c>
      <c r="HE373">
        <v>3.9318256326999999</v>
      </c>
      <c r="HF373">
        <v>3.9120230054</v>
      </c>
      <c r="HG373">
        <v>3.9120230054</v>
      </c>
      <c r="HH373">
        <v>3.9120230054</v>
      </c>
      <c r="HI373">
        <v>3.9120230054</v>
      </c>
      <c r="HJ373">
        <v>3.9120230054</v>
      </c>
      <c r="HK373">
        <v>3.9120230054</v>
      </c>
      <c r="HL373">
        <v>4.2034921977000002</v>
      </c>
      <c r="HM373">
        <v>3.9873221108000001</v>
      </c>
      <c r="HN373">
        <v>4.1917272898000002</v>
      </c>
      <c r="HO373">
        <v>3.9120230054</v>
      </c>
      <c r="HP373">
        <v>3.9120230054</v>
      </c>
      <c r="HQ373">
        <v>3.9120230054</v>
      </c>
      <c r="HR373">
        <v>3.9120230054</v>
      </c>
      <c r="HS373">
        <v>3.9120230054</v>
      </c>
      <c r="HT373">
        <v>0.95095106230000004</v>
      </c>
      <c r="HU373">
        <v>0.35568225139999998</v>
      </c>
      <c r="HV373">
        <v>1.4827109741</v>
      </c>
      <c r="HW373">
        <v>3.5431770080999998</v>
      </c>
      <c r="HX373">
        <v>0.83948355090000004</v>
      </c>
      <c r="HY373">
        <v>0.60827914130000005</v>
      </c>
      <c r="HZ373">
        <v>0.12257862949999999</v>
      </c>
      <c r="IA373">
        <v>0.50259786839999998</v>
      </c>
      <c r="IB373">
        <v>0.45261074620000002</v>
      </c>
      <c r="IC373">
        <v>0.107217191</v>
      </c>
      <c r="ID373">
        <v>2.8322491146000002</v>
      </c>
      <c r="IE373">
        <v>3.6065945533999999</v>
      </c>
      <c r="IF373">
        <v>2.4949260377</v>
      </c>
      <c r="IG373">
        <v>1.729792572</v>
      </c>
      <c r="IH373">
        <v>2.7667848498000001</v>
      </c>
      <c r="II373">
        <v>1.3944879518</v>
      </c>
      <c r="IJ373">
        <v>0.78390245709999995</v>
      </c>
      <c r="IK373">
        <v>0.97223770109999996</v>
      </c>
      <c r="IL373">
        <v>0.30284749389999999</v>
      </c>
      <c r="IM373">
        <v>1.5269157167</v>
      </c>
      <c r="IN373">
        <v>3.6961400322000002</v>
      </c>
      <c r="IO373">
        <v>0.95654206760000005</v>
      </c>
      <c r="IP373">
        <v>9.4687258600000004E-2</v>
      </c>
      <c r="IQ373">
        <v>1.2362355E-3</v>
      </c>
      <c r="IR373">
        <v>0.63711002019999996</v>
      </c>
      <c r="IS373">
        <v>6.3134814462</v>
      </c>
      <c r="IT373">
        <v>0.36721480400000001</v>
      </c>
      <c r="IU373">
        <v>2.5043770399999998E-2</v>
      </c>
      <c r="IV373">
        <v>1.0567915317000001</v>
      </c>
      <c r="IW373">
        <v>4.7915286502000001</v>
      </c>
      <c r="IX373">
        <v>0.36274965549999999</v>
      </c>
      <c r="IY373">
        <v>0.23619876000000001</v>
      </c>
      <c r="IZ373">
        <v>1.103588E-2</v>
      </c>
      <c r="JA373">
        <v>1.5150531643</v>
      </c>
      <c r="JB373">
        <v>0.9643457688</v>
      </c>
      <c r="JC373">
        <v>1.8420266373</v>
      </c>
      <c r="JD373">
        <v>2.7685603692999998</v>
      </c>
      <c r="JE373">
        <v>1.5036793176000001</v>
      </c>
      <c r="JF373">
        <v>1.1414827436999999</v>
      </c>
      <c r="JG373">
        <v>0.53662727970000001</v>
      </c>
      <c r="JH373">
        <v>0.58473646219999997</v>
      </c>
      <c r="JI373">
        <v>7.6179254099999996E-2</v>
      </c>
      <c r="JJ373">
        <v>1.2585036023</v>
      </c>
      <c r="JK373">
        <v>4.2466421690000002</v>
      </c>
      <c r="JL373">
        <v>0.58404244179999998</v>
      </c>
      <c r="JM373">
        <v>2.7183758410999999</v>
      </c>
      <c r="JN373">
        <v>3.3695384514</v>
      </c>
      <c r="JO373">
        <v>0.86571886139999998</v>
      </c>
      <c r="JP373">
        <v>0.26102567669999999</v>
      </c>
      <c r="JQ373">
        <v>1.4379304717000001</v>
      </c>
      <c r="JR373">
        <v>3.6610032993999999</v>
      </c>
      <c r="JS373">
        <v>0.79126885889999998</v>
      </c>
      <c r="JT373">
        <v>2.1416231859999999</v>
      </c>
      <c r="JU373">
        <v>2.1000213179</v>
      </c>
      <c r="JV373">
        <v>2.1676530627999999</v>
      </c>
      <c r="JW373">
        <v>2.1756290638000002</v>
      </c>
      <c r="JX373">
        <v>2.1347624767000002</v>
      </c>
      <c r="JY373">
        <v>1.9057908837999999</v>
      </c>
      <c r="JZ373">
        <v>1.6667758212999999</v>
      </c>
      <c r="KA373">
        <v>0.60317378479999995</v>
      </c>
      <c r="KB373">
        <v>8.3088525999999996E-2</v>
      </c>
      <c r="KC373">
        <v>1.2725272196999999</v>
      </c>
      <c r="KD373">
        <v>4.2872687398</v>
      </c>
      <c r="KE373">
        <v>0.60053396069999998</v>
      </c>
      <c r="KF373">
        <v>1.0296419169</v>
      </c>
      <c r="KG373">
        <v>0.4085503439</v>
      </c>
      <c r="KH373">
        <v>2.0312075102999998</v>
      </c>
      <c r="KI373">
        <v>1.8786757305999999</v>
      </c>
      <c r="KJ373">
        <v>2.1124737948000001</v>
      </c>
      <c r="KK373">
        <v>2.2996739597999998</v>
      </c>
      <c r="KL373">
        <v>2.0261382021999998</v>
      </c>
      <c r="KM373">
        <v>0.5195488654</v>
      </c>
      <c r="KN373">
        <v>5.7512017999999998E-2</v>
      </c>
      <c r="KO373">
        <v>5.7699134771000002</v>
      </c>
      <c r="KP373">
        <v>4.2974214514</v>
      </c>
      <c r="KQ373">
        <v>4.5185223793000002</v>
      </c>
      <c r="KR373">
        <v>-10.565201</v>
      </c>
      <c r="KS373">
        <v>-10.909985000000001</v>
      </c>
      <c r="KT373">
        <v>8.6041000000000006E-2</v>
      </c>
      <c r="KU373">
        <v>0.74048400000000003</v>
      </c>
      <c r="KV373">
        <v>-29.534438000000002</v>
      </c>
      <c r="KW373">
        <v>1.484</v>
      </c>
      <c r="KX373">
        <v>1</v>
      </c>
    </row>
    <row r="374" spans="1:310">
      <c r="A374">
        <v>764410</v>
      </c>
      <c r="B374">
        <v>4.8725296460000003</v>
      </c>
      <c r="C374">
        <v>1.5484132105999999</v>
      </c>
      <c r="D374">
        <v>3.5835189385000001</v>
      </c>
      <c r="E374">
        <v>1.2590290100999999</v>
      </c>
      <c r="F374">
        <v>1.1792701916999999</v>
      </c>
      <c r="G374">
        <v>1.148037172</v>
      </c>
      <c r="H374">
        <v>0.949725508</v>
      </c>
      <c r="I374">
        <v>1.0986122887000001</v>
      </c>
      <c r="J374">
        <v>0.949725508</v>
      </c>
      <c r="K374">
        <v>0.69314718060000002</v>
      </c>
      <c r="L374">
        <v>2.9444389792000001</v>
      </c>
      <c r="M374">
        <v>2.8332133440999998</v>
      </c>
      <c r="N374">
        <v>0.89975476320000003</v>
      </c>
      <c r="O374">
        <v>1.0267581849</v>
      </c>
      <c r="P374">
        <v>1.1792701916999999</v>
      </c>
      <c r="Q374">
        <v>1.1792701916999999</v>
      </c>
      <c r="R374">
        <v>1.1792701916999999</v>
      </c>
      <c r="S374">
        <v>1.1792701916999999</v>
      </c>
      <c r="T374">
        <v>1.1792701916999999</v>
      </c>
      <c r="U374">
        <v>0.3414597781</v>
      </c>
      <c r="V374">
        <v>0.40546510810000003</v>
      </c>
      <c r="W374">
        <v>0.4873522676</v>
      </c>
      <c r="X374">
        <v>0.4873522676</v>
      </c>
      <c r="Y374">
        <v>0.4873522676</v>
      </c>
      <c r="Z374">
        <v>0.4873522676</v>
      </c>
      <c r="AA374">
        <v>0.4873522676</v>
      </c>
      <c r="AB374">
        <v>1.139754232</v>
      </c>
      <c r="AC374">
        <v>1.0267581849</v>
      </c>
      <c r="AD374">
        <v>0.84715499299999997</v>
      </c>
      <c r="AE374">
        <v>0.84715499299999997</v>
      </c>
      <c r="AF374">
        <v>0.84715499299999997</v>
      </c>
      <c r="AG374">
        <v>0.84715499299999997</v>
      </c>
      <c r="AH374">
        <v>0.84715499299999997</v>
      </c>
      <c r="AI374">
        <v>1.7626738882999999</v>
      </c>
      <c r="AJ374">
        <v>1.364559869</v>
      </c>
      <c r="AK374">
        <v>0.99584101059999997</v>
      </c>
      <c r="AL374">
        <v>0.67141268840000001</v>
      </c>
      <c r="AM374">
        <v>0.40546510810000003</v>
      </c>
      <c r="AN374">
        <v>0.22314355129999999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1.7172155045999999</v>
      </c>
      <c r="BB374">
        <v>1.2708835096</v>
      </c>
      <c r="BC374">
        <v>0.8276780735</v>
      </c>
      <c r="BD374">
        <v>0.49347598539999998</v>
      </c>
      <c r="BE374">
        <v>0.28743204119999999</v>
      </c>
      <c r="BF374">
        <v>0.1544363533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1.7642169662</v>
      </c>
      <c r="BS374">
        <v>1.3225555201999999</v>
      </c>
      <c r="BT374">
        <v>0.87421795550000003</v>
      </c>
      <c r="BU374">
        <v>0.53121631339999997</v>
      </c>
      <c r="BV374">
        <v>0.32063317260000002</v>
      </c>
      <c r="BW374">
        <v>0.1939206926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1.9459101490999999</v>
      </c>
      <c r="CK374">
        <v>1.7917594692000001</v>
      </c>
      <c r="CL374">
        <v>1.6094379124</v>
      </c>
      <c r="CM374">
        <v>1.3862943611</v>
      </c>
      <c r="CN374">
        <v>1.0986122887000001</v>
      </c>
      <c r="CO374">
        <v>0.69314718060000002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1.2056713610000001</v>
      </c>
      <c r="CV374">
        <v>1.3174800450999999</v>
      </c>
      <c r="CW374">
        <v>1.2814892468000001</v>
      </c>
      <c r="CX374">
        <v>1.3158718968000001</v>
      </c>
      <c r="CZ374">
        <v>4.0253516907</v>
      </c>
      <c r="DA374">
        <v>3.9120230054</v>
      </c>
      <c r="DB374">
        <v>3.9120230054</v>
      </c>
      <c r="DC374">
        <v>3.9702919136000001</v>
      </c>
      <c r="DD374">
        <v>5.1647688308999999</v>
      </c>
      <c r="DE374">
        <v>3.9120230054</v>
      </c>
      <c r="DF374">
        <v>3.9120230054</v>
      </c>
      <c r="DG374">
        <v>3.9120230054</v>
      </c>
      <c r="DH374">
        <v>3.9120230054</v>
      </c>
      <c r="DI374">
        <v>3.9120230054</v>
      </c>
      <c r="DJ374">
        <v>3.9120230054</v>
      </c>
      <c r="DK374">
        <v>3.9120230054</v>
      </c>
      <c r="DL374">
        <v>3.9120230054</v>
      </c>
      <c r="DM374">
        <v>3.9120230054</v>
      </c>
      <c r="DN374">
        <v>3.9120230054</v>
      </c>
      <c r="DO374">
        <v>3.9120230054</v>
      </c>
      <c r="DP374">
        <v>3.9120230054</v>
      </c>
      <c r="DQ374">
        <v>3.9120230054</v>
      </c>
      <c r="DR374">
        <v>3.9120230054</v>
      </c>
      <c r="DS374">
        <v>3.9120230054</v>
      </c>
      <c r="DT374">
        <v>3.9120230054</v>
      </c>
      <c r="DU374">
        <v>3.9676979862000001</v>
      </c>
      <c r="DV374">
        <v>4.0253516907</v>
      </c>
      <c r="DW374">
        <v>4.0073331852000003</v>
      </c>
      <c r="DX374">
        <v>4.0133748973000003</v>
      </c>
      <c r="DY374">
        <v>4.0310497117999997</v>
      </c>
      <c r="DZ374">
        <v>4.0131345068000002</v>
      </c>
      <c r="EA374">
        <v>4.0185644235</v>
      </c>
      <c r="EB374">
        <v>3.9215197681</v>
      </c>
      <c r="EC374">
        <v>4.1851710689999999</v>
      </c>
      <c r="ED374">
        <v>4.1778002083999999</v>
      </c>
      <c r="EE374">
        <v>3.9628792242999999</v>
      </c>
      <c r="EF374">
        <v>3.9688172419000001</v>
      </c>
      <c r="EG374">
        <v>4.0182497458000004</v>
      </c>
      <c r="EH374">
        <v>3.9120230054</v>
      </c>
      <c r="EI374">
        <v>3.9120230054</v>
      </c>
      <c r="EJ374">
        <v>3.9120230054</v>
      </c>
      <c r="EK374">
        <v>3.9120230054</v>
      </c>
      <c r="EL374">
        <v>3.9120230054</v>
      </c>
      <c r="EM374">
        <v>3.9120230054</v>
      </c>
      <c r="EN374">
        <v>3.9525947285999998</v>
      </c>
      <c r="EO374">
        <v>3.9367663483999999</v>
      </c>
      <c r="EP374">
        <v>3.9325155907</v>
      </c>
      <c r="EQ374">
        <v>4.0115931894000001</v>
      </c>
      <c r="ER374">
        <v>3.9244712041000001</v>
      </c>
      <c r="ES374">
        <v>3.9232042616</v>
      </c>
      <c r="ET374">
        <v>3.9120230054</v>
      </c>
      <c r="EU374">
        <v>3.9120230054</v>
      </c>
      <c r="EV374">
        <v>3.9342618784000001</v>
      </c>
      <c r="EW374">
        <v>3.9120230054</v>
      </c>
      <c r="EX374">
        <v>3.9820731843999999</v>
      </c>
      <c r="EY374">
        <v>3.9120230054</v>
      </c>
      <c r="EZ374">
        <v>3.9120230054</v>
      </c>
      <c r="FA374">
        <v>3.9120230054</v>
      </c>
      <c r="FB374">
        <v>3.9120230054</v>
      </c>
      <c r="FC374">
        <v>3.9120230054</v>
      </c>
      <c r="FD374">
        <v>3.9120230054</v>
      </c>
      <c r="FE374">
        <v>3.9120230054</v>
      </c>
      <c r="FF374">
        <v>3.9120230054</v>
      </c>
      <c r="FG374">
        <v>3.9120230054</v>
      </c>
      <c r="FH374">
        <v>3.9120230054</v>
      </c>
      <c r="FI374">
        <v>3.9120230054</v>
      </c>
      <c r="FJ374">
        <v>3.9120230054</v>
      </c>
      <c r="FK374">
        <v>3.9120230054</v>
      </c>
      <c r="FL374">
        <v>3.9120230054</v>
      </c>
      <c r="FM374">
        <v>3.9120230054</v>
      </c>
      <c r="FN374">
        <v>3.9120230054</v>
      </c>
      <c r="FO374">
        <v>3.9120230054</v>
      </c>
      <c r="FP374">
        <v>3.9120230054</v>
      </c>
      <c r="FQ374">
        <v>3.9120230054</v>
      </c>
      <c r="FR374">
        <v>3.9120230054</v>
      </c>
      <c r="FS374">
        <v>3.9120230054</v>
      </c>
      <c r="FT374">
        <v>3.9120230054</v>
      </c>
      <c r="FU374">
        <v>3.9120230054</v>
      </c>
      <c r="FV374">
        <v>3.9120230054</v>
      </c>
      <c r="FW374">
        <v>3.9120230054</v>
      </c>
      <c r="FX374">
        <v>3.9120230054</v>
      </c>
      <c r="FY374">
        <v>3.9120230054</v>
      </c>
      <c r="FZ374">
        <v>3.9120230054</v>
      </c>
      <c r="GA374">
        <v>3.9120230054</v>
      </c>
      <c r="GB374">
        <v>3.9120230054</v>
      </c>
      <c r="GC374">
        <v>3.9120230054</v>
      </c>
      <c r="GD374">
        <v>3.9120230054</v>
      </c>
      <c r="GE374">
        <v>3.9120230054</v>
      </c>
      <c r="GF374">
        <v>4.1021424131000002</v>
      </c>
      <c r="GG374">
        <v>3.9120230054</v>
      </c>
      <c r="GH374">
        <v>3.9120230054</v>
      </c>
      <c r="GI374">
        <v>4.4096296420999996</v>
      </c>
      <c r="GJ374">
        <v>3.9541050057999998</v>
      </c>
      <c r="GK374">
        <v>3.9702919136000001</v>
      </c>
      <c r="GL374">
        <v>4.0604430105000002</v>
      </c>
      <c r="GM374">
        <v>4.4426512564999996</v>
      </c>
      <c r="GN374">
        <v>3.9120230054</v>
      </c>
      <c r="GO374">
        <v>3.9120230054</v>
      </c>
      <c r="GP374">
        <v>3.9702919136000001</v>
      </c>
      <c r="GQ374">
        <v>3.9120230054</v>
      </c>
      <c r="GR374">
        <v>3.9512437185999998</v>
      </c>
      <c r="GS374">
        <v>3.9512437185999998</v>
      </c>
      <c r="GT374">
        <v>3.9120230054</v>
      </c>
      <c r="GU374">
        <v>3.9367669338</v>
      </c>
      <c r="GV374">
        <v>3.9525956888999998</v>
      </c>
      <c r="GW374">
        <v>3.9120230054</v>
      </c>
      <c r="GX374">
        <v>3.9120230054</v>
      </c>
      <c r="GY374">
        <v>3.9120230054</v>
      </c>
      <c r="GZ374">
        <v>3.9367669338</v>
      </c>
      <c r="HA374">
        <v>4.1021422477999998</v>
      </c>
      <c r="HB374">
        <v>3.9375872379999999</v>
      </c>
      <c r="HC374">
        <v>3.9120230054</v>
      </c>
      <c r="HD374">
        <v>3.9120230054</v>
      </c>
      <c r="HE374">
        <v>3.9120230054</v>
      </c>
      <c r="HF374">
        <v>3.9120230054</v>
      </c>
      <c r="HG374">
        <v>3.9120230054</v>
      </c>
      <c r="HH374">
        <v>3.9120230054</v>
      </c>
      <c r="HI374">
        <v>3.9120230054</v>
      </c>
      <c r="HJ374">
        <v>3.9120230054</v>
      </c>
      <c r="HK374">
        <v>3.9120230054</v>
      </c>
      <c r="HL374">
        <v>3.9120230054</v>
      </c>
      <c r="HM374">
        <v>3.9120230054</v>
      </c>
      <c r="HN374">
        <v>3.9120230054</v>
      </c>
      <c r="HO374">
        <v>3.9120230054</v>
      </c>
      <c r="HP374">
        <v>3.9120230054</v>
      </c>
      <c r="HQ374">
        <v>3.9120230054</v>
      </c>
      <c r="HR374">
        <v>3.9120230054</v>
      </c>
      <c r="HS374">
        <v>3.9120230054</v>
      </c>
      <c r="HT374">
        <v>0.76310598539999996</v>
      </c>
      <c r="HU374">
        <v>0.2519572216</v>
      </c>
      <c r="HV374">
        <v>1.2437164575999999</v>
      </c>
      <c r="HW374">
        <v>3.4308767914999998</v>
      </c>
      <c r="HX374">
        <v>0.62027913170000004</v>
      </c>
      <c r="HY374">
        <v>0.58778666489999998</v>
      </c>
      <c r="HZ374">
        <v>0.11794657779999999</v>
      </c>
      <c r="IA374">
        <v>0.53579429580000004</v>
      </c>
      <c r="IB374">
        <v>0.42884564079999998</v>
      </c>
      <c r="IC374">
        <v>8.5690421599999997E-2</v>
      </c>
      <c r="ID374">
        <v>2.0500276638999999</v>
      </c>
      <c r="IE374">
        <v>2.2169036676</v>
      </c>
      <c r="IF374">
        <v>1.9900745286999999</v>
      </c>
      <c r="IG374">
        <v>1.6722763643</v>
      </c>
      <c r="IH374">
        <v>2.0190444329999999</v>
      </c>
      <c r="II374">
        <v>1.6337552351</v>
      </c>
      <c r="IJ374">
        <v>1.4793399331999999</v>
      </c>
      <c r="IK374">
        <v>0.89653282359999997</v>
      </c>
      <c r="IL374">
        <v>0.31441504110000001</v>
      </c>
      <c r="IM374">
        <v>1.3690462134000001</v>
      </c>
      <c r="IN374">
        <v>3.1686848699999999</v>
      </c>
      <c r="IO374">
        <v>0.88130169250000001</v>
      </c>
      <c r="IP374">
        <v>0.1189903066</v>
      </c>
      <c r="IQ374">
        <v>2.6714286000000002E-3</v>
      </c>
      <c r="IR374">
        <v>0.62600527360000002</v>
      </c>
      <c r="IS374">
        <v>5.4580691053999999</v>
      </c>
      <c r="IT374">
        <v>0.37948930590000002</v>
      </c>
      <c r="IU374">
        <v>3.5801412499999997E-2</v>
      </c>
      <c r="IV374">
        <v>0.97775565939999998</v>
      </c>
      <c r="IW374">
        <v>4.1687848517999999</v>
      </c>
      <c r="IX374">
        <v>0.37521275209999999</v>
      </c>
      <c r="IY374">
        <v>0.2520310603</v>
      </c>
      <c r="IZ374">
        <v>1.68177849E-2</v>
      </c>
      <c r="JA374">
        <v>1.3268710019000001</v>
      </c>
      <c r="JB374">
        <v>0.83819469489999998</v>
      </c>
      <c r="JC374">
        <v>1.6218477903999999</v>
      </c>
      <c r="JD374">
        <v>2.4515346131000002</v>
      </c>
      <c r="JE374">
        <v>1.3168917628000001</v>
      </c>
      <c r="JF374">
        <v>1.000564231</v>
      </c>
      <c r="JG374">
        <v>0.47657759830000002</v>
      </c>
      <c r="JH374">
        <v>0.56426325740000005</v>
      </c>
      <c r="JI374">
        <v>9.1952731699999998E-2</v>
      </c>
      <c r="JJ374">
        <v>1.1414683729999999</v>
      </c>
      <c r="JK374">
        <v>3.6873946523000001</v>
      </c>
      <c r="JL374">
        <v>0.56308063559999999</v>
      </c>
      <c r="JM374">
        <v>2.3342945904999999</v>
      </c>
      <c r="JN374">
        <v>2.8408990274999999</v>
      </c>
      <c r="JO374">
        <v>0.82432236199999998</v>
      </c>
      <c r="JP374">
        <v>0.26179410199999997</v>
      </c>
      <c r="JQ374">
        <v>1.3173158645</v>
      </c>
      <c r="JR374">
        <v>3.1688105340999999</v>
      </c>
      <c r="JS374">
        <v>0.7917605352</v>
      </c>
      <c r="JT374">
        <v>1.5558535746</v>
      </c>
      <c r="JU374">
        <v>1.2927312043999999</v>
      </c>
      <c r="JV374">
        <v>1.7299895564000001</v>
      </c>
      <c r="JW374">
        <v>2.1861811559</v>
      </c>
      <c r="JX374">
        <v>1.4870261809</v>
      </c>
      <c r="JY374">
        <v>2.1906947487999999</v>
      </c>
      <c r="JZ374">
        <v>2.8850716816999999</v>
      </c>
      <c r="KA374">
        <v>0.58032052919999999</v>
      </c>
      <c r="KB374">
        <v>9.8804069100000003E-2</v>
      </c>
      <c r="KC374">
        <v>1.1539265216000001</v>
      </c>
      <c r="KD374">
        <v>3.6932689064000002</v>
      </c>
      <c r="KE374">
        <v>0.57882384070000004</v>
      </c>
      <c r="KF374">
        <v>1.1427835480999999</v>
      </c>
      <c r="KG374">
        <v>0.83169577839999997</v>
      </c>
      <c r="KH374">
        <v>1.7439102371999999</v>
      </c>
      <c r="KI374">
        <v>1.5557396231</v>
      </c>
      <c r="KJ374">
        <v>1.8432296896</v>
      </c>
      <c r="KK374">
        <v>2.0188056620000001</v>
      </c>
      <c r="KL374">
        <v>1.7411038662</v>
      </c>
      <c r="KM374">
        <v>0.77758712929999996</v>
      </c>
      <c r="KN374">
        <v>0.29573059600000001</v>
      </c>
      <c r="KO374">
        <v>5.2790326051000003</v>
      </c>
      <c r="KP374">
        <v>3.8475911453</v>
      </c>
      <c r="KQ374">
        <v>4.5152454784999998</v>
      </c>
      <c r="KR374">
        <v>-10.187794999999999</v>
      </c>
      <c r="KS374">
        <v>-11.50014</v>
      </c>
      <c r="KT374">
        <v>0.51334999999999997</v>
      </c>
      <c r="KU374">
        <v>1.1468</v>
      </c>
      <c r="KV374">
        <v>-17.843326000000001</v>
      </c>
      <c r="KW374">
        <v>3.9E-2</v>
      </c>
      <c r="KX374">
        <v>1</v>
      </c>
    </row>
    <row r="375" spans="1:310">
      <c r="A375">
        <v>765344</v>
      </c>
      <c r="B375">
        <v>4.0069149160000004</v>
      </c>
      <c r="C375">
        <v>1.4291143583000001</v>
      </c>
      <c r="D375">
        <v>2.8903717579000001</v>
      </c>
      <c r="E375">
        <v>1.1774234691000001</v>
      </c>
      <c r="F375">
        <v>1.0050339417</v>
      </c>
      <c r="G375">
        <v>1.0577902940999999</v>
      </c>
      <c r="H375">
        <v>0.67854102819999995</v>
      </c>
      <c r="I375">
        <v>1.0986122887000001</v>
      </c>
      <c r="J375">
        <v>1.2005670112</v>
      </c>
      <c r="K375">
        <v>0.69314718060000002</v>
      </c>
      <c r="L375">
        <v>3.1354942159000001</v>
      </c>
      <c r="M375">
        <v>3.2188758249</v>
      </c>
      <c r="N375">
        <v>0.92821930269999997</v>
      </c>
      <c r="O375">
        <v>1.1881482539999999</v>
      </c>
      <c r="P375">
        <v>1.3732091216</v>
      </c>
      <c r="Q375">
        <v>1.3732091216</v>
      </c>
      <c r="R375">
        <v>1.3732091216</v>
      </c>
      <c r="S375">
        <v>1.3732091216</v>
      </c>
      <c r="T375">
        <v>1.3732091216</v>
      </c>
      <c r="U375">
        <v>0.39406706320000001</v>
      </c>
      <c r="V375">
        <v>0.5423242908</v>
      </c>
      <c r="W375">
        <v>0.65752000290000001</v>
      </c>
      <c r="X375">
        <v>0.65752000290000001</v>
      </c>
      <c r="Y375">
        <v>0.65752000290000001</v>
      </c>
      <c r="Z375">
        <v>0.65752000290000001</v>
      </c>
      <c r="AA375">
        <v>0.65752000290000001</v>
      </c>
      <c r="AB375">
        <v>0.97040005750000002</v>
      </c>
      <c r="AC375">
        <v>0.63604758849999998</v>
      </c>
      <c r="AD375">
        <v>0.20048886069999999</v>
      </c>
      <c r="AE375">
        <v>0.20048886069999999</v>
      </c>
      <c r="AF375">
        <v>0.20048886069999999</v>
      </c>
      <c r="AG375">
        <v>0.20048886069999999</v>
      </c>
      <c r="AH375">
        <v>0.20048886069999999</v>
      </c>
      <c r="AI375">
        <v>1.5473497200999999</v>
      </c>
      <c r="AJ375">
        <v>1.2331431816</v>
      </c>
      <c r="AK375">
        <v>1.0480205026</v>
      </c>
      <c r="AL375">
        <v>0.68612256559999996</v>
      </c>
      <c r="AM375">
        <v>0.34217025769999998</v>
      </c>
      <c r="AN375">
        <v>0</v>
      </c>
      <c r="AO375">
        <v>0</v>
      </c>
      <c r="AP375">
        <v>0.18564934690000001</v>
      </c>
      <c r="AQ375">
        <v>0</v>
      </c>
      <c r="AR375">
        <v>0</v>
      </c>
      <c r="AS375">
        <v>0</v>
      </c>
      <c r="AT375">
        <v>0.25386672399999999</v>
      </c>
      <c r="AU375">
        <v>0.18564934690000001</v>
      </c>
      <c r="AV375">
        <v>0.18564934690000001</v>
      </c>
      <c r="AW375">
        <v>0</v>
      </c>
      <c r="AX375">
        <v>0.18564934690000001</v>
      </c>
      <c r="AY375">
        <v>0</v>
      </c>
      <c r="AZ375">
        <v>0</v>
      </c>
      <c r="BA375">
        <v>1.4530179932</v>
      </c>
      <c r="BB375">
        <v>1.1177611075</v>
      </c>
      <c r="BC375">
        <v>0.94507253329999996</v>
      </c>
      <c r="BD375">
        <v>0.51102560379999995</v>
      </c>
      <c r="BE375">
        <v>0.21188035899999999</v>
      </c>
      <c r="BF375">
        <v>0</v>
      </c>
      <c r="BG375">
        <v>0</v>
      </c>
      <c r="BH375">
        <v>0.1544363533</v>
      </c>
      <c r="BI375">
        <v>0</v>
      </c>
      <c r="BJ375">
        <v>0</v>
      </c>
      <c r="BK375">
        <v>0</v>
      </c>
      <c r="BL375">
        <v>0.1544363533</v>
      </c>
      <c r="BM375">
        <v>0.1115413747</v>
      </c>
      <c r="BN375">
        <v>0</v>
      </c>
      <c r="BO375">
        <v>0.1115413747</v>
      </c>
      <c r="BP375">
        <v>0</v>
      </c>
      <c r="BQ375">
        <v>0</v>
      </c>
      <c r="BR375">
        <v>1.3023691261999999</v>
      </c>
      <c r="BS375">
        <v>0.91709041199999997</v>
      </c>
      <c r="BT375">
        <v>0.6971392018</v>
      </c>
      <c r="BU375">
        <v>0.29565024210000002</v>
      </c>
      <c r="BV375">
        <v>7.6034686300000001E-2</v>
      </c>
      <c r="BW375">
        <v>0</v>
      </c>
      <c r="BX375">
        <v>0</v>
      </c>
      <c r="BY375">
        <v>9.1667188499999996E-2</v>
      </c>
      <c r="BZ375">
        <v>0</v>
      </c>
      <c r="CA375">
        <v>0</v>
      </c>
      <c r="CB375">
        <v>0</v>
      </c>
      <c r="CC375">
        <v>0.1544363533</v>
      </c>
      <c r="CD375">
        <v>9.1667188499999996E-2</v>
      </c>
      <c r="CE375">
        <v>3.8258712100000002E-2</v>
      </c>
      <c r="CF375">
        <v>0</v>
      </c>
      <c r="CG375">
        <v>3.8258712100000002E-2</v>
      </c>
      <c r="CH375">
        <v>0</v>
      </c>
      <c r="CI375">
        <v>0</v>
      </c>
      <c r="CJ375">
        <v>1.7917594692000001</v>
      </c>
      <c r="CK375">
        <v>1.7917594692000001</v>
      </c>
      <c r="CL375">
        <v>1.9459101490999999</v>
      </c>
      <c r="CM375">
        <v>1.6094379124</v>
      </c>
      <c r="CN375">
        <v>1.0986122887000001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1.0982788997999999</v>
      </c>
      <c r="CV375">
        <v>1.1678273577</v>
      </c>
      <c r="CW375">
        <v>1.1190682971999999</v>
      </c>
      <c r="CX375">
        <v>1.1829534370999999</v>
      </c>
      <c r="CZ375">
        <v>4.0073331852000003</v>
      </c>
      <c r="DA375">
        <v>3.9318256326999999</v>
      </c>
      <c r="DB375">
        <v>3.9318256326999999</v>
      </c>
      <c r="DC375">
        <v>3.9702919136000001</v>
      </c>
      <c r="DD375">
        <v>4.8045373049000002</v>
      </c>
      <c r="DE375">
        <v>3.9120230054</v>
      </c>
      <c r="DF375">
        <v>3.9120230054</v>
      </c>
      <c r="DG375">
        <v>3.9120230054</v>
      </c>
      <c r="DH375">
        <v>3.9120230054</v>
      </c>
      <c r="DI375">
        <v>3.9120230054</v>
      </c>
      <c r="DJ375">
        <v>3.9120230054</v>
      </c>
      <c r="DK375">
        <v>3.9120230054</v>
      </c>
      <c r="DL375">
        <v>3.9120230054</v>
      </c>
      <c r="DM375">
        <v>3.9120230054</v>
      </c>
      <c r="DN375">
        <v>3.9120230054</v>
      </c>
      <c r="DO375">
        <v>3.9120230054</v>
      </c>
      <c r="DP375">
        <v>3.9120230054</v>
      </c>
      <c r="DQ375">
        <v>3.9120230054</v>
      </c>
      <c r="DR375">
        <v>3.9120230054</v>
      </c>
      <c r="DS375">
        <v>3.9120230054</v>
      </c>
      <c r="DT375">
        <v>3.9120230054</v>
      </c>
      <c r="DU375">
        <v>3.9795863222999999</v>
      </c>
      <c r="DV375">
        <v>3.9740583962999998</v>
      </c>
      <c r="DW375">
        <v>3.9318256326999999</v>
      </c>
      <c r="DX375">
        <v>3.9318256326999999</v>
      </c>
      <c r="DY375">
        <v>3.9673820234999999</v>
      </c>
      <c r="DZ375">
        <v>3.9277408306999999</v>
      </c>
      <c r="EA375">
        <v>3.9265549041000001</v>
      </c>
      <c r="EB375">
        <v>3.9259061864999998</v>
      </c>
      <c r="EC375">
        <v>4.3534101869999997</v>
      </c>
      <c r="ED375">
        <v>4.1795023195000001</v>
      </c>
      <c r="EE375">
        <v>3.9873966761999999</v>
      </c>
      <c r="EF375">
        <v>3.9498296423000001</v>
      </c>
      <c r="EG375">
        <v>3.9210005860999999</v>
      </c>
      <c r="EH375">
        <v>3.9120230054</v>
      </c>
      <c r="EI375">
        <v>3.9120230054</v>
      </c>
      <c r="EJ375">
        <v>3.9120230054</v>
      </c>
      <c r="EK375">
        <v>3.9120230054</v>
      </c>
      <c r="EL375">
        <v>3.9120230054</v>
      </c>
      <c r="EM375">
        <v>3.9120230054</v>
      </c>
      <c r="EN375">
        <v>3.9661759071999998</v>
      </c>
      <c r="EO375">
        <v>3.9120230054</v>
      </c>
      <c r="EP375">
        <v>3.9370687264000002</v>
      </c>
      <c r="EQ375">
        <v>4.0850027295000002</v>
      </c>
      <c r="ER375">
        <v>3.9257404890999998</v>
      </c>
      <c r="ES375">
        <v>3.9110965763999999</v>
      </c>
      <c r="ET375">
        <v>3.9120230054</v>
      </c>
      <c r="EU375">
        <v>3.9120230054</v>
      </c>
      <c r="EV375">
        <v>3.9247891700999999</v>
      </c>
      <c r="EW375">
        <v>3.9120230054</v>
      </c>
      <c r="EX375">
        <v>3.9280065846999999</v>
      </c>
      <c r="EY375">
        <v>3.9120230054</v>
      </c>
      <c r="EZ375">
        <v>3.9110965763999999</v>
      </c>
      <c r="FA375">
        <v>3.9120230054</v>
      </c>
      <c r="FB375">
        <v>3.9120230054</v>
      </c>
      <c r="FC375">
        <v>3.9120230054</v>
      </c>
      <c r="FD375">
        <v>3.9120230054</v>
      </c>
      <c r="FE375">
        <v>3.9120230054</v>
      </c>
      <c r="FF375">
        <v>3.9120230054</v>
      </c>
      <c r="FG375">
        <v>3.9120230054</v>
      </c>
      <c r="FH375">
        <v>3.9120230054</v>
      </c>
      <c r="FI375">
        <v>3.9120230054</v>
      </c>
      <c r="FJ375">
        <v>3.9120230054</v>
      </c>
      <c r="FK375">
        <v>3.9120230054</v>
      </c>
      <c r="FL375">
        <v>3.9120230054</v>
      </c>
      <c r="FM375">
        <v>3.9120230054</v>
      </c>
      <c r="FN375">
        <v>3.9120230054</v>
      </c>
      <c r="FO375">
        <v>3.9120230054</v>
      </c>
      <c r="FP375">
        <v>3.9120230054</v>
      </c>
      <c r="FQ375">
        <v>3.9120230054</v>
      </c>
      <c r="FR375">
        <v>3.9120230054</v>
      </c>
      <c r="FS375">
        <v>3.9120230054</v>
      </c>
      <c r="FT375">
        <v>3.9120230054</v>
      </c>
      <c r="FU375">
        <v>4.0850027295000002</v>
      </c>
      <c r="FV375">
        <v>3.9980098578000001</v>
      </c>
      <c r="FW375">
        <v>3.9120230054</v>
      </c>
      <c r="FX375">
        <v>3.9120230054</v>
      </c>
      <c r="FY375">
        <v>3.9120230054</v>
      </c>
      <c r="FZ375">
        <v>3.9120230054</v>
      </c>
      <c r="GA375">
        <v>3.9120230054</v>
      </c>
      <c r="GB375">
        <v>3.9120230054</v>
      </c>
      <c r="GC375">
        <v>3.9120230054</v>
      </c>
      <c r="GD375">
        <v>3.9120230054</v>
      </c>
      <c r="GE375">
        <v>3.9120230054</v>
      </c>
      <c r="GF375">
        <v>3.9120230054</v>
      </c>
      <c r="GG375">
        <v>3.9120230054</v>
      </c>
      <c r="GH375">
        <v>3.9120230054</v>
      </c>
      <c r="GI375">
        <v>4.1721540087999998</v>
      </c>
      <c r="GJ375">
        <v>3.9412905030999998</v>
      </c>
      <c r="GK375">
        <v>3.9889840466000002</v>
      </c>
      <c r="GL375">
        <v>4.1271343849999997</v>
      </c>
      <c r="GM375">
        <v>4.4659081186999998</v>
      </c>
      <c r="GN375">
        <v>3.9096281400000001</v>
      </c>
      <c r="GO375">
        <v>3.9091769592999999</v>
      </c>
      <c r="GP375">
        <v>4.0073331852000003</v>
      </c>
      <c r="GQ375">
        <v>3.9120230054</v>
      </c>
      <c r="GR375">
        <v>3.9120230054</v>
      </c>
      <c r="GS375">
        <v>3.9512437185999998</v>
      </c>
      <c r="GT375">
        <v>3.9257410809</v>
      </c>
      <c r="GU375">
        <v>3.9283610104000002</v>
      </c>
      <c r="GV375">
        <v>3.9370679462</v>
      </c>
      <c r="GW375">
        <v>3.9120230054</v>
      </c>
      <c r="GX375">
        <v>3.9120230054</v>
      </c>
      <c r="GY375">
        <v>3.9120230054</v>
      </c>
      <c r="GZ375">
        <v>3.9120230054</v>
      </c>
      <c r="HA375">
        <v>4.1578154824000002</v>
      </c>
      <c r="HB375">
        <v>3.9255907460000001</v>
      </c>
      <c r="HC375">
        <v>3.9120230054</v>
      </c>
      <c r="HD375">
        <v>3.9120230054</v>
      </c>
      <c r="HE375">
        <v>3.9120230054</v>
      </c>
      <c r="HF375">
        <v>3.9120230054</v>
      </c>
      <c r="HG375">
        <v>3.9120230054</v>
      </c>
      <c r="HH375">
        <v>3.9120230054</v>
      </c>
      <c r="HI375">
        <v>3.9120230054</v>
      </c>
      <c r="HJ375">
        <v>3.9120230054</v>
      </c>
      <c r="HK375">
        <v>3.9120230054</v>
      </c>
      <c r="HL375">
        <v>3.9120230054</v>
      </c>
      <c r="HM375">
        <v>3.9120230054</v>
      </c>
      <c r="HN375">
        <v>3.9120230054</v>
      </c>
      <c r="HO375">
        <v>3.9120230054</v>
      </c>
      <c r="HP375">
        <v>3.9120230054</v>
      </c>
      <c r="HQ375">
        <v>3.9120230054</v>
      </c>
      <c r="HR375">
        <v>3.9120230054</v>
      </c>
      <c r="HS375">
        <v>3.9120230054</v>
      </c>
      <c r="HT375">
        <v>0.76399000650000004</v>
      </c>
      <c r="HU375">
        <v>0.2709000386</v>
      </c>
      <c r="HV375">
        <v>1.2048177472999999</v>
      </c>
      <c r="HW375">
        <v>3.1254682100000002</v>
      </c>
      <c r="HX375">
        <v>0.70992464840000002</v>
      </c>
      <c r="HY375">
        <v>0.77990085769999995</v>
      </c>
      <c r="HZ375">
        <v>0.31019792740000002</v>
      </c>
      <c r="IA375">
        <v>0.70214656440000001</v>
      </c>
      <c r="IB375">
        <v>0.66248021950000002</v>
      </c>
      <c r="IC375">
        <v>0.36748767510000002</v>
      </c>
      <c r="ID375">
        <v>1.5877988679999999</v>
      </c>
      <c r="IE375">
        <v>1.4503474519999999</v>
      </c>
      <c r="IF375">
        <v>1.6798096994</v>
      </c>
      <c r="IG375">
        <v>2.136986249</v>
      </c>
      <c r="IH375">
        <v>1.5519873852999999</v>
      </c>
      <c r="II375">
        <v>1.5795412271</v>
      </c>
      <c r="IJ375">
        <v>1.3931848173000001</v>
      </c>
      <c r="IK375">
        <v>0.72263073730000005</v>
      </c>
      <c r="IL375">
        <v>0.21083369499999999</v>
      </c>
      <c r="IM375">
        <v>1.1907073053999999</v>
      </c>
      <c r="IN375">
        <v>3.2917138968000001</v>
      </c>
      <c r="IO375">
        <v>0.71141922530000001</v>
      </c>
      <c r="IP375">
        <v>0.14635407950000001</v>
      </c>
      <c r="IQ375">
        <v>4.9716209999999999E-3</v>
      </c>
      <c r="IR375">
        <v>0.63517160939999995</v>
      </c>
      <c r="IS375">
        <v>5.0575373976</v>
      </c>
      <c r="IT375">
        <v>0.45338822979999999</v>
      </c>
      <c r="IU375">
        <v>6.4533208600000003E-2</v>
      </c>
      <c r="IV375">
        <v>0.98985006779999996</v>
      </c>
      <c r="IW375">
        <v>3.7760984658000001</v>
      </c>
      <c r="IX375">
        <v>0.45102975839999998</v>
      </c>
      <c r="IY375">
        <v>0.34077724250000002</v>
      </c>
      <c r="IZ375">
        <v>4.03277924E-2</v>
      </c>
      <c r="JA375">
        <v>1.3527833365999999</v>
      </c>
      <c r="JB375">
        <v>0.98077387650000003</v>
      </c>
      <c r="JC375">
        <v>1.5646106156999999</v>
      </c>
      <c r="JD375">
        <v>2.2543487005</v>
      </c>
      <c r="JE375">
        <v>1.3479798972000001</v>
      </c>
      <c r="JF375">
        <v>1.1086289540000001</v>
      </c>
      <c r="JG375">
        <v>0.70744990720000001</v>
      </c>
      <c r="JH375">
        <v>0.58111501440000002</v>
      </c>
      <c r="JI375">
        <v>0.1174283061</v>
      </c>
      <c r="JJ375">
        <v>1.0933203108</v>
      </c>
      <c r="JK375">
        <v>3.4732259696000001</v>
      </c>
      <c r="JL375">
        <v>0.58038601420000002</v>
      </c>
      <c r="JM375">
        <v>1.7974545547</v>
      </c>
      <c r="JN375">
        <v>1.9317493565999999</v>
      </c>
      <c r="JO375">
        <v>0.86974111580000002</v>
      </c>
      <c r="JP375">
        <v>0.35709665499999999</v>
      </c>
      <c r="JQ375">
        <v>1.2792098602999999</v>
      </c>
      <c r="JR375">
        <v>2.9208092463000002</v>
      </c>
      <c r="JS375">
        <v>0.83473224270000002</v>
      </c>
      <c r="JT375">
        <v>1.3536492612</v>
      </c>
      <c r="JU375">
        <v>0.98435752129999998</v>
      </c>
      <c r="JV375">
        <v>1.5647319265999999</v>
      </c>
      <c r="JW375">
        <v>2.2835186786000001</v>
      </c>
      <c r="JX375">
        <v>1.3475678257999999</v>
      </c>
      <c r="JY375">
        <v>1.7875971521</v>
      </c>
      <c r="JZ375">
        <v>1.8672846033999999</v>
      </c>
      <c r="KA375">
        <v>0.54391662699999999</v>
      </c>
      <c r="KB375">
        <v>0.10098857260000001</v>
      </c>
      <c r="KC375">
        <v>1.0635800981000001</v>
      </c>
      <c r="KD375">
        <v>3.6257547065</v>
      </c>
      <c r="KE375">
        <v>0.54010555220000001</v>
      </c>
      <c r="KF375">
        <v>1.2885483922000001</v>
      </c>
      <c r="KG375">
        <v>0.93752449149999995</v>
      </c>
      <c r="KH375">
        <v>1.5290316554000001</v>
      </c>
      <c r="KI375">
        <v>1.2965304722</v>
      </c>
      <c r="KJ375">
        <v>1.6565504796999999</v>
      </c>
      <c r="KK375">
        <v>2.1175331320000002</v>
      </c>
      <c r="KL375">
        <v>1.5219042171999999</v>
      </c>
      <c r="KM375">
        <v>0.72527646270000001</v>
      </c>
      <c r="KN375">
        <v>0.20901704030000001</v>
      </c>
      <c r="KO375">
        <v>4.4438270356</v>
      </c>
      <c r="KP375">
        <v>3.0680529350999999</v>
      </c>
      <c r="KQ375">
        <v>4.0535225677</v>
      </c>
      <c r="KR375">
        <v>-10.928274</v>
      </c>
      <c r="KS375">
        <v>-12.099451999999999</v>
      </c>
      <c r="KT375">
        <v>0.303707</v>
      </c>
      <c r="KU375">
        <v>2.2423890000000002</v>
      </c>
      <c r="KV375">
        <v>-37.091831999999997</v>
      </c>
      <c r="KW375">
        <v>2.4620000000000002</v>
      </c>
      <c r="KX375">
        <v>1</v>
      </c>
    </row>
    <row r="376" spans="1:310">
      <c r="A376">
        <v>781431</v>
      </c>
      <c r="B376">
        <v>7.8435074035000003</v>
      </c>
      <c r="C376">
        <v>2.0465308782</v>
      </c>
      <c r="D376">
        <v>5.9375362050999998</v>
      </c>
      <c r="E376">
        <v>1.5959473223</v>
      </c>
      <c r="F376">
        <v>1.26553816</v>
      </c>
      <c r="G376">
        <v>1.5606677481</v>
      </c>
      <c r="H376">
        <v>1.0667775651</v>
      </c>
      <c r="I376">
        <v>1.3862943611</v>
      </c>
      <c r="J376">
        <v>1.1786549962999999</v>
      </c>
      <c r="K376">
        <v>0.69314718060000002</v>
      </c>
      <c r="L376">
        <v>4.4886363697</v>
      </c>
      <c r="M376">
        <v>4.6913478821999997</v>
      </c>
      <c r="N376">
        <v>0.69164605440000004</v>
      </c>
      <c r="O376">
        <v>1.0750024229999999</v>
      </c>
      <c r="P376">
        <v>1.2966431392</v>
      </c>
      <c r="Q376">
        <v>1.3668566672</v>
      </c>
      <c r="R376">
        <v>1.3668566672</v>
      </c>
      <c r="S376">
        <v>1.3668566672</v>
      </c>
      <c r="T376">
        <v>1.3668566672</v>
      </c>
      <c r="U376">
        <v>0.184818437</v>
      </c>
      <c r="V376">
        <v>0.33145969479999998</v>
      </c>
      <c r="W376">
        <v>0.43243155630000002</v>
      </c>
      <c r="X376">
        <v>0.46750049900000001</v>
      </c>
      <c r="Y376">
        <v>0.46750049900000001</v>
      </c>
      <c r="Z376">
        <v>0.46750049900000001</v>
      </c>
      <c r="AA376">
        <v>0.46750049900000001</v>
      </c>
      <c r="AB376">
        <v>1.5912739417999999</v>
      </c>
      <c r="AC376">
        <v>1.3805277662</v>
      </c>
      <c r="AD376">
        <v>1.1786549962999999</v>
      </c>
      <c r="AE376">
        <v>1.0932646823000001</v>
      </c>
      <c r="AF376">
        <v>1.0932646823000001</v>
      </c>
      <c r="AG376">
        <v>1.0932646823000001</v>
      </c>
      <c r="AH376">
        <v>1.0932646823000001</v>
      </c>
      <c r="AI376">
        <v>2.4949394855000002</v>
      </c>
      <c r="AJ376">
        <v>2.1733871544999999</v>
      </c>
      <c r="AK376">
        <v>2.0722910376999999</v>
      </c>
      <c r="AL376">
        <v>2.0083482516000002</v>
      </c>
      <c r="AM376">
        <v>1.8905484395000001</v>
      </c>
      <c r="AN376">
        <v>1.7469364256</v>
      </c>
      <c r="AO376">
        <v>1.3762440252999999</v>
      </c>
      <c r="AP376">
        <v>0.65700173390000005</v>
      </c>
      <c r="AQ376">
        <v>0</v>
      </c>
      <c r="AR376">
        <v>0.3541718137</v>
      </c>
      <c r="AS376">
        <v>0</v>
      </c>
      <c r="AT376">
        <v>0</v>
      </c>
      <c r="AU376">
        <v>0</v>
      </c>
      <c r="AV376">
        <v>0</v>
      </c>
      <c r="AW376">
        <v>0.18564934690000001</v>
      </c>
      <c r="AX376">
        <v>1.3688938464</v>
      </c>
      <c r="AY376">
        <v>1.8308199131</v>
      </c>
      <c r="AZ376">
        <v>2.3060789821999998</v>
      </c>
      <c r="BA376">
        <v>2.3517561370000002</v>
      </c>
      <c r="BB376">
        <v>1.8681030357999999</v>
      </c>
      <c r="BC376">
        <v>1.6223541376999999</v>
      </c>
      <c r="BD376">
        <v>1.4269563428000001</v>
      </c>
      <c r="BE376">
        <v>1.1917990033999999</v>
      </c>
      <c r="BF376">
        <v>0.95704872429999999</v>
      </c>
      <c r="BG376">
        <v>0.60157998700000004</v>
      </c>
      <c r="BH376">
        <v>0.39136618369999998</v>
      </c>
      <c r="BI376">
        <v>0</v>
      </c>
      <c r="BJ376">
        <v>0.1466943792</v>
      </c>
      <c r="BK376">
        <v>0</v>
      </c>
      <c r="BL376">
        <v>0</v>
      </c>
      <c r="BM376">
        <v>0</v>
      </c>
      <c r="BN376">
        <v>6.0153922800000002E-2</v>
      </c>
      <c r="BO376">
        <v>0.81889838589999997</v>
      </c>
      <c r="BP376">
        <v>1.0609104215</v>
      </c>
      <c r="BQ376">
        <v>1.3206886040000001</v>
      </c>
      <c r="BR376">
        <v>2.3626448494000001</v>
      </c>
      <c r="BS376">
        <v>1.8953684518</v>
      </c>
      <c r="BT376">
        <v>1.6754129014000001</v>
      </c>
      <c r="BU376">
        <v>1.4973884086</v>
      </c>
      <c r="BV376">
        <v>1.2708835096</v>
      </c>
      <c r="BW376">
        <v>1.0402767117</v>
      </c>
      <c r="BX376">
        <v>0.67345454719999998</v>
      </c>
      <c r="BY376">
        <v>0.43113285489999997</v>
      </c>
      <c r="BZ376">
        <v>0</v>
      </c>
      <c r="CA376">
        <v>0.17058630059999999</v>
      </c>
      <c r="CB376">
        <v>0</v>
      </c>
      <c r="CC376">
        <v>0</v>
      </c>
      <c r="CD376">
        <v>0</v>
      </c>
      <c r="CE376">
        <v>0</v>
      </c>
      <c r="CF376">
        <v>6.85927915E-2</v>
      </c>
      <c r="CG376">
        <v>0.89567977799999998</v>
      </c>
      <c r="CH376">
        <v>1.1590800353999999</v>
      </c>
      <c r="CI376">
        <v>1.4436194277000001</v>
      </c>
      <c r="CJ376">
        <v>2.8332133440999998</v>
      </c>
      <c r="CK376">
        <v>2.9444389792000001</v>
      </c>
      <c r="CL376">
        <v>3.2958368660000001</v>
      </c>
      <c r="CM376">
        <v>3.6635616460999998</v>
      </c>
      <c r="CN376">
        <v>3.9702919136000001</v>
      </c>
      <c r="CO376">
        <v>4.2341065045999997</v>
      </c>
      <c r="CP376">
        <v>4.2341065045999997</v>
      </c>
      <c r="CQ376">
        <v>4.2904594411000003</v>
      </c>
      <c r="CR376">
        <v>4.2904594411000003</v>
      </c>
      <c r="CS376">
        <v>4.3174881134999996</v>
      </c>
      <c r="CT376">
        <v>3.9702919136000001</v>
      </c>
      <c r="CU376">
        <v>1.0406300061</v>
      </c>
      <c r="CV376">
        <v>1.2991011494</v>
      </c>
      <c r="CW376">
        <v>1.2991011494</v>
      </c>
      <c r="CX376">
        <v>1.2991011494</v>
      </c>
      <c r="CZ376">
        <v>4.1896547420000001</v>
      </c>
      <c r="DA376">
        <v>3.9702919136000001</v>
      </c>
      <c r="DB376">
        <v>4.0253516907</v>
      </c>
      <c r="DC376">
        <v>3.9512437185999998</v>
      </c>
      <c r="DD376">
        <v>5.5462979102999999</v>
      </c>
      <c r="DE376">
        <v>3.9525832056999999</v>
      </c>
      <c r="DF376">
        <v>3.9381389948000001</v>
      </c>
      <c r="DG376">
        <v>3.9304560677999998</v>
      </c>
      <c r="DH376">
        <v>3.9212403944999998</v>
      </c>
      <c r="DI376">
        <v>3.9231172362</v>
      </c>
      <c r="DJ376">
        <v>3.9178678908000002</v>
      </c>
      <c r="DK376">
        <v>3.9155208806999999</v>
      </c>
      <c r="DL376">
        <v>3.9134659638999998</v>
      </c>
      <c r="DM376">
        <v>3.9120230054</v>
      </c>
      <c r="DN376">
        <v>3.9120230054</v>
      </c>
      <c r="DO376">
        <v>3.9120230054</v>
      </c>
      <c r="DP376">
        <v>3.9123929369999999</v>
      </c>
      <c r="DQ376">
        <v>3.9120230054</v>
      </c>
      <c r="DR376">
        <v>3.9120230054</v>
      </c>
      <c r="DS376">
        <v>3.9120230054</v>
      </c>
      <c r="DT376">
        <v>3.9120930029999998</v>
      </c>
      <c r="DU376">
        <v>4.1081998002000004</v>
      </c>
      <c r="DV376">
        <v>4.1126935190999996</v>
      </c>
      <c r="DW376">
        <v>3.9954280541</v>
      </c>
      <c r="DX376">
        <v>3.9467045861000001</v>
      </c>
      <c r="DY376">
        <v>4.0844474133000004</v>
      </c>
      <c r="DZ376">
        <v>3.9767652558000002</v>
      </c>
      <c r="EA376">
        <v>3.9370492209000001</v>
      </c>
      <c r="EB376">
        <v>3.9254780785999999</v>
      </c>
      <c r="EC376">
        <v>5.1002584241999998</v>
      </c>
      <c r="ED376">
        <v>4.3820266346999999</v>
      </c>
      <c r="EE376">
        <v>3.9460951026000002</v>
      </c>
      <c r="EF376">
        <v>4.4090600421000001</v>
      </c>
      <c r="EG376">
        <v>3.9506031288000001</v>
      </c>
      <c r="EH376">
        <v>3.9120230054</v>
      </c>
      <c r="EI376">
        <v>3.9120230054</v>
      </c>
      <c r="EJ376">
        <v>3.9120230054</v>
      </c>
      <c r="EK376">
        <v>3.9120230054</v>
      </c>
      <c r="EL376">
        <v>3.9120230054</v>
      </c>
      <c r="EM376">
        <v>3.9120230054</v>
      </c>
      <c r="EN376">
        <v>4.1111394027000001</v>
      </c>
      <c r="EO376">
        <v>3.9120230054</v>
      </c>
      <c r="EP376">
        <v>3.9367175691999998</v>
      </c>
      <c r="EQ376">
        <v>3.9553200145999998</v>
      </c>
      <c r="ER376">
        <v>3.9248523562000002</v>
      </c>
      <c r="ES376">
        <v>3.9391283149</v>
      </c>
      <c r="ET376">
        <v>3.9968199323000002</v>
      </c>
      <c r="EU376">
        <v>3.9120230054</v>
      </c>
      <c r="EV376">
        <v>3.9120230054</v>
      </c>
      <c r="EW376">
        <v>3.9120230054</v>
      </c>
      <c r="EX376">
        <v>3.9120230054</v>
      </c>
      <c r="EY376">
        <v>4.2092805860000002</v>
      </c>
      <c r="EZ376">
        <v>3.9120230054</v>
      </c>
      <c r="FA376">
        <v>3.9120230054</v>
      </c>
      <c r="FB376">
        <v>3.9120230054</v>
      </c>
      <c r="FC376">
        <v>3.9120230054</v>
      </c>
      <c r="FD376">
        <v>3.9659788521000001</v>
      </c>
      <c r="FE376">
        <v>4.0162965305</v>
      </c>
      <c r="FF376">
        <v>3.9120230054</v>
      </c>
      <c r="FG376">
        <v>3.9120230054</v>
      </c>
      <c r="FH376">
        <v>3.9120230054</v>
      </c>
      <c r="FI376">
        <v>3.9120230054</v>
      </c>
      <c r="FJ376">
        <v>3.9120230054</v>
      </c>
      <c r="FK376">
        <v>3.9120230054</v>
      </c>
      <c r="FL376">
        <v>3.9120230054</v>
      </c>
      <c r="FM376">
        <v>3.9120230054</v>
      </c>
      <c r="FN376">
        <v>3.9120230054</v>
      </c>
      <c r="FO376">
        <v>3.9120230054</v>
      </c>
      <c r="FP376">
        <v>3.9120230054</v>
      </c>
      <c r="FQ376">
        <v>3.9120230054</v>
      </c>
      <c r="FR376">
        <v>3.9120230054</v>
      </c>
      <c r="FS376">
        <v>3.9120230054</v>
      </c>
      <c r="FT376">
        <v>3.9120230054</v>
      </c>
      <c r="FU376">
        <v>3.9120230054</v>
      </c>
      <c r="FV376">
        <v>3.9120230054</v>
      </c>
      <c r="FW376">
        <v>3.9120230054</v>
      </c>
      <c r="FX376">
        <v>3.9120230054</v>
      </c>
      <c r="FY376">
        <v>3.9120230054</v>
      </c>
      <c r="FZ376">
        <v>3.9120230054</v>
      </c>
      <c r="GA376">
        <v>3.9120230054</v>
      </c>
      <c r="GB376">
        <v>3.9120230054</v>
      </c>
      <c r="GC376">
        <v>3.9120230054</v>
      </c>
      <c r="GD376">
        <v>3.9120230054</v>
      </c>
      <c r="GE376">
        <v>3.9120230054</v>
      </c>
      <c r="GF376">
        <v>3.9120230054</v>
      </c>
      <c r="GG376">
        <v>3.9120230054</v>
      </c>
      <c r="GH376">
        <v>3.9120230054</v>
      </c>
      <c r="GI376">
        <v>5.8707732239999997</v>
      </c>
      <c r="GJ376">
        <v>3.9615367173</v>
      </c>
      <c r="GK376">
        <v>4.4773368145000001</v>
      </c>
      <c r="GL376">
        <v>4.6249728133000003</v>
      </c>
      <c r="GM376">
        <v>8.4570184683999994</v>
      </c>
      <c r="GN376">
        <v>3.8850669331000001</v>
      </c>
      <c r="GO376">
        <v>3.8919427396000001</v>
      </c>
      <c r="GP376">
        <v>4.0073331852000003</v>
      </c>
      <c r="GQ376">
        <v>3.9120230054</v>
      </c>
      <c r="GR376">
        <v>3.9120230054</v>
      </c>
      <c r="GS376">
        <v>3.9120230054</v>
      </c>
      <c r="GT376">
        <v>3.9120230054</v>
      </c>
      <c r="GU376">
        <v>3.9375174427999999</v>
      </c>
      <c r="GV376">
        <v>3.9120230054</v>
      </c>
      <c r="GW376">
        <v>3.9120230054</v>
      </c>
      <c r="GX376">
        <v>4.0897515304000001</v>
      </c>
      <c r="GY376">
        <v>3.9120230054</v>
      </c>
      <c r="GZ376">
        <v>3.9120230054</v>
      </c>
      <c r="HA376">
        <v>3.9120230054</v>
      </c>
      <c r="HB376">
        <v>3.9414522847</v>
      </c>
      <c r="HC376">
        <v>3.9120230054</v>
      </c>
      <c r="HD376">
        <v>3.9120230054</v>
      </c>
      <c r="HE376">
        <v>3.9120230054</v>
      </c>
      <c r="HF376">
        <v>3.9120230054</v>
      </c>
      <c r="HG376">
        <v>3.9120230054</v>
      </c>
      <c r="HH376">
        <v>3.9120230054</v>
      </c>
      <c r="HI376">
        <v>3.9120230054</v>
      </c>
      <c r="HJ376">
        <v>3.9120230054</v>
      </c>
      <c r="HK376">
        <v>3.9120230054</v>
      </c>
      <c r="HL376">
        <v>3.9120230054</v>
      </c>
      <c r="HM376">
        <v>3.9120230054</v>
      </c>
      <c r="HN376">
        <v>3.9120230054</v>
      </c>
      <c r="HO376">
        <v>3.9120230054</v>
      </c>
      <c r="HP376">
        <v>3.9120230054</v>
      </c>
      <c r="HQ376">
        <v>3.9120230054</v>
      </c>
      <c r="HR376">
        <v>3.9120230054</v>
      </c>
      <c r="HS376">
        <v>3.9120230054</v>
      </c>
      <c r="HT376">
        <v>1.6607012064</v>
      </c>
      <c r="HU376">
        <v>0.8049617738</v>
      </c>
      <c r="HV376">
        <v>2.2135824985000001</v>
      </c>
      <c r="HW376">
        <v>4.2012049324999996</v>
      </c>
      <c r="HX376">
        <v>1.6134098139999999</v>
      </c>
      <c r="HY376">
        <v>0.57177640419999998</v>
      </c>
      <c r="HZ376">
        <v>4.3345846899999999E-2</v>
      </c>
      <c r="IA376">
        <v>0.52689186769999996</v>
      </c>
      <c r="IB376">
        <v>0.3659658495</v>
      </c>
      <c r="IC376">
        <v>2.1622538899999998E-2</v>
      </c>
      <c r="ID376">
        <v>4.5494975583999997</v>
      </c>
      <c r="IE376">
        <v>6.3818985807999997</v>
      </c>
      <c r="IF376">
        <v>3.6711769096000002</v>
      </c>
      <c r="IG376">
        <v>1.5213858487</v>
      </c>
      <c r="IH376">
        <v>4.5076968842999996</v>
      </c>
      <c r="II376">
        <v>1.0937980520999999</v>
      </c>
      <c r="IJ376">
        <v>0.22498345759999999</v>
      </c>
      <c r="IK376">
        <v>1.2475157976</v>
      </c>
      <c r="IL376">
        <v>0.33391181869999997</v>
      </c>
      <c r="IM376">
        <v>1.9848019619999999</v>
      </c>
      <c r="IN376">
        <v>4.8296105760000003</v>
      </c>
      <c r="IO376">
        <v>1.2367270780999999</v>
      </c>
      <c r="IP376">
        <v>5.1458980699999997E-2</v>
      </c>
      <c r="IQ376">
        <v>1.739849E-4</v>
      </c>
      <c r="IR376">
        <v>0.65183860930000004</v>
      </c>
      <c r="IS376">
        <v>8.5981031672999997</v>
      </c>
      <c r="IT376">
        <v>0.28587944869999998</v>
      </c>
      <c r="IU376">
        <v>6.9835581000000004E-3</v>
      </c>
      <c r="IV376">
        <v>1.1921533286999999</v>
      </c>
      <c r="IW376">
        <v>6.7567211681000003</v>
      </c>
      <c r="IX376">
        <v>0.28289814769999999</v>
      </c>
      <c r="IY376">
        <v>0.16605835829999999</v>
      </c>
      <c r="IZ376">
        <v>2.3203059999999998E-3</v>
      </c>
      <c r="JA376">
        <v>1.8397418469</v>
      </c>
      <c r="JB376">
        <v>1.0275279459</v>
      </c>
      <c r="JC376">
        <v>2.3200976491</v>
      </c>
      <c r="JD376">
        <v>4.0014275631</v>
      </c>
      <c r="JE376">
        <v>1.8296198024000001</v>
      </c>
      <c r="JF376">
        <v>1.3584806203999999</v>
      </c>
      <c r="JG376">
        <v>0.46666556409999999</v>
      </c>
      <c r="JH376">
        <v>0.61242236530000005</v>
      </c>
      <c r="JI376">
        <v>4.3691473600000003E-2</v>
      </c>
      <c r="JJ376">
        <v>1.5424992867</v>
      </c>
      <c r="JK376">
        <v>5.8282774533000001</v>
      </c>
      <c r="JL376">
        <v>0.61219143119999997</v>
      </c>
      <c r="JM376">
        <v>3.7541123356999999</v>
      </c>
      <c r="JN376">
        <v>4.7402255042999997</v>
      </c>
      <c r="JO376">
        <v>1.0824507245999999</v>
      </c>
      <c r="JP376">
        <v>0.22997536129999999</v>
      </c>
      <c r="JQ376">
        <v>1.8746967528</v>
      </c>
      <c r="JR376">
        <v>4.9735636124999996</v>
      </c>
      <c r="JS376">
        <v>1.047231622</v>
      </c>
      <c r="JT376">
        <v>3.4750259909999999</v>
      </c>
      <c r="JU376">
        <v>4.1422157009999996</v>
      </c>
      <c r="JV376">
        <v>3.1504288328999999</v>
      </c>
      <c r="JW376">
        <v>2.3575414451999999</v>
      </c>
      <c r="JX376">
        <v>3.4695114539</v>
      </c>
      <c r="JY376">
        <v>1.8354630678999999</v>
      </c>
      <c r="JZ376">
        <v>1.0070041810999999</v>
      </c>
      <c r="KA376">
        <v>0.63021057570000005</v>
      </c>
      <c r="KB376">
        <v>4.7132600699999999E-2</v>
      </c>
      <c r="KC376">
        <v>1.5575777205000001</v>
      </c>
      <c r="KD376">
        <v>5.8090975743</v>
      </c>
      <c r="KE376">
        <v>0.62982711680000003</v>
      </c>
      <c r="KF376">
        <v>0.73421906390000002</v>
      </c>
      <c r="KG376">
        <v>8.0311902199999993E-2</v>
      </c>
      <c r="KH376">
        <v>2.7112514051000001</v>
      </c>
      <c r="KI376">
        <v>2.5918728756</v>
      </c>
      <c r="KJ376">
        <v>2.7719154957000001</v>
      </c>
      <c r="KK376">
        <v>3.0805276845999998</v>
      </c>
      <c r="KL376">
        <v>2.7104852340000001</v>
      </c>
      <c r="KM376">
        <v>0.2752318896</v>
      </c>
      <c r="KN376">
        <v>6.2603629999999997E-3</v>
      </c>
      <c r="KO376">
        <v>7.5422081609999996</v>
      </c>
      <c r="KP376">
        <v>6.0648079412999998</v>
      </c>
      <c r="KQ376">
        <v>5.2149357576000002</v>
      </c>
      <c r="KR376">
        <v>-7.897748</v>
      </c>
      <c r="KS376">
        <v>-9.1308760000000007</v>
      </c>
      <c r="KT376">
        <v>-0.84131800000000001</v>
      </c>
      <c r="KU376">
        <v>4.0138E-2</v>
      </c>
      <c r="KV376">
        <v>55.575164999999998</v>
      </c>
      <c r="KW376">
        <v>1.7000000000000001E-2</v>
      </c>
      <c r="KX376">
        <v>1</v>
      </c>
    </row>
    <row r="377" spans="1:310">
      <c r="A377">
        <v>789479</v>
      </c>
      <c r="B377">
        <v>8.4425090840999992</v>
      </c>
      <c r="C377">
        <v>2.1046218402000001</v>
      </c>
      <c r="D377">
        <v>6.4692503168000002</v>
      </c>
      <c r="E377">
        <v>1.6492353823000001</v>
      </c>
      <c r="F377">
        <v>1.3599503857999999</v>
      </c>
      <c r="G377">
        <v>1.6060321193</v>
      </c>
      <c r="H377">
        <v>1.2595967080999999</v>
      </c>
      <c r="I377">
        <v>1.9459101490999999</v>
      </c>
      <c r="J377">
        <v>1.6578470515999999</v>
      </c>
      <c r="K377">
        <v>1.6094379124</v>
      </c>
      <c r="L377">
        <v>4.6913478821999997</v>
      </c>
      <c r="M377">
        <v>4.8903491281999996</v>
      </c>
      <c r="N377">
        <v>0.76593285030000002</v>
      </c>
      <c r="O377">
        <v>1.1229796451</v>
      </c>
      <c r="P377">
        <v>1.3241529646000001</v>
      </c>
      <c r="Q377">
        <v>1.5989834544999999</v>
      </c>
      <c r="R377">
        <v>1.7272209481</v>
      </c>
      <c r="S377">
        <v>1.77070606</v>
      </c>
      <c r="T377">
        <v>1.7813723763</v>
      </c>
      <c r="U377">
        <v>0.2070141694</v>
      </c>
      <c r="V377">
        <v>0.3471295311</v>
      </c>
      <c r="W377">
        <v>0.43954442179999997</v>
      </c>
      <c r="X377">
        <v>0.58221561990000004</v>
      </c>
      <c r="Y377">
        <v>0.6549259677</v>
      </c>
      <c r="Z377">
        <v>0.68056839840000005</v>
      </c>
      <c r="AA377">
        <v>0.68712910819999995</v>
      </c>
      <c r="AB377">
        <v>1.5787724981</v>
      </c>
      <c r="AC377">
        <v>1.3676210958999999</v>
      </c>
      <c r="AD377">
        <v>1.1758819242</v>
      </c>
      <c r="AE377">
        <v>0.71881492729999996</v>
      </c>
      <c r="AF377">
        <v>0.31845373110000003</v>
      </c>
      <c r="AG377">
        <v>0.1177830357</v>
      </c>
      <c r="AH377">
        <v>6.0153922800000002E-2</v>
      </c>
      <c r="AI377">
        <v>2.6261168182999999</v>
      </c>
      <c r="AJ377">
        <v>2.3346649865</v>
      </c>
      <c r="AK377">
        <v>2.2547594635000001</v>
      </c>
      <c r="AL377">
        <v>2.1590610829000001</v>
      </c>
      <c r="AM377">
        <v>2.0644547994</v>
      </c>
      <c r="AN377">
        <v>1.9593903105999999</v>
      </c>
      <c r="AO377">
        <v>1.6767226592</v>
      </c>
      <c r="AP377">
        <v>0.77288214860000004</v>
      </c>
      <c r="AQ377">
        <v>0</v>
      </c>
      <c r="AR377">
        <v>0.26466929810000001</v>
      </c>
      <c r="AS377">
        <v>0</v>
      </c>
      <c r="AT377">
        <v>0</v>
      </c>
      <c r="AU377">
        <v>0</v>
      </c>
      <c r="AV377">
        <v>0</v>
      </c>
      <c r="AW377">
        <v>0.23269776410000001</v>
      </c>
      <c r="AX377">
        <v>1.4029056269</v>
      </c>
      <c r="AY377">
        <v>1.8659388673999999</v>
      </c>
      <c r="AZ377">
        <v>2.3258132191000001</v>
      </c>
      <c r="BA377">
        <v>2.4577923572999998</v>
      </c>
      <c r="BB377">
        <v>1.996874818</v>
      </c>
      <c r="BC377">
        <v>1.7587196151</v>
      </c>
      <c r="BD377">
        <v>1.5036328535000001</v>
      </c>
      <c r="BE377">
        <v>1.2720052147000001</v>
      </c>
      <c r="BF377">
        <v>1.0536149227</v>
      </c>
      <c r="BG377">
        <v>0.74146104079999997</v>
      </c>
      <c r="BH377">
        <v>0.44276089289999998</v>
      </c>
      <c r="BI377">
        <v>0</v>
      </c>
      <c r="BJ377">
        <v>8.6177696200000001E-2</v>
      </c>
      <c r="BK377">
        <v>0</v>
      </c>
      <c r="BL377">
        <v>0</v>
      </c>
      <c r="BM377">
        <v>0</v>
      </c>
      <c r="BN377">
        <v>7.6034686300000001E-2</v>
      </c>
      <c r="BO377">
        <v>0.7677907236</v>
      </c>
      <c r="BP377">
        <v>0.98320143719999997</v>
      </c>
      <c r="BQ377">
        <v>1.1984576236</v>
      </c>
      <c r="BR377">
        <v>2.4360664844</v>
      </c>
      <c r="BS377">
        <v>2.0048526846999999</v>
      </c>
      <c r="BT377">
        <v>1.7796868880000001</v>
      </c>
      <c r="BU377">
        <v>1.5615073787</v>
      </c>
      <c r="BV377">
        <v>1.3475535327999999</v>
      </c>
      <c r="BW377">
        <v>1.1359080734</v>
      </c>
      <c r="BX377">
        <v>0.81359333359999997</v>
      </c>
      <c r="BY377">
        <v>0.43954442179999997</v>
      </c>
      <c r="BZ377">
        <v>0</v>
      </c>
      <c r="CA377">
        <v>0.1052605107</v>
      </c>
      <c r="CB377">
        <v>0</v>
      </c>
      <c r="CC377">
        <v>0</v>
      </c>
      <c r="CD377">
        <v>0</v>
      </c>
      <c r="CE377">
        <v>0</v>
      </c>
      <c r="CF377">
        <v>8.9840703999999993E-2</v>
      </c>
      <c r="CG377">
        <v>0.81933920579999997</v>
      </c>
      <c r="CH377">
        <v>1.0660890970000001</v>
      </c>
      <c r="CI377">
        <v>1.3083328196999999</v>
      </c>
      <c r="CJ377">
        <v>2.9957322735999998</v>
      </c>
      <c r="CK377">
        <v>3.1354942159000001</v>
      </c>
      <c r="CL377">
        <v>3.4965075615000001</v>
      </c>
      <c r="CM377">
        <v>3.8501476016999998</v>
      </c>
      <c r="CN377">
        <v>4.1896547420000001</v>
      </c>
      <c r="CO377">
        <v>4.5108595065000001</v>
      </c>
      <c r="CP377">
        <v>4.6151205168000002</v>
      </c>
      <c r="CQ377">
        <v>4.8040210446999998</v>
      </c>
      <c r="CR377">
        <v>4.9698132996000002</v>
      </c>
      <c r="CS377">
        <v>5.0998664278000003</v>
      </c>
      <c r="CT377">
        <v>4.9972122737999998</v>
      </c>
      <c r="CU377">
        <v>0.92346493559999998</v>
      </c>
      <c r="CV377">
        <v>1.1801922757000001</v>
      </c>
      <c r="CW377">
        <v>1.1789626413000001</v>
      </c>
      <c r="CX377">
        <v>1.1808065263</v>
      </c>
      <c r="CZ377">
        <v>4.2341065045999997</v>
      </c>
      <c r="DA377">
        <v>3.9889840466000002</v>
      </c>
      <c r="DB377">
        <v>4.0943445621999999</v>
      </c>
      <c r="DC377">
        <v>3.9702919136000001</v>
      </c>
      <c r="DD377">
        <v>5.681219842</v>
      </c>
      <c r="DE377">
        <v>3.9772244317999998</v>
      </c>
      <c r="DF377">
        <v>3.9626704912999999</v>
      </c>
      <c r="DG377">
        <v>3.9506743257000001</v>
      </c>
      <c r="DH377">
        <v>3.9357297664000002</v>
      </c>
      <c r="DI377">
        <v>3.9282958810999999</v>
      </c>
      <c r="DJ377">
        <v>3.9225098260000002</v>
      </c>
      <c r="DK377">
        <v>3.9186132420000002</v>
      </c>
      <c r="DL377">
        <v>3.9153195658</v>
      </c>
      <c r="DM377">
        <v>3.9120230054</v>
      </c>
      <c r="DN377">
        <v>3.9120230054</v>
      </c>
      <c r="DO377">
        <v>3.9120230054</v>
      </c>
      <c r="DP377">
        <v>3.9127127675</v>
      </c>
      <c r="DQ377">
        <v>3.9120230054</v>
      </c>
      <c r="DR377">
        <v>3.9120230054</v>
      </c>
      <c r="DS377">
        <v>3.9120230054</v>
      </c>
      <c r="DT377">
        <v>3.912144998</v>
      </c>
      <c r="DU377">
        <v>4.3080611523999996</v>
      </c>
      <c r="DV377">
        <v>4.1386644319999997</v>
      </c>
      <c r="DW377">
        <v>4.0087884893999997</v>
      </c>
      <c r="DX377">
        <v>3.9546552005</v>
      </c>
      <c r="DY377">
        <v>4.1032051906999998</v>
      </c>
      <c r="DZ377">
        <v>3.9853738339000002</v>
      </c>
      <c r="EA377">
        <v>3.9420263690000001</v>
      </c>
      <c r="EB377">
        <v>3.9372774114000002</v>
      </c>
      <c r="EC377">
        <v>5.3656451191999999</v>
      </c>
      <c r="ED377">
        <v>4.4735417814999998</v>
      </c>
      <c r="EE377">
        <v>3.9904230107999998</v>
      </c>
      <c r="EF377">
        <v>4.5754534862999998</v>
      </c>
      <c r="EG377">
        <v>3.9533530308999998</v>
      </c>
      <c r="EH377">
        <v>3.9120230054</v>
      </c>
      <c r="EI377">
        <v>3.9120230054</v>
      </c>
      <c r="EJ377">
        <v>3.9120230054</v>
      </c>
      <c r="EK377">
        <v>3.9432503178</v>
      </c>
      <c r="EL377">
        <v>3.9120230054</v>
      </c>
      <c r="EM377">
        <v>3.9120230054</v>
      </c>
      <c r="EN377">
        <v>4.1633465448000004</v>
      </c>
      <c r="EO377">
        <v>3.9120230054</v>
      </c>
      <c r="EP377">
        <v>3.9432503178</v>
      </c>
      <c r="EQ377">
        <v>4.0228217073000003</v>
      </c>
      <c r="ER377">
        <v>3.9356633573000002</v>
      </c>
      <c r="ES377">
        <v>3.9281443553000002</v>
      </c>
      <c r="ET377">
        <v>3.9120230054</v>
      </c>
      <c r="EU377">
        <v>3.9120230054</v>
      </c>
      <c r="EV377">
        <v>3.9120230054</v>
      </c>
      <c r="EW377">
        <v>3.9120230054</v>
      </c>
      <c r="EX377">
        <v>3.9120230054</v>
      </c>
      <c r="EY377">
        <v>4.2953924593000004</v>
      </c>
      <c r="EZ377">
        <v>3.9120230054</v>
      </c>
      <c r="FA377">
        <v>3.9120230054</v>
      </c>
      <c r="FB377">
        <v>3.9120230054</v>
      </c>
      <c r="FC377">
        <v>3.9120230054</v>
      </c>
      <c r="FD377">
        <v>3.9281443553000002</v>
      </c>
      <c r="FE377">
        <v>4.0541230818000003</v>
      </c>
      <c r="FF377">
        <v>3.9120230054</v>
      </c>
      <c r="FG377">
        <v>3.9120230054</v>
      </c>
      <c r="FH377">
        <v>4.0228217073000003</v>
      </c>
      <c r="FI377">
        <v>3.9120230054</v>
      </c>
      <c r="FJ377">
        <v>3.9120230054</v>
      </c>
      <c r="FK377">
        <v>3.9120230054</v>
      </c>
      <c r="FL377">
        <v>3.9120230054</v>
      </c>
      <c r="FM377">
        <v>3.9120230054</v>
      </c>
      <c r="FN377">
        <v>3.9120230054</v>
      </c>
      <c r="FO377">
        <v>3.9120230054</v>
      </c>
      <c r="FP377">
        <v>3.9120230054</v>
      </c>
      <c r="FQ377">
        <v>3.9120230054</v>
      </c>
      <c r="FR377">
        <v>3.9120230054</v>
      </c>
      <c r="FS377">
        <v>3.9120230054</v>
      </c>
      <c r="FT377">
        <v>3.9120230054</v>
      </c>
      <c r="FU377">
        <v>3.9120230054</v>
      </c>
      <c r="FV377">
        <v>3.9120230054</v>
      </c>
      <c r="FW377">
        <v>3.9120230054</v>
      </c>
      <c r="FX377">
        <v>3.9120230054</v>
      </c>
      <c r="FY377">
        <v>3.9120230054</v>
      </c>
      <c r="FZ377">
        <v>3.9120230054</v>
      </c>
      <c r="GA377">
        <v>3.9120230054</v>
      </c>
      <c r="GB377">
        <v>3.9120230054</v>
      </c>
      <c r="GC377">
        <v>3.9120230054</v>
      </c>
      <c r="GD377">
        <v>3.9120230054</v>
      </c>
      <c r="GE377">
        <v>3.9120230054</v>
      </c>
      <c r="GF377">
        <v>3.9120230054</v>
      </c>
      <c r="GG377">
        <v>3.9120230054</v>
      </c>
      <c r="GH377">
        <v>3.9120230054</v>
      </c>
      <c r="GI377">
        <v>6.3166952624999997</v>
      </c>
      <c r="GJ377">
        <v>3.9692725262000002</v>
      </c>
      <c r="GK377">
        <v>4.5643481914999997</v>
      </c>
      <c r="GL377">
        <v>4.7361984483999997</v>
      </c>
      <c r="GM377">
        <v>9.5657745465000001</v>
      </c>
      <c r="GN377">
        <v>3.8802206283</v>
      </c>
      <c r="GO377">
        <v>3.8911384330000001</v>
      </c>
      <c r="GP377">
        <v>4.2341065045999997</v>
      </c>
      <c r="GQ377">
        <v>3.9318256326999999</v>
      </c>
      <c r="GR377">
        <v>3.9120230054</v>
      </c>
      <c r="GS377">
        <v>3.9318256326999999</v>
      </c>
      <c r="GT377">
        <v>3.9120230054</v>
      </c>
      <c r="GU377">
        <v>3.9120230054</v>
      </c>
      <c r="GV377">
        <v>3.9120230054</v>
      </c>
      <c r="GW377">
        <v>3.9120230054</v>
      </c>
      <c r="GX377">
        <v>4.1633465448000004</v>
      </c>
      <c r="GY377">
        <v>3.9432505117000001</v>
      </c>
      <c r="GZ377">
        <v>3.9120230054</v>
      </c>
      <c r="HA377">
        <v>4.0228215282999997</v>
      </c>
      <c r="HB377">
        <v>3.9354832491999998</v>
      </c>
      <c r="HC377">
        <v>3.9120230054</v>
      </c>
      <c r="HD377">
        <v>3.9120230054</v>
      </c>
      <c r="HE377">
        <v>3.9120230054</v>
      </c>
      <c r="HF377">
        <v>3.9120230054</v>
      </c>
      <c r="HG377">
        <v>3.9120230054</v>
      </c>
      <c r="HH377">
        <v>3.9120230054</v>
      </c>
      <c r="HI377">
        <v>3.9120230054</v>
      </c>
      <c r="HJ377">
        <v>3.9120230054</v>
      </c>
      <c r="HK377">
        <v>3.9120230054</v>
      </c>
      <c r="HL377">
        <v>3.9120230054</v>
      </c>
      <c r="HM377">
        <v>3.9120230054</v>
      </c>
      <c r="HN377">
        <v>3.9120230054</v>
      </c>
      <c r="HO377">
        <v>3.9120230054</v>
      </c>
      <c r="HP377">
        <v>3.9120230054</v>
      </c>
      <c r="HQ377">
        <v>3.9120230054</v>
      </c>
      <c r="HR377">
        <v>3.9120230054</v>
      </c>
      <c r="HS377">
        <v>3.9120230054</v>
      </c>
      <c r="HT377">
        <v>1.8219970055000001</v>
      </c>
      <c r="HU377">
        <v>0.92715787009999995</v>
      </c>
      <c r="HV377">
        <v>2.3805915135000002</v>
      </c>
      <c r="HW377">
        <v>4.3877300268999999</v>
      </c>
      <c r="HX377">
        <v>1.7803880591000001</v>
      </c>
      <c r="HY377">
        <v>0.5094292493</v>
      </c>
      <c r="HZ377">
        <v>2.60361E-2</v>
      </c>
      <c r="IA377">
        <v>0.47940492330000001</v>
      </c>
      <c r="IB377">
        <v>0.31756024119999998</v>
      </c>
      <c r="IC377">
        <v>1.1711155900000001E-2</v>
      </c>
      <c r="ID377">
        <v>5.0535476910000003</v>
      </c>
      <c r="IE377">
        <v>7.2137028354000003</v>
      </c>
      <c r="IF377">
        <v>4.0061188846000002</v>
      </c>
      <c r="IG377">
        <v>1.3840603676000001</v>
      </c>
      <c r="IH377">
        <v>5.0215089872999998</v>
      </c>
      <c r="II377">
        <v>0.98902842280000003</v>
      </c>
      <c r="IJ377">
        <v>0.1432411005</v>
      </c>
      <c r="IK377">
        <v>1.3825714396</v>
      </c>
      <c r="IL377">
        <v>0.39749409050000001</v>
      </c>
      <c r="IM377">
        <v>2.1394141862999998</v>
      </c>
      <c r="IN377">
        <v>5.0121573552000003</v>
      </c>
      <c r="IO377">
        <v>1.3681423558000001</v>
      </c>
      <c r="IP377">
        <v>4.3407130199999998E-2</v>
      </c>
      <c r="IQ377">
        <v>1.039946E-4</v>
      </c>
      <c r="IR377">
        <v>0.65124335109999998</v>
      </c>
      <c r="IS377">
        <v>9.1464353359999997</v>
      </c>
      <c r="IT377">
        <v>0.24668271850000001</v>
      </c>
      <c r="IU377">
        <v>4.2330281000000003E-3</v>
      </c>
      <c r="IV377">
        <v>1.1929304614</v>
      </c>
      <c r="IW377">
        <v>7.3124418107000002</v>
      </c>
      <c r="IX377">
        <v>0.24329043310000001</v>
      </c>
      <c r="IY377">
        <v>0.14151431910000001</v>
      </c>
      <c r="IZ377">
        <v>1.4169956000000001E-3</v>
      </c>
      <c r="JA377">
        <v>1.8430366968</v>
      </c>
      <c r="JB377">
        <v>0.9287598681</v>
      </c>
      <c r="JC377">
        <v>2.3989132998999998</v>
      </c>
      <c r="JD377">
        <v>4.3799406354999997</v>
      </c>
      <c r="JE377">
        <v>1.8299132673</v>
      </c>
      <c r="JF377">
        <v>1.3579771877</v>
      </c>
      <c r="JG377">
        <v>0.41342467979999997</v>
      </c>
      <c r="JH377">
        <v>0.61133390639999996</v>
      </c>
      <c r="JI377">
        <v>3.6760959699999998E-2</v>
      </c>
      <c r="JJ377">
        <v>1.6096658864</v>
      </c>
      <c r="JK377">
        <v>6.2039133024000002</v>
      </c>
      <c r="JL377">
        <v>0.61100393500000005</v>
      </c>
      <c r="JM377">
        <v>4.1219796383</v>
      </c>
      <c r="JN377">
        <v>5.3201700773000002</v>
      </c>
      <c r="JO377">
        <v>1.1153566495</v>
      </c>
      <c r="JP377">
        <v>0.21110335820000001</v>
      </c>
      <c r="JQ377">
        <v>1.9726367892000001</v>
      </c>
      <c r="JR377">
        <v>5.3033864470000003</v>
      </c>
      <c r="JS377">
        <v>1.0917964468000001</v>
      </c>
      <c r="JT377">
        <v>3.7919712782000001</v>
      </c>
      <c r="JU377">
        <v>4.6109643971000001</v>
      </c>
      <c r="JV377">
        <v>3.3901703400000001</v>
      </c>
      <c r="JW377">
        <v>2.3871222699999999</v>
      </c>
      <c r="JX377">
        <v>3.7883631626000001</v>
      </c>
      <c r="JY377">
        <v>1.8567182146000001</v>
      </c>
      <c r="JZ377">
        <v>0.93313368949999997</v>
      </c>
      <c r="KA377">
        <v>0.63767199640000005</v>
      </c>
      <c r="KB377">
        <v>4.1067084500000003E-2</v>
      </c>
      <c r="KC377">
        <v>1.6324690479999999</v>
      </c>
      <c r="KD377">
        <v>6.1597772300000004</v>
      </c>
      <c r="KE377">
        <v>0.63745845089999997</v>
      </c>
      <c r="KF377">
        <v>0.64924701579999999</v>
      </c>
      <c r="KG377">
        <v>4.9269097099999999E-2</v>
      </c>
      <c r="KH377">
        <v>2.8875535683</v>
      </c>
      <c r="KI377">
        <v>2.7809119876000001</v>
      </c>
      <c r="KJ377">
        <v>2.9414541077999998</v>
      </c>
      <c r="KK377">
        <v>3.2526619899</v>
      </c>
      <c r="KL377">
        <v>2.8871259961</v>
      </c>
      <c r="KM377">
        <v>0.2376805749</v>
      </c>
      <c r="KN377">
        <v>3.7878171999999998E-3</v>
      </c>
      <c r="KO377">
        <v>7.8071114267999997</v>
      </c>
      <c r="KP377">
        <v>6.5799176566000002</v>
      </c>
      <c r="KQ377">
        <v>5.3200788582999996</v>
      </c>
      <c r="KR377">
        <v>-8.1157029999999999</v>
      </c>
      <c r="KS377">
        <v>-8.486167</v>
      </c>
      <c r="KT377">
        <v>-0.60167999999999999</v>
      </c>
      <c r="KU377">
        <v>-0.25161499999999998</v>
      </c>
      <c r="KV377">
        <v>74.788112999999996</v>
      </c>
      <c r="KW377">
        <v>1.706</v>
      </c>
      <c r="KX377">
        <v>1</v>
      </c>
    </row>
    <row r="378" spans="1:310">
      <c r="A378">
        <v>797637</v>
      </c>
      <c r="B378">
        <v>9.0094045191000003</v>
      </c>
      <c r="C378">
        <v>2.1709946726</v>
      </c>
      <c r="D378">
        <v>6.9603477291000004</v>
      </c>
      <c r="E378">
        <v>1.6902803003</v>
      </c>
      <c r="F378">
        <v>1.3837912309</v>
      </c>
      <c r="G378">
        <v>1.6625994605000001</v>
      </c>
      <c r="H378">
        <v>1.2644091731</v>
      </c>
      <c r="I378">
        <v>1.6094379124</v>
      </c>
      <c r="J378">
        <v>1.7091022355000001</v>
      </c>
      <c r="K378">
        <v>1.3862943611</v>
      </c>
      <c r="L378">
        <v>4.9052747783999999</v>
      </c>
      <c r="M378">
        <v>5.1474944768000004</v>
      </c>
      <c r="N378">
        <v>0.7816158285</v>
      </c>
      <c r="O378">
        <v>1.2351807315000001</v>
      </c>
      <c r="P378">
        <v>1.5591966960000001</v>
      </c>
      <c r="Q378">
        <v>1.7703655764999999</v>
      </c>
      <c r="R378">
        <v>1.828734072</v>
      </c>
      <c r="S378">
        <v>1.828734072</v>
      </c>
      <c r="T378">
        <v>1.828734072</v>
      </c>
      <c r="U378">
        <v>0.18979357159999999</v>
      </c>
      <c r="V378">
        <v>0.35767444430000001</v>
      </c>
      <c r="W378">
        <v>0.50802169639999994</v>
      </c>
      <c r="X378">
        <v>0.6200387087</v>
      </c>
      <c r="Y378">
        <v>0.65284588379999997</v>
      </c>
      <c r="Z378">
        <v>0.65284588379999997</v>
      </c>
      <c r="AA378">
        <v>0.65284588379999997</v>
      </c>
      <c r="AB378">
        <v>1.7023816581</v>
      </c>
      <c r="AC378">
        <v>1.4431471727</v>
      </c>
      <c r="AD378">
        <v>1.0708984501000001</v>
      </c>
      <c r="AE378">
        <v>0.587230955</v>
      </c>
      <c r="AF378">
        <v>0.36880112370000001</v>
      </c>
      <c r="AG378">
        <v>0.36880112370000001</v>
      </c>
      <c r="AH378">
        <v>0.36880112370000001</v>
      </c>
      <c r="AI378">
        <v>2.8473482678000002</v>
      </c>
      <c r="AJ378">
        <v>2.4885666106</v>
      </c>
      <c r="AK378">
        <v>2.4296581756000002</v>
      </c>
      <c r="AL378">
        <v>2.4019778369</v>
      </c>
      <c r="AM378">
        <v>2.2679936482</v>
      </c>
      <c r="AN378">
        <v>2.0758099554</v>
      </c>
      <c r="AO378">
        <v>1.8343399168000001</v>
      </c>
      <c r="AP378">
        <v>1.1578241483</v>
      </c>
      <c r="AQ378">
        <v>0.1798184266</v>
      </c>
      <c r="AR378">
        <v>0.69314718060000002</v>
      </c>
      <c r="AS378">
        <v>0.2866815721</v>
      </c>
      <c r="AT378">
        <v>0</v>
      </c>
      <c r="AU378">
        <v>0</v>
      </c>
      <c r="AV378">
        <v>6.9526062599999994E-2</v>
      </c>
      <c r="AW378">
        <v>0.36394842789999998</v>
      </c>
      <c r="AX378">
        <v>1.9980959022</v>
      </c>
      <c r="AY378">
        <v>2.5204346557999999</v>
      </c>
      <c r="AZ378">
        <v>2.9637254774000001</v>
      </c>
      <c r="BA378">
        <v>2.7747738330999998</v>
      </c>
      <c r="BB378">
        <v>2.3892213996999998</v>
      </c>
      <c r="BC378">
        <v>2.3084677562000002</v>
      </c>
      <c r="BD378">
        <v>2.2647793783000001</v>
      </c>
      <c r="BE378">
        <v>2.1291836335999998</v>
      </c>
      <c r="BF378">
        <v>1.9145668984999999</v>
      </c>
      <c r="BG378">
        <v>1.6661962463</v>
      </c>
      <c r="BH378">
        <v>1.0331844832999999</v>
      </c>
      <c r="BI378">
        <v>0.14928170269999999</v>
      </c>
      <c r="BJ378">
        <v>0.61842363440000003</v>
      </c>
      <c r="BK378">
        <v>0.2295231583</v>
      </c>
      <c r="BL378">
        <v>0</v>
      </c>
      <c r="BM378">
        <v>6.9526062599999994E-2</v>
      </c>
      <c r="BN378">
        <v>0.32930374709999999</v>
      </c>
      <c r="BO378">
        <v>1.8418186691</v>
      </c>
      <c r="BP378">
        <v>2.3445903870999998</v>
      </c>
      <c r="BQ378">
        <v>2.7624121158000001</v>
      </c>
      <c r="BR378">
        <v>2.7202422418999999</v>
      </c>
      <c r="BS378">
        <v>2.3493732545000001</v>
      </c>
      <c r="BT378">
        <v>2.2401776329</v>
      </c>
      <c r="BU378">
        <v>2.1992225799999998</v>
      </c>
      <c r="BV378">
        <v>2.0744289998999998</v>
      </c>
      <c r="BW378">
        <v>1.8654745071000001</v>
      </c>
      <c r="BX378">
        <v>1.6034198400999999</v>
      </c>
      <c r="BY378">
        <v>0.91027265950000003</v>
      </c>
      <c r="BZ378">
        <v>0.1061601958</v>
      </c>
      <c r="CA378">
        <v>0.49225423820000003</v>
      </c>
      <c r="CB378">
        <v>0.13627761829999999</v>
      </c>
      <c r="CC378">
        <v>0</v>
      </c>
      <c r="CD378">
        <v>0</v>
      </c>
      <c r="CE378">
        <v>6.9526062599999994E-2</v>
      </c>
      <c r="CF378">
        <v>0.30010459249999999</v>
      </c>
      <c r="CG378">
        <v>1.7020170937000001</v>
      </c>
      <c r="CH378">
        <v>2.2053029702</v>
      </c>
      <c r="CI378">
        <v>2.6160080089000002</v>
      </c>
      <c r="CJ378">
        <v>3.1780538303000001</v>
      </c>
      <c r="CK378">
        <v>3.2958368660000001</v>
      </c>
      <c r="CL378">
        <v>3.7376696183</v>
      </c>
      <c r="CM378">
        <v>4.1588830834000001</v>
      </c>
      <c r="CN378">
        <v>4.4773368145000001</v>
      </c>
      <c r="CO378">
        <v>4.7361984483999997</v>
      </c>
      <c r="CP378">
        <v>4.9272536852000002</v>
      </c>
      <c r="CQ378">
        <v>5.1590552992000003</v>
      </c>
      <c r="CR378">
        <v>5.3375380796999998</v>
      </c>
      <c r="CS378">
        <v>5.4595855140999996</v>
      </c>
      <c r="CT378">
        <v>5.4847969335000002</v>
      </c>
      <c r="CU378">
        <v>0.95589598649999996</v>
      </c>
      <c r="CV378">
        <v>0.97644465469999997</v>
      </c>
      <c r="CW378">
        <v>0.97153620610000002</v>
      </c>
      <c r="CX378">
        <v>0.97795011229999995</v>
      </c>
      <c r="CZ378">
        <v>4.2904594411000003</v>
      </c>
      <c r="DA378">
        <v>3.9889840466000002</v>
      </c>
      <c r="DB378">
        <v>4.0943445621999999</v>
      </c>
      <c r="DC378">
        <v>3.9702919136000001</v>
      </c>
      <c r="DD378">
        <v>5.8928892926999996</v>
      </c>
      <c r="DE378">
        <v>3.9929317995</v>
      </c>
      <c r="DF378">
        <v>3.9740621557</v>
      </c>
      <c r="DG378">
        <v>3.9575411557</v>
      </c>
      <c r="DH378">
        <v>3.9434015102000002</v>
      </c>
      <c r="DI378">
        <v>3.9715119238000001</v>
      </c>
      <c r="DJ378">
        <v>3.9553698099000001</v>
      </c>
      <c r="DK378">
        <v>3.9412108651</v>
      </c>
      <c r="DL378">
        <v>3.9299198963999999</v>
      </c>
      <c r="DM378">
        <v>3.9120230054</v>
      </c>
      <c r="DN378">
        <v>3.9120230054</v>
      </c>
      <c r="DO378">
        <v>3.9122629766000001</v>
      </c>
      <c r="DP378">
        <v>3.9124109302000001</v>
      </c>
      <c r="DQ378">
        <v>3.9120230054</v>
      </c>
      <c r="DR378">
        <v>3.9120230054</v>
      </c>
      <c r="DS378">
        <v>3.9122629766000001</v>
      </c>
      <c r="DT378">
        <v>3.9123009668000002</v>
      </c>
      <c r="DU378">
        <v>4.3983882995999997</v>
      </c>
      <c r="DV378">
        <v>4.1967131063999998</v>
      </c>
      <c r="DW378">
        <v>4.0212647792</v>
      </c>
      <c r="DX378">
        <v>3.9554119425000001</v>
      </c>
      <c r="DY378">
        <v>4.1813980216999997</v>
      </c>
      <c r="DZ378">
        <v>4.0112201666000002</v>
      </c>
      <c r="EA378">
        <v>3.9503875829999999</v>
      </c>
      <c r="EB378">
        <v>3.9388927585000002</v>
      </c>
      <c r="EC378">
        <v>5.4323074665000002</v>
      </c>
      <c r="ED378">
        <v>4.5866667483999999</v>
      </c>
      <c r="EE378">
        <v>4.1816317344999998</v>
      </c>
      <c r="EF378">
        <v>4.4212723475000004</v>
      </c>
      <c r="EG378">
        <v>3.9797601555000002</v>
      </c>
      <c r="EH378">
        <v>3.9616490107</v>
      </c>
      <c r="EI378">
        <v>3.9120230054</v>
      </c>
      <c r="EJ378">
        <v>3.9120230054</v>
      </c>
      <c r="EK378">
        <v>3.9120230054</v>
      </c>
      <c r="EL378">
        <v>3.9120230054</v>
      </c>
      <c r="EM378">
        <v>3.9433007178000001</v>
      </c>
      <c r="EN378">
        <v>4.1076489977000001</v>
      </c>
      <c r="EO378">
        <v>3.9120230054</v>
      </c>
      <c r="EP378">
        <v>3.9616490107</v>
      </c>
      <c r="EQ378">
        <v>4.1230988338000003</v>
      </c>
      <c r="ER378">
        <v>3.9217970831</v>
      </c>
      <c r="ES378">
        <v>3.8940056635999998</v>
      </c>
      <c r="ET378">
        <v>3.9554023671</v>
      </c>
      <c r="EU378">
        <v>3.9120230054</v>
      </c>
      <c r="EV378">
        <v>4.0800546121999997</v>
      </c>
      <c r="EW378">
        <v>4.0213920760999997</v>
      </c>
      <c r="EX378">
        <v>3.9504126040999998</v>
      </c>
      <c r="EY378">
        <v>3.9120230054</v>
      </c>
      <c r="EZ378">
        <v>3.9629556348000001</v>
      </c>
      <c r="FA378">
        <v>3.9120230054</v>
      </c>
      <c r="FB378">
        <v>3.9662914695999998</v>
      </c>
      <c r="FC378">
        <v>3.9465616207999998</v>
      </c>
      <c r="FD378">
        <v>3.9120230054</v>
      </c>
      <c r="FE378">
        <v>3.9120230054</v>
      </c>
      <c r="FF378">
        <v>3.8927647499</v>
      </c>
      <c r="FG378">
        <v>3.9120230054</v>
      </c>
      <c r="FH378">
        <v>3.9120230054</v>
      </c>
      <c r="FI378">
        <v>3.9120230054</v>
      </c>
      <c r="FJ378">
        <v>3.9120230054</v>
      </c>
      <c r="FK378">
        <v>3.9120230054</v>
      </c>
      <c r="FL378">
        <v>3.9120230054</v>
      </c>
      <c r="FM378">
        <v>3.9120230054</v>
      </c>
      <c r="FN378">
        <v>3.9120230054</v>
      </c>
      <c r="FO378">
        <v>3.9120230054</v>
      </c>
      <c r="FP378">
        <v>3.9120230054</v>
      </c>
      <c r="FQ378">
        <v>3.9120230054</v>
      </c>
      <c r="FR378">
        <v>3.9120230054</v>
      </c>
      <c r="FS378">
        <v>3.9120230054</v>
      </c>
      <c r="FT378">
        <v>4.1126918827000001</v>
      </c>
      <c r="FU378">
        <v>4.1230988338000003</v>
      </c>
      <c r="FV378">
        <v>3.9120230054</v>
      </c>
      <c r="FW378">
        <v>3.9120230054</v>
      </c>
      <c r="FX378">
        <v>3.9120230054</v>
      </c>
      <c r="FY378">
        <v>3.9120230054</v>
      </c>
      <c r="FZ378">
        <v>3.9120230054</v>
      </c>
      <c r="GA378">
        <v>3.9120230054</v>
      </c>
      <c r="GB378">
        <v>3.9120230054</v>
      </c>
      <c r="GC378">
        <v>3.9120230054</v>
      </c>
      <c r="GD378">
        <v>3.9120230054</v>
      </c>
      <c r="GE378">
        <v>3.9120230054</v>
      </c>
      <c r="GF378">
        <v>3.9120230054</v>
      </c>
      <c r="GG378">
        <v>3.9120230054</v>
      </c>
      <c r="GH378">
        <v>3.9120230054</v>
      </c>
      <c r="GI378">
        <v>6.7239225810000001</v>
      </c>
      <c r="GJ378">
        <v>3.9720074223999999</v>
      </c>
      <c r="GK378">
        <v>4.7273878186999996</v>
      </c>
      <c r="GL378">
        <v>4.8828019225999997</v>
      </c>
      <c r="GM378">
        <v>9.9444855315999998</v>
      </c>
      <c r="GN378">
        <v>3.8661277470000002</v>
      </c>
      <c r="GO378">
        <v>3.8692553693999998</v>
      </c>
      <c r="GP378">
        <v>4.2904594411000003</v>
      </c>
      <c r="GQ378">
        <v>3.9318256326999999</v>
      </c>
      <c r="GR378">
        <v>3.9120230054</v>
      </c>
      <c r="GS378">
        <v>3.9512437185999998</v>
      </c>
      <c r="GT378">
        <v>4.0493133741999996</v>
      </c>
      <c r="GU378">
        <v>3.9546542423000002</v>
      </c>
      <c r="GV378">
        <v>3.9370638500999999</v>
      </c>
      <c r="GW378">
        <v>3.9120230054</v>
      </c>
      <c r="GX378">
        <v>3.9120230054</v>
      </c>
      <c r="GY378">
        <v>3.9616492010000002</v>
      </c>
      <c r="GZ378">
        <v>3.9120230054</v>
      </c>
      <c r="HA378">
        <v>4.2885574966000002</v>
      </c>
      <c r="HB378">
        <v>3.9375909420999999</v>
      </c>
      <c r="HC378">
        <v>3.9120230054</v>
      </c>
      <c r="HD378">
        <v>3.9120230054</v>
      </c>
      <c r="HE378">
        <v>3.9120230054</v>
      </c>
      <c r="HF378">
        <v>3.9120230054</v>
      </c>
      <c r="HG378">
        <v>3.9120230054</v>
      </c>
      <c r="HH378">
        <v>3.9120230054</v>
      </c>
      <c r="HI378">
        <v>3.9120230054</v>
      </c>
      <c r="HJ378">
        <v>3.9120230054</v>
      </c>
      <c r="HK378">
        <v>3.9318256326999999</v>
      </c>
      <c r="HL378">
        <v>3.9120230054</v>
      </c>
      <c r="HM378">
        <v>3.9120230054</v>
      </c>
      <c r="HN378">
        <v>3.9120230054</v>
      </c>
      <c r="HO378">
        <v>3.9120230054</v>
      </c>
      <c r="HP378">
        <v>3.9120230054</v>
      </c>
      <c r="HQ378">
        <v>3.9120230054</v>
      </c>
      <c r="HR378">
        <v>3.9120230054</v>
      </c>
      <c r="HS378">
        <v>3.9120230054</v>
      </c>
      <c r="HT378">
        <v>1.9468497075</v>
      </c>
      <c r="HU378">
        <v>1.0482182390000001</v>
      </c>
      <c r="HV378">
        <v>2.5221833271</v>
      </c>
      <c r="HW378">
        <v>4.5821113733000001</v>
      </c>
      <c r="HX378">
        <v>1.8516584945000001</v>
      </c>
      <c r="HY378">
        <v>0.46871592550000002</v>
      </c>
      <c r="HZ378">
        <v>1.9051364800000001E-2</v>
      </c>
      <c r="IA378">
        <v>0.4188984751</v>
      </c>
      <c r="IB378">
        <v>0.29262409049999999</v>
      </c>
      <c r="IC378">
        <v>9.6384009999999996E-3</v>
      </c>
      <c r="ID378">
        <v>5.5431026334000002</v>
      </c>
      <c r="IE378">
        <v>8.0238531706000007</v>
      </c>
      <c r="IF378">
        <v>4.3399686552999999</v>
      </c>
      <c r="IG378">
        <v>1.3270991391</v>
      </c>
      <c r="IH378">
        <v>5.5009320839000004</v>
      </c>
      <c r="II378">
        <v>0.93908613129999996</v>
      </c>
      <c r="IJ378">
        <v>0.1028670095</v>
      </c>
      <c r="IK378">
        <v>1.4751750524</v>
      </c>
      <c r="IL378">
        <v>0.41647032789999999</v>
      </c>
      <c r="IM378">
        <v>2.2781849151000002</v>
      </c>
      <c r="IN378">
        <v>5.2671078002999998</v>
      </c>
      <c r="IO378">
        <v>1.4587503624</v>
      </c>
      <c r="IP378">
        <v>3.6432213499999998E-2</v>
      </c>
      <c r="IQ378">
        <v>5.9998199999999998E-5</v>
      </c>
      <c r="IR378">
        <v>0.65421974439999997</v>
      </c>
      <c r="IS378">
        <v>9.6803089384999996</v>
      </c>
      <c r="IT378">
        <v>0.22641021</v>
      </c>
      <c r="IU378">
        <v>2.8968001999999998E-3</v>
      </c>
      <c r="IV378">
        <v>1.2258359542999999</v>
      </c>
      <c r="IW378">
        <v>7.7528411728000002</v>
      </c>
      <c r="IX378">
        <v>0.22287471519999999</v>
      </c>
      <c r="IY378">
        <v>0.12871945879999999</v>
      </c>
      <c r="IZ378">
        <v>9.6853079999999995E-4</v>
      </c>
      <c r="JA378">
        <v>1.9233841911</v>
      </c>
      <c r="JB378">
        <v>0.93001965740000003</v>
      </c>
      <c r="JC378">
        <v>2.5292129669999999</v>
      </c>
      <c r="JD378">
        <v>4.6267520431999998</v>
      </c>
      <c r="JE378">
        <v>1.9083965152</v>
      </c>
      <c r="JF378">
        <v>1.4254052125000001</v>
      </c>
      <c r="JG378">
        <v>0.41365679770000002</v>
      </c>
      <c r="JH378">
        <v>0.61702179020000003</v>
      </c>
      <c r="JI378">
        <v>3.1214711999999999E-2</v>
      </c>
      <c r="JJ378">
        <v>1.6918700708000001</v>
      </c>
      <c r="JK378">
        <v>6.5461888267999999</v>
      </c>
      <c r="JL378">
        <v>0.61670934249999998</v>
      </c>
      <c r="JM378">
        <v>4.4409454966000004</v>
      </c>
      <c r="JN378">
        <v>5.7809009293000004</v>
      </c>
      <c r="JO378">
        <v>1.1094899121999999</v>
      </c>
      <c r="JP378">
        <v>0.18679404029999999</v>
      </c>
      <c r="JQ378">
        <v>2.0424218145999999</v>
      </c>
      <c r="JR378">
        <v>5.6466395182999998</v>
      </c>
      <c r="JS378">
        <v>1.0572151288</v>
      </c>
      <c r="JT378">
        <v>4.1652856524999997</v>
      </c>
      <c r="JU378">
        <v>5.1840299241999999</v>
      </c>
      <c r="JV378">
        <v>3.6665559536000001</v>
      </c>
      <c r="JW378">
        <v>2.390453103</v>
      </c>
      <c r="JX378">
        <v>4.1576708645</v>
      </c>
      <c r="JY378">
        <v>1.8926773810999999</v>
      </c>
      <c r="JZ378">
        <v>0.87638248640000005</v>
      </c>
      <c r="KA378">
        <v>0.64794948080000003</v>
      </c>
      <c r="KB378">
        <v>3.5541838999999999E-2</v>
      </c>
      <c r="KC378">
        <v>1.7188695498</v>
      </c>
      <c r="KD378">
        <v>6.5024101956999996</v>
      </c>
      <c r="KE378">
        <v>0.64762561870000002</v>
      </c>
      <c r="KF378">
        <v>0.60674634439999997</v>
      </c>
      <c r="KG378">
        <v>3.4093166600000002E-2</v>
      </c>
      <c r="KH378">
        <v>3.0895499310000001</v>
      </c>
      <c r="KI378">
        <v>3.002695772</v>
      </c>
      <c r="KJ378">
        <v>3.1335952401</v>
      </c>
      <c r="KK378">
        <v>3.3993793299999999</v>
      </c>
      <c r="KL378">
        <v>3.0889013446</v>
      </c>
      <c r="KM378">
        <v>0.20595832759999999</v>
      </c>
      <c r="KN378">
        <v>2.2923704999999999E-3</v>
      </c>
      <c r="KO378">
        <v>8.7217197163000009</v>
      </c>
      <c r="KP378">
        <v>7.0695169218</v>
      </c>
      <c r="KQ378">
        <v>5.6702256910999997</v>
      </c>
      <c r="KR378">
        <v>-10.033590999999999</v>
      </c>
      <c r="KS378">
        <v>-10.281238</v>
      </c>
      <c r="KT378">
        <v>7.3375999999999997E-2</v>
      </c>
      <c r="KU378">
        <v>1.601254</v>
      </c>
      <c r="KV378">
        <v>-36.766334000000001</v>
      </c>
      <c r="KW378">
        <v>4.3680000000000003</v>
      </c>
      <c r="KX378">
        <v>0</v>
      </c>
    </row>
    <row r="379" spans="1:310">
      <c r="A379">
        <v>817992</v>
      </c>
      <c r="B379">
        <v>6.6271573876999996</v>
      </c>
      <c r="C379">
        <v>1.836573485</v>
      </c>
      <c r="D379">
        <v>4.9698132996000002</v>
      </c>
      <c r="E379">
        <v>1.4343699844</v>
      </c>
      <c r="F379">
        <v>1.2801001647000001</v>
      </c>
      <c r="G379">
        <v>1.3825373122</v>
      </c>
      <c r="H379">
        <v>1.0888985965</v>
      </c>
      <c r="I379">
        <v>1.3862943611</v>
      </c>
      <c r="J379">
        <v>1.4637182580999999</v>
      </c>
      <c r="K379">
        <v>1.0986122887000001</v>
      </c>
      <c r="L379">
        <v>3.6635616460999998</v>
      </c>
      <c r="M379">
        <v>3.6375861597000001</v>
      </c>
      <c r="N379">
        <v>1.0667775651</v>
      </c>
      <c r="O379">
        <v>1.4245530732</v>
      </c>
      <c r="P379">
        <v>1.5314763709999999</v>
      </c>
      <c r="Q379">
        <v>1.558144618</v>
      </c>
      <c r="R379">
        <v>1.558144618</v>
      </c>
      <c r="S379">
        <v>1.558144618</v>
      </c>
      <c r="T379">
        <v>1.558144618</v>
      </c>
      <c r="U379">
        <v>0.38933572620000001</v>
      </c>
      <c r="V379">
        <v>0.58165680450000001</v>
      </c>
      <c r="W379">
        <v>0.64500680519999998</v>
      </c>
      <c r="X379">
        <v>0.66165651349999999</v>
      </c>
      <c r="Y379">
        <v>0.66165651349999999</v>
      </c>
      <c r="Z379">
        <v>0.66165651349999999</v>
      </c>
      <c r="AA379">
        <v>0.66165651349999999</v>
      </c>
      <c r="AB379">
        <v>1.1294647522000001</v>
      </c>
      <c r="AC379">
        <v>0.61193712509999998</v>
      </c>
      <c r="AD379">
        <v>0.31845373110000003</v>
      </c>
      <c r="AE379">
        <v>0.22314355129999999</v>
      </c>
      <c r="AF379">
        <v>0.22314355129999999</v>
      </c>
      <c r="AG379">
        <v>0.22314355129999999</v>
      </c>
      <c r="AH379">
        <v>0.22314355129999999</v>
      </c>
      <c r="AI379">
        <v>2.1953339021999998</v>
      </c>
      <c r="AJ379">
        <v>1.7341303563999999</v>
      </c>
      <c r="AK379">
        <v>1.5820667155999999</v>
      </c>
      <c r="AL379">
        <v>1.1045943602999999</v>
      </c>
      <c r="AM379">
        <v>0.81314997300000003</v>
      </c>
      <c r="AN379">
        <v>0.58611860780000002</v>
      </c>
      <c r="AO379">
        <v>0.22314355129999999</v>
      </c>
      <c r="AP379">
        <v>0.52886198630000003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0.52886198630000003</v>
      </c>
      <c r="AY379">
        <v>0.49041881399999998</v>
      </c>
      <c r="AZ379">
        <v>0.55847227720000003</v>
      </c>
      <c r="BA379">
        <v>2.0298573122999999</v>
      </c>
      <c r="BB379">
        <v>1.4690257587</v>
      </c>
      <c r="BC379">
        <v>1.2424239907000001</v>
      </c>
      <c r="BD379">
        <v>0.77886605600000003</v>
      </c>
      <c r="BE379">
        <v>0.46373401619999999</v>
      </c>
      <c r="BF379">
        <v>0.3082197237</v>
      </c>
      <c r="BG379">
        <v>8.3421608100000003E-2</v>
      </c>
      <c r="BH379">
        <v>0.33217731230000003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0.30084505900000003</v>
      </c>
      <c r="BP379">
        <v>0.2159175062</v>
      </c>
      <c r="BQ379">
        <v>0.23269776410000001</v>
      </c>
      <c r="BR379">
        <v>1.8061553495</v>
      </c>
      <c r="BS379">
        <v>1.2187628898</v>
      </c>
      <c r="BT379">
        <v>0.88376754020000003</v>
      </c>
      <c r="BU379">
        <v>0.47187687360000002</v>
      </c>
      <c r="BV379">
        <v>0.23822918870000001</v>
      </c>
      <c r="BW379">
        <v>0.12044615309999999</v>
      </c>
      <c r="BX379">
        <v>3.0529205E-2</v>
      </c>
      <c r="BY379">
        <v>0.1327811112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0.1016536537</v>
      </c>
      <c r="CH379">
        <v>6.85927915E-2</v>
      </c>
      <c r="CI379">
        <v>5.6380333400000003E-2</v>
      </c>
      <c r="CJ379">
        <v>2.3978952728</v>
      </c>
      <c r="CK379">
        <v>2.3025850929999998</v>
      </c>
      <c r="CL379">
        <v>2.3978952728</v>
      </c>
      <c r="CM379">
        <v>2.1972245773000001</v>
      </c>
      <c r="CN379">
        <v>2.0794415417000001</v>
      </c>
      <c r="CO379">
        <v>1.9459101490999999</v>
      </c>
      <c r="CP379">
        <v>1.3862943611</v>
      </c>
      <c r="CQ379">
        <v>1.0986122887000001</v>
      </c>
      <c r="CR379">
        <v>0</v>
      </c>
      <c r="CS379">
        <v>0</v>
      </c>
      <c r="CT379">
        <v>0</v>
      </c>
      <c r="CU379">
        <v>1.4168235661999999</v>
      </c>
      <c r="CV379">
        <v>1.52518636</v>
      </c>
      <c r="CW379">
        <v>1.4697159692999999</v>
      </c>
      <c r="CX379">
        <v>1.5413731815</v>
      </c>
      <c r="CZ379">
        <v>4.0943445621999999</v>
      </c>
      <c r="DA379">
        <v>3.9120230054</v>
      </c>
      <c r="DB379">
        <v>3.9120230054</v>
      </c>
      <c r="DC379">
        <v>3.9889840466000002</v>
      </c>
      <c r="DD379">
        <v>5.2581045613999997</v>
      </c>
      <c r="DE379">
        <v>3.9153514600000001</v>
      </c>
      <c r="DF379">
        <v>3.9120230054</v>
      </c>
      <c r="DG379">
        <v>3.9120230054</v>
      </c>
      <c r="DH379">
        <v>3.9120230054</v>
      </c>
      <c r="DI379">
        <v>3.9122249849999999</v>
      </c>
      <c r="DJ379">
        <v>3.9120230054</v>
      </c>
      <c r="DK379">
        <v>3.9120230054</v>
      </c>
      <c r="DL379">
        <v>3.9120230054</v>
      </c>
      <c r="DM379">
        <v>3.9120230054</v>
      </c>
      <c r="DN379">
        <v>3.9120230054</v>
      </c>
      <c r="DO379">
        <v>3.9120230054</v>
      </c>
      <c r="DP379">
        <v>3.9120230054</v>
      </c>
      <c r="DQ379">
        <v>3.9120230054</v>
      </c>
      <c r="DR379">
        <v>3.9120230054</v>
      </c>
      <c r="DS379">
        <v>3.9120230054</v>
      </c>
      <c r="DT379">
        <v>3.9120230054</v>
      </c>
      <c r="DU379">
        <v>4.0943445621999999</v>
      </c>
      <c r="DV379">
        <v>4.0943445621999999</v>
      </c>
      <c r="DW379">
        <v>4.0210567665000001</v>
      </c>
      <c r="DX379">
        <v>4.0430512678000001</v>
      </c>
      <c r="DY379">
        <v>4.0714170575999997</v>
      </c>
      <c r="DZ379">
        <v>3.9984263643000002</v>
      </c>
      <c r="EA379">
        <v>4.0189023670999999</v>
      </c>
      <c r="EB379">
        <v>3.9318256326999999</v>
      </c>
      <c r="EC379">
        <v>4.6897193091</v>
      </c>
      <c r="ED379">
        <v>4.440688508</v>
      </c>
      <c r="EE379">
        <v>4.1082004576999998</v>
      </c>
      <c r="EF379">
        <v>4.0141027652999997</v>
      </c>
      <c r="EG379">
        <v>3.9871063589000002</v>
      </c>
      <c r="EH379">
        <v>3.9120230054</v>
      </c>
      <c r="EI379">
        <v>3.9120230054</v>
      </c>
      <c r="EJ379">
        <v>3.9120230054</v>
      </c>
      <c r="EK379">
        <v>3.9444611534999998</v>
      </c>
      <c r="EL379">
        <v>3.9486519011999999</v>
      </c>
      <c r="EM379">
        <v>3.9120230054</v>
      </c>
      <c r="EN379">
        <v>3.9604111840999998</v>
      </c>
      <c r="EO379">
        <v>3.9120230054</v>
      </c>
      <c r="EP379">
        <v>3.9486519011999999</v>
      </c>
      <c r="EQ379">
        <v>4.1012059688000004</v>
      </c>
      <c r="ER379">
        <v>3.9311685542000001</v>
      </c>
      <c r="ES379">
        <v>3.8997196283000002</v>
      </c>
      <c r="ET379">
        <v>3.9120230054</v>
      </c>
      <c r="EU379">
        <v>3.9120230054</v>
      </c>
      <c r="EV379">
        <v>3.9080330561999999</v>
      </c>
      <c r="EW379">
        <v>3.9120230054</v>
      </c>
      <c r="EX379">
        <v>3.9318824938999999</v>
      </c>
      <c r="EY379">
        <v>3.9120230054</v>
      </c>
      <c r="EZ379">
        <v>3.9120230054</v>
      </c>
      <c r="FA379">
        <v>3.9120230054</v>
      </c>
      <c r="FB379">
        <v>3.9120230054</v>
      </c>
      <c r="FC379">
        <v>3.8895687857999999</v>
      </c>
      <c r="FD379">
        <v>3.9120230054</v>
      </c>
      <c r="FE379">
        <v>3.9120230054</v>
      </c>
      <c r="FF379">
        <v>3.9120230054</v>
      </c>
      <c r="FG379">
        <v>3.9120230054</v>
      </c>
      <c r="FH379">
        <v>4.0019898440999997</v>
      </c>
      <c r="FI379">
        <v>3.9051454089000002</v>
      </c>
      <c r="FJ379">
        <v>3.9120230054</v>
      </c>
      <c r="FK379">
        <v>3.9542008803000002</v>
      </c>
      <c r="FL379">
        <v>3.9120230054</v>
      </c>
      <c r="FM379">
        <v>4.0633577242000003</v>
      </c>
      <c r="FN379">
        <v>3.9120230054</v>
      </c>
      <c r="FO379">
        <v>3.9120230054</v>
      </c>
      <c r="FP379">
        <v>3.9120230054</v>
      </c>
      <c r="FQ379">
        <v>3.9120230054</v>
      </c>
      <c r="FR379">
        <v>3.9120230054</v>
      </c>
      <c r="FS379">
        <v>3.9120230054</v>
      </c>
      <c r="FT379">
        <v>3.9120230054</v>
      </c>
      <c r="FU379">
        <v>4.2549344656999999</v>
      </c>
      <c r="FV379">
        <v>3.9120230054</v>
      </c>
      <c r="FW379">
        <v>3.9120230054</v>
      </c>
      <c r="FX379">
        <v>3.9120230054</v>
      </c>
      <c r="FY379">
        <v>3.9120230054</v>
      </c>
      <c r="FZ379">
        <v>3.9120230054</v>
      </c>
      <c r="GA379">
        <v>3.9120230054</v>
      </c>
      <c r="GB379">
        <v>3.9120230054</v>
      </c>
      <c r="GC379">
        <v>3.9120230054</v>
      </c>
      <c r="GD379">
        <v>3.9120230054</v>
      </c>
      <c r="GE379">
        <v>3.9120230054</v>
      </c>
      <c r="GF379">
        <v>3.9120230054</v>
      </c>
      <c r="GG379">
        <v>3.9120230054</v>
      </c>
      <c r="GH379">
        <v>3.9120230054</v>
      </c>
      <c r="GI379">
        <v>5.1326700191999999</v>
      </c>
      <c r="GJ379">
        <v>3.9637612008000001</v>
      </c>
      <c r="GK379">
        <v>4.0604430105000002</v>
      </c>
      <c r="GL379">
        <v>4.2484952419999997</v>
      </c>
      <c r="GM379">
        <v>5.2626901888999997</v>
      </c>
      <c r="GN379">
        <v>3.9062322714</v>
      </c>
      <c r="GO379">
        <v>3.9101913288999999</v>
      </c>
      <c r="GP379">
        <v>4.0943445621999999</v>
      </c>
      <c r="GQ379">
        <v>3.9512437185999998</v>
      </c>
      <c r="GR379">
        <v>3.9120230054</v>
      </c>
      <c r="GS379">
        <v>4.0253516907</v>
      </c>
      <c r="GT379">
        <v>3.9120230054</v>
      </c>
      <c r="GU379">
        <v>3.9311679654999998</v>
      </c>
      <c r="GV379">
        <v>3.9418233318999998</v>
      </c>
      <c r="GW379">
        <v>3.9120230054</v>
      </c>
      <c r="GX379">
        <v>3.9120230054</v>
      </c>
      <c r="GY379">
        <v>3.9799406857999999</v>
      </c>
      <c r="GZ379">
        <v>3.9120230054</v>
      </c>
      <c r="HA379">
        <v>4.4442933192999998</v>
      </c>
      <c r="HB379">
        <v>3.9256655217</v>
      </c>
      <c r="HC379">
        <v>3.9512437185999998</v>
      </c>
      <c r="HD379">
        <v>3.9512437185999998</v>
      </c>
      <c r="HE379">
        <v>3.9120230054</v>
      </c>
      <c r="HF379">
        <v>3.9318256326999999</v>
      </c>
      <c r="HG379">
        <v>3.9120230054</v>
      </c>
      <c r="HH379">
        <v>3.9120230054</v>
      </c>
      <c r="HI379">
        <v>3.9120230054</v>
      </c>
      <c r="HJ379">
        <v>3.9120230054</v>
      </c>
      <c r="HK379">
        <v>3.9120230054</v>
      </c>
      <c r="HL379">
        <v>4.2402342135</v>
      </c>
      <c r="HM379">
        <v>4.2301360240000001</v>
      </c>
      <c r="HN379">
        <v>3.9120230054</v>
      </c>
      <c r="HO379">
        <v>4.2071658270999999</v>
      </c>
      <c r="HP379">
        <v>3.9120230054</v>
      </c>
      <c r="HQ379">
        <v>3.9120230054</v>
      </c>
      <c r="HR379">
        <v>3.9120230054</v>
      </c>
      <c r="HS379">
        <v>3.9120230054</v>
      </c>
      <c r="HT379">
        <v>1.1220940872</v>
      </c>
      <c r="HU379">
        <v>0.46419868809999998</v>
      </c>
      <c r="HV379">
        <v>1.6742832615000001</v>
      </c>
      <c r="HW379">
        <v>3.7617104505999999</v>
      </c>
      <c r="HX379">
        <v>0.99044301729999995</v>
      </c>
      <c r="HY379">
        <v>0.49627791719999997</v>
      </c>
      <c r="HZ379">
        <v>5.2997491399999999E-2</v>
      </c>
      <c r="IA379">
        <v>0.42957999289999999</v>
      </c>
      <c r="IB379">
        <v>0.33281484220000002</v>
      </c>
      <c r="IC379">
        <v>3.3505373200000001E-2</v>
      </c>
      <c r="ID379">
        <v>3.5427911525</v>
      </c>
      <c r="IE379">
        <v>4.8090266515</v>
      </c>
      <c r="IF379">
        <v>2.9517674288000002</v>
      </c>
      <c r="IG379">
        <v>1.4196822308999999</v>
      </c>
      <c r="IH379">
        <v>3.5041370494000001</v>
      </c>
      <c r="II379">
        <v>1.1902067860000001</v>
      </c>
      <c r="IJ379">
        <v>0.43010633729999997</v>
      </c>
      <c r="IK379">
        <v>1.1636060186999999</v>
      </c>
      <c r="IL379">
        <v>0.4107802908</v>
      </c>
      <c r="IM379">
        <v>1.7340959278000001</v>
      </c>
      <c r="IN379">
        <v>3.8367821486999998</v>
      </c>
      <c r="IO379">
        <v>1.1470639829</v>
      </c>
      <c r="IP379">
        <v>7.5093557699999994E-2</v>
      </c>
      <c r="IQ379">
        <v>6.1081340000000001E-4</v>
      </c>
      <c r="IR379">
        <v>0.63268832630000005</v>
      </c>
      <c r="IS379">
        <v>7.0361215918999997</v>
      </c>
      <c r="IT379">
        <v>0.29267483779999998</v>
      </c>
      <c r="IU379">
        <v>1.1878174300000001E-2</v>
      </c>
      <c r="IV379">
        <v>1.0424499668</v>
      </c>
      <c r="IW379">
        <v>5.5589725329000004</v>
      </c>
      <c r="IX379">
        <v>0.28840006460000001</v>
      </c>
      <c r="IY379">
        <v>0.17696976149999999</v>
      </c>
      <c r="IZ379">
        <v>4.5705392000000003E-3</v>
      </c>
      <c r="JA379">
        <v>1.4816197681000001</v>
      </c>
      <c r="JB379">
        <v>0.78613739859999998</v>
      </c>
      <c r="JC379">
        <v>1.9178687821</v>
      </c>
      <c r="JD379">
        <v>3.2904744026000001</v>
      </c>
      <c r="JE379">
        <v>1.4685446303</v>
      </c>
      <c r="JF379">
        <v>1.0770324431</v>
      </c>
      <c r="JG379">
        <v>0.37715547869999999</v>
      </c>
      <c r="JH379">
        <v>0.57653133850000005</v>
      </c>
      <c r="JI379">
        <v>5.9259926300000001E-2</v>
      </c>
      <c r="JJ379">
        <v>1.3326912959999999</v>
      </c>
      <c r="JK379">
        <v>4.7414211111000002</v>
      </c>
      <c r="JL379">
        <v>0.57567865789999995</v>
      </c>
      <c r="JM379">
        <v>3.2443956075</v>
      </c>
      <c r="JN379">
        <v>4.2049966775999996</v>
      </c>
      <c r="JO379">
        <v>0.90864477590000003</v>
      </c>
      <c r="JP379">
        <v>0.23824573709999999</v>
      </c>
      <c r="JQ379">
        <v>1.5558001878000001</v>
      </c>
      <c r="JR379">
        <v>4.0578111537000003</v>
      </c>
      <c r="JS379">
        <v>0.84009714020000004</v>
      </c>
      <c r="JT379">
        <v>2.5405232228000001</v>
      </c>
      <c r="JU379">
        <v>2.6924076248</v>
      </c>
      <c r="JV379">
        <v>2.4680608019000001</v>
      </c>
      <c r="JW379">
        <v>2.1815278027999998</v>
      </c>
      <c r="JX379">
        <v>2.5368609298</v>
      </c>
      <c r="JY379">
        <v>1.9217742065000001</v>
      </c>
      <c r="JZ379">
        <v>1.5146068777999999</v>
      </c>
      <c r="KA379">
        <v>0.61621429900000002</v>
      </c>
      <c r="KB379">
        <v>7.0524631099999999E-2</v>
      </c>
      <c r="KC379">
        <v>1.3651164334999999</v>
      </c>
      <c r="KD379">
        <v>4.7082287691999998</v>
      </c>
      <c r="KE379">
        <v>0.61458654069999996</v>
      </c>
      <c r="KF379">
        <v>0.82445742079999995</v>
      </c>
      <c r="KG379">
        <v>0.1747790166</v>
      </c>
      <c r="KH379">
        <v>2.2532942134999998</v>
      </c>
      <c r="KI379">
        <v>2.1171112930999998</v>
      </c>
      <c r="KJ379">
        <v>2.3245195639</v>
      </c>
      <c r="KK379">
        <v>2.4837028422</v>
      </c>
      <c r="KL379">
        <v>2.2501243806</v>
      </c>
      <c r="KM379">
        <v>0.4241599325</v>
      </c>
      <c r="KN379">
        <v>2.79254302E-2</v>
      </c>
      <c r="KO379">
        <v>6.0840893062000001</v>
      </c>
      <c r="KP379">
        <v>5.0854953642999998</v>
      </c>
      <c r="KQ379">
        <v>4.6774908475999997</v>
      </c>
      <c r="KR379">
        <v>-9.2927490000000006</v>
      </c>
      <c r="KS379">
        <v>-10.177614999999999</v>
      </c>
      <c r="KT379">
        <v>-4.2715999999999997E-2</v>
      </c>
      <c r="KU379">
        <v>9.9193000000000003E-2</v>
      </c>
      <c r="KV379">
        <v>-16.100982999999999</v>
      </c>
      <c r="KW379">
        <v>1.5469999999999999</v>
      </c>
      <c r="KX379">
        <v>1</v>
      </c>
    </row>
    <row r="380" spans="1:310">
      <c r="A380">
        <v>820757</v>
      </c>
      <c r="B380">
        <v>6.9526741498</v>
      </c>
      <c r="C380">
        <v>1.8806856783999999</v>
      </c>
      <c r="D380">
        <v>5.2417470150999996</v>
      </c>
      <c r="E380">
        <v>1.4692558818000001</v>
      </c>
      <c r="F380">
        <v>1.3185507089999999</v>
      </c>
      <c r="G380">
        <v>1.4182774069999999</v>
      </c>
      <c r="H380">
        <v>1.1727916867999999</v>
      </c>
      <c r="I380">
        <v>1.3862943611</v>
      </c>
      <c r="J380">
        <v>1.4949245256000001</v>
      </c>
      <c r="K380">
        <v>1.0986122887000001</v>
      </c>
      <c r="L380">
        <v>3.7612001156999999</v>
      </c>
      <c r="M380">
        <v>3.7612001156999999</v>
      </c>
      <c r="N380">
        <v>1.0570956085000001</v>
      </c>
      <c r="O380">
        <v>1.4443273924</v>
      </c>
      <c r="P380">
        <v>1.5762946938</v>
      </c>
      <c r="Q380">
        <v>1.5989834544999999</v>
      </c>
      <c r="R380">
        <v>1.5989834544999999</v>
      </c>
      <c r="S380">
        <v>1.5989834544999999</v>
      </c>
      <c r="T380">
        <v>1.5989834544999999</v>
      </c>
      <c r="U380">
        <v>0.37156355639999999</v>
      </c>
      <c r="V380">
        <v>0.57492654919999997</v>
      </c>
      <c r="W380">
        <v>0.652325186</v>
      </c>
      <c r="X380">
        <v>0.66628972639999995</v>
      </c>
      <c r="Y380">
        <v>0.66628972639999995</v>
      </c>
      <c r="Z380">
        <v>0.66628972639999995</v>
      </c>
      <c r="AA380">
        <v>0.66628972639999995</v>
      </c>
      <c r="AB380">
        <v>1.1914952828000001</v>
      </c>
      <c r="AC380">
        <v>0.65803800339999996</v>
      </c>
      <c r="AD380">
        <v>0.28743204119999999</v>
      </c>
      <c r="AE380">
        <v>0.20048886069999999</v>
      </c>
      <c r="AF380">
        <v>0.20048886069999999</v>
      </c>
      <c r="AG380">
        <v>0.20048886069999999</v>
      </c>
      <c r="AH380">
        <v>0.20048886069999999</v>
      </c>
      <c r="AI380">
        <v>2.2710944258999999</v>
      </c>
      <c r="AJ380">
        <v>1.8248718207000001</v>
      </c>
      <c r="AK380">
        <v>1.6064334034000001</v>
      </c>
      <c r="AL380">
        <v>1.2895080924</v>
      </c>
      <c r="AM380">
        <v>0.87962674750000003</v>
      </c>
      <c r="AN380">
        <v>0.60486226570000001</v>
      </c>
      <c r="AO380">
        <v>0.35557433849999998</v>
      </c>
      <c r="AP380">
        <v>0.45552430799999999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0.64238006349999999</v>
      </c>
      <c r="AY380">
        <v>0.58109767680000002</v>
      </c>
      <c r="AZ380">
        <v>0.55847227720000003</v>
      </c>
      <c r="BA380">
        <v>2.1186622547999998</v>
      </c>
      <c r="BB380">
        <v>1.5904589458</v>
      </c>
      <c r="BC380">
        <v>1.2837077723000001</v>
      </c>
      <c r="BD380">
        <v>0.95781647869999997</v>
      </c>
      <c r="BE380">
        <v>0.54869927620000003</v>
      </c>
      <c r="BF380">
        <v>0.33861280110000003</v>
      </c>
      <c r="BG380">
        <v>0.17395330710000001</v>
      </c>
      <c r="BH380">
        <v>0.2783890255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0.38933572620000001</v>
      </c>
      <c r="BP380">
        <v>0.29341560430000002</v>
      </c>
      <c r="BQ380">
        <v>0.24451357709999999</v>
      </c>
      <c r="BR380">
        <v>1.8850980097000001</v>
      </c>
      <c r="BS380">
        <v>1.2900587532000001</v>
      </c>
      <c r="BT380">
        <v>0.92465564820000001</v>
      </c>
      <c r="BU380">
        <v>0.55961578789999999</v>
      </c>
      <c r="BV380">
        <v>0.27307592009999998</v>
      </c>
      <c r="BW380">
        <v>0.13627761829999999</v>
      </c>
      <c r="BX380">
        <v>5.25924501E-2</v>
      </c>
      <c r="BY380">
        <v>0.1231021971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0.1336563848</v>
      </c>
      <c r="CH380">
        <v>8.5259844000000001E-2</v>
      </c>
      <c r="CI380">
        <v>6.2035390900000001E-2</v>
      </c>
      <c r="CJ380">
        <v>2.4849066498000001</v>
      </c>
      <c r="CK380">
        <v>2.3978952728</v>
      </c>
      <c r="CL380">
        <v>2.4849066498000001</v>
      </c>
      <c r="CM380">
        <v>2.3978952728</v>
      </c>
      <c r="CN380">
        <v>2.1972245773000001</v>
      </c>
      <c r="CO380">
        <v>2.0794415417000001</v>
      </c>
      <c r="CP380">
        <v>1.7917594692000001</v>
      </c>
      <c r="CQ380">
        <v>1.3862943611</v>
      </c>
      <c r="CR380">
        <v>0.69314718060000002</v>
      </c>
      <c r="CS380">
        <v>0</v>
      </c>
      <c r="CT380">
        <v>0</v>
      </c>
      <c r="CU380">
        <v>1.4398351279999999</v>
      </c>
      <c r="CV380">
        <v>1.5303947051</v>
      </c>
      <c r="CW380">
        <v>1.4713246102999999</v>
      </c>
      <c r="CX380">
        <v>1.5475625087</v>
      </c>
      <c r="CZ380">
        <v>4.1108738642000002</v>
      </c>
      <c r="DA380">
        <v>3.9120230054</v>
      </c>
      <c r="DB380">
        <v>3.9120230054</v>
      </c>
      <c r="DC380">
        <v>3.9889840466000002</v>
      </c>
      <c r="DD380">
        <v>5.3333562712000004</v>
      </c>
      <c r="DE380">
        <v>3.9160389308000001</v>
      </c>
      <c r="DF380">
        <v>3.9132003120999999</v>
      </c>
      <c r="DG380">
        <v>3.9120230054</v>
      </c>
      <c r="DH380">
        <v>3.9120230054</v>
      </c>
      <c r="DI380">
        <v>3.9123409548999999</v>
      </c>
      <c r="DJ380">
        <v>3.9120810037</v>
      </c>
      <c r="DK380">
        <v>3.9120230054</v>
      </c>
      <c r="DL380">
        <v>3.9120230054</v>
      </c>
      <c r="DM380">
        <v>3.9120230054</v>
      </c>
      <c r="DN380">
        <v>3.9120230054</v>
      </c>
      <c r="DO380">
        <v>3.9120230054</v>
      </c>
      <c r="DP380">
        <v>3.9120230054</v>
      </c>
      <c r="DQ380">
        <v>3.9120230054</v>
      </c>
      <c r="DR380">
        <v>3.9120230054</v>
      </c>
      <c r="DS380">
        <v>3.9120230054</v>
      </c>
      <c r="DT380">
        <v>3.9120230054</v>
      </c>
      <c r="DU380">
        <v>4.1183100812999998</v>
      </c>
      <c r="DV380">
        <v>4.1108738642000002</v>
      </c>
      <c r="DW380">
        <v>4.0376719126999996</v>
      </c>
      <c r="DX380">
        <v>4.0324691584999997</v>
      </c>
      <c r="DY380">
        <v>4.0876555741000002</v>
      </c>
      <c r="DZ380">
        <v>4.0143972666999996</v>
      </c>
      <c r="EA380">
        <v>4.0085161216999996</v>
      </c>
      <c r="EB380">
        <v>3.9326370681</v>
      </c>
      <c r="EC380">
        <v>4.7472264509000004</v>
      </c>
      <c r="ED380">
        <v>4.4697321769</v>
      </c>
      <c r="EE380">
        <v>4.1201719778000001</v>
      </c>
      <c r="EF380">
        <v>4.0293908437999999</v>
      </c>
      <c r="EG380">
        <v>4.0019350049</v>
      </c>
      <c r="EH380">
        <v>3.9120230054</v>
      </c>
      <c r="EI380">
        <v>3.9120230054</v>
      </c>
      <c r="EJ380">
        <v>3.9120230054</v>
      </c>
      <c r="EK380">
        <v>3.9442404064000001</v>
      </c>
      <c r="EL380">
        <v>3.9837276633999998</v>
      </c>
      <c r="EM380">
        <v>3.9120230054</v>
      </c>
      <c r="EN380">
        <v>3.9615176832999999</v>
      </c>
      <c r="EO380">
        <v>3.9120230054</v>
      </c>
      <c r="EP380">
        <v>3.9491916145000001</v>
      </c>
      <c r="EQ380">
        <v>4.1029061404</v>
      </c>
      <c r="ER380">
        <v>3.9320256127</v>
      </c>
      <c r="ES380">
        <v>3.9018999396999998</v>
      </c>
      <c r="ET380">
        <v>3.9120230054</v>
      </c>
      <c r="EU380">
        <v>3.9120230054</v>
      </c>
      <c r="EV380">
        <v>3.9082418659</v>
      </c>
      <c r="EW380">
        <v>3.9120230054</v>
      </c>
      <c r="EX380">
        <v>3.9319001398000002</v>
      </c>
      <c r="EY380">
        <v>3.9120230054</v>
      </c>
      <c r="EZ380">
        <v>3.9120230054</v>
      </c>
      <c r="FA380">
        <v>3.9120230054</v>
      </c>
      <c r="FB380">
        <v>3.9120230054</v>
      </c>
      <c r="FC380">
        <v>3.8918345837000001</v>
      </c>
      <c r="FD380">
        <v>3.9120230054</v>
      </c>
      <c r="FE380">
        <v>3.9120230054</v>
      </c>
      <c r="FF380">
        <v>3.9120230054</v>
      </c>
      <c r="FG380">
        <v>3.9120230054</v>
      </c>
      <c r="FH380">
        <v>4.0022621674999996</v>
      </c>
      <c r="FI380">
        <v>3.9049762351999999</v>
      </c>
      <c r="FJ380">
        <v>3.9120230054</v>
      </c>
      <c r="FK380">
        <v>3.9893561995</v>
      </c>
      <c r="FL380">
        <v>3.9120230054</v>
      </c>
      <c r="FM380">
        <v>4.0641859968</v>
      </c>
      <c r="FN380">
        <v>3.9120230054</v>
      </c>
      <c r="FO380">
        <v>3.9120230054</v>
      </c>
      <c r="FP380">
        <v>3.9120230054</v>
      </c>
      <c r="FQ380">
        <v>3.9120230054</v>
      </c>
      <c r="FR380">
        <v>3.9120230054</v>
      </c>
      <c r="FS380">
        <v>3.9120230054</v>
      </c>
      <c r="FT380">
        <v>3.9120230054</v>
      </c>
      <c r="FU380">
        <v>4.2614001853000003</v>
      </c>
      <c r="FV380">
        <v>3.9120230054</v>
      </c>
      <c r="FW380">
        <v>3.9120230054</v>
      </c>
      <c r="FX380">
        <v>3.9120230054</v>
      </c>
      <c r="FY380">
        <v>3.9120230054</v>
      </c>
      <c r="FZ380">
        <v>3.9120230054</v>
      </c>
      <c r="GA380">
        <v>3.9120230054</v>
      </c>
      <c r="GB380">
        <v>3.9120230054</v>
      </c>
      <c r="GC380">
        <v>3.9120230054</v>
      </c>
      <c r="GD380">
        <v>3.9120230054</v>
      </c>
      <c r="GE380">
        <v>3.9120230054</v>
      </c>
      <c r="GF380">
        <v>3.9120230054</v>
      </c>
      <c r="GG380">
        <v>3.9120230054</v>
      </c>
      <c r="GH380">
        <v>3.9120230054</v>
      </c>
      <c r="GI380">
        <v>5.3154989148</v>
      </c>
      <c r="GJ380">
        <v>3.9663217787999998</v>
      </c>
      <c r="GK380">
        <v>4.0943445621999999</v>
      </c>
      <c r="GL380">
        <v>4.2766661189999997</v>
      </c>
      <c r="GM380">
        <v>5.4722706736999998</v>
      </c>
      <c r="GN380">
        <v>3.9069360889999998</v>
      </c>
      <c r="GO380">
        <v>3.9096922913999999</v>
      </c>
      <c r="GP380">
        <v>4.1108738642000002</v>
      </c>
      <c r="GQ380">
        <v>3.9702919136000001</v>
      </c>
      <c r="GR380">
        <v>3.9120230054</v>
      </c>
      <c r="GS380">
        <v>4.0430512678000001</v>
      </c>
      <c r="GT380">
        <v>3.9120230054</v>
      </c>
      <c r="GU380">
        <v>3.9320260048</v>
      </c>
      <c r="GV380">
        <v>3.9421007020999999</v>
      </c>
      <c r="GW380">
        <v>3.9120230054</v>
      </c>
      <c r="GX380">
        <v>3.9120230054</v>
      </c>
      <c r="GY380">
        <v>4.0137474787</v>
      </c>
      <c r="GZ380">
        <v>3.9120230054</v>
      </c>
      <c r="HA380">
        <v>4.4718386591000003</v>
      </c>
      <c r="HB380">
        <v>3.9258732465000001</v>
      </c>
      <c r="HC380">
        <v>3.9512437185999998</v>
      </c>
      <c r="HD380">
        <v>3.9512437185999998</v>
      </c>
      <c r="HE380">
        <v>3.9318256326999999</v>
      </c>
      <c r="HF380">
        <v>3.9318256326999999</v>
      </c>
      <c r="HG380">
        <v>3.9318256326999999</v>
      </c>
      <c r="HH380">
        <v>3.9120230054</v>
      </c>
      <c r="HI380">
        <v>3.9120230054</v>
      </c>
      <c r="HJ380">
        <v>3.9120230054</v>
      </c>
      <c r="HK380">
        <v>3.9120230054</v>
      </c>
      <c r="HL380">
        <v>4.2472155665000004</v>
      </c>
      <c r="HM380">
        <v>4.2438882174000003</v>
      </c>
      <c r="HN380">
        <v>4.0765208256000003</v>
      </c>
      <c r="HO380">
        <v>4.2366513795999996</v>
      </c>
      <c r="HP380">
        <v>4.2078998588000003</v>
      </c>
      <c r="HQ380">
        <v>3.9120230054</v>
      </c>
      <c r="HR380">
        <v>3.9120230054</v>
      </c>
      <c r="HS380">
        <v>3.9120230054</v>
      </c>
      <c r="HT380">
        <v>1.1931721871000001</v>
      </c>
      <c r="HU380">
        <v>0.48485898999999999</v>
      </c>
      <c r="HV380">
        <v>1.764252943</v>
      </c>
      <c r="HW380">
        <v>3.863582837</v>
      </c>
      <c r="HX380">
        <v>1.0845654251000001</v>
      </c>
      <c r="HY380">
        <v>0.47215631060000002</v>
      </c>
      <c r="HZ380">
        <v>4.1863372099999997E-2</v>
      </c>
      <c r="IA380">
        <v>0.41338367339999998</v>
      </c>
      <c r="IB380">
        <v>0.31056377800000001</v>
      </c>
      <c r="IC380">
        <v>2.5093507800000001E-2</v>
      </c>
      <c r="ID380">
        <v>3.8054356264</v>
      </c>
      <c r="IE380">
        <v>5.2484114882000004</v>
      </c>
      <c r="IF380">
        <v>3.1258667595</v>
      </c>
      <c r="IG380">
        <v>1.3591286929999999</v>
      </c>
      <c r="IH380">
        <v>3.7686781782000001</v>
      </c>
      <c r="II380">
        <v>1.1425819639999999</v>
      </c>
      <c r="IJ380">
        <v>0.35446720869999998</v>
      </c>
      <c r="IK380">
        <v>1.2233232705999999</v>
      </c>
      <c r="IL380">
        <v>0.43719049370000002</v>
      </c>
      <c r="IM380">
        <v>1.8092153908999999</v>
      </c>
      <c r="IN380">
        <v>3.9466105404</v>
      </c>
      <c r="IO380">
        <v>1.2064057423000001</v>
      </c>
      <c r="IP380">
        <v>6.8674020700000005E-2</v>
      </c>
      <c r="IQ380">
        <v>4.6089379999999998E-4</v>
      </c>
      <c r="IR380">
        <v>0.63332339419999995</v>
      </c>
      <c r="IS380">
        <v>7.3302765791000004</v>
      </c>
      <c r="IT380">
        <v>0.27483616599999999</v>
      </c>
      <c r="IU380">
        <v>9.3660018000000008E-3</v>
      </c>
      <c r="IV380">
        <v>1.0498459741999999</v>
      </c>
      <c r="IW380">
        <v>5.8328011929999999</v>
      </c>
      <c r="IX380">
        <v>0.2706460296</v>
      </c>
      <c r="IY380">
        <v>0.1637773374</v>
      </c>
      <c r="IZ380">
        <v>3.4918962E-3</v>
      </c>
      <c r="JA380">
        <v>1.4995036197</v>
      </c>
      <c r="JB380">
        <v>0.76017665919999999</v>
      </c>
      <c r="JC380">
        <v>1.9684641699000001</v>
      </c>
      <c r="JD380">
        <v>3.4637834981000002</v>
      </c>
      <c r="JE380">
        <v>1.4858962275000001</v>
      </c>
      <c r="JF380">
        <v>1.0843331587</v>
      </c>
      <c r="JG380">
        <v>0.3529310443</v>
      </c>
      <c r="JH380">
        <v>0.57771275970000002</v>
      </c>
      <c r="JI380">
        <v>5.4295931999999998E-2</v>
      </c>
      <c r="JJ380">
        <v>1.3690044991999999</v>
      </c>
      <c r="JK380">
        <v>4.9389138463000002</v>
      </c>
      <c r="JL380">
        <v>0.57686951129999997</v>
      </c>
      <c r="JM380">
        <v>3.4254219172</v>
      </c>
      <c r="JN380">
        <v>4.4735625075999996</v>
      </c>
      <c r="JO380">
        <v>0.92585683050000001</v>
      </c>
      <c r="JP380">
        <v>0.2229739369</v>
      </c>
      <c r="JQ380">
        <v>1.6092062856</v>
      </c>
      <c r="JR380">
        <v>4.2392119711999996</v>
      </c>
      <c r="JS380">
        <v>0.86855698950000004</v>
      </c>
      <c r="JT380">
        <v>2.7130853036999998</v>
      </c>
      <c r="JU380">
        <v>2.9517878049999999</v>
      </c>
      <c r="JV380">
        <v>2.5976613609000001</v>
      </c>
      <c r="JW380">
        <v>2.1913776283000002</v>
      </c>
      <c r="JX380">
        <v>2.7098335432999998</v>
      </c>
      <c r="JY380">
        <v>1.9323730777999999</v>
      </c>
      <c r="JZ380">
        <v>1.4537646741000001</v>
      </c>
      <c r="KA380">
        <v>0.62135682830000005</v>
      </c>
      <c r="KB380">
        <v>6.5584536400000004E-2</v>
      </c>
      <c r="KC380">
        <v>1.4052274928999999</v>
      </c>
      <c r="KD380">
        <v>4.8876202653999998</v>
      </c>
      <c r="KE380">
        <v>0.6202361072</v>
      </c>
      <c r="KF380">
        <v>0.78044809900000001</v>
      </c>
      <c r="KG380">
        <v>0.13718907020000001</v>
      </c>
      <c r="KH380">
        <v>2.3490840629999998</v>
      </c>
      <c r="KI380">
        <v>2.2193914011999998</v>
      </c>
      <c r="KJ380">
        <v>2.4162211417999999</v>
      </c>
      <c r="KK380">
        <v>2.5624116016</v>
      </c>
      <c r="KL380">
        <v>2.3468924625000001</v>
      </c>
      <c r="KM380">
        <v>0.39413246899999999</v>
      </c>
      <c r="KN380">
        <v>2.1281924800000001E-2</v>
      </c>
      <c r="KO380">
        <v>6.4210530000999997</v>
      </c>
      <c r="KP380">
        <v>5.3677501413000002</v>
      </c>
      <c r="KQ380">
        <v>4.7816413291000002</v>
      </c>
      <c r="KR380">
        <v>-9.3139380000000003</v>
      </c>
      <c r="KS380">
        <v>-10.196339</v>
      </c>
      <c r="KT380">
        <v>-6.1524000000000002E-2</v>
      </c>
      <c r="KU380">
        <v>7.5577000000000005E-2</v>
      </c>
      <c r="KV380">
        <v>18.325341000000002</v>
      </c>
      <c r="KW380">
        <v>2.0470000000000002</v>
      </c>
      <c r="KX380">
        <v>1</v>
      </c>
    </row>
    <row r="381" spans="1:310">
      <c r="A381">
        <v>828002</v>
      </c>
      <c r="B381">
        <v>7.0765009321000001</v>
      </c>
      <c r="C381">
        <v>1.9251241813</v>
      </c>
      <c r="D381">
        <v>5.3132059790000001</v>
      </c>
      <c r="E381">
        <v>1.4949245256000001</v>
      </c>
      <c r="F381">
        <v>1.2313933999</v>
      </c>
      <c r="G381">
        <v>1.4579171047999999</v>
      </c>
      <c r="H381">
        <v>1.0385083646</v>
      </c>
      <c r="I381">
        <v>1.3862943611</v>
      </c>
      <c r="J381">
        <v>1.5227901057</v>
      </c>
      <c r="K381">
        <v>1.0986122887000001</v>
      </c>
      <c r="L381">
        <v>4.0430512678000001</v>
      </c>
      <c r="M381">
        <v>4.1108738642000002</v>
      </c>
      <c r="N381">
        <v>0.88376754020000003</v>
      </c>
      <c r="O381">
        <v>1.1656476899999999</v>
      </c>
      <c r="P381">
        <v>1.4926793518000001</v>
      </c>
      <c r="Q381">
        <v>1.6243265249000001</v>
      </c>
      <c r="R381">
        <v>1.6243265249000001</v>
      </c>
      <c r="S381">
        <v>1.6243265249000001</v>
      </c>
      <c r="T381">
        <v>1.6243265249000001</v>
      </c>
      <c r="U381">
        <v>0.26390154380000003</v>
      </c>
      <c r="V381">
        <v>0.38526240080000002</v>
      </c>
      <c r="W381">
        <v>0.55043087840000005</v>
      </c>
      <c r="X381">
        <v>0.62433286460000004</v>
      </c>
      <c r="Y381">
        <v>0.62433286460000004</v>
      </c>
      <c r="Z381">
        <v>0.62433286460000004</v>
      </c>
      <c r="AA381">
        <v>0.62433286460000004</v>
      </c>
      <c r="AB381">
        <v>1.4541866271999999</v>
      </c>
      <c r="AC381">
        <v>1.2507609658000001</v>
      </c>
      <c r="AD381">
        <v>0.81137456190000001</v>
      </c>
      <c r="AE381">
        <v>0.4861230111</v>
      </c>
      <c r="AF381">
        <v>0.4861230111</v>
      </c>
      <c r="AG381">
        <v>0.4861230111</v>
      </c>
      <c r="AH381">
        <v>0.4861230111</v>
      </c>
      <c r="AI381">
        <v>2.3162907400999999</v>
      </c>
      <c r="AJ381">
        <v>1.8832745781</v>
      </c>
      <c r="AK381">
        <v>1.8583271802000001</v>
      </c>
      <c r="AL381">
        <v>1.4063420564</v>
      </c>
      <c r="AM381">
        <v>1.3795214767999999</v>
      </c>
      <c r="AN381">
        <v>0.97191463560000002</v>
      </c>
      <c r="AO381">
        <v>0.84844006500000002</v>
      </c>
      <c r="AP381">
        <v>0.78390154379999999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6.5787740499999997E-2</v>
      </c>
      <c r="AX381">
        <v>0.81359333359999997</v>
      </c>
      <c r="AY381">
        <v>1.2261256089999999</v>
      </c>
      <c r="AZ381">
        <v>1.2458822074</v>
      </c>
      <c r="BA381">
        <v>2.2791117368</v>
      </c>
      <c r="BB381">
        <v>1.8277699068</v>
      </c>
      <c r="BC381">
        <v>1.7825505301</v>
      </c>
      <c r="BD381">
        <v>1.3643043431999999</v>
      </c>
      <c r="BE381">
        <v>1.327870441</v>
      </c>
      <c r="BF381">
        <v>0.91549041170000001</v>
      </c>
      <c r="BG381">
        <v>0.76732657869999998</v>
      </c>
      <c r="BH381">
        <v>0.7085282826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6.5787740499999997E-2</v>
      </c>
      <c r="BO381">
        <v>0.7650026177</v>
      </c>
      <c r="BP381">
        <v>1.1631508098000001</v>
      </c>
      <c r="BQ381">
        <v>1.1724821372000001</v>
      </c>
      <c r="BR381">
        <v>2.1485010776000002</v>
      </c>
      <c r="BS381">
        <v>1.6209711482</v>
      </c>
      <c r="BT381">
        <v>1.3673663512000001</v>
      </c>
      <c r="BU381">
        <v>0.95127170080000001</v>
      </c>
      <c r="BV381">
        <v>0.79570376890000005</v>
      </c>
      <c r="BW381">
        <v>0.45995329340000002</v>
      </c>
      <c r="BX381">
        <v>0.31408054629999999</v>
      </c>
      <c r="BY381">
        <v>0.3464225675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2.2739486999999999E-2</v>
      </c>
      <c r="CG381">
        <v>0.38117241549999997</v>
      </c>
      <c r="CH381">
        <v>0.54985401069999995</v>
      </c>
      <c r="CI381">
        <v>0.50440505599999996</v>
      </c>
      <c r="CJ381">
        <v>2.5649493575000002</v>
      </c>
      <c r="CK381">
        <v>2.5649493575000002</v>
      </c>
      <c r="CL381">
        <v>2.8332133440999998</v>
      </c>
      <c r="CM381">
        <v>2.8332133440999998</v>
      </c>
      <c r="CN381">
        <v>3.0910424534000001</v>
      </c>
      <c r="CO381">
        <v>3.0445224377</v>
      </c>
      <c r="CP381">
        <v>2.9957322735999998</v>
      </c>
      <c r="CQ381">
        <v>2.1972245773000001</v>
      </c>
      <c r="CR381">
        <v>2.1972245773000001</v>
      </c>
      <c r="CS381">
        <v>0</v>
      </c>
      <c r="CT381">
        <v>0</v>
      </c>
      <c r="CU381">
        <v>1.2044726794</v>
      </c>
      <c r="CV381">
        <v>1.2193539064000001</v>
      </c>
      <c r="CW381">
        <v>1.1662709371</v>
      </c>
      <c r="CX381">
        <v>1.2357621268000001</v>
      </c>
      <c r="CZ381">
        <v>4.1271343849999997</v>
      </c>
      <c r="DA381">
        <v>3.9318256326999999</v>
      </c>
      <c r="DB381">
        <v>3.9318256326999999</v>
      </c>
      <c r="DC381">
        <v>3.9702919136000001</v>
      </c>
      <c r="DD381">
        <v>5.4125206693000001</v>
      </c>
      <c r="DE381">
        <v>3.9178320999</v>
      </c>
      <c r="DF381">
        <v>3.9173726703999998</v>
      </c>
      <c r="DG381">
        <v>3.9120230054</v>
      </c>
      <c r="DH381">
        <v>3.9120230054</v>
      </c>
      <c r="DI381">
        <v>3.9130684588000002</v>
      </c>
      <c r="DJ381">
        <v>3.9127867137000001</v>
      </c>
      <c r="DK381">
        <v>3.9120230054</v>
      </c>
      <c r="DL381">
        <v>3.9120230054</v>
      </c>
      <c r="DM381">
        <v>3.9120230054</v>
      </c>
      <c r="DN381">
        <v>3.9120230054</v>
      </c>
      <c r="DO381">
        <v>3.9120230054</v>
      </c>
      <c r="DP381">
        <v>3.9120230054</v>
      </c>
      <c r="DQ381">
        <v>3.9120230054</v>
      </c>
      <c r="DR381">
        <v>3.9120230054</v>
      </c>
      <c r="DS381">
        <v>3.9120230054</v>
      </c>
      <c r="DT381">
        <v>3.9120230054</v>
      </c>
      <c r="DU381">
        <v>4.1423439375999997</v>
      </c>
      <c r="DV381">
        <v>4.0957319326999997</v>
      </c>
      <c r="DW381">
        <v>3.9944671350999998</v>
      </c>
      <c r="DX381">
        <v>3.9799732001999999</v>
      </c>
      <c r="DY381">
        <v>4.0882694796000001</v>
      </c>
      <c r="DZ381">
        <v>3.9885987871999999</v>
      </c>
      <c r="EA381">
        <v>3.9745263319999999</v>
      </c>
      <c r="EB381">
        <v>3.9333773693</v>
      </c>
      <c r="EC381">
        <v>4.7757933324000001</v>
      </c>
      <c r="ED381">
        <v>4.3903254788000003</v>
      </c>
      <c r="EE381">
        <v>4.0944118933000002</v>
      </c>
      <c r="EF381">
        <v>4.0585064815000003</v>
      </c>
      <c r="EG381">
        <v>3.9739738063000001</v>
      </c>
      <c r="EH381">
        <v>3.9120230054</v>
      </c>
      <c r="EI381">
        <v>3.9120230054</v>
      </c>
      <c r="EJ381">
        <v>3.9120230054</v>
      </c>
      <c r="EK381">
        <v>3.9120230054</v>
      </c>
      <c r="EL381">
        <v>3.9120230054</v>
      </c>
      <c r="EM381">
        <v>3.9120230054</v>
      </c>
      <c r="EN381">
        <v>4.0229434361000003</v>
      </c>
      <c r="EO381">
        <v>3.9120230054</v>
      </c>
      <c r="EP381">
        <v>3.9347155704999999</v>
      </c>
      <c r="EQ381">
        <v>4.1040027712000002</v>
      </c>
      <c r="ER381">
        <v>3.9235700805999998</v>
      </c>
      <c r="ES381">
        <v>3.9031174686000001</v>
      </c>
      <c r="ET381">
        <v>4.0087721494000004</v>
      </c>
      <c r="EU381">
        <v>3.9120230054</v>
      </c>
      <c r="EV381">
        <v>3.9239733152</v>
      </c>
      <c r="EW381">
        <v>3.9120230054</v>
      </c>
      <c r="EX381">
        <v>3.9120230054</v>
      </c>
      <c r="EY381">
        <v>3.9120230054</v>
      </c>
      <c r="EZ381">
        <v>3.8988344170999998</v>
      </c>
      <c r="FA381">
        <v>3.9120230054</v>
      </c>
      <c r="FB381">
        <v>3.9120230054</v>
      </c>
      <c r="FC381">
        <v>3.9056386689</v>
      </c>
      <c r="FD381">
        <v>3.9120230054</v>
      </c>
      <c r="FE381">
        <v>3.9120230054</v>
      </c>
      <c r="FF381">
        <v>3.9120230054</v>
      </c>
      <c r="FG381">
        <v>3.9120230054</v>
      </c>
      <c r="FH381">
        <v>3.9120230054</v>
      </c>
      <c r="FI381">
        <v>3.9120230054</v>
      </c>
      <c r="FJ381">
        <v>3.9120230054</v>
      </c>
      <c r="FK381">
        <v>3.9120230054</v>
      </c>
      <c r="FL381">
        <v>3.9120230054</v>
      </c>
      <c r="FM381">
        <v>3.9120230054</v>
      </c>
      <c r="FN381">
        <v>3.9120230054</v>
      </c>
      <c r="FO381">
        <v>3.9120230054</v>
      </c>
      <c r="FP381">
        <v>3.9120230054</v>
      </c>
      <c r="FQ381">
        <v>3.9120230054</v>
      </c>
      <c r="FR381">
        <v>3.9120230054</v>
      </c>
      <c r="FS381">
        <v>3.9120230054</v>
      </c>
      <c r="FT381">
        <v>3.9120230054</v>
      </c>
      <c r="FU381">
        <v>4.1040027712000002</v>
      </c>
      <c r="FV381">
        <v>4.1801781625999999</v>
      </c>
      <c r="FW381">
        <v>3.9120230054</v>
      </c>
      <c r="FX381">
        <v>3.9120230054</v>
      </c>
      <c r="FY381">
        <v>3.9120230054</v>
      </c>
      <c r="FZ381">
        <v>3.9120230054</v>
      </c>
      <c r="GA381">
        <v>3.9120230054</v>
      </c>
      <c r="GB381">
        <v>3.9120230054</v>
      </c>
      <c r="GC381">
        <v>3.9120230054</v>
      </c>
      <c r="GD381">
        <v>3.9120230054</v>
      </c>
      <c r="GE381">
        <v>3.9120230054</v>
      </c>
      <c r="GF381">
        <v>3.9120230054</v>
      </c>
      <c r="GG381">
        <v>3.9120230054</v>
      </c>
      <c r="GH381">
        <v>3.9120230054</v>
      </c>
      <c r="GI381">
        <v>5.3735361500999996</v>
      </c>
      <c r="GJ381">
        <v>3.9609845835000002</v>
      </c>
      <c r="GK381">
        <v>4.1896547420000001</v>
      </c>
      <c r="GL381">
        <v>4.4067192472999999</v>
      </c>
      <c r="GM381">
        <v>6.3279367837000002</v>
      </c>
      <c r="GN381">
        <v>3.8934638446999998</v>
      </c>
      <c r="GO381">
        <v>3.9050185313000001</v>
      </c>
      <c r="GP381">
        <v>4.1271343849999997</v>
      </c>
      <c r="GQ381">
        <v>3.9120230054</v>
      </c>
      <c r="GR381">
        <v>3.9120230054</v>
      </c>
      <c r="GS381">
        <v>3.9889840466000002</v>
      </c>
      <c r="GT381">
        <v>4.0099849389999997</v>
      </c>
      <c r="GU381">
        <v>3.9263047342999999</v>
      </c>
      <c r="GV381">
        <v>3.9120230054</v>
      </c>
      <c r="GW381">
        <v>3.9120230054</v>
      </c>
      <c r="GX381">
        <v>3.9120230054</v>
      </c>
      <c r="GY381">
        <v>3.9120230054</v>
      </c>
      <c r="GZ381">
        <v>3.9120230054</v>
      </c>
      <c r="HA381">
        <v>4.3302034631000001</v>
      </c>
      <c r="HB381">
        <v>3.9339823250000001</v>
      </c>
      <c r="HC381">
        <v>3.9120230054</v>
      </c>
      <c r="HD381">
        <v>3.9120230054</v>
      </c>
      <c r="HE381">
        <v>3.9120230054</v>
      </c>
      <c r="HF381">
        <v>3.9120230054</v>
      </c>
      <c r="HG381">
        <v>3.9120230054</v>
      </c>
      <c r="HH381">
        <v>3.9120230054</v>
      </c>
      <c r="HI381">
        <v>3.9120230054</v>
      </c>
      <c r="HJ381">
        <v>3.9120230054</v>
      </c>
      <c r="HK381">
        <v>3.9120230054</v>
      </c>
      <c r="HL381">
        <v>3.9120230054</v>
      </c>
      <c r="HM381">
        <v>3.9120230054</v>
      </c>
      <c r="HN381">
        <v>3.9120230054</v>
      </c>
      <c r="HO381">
        <v>3.9120230054</v>
      </c>
      <c r="HP381">
        <v>3.9120230054</v>
      </c>
      <c r="HQ381">
        <v>3.9120230054</v>
      </c>
      <c r="HR381">
        <v>3.9120230054</v>
      </c>
      <c r="HS381">
        <v>3.9120230054</v>
      </c>
      <c r="HT381">
        <v>1.3091611251999999</v>
      </c>
      <c r="HU381">
        <v>0.63234407410000004</v>
      </c>
      <c r="HV381">
        <v>1.8536538728</v>
      </c>
      <c r="HW381">
        <v>3.9652780064000002</v>
      </c>
      <c r="HX381">
        <v>1.1474707045000001</v>
      </c>
      <c r="HY381">
        <v>0.54508095290000003</v>
      </c>
      <c r="HZ381">
        <v>5.4594240299999999E-2</v>
      </c>
      <c r="IA381">
        <v>0.47417367249999998</v>
      </c>
      <c r="IB381">
        <v>0.3620926417</v>
      </c>
      <c r="IC381">
        <v>3.2229988699999997E-2</v>
      </c>
      <c r="ID381">
        <v>3.9031213630999999</v>
      </c>
      <c r="IE381">
        <v>5.4163439280999999</v>
      </c>
      <c r="IF381">
        <v>3.2085758417000001</v>
      </c>
      <c r="IG381">
        <v>1.5384320162</v>
      </c>
      <c r="IH381">
        <v>3.8395366316000001</v>
      </c>
      <c r="II381">
        <v>1.1964392986000001</v>
      </c>
      <c r="IJ381">
        <v>0.38392681540000001</v>
      </c>
      <c r="IK381">
        <v>1.180880825</v>
      </c>
      <c r="IL381">
        <v>0.36589649439999999</v>
      </c>
      <c r="IM381">
        <v>1.8210866912999999</v>
      </c>
      <c r="IN381">
        <v>4.2618282328000001</v>
      </c>
      <c r="IO381">
        <v>1.1671051685</v>
      </c>
      <c r="IP381">
        <v>6.5467464500000003E-2</v>
      </c>
      <c r="IQ381">
        <v>3.8192709999999998E-4</v>
      </c>
      <c r="IR381">
        <v>0.64227748070000001</v>
      </c>
      <c r="IS381">
        <v>7.6502365638000001</v>
      </c>
      <c r="IT381">
        <v>0.29707185019999999</v>
      </c>
      <c r="IU381">
        <v>1.0197825000000001E-2</v>
      </c>
      <c r="IV381">
        <v>1.1086375342000001</v>
      </c>
      <c r="IW381">
        <v>6.0063412333999997</v>
      </c>
      <c r="IX381">
        <v>0.29345363489999998</v>
      </c>
      <c r="IY381">
        <v>0.17732576520000001</v>
      </c>
      <c r="IZ381">
        <v>3.7021386E-3</v>
      </c>
      <c r="JA381">
        <v>1.6391811637</v>
      </c>
      <c r="JB381">
        <v>0.90661567909999996</v>
      </c>
      <c r="JC381">
        <v>2.0835473513</v>
      </c>
      <c r="JD381">
        <v>3.5481679748000001</v>
      </c>
      <c r="JE381">
        <v>1.6277906656000001</v>
      </c>
      <c r="JF381">
        <v>1.2024430347999999</v>
      </c>
      <c r="JG381">
        <v>0.42795106020000001</v>
      </c>
      <c r="JH381">
        <v>0.59437436269999999</v>
      </c>
      <c r="JI381">
        <v>5.3589106999999997E-2</v>
      </c>
      <c r="JJ381">
        <v>1.4159701468000001</v>
      </c>
      <c r="JK381">
        <v>5.1705515040999996</v>
      </c>
      <c r="JL381">
        <v>0.59388028329999998</v>
      </c>
      <c r="JM381">
        <v>3.4108361787999999</v>
      </c>
      <c r="JN381">
        <v>4.3566484146000004</v>
      </c>
      <c r="JO381">
        <v>0.9817061185</v>
      </c>
      <c r="JP381">
        <v>0.24916133430000001</v>
      </c>
      <c r="JQ381">
        <v>1.6762747280000001</v>
      </c>
      <c r="JR381">
        <v>4.3985144358000001</v>
      </c>
      <c r="JS381">
        <v>0.90722253980000001</v>
      </c>
      <c r="JT381">
        <v>2.8889476331999999</v>
      </c>
      <c r="JU381">
        <v>3.2461836684000001</v>
      </c>
      <c r="JV381">
        <v>2.7228440308000001</v>
      </c>
      <c r="JW381">
        <v>2.3021881141999998</v>
      </c>
      <c r="JX381">
        <v>2.8762437030000001</v>
      </c>
      <c r="JY381">
        <v>1.9105232089999999</v>
      </c>
      <c r="JZ381">
        <v>1.3585723834000001</v>
      </c>
      <c r="KA381">
        <v>0.62106883960000003</v>
      </c>
      <c r="KB381">
        <v>6.0265027800000003E-2</v>
      </c>
      <c r="KC381">
        <v>1.4379057798999999</v>
      </c>
      <c r="KD381">
        <v>5.1592994187999999</v>
      </c>
      <c r="KE381">
        <v>0.61972827860000002</v>
      </c>
      <c r="KF381">
        <v>0.8300262759</v>
      </c>
      <c r="KG381">
        <v>0.16178461</v>
      </c>
      <c r="KH381">
        <v>2.4275418029</v>
      </c>
      <c r="KI381">
        <v>2.2970636780000002</v>
      </c>
      <c r="KJ381">
        <v>2.4953707925000002</v>
      </c>
      <c r="KK381">
        <v>2.7356787921999999</v>
      </c>
      <c r="KL381">
        <v>2.4248975000000002</v>
      </c>
      <c r="KM381">
        <v>0.3723212004</v>
      </c>
      <c r="KN381">
        <v>1.7373208099999999E-2</v>
      </c>
      <c r="KO381">
        <v>7.2056500240999997</v>
      </c>
      <c r="KP381">
        <v>5.4359901717000003</v>
      </c>
      <c r="KQ381">
        <v>5.0146273154000003</v>
      </c>
      <c r="KR381">
        <v>-10.755686000000001</v>
      </c>
      <c r="KS381">
        <v>-10.980323</v>
      </c>
      <c r="KT381">
        <v>1.0887500000000001</v>
      </c>
      <c r="KU381">
        <v>1.8256380000000001</v>
      </c>
      <c r="KV381">
        <v>-193.78149500000001</v>
      </c>
      <c r="KW381">
        <v>1.637</v>
      </c>
      <c r="KX381">
        <v>1</v>
      </c>
    </row>
    <row r="382" spans="1:310">
      <c r="A382">
        <v>838959</v>
      </c>
      <c r="B382">
        <v>8.3269724380000003</v>
      </c>
      <c r="C382">
        <v>2.0566845545999999</v>
      </c>
      <c r="D382">
        <v>6.4085287911000002</v>
      </c>
      <c r="E382">
        <v>1.6154199841000001</v>
      </c>
      <c r="F382">
        <v>1.4173084145999999</v>
      </c>
      <c r="G382">
        <v>1.5602476681999999</v>
      </c>
      <c r="H382">
        <v>1.2728456686</v>
      </c>
      <c r="I382">
        <v>1.9459101490999999</v>
      </c>
      <c r="J382">
        <v>1.5038551498999999</v>
      </c>
      <c r="K382">
        <v>1.6094379124</v>
      </c>
      <c r="L382">
        <v>4.4188406078</v>
      </c>
      <c r="M382">
        <v>4.5217885769999997</v>
      </c>
      <c r="N382">
        <v>0.77057107749999998</v>
      </c>
      <c r="O382">
        <v>1.1079023356</v>
      </c>
      <c r="P382">
        <v>1.4165810537000001</v>
      </c>
      <c r="Q382">
        <v>1.5532907518000001</v>
      </c>
      <c r="R382">
        <v>1.6062327814999999</v>
      </c>
      <c r="S382">
        <v>1.6180011431000001</v>
      </c>
      <c r="T382">
        <v>1.6296326197</v>
      </c>
      <c r="U382">
        <v>0.2053868297</v>
      </c>
      <c r="V382">
        <v>0.33575769570000003</v>
      </c>
      <c r="W382">
        <v>0.47871556980000002</v>
      </c>
      <c r="X382">
        <v>0.54985401069999995</v>
      </c>
      <c r="Y382">
        <v>0.57829733890000001</v>
      </c>
      <c r="Z382">
        <v>0.58500502190000003</v>
      </c>
      <c r="AA382">
        <v>0.59111445500000004</v>
      </c>
      <c r="AB382">
        <v>1.5945272997</v>
      </c>
      <c r="AC382">
        <v>1.4009366378999999</v>
      </c>
      <c r="AD382">
        <v>1.0868770324000001</v>
      </c>
      <c r="AE382">
        <v>0.85908525810000003</v>
      </c>
      <c r="AF382">
        <v>0.74336489670000006</v>
      </c>
      <c r="AG382">
        <v>0.71490867229999999</v>
      </c>
      <c r="AH382">
        <v>0.68612256559999996</v>
      </c>
      <c r="AI382">
        <v>2.5716957799000002</v>
      </c>
      <c r="AJ382">
        <v>2.2250558905000002</v>
      </c>
      <c r="AK382">
        <v>2.0926045281999999</v>
      </c>
      <c r="AL382">
        <v>1.8782429291</v>
      </c>
      <c r="AM382">
        <v>1.6274742749</v>
      </c>
      <c r="AN382">
        <v>1.4298326631</v>
      </c>
      <c r="AO382">
        <v>1.0807877038</v>
      </c>
      <c r="AP382">
        <v>0.64605557300000005</v>
      </c>
      <c r="AQ382">
        <v>0</v>
      </c>
      <c r="AR382">
        <v>0.1544363533</v>
      </c>
      <c r="AS382">
        <v>0</v>
      </c>
      <c r="AT382">
        <v>0</v>
      </c>
      <c r="AU382">
        <v>0</v>
      </c>
      <c r="AV382">
        <v>0</v>
      </c>
      <c r="AW382">
        <v>0.16974277460000001</v>
      </c>
      <c r="AX382">
        <v>1.0667775651</v>
      </c>
      <c r="AY382">
        <v>1.1549926221</v>
      </c>
      <c r="AZ382">
        <v>1.295822458</v>
      </c>
      <c r="BA382">
        <v>2.4360664844</v>
      </c>
      <c r="BB382">
        <v>1.9581210064000001</v>
      </c>
      <c r="BC382">
        <v>1.7164969847</v>
      </c>
      <c r="BD382">
        <v>1.3535128716</v>
      </c>
      <c r="BE382">
        <v>1.0112372091999999</v>
      </c>
      <c r="BF382">
        <v>0.75330110340000001</v>
      </c>
      <c r="BG382">
        <v>0.4780957991</v>
      </c>
      <c r="BH382">
        <v>0.45552430799999999</v>
      </c>
      <c r="BI382">
        <v>0</v>
      </c>
      <c r="BJ382">
        <v>9.1667188499999996E-2</v>
      </c>
      <c r="BK382">
        <v>0</v>
      </c>
      <c r="BL382">
        <v>0</v>
      </c>
      <c r="BM382">
        <v>0</v>
      </c>
      <c r="BN382">
        <v>5.8268908100000003E-2</v>
      </c>
      <c r="BO382">
        <v>0.67803354270000005</v>
      </c>
      <c r="BP382">
        <v>0.62593843090000001</v>
      </c>
      <c r="BQ382">
        <v>0.63339717620000002</v>
      </c>
      <c r="BR382">
        <v>2.4246257188999998</v>
      </c>
      <c r="BS382">
        <v>1.9111708081000001</v>
      </c>
      <c r="BT382">
        <v>1.6544112781</v>
      </c>
      <c r="BU382">
        <v>1.3020972022999999</v>
      </c>
      <c r="BV382">
        <v>0.97077891719999998</v>
      </c>
      <c r="BW382">
        <v>0.72076234760000002</v>
      </c>
      <c r="BX382">
        <v>0.43696377520000002</v>
      </c>
      <c r="BY382">
        <v>0.39944703580000002</v>
      </c>
      <c r="BZ382">
        <v>0</v>
      </c>
      <c r="CA382">
        <v>7.2320661600000002E-2</v>
      </c>
      <c r="CB382">
        <v>0</v>
      </c>
      <c r="CC382">
        <v>0</v>
      </c>
      <c r="CD382">
        <v>0</v>
      </c>
      <c r="CE382">
        <v>0</v>
      </c>
      <c r="CF382">
        <v>5.8268908100000003E-2</v>
      </c>
      <c r="CG382">
        <v>0.60267527740000004</v>
      </c>
      <c r="CH382">
        <v>0.56360780919999998</v>
      </c>
      <c r="CI382">
        <v>0.56984896419999997</v>
      </c>
      <c r="CJ382">
        <v>2.8903717579000001</v>
      </c>
      <c r="CK382">
        <v>2.9444389792000001</v>
      </c>
      <c r="CL382">
        <v>3.1780538303000001</v>
      </c>
      <c r="CM382">
        <v>3.3322045102</v>
      </c>
      <c r="CN382">
        <v>3.4339872045000002</v>
      </c>
      <c r="CO382">
        <v>3.6109179126000002</v>
      </c>
      <c r="CP382">
        <v>3.4965075615000001</v>
      </c>
      <c r="CQ382">
        <v>3.4339872045000002</v>
      </c>
      <c r="CR382">
        <v>3.3672958300000002</v>
      </c>
      <c r="CS382">
        <v>3.4965075615000001</v>
      </c>
      <c r="CT382">
        <v>3.3672958300000002</v>
      </c>
      <c r="CU382">
        <v>0.95820013500000001</v>
      </c>
      <c r="CV382">
        <v>1.1362291522000001</v>
      </c>
      <c r="CW382">
        <v>1.130433901</v>
      </c>
      <c r="CX382">
        <v>1.1381534632999999</v>
      </c>
      <c r="CZ382">
        <v>4.2046926194000003</v>
      </c>
      <c r="DA382">
        <v>3.9512437185999998</v>
      </c>
      <c r="DB382">
        <v>3.9512437185999998</v>
      </c>
      <c r="DC382">
        <v>3.9702919136000001</v>
      </c>
      <c r="DD382">
        <v>5.6106322937000002</v>
      </c>
      <c r="DE382">
        <v>3.9366492744000001</v>
      </c>
      <c r="DF382">
        <v>3.9264169142999998</v>
      </c>
      <c r="DG382">
        <v>3.9236254362</v>
      </c>
      <c r="DH382">
        <v>3.9190721020999999</v>
      </c>
      <c r="DI382">
        <v>3.9178539723000001</v>
      </c>
      <c r="DJ382">
        <v>3.9147971538999999</v>
      </c>
      <c r="DK382">
        <v>3.9138952517000001</v>
      </c>
      <c r="DL382">
        <v>3.9129625638999999</v>
      </c>
      <c r="DM382">
        <v>3.9120230054</v>
      </c>
      <c r="DN382">
        <v>3.9120230054</v>
      </c>
      <c r="DO382">
        <v>3.9120230054</v>
      </c>
      <c r="DP382">
        <v>3.9120230054</v>
      </c>
      <c r="DQ382">
        <v>3.9120230054</v>
      </c>
      <c r="DR382">
        <v>3.9120230054</v>
      </c>
      <c r="DS382">
        <v>3.9120230054</v>
      </c>
      <c r="DT382">
        <v>3.9120230054</v>
      </c>
      <c r="DU382">
        <v>4.2181435397999998</v>
      </c>
      <c r="DV382">
        <v>4.1499700424999997</v>
      </c>
      <c r="DW382">
        <v>4.0396296312000004</v>
      </c>
      <c r="DX382">
        <v>3.9945573755999999</v>
      </c>
      <c r="DY382">
        <v>4.1209913616999998</v>
      </c>
      <c r="DZ382">
        <v>4.0157161317999996</v>
      </c>
      <c r="EA382">
        <v>3.9758856732000001</v>
      </c>
      <c r="EB382">
        <v>3.9328721438000001</v>
      </c>
      <c r="EC382">
        <v>4.9747175734000004</v>
      </c>
      <c r="ED382">
        <v>4.4188406078</v>
      </c>
      <c r="EE382">
        <v>3.9382410879999998</v>
      </c>
      <c r="EF382">
        <v>4.3085854017000003</v>
      </c>
      <c r="EG382">
        <v>3.9840496703000001</v>
      </c>
      <c r="EH382">
        <v>3.9120230054</v>
      </c>
      <c r="EI382">
        <v>3.9120230054</v>
      </c>
      <c r="EJ382">
        <v>3.9120230054</v>
      </c>
      <c r="EK382">
        <v>3.9120230054</v>
      </c>
      <c r="EL382">
        <v>3.9120230054</v>
      </c>
      <c r="EM382">
        <v>3.9120230054</v>
      </c>
      <c r="EN382">
        <v>4.1688689953000004</v>
      </c>
      <c r="EO382">
        <v>3.9120230054</v>
      </c>
      <c r="EP382">
        <v>3.9373320133999998</v>
      </c>
      <c r="EQ382">
        <v>3.9538115726999998</v>
      </c>
      <c r="ER382">
        <v>3.9238191565</v>
      </c>
      <c r="ES382">
        <v>3.9361632703999998</v>
      </c>
      <c r="ET382">
        <v>3.9908489731999999</v>
      </c>
      <c r="EU382">
        <v>3.9120230054</v>
      </c>
      <c r="EV382">
        <v>3.9120230054</v>
      </c>
      <c r="EW382">
        <v>3.9120230054</v>
      </c>
      <c r="EX382">
        <v>3.9938481236999999</v>
      </c>
      <c r="EY382">
        <v>4.2321074062999999</v>
      </c>
      <c r="EZ382">
        <v>3.9120230054</v>
      </c>
      <c r="FA382">
        <v>3.9120230054</v>
      </c>
      <c r="FB382">
        <v>3.9120230054</v>
      </c>
      <c r="FC382">
        <v>3.9120230054</v>
      </c>
      <c r="FD382">
        <v>3.9828877238999998</v>
      </c>
      <c r="FE382">
        <v>3.9120230054</v>
      </c>
      <c r="FF382">
        <v>3.9120230054</v>
      </c>
      <c r="FG382">
        <v>3.9120230054</v>
      </c>
      <c r="FH382">
        <v>3.9120230054</v>
      </c>
      <c r="FI382">
        <v>3.9120230054</v>
      </c>
      <c r="FJ382">
        <v>3.9120230054</v>
      </c>
      <c r="FK382">
        <v>3.9120230054</v>
      </c>
      <c r="FL382">
        <v>3.9120230054</v>
      </c>
      <c r="FM382">
        <v>3.9120230054</v>
      </c>
      <c r="FN382">
        <v>3.9120230054</v>
      </c>
      <c r="FO382">
        <v>3.9120230054</v>
      </c>
      <c r="FP382">
        <v>3.9120230054</v>
      </c>
      <c r="FQ382">
        <v>3.9532014163999998</v>
      </c>
      <c r="FR382">
        <v>3.9120230054</v>
      </c>
      <c r="FS382">
        <v>3.9120230054</v>
      </c>
      <c r="FT382">
        <v>3.9120230054</v>
      </c>
      <c r="FU382">
        <v>3.9120230054</v>
      </c>
      <c r="FV382">
        <v>3.9120230054</v>
      </c>
      <c r="FW382">
        <v>3.9120230054</v>
      </c>
      <c r="FX382">
        <v>3.9120230054</v>
      </c>
      <c r="FY382">
        <v>3.9120230054</v>
      </c>
      <c r="FZ382">
        <v>3.9120230054</v>
      </c>
      <c r="GA382">
        <v>3.9120230054</v>
      </c>
      <c r="GB382">
        <v>3.9120230054</v>
      </c>
      <c r="GC382">
        <v>3.9120230054</v>
      </c>
      <c r="GD382">
        <v>3.9120230054</v>
      </c>
      <c r="GE382">
        <v>3.9120230054</v>
      </c>
      <c r="GF382">
        <v>3.9120230054</v>
      </c>
      <c r="GG382">
        <v>3.9120230054</v>
      </c>
      <c r="GH382">
        <v>3.9120230054</v>
      </c>
      <c r="GI382">
        <v>6.1993441955000002</v>
      </c>
      <c r="GJ382">
        <v>3.9750541410000002</v>
      </c>
      <c r="GK382">
        <v>4.3438054219</v>
      </c>
      <c r="GL382">
        <v>4.5643481914999997</v>
      </c>
      <c r="GM382">
        <v>7.7617449847</v>
      </c>
      <c r="GN382">
        <v>3.8989053439000001</v>
      </c>
      <c r="GO382">
        <v>3.9020534744000002</v>
      </c>
      <c r="GP382">
        <v>4.1271343849999997</v>
      </c>
      <c r="GQ382">
        <v>3.9120230054</v>
      </c>
      <c r="GR382">
        <v>3.9120230054</v>
      </c>
      <c r="GS382">
        <v>3.9318256326999999</v>
      </c>
      <c r="GT382">
        <v>3.9354779743999999</v>
      </c>
      <c r="GU382">
        <v>3.9120230054</v>
      </c>
      <c r="GV382">
        <v>3.9618819315999998</v>
      </c>
      <c r="GW382">
        <v>3.9120230054</v>
      </c>
      <c r="GX382">
        <v>4.1092254571</v>
      </c>
      <c r="GY382">
        <v>3.9120230054</v>
      </c>
      <c r="GZ382">
        <v>3.9120230054</v>
      </c>
      <c r="HA382">
        <v>3.9532010326</v>
      </c>
      <c r="HB382">
        <v>3.9412444691999999</v>
      </c>
      <c r="HC382">
        <v>3.9120230054</v>
      </c>
      <c r="HD382">
        <v>3.9120230054</v>
      </c>
      <c r="HE382">
        <v>3.9120230054</v>
      </c>
      <c r="HF382">
        <v>3.9120230054</v>
      </c>
      <c r="HG382">
        <v>3.9120230054</v>
      </c>
      <c r="HH382">
        <v>3.9120230054</v>
      </c>
      <c r="HI382">
        <v>3.9120230054</v>
      </c>
      <c r="HJ382">
        <v>3.9120230054</v>
      </c>
      <c r="HK382">
        <v>3.9120230054</v>
      </c>
      <c r="HL382">
        <v>3.9120230054</v>
      </c>
      <c r="HM382">
        <v>3.9120230054</v>
      </c>
      <c r="HN382">
        <v>3.9120230054</v>
      </c>
      <c r="HO382">
        <v>3.9120230054</v>
      </c>
      <c r="HP382">
        <v>3.9120230054</v>
      </c>
      <c r="HQ382">
        <v>3.9120230054</v>
      </c>
      <c r="HR382">
        <v>3.9120230054</v>
      </c>
      <c r="HS382">
        <v>3.9120230054</v>
      </c>
      <c r="HT382">
        <v>1.6675256721</v>
      </c>
      <c r="HU382">
        <v>0.78332146690000004</v>
      </c>
      <c r="HV382">
        <v>2.2450132878</v>
      </c>
      <c r="HW382">
        <v>4.2541563732999998</v>
      </c>
      <c r="HX382">
        <v>1.6241600086000001</v>
      </c>
      <c r="HY382">
        <v>0.41746482270000002</v>
      </c>
      <c r="HZ382">
        <v>1.77849068E-2</v>
      </c>
      <c r="IA382">
        <v>0.3894637668</v>
      </c>
      <c r="IB382">
        <v>0.25433829619999998</v>
      </c>
      <c r="IC382">
        <v>7.7756908000000003E-3</v>
      </c>
      <c r="ID382">
        <v>5.0259437790000003</v>
      </c>
      <c r="IE382">
        <v>7.2969375320000003</v>
      </c>
      <c r="IF382">
        <v>3.9349170455000002</v>
      </c>
      <c r="IG382">
        <v>1.1939367108000001</v>
      </c>
      <c r="IH382">
        <v>4.9824201029999999</v>
      </c>
      <c r="II382">
        <v>0.89639083580000001</v>
      </c>
      <c r="IJ382">
        <v>0.1202067627</v>
      </c>
      <c r="IK382">
        <v>1.4671376712999999</v>
      </c>
      <c r="IL382">
        <v>0.52055771299999998</v>
      </c>
      <c r="IM382">
        <v>2.1391483306999999</v>
      </c>
      <c r="IN382">
        <v>4.5914213423000003</v>
      </c>
      <c r="IO382">
        <v>1.4510785552000001</v>
      </c>
      <c r="IP382">
        <v>4.6193462300000002E-2</v>
      </c>
      <c r="IQ382">
        <v>1.319913E-4</v>
      </c>
      <c r="IR382">
        <v>0.63985926670000004</v>
      </c>
      <c r="IS382">
        <v>8.7708223876000009</v>
      </c>
      <c r="IT382">
        <v>0.21491377950000001</v>
      </c>
      <c r="IU382">
        <v>3.4879102E-3</v>
      </c>
      <c r="IV382">
        <v>1.1020344264999999</v>
      </c>
      <c r="IW382">
        <v>7.1613811477000002</v>
      </c>
      <c r="IX382">
        <v>0.21160766810000001</v>
      </c>
      <c r="IY382">
        <v>0.1224821995</v>
      </c>
      <c r="IZ382">
        <v>1.1882937E-3</v>
      </c>
      <c r="JA382">
        <v>1.6244898613000001</v>
      </c>
      <c r="JB382">
        <v>0.69799142820000004</v>
      </c>
      <c r="JC382">
        <v>2.2287893489999999</v>
      </c>
      <c r="JD382">
        <v>4.3405070792</v>
      </c>
      <c r="JE382">
        <v>1.6106903278</v>
      </c>
      <c r="JF382">
        <v>1.1678519297000001</v>
      </c>
      <c r="JG382">
        <v>0.2953146203</v>
      </c>
      <c r="JH382">
        <v>0.58984953569999998</v>
      </c>
      <c r="JI382">
        <v>3.73873027E-2</v>
      </c>
      <c r="JJ382">
        <v>1.5465373025</v>
      </c>
      <c r="JK382">
        <v>5.9400890992999997</v>
      </c>
      <c r="JL382">
        <v>0.58927278230000002</v>
      </c>
      <c r="JM382">
        <v>4.1693504834999997</v>
      </c>
      <c r="JN382">
        <v>5.5280805397000004</v>
      </c>
      <c r="JO382">
        <v>1.0531252631000001</v>
      </c>
      <c r="JP382">
        <v>0.20066642270000001</v>
      </c>
      <c r="JQ382">
        <v>1.8822877795999999</v>
      </c>
      <c r="JR382">
        <v>5.0770630919000004</v>
      </c>
      <c r="JS382">
        <v>1.0217823588999999</v>
      </c>
      <c r="JT382">
        <v>3.6041293821</v>
      </c>
      <c r="JU382">
        <v>4.3502178054999998</v>
      </c>
      <c r="JV382">
        <v>3.2424158905999998</v>
      </c>
      <c r="JW382">
        <v>2.3003678367</v>
      </c>
      <c r="JX382">
        <v>3.5949153904000002</v>
      </c>
      <c r="JY382">
        <v>1.8548159552000001</v>
      </c>
      <c r="JZ382">
        <v>0.99787071890000001</v>
      </c>
      <c r="KA382">
        <v>0.63668264360000004</v>
      </c>
      <c r="KB382">
        <v>4.5618473E-2</v>
      </c>
      <c r="KC382">
        <v>1.5870988430999999</v>
      </c>
      <c r="KD382">
        <v>5.8534199107999996</v>
      </c>
      <c r="KE382">
        <v>0.63638051350000002</v>
      </c>
      <c r="KF382">
        <v>0.58068987549999995</v>
      </c>
      <c r="KG382">
        <v>4.2290994999999998E-2</v>
      </c>
      <c r="KH382">
        <v>2.7808919051999998</v>
      </c>
      <c r="KI382">
        <v>2.6733914663</v>
      </c>
      <c r="KJ382">
        <v>2.8353873321999998</v>
      </c>
      <c r="KK382">
        <v>3.0651044531</v>
      </c>
      <c r="KL382">
        <v>2.7802893709999998</v>
      </c>
      <c r="KM382">
        <v>0.25182352089999999</v>
      </c>
      <c r="KN382">
        <v>4.8333007999999998E-3</v>
      </c>
      <c r="KO382">
        <v>8.0550402646000006</v>
      </c>
      <c r="KP382">
        <v>6.5164888902999998</v>
      </c>
      <c r="KQ382">
        <v>5.3380187334000002</v>
      </c>
      <c r="KR382">
        <v>-7.7410449999999997</v>
      </c>
      <c r="KS382">
        <v>-9.0107700000000008</v>
      </c>
      <c r="KT382">
        <v>-0.24129</v>
      </c>
      <c r="KU382">
        <v>0.66309700000000005</v>
      </c>
      <c r="KV382">
        <v>69.973066000000003</v>
      </c>
      <c r="KW382">
        <v>2.5089999999999999</v>
      </c>
      <c r="KX382">
        <v>1</v>
      </c>
    </row>
    <row r="383" spans="1:310">
      <c r="A383">
        <v>842079</v>
      </c>
      <c r="B383">
        <v>8.5552921218000009</v>
      </c>
      <c r="C383">
        <v>2.1032801312</v>
      </c>
      <c r="D383">
        <v>6.5834092222000002</v>
      </c>
      <c r="E383">
        <v>1.6500038742000001</v>
      </c>
      <c r="F383">
        <v>1.3840418261</v>
      </c>
      <c r="G383">
        <v>1.6034198400999999</v>
      </c>
      <c r="H383">
        <v>1.211940974</v>
      </c>
      <c r="I383">
        <v>1.7917594692000001</v>
      </c>
      <c r="J383">
        <v>1.6168106668</v>
      </c>
      <c r="K383">
        <v>1.3862943611</v>
      </c>
      <c r="L383">
        <v>4.5951198500999997</v>
      </c>
      <c r="M383">
        <v>4.7449321284000003</v>
      </c>
      <c r="N383">
        <v>0.89076777460000001</v>
      </c>
      <c r="O383">
        <v>1.1957389994000001</v>
      </c>
      <c r="P383">
        <v>1.4036429994999999</v>
      </c>
      <c r="Q383">
        <v>1.6424857665000001</v>
      </c>
      <c r="R383">
        <v>1.7284646188999999</v>
      </c>
      <c r="S383">
        <v>1.7397641741000001</v>
      </c>
      <c r="T383">
        <v>1.7397641741000001</v>
      </c>
      <c r="U383">
        <v>0.25464221840000001</v>
      </c>
      <c r="V383">
        <v>0.38185524250000002</v>
      </c>
      <c r="W383">
        <v>0.48242614919999999</v>
      </c>
      <c r="X383">
        <v>0.61030890230000001</v>
      </c>
      <c r="Y383">
        <v>0.66010732650000004</v>
      </c>
      <c r="Z383">
        <v>0.66680320520000003</v>
      </c>
      <c r="AA383">
        <v>0.66680320520000003</v>
      </c>
      <c r="AB383">
        <v>1.5078480567000001</v>
      </c>
      <c r="AC383">
        <v>1.2944531575</v>
      </c>
      <c r="AD383">
        <v>1.0591782193999999</v>
      </c>
      <c r="AE383">
        <v>0.57997848249999995</v>
      </c>
      <c r="AF383">
        <v>0.27990188510000003</v>
      </c>
      <c r="AG383">
        <v>0.2295231583</v>
      </c>
      <c r="AH383">
        <v>0.2295231583</v>
      </c>
      <c r="AI383">
        <v>2.6446843255000001</v>
      </c>
      <c r="AJ383">
        <v>2.3363099624000001</v>
      </c>
      <c r="AK383">
        <v>2.1981130713999999</v>
      </c>
      <c r="AL383">
        <v>2.0636931847</v>
      </c>
      <c r="AM383">
        <v>1.8982193803</v>
      </c>
      <c r="AN383">
        <v>1.7395885969</v>
      </c>
      <c r="AO383">
        <v>1.3568655504</v>
      </c>
      <c r="AP383">
        <v>0.63073972040000004</v>
      </c>
      <c r="AQ383">
        <v>0</v>
      </c>
      <c r="AR383">
        <v>0.19885085869999999</v>
      </c>
      <c r="AS383">
        <v>0</v>
      </c>
      <c r="AT383">
        <v>0</v>
      </c>
      <c r="AU383">
        <v>0</v>
      </c>
      <c r="AV383">
        <v>0</v>
      </c>
      <c r="AW383">
        <v>0.2159175062</v>
      </c>
      <c r="AX383">
        <v>1.1996635327</v>
      </c>
      <c r="AY383">
        <v>1.5566698469</v>
      </c>
      <c r="AZ383">
        <v>1.9154509416000001</v>
      </c>
      <c r="BA383">
        <v>2.4805639004</v>
      </c>
      <c r="BB383">
        <v>2.0106272257</v>
      </c>
      <c r="BC383">
        <v>1.7295293926999999</v>
      </c>
      <c r="BD383">
        <v>1.4579171047999999</v>
      </c>
      <c r="BE383">
        <v>1.1774234691000001</v>
      </c>
      <c r="BF383">
        <v>0.93334448640000001</v>
      </c>
      <c r="BG383">
        <v>0.58889715919999996</v>
      </c>
      <c r="BH383">
        <v>0.3694924476</v>
      </c>
      <c r="BI383">
        <v>0</v>
      </c>
      <c r="BJ383">
        <v>7.6034686300000001E-2</v>
      </c>
      <c r="BK383">
        <v>0</v>
      </c>
      <c r="BL383">
        <v>0</v>
      </c>
      <c r="BM383">
        <v>0</v>
      </c>
      <c r="BN383">
        <v>7.2320661600000002E-2</v>
      </c>
      <c r="BO383">
        <v>0.67549224529999996</v>
      </c>
      <c r="BP383">
        <v>0.82329786500000002</v>
      </c>
      <c r="BQ383">
        <v>0.97342692320000002</v>
      </c>
      <c r="BR383">
        <v>2.4151992374</v>
      </c>
      <c r="BS383">
        <v>1.9487632180000001</v>
      </c>
      <c r="BT383">
        <v>1.6467336972</v>
      </c>
      <c r="BU383">
        <v>1.3612329304999999</v>
      </c>
      <c r="BV383">
        <v>1.0821440959999999</v>
      </c>
      <c r="BW383">
        <v>0.83638134860000002</v>
      </c>
      <c r="BX383">
        <v>0.46750049900000001</v>
      </c>
      <c r="BY383">
        <v>0.30010459249999999</v>
      </c>
      <c r="BZ383">
        <v>0</v>
      </c>
      <c r="CA383">
        <v>5.3540766900000002E-2</v>
      </c>
      <c r="CB383">
        <v>0</v>
      </c>
      <c r="CC383">
        <v>0</v>
      </c>
      <c r="CD383">
        <v>0</v>
      </c>
      <c r="CE383">
        <v>0</v>
      </c>
      <c r="CF383">
        <v>7.7886538699999994E-2</v>
      </c>
      <c r="CG383">
        <v>0.5538851132</v>
      </c>
      <c r="CH383">
        <v>0.6770177986</v>
      </c>
      <c r="CI383">
        <v>0.78800271160000002</v>
      </c>
      <c r="CJ383">
        <v>2.9957322735999998</v>
      </c>
      <c r="CK383">
        <v>3.0910424534000001</v>
      </c>
      <c r="CL383">
        <v>3.3672958300000002</v>
      </c>
      <c r="CM383">
        <v>3.6375861597000001</v>
      </c>
      <c r="CN383">
        <v>3.8712010109000001</v>
      </c>
      <c r="CO383">
        <v>4.0943445621999999</v>
      </c>
      <c r="CP383">
        <v>4.0253516907</v>
      </c>
      <c r="CQ383">
        <v>4.0775374438999998</v>
      </c>
      <c r="CR383">
        <v>4.1271343849999997</v>
      </c>
      <c r="CS383">
        <v>4.1743872699000004</v>
      </c>
      <c r="CT383">
        <v>4.0253516907</v>
      </c>
      <c r="CU383">
        <v>0.93098228059999999</v>
      </c>
      <c r="CV383">
        <v>1.130756742</v>
      </c>
      <c r="CW383">
        <v>1.1167795925999999</v>
      </c>
      <c r="CX383">
        <v>1.1349442179</v>
      </c>
      <c r="CZ383">
        <v>4.2341065045999997</v>
      </c>
      <c r="DA383">
        <v>3.9702919136000001</v>
      </c>
      <c r="DB383">
        <v>3.9889840466000002</v>
      </c>
      <c r="DC383">
        <v>3.9889840466000002</v>
      </c>
      <c r="DD383">
        <v>5.6980460527999997</v>
      </c>
      <c r="DE383">
        <v>3.9516282600000001</v>
      </c>
      <c r="DF383">
        <v>3.9398424317999998</v>
      </c>
      <c r="DG383">
        <v>3.9315726596</v>
      </c>
      <c r="DH383">
        <v>3.9236353207999999</v>
      </c>
      <c r="DI383">
        <v>3.9186311236</v>
      </c>
      <c r="DJ383">
        <v>3.9157420810999999</v>
      </c>
      <c r="DK383">
        <v>3.9141347740999999</v>
      </c>
      <c r="DL383">
        <v>3.9129345897999999</v>
      </c>
      <c r="DM383">
        <v>3.9120230054</v>
      </c>
      <c r="DN383">
        <v>3.9120230054</v>
      </c>
      <c r="DO383">
        <v>3.9120230054</v>
      </c>
      <c r="DP383">
        <v>3.9123009668000002</v>
      </c>
      <c r="DQ383">
        <v>3.9120230054</v>
      </c>
      <c r="DR383">
        <v>3.9120230054</v>
      </c>
      <c r="DS383">
        <v>3.9120230054</v>
      </c>
      <c r="DT383">
        <v>3.9120690044000002</v>
      </c>
      <c r="DU383">
        <v>4.2917216579000002</v>
      </c>
      <c r="DV383">
        <v>4.1582453801000003</v>
      </c>
      <c r="DW383">
        <v>4.0366306999999999</v>
      </c>
      <c r="DX383">
        <v>3.9771738391000002</v>
      </c>
      <c r="DY383">
        <v>4.1200724110999998</v>
      </c>
      <c r="DZ383">
        <v>4.0073204578999997</v>
      </c>
      <c r="EA383">
        <v>3.9582575258000001</v>
      </c>
      <c r="EB383">
        <v>3.9360402681000002</v>
      </c>
      <c r="EC383">
        <v>5.2330468442000004</v>
      </c>
      <c r="ED383">
        <v>4.5254051814</v>
      </c>
      <c r="EE383">
        <v>4.0586166886999999</v>
      </c>
      <c r="EF383">
        <v>4.3478415514000002</v>
      </c>
      <c r="EG383">
        <v>3.9710953643</v>
      </c>
      <c r="EH383">
        <v>3.9643649498000002</v>
      </c>
      <c r="EI383">
        <v>3.9120230054</v>
      </c>
      <c r="EJ383">
        <v>3.9120230054</v>
      </c>
      <c r="EK383">
        <v>3.9120230054</v>
      </c>
      <c r="EL383">
        <v>3.9120230054</v>
      </c>
      <c r="EM383">
        <v>3.9120230054</v>
      </c>
      <c r="EN383">
        <v>4.1636327234000001</v>
      </c>
      <c r="EO383">
        <v>3.9120230054</v>
      </c>
      <c r="EP383">
        <v>3.9643649498000002</v>
      </c>
      <c r="EQ383">
        <v>4.0932239346000001</v>
      </c>
      <c r="ER383">
        <v>3.9355344328999999</v>
      </c>
      <c r="ES383">
        <v>3.9147672365999999</v>
      </c>
      <c r="ET383">
        <v>3.9120230054</v>
      </c>
      <c r="EU383">
        <v>3.9120230054</v>
      </c>
      <c r="EV383">
        <v>3.9120230054</v>
      </c>
      <c r="EW383">
        <v>3.9120230054</v>
      </c>
      <c r="EX383">
        <v>3.9120230054</v>
      </c>
      <c r="EY383">
        <v>4.2591497097</v>
      </c>
      <c r="EZ383">
        <v>3.9120230054</v>
      </c>
      <c r="FA383">
        <v>3.9120230054</v>
      </c>
      <c r="FB383">
        <v>3.9120230054</v>
      </c>
      <c r="FC383">
        <v>3.9120230054</v>
      </c>
      <c r="FD383">
        <v>3.9396050979999999</v>
      </c>
      <c r="FE383">
        <v>3.9497194806000002</v>
      </c>
      <c r="FF383">
        <v>3.9120230054</v>
      </c>
      <c r="FG383">
        <v>3.9120230054</v>
      </c>
      <c r="FH383">
        <v>3.9120230054</v>
      </c>
      <c r="FI383">
        <v>3.9120230054</v>
      </c>
      <c r="FJ383">
        <v>3.9120230054</v>
      </c>
      <c r="FK383">
        <v>3.9120230054</v>
      </c>
      <c r="FL383">
        <v>3.9120230054</v>
      </c>
      <c r="FM383">
        <v>3.9120230054</v>
      </c>
      <c r="FN383">
        <v>3.9120230054</v>
      </c>
      <c r="FO383">
        <v>4.0661439704999998</v>
      </c>
      <c r="FP383">
        <v>3.9120230054</v>
      </c>
      <c r="FQ383">
        <v>3.9120230054</v>
      </c>
      <c r="FR383">
        <v>3.9120230054</v>
      </c>
      <c r="FS383">
        <v>3.9120230054</v>
      </c>
      <c r="FT383">
        <v>4.0932239346000001</v>
      </c>
      <c r="FU383">
        <v>3.9120230054</v>
      </c>
      <c r="FV383">
        <v>3.9120230054</v>
      </c>
      <c r="FW383">
        <v>3.9120230054</v>
      </c>
      <c r="FX383">
        <v>3.9120230054</v>
      </c>
      <c r="FY383">
        <v>3.9120230054</v>
      </c>
      <c r="FZ383">
        <v>3.9120230054</v>
      </c>
      <c r="GA383">
        <v>3.9120230054</v>
      </c>
      <c r="GB383">
        <v>3.9120230054</v>
      </c>
      <c r="GC383">
        <v>3.9120230054</v>
      </c>
      <c r="GD383">
        <v>3.9120230054</v>
      </c>
      <c r="GE383">
        <v>3.9120230054</v>
      </c>
      <c r="GF383">
        <v>3.9120230054</v>
      </c>
      <c r="GG383">
        <v>3.9120230054</v>
      </c>
      <c r="GH383">
        <v>3.9120230054</v>
      </c>
      <c r="GI383">
        <v>6.3613180214999998</v>
      </c>
      <c r="GJ383">
        <v>3.9720639274999998</v>
      </c>
      <c r="GK383">
        <v>4.4659081186999998</v>
      </c>
      <c r="GL383">
        <v>4.6634390941000001</v>
      </c>
      <c r="GM383">
        <v>8.6588663497000002</v>
      </c>
      <c r="GN383">
        <v>3.8912487061999999</v>
      </c>
      <c r="GO383">
        <v>3.8989114230999999</v>
      </c>
      <c r="GP383">
        <v>4.2046926194000003</v>
      </c>
      <c r="GQ383">
        <v>3.9318256326999999</v>
      </c>
      <c r="GR383">
        <v>3.9120230054</v>
      </c>
      <c r="GS383">
        <v>3.9702919136000001</v>
      </c>
      <c r="GT383">
        <v>3.9120230054</v>
      </c>
      <c r="GU383">
        <v>3.9120230054</v>
      </c>
      <c r="GV383">
        <v>3.9120230054</v>
      </c>
      <c r="GW383">
        <v>3.9120230054</v>
      </c>
      <c r="GX383">
        <v>4.1636322568999997</v>
      </c>
      <c r="GY383">
        <v>3.96436476</v>
      </c>
      <c r="GZ383">
        <v>3.9120230054</v>
      </c>
      <c r="HA383">
        <v>4.2233885472999999</v>
      </c>
      <c r="HB383">
        <v>3.9317870044999998</v>
      </c>
      <c r="HC383">
        <v>3.9120230054</v>
      </c>
      <c r="HD383">
        <v>3.9120230054</v>
      </c>
      <c r="HE383">
        <v>3.9120230054</v>
      </c>
      <c r="HF383">
        <v>3.9120230054</v>
      </c>
      <c r="HG383">
        <v>3.9120230054</v>
      </c>
      <c r="HH383">
        <v>3.9120230054</v>
      </c>
      <c r="HI383">
        <v>3.9120230054</v>
      </c>
      <c r="HJ383">
        <v>3.9120230054</v>
      </c>
      <c r="HK383">
        <v>3.9120230054</v>
      </c>
      <c r="HL383">
        <v>3.9120230054</v>
      </c>
      <c r="HM383">
        <v>3.9120230054</v>
      </c>
      <c r="HN383">
        <v>3.9120230054</v>
      </c>
      <c r="HO383">
        <v>3.9120230054</v>
      </c>
      <c r="HP383">
        <v>3.9120230054</v>
      </c>
      <c r="HQ383">
        <v>3.9120230054</v>
      </c>
      <c r="HR383">
        <v>3.9120230054</v>
      </c>
      <c r="HS383">
        <v>3.9120230054</v>
      </c>
      <c r="HT383">
        <v>1.7850948096000001</v>
      </c>
      <c r="HU383">
        <v>0.87563705650000001</v>
      </c>
      <c r="HV383">
        <v>2.3604011628000001</v>
      </c>
      <c r="HW383">
        <v>4.3917338048000003</v>
      </c>
      <c r="HX383">
        <v>1.7429569300000001</v>
      </c>
      <c r="HY383">
        <v>0.44944435329999999</v>
      </c>
      <c r="HZ383">
        <v>1.9250514100000001E-2</v>
      </c>
      <c r="IA383">
        <v>0.42412983329999998</v>
      </c>
      <c r="IB383">
        <v>0.27573979650000002</v>
      </c>
      <c r="IC383">
        <v>8.7882697999999999E-3</v>
      </c>
      <c r="ID383">
        <v>5.1632186606000001</v>
      </c>
      <c r="IE383">
        <v>7.4350248241000001</v>
      </c>
      <c r="IF383">
        <v>4.0598537508000003</v>
      </c>
      <c r="IG383">
        <v>1.2668213983000001</v>
      </c>
      <c r="IH383">
        <v>5.1288806940000002</v>
      </c>
      <c r="II383">
        <v>0.94115308620000004</v>
      </c>
      <c r="IJ383">
        <v>0.12622111250000001</v>
      </c>
      <c r="IK383">
        <v>1.4547655299</v>
      </c>
      <c r="IL383">
        <v>0.46311558600000002</v>
      </c>
      <c r="IM383">
        <v>2.1816689919000001</v>
      </c>
      <c r="IN383">
        <v>4.8688570062999998</v>
      </c>
      <c r="IO383">
        <v>1.4401945421</v>
      </c>
      <c r="IP383">
        <v>4.2614946200000003E-2</v>
      </c>
      <c r="IQ383">
        <v>9.9994999999999994E-5</v>
      </c>
      <c r="IR383">
        <v>0.64674034899999999</v>
      </c>
      <c r="IS383">
        <v>9.1198110926999991</v>
      </c>
      <c r="IT383">
        <v>0.22387368469999999</v>
      </c>
      <c r="IU383">
        <v>3.4171548999999998E-3</v>
      </c>
      <c r="IV383">
        <v>1.1551595899</v>
      </c>
      <c r="IW383">
        <v>7.3805227416000001</v>
      </c>
      <c r="IX383">
        <v>0.2206179647</v>
      </c>
      <c r="IY383">
        <v>0.12756789630000001</v>
      </c>
      <c r="IZ383">
        <v>1.1663196000000001E-3</v>
      </c>
      <c r="JA383">
        <v>1.7522132231000001</v>
      </c>
      <c r="JB383">
        <v>0.80451054300000002</v>
      </c>
      <c r="JC383">
        <v>2.3493307877</v>
      </c>
      <c r="JD383">
        <v>4.4472402521000003</v>
      </c>
      <c r="JE383">
        <v>1.7387271197</v>
      </c>
      <c r="JF383">
        <v>1.2768089609</v>
      </c>
      <c r="JG383">
        <v>0.3515902387</v>
      </c>
      <c r="JH383">
        <v>0.60277653119999997</v>
      </c>
      <c r="JI383">
        <v>3.5436639499999999E-2</v>
      </c>
      <c r="JJ383">
        <v>1.6021268516</v>
      </c>
      <c r="JK383">
        <v>6.1773407308000001</v>
      </c>
      <c r="JL383">
        <v>0.60239718730000003</v>
      </c>
      <c r="JM383">
        <v>4.2384484703999998</v>
      </c>
      <c r="JN383">
        <v>5.5495769827999997</v>
      </c>
      <c r="JO383">
        <v>1.0880992195000001</v>
      </c>
      <c r="JP383">
        <v>0.19523860470000001</v>
      </c>
      <c r="JQ383">
        <v>1.9558729267999999</v>
      </c>
      <c r="JR383">
        <v>5.2996848211999996</v>
      </c>
      <c r="JS383">
        <v>1.0675467117999999</v>
      </c>
      <c r="JT383">
        <v>3.7852762025</v>
      </c>
      <c r="JU383">
        <v>4.5956631974000004</v>
      </c>
      <c r="JV383">
        <v>3.3870881462</v>
      </c>
      <c r="JW383">
        <v>2.3420474115999999</v>
      </c>
      <c r="JX383">
        <v>3.7826074965999998</v>
      </c>
      <c r="JY383">
        <v>1.883171607</v>
      </c>
      <c r="JZ383">
        <v>0.97667174759999997</v>
      </c>
      <c r="KA383">
        <v>0.63995102420000005</v>
      </c>
      <c r="KB383">
        <v>4.14509167E-2</v>
      </c>
      <c r="KC383">
        <v>1.634425896</v>
      </c>
      <c r="KD383">
        <v>6.1076345047</v>
      </c>
      <c r="KE383">
        <v>0.63977013770000002</v>
      </c>
      <c r="KF383">
        <v>0.61559798649999997</v>
      </c>
      <c r="KG383">
        <v>4.6742354600000001E-2</v>
      </c>
      <c r="KH383">
        <v>2.8921132406000001</v>
      </c>
      <c r="KI383">
        <v>2.7898358812000001</v>
      </c>
      <c r="KJ383">
        <v>2.9437576944999999</v>
      </c>
      <c r="KK383">
        <v>3.2024783175999998</v>
      </c>
      <c r="KL383">
        <v>2.8917520826000001</v>
      </c>
      <c r="KM383">
        <v>0.2394498776</v>
      </c>
      <c r="KN383">
        <v>3.8983913999999999E-3</v>
      </c>
      <c r="KO383">
        <v>7.7921713691000001</v>
      </c>
      <c r="KP383">
        <v>6.6473121679</v>
      </c>
      <c r="KQ383">
        <v>5.3117270535000003</v>
      </c>
      <c r="KR383">
        <v>-8.0189609999999991</v>
      </c>
      <c r="KS383">
        <v>-9.4236009999999997</v>
      </c>
      <c r="KT383">
        <v>-1.4100349999999999</v>
      </c>
      <c r="KU383">
        <v>-0.144566</v>
      </c>
      <c r="KV383">
        <v>109.880145</v>
      </c>
      <c r="KW383">
        <v>1.3620000000000001</v>
      </c>
      <c r="KX383">
        <v>0</v>
      </c>
    </row>
    <row r="384" spans="1:310">
      <c r="A384">
        <v>869012</v>
      </c>
      <c r="B384">
        <v>6.5676986260000003</v>
      </c>
      <c r="C384">
        <v>1.8411843526</v>
      </c>
      <c r="D384">
        <v>4.9052747783999999</v>
      </c>
      <c r="E384">
        <v>1.4343699844</v>
      </c>
      <c r="F384">
        <v>1.2302251755</v>
      </c>
      <c r="G384">
        <v>1.3905353554</v>
      </c>
      <c r="H384">
        <v>1.0459144997000001</v>
      </c>
      <c r="I384">
        <v>1.3862943611</v>
      </c>
      <c r="J384">
        <v>1.4637182580999999</v>
      </c>
      <c r="K384">
        <v>0.69314718060000002</v>
      </c>
      <c r="L384">
        <v>3.6635616460999998</v>
      </c>
      <c r="M384">
        <v>3.6888794540999998</v>
      </c>
      <c r="N384">
        <v>0.99547152969999997</v>
      </c>
      <c r="O384">
        <v>1.3462533115999999</v>
      </c>
      <c r="P384">
        <v>1.5247511042999999</v>
      </c>
      <c r="Q384">
        <v>1.5654860249</v>
      </c>
      <c r="R384">
        <v>1.5654860249</v>
      </c>
      <c r="S384">
        <v>1.5654860249</v>
      </c>
      <c r="T384">
        <v>1.5654860249</v>
      </c>
      <c r="U384">
        <v>0.32786386210000001</v>
      </c>
      <c r="V384">
        <v>0.49895545120000001</v>
      </c>
      <c r="W384">
        <v>0.59773699579999995</v>
      </c>
      <c r="X384">
        <v>0.62165117889999999</v>
      </c>
      <c r="Y384">
        <v>0.62165117889999999</v>
      </c>
      <c r="Z384">
        <v>0.62165117889999999</v>
      </c>
      <c r="AA384">
        <v>0.62165117889999999</v>
      </c>
      <c r="AB384">
        <v>1.3048131193000001</v>
      </c>
      <c r="AC384">
        <v>0.93570112540000006</v>
      </c>
      <c r="AD384">
        <v>0.58667493599999998</v>
      </c>
      <c r="AE384">
        <v>0.47436908680000001</v>
      </c>
      <c r="AF384">
        <v>0.47436908680000001</v>
      </c>
      <c r="AG384">
        <v>0.47436908680000001</v>
      </c>
      <c r="AH384">
        <v>0.47436908680000001</v>
      </c>
      <c r="AI384">
        <v>2.1953339021999998</v>
      </c>
      <c r="AJ384">
        <v>1.7437939649</v>
      </c>
      <c r="AK384">
        <v>1.5162255307000001</v>
      </c>
      <c r="AL384">
        <v>1.2225982684000001</v>
      </c>
      <c r="AM384">
        <v>0.90624039599999995</v>
      </c>
      <c r="AN384">
        <v>0.49591501100000002</v>
      </c>
      <c r="AO384">
        <v>0.32208349920000001</v>
      </c>
      <c r="AP384">
        <v>0.40546510810000003</v>
      </c>
      <c r="AQ384">
        <v>0</v>
      </c>
      <c r="AR384">
        <v>0.1544363533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0.7366854826</v>
      </c>
      <c r="AY384">
        <v>0.77610870129999998</v>
      </c>
      <c r="AZ384">
        <v>0.67854102819999995</v>
      </c>
      <c r="BA384">
        <v>2.1029138979000002</v>
      </c>
      <c r="BB384">
        <v>1.6092378923999999</v>
      </c>
      <c r="BC384">
        <v>1.3431258657</v>
      </c>
      <c r="BD384">
        <v>1.0246068754</v>
      </c>
      <c r="BE384">
        <v>0.68763199990000001</v>
      </c>
      <c r="BF384">
        <v>0.39001300350000001</v>
      </c>
      <c r="BG384">
        <v>0.2295231583</v>
      </c>
      <c r="BH384">
        <v>0.27914574139999998</v>
      </c>
      <c r="BI384">
        <v>0</v>
      </c>
      <c r="BJ384">
        <v>7.9734968000000003E-2</v>
      </c>
      <c r="BK384">
        <v>0</v>
      </c>
      <c r="BL384">
        <v>0</v>
      </c>
      <c r="BM384">
        <v>0</v>
      </c>
      <c r="BN384">
        <v>0</v>
      </c>
      <c r="BO384">
        <v>0.48858001480000002</v>
      </c>
      <c r="BP384">
        <v>0.46247536280000001</v>
      </c>
      <c r="BQ384">
        <v>0.4001175018</v>
      </c>
      <c r="BR384">
        <v>1.9329696378000001</v>
      </c>
      <c r="BS384">
        <v>1.4163384825000001</v>
      </c>
      <c r="BT384">
        <v>1.0636757187999999</v>
      </c>
      <c r="BU384">
        <v>0.73044296529999997</v>
      </c>
      <c r="BV384">
        <v>0.40479821910000002</v>
      </c>
      <c r="BW384">
        <v>0.22872792959999999</v>
      </c>
      <c r="BX384">
        <v>0.1016536537</v>
      </c>
      <c r="BY384">
        <v>0.1160036758</v>
      </c>
      <c r="BZ384">
        <v>0</v>
      </c>
      <c r="CA384">
        <v>1.6857117099999999E-2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0.18979357159999999</v>
      </c>
      <c r="CH384">
        <v>0.1561486825</v>
      </c>
      <c r="CI384">
        <v>0.1327811112</v>
      </c>
      <c r="CJ384">
        <v>2.3978952728</v>
      </c>
      <c r="CK384">
        <v>2.3025850929999998</v>
      </c>
      <c r="CL384">
        <v>2.3978952728</v>
      </c>
      <c r="CM384">
        <v>2.3978952728</v>
      </c>
      <c r="CN384">
        <v>2.1972245773000001</v>
      </c>
      <c r="CO384">
        <v>1.7917594692000001</v>
      </c>
      <c r="CP384">
        <v>1.3862943611</v>
      </c>
      <c r="CQ384">
        <v>0</v>
      </c>
      <c r="CR384">
        <v>0</v>
      </c>
      <c r="CS384">
        <v>0</v>
      </c>
      <c r="CT384">
        <v>0</v>
      </c>
      <c r="CU384">
        <v>1.4811498920999999</v>
      </c>
      <c r="CV384">
        <v>1.5271426696999999</v>
      </c>
      <c r="CW384">
        <v>1.4683350715000001</v>
      </c>
      <c r="CX384">
        <v>1.5443659157</v>
      </c>
      <c r="CZ384">
        <v>4.0943445621999999</v>
      </c>
      <c r="DA384">
        <v>3.9120230054</v>
      </c>
      <c r="DB384">
        <v>3.9120230054</v>
      </c>
      <c r="DC384">
        <v>3.9889840466000002</v>
      </c>
      <c r="DD384">
        <v>5.2738248589000003</v>
      </c>
      <c r="DE384">
        <v>3.9120230054</v>
      </c>
      <c r="DF384">
        <v>3.9120230054</v>
      </c>
      <c r="DG384">
        <v>3.9120230054</v>
      </c>
      <c r="DH384">
        <v>3.9120230054</v>
      </c>
      <c r="DI384">
        <v>3.9120230054</v>
      </c>
      <c r="DJ384">
        <v>3.9120230054</v>
      </c>
      <c r="DK384">
        <v>3.9120230054</v>
      </c>
      <c r="DL384">
        <v>3.9120230054</v>
      </c>
      <c r="DM384">
        <v>3.9120230054</v>
      </c>
      <c r="DN384">
        <v>3.9120230054</v>
      </c>
      <c r="DO384">
        <v>3.9120230054</v>
      </c>
      <c r="DP384">
        <v>3.9120230054</v>
      </c>
      <c r="DQ384">
        <v>3.9120230054</v>
      </c>
      <c r="DR384">
        <v>3.9120230054</v>
      </c>
      <c r="DS384">
        <v>3.9120230054</v>
      </c>
      <c r="DT384">
        <v>3.9120230054</v>
      </c>
      <c r="DU384">
        <v>4.0943445621999999</v>
      </c>
      <c r="DV384">
        <v>4.0943445621999999</v>
      </c>
      <c r="DW384">
        <v>4.0210567665000001</v>
      </c>
      <c r="DX384">
        <v>3.9978336618000001</v>
      </c>
      <c r="DY384">
        <v>4.0807526087000001</v>
      </c>
      <c r="DZ384">
        <v>4.0075713387</v>
      </c>
      <c r="EA384">
        <v>3.9850671262000001</v>
      </c>
      <c r="EB384">
        <v>3.9318256326999999</v>
      </c>
      <c r="EC384">
        <v>4.6239363940000002</v>
      </c>
      <c r="ED384">
        <v>4.3965046949</v>
      </c>
      <c r="EE384">
        <v>4.0716039433000004</v>
      </c>
      <c r="EF384">
        <v>4.0364717755999999</v>
      </c>
      <c r="EG384">
        <v>4.0001639108999996</v>
      </c>
      <c r="EH384">
        <v>3.9120230054</v>
      </c>
      <c r="EI384">
        <v>3.9120230054</v>
      </c>
      <c r="EJ384">
        <v>3.9120230054</v>
      </c>
      <c r="EK384">
        <v>3.9454365047</v>
      </c>
      <c r="EL384">
        <v>3.9120230054</v>
      </c>
      <c r="EM384">
        <v>3.9120230054</v>
      </c>
      <c r="EN384">
        <v>3.9592653055999998</v>
      </c>
      <c r="EO384">
        <v>3.9120230054</v>
      </c>
      <c r="EP384">
        <v>3.9454365047</v>
      </c>
      <c r="EQ384">
        <v>4.0991795216</v>
      </c>
      <c r="ER384">
        <v>3.9204890670000001</v>
      </c>
      <c r="ES384">
        <v>3.8961273360000002</v>
      </c>
      <c r="ET384">
        <v>3.9502509182000001</v>
      </c>
      <c r="EU384">
        <v>3.9120230054</v>
      </c>
      <c r="EV384">
        <v>3.9505049842000002</v>
      </c>
      <c r="EW384">
        <v>3.9120230054</v>
      </c>
      <c r="EX384">
        <v>3.9120230054</v>
      </c>
      <c r="EY384">
        <v>3.9120230054</v>
      </c>
      <c r="EZ384">
        <v>3.9120230054</v>
      </c>
      <c r="FA384">
        <v>3.9120230054</v>
      </c>
      <c r="FB384">
        <v>3.9120230054</v>
      </c>
      <c r="FC384">
        <v>3.8961273360000002</v>
      </c>
      <c r="FD384">
        <v>3.9120230054</v>
      </c>
      <c r="FE384">
        <v>3.9120230054</v>
      </c>
      <c r="FF384">
        <v>3.9120230054</v>
      </c>
      <c r="FG384">
        <v>3.9120230054</v>
      </c>
      <c r="FH384">
        <v>4.0033470694000002</v>
      </c>
      <c r="FI384">
        <v>3.9120230054</v>
      </c>
      <c r="FJ384">
        <v>3.9120230054</v>
      </c>
      <c r="FK384">
        <v>3.9120230054</v>
      </c>
      <c r="FL384">
        <v>3.9120230054</v>
      </c>
      <c r="FM384">
        <v>3.9120230054</v>
      </c>
      <c r="FN384">
        <v>3.9120230054</v>
      </c>
      <c r="FO384">
        <v>3.9595514215000001</v>
      </c>
      <c r="FP384">
        <v>3.9120230054</v>
      </c>
      <c r="FQ384">
        <v>3.9261586250999998</v>
      </c>
      <c r="FR384">
        <v>3.9120230054</v>
      </c>
      <c r="FS384">
        <v>3.9120230054</v>
      </c>
      <c r="FT384">
        <v>3.9120230054</v>
      </c>
      <c r="FU384">
        <v>4.2501823893999999</v>
      </c>
      <c r="FV384">
        <v>3.9120230054</v>
      </c>
      <c r="FW384">
        <v>3.9120230054</v>
      </c>
      <c r="FX384">
        <v>3.9120230054</v>
      </c>
      <c r="FY384">
        <v>3.9120230054</v>
      </c>
      <c r="FZ384">
        <v>3.9120230054</v>
      </c>
      <c r="GA384">
        <v>3.9120230054</v>
      </c>
      <c r="GB384">
        <v>3.9120230054</v>
      </c>
      <c r="GC384">
        <v>3.9120230054</v>
      </c>
      <c r="GD384">
        <v>3.9120230054</v>
      </c>
      <c r="GE384">
        <v>3.9120230054</v>
      </c>
      <c r="GF384">
        <v>3.9120230054</v>
      </c>
      <c r="GG384">
        <v>3.9120230054</v>
      </c>
      <c r="GH384">
        <v>3.9120230054</v>
      </c>
      <c r="GI384">
        <v>5.0863671851000003</v>
      </c>
      <c r="GJ384">
        <v>3.9605083612</v>
      </c>
      <c r="GK384">
        <v>4.0943445621999999</v>
      </c>
      <c r="GL384">
        <v>4.2484952419999997</v>
      </c>
      <c r="GM384">
        <v>5.2149357576000002</v>
      </c>
      <c r="GN384">
        <v>3.9071290495</v>
      </c>
      <c r="GO384">
        <v>3.9084385891000002</v>
      </c>
      <c r="GP384">
        <v>4.0943445621999999</v>
      </c>
      <c r="GQ384">
        <v>3.9318256326999999</v>
      </c>
      <c r="GR384">
        <v>3.9120230054</v>
      </c>
      <c r="GS384">
        <v>4.0073331852000003</v>
      </c>
      <c r="GT384">
        <v>3.9592658779000001</v>
      </c>
      <c r="GU384">
        <v>3.9120230054</v>
      </c>
      <c r="GV384">
        <v>3.9120230054</v>
      </c>
      <c r="GW384">
        <v>3.9120230054</v>
      </c>
      <c r="GX384">
        <v>3.9120230054</v>
      </c>
      <c r="GY384">
        <v>3.9454365047</v>
      </c>
      <c r="GZ384">
        <v>3.9120230054</v>
      </c>
      <c r="HA384">
        <v>4.3572872490999996</v>
      </c>
      <c r="HB384">
        <v>3.9290354693</v>
      </c>
      <c r="HC384">
        <v>3.9512437185999998</v>
      </c>
      <c r="HD384">
        <v>3.9120230054</v>
      </c>
      <c r="HE384">
        <v>3.9318256326999999</v>
      </c>
      <c r="HF384">
        <v>3.9120230054</v>
      </c>
      <c r="HG384">
        <v>3.9120230054</v>
      </c>
      <c r="HH384">
        <v>3.9120230054</v>
      </c>
      <c r="HI384">
        <v>3.9120230054</v>
      </c>
      <c r="HJ384">
        <v>3.9120230054</v>
      </c>
      <c r="HK384">
        <v>3.9120230054</v>
      </c>
      <c r="HL384">
        <v>4.2118761589</v>
      </c>
      <c r="HM384">
        <v>3.9120230054</v>
      </c>
      <c r="HN384">
        <v>4.2001431818999997</v>
      </c>
      <c r="HO384">
        <v>3.9120230054</v>
      </c>
      <c r="HP384">
        <v>3.9120230054</v>
      </c>
      <c r="HQ384">
        <v>3.9120230054</v>
      </c>
      <c r="HR384">
        <v>3.9120230054</v>
      </c>
      <c r="HS384">
        <v>3.9120230054</v>
      </c>
      <c r="HT384">
        <v>1.1272985420999999</v>
      </c>
      <c r="HU384">
        <v>0.43988263779999998</v>
      </c>
      <c r="HV384">
        <v>1.6869593520999999</v>
      </c>
      <c r="HW384">
        <v>3.7511678206000001</v>
      </c>
      <c r="HX384">
        <v>1.024465803</v>
      </c>
      <c r="HY384">
        <v>0.52701230970000001</v>
      </c>
      <c r="HZ384">
        <v>6.3370026199999999E-2</v>
      </c>
      <c r="IA384">
        <v>0.45256368359999999</v>
      </c>
      <c r="IB384">
        <v>0.36489933079999998</v>
      </c>
      <c r="IC384">
        <v>4.5464640700000003E-2</v>
      </c>
      <c r="ID384">
        <v>3.5067670853999999</v>
      </c>
      <c r="IE384">
        <v>4.7678076850000002</v>
      </c>
      <c r="IF384">
        <v>2.9300284871</v>
      </c>
      <c r="IG384">
        <v>1.4969043988999999</v>
      </c>
      <c r="IH384">
        <v>3.4504558170999999</v>
      </c>
      <c r="II384">
        <v>1.2285627775000001</v>
      </c>
      <c r="IJ384">
        <v>0.4748661629</v>
      </c>
      <c r="IK384">
        <v>1.1285845976</v>
      </c>
      <c r="IL384">
        <v>0.37876788760000002</v>
      </c>
      <c r="IM384">
        <v>1.7124967212</v>
      </c>
      <c r="IN384">
        <v>3.9063075834999998</v>
      </c>
      <c r="IO384">
        <v>1.1105846662000001</v>
      </c>
      <c r="IP384">
        <v>7.6115313200000007E-2</v>
      </c>
      <c r="IQ384">
        <v>6.2780289999999999E-4</v>
      </c>
      <c r="IR384">
        <v>0.6359914726</v>
      </c>
      <c r="IS384">
        <v>7.0202235764000003</v>
      </c>
      <c r="IT384">
        <v>0.309102508</v>
      </c>
      <c r="IU384">
        <v>1.3511309799999999E-2</v>
      </c>
      <c r="IV384">
        <v>1.0627992560999999</v>
      </c>
      <c r="IW384">
        <v>5.4858195557</v>
      </c>
      <c r="IX384">
        <v>0.30425817659999999</v>
      </c>
      <c r="IY384">
        <v>0.18994492490000001</v>
      </c>
      <c r="IZ384">
        <v>5.4779685000000003E-3</v>
      </c>
      <c r="JA384">
        <v>1.5308329208</v>
      </c>
      <c r="JB384">
        <v>0.85879127160000002</v>
      </c>
      <c r="JC384">
        <v>1.9445968585</v>
      </c>
      <c r="JD384">
        <v>3.2198616588000002</v>
      </c>
      <c r="JE384">
        <v>1.516486309</v>
      </c>
      <c r="JF384">
        <v>1.1287644423000001</v>
      </c>
      <c r="JG384">
        <v>0.43782774289999998</v>
      </c>
      <c r="JH384">
        <v>0.58270265210000005</v>
      </c>
      <c r="JI384">
        <v>6.0887175600000003E-2</v>
      </c>
      <c r="JJ384">
        <v>1.3378729914</v>
      </c>
      <c r="JK384">
        <v>4.7256489448999996</v>
      </c>
      <c r="JL384">
        <v>0.58187310309999996</v>
      </c>
      <c r="JM384">
        <v>3.1831487044000002</v>
      </c>
      <c r="JN384">
        <v>4.0847286942999999</v>
      </c>
      <c r="JO384">
        <v>0.90997764619999999</v>
      </c>
      <c r="JP384">
        <v>0.2333631528</v>
      </c>
      <c r="JQ384">
        <v>1.5594978073000001</v>
      </c>
      <c r="JR384">
        <v>4.0646526720000002</v>
      </c>
      <c r="JS384">
        <v>0.8492432526</v>
      </c>
      <c r="JT384">
        <v>2.5567505311000001</v>
      </c>
      <c r="JU384">
        <v>2.7304027119000001</v>
      </c>
      <c r="JV384">
        <v>2.4754583212000001</v>
      </c>
      <c r="JW384">
        <v>2.1805020881999999</v>
      </c>
      <c r="JX384">
        <v>2.5503702897</v>
      </c>
      <c r="JY384">
        <v>1.9065375500999999</v>
      </c>
      <c r="JZ384">
        <v>1.4819694743</v>
      </c>
      <c r="KA384">
        <v>0.61603554810000005</v>
      </c>
      <c r="KB384">
        <v>7.0405340100000005E-2</v>
      </c>
      <c r="KC384">
        <v>1.3650707247</v>
      </c>
      <c r="KD384">
        <v>4.7057632412999997</v>
      </c>
      <c r="KE384">
        <v>0.61465847309999999</v>
      </c>
      <c r="KF384">
        <v>0.87240446390000004</v>
      </c>
      <c r="KG384">
        <v>0.2302565935</v>
      </c>
      <c r="KH384">
        <v>2.2529465339999999</v>
      </c>
      <c r="KI384">
        <v>2.1155692553000001</v>
      </c>
      <c r="KJ384">
        <v>2.3244641904000001</v>
      </c>
      <c r="KK384">
        <v>2.4814226710999998</v>
      </c>
      <c r="KL384">
        <v>2.2502652719</v>
      </c>
      <c r="KM384">
        <v>0.42481730719999999</v>
      </c>
      <c r="KN384">
        <v>2.8365858000000001E-2</v>
      </c>
      <c r="KO384">
        <v>6.6578313120999999</v>
      </c>
      <c r="KP384">
        <v>4.9926749687000003</v>
      </c>
      <c r="KQ384">
        <v>4.8178592794000004</v>
      </c>
      <c r="KR384">
        <v>-10.543111</v>
      </c>
      <c r="KS384">
        <v>-10.915715000000001</v>
      </c>
      <c r="KT384">
        <v>9.0594999999999995E-2</v>
      </c>
      <c r="KU384">
        <v>0.742865</v>
      </c>
      <c r="KV384">
        <v>-43.040979</v>
      </c>
      <c r="KW384">
        <v>1.391</v>
      </c>
      <c r="KX384">
        <v>1</v>
      </c>
    </row>
    <row r="385" spans="1:310">
      <c r="A385">
        <v>915673</v>
      </c>
      <c r="B385">
        <v>10.399482524</v>
      </c>
      <c r="C385">
        <v>2.3013843723999998</v>
      </c>
      <c r="D385">
        <v>8.2038513722000008</v>
      </c>
      <c r="E385">
        <v>1.7902583431000001</v>
      </c>
      <c r="F385">
        <v>1.4902038245</v>
      </c>
      <c r="G385">
        <v>1.7722368026999999</v>
      </c>
      <c r="H385">
        <v>1.3326298365</v>
      </c>
      <c r="I385">
        <v>1.7917594692000001</v>
      </c>
      <c r="J385">
        <v>1.7847348542999999</v>
      </c>
      <c r="K385">
        <v>1.6094379124</v>
      </c>
      <c r="L385">
        <v>5.2832037287000002</v>
      </c>
      <c r="M385">
        <v>5.4595855140999996</v>
      </c>
      <c r="N385">
        <v>1.0807877038</v>
      </c>
      <c r="O385">
        <v>1.4452705662000001</v>
      </c>
      <c r="P385">
        <v>1.6150222907</v>
      </c>
      <c r="Q385">
        <v>1.7654154939</v>
      </c>
      <c r="R385">
        <v>1.8490845358000001</v>
      </c>
      <c r="S385">
        <v>1.8705706497000001</v>
      </c>
      <c r="T385">
        <v>1.8705706497000001</v>
      </c>
      <c r="U385">
        <v>0.29787989739999998</v>
      </c>
      <c r="V385">
        <v>0.45615822239999998</v>
      </c>
      <c r="W385">
        <v>0.54057858189999997</v>
      </c>
      <c r="X385">
        <v>0.62218809159999999</v>
      </c>
      <c r="Y385">
        <v>0.66987855360000004</v>
      </c>
      <c r="Z385">
        <v>0.68208623319999995</v>
      </c>
      <c r="AA385">
        <v>0.68208623319999995</v>
      </c>
      <c r="AB385">
        <v>1.5407307144</v>
      </c>
      <c r="AC385">
        <v>1.2155060401</v>
      </c>
      <c r="AD385">
        <v>0.95049890319999997</v>
      </c>
      <c r="AE385">
        <v>0.57154435879999999</v>
      </c>
      <c r="AF385">
        <v>0.23111172099999999</v>
      </c>
      <c r="AG385">
        <v>0.11511280710000001</v>
      </c>
      <c r="AH385">
        <v>0.11511280710000001</v>
      </c>
      <c r="AI385">
        <v>3.2868708654000001</v>
      </c>
      <c r="AJ385">
        <v>2.8435130605999999</v>
      </c>
      <c r="AK385">
        <v>2.9194450054000001</v>
      </c>
      <c r="AL385">
        <v>2.6118329434000001</v>
      </c>
      <c r="AM385">
        <v>2.4589048471999999</v>
      </c>
      <c r="AN385">
        <v>2.2841155767000001</v>
      </c>
      <c r="AO385">
        <v>2.0302512975</v>
      </c>
      <c r="AP385">
        <v>1.8791596595</v>
      </c>
      <c r="AQ385">
        <v>0.62379710239999997</v>
      </c>
      <c r="AR385">
        <v>0.94856429239999995</v>
      </c>
      <c r="AS385">
        <v>0.32208349920000001</v>
      </c>
      <c r="AT385">
        <v>0</v>
      </c>
      <c r="AU385">
        <v>0</v>
      </c>
      <c r="AV385">
        <v>0</v>
      </c>
      <c r="AW385">
        <v>0.2247422727</v>
      </c>
      <c r="AX385">
        <v>2.2456972307999998</v>
      </c>
      <c r="AY385">
        <v>2.6346189230000001</v>
      </c>
      <c r="AZ385">
        <v>3.0429497732000002</v>
      </c>
      <c r="BA385">
        <v>3.1037342974</v>
      </c>
      <c r="BB385">
        <v>2.4933707281999999</v>
      </c>
      <c r="BC385">
        <v>2.3891296943999998</v>
      </c>
      <c r="BD385">
        <v>1.9560019125999999</v>
      </c>
      <c r="BE385">
        <v>1.6650618161999999</v>
      </c>
      <c r="BF385">
        <v>1.3627698160999999</v>
      </c>
      <c r="BG385">
        <v>1.0378001493</v>
      </c>
      <c r="BH385">
        <v>1.2541905204999999</v>
      </c>
      <c r="BI385">
        <v>0.26696903090000002</v>
      </c>
      <c r="BJ385">
        <v>0.41078426959999997</v>
      </c>
      <c r="BK385">
        <v>8.7094706899999999E-2</v>
      </c>
      <c r="BL385">
        <v>0</v>
      </c>
      <c r="BM385">
        <v>0</v>
      </c>
      <c r="BN385">
        <v>7.7886538699999994E-2</v>
      </c>
      <c r="BO385">
        <v>1.4641808998000001</v>
      </c>
      <c r="BP385">
        <v>1.6650618161999999</v>
      </c>
      <c r="BQ385">
        <v>1.8718021768999999</v>
      </c>
      <c r="BR385">
        <v>3.0243683200999998</v>
      </c>
      <c r="BS385">
        <v>2.6847815742000001</v>
      </c>
      <c r="BT385">
        <v>2.5185025992000001</v>
      </c>
      <c r="BU385">
        <v>2.1544330519999999</v>
      </c>
      <c r="BV385">
        <v>1.8386430550999999</v>
      </c>
      <c r="BW385">
        <v>1.5598274119</v>
      </c>
      <c r="BX385">
        <v>1.2427126326</v>
      </c>
      <c r="BY385">
        <v>1.1893666518999999</v>
      </c>
      <c r="BZ385">
        <v>0.12839321479999999</v>
      </c>
      <c r="CA385">
        <v>0.39136618369999998</v>
      </c>
      <c r="CB385">
        <v>4.1141943299999997E-2</v>
      </c>
      <c r="CC385">
        <v>0</v>
      </c>
      <c r="CD385">
        <v>0</v>
      </c>
      <c r="CE385">
        <v>0</v>
      </c>
      <c r="CF385">
        <v>8.7094706899999999E-2</v>
      </c>
      <c r="CG385">
        <v>1.5661127877000001</v>
      </c>
      <c r="CH385">
        <v>1.7409923521999999</v>
      </c>
      <c r="CI385">
        <v>1.9873262528</v>
      </c>
      <c r="CJ385">
        <v>3.5835189385000001</v>
      </c>
      <c r="CK385">
        <v>3.6635616460999998</v>
      </c>
      <c r="CL385">
        <v>4.1108738642000002</v>
      </c>
      <c r="CM385">
        <v>4.3438054219</v>
      </c>
      <c r="CN385">
        <v>4.6249728133000003</v>
      </c>
      <c r="CO385">
        <v>4.9052747783999999</v>
      </c>
      <c r="CP385">
        <v>5.062595033</v>
      </c>
      <c r="CQ385">
        <v>5.2470240722000003</v>
      </c>
      <c r="CR385">
        <v>5.3230099791000001</v>
      </c>
      <c r="CS385">
        <v>5.4249500174999996</v>
      </c>
      <c r="CT385">
        <v>5.5490760849000003</v>
      </c>
      <c r="CU385">
        <v>0.9106749931</v>
      </c>
      <c r="CV385">
        <v>1.0979453996999999</v>
      </c>
      <c r="CW385">
        <v>1.0581374561000001</v>
      </c>
      <c r="CX385">
        <v>1.1009429040000001</v>
      </c>
      <c r="CZ385">
        <v>4.4426512564999996</v>
      </c>
      <c r="DA385">
        <v>3.9889840466000002</v>
      </c>
      <c r="DB385">
        <v>4.0253516907</v>
      </c>
      <c r="DC385">
        <v>4.0073331852000003</v>
      </c>
      <c r="DD385">
        <v>6.3776075125</v>
      </c>
      <c r="DE385">
        <v>4.0121416062000002</v>
      </c>
      <c r="DF385">
        <v>3.9838505222</v>
      </c>
      <c r="DG385">
        <v>3.9598813069999999</v>
      </c>
      <c r="DH385">
        <v>3.9489719092</v>
      </c>
      <c r="DI385">
        <v>3.9440602871000001</v>
      </c>
      <c r="DJ385">
        <v>3.9298825697000002</v>
      </c>
      <c r="DK385">
        <v>3.9226523136</v>
      </c>
      <c r="DL385">
        <v>3.9182595179000002</v>
      </c>
      <c r="DM385">
        <v>3.9120230054</v>
      </c>
      <c r="DN385">
        <v>3.9120230054</v>
      </c>
      <c r="DO385">
        <v>3.9120230054</v>
      </c>
      <c r="DP385">
        <v>3.9124848986999998</v>
      </c>
      <c r="DQ385">
        <v>3.9120230054</v>
      </c>
      <c r="DR385">
        <v>3.9120230054</v>
      </c>
      <c r="DS385">
        <v>3.9120230054</v>
      </c>
      <c r="DT385">
        <v>3.9121050021000001</v>
      </c>
      <c r="DU385">
        <v>4.6272858225000002</v>
      </c>
      <c r="DV385">
        <v>4.3569575137000003</v>
      </c>
      <c r="DW385">
        <v>4.0990833165999998</v>
      </c>
      <c r="DX385">
        <v>4.0258462113000002</v>
      </c>
      <c r="DY385">
        <v>4.3148606648000003</v>
      </c>
      <c r="DZ385">
        <v>4.0676223496999997</v>
      </c>
      <c r="EA385">
        <v>4.0033415931</v>
      </c>
      <c r="EB385">
        <v>3.9414361659999999</v>
      </c>
      <c r="EC385">
        <v>5.8918185059999999</v>
      </c>
      <c r="ED385">
        <v>5.0839892201000003</v>
      </c>
      <c r="EE385">
        <v>4.6192878610000001</v>
      </c>
      <c r="EF385">
        <v>4.7535542421999999</v>
      </c>
      <c r="EG385">
        <v>4.0247354294999997</v>
      </c>
      <c r="EH385">
        <v>4.1267294644000003</v>
      </c>
      <c r="EI385">
        <v>3.9120230054</v>
      </c>
      <c r="EJ385">
        <v>3.9120230054</v>
      </c>
      <c r="EK385">
        <v>3.9120230054</v>
      </c>
      <c r="EL385">
        <v>3.9120230054</v>
      </c>
      <c r="EM385">
        <v>3.9120230054</v>
      </c>
      <c r="EN385">
        <v>4.1963579826000004</v>
      </c>
      <c r="EO385">
        <v>3.9120230054</v>
      </c>
      <c r="EP385">
        <v>3.9711311838999999</v>
      </c>
      <c r="EQ385">
        <v>4.1236946047999998</v>
      </c>
      <c r="ER385">
        <v>3.9400194226999998</v>
      </c>
      <c r="ES385">
        <v>3.8068069238</v>
      </c>
      <c r="ET385">
        <v>3.9120230054</v>
      </c>
      <c r="EU385">
        <v>3.9120230054</v>
      </c>
      <c r="EV385">
        <v>3.9120230054</v>
      </c>
      <c r="EW385">
        <v>3.9120230054</v>
      </c>
      <c r="EX385">
        <v>3.9120230054</v>
      </c>
      <c r="EY385">
        <v>4.1292547162000002</v>
      </c>
      <c r="EZ385">
        <v>3.9120230054</v>
      </c>
      <c r="FA385">
        <v>3.9120230054</v>
      </c>
      <c r="FB385">
        <v>3.9120230054</v>
      </c>
      <c r="FC385">
        <v>3.9120230054</v>
      </c>
      <c r="FD385">
        <v>3.8434400498999999</v>
      </c>
      <c r="FE385">
        <v>3.9172095320999998</v>
      </c>
      <c r="FF385">
        <v>3.9120230054</v>
      </c>
      <c r="FG385">
        <v>3.9120230054</v>
      </c>
      <c r="FH385">
        <v>3.9120230054</v>
      </c>
      <c r="FI385">
        <v>3.9120230054</v>
      </c>
      <c r="FJ385">
        <v>3.9120230054</v>
      </c>
      <c r="FK385">
        <v>3.9120230054</v>
      </c>
      <c r="FL385">
        <v>3.9120230054</v>
      </c>
      <c r="FM385">
        <v>3.9120230054</v>
      </c>
      <c r="FN385">
        <v>3.9120230054</v>
      </c>
      <c r="FO385">
        <v>4.0581178957999997</v>
      </c>
      <c r="FP385">
        <v>3.9120230054</v>
      </c>
      <c r="FQ385">
        <v>3.9120230054</v>
      </c>
      <c r="FR385">
        <v>3.9120230054</v>
      </c>
      <c r="FS385">
        <v>3.9120230054</v>
      </c>
      <c r="FT385">
        <v>4.4862301061999998</v>
      </c>
      <c r="FU385">
        <v>4.7866914225999997</v>
      </c>
      <c r="FV385">
        <v>3.9120230054</v>
      </c>
      <c r="FW385">
        <v>3.9120230054</v>
      </c>
      <c r="FX385">
        <v>3.9120230054</v>
      </c>
      <c r="FY385">
        <v>3.9120230054</v>
      </c>
      <c r="FZ385">
        <v>3.9120230054</v>
      </c>
      <c r="GA385">
        <v>3.9120230054</v>
      </c>
      <c r="GB385">
        <v>3.9120230054</v>
      </c>
      <c r="GC385">
        <v>3.9120230054</v>
      </c>
      <c r="GD385">
        <v>3.9120230054</v>
      </c>
      <c r="GE385">
        <v>3.5774980716</v>
      </c>
      <c r="GF385">
        <v>3.9120230054</v>
      </c>
      <c r="GG385">
        <v>3.9120230054</v>
      </c>
      <c r="GH385">
        <v>3.9120230054</v>
      </c>
      <c r="GI385">
        <v>7.7069133637</v>
      </c>
      <c r="GJ385">
        <v>3.9825373855000001</v>
      </c>
      <c r="GK385">
        <v>4.836281907</v>
      </c>
      <c r="GL385">
        <v>5.1357984371000001</v>
      </c>
      <c r="GM385">
        <v>10.728956019</v>
      </c>
      <c r="GN385">
        <v>3.8925791937000001</v>
      </c>
      <c r="GO385">
        <v>3.8537474973000001</v>
      </c>
      <c r="GP385">
        <v>4.4067192472999999</v>
      </c>
      <c r="GQ385">
        <v>3.9889840466000002</v>
      </c>
      <c r="GR385">
        <v>3.9120230054</v>
      </c>
      <c r="GS385">
        <v>4.1271343849999997</v>
      </c>
      <c r="GT385">
        <v>3.9120230054</v>
      </c>
      <c r="GU385">
        <v>3.9120230054</v>
      </c>
      <c r="GV385">
        <v>3.9120230054</v>
      </c>
      <c r="GW385">
        <v>3.9120230054</v>
      </c>
      <c r="GX385">
        <v>4.1963581331000004</v>
      </c>
      <c r="GY385">
        <v>4.1267288189000002</v>
      </c>
      <c r="GZ385">
        <v>3.9120230054</v>
      </c>
      <c r="HA385">
        <v>5.1153279867999997</v>
      </c>
      <c r="HB385">
        <v>3.9249842445000001</v>
      </c>
      <c r="HC385">
        <v>3.9512437185999998</v>
      </c>
      <c r="HD385">
        <v>3.9120230054</v>
      </c>
      <c r="HE385">
        <v>3.9512437185999998</v>
      </c>
      <c r="HF385">
        <v>3.9120230054</v>
      </c>
      <c r="HG385">
        <v>3.9120230054</v>
      </c>
      <c r="HH385">
        <v>3.9120230054</v>
      </c>
      <c r="HI385">
        <v>3.9702919136000001</v>
      </c>
      <c r="HJ385">
        <v>3.9120230054</v>
      </c>
      <c r="HK385">
        <v>3.9512437185999998</v>
      </c>
      <c r="HL385">
        <v>4.4530224656000001</v>
      </c>
      <c r="HM385">
        <v>3.9120230054</v>
      </c>
      <c r="HN385">
        <v>4.4462213466999998</v>
      </c>
      <c r="HO385">
        <v>3.9120230054</v>
      </c>
      <c r="HP385">
        <v>3.9120230054</v>
      </c>
      <c r="HQ385">
        <v>3.9120230054</v>
      </c>
      <c r="HR385">
        <v>3.9120230054</v>
      </c>
      <c r="HS385">
        <v>3.9120230054</v>
      </c>
      <c r="HT385">
        <v>2.1905492355999998</v>
      </c>
      <c r="HU385">
        <v>1.1502327295000001</v>
      </c>
      <c r="HV385">
        <v>2.8456567789</v>
      </c>
      <c r="HW385">
        <v>5.124741094</v>
      </c>
      <c r="HX385">
        <v>2.0866310104000001</v>
      </c>
      <c r="HY385">
        <v>0.32666213170000002</v>
      </c>
      <c r="HZ385">
        <v>5.3238034000000004E-3</v>
      </c>
      <c r="IA385">
        <v>0.28423338259999997</v>
      </c>
      <c r="IB385">
        <v>0.19267114790000001</v>
      </c>
      <c r="IC385">
        <v>2.5068552000000002E-3</v>
      </c>
      <c r="ID385">
        <v>6.7062583510999998</v>
      </c>
      <c r="IE385">
        <v>9.9532680739000003</v>
      </c>
      <c r="IF385">
        <v>5.1196944492999998</v>
      </c>
      <c r="IG385">
        <v>1.1344284951000001</v>
      </c>
      <c r="IH385">
        <v>6.6321240188999999</v>
      </c>
      <c r="II385">
        <v>0.81267802119999999</v>
      </c>
      <c r="IJ385">
        <v>4.8653964399999999E-2</v>
      </c>
      <c r="IK385">
        <v>1.8034495399999999</v>
      </c>
      <c r="IL385">
        <v>0.56607999269999998</v>
      </c>
      <c r="IM385">
        <v>2.6575336576000002</v>
      </c>
      <c r="IN385">
        <v>5.6464463485999996</v>
      </c>
      <c r="IO385">
        <v>1.7881623406</v>
      </c>
      <c r="IP385">
        <v>2.4138312700000001E-2</v>
      </c>
      <c r="IQ385">
        <v>1.69999E-5</v>
      </c>
      <c r="IR385">
        <v>0.65472283019999999</v>
      </c>
      <c r="IS385">
        <v>10.898454750999999</v>
      </c>
      <c r="IT385">
        <v>0.15838399240000001</v>
      </c>
      <c r="IU385">
        <v>8.6962179999999995E-4</v>
      </c>
      <c r="IV385">
        <v>1.2355993702000001</v>
      </c>
      <c r="IW385">
        <v>8.9474036654999995</v>
      </c>
      <c r="IX385">
        <v>0.15590998850000001</v>
      </c>
      <c r="IY385">
        <v>8.6768347499999995E-2</v>
      </c>
      <c r="IZ385">
        <v>2.739625E-4</v>
      </c>
      <c r="JA385">
        <v>1.9468467103</v>
      </c>
      <c r="JB385">
        <v>0.72561727490000005</v>
      </c>
      <c r="JC385">
        <v>2.7368213792999998</v>
      </c>
      <c r="JD385">
        <v>5.3964683846000003</v>
      </c>
      <c r="JE385">
        <v>1.9322819919000001</v>
      </c>
      <c r="JF385">
        <v>1.4285240044</v>
      </c>
      <c r="JG385">
        <v>0.2897227389</v>
      </c>
      <c r="JH385">
        <v>0.6179531573</v>
      </c>
      <c r="JI385">
        <v>2.06983045E-2</v>
      </c>
      <c r="JJ385">
        <v>1.8671858456999999</v>
      </c>
      <c r="JK385">
        <v>7.3437350429999997</v>
      </c>
      <c r="JL385">
        <v>0.61771109609999997</v>
      </c>
      <c r="JM385">
        <v>5.2895481945</v>
      </c>
      <c r="JN385">
        <v>7.0562729380000002</v>
      </c>
      <c r="JO385">
        <v>1.1057864924</v>
      </c>
      <c r="JP385">
        <v>0.13133786359999999</v>
      </c>
      <c r="JQ385">
        <v>2.2176636034000001</v>
      </c>
      <c r="JR385">
        <v>6.4125593887000001</v>
      </c>
      <c r="JS385">
        <v>1.0311418292000001</v>
      </c>
      <c r="JT385">
        <v>4.9265761731</v>
      </c>
      <c r="JU385">
        <v>6.3350100040999999</v>
      </c>
      <c r="JV385">
        <v>4.2416498801999998</v>
      </c>
      <c r="JW385">
        <v>2.5530770053</v>
      </c>
      <c r="JX385">
        <v>4.8777408337999999</v>
      </c>
      <c r="JY385">
        <v>2.0828569524999998</v>
      </c>
      <c r="JZ385">
        <v>0.96059924939999997</v>
      </c>
      <c r="KA385">
        <v>0.66384194620000003</v>
      </c>
      <c r="KB385">
        <v>2.5068151800000001E-2</v>
      </c>
      <c r="KC385">
        <v>1.9083766403</v>
      </c>
      <c r="KD385">
        <v>7.2655650386000001</v>
      </c>
      <c r="KE385">
        <v>0.66365657600000005</v>
      </c>
      <c r="KF385">
        <v>0.49741267099999997</v>
      </c>
      <c r="KG385">
        <v>1.7256250800000001E-2</v>
      </c>
      <c r="KH385">
        <v>3.5257250286000001</v>
      </c>
      <c r="KI385">
        <v>3.4687673345999999</v>
      </c>
      <c r="KJ385">
        <v>3.5545170877999999</v>
      </c>
      <c r="KK385">
        <v>3.7337117964000002</v>
      </c>
      <c r="KL385">
        <v>3.5253542537999998</v>
      </c>
      <c r="KM385">
        <v>0.16734496539999999</v>
      </c>
      <c r="KN385">
        <v>1.1173755E-3</v>
      </c>
      <c r="KO385">
        <v>8.9759576470999995</v>
      </c>
      <c r="KP385">
        <v>8.2577097733000002</v>
      </c>
      <c r="KQ385">
        <v>5.8438342300999997</v>
      </c>
      <c r="KR385">
        <v>-8.7643559999999994</v>
      </c>
      <c r="KS385">
        <v>-9.7355400000000003</v>
      </c>
      <c r="KT385">
        <v>-2.6098780000000001</v>
      </c>
      <c r="KU385">
        <v>-1.518637</v>
      </c>
      <c r="KV385">
        <v>-156.888339</v>
      </c>
      <c r="KW385">
        <v>1.9590000000000001</v>
      </c>
      <c r="KX385">
        <v>0</v>
      </c>
    </row>
    <row r="386" spans="1:310">
      <c r="A386">
        <v>924163</v>
      </c>
      <c r="B386">
        <v>6.9546245518000003</v>
      </c>
      <c r="C386">
        <v>1.8823616138999999</v>
      </c>
      <c r="D386">
        <v>5.2417470150999996</v>
      </c>
      <c r="E386">
        <v>1.4779615496</v>
      </c>
      <c r="F386">
        <v>1.3113013820999999</v>
      </c>
      <c r="G386">
        <v>1.4223851812999999</v>
      </c>
      <c r="H386">
        <v>1.1727916867999999</v>
      </c>
      <c r="I386">
        <v>1.3862943611</v>
      </c>
      <c r="J386">
        <v>1.316944283</v>
      </c>
      <c r="K386">
        <v>0.69314718060000002</v>
      </c>
      <c r="L386">
        <v>3.7135720666999998</v>
      </c>
      <c r="M386">
        <v>3.7135720666999998</v>
      </c>
      <c r="N386">
        <v>0.86415497750000003</v>
      </c>
      <c r="O386">
        <v>1.0494220445</v>
      </c>
      <c r="P386">
        <v>1.3721954367</v>
      </c>
      <c r="Q386">
        <v>1.4398351279999999</v>
      </c>
      <c r="R386">
        <v>1.4398351279999999</v>
      </c>
      <c r="S386">
        <v>1.4398351279999999</v>
      </c>
      <c r="T386">
        <v>1.4398351279999999</v>
      </c>
      <c r="U386">
        <v>0.24920108560000001</v>
      </c>
      <c r="V386">
        <v>0.32353172530000002</v>
      </c>
      <c r="W386">
        <v>0.47374661550000002</v>
      </c>
      <c r="X386">
        <v>0.50862320019999996</v>
      </c>
      <c r="Y386">
        <v>0.50862320019999996</v>
      </c>
      <c r="Z386">
        <v>0.50862320019999996</v>
      </c>
      <c r="AA386">
        <v>0.50862320019999996</v>
      </c>
      <c r="AB386">
        <v>1.5007384955</v>
      </c>
      <c r="AC386">
        <v>1.3867942362000001</v>
      </c>
      <c r="AD386">
        <v>1.0695267077999999</v>
      </c>
      <c r="AE386">
        <v>0.97002105429999996</v>
      </c>
      <c r="AF386">
        <v>0.97002105429999996</v>
      </c>
      <c r="AG386">
        <v>0.97002105429999996</v>
      </c>
      <c r="AH386">
        <v>0.97002105429999996</v>
      </c>
      <c r="AI386">
        <v>2.2541298727000001</v>
      </c>
      <c r="AJ386">
        <v>1.8478246932</v>
      </c>
      <c r="AK386">
        <v>1.5171033011999999</v>
      </c>
      <c r="AL386">
        <v>1.2553310966</v>
      </c>
      <c r="AM386">
        <v>0.93137636930000001</v>
      </c>
      <c r="AN386">
        <v>0.72754860730000004</v>
      </c>
      <c r="AO386">
        <v>0.44788582399999999</v>
      </c>
      <c r="AP386">
        <v>0.18564934690000001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0.4007875186</v>
      </c>
      <c r="AY386">
        <v>0.4668737362</v>
      </c>
      <c r="AZ386">
        <v>0.50380100880000001</v>
      </c>
      <c r="BA386">
        <v>2.2087138774000001</v>
      </c>
      <c r="BB386">
        <v>1.7870818797000001</v>
      </c>
      <c r="BC386">
        <v>1.4539530096</v>
      </c>
      <c r="BD386">
        <v>1.1600209168</v>
      </c>
      <c r="BE386">
        <v>0.83854538320000005</v>
      </c>
      <c r="BF386">
        <v>0.63921883850000005</v>
      </c>
      <c r="BG386">
        <v>0.3667242798</v>
      </c>
      <c r="BH386">
        <v>0.1544363533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0.30306317449999998</v>
      </c>
      <c r="BP386">
        <v>0.34854196069999999</v>
      </c>
      <c r="BQ386">
        <v>0.37912113279999998</v>
      </c>
      <c r="BR386">
        <v>2.1453463166</v>
      </c>
      <c r="BS386">
        <v>1.6917549548999999</v>
      </c>
      <c r="BT386">
        <v>1.3196202279</v>
      </c>
      <c r="BU386">
        <v>0.97644465469999997</v>
      </c>
      <c r="BV386">
        <v>0.62860865939999999</v>
      </c>
      <c r="BW386">
        <v>0.45805755819999999</v>
      </c>
      <c r="BX386">
        <v>0.2405904649</v>
      </c>
      <c r="BY386">
        <v>9.5310179800000006E-2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0.16720791900000001</v>
      </c>
      <c r="CH386">
        <v>0.18896609950000001</v>
      </c>
      <c r="CI386">
        <v>0.20863886509999999</v>
      </c>
      <c r="CJ386">
        <v>2.4849066498000001</v>
      </c>
      <c r="CK386">
        <v>2.3978952728</v>
      </c>
      <c r="CL386">
        <v>2.3978952728</v>
      </c>
      <c r="CM386">
        <v>2.3978952728</v>
      </c>
      <c r="CN386">
        <v>2.3025850929999998</v>
      </c>
      <c r="CO386">
        <v>2.1972245773000001</v>
      </c>
      <c r="CP386">
        <v>1.7917594692000001</v>
      </c>
      <c r="CQ386">
        <v>1.0986122887000001</v>
      </c>
      <c r="CR386">
        <v>0.69314718060000002</v>
      </c>
      <c r="CS386">
        <v>0</v>
      </c>
      <c r="CT386">
        <v>0</v>
      </c>
      <c r="CU386">
        <v>1.4471542494</v>
      </c>
      <c r="CV386">
        <v>1.4646433274999999</v>
      </c>
      <c r="CW386">
        <v>1.4262359682000001</v>
      </c>
      <c r="CX386">
        <v>1.4761350651</v>
      </c>
      <c r="CZ386">
        <v>4.1108738642000002</v>
      </c>
      <c r="DA386">
        <v>3.9120230054</v>
      </c>
      <c r="DB386">
        <v>3.9120230054</v>
      </c>
      <c r="DC386">
        <v>3.9889840466000002</v>
      </c>
      <c r="DD386">
        <v>5.3387056670000002</v>
      </c>
      <c r="DE386">
        <v>3.9149048489</v>
      </c>
      <c r="DF386">
        <v>3.9134659638999998</v>
      </c>
      <c r="DG386">
        <v>3.9120230054</v>
      </c>
      <c r="DH386">
        <v>3.9120230054</v>
      </c>
      <c r="DI386">
        <v>3.9142565092999999</v>
      </c>
      <c r="DJ386">
        <v>3.9131403808999998</v>
      </c>
      <c r="DK386">
        <v>3.9120230054</v>
      </c>
      <c r="DL386">
        <v>3.9120230054</v>
      </c>
      <c r="DM386">
        <v>3.9120230054</v>
      </c>
      <c r="DN386">
        <v>3.9120230054</v>
      </c>
      <c r="DO386">
        <v>3.9120230054</v>
      </c>
      <c r="DP386">
        <v>3.9120230054</v>
      </c>
      <c r="DQ386">
        <v>3.9120230054</v>
      </c>
      <c r="DR386">
        <v>3.9120230054</v>
      </c>
      <c r="DS386">
        <v>3.9120230054</v>
      </c>
      <c r="DT386">
        <v>3.9120230054</v>
      </c>
      <c r="DU386">
        <v>4.0783354305000001</v>
      </c>
      <c r="DV386">
        <v>4.1108738642000002</v>
      </c>
      <c r="DW386">
        <v>4.0621656639000001</v>
      </c>
      <c r="DX386">
        <v>4.0324691584999997</v>
      </c>
      <c r="DY386">
        <v>4.1036346091000002</v>
      </c>
      <c r="DZ386">
        <v>4.054643467</v>
      </c>
      <c r="EA386">
        <v>4.0249659019999999</v>
      </c>
      <c r="EB386">
        <v>3.9283391699000001</v>
      </c>
      <c r="EC386">
        <v>4.5394374587000001</v>
      </c>
      <c r="ED386">
        <v>4.3174881134999996</v>
      </c>
      <c r="EE386">
        <v>4.0082438614000004</v>
      </c>
      <c r="EF386">
        <v>4.0578226838999996</v>
      </c>
      <c r="EG386">
        <v>4.0493123282000001</v>
      </c>
      <c r="EH386">
        <v>3.9120230054</v>
      </c>
      <c r="EI386">
        <v>3.9120230054</v>
      </c>
      <c r="EJ386">
        <v>3.9120230054</v>
      </c>
      <c r="EK386">
        <v>3.9120230054</v>
      </c>
      <c r="EL386">
        <v>3.9120230054</v>
      </c>
      <c r="EM386">
        <v>3.9120230054</v>
      </c>
      <c r="EN386">
        <v>3.9927048934</v>
      </c>
      <c r="EO386">
        <v>3.9120230054</v>
      </c>
      <c r="EP386">
        <v>3.9260087474000001</v>
      </c>
      <c r="EQ386">
        <v>4.0975510824999999</v>
      </c>
      <c r="ER386">
        <v>3.9196716796</v>
      </c>
      <c r="ES386">
        <v>3.9282781714000001</v>
      </c>
      <c r="ET386">
        <v>3.9931936921000002</v>
      </c>
      <c r="EU386">
        <v>3.9120230054</v>
      </c>
      <c r="EV386">
        <v>4.0256212971999998</v>
      </c>
      <c r="EW386">
        <v>3.9120230054</v>
      </c>
      <c r="EX386">
        <v>3.9120230054</v>
      </c>
      <c r="EY386">
        <v>3.9120230054</v>
      </c>
      <c r="EZ386">
        <v>3.9120230054</v>
      </c>
      <c r="FA386">
        <v>3.9120230054</v>
      </c>
      <c r="FB386">
        <v>3.9120230054</v>
      </c>
      <c r="FC386">
        <v>3.9120230054</v>
      </c>
      <c r="FD386">
        <v>3.9120230054</v>
      </c>
      <c r="FE386">
        <v>3.9120230054</v>
      </c>
      <c r="FF386">
        <v>3.9120230054</v>
      </c>
      <c r="FG386">
        <v>3.9120230054</v>
      </c>
      <c r="FH386">
        <v>3.9120230054</v>
      </c>
      <c r="FI386">
        <v>3.9120230054</v>
      </c>
      <c r="FJ386">
        <v>3.9120230054</v>
      </c>
      <c r="FK386">
        <v>3.9120230054</v>
      </c>
      <c r="FL386">
        <v>3.9120230054</v>
      </c>
      <c r="FM386">
        <v>3.9120230054</v>
      </c>
      <c r="FN386">
        <v>3.9120230054</v>
      </c>
      <c r="FO386">
        <v>3.9692800811</v>
      </c>
      <c r="FP386">
        <v>3.9120230054</v>
      </c>
      <c r="FQ386">
        <v>3.9438723861999998</v>
      </c>
      <c r="FR386">
        <v>3.9120230054</v>
      </c>
      <c r="FS386">
        <v>3.9120230054</v>
      </c>
      <c r="FT386">
        <v>3.9120230054</v>
      </c>
      <c r="FU386">
        <v>4.0975510824999999</v>
      </c>
      <c r="FV386">
        <v>3.9120230054</v>
      </c>
      <c r="FW386">
        <v>3.9120230054</v>
      </c>
      <c r="FX386">
        <v>3.9120230054</v>
      </c>
      <c r="FY386">
        <v>3.9120230054</v>
      </c>
      <c r="FZ386">
        <v>3.9120230054</v>
      </c>
      <c r="GA386">
        <v>3.9120230054</v>
      </c>
      <c r="GB386">
        <v>3.9120230054</v>
      </c>
      <c r="GC386">
        <v>3.9120230054</v>
      </c>
      <c r="GD386">
        <v>3.9120230054</v>
      </c>
      <c r="GE386">
        <v>3.9120230054</v>
      </c>
      <c r="GF386">
        <v>3.9120230054</v>
      </c>
      <c r="GG386">
        <v>3.9120230054</v>
      </c>
      <c r="GH386">
        <v>3.9120230054</v>
      </c>
      <c r="GI386">
        <v>5.3091484974999998</v>
      </c>
      <c r="GJ386">
        <v>3.9658859952999999</v>
      </c>
      <c r="GK386">
        <v>4.0943445621999999</v>
      </c>
      <c r="GL386">
        <v>4.2484952419999997</v>
      </c>
      <c r="GM386">
        <v>5.4722706736999998</v>
      </c>
      <c r="GN386">
        <v>3.9096281400000001</v>
      </c>
      <c r="GO386">
        <v>3.9096642256999998</v>
      </c>
      <c r="GP386">
        <v>4.0430512678000001</v>
      </c>
      <c r="GQ386">
        <v>3.9120230054</v>
      </c>
      <c r="GR386">
        <v>3.9120230054</v>
      </c>
      <c r="GS386">
        <v>3.9702919136000001</v>
      </c>
      <c r="GT386">
        <v>3.9927045244000001</v>
      </c>
      <c r="GU386">
        <v>3.9120230054</v>
      </c>
      <c r="GV386">
        <v>3.9120230054</v>
      </c>
      <c r="GW386">
        <v>3.9120230054</v>
      </c>
      <c r="GX386">
        <v>3.9120230054</v>
      </c>
      <c r="GY386">
        <v>3.9120230054</v>
      </c>
      <c r="GZ386">
        <v>3.9120230054</v>
      </c>
      <c r="HA386">
        <v>4.1706439648</v>
      </c>
      <c r="HB386">
        <v>3.9404341591000001</v>
      </c>
      <c r="HC386">
        <v>3.9120230054</v>
      </c>
      <c r="HD386">
        <v>3.9120230054</v>
      </c>
      <c r="HE386">
        <v>3.9120230054</v>
      </c>
      <c r="HF386">
        <v>3.9120230054</v>
      </c>
      <c r="HG386">
        <v>3.9120230054</v>
      </c>
      <c r="HH386">
        <v>3.9120230054</v>
      </c>
      <c r="HI386">
        <v>3.9120230054</v>
      </c>
      <c r="HJ386">
        <v>3.9120230054</v>
      </c>
      <c r="HK386">
        <v>3.9120230054</v>
      </c>
      <c r="HL386">
        <v>3.9120230054</v>
      </c>
      <c r="HM386">
        <v>3.9120230054</v>
      </c>
      <c r="HN386">
        <v>3.9120230054</v>
      </c>
      <c r="HO386">
        <v>3.9120230054</v>
      </c>
      <c r="HP386">
        <v>3.9120230054</v>
      </c>
      <c r="HQ386">
        <v>3.9120230054</v>
      </c>
      <c r="HR386">
        <v>3.9120230054</v>
      </c>
      <c r="HS386">
        <v>3.9120230054</v>
      </c>
      <c r="HT386">
        <v>1.2261106441</v>
      </c>
      <c r="HU386">
        <v>0.45811954240000002</v>
      </c>
      <c r="HV386">
        <v>1.8032075228</v>
      </c>
      <c r="HW386">
        <v>3.8191267098999999</v>
      </c>
      <c r="HX386">
        <v>1.1806229049000001</v>
      </c>
      <c r="HY386">
        <v>0.47625467570000002</v>
      </c>
      <c r="HZ386">
        <v>4.13799189E-2</v>
      </c>
      <c r="IA386">
        <v>0.42655187789999999</v>
      </c>
      <c r="IB386">
        <v>0.31762575209999999</v>
      </c>
      <c r="IC386">
        <v>2.57359705E-2</v>
      </c>
      <c r="ID386">
        <v>3.8780910119000001</v>
      </c>
      <c r="IE386">
        <v>5.4347529436000004</v>
      </c>
      <c r="IF386">
        <v>3.1561352385000001</v>
      </c>
      <c r="IG386">
        <v>1.3477593327999999</v>
      </c>
      <c r="IH386">
        <v>3.8186303878999999</v>
      </c>
      <c r="II386">
        <v>1.1092099347</v>
      </c>
      <c r="IJ386">
        <v>0.33387457990000002</v>
      </c>
      <c r="IK386">
        <v>1.2219431658</v>
      </c>
      <c r="IL386">
        <v>0.43903720550000003</v>
      </c>
      <c r="IM386">
        <v>1.8073814745000001</v>
      </c>
      <c r="IN386">
        <v>3.9599377961000002</v>
      </c>
      <c r="IO386">
        <v>1.2015929748</v>
      </c>
      <c r="IP386">
        <v>6.8710431599999996E-2</v>
      </c>
      <c r="IQ386">
        <v>4.618933E-4</v>
      </c>
      <c r="IR386">
        <v>0.63340779179999995</v>
      </c>
      <c r="IS386">
        <v>7.3303617187999999</v>
      </c>
      <c r="IT386">
        <v>0.27662971959999999</v>
      </c>
      <c r="IU386">
        <v>9.5730320000000004E-3</v>
      </c>
      <c r="IV386">
        <v>1.0516625299</v>
      </c>
      <c r="IW386">
        <v>5.8301549360999996</v>
      </c>
      <c r="IX386">
        <v>0.27152448890000003</v>
      </c>
      <c r="IY386">
        <v>0.16699554450000001</v>
      </c>
      <c r="IZ386">
        <v>3.7808436000000001E-3</v>
      </c>
      <c r="JA386">
        <v>1.5052888848999999</v>
      </c>
      <c r="JB386">
        <v>0.77191769470000005</v>
      </c>
      <c r="JC386">
        <v>1.9708676743</v>
      </c>
      <c r="JD386">
        <v>3.4612126570999999</v>
      </c>
      <c r="JE386">
        <v>1.4887579848000001</v>
      </c>
      <c r="JF386">
        <v>1.098357923</v>
      </c>
      <c r="JG386">
        <v>0.3773152595</v>
      </c>
      <c r="JH386">
        <v>0.57795179399999996</v>
      </c>
      <c r="JI386">
        <v>5.43915897E-2</v>
      </c>
      <c r="JJ386">
        <v>1.3691387923</v>
      </c>
      <c r="JK386">
        <v>4.9389984302999999</v>
      </c>
      <c r="JL386">
        <v>0.57694533169999995</v>
      </c>
      <c r="JM386">
        <v>3.4236181799000001</v>
      </c>
      <c r="JN386">
        <v>4.4742014611999998</v>
      </c>
      <c r="JO386">
        <v>0.93147998880000005</v>
      </c>
      <c r="JP386">
        <v>0.21287096850000001</v>
      </c>
      <c r="JQ386">
        <v>1.6206565476000001</v>
      </c>
      <c r="JR386">
        <v>4.2542410460999998</v>
      </c>
      <c r="JS386">
        <v>0.89658014829999999</v>
      </c>
      <c r="JT386">
        <v>2.7709161366999999</v>
      </c>
      <c r="JU386">
        <v>3.0771786572000002</v>
      </c>
      <c r="JV386">
        <v>2.6252269144999998</v>
      </c>
      <c r="JW386">
        <v>2.1582158684000001</v>
      </c>
      <c r="JX386">
        <v>2.7631396576</v>
      </c>
      <c r="JY386">
        <v>1.8680293765</v>
      </c>
      <c r="JZ386">
        <v>1.3266953537999999</v>
      </c>
      <c r="KA386">
        <v>0.62066143039999999</v>
      </c>
      <c r="KB386">
        <v>6.5267005700000005E-2</v>
      </c>
      <c r="KC386">
        <v>1.4048572497</v>
      </c>
      <c r="KD386">
        <v>4.8771683108000001</v>
      </c>
      <c r="KE386">
        <v>0.62003010189999996</v>
      </c>
      <c r="KF386">
        <v>0.77292831559999997</v>
      </c>
      <c r="KG386">
        <v>0.155240657</v>
      </c>
      <c r="KH386">
        <v>2.347724506</v>
      </c>
      <c r="KI386">
        <v>2.2149223767000001</v>
      </c>
      <c r="KJ386">
        <v>2.4157743936</v>
      </c>
      <c r="KK386">
        <v>2.5526959750999998</v>
      </c>
      <c r="KL386">
        <v>2.3464891490999999</v>
      </c>
      <c r="KM386">
        <v>0.37362419050000001</v>
      </c>
      <c r="KN386">
        <v>1.8954228300000001E-2</v>
      </c>
      <c r="KO386">
        <v>7.5114207611000001</v>
      </c>
      <c r="KP386">
        <v>5.3819689390000001</v>
      </c>
      <c r="KQ386">
        <v>5.0968129903000001</v>
      </c>
      <c r="KR386">
        <v>-9.8955120000000001</v>
      </c>
      <c r="KS386">
        <v>-10.476729000000001</v>
      </c>
      <c r="KT386">
        <v>0.96603099999999997</v>
      </c>
      <c r="KU386">
        <v>1.7601739999999999</v>
      </c>
      <c r="KV386">
        <v>-31.356566000000001</v>
      </c>
      <c r="KW386">
        <v>3.3559999999999999</v>
      </c>
      <c r="KX386">
        <v>1</v>
      </c>
    </row>
    <row r="387" spans="1:310">
      <c r="A387">
        <v>930552</v>
      </c>
      <c r="B387">
        <v>5.2111787087000003</v>
      </c>
      <c r="C387">
        <v>1.6563214983000001</v>
      </c>
      <c r="D387">
        <v>3.7841896339000001</v>
      </c>
      <c r="E387">
        <v>1.3225555201999999</v>
      </c>
      <c r="F387">
        <v>1.0885619527999999</v>
      </c>
      <c r="G387">
        <v>1.2404011609000001</v>
      </c>
      <c r="H387">
        <v>0.89567977799999998</v>
      </c>
      <c r="I387">
        <v>1.0986122887000001</v>
      </c>
      <c r="J387">
        <v>1.1743379992</v>
      </c>
      <c r="K387">
        <v>0.69314718060000002</v>
      </c>
      <c r="L387">
        <v>3.4339872045000002</v>
      </c>
      <c r="M387">
        <v>3.4965075615000001</v>
      </c>
      <c r="N387">
        <v>0.97077891719999998</v>
      </c>
      <c r="O387">
        <v>1.1118575154000001</v>
      </c>
      <c r="P387">
        <v>1.2736854167</v>
      </c>
      <c r="Q387">
        <v>1.2736854167</v>
      </c>
      <c r="R387">
        <v>1.2736854167</v>
      </c>
      <c r="S387">
        <v>1.2736854167</v>
      </c>
      <c r="T387">
        <v>1.2736854167</v>
      </c>
      <c r="U387">
        <v>0.35065687159999998</v>
      </c>
      <c r="V387">
        <v>0.42002525940000002</v>
      </c>
      <c r="W387">
        <v>0.50621501120000001</v>
      </c>
      <c r="X387">
        <v>0.50621501120000001</v>
      </c>
      <c r="Y387">
        <v>0.50621501120000001</v>
      </c>
      <c r="Z387">
        <v>0.50621501120000001</v>
      </c>
      <c r="AA387">
        <v>0.50621501120000001</v>
      </c>
      <c r="AB387">
        <v>1.1838721325999999</v>
      </c>
      <c r="AC387">
        <v>1.0532661869</v>
      </c>
      <c r="AD387">
        <v>0.84715499299999997</v>
      </c>
      <c r="AE387">
        <v>0.84715499299999997</v>
      </c>
      <c r="AF387">
        <v>0.84715499299999997</v>
      </c>
      <c r="AG387">
        <v>0.84715499299999997</v>
      </c>
      <c r="AH387">
        <v>0.84715499299999997</v>
      </c>
      <c r="AI387">
        <v>1.8104176510000001</v>
      </c>
      <c r="AJ387">
        <v>1.4888509494</v>
      </c>
      <c r="AK387">
        <v>1.2694796065</v>
      </c>
      <c r="AL387">
        <v>1.1157971134</v>
      </c>
      <c r="AM387">
        <v>0.88335423160000004</v>
      </c>
      <c r="AN387">
        <v>0.4007875186</v>
      </c>
      <c r="AO387">
        <v>0.18564934690000001</v>
      </c>
      <c r="AP387">
        <v>0.18564934690000001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0.13453089300000001</v>
      </c>
      <c r="AW387">
        <v>9.7126710699999994E-2</v>
      </c>
      <c r="AX387">
        <v>0.4007875186</v>
      </c>
      <c r="AY387">
        <v>0.4668737362</v>
      </c>
      <c r="AZ387">
        <v>0.26696903090000002</v>
      </c>
      <c r="BA387">
        <v>1.7387102481000001</v>
      </c>
      <c r="BB387">
        <v>1.4006902414</v>
      </c>
      <c r="BC387">
        <v>1.1878434224000001</v>
      </c>
      <c r="BD387">
        <v>1.0053999068999999</v>
      </c>
      <c r="BE387">
        <v>0.7852704694</v>
      </c>
      <c r="BF387">
        <v>0.28743204119999999</v>
      </c>
      <c r="BG387">
        <v>0.1115413747</v>
      </c>
      <c r="BH387">
        <v>0.1544363533</v>
      </c>
      <c r="BI387">
        <v>0</v>
      </c>
      <c r="BJ387">
        <v>0</v>
      </c>
      <c r="BK387">
        <v>0</v>
      </c>
      <c r="BL387">
        <v>0</v>
      </c>
      <c r="BM387">
        <v>0.13453089300000001</v>
      </c>
      <c r="BN387">
        <v>7.9734968000000003E-2</v>
      </c>
      <c r="BO387">
        <v>0.30306317449999998</v>
      </c>
      <c r="BP387">
        <v>0.34854196069999999</v>
      </c>
      <c r="BQ387">
        <v>0.16296882830000001</v>
      </c>
      <c r="BR387">
        <v>1.635300572</v>
      </c>
      <c r="BS387">
        <v>1.2570395253</v>
      </c>
      <c r="BT387">
        <v>1.0086875811</v>
      </c>
      <c r="BU387">
        <v>0.78754785599999999</v>
      </c>
      <c r="BV387">
        <v>0.57773632900000005</v>
      </c>
      <c r="BW387">
        <v>0.1466943792</v>
      </c>
      <c r="BX387">
        <v>4.0181789599999997E-2</v>
      </c>
      <c r="BY387">
        <v>9.5310179800000006E-2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0.1061601958</v>
      </c>
      <c r="CF387">
        <v>4.87901642E-2</v>
      </c>
      <c r="CG387">
        <v>0.16720791900000001</v>
      </c>
      <c r="CH387">
        <v>0.18896609950000001</v>
      </c>
      <c r="CI387">
        <v>5.92118596E-2</v>
      </c>
      <c r="CJ387">
        <v>2.0794415417000001</v>
      </c>
      <c r="CK387">
        <v>2.0794415417000001</v>
      </c>
      <c r="CL387">
        <v>2.1972245773000001</v>
      </c>
      <c r="CM387">
        <v>2.3025850929999998</v>
      </c>
      <c r="CN387">
        <v>2.3025850929999998</v>
      </c>
      <c r="CO387">
        <v>1.6094379124</v>
      </c>
      <c r="CP387">
        <v>1.0986122887000001</v>
      </c>
      <c r="CQ387">
        <v>0</v>
      </c>
      <c r="CR387">
        <v>0</v>
      </c>
      <c r="CS387">
        <v>0</v>
      </c>
      <c r="CT387">
        <v>0</v>
      </c>
      <c r="CU387">
        <v>1.1442227999000001</v>
      </c>
      <c r="CV387">
        <v>1.1823405041999999</v>
      </c>
      <c r="CW387">
        <v>1.1365501280000001</v>
      </c>
      <c r="CX387">
        <v>1.1957389994000001</v>
      </c>
      <c r="CZ387">
        <v>4.0430512678000001</v>
      </c>
      <c r="DA387">
        <v>3.9318256326999999</v>
      </c>
      <c r="DB387">
        <v>3.9318256326999999</v>
      </c>
      <c r="DC387">
        <v>3.9889840466000002</v>
      </c>
      <c r="DD387">
        <v>5.0114349743000002</v>
      </c>
      <c r="DE387">
        <v>3.9120230054</v>
      </c>
      <c r="DF387">
        <v>3.9120230054</v>
      </c>
      <c r="DG387">
        <v>3.9120230054</v>
      </c>
      <c r="DH387">
        <v>3.9120230054</v>
      </c>
      <c r="DI387">
        <v>3.9120230054</v>
      </c>
      <c r="DJ387">
        <v>3.9120230054</v>
      </c>
      <c r="DK387">
        <v>3.9120230054</v>
      </c>
      <c r="DL387">
        <v>3.9120230054</v>
      </c>
      <c r="DM387">
        <v>3.9120230054</v>
      </c>
      <c r="DN387">
        <v>3.9120230054</v>
      </c>
      <c r="DO387">
        <v>3.9120230054</v>
      </c>
      <c r="DP387">
        <v>3.9120230054</v>
      </c>
      <c r="DQ387">
        <v>3.9120230054</v>
      </c>
      <c r="DR387">
        <v>3.9120230054</v>
      </c>
      <c r="DS387">
        <v>3.9120230054</v>
      </c>
      <c r="DT387">
        <v>3.9120230054</v>
      </c>
      <c r="DU387">
        <v>4.0020757527999997</v>
      </c>
      <c r="DV387">
        <v>4.0099279976000002</v>
      </c>
      <c r="DW387">
        <v>3.9578334967000002</v>
      </c>
      <c r="DX387">
        <v>3.9354504278000002</v>
      </c>
      <c r="DY387">
        <v>4.0020903747999999</v>
      </c>
      <c r="DZ387">
        <v>3.9516820840000002</v>
      </c>
      <c r="EA387">
        <v>3.9310743702000002</v>
      </c>
      <c r="EB387">
        <v>3.9253951977999999</v>
      </c>
      <c r="EC387">
        <v>4.4494842114999997</v>
      </c>
      <c r="ED387">
        <v>4.2195077051999998</v>
      </c>
      <c r="EE387">
        <v>3.9855522387</v>
      </c>
      <c r="EF387">
        <v>4.0265229688000002</v>
      </c>
      <c r="EG387">
        <v>3.9388947055000001</v>
      </c>
      <c r="EH387">
        <v>3.9120230054</v>
      </c>
      <c r="EI387">
        <v>3.9120230054</v>
      </c>
      <c r="EJ387">
        <v>3.9120230054</v>
      </c>
      <c r="EK387">
        <v>3.9120230054</v>
      </c>
      <c r="EL387">
        <v>3.9120230054</v>
      </c>
      <c r="EM387">
        <v>3.9120230054</v>
      </c>
      <c r="EN387">
        <v>3.9582575258000001</v>
      </c>
      <c r="EO387">
        <v>3.9120230054</v>
      </c>
      <c r="EP387">
        <v>3.9252471792999999</v>
      </c>
      <c r="EQ387">
        <v>4.0890488981999997</v>
      </c>
      <c r="ER387">
        <v>3.9223178314</v>
      </c>
      <c r="ES387">
        <v>3.9291672003000002</v>
      </c>
      <c r="ET387">
        <v>3.9120230054</v>
      </c>
      <c r="EU387">
        <v>3.9120230054</v>
      </c>
      <c r="EV387">
        <v>3.9888099573</v>
      </c>
      <c r="EW387">
        <v>3.9120230054</v>
      </c>
      <c r="EX387">
        <v>3.9120230054</v>
      </c>
      <c r="EY387">
        <v>3.9120230054</v>
      </c>
      <c r="EZ387">
        <v>3.9120230054</v>
      </c>
      <c r="FA387">
        <v>3.9120230054</v>
      </c>
      <c r="FB387">
        <v>3.9120230054</v>
      </c>
      <c r="FC387">
        <v>3.9120230054</v>
      </c>
      <c r="FD387">
        <v>3.9120230054</v>
      </c>
      <c r="FE387">
        <v>3.9120230054</v>
      </c>
      <c r="FF387">
        <v>3.9120230054</v>
      </c>
      <c r="FG387">
        <v>3.9120230054</v>
      </c>
      <c r="FH387">
        <v>3.9120230054</v>
      </c>
      <c r="FI387">
        <v>3.9120230054</v>
      </c>
      <c r="FJ387">
        <v>3.9120230054</v>
      </c>
      <c r="FK387">
        <v>3.9120230054</v>
      </c>
      <c r="FL387">
        <v>3.9120230054</v>
      </c>
      <c r="FM387">
        <v>3.9120230054</v>
      </c>
      <c r="FN387">
        <v>3.9120230054</v>
      </c>
      <c r="FO387">
        <v>3.9659580073999998</v>
      </c>
      <c r="FP387">
        <v>3.9120230054</v>
      </c>
      <c r="FQ387">
        <v>3.942660837</v>
      </c>
      <c r="FR387">
        <v>3.9120230054</v>
      </c>
      <c r="FS387">
        <v>3.9120230054</v>
      </c>
      <c r="FT387">
        <v>3.9120230054</v>
      </c>
      <c r="FU387">
        <v>4.0890488981999997</v>
      </c>
      <c r="FV387">
        <v>3.9120230054</v>
      </c>
      <c r="FW387">
        <v>3.9120230054</v>
      </c>
      <c r="FX387">
        <v>3.9120230054</v>
      </c>
      <c r="FY387">
        <v>3.9120230054</v>
      </c>
      <c r="FZ387">
        <v>3.9120230054</v>
      </c>
      <c r="GA387">
        <v>3.9120230054</v>
      </c>
      <c r="GB387">
        <v>3.9120230054</v>
      </c>
      <c r="GC387">
        <v>3.9120230054</v>
      </c>
      <c r="GD387">
        <v>3.9120230054</v>
      </c>
      <c r="GE387">
        <v>3.9120230054</v>
      </c>
      <c r="GF387">
        <v>3.9120230054</v>
      </c>
      <c r="GG387">
        <v>3.9120230054</v>
      </c>
      <c r="GH387">
        <v>3.9120230054</v>
      </c>
      <c r="GI387">
        <v>4.4839851199999998</v>
      </c>
      <c r="GJ387">
        <v>3.9481041800000001</v>
      </c>
      <c r="GK387">
        <v>4.0775374438999998</v>
      </c>
      <c r="GL387">
        <v>4.1896547420000001</v>
      </c>
      <c r="GM387">
        <v>5.1239639794</v>
      </c>
      <c r="GN387">
        <v>3.9096281400000001</v>
      </c>
      <c r="GO387">
        <v>3.9096642256999998</v>
      </c>
      <c r="GP387">
        <v>4.0073331852000003</v>
      </c>
      <c r="GQ387">
        <v>3.9120230054</v>
      </c>
      <c r="GR387">
        <v>3.9120230054</v>
      </c>
      <c r="GS387">
        <v>3.9702919136000001</v>
      </c>
      <c r="GT387">
        <v>3.9582575258000001</v>
      </c>
      <c r="GU387">
        <v>3.9120230054</v>
      </c>
      <c r="GV387">
        <v>3.9120230054</v>
      </c>
      <c r="GW387">
        <v>3.9120230054</v>
      </c>
      <c r="GX387">
        <v>3.9120230054</v>
      </c>
      <c r="GY387">
        <v>3.9120230054</v>
      </c>
      <c r="GZ387">
        <v>3.9120230054</v>
      </c>
      <c r="HA387">
        <v>4.1590305724999999</v>
      </c>
      <c r="HB387">
        <v>3.9302459543000001</v>
      </c>
      <c r="HC387">
        <v>3.9120230054</v>
      </c>
      <c r="HD387">
        <v>3.9120230054</v>
      </c>
      <c r="HE387">
        <v>3.9120230054</v>
      </c>
      <c r="HF387">
        <v>3.9120230054</v>
      </c>
      <c r="HG387">
        <v>3.9120230054</v>
      </c>
      <c r="HH387">
        <v>3.9120230054</v>
      </c>
      <c r="HI387">
        <v>3.9120230054</v>
      </c>
      <c r="HJ387">
        <v>3.9120230054</v>
      </c>
      <c r="HK387">
        <v>3.9120230054</v>
      </c>
      <c r="HL387">
        <v>3.9120230054</v>
      </c>
      <c r="HM387">
        <v>3.9120230054</v>
      </c>
      <c r="HN387">
        <v>3.9120230054</v>
      </c>
      <c r="HO387">
        <v>3.9120230054</v>
      </c>
      <c r="HP387">
        <v>3.9120230054</v>
      </c>
      <c r="HQ387">
        <v>3.9120230054</v>
      </c>
      <c r="HR387">
        <v>3.9120230054</v>
      </c>
      <c r="HS387">
        <v>3.9120230054</v>
      </c>
      <c r="HT387">
        <v>0.96605642010000004</v>
      </c>
      <c r="HU387">
        <v>0.34141997629999998</v>
      </c>
      <c r="HV387">
        <v>1.4668371745</v>
      </c>
      <c r="HW387">
        <v>3.4270289226999999</v>
      </c>
      <c r="HX387">
        <v>0.93388700540000003</v>
      </c>
      <c r="HY387">
        <v>0.70703775820000003</v>
      </c>
      <c r="HZ387">
        <v>0.1655686743</v>
      </c>
      <c r="IA387">
        <v>0.65744435239999999</v>
      </c>
      <c r="IB387">
        <v>0.52010899960000001</v>
      </c>
      <c r="IC387">
        <v>0.11732959950000001</v>
      </c>
      <c r="ID387">
        <v>2.4130195045999998</v>
      </c>
      <c r="IE387">
        <v>2.8159978272999999</v>
      </c>
      <c r="IF387">
        <v>2.2358938564000002</v>
      </c>
      <c r="IG387">
        <v>1.8842169475999999</v>
      </c>
      <c r="IH387">
        <v>2.3746732624</v>
      </c>
      <c r="II387">
        <v>1.4484587381</v>
      </c>
      <c r="IJ387">
        <v>0.93644976619999998</v>
      </c>
      <c r="IK387">
        <v>0.87245252650000005</v>
      </c>
      <c r="IL387">
        <v>0.25322804059999998</v>
      </c>
      <c r="IM387">
        <v>1.4128396467</v>
      </c>
      <c r="IN387">
        <v>3.6622725079</v>
      </c>
      <c r="IO387">
        <v>0.86155615460000001</v>
      </c>
      <c r="IP387">
        <v>0.10834575539999999</v>
      </c>
      <c r="IQ387">
        <v>1.8732444E-3</v>
      </c>
      <c r="IR387">
        <v>0.63907212589999995</v>
      </c>
      <c r="IS387">
        <v>6.0512811084000004</v>
      </c>
      <c r="IT387">
        <v>0.40431911840000001</v>
      </c>
      <c r="IU387">
        <v>3.5454012700000002E-2</v>
      </c>
      <c r="IV387">
        <v>1.0520167145999999</v>
      </c>
      <c r="IW387">
        <v>4.5799969624000001</v>
      </c>
      <c r="IX387">
        <v>0.40130513410000002</v>
      </c>
      <c r="IY387">
        <v>0.26907019090000001</v>
      </c>
      <c r="IZ387">
        <v>1.58861444E-2</v>
      </c>
      <c r="JA387">
        <v>1.5014013749999999</v>
      </c>
      <c r="JB387">
        <v>1.0182655625999999</v>
      </c>
      <c r="JC387">
        <v>1.7800488333</v>
      </c>
      <c r="JD387">
        <v>2.6937976475999998</v>
      </c>
      <c r="JE387">
        <v>1.494343958</v>
      </c>
      <c r="JF387">
        <v>1.1509611924000001</v>
      </c>
      <c r="JG387">
        <v>0.57920606779999995</v>
      </c>
      <c r="JH387">
        <v>0.5883603892</v>
      </c>
      <c r="JI387">
        <v>8.7910139600000006E-2</v>
      </c>
      <c r="JJ387">
        <v>1.2140853992</v>
      </c>
      <c r="JK387">
        <v>4.1194011411</v>
      </c>
      <c r="JL387">
        <v>0.58779499820000003</v>
      </c>
      <c r="JM387">
        <v>2.3723349179</v>
      </c>
      <c r="JN387">
        <v>2.7543846540999999</v>
      </c>
      <c r="JO387">
        <v>0.92834893860000001</v>
      </c>
      <c r="JP387">
        <v>0.30809701220000002</v>
      </c>
      <c r="JQ387">
        <v>1.4443983972000001</v>
      </c>
      <c r="JR387">
        <v>3.4778310234999998</v>
      </c>
      <c r="JS387">
        <v>0.90265295879999996</v>
      </c>
      <c r="JT387">
        <v>1.9128330849999999</v>
      </c>
      <c r="JU387">
        <v>1.7621105862999999</v>
      </c>
      <c r="JV387">
        <v>1.9940060586999999</v>
      </c>
      <c r="JW387">
        <v>2.2741723467999999</v>
      </c>
      <c r="JX387">
        <v>1.906413615</v>
      </c>
      <c r="JY387">
        <v>1.8161230846</v>
      </c>
      <c r="JZ387">
        <v>1.5887301797</v>
      </c>
      <c r="KA387">
        <v>0.57738946759999998</v>
      </c>
      <c r="KB387">
        <v>8.4119616499999994E-2</v>
      </c>
      <c r="KC387">
        <v>1.2050431313000001</v>
      </c>
      <c r="KD387">
        <v>4.1794610381000004</v>
      </c>
      <c r="KE387">
        <v>0.57600700069999999</v>
      </c>
      <c r="KF387">
        <v>1.0950877513999999</v>
      </c>
      <c r="KG387">
        <v>0.52250179119999995</v>
      </c>
      <c r="KH387">
        <v>1.8671254117</v>
      </c>
      <c r="KI387">
        <v>1.6677402161999999</v>
      </c>
      <c r="KJ387">
        <v>1.9716981893000001</v>
      </c>
      <c r="KK387">
        <v>2.3214156793999998</v>
      </c>
      <c r="KL387">
        <v>1.8644589737999999</v>
      </c>
      <c r="KM387">
        <v>0.55950721059999997</v>
      </c>
      <c r="KN387">
        <v>7.86688413E-2</v>
      </c>
      <c r="KO387">
        <v>5.6854148172999999</v>
      </c>
      <c r="KP387">
        <v>3.9761239308</v>
      </c>
      <c r="KQ387">
        <v>4.4886363697</v>
      </c>
      <c r="KR387">
        <v>-9.8796870000000006</v>
      </c>
      <c r="KS387">
        <v>-10.595775</v>
      </c>
      <c r="KT387">
        <v>0.96930700000000003</v>
      </c>
      <c r="KU387">
        <v>1.82663</v>
      </c>
      <c r="KV387">
        <v>2.4081130000000002</v>
      </c>
      <c r="KW387">
        <v>3.7839999999999998</v>
      </c>
      <c r="KX387">
        <v>1</v>
      </c>
    </row>
    <row r="388" spans="1:310">
      <c r="A388">
        <v>961115</v>
      </c>
      <c r="B388">
        <v>8.5146379294999992</v>
      </c>
      <c r="C388">
        <v>2.1072998697999998</v>
      </c>
      <c r="D388">
        <v>6.5381398237999999</v>
      </c>
      <c r="E388">
        <v>1.6284559183</v>
      </c>
      <c r="F388">
        <v>1.3517029164000001</v>
      </c>
      <c r="G388">
        <v>1.6104374128000001</v>
      </c>
      <c r="H388">
        <v>1.1783472567</v>
      </c>
      <c r="I388">
        <v>1.6094379124</v>
      </c>
      <c r="J388">
        <v>1.6168106668</v>
      </c>
      <c r="K388">
        <v>1.6094379124</v>
      </c>
      <c r="L388">
        <v>4.5325994932000002</v>
      </c>
      <c r="M388">
        <v>4.6728288344999998</v>
      </c>
      <c r="N388">
        <v>1.1088925981</v>
      </c>
      <c r="O388">
        <v>1.3912819026000001</v>
      </c>
      <c r="P388">
        <v>1.5681991644</v>
      </c>
      <c r="Q388">
        <v>1.6172076497000001</v>
      </c>
      <c r="R388">
        <v>1.6313950798000001</v>
      </c>
      <c r="S388">
        <v>1.6313950798000001</v>
      </c>
      <c r="T388">
        <v>1.6313950798000001</v>
      </c>
      <c r="U388">
        <v>0.35206433139999999</v>
      </c>
      <c r="V388">
        <v>0.4873522676</v>
      </c>
      <c r="W388">
        <v>0.58221561990000004</v>
      </c>
      <c r="X388">
        <v>0.6097655716</v>
      </c>
      <c r="Y388">
        <v>0.61788469609999996</v>
      </c>
      <c r="Z388">
        <v>0.61788469609999996</v>
      </c>
      <c r="AA388">
        <v>0.61788469609999996</v>
      </c>
      <c r="AB388">
        <v>1.3289300437</v>
      </c>
      <c r="AC388">
        <v>1.0249657485000001</v>
      </c>
      <c r="AD388">
        <v>0.69763708579999995</v>
      </c>
      <c r="AE388">
        <v>0.56984896419999997</v>
      </c>
      <c r="AF388">
        <v>0.52886198630000003</v>
      </c>
      <c r="AG388">
        <v>0.52886198630000003</v>
      </c>
      <c r="AH388">
        <v>0.52886198630000003</v>
      </c>
      <c r="AI388">
        <v>2.7491281628999999</v>
      </c>
      <c r="AJ388">
        <v>2.2888917658999999</v>
      </c>
      <c r="AK388">
        <v>2.1924353495000002</v>
      </c>
      <c r="AL388">
        <v>2.0388799299000002</v>
      </c>
      <c r="AM388">
        <v>1.6705330117999999</v>
      </c>
      <c r="AN388">
        <v>1.4770487243999999</v>
      </c>
      <c r="AO388">
        <v>1.1026043099</v>
      </c>
      <c r="AP388">
        <v>1.0773886522</v>
      </c>
      <c r="AQ388">
        <v>0.16296882830000001</v>
      </c>
      <c r="AR388">
        <v>0.28593053940000002</v>
      </c>
      <c r="AS388">
        <v>0</v>
      </c>
      <c r="AT388">
        <v>0</v>
      </c>
      <c r="AU388">
        <v>0</v>
      </c>
      <c r="AV388">
        <v>0</v>
      </c>
      <c r="AW388">
        <v>5.4488185299999999E-2</v>
      </c>
      <c r="AX388">
        <v>1.6538374997</v>
      </c>
      <c r="AY388">
        <v>1.8437192082</v>
      </c>
      <c r="AZ388">
        <v>2.1479176130000002</v>
      </c>
      <c r="BA388">
        <v>2.6747002214000002</v>
      </c>
      <c r="BB388">
        <v>2.1166168953</v>
      </c>
      <c r="BC388">
        <v>1.9018089744</v>
      </c>
      <c r="BD388">
        <v>1.6832458396000001</v>
      </c>
      <c r="BE388">
        <v>1.2375042875</v>
      </c>
      <c r="BF388">
        <v>0.97644465469999997</v>
      </c>
      <c r="BG388">
        <v>0.6429059641</v>
      </c>
      <c r="BH388">
        <v>0.80647586589999998</v>
      </c>
      <c r="BI388">
        <v>0.1061601958</v>
      </c>
      <c r="BJ388">
        <v>0.1432341681</v>
      </c>
      <c r="BK388">
        <v>0</v>
      </c>
      <c r="BL388">
        <v>0</v>
      </c>
      <c r="BM388">
        <v>0</v>
      </c>
      <c r="BN388">
        <v>2.0782539199999998E-2</v>
      </c>
      <c r="BO388">
        <v>1.2564703733</v>
      </c>
      <c r="BP388">
        <v>1.3297240096</v>
      </c>
      <c r="BQ388">
        <v>1.4777334214</v>
      </c>
      <c r="BR388">
        <v>2.6907005628</v>
      </c>
      <c r="BS388">
        <v>2.1701959048999999</v>
      </c>
      <c r="BT388">
        <v>1.9974177062</v>
      </c>
      <c r="BU388">
        <v>1.7191887764</v>
      </c>
      <c r="BV388">
        <v>1.2982824838</v>
      </c>
      <c r="BW388">
        <v>1.0413362208000001</v>
      </c>
      <c r="BX388">
        <v>0.68913915920000002</v>
      </c>
      <c r="BY388">
        <v>0.68662596360000006</v>
      </c>
      <c r="BZ388">
        <v>3.6331929200000002E-2</v>
      </c>
      <c r="CA388">
        <v>0.1578580846</v>
      </c>
      <c r="CB388">
        <v>0</v>
      </c>
      <c r="CC388">
        <v>0</v>
      </c>
      <c r="CD388">
        <v>0</v>
      </c>
      <c r="CE388">
        <v>0</v>
      </c>
      <c r="CF388">
        <v>2.0782539199999998E-2</v>
      </c>
      <c r="CG388">
        <v>1.1336576303999999</v>
      </c>
      <c r="CH388">
        <v>1.2065694302000001</v>
      </c>
      <c r="CI388">
        <v>1.4327007339</v>
      </c>
      <c r="CJ388">
        <v>2.9957322735999998</v>
      </c>
      <c r="CK388">
        <v>2.9957322735999998</v>
      </c>
      <c r="CL388">
        <v>3.3322045102</v>
      </c>
      <c r="CM388">
        <v>3.5263605245999998</v>
      </c>
      <c r="CN388">
        <v>3.6109179126000002</v>
      </c>
      <c r="CO388">
        <v>3.7841896339000001</v>
      </c>
      <c r="CP388">
        <v>3.6888794540999998</v>
      </c>
      <c r="CQ388">
        <v>3.4657359028000001</v>
      </c>
      <c r="CR388">
        <v>3.2958368660000001</v>
      </c>
      <c r="CS388">
        <v>2.9957322735999998</v>
      </c>
      <c r="CT388">
        <v>2.3025850929999998</v>
      </c>
      <c r="CU388">
        <v>1.3174800450999999</v>
      </c>
      <c r="CV388">
        <v>1.4338933399</v>
      </c>
      <c r="CW388">
        <v>1.3732091216</v>
      </c>
      <c r="CX388">
        <v>1.4362742933999999</v>
      </c>
      <c r="CZ388">
        <v>4.2341065045999997</v>
      </c>
      <c r="DA388">
        <v>3.9318256326999999</v>
      </c>
      <c r="DB388">
        <v>3.9318256326999999</v>
      </c>
      <c r="DC388">
        <v>4.0073331852000003</v>
      </c>
      <c r="DD388">
        <v>6.0306011221000002</v>
      </c>
      <c r="DE388">
        <v>3.9318021029999999</v>
      </c>
      <c r="DF388">
        <v>3.9225355544</v>
      </c>
      <c r="DG388">
        <v>3.9171398918000002</v>
      </c>
      <c r="DH388">
        <v>3.9136636588</v>
      </c>
      <c r="DI388">
        <v>3.9210957236000001</v>
      </c>
      <c r="DJ388">
        <v>3.9162361178</v>
      </c>
      <c r="DK388">
        <v>3.9139391683999998</v>
      </c>
      <c r="DL388">
        <v>3.9125508661000001</v>
      </c>
      <c r="DM388">
        <v>3.9120230054</v>
      </c>
      <c r="DN388">
        <v>3.9120230054</v>
      </c>
      <c r="DO388">
        <v>3.9120230054</v>
      </c>
      <c r="DP388">
        <v>3.9120230054</v>
      </c>
      <c r="DQ388">
        <v>3.9120230054</v>
      </c>
      <c r="DR388">
        <v>3.9120230054</v>
      </c>
      <c r="DS388">
        <v>3.9120230054</v>
      </c>
      <c r="DT388">
        <v>3.9120230054</v>
      </c>
      <c r="DU388">
        <v>4.2917216579000002</v>
      </c>
      <c r="DV388">
        <v>4.2054773860000001</v>
      </c>
      <c r="DW388">
        <v>4.0454308903999996</v>
      </c>
      <c r="DX388">
        <v>3.9932600764999999</v>
      </c>
      <c r="DY388">
        <v>4.2088927416999997</v>
      </c>
      <c r="DZ388">
        <v>4.0482831715999996</v>
      </c>
      <c r="EA388">
        <v>3.9954206941999999</v>
      </c>
      <c r="EB388">
        <v>3.9360402681000002</v>
      </c>
      <c r="EC388">
        <v>5.0132345796999997</v>
      </c>
      <c r="ED388">
        <v>4.6355376902999996</v>
      </c>
      <c r="EE388">
        <v>4.2289681082000001</v>
      </c>
      <c r="EF388">
        <v>4.2362920854999997</v>
      </c>
      <c r="EG388">
        <v>4.0366977939000002</v>
      </c>
      <c r="EH388">
        <v>3.9120230054</v>
      </c>
      <c r="EI388">
        <v>3.9120230054</v>
      </c>
      <c r="EJ388">
        <v>3.9120230054</v>
      </c>
      <c r="EK388">
        <v>3.9120230054</v>
      </c>
      <c r="EL388">
        <v>3.9120230054</v>
      </c>
      <c r="EM388">
        <v>3.9120230054</v>
      </c>
      <c r="EN388">
        <v>4.0057701460999997</v>
      </c>
      <c r="EO388">
        <v>3.9430991026000002</v>
      </c>
      <c r="EP388">
        <v>3.9430991026000002</v>
      </c>
      <c r="EQ388">
        <v>4.1253295315000003</v>
      </c>
      <c r="ER388">
        <v>3.9301536475000001</v>
      </c>
      <c r="ES388">
        <v>3.8339857853999999</v>
      </c>
      <c r="ET388">
        <v>3.9578831669999999</v>
      </c>
      <c r="EU388">
        <v>3.9120230054</v>
      </c>
      <c r="EV388">
        <v>3.9120230054</v>
      </c>
      <c r="EW388">
        <v>3.9120230054</v>
      </c>
      <c r="EX388">
        <v>3.9325665346999998</v>
      </c>
      <c r="EY388">
        <v>3.9672381991000001</v>
      </c>
      <c r="EZ388">
        <v>3.9120230054</v>
      </c>
      <c r="FA388">
        <v>3.9120230054</v>
      </c>
      <c r="FB388">
        <v>3.9120230054</v>
      </c>
      <c r="FC388">
        <v>3.9116949515999999</v>
      </c>
      <c r="FD388">
        <v>3.9325841685</v>
      </c>
      <c r="FE388">
        <v>3.9120230054</v>
      </c>
      <c r="FF388">
        <v>3.9120230054</v>
      </c>
      <c r="FG388">
        <v>3.9120230054</v>
      </c>
      <c r="FH388">
        <v>3.9120230054</v>
      </c>
      <c r="FI388">
        <v>3.9120230054</v>
      </c>
      <c r="FJ388">
        <v>3.9120230054</v>
      </c>
      <c r="FK388">
        <v>3.9120230054</v>
      </c>
      <c r="FL388">
        <v>3.9120230054</v>
      </c>
      <c r="FM388">
        <v>3.9120230054</v>
      </c>
      <c r="FN388">
        <v>3.9120230054</v>
      </c>
      <c r="FO388">
        <v>3.9120230054</v>
      </c>
      <c r="FP388">
        <v>3.9120230054</v>
      </c>
      <c r="FQ388">
        <v>3.9120230054</v>
      </c>
      <c r="FR388">
        <v>3.9120230054</v>
      </c>
      <c r="FS388">
        <v>3.9120230054</v>
      </c>
      <c r="FT388">
        <v>3.9120230054</v>
      </c>
      <c r="FU388">
        <v>4.1253295315000003</v>
      </c>
      <c r="FV388">
        <v>4.1649536824000002</v>
      </c>
      <c r="FW388">
        <v>3.9120230054</v>
      </c>
      <c r="FX388">
        <v>3.9120230054</v>
      </c>
      <c r="FY388">
        <v>3.8339857853999999</v>
      </c>
      <c r="FZ388">
        <v>3.9120230054</v>
      </c>
      <c r="GA388">
        <v>3.9120230054</v>
      </c>
      <c r="GB388">
        <v>3.9120230054</v>
      </c>
      <c r="GC388">
        <v>3.9120230054</v>
      </c>
      <c r="GD388">
        <v>3.9120230054</v>
      </c>
      <c r="GE388">
        <v>3.9120230054</v>
      </c>
      <c r="GF388">
        <v>4.2947515866000003</v>
      </c>
      <c r="GG388">
        <v>3.9120230054</v>
      </c>
      <c r="GH388">
        <v>3.9120230054</v>
      </c>
      <c r="GI388">
        <v>6.3219420655</v>
      </c>
      <c r="GJ388">
        <v>3.9695935566</v>
      </c>
      <c r="GK388">
        <v>4.4188406078</v>
      </c>
      <c r="GL388">
        <v>4.6443908991000002</v>
      </c>
      <c r="GM388">
        <v>7.3284373529</v>
      </c>
      <c r="GN388">
        <v>3.8902251489999999</v>
      </c>
      <c r="GO388">
        <v>3.8946163854</v>
      </c>
      <c r="GP388">
        <v>4.2046926194000003</v>
      </c>
      <c r="GQ388">
        <v>3.9120230054</v>
      </c>
      <c r="GR388">
        <v>3.9318256326999999</v>
      </c>
      <c r="GS388">
        <v>4.0604430105000002</v>
      </c>
      <c r="GT388">
        <v>3.9479602570000001</v>
      </c>
      <c r="GU388">
        <v>3.9120230054</v>
      </c>
      <c r="GV388">
        <v>3.9430992964999998</v>
      </c>
      <c r="GW388">
        <v>3.9120230054</v>
      </c>
      <c r="GX388">
        <v>3.9718870556999999</v>
      </c>
      <c r="GY388">
        <v>3.9120230054</v>
      </c>
      <c r="GZ388">
        <v>3.9430992964999998</v>
      </c>
      <c r="HA388">
        <v>4.6010808360000004</v>
      </c>
      <c r="HB388">
        <v>3.9312927457</v>
      </c>
      <c r="HC388">
        <v>3.9120230054</v>
      </c>
      <c r="HD388">
        <v>3.9120230054</v>
      </c>
      <c r="HE388">
        <v>3.9120230054</v>
      </c>
      <c r="HF388">
        <v>3.9120230054</v>
      </c>
      <c r="HG388">
        <v>3.9120230054</v>
      </c>
      <c r="HH388">
        <v>3.9120230054</v>
      </c>
      <c r="HI388">
        <v>3.9120230054</v>
      </c>
      <c r="HJ388">
        <v>3.9120230054</v>
      </c>
      <c r="HK388">
        <v>3.9120230054</v>
      </c>
      <c r="HL388">
        <v>3.9120230054</v>
      </c>
      <c r="HM388">
        <v>3.9120230054</v>
      </c>
      <c r="HN388">
        <v>3.9120230054</v>
      </c>
      <c r="HO388">
        <v>3.9120230054</v>
      </c>
      <c r="HP388">
        <v>3.9120230054</v>
      </c>
      <c r="HQ388">
        <v>3.9120230054</v>
      </c>
      <c r="HR388">
        <v>3.9120230054</v>
      </c>
      <c r="HS388">
        <v>3.9120230054</v>
      </c>
      <c r="HT388">
        <v>1.5883723839999999</v>
      </c>
      <c r="HU388">
        <v>0.73905748760000001</v>
      </c>
      <c r="HV388">
        <v>2.2094767673</v>
      </c>
      <c r="HW388">
        <v>4.5899511518000002</v>
      </c>
      <c r="HX388">
        <v>1.3778316531999999</v>
      </c>
      <c r="HY388">
        <v>0.44227908119999998</v>
      </c>
      <c r="HZ388">
        <v>2.16812537E-2</v>
      </c>
      <c r="IA388">
        <v>0.37720348419999999</v>
      </c>
      <c r="IB388">
        <v>0.2791306127</v>
      </c>
      <c r="IC388">
        <v>1.23306639E-2</v>
      </c>
      <c r="ID388">
        <v>4.9482132729000003</v>
      </c>
      <c r="IE388">
        <v>7.1063740829000004</v>
      </c>
      <c r="IF388">
        <v>3.9394411686000002</v>
      </c>
      <c r="IG388">
        <v>1.4332196923</v>
      </c>
      <c r="IH388">
        <v>4.8537938718999998</v>
      </c>
      <c r="II388">
        <v>1.2058258863</v>
      </c>
      <c r="IJ388">
        <v>0.29514267280000001</v>
      </c>
      <c r="IK388">
        <v>1.4262191532999999</v>
      </c>
      <c r="IL388">
        <v>0.43587015410000002</v>
      </c>
      <c r="IM388">
        <v>2.1650449905000002</v>
      </c>
      <c r="IN388">
        <v>4.8431903536999998</v>
      </c>
      <c r="IO388">
        <v>1.4114956247999999</v>
      </c>
      <c r="IP388">
        <v>4.2934960600000002E-2</v>
      </c>
      <c r="IQ388">
        <v>1.009949E-4</v>
      </c>
      <c r="IR388">
        <v>0.64857179669999998</v>
      </c>
      <c r="IS388">
        <v>9.0038333017000003</v>
      </c>
      <c r="IT388">
        <v>0.23355634950000001</v>
      </c>
      <c r="IU388">
        <v>3.7629114E-3</v>
      </c>
      <c r="IV388">
        <v>1.1713325603</v>
      </c>
      <c r="IW388">
        <v>7.1957052865</v>
      </c>
      <c r="IX388">
        <v>0.2300651417</v>
      </c>
      <c r="IY388">
        <v>0.13289931790000001</v>
      </c>
      <c r="IZ388">
        <v>1.2582081000000001E-3</v>
      </c>
      <c r="JA388">
        <v>1.7915264420999999</v>
      </c>
      <c r="JB388">
        <v>0.85901748789999999</v>
      </c>
      <c r="JC388">
        <v>2.3706332917999999</v>
      </c>
      <c r="JD388">
        <v>4.2646724257999997</v>
      </c>
      <c r="JE388">
        <v>1.7774847349</v>
      </c>
      <c r="JF388">
        <v>1.3084855107</v>
      </c>
      <c r="JG388">
        <v>0.37462369699999998</v>
      </c>
      <c r="JH388">
        <v>0.60624307050000004</v>
      </c>
      <c r="JI388">
        <v>3.5967349799999999E-2</v>
      </c>
      <c r="JJ388">
        <v>1.6051959279000001</v>
      </c>
      <c r="JK388">
        <v>6.0616047542000002</v>
      </c>
      <c r="JL388">
        <v>0.60590159430000001</v>
      </c>
      <c r="JM388">
        <v>4.2089487730000004</v>
      </c>
      <c r="JN388">
        <v>5.50182547</v>
      </c>
      <c r="JO388">
        <v>1.0197721632000001</v>
      </c>
      <c r="JP388">
        <v>0.18493563709999999</v>
      </c>
      <c r="JQ388">
        <v>1.8924863160000001</v>
      </c>
      <c r="JR388">
        <v>5.2525876927999997</v>
      </c>
      <c r="JS388">
        <v>0.94480938169999995</v>
      </c>
      <c r="JT388">
        <v>3.6333188571999999</v>
      </c>
      <c r="JU388">
        <v>4.3903673540000003</v>
      </c>
      <c r="JV388">
        <v>3.2956916703000001</v>
      </c>
      <c r="JW388">
        <v>2.4728313695000002</v>
      </c>
      <c r="JX388">
        <v>3.5594349273999999</v>
      </c>
      <c r="JY388">
        <v>2.2428194833999999</v>
      </c>
      <c r="JZ388">
        <v>1.7750731910999999</v>
      </c>
      <c r="KA388">
        <v>0.64537767030000004</v>
      </c>
      <c r="KB388">
        <v>4.2459692799999997E-2</v>
      </c>
      <c r="KC388">
        <v>1.6388650554999999</v>
      </c>
      <c r="KD388">
        <v>6.0137075692000002</v>
      </c>
      <c r="KE388">
        <v>0.64479167189999997</v>
      </c>
      <c r="KF388">
        <v>0.79287893440000001</v>
      </c>
      <c r="KG388">
        <v>0.12662207819999999</v>
      </c>
      <c r="KH388">
        <v>2.9029279863999999</v>
      </c>
      <c r="KI388">
        <v>2.8128914218999999</v>
      </c>
      <c r="KJ388">
        <v>2.9489800738</v>
      </c>
      <c r="KK388">
        <v>3.1123377717</v>
      </c>
      <c r="KL388">
        <v>2.9017632390000001</v>
      </c>
      <c r="KM388">
        <v>0.33734899499999998</v>
      </c>
      <c r="KN388">
        <v>1.1279150599999999E-2</v>
      </c>
      <c r="KO388">
        <v>7.3652687297000003</v>
      </c>
      <c r="KP388">
        <v>6.5071732293000002</v>
      </c>
      <c r="KQ388">
        <v>5.4205349993</v>
      </c>
      <c r="KR388">
        <v>-9.6300989999999995</v>
      </c>
      <c r="KS388">
        <v>-9.9865860000000009</v>
      </c>
      <c r="KT388">
        <v>-0.80014399999999997</v>
      </c>
      <c r="KU388">
        <v>-0.447959</v>
      </c>
      <c r="KV388">
        <v>-224.12675300000001</v>
      </c>
      <c r="KW388">
        <v>2.8959999999999999</v>
      </c>
      <c r="KX388">
        <v>0</v>
      </c>
    </row>
    <row r="389" spans="1:310">
      <c r="A389">
        <v>963323</v>
      </c>
      <c r="B389">
        <v>8.4082446911000002</v>
      </c>
      <c r="C389">
        <v>2.1064485471999999</v>
      </c>
      <c r="D389">
        <v>6.4329400927</v>
      </c>
      <c r="E389">
        <v>1.6521141867</v>
      </c>
      <c r="F389">
        <v>1.3368414773999999</v>
      </c>
      <c r="G389">
        <v>1.6082371919</v>
      </c>
      <c r="H389">
        <v>1.1737197612000001</v>
      </c>
      <c r="I389">
        <v>2.0794415417000001</v>
      </c>
      <c r="J389">
        <v>1.6578470515999999</v>
      </c>
      <c r="K389">
        <v>1.7917594692000001</v>
      </c>
      <c r="L389">
        <v>4.7621739347999998</v>
      </c>
      <c r="M389">
        <v>4.9972122737999998</v>
      </c>
      <c r="N389">
        <v>0.76313955239999998</v>
      </c>
      <c r="O389">
        <v>1.1339794325000001</v>
      </c>
      <c r="P389">
        <v>1.4129362920999999</v>
      </c>
      <c r="Q389">
        <v>1.6321773994</v>
      </c>
      <c r="R389">
        <v>1.7168563092</v>
      </c>
      <c r="S389">
        <v>1.7511110707999999</v>
      </c>
      <c r="T389">
        <v>1.7732559977</v>
      </c>
      <c r="U389">
        <v>0.2078268472</v>
      </c>
      <c r="V389">
        <v>0.3541718137</v>
      </c>
      <c r="W389">
        <v>0.4867378282</v>
      </c>
      <c r="X389">
        <v>0.60486226570000001</v>
      </c>
      <c r="Y389">
        <v>0.65336631050000005</v>
      </c>
      <c r="Z389">
        <v>0.67345454719999998</v>
      </c>
      <c r="AA389">
        <v>0.68662596360000006</v>
      </c>
      <c r="AB389">
        <v>1.5704891622999999</v>
      </c>
      <c r="AC389">
        <v>1.3470336472</v>
      </c>
      <c r="AD389">
        <v>1.0459144997000001</v>
      </c>
      <c r="AE389">
        <v>0.60922194559999998</v>
      </c>
      <c r="AF389">
        <v>0.3271431413</v>
      </c>
      <c r="AG389">
        <v>0.17730901499999999</v>
      </c>
      <c r="AH389">
        <v>6.2974799200000001E-2</v>
      </c>
      <c r="AI389">
        <v>2.5950308013000001</v>
      </c>
      <c r="AJ389">
        <v>2.3433430854999999</v>
      </c>
      <c r="AK389">
        <v>2.2802372292999999</v>
      </c>
      <c r="AL389">
        <v>2.1912065049999998</v>
      </c>
      <c r="AM389">
        <v>2.1105767705999998</v>
      </c>
      <c r="AN389">
        <v>2.0278850548</v>
      </c>
      <c r="AO389">
        <v>1.7788430772999999</v>
      </c>
      <c r="AP389">
        <v>0.76546784209999996</v>
      </c>
      <c r="AQ389">
        <v>0</v>
      </c>
      <c r="AR389">
        <v>0.3082197237</v>
      </c>
      <c r="AS389">
        <v>0</v>
      </c>
      <c r="AT389">
        <v>0.21188035899999999</v>
      </c>
      <c r="AU389">
        <v>0.2405904649</v>
      </c>
      <c r="AV389">
        <v>0.35627486390000002</v>
      </c>
      <c r="AW389">
        <v>0.64080070020000002</v>
      </c>
      <c r="AX389">
        <v>1.4240717254999999</v>
      </c>
      <c r="AY389">
        <v>1.8849461839999999</v>
      </c>
      <c r="AZ389">
        <v>2.3725774648</v>
      </c>
      <c r="BA389">
        <v>2.4491067457</v>
      </c>
      <c r="BB389">
        <v>2.0722910376999999</v>
      </c>
      <c r="BC389">
        <v>1.9027043632</v>
      </c>
      <c r="BD389">
        <v>1.6867692554</v>
      </c>
      <c r="BE389">
        <v>1.5029656679000001</v>
      </c>
      <c r="BF389">
        <v>1.3161401012</v>
      </c>
      <c r="BG389">
        <v>1.0331844832999999</v>
      </c>
      <c r="BH389">
        <v>0.52768274079999999</v>
      </c>
      <c r="BI389">
        <v>0</v>
      </c>
      <c r="BJ389">
        <v>0.15014265839999999</v>
      </c>
      <c r="BK389">
        <v>0</v>
      </c>
      <c r="BL389">
        <v>0.21188035899999999</v>
      </c>
      <c r="BM389">
        <v>0.27231459530000002</v>
      </c>
      <c r="BN389">
        <v>0.39541477229999999</v>
      </c>
      <c r="BO389">
        <v>0.94817692070000004</v>
      </c>
      <c r="BP389">
        <v>1.2278846243999999</v>
      </c>
      <c r="BQ389">
        <v>1.5327728275000001</v>
      </c>
      <c r="BR389">
        <v>2.4279835024</v>
      </c>
      <c r="BS389">
        <v>2.0400508141000002</v>
      </c>
      <c r="BT389">
        <v>1.8486122808000001</v>
      </c>
      <c r="BU389">
        <v>1.6364692515000001</v>
      </c>
      <c r="BV389">
        <v>1.4407825463999999</v>
      </c>
      <c r="BW389">
        <v>1.253048642</v>
      </c>
      <c r="BX389">
        <v>0.95397179880000005</v>
      </c>
      <c r="BY389">
        <v>0.47871556980000002</v>
      </c>
      <c r="BZ389">
        <v>0</v>
      </c>
      <c r="CA389">
        <v>0.12751332030000001</v>
      </c>
      <c r="CB389">
        <v>0</v>
      </c>
      <c r="CC389">
        <v>0.12751332030000001</v>
      </c>
      <c r="CD389">
        <v>0.12751332030000001</v>
      </c>
      <c r="CE389">
        <v>0.16636153719999999</v>
      </c>
      <c r="CF389">
        <v>0.28141245939999998</v>
      </c>
      <c r="CG389">
        <v>0.88376754020000003</v>
      </c>
      <c r="CH389">
        <v>1.1435856543</v>
      </c>
      <c r="CI389">
        <v>1.4269563428000001</v>
      </c>
      <c r="CJ389">
        <v>2.9957322735999998</v>
      </c>
      <c r="CK389">
        <v>3.1780538303000001</v>
      </c>
      <c r="CL389">
        <v>3.5835189385000001</v>
      </c>
      <c r="CM389">
        <v>3.9512437185999998</v>
      </c>
      <c r="CN389">
        <v>4.3307333403000001</v>
      </c>
      <c r="CO389">
        <v>4.7004803657999998</v>
      </c>
      <c r="CP389">
        <v>4.8903491281999996</v>
      </c>
      <c r="CQ389">
        <v>5.0875963351999998</v>
      </c>
      <c r="CR389">
        <v>5.2781146591999999</v>
      </c>
      <c r="CS389">
        <v>5.4424177105</v>
      </c>
      <c r="CT389">
        <v>5.4467373717000003</v>
      </c>
      <c r="CU389">
        <v>0.88459364510000005</v>
      </c>
      <c r="CV389">
        <v>1.0529173294</v>
      </c>
      <c r="CW389">
        <v>1.0466169935</v>
      </c>
      <c r="CX389">
        <v>1.0546604011</v>
      </c>
      <c r="CZ389">
        <v>4.2341065045999997</v>
      </c>
      <c r="DA389">
        <v>4.0073331852000003</v>
      </c>
      <c r="DB389">
        <v>4.2046926194000003</v>
      </c>
      <c r="DC389">
        <v>3.9702919136000001</v>
      </c>
      <c r="DD389">
        <v>5.6845724717000001</v>
      </c>
      <c r="DE389">
        <v>3.9867816230000002</v>
      </c>
      <c r="DF389">
        <v>3.9706427953999999</v>
      </c>
      <c r="DG389">
        <v>3.9570040192000002</v>
      </c>
      <c r="DH389">
        <v>3.9416594746000002</v>
      </c>
      <c r="DI389">
        <v>3.9330464558</v>
      </c>
      <c r="DJ389">
        <v>3.9259456343000001</v>
      </c>
      <c r="DK389">
        <v>3.9210045503000002</v>
      </c>
      <c r="DL389">
        <v>3.9169090493000001</v>
      </c>
      <c r="DM389">
        <v>3.9125468682000002</v>
      </c>
      <c r="DN389">
        <v>3.9120230054</v>
      </c>
      <c r="DO389">
        <v>3.9120230054</v>
      </c>
      <c r="DP389">
        <v>3.9126088337999998</v>
      </c>
      <c r="DQ389">
        <v>3.912192991</v>
      </c>
      <c r="DR389">
        <v>3.9120230054</v>
      </c>
      <c r="DS389">
        <v>3.9120230054</v>
      </c>
      <c r="DT389">
        <v>3.9121509971999999</v>
      </c>
      <c r="DU389">
        <v>4.3080611523999996</v>
      </c>
      <c r="DV389">
        <v>4.1212639619999996</v>
      </c>
      <c r="DW389">
        <v>3.9935384742000002</v>
      </c>
      <c r="DX389">
        <v>3.9468417364000001</v>
      </c>
      <c r="DY389">
        <v>4.0903984531999997</v>
      </c>
      <c r="DZ389">
        <v>3.9750409961000002</v>
      </c>
      <c r="EA389">
        <v>3.937310563</v>
      </c>
      <c r="EB389">
        <v>3.9372774114000002</v>
      </c>
      <c r="EC389">
        <v>5.4924501454000003</v>
      </c>
      <c r="ED389">
        <v>4.4562834440000003</v>
      </c>
      <c r="EE389">
        <v>4.0089732940999996</v>
      </c>
      <c r="EF389">
        <v>4.6245747928999998</v>
      </c>
      <c r="EG389">
        <v>3.9449025016000001</v>
      </c>
      <c r="EH389">
        <v>3.9120230054</v>
      </c>
      <c r="EI389">
        <v>3.9120230054</v>
      </c>
      <c r="EJ389">
        <v>3.9120230054</v>
      </c>
      <c r="EK389">
        <v>3.9120230054</v>
      </c>
      <c r="EL389">
        <v>3.9120230054</v>
      </c>
      <c r="EM389">
        <v>3.9120230054</v>
      </c>
      <c r="EN389">
        <v>4.172334395</v>
      </c>
      <c r="EO389">
        <v>3.9120230054</v>
      </c>
      <c r="EP389">
        <v>3.9396498455</v>
      </c>
      <c r="EQ389">
        <v>4.0232011656999997</v>
      </c>
      <c r="ER389">
        <v>3.9324019371999999</v>
      </c>
      <c r="ES389">
        <v>3.9174621861999999</v>
      </c>
      <c r="ET389">
        <v>3.9120230054</v>
      </c>
      <c r="EU389">
        <v>3.9120230054</v>
      </c>
      <c r="EV389">
        <v>3.9120230054</v>
      </c>
      <c r="EW389">
        <v>3.9120230054</v>
      </c>
      <c r="EX389">
        <v>3.9120230054</v>
      </c>
      <c r="EY389">
        <v>4.2733536944999999</v>
      </c>
      <c r="EZ389">
        <v>3.9230618525000001</v>
      </c>
      <c r="FA389">
        <v>3.9120230054</v>
      </c>
      <c r="FB389">
        <v>3.9120230054</v>
      </c>
      <c r="FC389">
        <v>3.9120230054</v>
      </c>
      <c r="FD389">
        <v>3.9644693348</v>
      </c>
      <c r="FE389">
        <v>4.0123731902999999</v>
      </c>
      <c r="FF389">
        <v>3.9120230054</v>
      </c>
      <c r="FG389">
        <v>3.9120230054</v>
      </c>
      <c r="FH389">
        <v>3.9120230054</v>
      </c>
      <c r="FI389">
        <v>3.9120230054</v>
      </c>
      <c r="FJ389">
        <v>3.9120230054</v>
      </c>
      <c r="FK389">
        <v>3.9120230054</v>
      </c>
      <c r="FL389">
        <v>3.9120230054</v>
      </c>
      <c r="FM389">
        <v>3.9120230054</v>
      </c>
      <c r="FN389">
        <v>3.9120230054</v>
      </c>
      <c r="FO389">
        <v>3.9120230054</v>
      </c>
      <c r="FP389">
        <v>3.9120230054</v>
      </c>
      <c r="FQ389">
        <v>3.9120230054</v>
      </c>
      <c r="FR389">
        <v>3.9120230054</v>
      </c>
      <c r="FS389">
        <v>3.9120230054</v>
      </c>
      <c r="FT389">
        <v>3.9120230054</v>
      </c>
      <c r="FU389">
        <v>3.9120230054</v>
      </c>
      <c r="FV389">
        <v>4.0232011656999997</v>
      </c>
      <c r="FW389">
        <v>3.9120230054</v>
      </c>
      <c r="FX389">
        <v>3.9120230054</v>
      </c>
      <c r="FY389">
        <v>3.9120230054</v>
      </c>
      <c r="FZ389">
        <v>3.9120230054</v>
      </c>
      <c r="GA389">
        <v>3.9120230054</v>
      </c>
      <c r="GB389">
        <v>3.9120230054</v>
      </c>
      <c r="GC389">
        <v>3.9120230054</v>
      </c>
      <c r="GD389">
        <v>3.9120230054</v>
      </c>
      <c r="GE389">
        <v>3.9120230054</v>
      </c>
      <c r="GF389">
        <v>3.9120230054</v>
      </c>
      <c r="GG389">
        <v>3.9120230054</v>
      </c>
      <c r="GH389">
        <v>3.9120230054</v>
      </c>
      <c r="GI389">
        <v>6.2859105674000002</v>
      </c>
      <c r="GJ389">
        <v>3.9674198686</v>
      </c>
      <c r="GK389">
        <v>4.6151205168000002</v>
      </c>
      <c r="GL389">
        <v>4.7874917428000003</v>
      </c>
      <c r="GM389">
        <v>10.05985007</v>
      </c>
      <c r="GN389">
        <v>3.8730326656999998</v>
      </c>
      <c r="GO389">
        <v>3.8846970286000002</v>
      </c>
      <c r="GP389">
        <v>4.2341065045999997</v>
      </c>
      <c r="GQ389">
        <v>3.9120230054</v>
      </c>
      <c r="GR389">
        <v>3.9120230054</v>
      </c>
      <c r="GS389">
        <v>3.9318256326999999</v>
      </c>
      <c r="GT389">
        <v>3.9120230054</v>
      </c>
      <c r="GU389">
        <v>3.9526481165999998</v>
      </c>
      <c r="GV389">
        <v>3.9120230054</v>
      </c>
      <c r="GW389">
        <v>3.9120230054</v>
      </c>
      <c r="GX389">
        <v>4.1398536351999997</v>
      </c>
      <c r="GY389">
        <v>3.9120230054</v>
      </c>
      <c r="GZ389">
        <v>3.9120230054</v>
      </c>
      <c r="HA389">
        <v>4.0232004499</v>
      </c>
      <c r="HB389">
        <v>3.9344089596999998</v>
      </c>
      <c r="HC389">
        <v>3.9120230054</v>
      </c>
      <c r="HD389">
        <v>3.9120230054</v>
      </c>
      <c r="HE389">
        <v>3.9120230054</v>
      </c>
      <c r="HF389">
        <v>3.9120230054</v>
      </c>
      <c r="HG389">
        <v>3.9120230054</v>
      </c>
      <c r="HH389">
        <v>3.9120230054</v>
      </c>
      <c r="HI389">
        <v>3.9120230054</v>
      </c>
      <c r="HJ389">
        <v>3.9120230054</v>
      </c>
      <c r="HK389">
        <v>3.9120230054</v>
      </c>
      <c r="HL389">
        <v>3.9120230054</v>
      </c>
      <c r="HM389">
        <v>3.9120230054</v>
      </c>
      <c r="HN389">
        <v>3.9120230054</v>
      </c>
      <c r="HO389">
        <v>3.9120230054</v>
      </c>
      <c r="HP389">
        <v>3.9120230054</v>
      </c>
      <c r="HQ389">
        <v>3.9120230054</v>
      </c>
      <c r="HR389">
        <v>3.9120230054</v>
      </c>
      <c r="HS389">
        <v>3.9120230054</v>
      </c>
      <c r="HT389">
        <v>1.8494466044</v>
      </c>
      <c r="HU389">
        <v>0.95110135019999997</v>
      </c>
      <c r="HV389">
        <v>2.3997726004</v>
      </c>
      <c r="HW389">
        <v>4.4080301925000001</v>
      </c>
      <c r="HX389">
        <v>1.8265629084999999</v>
      </c>
      <c r="HY389">
        <v>0.53815339539999996</v>
      </c>
      <c r="HZ389">
        <v>2.93607244E-2</v>
      </c>
      <c r="IA389">
        <v>0.51460646740000004</v>
      </c>
      <c r="IB389">
        <v>0.33520715099999998</v>
      </c>
      <c r="IC389">
        <v>1.26980376E-2</v>
      </c>
      <c r="ID389">
        <v>5.0010137081000003</v>
      </c>
      <c r="IE389">
        <v>7.1051740874</v>
      </c>
      <c r="IF389">
        <v>3.9805035590000002</v>
      </c>
      <c r="IG389">
        <v>1.4484129253</v>
      </c>
      <c r="IH389">
        <v>4.9704054089999996</v>
      </c>
      <c r="II389">
        <v>1.0143375273999999</v>
      </c>
      <c r="IJ389">
        <v>0.15471823300000001</v>
      </c>
      <c r="IK389">
        <v>1.3605213213</v>
      </c>
      <c r="IL389">
        <v>0.3764886496</v>
      </c>
      <c r="IM389">
        <v>2.1269989224999999</v>
      </c>
      <c r="IN389">
        <v>5.0770965967999997</v>
      </c>
      <c r="IO389">
        <v>1.3481341854</v>
      </c>
      <c r="IP389">
        <v>4.36369089E-2</v>
      </c>
      <c r="IQ389">
        <v>1.049945E-4</v>
      </c>
      <c r="IR389">
        <v>0.65255901289999996</v>
      </c>
      <c r="IS389">
        <v>9.1864236209999994</v>
      </c>
      <c r="IT389">
        <v>0.25322726429999998</v>
      </c>
      <c r="IU389">
        <v>4.4789545E-3</v>
      </c>
      <c r="IV389">
        <v>1.2035439124</v>
      </c>
      <c r="IW389">
        <v>7.3280338040000004</v>
      </c>
      <c r="IX389">
        <v>0.25013984979999998</v>
      </c>
      <c r="IY389">
        <v>0.1450635163</v>
      </c>
      <c r="IZ389">
        <v>1.4769087999999999E-3</v>
      </c>
      <c r="JA389">
        <v>1.8680031235000001</v>
      </c>
      <c r="JB389">
        <v>0.96342047070000003</v>
      </c>
      <c r="JC389">
        <v>2.4127420573</v>
      </c>
      <c r="JD389">
        <v>4.3953490213000004</v>
      </c>
      <c r="JE389">
        <v>1.8562814276999999</v>
      </c>
      <c r="JF389">
        <v>1.3777943381</v>
      </c>
      <c r="JG389">
        <v>0.42750575210000002</v>
      </c>
      <c r="JH389">
        <v>0.61381280530000004</v>
      </c>
      <c r="JI389">
        <v>3.7142593799999998E-2</v>
      </c>
      <c r="JJ389">
        <v>1.6118635682</v>
      </c>
      <c r="JK389">
        <v>6.2438265146000003</v>
      </c>
      <c r="JL389">
        <v>0.61355674559999995</v>
      </c>
      <c r="JM389">
        <v>4.0806128962999999</v>
      </c>
      <c r="JN389">
        <v>5.2284889907999998</v>
      </c>
      <c r="JO389">
        <v>1.1434234359</v>
      </c>
      <c r="JP389">
        <v>0.22336912589999999</v>
      </c>
      <c r="JQ389">
        <v>1.9934546396999999</v>
      </c>
      <c r="JR389">
        <v>5.3153039688000003</v>
      </c>
      <c r="JS389">
        <v>1.1298483242999999</v>
      </c>
      <c r="JT389">
        <v>3.7749033541000001</v>
      </c>
      <c r="JU389">
        <v>4.5770883770999999</v>
      </c>
      <c r="JV389">
        <v>3.3816521451999999</v>
      </c>
      <c r="JW389">
        <v>2.4384980723999998</v>
      </c>
      <c r="JX389">
        <v>3.7709741933999998</v>
      </c>
      <c r="JY389">
        <v>1.8595304167</v>
      </c>
      <c r="JZ389">
        <v>0.93997288290000003</v>
      </c>
      <c r="KA389">
        <v>0.63525320210000003</v>
      </c>
      <c r="KB389">
        <v>4.0645659000000001E-2</v>
      </c>
      <c r="KC389">
        <v>1.6304280696</v>
      </c>
      <c r="KD389">
        <v>6.2070371369000004</v>
      </c>
      <c r="KE389">
        <v>0.63509848820000003</v>
      </c>
      <c r="KF389">
        <v>0.66856756159999997</v>
      </c>
      <c r="KG389">
        <v>5.3993744900000001E-2</v>
      </c>
      <c r="KH389">
        <v>2.8827040470999998</v>
      </c>
      <c r="KI389">
        <v>2.7710437793999998</v>
      </c>
      <c r="KJ389">
        <v>2.9390509635000002</v>
      </c>
      <c r="KK389">
        <v>3.2982293350999998</v>
      </c>
      <c r="KL389">
        <v>2.8823927322</v>
      </c>
      <c r="KM389">
        <v>0.24081371039999999</v>
      </c>
      <c r="KN389">
        <v>3.9272780999999998E-3</v>
      </c>
      <c r="KO389">
        <v>7.7035808815999998</v>
      </c>
      <c r="KP389">
        <v>6.5607477404000001</v>
      </c>
      <c r="KQ389">
        <v>5.2958142363</v>
      </c>
      <c r="KR389">
        <v>-8.5929199999999994</v>
      </c>
      <c r="KS389">
        <v>-9.1166640000000001</v>
      </c>
      <c r="KT389">
        <v>-0.67746200000000001</v>
      </c>
      <c r="KU389">
        <v>-0.31492900000000001</v>
      </c>
      <c r="KV389">
        <v>70.897102000000004</v>
      </c>
      <c r="KW389">
        <v>2.004</v>
      </c>
      <c r="KX389">
        <v>1</v>
      </c>
    </row>
    <row r="390" spans="1:310">
      <c r="A390">
        <v>963893</v>
      </c>
      <c r="B390">
        <v>8.5872232314999994</v>
      </c>
      <c r="C390">
        <v>2.1240563344000001</v>
      </c>
      <c r="D390">
        <v>6.5916737320000003</v>
      </c>
      <c r="E390">
        <v>1.6605111826000001</v>
      </c>
      <c r="F390">
        <v>1.3589231642999999</v>
      </c>
      <c r="G390">
        <v>1.6231435595000001</v>
      </c>
      <c r="H390">
        <v>1.2539051730999999</v>
      </c>
      <c r="I390">
        <v>1.7917594692000001</v>
      </c>
      <c r="J390">
        <v>1.6718491726</v>
      </c>
      <c r="K390">
        <v>1.3862943611</v>
      </c>
      <c r="L390">
        <v>4.7449321284000003</v>
      </c>
      <c r="M390">
        <v>4.9487598903999999</v>
      </c>
      <c r="N390">
        <v>0.7650026177</v>
      </c>
      <c r="O390">
        <v>1.1755733298</v>
      </c>
      <c r="P390">
        <v>1.4976120973</v>
      </c>
      <c r="Q390">
        <v>1.675787293</v>
      </c>
      <c r="R390">
        <v>1.7578579176</v>
      </c>
      <c r="S390">
        <v>1.7678082483999999</v>
      </c>
      <c r="T390">
        <v>1.7678082483999999</v>
      </c>
      <c r="U390">
        <v>0.20212418409999999</v>
      </c>
      <c r="V390">
        <v>0.36255760710000001</v>
      </c>
      <c r="W390">
        <v>0.51700648279999994</v>
      </c>
      <c r="X390">
        <v>0.6135627012</v>
      </c>
      <c r="Y390">
        <v>0.66062398889999996</v>
      </c>
      <c r="Z390">
        <v>0.66628972639999995</v>
      </c>
      <c r="AA390">
        <v>0.66628972639999995</v>
      </c>
      <c r="AB390">
        <v>1.605429891</v>
      </c>
      <c r="AC390">
        <v>1.3584091575999999</v>
      </c>
      <c r="AD390">
        <v>0.97757396029999999</v>
      </c>
      <c r="AE390">
        <v>0.57997848249999995</v>
      </c>
      <c r="AF390">
        <v>0.28442677970000002</v>
      </c>
      <c r="AG390">
        <v>0.2405904649</v>
      </c>
      <c r="AH390">
        <v>0.2405904649</v>
      </c>
      <c r="AI390">
        <v>2.6871669902000002</v>
      </c>
      <c r="AJ390">
        <v>2.3736957205000002</v>
      </c>
      <c r="AK390">
        <v>2.3075726345000001</v>
      </c>
      <c r="AL390">
        <v>2.2163733961999998</v>
      </c>
      <c r="AM390">
        <v>2.1029138979000002</v>
      </c>
      <c r="AN390">
        <v>2.0079455400000001</v>
      </c>
      <c r="AO390">
        <v>1.7164969847</v>
      </c>
      <c r="AP390">
        <v>0.85823780039999997</v>
      </c>
      <c r="AQ390">
        <v>0</v>
      </c>
      <c r="AR390">
        <v>0.33932530560000002</v>
      </c>
      <c r="AS390">
        <v>0</v>
      </c>
      <c r="AT390">
        <v>0</v>
      </c>
      <c r="AU390">
        <v>0</v>
      </c>
      <c r="AV390">
        <v>0</v>
      </c>
      <c r="AW390">
        <v>0.2247422727</v>
      </c>
      <c r="AX390">
        <v>1.5273598014000001</v>
      </c>
      <c r="AY390">
        <v>1.9787921335000001</v>
      </c>
      <c r="AZ390">
        <v>2.4669972292</v>
      </c>
      <c r="BA390">
        <v>2.5338555315</v>
      </c>
      <c r="BB390">
        <v>2.0518133746</v>
      </c>
      <c r="BC390">
        <v>1.8292158062999999</v>
      </c>
      <c r="BD390">
        <v>1.5839149552</v>
      </c>
      <c r="BE390">
        <v>1.3363159913</v>
      </c>
      <c r="BF390">
        <v>1.1259031489</v>
      </c>
      <c r="BG390">
        <v>0.79389708370000001</v>
      </c>
      <c r="BH390">
        <v>0.51581316529999999</v>
      </c>
      <c r="BI390">
        <v>0</v>
      </c>
      <c r="BJ390">
        <v>0.12751332030000001</v>
      </c>
      <c r="BK390">
        <v>0</v>
      </c>
      <c r="BL390">
        <v>0</v>
      </c>
      <c r="BM390">
        <v>0</v>
      </c>
      <c r="BN390">
        <v>7.4179398199999996E-2</v>
      </c>
      <c r="BO390">
        <v>0.89731176530000001</v>
      </c>
      <c r="BP390">
        <v>1.1210258835</v>
      </c>
      <c r="BQ390">
        <v>1.3802762888</v>
      </c>
      <c r="BR390">
        <v>2.5371037023</v>
      </c>
      <c r="BS390">
        <v>2.0697699219999999</v>
      </c>
      <c r="BT390">
        <v>1.8625285401</v>
      </c>
      <c r="BU390">
        <v>1.6278670478999999</v>
      </c>
      <c r="BV390">
        <v>1.3840418261</v>
      </c>
      <c r="BW390">
        <v>1.1764988273000001</v>
      </c>
      <c r="BX390">
        <v>0.83984155969999996</v>
      </c>
      <c r="BY390">
        <v>0.53766227769999997</v>
      </c>
      <c r="BZ390">
        <v>0</v>
      </c>
      <c r="CA390">
        <v>0.1371498381</v>
      </c>
      <c r="CB390">
        <v>0</v>
      </c>
      <c r="CC390">
        <v>0</v>
      </c>
      <c r="CD390">
        <v>0</v>
      </c>
      <c r="CE390">
        <v>0</v>
      </c>
      <c r="CF390">
        <v>8.3421608100000003E-2</v>
      </c>
      <c r="CG390">
        <v>0.9368773655</v>
      </c>
      <c r="CH390">
        <v>1.1647120903999999</v>
      </c>
      <c r="CI390">
        <v>1.4312677268</v>
      </c>
      <c r="CJ390">
        <v>3.0445224377</v>
      </c>
      <c r="CK390">
        <v>3.1780538303000001</v>
      </c>
      <c r="CL390">
        <v>3.5553480615000002</v>
      </c>
      <c r="CM390">
        <v>3.9120230054</v>
      </c>
      <c r="CN390">
        <v>4.2484952419999997</v>
      </c>
      <c r="CO390">
        <v>4.5849674787000003</v>
      </c>
      <c r="CP390">
        <v>4.7004803657999998</v>
      </c>
      <c r="CQ390">
        <v>4.8828019225999997</v>
      </c>
      <c r="CR390">
        <v>5.0498560071999998</v>
      </c>
      <c r="CS390">
        <v>5.1873858058</v>
      </c>
      <c r="CT390">
        <v>5.0751738152000003</v>
      </c>
      <c r="CU390">
        <v>0.93570112540000006</v>
      </c>
      <c r="CV390">
        <v>1.1878434224000001</v>
      </c>
      <c r="CW390">
        <v>1.1829534370999999</v>
      </c>
      <c r="CX390">
        <v>1.1893666518999999</v>
      </c>
      <c r="CZ390">
        <v>4.2484952419999997</v>
      </c>
      <c r="DA390">
        <v>3.9889840466000002</v>
      </c>
      <c r="DB390">
        <v>4.0943445621999999</v>
      </c>
      <c r="DC390">
        <v>3.9702919136000001</v>
      </c>
      <c r="DD390">
        <v>5.7279351041000002</v>
      </c>
      <c r="DE390">
        <v>3.9798162242999999</v>
      </c>
      <c r="DF390">
        <v>3.9636567418999999</v>
      </c>
      <c r="DG390">
        <v>3.9515398286000001</v>
      </c>
      <c r="DH390">
        <v>3.9354289369000002</v>
      </c>
      <c r="DI390">
        <v>3.928756221</v>
      </c>
      <c r="DJ390">
        <v>3.9224088849999998</v>
      </c>
      <c r="DK390">
        <v>3.9186251631000002</v>
      </c>
      <c r="DL390">
        <v>3.9152557743999998</v>
      </c>
      <c r="DM390">
        <v>3.9120230054</v>
      </c>
      <c r="DN390">
        <v>3.9120230054</v>
      </c>
      <c r="DO390">
        <v>3.9120230054</v>
      </c>
      <c r="DP390">
        <v>3.9126368170000001</v>
      </c>
      <c r="DQ390">
        <v>3.9120230054</v>
      </c>
      <c r="DR390">
        <v>3.9120230054</v>
      </c>
      <c r="DS390">
        <v>3.9120230054</v>
      </c>
      <c r="DT390">
        <v>3.9121190008000002</v>
      </c>
      <c r="DU390">
        <v>4.3310043562000002</v>
      </c>
      <c r="DV390">
        <v>4.1533741871999998</v>
      </c>
      <c r="DW390">
        <v>4.0132303083999998</v>
      </c>
      <c r="DX390">
        <v>3.9568816416999999</v>
      </c>
      <c r="DY390">
        <v>4.1177273743000002</v>
      </c>
      <c r="DZ390">
        <v>3.9897337655</v>
      </c>
      <c r="EA390">
        <v>3.9441745601</v>
      </c>
      <c r="EB390">
        <v>3.9377102451999999</v>
      </c>
      <c r="EC390">
        <v>5.4168081516999997</v>
      </c>
      <c r="ED390">
        <v>4.4811174995999998</v>
      </c>
      <c r="EE390">
        <v>3.9914395479000002</v>
      </c>
      <c r="EF390">
        <v>4.6155286514</v>
      </c>
      <c r="EG390">
        <v>3.9571302052999999</v>
      </c>
      <c r="EH390">
        <v>3.9120230054</v>
      </c>
      <c r="EI390">
        <v>3.9120230054</v>
      </c>
      <c r="EJ390">
        <v>3.9120230054</v>
      </c>
      <c r="EK390">
        <v>3.9120230054</v>
      </c>
      <c r="EL390">
        <v>3.9120230054</v>
      </c>
      <c r="EM390">
        <v>3.9120230054</v>
      </c>
      <c r="EN390">
        <v>4.1426695387999999</v>
      </c>
      <c r="EO390">
        <v>3.9120230054</v>
      </c>
      <c r="EP390">
        <v>3.9387428300999998</v>
      </c>
      <c r="EQ390">
        <v>4.0056554148999997</v>
      </c>
      <c r="ER390">
        <v>3.9240602660000001</v>
      </c>
      <c r="ES390">
        <v>3.9334028196999999</v>
      </c>
      <c r="ET390">
        <v>3.9949550732999999</v>
      </c>
      <c r="EU390">
        <v>3.9120230054</v>
      </c>
      <c r="EV390">
        <v>3.9120230054</v>
      </c>
      <c r="EW390">
        <v>3.9120230054</v>
      </c>
      <c r="EX390">
        <v>3.9120230054</v>
      </c>
      <c r="EY390">
        <v>4.2388041489999999</v>
      </c>
      <c r="EZ390">
        <v>3.9120230054</v>
      </c>
      <c r="FA390">
        <v>3.9120230054</v>
      </c>
      <c r="FB390">
        <v>3.9120230054</v>
      </c>
      <c r="FC390">
        <v>3.9120230054</v>
      </c>
      <c r="FD390">
        <v>3.9626990093000001</v>
      </c>
      <c r="FE390">
        <v>4.0461727069000002</v>
      </c>
      <c r="FF390">
        <v>3.9120230054</v>
      </c>
      <c r="FG390">
        <v>3.9120230054</v>
      </c>
      <c r="FH390">
        <v>3.9120230054</v>
      </c>
      <c r="FI390">
        <v>3.9120230054</v>
      </c>
      <c r="FJ390">
        <v>3.9120230054</v>
      </c>
      <c r="FK390">
        <v>3.9120230054</v>
      </c>
      <c r="FL390">
        <v>3.9120230054</v>
      </c>
      <c r="FM390">
        <v>3.9120230054</v>
      </c>
      <c r="FN390">
        <v>3.9120230054</v>
      </c>
      <c r="FO390">
        <v>3.9120230054</v>
      </c>
      <c r="FP390">
        <v>4.0056554148999997</v>
      </c>
      <c r="FQ390">
        <v>3.9120230054</v>
      </c>
      <c r="FR390">
        <v>3.9120230054</v>
      </c>
      <c r="FS390">
        <v>3.9120230054</v>
      </c>
      <c r="FT390">
        <v>3.9120230054</v>
      </c>
      <c r="FU390">
        <v>3.9120230054</v>
      </c>
      <c r="FV390">
        <v>3.9120230054</v>
      </c>
      <c r="FW390">
        <v>3.9120230054</v>
      </c>
      <c r="FX390">
        <v>3.9120230054</v>
      </c>
      <c r="FY390">
        <v>3.9120230054</v>
      </c>
      <c r="FZ390">
        <v>3.9120230054</v>
      </c>
      <c r="GA390">
        <v>3.9120230054</v>
      </c>
      <c r="GB390">
        <v>3.9120230054</v>
      </c>
      <c r="GC390">
        <v>3.9120230054</v>
      </c>
      <c r="GD390">
        <v>3.9120230054</v>
      </c>
      <c r="GE390">
        <v>3.9120230054</v>
      </c>
      <c r="GF390">
        <v>3.9120230054</v>
      </c>
      <c r="GG390">
        <v>3.9120230054</v>
      </c>
      <c r="GH390">
        <v>3.9120230054</v>
      </c>
      <c r="GI390">
        <v>6.4142586372999997</v>
      </c>
      <c r="GJ390">
        <v>3.9693480719999998</v>
      </c>
      <c r="GK390">
        <v>4.5951198500999997</v>
      </c>
      <c r="GL390">
        <v>4.7706846245000003</v>
      </c>
      <c r="GM390">
        <v>9.6702305320999997</v>
      </c>
      <c r="GN390">
        <v>3.8754399305999998</v>
      </c>
      <c r="GO390">
        <v>3.887021045</v>
      </c>
      <c r="GP390">
        <v>4.2484952419999997</v>
      </c>
      <c r="GQ390">
        <v>3.9120230054</v>
      </c>
      <c r="GR390">
        <v>3.9120230054</v>
      </c>
      <c r="GS390">
        <v>3.9318256326999999</v>
      </c>
      <c r="GT390">
        <v>3.9120230054</v>
      </c>
      <c r="GU390">
        <v>3.9378644213</v>
      </c>
      <c r="GV390">
        <v>3.9120230054</v>
      </c>
      <c r="GW390">
        <v>3.9120230054</v>
      </c>
      <c r="GX390">
        <v>4.1216638034999997</v>
      </c>
      <c r="GY390">
        <v>3.9120230054</v>
      </c>
      <c r="GZ390">
        <v>3.9120230054</v>
      </c>
      <c r="HA390">
        <v>4.0056550506999997</v>
      </c>
      <c r="HB390">
        <v>3.9387167364</v>
      </c>
      <c r="HC390">
        <v>3.9120230054</v>
      </c>
      <c r="HD390">
        <v>3.9120230054</v>
      </c>
      <c r="HE390">
        <v>3.9120230054</v>
      </c>
      <c r="HF390">
        <v>3.9120230054</v>
      </c>
      <c r="HG390">
        <v>3.9120230054</v>
      </c>
      <c r="HH390">
        <v>3.9120230054</v>
      </c>
      <c r="HI390">
        <v>3.9120230054</v>
      </c>
      <c r="HJ390">
        <v>3.9120230054</v>
      </c>
      <c r="HK390">
        <v>3.9120230054</v>
      </c>
      <c r="HL390">
        <v>3.9120230054</v>
      </c>
      <c r="HM390">
        <v>3.9120230054</v>
      </c>
      <c r="HN390">
        <v>3.9120230054</v>
      </c>
      <c r="HO390">
        <v>3.9120230054</v>
      </c>
      <c r="HP390">
        <v>3.9120230054</v>
      </c>
      <c r="HQ390">
        <v>3.9120230054</v>
      </c>
      <c r="HR390">
        <v>3.9120230054</v>
      </c>
      <c r="HS390">
        <v>3.9120230054</v>
      </c>
      <c r="HT390">
        <v>1.8548046884</v>
      </c>
      <c r="HU390">
        <v>0.95652785139999996</v>
      </c>
      <c r="HV390">
        <v>2.4185782611</v>
      </c>
      <c r="HW390">
        <v>4.435980314</v>
      </c>
      <c r="HX390">
        <v>1.8012758776</v>
      </c>
      <c r="HY390">
        <v>0.50076680299999998</v>
      </c>
      <c r="HZ390">
        <v>2.4208593E-2</v>
      </c>
      <c r="IA390">
        <v>0.46464555029999999</v>
      </c>
      <c r="IB390">
        <v>0.31124746460000002</v>
      </c>
      <c r="IC390">
        <v>1.10922529E-2</v>
      </c>
      <c r="ID390">
        <v>5.1880838916999998</v>
      </c>
      <c r="IE390">
        <v>7.4559129608000001</v>
      </c>
      <c r="IF390">
        <v>4.0951847091999998</v>
      </c>
      <c r="IG390">
        <v>1.3755301340999999</v>
      </c>
      <c r="IH390">
        <v>5.1457794430000003</v>
      </c>
      <c r="II390">
        <v>0.97996237740000003</v>
      </c>
      <c r="IJ390">
        <v>0.13395905120000001</v>
      </c>
      <c r="IK390">
        <v>1.4016636462000001</v>
      </c>
      <c r="IL390">
        <v>0.39656293440000001</v>
      </c>
      <c r="IM390">
        <v>2.1735356414</v>
      </c>
      <c r="IN390">
        <v>5.084322835</v>
      </c>
      <c r="IO390">
        <v>1.3877962327</v>
      </c>
      <c r="IP390">
        <v>4.14729826E-2</v>
      </c>
      <c r="IQ390">
        <v>8.9995999999999997E-5</v>
      </c>
      <c r="IR390">
        <v>0.65239185050000004</v>
      </c>
      <c r="IS390">
        <v>9.2881813527000006</v>
      </c>
      <c r="IT390">
        <v>0.24264417220000001</v>
      </c>
      <c r="IU390">
        <v>3.8734883000000001E-3</v>
      </c>
      <c r="IV390">
        <v>1.2044079097</v>
      </c>
      <c r="IW390">
        <v>7.4224019074000003</v>
      </c>
      <c r="IX390">
        <v>0.23939084629999999</v>
      </c>
      <c r="IY390">
        <v>0.13846196729999999</v>
      </c>
      <c r="IZ390">
        <v>1.2791815000000001E-3</v>
      </c>
      <c r="JA390">
        <v>1.8706182456</v>
      </c>
      <c r="JB390">
        <v>0.93703879450000005</v>
      </c>
      <c r="JC390">
        <v>2.4372445616</v>
      </c>
      <c r="JD390">
        <v>4.4379621621999998</v>
      </c>
      <c r="JE390">
        <v>1.8577818887999999</v>
      </c>
      <c r="JF390">
        <v>1.3787953133999999</v>
      </c>
      <c r="JG390">
        <v>0.4135060264</v>
      </c>
      <c r="JH390">
        <v>0.61350964080000003</v>
      </c>
      <c r="JI390">
        <v>3.5277371500000002E-2</v>
      </c>
      <c r="JJ390">
        <v>1.6321648871000001</v>
      </c>
      <c r="JK390">
        <v>6.294205249</v>
      </c>
      <c r="JL390">
        <v>0.61321884130000004</v>
      </c>
      <c r="JM390">
        <v>4.1985582004999999</v>
      </c>
      <c r="JN390">
        <v>5.4221985130999997</v>
      </c>
      <c r="JO390">
        <v>1.1138650385</v>
      </c>
      <c r="JP390">
        <v>0.20395420789999999</v>
      </c>
      <c r="JQ390">
        <v>1.9910733355000001</v>
      </c>
      <c r="JR390">
        <v>5.3929779489999996</v>
      </c>
      <c r="JS390">
        <v>1.0809760130999999</v>
      </c>
      <c r="JT390">
        <v>3.8984777614000001</v>
      </c>
      <c r="JU390">
        <v>4.7817308641</v>
      </c>
      <c r="JV390">
        <v>3.4669584677</v>
      </c>
      <c r="JW390">
        <v>2.3872769152000002</v>
      </c>
      <c r="JX390">
        <v>3.8921740519000001</v>
      </c>
      <c r="JY390">
        <v>1.8612598786000001</v>
      </c>
      <c r="JZ390">
        <v>0.90816137799999996</v>
      </c>
      <c r="KA390">
        <v>0.64063999179999997</v>
      </c>
      <c r="KB390">
        <v>3.9542776699999997E-2</v>
      </c>
      <c r="KC390">
        <v>1.6556819809000001</v>
      </c>
      <c r="KD390">
        <v>6.2507251443999996</v>
      </c>
      <c r="KE390">
        <v>0.64039334640000001</v>
      </c>
      <c r="KF390">
        <v>0.64288913960000005</v>
      </c>
      <c r="KG390">
        <v>4.7088717500000002E-2</v>
      </c>
      <c r="KH390">
        <v>2.9420092403</v>
      </c>
      <c r="KI390">
        <v>2.8410661943000002</v>
      </c>
      <c r="KJ390">
        <v>2.9930725396</v>
      </c>
      <c r="KK390">
        <v>3.2909892092000002</v>
      </c>
      <c r="KL390">
        <v>2.9415155521999998</v>
      </c>
      <c r="KM390">
        <v>0.2281454211</v>
      </c>
      <c r="KN390">
        <v>3.2905801E-3</v>
      </c>
      <c r="KO390">
        <v>8.0268366395000008</v>
      </c>
      <c r="KP390">
        <v>6.7035070807999997</v>
      </c>
      <c r="KQ390">
        <v>5.3986150878999997</v>
      </c>
      <c r="KR390">
        <v>-8.4056010000000008</v>
      </c>
      <c r="KS390">
        <v>-8.7609390000000005</v>
      </c>
      <c r="KT390">
        <v>-0.95229200000000003</v>
      </c>
      <c r="KU390">
        <v>-0.44339699999999999</v>
      </c>
      <c r="KV390">
        <v>79.396490999999997</v>
      </c>
      <c r="KW390">
        <v>1.9510000000000001</v>
      </c>
      <c r="KX390">
        <v>1</v>
      </c>
    </row>
    <row r="391" spans="1:310">
      <c r="A391">
        <v>1024573</v>
      </c>
      <c r="B391">
        <v>8.0729221801000008</v>
      </c>
      <c r="C391">
        <v>2.0946995441</v>
      </c>
      <c r="D391">
        <v>6.1114673394999999</v>
      </c>
      <c r="E391">
        <v>1.6056306740999999</v>
      </c>
      <c r="F391">
        <v>1.1878434224000001</v>
      </c>
      <c r="G391">
        <v>1.6048272998999999</v>
      </c>
      <c r="H391">
        <v>0.91468945049999995</v>
      </c>
      <c r="I391">
        <v>1.7917594692000001</v>
      </c>
      <c r="J391">
        <v>1.6211688353</v>
      </c>
      <c r="K391">
        <v>1.7917594692000001</v>
      </c>
      <c r="L391">
        <v>4.8121843554000003</v>
      </c>
      <c r="M391">
        <v>5.1474944768000004</v>
      </c>
      <c r="N391">
        <v>1.0006318803000001</v>
      </c>
      <c r="O391">
        <v>1.3394647738000001</v>
      </c>
      <c r="P391">
        <v>1.5922917536000001</v>
      </c>
      <c r="Q391">
        <v>1.6440325572000001</v>
      </c>
      <c r="R391">
        <v>1.6770965608999999</v>
      </c>
      <c r="S391">
        <v>1.6932274382000001</v>
      </c>
      <c r="T391">
        <v>1.6932274382000001</v>
      </c>
      <c r="U391">
        <v>0.32208349920000001</v>
      </c>
      <c r="V391">
        <v>0.48427628849999999</v>
      </c>
      <c r="W391">
        <v>0.62326105310000002</v>
      </c>
      <c r="X391">
        <v>0.65388646660000005</v>
      </c>
      <c r="Y391">
        <v>0.67396436110000002</v>
      </c>
      <c r="Z391">
        <v>0.68360176770000003</v>
      </c>
      <c r="AA391">
        <v>0.68360176770000003</v>
      </c>
      <c r="AB391">
        <v>1.3357902289000001</v>
      </c>
      <c r="AC391">
        <v>0.99584101059999997</v>
      </c>
      <c r="AD391">
        <v>0.47561286800000002</v>
      </c>
      <c r="AE391">
        <v>0.29862201249999998</v>
      </c>
      <c r="AF391">
        <v>0.16041672139999999</v>
      </c>
      <c r="AG391">
        <v>8.3421608100000003E-2</v>
      </c>
      <c r="AH391">
        <v>8.3421608100000003E-2</v>
      </c>
      <c r="AI391">
        <v>2.6566867288</v>
      </c>
      <c r="AJ391">
        <v>2.2195295178999999</v>
      </c>
      <c r="AK391">
        <v>2.3264969130000002</v>
      </c>
      <c r="AL391">
        <v>2.3480363559000001</v>
      </c>
      <c r="AM391">
        <v>2.1849270495000002</v>
      </c>
      <c r="AN391">
        <v>2.0024254990000001</v>
      </c>
      <c r="AO391">
        <v>1.7145183889</v>
      </c>
      <c r="AP391">
        <v>1.3397267253</v>
      </c>
      <c r="AQ391">
        <v>0.25619140540000002</v>
      </c>
      <c r="AR391">
        <v>1.2501882281000001</v>
      </c>
      <c r="AS391">
        <v>0.61896228239999995</v>
      </c>
      <c r="AT391">
        <v>0.21188035899999999</v>
      </c>
      <c r="AU391">
        <v>0.2405904649</v>
      </c>
      <c r="AV391">
        <v>0.46184544150000001</v>
      </c>
      <c r="AW391">
        <v>0.91228271049999998</v>
      </c>
      <c r="AX391">
        <v>2.3240529996000001</v>
      </c>
      <c r="AY391">
        <v>2.8685237068</v>
      </c>
      <c r="AZ391">
        <v>3.4835451229999999</v>
      </c>
      <c r="BA391">
        <v>2.6457491749000002</v>
      </c>
      <c r="BB391">
        <v>2.1847020523</v>
      </c>
      <c r="BC391">
        <v>2.2776774572999998</v>
      </c>
      <c r="BD391">
        <v>2.2819741390999999</v>
      </c>
      <c r="BE391">
        <v>2.1062051788999998</v>
      </c>
      <c r="BF391">
        <v>1.9154509416000001</v>
      </c>
      <c r="BG391">
        <v>1.6221566848</v>
      </c>
      <c r="BH391">
        <v>1.2889571282000001</v>
      </c>
      <c r="BI391">
        <v>0.23822918870000001</v>
      </c>
      <c r="BJ391">
        <v>1.1668937961000001</v>
      </c>
      <c r="BK391">
        <v>0.55961578789999999</v>
      </c>
      <c r="BL391">
        <v>0.2405904649</v>
      </c>
      <c r="BM391">
        <v>0.45552430799999999</v>
      </c>
      <c r="BN391">
        <v>0.87421795550000003</v>
      </c>
      <c r="BO391">
        <v>2.2383665207000001</v>
      </c>
      <c r="BP391">
        <v>2.7552518026000001</v>
      </c>
      <c r="BQ391">
        <v>3.3475504424000002</v>
      </c>
      <c r="BR391">
        <v>2.6900219985999998</v>
      </c>
      <c r="BS391">
        <v>2.1996660389999998</v>
      </c>
      <c r="BT391">
        <v>2.2992796360000001</v>
      </c>
      <c r="BU391">
        <v>2.3321438952000002</v>
      </c>
      <c r="BV391">
        <v>2.1276362904999999</v>
      </c>
      <c r="BW391">
        <v>1.9111708081000001</v>
      </c>
      <c r="BX391">
        <v>1.5965552865999999</v>
      </c>
      <c r="BY391">
        <v>1.3506671834999999</v>
      </c>
      <c r="BZ391">
        <v>0.28065745749999998</v>
      </c>
      <c r="CA391">
        <v>1.3262789287000001</v>
      </c>
      <c r="CB391">
        <v>0.70754306079999996</v>
      </c>
      <c r="CC391">
        <v>0.12751332030000001</v>
      </c>
      <c r="CD391">
        <v>0.14583044819999999</v>
      </c>
      <c r="CE391">
        <v>0.33789978859999997</v>
      </c>
      <c r="CF391">
        <v>0.76360564419999999</v>
      </c>
      <c r="CG391">
        <v>2.3654659910000002</v>
      </c>
      <c r="CH391">
        <v>2.8914822521999999</v>
      </c>
      <c r="CI391">
        <v>3.5015554057</v>
      </c>
      <c r="CJ391">
        <v>2.9444389792000001</v>
      </c>
      <c r="CK391">
        <v>3.0910424534000001</v>
      </c>
      <c r="CL391">
        <v>3.7135720666999998</v>
      </c>
      <c r="CM391">
        <v>4.2195077051999998</v>
      </c>
      <c r="CN391">
        <v>4.6347289882</v>
      </c>
      <c r="CO391">
        <v>4.9628446303000002</v>
      </c>
      <c r="CP391">
        <v>5.1357984371000001</v>
      </c>
      <c r="CQ391">
        <v>5.2149357576000002</v>
      </c>
      <c r="CR391">
        <v>5.2040066870999997</v>
      </c>
      <c r="CS391">
        <v>5.0369526024000004</v>
      </c>
      <c r="CT391">
        <v>4.6249728133000003</v>
      </c>
      <c r="CU391">
        <v>1.0831601841</v>
      </c>
      <c r="CV391">
        <v>1.0949388833</v>
      </c>
      <c r="CW391">
        <v>1.0570956085000001</v>
      </c>
      <c r="CX391">
        <v>1.0952733874</v>
      </c>
      <c r="CZ391">
        <v>4.2195077051999998</v>
      </c>
      <c r="DA391">
        <v>3.9889840466000002</v>
      </c>
      <c r="DB391">
        <v>4.0943445621999999</v>
      </c>
      <c r="DC391">
        <v>3.9889840466000002</v>
      </c>
      <c r="DD391">
        <v>6.0852280769</v>
      </c>
      <c r="DE391">
        <v>3.9666797371000002</v>
      </c>
      <c r="DF391">
        <v>3.9439595610999998</v>
      </c>
      <c r="DG391">
        <v>3.9284513187000001</v>
      </c>
      <c r="DH391">
        <v>3.9191416078999999</v>
      </c>
      <c r="DI391">
        <v>3.9561126154999999</v>
      </c>
      <c r="DJ391">
        <v>3.9359699741999998</v>
      </c>
      <c r="DK391">
        <v>3.9236254362</v>
      </c>
      <c r="DL391">
        <v>3.9167776839999999</v>
      </c>
      <c r="DM391">
        <v>3.9120230054</v>
      </c>
      <c r="DN391">
        <v>3.9121829926</v>
      </c>
      <c r="DO391">
        <v>3.9122429811999999</v>
      </c>
      <c r="DP391">
        <v>3.9120990025000002</v>
      </c>
      <c r="DQ391">
        <v>3.9120230054</v>
      </c>
      <c r="DR391">
        <v>3.9121829926</v>
      </c>
      <c r="DS391">
        <v>3.9121689948</v>
      </c>
      <c r="DT391">
        <v>3.9120550049</v>
      </c>
      <c r="DU391">
        <v>4.2765661140000004</v>
      </c>
      <c r="DV391">
        <v>4.1238370191999998</v>
      </c>
      <c r="DW391">
        <v>3.9649948901999998</v>
      </c>
      <c r="DX391">
        <v>3.9289863115000001</v>
      </c>
      <c r="DY391">
        <v>4.1494149643</v>
      </c>
      <c r="DZ391">
        <v>3.9774567507</v>
      </c>
      <c r="EA391">
        <v>3.9340447372999998</v>
      </c>
      <c r="EB391">
        <v>3.9361652227000001</v>
      </c>
      <c r="EC391">
        <v>5.2836609846</v>
      </c>
      <c r="ED391">
        <v>4.5646375246000002</v>
      </c>
      <c r="EE391">
        <v>4.2356816402000002</v>
      </c>
      <c r="EF391">
        <v>4.3118735815000004</v>
      </c>
      <c r="EG391">
        <v>3.9611274059000001</v>
      </c>
      <c r="EH391">
        <v>3.9120230054</v>
      </c>
      <c r="EI391">
        <v>3.9120230054</v>
      </c>
      <c r="EJ391">
        <v>3.9120230054</v>
      </c>
      <c r="EK391">
        <v>3.9120230054</v>
      </c>
      <c r="EL391">
        <v>3.9120230054</v>
      </c>
      <c r="EM391">
        <v>3.9120230054</v>
      </c>
      <c r="EN391">
        <v>3.9903201905999999</v>
      </c>
      <c r="EO391">
        <v>3.9319177853</v>
      </c>
      <c r="EP391">
        <v>3.9328466798999999</v>
      </c>
      <c r="EQ391">
        <v>4.0368919874999998</v>
      </c>
      <c r="ER391">
        <v>3.9313431633999998</v>
      </c>
      <c r="ES391">
        <v>3.8814957543999999</v>
      </c>
      <c r="ET391">
        <v>3.9120230054</v>
      </c>
      <c r="EU391">
        <v>3.9120230054</v>
      </c>
      <c r="EV391">
        <v>3.9120230054</v>
      </c>
      <c r="EW391">
        <v>3.9120230054</v>
      </c>
      <c r="EX391">
        <v>3.9120230054</v>
      </c>
      <c r="EY391">
        <v>3.9120230054</v>
      </c>
      <c r="EZ391">
        <v>3.8934292072000001</v>
      </c>
      <c r="FA391">
        <v>3.9120230054</v>
      </c>
      <c r="FB391">
        <v>3.9120230054</v>
      </c>
      <c r="FC391">
        <v>3.9204335375000001</v>
      </c>
      <c r="FD391">
        <v>3.9120230054</v>
      </c>
      <c r="FE391">
        <v>3.9120230054</v>
      </c>
      <c r="FF391">
        <v>3.8290565277000002</v>
      </c>
      <c r="FG391">
        <v>3.9120230054</v>
      </c>
      <c r="FH391">
        <v>3.9120230054</v>
      </c>
      <c r="FI391">
        <v>3.9120230054</v>
      </c>
      <c r="FJ391">
        <v>3.9120230054</v>
      </c>
      <c r="FK391">
        <v>3.9120230054</v>
      </c>
      <c r="FL391">
        <v>3.9120230054</v>
      </c>
      <c r="FM391">
        <v>3.9120230054</v>
      </c>
      <c r="FN391">
        <v>3.9120230054</v>
      </c>
      <c r="FO391">
        <v>3.9120230054</v>
      </c>
      <c r="FP391">
        <v>3.9120230054</v>
      </c>
      <c r="FQ391">
        <v>3.9120230054</v>
      </c>
      <c r="FR391">
        <v>3.9120230054</v>
      </c>
      <c r="FS391">
        <v>3.9120230054</v>
      </c>
      <c r="FT391">
        <v>3.9120230054</v>
      </c>
      <c r="FU391">
        <v>3.9120230054</v>
      </c>
      <c r="FV391">
        <v>4.0164208579</v>
      </c>
      <c r="FW391">
        <v>3.9120230054</v>
      </c>
      <c r="FX391">
        <v>3.9120230054</v>
      </c>
      <c r="FY391">
        <v>3.9120230054</v>
      </c>
      <c r="FZ391">
        <v>3.9120230054</v>
      </c>
      <c r="GA391">
        <v>3.9120230054</v>
      </c>
      <c r="GB391">
        <v>3.9120230054</v>
      </c>
      <c r="GC391">
        <v>3.9120230054</v>
      </c>
      <c r="GD391">
        <v>3.9120230054</v>
      </c>
      <c r="GE391">
        <v>3.9120230054</v>
      </c>
      <c r="GF391">
        <v>4.5539337321</v>
      </c>
      <c r="GG391">
        <v>3.9120230054</v>
      </c>
      <c r="GH391">
        <v>3.9120230054</v>
      </c>
      <c r="GI391">
        <v>5.9970936738000002</v>
      </c>
      <c r="GJ391">
        <v>3.9570346113000001</v>
      </c>
      <c r="GK391">
        <v>4.7621739347999998</v>
      </c>
      <c r="GL391">
        <v>4.8675344505</v>
      </c>
      <c r="GM391">
        <v>9.0052822882000001</v>
      </c>
      <c r="GN391">
        <v>3.8265021533999999</v>
      </c>
      <c r="GO391">
        <v>3.8677053248000002</v>
      </c>
      <c r="GP391">
        <v>4.2046926194000003</v>
      </c>
      <c r="GQ391">
        <v>3.9120230054</v>
      </c>
      <c r="GR391">
        <v>3.9318256326999999</v>
      </c>
      <c r="GS391">
        <v>4.0604430105000002</v>
      </c>
      <c r="GT391">
        <v>4.0087300274000004</v>
      </c>
      <c r="GU391">
        <v>3.9120230054</v>
      </c>
      <c r="GV391">
        <v>3.9120230054</v>
      </c>
      <c r="GW391">
        <v>3.9120230054</v>
      </c>
      <c r="GX391">
        <v>3.9120230054</v>
      </c>
      <c r="GY391">
        <v>3.9120230054</v>
      </c>
      <c r="GZ391">
        <v>3.9319171972000002</v>
      </c>
      <c r="HA391">
        <v>4.6102320530999998</v>
      </c>
      <c r="HB391">
        <v>3.9329839812</v>
      </c>
      <c r="HC391">
        <v>3.9120230054</v>
      </c>
      <c r="HD391">
        <v>3.9120230054</v>
      </c>
      <c r="HE391">
        <v>3.9120230054</v>
      </c>
      <c r="HF391">
        <v>3.9120230054</v>
      </c>
      <c r="HG391">
        <v>3.9120230054</v>
      </c>
      <c r="HH391">
        <v>3.9120230054</v>
      </c>
      <c r="HI391">
        <v>3.9120230054</v>
      </c>
      <c r="HJ391">
        <v>3.9120230054</v>
      </c>
      <c r="HK391">
        <v>3.9120230054</v>
      </c>
      <c r="HL391">
        <v>3.9120230054</v>
      </c>
      <c r="HM391">
        <v>3.9120230054</v>
      </c>
      <c r="HN391">
        <v>3.9120230054</v>
      </c>
      <c r="HO391">
        <v>3.9120230054</v>
      </c>
      <c r="HP391">
        <v>3.9120230054</v>
      </c>
      <c r="HQ391">
        <v>3.9120230054</v>
      </c>
      <c r="HR391">
        <v>3.9120230054</v>
      </c>
      <c r="HS391">
        <v>3.9120230054</v>
      </c>
      <c r="HT391">
        <v>1.6593721838</v>
      </c>
      <c r="HU391">
        <v>0.94282399090000002</v>
      </c>
      <c r="HV391">
        <v>2.1827117742</v>
      </c>
      <c r="HW391">
        <v>4.6036871669000003</v>
      </c>
      <c r="HX391">
        <v>1.260981957</v>
      </c>
      <c r="HY391">
        <v>0.62924259179999997</v>
      </c>
      <c r="HZ391">
        <v>5.8016046000000002E-2</v>
      </c>
      <c r="IA391">
        <v>0.52127761090000002</v>
      </c>
      <c r="IB391">
        <v>0.42026110550000001</v>
      </c>
      <c r="IC391">
        <v>3.6126508000000002E-2</v>
      </c>
      <c r="ID391">
        <v>4.3464214516000004</v>
      </c>
      <c r="IE391">
        <v>5.8559405619999998</v>
      </c>
      <c r="IF391">
        <v>3.6290365048000002</v>
      </c>
      <c r="IG391">
        <v>1.7744679963000001</v>
      </c>
      <c r="IH391">
        <v>4.3081556344000003</v>
      </c>
      <c r="II391">
        <v>1.4944249615</v>
      </c>
      <c r="IJ391">
        <v>0.58055390480000002</v>
      </c>
      <c r="IK391">
        <v>1.2226277144</v>
      </c>
      <c r="IL391">
        <v>0.28469687119999998</v>
      </c>
      <c r="IM391">
        <v>2.0202215189000001</v>
      </c>
      <c r="IN391">
        <v>5.1701942825999998</v>
      </c>
      <c r="IO391">
        <v>1.2107724343999999</v>
      </c>
      <c r="IP391">
        <v>4.7036245999999997E-2</v>
      </c>
      <c r="IQ391">
        <v>1.2899170000000001E-4</v>
      </c>
      <c r="IR391">
        <v>0.6580255746</v>
      </c>
      <c r="IS391">
        <v>8.9573540476000009</v>
      </c>
      <c r="IT391">
        <v>0.3019983537</v>
      </c>
      <c r="IU391">
        <v>7.0610122999999999E-3</v>
      </c>
      <c r="IV391">
        <v>1.2559026061</v>
      </c>
      <c r="IW391">
        <v>6.9346727726999999</v>
      </c>
      <c r="IX391">
        <v>0.29865242749999998</v>
      </c>
      <c r="IY391">
        <v>0.1767292825</v>
      </c>
      <c r="IZ391">
        <v>2.3901412999999998E-3</v>
      </c>
      <c r="JA391">
        <v>1.9941649318000001</v>
      </c>
      <c r="JB391">
        <v>1.1927108256000001</v>
      </c>
      <c r="JC391">
        <v>2.4555890585000002</v>
      </c>
      <c r="JD391">
        <v>4.0607140944999998</v>
      </c>
      <c r="JE391">
        <v>1.9830320954</v>
      </c>
      <c r="JF391">
        <v>1.4995221485000001</v>
      </c>
      <c r="JG391">
        <v>0.57390914940000004</v>
      </c>
      <c r="JH391">
        <v>0.62427019520000004</v>
      </c>
      <c r="JI391">
        <v>4.0931748499999997E-2</v>
      </c>
      <c r="JJ391">
        <v>1.5993467676999999</v>
      </c>
      <c r="JK391">
        <v>6.0691692677000004</v>
      </c>
      <c r="JL391">
        <v>0.62409180710000001</v>
      </c>
      <c r="JM391">
        <v>3.8252571547000001</v>
      </c>
      <c r="JN391">
        <v>4.7841781923999998</v>
      </c>
      <c r="JO391">
        <v>1.1010819033000001</v>
      </c>
      <c r="JP391">
        <v>0.2485859315</v>
      </c>
      <c r="JQ391">
        <v>1.9149816120000001</v>
      </c>
      <c r="JR391">
        <v>5.1533455641000003</v>
      </c>
      <c r="JS391">
        <v>0.99573830860000001</v>
      </c>
      <c r="JT391">
        <v>3.3879544465000002</v>
      </c>
      <c r="JU391">
        <v>3.9428853266999999</v>
      </c>
      <c r="JV391">
        <v>3.1501127983999999</v>
      </c>
      <c r="JW391">
        <v>2.5745805970000002</v>
      </c>
      <c r="JX391">
        <v>3.3250590779999998</v>
      </c>
      <c r="JY391">
        <v>2.3525971769999998</v>
      </c>
      <c r="JZ391">
        <v>2.0688222308999999</v>
      </c>
      <c r="KA391">
        <v>0.63577068410000004</v>
      </c>
      <c r="KB391">
        <v>4.3093013800000003E-2</v>
      </c>
      <c r="KC391">
        <v>1.6088411344</v>
      </c>
      <c r="KD391">
        <v>6.0897380659999998</v>
      </c>
      <c r="KE391">
        <v>0.63480276960000004</v>
      </c>
      <c r="KF391">
        <v>1.0071736713999999</v>
      </c>
      <c r="KG391">
        <v>0.2733612675</v>
      </c>
      <c r="KH391">
        <v>2.8327768958999999</v>
      </c>
      <c r="KI391">
        <v>2.7257182643000002</v>
      </c>
      <c r="KJ391">
        <v>2.8880306306999999</v>
      </c>
      <c r="KK391">
        <v>3.2371649152000002</v>
      </c>
      <c r="KL391">
        <v>2.8308404721999998</v>
      </c>
      <c r="KM391">
        <v>0.40227803480000002</v>
      </c>
      <c r="KN391">
        <v>1.8056986899999999E-2</v>
      </c>
      <c r="KO391">
        <v>6.7631456053000001</v>
      </c>
      <c r="KP391">
        <v>6.2630934541999999</v>
      </c>
      <c r="KQ391">
        <v>5.3622306922999998</v>
      </c>
      <c r="KR391">
        <v>-10.184291999999999</v>
      </c>
      <c r="KS391">
        <v>-11.220508000000001</v>
      </c>
      <c r="KT391">
        <v>-0.629108</v>
      </c>
      <c r="KU391">
        <v>-5.4502000000000002E-2</v>
      </c>
      <c r="KV391">
        <v>3.1767189999999998</v>
      </c>
      <c r="KW391">
        <v>1.8680000000000001</v>
      </c>
      <c r="KX391">
        <v>0</v>
      </c>
    </row>
    <row r="392" spans="1:310">
      <c r="A392">
        <v>1072522</v>
      </c>
      <c r="B392">
        <v>4.7563020280000003</v>
      </c>
      <c r="C392">
        <v>1.5518087996000001</v>
      </c>
      <c r="D392">
        <v>3.4657359028000001</v>
      </c>
      <c r="E392">
        <v>1.2590290100999999</v>
      </c>
      <c r="F392">
        <v>1.0942695391999999</v>
      </c>
      <c r="G392">
        <v>1.1515209443000001</v>
      </c>
      <c r="H392">
        <v>0.89975476320000003</v>
      </c>
      <c r="I392">
        <v>1.3862943611</v>
      </c>
      <c r="J392">
        <v>1.1792701916999999</v>
      </c>
      <c r="K392">
        <v>1.0986122887000001</v>
      </c>
      <c r="L392">
        <v>3.2958368660000001</v>
      </c>
      <c r="M392">
        <v>3.3672958300000002</v>
      </c>
      <c r="N392">
        <v>0.90502753960000004</v>
      </c>
      <c r="O392">
        <v>1.0952733874</v>
      </c>
      <c r="P392">
        <v>1.2825991247999999</v>
      </c>
      <c r="Q392">
        <v>1.3797731441000001</v>
      </c>
      <c r="R392">
        <v>1.3797731441000001</v>
      </c>
      <c r="S392">
        <v>1.3797731441000001</v>
      </c>
      <c r="T392">
        <v>1.3797731441000001</v>
      </c>
      <c r="U392">
        <v>0.31990721970000002</v>
      </c>
      <c r="V392">
        <v>0.41144717980000001</v>
      </c>
      <c r="W392">
        <v>0.51102560379999995</v>
      </c>
      <c r="X392">
        <v>0.56588182949999999</v>
      </c>
      <c r="Y392">
        <v>0.56588182949999999</v>
      </c>
      <c r="Z392">
        <v>0.56588182949999999</v>
      </c>
      <c r="AA392">
        <v>0.56588182949999999</v>
      </c>
      <c r="AB392">
        <v>1.2340169257</v>
      </c>
      <c r="AC392">
        <v>1.0705556909</v>
      </c>
      <c r="AD392">
        <v>0.8333438111</v>
      </c>
      <c r="AE392">
        <v>0.65907320020000004</v>
      </c>
      <c r="AF392">
        <v>0.65907320020000004</v>
      </c>
      <c r="AG392">
        <v>0.65907320020000004</v>
      </c>
      <c r="AH392">
        <v>0.65907320020000004</v>
      </c>
      <c r="AI392">
        <v>1.6875094478999999</v>
      </c>
      <c r="AJ392">
        <v>1.3691482022999999</v>
      </c>
      <c r="AK392">
        <v>1.1731011407</v>
      </c>
      <c r="AL392">
        <v>0.74431546709999996</v>
      </c>
      <c r="AM392">
        <v>0.52886198630000003</v>
      </c>
      <c r="AN392">
        <v>0.25386672399999999</v>
      </c>
      <c r="AO392">
        <v>0</v>
      </c>
      <c r="AP392">
        <v>0.18564934690000001</v>
      </c>
      <c r="AQ392">
        <v>0</v>
      </c>
      <c r="AR392">
        <v>0</v>
      </c>
      <c r="AS392">
        <v>0</v>
      </c>
      <c r="AT392">
        <v>0.25386672399999999</v>
      </c>
      <c r="AU392">
        <v>0.18564934690000001</v>
      </c>
      <c r="AV392">
        <v>0.13453089300000001</v>
      </c>
      <c r="AW392">
        <v>0.13453089300000001</v>
      </c>
      <c r="AX392">
        <v>0.13453089300000001</v>
      </c>
      <c r="AY392">
        <v>0.13453089300000001</v>
      </c>
      <c r="AZ392">
        <v>0</v>
      </c>
      <c r="BA392">
        <v>1.6875094478999999</v>
      </c>
      <c r="BB392">
        <v>1.3691482022999999</v>
      </c>
      <c r="BC392">
        <v>1.1731011407</v>
      </c>
      <c r="BD392">
        <v>0.74431546709999996</v>
      </c>
      <c r="BE392">
        <v>0.52886198630000003</v>
      </c>
      <c r="BF392">
        <v>0.25386672399999999</v>
      </c>
      <c r="BG392">
        <v>0</v>
      </c>
      <c r="BH392">
        <v>0.18564934690000001</v>
      </c>
      <c r="BI392">
        <v>0</v>
      </c>
      <c r="BJ392">
        <v>0</v>
      </c>
      <c r="BK392">
        <v>0</v>
      </c>
      <c r="BL392">
        <v>0.18564934690000001</v>
      </c>
      <c r="BM392">
        <v>0.13453089300000001</v>
      </c>
      <c r="BN392">
        <v>0.13453089300000001</v>
      </c>
      <c r="BO392">
        <v>0.13453089300000001</v>
      </c>
      <c r="BP392">
        <v>0.13453089300000001</v>
      </c>
      <c r="BQ392">
        <v>0</v>
      </c>
      <c r="BR392">
        <v>1.5524441909</v>
      </c>
      <c r="BS392">
        <v>1.1832597627000001</v>
      </c>
      <c r="BT392">
        <v>0.94195847860000004</v>
      </c>
      <c r="BU392">
        <v>0.54927681009999996</v>
      </c>
      <c r="BV392">
        <v>0.31115442859999998</v>
      </c>
      <c r="BW392">
        <v>9.5310179800000006E-2</v>
      </c>
      <c r="BX392">
        <v>0</v>
      </c>
      <c r="BY392">
        <v>0.1466943792</v>
      </c>
      <c r="BZ392">
        <v>0</v>
      </c>
      <c r="CA392">
        <v>0</v>
      </c>
      <c r="CB392">
        <v>0</v>
      </c>
      <c r="CC392">
        <v>0.20212418409999999</v>
      </c>
      <c r="CD392">
        <v>0.1466943792</v>
      </c>
      <c r="CE392">
        <v>0.1061601958</v>
      </c>
      <c r="CF392">
        <v>4.87901642E-2</v>
      </c>
      <c r="CG392">
        <v>0.1061601958</v>
      </c>
      <c r="CH392">
        <v>4.87901642E-2</v>
      </c>
      <c r="CI392">
        <v>0</v>
      </c>
      <c r="CJ392">
        <v>1.9459101490999999</v>
      </c>
      <c r="CK392">
        <v>1.9459101490999999</v>
      </c>
      <c r="CL392">
        <v>2.0794415417000001</v>
      </c>
      <c r="CM392">
        <v>1.7917594692000001</v>
      </c>
      <c r="CN392">
        <v>1.6094379124</v>
      </c>
      <c r="CO392">
        <v>1.0986122887000001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1.0564004399</v>
      </c>
      <c r="CV392">
        <v>1.0564004399</v>
      </c>
      <c r="CW392">
        <v>1.0213712082999999</v>
      </c>
      <c r="CX392">
        <v>1.0667775651</v>
      </c>
      <c r="CZ392">
        <v>4.0253516907</v>
      </c>
      <c r="DA392">
        <v>3.9318256326999999</v>
      </c>
      <c r="DB392">
        <v>3.9318256326999999</v>
      </c>
      <c r="DC392">
        <v>3.9889840466000002</v>
      </c>
      <c r="DD392">
        <v>4.9208637477000003</v>
      </c>
      <c r="DE392">
        <v>3.9120230054</v>
      </c>
      <c r="DF392">
        <v>3.9120230054</v>
      </c>
      <c r="DG392">
        <v>3.9120230054</v>
      </c>
      <c r="DH392">
        <v>3.9120230054</v>
      </c>
      <c r="DI392">
        <v>3.9120230054</v>
      </c>
      <c r="DJ392">
        <v>3.9120230054</v>
      </c>
      <c r="DK392">
        <v>3.9120230054</v>
      </c>
      <c r="DL392">
        <v>3.9120230054</v>
      </c>
      <c r="DM392">
        <v>3.9120230054</v>
      </c>
      <c r="DN392">
        <v>3.9120230054</v>
      </c>
      <c r="DO392">
        <v>3.9120230054</v>
      </c>
      <c r="DP392">
        <v>3.9120230054</v>
      </c>
      <c r="DQ392">
        <v>3.9120230054</v>
      </c>
      <c r="DR392">
        <v>3.9120230054</v>
      </c>
      <c r="DS392">
        <v>3.9120230054</v>
      </c>
      <c r="DT392">
        <v>3.9120230054</v>
      </c>
      <c r="DU392">
        <v>3.9902203191000001</v>
      </c>
      <c r="DV392">
        <v>3.9920663285</v>
      </c>
      <c r="DW392">
        <v>3.9441551926999998</v>
      </c>
      <c r="DX392">
        <v>3.9497040723999999</v>
      </c>
      <c r="DY392">
        <v>3.9906289892000002</v>
      </c>
      <c r="DZ392">
        <v>3.9431107353999999</v>
      </c>
      <c r="EA392">
        <v>3.9484243633</v>
      </c>
      <c r="EB392">
        <v>3.9254879449</v>
      </c>
      <c r="EC392">
        <v>4.3264301475</v>
      </c>
      <c r="ED392">
        <v>4.1588830834000001</v>
      </c>
      <c r="EE392">
        <v>3.9639617315</v>
      </c>
      <c r="EF392">
        <v>3.9824449353000002</v>
      </c>
      <c r="EG392">
        <v>3.9333127616999999</v>
      </c>
      <c r="EH392">
        <v>3.9576080386000001</v>
      </c>
      <c r="EI392">
        <v>3.9120230054</v>
      </c>
      <c r="EJ392">
        <v>3.9120230054</v>
      </c>
      <c r="EK392">
        <v>3.9120230054</v>
      </c>
      <c r="EL392">
        <v>3.9120230054</v>
      </c>
      <c r="EM392">
        <v>3.9120230054</v>
      </c>
      <c r="EN392">
        <v>3.9564417239999998</v>
      </c>
      <c r="EO392">
        <v>3.9120230054</v>
      </c>
      <c r="EP392">
        <v>3.9576080386000001</v>
      </c>
      <c r="EQ392">
        <v>4.0644865485999997</v>
      </c>
      <c r="ER392">
        <v>3.9221257998999999</v>
      </c>
      <c r="ES392">
        <v>3.9183906886000002</v>
      </c>
      <c r="ET392">
        <v>3.9120230054</v>
      </c>
      <c r="EU392">
        <v>3.9120230054</v>
      </c>
      <c r="EV392">
        <v>3.9812579809000002</v>
      </c>
      <c r="EW392">
        <v>3.9120230054</v>
      </c>
      <c r="EX392">
        <v>3.9120230054</v>
      </c>
      <c r="EY392">
        <v>3.9120230054</v>
      </c>
      <c r="EZ392">
        <v>3.9120230054</v>
      </c>
      <c r="FA392">
        <v>3.9120230054</v>
      </c>
      <c r="FB392">
        <v>3.9120230054</v>
      </c>
      <c r="FC392">
        <v>3.9120230054</v>
      </c>
      <c r="FD392">
        <v>3.9120230054</v>
      </c>
      <c r="FE392">
        <v>3.9120230054</v>
      </c>
      <c r="FF392">
        <v>3.9120230054</v>
      </c>
      <c r="FG392">
        <v>3.9120230054</v>
      </c>
      <c r="FH392">
        <v>3.9120230054</v>
      </c>
      <c r="FI392">
        <v>3.9120230054</v>
      </c>
      <c r="FJ392">
        <v>3.9120230054</v>
      </c>
      <c r="FK392">
        <v>3.9120230054</v>
      </c>
      <c r="FL392">
        <v>3.9120230054</v>
      </c>
      <c r="FM392">
        <v>3.9120230054</v>
      </c>
      <c r="FN392">
        <v>3.9120230054</v>
      </c>
      <c r="FO392">
        <v>3.9120230054</v>
      </c>
      <c r="FP392">
        <v>3.9120230054</v>
      </c>
      <c r="FQ392">
        <v>3.9547107783</v>
      </c>
      <c r="FR392">
        <v>3.9120230054</v>
      </c>
      <c r="FS392">
        <v>3.9120230054</v>
      </c>
      <c r="FT392">
        <v>4.0644865485999997</v>
      </c>
      <c r="FU392">
        <v>3.9120230054</v>
      </c>
      <c r="FV392">
        <v>3.9120230054</v>
      </c>
      <c r="FW392">
        <v>3.9120230054</v>
      </c>
      <c r="FX392">
        <v>3.9120230054</v>
      </c>
      <c r="FY392">
        <v>3.9120230054</v>
      </c>
      <c r="FZ392">
        <v>3.9120230054</v>
      </c>
      <c r="GA392">
        <v>3.9120230054</v>
      </c>
      <c r="GB392">
        <v>3.9120230054</v>
      </c>
      <c r="GC392">
        <v>3.9120230054</v>
      </c>
      <c r="GD392">
        <v>3.9120230054</v>
      </c>
      <c r="GE392">
        <v>3.9120230054</v>
      </c>
      <c r="GF392">
        <v>3.9120230054</v>
      </c>
      <c r="GG392">
        <v>3.9120230054</v>
      </c>
      <c r="GH392">
        <v>3.9120230054</v>
      </c>
      <c r="GI392">
        <v>4.3610455633000003</v>
      </c>
      <c r="GJ392">
        <v>3.9491068217</v>
      </c>
      <c r="GK392">
        <v>4.0073331852000003</v>
      </c>
      <c r="GL392">
        <v>4.1588830834000001</v>
      </c>
      <c r="GM392">
        <v>4.7095302012999998</v>
      </c>
      <c r="GN392">
        <v>3.9084285530999998</v>
      </c>
      <c r="GO392">
        <v>3.9092411396000002</v>
      </c>
      <c r="GP392">
        <v>4.0073331852000003</v>
      </c>
      <c r="GQ392">
        <v>3.9318256326999999</v>
      </c>
      <c r="GR392">
        <v>3.9120230054</v>
      </c>
      <c r="GS392">
        <v>3.9512437185999998</v>
      </c>
      <c r="GT392">
        <v>3.9564417239999998</v>
      </c>
      <c r="GU392">
        <v>3.9120230054</v>
      </c>
      <c r="GV392">
        <v>3.9120230054</v>
      </c>
      <c r="GW392">
        <v>3.9120230054</v>
      </c>
      <c r="GX392">
        <v>3.9120230054</v>
      </c>
      <c r="GY392">
        <v>3.9576074654000002</v>
      </c>
      <c r="GZ392">
        <v>3.9120230054</v>
      </c>
      <c r="HA392">
        <v>4.1012466876999998</v>
      </c>
      <c r="HB392">
        <v>3.9346228931999998</v>
      </c>
      <c r="HC392">
        <v>3.9120230054</v>
      </c>
      <c r="HD392">
        <v>3.9318256326999999</v>
      </c>
      <c r="HE392">
        <v>3.9120230054</v>
      </c>
      <c r="HF392">
        <v>3.9120230054</v>
      </c>
      <c r="HG392">
        <v>3.9120230054</v>
      </c>
      <c r="HH392">
        <v>3.9120230054</v>
      </c>
      <c r="HI392">
        <v>3.9120230054</v>
      </c>
      <c r="HJ392">
        <v>3.9120230054</v>
      </c>
      <c r="HK392">
        <v>3.9120230054</v>
      </c>
      <c r="HL392">
        <v>3.9120230054</v>
      </c>
      <c r="HM392">
        <v>4.0088774467999997</v>
      </c>
      <c r="HN392">
        <v>3.9120230054</v>
      </c>
      <c r="HO392">
        <v>3.9120230054</v>
      </c>
      <c r="HP392">
        <v>3.9120230054</v>
      </c>
      <c r="HQ392">
        <v>3.9120230054</v>
      </c>
      <c r="HR392">
        <v>3.9120230054</v>
      </c>
      <c r="HS392">
        <v>3.9120230054</v>
      </c>
      <c r="HT392">
        <v>0.87836661780000003</v>
      </c>
      <c r="HU392">
        <v>0.30855104280000001</v>
      </c>
      <c r="HV392">
        <v>1.3507746907</v>
      </c>
      <c r="HW392">
        <v>3.2654626109999998</v>
      </c>
      <c r="HX392">
        <v>0.83804028379999995</v>
      </c>
      <c r="HY392">
        <v>0.70293710249999997</v>
      </c>
      <c r="HZ392">
        <v>0.18994740600000001</v>
      </c>
      <c r="IA392">
        <v>0.64678434299999998</v>
      </c>
      <c r="IB392">
        <v>0.54101180199999999</v>
      </c>
      <c r="IC392">
        <v>0.18111332720000001</v>
      </c>
      <c r="ID392">
        <v>2.1291931483000002</v>
      </c>
      <c r="IE392">
        <v>2.3879291391000002</v>
      </c>
      <c r="IF392">
        <v>2.0261078776999999</v>
      </c>
      <c r="IG392">
        <v>1.9091364964999999</v>
      </c>
      <c r="IH392">
        <v>2.0818107329000002</v>
      </c>
      <c r="II392">
        <v>1.4350826205</v>
      </c>
      <c r="IJ392">
        <v>1.0132250465999999</v>
      </c>
      <c r="IK392">
        <v>0.84394366990000003</v>
      </c>
      <c r="IL392">
        <v>0.26723622330000002</v>
      </c>
      <c r="IM392">
        <v>1.3361433089000001</v>
      </c>
      <c r="IN392">
        <v>3.4180184442999999</v>
      </c>
      <c r="IO392">
        <v>0.83127518010000001</v>
      </c>
      <c r="IP392">
        <v>0.1220822253</v>
      </c>
      <c r="IQ392">
        <v>2.8160313000000002E-3</v>
      </c>
      <c r="IR392">
        <v>0.6324609631</v>
      </c>
      <c r="IS392">
        <v>5.6158049074000003</v>
      </c>
      <c r="IT392">
        <v>0.40276947819999998</v>
      </c>
      <c r="IU392">
        <v>4.1061325900000001E-2</v>
      </c>
      <c r="IV392">
        <v>1.0007285668000001</v>
      </c>
      <c r="IW392">
        <v>4.2853306125000001</v>
      </c>
      <c r="IX392">
        <v>0.3991102923</v>
      </c>
      <c r="IY392">
        <v>0.27779838940000001</v>
      </c>
      <c r="IZ392">
        <v>2.0855014500000001E-2</v>
      </c>
      <c r="JA392">
        <v>1.3802194460999999</v>
      </c>
      <c r="JB392">
        <v>0.91987350609999996</v>
      </c>
      <c r="JC392">
        <v>1.6513026271</v>
      </c>
      <c r="JD392">
        <v>2.5601500901000001</v>
      </c>
      <c r="JE392">
        <v>1.3719385579000001</v>
      </c>
      <c r="JF392">
        <v>1.0720355689000001</v>
      </c>
      <c r="JG392">
        <v>0.56455727290000002</v>
      </c>
      <c r="JH392">
        <v>0.57609637680000003</v>
      </c>
      <c r="JI392">
        <v>9.6705569399999997E-2</v>
      </c>
      <c r="JJ392">
        <v>1.1508982402000001</v>
      </c>
      <c r="JK392">
        <v>3.8420811980999998</v>
      </c>
      <c r="JL392">
        <v>0.57526188970000003</v>
      </c>
      <c r="JM392">
        <v>2.1898980257999998</v>
      </c>
      <c r="JN392">
        <v>2.5462238160999999</v>
      </c>
      <c r="JO392">
        <v>0.90293595250000003</v>
      </c>
      <c r="JP392">
        <v>0.33346772759999999</v>
      </c>
      <c r="JQ392">
        <v>1.3677805329999999</v>
      </c>
      <c r="JR392">
        <v>3.2172520271999998</v>
      </c>
      <c r="JS392">
        <v>0.86992129539999996</v>
      </c>
      <c r="JT392">
        <v>1.6654083319999999</v>
      </c>
      <c r="JU392">
        <v>1.4162659421999999</v>
      </c>
      <c r="JV392">
        <v>1.8015678758</v>
      </c>
      <c r="JW392">
        <v>2.2702929695999998</v>
      </c>
      <c r="JX392">
        <v>1.6567870387999999</v>
      </c>
      <c r="JY392">
        <v>1.7797909649000001</v>
      </c>
      <c r="JZ392">
        <v>1.6579630890999999</v>
      </c>
      <c r="KA392">
        <v>0.56276909669999997</v>
      </c>
      <c r="KB392">
        <v>9.1822286000000003E-2</v>
      </c>
      <c r="KC392">
        <v>1.1398038149</v>
      </c>
      <c r="KD392">
        <v>3.9212402557999999</v>
      </c>
      <c r="KE392">
        <v>0.56034580710000004</v>
      </c>
      <c r="KF392">
        <v>1.1085579990000001</v>
      </c>
      <c r="KG392">
        <v>0.59767923830000003</v>
      </c>
      <c r="KH392">
        <v>1.7107599845000001</v>
      </c>
      <c r="KI392">
        <v>1.4956260064</v>
      </c>
      <c r="KJ392">
        <v>1.8258378164</v>
      </c>
      <c r="KK392">
        <v>2.2239565183000001</v>
      </c>
      <c r="KL392">
        <v>1.7061413030999999</v>
      </c>
      <c r="KM392">
        <v>0.61013126559999997</v>
      </c>
      <c r="KN392">
        <v>0.1133768984</v>
      </c>
      <c r="KO392">
        <v>5.7386990665999997</v>
      </c>
      <c r="KP392">
        <v>3.6501386257999999</v>
      </c>
      <c r="KQ392">
        <v>4.4566701777000004</v>
      </c>
      <c r="KR392">
        <v>-10.013726999999999</v>
      </c>
      <c r="KS392">
        <v>-10.986435999999999</v>
      </c>
      <c r="KT392">
        <v>2.613991</v>
      </c>
      <c r="KU392">
        <v>2.9948610000000002</v>
      </c>
      <c r="KV392">
        <v>-16.271042000000001</v>
      </c>
      <c r="KW392">
        <v>1.2509999999999999</v>
      </c>
      <c r="KX392">
        <v>1</v>
      </c>
    </row>
    <row r="393" spans="1:310">
      <c r="A393">
        <v>1075790</v>
      </c>
      <c r="B393">
        <v>8.0757390785999998</v>
      </c>
      <c r="C393">
        <v>2.0353590290999999</v>
      </c>
      <c r="D393">
        <v>6.1820849067000001</v>
      </c>
      <c r="E393">
        <v>1.5973653312</v>
      </c>
      <c r="F393">
        <v>1.3777580301000001</v>
      </c>
      <c r="G393">
        <v>1.5450060523</v>
      </c>
      <c r="H393">
        <v>1.2700414042999999</v>
      </c>
      <c r="I393">
        <v>1.6094379124</v>
      </c>
      <c r="J393">
        <v>1.5040773968000001</v>
      </c>
      <c r="K393">
        <v>1.3862943611</v>
      </c>
      <c r="L393">
        <v>4.3694478524999996</v>
      </c>
      <c r="M393">
        <v>4.4773368145000001</v>
      </c>
      <c r="N393">
        <v>0.85908525810000003</v>
      </c>
      <c r="O393">
        <v>1.2005670112</v>
      </c>
      <c r="P393">
        <v>1.4187615513</v>
      </c>
      <c r="Q393">
        <v>1.5769147207</v>
      </c>
      <c r="R393">
        <v>1.6374421088</v>
      </c>
      <c r="S393">
        <v>1.6374421088</v>
      </c>
      <c r="T393">
        <v>1.6374421088</v>
      </c>
      <c r="U393">
        <v>0.2468600779</v>
      </c>
      <c r="V393">
        <v>0.39068982250000001</v>
      </c>
      <c r="W393">
        <v>0.4977403842</v>
      </c>
      <c r="X393">
        <v>0.58277412309999999</v>
      </c>
      <c r="Y393">
        <v>0.61680594730000005</v>
      </c>
      <c r="Z393">
        <v>0.61680594730000005</v>
      </c>
      <c r="AA393">
        <v>0.61680594730000005</v>
      </c>
      <c r="AB393">
        <v>1.5034105078</v>
      </c>
      <c r="AC393">
        <v>1.2629961448</v>
      </c>
      <c r="AD393">
        <v>1.0024684281</v>
      </c>
      <c r="AE393">
        <v>0.70210692190000001</v>
      </c>
      <c r="AF393">
        <v>0.53999600110000001</v>
      </c>
      <c r="AG393">
        <v>0.53999600110000001</v>
      </c>
      <c r="AH393">
        <v>0.53999600110000001</v>
      </c>
      <c r="AI393">
        <v>2.5160822672999998</v>
      </c>
      <c r="AJ393">
        <v>2.1695107388000001</v>
      </c>
      <c r="AK393">
        <v>2.0551488491000001</v>
      </c>
      <c r="AL393">
        <v>1.7939237921</v>
      </c>
      <c r="AM393">
        <v>1.6424857665000001</v>
      </c>
      <c r="AN393">
        <v>1.4502076869</v>
      </c>
      <c r="AO393">
        <v>1.0395697479999999</v>
      </c>
      <c r="AP393">
        <v>0.66577598380000003</v>
      </c>
      <c r="AQ393">
        <v>0</v>
      </c>
      <c r="AR393">
        <v>7.9734968000000003E-2</v>
      </c>
      <c r="AS393">
        <v>0</v>
      </c>
      <c r="AT393">
        <v>0</v>
      </c>
      <c r="AU393">
        <v>0</v>
      </c>
      <c r="AV393">
        <v>0</v>
      </c>
      <c r="AW393">
        <v>0.16974277460000001</v>
      </c>
      <c r="AX393">
        <v>0.949725508</v>
      </c>
      <c r="AY393">
        <v>1.2453066678</v>
      </c>
      <c r="AZ393">
        <v>1.4546536986</v>
      </c>
      <c r="BA393">
        <v>2.3617969526000002</v>
      </c>
      <c r="BB393">
        <v>1.8783957759000001</v>
      </c>
      <c r="BC393">
        <v>1.6480815360000001</v>
      </c>
      <c r="BD393">
        <v>1.2717249064</v>
      </c>
      <c r="BE393">
        <v>1.0274742608</v>
      </c>
      <c r="BF393">
        <v>0.7738050836</v>
      </c>
      <c r="BG393">
        <v>0.45171235929999998</v>
      </c>
      <c r="BH393">
        <v>0.42853038100000002</v>
      </c>
      <c r="BI393">
        <v>0</v>
      </c>
      <c r="BJ393">
        <v>2.7615166999999999E-2</v>
      </c>
      <c r="BK393">
        <v>0</v>
      </c>
      <c r="BL393">
        <v>0</v>
      </c>
      <c r="BM393">
        <v>0</v>
      </c>
      <c r="BN393">
        <v>5.8268908100000003E-2</v>
      </c>
      <c r="BO393">
        <v>0.53356511070000001</v>
      </c>
      <c r="BP393">
        <v>0.64867269049999998</v>
      </c>
      <c r="BQ393">
        <v>0.69164605440000004</v>
      </c>
      <c r="BR393">
        <v>2.3129313850000002</v>
      </c>
      <c r="BS393">
        <v>1.8222886743</v>
      </c>
      <c r="BT393">
        <v>1.5314763709999999</v>
      </c>
      <c r="BU393">
        <v>1.1975522365</v>
      </c>
      <c r="BV393">
        <v>0.94778939890000002</v>
      </c>
      <c r="BW393">
        <v>0.70803579309999998</v>
      </c>
      <c r="BX393">
        <v>0.39136618369999998</v>
      </c>
      <c r="BY393">
        <v>0.30158497760000003</v>
      </c>
      <c r="BZ393">
        <v>0</v>
      </c>
      <c r="CA393">
        <v>2.7615166999999999E-2</v>
      </c>
      <c r="CB393">
        <v>0</v>
      </c>
      <c r="CC393">
        <v>0</v>
      </c>
      <c r="CD393">
        <v>0</v>
      </c>
      <c r="CE393">
        <v>0</v>
      </c>
      <c r="CF393">
        <v>5.8268908100000003E-2</v>
      </c>
      <c r="CG393">
        <v>0.45362015</v>
      </c>
      <c r="CH393">
        <v>0.55043087840000005</v>
      </c>
      <c r="CI393">
        <v>0.59663628020000004</v>
      </c>
      <c r="CJ393">
        <v>2.8332133440999998</v>
      </c>
      <c r="CK393">
        <v>2.8903717579000001</v>
      </c>
      <c r="CL393">
        <v>3.1354942159000001</v>
      </c>
      <c r="CM393">
        <v>3.2958368660000001</v>
      </c>
      <c r="CN393">
        <v>3.4965075615000001</v>
      </c>
      <c r="CO393">
        <v>3.6635616460999998</v>
      </c>
      <c r="CP393">
        <v>3.5553480615000002</v>
      </c>
      <c r="CQ393">
        <v>3.6635616460999998</v>
      </c>
      <c r="CR393">
        <v>3.6109179126000002</v>
      </c>
      <c r="CS393">
        <v>3.3672958300000002</v>
      </c>
      <c r="CT393">
        <v>3.2188758249</v>
      </c>
      <c r="CU393">
        <v>0.99842356139999999</v>
      </c>
      <c r="CV393">
        <v>1.1721724918</v>
      </c>
      <c r="CW393">
        <v>1.163463261</v>
      </c>
      <c r="CX393">
        <v>1.1746469748999999</v>
      </c>
      <c r="CZ393">
        <v>4.1896547420000001</v>
      </c>
      <c r="DA393">
        <v>3.9512437185999998</v>
      </c>
      <c r="DB393">
        <v>3.9512437185999998</v>
      </c>
      <c r="DC393">
        <v>3.9889840466000002</v>
      </c>
      <c r="DD393">
        <v>5.5655275627999998</v>
      </c>
      <c r="DE393">
        <v>3.9397626783000002</v>
      </c>
      <c r="DF393">
        <v>3.9306406170999999</v>
      </c>
      <c r="DG393">
        <v>3.9216742817000001</v>
      </c>
      <c r="DH393">
        <v>3.9178997037999999</v>
      </c>
      <c r="DI393">
        <v>3.9179891724</v>
      </c>
      <c r="DJ393">
        <v>3.9152238771999999</v>
      </c>
      <c r="DK393">
        <v>3.9134000569</v>
      </c>
      <c r="DL393">
        <v>3.9126947796999998</v>
      </c>
      <c r="DM393">
        <v>3.9120230054</v>
      </c>
      <c r="DN393">
        <v>3.9120230054</v>
      </c>
      <c r="DO393">
        <v>3.9120230054</v>
      </c>
      <c r="DP393">
        <v>3.9120230054</v>
      </c>
      <c r="DQ393">
        <v>3.9120230054</v>
      </c>
      <c r="DR393">
        <v>3.9120230054</v>
      </c>
      <c r="DS393">
        <v>3.9120230054</v>
      </c>
      <c r="DT393">
        <v>3.9120230054</v>
      </c>
      <c r="DU393">
        <v>4.2025664801999998</v>
      </c>
      <c r="DV393">
        <v>4.1344735166</v>
      </c>
      <c r="DW393">
        <v>4.0266793804000001</v>
      </c>
      <c r="DX393">
        <v>3.9847008124999999</v>
      </c>
      <c r="DY393">
        <v>4.1040176269000002</v>
      </c>
      <c r="DZ393">
        <v>4.0023590163999998</v>
      </c>
      <c r="EA393">
        <v>3.9662005364000001</v>
      </c>
      <c r="EB393">
        <v>3.9328760612</v>
      </c>
      <c r="EC393">
        <v>4.9975181054000002</v>
      </c>
      <c r="ED393">
        <v>4.4562834440000003</v>
      </c>
      <c r="EE393">
        <v>4.0223681372</v>
      </c>
      <c r="EF393">
        <v>4.2371668893000001</v>
      </c>
      <c r="EG393">
        <v>3.9726815090000001</v>
      </c>
      <c r="EH393">
        <v>3.9120230054</v>
      </c>
      <c r="EI393">
        <v>3.9120230054</v>
      </c>
      <c r="EJ393">
        <v>3.9120230054</v>
      </c>
      <c r="EK393">
        <v>3.9120230054</v>
      </c>
      <c r="EL393">
        <v>3.9480289413</v>
      </c>
      <c r="EM393">
        <v>3.9120230054</v>
      </c>
      <c r="EN393">
        <v>4.1267213965999998</v>
      </c>
      <c r="EO393">
        <v>3.9120230054</v>
      </c>
      <c r="EP393">
        <v>3.9480289413</v>
      </c>
      <c r="EQ393">
        <v>4.1085268497999996</v>
      </c>
      <c r="ER393">
        <v>3.9255431943999999</v>
      </c>
      <c r="ES393">
        <v>3.9110505327</v>
      </c>
      <c r="ET393">
        <v>3.9416808318999998</v>
      </c>
      <c r="EU393">
        <v>3.9120230054</v>
      </c>
      <c r="EV393">
        <v>3.9120230054</v>
      </c>
      <c r="EW393">
        <v>3.9120230054</v>
      </c>
      <c r="EX393">
        <v>3.9120230054</v>
      </c>
      <c r="EY393">
        <v>4.2188766236999999</v>
      </c>
      <c r="EZ393">
        <v>3.9120230054</v>
      </c>
      <c r="FA393">
        <v>3.9120230054</v>
      </c>
      <c r="FB393">
        <v>3.9120230054</v>
      </c>
      <c r="FC393">
        <v>3.9110505327</v>
      </c>
      <c r="FD393">
        <v>3.9284100022000001</v>
      </c>
      <c r="FE393">
        <v>3.9574838239000001</v>
      </c>
      <c r="FF393">
        <v>3.9120230054</v>
      </c>
      <c r="FG393">
        <v>3.9120230054</v>
      </c>
      <c r="FH393">
        <v>3.9120230054</v>
      </c>
      <c r="FI393">
        <v>3.9120230054</v>
      </c>
      <c r="FJ393">
        <v>3.9120230054</v>
      </c>
      <c r="FK393">
        <v>3.9654595014999998</v>
      </c>
      <c r="FL393">
        <v>3.9120230054</v>
      </c>
      <c r="FM393">
        <v>3.9120230054</v>
      </c>
      <c r="FN393">
        <v>3.9120230054</v>
      </c>
      <c r="FO393">
        <v>3.9120230054</v>
      </c>
      <c r="FP393">
        <v>3.9120230054</v>
      </c>
      <c r="FQ393">
        <v>3.9120230054</v>
      </c>
      <c r="FR393">
        <v>3.9120230054</v>
      </c>
      <c r="FS393">
        <v>3.9120230054</v>
      </c>
      <c r="FT393">
        <v>3.9120230054</v>
      </c>
      <c r="FU393">
        <v>4.1085268497999996</v>
      </c>
      <c r="FV393">
        <v>3.9120230054</v>
      </c>
      <c r="FW393">
        <v>3.9120230054</v>
      </c>
      <c r="FX393">
        <v>3.9120230054</v>
      </c>
      <c r="FY393">
        <v>3.9120230054</v>
      </c>
      <c r="FZ393">
        <v>3.9120230054</v>
      </c>
      <c r="GA393">
        <v>3.9120230054</v>
      </c>
      <c r="GB393">
        <v>3.9120230054</v>
      </c>
      <c r="GC393">
        <v>3.9120230054</v>
      </c>
      <c r="GD393">
        <v>3.9120230054</v>
      </c>
      <c r="GE393">
        <v>3.9120230054</v>
      </c>
      <c r="GF393">
        <v>3.9120230054</v>
      </c>
      <c r="GG393">
        <v>3.9120230054</v>
      </c>
      <c r="GH393">
        <v>3.9120230054</v>
      </c>
      <c r="GI393">
        <v>6.0415919121000003</v>
      </c>
      <c r="GJ393">
        <v>3.9719509140000002</v>
      </c>
      <c r="GK393">
        <v>4.3307333403000001</v>
      </c>
      <c r="GL393">
        <v>4.5432947823000003</v>
      </c>
      <c r="GM393">
        <v>7.6152983397999998</v>
      </c>
      <c r="GN393">
        <v>3.8965255376000001</v>
      </c>
      <c r="GO393">
        <v>3.9030851817999999</v>
      </c>
      <c r="GP393">
        <v>4.1271343849999997</v>
      </c>
      <c r="GQ393">
        <v>3.9318256326999999</v>
      </c>
      <c r="GR393">
        <v>3.9120230054</v>
      </c>
      <c r="GS393">
        <v>3.9512437185999998</v>
      </c>
      <c r="GT393">
        <v>3.9120230054</v>
      </c>
      <c r="GU393">
        <v>3.9255424050999999</v>
      </c>
      <c r="GV393">
        <v>3.9120230054</v>
      </c>
      <c r="GW393">
        <v>3.9120230054</v>
      </c>
      <c r="GX393">
        <v>4.1156798379000001</v>
      </c>
      <c r="GY393">
        <v>3.9480283626000001</v>
      </c>
      <c r="GZ393">
        <v>3.9120230054</v>
      </c>
      <c r="HA393">
        <v>4.1526367405000002</v>
      </c>
      <c r="HB393">
        <v>3.9337371380000001</v>
      </c>
      <c r="HC393">
        <v>3.9318256326999999</v>
      </c>
      <c r="HD393">
        <v>3.9120230054</v>
      </c>
      <c r="HE393">
        <v>3.9120230054</v>
      </c>
      <c r="HF393">
        <v>3.9120230054</v>
      </c>
      <c r="HG393">
        <v>3.9120230054</v>
      </c>
      <c r="HH393">
        <v>3.9120230054</v>
      </c>
      <c r="HI393">
        <v>3.9120230054</v>
      </c>
      <c r="HJ393">
        <v>3.9120230054</v>
      </c>
      <c r="HK393">
        <v>3.9120230054</v>
      </c>
      <c r="HL393">
        <v>4.2470878235000002</v>
      </c>
      <c r="HM393">
        <v>3.9120230054</v>
      </c>
      <c r="HN393">
        <v>3.9120230054</v>
      </c>
      <c r="HO393">
        <v>3.9120230054</v>
      </c>
      <c r="HP393">
        <v>3.9120230054</v>
      </c>
      <c r="HQ393">
        <v>3.9120230054</v>
      </c>
      <c r="HR393">
        <v>3.9120230054</v>
      </c>
      <c r="HS393">
        <v>3.9120230054</v>
      </c>
      <c r="HT393">
        <v>1.6167042486000001</v>
      </c>
      <c r="HU393">
        <v>0.77462854520000002</v>
      </c>
      <c r="HV393">
        <v>2.1821712874000001</v>
      </c>
      <c r="HW393">
        <v>4.2087344847999999</v>
      </c>
      <c r="HX393">
        <v>1.5421953654</v>
      </c>
      <c r="HY393">
        <v>0.45805692570000001</v>
      </c>
      <c r="HZ393">
        <v>2.4090480099999999E-2</v>
      </c>
      <c r="IA393">
        <v>0.4236239014</v>
      </c>
      <c r="IB393">
        <v>0.28784980840000002</v>
      </c>
      <c r="IC393">
        <v>1.17506894E-2</v>
      </c>
      <c r="ID393">
        <v>4.7759310919000004</v>
      </c>
      <c r="IE393">
        <v>6.8409408033999997</v>
      </c>
      <c r="IF393">
        <v>3.7836595388999998</v>
      </c>
      <c r="IG393">
        <v>1.2813248800999999</v>
      </c>
      <c r="IH393">
        <v>4.7393626476000001</v>
      </c>
      <c r="II393">
        <v>0.96947579569999998</v>
      </c>
      <c r="IJ393">
        <v>0.15914504430000001</v>
      </c>
      <c r="IK393">
        <v>1.3927045221000001</v>
      </c>
      <c r="IL393">
        <v>0.47049538330000001</v>
      </c>
      <c r="IM393">
        <v>2.0688576039000002</v>
      </c>
      <c r="IN393">
        <v>4.5852952209</v>
      </c>
      <c r="IO393">
        <v>1.3746639897999999</v>
      </c>
      <c r="IP393">
        <v>4.9438525400000002E-2</v>
      </c>
      <c r="IQ393">
        <v>1.60987E-4</v>
      </c>
      <c r="IR393">
        <v>0.64195124989999997</v>
      </c>
      <c r="IS393">
        <v>8.5817406765000008</v>
      </c>
      <c r="IT393">
        <v>0.23591524489999999</v>
      </c>
      <c r="IU393">
        <v>4.5735254999999999E-3</v>
      </c>
      <c r="IV393">
        <v>1.1163307194000001</v>
      </c>
      <c r="IW393">
        <v>6.9351970292000003</v>
      </c>
      <c r="IX393">
        <v>0.2319526371</v>
      </c>
      <c r="IY393">
        <v>0.13689958890000001</v>
      </c>
      <c r="IZ393">
        <v>1.628673E-3</v>
      </c>
      <c r="JA393">
        <v>1.6595738373</v>
      </c>
      <c r="JB393">
        <v>0.77637051700000004</v>
      </c>
      <c r="JC393">
        <v>2.2207799582000001</v>
      </c>
      <c r="JD393">
        <v>4.1770968112000002</v>
      </c>
      <c r="JE393">
        <v>1.6442191704</v>
      </c>
      <c r="JF393">
        <v>1.2081848212999999</v>
      </c>
      <c r="JG393">
        <v>0.34865557460000002</v>
      </c>
      <c r="JH393">
        <v>0.59381954159999994</v>
      </c>
      <c r="JI393">
        <v>4.0381577600000003E-2</v>
      </c>
      <c r="JJ393">
        <v>1.5262171601000001</v>
      </c>
      <c r="JK393">
        <v>5.8119604804999998</v>
      </c>
      <c r="JL393">
        <v>0.59319866030000001</v>
      </c>
      <c r="JM393">
        <v>4.0002186824999999</v>
      </c>
      <c r="JN393">
        <v>5.2557900280999998</v>
      </c>
      <c r="JO393">
        <v>1.0499180698999999</v>
      </c>
      <c r="JP393">
        <v>0.21122804279999999</v>
      </c>
      <c r="JQ393">
        <v>1.8537787259</v>
      </c>
      <c r="JR393">
        <v>4.9625193536000003</v>
      </c>
      <c r="JS393">
        <v>1.0160654761000001</v>
      </c>
      <c r="JT393">
        <v>3.4658765491999999</v>
      </c>
      <c r="JU393">
        <v>4.1215002041000002</v>
      </c>
      <c r="JV393">
        <v>3.1461483024999999</v>
      </c>
      <c r="JW393">
        <v>2.3033343123000001</v>
      </c>
      <c r="JX393">
        <v>3.4612984781999998</v>
      </c>
      <c r="JY393">
        <v>1.8684186129</v>
      </c>
      <c r="JZ393">
        <v>1.0660195352999999</v>
      </c>
      <c r="KA393">
        <v>0.63334993510000004</v>
      </c>
      <c r="KB393">
        <v>4.7749622999999998E-2</v>
      </c>
      <c r="KC393">
        <v>1.5602321218999999</v>
      </c>
      <c r="KD393">
        <v>5.7444953624000004</v>
      </c>
      <c r="KE393">
        <v>0.63298201570000001</v>
      </c>
      <c r="KF393">
        <v>0.63855899029999996</v>
      </c>
      <c r="KG393">
        <v>5.7031350199999997E-2</v>
      </c>
      <c r="KH393">
        <v>2.7175108411000002</v>
      </c>
      <c r="KI393">
        <v>2.6041966974999999</v>
      </c>
      <c r="KJ393">
        <v>2.7750670237000001</v>
      </c>
      <c r="KK393">
        <v>3.0187952175000001</v>
      </c>
      <c r="KL393">
        <v>2.7167780689000001</v>
      </c>
      <c r="KM393">
        <v>0.27232754269999998</v>
      </c>
      <c r="KN393">
        <v>6.1659514000000004E-3</v>
      </c>
      <c r="KO393">
        <v>7.6246287517000004</v>
      </c>
      <c r="KP393">
        <v>6.2605943353000004</v>
      </c>
      <c r="KQ393">
        <v>5.2089395553999998</v>
      </c>
      <c r="KR393">
        <v>-8.8613929999999996</v>
      </c>
      <c r="KS393">
        <v>-9.6709540000000001</v>
      </c>
      <c r="KT393">
        <v>2.1444000000000001E-2</v>
      </c>
      <c r="KU393">
        <v>0.43961600000000001</v>
      </c>
      <c r="KV393">
        <v>16.490991000000001</v>
      </c>
      <c r="KW393">
        <v>3.258</v>
      </c>
      <c r="KX393">
        <v>1</v>
      </c>
    </row>
    <row r="394" spans="1:310">
      <c r="A394">
        <v>1116547</v>
      </c>
      <c r="B394">
        <v>6.2336261042999999</v>
      </c>
      <c r="C394">
        <v>1.7894234094000001</v>
      </c>
      <c r="D394">
        <v>4.6347289882</v>
      </c>
      <c r="E394">
        <v>1.4056066722</v>
      </c>
      <c r="F394">
        <v>1.2214197178999999</v>
      </c>
      <c r="G394">
        <v>1.3488520656</v>
      </c>
      <c r="H394">
        <v>1.0616024630000001</v>
      </c>
      <c r="I394">
        <v>1.0986122887000001</v>
      </c>
      <c r="J394">
        <v>1.2536197442000001</v>
      </c>
      <c r="K394">
        <v>0.69314718060000002</v>
      </c>
      <c r="L394">
        <v>3.4965075615000001</v>
      </c>
      <c r="M394">
        <v>3.4965075615000001</v>
      </c>
      <c r="N394">
        <v>1.0017342137</v>
      </c>
      <c r="O394">
        <v>1.2708835096</v>
      </c>
      <c r="P394">
        <v>1.3825373122</v>
      </c>
      <c r="Q394">
        <v>1.3825373122</v>
      </c>
      <c r="R394">
        <v>1.3825373122</v>
      </c>
      <c r="S394">
        <v>1.3825373122</v>
      </c>
      <c r="T394">
        <v>1.3825373122</v>
      </c>
      <c r="U394">
        <v>0.34074879340000003</v>
      </c>
      <c r="V394">
        <v>0.47250050939999999</v>
      </c>
      <c r="W394">
        <v>0.53239140169999999</v>
      </c>
      <c r="X394">
        <v>0.53239140169999999</v>
      </c>
      <c r="Y394">
        <v>0.53239140169999999</v>
      </c>
      <c r="Z394">
        <v>0.53239140169999999</v>
      </c>
      <c r="AA394">
        <v>0.53239140169999999</v>
      </c>
      <c r="AB394">
        <v>1.2598804363</v>
      </c>
      <c r="AC394">
        <v>0.9873082191</v>
      </c>
      <c r="AD394">
        <v>0.81669136669999998</v>
      </c>
      <c r="AE394">
        <v>0.81669136669999998</v>
      </c>
      <c r="AF394">
        <v>0.81669136669999998</v>
      </c>
      <c r="AG394">
        <v>0.81669136669999998</v>
      </c>
      <c r="AH394">
        <v>0.81669136669999998</v>
      </c>
      <c r="AI394">
        <v>2.0934677133999999</v>
      </c>
      <c r="AJ394">
        <v>1.6763486177</v>
      </c>
      <c r="AK394">
        <v>1.3485924939</v>
      </c>
      <c r="AL394">
        <v>1.0888985965</v>
      </c>
      <c r="AM394">
        <v>0.86246792520000004</v>
      </c>
      <c r="AN394">
        <v>0.52886198630000003</v>
      </c>
      <c r="AO394">
        <v>0.13453089300000001</v>
      </c>
      <c r="AP394">
        <v>0.18564934690000001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0.4007875186</v>
      </c>
      <c r="AY394">
        <v>0.51819837810000002</v>
      </c>
      <c r="AZ394">
        <v>0.4668737362</v>
      </c>
      <c r="BA394">
        <v>2.0399207834999999</v>
      </c>
      <c r="BB394">
        <v>1.6038221736</v>
      </c>
      <c r="BC394">
        <v>1.2734055790000001</v>
      </c>
      <c r="BD394">
        <v>0.9753140723</v>
      </c>
      <c r="BE394">
        <v>0.7523590402</v>
      </c>
      <c r="BF394">
        <v>0.42133845730000002</v>
      </c>
      <c r="BG394">
        <v>0.13453089300000001</v>
      </c>
      <c r="BH394">
        <v>0.1544363533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0.30306317449999998</v>
      </c>
      <c r="BP394">
        <v>0.39608794629999999</v>
      </c>
      <c r="BQ394">
        <v>0.33074156189999998</v>
      </c>
      <c r="BR394">
        <v>1.7960834406999999</v>
      </c>
      <c r="BS394">
        <v>1.2939049117999999</v>
      </c>
      <c r="BT394">
        <v>0.90946750649999997</v>
      </c>
      <c r="BU394">
        <v>0.6054082663</v>
      </c>
      <c r="BV394">
        <v>0.35346981300000002</v>
      </c>
      <c r="BW394">
        <v>0.12839321479999999</v>
      </c>
      <c r="BX394">
        <v>2.1761491800000001E-2</v>
      </c>
      <c r="BY394">
        <v>9.5310179800000006E-2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0.16720791900000001</v>
      </c>
      <c r="CH394">
        <v>0.1578580846</v>
      </c>
      <c r="CI394">
        <v>8.7094706899999999E-2</v>
      </c>
      <c r="CJ394">
        <v>2.3025850929999998</v>
      </c>
      <c r="CK394">
        <v>2.1972245773000001</v>
      </c>
      <c r="CL394">
        <v>2.1972245773000001</v>
      </c>
      <c r="CM394">
        <v>2.1972245773000001</v>
      </c>
      <c r="CN394">
        <v>2.0794415417000001</v>
      </c>
      <c r="CO394">
        <v>1.6094379124</v>
      </c>
      <c r="CP394">
        <v>0.69314718060000002</v>
      </c>
      <c r="CQ394">
        <v>0</v>
      </c>
      <c r="CR394">
        <v>0</v>
      </c>
      <c r="CS394">
        <v>0</v>
      </c>
      <c r="CT394">
        <v>0</v>
      </c>
      <c r="CU394">
        <v>1.4291143583000001</v>
      </c>
      <c r="CV394">
        <v>1.4551205519999999</v>
      </c>
      <c r="CW394">
        <v>1.3892898701</v>
      </c>
      <c r="CX394">
        <v>1.4747630090999999</v>
      </c>
      <c r="CZ394">
        <v>4.0775374438999998</v>
      </c>
      <c r="DA394">
        <v>3.9120230054</v>
      </c>
      <c r="DB394">
        <v>3.9120230054</v>
      </c>
      <c r="DC394">
        <v>3.9889840466000002</v>
      </c>
      <c r="DD394">
        <v>5.2156691842000003</v>
      </c>
      <c r="DE394">
        <v>3.9120230054</v>
      </c>
      <c r="DF394">
        <v>3.9120230054</v>
      </c>
      <c r="DG394">
        <v>3.9120230054</v>
      </c>
      <c r="DH394">
        <v>3.9120230054</v>
      </c>
      <c r="DI394">
        <v>3.9120230054</v>
      </c>
      <c r="DJ394">
        <v>3.9120230054</v>
      </c>
      <c r="DK394">
        <v>3.9120230054</v>
      </c>
      <c r="DL394">
        <v>3.9120230054</v>
      </c>
      <c r="DM394">
        <v>3.9120230054</v>
      </c>
      <c r="DN394">
        <v>3.9120230054</v>
      </c>
      <c r="DO394">
        <v>3.9120230054</v>
      </c>
      <c r="DP394">
        <v>3.9120230054</v>
      </c>
      <c r="DQ394">
        <v>3.9120230054</v>
      </c>
      <c r="DR394">
        <v>3.9120230054</v>
      </c>
      <c r="DS394">
        <v>3.9120230054</v>
      </c>
      <c r="DT394">
        <v>3.9120230054</v>
      </c>
      <c r="DU394">
        <v>4.0392193741</v>
      </c>
      <c r="DV394">
        <v>4.0775374438999998</v>
      </c>
      <c r="DW394">
        <v>4.0275813460999998</v>
      </c>
      <c r="DX394">
        <v>3.9982007017000001</v>
      </c>
      <c r="DY394">
        <v>4.0686848154000002</v>
      </c>
      <c r="DZ394">
        <v>4.0184295737999998</v>
      </c>
      <c r="EA394">
        <v>3.9892580831000002</v>
      </c>
      <c r="EB394">
        <v>3.9269825514000001</v>
      </c>
      <c r="EC394">
        <v>4.5709694515999999</v>
      </c>
      <c r="ED394">
        <v>4.3820266346999999</v>
      </c>
      <c r="EE394">
        <v>4.0685233797000002</v>
      </c>
      <c r="EF394">
        <v>3.9858543392999999</v>
      </c>
      <c r="EG394">
        <v>4.0125793997999999</v>
      </c>
      <c r="EH394">
        <v>4.0048683318</v>
      </c>
      <c r="EI394">
        <v>3.9120230054</v>
      </c>
      <c r="EJ394">
        <v>3.9120230054</v>
      </c>
      <c r="EK394">
        <v>3.9120230054</v>
      </c>
      <c r="EL394">
        <v>3.9120230054</v>
      </c>
      <c r="EM394">
        <v>3.9120230054</v>
      </c>
      <c r="EN394">
        <v>3.9754183734000001</v>
      </c>
      <c r="EO394">
        <v>3.9120230054</v>
      </c>
      <c r="EP394">
        <v>3.9595228136</v>
      </c>
      <c r="EQ394">
        <v>4.0899783775999996</v>
      </c>
      <c r="ER394">
        <v>3.9278766693999998</v>
      </c>
      <c r="ES394">
        <v>3.9096341544</v>
      </c>
      <c r="ET394">
        <v>3.9120230054</v>
      </c>
      <c r="EU394">
        <v>3.9120230054</v>
      </c>
      <c r="EV394">
        <v>3.9146316000999999</v>
      </c>
      <c r="EW394">
        <v>3.9120230054</v>
      </c>
      <c r="EX394">
        <v>3.9120230054</v>
      </c>
      <c r="EY394">
        <v>3.9120230054</v>
      </c>
      <c r="EZ394">
        <v>3.9120230054</v>
      </c>
      <c r="FA394">
        <v>3.9120230054</v>
      </c>
      <c r="FB394">
        <v>3.9120230054</v>
      </c>
      <c r="FC394">
        <v>3.9120230054</v>
      </c>
      <c r="FD394">
        <v>3.9120230054</v>
      </c>
      <c r="FE394">
        <v>3.9120230054</v>
      </c>
      <c r="FF394">
        <v>3.9120230054</v>
      </c>
      <c r="FG394">
        <v>3.9120230054</v>
      </c>
      <c r="FH394">
        <v>3.9120230054</v>
      </c>
      <c r="FI394">
        <v>3.9120230054</v>
      </c>
      <c r="FJ394">
        <v>3.9120230054</v>
      </c>
      <c r="FK394">
        <v>3.9120230054</v>
      </c>
      <c r="FL394">
        <v>3.9120230054</v>
      </c>
      <c r="FM394">
        <v>3.9120230054</v>
      </c>
      <c r="FN394">
        <v>3.9120230054</v>
      </c>
      <c r="FO394">
        <v>3.9613996642</v>
      </c>
      <c r="FP394">
        <v>3.9120230054</v>
      </c>
      <c r="FQ394">
        <v>3.9329152349999998</v>
      </c>
      <c r="FR394">
        <v>3.9120230054</v>
      </c>
      <c r="FS394">
        <v>3.9120230054</v>
      </c>
      <c r="FT394">
        <v>4.1978693939999996</v>
      </c>
      <c r="FU394">
        <v>4.0899783775999996</v>
      </c>
      <c r="FV394">
        <v>3.9120230054</v>
      </c>
      <c r="FW394">
        <v>3.9120230054</v>
      </c>
      <c r="FX394">
        <v>3.9120230054</v>
      </c>
      <c r="FY394">
        <v>3.9120230054</v>
      </c>
      <c r="FZ394">
        <v>3.9120230054</v>
      </c>
      <c r="GA394">
        <v>3.9120230054</v>
      </c>
      <c r="GB394">
        <v>3.9120230054</v>
      </c>
      <c r="GC394">
        <v>3.9120230054</v>
      </c>
      <c r="GD394">
        <v>3.9120230054</v>
      </c>
      <c r="GE394">
        <v>3.9120230054</v>
      </c>
      <c r="GF394">
        <v>3.9120230054</v>
      </c>
      <c r="GG394">
        <v>3.9120230054</v>
      </c>
      <c r="GH394">
        <v>3.9120230054</v>
      </c>
      <c r="GI394">
        <v>4.9160754992999998</v>
      </c>
      <c r="GJ394">
        <v>3.9589447584999999</v>
      </c>
      <c r="GK394">
        <v>4.0604430105000002</v>
      </c>
      <c r="GL394">
        <v>4.1896547420000001</v>
      </c>
      <c r="GM394">
        <v>5.0238805207999997</v>
      </c>
      <c r="GN394">
        <v>3.9096281400000001</v>
      </c>
      <c r="GO394">
        <v>3.9096642256999998</v>
      </c>
      <c r="GP394">
        <v>4.0253516907</v>
      </c>
      <c r="GQ394">
        <v>3.9512437185999998</v>
      </c>
      <c r="GR394">
        <v>3.9120230054</v>
      </c>
      <c r="GS394">
        <v>4.0073331852000003</v>
      </c>
      <c r="GT394">
        <v>3.9754191243000001</v>
      </c>
      <c r="GU394">
        <v>3.9120230054</v>
      </c>
      <c r="GV394">
        <v>3.9120230054</v>
      </c>
      <c r="GW394">
        <v>3.9120230054</v>
      </c>
      <c r="GX394">
        <v>3.9120230054</v>
      </c>
      <c r="GY394">
        <v>4.0048681495</v>
      </c>
      <c r="GZ394">
        <v>3.9120230054</v>
      </c>
      <c r="HA394">
        <v>4.3803934267000004</v>
      </c>
      <c r="HB394">
        <v>3.9262599771</v>
      </c>
      <c r="HC394">
        <v>3.9120230054</v>
      </c>
      <c r="HD394">
        <v>3.9318256326999999</v>
      </c>
      <c r="HE394">
        <v>3.9120230054</v>
      </c>
      <c r="HF394">
        <v>3.9318256326999999</v>
      </c>
      <c r="HG394">
        <v>3.9318256326999999</v>
      </c>
      <c r="HH394">
        <v>3.9120230054</v>
      </c>
      <c r="HI394">
        <v>3.9120230054</v>
      </c>
      <c r="HJ394">
        <v>3.9120230054</v>
      </c>
      <c r="HK394">
        <v>3.9120230054</v>
      </c>
      <c r="HL394">
        <v>3.9120230054</v>
      </c>
      <c r="HM394">
        <v>3.9620965361999998</v>
      </c>
      <c r="HN394">
        <v>3.9120230054</v>
      </c>
      <c r="HO394">
        <v>4.2998288355999996</v>
      </c>
      <c r="HP394">
        <v>4.2502150480000003</v>
      </c>
      <c r="HQ394">
        <v>3.9120230054</v>
      </c>
      <c r="HR394">
        <v>3.9120230054</v>
      </c>
      <c r="HS394">
        <v>3.9120230054</v>
      </c>
      <c r="HT394">
        <v>1.0489737646999999</v>
      </c>
      <c r="HU394">
        <v>0.37087159289999999</v>
      </c>
      <c r="HV394">
        <v>1.6055387205</v>
      </c>
      <c r="HW394">
        <v>3.6670746477999998</v>
      </c>
      <c r="HX394">
        <v>0.97769547280000002</v>
      </c>
      <c r="HY394">
        <v>0.54308272410000002</v>
      </c>
      <c r="HZ394">
        <v>7.2971612500000005E-2</v>
      </c>
      <c r="IA394">
        <v>0.47815407389999998</v>
      </c>
      <c r="IB394">
        <v>0.38107746570000001</v>
      </c>
      <c r="IC394">
        <v>5.2799259899999999E-2</v>
      </c>
      <c r="ID394">
        <v>3.2066177204000001</v>
      </c>
      <c r="IE394">
        <v>4.2103531503999996</v>
      </c>
      <c r="IF394">
        <v>2.7383905101999999</v>
      </c>
      <c r="IG394">
        <v>1.5326747877</v>
      </c>
      <c r="IH394">
        <v>3.1661455406000001</v>
      </c>
      <c r="II394">
        <v>1.2787673336000001</v>
      </c>
      <c r="IJ394">
        <v>0.57010684950000001</v>
      </c>
      <c r="IK394">
        <v>1.0801706149000001</v>
      </c>
      <c r="IL394">
        <v>0.36728476030000001</v>
      </c>
      <c r="IM394">
        <v>1.6399075619000001</v>
      </c>
      <c r="IN394">
        <v>3.7595782663000001</v>
      </c>
      <c r="IO394">
        <v>1.0614768931</v>
      </c>
      <c r="IP394">
        <v>8.3510840599999997E-2</v>
      </c>
      <c r="IQ394">
        <v>8.4564229999999996E-4</v>
      </c>
      <c r="IR394">
        <v>0.63387052479999995</v>
      </c>
      <c r="IS394">
        <v>6.7007591879000001</v>
      </c>
      <c r="IT394">
        <v>0.32342897040000002</v>
      </c>
      <c r="IU394">
        <v>1.6682077199999999E-2</v>
      </c>
      <c r="IV394">
        <v>1.0455708003999999</v>
      </c>
      <c r="IW394">
        <v>5.2133549163000001</v>
      </c>
      <c r="IX394">
        <v>0.31818824130000001</v>
      </c>
      <c r="IY394">
        <v>0.2020751633</v>
      </c>
      <c r="IZ394">
        <v>7.0163279E-3</v>
      </c>
      <c r="JA394">
        <v>1.4899160409000001</v>
      </c>
      <c r="JB394">
        <v>0.85973815799999997</v>
      </c>
      <c r="JC394">
        <v>1.8771824465</v>
      </c>
      <c r="JD394">
        <v>3.0587558508999999</v>
      </c>
      <c r="JE394">
        <v>1.4751551518999999</v>
      </c>
      <c r="JF394">
        <v>1.1037513940999999</v>
      </c>
      <c r="JG394">
        <v>0.45126413659999998</v>
      </c>
      <c r="JH394">
        <v>0.57878460099999995</v>
      </c>
      <c r="JI394">
        <v>6.6312883500000003E-2</v>
      </c>
      <c r="JJ394">
        <v>1.29600717</v>
      </c>
      <c r="JK394">
        <v>4.5133263404999999</v>
      </c>
      <c r="JL394">
        <v>0.57784518959999998</v>
      </c>
      <c r="JM394">
        <v>3.0089036489000001</v>
      </c>
      <c r="JN394">
        <v>3.8341699338000002</v>
      </c>
      <c r="JO394">
        <v>0.89775031569999997</v>
      </c>
      <c r="JP394">
        <v>0.2356885329</v>
      </c>
      <c r="JQ394">
        <v>1.5163434162</v>
      </c>
      <c r="JR394">
        <v>3.8859904395</v>
      </c>
      <c r="JS394">
        <v>0.85617972809999998</v>
      </c>
      <c r="JT394">
        <v>2.3442611546999998</v>
      </c>
      <c r="JU394">
        <v>2.3972507015</v>
      </c>
      <c r="JV394">
        <v>2.3219412480999999</v>
      </c>
      <c r="JW394">
        <v>2.1705575975000002</v>
      </c>
      <c r="JX394">
        <v>2.3383107633</v>
      </c>
      <c r="JY394">
        <v>1.9182007656</v>
      </c>
      <c r="JZ394">
        <v>1.5908510417999999</v>
      </c>
      <c r="KA394">
        <v>0.60891521019999995</v>
      </c>
      <c r="KB394">
        <v>7.5560987400000001E-2</v>
      </c>
      <c r="KC394">
        <v>1.3204987835999999</v>
      </c>
      <c r="KD394">
        <v>4.4924187133000002</v>
      </c>
      <c r="KE394">
        <v>0.60778426230000004</v>
      </c>
      <c r="KF394">
        <v>0.91155995940000001</v>
      </c>
      <c r="KG394">
        <v>0.26037767709999998</v>
      </c>
      <c r="KH394">
        <v>2.1454544440999999</v>
      </c>
      <c r="KI394">
        <v>1.9957374622999999</v>
      </c>
      <c r="KJ394">
        <v>2.2230944911999999</v>
      </c>
      <c r="KK394">
        <v>2.3809573601</v>
      </c>
      <c r="KL394">
        <v>2.1432636343999998</v>
      </c>
      <c r="KM394">
        <v>0.46789265270000002</v>
      </c>
      <c r="KN394">
        <v>3.9447610500000001E-2</v>
      </c>
      <c r="KO394">
        <v>6.3870813192</v>
      </c>
      <c r="KP394">
        <v>4.7584919508999999</v>
      </c>
      <c r="KQ394">
        <v>4.7361984483999997</v>
      </c>
      <c r="KR394">
        <v>-10.122047</v>
      </c>
      <c r="KS394">
        <v>-10.761635999999999</v>
      </c>
      <c r="KT394">
        <v>0.70809299999999997</v>
      </c>
      <c r="KU394">
        <v>1.4422200000000001</v>
      </c>
      <c r="KV394">
        <v>-93.477618000000007</v>
      </c>
      <c r="KW394">
        <v>2.2370000000000001</v>
      </c>
      <c r="KX394">
        <v>1</v>
      </c>
    </row>
    <row r="395" spans="1:310">
      <c r="A395">
        <v>1147553</v>
      </c>
      <c r="B395">
        <v>8.3338324548999996</v>
      </c>
      <c r="C395">
        <v>2.0830599872</v>
      </c>
      <c r="D395">
        <v>6.3851943990000004</v>
      </c>
      <c r="E395">
        <v>1.6272778306</v>
      </c>
      <c r="F395">
        <v>1.3498896791999999</v>
      </c>
      <c r="G395">
        <v>1.5876012178000001</v>
      </c>
      <c r="H395">
        <v>1.1902794772</v>
      </c>
      <c r="I395">
        <v>1.6094379124</v>
      </c>
      <c r="J395">
        <v>1.6428726885</v>
      </c>
      <c r="K395">
        <v>1.0986122887000001</v>
      </c>
      <c r="L395">
        <v>4.5951198500999997</v>
      </c>
      <c r="M395">
        <v>4.7706846245000003</v>
      </c>
      <c r="N395">
        <v>0.89486278450000001</v>
      </c>
      <c r="O395">
        <v>1.3782621894</v>
      </c>
      <c r="P395">
        <v>1.6306121477</v>
      </c>
      <c r="Q395">
        <v>1.7355417892</v>
      </c>
      <c r="R395">
        <v>1.7467621033</v>
      </c>
      <c r="S395">
        <v>1.7467621033</v>
      </c>
      <c r="T395">
        <v>1.7467621033</v>
      </c>
      <c r="U395">
        <v>0.25619140540000002</v>
      </c>
      <c r="V395">
        <v>0.4693784339</v>
      </c>
      <c r="W395">
        <v>0.60376936940000003</v>
      </c>
      <c r="X395">
        <v>0.66423317039999996</v>
      </c>
      <c r="Y395">
        <v>0.67090157159999997</v>
      </c>
      <c r="Z395">
        <v>0.67090157159999997</v>
      </c>
      <c r="AA395">
        <v>0.67090157159999997</v>
      </c>
      <c r="AB395">
        <v>1.5056317437</v>
      </c>
      <c r="AC395">
        <v>1.0939346991000001</v>
      </c>
      <c r="AD395">
        <v>0.6135627012</v>
      </c>
      <c r="AE395">
        <v>0.24842135849999999</v>
      </c>
      <c r="AF395">
        <v>0.19721016929999999</v>
      </c>
      <c r="AG395">
        <v>0.19721016929999999</v>
      </c>
      <c r="AH395">
        <v>0.19721016929999999</v>
      </c>
      <c r="AI395">
        <v>2.6172498368000001</v>
      </c>
      <c r="AJ395">
        <v>2.2667506400000001</v>
      </c>
      <c r="AK395">
        <v>2.2207240664999999</v>
      </c>
      <c r="AL395">
        <v>2.0135687975000001</v>
      </c>
      <c r="AM395">
        <v>1.9501867058</v>
      </c>
      <c r="AN395">
        <v>1.7561322916</v>
      </c>
      <c r="AO395">
        <v>1.4931287900000001</v>
      </c>
      <c r="AP395">
        <v>0.88747964999999995</v>
      </c>
      <c r="AQ395">
        <v>0</v>
      </c>
      <c r="AR395">
        <v>0.22154226990000001</v>
      </c>
      <c r="AS395">
        <v>0</v>
      </c>
      <c r="AT395">
        <v>0</v>
      </c>
      <c r="AU395">
        <v>0</v>
      </c>
      <c r="AV395">
        <v>7.6034686300000001E-2</v>
      </c>
      <c r="AW395">
        <v>0.29862201249999998</v>
      </c>
      <c r="AX395">
        <v>1.3357902289000001</v>
      </c>
      <c r="AY395">
        <v>1.8214800707000001</v>
      </c>
      <c r="AZ395">
        <v>2.1840267568999998</v>
      </c>
      <c r="BA395">
        <v>2.4919650141999998</v>
      </c>
      <c r="BB395">
        <v>2.0149030204999998</v>
      </c>
      <c r="BC395">
        <v>1.8580152649999999</v>
      </c>
      <c r="BD395">
        <v>1.5443659157</v>
      </c>
      <c r="BE395">
        <v>1.3767489482999999</v>
      </c>
      <c r="BF395">
        <v>1.0969442316</v>
      </c>
      <c r="BG395">
        <v>0.8197798315</v>
      </c>
      <c r="BH395">
        <v>0.6157260336</v>
      </c>
      <c r="BI395">
        <v>0</v>
      </c>
      <c r="BJ395">
        <v>0.1034587084</v>
      </c>
      <c r="BK395">
        <v>0</v>
      </c>
      <c r="BL395">
        <v>0</v>
      </c>
      <c r="BM395">
        <v>4.3059489499999999E-2</v>
      </c>
      <c r="BN395">
        <v>0.1371498381</v>
      </c>
      <c r="BO395">
        <v>0.88169928710000001</v>
      </c>
      <c r="BP395">
        <v>1.1808065263</v>
      </c>
      <c r="BQ395">
        <v>1.3704190119999999</v>
      </c>
      <c r="BR395">
        <v>2.4003468107999999</v>
      </c>
      <c r="BS395">
        <v>1.9267273296</v>
      </c>
      <c r="BT395">
        <v>1.7121749899000001</v>
      </c>
      <c r="BU395">
        <v>1.4362742933999999</v>
      </c>
      <c r="BV395">
        <v>1.2570395253</v>
      </c>
      <c r="BW395">
        <v>0.9951019123</v>
      </c>
      <c r="BX395">
        <v>0.71000429759999995</v>
      </c>
      <c r="BY395">
        <v>0.46310488760000001</v>
      </c>
      <c r="BZ395">
        <v>0</v>
      </c>
      <c r="CA395">
        <v>8.5259844000000001E-2</v>
      </c>
      <c r="CB395">
        <v>0</v>
      </c>
      <c r="CC395">
        <v>0</v>
      </c>
      <c r="CD395">
        <v>0</v>
      </c>
      <c r="CE395">
        <v>4.3059489499999999E-2</v>
      </c>
      <c r="CF395">
        <v>0.1371498381</v>
      </c>
      <c r="CG395">
        <v>0.75471253620000001</v>
      </c>
      <c r="CH395">
        <v>1.0163170458999999</v>
      </c>
      <c r="CI395">
        <v>1.1829534370999999</v>
      </c>
      <c r="CJ395">
        <v>2.9444389792000001</v>
      </c>
      <c r="CK395">
        <v>3.0445224377</v>
      </c>
      <c r="CL395">
        <v>3.4011973816999999</v>
      </c>
      <c r="CM395">
        <v>3.6888794540999998</v>
      </c>
      <c r="CN395">
        <v>4.0430512678000001</v>
      </c>
      <c r="CO395">
        <v>4.2626798770000001</v>
      </c>
      <c r="CP395">
        <v>4.3694478524999996</v>
      </c>
      <c r="CQ395">
        <v>4.5325994932000002</v>
      </c>
      <c r="CR395">
        <v>4.6728288344999998</v>
      </c>
      <c r="CS395">
        <v>4.5217885769999997</v>
      </c>
      <c r="CT395">
        <v>4.3820266346999999</v>
      </c>
      <c r="CU395">
        <v>0.97380463809999995</v>
      </c>
      <c r="CV395">
        <v>1.1246048689000001</v>
      </c>
      <c r="CW395">
        <v>1.1141574999999999</v>
      </c>
      <c r="CX395">
        <v>1.1278474139000001</v>
      </c>
      <c r="CZ395">
        <v>4.2195077051999998</v>
      </c>
      <c r="DA395">
        <v>3.9702919136000001</v>
      </c>
      <c r="DB395">
        <v>4.0253516907</v>
      </c>
      <c r="DC395">
        <v>3.9889840466000002</v>
      </c>
      <c r="DD395">
        <v>5.6673708788999999</v>
      </c>
      <c r="DE395">
        <v>3.9629480319999999</v>
      </c>
      <c r="DF395">
        <v>3.9516301824000002</v>
      </c>
      <c r="DG395">
        <v>3.9359172506000002</v>
      </c>
      <c r="DH395">
        <v>3.9258627921999998</v>
      </c>
      <c r="DI395">
        <v>3.9250359684</v>
      </c>
      <c r="DJ395">
        <v>3.9203403204999998</v>
      </c>
      <c r="DK395">
        <v>3.9159353422000001</v>
      </c>
      <c r="DL395">
        <v>3.9139291875</v>
      </c>
      <c r="DM395">
        <v>3.9120230054</v>
      </c>
      <c r="DN395">
        <v>3.9120230054</v>
      </c>
      <c r="DO395">
        <v>3.9126647993999999</v>
      </c>
      <c r="DP395">
        <v>3.9120230054</v>
      </c>
      <c r="DQ395">
        <v>3.9120230054</v>
      </c>
      <c r="DR395">
        <v>3.9120230054</v>
      </c>
      <c r="DS395">
        <v>3.912192991</v>
      </c>
      <c r="DT395">
        <v>3.9120230054</v>
      </c>
      <c r="DU395">
        <v>4.2848946714</v>
      </c>
      <c r="DV395">
        <v>4.1432140882999997</v>
      </c>
      <c r="DW395">
        <v>4.0105063272999999</v>
      </c>
      <c r="DX395">
        <v>3.9612835351000002</v>
      </c>
      <c r="DY395">
        <v>4.1131565028999999</v>
      </c>
      <c r="DZ395">
        <v>3.9898965930000001</v>
      </c>
      <c r="EA395">
        <v>3.9487502278000002</v>
      </c>
      <c r="EB395">
        <v>3.9368190272999999</v>
      </c>
      <c r="EC395">
        <v>5.247111963</v>
      </c>
      <c r="ED395">
        <v>4.5290088610000003</v>
      </c>
      <c r="EE395">
        <v>4.10356641</v>
      </c>
      <c r="EF395">
        <v>4.3273074786999999</v>
      </c>
      <c r="EG395">
        <v>3.9609255442000002</v>
      </c>
      <c r="EH395">
        <v>3.9632121944000001</v>
      </c>
      <c r="EI395">
        <v>3.9120230054</v>
      </c>
      <c r="EJ395">
        <v>3.9120230054</v>
      </c>
      <c r="EK395">
        <v>3.9120230054</v>
      </c>
      <c r="EL395">
        <v>3.9486788937999999</v>
      </c>
      <c r="EM395">
        <v>3.9120230054</v>
      </c>
      <c r="EN395">
        <v>4.0875733559</v>
      </c>
      <c r="EO395">
        <v>3.9120230054</v>
      </c>
      <c r="EP395">
        <v>3.9632121944000001</v>
      </c>
      <c r="EQ395">
        <v>4.1114409165000003</v>
      </c>
      <c r="ER395">
        <v>3.9259259106000002</v>
      </c>
      <c r="ES395">
        <v>3.9105098612</v>
      </c>
      <c r="ET395">
        <v>3.9414633541000001</v>
      </c>
      <c r="EU395">
        <v>3.9120230054</v>
      </c>
      <c r="EV395">
        <v>3.9278589522999998</v>
      </c>
      <c r="EW395">
        <v>3.9120230054</v>
      </c>
      <c r="EX395">
        <v>3.9120230054</v>
      </c>
      <c r="EY395">
        <v>4.1168037884000004</v>
      </c>
      <c r="EZ395">
        <v>3.9120230054</v>
      </c>
      <c r="FA395">
        <v>3.9120230054</v>
      </c>
      <c r="FB395">
        <v>3.9120230054</v>
      </c>
      <c r="FC395">
        <v>3.9105098612</v>
      </c>
      <c r="FD395">
        <v>3.9775129487999998</v>
      </c>
      <c r="FE395">
        <v>3.9506935673000001</v>
      </c>
      <c r="FF395">
        <v>3.9120230054</v>
      </c>
      <c r="FG395">
        <v>3.9120230054</v>
      </c>
      <c r="FH395">
        <v>3.9120230054</v>
      </c>
      <c r="FI395">
        <v>3.9120230054</v>
      </c>
      <c r="FJ395">
        <v>3.9120230054</v>
      </c>
      <c r="FK395">
        <v>3.9660262247000002</v>
      </c>
      <c r="FL395">
        <v>3.9120230054</v>
      </c>
      <c r="FM395">
        <v>3.9120230054</v>
      </c>
      <c r="FN395">
        <v>3.9120230054</v>
      </c>
      <c r="FO395">
        <v>3.9120230054</v>
      </c>
      <c r="FP395">
        <v>3.9120230054</v>
      </c>
      <c r="FQ395">
        <v>3.9120230054</v>
      </c>
      <c r="FR395">
        <v>3.9120230054</v>
      </c>
      <c r="FS395">
        <v>3.9120230054</v>
      </c>
      <c r="FT395">
        <v>4.0930620734999996</v>
      </c>
      <c r="FU395">
        <v>4.1114409165000003</v>
      </c>
      <c r="FV395">
        <v>3.9120230054</v>
      </c>
      <c r="FW395">
        <v>3.9120230054</v>
      </c>
      <c r="FX395">
        <v>3.9120230054</v>
      </c>
      <c r="FY395">
        <v>3.9120230054</v>
      </c>
      <c r="FZ395">
        <v>3.9120230054</v>
      </c>
      <c r="GA395">
        <v>3.9120230054</v>
      </c>
      <c r="GB395">
        <v>3.9120230054</v>
      </c>
      <c r="GC395">
        <v>3.9120230054</v>
      </c>
      <c r="GD395">
        <v>3.9120230054</v>
      </c>
      <c r="GE395">
        <v>3.9120230054</v>
      </c>
      <c r="GF395">
        <v>3.9120230054</v>
      </c>
      <c r="GG395">
        <v>3.9120230054</v>
      </c>
      <c r="GH395">
        <v>3.9120230054</v>
      </c>
      <c r="GI395">
        <v>6.2268548005</v>
      </c>
      <c r="GJ395">
        <v>3.9699333587000001</v>
      </c>
      <c r="GK395">
        <v>4.4886363697</v>
      </c>
      <c r="GL395">
        <v>4.6821312271000002</v>
      </c>
      <c r="GM395">
        <v>8.7505246691000007</v>
      </c>
      <c r="GN395">
        <v>3.8793923699000001</v>
      </c>
      <c r="GO395">
        <v>3.8924017617</v>
      </c>
      <c r="GP395">
        <v>4.2195077051999998</v>
      </c>
      <c r="GQ395">
        <v>3.9512437185999998</v>
      </c>
      <c r="GR395">
        <v>3.9120230054</v>
      </c>
      <c r="GS395">
        <v>3.9702919136000001</v>
      </c>
      <c r="GT395">
        <v>3.9120230054</v>
      </c>
      <c r="GU395">
        <v>3.9434369789999999</v>
      </c>
      <c r="GV395">
        <v>3.9120230054</v>
      </c>
      <c r="GW395">
        <v>3.9120230054</v>
      </c>
      <c r="GX395">
        <v>4.0604342174000001</v>
      </c>
      <c r="GY395">
        <v>3.9980689498999999</v>
      </c>
      <c r="GZ395">
        <v>3.9120230054</v>
      </c>
      <c r="HA395">
        <v>4.3004386608000003</v>
      </c>
      <c r="HB395">
        <v>3.9316485582</v>
      </c>
      <c r="HC395">
        <v>3.9318256326999999</v>
      </c>
      <c r="HD395">
        <v>3.9120230054</v>
      </c>
      <c r="HE395">
        <v>3.9120230054</v>
      </c>
      <c r="HF395">
        <v>3.9120230054</v>
      </c>
      <c r="HG395">
        <v>3.9120230054</v>
      </c>
      <c r="HH395">
        <v>3.9318256326999999</v>
      </c>
      <c r="HI395">
        <v>3.9120230054</v>
      </c>
      <c r="HJ395">
        <v>3.9318256326999999</v>
      </c>
      <c r="HK395">
        <v>3.9120230054</v>
      </c>
      <c r="HL395">
        <v>4.2570154134999996</v>
      </c>
      <c r="HM395">
        <v>3.9120230054</v>
      </c>
      <c r="HN395">
        <v>3.9120230054</v>
      </c>
      <c r="HO395">
        <v>3.9120230054</v>
      </c>
      <c r="HP395">
        <v>3.9120230054</v>
      </c>
      <c r="HQ395">
        <v>3.9120230054</v>
      </c>
      <c r="HR395">
        <v>3.9120230054</v>
      </c>
      <c r="HS395">
        <v>3.9120230054</v>
      </c>
      <c r="HT395">
        <v>1.7301271211</v>
      </c>
      <c r="HU395">
        <v>0.88525527589999997</v>
      </c>
      <c r="HV395">
        <v>2.2906919491000002</v>
      </c>
      <c r="HW395">
        <v>4.3435550658000004</v>
      </c>
      <c r="HX395">
        <v>1.6270958887</v>
      </c>
      <c r="HY395">
        <v>0.49074270520000002</v>
      </c>
      <c r="HZ395">
        <v>2.6045842900000001E-2</v>
      </c>
      <c r="IA395">
        <v>0.44469159050000001</v>
      </c>
      <c r="IB395">
        <v>0.31353839789999999</v>
      </c>
      <c r="IC395">
        <v>1.36681636E-2</v>
      </c>
      <c r="ID395">
        <v>4.9569485623</v>
      </c>
      <c r="IE395">
        <v>7.0939799280000004</v>
      </c>
      <c r="IF395">
        <v>3.9300799529999999</v>
      </c>
      <c r="IG395">
        <v>1.3623809511</v>
      </c>
      <c r="IH395">
        <v>4.9185455969999996</v>
      </c>
      <c r="II395">
        <v>0.99664157669999998</v>
      </c>
      <c r="IJ395">
        <v>0.15386378149999999</v>
      </c>
      <c r="IK395">
        <v>1.3894787854999999</v>
      </c>
      <c r="IL395">
        <v>0.42528015359999999</v>
      </c>
      <c r="IM395">
        <v>2.1186249945000002</v>
      </c>
      <c r="IN395">
        <v>4.8764682938000004</v>
      </c>
      <c r="IO395">
        <v>1.3716430529999999</v>
      </c>
      <c r="IP395">
        <v>4.5219033399999997E-2</v>
      </c>
      <c r="IQ395">
        <v>1.189929E-4</v>
      </c>
      <c r="IR395">
        <v>0.64827689860000004</v>
      </c>
      <c r="IS395">
        <v>8.9513752015999994</v>
      </c>
      <c r="IT395">
        <v>0.2428081299</v>
      </c>
      <c r="IU395">
        <v>4.3296137000000002E-3</v>
      </c>
      <c r="IV395">
        <v>1.1675844044000001</v>
      </c>
      <c r="IW395">
        <v>7.1702280245000001</v>
      </c>
      <c r="IX395">
        <v>0.2389019332</v>
      </c>
      <c r="IY395">
        <v>0.1410350447</v>
      </c>
      <c r="IZ395">
        <v>1.5378169999999999E-3</v>
      </c>
      <c r="JA395">
        <v>1.7828596497</v>
      </c>
      <c r="JB395">
        <v>0.87787542230000004</v>
      </c>
      <c r="JC395">
        <v>2.3412418009999998</v>
      </c>
      <c r="JD395">
        <v>4.2928470269999996</v>
      </c>
      <c r="JE395">
        <v>1.7677018925000001</v>
      </c>
      <c r="JF395">
        <v>1.3154332277</v>
      </c>
      <c r="JG395">
        <v>0.40463543070000002</v>
      </c>
      <c r="JH395">
        <v>0.60574936530000001</v>
      </c>
      <c r="JI395">
        <v>3.7867875400000001E-2</v>
      </c>
      <c r="JJ395">
        <v>1.5831592326999999</v>
      </c>
      <c r="JK395">
        <v>6.0632035233000003</v>
      </c>
      <c r="JL395">
        <v>0.60526797259999998</v>
      </c>
      <c r="JM395">
        <v>4.0938228261000003</v>
      </c>
      <c r="JN395">
        <v>5.3317681048000001</v>
      </c>
      <c r="JO395">
        <v>1.0834956052</v>
      </c>
      <c r="JP395">
        <v>0.21212385689999999</v>
      </c>
      <c r="JQ395">
        <v>1.9222173936</v>
      </c>
      <c r="JR395">
        <v>5.1810591868999998</v>
      </c>
      <c r="JS395">
        <v>1.0379450201</v>
      </c>
      <c r="JT395">
        <v>3.6736627399000001</v>
      </c>
      <c r="JU395">
        <v>4.4286773213000004</v>
      </c>
      <c r="JV395">
        <v>3.3051799717999999</v>
      </c>
      <c r="JW395">
        <v>2.3643049266</v>
      </c>
      <c r="JX395">
        <v>3.6683847144000001</v>
      </c>
      <c r="JY395">
        <v>1.8886499149</v>
      </c>
      <c r="JZ395">
        <v>1.0246212327999999</v>
      </c>
      <c r="KA395">
        <v>0.63731147980000002</v>
      </c>
      <c r="KB395">
        <v>4.3267322300000001E-2</v>
      </c>
      <c r="KC395">
        <v>1.6103948544</v>
      </c>
      <c r="KD395">
        <v>6.0175052335999997</v>
      </c>
      <c r="KE395">
        <v>0.63691909849999995</v>
      </c>
      <c r="KF395">
        <v>0.65687419859999996</v>
      </c>
      <c r="KG395">
        <v>5.3462090800000001E-2</v>
      </c>
      <c r="KH395">
        <v>2.8358574336000002</v>
      </c>
      <c r="KI395">
        <v>2.7295715465999999</v>
      </c>
      <c r="KJ395">
        <v>2.8898645737000002</v>
      </c>
      <c r="KK395">
        <v>3.1677066911999998</v>
      </c>
      <c r="KL395">
        <v>2.8350736127</v>
      </c>
      <c r="KM395">
        <v>0.25439955330000003</v>
      </c>
      <c r="KN395">
        <v>4.7069051000000004E-3</v>
      </c>
      <c r="KO395">
        <v>7.7646653649999999</v>
      </c>
      <c r="KP395">
        <v>6.4915577843000003</v>
      </c>
      <c r="KQ395">
        <v>5.2801533959000002</v>
      </c>
      <c r="KR395">
        <v>-8.6630350000000007</v>
      </c>
      <c r="KS395">
        <v>-9.3223929999999999</v>
      </c>
      <c r="KT395">
        <v>-0.233821</v>
      </c>
      <c r="KU395">
        <v>0.34686</v>
      </c>
      <c r="KV395">
        <v>-12.852263000000001</v>
      </c>
      <c r="KW395">
        <v>3.2229999999999999</v>
      </c>
      <c r="KX395">
        <v>1</v>
      </c>
    </row>
    <row r="396" spans="1:310">
      <c r="A396">
        <v>1162658</v>
      </c>
      <c r="B396">
        <v>8.9609651337000003</v>
      </c>
      <c r="C396">
        <v>2.1747517214999998</v>
      </c>
      <c r="D396">
        <v>6.9077552789999999</v>
      </c>
      <c r="E396">
        <v>1.6961659159</v>
      </c>
      <c r="F396">
        <v>1.3412969952</v>
      </c>
      <c r="G396">
        <v>1.667895482</v>
      </c>
      <c r="H396">
        <v>1.1808065263</v>
      </c>
      <c r="I396">
        <v>1.3862943611</v>
      </c>
      <c r="J396">
        <v>1.7091022355000001</v>
      </c>
      <c r="K396">
        <v>1.0986122887000001</v>
      </c>
      <c r="L396">
        <v>4.9344739330999996</v>
      </c>
      <c r="M396">
        <v>5.1761497325999999</v>
      </c>
      <c r="N396">
        <v>0.90502753960000004</v>
      </c>
      <c r="O396">
        <v>1.4602416061000001</v>
      </c>
      <c r="P396">
        <v>1.7418686995999999</v>
      </c>
      <c r="Q396">
        <v>1.7713866793999999</v>
      </c>
      <c r="R396">
        <v>1.7713866793999999</v>
      </c>
      <c r="S396">
        <v>1.7713866793999999</v>
      </c>
      <c r="T396">
        <v>1.7713866793999999</v>
      </c>
      <c r="U396">
        <v>0.25231392860000001</v>
      </c>
      <c r="V396">
        <v>0.4977403842</v>
      </c>
      <c r="W396">
        <v>0.6512829765</v>
      </c>
      <c r="X396">
        <v>0.66834206159999998</v>
      </c>
      <c r="Y396">
        <v>0.66834206159999998</v>
      </c>
      <c r="Z396">
        <v>0.66834206159999998</v>
      </c>
      <c r="AA396">
        <v>0.66834206159999998</v>
      </c>
      <c r="AB396">
        <v>1.5385861715</v>
      </c>
      <c r="AC396">
        <v>1.0374458534</v>
      </c>
      <c r="AD396">
        <v>0.35206433139999999</v>
      </c>
      <c r="AE396">
        <v>0.22314355129999999</v>
      </c>
      <c r="AF396">
        <v>0.22314355129999999</v>
      </c>
      <c r="AG396">
        <v>0.22314355129999999</v>
      </c>
      <c r="AH396">
        <v>0.22314355129999999</v>
      </c>
      <c r="AI396">
        <v>2.8163065198999999</v>
      </c>
      <c r="AJ396">
        <v>2.5002877518000002</v>
      </c>
      <c r="AK396">
        <v>2.4494521688000002</v>
      </c>
      <c r="AL396">
        <v>2.3912367905999998</v>
      </c>
      <c r="AM396">
        <v>2.3546081211000001</v>
      </c>
      <c r="AN396">
        <v>2.1587147226000001</v>
      </c>
      <c r="AO396">
        <v>1.9919755159000001</v>
      </c>
      <c r="AP396">
        <v>0.99805503370000004</v>
      </c>
      <c r="AQ396">
        <v>0</v>
      </c>
      <c r="AR396">
        <v>0.44660705140000001</v>
      </c>
      <c r="AS396">
        <v>0</v>
      </c>
      <c r="AT396">
        <v>0</v>
      </c>
      <c r="AU396">
        <v>0</v>
      </c>
      <c r="AV396">
        <v>0.25696509979999999</v>
      </c>
      <c r="AW396">
        <v>0.50741983059999995</v>
      </c>
      <c r="AX396">
        <v>1.7530186408999999</v>
      </c>
      <c r="AY396">
        <v>2.3392062764000001</v>
      </c>
      <c r="AZ396">
        <v>2.7965493597000002</v>
      </c>
      <c r="BA396">
        <v>2.7109792406</v>
      </c>
      <c r="BB396">
        <v>2.3151063734999999</v>
      </c>
      <c r="BC396">
        <v>2.1641272998000001</v>
      </c>
      <c r="BD396">
        <v>2.0157027006999999</v>
      </c>
      <c r="BE396">
        <v>1.8852498123000001</v>
      </c>
      <c r="BF396">
        <v>1.6146244391</v>
      </c>
      <c r="BG396">
        <v>1.3767489482999999</v>
      </c>
      <c r="BH396">
        <v>0.73764242040000005</v>
      </c>
      <c r="BI396">
        <v>0</v>
      </c>
      <c r="BJ396">
        <v>0.24764102290000001</v>
      </c>
      <c r="BK396">
        <v>0</v>
      </c>
      <c r="BL396">
        <v>0</v>
      </c>
      <c r="BM396">
        <v>0.18232155680000001</v>
      </c>
      <c r="BN396">
        <v>0.32280787440000003</v>
      </c>
      <c r="BO396">
        <v>1.3182831504999999</v>
      </c>
      <c r="BP396">
        <v>1.7573405423999999</v>
      </c>
      <c r="BQ396">
        <v>2.0831845279999999</v>
      </c>
      <c r="BR396">
        <v>2.5839975524000001</v>
      </c>
      <c r="BS396">
        <v>2.1297781285999999</v>
      </c>
      <c r="BT396">
        <v>1.9224952912</v>
      </c>
      <c r="BU396">
        <v>1.7434441922999999</v>
      </c>
      <c r="BV396">
        <v>1.5522324386999999</v>
      </c>
      <c r="BW396">
        <v>1.2415575646999999</v>
      </c>
      <c r="BX396">
        <v>0.97719766679999998</v>
      </c>
      <c r="BY396">
        <v>0.5423242908</v>
      </c>
      <c r="BZ396">
        <v>0</v>
      </c>
      <c r="CA396">
        <v>0.1587116912</v>
      </c>
      <c r="CB396">
        <v>0</v>
      </c>
      <c r="CC396">
        <v>0</v>
      </c>
      <c r="CD396">
        <v>0</v>
      </c>
      <c r="CE396">
        <v>0.1327811112</v>
      </c>
      <c r="CF396">
        <v>0.2070141694</v>
      </c>
      <c r="CG396">
        <v>1.0263999546</v>
      </c>
      <c r="CH396">
        <v>1.3504080826</v>
      </c>
      <c r="CI396">
        <v>1.5789787048999999</v>
      </c>
      <c r="CJ396">
        <v>3.1780538303000001</v>
      </c>
      <c r="CK396">
        <v>3.3322045102</v>
      </c>
      <c r="CL396">
        <v>3.7612001156999999</v>
      </c>
      <c r="CM396">
        <v>4.1896547420000001</v>
      </c>
      <c r="CN396">
        <v>4.6151205168000002</v>
      </c>
      <c r="CO396">
        <v>4.8903491281999996</v>
      </c>
      <c r="CP396">
        <v>5.1647859738999999</v>
      </c>
      <c r="CQ396">
        <v>5.4161004021999997</v>
      </c>
      <c r="CR396">
        <v>5.6021188209000004</v>
      </c>
      <c r="CS396">
        <v>5.7268477475999999</v>
      </c>
      <c r="CT396">
        <v>5.8081424899999998</v>
      </c>
      <c r="CU396">
        <v>0.91629073189999999</v>
      </c>
      <c r="CV396">
        <v>1.0174022331999999</v>
      </c>
      <c r="CW396">
        <v>0.99065581380000001</v>
      </c>
      <c r="CX396">
        <v>1.0260415958</v>
      </c>
      <c r="CZ396">
        <v>4.2904594411000003</v>
      </c>
      <c r="DA396">
        <v>4.0073331852000003</v>
      </c>
      <c r="DB396">
        <v>4.1743872699000004</v>
      </c>
      <c r="DC396">
        <v>3.9702919136000001</v>
      </c>
      <c r="DD396">
        <v>5.8924118729000003</v>
      </c>
      <c r="DE396">
        <v>4.0102090459999999</v>
      </c>
      <c r="DF396">
        <v>3.9854816239000002</v>
      </c>
      <c r="DG396">
        <v>3.9653154003000002</v>
      </c>
      <c r="DH396">
        <v>3.9487560114</v>
      </c>
      <c r="DI396">
        <v>3.9343205569999999</v>
      </c>
      <c r="DJ396">
        <v>3.9260541075000002</v>
      </c>
      <c r="DK396">
        <v>3.9203304031999999</v>
      </c>
      <c r="DL396">
        <v>3.9168135126000001</v>
      </c>
      <c r="DM396">
        <v>3.9120230054</v>
      </c>
      <c r="DN396">
        <v>3.9125788509000001</v>
      </c>
      <c r="DO396">
        <v>3.9124988921999999</v>
      </c>
      <c r="DP396">
        <v>3.9121469976999999</v>
      </c>
      <c r="DQ396">
        <v>3.9120230054</v>
      </c>
      <c r="DR396">
        <v>3.9121150012000001</v>
      </c>
      <c r="DS396">
        <v>3.9121349992000001</v>
      </c>
      <c r="DT396">
        <v>3.9120410052999999</v>
      </c>
      <c r="DU396">
        <v>4.3983882995999997</v>
      </c>
      <c r="DV396">
        <v>4.1785355767999999</v>
      </c>
      <c r="DW396">
        <v>4.0163830208000002</v>
      </c>
      <c r="DX396">
        <v>3.9528347599</v>
      </c>
      <c r="DY396">
        <v>4.1483749407000001</v>
      </c>
      <c r="DZ396">
        <v>3.9973856906999998</v>
      </c>
      <c r="EA396">
        <v>3.9436650731</v>
      </c>
      <c r="EB396">
        <v>3.9388927585000002</v>
      </c>
      <c r="EC396">
        <v>5.7843066049000003</v>
      </c>
      <c r="ED396">
        <v>4.6697087383999998</v>
      </c>
      <c r="EE396">
        <v>4.2664088312999997</v>
      </c>
      <c r="EF396">
        <v>4.5088981336999998</v>
      </c>
      <c r="EG396">
        <v>3.9623833648</v>
      </c>
      <c r="EH396">
        <v>3.9120230054</v>
      </c>
      <c r="EI396">
        <v>3.9120230054</v>
      </c>
      <c r="EJ396">
        <v>3.9120230054</v>
      </c>
      <c r="EK396">
        <v>3.9120230054</v>
      </c>
      <c r="EL396">
        <v>3.9120230054</v>
      </c>
      <c r="EM396">
        <v>3.9120230054</v>
      </c>
      <c r="EN396">
        <v>4.0912380753999997</v>
      </c>
      <c r="EO396">
        <v>3.9120230054</v>
      </c>
      <c r="EP396">
        <v>3.9440583502000002</v>
      </c>
      <c r="EQ396">
        <v>4.1321010629000003</v>
      </c>
      <c r="ER396">
        <v>3.9291691662999999</v>
      </c>
      <c r="ES396">
        <v>3.9002277137000001</v>
      </c>
      <c r="ET396">
        <v>3.9424222311000001</v>
      </c>
      <c r="EU396">
        <v>3.9120230054</v>
      </c>
      <c r="EV396">
        <v>3.9287817891999999</v>
      </c>
      <c r="EW396">
        <v>3.9120230054</v>
      </c>
      <c r="EX396">
        <v>3.9789786030999998</v>
      </c>
      <c r="EY396">
        <v>3.9468900242</v>
      </c>
      <c r="EZ396">
        <v>3.9005170651999999</v>
      </c>
      <c r="FA396">
        <v>3.9120230054</v>
      </c>
      <c r="FB396">
        <v>3.9120230054</v>
      </c>
      <c r="FC396">
        <v>3.9143323368999998</v>
      </c>
      <c r="FD396">
        <v>3.9707106938000001</v>
      </c>
      <c r="FE396">
        <v>3.9120230054</v>
      </c>
      <c r="FF396">
        <v>3.9120230054</v>
      </c>
      <c r="FG396">
        <v>3.9120230054</v>
      </c>
      <c r="FH396">
        <v>3.9120230054</v>
      </c>
      <c r="FI396">
        <v>3.9120230054</v>
      </c>
      <c r="FJ396">
        <v>3.9120230054</v>
      </c>
      <c r="FK396">
        <v>3.9120230054</v>
      </c>
      <c r="FL396">
        <v>3.9120230054</v>
      </c>
      <c r="FM396">
        <v>3.9120230054</v>
      </c>
      <c r="FN396">
        <v>3.9120230054</v>
      </c>
      <c r="FO396">
        <v>3.9120230054</v>
      </c>
      <c r="FP396">
        <v>3.9120230054</v>
      </c>
      <c r="FQ396">
        <v>3.9120230054</v>
      </c>
      <c r="FR396">
        <v>3.9120230054</v>
      </c>
      <c r="FS396">
        <v>3.9120230054</v>
      </c>
      <c r="FT396">
        <v>3.9120230054</v>
      </c>
      <c r="FU396">
        <v>4.3080840335000001</v>
      </c>
      <c r="FV396">
        <v>4.2791366758000002</v>
      </c>
      <c r="FW396">
        <v>3.9120230054</v>
      </c>
      <c r="FX396">
        <v>3.9120230054</v>
      </c>
      <c r="FY396">
        <v>3.9120230054</v>
      </c>
      <c r="FZ396">
        <v>3.9120230054</v>
      </c>
      <c r="GA396">
        <v>3.9120230054</v>
      </c>
      <c r="GB396">
        <v>3.9120230054</v>
      </c>
      <c r="GC396">
        <v>3.9120230054</v>
      </c>
      <c r="GD396">
        <v>3.9120230054</v>
      </c>
      <c r="GE396">
        <v>3.9120230054</v>
      </c>
      <c r="GF396">
        <v>3.9120230054</v>
      </c>
      <c r="GG396">
        <v>3.9120230054</v>
      </c>
      <c r="GH396">
        <v>3.9120230054</v>
      </c>
      <c r="GI396">
        <v>6.6691693556000002</v>
      </c>
      <c r="GJ396">
        <v>3.9687057505999999</v>
      </c>
      <c r="GK396">
        <v>4.7449321284000003</v>
      </c>
      <c r="GL396">
        <v>4.8978397999999999</v>
      </c>
      <c r="GM396">
        <v>10.474241084999999</v>
      </c>
      <c r="GN396">
        <v>3.8568569583999999</v>
      </c>
      <c r="GO396">
        <v>3.8793861709000002</v>
      </c>
      <c r="GP396">
        <v>4.2904594411000003</v>
      </c>
      <c r="GQ396">
        <v>3.9120230054</v>
      </c>
      <c r="GR396">
        <v>3.9120230054</v>
      </c>
      <c r="GS396">
        <v>4.0253516907</v>
      </c>
      <c r="GT396">
        <v>3.9548585234</v>
      </c>
      <c r="GU396">
        <v>3.9725544464000002</v>
      </c>
      <c r="GV396">
        <v>3.9679845365999999</v>
      </c>
      <c r="GW396">
        <v>3.9120230054</v>
      </c>
      <c r="GX396">
        <v>3.9440575754</v>
      </c>
      <c r="GY396">
        <v>3.9120230054</v>
      </c>
      <c r="GZ396">
        <v>3.9120230054</v>
      </c>
      <c r="HA396">
        <v>4.5692949983000002</v>
      </c>
      <c r="HB396">
        <v>3.9283806861000001</v>
      </c>
      <c r="HC396">
        <v>3.9120230054</v>
      </c>
      <c r="HD396">
        <v>3.9120230054</v>
      </c>
      <c r="HE396">
        <v>3.9120230054</v>
      </c>
      <c r="HF396">
        <v>3.9120230054</v>
      </c>
      <c r="HG396">
        <v>3.9120230054</v>
      </c>
      <c r="HH396">
        <v>3.9120230054</v>
      </c>
      <c r="HI396">
        <v>3.9120230054</v>
      </c>
      <c r="HJ396">
        <v>3.9120230054</v>
      </c>
      <c r="HK396">
        <v>3.9120230054</v>
      </c>
      <c r="HL396">
        <v>3.9120230054</v>
      </c>
      <c r="HM396">
        <v>3.9120230054</v>
      </c>
      <c r="HN396">
        <v>3.9120230054</v>
      </c>
      <c r="HO396">
        <v>3.9120230054</v>
      </c>
      <c r="HP396">
        <v>3.9120230054</v>
      </c>
      <c r="HQ396">
        <v>3.9120230054</v>
      </c>
      <c r="HR396">
        <v>3.9120230054</v>
      </c>
      <c r="HS396">
        <v>3.9120230054</v>
      </c>
      <c r="HT396">
        <v>1.958212168</v>
      </c>
      <c r="HU396">
        <v>1.0522419444</v>
      </c>
      <c r="HV396">
        <v>2.5301081602000002</v>
      </c>
      <c r="HW396">
        <v>4.6294285871999996</v>
      </c>
      <c r="HX396">
        <v>1.8697998658999999</v>
      </c>
      <c r="HY396">
        <v>0.49870344620000001</v>
      </c>
      <c r="HZ396">
        <v>2.109395E-2</v>
      </c>
      <c r="IA396">
        <v>0.45673093549999999</v>
      </c>
      <c r="IB396">
        <v>0.30893585220000003</v>
      </c>
      <c r="IC396">
        <v>9.6354297999999994E-3</v>
      </c>
      <c r="ID396">
        <v>5.4376500255</v>
      </c>
      <c r="IE396">
        <v>7.8047684260999999</v>
      </c>
      <c r="IF396">
        <v>4.2894109328000001</v>
      </c>
      <c r="IG396">
        <v>1.3910490396999999</v>
      </c>
      <c r="IH396">
        <v>5.4033138730000001</v>
      </c>
      <c r="II396">
        <v>1.0008009837</v>
      </c>
      <c r="IJ396">
        <v>0.12478336499999999</v>
      </c>
      <c r="IK396">
        <v>1.4417884324000001</v>
      </c>
      <c r="IL396">
        <v>0.38473981530000001</v>
      </c>
      <c r="IM396">
        <v>2.2595430317999998</v>
      </c>
      <c r="IN396">
        <v>5.3354351296999996</v>
      </c>
      <c r="IO396">
        <v>1.4282521903000001</v>
      </c>
      <c r="IP396">
        <v>3.6694447900000003E-2</v>
      </c>
      <c r="IQ396">
        <v>6.0998100000000001E-5</v>
      </c>
      <c r="IR396">
        <v>0.65599448760000001</v>
      </c>
      <c r="IS396">
        <v>9.7121958794999994</v>
      </c>
      <c r="IT396">
        <v>0.23575410299999999</v>
      </c>
      <c r="IU396">
        <v>3.1629925000000001E-3</v>
      </c>
      <c r="IV396">
        <v>1.2422149619</v>
      </c>
      <c r="IW396">
        <v>7.7469581960999996</v>
      </c>
      <c r="IX396">
        <v>0.23251628969999999</v>
      </c>
      <c r="IY396">
        <v>0.1333693795</v>
      </c>
      <c r="IZ396">
        <v>1.0234761E-3</v>
      </c>
      <c r="JA396">
        <v>1.9621834463000001</v>
      </c>
      <c r="JB396">
        <v>0.98432202120000001</v>
      </c>
      <c r="JC396">
        <v>2.5504957906999999</v>
      </c>
      <c r="JD396">
        <v>4.6209242958000001</v>
      </c>
      <c r="JE396">
        <v>1.9488676284999999</v>
      </c>
      <c r="JF396">
        <v>1.4542908029999999</v>
      </c>
      <c r="JG396">
        <v>0.43274883240000001</v>
      </c>
      <c r="JH396">
        <v>0.62038345829999997</v>
      </c>
      <c r="JI396">
        <v>3.16536938E-2</v>
      </c>
      <c r="JJ396">
        <v>1.6948839649</v>
      </c>
      <c r="JK396">
        <v>6.5780326712999999</v>
      </c>
      <c r="JL396">
        <v>0.62016296140000005</v>
      </c>
      <c r="JM396">
        <v>4.3845731146000002</v>
      </c>
      <c r="JN396">
        <v>5.6573700634000001</v>
      </c>
      <c r="JO396">
        <v>1.1355689022</v>
      </c>
      <c r="JP396">
        <v>0.1918922777</v>
      </c>
      <c r="JQ396">
        <v>2.0641321993999999</v>
      </c>
      <c r="JR396">
        <v>5.6579780572000002</v>
      </c>
      <c r="JS396">
        <v>1.0967111492999999</v>
      </c>
      <c r="JT396">
        <v>4.1144796832999999</v>
      </c>
      <c r="JU396">
        <v>5.0803253295999999</v>
      </c>
      <c r="JV396">
        <v>3.6416504681999999</v>
      </c>
      <c r="JW396">
        <v>2.4408212633000002</v>
      </c>
      <c r="JX396">
        <v>4.1079908433999996</v>
      </c>
      <c r="JY396">
        <v>1.9368385549</v>
      </c>
      <c r="JZ396">
        <v>0.94660342460000002</v>
      </c>
      <c r="KA396">
        <v>0.64612527710000001</v>
      </c>
      <c r="KB396">
        <v>3.5260960600000002E-2</v>
      </c>
      <c r="KC396">
        <v>1.7173438857000001</v>
      </c>
      <c r="KD396">
        <v>6.5386716693000002</v>
      </c>
      <c r="KE396">
        <v>0.64590881170000003</v>
      </c>
      <c r="KF396">
        <v>0.64917596160000002</v>
      </c>
      <c r="KG396">
        <v>4.0920229699999998E-2</v>
      </c>
      <c r="KH396">
        <v>3.0858954119000002</v>
      </c>
      <c r="KI396">
        <v>2.9950146161000002</v>
      </c>
      <c r="KJ396">
        <v>3.1318172030999998</v>
      </c>
      <c r="KK396">
        <v>3.4345026523</v>
      </c>
      <c r="KL396">
        <v>3.0854617281999999</v>
      </c>
      <c r="KM396">
        <v>0.21785680099999999</v>
      </c>
      <c r="KN396">
        <v>2.6305371000000001E-3</v>
      </c>
      <c r="KO396">
        <v>7.9883970609999997</v>
      </c>
      <c r="KP396">
        <v>7.0233581621000001</v>
      </c>
      <c r="KQ396">
        <v>5.4169888963000004</v>
      </c>
      <c r="KR396">
        <v>-9.2859409999999993</v>
      </c>
      <c r="KS396">
        <v>-9.7334589999999999</v>
      </c>
      <c r="KT396">
        <v>-1.3711599999999999</v>
      </c>
      <c r="KU396">
        <v>-0.34693099999999999</v>
      </c>
      <c r="KV396">
        <v>-137.840407</v>
      </c>
      <c r="KW396">
        <v>7.3949999999999996</v>
      </c>
      <c r="KX396">
        <v>1</v>
      </c>
    </row>
    <row r="397" spans="1:310">
      <c r="A397">
        <v>1165395</v>
      </c>
      <c r="B397">
        <v>9.0947440935999992</v>
      </c>
      <c r="C397">
        <v>2.1888563276999999</v>
      </c>
      <c r="D397">
        <v>7.0255383146000003</v>
      </c>
      <c r="E397">
        <v>1.7076529599000001</v>
      </c>
      <c r="F397">
        <v>1.34911157</v>
      </c>
      <c r="G397">
        <v>1.6797099654000001</v>
      </c>
      <c r="H397">
        <v>1.1869283696999999</v>
      </c>
      <c r="I397">
        <v>1.6094379124</v>
      </c>
      <c r="J397">
        <v>1.7200844325</v>
      </c>
      <c r="K397">
        <v>1.3862943611</v>
      </c>
      <c r="L397">
        <v>4.9628446303000002</v>
      </c>
      <c r="M397">
        <v>5.1984970312999996</v>
      </c>
      <c r="N397">
        <v>0.91589065189999996</v>
      </c>
      <c r="O397">
        <v>1.4581497982</v>
      </c>
      <c r="P397">
        <v>1.7509374746999999</v>
      </c>
      <c r="Q397">
        <v>1.7700249771000001</v>
      </c>
      <c r="R397">
        <v>1.7795181828</v>
      </c>
      <c r="S397">
        <v>1.7795181828</v>
      </c>
      <c r="T397">
        <v>1.7795181828</v>
      </c>
      <c r="U397">
        <v>0.25464221840000001</v>
      </c>
      <c r="V397">
        <v>0.49347598539999998</v>
      </c>
      <c r="W397">
        <v>0.65284588379999997</v>
      </c>
      <c r="X397">
        <v>0.66371836989999999</v>
      </c>
      <c r="Y397">
        <v>0.6693666519</v>
      </c>
      <c r="Z397">
        <v>0.6693666519</v>
      </c>
      <c r="AA397">
        <v>0.6693666519</v>
      </c>
      <c r="AB397">
        <v>1.5413731815</v>
      </c>
      <c r="AC397">
        <v>1.0550086512000001</v>
      </c>
      <c r="AD397">
        <v>0.34358970439999997</v>
      </c>
      <c r="AE397">
        <v>0.26159473770000002</v>
      </c>
      <c r="AF397">
        <v>0.2175278125</v>
      </c>
      <c r="AG397">
        <v>0.2175278125</v>
      </c>
      <c r="AH397">
        <v>0.2175278125</v>
      </c>
      <c r="AI397">
        <v>2.8577337753999998</v>
      </c>
      <c r="AJ397">
        <v>2.5404990232000002</v>
      </c>
      <c r="AK397">
        <v>2.4795590435000001</v>
      </c>
      <c r="AL397">
        <v>2.4131420835999999</v>
      </c>
      <c r="AM397">
        <v>2.3752777784000001</v>
      </c>
      <c r="AN397">
        <v>2.2034275215000001</v>
      </c>
      <c r="AO397">
        <v>2.0259088997000001</v>
      </c>
      <c r="AP397">
        <v>0.99805503370000004</v>
      </c>
      <c r="AQ397">
        <v>0</v>
      </c>
      <c r="AR397">
        <v>0.44660705140000001</v>
      </c>
      <c r="AS397">
        <v>0</v>
      </c>
      <c r="AT397">
        <v>0</v>
      </c>
      <c r="AU397">
        <v>0</v>
      </c>
      <c r="AV397">
        <v>0.1789826555</v>
      </c>
      <c r="AW397">
        <v>0.42002525940000002</v>
      </c>
      <c r="AX397">
        <v>1.7530186408999999</v>
      </c>
      <c r="AY397">
        <v>2.3424786567</v>
      </c>
      <c r="AZ397">
        <v>2.8275502803000001</v>
      </c>
      <c r="BA397">
        <v>2.7569038553</v>
      </c>
      <c r="BB397">
        <v>2.3633038279999998</v>
      </c>
      <c r="BC397">
        <v>2.2038691200999998</v>
      </c>
      <c r="BD397">
        <v>2.0457554839999998</v>
      </c>
      <c r="BE397">
        <v>1.9155982061000001</v>
      </c>
      <c r="BF397">
        <v>1.6733512382</v>
      </c>
      <c r="BG397">
        <v>1.4216615050000001</v>
      </c>
      <c r="BH397">
        <v>0.73764242040000005</v>
      </c>
      <c r="BI397">
        <v>0</v>
      </c>
      <c r="BJ397">
        <v>0.24764102290000001</v>
      </c>
      <c r="BK397">
        <v>0</v>
      </c>
      <c r="BL397">
        <v>0</v>
      </c>
      <c r="BM397">
        <v>0.12839321479999999</v>
      </c>
      <c r="BN397">
        <v>0.2761154361</v>
      </c>
      <c r="BO397">
        <v>1.3182831504999999</v>
      </c>
      <c r="BP397">
        <v>1.7628454591</v>
      </c>
      <c r="BQ397">
        <v>2.1189026106000002</v>
      </c>
      <c r="BR397">
        <v>2.6143986450000001</v>
      </c>
      <c r="BS397">
        <v>2.1461651737</v>
      </c>
      <c r="BT397">
        <v>1.9169226122</v>
      </c>
      <c r="BU397">
        <v>1.7273987100999999</v>
      </c>
      <c r="BV397">
        <v>1.5262736712</v>
      </c>
      <c r="BW397">
        <v>1.2510472117</v>
      </c>
      <c r="BX397">
        <v>0.96164643360000002</v>
      </c>
      <c r="BY397">
        <v>0.52472852889999999</v>
      </c>
      <c r="BZ397">
        <v>0</v>
      </c>
      <c r="CA397">
        <v>0.1518623493</v>
      </c>
      <c r="CB397">
        <v>0</v>
      </c>
      <c r="CC397">
        <v>0</v>
      </c>
      <c r="CD397">
        <v>0</v>
      </c>
      <c r="CE397">
        <v>7.6034686300000001E-2</v>
      </c>
      <c r="CF397">
        <v>0.1552928844</v>
      </c>
      <c r="CG397">
        <v>1.0006318803000001</v>
      </c>
      <c r="CH397">
        <v>1.3150668517999999</v>
      </c>
      <c r="CI397">
        <v>1.5719437080000001</v>
      </c>
      <c r="CJ397">
        <v>3.2188758249</v>
      </c>
      <c r="CK397">
        <v>3.3672958300000002</v>
      </c>
      <c r="CL397">
        <v>3.7841896339000001</v>
      </c>
      <c r="CM397">
        <v>4.2046926194000003</v>
      </c>
      <c r="CN397">
        <v>4.6249728133000003</v>
      </c>
      <c r="CO397">
        <v>4.9272536852000002</v>
      </c>
      <c r="CP397">
        <v>5.1817835502999996</v>
      </c>
      <c r="CQ397">
        <v>5.4249500174999996</v>
      </c>
      <c r="CR397">
        <v>5.6204008656999997</v>
      </c>
      <c r="CS397">
        <v>5.7620513828000002</v>
      </c>
      <c r="CT397">
        <v>5.8493247798999999</v>
      </c>
      <c r="CU397">
        <v>0.91468945049999995</v>
      </c>
      <c r="CV397">
        <v>1.0126912262000001</v>
      </c>
      <c r="CW397">
        <v>0.98245293410000001</v>
      </c>
      <c r="CX397">
        <v>1.0220911507999999</v>
      </c>
      <c r="CZ397">
        <v>4.3040650932000002</v>
      </c>
      <c r="DA397">
        <v>4.0073331852000003</v>
      </c>
      <c r="DB397">
        <v>4.1743872699000004</v>
      </c>
      <c r="DC397">
        <v>3.9702919136000001</v>
      </c>
      <c r="DD397">
        <v>5.9356293750000004</v>
      </c>
      <c r="DE397">
        <v>4.0117633574999996</v>
      </c>
      <c r="DF397">
        <v>3.9887321629999999</v>
      </c>
      <c r="DG397">
        <v>3.9680913808999998</v>
      </c>
      <c r="DH397">
        <v>3.9517262943999998</v>
      </c>
      <c r="DI397">
        <v>3.9333440871000001</v>
      </c>
      <c r="DJ397">
        <v>3.9252570479000002</v>
      </c>
      <c r="DK397">
        <v>3.9200110162000001</v>
      </c>
      <c r="DL397">
        <v>3.9165308299000001</v>
      </c>
      <c r="DM397">
        <v>3.9120230054</v>
      </c>
      <c r="DN397">
        <v>3.9125788509000001</v>
      </c>
      <c r="DO397">
        <v>3.9122369825000001</v>
      </c>
      <c r="DP397">
        <v>3.9123309580000001</v>
      </c>
      <c r="DQ397">
        <v>3.9120230054</v>
      </c>
      <c r="DR397">
        <v>3.9121150012000001</v>
      </c>
      <c r="DS397">
        <v>3.9120730041999998</v>
      </c>
      <c r="DT397">
        <v>3.9120670044999999</v>
      </c>
      <c r="DU397">
        <v>4.4203467019999998</v>
      </c>
      <c r="DV397">
        <v>4.1925883137</v>
      </c>
      <c r="DW397">
        <v>4.0257194802000003</v>
      </c>
      <c r="DX397">
        <v>3.9576328797000002</v>
      </c>
      <c r="DY397">
        <v>4.1620919917999997</v>
      </c>
      <c r="DZ397">
        <v>4.0058448053999998</v>
      </c>
      <c r="EA397">
        <v>3.9477684560999999</v>
      </c>
      <c r="EB397">
        <v>3.9392528842000001</v>
      </c>
      <c r="EC397">
        <v>5.8349338288999997</v>
      </c>
      <c r="ED397">
        <v>4.7019944009000003</v>
      </c>
      <c r="EE397">
        <v>4.294166261</v>
      </c>
      <c r="EF397">
        <v>4.5368999104999999</v>
      </c>
      <c r="EG397">
        <v>3.9686131467000001</v>
      </c>
      <c r="EH397">
        <v>3.9120230054</v>
      </c>
      <c r="EI397">
        <v>3.9120230054</v>
      </c>
      <c r="EJ397">
        <v>3.9120230054</v>
      </c>
      <c r="EK397">
        <v>3.9120230054</v>
      </c>
      <c r="EL397">
        <v>3.9120230054</v>
      </c>
      <c r="EM397">
        <v>3.9120230054</v>
      </c>
      <c r="EN397">
        <v>4.0959915384999999</v>
      </c>
      <c r="EO397">
        <v>3.9120230054</v>
      </c>
      <c r="EP397">
        <v>3.9445308529999998</v>
      </c>
      <c r="EQ397">
        <v>4.1332687570999997</v>
      </c>
      <c r="ER397">
        <v>3.9295387060000002</v>
      </c>
      <c r="ES397">
        <v>3.8978307704000001</v>
      </c>
      <c r="ET397">
        <v>3.9419661998</v>
      </c>
      <c r="EU397">
        <v>3.9120230054</v>
      </c>
      <c r="EV397">
        <v>3.9249115896000002</v>
      </c>
      <c r="EW397">
        <v>3.9120230054</v>
      </c>
      <c r="EX397">
        <v>3.9783517980999998</v>
      </c>
      <c r="EY397">
        <v>3.9462988204</v>
      </c>
      <c r="EZ397">
        <v>3.8992902872999999</v>
      </c>
      <c r="FA397">
        <v>3.9120230054</v>
      </c>
      <c r="FB397">
        <v>3.9120230054</v>
      </c>
      <c r="FC397">
        <v>3.8955134699</v>
      </c>
      <c r="FD397">
        <v>3.9661512774999998</v>
      </c>
      <c r="FE397">
        <v>3.9120230054</v>
      </c>
      <c r="FF397">
        <v>3.9120230054</v>
      </c>
      <c r="FG397">
        <v>3.9120230054</v>
      </c>
      <c r="FH397">
        <v>3.9120230054</v>
      </c>
      <c r="FI397">
        <v>3.9120230054</v>
      </c>
      <c r="FJ397">
        <v>3.9120230054</v>
      </c>
      <c r="FK397">
        <v>3.9120230054</v>
      </c>
      <c r="FL397">
        <v>3.9120230054</v>
      </c>
      <c r="FM397">
        <v>3.9120230054</v>
      </c>
      <c r="FN397">
        <v>3.9120230054</v>
      </c>
      <c r="FO397">
        <v>3.9120230054</v>
      </c>
      <c r="FP397">
        <v>3.9120230054</v>
      </c>
      <c r="FQ397">
        <v>3.9120230054</v>
      </c>
      <c r="FR397">
        <v>3.9120230054</v>
      </c>
      <c r="FS397">
        <v>3.9120230054</v>
      </c>
      <c r="FT397">
        <v>3.9120230054</v>
      </c>
      <c r="FU397">
        <v>4.3090338096999998</v>
      </c>
      <c r="FV397">
        <v>4.3454611932000002</v>
      </c>
      <c r="FW397">
        <v>3.9120230054</v>
      </c>
      <c r="FX397">
        <v>3.9120230054</v>
      </c>
      <c r="FY397">
        <v>3.9120230054</v>
      </c>
      <c r="FZ397">
        <v>3.9120230054</v>
      </c>
      <c r="GA397">
        <v>3.9120230054</v>
      </c>
      <c r="GB397">
        <v>3.9120230054</v>
      </c>
      <c r="GC397">
        <v>3.9120230054</v>
      </c>
      <c r="GD397">
        <v>3.9120230054</v>
      </c>
      <c r="GE397">
        <v>3.9120230054</v>
      </c>
      <c r="GF397">
        <v>3.9120230054</v>
      </c>
      <c r="GG397">
        <v>3.9120230054</v>
      </c>
      <c r="GH397">
        <v>3.9120230054</v>
      </c>
      <c r="GI397">
        <v>6.7657307790000001</v>
      </c>
      <c r="GJ397">
        <v>3.9695746753000001</v>
      </c>
      <c r="GK397">
        <v>4.7535901910999998</v>
      </c>
      <c r="GL397">
        <v>4.9126548857000003</v>
      </c>
      <c r="GM397">
        <v>10.611005970000001</v>
      </c>
      <c r="GN397">
        <v>3.8568569583999999</v>
      </c>
      <c r="GO397">
        <v>3.8798138139999998</v>
      </c>
      <c r="GP397">
        <v>4.3040650932000002</v>
      </c>
      <c r="GQ397">
        <v>3.9120230054</v>
      </c>
      <c r="GR397">
        <v>3.9120230054</v>
      </c>
      <c r="GS397">
        <v>4.0430512678000001</v>
      </c>
      <c r="GT397">
        <v>3.9753981</v>
      </c>
      <c r="GU397">
        <v>3.9564382804</v>
      </c>
      <c r="GV397">
        <v>3.9684914256999999</v>
      </c>
      <c r="GW397">
        <v>3.9120230054</v>
      </c>
      <c r="GX397">
        <v>3.944531821</v>
      </c>
      <c r="GY397">
        <v>3.9120230054</v>
      </c>
      <c r="GZ397">
        <v>3.9120230054</v>
      </c>
      <c r="HA397">
        <v>4.6200207681999998</v>
      </c>
      <c r="HB397">
        <v>3.9278581648999999</v>
      </c>
      <c r="HC397">
        <v>3.9120230054</v>
      </c>
      <c r="HD397">
        <v>3.9120230054</v>
      </c>
      <c r="HE397">
        <v>3.9120230054</v>
      </c>
      <c r="HF397">
        <v>3.9120230054</v>
      </c>
      <c r="HG397">
        <v>3.9120230054</v>
      </c>
      <c r="HH397">
        <v>3.9120230054</v>
      </c>
      <c r="HI397">
        <v>3.9120230054</v>
      </c>
      <c r="HJ397">
        <v>3.9120230054</v>
      </c>
      <c r="HK397">
        <v>3.9120230054</v>
      </c>
      <c r="HL397">
        <v>3.9120230054</v>
      </c>
      <c r="HM397">
        <v>3.9120230054</v>
      </c>
      <c r="HN397">
        <v>3.9120230054</v>
      </c>
      <c r="HO397">
        <v>3.9120230054</v>
      </c>
      <c r="HP397">
        <v>3.9120230054</v>
      </c>
      <c r="HQ397">
        <v>3.9120230054</v>
      </c>
      <c r="HR397">
        <v>3.9120230054</v>
      </c>
      <c r="HS397">
        <v>3.9120230054</v>
      </c>
      <c r="HT397">
        <v>1.9870769070000001</v>
      </c>
      <c r="HU397">
        <v>1.0704363831000001</v>
      </c>
      <c r="HV397">
        <v>2.5649483575000001</v>
      </c>
      <c r="HW397">
        <v>4.6770640867999997</v>
      </c>
      <c r="HX397">
        <v>1.8977943574</v>
      </c>
      <c r="HY397">
        <v>0.4845171714</v>
      </c>
      <c r="HZ397">
        <v>1.8860026299999999E-2</v>
      </c>
      <c r="IA397">
        <v>0.44418954430000002</v>
      </c>
      <c r="IB397">
        <v>0.29875924339999999</v>
      </c>
      <c r="IC397">
        <v>8.6167688000000006E-3</v>
      </c>
      <c r="ID397">
        <v>5.5483559111999998</v>
      </c>
      <c r="IE397">
        <v>7.9799529913000002</v>
      </c>
      <c r="IF397">
        <v>4.3657699199</v>
      </c>
      <c r="IG397">
        <v>1.3634961967000001</v>
      </c>
      <c r="IH397">
        <v>5.5159687998000004</v>
      </c>
      <c r="II397">
        <v>0.98658664740000002</v>
      </c>
      <c r="IJ397">
        <v>0.1146893663</v>
      </c>
      <c r="IK397">
        <v>1.4680287140999999</v>
      </c>
      <c r="IL397">
        <v>0.39299433690000002</v>
      </c>
      <c r="IM397">
        <v>2.2939984329000001</v>
      </c>
      <c r="IN397">
        <v>5.3798823212000002</v>
      </c>
      <c r="IO397">
        <v>1.4543512947999999</v>
      </c>
      <c r="IP397">
        <v>3.5238757199999998E-2</v>
      </c>
      <c r="IQ397">
        <v>5.3998500000000001E-5</v>
      </c>
      <c r="IR397">
        <v>0.65632187610000003</v>
      </c>
      <c r="IS397">
        <v>9.8326250209000001</v>
      </c>
      <c r="IT397">
        <v>0.22947705230000001</v>
      </c>
      <c r="IU397">
        <v>2.8559179999999998E-3</v>
      </c>
      <c r="IV397">
        <v>1.2465419437</v>
      </c>
      <c r="IW397">
        <v>7.8575743849000004</v>
      </c>
      <c r="IX397">
        <v>0.22625789669999999</v>
      </c>
      <c r="IY397">
        <v>0.12941204470000001</v>
      </c>
      <c r="IZ397">
        <v>9.2157519999999996E-4</v>
      </c>
      <c r="JA397">
        <v>1.9727748956</v>
      </c>
      <c r="JB397">
        <v>0.97359124669999997</v>
      </c>
      <c r="JC397">
        <v>2.5757457126999999</v>
      </c>
      <c r="JD397">
        <v>4.6883778614000002</v>
      </c>
      <c r="JE397">
        <v>1.9591905726000001</v>
      </c>
      <c r="JF397">
        <v>1.4622838656999999</v>
      </c>
      <c r="JG397">
        <v>0.42612357820000002</v>
      </c>
      <c r="JH397">
        <v>0.62100918979999997</v>
      </c>
      <c r="JI397">
        <v>3.04351172E-2</v>
      </c>
      <c r="JJ397">
        <v>1.7128475664</v>
      </c>
      <c r="JK397">
        <v>6.6558048784999997</v>
      </c>
      <c r="JL397">
        <v>0.62079528100000003</v>
      </c>
      <c r="JM397">
        <v>4.4629629468000003</v>
      </c>
      <c r="JN397">
        <v>5.771710713</v>
      </c>
      <c r="JO397">
        <v>1.1347223997</v>
      </c>
      <c r="JP397">
        <v>0.18383041789999999</v>
      </c>
      <c r="JQ397">
        <v>2.0825816064999998</v>
      </c>
      <c r="JR397">
        <v>5.7389840289</v>
      </c>
      <c r="JS397">
        <v>1.0972753954000001</v>
      </c>
      <c r="JT397">
        <v>4.1935624152999997</v>
      </c>
      <c r="JU397">
        <v>5.1986013131000002</v>
      </c>
      <c r="JV397">
        <v>3.7014338420000001</v>
      </c>
      <c r="JW397">
        <v>2.4381367934</v>
      </c>
      <c r="JX397">
        <v>4.1866377256999998</v>
      </c>
      <c r="JY397">
        <v>1.9485270078000001</v>
      </c>
      <c r="JZ397">
        <v>0.93778056249999997</v>
      </c>
      <c r="KA397">
        <v>0.64818642479999999</v>
      </c>
      <c r="KB397">
        <v>3.4101864900000001E-2</v>
      </c>
      <c r="KC397">
        <v>1.7366288216000001</v>
      </c>
      <c r="KD397">
        <v>6.6125120340999999</v>
      </c>
      <c r="KE397">
        <v>0.64799446780000003</v>
      </c>
      <c r="KF397">
        <v>0.6366106909</v>
      </c>
      <c r="KG397">
        <v>3.69922705E-2</v>
      </c>
      <c r="KH397">
        <v>3.1306865907999999</v>
      </c>
      <c r="KI397">
        <v>3.0436264174000001</v>
      </c>
      <c r="KJ397">
        <v>3.1746419749000001</v>
      </c>
      <c r="KK397">
        <v>3.4648898574999998</v>
      </c>
      <c r="KL397">
        <v>3.1303010154000002</v>
      </c>
      <c r="KM397">
        <v>0.21166188859999999</v>
      </c>
      <c r="KN397">
        <v>2.3661983E-3</v>
      </c>
      <c r="KO397">
        <v>8.0498835302000007</v>
      </c>
      <c r="KP397">
        <v>7.1293295997000001</v>
      </c>
      <c r="KQ397">
        <v>5.4441478148</v>
      </c>
      <c r="KR397">
        <v>-9.4877459999999996</v>
      </c>
      <c r="KS397">
        <v>-9.8533570000000008</v>
      </c>
      <c r="KT397">
        <v>-1.514996</v>
      </c>
      <c r="KU397">
        <v>-0.46840100000000001</v>
      </c>
      <c r="KV397">
        <v>-178.81661600000001</v>
      </c>
      <c r="KW397">
        <v>8.891</v>
      </c>
      <c r="KX397">
        <v>1</v>
      </c>
    </row>
    <row r="398" spans="1:310">
      <c r="A398">
        <v>1212299</v>
      </c>
      <c r="B398">
        <v>8.1016153213000006</v>
      </c>
      <c r="C398">
        <v>2.0365340406999999</v>
      </c>
      <c r="D398">
        <v>6.2065759267000002</v>
      </c>
      <c r="E398">
        <v>1.6018088853000001</v>
      </c>
      <c r="F398">
        <v>1.3887912413000001</v>
      </c>
      <c r="G398">
        <v>1.5450060523</v>
      </c>
      <c r="H398">
        <v>1.2392434184000001</v>
      </c>
      <c r="I398">
        <v>1.9459101490999999</v>
      </c>
      <c r="J398">
        <v>1.5040773968000001</v>
      </c>
      <c r="K398">
        <v>1.6094379124</v>
      </c>
      <c r="L398">
        <v>4.3438054219</v>
      </c>
      <c r="M398">
        <v>4.4308167987999996</v>
      </c>
      <c r="N398">
        <v>0.84070474490000002</v>
      </c>
      <c r="O398">
        <v>1.0949388833</v>
      </c>
      <c r="P398">
        <v>1.2593128994</v>
      </c>
      <c r="Q398">
        <v>1.4576843572</v>
      </c>
      <c r="R398">
        <v>1.5835045303999999</v>
      </c>
      <c r="S398">
        <v>1.6335449877999999</v>
      </c>
      <c r="T398">
        <v>1.6528804703</v>
      </c>
      <c r="U398">
        <v>0.22154226990000001</v>
      </c>
      <c r="V398">
        <v>0.3177261938</v>
      </c>
      <c r="W398">
        <v>0.38797979379999997</v>
      </c>
      <c r="X398">
        <v>0.48180867469999999</v>
      </c>
      <c r="Y398">
        <v>0.54696467039999996</v>
      </c>
      <c r="Z398">
        <v>0.5738004229</v>
      </c>
      <c r="AA398">
        <v>0.58389019460000002</v>
      </c>
      <c r="AB398">
        <v>1.6102375926000001</v>
      </c>
      <c r="AC398">
        <v>1.4662601427999999</v>
      </c>
      <c r="AD398">
        <v>1.3347378742</v>
      </c>
      <c r="AE398">
        <v>1.1069110915</v>
      </c>
      <c r="AF398">
        <v>0.89608802460000003</v>
      </c>
      <c r="AG398">
        <v>0.78845736040000003</v>
      </c>
      <c r="AH398">
        <v>0.74193734469999995</v>
      </c>
      <c r="AI398">
        <v>2.5028284244000001</v>
      </c>
      <c r="AJ398">
        <v>2.1796261856000001</v>
      </c>
      <c r="AK398">
        <v>2.0261726127999999</v>
      </c>
      <c r="AL398">
        <v>1.7785053534999999</v>
      </c>
      <c r="AM398">
        <v>1.6253112616000001</v>
      </c>
      <c r="AN398">
        <v>1.3969869907000001</v>
      </c>
      <c r="AO398">
        <v>0.90745178319999997</v>
      </c>
      <c r="AP398">
        <v>0.52886198630000003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0.18564934690000001</v>
      </c>
      <c r="AX398">
        <v>0.76360564419999999</v>
      </c>
      <c r="AY398">
        <v>1.0702128141</v>
      </c>
      <c r="AZ398">
        <v>1.2143190963999999</v>
      </c>
      <c r="BA398">
        <v>2.4857396360999999</v>
      </c>
      <c r="BB398">
        <v>2.1420641662</v>
      </c>
      <c r="BC398">
        <v>1.9627672661</v>
      </c>
      <c r="BD398">
        <v>1.7056567702000001</v>
      </c>
      <c r="BE398">
        <v>1.5299617109000001</v>
      </c>
      <c r="BF398">
        <v>1.2966431392</v>
      </c>
      <c r="BG398">
        <v>0.7650026177</v>
      </c>
      <c r="BH398">
        <v>0.45425527230000001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0.18564934690000001</v>
      </c>
      <c r="BO398">
        <v>0.66526197710000001</v>
      </c>
      <c r="BP398">
        <v>0.92544866969999995</v>
      </c>
      <c r="BQ398">
        <v>1.0455630676000001</v>
      </c>
      <c r="BR398">
        <v>2.4861558692000001</v>
      </c>
      <c r="BS398">
        <v>2.1191429085000002</v>
      </c>
      <c r="BT398">
        <v>1.8941656251000001</v>
      </c>
      <c r="BU398">
        <v>1.6219591929999999</v>
      </c>
      <c r="BV398">
        <v>1.4341316904999999</v>
      </c>
      <c r="BW398">
        <v>1.1917990033999999</v>
      </c>
      <c r="BX398">
        <v>0.6043159669</v>
      </c>
      <c r="BY398">
        <v>0.35276731909999998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0.18564934690000001</v>
      </c>
      <c r="CG398">
        <v>0.52886198630000003</v>
      </c>
      <c r="CH398">
        <v>0.76360564419999999</v>
      </c>
      <c r="CI398">
        <v>0.86752056749999995</v>
      </c>
      <c r="CJ398">
        <v>2.8332133440999998</v>
      </c>
      <c r="CK398">
        <v>2.8903717579000001</v>
      </c>
      <c r="CL398">
        <v>3.0910424534000001</v>
      </c>
      <c r="CM398">
        <v>3.2188758249</v>
      </c>
      <c r="CN398">
        <v>3.4011973816999999</v>
      </c>
      <c r="CO398">
        <v>3.4965075615000001</v>
      </c>
      <c r="CP398">
        <v>3.2188758249</v>
      </c>
      <c r="CQ398">
        <v>3.2188758249</v>
      </c>
      <c r="CR398">
        <v>3.2188758249</v>
      </c>
      <c r="CS398">
        <v>3.0445224377</v>
      </c>
      <c r="CT398">
        <v>3.0445224377</v>
      </c>
      <c r="CU398">
        <v>0.97002105429999996</v>
      </c>
      <c r="CV398">
        <v>1.0148682952000001</v>
      </c>
      <c r="CW398">
        <v>0.99768637010000005</v>
      </c>
      <c r="CX398">
        <v>1.0174022331999999</v>
      </c>
      <c r="CZ398">
        <v>4.1896547420000001</v>
      </c>
      <c r="DA398">
        <v>3.9512437185999998</v>
      </c>
      <c r="DB398">
        <v>3.9512437185999998</v>
      </c>
      <c r="DC398">
        <v>3.9889840466000002</v>
      </c>
      <c r="DD398">
        <v>5.6712799439000001</v>
      </c>
      <c r="DE398">
        <v>3.9313804355999999</v>
      </c>
      <c r="DF398">
        <v>3.9253221781000001</v>
      </c>
      <c r="DG398">
        <v>3.9188039627000002</v>
      </c>
      <c r="DH398">
        <v>3.9168234648000002</v>
      </c>
      <c r="DI398">
        <v>3.9220287802999998</v>
      </c>
      <c r="DJ398">
        <v>3.9184900489999999</v>
      </c>
      <c r="DK398">
        <v>3.9146555372999998</v>
      </c>
      <c r="DL398">
        <v>3.9138852703000002</v>
      </c>
      <c r="DM398">
        <v>3.9120230054</v>
      </c>
      <c r="DN398">
        <v>3.9120230054</v>
      </c>
      <c r="DO398">
        <v>3.9120230054</v>
      </c>
      <c r="DP398">
        <v>3.9120230054</v>
      </c>
      <c r="DQ398">
        <v>3.9120230054</v>
      </c>
      <c r="DR398">
        <v>3.9120230054</v>
      </c>
      <c r="DS398">
        <v>3.9120230054</v>
      </c>
      <c r="DT398">
        <v>3.9120230054</v>
      </c>
      <c r="DU398">
        <v>4.2025664801999998</v>
      </c>
      <c r="DV398">
        <v>4.1344735166</v>
      </c>
      <c r="DW398">
        <v>4.0371867365999998</v>
      </c>
      <c r="DX398">
        <v>3.9967978833000002</v>
      </c>
      <c r="DY398">
        <v>4.1321331605999996</v>
      </c>
      <c r="DZ398">
        <v>4.0351711784999997</v>
      </c>
      <c r="EA398">
        <v>3.9951391391</v>
      </c>
      <c r="EB398">
        <v>3.9328760612</v>
      </c>
      <c r="EC398">
        <v>4.7889084886999997</v>
      </c>
      <c r="ED398">
        <v>4.3574208808000003</v>
      </c>
      <c r="EE398">
        <v>3.9992702213000002</v>
      </c>
      <c r="EF398">
        <v>4.1942069408</v>
      </c>
      <c r="EG398">
        <v>4.0080910797999998</v>
      </c>
      <c r="EH398">
        <v>3.9120230054</v>
      </c>
      <c r="EI398">
        <v>3.9120230054</v>
      </c>
      <c r="EJ398">
        <v>3.9410399133</v>
      </c>
      <c r="EK398">
        <v>3.9120230054</v>
      </c>
      <c r="EL398">
        <v>3.9446992733999999</v>
      </c>
      <c r="EM398">
        <v>3.9120230054</v>
      </c>
      <c r="EN398">
        <v>4.0348316138999998</v>
      </c>
      <c r="EO398">
        <v>3.9120230054</v>
      </c>
      <c r="EP398">
        <v>3.9446992733999999</v>
      </c>
      <c r="EQ398">
        <v>4.0018600530999997</v>
      </c>
      <c r="ER398">
        <v>3.9208578629000002</v>
      </c>
      <c r="ES398">
        <v>3.9227492728</v>
      </c>
      <c r="ET398">
        <v>3.9120230054</v>
      </c>
      <c r="EU398">
        <v>3.9120230054</v>
      </c>
      <c r="EV398">
        <v>4.1482975664000001</v>
      </c>
      <c r="EW398">
        <v>3.9120230054</v>
      </c>
      <c r="EX398">
        <v>3.9120230054</v>
      </c>
      <c r="EY398">
        <v>3.9120230054</v>
      </c>
      <c r="EZ398">
        <v>3.9351964158000001</v>
      </c>
      <c r="FA398">
        <v>3.9120230054</v>
      </c>
      <c r="FB398">
        <v>3.9120230054</v>
      </c>
      <c r="FC398">
        <v>3.9296232091999999</v>
      </c>
      <c r="FD398">
        <v>3.9120230054</v>
      </c>
      <c r="FE398">
        <v>3.9120230054</v>
      </c>
      <c r="FF398">
        <v>3.9120230054</v>
      </c>
      <c r="FG398">
        <v>3.9120230054</v>
      </c>
      <c r="FH398">
        <v>3.9120230054</v>
      </c>
      <c r="FI398">
        <v>3.9120230054</v>
      </c>
      <c r="FJ398">
        <v>3.9120230054</v>
      </c>
      <c r="FK398">
        <v>3.9793133618000001</v>
      </c>
      <c r="FL398">
        <v>3.9120230054</v>
      </c>
      <c r="FM398">
        <v>3.9120230054</v>
      </c>
      <c r="FN398">
        <v>3.9120230054</v>
      </c>
      <c r="FO398">
        <v>4.0018600530999997</v>
      </c>
      <c r="FP398">
        <v>3.9120230054</v>
      </c>
      <c r="FQ398">
        <v>3.9120230054</v>
      </c>
      <c r="FR398">
        <v>3.9120230054</v>
      </c>
      <c r="FS398">
        <v>3.9120230054</v>
      </c>
      <c r="FT398">
        <v>3.9120230054</v>
      </c>
      <c r="FU398">
        <v>3.9120230054</v>
      </c>
      <c r="FV398">
        <v>3.9120230054</v>
      </c>
      <c r="FW398">
        <v>3.9120230054</v>
      </c>
      <c r="FX398">
        <v>3.9120230054</v>
      </c>
      <c r="FY398">
        <v>3.9120230054</v>
      </c>
      <c r="FZ398">
        <v>3.9980061873000001</v>
      </c>
      <c r="GA398">
        <v>3.9120230054</v>
      </c>
      <c r="GB398">
        <v>3.9120230054</v>
      </c>
      <c r="GC398">
        <v>3.9120230054</v>
      </c>
      <c r="GD398">
        <v>3.9120230054</v>
      </c>
      <c r="GE398">
        <v>3.9120230054</v>
      </c>
      <c r="GF398">
        <v>3.9120230054</v>
      </c>
      <c r="GG398">
        <v>3.9120230054</v>
      </c>
      <c r="GH398">
        <v>3.9120230054</v>
      </c>
      <c r="GI398">
        <v>6.0447612083999998</v>
      </c>
      <c r="GJ398">
        <v>3.9721580956999998</v>
      </c>
      <c r="GK398">
        <v>4.3040650932000002</v>
      </c>
      <c r="GL398">
        <v>4.5217885769999997</v>
      </c>
      <c r="GM398">
        <v>7.5071410797000002</v>
      </c>
      <c r="GN398">
        <v>3.8988222577</v>
      </c>
      <c r="GO398">
        <v>3.9035128970000001</v>
      </c>
      <c r="GP398">
        <v>4.1271343849999997</v>
      </c>
      <c r="GQ398">
        <v>3.9512437185999998</v>
      </c>
      <c r="GR398">
        <v>3.9120230054</v>
      </c>
      <c r="GS398">
        <v>3.9512437185999998</v>
      </c>
      <c r="GT398">
        <v>4.0348307295000003</v>
      </c>
      <c r="GU398">
        <v>3.9120230054</v>
      </c>
      <c r="GV398">
        <v>3.9120230054</v>
      </c>
      <c r="GW398">
        <v>3.9120230054</v>
      </c>
      <c r="GX398">
        <v>3.9120230054</v>
      </c>
      <c r="GY398">
        <v>3.9727965102999998</v>
      </c>
      <c r="GZ398">
        <v>3.9120230054</v>
      </c>
      <c r="HA398">
        <v>4.0635435436999998</v>
      </c>
      <c r="HB398">
        <v>3.9456028387000002</v>
      </c>
      <c r="HC398">
        <v>3.9120230054</v>
      </c>
      <c r="HD398">
        <v>3.9120230054</v>
      </c>
      <c r="HE398">
        <v>3.9120230054</v>
      </c>
      <c r="HF398">
        <v>3.9120230054</v>
      </c>
      <c r="HG398">
        <v>3.9120230054</v>
      </c>
      <c r="HH398">
        <v>3.9120230054</v>
      </c>
      <c r="HI398">
        <v>3.9120230054</v>
      </c>
      <c r="HJ398">
        <v>3.9120230054</v>
      </c>
      <c r="HK398">
        <v>3.9120230054</v>
      </c>
      <c r="HL398">
        <v>3.9120230054</v>
      </c>
      <c r="HM398">
        <v>3.9120230054</v>
      </c>
      <c r="HN398">
        <v>3.9120230054</v>
      </c>
      <c r="HO398">
        <v>3.9120230054</v>
      </c>
      <c r="HP398">
        <v>3.9120230054</v>
      </c>
      <c r="HQ398">
        <v>3.9120230054</v>
      </c>
      <c r="HR398">
        <v>3.9120230054</v>
      </c>
      <c r="HS398">
        <v>3.9120230054</v>
      </c>
      <c r="HT398">
        <v>1.6123893525999999</v>
      </c>
      <c r="HU398">
        <v>0.76515011730000004</v>
      </c>
      <c r="HV398">
        <v>2.1789279886999999</v>
      </c>
      <c r="HW398">
        <v>4.2523076655000001</v>
      </c>
      <c r="HX398">
        <v>1.527400834</v>
      </c>
      <c r="HY398">
        <v>0.44286493370000002</v>
      </c>
      <c r="HZ398">
        <v>2.19239052E-2</v>
      </c>
      <c r="IA398">
        <v>0.42026307610000002</v>
      </c>
      <c r="IB398">
        <v>0.26959116430000002</v>
      </c>
      <c r="IC398">
        <v>9.4660552000000002E-3</v>
      </c>
      <c r="ID398">
        <v>4.7685927431000001</v>
      </c>
      <c r="IE398">
        <v>6.8278324955</v>
      </c>
      <c r="IF398">
        <v>3.7781859661000001</v>
      </c>
      <c r="IG398">
        <v>1.2661715278000001</v>
      </c>
      <c r="IH398">
        <v>4.7221081447</v>
      </c>
      <c r="II398">
        <v>1.0129588983</v>
      </c>
      <c r="IJ398">
        <v>0.20444257299999999</v>
      </c>
      <c r="IK398">
        <v>1.4094333284</v>
      </c>
      <c r="IL398">
        <v>0.48217179589999998</v>
      </c>
      <c r="IM398">
        <v>2.0799063087</v>
      </c>
      <c r="IN398">
        <v>4.5406798023999997</v>
      </c>
      <c r="IO398">
        <v>1.395694293</v>
      </c>
      <c r="IP398">
        <v>4.9185324199999998E-2</v>
      </c>
      <c r="IQ398">
        <v>1.589874E-4</v>
      </c>
      <c r="IR398">
        <v>0.64075011940000004</v>
      </c>
      <c r="IS398">
        <v>8.5912992566999993</v>
      </c>
      <c r="IT398">
        <v>0.2293808588</v>
      </c>
      <c r="IU398">
        <v>4.2758455000000001E-3</v>
      </c>
      <c r="IV398">
        <v>1.1062913954</v>
      </c>
      <c r="IW398">
        <v>6.9756498622000001</v>
      </c>
      <c r="IX398">
        <v>0.22619808150000001</v>
      </c>
      <c r="IY398">
        <v>0.13093176649999999</v>
      </c>
      <c r="IZ398">
        <v>1.4389641999999999E-3</v>
      </c>
      <c r="JA398">
        <v>1.6341560856999999</v>
      </c>
      <c r="JB398">
        <v>0.74049392250000001</v>
      </c>
      <c r="JC398">
        <v>2.2074502277999999</v>
      </c>
      <c r="JD398">
        <v>4.2169792170999996</v>
      </c>
      <c r="JE398">
        <v>1.6215996577</v>
      </c>
      <c r="JF398">
        <v>1.1750290458999999</v>
      </c>
      <c r="JG398">
        <v>0.31388403320000002</v>
      </c>
      <c r="JH398">
        <v>0.59147319460000003</v>
      </c>
      <c r="JI398">
        <v>3.9942567900000003E-2</v>
      </c>
      <c r="JJ398">
        <v>1.524231814</v>
      </c>
      <c r="JK398">
        <v>5.8214923816999997</v>
      </c>
      <c r="JL398">
        <v>0.59101090590000005</v>
      </c>
      <c r="JM398">
        <v>4.0214649149000001</v>
      </c>
      <c r="JN398">
        <v>5.2793559497000002</v>
      </c>
      <c r="JO398">
        <v>1.0520907492</v>
      </c>
      <c r="JP398">
        <v>0.20724178579999999</v>
      </c>
      <c r="JQ398">
        <v>1.8590650958999999</v>
      </c>
      <c r="JR398">
        <v>4.9704476746999999</v>
      </c>
      <c r="JS398">
        <v>1.0310138016999999</v>
      </c>
      <c r="JT398">
        <v>3.4309303759000001</v>
      </c>
      <c r="JU398">
        <v>4.0638260574</v>
      </c>
      <c r="JV398">
        <v>3.1263852023999998</v>
      </c>
      <c r="JW398">
        <v>2.3162748591</v>
      </c>
      <c r="JX398">
        <v>3.4146392667000001</v>
      </c>
      <c r="JY398">
        <v>1.9467368073</v>
      </c>
      <c r="JZ398">
        <v>1.2986708876999999</v>
      </c>
      <c r="KA398">
        <v>0.63314395940000001</v>
      </c>
      <c r="KB398">
        <v>4.7684791599999998E-2</v>
      </c>
      <c r="KC398">
        <v>1.5601079525999999</v>
      </c>
      <c r="KD398">
        <v>5.7409442908999999</v>
      </c>
      <c r="KE398">
        <v>0.6328933337</v>
      </c>
      <c r="KF398">
        <v>0.67499542980000005</v>
      </c>
      <c r="KG398">
        <v>9.9296768199999996E-2</v>
      </c>
      <c r="KH398">
        <v>2.7171003249000001</v>
      </c>
      <c r="KI398">
        <v>2.6029129938</v>
      </c>
      <c r="KJ398">
        <v>2.7749198156000001</v>
      </c>
      <c r="KK398">
        <v>3.0154070985999999</v>
      </c>
      <c r="KL398">
        <v>2.7166011374000001</v>
      </c>
      <c r="KM398">
        <v>0.29348942709999998</v>
      </c>
      <c r="KN398">
        <v>8.7615057E-3</v>
      </c>
      <c r="KO398">
        <v>8.2992958546000004</v>
      </c>
      <c r="KP398">
        <v>6.3024174901999999</v>
      </c>
      <c r="KQ398">
        <v>5.4510384535999998</v>
      </c>
      <c r="KR398">
        <v>-9.1040279999999996</v>
      </c>
      <c r="KS398">
        <v>-9.5674729999999997</v>
      </c>
      <c r="KT398">
        <v>0.24211299999999999</v>
      </c>
      <c r="KU398">
        <v>0.908138</v>
      </c>
      <c r="KV398">
        <v>-22.542041000000001</v>
      </c>
      <c r="KW398">
        <v>0.17499999999999999</v>
      </c>
      <c r="KX398">
        <v>0</v>
      </c>
    </row>
    <row r="399" spans="1:310">
      <c r="A399">
        <v>1239458</v>
      </c>
      <c r="B399">
        <v>9.1188473675000008</v>
      </c>
      <c r="C399">
        <v>2.1899761486</v>
      </c>
      <c r="D399">
        <v>7.0483864086999999</v>
      </c>
      <c r="E399">
        <v>1.7080154757999999</v>
      </c>
      <c r="F399">
        <v>1.3459930643</v>
      </c>
      <c r="G399">
        <v>1.6821305978000001</v>
      </c>
      <c r="H399">
        <v>1.1693813596</v>
      </c>
      <c r="I399">
        <v>1.7917594692000001</v>
      </c>
      <c r="J399">
        <v>1.6897267437000001</v>
      </c>
      <c r="K399">
        <v>1.6094379124</v>
      </c>
      <c r="L399">
        <v>4.8903491281999996</v>
      </c>
      <c r="M399">
        <v>5.0875963351999998</v>
      </c>
      <c r="N399">
        <v>0.82898840350000003</v>
      </c>
      <c r="O399">
        <v>1.3241529646000001</v>
      </c>
      <c r="P399">
        <v>1.5941212083</v>
      </c>
      <c r="Q399">
        <v>1.7401152361000001</v>
      </c>
      <c r="R399">
        <v>1.7744437470000001</v>
      </c>
      <c r="S399">
        <v>1.7972443995</v>
      </c>
      <c r="T399">
        <v>1.7972443995</v>
      </c>
      <c r="U399">
        <v>0.21188035899999999</v>
      </c>
      <c r="V399">
        <v>0.40879289819999998</v>
      </c>
      <c r="W399">
        <v>0.54174272639999999</v>
      </c>
      <c r="X399">
        <v>0.62111397769999999</v>
      </c>
      <c r="Y399">
        <v>0.64027369099999998</v>
      </c>
      <c r="Z399">
        <v>0.65336631050000005</v>
      </c>
      <c r="AA399">
        <v>0.65336631050000005</v>
      </c>
      <c r="AB399">
        <v>1.6426792461999999</v>
      </c>
      <c r="AC399">
        <v>1.3083328196999999</v>
      </c>
      <c r="AD399">
        <v>0.9305880366</v>
      </c>
      <c r="AE399">
        <v>0.56644952749999999</v>
      </c>
      <c r="AF399">
        <v>0.44660705140000001</v>
      </c>
      <c r="AG399">
        <v>0.35487332199999999</v>
      </c>
      <c r="AH399">
        <v>0.35487332199999999</v>
      </c>
      <c r="AI399">
        <v>2.8724906166999999</v>
      </c>
      <c r="AJ399">
        <v>2.5404990232000002</v>
      </c>
      <c r="AK399">
        <v>2.4457326022000001</v>
      </c>
      <c r="AL399">
        <v>2.321308707</v>
      </c>
      <c r="AM399">
        <v>2.2290461897</v>
      </c>
      <c r="AN399">
        <v>2.1493173566000001</v>
      </c>
      <c r="AO399">
        <v>1.8893397975999999</v>
      </c>
      <c r="AP399">
        <v>0.9305880366</v>
      </c>
      <c r="AQ399">
        <v>0</v>
      </c>
      <c r="AR399">
        <v>0.31334981919999999</v>
      </c>
      <c r="AS399">
        <v>0</v>
      </c>
      <c r="AT399">
        <v>0</v>
      </c>
      <c r="AU399">
        <v>0</v>
      </c>
      <c r="AV399">
        <v>0</v>
      </c>
      <c r="AW399">
        <v>0.24294617860000001</v>
      </c>
      <c r="AX399">
        <v>1.5709049627</v>
      </c>
      <c r="AY399">
        <v>2.0838069992000001</v>
      </c>
      <c r="AZ399">
        <v>2.6298003298000001</v>
      </c>
      <c r="BA399">
        <v>2.7372205784000001</v>
      </c>
      <c r="BB399">
        <v>2.2532898012999998</v>
      </c>
      <c r="BC399">
        <v>2.0045832881000001</v>
      </c>
      <c r="BD399">
        <v>1.7314785383</v>
      </c>
      <c r="BE399">
        <v>1.5089543739</v>
      </c>
      <c r="BF399">
        <v>1.3129168913</v>
      </c>
      <c r="BG399">
        <v>1.0028353333</v>
      </c>
      <c r="BH399">
        <v>0.59222126200000003</v>
      </c>
      <c r="BI399">
        <v>0</v>
      </c>
      <c r="BJ399">
        <v>0.1213322852</v>
      </c>
      <c r="BK399">
        <v>0</v>
      </c>
      <c r="BL399">
        <v>0</v>
      </c>
      <c r="BM399">
        <v>0</v>
      </c>
      <c r="BN399">
        <v>8.3421608100000003E-2</v>
      </c>
      <c r="BO399">
        <v>0.97267106530000003</v>
      </c>
      <c r="BP399">
        <v>1.2691985891999999</v>
      </c>
      <c r="BQ399">
        <v>1.6016073333</v>
      </c>
      <c r="BR399">
        <v>2.6824588513999998</v>
      </c>
      <c r="BS399">
        <v>2.2102504818000002</v>
      </c>
      <c r="BT399">
        <v>1.9365810537999999</v>
      </c>
      <c r="BU399">
        <v>1.6902803003</v>
      </c>
      <c r="BV399">
        <v>1.4770487243999999</v>
      </c>
      <c r="BW399">
        <v>1.2736854167</v>
      </c>
      <c r="BX399">
        <v>0.94546110920000004</v>
      </c>
      <c r="BY399">
        <v>0.51521597210000003</v>
      </c>
      <c r="BZ399">
        <v>0</v>
      </c>
      <c r="CA399">
        <v>0.1213322852</v>
      </c>
      <c r="CB399">
        <v>0</v>
      </c>
      <c r="CC399">
        <v>0</v>
      </c>
      <c r="CD399">
        <v>0</v>
      </c>
      <c r="CE399">
        <v>0</v>
      </c>
      <c r="CF399">
        <v>8.8926209199999995E-2</v>
      </c>
      <c r="CG399">
        <v>0.91948562280000001</v>
      </c>
      <c r="CH399">
        <v>1.2246573955</v>
      </c>
      <c r="CI399">
        <v>1.548200603</v>
      </c>
      <c r="CJ399">
        <v>3.2188758249</v>
      </c>
      <c r="CK399">
        <v>3.3322045102</v>
      </c>
      <c r="CL399">
        <v>3.6888794540999998</v>
      </c>
      <c r="CM399">
        <v>4.0430512678000001</v>
      </c>
      <c r="CN399">
        <v>4.4188406078</v>
      </c>
      <c r="CO399">
        <v>4.7791234931000002</v>
      </c>
      <c r="CP399">
        <v>4.9344739330999996</v>
      </c>
      <c r="CQ399">
        <v>5.0998664278000003</v>
      </c>
      <c r="CR399">
        <v>5.2203558251000004</v>
      </c>
      <c r="CS399">
        <v>5.3082676973999998</v>
      </c>
      <c r="CT399">
        <v>5.1817835502999996</v>
      </c>
      <c r="CU399">
        <v>0.97342692320000002</v>
      </c>
      <c r="CV399">
        <v>1.1860124788999999</v>
      </c>
      <c r="CW399">
        <v>1.1771153502</v>
      </c>
      <c r="CX399">
        <v>1.1887576385</v>
      </c>
      <c r="CZ399">
        <v>4.3040650932000002</v>
      </c>
      <c r="DA399">
        <v>3.9889840466000002</v>
      </c>
      <c r="DB399">
        <v>4.0430512678000001</v>
      </c>
      <c r="DC399">
        <v>3.9702919136000001</v>
      </c>
      <c r="DD399">
        <v>5.8982768632000004</v>
      </c>
      <c r="DE399">
        <v>3.9930977956999998</v>
      </c>
      <c r="DF399">
        <v>3.9711274135000001</v>
      </c>
      <c r="DG399">
        <v>3.9556034320000002</v>
      </c>
      <c r="DH399">
        <v>3.9369107208999998</v>
      </c>
      <c r="DI399">
        <v>3.9325782906</v>
      </c>
      <c r="DJ399">
        <v>3.9243803381000002</v>
      </c>
      <c r="DK399">
        <v>3.9193282570000001</v>
      </c>
      <c r="DL399">
        <v>3.9155168947000001</v>
      </c>
      <c r="DM399">
        <v>3.9120230054</v>
      </c>
      <c r="DN399">
        <v>3.9120230054</v>
      </c>
      <c r="DO399">
        <v>3.9120230054</v>
      </c>
      <c r="DP399">
        <v>3.9123249597999998</v>
      </c>
      <c r="DQ399">
        <v>3.9120230054</v>
      </c>
      <c r="DR399">
        <v>3.9120230054</v>
      </c>
      <c r="DS399">
        <v>3.9120230054</v>
      </c>
      <c r="DT399">
        <v>3.9120770039999999</v>
      </c>
      <c r="DU399">
        <v>4.4057553682000004</v>
      </c>
      <c r="DV399">
        <v>4.2108764451000003</v>
      </c>
      <c r="DW399">
        <v>4.0486304122999996</v>
      </c>
      <c r="DX399">
        <v>3.9748306544999998</v>
      </c>
      <c r="DY399">
        <v>4.1738963802000004</v>
      </c>
      <c r="DZ399">
        <v>4.0217792457000003</v>
      </c>
      <c r="EA399">
        <v>3.9595056485</v>
      </c>
      <c r="EB399">
        <v>3.9382753766</v>
      </c>
      <c r="EC399">
        <v>5.5457499368000001</v>
      </c>
      <c r="ED399">
        <v>4.5900497461</v>
      </c>
      <c r="EE399">
        <v>4.0454622188</v>
      </c>
      <c r="EF399">
        <v>4.6471896711999996</v>
      </c>
      <c r="EG399">
        <v>3.9818755072999998</v>
      </c>
      <c r="EH399">
        <v>3.9120230054</v>
      </c>
      <c r="EI399">
        <v>3.9120230054</v>
      </c>
      <c r="EJ399">
        <v>3.9120230054</v>
      </c>
      <c r="EK399">
        <v>3.9754221276999999</v>
      </c>
      <c r="EL399">
        <v>3.9120230054</v>
      </c>
      <c r="EM399">
        <v>3.9120230054</v>
      </c>
      <c r="EN399">
        <v>4.1932150632000003</v>
      </c>
      <c r="EO399">
        <v>3.9120230054</v>
      </c>
      <c r="EP399">
        <v>3.9442849469999999</v>
      </c>
      <c r="EQ399">
        <v>4.0273247430000003</v>
      </c>
      <c r="ER399">
        <v>3.9242716832000002</v>
      </c>
      <c r="ES399">
        <v>3.9276699509999999</v>
      </c>
      <c r="ET399">
        <v>3.9550250220000001</v>
      </c>
      <c r="EU399">
        <v>3.9120230054</v>
      </c>
      <c r="EV399">
        <v>3.9306406170999999</v>
      </c>
      <c r="EW399">
        <v>3.9120230054</v>
      </c>
      <c r="EX399">
        <v>3.9120230054</v>
      </c>
      <c r="EY399">
        <v>4.2890721779999996</v>
      </c>
      <c r="EZ399">
        <v>3.9120230054</v>
      </c>
      <c r="FA399">
        <v>3.9120230054</v>
      </c>
      <c r="FB399">
        <v>3.9120230054</v>
      </c>
      <c r="FC399">
        <v>3.9120230054</v>
      </c>
      <c r="FD399">
        <v>3.9432445022999998</v>
      </c>
      <c r="FE399">
        <v>4.0494204154000002</v>
      </c>
      <c r="FF399">
        <v>3.9120230054</v>
      </c>
      <c r="FG399">
        <v>3.9120230054</v>
      </c>
      <c r="FH399">
        <v>4.1302746106999999</v>
      </c>
      <c r="FI399">
        <v>3.9120230054</v>
      </c>
      <c r="FJ399">
        <v>3.9120230054</v>
      </c>
      <c r="FK399">
        <v>3.9120230054</v>
      </c>
      <c r="FL399">
        <v>3.9120230054</v>
      </c>
      <c r="FM399">
        <v>3.9120230054</v>
      </c>
      <c r="FN399">
        <v>3.9380591053999998</v>
      </c>
      <c r="FO399">
        <v>3.9120230054</v>
      </c>
      <c r="FP399">
        <v>3.9120230054</v>
      </c>
      <c r="FQ399">
        <v>3.9120230054</v>
      </c>
      <c r="FR399">
        <v>3.9120230054</v>
      </c>
      <c r="FS399">
        <v>3.9120230054</v>
      </c>
      <c r="FT399">
        <v>3.9120230054</v>
      </c>
      <c r="FU399">
        <v>3.9120230054</v>
      </c>
      <c r="FV399">
        <v>3.9120230054</v>
      </c>
      <c r="FW399">
        <v>3.9120230054</v>
      </c>
      <c r="FX399">
        <v>3.9120230054</v>
      </c>
      <c r="FY399">
        <v>3.9120230054</v>
      </c>
      <c r="FZ399">
        <v>3.9120230054</v>
      </c>
      <c r="GA399">
        <v>3.9120230054</v>
      </c>
      <c r="GB399">
        <v>3.9120230054</v>
      </c>
      <c r="GC399">
        <v>3.9120230054</v>
      </c>
      <c r="GD399">
        <v>3.9120230054</v>
      </c>
      <c r="GE399">
        <v>3.9120230054</v>
      </c>
      <c r="GF399">
        <v>3.9120230054</v>
      </c>
      <c r="GG399">
        <v>3.9120230054</v>
      </c>
      <c r="GH399">
        <v>3.9120230054</v>
      </c>
      <c r="GI399">
        <v>6.7622357433999998</v>
      </c>
      <c r="GJ399">
        <v>3.9693669576000001</v>
      </c>
      <c r="GK399">
        <v>4.6634390941000001</v>
      </c>
      <c r="GL399">
        <v>4.8520302638999997</v>
      </c>
      <c r="GM399">
        <v>9.7845350833999998</v>
      </c>
      <c r="GN399">
        <v>3.8695433877999998</v>
      </c>
      <c r="GO399">
        <v>3.8860136763000002</v>
      </c>
      <c r="GP399">
        <v>4.2766661189999997</v>
      </c>
      <c r="GQ399">
        <v>3.9512437185999998</v>
      </c>
      <c r="GR399">
        <v>3.9120230054</v>
      </c>
      <c r="GS399">
        <v>3.9702919136000001</v>
      </c>
      <c r="GT399">
        <v>3.9411220903999999</v>
      </c>
      <c r="GU399">
        <v>3.9120230054</v>
      </c>
      <c r="GV399">
        <v>3.9120230054</v>
      </c>
      <c r="GW399">
        <v>3.9120230054</v>
      </c>
      <c r="GX399">
        <v>4.1706742311999996</v>
      </c>
      <c r="GY399">
        <v>3.9754221276999999</v>
      </c>
      <c r="GZ399">
        <v>3.9120230054</v>
      </c>
      <c r="HA399">
        <v>4.1512594093999997</v>
      </c>
      <c r="HB399">
        <v>3.937410206</v>
      </c>
      <c r="HC399">
        <v>3.9120230054</v>
      </c>
      <c r="HD399">
        <v>3.9120230054</v>
      </c>
      <c r="HE399">
        <v>3.9318256326999999</v>
      </c>
      <c r="HF399">
        <v>3.9318256326999999</v>
      </c>
      <c r="HG399">
        <v>3.9120230054</v>
      </c>
      <c r="HH399">
        <v>3.9120230054</v>
      </c>
      <c r="HI399">
        <v>3.9120230054</v>
      </c>
      <c r="HJ399">
        <v>3.9318256326999999</v>
      </c>
      <c r="HK399">
        <v>3.9120230054</v>
      </c>
      <c r="HL399">
        <v>3.9120230054</v>
      </c>
      <c r="HM399">
        <v>3.9120230054</v>
      </c>
      <c r="HN399">
        <v>3.9120230054</v>
      </c>
      <c r="HO399">
        <v>3.9120230054</v>
      </c>
      <c r="HP399">
        <v>3.9120230054</v>
      </c>
      <c r="HQ399">
        <v>3.9120230054</v>
      </c>
      <c r="HR399">
        <v>3.9120230054</v>
      </c>
      <c r="HS399">
        <v>3.9120230054</v>
      </c>
      <c r="HT399">
        <v>1.9914587385</v>
      </c>
      <c r="HU399">
        <v>1.050164066</v>
      </c>
      <c r="HV399">
        <v>2.5736664072000002</v>
      </c>
      <c r="HW399">
        <v>4.6169117334000003</v>
      </c>
      <c r="HX399">
        <v>1.9274260806000001</v>
      </c>
      <c r="HY399">
        <v>0.46633252400000003</v>
      </c>
      <c r="HZ399">
        <v>1.7450844399999998E-2</v>
      </c>
      <c r="IA399">
        <v>0.42554416779999998</v>
      </c>
      <c r="IB399">
        <v>0.28915224119999999</v>
      </c>
      <c r="IC399">
        <v>8.3629329999999995E-3</v>
      </c>
      <c r="ID399">
        <v>5.6372243973999998</v>
      </c>
      <c r="IE399">
        <v>8.1664759410999999</v>
      </c>
      <c r="IF399">
        <v>4.4077042131999997</v>
      </c>
      <c r="IG399">
        <v>1.3060686367000001</v>
      </c>
      <c r="IH399">
        <v>5.5948890886999996</v>
      </c>
      <c r="II399">
        <v>0.93654658980000005</v>
      </c>
      <c r="IJ399">
        <v>9.9023277699999995E-2</v>
      </c>
      <c r="IK399">
        <v>1.4825988191999999</v>
      </c>
      <c r="IL399">
        <v>0.40694334830000001</v>
      </c>
      <c r="IM399">
        <v>2.3019488906999999</v>
      </c>
      <c r="IN399">
        <v>5.3348884763999997</v>
      </c>
      <c r="IO399">
        <v>1.4669577992</v>
      </c>
      <c r="IP399">
        <v>3.51315949E-2</v>
      </c>
      <c r="IQ399">
        <v>5.2998599999999998E-5</v>
      </c>
      <c r="IR399">
        <v>0.65556835879999997</v>
      </c>
      <c r="IS399">
        <v>9.7987819918000003</v>
      </c>
      <c r="IT399">
        <v>0.22603137749999999</v>
      </c>
      <c r="IU399">
        <v>2.7741484999999999E-3</v>
      </c>
      <c r="IV399">
        <v>1.2401049065</v>
      </c>
      <c r="IW399">
        <v>7.8384667922000002</v>
      </c>
      <c r="IX399">
        <v>0.22238886660000001</v>
      </c>
      <c r="IY399">
        <v>0.1279225675</v>
      </c>
      <c r="IZ399">
        <v>9.165798E-4</v>
      </c>
      <c r="JA399">
        <v>1.9582288188999999</v>
      </c>
      <c r="JB399">
        <v>0.95557375079999995</v>
      </c>
      <c r="JC399">
        <v>2.5673906827000001</v>
      </c>
      <c r="JD399">
        <v>4.6694403711000003</v>
      </c>
      <c r="JE399">
        <v>1.9426729148999999</v>
      </c>
      <c r="JF399">
        <v>1.4528219964</v>
      </c>
      <c r="JG399">
        <v>0.42419591940000001</v>
      </c>
      <c r="JH399">
        <v>0.61958190729999996</v>
      </c>
      <c r="JI399">
        <v>3.0255646800000001E-2</v>
      </c>
      <c r="JJ399">
        <v>1.7115644444</v>
      </c>
      <c r="JK399">
        <v>6.6220042875000003</v>
      </c>
      <c r="JL399">
        <v>0.61932839740000001</v>
      </c>
      <c r="JM399">
        <v>4.4888159491000001</v>
      </c>
      <c r="JN399">
        <v>5.8282529394999996</v>
      </c>
      <c r="JO399">
        <v>1.112488895</v>
      </c>
      <c r="JP399">
        <v>0.1731042072</v>
      </c>
      <c r="JQ399">
        <v>2.0685036909000001</v>
      </c>
      <c r="JR399">
        <v>5.7355705442999998</v>
      </c>
      <c r="JS399">
        <v>1.0768791592</v>
      </c>
      <c r="JT399">
        <v>4.2527704759000002</v>
      </c>
      <c r="JU399">
        <v>5.3143923784</v>
      </c>
      <c r="JV399">
        <v>3.7311261133000002</v>
      </c>
      <c r="JW399">
        <v>2.3684577550000001</v>
      </c>
      <c r="JX399">
        <v>4.2472604513999999</v>
      </c>
      <c r="JY399">
        <v>1.8880945782</v>
      </c>
      <c r="JZ399">
        <v>0.840273677</v>
      </c>
      <c r="KA399">
        <v>0.64967584629999997</v>
      </c>
      <c r="KB399">
        <v>3.4309635099999999E-2</v>
      </c>
      <c r="KC399">
        <v>1.7379194258999999</v>
      </c>
      <c r="KD399">
        <v>6.5727771462</v>
      </c>
      <c r="KE399">
        <v>0.64949514360000005</v>
      </c>
      <c r="KF399">
        <v>0.60612907630000001</v>
      </c>
      <c r="KG399">
        <v>3.38109142E-2</v>
      </c>
      <c r="KH399">
        <v>3.1336699442999998</v>
      </c>
      <c r="KI399">
        <v>3.0495170864999999</v>
      </c>
      <c r="KJ399">
        <v>3.1761426719000001</v>
      </c>
      <c r="KK399">
        <v>3.4263691965</v>
      </c>
      <c r="KL399">
        <v>3.1333084810999998</v>
      </c>
      <c r="KM399">
        <v>0.19796358</v>
      </c>
      <c r="KN399">
        <v>2.0029927000000001E-3</v>
      </c>
      <c r="KO399">
        <v>8.5038242237000006</v>
      </c>
      <c r="KP399">
        <v>7.1263525114000004</v>
      </c>
      <c r="KQ399">
        <v>5.6039621394000001</v>
      </c>
      <c r="KR399">
        <v>-7.8970459999999996</v>
      </c>
      <c r="KS399">
        <v>-8.7976430000000008</v>
      </c>
      <c r="KT399">
        <v>-3.41214</v>
      </c>
      <c r="KU399">
        <v>0.153755</v>
      </c>
      <c r="KV399">
        <v>103.09470399999999</v>
      </c>
      <c r="KW399">
        <v>2.3639999999999999</v>
      </c>
      <c r="KX399">
        <v>1</v>
      </c>
    </row>
    <row r="400" spans="1:310">
      <c r="A400">
        <v>1421858</v>
      </c>
      <c r="B400">
        <v>9.0221430265000002</v>
      </c>
      <c r="C400">
        <v>2.1705383121000001</v>
      </c>
      <c r="D400">
        <v>6.9735430195000001</v>
      </c>
      <c r="E400">
        <v>1.7036565877000001</v>
      </c>
      <c r="F400">
        <v>1.396244692</v>
      </c>
      <c r="G400">
        <v>1.6610811456000001</v>
      </c>
      <c r="H400">
        <v>1.2644091731</v>
      </c>
      <c r="I400">
        <v>1.7917594692000001</v>
      </c>
      <c r="J400">
        <v>1.7091022355000001</v>
      </c>
      <c r="K400">
        <v>1.3862943611</v>
      </c>
      <c r="L400">
        <v>4.9628446303000002</v>
      </c>
      <c r="M400">
        <v>5.2040066870999997</v>
      </c>
      <c r="N400">
        <v>0.74999999220000002</v>
      </c>
      <c r="O400">
        <v>1.1378330018</v>
      </c>
      <c r="P400">
        <v>1.4307896010000001</v>
      </c>
      <c r="Q400">
        <v>1.6862137511999999</v>
      </c>
      <c r="R400">
        <v>1.7905921215</v>
      </c>
      <c r="S400">
        <v>1.8259998524000001</v>
      </c>
      <c r="T400">
        <v>1.8259998524000001</v>
      </c>
      <c r="U400">
        <v>0.1939206926</v>
      </c>
      <c r="V400">
        <v>0.3414597781</v>
      </c>
      <c r="W400">
        <v>0.47685510419999999</v>
      </c>
      <c r="X400">
        <v>0.61193712509999998</v>
      </c>
      <c r="Y400">
        <v>0.67192354409999999</v>
      </c>
      <c r="Z400">
        <v>0.69314718060000002</v>
      </c>
      <c r="AA400">
        <v>0.69314718060000002</v>
      </c>
      <c r="AB400">
        <v>1.6276706807000001</v>
      </c>
      <c r="AC400">
        <v>1.4085449700999999</v>
      </c>
      <c r="AD400">
        <v>1.1079023356</v>
      </c>
      <c r="AE400">
        <v>0.59387917889999997</v>
      </c>
      <c r="AF400">
        <v>0.19556678350000001</v>
      </c>
      <c r="AG400">
        <v>0</v>
      </c>
      <c r="AH400">
        <v>0</v>
      </c>
      <c r="AI400">
        <v>2.7704614612</v>
      </c>
      <c r="AJ400">
        <v>2.5176158242</v>
      </c>
      <c r="AK400">
        <v>2.4582203845000001</v>
      </c>
      <c r="AL400">
        <v>2.3870181490000002</v>
      </c>
      <c r="AM400">
        <v>2.3148100625999999</v>
      </c>
      <c r="AN400">
        <v>2.2352693857000001</v>
      </c>
      <c r="AO400">
        <v>1.9967390499</v>
      </c>
      <c r="AP400">
        <v>0.88459364510000005</v>
      </c>
      <c r="AQ400">
        <v>0</v>
      </c>
      <c r="AR400">
        <v>0.38458189720000002</v>
      </c>
      <c r="AS400">
        <v>0</v>
      </c>
      <c r="AT400">
        <v>0.21188035899999999</v>
      </c>
      <c r="AU400">
        <v>0.2405904649</v>
      </c>
      <c r="AV400">
        <v>0.35627486390000002</v>
      </c>
      <c r="AW400">
        <v>0.6693666519</v>
      </c>
      <c r="AX400">
        <v>1.6178028287999999</v>
      </c>
      <c r="AY400">
        <v>2.1199834970000002</v>
      </c>
      <c r="AZ400">
        <v>2.6306650701000001</v>
      </c>
      <c r="BA400">
        <v>2.6156424718000002</v>
      </c>
      <c r="BB400">
        <v>2.2262438596999998</v>
      </c>
      <c r="BC400">
        <v>2.0465308782</v>
      </c>
      <c r="BD400">
        <v>1.8343399168000001</v>
      </c>
      <c r="BE400">
        <v>1.6430660934000001</v>
      </c>
      <c r="BF400">
        <v>1.4464482838999999</v>
      </c>
      <c r="BG400">
        <v>1.1534160807</v>
      </c>
      <c r="BH400">
        <v>0.59663628020000004</v>
      </c>
      <c r="BI400">
        <v>0</v>
      </c>
      <c r="BJ400">
        <v>0.17730901499999999</v>
      </c>
      <c r="BK400">
        <v>0</v>
      </c>
      <c r="BL400">
        <v>0.21188035899999999</v>
      </c>
      <c r="BM400">
        <v>0.27231459530000002</v>
      </c>
      <c r="BN400">
        <v>0.4067975533</v>
      </c>
      <c r="BO400">
        <v>1.0657446850000001</v>
      </c>
      <c r="BP400">
        <v>1.3686394259000001</v>
      </c>
      <c r="BQ400">
        <v>1.6856579383000001</v>
      </c>
      <c r="BR400">
        <v>2.6020227965</v>
      </c>
      <c r="BS400">
        <v>2.2084941695999998</v>
      </c>
      <c r="BT400">
        <v>2.0165017419</v>
      </c>
      <c r="BU400">
        <v>1.8140100781999999</v>
      </c>
      <c r="BV400">
        <v>1.6168106668</v>
      </c>
      <c r="BW400">
        <v>1.4226262904</v>
      </c>
      <c r="BX400">
        <v>1.1151415906</v>
      </c>
      <c r="BY400">
        <v>0.56417679929999998</v>
      </c>
      <c r="BZ400">
        <v>0</v>
      </c>
      <c r="CA400">
        <v>0.16296882830000001</v>
      </c>
      <c r="CB400">
        <v>0</v>
      </c>
      <c r="CC400">
        <v>0.12751332030000001</v>
      </c>
      <c r="CD400">
        <v>0.12751332030000001</v>
      </c>
      <c r="CE400">
        <v>0.16636153719999999</v>
      </c>
      <c r="CF400">
        <v>0.29713723120000002</v>
      </c>
      <c r="CG400">
        <v>1.0346069587</v>
      </c>
      <c r="CH400">
        <v>1.3302529702000001</v>
      </c>
      <c r="CI400">
        <v>1.6388025210999999</v>
      </c>
      <c r="CJ400">
        <v>3.1780538303000001</v>
      </c>
      <c r="CK400">
        <v>3.3672958300000002</v>
      </c>
      <c r="CL400">
        <v>3.7841896339000001</v>
      </c>
      <c r="CM400">
        <v>4.1743872699000004</v>
      </c>
      <c r="CN400">
        <v>4.5643481914999997</v>
      </c>
      <c r="CO400">
        <v>4.9416424226000002</v>
      </c>
      <c r="CP400">
        <v>5.1532915944999997</v>
      </c>
      <c r="CQ400">
        <v>5.3981627015000004</v>
      </c>
      <c r="CR400">
        <v>5.6454468976000003</v>
      </c>
      <c r="CS400">
        <v>5.8833223884999999</v>
      </c>
      <c r="CT400">
        <v>5.9989365618999999</v>
      </c>
      <c r="CU400">
        <v>0.82110054489999995</v>
      </c>
      <c r="CV400">
        <v>1.0013669042</v>
      </c>
      <c r="CW400">
        <v>0.9962103551</v>
      </c>
      <c r="CX400">
        <v>1.0028353333</v>
      </c>
      <c r="CZ400">
        <v>4.2904594411000003</v>
      </c>
      <c r="DA400">
        <v>4.0253516907</v>
      </c>
      <c r="DB400">
        <v>4.3040650932000002</v>
      </c>
      <c r="DC400">
        <v>3.9702919136000001</v>
      </c>
      <c r="DD400">
        <v>5.84166439</v>
      </c>
      <c r="DE400">
        <v>4.0103721990999999</v>
      </c>
      <c r="DF400">
        <v>3.9919555532</v>
      </c>
      <c r="DG400">
        <v>3.9769002192</v>
      </c>
      <c r="DH400">
        <v>3.9589199499999999</v>
      </c>
      <c r="DI400">
        <v>3.9397976928</v>
      </c>
      <c r="DJ400">
        <v>3.9311822886000001</v>
      </c>
      <c r="DK400">
        <v>3.9251603315999999</v>
      </c>
      <c r="DL400">
        <v>3.9199296652000002</v>
      </c>
      <c r="DM400">
        <v>3.9125468682000002</v>
      </c>
      <c r="DN400">
        <v>3.9120230054</v>
      </c>
      <c r="DO400">
        <v>3.9120230054</v>
      </c>
      <c r="DP400">
        <v>3.9127947075999998</v>
      </c>
      <c r="DQ400">
        <v>3.912192991</v>
      </c>
      <c r="DR400">
        <v>3.9120230054</v>
      </c>
      <c r="DS400">
        <v>3.9120230054</v>
      </c>
      <c r="DT400">
        <v>3.9121849922999998</v>
      </c>
      <c r="DU400">
        <v>4.3983882995999997</v>
      </c>
      <c r="DV400">
        <v>4.1619876343</v>
      </c>
      <c r="DW400">
        <v>4.0118176604000002</v>
      </c>
      <c r="DX400">
        <v>3.9540935001999999</v>
      </c>
      <c r="DY400">
        <v>4.1249642902000003</v>
      </c>
      <c r="DZ400">
        <v>3.9891007063999999</v>
      </c>
      <c r="EA400">
        <v>3.9425463909</v>
      </c>
      <c r="EB400">
        <v>3.9388927585000002</v>
      </c>
      <c r="EC400">
        <v>5.8006084746999997</v>
      </c>
      <c r="ED400">
        <v>4.5379614362999998</v>
      </c>
      <c r="EE400">
        <v>4.0238850801000003</v>
      </c>
      <c r="EF400">
        <v>4.8884588464999998</v>
      </c>
      <c r="EG400">
        <v>3.9525294301999998</v>
      </c>
      <c r="EH400">
        <v>3.9120230054</v>
      </c>
      <c r="EI400">
        <v>3.9120230054</v>
      </c>
      <c r="EJ400">
        <v>3.9120230054</v>
      </c>
      <c r="EK400">
        <v>3.9120230054</v>
      </c>
      <c r="EL400">
        <v>3.9120230054</v>
      </c>
      <c r="EM400">
        <v>3.9120230054</v>
      </c>
      <c r="EN400">
        <v>4.2184070997000003</v>
      </c>
      <c r="EO400">
        <v>3.9120230054</v>
      </c>
      <c r="EP400">
        <v>3.9408436712000001</v>
      </c>
      <c r="EQ400">
        <v>4.0252034654999997</v>
      </c>
      <c r="ER400">
        <v>3.9329661585000002</v>
      </c>
      <c r="ES400">
        <v>3.9167936079999999</v>
      </c>
      <c r="ET400">
        <v>3.9120230054</v>
      </c>
      <c r="EU400">
        <v>3.9120230054</v>
      </c>
      <c r="EV400">
        <v>3.9120230054</v>
      </c>
      <c r="EW400">
        <v>3.9120230054</v>
      </c>
      <c r="EX400">
        <v>3.9120230054</v>
      </c>
      <c r="EY400">
        <v>4.3361803205999996</v>
      </c>
      <c r="EZ400">
        <v>3.9218703606999998</v>
      </c>
      <c r="FA400">
        <v>3.9120230054</v>
      </c>
      <c r="FB400">
        <v>3.9120230054</v>
      </c>
      <c r="FC400">
        <v>3.9120230054</v>
      </c>
      <c r="FD400">
        <v>3.9642928229000001</v>
      </c>
      <c r="FE400">
        <v>4.0589815983999999</v>
      </c>
      <c r="FF400">
        <v>3.9120230054</v>
      </c>
      <c r="FG400">
        <v>3.9120230054</v>
      </c>
      <c r="FH400">
        <v>3.9120230054</v>
      </c>
      <c r="FI400">
        <v>3.9120230054</v>
      </c>
      <c r="FJ400">
        <v>3.9120230054</v>
      </c>
      <c r="FK400">
        <v>3.9120230054</v>
      </c>
      <c r="FL400">
        <v>3.9120230054</v>
      </c>
      <c r="FM400">
        <v>3.9120230054</v>
      </c>
      <c r="FN400">
        <v>3.9120230054</v>
      </c>
      <c r="FO400">
        <v>3.9120230054</v>
      </c>
      <c r="FP400">
        <v>3.9120230054</v>
      </c>
      <c r="FQ400">
        <v>3.9120230054</v>
      </c>
      <c r="FR400">
        <v>3.9120230054</v>
      </c>
      <c r="FS400">
        <v>3.9120230054</v>
      </c>
      <c r="FT400">
        <v>3.9120230054</v>
      </c>
      <c r="FU400">
        <v>3.9120230054</v>
      </c>
      <c r="FV400">
        <v>4.0252034654999997</v>
      </c>
      <c r="FW400">
        <v>3.9120230054</v>
      </c>
      <c r="FX400">
        <v>3.9120230054</v>
      </c>
      <c r="FY400">
        <v>3.9120230054</v>
      </c>
      <c r="FZ400">
        <v>3.9120230054</v>
      </c>
      <c r="GA400">
        <v>3.9120230054</v>
      </c>
      <c r="GB400">
        <v>3.9120230054</v>
      </c>
      <c r="GC400">
        <v>3.9120230054</v>
      </c>
      <c r="GD400">
        <v>3.9120230054</v>
      </c>
      <c r="GE400">
        <v>3.9120230054</v>
      </c>
      <c r="GF400">
        <v>3.9120230054</v>
      </c>
      <c r="GG400">
        <v>3.9120230054</v>
      </c>
      <c r="GH400">
        <v>3.9120230054</v>
      </c>
      <c r="GI400">
        <v>6.7327338116000002</v>
      </c>
      <c r="GJ400">
        <v>3.9725535052000001</v>
      </c>
      <c r="GK400">
        <v>4.7361984483999997</v>
      </c>
      <c r="GL400">
        <v>4.9126548857000003</v>
      </c>
      <c r="GM400">
        <v>11.121688653</v>
      </c>
      <c r="GN400">
        <v>3.8631436372999999</v>
      </c>
      <c r="GO400">
        <v>3.8779283317000002</v>
      </c>
      <c r="GP400">
        <v>4.2904594411000003</v>
      </c>
      <c r="GQ400">
        <v>3.9120230054</v>
      </c>
      <c r="GR400">
        <v>3.9120230054</v>
      </c>
      <c r="GS400">
        <v>3.9318256326999999</v>
      </c>
      <c r="GT400">
        <v>3.9120230054</v>
      </c>
      <c r="GU400">
        <v>3.9539281891</v>
      </c>
      <c r="GV400">
        <v>3.9120230054</v>
      </c>
      <c r="GW400">
        <v>3.9120230054</v>
      </c>
      <c r="GX400">
        <v>4.1863974732000004</v>
      </c>
      <c r="GY400">
        <v>3.9120230054</v>
      </c>
      <c r="GZ400">
        <v>3.9120230054</v>
      </c>
      <c r="HA400">
        <v>4.0252040012999997</v>
      </c>
      <c r="HB400">
        <v>3.9344989191000002</v>
      </c>
      <c r="HC400">
        <v>3.9120230054</v>
      </c>
      <c r="HD400">
        <v>3.9120230054</v>
      </c>
      <c r="HE400">
        <v>3.9120230054</v>
      </c>
      <c r="HF400">
        <v>3.9120230054</v>
      </c>
      <c r="HG400">
        <v>3.9120230054</v>
      </c>
      <c r="HH400">
        <v>3.9120230054</v>
      </c>
      <c r="HI400">
        <v>3.9120230054</v>
      </c>
      <c r="HJ400">
        <v>3.9120230054</v>
      </c>
      <c r="HK400">
        <v>3.9120230054</v>
      </c>
      <c r="HL400">
        <v>3.9120230054</v>
      </c>
      <c r="HM400">
        <v>3.9120230054</v>
      </c>
      <c r="HN400">
        <v>3.9120230054</v>
      </c>
      <c r="HO400">
        <v>3.9120230054</v>
      </c>
      <c r="HP400">
        <v>3.9120230054</v>
      </c>
      <c r="HQ400">
        <v>3.9120230054</v>
      </c>
      <c r="HR400">
        <v>3.9120230054</v>
      </c>
      <c r="HS400">
        <v>3.9120230054</v>
      </c>
      <c r="HT400">
        <v>2.0175578931999998</v>
      </c>
      <c r="HU400">
        <v>1.0780687068999999</v>
      </c>
      <c r="HV400">
        <v>2.5778338409999999</v>
      </c>
      <c r="HW400">
        <v>4.5964213260999998</v>
      </c>
      <c r="HX400">
        <v>1.9953683893</v>
      </c>
      <c r="HY400">
        <v>0.48157331660000002</v>
      </c>
      <c r="HZ400">
        <v>1.8298555599999999E-2</v>
      </c>
      <c r="IA400">
        <v>0.46033074740000002</v>
      </c>
      <c r="IB400">
        <v>0.29333431840000002</v>
      </c>
      <c r="IC400">
        <v>7.5206489000000003E-3</v>
      </c>
      <c r="ID400">
        <v>5.5393688257999996</v>
      </c>
      <c r="IE400">
        <v>7.9970740393000002</v>
      </c>
      <c r="IF400">
        <v>4.3408586558</v>
      </c>
      <c r="IG400">
        <v>1.3312397915</v>
      </c>
      <c r="IH400">
        <v>5.5087669614000001</v>
      </c>
      <c r="II400">
        <v>0.92240798329999996</v>
      </c>
      <c r="IJ400">
        <v>9.8021954199999997E-2</v>
      </c>
      <c r="IK400">
        <v>1.4847319183000001</v>
      </c>
      <c r="IL400">
        <v>0.42221078010000002</v>
      </c>
      <c r="IM400">
        <v>2.2845460636000001</v>
      </c>
      <c r="IN400">
        <v>5.2998710190000002</v>
      </c>
      <c r="IO400">
        <v>1.4709155714</v>
      </c>
      <c r="IP400">
        <v>3.6356037000000001E-2</v>
      </c>
      <c r="IQ400">
        <v>5.9998199999999998E-5</v>
      </c>
      <c r="IR400">
        <v>0.65371900589999998</v>
      </c>
      <c r="IS400">
        <v>9.7608714675999995</v>
      </c>
      <c r="IT400">
        <v>0.22247372700000001</v>
      </c>
      <c r="IU400">
        <v>2.7761429E-3</v>
      </c>
      <c r="IV400">
        <v>1.2192951159000001</v>
      </c>
      <c r="IW400">
        <v>7.8657608860000003</v>
      </c>
      <c r="IX400">
        <v>0.21942625069999999</v>
      </c>
      <c r="IY400">
        <v>0.1255360146</v>
      </c>
      <c r="IZ400">
        <v>9.005943E-4</v>
      </c>
      <c r="JA400">
        <v>1.9066855387999999</v>
      </c>
      <c r="JB400">
        <v>0.90441205899999999</v>
      </c>
      <c r="JC400">
        <v>2.5206841020000001</v>
      </c>
      <c r="JD400">
        <v>4.7386717119000004</v>
      </c>
      <c r="JE400">
        <v>1.8936136449000001</v>
      </c>
      <c r="JF400">
        <v>1.4052100756000001</v>
      </c>
      <c r="JG400">
        <v>0.3898843561</v>
      </c>
      <c r="JH400">
        <v>0.61603662820000005</v>
      </c>
      <c r="JI400">
        <v>3.1077066600000001E-2</v>
      </c>
      <c r="JJ400">
        <v>1.6910193740999999</v>
      </c>
      <c r="JK400">
        <v>6.6266450631999998</v>
      </c>
      <c r="JL400">
        <v>0.61577627540000002</v>
      </c>
      <c r="JM400">
        <v>4.4440994779</v>
      </c>
      <c r="JN400">
        <v>5.7731948399000004</v>
      </c>
      <c r="JO400">
        <v>1.1609953635000001</v>
      </c>
      <c r="JP400">
        <v>0.19688663579999999</v>
      </c>
      <c r="JQ400">
        <v>2.0877388982</v>
      </c>
      <c r="JR400">
        <v>5.6761702519000004</v>
      </c>
      <c r="JS400">
        <v>1.147294193</v>
      </c>
      <c r="JT400">
        <v>4.1499845144999998</v>
      </c>
      <c r="JU400">
        <v>5.1459980379000001</v>
      </c>
      <c r="JV400">
        <v>3.6599122258999999</v>
      </c>
      <c r="JW400">
        <v>2.443576019</v>
      </c>
      <c r="JX400">
        <v>4.1462053088999999</v>
      </c>
      <c r="JY400">
        <v>1.8730573887999999</v>
      </c>
      <c r="JZ400">
        <v>0.84500480479999995</v>
      </c>
      <c r="KA400">
        <v>0.64429668959999997</v>
      </c>
      <c r="KB400">
        <v>3.4979037599999999E-2</v>
      </c>
      <c r="KC400">
        <v>1.7158137325</v>
      </c>
      <c r="KD400">
        <v>6.5739870933000004</v>
      </c>
      <c r="KE400">
        <v>0.64418957740000005</v>
      </c>
      <c r="KF400">
        <v>0.59488971180000005</v>
      </c>
      <c r="KG400">
        <v>3.2975289499999998E-2</v>
      </c>
      <c r="KH400">
        <v>3.0822259749000001</v>
      </c>
      <c r="KI400">
        <v>2.9872658342</v>
      </c>
      <c r="KJ400">
        <v>3.1300333761000001</v>
      </c>
      <c r="KK400">
        <v>3.4687473949999998</v>
      </c>
      <c r="KL400">
        <v>3.0820100106999999</v>
      </c>
      <c r="KM400">
        <v>0.2032273336</v>
      </c>
      <c r="KN400">
        <v>2.2215306E-3</v>
      </c>
      <c r="KO400">
        <v>8.1781251886999993</v>
      </c>
      <c r="KP400">
        <v>7.0867964611999996</v>
      </c>
      <c r="KQ400">
        <v>5.4722706736999998</v>
      </c>
      <c r="KR400">
        <v>-8.6265529999999995</v>
      </c>
      <c r="KS400">
        <v>-8.716405</v>
      </c>
      <c r="KT400">
        <v>-0.71502299999999996</v>
      </c>
      <c r="KU400">
        <v>-0.58098099999999997</v>
      </c>
      <c r="KV400">
        <v>87.571138000000005</v>
      </c>
      <c r="KW400">
        <v>1.988</v>
      </c>
      <c r="KX400">
        <v>0</v>
      </c>
    </row>
    <row r="401" spans="1:310">
      <c r="A401">
        <v>1464535</v>
      </c>
      <c r="B401">
        <v>4.6285155500000004</v>
      </c>
      <c r="C401">
        <v>1.5589863689000001</v>
      </c>
      <c r="D401">
        <v>3.3322045102</v>
      </c>
      <c r="E401">
        <v>1.268917493</v>
      </c>
      <c r="F401">
        <v>1.0170406350000001</v>
      </c>
      <c r="G401">
        <v>1.1593937609</v>
      </c>
      <c r="H401">
        <v>0.6512829765</v>
      </c>
      <c r="I401">
        <v>1.0986122887000001</v>
      </c>
      <c r="J401">
        <v>0.949725508</v>
      </c>
      <c r="K401">
        <v>0.69314718060000002</v>
      </c>
      <c r="L401">
        <v>3.5553480615000002</v>
      </c>
      <c r="M401">
        <v>3.7376696183</v>
      </c>
      <c r="N401">
        <v>0.89975476320000003</v>
      </c>
      <c r="O401">
        <v>1.0267581849</v>
      </c>
      <c r="P401">
        <v>1.1792701916999999</v>
      </c>
      <c r="Q401">
        <v>1.1792701916999999</v>
      </c>
      <c r="R401">
        <v>1.1792701916999999</v>
      </c>
      <c r="S401">
        <v>1.1792701916999999</v>
      </c>
      <c r="T401">
        <v>1.1792701916999999</v>
      </c>
      <c r="U401">
        <v>0.3414597781</v>
      </c>
      <c r="V401">
        <v>0.40546510810000003</v>
      </c>
      <c r="W401">
        <v>0.4873522676</v>
      </c>
      <c r="X401">
        <v>0.4873522676</v>
      </c>
      <c r="Y401">
        <v>0.4873522676</v>
      </c>
      <c r="Z401">
        <v>0.4873522676</v>
      </c>
      <c r="AA401">
        <v>0.4873522676</v>
      </c>
      <c r="AB401">
        <v>1.139754232</v>
      </c>
      <c r="AC401">
        <v>1.0267581849</v>
      </c>
      <c r="AD401">
        <v>0.84715499299999997</v>
      </c>
      <c r="AE401">
        <v>0.84715499299999997</v>
      </c>
      <c r="AF401">
        <v>0.84715499299999997</v>
      </c>
      <c r="AG401">
        <v>0.84715499299999997</v>
      </c>
      <c r="AH401">
        <v>0.84715499299999997</v>
      </c>
      <c r="AI401">
        <v>1.6060321193</v>
      </c>
      <c r="AJ401">
        <v>1.3777580301000001</v>
      </c>
      <c r="AK401">
        <v>1.3015531327000001</v>
      </c>
      <c r="AL401">
        <v>0.84715499299999997</v>
      </c>
      <c r="AM401">
        <v>0.66423317039999996</v>
      </c>
      <c r="AN401">
        <v>0.28743204119999999</v>
      </c>
      <c r="AO401">
        <v>0</v>
      </c>
      <c r="AP401">
        <v>0.28743204119999999</v>
      </c>
      <c r="AQ401">
        <v>0</v>
      </c>
      <c r="AR401">
        <v>7.9734968000000003E-2</v>
      </c>
      <c r="AS401">
        <v>0</v>
      </c>
      <c r="AT401">
        <v>0.45552430799999999</v>
      </c>
      <c r="AU401">
        <v>0.28743204119999999</v>
      </c>
      <c r="AV401">
        <v>0.38594244160000002</v>
      </c>
      <c r="AW401">
        <v>0.40546510810000003</v>
      </c>
      <c r="AX401">
        <v>0.38594244160000002</v>
      </c>
      <c r="AY401">
        <v>0.28743204119999999</v>
      </c>
      <c r="AZ401">
        <v>0</v>
      </c>
      <c r="BA401">
        <v>1.6060321193</v>
      </c>
      <c r="BB401">
        <v>1.3777580301000001</v>
      </c>
      <c r="BC401">
        <v>1.3015531327000001</v>
      </c>
      <c r="BD401">
        <v>0.84715499299999997</v>
      </c>
      <c r="BE401">
        <v>0.66423317039999996</v>
      </c>
      <c r="BF401">
        <v>0.28743204119999999</v>
      </c>
      <c r="BG401">
        <v>0</v>
      </c>
      <c r="BH401">
        <v>0.28743204119999999</v>
      </c>
      <c r="BI401">
        <v>0</v>
      </c>
      <c r="BJ401">
        <v>7.9734968000000003E-2</v>
      </c>
      <c r="BK401">
        <v>0</v>
      </c>
      <c r="BL401">
        <v>0.28743204119999999</v>
      </c>
      <c r="BM401">
        <v>0.38594244160000002</v>
      </c>
      <c r="BN401">
        <v>0.40546510810000003</v>
      </c>
      <c r="BO401">
        <v>0.38594244160000002</v>
      </c>
      <c r="BP401">
        <v>0.28743204119999999</v>
      </c>
      <c r="BQ401">
        <v>0</v>
      </c>
      <c r="BR401">
        <v>1.4781896258</v>
      </c>
      <c r="BS401">
        <v>1.1628382610000001</v>
      </c>
      <c r="BT401">
        <v>1.0094167099</v>
      </c>
      <c r="BU401">
        <v>0.58778666489999998</v>
      </c>
      <c r="BV401">
        <v>0.3569748989</v>
      </c>
      <c r="BW401">
        <v>0.1052605107</v>
      </c>
      <c r="BX401">
        <v>0</v>
      </c>
      <c r="BY401">
        <v>0.17563256860000001</v>
      </c>
      <c r="BZ401">
        <v>0</v>
      </c>
      <c r="CA401">
        <v>2.7615166999999999E-2</v>
      </c>
      <c r="CB401">
        <v>0</v>
      </c>
      <c r="CC401">
        <v>0.28743204119999999</v>
      </c>
      <c r="CD401">
        <v>0.17563256860000001</v>
      </c>
      <c r="CE401">
        <v>0.1947440768</v>
      </c>
      <c r="CF401">
        <v>0.1544363533</v>
      </c>
      <c r="CG401">
        <v>0.1947440768</v>
      </c>
      <c r="CH401">
        <v>0.1052605107</v>
      </c>
      <c r="CI401">
        <v>0</v>
      </c>
      <c r="CJ401">
        <v>1.9459101490999999</v>
      </c>
      <c r="CK401">
        <v>2.0794415417000001</v>
      </c>
      <c r="CL401">
        <v>2.3978952728</v>
      </c>
      <c r="CM401">
        <v>2.1972245773000001</v>
      </c>
      <c r="CN401">
        <v>2.1972245773000001</v>
      </c>
      <c r="CO401">
        <v>1.6094379124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1.0702128141</v>
      </c>
      <c r="CV401">
        <v>1.0702128141</v>
      </c>
      <c r="CW401">
        <v>1.0263999546</v>
      </c>
      <c r="CX401">
        <v>1.0838370031</v>
      </c>
      <c r="CZ401">
        <v>4.0253516907</v>
      </c>
      <c r="DA401">
        <v>3.9512437185999998</v>
      </c>
      <c r="DB401">
        <v>3.9512437185999998</v>
      </c>
      <c r="DC401">
        <v>3.9702919136000001</v>
      </c>
      <c r="DD401">
        <v>4.9133164316000002</v>
      </c>
      <c r="DE401">
        <v>3.9120230054</v>
      </c>
      <c r="DF401">
        <v>3.9120230054</v>
      </c>
      <c r="DG401">
        <v>3.9120230054</v>
      </c>
      <c r="DH401">
        <v>3.9120230054</v>
      </c>
      <c r="DI401">
        <v>3.9120230054</v>
      </c>
      <c r="DJ401">
        <v>3.9120230054</v>
      </c>
      <c r="DK401">
        <v>3.9120230054</v>
      </c>
      <c r="DL401">
        <v>3.9120230054</v>
      </c>
      <c r="DM401">
        <v>3.9120230054</v>
      </c>
      <c r="DN401">
        <v>3.9120230054</v>
      </c>
      <c r="DO401">
        <v>3.9120230054</v>
      </c>
      <c r="DP401">
        <v>3.9120230054</v>
      </c>
      <c r="DQ401">
        <v>3.9120230054</v>
      </c>
      <c r="DR401">
        <v>3.9120230054</v>
      </c>
      <c r="DS401">
        <v>3.9120230054</v>
      </c>
      <c r="DT401">
        <v>3.9120230054</v>
      </c>
      <c r="DU401">
        <v>3.9676979862000001</v>
      </c>
      <c r="DV401">
        <v>3.9714459644</v>
      </c>
      <c r="DW401">
        <v>3.9278963546000001</v>
      </c>
      <c r="DX401">
        <v>3.9269116179000001</v>
      </c>
      <c r="DY401">
        <v>3.9701503941</v>
      </c>
      <c r="DZ401">
        <v>3.9272721440999998</v>
      </c>
      <c r="EA401">
        <v>3.9262276402</v>
      </c>
      <c r="EB401">
        <v>3.9215197681</v>
      </c>
      <c r="EC401">
        <v>4.4367352028999996</v>
      </c>
      <c r="ED401">
        <v>4.1378297273999998</v>
      </c>
      <c r="EE401">
        <v>3.9690681462000001</v>
      </c>
      <c r="EF401">
        <v>4.0001694047000003</v>
      </c>
      <c r="EG401">
        <v>3.9196577862000002</v>
      </c>
      <c r="EH401">
        <v>3.9120230054</v>
      </c>
      <c r="EI401">
        <v>3.9120230054</v>
      </c>
      <c r="EJ401">
        <v>3.9120230054</v>
      </c>
      <c r="EK401">
        <v>3.9120230054</v>
      </c>
      <c r="EL401">
        <v>3.9120230054</v>
      </c>
      <c r="EM401">
        <v>3.9120230054</v>
      </c>
      <c r="EN401">
        <v>3.9670905683000002</v>
      </c>
      <c r="EO401">
        <v>3.9120230054</v>
      </c>
      <c r="EP401">
        <v>3.9270219567</v>
      </c>
      <c r="EQ401">
        <v>4.00564813</v>
      </c>
      <c r="ER401">
        <v>3.9251307227000001</v>
      </c>
      <c r="ES401">
        <v>3.9217891609</v>
      </c>
      <c r="ET401">
        <v>3.9120230054</v>
      </c>
      <c r="EU401">
        <v>3.9120230054</v>
      </c>
      <c r="EV401">
        <v>3.9487482999000001</v>
      </c>
      <c r="EW401">
        <v>3.9120230054</v>
      </c>
      <c r="EX401">
        <v>3.9120230054</v>
      </c>
      <c r="EY401">
        <v>3.9120230054</v>
      </c>
      <c r="EZ401">
        <v>3.9314628217999998</v>
      </c>
      <c r="FA401">
        <v>3.9120230054</v>
      </c>
      <c r="FB401">
        <v>3.9120230054</v>
      </c>
      <c r="FC401">
        <v>3.9120230054</v>
      </c>
      <c r="FD401">
        <v>3.9120230054</v>
      </c>
      <c r="FE401">
        <v>3.9120230054</v>
      </c>
      <c r="FF401">
        <v>3.9120230054</v>
      </c>
      <c r="FG401">
        <v>3.9120230054</v>
      </c>
      <c r="FH401">
        <v>3.9120230054</v>
      </c>
      <c r="FI401">
        <v>3.9120230054</v>
      </c>
      <c r="FJ401">
        <v>3.9120230054</v>
      </c>
      <c r="FK401">
        <v>3.9120230054</v>
      </c>
      <c r="FL401">
        <v>3.9120230054</v>
      </c>
      <c r="FM401">
        <v>3.9120230054</v>
      </c>
      <c r="FN401">
        <v>3.9120230054</v>
      </c>
      <c r="FO401">
        <v>3.9120230054</v>
      </c>
      <c r="FP401">
        <v>3.9120230054</v>
      </c>
      <c r="FQ401">
        <v>3.9120230054</v>
      </c>
      <c r="FR401">
        <v>3.9120230054</v>
      </c>
      <c r="FS401">
        <v>3.9120230054</v>
      </c>
      <c r="FT401">
        <v>3.9120230054</v>
      </c>
      <c r="FU401">
        <v>3.9120230054</v>
      </c>
      <c r="FV401">
        <v>4.0912531220000004</v>
      </c>
      <c r="FW401">
        <v>3.9120230054</v>
      </c>
      <c r="FX401">
        <v>3.9120230054</v>
      </c>
      <c r="FY401">
        <v>3.9120230054</v>
      </c>
      <c r="FZ401">
        <v>3.9120230054</v>
      </c>
      <c r="GA401">
        <v>3.9120230054</v>
      </c>
      <c r="GB401">
        <v>3.9120230054</v>
      </c>
      <c r="GC401">
        <v>3.9120230054</v>
      </c>
      <c r="GD401">
        <v>3.9120230054</v>
      </c>
      <c r="GE401">
        <v>3.9120230054</v>
      </c>
      <c r="GF401">
        <v>3.9120230054</v>
      </c>
      <c r="GG401">
        <v>3.9120230054</v>
      </c>
      <c r="GH401">
        <v>3.9120230054</v>
      </c>
      <c r="GI401">
        <v>4.2898016906000001</v>
      </c>
      <c r="GJ401">
        <v>3.9421641623000001</v>
      </c>
      <c r="GK401">
        <v>4.0604430105000002</v>
      </c>
      <c r="GL401">
        <v>4.2484952419999997</v>
      </c>
      <c r="GM401">
        <v>5.0304379213999999</v>
      </c>
      <c r="GN401">
        <v>3.9041823475999999</v>
      </c>
      <c r="GO401">
        <v>3.9051897115999998</v>
      </c>
      <c r="GP401">
        <v>3.9702919136000001</v>
      </c>
      <c r="GQ401">
        <v>3.9120230054</v>
      </c>
      <c r="GR401">
        <v>3.9120230054</v>
      </c>
      <c r="GS401">
        <v>3.9512437185999998</v>
      </c>
      <c r="GT401">
        <v>3.9670898112000001</v>
      </c>
      <c r="GU401">
        <v>3.9120230054</v>
      </c>
      <c r="GV401">
        <v>3.9120230054</v>
      </c>
      <c r="GW401">
        <v>3.9120230054</v>
      </c>
      <c r="GX401">
        <v>3.9120230054</v>
      </c>
      <c r="GY401">
        <v>3.9120230054</v>
      </c>
      <c r="GZ401">
        <v>3.9120230054</v>
      </c>
      <c r="HA401">
        <v>4.0912532892</v>
      </c>
      <c r="HB401">
        <v>3.9312823478999999</v>
      </c>
      <c r="HC401">
        <v>3.9120230054</v>
      </c>
      <c r="HD401">
        <v>3.9120230054</v>
      </c>
      <c r="HE401">
        <v>3.9120230054</v>
      </c>
      <c r="HF401">
        <v>3.9120230054</v>
      </c>
      <c r="HG401">
        <v>3.9120230054</v>
      </c>
      <c r="HH401">
        <v>3.9120230054</v>
      </c>
      <c r="HI401">
        <v>3.9120230054</v>
      </c>
      <c r="HJ401">
        <v>3.9120230054</v>
      </c>
      <c r="HK401">
        <v>3.9120230054</v>
      </c>
      <c r="HL401">
        <v>3.9120230054</v>
      </c>
      <c r="HM401">
        <v>3.9120230054</v>
      </c>
      <c r="HN401">
        <v>3.9120230054</v>
      </c>
      <c r="HO401">
        <v>3.9120230054</v>
      </c>
      <c r="HP401">
        <v>3.9120230054</v>
      </c>
      <c r="HQ401">
        <v>3.9120230054</v>
      </c>
      <c r="HR401">
        <v>3.9120230054</v>
      </c>
      <c r="HS401">
        <v>3.9120230054</v>
      </c>
      <c r="HT401">
        <v>0.94428637130000004</v>
      </c>
      <c r="HU401">
        <v>0.37201586790000002</v>
      </c>
      <c r="HV401">
        <v>1.3947138178</v>
      </c>
      <c r="HW401">
        <v>3.3334448834999999</v>
      </c>
      <c r="HX401">
        <v>0.91538912549999996</v>
      </c>
      <c r="HY401">
        <v>0.82376746499999998</v>
      </c>
      <c r="HZ401">
        <v>0.27673815569999999</v>
      </c>
      <c r="IA401">
        <v>0.78165244109999998</v>
      </c>
      <c r="IB401">
        <v>0.64096138270000003</v>
      </c>
      <c r="IC401">
        <v>0.2090835714</v>
      </c>
      <c r="ID401">
        <v>1.9584494876</v>
      </c>
      <c r="IE401">
        <v>2.0431540423999999</v>
      </c>
      <c r="IF401">
        <v>1.9425601154000001</v>
      </c>
      <c r="IG401">
        <v>2.1721389930999999</v>
      </c>
      <c r="IH401">
        <v>1.9194680463</v>
      </c>
      <c r="II401">
        <v>1.5117995044000001</v>
      </c>
      <c r="IJ401">
        <v>1.1418859953</v>
      </c>
      <c r="IK401">
        <v>0.78567941450000001</v>
      </c>
      <c r="IL401">
        <v>0.21821140829999999</v>
      </c>
      <c r="IM401">
        <v>1.2993632535999999</v>
      </c>
      <c r="IN401">
        <v>3.6437954736</v>
      </c>
      <c r="IO401">
        <v>0.7777842411</v>
      </c>
      <c r="IP401">
        <v>0.1253128376</v>
      </c>
      <c r="IQ401">
        <v>2.9705833999999999E-3</v>
      </c>
      <c r="IR401">
        <v>0.63912120839999997</v>
      </c>
      <c r="IS401">
        <v>5.7476104809999997</v>
      </c>
      <c r="IT401">
        <v>0.42845480819999998</v>
      </c>
      <c r="IU401">
        <v>4.72699616E-2</v>
      </c>
      <c r="IV401">
        <v>1.0253929984000001</v>
      </c>
      <c r="IW401">
        <v>4.3626770073000003</v>
      </c>
      <c r="IX401">
        <v>0.42595116189999999</v>
      </c>
      <c r="IY401">
        <v>0.3044890408</v>
      </c>
      <c r="IZ401">
        <v>2.4265204200000001E-2</v>
      </c>
      <c r="JA401">
        <v>1.4372968382</v>
      </c>
      <c r="JB401">
        <v>1.0088932493</v>
      </c>
      <c r="JC401">
        <v>1.6827175559000001</v>
      </c>
      <c r="JD401">
        <v>2.6326908206000001</v>
      </c>
      <c r="JE401">
        <v>1.4318117948</v>
      </c>
      <c r="JF401">
        <v>1.1428183109000001</v>
      </c>
      <c r="JG401">
        <v>0.63351871869999998</v>
      </c>
      <c r="JH401">
        <v>0.58835150530000002</v>
      </c>
      <c r="JI401">
        <v>0.10175572619999999</v>
      </c>
      <c r="JJ401">
        <v>1.1605978663000001</v>
      </c>
      <c r="JK401">
        <v>3.9716770858000001</v>
      </c>
      <c r="JL401">
        <v>0.58799497649999999</v>
      </c>
      <c r="JM401">
        <v>2.0275882220999999</v>
      </c>
      <c r="JN401">
        <v>2.1914739631</v>
      </c>
      <c r="JO401">
        <v>0.97816595959999997</v>
      </c>
      <c r="JP401">
        <v>0.39255614480000001</v>
      </c>
      <c r="JQ401">
        <v>1.4202007377999999</v>
      </c>
      <c r="JR401">
        <v>3.2603279696</v>
      </c>
      <c r="JS401">
        <v>0.96452721900000005</v>
      </c>
      <c r="JT401">
        <v>1.6194819023</v>
      </c>
      <c r="JU401">
        <v>1.3314299611</v>
      </c>
      <c r="JV401">
        <v>1.778018324</v>
      </c>
      <c r="JW401">
        <v>2.4426330813999999</v>
      </c>
      <c r="JX401">
        <v>1.6118875097000001</v>
      </c>
      <c r="JY401">
        <v>1.766623525</v>
      </c>
      <c r="JZ401">
        <v>1.6521036462000001</v>
      </c>
      <c r="KA401">
        <v>0.5443014048</v>
      </c>
      <c r="KB401">
        <v>8.4178451400000007E-2</v>
      </c>
      <c r="KC401">
        <v>1.1254187630000001</v>
      </c>
      <c r="KD401">
        <v>4.1008336955000004</v>
      </c>
      <c r="KE401">
        <v>0.5427858122</v>
      </c>
      <c r="KF401">
        <v>1.1954621915999999</v>
      </c>
      <c r="KG401">
        <v>0.68375269019999996</v>
      </c>
      <c r="KH401">
        <v>1.6753054250999999</v>
      </c>
      <c r="KI401">
        <v>1.4259024992</v>
      </c>
      <c r="KJ401">
        <v>1.8080643197999999</v>
      </c>
      <c r="KK401">
        <v>2.3886192927000001</v>
      </c>
      <c r="KL401">
        <v>1.6723678280000001</v>
      </c>
      <c r="KM401">
        <v>0.6352404868</v>
      </c>
      <c r="KN401">
        <v>0.12651898810000001</v>
      </c>
      <c r="KO401">
        <v>5.1827381506999997</v>
      </c>
      <c r="KP401">
        <v>3.5587707688000001</v>
      </c>
      <c r="KQ401">
        <v>4.2904594411000003</v>
      </c>
      <c r="KR401">
        <v>-11.361238999999999</v>
      </c>
      <c r="KS401">
        <v>-11.377587999999999</v>
      </c>
      <c r="KT401">
        <v>1.9421729999999999</v>
      </c>
      <c r="KU401">
        <v>2.4877389999999999</v>
      </c>
      <c r="KV401">
        <v>-11.919229</v>
      </c>
      <c r="KW401">
        <v>3.04</v>
      </c>
      <c r="KX401">
        <v>1</v>
      </c>
    </row>
    <row r="402" spans="1:310">
      <c r="A402">
        <v>1465254</v>
      </c>
      <c r="B402">
        <v>7.5556215806000004</v>
      </c>
      <c r="C402">
        <v>1.9885590451999999</v>
      </c>
      <c r="D402">
        <v>5.7170277014000002</v>
      </c>
      <c r="E402">
        <v>1.5612975371</v>
      </c>
      <c r="F402">
        <v>1.3018252045000001</v>
      </c>
      <c r="G402">
        <v>1.5107219395</v>
      </c>
      <c r="H402">
        <v>1.1575099299</v>
      </c>
      <c r="I402">
        <v>1.7917594692000001</v>
      </c>
      <c r="J402">
        <v>1.5700731888999999</v>
      </c>
      <c r="K402">
        <v>1.3862943611</v>
      </c>
      <c r="L402">
        <v>4.2341065045999997</v>
      </c>
      <c r="M402">
        <v>4.3694478524999996</v>
      </c>
      <c r="N402">
        <v>0.83116847849999997</v>
      </c>
      <c r="O402">
        <v>1.2337257625</v>
      </c>
      <c r="P402">
        <v>1.4836479064000001</v>
      </c>
      <c r="Q402">
        <v>1.6313950798000001</v>
      </c>
      <c r="R402">
        <v>1.6956156087000001</v>
      </c>
      <c r="S402">
        <v>1.7215158157999999</v>
      </c>
      <c r="T402">
        <v>1.7215158157999999</v>
      </c>
      <c r="U402">
        <v>0.23901690049999999</v>
      </c>
      <c r="V402">
        <v>0.40945712940000001</v>
      </c>
      <c r="W402">
        <v>0.53590840409999996</v>
      </c>
      <c r="X402">
        <v>0.61788469609999996</v>
      </c>
      <c r="Y402">
        <v>0.65544531340000001</v>
      </c>
      <c r="Z402">
        <v>0.67039019339999995</v>
      </c>
      <c r="AA402">
        <v>0.67039019339999995</v>
      </c>
      <c r="AB402">
        <v>1.5067405142000001</v>
      </c>
      <c r="AC402">
        <v>1.2160989841000001</v>
      </c>
      <c r="AD402">
        <v>0.87505198390000005</v>
      </c>
      <c r="AE402">
        <v>0.52886198630000003</v>
      </c>
      <c r="AF402">
        <v>0.30527638089999998</v>
      </c>
      <c r="AG402">
        <v>0.1939206926</v>
      </c>
      <c r="AH402">
        <v>0.1939206926</v>
      </c>
      <c r="AI402">
        <v>2.3798238732999999</v>
      </c>
      <c r="AJ402">
        <v>2.0687596933000001</v>
      </c>
      <c r="AK402">
        <v>1.8782429291</v>
      </c>
      <c r="AL402">
        <v>1.7320094648</v>
      </c>
      <c r="AM402">
        <v>1.5884185451999999</v>
      </c>
      <c r="AN402">
        <v>1.4410192608000001</v>
      </c>
      <c r="AO402">
        <v>1.0845133643</v>
      </c>
      <c r="AP402">
        <v>0.38458189720000002</v>
      </c>
      <c r="AQ402">
        <v>0</v>
      </c>
      <c r="AR402">
        <v>0.12751332030000001</v>
      </c>
      <c r="AS402">
        <v>0</v>
      </c>
      <c r="AT402">
        <v>0</v>
      </c>
      <c r="AU402">
        <v>0</v>
      </c>
      <c r="AV402">
        <v>0</v>
      </c>
      <c r="AW402">
        <v>0.1406311297</v>
      </c>
      <c r="AX402">
        <v>0.86752056749999995</v>
      </c>
      <c r="AY402">
        <v>1.2322686734999999</v>
      </c>
      <c r="AZ402">
        <v>1.5642313195999999</v>
      </c>
      <c r="BA402">
        <v>2.2623879032</v>
      </c>
      <c r="BB402">
        <v>1.8389610706999999</v>
      </c>
      <c r="BC402">
        <v>1.529311868</v>
      </c>
      <c r="BD402">
        <v>1.26553816</v>
      </c>
      <c r="BE402">
        <v>1.0141431320000001</v>
      </c>
      <c r="BF402">
        <v>0.80468855530000005</v>
      </c>
      <c r="BG402">
        <v>0.51222464469999995</v>
      </c>
      <c r="BH402">
        <v>0.2102609255</v>
      </c>
      <c r="BI402">
        <v>0</v>
      </c>
      <c r="BJ402">
        <v>4.6883585899999997E-2</v>
      </c>
      <c r="BK402">
        <v>0</v>
      </c>
      <c r="BL402">
        <v>0</v>
      </c>
      <c r="BM402">
        <v>0</v>
      </c>
      <c r="BN402">
        <v>4.4973365600000002E-2</v>
      </c>
      <c r="BO402">
        <v>0.45932178089999998</v>
      </c>
      <c r="BP402">
        <v>0.62860865939999999</v>
      </c>
      <c r="BQ402">
        <v>0.77472716760000004</v>
      </c>
      <c r="BR402">
        <v>2.2008845382</v>
      </c>
      <c r="BS402">
        <v>1.7635314477999999</v>
      </c>
      <c r="BT402">
        <v>1.4450348560999999</v>
      </c>
      <c r="BU402">
        <v>1.1783472567</v>
      </c>
      <c r="BV402">
        <v>0.95011228029999995</v>
      </c>
      <c r="BW402">
        <v>0.73859844350000003</v>
      </c>
      <c r="BX402">
        <v>0.43696377520000002</v>
      </c>
      <c r="BY402">
        <v>0.2053868297</v>
      </c>
      <c r="BZ402">
        <v>0</v>
      </c>
      <c r="CA402">
        <v>4.4016885399999997E-2</v>
      </c>
      <c r="CB402">
        <v>0</v>
      </c>
      <c r="CC402">
        <v>0</v>
      </c>
      <c r="CD402">
        <v>0</v>
      </c>
      <c r="CE402">
        <v>0</v>
      </c>
      <c r="CF402">
        <v>5.0693114300000001E-2</v>
      </c>
      <c r="CG402">
        <v>0.44404459010000003</v>
      </c>
      <c r="CH402">
        <v>0.59828689950000002</v>
      </c>
      <c r="CI402">
        <v>0.72124861070000001</v>
      </c>
      <c r="CJ402">
        <v>2.7080502010999998</v>
      </c>
      <c r="CK402">
        <v>2.7725887222000001</v>
      </c>
      <c r="CL402">
        <v>2.9957322735999998</v>
      </c>
      <c r="CM402">
        <v>3.2580965380000002</v>
      </c>
      <c r="CN402">
        <v>3.4965075615000001</v>
      </c>
      <c r="CO402">
        <v>3.6888794540999998</v>
      </c>
      <c r="CP402">
        <v>3.5553480615000002</v>
      </c>
      <c r="CQ402">
        <v>3.5263605245999998</v>
      </c>
      <c r="CR402">
        <v>3.4339872045000002</v>
      </c>
      <c r="CS402">
        <v>3.3322045102</v>
      </c>
      <c r="CT402">
        <v>2.6390573295999999</v>
      </c>
      <c r="CU402">
        <v>1.0564004399</v>
      </c>
      <c r="CV402">
        <v>1.2325602612</v>
      </c>
      <c r="CW402">
        <v>1.224069506</v>
      </c>
      <c r="CX402">
        <v>1.2348899069999999</v>
      </c>
      <c r="CZ402">
        <v>4.1588830834000001</v>
      </c>
      <c r="DA402">
        <v>3.9512437185999998</v>
      </c>
      <c r="DB402">
        <v>3.9702919136000001</v>
      </c>
      <c r="DC402">
        <v>3.9702919136000001</v>
      </c>
      <c r="DD402">
        <v>5.4649159629000001</v>
      </c>
      <c r="DE402">
        <v>3.9379831071</v>
      </c>
      <c r="DF402">
        <v>3.9282919455999998</v>
      </c>
      <c r="DG402">
        <v>3.9223059542000001</v>
      </c>
      <c r="DH402">
        <v>3.9157261403999999</v>
      </c>
      <c r="DI402">
        <v>3.9180865847000002</v>
      </c>
      <c r="DJ402">
        <v>3.9151899852000001</v>
      </c>
      <c r="DK402">
        <v>3.9136456881999999</v>
      </c>
      <c r="DL402">
        <v>3.9124988921999999</v>
      </c>
      <c r="DM402">
        <v>3.9120230054</v>
      </c>
      <c r="DN402">
        <v>3.9120230054</v>
      </c>
      <c r="DO402">
        <v>3.9120230054</v>
      </c>
      <c r="DP402">
        <v>3.9123629476000001</v>
      </c>
      <c r="DQ402">
        <v>3.9120230054</v>
      </c>
      <c r="DR402">
        <v>3.9120230054</v>
      </c>
      <c r="DS402">
        <v>3.9120230054</v>
      </c>
      <c r="DT402">
        <v>3.9120770039999999</v>
      </c>
      <c r="DU402">
        <v>4.1903484408000002</v>
      </c>
      <c r="DV402">
        <v>4.1029011830000002</v>
      </c>
      <c r="DW402">
        <v>4.0107020496999999</v>
      </c>
      <c r="DX402">
        <v>3.9614681931</v>
      </c>
      <c r="DY402">
        <v>4.0806816482999997</v>
      </c>
      <c r="DZ402">
        <v>3.9930738201999998</v>
      </c>
      <c r="EA402">
        <v>3.9501816163000001</v>
      </c>
      <c r="EB402">
        <v>3.9346862431999998</v>
      </c>
      <c r="EC402">
        <v>4.8896225485000002</v>
      </c>
      <c r="ED402">
        <v>4.3630986248000001</v>
      </c>
      <c r="EE402">
        <v>3.9788674907999999</v>
      </c>
      <c r="EF402">
        <v>4.2475569448000003</v>
      </c>
      <c r="EG402">
        <v>3.9659371623999999</v>
      </c>
      <c r="EH402">
        <v>3.9120230054</v>
      </c>
      <c r="EI402">
        <v>3.9120230054</v>
      </c>
      <c r="EJ402">
        <v>3.9120230054</v>
      </c>
      <c r="EK402">
        <v>3.9398949488000001</v>
      </c>
      <c r="EL402">
        <v>3.9450573145000001</v>
      </c>
      <c r="EM402">
        <v>3.9120230054</v>
      </c>
      <c r="EN402">
        <v>4.0917027423999999</v>
      </c>
      <c r="EO402">
        <v>3.9120230054</v>
      </c>
      <c r="EP402">
        <v>3.9450573145000001</v>
      </c>
      <c r="EQ402">
        <v>4.0156241743000001</v>
      </c>
      <c r="ER402">
        <v>3.9247220303999999</v>
      </c>
      <c r="ES402">
        <v>3.9250576837</v>
      </c>
      <c r="ET402">
        <v>3.9120230054</v>
      </c>
      <c r="EU402">
        <v>3.9120230054</v>
      </c>
      <c r="EV402">
        <v>3.9409893991999998</v>
      </c>
      <c r="EW402">
        <v>3.9120230054</v>
      </c>
      <c r="EX402">
        <v>3.9120230054</v>
      </c>
      <c r="EY402">
        <v>4.1680224418999998</v>
      </c>
      <c r="EZ402">
        <v>3.9120230054</v>
      </c>
      <c r="FA402">
        <v>3.9120230054</v>
      </c>
      <c r="FB402">
        <v>3.9120230054</v>
      </c>
      <c r="FC402">
        <v>3.9120230054</v>
      </c>
      <c r="FD402">
        <v>3.9349716591999999</v>
      </c>
      <c r="FE402">
        <v>3.9610417148999999</v>
      </c>
      <c r="FF402">
        <v>3.9120230054</v>
      </c>
      <c r="FG402">
        <v>3.9120230054</v>
      </c>
      <c r="FH402">
        <v>4.0156241743000001</v>
      </c>
      <c r="FI402">
        <v>3.9120230054</v>
      </c>
      <c r="FJ402">
        <v>3.9120230054</v>
      </c>
      <c r="FK402">
        <v>3.9761670738000001</v>
      </c>
      <c r="FL402">
        <v>3.9120230054</v>
      </c>
      <c r="FM402">
        <v>3.9120230054</v>
      </c>
      <c r="FN402">
        <v>3.9120230054</v>
      </c>
      <c r="FO402">
        <v>3.9120230054</v>
      </c>
      <c r="FP402">
        <v>3.9120230054</v>
      </c>
      <c r="FQ402">
        <v>3.9120230054</v>
      </c>
      <c r="FR402">
        <v>3.9120230054</v>
      </c>
      <c r="FS402">
        <v>3.9120230054</v>
      </c>
      <c r="FT402">
        <v>3.9120230054</v>
      </c>
      <c r="FU402">
        <v>3.9120230054</v>
      </c>
      <c r="FV402">
        <v>3.9120230054</v>
      </c>
      <c r="FW402">
        <v>3.9120230054</v>
      </c>
      <c r="FX402">
        <v>3.9120230054</v>
      </c>
      <c r="FY402">
        <v>3.9120230054</v>
      </c>
      <c r="FZ402">
        <v>3.9120230054</v>
      </c>
      <c r="GA402">
        <v>3.9120230054</v>
      </c>
      <c r="GB402">
        <v>3.9120230054</v>
      </c>
      <c r="GC402">
        <v>3.9120230054</v>
      </c>
      <c r="GD402">
        <v>3.9120230054</v>
      </c>
      <c r="GE402">
        <v>3.9120230054</v>
      </c>
      <c r="GF402">
        <v>3.9120230054</v>
      </c>
      <c r="GG402">
        <v>3.9120230054</v>
      </c>
      <c r="GH402">
        <v>3.9120230054</v>
      </c>
      <c r="GI402">
        <v>5.6966772925000004</v>
      </c>
      <c r="GJ402">
        <v>3.9650707599000001</v>
      </c>
      <c r="GK402">
        <v>4.3174881134999996</v>
      </c>
      <c r="GL402">
        <v>4.4773368145000001</v>
      </c>
      <c r="GM402">
        <v>7.4725007446999996</v>
      </c>
      <c r="GN402">
        <v>3.8992801590999999</v>
      </c>
      <c r="GO402">
        <v>3.9035149140000001</v>
      </c>
      <c r="GP402">
        <v>4.1588830834000001</v>
      </c>
      <c r="GQ402">
        <v>3.9512437185999998</v>
      </c>
      <c r="GR402">
        <v>3.9120230054</v>
      </c>
      <c r="GS402">
        <v>3.9512437185999998</v>
      </c>
      <c r="GT402">
        <v>3.9386396196</v>
      </c>
      <c r="GU402">
        <v>3.9120230054</v>
      </c>
      <c r="GV402">
        <v>3.9120230054</v>
      </c>
      <c r="GW402">
        <v>3.9120230054</v>
      </c>
      <c r="GX402">
        <v>4.0689079438000002</v>
      </c>
      <c r="GY402">
        <v>3.972036052</v>
      </c>
      <c r="GZ402">
        <v>3.9120230054</v>
      </c>
      <c r="HA402">
        <v>4.0736356042999997</v>
      </c>
      <c r="HB402">
        <v>3.9370443444999998</v>
      </c>
      <c r="HC402">
        <v>3.9120230054</v>
      </c>
      <c r="HD402">
        <v>3.9318256326999999</v>
      </c>
      <c r="HE402">
        <v>3.9120230054</v>
      </c>
      <c r="HF402">
        <v>3.9120230054</v>
      </c>
      <c r="HG402">
        <v>3.9120230054</v>
      </c>
      <c r="HH402">
        <v>3.9120230054</v>
      </c>
      <c r="HI402">
        <v>3.9120230054</v>
      </c>
      <c r="HJ402">
        <v>3.9120230054</v>
      </c>
      <c r="HK402">
        <v>3.9120230054</v>
      </c>
      <c r="HL402">
        <v>3.9120230054</v>
      </c>
      <c r="HM402">
        <v>4.0803428272</v>
      </c>
      <c r="HN402">
        <v>3.9120230054</v>
      </c>
      <c r="HO402">
        <v>3.9120230054</v>
      </c>
      <c r="HP402">
        <v>3.9120230054</v>
      </c>
      <c r="HQ402">
        <v>3.9120230054</v>
      </c>
      <c r="HR402">
        <v>3.9120230054</v>
      </c>
      <c r="HS402">
        <v>3.9120230054</v>
      </c>
      <c r="HT402">
        <v>1.5240519047000001</v>
      </c>
      <c r="HU402">
        <v>0.68480397260000003</v>
      </c>
      <c r="HV402">
        <v>2.0823903148</v>
      </c>
      <c r="HW402">
        <v>4.0754544623999998</v>
      </c>
      <c r="HX402">
        <v>1.4928512858</v>
      </c>
      <c r="HY402">
        <v>0.53625006610000003</v>
      </c>
      <c r="HZ402">
        <v>4.1171693400000001E-2</v>
      </c>
      <c r="IA402">
        <v>0.50032124550000001</v>
      </c>
      <c r="IB402">
        <v>0.35069982840000002</v>
      </c>
      <c r="IC402">
        <v>2.2547875299999999E-2</v>
      </c>
      <c r="ID402">
        <v>4.3178070492999998</v>
      </c>
      <c r="IE402">
        <v>6.0455253967999996</v>
      </c>
      <c r="IF402">
        <v>3.4928964127</v>
      </c>
      <c r="IG402">
        <v>1.4440138258999999</v>
      </c>
      <c r="IH402">
        <v>4.2788620810999998</v>
      </c>
      <c r="II402">
        <v>1.0837121644000001</v>
      </c>
      <c r="IJ402">
        <v>0.2485001385</v>
      </c>
      <c r="IK402">
        <v>1.2556929576</v>
      </c>
      <c r="IL402">
        <v>0.38753668340000003</v>
      </c>
      <c r="IM402">
        <v>1.9304316876000001</v>
      </c>
      <c r="IN402">
        <v>4.5222716669</v>
      </c>
      <c r="IO402">
        <v>1.2387162016</v>
      </c>
      <c r="IP402">
        <v>5.6967117800000001E-2</v>
      </c>
      <c r="IQ402">
        <v>2.4596969999999998E-4</v>
      </c>
      <c r="IR402">
        <v>0.64481528639999997</v>
      </c>
      <c r="IS402">
        <v>8.1759940212999993</v>
      </c>
      <c r="IT402">
        <v>0.27704065290000002</v>
      </c>
      <c r="IU402">
        <v>7.4908732000000004E-3</v>
      </c>
      <c r="IV402">
        <v>1.1330179022</v>
      </c>
      <c r="IW402">
        <v>6.4829391354999997</v>
      </c>
      <c r="IX402">
        <v>0.27286965829999998</v>
      </c>
      <c r="IY402">
        <v>0.16460130980000001</v>
      </c>
      <c r="IZ402">
        <v>2.7641761000000002E-3</v>
      </c>
      <c r="JA402">
        <v>1.6991093151000001</v>
      </c>
      <c r="JB402">
        <v>0.90573481369999997</v>
      </c>
      <c r="JC402">
        <v>2.1833779312999999</v>
      </c>
      <c r="JD402">
        <v>3.8635677851999999</v>
      </c>
      <c r="JE402">
        <v>1.684955134</v>
      </c>
      <c r="JF402">
        <v>1.2541668397000001</v>
      </c>
      <c r="JG402">
        <v>0.43341420120000002</v>
      </c>
      <c r="JH402">
        <v>0.59921829630000001</v>
      </c>
      <c r="JI402">
        <v>4.7102073500000001E-2</v>
      </c>
      <c r="JJ402">
        <v>1.4790050288000001</v>
      </c>
      <c r="JK402">
        <v>5.5405872656000001</v>
      </c>
      <c r="JL402">
        <v>0.59864197669999997</v>
      </c>
      <c r="JM402">
        <v>3.6588047345999999</v>
      </c>
      <c r="JN402">
        <v>4.6999482423999996</v>
      </c>
      <c r="JO402">
        <v>1.0454400371999999</v>
      </c>
      <c r="JP402">
        <v>0.22827754980000001</v>
      </c>
      <c r="JQ402">
        <v>1.7992043538</v>
      </c>
      <c r="JR402">
        <v>4.7293987599999996</v>
      </c>
      <c r="JS402">
        <v>1.0258555570000001</v>
      </c>
      <c r="JT402">
        <v>3.208497516</v>
      </c>
      <c r="JU402">
        <v>3.7245194372000001</v>
      </c>
      <c r="JV402">
        <v>2.9559739319</v>
      </c>
      <c r="JW402">
        <v>2.3017141138000001</v>
      </c>
      <c r="JX402">
        <v>3.2061478062000002</v>
      </c>
      <c r="JY402">
        <v>1.8467565211999999</v>
      </c>
      <c r="JZ402">
        <v>1.1161466591</v>
      </c>
      <c r="KA402">
        <v>0.62499627589999995</v>
      </c>
      <c r="KB402">
        <v>5.2510852900000002E-2</v>
      </c>
      <c r="KC402">
        <v>1.5009386983999999</v>
      </c>
      <c r="KD402">
        <v>5.5020442974000003</v>
      </c>
      <c r="KE402">
        <v>0.62470023149999998</v>
      </c>
      <c r="KF402">
        <v>0.73701237980000001</v>
      </c>
      <c r="KG402">
        <v>9.6255187699999994E-2</v>
      </c>
      <c r="KH402">
        <v>2.5768285199999998</v>
      </c>
      <c r="KI402">
        <v>2.4481677144999998</v>
      </c>
      <c r="KJ402">
        <v>2.6421265432999999</v>
      </c>
      <c r="KK402">
        <v>2.9146487286</v>
      </c>
      <c r="KL402">
        <v>2.5762397649</v>
      </c>
      <c r="KM402">
        <v>0.30726408719999998</v>
      </c>
      <c r="KN402">
        <v>9.2421593999999999E-3</v>
      </c>
      <c r="KO402">
        <v>7.4342101276000001</v>
      </c>
      <c r="KP402">
        <v>5.8429645388000004</v>
      </c>
      <c r="KQ402">
        <v>5.1422481809000002</v>
      </c>
      <c r="KR402">
        <v>-8.0515559999999997</v>
      </c>
      <c r="KS402">
        <v>-9.329917</v>
      </c>
      <c r="KT402">
        <v>-0.16153400000000001</v>
      </c>
      <c r="KU402">
        <v>0.24662300000000001</v>
      </c>
      <c r="KV402">
        <v>42.750205000000001</v>
      </c>
      <c r="KW402">
        <v>2.6259999999999999</v>
      </c>
      <c r="KX402">
        <v>1</v>
      </c>
    </row>
    <row r="403" spans="1:310">
      <c r="A403">
        <v>1582098</v>
      </c>
      <c r="B403">
        <v>9.0428366862999994</v>
      </c>
      <c r="C403">
        <v>2.1765682524000001</v>
      </c>
      <c r="D403">
        <v>6.9874902470000002</v>
      </c>
      <c r="E403">
        <v>1.6798963761000001</v>
      </c>
      <c r="F403">
        <v>1.3268097142999999</v>
      </c>
      <c r="G403">
        <v>1.6720370542</v>
      </c>
      <c r="H403">
        <v>1.1774234691000001</v>
      </c>
      <c r="I403">
        <v>1.0986122887000001</v>
      </c>
      <c r="J403">
        <v>1.4922297115000001</v>
      </c>
      <c r="K403">
        <v>0.69314718060000002</v>
      </c>
      <c r="L403">
        <v>4.7273878186999996</v>
      </c>
      <c r="M403">
        <v>4.8675344505</v>
      </c>
      <c r="N403">
        <v>1.0858647158000001</v>
      </c>
      <c r="O403">
        <v>1.3887912413000001</v>
      </c>
      <c r="P403">
        <v>1.5667391579000001</v>
      </c>
      <c r="Q403">
        <v>1.5667391579000001</v>
      </c>
      <c r="R403">
        <v>1.5667391579000001</v>
      </c>
      <c r="S403">
        <v>1.5667391579000001</v>
      </c>
      <c r="T403">
        <v>1.5667391579000001</v>
      </c>
      <c r="U403">
        <v>0.31554040059999999</v>
      </c>
      <c r="V403">
        <v>0.45043847380000002</v>
      </c>
      <c r="W403">
        <v>0.54057858189999997</v>
      </c>
      <c r="X403">
        <v>0.54057858189999997</v>
      </c>
      <c r="Y403">
        <v>0.54057858189999997</v>
      </c>
      <c r="Z403">
        <v>0.54057858189999997</v>
      </c>
      <c r="AA403">
        <v>0.54057858189999997</v>
      </c>
      <c r="AB403">
        <v>1.4639496057000001</v>
      </c>
      <c r="AC403">
        <v>1.186623166</v>
      </c>
      <c r="AD403">
        <v>0.91388784729999994</v>
      </c>
      <c r="AE403">
        <v>0.91388784729999994</v>
      </c>
      <c r="AF403">
        <v>0.91388784729999994</v>
      </c>
      <c r="AG403">
        <v>0.91388784729999994</v>
      </c>
      <c r="AH403">
        <v>0.91388784729999994</v>
      </c>
      <c r="AI403">
        <v>2.9330054435999999</v>
      </c>
      <c r="AJ403">
        <v>2.4534159827000002</v>
      </c>
      <c r="AK403">
        <v>2.4217005738999999</v>
      </c>
      <c r="AL403">
        <v>2.0672424342000002</v>
      </c>
      <c r="AM403">
        <v>1.8710326501000001</v>
      </c>
      <c r="AN403">
        <v>1.7693434298999999</v>
      </c>
      <c r="AO403">
        <v>1.564858869</v>
      </c>
      <c r="AP403">
        <v>1.3156036204999999</v>
      </c>
      <c r="AQ403">
        <v>0.25386672399999999</v>
      </c>
      <c r="AR403">
        <v>0.6157260336</v>
      </c>
      <c r="AS403">
        <v>0.13453089300000001</v>
      </c>
      <c r="AT403">
        <v>0</v>
      </c>
      <c r="AU403">
        <v>0</v>
      </c>
      <c r="AV403">
        <v>0</v>
      </c>
      <c r="AW403">
        <v>5.4488185299999999E-2</v>
      </c>
      <c r="AX403">
        <v>1.7168563092</v>
      </c>
      <c r="AY403">
        <v>1.9732473452999999</v>
      </c>
      <c r="AZ403">
        <v>2.4618938754999999</v>
      </c>
      <c r="BA403">
        <v>2.8203664693000001</v>
      </c>
      <c r="BB403">
        <v>2.2655060848000002</v>
      </c>
      <c r="BC403">
        <v>2.1438238005999999</v>
      </c>
      <c r="BD403">
        <v>1.6800827519999999</v>
      </c>
      <c r="BE403">
        <v>1.4175507508</v>
      </c>
      <c r="BF403">
        <v>1.2053718252000001</v>
      </c>
      <c r="BG403">
        <v>0.95358651660000004</v>
      </c>
      <c r="BH403">
        <v>1.0657446850000001</v>
      </c>
      <c r="BI403">
        <v>0.22314355129999999</v>
      </c>
      <c r="BJ403">
        <v>0.32786386210000001</v>
      </c>
      <c r="BK403">
        <v>7.9734968000000003E-2</v>
      </c>
      <c r="BL403">
        <v>0</v>
      </c>
      <c r="BM403">
        <v>0</v>
      </c>
      <c r="BN403">
        <v>2.0782539199999998E-2</v>
      </c>
      <c r="BO403">
        <v>1.2311014716999999</v>
      </c>
      <c r="BP403">
        <v>1.3795214767999999</v>
      </c>
      <c r="BQ403">
        <v>1.658799342</v>
      </c>
      <c r="BR403">
        <v>2.6094813844</v>
      </c>
      <c r="BS403">
        <v>2.0692649352000001</v>
      </c>
      <c r="BT403">
        <v>1.7684908423000001</v>
      </c>
      <c r="BU403">
        <v>1.4095224872000001</v>
      </c>
      <c r="BV403">
        <v>1.1771153502</v>
      </c>
      <c r="BW403">
        <v>0.93413064999999995</v>
      </c>
      <c r="BX403">
        <v>0.64027369099999998</v>
      </c>
      <c r="BY403">
        <v>0.46310488760000001</v>
      </c>
      <c r="BZ403">
        <v>1.29162253E-2</v>
      </c>
      <c r="CA403">
        <v>0.10795714150000001</v>
      </c>
      <c r="CB403">
        <v>3.9920212999999998E-3</v>
      </c>
      <c r="CC403">
        <v>0</v>
      </c>
      <c r="CD403">
        <v>0</v>
      </c>
      <c r="CE403">
        <v>0</v>
      </c>
      <c r="CF403">
        <v>2.0782539199999998E-2</v>
      </c>
      <c r="CG403">
        <v>0.7598708126</v>
      </c>
      <c r="CH403">
        <v>0.95397179880000005</v>
      </c>
      <c r="CI403">
        <v>1.1758819242</v>
      </c>
      <c r="CJ403">
        <v>3.1780538303000001</v>
      </c>
      <c r="CK403">
        <v>3.1780538303000001</v>
      </c>
      <c r="CL403">
        <v>3.5263605245999998</v>
      </c>
      <c r="CM403">
        <v>3.7135720666999998</v>
      </c>
      <c r="CN403">
        <v>3.9702919136000001</v>
      </c>
      <c r="CO403">
        <v>4.2626798770000001</v>
      </c>
      <c r="CP403">
        <v>4.3438054219</v>
      </c>
      <c r="CQ403">
        <v>4.2046926194000003</v>
      </c>
      <c r="CR403">
        <v>3.8918202980999999</v>
      </c>
      <c r="CS403">
        <v>3.3672958300000002</v>
      </c>
      <c r="CT403">
        <v>2.5649493575000002</v>
      </c>
      <c r="CU403">
        <v>1.4226262904</v>
      </c>
      <c r="CV403">
        <v>1.5627655041999999</v>
      </c>
      <c r="CW403">
        <v>1.5118250836</v>
      </c>
      <c r="CX403">
        <v>1.5789787048999999</v>
      </c>
      <c r="CZ403">
        <v>4.2904594411000003</v>
      </c>
      <c r="DA403">
        <v>3.9318256326999999</v>
      </c>
      <c r="DB403">
        <v>3.9318256326999999</v>
      </c>
      <c r="DC403">
        <v>4.0073331852000003</v>
      </c>
      <c r="DD403">
        <v>5.9539755337000004</v>
      </c>
      <c r="DE403">
        <v>3.9518339290000002</v>
      </c>
      <c r="DF403">
        <v>3.9321471497</v>
      </c>
      <c r="DG403">
        <v>3.9208162314999999</v>
      </c>
      <c r="DH403">
        <v>3.9142425404000001</v>
      </c>
      <c r="DI403">
        <v>3.9200169684000001</v>
      </c>
      <c r="DJ403">
        <v>3.9152956445</v>
      </c>
      <c r="DK403">
        <v>3.9134859348000002</v>
      </c>
      <c r="DL403">
        <v>3.9123249597999998</v>
      </c>
      <c r="DM403">
        <v>3.9120230054</v>
      </c>
      <c r="DN403">
        <v>3.9120230054</v>
      </c>
      <c r="DO403">
        <v>3.9120230054</v>
      </c>
      <c r="DP403">
        <v>3.9120230054</v>
      </c>
      <c r="DQ403">
        <v>3.9120230054</v>
      </c>
      <c r="DR403">
        <v>3.9120230054</v>
      </c>
      <c r="DS403">
        <v>3.9120230054</v>
      </c>
      <c r="DT403">
        <v>3.9120230054</v>
      </c>
      <c r="DU403">
        <v>4.302277009</v>
      </c>
      <c r="DV403">
        <v>4.2632923654999999</v>
      </c>
      <c r="DW403">
        <v>4.0759955778999997</v>
      </c>
      <c r="DX403">
        <v>4.0163830208000002</v>
      </c>
      <c r="DY403">
        <v>4.2360958288999999</v>
      </c>
      <c r="DZ403">
        <v>4.0530780245000004</v>
      </c>
      <c r="EA403">
        <v>3.9987766825</v>
      </c>
      <c r="EB403">
        <v>3.9325645752999998</v>
      </c>
      <c r="EC403">
        <v>5.4030318236000001</v>
      </c>
      <c r="ED403">
        <v>4.8668931679999998</v>
      </c>
      <c r="EE403">
        <v>4.4328193162999998</v>
      </c>
      <c r="EF403">
        <v>4.4010202337999997</v>
      </c>
      <c r="EG403">
        <v>4.0307371630000004</v>
      </c>
      <c r="EH403">
        <v>3.9120230054</v>
      </c>
      <c r="EI403">
        <v>3.9120230054</v>
      </c>
      <c r="EJ403">
        <v>3.9120230054</v>
      </c>
      <c r="EK403">
        <v>3.9120230054</v>
      </c>
      <c r="EL403">
        <v>3.9120230054</v>
      </c>
      <c r="EM403">
        <v>3.9120230054</v>
      </c>
      <c r="EN403">
        <v>4.0634196105999996</v>
      </c>
      <c r="EO403">
        <v>3.9120230054</v>
      </c>
      <c r="EP403">
        <v>3.9481755550000002</v>
      </c>
      <c r="EQ403">
        <v>4.1406681948999999</v>
      </c>
      <c r="ER403">
        <v>3.9234514513000001</v>
      </c>
      <c r="ES403">
        <v>3.8086981941000002</v>
      </c>
      <c r="ET403">
        <v>3.9803636643</v>
      </c>
      <c r="EU403">
        <v>3.9120230054</v>
      </c>
      <c r="EV403">
        <v>3.9435914374999999</v>
      </c>
      <c r="EW403">
        <v>3.9120230054</v>
      </c>
      <c r="EX403">
        <v>3.9120230054</v>
      </c>
      <c r="EY403">
        <v>3.9258410944</v>
      </c>
      <c r="EZ403">
        <v>3.9120230054</v>
      </c>
      <c r="FA403">
        <v>3.9120230054</v>
      </c>
      <c r="FB403">
        <v>3.9120230054</v>
      </c>
      <c r="FC403">
        <v>3.9120230054</v>
      </c>
      <c r="FD403">
        <v>3.8371830730999998</v>
      </c>
      <c r="FE403">
        <v>3.9120230054</v>
      </c>
      <c r="FF403">
        <v>3.8086981941000002</v>
      </c>
      <c r="FG403">
        <v>3.9120230054</v>
      </c>
      <c r="FH403">
        <v>3.9120230054</v>
      </c>
      <c r="FI403">
        <v>3.9120230054</v>
      </c>
      <c r="FJ403">
        <v>3.9120230054</v>
      </c>
      <c r="FK403">
        <v>3.9120230054</v>
      </c>
      <c r="FL403">
        <v>3.9120230054</v>
      </c>
      <c r="FM403">
        <v>3.9120230054</v>
      </c>
      <c r="FN403">
        <v>3.9120230054</v>
      </c>
      <c r="FO403">
        <v>3.9120230054</v>
      </c>
      <c r="FP403">
        <v>3.9120230054</v>
      </c>
      <c r="FQ403">
        <v>3.9393521392999999</v>
      </c>
      <c r="FR403">
        <v>3.8704528144000001</v>
      </c>
      <c r="FS403">
        <v>3.9120230054</v>
      </c>
      <c r="FT403">
        <v>3.9120230054</v>
      </c>
      <c r="FU403">
        <v>4.5508269822000003</v>
      </c>
      <c r="FV403">
        <v>3.9120230054</v>
      </c>
      <c r="FW403">
        <v>3.9120230054</v>
      </c>
      <c r="FX403">
        <v>4.4833923065999999</v>
      </c>
      <c r="FY403">
        <v>3.9120230054</v>
      </c>
      <c r="FZ403">
        <v>3.9120230054</v>
      </c>
      <c r="GA403">
        <v>3.9120230054</v>
      </c>
      <c r="GB403">
        <v>3.9120230054</v>
      </c>
      <c r="GC403">
        <v>3.9120230054</v>
      </c>
      <c r="GD403">
        <v>3.9120230054</v>
      </c>
      <c r="GE403">
        <v>3.9120230054</v>
      </c>
      <c r="GF403">
        <v>3.9120230054</v>
      </c>
      <c r="GG403">
        <v>3.9120230054</v>
      </c>
      <c r="GH403">
        <v>3.9120230054</v>
      </c>
      <c r="GI403">
        <v>6.6826523092999999</v>
      </c>
      <c r="GJ403">
        <v>3.9694991466</v>
      </c>
      <c r="GK403">
        <v>4.4998096703000003</v>
      </c>
      <c r="GL403">
        <v>4.7535901910999998</v>
      </c>
      <c r="GM403">
        <v>7.8551570058999998</v>
      </c>
      <c r="GN403">
        <v>3.8674021377000001</v>
      </c>
      <c r="GO403">
        <v>3.8901883549999998</v>
      </c>
      <c r="GP403">
        <v>4.1271343849999997</v>
      </c>
      <c r="GQ403">
        <v>3.9120230054</v>
      </c>
      <c r="GR403">
        <v>3.9120230054</v>
      </c>
      <c r="GS403">
        <v>4.0604430105000002</v>
      </c>
      <c r="GT403">
        <v>3.9980441757</v>
      </c>
      <c r="GU403">
        <v>3.9120230054</v>
      </c>
      <c r="GV403">
        <v>3.9120230054</v>
      </c>
      <c r="GW403">
        <v>3.9120230054</v>
      </c>
      <c r="GX403">
        <v>3.9830667591000002</v>
      </c>
      <c r="GY403">
        <v>3.9120230054</v>
      </c>
      <c r="GZ403">
        <v>3.9120230054</v>
      </c>
      <c r="HA403">
        <v>4.8872960512999999</v>
      </c>
      <c r="HB403">
        <v>3.9247311143000001</v>
      </c>
      <c r="HC403">
        <v>3.9120230054</v>
      </c>
      <c r="HD403">
        <v>3.9120230054</v>
      </c>
      <c r="HE403">
        <v>3.9120230054</v>
      </c>
      <c r="HF403">
        <v>3.9120230054</v>
      </c>
      <c r="HG403">
        <v>3.9120230054</v>
      </c>
      <c r="HH403">
        <v>3.9120230054</v>
      </c>
      <c r="HI403">
        <v>3.9120230054</v>
      </c>
      <c r="HJ403">
        <v>3.9120230054</v>
      </c>
      <c r="HK403">
        <v>3.9120230054</v>
      </c>
      <c r="HL403">
        <v>3.9120230054</v>
      </c>
      <c r="HM403">
        <v>3.9120230054</v>
      </c>
      <c r="HN403">
        <v>3.9120230054</v>
      </c>
      <c r="HO403">
        <v>3.9120230054</v>
      </c>
      <c r="HP403">
        <v>3.9120230054</v>
      </c>
      <c r="HQ403">
        <v>3.9120230054</v>
      </c>
      <c r="HR403">
        <v>3.9120230054</v>
      </c>
      <c r="HS403">
        <v>3.9120230054</v>
      </c>
      <c r="HT403">
        <v>1.8135943438</v>
      </c>
      <c r="HU403">
        <v>0.94747384530000001</v>
      </c>
      <c r="HV403">
        <v>2.4229015391000002</v>
      </c>
      <c r="HW403">
        <v>4.6123960563999997</v>
      </c>
      <c r="HX403">
        <v>1.6123891532000001</v>
      </c>
      <c r="HY403">
        <v>0.42715614730000001</v>
      </c>
      <c r="HZ403">
        <v>1.67007627E-2</v>
      </c>
      <c r="IA403">
        <v>0.35815055470000001</v>
      </c>
      <c r="IB403">
        <v>0.27078867919999999</v>
      </c>
      <c r="IC403">
        <v>9.6928719999999999E-3</v>
      </c>
      <c r="ID403">
        <v>5.5237706962999997</v>
      </c>
      <c r="IE403">
        <v>7.9993538327999998</v>
      </c>
      <c r="IF403">
        <v>4.3290696544999996</v>
      </c>
      <c r="IG403">
        <v>1.2686422231000001</v>
      </c>
      <c r="IH403">
        <v>5.4768265571999999</v>
      </c>
      <c r="II403">
        <v>0.98797230560000004</v>
      </c>
      <c r="IJ403">
        <v>0.11993183640000001</v>
      </c>
      <c r="IK403">
        <v>1.4929771272000001</v>
      </c>
      <c r="IL403">
        <v>0.43213105689999998</v>
      </c>
      <c r="IM403">
        <v>2.2882844241</v>
      </c>
      <c r="IN403">
        <v>5.1538477519999999</v>
      </c>
      <c r="IO403">
        <v>1.4752866706000001</v>
      </c>
      <c r="IP403">
        <v>3.62894983E-2</v>
      </c>
      <c r="IQ403">
        <v>5.8998300000000001E-5</v>
      </c>
      <c r="IR403">
        <v>0.65325548229999997</v>
      </c>
      <c r="IS403">
        <v>9.5570215651999995</v>
      </c>
      <c r="IT403">
        <v>0.22247212599999999</v>
      </c>
      <c r="IU403">
        <v>2.8080536999999998E-3</v>
      </c>
      <c r="IV403">
        <v>1.2183554759999999</v>
      </c>
      <c r="IW403">
        <v>7.6269744866</v>
      </c>
      <c r="IX403">
        <v>0.2184228262</v>
      </c>
      <c r="IY403">
        <v>0.126325996</v>
      </c>
      <c r="IZ403">
        <v>9.5054809999999999E-4</v>
      </c>
      <c r="JA403">
        <v>1.9066784073</v>
      </c>
      <c r="JB403">
        <v>0.91136381450000004</v>
      </c>
      <c r="JC403">
        <v>2.5194577431999998</v>
      </c>
      <c r="JD403">
        <v>4.5021401637</v>
      </c>
      <c r="JE403">
        <v>1.8892778153000001</v>
      </c>
      <c r="JF403">
        <v>1.4102535341</v>
      </c>
      <c r="JG403">
        <v>0.40743716229999999</v>
      </c>
      <c r="JH403">
        <v>0.61517807150000003</v>
      </c>
      <c r="JI403">
        <v>3.0970426799999999E-2</v>
      </c>
      <c r="JJ403">
        <v>1.6902317841000001</v>
      </c>
      <c r="JK403">
        <v>6.4230816089999996</v>
      </c>
      <c r="JL403">
        <v>0.61485964000000004</v>
      </c>
      <c r="JM403">
        <v>4.4800232596000003</v>
      </c>
      <c r="JN403">
        <v>5.8630497708</v>
      </c>
      <c r="JO403">
        <v>1.0322637749000001</v>
      </c>
      <c r="JP403">
        <v>0.16154725759999999</v>
      </c>
      <c r="JQ403">
        <v>1.9811800736</v>
      </c>
      <c r="JR403">
        <v>5.6030029317999999</v>
      </c>
      <c r="JS403">
        <v>0.95206744430000001</v>
      </c>
      <c r="JT403">
        <v>4.1190501177999996</v>
      </c>
      <c r="JU403">
        <v>5.0946144284999999</v>
      </c>
      <c r="JV403">
        <v>3.6432794745999999</v>
      </c>
      <c r="JW403">
        <v>2.3105845122000002</v>
      </c>
      <c r="JX403">
        <v>4.1099959379</v>
      </c>
      <c r="JY403">
        <v>1.9953528894000001</v>
      </c>
      <c r="JZ403">
        <v>1.039628445</v>
      </c>
      <c r="KA403">
        <v>0.65306293469999999</v>
      </c>
      <c r="KB403">
        <v>3.63087853E-2</v>
      </c>
      <c r="KC403">
        <v>1.7232220297</v>
      </c>
      <c r="KD403">
        <v>6.3750018996</v>
      </c>
      <c r="KE403">
        <v>0.65264909189999998</v>
      </c>
      <c r="KF403">
        <v>0.63915973390000003</v>
      </c>
      <c r="KG403">
        <v>3.9927194300000003E-2</v>
      </c>
      <c r="KH403">
        <v>3.0997582691000001</v>
      </c>
      <c r="KI403">
        <v>3.0233718079999998</v>
      </c>
      <c r="KJ403">
        <v>3.1386656598</v>
      </c>
      <c r="KK403">
        <v>3.2763019628999999</v>
      </c>
      <c r="KL403">
        <v>3.0989345018000001</v>
      </c>
      <c r="KM403">
        <v>0.22571863289999999</v>
      </c>
      <c r="KN403">
        <v>2.8778549999999999E-3</v>
      </c>
      <c r="KO403">
        <v>8.1267368855999997</v>
      </c>
      <c r="KP403">
        <v>6.9836138608000002</v>
      </c>
      <c r="KQ403">
        <v>5.4798052426000003</v>
      </c>
      <c r="KR403">
        <v>-10.162171000000001</v>
      </c>
      <c r="KS403">
        <v>-11.438241</v>
      </c>
      <c r="KT403">
        <v>-1.8148550000000001</v>
      </c>
      <c r="KU403">
        <v>-1.6997249999999999</v>
      </c>
      <c r="KV403">
        <v>-125.884117</v>
      </c>
      <c r="KW403">
        <v>0.73499999999999999</v>
      </c>
      <c r="KX403">
        <v>0</v>
      </c>
    </row>
    <row r="404" spans="1:310">
      <c r="A404">
        <v>1596845</v>
      </c>
      <c r="B404">
        <v>6.9320858748000003</v>
      </c>
      <c r="C404">
        <v>1.8814478155000001</v>
      </c>
      <c r="D404">
        <v>5.2203558251000004</v>
      </c>
      <c r="E404">
        <v>1.4607058585999999</v>
      </c>
      <c r="F404">
        <v>1.2853684425</v>
      </c>
      <c r="G404">
        <v>1.4190035354999999</v>
      </c>
      <c r="H404">
        <v>1.0770481108000001</v>
      </c>
      <c r="I404">
        <v>1.3862943611</v>
      </c>
      <c r="J404">
        <v>1.4534856107</v>
      </c>
      <c r="K404">
        <v>1.0986122887000001</v>
      </c>
      <c r="L404">
        <v>3.8066624897999999</v>
      </c>
      <c r="M404">
        <v>3.7841896339000001</v>
      </c>
      <c r="N404">
        <v>0.98768072799999995</v>
      </c>
      <c r="O404">
        <v>1.3397267253</v>
      </c>
      <c r="P404">
        <v>1.4847813078000001</v>
      </c>
      <c r="Q404">
        <v>1.5234441993000001</v>
      </c>
      <c r="R404">
        <v>1.5234441993000001</v>
      </c>
      <c r="S404">
        <v>1.5234441993000001</v>
      </c>
      <c r="T404">
        <v>1.5234441993000001</v>
      </c>
      <c r="U404">
        <v>0.3169981268</v>
      </c>
      <c r="V404">
        <v>0.48427628849999999</v>
      </c>
      <c r="W404">
        <v>0.56246885690000004</v>
      </c>
      <c r="X404">
        <v>0.58389019460000002</v>
      </c>
      <c r="Y404">
        <v>0.58389019460000002</v>
      </c>
      <c r="Z404">
        <v>0.58389019460000002</v>
      </c>
      <c r="AA404">
        <v>0.58389019460000002</v>
      </c>
      <c r="AB404">
        <v>1.3449513976</v>
      </c>
      <c r="AC404">
        <v>0.9951019123</v>
      </c>
      <c r="AD404">
        <v>0.7462139015</v>
      </c>
      <c r="AE404">
        <v>0.66010732650000004</v>
      </c>
      <c r="AF404">
        <v>0.66010732650000004</v>
      </c>
      <c r="AG404">
        <v>0.66010732650000004</v>
      </c>
      <c r="AH404">
        <v>0.66010732650000004</v>
      </c>
      <c r="AI404">
        <v>2.2877759772999999</v>
      </c>
      <c r="AJ404">
        <v>1.7950872593</v>
      </c>
      <c r="AK404">
        <v>1.7415182527999999</v>
      </c>
      <c r="AL404">
        <v>1.1349442179</v>
      </c>
      <c r="AM404">
        <v>0.93216408100000003</v>
      </c>
      <c r="AN404">
        <v>0.62754142349999997</v>
      </c>
      <c r="AO404">
        <v>0.2405904649</v>
      </c>
      <c r="AP404">
        <v>0.74431546709999996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0.63921883850000005</v>
      </c>
      <c r="AY404">
        <v>0.7598708126</v>
      </c>
      <c r="AZ404">
        <v>0.74573963070000004</v>
      </c>
      <c r="BA404">
        <v>2.2097019654999999</v>
      </c>
      <c r="BB404">
        <v>1.6735388378</v>
      </c>
      <c r="BC404">
        <v>1.5696570424</v>
      </c>
      <c r="BD404">
        <v>0.95628038010000005</v>
      </c>
      <c r="BE404">
        <v>0.72754860730000004</v>
      </c>
      <c r="BF404">
        <v>0.44276089289999998</v>
      </c>
      <c r="BG404">
        <v>0.1731126177</v>
      </c>
      <c r="BH404">
        <v>0.60704448150000001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0.47499117079999997</v>
      </c>
      <c r="BP404">
        <v>0.53999600110000001</v>
      </c>
      <c r="BQ404">
        <v>0.47995396010000002</v>
      </c>
      <c r="BR404">
        <v>2.0314323225000002</v>
      </c>
      <c r="BS404">
        <v>1.4367498046</v>
      </c>
      <c r="BT404">
        <v>1.2008679894000001</v>
      </c>
      <c r="BU404">
        <v>0.64919529300000001</v>
      </c>
      <c r="BV404">
        <v>0.42264993290000002</v>
      </c>
      <c r="BW404">
        <v>0.2126890934</v>
      </c>
      <c r="BX404">
        <v>7.6961041100000002E-2</v>
      </c>
      <c r="BY404">
        <v>0.30748469969999997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0.2159175062</v>
      </c>
      <c r="CH404">
        <v>0.23111172099999999</v>
      </c>
      <c r="CI404">
        <v>0.17227122089999999</v>
      </c>
      <c r="CJ404">
        <v>2.4849066498000001</v>
      </c>
      <c r="CK404">
        <v>2.3978952728</v>
      </c>
      <c r="CL404">
        <v>2.5649493575000002</v>
      </c>
      <c r="CM404">
        <v>2.3025850929999998</v>
      </c>
      <c r="CN404">
        <v>2.3025850929999998</v>
      </c>
      <c r="CO404">
        <v>2.0794415417000001</v>
      </c>
      <c r="CP404">
        <v>1.6094379124</v>
      </c>
      <c r="CQ404">
        <v>1.6094379124</v>
      </c>
      <c r="CR404">
        <v>0</v>
      </c>
      <c r="CS404">
        <v>0</v>
      </c>
      <c r="CT404">
        <v>0</v>
      </c>
      <c r="CU404">
        <v>1.4569857892</v>
      </c>
      <c r="CV404">
        <v>1.4938025688000001</v>
      </c>
      <c r="CW404">
        <v>1.4410192608000001</v>
      </c>
      <c r="CX404">
        <v>1.5096175772</v>
      </c>
      <c r="CZ404">
        <v>4.1108738642000002</v>
      </c>
      <c r="DA404">
        <v>3.9120230054</v>
      </c>
      <c r="DB404">
        <v>3.9120230054</v>
      </c>
      <c r="DC404">
        <v>3.9889840466000002</v>
      </c>
      <c r="DD404">
        <v>5.3479262430999999</v>
      </c>
      <c r="DE404">
        <v>3.9174522403999998</v>
      </c>
      <c r="DF404">
        <v>3.9120230054</v>
      </c>
      <c r="DG404">
        <v>3.9120230054</v>
      </c>
      <c r="DH404">
        <v>3.9120230054</v>
      </c>
      <c r="DI404">
        <v>3.9129785488</v>
      </c>
      <c r="DJ404">
        <v>3.9120230054</v>
      </c>
      <c r="DK404">
        <v>3.9120230054</v>
      </c>
      <c r="DL404">
        <v>3.9120230054</v>
      </c>
      <c r="DM404">
        <v>3.9120230054</v>
      </c>
      <c r="DN404">
        <v>3.9120230054</v>
      </c>
      <c r="DO404">
        <v>3.9120230054</v>
      </c>
      <c r="DP404">
        <v>3.9120230054</v>
      </c>
      <c r="DQ404">
        <v>3.9120230054</v>
      </c>
      <c r="DR404">
        <v>3.9120230054</v>
      </c>
      <c r="DS404">
        <v>3.9120230054</v>
      </c>
      <c r="DT404">
        <v>3.9120230054</v>
      </c>
      <c r="DU404">
        <v>4.1084660496999996</v>
      </c>
      <c r="DV404">
        <v>4.1108738642000002</v>
      </c>
      <c r="DW404">
        <v>4.0186327405000002</v>
      </c>
      <c r="DX404">
        <v>4.0587381098000002</v>
      </c>
      <c r="DY404">
        <v>4.0980045231000002</v>
      </c>
      <c r="DZ404">
        <v>4.0064000227000003</v>
      </c>
      <c r="EA404">
        <v>4.0450335123999999</v>
      </c>
      <c r="EB404">
        <v>3.9315648144000002</v>
      </c>
      <c r="EC404">
        <v>4.6744129996000003</v>
      </c>
      <c r="ED404">
        <v>4.440688508</v>
      </c>
      <c r="EE404">
        <v>4.0955415122999996</v>
      </c>
      <c r="EF404">
        <v>4.0254157957999999</v>
      </c>
      <c r="EG404">
        <v>3.9999935888999998</v>
      </c>
      <c r="EH404">
        <v>3.9628415871999998</v>
      </c>
      <c r="EI404">
        <v>3.9120230054</v>
      </c>
      <c r="EJ404">
        <v>3.9120230054</v>
      </c>
      <c r="EK404">
        <v>3.9120230054</v>
      </c>
      <c r="EL404">
        <v>3.9477645964999999</v>
      </c>
      <c r="EM404">
        <v>3.9120230054</v>
      </c>
      <c r="EN404">
        <v>3.9704371859999998</v>
      </c>
      <c r="EO404">
        <v>3.9120230054</v>
      </c>
      <c r="EP404">
        <v>3.9628415871999998</v>
      </c>
      <c r="EQ404">
        <v>4.1066320937</v>
      </c>
      <c r="ER404">
        <v>3.9244514512999999</v>
      </c>
      <c r="ES404">
        <v>3.8926505655999999</v>
      </c>
      <c r="ET404">
        <v>3.9765121503</v>
      </c>
      <c r="EU404">
        <v>3.9120230054</v>
      </c>
      <c r="EV404">
        <v>3.9099408391999999</v>
      </c>
      <c r="EW404">
        <v>3.9120230054</v>
      </c>
      <c r="EX404">
        <v>3.9120230054</v>
      </c>
      <c r="EY404">
        <v>3.9120230054</v>
      </c>
      <c r="EZ404">
        <v>3.9120230054</v>
      </c>
      <c r="FA404">
        <v>3.9120230054</v>
      </c>
      <c r="FB404">
        <v>3.9120230054</v>
      </c>
      <c r="FC404">
        <v>3.8869205589</v>
      </c>
      <c r="FD404">
        <v>3.9120230054</v>
      </c>
      <c r="FE404">
        <v>3.9120230054</v>
      </c>
      <c r="FF404">
        <v>3.9120230054</v>
      </c>
      <c r="FG404">
        <v>3.9120230054</v>
      </c>
      <c r="FH404">
        <v>3.9120230054</v>
      </c>
      <c r="FI404">
        <v>3.9120230054</v>
      </c>
      <c r="FJ404">
        <v>3.9120230054</v>
      </c>
      <c r="FK404">
        <v>3.959463688</v>
      </c>
      <c r="FL404">
        <v>3.9120230054</v>
      </c>
      <c r="FM404">
        <v>3.9120230054</v>
      </c>
      <c r="FN404">
        <v>3.9120230054</v>
      </c>
      <c r="FO404">
        <v>3.9120230054</v>
      </c>
      <c r="FP404">
        <v>3.9120230054</v>
      </c>
      <c r="FQ404">
        <v>3.9411234502000001</v>
      </c>
      <c r="FR404">
        <v>3.9120230054</v>
      </c>
      <c r="FS404">
        <v>3.9120230054</v>
      </c>
      <c r="FT404">
        <v>4.0639351816999998</v>
      </c>
      <c r="FU404">
        <v>4.2589786698000003</v>
      </c>
      <c r="FV404">
        <v>3.9120230054</v>
      </c>
      <c r="FW404">
        <v>3.9120230054</v>
      </c>
      <c r="FX404">
        <v>3.9120230054</v>
      </c>
      <c r="FY404">
        <v>3.9120230054</v>
      </c>
      <c r="FZ404">
        <v>3.9120230054</v>
      </c>
      <c r="GA404">
        <v>3.9120230054</v>
      </c>
      <c r="GB404">
        <v>3.9120230054</v>
      </c>
      <c r="GC404">
        <v>3.9120230054</v>
      </c>
      <c r="GD404">
        <v>3.9120230054</v>
      </c>
      <c r="GE404">
        <v>3.9120230054</v>
      </c>
      <c r="GF404">
        <v>3.9120230054</v>
      </c>
      <c r="GG404">
        <v>3.9120230054</v>
      </c>
      <c r="GH404">
        <v>3.9120230054</v>
      </c>
      <c r="GI404">
        <v>5.2934354695000003</v>
      </c>
      <c r="GJ404">
        <v>3.9648051908999999</v>
      </c>
      <c r="GK404">
        <v>4.0775374438999998</v>
      </c>
      <c r="GL404">
        <v>4.3040650932000002</v>
      </c>
      <c r="GM404">
        <v>5.4553211154000003</v>
      </c>
      <c r="GN404">
        <v>3.9019989319000001</v>
      </c>
      <c r="GO404">
        <v>3.9081816368000002</v>
      </c>
      <c r="GP404">
        <v>4.0943445621999999</v>
      </c>
      <c r="GQ404">
        <v>3.9512437185999998</v>
      </c>
      <c r="GR404">
        <v>3.9120230054</v>
      </c>
      <c r="GS404">
        <v>4.0073331852000003</v>
      </c>
      <c r="GT404">
        <v>3.9367261545000001</v>
      </c>
      <c r="GU404">
        <v>3.9465633596999998</v>
      </c>
      <c r="GV404">
        <v>3.9120230054</v>
      </c>
      <c r="GW404">
        <v>3.9120230054</v>
      </c>
      <c r="GX404">
        <v>3.9120230054</v>
      </c>
      <c r="GY404">
        <v>3.9968416134</v>
      </c>
      <c r="GZ404">
        <v>3.9120230054</v>
      </c>
      <c r="HA404">
        <v>4.4169853940000001</v>
      </c>
      <c r="HB404">
        <v>3.9291052691999999</v>
      </c>
      <c r="HC404">
        <v>3.9512437185999998</v>
      </c>
      <c r="HD404">
        <v>3.9120230054</v>
      </c>
      <c r="HE404">
        <v>3.9120230054</v>
      </c>
      <c r="HF404">
        <v>3.9702919136000001</v>
      </c>
      <c r="HG404">
        <v>3.9318256326999999</v>
      </c>
      <c r="HH404">
        <v>3.9120230054</v>
      </c>
      <c r="HI404">
        <v>3.9120230054</v>
      </c>
      <c r="HJ404">
        <v>3.9120230054</v>
      </c>
      <c r="HK404">
        <v>3.9120230054</v>
      </c>
      <c r="HL404">
        <v>4.3314607072999998</v>
      </c>
      <c r="HM404">
        <v>3.9120230054</v>
      </c>
      <c r="HN404">
        <v>3.9120230054</v>
      </c>
      <c r="HO404">
        <v>4.3567024164000001</v>
      </c>
      <c r="HP404">
        <v>3.9861708339000002</v>
      </c>
      <c r="HQ404">
        <v>3.9120230054</v>
      </c>
      <c r="HR404">
        <v>3.9120230054</v>
      </c>
      <c r="HS404">
        <v>3.9120230054</v>
      </c>
      <c r="HT404">
        <v>1.1868743554000001</v>
      </c>
      <c r="HU404">
        <v>0.51756863850000001</v>
      </c>
      <c r="HV404">
        <v>1.7457043614000001</v>
      </c>
      <c r="HW404">
        <v>3.8459129246999999</v>
      </c>
      <c r="HX404">
        <v>1.0312031624</v>
      </c>
      <c r="HY404">
        <v>0.47948540979999998</v>
      </c>
      <c r="HZ404">
        <v>4.5368125199999998E-2</v>
      </c>
      <c r="IA404">
        <v>0.40761546110000002</v>
      </c>
      <c r="IB404">
        <v>0.316948599</v>
      </c>
      <c r="IC404">
        <v>2.8180182500000001E-2</v>
      </c>
      <c r="ID404">
        <v>3.8123866974</v>
      </c>
      <c r="IE404">
        <v>5.3004518719</v>
      </c>
      <c r="IF404">
        <v>3.1243132016000001</v>
      </c>
      <c r="IG404">
        <v>1.4004467421</v>
      </c>
      <c r="IH404">
        <v>3.7552011110999999</v>
      </c>
      <c r="II404">
        <v>1.1462357406999999</v>
      </c>
      <c r="IJ404">
        <v>0.35849299029999998</v>
      </c>
      <c r="IK404">
        <v>1.2122775244999999</v>
      </c>
      <c r="IL404">
        <v>0.42461523499999998</v>
      </c>
      <c r="IM404">
        <v>1.8030354886</v>
      </c>
      <c r="IN404">
        <v>3.9625938119000002</v>
      </c>
      <c r="IO404">
        <v>1.1965765191</v>
      </c>
      <c r="IP404">
        <v>6.8962470999999997E-2</v>
      </c>
      <c r="IQ404">
        <v>4.6489189999999997E-4</v>
      </c>
      <c r="IR404">
        <v>0.63437175420000003</v>
      </c>
      <c r="IS404">
        <v>7.3248996046999997</v>
      </c>
      <c r="IT404">
        <v>0.27916238269999999</v>
      </c>
      <c r="IU404">
        <v>9.6938622999999998E-3</v>
      </c>
      <c r="IV404">
        <v>1.0558129934</v>
      </c>
      <c r="IW404">
        <v>5.8116557946</v>
      </c>
      <c r="IX404">
        <v>0.27515822540000001</v>
      </c>
      <c r="IY404">
        <v>0.16634629579999999</v>
      </c>
      <c r="IZ404">
        <v>3.6124671999999999E-3</v>
      </c>
      <c r="JA404">
        <v>1.5134213832000001</v>
      </c>
      <c r="JB404">
        <v>0.77873066359999998</v>
      </c>
      <c r="JC404">
        <v>1.9763542735999999</v>
      </c>
      <c r="JD404">
        <v>3.4432462393000001</v>
      </c>
      <c r="JE404">
        <v>1.5005433817</v>
      </c>
      <c r="JF404">
        <v>1.0955402413999999</v>
      </c>
      <c r="JG404">
        <v>0.36318093400000001</v>
      </c>
      <c r="JH404">
        <v>0.57961559470000001</v>
      </c>
      <c r="JI404">
        <v>5.4728686700000001E-2</v>
      </c>
      <c r="JJ404">
        <v>1.3706704408999999</v>
      </c>
      <c r="JK404">
        <v>4.9335719725000002</v>
      </c>
      <c r="JL404">
        <v>0.57889278690000001</v>
      </c>
      <c r="JM404">
        <v>3.4073686998000001</v>
      </c>
      <c r="JN404">
        <v>4.4398615806999997</v>
      </c>
      <c r="JO404">
        <v>0.91958609619999998</v>
      </c>
      <c r="JP404">
        <v>0.23548863619999999</v>
      </c>
      <c r="JQ404">
        <v>1.5953698192000001</v>
      </c>
      <c r="JR404">
        <v>4.2172049971999996</v>
      </c>
      <c r="JS404">
        <v>0.83511755210000005</v>
      </c>
      <c r="JT404">
        <v>2.7345250943999999</v>
      </c>
      <c r="JU404">
        <v>3.0137663771000001</v>
      </c>
      <c r="JV404">
        <v>2.6059894943000002</v>
      </c>
      <c r="JW404">
        <v>2.2094736941000002</v>
      </c>
      <c r="JX404">
        <v>2.7219361435999998</v>
      </c>
      <c r="JY404">
        <v>1.9216358989</v>
      </c>
      <c r="JZ404">
        <v>1.4412604151999999</v>
      </c>
      <c r="KA404">
        <v>0.62212689809999999</v>
      </c>
      <c r="KB404">
        <v>6.5950648599999995E-2</v>
      </c>
      <c r="KC404">
        <v>1.4056154999999999</v>
      </c>
      <c r="KD404">
        <v>4.8989361240999996</v>
      </c>
      <c r="KE404">
        <v>0.62040980720000005</v>
      </c>
      <c r="KF404">
        <v>0.78332466509999998</v>
      </c>
      <c r="KG404">
        <v>0.1402435655</v>
      </c>
      <c r="KH404">
        <v>2.3505890433999999</v>
      </c>
      <c r="KI404">
        <v>2.2245180323999998</v>
      </c>
      <c r="KJ404">
        <v>2.4166895487</v>
      </c>
      <c r="KK404">
        <v>2.5729382839000001</v>
      </c>
      <c r="KL404">
        <v>2.3472324016999999</v>
      </c>
      <c r="KM404">
        <v>0.39130330140000003</v>
      </c>
      <c r="KN404">
        <v>2.1128218899999999E-2</v>
      </c>
      <c r="KO404">
        <v>6.9611633357000002</v>
      </c>
      <c r="KP404">
        <v>5.3437208500000004</v>
      </c>
      <c r="KQ404">
        <v>4.9221683128000002</v>
      </c>
      <c r="KR404">
        <v>-9.9347899999999996</v>
      </c>
      <c r="KS404">
        <v>-10.284287000000001</v>
      </c>
      <c r="KT404">
        <v>0.89395100000000005</v>
      </c>
      <c r="KU404">
        <v>1.272934</v>
      </c>
      <c r="KV404">
        <v>-104.79794200000001</v>
      </c>
      <c r="KW404">
        <v>3.1320000000000001</v>
      </c>
      <c r="KX404">
        <v>0</v>
      </c>
    </row>
    <row r="405" spans="1:310">
      <c r="A405">
        <v>1606673</v>
      </c>
      <c r="B405">
        <v>7.9943627979</v>
      </c>
      <c r="C405">
        <v>2.0697699219999999</v>
      </c>
      <c r="D405">
        <v>6.0614569189000003</v>
      </c>
      <c r="E405">
        <v>1.6174060821</v>
      </c>
      <c r="F405">
        <v>1.2649738259000001</v>
      </c>
      <c r="G405">
        <v>1.5795970704</v>
      </c>
      <c r="H405">
        <v>1.0476698098999999</v>
      </c>
      <c r="I405">
        <v>2.0794415417000001</v>
      </c>
      <c r="J405">
        <v>1.6266882657999999</v>
      </c>
      <c r="K405">
        <v>1.7917594692000001</v>
      </c>
      <c r="L405">
        <v>4.6151205168000002</v>
      </c>
      <c r="M405">
        <v>4.836281907</v>
      </c>
      <c r="N405">
        <v>0.77149614700000002</v>
      </c>
      <c r="O405">
        <v>1.1454958745999999</v>
      </c>
      <c r="P405">
        <v>1.3281354469</v>
      </c>
      <c r="Q405">
        <v>1.5310438449999999</v>
      </c>
      <c r="R405">
        <v>1.6639260977000001</v>
      </c>
      <c r="S405">
        <v>1.7087401135</v>
      </c>
      <c r="T405">
        <v>1.7341303563999999</v>
      </c>
      <c r="U405">
        <v>0.21672298349999999</v>
      </c>
      <c r="V405">
        <v>0.36880112370000001</v>
      </c>
      <c r="W405">
        <v>0.45552430799999999</v>
      </c>
      <c r="X405">
        <v>0.56189889390000003</v>
      </c>
      <c r="Y405">
        <v>0.63657682910000002</v>
      </c>
      <c r="Z405">
        <v>0.66320330419999995</v>
      </c>
      <c r="AA405">
        <v>0.67803354270000005</v>
      </c>
      <c r="AB405">
        <v>1.5357913723000001</v>
      </c>
      <c r="AC405">
        <v>1.2982824838</v>
      </c>
      <c r="AD405">
        <v>1.1095522286999999</v>
      </c>
      <c r="AE405">
        <v>0.78115805790000004</v>
      </c>
      <c r="AF405">
        <v>0.42330502619999999</v>
      </c>
      <c r="AG405">
        <v>0.25153662580000002</v>
      </c>
      <c r="AH405">
        <v>0.1336563848</v>
      </c>
      <c r="AI405">
        <v>2.5180996170999999</v>
      </c>
      <c r="AJ405">
        <v>2.2346273997999999</v>
      </c>
      <c r="AK405">
        <v>2.1677957665999998</v>
      </c>
      <c r="AL405">
        <v>2.1070567087000001</v>
      </c>
      <c r="AM405">
        <v>2.0248533514</v>
      </c>
      <c r="AN405">
        <v>1.9531694506999999</v>
      </c>
      <c r="AO405">
        <v>1.7060200103000001</v>
      </c>
      <c r="AP405">
        <v>0.73907611240000004</v>
      </c>
      <c r="AQ405">
        <v>0</v>
      </c>
      <c r="AR405">
        <v>0.29639401310000002</v>
      </c>
      <c r="AS405">
        <v>0</v>
      </c>
      <c r="AT405">
        <v>0</v>
      </c>
      <c r="AU405">
        <v>0</v>
      </c>
      <c r="AV405">
        <v>0</v>
      </c>
      <c r="AW405">
        <v>0.2110709701</v>
      </c>
      <c r="AX405">
        <v>1.4134230285</v>
      </c>
      <c r="AY405">
        <v>1.8983692043</v>
      </c>
      <c r="AZ405">
        <v>2.4213454287</v>
      </c>
      <c r="BA405">
        <v>2.3537533796000001</v>
      </c>
      <c r="BB405">
        <v>1.9031517571000001</v>
      </c>
      <c r="BC405">
        <v>1.6798963761000001</v>
      </c>
      <c r="BD405">
        <v>1.4664909031</v>
      </c>
      <c r="BE405">
        <v>1.2447307968000001</v>
      </c>
      <c r="BF405">
        <v>1.053963537</v>
      </c>
      <c r="BG405">
        <v>0.76593285030000002</v>
      </c>
      <c r="BH405">
        <v>0.41936801330000001</v>
      </c>
      <c r="BI405">
        <v>0</v>
      </c>
      <c r="BJ405">
        <v>0.1061601958</v>
      </c>
      <c r="BK405">
        <v>0</v>
      </c>
      <c r="BL405">
        <v>0</v>
      </c>
      <c r="BM405">
        <v>0</v>
      </c>
      <c r="BN405">
        <v>6.85927915E-2</v>
      </c>
      <c r="BO405">
        <v>0.78982006780000003</v>
      </c>
      <c r="BP405">
        <v>1.0220911507999999</v>
      </c>
      <c r="BQ405">
        <v>1.2922583692</v>
      </c>
      <c r="BR405">
        <v>2.3296164319999999</v>
      </c>
      <c r="BS405">
        <v>1.9117622616000001</v>
      </c>
      <c r="BT405">
        <v>1.7067460949</v>
      </c>
      <c r="BU405">
        <v>1.5177611239</v>
      </c>
      <c r="BV405">
        <v>1.3238869010000001</v>
      </c>
      <c r="BW405">
        <v>1.1407134646999999</v>
      </c>
      <c r="BX405">
        <v>0.83724752449999995</v>
      </c>
      <c r="BY405">
        <v>0.42592111669999999</v>
      </c>
      <c r="BZ405">
        <v>0</v>
      </c>
      <c r="CA405">
        <v>0.1133286853</v>
      </c>
      <c r="CB405">
        <v>0</v>
      </c>
      <c r="CC405">
        <v>0</v>
      </c>
      <c r="CD405">
        <v>0</v>
      </c>
      <c r="CE405">
        <v>0</v>
      </c>
      <c r="CF405">
        <v>8.3421608100000003E-2</v>
      </c>
      <c r="CG405">
        <v>0.82549036750000004</v>
      </c>
      <c r="CH405">
        <v>1.0986122887000001</v>
      </c>
      <c r="CI405">
        <v>1.3950063017000001</v>
      </c>
      <c r="CJ405">
        <v>2.8903717579000001</v>
      </c>
      <c r="CK405">
        <v>3.0445224377</v>
      </c>
      <c r="CL405">
        <v>3.4339872045000002</v>
      </c>
      <c r="CM405">
        <v>3.8286413965000001</v>
      </c>
      <c r="CN405">
        <v>4.2046926194000003</v>
      </c>
      <c r="CO405">
        <v>4.5643481914999997</v>
      </c>
      <c r="CP405">
        <v>4.6821312271000002</v>
      </c>
      <c r="CQ405">
        <v>4.8441870864999999</v>
      </c>
      <c r="CR405">
        <v>5.0039463058999996</v>
      </c>
      <c r="CS405">
        <v>5.1647859738999999</v>
      </c>
      <c r="CT405">
        <v>5.0369526024000004</v>
      </c>
      <c r="CU405">
        <v>0.98469676449999999</v>
      </c>
      <c r="CV405">
        <v>1.2478939914</v>
      </c>
      <c r="CW405">
        <v>1.246169853</v>
      </c>
      <c r="CX405">
        <v>1.2484680442</v>
      </c>
      <c r="CZ405">
        <v>4.2046926194000003</v>
      </c>
      <c r="DA405">
        <v>3.9889840466000002</v>
      </c>
      <c r="DB405">
        <v>4.1588830834000001</v>
      </c>
      <c r="DC405">
        <v>3.9702919136000001</v>
      </c>
      <c r="DD405">
        <v>5.5882593833999996</v>
      </c>
      <c r="DE405">
        <v>3.9783967165999998</v>
      </c>
      <c r="DF405">
        <v>3.9630449630000002</v>
      </c>
      <c r="DG405">
        <v>3.9510475454999998</v>
      </c>
      <c r="DH405">
        <v>3.9356848431000002</v>
      </c>
      <c r="DI405">
        <v>3.9286323042000002</v>
      </c>
      <c r="DJ405">
        <v>3.922606799</v>
      </c>
      <c r="DK405">
        <v>3.9187900571999998</v>
      </c>
      <c r="DL405">
        <v>3.9153514600000001</v>
      </c>
      <c r="DM405">
        <v>3.9120230054</v>
      </c>
      <c r="DN405">
        <v>3.9120230054</v>
      </c>
      <c r="DO405">
        <v>3.9120230054</v>
      </c>
      <c r="DP405">
        <v>3.9130324957</v>
      </c>
      <c r="DQ405">
        <v>3.9120230054</v>
      </c>
      <c r="DR405">
        <v>3.9120230054</v>
      </c>
      <c r="DS405">
        <v>3.9120230054</v>
      </c>
      <c r="DT405">
        <v>3.9122069884999999</v>
      </c>
      <c r="DU405">
        <v>4.2615186397000002</v>
      </c>
      <c r="DV405">
        <v>4.1089047136000003</v>
      </c>
      <c r="DW405">
        <v>3.9889840466000002</v>
      </c>
      <c r="DX405">
        <v>3.9425250520000001</v>
      </c>
      <c r="DY405">
        <v>4.0769779654000002</v>
      </c>
      <c r="DZ405">
        <v>3.9695803396999998</v>
      </c>
      <c r="EA405">
        <v>3.9331071641999999</v>
      </c>
      <c r="EB405">
        <v>3.9363331058000002</v>
      </c>
      <c r="EC405">
        <v>5.3318788270999997</v>
      </c>
      <c r="ED405">
        <v>4.4268406902999997</v>
      </c>
      <c r="EE405">
        <v>3.9882728678000001</v>
      </c>
      <c r="EF405">
        <v>4.5530607692</v>
      </c>
      <c r="EG405">
        <v>3.9427946641</v>
      </c>
      <c r="EH405">
        <v>3.9120230054</v>
      </c>
      <c r="EI405">
        <v>3.9120230054</v>
      </c>
      <c r="EJ405">
        <v>3.9120230054</v>
      </c>
      <c r="EK405">
        <v>3.9439673096000001</v>
      </c>
      <c r="EL405">
        <v>3.9120230054</v>
      </c>
      <c r="EM405">
        <v>3.9120230054</v>
      </c>
      <c r="EN405">
        <v>4.1208599029000004</v>
      </c>
      <c r="EO405">
        <v>3.9120230054</v>
      </c>
      <c r="EP405">
        <v>3.9439673096000001</v>
      </c>
      <c r="EQ405">
        <v>4.0265331354000002</v>
      </c>
      <c r="ER405">
        <v>3.9362218376000002</v>
      </c>
      <c r="ES405">
        <v>3.9290217053999998</v>
      </c>
      <c r="ET405">
        <v>3.9120230054</v>
      </c>
      <c r="EU405">
        <v>3.9120230054</v>
      </c>
      <c r="EV405">
        <v>3.9120230054</v>
      </c>
      <c r="EW405">
        <v>3.9120230054</v>
      </c>
      <c r="EX405">
        <v>3.9120230054</v>
      </c>
      <c r="EY405">
        <v>4.2360452037999998</v>
      </c>
      <c r="EZ405">
        <v>3.9120230054</v>
      </c>
      <c r="FA405">
        <v>3.9120230054</v>
      </c>
      <c r="FB405">
        <v>3.9120230054</v>
      </c>
      <c r="FC405">
        <v>3.9120230054</v>
      </c>
      <c r="FD405">
        <v>3.9290217053999998</v>
      </c>
      <c r="FE405">
        <v>4.0536857488000004</v>
      </c>
      <c r="FF405">
        <v>3.9120230054</v>
      </c>
      <c r="FG405">
        <v>3.9120230054</v>
      </c>
      <c r="FH405">
        <v>4.0265331354000002</v>
      </c>
      <c r="FI405">
        <v>3.9120230054</v>
      </c>
      <c r="FJ405">
        <v>3.9120230054</v>
      </c>
      <c r="FK405">
        <v>3.9120230054</v>
      </c>
      <c r="FL405">
        <v>3.9120230054</v>
      </c>
      <c r="FM405">
        <v>3.9120230054</v>
      </c>
      <c r="FN405">
        <v>3.9120230054</v>
      </c>
      <c r="FO405">
        <v>3.9120230054</v>
      </c>
      <c r="FP405">
        <v>3.9120230054</v>
      </c>
      <c r="FQ405">
        <v>3.9120230054</v>
      </c>
      <c r="FR405">
        <v>3.9120230054</v>
      </c>
      <c r="FS405">
        <v>3.9120230054</v>
      </c>
      <c r="FT405">
        <v>3.9120230054</v>
      </c>
      <c r="FU405">
        <v>3.9120230054</v>
      </c>
      <c r="FV405">
        <v>3.9120230054</v>
      </c>
      <c r="FW405">
        <v>3.9120230054</v>
      </c>
      <c r="FX405">
        <v>3.9120230054</v>
      </c>
      <c r="FY405">
        <v>3.9120230054</v>
      </c>
      <c r="FZ405">
        <v>3.9120230054</v>
      </c>
      <c r="GA405">
        <v>3.9120230054</v>
      </c>
      <c r="GB405">
        <v>3.9120230054</v>
      </c>
      <c r="GC405">
        <v>3.9120230054</v>
      </c>
      <c r="GD405">
        <v>3.9120230054</v>
      </c>
      <c r="GE405">
        <v>3.9120230054</v>
      </c>
      <c r="GF405">
        <v>3.9120230054</v>
      </c>
      <c r="GG405">
        <v>3.9120230054</v>
      </c>
      <c r="GH405">
        <v>3.9120230054</v>
      </c>
      <c r="GI405">
        <v>5.9770207357</v>
      </c>
      <c r="GJ405">
        <v>3.9614034715000002</v>
      </c>
      <c r="GK405">
        <v>4.5538768915999999</v>
      </c>
      <c r="GL405">
        <v>4.7004803657999998</v>
      </c>
      <c r="GM405">
        <v>9.4217351763000003</v>
      </c>
      <c r="GN405">
        <v>3.8792807814999999</v>
      </c>
      <c r="GO405">
        <v>3.8902210608000001</v>
      </c>
      <c r="GP405">
        <v>4.2046926194000003</v>
      </c>
      <c r="GQ405">
        <v>3.9318256326999999</v>
      </c>
      <c r="GR405">
        <v>3.9120230054</v>
      </c>
      <c r="GS405">
        <v>3.9318256326999999</v>
      </c>
      <c r="GT405">
        <v>3.9120230054</v>
      </c>
      <c r="GU405">
        <v>3.9120230054</v>
      </c>
      <c r="GV405">
        <v>3.9120230054</v>
      </c>
      <c r="GW405">
        <v>3.9120230054</v>
      </c>
      <c r="GX405">
        <v>4.1208605520999999</v>
      </c>
      <c r="GY405">
        <v>3.9439665347999999</v>
      </c>
      <c r="GZ405">
        <v>3.9120230054</v>
      </c>
      <c r="HA405">
        <v>4.0265331354000002</v>
      </c>
      <c r="HB405">
        <v>3.9351956341999998</v>
      </c>
      <c r="HC405">
        <v>3.9120230054</v>
      </c>
      <c r="HD405">
        <v>3.9120230054</v>
      </c>
      <c r="HE405">
        <v>3.9120230054</v>
      </c>
      <c r="HF405">
        <v>3.9120230054</v>
      </c>
      <c r="HG405">
        <v>3.9120230054</v>
      </c>
      <c r="HH405">
        <v>3.9120230054</v>
      </c>
      <c r="HI405">
        <v>3.9120230054</v>
      </c>
      <c r="HJ405">
        <v>3.9120230054</v>
      </c>
      <c r="HK405">
        <v>3.9120230054</v>
      </c>
      <c r="HL405">
        <v>3.9120230054</v>
      </c>
      <c r="HM405">
        <v>3.9120230054</v>
      </c>
      <c r="HN405">
        <v>3.9120230054</v>
      </c>
      <c r="HO405">
        <v>3.9120230054</v>
      </c>
      <c r="HP405">
        <v>3.9120230054</v>
      </c>
      <c r="HQ405">
        <v>3.9120230054</v>
      </c>
      <c r="HR405">
        <v>3.9120230054</v>
      </c>
      <c r="HS405">
        <v>3.9120230054</v>
      </c>
      <c r="HT405">
        <v>1.7385399348999999</v>
      </c>
      <c r="HU405">
        <v>0.87246924339999998</v>
      </c>
      <c r="HV405">
        <v>2.2851624972</v>
      </c>
      <c r="HW405">
        <v>4.2822243241000004</v>
      </c>
      <c r="HX405">
        <v>1.6977754762999999</v>
      </c>
      <c r="HY405">
        <v>0.58609913069999997</v>
      </c>
      <c r="HZ405">
        <v>4.1717593400000003E-2</v>
      </c>
      <c r="IA405">
        <v>0.55164352230000002</v>
      </c>
      <c r="IB405">
        <v>0.37104963130000002</v>
      </c>
      <c r="IC405">
        <v>1.90866848E-2</v>
      </c>
      <c r="ID405">
        <v>4.6455530697</v>
      </c>
      <c r="IE405">
        <v>6.4982893031</v>
      </c>
      <c r="IF405">
        <v>3.7506242482999999</v>
      </c>
      <c r="IG405">
        <v>1.5436760300000001</v>
      </c>
      <c r="IH405">
        <v>4.6145852349999998</v>
      </c>
      <c r="II405">
        <v>1.0950710258</v>
      </c>
      <c r="IJ405">
        <v>0.21272951300000001</v>
      </c>
      <c r="IK405">
        <v>1.2565557667</v>
      </c>
      <c r="IL405">
        <v>0.32270214829999999</v>
      </c>
      <c r="IM405">
        <v>2.0170302230999999</v>
      </c>
      <c r="IN405">
        <v>4.9696708449999996</v>
      </c>
      <c r="IO405">
        <v>1.2475112021000001</v>
      </c>
      <c r="IP405">
        <v>4.8911109199999997E-2</v>
      </c>
      <c r="IQ405">
        <v>1.4798900000000001E-4</v>
      </c>
      <c r="IR405">
        <v>0.65390570719999996</v>
      </c>
      <c r="IS405">
        <v>8.8171039411999992</v>
      </c>
      <c r="IT405">
        <v>0.28449224029999998</v>
      </c>
      <c r="IU405">
        <v>6.4839338000000002E-3</v>
      </c>
      <c r="IV405">
        <v>1.2116849888000001</v>
      </c>
      <c r="IW405">
        <v>6.9297651077999998</v>
      </c>
      <c r="IX405">
        <v>0.2819421305</v>
      </c>
      <c r="IY405">
        <v>0.1640447149</v>
      </c>
      <c r="IZ405">
        <v>2.0938064999999999E-3</v>
      </c>
      <c r="JA405">
        <v>1.8862336936999999</v>
      </c>
      <c r="JB405">
        <v>1.0577684189000001</v>
      </c>
      <c r="JC405">
        <v>2.3727624360999999</v>
      </c>
      <c r="JD405">
        <v>4.1120822321999997</v>
      </c>
      <c r="JE405">
        <v>1.877469319</v>
      </c>
      <c r="JF405">
        <v>1.3938993695999999</v>
      </c>
      <c r="JG405">
        <v>0.47357723629999998</v>
      </c>
      <c r="JH405">
        <v>0.61635198570000005</v>
      </c>
      <c r="JI405">
        <v>4.1859536099999997E-2</v>
      </c>
      <c r="JJ405">
        <v>1.5698195682</v>
      </c>
      <c r="JK405">
        <v>5.9862586223000003</v>
      </c>
      <c r="JL405">
        <v>0.6161781194</v>
      </c>
      <c r="JM405">
        <v>3.8170709555000002</v>
      </c>
      <c r="JN405">
        <v>4.8020551463999999</v>
      </c>
      <c r="JO405">
        <v>1.1155346281</v>
      </c>
      <c r="JP405">
        <v>0.23366085010000001</v>
      </c>
      <c r="JQ405">
        <v>1.9246774654000001</v>
      </c>
      <c r="JR405">
        <v>5.0974636715999999</v>
      </c>
      <c r="JS405">
        <v>1.0904917394</v>
      </c>
      <c r="JT405">
        <v>3.5700729167</v>
      </c>
      <c r="JU405">
        <v>4.2706989898999996</v>
      </c>
      <c r="JV405">
        <v>3.2269768824999998</v>
      </c>
      <c r="JW405">
        <v>2.4059276540000001</v>
      </c>
      <c r="JX405">
        <v>3.5666530049</v>
      </c>
      <c r="JY405">
        <v>1.8456098248999999</v>
      </c>
      <c r="JZ405">
        <v>0.98606639019999998</v>
      </c>
      <c r="KA405">
        <v>0.63092118350000004</v>
      </c>
      <c r="KB405">
        <v>4.45325419E-2</v>
      </c>
      <c r="KC405">
        <v>1.5822297033999999</v>
      </c>
      <c r="KD405">
        <v>5.9695009383000004</v>
      </c>
      <c r="KE405">
        <v>0.63064338799999997</v>
      </c>
      <c r="KF405">
        <v>0.72964881579999996</v>
      </c>
      <c r="KG405">
        <v>7.2475068300000001E-2</v>
      </c>
      <c r="KH405">
        <v>2.7693836539999999</v>
      </c>
      <c r="KI405">
        <v>2.6504788549999998</v>
      </c>
      <c r="KJ405">
        <v>2.8296228471</v>
      </c>
      <c r="KK405">
        <v>3.1763620251</v>
      </c>
      <c r="KL405">
        <v>2.7688264663000002</v>
      </c>
      <c r="KM405">
        <v>0.26509054479999999</v>
      </c>
      <c r="KN405">
        <v>5.4143161000000002E-3</v>
      </c>
      <c r="KO405">
        <v>7.4023966413000002</v>
      </c>
      <c r="KP405">
        <v>6.1794160593000003</v>
      </c>
      <c r="KQ405">
        <v>5.1946221302</v>
      </c>
      <c r="KR405">
        <v>-7.382015</v>
      </c>
      <c r="KS405">
        <v>-8.8422839999999994</v>
      </c>
      <c r="KT405">
        <v>-0.86358800000000002</v>
      </c>
      <c r="KU405">
        <v>-7.5691999999999995E-2</v>
      </c>
      <c r="KV405">
        <v>82.093782000000004</v>
      </c>
      <c r="KW405">
        <v>2.355</v>
      </c>
      <c r="KX405">
        <v>1</v>
      </c>
    </row>
    <row r="406" spans="1:310">
      <c r="A406">
        <v>1633836</v>
      </c>
      <c r="B406">
        <v>5.6232663216000001</v>
      </c>
      <c r="C406">
        <v>1.7358943363999999</v>
      </c>
      <c r="D406">
        <v>4.0943445621999999</v>
      </c>
      <c r="E406">
        <v>1.3545456628000001</v>
      </c>
      <c r="F406">
        <v>1.0828216027999999</v>
      </c>
      <c r="G406">
        <v>1.3056264581000001</v>
      </c>
      <c r="H406">
        <v>0.66987855360000004</v>
      </c>
      <c r="I406">
        <v>1.3862943611</v>
      </c>
      <c r="J406">
        <v>1.32175584</v>
      </c>
      <c r="K406">
        <v>1.0986122887000001</v>
      </c>
      <c r="L406">
        <v>3.6635616460999998</v>
      </c>
      <c r="M406">
        <v>3.7135720666999998</v>
      </c>
      <c r="N406">
        <v>0.99436226729999999</v>
      </c>
      <c r="O406">
        <v>1.1786549962999999</v>
      </c>
      <c r="P406">
        <v>1.4170660198</v>
      </c>
      <c r="Q406">
        <v>1.4759065198000001</v>
      </c>
      <c r="R406">
        <v>1.4759065198000001</v>
      </c>
      <c r="S406">
        <v>1.4759065198000001</v>
      </c>
      <c r="T406">
        <v>1.4759065198000001</v>
      </c>
      <c r="U406">
        <v>0.35487332199999999</v>
      </c>
      <c r="V406">
        <v>0.44596705139999998</v>
      </c>
      <c r="W406">
        <v>0.57717500430000002</v>
      </c>
      <c r="X406">
        <v>0.61193712509999998</v>
      </c>
      <c r="Y406">
        <v>0.61193712509999998</v>
      </c>
      <c r="Z406">
        <v>0.61193712509999998</v>
      </c>
      <c r="AA406">
        <v>0.61193712509999998</v>
      </c>
      <c r="AB406">
        <v>1.1930129641</v>
      </c>
      <c r="AC406">
        <v>1.0116009117</v>
      </c>
      <c r="AD406">
        <v>0.62860865939999999</v>
      </c>
      <c r="AE406">
        <v>0.48550781580000002</v>
      </c>
      <c r="AF406">
        <v>0.48550781580000002</v>
      </c>
      <c r="AG406">
        <v>0.48550781580000002</v>
      </c>
      <c r="AH406">
        <v>0.48550781580000002</v>
      </c>
      <c r="AI406">
        <v>1.9510398269</v>
      </c>
      <c r="AJ406">
        <v>1.5490507624000001</v>
      </c>
      <c r="AK406">
        <v>1.5528675609</v>
      </c>
      <c r="AL406">
        <v>1.1653359207</v>
      </c>
      <c r="AM406">
        <v>0.91988426739999996</v>
      </c>
      <c r="AN406">
        <v>0.70803579309999998</v>
      </c>
      <c r="AO406">
        <v>0.30306317449999998</v>
      </c>
      <c r="AP406">
        <v>0.79163412730000005</v>
      </c>
      <c r="AQ406">
        <v>0.22314355129999999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8.4341148399999996E-2</v>
      </c>
      <c r="AX406">
        <v>0.79163412730000005</v>
      </c>
      <c r="AY406">
        <v>0.89894109349999995</v>
      </c>
      <c r="AZ406">
        <v>0.84672626849999999</v>
      </c>
      <c r="BA406">
        <v>1.8497138625</v>
      </c>
      <c r="BB406">
        <v>1.4243124282999999</v>
      </c>
      <c r="BC406">
        <v>1.3067098818</v>
      </c>
      <c r="BD406">
        <v>0.97644465469999997</v>
      </c>
      <c r="BE406">
        <v>0.73955355339999995</v>
      </c>
      <c r="BF406">
        <v>0.54348640599999998</v>
      </c>
      <c r="BG406">
        <v>0.18564934690000001</v>
      </c>
      <c r="BH406">
        <v>0.45552430799999999</v>
      </c>
      <c r="BI406">
        <v>9.7126710699999994E-2</v>
      </c>
      <c r="BJ406">
        <v>0</v>
      </c>
      <c r="BK406">
        <v>0</v>
      </c>
      <c r="BL406">
        <v>0</v>
      </c>
      <c r="BM406">
        <v>0</v>
      </c>
      <c r="BN406">
        <v>6.9526062599999994E-2</v>
      </c>
      <c r="BO406">
        <v>0.47747564409999999</v>
      </c>
      <c r="BP406">
        <v>0.54348640599999998</v>
      </c>
      <c r="BQ406">
        <v>0.50862320019999996</v>
      </c>
      <c r="BR406">
        <v>1.8370514583999999</v>
      </c>
      <c r="BS406">
        <v>1.6399671174999999</v>
      </c>
      <c r="BT406">
        <v>1.5151272330000001</v>
      </c>
      <c r="BU406">
        <v>1.2137250958000001</v>
      </c>
      <c r="BV406">
        <v>0.98320143719999997</v>
      </c>
      <c r="BW406">
        <v>0.76267324319999996</v>
      </c>
      <c r="BX406">
        <v>0.18564934690000001</v>
      </c>
      <c r="BY406">
        <v>0.41607528719999998</v>
      </c>
      <c r="BZ406">
        <v>5.7325066600000002E-2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0.1177830357</v>
      </c>
      <c r="CG406">
        <v>0.45043847380000002</v>
      </c>
      <c r="CH406">
        <v>0.48858001480000002</v>
      </c>
      <c r="CI406">
        <v>0.45552430799999999</v>
      </c>
      <c r="CJ406">
        <v>2.1972245773000001</v>
      </c>
      <c r="CK406">
        <v>2.1972245773000001</v>
      </c>
      <c r="CL406">
        <v>2.4849066498000001</v>
      </c>
      <c r="CM406">
        <v>2.3978952728</v>
      </c>
      <c r="CN406">
        <v>2.3978952728</v>
      </c>
      <c r="CO406">
        <v>2.3978952728</v>
      </c>
      <c r="CP406">
        <v>1.6094379124</v>
      </c>
      <c r="CQ406">
        <v>0</v>
      </c>
      <c r="CR406">
        <v>0</v>
      </c>
      <c r="CS406">
        <v>0</v>
      </c>
      <c r="CT406">
        <v>0</v>
      </c>
      <c r="CU406">
        <v>1.2023715230000001</v>
      </c>
      <c r="CV406">
        <v>1.2764794951</v>
      </c>
      <c r="CW406">
        <v>1.1896710196</v>
      </c>
      <c r="CX406">
        <v>1.2812115847000001</v>
      </c>
      <c r="CZ406">
        <v>4.0604430105000002</v>
      </c>
      <c r="DA406">
        <v>3.9318256326999999</v>
      </c>
      <c r="DB406">
        <v>3.9318256326999999</v>
      </c>
      <c r="DC406">
        <v>3.9889840466000002</v>
      </c>
      <c r="DD406">
        <v>5.2266333771999998</v>
      </c>
      <c r="DE406">
        <v>3.9120230054</v>
      </c>
      <c r="DF406">
        <v>3.9120230054</v>
      </c>
      <c r="DG406">
        <v>3.9120230054</v>
      </c>
      <c r="DH406">
        <v>3.9120230054</v>
      </c>
      <c r="DI406">
        <v>3.9120230054</v>
      </c>
      <c r="DJ406">
        <v>3.9120230054</v>
      </c>
      <c r="DK406">
        <v>3.9120230054</v>
      </c>
      <c r="DL406">
        <v>3.9120230054</v>
      </c>
      <c r="DM406">
        <v>3.9120230054</v>
      </c>
      <c r="DN406">
        <v>3.9120230054</v>
      </c>
      <c r="DO406">
        <v>3.9120230054</v>
      </c>
      <c r="DP406">
        <v>3.9120230054</v>
      </c>
      <c r="DQ406">
        <v>3.9120230054</v>
      </c>
      <c r="DR406">
        <v>3.9120230054</v>
      </c>
      <c r="DS406">
        <v>3.9120230054</v>
      </c>
      <c r="DT406">
        <v>3.9120230054</v>
      </c>
      <c r="DU406">
        <v>4.0364099648999998</v>
      </c>
      <c r="DV406">
        <v>4.0275813460999998</v>
      </c>
      <c r="DW406">
        <v>3.9528309197999998</v>
      </c>
      <c r="DX406">
        <v>3.9473901492999999</v>
      </c>
      <c r="DY406">
        <v>4.0260014795999997</v>
      </c>
      <c r="DZ406">
        <v>3.9517762690999998</v>
      </c>
      <c r="EA406">
        <v>3.9463529319999999</v>
      </c>
      <c r="EB406">
        <v>3.928443449</v>
      </c>
      <c r="EC406">
        <v>4.4606225654999996</v>
      </c>
      <c r="ED406">
        <v>4.3096799759</v>
      </c>
      <c r="EE406">
        <v>4.0755671992</v>
      </c>
      <c r="EF406">
        <v>4.0874896207000004</v>
      </c>
      <c r="EG406">
        <v>3.9421641623000001</v>
      </c>
      <c r="EH406">
        <v>3.9120230054</v>
      </c>
      <c r="EI406">
        <v>3.9120230054</v>
      </c>
      <c r="EJ406">
        <v>3.9120230054</v>
      </c>
      <c r="EK406">
        <v>3.9120230054</v>
      </c>
      <c r="EL406">
        <v>3.9120230054</v>
      </c>
      <c r="EM406">
        <v>3.9120230054</v>
      </c>
      <c r="EN406">
        <v>3.9680630162999999</v>
      </c>
      <c r="EO406">
        <v>3.9120230054</v>
      </c>
      <c r="EP406">
        <v>3.9287975232000001</v>
      </c>
      <c r="EQ406">
        <v>4.1014575383</v>
      </c>
      <c r="ER406">
        <v>3.9239100735000001</v>
      </c>
      <c r="ES406">
        <v>3.848384346</v>
      </c>
      <c r="ET406">
        <v>3.9120230054</v>
      </c>
      <c r="EU406">
        <v>3.9120230054</v>
      </c>
      <c r="EV406">
        <v>3.9551840223000001</v>
      </c>
      <c r="EW406">
        <v>3.9120230054</v>
      </c>
      <c r="EX406">
        <v>3.9120230054</v>
      </c>
      <c r="EY406">
        <v>3.9120230054</v>
      </c>
      <c r="EZ406">
        <v>3.9120230054</v>
      </c>
      <c r="FA406">
        <v>3.9120230054</v>
      </c>
      <c r="FB406">
        <v>3.9120230054</v>
      </c>
      <c r="FC406">
        <v>3.9120230054</v>
      </c>
      <c r="FD406">
        <v>3.9120230054</v>
      </c>
      <c r="FE406">
        <v>3.9120230054</v>
      </c>
      <c r="FF406">
        <v>3.9120230054</v>
      </c>
      <c r="FG406">
        <v>3.9120230054</v>
      </c>
      <c r="FH406">
        <v>3.9120230054</v>
      </c>
      <c r="FI406">
        <v>3.9120230054</v>
      </c>
      <c r="FJ406">
        <v>3.9120230054</v>
      </c>
      <c r="FK406">
        <v>3.9120230054</v>
      </c>
      <c r="FL406">
        <v>3.9120230054</v>
      </c>
      <c r="FM406">
        <v>3.9120230054</v>
      </c>
      <c r="FN406">
        <v>3.9120230054</v>
      </c>
      <c r="FO406">
        <v>3.9120230054</v>
      </c>
      <c r="FP406">
        <v>3.9120230054</v>
      </c>
      <c r="FQ406">
        <v>3.9120230054</v>
      </c>
      <c r="FR406">
        <v>3.9120230054</v>
      </c>
      <c r="FS406">
        <v>3.9120230054</v>
      </c>
      <c r="FT406">
        <v>3.9120230054</v>
      </c>
      <c r="FU406">
        <v>4.2606595276999997</v>
      </c>
      <c r="FV406">
        <v>3.9970532545999999</v>
      </c>
      <c r="FW406">
        <v>3.9120230054</v>
      </c>
      <c r="FX406">
        <v>3.9120230054</v>
      </c>
      <c r="FY406">
        <v>3.9120230054</v>
      </c>
      <c r="FZ406">
        <v>3.9120230054</v>
      </c>
      <c r="GA406">
        <v>3.9120230054</v>
      </c>
      <c r="GB406">
        <v>3.9120230054</v>
      </c>
      <c r="GC406">
        <v>3.9120230054</v>
      </c>
      <c r="GD406">
        <v>3.9120230054</v>
      </c>
      <c r="GE406">
        <v>3.848384346</v>
      </c>
      <c r="GF406">
        <v>3.9120230054</v>
      </c>
      <c r="GG406">
        <v>3.9120230054</v>
      </c>
      <c r="GH406">
        <v>3.9120230054</v>
      </c>
      <c r="GI406">
        <v>4.6141398380999998</v>
      </c>
      <c r="GJ406">
        <v>3.9477375793</v>
      </c>
      <c r="GK406">
        <v>4.0943445621999999</v>
      </c>
      <c r="GL406">
        <v>4.2766661189999997</v>
      </c>
      <c r="GM406">
        <v>5.4116460519</v>
      </c>
      <c r="GN406">
        <v>3.9227730164999999</v>
      </c>
      <c r="GO406">
        <v>3.9158994821999999</v>
      </c>
      <c r="GP406">
        <v>4.0430512678000001</v>
      </c>
      <c r="GQ406">
        <v>3.9120230054</v>
      </c>
      <c r="GR406">
        <v>3.9120230054</v>
      </c>
      <c r="GS406">
        <v>3.9702919136000001</v>
      </c>
      <c r="GT406">
        <v>3.9680639618</v>
      </c>
      <c r="GU406">
        <v>3.9120230054</v>
      </c>
      <c r="GV406">
        <v>3.9120230054</v>
      </c>
      <c r="GW406">
        <v>3.9120230054</v>
      </c>
      <c r="GX406">
        <v>3.9120230054</v>
      </c>
      <c r="GY406">
        <v>3.9120230054</v>
      </c>
      <c r="GZ406">
        <v>3.9120230054</v>
      </c>
      <c r="HA406">
        <v>4.3214027081999999</v>
      </c>
      <c r="HB406">
        <v>3.9269527993</v>
      </c>
      <c r="HC406">
        <v>3.9120230054</v>
      </c>
      <c r="HD406">
        <v>3.9120230054</v>
      </c>
      <c r="HE406">
        <v>3.9120230054</v>
      </c>
      <c r="HF406">
        <v>3.9120230054</v>
      </c>
      <c r="HG406">
        <v>3.9120230054</v>
      </c>
      <c r="HH406">
        <v>3.9120230054</v>
      </c>
      <c r="HI406">
        <v>3.9120230054</v>
      </c>
      <c r="HJ406">
        <v>3.9120230054</v>
      </c>
      <c r="HK406">
        <v>3.9120230054</v>
      </c>
      <c r="HL406">
        <v>3.9120230054</v>
      </c>
      <c r="HM406">
        <v>3.9120230054</v>
      </c>
      <c r="HN406">
        <v>3.9120230054</v>
      </c>
      <c r="HO406">
        <v>3.9120230054</v>
      </c>
      <c r="HP406">
        <v>3.9120230054</v>
      </c>
      <c r="HQ406">
        <v>3.9120230054</v>
      </c>
      <c r="HR406">
        <v>3.9120230054</v>
      </c>
      <c r="HS406">
        <v>3.9120230054</v>
      </c>
      <c r="HT406">
        <v>0.96050587509999996</v>
      </c>
      <c r="HU406">
        <v>0.30561677980000002</v>
      </c>
      <c r="HV406">
        <v>1.5125337629</v>
      </c>
      <c r="HW406">
        <v>3.7035296884000002</v>
      </c>
      <c r="HX406">
        <v>0.9206245274</v>
      </c>
      <c r="HY406">
        <v>0.68902118030000004</v>
      </c>
      <c r="HZ406">
        <v>0.1675090581</v>
      </c>
      <c r="IA406">
        <v>0.59084088489999997</v>
      </c>
      <c r="IB406">
        <v>0.4950839715</v>
      </c>
      <c r="IC406">
        <v>0.11924862780000001</v>
      </c>
      <c r="ID406">
        <v>2.6773480088000001</v>
      </c>
      <c r="IE406">
        <v>3.2912211559000002</v>
      </c>
      <c r="IF406">
        <v>2.4075956174000002</v>
      </c>
      <c r="IG406">
        <v>2.2422823881</v>
      </c>
      <c r="IH406">
        <v>2.5304434321999998</v>
      </c>
      <c r="II406">
        <v>1.5958074382</v>
      </c>
      <c r="IJ406">
        <v>1.3125477082999999</v>
      </c>
      <c r="IK406">
        <v>0.91332072580000001</v>
      </c>
      <c r="IL406">
        <v>0.25029946889999999</v>
      </c>
      <c r="IM406">
        <v>1.4919877213999999</v>
      </c>
      <c r="IN406">
        <v>3.8522906654</v>
      </c>
      <c r="IO406">
        <v>0.90655751740000001</v>
      </c>
      <c r="IP406">
        <v>9.6834472000000005E-2</v>
      </c>
      <c r="IQ406">
        <v>1.2931634999999999E-3</v>
      </c>
      <c r="IR406">
        <v>0.64278818640000002</v>
      </c>
      <c r="IS406">
        <v>6.4355169097999996</v>
      </c>
      <c r="IT406">
        <v>0.39333584510000003</v>
      </c>
      <c r="IU406">
        <v>2.8909076700000001E-2</v>
      </c>
      <c r="IV406">
        <v>1.0855175928</v>
      </c>
      <c r="IW406">
        <v>4.8760358264999999</v>
      </c>
      <c r="IX406">
        <v>0.39166566559999999</v>
      </c>
      <c r="IY406">
        <v>0.25080229720000002</v>
      </c>
      <c r="IZ406">
        <v>1.1330566E-2</v>
      </c>
      <c r="JA406">
        <v>1.5800768646000001</v>
      </c>
      <c r="JB406">
        <v>1.0568085624000001</v>
      </c>
      <c r="JC406">
        <v>1.8789255147999999</v>
      </c>
      <c r="JD406">
        <v>2.8486081164999999</v>
      </c>
      <c r="JE406">
        <v>1.5759936354999999</v>
      </c>
      <c r="JF406">
        <v>1.1879809129000001</v>
      </c>
      <c r="JG406">
        <v>0.54769067989999998</v>
      </c>
      <c r="JH406">
        <v>0.59521842530000002</v>
      </c>
      <c r="JI406">
        <v>7.9551202299999998E-2</v>
      </c>
      <c r="JJ406">
        <v>1.2671188564</v>
      </c>
      <c r="JK406">
        <v>4.3672378932999996</v>
      </c>
      <c r="JL406">
        <v>0.59496914239999998</v>
      </c>
      <c r="JM406">
        <v>2.5732891765999999</v>
      </c>
      <c r="JN406">
        <v>3.0454364008999999</v>
      </c>
      <c r="JO406">
        <v>0.92662514740000002</v>
      </c>
      <c r="JP406">
        <v>0.32479937310000001</v>
      </c>
      <c r="JQ406">
        <v>1.4736635491000001</v>
      </c>
      <c r="JR406">
        <v>3.6989086185</v>
      </c>
      <c r="JS406">
        <v>0.83664344599999996</v>
      </c>
      <c r="JT406">
        <v>2.0997357148</v>
      </c>
      <c r="JU406">
        <v>2.0702331492999999</v>
      </c>
      <c r="JV406">
        <v>2.1346606387999998</v>
      </c>
      <c r="JW406">
        <v>2.5697341229999999</v>
      </c>
      <c r="JX406">
        <v>2.0347753185999999</v>
      </c>
      <c r="JY406">
        <v>1.9779614043</v>
      </c>
      <c r="JZ406">
        <v>1.9185044487</v>
      </c>
      <c r="KA406">
        <v>0.59291460559999998</v>
      </c>
      <c r="KB406">
        <v>8.0021169000000003E-2</v>
      </c>
      <c r="KC406">
        <v>1.2636127532999999</v>
      </c>
      <c r="KD406">
        <v>4.4584351042000003</v>
      </c>
      <c r="KE406">
        <v>0.58836982819999994</v>
      </c>
      <c r="KF406">
        <v>1.2562050378</v>
      </c>
      <c r="KG406">
        <v>1.1812322877000001</v>
      </c>
      <c r="KH406">
        <v>2.0114343450000001</v>
      </c>
      <c r="KI406">
        <v>1.8455864511</v>
      </c>
      <c r="KJ406">
        <v>2.1015773518</v>
      </c>
      <c r="KK406">
        <v>2.4569386665000001</v>
      </c>
      <c r="KL406">
        <v>2.0026139515999999</v>
      </c>
      <c r="KM406">
        <v>0.59880408299999999</v>
      </c>
      <c r="KN406">
        <v>0.1015723496</v>
      </c>
      <c r="KO406">
        <v>5.8395945977999997</v>
      </c>
      <c r="KP406">
        <v>4.2722117687000001</v>
      </c>
      <c r="KQ406">
        <v>4.6001576442000003</v>
      </c>
      <c r="KR406">
        <v>-11.586368</v>
      </c>
      <c r="KS406">
        <v>-11.852247999999999</v>
      </c>
      <c r="KT406">
        <v>-0.67211299999999996</v>
      </c>
      <c r="KU406">
        <v>1.2971060000000001</v>
      </c>
      <c r="KV406">
        <v>-126.95979699999999</v>
      </c>
      <c r="KW406">
        <v>4.83</v>
      </c>
      <c r="KX406">
        <v>1</v>
      </c>
    </row>
    <row r="407" spans="1:310">
      <c r="A407">
        <v>1689823</v>
      </c>
      <c r="B407">
        <v>7.9062400028999997</v>
      </c>
      <c r="C407">
        <v>2.0095554141999998</v>
      </c>
      <c r="D407">
        <v>6.0426328336999999</v>
      </c>
      <c r="E407">
        <v>1.5824777309</v>
      </c>
      <c r="F407">
        <v>1.3867942362000001</v>
      </c>
      <c r="G407">
        <v>1.5212622215</v>
      </c>
      <c r="H407">
        <v>1.2450187738</v>
      </c>
      <c r="I407">
        <v>1.7917594692000001</v>
      </c>
      <c r="J407">
        <v>1.4756779223000001</v>
      </c>
      <c r="K407">
        <v>1.6094379124</v>
      </c>
      <c r="L407">
        <v>4.2904594411000003</v>
      </c>
      <c r="M407">
        <v>4.3820266346999999</v>
      </c>
      <c r="N407">
        <v>0.92187511020000001</v>
      </c>
      <c r="O407">
        <v>1.1637756146</v>
      </c>
      <c r="P407">
        <v>1.3222890311</v>
      </c>
      <c r="Q407">
        <v>1.5203880956</v>
      </c>
      <c r="R407">
        <v>1.5941212083</v>
      </c>
      <c r="S407">
        <v>1.6102375926000001</v>
      </c>
      <c r="T407">
        <v>1.6102375926000001</v>
      </c>
      <c r="U407">
        <v>0.28216689179999999</v>
      </c>
      <c r="V407">
        <v>0.38797979379999997</v>
      </c>
      <c r="W407">
        <v>0.46561903090000001</v>
      </c>
      <c r="X407">
        <v>0.57097954660000005</v>
      </c>
      <c r="Y407">
        <v>0.61247927749999997</v>
      </c>
      <c r="Z407">
        <v>0.62165117889999999</v>
      </c>
      <c r="AA407">
        <v>0.62165117889999999</v>
      </c>
      <c r="AB407">
        <v>1.4182774069999999</v>
      </c>
      <c r="AC407">
        <v>1.2360526977999999</v>
      </c>
      <c r="AD407">
        <v>1.0616024630000001</v>
      </c>
      <c r="AE407">
        <v>0.72754860730000004</v>
      </c>
      <c r="AF407">
        <v>0.5423242908</v>
      </c>
      <c r="AG407">
        <v>0.49469624179999999</v>
      </c>
      <c r="AH407">
        <v>0.49469624179999999</v>
      </c>
      <c r="AI407">
        <v>2.4432162226999998</v>
      </c>
      <c r="AJ407">
        <v>2.1214228638999999</v>
      </c>
      <c r="AK407">
        <v>1.9750527759000001</v>
      </c>
      <c r="AL407">
        <v>1.7652443635999999</v>
      </c>
      <c r="AM407">
        <v>1.5184185139999999</v>
      </c>
      <c r="AN407">
        <v>1.3842923584</v>
      </c>
      <c r="AO407">
        <v>0.93334448640000001</v>
      </c>
      <c r="AP407">
        <v>0.52886198630000003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0.16974277460000001</v>
      </c>
      <c r="AX407">
        <v>0.8215403953</v>
      </c>
      <c r="AY407">
        <v>0.92821930269999997</v>
      </c>
      <c r="AZ407">
        <v>1.1213517756</v>
      </c>
      <c r="BA407">
        <v>2.2875729729000001</v>
      </c>
      <c r="BB407">
        <v>1.8153132221999999</v>
      </c>
      <c r="BC407">
        <v>1.5379419107000001</v>
      </c>
      <c r="BD407">
        <v>1.2074666936</v>
      </c>
      <c r="BE407">
        <v>0.88953599459999999</v>
      </c>
      <c r="BF407">
        <v>0.69962614670000001</v>
      </c>
      <c r="BG407">
        <v>0.36255760710000001</v>
      </c>
      <c r="BH407">
        <v>0.30674913520000002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5.8268908100000003E-2</v>
      </c>
      <c r="BO407">
        <v>0.42264993290000002</v>
      </c>
      <c r="BP407">
        <v>0.41805222359999999</v>
      </c>
      <c r="BQ407">
        <v>0.4668737362</v>
      </c>
      <c r="BR407">
        <v>2.2014379110000002</v>
      </c>
      <c r="BS407">
        <v>1.7233021686000001</v>
      </c>
      <c r="BT407">
        <v>1.3992105864</v>
      </c>
      <c r="BU407">
        <v>1.0602179007000001</v>
      </c>
      <c r="BV407">
        <v>0.75565238589999995</v>
      </c>
      <c r="BW407">
        <v>0.54985401069999995</v>
      </c>
      <c r="BX407">
        <v>0.22154226990000001</v>
      </c>
      <c r="BY407">
        <v>0.20212418409999999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5.8268908100000003E-2</v>
      </c>
      <c r="CG407">
        <v>0.28141245939999998</v>
      </c>
      <c r="CH407">
        <v>0.2783890255</v>
      </c>
      <c r="CI407">
        <v>0.28968007509999999</v>
      </c>
      <c r="CJ407">
        <v>2.7725887222000001</v>
      </c>
      <c r="CK407">
        <v>2.8332133440999998</v>
      </c>
      <c r="CL407">
        <v>3.0445224377</v>
      </c>
      <c r="CM407">
        <v>3.1780538303000001</v>
      </c>
      <c r="CN407">
        <v>3.2958368660000001</v>
      </c>
      <c r="CO407">
        <v>3.4965075615000001</v>
      </c>
      <c r="CP407">
        <v>3.2188758249</v>
      </c>
      <c r="CQ407">
        <v>3.1354942159000001</v>
      </c>
      <c r="CR407">
        <v>3.2188758249</v>
      </c>
      <c r="CS407">
        <v>3.2188758249</v>
      </c>
      <c r="CT407">
        <v>3.0445224377</v>
      </c>
      <c r="CU407">
        <v>0.95589598649999996</v>
      </c>
      <c r="CV407">
        <v>1.1483543806000001</v>
      </c>
      <c r="CW407">
        <v>1.130433901</v>
      </c>
      <c r="CX407">
        <v>1.1537315879000001</v>
      </c>
      <c r="CZ407">
        <v>4.1743872699000004</v>
      </c>
      <c r="DA407">
        <v>3.9512437185999998</v>
      </c>
      <c r="DB407">
        <v>3.9512437185999998</v>
      </c>
      <c r="DC407">
        <v>3.9889840466000002</v>
      </c>
      <c r="DD407">
        <v>5.5143315642999999</v>
      </c>
      <c r="DE407">
        <v>3.9299100736999999</v>
      </c>
      <c r="DF407">
        <v>3.9253596754000002</v>
      </c>
      <c r="DG407">
        <v>3.9213196573000002</v>
      </c>
      <c r="DH407">
        <v>3.9174343377</v>
      </c>
      <c r="DI407">
        <v>3.9143363276000001</v>
      </c>
      <c r="DJ407">
        <v>3.9133920677999998</v>
      </c>
      <c r="DK407">
        <v>3.9128027014</v>
      </c>
      <c r="DL407">
        <v>3.9123889384999999</v>
      </c>
      <c r="DM407">
        <v>3.9120230054</v>
      </c>
      <c r="DN407">
        <v>3.9120230054</v>
      </c>
      <c r="DO407">
        <v>3.9120230054</v>
      </c>
      <c r="DP407">
        <v>3.9120230054</v>
      </c>
      <c r="DQ407">
        <v>3.9120230054</v>
      </c>
      <c r="DR407">
        <v>3.9120230054</v>
      </c>
      <c r="DS407">
        <v>3.9120230054</v>
      </c>
      <c r="DT407">
        <v>3.9120230054</v>
      </c>
      <c r="DU407">
        <v>4.1779670087999996</v>
      </c>
      <c r="DV407">
        <v>4.1187834840999997</v>
      </c>
      <c r="DW407">
        <v>4.0238326805</v>
      </c>
      <c r="DX407">
        <v>3.9854779071999999</v>
      </c>
      <c r="DY407">
        <v>4.0868330882999997</v>
      </c>
      <c r="DZ407">
        <v>3.9978611945</v>
      </c>
      <c r="EA407">
        <v>3.9650157549</v>
      </c>
      <c r="EB407">
        <v>3.9321295081000001</v>
      </c>
      <c r="EC407">
        <v>4.9740388040000001</v>
      </c>
      <c r="ED407">
        <v>4.4426512564999996</v>
      </c>
      <c r="EE407">
        <v>4.0281586404</v>
      </c>
      <c r="EF407">
        <v>4.2195507924999998</v>
      </c>
      <c r="EG407">
        <v>3.9675239353</v>
      </c>
      <c r="EH407">
        <v>3.9620200601</v>
      </c>
      <c r="EI407">
        <v>3.9120230054</v>
      </c>
      <c r="EJ407">
        <v>3.9120230054</v>
      </c>
      <c r="EK407">
        <v>3.9120230054</v>
      </c>
      <c r="EL407">
        <v>3.9120230054</v>
      </c>
      <c r="EM407">
        <v>3.9120230054</v>
      </c>
      <c r="EN407">
        <v>4.1204394432000004</v>
      </c>
      <c r="EO407">
        <v>3.9120230054</v>
      </c>
      <c r="EP407">
        <v>3.9620200601</v>
      </c>
      <c r="EQ407">
        <v>4.0787164097000002</v>
      </c>
      <c r="ER407">
        <v>3.9350811121999998</v>
      </c>
      <c r="ES407">
        <v>3.9166164393999998</v>
      </c>
      <c r="ET407">
        <v>3.9120230054</v>
      </c>
      <c r="EU407">
        <v>3.9120230054</v>
      </c>
      <c r="EV407">
        <v>3.9120230054</v>
      </c>
      <c r="EW407">
        <v>3.9120230054</v>
      </c>
      <c r="EX407">
        <v>3.9120230054</v>
      </c>
      <c r="EY407">
        <v>4.1910068577999997</v>
      </c>
      <c r="EZ407">
        <v>3.9120230054</v>
      </c>
      <c r="FA407">
        <v>3.9120230054</v>
      </c>
      <c r="FB407">
        <v>3.9120230054</v>
      </c>
      <c r="FC407">
        <v>3.9120230054</v>
      </c>
      <c r="FD407">
        <v>3.9466195821999999</v>
      </c>
      <c r="FE407">
        <v>3.9120230054</v>
      </c>
      <c r="FF407">
        <v>3.9120230054</v>
      </c>
      <c r="FG407">
        <v>3.9120230054</v>
      </c>
      <c r="FH407">
        <v>3.9120230054</v>
      </c>
      <c r="FI407">
        <v>3.9120230054</v>
      </c>
      <c r="FJ407">
        <v>3.9120230054</v>
      </c>
      <c r="FK407">
        <v>3.9120230054</v>
      </c>
      <c r="FL407">
        <v>3.9120230054</v>
      </c>
      <c r="FM407">
        <v>3.9120230054</v>
      </c>
      <c r="FN407">
        <v>3.9120230054</v>
      </c>
      <c r="FO407">
        <v>4.0618385879999996</v>
      </c>
      <c r="FP407">
        <v>3.9120230054</v>
      </c>
      <c r="FQ407">
        <v>3.9120230054</v>
      </c>
      <c r="FR407">
        <v>3.9120230054</v>
      </c>
      <c r="FS407">
        <v>3.9120230054</v>
      </c>
      <c r="FT407">
        <v>4.0787164097000002</v>
      </c>
      <c r="FU407">
        <v>3.9120230054</v>
      </c>
      <c r="FV407">
        <v>3.9120230054</v>
      </c>
      <c r="FW407">
        <v>3.9120230054</v>
      </c>
      <c r="FX407">
        <v>3.9120230054</v>
      </c>
      <c r="FY407">
        <v>3.9120230054</v>
      </c>
      <c r="FZ407">
        <v>3.9120230054</v>
      </c>
      <c r="GA407">
        <v>3.9120230054</v>
      </c>
      <c r="GB407">
        <v>3.9120230054</v>
      </c>
      <c r="GC407">
        <v>3.9120230054</v>
      </c>
      <c r="GD407">
        <v>3.9120230054</v>
      </c>
      <c r="GE407">
        <v>3.9120230054</v>
      </c>
      <c r="GF407">
        <v>3.9120230054</v>
      </c>
      <c r="GG407">
        <v>3.9120230054</v>
      </c>
      <c r="GH407">
        <v>3.9120230054</v>
      </c>
      <c r="GI407">
        <v>5.9192029463000004</v>
      </c>
      <c r="GJ407">
        <v>3.9715741101000002</v>
      </c>
      <c r="GK407">
        <v>4.2904594411000003</v>
      </c>
      <c r="GL407">
        <v>4.4998096703000003</v>
      </c>
      <c r="GM407">
        <v>7.4483338609</v>
      </c>
      <c r="GN407">
        <v>3.9014108956000002</v>
      </c>
      <c r="GO407">
        <v>3.9065802203</v>
      </c>
      <c r="GP407">
        <v>4.1108738642000002</v>
      </c>
      <c r="GQ407">
        <v>3.9318256326999999</v>
      </c>
      <c r="GR407">
        <v>3.9120230054</v>
      </c>
      <c r="GS407">
        <v>3.9702919136000001</v>
      </c>
      <c r="GT407">
        <v>3.9120230054</v>
      </c>
      <c r="GU407">
        <v>3.9120230054</v>
      </c>
      <c r="GV407">
        <v>3.9120230054</v>
      </c>
      <c r="GW407">
        <v>3.9120230054</v>
      </c>
      <c r="GX407">
        <v>4.1204400927</v>
      </c>
      <c r="GY407">
        <v>3.9620198698000002</v>
      </c>
      <c r="GZ407">
        <v>3.9120230054</v>
      </c>
      <c r="HA407">
        <v>4.2069384538000003</v>
      </c>
      <c r="HB407">
        <v>3.9311251914000001</v>
      </c>
      <c r="HC407">
        <v>3.9120230054</v>
      </c>
      <c r="HD407">
        <v>3.9120230054</v>
      </c>
      <c r="HE407">
        <v>3.9120230054</v>
      </c>
      <c r="HF407">
        <v>3.9120230054</v>
      </c>
      <c r="HG407">
        <v>3.9120230054</v>
      </c>
      <c r="HH407">
        <v>3.9120230054</v>
      </c>
      <c r="HI407">
        <v>3.9120230054</v>
      </c>
      <c r="HJ407">
        <v>3.9120230054</v>
      </c>
      <c r="HK407">
        <v>3.9120230054</v>
      </c>
      <c r="HL407">
        <v>3.9120230054</v>
      </c>
      <c r="HM407">
        <v>3.9120230054</v>
      </c>
      <c r="HN407">
        <v>3.9120230054</v>
      </c>
      <c r="HO407">
        <v>3.9120230054</v>
      </c>
      <c r="HP407">
        <v>3.9120230054</v>
      </c>
      <c r="HQ407">
        <v>3.9120230054</v>
      </c>
      <c r="HR407">
        <v>3.9120230054</v>
      </c>
      <c r="HS407">
        <v>3.9120230054</v>
      </c>
      <c r="HT407">
        <v>1.5668172178999999</v>
      </c>
      <c r="HU407">
        <v>0.7241612341</v>
      </c>
      <c r="HV407">
        <v>2.1316827679000001</v>
      </c>
      <c r="HW407">
        <v>4.1567051665000001</v>
      </c>
      <c r="HX407">
        <v>1.5160597651000001</v>
      </c>
      <c r="HY407">
        <v>0.45516406549999999</v>
      </c>
      <c r="HZ407">
        <v>2.4408669800000001E-2</v>
      </c>
      <c r="IA407">
        <v>0.43217974009999999</v>
      </c>
      <c r="IB407">
        <v>0.27864258920000001</v>
      </c>
      <c r="IC407">
        <v>1.02869079E-2</v>
      </c>
      <c r="ID407">
        <v>4.6227382597000002</v>
      </c>
      <c r="IE407">
        <v>6.5692122369000003</v>
      </c>
      <c r="IF407">
        <v>3.6792497369000001</v>
      </c>
      <c r="IG407">
        <v>1.278085905</v>
      </c>
      <c r="IH407">
        <v>4.5952985613999999</v>
      </c>
      <c r="II407">
        <v>0.98080837779999996</v>
      </c>
      <c r="IJ407">
        <v>0.17624982780000001</v>
      </c>
      <c r="IK407">
        <v>1.3782616854</v>
      </c>
      <c r="IL407">
        <v>0.47578190279999999</v>
      </c>
      <c r="IM407">
        <v>2.0336021633999999</v>
      </c>
      <c r="IN407">
        <v>4.4572067854000004</v>
      </c>
      <c r="IO407">
        <v>1.3644855176999999</v>
      </c>
      <c r="IP407">
        <v>5.2095172799999999E-2</v>
      </c>
      <c r="IQ407">
        <v>1.9098180000000001E-4</v>
      </c>
      <c r="IR407">
        <v>0.63940932169999998</v>
      </c>
      <c r="IS407">
        <v>8.4061905603000007</v>
      </c>
      <c r="IT407">
        <v>0.2358639035</v>
      </c>
      <c r="IU407">
        <v>4.8472332000000003E-3</v>
      </c>
      <c r="IV407">
        <v>1.0952573338</v>
      </c>
      <c r="IW407">
        <v>6.8168958733</v>
      </c>
      <c r="IX407">
        <v>0.23267953890000001</v>
      </c>
      <c r="IY407">
        <v>0.13528934649999999</v>
      </c>
      <c r="IZ407">
        <v>1.6376583000000001E-3</v>
      </c>
      <c r="JA407">
        <v>1.6074429238000001</v>
      </c>
      <c r="JB407">
        <v>0.73869447330000004</v>
      </c>
      <c r="JC407">
        <v>2.1641332719999999</v>
      </c>
      <c r="JD407">
        <v>4.1240609409999998</v>
      </c>
      <c r="JE407">
        <v>1.595270223</v>
      </c>
      <c r="JF407">
        <v>1.1546816096999999</v>
      </c>
      <c r="JG407">
        <v>0.31387088229999999</v>
      </c>
      <c r="JH407">
        <v>0.58897096329999998</v>
      </c>
      <c r="JI407">
        <v>4.20935058E-2</v>
      </c>
      <c r="JJ407">
        <v>1.4968777636999999</v>
      </c>
      <c r="JK407">
        <v>5.7012641897999998</v>
      </c>
      <c r="JL407">
        <v>0.58845588540000004</v>
      </c>
      <c r="JM407">
        <v>3.9162945096000001</v>
      </c>
      <c r="JN407">
        <v>5.1346986265999996</v>
      </c>
      <c r="JO407">
        <v>1.0487404397</v>
      </c>
      <c r="JP407">
        <v>0.21822909509999999</v>
      </c>
      <c r="JQ407">
        <v>1.8293272143999999</v>
      </c>
      <c r="JR407">
        <v>4.8508103169999996</v>
      </c>
      <c r="JS407">
        <v>1.0263831146</v>
      </c>
      <c r="JT407">
        <v>3.3287446030000001</v>
      </c>
      <c r="JU407">
        <v>3.9028355093</v>
      </c>
      <c r="JV407">
        <v>3.0479970609000002</v>
      </c>
      <c r="JW407">
        <v>2.3075502461999999</v>
      </c>
      <c r="JX407">
        <v>3.3257558335000001</v>
      </c>
      <c r="JY407">
        <v>1.8721985598999999</v>
      </c>
      <c r="JZ407">
        <v>1.1158069429999999</v>
      </c>
      <c r="KA407">
        <v>0.62935291569999996</v>
      </c>
      <c r="KB407">
        <v>4.9998957099999998E-2</v>
      </c>
      <c r="KC407">
        <v>1.5315090191</v>
      </c>
      <c r="KD407">
        <v>5.6253880178999998</v>
      </c>
      <c r="KE407">
        <v>0.62905176119999995</v>
      </c>
      <c r="KF407">
        <v>0.64586058550000003</v>
      </c>
      <c r="KG407">
        <v>6.4982172699999993E-2</v>
      </c>
      <c r="KH407">
        <v>2.6494280813</v>
      </c>
      <c r="KI407">
        <v>2.5285856790999999</v>
      </c>
      <c r="KJ407">
        <v>2.7107232254000002</v>
      </c>
      <c r="KK407">
        <v>2.9665776786000002</v>
      </c>
      <c r="KL407">
        <v>2.6488287902000001</v>
      </c>
      <c r="KM407">
        <v>0.28883765449999999</v>
      </c>
      <c r="KN407">
        <v>7.5534011E-3</v>
      </c>
      <c r="KO407">
        <v>7.3095335991999999</v>
      </c>
      <c r="KP407">
        <v>6.1410907211000003</v>
      </c>
      <c r="KQ407">
        <v>5.1065513509000002</v>
      </c>
      <c r="KR407">
        <v>-9.1691970000000005</v>
      </c>
      <c r="KS407">
        <v>-9.2108589999999992</v>
      </c>
      <c r="KT407">
        <v>-0.47777700000000001</v>
      </c>
      <c r="KU407">
        <v>0.191603</v>
      </c>
      <c r="KV407">
        <v>56.644213000000001</v>
      </c>
      <c r="KW407">
        <v>1.097</v>
      </c>
      <c r="KX407">
        <v>0</v>
      </c>
    </row>
    <row r="408" spans="1:310">
      <c r="A408">
        <v>1694093</v>
      </c>
      <c r="B408">
        <v>11.614726335</v>
      </c>
      <c r="C408">
        <v>2.3979861778</v>
      </c>
      <c r="D408">
        <v>9.3120843558999997</v>
      </c>
      <c r="E408">
        <v>1.8788541760999999</v>
      </c>
      <c r="F408">
        <v>1.6108369333000001</v>
      </c>
      <c r="G408">
        <v>1.8547342684000001</v>
      </c>
      <c r="H408">
        <v>1.4991765182000001</v>
      </c>
      <c r="I408">
        <v>2.0794415417000001</v>
      </c>
      <c r="J408">
        <v>1.8380067203999999</v>
      </c>
      <c r="K408">
        <v>1.9459101490999999</v>
      </c>
      <c r="L408">
        <v>5.5797298260000003</v>
      </c>
      <c r="M408">
        <v>5.7333412769000001</v>
      </c>
      <c r="N408">
        <v>0.94740172690000002</v>
      </c>
      <c r="O408">
        <v>1.3897882504000001</v>
      </c>
      <c r="P408">
        <v>1.7275764405</v>
      </c>
      <c r="Q408">
        <v>1.8440356138</v>
      </c>
      <c r="R408">
        <v>1.8736466287</v>
      </c>
      <c r="S408">
        <v>1.8968699536</v>
      </c>
      <c r="T408">
        <v>1.9194194924000001</v>
      </c>
      <c r="U408">
        <v>0.21672298349999999</v>
      </c>
      <c r="V408">
        <v>0.37980536129999998</v>
      </c>
      <c r="W408">
        <v>0.53590840409999996</v>
      </c>
      <c r="X408">
        <v>0.59663628020000004</v>
      </c>
      <c r="Y408">
        <v>0.61247927749999997</v>
      </c>
      <c r="Z408">
        <v>0.62486833980000001</v>
      </c>
      <c r="AA408">
        <v>0.6376344706</v>
      </c>
      <c r="AB408">
        <v>1.7823823074</v>
      </c>
      <c r="AC408">
        <v>1.5062971535</v>
      </c>
      <c r="AD408">
        <v>1.0636757187999999</v>
      </c>
      <c r="AE408">
        <v>0.78891180250000004</v>
      </c>
      <c r="AF408">
        <v>0.69863211079999998</v>
      </c>
      <c r="AG408">
        <v>0.6200387087</v>
      </c>
      <c r="AH408">
        <v>0.53473744379999999</v>
      </c>
      <c r="AI408">
        <v>3.6123493200999999</v>
      </c>
      <c r="AJ408">
        <v>3.2092698347000002</v>
      </c>
      <c r="AK408">
        <v>3.1715745518</v>
      </c>
      <c r="AL408">
        <v>2.9282561083999998</v>
      </c>
      <c r="AM408">
        <v>2.7198470110000001</v>
      </c>
      <c r="AN408">
        <v>2.5469420406999999</v>
      </c>
      <c r="AO408">
        <v>2.1747517214999998</v>
      </c>
      <c r="AP408">
        <v>1.8256776874</v>
      </c>
      <c r="AQ408">
        <v>0.45552430799999999</v>
      </c>
      <c r="AR408">
        <v>0.86120076560000003</v>
      </c>
      <c r="AS408">
        <v>0.25386672399999999</v>
      </c>
      <c r="AT408">
        <v>0</v>
      </c>
      <c r="AU408">
        <v>0</v>
      </c>
      <c r="AV408">
        <v>0</v>
      </c>
      <c r="AW408">
        <v>0.34854196069999999</v>
      </c>
      <c r="AX408">
        <v>2.3207196631999998</v>
      </c>
      <c r="AY408">
        <v>2.6097020781000002</v>
      </c>
      <c r="AZ408">
        <v>2.964654318</v>
      </c>
      <c r="BA408">
        <v>3.4711897535</v>
      </c>
      <c r="BB408">
        <v>2.9372023314</v>
      </c>
      <c r="BC408">
        <v>2.7497038496999999</v>
      </c>
      <c r="BD408">
        <v>2.3862826519999998</v>
      </c>
      <c r="BE408">
        <v>2.0451088625999998</v>
      </c>
      <c r="BF408">
        <v>1.7460645100000001</v>
      </c>
      <c r="BG408">
        <v>1.3289300437</v>
      </c>
      <c r="BH408">
        <v>1.3104926477000001</v>
      </c>
      <c r="BI408">
        <v>0.18564934690000001</v>
      </c>
      <c r="BJ408">
        <v>0.41144717980000001</v>
      </c>
      <c r="BK408">
        <v>6.5787740499999997E-2</v>
      </c>
      <c r="BL408">
        <v>0</v>
      </c>
      <c r="BM408">
        <v>0</v>
      </c>
      <c r="BN408">
        <v>0.1301506845</v>
      </c>
      <c r="BO408">
        <v>1.6727882278999999</v>
      </c>
      <c r="BP408">
        <v>1.8026994092999999</v>
      </c>
      <c r="BQ408">
        <v>1.9841688611999999</v>
      </c>
      <c r="BR408">
        <v>3.438974746</v>
      </c>
      <c r="BS408">
        <v>2.9984286350999998</v>
      </c>
      <c r="BT408">
        <v>2.7673248926</v>
      </c>
      <c r="BU408">
        <v>2.4164493491000001</v>
      </c>
      <c r="BV408">
        <v>2.0719132753</v>
      </c>
      <c r="BW408">
        <v>1.7625022882000001</v>
      </c>
      <c r="BX408">
        <v>1.3350010667000001</v>
      </c>
      <c r="BY408">
        <v>1.2369239045</v>
      </c>
      <c r="BZ408">
        <v>8.7094706899999999E-2</v>
      </c>
      <c r="CA408">
        <v>0.3541718137</v>
      </c>
      <c r="CB408">
        <v>2.9558802200000001E-2</v>
      </c>
      <c r="CC408">
        <v>0</v>
      </c>
      <c r="CD408">
        <v>0</v>
      </c>
      <c r="CE408">
        <v>0</v>
      </c>
      <c r="CF408">
        <v>0.1301506845</v>
      </c>
      <c r="CG408">
        <v>1.6572752418000001</v>
      </c>
      <c r="CH408">
        <v>1.7914260802999999</v>
      </c>
      <c r="CI408">
        <v>1.9735253160999999</v>
      </c>
      <c r="CJ408">
        <v>3.9318256326999999</v>
      </c>
      <c r="CK408">
        <v>4.0073331852000003</v>
      </c>
      <c r="CL408">
        <v>4.3694478524999996</v>
      </c>
      <c r="CM408">
        <v>4.5951198500999997</v>
      </c>
      <c r="CN408">
        <v>4.8121843554000003</v>
      </c>
      <c r="CO408">
        <v>5.0562458052999997</v>
      </c>
      <c r="CP408">
        <v>5.1298987149000004</v>
      </c>
      <c r="CQ408">
        <v>5.3706380281000001</v>
      </c>
      <c r="CR408">
        <v>5.4847969335000002</v>
      </c>
      <c r="CS408">
        <v>5.5412635451999996</v>
      </c>
      <c r="CT408">
        <v>5.6454468976000003</v>
      </c>
      <c r="CU408">
        <v>0.77932487679999995</v>
      </c>
      <c r="CV408">
        <v>0.91027265950000003</v>
      </c>
      <c r="CW408">
        <v>0.89199803929999999</v>
      </c>
      <c r="CX408">
        <v>0.91268423629999995</v>
      </c>
      <c r="CZ408">
        <v>4.6051701859999996</v>
      </c>
      <c r="DA408">
        <v>4.0073331852000003</v>
      </c>
      <c r="DB408">
        <v>4.0073331852000003</v>
      </c>
      <c r="DC408">
        <v>4.0073331852000003</v>
      </c>
      <c r="DD408">
        <v>6.6371230286999996</v>
      </c>
      <c r="DE408">
        <v>4.0338157691000003</v>
      </c>
      <c r="DF408">
        <v>4.0013077962999999</v>
      </c>
      <c r="DG408">
        <v>3.9735187770999998</v>
      </c>
      <c r="DH408">
        <v>3.9548391703000001</v>
      </c>
      <c r="DI408">
        <v>3.9517359051000001</v>
      </c>
      <c r="DJ408">
        <v>3.9360480781999998</v>
      </c>
      <c r="DK408">
        <v>3.9257878339999999</v>
      </c>
      <c r="DL408">
        <v>3.9200983121999999</v>
      </c>
      <c r="DM408">
        <v>3.9120230054</v>
      </c>
      <c r="DN408">
        <v>3.9120230054</v>
      </c>
      <c r="DO408">
        <v>3.9120230054</v>
      </c>
      <c r="DP408">
        <v>3.9120230054</v>
      </c>
      <c r="DQ408">
        <v>3.9120230054</v>
      </c>
      <c r="DR408">
        <v>3.9120230054</v>
      </c>
      <c r="DS408">
        <v>3.9120230054</v>
      </c>
      <c r="DT408">
        <v>3.9120230054</v>
      </c>
      <c r="DU408">
        <v>4.7663430098999999</v>
      </c>
      <c r="DV408">
        <v>4.5127193145</v>
      </c>
      <c r="DW408">
        <v>4.2276538468</v>
      </c>
      <c r="DX408">
        <v>4.1153768254000003</v>
      </c>
      <c r="DY408">
        <v>4.4651963712000002</v>
      </c>
      <c r="DZ408">
        <v>4.1850441294999996</v>
      </c>
      <c r="EA408">
        <v>4.0821775096000001</v>
      </c>
      <c r="EB408">
        <v>3.9386610415000001</v>
      </c>
      <c r="EC408">
        <v>6.0815901739999996</v>
      </c>
      <c r="ED408">
        <v>5.1348138348000001</v>
      </c>
      <c r="EE408">
        <v>4.4379100345999998</v>
      </c>
      <c r="EF408">
        <v>5.0321829991999998</v>
      </c>
      <c r="EG408">
        <v>4.1205953098999997</v>
      </c>
      <c r="EH408">
        <v>4.0214494439999999</v>
      </c>
      <c r="EI408">
        <v>3.9120230054</v>
      </c>
      <c r="EJ408">
        <v>3.9120230054</v>
      </c>
      <c r="EK408">
        <v>3.9120230054</v>
      </c>
      <c r="EL408">
        <v>3.9120230054</v>
      </c>
      <c r="EM408">
        <v>3.9120230054</v>
      </c>
      <c r="EN408">
        <v>4.4601247606000003</v>
      </c>
      <c r="EO408">
        <v>3.9120230054</v>
      </c>
      <c r="EP408">
        <v>3.9682313013999999</v>
      </c>
      <c r="EQ408">
        <v>4.1222174780999996</v>
      </c>
      <c r="ER408">
        <v>3.9250853207</v>
      </c>
      <c r="ES408">
        <v>3.8222799006999999</v>
      </c>
      <c r="ET408">
        <v>4.0627954139</v>
      </c>
      <c r="EU408">
        <v>3.9120230054</v>
      </c>
      <c r="EV408">
        <v>3.9605598041999999</v>
      </c>
      <c r="EW408">
        <v>3.9120230054</v>
      </c>
      <c r="EX408">
        <v>4.0678140534000002</v>
      </c>
      <c r="EY408">
        <v>4.3762575252999998</v>
      </c>
      <c r="EZ408">
        <v>3.9120230054</v>
      </c>
      <c r="FA408">
        <v>3.9120230054</v>
      </c>
      <c r="FB408">
        <v>3.9120230054</v>
      </c>
      <c r="FC408">
        <v>3.9733720707</v>
      </c>
      <c r="FD408">
        <v>4.0165811993</v>
      </c>
      <c r="FE408">
        <v>3.9120230054</v>
      </c>
      <c r="FF408">
        <v>3.9120230054</v>
      </c>
      <c r="FG408">
        <v>3.9120230054</v>
      </c>
      <c r="FH408">
        <v>3.9120230054</v>
      </c>
      <c r="FI408">
        <v>3.9120230054</v>
      </c>
      <c r="FJ408">
        <v>3.9120230054</v>
      </c>
      <c r="FK408">
        <v>3.9120230054</v>
      </c>
      <c r="FL408">
        <v>3.9120230054</v>
      </c>
      <c r="FM408">
        <v>3.9120230054</v>
      </c>
      <c r="FN408">
        <v>3.9346334517999999</v>
      </c>
      <c r="FO408">
        <v>3.9120230054</v>
      </c>
      <c r="FP408">
        <v>3.9120230054</v>
      </c>
      <c r="FQ408">
        <v>3.9927030484000001</v>
      </c>
      <c r="FR408">
        <v>3.9120230054</v>
      </c>
      <c r="FS408">
        <v>3.9120230054</v>
      </c>
      <c r="FT408">
        <v>4.2344615140000004</v>
      </c>
      <c r="FU408">
        <v>4.5723618297000002</v>
      </c>
      <c r="FV408">
        <v>3.9120230054</v>
      </c>
      <c r="FW408">
        <v>3.9120230054</v>
      </c>
      <c r="FX408">
        <v>3.9120230054</v>
      </c>
      <c r="FY408">
        <v>3.9120230054</v>
      </c>
      <c r="FZ408">
        <v>3.9120230054</v>
      </c>
      <c r="GA408">
        <v>3.9120230054</v>
      </c>
      <c r="GB408">
        <v>3.9120230054</v>
      </c>
      <c r="GC408">
        <v>3.9120230054</v>
      </c>
      <c r="GD408">
        <v>3.9120230054</v>
      </c>
      <c r="GE408">
        <v>3.7238724932</v>
      </c>
      <c r="GF408">
        <v>3.9120230054</v>
      </c>
      <c r="GG408">
        <v>3.9120230054</v>
      </c>
      <c r="GH408">
        <v>3.9120230054</v>
      </c>
      <c r="GI408">
        <v>8.5749923666000001</v>
      </c>
      <c r="GJ408">
        <v>3.9942295242000001</v>
      </c>
      <c r="GK408">
        <v>4.9972122737999998</v>
      </c>
      <c r="GL408">
        <v>5.3278761687999996</v>
      </c>
      <c r="GM408">
        <v>11.391729111</v>
      </c>
      <c r="GN408">
        <v>3.8736106055000001</v>
      </c>
      <c r="GO408">
        <v>3.8173452256</v>
      </c>
      <c r="GP408">
        <v>4.3040650932000002</v>
      </c>
      <c r="GQ408">
        <v>3.9512437185999998</v>
      </c>
      <c r="GR408">
        <v>3.9120230054</v>
      </c>
      <c r="GS408">
        <v>4.0775374438999998</v>
      </c>
      <c r="GT408">
        <v>3.997560864</v>
      </c>
      <c r="GU408">
        <v>3.9548474098000002</v>
      </c>
      <c r="GV408">
        <v>4.0274603588</v>
      </c>
      <c r="GW408">
        <v>3.9120230054</v>
      </c>
      <c r="GX408">
        <v>4.3003712522999997</v>
      </c>
      <c r="GY408">
        <v>4.0214487269000001</v>
      </c>
      <c r="GZ408">
        <v>3.9120230054</v>
      </c>
      <c r="HA408">
        <v>4.7969597790999998</v>
      </c>
      <c r="HB408">
        <v>3.9327992761999999</v>
      </c>
      <c r="HC408">
        <v>3.9512437185999998</v>
      </c>
      <c r="HD408">
        <v>3.9120230054</v>
      </c>
      <c r="HE408">
        <v>3.9120230054</v>
      </c>
      <c r="HF408">
        <v>3.9120230054</v>
      </c>
      <c r="HG408">
        <v>3.9318256326999999</v>
      </c>
      <c r="HH408">
        <v>3.9120230054</v>
      </c>
      <c r="HI408">
        <v>3.9120230054</v>
      </c>
      <c r="HJ408">
        <v>3.9120230054</v>
      </c>
      <c r="HK408">
        <v>3.9120230054</v>
      </c>
      <c r="HL408">
        <v>4.4285781043999997</v>
      </c>
      <c r="HM408">
        <v>3.9120230054</v>
      </c>
      <c r="HN408">
        <v>3.9120230054</v>
      </c>
      <c r="HO408">
        <v>3.9120230054</v>
      </c>
      <c r="HP408">
        <v>3.9120230054</v>
      </c>
      <c r="HQ408">
        <v>3.9120230054</v>
      </c>
      <c r="HR408">
        <v>3.9120230054</v>
      </c>
      <c r="HS408">
        <v>3.9120230054</v>
      </c>
      <c r="HT408">
        <v>2.5733921550000001</v>
      </c>
      <c r="HU408">
        <v>1.4686880722</v>
      </c>
      <c r="HV408">
        <v>3.2241520411</v>
      </c>
      <c r="HW408">
        <v>5.4001855862000001</v>
      </c>
      <c r="HX408">
        <v>2.4974307283999999</v>
      </c>
      <c r="HY408">
        <v>0.2317496127</v>
      </c>
      <c r="HZ408">
        <v>1.6246794999999999E-3</v>
      </c>
      <c r="IA408">
        <v>0.20725316520000001</v>
      </c>
      <c r="IB408">
        <v>0.1339179429</v>
      </c>
      <c r="IC408">
        <v>7.2673590000000004E-4</v>
      </c>
      <c r="ID408">
        <v>7.8697046161999999</v>
      </c>
      <c r="IE408">
        <v>11.915833361000001</v>
      </c>
      <c r="IF408">
        <v>5.8805788232999996</v>
      </c>
      <c r="IG408">
        <v>0.80669816260000005</v>
      </c>
      <c r="IH408">
        <v>7.8152707143000004</v>
      </c>
      <c r="II408">
        <v>0.57046868169999998</v>
      </c>
      <c r="IJ408">
        <v>1.2480789900000001E-2</v>
      </c>
      <c r="IK408">
        <v>2.1366519889000002</v>
      </c>
      <c r="IL408">
        <v>0.77459259629999999</v>
      </c>
      <c r="IM408">
        <v>3.0062379452000001</v>
      </c>
      <c r="IN408">
        <v>5.9678863456000002</v>
      </c>
      <c r="IO408">
        <v>2.1152692455</v>
      </c>
      <c r="IP408">
        <v>1.68689164E-2</v>
      </c>
      <c r="IQ408" s="1">
        <v>5.9999820000000001E-6</v>
      </c>
      <c r="IR408">
        <v>0.65341729780000002</v>
      </c>
      <c r="IS408">
        <v>11.970900071999999</v>
      </c>
      <c r="IT408">
        <v>0.1111933714</v>
      </c>
      <c r="IU408">
        <v>2.8895819999999998E-4</v>
      </c>
      <c r="IV408">
        <v>1.2270559272999999</v>
      </c>
      <c r="IW408">
        <v>10.056993533</v>
      </c>
      <c r="IX408">
        <v>0.108808664</v>
      </c>
      <c r="IY408">
        <v>6.0850478700000002E-2</v>
      </c>
      <c r="IZ408">
        <v>9.6995299999999996E-5</v>
      </c>
      <c r="JA408">
        <v>1.9287000439999999</v>
      </c>
      <c r="JB408">
        <v>0.54425034179999998</v>
      </c>
      <c r="JC408">
        <v>2.893121474</v>
      </c>
      <c r="JD408">
        <v>6.1470696773000002</v>
      </c>
      <c r="JE408">
        <v>1.9091682126</v>
      </c>
      <c r="JF408">
        <v>1.4199747549999999</v>
      </c>
      <c r="JG408">
        <v>0.2165716033</v>
      </c>
      <c r="JH408">
        <v>0.61549856309999995</v>
      </c>
      <c r="JI408">
        <v>1.43870089E-2</v>
      </c>
      <c r="JJ408">
        <v>2.0175948610000001</v>
      </c>
      <c r="JK408">
        <v>8.0591869745999993</v>
      </c>
      <c r="JL408">
        <v>0.6151575306</v>
      </c>
      <c r="JM408">
        <v>6.0546936731000001</v>
      </c>
      <c r="JN408">
        <v>8.2407052322999998</v>
      </c>
      <c r="JO408">
        <v>1.1181204281999999</v>
      </c>
      <c r="JP408">
        <v>9.2051238899999999E-2</v>
      </c>
      <c r="JQ408">
        <v>2.3942966235999998</v>
      </c>
      <c r="JR408">
        <v>7.1287209661000004</v>
      </c>
      <c r="JS408">
        <v>1.0665831209000001</v>
      </c>
      <c r="JT408">
        <v>5.6939337884999999</v>
      </c>
      <c r="JU408">
        <v>7.5051027000000001</v>
      </c>
      <c r="JV408">
        <v>4.803087519</v>
      </c>
      <c r="JW408">
        <v>2.4359762633000002</v>
      </c>
      <c r="JX408">
        <v>5.6637262667000003</v>
      </c>
      <c r="JY408">
        <v>2.0033598538000001</v>
      </c>
      <c r="JZ408">
        <v>0.64136271290000002</v>
      </c>
      <c r="KA408">
        <v>0.67234123010000002</v>
      </c>
      <c r="KB408">
        <v>1.82239308E-2</v>
      </c>
      <c r="KC408">
        <v>2.0698605401000001</v>
      </c>
      <c r="KD408">
        <v>7.9493528914000002</v>
      </c>
      <c r="KE408">
        <v>0.67227894570000002</v>
      </c>
      <c r="KF408">
        <v>0.334668468</v>
      </c>
      <c r="KG408">
        <v>3.938235E-3</v>
      </c>
      <c r="KH408">
        <v>3.8906134681000002</v>
      </c>
      <c r="KI408">
        <v>3.8496841539000002</v>
      </c>
      <c r="KJ408">
        <v>3.9111841737000002</v>
      </c>
      <c r="KK408">
        <v>4.0544737124000001</v>
      </c>
      <c r="KL408">
        <v>3.8904892698000002</v>
      </c>
      <c r="KM408">
        <v>0.10744713710000001</v>
      </c>
      <c r="KN408">
        <v>2.879585E-4</v>
      </c>
      <c r="KO408">
        <v>10.476532761</v>
      </c>
      <c r="KP408">
        <v>9.2168094025999991</v>
      </c>
      <c r="KQ408">
        <v>6.3597468640999999</v>
      </c>
      <c r="KR408">
        <v>-8.1045759999999998</v>
      </c>
      <c r="KS408">
        <v>-8.3785690000000006</v>
      </c>
      <c r="KT408">
        <v>-4.0257250000000004</v>
      </c>
      <c r="KU408">
        <v>-0.86997800000000003</v>
      </c>
      <c r="KV408">
        <v>18.658988999999998</v>
      </c>
      <c r="KW408">
        <v>4.6509999999999998</v>
      </c>
      <c r="KX408">
        <v>0</v>
      </c>
    </row>
    <row r="409" spans="1:310">
      <c r="A409">
        <v>1836755</v>
      </c>
      <c r="B409">
        <v>8.4494623803</v>
      </c>
      <c r="C409">
        <v>2.0799414167000001</v>
      </c>
      <c r="D409">
        <v>6.5042881735</v>
      </c>
      <c r="E409">
        <v>1.6245235498999999</v>
      </c>
      <c r="F409">
        <v>1.4078112046</v>
      </c>
      <c r="G409">
        <v>1.5816555314</v>
      </c>
      <c r="H409">
        <v>1.2612978709</v>
      </c>
      <c r="I409">
        <v>1.6094379124</v>
      </c>
      <c r="J409">
        <v>1.5762946938</v>
      </c>
      <c r="K409">
        <v>1.0986122887000001</v>
      </c>
      <c r="L409">
        <v>4.5108595065000001</v>
      </c>
      <c r="M409">
        <v>4.6347289882</v>
      </c>
      <c r="N409">
        <v>1.0532661869</v>
      </c>
      <c r="O409">
        <v>1.3222890311</v>
      </c>
      <c r="P409">
        <v>1.4879480147999999</v>
      </c>
      <c r="Q409">
        <v>1.6358850824</v>
      </c>
      <c r="R409">
        <v>1.6570845659</v>
      </c>
      <c r="S409">
        <v>1.6570845659</v>
      </c>
      <c r="T409">
        <v>1.6570845659</v>
      </c>
      <c r="U409">
        <v>0.33789978859999997</v>
      </c>
      <c r="V409">
        <v>0.46561903090000001</v>
      </c>
      <c r="W409">
        <v>0.55273502679999997</v>
      </c>
      <c r="X409">
        <v>0.63657682910000002</v>
      </c>
      <c r="Y409">
        <v>0.64919529300000001</v>
      </c>
      <c r="Z409">
        <v>0.64919529300000001</v>
      </c>
      <c r="AA409">
        <v>0.64919529300000001</v>
      </c>
      <c r="AB409">
        <v>1.3289300437</v>
      </c>
      <c r="AC409">
        <v>1.0619483043</v>
      </c>
      <c r="AD409">
        <v>0.79570376890000005</v>
      </c>
      <c r="AE409">
        <v>0.4121096508</v>
      </c>
      <c r="AF409">
        <v>0.33647223659999997</v>
      </c>
      <c r="AG409">
        <v>0.33647223659999997</v>
      </c>
      <c r="AH409">
        <v>0.33647223659999997</v>
      </c>
      <c r="AI409">
        <v>2.6476630510999999</v>
      </c>
      <c r="AJ409">
        <v>2.2574831191000002</v>
      </c>
      <c r="AK409">
        <v>2.1878474154999998</v>
      </c>
      <c r="AL409">
        <v>1.9571326548000001</v>
      </c>
      <c r="AM409">
        <v>1.7222307399000001</v>
      </c>
      <c r="AN409">
        <v>1.5177611239</v>
      </c>
      <c r="AO409">
        <v>1.1966460289</v>
      </c>
      <c r="AP409">
        <v>0.87338323090000003</v>
      </c>
      <c r="AQ409">
        <v>0</v>
      </c>
      <c r="AR409">
        <v>0.25075871830000002</v>
      </c>
      <c r="AS409">
        <v>0</v>
      </c>
      <c r="AT409">
        <v>0</v>
      </c>
      <c r="AU409">
        <v>0</v>
      </c>
      <c r="AV409">
        <v>0</v>
      </c>
      <c r="AW409">
        <v>0.1406311297</v>
      </c>
      <c r="AX409">
        <v>1.3313100527999999</v>
      </c>
      <c r="AY409">
        <v>1.4938025688000001</v>
      </c>
      <c r="AZ409">
        <v>1.7364229242</v>
      </c>
      <c r="BA409">
        <v>2.4940315576000001</v>
      </c>
      <c r="BB409">
        <v>1.963328985</v>
      </c>
      <c r="BC409">
        <v>1.7600967887000001</v>
      </c>
      <c r="BD409">
        <v>1.4336549325000001</v>
      </c>
      <c r="BE409">
        <v>1.1278474139000001</v>
      </c>
      <c r="BF409">
        <v>0.87421795550000003</v>
      </c>
      <c r="BG409">
        <v>0.57548913710000005</v>
      </c>
      <c r="BH409">
        <v>0.54057858189999997</v>
      </c>
      <c r="BI409">
        <v>0</v>
      </c>
      <c r="BJ409">
        <v>9.1667188499999996E-2</v>
      </c>
      <c r="BK409">
        <v>0</v>
      </c>
      <c r="BL409">
        <v>0</v>
      </c>
      <c r="BM409">
        <v>0</v>
      </c>
      <c r="BN409">
        <v>5.0693114300000001E-2</v>
      </c>
      <c r="BO409">
        <v>0.79930737640000005</v>
      </c>
      <c r="BP409">
        <v>0.85484076959999999</v>
      </c>
      <c r="BQ409">
        <v>0.96088161520000004</v>
      </c>
      <c r="BR409">
        <v>2.4406934951000001</v>
      </c>
      <c r="BS409">
        <v>1.9006138741</v>
      </c>
      <c r="BT409">
        <v>1.6622200978999999</v>
      </c>
      <c r="BU409">
        <v>1.3083328196999999</v>
      </c>
      <c r="BV409">
        <v>1.0181250378</v>
      </c>
      <c r="BW409">
        <v>0.72706539879999998</v>
      </c>
      <c r="BX409">
        <v>0.4272265999</v>
      </c>
      <c r="BY409">
        <v>0.4643627494</v>
      </c>
      <c r="BZ409">
        <v>0</v>
      </c>
      <c r="CA409">
        <v>4.97420919E-2</v>
      </c>
      <c r="CB409">
        <v>0</v>
      </c>
      <c r="CC409">
        <v>0</v>
      </c>
      <c r="CD409">
        <v>0</v>
      </c>
      <c r="CE409">
        <v>0</v>
      </c>
      <c r="CF409">
        <v>5.0693114300000001E-2</v>
      </c>
      <c r="CG409">
        <v>0.64919529300000001</v>
      </c>
      <c r="CH409">
        <v>0.72609828070000004</v>
      </c>
      <c r="CI409">
        <v>0.77886605600000003</v>
      </c>
      <c r="CJ409">
        <v>2.9444389792000001</v>
      </c>
      <c r="CK409">
        <v>2.9957322735999998</v>
      </c>
      <c r="CL409">
        <v>3.2958368660000001</v>
      </c>
      <c r="CM409">
        <v>3.4657359028000001</v>
      </c>
      <c r="CN409">
        <v>3.6109179126000002</v>
      </c>
      <c r="CO409">
        <v>3.8066624897999999</v>
      </c>
      <c r="CP409">
        <v>3.7376696183</v>
      </c>
      <c r="CQ409">
        <v>3.6888794540999998</v>
      </c>
      <c r="CR409">
        <v>3.7376696183</v>
      </c>
      <c r="CS409">
        <v>3.7135720666999998</v>
      </c>
      <c r="CT409">
        <v>3.5553480615000002</v>
      </c>
      <c r="CU409">
        <v>1.0086875811</v>
      </c>
      <c r="CV409">
        <v>1.1727916867999999</v>
      </c>
      <c r="CW409">
        <v>1.1403938226999999</v>
      </c>
      <c r="CX409">
        <v>1.1795776474999999</v>
      </c>
      <c r="CZ409">
        <v>4.2195077051999998</v>
      </c>
      <c r="DA409">
        <v>3.9512437185999998</v>
      </c>
      <c r="DB409">
        <v>3.9512437185999998</v>
      </c>
      <c r="DC409">
        <v>4.0073331852000003</v>
      </c>
      <c r="DD409">
        <v>5.8114343631000001</v>
      </c>
      <c r="DE409">
        <v>3.9390543445000001</v>
      </c>
      <c r="DF409">
        <v>3.9306013541999998</v>
      </c>
      <c r="DG409">
        <v>3.9247970686000002</v>
      </c>
      <c r="DH409">
        <v>3.9186887399999999</v>
      </c>
      <c r="DI409">
        <v>3.9165507397999999</v>
      </c>
      <c r="DJ409">
        <v>3.9146335949000002</v>
      </c>
      <c r="DK409">
        <v>3.9134260206999998</v>
      </c>
      <c r="DL409">
        <v>3.9126807889999999</v>
      </c>
      <c r="DM409">
        <v>3.9120230054</v>
      </c>
      <c r="DN409">
        <v>3.9120230054</v>
      </c>
      <c r="DO409">
        <v>3.9120230054</v>
      </c>
      <c r="DP409">
        <v>3.9120230054</v>
      </c>
      <c r="DQ409">
        <v>3.9120230054</v>
      </c>
      <c r="DR409">
        <v>3.9120230054</v>
      </c>
      <c r="DS409">
        <v>3.9120230054</v>
      </c>
      <c r="DT409">
        <v>3.9120230054</v>
      </c>
      <c r="DU409">
        <v>4.2596993834000001</v>
      </c>
      <c r="DV409">
        <v>4.1652689006000001</v>
      </c>
      <c r="DW409">
        <v>4.0331409186</v>
      </c>
      <c r="DX409">
        <v>3.9889062657999999</v>
      </c>
      <c r="DY409">
        <v>4.1428664364000003</v>
      </c>
      <c r="DZ409">
        <v>4.0155808972999996</v>
      </c>
      <c r="EA409">
        <v>3.9755685337000002</v>
      </c>
      <c r="EB409">
        <v>3.9348582845000002</v>
      </c>
      <c r="EC409">
        <v>5.1394359310000004</v>
      </c>
      <c r="ED409">
        <v>4.6057256317000004</v>
      </c>
      <c r="EE409">
        <v>4.159565819</v>
      </c>
      <c r="EF409">
        <v>4.1659988001999997</v>
      </c>
      <c r="EG409">
        <v>3.9877777637</v>
      </c>
      <c r="EH409">
        <v>3.9120230054</v>
      </c>
      <c r="EI409">
        <v>3.9120230054</v>
      </c>
      <c r="EJ409">
        <v>3.9120230054</v>
      </c>
      <c r="EK409">
        <v>3.9120230054</v>
      </c>
      <c r="EL409">
        <v>3.9120230054</v>
      </c>
      <c r="EM409">
        <v>3.9120230054</v>
      </c>
      <c r="EN409">
        <v>4.0970708425</v>
      </c>
      <c r="EO409">
        <v>3.9120230054</v>
      </c>
      <c r="EP409">
        <v>3.9412691374</v>
      </c>
      <c r="EQ409">
        <v>4.1024962468000004</v>
      </c>
      <c r="ER409">
        <v>3.9389589534999998</v>
      </c>
      <c r="ES409">
        <v>3.9025139372000002</v>
      </c>
      <c r="ET409">
        <v>3.9120230054</v>
      </c>
      <c r="EU409">
        <v>3.9120230054</v>
      </c>
      <c r="EV409">
        <v>3.9120230054</v>
      </c>
      <c r="EW409">
        <v>3.9120230054</v>
      </c>
      <c r="EX409">
        <v>3.9120230054</v>
      </c>
      <c r="EY409">
        <v>4.1037006571000001</v>
      </c>
      <c r="EZ409">
        <v>3.9120230054</v>
      </c>
      <c r="FA409">
        <v>3.9120230054</v>
      </c>
      <c r="FB409">
        <v>3.9120230054</v>
      </c>
      <c r="FC409">
        <v>3.9120230054</v>
      </c>
      <c r="FD409">
        <v>3.9472511434999999</v>
      </c>
      <c r="FE409">
        <v>3.9120230054</v>
      </c>
      <c r="FF409">
        <v>3.9120230054</v>
      </c>
      <c r="FG409">
        <v>3.9120230054</v>
      </c>
      <c r="FH409">
        <v>3.9120230054</v>
      </c>
      <c r="FI409">
        <v>3.9120230054</v>
      </c>
      <c r="FJ409">
        <v>3.9120230054</v>
      </c>
      <c r="FK409">
        <v>3.9120230054</v>
      </c>
      <c r="FL409">
        <v>3.9120230054</v>
      </c>
      <c r="FM409">
        <v>3.9120230054</v>
      </c>
      <c r="FN409">
        <v>3.9120230054</v>
      </c>
      <c r="FO409">
        <v>3.9120230054</v>
      </c>
      <c r="FP409">
        <v>3.9120230054</v>
      </c>
      <c r="FQ409">
        <v>3.9120230054</v>
      </c>
      <c r="FR409">
        <v>3.9025139372000002</v>
      </c>
      <c r="FS409">
        <v>3.9120230054</v>
      </c>
      <c r="FT409">
        <v>3.9120230054</v>
      </c>
      <c r="FU409">
        <v>4.2624291414000002</v>
      </c>
      <c r="FV409">
        <v>4.0161253299000004</v>
      </c>
      <c r="FW409">
        <v>3.9120230054</v>
      </c>
      <c r="FX409">
        <v>3.9120230054</v>
      </c>
      <c r="FY409">
        <v>3.9120230054</v>
      </c>
      <c r="FZ409">
        <v>3.9120230054</v>
      </c>
      <c r="GA409">
        <v>3.9120230054</v>
      </c>
      <c r="GB409">
        <v>3.9120230054</v>
      </c>
      <c r="GC409">
        <v>3.9120230054</v>
      </c>
      <c r="GD409">
        <v>3.9120230054</v>
      </c>
      <c r="GE409">
        <v>3.9120230054</v>
      </c>
      <c r="GF409">
        <v>4.1223503793000003</v>
      </c>
      <c r="GG409">
        <v>3.9120230054</v>
      </c>
      <c r="GH409">
        <v>3.9120230054</v>
      </c>
      <c r="GI409">
        <v>6.2940106012000001</v>
      </c>
      <c r="GJ409">
        <v>3.9742651419000001</v>
      </c>
      <c r="GK409">
        <v>4.3944491547000002</v>
      </c>
      <c r="GL409">
        <v>4.6249728133000003</v>
      </c>
      <c r="GM409">
        <v>7.9262415231999999</v>
      </c>
      <c r="GN409">
        <v>3.8895503767999999</v>
      </c>
      <c r="GO409">
        <v>3.8965458497999998</v>
      </c>
      <c r="GP409">
        <v>4.1743872699000004</v>
      </c>
      <c r="GQ409">
        <v>3.9120230054</v>
      </c>
      <c r="GR409">
        <v>3.9120230054</v>
      </c>
      <c r="GS409">
        <v>4.0073331852000003</v>
      </c>
      <c r="GT409">
        <v>3.9120230054</v>
      </c>
      <c r="GU409">
        <v>3.9120230054</v>
      </c>
      <c r="GV409">
        <v>3.9120230054</v>
      </c>
      <c r="GW409">
        <v>3.9120230054</v>
      </c>
      <c r="GX409">
        <v>4.0970713412000004</v>
      </c>
      <c r="GY409">
        <v>3.9120230054</v>
      </c>
      <c r="GZ409">
        <v>3.9120230054</v>
      </c>
      <c r="HA409">
        <v>4.4739078742</v>
      </c>
      <c r="HB409">
        <v>3.9279870985000001</v>
      </c>
      <c r="HC409">
        <v>3.9120230054</v>
      </c>
      <c r="HD409">
        <v>3.9120230054</v>
      </c>
      <c r="HE409">
        <v>3.9120230054</v>
      </c>
      <c r="HF409">
        <v>3.9120230054</v>
      </c>
      <c r="HG409">
        <v>3.9120230054</v>
      </c>
      <c r="HH409">
        <v>3.9120230054</v>
      </c>
      <c r="HI409">
        <v>3.9120230054</v>
      </c>
      <c r="HJ409">
        <v>3.9120230054</v>
      </c>
      <c r="HK409">
        <v>3.9120230054</v>
      </c>
      <c r="HL409">
        <v>3.9120230054</v>
      </c>
      <c r="HM409">
        <v>3.9120230054</v>
      </c>
      <c r="HN409">
        <v>3.9120230054</v>
      </c>
      <c r="HO409">
        <v>3.9120230054</v>
      </c>
      <c r="HP409">
        <v>3.9120230054</v>
      </c>
      <c r="HQ409">
        <v>3.9120230054</v>
      </c>
      <c r="HR409">
        <v>3.9120230054</v>
      </c>
      <c r="HS409">
        <v>3.9120230054</v>
      </c>
      <c r="HT409">
        <v>1.66243768</v>
      </c>
      <c r="HU409">
        <v>0.82773270489999995</v>
      </c>
      <c r="HV409">
        <v>2.2381351013000002</v>
      </c>
      <c r="HW409">
        <v>4.4237422017999997</v>
      </c>
      <c r="HX409">
        <v>1.4896946819000001</v>
      </c>
      <c r="HY409">
        <v>0.42672353800000001</v>
      </c>
      <c r="HZ409">
        <v>1.85243597E-2</v>
      </c>
      <c r="IA409">
        <v>0.38466766610000003</v>
      </c>
      <c r="IB409">
        <v>0.26318546570000001</v>
      </c>
      <c r="IC409">
        <v>8.8318838000000007E-3</v>
      </c>
      <c r="ID409">
        <v>4.9754952170999998</v>
      </c>
      <c r="IE409">
        <v>7.1106917548000004</v>
      </c>
      <c r="IF409">
        <v>3.9405935525000002</v>
      </c>
      <c r="IG409">
        <v>1.257266811</v>
      </c>
      <c r="IH409">
        <v>4.9409537069000002</v>
      </c>
      <c r="II409">
        <v>1.0276689448</v>
      </c>
      <c r="IJ409">
        <v>0.183812112</v>
      </c>
      <c r="IK409">
        <v>1.4642821897</v>
      </c>
      <c r="IL409">
        <v>0.49539051299999998</v>
      </c>
      <c r="IM409">
        <v>2.1626731594000002</v>
      </c>
      <c r="IN409">
        <v>4.7164881278999999</v>
      </c>
      <c r="IO409">
        <v>1.4479962848000001</v>
      </c>
      <c r="IP409">
        <v>4.4299142200000002E-2</v>
      </c>
      <c r="IQ409">
        <v>1.139935E-4</v>
      </c>
      <c r="IR409">
        <v>0.64326604649999997</v>
      </c>
      <c r="IS409">
        <v>8.9218958034</v>
      </c>
      <c r="IT409">
        <v>0.21878848179999999</v>
      </c>
      <c r="IU409">
        <v>3.4271206999999999E-3</v>
      </c>
      <c r="IV409">
        <v>1.1279179844</v>
      </c>
      <c r="IW409">
        <v>7.2406498864</v>
      </c>
      <c r="IX409">
        <v>0.21541859050000001</v>
      </c>
      <c r="IY409">
        <v>0.12466419500000001</v>
      </c>
      <c r="IZ409">
        <v>1.1593276999999999E-3</v>
      </c>
      <c r="JA409">
        <v>1.6868107206</v>
      </c>
      <c r="JB409">
        <v>0.74779728459999995</v>
      </c>
      <c r="JC409">
        <v>2.2888717939999998</v>
      </c>
      <c r="JD409">
        <v>4.3623908457000002</v>
      </c>
      <c r="JE409">
        <v>1.6727606322999999</v>
      </c>
      <c r="JF409">
        <v>1.2207762326</v>
      </c>
      <c r="JG409">
        <v>0.31916620449999999</v>
      </c>
      <c r="JH409">
        <v>0.59625570120000004</v>
      </c>
      <c r="JI409">
        <v>3.6344465300000003E-2</v>
      </c>
      <c r="JJ409">
        <v>1.5747980193</v>
      </c>
      <c r="JK409">
        <v>6.0337898710999998</v>
      </c>
      <c r="JL409">
        <v>0.59573554419999997</v>
      </c>
      <c r="JM409">
        <v>4.2157365002000002</v>
      </c>
      <c r="JN409">
        <v>5.5706055030000003</v>
      </c>
      <c r="JO409">
        <v>1.0523149149</v>
      </c>
      <c r="JP409">
        <v>0.19842617839999999</v>
      </c>
      <c r="JQ409">
        <v>1.8994438327000001</v>
      </c>
      <c r="JR409">
        <v>5.1684399472000004</v>
      </c>
      <c r="JS409">
        <v>0.9999846121</v>
      </c>
      <c r="JT409">
        <v>3.5980305230999998</v>
      </c>
      <c r="JU409">
        <v>4.3059663253</v>
      </c>
      <c r="JV409">
        <v>3.262481755</v>
      </c>
      <c r="JW409">
        <v>2.3657848434000002</v>
      </c>
      <c r="JX409">
        <v>3.5685751396000001</v>
      </c>
      <c r="JY409">
        <v>2.0671962482000001</v>
      </c>
      <c r="JZ409">
        <v>1.4745593269999999</v>
      </c>
      <c r="KA409">
        <v>0.63997264409999999</v>
      </c>
      <c r="KB409">
        <v>4.3753692900000002E-2</v>
      </c>
      <c r="KC409">
        <v>1.6126357938</v>
      </c>
      <c r="KD409">
        <v>5.9626655869</v>
      </c>
      <c r="KE409">
        <v>0.6395422691</v>
      </c>
      <c r="KF409">
        <v>0.65731117279999995</v>
      </c>
      <c r="KG409">
        <v>7.7816230900000005E-2</v>
      </c>
      <c r="KH409">
        <v>2.8411655238</v>
      </c>
      <c r="KI409">
        <v>2.7402550141000002</v>
      </c>
      <c r="KJ409">
        <v>2.8925087506999998</v>
      </c>
      <c r="KK409">
        <v>3.1151059102000001</v>
      </c>
      <c r="KL409">
        <v>2.8403073571999999</v>
      </c>
      <c r="KM409">
        <v>0.29356995479999998</v>
      </c>
      <c r="KN409">
        <v>8.3540079E-3</v>
      </c>
      <c r="KO409">
        <v>7.2180448649000004</v>
      </c>
      <c r="KP409">
        <v>6.5459098482</v>
      </c>
      <c r="KQ409">
        <v>5.2417470150999996</v>
      </c>
      <c r="KR409">
        <v>-9.7621509999999994</v>
      </c>
      <c r="KS409">
        <v>-10.343702</v>
      </c>
      <c r="KT409">
        <v>-1.2358720000000001</v>
      </c>
      <c r="KU409">
        <v>-0.72257099999999996</v>
      </c>
      <c r="KV409">
        <v>16.498097000000001</v>
      </c>
      <c r="KW409">
        <v>4.5990000000000002</v>
      </c>
      <c r="KX409">
        <v>0</v>
      </c>
    </row>
    <row r="410" spans="1:310">
      <c r="A410">
        <v>1838568</v>
      </c>
      <c r="B410">
        <v>8.3200314213999995</v>
      </c>
      <c r="C410">
        <v>2.0844290831999999</v>
      </c>
      <c r="D410">
        <v>6.3699009827999999</v>
      </c>
      <c r="E410">
        <v>1.6272778306</v>
      </c>
      <c r="F410">
        <v>1.3496303767</v>
      </c>
      <c r="G410">
        <v>1.5894392659000001</v>
      </c>
      <c r="H410">
        <v>1.1963437772000001</v>
      </c>
      <c r="I410">
        <v>1.7917594692000001</v>
      </c>
      <c r="J410">
        <v>1.6428726885</v>
      </c>
      <c r="K410">
        <v>1.3862943611</v>
      </c>
      <c r="L410">
        <v>4.5951198500999997</v>
      </c>
      <c r="M410">
        <v>4.7706846245000003</v>
      </c>
      <c r="N410">
        <v>0.89486278450000001</v>
      </c>
      <c r="O410">
        <v>1.3782621894</v>
      </c>
      <c r="P410">
        <v>1.6050282038999999</v>
      </c>
      <c r="Q410">
        <v>1.7125358704</v>
      </c>
      <c r="R410">
        <v>1.7355417892</v>
      </c>
      <c r="S410">
        <v>1.7467621033</v>
      </c>
      <c r="T410">
        <v>1.7467621033</v>
      </c>
      <c r="U410">
        <v>0.25619140540000002</v>
      </c>
      <c r="V410">
        <v>0.4693784339</v>
      </c>
      <c r="W410">
        <v>0.58945194420000002</v>
      </c>
      <c r="X410">
        <v>0.65076146410000002</v>
      </c>
      <c r="Y410">
        <v>0.66423317039999996</v>
      </c>
      <c r="Z410">
        <v>0.67090157159999997</v>
      </c>
      <c r="AA410">
        <v>0.67090157159999997</v>
      </c>
      <c r="AB410">
        <v>1.5056317437</v>
      </c>
      <c r="AC410">
        <v>1.0939346991000001</v>
      </c>
      <c r="AD410">
        <v>0.68107459930000003</v>
      </c>
      <c r="AE410">
        <v>0.34429867289999999</v>
      </c>
      <c r="AF410">
        <v>0.24842135849999999</v>
      </c>
      <c r="AG410">
        <v>0.19721016929999999</v>
      </c>
      <c r="AH410">
        <v>0.19721016929999999</v>
      </c>
      <c r="AI410">
        <v>2.6172498368000001</v>
      </c>
      <c r="AJ410">
        <v>2.2667506400000001</v>
      </c>
      <c r="AK410">
        <v>2.2198554453999999</v>
      </c>
      <c r="AL410">
        <v>2.022474286</v>
      </c>
      <c r="AM410">
        <v>1.9200060886999999</v>
      </c>
      <c r="AN410">
        <v>1.7985695612000001</v>
      </c>
      <c r="AO410">
        <v>1.4791014107</v>
      </c>
      <c r="AP410">
        <v>0.88211328010000001</v>
      </c>
      <c r="AQ410">
        <v>0</v>
      </c>
      <c r="AR410">
        <v>0.26926348690000002</v>
      </c>
      <c r="AS410">
        <v>0</v>
      </c>
      <c r="AT410">
        <v>0</v>
      </c>
      <c r="AU410">
        <v>0</v>
      </c>
      <c r="AV410">
        <v>7.6034686300000001E-2</v>
      </c>
      <c r="AW410">
        <v>0.3082197237</v>
      </c>
      <c r="AX410">
        <v>1.3676210958999999</v>
      </c>
      <c r="AY410">
        <v>1.7664416612</v>
      </c>
      <c r="AZ410">
        <v>2.1835763064</v>
      </c>
      <c r="BA410">
        <v>2.4919650141999998</v>
      </c>
      <c r="BB410">
        <v>2.0149030204999998</v>
      </c>
      <c r="BC410">
        <v>1.8569227951</v>
      </c>
      <c r="BD410">
        <v>1.5564589875999999</v>
      </c>
      <c r="BE410">
        <v>1.3504080826</v>
      </c>
      <c r="BF410">
        <v>1.1435856543</v>
      </c>
      <c r="BG410">
        <v>0.80959599319999997</v>
      </c>
      <c r="BH410">
        <v>0.61247927749999997</v>
      </c>
      <c r="BI410">
        <v>0</v>
      </c>
      <c r="BJ410">
        <v>0.1301506845</v>
      </c>
      <c r="BK410">
        <v>0</v>
      </c>
      <c r="BL410">
        <v>0</v>
      </c>
      <c r="BM410">
        <v>4.3059489499999999E-2</v>
      </c>
      <c r="BN410">
        <v>0.1406311297</v>
      </c>
      <c r="BO410">
        <v>0.91468945049999995</v>
      </c>
      <c r="BP410">
        <v>1.1359080734</v>
      </c>
      <c r="BQ410">
        <v>1.3807791804</v>
      </c>
      <c r="BR410">
        <v>2.4003468107999999</v>
      </c>
      <c r="BS410">
        <v>1.9267273296</v>
      </c>
      <c r="BT410">
        <v>1.7123554463999999</v>
      </c>
      <c r="BU410">
        <v>1.4400720668</v>
      </c>
      <c r="BV410">
        <v>1.2418464568000001</v>
      </c>
      <c r="BW410">
        <v>1.0094167099</v>
      </c>
      <c r="BX410">
        <v>0.7040871206</v>
      </c>
      <c r="BY410">
        <v>0.46184544150000001</v>
      </c>
      <c r="BZ410">
        <v>0</v>
      </c>
      <c r="CA410">
        <v>9.3490343099999998E-2</v>
      </c>
      <c r="CB410">
        <v>0</v>
      </c>
      <c r="CC410">
        <v>0</v>
      </c>
      <c r="CD410">
        <v>0</v>
      </c>
      <c r="CE410">
        <v>4.3059489499999999E-2</v>
      </c>
      <c r="CF410">
        <v>0.1406311297</v>
      </c>
      <c r="CG410">
        <v>0.76546784209999996</v>
      </c>
      <c r="CH410">
        <v>0.98991287169999997</v>
      </c>
      <c r="CI410">
        <v>1.1709329502000001</v>
      </c>
      <c r="CJ410">
        <v>2.9444389792000001</v>
      </c>
      <c r="CK410">
        <v>3.0445224377</v>
      </c>
      <c r="CL410">
        <v>3.4011973816999999</v>
      </c>
      <c r="CM410">
        <v>3.6888794540999998</v>
      </c>
      <c r="CN410">
        <v>4.0253516907</v>
      </c>
      <c r="CO410">
        <v>4.2904594411000003</v>
      </c>
      <c r="CP410">
        <v>4.3694478524999996</v>
      </c>
      <c r="CQ410">
        <v>4.5432947823000003</v>
      </c>
      <c r="CR410">
        <v>4.6728288344999998</v>
      </c>
      <c r="CS410">
        <v>4.4886363697</v>
      </c>
      <c r="CT410">
        <v>4.3438054219</v>
      </c>
      <c r="CU410">
        <v>0.98170387039999996</v>
      </c>
      <c r="CV410">
        <v>1.1339794325000001</v>
      </c>
      <c r="CW410">
        <v>1.1229796451</v>
      </c>
      <c r="CX410">
        <v>1.1375124376000001</v>
      </c>
      <c r="CZ410">
        <v>4.2195077051999998</v>
      </c>
      <c r="DA410">
        <v>3.9702919136000001</v>
      </c>
      <c r="DB410">
        <v>4.0253516907</v>
      </c>
      <c r="DC410">
        <v>3.9889840466000002</v>
      </c>
      <c r="DD410">
        <v>5.6673708788999999</v>
      </c>
      <c r="DE410">
        <v>3.9628320825999999</v>
      </c>
      <c r="DF410">
        <v>3.9509494445</v>
      </c>
      <c r="DG410">
        <v>3.9346569150000001</v>
      </c>
      <c r="DH410">
        <v>3.9251011130000002</v>
      </c>
      <c r="DI410">
        <v>3.9250339942000001</v>
      </c>
      <c r="DJ410">
        <v>3.9202728813999999</v>
      </c>
      <c r="DK410">
        <v>3.9157998640999998</v>
      </c>
      <c r="DL410">
        <v>3.9138613147000001</v>
      </c>
      <c r="DM410">
        <v>3.9120230054</v>
      </c>
      <c r="DN410">
        <v>3.9120230054</v>
      </c>
      <c r="DO410">
        <v>3.9126767917</v>
      </c>
      <c r="DP410">
        <v>3.9120230054</v>
      </c>
      <c r="DQ410">
        <v>3.9120230054</v>
      </c>
      <c r="DR410">
        <v>3.9120230054</v>
      </c>
      <c r="DS410">
        <v>3.9121949906000002</v>
      </c>
      <c r="DT410">
        <v>3.9120230054</v>
      </c>
      <c r="DU410">
        <v>4.2848946714</v>
      </c>
      <c r="DV410">
        <v>4.1432140882999997</v>
      </c>
      <c r="DW410">
        <v>4.0105063272999999</v>
      </c>
      <c r="DX410">
        <v>3.9612835351000002</v>
      </c>
      <c r="DY410">
        <v>4.1131565028999999</v>
      </c>
      <c r="DZ410">
        <v>3.9898965930000001</v>
      </c>
      <c r="EA410">
        <v>3.9487502278000002</v>
      </c>
      <c r="EB410">
        <v>3.9368190272999999</v>
      </c>
      <c r="EC410">
        <v>5.2457991117000002</v>
      </c>
      <c r="ED410">
        <v>4.5290088610000003</v>
      </c>
      <c r="EE410">
        <v>4.1047195554</v>
      </c>
      <c r="EF410">
        <v>4.3178616437999997</v>
      </c>
      <c r="EG410">
        <v>3.9609255442000002</v>
      </c>
      <c r="EH410">
        <v>3.9640137565</v>
      </c>
      <c r="EI410">
        <v>3.9120230054</v>
      </c>
      <c r="EJ410">
        <v>3.9120230054</v>
      </c>
      <c r="EK410">
        <v>3.9120230054</v>
      </c>
      <c r="EL410">
        <v>3.9497618519</v>
      </c>
      <c r="EM410">
        <v>3.9120230054</v>
      </c>
      <c r="EN410">
        <v>4.0854871172999996</v>
      </c>
      <c r="EO410">
        <v>3.9120230054</v>
      </c>
      <c r="EP410">
        <v>3.9640137565</v>
      </c>
      <c r="EQ410">
        <v>4.1118831907000004</v>
      </c>
      <c r="ER410">
        <v>3.9263459407000001</v>
      </c>
      <c r="ES410">
        <v>3.9084185170999999</v>
      </c>
      <c r="ET410">
        <v>3.9402605467999998</v>
      </c>
      <c r="EU410">
        <v>3.9120230054</v>
      </c>
      <c r="EV410">
        <v>3.9287935897000001</v>
      </c>
      <c r="EW410">
        <v>3.9120230054</v>
      </c>
      <c r="EX410">
        <v>3.9120230054</v>
      </c>
      <c r="EY410">
        <v>4.1227667964999997</v>
      </c>
      <c r="EZ410">
        <v>3.9120230054</v>
      </c>
      <c r="FA410">
        <v>3.9120230054</v>
      </c>
      <c r="FB410">
        <v>3.9120230054</v>
      </c>
      <c r="FC410">
        <v>3.9084185170999999</v>
      </c>
      <c r="FD410">
        <v>3.9700182912000002</v>
      </c>
      <c r="FE410">
        <v>3.9554081123999998</v>
      </c>
      <c r="FF410">
        <v>3.9120230054</v>
      </c>
      <c r="FG410">
        <v>3.9120230054</v>
      </c>
      <c r="FH410">
        <v>3.9120230054</v>
      </c>
      <c r="FI410">
        <v>3.9120230054</v>
      </c>
      <c r="FJ410">
        <v>3.9120230054</v>
      </c>
      <c r="FK410">
        <v>3.9634876851</v>
      </c>
      <c r="FL410">
        <v>3.9120230054</v>
      </c>
      <c r="FM410">
        <v>3.9120230054</v>
      </c>
      <c r="FN410">
        <v>3.9120230054</v>
      </c>
      <c r="FO410">
        <v>3.9120230054</v>
      </c>
      <c r="FP410">
        <v>3.9120230054</v>
      </c>
      <c r="FQ410">
        <v>3.9120230054</v>
      </c>
      <c r="FR410">
        <v>3.9120230054</v>
      </c>
      <c r="FS410">
        <v>3.9120230054</v>
      </c>
      <c r="FT410">
        <v>4.0932506308000001</v>
      </c>
      <c r="FU410">
        <v>4.1118831907000004</v>
      </c>
      <c r="FV410">
        <v>3.9120230054</v>
      </c>
      <c r="FW410">
        <v>3.9120230054</v>
      </c>
      <c r="FX410">
        <v>3.9120230054</v>
      </c>
      <c r="FY410">
        <v>3.9120230054</v>
      </c>
      <c r="FZ410">
        <v>3.9120230054</v>
      </c>
      <c r="GA410">
        <v>3.9120230054</v>
      </c>
      <c r="GB410">
        <v>3.9120230054</v>
      </c>
      <c r="GC410">
        <v>3.9120230054</v>
      </c>
      <c r="GD410">
        <v>3.9120230054</v>
      </c>
      <c r="GE410">
        <v>3.9120230054</v>
      </c>
      <c r="GF410">
        <v>3.9120230054</v>
      </c>
      <c r="GG410">
        <v>3.9120230054</v>
      </c>
      <c r="GH410">
        <v>3.9120230054</v>
      </c>
      <c r="GI410">
        <v>6.2182654023000001</v>
      </c>
      <c r="GJ410">
        <v>3.9694047277000002</v>
      </c>
      <c r="GK410">
        <v>4.4886363697</v>
      </c>
      <c r="GL410">
        <v>4.6821312271000002</v>
      </c>
      <c r="GM410">
        <v>8.7209500289000008</v>
      </c>
      <c r="GN410">
        <v>3.8805302743999999</v>
      </c>
      <c r="GO410">
        <v>3.8923711667999998</v>
      </c>
      <c r="GP410">
        <v>4.2195077051999998</v>
      </c>
      <c r="GQ410">
        <v>3.9512437185999998</v>
      </c>
      <c r="GR410">
        <v>3.9120230054</v>
      </c>
      <c r="GS410">
        <v>3.9702919136000001</v>
      </c>
      <c r="GT410">
        <v>3.9120230054</v>
      </c>
      <c r="GU410">
        <v>3.9435660512999999</v>
      </c>
      <c r="GV410">
        <v>3.9120230054</v>
      </c>
      <c r="GW410">
        <v>3.9120230054</v>
      </c>
      <c r="GX410">
        <v>4.0581750959000003</v>
      </c>
      <c r="GY410">
        <v>3.9998745294</v>
      </c>
      <c r="GZ410">
        <v>3.9120230054</v>
      </c>
      <c r="HA410">
        <v>4.2991424563000002</v>
      </c>
      <c r="HB410">
        <v>3.9316485582</v>
      </c>
      <c r="HC410">
        <v>3.9318256326999999</v>
      </c>
      <c r="HD410">
        <v>3.9318256326999999</v>
      </c>
      <c r="HE410">
        <v>3.9120230054</v>
      </c>
      <c r="HF410">
        <v>3.9318256326999999</v>
      </c>
      <c r="HG410">
        <v>3.9120230054</v>
      </c>
      <c r="HH410">
        <v>3.9120230054</v>
      </c>
      <c r="HI410">
        <v>3.9120230054</v>
      </c>
      <c r="HJ410">
        <v>3.9120230054</v>
      </c>
      <c r="HK410">
        <v>3.9120230054</v>
      </c>
      <c r="HL410">
        <v>4.2664975101999998</v>
      </c>
      <c r="HM410">
        <v>4.2356129056</v>
      </c>
      <c r="HN410">
        <v>3.9120230054</v>
      </c>
      <c r="HO410">
        <v>4.3759517196999997</v>
      </c>
      <c r="HP410">
        <v>3.9120230054</v>
      </c>
      <c r="HQ410">
        <v>3.9120230054</v>
      </c>
      <c r="HR410">
        <v>3.9120230054</v>
      </c>
      <c r="HS410">
        <v>3.9120230054</v>
      </c>
      <c r="HT410">
        <v>1.7303490283</v>
      </c>
      <c r="HU410">
        <v>0.88188891719999996</v>
      </c>
      <c r="HV410">
        <v>2.2915274822999998</v>
      </c>
      <c r="HW410">
        <v>4.3425689564000001</v>
      </c>
      <c r="HX410">
        <v>1.6297817658</v>
      </c>
      <c r="HY410">
        <v>0.49556720389999998</v>
      </c>
      <c r="HZ410">
        <v>2.67957653E-2</v>
      </c>
      <c r="IA410">
        <v>0.44956173519999998</v>
      </c>
      <c r="IB410">
        <v>0.31510923540000002</v>
      </c>
      <c r="IC410">
        <v>1.3786527599999999E-2</v>
      </c>
      <c r="ID410">
        <v>4.9432249554999999</v>
      </c>
      <c r="IE410">
        <v>7.0655586805999997</v>
      </c>
      <c r="IF410">
        <v>3.9232534670999999</v>
      </c>
      <c r="IG410">
        <v>1.3729347677999999</v>
      </c>
      <c r="IH410">
        <v>4.9044995075999998</v>
      </c>
      <c r="II410">
        <v>1.0065284320000001</v>
      </c>
      <c r="IJ410">
        <v>0.15885587870000001</v>
      </c>
      <c r="IK410">
        <v>1.3803877011000001</v>
      </c>
      <c r="IL410">
        <v>0.41577115129999997</v>
      </c>
      <c r="IM410">
        <v>2.1136035677999998</v>
      </c>
      <c r="IN410">
        <v>4.8852259217</v>
      </c>
      <c r="IO410">
        <v>1.3635844317000001</v>
      </c>
      <c r="IP410">
        <v>4.5326075899999999E-2</v>
      </c>
      <c r="IQ410">
        <v>1.199928E-4</v>
      </c>
      <c r="IR410">
        <v>0.64886660789999995</v>
      </c>
      <c r="IS410">
        <v>8.9495353854000008</v>
      </c>
      <c r="IT410">
        <v>0.24567891189999999</v>
      </c>
      <c r="IU410">
        <v>4.4421191999999996E-3</v>
      </c>
      <c r="IV410">
        <v>1.1722526992</v>
      </c>
      <c r="IW410">
        <v>7.1576979009999997</v>
      </c>
      <c r="IX410">
        <v>0.2418703059</v>
      </c>
      <c r="IY410">
        <v>0.14220851230000001</v>
      </c>
      <c r="IZ410">
        <v>1.5458046E-3</v>
      </c>
      <c r="JA410">
        <v>1.7938920270000001</v>
      </c>
      <c r="JB410">
        <v>0.89293898989999998</v>
      </c>
      <c r="JC410">
        <v>2.3473618809999999</v>
      </c>
      <c r="JD410">
        <v>4.2804796300000003</v>
      </c>
      <c r="JE410">
        <v>1.7792338502</v>
      </c>
      <c r="JF410">
        <v>1.3219451553999999</v>
      </c>
      <c r="JG410">
        <v>0.40635404619999999</v>
      </c>
      <c r="JH410">
        <v>0.60684936710000004</v>
      </c>
      <c r="JI410">
        <v>3.80411716E-2</v>
      </c>
      <c r="JJ410">
        <v>1.5841420529000001</v>
      </c>
      <c r="JK410">
        <v>6.0613677540999999</v>
      </c>
      <c r="JL410">
        <v>0.60641703670000002</v>
      </c>
      <c r="JM410">
        <v>4.0784418992000004</v>
      </c>
      <c r="JN410">
        <v>5.2968925469999997</v>
      </c>
      <c r="JO410">
        <v>1.0835023734</v>
      </c>
      <c r="JP410">
        <v>0.21207532379999999</v>
      </c>
      <c r="JQ410">
        <v>1.9222446017000001</v>
      </c>
      <c r="JR410">
        <v>5.1811099021000002</v>
      </c>
      <c r="JS410">
        <v>1.0380123124</v>
      </c>
      <c r="JT410">
        <v>3.6736166174</v>
      </c>
      <c r="JU410">
        <v>4.4282999915000003</v>
      </c>
      <c r="JV410">
        <v>3.3051956760999999</v>
      </c>
      <c r="JW410">
        <v>2.3639315247999999</v>
      </c>
      <c r="JX410">
        <v>3.6684993841</v>
      </c>
      <c r="JY410">
        <v>1.8886473431999999</v>
      </c>
      <c r="JZ410">
        <v>1.0246040038999999</v>
      </c>
      <c r="KA410">
        <v>0.63731095110000002</v>
      </c>
      <c r="KB410">
        <v>4.3267322300000001E-2</v>
      </c>
      <c r="KC410">
        <v>1.6103948544</v>
      </c>
      <c r="KD410">
        <v>6.0174976706000001</v>
      </c>
      <c r="KE410">
        <v>0.63691962749999997</v>
      </c>
      <c r="KF410">
        <v>0.66368129399999998</v>
      </c>
      <c r="KG410">
        <v>5.5489577700000001E-2</v>
      </c>
      <c r="KH410">
        <v>2.8358562601999999</v>
      </c>
      <c r="KI410">
        <v>2.7295650871000001</v>
      </c>
      <c r="KJ410">
        <v>2.8898645737000002</v>
      </c>
      <c r="KK410">
        <v>3.1676994500000002</v>
      </c>
      <c r="KL410">
        <v>2.8350747283</v>
      </c>
      <c r="KM410">
        <v>0.25510102779999999</v>
      </c>
      <c r="KN410">
        <v>4.7457211999999997E-3</v>
      </c>
      <c r="KO410">
        <v>7.7573205667999998</v>
      </c>
      <c r="KP410">
        <v>6.487349107</v>
      </c>
      <c r="KQ410">
        <v>5.2760717575999996</v>
      </c>
      <c r="KR410">
        <v>-8.4967539999999993</v>
      </c>
      <c r="KS410">
        <v>-9.305771</v>
      </c>
      <c r="KT410">
        <v>-0.29352499999999998</v>
      </c>
      <c r="KU410">
        <v>0.32288699999999998</v>
      </c>
      <c r="KV410">
        <v>-16.997955000000001</v>
      </c>
      <c r="KW410">
        <v>2.778</v>
      </c>
      <c r="KX410">
        <v>0</v>
      </c>
    </row>
    <row r="411" spans="1:310">
      <c r="A411">
        <v>1897456</v>
      </c>
      <c r="B411">
        <v>7.4563979389000004</v>
      </c>
      <c r="C411">
        <v>1.9960599326999999</v>
      </c>
      <c r="D411">
        <v>5.6094717952000002</v>
      </c>
      <c r="E411">
        <v>1.5360066343000001</v>
      </c>
      <c r="F411">
        <v>1.2137250958000001</v>
      </c>
      <c r="G411">
        <v>1.5216989981</v>
      </c>
      <c r="H411">
        <v>0.93883469630000005</v>
      </c>
      <c r="I411">
        <v>1.3862943611</v>
      </c>
      <c r="J411">
        <v>1.4092781974999999</v>
      </c>
      <c r="K411">
        <v>1.3862943611</v>
      </c>
      <c r="L411">
        <v>4.2341065045999997</v>
      </c>
      <c r="M411">
        <v>4.4188406078</v>
      </c>
      <c r="N411">
        <v>0.86668023130000005</v>
      </c>
      <c r="O411">
        <v>1.1743379992</v>
      </c>
      <c r="P411">
        <v>1.2985554468</v>
      </c>
      <c r="Q411">
        <v>1.4092781974999999</v>
      </c>
      <c r="R411">
        <v>1.4092781974999999</v>
      </c>
      <c r="S411">
        <v>1.4092781974999999</v>
      </c>
      <c r="T411">
        <v>1.4092781974999999</v>
      </c>
      <c r="U411">
        <v>0.30895420769999998</v>
      </c>
      <c r="V411">
        <v>0.46184544150000001</v>
      </c>
      <c r="W411">
        <v>0.5306282511</v>
      </c>
      <c r="X411">
        <v>0.59443120760000001</v>
      </c>
      <c r="Y411">
        <v>0.59443120760000001</v>
      </c>
      <c r="Z411">
        <v>0.59443120760000001</v>
      </c>
      <c r="AA411">
        <v>0.59443120760000001</v>
      </c>
      <c r="AB411">
        <v>1.2322686734999999</v>
      </c>
      <c r="AC411">
        <v>0.94429492829999995</v>
      </c>
      <c r="AD411">
        <v>0.76220671650000005</v>
      </c>
      <c r="AE411">
        <v>0.53882982020000003</v>
      </c>
      <c r="AF411">
        <v>0.53882982020000003</v>
      </c>
      <c r="AG411">
        <v>0.53882982020000003</v>
      </c>
      <c r="AH411">
        <v>0.53882982020000003</v>
      </c>
      <c r="AI411">
        <v>2.4746879495999998</v>
      </c>
      <c r="AJ411">
        <v>2.0202221819999999</v>
      </c>
      <c r="AK411">
        <v>1.8841867095</v>
      </c>
      <c r="AL411">
        <v>1.8410257105000001</v>
      </c>
      <c r="AM411">
        <v>1.6136291170999999</v>
      </c>
      <c r="AN411">
        <v>1.1731011407</v>
      </c>
      <c r="AO411">
        <v>0.83638134860000002</v>
      </c>
      <c r="AP411">
        <v>0.71392971969999997</v>
      </c>
      <c r="AQ411">
        <v>0</v>
      </c>
      <c r="AR411">
        <v>0.42918163469999998</v>
      </c>
      <c r="AS411">
        <v>0</v>
      </c>
      <c r="AT411">
        <v>0</v>
      </c>
      <c r="AU411">
        <v>0</v>
      </c>
      <c r="AV411">
        <v>0</v>
      </c>
      <c r="AW411">
        <v>3.6331929200000002E-2</v>
      </c>
      <c r="AX411">
        <v>1.4664909031</v>
      </c>
      <c r="AY411">
        <v>1.8629942702</v>
      </c>
      <c r="AZ411">
        <v>2.1992225799999998</v>
      </c>
      <c r="BA411">
        <v>2.3179661949999999</v>
      </c>
      <c r="BB411">
        <v>1.7186509973999999</v>
      </c>
      <c r="BC411">
        <v>1.5127067235</v>
      </c>
      <c r="BD411">
        <v>1.364559869</v>
      </c>
      <c r="BE411">
        <v>1.0213712082999999</v>
      </c>
      <c r="BF411">
        <v>0.60813380620000002</v>
      </c>
      <c r="BG411">
        <v>0.34217025769999998</v>
      </c>
      <c r="BH411">
        <v>0.48550781580000002</v>
      </c>
      <c r="BI411">
        <v>0</v>
      </c>
      <c r="BJ411">
        <v>0.22314355129999999</v>
      </c>
      <c r="BK411">
        <v>0</v>
      </c>
      <c r="BL411">
        <v>0</v>
      </c>
      <c r="BM411">
        <v>0</v>
      </c>
      <c r="BN411">
        <v>1.5873349200000001E-2</v>
      </c>
      <c r="BO411">
        <v>0.99214004420000002</v>
      </c>
      <c r="BP411">
        <v>1.1838721325999999</v>
      </c>
      <c r="BQ411">
        <v>1.3436477864</v>
      </c>
      <c r="BR411">
        <v>2.3446862689999999</v>
      </c>
      <c r="BS411">
        <v>1.7430942972000001</v>
      </c>
      <c r="BT411">
        <v>1.5562480838999999</v>
      </c>
      <c r="BU411">
        <v>1.4331779469999999</v>
      </c>
      <c r="BV411">
        <v>1.064710737</v>
      </c>
      <c r="BW411">
        <v>0.63604758849999998</v>
      </c>
      <c r="BX411">
        <v>0.3604677422</v>
      </c>
      <c r="BY411">
        <v>0.52591126119999998</v>
      </c>
      <c r="BZ411">
        <v>0</v>
      </c>
      <c r="CA411">
        <v>0.26390154380000003</v>
      </c>
      <c r="CB411">
        <v>0</v>
      </c>
      <c r="CC411">
        <v>0</v>
      </c>
      <c r="CD411">
        <v>0</v>
      </c>
      <c r="CE411">
        <v>0</v>
      </c>
      <c r="CF411">
        <v>1.5873349200000001E-2</v>
      </c>
      <c r="CG411">
        <v>1.0845133643</v>
      </c>
      <c r="CH411">
        <v>1.2886815323</v>
      </c>
      <c r="CI411">
        <v>1.4637182580999999</v>
      </c>
      <c r="CJ411">
        <v>2.7080502010999998</v>
      </c>
      <c r="CK411">
        <v>2.7080502010999998</v>
      </c>
      <c r="CL411">
        <v>3.0445224377</v>
      </c>
      <c r="CM411">
        <v>3.3672958300000002</v>
      </c>
      <c r="CN411">
        <v>3.4965075615000001</v>
      </c>
      <c r="CO411">
        <v>3.4965075615000001</v>
      </c>
      <c r="CP411">
        <v>3.3322045102</v>
      </c>
      <c r="CQ411">
        <v>2.7080502010999998</v>
      </c>
      <c r="CR411">
        <v>1.7917594692000001</v>
      </c>
      <c r="CS411">
        <v>0</v>
      </c>
      <c r="CT411">
        <v>0</v>
      </c>
      <c r="CU411">
        <v>1.3412969952</v>
      </c>
      <c r="CV411">
        <v>1.564858869</v>
      </c>
      <c r="CW411">
        <v>1.5273598014000001</v>
      </c>
      <c r="CX411">
        <v>1.564858869</v>
      </c>
      <c r="CZ411">
        <v>4.1588830834000001</v>
      </c>
      <c r="DA411">
        <v>3.9318256326999999</v>
      </c>
      <c r="DB411">
        <v>3.9318256326999999</v>
      </c>
      <c r="DC411">
        <v>3.9889840466000002</v>
      </c>
      <c r="DD411">
        <v>5.7554668592000002</v>
      </c>
      <c r="DE411">
        <v>3.9207547724</v>
      </c>
      <c r="DF411">
        <v>3.9147552694000001</v>
      </c>
      <c r="DG411">
        <v>3.9120230054</v>
      </c>
      <c r="DH411">
        <v>3.9120230054</v>
      </c>
      <c r="DI411">
        <v>3.9142684824999998</v>
      </c>
      <c r="DJ411">
        <v>3.9123709449000001</v>
      </c>
      <c r="DK411">
        <v>3.9120230054</v>
      </c>
      <c r="DL411">
        <v>3.9120230054</v>
      </c>
      <c r="DM411">
        <v>3.9120230054</v>
      </c>
      <c r="DN411">
        <v>3.9120230054</v>
      </c>
      <c r="DO411">
        <v>3.9120230054</v>
      </c>
      <c r="DP411">
        <v>3.9120230054</v>
      </c>
      <c r="DQ411">
        <v>3.9120230054</v>
      </c>
      <c r="DR411">
        <v>3.9120230054</v>
      </c>
      <c r="DS411">
        <v>3.9120230054</v>
      </c>
      <c r="DT411">
        <v>3.9120230054</v>
      </c>
      <c r="DU411">
        <v>4.1436980598000002</v>
      </c>
      <c r="DV411">
        <v>4.1282853354000002</v>
      </c>
      <c r="DW411">
        <v>4.0014980118999999</v>
      </c>
      <c r="DX411">
        <v>3.9516359493</v>
      </c>
      <c r="DY411">
        <v>4.1179764498000004</v>
      </c>
      <c r="DZ411">
        <v>3.9937062128999998</v>
      </c>
      <c r="EA411">
        <v>3.9471198424999998</v>
      </c>
      <c r="EB411">
        <v>3.9304737389</v>
      </c>
      <c r="EC411">
        <v>4.8727153907999998</v>
      </c>
      <c r="ED411">
        <v>4.5373670350999999</v>
      </c>
      <c r="EE411">
        <v>4.1482470330999996</v>
      </c>
      <c r="EF411">
        <v>3.9907831679000001</v>
      </c>
      <c r="EG411">
        <v>3.9792310850999999</v>
      </c>
      <c r="EH411">
        <v>3.9120230054</v>
      </c>
      <c r="EI411">
        <v>3.9120230054</v>
      </c>
      <c r="EJ411">
        <v>3.9120230054</v>
      </c>
      <c r="EK411">
        <v>3.9120230054</v>
      </c>
      <c r="EL411">
        <v>3.9120230054</v>
      </c>
      <c r="EM411">
        <v>3.9120230054</v>
      </c>
      <c r="EN411">
        <v>3.9120230054</v>
      </c>
      <c r="EO411">
        <v>3.9120230054</v>
      </c>
      <c r="EP411">
        <v>3.9120230054</v>
      </c>
      <c r="EQ411">
        <v>4.0725163849000001</v>
      </c>
      <c r="ER411">
        <v>3.9120230054</v>
      </c>
      <c r="ES411">
        <v>3.9105298912999999</v>
      </c>
      <c r="ET411">
        <v>3.9120230054</v>
      </c>
      <c r="EU411">
        <v>3.9120230054</v>
      </c>
      <c r="EV411">
        <v>3.9120230054</v>
      </c>
      <c r="EW411">
        <v>3.9120230054</v>
      </c>
      <c r="EX411">
        <v>3.9120230054</v>
      </c>
      <c r="EY411">
        <v>3.9120230054</v>
      </c>
      <c r="EZ411">
        <v>3.9120230054</v>
      </c>
      <c r="FA411">
        <v>3.9120230054</v>
      </c>
      <c r="FB411">
        <v>3.9796143619</v>
      </c>
      <c r="FC411">
        <v>3.9120230054</v>
      </c>
      <c r="FD411">
        <v>3.9065480451000001</v>
      </c>
      <c r="FE411">
        <v>3.9120230054</v>
      </c>
      <c r="FF411">
        <v>3.9120230054</v>
      </c>
      <c r="FG411">
        <v>3.9120230054</v>
      </c>
      <c r="FH411">
        <v>3.9120230054</v>
      </c>
      <c r="FI411">
        <v>3.9120230054</v>
      </c>
      <c r="FJ411">
        <v>3.9120230054</v>
      </c>
      <c r="FK411">
        <v>3.9120230054</v>
      </c>
      <c r="FL411">
        <v>3.9120230054</v>
      </c>
      <c r="FM411">
        <v>4.2107800235999999</v>
      </c>
      <c r="FN411">
        <v>3.9120230054</v>
      </c>
      <c r="FO411">
        <v>3.9120230054</v>
      </c>
      <c r="FP411">
        <v>3.9120230054</v>
      </c>
      <c r="FQ411">
        <v>3.9120230054</v>
      </c>
      <c r="FR411">
        <v>3.9120230054</v>
      </c>
      <c r="FS411">
        <v>3.9120230054</v>
      </c>
      <c r="FT411">
        <v>3.9120230054</v>
      </c>
      <c r="FU411">
        <v>3.9120230054</v>
      </c>
      <c r="FV411">
        <v>3.9120230054</v>
      </c>
      <c r="FW411">
        <v>3.9120230054</v>
      </c>
      <c r="FX411">
        <v>3.9120230054</v>
      </c>
      <c r="FY411">
        <v>3.9120230054</v>
      </c>
      <c r="FZ411">
        <v>3.9120230054</v>
      </c>
      <c r="GA411">
        <v>3.9120230054</v>
      </c>
      <c r="GB411">
        <v>3.9120230054</v>
      </c>
      <c r="GC411">
        <v>3.9120230054</v>
      </c>
      <c r="GD411">
        <v>3.9120230054</v>
      </c>
      <c r="GE411">
        <v>3.9120230054</v>
      </c>
      <c r="GF411">
        <v>4.2878807767999998</v>
      </c>
      <c r="GG411">
        <v>3.9120230054</v>
      </c>
      <c r="GH411">
        <v>3.9120230054</v>
      </c>
      <c r="GI411">
        <v>5.5859331868000002</v>
      </c>
      <c r="GJ411">
        <v>3.9585439301999998</v>
      </c>
      <c r="GK411">
        <v>4.3567088267000003</v>
      </c>
      <c r="GL411">
        <v>4.4998096703000003</v>
      </c>
      <c r="GM411">
        <v>6.6541525202000003</v>
      </c>
      <c r="GN411">
        <v>3.8896505990999999</v>
      </c>
      <c r="GO411">
        <v>3.8931439115000002</v>
      </c>
      <c r="GP411">
        <v>4.0775374438999998</v>
      </c>
      <c r="GQ411">
        <v>3.9120230054</v>
      </c>
      <c r="GR411">
        <v>3.9120230054</v>
      </c>
      <c r="GS411">
        <v>4.0253516907</v>
      </c>
      <c r="GT411">
        <v>3.9120230054</v>
      </c>
      <c r="GU411">
        <v>3.9120230054</v>
      </c>
      <c r="GV411">
        <v>3.9120230054</v>
      </c>
      <c r="GW411">
        <v>3.9120230054</v>
      </c>
      <c r="GX411">
        <v>3.9120230054</v>
      </c>
      <c r="GY411">
        <v>3.9120230054</v>
      </c>
      <c r="GZ411">
        <v>3.9120230054</v>
      </c>
      <c r="HA411">
        <v>4.5022627700999998</v>
      </c>
      <c r="HB411">
        <v>3.9282203179000001</v>
      </c>
      <c r="HC411">
        <v>3.9120230054</v>
      </c>
      <c r="HD411">
        <v>3.9120230054</v>
      </c>
      <c r="HE411">
        <v>3.9120230054</v>
      </c>
      <c r="HF411">
        <v>3.9120230054</v>
      </c>
      <c r="HG411">
        <v>3.9120230054</v>
      </c>
      <c r="HH411">
        <v>3.9120230054</v>
      </c>
      <c r="HI411">
        <v>3.9120230054</v>
      </c>
      <c r="HJ411">
        <v>3.9120230054</v>
      </c>
      <c r="HK411">
        <v>3.9120230054</v>
      </c>
      <c r="HL411">
        <v>3.9120230054</v>
      </c>
      <c r="HM411">
        <v>3.9120230054</v>
      </c>
      <c r="HN411">
        <v>3.9120230054</v>
      </c>
      <c r="HO411">
        <v>3.9120230054</v>
      </c>
      <c r="HP411">
        <v>3.9120230054</v>
      </c>
      <c r="HQ411">
        <v>3.9120230054</v>
      </c>
      <c r="HR411">
        <v>3.9120230054</v>
      </c>
      <c r="HS411">
        <v>3.9120230054</v>
      </c>
      <c r="HT411">
        <v>1.3977055057000001</v>
      </c>
      <c r="HU411">
        <v>0.66736413620000001</v>
      </c>
      <c r="HV411">
        <v>1.9517067449000001</v>
      </c>
      <c r="HW411">
        <v>4.2565417957999996</v>
      </c>
      <c r="HX411">
        <v>1.1326854812</v>
      </c>
      <c r="HY411">
        <v>0.56271498050000002</v>
      </c>
      <c r="HZ411">
        <v>5.4130166700000003E-2</v>
      </c>
      <c r="IA411">
        <v>0.47232717769999999</v>
      </c>
      <c r="IB411">
        <v>0.37821517840000002</v>
      </c>
      <c r="IC411">
        <v>3.4585950800000001E-2</v>
      </c>
      <c r="ID411">
        <v>4.0019962052000002</v>
      </c>
      <c r="IE411">
        <v>5.4693082900999999</v>
      </c>
      <c r="IF411">
        <v>3.3304673593</v>
      </c>
      <c r="IG411">
        <v>1.6016454298</v>
      </c>
      <c r="IH411">
        <v>3.9350080146000002</v>
      </c>
      <c r="II411">
        <v>1.419065716</v>
      </c>
      <c r="IJ411">
        <v>0.61759247009999996</v>
      </c>
      <c r="IK411">
        <v>1.1943360193000001</v>
      </c>
      <c r="IL411">
        <v>0.33176905109999999</v>
      </c>
      <c r="IM411">
        <v>1.8943365146</v>
      </c>
      <c r="IN411">
        <v>4.5705609356999997</v>
      </c>
      <c r="IO411">
        <v>1.1805734626</v>
      </c>
      <c r="IP411">
        <v>5.7973581500000003E-2</v>
      </c>
      <c r="IQ411">
        <v>2.5496749999999999E-4</v>
      </c>
      <c r="IR411">
        <v>0.64916551199999994</v>
      </c>
      <c r="IS411">
        <v>8.0812577905000005</v>
      </c>
      <c r="IT411">
        <v>0.30175064439999999</v>
      </c>
      <c r="IU411">
        <v>9.0637993999999993E-3</v>
      </c>
      <c r="IV411">
        <v>1.1671624399</v>
      </c>
      <c r="IW411">
        <v>6.2715261926999997</v>
      </c>
      <c r="IX411">
        <v>0.29809887860000001</v>
      </c>
      <c r="IY411">
        <v>0.17850344369999999</v>
      </c>
      <c r="IZ411">
        <v>3.1649860999999999E-3</v>
      </c>
      <c r="JA411">
        <v>1.780215763</v>
      </c>
      <c r="JB411">
        <v>1.0241178828999999</v>
      </c>
      <c r="JC411">
        <v>2.2278370853</v>
      </c>
      <c r="JD411">
        <v>3.6567335414</v>
      </c>
      <c r="JE411">
        <v>1.7685121658</v>
      </c>
      <c r="JF411">
        <v>1.3180104346999999</v>
      </c>
      <c r="JG411">
        <v>0.48321164309999998</v>
      </c>
      <c r="JH411">
        <v>0.60738066479999997</v>
      </c>
      <c r="JI411">
        <v>4.8745401299999998E-2</v>
      </c>
      <c r="JJ411">
        <v>1.4860627701</v>
      </c>
      <c r="JK411">
        <v>5.4462130618</v>
      </c>
      <c r="JL411">
        <v>0.60702486280000001</v>
      </c>
      <c r="JM411">
        <v>3.5702766449999999</v>
      </c>
      <c r="JN411">
        <v>4.5272770961999997</v>
      </c>
      <c r="JO411">
        <v>0.99471514620000001</v>
      </c>
      <c r="JP411">
        <v>0.2253147925</v>
      </c>
      <c r="JQ411">
        <v>1.7469484527000001</v>
      </c>
      <c r="JR411">
        <v>4.6859821177000001</v>
      </c>
      <c r="JS411">
        <v>0.91611871710000004</v>
      </c>
      <c r="JT411">
        <v>3.0286085280999999</v>
      </c>
      <c r="JU411">
        <v>3.4455552616</v>
      </c>
      <c r="JV411">
        <v>2.8533906415999999</v>
      </c>
      <c r="JW411">
        <v>2.3706073202</v>
      </c>
      <c r="JX411">
        <v>2.9672351605</v>
      </c>
      <c r="JY411">
        <v>2.2368069772000001</v>
      </c>
      <c r="JZ411">
        <v>2.0826709465</v>
      </c>
      <c r="KA411">
        <v>0.63036125610000004</v>
      </c>
      <c r="KB411">
        <v>5.3854461800000003E-2</v>
      </c>
      <c r="KC411">
        <v>1.5051281778000001</v>
      </c>
      <c r="KD411">
        <v>5.4450497673999996</v>
      </c>
      <c r="KE411">
        <v>0.62937956220000002</v>
      </c>
      <c r="KF411">
        <v>0.96663321440000005</v>
      </c>
      <c r="KG411">
        <v>0.3119160433</v>
      </c>
      <c r="KH411">
        <v>2.5874666978</v>
      </c>
      <c r="KI411">
        <v>2.4718896281</v>
      </c>
      <c r="KJ411">
        <v>2.6471320695</v>
      </c>
      <c r="KK411">
        <v>2.8606029192000002</v>
      </c>
      <c r="KL411">
        <v>2.5855240847999998</v>
      </c>
      <c r="KM411">
        <v>0.43777417019999998</v>
      </c>
      <c r="KN411">
        <v>2.9662680300000001E-2</v>
      </c>
      <c r="KO411">
        <v>5.7902353623999998</v>
      </c>
      <c r="KP411">
        <v>5.7902353623999998</v>
      </c>
      <c r="KQ411">
        <v>5.0284752122</v>
      </c>
      <c r="KR411">
        <v>-10.345852000000001</v>
      </c>
      <c r="KS411">
        <v>-10.554558</v>
      </c>
      <c r="KT411">
        <v>-1.7528950000000001</v>
      </c>
      <c r="KU411">
        <v>-1.54043</v>
      </c>
      <c r="KV411">
        <v>72.095056999999997</v>
      </c>
      <c r="KW411">
        <v>2.1080000000000001</v>
      </c>
      <c r="KX411">
        <v>0</v>
      </c>
    </row>
    <row r="412" spans="1:310">
      <c r="A412">
        <v>1910425</v>
      </c>
      <c r="B412">
        <v>7.5901958477999996</v>
      </c>
      <c r="C412">
        <v>1.9848560991999999</v>
      </c>
      <c r="D412">
        <v>5.7557422135999996</v>
      </c>
      <c r="E412">
        <v>1.5560371357</v>
      </c>
      <c r="F412">
        <v>1.3389406646999999</v>
      </c>
      <c r="G412">
        <v>1.5038551498999999</v>
      </c>
      <c r="H412">
        <v>1.1743379992</v>
      </c>
      <c r="I412">
        <v>1.0986122887000001</v>
      </c>
      <c r="J412">
        <v>1.1743379992</v>
      </c>
      <c r="K412">
        <v>0.69314718060000002</v>
      </c>
      <c r="L412">
        <v>4.2626798770000001</v>
      </c>
      <c r="M412">
        <v>4.3820266346999999</v>
      </c>
      <c r="N412">
        <v>0.83116847849999997</v>
      </c>
      <c r="O412">
        <v>1.1371917706000001</v>
      </c>
      <c r="P412">
        <v>1.3599503857999999</v>
      </c>
      <c r="Q412">
        <v>1.3599503857999999</v>
      </c>
      <c r="R412">
        <v>1.3599503857999999</v>
      </c>
      <c r="S412">
        <v>1.3599503857999999</v>
      </c>
      <c r="T412">
        <v>1.3599503857999999</v>
      </c>
      <c r="U412">
        <v>0.23901690049999999</v>
      </c>
      <c r="V412">
        <v>0.36533731699999999</v>
      </c>
      <c r="W412">
        <v>0.4712528486</v>
      </c>
      <c r="X412">
        <v>0.4712528486</v>
      </c>
      <c r="Y412">
        <v>0.4712528486</v>
      </c>
      <c r="Z412">
        <v>0.4712528486</v>
      </c>
      <c r="AA412">
        <v>0.4712528486</v>
      </c>
      <c r="AB412">
        <v>1.5067405142000001</v>
      </c>
      <c r="AC412">
        <v>1.3053554186</v>
      </c>
      <c r="AD412">
        <v>1.0684966648000001</v>
      </c>
      <c r="AE412">
        <v>1.0684966648000001</v>
      </c>
      <c r="AF412">
        <v>1.0684966648000001</v>
      </c>
      <c r="AG412">
        <v>1.0684966648000001</v>
      </c>
      <c r="AH412">
        <v>1.0684966648000001</v>
      </c>
      <c r="AI412">
        <v>2.3947995770000001</v>
      </c>
      <c r="AJ412">
        <v>2.0482088392</v>
      </c>
      <c r="AK412">
        <v>1.9516081702000001</v>
      </c>
      <c r="AL412">
        <v>1.7557868087999999</v>
      </c>
      <c r="AM412">
        <v>1.5074051869</v>
      </c>
      <c r="AN412">
        <v>1.3877932371999999</v>
      </c>
      <c r="AO412">
        <v>1.0438040522000001</v>
      </c>
      <c r="AP412">
        <v>0.64762666530000002</v>
      </c>
      <c r="AQ412">
        <v>0</v>
      </c>
      <c r="AR412">
        <v>7.9734968000000003E-2</v>
      </c>
      <c r="AS412">
        <v>0</v>
      </c>
      <c r="AT412">
        <v>0</v>
      </c>
      <c r="AU412">
        <v>0</v>
      </c>
      <c r="AV412">
        <v>0</v>
      </c>
      <c r="AW412">
        <v>0.1544363533</v>
      </c>
      <c r="AX412">
        <v>1.0148682952000001</v>
      </c>
      <c r="AY412">
        <v>1.1628382610000001</v>
      </c>
      <c r="AZ412">
        <v>1.414881818</v>
      </c>
      <c r="BA412">
        <v>2.2637403092000001</v>
      </c>
      <c r="BB412">
        <v>1.7737652059</v>
      </c>
      <c r="BC412">
        <v>1.5543479461</v>
      </c>
      <c r="BD412">
        <v>1.2343080041000001</v>
      </c>
      <c r="BE412">
        <v>0.91308560090000002</v>
      </c>
      <c r="BF412">
        <v>0.73812054620000001</v>
      </c>
      <c r="BG412">
        <v>0.45805755819999999</v>
      </c>
      <c r="BH412">
        <v>0.40546510810000003</v>
      </c>
      <c r="BI412">
        <v>0</v>
      </c>
      <c r="BJ412">
        <v>2.7615166999999999E-2</v>
      </c>
      <c r="BK412">
        <v>0</v>
      </c>
      <c r="BL412">
        <v>0</v>
      </c>
      <c r="BM412">
        <v>0</v>
      </c>
      <c r="BN412">
        <v>5.4488185299999999E-2</v>
      </c>
      <c r="BO412">
        <v>0.57097954660000005</v>
      </c>
      <c r="BP412">
        <v>0.58165680450000001</v>
      </c>
      <c r="BQ412">
        <v>0.66731642049999995</v>
      </c>
      <c r="BR412">
        <v>2.2444261787999999</v>
      </c>
      <c r="BS412">
        <v>1.7042024889</v>
      </c>
      <c r="BT412">
        <v>1.4671828649</v>
      </c>
      <c r="BU412">
        <v>1.1575099299</v>
      </c>
      <c r="BV412">
        <v>0.83681453039999998</v>
      </c>
      <c r="BW412">
        <v>0.64814981459999998</v>
      </c>
      <c r="BX412">
        <v>0.38865798979999999</v>
      </c>
      <c r="BY412">
        <v>0.36394842789999998</v>
      </c>
      <c r="BZ412">
        <v>0</v>
      </c>
      <c r="CA412">
        <v>2.7615166999999999E-2</v>
      </c>
      <c r="CB412">
        <v>0</v>
      </c>
      <c r="CC412">
        <v>0</v>
      </c>
      <c r="CD412">
        <v>0</v>
      </c>
      <c r="CE412">
        <v>0</v>
      </c>
      <c r="CF412">
        <v>4.4016885399999997E-2</v>
      </c>
      <c r="CG412">
        <v>0.53003984270000004</v>
      </c>
      <c r="CH412">
        <v>0.53941308060000004</v>
      </c>
      <c r="CI412">
        <v>0.5999347988</v>
      </c>
      <c r="CJ412">
        <v>2.7080502010999998</v>
      </c>
      <c r="CK412">
        <v>2.7725887222000001</v>
      </c>
      <c r="CL412">
        <v>3.0445224377</v>
      </c>
      <c r="CM412">
        <v>3.2188758249</v>
      </c>
      <c r="CN412">
        <v>3.3672958300000002</v>
      </c>
      <c r="CO412">
        <v>3.6109179126000002</v>
      </c>
      <c r="CP412">
        <v>3.4965075615000001</v>
      </c>
      <c r="CQ412">
        <v>3.3672958300000002</v>
      </c>
      <c r="CR412">
        <v>3.2188758249</v>
      </c>
      <c r="CS412">
        <v>3.2188758249</v>
      </c>
      <c r="CT412">
        <v>2.8332133440999998</v>
      </c>
      <c r="CU412">
        <v>1.0224509277</v>
      </c>
      <c r="CV412">
        <v>1.2228926892</v>
      </c>
      <c r="CW412">
        <v>1.2065694302000001</v>
      </c>
      <c r="CX412">
        <v>1.2272986295999999</v>
      </c>
      <c r="CZ412">
        <v>4.1588830834000001</v>
      </c>
      <c r="DA412">
        <v>3.9512437185999998</v>
      </c>
      <c r="DB412">
        <v>3.9512437185999998</v>
      </c>
      <c r="DC412">
        <v>3.9702919136000001</v>
      </c>
      <c r="DD412">
        <v>5.4649159629000001</v>
      </c>
      <c r="DE412">
        <v>3.9326155167999999</v>
      </c>
      <c r="DF412">
        <v>3.9233941087000002</v>
      </c>
      <c r="DG412">
        <v>3.9206833957999998</v>
      </c>
      <c r="DH412">
        <v>3.9158098263999999</v>
      </c>
      <c r="DI412">
        <v>3.9167398635000001</v>
      </c>
      <c r="DJ412">
        <v>3.9140848783000002</v>
      </c>
      <c r="DK412">
        <v>3.9134240235000002</v>
      </c>
      <c r="DL412">
        <v>3.912490896</v>
      </c>
      <c r="DM412">
        <v>3.9120230054</v>
      </c>
      <c r="DN412">
        <v>3.9120230054</v>
      </c>
      <c r="DO412">
        <v>3.9120230054</v>
      </c>
      <c r="DP412">
        <v>3.9120230054</v>
      </c>
      <c r="DQ412">
        <v>3.9120230054</v>
      </c>
      <c r="DR412">
        <v>3.9120230054</v>
      </c>
      <c r="DS412">
        <v>3.9120230054</v>
      </c>
      <c r="DT412">
        <v>3.9120230054</v>
      </c>
      <c r="DU412">
        <v>4.0846830396999998</v>
      </c>
      <c r="DV412">
        <v>4.1029011830000002</v>
      </c>
      <c r="DW412">
        <v>4.0014980118999999</v>
      </c>
      <c r="DX412">
        <v>3.9655637723999999</v>
      </c>
      <c r="DY412">
        <v>4.0806816482999997</v>
      </c>
      <c r="DZ412">
        <v>3.9849016507999999</v>
      </c>
      <c r="EA412">
        <v>3.9535583454999998</v>
      </c>
      <c r="EB412">
        <v>3.9253951977999999</v>
      </c>
      <c r="EC412">
        <v>4.8809710810000002</v>
      </c>
      <c r="ED412">
        <v>4.3394495852999997</v>
      </c>
      <c r="EE412">
        <v>3.9412001815000002</v>
      </c>
      <c r="EF412">
        <v>4.2499906947000001</v>
      </c>
      <c r="EG412">
        <v>3.9604359555999999</v>
      </c>
      <c r="EH412">
        <v>3.9120230054</v>
      </c>
      <c r="EI412">
        <v>3.9120230054</v>
      </c>
      <c r="EJ412">
        <v>3.9120230054</v>
      </c>
      <c r="EK412">
        <v>3.9120230054</v>
      </c>
      <c r="EL412">
        <v>3.9120230054</v>
      </c>
      <c r="EM412">
        <v>3.9120230054</v>
      </c>
      <c r="EN412">
        <v>4.1145376361999997</v>
      </c>
      <c r="EO412">
        <v>3.9120230054</v>
      </c>
      <c r="EP412">
        <v>3.9368951140999999</v>
      </c>
      <c r="EQ412">
        <v>3.9544462772000002</v>
      </c>
      <c r="ER412">
        <v>3.9240464335</v>
      </c>
      <c r="ES412">
        <v>3.9374509572999998</v>
      </c>
      <c r="ET412">
        <v>3.9930572214</v>
      </c>
      <c r="EU412">
        <v>3.9120230054</v>
      </c>
      <c r="EV412">
        <v>3.9120230054</v>
      </c>
      <c r="EW412">
        <v>3.9120230054</v>
      </c>
      <c r="EX412">
        <v>3.9120230054</v>
      </c>
      <c r="EY412">
        <v>4.2085627327999999</v>
      </c>
      <c r="EZ412">
        <v>3.9120230054</v>
      </c>
      <c r="FA412">
        <v>3.9120230054</v>
      </c>
      <c r="FB412">
        <v>3.9120230054</v>
      </c>
      <c r="FC412">
        <v>3.9120230054</v>
      </c>
      <c r="FD412">
        <v>3.9120230054</v>
      </c>
      <c r="FE412">
        <v>3.9622464276999998</v>
      </c>
      <c r="FF412">
        <v>3.9120230054</v>
      </c>
      <c r="FG412">
        <v>3.9120230054</v>
      </c>
      <c r="FH412">
        <v>3.9120230054</v>
      </c>
      <c r="FI412">
        <v>3.9120230054</v>
      </c>
      <c r="FJ412">
        <v>3.9120230054</v>
      </c>
      <c r="FK412">
        <v>3.9120230054</v>
      </c>
      <c r="FL412">
        <v>3.9120230054</v>
      </c>
      <c r="FM412">
        <v>3.9120230054</v>
      </c>
      <c r="FN412">
        <v>3.9629024141999998</v>
      </c>
      <c r="FO412">
        <v>3.9120230054</v>
      </c>
      <c r="FP412">
        <v>3.9120230054</v>
      </c>
      <c r="FQ412">
        <v>3.9120230054</v>
      </c>
      <c r="FR412">
        <v>3.9120230054</v>
      </c>
      <c r="FS412">
        <v>3.9120230054</v>
      </c>
      <c r="FT412">
        <v>3.9120230054</v>
      </c>
      <c r="FU412">
        <v>3.9120230054</v>
      </c>
      <c r="FV412">
        <v>3.9120230054</v>
      </c>
      <c r="FW412">
        <v>3.9120230054</v>
      </c>
      <c r="FX412">
        <v>3.9120230054</v>
      </c>
      <c r="FY412">
        <v>3.9120230054</v>
      </c>
      <c r="FZ412">
        <v>3.9120230054</v>
      </c>
      <c r="GA412">
        <v>3.9120230054</v>
      </c>
      <c r="GB412">
        <v>3.9120230054</v>
      </c>
      <c r="GC412">
        <v>3.9120230054</v>
      </c>
      <c r="GD412">
        <v>3.9120230054</v>
      </c>
      <c r="GE412">
        <v>3.9120230054</v>
      </c>
      <c r="GF412">
        <v>3.9120230054</v>
      </c>
      <c r="GG412">
        <v>3.9120230054</v>
      </c>
      <c r="GH412">
        <v>3.9120230054</v>
      </c>
      <c r="GI412">
        <v>5.7309435827000001</v>
      </c>
      <c r="GJ412">
        <v>3.9672306287999999</v>
      </c>
      <c r="GK412">
        <v>4.3040650932000002</v>
      </c>
      <c r="GL412">
        <v>4.4998096703000003</v>
      </c>
      <c r="GM412">
        <v>7.2923371762000002</v>
      </c>
      <c r="GN412">
        <v>3.8973417613999999</v>
      </c>
      <c r="GO412">
        <v>3.9012896080999999</v>
      </c>
      <c r="GP412">
        <v>4.0073331852000003</v>
      </c>
      <c r="GQ412">
        <v>3.9120230054</v>
      </c>
      <c r="GR412">
        <v>3.9120230054</v>
      </c>
      <c r="GS412">
        <v>3.9512437185999998</v>
      </c>
      <c r="GT412">
        <v>3.9359277956000001</v>
      </c>
      <c r="GU412">
        <v>3.9120230054</v>
      </c>
      <c r="GV412">
        <v>3.9120230054</v>
      </c>
      <c r="GW412">
        <v>3.9120230054</v>
      </c>
      <c r="GX412">
        <v>4.0945820340000001</v>
      </c>
      <c r="GY412">
        <v>3.9120230054</v>
      </c>
      <c r="GZ412">
        <v>3.9120230054</v>
      </c>
      <c r="HA412">
        <v>3.9629024141999998</v>
      </c>
      <c r="HB412">
        <v>3.9427492811999998</v>
      </c>
      <c r="HC412">
        <v>3.9120230054</v>
      </c>
      <c r="HD412">
        <v>3.9120230054</v>
      </c>
      <c r="HE412">
        <v>3.9120230054</v>
      </c>
      <c r="HF412">
        <v>3.9120230054</v>
      </c>
      <c r="HG412">
        <v>3.9120230054</v>
      </c>
      <c r="HH412">
        <v>3.9120230054</v>
      </c>
      <c r="HI412">
        <v>3.9120230054</v>
      </c>
      <c r="HJ412">
        <v>3.9120230054</v>
      </c>
      <c r="HK412">
        <v>3.9120230054</v>
      </c>
      <c r="HL412">
        <v>3.9120230054</v>
      </c>
      <c r="HM412">
        <v>3.9120230054</v>
      </c>
      <c r="HN412">
        <v>3.9120230054</v>
      </c>
      <c r="HO412">
        <v>3.9120230054</v>
      </c>
      <c r="HP412">
        <v>3.9120230054</v>
      </c>
      <c r="HQ412">
        <v>3.9120230054</v>
      </c>
      <c r="HR412">
        <v>3.9120230054</v>
      </c>
      <c r="HS412">
        <v>3.9120230054</v>
      </c>
      <c r="HT412">
        <v>1.5072197876</v>
      </c>
      <c r="HU412">
        <v>0.67637633279999998</v>
      </c>
      <c r="HV412">
        <v>2.069236901</v>
      </c>
      <c r="HW412">
        <v>4.0744889884999997</v>
      </c>
      <c r="HX412">
        <v>1.4620609391999999</v>
      </c>
      <c r="HY412">
        <v>0.51582629950000003</v>
      </c>
      <c r="HZ412">
        <v>3.7126213499999998E-2</v>
      </c>
      <c r="IA412">
        <v>0.47608758439999999</v>
      </c>
      <c r="IB412">
        <v>0.32890798539999999</v>
      </c>
      <c r="IC412">
        <v>1.8289718699999999E-2</v>
      </c>
      <c r="ID412">
        <v>4.3730825932000004</v>
      </c>
      <c r="IE412">
        <v>6.1964593130000001</v>
      </c>
      <c r="IF412">
        <v>3.5164700987000002</v>
      </c>
      <c r="IG412">
        <v>1.4208462596</v>
      </c>
      <c r="IH412">
        <v>4.3213615222000001</v>
      </c>
      <c r="II412">
        <v>1.0566809986000001</v>
      </c>
      <c r="IJ412">
        <v>0.22955733889999999</v>
      </c>
      <c r="IK412">
        <v>1.2791759122999999</v>
      </c>
      <c r="IL412">
        <v>0.40650323570000002</v>
      </c>
      <c r="IM412">
        <v>1.9451043960000001</v>
      </c>
      <c r="IN412">
        <v>4.4753792633999998</v>
      </c>
      <c r="IO412">
        <v>1.2642188133000001</v>
      </c>
      <c r="IP412">
        <v>5.6565571500000002E-2</v>
      </c>
      <c r="IQ412">
        <v>2.4197070000000001E-4</v>
      </c>
      <c r="IR412">
        <v>0.64309942600000003</v>
      </c>
      <c r="IS412">
        <v>8.1846475945999995</v>
      </c>
      <c r="IT412">
        <v>0.26746278340000001</v>
      </c>
      <c r="IU412">
        <v>6.8961667000000003E-3</v>
      </c>
      <c r="IV412">
        <v>1.1196814339000001</v>
      </c>
      <c r="IW412">
        <v>6.5298432722999999</v>
      </c>
      <c r="IX412">
        <v>0.26376405349999998</v>
      </c>
      <c r="IY412">
        <v>0.15680116420000001</v>
      </c>
      <c r="IZ412">
        <v>2.4320402E-3</v>
      </c>
      <c r="JA412">
        <v>1.6663910497000001</v>
      </c>
      <c r="JB412">
        <v>0.85710023120000001</v>
      </c>
      <c r="JC412">
        <v>2.1658856014999999</v>
      </c>
      <c r="JD412">
        <v>3.9095782996000001</v>
      </c>
      <c r="JE412">
        <v>1.6535481906</v>
      </c>
      <c r="JF412">
        <v>1.2168953473999999</v>
      </c>
      <c r="JG412">
        <v>0.39020932819999998</v>
      </c>
      <c r="JH412">
        <v>0.59594055359999998</v>
      </c>
      <c r="JI412">
        <v>4.64264203E-2</v>
      </c>
      <c r="JJ412">
        <v>1.4762150436000001</v>
      </c>
      <c r="JK412">
        <v>5.5492094418000004</v>
      </c>
      <c r="JL412">
        <v>0.59541913010000003</v>
      </c>
      <c r="JM412">
        <v>3.6966153299000002</v>
      </c>
      <c r="JN412">
        <v>4.7712737899000004</v>
      </c>
      <c r="JO412">
        <v>1.0420786207999999</v>
      </c>
      <c r="JP412">
        <v>0.23539459979999999</v>
      </c>
      <c r="JQ412">
        <v>1.7911739645</v>
      </c>
      <c r="JR412">
        <v>4.7146301654</v>
      </c>
      <c r="JS412">
        <v>1.0032908421</v>
      </c>
      <c r="JT412">
        <v>3.2219747383000001</v>
      </c>
      <c r="JU412">
        <v>3.7738207899999998</v>
      </c>
      <c r="JV412">
        <v>2.9596829860999998</v>
      </c>
      <c r="JW412">
        <v>2.3349212968000002</v>
      </c>
      <c r="JX412">
        <v>3.2072757231</v>
      </c>
      <c r="JY412">
        <v>1.8451134889</v>
      </c>
      <c r="JZ412">
        <v>1.1099118739</v>
      </c>
      <c r="KA412">
        <v>0.62536125899999995</v>
      </c>
      <c r="KB412">
        <v>5.2646528400000003E-2</v>
      </c>
      <c r="KC412">
        <v>1.5011386384000001</v>
      </c>
      <c r="KD412">
        <v>5.5075288558000004</v>
      </c>
      <c r="KE412">
        <v>0.6248137345</v>
      </c>
      <c r="KF412">
        <v>0.71010311280000005</v>
      </c>
      <c r="KG412">
        <v>8.4497386199999996E-2</v>
      </c>
      <c r="KH412">
        <v>2.5775538932000002</v>
      </c>
      <c r="KI412">
        <v>2.4505913056000002</v>
      </c>
      <c r="KJ412">
        <v>2.6423654944999999</v>
      </c>
      <c r="KK412">
        <v>2.9198578498000001</v>
      </c>
      <c r="KL412">
        <v>2.5764652558000001</v>
      </c>
      <c r="KM412">
        <v>0.30543996359999998</v>
      </c>
      <c r="KN412">
        <v>9.1212744000000005E-3</v>
      </c>
      <c r="KO412">
        <v>7.5006621465999999</v>
      </c>
      <c r="KP412">
        <v>5.8798623704999997</v>
      </c>
      <c r="KQ412">
        <v>5.1457487678999998</v>
      </c>
      <c r="KR412">
        <v>-6.2102209999999998</v>
      </c>
      <c r="KS412">
        <v>-8.8541380000000007</v>
      </c>
      <c r="KT412">
        <v>0.34482400000000002</v>
      </c>
      <c r="KU412">
        <v>1.220208</v>
      </c>
      <c r="KV412">
        <v>87.572372999999999</v>
      </c>
      <c r="KW412">
        <v>0.81399999999999995</v>
      </c>
      <c r="KX412">
        <v>0</v>
      </c>
    </row>
    <row r="413" spans="1:310">
      <c r="A413">
        <v>1918021</v>
      </c>
      <c r="B413">
        <v>7.2346179195999998</v>
      </c>
      <c r="C413">
        <v>1.9644514769999999</v>
      </c>
      <c r="D413">
        <v>5.4249500174999996</v>
      </c>
      <c r="E413">
        <v>1.5098385472</v>
      </c>
      <c r="F413">
        <v>1.2110477180000001</v>
      </c>
      <c r="G413">
        <v>1.4942515026000001</v>
      </c>
      <c r="H413">
        <v>0.93570112540000006</v>
      </c>
      <c r="I413">
        <v>1.3862943611</v>
      </c>
      <c r="J413">
        <v>1.5475625087</v>
      </c>
      <c r="K413">
        <v>1.3862943611</v>
      </c>
      <c r="L413">
        <v>4.1743872699000004</v>
      </c>
      <c r="M413">
        <v>4.3307333403000001</v>
      </c>
      <c r="N413">
        <v>1.1587662114999999</v>
      </c>
      <c r="O413">
        <v>1.4935780263</v>
      </c>
      <c r="P413">
        <v>1.558144618</v>
      </c>
      <c r="Q413">
        <v>1.5841201044</v>
      </c>
      <c r="R413">
        <v>1.5841201044</v>
      </c>
      <c r="S413">
        <v>1.5841201044</v>
      </c>
      <c r="T413">
        <v>1.5841201044</v>
      </c>
      <c r="U413">
        <v>0.43631757160000001</v>
      </c>
      <c r="V413">
        <v>0.62218809159999999</v>
      </c>
      <c r="W413">
        <v>0.66165651349999999</v>
      </c>
      <c r="X413">
        <v>0.67752579970000004</v>
      </c>
      <c r="Y413">
        <v>0.67752579970000004</v>
      </c>
      <c r="Z413">
        <v>0.67752579970000004</v>
      </c>
      <c r="AA413">
        <v>0.67752579970000004</v>
      </c>
      <c r="AB413">
        <v>1.0346069587</v>
      </c>
      <c r="AC413">
        <v>0.43631757160000001</v>
      </c>
      <c r="AD413">
        <v>0.22314355129999999</v>
      </c>
      <c r="AE413">
        <v>0.1177830357</v>
      </c>
      <c r="AF413">
        <v>0.1177830357</v>
      </c>
      <c r="AG413">
        <v>0.1177830357</v>
      </c>
      <c r="AH413">
        <v>0.1177830357</v>
      </c>
      <c r="AI413">
        <v>2.4133211345999999</v>
      </c>
      <c r="AJ413">
        <v>1.9383099117</v>
      </c>
      <c r="AK413">
        <v>1.9018089744</v>
      </c>
      <c r="AL413">
        <v>1.7460645100000001</v>
      </c>
      <c r="AM413">
        <v>1.4170660198</v>
      </c>
      <c r="AN413">
        <v>1.1435856543</v>
      </c>
      <c r="AO413">
        <v>0.74431546709999996</v>
      </c>
      <c r="AP413">
        <v>0.82505225140000005</v>
      </c>
      <c r="AQ413">
        <v>0</v>
      </c>
      <c r="AR413">
        <v>0.45298462410000001</v>
      </c>
      <c r="AS413">
        <v>0</v>
      </c>
      <c r="AT413">
        <v>0</v>
      </c>
      <c r="AU413">
        <v>0</v>
      </c>
      <c r="AV413">
        <v>0</v>
      </c>
      <c r="AW413">
        <v>4.4016885399999997E-2</v>
      </c>
      <c r="AX413">
        <v>1.456519806</v>
      </c>
      <c r="AY413">
        <v>1.692675511</v>
      </c>
      <c r="AZ413">
        <v>2.0192933688000001</v>
      </c>
      <c r="BA413">
        <v>2.3305892894000002</v>
      </c>
      <c r="BB413">
        <v>1.7371272736000001</v>
      </c>
      <c r="BC413">
        <v>1.5884185451999999</v>
      </c>
      <c r="BD413">
        <v>1.3714344982</v>
      </c>
      <c r="BE413">
        <v>0.97644465469999997</v>
      </c>
      <c r="BF413">
        <v>0.67955522700000004</v>
      </c>
      <c r="BG413">
        <v>0.36533731699999999</v>
      </c>
      <c r="BH413">
        <v>0.56984896419999997</v>
      </c>
      <c r="BI413">
        <v>0</v>
      </c>
      <c r="BJ413">
        <v>0.24998020530000001</v>
      </c>
      <c r="BK413">
        <v>0</v>
      </c>
      <c r="BL413">
        <v>0</v>
      </c>
      <c r="BM413">
        <v>0</v>
      </c>
      <c r="BN413">
        <v>1.7839918100000001E-2</v>
      </c>
      <c r="BO413">
        <v>1.0399232922999999</v>
      </c>
      <c r="BP413">
        <v>1.1606476796</v>
      </c>
      <c r="BQ413">
        <v>1.3415584673000001</v>
      </c>
      <c r="BR413">
        <v>2.2280770408000001</v>
      </c>
      <c r="BS413">
        <v>1.6319818769000001</v>
      </c>
      <c r="BT413">
        <v>1.4379375942999999</v>
      </c>
      <c r="BU413">
        <v>1.2267122912999999</v>
      </c>
      <c r="BV413">
        <v>0.81624937769999995</v>
      </c>
      <c r="BW413">
        <v>0.52768274079999999</v>
      </c>
      <c r="BX413">
        <v>0.25309062770000001</v>
      </c>
      <c r="BY413">
        <v>0.45995329340000002</v>
      </c>
      <c r="BZ413">
        <v>0</v>
      </c>
      <c r="CA413">
        <v>0.1789826555</v>
      </c>
      <c r="CB413">
        <v>0</v>
      </c>
      <c r="CC413">
        <v>0</v>
      </c>
      <c r="CD413">
        <v>0</v>
      </c>
      <c r="CE413">
        <v>0</v>
      </c>
      <c r="CF413">
        <v>1.3902905199999999E-2</v>
      </c>
      <c r="CG413">
        <v>0.86710048770000003</v>
      </c>
      <c r="CH413">
        <v>0.92900950429999996</v>
      </c>
      <c r="CI413">
        <v>1.0511712141</v>
      </c>
      <c r="CJ413">
        <v>2.6390573295999999</v>
      </c>
      <c r="CK413">
        <v>2.6390573295999999</v>
      </c>
      <c r="CL413">
        <v>2.9957322735999998</v>
      </c>
      <c r="CM413">
        <v>3.2188758249</v>
      </c>
      <c r="CN413">
        <v>3.2958368660000001</v>
      </c>
      <c r="CO413">
        <v>3.3672958300000002</v>
      </c>
      <c r="CP413">
        <v>3.1354942159000001</v>
      </c>
      <c r="CQ413">
        <v>2.5649493575000002</v>
      </c>
      <c r="CR413">
        <v>1.0986122887000001</v>
      </c>
      <c r="CS413">
        <v>0</v>
      </c>
      <c r="CT413">
        <v>0</v>
      </c>
      <c r="CU413">
        <v>1.3086030533999999</v>
      </c>
      <c r="CV413">
        <v>1.5034105078</v>
      </c>
      <c r="CW413">
        <v>1.4539530096</v>
      </c>
      <c r="CX413">
        <v>1.5096175772</v>
      </c>
      <c r="CZ413">
        <v>4.1431347263999996</v>
      </c>
      <c r="DA413">
        <v>3.9318256326999999</v>
      </c>
      <c r="DB413">
        <v>3.9318256326999999</v>
      </c>
      <c r="DC413">
        <v>4.0073331852000003</v>
      </c>
      <c r="DD413">
        <v>5.6749062061000002</v>
      </c>
      <c r="DE413">
        <v>3.9206219285000001</v>
      </c>
      <c r="DF413">
        <v>3.9130704566999999</v>
      </c>
      <c r="DG413">
        <v>3.9120230054</v>
      </c>
      <c r="DH413">
        <v>3.9120230054</v>
      </c>
      <c r="DI413">
        <v>3.9135857836999999</v>
      </c>
      <c r="DJ413">
        <v>3.9121589962000001</v>
      </c>
      <c r="DK413">
        <v>3.9120230054</v>
      </c>
      <c r="DL413">
        <v>3.9120230054</v>
      </c>
      <c r="DM413">
        <v>3.9120230054</v>
      </c>
      <c r="DN413">
        <v>3.9120230054</v>
      </c>
      <c r="DO413">
        <v>3.9120230054</v>
      </c>
      <c r="DP413">
        <v>3.9120230054</v>
      </c>
      <c r="DQ413">
        <v>3.9120230054</v>
      </c>
      <c r="DR413">
        <v>3.9120230054</v>
      </c>
      <c r="DS413">
        <v>3.9120230054</v>
      </c>
      <c r="DT413">
        <v>3.9120230054</v>
      </c>
      <c r="DU413">
        <v>4.1663752592999996</v>
      </c>
      <c r="DV413">
        <v>4.1121337259999997</v>
      </c>
      <c r="DW413">
        <v>3.9893950731999999</v>
      </c>
      <c r="DX413">
        <v>3.9528443598999998</v>
      </c>
      <c r="DY413">
        <v>4.1057674058</v>
      </c>
      <c r="DZ413">
        <v>3.9847845001</v>
      </c>
      <c r="EA413">
        <v>3.9497714815</v>
      </c>
      <c r="EB413">
        <v>3.9340564758999998</v>
      </c>
      <c r="EC413">
        <v>4.859554309</v>
      </c>
      <c r="ED413">
        <v>4.5254051814</v>
      </c>
      <c r="EE413">
        <v>4.1535851679000002</v>
      </c>
      <c r="EF413">
        <v>4.0535649279000001</v>
      </c>
      <c r="EG413">
        <v>3.9722334238000001</v>
      </c>
      <c r="EH413">
        <v>3.9656680323</v>
      </c>
      <c r="EI413">
        <v>3.9120230054</v>
      </c>
      <c r="EJ413">
        <v>3.9120230054</v>
      </c>
      <c r="EK413">
        <v>3.9462582348000002</v>
      </c>
      <c r="EL413">
        <v>3.9120230054</v>
      </c>
      <c r="EM413">
        <v>3.9120230054</v>
      </c>
      <c r="EN413">
        <v>3.9120230054</v>
      </c>
      <c r="EO413">
        <v>3.9120230054</v>
      </c>
      <c r="EP413">
        <v>3.9656680323</v>
      </c>
      <c r="EQ413">
        <v>4.1031936268000004</v>
      </c>
      <c r="ER413">
        <v>3.9462582348000002</v>
      </c>
      <c r="ES413">
        <v>3.885475724</v>
      </c>
      <c r="ET413">
        <v>3.9120230054</v>
      </c>
      <c r="EU413">
        <v>3.9120230054</v>
      </c>
      <c r="EV413">
        <v>3.9120230054</v>
      </c>
      <c r="EW413">
        <v>3.9120230054</v>
      </c>
      <c r="EX413">
        <v>3.9120230054</v>
      </c>
      <c r="EY413">
        <v>3.9120230054</v>
      </c>
      <c r="EZ413">
        <v>3.9120230054</v>
      </c>
      <c r="FA413">
        <v>3.9120230054</v>
      </c>
      <c r="FB413">
        <v>3.9120230054</v>
      </c>
      <c r="FC413">
        <v>3.885475724</v>
      </c>
      <c r="FD413">
        <v>3.8934027189</v>
      </c>
      <c r="FE413">
        <v>3.9120230054</v>
      </c>
      <c r="FF413">
        <v>3.9120230054</v>
      </c>
      <c r="FG413">
        <v>3.9120230054</v>
      </c>
      <c r="FH413">
        <v>4.0140307066999998</v>
      </c>
      <c r="FI413">
        <v>3.9120230054</v>
      </c>
      <c r="FJ413">
        <v>3.9120230054</v>
      </c>
      <c r="FK413">
        <v>3.9120230054</v>
      </c>
      <c r="FL413">
        <v>3.9120230054</v>
      </c>
      <c r="FM413">
        <v>3.9120230054</v>
      </c>
      <c r="FN413">
        <v>3.9120230054</v>
      </c>
      <c r="FO413">
        <v>3.9120230054</v>
      </c>
      <c r="FP413">
        <v>3.9788326955</v>
      </c>
      <c r="FQ413">
        <v>3.9120230054</v>
      </c>
      <c r="FR413">
        <v>3.9120230054</v>
      </c>
      <c r="FS413">
        <v>3.9120230054</v>
      </c>
      <c r="FT413">
        <v>4.0707551742000003</v>
      </c>
      <c r="FU413">
        <v>4.1031936268000004</v>
      </c>
      <c r="FV413">
        <v>3.9120230054</v>
      </c>
      <c r="FW413">
        <v>3.9120230054</v>
      </c>
      <c r="FX413">
        <v>3.9120230054</v>
      </c>
      <c r="FY413">
        <v>3.9120230054</v>
      </c>
      <c r="FZ413">
        <v>3.9120230054</v>
      </c>
      <c r="GA413">
        <v>3.9120230054</v>
      </c>
      <c r="GB413">
        <v>3.9120230054</v>
      </c>
      <c r="GC413">
        <v>3.9120230054</v>
      </c>
      <c r="GD413">
        <v>3.9120230054</v>
      </c>
      <c r="GE413">
        <v>3.9120230054</v>
      </c>
      <c r="GF413">
        <v>4.1988081758</v>
      </c>
      <c r="GG413">
        <v>3.9120230054</v>
      </c>
      <c r="GH413">
        <v>3.9120230054</v>
      </c>
      <c r="GI413">
        <v>5.4578947239</v>
      </c>
      <c r="GJ413">
        <v>3.9582766219000001</v>
      </c>
      <c r="GK413">
        <v>4.3040650932000002</v>
      </c>
      <c r="GL413">
        <v>4.4773368145000001</v>
      </c>
      <c r="GM413">
        <v>6.4754327167000003</v>
      </c>
      <c r="GN413">
        <v>3.8903457421000001</v>
      </c>
      <c r="GO413">
        <v>3.8960318253000001</v>
      </c>
      <c r="GP413">
        <v>4.1431347263999996</v>
      </c>
      <c r="GQ413">
        <v>3.9512437185999998</v>
      </c>
      <c r="GR413">
        <v>3.9120230054</v>
      </c>
      <c r="GS413">
        <v>4.0430512678000001</v>
      </c>
      <c r="GT413">
        <v>3.9120230054</v>
      </c>
      <c r="GU413">
        <v>3.9120230054</v>
      </c>
      <c r="GV413">
        <v>3.9120230054</v>
      </c>
      <c r="GW413">
        <v>3.9120230054</v>
      </c>
      <c r="GX413">
        <v>3.9120230054</v>
      </c>
      <c r="GY413">
        <v>3.9981425347999999</v>
      </c>
      <c r="GZ413">
        <v>3.9120230054</v>
      </c>
      <c r="HA413">
        <v>4.5492943022999999</v>
      </c>
      <c r="HB413">
        <v>3.9271443002000002</v>
      </c>
      <c r="HC413">
        <v>3.9318256326999999</v>
      </c>
      <c r="HD413">
        <v>3.9318256326999999</v>
      </c>
      <c r="HE413">
        <v>3.9512437185999998</v>
      </c>
      <c r="HF413">
        <v>3.9512437185999998</v>
      </c>
      <c r="HG413">
        <v>3.9318256326999999</v>
      </c>
      <c r="HH413">
        <v>3.9120230054</v>
      </c>
      <c r="HI413">
        <v>3.9120230054</v>
      </c>
      <c r="HJ413">
        <v>3.9120230054</v>
      </c>
      <c r="HK413">
        <v>3.9120230054</v>
      </c>
      <c r="HL413">
        <v>4.3697542611999998</v>
      </c>
      <c r="HM413">
        <v>4.0891097176000004</v>
      </c>
      <c r="HN413">
        <v>4.1790539026999998</v>
      </c>
      <c r="HO413">
        <v>3.9120230054</v>
      </c>
      <c r="HP413">
        <v>3.9120230054</v>
      </c>
      <c r="HQ413">
        <v>3.9120230054</v>
      </c>
      <c r="HR413">
        <v>3.9120230054</v>
      </c>
      <c r="HS413">
        <v>3.9120230054</v>
      </c>
      <c r="HT413">
        <v>1.3323773646999999</v>
      </c>
      <c r="HU413">
        <v>0.6494376879</v>
      </c>
      <c r="HV413">
        <v>1.8749783582999999</v>
      </c>
      <c r="HW413">
        <v>4.1703078372000002</v>
      </c>
      <c r="HX413">
        <v>1.056515176</v>
      </c>
      <c r="HY413">
        <v>0.57230578539999999</v>
      </c>
      <c r="HZ413">
        <v>6.0889057400000002E-2</v>
      </c>
      <c r="IA413">
        <v>0.47713811810000001</v>
      </c>
      <c r="IB413">
        <v>0.38551883050000002</v>
      </c>
      <c r="IC413">
        <v>3.8819671200000003E-2</v>
      </c>
      <c r="ID413">
        <v>3.8133123967000002</v>
      </c>
      <c r="IE413">
        <v>5.1163065215000003</v>
      </c>
      <c r="IF413">
        <v>3.2073414388999999</v>
      </c>
      <c r="IG413">
        <v>1.6268005064</v>
      </c>
      <c r="IH413">
        <v>3.7667232768000001</v>
      </c>
      <c r="II413">
        <v>1.4142302452</v>
      </c>
      <c r="IJ413">
        <v>0.62816162620000005</v>
      </c>
      <c r="IK413">
        <v>1.1646652874000001</v>
      </c>
      <c r="IL413">
        <v>0.3274970801</v>
      </c>
      <c r="IM413">
        <v>1.8452229819999999</v>
      </c>
      <c r="IN413">
        <v>4.4588234956999999</v>
      </c>
      <c r="IO413">
        <v>1.1521600066</v>
      </c>
      <c r="IP413">
        <v>6.1919782700000002E-2</v>
      </c>
      <c r="IQ413">
        <v>3.1395069999999998E-4</v>
      </c>
      <c r="IR413">
        <v>0.64767271339999999</v>
      </c>
      <c r="IS413">
        <v>7.8653123553000004</v>
      </c>
      <c r="IT413">
        <v>0.30918252229999998</v>
      </c>
      <c r="IU413">
        <v>1.0298785E-2</v>
      </c>
      <c r="IV413">
        <v>1.1516467663000001</v>
      </c>
      <c r="IW413">
        <v>6.0988999839</v>
      </c>
      <c r="IX413">
        <v>0.30581934319999998</v>
      </c>
      <c r="IY413">
        <v>0.18373638880000001</v>
      </c>
      <c r="IZ413">
        <v>3.6114708000000001E-3</v>
      </c>
      <c r="JA413">
        <v>1.7422269045000001</v>
      </c>
      <c r="JB413">
        <v>1.0114423536999999</v>
      </c>
      <c r="JC413">
        <v>2.1747793347000002</v>
      </c>
      <c r="JD413">
        <v>3.5605380558999999</v>
      </c>
      <c r="JE413">
        <v>1.7317573099000001</v>
      </c>
      <c r="JF413">
        <v>1.2870501029999999</v>
      </c>
      <c r="JG413">
        <v>0.47715301139999999</v>
      </c>
      <c r="JH413">
        <v>0.60453233689999997</v>
      </c>
      <c r="JI413">
        <v>5.1760035400000001E-2</v>
      </c>
      <c r="JJ413">
        <v>1.4551147176999999</v>
      </c>
      <c r="JK413">
        <v>5.3049583761000001</v>
      </c>
      <c r="JL413">
        <v>0.60418808980000005</v>
      </c>
      <c r="JM413">
        <v>3.4548736212</v>
      </c>
      <c r="JN413">
        <v>4.3669407756999998</v>
      </c>
      <c r="JO413">
        <v>0.9853917042</v>
      </c>
      <c r="JP413">
        <v>0.2410974119</v>
      </c>
      <c r="JQ413">
        <v>1.7060597770999999</v>
      </c>
      <c r="JR413">
        <v>4.5365520478999999</v>
      </c>
      <c r="JS413">
        <v>0.89443972810000005</v>
      </c>
      <c r="JT413">
        <v>2.8873469099000002</v>
      </c>
      <c r="JU413">
        <v>3.2077322856000001</v>
      </c>
      <c r="JV413">
        <v>2.7519201539</v>
      </c>
      <c r="JW413">
        <v>2.3705213664999998</v>
      </c>
      <c r="JX413">
        <v>2.8403683329999998</v>
      </c>
      <c r="JY413">
        <v>2.2011545117</v>
      </c>
      <c r="JZ413">
        <v>2.0561662617000001</v>
      </c>
      <c r="KA413">
        <v>0.62639661469999997</v>
      </c>
      <c r="KB413">
        <v>5.7011514200000002E-2</v>
      </c>
      <c r="KC413">
        <v>1.4729996703999999</v>
      </c>
      <c r="KD413">
        <v>5.3127430542000003</v>
      </c>
      <c r="KE413">
        <v>0.62507335090000005</v>
      </c>
      <c r="KF413">
        <v>0.96101397060000004</v>
      </c>
      <c r="KG413">
        <v>0.30066665669999998</v>
      </c>
      <c r="KH413">
        <v>2.5113164051000001</v>
      </c>
      <c r="KI413">
        <v>2.3901309355000002</v>
      </c>
      <c r="KJ413">
        <v>2.5743625296000001</v>
      </c>
      <c r="KK413">
        <v>2.8052515612</v>
      </c>
      <c r="KL413">
        <v>2.5087030885999999</v>
      </c>
      <c r="KM413">
        <v>0.45013377469999999</v>
      </c>
      <c r="KN413">
        <v>3.2945294600000001E-2</v>
      </c>
      <c r="KO413">
        <v>6.0933440109000001</v>
      </c>
      <c r="KP413">
        <v>5.5758354603000004</v>
      </c>
      <c r="KQ413">
        <v>4.9487598903999999</v>
      </c>
      <c r="KR413">
        <v>-9.5499729999999996</v>
      </c>
      <c r="KS413">
        <v>-10.050304000000001</v>
      </c>
      <c r="KT413">
        <v>-0.98567700000000003</v>
      </c>
      <c r="KU413">
        <v>-0.47481800000000002</v>
      </c>
      <c r="KV413">
        <v>-69.721872000000005</v>
      </c>
      <c r="KW413">
        <v>4.53</v>
      </c>
      <c r="KX413">
        <v>0</v>
      </c>
    </row>
    <row r="414" spans="1:310">
      <c r="A414">
        <v>1936158</v>
      </c>
      <c r="B414">
        <v>9.5769407355999991</v>
      </c>
      <c r="C414">
        <v>2.2239746924000001</v>
      </c>
      <c r="D414">
        <v>7.4679423322999998</v>
      </c>
      <c r="E414">
        <v>1.7279318065</v>
      </c>
      <c r="F414">
        <v>1.4182774069999999</v>
      </c>
      <c r="G414">
        <v>1.7085590033</v>
      </c>
      <c r="H414">
        <v>1.3007364727999999</v>
      </c>
      <c r="I414">
        <v>1.7917594692000001</v>
      </c>
      <c r="J414">
        <v>1.6972656228</v>
      </c>
      <c r="K414">
        <v>1.3862943611</v>
      </c>
      <c r="L414">
        <v>4.9904325867999999</v>
      </c>
      <c r="M414">
        <v>5.1474944768000004</v>
      </c>
      <c r="N414">
        <v>1.0767074533000001</v>
      </c>
      <c r="O414">
        <v>1.4322232930000001</v>
      </c>
      <c r="P414">
        <v>1.6034198400999999</v>
      </c>
      <c r="Q414">
        <v>1.7408169904999999</v>
      </c>
      <c r="R414">
        <v>1.7793494491999999</v>
      </c>
      <c r="S414">
        <v>1.7880860639</v>
      </c>
      <c r="T414">
        <v>1.7880860639</v>
      </c>
      <c r="U414">
        <v>0.31188676110000002</v>
      </c>
      <c r="V414">
        <v>0.47187687360000002</v>
      </c>
      <c r="W414">
        <v>0.56018705329999996</v>
      </c>
      <c r="X414">
        <v>0.63657682910000002</v>
      </c>
      <c r="Y414">
        <v>0.65855573580000004</v>
      </c>
      <c r="Z414">
        <v>0.66371836989999999</v>
      </c>
      <c r="AA414">
        <v>0.66371836989999999</v>
      </c>
      <c r="AB414">
        <v>1.4704057037</v>
      </c>
      <c r="AC414">
        <v>1.130756742</v>
      </c>
      <c r="AD414">
        <v>0.8394096875</v>
      </c>
      <c r="AE414">
        <v>0.45932178089999998</v>
      </c>
      <c r="AF414">
        <v>0.30674913520000002</v>
      </c>
      <c r="AG414">
        <v>0.26849925299999999</v>
      </c>
      <c r="AH414">
        <v>0.26849925299999999</v>
      </c>
      <c r="AI414">
        <v>3.0359140631999999</v>
      </c>
      <c r="AJ414">
        <v>2.6079351631000001</v>
      </c>
      <c r="AK414">
        <v>2.6492905058999998</v>
      </c>
      <c r="AL414">
        <v>2.3343744155000001</v>
      </c>
      <c r="AM414">
        <v>2.1352309633000002</v>
      </c>
      <c r="AN414">
        <v>2.0484667374000001</v>
      </c>
      <c r="AO414">
        <v>1.7837272975</v>
      </c>
      <c r="AP414">
        <v>1.5785662488000001</v>
      </c>
      <c r="AQ414">
        <v>0.45552430799999999</v>
      </c>
      <c r="AR414">
        <v>0.70458155820000001</v>
      </c>
      <c r="AS414">
        <v>0.23269776410000001</v>
      </c>
      <c r="AT414">
        <v>0</v>
      </c>
      <c r="AU414">
        <v>0</v>
      </c>
      <c r="AV414">
        <v>0</v>
      </c>
      <c r="AW414">
        <v>0.19309662999999999</v>
      </c>
      <c r="AX414">
        <v>1.9055344835000001</v>
      </c>
      <c r="AY414">
        <v>2.1918769710000001</v>
      </c>
      <c r="AZ414">
        <v>2.6703483338999998</v>
      </c>
      <c r="BA414">
        <v>2.8587090773999999</v>
      </c>
      <c r="BB414">
        <v>2.2697519359</v>
      </c>
      <c r="BC414">
        <v>2.1381820367</v>
      </c>
      <c r="BD414">
        <v>1.7056567702000001</v>
      </c>
      <c r="BE414">
        <v>1.3877932371999999</v>
      </c>
      <c r="BF414">
        <v>1.1820338967999999</v>
      </c>
      <c r="BG414">
        <v>0.87338323090000003</v>
      </c>
      <c r="BH414">
        <v>1.0123279200999999</v>
      </c>
      <c r="BI414">
        <v>0.18564934690000001</v>
      </c>
      <c r="BJ414">
        <v>0.28065745749999998</v>
      </c>
      <c r="BK414">
        <v>6.0153922800000002E-2</v>
      </c>
      <c r="BL414">
        <v>0</v>
      </c>
      <c r="BM414">
        <v>0</v>
      </c>
      <c r="BN414">
        <v>6.6723632000000005E-2</v>
      </c>
      <c r="BO414">
        <v>1.1798850087999999</v>
      </c>
      <c r="BP414">
        <v>1.2886815323</v>
      </c>
      <c r="BQ414">
        <v>1.5494755712999999</v>
      </c>
      <c r="BR414">
        <v>2.7735257831000002</v>
      </c>
      <c r="BS414">
        <v>2.4129630005</v>
      </c>
      <c r="BT414">
        <v>2.2246235515000001</v>
      </c>
      <c r="BU414">
        <v>1.8426109993999999</v>
      </c>
      <c r="BV414">
        <v>1.5671565202</v>
      </c>
      <c r="BW414">
        <v>1.4165810537000001</v>
      </c>
      <c r="BX414">
        <v>1.0612565021</v>
      </c>
      <c r="BY414">
        <v>0.93844353650000001</v>
      </c>
      <c r="BZ414">
        <v>8.7094706899999999E-2</v>
      </c>
      <c r="CA414">
        <v>0.25928259790000002</v>
      </c>
      <c r="CB414">
        <v>2.7615166999999999E-2</v>
      </c>
      <c r="CC414">
        <v>0</v>
      </c>
      <c r="CD414">
        <v>0</v>
      </c>
      <c r="CE414">
        <v>0</v>
      </c>
      <c r="CF414">
        <v>7.1389996100000006E-2</v>
      </c>
      <c r="CG414">
        <v>1.2386640441000001</v>
      </c>
      <c r="CH414">
        <v>1.4331779469999999</v>
      </c>
      <c r="CI414">
        <v>1.8146618623999999</v>
      </c>
      <c r="CJ414">
        <v>3.3322045102</v>
      </c>
      <c r="CK414">
        <v>3.4011973816999999</v>
      </c>
      <c r="CL414">
        <v>3.8066624897999999</v>
      </c>
      <c r="CM414">
        <v>4.0073331852000003</v>
      </c>
      <c r="CN414">
        <v>4.2766661189999997</v>
      </c>
      <c r="CO414">
        <v>4.6151205168000002</v>
      </c>
      <c r="CP414">
        <v>4.7273878186999996</v>
      </c>
      <c r="CQ414">
        <v>4.8121843554000003</v>
      </c>
      <c r="CR414">
        <v>4.8903491281999996</v>
      </c>
      <c r="CS414">
        <v>4.8283137373000002</v>
      </c>
      <c r="CT414">
        <v>4.8441870864999999</v>
      </c>
      <c r="CU414">
        <v>1.0177637008</v>
      </c>
      <c r="CV414">
        <v>1.2166915766999999</v>
      </c>
      <c r="CW414">
        <v>1.1743379992</v>
      </c>
      <c r="CX414">
        <v>1.2199445738000001</v>
      </c>
      <c r="CZ414">
        <v>4.3438054219</v>
      </c>
      <c r="DA414">
        <v>3.9702919136000001</v>
      </c>
      <c r="DB414">
        <v>3.9889840466000002</v>
      </c>
      <c r="DC414">
        <v>4.0073331852000003</v>
      </c>
      <c r="DD414">
        <v>6.1277421653999999</v>
      </c>
      <c r="DE414">
        <v>3.9770595274999998</v>
      </c>
      <c r="DF414">
        <v>3.9611064598999999</v>
      </c>
      <c r="DG414">
        <v>3.9411137369999998</v>
      </c>
      <c r="DH414">
        <v>3.9326488232000001</v>
      </c>
      <c r="DI414">
        <v>3.9326762512000002</v>
      </c>
      <c r="DJ414">
        <v>3.9234811099</v>
      </c>
      <c r="DK414">
        <v>3.9172035631000002</v>
      </c>
      <c r="DL414">
        <v>3.9148968718999999</v>
      </c>
      <c r="DM414">
        <v>3.9120230054</v>
      </c>
      <c r="DN414">
        <v>3.9120230054</v>
      </c>
      <c r="DO414">
        <v>3.9120230054</v>
      </c>
      <c r="DP414">
        <v>3.9122089881000002</v>
      </c>
      <c r="DQ414">
        <v>3.9120230054</v>
      </c>
      <c r="DR414">
        <v>3.9120230054</v>
      </c>
      <c r="DS414">
        <v>3.9120230054</v>
      </c>
      <c r="DT414">
        <v>3.9120570048999999</v>
      </c>
      <c r="DU414">
        <v>4.4571178732999996</v>
      </c>
      <c r="DV414">
        <v>4.2725284038</v>
      </c>
      <c r="DW414">
        <v>4.0672062948000001</v>
      </c>
      <c r="DX414">
        <v>4.0097992328999998</v>
      </c>
      <c r="DY414">
        <v>4.2351566776</v>
      </c>
      <c r="DZ414">
        <v>4.0394148395</v>
      </c>
      <c r="EA414">
        <v>3.9892951093</v>
      </c>
      <c r="EB414">
        <v>3.9385130260999999</v>
      </c>
      <c r="EC414">
        <v>5.5686978763999999</v>
      </c>
      <c r="ED414">
        <v>4.8941014777999996</v>
      </c>
      <c r="EE414">
        <v>4.4502845195000003</v>
      </c>
      <c r="EF414">
        <v>4.5535543133000003</v>
      </c>
      <c r="EG414">
        <v>4.0036628212999998</v>
      </c>
      <c r="EH414">
        <v>4.0749697433999996</v>
      </c>
      <c r="EI414">
        <v>3.9120230054</v>
      </c>
      <c r="EJ414">
        <v>3.9120230054</v>
      </c>
      <c r="EK414">
        <v>3.9120230054</v>
      </c>
      <c r="EL414">
        <v>3.9120230054</v>
      </c>
      <c r="EM414">
        <v>3.9120230054</v>
      </c>
      <c r="EN414">
        <v>4.1526999446000001</v>
      </c>
      <c r="EO414">
        <v>3.9120230054</v>
      </c>
      <c r="EP414">
        <v>3.9708804195999998</v>
      </c>
      <c r="EQ414">
        <v>4.1237253551000004</v>
      </c>
      <c r="ER414">
        <v>3.9368092722000001</v>
      </c>
      <c r="ES414">
        <v>3.8083787938999998</v>
      </c>
      <c r="ET414">
        <v>3.9120230054</v>
      </c>
      <c r="EU414">
        <v>3.9120230054</v>
      </c>
      <c r="EV414">
        <v>3.9120230054</v>
      </c>
      <c r="EW414">
        <v>3.9120230054</v>
      </c>
      <c r="EX414">
        <v>3.9120230054</v>
      </c>
      <c r="EY414">
        <v>4.1321315558</v>
      </c>
      <c r="EZ414">
        <v>3.9120230054</v>
      </c>
      <c r="FA414">
        <v>3.9120230054</v>
      </c>
      <c r="FB414">
        <v>3.9120230054</v>
      </c>
      <c r="FC414">
        <v>3.9120230054</v>
      </c>
      <c r="FD414">
        <v>3.8734983700000001</v>
      </c>
      <c r="FE414">
        <v>3.9070506638000002</v>
      </c>
      <c r="FF414">
        <v>3.9120230054</v>
      </c>
      <c r="FG414">
        <v>3.9120230054</v>
      </c>
      <c r="FH414">
        <v>3.9120230054</v>
      </c>
      <c r="FI414">
        <v>3.9120230054</v>
      </c>
      <c r="FJ414">
        <v>3.9120230054</v>
      </c>
      <c r="FK414">
        <v>3.9120230054</v>
      </c>
      <c r="FL414">
        <v>3.9120230054</v>
      </c>
      <c r="FM414">
        <v>3.9120230054</v>
      </c>
      <c r="FN414">
        <v>3.9120230054</v>
      </c>
      <c r="FO414">
        <v>4.0563034197999999</v>
      </c>
      <c r="FP414">
        <v>3.9120230054</v>
      </c>
      <c r="FQ414">
        <v>3.9120230054</v>
      </c>
      <c r="FR414">
        <v>3.9120230054</v>
      </c>
      <c r="FS414">
        <v>3.9120230054</v>
      </c>
      <c r="FT414">
        <v>4.3675054609000004</v>
      </c>
      <c r="FU414">
        <v>4.5684045367000001</v>
      </c>
      <c r="FV414">
        <v>3.9120230054</v>
      </c>
      <c r="FW414">
        <v>3.9120230054</v>
      </c>
      <c r="FX414">
        <v>3.9120230054</v>
      </c>
      <c r="FY414">
        <v>3.9120230054</v>
      </c>
      <c r="FZ414">
        <v>3.9120230054</v>
      </c>
      <c r="GA414">
        <v>3.9120230054</v>
      </c>
      <c r="GB414">
        <v>3.9120230054</v>
      </c>
      <c r="GC414">
        <v>3.9120230054</v>
      </c>
      <c r="GD414">
        <v>3.9120230054</v>
      </c>
      <c r="GE414">
        <v>3.6970931292999998</v>
      </c>
      <c r="GF414">
        <v>3.9120230054</v>
      </c>
      <c r="GG414">
        <v>3.9120230054</v>
      </c>
      <c r="GH414">
        <v>3.9120230054</v>
      </c>
      <c r="GI414">
        <v>7.1079675056999996</v>
      </c>
      <c r="GJ414">
        <v>3.9766490227000002</v>
      </c>
      <c r="GK414">
        <v>4.6443908991000002</v>
      </c>
      <c r="GL414">
        <v>4.9272536852000002</v>
      </c>
      <c r="GM414">
        <v>9.4936378461000004</v>
      </c>
      <c r="GN414">
        <v>3.8818029446</v>
      </c>
      <c r="GO414">
        <v>3.8726541213000001</v>
      </c>
      <c r="GP414">
        <v>4.2904594411000003</v>
      </c>
      <c r="GQ414">
        <v>3.9702919136000001</v>
      </c>
      <c r="GR414">
        <v>3.9120230054</v>
      </c>
      <c r="GS414">
        <v>4.0775374438999998</v>
      </c>
      <c r="GT414">
        <v>3.9120230054</v>
      </c>
      <c r="GU414">
        <v>3.9120230054</v>
      </c>
      <c r="GV414">
        <v>3.9120230054</v>
      </c>
      <c r="GW414">
        <v>3.9120230054</v>
      </c>
      <c r="GX414">
        <v>4.1526994729000002</v>
      </c>
      <c r="GY414">
        <v>4.0749700833000002</v>
      </c>
      <c r="GZ414">
        <v>3.9120230054</v>
      </c>
      <c r="HA414">
        <v>4.8903282257000003</v>
      </c>
      <c r="HB414">
        <v>3.9255120182000001</v>
      </c>
      <c r="HC414">
        <v>3.9318256326999999</v>
      </c>
      <c r="HD414">
        <v>3.9120230054</v>
      </c>
      <c r="HE414">
        <v>3.9318256326999999</v>
      </c>
      <c r="HF414">
        <v>3.9120230054</v>
      </c>
      <c r="HG414">
        <v>3.9889840466000002</v>
      </c>
      <c r="HH414">
        <v>3.9120230054</v>
      </c>
      <c r="HI414">
        <v>3.9512437185999998</v>
      </c>
      <c r="HJ414">
        <v>3.9120230054</v>
      </c>
      <c r="HK414">
        <v>3.9120230054</v>
      </c>
      <c r="HL414">
        <v>4.4512642929000004</v>
      </c>
      <c r="HM414">
        <v>3.9120230054</v>
      </c>
      <c r="HN414">
        <v>4.1122074008</v>
      </c>
      <c r="HO414">
        <v>3.9120230054</v>
      </c>
      <c r="HP414">
        <v>3.9120230054</v>
      </c>
      <c r="HQ414">
        <v>3.9120230054</v>
      </c>
      <c r="HR414">
        <v>3.9120230054</v>
      </c>
      <c r="HS414">
        <v>3.9120230054</v>
      </c>
      <c r="HT414">
        <v>1.9697769155</v>
      </c>
      <c r="HU414">
        <v>0.98789336829999996</v>
      </c>
      <c r="HV414">
        <v>2.6072273744999999</v>
      </c>
      <c r="HW414">
        <v>4.8502012016</v>
      </c>
      <c r="HX414">
        <v>1.8721202801000001</v>
      </c>
      <c r="HY414">
        <v>0.39057750229999999</v>
      </c>
      <c r="HZ414">
        <v>1.08350879E-2</v>
      </c>
      <c r="IA414">
        <v>0.34101120559999998</v>
      </c>
      <c r="IB414">
        <v>0.23983861000000001</v>
      </c>
      <c r="IC414">
        <v>5.6708901000000001E-3</v>
      </c>
      <c r="ID414">
        <v>5.9904906930999999</v>
      </c>
      <c r="IE414">
        <v>8.7906540310000008</v>
      </c>
      <c r="IF414">
        <v>4.633261514</v>
      </c>
      <c r="IG414">
        <v>1.2906861369</v>
      </c>
      <c r="IH414">
        <v>5.9070193755</v>
      </c>
      <c r="II414">
        <v>0.9373545244</v>
      </c>
      <c r="IJ414">
        <v>9.8187853500000005E-2</v>
      </c>
      <c r="IK414">
        <v>1.6190604667999999</v>
      </c>
      <c r="IL414">
        <v>0.49203171950000002</v>
      </c>
      <c r="IM414">
        <v>2.4331132304</v>
      </c>
      <c r="IN414">
        <v>5.3585273377</v>
      </c>
      <c r="IO414">
        <v>1.6004585180999999</v>
      </c>
      <c r="IP414">
        <v>3.0998542E-2</v>
      </c>
      <c r="IQ414">
        <v>3.6999300000000003E-5</v>
      </c>
      <c r="IR414">
        <v>0.65327109269999994</v>
      </c>
      <c r="IS414">
        <v>10.115149767</v>
      </c>
      <c r="IT414">
        <v>0.19343787430000001</v>
      </c>
      <c r="IU414">
        <v>1.7534618000000001E-3</v>
      </c>
      <c r="IV414">
        <v>1.2203424869999999</v>
      </c>
      <c r="IW414">
        <v>8.2055086466000002</v>
      </c>
      <c r="IX414">
        <v>0.1898919952</v>
      </c>
      <c r="IY414">
        <v>0.10910639110000001</v>
      </c>
      <c r="IZ414">
        <v>6.008195E-4</v>
      </c>
      <c r="JA414">
        <v>1.9113431051000001</v>
      </c>
      <c r="JB414">
        <v>0.82382582049999997</v>
      </c>
      <c r="JC414">
        <v>2.5960172520000002</v>
      </c>
      <c r="JD414">
        <v>4.9167484441999996</v>
      </c>
      <c r="JE414">
        <v>1.8940484225000001</v>
      </c>
      <c r="JF414">
        <v>1.4140549456</v>
      </c>
      <c r="JG414">
        <v>0.36318510679999999</v>
      </c>
      <c r="JH414">
        <v>0.61521861150000001</v>
      </c>
      <c r="JI414">
        <v>2.6449117800000001E-2</v>
      </c>
      <c r="JJ414">
        <v>1.7561151930000001</v>
      </c>
      <c r="JK414">
        <v>6.8203643575999999</v>
      </c>
      <c r="JL414">
        <v>0.61487748350000004</v>
      </c>
      <c r="JM414">
        <v>4.8008067532999998</v>
      </c>
      <c r="JN414">
        <v>6.3433022125000003</v>
      </c>
      <c r="JO414">
        <v>1.0864610943999999</v>
      </c>
      <c r="JP414">
        <v>0.15687468069999999</v>
      </c>
      <c r="JQ414">
        <v>2.0918852960000001</v>
      </c>
      <c r="JR414">
        <v>5.9202197061000001</v>
      </c>
      <c r="JS414">
        <v>1.0179219825000001</v>
      </c>
      <c r="JT414">
        <v>4.4223711151999998</v>
      </c>
      <c r="JU414">
        <v>5.5724304387999997</v>
      </c>
      <c r="JV414">
        <v>3.8653485226000002</v>
      </c>
      <c r="JW414">
        <v>2.5160182102999999</v>
      </c>
      <c r="JX414">
        <v>4.3797712556999997</v>
      </c>
      <c r="JY414">
        <v>2.0503926793999998</v>
      </c>
      <c r="JZ414">
        <v>1.0741170483</v>
      </c>
      <c r="KA414">
        <v>0.65610345599999997</v>
      </c>
      <c r="KB414">
        <v>3.1384319399999999E-2</v>
      </c>
      <c r="KC414">
        <v>1.7922408533</v>
      </c>
      <c r="KD414">
        <v>6.7547456768999998</v>
      </c>
      <c r="KE414">
        <v>0.65582063229999998</v>
      </c>
      <c r="KF414">
        <v>0.60902671180000001</v>
      </c>
      <c r="KG414">
        <v>4.51043322E-2</v>
      </c>
      <c r="KH414">
        <v>3.2594891447999998</v>
      </c>
      <c r="KI414">
        <v>3.1880997012000001</v>
      </c>
      <c r="KJ414">
        <v>3.2956802610999998</v>
      </c>
      <c r="KK414">
        <v>3.4887576079999998</v>
      </c>
      <c r="KL414">
        <v>3.2589238110999998</v>
      </c>
      <c r="KM414">
        <v>0.20767736410000001</v>
      </c>
      <c r="KN414">
        <v>2.3262920999999998E-3</v>
      </c>
      <c r="KO414">
        <v>8.3361364344000002</v>
      </c>
      <c r="KP414">
        <v>7.4835649495999998</v>
      </c>
      <c r="KQ414">
        <v>5.6017497490999997</v>
      </c>
      <c r="KR414">
        <v>-9.1710670000000007</v>
      </c>
      <c r="KS414">
        <v>-9.7858079999999994</v>
      </c>
      <c r="KT414">
        <v>-1.917278</v>
      </c>
      <c r="KU414">
        <v>-1.256246</v>
      </c>
      <c r="KV414">
        <v>-155.327707</v>
      </c>
      <c r="KW414">
        <v>5.7210000000000001</v>
      </c>
      <c r="KX414">
        <v>0</v>
      </c>
    </row>
    <row r="415" spans="1:310">
      <c r="A415">
        <v>1937377</v>
      </c>
      <c r="B415">
        <v>11.77977772</v>
      </c>
      <c r="C415">
        <v>2.4046000184</v>
      </c>
      <c r="D415">
        <v>9.4698544245999994</v>
      </c>
      <c r="E415">
        <v>1.8876755261</v>
      </c>
      <c r="F415">
        <v>1.6494275607</v>
      </c>
      <c r="G415">
        <v>1.8578592708999999</v>
      </c>
      <c r="H415">
        <v>1.5479879501</v>
      </c>
      <c r="I415">
        <v>2.1972245773000001</v>
      </c>
      <c r="J415">
        <v>1.8552036418</v>
      </c>
      <c r="K415">
        <v>2.0794415417000001</v>
      </c>
      <c r="L415">
        <v>5.6454468976000003</v>
      </c>
      <c r="M415">
        <v>5.8111409930000004</v>
      </c>
      <c r="N415">
        <v>1.0487215191000001</v>
      </c>
      <c r="O415">
        <v>1.4590800308</v>
      </c>
      <c r="P415">
        <v>1.6335449877999999</v>
      </c>
      <c r="Q415">
        <v>1.7942563493999999</v>
      </c>
      <c r="R415">
        <v>1.8708786737</v>
      </c>
      <c r="S415">
        <v>1.8900953699</v>
      </c>
      <c r="T415">
        <v>1.9015103332000001</v>
      </c>
      <c r="U415">
        <v>0.25773819609999998</v>
      </c>
      <c r="V415">
        <v>0.42133845730000002</v>
      </c>
      <c r="W415">
        <v>0.50319659660000005</v>
      </c>
      <c r="X415">
        <v>0.58556196989999998</v>
      </c>
      <c r="Y415">
        <v>0.62647304729999997</v>
      </c>
      <c r="Z415">
        <v>0.6376344706</v>
      </c>
      <c r="AA415">
        <v>0.64395693639999996</v>
      </c>
      <c r="AB415">
        <v>1.6956156087000001</v>
      </c>
      <c r="AC415">
        <v>1.3867942362000001</v>
      </c>
      <c r="AD415">
        <v>1.1575099299</v>
      </c>
      <c r="AE415">
        <v>0.8276780735</v>
      </c>
      <c r="AF415">
        <v>0.59332684530000002</v>
      </c>
      <c r="AG415">
        <v>0.5211719158</v>
      </c>
      <c r="AH415">
        <v>0.47499117079999997</v>
      </c>
      <c r="AI415">
        <v>3.6430449178000002</v>
      </c>
      <c r="AJ415">
        <v>3.2459071639000001</v>
      </c>
      <c r="AK415">
        <v>3.2289449604999998</v>
      </c>
      <c r="AL415">
        <v>2.9970813631</v>
      </c>
      <c r="AM415">
        <v>2.8219144573000001</v>
      </c>
      <c r="AN415">
        <v>2.6497852929999999</v>
      </c>
      <c r="AO415">
        <v>2.3219954865000001</v>
      </c>
      <c r="AP415">
        <v>1.8777842486</v>
      </c>
      <c r="AQ415">
        <v>0.45552430799999999</v>
      </c>
      <c r="AR415">
        <v>0.85271175020000001</v>
      </c>
      <c r="AS415">
        <v>0.21188035899999999</v>
      </c>
      <c r="AT415">
        <v>0</v>
      </c>
      <c r="AU415">
        <v>0</v>
      </c>
      <c r="AV415">
        <v>0</v>
      </c>
      <c r="AW415">
        <v>0.35557433849999998</v>
      </c>
      <c r="AX415">
        <v>2.3753707626999998</v>
      </c>
      <c r="AY415">
        <v>2.7790676883000001</v>
      </c>
      <c r="AZ415">
        <v>3.2278355662</v>
      </c>
      <c r="BA415">
        <v>3.4795155262000002</v>
      </c>
      <c r="BB415">
        <v>2.9160395046000001</v>
      </c>
      <c r="BC415">
        <v>2.7312457587000001</v>
      </c>
      <c r="BD415">
        <v>2.3590599398999998</v>
      </c>
      <c r="BE415">
        <v>2.0460140156</v>
      </c>
      <c r="BF415">
        <v>1.7316555452</v>
      </c>
      <c r="BG415">
        <v>1.3201545586000001</v>
      </c>
      <c r="BH415">
        <v>1.2993738891</v>
      </c>
      <c r="BI415">
        <v>0.18564934690000001</v>
      </c>
      <c r="BJ415">
        <v>0.39068982250000001</v>
      </c>
      <c r="BK415">
        <v>5.7325066600000002E-2</v>
      </c>
      <c r="BL415">
        <v>0</v>
      </c>
      <c r="BM415">
        <v>0</v>
      </c>
      <c r="BN415">
        <v>0.13453089300000001</v>
      </c>
      <c r="BO415">
        <v>1.6370530795</v>
      </c>
      <c r="BP415">
        <v>1.8667123225</v>
      </c>
      <c r="BQ415">
        <v>2.1302534702</v>
      </c>
      <c r="BR415">
        <v>3.3752639996</v>
      </c>
      <c r="BS415">
        <v>2.9337504812000001</v>
      </c>
      <c r="BT415">
        <v>2.7003539944999999</v>
      </c>
      <c r="BU415">
        <v>2.3305892894000002</v>
      </c>
      <c r="BV415">
        <v>1.9960599326999999</v>
      </c>
      <c r="BW415">
        <v>1.6878793387</v>
      </c>
      <c r="BX415">
        <v>1.2878542882999999</v>
      </c>
      <c r="BY415">
        <v>1.1656476899999999</v>
      </c>
      <c r="BZ415">
        <v>8.7094706899999999E-2</v>
      </c>
      <c r="CA415">
        <v>0.33504264379999998</v>
      </c>
      <c r="CB415">
        <v>2.5667746700000001E-2</v>
      </c>
      <c r="CC415">
        <v>0</v>
      </c>
      <c r="CD415">
        <v>0</v>
      </c>
      <c r="CE415">
        <v>0</v>
      </c>
      <c r="CF415">
        <v>0.13802129790000001</v>
      </c>
      <c r="CG415">
        <v>1.5589863689000001</v>
      </c>
      <c r="CH415">
        <v>1.7519785992000001</v>
      </c>
      <c r="CI415">
        <v>1.9921119322</v>
      </c>
      <c r="CJ415">
        <v>3.9702919136000001</v>
      </c>
      <c r="CK415">
        <v>4.0604430105000002</v>
      </c>
      <c r="CL415">
        <v>4.4426512564999996</v>
      </c>
      <c r="CM415">
        <v>4.6913478821999997</v>
      </c>
      <c r="CN415">
        <v>4.9558270575999996</v>
      </c>
      <c r="CO415">
        <v>5.2364419627999998</v>
      </c>
      <c r="CP415">
        <v>5.3565862746999997</v>
      </c>
      <c r="CQ415">
        <v>5.5606816309999996</v>
      </c>
      <c r="CR415">
        <v>5.669880923</v>
      </c>
      <c r="CS415">
        <v>5.8348107370999998</v>
      </c>
      <c r="CT415">
        <v>5.9532433342999997</v>
      </c>
      <c r="CU415">
        <v>0.69064405029999998</v>
      </c>
      <c r="CV415">
        <v>0.8458682676</v>
      </c>
      <c r="CW415">
        <v>0.82022026309999996</v>
      </c>
      <c r="CX415">
        <v>0.84929586300000004</v>
      </c>
      <c r="CZ415">
        <v>4.6249728133000003</v>
      </c>
      <c r="DA415">
        <v>4.0253516907</v>
      </c>
      <c r="DB415">
        <v>4.0430512678000001</v>
      </c>
      <c r="DC415">
        <v>4.0073331852000003</v>
      </c>
      <c r="DD415">
        <v>6.6691972831999999</v>
      </c>
      <c r="DE415">
        <v>4.0482343039000002</v>
      </c>
      <c r="DF415">
        <v>4.0099261841000002</v>
      </c>
      <c r="DG415">
        <v>3.9863249588</v>
      </c>
      <c r="DH415">
        <v>3.9678984855000001</v>
      </c>
      <c r="DI415">
        <v>3.9469151330000001</v>
      </c>
      <c r="DJ415">
        <v>3.9319413123000002</v>
      </c>
      <c r="DK415">
        <v>3.9241017625999999</v>
      </c>
      <c r="DL415">
        <v>3.9191197637999999</v>
      </c>
      <c r="DM415">
        <v>3.9120230054</v>
      </c>
      <c r="DN415">
        <v>3.9120230054</v>
      </c>
      <c r="DO415">
        <v>3.9120230054</v>
      </c>
      <c r="DP415">
        <v>3.9121469976999999</v>
      </c>
      <c r="DQ415">
        <v>3.9120230054</v>
      </c>
      <c r="DR415">
        <v>3.9120230054</v>
      </c>
      <c r="DS415">
        <v>3.9120230054</v>
      </c>
      <c r="DT415">
        <v>3.9120490051000001</v>
      </c>
      <c r="DU415">
        <v>4.9009372366999999</v>
      </c>
      <c r="DV415">
        <v>4.5177456326999996</v>
      </c>
      <c r="DW415">
        <v>4.2205321802000002</v>
      </c>
      <c r="DX415">
        <v>4.1026830337</v>
      </c>
      <c r="DY415">
        <v>4.4526225539000004</v>
      </c>
      <c r="DZ415">
        <v>4.164237473</v>
      </c>
      <c r="EA415">
        <v>4.0607412418999997</v>
      </c>
      <c r="EB415">
        <v>3.9439750580999999</v>
      </c>
      <c r="EC415">
        <v>6.3634219915000001</v>
      </c>
      <c r="ED415">
        <v>5.2496521946000003</v>
      </c>
      <c r="EE415">
        <v>4.6620263041000003</v>
      </c>
      <c r="EF415">
        <v>5.1726197807999998</v>
      </c>
      <c r="EG415">
        <v>4.0924978580999998</v>
      </c>
      <c r="EH415">
        <v>4.0814855720000001</v>
      </c>
      <c r="EI415">
        <v>3.9120230054</v>
      </c>
      <c r="EJ415">
        <v>3.9120230054</v>
      </c>
      <c r="EK415">
        <v>4.0159613101999998</v>
      </c>
      <c r="EL415">
        <v>3.9120230054</v>
      </c>
      <c r="EM415">
        <v>3.9120230054</v>
      </c>
      <c r="EN415">
        <v>4.3537261778999996</v>
      </c>
      <c r="EO415">
        <v>3.9120230054</v>
      </c>
      <c r="EP415">
        <v>3.9720808783999999</v>
      </c>
      <c r="EQ415">
        <v>4.1340747609999999</v>
      </c>
      <c r="ER415">
        <v>3.9377355855</v>
      </c>
      <c r="ES415">
        <v>3.8058577215999998</v>
      </c>
      <c r="ET415">
        <v>3.9120230054</v>
      </c>
      <c r="EU415">
        <v>3.9120230054</v>
      </c>
      <c r="EV415">
        <v>3.9120230054</v>
      </c>
      <c r="EW415">
        <v>3.9120230054</v>
      </c>
      <c r="EX415">
        <v>3.9120230054</v>
      </c>
      <c r="EY415">
        <v>4.3640141292000001</v>
      </c>
      <c r="EZ415">
        <v>3.9120230054</v>
      </c>
      <c r="FA415">
        <v>3.9120230054</v>
      </c>
      <c r="FB415">
        <v>3.9120230054</v>
      </c>
      <c r="FC415">
        <v>3.9120230054</v>
      </c>
      <c r="FD415">
        <v>3.8761284345</v>
      </c>
      <c r="FE415">
        <v>3.9331463287999999</v>
      </c>
      <c r="FF415">
        <v>3.9120230054</v>
      </c>
      <c r="FG415">
        <v>3.9120230054</v>
      </c>
      <c r="FH415">
        <v>4.2186985544000004</v>
      </c>
      <c r="FI415">
        <v>3.9120230054</v>
      </c>
      <c r="FJ415">
        <v>3.9120230054</v>
      </c>
      <c r="FK415">
        <v>3.9120230054</v>
      </c>
      <c r="FL415">
        <v>3.9120230054</v>
      </c>
      <c r="FM415">
        <v>3.9120230054</v>
      </c>
      <c r="FN415">
        <v>3.9120230054</v>
      </c>
      <c r="FO415">
        <v>4.3066792409000003</v>
      </c>
      <c r="FP415">
        <v>3.9120230054</v>
      </c>
      <c r="FQ415">
        <v>3.9120230054</v>
      </c>
      <c r="FR415">
        <v>3.9120230054</v>
      </c>
      <c r="FS415">
        <v>3.9120230054</v>
      </c>
      <c r="FT415">
        <v>4.3962475365999998</v>
      </c>
      <c r="FU415">
        <v>4.5992507003999998</v>
      </c>
      <c r="FV415">
        <v>3.9120230054</v>
      </c>
      <c r="FW415">
        <v>3.9120230054</v>
      </c>
      <c r="FX415">
        <v>3.9120230054</v>
      </c>
      <c r="FY415">
        <v>3.9120230054</v>
      </c>
      <c r="FZ415">
        <v>3.9120230054</v>
      </c>
      <c r="GA415">
        <v>3.9120230054</v>
      </c>
      <c r="GB415">
        <v>3.9120230054</v>
      </c>
      <c r="GC415">
        <v>3.9120230054</v>
      </c>
      <c r="GD415">
        <v>3.9120230054</v>
      </c>
      <c r="GE415">
        <v>3.6871078858000002</v>
      </c>
      <c r="GF415">
        <v>3.9120230054</v>
      </c>
      <c r="GG415">
        <v>3.9120230054</v>
      </c>
      <c r="GH415">
        <v>3.9120230054</v>
      </c>
      <c r="GI415">
        <v>8.6962539374999999</v>
      </c>
      <c r="GJ415">
        <v>3.9976868082000001</v>
      </c>
      <c r="GK415">
        <v>5.062595033</v>
      </c>
      <c r="GL415">
        <v>5.3844950628000001</v>
      </c>
      <c r="GM415">
        <v>12.543893971999999</v>
      </c>
      <c r="GN415">
        <v>3.8622212297999998</v>
      </c>
      <c r="GO415">
        <v>3.8219604328000001</v>
      </c>
      <c r="GP415">
        <v>4.5432947823000003</v>
      </c>
      <c r="GQ415">
        <v>4.0253516907</v>
      </c>
      <c r="GR415">
        <v>3.9120230054</v>
      </c>
      <c r="GS415">
        <v>4.1896547420000001</v>
      </c>
      <c r="GT415">
        <v>3.9120230054</v>
      </c>
      <c r="GU415">
        <v>3.9120230054</v>
      </c>
      <c r="GV415">
        <v>3.9120230054</v>
      </c>
      <c r="GW415">
        <v>3.9120230054</v>
      </c>
      <c r="GX415">
        <v>4.3537260492999996</v>
      </c>
      <c r="GY415">
        <v>4.1699157491000003</v>
      </c>
      <c r="GZ415">
        <v>3.9120230054</v>
      </c>
      <c r="HA415">
        <v>5.1515235585000001</v>
      </c>
      <c r="HB415">
        <v>3.9280172134</v>
      </c>
      <c r="HC415">
        <v>3.9318256326999999</v>
      </c>
      <c r="HD415">
        <v>3.9318256326999999</v>
      </c>
      <c r="HE415">
        <v>3.9702919136000001</v>
      </c>
      <c r="HF415">
        <v>4.0073331852000003</v>
      </c>
      <c r="HG415">
        <v>3.9120230054</v>
      </c>
      <c r="HH415">
        <v>3.9889840466000002</v>
      </c>
      <c r="HI415">
        <v>3.9889840466000002</v>
      </c>
      <c r="HJ415">
        <v>3.9120230054</v>
      </c>
      <c r="HK415">
        <v>3.9120230054</v>
      </c>
      <c r="HL415">
        <v>4.4827236430999999</v>
      </c>
      <c r="HM415">
        <v>4.0656532070000004</v>
      </c>
      <c r="HN415">
        <v>3.9120230054</v>
      </c>
      <c r="HO415">
        <v>3.9120230054</v>
      </c>
      <c r="HP415">
        <v>3.9120230054</v>
      </c>
      <c r="HQ415">
        <v>3.9120230054</v>
      </c>
      <c r="HR415">
        <v>3.9120230054</v>
      </c>
      <c r="HS415">
        <v>3.9120230054</v>
      </c>
      <c r="HT415">
        <v>2.6135087258</v>
      </c>
      <c r="HU415">
        <v>1.5241910867999999</v>
      </c>
      <c r="HV415">
        <v>3.2595793996000002</v>
      </c>
      <c r="HW415">
        <v>5.4545845664000003</v>
      </c>
      <c r="HX415">
        <v>2.518900425</v>
      </c>
      <c r="HY415">
        <v>0.21763802369999999</v>
      </c>
      <c r="HZ415">
        <v>1.3720583000000001E-3</v>
      </c>
      <c r="IA415">
        <v>0.19591458489999999</v>
      </c>
      <c r="IB415">
        <v>0.1258552563</v>
      </c>
      <c r="IC415">
        <v>6.3579779999999996E-4</v>
      </c>
      <c r="ID415">
        <v>8.0093289740000007</v>
      </c>
      <c r="IE415">
        <v>12.15645368</v>
      </c>
      <c r="IF415">
        <v>5.9694514367</v>
      </c>
      <c r="IG415">
        <v>0.7856238042</v>
      </c>
      <c r="IH415">
        <v>7.9517050691</v>
      </c>
      <c r="II415">
        <v>0.55563817339999999</v>
      </c>
      <c r="IJ415">
        <v>1.1909796E-2</v>
      </c>
      <c r="IK415">
        <v>2.2002106701000002</v>
      </c>
      <c r="IL415">
        <v>0.83710032759999997</v>
      </c>
      <c r="IM415">
        <v>3.0583869276</v>
      </c>
      <c r="IN415">
        <v>5.9850119084999998</v>
      </c>
      <c r="IO415">
        <v>2.1766216765999999</v>
      </c>
      <c r="IP415">
        <v>1.6131189899999999E-2</v>
      </c>
      <c r="IQ415" s="1">
        <v>4.9999875000000004E-6</v>
      </c>
      <c r="IR415">
        <v>0.65199283919999995</v>
      </c>
      <c r="IS415">
        <v>12.111355655000001</v>
      </c>
      <c r="IT415">
        <v>0.10327113440000001</v>
      </c>
      <c r="IU415">
        <v>2.369719E-4</v>
      </c>
      <c r="IV415">
        <v>1.2135497982000001</v>
      </c>
      <c r="IW415">
        <v>10.238840942</v>
      </c>
      <c r="IX415">
        <v>0.10108709759999999</v>
      </c>
      <c r="IY415">
        <v>5.70776328E-2</v>
      </c>
      <c r="IZ415">
        <v>8.3996499999999994E-5</v>
      </c>
      <c r="JA415">
        <v>1.8956955207999999</v>
      </c>
      <c r="JB415">
        <v>0.49550688879999999</v>
      </c>
      <c r="JC415">
        <v>2.8935451618000001</v>
      </c>
      <c r="JD415">
        <v>6.2894190297000003</v>
      </c>
      <c r="JE415">
        <v>1.8766200905999999</v>
      </c>
      <c r="JF415">
        <v>1.3997948185</v>
      </c>
      <c r="JG415">
        <v>0.2038946747</v>
      </c>
      <c r="JH415">
        <v>0.61282393349999997</v>
      </c>
      <c r="JI415">
        <v>1.3683946299999999E-2</v>
      </c>
      <c r="JJ415">
        <v>2.0320376474000001</v>
      </c>
      <c r="JK415">
        <v>8.1603922303999994</v>
      </c>
      <c r="JL415">
        <v>0.61237791730000002</v>
      </c>
      <c r="JM415">
        <v>6.1735259575999999</v>
      </c>
      <c r="JN415">
        <v>8.4445247181000003</v>
      </c>
      <c r="JO415">
        <v>1.1289924363999999</v>
      </c>
      <c r="JP415">
        <v>9.1167063500000006E-2</v>
      </c>
      <c r="JQ415">
        <v>2.4196659266</v>
      </c>
      <c r="JR415">
        <v>7.2048964529999999</v>
      </c>
      <c r="JS415">
        <v>1.0775401559</v>
      </c>
      <c r="JT415">
        <v>5.7457018731999998</v>
      </c>
      <c r="JU415">
        <v>7.5606498977000003</v>
      </c>
      <c r="JV415">
        <v>4.8496264160999996</v>
      </c>
      <c r="JW415">
        <v>2.4500382516000001</v>
      </c>
      <c r="JX415">
        <v>5.7211980329000003</v>
      </c>
      <c r="JY415">
        <v>2.0210973957</v>
      </c>
      <c r="JZ415">
        <v>0.63951694709999996</v>
      </c>
      <c r="KA415">
        <v>0.67282150650000005</v>
      </c>
      <c r="KB415">
        <v>1.7562866E-2</v>
      </c>
      <c r="KC415">
        <v>2.0874486491000002</v>
      </c>
      <c r="KD415">
        <v>8.0413294872000005</v>
      </c>
      <c r="KE415">
        <v>0.67276384469999995</v>
      </c>
      <c r="KF415">
        <v>0.3404621236</v>
      </c>
      <c r="KG415">
        <v>5.3427023000000001E-3</v>
      </c>
      <c r="KH415">
        <v>3.9300094943000001</v>
      </c>
      <c r="KI415">
        <v>3.8899895008000001</v>
      </c>
      <c r="KJ415">
        <v>3.9501178927999998</v>
      </c>
      <c r="KK415">
        <v>4.1063684019000002</v>
      </c>
      <c r="KL415">
        <v>3.9298942001000001</v>
      </c>
      <c r="KM415">
        <v>0.1053613157</v>
      </c>
      <c r="KN415">
        <v>2.6596459999999998E-4</v>
      </c>
      <c r="KO415">
        <v>10.399384293000001</v>
      </c>
      <c r="KP415">
        <v>9.4958350538000005</v>
      </c>
      <c r="KQ415">
        <v>6.2815188037</v>
      </c>
      <c r="KR415">
        <v>-7.6413859999999998</v>
      </c>
      <c r="KS415">
        <v>-7.9477289999999998</v>
      </c>
      <c r="KT415">
        <v>-2.2763939999999998</v>
      </c>
      <c r="KU415">
        <v>-1.4929870000000001</v>
      </c>
      <c r="KV415">
        <v>162.26434800000001</v>
      </c>
      <c r="KW415">
        <v>8.0609999999999999</v>
      </c>
      <c r="KX415">
        <v>1</v>
      </c>
    </row>
    <row r="416" spans="1:310">
      <c r="A416">
        <v>2243621</v>
      </c>
      <c r="B416">
        <v>6.9452668401000004</v>
      </c>
      <c r="C416">
        <v>1.9305064038999999</v>
      </c>
      <c r="D416">
        <v>5.1761497325999999</v>
      </c>
      <c r="E416">
        <v>1.5056317437</v>
      </c>
      <c r="F416">
        <v>1.1881482539999999</v>
      </c>
      <c r="G416">
        <v>1.4646433274999999</v>
      </c>
      <c r="H416">
        <v>0.89975476320000003</v>
      </c>
      <c r="I416">
        <v>1.3862943611</v>
      </c>
      <c r="J416">
        <v>1.2767584741</v>
      </c>
      <c r="K416">
        <v>1.0986122887000001</v>
      </c>
      <c r="L416">
        <v>4.1431347263999996</v>
      </c>
      <c r="M416">
        <v>4.3040650932000002</v>
      </c>
      <c r="N416">
        <v>0.85398970569999999</v>
      </c>
      <c r="O416">
        <v>1.2275916699</v>
      </c>
      <c r="P416">
        <v>1.3467736029999999</v>
      </c>
      <c r="Q416">
        <v>1.4534856107</v>
      </c>
      <c r="R416">
        <v>1.4534856107</v>
      </c>
      <c r="S416">
        <v>1.4534856107</v>
      </c>
      <c r="T416">
        <v>1.4534856107</v>
      </c>
      <c r="U416">
        <v>0.26390154380000003</v>
      </c>
      <c r="V416">
        <v>0.43243155630000002</v>
      </c>
      <c r="W416">
        <v>0.49347598539999998</v>
      </c>
      <c r="X416">
        <v>0.55100741340000003</v>
      </c>
      <c r="Y416">
        <v>0.55100741340000003</v>
      </c>
      <c r="Z416">
        <v>0.55100741340000003</v>
      </c>
      <c r="AA416">
        <v>0.55100741340000003</v>
      </c>
      <c r="AB416">
        <v>1.4136663079</v>
      </c>
      <c r="AC416">
        <v>1.1138292544999999</v>
      </c>
      <c r="AD416">
        <v>0.96088161520000004</v>
      </c>
      <c r="AE416">
        <v>0.7802418874</v>
      </c>
      <c r="AF416">
        <v>0.7802418874</v>
      </c>
      <c r="AG416">
        <v>0.7802418874</v>
      </c>
      <c r="AH416">
        <v>0.7802418874</v>
      </c>
      <c r="AI416">
        <v>2.2567505567000001</v>
      </c>
      <c r="AJ416">
        <v>1.9151563474</v>
      </c>
      <c r="AK416">
        <v>1.8154759958</v>
      </c>
      <c r="AL416">
        <v>1.6875094478999999</v>
      </c>
      <c r="AM416">
        <v>1.5303947051</v>
      </c>
      <c r="AN416">
        <v>1.33526419</v>
      </c>
      <c r="AO416">
        <v>0.92940437099999995</v>
      </c>
      <c r="AP416">
        <v>0.55618132549999999</v>
      </c>
      <c r="AQ416">
        <v>0</v>
      </c>
      <c r="AR416">
        <v>0.22154226990000001</v>
      </c>
      <c r="AS416">
        <v>0</v>
      </c>
      <c r="AT416">
        <v>0</v>
      </c>
      <c r="AU416">
        <v>0</v>
      </c>
      <c r="AV416">
        <v>0</v>
      </c>
      <c r="AW416">
        <v>0.12751332030000001</v>
      </c>
      <c r="AX416">
        <v>1.0801088171</v>
      </c>
      <c r="AY416">
        <v>1.4104990498000001</v>
      </c>
      <c r="AZ416">
        <v>1.7488519682000001</v>
      </c>
      <c r="BA416">
        <v>2.1290646922000001</v>
      </c>
      <c r="BB416">
        <v>1.6388025210999999</v>
      </c>
      <c r="BC416">
        <v>1.4119621079</v>
      </c>
      <c r="BD416">
        <v>1.1653359207</v>
      </c>
      <c r="BE416">
        <v>0.91629073189999999</v>
      </c>
      <c r="BF416">
        <v>0.67498320990000005</v>
      </c>
      <c r="BG416">
        <v>0.36603103889999999</v>
      </c>
      <c r="BH416">
        <v>0.33647223659999997</v>
      </c>
      <c r="BI416">
        <v>0</v>
      </c>
      <c r="BJ416">
        <v>8.8926209199999995E-2</v>
      </c>
      <c r="BK416">
        <v>0</v>
      </c>
      <c r="BL416">
        <v>0</v>
      </c>
      <c r="BM416">
        <v>0</v>
      </c>
      <c r="BN416">
        <v>4.2101175999999997E-2</v>
      </c>
      <c r="BO416">
        <v>0.61896228239999995</v>
      </c>
      <c r="BP416">
        <v>0.75565238589999995</v>
      </c>
      <c r="BQ416">
        <v>0.90056777139999999</v>
      </c>
      <c r="BR416">
        <v>2.0306451275000001</v>
      </c>
      <c r="BS416">
        <v>1.5717360453</v>
      </c>
      <c r="BT416">
        <v>1.3323660191</v>
      </c>
      <c r="BU416">
        <v>1.0952733874</v>
      </c>
      <c r="BV416">
        <v>0.85823780039999997</v>
      </c>
      <c r="BW416">
        <v>0.62647304729999997</v>
      </c>
      <c r="BX416">
        <v>0.3271431413</v>
      </c>
      <c r="BY416">
        <v>0.27079020479999999</v>
      </c>
      <c r="BZ416">
        <v>0</v>
      </c>
      <c r="CA416">
        <v>6.6723632000000005E-2</v>
      </c>
      <c r="CB416">
        <v>0</v>
      </c>
      <c r="CC416">
        <v>0</v>
      </c>
      <c r="CD416">
        <v>0</v>
      </c>
      <c r="CE416">
        <v>0</v>
      </c>
      <c r="CF416">
        <v>4.6883585899999997E-2</v>
      </c>
      <c r="CG416">
        <v>0.51938885440000004</v>
      </c>
      <c r="CH416">
        <v>0.64080070020000002</v>
      </c>
      <c r="CI416">
        <v>0.74431546709999996</v>
      </c>
      <c r="CJ416">
        <v>2.5649493575000002</v>
      </c>
      <c r="CK416">
        <v>2.6390573295999999</v>
      </c>
      <c r="CL416">
        <v>2.9444389792000001</v>
      </c>
      <c r="CM416">
        <v>3.2188758249</v>
      </c>
      <c r="CN416">
        <v>3.4339872045000002</v>
      </c>
      <c r="CO416">
        <v>3.5835189385000001</v>
      </c>
      <c r="CP416">
        <v>3.3672958300000002</v>
      </c>
      <c r="CQ416">
        <v>3.2958368660000001</v>
      </c>
      <c r="CR416">
        <v>3.0445224377</v>
      </c>
      <c r="CS416">
        <v>2.9444389792000001</v>
      </c>
      <c r="CT416">
        <v>1.9459101490999999</v>
      </c>
      <c r="CU416">
        <v>1.1161247137999999</v>
      </c>
      <c r="CV416">
        <v>1.3719418549</v>
      </c>
      <c r="CW416">
        <v>1.3653260546999999</v>
      </c>
      <c r="CX416">
        <v>1.3739687114000001</v>
      </c>
      <c r="CZ416">
        <v>4.1271343849999997</v>
      </c>
      <c r="DA416">
        <v>3.9512437185999998</v>
      </c>
      <c r="DB416">
        <v>3.9702919136000001</v>
      </c>
      <c r="DC416">
        <v>3.9702919136000001</v>
      </c>
      <c r="DD416">
        <v>5.3385087623</v>
      </c>
      <c r="DE416">
        <v>3.9320060086000002</v>
      </c>
      <c r="DF416">
        <v>3.9218366933</v>
      </c>
      <c r="DG416">
        <v>3.9180488137</v>
      </c>
      <c r="DH416">
        <v>3.9136876192000001</v>
      </c>
      <c r="DI416">
        <v>3.9160229948</v>
      </c>
      <c r="DJ416">
        <v>3.9137495142000001</v>
      </c>
      <c r="DK416">
        <v>3.9128846341000001</v>
      </c>
      <c r="DL416">
        <v>3.9121829926</v>
      </c>
      <c r="DM416">
        <v>3.9120230054</v>
      </c>
      <c r="DN416">
        <v>3.9120230054</v>
      </c>
      <c r="DO416">
        <v>3.9120230054</v>
      </c>
      <c r="DP416">
        <v>3.9123009668000002</v>
      </c>
      <c r="DQ416">
        <v>3.9120230054</v>
      </c>
      <c r="DR416">
        <v>3.9120230054</v>
      </c>
      <c r="DS416">
        <v>3.9120230054</v>
      </c>
      <c r="DT416">
        <v>3.9120690044000002</v>
      </c>
      <c r="DU416">
        <v>4.0832465397000002</v>
      </c>
      <c r="DV416">
        <v>4.0705930483000001</v>
      </c>
      <c r="DW416">
        <v>3.9777189814999998</v>
      </c>
      <c r="DX416">
        <v>3.9427946641</v>
      </c>
      <c r="DY416">
        <v>4.0479305727000003</v>
      </c>
      <c r="DZ416">
        <v>3.9624841537000002</v>
      </c>
      <c r="EA416">
        <v>3.9339136473999998</v>
      </c>
      <c r="EB416">
        <v>3.9274671286</v>
      </c>
      <c r="EC416">
        <v>4.835078008</v>
      </c>
      <c r="ED416">
        <v>4.3394670636999999</v>
      </c>
      <c r="EE416">
        <v>3.9970277204000002</v>
      </c>
      <c r="EF416">
        <v>4.1796735804000003</v>
      </c>
      <c r="EG416">
        <v>3.9429342906999998</v>
      </c>
      <c r="EH416">
        <v>3.9120230054</v>
      </c>
      <c r="EI416">
        <v>3.9120230054</v>
      </c>
      <c r="EJ416">
        <v>3.9120230054</v>
      </c>
      <c r="EK416">
        <v>3.9734115707000002</v>
      </c>
      <c r="EL416">
        <v>3.9120230054</v>
      </c>
      <c r="EM416">
        <v>3.9120230054</v>
      </c>
      <c r="EN416">
        <v>4.0492635108000004</v>
      </c>
      <c r="EO416">
        <v>3.9120230054</v>
      </c>
      <c r="EP416">
        <v>3.9431882836000001</v>
      </c>
      <c r="EQ416">
        <v>4.0212271250000002</v>
      </c>
      <c r="ER416">
        <v>3.9357688285000001</v>
      </c>
      <c r="ES416">
        <v>3.9274553124999998</v>
      </c>
      <c r="ET416">
        <v>3.9120230054</v>
      </c>
      <c r="EU416">
        <v>3.9120230054</v>
      </c>
      <c r="EV416">
        <v>3.9120230054</v>
      </c>
      <c r="EW416">
        <v>3.9120230054</v>
      </c>
      <c r="EX416">
        <v>3.9120230054</v>
      </c>
      <c r="EY416">
        <v>4.1193867072000003</v>
      </c>
      <c r="EZ416">
        <v>3.9120230054</v>
      </c>
      <c r="FA416">
        <v>3.9120230054</v>
      </c>
      <c r="FB416">
        <v>3.9120230054</v>
      </c>
      <c r="FC416">
        <v>3.9120230054</v>
      </c>
      <c r="FD416">
        <v>3.9426530782999998</v>
      </c>
      <c r="FE416">
        <v>3.9522220859999999</v>
      </c>
      <c r="FF416">
        <v>3.9120230054</v>
      </c>
      <c r="FG416">
        <v>3.9120230054</v>
      </c>
      <c r="FH416">
        <v>4.1196727451999999</v>
      </c>
      <c r="FI416">
        <v>3.9120230054</v>
      </c>
      <c r="FJ416">
        <v>3.9120230054</v>
      </c>
      <c r="FK416">
        <v>3.9120230054</v>
      </c>
      <c r="FL416">
        <v>3.9120230054</v>
      </c>
      <c r="FM416">
        <v>3.9120230054</v>
      </c>
      <c r="FN416">
        <v>3.9120230054</v>
      </c>
      <c r="FO416">
        <v>3.9120230054</v>
      </c>
      <c r="FP416">
        <v>3.9120230054</v>
      </c>
      <c r="FQ416">
        <v>3.9120230054</v>
      </c>
      <c r="FR416">
        <v>3.9120230054</v>
      </c>
      <c r="FS416">
        <v>3.9120230054</v>
      </c>
      <c r="FT416">
        <v>3.9120230054</v>
      </c>
      <c r="FU416">
        <v>3.9120230054</v>
      </c>
      <c r="FV416">
        <v>3.9120230054</v>
      </c>
      <c r="FW416">
        <v>3.9120230054</v>
      </c>
      <c r="FX416">
        <v>3.9120230054</v>
      </c>
      <c r="FY416">
        <v>3.9120230054</v>
      </c>
      <c r="FZ416">
        <v>3.9120230054</v>
      </c>
      <c r="GA416">
        <v>3.9120230054</v>
      </c>
      <c r="GB416">
        <v>3.9120230054</v>
      </c>
      <c r="GC416">
        <v>3.9120230054</v>
      </c>
      <c r="GD416">
        <v>3.9120230054</v>
      </c>
      <c r="GE416">
        <v>3.9120230054</v>
      </c>
      <c r="GF416">
        <v>3.9120230054</v>
      </c>
      <c r="GG416">
        <v>3.9120230054</v>
      </c>
      <c r="GH416">
        <v>3.9120230054</v>
      </c>
      <c r="GI416">
        <v>5.2785125392000003</v>
      </c>
      <c r="GJ416">
        <v>3.9553315059999998</v>
      </c>
      <c r="GK416">
        <v>4.3040650932000002</v>
      </c>
      <c r="GL416">
        <v>4.4543472962999999</v>
      </c>
      <c r="GM416">
        <v>7.0975488506</v>
      </c>
      <c r="GN416">
        <v>3.8952918163999999</v>
      </c>
      <c r="GO416">
        <v>3.9011561747000001</v>
      </c>
      <c r="GP416">
        <v>4.0253516907</v>
      </c>
      <c r="GQ416">
        <v>3.9512437185999998</v>
      </c>
      <c r="GR416">
        <v>3.9120230054</v>
      </c>
      <c r="GS416">
        <v>3.9512437185999998</v>
      </c>
      <c r="GT416">
        <v>3.9120230054</v>
      </c>
      <c r="GU416">
        <v>3.9120230054</v>
      </c>
      <c r="GV416">
        <v>3.9120230054</v>
      </c>
      <c r="GW416">
        <v>3.9120230054</v>
      </c>
      <c r="GX416">
        <v>4.0492633364000001</v>
      </c>
      <c r="GY416">
        <v>3.9734123229999998</v>
      </c>
      <c r="GZ416">
        <v>3.9120230054</v>
      </c>
      <c r="HA416">
        <v>4.1196722576999996</v>
      </c>
      <c r="HB416">
        <v>3.9349611041000001</v>
      </c>
      <c r="HC416">
        <v>3.9120230054</v>
      </c>
      <c r="HD416">
        <v>3.9120230054</v>
      </c>
      <c r="HE416">
        <v>3.9120230054</v>
      </c>
      <c r="HF416">
        <v>3.9318256326999999</v>
      </c>
      <c r="HG416">
        <v>3.9120230054</v>
      </c>
      <c r="HH416">
        <v>3.9120230054</v>
      </c>
      <c r="HI416">
        <v>3.9120230054</v>
      </c>
      <c r="HJ416">
        <v>3.9120230054</v>
      </c>
      <c r="HK416">
        <v>3.9120230054</v>
      </c>
      <c r="HL416">
        <v>3.9120230054</v>
      </c>
      <c r="HM416">
        <v>3.9120230054</v>
      </c>
      <c r="HN416">
        <v>3.9120230054</v>
      </c>
      <c r="HO416">
        <v>3.9120230054</v>
      </c>
      <c r="HP416">
        <v>3.9120230054</v>
      </c>
      <c r="HQ416">
        <v>3.9120230054</v>
      </c>
      <c r="HR416">
        <v>3.9120230054</v>
      </c>
      <c r="HS416">
        <v>3.9120230054</v>
      </c>
      <c r="HT416">
        <v>1.4029887314</v>
      </c>
      <c r="HU416">
        <v>0.63900456760000002</v>
      </c>
      <c r="HV416">
        <v>1.9367403778000001</v>
      </c>
      <c r="HW416">
        <v>3.9236730988000001</v>
      </c>
      <c r="HX416">
        <v>1.3310538129</v>
      </c>
      <c r="HY416">
        <v>0.62717456490000001</v>
      </c>
      <c r="HZ416">
        <v>7.3676021699999997E-2</v>
      </c>
      <c r="IA416">
        <v>0.57277792849999998</v>
      </c>
      <c r="IB416">
        <v>0.4161544398</v>
      </c>
      <c r="IC416">
        <v>4.0462249800000002E-2</v>
      </c>
      <c r="ID416">
        <v>3.7800762536999999</v>
      </c>
      <c r="IE416">
        <v>5.0999266272000003</v>
      </c>
      <c r="IF416">
        <v>3.1554846346000001</v>
      </c>
      <c r="IG416">
        <v>1.6478267412000001</v>
      </c>
      <c r="IH416">
        <v>3.7438201885</v>
      </c>
      <c r="II416">
        <v>1.2178227495</v>
      </c>
      <c r="IJ416">
        <v>0.39095771629999998</v>
      </c>
      <c r="IK416">
        <v>1.1060151531</v>
      </c>
      <c r="IL416">
        <v>0.29967487050000002</v>
      </c>
      <c r="IM416">
        <v>1.7766732422</v>
      </c>
      <c r="IN416">
        <v>4.4260180533</v>
      </c>
      <c r="IO416">
        <v>1.0971916132999999</v>
      </c>
      <c r="IP416">
        <v>6.6994876800000006E-2</v>
      </c>
      <c r="IQ416">
        <v>4.009196E-4</v>
      </c>
      <c r="IR416">
        <v>0.64801120670000001</v>
      </c>
      <c r="IS416">
        <v>7.7111711191000003</v>
      </c>
      <c r="IT416">
        <v>0.32764697980000002</v>
      </c>
      <c r="IU416">
        <v>1.2691125899999999E-2</v>
      </c>
      <c r="IV416">
        <v>1.1479784773999999</v>
      </c>
      <c r="IW416">
        <v>5.9767986465999998</v>
      </c>
      <c r="IX416">
        <v>0.32502120890000002</v>
      </c>
      <c r="IY416">
        <v>0.1960641927</v>
      </c>
      <c r="IZ416">
        <v>4.4142429000000004E-3</v>
      </c>
      <c r="JA416">
        <v>1.7320786415</v>
      </c>
      <c r="JB416">
        <v>1.0434944972</v>
      </c>
      <c r="JC416">
        <v>2.1346523587999999</v>
      </c>
      <c r="JD416">
        <v>3.5194159964999998</v>
      </c>
      <c r="JE416">
        <v>1.7243219945999999</v>
      </c>
      <c r="JF416">
        <v>1.2807277131000001</v>
      </c>
      <c r="JG416">
        <v>0.4928933982</v>
      </c>
      <c r="JH416">
        <v>0.60512219909999998</v>
      </c>
      <c r="JI416">
        <v>5.60702665E-2</v>
      </c>
      <c r="JJ416">
        <v>1.4251164371</v>
      </c>
      <c r="JK416">
        <v>5.2311781438000002</v>
      </c>
      <c r="JL416">
        <v>0.60488684209999999</v>
      </c>
      <c r="JM416">
        <v>3.2626894743000001</v>
      </c>
      <c r="JN416">
        <v>4.0321059720000001</v>
      </c>
      <c r="JO416">
        <v>1.0319413622</v>
      </c>
      <c r="JP416">
        <v>0.26354049550000003</v>
      </c>
      <c r="JQ416">
        <v>1.7198020292</v>
      </c>
      <c r="JR416">
        <v>4.4348029744000002</v>
      </c>
      <c r="JS416">
        <v>0.98923705809999996</v>
      </c>
      <c r="JT416">
        <v>2.9098644787999999</v>
      </c>
      <c r="JU416">
        <v>3.2675532589</v>
      </c>
      <c r="JV416">
        <v>2.7356574562999998</v>
      </c>
      <c r="JW416">
        <v>2.3252378704000001</v>
      </c>
      <c r="JX416">
        <v>2.9069380536999998</v>
      </c>
      <c r="JY416">
        <v>1.8329855421000001</v>
      </c>
      <c r="JZ416">
        <v>1.2041241928999999</v>
      </c>
      <c r="KA416">
        <v>0.61489262320000004</v>
      </c>
      <c r="KB416">
        <v>5.8586782099999998E-2</v>
      </c>
      <c r="KC416">
        <v>1.4330274109000001</v>
      </c>
      <c r="KD416">
        <v>5.2389151679000001</v>
      </c>
      <c r="KE416">
        <v>0.61411371339999998</v>
      </c>
      <c r="KF416">
        <v>0.84153658180000002</v>
      </c>
      <c r="KG416">
        <v>0.1479526545</v>
      </c>
      <c r="KH416">
        <v>2.4153324486000001</v>
      </c>
      <c r="KI416">
        <v>2.2709407504999999</v>
      </c>
      <c r="KJ416">
        <v>2.4894982588999999</v>
      </c>
      <c r="KK416">
        <v>2.8107348196999999</v>
      </c>
      <c r="KL416">
        <v>2.4137876805</v>
      </c>
      <c r="KM416">
        <v>0.35539492509999998</v>
      </c>
      <c r="KN416">
        <v>1.51132178E-2</v>
      </c>
      <c r="KO416">
        <v>6.7753889217000003</v>
      </c>
      <c r="KP416">
        <v>5.3014125715000002</v>
      </c>
      <c r="KQ416">
        <v>4.9236239170999996</v>
      </c>
      <c r="KR416">
        <v>-7.7817860000000003</v>
      </c>
      <c r="KS416">
        <v>-9.1088400000000007</v>
      </c>
      <c r="KT416">
        <v>-9.0829999999999994E-2</v>
      </c>
      <c r="KU416">
        <v>0.27649000000000001</v>
      </c>
      <c r="KV416">
        <v>40.739317999999997</v>
      </c>
      <c r="KW416">
        <v>2.5979999999999999</v>
      </c>
      <c r="KX416">
        <v>1</v>
      </c>
    </row>
    <row r="417" spans="1:310">
      <c r="A417">
        <v>2303164</v>
      </c>
      <c r="B417">
        <v>7.8651422717999999</v>
      </c>
      <c r="C417">
        <v>2.0162354657999999</v>
      </c>
      <c r="D417">
        <v>5.9939614273000004</v>
      </c>
      <c r="E417">
        <v>1.5568806616999999</v>
      </c>
      <c r="F417">
        <v>1.3126478210000001</v>
      </c>
      <c r="G417">
        <v>1.5332046064</v>
      </c>
      <c r="H417">
        <v>1.1470849421</v>
      </c>
      <c r="I417">
        <v>1.0986122887000001</v>
      </c>
      <c r="J417">
        <v>1.4445632692000001</v>
      </c>
      <c r="K417">
        <v>0.69314718060000002</v>
      </c>
      <c r="L417">
        <v>4.1743872699000004</v>
      </c>
      <c r="M417">
        <v>4.2484952419999997</v>
      </c>
      <c r="N417">
        <v>1.00356874</v>
      </c>
      <c r="O417">
        <v>1.2395329797000001</v>
      </c>
      <c r="P417">
        <v>1.4393610821</v>
      </c>
      <c r="Q417">
        <v>1.4393610821</v>
      </c>
      <c r="R417">
        <v>1.4393610821</v>
      </c>
      <c r="S417">
        <v>1.4393610821</v>
      </c>
      <c r="T417">
        <v>1.4393610821</v>
      </c>
      <c r="U417">
        <v>0.29713723120000002</v>
      </c>
      <c r="V417">
        <v>0.39944703580000002</v>
      </c>
      <c r="W417">
        <v>0.49713229660000002</v>
      </c>
      <c r="X417">
        <v>0.49713229660000002</v>
      </c>
      <c r="Y417">
        <v>0.49713229660000002</v>
      </c>
      <c r="Z417">
        <v>0.49713229660000002</v>
      </c>
      <c r="AA417">
        <v>0.49713229660000002</v>
      </c>
      <c r="AB417">
        <v>1.4520821017000001</v>
      </c>
      <c r="AC417">
        <v>1.2658202077</v>
      </c>
      <c r="AD417">
        <v>1.0231700935000001</v>
      </c>
      <c r="AE417">
        <v>1.0231700935000001</v>
      </c>
      <c r="AF417">
        <v>1.0231700935000001</v>
      </c>
      <c r="AG417">
        <v>1.0231700935000001</v>
      </c>
      <c r="AH417">
        <v>1.0231700935000001</v>
      </c>
      <c r="AI417">
        <v>2.5655645528000002</v>
      </c>
      <c r="AJ417">
        <v>2.0663563021</v>
      </c>
      <c r="AK417">
        <v>1.9647319032999999</v>
      </c>
      <c r="AL417">
        <v>1.6110366338</v>
      </c>
      <c r="AM417">
        <v>1.3932699748999999</v>
      </c>
      <c r="AN417">
        <v>0.7241612341</v>
      </c>
      <c r="AO417">
        <v>0.4687528473</v>
      </c>
      <c r="AP417">
        <v>0.83377831030000005</v>
      </c>
      <c r="AQ417">
        <v>0</v>
      </c>
      <c r="AR417">
        <v>0.26313319950000003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1.2047724845000001</v>
      </c>
      <c r="AY417">
        <v>1.577121311</v>
      </c>
      <c r="AZ417">
        <v>1.5744323032</v>
      </c>
      <c r="BA417">
        <v>2.5201933527999998</v>
      </c>
      <c r="BB417">
        <v>1.9728302441000001</v>
      </c>
      <c r="BC417">
        <v>1.8416601277</v>
      </c>
      <c r="BD417">
        <v>1.4447990905000001</v>
      </c>
      <c r="BE417">
        <v>1.2181715236999999</v>
      </c>
      <c r="BF417">
        <v>0.55503387839999996</v>
      </c>
      <c r="BG417">
        <v>0.33002291290000002</v>
      </c>
      <c r="BH417">
        <v>0.74716176889999997</v>
      </c>
      <c r="BI417">
        <v>0</v>
      </c>
      <c r="BJ417">
        <v>0.2159175062</v>
      </c>
      <c r="BK417">
        <v>0</v>
      </c>
      <c r="BL417">
        <v>0</v>
      </c>
      <c r="BM417">
        <v>0</v>
      </c>
      <c r="BN417">
        <v>0</v>
      </c>
      <c r="BO417">
        <v>1.0494220445</v>
      </c>
      <c r="BP417">
        <v>1.3704190119999999</v>
      </c>
      <c r="BQ417">
        <v>1.3110318766</v>
      </c>
      <c r="BR417">
        <v>2.5484290297999999</v>
      </c>
      <c r="BS417">
        <v>2.0276217929999998</v>
      </c>
      <c r="BT417">
        <v>1.8462476544999999</v>
      </c>
      <c r="BU417">
        <v>1.4962692143</v>
      </c>
      <c r="BV417">
        <v>1.2533342339</v>
      </c>
      <c r="BW417">
        <v>0.70210692190000001</v>
      </c>
      <c r="BX417">
        <v>0.42918163469999998</v>
      </c>
      <c r="BY417">
        <v>0.65959039699999999</v>
      </c>
      <c r="BZ417">
        <v>0</v>
      </c>
      <c r="CA417">
        <v>0.17058630059999999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1.0043016091999999</v>
      </c>
      <c r="CH417">
        <v>1.3137236683</v>
      </c>
      <c r="CI417">
        <v>1.2736854167</v>
      </c>
      <c r="CJ417">
        <v>2.7725887222000001</v>
      </c>
      <c r="CK417">
        <v>2.7080502010999998</v>
      </c>
      <c r="CL417">
        <v>2.9444389792000001</v>
      </c>
      <c r="CM417">
        <v>2.9957322735999998</v>
      </c>
      <c r="CN417">
        <v>2.9957322735999998</v>
      </c>
      <c r="CO417">
        <v>2.4849066498000001</v>
      </c>
      <c r="CP417">
        <v>2.3978952728</v>
      </c>
      <c r="CQ417">
        <v>2.3978952728</v>
      </c>
      <c r="CR417">
        <v>1.6094379124</v>
      </c>
      <c r="CS417">
        <v>0</v>
      </c>
      <c r="CT417">
        <v>0</v>
      </c>
      <c r="CU417">
        <v>1.6266882657999999</v>
      </c>
      <c r="CV417">
        <v>1.6637366858</v>
      </c>
      <c r="CW417">
        <v>1.6134299337</v>
      </c>
      <c r="CX417">
        <v>1.6661962463</v>
      </c>
      <c r="CZ417">
        <v>4.1743872699000004</v>
      </c>
      <c r="DA417">
        <v>3.9120230054</v>
      </c>
      <c r="DB417">
        <v>3.9120230054</v>
      </c>
      <c r="DC417">
        <v>4.0253516907</v>
      </c>
      <c r="DD417">
        <v>5.7689957680999999</v>
      </c>
      <c r="DE417">
        <v>3.9211393252</v>
      </c>
      <c r="DF417">
        <v>3.9151600797000001</v>
      </c>
      <c r="DG417">
        <v>3.9120230054</v>
      </c>
      <c r="DH417">
        <v>3.9120230054</v>
      </c>
      <c r="DI417">
        <v>3.9210977054999998</v>
      </c>
      <c r="DJ417">
        <v>3.9149467271999998</v>
      </c>
      <c r="DK417">
        <v>3.9120230054</v>
      </c>
      <c r="DL417">
        <v>3.9120230054</v>
      </c>
      <c r="DM417">
        <v>3.9120230054</v>
      </c>
      <c r="DN417">
        <v>3.9120230054</v>
      </c>
      <c r="DO417">
        <v>3.9120230054</v>
      </c>
      <c r="DP417">
        <v>3.9120230054</v>
      </c>
      <c r="DQ417">
        <v>3.9120230054</v>
      </c>
      <c r="DR417">
        <v>3.9120230054</v>
      </c>
      <c r="DS417">
        <v>3.9120230054</v>
      </c>
      <c r="DT417">
        <v>3.9120230054</v>
      </c>
      <c r="DU417">
        <v>4.1686957190999996</v>
      </c>
      <c r="DV417">
        <v>4.1743872699000004</v>
      </c>
      <c r="DW417">
        <v>4.0483442527999998</v>
      </c>
      <c r="DX417">
        <v>4.0179043853999996</v>
      </c>
      <c r="DY417">
        <v>4.1789920363000004</v>
      </c>
      <c r="DZ417">
        <v>4.0527114749999997</v>
      </c>
      <c r="EA417">
        <v>4.0219190201000004</v>
      </c>
      <c r="EB417">
        <v>3.9313431633999998</v>
      </c>
      <c r="EC417">
        <v>4.6727866840000001</v>
      </c>
      <c r="ED417">
        <v>4.4607865199000001</v>
      </c>
      <c r="EE417">
        <v>4.0928427683999997</v>
      </c>
      <c r="EF417">
        <v>4.0263483367999999</v>
      </c>
      <c r="EG417">
        <v>4.0553334270999999</v>
      </c>
      <c r="EH417">
        <v>3.9120230054</v>
      </c>
      <c r="EI417">
        <v>3.9120230054</v>
      </c>
      <c r="EJ417">
        <v>3.9120230054</v>
      </c>
      <c r="EK417">
        <v>3.9120230054</v>
      </c>
      <c r="EL417">
        <v>3.9120230054</v>
      </c>
      <c r="EM417">
        <v>3.9120230054</v>
      </c>
      <c r="EN417">
        <v>3.9994916111999999</v>
      </c>
      <c r="EO417">
        <v>3.9374236599999999</v>
      </c>
      <c r="EP417">
        <v>3.9374236599999999</v>
      </c>
      <c r="EQ417">
        <v>4.1240085368999999</v>
      </c>
      <c r="ER417">
        <v>3.9226938687000001</v>
      </c>
      <c r="ES417">
        <v>3.9127947075999998</v>
      </c>
      <c r="ET417">
        <v>4.0602688574999997</v>
      </c>
      <c r="EU417">
        <v>3.9120230054</v>
      </c>
      <c r="EV417">
        <v>3.9205941678</v>
      </c>
      <c r="EW417">
        <v>3.9120230054</v>
      </c>
      <c r="EX417">
        <v>3.9374685053</v>
      </c>
      <c r="EY417">
        <v>3.9120230054</v>
      </c>
      <c r="EZ417">
        <v>3.9199078382999999</v>
      </c>
      <c r="FA417">
        <v>3.9120230054</v>
      </c>
      <c r="FB417">
        <v>3.9120230054</v>
      </c>
      <c r="FC417">
        <v>3.9225078468999999</v>
      </c>
      <c r="FD417">
        <v>3.9120230054</v>
      </c>
      <c r="FE417">
        <v>3.9120230054</v>
      </c>
      <c r="FF417">
        <v>3.9120230054</v>
      </c>
      <c r="FG417">
        <v>3.9120230054</v>
      </c>
      <c r="FH417">
        <v>3.9120230054</v>
      </c>
      <c r="FI417">
        <v>3.9120230054</v>
      </c>
      <c r="FJ417">
        <v>3.9120230054</v>
      </c>
      <c r="FK417">
        <v>3.9120230054</v>
      </c>
      <c r="FL417">
        <v>3.9120230054</v>
      </c>
      <c r="FM417">
        <v>3.9120230054</v>
      </c>
      <c r="FN417">
        <v>3.9120230054</v>
      </c>
      <c r="FO417">
        <v>3.9120230054</v>
      </c>
      <c r="FP417">
        <v>3.9120230054</v>
      </c>
      <c r="FQ417">
        <v>3.9478244179000002</v>
      </c>
      <c r="FR417">
        <v>3.9120230054</v>
      </c>
      <c r="FS417">
        <v>3.9120230054</v>
      </c>
      <c r="FT417">
        <v>3.9120230054</v>
      </c>
      <c r="FU417">
        <v>4.1240085368999999</v>
      </c>
      <c r="FV417">
        <v>3.9120230054</v>
      </c>
      <c r="FW417">
        <v>3.9120230054</v>
      </c>
      <c r="FX417">
        <v>3.9120230054</v>
      </c>
      <c r="FY417">
        <v>3.9120230054</v>
      </c>
      <c r="FZ417">
        <v>3.9120230054</v>
      </c>
      <c r="GA417">
        <v>3.9120230054</v>
      </c>
      <c r="GB417">
        <v>3.9352745802000002</v>
      </c>
      <c r="GC417">
        <v>3.9120230054</v>
      </c>
      <c r="GD417">
        <v>3.9120230054</v>
      </c>
      <c r="GE417">
        <v>3.9120230054</v>
      </c>
      <c r="GF417">
        <v>4.1128178750000002</v>
      </c>
      <c r="GG417">
        <v>3.9120230054</v>
      </c>
      <c r="GH417">
        <v>3.9120230054</v>
      </c>
      <c r="GI417">
        <v>5.8656773761999998</v>
      </c>
      <c r="GJ417">
        <v>3.9680819262</v>
      </c>
      <c r="GK417">
        <v>4.2341065045999997</v>
      </c>
      <c r="GL417">
        <v>4.4543472962999999</v>
      </c>
      <c r="GM417">
        <v>6.1092475828000001</v>
      </c>
      <c r="GN417">
        <v>3.8928626119</v>
      </c>
      <c r="GO417">
        <v>3.90100048</v>
      </c>
      <c r="GP417">
        <v>4.1108738642000002</v>
      </c>
      <c r="GQ417">
        <v>3.9120230054</v>
      </c>
      <c r="GR417">
        <v>3.9318256326999999</v>
      </c>
      <c r="GS417">
        <v>4.0073331852000003</v>
      </c>
      <c r="GT417">
        <v>3.9829234963000002</v>
      </c>
      <c r="GU417">
        <v>3.9297973024999999</v>
      </c>
      <c r="GV417">
        <v>3.9374240499000002</v>
      </c>
      <c r="GW417">
        <v>3.9120230054</v>
      </c>
      <c r="GX417">
        <v>3.9120230054</v>
      </c>
      <c r="GY417">
        <v>3.9120230054</v>
      </c>
      <c r="GZ417">
        <v>3.9374240499000002</v>
      </c>
      <c r="HA417">
        <v>4.3297304692000003</v>
      </c>
      <c r="HB417">
        <v>3.9404300766999998</v>
      </c>
      <c r="HC417">
        <v>3.9120230054</v>
      </c>
      <c r="HD417">
        <v>3.9120230054</v>
      </c>
      <c r="HE417">
        <v>3.9120230054</v>
      </c>
      <c r="HF417">
        <v>3.9120230054</v>
      </c>
      <c r="HG417">
        <v>3.9120230054</v>
      </c>
      <c r="HH417">
        <v>3.9120230054</v>
      </c>
      <c r="HI417">
        <v>3.9120230054</v>
      </c>
      <c r="HJ417">
        <v>3.9120230054</v>
      </c>
      <c r="HK417">
        <v>3.9120230054</v>
      </c>
      <c r="HL417">
        <v>3.9120230054</v>
      </c>
      <c r="HM417">
        <v>3.9120230054</v>
      </c>
      <c r="HN417">
        <v>3.9120230054</v>
      </c>
      <c r="HO417">
        <v>3.9120230054</v>
      </c>
      <c r="HP417">
        <v>3.9120230054</v>
      </c>
      <c r="HQ417">
        <v>3.9120230054</v>
      </c>
      <c r="HR417">
        <v>3.9120230054</v>
      </c>
      <c r="HS417">
        <v>3.9120230054</v>
      </c>
      <c r="HT417">
        <v>1.4023583908999999</v>
      </c>
      <c r="HU417">
        <v>0.67390319720000003</v>
      </c>
      <c r="HV417">
        <v>1.9869579009</v>
      </c>
      <c r="HW417">
        <v>4.2770857671</v>
      </c>
      <c r="HX417">
        <v>1.1716477335</v>
      </c>
      <c r="HY417">
        <v>0.44360318409999999</v>
      </c>
      <c r="HZ417">
        <v>2.8345445100000002E-2</v>
      </c>
      <c r="IA417">
        <v>0.37254100959999997</v>
      </c>
      <c r="IB417">
        <v>0.28759406859999997</v>
      </c>
      <c r="IC417">
        <v>1.77505232E-2</v>
      </c>
      <c r="ID417">
        <v>4.5016726672000003</v>
      </c>
      <c r="IE417">
        <v>6.4410863043999997</v>
      </c>
      <c r="IF417">
        <v>3.6027143279999998</v>
      </c>
      <c r="IG417">
        <v>1.3797127497999999</v>
      </c>
      <c r="IH417">
        <v>4.4019194661999999</v>
      </c>
      <c r="II417">
        <v>1.1938606484000001</v>
      </c>
      <c r="IJ417">
        <v>0.37060861789999999</v>
      </c>
      <c r="IK417">
        <v>1.3482746863999999</v>
      </c>
      <c r="IL417">
        <v>0.44854886290000001</v>
      </c>
      <c r="IM417">
        <v>2.0152385642000001</v>
      </c>
      <c r="IN417">
        <v>4.4225402737000001</v>
      </c>
      <c r="IO417">
        <v>1.3315385</v>
      </c>
      <c r="IP417">
        <v>5.2589603800000002E-2</v>
      </c>
      <c r="IQ417">
        <v>1.94981E-4</v>
      </c>
      <c r="IR417">
        <v>0.64169176780000003</v>
      </c>
      <c r="IS417">
        <v>8.2516546749999993</v>
      </c>
      <c r="IT417">
        <v>0.24805311599999999</v>
      </c>
      <c r="IU417">
        <v>5.4630503000000002E-3</v>
      </c>
      <c r="IV417">
        <v>1.1137278048000001</v>
      </c>
      <c r="IW417">
        <v>6.5849444000000004</v>
      </c>
      <c r="IX417">
        <v>0.24410707309999999</v>
      </c>
      <c r="IY417">
        <v>0.14428474259999999</v>
      </c>
      <c r="IZ417">
        <v>1.9650679999999999E-3</v>
      </c>
      <c r="JA417">
        <v>1.6530577813</v>
      </c>
      <c r="JB417">
        <v>0.80311889830000005</v>
      </c>
      <c r="JC417">
        <v>2.1886241438999998</v>
      </c>
      <c r="JD417">
        <v>3.8960437342000001</v>
      </c>
      <c r="JE417">
        <v>1.6384559860000001</v>
      </c>
      <c r="JF417">
        <v>1.2024310164000001</v>
      </c>
      <c r="JG417">
        <v>0.36648793860000001</v>
      </c>
      <c r="JH417">
        <v>0.59329811560000001</v>
      </c>
      <c r="JI417">
        <v>4.2908136999999999E-2</v>
      </c>
      <c r="JJ417">
        <v>1.5006252227000001</v>
      </c>
      <c r="JK417">
        <v>5.5472493941999996</v>
      </c>
      <c r="JL417">
        <v>0.59274103840000003</v>
      </c>
      <c r="JM417">
        <v>3.8915150882999998</v>
      </c>
      <c r="JN417">
        <v>5.1054296863999999</v>
      </c>
      <c r="JO417">
        <v>0.96227926080000004</v>
      </c>
      <c r="JP417">
        <v>0.19749830509999999</v>
      </c>
      <c r="JQ417">
        <v>1.7520623626</v>
      </c>
      <c r="JR417">
        <v>4.7915183667000001</v>
      </c>
      <c r="JS417">
        <v>0.88133027490000004</v>
      </c>
      <c r="JT417">
        <v>3.260894543</v>
      </c>
      <c r="JU417">
        <v>3.8573609906000002</v>
      </c>
      <c r="JV417">
        <v>2.9999091383000001</v>
      </c>
      <c r="JW417">
        <v>2.3175121284000002</v>
      </c>
      <c r="JX417">
        <v>3.1939215610999998</v>
      </c>
      <c r="JY417">
        <v>2.1411136147000001</v>
      </c>
      <c r="JZ417">
        <v>1.8072359220000001</v>
      </c>
      <c r="KA417">
        <v>0.6377169197</v>
      </c>
      <c r="KB417">
        <v>5.1888217399999999E-2</v>
      </c>
      <c r="KC417">
        <v>1.5382619453999999</v>
      </c>
      <c r="KD417">
        <v>5.4965452690000003</v>
      </c>
      <c r="KE417">
        <v>0.63683817060000003</v>
      </c>
      <c r="KF417">
        <v>0.79267708120000002</v>
      </c>
      <c r="KG417">
        <v>0.2064082948</v>
      </c>
      <c r="KH417">
        <v>2.6660013432</v>
      </c>
      <c r="KI417">
        <v>2.5636437363</v>
      </c>
      <c r="KJ417">
        <v>2.7187609029000002</v>
      </c>
      <c r="KK417">
        <v>2.8443202568000001</v>
      </c>
      <c r="KL417">
        <v>2.6642661851999998</v>
      </c>
      <c r="KM417">
        <v>0.3689055443</v>
      </c>
      <c r="KN417">
        <v>1.8543992400000001E-2</v>
      </c>
      <c r="KO417">
        <v>7.7114997393999998</v>
      </c>
      <c r="KP417">
        <v>6.1241361953000002</v>
      </c>
      <c r="KQ417">
        <v>5.3641051071000003</v>
      </c>
      <c r="KR417">
        <v>-9.120336</v>
      </c>
      <c r="KS417">
        <v>-9.8579640000000008</v>
      </c>
      <c r="KT417">
        <v>-7.8668000000000002E-2</v>
      </c>
      <c r="KU417">
        <v>0.19792699999999999</v>
      </c>
      <c r="KV417">
        <v>-45.006444000000002</v>
      </c>
      <c r="KW417">
        <v>2.323</v>
      </c>
      <c r="KX417">
        <v>1</v>
      </c>
    </row>
    <row r="418" spans="1:310">
      <c r="A418">
        <v>2353459</v>
      </c>
      <c r="B418">
        <v>11.651654134999999</v>
      </c>
      <c r="C418">
        <v>2.4099136707</v>
      </c>
      <c r="D418">
        <v>9.3359151949000001</v>
      </c>
      <c r="E418">
        <v>1.8852498123000001</v>
      </c>
      <c r="F418">
        <v>1.5943242745999999</v>
      </c>
      <c r="G418">
        <v>1.8664030121999999</v>
      </c>
      <c r="H418">
        <v>1.4809224902</v>
      </c>
      <c r="I418">
        <v>1.9459101490999999</v>
      </c>
      <c r="J418">
        <v>1.8730321893999999</v>
      </c>
      <c r="K418">
        <v>1.9459101490999999</v>
      </c>
      <c r="L418">
        <v>5.6312117818000003</v>
      </c>
      <c r="M418">
        <v>5.7868973814000002</v>
      </c>
      <c r="N418">
        <v>0.99657956309999995</v>
      </c>
      <c r="O418">
        <v>1.4312677268</v>
      </c>
      <c r="P418">
        <v>1.7457155307000001</v>
      </c>
      <c r="Q418">
        <v>1.8879783269999999</v>
      </c>
      <c r="R418">
        <v>1.9310865344000001</v>
      </c>
      <c r="S418">
        <v>1.941184716</v>
      </c>
      <c r="T418">
        <v>1.9544450515</v>
      </c>
      <c r="U418">
        <v>0.23586232369999999</v>
      </c>
      <c r="V418">
        <v>0.4021262068</v>
      </c>
      <c r="W418">
        <v>0.55158361619999996</v>
      </c>
      <c r="X418">
        <v>0.62700737809999996</v>
      </c>
      <c r="Y418">
        <v>0.6512829765</v>
      </c>
      <c r="Z418">
        <v>0.65700173390000005</v>
      </c>
      <c r="AA418">
        <v>0.66423317039999996</v>
      </c>
      <c r="AB418">
        <v>1.7434441922999999</v>
      </c>
      <c r="AC418">
        <v>1.4450348560999999</v>
      </c>
      <c r="AD418">
        <v>0.9917691931</v>
      </c>
      <c r="AE418">
        <v>0.59883650109999997</v>
      </c>
      <c r="AF418">
        <v>0.42461392689999999</v>
      </c>
      <c r="AG418">
        <v>0.37775126949999999</v>
      </c>
      <c r="AH418">
        <v>0.31188676110000002</v>
      </c>
      <c r="AI418">
        <v>3.6596051113999999</v>
      </c>
      <c r="AJ418">
        <v>3.2375798097000001</v>
      </c>
      <c r="AK418">
        <v>3.2384039047000002</v>
      </c>
      <c r="AL418">
        <v>2.9498453908000002</v>
      </c>
      <c r="AM418">
        <v>2.7609588567999999</v>
      </c>
      <c r="AN418">
        <v>2.6243062077000001</v>
      </c>
      <c r="AO418">
        <v>2.2415603912000002</v>
      </c>
      <c r="AP418">
        <v>2.0080797952</v>
      </c>
      <c r="AQ418">
        <v>0.62379710239999997</v>
      </c>
      <c r="AR418">
        <v>0.95204390159999996</v>
      </c>
      <c r="AS418">
        <v>0.3414597781</v>
      </c>
      <c r="AT418">
        <v>0</v>
      </c>
      <c r="AU418">
        <v>0</v>
      </c>
      <c r="AV418">
        <v>0</v>
      </c>
      <c r="AW418">
        <v>0.33718626740000002</v>
      </c>
      <c r="AX418">
        <v>2.4096441653</v>
      </c>
      <c r="AY418">
        <v>2.7427092435999998</v>
      </c>
      <c r="AZ418">
        <v>3.1675404242999998</v>
      </c>
      <c r="BA418">
        <v>3.5068478553000002</v>
      </c>
      <c r="BB418">
        <v>2.9458064648</v>
      </c>
      <c r="BC418">
        <v>2.7811767394000002</v>
      </c>
      <c r="BD418">
        <v>2.3905959703000002</v>
      </c>
      <c r="BE418">
        <v>2.0722910376999999</v>
      </c>
      <c r="BF418">
        <v>1.8095993874</v>
      </c>
      <c r="BG418">
        <v>1.370926884</v>
      </c>
      <c r="BH418">
        <v>1.4187615513</v>
      </c>
      <c r="BI418">
        <v>0.26696903090000002</v>
      </c>
      <c r="BJ418">
        <v>0.43178241639999998</v>
      </c>
      <c r="BK418">
        <v>9.3490343099999998E-2</v>
      </c>
      <c r="BL418">
        <v>0</v>
      </c>
      <c r="BM418">
        <v>0</v>
      </c>
      <c r="BN418">
        <v>0.1266326509</v>
      </c>
      <c r="BO418">
        <v>1.7069275337000001</v>
      </c>
      <c r="BP418">
        <v>1.8896420949999999</v>
      </c>
      <c r="BQ418">
        <v>2.1421815715000001</v>
      </c>
      <c r="BR418">
        <v>3.4520805920000002</v>
      </c>
      <c r="BS418">
        <v>3.0556978547</v>
      </c>
      <c r="BT418">
        <v>2.8345653708</v>
      </c>
      <c r="BU418">
        <v>2.4781337655</v>
      </c>
      <c r="BV418">
        <v>2.1587147226000001</v>
      </c>
      <c r="BW418">
        <v>1.8691833661999999</v>
      </c>
      <c r="BX418">
        <v>1.4322232930000001</v>
      </c>
      <c r="BY418">
        <v>1.3360531446999999</v>
      </c>
      <c r="BZ418">
        <v>0.12839321479999999</v>
      </c>
      <c r="CA418">
        <v>0.4007875186</v>
      </c>
      <c r="CB418">
        <v>4.3059489499999999E-2</v>
      </c>
      <c r="CC418">
        <v>0</v>
      </c>
      <c r="CD418">
        <v>0</v>
      </c>
      <c r="CE418">
        <v>0</v>
      </c>
      <c r="CF418">
        <v>0.1266326509</v>
      </c>
      <c r="CG418">
        <v>1.7460645100000001</v>
      </c>
      <c r="CH418">
        <v>1.9413282396</v>
      </c>
      <c r="CI418">
        <v>2.1923236987000001</v>
      </c>
      <c r="CJ418">
        <v>3.9702919136000001</v>
      </c>
      <c r="CK418">
        <v>4.0430512678000001</v>
      </c>
      <c r="CL418">
        <v>4.4308167987999996</v>
      </c>
      <c r="CM418">
        <v>4.6443908991000002</v>
      </c>
      <c r="CN418">
        <v>4.8978397999999999</v>
      </c>
      <c r="CO418">
        <v>5.1704839949999997</v>
      </c>
      <c r="CP418">
        <v>5.2417470150999996</v>
      </c>
      <c r="CQ418">
        <v>5.4467373717000003</v>
      </c>
      <c r="CR418">
        <v>5.5333894887000001</v>
      </c>
      <c r="CS418">
        <v>5.6664266880999996</v>
      </c>
      <c r="CT418">
        <v>5.8021183754000001</v>
      </c>
      <c r="CU418">
        <v>0.82942479889999998</v>
      </c>
      <c r="CV418">
        <v>0.96088161520000004</v>
      </c>
      <c r="CW418">
        <v>0.9353087377</v>
      </c>
      <c r="CX418">
        <v>0.96279256550000003</v>
      </c>
      <c r="CZ418">
        <v>4.6249728133000003</v>
      </c>
      <c r="DA418">
        <v>4.0073331852000003</v>
      </c>
      <c r="DB418">
        <v>4.0073331852000003</v>
      </c>
      <c r="DC418">
        <v>4.0073331852000003</v>
      </c>
      <c r="DD418">
        <v>6.7005625837</v>
      </c>
      <c r="DE418">
        <v>4.0397739735</v>
      </c>
      <c r="DF418">
        <v>4.0006747029999996</v>
      </c>
      <c r="DG418">
        <v>3.9762383493</v>
      </c>
      <c r="DH418">
        <v>3.9602358601000001</v>
      </c>
      <c r="DI418">
        <v>3.9545804532000002</v>
      </c>
      <c r="DJ418">
        <v>3.9369848501</v>
      </c>
      <c r="DK418">
        <v>3.9274809140000002</v>
      </c>
      <c r="DL418">
        <v>3.9217277616000001</v>
      </c>
      <c r="DM418">
        <v>3.9120230054</v>
      </c>
      <c r="DN418">
        <v>3.9120230054</v>
      </c>
      <c r="DO418">
        <v>3.9120230054</v>
      </c>
      <c r="DP418">
        <v>3.9120230054</v>
      </c>
      <c r="DQ418">
        <v>3.9120230054</v>
      </c>
      <c r="DR418">
        <v>3.9120230054</v>
      </c>
      <c r="DS418">
        <v>3.9120230054</v>
      </c>
      <c r="DT418">
        <v>3.9120230054</v>
      </c>
      <c r="DU418">
        <v>4.8958527524999997</v>
      </c>
      <c r="DV418">
        <v>4.5339834811999999</v>
      </c>
      <c r="DW418">
        <v>4.2269476073999996</v>
      </c>
      <c r="DX418">
        <v>4.1197978610000003</v>
      </c>
      <c r="DY418">
        <v>4.4811216883</v>
      </c>
      <c r="DZ418">
        <v>4.1801062698000004</v>
      </c>
      <c r="EA418">
        <v>4.0829600034000002</v>
      </c>
      <c r="EB418">
        <v>3.9437212650000002</v>
      </c>
      <c r="EC418">
        <v>6.1599256991000004</v>
      </c>
      <c r="ED418">
        <v>5.2648433096999998</v>
      </c>
      <c r="EE418">
        <v>4.6785244526999996</v>
      </c>
      <c r="EF418">
        <v>4.9776761946999999</v>
      </c>
      <c r="EG418">
        <v>4.1163115123000003</v>
      </c>
      <c r="EH418">
        <v>3.9665074028</v>
      </c>
      <c r="EI418">
        <v>3.9120230054</v>
      </c>
      <c r="EJ418">
        <v>3.9120230054</v>
      </c>
      <c r="EK418">
        <v>3.9120230054</v>
      </c>
      <c r="EL418">
        <v>3.9120230054</v>
      </c>
      <c r="EM418">
        <v>3.9120230054</v>
      </c>
      <c r="EN418">
        <v>4.4527914354</v>
      </c>
      <c r="EO418">
        <v>3.9120230054</v>
      </c>
      <c r="EP418">
        <v>3.9665074028</v>
      </c>
      <c r="EQ418">
        <v>4.1355472843000003</v>
      </c>
      <c r="ER418">
        <v>3.9259239382</v>
      </c>
      <c r="ES418">
        <v>3.8052348043999999</v>
      </c>
      <c r="ET418">
        <v>3.9859256707999999</v>
      </c>
      <c r="EU418">
        <v>3.9120230054</v>
      </c>
      <c r="EV418">
        <v>3.9450263537999999</v>
      </c>
      <c r="EW418">
        <v>3.9120230054</v>
      </c>
      <c r="EX418">
        <v>4.0464402556000003</v>
      </c>
      <c r="EY418">
        <v>4.2803952682000004</v>
      </c>
      <c r="EZ418">
        <v>3.9120230054</v>
      </c>
      <c r="FA418">
        <v>3.9120230054</v>
      </c>
      <c r="FB418">
        <v>3.9120230054</v>
      </c>
      <c r="FC418">
        <v>3.9462331095000001</v>
      </c>
      <c r="FD418">
        <v>3.9278333605000002</v>
      </c>
      <c r="FE418">
        <v>3.9120230054</v>
      </c>
      <c r="FF418">
        <v>3.9120230054</v>
      </c>
      <c r="FG418">
        <v>3.9120230054</v>
      </c>
      <c r="FH418">
        <v>3.9120230054</v>
      </c>
      <c r="FI418">
        <v>3.9120230054</v>
      </c>
      <c r="FJ418">
        <v>3.9120230054</v>
      </c>
      <c r="FK418">
        <v>3.9120230054</v>
      </c>
      <c r="FL418">
        <v>3.9120230054</v>
      </c>
      <c r="FM418">
        <v>3.9120230054</v>
      </c>
      <c r="FN418">
        <v>3.9306131332000001</v>
      </c>
      <c r="FO418">
        <v>3.9120230054</v>
      </c>
      <c r="FP418">
        <v>3.9120230054</v>
      </c>
      <c r="FQ418">
        <v>3.9498774010000002</v>
      </c>
      <c r="FR418">
        <v>3.9120230054</v>
      </c>
      <c r="FS418">
        <v>3.9120230054</v>
      </c>
      <c r="FT418">
        <v>4.0970060174</v>
      </c>
      <c r="FU418">
        <v>5.0577364135999998</v>
      </c>
      <c r="FV418">
        <v>3.9120230054</v>
      </c>
      <c r="FW418">
        <v>3.9120230054</v>
      </c>
      <c r="FX418">
        <v>3.9120230054</v>
      </c>
      <c r="FY418">
        <v>3.9120230054</v>
      </c>
      <c r="FZ418">
        <v>3.9120230054</v>
      </c>
      <c r="GA418">
        <v>3.9120230054</v>
      </c>
      <c r="GB418">
        <v>3.9120230054</v>
      </c>
      <c r="GC418">
        <v>3.9120230054</v>
      </c>
      <c r="GD418">
        <v>3.9120230054</v>
      </c>
      <c r="GE418">
        <v>3.5735359404000002</v>
      </c>
      <c r="GF418">
        <v>3.9120230054</v>
      </c>
      <c r="GG418">
        <v>3.9120230054</v>
      </c>
      <c r="GH418">
        <v>3.9120230054</v>
      </c>
      <c r="GI418">
        <v>8.6292873649999997</v>
      </c>
      <c r="GJ418">
        <v>3.9923118366999999</v>
      </c>
      <c r="GK418">
        <v>5.0304379213999999</v>
      </c>
      <c r="GL418">
        <v>5.3752784076999998</v>
      </c>
      <c r="GM418">
        <v>11.463609161999999</v>
      </c>
      <c r="GN418">
        <v>3.8793221120000001</v>
      </c>
      <c r="GO418">
        <v>3.7916481138</v>
      </c>
      <c r="GP418">
        <v>4.5432947823000003</v>
      </c>
      <c r="GQ418">
        <v>3.9318256326999999</v>
      </c>
      <c r="GR418">
        <v>3.9120230054</v>
      </c>
      <c r="GS418">
        <v>4.1271343849999997</v>
      </c>
      <c r="GT418">
        <v>3.9763484413999999</v>
      </c>
      <c r="GU418">
        <v>3.9574756061</v>
      </c>
      <c r="GV418">
        <v>4.0350417330999999</v>
      </c>
      <c r="GW418">
        <v>3.9120230054</v>
      </c>
      <c r="GX418">
        <v>4.2996492767000003</v>
      </c>
      <c r="GY418">
        <v>3.9665064558999998</v>
      </c>
      <c r="GZ418">
        <v>3.9120230054</v>
      </c>
      <c r="HA418">
        <v>5.1373349031000002</v>
      </c>
      <c r="HB418">
        <v>3.9283724222999998</v>
      </c>
      <c r="HC418">
        <v>3.9120230054</v>
      </c>
      <c r="HD418">
        <v>3.9120230054</v>
      </c>
      <c r="HE418">
        <v>3.9120230054</v>
      </c>
      <c r="HF418">
        <v>3.9318256326999999</v>
      </c>
      <c r="HG418">
        <v>3.9120230054</v>
      </c>
      <c r="HH418">
        <v>3.9120230054</v>
      </c>
      <c r="HI418">
        <v>3.9120230054</v>
      </c>
      <c r="HJ418">
        <v>3.9318256326999999</v>
      </c>
      <c r="HK418">
        <v>3.9318256326999999</v>
      </c>
      <c r="HL418">
        <v>3.9120230054</v>
      </c>
      <c r="HM418">
        <v>3.9120230054</v>
      </c>
      <c r="HN418">
        <v>3.9120230054</v>
      </c>
      <c r="HO418">
        <v>3.9120230054</v>
      </c>
      <c r="HP418">
        <v>3.9120230054</v>
      </c>
      <c r="HQ418">
        <v>3.9120230054</v>
      </c>
      <c r="HR418">
        <v>3.9120230054</v>
      </c>
      <c r="HS418">
        <v>3.9120230054</v>
      </c>
      <c r="HT418">
        <v>2.5847092237</v>
      </c>
      <c r="HU418">
        <v>1.4763258604</v>
      </c>
      <c r="HV418">
        <v>3.2450896992999998</v>
      </c>
      <c r="HW418">
        <v>5.4694991179999999</v>
      </c>
      <c r="HX418">
        <v>2.4932072708000002</v>
      </c>
      <c r="HY418">
        <v>0.24323790079999999</v>
      </c>
      <c r="HZ418">
        <v>1.7874016000000001E-3</v>
      </c>
      <c r="IA418">
        <v>0.21495410919999999</v>
      </c>
      <c r="IB418">
        <v>0.1413485092</v>
      </c>
      <c r="IC418">
        <v>8.3165409999999996E-4</v>
      </c>
      <c r="ID418">
        <v>7.8724171100999998</v>
      </c>
      <c r="IE418">
        <v>11.883740399000001</v>
      </c>
      <c r="IF418">
        <v>5.9002069604000003</v>
      </c>
      <c r="IG418">
        <v>0.86753358719999996</v>
      </c>
      <c r="IH418">
        <v>7.8103791865999996</v>
      </c>
      <c r="II418">
        <v>0.61432256399999996</v>
      </c>
      <c r="IJ418">
        <v>1.50304744E-2</v>
      </c>
      <c r="IK418">
        <v>2.1010211431000001</v>
      </c>
      <c r="IL418">
        <v>0.71157631600000004</v>
      </c>
      <c r="IM418">
        <v>3.0057033962999999</v>
      </c>
      <c r="IN418">
        <v>6.0861463113000003</v>
      </c>
      <c r="IO418">
        <v>2.0800819615999999</v>
      </c>
      <c r="IP418">
        <v>1.64411013E-2</v>
      </c>
      <c r="IQ418" s="1">
        <v>4.9999875000000004E-6</v>
      </c>
      <c r="IR418">
        <v>0.65664500879999999</v>
      </c>
      <c r="IS418">
        <v>12.072218208000001</v>
      </c>
      <c r="IT418">
        <v>0.11697026100000001</v>
      </c>
      <c r="IU418">
        <v>3.0895230000000003E-4</v>
      </c>
      <c r="IV418">
        <v>1.2601898919000001</v>
      </c>
      <c r="IW418">
        <v>10.075364313</v>
      </c>
      <c r="IX418">
        <v>0.114531533</v>
      </c>
      <c r="IY418">
        <v>6.4097173800000004E-2</v>
      </c>
      <c r="IZ418">
        <v>1.0299470000000001E-4</v>
      </c>
      <c r="JA418">
        <v>2.0085469970999998</v>
      </c>
      <c r="JB418">
        <v>0.60774941010000005</v>
      </c>
      <c r="JC418">
        <v>2.9557382174</v>
      </c>
      <c r="JD418">
        <v>6.1262656046000004</v>
      </c>
      <c r="JE418">
        <v>1.9892591422999999</v>
      </c>
      <c r="JF418">
        <v>1.4911429958</v>
      </c>
      <c r="JG418">
        <v>0.24633963</v>
      </c>
      <c r="JH418">
        <v>0.62166675339999999</v>
      </c>
      <c r="JI418">
        <v>1.4206606599999999E-2</v>
      </c>
      <c r="JJ418">
        <v>2.0404605598000001</v>
      </c>
      <c r="JK418">
        <v>8.1212659693999996</v>
      </c>
      <c r="JL418">
        <v>0.62138046550000003</v>
      </c>
      <c r="JM418">
        <v>6.0411103522999996</v>
      </c>
      <c r="JN418">
        <v>8.1742664642000005</v>
      </c>
      <c r="JO418">
        <v>1.1169262267</v>
      </c>
      <c r="JP418">
        <v>9.0011621799999997E-2</v>
      </c>
      <c r="JQ418">
        <v>2.4087840471000002</v>
      </c>
      <c r="JR418">
        <v>7.1962888025999998</v>
      </c>
      <c r="JS418">
        <v>1.0579677089999999</v>
      </c>
      <c r="JT418">
        <v>5.7514482387000001</v>
      </c>
      <c r="JU418">
        <v>7.5864695382000003</v>
      </c>
      <c r="JV418">
        <v>4.8497471205</v>
      </c>
      <c r="JW418">
        <v>2.4769281561000001</v>
      </c>
      <c r="JX418">
        <v>5.7138647968000003</v>
      </c>
      <c r="JY418">
        <v>2.0426054730000001</v>
      </c>
      <c r="JZ418">
        <v>0.67692277379999999</v>
      </c>
      <c r="KA418">
        <v>0.67318526059999995</v>
      </c>
      <c r="KB418">
        <v>1.7589395599999998E-2</v>
      </c>
      <c r="KC418">
        <v>2.0877701374000002</v>
      </c>
      <c r="KD418">
        <v>8.0238466993999999</v>
      </c>
      <c r="KE418">
        <v>0.67311894780000003</v>
      </c>
      <c r="KF418">
        <v>0.36486253400000002</v>
      </c>
      <c r="KG418">
        <v>5.1805577000000004E-3</v>
      </c>
      <c r="KH418">
        <v>3.9307378256000001</v>
      </c>
      <c r="KI418">
        <v>3.8914792604000001</v>
      </c>
      <c r="KJ418">
        <v>3.9504778677000001</v>
      </c>
      <c r="KK418">
        <v>4.0891704161</v>
      </c>
      <c r="KL418">
        <v>3.9306051039000001</v>
      </c>
      <c r="KM418">
        <v>0.1093717599</v>
      </c>
      <c r="KN418">
        <v>2.9495649999999998E-4</v>
      </c>
      <c r="KO418">
        <v>10.237789578999999</v>
      </c>
      <c r="KP418">
        <v>9.2327963388000001</v>
      </c>
      <c r="KQ418">
        <v>6.3391239731000004</v>
      </c>
      <c r="KR418">
        <v>-9.6354109999999995</v>
      </c>
      <c r="KS418">
        <v>-10.488671999999999</v>
      </c>
      <c r="KT418">
        <v>-8.5684900000000006</v>
      </c>
      <c r="KU418">
        <v>-4.718305</v>
      </c>
      <c r="KV418">
        <v>154.63889399999999</v>
      </c>
      <c r="KW418">
        <v>19.715</v>
      </c>
      <c r="KX418">
        <v>0</v>
      </c>
    </row>
    <row r="419" spans="1:310">
      <c r="A419">
        <v>2379557</v>
      </c>
      <c r="B419">
        <v>6.9753279424999999</v>
      </c>
      <c r="C419">
        <v>1.9276006921</v>
      </c>
      <c r="D419">
        <v>5.2094861528000003</v>
      </c>
      <c r="E419">
        <v>1.5056317437</v>
      </c>
      <c r="F419">
        <v>1.2319770006999999</v>
      </c>
      <c r="G419">
        <v>1.4604737592999999</v>
      </c>
      <c r="H419">
        <v>0.949725508</v>
      </c>
      <c r="I419">
        <v>1.3862943611</v>
      </c>
      <c r="J419">
        <v>1.2767584741</v>
      </c>
      <c r="K419">
        <v>0.69314718060000002</v>
      </c>
      <c r="L419">
        <v>4.1431347263999996</v>
      </c>
      <c r="M419">
        <v>4.2904594411000003</v>
      </c>
      <c r="N419">
        <v>0.85398970569999999</v>
      </c>
      <c r="O419">
        <v>1.1700022848</v>
      </c>
      <c r="P419">
        <v>1.3467736029999999</v>
      </c>
      <c r="Q419">
        <v>1.3930216819000001</v>
      </c>
      <c r="R419">
        <v>1.3930216819000001</v>
      </c>
      <c r="S419">
        <v>1.3930216819000001</v>
      </c>
      <c r="T419">
        <v>1.3930216819000001</v>
      </c>
      <c r="U419">
        <v>0.26390154380000003</v>
      </c>
      <c r="V419">
        <v>0.4041308851</v>
      </c>
      <c r="W419">
        <v>0.49347598539999998</v>
      </c>
      <c r="X419">
        <v>0.51819837810000002</v>
      </c>
      <c r="Y419">
        <v>0.51819837810000002</v>
      </c>
      <c r="Z419">
        <v>0.51819837810000002</v>
      </c>
      <c r="AA419">
        <v>0.51819837810000002</v>
      </c>
      <c r="AB419">
        <v>1.4136663079</v>
      </c>
      <c r="AC419">
        <v>1.1746469748999999</v>
      </c>
      <c r="AD419">
        <v>0.96088161520000004</v>
      </c>
      <c r="AE419">
        <v>0.88871396410000003</v>
      </c>
      <c r="AF419">
        <v>0.88871396410000003</v>
      </c>
      <c r="AG419">
        <v>0.88871396410000003</v>
      </c>
      <c r="AH419">
        <v>0.88871396410000003</v>
      </c>
      <c r="AI419">
        <v>2.2567505567000001</v>
      </c>
      <c r="AJ419">
        <v>1.9126487864999999</v>
      </c>
      <c r="AK419">
        <v>1.8295368336</v>
      </c>
      <c r="AL419">
        <v>1.6839886437</v>
      </c>
      <c r="AM419">
        <v>1.4644121403999999</v>
      </c>
      <c r="AN419">
        <v>1.3506671834999999</v>
      </c>
      <c r="AO419">
        <v>0.97455963999999995</v>
      </c>
      <c r="AP419">
        <v>0.59056059179999998</v>
      </c>
      <c r="AQ419">
        <v>0</v>
      </c>
      <c r="AR419">
        <v>0.22314355129999999</v>
      </c>
      <c r="AS419">
        <v>0</v>
      </c>
      <c r="AT419">
        <v>0</v>
      </c>
      <c r="AU419">
        <v>0</v>
      </c>
      <c r="AV419">
        <v>0</v>
      </c>
      <c r="AW419">
        <v>0.1301506845</v>
      </c>
      <c r="AX419">
        <v>1.090580117</v>
      </c>
      <c r="AY419">
        <v>1.2587450402</v>
      </c>
      <c r="AZ419">
        <v>1.6150222907</v>
      </c>
      <c r="BA419">
        <v>2.1290646922000001</v>
      </c>
      <c r="BB419">
        <v>1.6366638987</v>
      </c>
      <c r="BC419">
        <v>1.4267162756</v>
      </c>
      <c r="BD419">
        <v>1.1737197612000001</v>
      </c>
      <c r="BE419">
        <v>0.85356390199999999</v>
      </c>
      <c r="BF419">
        <v>0.68006194099999995</v>
      </c>
      <c r="BG419">
        <v>0.39204208779999999</v>
      </c>
      <c r="BH419">
        <v>0.36255760710000001</v>
      </c>
      <c r="BI419">
        <v>0</v>
      </c>
      <c r="BJ419">
        <v>0.1025565883</v>
      </c>
      <c r="BK419">
        <v>0</v>
      </c>
      <c r="BL419">
        <v>0</v>
      </c>
      <c r="BM419">
        <v>0</v>
      </c>
      <c r="BN419">
        <v>4.2101175999999997E-2</v>
      </c>
      <c r="BO419">
        <v>0.65336631050000005</v>
      </c>
      <c r="BP419">
        <v>0.65023967949999995</v>
      </c>
      <c r="BQ419">
        <v>0.80424122809999998</v>
      </c>
      <c r="BR419">
        <v>2.1046218402000001</v>
      </c>
      <c r="BS419">
        <v>1.6038221736</v>
      </c>
      <c r="BT419">
        <v>1.3566080507</v>
      </c>
      <c r="BU419">
        <v>1.0925942163</v>
      </c>
      <c r="BV419">
        <v>0.77748832899999998</v>
      </c>
      <c r="BW419">
        <v>0.60048349570000004</v>
      </c>
      <c r="BX419">
        <v>0.32353172530000002</v>
      </c>
      <c r="BY419">
        <v>0.30232434920000001</v>
      </c>
      <c r="BZ419">
        <v>0</v>
      </c>
      <c r="CA419">
        <v>6.4850972300000004E-2</v>
      </c>
      <c r="CB419">
        <v>0</v>
      </c>
      <c r="CC419">
        <v>0</v>
      </c>
      <c r="CD419">
        <v>0</v>
      </c>
      <c r="CE419">
        <v>0</v>
      </c>
      <c r="CF419">
        <v>3.92207132E-2</v>
      </c>
      <c r="CG419">
        <v>0.53473744379999999</v>
      </c>
      <c r="CH419">
        <v>0.54464717220000003</v>
      </c>
      <c r="CI419">
        <v>0.66371836989999999</v>
      </c>
      <c r="CJ419">
        <v>2.5649493575000002</v>
      </c>
      <c r="CK419">
        <v>2.6390573295999999</v>
      </c>
      <c r="CL419">
        <v>2.9444389792000001</v>
      </c>
      <c r="CM419">
        <v>3.1780538303000001</v>
      </c>
      <c r="CN419">
        <v>3.3672958300000002</v>
      </c>
      <c r="CO419">
        <v>3.6109179126000002</v>
      </c>
      <c r="CP419">
        <v>3.4339872045000002</v>
      </c>
      <c r="CQ419">
        <v>3.2580965380000002</v>
      </c>
      <c r="CR419">
        <v>3.1354942159000001</v>
      </c>
      <c r="CS419">
        <v>2.9444389792000001</v>
      </c>
      <c r="CT419">
        <v>1.6094379124</v>
      </c>
      <c r="CU419">
        <v>1.090580117</v>
      </c>
      <c r="CV419">
        <v>1.3454723665999999</v>
      </c>
      <c r="CW419">
        <v>1.3284003826999999</v>
      </c>
      <c r="CX419">
        <v>1.3501489145000001</v>
      </c>
      <c r="CZ419">
        <v>4.1271343849999997</v>
      </c>
      <c r="DA419">
        <v>3.9512437185999998</v>
      </c>
      <c r="DB419">
        <v>3.9702919136000001</v>
      </c>
      <c r="DC419">
        <v>3.9702919136000001</v>
      </c>
      <c r="DD419">
        <v>5.3385087623</v>
      </c>
      <c r="DE419">
        <v>3.9308977513999999</v>
      </c>
      <c r="DF419">
        <v>3.9230084439000001</v>
      </c>
      <c r="DG419">
        <v>3.9178718674000002</v>
      </c>
      <c r="DH419">
        <v>3.9131343876</v>
      </c>
      <c r="DI419">
        <v>3.9156763239000001</v>
      </c>
      <c r="DJ419">
        <v>3.9137415279000001</v>
      </c>
      <c r="DK419">
        <v>3.9127147661000001</v>
      </c>
      <c r="DL419">
        <v>3.9121349992000001</v>
      </c>
      <c r="DM419">
        <v>3.9120230054</v>
      </c>
      <c r="DN419">
        <v>3.9120230054</v>
      </c>
      <c r="DO419">
        <v>3.9120230054</v>
      </c>
      <c r="DP419">
        <v>3.9123009668000002</v>
      </c>
      <c r="DQ419">
        <v>3.9120230054</v>
      </c>
      <c r="DR419">
        <v>3.9120230054</v>
      </c>
      <c r="DS419">
        <v>3.9120230054</v>
      </c>
      <c r="DT419">
        <v>3.9120510049999999</v>
      </c>
      <c r="DU419">
        <v>4.0832465397000002</v>
      </c>
      <c r="DV419">
        <v>4.0705930483000001</v>
      </c>
      <c r="DW419">
        <v>3.9777189814999998</v>
      </c>
      <c r="DX419">
        <v>3.9454829263</v>
      </c>
      <c r="DY419">
        <v>4.0469401873999997</v>
      </c>
      <c r="DZ419">
        <v>3.9618488236</v>
      </c>
      <c r="EA419">
        <v>3.9355774095</v>
      </c>
      <c r="EB419">
        <v>3.9274671286</v>
      </c>
      <c r="EC419">
        <v>4.8417955676000002</v>
      </c>
      <c r="ED419">
        <v>4.3130338078000001</v>
      </c>
      <c r="EE419">
        <v>3.9816319005</v>
      </c>
      <c r="EF419">
        <v>4.2088848643999999</v>
      </c>
      <c r="EG419">
        <v>3.9423058173999999</v>
      </c>
      <c r="EH419">
        <v>3.9120230054</v>
      </c>
      <c r="EI419">
        <v>3.9120230054</v>
      </c>
      <c r="EJ419">
        <v>3.9120230054</v>
      </c>
      <c r="EK419">
        <v>3.9120230054</v>
      </c>
      <c r="EL419">
        <v>3.9120230054</v>
      </c>
      <c r="EM419">
        <v>3.9120230054</v>
      </c>
      <c r="EN419">
        <v>4.0291516048</v>
      </c>
      <c r="EO419">
        <v>3.9120230054</v>
      </c>
      <c r="EP419">
        <v>3.9372559597999999</v>
      </c>
      <c r="EQ419">
        <v>3.9965975825000002</v>
      </c>
      <c r="ER419">
        <v>3.9247062322000001</v>
      </c>
      <c r="ES419">
        <v>3.9312921571000001</v>
      </c>
      <c r="ET419">
        <v>3.9882782419999998</v>
      </c>
      <c r="EU419">
        <v>3.9120230054</v>
      </c>
      <c r="EV419">
        <v>3.9120230054</v>
      </c>
      <c r="EW419">
        <v>3.9120230054</v>
      </c>
      <c r="EX419">
        <v>3.9120230054</v>
      </c>
      <c r="EY419">
        <v>4.0590247639000001</v>
      </c>
      <c r="EZ419">
        <v>3.9120230054</v>
      </c>
      <c r="FA419">
        <v>3.9120230054</v>
      </c>
      <c r="FB419">
        <v>3.9120230054</v>
      </c>
      <c r="FC419">
        <v>3.9120230054</v>
      </c>
      <c r="FD419">
        <v>3.9515532860000002</v>
      </c>
      <c r="FE419">
        <v>3.9501970170999998</v>
      </c>
      <c r="FF419">
        <v>3.9120230054</v>
      </c>
      <c r="FG419">
        <v>3.9120230054</v>
      </c>
      <c r="FH419">
        <v>3.9120230054</v>
      </c>
      <c r="FI419">
        <v>3.9120230054</v>
      </c>
      <c r="FJ419">
        <v>3.9120230054</v>
      </c>
      <c r="FK419">
        <v>3.9120230054</v>
      </c>
      <c r="FL419">
        <v>3.9120230054</v>
      </c>
      <c r="FM419">
        <v>3.9120230054</v>
      </c>
      <c r="FN419">
        <v>3.9120230054</v>
      </c>
      <c r="FO419">
        <v>3.9120230054</v>
      </c>
      <c r="FP419">
        <v>4.0745737344000004</v>
      </c>
      <c r="FQ419">
        <v>3.9120230054</v>
      </c>
      <c r="FR419">
        <v>3.9120230054</v>
      </c>
      <c r="FS419">
        <v>3.9120230054</v>
      </c>
      <c r="FT419">
        <v>3.9120230054</v>
      </c>
      <c r="FU419">
        <v>3.9120230054</v>
      </c>
      <c r="FV419">
        <v>3.9120230054</v>
      </c>
      <c r="FW419">
        <v>3.9120230054</v>
      </c>
      <c r="FX419">
        <v>3.9120230054</v>
      </c>
      <c r="FY419">
        <v>3.9120230054</v>
      </c>
      <c r="FZ419">
        <v>3.9120230054</v>
      </c>
      <c r="GA419">
        <v>3.9120230054</v>
      </c>
      <c r="GB419">
        <v>3.9120230054</v>
      </c>
      <c r="GC419">
        <v>3.9120230054</v>
      </c>
      <c r="GD419">
        <v>3.9120230054</v>
      </c>
      <c r="GE419">
        <v>3.9120230054</v>
      </c>
      <c r="GF419">
        <v>3.9120230054</v>
      </c>
      <c r="GG419">
        <v>3.9120230054</v>
      </c>
      <c r="GH419">
        <v>3.9120230054</v>
      </c>
      <c r="GI419">
        <v>5.3256893132999998</v>
      </c>
      <c r="GJ419">
        <v>3.9580856438000001</v>
      </c>
      <c r="GK419">
        <v>4.2904594411000003</v>
      </c>
      <c r="GL419">
        <v>4.4543472962999999</v>
      </c>
      <c r="GM419">
        <v>7.0934046258999999</v>
      </c>
      <c r="GN419">
        <v>3.8964808494000001</v>
      </c>
      <c r="GO419">
        <v>3.9023665313999998</v>
      </c>
      <c r="GP419">
        <v>4.0253516907</v>
      </c>
      <c r="GQ419">
        <v>3.9120230054</v>
      </c>
      <c r="GR419">
        <v>3.9120230054</v>
      </c>
      <c r="GS419">
        <v>3.9512437185999998</v>
      </c>
      <c r="GT419">
        <v>3.9120230054</v>
      </c>
      <c r="GU419">
        <v>3.9372321674999999</v>
      </c>
      <c r="GV419">
        <v>3.9120230054</v>
      </c>
      <c r="GW419">
        <v>3.9120230054</v>
      </c>
      <c r="GX419">
        <v>4.0061825234999997</v>
      </c>
      <c r="GY419">
        <v>3.9120230054</v>
      </c>
      <c r="GZ419">
        <v>3.9120230054</v>
      </c>
      <c r="HA419">
        <v>4.0745732243999999</v>
      </c>
      <c r="HB419">
        <v>3.9387802170000001</v>
      </c>
      <c r="HC419">
        <v>3.9120230054</v>
      </c>
      <c r="HD419">
        <v>3.9120230054</v>
      </c>
      <c r="HE419">
        <v>3.9120230054</v>
      </c>
      <c r="HF419">
        <v>3.9120230054</v>
      </c>
      <c r="HG419">
        <v>3.9120230054</v>
      </c>
      <c r="HH419">
        <v>3.9120230054</v>
      </c>
      <c r="HI419">
        <v>3.9120230054</v>
      </c>
      <c r="HJ419">
        <v>3.9120230054</v>
      </c>
      <c r="HK419">
        <v>3.9120230054</v>
      </c>
      <c r="HL419">
        <v>3.9120230054</v>
      </c>
      <c r="HM419">
        <v>3.9120230054</v>
      </c>
      <c r="HN419">
        <v>3.9120230054</v>
      </c>
      <c r="HO419">
        <v>3.9120230054</v>
      </c>
      <c r="HP419">
        <v>3.9120230054</v>
      </c>
      <c r="HQ419">
        <v>3.9120230054</v>
      </c>
      <c r="HR419">
        <v>3.9120230054</v>
      </c>
      <c r="HS419">
        <v>3.9120230054</v>
      </c>
      <c r="HT419">
        <v>1.3965822588000001</v>
      </c>
      <c r="HU419">
        <v>0.63842802460000003</v>
      </c>
      <c r="HV419">
        <v>1.9327541297999999</v>
      </c>
      <c r="HW419">
        <v>3.9291118361000001</v>
      </c>
      <c r="HX419">
        <v>1.326782651</v>
      </c>
      <c r="HY419">
        <v>0.61074226840000001</v>
      </c>
      <c r="HZ419">
        <v>6.7633414500000003E-2</v>
      </c>
      <c r="IA419">
        <v>0.55997286700000004</v>
      </c>
      <c r="IB419">
        <v>0.40173482589999998</v>
      </c>
      <c r="IC419">
        <v>3.5297643400000002E-2</v>
      </c>
      <c r="ID419">
        <v>3.8270729496999998</v>
      </c>
      <c r="IE419">
        <v>5.2274244911999999</v>
      </c>
      <c r="IF419">
        <v>3.1755182851999999</v>
      </c>
      <c r="IG419">
        <v>1.6212656877</v>
      </c>
      <c r="IH419">
        <v>3.7801158472999998</v>
      </c>
      <c r="II419">
        <v>1.2034505680000001</v>
      </c>
      <c r="IJ419">
        <v>0.38380964540000001</v>
      </c>
      <c r="IK419">
        <v>1.1241227781000001</v>
      </c>
      <c r="IL419">
        <v>0.31505377600000001</v>
      </c>
      <c r="IM419">
        <v>1.7875522981</v>
      </c>
      <c r="IN419">
        <v>4.3954767253</v>
      </c>
      <c r="IO419">
        <v>1.1143173166</v>
      </c>
      <c r="IP419">
        <v>6.6635695499999995E-2</v>
      </c>
      <c r="IQ419">
        <v>3.9592160000000002E-4</v>
      </c>
      <c r="IR419">
        <v>0.64667225910000004</v>
      </c>
      <c r="IS419">
        <v>7.7173766104999997</v>
      </c>
      <c r="IT419">
        <v>0.31966899240000002</v>
      </c>
      <c r="IU419">
        <v>1.19868696E-2</v>
      </c>
      <c r="IV419">
        <v>1.1380451588</v>
      </c>
      <c r="IW419">
        <v>6.0127098416000004</v>
      </c>
      <c r="IX419">
        <v>0.31688595730000002</v>
      </c>
      <c r="IY419">
        <v>0.19088643990000001</v>
      </c>
      <c r="IZ419">
        <v>4.1533628000000001E-3</v>
      </c>
      <c r="JA419">
        <v>1.7083889109999999</v>
      </c>
      <c r="JB419">
        <v>1.0066680377999999</v>
      </c>
      <c r="JC419">
        <v>2.1218050275000002</v>
      </c>
      <c r="JD419">
        <v>3.5543690966999999</v>
      </c>
      <c r="JE419">
        <v>1.7000362818000001</v>
      </c>
      <c r="JF419">
        <v>1.2595586824</v>
      </c>
      <c r="JG419">
        <v>0.46955477849999999</v>
      </c>
      <c r="JH419">
        <v>0.60260630950000005</v>
      </c>
      <c r="JI419">
        <v>5.54829555E-2</v>
      </c>
      <c r="JJ419">
        <v>1.4229835072000001</v>
      </c>
      <c r="JK419">
        <v>5.2373533081000003</v>
      </c>
      <c r="JL419">
        <v>0.60230958379999999</v>
      </c>
      <c r="JM419">
        <v>3.2942881488000002</v>
      </c>
      <c r="JN419">
        <v>4.0983569186000004</v>
      </c>
      <c r="JO419">
        <v>1.0316373797</v>
      </c>
      <c r="JP419">
        <v>0.26466776320000002</v>
      </c>
      <c r="JQ419">
        <v>1.7190432461</v>
      </c>
      <c r="JR419">
        <v>4.4331908951000001</v>
      </c>
      <c r="JS419">
        <v>0.98733131870000002</v>
      </c>
      <c r="JT419">
        <v>2.9160489803999998</v>
      </c>
      <c r="JU419">
        <v>3.2886851682999998</v>
      </c>
      <c r="JV419">
        <v>2.7377501583999999</v>
      </c>
      <c r="JW419">
        <v>2.3352014491999999</v>
      </c>
      <c r="JX419">
        <v>2.9093223338</v>
      </c>
      <c r="JY419">
        <v>1.8312966387</v>
      </c>
      <c r="JZ419">
        <v>1.1985653101</v>
      </c>
      <c r="KA419">
        <v>0.61493101210000001</v>
      </c>
      <c r="KB419">
        <v>5.8607529999999998E-2</v>
      </c>
      <c r="KC419">
        <v>1.4330395787000001</v>
      </c>
      <c r="KD419">
        <v>5.2394248129000003</v>
      </c>
      <c r="KE419">
        <v>0.61410397319999999</v>
      </c>
      <c r="KF419">
        <v>0.83612221630000005</v>
      </c>
      <c r="KG419">
        <v>0.15511649899999999</v>
      </c>
      <c r="KH419">
        <v>2.4154086506999999</v>
      </c>
      <c r="KI419">
        <v>2.2712685077999999</v>
      </c>
      <c r="KJ419">
        <v>2.4895130240999999</v>
      </c>
      <c r="KK419">
        <v>2.8112163509000001</v>
      </c>
      <c r="KL419">
        <v>2.4137686220000001</v>
      </c>
      <c r="KM419">
        <v>0.35436337429999998</v>
      </c>
      <c r="KN419">
        <v>1.5088592499999999E-2</v>
      </c>
      <c r="KO419">
        <v>6.8321585067999999</v>
      </c>
      <c r="KP419">
        <v>5.3389793482999996</v>
      </c>
      <c r="KQ419">
        <v>4.9294252387000004</v>
      </c>
      <c r="KR419">
        <v>-9.2037130000000005</v>
      </c>
      <c r="KS419">
        <v>-9.6311070000000001</v>
      </c>
      <c r="KT419">
        <v>-0.81083700000000003</v>
      </c>
      <c r="KU419">
        <v>-0.26853700000000003</v>
      </c>
      <c r="KV419">
        <v>65.402287000000001</v>
      </c>
      <c r="KW419">
        <v>0.46300000000000002</v>
      </c>
      <c r="KX419">
        <v>0</v>
      </c>
    </row>
    <row r="420" spans="1:310">
      <c r="A420">
        <v>2385855</v>
      </c>
      <c r="B420">
        <v>8.5680214676999995</v>
      </c>
      <c r="C420">
        <v>2.1673379436000002</v>
      </c>
      <c r="D420">
        <v>6.5235623060999997</v>
      </c>
      <c r="E420">
        <v>1.6413241012999999</v>
      </c>
      <c r="F420">
        <v>1.1578241483</v>
      </c>
      <c r="G420">
        <v>1.6673293908</v>
      </c>
      <c r="H420">
        <v>0.91428872920000004</v>
      </c>
      <c r="I420">
        <v>1.3862943611</v>
      </c>
      <c r="J420">
        <v>1.2669476035</v>
      </c>
      <c r="K420">
        <v>1.3862943611</v>
      </c>
      <c r="L420">
        <v>5.1532915944999997</v>
      </c>
      <c r="M420">
        <v>5.6094717952000002</v>
      </c>
      <c r="N420">
        <v>0.69014267149999997</v>
      </c>
      <c r="O420">
        <v>0.84242888329999999</v>
      </c>
      <c r="P420">
        <v>1.1590800353999999</v>
      </c>
      <c r="Q420">
        <v>1.2669476035</v>
      </c>
      <c r="R420">
        <v>1.2669476035</v>
      </c>
      <c r="S420">
        <v>1.2669476035</v>
      </c>
      <c r="T420">
        <v>1.2669476035</v>
      </c>
      <c r="U420">
        <v>0.20130685670000001</v>
      </c>
      <c r="V420">
        <v>0.25928259790000002</v>
      </c>
      <c r="W420">
        <v>0.39877612000000001</v>
      </c>
      <c r="X420">
        <v>0.452348694</v>
      </c>
      <c r="Y420">
        <v>0.452348694</v>
      </c>
      <c r="Z420">
        <v>0.452348694</v>
      </c>
      <c r="AA420">
        <v>0.452348694</v>
      </c>
      <c r="AB420">
        <v>1.4962692143</v>
      </c>
      <c r="AC420">
        <v>1.4199708874999999</v>
      </c>
      <c r="AD420">
        <v>1.1857069954999999</v>
      </c>
      <c r="AE420">
        <v>1.0678093795000001</v>
      </c>
      <c r="AF420">
        <v>1.0678093795000001</v>
      </c>
      <c r="AG420">
        <v>1.0678093795000001</v>
      </c>
      <c r="AH420">
        <v>1.0678093795000001</v>
      </c>
      <c r="AI420">
        <v>2.8903717579000001</v>
      </c>
      <c r="AJ420">
        <v>2.3513752572</v>
      </c>
      <c r="AK420">
        <v>2.5839975524000001</v>
      </c>
      <c r="AL420">
        <v>2.7725887222000001</v>
      </c>
      <c r="AM420">
        <v>2.6912430827999998</v>
      </c>
      <c r="AN420">
        <v>2.5503822317</v>
      </c>
      <c r="AO420">
        <v>2.3150076130000001</v>
      </c>
      <c r="AP420">
        <v>1.7917594692000001</v>
      </c>
      <c r="AQ420">
        <v>0.55961578789999999</v>
      </c>
      <c r="AR420">
        <v>2.0022904824999999</v>
      </c>
      <c r="AS420">
        <v>1.3050843056999999</v>
      </c>
      <c r="AT420">
        <v>0</v>
      </c>
      <c r="AU420">
        <v>0.1177830357</v>
      </c>
      <c r="AV420">
        <v>0.62860865939999999</v>
      </c>
      <c r="AW420">
        <v>1.5177611239</v>
      </c>
      <c r="AX420">
        <v>3.0265039321999998</v>
      </c>
      <c r="AY420">
        <v>3.7813446817999998</v>
      </c>
      <c r="AZ420">
        <v>4.5943316608</v>
      </c>
      <c r="BA420">
        <v>2.8903717579000001</v>
      </c>
      <c r="BB420">
        <v>2.3513752572</v>
      </c>
      <c r="BC420">
        <v>2.5839975524000001</v>
      </c>
      <c r="BD420">
        <v>2.7725887222000001</v>
      </c>
      <c r="BE420">
        <v>2.6912430827999998</v>
      </c>
      <c r="BF420">
        <v>2.5503822317</v>
      </c>
      <c r="BG420">
        <v>2.3150076130000001</v>
      </c>
      <c r="BH420">
        <v>1.7917594692000001</v>
      </c>
      <c r="BI420">
        <v>0.55961578789999999</v>
      </c>
      <c r="BJ420">
        <v>2.0022904824999999</v>
      </c>
      <c r="BK420">
        <v>1.3050843056999999</v>
      </c>
      <c r="BL420">
        <v>0.1177830357</v>
      </c>
      <c r="BM420">
        <v>0.62860865939999999</v>
      </c>
      <c r="BN420">
        <v>1.5177611239</v>
      </c>
      <c r="BO420">
        <v>3.0265039321999998</v>
      </c>
      <c r="BP420">
        <v>3.7813446817999998</v>
      </c>
      <c r="BQ420">
        <v>4.5943316608</v>
      </c>
      <c r="BR420">
        <v>2.9758866453000001</v>
      </c>
      <c r="BS420">
        <v>2.4250681772</v>
      </c>
      <c r="BT420">
        <v>2.6815008658999999</v>
      </c>
      <c r="BU420">
        <v>2.9063544623999999</v>
      </c>
      <c r="BV420">
        <v>2.8274319581</v>
      </c>
      <c r="BW420">
        <v>2.6918530662000002</v>
      </c>
      <c r="BX420">
        <v>2.4621496626999999</v>
      </c>
      <c r="BY420">
        <v>1.9101349219999999</v>
      </c>
      <c r="BZ420">
        <v>0.63551806769999997</v>
      </c>
      <c r="CA420">
        <v>2.2122226529</v>
      </c>
      <c r="CB420">
        <v>1.5122660006999999</v>
      </c>
      <c r="CC420">
        <v>0</v>
      </c>
      <c r="CD420">
        <v>0.1177830357</v>
      </c>
      <c r="CE420">
        <v>0.66371836989999999</v>
      </c>
      <c r="CF420">
        <v>1.6215640922000001</v>
      </c>
      <c r="CG420">
        <v>3.2091890592999999</v>
      </c>
      <c r="CH420">
        <v>3.9954262141000001</v>
      </c>
      <c r="CI420">
        <v>4.8448797599000004</v>
      </c>
      <c r="CJ420">
        <v>3.1354942159000001</v>
      </c>
      <c r="CK420">
        <v>3.2958368660000001</v>
      </c>
      <c r="CL420">
        <v>4.1108738642000002</v>
      </c>
      <c r="CM420">
        <v>4.8441870864999999</v>
      </c>
      <c r="CN420">
        <v>5.4249500174999996</v>
      </c>
      <c r="CO420">
        <v>5.9215784196000003</v>
      </c>
      <c r="CP420">
        <v>6.3080984415000003</v>
      </c>
      <c r="CQ420">
        <v>6.552507887</v>
      </c>
      <c r="CR420">
        <v>6.5971457018999997</v>
      </c>
      <c r="CS420">
        <v>6.4052284579999998</v>
      </c>
      <c r="CT420">
        <v>5.8550719221999996</v>
      </c>
      <c r="CU420">
        <v>1.1242800354</v>
      </c>
      <c r="CV420">
        <v>1.1242800354</v>
      </c>
      <c r="CW420">
        <v>1.0814661297999999</v>
      </c>
      <c r="CX420">
        <v>1.1220032415000001</v>
      </c>
      <c r="CZ420">
        <v>4.2766661189999997</v>
      </c>
      <c r="DA420">
        <v>4.0073331852000003</v>
      </c>
      <c r="DB420">
        <v>4.3174881134999996</v>
      </c>
      <c r="DC420">
        <v>3.9702919136000001</v>
      </c>
      <c r="DD420">
        <v>6.3894786318000003</v>
      </c>
      <c r="DE420">
        <v>4.0278592584000004</v>
      </c>
      <c r="DF420">
        <v>3.9801189414999998</v>
      </c>
      <c r="DG420">
        <v>3.9432483792999999</v>
      </c>
      <c r="DH420">
        <v>3.9225929463</v>
      </c>
      <c r="DI420">
        <v>4.0476896167999996</v>
      </c>
      <c r="DJ420">
        <v>3.9933817698</v>
      </c>
      <c r="DK420">
        <v>3.9499139887000001</v>
      </c>
      <c r="DL420">
        <v>3.9251465142000002</v>
      </c>
      <c r="DM420">
        <v>3.9132722248</v>
      </c>
      <c r="DN420">
        <v>3.9123349568000001</v>
      </c>
      <c r="DO420">
        <v>3.9121010024</v>
      </c>
      <c r="DP420">
        <v>3.9120430052000001</v>
      </c>
      <c r="DQ420">
        <v>3.9132722248</v>
      </c>
      <c r="DR420">
        <v>3.9123349568000001</v>
      </c>
      <c r="DS420">
        <v>3.9121010024</v>
      </c>
      <c r="DT420">
        <v>3.9120430052000001</v>
      </c>
      <c r="DU420">
        <v>4.2030494790999997</v>
      </c>
      <c r="DV420">
        <v>4.1643695674999996</v>
      </c>
      <c r="DW420">
        <v>3.9576328797000002</v>
      </c>
      <c r="DX420">
        <v>3.9215514650999999</v>
      </c>
      <c r="DY420">
        <v>4.2131611377000002</v>
      </c>
      <c r="DZ420">
        <v>3.9768571078999999</v>
      </c>
      <c r="EA420">
        <v>3.9266987873999999</v>
      </c>
      <c r="EB420">
        <v>3.9272603255999998</v>
      </c>
      <c r="EC420">
        <v>5.8786530080999997</v>
      </c>
      <c r="ED420">
        <v>4.7170097273999998</v>
      </c>
      <c r="EE420">
        <v>4.3902623776</v>
      </c>
      <c r="EF420">
        <v>5.4508693834999997</v>
      </c>
      <c r="EG420">
        <v>3.9641352643999999</v>
      </c>
      <c r="EH420">
        <v>3.9120230054</v>
      </c>
      <c r="EI420">
        <v>3.9120230054</v>
      </c>
      <c r="EJ420">
        <v>3.9120230054</v>
      </c>
      <c r="EK420">
        <v>3.9120230054</v>
      </c>
      <c r="EL420">
        <v>3.9120230054</v>
      </c>
      <c r="EM420">
        <v>3.9120230054</v>
      </c>
      <c r="EN420">
        <v>3.9120230054</v>
      </c>
      <c r="EO420">
        <v>3.9120230054</v>
      </c>
      <c r="EP420">
        <v>3.9120230054</v>
      </c>
      <c r="EQ420">
        <v>4.0393356014000004</v>
      </c>
      <c r="ER420">
        <v>3.9120230054</v>
      </c>
      <c r="ES420">
        <v>3.8728766895</v>
      </c>
      <c r="ET420">
        <v>3.9120230054</v>
      </c>
      <c r="EU420">
        <v>3.9120230054</v>
      </c>
      <c r="EV420">
        <v>3.9120230054</v>
      </c>
      <c r="EW420">
        <v>3.9120230054</v>
      </c>
      <c r="EX420">
        <v>3.9120230054</v>
      </c>
      <c r="EY420">
        <v>3.9120230054</v>
      </c>
      <c r="EZ420">
        <v>3.9120230054</v>
      </c>
      <c r="FA420">
        <v>3.9120230054</v>
      </c>
      <c r="FB420">
        <v>3.9120230054</v>
      </c>
      <c r="FC420">
        <v>3.9120230054</v>
      </c>
      <c r="FD420">
        <v>3.9120230054</v>
      </c>
      <c r="FE420">
        <v>3.9120230054</v>
      </c>
      <c r="FF420">
        <v>3.4606731085</v>
      </c>
      <c r="FG420">
        <v>3.9120230054</v>
      </c>
      <c r="FH420">
        <v>3.9120230054</v>
      </c>
      <c r="FI420">
        <v>3.9120230054</v>
      </c>
      <c r="FJ420">
        <v>3.9120230054</v>
      </c>
      <c r="FK420">
        <v>3.9120230054</v>
      </c>
      <c r="FL420">
        <v>3.9120230054</v>
      </c>
      <c r="FM420">
        <v>3.9120230054</v>
      </c>
      <c r="FN420">
        <v>3.9120230054</v>
      </c>
      <c r="FO420">
        <v>3.9120230054</v>
      </c>
      <c r="FP420">
        <v>3.9120230054</v>
      </c>
      <c r="FQ420">
        <v>3.9120230054</v>
      </c>
      <c r="FR420">
        <v>3.9120230054</v>
      </c>
      <c r="FS420">
        <v>3.9120230054</v>
      </c>
      <c r="FT420">
        <v>3.9120230054</v>
      </c>
      <c r="FU420">
        <v>3.9120230054</v>
      </c>
      <c r="FV420">
        <v>3.9120230054</v>
      </c>
      <c r="FW420">
        <v>3.9120230054</v>
      </c>
      <c r="FX420">
        <v>3.9120230054</v>
      </c>
      <c r="FY420">
        <v>3.9120230054</v>
      </c>
      <c r="FZ420">
        <v>3.9120230054</v>
      </c>
      <c r="GA420">
        <v>3.9120230054</v>
      </c>
      <c r="GB420">
        <v>3.9120230054</v>
      </c>
      <c r="GC420">
        <v>3.9120230054</v>
      </c>
      <c r="GD420">
        <v>3.9120230054</v>
      </c>
      <c r="GE420">
        <v>3.9120230054</v>
      </c>
      <c r="GF420">
        <v>4.8674952189000003</v>
      </c>
      <c r="GG420">
        <v>3.9120230054</v>
      </c>
      <c r="GH420">
        <v>3.9120230054</v>
      </c>
      <c r="GI420">
        <v>6.3364291923999998</v>
      </c>
      <c r="GJ420">
        <v>3.9556187495000001</v>
      </c>
      <c r="GK420">
        <v>5.1704839949999997</v>
      </c>
      <c r="GL420">
        <v>5.1357984371000001</v>
      </c>
      <c r="GM420">
        <v>10.218225297</v>
      </c>
      <c r="GN420">
        <v>2.3251290573999999</v>
      </c>
      <c r="GO420">
        <v>3.8195677465000002</v>
      </c>
      <c r="GP420">
        <v>4.0253516907</v>
      </c>
      <c r="GQ420">
        <v>3.9120230054</v>
      </c>
      <c r="GR420">
        <v>3.9120230054</v>
      </c>
      <c r="GS420">
        <v>4.1271343849999997</v>
      </c>
      <c r="GT420">
        <v>3.9120230054</v>
      </c>
      <c r="GU420">
        <v>3.9120230054</v>
      </c>
      <c r="GV420">
        <v>3.9120230054</v>
      </c>
      <c r="GW420">
        <v>3.9120230054</v>
      </c>
      <c r="GX420">
        <v>3.9120230054</v>
      </c>
      <c r="GY420">
        <v>3.9120230054</v>
      </c>
      <c r="GZ420">
        <v>3.9120230054</v>
      </c>
      <c r="HA420">
        <v>4.8674952958000004</v>
      </c>
      <c r="HB420">
        <v>3.9333064965000002</v>
      </c>
      <c r="HC420">
        <v>3.9120230054</v>
      </c>
      <c r="HD420">
        <v>3.9120230054</v>
      </c>
      <c r="HE420">
        <v>3.9120230054</v>
      </c>
      <c r="HF420">
        <v>3.9120230054</v>
      </c>
      <c r="HG420">
        <v>3.9120230054</v>
      </c>
      <c r="HH420">
        <v>3.9120230054</v>
      </c>
      <c r="HI420">
        <v>3.9120230054</v>
      </c>
      <c r="HJ420">
        <v>3.9120230054</v>
      </c>
      <c r="HK420">
        <v>3.9120230054</v>
      </c>
      <c r="HL420">
        <v>3.9120230054</v>
      </c>
      <c r="HM420">
        <v>3.9120230054</v>
      </c>
      <c r="HN420">
        <v>3.9120230054</v>
      </c>
      <c r="HO420">
        <v>3.9120230054</v>
      </c>
      <c r="HP420">
        <v>3.9120230054</v>
      </c>
      <c r="HQ420">
        <v>3.9120230054</v>
      </c>
      <c r="HR420">
        <v>3.9120230054</v>
      </c>
      <c r="HS420">
        <v>3.9120230054</v>
      </c>
      <c r="HT420">
        <v>1.7743245268000001</v>
      </c>
      <c r="HU420">
        <v>1.1192978594</v>
      </c>
      <c r="HV420">
        <v>2.2874153115000002</v>
      </c>
      <c r="HW420">
        <v>4.8821601484999997</v>
      </c>
      <c r="HX420">
        <v>1.2013433502999999</v>
      </c>
      <c r="HY420">
        <v>0.64542644429999996</v>
      </c>
      <c r="HZ420">
        <v>5.6873595499999999E-2</v>
      </c>
      <c r="IA420">
        <v>0.49113747790000001</v>
      </c>
      <c r="IB420">
        <v>0.43886829119999998</v>
      </c>
      <c r="IC420">
        <v>3.9166865500000002E-2</v>
      </c>
      <c r="ID420">
        <v>4.6028460072000001</v>
      </c>
      <c r="IE420">
        <v>6.1257635797000001</v>
      </c>
      <c r="IF420">
        <v>3.8597192639000002</v>
      </c>
      <c r="IG420">
        <v>1.8523224421</v>
      </c>
      <c r="IH420">
        <v>4.58925699</v>
      </c>
      <c r="II420">
        <v>1.5944641633000001</v>
      </c>
      <c r="IJ420">
        <v>0.58444720620000001</v>
      </c>
      <c r="IK420">
        <v>1.2478555180999999</v>
      </c>
      <c r="IL420">
        <v>0.25390085839999998</v>
      </c>
      <c r="IM420">
        <v>2.1235722961999999</v>
      </c>
      <c r="IN420">
        <v>5.5756151307000001</v>
      </c>
      <c r="IO420">
        <v>1.2362615662000001</v>
      </c>
      <c r="IP420">
        <v>3.95331643E-2</v>
      </c>
      <c r="IQ420">
        <v>7.3997299999999997E-5</v>
      </c>
      <c r="IR420">
        <v>0.66362670759999998</v>
      </c>
      <c r="IS420">
        <v>9.5467237042999997</v>
      </c>
      <c r="IT420">
        <v>0.30072366</v>
      </c>
      <c r="IU420">
        <v>5.7146402999999997E-3</v>
      </c>
      <c r="IV420">
        <v>1.3270243370000001</v>
      </c>
      <c r="IW420">
        <v>7.3208446127000002</v>
      </c>
      <c r="IX420">
        <v>0.29760071960000001</v>
      </c>
      <c r="IY420">
        <v>0.1742725839</v>
      </c>
      <c r="IZ420">
        <v>1.8732444E-3</v>
      </c>
      <c r="JA420">
        <v>2.1654360789</v>
      </c>
      <c r="JB420">
        <v>1.3281176937000001</v>
      </c>
      <c r="JC420">
        <v>2.6384540047999998</v>
      </c>
      <c r="JD420">
        <v>4.2436001951</v>
      </c>
      <c r="JE420">
        <v>2.1547502926000002</v>
      </c>
      <c r="JF420">
        <v>1.6464176549</v>
      </c>
      <c r="JG420">
        <v>0.64589518280000002</v>
      </c>
      <c r="JH420">
        <v>0.63506351530000005</v>
      </c>
      <c r="JI420">
        <v>3.5166351499999998E-2</v>
      </c>
      <c r="JJ420">
        <v>1.6896416533</v>
      </c>
      <c r="JK420">
        <v>6.4571802604000004</v>
      </c>
      <c r="JL420">
        <v>0.63494375030000005</v>
      </c>
      <c r="JM420">
        <v>4.0548556371000002</v>
      </c>
      <c r="JN420">
        <v>5.0513942466000001</v>
      </c>
      <c r="JO420">
        <v>1.1160765632</v>
      </c>
      <c r="JP420">
        <v>0.24049061720000001</v>
      </c>
      <c r="JQ420">
        <v>1.9930510628</v>
      </c>
      <c r="JR420">
        <v>5.4907007330999997</v>
      </c>
      <c r="JS420">
        <v>0.95874237380000005</v>
      </c>
      <c r="JT420">
        <v>3.6459333563</v>
      </c>
      <c r="JU420">
        <v>4.2786624167999996</v>
      </c>
      <c r="JV420">
        <v>3.3744633575999998</v>
      </c>
      <c r="JW420">
        <v>2.6569925281</v>
      </c>
      <c r="JX420">
        <v>3.5848309108</v>
      </c>
      <c r="JY420">
        <v>2.5023456197999998</v>
      </c>
      <c r="JZ420">
        <v>2.1302708158999999</v>
      </c>
      <c r="KA420">
        <v>0.64536822989999998</v>
      </c>
      <c r="KB420">
        <v>3.6845779799999999E-2</v>
      </c>
      <c r="KC420">
        <v>1.6981307915999999</v>
      </c>
      <c r="KD420">
        <v>6.4938294421</v>
      </c>
      <c r="KE420">
        <v>0.64430141480000003</v>
      </c>
      <c r="KF420">
        <v>1.0696526436</v>
      </c>
      <c r="KG420">
        <v>0.22605291499999999</v>
      </c>
      <c r="KH420">
        <v>3.0420024557000001</v>
      </c>
      <c r="KI420">
        <v>2.9531466414</v>
      </c>
      <c r="KJ420">
        <v>3.0881621730000002</v>
      </c>
      <c r="KK420">
        <v>3.4340604921</v>
      </c>
      <c r="KL420">
        <v>3.0398658029000001</v>
      </c>
      <c r="KM420">
        <v>0.39145340099999998</v>
      </c>
      <c r="KN420">
        <v>1.29497884E-2</v>
      </c>
      <c r="KO420">
        <v>6.7004112551999997</v>
      </c>
      <c r="KP420">
        <v>6.7004112551999997</v>
      </c>
      <c r="KQ420">
        <v>5.5610661725000003</v>
      </c>
      <c r="KR420">
        <v>-11.191418000000001</v>
      </c>
      <c r="KS420">
        <v>-11.382334999999999</v>
      </c>
      <c r="KT420">
        <v>-0.267739</v>
      </c>
      <c r="KU420">
        <v>-0.145005</v>
      </c>
      <c r="KV420">
        <v>30.647559999999999</v>
      </c>
      <c r="KW420">
        <v>1.0999999999999999E-2</v>
      </c>
      <c r="KX420">
        <v>0</v>
      </c>
    </row>
    <row r="421" spans="1:310">
      <c r="A421">
        <v>2426075</v>
      </c>
      <c r="B421">
        <v>6.6601640538</v>
      </c>
      <c r="C421">
        <v>1.8298577577999999</v>
      </c>
      <c r="D421">
        <v>5.0106352941000001</v>
      </c>
      <c r="E421">
        <v>1.4586150227000001</v>
      </c>
      <c r="F421">
        <v>1.2911591659999999</v>
      </c>
      <c r="G421">
        <v>1.3699108819000001</v>
      </c>
      <c r="H421">
        <v>1.0722683132999999</v>
      </c>
      <c r="I421">
        <v>1.3862943611</v>
      </c>
      <c r="J421">
        <v>1.2005670112</v>
      </c>
      <c r="K421">
        <v>0.69314718060000002</v>
      </c>
      <c r="L421">
        <v>3.9318256326999999</v>
      </c>
      <c r="M421">
        <v>4.0430512678000001</v>
      </c>
      <c r="N421">
        <v>0.82461394330000004</v>
      </c>
      <c r="O421">
        <v>1.0228105753000001</v>
      </c>
      <c r="P421">
        <v>1.3222890311</v>
      </c>
      <c r="Q421">
        <v>1.4073217282999999</v>
      </c>
      <c r="R421">
        <v>1.4073217282999999</v>
      </c>
      <c r="S421">
        <v>1.4073217282999999</v>
      </c>
      <c r="T421">
        <v>1.4073217282999999</v>
      </c>
      <c r="U421">
        <v>0.24607852259999999</v>
      </c>
      <c r="V421">
        <v>0.32786386210000001</v>
      </c>
      <c r="W421">
        <v>0.47000362919999999</v>
      </c>
      <c r="X421">
        <v>0.51461842199999996</v>
      </c>
      <c r="Y421">
        <v>0.51461842199999996</v>
      </c>
      <c r="Z421">
        <v>0.51461842199999996</v>
      </c>
      <c r="AA421">
        <v>0.51461842199999996</v>
      </c>
      <c r="AB421">
        <v>1.4595448229000001</v>
      </c>
      <c r="AC421">
        <v>1.3360531446999999</v>
      </c>
      <c r="AD421">
        <v>1.0413362208000001</v>
      </c>
      <c r="AE421">
        <v>0.91629073189999999</v>
      </c>
      <c r="AF421">
        <v>0.91629073189999999</v>
      </c>
      <c r="AG421">
        <v>0.91629073189999999</v>
      </c>
      <c r="AH421">
        <v>0.91629073189999999</v>
      </c>
      <c r="AI421">
        <v>2.0556610129999999</v>
      </c>
      <c r="AJ421">
        <v>1.7832231381999999</v>
      </c>
      <c r="AK421">
        <v>1.6430660934000001</v>
      </c>
      <c r="AL421">
        <v>1.1911914699999999</v>
      </c>
      <c r="AM421">
        <v>0.89322679230000002</v>
      </c>
      <c r="AN421">
        <v>0.64185388619999995</v>
      </c>
      <c r="AO421">
        <v>0.42133845730000002</v>
      </c>
      <c r="AP421">
        <v>0.34217025769999998</v>
      </c>
      <c r="AQ421">
        <v>0</v>
      </c>
      <c r="AR421">
        <v>0</v>
      </c>
      <c r="AS421">
        <v>0</v>
      </c>
      <c r="AT421">
        <v>0.45552430799999999</v>
      </c>
      <c r="AU421">
        <v>0.34217025769999998</v>
      </c>
      <c r="AV421">
        <v>0.25386672399999999</v>
      </c>
      <c r="AW421">
        <v>0.18564934690000001</v>
      </c>
      <c r="AX421">
        <v>0.25386672399999999</v>
      </c>
      <c r="AY421">
        <v>0.18564934690000001</v>
      </c>
      <c r="AZ421">
        <v>0.13453089300000001</v>
      </c>
      <c r="BA421">
        <v>2.0556610129999999</v>
      </c>
      <c r="BB421">
        <v>1.7832231381999999</v>
      </c>
      <c r="BC421">
        <v>1.6430660934000001</v>
      </c>
      <c r="BD421">
        <v>1.1911914699999999</v>
      </c>
      <c r="BE421">
        <v>0.89322679230000002</v>
      </c>
      <c r="BF421">
        <v>0.64185388619999995</v>
      </c>
      <c r="BG421">
        <v>0.42133845730000002</v>
      </c>
      <c r="BH421">
        <v>0.34217025769999998</v>
      </c>
      <c r="BI421">
        <v>0</v>
      </c>
      <c r="BJ421">
        <v>0</v>
      </c>
      <c r="BK421">
        <v>0</v>
      </c>
      <c r="BL421">
        <v>0.34217025769999998</v>
      </c>
      <c r="BM421">
        <v>0.25386672399999999</v>
      </c>
      <c r="BN421">
        <v>0.18564934690000001</v>
      </c>
      <c r="BO421">
        <v>0.25386672399999999</v>
      </c>
      <c r="BP421">
        <v>0.18564934690000001</v>
      </c>
      <c r="BQ421">
        <v>0.13453089300000001</v>
      </c>
      <c r="BR421">
        <v>1.9760235825000001</v>
      </c>
      <c r="BS421">
        <v>1.6451910821</v>
      </c>
      <c r="BT421">
        <v>1.4338933399</v>
      </c>
      <c r="BU421">
        <v>1.0202903218999999</v>
      </c>
      <c r="BV421">
        <v>0.73092454490000003</v>
      </c>
      <c r="BW421">
        <v>0.49530581210000002</v>
      </c>
      <c r="BX421">
        <v>0.30232434920000001</v>
      </c>
      <c r="BY421">
        <v>0.21188035899999999</v>
      </c>
      <c r="BZ421">
        <v>0</v>
      </c>
      <c r="CA421">
        <v>0</v>
      </c>
      <c r="CB421">
        <v>0</v>
      </c>
      <c r="CC421">
        <v>0.28743204119999999</v>
      </c>
      <c r="CD421">
        <v>0.21188035899999999</v>
      </c>
      <c r="CE421">
        <v>0.1544363533</v>
      </c>
      <c r="CF421">
        <v>0.1115413747</v>
      </c>
      <c r="CG421">
        <v>0.1544363533</v>
      </c>
      <c r="CH421">
        <v>0.1115413747</v>
      </c>
      <c r="CI421">
        <v>7.9734968000000003E-2</v>
      </c>
      <c r="CJ421">
        <v>2.3978952728</v>
      </c>
      <c r="CK421">
        <v>2.4849066498000001</v>
      </c>
      <c r="CL421">
        <v>2.7080502010999998</v>
      </c>
      <c r="CM421">
        <v>2.4849066498000001</v>
      </c>
      <c r="CN421">
        <v>2.3978952728</v>
      </c>
      <c r="CO421">
        <v>2.3025850929999998</v>
      </c>
      <c r="CP421">
        <v>2.1972245773000001</v>
      </c>
      <c r="CQ421">
        <v>2.1972245773000001</v>
      </c>
      <c r="CR421">
        <v>2.1972245773000001</v>
      </c>
      <c r="CS421">
        <v>1.6094379124</v>
      </c>
      <c r="CT421">
        <v>0</v>
      </c>
      <c r="CU421">
        <v>0.87338323090000003</v>
      </c>
      <c r="CV421">
        <v>0.87338323090000003</v>
      </c>
      <c r="CW421">
        <v>0.85143215949999995</v>
      </c>
      <c r="CX421">
        <v>0.8804562789</v>
      </c>
      <c r="CZ421">
        <v>4.0943445621999999</v>
      </c>
      <c r="DA421">
        <v>3.9512437185999998</v>
      </c>
      <c r="DB421">
        <v>3.9512437185999998</v>
      </c>
      <c r="DC421">
        <v>3.9702919136000001</v>
      </c>
      <c r="DD421">
        <v>5.2585208876999996</v>
      </c>
      <c r="DE421">
        <v>3.9186668859</v>
      </c>
      <c r="DF421">
        <v>3.9167259293000001</v>
      </c>
      <c r="DG421">
        <v>3.9136876192000001</v>
      </c>
      <c r="DH421">
        <v>3.9120230054</v>
      </c>
      <c r="DI421">
        <v>3.9160130347000002</v>
      </c>
      <c r="DJ421">
        <v>3.9141667061000001</v>
      </c>
      <c r="DK421">
        <v>3.9125788509000001</v>
      </c>
      <c r="DL421">
        <v>3.9120230054</v>
      </c>
      <c r="DM421">
        <v>3.9120230054</v>
      </c>
      <c r="DN421">
        <v>3.9120230054</v>
      </c>
      <c r="DO421">
        <v>3.9120230054</v>
      </c>
      <c r="DP421">
        <v>3.9120230054</v>
      </c>
      <c r="DQ421">
        <v>3.9120230054</v>
      </c>
      <c r="DR421">
        <v>3.9120230054</v>
      </c>
      <c r="DS421">
        <v>3.9120230054</v>
      </c>
      <c r="DT421">
        <v>3.9120230054</v>
      </c>
      <c r="DU421">
        <v>4.0428705497999999</v>
      </c>
      <c r="DV421">
        <v>4.0376719126999996</v>
      </c>
      <c r="DW421">
        <v>3.9691365294000001</v>
      </c>
      <c r="DX421">
        <v>3.9834595554000001</v>
      </c>
      <c r="DY421">
        <v>4.0363463840999998</v>
      </c>
      <c r="DZ421">
        <v>3.9681689068999999</v>
      </c>
      <c r="EA421">
        <v>3.9822969226999998</v>
      </c>
      <c r="EB421">
        <v>3.9259061864999998</v>
      </c>
      <c r="EC421">
        <v>4.5712454961000004</v>
      </c>
      <c r="ED421">
        <v>4.2292639287</v>
      </c>
      <c r="EE421">
        <v>3.9786437323000001</v>
      </c>
      <c r="EF421">
        <v>4.0638477251999996</v>
      </c>
      <c r="EG421">
        <v>3.9495364929000001</v>
      </c>
      <c r="EH421">
        <v>3.9120230054</v>
      </c>
      <c r="EI421">
        <v>3.9120230054</v>
      </c>
      <c r="EJ421">
        <v>3.9120230054</v>
      </c>
      <c r="EK421">
        <v>3.9120230054</v>
      </c>
      <c r="EL421">
        <v>3.9120230054</v>
      </c>
      <c r="EM421">
        <v>3.9120230054</v>
      </c>
      <c r="EN421">
        <v>4.0014504613000001</v>
      </c>
      <c r="EO421">
        <v>3.9120230054</v>
      </c>
      <c r="EP421">
        <v>3.9254682122000002</v>
      </c>
      <c r="EQ421">
        <v>4.0091479013000004</v>
      </c>
      <c r="ER421">
        <v>3.9219812570000001</v>
      </c>
      <c r="ES421">
        <v>3.9244475006999999</v>
      </c>
      <c r="ET421">
        <v>3.9120230054</v>
      </c>
      <c r="EU421">
        <v>3.9120230054</v>
      </c>
      <c r="EV421">
        <v>4.0468440661000002</v>
      </c>
      <c r="EW421">
        <v>3.9120230054</v>
      </c>
      <c r="EX421">
        <v>3.9120230054</v>
      </c>
      <c r="EY421">
        <v>3.9120230054</v>
      </c>
      <c r="EZ421">
        <v>3.9367195204000001</v>
      </c>
      <c r="FA421">
        <v>3.9120230054</v>
      </c>
      <c r="FB421">
        <v>3.9120230054</v>
      </c>
      <c r="FC421">
        <v>3.9120230054</v>
      </c>
      <c r="FD421">
        <v>3.9120230054</v>
      </c>
      <c r="FE421">
        <v>3.9120230054</v>
      </c>
      <c r="FF421">
        <v>3.9120230054</v>
      </c>
      <c r="FG421">
        <v>3.9120230054</v>
      </c>
      <c r="FH421">
        <v>3.9120230054</v>
      </c>
      <c r="FI421">
        <v>3.9120230054</v>
      </c>
      <c r="FJ421">
        <v>3.9120230054</v>
      </c>
      <c r="FK421">
        <v>3.9120230054</v>
      </c>
      <c r="FL421">
        <v>3.9120230054</v>
      </c>
      <c r="FM421">
        <v>3.9120230054</v>
      </c>
      <c r="FN421">
        <v>3.9120230054</v>
      </c>
      <c r="FO421">
        <v>3.9120230054</v>
      </c>
      <c r="FP421">
        <v>3.9120230054</v>
      </c>
      <c r="FQ421">
        <v>3.9120230054</v>
      </c>
      <c r="FR421">
        <v>3.9120230054</v>
      </c>
      <c r="FS421">
        <v>3.9120230054</v>
      </c>
      <c r="FT421">
        <v>3.9120230054</v>
      </c>
      <c r="FU421">
        <v>3.9120230054</v>
      </c>
      <c r="FV421">
        <v>4.0976690300999996</v>
      </c>
      <c r="FW421">
        <v>3.9120230054</v>
      </c>
      <c r="FX421">
        <v>3.9120230054</v>
      </c>
      <c r="FY421">
        <v>3.9120230054</v>
      </c>
      <c r="FZ421">
        <v>3.9120230054</v>
      </c>
      <c r="GA421">
        <v>3.9120230054</v>
      </c>
      <c r="GB421">
        <v>3.9120230054</v>
      </c>
      <c r="GC421">
        <v>3.9120230054</v>
      </c>
      <c r="GD421">
        <v>3.9120230054</v>
      </c>
      <c r="GE421">
        <v>3.9120230054</v>
      </c>
      <c r="GF421">
        <v>3.9120230054</v>
      </c>
      <c r="GG421">
        <v>3.9120230054</v>
      </c>
      <c r="GH421">
        <v>3.9120230054</v>
      </c>
      <c r="GI421">
        <v>5.1492893765999996</v>
      </c>
      <c r="GJ421">
        <v>3.9649569532000002</v>
      </c>
      <c r="GK421">
        <v>4.1108738642000002</v>
      </c>
      <c r="GL421">
        <v>4.3567088267000003</v>
      </c>
      <c r="GM421">
        <v>6.0185932145000001</v>
      </c>
      <c r="GN421">
        <v>3.9048231485999998</v>
      </c>
      <c r="GO421">
        <v>3.906457547</v>
      </c>
      <c r="GP421">
        <v>4.0073331852000003</v>
      </c>
      <c r="GQ421">
        <v>3.9120230054</v>
      </c>
      <c r="GR421">
        <v>3.9120230054</v>
      </c>
      <c r="GS421">
        <v>3.9512437185999998</v>
      </c>
      <c r="GT421">
        <v>4.0014502785000001</v>
      </c>
      <c r="GU421">
        <v>3.9120230054</v>
      </c>
      <c r="GV421">
        <v>3.9120230054</v>
      </c>
      <c r="GW421">
        <v>3.9120230054</v>
      </c>
      <c r="GX421">
        <v>3.9120230054</v>
      </c>
      <c r="GY421">
        <v>3.9120230054</v>
      </c>
      <c r="GZ421">
        <v>3.9120230054</v>
      </c>
      <c r="HA421">
        <v>4.0976693622999996</v>
      </c>
      <c r="HB421">
        <v>3.9386053435999999</v>
      </c>
      <c r="HC421">
        <v>3.9120230054</v>
      </c>
      <c r="HD421">
        <v>3.9120230054</v>
      </c>
      <c r="HE421">
        <v>3.9120230054</v>
      </c>
      <c r="HF421">
        <v>3.9120230054</v>
      </c>
      <c r="HG421">
        <v>3.9120230054</v>
      </c>
      <c r="HH421">
        <v>3.9120230054</v>
      </c>
      <c r="HI421">
        <v>3.9120230054</v>
      </c>
      <c r="HJ421">
        <v>3.9120230054</v>
      </c>
      <c r="HK421">
        <v>3.9120230054</v>
      </c>
      <c r="HL421">
        <v>3.9120230054</v>
      </c>
      <c r="HM421">
        <v>3.9120230054</v>
      </c>
      <c r="HN421">
        <v>3.9120230054</v>
      </c>
      <c r="HO421">
        <v>3.9120230054</v>
      </c>
      <c r="HP421">
        <v>3.9120230054</v>
      </c>
      <c r="HQ421">
        <v>3.9120230054</v>
      </c>
      <c r="HR421">
        <v>3.9120230054</v>
      </c>
      <c r="HS421">
        <v>3.9120230054</v>
      </c>
      <c r="HT421">
        <v>1.2714599428</v>
      </c>
      <c r="HU421">
        <v>0.53857191059999998</v>
      </c>
      <c r="HV421">
        <v>1.794562537</v>
      </c>
      <c r="HW421">
        <v>3.7873192316000002</v>
      </c>
      <c r="HX421">
        <v>1.2442799463000001</v>
      </c>
      <c r="HY421">
        <v>0.53464487949999995</v>
      </c>
      <c r="HZ421">
        <v>5.17068589E-2</v>
      </c>
      <c r="IA421">
        <v>0.52171511739999998</v>
      </c>
      <c r="IB421">
        <v>0.33539093790000002</v>
      </c>
      <c r="IC421">
        <v>1.9820274200000002E-2</v>
      </c>
      <c r="ID421">
        <v>3.5770143571999999</v>
      </c>
      <c r="IE421">
        <v>4.8503368934999997</v>
      </c>
      <c r="IF421">
        <v>2.9725823704000001</v>
      </c>
      <c r="IG421">
        <v>1.4610430029999999</v>
      </c>
      <c r="IH421">
        <v>3.5559955947000002</v>
      </c>
      <c r="II421">
        <v>1.1108240868999999</v>
      </c>
      <c r="IJ421">
        <v>0.35328931920000001</v>
      </c>
      <c r="IK421">
        <v>1.1871227359000001</v>
      </c>
      <c r="IL421">
        <v>0.43033851740000001</v>
      </c>
      <c r="IM421">
        <v>1.7492629833</v>
      </c>
      <c r="IN421">
        <v>3.9306876325000002</v>
      </c>
      <c r="IO421">
        <v>1.1741908932</v>
      </c>
      <c r="IP421">
        <v>7.4387361700000001E-2</v>
      </c>
      <c r="IQ421">
        <v>5.978213E-4</v>
      </c>
      <c r="IR421">
        <v>0.63043046560000005</v>
      </c>
      <c r="IS421">
        <v>7.2641664745999996</v>
      </c>
      <c r="IT421">
        <v>0.27916389559999999</v>
      </c>
      <c r="IU421">
        <v>1.0634255299999999E-2</v>
      </c>
      <c r="IV421">
        <v>1.0251810106000001</v>
      </c>
      <c r="IW421">
        <v>5.8642833123000004</v>
      </c>
      <c r="IX421">
        <v>0.2754300723</v>
      </c>
      <c r="IY421">
        <v>0.16702854589999999</v>
      </c>
      <c r="IZ421">
        <v>3.9023757999999999E-3</v>
      </c>
      <c r="JA421">
        <v>1.4398927093</v>
      </c>
      <c r="JB421">
        <v>0.72709053140000002</v>
      </c>
      <c r="JC421">
        <v>1.8950507455000001</v>
      </c>
      <c r="JD421">
        <v>3.5869287572999999</v>
      </c>
      <c r="JE421">
        <v>1.4281479034</v>
      </c>
      <c r="JF421">
        <v>1.0359858937999999</v>
      </c>
      <c r="JG421">
        <v>0.33000853470000002</v>
      </c>
      <c r="JH421">
        <v>0.57224202619999998</v>
      </c>
      <c r="JI421">
        <v>5.81038002E-2</v>
      </c>
      <c r="JJ421">
        <v>1.3291426236999999</v>
      </c>
      <c r="JK421">
        <v>4.9678632745</v>
      </c>
      <c r="JL421">
        <v>0.57154492349999997</v>
      </c>
      <c r="JM421">
        <v>3.2382020641999998</v>
      </c>
      <c r="JN421">
        <v>4.1542778549000001</v>
      </c>
      <c r="JO421">
        <v>1.0264941815999999</v>
      </c>
      <c r="JP421">
        <v>0.28849149480000003</v>
      </c>
      <c r="JQ421">
        <v>1.6510820329</v>
      </c>
      <c r="JR421">
        <v>4.1246238007000002</v>
      </c>
      <c r="JS421">
        <v>1.0150074663999999</v>
      </c>
      <c r="JT421">
        <v>2.5460660306</v>
      </c>
      <c r="JU421">
        <v>2.7096699552999999</v>
      </c>
      <c r="JV421">
        <v>2.4699861405000001</v>
      </c>
      <c r="JW421">
        <v>2.3540069341000001</v>
      </c>
      <c r="JX421">
        <v>2.5389564499000001</v>
      </c>
      <c r="JY421">
        <v>1.8344507555</v>
      </c>
      <c r="JZ421">
        <v>1.3503780224999999</v>
      </c>
      <c r="KA421">
        <v>0.5993166056</v>
      </c>
      <c r="KB421">
        <v>6.53372646E-2</v>
      </c>
      <c r="KC421">
        <v>1.3517919393</v>
      </c>
      <c r="KD421">
        <v>4.9150650670999996</v>
      </c>
      <c r="KE421">
        <v>0.59884199559999995</v>
      </c>
      <c r="KF421">
        <v>0.75614686200000003</v>
      </c>
      <c r="KG421">
        <v>0.13251487610000001</v>
      </c>
      <c r="KH421">
        <v>2.2201527073</v>
      </c>
      <c r="KI421">
        <v>2.0479364266000002</v>
      </c>
      <c r="KJ421">
        <v>2.3083535236000001</v>
      </c>
      <c r="KK421">
        <v>2.6764094023</v>
      </c>
      <c r="KL421">
        <v>2.2192140275000001</v>
      </c>
      <c r="KM421">
        <v>0.40027901690000001</v>
      </c>
      <c r="KN421">
        <v>2.4407694000000001E-2</v>
      </c>
      <c r="KO421">
        <v>6.9978701684000004</v>
      </c>
      <c r="KP421">
        <v>5.2067501729999996</v>
      </c>
      <c r="KQ421">
        <v>4.9228963798000001</v>
      </c>
      <c r="KR421">
        <v>-11.161835999999999</v>
      </c>
      <c r="KS421">
        <v>-11.323302999999999</v>
      </c>
      <c r="KT421">
        <v>2.5469119999999998</v>
      </c>
      <c r="KU421">
        <v>2.5717789999999998</v>
      </c>
      <c r="KV421">
        <v>-40.313524999999998</v>
      </c>
      <c r="KW421">
        <v>0.54200000000000004</v>
      </c>
      <c r="KX421">
        <v>1</v>
      </c>
    </row>
    <row r="422" spans="1:310">
      <c r="A422">
        <v>2481949</v>
      </c>
      <c r="B422">
        <v>8.6906951362000004</v>
      </c>
      <c r="C422">
        <v>2.0976497613</v>
      </c>
      <c r="D422">
        <v>6.7250336421999997</v>
      </c>
      <c r="E422">
        <v>1.6478890987999999</v>
      </c>
      <c r="F422">
        <v>1.4431471727</v>
      </c>
      <c r="G422">
        <v>1.5951361277</v>
      </c>
      <c r="H422">
        <v>1.3139924493999999</v>
      </c>
      <c r="I422">
        <v>1.7917594692000001</v>
      </c>
      <c r="J422">
        <v>1.5295285292</v>
      </c>
      <c r="K422">
        <v>1.6094379124</v>
      </c>
      <c r="L422">
        <v>4.5108595065000001</v>
      </c>
      <c r="M422">
        <v>4.6249728133000003</v>
      </c>
      <c r="N422">
        <v>0.8394096875</v>
      </c>
      <c r="O422">
        <v>1.1281710909</v>
      </c>
      <c r="P422">
        <v>1.4194873285</v>
      </c>
      <c r="Q422">
        <v>1.5422291627</v>
      </c>
      <c r="R422">
        <v>1.6193882433</v>
      </c>
      <c r="S422">
        <v>1.6298286020999999</v>
      </c>
      <c r="T422">
        <v>1.6298286020999999</v>
      </c>
      <c r="U422">
        <v>0.22394323150000001</v>
      </c>
      <c r="V422">
        <v>0.33504264379999998</v>
      </c>
      <c r="W422">
        <v>0.46812686920000002</v>
      </c>
      <c r="X422">
        <v>0.5306282511</v>
      </c>
      <c r="Y422">
        <v>0.57210885219999996</v>
      </c>
      <c r="Z422">
        <v>0.57773632900000005</v>
      </c>
      <c r="AA422">
        <v>0.57773632900000005</v>
      </c>
      <c r="AB422">
        <v>1.5959473223</v>
      </c>
      <c r="AC422">
        <v>1.4250341894</v>
      </c>
      <c r="AD422">
        <v>1.1355868915</v>
      </c>
      <c r="AE422">
        <v>0.94507253329999996</v>
      </c>
      <c r="AF422">
        <v>0.78754785599999999</v>
      </c>
      <c r="AG422">
        <v>0.76313955239999998</v>
      </c>
      <c r="AH422">
        <v>0.76313955239999998</v>
      </c>
      <c r="AI422">
        <v>2.6742865709000001</v>
      </c>
      <c r="AJ422">
        <v>2.3350522831</v>
      </c>
      <c r="AK422">
        <v>2.1328638182000001</v>
      </c>
      <c r="AL422">
        <v>1.9899270345</v>
      </c>
      <c r="AM422">
        <v>1.7666125868</v>
      </c>
      <c r="AN422">
        <v>1.5120455664000001</v>
      </c>
      <c r="AO422">
        <v>1.1180880652</v>
      </c>
      <c r="AP422">
        <v>0.55503387839999996</v>
      </c>
      <c r="AQ422">
        <v>0</v>
      </c>
      <c r="AR422">
        <v>7.9734968000000003E-2</v>
      </c>
      <c r="AS422">
        <v>0</v>
      </c>
      <c r="AT422">
        <v>0</v>
      </c>
      <c r="AU422">
        <v>0</v>
      </c>
      <c r="AV422">
        <v>0</v>
      </c>
      <c r="AW422">
        <v>0.16974277460000001</v>
      </c>
      <c r="AX422">
        <v>1.0667775651</v>
      </c>
      <c r="AY422">
        <v>1.3198874289</v>
      </c>
      <c r="AZ422">
        <v>1.4772770088</v>
      </c>
      <c r="BA422">
        <v>2.5527210494000001</v>
      </c>
      <c r="BB422">
        <v>2.0994892369999998</v>
      </c>
      <c r="BC422">
        <v>1.7790118963999999</v>
      </c>
      <c r="BD422">
        <v>1.5392300174</v>
      </c>
      <c r="BE422">
        <v>1.2225982684000001</v>
      </c>
      <c r="BF422">
        <v>0.85015092940000003</v>
      </c>
      <c r="BG422">
        <v>0.5211719158</v>
      </c>
      <c r="BH422">
        <v>0.35977014880000002</v>
      </c>
      <c r="BI422">
        <v>0</v>
      </c>
      <c r="BJ422">
        <v>4.6883585899999997E-2</v>
      </c>
      <c r="BK422">
        <v>0</v>
      </c>
      <c r="BL422">
        <v>0</v>
      </c>
      <c r="BM422">
        <v>0</v>
      </c>
      <c r="BN422">
        <v>5.8268908100000003E-2</v>
      </c>
      <c r="BO422">
        <v>0.71098709869999999</v>
      </c>
      <c r="BP422">
        <v>0.84242888329999999</v>
      </c>
      <c r="BQ422">
        <v>0.8505781885</v>
      </c>
      <c r="BR422">
        <v>2.5218812526000001</v>
      </c>
      <c r="BS422">
        <v>2.0347056478000001</v>
      </c>
      <c r="BT422">
        <v>1.6532633919999999</v>
      </c>
      <c r="BU422">
        <v>1.3900373474000001</v>
      </c>
      <c r="BV422">
        <v>1.0746610677999999</v>
      </c>
      <c r="BW422">
        <v>0.71783979320000002</v>
      </c>
      <c r="BX422">
        <v>0.37912113279999998</v>
      </c>
      <c r="BY422">
        <v>0.2889312919</v>
      </c>
      <c r="BZ422">
        <v>0</v>
      </c>
      <c r="CA422">
        <v>3.6331929200000002E-2</v>
      </c>
      <c r="CB422">
        <v>0</v>
      </c>
      <c r="CC422">
        <v>0</v>
      </c>
      <c r="CD422">
        <v>0</v>
      </c>
      <c r="CE422">
        <v>0</v>
      </c>
      <c r="CF422">
        <v>5.8268908100000003E-2</v>
      </c>
      <c r="CG422">
        <v>0.57829733890000001</v>
      </c>
      <c r="CH422">
        <v>0.68913915920000002</v>
      </c>
      <c r="CI422">
        <v>0.68662596360000006</v>
      </c>
      <c r="CJ422">
        <v>2.9957322735999998</v>
      </c>
      <c r="CK422">
        <v>3.0445224377</v>
      </c>
      <c r="CL422">
        <v>3.2580965380000002</v>
      </c>
      <c r="CM422">
        <v>3.4657359028000001</v>
      </c>
      <c r="CN422">
        <v>3.5835189385000001</v>
      </c>
      <c r="CO422">
        <v>3.7135720666999998</v>
      </c>
      <c r="CP422">
        <v>3.6109179126000002</v>
      </c>
      <c r="CQ422">
        <v>3.6635616460999998</v>
      </c>
      <c r="CR422">
        <v>3.6109179126000002</v>
      </c>
      <c r="CS422">
        <v>3.6109179126000002</v>
      </c>
      <c r="CT422">
        <v>3.6109179126000002</v>
      </c>
      <c r="CU422">
        <v>0.96508089600000002</v>
      </c>
      <c r="CV422">
        <v>1.1268757539000001</v>
      </c>
      <c r="CW422">
        <v>1.1102114245000001</v>
      </c>
      <c r="CX422">
        <v>1.1317246401000001</v>
      </c>
      <c r="CZ422">
        <v>4.2341065045999997</v>
      </c>
      <c r="DA422">
        <v>3.9512437185999998</v>
      </c>
      <c r="DB422">
        <v>3.9512437185999998</v>
      </c>
      <c r="DC422">
        <v>3.9702919136000001</v>
      </c>
      <c r="DD422">
        <v>5.7148740682000003</v>
      </c>
      <c r="DE422">
        <v>3.9419467895999998</v>
      </c>
      <c r="DF422">
        <v>3.9311293118999999</v>
      </c>
      <c r="DG422">
        <v>3.9242677318000001</v>
      </c>
      <c r="DH422">
        <v>3.92062986</v>
      </c>
      <c r="DI422">
        <v>3.9176073837000001</v>
      </c>
      <c r="DJ422">
        <v>3.9147233562000001</v>
      </c>
      <c r="DK422">
        <v>3.9132562446999999</v>
      </c>
      <c r="DL422">
        <v>3.9127727242999999</v>
      </c>
      <c r="DM422">
        <v>3.9120230054</v>
      </c>
      <c r="DN422">
        <v>3.9120230054</v>
      </c>
      <c r="DO422">
        <v>3.9120230054</v>
      </c>
      <c r="DP422">
        <v>3.9120230054</v>
      </c>
      <c r="DQ422">
        <v>3.9120230054</v>
      </c>
      <c r="DR422">
        <v>3.9120230054</v>
      </c>
      <c r="DS422">
        <v>3.9120230054</v>
      </c>
      <c r="DT422">
        <v>3.9120230054</v>
      </c>
      <c r="DU422">
        <v>4.2582192388999998</v>
      </c>
      <c r="DV422">
        <v>4.1803693415999996</v>
      </c>
      <c r="DW422">
        <v>4.0659999558999997</v>
      </c>
      <c r="DX422">
        <v>4.0035989488999997</v>
      </c>
      <c r="DY422">
        <v>4.1499700424999997</v>
      </c>
      <c r="DZ422">
        <v>4.0396296312000004</v>
      </c>
      <c r="EA422">
        <v>3.9839510318000002</v>
      </c>
      <c r="EB422">
        <v>3.9335613803</v>
      </c>
      <c r="EC422">
        <v>5.0848642113000002</v>
      </c>
      <c r="ED422">
        <v>4.4773368145000001</v>
      </c>
      <c r="EE422">
        <v>3.9949880235999999</v>
      </c>
      <c r="EF422">
        <v>4.3483263558000003</v>
      </c>
      <c r="EG422">
        <v>4.0038909037000003</v>
      </c>
      <c r="EH422">
        <v>3.9120230054</v>
      </c>
      <c r="EI422">
        <v>3.9120230054</v>
      </c>
      <c r="EJ422">
        <v>3.9120230054</v>
      </c>
      <c r="EK422">
        <v>3.9120230054</v>
      </c>
      <c r="EL422">
        <v>3.9120230054</v>
      </c>
      <c r="EM422">
        <v>3.9120230054</v>
      </c>
      <c r="EN422">
        <v>4.1571644198</v>
      </c>
      <c r="EO422">
        <v>3.9120230054</v>
      </c>
      <c r="EP422">
        <v>3.9388070878999999</v>
      </c>
      <c r="EQ422">
        <v>3.9933283003</v>
      </c>
      <c r="ER422">
        <v>3.9218545172999999</v>
      </c>
      <c r="ES422">
        <v>3.9292871193000001</v>
      </c>
      <c r="ET422">
        <v>3.9948648687000001</v>
      </c>
      <c r="EU422">
        <v>3.9120230054</v>
      </c>
      <c r="EV422">
        <v>3.9518300851000001</v>
      </c>
      <c r="EW422">
        <v>3.9120230054</v>
      </c>
      <c r="EX422">
        <v>3.9120230054</v>
      </c>
      <c r="EY422">
        <v>4.2186028842000001</v>
      </c>
      <c r="EZ422">
        <v>3.9120230054</v>
      </c>
      <c r="FA422">
        <v>3.9120230054</v>
      </c>
      <c r="FB422">
        <v>3.9120230054</v>
      </c>
      <c r="FC422">
        <v>3.9120230054</v>
      </c>
      <c r="FD422">
        <v>3.9697464818000001</v>
      </c>
      <c r="FE422">
        <v>3.9120230054</v>
      </c>
      <c r="FF422">
        <v>3.9120230054</v>
      </c>
      <c r="FG422">
        <v>3.9120230054</v>
      </c>
      <c r="FH422">
        <v>3.9120230054</v>
      </c>
      <c r="FI422">
        <v>3.9120230054</v>
      </c>
      <c r="FJ422">
        <v>3.9120230054</v>
      </c>
      <c r="FK422">
        <v>3.9120230054</v>
      </c>
      <c r="FL422">
        <v>3.9120230054</v>
      </c>
      <c r="FM422">
        <v>3.9120230054</v>
      </c>
      <c r="FN422">
        <v>3.9120230054</v>
      </c>
      <c r="FO422">
        <v>4.0679629407000002</v>
      </c>
      <c r="FP422">
        <v>3.9120230054</v>
      </c>
      <c r="FQ422">
        <v>3.9570671143</v>
      </c>
      <c r="FR422">
        <v>3.9120230054</v>
      </c>
      <c r="FS422">
        <v>3.9120230054</v>
      </c>
      <c r="FT422">
        <v>3.9120230054</v>
      </c>
      <c r="FU422">
        <v>3.9120230054</v>
      </c>
      <c r="FV422">
        <v>3.9120230054</v>
      </c>
      <c r="FW422">
        <v>3.9120230054</v>
      </c>
      <c r="FX422">
        <v>3.9120230054</v>
      </c>
      <c r="FY422">
        <v>3.9120230054</v>
      </c>
      <c r="FZ422">
        <v>3.9120230054</v>
      </c>
      <c r="GA422">
        <v>3.9120230054</v>
      </c>
      <c r="GB422">
        <v>3.9120230054</v>
      </c>
      <c r="GC422">
        <v>3.9120230054</v>
      </c>
      <c r="GD422">
        <v>3.9120230054</v>
      </c>
      <c r="GE422">
        <v>3.9120230054</v>
      </c>
      <c r="GF422">
        <v>3.9120230054</v>
      </c>
      <c r="GG422">
        <v>3.9120230054</v>
      </c>
      <c r="GH422">
        <v>3.9120230054</v>
      </c>
      <c r="GI422">
        <v>6.4447653958000002</v>
      </c>
      <c r="GJ422">
        <v>3.9775860016000002</v>
      </c>
      <c r="GK422">
        <v>4.3944491547000002</v>
      </c>
      <c r="GL422">
        <v>4.6051701859999996</v>
      </c>
      <c r="GM422">
        <v>8.0284551641000004</v>
      </c>
      <c r="GN422">
        <v>3.8989053439000001</v>
      </c>
      <c r="GO422">
        <v>3.9037972665999998</v>
      </c>
      <c r="GP422">
        <v>4.1431347263999996</v>
      </c>
      <c r="GQ422">
        <v>3.9120230054</v>
      </c>
      <c r="GR422">
        <v>3.9120230054</v>
      </c>
      <c r="GS422">
        <v>3.9702919136000001</v>
      </c>
      <c r="GT422">
        <v>3.9576779743000001</v>
      </c>
      <c r="GU422">
        <v>3.9120230054</v>
      </c>
      <c r="GV422">
        <v>3.9120230054</v>
      </c>
      <c r="GW422">
        <v>3.9120230054</v>
      </c>
      <c r="GX422">
        <v>4.1199213367</v>
      </c>
      <c r="GY422">
        <v>3.9120230054</v>
      </c>
      <c r="GZ422">
        <v>3.9120230054</v>
      </c>
      <c r="HA422">
        <v>4.1066266607999999</v>
      </c>
      <c r="HB422">
        <v>3.9393998172</v>
      </c>
      <c r="HC422">
        <v>3.9120230054</v>
      </c>
      <c r="HD422">
        <v>3.9120230054</v>
      </c>
      <c r="HE422">
        <v>3.9120230054</v>
      </c>
      <c r="HF422">
        <v>3.9120230054</v>
      </c>
      <c r="HG422">
        <v>3.9120230054</v>
      </c>
      <c r="HH422">
        <v>3.9120230054</v>
      </c>
      <c r="HI422">
        <v>3.9120230054</v>
      </c>
      <c r="HJ422">
        <v>3.9120230054</v>
      </c>
      <c r="HK422">
        <v>3.9120230054</v>
      </c>
      <c r="HL422">
        <v>3.9120230054</v>
      </c>
      <c r="HM422">
        <v>3.9120230054</v>
      </c>
      <c r="HN422">
        <v>3.9120230054</v>
      </c>
      <c r="HO422">
        <v>3.9120230054</v>
      </c>
      <c r="HP422">
        <v>3.9120230054</v>
      </c>
      <c r="HQ422">
        <v>3.9120230054</v>
      </c>
      <c r="HR422">
        <v>3.9120230054</v>
      </c>
      <c r="HS422">
        <v>3.9120230054</v>
      </c>
      <c r="HT422">
        <v>1.7511395376000001</v>
      </c>
      <c r="HU422">
        <v>0.82861731760000001</v>
      </c>
      <c r="HV422">
        <v>2.3430008610000002</v>
      </c>
      <c r="HW422">
        <v>4.3757826440000001</v>
      </c>
      <c r="HX422">
        <v>1.7158849376</v>
      </c>
      <c r="HY422">
        <v>0.3882056841</v>
      </c>
      <c r="HZ422">
        <v>1.34195537E-2</v>
      </c>
      <c r="IA422">
        <v>0.3621775766</v>
      </c>
      <c r="IB422">
        <v>0.23530292559999999</v>
      </c>
      <c r="IC422">
        <v>5.9323687000000002E-3</v>
      </c>
      <c r="ID422">
        <v>5.3310938602000002</v>
      </c>
      <c r="IE422">
        <v>7.7931365267999997</v>
      </c>
      <c r="IF422">
        <v>4.1407238543</v>
      </c>
      <c r="IG422">
        <v>1.1310262343999999</v>
      </c>
      <c r="IH422">
        <v>5.2889607042</v>
      </c>
      <c r="II422">
        <v>0.85850821740000005</v>
      </c>
      <c r="IJ422">
        <v>9.6999660900000007E-2</v>
      </c>
      <c r="IK422">
        <v>1.5428841354</v>
      </c>
      <c r="IL422">
        <v>0.55643072100000002</v>
      </c>
      <c r="IM422">
        <v>2.2313761607</v>
      </c>
      <c r="IN422">
        <v>4.7158780201999999</v>
      </c>
      <c r="IO422">
        <v>1.5252466280000001</v>
      </c>
      <c r="IP422">
        <v>4.15669969E-2</v>
      </c>
      <c r="IQ422">
        <v>9.4995500000000002E-5</v>
      </c>
      <c r="IR422">
        <v>0.64064789609999995</v>
      </c>
      <c r="IS422">
        <v>9.0948478526999992</v>
      </c>
      <c r="IT422">
        <v>0.19889921820000001</v>
      </c>
      <c r="IU422">
        <v>2.6385161000000001E-3</v>
      </c>
      <c r="IV422">
        <v>1.1102964290999999</v>
      </c>
      <c r="IW422">
        <v>7.4634400918999999</v>
      </c>
      <c r="IX422">
        <v>0.1955264867</v>
      </c>
      <c r="IY422">
        <v>0.11279997410000001</v>
      </c>
      <c r="IZ422">
        <v>9.0558979999999999E-4</v>
      </c>
      <c r="JA422">
        <v>1.6450231792000001</v>
      </c>
      <c r="JB422">
        <v>0.6697127262</v>
      </c>
      <c r="JC422">
        <v>2.2896502981000002</v>
      </c>
      <c r="JD422">
        <v>4.5292743905000004</v>
      </c>
      <c r="JE422">
        <v>1.6298413396</v>
      </c>
      <c r="JF422">
        <v>1.1844085665999999</v>
      </c>
      <c r="JG422">
        <v>0.28292979829999998</v>
      </c>
      <c r="JH422">
        <v>0.59134587890000001</v>
      </c>
      <c r="JI422">
        <v>3.3741305499999999E-2</v>
      </c>
      <c r="JJ422">
        <v>1.5918904522999999</v>
      </c>
      <c r="JK422">
        <v>6.1524272034000003</v>
      </c>
      <c r="JL422">
        <v>0.59075226319999996</v>
      </c>
      <c r="JM422">
        <v>4.3838711325000004</v>
      </c>
      <c r="JN422">
        <v>5.8515454335000001</v>
      </c>
      <c r="JO422">
        <v>1.0585764434</v>
      </c>
      <c r="JP422">
        <v>0.1819006349</v>
      </c>
      <c r="JQ422">
        <v>1.9350833213</v>
      </c>
      <c r="JR422">
        <v>5.2941104899999996</v>
      </c>
      <c r="JS422">
        <v>1.0333392755999999</v>
      </c>
      <c r="JT422">
        <v>3.8087378902000002</v>
      </c>
      <c r="JU422">
        <v>4.6492993235000002</v>
      </c>
      <c r="JV422">
        <v>3.3978947005000002</v>
      </c>
      <c r="JW422">
        <v>2.2954380134000001</v>
      </c>
      <c r="JX422">
        <v>3.8028043901999999</v>
      </c>
      <c r="JY422">
        <v>1.8789047400000001</v>
      </c>
      <c r="JZ422">
        <v>0.96561713319999998</v>
      </c>
      <c r="KA422">
        <v>0.64234481830000001</v>
      </c>
      <c r="KB422">
        <v>4.1867208099999997E-2</v>
      </c>
      <c r="KC422">
        <v>1.6364536781000001</v>
      </c>
      <c r="KD422">
        <v>6.0550835824</v>
      </c>
      <c r="KE422">
        <v>0.64214437030000004</v>
      </c>
      <c r="KF422">
        <v>0.55434764989999996</v>
      </c>
      <c r="KG422">
        <v>3.5451117099999999E-2</v>
      </c>
      <c r="KH422">
        <v>2.8968912927999999</v>
      </c>
      <c r="KI422">
        <v>2.7994110774999998</v>
      </c>
      <c r="KJ422">
        <v>2.9461437358000002</v>
      </c>
      <c r="KK422">
        <v>3.1520037030000001</v>
      </c>
      <c r="KL422">
        <v>2.8964908315</v>
      </c>
      <c r="KM422">
        <v>0.23238471990000001</v>
      </c>
      <c r="KN422">
        <v>3.6333912000000002E-3</v>
      </c>
      <c r="KO422">
        <v>8.3308154193000004</v>
      </c>
      <c r="KP422">
        <v>6.7946985567000002</v>
      </c>
      <c r="KQ422">
        <v>5.4501797159000001</v>
      </c>
      <c r="KR422">
        <v>-8.0776730000000008</v>
      </c>
      <c r="KS422">
        <v>-9.2032480000000003</v>
      </c>
      <c r="KT422">
        <v>-1.2356450000000001</v>
      </c>
      <c r="KU422">
        <v>0.48621999999999999</v>
      </c>
      <c r="KV422">
        <v>130.89992899999999</v>
      </c>
      <c r="KW422">
        <v>1.873</v>
      </c>
      <c r="KX422">
        <v>0</v>
      </c>
    </row>
    <row r="423" spans="1:310">
      <c r="A423">
        <v>2508863</v>
      </c>
      <c r="B423">
        <v>6.9452668401000004</v>
      </c>
      <c r="C423">
        <v>1.9305064038999999</v>
      </c>
      <c r="D423">
        <v>5.1761497325999999</v>
      </c>
      <c r="E423">
        <v>1.5056317437</v>
      </c>
      <c r="F423">
        <v>1.1881482539999999</v>
      </c>
      <c r="G423">
        <v>1.4648744612</v>
      </c>
      <c r="H423">
        <v>0.89975476320000003</v>
      </c>
      <c r="I423">
        <v>1.6094379124</v>
      </c>
      <c r="J423">
        <v>1.5227901057</v>
      </c>
      <c r="K423">
        <v>1.3862943611</v>
      </c>
      <c r="L423">
        <v>4.1431347263999996</v>
      </c>
      <c r="M423">
        <v>4.3040650932000002</v>
      </c>
      <c r="N423">
        <v>0.95358651660000004</v>
      </c>
      <c r="O423">
        <v>1.3522203808</v>
      </c>
      <c r="P423">
        <v>1.5131472521</v>
      </c>
      <c r="Q423">
        <v>1.6335449877999999</v>
      </c>
      <c r="R423">
        <v>1.6528804703</v>
      </c>
      <c r="S423">
        <v>1.6528804703</v>
      </c>
      <c r="T423">
        <v>1.6528804703</v>
      </c>
      <c r="U423">
        <v>0.31408054629999999</v>
      </c>
      <c r="V423">
        <v>0.50862320019999996</v>
      </c>
      <c r="W423">
        <v>0.59828689950000002</v>
      </c>
      <c r="X423">
        <v>0.66987855360000004</v>
      </c>
      <c r="Y423">
        <v>0.68158054420000003</v>
      </c>
      <c r="Z423">
        <v>0.68158054420000003</v>
      </c>
      <c r="AA423">
        <v>0.68158054420000003</v>
      </c>
      <c r="AB423">
        <v>1.3153352722</v>
      </c>
      <c r="AC423">
        <v>0.89853401030000002</v>
      </c>
      <c r="AD423">
        <v>0.57661336429999999</v>
      </c>
      <c r="AE423">
        <v>0.18232155680000001</v>
      </c>
      <c r="AF423">
        <v>9.5310179800000006E-2</v>
      </c>
      <c r="AG423">
        <v>9.5310179800000006E-2</v>
      </c>
      <c r="AH423">
        <v>9.5310179800000006E-2</v>
      </c>
      <c r="AI423">
        <v>2.2567505567000001</v>
      </c>
      <c r="AJ423">
        <v>1.9151563474</v>
      </c>
      <c r="AK423">
        <v>1.8154759958</v>
      </c>
      <c r="AL423">
        <v>1.6889881912</v>
      </c>
      <c r="AM423">
        <v>1.5162255307000001</v>
      </c>
      <c r="AN423">
        <v>1.3694024934</v>
      </c>
      <c r="AO423">
        <v>0.93019363700000002</v>
      </c>
      <c r="AP423">
        <v>0.55618132549999999</v>
      </c>
      <c r="AQ423">
        <v>0</v>
      </c>
      <c r="AR423">
        <v>0.22154226990000001</v>
      </c>
      <c r="AS423">
        <v>0</v>
      </c>
      <c r="AT423">
        <v>0</v>
      </c>
      <c r="AU423">
        <v>0</v>
      </c>
      <c r="AV423">
        <v>0</v>
      </c>
      <c r="AW423">
        <v>0.1301506845</v>
      </c>
      <c r="AX423">
        <v>1.0801088171</v>
      </c>
      <c r="AY423">
        <v>1.3999506876000001</v>
      </c>
      <c r="AZ423">
        <v>1.7681496036</v>
      </c>
      <c r="BA423">
        <v>2.0870376183000001</v>
      </c>
      <c r="BB423">
        <v>1.5912739417999999</v>
      </c>
      <c r="BC423">
        <v>1.34911157</v>
      </c>
      <c r="BD423">
        <v>1.0999447338999999</v>
      </c>
      <c r="BE423">
        <v>0.84027324550000004</v>
      </c>
      <c r="BF423">
        <v>0.63657682910000002</v>
      </c>
      <c r="BG423">
        <v>0.32280787440000003</v>
      </c>
      <c r="BH423">
        <v>0.29565024210000002</v>
      </c>
      <c r="BI423">
        <v>0</v>
      </c>
      <c r="BJ423">
        <v>7.4179398199999996E-2</v>
      </c>
      <c r="BK423">
        <v>0</v>
      </c>
      <c r="BL423">
        <v>0</v>
      </c>
      <c r="BM423">
        <v>0</v>
      </c>
      <c r="BN423">
        <v>4.0181789599999997E-2</v>
      </c>
      <c r="BO423">
        <v>0.55043087840000005</v>
      </c>
      <c r="BP423">
        <v>0.66217237630000003</v>
      </c>
      <c r="BQ423">
        <v>0.79930737640000005</v>
      </c>
      <c r="BR423">
        <v>1.9917026274</v>
      </c>
      <c r="BS423">
        <v>1.5151272330000001</v>
      </c>
      <c r="BT423">
        <v>1.2536197442000001</v>
      </c>
      <c r="BU423">
        <v>1.0090522120000001</v>
      </c>
      <c r="BV423">
        <v>0.76080582900000004</v>
      </c>
      <c r="BW423">
        <v>0.55043087840000005</v>
      </c>
      <c r="BX423">
        <v>0.26696903090000002</v>
      </c>
      <c r="BY423">
        <v>0.2271355726</v>
      </c>
      <c r="BZ423">
        <v>0</v>
      </c>
      <c r="CA423">
        <v>5.1643233199999999E-2</v>
      </c>
      <c r="CB423">
        <v>0</v>
      </c>
      <c r="CC423">
        <v>0</v>
      </c>
      <c r="CD423">
        <v>0</v>
      </c>
      <c r="CE423">
        <v>0</v>
      </c>
      <c r="CF423">
        <v>4.3059489499999999E-2</v>
      </c>
      <c r="CG423">
        <v>0.43825493090000001</v>
      </c>
      <c r="CH423">
        <v>0.52650210320000002</v>
      </c>
      <c r="CI423">
        <v>0.6054082663</v>
      </c>
      <c r="CJ423">
        <v>2.5649493575000002</v>
      </c>
      <c r="CK423">
        <v>2.6390573295999999</v>
      </c>
      <c r="CL423">
        <v>2.9444389792000001</v>
      </c>
      <c r="CM423">
        <v>3.2188758249</v>
      </c>
      <c r="CN423">
        <v>3.4339872045000002</v>
      </c>
      <c r="CO423">
        <v>3.6109179126000002</v>
      </c>
      <c r="CP423">
        <v>3.3672958300000002</v>
      </c>
      <c r="CQ423">
        <v>3.2188758249</v>
      </c>
      <c r="CR423">
        <v>3.0445224377</v>
      </c>
      <c r="CS423">
        <v>2.9957322735999998</v>
      </c>
      <c r="CT423">
        <v>1.9459101490999999</v>
      </c>
      <c r="CU423">
        <v>1.1167795925999999</v>
      </c>
      <c r="CV423">
        <v>1.3982229319999999</v>
      </c>
      <c r="CW423">
        <v>1.3767489482999999</v>
      </c>
      <c r="CX423">
        <v>1.4048707466999999</v>
      </c>
      <c r="CZ423">
        <v>4.1271343849999997</v>
      </c>
      <c r="DA423">
        <v>3.9512437185999998</v>
      </c>
      <c r="DB423">
        <v>3.9702919136000001</v>
      </c>
      <c r="DC423">
        <v>3.9889840466000002</v>
      </c>
      <c r="DD423">
        <v>5.3479405169999996</v>
      </c>
      <c r="DE423">
        <v>3.9296546503999998</v>
      </c>
      <c r="DF423">
        <v>3.9215891041000002</v>
      </c>
      <c r="DG423">
        <v>3.9184244721999999</v>
      </c>
      <c r="DH423">
        <v>3.9136876192000001</v>
      </c>
      <c r="DI423">
        <v>3.9152936509999998</v>
      </c>
      <c r="DJ423">
        <v>3.9134979172</v>
      </c>
      <c r="DK423">
        <v>3.9127727242999999</v>
      </c>
      <c r="DL423">
        <v>3.912144998</v>
      </c>
      <c r="DM423">
        <v>3.9120230054</v>
      </c>
      <c r="DN423">
        <v>3.9120230054</v>
      </c>
      <c r="DO423">
        <v>3.9120230054</v>
      </c>
      <c r="DP423">
        <v>3.9123009668000002</v>
      </c>
      <c r="DQ423">
        <v>3.9120230054</v>
      </c>
      <c r="DR423">
        <v>3.9120230054</v>
      </c>
      <c r="DS423">
        <v>3.9120230054</v>
      </c>
      <c r="DT423">
        <v>3.9120650045000001</v>
      </c>
      <c r="DU423">
        <v>4.1423439375999997</v>
      </c>
      <c r="DV423">
        <v>4.0705930483000001</v>
      </c>
      <c r="DW423">
        <v>3.9777189814999998</v>
      </c>
      <c r="DX423">
        <v>3.9427946641</v>
      </c>
      <c r="DY423">
        <v>4.0467759017000002</v>
      </c>
      <c r="DZ423">
        <v>3.9617422617</v>
      </c>
      <c r="EA423">
        <v>3.9334987420999998</v>
      </c>
      <c r="EB423">
        <v>3.9333773693</v>
      </c>
      <c r="EC423">
        <v>4.8812313717000002</v>
      </c>
      <c r="ED423">
        <v>4.3820266346999999</v>
      </c>
      <c r="EE423">
        <v>4.0390797074</v>
      </c>
      <c r="EF423">
        <v>4.1513409629</v>
      </c>
      <c r="EG423">
        <v>3.9422029739000002</v>
      </c>
      <c r="EH423">
        <v>3.9120230054</v>
      </c>
      <c r="EI423">
        <v>3.9120230054</v>
      </c>
      <c r="EJ423">
        <v>3.9120230054</v>
      </c>
      <c r="EK423">
        <v>3.9437871411000001</v>
      </c>
      <c r="EL423">
        <v>3.9120230054</v>
      </c>
      <c r="EM423">
        <v>3.9120230054</v>
      </c>
      <c r="EN423">
        <v>4.0565111529999998</v>
      </c>
      <c r="EO423">
        <v>3.9120230054</v>
      </c>
      <c r="EP423">
        <v>3.9437871411000001</v>
      </c>
      <c r="EQ423">
        <v>4.1140164620000004</v>
      </c>
      <c r="ER423">
        <v>3.9358957698000001</v>
      </c>
      <c r="ES423">
        <v>3.9241254741999998</v>
      </c>
      <c r="ET423">
        <v>3.9120230054</v>
      </c>
      <c r="EU423">
        <v>3.9120230054</v>
      </c>
      <c r="EV423">
        <v>3.9120230054</v>
      </c>
      <c r="EW423">
        <v>3.9120230054</v>
      </c>
      <c r="EX423">
        <v>3.9120230054</v>
      </c>
      <c r="EY423">
        <v>4.0989572407999999</v>
      </c>
      <c r="EZ423">
        <v>3.9120230054</v>
      </c>
      <c r="FA423">
        <v>3.9120230054</v>
      </c>
      <c r="FB423">
        <v>3.9120230054</v>
      </c>
      <c r="FC423">
        <v>3.9120230054</v>
      </c>
      <c r="FD423">
        <v>3.9246785847000001</v>
      </c>
      <c r="FE423">
        <v>3.9398268706000001</v>
      </c>
      <c r="FF423">
        <v>3.9120230054</v>
      </c>
      <c r="FG423">
        <v>3.9120230054</v>
      </c>
      <c r="FH423">
        <v>4.0194934934999997</v>
      </c>
      <c r="FI423">
        <v>3.9120230054</v>
      </c>
      <c r="FJ423">
        <v>3.9120230054</v>
      </c>
      <c r="FK423">
        <v>3.9120230054</v>
      </c>
      <c r="FL423">
        <v>3.9120230054</v>
      </c>
      <c r="FM423">
        <v>3.9120230054</v>
      </c>
      <c r="FN423">
        <v>3.9120230054</v>
      </c>
      <c r="FO423">
        <v>3.9120230054</v>
      </c>
      <c r="FP423">
        <v>3.9120230054</v>
      </c>
      <c r="FQ423">
        <v>3.9120230054</v>
      </c>
      <c r="FR423">
        <v>3.9120230054</v>
      </c>
      <c r="FS423">
        <v>3.9281168027</v>
      </c>
      <c r="FT423">
        <v>3.9120230054</v>
      </c>
      <c r="FU423">
        <v>4.1140164620000004</v>
      </c>
      <c r="FV423">
        <v>3.9120230054</v>
      </c>
      <c r="FW423">
        <v>3.9120230054</v>
      </c>
      <c r="FX423">
        <v>3.9120230054</v>
      </c>
      <c r="FY423">
        <v>3.9120230054</v>
      </c>
      <c r="FZ423">
        <v>3.9120230054</v>
      </c>
      <c r="GA423">
        <v>3.9120230054</v>
      </c>
      <c r="GB423">
        <v>3.9120230054</v>
      </c>
      <c r="GC423">
        <v>3.9120230054</v>
      </c>
      <c r="GD423">
        <v>3.9120230054</v>
      </c>
      <c r="GE423">
        <v>3.9120230054</v>
      </c>
      <c r="GF423">
        <v>3.9120230054</v>
      </c>
      <c r="GG423">
        <v>3.9120230054</v>
      </c>
      <c r="GH423">
        <v>3.9120230054</v>
      </c>
      <c r="GI423">
        <v>5.2785125392000003</v>
      </c>
      <c r="GJ423">
        <v>3.9553315059999998</v>
      </c>
      <c r="GK423">
        <v>4.3040650932000002</v>
      </c>
      <c r="GL423">
        <v>4.4543472962999999</v>
      </c>
      <c r="GM423">
        <v>7.0884087786999999</v>
      </c>
      <c r="GN423">
        <v>3.8952918163999999</v>
      </c>
      <c r="GO423">
        <v>3.9020292336</v>
      </c>
      <c r="GP423">
        <v>4.1271343849999997</v>
      </c>
      <c r="GQ423">
        <v>3.9318256326999999</v>
      </c>
      <c r="GR423">
        <v>3.9120230054</v>
      </c>
      <c r="GS423">
        <v>3.9512437185999998</v>
      </c>
      <c r="GT423">
        <v>3.9120230054</v>
      </c>
      <c r="GU423">
        <v>3.9120230054</v>
      </c>
      <c r="GV423">
        <v>3.9120230054</v>
      </c>
      <c r="GW423">
        <v>3.9120230054</v>
      </c>
      <c r="GX423">
        <v>4.0565114992</v>
      </c>
      <c r="GY423">
        <v>3.9437861723999998</v>
      </c>
      <c r="GZ423">
        <v>3.9120230054</v>
      </c>
      <c r="HA423">
        <v>4.2147332372999999</v>
      </c>
      <c r="HB423">
        <v>3.9301903749</v>
      </c>
      <c r="HC423">
        <v>3.9120230054</v>
      </c>
      <c r="HD423">
        <v>3.9120230054</v>
      </c>
      <c r="HE423">
        <v>3.9318256326999999</v>
      </c>
      <c r="HF423">
        <v>3.9318256326999999</v>
      </c>
      <c r="HG423">
        <v>3.9120230054</v>
      </c>
      <c r="HH423">
        <v>3.9120230054</v>
      </c>
      <c r="HI423">
        <v>3.9120230054</v>
      </c>
      <c r="HJ423">
        <v>3.9120230054</v>
      </c>
      <c r="HK423">
        <v>3.9120230054</v>
      </c>
      <c r="HL423">
        <v>3.9120230054</v>
      </c>
      <c r="HM423">
        <v>3.9120230054</v>
      </c>
      <c r="HN423">
        <v>3.9120230054</v>
      </c>
      <c r="HO423">
        <v>3.9120230054</v>
      </c>
      <c r="HP423">
        <v>3.9120230054</v>
      </c>
      <c r="HQ423">
        <v>3.9120230054</v>
      </c>
      <c r="HR423">
        <v>3.9120230054</v>
      </c>
      <c r="HS423">
        <v>3.9120230054</v>
      </c>
      <c r="HT423">
        <v>1.3917022123</v>
      </c>
      <c r="HU423">
        <v>0.62087590530000003</v>
      </c>
      <c r="HV423">
        <v>1.9311494584</v>
      </c>
      <c r="HW423">
        <v>3.9403320561999999</v>
      </c>
      <c r="HX423">
        <v>1.3224966322</v>
      </c>
      <c r="HY423">
        <v>0.62752967749999999</v>
      </c>
      <c r="HZ423">
        <v>7.3753123500000003E-2</v>
      </c>
      <c r="IA423">
        <v>0.57309764080000003</v>
      </c>
      <c r="IB423">
        <v>0.41680325439999999</v>
      </c>
      <c r="IC423">
        <v>4.0576524400000001E-2</v>
      </c>
      <c r="ID423">
        <v>3.7619448382999998</v>
      </c>
      <c r="IE423">
        <v>5.0613269381999997</v>
      </c>
      <c r="IF423">
        <v>3.1468010520999998</v>
      </c>
      <c r="IG423">
        <v>1.6600076350999999</v>
      </c>
      <c r="IH423">
        <v>3.7264879789999998</v>
      </c>
      <c r="II423">
        <v>1.2365618651000001</v>
      </c>
      <c r="IJ423">
        <v>0.40960187320000002</v>
      </c>
      <c r="IK423">
        <v>1.1058404359</v>
      </c>
      <c r="IL423">
        <v>0.29993124409999999</v>
      </c>
      <c r="IM423">
        <v>1.7764227947</v>
      </c>
      <c r="IN423">
        <v>4.4273963724999996</v>
      </c>
      <c r="IO423">
        <v>1.0965832314999999</v>
      </c>
      <c r="IP423">
        <v>6.6997682399999994E-2</v>
      </c>
      <c r="IQ423">
        <v>4.009196E-4</v>
      </c>
      <c r="IR423">
        <v>0.64802009910000002</v>
      </c>
      <c r="IS423">
        <v>7.7111879632999996</v>
      </c>
      <c r="IT423">
        <v>0.327940228</v>
      </c>
      <c r="IU423">
        <v>1.27256839E-2</v>
      </c>
      <c r="IV423">
        <v>1.1482617661000001</v>
      </c>
      <c r="IW423">
        <v>5.9769411843000002</v>
      </c>
      <c r="IX423">
        <v>0.32518231609999998</v>
      </c>
      <c r="IY423">
        <v>0.19645783380000001</v>
      </c>
      <c r="IZ423">
        <v>4.4411236000000002E-3</v>
      </c>
      <c r="JA423">
        <v>1.7329414436999999</v>
      </c>
      <c r="JB423">
        <v>1.0452987092999999</v>
      </c>
      <c r="JC423">
        <v>2.1350181496</v>
      </c>
      <c r="JD423">
        <v>3.5195546524000001</v>
      </c>
      <c r="JE423">
        <v>1.7247993517</v>
      </c>
      <c r="JF423">
        <v>1.2823245447</v>
      </c>
      <c r="JG423">
        <v>0.495293015</v>
      </c>
      <c r="JH423">
        <v>0.6051462232</v>
      </c>
      <c r="JI423">
        <v>5.60797211E-2</v>
      </c>
      <c r="JJ423">
        <v>1.4251303849000001</v>
      </c>
      <c r="JK423">
        <v>5.2311949019000004</v>
      </c>
      <c r="JL423">
        <v>0.60489612640000001</v>
      </c>
      <c r="JM423">
        <v>3.2626111013000001</v>
      </c>
      <c r="JN423">
        <v>4.0328709395000004</v>
      </c>
      <c r="JO423">
        <v>1.0319442127</v>
      </c>
      <c r="JP423">
        <v>0.26351898210000002</v>
      </c>
      <c r="JQ423">
        <v>1.7198152825999999</v>
      </c>
      <c r="JR423">
        <v>4.4348635165000001</v>
      </c>
      <c r="JS423">
        <v>0.98927498719999996</v>
      </c>
      <c r="JT423">
        <v>2.8938704635999999</v>
      </c>
      <c r="JU423">
        <v>3.2380957725999999</v>
      </c>
      <c r="JV423">
        <v>2.7273304044</v>
      </c>
      <c r="JW423">
        <v>2.3421054728000001</v>
      </c>
      <c r="JX423">
        <v>2.8892040764</v>
      </c>
      <c r="JY423">
        <v>1.8556308929000001</v>
      </c>
      <c r="JZ423">
        <v>1.2473233434</v>
      </c>
      <c r="KA423">
        <v>0.61489208250000005</v>
      </c>
      <c r="KB423">
        <v>5.8586782099999998E-2</v>
      </c>
      <c r="KC423">
        <v>1.4330274109000001</v>
      </c>
      <c r="KD423">
        <v>5.2389121116000004</v>
      </c>
      <c r="KE423">
        <v>0.61411425460000002</v>
      </c>
      <c r="KF423">
        <v>0.85678783069999997</v>
      </c>
      <c r="KG423">
        <v>0.15848811669999999</v>
      </c>
      <c r="KH423">
        <v>2.4153317339</v>
      </c>
      <c r="KI423">
        <v>2.2709364155</v>
      </c>
      <c r="KJ423">
        <v>2.4894983418000001</v>
      </c>
      <c r="KK423">
        <v>2.8107319319999999</v>
      </c>
      <c r="KL423">
        <v>2.4137886647000002</v>
      </c>
      <c r="KM423">
        <v>0.36338259719999999</v>
      </c>
      <c r="KN423">
        <v>1.6067227999999999E-2</v>
      </c>
      <c r="KO423">
        <v>6.5395859555999998</v>
      </c>
      <c r="KP423">
        <v>5.2919974378000001</v>
      </c>
      <c r="KQ423">
        <v>4.8621352858</v>
      </c>
      <c r="KR423">
        <v>-8.0468930000000007</v>
      </c>
      <c r="KS423">
        <v>-10.042102</v>
      </c>
      <c r="KT423">
        <v>-0.69760100000000003</v>
      </c>
      <c r="KU423">
        <v>-0.47960599999999998</v>
      </c>
      <c r="KV423">
        <v>59.734693999999998</v>
      </c>
      <c r="KW423">
        <v>4.8630000000000004</v>
      </c>
      <c r="KX423">
        <v>1</v>
      </c>
    </row>
    <row r="424" spans="1:310">
      <c r="A424">
        <v>2541697</v>
      </c>
      <c r="B424">
        <v>8.4136215192999995</v>
      </c>
      <c r="C424">
        <v>2.1069351059999999</v>
      </c>
      <c r="D424">
        <v>6.4377516497</v>
      </c>
      <c r="E424">
        <v>1.6492353823000001</v>
      </c>
      <c r="F424">
        <v>1.3373666875000001</v>
      </c>
      <c r="G424">
        <v>1.6090378324000001</v>
      </c>
      <c r="H424">
        <v>1.1737197612000001</v>
      </c>
      <c r="I424">
        <v>1.9459101490999999</v>
      </c>
      <c r="J424">
        <v>1.6578470515999999</v>
      </c>
      <c r="K424">
        <v>1.6094379124</v>
      </c>
      <c r="L424">
        <v>4.6913478821999997</v>
      </c>
      <c r="M424">
        <v>4.8978397999999999</v>
      </c>
      <c r="N424">
        <v>0.68461084949999995</v>
      </c>
      <c r="O424">
        <v>1.0317599817000001</v>
      </c>
      <c r="P424">
        <v>1.3488520656</v>
      </c>
      <c r="Q424">
        <v>1.5861692855</v>
      </c>
      <c r="R424">
        <v>1.7114528378</v>
      </c>
      <c r="S424">
        <v>1.7647307967999999</v>
      </c>
      <c r="T424">
        <v>1.7749523509</v>
      </c>
      <c r="U424">
        <v>0.17814618539999999</v>
      </c>
      <c r="V424">
        <v>0.3060130291</v>
      </c>
      <c r="W424">
        <v>0.44852459760000002</v>
      </c>
      <c r="X424">
        <v>0.57097954660000005</v>
      </c>
      <c r="Y424">
        <v>0.64132743179999996</v>
      </c>
      <c r="Z424">
        <v>0.67243413900000004</v>
      </c>
      <c r="AA424">
        <v>0.67854102819999995</v>
      </c>
      <c r="AB424">
        <v>1.6215640922000001</v>
      </c>
      <c r="AC424">
        <v>1.4440914598000001</v>
      </c>
      <c r="AD424">
        <v>1.1603343473000001</v>
      </c>
      <c r="AE424">
        <v>0.77010822170000004</v>
      </c>
      <c r="AF424">
        <v>0.41078426959999997</v>
      </c>
      <c r="AG424">
        <v>0.1864795669</v>
      </c>
      <c r="AH424">
        <v>0.13453089300000001</v>
      </c>
      <c r="AI424">
        <v>2.6261168182999999</v>
      </c>
      <c r="AJ424">
        <v>2.3363099624000001</v>
      </c>
      <c r="AK424">
        <v>2.2425165665</v>
      </c>
      <c r="AL424">
        <v>2.1783814895</v>
      </c>
      <c r="AM424">
        <v>2.0778152199000002</v>
      </c>
      <c r="AN424">
        <v>1.9551530160999999</v>
      </c>
      <c r="AO424">
        <v>1.6716612555999999</v>
      </c>
      <c r="AP424">
        <v>0.72754860730000004</v>
      </c>
      <c r="AQ424">
        <v>0</v>
      </c>
      <c r="AR424">
        <v>0.33932530560000002</v>
      </c>
      <c r="AS424">
        <v>0</v>
      </c>
      <c r="AT424">
        <v>0</v>
      </c>
      <c r="AU424">
        <v>0</v>
      </c>
      <c r="AV424">
        <v>0</v>
      </c>
      <c r="AW424">
        <v>0.23744085600000001</v>
      </c>
      <c r="AX424">
        <v>1.4476246162999999</v>
      </c>
      <c r="AY424">
        <v>1.9229339197999999</v>
      </c>
      <c r="AZ424">
        <v>2.3881203810999998</v>
      </c>
      <c r="BA424">
        <v>2.4577923572999998</v>
      </c>
      <c r="BB424">
        <v>1.9975533822</v>
      </c>
      <c r="BC424">
        <v>1.7448425493999999</v>
      </c>
      <c r="BD424">
        <v>1.5327728275000001</v>
      </c>
      <c r="BE424">
        <v>1.297189886</v>
      </c>
      <c r="BF424">
        <v>1.0577902940999999</v>
      </c>
      <c r="BG424">
        <v>0.74716176889999997</v>
      </c>
      <c r="BH424">
        <v>0.41144717980000001</v>
      </c>
      <c r="BI424">
        <v>0</v>
      </c>
      <c r="BJ424">
        <v>0.12751332030000001</v>
      </c>
      <c r="BK424">
        <v>0</v>
      </c>
      <c r="BL424">
        <v>0</v>
      </c>
      <c r="BM424">
        <v>0</v>
      </c>
      <c r="BN424">
        <v>7.6961041100000002E-2</v>
      </c>
      <c r="BO424">
        <v>0.82549036750000004</v>
      </c>
      <c r="BP424">
        <v>1.0633304745000001</v>
      </c>
      <c r="BQ424">
        <v>1.2908841763000001</v>
      </c>
      <c r="BR424">
        <v>2.4724122521999998</v>
      </c>
      <c r="BS424">
        <v>2.0337901963</v>
      </c>
      <c r="BT424">
        <v>1.8091081076</v>
      </c>
      <c r="BU424">
        <v>1.6172076497000001</v>
      </c>
      <c r="BV424">
        <v>1.3969869907000001</v>
      </c>
      <c r="BW424">
        <v>1.1678273577</v>
      </c>
      <c r="BX424">
        <v>0.85271175020000001</v>
      </c>
      <c r="BY424">
        <v>0.45742484700000002</v>
      </c>
      <c r="BZ424">
        <v>0</v>
      </c>
      <c r="CA424">
        <v>0.15014265839999999</v>
      </c>
      <c r="CB424">
        <v>0</v>
      </c>
      <c r="CC424">
        <v>0</v>
      </c>
      <c r="CD424">
        <v>0</v>
      </c>
      <c r="CE424">
        <v>0</v>
      </c>
      <c r="CF424">
        <v>8.9840703999999993E-2</v>
      </c>
      <c r="CG424">
        <v>0.91228271049999998</v>
      </c>
      <c r="CH424">
        <v>1.1786549962999999</v>
      </c>
      <c r="CI424">
        <v>1.4379375942999999</v>
      </c>
      <c r="CJ424">
        <v>2.9957322735999998</v>
      </c>
      <c r="CK424">
        <v>3.1354942159000001</v>
      </c>
      <c r="CL424">
        <v>3.4965075615000001</v>
      </c>
      <c r="CM424">
        <v>3.8712010109000001</v>
      </c>
      <c r="CN424">
        <v>4.2046926194000003</v>
      </c>
      <c r="CO424">
        <v>4.5217885769999997</v>
      </c>
      <c r="CP424">
        <v>4.6347289882</v>
      </c>
      <c r="CQ424">
        <v>4.8121843554000003</v>
      </c>
      <c r="CR424">
        <v>4.9558270575999996</v>
      </c>
      <c r="CS424">
        <v>5.0689042021999997</v>
      </c>
      <c r="CT424">
        <v>4.9487598903999999</v>
      </c>
      <c r="CU424">
        <v>0.94078820350000003</v>
      </c>
      <c r="CV424">
        <v>1.1993621917999999</v>
      </c>
      <c r="CW424">
        <v>1.1993621917999999</v>
      </c>
      <c r="CX424">
        <v>1.1993621917999999</v>
      </c>
      <c r="CZ424">
        <v>4.2341065045999997</v>
      </c>
      <c r="DA424">
        <v>3.9889840466000002</v>
      </c>
      <c r="DB424">
        <v>4.0943445621999999</v>
      </c>
      <c r="DC424">
        <v>3.9512437185999998</v>
      </c>
      <c r="DD424">
        <v>5.6778490925999998</v>
      </c>
      <c r="DE424">
        <v>3.9767371361000001</v>
      </c>
      <c r="DF424">
        <v>3.9610150540000002</v>
      </c>
      <c r="DG424">
        <v>3.9483761495</v>
      </c>
      <c r="DH424">
        <v>3.9337786264000001</v>
      </c>
      <c r="DI424">
        <v>3.9293225024999998</v>
      </c>
      <c r="DJ424">
        <v>3.9228462225</v>
      </c>
      <c r="DK424">
        <v>3.9186668859</v>
      </c>
      <c r="DL424">
        <v>3.9153315262000001</v>
      </c>
      <c r="DM424">
        <v>3.9120230054</v>
      </c>
      <c r="DN424">
        <v>3.9120230054</v>
      </c>
      <c r="DO424">
        <v>3.9120230054</v>
      </c>
      <c r="DP424">
        <v>3.9126787904000002</v>
      </c>
      <c r="DQ424">
        <v>3.9120230054</v>
      </c>
      <c r="DR424">
        <v>3.9120230054</v>
      </c>
      <c r="DS424">
        <v>3.9120230054</v>
      </c>
      <c r="DT424">
        <v>3.9121389987000001</v>
      </c>
      <c r="DU424">
        <v>4.3080611523999996</v>
      </c>
      <c r="DV424">
        <v>4.1386644319999997</v>
      </c>
      <c r="DW424">
        <v>4.0087884893999997</v>
      </c>
      <c r="DX424">
        <v>3.9528961986</v>
      </c>
      <c r="DY424">
        <v>4.1038063248999999</v>
      </c>
      <c r="DZ424">
        <v>3.9857529061000001</v>
      </c>
      <c r="EA424">
        <v>3.9409039080000001</v>
      </c>
      <c r="EB424">
        <v>3.9372774114000002</v>
      </c>
      <c r="EC424">
        <v>5.3505283397000003</v>
      </c>
      <c r="ED424">
        <v>4.4504638350999999</v>
      </c>
      <c r="EE424">
        <v>3.9560714692999999</v>
      </c>
      <c r="EF424">
        <v>4.5949898417000004</v>
      </c>
      <c r="EG424">
        <v>3.9537099057999998</v>
      </c>
      <c r="EH424">
        <v>3.9120230054</v>
      </c>
      <c r="EI424">
        <v>3.9120230054</v>
      </c>
      <c r="EJ424">
        <v>3.9120230054</v>
      </c>
      <c r="EK424">
        <v>3.9120230054</v>
      </c>
      <c r="EL424">
        <v>3.9120230054</v>
      </c>
      <c r="EM424">
        <v>3.9120230054</v>
      </c>
      <c r="EN424">
        <v>4.1681757102999999</v>
      </c>
      <c r="EO424">
        <v>3.9120230054</v>
      </c>
      <c r="EP424">
        <v>3.9393715999999999</v>
      </c>
      <c r="EQ424">
        <v>3.9573672391999999</v>
      </c>
      <c r="ER424">
        <v>3.9254899180999998</v>
      </c>
      <c r="ES424">
        <v>3.937883716</v>
      </c>
      <c r="ET424">
        <v>3.9554981172999999</v>
      </c>
      <c r="EU424">
        <v>3.9120230054</v>
      </c>
      <c r="EV424">
        <v>3.9120230054</v>
      </c>
      <c r="EW424">
        <v>3.9120230054</v>
      </c>
      <c r="EX424">
        <v>3.9120230054</v>
      </c>
      <c r="EY424">
        <v>4.3044704165000001</v>
      </c>
      <c r="EZ424">
        <v>3.9120230054</v>
      </c>
      <c r="FA424">
        <v>3.9120230054</v>
      </c>
      <c r="FB424">
        <v>3.9120230054</v>
      </c>
      <c r="FC424">
        <v>3.9120230054</v>
      </c>
      <c r="FD424">
        <v>3.9391302613999999</v>
      </c>
      <c r="FE424">
        <v>4.0611513803000001</v>
      </c>
      <c r="FF424">
        <v>3.9120230054</v>
      </c>
      <c r="FG424">
        <v>3.9120230054</v>
      </c>
      <c r="FH424">
        <v>3.9120230054</v>
      </c>
      <c r="FI424">
        <v>3.9120230054</v>
      </c>
      <c r="FJ424">
        <v>3.9120230054</v>
      </c>
      <c r="FK424">
        <v>3.9120230054</v>
      </c>
      <c r="FL424">
        <v>3.9120230054</v>
      </c>
      <c r="FM424">
        <v>3.9120230054</v>
      </c>
      <c r="FN424">
        <v>3.9120230054</v>
      </c>
      <c r="FO424">
        <v>3.9120230054</v>
      </c>
      <c r="FP424">
        <v>3.9120230054</v>
      </c>
      <c r="FQ424">
        <v>3.9120230054</v>
      </c>
      <c r="FR424">
        <v>3.9120230054</v>
      </c>
      <c r="FS424">
        <v>3.9120230054</v>
      </c>
      <c r="FT424">
        <v>3.9120230054</v>
      </c>
      <c r="FU424">
        <v>3.9120230054</v>
      </c>
      <c r="FV424">
        <v>3.9120230054</v>
      </c>
      <c r="FW424">
        <v>3.9120230054</v>
      </c>
      <c r="FX424">
        <v>3.9120230054</v>
      </c>
      <c r="FY424">
        <v>3.9120230054</v>
      </c>
      <c r="FZ424">
        <v>3.9120230054</v>
      </c>
      <c r="GA424">
        <v>3.9120230054</v>
      </c>
      <c r="GB424">
        <v>3.9120230054</v>
      </c>
      <c r="GC424">
        <v>3.9120230054</v>
      </c>
      <c r="GD424">
        <v>3.9120230054</v>
      </c>
      <c r="GE424">
        <v>3.9120230054</v>
      </c>
      <c r="GF424">
        <v>3.9120230054</v>
      </c>
      <c r="GG424">
        <v>3.9120230054</v>
      </c>
      <c r="GH424">
        <v>3.9120230054</v>
      </c>
      <c r="GI424">
        <v>6.2852753008000004</v>
      </c>
      <c r="GJ424">
        <v>3.9673820234999999</v>
      </c>
      <c r="GK424">
        <v>4.5747109784999997</v>
      </c>
      <c r="GL424">
        <v>4.7361984483999997</v>
      </c>
      <c r="GM424">
        <v>9.5429480077999997</v>
      </c>
      <c r="GN424">
        <v>3.8800802237999998</v>
      </c>
      <c r="GO424">
        <v>3.8893703607000001</v>
      </c>
      <c r="GP424">
        <v>4.2341065045999997</v>
      </c>
      <c r="GQ424">
        <v>3.9120230054</v>
      </c>
      <c r="GR424">
        <v>3.9120230054</v>
      </c>
      <c r="GS424">
        <v>3.9120230054</v>
      </c>
      <c r="GT424">
        <v>3.9120230054</v>
      </c>
      <c r="GU424">
        <v>3.9254899180999998</v>
      </c>
      <c r="GV424">
        <v>3.9120230054</v>
      </c>
      <c r="GW424">
        <v>3.9120230054</v>
      </c>
      <c r="GX424">
        <v>4.1576255742999999</v>
      </c>
      <c r="GY424">
        <v>3.9120230054</v>
      </c>
      <c r="GZ424">
        <v>3.9120230054</v>
      </c>
      <c r="HA424">
        <v>3.9120230054</v>
      </c>
      <c r="HB424">
        <v>3.9381530235</v>
      </c>
      <c r="HC424">
        <v>3.9120230054</v>
      </c>
      <c r="HD424">
        <v>3.9120230054</v>
      </c>
      <c r="HE424">
        <v>3.9120230054</v>
      </c>
      <c r="HF424">
        <v>3.9120230054</v>
      </c>
      <c r="HG424">
        <v>3.9120230054</v>
      </c>
      <c r="HH424">
        <v>3.9120230054</v>
      </c>
      <c r="HI424">
        <v>3.9120230054</v>
      </c>
      <c r="HJ424">
        <v>3.9120230054</v>
      </c>
      <c r="HK424">
        <v>3.9120230054</v>
      </c>
      <c r="HL424">
        <v>3.9120230054</v>
      </c>
      <c r="HM424">
        <v>3.9120230054</v>
      </c>
      <c r="HN424">
        <v>3.9120230054</v>
      </c>
      <c r="HO424">
        <v>3.9120230054</v>
      </c>
      <c r="HP424">
        <v>3.9120230054</v>
      </c>
      <c r="HQ424">
        <v>3.9120230054</v>
      </c>
      <c r="HR424">
        <v>3.9120230054</v>
      </c>
      <c r="HS424">
        <v>3.9120230054</v>
      </c>
      <c r="HT424">
        <v>1.8251437927</v>
      </c>
      <c r="HU424">
        <v>0.92224258439999995</v>
      </c>
      <c r="HV424">
        <v>2.3847157118000002</v>
      </c>
      <c r="HW424">
        <v>4.3817223758999999</v>
      </c>
      <c r="HX424">
        <v>1.7938230052999999</v>
      </c>
      <c r="HY424">
        <v>0.52068961430000005</v>
      </c>
      <c r="HZ424">
        <v>2.77834408E-2</v>
      </c>
      <c r="IA424">
        <v>0.49012115789999999</v>
      </c>
      <c r="IB424">
        <v>0.32406703790000002</v>
      </c>
      <c r="IC424">
        <v>1.2481777499999999E-2</v>
      </c>
      <c r="ID424">
        <v>5.0330835818999997</v>
      </c>
      <c r="IE424">
        <v>7.1756800016</v>
      </c>
      <c r="IF424">
        <v>3.995209977</v>
      </c>
      <c r="IG424">
        <v>1.4091562745999999</v>
      </c>
      <c r="IH424">
        <v>4.9973543041999999</v>
      </c>
      <c r="II424">
        <v>1.0021432375999999</v>
      </c>
      <c r="IJ424">
        <v>0.14908271649999999</v>
      </c>
      <c r="IK424">
        <v>1.3635445351</v>
      </c>
      <c r="IL424">
        <v>0.37901229730000002</v>
      </c>
      <c r="IM424">
        <v>2.1287721550000001</v>
      </c>
      <c r="IN424">
        <v>5.0342144088999996</v>
      </c>
      <c r="IO424">
        <v>1.3510562269999999</v>
      </c>
      <c r="IP424">
        <v>4.3606274799999997E-2</v>
      </c>
      <c r="IQ424">
        <v>1.049945E-4</v>
      </c>
      <c r="IR424">
        <v>0.65238299690000001</v>
      </c>
      <c r="IS424">
        <v>9.1420695589999994</v>
      </c>
      <c r="IT424">
        <v>0.25258739549999998</v>
      </c>
      <c r="IU424">
        <v>4.4560570000000002E-3</v>
      </c>
      <c r="IV424">
        <v>1.2025082324</v>
      </c>
      <c r="IW424">
        <v>7.2829790946999999</v>
      </c>
      <c r="IX424">
        <v>0.24946839209999999</v>
      </c>
      <c r="IY424">
        <v>0.1444561248</v>
      </c>
      <c r="IZ424">
        <v>1.4639278999999999E-3</v>
      </c>
      <c r="JA424">
        <v>1.8655817934000001</v>
      </c>
      <c r="JB424">
        <v>0.96017401989999995</v>
      </c>
      <c r="JC424">
        <v>2.4113946539</v>
      </c>
      <c r="JD424">
        <v>4.3508326857000004</v>
      </c>
      <c r="JE424">
        <v>1.8537188861</v>
      </c>
      <c r="JF424">
        <v>1.3744249475000001</v>
      </c>
      <c r="JG424">
        <v>0.42464335749999998</v>
      </c>
      <c r="JH424">
        <v>0.61347661200000003</v>
      </c>
      <c r="JI424">
        <v>3.7089597799999999E-2</v>
      </c>
      <c r="JJ424">
        <v>1.6115696387</v>
      </c>
      <c r="JK424">
        <v>6.1995559044000004</v>
      </c>
      <c r="JL424">
        <v>0.61321938300000001</v>
      </c>
      <c r="JM424">
        <v>4.0907363102999996</v>
      </c>
      <c r="JN424">
        <v>5.2498313439000004</v>
      </c>
      <c r="JO424">
        <v>1.1154402345000001</v>
      </c>
      <c r="JP424">
        <v>0.21071382129999999</v>
      </c>
      <c r="JQ424">
        <v>1.9729407929</v>
      </c>
      <c r="JR424">
        <v>5.3048860604000003</v>
      </c>
      <c r="JS424">
        <v>1.0926498820999999</v>
      </c>
      <c r="JT424">
        <v>3.7997123041999998</v>
      </c>
      <c r="JU424">
        <v>4.6284596097000001</v>
      </c>
      <c r="JV424">
        <v>3.3938028427</v>
      </c>
      <c r="JW424">
        <v>2.384093741</v>
      </c>
      <c r="JX424">
        <v>3.7953558543999999</v>
      </c>
      <c r="JY424">
        <v>1.8488238786</v>
      </c>
      <c r="JZ424">
        <v>0.9199169492</v>
      </c>
      <c r="KA424">
        <v>0.637664597</v>
      </c>
      <c r="KB424">
        <v>4.1064205200000002E-2</v>
      </c>
      <c r="KC424">
        <v>1.6324665072</v>
      </c>
      <c r="KD424">
        <v>6.1596634618000001</v>
      </c>
      <c r="KE424">
        <v>0.63746003679999996</v>
      </c>
      <c r="KF424">
        <v>0.65879587260000005</v>
      </c>
      <c r="KG424">
        <v>5.1413387200000001E-2</v>
      </c>
      <c r="KH424">
        <v>2.8875393616</v>
      </c>
      <c r="KI424">
        <v>2.7808506235000001</v>
      </c>
      <c r="KJ424">
        <v>2.9414512571999998</v>
      </c>
      <c r="KK424">
        <v>3.2525523899</v>
      </c>
      <c r="KL424">
        <v>2.8871288385999998</v>
      </c>
      <c r="KM424">
        <v>0.2369857051</v>
      </c>
      <c r="KN424">
        <v>3.7609189000000001E-3</v>
      </c>
      <c r="KO424">
        <v>7.8402578853999998</v>
      </c>
      <c r="KP424">
        <v>6.5530070491999997</v>
      </c>
      <c r="KQ424">
        <v>5.3365760787000003</v>
      </c>
      <c r="KR424">
        <v>-7.8668469999999999</v>
      </c>
      <c r="KS424">
        <v>-8.6851369999999992</v>
      </c>
      <c r="KT424">
        <v>-1.037112</v>
      </c>
      <c r="KU424">
        <v>-0.39175199999999999</v>
      </c>
      <c r="KV424">
        <v>92.302704000000006</v>
      </c>
      <c r="KW424">
        <v>0.317</v>
      </c>
      <c r="KX424">
        <v>1</v>
      </c>
    </row>
    <row r="425" spans="1:310">
      <c r="A425">
        <v>2642980</v>
      </c>
      <c r="B425">
        <v>8.4075379109000004</v>
      </c>
      <c r="C425">
        <v>2.1071782966999999</v>
      </c>
      <c r="D425">
        <v>6.4313310818999998</v>
      </c>
      <c r="E425">
        <v>1.6492353823000001</v>
      </c>
      <c r="F425">
        <v>1.3318381752999999</v>
      </c>
      <c r="G425">
        <v>1.6096378924000001</v>
      </c>
      <c r="H425">
        <v>1.1841781769999999</v>
      </c>
      <c r="I425">
        <v>1.9459101490999999</v>
      </c>
      <c r="J425">
        <v>1.6578470515999999</v>
      </c>
      <c r="K425">
        <v>1.6094379124</v>
      </c>
      <c r="L425">
        <v>4.6913478821999997</v>
      </c>
      <c r="M425">
        <v>4.8978397999999999</v>
      </c>
      <c r="N425">
        <v>0.76593285030000002</v>
      </c>
      <c r="O425">
        <v>1.1229796451</v>
      </c>
      <c r="P425">
        <v>1.3254822217</v>
      </c>
      <c r="Q425">
        <v>1.5871923035</v>
      </c>
      <c r="R425">
        <v>1.7159577558000001</v>
      </c>
      <c r="S425">
        <v>1.77070606</v>
      </c>
      <c r="T425">
        <v>1.7813723763</v>
      </c>
      <c r="U425">
        <v>0.2070141694</v>
      </c>
      <c r="V425">
        <v>0.3471295311</v>
      </c>
      <c r="W425">
        <v>0.44018854419999998</v>
      </c>
      <c r="X425">
        <v>0.57548913710000005</v>
      </c>
      <c r="Y425">
        <v>0.64814981459999998</v>
      </c>
      <c r="Z425">
        <v>0.68056839840000005</v>
      </c>
      <c r="AA425">
        <v>0.68712910819999995</v>
      </c>
      <c r="AB425">
        <v>1.5787724981</v>
      </c>
      <c r="AC425">
        <v>1.3676210958999999</v>
      </c>
      <c r="AD425">
        <v>1.1743379992</v>
      </c>
      <c r="AE425">
        <v>0.7466879475</v>
      </c>
      <c r="AF425">
        <v>0.36325325930000002</v>
      </c>
      <c r="AG425">
        <v>0.1177830357</v>
      </c>
      <c r="AH425">
        <v>6.0153922800000002E-2</v>
      </c>
      <c r="AI425">
        <v>2.6261168182999999</v>
      </c>
      <c r="AJ425">
        <v>2.3363099624000001</v>
      </c>
      <c r="AK425">
        <v>2.2448500423</v>
      </c>
      <c r="AL425">
        <v>2.1676813304999998</v>
      </c>
      <c r="AM425">
        <v>2.0804410419999999</v>
      </c>
      <c r="AN425">
        <v>1.977547234</v>
      </c>
      <c r="AO425">
        <v>1.6819446032000001</v>
      </c>
      <c r="AP425">
        <v>0.73380916230000004</v>
      </c>
      <c r="AQ425">
        <v>0</v>
      </c>
      <c r="AR425">
        <v>0.3264219008</v>
      </c>
      <c r="AS425">
        <v>0</v>
      </c>
      <c r="AT425">
        <v>0</v>
      </c>
      <c r="AU425">
        <v>0</v>
      </c>
      <c r="AV425">
        <v>0</v>
      </c>
      <c r="AW425">
        <v>0.23744085600000001</v>
      </c>
      <c r="AX425">
        <v>1.4291143583000001</v>
      </c>
      <c r="AY425">
        <v>1.9135345262000001</v>
      </c>
      <c r="AZ425">
        <v>2.4022494161000001</v>
      </c>
      <c r="BA425">
        <v>2.4577923572999998</v>
      </c>
      <c r="BB425">
        <v>1.9979602997999999</v>
      </c>
      <c r="BC425">
        <v>1.7481558317000001</v>
      </c>
      <c r="BD425">
        <v>1.5168839307999999</v>
      </c>
      <c r="BE425">
        <v>1.2939049117999999</v>
      </c>
      <c r="BF425">
        <v>1.0760257900000001</v>
      </c>
      <c r="BG425">
        <v>0.75330110340000001</v>
      </c>
      <c r="BH425">
        <v>0.41607528719999998</v>
      </c>
      <c r="BI425">
        <v>0</v>
      </c>
      <c r="BJ425">
        <v>0.1168937515</v>
      </c>
      <c r="BK425">
        <v>0</v>
      </c>
      <c r="BL425">
        <v>0</v>
      </c>
      <c r="BM425">
        <v>0</v>
      </c>
      <c r="BN425">
        <v>7.6961041100000002E-2</v>
      </c>
      <c r="BO425">
        <v>0.80020625290000003</v>
      </c>
      <c r="BP425">
        <v>1.0392160787</v>
      </c>
      <c r="BQ425">
        <v>1.2864740258</v>
      </c>
      <c r="BR425">
        <v>2.4360664844</v>
      </c>
      <c r="BS425">
        <v>2.0056604392000001</v>
      </c>
      <c r="BT425">
        <v>1.7737652059</v>
      </c>
      <c r="BU425">
        <v>1.5684075629000001</v>
      </c>
      <c r="BV425">
        <v>1.3581520551999999</v>
      </c>
      <c r="BW425">
        <v>1.1467673305999999</v>
      </c>
      <c r="BX425">
        <v>0.81669136669999998</v>
      </c>
      <c r="BY425">
        <v>0.4239596907</v>
      </c>
      <c r="BZ425">
        <v>0</v>
      </c>
      <c r="CA425">
        <v>0.1231021971</v>
      </c>
      <c r="CB425">
        <v>0</v>
      </c>
      <c r="CC425">
        <v>0</v>
      </c>
      <c r="CD425">
        <v>0</v>
      </c>
      <c r="CE425">
        <v>0</v>
      </c>
      <c r="CF425">
        <v>8.9840703999999993E-2</v>
      </c>
      <c r="CG425">
        <v>0.83681453039999998</v>
      </c>
      <c r="CH425">
        <v>1.0962762289000001</v>
      </c>
      <c r="CI425">
        <v>1.3568655504</v>
      </c>
      <c r="CJ425">
        <v>2.9957322735999998</v>
      </c>
      <c r="CK425">
        <v>3.1354942159000001</v>
      </c>
      <c r="CL425">
        <v>3.4965075615000001</v>
      </c>
      <c r="CM425">
        <v>3.8712010109000001</v>
      </c>
      <c r="CN425">
        <v>4.2195077051999998</v>
      </c>
      <c r="CO425">
        <v>4.5432947823000003</v>
      </c>
      <c r="CP425">
        <v>4.6443908991000002</v>
      </c>
      <c r="CQ425">
        <v>4.8202815656000002</v>
      </c>
      <c r="CR425">
        <v>4.9698132996000002</v>
      </c>
      <c r="CS425">
        <v>5.081404365</v>
      </c>
      <c r="CT425">
        <v>4.9558270575999996</v>
      </c>
      <c r="CU425">
        <v>0.94584953409999994</v>
      </c>
      <c r="CV425">
        <v>1.2050721998</v>
      </c>
      <c r="CW425">
        <v>1.2032725592</v>
      </c>
      <c r="CX425">
        <v>1.2056713610000001</v>
      </c>
      <c r="CZ425">
        <v>4.2341065045999997</v>
      </c>
      <c r="DA425">
        <v>3.9889840466000002</v>
      </c>
      <c r="DB425">
        <v>4.0943445621999999</v>
      </c>
      <c r="DC425">
        <v>3.9702919136000001</v>
      </c>
      <c r="DD425">
        <v>5.681219842</v>
      </c>
      <c r="DE425">
        <v>3.9768008729000002</v>
      </c>
      <c r="DF425">
        <v>3.9613482645000002</v>
      </c>
      <c r="DG425">
        <v>3.9489680542999999</v>
      </c>
      <c r="DH425">
        <v>3.9341758101000002</v>
      </c>
      <c r="DI425">
        <v>3.9282014261999998</v>
      </c>
      <c r="DJ425">
        <v>3.9222960565</v>
      </c>
      <c r="DK425">
        <v>3.9183867139999999</v>
      </c>
      <c r="DL425">
        <v>3.9151521047000002</v>
      </c>
      <c r="DM425">
        <v>3.9120230054</v>
      </c>
      <c r="DN425">
        <v>3.9120230054</v>
      </c>
      <c r="DO425">
        <v>3.9120230054</v>
      </c>
      <c r="DP425">
        <v>3.9126787904000002</v>
      </c>
      <c r="DQ425">
        <v>3.9120230054</v>
      </c>
      <c r="DR425">
        <v>3.9120230054</v>
      </c>
      <c r="DS425">
        <v>3.9120230054</v>
      </c>
      <c r="DT425">
        <v>3.9121389987000001</v>
      </c>
      <c r="DU425">
        <v>4.3080611523999996</v>
      </c>
      <c r="DV425">
        <v>4.1386644319999997</v>
      </c>
      <c r="DW425">
        <v>4.0087884893999997</v>
      </c>
      <c r="DX425">
        <v>3.9528961986</v>
      </c>
      <c r="DY425">
        <v>4.1032051906999998</v>
      </c>
      <c r="DZ425">
        <v>3.9853738339000002</v>
      </c>
      <c r="EA425">
        <v>3.9407154129999999</v>
      </c>
      <c r="EB425">
        <v>3.9372774114000002</v>
      </c>
      <c r="EC425">
        <v>5.3698055887000002</v>
      </c>
      <c r="ED425">
        <v>4.4735417814999998</v>
      </c>
      <c r="EE425">
        <v>3.9941298582</v>
      </c>
      <c r="EF425">
        <v>4.5651346530000003</v>
      </c>
      <c r="EG425">
        <v>3.9533530308999998</v>
      </c>
      <c r="EH425">
        <v>3.9120230054</v>
      </c>
      <c r="EI425">
        <v>3.9120230054</v>
      </c>
      <c r="EJ425">
        <v>3.9120230054</v>
      </c>
      <c r="EK425">
        <v>3.9445579570999998</v>
      </c>
      <c r="EL425">
        <v>3.9120230054</v>
      </c>
      <c r="EM425">
        <v>3.9120230054</v>
      </c>
      <c r="EN425">
        <v>4.1613752877000003</v>
      </c>
      <c r="EO425">
        <v>3.9120230054</v>
      </c>
      <c r="EP425">
        <v>3.9445579570999998</v>
      </c>
      <c r="EQ425">
        <v>4.0291533836999998</v>
      </c>
      <c r="ER425">
        <v>3.9357629692999998</v>
      </c>
      <c r="ES425">
        <v>3.9288152236</v>
      </c>
      <c r="ET425">
        <v>3.9120230054</v>
      </c>
      <c r="EU425">
        <v>3.9120230054</v>
      </c>
      <c r="EV425">
        <v>3.9120230054</v>
      </c>
      <c r="EW425">
        <v>3.9120230054</v>
      </c>
      <c r="EX425">
        <v>3.9120230054</v>
      </c>
      <c r="EY425">
        <v>4.2937103157000003</v>
      </c>
      <c r="EZ425">
        <v>3.9120230054</v>
      </c>
      <c r="FA425">
        <v>3.9120230054</v>
      </c>
      <c r="FB425">
        <v>3.9120230054</v>
      </c>
      <c r="FC425">
        <v>3.9120230054</v>
      </c>
      <c r="FD425">
        <v>3.9288152236</v>
      </c>
      <c r="FE425">
        <v>4.0495040876999999</v>
      </c>
      <c r="FF425">
        <v>3.9120230054</v>
      </c>
      <c r="FG425">
        <v>3.9120230054</v>
      </c>
      <c r="FH425">
        <v>4.0291533836999998</v>
      </c>
      <c r="FI425">
        <v>3.9120230054</v>
      </c>
      <c r="FJ425">
        <v>3.9120230054</v>
      </c>
      <c r="FK425">
        <v>3.9120230054</v>
      </c>
      <c r="FL425">
        <v>3.9120230054</v>
      </c>
      <c r="FM425">
        <v>3.9120230054</v>
      </c>
      <c r="FN425">
        <v>3.9120230054</v>
      </c>
      <c r="FO425">
        <v>3.9120230054</v>
      </c>
      <c r="FP425">
        <v>3.9120230054</v>
      </c>
      <c r="FQ425">
        <v>3.9120230054</v>
      </c>
      <c r="FR425">
        <v>3.9120230054</v>
      </c>
      <c r="FS425">
        <v>3.9120230054</v>
      </c>
      <c r="FT425">
        <v>3.9120230054</v>
      </c>
      <c r="FU425">
        <v>3.9120230054</v>
      </c>
      <c r="FV425">
        <v>3.9120230054</v>
      </c>
      <c r="FW425">
        <v>3.9120230054</v>
      </c>
      <c r="FX425">
        <v>3.9120230054</v>
      </c>
      <c r="FY425">
        <v>3.9120230054</v>
      </c>
      <c r="FZ425">
        <v>3.9120230054</v>
      </c>
      <c r="GA425">
        <v>3.9120230054</v>
      </c>
      <c r="GB425">
        <v>3.9120230054</v>
      </c>
      <c r="GC425">
        <v>3.9120230054</v>
      </c>
      <c r="GD425">
        <v>3.9120230054</v>
      </c>
      <c r="GE425">
        <v>3.9120230054</v>
      </c>
      <c r="GF425">
        <v>3.9120230054</v>
      </c>
      <c r="GG425">
        <v>3.9120230054</v>
      </c>
      <c r="GH425">
        <v>3.9120230054</v>
      </c>
      <c r="GI425">
        <v>6.2812175985999996</v>
      </c>
      <c r="GJ425">
        <v>3.9671359955000001</v>
      </c>
      <c r="GK425">
        <v>4.5747109784999997</v>
      </c>
      <c r="GL425">
        <v>4.7361984483999997</v>
      </c>
      <c r="GM425">
        <v>9.5423742019999995</v>
      </c>
      <c r="GN425">
        <v>3.8794853508</v>
      </c>
      <c r="GO425">
        <v>3.8902128844999999</v>
      </c>
      <c r="GP425">
        <v>4.2341065045999997</v>
      </c>
      <c r="GQ425">
        <v>3.9318256326999999</v>
      </c>
      <c r="GR425">
        <v>3.9120230054</v>
      </c>
      <c r="GS425">
        <v>3.9318256326999999</v>
      </c>
      <c r="GT425">
        <v>3.9120230054</v>
      </c>
      <c r="GU425">
        <v>3.9120230054</v>
      </c>
      <c r="GV425">
        <v>3.9120230054</v>
      </c>
      <c r="GW425">
        <v>3.9120230054</v>
      </c>
      <c r="GX425">
        <v>4.1613746643000002</v>
      </c>
      <c r="GY425">
        <v>3.9445571827000001</v>
      </c>
      <c r="GZ425">
        <v>3.9120230054</v>
      </c>
      <c r="HA425">
        <v>4.0291539174000004</v>
      </c>
      <c r="HB425">
        <v>3.9354832491999998</v>
      </c>
      <c r="HC425">
        <v>3.9120230054</v>
      </c>
      <c r="HD425">
        <v>3.9120230054</v>
      </c>
      <c r="HE425">
        <v>3.9120230054</v>
      </c>
      <c r="HF425">
        <v>3.9120230054</v>
      </c>
      <c r="HG425">
        <v>3.9120230054</v>
      </c>
      <c r="HH425">
        <v>3.9120230054</v>
      </c>
      <c r="HI425">
        <v>3.9120230054</v>
      </c>
      <c r="HJ425">
        <v>3.9120230054</v>
      </c>
      <c r="HK425">
        <v>3.9120230054</v>
      </c>
      <c r="HL425">
        <v>3.9120230054</v>
      </c>
      <c r="HM425">
        <v>3.9120230054</v>
      </c>
      <c r="HN425">
        <v>3.9120230054</v>
      </c>
      <c r="HO425">
        <v>3.9120230054</v>
      </c>
      <c r="HP425">
        <v>3.9120230054</v>
      </c>
      <c r="HQ425">
        <v>3.9120230054</v>
      </c>
      <c r="HR425">
        <v>3.9120230054</v>
      </c>
      <c r="HS425">
        <v>3.9120230054</v>
      </c>
      <c r="HT425">
        <v>1.8229029376000001</v>
      </c>
      <c r="HU425">
        <v>0.92277486440000001</v>
      </c>
      <c r="HV425">
        <v>2.3822111908000001</v>
      </c>
      <c r="HW425">
        <v>4.3866812352000002</v>
      </c>
      <c r="HX425">
        <v>1.7855452006000001</v>
      </c>
      <c r="HY425">
        <v>0.52380857930000002</v>
      </c>
      <c r="HZ425">
        <v>2.8223931099999999E-2</v>
      </c>
      <c r="IA425">
        <v>0.4926038103</v>
      </c>
      <c r="IB425">
        <v>0.32669170559999999</v>
      </c>
      <c r="IC425">
        <v>1.2756291499999999E-2</v>
      </c>
      <c r="ID425">
        <v>5.0175355060999998</v>
      </c>
      <c r="IE425">
        <v>7.1399640773000002</v>
      </c>
      <c r="IF425">
        <v>3.9881630243999999</v>
      </c>
      <c r="IG425">
        <v>1.4155125714000001</v>
      </c>
      <c r="IH425">
        <v>4.9844531469</v>
      </c>
      <c r="II425">
        <v>1.0110225626</v>
      </c>
      <c r="IJ425">
        <v>0.15284210970000001</v>
      </c>
      <c r="IK425">
        <v>1.3594790220999999</v>
      </c>
      <c r="IL425">
        <v>0.37566547690000002</v>
      </c>
      <c r="IM425">
        <v>2.1263313298000002</v>
      </c>
      <c r="IN425">
        <v>5.0410903806</v>
      </c>
      <c r="IO425">
        <v>1.3468942719000001</v>
      </c>
      <c r="IP425">
        <v>4.3648396499999999E-2</v>
      </c>
      <c r="IQ425">
        <v>1.049945E-4</v>
      </c>
      <c r="IR425">
        <v>0.65261941359999998</v>
      </c>
      <c r="IS425">
        <v>9.1408428793999992</v>
      </c>
      <c r="IT425">
        <v>0.25403428169999998</v>
      </c>
      <c r="IU425">
        <v>4.5147929999999996E-3</v>
      </c>
      <c r="IV425">
        <v>1.2047461052999999</v>
      </c>
      <c r="IW425">
        <v>7.2753172238000001</v>
      </c>
      <c r="IX425">
        <v>0.25086844000000003</v>
      </c>
      <c r="IY425">
        <v>0.14538177369999999</v>
      </c>
      <c r="IZ425">
        <v>1.484897E-3</v>
      </c>
      <c r="JA425">
        <v>1.8710486623</v>
      </c>
      <c r="JB425">
        <v>0.96835400969999996</v>
      </c>
      <c r="JC425">
        <v>2.4143057002999999</v>
      </c>
      <c r="JD425">
        <v>4.3432647822000003</v>
      </c>
      <c r="JE425">
        <v>1.8590569933000001</v>
      </c>
      <c r="JF425">
        <v>1.3795544489</v>
      </c>
      <c r="JG425">
        <v>0.42952857970000002</v>
      </c>
      <c r="JH425">
        <v>0.61392863320000002</v>
      </c>
      <c r="JI425">
        <v>3.7160900900000002E-2</v>
      </c>
      <c r="JJ425">
        <v>1.6119645178999999</v>
      </c>
      <c r="JK425">
        <v>6.1983315858000001</v>
      </c>
      <c r="JL425">
        <v>0.61367260310000005</v>
      </c>
      <c r="JM425">
        <v>4.0845788660000002</v>
      </c>
      <c r="JN425">
        <v>5.2382510913000004</v>
      </c>
      <c r="JO425">
        <v>1.1154359734999999</v>
      </c>
      <c r="JP425">
        <v>0.2107429811</v>
      </c>
      <c r="JQ425">
        <v>1.9729146516</v>
      </c>
      <c r="JR425">
        <v>5.3047110781000004</v>
      </c>
      <c r="JS425">
        <v>1.0925633641000001</v>
      </c>
      <c r="JT425">
        <v>3.7916057031000001</v>
      </c>
      <c r="JU425">
        <v>4.6091054227999999</v>
      </c>
      <c r="JV425">
        <v>3.3901348164999998</v>
      </c>
      <c r="JW425">
        <v>2.3856188613999998</v>
      </c>
      <c r="JX425">
        <v>3.7885964097999998</v>
      </c>
      <c r="JY425">
        <v>1.8567052512</v>
      </c>
      <c r="JZ425">
        <v>0.93309081679999994</v>
      </c>
      <c r="KA425">
        <v>0.63766512559999999</v>
      </c>
      <c r="KB425">
        <v>4.1064205200000002E-2</v>
      </c>
      <c r="KC425">
        <v>1.6324667025999999</v>
      </c>
      <c r="KD425">
        <v>6.1596677574000003</v>
      </c>
      <c r="KE425">
        <v>0.63745950819999997</v>
      </c>
      <c r="KF425">
        <v>0.66502133119999995</v>
      </c>
      <c r="KG425">
        <v>5.2446329399999998E-2</v>
      </c>
      <c r="KH425">
        <v>2.8875400858</v>
      </c>
      <c r="KI425">
        <v>2.7808544046999999</v>
      </c>
      <c r="KJ425">
        <v>2.9414513100000002</v>
      </c>
      <c r="KK425">
        <v>3.2525565282</v>
      </c>
      <c r="KL425">
        <v>2.887128337</v>
      </c>
      <c r="KM425">
        <v>0.23899485300000001</v>
      </c>
      <c r="KN425">
        <v>3.8386230999999998E-3</v>
      </c>
      <c r="KO425">
        <v>7.7707549328000001</v>
      </c>
      <c r="KP425">
        <v>6.5423422690999997</v>
      </c>
      <c r="KQ425">
        <v>5.3092573066000002</v>
      </c>
      <c r="KR425">
        <v>-7.9256609999999998</v>
      </c>
      <c r="KS425">
        <v>-8.7872529999999998</v>
      </c>
      <c r="KT425">
        <v>-0.57875100000000002</v>
      </c>
      <c r="KU425">
        <v>-0.30467499999999997</v>
      </c>
      <c r="KV425">
        <v>76.735568000000001</v>
      </c>
      <c r="KW425">
        <v>1.6419999999999999</v>
      </c>
      <c r="KX425">
        <v>1</v>
      </c>
    </row>
    <row r="426" spans="1:310">
      <c r="A426">
        <v>2646175</v>
      </c>
      <c r="B426">
        <v>8.7064167081000008</v>
      </c>
      <c r="C426">
        <v>2.1221417711999999</v>
      </c>
      <c r="D426">
        <v>6.7129562006999999</v>
      </c>
      <c r="E426">
        <v>1.6612710610999999</v>
      </c>
      <c r="F426">
        <v>1.3850435792</v>
      </c>
      <c r="G426">
        <v>1.6191902038999999</v>
      </c>
      <c r="H426">
        <v>1.2038727993</v>
      </c>
      <c r="I426">
        <v>1.7917594692000001</v>
      </c>
      <c r="J426">
        <v>1.6718491726</v>
      </c>
      <c r="K426">
        <v>1.3862943611</v>
      </c>
      <c r="L426">
        <v>4.6539603502000002</v>
      </c>
      <c r="M426">
        <v>4.8121843554000003</v>
      </c>
      <c r="N426">
        <v>0.88252710170000004</v>
      </c>
      <c r="O426">
        <v>1.2581768582999999</v>
      </c>
      <c r="P426">
        <v>1.5122660006999999</v>
      </c>
      <c r="Q426">
        <v>1.7072903126000001</v>
      </c>
      <c r="R426">
        <v>1.7730862039999999</v>
      </c>
      <c r="S426">
        <v>1.7830550286</v>
      </c>
      <c r="T426">
        <v>1.7830550286</v>
      </c>
      <c r="U426">
        <v>0.24607852259999999</v>
      </c>
      <c r="V426">
        <v>0.4021262068</v>
      </c>
      <c r="W426">
        <v>0.52768274079999999</v>
      </c>
      <c r="X426">
        <v>0.63498826639999995</v>
      </c>
      <c r="Y426">
        <v>0.67345454719999998</v>
      </c>
      <c r="Z426">
        <v>0.67955522700000004</v>
      </c>
      <c r="AA426">
        <v>0.67955522700000004</v>
      </c>
      <c r="AB426">
        <v>1.5411590717000001</v>
      </c>
      <c r="AC426">
        <v>1.2720052147000001</v>
      </c>
      <c r="AD426">
        <v>0.93648543920000005</v>
      </c>
      <c r="AE426">
        <v>0.45362015</v>
      </c>
      <c r="AF426">
        <v>0.18148787599999999</v>
      </c>
      <c r="AG426">
        <v>0.13102826240000001</v>
      </c>
      <c r="AH426">
        <v>0.13102826240000001</v>
      </c>
      <c r="AI426">
        <v>2.7046444080000001</v>
      </c>
      <c r="AJ426">
        <v>2.3752777784000001</v>
      </c>
      <c r="AK426">
        <v>2.2540249023999999</v>
      </c>
      <c r="AL426">
        <v>2.1283507464000002</v>
      </c>
      <c r="AM426">
        <v>1.9456243939</v>
      </c>
      <c r="AN426">
        <v>1.768661418</v>
      </c>
      <c r="AO426">
        <v>1.4004437841999999</v>
      </c>
      <c r="AP426">
        <v>0.73092454490000003</v>
      </c>
      <c r="AQ426">
        <v>0</v>
      </c>
      <c r="AR426">
        <v>0.29117596169999999</v>
      </c>
      <c r="AS426">
        <v>0</v>
      </c>
      <c r="AT426">
        <v>0</v>
      </c>
      <c r="AU426">
        <v>0</v>
      </c>
      <c r="AV426">
        <v>0</v>
      </c>
      <c r="AW426">
        <v>0.20048886069999999</v>
      </c>
      <c r="AX426">
        <v>1.3625138324999999</v>
      </c>
      <c r="AY426">
        <v>1.6972656228</v>
      </c>
      <c r="AZ426">
        <v>2.0417396745</v>
      </c>
      <c r="BA426">
        <v>2.5549767186999999</v>
      </c>
      <c r="BB426">
        <v>2.0648353893000002</v>
      </c>
      <c r="BC426">
        <v>1.8054979953000001</v>
      </c>
      <c r="BD426">
        <v>1.5418012637</v>
      </c>
      <c r="BE426">
        <v>1.2380843340000001</v>
      </c>
      <c r="BF426">
        <v>0.97229292199999995</v>
      </c>
      <c r="BG426">
        <v>0.62914185060000005</v>
      </c>
      <c r="BH426">
        <v>0.45615822239999998</v>
      </c>
      <c r="BI426">
        <v>0</v>
      </c>
      <c r="BJ426">
        <v>0.11955923509999999</v>
      </c>
      <c r="BK426">
        <v>0</v>
      </c>
      <c r="BL426">
        <v>0</v>
      </c>
      <c r="BM426">
        <v>0</v>
      </c>
      <c r="BN426">
        <v>6.85927915E-2</v>
      </c>
      <c r="BO426">
        <v>0.82241951629999999</v>
      </c>
      <c r="BP426">
        <v>0.95165787570000004</v>
      </c>
      <c r="BQ426">
        <v>1.089907848</v>
      </c>
      <c r="BR426">
        <v>2.4944443543000001</v>
      </c>
      <c r="BS426">
        <v>2.0063330699000002</v>
      </c>
      <c r="BT426">
        <v>1.7300613547999999</v>
      </c>
      <c r="BU426">
        <v>1.4473894604999999</v>
      </c>
      <c r="BV426">
        <v>1.1403938226999999</v>
      </c>
      <c r="BW426">
        <v>0.87505198390000005</v>
      </c>
      <c r="BX426">
        <v>0.50922434240000003</v>
      </c>
      <c r="BY426">
        <v>0.39541477229999999</v>
      </c>
      <c r="BZ426">
        <v>0</v>
      </c>
      <c r="CA426">
        <v>8.8010877299999998E-2</v>
      </c>
      <c r="CB426">
        <v>0</v>
      </c>
      <c r="CC426">
        <v>0</v>
      </c>
      <c r="CD426">
        <v>0</v>
      </c>
      <c r="CE426">
        <v>0</v>
      </c>
      <c r="CF426">
        <v>7.3250461700000005E-2</v>
      </c>
      <c r="CG426">
        <v>0.70260233930000004</v>
      </c>
      <c r="CH426">
        <v>0.80065538830000005</v>
      </c>
      <c r="CI426">
        <v>0.89894109349999995</v>
      </c>
      <c r="CJ426">
        <v>3.0445224377</v>
      </c>
      <c r="CK426">
        <v>3.1354942159000001</v>
      </c>
      <c r="CL426">
        <v>3.4339872045000002</v>
      </c>
      <c r="CM426">
        <v>3.7135720666999998</v>
      </c>
      <c r="CN426">
        <v>3.9318256326999999</v>
      </c>
      <c r="CO426">
        <v>4.1431347263999996</v>
      </c>
      <c r="CP426">
        <v>4.0943445621999999</v>
      </c>
      <c r="CQ426">
        <v>4.1588830834000001</v>
      </c>
      <c r="CR426">
        <v>4.2046926194000003</v>
      </c>
      <c r="CS426">
        <v>4.2484952419999997</v>
      </c>
      <c r="CT426">
        <v>4.1431347263999996</v>
      </c>
      <c r="CU426">
        <v>0.93961655720000004</v>
      </c>
      <c r="CV426">
        <v>1.1349442179</v>
      </c>
      <c r="CW426">
        <v>1.1210258835</v>
      </c>
      <c r="CX426">
        <v>1.1387940782999999</v>
      </c>
      <c r="CZ426">
        <v>4.2484952419999997</v>
      </c>
      <c r="DA426">
        <v>3.9702919136000001</v>
      </c>
      <c r="DB426">
        <v>3.9889840466000002</v>
      </c>
      <c r="DC426">
        <v>3.9889840466000002</v>
      </c>
      <c r="DD426">
        <v>5.7439962842999996</v>
      </c>
      <c r="DE426">
        <v>3.9542622351999999</v>
      </c>
      <c r="DF426">
        <v>3.9412613680000002</v>
      </c>
      <c r="DG426">
        <v>3.9321941921999999</v>
      </c>
      <c r="DH426">
        <v>3.9242440236</v>
      </c>
      <c r="DI426">
        <v>3.9192309656000002</v>
      </c>
      <c r="DJ426">
        <v>3.9160488907</v>
      </c>
      <c r="DK426">
        <v>3.9142804555000001</v>
      </c>
      <c r="DL426">
        <v>3.9130504774000001</v>
      </c>
      <c r="DM426">
        <v>3.9120230054</v>
      </c>
      <c r="DN426">
        <v>3.9120230054</v>
      </c>
      <c r="DO426">
        <v>3.9120230054</v>
      </c>
      <c r="DP426">
        <v>3.9123009668000002</v>
      </c>
      <c r="DQ426">
        <v>3.9120230054</v>
      </c>
      <c r="DR426">
        <v>3.9120230054</v>
      </c>
      <c r="DS426">
        <v>3.9120230054</v>
      </c>
      <c r="DT426">
        <v>3.9120690044000002</v>
      </c>
      <c r="DU426">
        <v>4.3310043562000002</v>
      </c>
      <c r="DV426">
        <v>4.1731156925999997</v>
      </c>
      <c r="DW426">
        <v>4.0402403032</v>
      </c>
      <c r="DX426">
        <v>3.9786063095999999</v>
      </c>
      <c r="DY426">
        <v>4.1353361423999999</v>
      </c>
      <c r="DZ426">
        <v>4.0114990413999996</v>
      </c>
      <c r="EA426">
        <v>3.9602434835000002</v>
      </c>
      <c r="EB426">
        <v>3.9377102451999999</v>
      </c>
      <c r="EC426">
        <v>5.2685687313000003</v>
      </c>
      <c r="ED426">
        <v>4.5432947823000003</v>
      </c>
      <c r="EE426">
        <v>4.0666629370000003</v>
      </c>
      <c r="EF426">
        <v>4.3713529984999999</v>
      </c>
      <c r="EG426">
        <v>3.9753958474000002</v>
      </c>
      <c r="EH426">
        <v>3.9644237862999998</v>
      </c>
      <c r="EI426">
        <v>3.9120230054</v>
      </c>
      <c r="EJ426">
        <v>3.9120230054</v>
      </c>
      <c r="EK426">
        <v>3.9120230054</v>
      </c>
      <c r="EL426">
        <v>3.9120230054</v>
      </c>
      <c r="EM426">
        <v>3.9120230054</v>
      </c>
      <c r="EN426">
        <v>4.1543697888000004</v>
      </c>
      <c r="EO426">
        <v>3.9120230054</v>
      </c>
      <c r="EP426">
        <v>3.9644237862999998</v>
      </c>
      <c r="EQ426">
        <v>4.0943795616000003</v>
      </c>
      <c r="ER426">
        <v>3.9254524257000001</v>
      </c>
      <c r="ES426">
        <v>3.9148151039000001</v>
      </c>
      <c r="ET426">
        <v>3.9509244367999998</v>
      </c>
      <c r="EU426">
        <v>3.9120230054</v>
      </c>
      <c r="EV426">
        <v>3.9120230054</v>
      </c>
      <c r="EW426">
        <v>3.9120230054</v>
      </c>
      <c r="EX426">
        <v>3.9120230054</v>
      </c>
      <c r="EY426">
        <v>4.2354765801000003</v>
      </c>
      <c r="EZ426">
        <v>3.9120230054</v>
      </c>
      <c r="FA426">
        <v>3.9120230054</v>
      </c>
      <c r="FB426">
        <v>3.9120230054</v>
      </c>
      <c r="FC426">
        <v>3.9120230054</v>
      </c>
      <c r="FD426">
        <v>3.9608703107999998</v>
      </c>
      <c r="FE426">
        <v>3.9497984438999998</v>
      </c>
      <c r="FF426">
        <v>3.9120230054</v>
      </c>
      <c r="FG426">
        <v>3.9120230054</v>
      </c>
      <c r="FH426">
        <v>3.9120230054</v>
      </c>
      <c r="FI426">
        <v>3.9120230054</v>
      </c>
      <c r="FJ426">
        <v>3.9120230054</v>
      </c>
      <c r="FK426">
        <v>3.9120230054</v>
      </c>
      <c r="FL426">
        <v>3.9120230054</v>
      </c>
      <c r="FM426">
        <v>3.9120230054</v>
      </c>
      <c r="FN426">
        <v>3.9120230054</v>
      </c>
      <c r="FO426">
        <v>4.0688899927</v>
      </c>
      <c r="FP426">
        <v>3.9120230054</v>
      </c>
      <c r="FQ426">
        <v>3.9120230054</v>
      </c>
      <c r="FR426">
        <v>3.9120230054</v>
      </c>
      <c r="FS426">
        <v>3.9120230054</v>
      </c>
      <c r="FT426">
        <v>4.0943795616000003</v>
      </c>
      <c r="FU426">
        <v>3.9120230054</v>
      </c>
      <c r="FV426">
        <v>3.9120230054</v>
      </c>
      <c r="FW426">
        <v>3.9120230054</v>
      </c>
      <c r="FX426">
        <v>3.9120230054</v>
      </c>
      <c r="FY426">
        <v>3.9120230054</v>
      </c>
      <c r="FZ426">
        <v>3.9120230054</v>
      </c>
      <c r="GA426">
        <v>3.9120230054</v>
      </c>
      <c r="GB426">
        <v>3.9120230054</v>
      </c>
      <c r="GC426">
        <v>3.9120230054</v>
      </c>
      <c r="GD426">
        <v>3.9120230054</v>
      </c>
      <c r="GE426">
        <v>3.9120230054</v>
      </c>
      <c r="GF426">
        <v>3.9120230054</v>
      </c>
      <c r="GG426">
        <v>3.9120230054</v>
      </c>
      <c r="GH426">
        <v>3.9120230054</v>
      </c>
      <c r="GI426">
        <v>6.4616400366000004</v>
      </c>
      <c r="GJ426">
        <v>3.9722899161999998</v>
      </c>
      <c r="GK426">
        <v>4.4998096703000003</v>
      </c>
      <c r="GL426">
        <v>4.7004803657999998</v>
      </c>
      <c r="GM426">
        <v>8.8044751837999993</v>
      </c>
      <c r="GN426">
        <v>3.8876852299000002</v>
      </c>
      <c r="GO426">
        <v>3.8950985921000001</v>
      </c>
      <c r="GP426">
        <v>4.2484952419999997</v>
      </c>
      <c r="GQ426">
        <v>3.9318256326999999</v>
      </c>
      <c r="GR426">
        <v>3.9120230054</v>
      </c>
      <c r="GS426">
        <v>3.9702919136000001</v>
      </c>
      <c r="GT426">
        <v>3.9120230054</v>
      </c>
      <c r="GU426">
        <v>3.9254524257000001</v>
      </c>
      <c r="GV426">
        <v>3.9120230054</v>
      </c>
      <c r="GW426">
        <v>3.9120230054</v>
      </c>
      <c r="GX426">
        <v>4.1437028189999996</v>
      </c>
      <c r="GY426">
        <v>3.9644241659000001</v>
      </c>
      <c r="GZ426">
        <v>3.9120230054</v>
      </c>
      <c r="HA426">
        <v>4.2267474641999998</v>
      </c>
      <c r="HB426">
        <v>3.9334852352</v>
      </c>
      <c r="HC426">
        <v>3.9120230054</v>
      </c>
      <c r="HD426">
        <v>3.9120230054</v>
      </c>
      <c r="HE426">
        <v>3.9120230054</v>
      </c>
      <c r="HF426">
        <v>3.9120230054</v>
      </c>
      <c r="HG426">
        <v>3.9120230054</v>
      </c>
      <c r="HH426">
        <v>3.9120230054</v>
      </c>
      <c r="HI426">
        <v>3.9120230054</v>
      </c>
      <c r="HJ426">
        <v>3.9120230054</v>
      </c>
      <c r="HK426">
        <v>3.9120230054</v>
      </c>
      <c r="HL426">
        <v>3.9120230054</v>
      </c>
      <c r="HM426">
        <v>3.9120230054</v>
      </c>
      <c r="HN426">
        <v>3.9120230054</v>
      </c>
      <c r="HO426">
        <v>3.9120230054</v>
      </c>
      <c r="HP426">
        <v>3.9120230054</v>
      </c>
      <c r="HQ426">
        <v>3.9120230054</v>
      </c>
      <c r="HR426">
        <v>3.9120230054</v>
      </c>
      <c r="HS426">
        <v>3.9120230054</v>
      </c>
      <c r="HT426">
        <v>1.8209877962000001</v>
      </c>
      <c r="HU426">
        <v>0.90780482819999997</v>
      </c>
      <c r="HV426">
        <v>2.3999124188000001</v>
      </c>
      <c r="HW426">
        <v>4.4381837744999997</v>
      </c>
      <c r="HX426">
        <v>1.7652727732</v>
      </c>
      <c r="HY426">
        <v>0.43880768139999998</v>
      </c>
      <c r="HZ426">
        <v>1.7450844399999998E-2</v>
      </c>
      <c r="IA426">
        <v>0.40889654730000002</v>
      </c>
      <c r="IB426">
        <v>0.26700961200000001</v>
      </c>
      <c r="IC426">
        <v>7.8739191999999993E-3</v>
      </c>
      <c r="ID426">
        <v>5.2987072854999999</v>
      </c>
      <c r="IE426">
        <v>7.6620211672999998</v>
      </c>
      <c r="IF426">
        <v>4.1514352451000001</v>
      </c>
      <c r="IG426">
        <v>1.247432501</v>
      </c>
      <c r="IH426">
        <v>5.2620077436999999</v>
      </c>
      <c r="II426">
        <v>0.92366983920000001</v>
      </c>
      <c r="IJ426">
        <v>0.1138249907</v>
      </c>
      <c r="IK426">
        <v>1.4794970945000001</v>
      </c>
      <c r="IL426">
        <v>0.46621897649999999</v>
      </c>
      <c r="IM426">
        <v>2.2192232664999998</v>
      </c>
      <c r="IN426">
        <v>4.9330606254999996</v>
      </c>
      <c r="IO426">
        <v>1.4663229148000001</v>
      </c>
      <c r="IP426">
        <v>4.0684064999999998E-2</v>
      </c>
      <c r="IQ426">
        <v>8.5996300000000002E-5</v>
      </c>
      <c r="IR426">
        <v>0.64769939939999999</v>
      </c>
      <c r="IS426">
        <v>9.2639510411000003</v>
      </c>
      <c r="IT426">
        <v>0.21843970560000001</v>
      </c>
      <c r="IU426">
        <v>3.0682880000000002E-3</v>
      </c>
      <c r="IV426">
        <v>1.1635369851999999</v>
      </c>
      <c r="IW426">
        <v>7.4995628293000003</v>
      </c>
      <c r="IX426">
        <v>0.21546857389999999</v>
      </c>
      <c r="IY426">
        <v>0.12327106</v>
      </c>
      <c r="IZ426">
        <v>1.0114882999999999E-3</v>
      </c>
      <c r="JA426">
        <v>1.7720119303999999</v>
      </c>
      <c r="JB426">
        <v>0.80171499729999995</v>
      </c>
      <c r="JC426">
        <v>2.3836329569000001</v>
      </c>
      <c r="JD426">
        <v>4.5142888722999999</v>
      </c>
      <c r="JE426">
        <v>1.7593845103000001</v>
      </c>
      <c r="JF426">
        <v>1.2875276143000001</v>
      </c>
      <c r="JG426">
        <v>0.33990135049999998</v>
      </c>
      <c r="JH426">
        <v>0.60456894029999997</v>
      </c>
      <c r="JI426">
        <v>3.3948183899999998E-2</v>
      </c>
      <c r="JJ426">
        <v>1.6242752921000001</v>
      </c>
      <c r="JK426">
        <v>6.2700179705999997</v>
      </c>
      <c r="JL426">
        <v>0.60425421629999998</v>
      </c>
      <c r="JM426">
        <v>4.3218628503999996</v>
      </c>
      <c r="JN426">
        <v>5.6644185659000001</v>
      </c>
      <c r="JO426">
        <v>1.0876386310999999</v>
      </c>
      <c r="JP426">
        <v>0.189279792</v>
      </c>
      <c r="JQ426">
        <v>1.9748922247</v>
      </c>
      <c r="JR426">
        <v>5.3897546016</v>
      </c>
      <c r="JS426">
        <v>1.0579066068</v>
      </c>
      <c r="JT426">
        <v>3.8902422986</v>
      </c>
      <c r="JU426">
        <v>4.7608089095999997</v>
      </c>
      <c r="JV426">
        <v>3.4634039359000002</v>
      </c>
      <c r="JW426">
        <v>2.3418578239999999</v>
      </c>
      <c r="JX426">
        <v>3.8860255409</v>
      </c>
      <c r="JY426">
        <v>1.8865569418999999</v>
      </c>
      <c r="JZ426">
        <v>0.9494964682</v>
      </c>
      <c r="KA426">
        <v>0.64271509419999995</v>
      </c>
      <c r="KB426">
        <v>3.9879150199999998E-2</v>
      </c>
      <c r="KC426">
        <v>1.6574683594999999</v>
      </c>
      <c r="KD426">
        <v>6.2012017677999998</v>
      </c>
      <c r="KE426">
        <v>0.64249841529999996</v>
      </c>
      <c r="KF426">
        <v>0.59858042430000002</v>
      </c>
      <c r="KG426">
        <v>4.0831914499999997E-2</v>
      </c>
      <c r="KH426">
        <v>2.9461607067000002</v>
      </c>
      <c r="KI426">
        <v>2.8491944341000002</v>
      </c>
      <c r="KJ426">
        <v>2.9951694151999999</v>
      </c>
      <c r="KK426">
        <v>3.2432592383999999</v>
      </c>
      <c r="KL426">
        <v>2.9457281478000001</v>
      </c>
      <c r="KM426">
        <v>0.22920593789999999</v>
      </c>
      <c r="KN426">
        <v>3.3553645000000002E-3</v>
      </c>
      <c r="KO426">
        <v>7.9908646831999999</v>
      </c>
      <c r="KP426">
        <v>6.7651773755000004</v>
      </c>
      <c r="KQ426">
        <v>5.3968043132999997</v>
      </c>
      <c r="KR426">
        <v>-8.3719730000000006</v>
      </c>
      <c r="KS426">
        <v>-9.2507339999999996</v>
      </c>
      <c r="KT426">
        <v>-0.70078099999999999</v>
      </c>
      <c r="KU426">
        <v>-5.3150000000000003E-3</v>
      </c>
      <c r="KV426">
        <v>70.954783000000006</v>
      </c>
      <c r="KW426">
        <v>1.4359999999999999</v>
      </c>
      <c r="KX426">
        <v>1</v>
      </c>
    </row>
    <row r="427" spans="1:310">
      <c r="A427">
        <v>2650182</v>
      </c>
      <c r="B427">
        <v>11.639560142000001</v>
      </c>
      <c r="C427">
        <v>2.4035158116000002</v>
      </c>
      <c r="D427">
        <v>9.3308751736000008</v>
      </c>
      <c r="E427">
        <v>1.8817525077999999</v>
      </c>
      <c r="F427">
        <v>1.6018088853000001</v>
      </c>
      <c r="G427">
        <v>1.8597295957</v>
      </c>
      <c r="H427">
        <v>1.494700235</v>
      </c>
      <c r="I427">
        <v>1.9459101490999999</v>
      </c>
      <c r="J427">
        <v>1.8559854415000001</v>
      </c>
      <c r="K427">
        <v>1.9459101490999999</v>
      </c>
      <c r="L427">
        <v>5.6094717952000002</v>
      </c>
      <c r="M427">
        <v>5.7651911028000002</v>
      </c>
      <c r="N427">
        <v>0.99028441180000004</v>
      </c>
      <c r="O427">
        <v>1.3835405729000001</v>
      </c>
      <c r="P427">
        <v>1.7034745544000001</v>
      </c>
      <c r="Q427">
        <v>1.855672795</v>
      </c>
      <c r="R427">
        <v>1.913977102</v>
      </c>
      <c r="S427">
        <v>1.9242486523</v>
      </c>
      <c r="T427">
        <v>1.9380219761999999</v>
      </c>
      <c r="U427">
        <v>0.2342812957</v>
      </c>
      <c r="V427">
        <v>0.38253760349999999</v>
      </c>
      <c r="W427">
        <v>0.53121631339999997</v>
      </c>
      <c r="X427">
        <v>0.61085193780000002</v>
      </c>
      <c r="Y427">
        <v>0.6429059641</v>
      </c>
      <c r="Z427">
        <v>0.64867269049999998</v>
      </c>
      <c r="AA427">
        <v>0.65596438940000001</v>
      </c>
      <c r="AB427">
        <v>1.7436190939</v>
      </c>
      <c r="AC427">
        <v>1.4863659147999999</v>
      </c>
      <c r="AD427">
        <v>1.0702128141</v>
      </c>
      <c r="AE427">
        <v>0.69962614670000001</v>
      </c>
      <c r="AF427">
        <v>0.48858001480000002</v>
      </c>
      <c r="AG427">
        <v>0.44404459010000003</v>
      </c>
      <c r="AH427">
        <v>0.38185524250000002</v>
      </c>
      <c r="AI427">
        <v>3.6369543811999998</v>
      </c>
      <c r="AJ427">
        <v>3.2219909678</v>
      </c>
      <c r="AK427">
        <v>3.2127370209000001</v>
      </c>
      <c r="AL427">
        <v>2.9347607166</v>
      </c>
      <c r="AM427">
        <v>2.7477195316</v>
      </c>
      <c r="AN427">
        <v>2.5842993936999998</v>
      </c>
      <c r="AO427">
        <v>2.2114561596</v>
      </c>
      <c r="AP427">
        <v>1.968509981</v>
      </c>
      <c r="AQ427">
        <v>0.62379710239999997</v>
      </c>
      <c r="AR427">
        <v>0.95204390159999996</v>
      </c>
      <c r="AS427">
        <v>0.3414597781</v>
      </c>
      <c r="AT427">
        <v>0</v>
      </c>
      <c r="AU427">
        <v>0</v>
      </c>
      <c r="AV427">
        <v>0</v>
      </c>
      <c r="AW427">
        <v>0.34854196069999999</v>
      </c>
      <c r="AX427">
        <v>2.3812114134</v>
      </c>
      <c r="AY427">
        <v>2.7210322353</v>
      </c>
      <c r="AZ427">
        <v>3.1095072878000001</v>
      </c>
      <c r="BA427">
        <v>3.4787755162999998</v>
      </c>
      <c r="BB427">
        <v>2.9240214259999999</v>
      </c>
      <c r="BC427">
        <v>2.7492561218999998</v>
      </c>
      <c r="BD427">
        <v>2.3696828365</v>
      </c>
      <c r="BE427">
        <v>2.0510420672</v>
      </c>
      <c r="BF427">
        <v>1.7614720683</v>
      </c>
      <c r="BG427">
        <v>1.3318381752999999</v>
      </c>
      <c r="BH427">
        <v>1.3777580301000001</v>
      </c>
      <c r="BI427">
        <v>0.26696903090000002</v>
      </c>
      <c r="BJ427">
        <v>0.43178241639999998</v>
      </c>
      <c r="BK427">
        <v>9.3490343099999998E-2</v>
      </c>
      <c r="BL427">
        <v>0</v>
      </c>
      <c r="BM427">
        <v>0</v>
      </c>
      <c r="BN427">
        <v>0.1301506845</v>
      </c>
      <c r="BO427">
        <v>1.6772834592999999</v>
      </c>
      <c r="BP427">
        <v>1.8619072291000001</v>
      </c>
      <c r="BQ427">
        <v>2.0759354023999999</v>
      </c>
      <c r="BR427">
        <v>3.4402898815</v>
      </c>
      <c r="BS427">
        <v>3.0493678226999998</v>
      </c>
      <c r="BT427">
        <v>2.8234600526000002</v>
      </c>
      <c r="BU427">
        <v>2.4748563139000002</v>
      </c>
      <c r="BV427">
        <v>2.1503658799999998</v>
      </c>
      <c r="BW427">
        <v>1.8495565679999999</v>
      </c>
      <c r="BX427">
        <v>1.4180352468999999</v>
      </c>
      <c r="BY427">
        <v>1.3161401012</v>
      </c>
      <c r="BZ427">
        <v>0.12839321479999999</v>
      </c>
      <c r="CA427">
        <v>0.4007875186</v>
      </c>
      <c r="CB427">
        <v>4.3059489499999999E-2</v>
      </c>
      <c r="CC427">
        <v>0</v>
      </c>
      <c r="CD427">
        <v>0</v>
      </c>
      <c r="CE427">
        <v>0</v>
      </c>
      <c r="CF427">
        <v>0.1301506845</v>
      </c>
      <c r="CG427">
        <v>1.7365990580999999</v>
      </c>
      <c r="CH427">
        <v>1.926872943</v>
      </c>
      <c r="CI427">
        <v>2.1587147226000001</v>
      </c>
      <c r="CJ427">
        <v>3.9512437185999998</v>
      </c>
      <c r="CK427">
        <v>4.0253516907</v>
      </c>
      <c r="CL427">
        <v>4.4067192472999999</v>
      </c>
      <c r="CM427">
        <v>4.6249728133000003</v>
      </c>
      <c r="CN427">
        <v>4.8675344505</v>
      </c>
      <c r="CO427">
        <v>5.1179938124</v>
      </c>
      <c r="CP427">
        <v>5.1873858058</v>
      </c>
      <c r="CQ427">
        <v>5.3844950628000001</v>
      </c>
      <c r="CR427">
        <v>5.4889377261999996</v>
      </c>
      <c r="CS427">
        <v>5.6240175062000004</v>
      </c>
      <c r="CT427">
        <v>5.7397929122000004</v>
      </c>
      <c r="CU427">
        <v>0.80020625290000003</v>
      </c>
      <c r="CV427">
        <v>0.93255770429999996</v>
      </c>
      <c r="CW427">
        <v>0.90866170469999996</v>
      </c>
      <c r="CX427">
        <v>0.93452350009999996</v>
      </c>
      <c r="CZ427">
        <v>4.6151205168000002</v>
      </c>
      <c r="DA427">
        <v>4.0073331852000003</v>
      </c>
      <c r="DB427">
        <v>4.0073331852000003</v>
      </c>
      <c r="DC427">
        <v>4.0073331852000003</v>
      </c>
      <c r="DD427">
        <v>6.6806827693999997</v>
      </c>
      <c r="DE427">
        <v>4.0344087656000003</v>
      </c>
      <c r="DF427">
        <v>3.9985877827</v>
      </c>
      <c r="DG427">
        <v>3.9755272419000001</v>
      </c>
      <c r="DH427">
        <v>3.9587844465000002</v>
      </c>
      <c r="DI427">
        <v>3.9535334029000002</v>
      </c>
      <c r="DJ427">
        <v>3.9366200036999999</v>
      </c>
      <c r="DK427">
        <v>3.927469098</v>
      </c>
      <c r="DL427">
        <v>3.9216881470999998</v>
      </c>
      <c r="DM427">
        <v>3.9120230054</v>
      </c>
      <c r="DN427">
        <v>3.9120230054</v>
      </c>
      <c r="DO427">
        <v>3.9120230054</v>
      </c>
      <c r="DP427">
        <v>3.9120230054</v>
      </c>
      <c r="DQ427">
        <v>3.9120230054</v>
      </c>
      <c r="DR427">
        <v>3.9120230054</v>
      </c>
      <c r="DS427">
        <v>3.9120230054</v>
      </c>
      <c r="DT427">
        <v>3.9120230054</v>
      </c>
      <c r="DU427">
        <v>4.7786578385</v>
      </c>
      <c r="DV427">
        <v>4.5234046617999999</v>
      </c>
      <c r="DW427">
        <v>4.2238731627000003</v>
      </c>
      <c r="DX427">
        <v>4.1156656438999999</v>
      </c>
      <c r="DY427">
        <v>4.4704563802999999</v>
      </c>
      <c r="DZ427">
        <v>4.1770069125999996</v>
      </c>
      <c r="EA427">
        <v>4.0790430894999998</v>
      </c>
      <c r="EB427">
        <v>3.9387019366999998</v>
      </c>
      <c r="EC427">
        <v>6.1244006376</v>
      </c>
      <c r="ED427">
        <v>5.2351075622999996</v>
      </c>
      <c r="EE427">
        <v>4.6298436764000002</v>
      </c>
      <c r="EF427">
        <v>5.0040831421999998</v>
      </c>
      <c r="EG427">
        <v>4.1129045877000001</v>
      </c>
      <c r="EH427">
        <v>3.9120230054</v>
      </c>
      <c r="EI427">
        <v>3.9120230054</v>
      </c>
      <c r="EJ427">
        <v>3.9120230054</v>
      </c>
      <c r="EK427">
        <v>3.9120230054</v>
      </c>
      <c r="EL427">
        <v>3.9120230054</v>
      </c>
      <c r="EM427">
        <v>3.9120230054</v>
      </c>
      <c r="EN427">
        <v>4.4614210552999998</v>
      </c>
      <c r="EO427">
        <v>3.9120230054</v>
      </c>
      <c r="EP427">
        <v>3.9443662768999999</v>
      </c>
      <c r="EQ427">
        <v>4.1337431442000003</v>
      </c>
      <c r="ER427">
        <v>3.9257030061</v>
      </c>
      <c r="ES427">
        <v>3.8098529503999998</v>
      </c>
      <c r="ET427">
        <v>3.9870822392999998</v>
      </c>
      <c r="EU427">
        <v>3.9120230054</v>
      </c>
      <c r="EV427">
        <v>3.9494806267999998</v>
      </c>
      <c r="EW427">
        <v>3.9120230054</v>
      </c>
      <c r="EX427">
        <v>4.0502150204999996</v>
      </c>
      <c r="EY427">
        <v>4.3185968319999999</v>
      </c>
      <c r="EZ427">
        <v>3.9120230054</v>
      </c>
      <c r="FA427">
        <v>3.9120230054</v>
      </c>
      <c r="FB427">
        <v>3.9120230054</v>
      </c>
      <c r="FC427">
        <v>3.9514244715000002</v>
      </c>
      <c r="FD427">
        <v>3.9505838856</v>
      </c>
      <c r="FE427">
        <v>3.9120230054</v>
      </c>
      <c r="FF427">
        <v>3.9120230054</v>
      </c>
      <c r="FG427">
        <v>3.9120230054</v>
      </c>
      <c r="FH427">
        <v>3.9120230054</v>
      </c>
      <c r="FI427">
        <v>3.9120230054</v>
      </c>
      <c r="FJ427">
        <v>3.9120230054</v>
      </c>
      <c r="FK427">
        <v>3.9120230054</v>
      </c>
      <c r="FL427">
        <v>3.9120230054</v>
      </c>
      <c r="FM427">
        <v>3.9120230054</v>
      </c>
      <c r="FN427">
        <v>3.9313961286999999</v>
      </c>
      <c r="FO427">
        <v>3.9120230054</v>
      </c>
      <c r="FP427">
        <v>3.9120230054</v>
      </c>
      <c r="FQ427">
        <v>3.9508840384999999</v>
      </c>
      <c r="FR427">
        <v>3.9120230054</v>
      </c>
      <c r="FS427">
        <v>3.9120230054</v>
      </c>
      <c r="FT427">
        <v>3.9120230054</v>
      </c>
      <c r="FU427">
        <v>5.0536283701000002</v>
      </c>
      <c r="FV427">
        <v>3.9120230054</v>
      </c>
      <c r="FW427">
        <v>3.9120230054</v>
      </c>
      <c r="FX427">
        <v>3.9120230054</v>
      </c>
      <c r="FY427">
        <v>3.9120230054</v>
      </c>
      <c r="FZ427">
        <v>3.9120230054</v>
      </c>
      <c r="GA427">
        <v>3.9120230054</v>
      </c>
      <c r="GB427">
        <v>3.9120230054</v>
      </c>
      <c r="GC427">
        <v>3.9120230054</v>
      </c>
      <c r="GD427">
        <v>3.9120230054</v>
      </c>
      <c r="GE427">
        <v>3.5814724013000001</v>
      </c>
      <c r="GF427">
        <v>3.9120230054</v>
      </c>
      <c r="GG427">
        <v>3.9120230054</v>
      </c>
      <c r="GH427">
        <v>3.9120230054</v>
      </c>
      <c r="GI427">
        <v>8.6074511757999996</v>
      </c>
      <c r="GJ427">
        <v>3.9936582904</v>
      </c>
      <c r="GK427">
        <v>5.0172798368000002</v>
      </c>
      <c r="GL427">
        <v>5.3565862746999997</v>
      </c>
      <c r="GM427">
        <v>11.429402542</v>
      </c>
      <c r="GN427">
        <v>3.8847854070999999</v>
      </c>
      <c r="GO427">
        <v>3.7937798639000002</v>
      </c>
      <c r="GP427">
        <v>4.3307333403000001</v>
      </c>
      <c r="GQ427">
        <v>3.9120230054</v>
      </c>
      <c r="GR427">
        <v>3.9120230054</v>
      </c>
      <c r="GS427">
        <v>4.1108738642000002</v>
      </c>
      <c r="GT427">
        <v>3.9744772936000001</v>
      </c>
      <c r="GU427">
        <v>3.9564044177</v>
      </c>
      <c r="GV427">
        <v>4.0330239691000003</v>
      </c>
      <c r="GW427">
        <v>3.9120230054</v>
      </c>
      <c r="GX427">
        <v>4.3133178299999999</v>
      </c>
      <c r="GY427">
        <v>3.9120230054</v>
      </c>
      <c r="GZ427">
        <v>3.9120230054</v>
      </c>
      <c r="HA427">
        <v>5.0723510851000002</v>
      </c>
      <c r="HB427">
        <v>3.9288026367</v>
      </c>
      <c r="HC427">
        <v>3.9120230054</v>
      </c>
      <c r="HD427">
        <v>3.9120230054</v>
      </c>
      <c r="HE427">
        <v>3.9120230054</v>
      </c>
      <c r="HF427">
        <v>3.9120230054</v>
      </c>
      <c r="HG427">
        <v>3.9120230054</v>
      </c>
      <c r="HH427">
        <v>3.9120230054</v>
      </c>
      <c r="HI427">
        <v>3.9120230054</v>
      </c>
      <c r="HJ427">
        <v>3.9120230054</v>
      </c>
      <c r="HK427">
        <v>3.9120230054</v>
      </c>
      <c r="HL427">
        <v>3.9120230054</v>
      </c>
      <c r="HM427">
        <v>3.9120230054</v>
      </c>
      <c r="HN427">
        <v>3.9120230054</v>
      </c>
      <c r="HO427">
        <v>3.9120230054</v>
      </c>
      <c r="HP427">
        <v>3.9120230054</v>
      </c>
      <c r="HQ427">
        <v>3.9120230054</v>
      </c>
      <c r="HR427">
        <v>3.9120230054</v>
      </c>
      <c r="HS427">
        <v>3.9120230054</v>
      </c>
      <c r="HT427">
        <v>2.5704443859000001</v>
      </c>
      <c r="HU427">
        <v>1.4536999401999999</v>
      </c>
      <c r="HV427">
        <v>3.2310876361999998</v>
      </c>
      <c r="HW427">
        <v>5.4493495948000001</v>
      </c>
      <c r="HX427">
        <v>2.4902352608</v>
      </c>
      <c r="HY427">
        <v>0.23595157720000001</v>
      </c>
      <c r="HZ427">
        <v>1.6865769000000001E-3</v>
      </c>
      <c r="IA427">
        <v>0.20960592980000001</v>
      </c>
      <c r="IB427">
        <v>0.13676615510000001</v>
      </c>
      <c r="IC427">
        <v>7.7569909999999995E-4</v>
      </c>
      <c r="ID427">
        <v>7.8701829008999997</v>
      </c>
      <c r="IE427">
        <v>11.899152085000001</v>
      </c>
      <c r="IF427">
        <v>5.8893489887000001</v>
      </c>
      <c r="IG427">
        <v>0.84634712290000003</v>
      </c>
      <c r="IH427">
        <v>7.8079163987999998</v>
      </c>
      <c r="II427">
        <v>0.59785085069999999</v>
      </c>
      <c r="IJ427">
        <v>1.42706876E-2</v>
      </c>
      <c r="IK427">
        <v>2.1237589799999999</v>
      </c>
      <c r="IL427">
        <v>0.74872284249999999</v>
      </c>
      <c r="IM427">
        <v>3.0086866521000002</v>
      </c>
      <c r="IN427">
        <v>6.0214642594000001</v>
      </c>
      <c r="IO427">
        <v>2.1024404036000002</v>
      </c>
      <c r="IP427">
        <v>1.66378207E-2</v>
      </c>
      <c r="IQ427" s="1">
        <v>5.9999820000000001E-6</v>
      </c>
      <c r="IR427">
        <v>0.65484596449999999</v>
      </c>
      <c r="IS427">
        <v>12.022982278000001</v>
      </c>
      <c r="IT427">
        <v>0.11335814919999999</v>
      </c>
      <c r="IU427">
        <v>2.9495649999999998E-4</v>
      </c>
      <c r="IV427">
        <v>1.2413630932999999</v>
      </c>
      <c r="IW427">
        <v>10.073750941</v>
      </c>
      <c r="IX427">
        <v>0.1109624952</v>
      </c>
      <c r="IY427">
        <v>6.2131250999999998E-2</v>
      </c>
      <c r="IZ427">
        <v>9.8995100000000004E-5</v>
      </c>
      <c r="JA427">
        <v>1.9631454781</v>
      </c>
      <c r="JB427">
        <v>0.56976355329999995</v>
      </c>
      <c r="JC427">
        <v>2.9215606223999999</v>
      </c>
      <c r="JD427">
        <v>6.1440316951999998</v>
      </c>
      <c r="JE427">
        <v>1.9437682855</v>
      </c>
      <c r="JF427">
        <v>1.4514224739999999</v>
      </c>
      <c r="JG427">
        <v>0.2293737035</v>
      </c>
      <c r="JH427">
        <v>0.61822803329999998</v>
      </c>
      <c r="JI427">
        <v>1.4272659300000001E-2</v>
      </c>
      <c r="JJ427">
        <v>2.0287695015999998</v>
      </c>
      <c r="JK427">
        <v>8.0914568311000004</v>
      </c>
      <c r="JL427">
        <v>0.6179078764</v>
      </c>
      <c r="JM427">
        <v>6.0545672137000004</v>
      </c>
      <c r="JN427">
        <v>8.2209141927000005</v>
      </c>
      <c r="JO427">
        <v>1.1173882452999999</v>
      </c>
      <c r="JP427">
        <v>9.1339580099999998E-2</v>
      </c>
      <c r="JQ427">
        <v>2.4011496080999999</v>
      </c>
      <c r="JR427">
        <v>7.1613768394999999</v>
      </c>
      <c r="JS427">
        <v>1.0611308886999999</v>
      </c>
      <c r="JT427">
        <v>5.7157640645000001</v>
      </c>
      <c r="JU427">
        <v>7.5345043561000002</v>
      </c>
      <c r="JV427">
        <v>4.8222583443999998</v>
      </c>
      <c r="JW427">
        <v>2.4778853077999998</v>
      </c>
      <c r="JX427">
        <v>5.6776123000999998</v>
      </c>
      <c r="JY427">
        <v>2.0392630899999999</v>
      </c>
      <c r="JZ427">
        <v>0.68375420440000001</v>
      </c>
      <c r="KA427">
        <v>0.67277558140000004</v>
      </c>
      <c r="KB427">
        <v>1.7901802299999998E-2</v>
      </c>
      <c r="KC427">
        <v>2.0789038972</v>
      </c>
      <c r="KD427">
        <v>7.9871405169000003</v>
      </c>
      <c r="KE427">
        <v>0.6727092415</v>
      </c>
      <c r="KF427">
        <v>0.35409040689999999</v>
      </c>
      <c r="KG427">
        <v>4.9298284E-3</v>
      </c>
      <c r="KH427">
        <v>3.9108851583000002</v>
      </c>
      <c r="KI427">
        <v>3.8708242941000002</v>
      </c>
      <c r="KJ427">
        <v>3.9310271572</v>
      </c>
      <c r="KK427">
        <v>4.07216238</v>
      </c>
      <c r="KL427">
        <v>3.9107522383000002</v>
      </c>
      <c r="KM427">
        <v>0.1102991007</v>
      </c>
      <c r="KN427">
        <v>3.0695290000000002E-4</v>
      </c>
      <c r="KO427">
        <v>10.247538144</v>
      </c>
      <c r="KP427">
        <v>9.2248643860000001</v>
      </c>
      <c r="KQ427">
        <v>6.3259705662999997</v>
      </c>
      <c r="KR427">
        <v>-9.1715890000000009</v>
      </c>
      <c r="KS427">
        <v>-9.3316540000000003</v>
      </c>
      <c r="KT427">
        <v>-6.1380090000000003</v>
      </c>
      <c r="KU427">
        <v>-3.5933320000000002</v>
      </c>
      <c r="KV427">
        <v>53.513209000000003</v>
      </c>
      <c r="KW427">
        <v>35.49</v>
      </c>
      <c r="KX427">
        <v>0</v>
      </c>
    </row>
    <row r="428" spans="1:310">
      <c r="A428">
        <v>2783940</v>
      </c>
      <c r="B428">
        <v>9.2413650895000004</v>
      </c>
      <c r="C428">
        <v>2.1656192379000001</v>
      </c>
      <c r="D428">
        <v>7.1981835771</v>
      </c>
      <c r="E428">
        <v>1.6828742305</v>
      </c>
      <c r="F428">
        <v>1.4452705662000001</v>
      </c>
      <c r="G428">
        <v>1.6528804703</v>
      </c>
      <c r="H428">
        <v>1.2955487478000001</v>
      </c>
      <c r="I428">
        <v>1.9459101490999999</v>
      </c>
      <c r="J428">
        <v>1.6440325572000001</v>
      </c>
      <c r="K428">
        <v>1.6094379124</v>
      </c>
      <c r="L428">
        <v>4.7957905456000001</v>
      </c>
      <c r="M428">
        <v>4.9199809258</v>
      </c>
      <c r="N428">
        <v>1.1042629602</v>
      </c>
      <c r="O428">
        <v>1.4264761507999999</v>
      </c>
      <c r="P428">
        <v>1.5473497200999999</v>
      </c>
      <c r="Q428">
        <v>1.6665741037999999</v>
      </c>
      <c r="R428">
        <v>1.6934113462</v>
      </c>
      <c r="S428">
        <v>1.7263316638999999</v>
      </c>
      <c r="T428">
        <v>1.7371272736000001</v>
      </c>
      <c r="U428">
        <v>0.33647223659999997</v>
      </c>
      <c r="V428">
        <v>0.4867378282</v>
      </c>
      <c r="W428">
        <v>0.54985401069999995</v>
      </c>
      <c r="X428">
        <v>0.6157260336</v>
      </c>
      <c r="Y428">
        <v>0.63127177680000002</v>
      </c>
      <c r="Z428">
        <v>0.65023967949999995</v>
      </c>
      <c r="AA428">
        <v>0.65648319619999995</v>
      </c>
      <c r="AB428">
        <v>1.3930216819000001</v>
      </c>
      <c r="AC428">
        <v>1.0581374561000001</v>
      </c>
      <c r="AD428">
        <v>0.85271175020000001</v>
      </c>
      <c r="AE428">
        <v>0.55961578789999999</v>
      </c>
      <c r="AF428">
        <v>0.47374661550000002</v>
      </c>
      <c r="AG428">
        <v>0.35346981300000002</v>
      </c>
      <c r="AH428">
        <v>0.31042155939999999</v>
      </c>
      <c r="AI428">
        <v>2.9042198730000002</v>
      </c>
      <c r="AJ428">
        <v>2.4485019679</v>
      </c>
      <c r="AK428">
        <v>2.5074832040000001</v>
      </c>
      <c r="AL428">
        <v>2.1522272114000001</v>
      </c>
      <c r="AM428">
        <v>1.8517564431</v>
      </c>
      <c r="AN428">
        <v>1.6528804703</v>
      </c>
      <c r="AO428">
        <v>1.4445632692000001</v>
      </c>
      <c r="AP428">
        <v>1.5319087098999999</v>
      </c>
      <c r="AQ428">
        <v>0.45552430799999999</v>
      </c>
      <c r="AR428">
        <v>0.68511500889999999</v>
      </c>
      <c r="AS428">
        <v>0.25386672399999999</v>
      </c>
      <c r="AT428">
        <v>0</v>
      </c>
      <c r="AU428">
        <v>0</v>
      </c>
      <c r="AV428">
        <v>0</v>
      </c>
      <c r="AW428">
        <v>0.1406311297</v>
      </c>
      <c r="AX428">
        <v>1.8143360234000001</v>
      </c>
      <c r="AY428">
        <v>1.9251241813</v>
      </c>
      <c r="AZ428">
        <v>2.1199834970000002</v>
      </c>
      <c r="BA428">
        <v>2.7305289829000001</v>
      </c>
      <c r="BB428">
        <v>2.1222615389000001</v>
      </c>
      <c r="BC428">
        <v>2.0107611213999999</v>
      </c>
      <c r="BD428">
        <v>1.5526558983000001</v>
      </c>
      <c r="BE428">
        <v>1.1625256144</v>
      </c>
      <c r="BF428">
        <v>0.90178604569999998</v>
      </c>
      <c r="BG428">
        <v>0.66577598380000003</v>
      </c>
      <c r="BH428">
        <v>0.97455963999999995</v>
      </c>
      <c r="BI428">
        <v>0.18564934690000001</v>
      </c>
      <c r="BJ428">
        <v>0.26926348690000002</v>
      </c>
      <c r="BK428">
        <v>6.5787740499999997E-2</v>
      </c>
      <c r="BL428">
        <v>0</v>
      </c>
      <c r="BM428">
        <v>0</v>
      </c>
      <c r="BN428">
        <v>5.0693114300000001E-2</v>
      </c>
      <c r="BO428">
        <v>1.1055879023999999</v>
      </c>
      <c r="BP428">
        <v>1.0681530812</v>
      </c>
      <c r="BQ428">
        <v>1.1108701861000001</v>
      </c>
      <c r="BR428">
        <v>2.6290069938</v>
      </c>
      <c r="BS428">
        <v>2.2772672850000002</v>
      </c>
      <c r="BT428">
        <v>2.0965444496000001</v>
      </c>
      <c r="BU428">
        <v>1.6808279085</v>
      </c>
      <c r="BV428">
        <v>1.2587450402</v>
      </c>
      <c r="BW428">
        <v>0.98095424519999996</v>
      </c>
      <c r="BX428">
        <v>0.68006194099999995</v>
      </c>
      <c r="BY428">
        <v>0.89445403729999995</v>
      </c>
      <c r="BZ428">
        <v>8.7094706899999999E-2</v>
      </c>
      <c r="CA428">
        <v>0.2102609255</v>
      </c>
      <c r="CB428">
        <v>2.9558802200000001E-2</v>
      </c>
      <c r="CC428">
        <v>0</v>
      </c>
      <c r="CD428">
        <v>0</v>
      </c>
      <c r="CE428">
        <v>0</v>
      </c>
      <c r="CF428">
        <v>5.0693114300000001E-2</v>
      </c>
      <c r="CG428">
        <v>1.1229796451</v>
      </c>
      <c r="CH428">
        <v>1.0591782193999999</v>
      </c>
      <c r="CI428">
        <v>1.1059188638999999</v>
      </c>
      <c r="CJ428">
        <v>3.1780538303000001</v>
      </c>
      <c r="CK428">
        <v>3.2188758249</v>
      </c>
      <c r="CL428">
        <v>3.6109179126000002</v>
      </c>
      <c r="CM428">
        <v>3.7135720666999998</v>
      </c>
      <c r="CN428">
        <v>3.8066624897999999</v>
      </c>
      <c r="CO428">
        <v>4.0253516907</v>
      </c>
      <c r="CP428">
        <v>4.0943445621999999</v>
      </c>
      <c r="CQ428">
        <v>3.9702919136000001</v>
      </c>
      <c r="CR428">
        <v>3.8286413965000001</v>
      </c>
      <c r="CS428">
        <v>4.0073331852000003</v>
      </c>
      <c r="CT428">
        <v>4.1108738642000002</v>
      </c>
      <c r="CU428">
        <v>1.0188473201999999</v>
      </c>
      <c r="CV428">
        <v>1.2044726794</v>
      </c>
      <c r="CW428">
        <v>1.1559373553000001</v>
      </c>
      <c r="CX428">
        <v>1.2086617937999999</v>
      </c>
      <c r="CZ428">
        <v>4.2904594411000003</v>
      </c>
      <c r="DA428">
        <v>3.9512437185999998</v>
      </c>
      <c r="DB428">
        <v>3.9512437185999998</v>
      </c>
      <c r="DC428">
        <v>4.0073331852000003</v>
      </c>
      <c r="DD428">
        <v>6.0121001607000002</v>
      </c>
      <c r="DE428">
        <v>3.9483510773999999</v>
      </c>
      <c r="DF428">
        <v>3.9317687684</v>
      </c>
      <c r="DG428">
        <v>3.9275951281000001</v>
      </c>
      <c r="DH428">
        <v>3.9238231094999998</v>
      </c>
      <c r="DI428">
        <v>3.9204335375000001</v>
      </c>
      <c r="DJ428">
        <v>3.9152398259000001</v>
      </c>
      <c r="DK428">
        <v>3.9142026283</v>
      </c>
      <c r="DL428">
        <v>3.9134519839999999</v>
      </c>
      <c r="DM428">
        <v>3.9120230054</v>
      </c>
      <c r="DN428">
        <v>3.9120230054</v>
      </c>
      <c r="DO428">
        <v>3.9120230054</v>
      </c>
      <c r="DP428">
        <v>3.9120230054</v>
      </c>
      <c r="DQ428">
        <v>3.9120230054</v>
      </c>
      <c r="DR428">
        <v>3.9120230054</v>
      </c>
      <c r="DS428">
        <v>3.9120230054</v>
      </c>
      <c r="DT428">
        <v>3.9120230054</v>
      </c>
      <c r="DU428">
        <v>4.3683269713000001</v>
      </c>
      <c r="DV428">
        <v>4.2388257859999996</v>
      </c>
      <c r="DW428">
        <v>4.0515431794000003</v>
      </c>
      <c r="DX428">
        <v>4.0163830208000002</v>
      </c>
      <c r="DY428">
        <v>4.2073487901000002</v>
      </c>
      <c r="DZ428">
        <v>4.0278058198000002</v>
      </c>
      <c r="EA428">
        <v>3.9963678303000001</v>
      </c>
      <c r="EB428">
        <v>3.9368521941000001</v>
      </c>
      <c r="EC428">
        <v>5.3353525199999998</v>
      </c>
      <c r="ED428">
        <v>4.8376037313999998</v>
      </c>
      <c r="EE428">
        <v>4.3907555515999999</v>
      </c>
      <c r="EF428">
        <v>4.4470842397999997</v>
      </c>
      <c r="EG428">
        <v>3.9997407995000001</v>
      </c>
      <c r="EH428">
        <v>4.0700177160999997</v>
      </c>
      <c r="EI428">
        <v>3.9120230054</v>
      </c>
      <c r="EJ428">
        <v>3.9120230054</v>
      </c>
      <c r="EK428">
        <v>3.9120230054</v>
      </c>
      <c r="EL428">
        <v>3.9120230054</v>
      </c>
      <c r="EM428">
        <v>3.9120230054</v>
      </c>
      <c r="EN428">
        <v>4.1124382137</v>
      </c>
      <c r="EO428">
        <v>3.9120230054</v>
      </c>
      <c r="EP428">
        <v>3.9686074767999999</v>
      </c>
      <c r="EQ428">
        <v>4.1112541196999999</v>
      </c>
      <c r="ER428">
        <v>3.9427170853</v>
      </c>
      <c r="ES428">
        <v>3.8187162175</v>
      </c>
      <c r="ET428">
        <v>3.9120230054</v>
      </c>
      <c r="EU428">
        <v>3.9120230054</v>
      </c>
      <c r="EV428">
        <v>3.9120230054</v>
      </c>
      <c r="EW428">
        <v>3.9120230054</v>
      </c>
      <c r="EX428">
        <v>3.9120230054</v>
      </c>
      <c r="EY428">
        <v>4.0538367544999998</v>
      </c>
      <c r="EZ428">
        <v>3.9120230054</v>
      </c>
      <c r="FA428">
        <v>3.9120230054</v>
      </c>
      <c r="FB428">
        <v>3.9120230054</v>
      </c>
      <c r="FC428">
        <v>3.9120230054</v>
      </c>
      <c r="FD428">
        <v>3.8881748861999998</v>
      </c>
      <c r="FE428">
        <v>3.9120230054</v>
      </c>
      <c r="FF428">
        <v>3.9120230054</v>
      </c>
      <c r="FG428">
        <v>3.9120230054</v>
      </c>
      <c r="FH428">
        <v>3.9120230054</v>
      </c>
      <c r="FI428">
        <v>3.9120230054</v>
      </c>
      <c r="FJ428">
        <v>3.9120230054</v>
      </c>
      <c r="FK428">
        <v>3.9120230054</v>
      </c>
      <c r="FL428">
        <v>3.9120230054</v>
      </c>
      <c r="FM428">
        <v>3.9120230054</v>
      </c>
      <c r="FN428">
        <v>3.9120230054</v>
      </c>
      <c r="FO428">
        <v>4.0487420619999996</v>
      </c>
      <c r="FP428">
        <v>3.9120230054</v>
      </c>
      <c r="FQ428">
        <v>3.9120230054</v>
      </c>
      <c r="FR428">
        <v>3.9120230054</v>
      </c>
      <c r="FS428">
        <v>3.9120230054</v>
      </c>
      <c r="FT428">
        <v>4.3484246071000001</v>
      </c>
      <c r="FU428">
        <v>4.5413940408000002</v>
      </c>
      <c r="FV428">
        <v>3.9120230054</v>
      </c>
      <c r="FW428">
        <v>3.9120230054</v>
      </c>
      <c r="FX428">
        <v>3.9120230054</v>
      </c>
      <c r="FY428">
        <v>3.9120230054</v>
      </c>
      <c r="FZ428">
        <v>3.9120230054</v>
      </c>
      <c r="GA428">
        <v>3.9120230054</v>
      </c>
      <c r="GB428">
        <v>3.9120230054</v>
      </c>
      <c r="GC428">
        <v>3.9120230054</v>
      </c>
      <c r="GD428">
        <v>3.9120230054</v>
      </c>
      <c r="GE428">
        <v>3.7190109079</v>
      </c>
      <c r="GF428">
        <v>3.9120230054</v>
      </c>
      <c r="GG428">
        <v>3.9120230054</v>
      </c>
      <c r="GH428">
        <v>3.9120230054</v>
      </c>
      <c r="GI428">
        <v>6.8335531485000001</v>
      </c>
      <c r="GJ428">
        <v>3.9791581524000001</v>
      </c>
      <c r="GK428">
        <v>4.4998096703000003</v>
      </c>
      <c r="GL428">
        <v>4.8040210446999998</v>
      </c>
      <c r="GM428">
        <v>8.5577591531999992</v>
      </c>
      <c r="GN428">
        <v>3.9115248814000001</v>
      </c>
      <c r="GO428">
        <v>3.8481775774</v>
      </c>
      <c r="GP428">
        <v>4.2341065045999997</v>
      </c>
      <c r="GQ428">
        <v>3.9702919136000001</v>
      </c>
      <c r="GR428">
        <v>3.9120230054</v>
      </c>
      <c r="GS428">
        <v>4.0775374438999998</v>
      </c>
      <c r="GT428">
        <v>3.9120230054</v>
      </c>
      <c r="GU428">
        <v>3.9120230054</v>
      </c>
      <c r="GV428">
        <v>3.9120230054</v>
      </c>
      <c r="GW428">
        <v>3.9120230054</v>
      </c>
      <c r="GX428">
        <v>4.112437559</v>
      </c>
      <c r="GY428">
        <v>4.0700168622000001</v>
      </c>
      <c r="GZ428">
        <v>3.9120230054</v>
      </c>
      <c r="HA428">
        <v>4.8559545849000001</v>
      </c>
      <c r="HB428">
        <v>3.9246884589</v>
      </c>
      <c r="HC428">
        <v>3.9512437185999998</v>
      </c>
      <c r="HD428">
        <v>3.9120230054</v>
      </c>
      <c r="HE428">
        <v>3.9120230054</v>
      </c>
      <c r="HF428">
        <v>3.9120230054</v>
      </c>
      <c r="HG428">
        <v>3.9512437185999998</v>
      </c>
      <c r="HH428">
        <v>3.9120230054</v>
      </c>
      <c r="HI428">
        <v>3.9120230054</v>
      </c>
      <c r="HJ428">
        <v>3.9120230054</v>
      </c>
      <c r="HK428">
        <v>3.9512437185999998</v>
      </c>
      <c r="HL428">
        <v>4.4077779549000002</v>
      </c>
      <c r="HM428">
        <v>3.9120230054</v>
      </c>
      <c r="HN428">
        <v>3.9120230054</v>
      </c>
      <c r="HO428">
        <v>3.9120230054</v>
      </c>
      <c r="HP428">
        <v>3.9120230054</v>
      </c>
      <c r="HQ428">
        <v>3.9120230054</v>
      </c>
      <c r="HR428">
        <v>3.9120230054</v>
      </c>
      <c r="HS428">
        <v>3.9120230054</v>
      </c>
      <c r="HT428">
        <v>1.7923754461000001</v>
      </c>
      <c r="HU428">
        <v>0.84813051360000002</v>
      </c>
      <c r="HV428">
        <v>2.4346260879999999</v>
      </c>
      <c r="HW428">
        <v>4.7073279132000003</v>
      </c>
      <c r="HX428">
        <v>1.6897474153000001</v>
      </c>
      <c r="HY428">
        <v>0.3598748189</v>
      </c>
      <c r="HZ428">
        <v>1.01176436E-2</v>
      </c>
      <c r="IA428">
        <v>0.31410757299999997</v>
      </c>
      <c r="IB428">
        <v>0.21590461329999999</v>
      </c>
      <c r="IC428">
        <v>4.8840536000000004E-3</v>
      </c>
      <c r="ID428">
        <v>5.7017540221000003</v>
      </c>
      <c r="IE428">
        <v>8.3579591230000005</v>
      </c>
      <c r="IF428">
        <v>4.4129336296000004</v>
      </c>
      <c r="IG428">
        <v>1.2249397535</v>
      </c>
      <c r="IH428">
        <v>5.6288077582999998</v>
      </c>
      <c r="II428">
        <v>0.9081964615</v>
      </c>
      <c r="IJ428">
        <v>9.97783644E-2</v>
      </c>
      <c r="IK428">
        <v>1.6320442527000001</v>
      </c>
      <c r="IL428">
        <v>0.56754427429999998</v>
      </c>
      <c r="IM428">
        <v>2.3685763709000001</v>
      </c>
      <c r="IN428">
        <v>4.9776852412999997</v>
      </c>
      <c r="IO428">
        <v>1.6169714637999999</v>
      </c>
      <c r="IP428">
        <v>3.5078492099999997E-2</v>
      </c>
      <c r="IQ428">
        <v>5.5998400000000002E-5</v>
      </c>
      <c r="IR428">
        <v>0.64498004730000003</v>
      </c>
      <c r="IS428">
        <v>9.6382537923000005</v>
      </c>
      <c r="IT428">
        <v>0.18309126049999999</v>
      </c>
      <c r="IU428">
        <v>1.8093620999999999E-3</v>
      </c>
      <c r="IV428">
        <v>1.1445539552999999</v>
      </c>
      <c r="IW428">
        <v>7.9112580299999999</v>
      </c>
      <c r="IX428">
        <v>0.18039136180000001</v>
      </c>
      <c r="IY428">
        <v>0.1019038483</v>
      </c>
      <c r="IZ428">
        <v>5.8782720000000004E-4</v>
      </c>
      <c r="JA428">
        <v>1.7265535254</v>
      </c>
      <c r="JB428">
        <v>0.67205581319999996</v>
      </c>
      <c r="JC428">
        <v>2.4219729735</v>
      </c>
      <c r="JD428">
        <v>4.7837965154999997</v>
      </c>
      <c r="JE428">
        <v>1.7132166778</v>
      </c>
      <c r="JF428">
        <v>1.2433972467000001</v>
      </c>
      <c r="JG428">
        <v>0.27071011</v>
      </c>
      <c r="JH428">
        <v>0.59945004909999999</v>
      </c>
      <c r="JI428">
        <v>2.8944050200000002E-2</v>
      </c>
      <c r="JJ428">
        <v>1.6761201965999999</v>
      </c>
      <c r="JK428">
        <v>6.5041926585000001</v>
      </c>
      <c r="JL428">
        <v>0.59903867850000003</v>
      </c>
      <c r="JM428">
        <v>4.6829913201000002</v>
      </c>
      <c r="JN428">
        <v>6.2612289170000004</v>
      </c>
      <c r="JO428">
        <v>1.0579007047</v>
      </c>
      <c r="JP428">
        <v>0.17259860839999999</v>
      </c>
      <c r="JQ428">
        <v>1.9996976018999999</v>
      </c>
      <c r="JR428">
        <v>5.6033852731999998</v>
      </c>
      <c r="JS428">
        <v>0.98070937079999998</v>
      </c>
      <c r="JT428">
        <v>4.0981715797999998</v>
      </c>
      <c r="JU428">
        <v>5.0840552085999997</v>
      </c>
      <c r="JV428">
        <v>3.6251960872</v>
      </c>
      <c r="JW428">
        <v>2.5242842417000002</v>
      </c>
      <c r="JX428">
        <v>4.0492900120000002</v>
      </c>
      <c r="JY428">
        <v>2.0672292745999998</v>
      </c>
      <c r="JZ428">
        <v>1.2148088814</v>
      </c>
      <c r="KA428">
        <v>0.65141174810000002</v>
      </c>
      <c r="KB428">
        <v>3.6066705999999997E-2</v>
      </c>
      <c r="KC428">
        <v>1.7217973782</v>
      </c>
      <c r="KD428">
        <v>6.4205651353000004</v>
      </c>
      <c r="KE428">
        <v>0.65097636010000004</v>
      </c>
      <c r="KF428">
        <v>0.56684445520000004</v>
      </c>
      <c r="KG428">
        <v>3.4896956100000001E-2</v>
      </c>
      <c r="KH428">
        <v>3.0964678004000001</v>
      </c>
      <c r="KI428">
        <v>3.0168944175000001</v>
      </c>
      <c r="KJ428">
        <v>3.1370065500000002</v>
      </c>
      <c r="KK428">
        <v>3.3202548248000001</v>
      </c>
      <c r="KL428">
        <v>3.0955995540000001</v>
      </c>
      <c r="KM428">
        <v>0.23783983</v>
      </c>
      <c r="KN428">
        <v>3.7170831E-3</v>
      </c>
      <c r="KO428">
        <v>8.0685533231999997</v>
      </c>
      <c r="KP428">
        <v>7.2970842301000003</v>
      </c>
      <c r="KQ428">
        <v>5.4557483744999997</v>
      </c>
      <c r="KR428">
        <v>-9.9827560000000002</v>
      </c>
      <c r="KS428">
        <v>-10.609909</v>
      </c>
      <c r="KT428">
        <v>-1.3190459999999999</v>
      </c>
      <c r="KU428">
        <v>-1.1299140000000001</v>
      </c>
      <c r="KV428">
        <v>-179.26934499999999</v>
      </c>
      <c r="KW428">
        <v>4.976</v>
      </c>
      <c r="KX428">
        <v>0</v>
      </c>
    </row>
    <row r="429" spans="1:310">
      <c r="A429">
        <v>2784863</v>
      </c>
      <c r="B429">
        <v>8.311564358</v>
      </c>
      <c r="C429">
        <v>2.0845534535999999</v>
      </c>
      <c r="D429">
        <v>6.3613024775999998</v>
      </c>
      <c r="E429">
        <v>1.6272778306</v>
      </c>
      <c r="F429">
        <v>1.3441694348</v>
      </c>
      <c r="G429">
        <v>1.5898472627</v>
      </c>
      <c r="H429">
        <v>1.1902794772</v>
      </c>
      <c r="I429">
        <v>1.7917594692000001</v>
      </c>
      <c r="J429">
        <v>1.6428726885</v>
      </c>
      <c r="K429">
        <v>1.3862943611</v>
      </c>
      <c r="L429">
        <v>4.5951198500999997</v>
      </c>
      <c r="M429">
        <v>4.7791234931000002</v>
      </c>
      <c r="N429">
        <v>0.89486278450000001</v>
      </c>
      <c r="O429">
        <v>1.3782621894</v>
      </c>
      <c r="P429">
        <v>1.6001953310999999</v>
      </c>
      <c r="Q429">
        <v>1.6963492844000001</v>
      </c>
      <c r="R429">
        <v>1.7355417892</v>
      </c>
      <c r="S429">
        <v>1.7467621033</v>
      </c>
      <c r="T429">
        <v>1.7467621033</v>
      </c>
      <c r="U429">
        <v>0.25619140540000002</v>
      </c>
      <c r="V429">
        <v>0.4693784339</v>
      </c>
      <c r="W429">
        <v>0.58667493599999998</v>
      </c>
      <c r="X429">
        <v>0.64132743179999996</v>
      </c>
      <c r="Y429">
        <v>0.66423317039999996</v>
      </c>
      <c r="Z429">
        <v>0.67090157159999997</v>
      </c>
      <c r="AA429">
        <v>0.67090157159999997</v>
      </c>
      <c r="AB429">
        <v>1.5056317437</v>
      </c>
      <c r="AC429">
        <v>1.0939346991000001</v>
      </c>
      <c r="AD429">
        <v>0.69364705559999995</v>
      </c>
      <c r="AE429">
        <v>0.40546510810000003</v>
      </c>
      <c r="AF429">
        <v>0.24842135849999999</v>
      </c>
      <c r="AG429">
        <v>0.19721016929999999</v>
      </c>
      <c r="AH429">
        <v>0.19721016929999999</v>
      </c>
      <c r="AI429">
        <v>2.6172498368000001</v>
      </c>
      <c r="AJ429">
        <v>2.2685111127000002</v>
      </c>
      <c r="AK429">
        <v>2.2080546091</v>
      </c>
      <c r="AL429">
        <v>2.0421290068000002</v>
      </c>
      <c r="AM429">
        <v>1.9349936373000001</v>
      </c>
      <c r="AN429">
        <v>1.7872493138000001</v>
      </c>
      <c r="AO429">
        <v>1.4779615496</v>
      </c>
      <c r="AP429">
        <v>0.85100526519999997</v>
      </c>
      <c r="AQ429">
        <v>0</v>
      </c>
      <c r="AR429">
        <v>0.30306317449999998</v>
      </c>
      <c r="AS429">
        <v>0</v>
      </c>
      <c r="AT429">
        <v>0</v>
      </c>
      <c r="AU429">
        <v>0</v>
      </c>
      <c r="AV429">
        <v>7.6034686300000001E-2</v>
      </c>
      <c r="AW429">
        <v>0.30084505900000003</v>
      </c>
      <c r="AX429">
        <v>1.3955018419</v>
      </c>
      <c r="AY429">
        <v>1.8274483116</v>
      </c>
      <c r="AZ429">
        <v>2.2386863671000001</v>
      </c>
      <c r="BA429">
        <v>2.4919650141999998</v>
      </c>
      <c r="BB429">
        <v>2.0157027006999999</v>
      </c>
      <c r="BC429">
        <v>1.8475094842999999</v>
      </c>
      <c r="BD429">
        <v>1.5847352997999999</v>
      </c>
      <c r="BE429">
        <v>1.3686394259000001</v>
      </c>
      <c r="BF429">
        <v>1.1346227261999999</v>
      </c>
      <c r="BG429">
        <v>0.81137456190000001</v>
      </c>
      <c r="BH429">
        <v>0.59443120760000001</v>
      </c>
      <c r="BI429">
        <v>0</v>
      </c>
      <c r="BJ429">
        <v>0.1578580846</v>
      </c>
      <c r="BK429">
        <v>0</v>
      </c>
      <c r="BL429">
        <v>0</v>
      </c>
      <c r="BM429">
        <v>4.3059489499999999E-2</v>
      </c>
      <c r="BN429">
        <v>0.1371498381</v>
      </c>
      <c r="BO429">
        <v>0.95935022130000003</v>
      </c>
      <c r="BP429">
        <v>1.2113455586999999</v>
      </c>
      <c r="BQ429">
        <v>1.4534856107</v>
      </c>
      <c r="BR429">
        <v>2.4003468107999999</v>
      </c>
      <c r="BS429">
        <v>1.9276006921</v>
      </c>
      <c r="BT429">
        <v>1.7052933981</v>
      </c>
      <c r="BU429">
        <v>1.4511453334</v>
      </c>
      <c r="BV429">
        <v>1.2487549470999999</v>
      </c>
      <c r="BW429">
        <v>1.0024684281</v>
      </c>
      <c r="BX429">
        <v>0.70359243839999996</v>
      </c>
      <c r="BY429">
        <v>0.44788582399999999</v>
      </c>
      <c r="BZ429">
        <v>0</v>
      </c>
      <c r="CA429">
        <v>0.1061601958</v>
      </c>
      <c r="CB429">
        <v>0</v>
      </c>
      <c r="CC429">
        <v>0</v>
      </c>
      <c r="CD429">
        <v>0</v>
      </c>
      <c r="CE429">
        <v>4.3059489499999999E-2</v>
      </c>
      <c r="CF429">
        <v>0.1371498381</v>
      </c>
      <c r="CG429">
        <v>0.78253074170000003</v>
      </c>
      <c r="CH429">
        <v>1.0199297666</v>
      </c>
      <c r="CI429">
        <v>1.201168877</v>
      </c>
      <c r="CJ429">
        <v>2.9444389792000001</v>
      </c>
      <c r="CK429">
        <v>3.0445224377</v>
      </c>
      <c r="CL429">
        <v>3.4011973816999999</v>
      </c>
      <c r="CM429">
        <v>3.7135720666999998</v>
      </c>
      <c r="CN429">
        <v>4.0430512678000001</v>
      </c>
      <c r="CO429">
        <v>4.2904594411000003</v>
      </c>
      <c r="CP429">
        <v>4.3820266346999999</v>
      </c>
      <c r="CQ429">
        <v>4.5325994932000002</v>
      </c>
      <c r="CR429">
        <v>4.6539603502000002</v>
      </c>
      <c r="CS429">
        <v>4.4886363697</v>
      </c>
      <c r="CT429">
        <v>4.3307333403000001</v>
      </c>
      <c r="CU429">
        <v>0.98879742270000004</v>
      </c>
      <c r="CV429">
        <v>1.1384738220999999</v>
      </c>
      <c r="CW429">
        <v>1.1271997455</v>
      </c>
      <c r="CX429">
        <v>1.1419910120000001</v>
      </c>
      <c r="CZ429">
        <v>4.2195077051999998</v>
      </c>
      <c r="DA429">
        <v>3.9702919136000001</v>
      </c>
      <c r="DB429">
        <v>4.0253516907</v>
      </c>
      <c r="DC429">
        <v>3.9889840466000002</v>
      </c>
      <c r="DD429">
        <v>5.6673708788999999</v>
      </c>
      <c r="DE429">
        <v>3.9620600110000002</v>
      </c>
      <c r="DF429">
        <v>3.9501546641999998</v>
      </c>
      <c r="DG429">
        <v>3.9345004834999999</v>
      </c>
      <c r="DH429">
        <v>3.9248957943999998</v>
      </c>
      <c r="DI429">
        <v>3.9248661776999998</v>
      </c>
      <c r="DJ429">
        <v>3.9201340220000001</v>
      </c>
      <c r="DK429">
        <v>3.9157819317999998</v>
      </c>
      <c r="DL429">
        <v>3.9138453439999998</v>
      </c>
      <c r="DM429">
        <v>3.9120230054</v>
      </c>
      <c r="DN429">
        <v>3.9120230054</v>
      </c>
      <c r="DO429">
        <v>3.9126767917</v>
      </c>
      <c r="DP429">
        <v>3.9120230054</v>
      </c>
      <c r="DQ429">
        <v>3.9120230054</v>
      </c>
      <c r="DR429">
        <v>3.9120230054</v>
      </c>
      <c r="DS429">
        <v>3.9121949906000002</v>
      </c>
      <c r="DT429">
        <v>3.9120230054</v>
      </c>
      <c r="DU429">
        <v>4.2848946714</v>
      </c>
      <c r="DV429">
        <v>4.1432140882999997</v>
      </c>
      <c r="DW429">
        <v>4.0105063272999999</v>
      </c>
      <c r="DX429">
        <v>3.9589065912999999</v>
      </c>
      <c r="DY429">
        <v>4.1131565028999999</v>
      </c>
      <c r="DZ429">
        <v>3.9898965930000001</v>
      </c>
      <c r="EA429">
        <v>3.9468765039</v>
      </c>
      <c r="EB429">
        <v>3.9368190272999999</v>
      </c>
      <c r="EC429">
        <v>5.2485297801000002</v>
      </c>
      <c r="ED429">
        <v>4.5290088610000003</v>
      </c>
      <c r="EE429">
        <v>4.1068920127000004</v>
      </c>
      <c r="EF429">
        <v>4.3147916814</v>
      </c>
      <c r="EG429">
        <v>3.9609255442000002</v>
      </c>
      <c r="EH429">
        <v>3.9643535616999999</v>
      </c>
      <c r="EI429">
        <v>3.9120230054</v>
      </c>
      <c r="EJ429">
        <v>3.9120230054</v>
      </c>
      <c r="EK429">
        <v>3.9120230054</v>
      </c>
      <c r="EL429">
        <v>3.9497618519</v>
      </c>
      <c r="EM429">
        <v>3.9120230054</v>
      </c>
      <c r="EN429">
        <v>4.0844406803000002</v>
      </c>
      <c r="EO429">
        <v>3.9120230054</v>
      </c>
      <c r="EP429">
        <v>3.9643535616999999</v>
      </c>
      <c r="EQ429">
        <v>4.1118831907000004</v>
      </c>
      <c r="ER429">
        <v>3.9263459407000001</v>
      </c>
      <c r="ES429">
        <v>3.9084185170999999</v>
      </c>
      <c r="ET429">
        <v>3.9402605467999998</v>
      </c>
      <c r="EU429">
        <v>3.9120230054</v>
      </c>
      <c r="EV429">
        <v>3.9261842598999999</v>
      </c>
      <c r="EW429">
        <v>3.9120230054</v>
      </c>
      <c r="EX429">
        <v>3.9120230054</v>
      </c>
      <c r="EY429">
        <v>4.1239697053000004</v>
      </c>
      <c r="EZ429">
        <v>3.9120230054</v>
      </c>
      <c r="FA429">
        <v>3.9120230054</v>
      </c>
      <c r="FB429">
        <v>3.9120230054</v>
      </c>
      <c r="FC429">
        <v>3.9084185170999999</v>
      </c>
      <c r="FD429">
        <v>3.9657950251999998</v>
      </c>
      <c r="FE429">
        <v>3.9554081123999998</v>
      </c>
      <c r="FF429">
        <v>3.9120230054</v>
      </c>
      <c r="FG429">
        <v>3.9120230054</v>
      </c>
      <c r="FH429">
        <v>3.9120230054</v>
      </c>
      <c r="FI429">
        <v>3.9120230054</v>
      </c>
      <c r="FJ429">
        <v>3.9120230054</v>
      </c>
      <c r="FK429">
        <v>3.9634876851</v>
      </c>
      <c r="FL429">
        <v>3.9120230054</v>
      </c>
      <c r="FM429">
        <v>3.9120230054</v>
      </c>
      <c r="FN429">
        <v>3.9120230054</v>
      </c>
      <c r="FO429">
        <v>3.9120230054</v>
      </c>
      <c r="FP429">
        <v>3.9120230054</v>
      </c>
      <c r="FQ429">
        <v>3.9120230054</v>
      </c>
      <c r="FR429">
        <v>3.9120230054</v>
      </c>
      <c r="FS429">
        <v>3.9120230054</v>
      </c>
      <c r="FT429">
        <v>4.0979380977000002</v>
      </c>
      <c r="FU429">
        <v>4.1118831907000004</v>
      </c>
      <c r="FV429">
        <v>3.9120230054</v>
      </c>
      <c r="FW429">
        <v>3.9120230054</v>
      </c>
      <c r="FX429">
        <v>3.9120230054</v>
      </c>
      <c r="FY429">
        <v>3.9120230054</v>
      </c>
      <c r="FZ429">
        <v>3.9120230054</v>
      </c>
      <c r="GA429">
        <v>3.9120230054</v>
      </c>
      <c r="GB429">
        <v>3.9120230054</v>
      </c>
      <c r="GC429">
        <v>3.9120230054</v>
      </c>
      <c r="GD429">
        <v>3.9120230054</v>
      </c>
      <c r="GE429">
        <v>3.9120230054</v>
      </c>
      <c r="GF429">
        <v>3.9120230054</v>
      </c>
      <c r="GG429">
        <v>3.9120230054</v>
      </c>
      <c r="GH429">
        <v>3.9120230054</v>
      </c>
      <c r="GI429">
        <v>6.2141199793000004</v>
      </c>
      <c r="GJ429">
        <v>3.9691591968000002</v>
      </c>
      <c r="GK429">
        <v>4.4998096703000003</v>
      </c>
      <c r="GL429">
        <v>4.6821312271000002</v>
      </c>
      <c r="GM429">
        <v>8.7202972873999993</v>
      </c>
      <c r="GN429">
        <v>3.8812503467999999</v>
      </c>
      <c r="GO429">
        <v>3.8918264205000002</v>
      </c>
      <c r="GP429">
        <v>4.2195077051999998</v>
      </c>
      <c r="GQ429">
        <v>3.9512437185999998</v>
      </c>
      <c r="GR429">
        <v>3.9120230054</v>
      </c>
      <c r="GS429">
        <v>3.9702919136000001</v>
      </c>
      <c r="GT429">
        <v>3.9120230054</v>
      </c>
      <c r="GU429">
        <v>3.9443732478000002</v>
      </c>
      <c r="GV429">
        <v>3.9120230054</v>
      </c>
      <c r="GW429">
        <v>3.9120230054</v>
      </c>
      <c r="GX429">
        <v>4.0563778624999998</v>
      </c>
      <c r="GY429">
        <v>4.0002025498</v>
      </c>
      <c r="GZ429">
        <v>3.9120230054</v>
      </c>
      <c r="HA429">
        <v>4.3029583999999996</v>
      </c>
      <c r="HB429">
        <v>3.9316485582</v>
      </c>
      <c r="HC429">
        <v>3.9318256326999999</v>
      </c>
      <c r="HD429">
        <v>3.9318256326999999</v>
      </c>
      <c r="HE429">
        <v>3.9120230054</v>
      </c>
      <c r="HF429">
        <v>3.9318256326999999</v>
      </c>
      <c r="HG429">
        <v>3.9120230054</v>
      </c>
      <c r="HH429">
        <v>3.9120230054</v>
      </c>
      <c r="HI429">
        <v>3.9120230054</v>
      </c>
      <c r="HJ429">
        <v>3.9120230054</v>
      </c>
      <c r="HK429">
        <v>3.9120230054</v>
      </c>
      <c r="HL429">
        <v>4.2664975101999998</v>
      </c>
      <c r="HM429">
        <v>4.2434167971000001</v>
      </c>
      <c r="HN429">
        <v>3.9120230054</v>
      </c>
      <c r="HO429">
        <v>4.3784405875000001</v>
      </c>
      <c r="HP429">
        <v>3.9120230054</v>
      </c>
      <c r="HQ429">
        <v>3.9120230054</v>
      </c>
      <c r="HR429">
        <v>3.9120230054</v>
      </c>
      <c r="HS429">
        <v>3.9120230054</v>
      </c>
      <c r="HT429">
        <v>1.7314061334999999</v>
      </c>
      <c r="HU429">
        <v>0.87647947640000001</v>
      </c>
      <c r="HV429">
        <v>2.2935998462999998</v>
      </c>
      <c r="HW429">
        <v>4.3417028233000003</v>
      </c>
      <c r="HX429">
        <v>1.6361359275</v>
      </c>
      <c r="HY429">
        <v>0.49963888490000002</v>
      </c>
      <c r="HZ429">
        <v>2.75169132E-2</v>
      </c>
      <c r="IA429">
        <v>0.45275637169999999</v>
      </c>
      <c r="IB429">
        <v>0.31894815430000001</v>
      </c>
      <c r="IC429">
        <v>1.4427422400000001E-2</v>
      </c>
      <c r="ID429">
        <v>4.9352593368999997</v>
      </c>
      <c r="IE429">
        <v>7.0514332810000004</v>
      </c>
      <c r="IF429">
        <v>3.9191023674999999</v>
      </c>
      <c r="IG429">
        <v>1.3808294557</v>
      </c>
      <c r="IH429">
        <v>4.8956648244999998</v>
      </c>
      <c r="II429">
        <v>1.0127024865000001</v>
      </c>
      <c r="IJ429">
        <v>0.1620695285</v>
      </c>
      <c r="IK429">
        <v>1.3749211809999999</v>
      </c>
      <c r="IL429">
        <v>0.41120725699999999</v>
      </c>
      <c r="IM429">
        <v>2.1102838644999999</v>
      </c>
      <c r="IN429">
        <v>4.8947823022000003</v>
      </c>
      <c r="IO429">
        <v>1.3578043474999999</v>
      </c>
      <c r="IP429">
        <v>4.5390104799999997E-2</v>
      </c>
      <c r="IQ429">
        <v>1.199928E-4</v>
      </c>
      <c r="IR429">
        <v>0.64920992200000005</v>
      </c>
      <c r="IS429">
        <v>8.9480690203000002</v>
      </c>
      <c r="IT429">
        <v>0.24761135810000001</v>
      </c>
      <c r="IU429">
        <v>4.5227569E-3</v>
      </c>
      <c r="IV429">
        <v>1.1752708149</v>
      </c>
      <c r="IW429">
        <v>7.1485541812999998</v>
      </c>
      <c r="IX429">
        <v>0.24372783379999999</v>
      </c>
      <c r="IY429">
        <v>0.143644829</v>
      </c>
      <c r="IZ429">
        <v>1.585742E-3</v>
      </c>
      <c r="JA429">
        <v>1.8012681183999999</v>
      </c>
      <c r="JB429">
        <v>0.90362323690000002</v>
      </c>
      <c r="JC429">
        <v>2.3513139219000001</v>
      </c>
      <c r="JD429">
        <v>4.2714559306000002</v>
      </c>
      <c r="JE429">
        <v>1.7864014741000001</v>
      </c>
      <c r="JF429">
        <v>1.3298628888999999</v>
      </c>
      <c r="JG429">
        <v>0.41495592749999999</v>
      </c>
      <c r="JH429">
        <v>0.60750541069999997</v>
      </c>
      <c r="JI429">
        <v>3.8148985199999999E-2</v>
      </c>
      <c r="JJ429">
        <v>1.5847135693000001</v>
      </c>
      <c r="JK429">
        <v>6.0599046192000001</v>
      </c>
      <c r="JL429">
        <v>0.6070690044</v>
      </c>
      <c r="JM429">
        <v>4.0700327778999998</v>
      </c>
      <c r="JN429">
        <v>5.2808820051999996</v>
      </c>
      <c r="JO429">
        <v>1.0836025372</v>
      </c>
      <c r="JP429">
        <v>0.2116254722</v>
      </c>
      <c r="JQ429">
        <v>1.9225944381</v>
      </c>
      <c r="JR429">
        <v>5.1828127900999998</v>
      </c>
      <c r="JS429">
        <v>1.0389390682999999</v>
      </c>
      <c r="JT429">
        <v>3.6732348631999998</v>
      </c>
      <c r="JU429">
        <v>4.4263726763999998</v>
      </c>
      <c r="JV429">
        <v>3.3051498101000001</v>
      </c>
      <c r="JW429">
        <v>2.3622689430000001</v>
      </c>
      <c r="JX429">
        <v>3.6686964149999999</v>
      </c>
      <c r="JY429">
        <v>1.8886297949999999</v>
      </c>
      <c r="JZ429">
        <v>1.0245419056</v>
      </c>
      <c r="KA429">
        <v>0.63730249159999997</v>
      </c>
      <c r="KB429">
        <v>4.3263491600000002E-2</v>
      </c>
      <c r="KC429">
        <v>1.6103918573</v>
      </c>
      <c r="KD429">
        <v>6.0173565303999998</v>
      </c>
      <c r="KE429">
        <v>0.63692174310000005</v>
      </c>
      <c r="KF429">
        <v>0.66991232990000005</v>
      </c>
      <c r="KG429">
        <v>5.7518626699999999E-2</v>
      </c>
      <c r="KH429">
        <v>2.8358388943000001</v>
      </c>
      <c r="KI429">
        <v>2.7294900494999998</v>
      </c>
      <c r="KJ429">
        <v>2.889861072</v>
      </c>
      <c r="KK429">
        <v>3.1675639198000001</v>
      </c>
      <c r="KL429">
        <v>2.8350783098000001</v>
      </c>
      <c r="KM429">
        <v>0.25547133189999999</v>
      </c>
      <c r="KN429">
        <v>4.7626405999999996E-3</v>
      </c>
      <c r="KO429">
        <v>7.7511612901999998</v>
      </c>
      <c r="KP429">
        <v>6.4778796434999997</v>
      </c>
      <c r="KQ429">
        <v>5.2765828743999998</v>
      </c>
      <c r="KR429">
        <v>-8.7088000000000001</v>
      </c>
      <c r="KS429">
        <v>-9.1344639999999995</v>
      </c>
      <c r="KT429">
        <v>-0.42049399999999998</v>
      </c>
      <c r="KU429">
        <v>0.40127400000000002</v>
      </c>
      <c r="KV429">
        <v>-22.108238</v>
      </c>
      <c r="KW429">
        <v>3.3660000000000001</v>
      </c>
      <c r="KX429">
        <v>0</v>
      </c>
    </row>
    <row r="430" spans="1:310">
      <c r="A430">
        <v>3068880</v>
      </c>
      <c r="B430">
        <v>4.6643443445999999</v>
      </c>
      <c r="C430">
        <v>1.5587759976</v>
      </c>
      <c r="D430">
        <v>3.3672958300000002</v>
      </c>
      <c r="E430">
        <v>1.2409795299999999</v>
      </c>
      <c r="F430">
        <v>1.0416891413</v>
      </c>
      <c r="G430">
        <v>1.1622128701000001</v>
      </c>
      <c r="H430">
        <v>0.949725508</v>
      </c>
      <c r="I430">
        <v>1.0986122887000001</v>
      </c>
      <c r="J430">
        <v>1.2767584741</v>
      </c>
      <c r="K430">
        <v>0.69314718060000002</v>
      </c>
      <c r="L430">
        <v>3.3672958300000002</v>
      </c>
      <c r="M430">
        <v>3.4339872045000002</v>
      </c>
      <c r="N430">
        <v>0.89975476320000003</v>
      </c>
      <c r="O430">
        <v>1.1914952828000001</v>
      </c>
      <c r="P430">
        <v>1.3917792914</v>
      </c>
      <c r="Q430">
        <v>1.3917792914</v>
      </c>
      <c r="R430">
        <v>1.3917792914</v>
      </c>
      <c r="S430">
        <v>1.3917792914</v>
      </c>
      <c r="T430">
        <v>1.3917792914</v>
      </c>
      <c r="U430">
        <v>0.3414597781</v>
      </c>
      <c r="V430">
        <v>0.49408629980000002</v>
      </c>
      <c r="W430">
        <v>0.61139467869999997</v>
      </c>
      <c r="X430">
        <v>0.61139467869999997</v>
      </c>
      <c r="Y430">
        <v>0.61139467869999997</v>
      </c>
      <c r="Z430">
        <v>0.61139467869999997</v>
      </c>
      <c r="AA430">
        <v>0.61139467869999997</v>
      </c>
      <c r="AB430">
        <v>1.139754232</v>
      </c>
      <c r="AC430">
        <v>0.82942479889999998</v>
      </c>
      <c r="AD430">
        <v>0.44660705140000001</v>
      </c>
      <c r="AE430">
        <v>0.44660705140000001</v>
      </c>
      <c r="AF430">
        <v>0.44660705140000001</v>
      </c>
      <c r="AG430">
        <v>0.44660705140000001</v>
      </c>
      <c r="AH430">
        <v>0.44660705140000001</v>
      </c>
      <c r="AI430">
        <v>1.7172155045999999</v>
      </c>
      <c r="AJ430">
        <v>1.3318381752999999</v>
      </c>
      <c r="AK430">
        <v>1.3034560827999999</v>
      </c>
      <c r="AL430">
        <v>0.95896700619999997</v>
      </c>
      <c r="AM430">
        <v>0.7598708126</v>
      </c>
      <c r="AN430">
        <v>0</v>
      </c>
      <c r="AO430">
        <v>0</v>
      </c>
      <c r="AP430">
        <v>0.45552430799999999</v>
      </c>
      <c r="AQ430">
        <v>0</v>
      </c>
      <c r="AR430">
        <v>0</v>
      </c>
      <c r="AS430">
        <v>0</v>
      </c>
      <c r="AT430">
        <v>0</v>
      </c>
      <c r="AU430">
        <v>0.1544363533</v>
      </c>
      <c r="AV430">
        <v>0.28743204119999999</v>
      </c>
      <c r="AW430">
        <v>0.1544363533</v>
      </c>
      <c r="AX430">
        <v>0.51102560379999995</v>
      </c>
      <c r="AY430">
        <v>0.51102560379999995</v>
      </c>
      <c r="AZ430">
        <v>0</v>
      </c>
      <c r="BA430">
        <v>1.6484662993999999</v>
      </c>
      <c r="BB430">
        <v>1.2398224572000001</v>
      </c>
      <c r="BC430">
        <v>1.1826470175999999</v>
      </c>
      <c r="BD430">
        <v>0.8215403953</v>
      </c>
      <c r="BE430">
        <v>0.57717500430000002</v>
      </c>
      <c r="BF430">
        <v>0</v>
      </c>
      <c r="BG430">
        <v>0</v>
      </c>
      <c r="BH430">
        <v>0.38185524250000002</v>
      </c>
      <c r="BI430">
        <v>0</v>
      </c>
      <c r="BJ430">
        <v>0</v>
      </c>
      <c r="BK430">
        <v>0</v>
      </c>
      <c r="BL430">
        <v>0.13453089300000001</v>
      </c>
      <c r="BM430">
        <v>0.2199384204</v>
      </c>
      <c r="BN430">
        <v>9.7126710699999994E-2</v>
      </c>
      <c r="BO430">
        <v>0.4007875186</v>
      </c>
      <c r="BP430">
        <v>0.34217025769999998</v>
      </c>
      <c r="BQ430">
        <v>0</v>
      </c>
      <c r="BR430">
        <v>1.5262736712</v>
      </c>
      <c r="BS430">
        <v>1.0929295054999999</v>
      </c>
      <c r="BT430">
        <v>0.91828873450000004</v>
      </c>
      <c r="BU430">
        <v>0.5805382362</v>
      </c>
      <c r="BV430">
        <v>0.31188676110000002</v>
      </c>
      <c r="BW430">
        <v>0</v>
      </c>
      <c r="BX430">
        <v>0</v>
      </c>
      <c r="BY430">
        <v>0.20375683750000001</v>
      </c>
      <c r="BZ430">
        <v>0</v>
      </c>
      <c r="CA430">
        <v>0</v>
      </c>
      <c r="CB430">
        <v>0</v>
      </c>
      <c r="CC430">
        <v>0</v>
      </c>
      <c r="CD430">
        <v>7.9734968000000003E-2</v>
      </c>
      <c r="CE430">
        <v>0.11064652010000001</v>
      </c>
      <c r="CF430">
        <v>3.3434776100000001E-2</v>
      </c>
      <c r="CG430">
        <v>0.2110709701</v>
      </c>
      <c r="CH430">
        <v>0.12751332030000001</v>
      </c>
      <c r="CI430">
        <v>0</v>
      </c>
      <c r="CJ430">
        <v>1.9459101490999999</v>
      </c>
      <c r="CK430">
        <v>1.9459101490999999</v>
      </c>
      <c r="CL430">
        <v>2.1972245773000001</v>
      </c>
      <c r="CM430">
        <v>2.1972245773000001</v>
      </c>
      <c r="CN430">
        <v>1.9459101490999999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1.1352656063</v>
      </c>
      <c r="CV430">
        <v>1.1872334803</v>
      </c>
      <c r="CW430">
        <v>1.1435856543</v>
      </c>
      <c r="CX430">
        <v>1.201168877</v>
      </c>
      <c r="CZ430">
        <v>4.0253516907</v>
      </c>
      <c r="DA430">
        <v>3.9318256326999999</v>
      </c>
      <c r="DB430">
        <v>3.9318256326999999</v>
      </c>
      <c r="DC430">
        <v>3.9702919136000001</v>
      </c>
      <c r="DD430">
        <v>4.9133164316000002</v>
      </c>
      <c r="DE430">
        <v>3.9120230054</v>
      </c>
      <c r="DF430">
        <v>3.9120230054</v>
      </c>
      <c r="DG430">
        <v>3.9120230054</v>
      </c>
      <c r="DH430">
        <v>3.9120230054</v>
      </c>
      <c r="DI430">
        <v>3.9120230054</v>
      </c>
      <c r="DJ430">
        <v>3.9120230054</v>
      </c>
      <c r="DK430">
        <v>3.9120230054</v>
      </c>
      <c r="DL430">
        <v>3.9120230054</v>
      </c>
      <c r="DM430">
        <v>3.9120230054</v>
      </c>
      <c r="DN430">
        <v>3.9120230054</v>
      </c>
      <c r="DO430">
        <v>3.9120230054</v>
      </c>
      <c r="DP430">
        <v>3.9120230054</v>
      </c>
      <c r="DQ430">
        <v>3.9120230054</v>
      </c>
      <c r="DR430">
        <v>3.9120230054</v>
      </c>
      <c r="DS430">
        <v>3.9120230054</v>
      </c>
      <c r="DT430">
        <v>3.9120230054</v>
      </c>
      <c r="DU430">
        <v>4.0012949920000001</v>
      </c>
      <c r="DV430">
        <v>3.9920663285</v>
      </c>
      <c r="DW430">
        <v>3.936715618</v>
      </c>
      <c r="DX430">
        <v>3.9269116179000001</v>
      </c>
      <c r="DY430">
        <v>3.9854147211000002</v>
      </c>
      <c r="DZ430">
        <v>3.9327663666000001</v>
      </c>
      <c r="EA430">
        <v>3.9238586866</v>
      </c>
      <c r="EB430">
        <v>3.9274671286</v>
      </c>
      <c r="EC430">
        <v>4.4158408116999999</v>
      </c>
      <c r="ED430">
        <v>4.2046926194000003</v>
      </c>
      <c r="EE430">
        <v>4.0007627379999997</v>
      </c>
      <c r="EF430">
        <v>3.9502998116999999</v>
      </c>
      <c r="EG430">
        <v>3.9252353369000001</v>
      </c>
      <c r="EH430">
        <v>3.9120230054</v>
      </c>
      <c r="EI430">
        <v>3.9120230054</v>
      </c>
      <c r="EJ430">
        <v>3.9120230054</v>
      </c>
      <c r="EK430">
        <v>3.9120230054</v>
      </c>
      <c r="EL430">
        <v>3.9120230054</v>
      </c>
      <c r="EM430">
        <v>3.9120230054</v>
      </c>
      <c r="EN430">
        <v>3.9495403456</v>
      </c>
      <c r="EO430">
        <v>3.9120230054</v>
      </c>
      <c r="EP430">
        <v>3.9267263791000002</v>
      </c>
      <c r="EQ430">
        <v>4.0924678021999998</v>
      </c>
      <c r="ER430">
        <v>3.9218089663</v>
      </c>
      <c r="ES430">
        <v>3.9106801040999999</v>
      </c>
      <c r="ET430">
        <v>3.9488639660999998</v>
      </c>
      <c r="EU430">
        <v>3.9120230054</v>
      </c>
      <c r="EV430">
        <v>3.9241709197999999</v>
      </c>
      <c r="EW430">
        <v>3.9120230054</v>
      </c>
      <c r="EX430">
        <v>3.9120230054</v>
      </c>
      <c r="EY430">
        <v>3.9120230054</v>
      </c>
      <c r="EZ430">
        <v>3.9158576437999999</v>
      </c>
      <c r="FA430">
        <v>3.9120230054</v>
      </c>
      <c r="FB430">
        <v>3.9120230054</v>
      </c>
      <c r="FC430">
        <v>3.9106801040999999</v>
      </c>
      <c r="FD430">
        <v>3.9120230054</v>
      </c>
      <c r="FE430">
        <v>3.9120230054</v>
      </c>
      <c r="FF430">
        <v>3.9120230054</v>
      </c>
      <c r="FG430">
        <v>3.9120230054</v>
      </c>
      <c r="FH430">
        <v>3.9120230054</v>
      </c>
      <c r="FI430">
        <v>3.9120230054</v>
      </c>
      <c r="FJ430">
        <v>3.9120230054</v>
      </c>
      <c r="FK430">
        <v>3.9120230054</v>
      </c>
      <c r="FL430">
        <v>3.9120230054</v>
      </c>
      <c r="FM430">
        <v>3.9120230054</v>
      </c>
      <c r="FN430">
        <v>3.9120230054</v>
      </c>
      <c r="FO430">
        <v>3.9120230054</v>
      </c>
      <c r="FP430">
        <v>3.9120230054</v>
      </c>
      <c r="FQ430">
        <v>3.9120230054</v>
      </c>
      <c r="FR430">
        <v>3.9120230054</v>
      </c>
      <c r="FS430">
        <v>3.9120230054</v>
      </c>
      <c r="FT430">
        <v>3.9120230054</v>
      </c>
      <c r="FU430">
        <v>4.0924678021999998</v>
      </c>
      <c r="FV430">
        <v>3.9982007017000001</v>
      </c>
      <c r="FW430">
        <v>3.9120230054</v>
      </c>
      <c r="FX430">
        <v>3.9120230054</v>
      </c>
      <c r="FY430">
        <v>3.9120230054</v>
      </c>
      <c r="FZ430">
        <v>3.9120230054</v>
      </c>
      <c r="GA430">
        <v>3.9120230054</v>
      </c>
      <c r="GB430">
        <v>3.9120230054</v>
      </c>
      <c r="GC430">
        <v>3.9120230054</v>
      </c>
      <c r="GD430">
        <v>3.9120230054</v>
      </c>
      <c r="GE430">
        <v>3.9120230054</v>
      </c>
      <c r="GF430">
        <v>3.9120230054</v>
      </c>
      <c r="GG430">
        <v>3.9120230054</v>
      </c>
      <c r="GH430">
        <v>3.9120230054</v>
      </c>
      <c r="GI430">
        <v>4.3252446206000004</v>
      </c>
      <c r="GJ430">
        <v>3.9455738289000002</v>
      </c>
      <c r="GK430">
        <v>4.0604430105000002</v>
      </c>
      <c r="GL430">
        <v>4.1896547420000001</v>
      </c>
      <c r="GM430">
        <v>4.7874917428000003</v>
      </c>
      <c r="GN430">
        <v>3.9022150644</v>
      </c>
      <c r="GO430">
        <v>3.9076836037999998</v>
      </c>
      <c r="GP430">
        <v>4.0253516907</v>
      </c>
      <c r="GQ430">
        <v>3.9120230054</v>
      </c>
      <c r="GR430">
        <v>3.9120230054</v>
      </c>
      <c r="GS430">
        <v>3.9512437185999998</v>
      </c>
      <c r="GT430">
        <v>3.9363703876999998</v>
      </c>
      <c r="GU430">
        <v>3.9255149779999998</v>
      </c>
      <c r="GV430">
        <v>3.9120230054</v>
      </c>
      <c r="GW430">
        <v>3.9120230054</v>
      </c>
      <c r="GX430">
        <v>3.9120230054</v>
      </c>
      <c r="GY430">
        <v>3.9120230054</v>
      </c>
      <c r="GZ430">
        <v>3.9120230054</v>
      </c>
      <c r="HA430">
        <v>4.1649195149000002</v>
      </c>
      <c r="HB430">
        <v>3.9299240218999998</v>
      </c>
      <c r="HC430">
        <v>3.9120230054</v>
      </c>
      <c r="HD430">
        <v>3.9120230054</v>
      </c>
      <c r="HE430">
        <v>3.9120230054</v>
      </c>
      <c r="HF430">
        <v>3.9120230054</v>
      </c>
      <c r="HG430">
        <v>3.9120230054</v>
      </c>
      <c r="HH430">
        <v>3.9120230054</v>
      </c>
      <c r="HI430">
        <v>3.9120230054</v>
      </c>
      <c r="HJ430">
        <v>3.9120230054</v>
      </c>
      <c r="HK430">
        <v>3.9120230054</v>
      </c>
      <c r="HL430">
        <v>3.9120230054</v>
      </c>
      <c r="HM430">
        <v>3.9120230054</v>
      </c>
      <c r="HN430">
        <v>3.9120230054</v>
      </c>
      <c r="HO430">
        <v>3.9120230054</v>
      </c>
      <c r="HP430">
        <v>3.9120230054</v>
      </c>
      <c r="HQ430">
        <v>3.9120230054</v>
      </c>
      <c r="HR430">
        <v>3.9120230054</v>
      </c>
      <c r="HS430">
        <v>3.9120230054</v>
      </c>
      <c r="HT430">
        <v>0.85855949519999997</v>
      </c>
      <c r="HU430">
        <v>0.36572308580000001</v>
      </c>
      <c r="HV430">
        <v>1.3084238965999999</v>
      </c>
      <c r="HW430">
        <v>3.2858347894</v>
      </c>
      <c r="HX430">
        <v>0.73187305979999995</v>
      </c>
      <c r="HY430">
        <v>0.74247243959999998</v>
      </c>
      <c r="HZ430">
        <v>0.24331473810000001</v>
      </c>
      <c r="IA430">
        <v>0.62779179249999995</v>
      </c>
      <c r="IB430">
        <v>0.58778666489999998</v>
      </c>
      <c r="IC430">
        <v>0.20140905919999999</v>
      </c>
      <c r="ID430">
        <v>2.0374199999</v>
      </c>
      <c r="IE430">
        <v>2.2470672032999999</v>
      </c>
      <c r="IF430">
        <v>1.9773887439</v>
      </c>
      <c r="IG430">
        <v>2.0317281476</v>
      </c>
      <c r="IH430">
        <v>1.9817727575999999</v>
      </c>
      <c r="II430">
        <v>1.520790944</v>
      </c>
      <c r="IJ430">
        <v>1.1791222718000001</v>
      </c>
      <c r="IK430">
        <v>0.79952767589999996</v>
      </c>
      <c r="IL430">
        <v>0.2320168668</v>
      </c>
      <c r="IM430">
        <v>1.3072901141</v>
      </c>
      <c r="IN430">
        <v>3.5080046402999998</v>
      </c>
      <c r="IO430">
        <v>0.78808183529999998</v>
      </c>
      <c r="IP430">
        <v>0.1245626686</v>
      </c>
      <c r="IQ430">
        <v>2.9366837000000001E-3</v>
      </c>
      <c r="IR430">
        <v>0.63753192839999995</v>
      </c>
      <c r="IS430">
        <v>5.5895587521000003</v>
      </c>
      <c r="IT430">
        <v>0.42951816659999997</v>
      </c>
      <c r="IU430">
        <v>4.7539859099999998E-2</v>
      </c>
      <c r="IV430">
        <v>1.0263343844999999</v>
      </c>
      <c r="IW430">
        <v>4.2030402101000002</v>
      </c>
      <c r="IX430">
        <v>0.42688733820000002</v>
      </c>
      <c r="IY430">
        <v>0.30010459249999999</v>
      </c>
      <c r="IZ430">
        <v>2.3472356199999999E-2</v>
      </c>
      <c r="JA430">
        <v>1.4396220721999999</v>
      </c>
      <c r="JB430">
        <v>1.0126047712999999</v>
      </c>
      <c r="JC430">
        <v>1.6839119747</v>
      </c>
      <c r="JD430">
        <v>2.4833690516</v>
      </c>
      <c r="JE430">
        <v>1.4338649724000001</v>
      </c>
      <c r="JF430">
        <v>1.1314021114999999</v>
      </c>
      <c r="JG430">
        <v>0.61788469609999996</v>
      </c>
      <c r="JH430">
        <v>0.58551631179999997</v>
      </c>
      <c r="JI430">
        <v>0.1006531534</v>
      </c>
      <c r="JJ430">
        <v>1.1582855561000001</v>
      </c>
      <c r="JK430">
        <v>3.8163102665999999</v>
      </c>
      <c r="JL430">
        <v>0.58484289180000004</v>
      </c>
      <c r="JM430">
        <v>2.1176795606000001</v>
      </c>
      <c r="JN430">
        <v>2.4420403796999999</v>
      </c>
      <c r="JO430">
        <v>0.88350097569999997</v>
      </c>
      <c r="JP430">
        <v>0.36836465229999998</v>
      </c>
      <c r="JQ430">
        <v>1.3342655331</v>
      </c>
      <c r="JR430">
        <v>3.2176022542</v>
      </c>
      <c r="JS430">
        <v>0.78513001270000005</v>
      </c>
      <c r="JT430">
        <v>1.6527015956</v>
      </c>
      <c r="JU430">
        <v>1.3954086991000001</v>
      </c>
      <c r="JV430">
        <v>1.7949173113000001</v>
      </c>
      <c r="JW430">
        <v>2.2947501800999999</v>
      </c>
      <c r="JX430">
        <v>1.6441079021</v>
      </c>
      <c r="JY430">
        <v>1.8165395577000001</v>
      </c>
      <c r="JZ430">
        <v>1.7858545696000001</v>
      </c>
      <c r="KA430">
        <v>0.56726701390000001</v>
      </c>
      <c r="KB430">
        <v>9.5478347500000005E-2</v>
      </c>
      <c r="KC430">
        <v>1.1414769953999999</v>
      </c>
      <c r="KD430">
        <v>3.9635274444999999</v>
      </c>
      <c r="KE430">
        <v>0.55997800799999997</v>
      </c>
      <c r="KF430">
        <v>1.1939224685000001</v>
      </c>
      <c r="KG430">
        <v>0.73955498539999998</v>
      </c>
      <c r="KH430">
        <v>1.7193043611000001</v>
      </c>
      <c r="KI430">
        <v>1.5275030825</v>
      </c>
      <c r="KJ430">
        <v>1.8279014093999999</v>
      </c>
      <c r="KK430">
        <v>2.2625040739000002</v>
      </c>
      <c r="KL430">
        <v>1.7054400346</v>
      </c>
      <c r="KM430">
        <v>0.63268195230000002</v>
      </c>
      <c r="KN430">
        <v>0.1260430498</v>
      </c>
      <c r="KO430">
        <v>5.1382072981000002</v>
      </c>
      <c r="KP430">
        <v>3.5070577724000001</v>
      </c>
      <c r="KQ430">
        <v>4.2849649218000003</v>
      </c>
      <c r="KR430">
        <v>-11.290143</v>
      </c>
      <c r="KS430">
        <v>-11.699211999999999</v>
      </c>
      <c r="KT430">
        <v>0.98102500000000004</v>
      </c>
      <c r="KU430">
        <v>2.0416080000000001</v>
      </c>
      <c r="KV430">
        <v>-60.055790000000002</v>
      </c>
      <c r="KW430">
        <v>4.2649999999999997</v>
      </c>
      <c r="KX430">
        <v>1</v>
      </c>
    </row>
    <row r="431" spans="1:310">
      <c r="A431">
        <v>3118976</v>
      </c>
      <c r="B431">
        <v>8.8714900500000002</v>
      </c>
      <c r="C431">
        <v>2.1381820367</v>
      </c>
      <c r="D431">
        <v>6.8596149036999998</v>
      </c>
      <c r="E431">
        <v>1.6718491726</v>
      </c>
      <c r="F431">
        <v>1.4083004414</v>
      </c>
      <c r="G431">
        <v>1.6321773994</v>
      </c>
      <c r="H431">
        <v>1.2264189932</v>
      </c>
      <c r="I431">
        <v>1.7917594692000001</v>
      </c>
      <c r="J431">
        <v>1.6849163735999999</v>
      </c>
      <c r="K431">
        <v>1.3862943611</v>
      </c>
      <c r="L431">
        <v>4.7095302012999998</v>
      </c>
      <c r="M431">
        <v>4.8675344505</v>
      </c>
      <c r="N431">
        <v>0.87421795550000003</v>
      </c>
      <c r="O431">
        <v>1.2764794951</v>
      </c>
      <c r="P431">
        <v>1.5537137637</v>
      </c>
      <c r="Q431">
        <v>1.7145183889</v>
      </c>
      <c r="R431">
        <v>1.7746133103999999</v>
      </c>
      <c r="S431">
        <v>1.7837272975</v>
      </c>
      <c r="T431">
        <v>1.7837272975</v>
      </c>
      <c r="U431">
        <v>0.23744085600000001</v>
      </c>
      <c r="V431">
        <v>0.40279487959999999</v>
      </c>
      <c r="W431">
        <v>0.53999600110000001</v>
      </c>
      <c r="X431">
        <v>0.62807518380000005</v>
      </c>
      <c r="Y431">
        <v>0.66268797310000005</v>
      </c>
      <c r="Z431">
        <v>0.66834206159999998</v>
      </c>
      <c r="AA431">
        <v>0.66834206159999998</v>
      </c>
      <c r="AB431">
        <v>1.5711127980999999</v>
      </c>
      <c r="AC431">
        <v>1.2878542882999999</v>
      </c>
      <c r="AD431">
        <v>0.90866170469999996</v>
      </c>
      <c r="AE431">
        <v>0.50440505599999996</v>
      </c>
      <c r="AF431">
        <v>0.27079020479999999</v>
      </c>
      <c r="AG431">
        <v>0.22872792959999999</v>
      </c>
      <c r="AH431">
        <v>0.22872792959999999</v>
      </c>
      <c r="AI431">
        <v>2.7612749622999999</v>
      </c>
      <c r="AJ431">
        <v>2.4112601096000001</v>
      </c>
      <c r="AK431">
        <v>2.3184584421999999</v>
      </c>
      <c r="AL431">
        <v>2.1657339102000002</v>
      </c>
      <c r="AM431">
        <v>1.9925210696</v>
      </c>
      <c r="AN431">
        <v>1.8020397786</v>
      </c>
      <c r="AO431">
        <v>1.4687955826000001</v>
      </c>
      <c r="AP431">
        <v>0.86120076560000003</v>
      </c>
      <c r="AQ431">
        <v>0</v>
      </c>
      <c r="AR431">
        <v>0.29117596169999999</v>
      </c>
      <c r="AS431">
        <v>0</v>
      </c>
      <c r="AT431">
        <v>0</v>
      </c>
      <c r="AU431">
        <v>0</v>
      </c>
      <c r="AV431">
        <v>0</v>
      </c>
      <c r="AW431">
        <v>0.18813794210000001</v>
      </c>
      <c r="AX431">
        <v>1.4459773632999999</v>
      </c>
      <c r="AY431">
        <v>1.7914260802999999</v>
      </c>
      <c r="AZ431">
        <v>2.1380641607999999</v>
      </c>
      <c r="BA431">
        <v>2.6242337149999999</v>
      </c>
      <c r="BB431">
        <v>2.1156529235999999</v>
      </c>
      <c r="BC431">
        <v>1.8850980097000001</v>
      </c>
      <c r="BD431">
        <v>1.5912739417999999</v>
      </c>
      <c r="BE431">
        <v>1.3050843056999999</v>
      </c>
      <c r="BF431">
        <v>1.0170406350000001</v>
      </c>
      <c r="BG431">
        <v>0.69164605440000004</v>
      </c>
      <c r="BH431">
        <v>0.55675455569999999</v>
      </c>
      <c r="BI431">
        <v>0</v>
      </c>
      <c r="BJ431">
        <v>0.11955923509999999</v>
      </c>
      <c r="BK431">
        <v>0</v>
      </c>
      <c r="BL431">
        <v>0</v>
      </c>
      <c r="BM431">
        <v>0</v>
      </c>
      <c r="BN431">
        <v>6.4850972300000004E-2</v>
      </c>
      <c r="BO431">
        <v>0.89363604129999996</v>
      </c>
      <c r="BP431">
        <v>1.0494220445</v>
      </c>
      <c r="BQ431">
        <v>1.1942254529</v>
      </c>
      <c r="BR431">
        <v>2.5678681705000002</v>
      </c>
      <c r="BS431">
        <v>2.0601312931</v>
      </c>
      <c r="BT431">
        <v>1.8154759958</v>
      </c>
      <c r="BU431">
        <v>1.5016299598</v>
      </c>
      <c r="BV431">
        <v>1.2149127444000001</v>
      </c>
      <c r="BW431">
        <v>0.91788945320000004</v>
      </c>
      <c r="BX431">
        <v>0.57041441520000002</v>
      </c>
      <c r="BY431">
        <v>0.50198667509999995</v>
      </c>
      <c r="BZ431">
        <v>0</v>
      </c>
      <c r="CA431">
        <v>8.8010877299999998E-2</v>
      </c>
      <c r="CB431">
        <v>0</v>
      </c>
      <c r="CC431">
        <v>0</v>
      </c>
      <c r="CD431">
        <v>0</v>
      </c>
      <c r="CE431">
        <v>0</v>
      </c>
      <c r="CF431">
        <v>7.0458463599999993E-2</v>
      </c>
      <c r="CG431">
        <v>0.78298788460000002</v>
      </c>
      <c r="CH431">
        <v>0.91509001130000001</v>
      </c>
      <c r="CI431">
        <v>1.0148682952000001</v>
      </c>
      <c r="CJ431">
        <v>3.0910424534000001</v>
      </c>
      <c r="CK431">
        <v>3.1780538303000001</v>
      </c>
      <c r="CL431">
        <v>3.4965075615000001</v>
      </c>
      <c r="CM431">
        <v>3.7612001156999999</v>
      </c>
      <c r="CN431">
        <v>3.9889840466000002</v>
      </c>
      <c r="CO431">
        <v>4.2046926194000003</v>
      </c>
      <c r="CP431">
        <v>4.1743872699000004</v>
      </c>
      <c r="CQ431">
        <v>4.1896547420000001</v>
      </c>
      <c r="CR431">
        <v>4.2626798770000001</v>
      </c>
      <c r="CS431">
        <v>4.3567088267000003</v>
      </c>
      <c r="CT431">
        <v>4.2626798770000001</v>
      </c>
      <c r="CU431">
        <v>0.9353087377</v>
      </c>
      <c r="CV431">
        <v>1.1268757539000001</v>
      </c>
      <c r="CW431">
        <v>1.1138292544999999</v>
      </c>
      <c r="CX431">
        <v>1.1310794788</v>
      </c>
      <c r="CZ431">
        <v>4.2626798770000001</v>
      </c>
      <c r="DA431">
        <v>3.9702919136000001</v>
      </c>
      <c r="DB431">
        <v>3.9889840466000002</v>
      </c>
      <c r="DC431">
        <v>3.9889840466000002</v>
      </c>
      <c r="DD431">
        <v>5.7879305898000002</v>
      </c>
      <c r="DE431">
        <v>3.9547356914999998</v>
      </c>
      <c r="DF431">
        <v>3.9419312612000001</v>
      </c>
      <c r="DG431">
        <v>3.9339899556</v>
      </c>
      <c r="DH431">
        <v>3.9250912428000002</v>
      </c>
      <c r="DI431">
        <v>3.9194017156999998</v>
      </c>
      <c r="DJ431">
        <v>3.9162500588000002</v>
      </c>
      <c r="DK431">
        <v>3.9145258705999999</v>
      </c>
      <c r="DL431">
        <v>3.9131863285000001</v>
      </c>
      <c r="DM431">
        <v>3.9120230054</v>
      </c>
      <c r="DN431">
        <v>3.9120230054</v>
      </c>
      <c r="DO431">
        <v>3.9120230054</v>
      </c>
      <c r="DP431">
        <v>3.9123009668000002</v>
      </c>
      <c r="DQ431">
        <v>3.9120230054</v>
      </c>
      <c r="DR431">
        <v>3.9120230054</v>
      </c>
      <c r="DS431">
        <v>3.9120230054</v>
      </c>
      <c r="DT431">
        <v>3.9120690044000002</v>
      </c>
      <c r="DU431">
        <v>4.3537120330999999</v>
      </c>
      <c r="DV431">
        <v>4.1878197260999999</v>
      </c>
      <c r="DW431">
        <v>4.0439420989999997</v>
      </c>
      <c r="DX431">
        <v>3.9829193973999999</v>
      </c>
      <c r="DY431">
        <v>4.1504491802999999</v>
      </c>
      <c r="DZ431">
        <v>4.0157089196999998</v>
      </c>
      <c r="EA431">
        <v>3.9643763378000001</v>
      </c>
      <c r="EB431">
        <v>3.9381234071</v>
      </c>
      <c r="EC431">
        <v>5.3018092628</v>
      </c>
      <c r="ED431">
        <v>4.5608699618999999</v>
      </c>
      <c r="EE431">
        <v>4.0737569168999999</v>
      </c>
      <c r="EF431">
        <v>4.3944292778999996</v>
      </c>
      <c r="EG431">
        <v>3.9797171673</v>
      </c>
      <c r="EH431">
        <v>3.9644617434999998</v>
      </c>
      <c r="EI431">
        <v>3.9120230054</v>
      </c>
      <c r="EJ431">
        <v>3.9120230054</v>
      </c>
      <c r="EK431">
        <v>3.9120230054</v>
      </c>
      <c r="EL431">
        <v>3.9120230054</v>
      </c>
      <c r="EM431">
        <v>3.9120230054</v>
      </c>
      <c r="EN431">
        <v>4.1460447737999999</v>
      </c>
      <c r="EO431">
        <v>3.9120230054</v>
      </c>
      <c r="EP431">
        <v>3.9644617434999998</v>
      </c>
      <c r="EQ431">
        <v>4.0951142659000004</v>
      </c>
      <c r="ER431">
        <v>3.9239219315999998</v>
      </c>
      <c r="ES431">
        <v>3.9148370422999998</v>
      </c>
      <c r="ET431">
        <v>3.9899169446</v>
      </c>
      <c r="EU431">
        <v>3.9120230054</v>
      </c>
      <c r="EV431">
        <v>3.9120230054</v>
      </c>
      <c r="EW431">
        <v>3.9120230054</v>
      </c>
      <c r="EX431">
        <v>3.9120230054</v>
      </c>
      <c r="EY431">
        <v>4.2100112860000003</v>
      </c>
      <c r="EZ431">
        <v>3.9120230054</v>
      </c>
      <c r="FA431">
        <v>3.9120230054</v>
      </c>
      <c r="FB431">
        <v>3.9120230054</v>
      </c>
      <c r="FC431">
        <v>3.9120230054</v>
      </c>
      <c r="FD431">
        <v>3.9838467994000002</v>
      </c>
      <c r="FE431">
        <v>3.9498350345</v>
      </c>
      <c r="FF431">
        <v>3.9120230054</v>
      </c>
      <c r="FG431">
        <v>3.9120230054</v>
      </c>
      <c r="FH431">
        <v>3.9120230054</v>
      </c>
      <c r="FI431">
        <v>3.9120230054</v>
      </c>
      <c r="FJ431">
        <v>3.9120230054</v>
      </c>
      <c r="FK431">
        <v>3.9120230054</v>
      </c>
      <c r="FL431">
        <v>3.9120230054</v>
      </c>
      <c r="FM431">
        <v>3.9120230054</v>
      </c>
      <c r="FN431">
        <v>3.9120230054</v>
      </c>
      <c r="FO431">
        <v>4.0700996827000004</v>
      </c>
      <c r="FP431">
        <v>3.9120230054</v>
      </c>
      <c r="FQ431">
        <v>3.9120230054</v>
      </c>
      <c r="FR431">
        <v>3.9120230054</v>
      </c>
      <c r="FS431">
        <v>3.9120230054</v>
      </c>
      <c r="FT431">
        <v>4.0951142659000004</v>
      </c>
      <c r="FU431">
        <v>3.9120230054</v>
      </c>
      <c r="FV431">
        <v>3.9120230054</v>
      </c>
      <c r="FW431">
        <v>3.9120230054</v>
      </c>
      <c r="FX431">
        <v>3.9120230054</v>
      </c>
      <c r="FY431">
        <v>3.9120230054</v>
      </c>
      <c r="FZ431">
        <v>3.9120230054</v>
      </c>
      <c r="GA431">
        <v>3.9120230054</v>
      </c>
      <c r="GB431">
        <v>3.9120230054</v>
      </c>
      <c r="GC431">
        <v>3.9120230054</v>
      </c>
      <c r="GD431">
        <v>3.9120230054</v>
      </c>
      <c r="GE431">
        <v>3.9120230054</v>
      </c>
      <c r="GF431">
        <v>3.9120230054</v>
      </c>
      <c r="GG431">
        <v>3.9120230054</v>
      </c>
      <c r="GH431">
        <v>3.9120230054</v>
      </c>
      <c r="GI431">
        <v>6.5847665301999996</v>
      </c>
      <c r="GJ431">
        <v>3.9742275550000001</v>
      </c>
      <c r="GK431">
        <v>4.5217885769999997</v>
      </c>
      <c r="GL431">
        <v>4.7361984483999997</v>
      </c>
      <c r="GM431">
        <v>8.9328726218999996</v>
      </c>
      <c r="GN431">
        <v>3.8828145618000001</v>
      </c>
      <c r="GO431">
        <v>3.8917386620999999</v>
      </c>
      <c r="GP431">
        <v>4.2626798770000001</v>
      </c>
      <c r="GQ431">
        <v>3.9318256326999999</v>
      </c>
      <c r="GR431">
        <v>3.9120230054</v>
      </c>
      <c r="GS431">
        <v>3.9702919136000001</v>
      </c>
      <c r="GT431">
        <v>3.9120230054</v>
      </c>
      <c r="GU431">
        <v>3.9373485883999999</v>
      </c>
      <c r="GV431">
        <v>3.9120230054</v>
      </c>
      <c r="GW431">
        <v>3.9120230054</v>
      </c>
      <c r="GX431">
        <v>4.1255385963000002</v>
      </c>
      <c r="GY431">
        <v>3.9644621231000001</v>
      </c>
      <c r="GZ431">
        <v>3.9120230054</v>
      </c>
      <c r="HA431">
        <v>4.2284234300000003</v>
      </c>
      <c r="HB431">
        <v>3.9351092553</v>
      </c>
      <c r="HC431">
        <v>3.9120230054</v>
      </c>
      <c r="HD431">
        <v>3.9120230054</v>
      </c>
      <c r="HE431">
        <v>3.9120230054</v>
      </c>
      <c r="HF431">
        <v>3.9120230054</v>
      </c>
      <c r="HG431">
        <v>3.9120230054</v>
      </c>
      <c r="HH431">
        <v>3.9120230054</v>
      </c>
      <c r="HI431">
        <v>3.9120230054</v>
      </c>
      <c r="HJ431">
        <v>3.9120230054</v>
      </c>
      <c r="HK431">
        <v>3.9120230054</v>
      </c>
      <c r="HL431">
        <v>3.9120230054</v>
      </c>
      <c r="HM431">
        <v>3.9120230054</v>
      </c>
      <c r="HN431">
        <v>3.9120230054</v>
      </c>
      <c r="HO431">
        <v>3.9120230054</v>
      </c>
      <c r="HP431">
        <v>3.9120230054</v>
      </c>
      <c r="HQ431">
        <v>3.9120230054</v>
      </c>
      <c r="HR431">
        <v>3.9120230054</v>
      </c>
      <c r="HS431">
        <v>3.9120230054</v>
      </c>
      <c r="HT431">
        <v>1.8544268659000001</v>
      </c>
      <c r="HU431">
        <v>0.94575127690000005</v>
      </c>
      <c r="HV431">
        <v>2.4356338567</v>
      </c>
      <c r="HW431">
        <v>4.4840328458999998</v>
      </c>
      <c r="HX431">
        <v>1.7805015020999999</v>
      </c>
      <c r="HY431">
        <v>0.42148083559999999</v>
      </c>
      <c r="HZ431">
        <v>1.5173301E-2</v>
      </c>
      <c r="IA431">
        <v>0.38825655329999997</v>
      </c>
      <c r="IB431">
        <v>0.25519090500000002</v>
      </c>
      <c r="IC431">
        <v>6.8514748999999996E-3</v>
      </c>
      <c r="ID431">
        <v>5.4510431959999996</v>
      </c>
      <c r="IE431">
        <v>7.9317774234999998</v>
      </c>
      <c r="IF431">
        <v>4.2497480997999997</v>
      </c>
      <c r="IG431">
        <v>1.2130703955</v>
      </c>
      <c r="IH431">
        <v>5.4104777892999998</v>
      </c>
      <c r="II431">
        <v>0.89522111829999995</v>
      </c>
      <c r="IJ431">
        <v>9.9271414700000005E-2</v>
      </c>
      <c r="IK431">
        <v>1.5174636224</v>
      </c>
      <c r="IL431">
        <v>0.48537057560000002</v>
      </c>
      <c r="IM431">
        <v>2.2627699872</v>
      </c>
      <c r="IN431">
        <v>4.9786101050999996</v>
      </c>
      <c r="IO431">
        <v>1.5038769322000001</v>
      </c>
      <c r="IP431">
        <v>3.8783117399999997E-2</v>
      </c>
      <c r="IQ431">
        <v>7.4997200000000001E-5</v>
      </c>
      <c r="IR431">
        <v>0.64768998089999996</v>
      </c>
      <c r="IS431">
        <v>9.4053601946000001</v>
      </c>
      <c r="IT431">
        <v>0.2095459211</v>
      </c>
      <c r="IU431">
        <v>2.6644472E-3</v>
      </c>
      <c r="IV431">
        <v>1.1644337364999999</v>
      </c>
      <c r="IW431">
        <v>7.6370004303999997</v>
      </c>
      <c r="IX431">
        <v>0.20666695460000001</v>
      </c>
      <c r="IY431">
        <v>0.11770747719999999</v>
      </c>
      <c r="IZ431">
        <v>8.6962179999999995E-4</v>
      </c>
      <c r="JA431">
        <v>1.7741854467</v>
      </c>
      <c r="JB431">
        <v>0.77776770169999998</v>
      </c>
      <c r="JC431">
        <v>2.4069893416000001</v>
      </c>
      <c r="JD431">
        <v>4.6020772276999997</v>
      </c>
      <c r="JE431">
        <v>1.7614770501999999</v>
      </c>
      <c r="JF431">
        <v>1.2873620292000001</v>
      </c>
      <c r="JG431">
        <v>0.32470903490000003</v>
      </c>
      <c r="JH431">
        <v>0.60455965300000003</v>
      </c>
      <c r="JI431">
        <v>3.2358762200000002E-2</v>
      </c>
      <c r="JJ431">
        <v>1.6438936371999999</v>
      </c>
      <c r="JK431">
        <v>6.3624820406999998</v>
      </c>
      <c r="JL431">
        <v>0.60422634539999998</v>
      </c>
      <c r="JM431">
        <v>4.4240179292999997</v>
      </c>
      <c r="JN431">
        <v>5.8243111301999999</v>
      </c>
      <c r="JO431">
        <v>1.0872297527000001</v>
      </c>
      <c r="JP431">
        <v>0.18398101250000001</v>
      </c>
      <c r="JQ431">
        <v>1.9929687468999999</v>
      </c>
      <c r="JR431">
        <v>5.4742946240999997</v>
      </c>
      <c r="JS431">
        <v>1.0486955901999999</v>
      </c>
      <c r="JT431">
        <v>3.9905333273000001</v>
      </c>
      <c r="JU431">
        <v>4.9199574438000004</v>
      </c>
      <c r="JV431">
        <v>3.5360979033</v>
      </c>
      <c r="JW431">
        <v>2.3436693571</v>
      </c>
      <c r="JX431">
        <v>3.9840540994999998</v>
      </c>
      <c r="JY431">
        <v>1.8895969074000001</v>
      </c>
      <c r="JZ431">
        <v>0.92384373600000003</v>
      </c>
      <c r="KA431">
        <v>0.64520563119999996</v>
      </c>
      <c r="KB431">
        <v>3.8413656800000001E-2</v>
      </c>
      <c r="KC431">
        <v>1.6793793739</v>
      </c>
      <c r="KD431">
        <v>6.2905513235999999</v>
      </c>
      <c r="KE431">
        <v>0.64495958480000004</v>
      </c>
      <c r="KF431">
        <v>0.57631331929999996</v>
      </c>
      <c r="KG431">
        <v>3.52300688E-2</v>
      </c>
      <c r="KH431">
        <v>2.9974285341</v>
      </c>
      <c r="KI431">
        <v>2.9052549516999999</v>
      </c>
      <c r="KJ431">
        <v>3.0440572818999998</v>
      </c>
      <c r="KK431">
        <v>3.2824329146000002</v>
      </c>
      <c r="KL431">
        <v>2.9969365981</v>
      </c>
      <c r="KM431">
        <v>0.21909858139999999</v>
      </c>
      <c r="KN431">
        <v>2.8888233000000001E-3</v>
      </c>
      <c r="KO431">
        <v>8.2244154916000003</v>
      </c>
      <c r="KP431">
        <v>6.9144925325999997</v>
      </c>
      <c r="KQ431">
        <v>5.4689036671000002</v>
      </c>
      <c r="KR431">
        <v>-8.3349060000000001</v>
      </c>
      <c r="KS431">
        <v>-9.1390809999999991</v>
      </c>
      <c r="KT431">
        <v>-0.66929499999999997</v>
      </c>
      <c r="KU431">
        <v>-1.4659999999999999E-2</v>
      </c>
      <c r="KV431">
        <v>63.327849000000001</v>
      </c>
      <c r="KW431">
        <v>1.03</v>
      </c>
      <c r="KX431">
        <v>1</v>
      </c>
    </row>
    <row r="432" spans="1:310">
      <c r="A432">
        <v>3147146</v>
      </c>
      <c r="B432">
        <v>9.3771538815</v>
      </c>
      <c r="C432">
        <v>2.1976689230000002</v>
      </c>
      <c r="D432">
        <v>7.2977682824999999</v>
      </c>
      <c r="E432">
        <v>1.7105494137999999</v>
      </c>
      <c r="F432">
        <v>1.4219027886</v>
      </c>
      <c r="G432">
        <v>1.6839886437</v>
      </c>
      <c r="H432">
        <v>1.2573239798</v>
      </c>
      <c r="I432">
        <v>1.7917594692000001</v>
      </c>
      <c r="J432">
        <v>1.7163172740999999</v>
      </c>
      <c r="K432">
        <v>1.6094379124</v>
      </c>
      <c r="L432">
        <v>4.9052747783999999</v>
      </c>
      <c r="M432">
        <v>5.0689042021999997</v>
      </c>
      <c r="N432">
        <v>1.0253244929000001</v>
      </c>
      <c r="O432">
        <v>1.4504421809000001</v>
      </c>
      <c r="P432">
        <v>1.6465410004000001</v>
      </c>
      <c r="Q432">
        <v>1.7674667767000001</v>
      </c>
      <c r="R432">
        <v>1.7934247485000001</v>
      </c>
      <c r="S432">
        <v>1.8102540519000001</v>
      </c>
      <c r="T432">
        <v>1.8102540519000001</v>
      </c>
      <c r="U432">
        <v>0.29117596169999999</v>
      </c>
      <c r="V432">
        <v>0.48119081860000001</v>
      </c>
      <c r="W432">
        <v>0.58389019460000002</v>
      </c>
      <c r="X432">
        <v>0.65180421700000002</v>
      </c>
      <c r="Y432">
        <v>0.66680320520000003</v>
      </c>
      <c r="Z432">
        <v>0.67650953940000003</v>
      </c>
      <c r="AA432">
        <v>0.67650953940000003</v>
      </c>
      <c r="AB432">
        <v>1.5034105078</v>
      </c>
      <c r="AC432">
        <v>1.1055879023999999</v>
      </c>
      <c r="AD432">
        <v>0.74003076649999999</v>
      </c>
      <c r="AE432">
        <v>0.35767444430000001</v>
      </c>
      <c r="AF432">
        <v>0.24373018490000001</v>
      </c>
      <c r="AG432">
        <v>0.15956456969999999</v>
      </c>
      <c r="AH432">
        <v>0.15956456969999999</v>
      </c>
      <c r="AI432">
        <v>2.9543893099999998</v>
      </c>
      <c r="AJ432">
        <v>2.54709867</v>
      </c>
      <c r="AK432">
        <v>2.5411294408999998</v>
      </c>
      <c r="AL432">
        <v>2.2931406341999998</v>
      </c>
      <c r="AM432">
        <v>2.1216625571000001</v>
      </c>
      <c r="AN432">
        <v>2.0047179955000001</v>
      </c>
      <c r="AO432">
        <v>1.6187940074</v>
      </c>
      <c r="AP432">
        <v>1.3399886082000001</v>
      </c>
      <c r="AQ432">
        <v>0.25386672399999999</v>
      </c>
      <c r="AR432">
        <v>0.54638579919999997</v>
      </c>
      <c r="AS432">
        <v>0.1115413747</v>
      </c>
      <c r="AT432">
        <v>0</v>
      </c>
      <c r="AU432">
        <v>0</v>
      </c>
      <c r="AV432">
        <v>0</v>
      </c>
      <c r="AW432">
        <v>0.1798184266</v>
      </c>
      <c r="AX432">
        <v>1.771216568</v>
      </c>
      <c r="AY432">
        <v>2.1333376956999999</v>
      </c>
      <c r="AZ432">
        <v>2.5968951517000001</v>
      </c>
      <c r="BA432">
        <v>2.8057212282999999</v>
      </c>
      <c r="BB432">
        <v>2.2411351307</v>
      </c>
      <c r="BC432">
        <v>2.0786912602999998</v>
      </c>
      <c r="BD432">
        <v>1.7045662575</v>
      </c>
      <c r="BE432">
        <v>1.4090338481</v>
      </c>
      <c r="BF432">
        <v>1.1957389994000001</v>
      </c>
      <c r="BG432">
        <v>0.78435806060000002</v>
      </c>
      <c r="BH432">
        <v>0.86919912430000001</v>
      </c>
      <c r="BI432">
        <v>9.7126710699999994E-2</v>
      </c>
      <c r="BJ432">
        <v>0.2199384204</v>
      </c>
      <c r="BK432">
        <v>2.7615166999999999E-2</v>
      </c>
      <c r="BL432">
        <v>0</v>
      </c>
      <c r="BM432">
        <v>0</v>
      </c>
      <c r="BN432">
        <v>6.2974799200000001E-2</v>
      </c>
      <c r="BO432">
        <v>1.1206998851000001</v>
      </c>
      <c r="BP432">
        <v>1.2837077723000001</v>
      </c>
      <c r="BQ432">
        <v>1.5477752520000001</v>
      </c>
      <c r="BR432">
        <v>2.7010927205000002</v>
      </c>
      <c r="BS432">
        <v>2.2666469862</v>
      </c>
      <c r="BT432">
        <v>2.0598763862</v>
      </c>
      <c r="BU432">
        <v>1.7080154757999999</v>
      </c>
      <c r="BV432">
        <v>1.4267162756</v>
      </c>
      <c r="BW432">
        <v>1.1700022848</v>
      </c>
      <c r="BX432">
        <v>0.77472716760000004</v>
      </c>
      <c r="BY432">
        <v>0.76732657869999998</v>
      </c>
      <c r="BZ432">
        <v>4.4973365600000002E-2</v>
      </c>
      <c r="CA432">
        <v>0.19309662999999999</v>
      </c>
      <c r="CB432">
        <v>1.29162253E-2</v>
      </c>
      <c r="CC432">
        <v>0</v>
      </c>
      <c r="CD432">
        <v>0</v>
      </c>
      <c r="CE432">
        <v>0</v>
      </c>
      <c r="CF432">
        <v>6.7658648500000002E-2</v>
      </c>
      <c r="CG432">
        <v>1.0770481108000001</v>
      </c>
      <c r="CH432">
        <v>1.2683550633</v>
      </c>
      <c r="CI432">
        <v>1.5056317437</v>
      </c>
      <c r="CJ432">
        <v>3.2580965380000002</v>
      </c>
      <c r="CK432">
        <v>3.3322045102</v>
      </c>
      <c r="CL432">
        <v>3.7135720666999998</v>
      </c>
      <c r="CM432">
        <v>3.9512437185999998</v>
      </c>
      <c r="CN432">
        <v>4.2195077051999998</v>
      </c>
      <c r="CO432">
        <v>4.4886363697</v>
      </c>
      <c r="CP432">
        <v>4.4998096703000003</v>
      </c>
      <c r="CQ432">
        <v>4.5747109784999997</v>
      </c>
      <c r="CR432">
        <v>4.5747109784999997</v>
      </c>
      <c r="CS432">
        <v>4.6728288344999998</v>
      </c>
      <c r="CT432">
        <v>4.7184988712999996</v>
      </c>
      <c r="CU432">
        <v>0.97907772000000004</v>
      </c>
      <c r="CV432">
        <v>1.1709329502000001</v>
      </c>
      <c r="CW432">
        <v>1.1410330045999999</v>
      </c>
      <c r="CX432">
        <v>1.1752646402</v>
      </c>
      <c r="CZ432">
        <v>4.3174881134999996</v>
      </c>
      <c r="DA432">
        <v>3.9702919136000001</v>
      </c>
      <c r="DB432">
        <v>3.9889840466000002</v>
      </c>
      <c r="DC432">
        <v>4.0073331852000003</v>
      </c>
      <c r="DD432">
        <v>6.0121687286999999</v>
      </c>
      <c r="DE432">
        <v>3.9682842390999999</v>
      </c>
      <c r="DF432">
        <v>3.9488042068999998</v>
      </c>
      <c r="DG432">
        <v>3.9375230968000001</v>
      </c>
      <c r="DH432">
        <v>3.9302970140000002</v>
      </c>
      <c r="DI432">
        <v>3.9248168145000002</v>
      </c>
      <c r="DJ432">
        <v>3.9186192026</v>
      </c>
      <c r="DK432">
        <v>3.9158177960999998</v>
      </c>
      <c r="DL432">
        <v>3.9142046239999999</v>
      </c>
      <c r="DM432">
        <v>3.9120230054</v>
      </c>
      <c r="DN432">
        <v>3.9120230054</v>
      </c>
      <c r="DO432">
        <v>3.9120230054</v>
      </c>
      <c r="DP432">
        <v>3.9122489799000002</v>
      </c>
      <c r="DQ432">
        <v>3.9120230054</v>
      </c>
      <c r="DR432">
        <v>3.9120230054</v>
      </c>
      <c r="DS432">
        <v>3.9120230054</v>
      </c>
      <c r="DT432">
        <v>3.9120630045999998</v>
      </c>
      <c r="DU432">
        <v>4.4349321287999999</v>
      </c>
      <c r="DV432">
        <v>4.2449618642000004</v>
      </c>
      <c r="DW432">
        <v>4.0593216924000002</v>
      </c>
      <c r="DX432">
        <v>3.9975766537999999</v>
      </c>
      <c r="DY432">
        <v>4.2074068430000002</v>
      </c>
      <c r="DZ432">
        <v>4.0313674880999999</v>
      </c>
      <c r="EA432">
        <v>3.9781758478000002</v>
      </c>
      <c r="EB432">
        <v>3.9391302613999999</v>
      </c>
      <c r="EC432">
        <v>5.4969288524</v>
      </c>
      <c r="ED432">
        <v>4.7895729090000003</v>
      </c>
      <c r="EE432">
        <v>4.3316259681</v>
      </c>
      <c r="EF432">
        <v>4.3865450363000003</v>
      </c>
      <c r="EG432">
        <v>3.9955531632999999</v>
      </c>
      <c r="EH432">
        <v>4.0689788898000003</v>
      </c>
      <c r="EI432">
        <v>3.9120230054</v>
      </c>
      <c r="EJ432">
        <v>3.9120230054</v>
      </c>
      <c r="EK432">
        <v>3.9120230054</v>
      </c>
      <c r="EL432">
        <v>3.9120230054</v>
      </c>
      <c r="EM432">
        <v>3.9120230054</v>
      </c>
      <c r="EN432">
        <v>4.1343998628999996</v>
      </c>
      <c r="EO432">
        <v>3.9120230054</v>
      </c>
      <c r="EP432">
        <v>3.9691346404000001</v>
      </c>
      <c r="EQ432">
        <v>4.1195118589000002</v>
      </c>
      <c r="ER432">
        <v>3.9256970876000001</v>
      </c>
      <c r="ES432">
        <v>3.8172638738</v>
      </c>
      <c r="ET432">
        <v>3.9478842357000001</v>
      </c>
      <c r="EU432">
        <v>3.9120230054</v>
      </c>
      <c r="EV432">
        <v>3.9120230054</v>
      </c>
      <c r="EW432">
        <v>3.9120230054</v>
      </c>
      <c r="EX432">
        <v>3.9120230054</v>
      </c>
      <c r="EY432">
        <v>4.1270263147000001</v>
      </c>
      <c r="EZ432">
        <v>3.9120230054</v>
      </c>
      <c r="FA432">
        <v>3.9120230054</v>
      </c>
      <c r="FB432">
        <v>3.9120230054</v>
      </c>
      <c r="FC432">
        <v>3.9120230054</v>
      </c>
      <c r="FD432">
        <v>3.9151042535</v>
      </c>
      <c r="FE432">
        <v>3.9219040269000001</v>
      </c>
      <c r="FF432">
        <v>3.9120230054</v>
      </c>
      <c r="FG432">
        <v>3.9120230054</v>
      </c>
      <c r="FH432">
        <v>3.9120230054</v>
      </c>
      <c r="FI432">
        <v>3.9120230054</v>
      </c>
      <c r="FJ432">
        <v>3.9120230054</v>
      </c>
      <c r="FK432">
        <v>3.9120230054</v>
      </c>
      <c r="FL432">
        <v>3.9120230054</v>
      </c>
      <c r="FM432">
        <v>3.9120230054</v>
      </c>
      <c r="FN432">
        <v>3.9120230054</v>
      </c>
      <c r="FO432">
        <v>4.0588987152999998</v>
      </c>
      <c r="FP432">
        <v>3.9120230054</v>
      </c>
      <c r="FQ432">
        <v>3.9120230054</v>
      </c>
      <c r="FR432">
        <v>3.9120230054</v>
      </c>
      <c r="FS432">
        <v>3.9120230054</v>
      </c>
      <c r="FT432">
        <v>4.3736377965999997</v>
      </c>
      <c r="FU432">
        <v>4.2912591213000004</v>
      </c>
      <c r="FV432">
        <v>3.9120230054</v>
      </c>
      <c r="FW432">
        <v>3.9120230054</v>
      </c>
      <c r="FX432">
        <v>3.9120230054</v>
      </c>
      <c r="FY432">
        <v>3.9120230054</v>
      </c>
      <c r="FZ432">
        <v>3.9120230054</v>
      </c>
      <c r="GA432">
        <v>3.9120230054</v>
      </c>
      <c r="GB432">
        <v>3.9120230054</v>
      </c>
      <c r="GC432">
        <v>3.9120230054</v>
      </c>
      <c r="GD432">
        <v>3.9120230054</v>
      </c>
      <c r="GE432">
        <v>3.8172638738</v>
      </c>
      <c r="GF432">
        <v>3.9120230054</v>
      </c>
      <c r="GG432">
        <v>3.9120230054</v>
      </c>
      <c r="GH432">
        <v>3.9120230054</v>
      </c>
      <c r="GI432">
        <v>6.9536460056999996</v>
      </c>
      <c r="GJ432">
        <v>3.9763677577999998</v>
      </c>
      <c r="GK432">
        <v>4.6151205168000002</v>
      </c>
      <c r="GL432">
        <v>4.8675344505</v>
      </c>
      <c r="GM432">
        <v>9.2961510284000006</v>
      </c>
      <c r="GN432">
        <v>3.884752523</v>
      </c>
      <c r="GO432">
        <v>3.8807964933000001</v>
      </c>
      <c r="GP432">
        <v>4.3040650932000002</v>
      </c>
      <c r="GQ432">
        <v>3.9702919136000001</v>
      </c>
      <c r="GR432">
        <v>3.9120230054</v>
      </c>
      <c r="GS432">
        <v>4.0430512678000001</v>
      </c>
      <c r="GT432">
        <v>3.9120230054</v>
      </c>
      <c r="GU432">
        <v>3.9256966929999999</v>
      </c>
      <c r="GV432">
        <v>3.9120230054</v>
      </c>
      <c r="GW432">
        <v>3.9120230054</v>
      </c>
      <c r="GX432">
        <v>4.1233159751999997</v>
      </c>
      <c r="GY432">
        <v>4.0689782060999997</v>
      </c>
      <c r="GZ432">
        <v>3.9120230054</v>
      </c>
      <c r="HA432">
        <v>4.7032097286000001</v>
      </c>
      <c r="HB432">
        <v>3.9277748904999998</v>
      </c>
      <c r="HC432">
        <v>3.9318256326999999</v>
      </c>
      <c r="HD432">
        <v>3.9318256326999999</v>
      </c>
      <c r="HE432">
        <v>3.9318256326999999</v>
      </c>
      <c r="HF432">
        <v>3.9512437185999998</v>
      </c>
      <c r="HG432">
        <v>3.9318256326999999</v>
      </c>
      <c r="HH432">
        <v>3.9318256326999999</v>
      </c>
      <c r="HI432">
        <v>3.9120230054</v>
      </c>
      <c r="HJ432">
        <v>3.9120230054</v>
      </c>
      <c r="HK432">
        <v>3.9512437185999998</v>
      </c>
      <c r="HL432">
        <v>4.4293975778999997</v>
      </c>
      <c r="HM432">
        <v>4.1151896198999998</v>
      </c>
      <c r="HN432">
        <v>4.1074442191999996</v>
      </c>
      <c r="HO432">
        <v>3.9120230054</v>
      </c>
      <c r="HP432">
        <v>3.9120230054</v>
      </c>
      <c r="HQ432">
        <v>3.9120230054</v>
      </c>
      <c r="HR432">
        <v>3.9120230054</v>
      </c>
      <c r="HS432">
        <v>3.9120230054</v>
      </c>
      <c r="HT432">
        <v>1.9418623964999999</v>
      </c>
      <c r="HU432">
        <v>0.99648468960000003</v>
      </c>
      <c r="HV432">
        <v>2.5551154706000001</v>
      </c>
      <c r="HW432">
        <v>4.7253780304999999</v>
      </c>
      <c r="HX432">
        <v>1.8368494629000001</v>
      </c>
      <c r="HY432">
        <v>0.3934120948</v>
      </c>
      <c r="HZ432">
        <v>1.1428445799999999E-2</v>
      </c>
      <c r="IA432">
        <v>0.34873742499999999</v>
      </c>
      <c r="IB432">
        <v>0.23912949259999999</v>
      </c>
      <c r="IC432">
        <v>5.6261434999999999E-3</v>
      </c>
      <c r="ID432">
        <v>5.8421036898000001</v>
      </c>
      <c r="IE432">
        <v>8.5556975934999997</v>
      </c>
      <c r="IF432">
        <v>4.5257624532999996</v>
      </c>
      <c r="IG432">
        <v>1.2315510057000001</v>
      </c>
      <c r="IH432">
        <v>5.7809335163000002</v>
      </c>
      <c r="II432">
        <v>0.90300526960000005</v>
      </c>
      <c r="IJ432">
        <v>9.0262918299999995E-2</v>
      </c>
      <c r="IK432">
        <v>1.5992297864</v>
      </c>
      <c r="IL432">
        <v>0.49946412569999998</v>
      </c>
      <c r="IM432">
        <v>2.3876859710999998</v>
      </c>
      <c r="IN432">
        <v>5.2232048169</v>
      </c>
      <c r="IO432">
        <v>1.5837007345</v>
      </c>
      <c r="IP432">
        <v>3.3126217800000003E-2</v>
      </c>
      <c r="IQ432">
        <v>4.4999000000000001E-5</v>
      </c>
      <c r="IR432">
        <v>0.65100504420000005</v>
      </c>
      <c r="IS432">
        <v>9.8989185127999999</v>
      </c>
      <c r="IT432">
        <v>0.19491114100000001</v>
      </c>
      <c r="IU432">
        <v>1.9151649000000001E-3</v>
      </c>
      <c r="IV432">
        <v>1.1967765735</v>
      </c>
      <c r="IW432">
        <v>8.0449291614000007</v>
      </c>
      <c r="IX432">
        <v>0.1918526579</v>
      </c>
      <c r="IY432">
        <v>0.1091969471</v>
      </c>
      <c r="IZ432">
        <v>6.367972E-4</v>
      </c>
      <c r="JA432">
        <v>1.8531779719000001</v>
      </c>
      <c r="JB432">
        <v>0.78771799620000005</v>
      </c>
      <c r="JC432">
        <v>2.5294941857</v>
      </c>
      <c r="JD432">
        <v>4.8337212424000002</v>
      </c>
      <c r="JE432">
        <v>1.8385326800999999</v>
      </c>
      <c r="JF432">
        <v>1.3570086915999999</v>
      </c>
      <c r="JG432">
        <v>0.33514492759999998</v>
      </c>
      <c r="JH432">
        <v>0.61086876720000005</v>
      </c>
      <c r="JI432">
        <v>2.8003224E-2</v>
      </c>
      <c r="JJ432">
        <v>1.7205022503</v>
      </c>
      <c r="JK432">
        <v>6.6812474573999996</v>
      </c>
      <c r="JL432">
        <v>0.61055819219999996</v>
      </c>
      <c r="JM432">
        <v>4.7021747205000004</v>
      </c>
      <c r="JN432">
        <v>6.2150819921</v>
      </c>
      <c r="JO432">
        <v>1.0865373458000001</v>
      </c>
      <c r="JP432">
        <v>0.16490832259999999</v>
      </c>
      <c r="JQ432">
        <v>2.0608013883999998</v>
      </c>
      <c r="JR432">
        <v>5.7830518956999999</v>
      </c>
      <c r="JS432">
        <v>1.0251286343999999</v>
      </c>
      <c r="JT432">
        <v>4.2923014833000002</v>
      </c>
      <c r="JU432">
        <v>5.3729870948</v>
      </c>
      <c r="JV432">
        <v>3.7664858888000001</v>
      </c>
      <c r="JW432">
        <v>2.4428746352999999</v>
      </c>
      <c r="JX432">
        <v>4.2659033802000002</v>
      </c>
      <c r="JY432">
        <v>1.9917475227000001</v>
      </c>
      <c r="JZ432">
        <v>1.0133622686999999</v>
      </c>
      <c r="KA432">
        <v>0.65307490489999998</v>
      </c>
      <c r="KB432">
        <v>3.3436710299999998E-2</v>
      </c>
      <c r="KC432">
        <v>1.7576639331999999</v>
      </c>
      <c r="KD432">
        <v>6.6118599404999996</v>
      </c>
      <c r="KE432">
        <v>0.65279122329999995</v>
      </c>
      <c r="KF432">
        <v>0.57786595029999999</v>
      </c>
      <c r="KG432">
        <v>3.6615399200000003E-2</v>
      </c>
      <c r="KH432">
        <v>3.1795529977000001</v>
      </c>
      <c r="KI432">
        <v>3.1024003889</v>
      </c>
      <c r="KJ432">
        <v>3.2186507995999998</v>
      </c>
      <c r="KK432">
        <v>3.4247384696999998</v>
      </c>
      <c r="KL432">
        <v>3.1789858957999999</v>
      </c>
      <c r="KM432">
        <v>0.20817284750000001</v>
      </c>
      <c r="KN432">
        <v>2.4080982000000001E-3</v>
      </c>
      <c r="KO432">
        <v>8.3882933423000008</v>
      </c>
      <c r="KP432">
        <v>7.3592893919</v>
      </c>
      <c r="KQ432">
        <v>5.5629866647000004</v>
      </c>
      <c r="KR432">
        <v>-8.8596179999999993</v>
      </c>
      <c r="KS432">
        <v>-9.2573790000000002</v>
      </c>
      <c r="KT432">
        <v>-1.4679580000000001</v>
      </c>
      <c r="KU432">
        <v>-0.53698800000000002</v>
      </c>
      <c r="KV432">
        <v>-86.319095000000004</v>
      </c>
      <c r="KW432">
        <v>6.3650000000000002</v>
      </c>
      <c r="KX432">
        <v>0</v>
      </c>
    </row>
    <row r="433" spans="1:310">
      <c r="A433">
        <v>3544238</v>
      </c>
      <c r="B433">
        <v>8.2636373387000006</v>
      </c>
      <c r="C433">
        <v>2.0610229562</v>
      </c>
      <c r="D433">
        <v>6.3403593036999997</v>
      </c>
      <c r="E433">
        <v>1.6154199841000001</v>
      </c>
      <c r="F433">
        <v>1.3877932371999999</v>
      </c>
      <c r="G433">
        <v>1.5669478608</v>
      </c>
      <c r="H433">
        <v>1.2293481106999999</v>
      </c>
      <c r="I433">
        <v>1.6094379124</v>
      </c>
      <c r="J433">
        <v>1.5793909910999999</v>
      </c>
      <c r="K433">
        <v>1.0986122887000001</v>
      </c>
      <c r="L433">
        <v>4.4188406078</v>
      </c>
      <c r="M433">
        <v>4.5325994932000002</v>
      </c>
      <c r="N433">
        <v>0.93255770429999996</v>
      </c>
      <c r="O433">
        <v>1.2661021758</v>
      </c>
      <c r="P433">
        <v>1.4793292271</v>
      </c>
      <c r="Q433">
        <v>1.6337402050000001</v>
      </c>
      <c r="R433">
        <v>1.6891728804999999</v>
      </c>
      <c r="S433">
        <v>1.6891728804999999</v>
      </c>
      <c r="T433">
        <v>1.6891728804999999</v>
      </c>
      <c r="U433">
        <v>0.27307592009999998</v>
      </c>
      <c r="V433">
        <v>0.41805222359999999</v>
      </c>
      <c r="W433">
        <v>0.52532006990000002</v>
      </c>
      <c r="X433">
        <v>0.6097655716</v>
      </c>
      <c r="Y433">
        <v>0.64185388619999995</v>
      </c>
      <c r="Z433">
        <v>0.64185388619999995</v>
      </c>
      <c r="AA433">
        <v>0.64185388619999995</v>
      </c>
      <c r="AB433">
        <v>1.4738472580999999</v>
      </c>
      <c r="AC433">
        <v>1.211940974</v>
      </c>
      <c r="AD433">
        <v>0.92306771620000005</v>
      </c>
      <c r="AE433">
        <v>0.57885803420000004</v>
      </c>
      <c r="AF433">
        <v>0.4001175018</v>
      </c>
      <c r="AG433">
        <v>0.4001175018</v>
      </c>
      <c r="AH433">
        <v>0.4001175018</v>
      </c>
      <c r="AI433">
        <v>2.5716957799000002</v>
      </c>
      <c r="AJ433">
        <v>2.2291538149000001</v>
      </c>
      <c r="AK433">
        <v>2.070400797</v>
      </c>
      <c r="AL433">
        <v>1.8866150001999999</v>
      </c>
      <c r="AM433">
        <v>1.6802690932</v>
      </c>
      <c r="AN433">
        <v>1.5038551498999999</v>
      </c>
      <c r="AO433">
        <v>1.062294026</v>
      </c>
      <c r="AP433">
        <v>0.60212778219999996</v>
      </c>
      <c r="AQ433">
        <v>0</v>
      </c>
      <c r="AR433">
        <v>7.9734968000000003E-2</v>
      </c>
      <c r="AS433">
        <v>0</v>
      </c>
      <c r="AT433">
        <v>0</v>
      </c>
      <c r="AU433">
        <v>0</v>
      </c>
      <c r="AV433">
        <v>0</v>
      </c>
      <c r="AW433">
        <v>0.15700374880000001</v>
      </c>
      <c r="AX433">
        <v>1.0202903218999999</v>
      </c>
      <c r="AY433">
        <v>1.2756420909999999</v>
      </c>
      <c r="AZ433">
        <v>1.5282278570000001</v>
      </c>
      <c r="BA433">
        <v>2.4406934951000001</v>
      </c>
      <c r="BB433">
        <v>1.9629077254</v>
      </c>
      <c r="BC433">
        <v>1.6677068206000001</v>
      </c>
      <c r="BD433">
        <v>1.36965672</v>
      </c>
      <c r="BE433">
        <v>1.0828216027999999</v>
      </c>
      <c r="BF433">
        <v>0.84372003900000003</v>
      </c>
      <c r="BG433">
        <v>0.47000362919999999</v>
      </c>
      <c r="BH433">
        <v>0.370183294</v>
      </c>
      <c r="BI433">
        <v>0</v>
      </c>
      <c r="BJ433">
        <v>3.3434776100000001E-2</v>
      </c>
      <c r="BK433">
        <v>0</v>
      </c>
      <c r="BL433">
        <v>0</v>
      </c>
      <c r="BM433">
        <v>0</v>
      </c>
      <c r="BN433">
        <v>5.4488185299999999E-2</v>
      </c>
      <c r="BO433">
        <v>0.59883650109999997</v>
      </c>
      <c r="BP433">
        <v>0.71490867229999999</v>
      </c>
      <c r="BQ433">
        <v>0.81669136669999998</v>
      </c>
      <c r="BR433">
        <v>2.3512800144999999</v>
      </c>
      <c r="BS433">
        <v>1.8240653040000001</v>
      </c>
      <c r="BT433">
        <v>1.4967170424</v>
      </c>
      <c r="BU433">
        <v>1.1734104987</v>
      </c>
      <c r="BV433">
        <v>0.86836019809999998</v>
      </c>
      <c r="BW433">
        <v>0.63127177680000002</v>
      </c>
      <c r="BX433">
        <v>0.28593053940000002</v>
      </c>
      <c r="BY433">
        <v>0.25773819609999998</v>
      </c>
      <c r="BZ433">
        <v>0</v>
      </c>
      <c r="CA433">
        <v>1.48886125E-2</v>
      </c>
      <c r="CB433">
        <v>0</v>
      </c>
      <c r="CC433">
        <v>0</v>
      </c>
      <c r="CD433">
        <v>0</v>
      </c>
      <c r="CE433">
        <v>0</v>
      </c>
      <c r="CF433">
        <v>5.4488185299999999E-2</v>
      </c>
      <c r="CG433">
        <v>0.4067975533</v>
      </c>
      <c r="CH433">
        <v>0.45362015</v>
      </c>
      <c r="CI433">
        <v>0.48796632960000003</v>
      </c>
      <c r="CJ433">
        <v>2.8903717579000001</v>
      </c>
      <c r="CK433">
        <v>2.9444389792000001</v>
      </c>
      <c r="CL433">
        <v>3.1780538303000001</v>
      </c>
      <c r="CM433">
        <v>3.3672958300000002</v>
      </c>
      <c r="CN433">
        <v>3.5263605245999998</v>
      </c>
      <c r="CO433">
        <v>3.6888794540999998</v>
      </c>
      <c r="CP433">
        <v>3.4965075615000001</v>
      </c>
      <c r="CQ433">
        <v>3.4339872045000002</v>
      </c>
      <c r="CR433">
        <v>3.4339872045000002</v>
      </c>
      <c r="CS433">
        <v>3.4339872045000002</v>
      </c>
      <c r="CT433">
        <v>3.3322045102</v>
      </c>
      <c r="CU433">
        <v>1.0028353333</v>
      </c>
      <c r="CV433">
        <v>1.1844841277</v>
      </c>
      <c r="CW433">
        <v>1.1612740498</v>
      </c>
      <c r="CX433">
        <v>1.1914952828000001</v>
      </c>
      <c r="CZ433">
        <v>4.2046926194000003</v>
      </c>
      <c r="DA433">
        <v>3.9512437185999998</v>
      </c>
      <c r="DB433">
        <v>3.9512437185999998</v>
      </c>
      <c r="DC433">
        <v>3.9889840466000002</v>
      </c>
      <c r="DD433">
        <v>5.6249737275999996</v>
      </c>
      <c r="DE433">
        <v>3.9355735026000001</v>
      </c>
      <c r="DF433">
        <v>3.9275990663</v>
      </c>
      <c r="DG433">
        <v>3.9227255286</v>
      </c>
      <c r="DH433">
        <v>3.9186728461000002</v>
      </c>
      <c r="DI433">
        <v>3.9152856771</v>
      </c>
      <c r="DJ433">
        <v>3.9136896159000001</v>
      </c>
      <c r="DK433">
        <v>3.9129525732000001</v>
      </c>
      <c r="DL433">
        <v>3.9124888968999998</v>
      </c>
      <c r="DM433">
        <v>3.9120230054</v>
      </c>
      <c r="DN433">
        <v>3.9120230054</v>
      </c>
      <c r="DO433">
        <v>3.9120230054</v>
      </c>
      <c r="DP433">
        <v>3.9120230054</v>
      </c>
      <c r="DQ433">
        <v>3.9120230054</v>
      </c>
      <c r="DR433">
        <v>3.9120230054</v>
      </c>
      <c r="DS433">
        <v>3.9120230054</v>
      </c>
      <c r="DT433">
        <v>3.9120230054</v>
      </c>
      <c r="DU433">
        <v>4.2443939862000004</v>
      </c>
      <c r="DV433">
        <v>4.1499700424999997</v>
      </c>
      <c r="DW433">
        <v>4.0396296312000004</v>
      </c>
      <c r="DX433">
        <v>3.9889840466000002</v>
      </c>
      <c r="DY433">
        <v>4.1181506031000001</v>
      </c>
      <c r="DZ433">
        <v>4.0134453768</v>
      </c>
      <c r="EA433">
        <v>3.9695935566</v>
      </c>
      <c r="EB433">
        <v>3.9349501580999999</v>
      </c>
      <c r="EC433">
        <v>5.0690834314000002</v>
      </c>
      <c r="ED433">
        <v>4.4792290004000002</v>
      </c>
      <c r="EE433">
        <v>4.0376884928000001</v>
      </c>
      <c r="EF433">
        <v>4.2763983053999999</v>
      </c>
      <c r="EG433">
        <v>3.9814259262</v>
      </c>
      <c r="EH433">
        <v>3.9120230054</v>
      </c>
      <c r="EI433">
        <v>3.9120230054</v>
      </c>
      <c r="EJ433">
        <v>3.9120230054</v>
      </c>
      <c r="EK433">
        <v>3.9438491382</v>
      </c>
      <c r="EL433">
        <v>3.9120230054</v>
      </c>
      <c r="EM433">
        <v>3.9120230054</v>
      </c>
      <c r="EN433">
        <v>4.1146437982000004</v>
      </c>
      <c r="EO433">
        <v>3.9120230054</v>
      </c>
      <c r="EP433">
        <v>3.9438491382</v>
      </c>
      <c r="EQ433">
        <v>4.0192276196999996</v>
      </c>
      <c r="ER433">
        <v>3.9274513736999999</v>
      </c>
      <c r="ES433">
        <v>3.9242558777999998</v>
      </c>
      <c r="ET433">
        <v>3.9431281841999999</v>
      </c>
      <c r="EU433">
        <v>3.9120230054</v>
      </c>
      <c r="EV433">
        <v>3.9120230054</v>
      </c>
      <c r="EW433">
        <v>3.9120230054</v>
      </c>
      <c r="EX433">
        <v>3.9120230054</v>
      </c>
      <c r="EY433">
        <v>4.1710895305999998</v>
      </c>
      <c r="EZ433">
        <v>3.9120230054</v>
      </c>
      <c r="FA433">
        <v>3.9120230054</v>
      </c>
      <c r="FB433">
        <v>3.9120230054</v>
      </c>
      <c r="FC433">
        <v>3.9120230054</v>
      </c>
      <c r="FD433">
        <v>3.9648108824000001</v>
      </c>
      <c r="FE433">
        <v>3.9120230054</v>
      </c>
      <c r="FF433">
        <v>3.9120230054</v>
      </c>
      <c r="FG433">
        <v>3.9120230054</v>
      </c>
      <c r="FH433">
        <v>4.0192276196999996</v>
      </c>
      <c r="FI433">
        <v>3.9120230054</v>
      </c>
      <c r="FJ433">
        <v>3.9120230054</v>
      </c>
      <c r="FK433">
        <v>3.9120230054</v>
      </c>
      <c r="FL433">
        <v>3.9120230054</v>
      </c>
      <c r="FM433">
        <v>3.9120230054</v>
      </c>
      <c r="FN433">
        <v>3.9120230054</v>
      </c>
      <c r="FO433">
        <v>4.0647749933000004</v>
      </c>
      <c r="FP433">
        <v>3.9120230054</v>
      </c>
      <c r="FQ433">
        <v>3.9120230054</v>
      </c>
      <c r="FR433">
        <v>3.9120230054</v>
      </c>
      <c r="FS433">
        <v>3.9120230054</v>
      </c>
      <c r="FT433">
        <v>3.9120230054</v>
      </c>
      <c r="FU433">
        <v>3.9120230054</v>
      </c>
      <c r="FV433">
        <v>4.0106150666999998</v>
      </c>
      <c r="FW433">
        <v>3.9120230054</v>
      </c>
      <c r="FX433">
        <v>3.9120230054</v>
      </c>
      <c r="FY433">
        <v>3.9120230054</v>
      </c>
      <c r="FZ433">
        <v>3.9120230054</v>
      </c>
      <c r="GA433">
        <v>3.9120230054</v>
      </c>
      <c r="GB433">
        <v>3.9120230054</v>
      </c>
      <c r="GC433">
        <v>3.9120230054</v>
      </c>
      <c r="GD433">
        <v>3.9120230054</v>
      </c>
      <c r="GE433">
        <v>3.9120230054</v>
      </c>
      <c r="GF433">
        <v>3.9120230054</v>
      </c>
      <c r="GG433">
        <v>3.9120230054</v>
      </c>
      <c r="GH433">
        <v>3.9120230054</v>
      </c>
      <c r="GI433">
        <v>6.1541338403000001</v>
      </c>
      <c r="GJ433">
        <v>3.9720450928000002</v>
      </c>
      <c r="GK433">
        <v>4.3567088267000003</v>
      </c>
      <c r="GL433">
        <v>4.5643481914999997</v>
      </c>
      <c r="GM433">
        <v>7.7540526390000002</v>
      </c>
      <c r="GN433">
        <v>3.8969235806999998</v>
      </c>
      <c r="GO433">
        <v>3.9038214646</v>
      </c>
      <c r="GP433">
        <v>4.1743872699000004</v>
      </c>
      <c r="GQ433">
        <v>3.9318256326999999</v>
      </c>
      <c r="GR433">
        <v>3.9120230054</v>
      </c>
      <c r="GS433">
        <v>3.9889840466000002</v>
      </c>
      <c r="GT433">
        <v>3.9274521615000002</v>
      </c>
      <c r="GU433">
        <v>3.9120230054</v>
      </c>
      <c r="GV433">
        <v>3.9120230054</v>
      </c>
      <c r="GW433">
        <v>3.9120230054</v>
      </c>
      <c r="GX433">
        <v>4.1018648803</v>
      </c>
      <c r="GY433">
        <v>3.9438499131999998</v>
      </c>
      <c r="GZ433">
        <v>3.9120230054</v>
      </c>
      <c r="HA433">
        <v>4.2354194104999996</v>
      </c>
      <c r="HB433">
        <v>3.9339486716000001</v>
      </c>
      <c r="HC433">
        <v>3.9120230054</v>
      </c>
      <c r="HD433">
        <v>3.9120230054</v>
      </c>
      <c r="HE433">
        <v>3.9120230054</v>
      </c>
      <c r="HF433">
        <v>3.9318256326999999</v>
      </c>
      <c r="HG433">
        <v>3.9120230054</v>
      </c>
      <c r="HH433">
        <v>3.9120230054</v>
      </c>
      <c r="HI433">
        <v>3.9120230054</v>
      </c>
      <c r="HJ433">
        <v>3.9120230054</v>
      </c>
      <c r="HK433">
        <v>3.9120230054</v>
      </c>
      <c r="HL433">
        <v>3.9120230054</v>
      </c>
      <c r="HM433">
        <v>3.9120230054</v>
      </c>
      <c r="HN433">
        <v>3.9120230054</v>
      </c>
      <c r="HO433">
        <v>3.9120230054</v>
      </c>
      <c r="HP433">
        <v>3.9120230054</v>
      </c>
      <c r="HQ433">
        <v>3.9120230054</v>
      </c>
      <c r="HR433">
        <v>3.9120230054</v>
      </c>
      <c r="HS433">
        <v>3.9120230054</v>
      </c>
      <c r="HT433">
        <v>1.6537540831999999</v>
      </c>
      <c r="HU433">
        <v>0.7794400078</v>
      </c>
      <c r="HV433">
        <v>2.2343620323</v>
      </c>
      <c r="HW433">
        <v>4.2833117654999997</v>
      </c>
      <c r="HX433">
        <v>1.5994916116</v>
      </c>
      <c r="HY433">
        <v>0.44180346609999999</v>
      </c>
      <c r="HZ433">
        <v>2.08129011E-2</v>
      </c>
      <c r="IA433">
        <v>0.41088572330000001</v>
      </c>
      <c r="IB433">
        <v>0.27149552430000001</v>
      </c>
      <c r="IC433">
        <v>9.4779420999999992E-3</v>
      </c>
      <c r="ID433">
        <v>4.9289631506999996</v>
      </c>
      <c r="IE433">
        <v>7.0888889605000003</v>
      </c>
      <c r="IF433">
        <v>3.8880790224999999</v>
      </c>
      <c r="IG433">
        <v>1.2584433758</v>
      </c>
      <c r="IH433">
        <v>4.8888040103000003</v>
      </c>
      <c r="II433">
        <v>0.9604794686</v>
      </c>
      <c r="IJ433">
        <v>0.14867169760000001</v>
      </c>
      <c r="IK433">
        <v>1.4258417036</v>
      </c>
      <c r="IL433">
        <v>0.47660057150000001</v>
      </c>
      <c r="IM433">
        <v>2.1157233249999998</v>
      </c>
      <c r="IN433">
        <v>4.6475600259999998</v>
      </c>
      <c r="IO433">
        <v>1.4111176969000001</v>
      </c>
      <c r="IP433">
        <v>4.6773847100000002E-2</v>
      </c>
      <c r="IQ433">
        <v>1.3499089999999999E-4</v>
      </c>
      <c r="IR433">
        <v>0.6429122733</v>
      </c>
      <c r="IS433">
        <v>8.7575575271999995</v>
      </c>
      <c r="IT433">
        <v>0.22765655239999999</v>
      </c>
      <c r="IU433">
        <v>3.9641323999999997E-3</v>
      </c>
      <c r="IV433">
        <v>1.123682391</v>
      </c>
      <c r="IW433">
        <v>7.0916996183999998</v>
      </c>
      <c r="IX433">
        <v>0.22431646320000001</v>
      </c>
      <c r="IY433">
        <v>0.12999790720000001</v>
      </c>
      <c r="IZ433">
        <v>1.3460936E-3</v>
      </c>
      <c r="JA433">
        <v>1.6763721865000001</v>
      </c>
      <c r="JB433">
        <v>0.76445663340000003</v>
      </c>
      <c r="JC433">
        <v>2.2576117854</v>
      </c>
      <c r="JD433">
        <v>4.2717101640999999</v>
      </c>
      <c r="JE433">
        <v>1.6629669256999999</v>
      </c>
      <c r="JF433">
        <v>1.2119513905999999</v>
      </c>
      <c r="JG433">
        <v>0.32882881419999999</v>
      </c>
      <c r="JH433">
        <v>0.59555529969999998</v>
      </c>
      <c r="JI433">
        <v>3.8314533499999998E-2</v>
      </c>
      <c r="JJ433">
        <v>1.5516157724999999</v>
      </c>
      <c r="JK433">
        <v>5.9268573143000003</v>
      </c>
      <c r="JL433">
        <v>0.5950993067</v>
      </c>
      <c r="JM433">
        <v>4.1024073537000003</v>
      </c>
      <c r="JN433">
        <v>5.3895122173000001</v>
      </c>
      <c r="JO433">
        <v>1.0532323531000001</v>
      </c>
      <c r="JP433">
        <v>0.2002310534</v>
      </c>
      <c r="JQ433">
        <v>1.8827920281999999</v>
      </c>
      <c r="JR433">
        <v>5.0805178355000002</v>
      </c>
      <c r="JS433">
        <v>1.0234055079</v>
      </c>
      <c r="JT433">
        <v>3.5743937077000001</v>
      </c>
      <c r="JU433">
        <v>4.2854355685999996</v>
      </c>
      <c r="JV433">
        <v>3.2283785308000001</v>
      </c>
      <c r="JW433">
        <v>2.3114396751999999</v>
      </c>
      <c r="JX433">
        <v>3.5679941895999998</v>
      </c>
      <c r="JY433">
        <v>1.8882600008999999</v>
      </c>
      <c r="JZ433">
        <v>1.0561879694</v>
      </c>
      <c r="KA433">
        <v>0.63667312070000004</v>
      </c>
      <c r="KB433">
        <v>4.5614651399999998E-2</v>
      </c>
      <c r="KC433">
        <v>1.5870951618</v>
      </c>
      <c r="KD433">
        <v>5.8532726971000004</v>
      </c>
      <c r="KE433">
        <v>0.63638104269999995</v>
      </c>
      <c r="KF433">
        <v>0.63093501799999996</v>
      </c>
      <c r="KG433">
        <v>5.5727000999999998E-2</v>
      </c>
      <c r="KH433">
        <v>2.7808728762000001</v>
      </c>
      <c r="KI433">
        <v>2.6733122998000001</v>
      </c>
      <c r="KJ433">
        <v>2.8353829300000002</v>
      </c>
      <c r="KK433">
        <v>3.0649637033000001</v>
      </c>
      <c r="KL433">
        <v>2.7802908595</v>
      </c>
      <c r="KM433">
        <v>0.26354741040000002</v>
      </c>
      <c r="KN433">
        <v>5.4202837000000004E-3</v>
      </c>
      <c r="KO433">
        <v>7.6857398084000002</v>
      </c>
      <c r="KP433">
        <v>6.3920343595000002</v>
      </c>
      <c r="KQ433">
        <v>5.2548878086000004</v>
      </c>
      <c r="KR433">
        <v>-8.5676199999999998</v>
      </c>
      <c r="KS433">
        <v>-9.0553810000000006</v>
      </c>
      <c r="KT433">
        <v>-0.28163300000000002</v>
      </c>
      <c r="KU433">
        <v>0.39198300000000003</v>
      </c>
      <c r="KV433">
        <v>64.014206999999999</v>
      </c>
      <c r="KW433">
        <v>1.661</v>
      </c>
      <c r="KX433">
        <v>1</v>
      </c>
    </row>
    <row r="434" spans="1:310">
      <c r="A434">
        <v>3564098</v>
      </c>
      <c r="B434">
        <v>9.9282619179000005</v>
      </c>
      <c r="C434">
        <v>2.2561222185999998</v>
      </c>
      <c r="D434">
        <v>7.7832240163000002</v>
      </c>
      <c r="E434">
        <v>1.7504165057000001</v>
      </c>
      <c r="F434">
        <v>1.4560536055</v>
      </c>
      <c r="G434">
        <v>1.7346598771999999</v>
      </c>
      <c r="H434">
        <v>1.307792133</v>
      </c>
      <c r="I434">
        <v>1.7917594692000001</v>
      </c>
      <c r="J434">
        <v>1.7533650811999999</v>
      </c>
      <c r="K434">
        <v>1.6094379124</v>
      </c>
      <c r="L434">
        <v>5.1059454739000003</v>
      </c>
      <c r="M434">
        <v>5.2729995585999996</v>
      </c>
      <c r="N434">
        <v>1.0462658083</v>
      </c>
      <c r="O434">
        <v>1.4648744612</v>
      </c>
      <c r="P434">
        <v>1.6393849888000001</v>
      </c>
      <c r="Q434">
        <v>1.7328937164</v>
      </c>
      <c r="R434">
        <v>1.7980728313000001</v>
      </c>
      <c r="S434">
        <v>1.8251942453000001</v>
      </c>
      <c r="T434">
        <v>1.8251942453000001</v>
      </c>
      <c r="U434">
        <v>0.28593053940000002</v>
      </c>
      <c r="V434">
        <v>0.46750049900000001</v>
      </c>
      <c r="W434">
        <v>0.55560776649999999</v>
      </c>
      <c r="X434">
        <v>0.60649937379999996</v>
      </c>
      <c r="Y434">
        <v>0.6429059641</v>
      </c>
      <c r="Z434">
        <v>0.65855573580000004</v>
      </c>
      <c r="AA434">
        <v>0.65855573580000004</v>
      </c>
      <c r="AB434">
        <v>1.5556151057000001</v>
      </c>
      <c r="AC434">
        <v>1.1811135102000001</v>
      </c>
      <c r="AD434">
        <v>0.8891250638</v>
      </c>
      <c r="AE434">
        <v>0.65648319619999995</v>
      </c>
      <c r="AF434">
        <v>0.43631757160000001</v>
      </c>
      <c r="AG434">
        <v>0.32280787440000003</v>
      </c>
      <c r="AH434">
        <v>0.32280787440000003</v>
      </c>
      <c r="AI434">
        <v>3.1540172525000001</v>
      </c>
      <c r="AJ434">
        <v>2.6936807870999999</v>
      </c>
      <c r="AK434">
        <v>2.7582362159999998</v>
      </c>
      <c r="AL434">
        <v>2.4731713935999999</v>
      </c>
      <c r="AM434">
        <v>2.2532898012999998</v>
      </c>
      <c r="AN434">
        <v>2.07140937</v>
      </c>
      <c r="AO434">
        <v>1.7882533299000001</v>
      </c>
      <c r="AP434">
        <v>1.7045662575</v>
      </c>
      <c r="AQ434">
        <v>0.45552430799999999</v>
      </c>
      <c r="AR434">
        <v>0.8505781885</v>
      </c>
      <c r="AS434">
        <v>0.23269776410000001</v>
      </c>
      <c r="AT434">
        <v>0</v>
      </c>
      <c r="AU434">
        <v>0</v>
      </c>
      <c r="AV434">
        <v>0</v>
      </c>
      <c r="AW434">
        <v>0.1561486825</v>
      </c>
      <c r="AX434">
        <v>2.1333376956999999</v>
      </c>
      <c r="AY434">
        <v>2.4249797011999998</v>
      </c>
      <c r="AZ434">
        <v>2.8181594238000001</v>
      </c>
      <c r="BA434">
        <v>3.0060290790000002</v>
      </c>
      <c r="BB434">
        <v>2.3905043909999999</v>
      </c>
      <c r="BC434">
        <v>2.2874714551999999</v>
      </c>
      <c r="BD434">
        <v>1.8947672193</v>
      </c>
      <c r="BE434">
        <v>1.5507489161000001</v>
      </c>
      <c r="BF434">
        <v>1.2559008972000001</v>
      </c>
      <c r="BG434">
        <v>0.91308560090000002</v>
      </c>
      <c r="BH434">
        <v>1.1518370498999999</v>
      </c>
      <c r="BI434">
        <v>0.18564934690000001</v>
      </c>
      <c r="BJ434">
        <v>0.39068982250000001</v>
      </c>
      <c r="BK434">
        <v>6.1095099399999998E-2</v>
      </c>
      <c r="BL434">
        <v>0</v>
      </c>
      <c r="BM434">
        <v>0</v>
      </c>
      <c r="BN434">
        <v>5.6380333400000003E-2</v>
      </c>
      <c r="BO434">
        <v>1.4414925216000001</v>
      </c>
      <c r="BP434">
        <v>1.5631845279000001</v>
      </c>
      <c r="BQ434">
        <v>1.7732559977</v>
      </c>
      <c r="BR434">
        <v>2.9329522053999999</v>
      </c>
      <c r="BS434">
        <v>2.5185831760999999</v>
      </c>
      <c r="BT434">
        <v>2.3645264945000002</v>
      </c>
      <c r="BU434">
        <v>1.999450916</v>
      </c>
      <c r="BV434">
        <v>1.6249174833</v>
      </c>
      <c r="BW434">
        <v>1.3584091575999999</v>
      </c>
      <c r="BX434">
        <v>1.0427471558000001</v>
      </c>
      <c r="BY434">
        <v>1.0919233005</v>
      </c>
      <c r="BZ434">
        <v>8.7094706899999999E-2</v>
      </c>
      <c r="CA434">
        <v>0.3471295311</v>
      </c>
      <c r="CB434">
        <v>2.7615166999999999E-2</v>
      </c>
      <c r="CC434">
        <v>0</v>
      </c>
      <c r="CD434">
        <v>0</v>
      </c>
      <c r="CE434">
        <v>0</v>
      </c>
      <c r="CF434">
        <v>6.1095099399999998E-2</v>
      </c>
      <c r="CG434">
        <v>1.4644121403999999</v>
      </c>
      <c r="CH434">
        <v>1.5347143662</v>
      </c>
      <c r="CI434">
        <v>1.7619873108999999</v>
      </c>
      <c r="CJ434">
        <v>3.4339872045000002</v>
      </c>
      <c r="CK434">
        <v>3.4965075615000001</v>
      </c>
      <c r="CL434">
        <v>3.9318256326999999</v>
      </c>
      <c r="CM434">
        <v>4.1431347263999996</v>
      </c>
      <c r="CN434">
        <v>4.3694478524999996</v>
      </c>
      <c r="CO434">
        <v>4.6443908991000002</v>
      </c>
      <c r="CP434">
        <v>4.7791234931000002</v>
      </c>
      <c r="CQ434">
        <v>4.9487598903999999</v>
      </c>
      <c r="CR434">
        <v>5.0369526024000004</v>
      </c>
      <c r="CS434">
        <v>5.0998664278000003</v>
      </c>
      <c r="CT434">
        <v>5.1761497325999999</v>
      </c>
      <c r="CU434">
        <v>1.0068624301</v>
      </c>
      <c r="CV434">
        <v>1.1996635327</v>
      </c>
      <c r="CW434">
        <v>1.1619000279</v>
      </c>
      <c r="CX434">
        <v>1.202972304</v>
      </c>
      <c r="CZ434">
        <v>4.3820266346999999</v>
      </c>
      <c r="DA434">
        <v>3.9702919136000001</v>
      </c>
      <c r="DB434">
        <v>3.9889840466000002</v>
      </c>
      <c r="DC434">
        <v>4.0073331852000003</v>
      </c>
      <c r="DD434">
        <v>6.2155676379000004</v>
      </c>
      <c r="DE434">
        <v>3.9859405308999998</v>
      </c>
      <c r="DF434">
        <v>3.9661588558999998</v>
      </c>
      <c r="DG434">
        <v>3.9466273100999998</v>
      </c>
      <c r="DH434">
        <v>3.9377277885000002</v>
      </c>
      <c r="DI434">
        <v>3.9358469482</v>
      </c>
      <c r="DJ434">
        <v>3.9256083059</v>
      </c>
      <c r="DK434">
        <v>3.9201241027</v>
      </c>
      <c r="DL434">
        <v>3.916674172</v>
      </c>
      <c r="DM434">
        <v>3.9120230054</v>
      </c>
      <c r="DN434">
        <v>3.9120230054</v>
      </c>
      <c r="DO434">
        <v>3.9120230054</v>
      </c>
      <c r="DP434">
        <v>3.9122089881000002</v>
      </c>
      <c r="DQ434">
        <v>3.9120230054</v>
      </c>
      <c r="DR434">
        <v>3.9120230054</v>
      </c>
      <c r="DS434">
        <v>3.9120230054</v>
      </c>
      <c r="DT434">
        <v>3.9120570048999999</v>
      </c>
      <c r="DU434">
        <v>4.5337762199</v>
      </c>
      <c r="DV434">
        <v>4.3126591395</v>
      </c>
      <c r="DW434">
        <v>4.0791361652999996</v>
      </c>
      <c r="DX434">
        <v>4.0165055358000004</v>
      </c>
      <c r="DY434">
        <v>4.2766077840000003</v>
      </c>
      <c r="DZ434">
        <v>4.0522092055999996</v>
      </c>
      <c r="EA434">
        <v>3.9967905335</v>
      </c>
      <c r="EB434">
        <v>3.9403577579000002</v>
      </c>
      <c r="EC434">
        <v>5.6506358849999998</v>
      </c>
      <c r="ED434">
        <v>4.9308703255999999</v>
      </c>
      <c r="EE434">
        <v>4.4640065416999999</v>
      </c>
      <c r="EF434">
        <v>4.5947225994999998</v>
      </c>
      <c r="EG434">
        <v>4.0166874788999998</v>
      </c>
      <c r="EH434">
        <v>4.0757188420999997</v>
      </c>
      <c r="EI434">
        <v>3.9120230054</v>
      </c>
      <c r="EJ434">
        <v>3.9120230054</v>
      </c>
      <c r="EK434">
        <v>3.9120230054</v>
      </c>
      <c r="EL434">
        <v>3.9120230054</v>
      </c>
      <c r="EM434">
        <v>3.9120230054</v>
      </c>
      <c r="EN434">
        <v>4.1249529752000003</v>
      </c>
      <c r="EO434">
        <v>3.9120230054</v>
      </c>
      <c r="EP434">
        <v>3.9704296398999999</v>
      </c>
      <c r="EQ434">
        <v>4.1222450323000004</v>
      </c>
      <c r="ER434">
        <v>3.9252609952999999</v>
      </c>
      <c r="ES434">
        <v>3.8097067402000002</v>
      </c>
      <c r="ET434">
        <v>4.0187603728000001</v>
      </c>
      <c r="EU434">
        <v>3.9120230054</v>
      </c>
      <c r="EV434">
        <v>3.9120230054</v>
      </c>
      <c r="EW434">
        <v>3.9120230054</v>
      </c>
      <c r="EX434">
        <v>3.9120230054</v>
      </c>
      <c r="EY434">
        <v>4.0582388591000003</v>
      </c>
      <c r="EZ434">
        <v>3.9120230054</v>
      </c>
      <c r="FA434">
        <v>3.9120230054</v>
      </c>
      <c r="FB434">
        <v>3.9120230054</v>
      </c>
      <c r="FC434">
        <v>3.9120230054</v>
      </c>
      <c r="FD434">
        <v>3.9279928065999998</v>
      </c>
      <c r="FE434">
        <v>3.9153295328</v>
      </c>
      <c r="FF434">
        <v>3.9120230054</v>
      </c>
      <c r="FG434">
        <v>3.9120230054</v>
      </c>
      <c r="FH434">
        <v>3.9120230054</v>
      </c>
      <c r="FI434">
        <v>3.9120230054</v>
      </c>
      <c r="FJ434">
        <v>3.9120230054</v>
      </c>
      <c r="FK434">
        <v>3.9120230054</v>
      </c>
      <c r="FL434">
        <v>3.9120230054</v>
      </c>
      <c r="FM434">
        <v>3.9120230054</v>
      </c>
      <c r="FN434">
        <v>3.9120230054</v>
      </c>
      <c r="FO434">
        <v>4.0620537815000004</v>
      </c>
      <c r="FP434">
        <v>3.9120230054</v>
      </c>
      <c r="FQ434">
        <v>3.9120230054</v>
      </c>
      <c r="FR434">
        <v>3.9120230054</v>
      </c>
      <c r="FS434">
        <v>3.9120230054</v>
      </c>
      <c r="FT434">
        <v>4.3711464090999996</v>
      </c>
      <c r="FU434">
        <v>4.5666788067999997</v>
      </c>
      <c r="FV434">
        <v>3.9120230054</v>
      </c>
      <c r="FW434">
        <v>3.9120230054</v>
      </c>
      <c r="FX434">
        <v>3.9120230054</v>
      </c>
      <c r="FY434">
        <v>3.9120230054</v>
      </c>
      <c r="FZ434">
        <v>3.9120230054</v>
      </c>
      <c r="GA434">
        <v>3.9120230054</v>
      </c>
      <c r="GB434">
        <v>3.9120230054</v>
      </c>
      <c r="GC434">
        <v>3.9120230054</v>
      </c>
      <c r="GD434">
        <v>3.9120230054</v>
      </c>
      <c r="GE434">
        <v>3.7031102148000001</v>
      </c>
      <c r="GF434">
        <v>3.9120230054</v>
      </c>
      <c r="GG434">
        <v>3.9120230054</v>
      </c>
      <c r="GH434">
        <v>3.9120230054</v>
      </c>
      <c r="GI434">
        <v>7.3554902928999999</v>
      </c>
      <c r="GJ434">
        <v>3.9793451486999998</v>
      </c>
      <c r="GK434">
        <v>4.7184988712999996</v>
      </c>
      <c r="GL434">
        <v>5.0106352941000001</v>
      </c>
      <c r="GM434">
        <v>9.7830133990999997</v>
      </c>
      <c r="GN434">
        <v>3.8876483422999999</v>
      </c>
      <c r="GO434">
        <v>3.8633200374999999</v>
      </c>
      <c r="GP434">
        <v>4.3567088267000003</v>
      </c>
      <c r="GQ434">
        <v>3.9702919136000001</v>
      </c>
      <c r="GR434">
        <v>3.9120230054</v>
      </c>
      <c r="GS434">
        <v>4.0775374438999998</v>
      </c>
      <c r="GT434">
        <v>3.9120230054</v>
      </c>
      <c r="GU434">
        <v>3.9539419979999999</v>
      </c>
      <c r="GV434">
        <v>3.9120230054</v>
      </c>
      <c r="GW434">
        <v>3.9120230054</v>
      </c>
      <c r="GX434">
        <v>4.0897406471000002</v>
      </c>
      <c r="GY434">
        <v>4.0757185025</v>
      </c>
      <c r="GZ434">
        <v>3.9120230054</v>
      </c>
      <c r="HA434">
        <v>4.8937404389000001</v>
      </c>
      <c r="HB434">
        <v>3.9279372985999998</v>
      </c>
      <c r="HC434">
        <v>3.9512437185999998</v>
      </c>
      <c r="HD434">
        <v>3.9120230054</v>
      </c>
      <c r="HE434">
        <v>3.9702919136000001</v>
      </c>
      <c r="HF434">
        <v>3.9120230054</v>
      </c>
      <c r="HG434">
        <v>3.9318256326999999</v>
      </c>
      <c r="HH434">
        <v>3.9120230054</v>
      </c>
      <c r="HI434">
        <v>3.9889840466000002</v>
      </c>
      <c r="HJ434">
        <v>3.9120230054</v>
      </c>
      <c r="HK434">
        <v>3.9120230054</v>
      </c>
      <c r="HL434">
        <v>4.4447477631999996</v>
      </c>
      <c r="HM434">
        <v>3.9120230054</v>
      </c>
      <c r="HN434">
        <v>4.4357355154000002</v>
      </c>
      <c r="HO434">
        <v>3.9120230054</v>
      </c>
      <c r="HP434">
        <v>3.9120230054</v>
      </c>
      <c r="HQ434">
        <v>3.9120230054</v>
      </c>
      <c r="HR434">
        <v>3.9120230054</v>
      </c>
      <c r="HS434">
        <v>3.9120230054</v>
      </c>
      <c r="HT434">
        <v>2.0561377299000001</v>
      </c>
      <c r="HU434">
        <v>1.07502802</v>
      </c>
      <c r="HV434">
        <v>2.6963928508000001</v>
      </c>
      <c r="HW434">
        <v>4.9370277700000003</v>
      </c>
      <c r="HX434">
        <v>1.9345172096000001</v>
      </c>
      <c r="HY434">
        <v>0.35573340079999999</v>
      </c>
      <c r="HZ434">
        <v>7.7776753000000001E-3</v>
      </c>
      <c r="IA434">
        <v>0.30548122350000001</v>
      </c>
      <c r="IB434">
        <v>0.21467499409999999</v>
      </c>
      <c r="IC434">
        <v>3.9432152999999996E-3</v>
      </c>
      <c r="ID434">
        <v>6.3216993050000001</v>
      </c>
      <c r="IE434">
        <v>9.3602678482999995</v>
      </c>
      <c r="IF434">
        <v>4.849883148</v>
      </c>
      <c r="IG434">
        <v>1.1906775123</v>
      </c>
      <c r="IH434">
        <v>6.2406373841000002</v>
      </c>
      <c r="II434">
        <v>0.86169430390000001</v>
      </c>
      <c r="IJ434">
        <v>6.7839005999999993E-2</v>
      </c>
      <c r="IK434">
        <v>1.7045946259</v>
      </c>
      <c r="IL434">
        <v>0.53228335120000003</v>
      </c>
      <c r="IM434">
        <v>2.5303144335000001</v>
      </c>
      <c r="IN434">
        <v>5.4514754438999997</v>
      </c>
      <c r="IO434">
        <v>1.6875003838</v>
      </c>
      <c r="IP434">
        <v>2.7940017000000001E-2</v>
      </c>
      <c r="IQ434">
        <v>2.6999600000000002E-5</v>
      </c>
      <c r="IR434">
        <v>0.65327265369999998</v>
      </c>
      <c r="IS434">
        <v>10.423368139999999</v>
      </c>
      <c r="IT434">
        <v>0.1758280193</v>
      </c>
      <c r="IU434">
        <v>1.2781827999999999E-3</v>
      </c>
      <c r="IV434">
        <v>1.2208647290000001</v>
      </c>
      <c r="IW434">
        <v>8.5074731879000005</v>
      </c>
      <c r="IX434">
        <v>0.17279465290000001</v>
      </c>
      <c r="IY434">
        <v>9.7788016500000005E-2</v>
      </c>
      <c r="IZ434">
        <v>4.2191100000000002E-4</v>
      </c>
      <c r="JA434">
        <v>1.9120575617</v>
      </c>
      <c r="JB434">
        <v>0.76579337049999996</v>
      </c>
      <c r="JC434">
        <v>2.6455517665000001</v>
      </c>
      <c r="JD434">
        <v>5.1121153705999998</v>
      </c>
      <c r="JE434">
        <v>1.8959179627</v>
      </c>
      <c r="JF434">
        <v>1.4065564417</v>
      </c>
      <c r="JG434">
        <v>0.32198566830000003</v>
      </c>
      <c r="JH434">
        <v>0.61520077409999996</v>
      </c>
      <c r="JI434">
        <v>2.3829801500000001E-2</v>
      </c>
      <c r="JJ434">
        <v>1.7998952836</v>
      </c>
      <c r="JK434">
        <v>7.0230325449000004</v>
      </c>
      <c r="JL434">
        <v>0.61490127429999997</v>
      </c>
      <c r="JM434">
        <v>5.0169985654999998</v>
      </c>
      <c r="JN434">
        <v>6.6688362909999999</v>
      </c>
      <c r="JO434">
        <v>1.0866631816000001</v>
      </c>
      <c r="JP434">
        <v>0.1456100263</v>
      </c>
      <c r="JQ434">
        <v>2.1343564824999999</v>
      </c>
      <c r="JR434">
        <v>6.1105457709</v>
      </c>
      <c r="JS434">
        <v>1.0060089421</v>
      </c>
      <c r="JT434">
        <v>4.6463857830000004</v>
      </c>
      <c r="JU434">
        <v>5.9232678845000004</v>
      </c>
      <c r="JV434">
        <v>4.0278433517999996</v>
      </c>
      <c r="JW434">
        <v>2.500598552</v>
      </c>
      <c r="JX434">
        <v>4.6035536501000003</v>
      </c>
      <c r="JY434">
        <v>2.0417980839999998</v>
      </c>
      <c r="JZ434">
        <v>0.98953598909999996</v>
      </c>
      <c r="KA434">
        <v>0.65985975060000002</v>
      </c>
      <c r="KB434">
        <v>2.8725445400000001E-2</v>
      </c>
      <c r="KC434">
        <v>1.839621425</v>
      </c>
      <c r="KD434">
        <v>6.9509910612999999</v>
      </c>
      <c r="KE434">
        <v>0.65959918709999998</v>
      </c>
      <c r="KF434">
        <v>0.54525603560000002</v>
      </c>
      <c r="KG434">
        <v>2.8402794499999998E-2</v>
      </c>
      <c r="KH434">
        <v>3.3685238342999999</v>
      </c>
      <c r="KI434">
        <v>3.304246333</v>
      </c>
      <c r="KJ434">
        <v>3.4011067441999998</v>
      </c>
      <c r="KK434">
        <v>3.5771878840000002</v>
      </c>
      <c r="KL434">
        <v>3.3680023389999998</v>
      </c>
      <c r="KM434">
        <v>0.1853959925</v>
      </c>
      <c r="KN434">
        <v>1.6166924E-3</v>
      </c>
      <c r="KO434">
        <v>8.8885470706999996</v>
      </c>
      <c r="KP434">
        <v>7.8486878904999999</v>
      </c>
      <c r="KQ434">
        <v>5.7642502214000002</v>
      </c>
      <c r="KR434">
        <v>-9.2666810000000002</v>
      </c>
      <c r="KS434">
        <v>-9.7871480000000002</v>
      </c>
      <c r="KT434">
        <v>-1.939527</v>
      </c>
      <c r="KU434">
        <v>-1.451249</v>
      </c>
      <c r="KV434">
        <v>-179.37361799999999</v>
      </c>
      <c r="KW434">
        <v>8.423</v>
      </c>
      <c r="KX434">
        <v>0</v>
      </c>
    </row>
    <row r="435" spans="1:310">
      <c r="A435">
        <v>3567699</v>
      </c>
      <c r="B435">
        <v>10.043788871</v>
      </c>
      <c r="C435">
        <v>2.2643638801999999</v>
      </c>
      <c r="D435">
        <v>7.8894591494000004</v>
      </c>
      <c r="E435">
        <v>1.7647307967999999</v>
      </c>
      <c r="F435">
        <v>1.4694859520000001</v>
      </c>
      <c r="G435">
        <v>1.7390616802000001</v>
      </c>
      <c r="H435">
        <v>1.3012809867999999</v>
      </c>
      <c r="I435">
        <v>1.9459101490999999</v>
      </c>
      <c r="J435">
        <v>1.7621589995</v>
      </c>
      <c r="K435">
        <v>1.7917594692000001</v>
      </c>
      <c r="L435">
        <v>5.1532915944999997</v>
      </c>
      <c r="M435">
        <v>5.3327187932999998</v>
      </c>
      <c r="N435">
        <v>1.0511712141</v>
      </c>
      <c r="O435">
        <v>1.4151247428</v>
      </c>
      <c r="P435">
        <v>1.5781536223999999</v>
      </c>
      <c r="Q435">
        <v>1.7233021686000001</v>
      </c>
      <c r="R435">
        <v>1.7849026818</v>
      </c>
      <c r="S435">
        <v>1.8427693901</v>
      </c>
      <c r="T435">
        <v>1.8567666304999999</v>
      </c>
      <c r="U435">
        <v>0.29192306670000001</v>
      </c>
      <c r="V435">
        <v>0.44980092189999998</v>
      </c>
      <c r="W435">
        <v>0.5306282511</v>
      </c>
      <c r="X435">
        <v>0.60867802390000003</v>
      </c>
      <c r="Y435">
        <v>0.64343158830000002</v>
      </c>
      <c r="Z435">
        <v>0.6770177986</v>
      </c>
      <c r="AA435">
        <v>0.68511500889999999</v>
      </c>
      <c r="AB435">
        <v>1.5327728275000001</v>
      </c>
      <c r="AC435">
        <v>1.2163953243000001</v>
      </c>
      <c r="AD435">
        <v>0.97304906570000005</v>
      </c>
      <c r="AE435">
        <v>0.63604758849999998</v>
      </c>
      <c r="AF435">
        <v>0.4272265999</v>
      </c>
      <c r="AG435">
        <v>0.16381808519999999</v>
      </c>
      <c r="AH435">
        <v>8.5259844000000001E-2</v>
      </c>
      <c r="AI435">
        <v>3.1522658263999999</v>
      </c>
      <c r="AJ435">
        <v>2.7454102099000002</v>
      </c>
      <c r="AK435">
        <v>2.7687689360999999</v>
      </c>
      <c r="AL435">
        <v>2.5133321240000002</v>
      </c>
      <c r="AM435">
        <v>2.3738819749000002</v>
      </c>
      <c r="AN435">
        <v>2.2307668052</v>
      </c>
      <c r="AO435">
        <v>1.9517502055</v>
      </c>
      <c r="AP435">
        <v>1.6170091779</v>
      </c>
      <c r="AQ435">
        <v>0.45552430799999999</v>
      </c>
      <c r="AR435">
        <v>0.76871836739999999</v>
      </c>
      <c r="AS435">
        <v>0.21188035899999999</v>
      </c>
      <c r="AT435">
        <v>0</v>
      </c>
      <c r="AU435">
        <v>0</v>
      </c>
      <c r="AV435">
        <v>0</v>
      </c>
      <c r="AW435">
        <v>0.23744085600000001</v>
      </c>
      <c r="AX435">
        <v>2.0349670515999998</v>
      </c>
      <c r="AY435">
        <v>2.4595033681</v>
      </c>
      <c r="AZ435">
        <v>2.9154978807999998</v>
      </c>
      <c r="BA435">
        <v>2.9722589174</v>
      </c>
      <c r="BB435">
        <v>2.3982588430999998</v>
      </c>
      <c r="BC435">
        <v>2.2468609441999998</v>
      </c>
      <c r="BD435">
        <v>1.8622179328999999</v>
      </c>
      <c r="BE435">
        <v>1.5812441781</v>
      </c>
      <c r="BF435">
        <v>1.3174800450999999</v>
      </c>
      <c r="BG435">
        <v>0.98581679450000004</v>
      </c>
      <c r="BH435">
        <v>1.0427471558000001</v>
      </c>
      <c r="BI435">
        <v>0.18564934690000001</v>
      </c>
      <c r="BJ435">
        <v>0.3169981268</v>
      </c>
      <c r="BK435">
        <v>5.4488185299999999E-2</v>
      </c>
      <c r="BL435">
        <v>0</v>
      </c>
      <c r="BM435">
        <v>0</v>
      </c>
      <c r="BN435">
        <v>8.0657903000000003E-2</v>
      </c>
      <c r="BO435">
        <v>1.2895080924</v>
      </c>
      <c r="BP435">
        <v>1.5027431738000001</v>
      </c>
      <c r="BQ435">
        <v>1.7485039605999999</v>
      </c>
      <c r="BR435">
        <v>2.8997168450999999</v>
      </c>
      <c r="BS435">
        <v>2.5324261658</v>
      </c>
      <c r="BT435">
        <v>2.3365999716000001</v>
      </c>
      <c r="BU435">
        <v>2.0076769754999999</v>
      </c>
      <c r="BV435">
        <v>1.7387102481000001</v>
      </c>
      <c r="BW435">
        <v>1.4660293290999999</v>
      </c>
      <c r="BX435">
        <v>1.0770481108000001</v>
      </c>
      <c r="BY435">
        <v>0.97870199199999997</v>
      </c>
      <c r="BZ435">
        <v>8.7094706899999999E-2</v>
      </c>
      <c r="CA435">
        <v>0.32280787440000003</v>
      </c>
      <c r="CB435">
        <v>2.5667746700000001E-2</v>
      </c>
      <c r="CC435">
        <v>0</v>
      </c>
      <c r="CD435">
        <v>0</v>
      </c>
      <c r="CE435">
        <v>0</v>
      </c>
      <c r="CF435">
        <v>8.9840703999999993E-2</v>
      </c>
      <c r="CG435">
        <v>1.3800247481000001</v>
      </c>
      <c r="CH435">
        <v>1.6286521314</v>
      </c>
      <c r="CI435">
        <v>1.9028535167</v>
      </c>
      <c r="CJ435">
        <v>3.4657359028000001</v>
      </c>
      <c r="CK435">
        <v>3.5553480615000002</v>
      </c>
      <c r="CL435">
        <v>3.9702919136000001</v>
      </c>
      <c r="CM435">
        <v>4.2341065045999997</v>
      </c>
      <c r="CN435">
        <v>4.5325994932000002</v>
      </c>
      <c r="CO435">
        <v>4.8121843554000003</v>
      </c>
      <c r="CP435">
        <v>4.8978397999999999</v>
      </c>
      <c r="CQ435">
        <v>4.9698132996000002</v>
      </c>
      <c r="CR435">
        <v>5.0172798368000002</v>
      </c>
      <c r="CS435">
        <v>5.1532915944999997</v>
      </c>
      <c r="CT435">
        <v>5.2364419627999998</v>
      </c>
      <c r="CU435">
        <v>0.88747964999999995</v>
      </c>
      <c r="CV435">
        <v>1.0736363026</v>
      </c>
      <c r="CW435">
        <v>1.0409831758000001</v>
      </c>
      <c r="CX435">
        <v>1.0763666797</v>
      </c>
      <c r="CZ435">
        <v>4.3944491547000002</v>
      </c>
      <c r="DA435">
        <v>3.9889840466000002</v>
      </c>
      <c r="DB435">
        <v>4.0253516907</v>
      </c>
      <c r="DC435">
        <v>4.0073331852000003</v>
      </c>
      <c r="DD435">
        <v>6.2313865496999998</v>
      </c>
      <c r="DE435">
        <v>3.9928930630999999</v>
      </c>
      <c r="DF435">
        <v>3.9672646945999999</v>
      </c>
      <c r="DG435">
        <v>3.9523661653</v>
      </c>
      <c r="DH435">
        <v>3.9406143495000001</v>
      </c>
      <c r="DI435">
        <v>3.9336220574</v>
      </c>
      <c r="DJ435">
        <v>3.9234949502999998</v>
      </c>
      <c r="DK435">
        <v>3.9187066202</v>
      </c>
      <c r="DL435">
        <v>3.9158616285000001</v>
      </c>
      <c r="DM435">
        <v>3.9120230054</v>
      </c>
      <c r="DN435">
        <v>3.9120230054</v>
      </c>
      <c r="DO435">
        <v>3.9120230054</v>
      </c>
      <c r="DP435">
        <v>3.9125268785</v>
      </c>
      <c r="DQ435">
        <v>3.9120230054</v>
      </c>
      <c r="DR435">
        <v>3.9120230054</v>
      </c>
      <c r="DS435">
        <v>3.9120230054</v>
      </c>
      <c r="DT435">
        <v>3.9121090017000002</v>
      </c>
      <c r="DU435">
        <v>4.5541726372999998</v>
      </c>
      <c r="DV435">
        <v>4.3058864066</v>
      </c>
      <c r="DW435">
        <v>4.0831251930999999</v>
      </c>
      <c r="DX435">
        <v>4.0089046771000003</v>
      </c>
      <c r="DY435">
        <v>4.2630868365000003</v>
      </c>
      <c r="DZ435">
        <v>4.0514335816999996</v>
      </c>
      <c r="EA435">
        <v>3.9874755019000001</v>
      </c>
      <c r="EB435">
        <v>3.940659052</v>
      </c>
      <c r="EC435">
        <v>5.7592884498999997</v>
      </c>
      <c r="ED435">
        <v>4.9475772055</v>
      </c>
      <c r="EE435">
        <v>4.4749268673999998</v>
      </c>
      <c r="EF435">
        <v>4.6180753549000002</v>
      </c>
      <c r="EG435">
        <v>4.0086777355000001</v>
      </c>
      <c r="EH435">
        <v>4.0739275462000002</v>
      </c>
      <c r="EI435">
        <v>3.9120230054</v>
      </c>
      <c r="EJ435">
        <v>3.9120230054</v>
      </c>
      <c r="EK435">
        <v>3.9120230054</v>
      </c>
      <c r="EL435">
        <v>3.9120230054</v>
      </c>
      <c r="EM435">
        <v>3.9120230054</v>
      </c>
      <c r="EN435">
        <v>4.2025874199000004</v>
      </c>
      <c r="EO435">
        <v>3.9120230054</v>
      </c>
      <c r="EP435">
        <v>3.9698786205999999</v>
      </c>
      <c r="EQ435">
        <v>4.1240975204000003</v>
      </c>
      <c r="ER435">
        <v>3.9394299795999999</v>
      </c>
      <c r="ES435">
        <v>3.8151706371</v>
      </c>
      <c r="ET435">
        <v>3.9120230054</v>
      </c>
      <c r="EU435">
        <v>3.9120230054</v>
      </c>
      <c r="EV435">
        <v>3.9120230054</v>
      </c>
      <c r="EW435">
        <v>3.9120230054</v>
      </c>
      <c r="EX435">
        <v>3.9120230054</v>
      </c>
      <c r="EY435">
        <v>4.1864952105000004</v>
      </c>
      <c r="EZ435">
        <v>3.9120230054</v>
      </c>
      <c r="FA435">
        <v>3.9120230054</v>
      </c>
      <c r="FB435">
        <v>3.9120230054</v>
      </c>
      <c r="FC435">
        <v>3.9120230054</v>
      </c>
      <c r="FD435">
        <v>3.8900145872</v>
      </c>
      <c r="FE435">
        <v>3.9285890280000002</v>
      </c>
      <c r="FF435">
        <v>3.9120230054</v>
      </c>
      <c r="FG435">
        <v>3.9120230054</v>
      </c>
      <c r="FH435">
        <v>3.9120230054</v>
      </c>
      <c r="FI435">
        <v>3.9120230054</v>
      </c>
      <c r="FJ435">
        <v>3.9120230054</v>
      </c>
      <c r="FK435">
        <v>3.9120230054</v>
      </c>
      <c r="FL435">
        <v>3.9120230054</v>
      </c>
      <c r="FM435">
        <v>3.9120230054</v>
      </c>
      <c r="FN435">
        <v>3.9120230054</v>
      </c>
      <c r="FO435">
        <v>4.0597617441000002</v>
      </c>
      <c r="FP435">
        <v>3.9120230054</v>
      </c>
      <c r="FQ435">
        <v>3.9120230054</v>
      </c>
      <c r="FR435">
        <v>3.9120230054</v>
      </c>
      <c r="FS435">
        <v>3.9120230054</v>
      </c>
      <c r="FT435">
        <v>4.3763455276999998</v>
      </c>
      <c r="FU435">
        <v>4.5734318101999998</v>
      </c>
      <c r="FV435">
        <v>3.9120230054</v>
      </c>
      <c r="FW435">
        <v>3.9120230054</v>
      </c>
      <c r="FX435">
        <v>3.9120230054</v>
      </c>
      <c r="FY435">
        <v>3.9120230054</v>
      </c>
      <c r="FZ435">
        <v>3.9120230054</v>
      </c>
      <c r="GA435">
        <v>3.9120230054</v>
      </c>
      <c r="GB435">
        <v>3.9120230054</v>
      </c>
      <c r="GC435">
        <v>3.9120230054</v>
      </c>
      <c r="GD435">
        <v>3.9120230054</v>
      </c>
      <c r="GE435">
        <v>3.7114087528000002</v>
      </c>
      <c r="GF435">
        <v>3.9120230054</v>
      </c>
      <c r="GG435">
        <v>3.9120230054</v>
      </c>
      <c r="GH435">
        <v>3.9120230054</v>
      </c>
      <c r="GI435">
        <v>7.4377521543</v>
      </c>
      <c r="GJ435">
        <v>3.9805410976000002</v>
      </c>
      <c r="GK435">
        <v>4.7706846245000003</v>
      </c>
      <c r="GL435">
        <v>5.0369526024000004</v>
      </c>
      <c r="GM435">
        <v>10.403656595999999</v>
      </c>
      <c r="GN435">
        <v>3.8873162927</v>
      </c>
      <c r="GO435">
        <v>3.8671239609999999</v>
      </c>
      <c r="GP435">
        <v>4.3694478524999996</v>
      </c>
      <c r="GQ435">
        <v>3.9702919136000001</v>
      </c>
      <c r="GR435">
        <v>3.9120230054</v>
      </c>
      <c r="GS435">
        <v>4.0775374438999998</v>
      </c>
      <c r="GT435">
        <v>3.9120230054</v>
      </c>
      <c r="GU435">
        <v>3.9120230054</v>
      </c>
      <c r="GV435">
        <v>3.9120230054</v>
      </c>
      <c r="GW435">
        <v>3.9120230054</v>
      </c>
      <c r="GX435">
        <v>4.2025869711999997</v>
      </c>
      <c r="GY435">
        <v>4.0739275462000002</v>
      </c>
      <c r="GZ435">
        <v>3.9120230054</v>
      </c>
      <c r="HA435">
        <v>4.9006958667999996</v>
      </c>
      <c r="HB435">
        <v>3.9262140348000001</v>
      </c>
      <c r="HC435">
        <v>3.9318256326999999</v>
      </c>
      <c r="HD435">
        <v>3.9120230054</v>
      </c>
      <c r="HE435">
        <v>3.9120230054</v>
      </c>
      <c r="HF435">
        <v>3.9120230054</v>
      </c>
      <c r="HG435">
        <v>3.9512437185999998</v>
      </c>
      <c r="HH435">
        <v>3.9120230054</v>
      </c>
      <c r="HI435">
        <v>3.9120230054</v>
      </c>
      <c r="HJ435">
        <v>3.9120230054</v>
      </c>
      <c r="HK435">
        <v>3.9512437185999998</v>
      </c>
      <c r="HL435">
        <v>4.4447344967999998</v>
      </c>
      <c r="HM435">
        <v>3.9120230054</v>
      </c>
      <c r="HN435">
        <v>3.9120230054</v>
      </c>
      <c r="HO435">
        <v>3.9120230054</v>
      </c>
      <c r="HP435">
        <v>3.9120230054</v>
      </c>
      <c r="HQ435">
        <v>3.9120230054</v>
      </c>
      <c r="HR435">
        <v>3.9120230054</v>
      </c>
      <c r="HS435">
        <v>3.9120230054</v>
      </c>
      <c r="HT435">
        <v>2.1207997524</v>
      </c>
      <c r="HU435">
        <v>1.1035222151999999</v>
      </c>
      <c r="HV435">
        <v>2.7558206709999999</v>
      </c>
      <c r="HW435">
        <v>4.9741403272999998</v>
      </c>
      <c r="HX435">
        <v>2.0328568810999998</v>
      </c>
      <c r="HY435">
        <v>0.34654066519999999</v>
      </c>
      <c r="HZ435">
        <v>6.7084479999999997E-3</v>
      </c>
      <c r="IA435">
        <v>0.30879193319999998</v>
      </c>
      <c r="IB435">
        <v>0.20354392739999999</v>
      </c>
      <c r="IC435">
        <v>2.9955089999999999E-3</v>
      </c>
      <c r="ID435">
        <v>6.4111040768000001</v>
      </c>
      <c r="IE435">
        <v>9.4691892504999995</v>
      </c>
      <c r="IF435">
        <v>4.9151149528999998</v>
      </c>
      <c r="IG435">
        <v>1.1516230573999999</v>
      </c>
      <c r="IH435">
        <v>6.3482832477000004</v>
      </c>
      <c r="II435">
        <v>0.82875136100000002</v>
      </c>
      <c r="IJ435">
        <v>5.7737634900000001E-2</v>
      </c>
      <c r="IK435">
        <v>1.7382547841</v>
      </c>
      <c r="IL435">
        <v>0.54854328480000003</v>
      </c>
      <c r="IM435">
        <v>2.5655058948999998</v>
      </c>
      <c r="IN435">
        <v>5.4826940558999997</v>
      </c>
      <c r="IO435">
        <v>1.7252513652999999</v>
      </c>
      <c r="IP435">
        <v>2.7011872199999998E-2</v>
      </c>
      <c r="IQ435">
        <v>2.39997E-5</v>
      </c>
      <c r="IR435">
        <v>0.65294270369999996</v>
      </c>
      <c r="IS435">
        <v>10.552640062</v>
      </c>
      <c r="IT435">
        <v>0.16813980279999999</v>
      </c>
      <c r="IU435">
        <v>1.11338E-3</v>
      </c>
      <c r="IV435">
        <v>1.2160002833000001</v>
      </c>
      <c r="IW435">
        <v>8.6516572430000007</v>
      </c>
      <c r="IX435">
        <v>0.16586776589999999</v>
      </c>
      <c r="IY435">
        <v>9.1963677399999999E-2</v>
      </c>
      <c r="IZ435">
        <v>3.429412E-4</v>
      </c>
      <c r="JA435">
        <v>1.8985431216999999</v>
      </c>
      <c r="JB435">
        <v>0.72778577720000004</v>
      </c>
      <c r="JC435">
        <v>2.6543692867000002</v>
      </c>
      <c r="JD435">
        <v>5.2229014362999999</v>
      </c>
      <c r="JE435">
        <v>1.8859966493</v>
      </c>
      <c r="JF435">
        <v>1.3828080410000001</v>
      </c>
      <c r="JG435">
        <v>0.2849668897</v>
      </c>
      <c r="JH435">
        <v>0.61453299370000003</v>
      </c>
      <c r="JI435">
        <v>2.2996540900000001E-2</v>
      </c>
      <c r="JJ435">
        <v>1.8130231202</v>
      </c>
      <c r="JK435">
        <v>7.1194362831999998</v>
      </c>
      <c r="JL435">
        <v>0.61430687470000001</v>
      </c>
      <c r="JM435">
        <v>5.0893194547</v>
      </c>
      <c r="JN435">
        <v>6.7702422662000004</v>
      </c>
      <c r="JO435">
        <v>1.1076883099999999</v>
      </c>
      <c r="JP435">
        <v>0.14356600210000001</v>
      </c>
      <c r="JQ435">
        <v>2.1693417732000002</v>
      </c>
      <c r="JR435">
        <v>6.1940818020000004</v>
      </c>
      <c r="JS435">
        <v>1.0458038118999999</v>
      </c>
      <c r="JT435">
        <v>4.7016746341999998</v>
      </c>
      <c r="JU435">
        <v>5.9923834772999998</v>
      </c>
      <c r="JV435">
        <v>4.0725977552000003</v>
      </c>
      <c r="JW435">
        <v>2.5095686115000002</v>
      </c>
      <c r="JX435">
        <v>4.6638808739000002</v>
      </c>
      <c r="JY435">
        <v>2.0376503276000002</v>
      </c>
      <c r="JZ435">
        <v>0.96238965889999994</v>
      </c>
      <c r="KA435">
        <v>0.65990162060000002</v>
      </c>
      <c r="KB435">
        <v>2.7808728099999999E-2</v>
      </c>
      <c r="KC435">
        <v>1.8534942196999999</v>
      </c>
      <c r="KD435">
        <v>7.0404969068999996</v>
      </c>
      <c r="KE435">
        <v>0.65970569550000002</v>
      </c>
      <c r="KF435">
        <v>0.51031509350000004</v>
      </c>
      <c r="KG435">
        <v>2.02397866E-2</v>
      </c>
      <c r="KH435">
        <v>3.4002852323999999</v>
      </c>
      <c r="KI435">
        <v>3.3357581528</v>
      </c>
      <c r="KJ435">
        <v>3.4328948984999998</v>
      </c>
      <c r="KK435">
        <v>3.6324412897</v>
      </c>
      <c r="KL435">
        <v>3.3998937656999999</v>
      </c>
      <c r="KM435">
        <v>0.17860214839999999</v>
      </c>
      <c r="KN435">
        <v>1.4319742E-3</v>
      </c>
      <c r="KO435">
        <v>8.7735811719000001</v>
      </c>
      <c r="KP435">
        <v>7.9548637248</v>
      </c>
      <c r="KQ435">
        <v>5.7397929122000004</v>
      </c>
      <c r="KR435">
        <v>-9.3190430000000006</v>
      </c>
      <c r="KS435">
        <v>-9.6177480000000006</v>
      </c>
      <c r="KT435">
        <v>-1.97753</v>
      </c>
      <c r="KU435">
        <v>-1.466675</v>
      </c>
      <c r="KV435">
        <v>-138.61813900000001</v>
      </c>
      <c r="KW435">
        <v>4.3390000000000004</v>
      </c>
      <c r="KX435">
        <v>0</v>
      </c>
    </row>
    <row r="436" spans="1:310">
      <c r="A436">
        <v>3570750</v>
      </c>
      <c r="B436">
        <v>8.2815495890000008</v>
      </c>
      <c r="C436">
        <v>2.0583455784</v>
      </c>
      <c r="D436">
        <v>6.3613024775999998</v>
      </c>
      <c r="E436">
        <v>1.6114359150999999</v>
      </c>
      <c r="F436">
        <v>1.4056066722</v>
      </c>
      <c r="G436">
        <v>1.564858869</v>
      </c>
      <c r="H436">
        <v>1.2728456686</v>
      </c>
      <c r="I436">
        <v>1.3862943611</v>
      </c>
      <c r="J436">
        <v>1.6034198400999999</v>
      </c>
      <c r="K436">
        <v>1.0986122887000001</v>
      </c>
      <c r="L436">
        <v>4.4426512564999996</v>
      </c>
      <c r="M436">
        <v>4.5747109784999997</v>
      </c>
      <c r="N436">
        <v>1.1346227261999999</v>
      </c>
      <c r="O436">
        <v>1.5744323032</v>
      </c>
      <c r="P436">
        <v>1.6607012064</v>
      </c>
      <c r="Q436">
        <v>1.6932274382000001</v>
      </c>
      <c r="R436">
        <v>1.6932274382000001</v>
      </c>
      <c r="S436">
        <v>1.6932274382000001</v>
      </c>
      <c r="T436">
        <v>1.6932274382000001</v>
      </c>
      <c r="U436">
        <v>0.38253760349999999</v>
      </c>
      <c r="V436">
        <v>0.61302113609999997</v>
      </c>
      <c r="W436">
        <v>0.66371836989999999</v>
      </c>
      <c r="X436">
        <v>0.68360176770000003</v>
      </c>
      <c r="Y436">
        <v>0.68360176770000003</v>
      </c>
      <c r="Z436">
        <v>0.68360176770000003</v>
      </c>
      <c r="AA436">
        <v>0.68360176770000003</v>
      </c>
      <c r="AB436">
        <v>1.2275916699</v>
      </c>
      <c r="AC436">
        <v>0.52827253740000002</v>
      </c>
      <c r="AD436">
        <v>0.231905057</v>
      </c>
      <c r="AE436">
        <v>8.3421608100000003E-2</v>
      </c>
      <c r="AF436">
        <v>8.3421608100000003E-2</v>
      </c>
      <c r="AG436">
        <v>8.3421608100000003E-2</v>
      </c>
      <c r="AH436">
        <v>8.3421608100000003E-2</v>
      </c>
      <c r="AI436">
        <v>2.5840730213000001</v>
      </c>
      <c r="AJ436">
        <v>2.2195295178999999</v>
      </c>
      <c r="AK436">
        <v>2.0991216123999998</v>
      </c>
      <c r="AL436">
        <v>1.8977697737000001</v>
      </c>
      <c r="AM436">
        <v>1.6832458396000001</v>
      </c>
      <c r="AN436">
        <v>1.3902863824</v>
      </c>
      <c r="AO436">
        <v>1.1899752947</v>
      </c>
      <c r="AP436">
        <v>0.71147813719999997</v>
      </c>
      <c r="AQ436">
        <v>0</v>
      </c>
      <c r="AR436">
        <v>0.22314355129999999</v>
      </c>
      <c r="AS436">
        <v>0</v>
      </c>
      <c r="AT436">
        <v>0</v>
      </c>
      <c r="AU436">
        <v>0</v>
      </c>
      <c r="AV436">
        <v>0.21188035899999999</v>
      </c>
      <c r="AW436">
        <v>0.25231392860000001</v>
      </c>
      <c r="AX436">
        <v>1.2014696740999999</v>
      </c>
      <c r="AY436">
        <v>1.3952541025</v>
      </c>
      <c r="AZ436">
        <v>1.5826831750999999</v>
      </c>
      <c r="BA436">
        <v>2.4000747143000001</v>
      </c>
      <c r="BB436">
        <v>1.9098387573</v>
      </c>
      <c r="BC436">
        <v>1.6549847274</v>
      </c>
      <c r="BD436">
        <v>1.358666194</v>
      </c>
      <c r="BE436">
        <v>1.0660890970000001</v>
      </c>
      <c r="BF436">
        <v>0.75094427929999996</v>
      </c>
      <c r="BG436">
        <v>0.53356511070000001</v>
      </c>
      <c r="BH436">
        <v>0.38594244160000002</v>
      </c>
      <c r="BI436">
        <v>0</v>
      </c>
      <c r="BJ436">
        <v>6.2974799200000001E-2</v>
      </c>
      <c r="BK436">
        <v>0</v>
      </c>
      <c r="BL436">
        <v>0</v>
      </c>
      <c r="BM436">
        <v>9.1667188499999996E-2</v>
      </c>
      <c r="BN436">
        <v>9.8939947900000005E-2</v>
      </c>
      <c r="BO436">
        <v>0.64027369099999998</v>
      </c>
      <c r="BP436">
        <v>0.71245949159999999</v>
      </c>
      <c r="BQ436">
        <v>0.7462139015</v>
      </c>
      <c r="BR436">
        <v>2.3056802979</v>
      </c>
      <c r="BS436">
        <v>1.8256776874</v>
      </c>
      <c r="BT436">
        <v>1.5344988258000001</v>
      </c>
      <c r="BU436">
        <v>1.2484680442</v>
      </c>
      <c r="BV436">
        <v>1.00356874</v>
      </c>
      <c r="BW436">
        <v>0.65700173390000005</v>
      </c>
      <c r="BX436">
        <v>0.43889988419999998</v>
      </c>
      <c r="BY436">
        <v>0.29416103850000003</v>
      </c>
      <c r="BZ436">
        <v>0</v>
      </c>
      <c r="CA436">
        <v>2.1761491800000001E-2</v>
      </c>
      <c r="CB436">
        <v>0</v>
      </c>
      <c r="CC436">
        <v>0</v>
      </c>
      <c r="CD436">
        <v>0</v>
      </c>
      <c r="CE436">
        <v>0.1052605107</v>
      </c>
      <c r="CF436">
        <v>0.1034587084</v>
      </c>
      <c r="CG436">
        <v>0.48980625649999998</v>
      </c>
      <c r="CH436">
        <v>0.60322247299999998</v>
      </c>
      <c r="CI436">
        <v>0.59056059179999998</v>
      </c>
      <c r="CJ436">
        <v>2.8903717579000001</v>
      </c>
      <c r="CK436">
        <v>2.9444389792000001</v>
      </c>
      <c r="CL436">
        <v>3.2188758249</v>
      </c>
      <c r="CM436">
        <v>3.4339872045000002</v>
      </c>
      <c r="CN436">
        <v>3.6375861597000001</v>
      </c>
      <c r="CO436">
        <v>3.6888794540999998</v>
      </c>
      <c r="CP436">
        <v>3.8066624897999999</v>
      </c>
      <c r="CQ436">
        <v>3.7376696183</v>
      </c>
      <c r="CR436">
        <v>3.7612001156999999</v>
      </c>
      <c r="CS436">
        <v>3.6635616460999998</v>
      </c>
      <c r="CT436">
        <v>3.2958368660000001</v>
      </c>
      <c r="CU436">
        <v>1.0068624301</v>
      </c>
      <c r="CV436">
        <v>1.1650240542000001</v>
      </c>
      <c r="CW436">
        <v>1.1144856378000001</v>
      </c>
      <c r="CX436">
        <v>1.1755733298</v>
      </c>
      <c r="CZ436">
        <v>4.2046926194000003</v>
      </c>
      <c r="DA436">
        <v>3.9512437185999998</v>
      </c>
      <c r="DB436">
        <v>3.9512437185999998</v>
      </c>
      <c r="DC436">
        <v>4.0073331852000003</v>
      </c>
      <c r="DD436">
        <v>5.7177511239000003</v>
      </c>
      <c r="DE436">
        <v>3.9391555658000001</v>
      </c>
      <c r="DF436">
        <v>3.9307505452</v>
      </c>
      <c r="DG436">
        <v>3.9235938047999999</v>
      </c>
      <c r="DH436">
        <v>3.9177883537999998</v>
      </c>
      <c r="DI436">
        <v>3.9181641102000002</v>
      </c>
      <c r="DJ436">
        <v>3.9153175723999998</v>
      </c>
      <c r="DK436">
        <v>3.9135318665000001</v>
      </c>
      <c r="DL436">
        <v>3.9125388722999999</v>
      </c>
      <c r="DM436">
        <v>3.9120230054</v>
      </c>
      <c r="DN436">
        <v>3.9120230054</v>
      </c>
      <c r="DO436">
        <v>3.9120230054</v>
      </c>
      <c r="DP436">
        <v>3.9120230054</v>
      </c>
      <c r="DQ436">
        <v>3.9120230054</v>
      </c>
      <c r="DR436">
        <v>3.9120230054</v>
      </c>
      <c r="DS436">
        <v>3.9120230054</v>
      </c>
      <c r="DT436">
        <v>3.9120230054</v>
      </c>
      <c r="DU436">
        <v>4.2529936803000004</v>
      </c>
      <c r="DV436">
        <v>4.1499700424999997</v>
      </c>
      <c r="DW436">
        <v>4.0298060410999996</v>
      </c>
      <c r="DX436">
        <v>3.9793900226000001</v>
      </c>
      <c r="DY436">
        <v>4.1242964911</v>
      </c>
      <c r="DZ436">
        <v>4.0095108125000003</v>
      </c>
      <c r="EA436">
        <v>3.9650555864000001</v>
      </c>
      <c r="EB436">
        <v>3.9356418710000001</v>
      </c>
      <c r="EC436">
        <v>5.1663441878</v>
      </c>
      <c r="ED436">
        <v>4.6151205168000002</v>
      </c>
      <c r="EE436">
        <v>4.1726608574000004</v>
      </c>
      <c r="EF436">
        <v>4.2037382835999999</v>
      </c>
      <c r="EG436">
        <v>3.9808230582999999</v>
      </c>
      <c r="EH436">
        <v>3.9120230054</v>
      </c>
      <c r="EI436">
        <v>3.9120230054</v>
      </c>
      <c r="EJ436">
        <v>3.9120230054</v>
      </c>
      <c r="EK436">
        <v>3.9120230054</v>
      </c>
      <c r="EL436">
        <v>3.9875496849999998</v>
      </c>
      <c r="EM436">
        <v>3.9120230054</v>
      </c>
      <c r="EN436">
        <v>4.0263369195000003</v>
      </c>
      <c r="EO436">
        <v>3.9120230054</v>
      </c>
      <c r="EP436">
        <v>3.9510610096000001</v>
      </c>
      <c r="EQ436">
        <v>4.1014012716000003</v>
      </c>
      <c r="ER436">
        <v>3.9417371353999999</v>
      </c>
      <c r="ES436">
        <v>3.8995049809000002</v>
      </c>
      <c r="ET436">
        <v>3.9120230054</v>
      </c>
      <c r="EU436">
        <v>3.9120230054</v>
      </c>
      <c r="EV436">
        <v>3.9120230054</v>
      </c>
      <c r="EW436">
        <v>3.9120230054</v>
      </c>
      <c r="EX436">
        <v>3.9213989139000001</v>
      </c>
      <c r="EY436">
        <v>3.9957757455</v>
      </c>
      <c r="EZ436">
        <v>3.9120230054</v>
      </c>
      <c r="FA436">
        <v>3.9120230054</v>
      </c>
      <c r="FB436">
        <v>3.9120230054</v>
      </c>
      <c r="FC436">
        <v>3.9120230054</v>
      </c>
      <c r="FD436">
        <v>3.9142365536999999</v>
      </c>
      <c r="FE436">
        <v>3.9270101352000002</v>
      </c>
      <c r="FF436">
        <v>3.9120230054</v>
      </c>
      <c r="FG436">
        <v>3.9120230054</v>
      </c>
      <c r="FH436">
        <v>3.9120230054</v>
      </c>
      <c r="FI436">
        <v>3.9120230054</v>
      </c>
      <c r="FJ436">
        <v>3.9120230054</v>
      </c>
      <c r="FK436">
        <v>4.0029435648999998</v>
      </c>
      <c r="FL436">
        <v>3.9120230054</v>
      </c>
      <c r="FM436">
        <v>3.9120230054</v>
      </c>
      <c r="FN436">
        <v>3.9120230054</v>
      </c>
      <c r="FO436">
        <v>3.9120230054</v>
      </c>
      <c r="FP436">
        <v>3.9901000901999999</v>
      </c>
      <c r="FQ436">
        <v>3.9120230054</v>
      </c>
      <c r="FR436">
        <v>3.8995049809000002</v>
      </c>
      <c r="FS436">
        <v>3.9120230054</v>
      </c>
      <c r="FT436">
        <v>3.9120230054</v>
      </c>
      <c r="FU436">
        <v>4.3931260575</v>
      </c>
      <c r="FV436">
        <v>3.9120230054</v>
      </c>
      <c r="FW436">
        <v>4.0069021833000003</v>
      </c>
      <c r="FX436">
        <v>3.9120230054</v>
      </c>
      <c r="FY436">
        <v>3.9120230054</v>
      </c>
      <c r="FZ436">
        <v>3.9120230054</v>
      </c>
      <c r="GA436">
        <v>3.9120230054</v>
      </c>
      <c r="GB436">
        <v>3.9120230054</v>
      </c>
      <c r="GC436">
        <v>3.9362960178000002</v>
      </c>
      <c r="GD436">
        <v>3.9120230054</v>
      </c>
      <c r="GE436">
        <v>3.9120230054</v>
      </c>
      <c r="GF436">
        <v>3.9120230054</v>
      </c>
      <c r="GG436">
        <v>3.9120230054</v>
      </c>
      <c r="GH436">
        <v>3.9120230054</v>
      </c>
      <c r="GI436">
        <v>6.1814731494000004</v>
      </c>
      <c r="GJ436">
        <v>3.9738516080999999</v>
      </c>
      <c r="GK436">
        <v>4.3820266346999999</v>
      </c>
      <c r="GL436">
        <v>4.5849674787000003</v>
      </c>
      <c r="GM436">
        <v>7.7659930794000003</v>
      </c>
      <c r="GN436">
        <v>3.8927565943000002</v>
      </c>
      <c r="GO436">
        <v>3.9011905456</v>
      </c>
      <c r="GP436">
        <v>4.1896547420000001</v>
      </c>
      <c r="GQ436">
        <v>3.9512437185999998</v>
      </c>
      <c r="GR436">
        <v>3.9120230054</v>
      </c>
      <c r="GS436">
        <v>4.0604430105000002</v>
      </c>
      <c r="GT436">
        <v>3.9120230054</v>
      </c>
      <c r="GU436">
        <v>3.9120230054</v>
      </c>
      <c r="GV436">
        <v>3.9417608207999999</v>
      </c>
      <c r="GW436">
        <v>3.9120230054</v>
      </c>
      <c r="GX436">
        <v>3.9990434656999998</v>
      </c>
      <c r="GY436">
        <v>3.9875500558999999</v>
      </c>
      <c r="GZ436">
        <v>3.9120230054</v>
      </c>
      <c r="HA436">
        <v>4.5569788124999997</v>
      </c>
      <c r="HB436">
        <v>3.9251157205</v>
      </c>
      <c r="HC436">
        <v>3.9318256326999999</v>
      </c>
      <c r="HD436">
        <v>3.9318256326999999</v>
      </c>
      <c r="HE436">
        <v>3.9120230054</v>
      </c>
      <c r="HF436">
        <v>3.9318256326999999</v>
      </c>
      <c r="HG436">
        <v>3.9318256326999999</v>
      </c>
      <c r="HH436">
        <v>3.9120230054</v>
      </c>
      <c r="HI436">
        <v>3.9318256326999999</v>
      </c>
      <c r="HJ436">
        <v>3.9318256326999999</v>
      </c>
      <c r="HK436">
        <v>3.9120230054</v>
      </c>
      <c r="HL436">
        <v>4.2399524273000004</v>
      </c>
      <c r="HM436">
        <v>4.2483580898</v>
      </c>
      <c r="HN436">
        <v>3.9120230054</v>
      </c>
      <c r="HO436">
        <v>3.9120230054</v>
      </c>
      <c r="HP436">
        <v>3.9120230054</v>
      </c>
      <c r="HQ436">
        <v>3.9120230054</v>
      </c>
      <c r="HR436">
        <v>3.9120230054</v>
      </c>
      <c r="HS436">
        <v>3.9120230054</v>
      </c>
      <c r="HT436">
        <v>1.6040200624000001</v>
      </c>
      <c r="HU436">
        <v>0.76152799810000005</v>
      </c>
      <c r="HV436">
        <v>2.1918711622</v>
      </c>
      <c r="HW436">
        <v>4.3749434833</v>
      </c>
      <c r="HX436">
        <v>1.4926957598999999</v>
      </c>
      <c r="HY436">
        <v>0.44326943400000002</v>
      </c>
      <c r="HZ436">
        <v>2.1643089500000001E-2</v>
      </c>
      <c r="IA436">
        <v>0.40010141589999998</v>
      </c>
      <c r="IB436">
        <v>0.2825129857</v>
      </c>
      <c r="IC436">
        <v>1.14709563E-2</v>
      </c>
      <c r="ID436">
        <v>4.8615164709999998</v>
      </c>
      <c r="IE436">
        <v>6.9663709175999999</v>
      </c>
      <c r="IF436">
        <v>3.8521553507999999</v>
      </c>
      <c r="IG436">
        <v>1.3192658091</v>
      </c>
      <c r="IH436">
        <v>4.8085395585999997</v>
      </c>
      <c r="II436">
        <v>1.0415896303000001</v>
      </c>
      <c r="IJ436">
        <v>0.2047547082</v>
      </c>
      <c r="IK436">
        <v>1.4359289306</v>
      </c>
      <c r="IL436">
        <v>0.49447182639999998</v>
      </c>
      <c r="IM436">
        <v>2.1196628357999998</v>
      </c>
      <c r="IN436">
        <v>4.6646441789999997</v>
      </c>
      <c r="IO436">
        <v>1.4150482278000001</v>
      </c>
      <c r="IP436">
        <v>4.6634509099999999E-2</v>
      </c>
      <c r="IQ436">
        <v>1.33991E-4</v>
      </c>
      <c r="IR436">
        <v>0.64211332619999995</v>
      </c>
      <c r="IS436">
        <v>8.7557402103000008</v>
      </c>
      <c r="IT436">
        <v>0.22559095400000001</v>
      </c>
      <c r="IU436">
        <v>3.9033719E-3</v>
      </c>
      <c r="IV436">
        <v>1.1196148494</v>
      </c>
      <c r="IW436">
        <v>7.0912694152000002</v>
      </c>
      <c r="IX436">
        <v>0.22144531009999999</v>
      </c>
      <c r="IY436">
        <v>0.1311975463</v>
      </c>
      <c r="IZ436">
        <v>1.4199913000000001E-3</v>
      </c>
      <c r="JA436">
        <v>1.6680982534</v>
      </c>
      <c r="JB436">
        <v>0.75629332650000003</v>
      </c>
      <c r="JC436">
        <v>2.2522121118</v>
      </c>
      <c r="JD436">
        <v>4.2712856145</v>
      </c>
      <c r="JE436">
        <v>1.6513352325999999</v>
      </c>
      <c r="JF436">
        <v>1.2188465398999999</v>
      </c>
      <c r="JG436">
        <v>0.34409312380000001</v>
      </c>
      <c r="JH436">
        <v>0.59418614449999996</v>
      </c>
      <c r="JI436">
        <v>3.8130696200000001E-2</v>
      </c>
      <c r="JJ436">
        <v>1.5502879403000001</v>
      </c>
      <c r="JK436">
        <v>5.9250445638000002</v>
      </c>
      <c r="JL436">
        <v>0.59344120339999995</v>
      </c>
      <c r="JM436">
        <v>4.1259599376000002</v>
      </c>
      <c r="JN436">
        <v>5.4608608749999998</v>
      </c>
      <c r="JO436">
        <v>1.0512802609</v>
      </c>
      <c r="JP436">
        <v>0.20391750980000001</v>
      </c>
      <c r="JQ436">
        <v>1.8778377721999999</v>
      </c>
      <c r="JR436">
        <v>5.0724490502000004</v>
      </c>
      <c r="JS436">
        <v>1.0095376938</v>
      </c>
      <c r="JT436">
        <v>3.4952937947999998</v>
      </c>
      <c r="JU436">
        <v>4.1433617323999998</v>
      </c>
      <c r="JV436">
        <v>3.1859326276000002</v>
      </c>
      <c r="JW436">
        <v>2.3888164574999999</v>
      </c>
      <c r="JX436">
        <v>3.4732032959999999</v>
      </c>
      <c r="JY436">
        <v>2.0175677337</v>
      </c>
      <c r="JZ436">
        <v>1.351394639</v>
      </c>
      <c r="KA436">
        <v>0.63684716289999999</v>
      </c>
      <c r="KB436">
        <v>4.5666242199999998E-2</v>
      </c>
      <c r="KC436">
        <v>1.5872002788999999</v>
      </c>
      <c r="KD436">
        <v>5.8564350585999998</v>
      </c>
      <c r="KE436">
        <v>0.63645618690000005</v>
      </c>
      <c r="KF436">
        <v>0.69567947159999999</v>
      </c>
      <c r="KG436">
        <v>9.1274775799999999E-2</v>
      </c>
      <c r="KH436">
        <v>2.7812193708000001</v>
      </c>
      <c r="KI436">
        <v>2.6743950329000001</v>
      </c>
      <c r="KJ436">
        <v>2.8355072992000001</v>
      </c>
      <c r="KK436">
        <v>3.0679874445999999</v>
      </c>
      <c r="KL436">
        <v>2.7804405657000002</v>
      </c>
      <c r="KM436">
        <v>0.29836085080000002</v>
      </c>
      <c r="KN436">
        <v>8.1844160999999995E-3</v>
      </c>
      <c r="KO436">
        <v>7.1334156603999999</v>
      </c>
      <c r="KP436">
        <v>6.4881709622999999</v>
      </c>
      <c r="KQ436">
        <v>5.1185924356000001</v>
      </c>
      <c r="KR436">
        <v>-9.2670139999999996</v>
      </c>
      <c r="KS436">
        <v>-10.076616</v>
      </c>
      <c r="KT436">
        <v>-1.575987</v>
      </c>
      <c r="KU436">
        <v>-0.92873399999999995</v>
      </c>
      <c r="KV436">
        <v>61.028866000000001</v>
      </c>
      <c r="KW436">
        <v>5.0359999999999996</v>
      </c>
      <c r="KX436">
        <v>1</v>
      </c>
    </row>
    <row r="437" spans="1:310">
      <c r="A437">
        <v>3688537</v>
      </c>
      <c r="B437">
        <v>8.3977337514000006</v>
      </c>
      <c r="C437">
        <v>2.0845534535999999</v>
      </c>
      <c r="D437">
        <v>6.4473058625000004</v>
      </c>
      <c r="E437">
        <v>1.6245235498999999</v>
      </c>
      <c r="F437">
        <v>1.3604636011</v>
      </c>
      <c r="G437">
        <v>1.5888269585000001</v>
      </c>
      <c r="H437">
        <v>1.1820338967999999</v>
      </c>
      <c r="I437">
        <v>1.6094379124</v>
      </c>
      <c r="J437">
        <v>1.6211688353</v>
      </c>
      <c r="K437">
        <v>1.0986122887000001</v>
      </c>
      <c r="L437">
        <v>4.5108595065000001</v>
      </c>
      <c r="M437">
        <v>4.6443908991000002</v>
      </c>
      <c r="N437">
        <v>1.0260415958</v>
      </c>
      <c r="O437">
        <v>1.5016299598</v>
      </c>
      <c r="P437">
        <v>1.6413241012999999</v>
      </c>
      <c r="Q437">
        <v>1.6992786164</v>
      </c>
      <c r="R437">
        <v>1.7132572411</v>
      </c>
      <c r="S437">
        <v>1.7132572411</v>
      </c>
      <c r="T437">
        <v>1.7132572411</v>
      </c>
      <c r="U437">
        <v>0.32280787440000003</v>
      </c>
      <c r="V437">
        <v>0.55503387839999996</v>
      </c>
      <c r="W437">
        <v>0.63392782089999999</v>
      </c>
      <c r="X437">
        <v>0.66834206159999998</v>
      </c>
      <c r="Y437">
        <v>0.67650953940000003</v>
      </c>
      <c r="Z437">
        <v>0.67650953940000003</v>
      </c>
      <c r="AA437">
        <v>0.67650953940000003</v>
      </c>
      <c r="AB437">
        <v>1.3635373740000001</v>
      </c>
      <c r="AC437">
        <v>0.79389708370000001</v>
      </c>
      <c r="AD437">
        <v>0.4304828711</v>
      </c>
      <c r="AE437">
        <v>0.2078268472</v>
      </c>
      <c r="AF437">
        <v>0.1432341681</v>
      </c>
      <c r="AG437">
        <v>0.1432341681</v>
      </c>
      <c r="AH437">
        <v>0.1432341681</v>
      </c>
      <c r="AI437">
        <v>2.6476630510999999</v>
      </c>
      <c r="AJ437">
        <v>2.2591555351000001</v>
      </c>
      <c r="AK437">
        <v>2.1827875295000001</v>
      </c>
      <c r="AL437">
        <v>1.9447666384</v>
      </c>
      <c r="AM437">
        <v>1.7427442796999999</v>
      </c>
      <c r="AN437">
        <v>1.3947584394999999</v>
      </c>
      <c r="AO437">
        <v>1.1226542830999999</v>
      </c>
      <c r="AP437">
        <v>0.85015092940000003</v>
      </c>
      <c r="AQ437">
        <v>0</v>
      </c>
      <c r="AR437">
        <v>0.31554040059999999</v>
      </c>
      <c r="AS437">
        <v>0</v>
      </c>
      <c r="AT437">
        <v>0</v>
      </c>
      <c r="AU437">
        <v>0</v>
      </c>
      <c r="AV437">
        <v>0.23269776410000001</v>
      </c>
      <c r="AW437">
        <v>0.2110709701</v>
      </c>
      <c r="AX437">
        <v>1.3402504226</v>
      </c>
      <c r="AY437">
        <v>1.5539252025000001</v>
      </c>
      <c r="AZ437">
        <v>1.7954194300999999</v>
      </c>
      <c r="BA437">
        <v>2.4584771129999998</v>
      </c>
      <c r="BB437">
        <v>1.9245405805</v>
      </c>
      <c r="BC437">
        <v>1.6963492844000001</v>
      </c>
      <c r="BD437">
        <v>1.3535128716</v>
      </c>
      <c r="BE437">
        <v>1.0674655597</v>
      </c>
      <c r="BF437">
        <v>0.70458155820000001</v>
      </c>
      <c r="BG437">
        <v>0.45552430799999999</v>
      </c>
      <c r="BH437">
        <v>0.47933495669999998</v>
      </c>
      <c r="BI437">
        <v>0</v>
      </c>
      <c r="BJ437">
        <v>0.1061601958</v>
      </c>
      <c r="BK437">
        <v>0</v>
      </c>
      <c r="BL437">
        <v>0</v>
      </c>
      <c r="BM437">
        <v>9.8939947900000005E-2</v>
      </c>
      <c r="BN437">
        <v>7.4179398199999996E-2</v>
      </c>
      <c r="BO437">
        <v>0.73524835659999999</v>
      </c>
      <c r="BP437">
        <v>0.80870552120000005</v>
      </c>
      <c r="BQ437">
        <v>0.87254780890000005</v>
      </c>
      <c r="BR437">
        <v>2.2994802779999999</v>
      </c>
      <c r="BS437">
        <v>1.7595805709000001</v>
      </c>
      <c r="BT437">
        <v>1.4485646867999999</v>
      </c>
      <c r="BU437">
        <v>1.11874166</v>
      </c>
      <c r="BV437">
        <v>0.83290912289999997</v>
      </c>
      <c r="BW437">
        <v>0.49895545120000001</v>
      </c>
      <c r="BX437">
        <v>0.29565024210000002</v>
      </c>
      <c r="BY437">
        <v>0.2889312919</v>
      </c>
      <c r="BZ437">
        <v>0</v>
      </c>
      <c r="CA437">
        <v>4.0181789599999997E-2</v>
      </c>
      <c r="CB437">
        <v>0</v>
      </c>
      <c r="CC437">
        <v>0</v>
      </c>
      <c r="CD437">
        <v>0</v>
      </c>
      <c r="CE437">
        <v>6.5787740499999997E-2</v>
      </c>
      <c r="CF437">
        <v>4.87901642E-2</v>
      </c>
      <c r="CG437">
        <v>0.46310488760000001</v>
      </c>
      <c r="CH437">
        <v>0.51581316529999999</v>
      </c>
      <c r="CI437">
        <v>0.50982512339999997</v>
      </c>
      <c r="CJ437">
        <v>2.9444389792000001</v>
      </c>
      <c r="CK437">
        <v>2.9957322735999998</v>
      </c>
      <c r="CL437">
        <v>3.2958368660000001</v>
      </c>
      <c r="CM437">
        <v>3.4965075615000001</v>
      </c>
      <c r="CN437">
        <v>3.6888794540999998</v>
      </c>
      <c r="CO437">
        <v>3.6635616460999998</v>
      </c>
      <c r="CP437">
        <v>3.6888794540999998</v>
      </c>
      <c r="CQ437">
        <v>3.6635616460999998</v>
      </c>
      <c r="CR437">
        <v>3.6635616460999998</v>
      </c>
      <c r="CS437">
        <v>3.3672958300000002</v>
      </c>
      <c r="CT437">
        <v>3.0445224377</v>
      </c>
      <c r="CU437">
        <v>1.0490718430999999</v>
      </c>
      <c r="CV437">
        <v>1.2290555847</v>
      </c>
      <c r="CW437">
        <v>1.1908875647999999</v>
      </c>
      <c r="CX437">
        <v>1.2409795299999999</v>
      </c>
      <c r="CZ437">
        <v>4.2195077051999998</v>
      </c>
      <c r="DA437">
        <v>3.9512437185999998</v>
      </c>
      <c r="DB437">
        <v>3.9512437185999998</v>
      </c>
      <c r="DC437">
        <v>3.9889840466000002</v>
      </c>
      <c r="DD437">
        <v>5.6977476348999998</v>
      </c>
      <c r="DE437">
        <v>3.9369360814999999</v>
      </c>
      <c r="DF437">
        <v>3.9292949823000001</v>
      </c>
      <c r="DG437">
        <v>3.9207309807000001</v>
      </c>
      <c r="DH437">
        <v>3.9160429148000002</v>
      </c>
      <c r="DI437">
        <v>3.9156065768000001</v>
      </c>
      <c r="DJ437">
        <v>3.9137954336999998</v>
      </c>
      <c r="DK437">
        <v>3.9127307549000001</v>
      </c>
      <c r="DL437">
        <v>3.9122929690000001</v>
      </c>
      <c r="DM437">
        <v>3.9120230054</v>
      </c>
      <c r="DN437">
        <v>3.9120230054</v>
      </c>
      <c r="DO437">
        <v>3.9120230054</v>
      </c>
      <c r="DP437">
        <v>3.9120230054</v>
      </c>
      <c r="DQ437">
        <v>3.9120230054</v>
      </c>
      <c r="DR437">
        <v>3.9120230054</v>
      </c>
      <c r="DS437">
        <v>3.9120230054</v>
      </c>
      <c r="DT437">
        <v>3.9120230054</v>
      </c>
      <c r="DU437">
        <v>4.2765661140000004</v>
      </c>
      <c r="DV437">
        <v>4.1652689006000001</v>
      </c>
      <c r="DW437">
        <v>4.0331409186</v>
      </c>
      <c r="DX437">
        <v>3.9843436670000001</v>
      </c>
      <c r="DY437">
        <v>4.1315086748000001</v>
      </c>
      <c r="DZ437">
        <v>4.0070094965000003</v>
      </c>
      <c r="EA437">
        <v>3.9655486064000001</v>
      </c>
      <c r="EB437">
        <v>3.9361652227000001</v>
      </c>
      <c r="EC437">
        <v>5.2171534055000004</v>
      </c>
      <c r="ED437">
        <v>4.6475908699000001</v>
      </c>
      <c r="EE437">
        <v>4.2125637989999998</v>
      </c>
      <c r="EF437">
        <v>4.1718718011</v>
      </c>
      <c r="EG437">
        <v>3.9777489463000002</v>
      </c>
      <c r="EH437">
        <v>3.9120230054</v>
      </c>
      <c r="EI437">
        <v>3.9120230054</v>
      </c>
      <c r="EJ437">
        <v>3.9120230054</v>
      </c>
      <c r="EK437">
        <v>3.9473862883000002</v>
      </c>
      <c r="EL437">
        <v>3.9120230054</v>
      </c>
      <c r="EM437">
        <v>3.9120230054</v>
      </c>
      <c r="EN437">
        <v>4.0754454267</v>
      </c>
      <c r="EO437">
        <v>3.9120230054</v>
      </c>
      <c r="EP437">
        <v>3.9473862883000002</v>
      </c>
      <c r="EQ437">
        <v>4.1151483221999996</v>
      </c>
      <c r="ER437">
        <v>3.9382773247</v>
      </c>
      <c r="ES437">
        <v>3.8975487571</v>
      </c>
      <c r="ET437">
        <v>3.9120230054</v>
      </c>
      <c r="EU437">
        <v>3.9120230054</v>
      </c>
      <c r="EV437">
        <v>3.9120230054</v>
      </c>
      <c r="EW437">
        <v>3.9120230054</v>
      </c>
      <c r="EX437">
        <v>3.9374158605999998</v>
      </c>
      <c r="EY437">
        <v>4.0444765674000003</v>
      </c>
      <c r="EZ437">
        <v>3.9120230054</v>
      </c>
      <c r="FA437">
        <v>3.9120230054</v>
      </c>
      <c r="FB437">
        <v>3.9120230054</v>
      </c>
      <c r="FC437">
        <v>3.8990370517000001</v>
      </c>
      <c r="FD437">
        <v>3.9119850047</v>
      </c>
      <c r="FE437">
        <v>3.9120230054</v>
      </c>
      <c r="FF437">
        <v>3.9120230054</v>
      </c>
      <c r="FG437">
        <v>3.9120230054</v>
      </c>
      <c r="FH437">
        <v>4.0109557068999999</v>
      </c>
      <c r="FI437">
        <v>3.9120230054</v>
      </c>
      <c r="FJ437">
        <v>3.9120230054</v>
      </c>
      <c r="FK437">
        <v>3.9120230054</v>
      </c>
      <c r="FL437">
        <v>3.9120230054</v>
      </c>
      <c r="FM437">
        <v>3.9120230054</v>
      </c>
      <c r="FN437">
        <v>3.9120230054</v>
      </c>
      <c r="FO437">
        <v>3.9120230054</v>
      </c>
      <c r="FP437">
        <v>3.9120230054</v>
      </c>
      <c r="FQ437">
        <v>3.9120230054</v>
      </c>
      <c r="FR437">
        <v>3.8984837621000001</v>
      </c>
      <c r="FS437">
        <v>3.9120230054</v>
      </c>
      <c r="FT437">
        <v>3.9120230054</v>
      </c>
      <c r="FU437">
        <v>4.4085273676999996</v>
      </c>
      <c r="FV437">
        <v>3.9120230054</v>
      </c>
      <c r="FW437">
        <v>4.0933040209999998</v>
      </c>
      <c r="FX437">
        <v>3.9120230054</v>
      </c>
      <c r="FY437">
        <v>3.9120230054</v>
      </c>
      <c r="FZ437">
        <v>3.9120230054</v>
      </c>
      <c r="GA437">
        <v>3.9120230054</v>
      </c>
      <c r="GB437">
        <v>3.9120230054</v>
      </c>
      <c r="GC437">
        <v>3.9120230054</v>
      </c>
      <c r="GD437">
        <v>3.9120230054</v>
      </c>
      <c r="GE437">
        <v>3.9120230054</v>
      </c>
      <c r="GF437">
        <v>3.9120230054</v>
      </c>
      <c r="GG437">
        <v>3.9120230054</v>
      </c>
      <c r="GH437">
        <v>3.9120230054</v>
      </c>
      <c r="GI437">
        <v>6.2438386914999997</v>
      </c>
      <c r="GJ437">
        <v>3.9710086377999998</v>
      </c>
      <c r="GK437">
        <v>4.4067192472999999</v>
      </c>
      <c r="GL437">
        <v>4.6249728133000003</v>
      </c>
      <c r="GM437">
        <v>7.6113477174000002</v>
      </c>
      <c r="GN437">
        <v>3.8889692991000002</v>
      </c>
      <c r="GO437">
        <v>3.9002196187</v>
      </c>
      <c r="GP437">
        <v>4.2046926194000003</v>
      </c>
      <c r="GQ437">
        <v>3.9318256326999999</v>
      </c>
      <c r="GR437">
        <v>3.9120230054</v>
      </c>
      <c r="GS437">
        <v>4.0253516907</v>
      </c>
      <c r="GT437">
        <v>3.9120230054</v>
      </c>
      <c r="GU437">
        <v>3.9120230054</v>
      </c>
      <c r="GV437">
        <v>3.9444251401999999</v>
      </c>
      <c r="GW437">
        <v>3.9120230054</v>
      </c>
      <c r="GX437">
        <v>4.0470789354000001</v>
      </c>
      <c r="GY437">
        <v>3.9473862883000002</v>
      </c>
      <c r="GZ437">
        <v>3.9120230054</v>
      </c>
      <c r="HA437">
        <v>4.5707151707999998</v>
      </c>
      <c r="HB437">
        <v>3.9255885756</v>
      </c>
      <c r="HC437">
        <v>3.9318256326999999</v>
      </c>
      <c r="HD437">
        <v>3.9120230054</v>
      </c>
      <c r="HE437">
        <v>3.9120230054</v>
      </c>
      <c r="HF437">
        <v>3.9120230054</v>
      </c>
      <c r="HG437">
        <v>3.9120230054</v>
      </c>
      <c r="HH437">
        <v>3.9120230054</v>
      </c>
      <c r="HI437">
        <v>3.9318256326999999</v>
      </c>
      <c r="HJ437">
        <v>3.9120230054</v>
      </c>
      <c r="HK437">
        <v>3.9120230054</v>
      </c>
      <c r="HL437">
        <v>4.2523186378000002</v>
      </c>
      <c r="HM437">
        <v>3.9120230054</v>
      </c>
      <c r="HN437">
        <v>3.9120230054</v>
      </c>
      <c r="HO437">
        <v>3.9120230054</v>
      </c>
      <c r="HP437">
        <v>3.9120230054</v>
      </c>
      <c r="HQ437">
        <v>3.9120230054</v>
      </c>
      <c r="HR437">
        <v>3.9120230054</v>
      </c>
      <c r="HS437">
        <v>3.9120230054</v>
      </c>
      <c r="HT437">
        <v>1.6702870737</v>
      </c>
      <c r="HU437">
        <v>0.81897951130000002</v>
      </c>
      <c r="HV437">
        <v>2.2533969495999999</v>
      </c>
      <c r="HW437">
        <v>4.3667012992999998</v>
      </c>
      <c r="HX437">
        <v>1.5529752800000001</v>
      </c>
      <c r="HY437">
        <v>0.44846457020000002</v>
      </c>
      <c r="HZ437">
        <v>2.1460076500000001E-2</v>
      </c>
      <c r="IA437">
        <v>0.40206868010000002</v>
      </c>
      <c r="IB437">
        <v>0.27912077889999998</v>
      </c>
      <c r="IC437">
        <v>1.06688845E-2</v>
      </c>
      <c r="ID437">
        <v>4.9836372033999998</v>
      </c>
      <c r="IE437">
        <v>7.1244126734000002</v>
      </c>
      <c r="IF437">
        <v>3.9452185459</v>
      </c>
      <c r="IG437">
        <v>1.2945531799000001</v>
      </c>
      <c r="IH437">
        <v>4.9520761868000003</v>
      </c>
      <c r="II437">
        <v>0.99365058240000004</v>
      </c>
      <c r="IJ437">
        <v>0.153080679</v>
      </c>
      <c r="IK437">
        <v>1.4294572935000001</v>
      </c>
      <c r="IL437">
        <v>0.45904062960000003</v>
      </c>
      <c r="IM437">
        <v>2.1429105849000001</v>
      </c>
      <c r="IN437">
        <v>4.7667763020000002</v>
      </c>
      <c r="IO437">
        <v>1.4143860683</v>
      </c>
      <c r="IP437">
        <v>4.4736243799999999E-2</v>
      </c>
      <c r="IQ437">
        <v>1.1599330000000001E-4</v>
      </c>
      <c r="IR437">
        <v>0.64567866760000003</v>
      </c>
      <c r="IS437">
        <v>8.911210187</v>
      </c>
      <c r="IT437">
        <v>0.22960900510000001</v>
      </c>
      <c r="IU437">
        <v>3.8216880000000002E-3</v>
      </c>
      <c r="IV437">
        <v>1.1462258879</v>
      </c>
      <c r="IW437">
        <v>7.1800038995</v>
      </c>
      <c r="IX437">
        <v>0.22614544110000001</v>
      </c>
      <c r="IY437">
        <v>0.1310001918</v>
      </c>
      <c r="IZ437">
        <v>1.2901674E-3</v>
      </c>
      <c r="JA437">
        <v>1.7309381197</v>
      </c>
      <c r="JB437">
        <v>0.8066753995</v>
      </c>
      <c r="JC437">
        <v>2.3131254478000001</v>
      </c>
      <c r="JD437">
        <v>4.3024973379000002</v>
      </c>
      <c r="JE437">
        <v>1.716971625</v>
      </c>
      <c r="JF437">
        <v>1.2582979081000001</v>
      </c>
      <c r="JG437">
        <v>0.34936448749999999</v>
      </c>
      <c r="JH437">
        <v>0.60077527980000001</v>
      </c>
      <c r="JI437">
        <v>3.70510535E-2</v>
      </c>
      <c r="JJ437">
        <v>1.5788273532999999</v>
      </c>
      <c r="JK437">
        <v>6.0231285686999998</v>
      </c>
      <c r="JL437">
        <v>0.60036445409999994</v>
      </c>
      <c r="JM437">
        <v>4.1599718654000002</v>
      </c>
      <c r="JN437">
        <v>5.4544634699000003</v>
      </c>
      <c r="JO437">
        <v>1.0524074296999999</v>
      </c>
      <c r="JP437">
        <v>0.19804069460000001</v>
      </c>
      <c r="JQ437">
        <v>1.8997300756</v>
      </c>
      <c r="JR437">
        <v>5.1695733873999998</v>
      </c>
      <c r="JS437">
        <v>1.0006701148999999</v>
      </c>
      <c r="JT437">
        <v>3.6432123293999998</v>
      </c>
      <c r="JU437">
        <v>4.3661915946000001</v>
      </c>
      <c r="JV437">
        <v>3.2901610109999999</v>
      </c>
      <c r="JW437">
        <v>2.3394207526000002</v>
      </c>
      <c r="JX437">
        <v>3.6379848171</v>
      </c>
      <c r="JY437">
        <v>1.9454853446</v>
      </c>
      <c r="JZ437">
        <v>1.1188151627</v>
      </c>
      <c r="KA437">
        <v>0.63996473440000001</v>
      </c>
      <c r="KB437">
        <v>4.3750821299999999E-2</v>
      </c>
      <c r="KC437">
        <v>1.6126328032999999</v>
      </c>
      <c r="KD437">
        <v>5.9625281744</v>
      </c>
      <c r="KE437">
        <v>0.63954332410000003</v>
      </c>
      <c r="KF437">
        <v>0.64566503559999999</v>
      </c>
      <c r="KG437">
        <v>5.0802423899999997E-2</v>
      </c>
      <c r="KH437">
        <v>2.8411500589999998</v>
      </c>
      <c r="KI437">
        <v>2.7401903935999998</v>
      </c>
      <c r="KJ437">
        <v>2.8925054244999999</v>
      </c>
      <c r="KK437">
        <v>3.1149742888</v>
      </c>
      <c r="KL437">
        <v>2.8403097519</v>
      </c>
      <c r="KM437">
        <v>0.2655468869</v>
      </c>
      <c r="KN437">
        <v>5.2362668000000001E-3</v>
      </c>
      <c r="KO437">
        <v>7.3165813992000004</v>
      </c>
      <c r="KP437">
        <v>6.5014247965000003</v>
      </c>
      <c r="KQ437">
        <v>5.1642143819999999</v>
      </c>
      <c r="KR437">
        <v>-9.2460900000000006</v>
      </c>
      <c r="KS437">
        <v>-10.390767</v>
      </c>
      <c r="KT437">
        <v>-1.509185</v>
      </c>
      <c r="KU437">
        <v>-0.90184299999999995</v>
      </c>
      <c r="KV437">
        <v>3.3764690000000002</v>
      </c>
      <c r="KW437">
        <v>4.4889999999999999</v>
      </c>
      <c r="KX437">
        <v>1</v>
      </c>
    </row>
    <row r="438" spans="1:310">
      <c r="A438">
        <v>3761533</v>
      </c>
      <c r="B438">
        <v>9.8263079755000007</v>
      </c>
      <c r="C438">
        <v>2.2455913715000002</v>
      </c>
      <c r="D438">
        <v>7.6930257484000002</v>
      </c>
      <c r="E438">
        <v>1.7432692600999999</v>
      </c>
      <c r="F438">
        <v>1.4495038745</v>
      </c>
      <c r="G438">
        <v>1.7259757286999999</v>
      </c>
      <c r="H438">
        <v>1.2993738891</v>
      </c>
      <c r="I438">
        <v>1.7917594692000001</v>
      </c>
      <c r="J438">
        <v>1.7439688054</v>
      </c>
      <c r="K438">
        <v>1.3862943611</v>
      </c>
      <c r="L438">
        <v>5.0689042021999997</v>
      </c>
      <c r="M438">
        <v>5.2311086169000003</v>
      </c>
      <c r="N438">
        <v>1.0564004399</v>
      </c>
      <c r="O438">
        <v>1.4694859520000001</v>
      </c>
      <c r="P438">
        <v>1.6612710610999999</v>
      </c>
      <c r="Q438">
        <v>1.7640456307000001</v>
      </c>
      <c r="R438">
        <v>1.8159641579000001</v>
      </c>
      <c r="S438">
        <v>1.8232581363</v>
      </c>
      <c r="T438">
        <v>1.8232581363</v>
      </c>
      <c r="U438">
        <v>0.29416103850000003</v>
      </c>
      <c r="V438">
        <v>0.47561286800000002</v>
      </c>
      <c r="W438">
        <v>0.57492654919999997</v>
      </c>
      <c r="X438">
        <v>0.63180355030000002</v>
      </c>
      <c r="Y438">
        <v>0.6611403844</v>
      </c>
      <c r="Z438">
        <v>0.66526197710000001</v>
      </c>
      <c r="AA438">
        <v>0.66526197710000001</v>
      </c>
      <c r="AB438">
        <v>1.5295285292</v>
      </c>
      <c r="AC438">
        <v>1.1458138901999999</v>
      </c>
      <c r="AD438">
        <v>0.80020625290000003</v>
      </c>
      <c r="AE438">
        <v>0.50440505599999996</v>
      </c>
      <c r="AF438">
        <v>0.29639401310000002</v>
      </c>
      <c r="AG438">
        <v>0.2623642645</v>
      </c>
      <c r="AH438">
        <v>0.2623642645</v>
      </c>
      <c r="AI438">
        <v>3.1161784265999999</v>
      </c>
      <c r="AJ438">
        <v>2.6654905866999998</v>
      </c>
      <c r="AK438">
        <v>2.7254971147</v>
      </c>
      <c r="AL438">
        <v>2.4225878854</v>
      </c>
      <c r="AM438">
        <v>2.2321626286999998</v>
      </c>
      <c r="AN438">
        <v>2.0259088997000001</v>
      </c>
      <c r="AO438">
        <v>1.7734257625000001</v>
      </c>
      <c r="AP438">
        <v>1.6709092345000001</v>
      </c>
      <c r="AQ438">
        <v>0.45552430799999999</v>
      </c>
      <c r="AR438">
        <v>0.77702866449999997</v>
      </c>
      <c r="AS438">
        <v>0.23269776410000001</v>
      </c>
      <c r="AT438">
        <v>0</v>
      </c>
      <c r="AU438">
        <v>0</v>
      </c>
      <c r="AV438">
        <v>0</v>
      </c>
      <c r="AW438">
        <v>0.16636153719999999</v>
      </c>
      <c r="AX438">
        <v>2.0488534599000001</v>
      </c>
      <c r="AY438">
        <v>2.3760214111</v>
      </c>
      <c r="AZ438">
        <v>2.7387087221000002</v>
      </c>
      <c r="BA438">
        <v>2.9592757365</v>
      </c>
      <c r="BB438">
        <v>2.3515657152</v>
      </c>
      <c r="BC438">
        <v>2.2425165665</v>
      </c>
      <c r="BD438">
        <v>1.8235810816</v>
      </c>
      <c r="BE438">
        <v>1.5184185139999999</v>
      </c>
      <c r="BF438">
        <v>1.1936193922</v>
      </c>
      <c r="BG438">
        <v>0.89240779140000004</v>
      </c>
      <c r="BH438">
        <v>1.1125151938</v>
      </c>
      <c r="BI438">
        <v>0.18564934690000001</v>
      </c>
      <c r="BJ438">
        <v>0.33289441530000002</v>
      </c>
      <c r="BK438">
        <v>6.1095099399999998E-2</v>
      </c>
      <c r="BL438">
        <v>0</v>
      </c>
      <c r="BM438">
        <v>0</v>
      </c>
      <c r="BN438">
        <v>5.92118596E-2</v>
      </c>
      <c r="BO438">
        <v>1.3384162809</v>
      </c>
      <c r="BP438">
        <v>1.5009614361000001</v>
      </c>
      <c r="BQ438">
        <v>1.6673293908</v>
      </c>
      <c r="BR438">
        <v>2.8825635753999999</v>
      </c>
      <c r="BS438">
        <v>2.4844065246999998</v>
      </c>
      <c r="BT438">
        <v>2.3229757825999999</v>
      </c>
      <c r="BU438">
        <v>1.9351380520999999</v>
      </c>
      <c r="BV438">
        <v>1.5977701075999999</v>
      </c>
      <c r="BW438">
        <v>1.3058974240000001</v>
      </c>
      <c r="BX438">
        <v>1.0274742608</v>
      </c>
      <c r="BY438">
        <v>1.0501220794999999</v>
      </c>
      <c r="BZ438">
        <v>8.7094706899999999E-2</v>
      </c>
      <c r="CA438">
        <v>0.2866815721</v>
      </c>
      <c r="CB438">
        <v>2.7615166999999999E-2</v>
      </c>
      <c r="CC438">
        <v>0</v>
      </c>
      <c r="CD438">
        <v>0</v>
      </c>
      <c r="CE438">
        <v>0</v>
      </c>
      <c r="CF438">
        <v>6.3913325699999995E-2</v>
      </c>
      <c r="CG438">
        <v>1.3635373740000001</v>
      </c>
      <c r="CH438">
        <v>1.4738472580999999</v>
      </c>
      <c r="CI438">
        <v>1.6631682349000001</v>
      </c>
      <c r="CJ438">
        <v>3.4011973816999999</v>
      </c>
      <c r="CK438">
        <v>3.4657359028000001</v>
      </c>
      <c r="CL438">
        <v>3.8918202980999999</v>
      </c>
      <c r="CM438">
        <v>4.0943445621999999</v>
      </c>
      <c r="CN438">
        <v>4.3307333403000001</v>
      </c>
      <c r="CO438">
        <v>4.5951198500999997</v>
      </c>
      <c r="CP438">
        <v>4.7449321284000003</v>
      </c>
      <c r="CQ438">
        <v>4.9199809258</v>
      </c>
      <c r="CR438">
        <v>5.0039463058999996</v>
      </c>
      <c r="CS438">
        <v>5.0562458052999997</v>
      </c>
      <c r="CT438">
        <v>5.1119877883999996</v>
      </c>
      <c r="CU438">
        <v>1.0032021039000001</v>
      </c>
      <c r="CV438">
        <v>1.1975522365</v>
      </c>
      <c r="CW438">
        <v>1.1587662114999999</v>
      </c>
      <c r="CX438">
        <v>1.2008679894000001</v>
      </c>
      <c r="CZ438">
        <v>4.3694478524999996</v>
      </c>
      <c r="DA438">
        <v>3.9702919136000001</v>
      </c>
      <c r="DB438">
        <v>3.9889840466000002</v>
      </c>
      <c r="DC438">
        <v>4.0073331852000003</v>
      </c>
      <c r="DD438">
        <v>6.1871423441999998</v>
      </c>
      <c r="DE438">
        <v>3.9841482991000001</v>
      </c>
      <c r="DF438">
        <v>3.9649076330000002</v>
      </c>
      <c r="DG438">
        <v>3.9459837553999999</v>
      </c>
      <c r="DH438">
        <v>3.9367312277000002</v>
      </c>
      <c r="DI438">
        <v>3.9351807821999998</v>
      </c>
      <c r="DJ438">
        <v>3.9253833570999999</v>
      </c>
      <c r="DK438">
        <v>3.9199098226000002</v>
      </c>
      <c r="DL438">
        <v>3.9165009644</v>
      </c>
      <c r="DM438">
        <v>3.9120230054</v>
      </c>
      <c r="DN438">
        <v>3.9120230054</v>
      </c>
      <c r="DO438">
        <v>3.9120230054</v>
      </c>
      <c r="DP438">
        <v>3.9122089881000002</v>
      </c>
      <c r="DQ438">
        <v>3.9120230054</v>
      </c>
      <c r="DR438">
        <v>3.9120230054</v>
      </c>
      <c r="DS438">
        <v>3.9120230054</v>
      </c>
      <c r="DT438">
        <v>3.9120570048999999</v>
      </c>
      <c r="DU438">
        <v>4.5131141058999997</v>
      </c>
      <c r="DV438">
        <v>4.2994422622000004</v>
      </c>
      <c r="DW438">
        <v>4.0751515491000001</v>
      </c>
      <c r="DX438">
        <v>4.0152562601000001</v>
      </c>
      <c r="DY438">
        <v>4.2629558953000002</v>
      </c>
      <c r="DZ438">
        <v>4.0479532684999997</v>
      </c>
      <c r="EA438">
        <v>3.9951372986</v>
      </c>
      <c r="EB438">
        <v>3.9400447046</v>
      </c>
      <c r="EC438">
        <v>5.6222372220999999</v>
      </c>
      <c r="ED438">
        <v>4.9187636889000004</v>
      </c>
      <c r="EE438">
        <v>4.4573426892999999</v>
      </c>
      <c r="EF438">
        <v>4.5643398581000003</v>
      </c>
      <c r="EG438">
        <v>4.0123514815999997</v>
      </c>
      <c r="EH438">
        <v>4.0756288439999997</v>
      </c>
      <c r="EI438">
        <v>3.9120230054</v>
      </c>
      <c r="EJ438">
        <v>3.9120230054</v>
      </c>
      <c r="EK438">
        <v>3.9120230054</v>
      </c>
      <c r="EL438">
        <v>3.9120230054</v>
      </c>
      <c r="EM438">
        <v>3.9120230054</v>
      </c>
      <c r="EN438">
        <v>4.1343342103999996</v>
      </c>
      <c r="EO438">
        <v>3.9120230054</v>
      </c>
      <c r="EP438">
        <v>3.9703994548999999</v>
      </c>
      <c r="EQ438">
        <v>4.1215202682000003</v>
      </c>
      <c r="ER438">
        <v>3.9250142526</v>
      </c>
      <c r="ES438">
        <v>3.8098551655000001</v>
      </c>
      <c r="ET438">
        <v>3.9833459601999999</v>
      </c>
      <c r="EU438">
        <v>3.9120230054</v>
      </c>
      <c r="EV438">
        <v>3.9120230054</v>
      </c>
      <c r="EW438">
        <v>3.9120230054</v>
      </c>
      <c r="EX438">
        <v>3.9120230054</v>
      </c>
      <c r="EY438">
        <v>4.0865190224000001</v>
      </c>
      <c r="EZ438">
        <v>3.9120230054</v>
      </c>
      <c r="FA438">
        <v>3.9120230054</v>
      </c>
      <c r="FB438">
        <v>3.9120230054</v>
      </c>
      <c r="FC438">
        <v>3.9120230054</v>
      </c>
      <c r="FD438">
        <v>3.9075570479000001</v>
      </c>
      <c r="FE438">
        <v>3.9152757095999999</v>
      </c>
      <c r="FF438">
        <v>3.9120230054</v>
      </c>
      <c r="FG438">
        <v>3.9120230054</v>
      </c>
      <c r="FH438">
        <v>3.9120230054</v>
      </c>
      <c r="FI438">
        <v>3.9120230054</v>
      </c>
      <c r="FJ438">
        <v>3.9120230054</v>
      </c>
      <c r="FK438">
        <v>3.9120230054</v>
      </c>
      <c r="FL438">
        <v>3.9120230054</v>
      </c>
      <c r="FM438">
        <v>3.9120230054</v>
      </c>
      <c r="FN438">
        <v>3.9120230054</v>
      </c>
      <c r="FO438">
        <v>4.0602964480999999</v>
      </c>
      <c r="FP438">
        <v>3.9120230054</v>
      </c>
      <c r="FQ438">
        <v>3.9120230054</v>
      </c>
      <c r="FR438">
        <v>3.9120230054</v>
      </c>
      <c r="FS438">
        <v>3.9120230054</v>
      </c>
      <c r="FT438">
        <v>4.3696668157999996</v>
      </c>
      <c r="FU438">
        <v>4.5650864604999999</v>
      </c>
      <c r="FV438">
        <v>3.9120230054</v>
      </c>
      <c r="FW438">
        <v>3.9120230054</v>
      </c>
      <c r="FX438">
        <v>3.9120230054</v>
      </c>
      <c r="FY438">
        <v>3.9120230054</v>
      </c>
      <c r="FZ438">
        <v>3.9120230054</v>
      </c>
      <c r="GA438">
        <v>3.9120230054</v>
      </c>
      <c r="GB438">
        <v>3.9120230054</v>
      </c>
      <c r="GC438">
        <v>3.9120230054</v>
      </c>
      <c r="GD438">
        <v>3.9120230054</v>
      </c>
      <c r="GE438">
        <v>3.7033936123000002</v>
      </c>
      <c r="GF438">
        <v>3.9120230054</v>
      </c>
      <c r="GG438">
        <v>3.9120230054</v>
      </c>
      <c r="GH438">
        <v>3.9120230054</v>
      </c>
      <c r="GI438">
        <v>7.2810683385999999</v>
      </c>
      <c r="GJ438">
        <v>3.9788401785</v>
      </c>
      <c r="GK438">
        <v>4.6913478821999997</v>
      </c>
      <c r="GL438">
        <v>4.9836066216999999</v>
      </c>
      <c r="GM438">
        <v>9.6821548606000007</v>
      </c>
      <c r="GN438">
        <v>3.8907666820000002</v>
      </c>
      <c r="GO438">
        <v>3.8657863782000002</v>
      </c>
      <c r="GP438">
        <v>4.3438054219</v>
      </c>
      <c r="GQ438">
        <v>3.9702919136000001</v>
      </c>
      <c r="GR438">
        <v>3.9120230054</v>
      </c>
      <c r="GS438">
        <v>4.0775374438999998</v>
      </c>
      <c r="GT438">
        <v>3.9120230054</v>
      </c>
      <c r="GU438">
        <v>3.9399496026</v>
      </c>
      <c r="GV438">
        <v>3.9120230054</v>
      </c>
      <c r="GW438">
        <v>3.9120230054</v>
      </c>
      <c r="GX438">
        <v>4.1113981528999997</v>
      </c>
      <c r="GY438">
        <v>4.0756285044</v>
      </c>
      <c r="GZ438">
        <v>3.9120230054</v>
      </c>
      <c r="HA438">
        <v>4.8909487980000002</v>
      </c>
      <c r="HB438">
        <v>3.9271397692000001</v>
      </c>
      <c r="HC438">
        <v>3.9512437185999998</v>
      </c>
      <c r="HD438">
        <v>3.9120230054</v>
      </c>
      <c r="HE438">
        <v>3.9512437185999998</v>
      </c>
      <c r="HF438">
        <v>3.9120230054</v>
      </c>
      <c r="HG438">
        <v>3.9120230054</v>
      </c>
      <c r="HH438">
        <v>3.9120230054</v>
      </c>
      <c r="HI438">
        <v>3.9702919136000001</v>
      </c>
      <c r="HJ438">
        <v>3.9120230054</v>
      </c>
      <c r="HK438">
        <v>3.9120230054</v>
      </c>
      <c r="HL438">
        <v>4.4429433315000004</v>
      </c>
      <c r="HM438">
        <v>3.9120230054</v>
      </c>
      <c r="HN438">
        <v>4.4338365205999999</v>
      </c>
      <c r="HO438">
        <v>3.9120230054</v>
      </c>
      <c r="HP438">
        <v>3.9120230054</v>
      </c>
      <c r="HQ438">
        <v>3.9120230054</v>
      </c>
      <c r="HR438">
        <v>3.9120230054</v>
      </c>
      <c r="HS438">
        <v>3.9120230054</v>
      </c>
      <c r="HT438">
        <v>2.0277663323000001</v>
      </c>
      <c r="HU438">
        <v>1.0481113119000001</v>
      </c>
      <c r="HV438">
        <v>2.6669831071000001</v>
      </c>
      <c r="HW438">
        <v>4.9091579624000001</v>
      </c>
      <c r="HX438">
        <v>1.9124446599</v>
      </c>
      <c r="HY438">
        <v>0.36329567839999999</v>
      </c>
      <c r="HZ438">
        <v>8.4353224000000004E-3</v>
      </c>
      <c r="IA438">
        <v>0.31364655879999997</v>
      </c>
      <c r="IB438">
        <v>0.22031234720000001</v>
      </c>
      <c r="IC438">
        <v>4.3017343000000003E-3</v>
      </c>
      <c r="ID438">
        <v>6.2263862784999997</v>
      </c>
      <c r="IE438">
        <v>9.2032439922999991</v>
      </c>
      <c r="IF438">
        <v>4.7855939431000003</v>
      </c>
      <c r="IG438">
        <v>1.2118921632999999</v>
      </c>
      <c r="IH438">
        <v>6.1445071318000002</v>
      </c>
      <c r="II438">
        <v>0.87856228069999998</v>
      </c>
      <c r="IJ438">
        <v>7.4350228500000004E-2</v>
      </c>
      <c r="IK438">
        <v>1.6844713562</v>
      </c>
      <c r="IL438">
        <v>0.52711030560000005</v>
      </c>
      <c r="IM438">
        <v>2.5031106143000001</v>
      </c>
      <c r="IN438">
        <v>5.4124119281</v>
      </c>
      <c r="IO438">
        <v>1.6664722852</v>
      </c>
      <c r="IP438">
        <v>2.8843012099999999E-2</v>
      </c>
      <c r="IQ438">
        <v>2.99996E-5</v>
      </c>
      <c r="IR438">
        <v>0.65287139100000002</v>
      </c>
      <c r="IS438">
        <v>10.325691942000001</v>
      </c>
      <c r="IT438">
        <v>0.17963963029999999</v>
      </c>
      <c r="IU438">
        <v>1.3870376E-3</v>
      </c>
      <c r="IV438">
        <v>1.2170392650999999</v>
      </c>
      <c r="IW438">
        <v>8.4212941088999997</v>
      </c>
      <c r="IX438">
        <v>0.1764191719</v>
      </c>
      <c r="IY438">
        <v>0.1003782246</v>
      </c>
      <c r="IZ438">
        <v>4.6489189999999997E-4</v>
      </c>
      <c r="JA438">
        <v>1.9031213407000001</v>
      </c>
      <c r="JB438">
        <v>0.7733515675</v>
      </c>
      <c r="JC438">
        <v>2.6247752531000001</v>
      </c>
      <c r="JD438">
        <v>5.0601429913000002</v>
      </c>
      <c r="JE438">
        <v>1.8863402922000001</v>
      </c>
      <c r="JF438">
        <v>1.4016929421</v>
      </c>
      <c r="JG438">
        <v>0.32976766829999998</v>
      </c>
      <c r="JH438">
        <v>0.61444698799999997</v>
      </c>
      <c r="JI438">
        <v>2.4564799500000001E-2</v>
      </c>
      <c r="JJ438">
        <v>1.7850706488999999</v>
      </c>
      <c r="JK438">
        <v>6.9593135313000003</v>
      </c>
      <c r="JL438">
        <v>0.61411858350000004</v>
      </c>
      <c r="JM438">
        <v>4.9586897519999997</v>
      </c>
      <c r="JN438">
        <v>6.5880034932999996</v>
      </c>
      <c r="JO438">
        <v>1.0865707461</v>
      </c>
      <c r="JP438">
        <v>0.14922399219999999</v>
      </c>
      <c r="JQ438">
        <v>2.1205657305000001</v>
      </c>
      <c r="JR438">
        <v>6.0487710205000003</v>
      </c>
      <c r="JS438">
        <v>1.0095628362</v>
      </c>
      <c r="JT438">
        <v>4.5746210568999999</v>
      </c>
      <c r="JU438">
        <v>5.8119273185000004</v>
      </c>
      <c r="JV438">
        <v>3.9755877901000001</v>
      </c>
      <c r="JW438">
        <v>2.5059250409999998</v>
      </c>
      <c r="JX438">
        <v>4.5314704689000003</v>
      </c>
      <c r="JY438">
        <v>2.0445062231</v>
      </c>
      <c r="JZ438">
        <v>1.0162461060000001</v>
      </c>
      <c r="KA438">
        <v>0.65869703020000003</v>
      </c>
      <c r="KB438">
        <v>2.9561714900000001E-2</v>
      </c>
      <c r="KC438">
        <v>1.8243691145000001</v>
      </c>
      <c r="KD438">
        <v>6.8877310394000002</v>
      </c>
      <c r="KE438">
        <v>0.65842788080000003</v>
      </c>
      <c r="KF438">
        <v>0.55925515150000005</v>
      </c>
      <c r="KG438">
        <v>3.1403701300000003E-2</v>
      </c>
      <c r="KH438">
        <v>3.3334861171000001</v>
      </c>
      <c r="KI438">
        <v>3.2670085538999998</v>
      </c>
      <c r="KJ438">
        <v>3.367186893</v>
      </c>
      <c r="KK438">
        <v>3.5486011234000001</v>
      </c>
      <c r="KL438">
        <v>3.3329481979</v>
      </c>
      <c r="KM438">
        <v>0.19194262549999999</v>
      </c>
      <c r="KN438">
        <v>1.8093620999999999E-3</v>
      </c>
      <c r="KO438">
        <v>8.7427546172999993</v>
      </c>
      <c r="KP438">
        <v>7.7637480856999996</v>
      </c>
      <c r="KQ438">
        <v>5.7163695902000002</v>
      </c>
      <c r="KR438">
        <v>-9.2967150000000007</v>
      </c>
      <c r="KS438">
        <v>-10.045767</v>
      </c>
      <c r="KT438">
        <v>-1.966215</v>
      </c>
      <c r="KU438">
        <v>-1.455724</v>
      </c>
      <c r="KV438">
        <v>-173.84106299999999</v>
      </c>
      <c r="KW438">
        <v>8.4260000000000002</v>
      </c>
      <c r="KX438">
        <v>0</v>
      </c>
    </row>
    <row r="439" spans="1:310">
      <c r="A439">
        <v>3778732</v>
      </c>
      <c r="B439">
        <v>7.5707895837999999</v>
      </c>
      <c r="C439">
        <v>1.9903370666</v>
      </c>
      <c r="D439">
        <v>5.730099783</v>
      </c>
      <c r="E439">
        <v>1.5494755712999999</v>
      </c>
      <c r="F439">
        <v>1.290609111</v>
      </c>
      <c r="G439">
        <v>1.5146875759</v>
      </c>
      <c r="H439">
        <v>1.1575099299</v>
      </c>
      <c r="I439">
        <v>1.6094379124</v>
      </c>
      <c r="J439">
        <v>1.5700731888999999</v>
      </c>
      <c r="K439">
        <v>1.3862943611</v>
      </c>
      <c r="L439">
        <v>4.1743872699000004</v>
      </c>
      <c r="M439">
        <v>4.2904594411000003</v>
      </c>
      <c r="N439">
        <v>1.0828216027999999</v>
      </c>
      <c r="O439">
        <v>1.3131858892999999</v>
      </c>
      <c r="P439">
        <v>1.5625559265</v>
      </c>
      <c r="Q439">
        <v>1.6424857665000001</v>
      </c>
      <c r="R439">
        <v>1.6817585740000001</v>
      </c>
      <c r="S439">
        <v>1.6817585740000001</v>
      </c>
      <c r="T439">
        <v>1.6817585740000001</v>
      </c>
      <c r="U439">
        <v>0.33789978859999997</v>
      </c>
      <c r="V439">
        <v>0.44468582130000001</v>
      </c>
      <c r="W439">
        <v>0.5743636446</v>
      </c>
      <c r="X439">
        <v>0.61950064039999997</v>
      </c>
      <c r="Y439">
        <v>0.64238006349999999</v>
      </c>
      <c r="Z439">
        <v>0.64238006349999999</v>
      </c>
      <c r="AA439">
        <v>0.64238006349999999</v>
      </c>
      <c r="AB439">
        <v>1.3622577833</v>
      </c>
      <c r="AC439">
        <v>1.1442227999000001</v>
      </c>
      <c r="AD439">
        <v>0.73572762810000003</v>
      </c>
      <c r="AE439">
        <v>0.52472852889999999</v>
      </c>
      <c r="AF439">
        <v>0.39406706320000001</v>
      </c>
      <c r="AG439">
        <v>0.39406706320000001</v>
      </c>
      <c r="AH439">
        <v>0.39406706320000001</v>
      </c>
      <c r="AI439">
        <v>2.4372033947</v>
      </c>
      <c r="AJ439">
        <v>2.0445912642000001</v>
      </c>
      <c r="AK439">
        <v>1.8701084356</v>
      </c>
      <c r="AL439">
        <v>1.6629786794000001</v>
      </c>
      <c r="AM439">
        <v>1.440545776</v>
      </c>
      <c r="AN439">
        <v>1.2615811169</v>
      </c>
      <c r="AO439">
        <v>0.80155305440000002</v>
      </c>
      <c r="AP439">
        <v>0.66628972639999995</v>
      </c>
      <c r="AQ439">
        <v>0.13453089300000001</v>
      </c>
      <c r="AR439">
        <v>0.24373018490000001</v>
      </c>
      <c r="AS439">
        <v>6.9526062599999994E-2</v>
      </c>
      <c r="AT439">
        <v>0</v>
      </c>
      <c r="AU439">
        <v>0</v>
      </c>
      <c r="AV439">
        <v>0</v>
      </c>
      <c r="AW439">
        <v>6.9526062599999994E-2</v>
      </c>
      <c r="AX439">
        <v>1.1568811967999999</v>
      </c>
      <c r="AY439">
        <v>1.4671828649</v>
      </c>
      <c r="AZ439">
        <v>1.7423941397</v>
      </c>
      <c r="BA439">
        <v>2.4065846830000002</v>
      </c>
      <c r="BB439">
        <v>2.0066019955000001</v>
      </c>
      <c r="BC439">
        <v>1.7847348542999999</v>
      </c>
      <c r="BD439">
        <v>1.5568806616999999</v>
      </c>
      <c r="BE439">
        <v>1.3302529702000001</v>
      </c>
      <c r="BF439">
        <v>1.1496222095999999</v>
      </c>
      <c r="BG439">
        <v>0.73236789369999999</v>
      </c>
      <c r="BH439">
        <v>0.51581316529999999</v>
      </c>
      <c r="BI439">
        <v>8.7094706899999999E-2</v>
      </c>
      <c r="BJ439">
        <v>0.17730901499999999</v>
      </c>
      <c r="BK439">
        <v>4.4973365600000002E-2</v>
      </c>
      <c r="BL439">
        <v>0</v>
      </c>
      <c r="BM439">
        <v>0</v>
      </c>
      <c r="BN439">
        <v>6.2974799200000001E-2</v>
      </c>
      <c r="BO439">
        <v>0.95281550660000003</v>
      </c>
      <c r="BP439">
        <v>1.2409795299999999</v>
      </c>
      <c r="BQ439">
        <v>1.4985063516999999</v>
      </c>
      <c r="BR439">
        <v>2.4268360552999999</v>
      </c>
      <c r="BS439">
        <v>2.1096069559999999</v>
      </c>
      <c r="BT439">
        <v>1.9291998782999999</v>
      </c>
      <c r="BU439">
        <v>1.7238374527</v>
      </c>
      <c r="BV439">
        <v>1.5812441781</v>
      </c>
      <c r="BW439">
        <v>1.3504080826</v>
      </c>
      <c r="BX439">
        <v>0.87296560710000004</v>
      </c>
      <c r="BY439">
        <v>0.56360780919999998</v>
      </c>
      <c r="BZ439">
        <v>4.87901642E-2</v>
      </c>
      <c r="CA439">
        <v>0.1587116912</v>
      </c>
      <c r="CB439">
        <v>2.46926126E-2</v>
      </c>
      <c r="CC439">
        <v>0</v>
      </c>
      <c r="CD439">
        <v>0</v>
      </c>
      <c r="CE439">
        <v>0</v>
      </c>
      <c r="CF439">
        <v>8.3421608100000003E-2</v>
      </c>
      <c r="CG439">
        <v>1.0281898244000001</v>
      </c>
      <c r="CH439">
        <v>1.3104926477000001</v>
      </c>
      <c r="CI439">
        <v>1.5353607090000001</v>
      </c>
      <c r="CJ439">
        <v>2.7080502010999998</v>
      </c>
      <c r="CK439">
        <v>2.7080502010999998</v>
      </c>
      <c r="CL439">
        <v>2.9444389792000001</v>
      </c>
      <c r="CM439">
        <v>3.1354942159000001</v>
      </c>
      <c r="CN439">
        <v>3.2580965380000002</v>
      </c>
      <c r="CO439">
        <v>3.3322045102</v>
      </c>
      <c r="CP439">
        <v>2.9957322735999998</v>
      </c>
      <c r="CQ439">
        <v>2.7080502010999998</v>
      </c>
      <c r="CR439">
        <v>2.3978952728</v>
      </c>
      <c r="CS439">
        <v>1.9459101490999999</v>
      </c>
      <c r="CT439">
        <v>1.3862943611</v>
      </c>
      <c r="CU439">
        <v>1.2510472117</v>
      </c>
      <c r="CV439">
        <v>1.26553816</v>
      </c>
      <c r="CW439">
        <v>1.2026719586000001</v>
      </c>
      <c r="CX439">
        <v>1.2663840644</v>
      </c>
      <c r="CZ439">
        <v>4.1588830834000001</v>
      </c>
      <c r="DA439">
        <v>3.9318256326999999</v>
      </c>
      <c r="DB439">
        <v>3.9318256326999999</v>
      </c>
      <c r="DC439">
        <v>4.0253516907</v>
      </c>
      <c r="DD439">
        <v>5.7400758304000004</v>
      </c>
      <c r="DE439">
        <v>3.9249491022999998</v>
      </c>
      <c r="DF439">
        <v>3.9188317731</v>
      </c>
      <c r="DG439">
        <v>3.9149925917999999</v>
      </c>
      <c r="DH439">
        <v>3.9129985293999998</v>
      </c>
      <c r="DI439">
        <v>3.9267874723</v>
      </c>
      <c r="DJ439">
        <v>3.9202669307</v>
      </c>
      <c r="DK439">
        <v>3.9145059203999999</v>
      </c>
      <c r="DL439">
        <v>3.9129325916000002</v>
      </c>
      <c r="DM439">
        <v>3.9120230054</v>
      </c>
      <c r="DN439">
        <v>3.9120230054</v>
      </c>
      <c r="DO439">
        <v>3.9120230054</v>
      </c>
      <c r="DP439">
        <v>3.9120230054</v>
      </c>
      <c r="DQ439">
        <v>3.9120230054</v>
      </c>
      <c r="DR439">
        <v>3.9120230054</v>
      </c>
      <c r="DS439">
        <v>3.9120230054</v>
      </c>
      <c r="DT439">
        <v>3.9120230054</v>
      </c>
      <c r="DU439">
        <v>4.1903484408000002</v>
      </c>
      <c r="DV439">
        <v>4.1282853354000002</v>
      </c>
      <c r="DW439">
        <v>4.0213759407999996</v>
      </c>
      <c r="DX439">
        <v>3.9754240047999998</v>
      </c>
      <c r="DY439">
        <v>4.1392876533000003</v>
      </c>
      <c r="DZ439">
        <v>4.0308916738000002</v>
      </c>
      <c r="EA439">
        <v>3.9826026174</v>
      </c>
      <c r="EB439">
        <v>3.9346862431999998</v>
      </c>
      <c r="EC439">
        <v>4.6797947961000004</v>
      </c>
      <c r="ED439">
        <v>4.4370802377</v>
      </c>
      <c r="EE439">
        <v>4.1395099107000002</v>
      </c>
      <c r="EF439">
        <v>4.199197399</v>
      </c>
      <c r="EG439">
        <v>4.0209007285</v>
      </c>
      <c r="EH439">
        <v>3.9120230054</v>
      </c>
      <c r="EI439">
        <v>3.9120230054</v>
      </c>
      <c r="EJ439">
        <v>3.9120230054</v>
      </c>
      <c r="EK439">
        <v>3.9120230054</v>
      </c>
      <c r="EL439">
        <v>3.9484320773000001</v>
      </c>
      <c r="EM439">
        <v>3.9120230054</v>
      </c>
      <c r="EN439">
        <v>3.9886265753000001</v>
      </c>
      <c r="EO439">
        <v>3.9412574831999998</v>
      </c>
      <c r="EP439">
        <v>3.9484320773000001</v>
      </c>
      <c r="EQ439">
        <v>4.1301700951999996</v>
      </c>
      <c r="ER439">
        <v>3.9256161979000002</v>
      </c>
      <c r="ES439">
        <v>3.8534994248999999</v>
      </c>
      <c r="ET439">
        <v>3.9120230054</v>
      </c>
      <c r="EU439">
        <v>3.9120230054</v>
      </c>
      <c r="EV439">
        <v>3.9912555387999999</v>
      </c>
      <c r="EW439">
        <v>3.9120230054</v>
      </c>
      <c r="EX439">
        <v>3.9120230054</v>
      </c>
      <c r="EY439">
        <v>3.9120230054</v>
      </c>
      <c r="EZ439">
        <v>3.9120230054</v>
      </c>
      <c r="FA439">
        <v>3.9120230054</v>
      </c>
      <c r="FB439">
        <v>3.9120230054</v>
      </c>
      <c r="FC439">
        <v>3.9120230054</v>
      </c>
      <c r="FD439">
        <v>3.9120230054</v>
      </c>
      <c r="FE439">
        <v>3.9120230054</v>
      </c>
      <c r="FF439">
        <v>3.9120230054</v>
      </c>
      <c r="FG439">
        <v>3.9120230054</v>
      </c>
      <c r="FH439">
        <v>3.9120230054</v>
      </c>
      <c r="FI439">
        <v>3.9120230054</v>
      </c>
      <c r="FJ439">
        <v>3.9120230054</v>
      </c>
      <c r="FK439">
        <v>3.9674804178</v>
      </c>
      <c r="FL439">
        <v>3.9120230054</v>
      </c>
      <c r="FM439">
        <v>3.9120230054</v>
      </c>
      <c r="FN439">
        <v>3.9120230054</v>
      </c>
      <c r="FO439">
        <v>3.9120230054</v>
      </c>
      <c r="FP439">
        <v>3.9120230054</v>
      </c>
      <c r="FQ439">
        <v>3.9468861613000001</v>
      </c>
      <c r="FR439">
        <v>3.9120230054</v>
      </c>
      <c r="FS439">
        <v>3.9120230054</v>
      </c>
      <c r="FT439">
        <v>3.9120230054</v>
      </c>
      <c r="FU439">
        <v>4.1301700951999996</v>
      </c>
      <c r="FV439">
        <v>4.0125160943999996</v>
      </c>
      <c r="FW439">
        <v>3.9120230054</v>
      </c>
      <c r="FX439">
        <v>3.9120230054</v>
      </c>
      <c r="FY439">
        <v>3.8534994248999999</v>
      </c>
      <c r="FZ439">
        <v>3.9120230054</v>
      </c>
      <c r="GA439">
        <v>3.9120230054</v>
      </c>
      <c r="GB439">
        <v>3.9120230054</v>
      </c>
      <c r="GC439">
        <v>3.9120230054</v>
      </c>
      <c r="GD439">
        <v>3.9120230054</v>
      </c>
      <c r="GE439">
        <v>3.9120230054</v>
      </c>
      <c r="GF439">
        <v>4.1132938844</v>
      </c>
      <c r="GG439">
        <v>3.9120230054</v>
      </c>
      <c r="GH439">
        <v>3.9120230054</v>
      </c>
      <c r="GI439">
        <v>5.6924687148000004</v>
      </c>
      <c r="GJ439">
        <v>3.9648051908999999</v>
      </c>
      <c r="GK439">
        <v>4.2766661189999997</v>
      </c>
      <c r="GL439">
        <v>4.4543472962999999</v>
      </c>
      <c r="GM439">
        <v>6.6982680540999997</v>
      </c>
      <c r="GN439">
        <v>3.8842467934</v>
      </c>
      <c r="GO439">
        <v>3.8828742791000002</v>
      </c>
      <c r="GP439">
        <v>4.1588830834000001</v>
      </c>
      <c r="GQ439">
        <v>3.9318256326999999</v>
      </c>
      <c r="GR439">
        <v>3.9512437185999998</v>
      </c>
      <c r="GS439">
        <v>4.0253516907</v>
      </c>
      <c r="GT439">
        <v>4.0157354236999998</v>
      </c>
      <c r="GU439">
        <v>3.9120230054</v>
      </c>
      <c r="GV439">
        <v>3.9120230054</v>
      </c>
      <c r="GW439">
        <v>3.9120230054</v>
      </c>
      <c r="GX439">
        <v>3.9120230054</v>
      </c>
      <c r="GY439">
        <v>3.9484313058999998</v>
      </c>
      <c r="GZ439">
        <v>3.9412584544000002</v>
      </c>
      <c r="HA439">
        <v>4.4218141342999999</v>
      </c>
      <c r="HB439">
        <v>3.9337058248000001</v>
      </c>
      <c r="HC439">
        <v>3.9318256326999999</v>
      </c>
      <c r="HD439">
        <v>3.9318256326999999</v>
      </c>
      <c r="HE439">
        <v>3.9120230054</v>
      </c>
      <c r="HF439">
        <v>3.9318256326999999</v>
      </c>
      <c r="HG439">
        <v>3.9120230054</v>
      </c>
      <c r="HH439">
        <v>3.9120230054</v>
      </c>
      <c r="HI439">
        <v>3.9120230054</v>
      </c>
      <c r="HJ439">
        <v>3.9120230054</v>
      </c>
      <c r="HK439">
        <v>3.9120230054</v>
      </c>
      <c r="HL439">
        <v>4.2849242874</v>
      </c>
      <c r="HM439">
        <v>4.0983501956000001</v>
      </c>
      <c r="HN439">
        <v>3.9120230054</v>
      </c>
      <c r="HO439">
        <v>4.1014305638000002</v>
      </c>
      <c r="HP439">
        <v>3.9120230054</v>
      </c>
      <c r="HQ439">
        <v>3.9120230054</v>
      </c>
      <c r="HR439">
        <v>3.9120230054</v>
      </c>
      <c r="HS439">
        <v>3.9120230054</v>
      </c>
      <c r="HT439">
        <v>1.3698963963999999</v>
      </c>
      <c r="HU439">
        <v>0.54108515130000001</v>
      </c>
      <c r="HV439">
        <v>1.9755596545</v>
      </c>
      <c r="HW439">
        <v>4.2655982202000002</v>
      </c>
      <c r="HX439">
        <v>1.25774852</v>
      </c>
      <c r="HY439">
        <v>0.51458614410000003</v>
      </c>
      <c r="HZ439">
        <v>4.31255792E-2</v>
      </c>
      <c r="IA439">
        <v>0.45365572749999999</v>
      </c>
      <c r="IB439">
        <v>0.34435749469999999</v>
      </c>
      <c r="IC439">
        <v>2.83065622E-2</v>
      </c>
      <c r="ID439">
        <v>4.1822235627</v>
      </c>
      <c r="IE439">
        <v>5.8188968118000002</v>
      </c>
      <c r="IF439">
        <v>3.4152545484000001</v>
      </c>
      <c r="IG439">
        <v>1.6547378022000001</v>
      </c>
      <c r="IH439">
        <v>4.0854524947000002</v>
      </c>
      <c r="II439">
        <v>1.3042471874999999</v>
      </c>
      <c r="IJ439">
        <v>0.4989032337</v>
      </c>
      <c r="IK439">
        <v>1.2625011128000001</v>
      </c>
      <c r="IL439">
        <v>0.39551106390000002</v>
      </c>
      <c r="IM439">
        <v>1.9337088724</v>
      </c>
      <c r="IN439">
        <v>4.4754548174000002</v>
      </c>
      <c r="IO439">
        <v>1.2426918532</v>
      </c>
      <c r="IP439">
        <v>5.6851866899999999E-2</v>
      </c>
      <c r="IQ439">
        <v>2.4497000000000001E-4</v>
      </c>
      <c r="IR439">
        <v>0.64429931470000001</v>
      </c>
      <c r="IS439">
        <v>8.104968092</v>
      </c>
      <c r="IT439">
        <v>0.27627323850000002</v>
      </c>
      <c r="IU439">
        <v>7.4938508000000001E-3</v>
      </c>
      <c r="IV439">
        <v>1.1313734014000001</v>
      </c>
      <c r="IW439">
        <v>6.4049328309</v>
      </c>
      <c r="IX439">
        <v>0.27132095639999998</v>
      </c>
      <c r="IY439">
        <v>0.16500583460000001</v>
      </c>
      <c r="IZ439">
        <v>2.8529265000000002E-3</v>
      </c>
      <c r="JA439">
        <v>1.6965166705000001</v>
      </c>
      <c r="JB439">
        <v>0.90593004479999995</v>
      </c>
      <c r="JC439">
        <v>2.1812245907999999</v>
      </c>
      <c r="JD439">
        <v>3.7871417266999998</v>
      </c>
      <c r="JE439">
        <v>1.679661493</v>
      </c>
      <c r="JF439">
        <v>1.2560734827</v>
      </c>
      <c r="JG439">
        <v>0.44472428209999998</v>
      </c>
      <c r="JH439">
        <v>0.59827700390000005</v>
      </c>
      <c r="JI439">
        <v>4.6925569799999997E-2</v>
      </c>
      <c r="JJ439">
        <v>1.4781665925</v>
      </c>
      <c r="JK439">
        <v>5.4698295284</v>
      </c>
      <c r="JL439">
        <v>0.59762807890000003</v>
      </c>
      <c r="JM439">
        <v>3.6838282683000001</v>
      </c>
      <c r="JN439">
        <v>4.7623921418000004</v>
      </c>
      <c r="JO439">
        <v>1.0000258143</v>
      </c>
      <c r="JP439">
        <v>0.2177610918</v>
      </c>
      <c r="JQ439">
        <v>1.7602887538000001</v>
      </c>
      <c r="JR439">
        <v>4.7040643719000004</v>
      </c>
      <c r="JS439">
        <v>0.95260761760000001</v>
      </c>
      <c r="JT439">
        <v>3.0852714239000001</v>
      </c>
      <c r="JU439">
        <v>3.5592206390999999</v>
      </c>
      <c r="JV439">
        <v>2.8804335930999998</v>
      </c>
      <c r="JW439">
        <v>2.4726505158999998</v>
      </c>
      <c r="JX439">
        <v>3.0167374128</v>
      </c>
      <c r="JY439">
        <v>2.1518931249</v>
      </c>
      <c r="JZ439">
        <v>1.8604001898</v>
      </c>
      <c r="KA439">
        <v>0.62981379959999995</v>
      </c>
      <c r="KB439">
        <v>5.3669668599999998E-2</v>
      </c>
      <c r="KC439">
        <v>1.5047791505000001</v>
      </c>
      <c r="KD439">
        <v>5.4371091776</v>
      </c>
      <c r="KE439">
        <v>0.62908001499999999</v>
      </c>
      <c r="KF439">
        <v>0.9046690611</v>
      </c>
      <c r="KG439">
        <v>0.27326463890000002</v>
      </c>
      <c r="KH439">
        <v>2.5863832326999998</v>
      </c>
      <c r="KI439">
        <v>2.4686575960999999</v>
      </c>
      <c r="KJ439">
        <v>2.6467150769000001</v>
      </c>
      <c r="KK439">
        <v>2.8530859228000001</v>
      </c>
      <c r="KL439">
        <v>2.5849313804</v>
      </c>
      <c r="KM439">
        <v>0.40557243570000001</v>
      </c>
      <c r="KN439">
        <v>2.3465518599999999E-2</v>
      </c>
      <c r="KO439">
        <v>7.4194824961999997</v>
      </c>
      <c r="KP439">
        <v>5.8640572212000004</v>
      </c>
      <c r="KQ439">
        <v>5.2569744030000001</v>
      </c>
      <c r="KR439">
        <v>-10.454473999999999</v>
      </c>
      <c r="KS439">
        <v>-10.86003</v>
      </c>
      <c r="KT439">
        <v>0.66328100000000001</v>
      </c>
      <c r="KU439">
        <v>1.0770729999999999</v>
      </c>
      <c r="KV439">
        <v>-179.950277</v>
      </c>
      <c r="KW439">
        <v>4.9800000000000004</v>
      </c>
      <c r="KX439">
        <v>1</v>
      </c>
    </row>
    <row r="440" spans="1:310">
      <c r="A440">
        <v>4213450</v>
      </c>
      <c r="B440">
        <v>10.020339933000001</v>
      </c>
      <c r="C440">
        <v>2.2538149286000002</v>
      </c>
      <c r="D440">
        <v>7.8777763332999999</v>
      </c>
      <c r="E440">
        <v>1.7631885121999999</v>
      </c>
      <c r="F440">
        <v>1.4908795763</v>
      </c>
      <c r="G440">
        <v>1.7318325206</v>
      </c>
      <c r="H440">
        <v>1.3423424736</v>
      </c>
      <c r="I440">
        <v>1.3862943611</v>
      </c>
      <c r="J440">
        <v>1.7416934916</v>
      </c>
      <c r="K440">
        <v>1.0986122887000001</v>
      </c>
      <c r="L440">
        <v>5.0172798368000002</v>
      </c>
      <c r="M440">
        <v>5.1647859738999999</v>
      </c>
      <c r="N440">
        <v>0.94740172690000002</v>
      </c>
      <c r="O440">
        <v>1.4048707466999999</v>
      </c>
      <c r="P440">
        <v>1.7423941397</v>
      </c>
      <c r="Q440">
        <v>1.8263219136</v>
      </c>
      <c r="R440">
        <v>1.8263219136</v>
      </c>
      <c r="S440">
        <v>1.8263219136</v>
      </c>
      <c r="T440">
        <v>1.8263219136</v>
      </c>
      <c r="U440">
        <v>0.23901690049999999</v>
      </c>
      <c r="V440">
        <v>0.42199441009999999</v>
      </c>
      <c r="W440">
        <v>0.59000642160000005</v>
      </c>
      <c r="X440">
        <v>0.63657682910000002</v>
      </c>
      <c r="Y440">
        <v>0.63657682910000002</v>
      </c>
      <c r="Z440">
        <v>0.63657682910000002</v>
      </c>
      <c r="AA440">
        <v>0.63657682910000002</v>
      </c>
      <c r="AB440">
        <v>1.6637366858</v>
      </c>
      <c r="AC440">
        <v>1.3305173456999999</v>
      </c>
      <c r="AD440">
        <v>0.76407151890000002</v>
      </c>
      <c r="AE440">
        <v>0.49895545120000001</v>
      </c>
      <c r="AF440">
        <v>0.49895545120000001</v>
      </c>
      <c r="AG440">
        <v>0.49895545120000001</v>
      </c>
      <c r="AH440">
        <v>0.49895545120000001</v>
      </c>
      <c r="AI440">
        <v>3.1139596548999999</v>
      </c>
      <c r="AJ440">
        <v>2.7440606386000002</v>
      </c>
      <c r="AK440">
        <v>2.6003165013</v>
      </c>
      <c r="AL440">
        <v>2.4088352128000001</v>
      </c>
      <c r="AM440">
        <v>2.2562269690000001</v>
      </c>
      <c r="AN440">
        <v>2.0977724983999999</v>
      </c>
      <c r="AO440">
        <v>1.8685661775</v>
      </c>
      <c r="AP440">
        <v>1.0032021039000001</v>
      </c>
      <c r="AQ440">
        <v>0</v>
      </c>
      <c r="AR440">
        <v>0.2207406667</v>
      </c>
      <c r="AS440">
        <v>0</v>
      </c>
      <c r="AT440">
        <v>0</v>
      </c>
      <c r="AU440">
        <v>0</v>
      </c>
      <c r="AV440">
        <v>0</v>
      </c>
      <c r="AW440">
        <v>0.16636153719999999</v>
      </c>
      <c r="AX440">
        <v>1.5713205903</v>
      </c>
      <c r="AY440">
        <v>1.9847186894</v>
      </c>
      <c r="AZ440">
        <v>2.4083855119000002</v>
      </c>
      <c r="BA440">
        <v>3.0419476973999999</v>
      </c>
      <c r="BB440">
        <v>2.5890414145</v>
      </c>
      <c r="BC440">
        <v>2.3443985958</v>
      </c>
      <c r="BD440">
        <v>2.0377076731999999</v>
      </c>
      <c r="BE440">
        <v>1.7879187698000001</v>
      </c>
      <c r="BF440">
        <v>1.5051878911000001</v>
      </c>
      <c r="BG440">
        <v>1.2287629731</v>
      </c>
      <c r="BH440">
        <v>0.75706050629999999</v>
      </c>
      <c r="BI440">
        <v>0</v>
      </c>
      <c r="BJ440">
        <v>8.2501221499999999E-2</v>
      </c>
      <c r="BK440">
        <v>0</v>
      </c>
      <c r="BL440">
        <v>0</v>
      </c>
      <c r="BM440">
        <v>0</v>
      </c>
      <c r="BN440">
        <v>5.5434706899999998E-2</v>
      </c>
      <c r="BO440">
        <v>1.1268757539000001</v>
      </c>
      <c r="BP440">
        <v>1.3759914681000001</v>
      </c>
      <c r="BQ440">
        <v>1.5849402807999999</v>
      </c>
      <c r="BR440">
        <v>3.0299404448999998</v>
      </c>
      <c r="BS440">
        <v>2.5399470814999998</v>
      </c>
      <c r="BT440">
        <v>2.2649870625999999</v>
      </c>
      <c r="BU440">
        <v>1.9198594718999999</v>
      </c>
      <c r="BV440">
        <v>1.6746636974</v>
      </c>
      <c r="BW440">
        <v>1.3905353554</v>
      </c>
      <c r="BX440">
        <v>1.0942695391999999</v>
      </c>
      <c r="BY440">
        <v>0.67039019339999995</v>
      </c>
      <c r="BZ440">
        <v>0</v>
      </c>
      <c r="CA440">
        <v>7.0458463599999993E-2</v>
      </c>
      <c r="CB440">
        <v>0</v>
      </c>
      <c r="CC440">
        <v>0</v>
      </c>
      <c r="CD440">
        <v>0</v>
      </c>
      <c r="CE440">
        <v>0</v>
      </c>
      <c r="CF440">
        <v>6.0153922800000002E-2</v>
      </c>
      <c r="CG440">
        <v>1.0083228173000001</v>
      </c>
      <c r="CH440">
        <v>1.250474638</v>
      </c>
      <c r="CI440">
        <v>1.448329752</v>
      </c>
      <c r="CJ440">
        <v>3.4339872045000002</v>
      </c>
      <c r="CK440">
        <v>3.4965075615000001</v>
      </c>
      <c r="CL440">
        <v>3.7841896339000001</v>
      </c>
      <c r="CM440">
        <v>4.0430512678000001</v>
      </c>
      <c r="CN440">
        <v>4.3307333403000001</v>
      </c>
      <c r="CO440">
        <v>4.6249728133000003</v>
      </c>
      <c r="CP440">
        <v>4.7706846245000003</v>
      </c>
      <c r="CQ440">
        <v>4.8978397999999999</v>
      </c>
      <c r="CR440">
        <v>5.0562458052999997</v>
      </c>
      <c r="CS440">
        <v>5.1357984371000001</v>
      </c>
      <c r="CT440">
        <v>5.062595033</v>
      </c>
      <c r="CU440">
        <v>0.94778939890000002</v>
      </c>
      <c r="CV440">
        <v>1.0413362208000001</v>
      </c>
      <c r="CW440">
        <v>1.0210110426000001</v>
      </c>
      <c r="CX440">
        <v>1.0452115119000001</v>
      </c>
      <c r="CZ440">
        <v>4.3820266346999999</v>
      </c>
      <c r="DA440">
        <v>3.9702919136000001</v>
      </c>
      <c r="DB440">
        <v>4.0253516907</v>
      </c>
      <c r="DC440">
        <v>4.0073331852000003</v>
      </c>
      <c r="DD440">
        <v>6.2516206061000004</v>
      </c>
      <c r="DE440">
        <v>3.9864809163000001</v>
      </c>
      <c r="DF440">
        <v>3.9705447118000001</v>
      </c>
      <c r="DG440">
        <v>3.9523239042</v>
      </c>
      <c r="DH440">
        <v>3.9384390102000002</v>
      </c>
      <c r="DI440">
        <v>3.9344926613000002</v>
      </c>
      <c r="DJ440">
        <v>3.9276148189</v>
      </c>
      <c r="DK440">
        <v>3.9201419573999998</v>
      </c>
      <c r="DL440">
        <v>3.9168990979</v>
      </c>
      <c r="DM440">
        <v>3.9120230054</v>
      </c>
      <c r="DN440">
        <v>3.9120230054</v>
      </c>
      <c r="DO440">
        <v>3.9120230054</v>
      </c>
      <c r="DP440">
        <v>3.9123929369999999</v>
      </c>
      <c r="DQ440">
        <v>3.9120230054</v>
      </c>
      <c r="DR440">
        <v>3.9120230054</v>
      </c>
      <c r="DS440">
        <v>3.9120230054</v>
      </c>
      <c r="DT440">
        <v>3.9120770039999999</v>
      </c>
      <c r="DU440">
        <v>4.5272897222999999</v>
      </c>
      <c r="DV440">
        <v>4.3126591395</v>
      </c>
      <c r="DW440">
        <v>4.1319036391999999</v>
      </c>
      <c r="DX440">
        <v>4.0386556563999996</v>
      </c>
      <c r="DY440">
        <v>4.2975792406000002</v>
      </c>
      <c r="DZ440">
        <v>4.1185622652999996</v>
      </c>
      <c r="EA440">
        <v>4.0289007425000003</v>
      </c>
      <c r="EB440">
        <v>3.9399669122000001</v>
      </c>
      <c r="EC440">
        <v>5.5436497156</v>
      </c>
      <c r="ED440">
        <v>4.7259117741000001</v>
      </c>
      <c r="EE440">
        <v>4.1605661973999997</v>
      </c>
      <c r="EF440">
        <v>4.6002322142000001</v>
      </c>
      <c r="EG440">
        <v>4.0774306585</v>
      </c>
      <c r="EH440">
        <v>3.9120230054</v>
      </c>
      <c r="EI440">
        <v>3.9120230054</v>
      </c>
      <c r="EJ440">
        <v>3.9120230054</v>
      </c>
      <c r="EK440">
        <v>3.9120230054</v>
      </c>
      <c r="EL440">
        <v>3.9490355131000001</v>
      </c>
      <c r="EM440">
        <v>3.9120230054</v>
      </c>
      <c r="EN440">
        <v>4.1693484424999996</v>
      </c>
      <c r="EO440">
        <v>3.9396226081000001</v>
      </c>
      <c r="EP440">
        <v>3.9490355131000001</v>
      </c>
      <c r="EQ440">
        <v>4.0292956887000004</v>
      </c>
      <c r="ER440">
        <v>3.9247812715000001</v>
      </c>
      <c r="ES440">
        <v>3.91773864</v>
      </c>
      <c r="ET440">
        <v>3.9869282310999998</v>
      </c>
      <c r="EU440">
        <v>3.9120230054</v>
      </c>
      <c r="EV440">
        <v>4.0270056793000002</v>
      </c>
      <c r="EW440">
        <v>3.9120230054</v>
      </c>
      <c r="EX440">
        <v>3.9120230054</v>
      </c>
      <c r="EY440">
        <v>4.1238871830999999</v>
      </c>
      <c r="EZ440">
        <v>3.91773864</v>
      </c>
      <c r="FA440">
        <v>3.9120230054</v>
      </c>
      <c r="FB440">
        <v>3.9120230054</v>
      </c>
      <c r="FC440">
        <v>3.9120230054</v>
      </c>
      <c r="FD440">
        <v>3.9619249323000001</v>
      </c>
      <c r="FE440">
        <v>3.9869375094000001</v>
      </c>
      <c r="FF440">
        <v>3.9120230054</v>
      </c>
      <c r="FG440">
        <v>3.9120230054</v>
      </c>
      <c r="FH440">
        <v>3.9120230054</v>
      </c>
      <c r="FI440">
        <v>3.9120230054</v>
      </c>
      <c r="FJ440">
        <v>3.9120230054</v>
      </c>
      <c r="FK440">
        <v>3.9839175296999998</v>
      </c>
      <c r="FL440">
        <v>3.9120230054</v>
      </c>
      <c r="FM440">
        <v>3.9120230054</v>
      </c>
      <c r="FN440">
        <v>3.9120230054</v>
      </c>
      <c r="FO440">
        <v>3.9120230054</v>
      </c>
      <c r="FP440">
        <v>4.0036263232999998</v>
      </c>
      <c r="FQ440">
        <v>3.957307986</v>
      </c>
      <c r="FR440">
        <v>3.9120230054</v>
      </c>
      <c r="FS440">
        <v>3.9120230054</v>
      </c>
      <c r="FT440">
        <v>3.9120230054</v>
      </c>
      <c r="FU440">
        <v>3.9120230054</v>
      </c>
      <c r="FV440">
        <v>4.0154258059999997</v>
      </c>
      <c r="FW440">
        <v>3.9120230054</v>
      </c>
      <c r="FX440">
        <v>3.9120230054</v>
      </c>
      <c r="FY440">
        <v>3.9120230054</v>
      </c>
      <c r="FZ440">
        <v>3.9120230054</v>
      </c>
      <c r="GA440">
        <v>3.9120230054</v>
      </c>
      <c r="GB440">
        <v>3.9120230054</v>
      </c>
      <c r="GC440">
        <v>3.9120230054</v>
      </c>
      <c r="GD440">
        <v>3.9120230054</v>
      </c>
      <c r="GE440">
        <v>3.9120230054</v>
      </c>
      <c r="GF440">
        <v>4.2199649535999999</v>
      </c>
      <c r="GG440">
        <v>3.9120230054</v>
      </c>
      <c r="GH440">
        <v>3.9120230054</v>
      </c>
      <c r="GI440">
        <v>7.4026703992999998</v>
      </c>
      <c r="GJ440">
        <v>3.9825932987999999</v>
      </c>
      <c r="GK440">
        <v>4.6634390941000001</v>
      </c>
      <c r="GL440">
        <v>4.9126548857000003</v>
      </c>
      <c r="GM440">
        <v>9.9416018846000007</v>
      </c>
      <c r="GN440">
        <v>3.8724294227999998</v>
      </c>
      <c r="GO440">
        <v>3.8862004547</v>
      </c>
      <c r="GP440">
        <v>4.3438054219</v>
      </c>
      <c r="GQ440">
        <v>3.9318256326999999</v>
      </c>
      <c r="GR440">
        <v>3.9512437185999998</v>
      </c>
      <c r="GS440">
        <v>4.0430512678000001</v>
      </c>
      <c r="GT440">
        <v>4.0499718268000002</v>
      </c>
      <c r="GU440">
        <v>3.9120230054</v>
      </c>
      <c r="GV440">
        <v>3.9120230054</v>
      </c>
      <c r="GW440">
        <v>3.9120230054</v>
      </c>
      <c r="GX440">
        <v>4.0720427145000002</v>
      </c>
      <c r="GY440">
        <v>3.9490355131000001</v>
      </c>
      <c r="GZ440">
        <v>3.9396224136</v>
      </c>
      <c r="HA440">
        <v>4.4345942980000004</v>
      </c>
      <c r="HB440">
        <v>3.9382414777000001</v>
      </c>
      <c r="HC440">
        <v>3.9120230054</v>
      </c>
      <c r="HD440">
        <v>3.9120230054</v>
      </c>
      <c r="HE440">
        <v>3.9120230054</v>
      </c>
      <c r="HF440">
        <v>3.9318256326999999</v>
      </c>
      <c r="HG440">
        <v>3.9318256326999999</v>
      </c>
      <c r="HH440">
        <v>3.9120230054</v>
      </c>
      <c r="HI440">
        <v>3.9318256326999999</v>
      </c>
      <c r="HJ440">
        <v>3.9120230054</v>
      </c>
      <c r="HK440">
        <v>3.9120230054</v>
      </c>
      <c r="HL440">
        <v>3.9120230054</v>
      </c>
      <c r="HM440">
        <v>3.9120230054</v>
      </c>
      <c r="HN440">
        <v>3.9120230054</v>
      </c>
      <c r="HO440">
        <v>3.9957555128000002</v>
      </c>
      <c r="HP440">
        <v>3.9120230054</v>
      </c>
      <c r="HQ440">
        <v>3.9120230054</v>
      </c>
      <c r="HR440">
        <v>4.1130447846999996</v>
      </c>
      <c r="HS440">
        <v>3.9120230054</v>
      </c>
      <c r="HT440">
        <v>2.119980016</v>
      </c>
      <c r="HU440">
        <v>1.1418441771000001</v>
      </c>
      <c r="HV440">
        <v>2.7316956966000001</v>
      </c>
      <c r="HW440">
        <v>4.9116373093999997</v>
      </c>
      <c r="HX440">
        <v>1.9855394326</v>
      </c>
      <c r="HY440">
        <v>0.32907134599999999</v>
      </c>
      <c r="HZ440">
        <v>6.0476758999999996E-3</v>
      </c>
      <c r="IA440">
        <v>0.29738311480000001</v>
      </c>
      <c r="IB440">
        <v>0.20012873040000001</v>
      </c>
      <c r="IC440">
        <v>3.1171367000000002E-3</v>
      </c>
      <c r="ID440">
        <v>6.3832190310000003</v>
      </c>
      <c r="IE440">
        <v>9.4513355736999998</v>
      </c>
      <c r="IF440">
        <v>4.8877835240999996</v>
      </c>
      <c r="IG440">
        <v>1.0212419237999999</v>
      </c>
      <c r="IH440">
        <v>6.3390422003999998</v>
      </c>
      <c r="II440">
        <v>0.79796024639999996</v>
      </c>
      <c r="IJ440">
        <v>5.2555447499999998E-2</v>
      </c>
      <c r="IK440">
        <v>1.7686054724</v>
      </c>
      <c r="IL440">
        <v>0.60392463350000003</v>
      </c>
      <c r="IM440">
        <v>2.5651124210999998</v>
      </c>
      <c r="IN440">
        <v>5.3766868088999997</v>
      </c>
      <c r="IO440">
        <v>1.747850423</v>
      </c>
      <c r="IP440">
        <v>2.75470713E-2</v>
      </c>
      <c r="IQ440">
        <v>2.5999700000000001E-5</v>
      </c>
      <c r="IR440">
        <v>0.64979490419999997</v>
      </c>
      <c r="IS440">
        <v>10.438153694</v>
      </c>
      <c r="IT440">
        <v>0.16222768709999999</v>
      </c>
      <c r="IU440">
        <v>1.0764205E-3</v>
      </c>
      <c r="IV440">
        <v>1.1898106933999999</v>
      </c>
      <c r="IW440">
        <v>8.6042934903999999</v>
      </c>
      <c r="IX440">
        <v>0.1590350177</v>
      </c>
      <c r="IY440">
        <v>9.1064817399999998E-2</v>
      </c>
      <c r="IZ440">
        <v>3.7792860000000002E-4</v>
      </c>
      <c r="JA440">
        <v>1.8379790305999999</v>
      </c>
      <c r="JB440">
        <v>0.67776193230000004</v>
      </c>
      <c r="JC440">
        <v>2.6044252156000001</v>
      </c>
      <c r="JD440">
        <v>5.2083982224999996</v>
      </c>
      <c r="JE440">
        <v>1.8199210174</v>
      </c>
      <c r="JF440">
        <v>1.3507228814000001</v>
      </c>
      <c r="JG440">
        <v>0.2925382621</v>
      </c>
      <c r="JH440">
        <v>0.60862960060000004</v>
      </c>
      <c r="JI440">
        <v>2.31782959E-2</v>
      </c>
      <c r="JJ440">
        <v>1.7938361448</v>
      </c>
      <c r="JK440">
        <v>7.0378054553</v>
      </c>
      <c r="JL440">
        <v>0.60817572149999999</v>
      </c>
      <c r="JM440">
        <v>5.1100625205999997</v>
      </c>
      <c r="JN440">
        <v>6.8623639933999998</v>
      </c>
      <c r="JO440">
        <v>1.0914530557</v>
      </c>
      <c r="JP440">
        <v>0.1342572541</v>
      </c>
      <c r="JQ440">
        <v>2.1513394395000001</v>
      </c>
      <c r="JR440">
        <v>6.1551046771999998</v>
      </c>
      <c r="JS440">
        <v>1.052269178</v>
      </c>
      <c r="JT440">
        <v>4.6387450295999999</v>
      </c>
      <c r="JU440">
        <v>5.9081430478000003</v>
      </c>
      <c r="JV440">
        <v>4.0253851187</v>
      </c>
      <c r="JW440">
        <v>2.3584200036</v>
      </c>
      <c r="JX440">
        <v>4.6051872857999996</v>
      </c>
      <c r="JY440">
        <v>2.057409228</v>
      </c>
      <c r="JZ440">
        <v>1.0756111115</v>
      </c>
      <c r="KA440">
        <v>0.6596146987</v>
      </c>
      <c r="KB440">
        <v>2.8680746999999999E-2</v>
      </c>
      <c r="KC440">
        <v>1.8394682552999999</v>
      </c>
      <c r="KD440">
        <v>6.9434979323999997</v>
      </c>
      <c r="KE440">
        <v>0.65949318440000004</v>
      </c>
      <c r="KF440">
        <v>0.48121245000000001</v>
      </c>
      <c r="KG440">
        <v>1.7029177E-2</v>
      </c>
      <c r="KH440">
        <v>3.3680335232999998</v>
      </c>
      <c r="KI440">
        <v>3.3027201220000002</v>
      </c>
      <c r="KJ440">
        <v>3.4009307794999999</v>
      </c>
      <c r="KK440">
        <v>3.5698979819000001</v>
      </c>
      <c r="KL440">
        <v>3.3677905007</v>
      </c>
      <c r="KM440">
        <v>0.18276812370000001</v>
      </c>
      <c r="KN440">
        <v>1.7075413E-3</v>
      </c>
      <c r="KO440">
        <v>9.2671648411999996</v>
      </c>
      <c r="KP440">
        <v>7.9205300468999997</v>
      </c>
      <c r="KQ440">
        <v>5.9247904138000003</v>
      </c>
      <c r="KR440">
        <v>-8.1508090000000006</v>
      </c>
      <c r="KS440">
        <v>-9.3859739999999992</v>
      </c>
      <c r="KT440">
        <v>-1.4191689999999999</v>
      </c>
      <c r="KU440">
        <v>-0.33399200000000001</v>
      </c>
      <c r="KV440">
        <v>38.104731000000001</v>
      </c>
      <c r="KW440">
        <v>3.5459999999999998</v>
      </c>
      <c r="KX440">
        <v>1</v>
      </c>
    </row>
    <row r="441" spans="1:310">
      <c r="A441">
        <v>4245776</v>
      </c>
      <c r="B441">
        <v>7.1080780048000003</v>
      </c>
      <c r="C441">
        <v>1.9270185352</v>
      </c>
      <c r="D441">
        <v>5.3423342519999997</v>
      </c>
      <c r="E441">
        <v>1.4845547303</v>
      </c>
      <c r="F441">
        <v>1.2237754316</v>
      </c>
      <c r="G441">
        <v>1.461865548</v>
      </c>
      <c r="H441">
        <v>1.0385083646</v>
      </c>
      <c r="I441">
        <v>1.3862943611</v>
      </c>
      <c r="J441">
        <v>1.4473894604999999</v>
      </c>
      <c r="K441">
        <v>1.0986122887000001</v>
      </c>
      <c r="L441">
        <v>3.9318256326999999</v>
      </c>
      <c r="M441">
        <v>3.9889840466000002</v>
      </c>
      <c r="N441">
        <v>1.0753436617000001</v>
      </c>
      <c r="O441">
        <v>1.3875435805</v>
      </c>
      <c r="P441">
        <v>1.4976120973</v>
      </c>
      <c r="Q441">
        <v>1.5437253690999999</v>
      </c>
      <c r="R441">
        <v>1.5437253690999999</v>
      </c>
      <c r="S441">
        <v>1.5437253690999999</v>
      </c>
      <c r="T441">
        <v>1.5437253690999999</v>
      </c>
      <c r="U441">
        <v>0.3750059006</v>
      </c>
      <c r="V441">
        <v>0.53473744379999999</v>
      </c>
      <c r="W441">
        <v>0.59718678940000003</v>
      </c>
      <c r="X441">
        <v>0.62433286460000004</v>
      </c>
      <c r="Y441">
        <v>0.62433286460000004</v>
      </c>
      <c r="Z441">
        <v>0.62433286460000004</v>
      </c>
      <c r="AA441">
        <v>0.62433286460000004</v>
      </c>
      <c r="AB441">
        <v>1.1990607600000001</v>
      </c>
      <c r="AC441">
        <v>0.80781425549999997</v>
      </c>
      <c r="AD441">
        <v>0.57492654919999997</v>
      </c>
      <c r="AE441">
        <v>0.44852459760000002</v>
      </c>
      <c r="AF441">
        <v>0.44852459760000002</v>
      </c>
      <c r="AG441">
        <v>0.44852459760000002</v>
      </c>
      <c r="AH441">
        <v>0.44852459760000002</v>
      </c>
      <c r="AI441">
        <v>2.3724842204000001</v>
      </c>
      <c r="AJ441">
        <v>1.8694918178</v>
      </c>
      <c r="AK441">
        <v>1.7788430772999999</v>
      </c>
      <c r="AL441">
        <v>1.3614892422</v>
      </c>
      <c r="AM441">
        <v>1.2380843340000001</v>
      </c>
      <c r="AN441">
        <v>0.47187687360000002</v>
      </c>
      <c r="AO441">
        <v>0.41012091960000002</v>
      </c>
      <c r="AP441">
        <v>0.74810873860000004</v>
      </c>
      <c r="AQ441">
        <v>0</v>
      </c>
      <c r="AR441">
        <v>0.20863886509999999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1.0090522120000001</v>
      </c>
      <c r="AY441">
        <v>1.3470336472</v>
      </c>
      <c r="AZ441">
        <v>1.2762004383000001</v>
      </c>
      <c r="BA441">
        <v>2.1885201366999998</v>
      </c>
      <c r="BB441">
        <v>1.5993875766000001</v>
      </c>
      <c r="BC441">
        <v>1.3862943611</v>
      </c>
      <c r="BD441">
        <v>1.0024684281</v>
      </c>
      <c r="BE441">
        <v>0.78754785599999999</v>
      </c>
      <c r="BF441">
        <v>0.23980399220000001</v>
      </c>
      <c r="BG441">
        <v>0.15956456969999999</v>
      </c>
      <c r="BH441">
        <v>0.42068207390000001</v>
      </c>
      <c r="BI441">
        <v>0</v>
      </c>
      <c r="BJ441">
        <v>8.7094706899999999E-2</v>
      </c>
      <c r="BK441">
        <v>0</v>
      </c>
      <c r="BL441">
        <v>0</v>
      </c>
      <c r="BM441">
        <v>0</v>
      </c>
      <c r="BN441">
        <v>0</v>
      </c>
      <c r="BO441">
        <v>0.59663628020000004</v>
      </c>
      <c r="BP441">
        <v>0.74810873860000004</v>
      </c>
      <c r="BQ441">
        <v>0.62218809159999999</v>
      </c>
      <c r="BR441">
        <v>1.9715778958000001</v>
      </c>
      <c r="BS441">
        <v>1.3612329304999999</v>
      </c>
      <c r="BT441">
        <v>0.98245293410000001</v>
      </c>
      <c r="BU441">
        <v>0.66885448800000002</v>
      </c>
      <c r="BV441">
        <v>0.40479821910000002</v>
      </c>
      <c r="BW441">
        <v>9.6218857699999993E-2</v>
      </c>
      <c r="BX441">
        <v>4.3059489499999999E-2</v>
      </c>
      <c r="BY441">
        <v>0.1798184266</v>
      </c>
      <c r="BZ441">
        <v>0</v>
      </c>
      <c r="CA441">
        <v>2.8587456899999999E-2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0.29862201249999998</v>
      </c>
      <c r="CH441">
        <v>0.31408054629999999</v>
      </c>
      <c r="CI441">
        <v>0.2110709701</v>
      </c>
      <c r="CJ441">
        <v>2.5649493575000002</v>
      </c>
      <c r="CK441">
        <v>2.4849066498000001</v>
      </c>
      <c r="CL441">
        <v>2.7080502010999998</v>
      </c>
      <c r="CM441">
        <v>2.7080502010999998</v>
      </c>
      <c r="CN441">
        <v>2.7080502010999998</v>
      </c>
      <c r="CO441">
        <v>2.0794415417000001</v>
      </c>
      <c r="CP441">
        <v>1.9459101490999999</v>
      </c>
      <c r="CQ441">
        <v>0</v>
      </c>
      <c r="CR441">
        <v>0</v>
      </c>
      <c r="CS441">
        <v>0</v>
      </c>
      <c r="CT441">
        <v>0</v>
      </c>
      <c r="CU441">
        <v>1.5963526728999999</v>
      </c>
      <c r="CV441">
        <v>1.6912022142000001</v>
      </c>
      <c r="CW441">
        <v>1.5975677398999999</v>
      </c>
      <c r="CX441">
        <v>1.7186509973999999</v>
      </c>
      <c r="CZ441">
        <v>4.1271343849999997</v>
      </c>
      <c r="DA441">
        <v>3.9120230054</v>
      </c>
      <c r="DB441">
        <v>3.9120230054</v>
      </c>
      <c r="DC441">
        <v>3.9889840466000002</v>
      </c>
      <c r="DD441">
        <v>5.4254741091999996</v>
      </c>
      <c r="DE441">
        <v>3.9120230054</v>
      </c>
      <c r="DF441">
        <v>3.9120230054</v>
      </c>
      <c r="DG441">
        <v>3.9120230054</v>
      </c>
      <c r="DH441">
        <v>3.9120230054</v>
      </c>
      <c r="DI441">
        <v>3.9120230054</v>
      </c>
      <c r="DJ441">
        <v>3.9120230054</v>
      </c>
      <c r="DK441">
        <v>3.9120230054</v>
      </c>
      <c r="DL441">
        <v>3.9120230054</v>
      </c>
      <c r="DM441">
        <v>3.9120230054</v>
      </c>
      <c r="DN441">
        <v>3.9120230054</v>
      </c>
      <c r="DO441">
        <v>3.9120230054</v>
      </c>
      <c r="DP441">
        <v>3.9120230054</v>
      </c>
      <c r="DQ441">
        <v>3.9120230054</v>
      </c>
      <c r="DR441">
        <v>3.9120230054</v>
      </c>
      <c r="DS441">
        <v>3.9120230054</v>
      </c>
      <c r="DT441">
        <v>3.9120230054</v>
      </c>
      <c r="DU441">
        <v>4.1230308156</v>
      </c>
      <c r="DV441">
        <v>4.1271343849999997</v>
      </c>
      <c r="DW441">
        <v>4.0184026016000001</v>
      </c>
      <c r="DX441">
        <v>3.9998836883000002</v>
      </c>
      <c r="DY441">
        <v>4.1061084290999998</v>
      </c>
      <c r="DZ441">
        <v>3.9993010134999998</v>
      </c>
      <c r="EA441">
        <v>3.9819370525000002</v>
      </c>
      <c r="EB441">
        <v>3.93140986</v>
      </c>
      <c r="EC441">
        <v>4.8702328065999998</v>
      </c>
      <c r="ED441">
        <v>4.5712686688000002</v>
      </c>
      <c r="EE441">
        <v>4.1722355719999999</v>
      </c>
      <c r="EF441">
        <v>4.0819610352</v>
      </c>
      <c r="EG441">
        <v>3.9902758045</v>
      </c>
      <c r="EH441">
        <v>3.9120230054</v>
      </c>
      <c r="EI441">
        <v>3.9571512348</v>
      </c>
      <c r="EJ441">
        <v>3.9120230054</v>
      </c>
      <c r="EK441">
        <v>3.9120230054</v>
      </c>
      <c r="EL441">
        <v>3.9545708697999999</v>
      </c>
      <c r="EM441">
        <v>3.9120230054</v>
      </c>
      <c r="EN441">
        <v>3.9436379447999999</v>
      </c>
      <c r="EO441">
        <v>3.9120230054</v>
      </c>
      <c r="EP441">
        <v>3.9571512348</v>
      </c>
      <c r="EQ441">
        <v>4.0957019738999998</v>
      </c>
      <c r="ER441">
        <v>3.9251425663999999</v>
      </c>
      <c r="ES441">
        <v>3.8911425174000001</v>
      </c>
      <c r="ET441">
        <v>3.9396731912999998</v>
      </c>
      <c r="EU441">
        <v>3.9120230054</v>
      </c>
      <c r="EV441">
        <v>3.9096521972999998</v>
      </c>
      <c r="EW441">
        <v>3.9120230054</v>
      </c>
      <c r="EX441">
        <v>3.9120230054</v>
      </c>
      <c r="EY441">
        <v>3.9120230054</v>
      </c>
      <c r="EZ441">
        <v>3.9120230054</v>
      </c>
      <c r="FA441">
        <v>3.9120230054</v>
      </c>
      <c r="FB441">
        <v>3.9120230054</v>
      </c>
      <c r="FC441">
        <v>3.8945085182999999</v>
      </c>
      <c r="FD441">
        <v>3.9120230054</v>
      </c>
      <c r="FE441">
        <v>3.9120230054</v>
      </c>
      <c r="FF441">
        <v>3.9120230054</v>
      </c>
      <c r="FG441">
        <v>3.9120230054</v>
      </c>
      <c r="FH441">
        <v>3.9120230054</v>
      </c>
      <c r="FI441">
        <v>3.9120230054</v>
      </c>
      <c r="FJ441">
        <v>4.0402086348999999</v>
      </c>
      <c r="FK441">
        <v>3.9389550598</v>
      </c>
      <c r="FL441">
        <v>3.9120230054</v>
      </c>
      <c r="FM441">
        <v>3.9120230054</v>
      </c>
      <c r="FN441">
        <v>3.9120230054</v>
      </c>
      <c r="FO441">
        <v>3.9120230054</v>
      </c>
      <c r="FP441">
        <v>3.9120230054</v>
      </c>
      <c r="FQ441">
        <v>3.9181700733999998</v>
      </c>
      <c r="FR441">
        <v>3.8725084890999999</v>
      </c>
      <c r="FS441">
        <v>3.9120230054</v>
      </c>
      <c r="FT441">
        <v>3.9120230054</v>
      </c>
      <c r="FU441">
        <v>4.4962154410000004</v>
      </c>
      <c r="FV441">
        <v>3.9120230054</v>
      </c>
      <c r="FW441">
        <v>3.9120230054</v>
      </c>
      <c r="FX441">
        <v>3.9120230054</v>
      </c>
      <c r="FY441">
        <v>3.9120230054</v>
      </c>
      <c r="FZ441">
        <v>3.9120230054</v>
      </c>
      <c r="GA441">
        <v>3.9120230054</v>
      </c>
      <c r="GB441">
        <v>3.9120230054</v>
      </c>
      <c r="GC441">
        <v>3.9120230054</v>
      </c>
      <c r="GD441">
        <v>3.9120230054</v>
      </c>
      <c r="GE441">
        <v>3.9120230054</v>
      </c>
      <c r="GF441">
        <v>3.9120230054</v>
      </c>
      <c r="GG441">
        <v>3.9120230054</v>
      </c>
      <c r="GH441">
        <v>3.9120230054</v>
      </c>
      <c r="GI441">
        <v>5.374379856</v>
      </c>
      <c r="GJ441">
        <v>3.9610417148999999</v>
      </c>
      <c r="GK441">
        <v>4.1588830834000001</v>
      </c>
      <c r="GL441">
        <v>4.3567088267000003</v>
      </c>
      <c r="GM441">
        <v>5.5529595849</v>
      </c>
      <c r="GN441">
        <v>3.8975345528999998</v>
      </c>
      <c r="GO441">
        <v>3.9064555358000002</v>
      </c>
      <c r="GP441">
        <v>4.0943445621999999</v>
      </c>
      <c r="GQ441">
        <v>3.9512437185999998</v>
      </c>
      <c r="GR441">
        <v>3.9120230054</v>
      </c>
      <c r="GS441">
        <v>4.0430512678000001</v>
      </c>
      <c r="GT441">
        <v>3.9436377509999998</v>
      </c>
      <c r="GU441">
        <v>3.9120230054</v>
      </c>
      <c r="GV441">
        <v>3.9120230054</v>
      </c>
      <c r="GW441">
        <v>3.9120230054</v>
      </c>
      <c r="GX441">
        <v>3.9120230054</v>
      </c>
      <c r="GY441">
        <v>3.9978586248000001</v>
      </c>
      <c r="GZ441">
        <v>3.9120230054</v>
      </c>
      <c r="HA441">
        <v>4.5669629990000002</v>
      </c>
      <c r="HB441">
        <v>3.9237185451999999</v>
      </c>
      <c r="HC441">
        <v>3.9702919136000001</v>
      </c>
      <c r="HD441">
        <v>3.9120230054</v>
      </c>
      <c r="HE441">
        <v>3.9318256326999999</v>
      </c>
      <c r="HF441">
        <v>3.9120230054</v>
      </c>
      <c r="HG441">
        <v>3.9120230054</v>
      </c>
      <c r="HH441">
        <v>3.9120230054</v>
      </c>
      <c r="HI441">
        <v>3.9120230054</v>
      </c>
      <c r="HJ441">
        <v>3.9120230054</v>
      </c>
      <c r="HK441">
        <v>3.9120230054</v>
      </c>
      <c r="HL441">
        <v>4.2655634620000002</v>
      </c>
      <c r="HM441">
        <v>3.9120230054</v>
      </c>
      <c r="HN441">
        <v>4.2941339148999997</v>
      </c>
      <c r="HO441">
        <v>3.9120230054</v>
      </c>
      <c r="HP441">
        <v>3.9120230054</v>
      </c>
      <c r="HQ441">
        <v>3.9120230054</v>
      </c>
      <c r="HR441">
        <v>3.9120230054</v>
      </c>
      <c r="HS441">
        <v>3.9120230054</v>
      </c>
      <c r="HT441">
        <v>1.2227189914000001</v>
      </c>
      <c r="HU441">
        <v>0.51508274929999998</v>
      </c>
      <c r="HV441">
        <v>1.8054509780000001</v>
      </c>
      <c r="HW441">
        <v>3.9646508249000001</v>
      </c>
      <c r="HX441">
        <v>1.0721865167</v>
      </c>
      <c r="HY441">
        <v>0.51152098189999995</v>
      </c>
      <c r="HZ441">
        <v>5.1942333700000003E-2</v>
      </c>
      <c r="IA441">
        <v>0.4233633088</v>
      </c>
      <c r="IB441">
        <v>0.34665804189999999</v>
      </c>
      <c r="IC441">
        <v>3.6011723699999998E-2</v>
      </c>
      <c r="ID441">
        <v>3.8859218753000002</v>
      </c>
      <c r="IE441">
        <v>5.3454342028999999</v>
      </c>
      <c r="IF441">
        <v>3.2034331176999999</v>
      </c>
      <c r="IG441">
        <v>1.5012255564000001</v>
      </c>
      <c r="IH441">
        <v>3.8334999658000002</v>
      </c>
      <c r="II441">
        <v>1.2178600288999999</v>
      </c>
      <c r="IJ441">
        <v>0.39459827739999997</v>
      </c>
      <c r="IK441">
        <v>1.1968221995999999</v>
      </c>
      <c r="IL441">
        <v>0.38097020929999997</v>
      </c>
      <c r="IM441">
        <v>1.8301877209999999</v>
      </c>
      <c r="IN441">
        <v>4.1852978707000004</v>
      </c>
      <c r="IO441">
        <v>1.1809680116000001</v>
      </c>
      <c r="IP441">
        <v>6.5127410199999999E-2</v>
      </c>
      <c r="IQ441">
        <v>3.7792860000000002E-4</v>
      </c>
      <c r="IR441">
        <v>0.6409871949</v>
      </c>
      <c r="IS441">
        <v>7.5639210331999998</v>
      </c>
      <c r="IT441">
        <v>0.29237554090000001</v>
      </c>
      <c r="IU441">
        <v>9.9037950999999996E-3</v>
      </c>
      <c r="IV441">
        <v>1.1019527033000001</v>
      </c>
      <c r="IW441">
        <v>5.9217310219000003</v>
      </c>
      <c r="IX441">
        <v>0.28806125059999999</v>
      </c>
      <c r="IY441">
        <v>0.17479832810000001</v>
      </c>
      <c r="IZ441">
        <v>3.7150905000000001E-3</v>
      </c>
      <c r="JA441">
        <v>1.6243793313999999</v>
      </c>
      <c r="JB441">
        <v>0.88919739990000002</v>
      </c>
      <c r="JC441">
        <v>2.0748027993</v>
      </c>
      <c r="JD441">
        <v>3.4658841418000002</v>
      </c>
      <c r="JE441">
        <v>1.6106511761</v>
      </c>
      <c r="JF441">
        <v>1.1915162425000001</v>
      </c>
      <c r="JG441">
        <v>0.42914517569999999</v>
      </c>
      <c r="JH441">
        <v>0.59196403860000002</v>
      </c>
      <c r="JI441">
        <v>5.3043961100000002E-2</v>
      </c>
      <c r="JJ441">
        <v>1.4139073393999999</v>
      </c>
      <c r="JK441">
        <v>5.0847053641000004</v>
      </c>
      <c r="JL441">
        <v>0.59141728839999996</v>
      </c>
      <c r="JM441">
        <v>3.4532315165999998</v>
      </c>
      <c r="JN441">
        <v>4.4481595638</v>
      </c>
      <c r="JO441">
        <v>0.93119313739999998</v>
      </c>
      <c r="JP441">
        <v>0.2254033959</v>
      </c>
      <c r="JQ441">
        <v>1.6374961719000001</v>
      </c>
      <c r="JR441">
        <v>4.3769192013999998</v>
      </c>
      <c r="JS441">
        <v>0.84460008180000001</v>
      </c>
      <c r="JT441">
        <v>2.8532723399000002</v>
      </c>
      <c r="JU441">
        <v>3.1613775933000001</v>
      </c>
      <c r="JV441">
        <v>2.7066191776999999</v>
      </c>
      <c r="JW441">
        <v>2.2523602802</v>
      </c>
      <c r="JX441">
        <v>2.8462516221</v>
      </c>
      <c r="JY441">
        <v>1.9742122674</v>
      </c>
      <c r="JZ441">
        <v>1.4596200988000001</v>
      </c>
      <c r="KA441">
        <v>0.62693899959999999</v>
      </c>
      <c r="KB441">
        <v>6.17853597E-2</v>
      </c>
      <c r="KC441">
        <v>1.4426874543999999</v>
      </c>
      <c r="KD441">
        <v>5.0687182792999996</v>
      </c>
      <c r="KE441">
        <v>0.62547950200000002</v>
      </c>
      <c r="KF441">
        <v>0.83952069650000005</v>
      </c>
      <c r="KG441">
        <v>0.15347873980000001</v>
      </c>
      <c r="KH441">
        <v>2.4390777841000002</v>
      </c>
      <c r="KI441">
        <v>2.3202047510999999</v>
      </c>
      <c r="KJ441">
        <v>2.5011214760999998</v>
      </c>
      <c r="KK441">
        <v>2.6507178662999999</v>
      </c>
      <c r="KL441">
        <v>2.4362154932000002</v>
      </c>
      <c r="KM441">
        <v>0.3888301784</v>
      </c>
      <c r="KN441">
        <v>1.8906147099999999E-2</v>
      </c>
      <c r="KO441">
        <v>6.3833883845999999</v>
      </c>
      <c r="KP441">
        <v>5.3883408692000003</v>
      </c>
      <c r="KQ441">
        <v>4.7858236856999996</v>
      </c>
      <c r="KR441">
        <v>-11.363923</v>
      </c>
      <c r="KS441">
        <v>-11.889528</v>
      </c>
      <c r="KT441">
        <v>-1.3662719999999999</v>
      </c>
      <c r="KU441">
        <v>-0.84800900000000001</v>
      </c>
      <c r="KV441">
        <v>80.825794000000002</v>
      </c>
      <c r="KW441">
        <v>3.8490000000000002</v>
      </c>
      <c r="KX441">
        <v>1</v>
      </c>
    </row>
    <row r="442" spans="1:310">
      <c r="A442">
        <v>4309664</v>
      </c>
      <c r="B442">
        <v>7.9062400028999997</v>
      </c>
      <c r="C442">
        <v>2.0095554141999998</v>
      </c>
      <c r="D442">
        <v>6.0426328336999999</v>
      </c>
      <c r="E442">
        <v>1.5824777309</v>
      </c>
      <c r="F442">
        <v>1.3867942362000001</v>
      </c>
      <c r="G442">
        <v>1.5212622215</v>
      </c>
      <c r="H442">
        <v>1.2450187738</v>
      </c>
      <c r="I442">
        <v>1.9459101490999999</v>
      </c>
      <c r="J442">
        <v>1.4756779223000001</v>
      </c>
      <c r="K442">
        <v>1.6094379124</v>
      </c>
      <c r="L442">
        <v>4.2904594411000003</v>
      </c>
      <c r="M442">
        <v>4.3820266346999999</v>
      </c>
      <c r="N442">
        <v>0.78207338979999996</v>
      </c>
      <c r="O442">
        <v>1.1678273577</v>
      </c>
      <c r="P442">
        <v>1.3802762888</v>
      </c>
      <c r="Q442">
        <v>1.5494755712999999</v>
      </c>
      <c r="R442">
        <v>1.6138282607000001</v>
      </c>
      <c r="S442">
        <v>1.6278670478999999</v>
      </c>
      <c r="T442">
        <v>1.641711473</v>
      </c>
      <c r="U442">
        <v>0.2207406667</v>
      </c>
      <c r="V442">
        <v>0.37912113279999998</v>
      </c>
      <c r="W442">
        <v>0.48180867469999999</v>
      </c>
      <c r="X442">
        <v>0.57210885219999996</v>
      </c>
      <c r="Y442">
        <v>0.60813380620000002</v>
      </c>
      <c r="Z442">
        <v>0.6157260336</v>
      </c>
      <c r="AA442">
        <v>0.62379710239999997</v>
      </c>
      <c r="AB442">
        <v>1.5308275119000001</v>
      </c>
      <c r="AC442">
        <v>1.2787091504000001</v>
      </c>
      <c r="AD442">
        <v>1.0409831758000001</v>
      </c>
      <c r="AE442">
        <v>0.74098450999999999</v>
      </c>
      <c r="AF442">
        <v>0.57997848249999995</v>
      </c>
      <c r="AG442">
        <v>0.53882982020000003</v>
      </c>
      <c r="AH442">
        <v>0.49652383909999998</v>
      </c>
      <c r="AI442">
        <v>2.4432162226999998</v>
      </c>
      <c r="AJ442">
        <v>2.1214228638999999</v>
      </c>
      <c r="AK442">
        <v>1.9750527759000001</v>
      </c>
      <c r="AL442">
        <v>1.7652443635999999</v>
      </c>
      <c r="AM442">
        <v>1.5184185139999999</v>
      </c>
      <c r="AN442">
        <v>1.3842923584</v>
      </c>
      <c r="AO442">
        <v>0.93334448640000001</v>
      </c>
      <c r="AP442">
        <v>0.52886198630000003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0.16974277460000001</v>
      </c>
      <c r="AX442">
        <v>0.8215403953</v>
      </c>
      <c r="AY442">
        <v>0.92821930269999997</v>
      </c>
      <c r="AZ442">
        <v>1.1213517756</v>
      </c>
      <c r="BA442">
        <v>2.2875729729000001</v>
      </c>
      <c r="BB442">
        <v>1.8153132221999999</v>
      </c>
      <c r="BC442">
        <v>1.5379419107000001</v>
      </c>
      <c r="BD442">
        <v>1.2074666936</v>
      </c>
      <c r="BE442">
        <v>0.88953599459999999</v>
      </c>
      <c r="BF442">
        <v>0.69962614670000001</v>
      </c>
      <c r="BG442">
        <v>0.36255760710000001</v>
      </c>
      <c r="BH442">
        <v>0.30674913520000002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5.8268908100000003E-2</v>
      </c>
      <c r="BO442">
        <v>0.42264993290000002</v>
      </c>
      <c r="BP442">
        <v>0.41805222359999999</v>
      </c>
      <c r="BQ442">
        <v>0.4668737362</v>
      </c>
      <c r="BR442">
        <v>2.2436839851000001</v>
      </c>
      <c r="BS442">
        <v>1.7801928329000001</v>
      </c>
      <c r="BT442">
        <v>1.4841014211000001</v>
      </c>
      <c r="BU442">
        <v>1.1644000292000001</v>
      </c>
      <c r="BV442">
        <v>0.8603550995</v>
      </c>
      <c r="BW442">
        <v>0.65855573580000004</v>
      </c>
      <c r="BX442">
        <v>0.33002291290000002</v>
      </c>
      <c r="BY442">
        <v>0.25386672399999999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5.8268908100000003E-2</v>
      </c>
      <c r="CG442">
        <v>0.36741704050000001</v>
      </c>
      <c r="CH442">
        <v>0.3750059006</v>
      </c>
      <c r="CI442">
        <v>0.40613155270000001</v>
      </c>
      <c r="CJ442">
        <v>2.7725887222000001</v>
      </c>
      <c r="CK442">
        <v>2.8332133440999998</v>
      </c>
      <c r="CL442">
        <v>3.0445224377</v>
      </c>
      <c r="CM442">
        <v>3.1780538303000001</v>
      </c>
      <c r="CN442">
        <v>3.2958368660000001</v>
      </c>
      <c r="CO442">
        <v>3.4965075615000001</v>
      </c>
      <c r="CP442">
        <v>3.2188758249</v>
      </c>
      <c r="CQ442">
        <v>3.1354942159000001</v>
      </c>
      <c r="CR442">
        <v>3.2188758249</v>
      </c>
      <c r="CS442">
        <v>3.2188758249</v>
      </c>
      <c r="CT442">
        <v>3.0445224377</v>
      </c>
      <c r="CU442">
        <v>0.95589598649999996</v>
      </c>
      <c r="CV442">
        <v>1.1483543806000001</v>
      </c>
      <c r="CW442">
        <v>1.1461318046</v>
      </c>
      <c r="CX442">
        <v>1.1489884960000001</v>
      </c>
      <c r="CZ442">
        <v>4.1743872699000004</v>
      </c>
      <c r="DA442">
        <v>3.9512437185999998</v>
      </c>
      <c r="DB442">
        <v>3.9512437185999998</v>
      </c>
      <c r="DC442">
        <v>3.9702919136000001</v>
      </c>
      <c r="DD442">
        <v>5.5023311041999996</v>
      </c>
      <c r="DE442">
        <v>3.9299100736999999</v>
      </c>
      <c r="DF442">
        <v>3.9253596754000002</v>
      </c>
      <c r="DG442">
        <v>3.9213196573000002</v>
      </c>
      <c r="DH442">
        <v>3.9174343377</v>
      </c>
      <c r="DI442">
        <v>3.9159472953000001</v>
      </c>
      <c r="DJ442">
        <v>3.9143862109000001</v>
      </c>
      <c r="DK442">
        <v>3.9133720950000002</v>
      </c>
      <c r="DL442">
        <v>3.9126588032999998</v>
      </c>
      <c r="DM442">
        <v>3.9120230054</v>
      </c>
      <c r="DN442">
        <v>3.9120230054</v>
      </c>
      <c r="DO442">
        <v>3.9120230054</v>
      </c>
      <c r="DP442">
        <v>3.9120230054</v>
      </c>
      <c r="DQ442">
        <v>3.9120230054</v>
      </c>
      <c r="DR442">
        <v>3.9120230054</v>
      </c>
      <c r="DS442">
        <v>3.9120230054</v>
      </c>
      <c r="DT442">
        <v>3.9120230054</v>
      </c>
      <c r="DU442">
        <v>4.1779670087999996</v>
      </c>
      <c r="DV442">
        <v>4.1187834840999997</v>
      </c>
      <c r="DW442">
        <v>4.0238326805</v>
      </c>
      <c r="DX442">
        <v>3.9854779071999999</v>
      </c>
      <c r="DY442">
        <v>4.0890941362</v>
      </c>
      <c r="DZ442">
        <v>3.9996382001000002</v>
      </c>
      <c r="EA442">
        <v>3.9663805004000001</v>
      </c>
      <c r="EB442">
        <v>3.9321295081000001</v>
      </c>
      <c r="EC442">
        <v>4.9041594158999997</v>
      </c>
      <c r="ED442">
        <v>4.3944491547000002</v>
      </c>
      <c r="EE442">
        <v>3.9652869568</v>
      </c>
      <c r="EF442">
        <v>4.2455569294000002</v>
      </c>
      <c r="EG442">
        <v>3.9694689335</v>
      </c>
      <c r="EH442">
        <v>3.9120230054</v>
      </c>
      <c r="EI442">
        <v>3.9120230054</v>
      </c>
      <c r="EJ442">
        <v>3.9120230054</v>
      </c>
      <c r="EK442">
        <v>3.9423446233999999</v>
      </c>
      <c r="EL442">
        <v>3.9120230054</v>
      </c>
      <c r="EM442">
        <v>3.9120230054</v>
      </c>
      <c r="EN442">
        <v>4.1485470375000002</v>
      </c>
      <c r="EO442">
        <v>3.9120230054</v>
      </c>
      <c r="EP442">
        <v>3.9423446233999999</v>
      </c>
      <c r="EQ442">
        <v>4.0183612430000002</v>
      </c>
      <c r="ER442">
        <v>3.9343381599999998</v>
      </c>
      <c r="ES442">
        <v>3.9278569836999999</v>
      </c>
      <c r="ET442">
        <v>3.9120230054</v>
      </c>
      <c r="EU442">
        <v>3.9120230054</v>
      </c>
      <c r="EV442">
        <v>3.9120230054</v>
      </c>
      <c r="EW442">
        <v>3.9120230054</v>
      </c>
      <c r="EX442">
        <v>3.9920718668999999</v>
      </c>
      <c r="EY442">
        <v>4.2204175851999999</v>
      </c>
      <c r="EZ442">
        <v>3.9120230054</v>
      </c>
      <c r="FA442">
        <v>3.9120230054</v>
      </c>
      <c r="FB442">
        <v>3.9120230054</v>
      </c>
      <c r="FC442">
        <v>3.9120230054</v>
      </c>
      <c r="FD442">
        <v>3.9733306879999999</v>
      </c>
      <c r="FE442">
        <v>3.9120230054</v>
      </c>
      <c r="FF442">
        <v>3.9120230054</v>
      </c>
      <c r="FG442">
        <v>3.9120230054</v>
      </c>
      <c r="FH442">
        <v>4.0183612430000002</v>
      </c>
      <c r="FI442">
        <v>3.9120230054</v>
      </c>
      <c r="FJ442">
        <v>3.9120230054</v>
      </c>
      <c r="FK442">
        <v>3.9120230054</v>
      </c>
      <c r="FL442">
        <v>3.9120230054</v>
      </c>
      <c r="FM442">
        <v>3.9120230054</v>
      </c>
      <c r="FN442">
        <v>3.9120230054</v>
      </c>
      <c r="FO442">
        <v>3.9120230054</v>
      </c>
      <c r="FP442">
        <v>3.9120230054</v>
      </c>
      <c r="FQ442">
        <v>3.9120230054</v>
      </c>
      <c r="FR442">
        <v>3.9120230054</v>
      </c>
      <c r="FS442">
        <v>3.9120230054</v>
      </c>
      <c r="FT442">
        <v>3.9120230054</v>
      </c>
      <c r="FU442">
        <v>3.9120230054</v>
      </c>
      <c r="FV442">
        <v>3.9120230054</v>
      </c>
      <c r="FW442">
        <v>3.9120230054</v>
      </c>
      <c r="FX442">
        <v>3.9120230054</v>
      </c>
      <c r="FY442">
        <v>3.9120230054</v>
      </c>
      <c r="FZ442">
        <v>3.9120230054</v>
      </c>
      <c r="GA442">
        <v>3.9120230054</v>
      </c>
      <c r="GB442">
        <v>3.9120230054</v>
      </c>
      <c r="GC442">
        <v>3.9120230054</v>
      </c>
      <c r="GD442">
        <v>3.9120230054</v>
      </c>
      <c r="GE442">
        <v>3.9120230054</v>
      </c>
      <c r="GF442">
        <v>3.9120230054</v>
      </c>
      <c r="GG442">
        <v>3.9120230054</v>
      </c>
      <c r="GH442">
        <v>3.9120230054</v>
      </c>
      <c r="GI442">
        <v>5.9192029463000004</v>
      </c>
      <c r="GJ442">
        <v>3.9715741101000002</v>
      </c>
      <c r="GK442">
        <v>4.2904594411000003</v>
      </c>
      <c r="GL442">
        <v>4.4998096703000003</v>
      </c>
      <c r="GM442">
        <v>7.4483338609</v>
      </c>
      <c r="GN442">
        <v>3.9014108956000002</v>
      </c>
      <c r="GO442">
        <v>3.9054937360999999</v>
      </c>
      <c r="GP442">
        <v>4.1108738642000002</v>
      </c>
      <c r="GQ442">
        <v>3.9318256326999999</v>
      </c>
      <c r="GR442">
        <v>3.9120230054</v>
      </c>
      <c r="GS442">
        <v>3.9318256326999999</v>
      </c>
      <c r="GT442">
        <v>3.9120230054</v>
      </c>
      <c r="GU442">
        <v>3.9120230054</v>
      </c>
      <c r="GV442">
        <v>3.9616077110000001</v>
      </c>
      <c r="GW442">
        <v>3.9120230054</v>
      </c>
      <c r="GX442">
        <v>4.1075920915999999</v>
      </c>
      <c r="GY442">
        <v>3.9423446233999999</v>
      </c>
      <c r="GZ442">
        <v>3.9120230054</v>
      </c>
      <c r="HA442">
        <v>4.0183603438000004</v>
      </c>
      <c r="HB442">
        <v>3.9363094867999999</v>
      </c>
      <c r="HC442">
        <v>3.9120230054</v>
      </c>
      <c r="HD442">
        <v>3.9120230054</v>
      </c>
      <c r="HE442">
        <v>3.9120230054</v>
      </c>
      <c r="HF442">
        <v>3.9120230054</v>
      </c>
      <c r="HG442">
        <v>3.9120230054</v>
      </c>
      <c r="HH442">
        <v>3.9120230054</v>
      </c>
      <c r="HI442">
        <v>3.9120230054</v>
      </c>
      <c r="HJ442">
        <v>3.9120230054</v>
      </c>
      <c r="HK442">
        <v>3.9120230054</v>
      </c>
      <c r="HL442">
        <v>3.9120230054</v>
      </c>
      <c r="HM442">
        <v>3.9120230054</v>
      </c>
      <c r="HN442">
        <v>3.9120230054</v>
      </c>
      <c r="HO442">
        <v>3.9120230054</v>
      </c>
      <c r="HP442">
        <v>3.9120230054</v>
      </c>
      <c r="HQ442">
        <v>3.9120230054</v>
      </c>
      <c r="HR442">
        <v>3.9120230054</v>
      </c>
      <c r="HS442">
        <v>3.9120230054</v>
      </c>
      <c r="HT442">
        <v>1.5794709548999999</v>
      </c>
      <c r="HU442">
        <v>0.73341302050000001</v>
      </c>
      <c r="HV442">
        <v>2.1407268863</v>
      </c>
      <c r="HW442">
        <v>4.1347951117999999</v>
      </c>
      <c r="HX442">
        <v>1.5366428934</v>
      </c>
      <c r="HY442">
        <v>0.45516406549999999</v>
      </c>
      <c r="HZ442">
        <v>2.4408669800000001E-2</v>
      </c>
      <c r="IA442">
        <v>0.43217974009999999</v>
      </c>
      <c r="IB442">
        <v>0.27864258920000001</v>
      </c>
      <c r="IC442">
        <v>1.02869079E-2</v>
      </c>
      <c r="ID442">
        <v>4.6455449157000004</v>
      </c>
      <c r="IE442">
        <v>6.6175813538000003</v>
      </c>
      <c r="IF442">
        <v>3.6903290529000001</v>
      </c>
      <c r="IG442">
        <v>1.2657542155999999</v>
      </c>
      <c r="IH442">
        <v>4.6176517955999996</v>
      </c>
      <c r="II442">
        <v>0.95889302870000004</v>
      </c>
      <c r="IJ442">
        <v>0.1630028124</v>
      </c>
      <c r="IK442">
        <v>1.3782616854</v>
      </c>
      <c r="IL442">
        <v>0.47578190279999999</v>
      </c>
      <c r="IM442">
        <v>2.0336021633999999</v>
      </c>
      <c r="IN442">
        <v>4.4572067854000004</v>
      </c>
      <c r="IO442">
        <v>1.3644855176999999</v>
      </c>
      <c r="IP442">
        <v>5.2095172799999999E-2</v>
      </c>
      <c r="IQ442">
        <v>1.9098180000000001E-4</v>
      </c>
      <c r="IR442">
        <v>0.63940932169999998</v>
      </c>
      <c r="IS442">
        <v>8.4061905603000007</v>
      </c>
      <c r="IT442">
        <v>0.2358639035</v>
      </c>
      <c r="IU442">
        <v>4.8472332000000003E-3</v>
      </c>
      <c r="IV442">
        <v>1.0952573338</v>
      </c>
      <c r="IW442">
        <v>6.8168958733</v>
      </c>
      <c r="IX442">
        <v>0.23267953890000001</v>
      </c>
      <c r="IY442">
        <v>0.13528934649999999</v>
      </c>
      <c r="IZ442">
        <v>1.6376583000000001E-3</v>
      </c>
      <c r="JA442">
        <v>1.6074429238000001</v>
      </c>
      <c r="JB442">
        <v>0.73869447330000004</v>
      </c>
      <c r="JC442">
        <v>2.1641332719999999</v>
      </c>
      <c r="JD442">
        <v>4.1240609409999998</v>
      </c>
      <c r="JE442">
        <v>1.595270223</v>
      </c>
      <c r="JF442">
        <v>1.1546816096999999</v>
      </c>
      <c r="JG442">
        <v>0.31387088229999999</v>
      </c>
      <c r="JH442">
        <v>0.58897096329999998</v>
      </c>
      <c r="JI442">
        <v>4.20935058E-2</v>
      </c>
      <c r="JJ442">
        <v>1.4968777636999999</v>
      </c>
      <c r="JK442">
        <v>5.7012641897999998</v>
      </c>
      <c r="JL442">
        <v>0.58845588540000004</v>
      </c>
      <c r="JM442">
        <v>3.9162945096000001</v>
      </c>
      <c r="JN442">
        <v>5.1346986265999996</v>
      </c>
      <c r="JO442">
        <v>1.0487404397</v>
      </c>
      <c r="JP442">
        <v>0.21822909509999999</v>
      </c>
      <c r="JQ442">
        <v>1.8293272143999999</v>
      </c>
      <c r="JR442">
        <v>4.8508103169999996</v>
      </c>
      <c r="JS442">
        <v>1.0263831146</v>
      </c>
      <c r="JT442">
        <v>3.3516049907999999</v>
      </c>
      <c r="JU442">
        <v>3.9500506225000001</v>
      </c>
      <c r="JV442">
        <v>3.0591588017000002</v>
      </c>
      <c r="JW442">
        <v>2.2938581235000002</v>
      </c>
      <c r="JX442">
        <v>3.3480357114000001</v>
      </c>
      <c r="JY442">
        <v>1.8439416518</v>
      </c>
      <c r="JZ442">
        <v>1.0641333288999999</v>
      </c>
      <c r="KA442">
        <v>0.62935291569999996</v>
      </c>
      <c r="KB442">
        <v>4.9998957099999998E-2</v>
      </c>
      <c r="KC442">
        <v>1.5315090191</v>
      </c>
      <c r="KD442">
        <v>5.6253880178999998</v>
      </c>
      <c r="KE442">
        <v>0.62905176119999995</v>
      </c>
      <c r="KF442">
        <v>0.62736094799999997</v>
      </c>
      <c r="KG442">
        <v>5.6900991800000002E-2</v>
      </c>
      <c r="KH442">
        <v>2.6494280813</v>
      </c>
      <c r="KI442">
        <v>2.5285856790999999</v>
      </c>
      <c r="KJ442">
        <v>2.7107232254000002</v>
      </c>
      <c r="KK442">
        <v>2.9665776786000002</v>
      </c>
      <c r="KL442">
        <v>2.6488287902000001</v>
      </c>
      <c r="KM442">
        <v>0.28071636820000001</v>
      </c>
      <c r="KN442">
        <v>6.9944815E-3</v>
      </c>
      <c r="KO442">
        <v>7.5526991232</v>
      </c>
      <c r="KP442">
        <v>6.1609541251</v>
      </c>
      <c r="KQ442">
        <v>5.1761497325999999</v>
      </c>
      <c r="KR442">
        <v>-8.030996</v>
      </c>
      <c r="KS442">
        <v>-9.3169459999999997</v>
      </c>
      <c r="KT442">
        <v>-0.35213800000000001</v>
      </c>
      <c r="KU442">
        <v>0.55941700000000005</v>
      </c>
      <c r="KV442">
        <v>59.418799999999997</v>
      </c>
      <c r="KW442">
        <v>1.8180000000000001</v>
      </c>
      <c r="KX442">
        <v>1</v>
      </c>
    </row>
    <row r="443" spans="1:310">
      <c r="A443">
        <v>4342034</v>
      </c>
      <c r="B443">
        <v>7.3740125243000003</v>
      </c>
      <c r="C443">
        <v>1.9572739077000001</v>
      </c>
      <c r="D443">
        <v>5.5721540322000003</v>
      </c>
      <c r="E443">
        <v>1.5225719794000001</v>
      </c>
      <c r="F443">
        <v>1.2814892468000001</v>
      </c>
      <c r="G443">
        <v>1.4838746894999999</v>
      </c>
      <c r="H443">
        <v>1.0818051704</v>
      </c>
      <c r="I443">
        <v>1.0986122887000001</v>
      </c>
      <c r="J443">
        <v>1.5144676748000001</v>
      </c>
      <c r="K443">
        <v>1.0986122887000001</v>
      </c>
      <c r="L443">
        <v>4.1108738642000002</v>
      </c>
      <c r="M443">
        <v>4.2046926194000003</v>
      </c>
      <c r="N443">
        <v>1.0126912262000001</v>
      </c>
      <c r="O443">
        <v>1.4569857892</v>
      </c>
      <c r="P443">
        <v>1.5201694447</v>
      </c>
      <c r="Q443">
        <v>1.5201694447</v>
      </c>
      <c r="R443">
        <v>1.5201694447</v>
      </c>
      <c r="S443">
        <v>1.5201694447</v>
      </c>
      <c r="T443">
        <v>1.5201694447</v>
      </c>
      <c r="U443">
        <v>0.33145969479999998</v>
      </c>
      <c r="V443">
        <v>0.55331023540000002</v>
      </c>
      <c r="W443">
        <v>0.58834206619999996</v>
      </c>
      <c r="X443">
        <v>0.58834206619999996</v>
      </c>
      <c r="Y443">
        <v>0.58834206619999996</v>
      </c>
      <c r="Z443">
        <v>0.58834206619999996</v>
      </c>
      <c r="AA443">
        <v>0.58834206619999996</v>
      </c>
      <c r="AB443">
        <v>1.3102229242000001</v>
      </c>
      <c r="AC443">
        <v>0.77288214860000004</v>
      </c>
      <c r="AD443">
        <v>0.63498826639999995</v>
      </c>
      <c r="AE443">
        <v>0.63498826639999995</v>
      </c>
      <c r="AF443">
        <v>0.63498826639999995</v>
      </c>
      <c r="AG443">
        <v>0.63498826639999995</v>
      </c>
      <c r="AH443">
        <v>0.63498826639999995</v>
      </c>
      <c r="AI443">
        <v>2.3837041443000002</v>
      </c>
      <c r="AJ443">
        <v>1.9613615869000001</v>
      </c>
      <c r="AK443">
        <v>1.8825138324999999</v>
      </c>
      <c r="AL443">
        <v>1.5452193401000001</v>
      </c>
      <c r="AM443">
        <v>1.3478133743</v>
      </c>
      <c r="AN443">
        <v>1.0094167099</v>
      </c>
      <c r="AO443">
        <v>0.72754860730000004</v>
      </c>
      <c r="AP443">
        <v>0.71490867229999999</v>
      </c>
      <c r="AQ443">
        <v>0</v>
      </c>
      <c r="AR443">
        <v>0.18564934690000001</v>
      </c>
      <c r="AS443">
        <v>0</v>
      </c>
      <c r="AT443">
        <v>0</v>
      </c>
      <c r="AU443">
        <v>0</v>
      </c>
      <c r="AV443">
        <v>0.1115413747</v>
      </c>
      <c r="AW443">
        <v>0.1406311297</v>
      </c>
      <c r="AX443">
        <v>1.0032021039000001</v>
      </c>
      <c r="AY443">
        <v>1.2047724845000001</v>
      </c>
      <c r="AZ443">
        <v>1.3407738458</v>
      </c>
      <c r="BA443">
        <v>2.2691317167</v>
      </c>
      <c r="BB443">
        <v>1.7418686995999999</v>
      </c>
      <c r="BC443">
        <v>1.5640220489000001</v>
      </c>
      <c r="BD443">
        <v>1.0885619527999999</v>
      </c>
      <c r="BE443">
        <v>0.81713316030000005</v>
      </c>
      <c r="BF443">
        <v>0.51819837810000002</v>
      </c>
      <c r="BG443">
        <v>0.31626952930000002</v>
      </c>
      <c r="BH443">
        <v>0.51042554370000004</v>
      </c>
      <c r="BI443">
        <v>0</v>
      </c>
      <c r="BJ443">
        <v>7.2320661600000002E-2</v>
      </c>
      <c r="BK443">
        <v>0</v>
      </c>
      <c r="BL443">
        <v>0</v>
      </c>
      <c r="BM443">
        <v>4.6883585899999997E-2</v>
      </c>
      <c r="BN443">
        <v>5.0693114300000001E-2</v>
      </c>
      <c r="BO443">
        <v>0.59718678940000003</v>
      </c>
      <c r="BP443">
        <v>0.62967475760000002</v>
      </c>
      <c r="BQ443">
        <v>0.64395693639999996</v>
      </c>
      <c r="BR443">
        <v>2.1161350256000002</v>
      </c>
      <c r="BS443">
        <v>1.4982828631</v>
      </c>
      <c r="BT443">
        <v>1.2375042875</v>
      </c>
      <c r="BU443">
        <v>0.75612197969999995</v>
      </c>
      <c r="BV443">
        <v>0.49408629980000002</v>
      </c>
      <c r="BW443">
        <v>0.24764102290000001</v>
      </c>
      <c r="BX443">
        <v>0.1257512053</v>
      </c>
      <c r="BY443">
        <v>0.31115442859999998</v>
      </c>
      <c r="BZ443">
        <v>0</v>
      </c>
      <c r="CA443">
        <v>2.3716526599999999E-2</v>
      </c>
      <c r="CB443">
        <v>0</v>
      </c>
      <c r="CC443">
        <v>0</v>
      </c>
      <c r="CD443">
        <v>0</v>
      </c>
      <c r="CE443">
        <v>2.8587456899999999E-2</v>
      </c>
      <c r="CF443">
        <v>2.6641930899999999E-2</v>
      </c>
      <c r="CG443">
        <v>0.32280787440000003</v>
      </c>
      <c r="CH443">
        <v>0.3060130291</v>
      </c>
      <c r="CI443">
        <v>0.25696509979999999</v>
      </c>
      <c r="CJ443">
        <v>2.6390573295999999</v>
      </c>
      <c r="CK443">
        <v>2.6390573295999999</v>
      </c>
      <c r="CL443">
        <v>2.8903717579000001</v>
      </c>
      <c r="CM443">
        <v>2.9957322735999998</v>
      </c>
      <c r="CN443">
        <v>3.1354942159000001</v>
      </c>
      <c r="CO443">
        <v>2.9957322735999998</v>
      </c>
      <c r="CP443">
        <v>2.8903717579000001</v>
      </c>
      <c r="CQ443">
        <v>2.6390573295999999</v>
      </c>
      <c r="CR443">
        <v>2.0794415417000001</v>
      </c>
      <c r="CS443">
        <v>1.6094379124</v>
      </c>
      <c r="CT443">
        <v>1.6094379124</v>
      </c>
      <c r="CU443">
        <v>1.1966460289</v>
      </c>
      <c r="CV443">
        <v>1.3568655504</v>
      </c>
      <c r="CW443">
        <v>1.3048131193000001</v>
      </c>
      <c r="CX443">
        <v>1.3716882087</v>
      </c>
      <c r="CZ443">
        <v>4.1431347263999996</v>
      </c>
      <c r="DA443">
        <v>3.9318256326999999</v>
      </c>
      <c r="DB443">
        <v>3.9318256326999999</v>
      </c>
      <c r="DC443">
        <v>3.9889840466000002</v>
      </c>
      <c r="DD443">
        <v>5.4475344676999997</v>
      </c>
      <c r="DE443">
        <v>3.9246351371000001</v>
      </c>
      <c r="DF443">
        <v>3.9164890179</v>
      </c>
      <c r="DG443">
        <v>3.9135937711</v>
      </c>
      <c r="DH443">
        <v>3.9135937711</v>
      </c>
      <c r="DI443">
        <v>3.913246257</v>
      </c>
      <c r="DJ443">
        <v>3.9123469530000001</v>
      </c>
      <c r="DK443">
        <v>3.9121090017000002</v>
      </c>
      <c r="DL443">
        <v>3.9120790039000002</v>
      </c>
      <c r="DM443">
        <v>3.9120230054</v>
      </c>
      <c r="DN443">
        <v>3.9120230054</v>
      </c>
      <c r="DO443">
        <v>3.9120230054</v>
      </c>
      <c r="DP443">
        <v>3.9120230054</v>
      </c>
      <c r="DQ443">
        <v>3.9120230054</v>
      </c>
      <c r="DR443">
        <v>3.9120230054</v>
      </c>
      <c r="DS443">
        <v>3.9120230054</v>
      </c>
      <c r="DT443">
        <v>3.9120230054</v>
      </c>
      <c r="DU443">
        <v>4.1569937998000004</v>
      </c>
      <c r="DV443">
        <v>4.1121337259999997</v>
      </c>
      <c r="DW443">
        <v>4.0077730884999996</v>
      </c>
      <c r="DX443">
        <v>3.9763883866</v>
      </c>
      <c r="DY443">
        <v>4.0884354712000004</v>
      </c>
      <c r="DZ443">
        <v>3.9887284582999998</v>
      </c>
      <c r="EA443">
        <v>3.9609922011999998</v>
      </c>
      <c r="EB443">
        <v>3.9331502451999998</v>
      </c>
      <c r="EC443">
        <v>4.8939764513000004</v>
      </c>
      <c r="ED443">
        <v>4.4485163758999997</v>
      </c>
      <c r="EE443">
        <v>4.0705293854000004</v>
      </c>
      <c r="EF443">
        <v>4.1157478684999997</v>
      </c>
      <c r="EG443">
        <v>3.9694972583000001</v>
      </c>
      <c r="EH443">
        <v>3.9120230054</v>
      </c>
      <c r="EI443">
        <v>3.9120230054</v>
      </c>
      <c r="EJ443">
        <v>3.9120230054</v>
      </c>
      <c r="EK443">
        <v>3.9462698307999999</v>
      </c>
      <c r="EL443">
        <v>3.9492937417</v>
      </c>
      <c r="EM443">
        <v>3.9120230054</v>
      </c>
      <c r="EN443">
        <v>3.9668615081</v>
      </c>
      <c r="EO443">
        <v>3.9120230054</v>
      </c>
      <c r="EP443">
        <v>3.9492937417</v>
      </c>
      <c r="EQ443">
        <v>4.1068000035000001</v>
      </c>
      <c r="ER443">
        <v>3.9255984408</v>
      </c>
      <c r="ES443">
        <v>3.8993307990999999</v>
      </c>
      <c r="ET443">
        <v>3.9782638268000001</v>
      </c>
      <c r="EU443">
        <v>3.9120230054</v>
      </c>
      <c r="EV443">
        <v>3.9120230054</v>
      </c>
      <c r="EW443">
        <v>3.9120230054</v>
      </c>
      <c r="EX443">
        <v>3.9120230054</v>
      </c>
      <c r="EY443">
        <v>3.9384195314000001</v>
      </c>
      <c r="EZ443">
        <v>3.9120230054</v>
      </c>
      <c r="FA443">
        <v>3.9120230054</v>
      </c>
      <c r="FB443">
        <v>3.9120230054</v>
      </c>
      <c r="FC443">
        <v>3.8993307990999999</v>
      </c>
      <c r="FD443">
        <v>3.9190681301999999</v>
      </c>
      <c r="FE443">
        <v>3.9120230054</v>
      </c>
      <c r="FF443">
        <v>3.9120230054</v>
      </c>
      <c r="FG443">
        <v>3.9120230054</v>
      </c>
      <c r="FH443">
        <v>4.0078548672999998</v>
      </c>
      <c r="FI443">
        <v>3.9120230054</v>
      </c>
      <c r="FJ443">
        <v>3.9120230054</v>
      </c>
      <c r="FK443">
        <v>3.9120230054</v>
      </c>
      <c r="FL443">
        <v>3.9635408746</v>
      </c>
      <c r="FM443">
        <v>3.9120230054</v>
      </c>
      <c r="FN443">
        <v>3.9120230054</v>
      </c>
      <c r="FO443">
        <v>4.0501906340999998</v>
      </c>
      <c r="FP443">
        <v>3.9832509772</v>
      </c>
      <c r="FQ443">
        <v>3.9414206296000001</v>
      </c>
      <c r="FR443">
        <v>3.9120230054</v>
      </c>
      <c r="FS443">
        <v>3.9120230054</v>
      </c>
      <c r="FT443">
        <v>3.9120230054</v>
      </c>
      <c r="FU443">
        <v>4.1068000035000001</v>
      </c>
      <c r="FV443">
        <v>3.9120230054</v>
      </c>
      <c r="FW443">
        <v>3.9120230054</v>
      </c>
      <c r="FX443">
        <v>3.9120230054</v>
      </c>
      <c r="FY443">
        <v>3.9120230054</v>
      </c>
      <c r="FZ443">
        <v>3.9120230054</v>
      </c>
      <c r="GA443">
        <v>3.9120230054</v>
      </c>
      <c r="GB443">
        <v>3.9120230054</v>
      </c>
      <c r="GC443">
        <v>3.9120230054</v>
      </c>
      <c r="GD443">
        <v>3.9120230054</v>
      </c>
      <c r="GE443">
        <v>3.9120230054</v>
      </c>
      <c r="GF443">
        <v>3.9120230054</v>
      </c>
      <c r="GG443">
        <v>3.9120230054</v>
      </c>
      <c r="GH443">
        <v>3.9120230054</v>
      </c>
      <c r="GI443">
        <v>5.5634892244999996</v>
      </c>
      <c r="GJ443">
        <v>3.9646534055</v>
      </c>
      <c r="GK443">
        <v>4.2341065045999997</v>
      </c>
      <c r="GL443">
        <v>4.4308167987999996</v>
      </c>
      <c r="GM443">
        <v>6.4952655558999997</v>
      </c>
      <c r="GN443">
        <v>3.8980356367</v>
      </c>
      <c r="GO443">
        <v>3.9034826401</v>
      </c>
      <c r="GP443">
        <v>4.1271343849999997</v>
      </c>
      <c r="GQ443">
        <v>3.9512437185999998</v>
      </c>
      <c r="GR443">
        <v>3.9120230054</v>
      </c>
      <c r="GS443">
        <v>4.0253516907</v>
      </c>
      <c r="GT443">
        <v>3.9389938015000001</v>
      </c>
      <c r="GU443">
        <v>3.9120230054</v>
      </c>
      <c r="GV443">
        <v>3.9120230054</v>
      </c>
      <c r="GW443">
        <v>3.9120230054</v>
      </c>
      <c r="GX443">
        <v>3.9406417543000001</v>
      </c>
      <c r="GY443">
        <v>3.9823092268</v>
      </c>
      <c r="GZ443">
        <v>3.9120230054</v>
      </c>
      <c r="HA443">
        <v>4.3946398772000004</v>
      </c>
      <c r="HB443">
        <v>3.9308553582000001</v>
      </c>
      <c r="HC443">
        <v>3.9318256326999999</v>
      </c>
      <c r="HD443">
        <v>3.9120230054</v>
      </c>
      <c r="HE443">
        <v>3.9702919136000001</v>
      </c>
      <c r="HF443">
        <v>3.9120230054</v>
      </c>
      <c r="HG443">
        <v>3.9318256326999999</v>
      </c>
      <c r="HH443">
        <v>3.9120230054</v>
      </c>
      <c r="HI443">
        <v>3.9120230054</v>
      </c>
      <c r="HJ443">
        <v>3.9120230054</v>
      </c>
      <c r="HK443">
        <v>3.9120230054</v>
      </c>
      <c r="HL443">
        <v>4.2301910229999997</v>
      </c>
      <c r="HM443">
        <v>3.9120230054</v>
      </c>
      <c r="HN443">
        <v>3.9120230054</v>
      </c>
      <c r="HO443">
        <v>3.9120230054</v>
      </c>
      <c r="HP443">
        <v>3.9626887429000002</v>
      </c>
      <c r="HQ443">
        <v>3.9120230054</v>
      </c>
      <c r="HR443">
        <v>3.9120230054</v>
      </c>
      <c r="HS443">
        <v>3.9120230054</v>
      </c>
      <c r="HT443">
        <v>1.3695408007000001</v>
      </c>
      <c r="HU443">
        <v>0.60546230410000001</v>
      </c>
      <c r="HV443">
        <v>1.9401439852</v>
      </c>
      <c r="HW443">
        <v>4.0288729303000004</v>
      </c>
      <c r="HX443">
        <v>1.2595856409999999</v>
      </c>
      <c r="HY443">
        <v>0.51223962359999997</v>
      </c>
      <c r="HZ443">
        <v>4.2980942299999998E-2</v>
      </c>
      <c r="IA443">
        <v>0.44733103749999997</v>
      </c>
      <c r="IB443">
        <v>0.34001879730000001</v>
      </c>
      <c r="IC443">
        <v>2.67227456E-2</v>
      </c>
      <c r="ID443">
        <v>4.1582158139000001</v>
      </c>
      <c r="IE443">
        <v>5.8578579002</v>
      </c>
      <c r="IF443">
        <v>3.3721353763000002</v>
      </c>
      <c r="IG443">
        <v>1.4558493413</v>
      </c>
      <c r="IH443">
        <v>4.0947977094999999</v>
      </c>
      <c r="II443">
        <v>1.1307315641</v>
      </c>
      <c r="IJ443">
        <v>0.30073920589999997</v>
      </c>
      <c r="IK443">
        <v>1.247666001</v>
      </c>
      <c r="IL443">
        <v>0.40283765939999999</v>
      </c>
      <c r="IM443">
        <v>1.8942652139</v>
      </c>
      <c r="IN443">
        <v>4.3361367681000003</v>
      </c>
      <c r="IO443">
        <v>1.2311303763999999</v>
      </c>
      <c r="IP443">
        <v>6.03751789E-2</v>
      </c>
      <c r="IQ443">
        <v>2.9895529999999999E-4</v>
      </c>
      <c r="IR443">
        <v>0.64142379370000002</v>
      </c>
      <c r="IS443">
        <v>7.8935995633999996</v>
      </c>
      <c r="IT443">
        <v>0.27603652550000002</v>
      </c>
      <c r="IU443">
        <v>8.0108274999999996E-3</v>
      </c>
      <c r="IV443">
        <v>1.1066174947</v>
      </c>
      <c r="IW443">
        <v>6.2529761981999998</v>
      </c>
      <c r="IX443">
        <v>0.2718796188</v>
      </c>
      <c r="IY443">
        <v>0.16425856550000001</v>
      </c>
      <c r="IZ443">
        <v>3.010464E-3</v>
      </c>
      <c r="JA443">
        <v>1.6356205364</v>
      </c>
      <c r="JB443">
        <v>0.85836284559999998</v>
      </c>
      <c r="JC443">
        <v>2.1160192217999998</v>
      </c>
      <c r="JD443">
        <v>3.7108607603000001</v>
      </c>
      <c r="JE443">
        <v>1.6216780948</v>
      </c>
      <c r="JF443">
        <v>1.2001888542000001</v>
      </c>
      <c r="JG443">
        <v>0.41183345370000002</v>
      </c>
      <c r="JH443">
        <v>0.59280792609999999</v>
      </c>
      <c r="JI443">
        <v>4.9250058399999998E-2</v>
      </c>
      <c r="JJ443">
        <v>1.4450468786999999</v>
      </c>
      <c r="JK443">
        <v>5.3331176991999998</v>
      </c>
      <c r="JL443">
        <v>0.59221904960000005</v>
      </c>
      <c r="JM443">
        <v>3.5942260511000002</v>
      </c>
      <c r="JN443">
        <v>4.6502104710000003</v>
      </c>
      <c r="JO443">
        <v>0.99173729340000005</v>
      </c>
      <c r="JP443">
        <v>0.23186143989999999</v>
      </c>
      <c r="JQ443">
        <v>1.7191988121999999</v>
      </c>
      <c r="JR443">
        <v>4.5514271566</v>
      </c>
      <c r="JS443">
        <v>0.92735450200000002</v>
      </c>
      <c r="JT443">
        <v>3.0404319879999999</v>
      </c>
      <c r="JU443">
        <v>3.4734904150000001</v>
      </c>
      <c r="JV443">
        <v>2.8356681520999998</v>
      </c>
      <c r="JW443">
        <v>2.2991906382999998</v>
      </c>
      <c r="JX443">
        <v>3.0290348842000001</v>
      </c>
      <c r="JY443">
        <v>1.9114313865000001</v>
      </c>
      <c r="JZ443">
        <v>1.2836343624</v>
      </c>
      <c r="KA443">
        <v>0.62569508579999999</v>
      </c>
      <c r="KB443">
        <v>5.6755499299999998E-2</v>
      </c>
      <c r="KC443">
        <v>1.4725754924000001</v>
      </c>
      <c r="KD443">
        <v>5.3019819985999996</v>
      </c>
      <c r="KE443">
        <v>0.62475055989999995</v>
      </c>
      <c r="KF443">
        <v>0.77626469460000003</v>
      </c>
      <c r="KG443">
        <v>0.12166792410000001</v>
      </c>
      <c r="KH443">
        <v>2.5099314022999999</v>
      </c>
      <c r="KI443">
        <v>2.3859253731000001</v>
      </c>
      <c r="KJ443">
        <v>2.5738539779999998</v>
      </c>
      <c r="KK443">
        <v>2.7950944941999998</v>
      </c>
      <c r="KL443">
        <v>2.5080651594000001</v>
      </c>
      <c r="KM443">
        <v>0.34469972640000002</v>
      </c>
      <c r="KN443">
        <v>1.31491695E-2</v>
      </c>
      <c r="KO443">
        <v>7.0156495819</v>
      </c>
      <c r="KP443">
        <v>5.6431120185000001</v>
      </c>
      <c r="KQ443">
        <v>4.9856593079999998</v>
      </c>
      <c r="KR443">
        <v>-8.7327449999999995</v>
      </c>
      <c r="KS443">
        <v>-10.069277</v>
      </c>
      <c r="KT443">
        <v>-0.36210399999999998</v>
      </c>
      <c r="KU443">
        <v>1.1885399999999999</v>
      </c>
      <c r="KV443">
        <v>80.606067999999993</v>
      </c>
      <c r="KW443">
        <v>4.5830000000000002</v>
      </c>
      <c r="KX443">
        <v>0</v>
      </c>
    </row>
    <row r="444" spans="1:310">
      <c r="A444">
        <v>4548532</v>
      </c>
      <c r="B444">
        <v>9.8431758723999998</v>
      </c>
      <c r="C444">
        <v>2.2445321615</v>
      </c>
      <c r="D444">
        <v>7.7111012517999997</v>
      </c>
      <c r="E444">
        <v>1.7432692600999999</v>
      </c>
      <c r="F444">
        <v>1.4447990905000001</v>
      </c>
      <c r="G444">
        <v>1.7225880104</v>
      </c>
      <c r="H444">
        <v>1.2842616356000001</v>
      </c>
      <c r="I444">
        <v>1.7917594692000001</v>
      </c>
      <c r="J444">
        <v>1.7439688054</v>
      </c>
      <c r="K444">
        <v>1.6094379124</v>
      </c>
      <c r="L444">
        <v>5.0689042021999997</v>
      </c>
      <c r="M444">
        <v>5.2364419627999998</v>
      </c>
      <c r="N444">
        <v>1.0564004399</v>
      </c>
      <c r="O444">
        <v>1.4694859520000001</v>
      </c>
      <c r="P444">
        <v>1.6442257379</v>
      </c>
      <c r="Q444">
        <v>1.7409923521999999</v>
      </c>
      <c r="R444">
        <v>1.8087804536000001</v>
      </c>
      <c r="S444">
        <v>1.8232581363</v>
      </c>
      <c r="T444">
        <v>1.8232581363</v>
      </c>
      <c r="U444">
        <v>0.29416103850000003</v>
      </c>
      <c r="V444">
        <v>0.47561286800000002</v>
      </c>
      <c r="W444">
        <v>0.56588182949999999</v>
      </c>
      <c r="X444">
        <v>0.61842363440000003</v>
      </c>
      <c r="Y444">
        <v>0.65700173390000005</v>
      </c>
      <c r="Z444">
        <v>0.66526197710000001</v>
      </c>
      <c r="AA444">
        <v>0.66526197710000001</v>
      </c>
      <c r="AB444">
        <v>1.5295285292</v>
      </c>
      <c r="AC444">
        <v>1.1458138901999999</v>
      </c>
      <c r="AD444">
        <v>0.8394096875</v>
      </c>
      <c r="AE444">
        <v>0.58165680450000001</v>
      </c>
      <c r="AF444">
        <v>0.32858406379999999</v>
      </c>
      <c r="AG444">
        <v>0.2623642645</v>
      </c>
      <c r="AH444">
        <v>0.2623642645</v>
      </c>
      <c r="AI444">
        <v>3.1161784265999999</v>
      </c>
      <c r="AJ444">
        <v>2.6666724965999999</v>
      </c>
      <c r="AK444">
        <v>2.7197152326</v>
      </c>
      <c r="AL444">
        <v>2.4240945103999998</v>
      </c>
      <c r="AM444">
        <v>2.2569599149999999</v>
      </c>
      <c r="AN444">
        <v>2.0543801111</v>
      </c>
      <c r="AO444">
        <v>1.8144989562</v>
      </c>
      <c r="AP444">
        <v>1.6557488153</v>
      </c>
      <c r="AQ444">
        <v>0.45552430799999999</v>
      </c>
      <c r="AR444">
        <v>0.78253074170000003</v>
      </c>
      <c r="AS444">
        <v>0.21188035899999999</v>
      </c>
      <c r="AT444">
        <v>0</v>
      </c>
      <c r="AU444">
        <v>0</v>
      </c>
      <c r="AV444">
        <v>0</v>
      </c>
      <c r="AW444">
        <v>0.1688985365</v>
      </c>
      <c r="AX444">
        <v>2.0445912642000001</v>
      </c>
      <c r="AY444">
        <v>2.4365913728000002</v>
      </c>
      <c r="AZ444">
        <v>2.8346241131999999</v>
      </c>
      <c r="BA444">
        <v>2.9592757365</v>
      </c>
      <c r="BB444">
        <v>2.3523271849</v>
      </c>
      <c r="BC444">
        <v>2.2364452904999998</v>
      </c>
      <c r="BD444">
        <v>1.8295368336</v>
      </c>
      <c r="BE444">
        <v>1.5443659157</v>
      </c>
      <c r="BF444">
        <v>1.2249512107</v>
      </c>
      <c r="BG444">
        <v>0.94234826620000001</v>
      </c>
      <c r="BH444">
        <v>1.1006102913</v>
      </c>
      <c r="BI444">
        <v>0.18564934690000001</v>
      </c>
      <c r="BJ444">
        <v>0.34074879340000003</v>
      </c>
      <c r="BK444">
        <v>5.5434706899999998E-2</v>
      </c>
      <c r="BL444">
        <v>0</v>
      </c>
      <c r="BM444">
        <v>0</v>
      </c>
      <c r="BN444">
        <v>6.0153922800000002E-2</v>
      </c>
      <c r="BO444">
        <v>1.3439086445999999</v>
      </c>
      <c r="BP444">
        <v>1.5570914321</v>
      </c>
      <c r="BQ444">
        <v>1.7578579176</v>
      </c>
      <c r="BR444">
        <v>2.8825635753999999</v>
      </c>
      <c r="BS444">
        <v>2.4849066498000001</v>
      </c>
      <c r="BT444">
        <v>2.3147112727999999</v>
      </c>
      <c r="BU444">
        <v>1.9687892715999999</v>
      </c>
      <c r="BV444">
        <v>1.6789639751000001</v>
      </c>
      <c r="BW444">
        <v>1.3465134911000001</v>
      </c>
      <c r="BX444">
        <v>0.99842356139999999</v>
      </c>
      <c r="BY444">
        <v>1.031403539</v>
      </c>
      <c r="BZ444">
        <v>8.7094706899999999E-2</v>
      </c>
      <c r="CA444">
        <v>0.35767444430000001</v>
      </c>
      <c r="CB444">
        <v>2.5667746700000001E-2</v>
      </c>
      <c r="CC444">
        <v>0</v>
      </c>
      <c r="CD444">
        <v>0</v>
      </c>
      <c r="CE444">
        <v>0</v>
      </c>
      <c r="CF444">
        <v>6.4850972300000004E-2</v>
      </c>
      <c r="CG444">
        <v>1.431984487</v>
      </c>
      <c r="CH444">
        <v>1.6478890987999999</v>
      </c>
      <c r="CI444">
        <v>1.8691833661999999</v>
      </c>
      <c r="CJ444">
        <v>3.4011973816999999</v>
      </c>
      <c r="CK444">
        <v>3.4657359028000001</v>
      </c>
      <c r="CL444">
        <v>3.8918202980999999</v>
      </c>
      <c r="CM444">
        <v>4.1108738642000002</v>
      </c>
      <c r="CN444">
        <v>4.3694478524999996</v>
      </c>
      <c r="CO444">
        <v>4.6151205168000002</v>
      </c>
      <c r="CP444">
        <v>4.7004803657999998</v>
      </c>
      <c r="CQ444">
        <v>4.6728288344999998</v>
      </c>
      <c r="CR444">
        <v>4.7273878186999996</v>
      </c>
      <c r="CS444">
        <v>4.8283137373000002</v>
      </c>
      <c r="CT444">
        <v>4.9052747783999999</v>
      </c>
      <c r="CU444">
        <v>0.98170387039999996</v>
      </c>
      <c r="CV444">
        <v>1.1684492483</v>
      </c>
      <c r="CW444">
        <v>1.1301109557</v>
      </c>
      <c r="CX444">
        <v>1.1715529131</v>
      </c>
      <c r="CZ444">
        <v>4.3694478524999996</v>
      </c>
      <c r="DA444">
        <v>3.9702919136000001</v>
      </c>
      <c r="DB444">
        <v>3.9889840466000002</v>
      </c>
      <c r="DC444">
        <v>4.0073331852000003</v>
      </c>
      <c r="DD444">
        <v>6.1871423441999998</v>
      </c>
      <c r="DE444">
        <v>3.9708992761999999</v>
      </c>
      <c r="DF444">
        <v>3.9533837348</v>
      </c>
      <c r="DG444">
        <v>3.9414245136999999</v>
      </c>
      <c r="DH444">
        <v>3.9316589521999998</v>
      </c>
      <c r="DI444">
        <v>3.9276660131000001</v>
      </c>
      <c r="DJ444">
        <v>3.9205564914000002</v>
      </c>
      <c r="DK444">
        <v>3.9167378730000002</v>
      </c>
      <c r="DL444">
        <v>3.9149267854000001</v>
      </c>
      <c r="DM444">
        <v>3.9120230054</v>
      </c>
      <c r="DN444">
        <v>3.9120230054</v>
      </c>
      <c r="DO444">
        <v>3.9120230054</v>
      </c>
      <c r="DP444">
        <v>3.9122489799000002</v>
      </c>
      <c r="DQ444">
        <v>3.9120230054</v>
      </c>
      <c r="DR444">
        <v>3.9120230054</v>
      </c>
      <c r="DS444">
        <v>3.9120230054</v>
      </c>
      <c r="DT444">
        <v>3.9120630045999998</v>
      </c>
      <c r="DU444">
        <v>4.5131141058999997</v>
      </c>
      <c r="DV444">
        <v>4.2994422622000004</v>
      </c>
      <c r="DW444">
        <v>4.0751515491000001</v>
      </c>
      <c r="DX444">
        <v>4.0120095069000001</v>
      </c>
      <c r="DY444">
        <v>4.2629558953000002</v>
      </c>
      <c r="DZ444">
        <v>4.0479532684999997</v>
      </c>
      <c r="EA444">
        <v>3.9923727429000002</v>
      </c>
      <c r="EB444">
        <v>3.9400447046</v>
      </c>
      <c r="EC444">
        <v>5.6126089936000003</v>
      </c>
      <c r="ED444">
        <v>4.9187636889000004</v>
      </c>
      <c r="EE444">
        <v>4.4634944034000004</v>
      </c>
      <c r="EF444">
        <v>4.5279061308999999</v>
      </c>
      <c r="EG444">
        <v>4.0123514815999997</v>
      </c>
      <c r="EH444">
        <v>4.0734102949000004</v>
      </c>
      <c r="EI444">
        <v>3.9120230054</v>
      </c>
      <c r="EJ444">
        <v>3.9120230054</v>
      </c>
      <c r="EK444">
        <v>3.9120230054</v>
      </c>
      <c r="EL444">
        <v>3.9120230054</v>
      </c>
      <c r="EM444">
        <v>3.9120230054</v>
      </c>
      <c r="EN444">
        <v>4.1352849496999999</v>
      </c>
      <c r="EO444">
        <v>3.9120230054</v>
      </c>
      <c r="EP444">
        <v>3.9697483696</v>
      </c>
      <c r="EQ444">
        <v>4.1229061036000001</v>
      </c>
      <c r="ER444">
        <v>3.9282584937</v>
      </c>
      <c r="ES444">
        <v>3.8151463994000001</v>
      </c>
      <c r="ET444">
        <v>3.972975103</v>
      </c>
      <c r="EU444">
        <v>3.9120230054</v>
      </c>
      <c r="EV444">
        <v>3.9120230054</v>
      </c>
      <c r="EW444">
        <v>3.9120230054</v>
      </c>
      <c r="EX444">
        <v>3.9120230054</v>
      </c>
      <c r="EY444">
        <v>4.0867978237999996</v>
      </c>
      <c r="EZ444">
        <v>3.9120230054</v>
      </c>
      <c r="FA444">
        <v>3.9120230054</v>
      </c>
      <c r="FB444">
        <v>3.9120230054</v>
      </c>
      <c r="FC444">
        <v>3.9120230054</v>
      </c>
      <c r="FD444">
        <v>3.9023099864000002</v>
      </c>
      <c r="FE444">
        <v>3.9167796744999999</v>
      </c>
      <c r="FF444">
        <v>3.9120230054</v>
      </c>
      <c r="FG444">
        <v>3.9120230054</v>
      </c>
      <c r="FH444">
        <v>3.9120230054</v>
      </c>
      <c r="FI444">
        <v>3.9120230054</v>
      </c>
      <c r="FJ444">
        <v>3.9120230054</v>
      </c>
      <c r="FK444">
        <v>3.9120230054</v>
      </c>
      <c r="FL444">
        <v>3.9120230054</v>
      </c>
      <c r="FM444">
        <v>3.9120230054</v>
      </c>
      <c r="FN444">
        <v>3.9120230054</v>
      </c>
      <c r="FO444">
        <v>4.0558133445999998</v>
      </c>
      <c r="FP444">
        <v>3.9120230054</v>
      </c>
      <c r="FQ444">
        <v>3.9120230054</v>
      </c>
      <c r="FR444">
        <v>3.9120230054</v>
      </c>
      <c r="FS444">
        <v>3.9120230054</v>
      </c>
      <c r="FT444">
        <v>4.3730514781999998</v>
      </c>
      <c r="FU444">
        <v>4.5692165302000003</v>
      </c>
      <c r="FV444">
        <v>3.9120230054</v>
      </c>
      <c r="FW444">
        <v>3.9120230054</v>
      </c>
      <c r="FX444">
        <v>3.9120230054</v>
      </c>
      <c r="FY444">
        <v>3.9120230054</v>
      </c>
      <c r="FZ444">
        <v>3.9120230054</v>
      </c>
      <c r="GA444">
        <v>3.9120230054</v>
      </c>
      <c r="GB444">
        <v>3.9120230054</v>
      </c>
      <c r="GC444">
        <v>3.9120230054</v>
      </c>
      <c r="GD444">
        <v>3.9120230054</v>
      </c>
      <c r="GE444">
        <v>3.7111594024999999</v>
      </c>
      <c r="GF444">
        <v>3.9120230054</v>
      </c>
      <c r="GG444">
        <v>3.9120230054</v>
      </c>
      <c r="GH444">
        <v>3.9120230054</v>
      </c>
      <c r="GI444">
        <v>7.2819876846999998</v>
      </c>
      <c r="GJ444">
        <v>3.9788962989000001</v>
      </c>
      <c r="GK444">
        <v>4.7004803657999998</v>
      </c>
      <c r="GL444">
        <v>4.9836066216999999</v>
      </c>
      <c r="GM444">
        <v>9.7011265404000007</v>
      </c>
      <c r="GN444">
        <v>3.8737934808999999</v>
      </c>
      <c r="GO444">
        <v>3.8725958710000001</v>
      </c>
      <c r="GP444">
        <v>4.3438054219</v>
      </c>
      <c r="GQ444">
        <v>3.9702919136000001</v>
      </c>
      <c r="GR444">
        <v>3.9120230054</v>
      </c>
      <c r="GS444">
        <v>4.0775374438999998</v>
      </c>
      <c r="GT444">
        <v>3.9120230054</v>
      </c>
      <c r="GU444">
        <v>3.9442892073000002</v>
      </c>
      <c r="GV444">
        <v>3.9120230054</v>
      </c>
      <c r="GW444">
        <v>3.9120230054</v>
      </c>
      <c r="GX444">
        <v>4.108704135</v>
      </c>
      <c r="GY444">
        <v>4.0734104651000003</v>
      </c>
      <c r="GZ444">
        <v>3.9120230054</v>
      </c>
      <c r="HA444">
        <v>4.8939950302000002</v>
      </c>
      <c r="HB444">
        <v>3.9271397692000001</v>
      </c>
      <c r="HC444">
        <v>3.9318256326999999</v>
      </c>
      <c r="HD444">
        <v>3.9120230054</v>
      </c>
      <c r="HE444">
        <v>3.9120230054</v>
      </c>
      <c r="HF444">
        <v>3.9120230054</v>
      </c>
      <c r="HG444">
        <v>3.9512437185999998</v>
      </c>
      <c r="HH444">
        <v>3.9120230054</v>
      </c>
      <c r="HI444">
        <v>3.9120230054</v>
      </c>
      <c r="HJ444">
        <v>3.9512437185999998</v>
      </c>
      <c r="HK444">
        <v>3.9120230054</v>
      </c>
      <c r="HL444">
        <v>4.4412038565999996</v>
      </c>
      <c r="HM444">
        <v>3.9120230054</v>
      </c>
      <c r="HN444">
        <v>3.9120230054</v>
      </c>
      <c r="HO444">
        <v>3.9120230054</v>
      </c>
      <c r="HP444">
        <v>3.9120230054</v>
      </c>
      <c r="HQ444">
        <v>3.9120230054</v>
      </c>
      <c r="HR444">
        <v>3.9120230054</v>
      </c>
      <c r="HS444">
        <v>3.9120230054</v>
      </c>
      <c r="HT444">
        <v>2.0284693799000002</v>
      </c>
      <c r="HU444">
        <v>1.0429304312000001</v>
      </c>
      <c r="HV444">
        <v>2.6683529210999999</v>
      </c>
      <c r="HW444">
        <v>4.9082220015000004</v>
      </c>
      <c r="HX444">
        <v>1.9163723136999999</v>
      </c>
      <c r="HY444">
        <v>0.35335955409999997</v>
      </c>
      <c r="HZ444">
        <v>7.7776753000000001E-3</v>
      </c>
      <c r="IA444">
        <v>0.30746558190000001</v>
      </c>
      <c r="IB444">
        <v>0.20968539520000001</v>
      </c>
      <c r="IC444">
        <v>3.7310310000000001E-3</v>
      </c>
      <c r="ID444">
        <v>6.2411561904999999</v>
      </c>
      <c r="IE444">
        <v>9.2111790751000004</v>
      </c>
      <c r="IF444">
        <v>4.7953256937999997</v>
      </c>
      <c r="IG444">
        <v>1.1862891663999999</v>
      </c>
      <c r="IH444">
        <v>6.1686609134000001</v>
      </c>
      <c r="II444">
        <v>0.86131149480000002</v>
      </c>
      <c r="IJ444">
        <v>6.9490614300000003E-2</v>
      </c>
      <c r="IK444">
        <v>1.6985244016000001</v>
      </c>
      <c r="IL444">
        <v>0.53586276239999997</v>
      </c>
      <c r="IM444">
        <v>2.5124898773000002</v>
      </c>
      <c r="IN444">
        <v>5.3783423064000004</v>
      </c>
      <c r="IO444">
        <v>1.6855769491999999</v>
      </c>
      <c r="IP444">
        <v>2.8755567100000001E-2</v>
      </c>
      <c r="IQ444">
        <v>2.8999599999999999E-5</v>
      </c>
      <c r="IR444">
        <v>0.6521517335</v>
      </c>
      <c r="IS444">
        <v>10.328980791999999</v>
      </c>
      <c r="IT444">
        <v>0.17504179010000001</v>
      </c>
      <c r="IU444">
        <v>1.2991557E-3</v>
      </c>
      <c r="IV444">
        <v>1.2079455026999999</v>
      </c>
      <c r="IW444">
        <v>8.4432919520999992</v>
      </c>
      <c r="IX444">
        <v>0.1726827524</v>
      </c>
      <c r="IY444">
        <v>9.6134385500000002E-2</v>
      </c>
      <c r="IZ444">
        <v>4.0491799999999999E-4</v>
      </c>
      <c r="JA444">
        <v>1.8790979593999999</v>
      </c>
      <c r="JB444">
        <v>0.73878953839999995</v>
      </c>
      <c r="JC444">
        <v>2.6127750274000001</v>
      </c>
      <c r="JD444">
        <v>5.0820075371</v>
      </c>
      <c r="JE444">
        <v>1.8665847436</v>
      </c>
      <c r="JF444">
        <v>1.3677015817</v>
      </c>
      <c r="JG444">
        <v>0.29338726679999999</v>
      </c>
      <c r="JH444">
        <v>0.61302330289999996</v>
      </c>
      <c r="JI444">
        <v>2.4404766299999998E-2</v>
      </c>
      <c r="JJ444">
        <v>1.7838215471000001</v>
      </c>
      <c r="JK444">
        <v>6.9625993697000004</v>
      </c>
      <c r="JL444">
        <v>0.61278925650000005</v>
      </c>
      <c r="JM444">
        <v>4.9763639636999999</v>
      </c>
      <c r="JN444">
        <v>6.6110142659999998</v>
      </c>
      <c r="JO444">
        <v>1.0865943618</v>
      </c>
      <c r="JP444">
        <v>0.14911373</v>
      </c>
      <c r="JQ444">
        <v>2.1206780102999998</v>
      </c>
      <c r="JR444">
        <v>6.0497813479999998</v>
      </c>
      <c r="JS444">
        <v>1.0098419110000001</v>
      </c>
      <c r="JT444">
        <v>4.5745207233</v>
      </c>
      <c r="JU444">
        <v>5.8115158808</v>
      </c>
      <c r="JV444">
        <v>3.9755371895999998</v>
      </c>
      <c r="JW444">
        <v>2.5056316456999999</v>
      </c>
      <c r="JX444">
        <v>4.5312876868999998</v>
      </c>
      <c r="JY444">
        <v>2.0445027280999999</v>
      </c>
      <c r="JZ444">
        <v>1.0162377811000001</v>
      </c>
      <c r="KA444">
        <v>0.65869547760000002</v>
      </c>
      <c r="KB444">
        <v>2.9561714900000001E-2</v>
      </c>
      <c r="KC444">
        <v>1.8243686306</v>
      </c>
      <c r="KD444">
        <v>6.8877005912999998</v>
      </c>
      <c r="KE444">
        <v>0.65842788080000003</v>
      </c>
      <c r="KF444">
        <v>0.53548174790000003</v>
      </c>
      <c r="KG444">
        <v>2.52456304E-2</v>
      </c>
      <c r="KH444">
        <v>3.3334836203</v>
      </c>
      <c r="KI444">
        <v>3.2669983758000001</v>
      </c>
      <c r="KJ444">
        <v>3.3671863066999999</v>
      </c>
      <c r="KK444">
        <v>3.5485715240000002</v>
      </c>
      <c r="KL444">
        <v>3.3329484119999999</v>
      </c>
      <c r="KM444">
        <v>0.19126395409999999</v>
      </c>
      <c r="KN444">
        <v>1.7893981E-3</v>
      </c>
      <c r="KO444">
        <v>8.7535214413000002</v>
      </c>
      <c r="KP444">
        <v>7.7917748534999998</v>
      </c>
      <c r="KQ444">
        <v>5.7166986999000002</v>
      </c>
      <c r="KR444">
        <v>-8.8683910000000008</v>
      </c>
      <c r="KS444">
        <v>-9.5346770000000003</v>
      </c>
      <c r="KT444">
        <v>-1.8569979999999999</v>
      </c>
      <c r="KU444">
        <v>-1.1439699999999999</v>
      </c>
      <c r="KV444">
        <v>-94.549480000000003</v>
      </c>
      <c r="KW444">
        <v>5.375</v>
      </c>
      <c r="KX444">
        <v>0</v>
      </c>
    </row>
    <row r="445" spans="1:310">
      <c r="A445">
        <v>4637563</v>
      </c>
      <c r="B445">
        <v>7.2246463352000001</v>
      </c>
      <c r="C445">
        <v>1.9634693653999999</v>
      </c>
      <c r="D445">
        <v>5.4161004021999997</v>
      </c>
      <c r="E445">
        <v>1.5321248092999999</v>
      </c>
      <c r="F445">
        <v>1.2211248631</v>
      </c>
      <c r="G445">
        <v>1.4924545569000001</v>
      </c>
      <c r="H445">
        <v>1.0210110426000001</v>
      </c>
      <c r="I445">
        <v>1.6094379124</v>
      </c>
      <c r="J445">
        <v>1.5475625087</v>
      </c>
      <c r="K445">
        <v>1.3862943611</v>
      </c>
      <c r="L445">
        <v>4.2046926194000003</v>
      </c>
      <c r="M445">
        <v>4.3694478524999996</v>
      </c>
      <c r="N445">
        <v>0.993251773</v>
      </c>
      <c r="O445">
        <v>1.4112308464000001</v>
      </c>
      <c r="P445">
        <v>1.5568806616999999</v>
      </c>
      <c r="Q445">
        <v>1.6671406226000001</v>
      </c>
      <c r="R445">
        <v>1.6849163735999999</v>
      </c>
      <c r="S445">
        <v>1.6849163735999999</v>
      </c>
      <c r="T445">
        <v>1.6849163735999999</v>
      </c>
      <c r="U445">
        <v>0.3271431413</v>
      </c>
      <c r="V445">
        <v>0.53415144910000001</v>
      </c>
      <c r="W445">
        <v>0.61626613620000004</v>
      </c>
      <c r="X445">
        <v>0.68208623319999995</v>
      </c>
      <c r="Y445">
        <v>0.69314718060000002</v>
      </c>
      <c r="Z445">
        <v>0.69314718060000002</v>
      </c>
      <c r="AA445">
        <v>0.69314718060000002</v>
      </c>
      <c r="AB445">
        <v>1.3061683166</v>
      </c>
      <c r="AC445">
        <v>0.82898840350000003</v>
      </c>
      <c r="AD445">
        <v>0.49956243150000001</v>
      </c>
      <c r="AE445">
        <v>9.0754363300000002E-2</v>
      </c>
      <c r="AF445">
        <v>0</v>
      </c>
      <c r="AG445">
        <v>0</v>
      </c>
      <c r="AH445">
        <v>0</v>
      </c>
      <c r="AI445">
        <v>2.3281553691000001</v>
      </c>
      <c r="AJ445">
        <v>1.9914296644</v>
      </c>
      <c r="AK445">
        <v>1.8460898137999999</v>
      </c>
      <c r="AL445">
        <v>1.7453664297</v>
      </c>
      <c r="AM445">
        <v>1.5876012178000001</v>
      </c>
      <c r="AN445">
        <v>1.4226262904</v>
      </c>
      <c r="AO445">
        <v>1.0681530812</v>
      </c>
      <c r="AP445">
        <v>0.51581316529999999</v>
      </c>
      <c r="AQ445">
        <v>0</v>
      </c>
      <c r="AR445">
        <v>0.19885085869999999</v>
      </c>
      <c r="AS445">
        <v>0</v>
      </c>
      <c r="AT445">
        <v>0</v>
      </c>
      <c r="AU445">
        <v>0</v>
      </c>
      <c r="AV445">
        <v>0</v>
      </c>
      <c r="AW445">
        <v>0.1301506845</v>
      </c>
      <c r="AX445">
        <v>1.0767074533000001</v>
      </c>
      <c r="AY445">
        <v>1.436036453</v>
      </c>
      <c r="AZ445">
        <v>1.7993968964</v>
      </c>
      <c r="BA445">
        <v>2.1711087301999998</v>
      </c>
      <c r="BB445">
        <v>1.6992786164</v>
      </c>
      <c r="BC445">
        <v>1.399704048</v>
      </c>
      <c r="BD445">
        <v>1.1798850087999999</v>
      </c>
      <c r="BE445">
        <v>0.92861448160000004</v>
      </c>
      <c r="BF445">
        <v>0.69813472210000005</v>
      </c>
      <c r="BG445">
        <v>0.41673470039999999</v>
      </c>
      <c r="BH445">
        <v>0.2654364635</v>
      </c>
      <c r="BI445">
        <v>0</v>
      </c>
      <c r="BJ445">
        <v>6.3913325699999995E-2</v>
      </c>
      <c r="BK445">
        <v>0</v>
      </c>
      <c r="BL445">
        <v>0</v>
      </c>
      <c r="BM445">
        <v>0</v>
      </c>
      <c r="BN445">
        <v>4.0181789599999997E-2</v>
      </c>
      <c r="BO445">
        <v>0.5573274574</v>
      </c>
      <c r="BP445">
        <v>0.71098709869999999</v>
      </c>
      <c r="BQ445">
        <v>0.85100526519999997</v>
      </c>
      <c r="BR445">
        <v>2.0409605548999998</v>
      </c>
      <c r="BS445">
        <v>1.5547705111000001</v>
      </c>
      <c r="BT445">
        <v>1.2734055790000001</v>
      </c>
      <c r="BU445">
        <v>1.0399232922999999</v>
      </c>
      <c r="BV445">
        <v>0.79615493059999998</v>
      </c>
      <c r="BW445">
        <v>0.57548913710000005</v>
      </c>
      <c r="BX445">
        <v>0.29416103850000003</v>
      </c>
      <c r="BY445">
        <v>0.2175278125</v>
      </c>
      <c r="BZ445">
        <v>0</v>
      </c>
      <c r="CA445">
        <v>4.7837329400000003E-2</v>
      </c>
      <c r="CB445">
        <v>0</v>
      </c>
      <c r="CC445">
        <v>0</v>
      </c>
      <c r="CD445">
        <v>0</v>
      </c>
      <c r="CE445">
        <v>0</v>
      </c>
      <c r="CF445">
        <v>4.3059489499999999E-2</v>
      </c>
      <c r="CG445">
        <v>0.44340294740000002</v>
      </c>
      <c r="CH445">
        <v>0.54985401069999995</v>
      </c>
      <c r="CI445">
        <v>0.6344581842</v>
      </c>
      <c r="CJ445">
        <v>2.6390573295999999</v>
      </c>
      <c r="CK445">
        <v>2.7080502010999998</v>
      </c>
      <c r="CL445">
        <v>2.9957322735999998</v>
      </c>
      <c r="CM445">
        <v>3.2958368660000001</v>
      </c>
      <c r="CN445">
        <v>3.5263605245999998</v>
      </c>
      <c r="CO445">
        <v>3.7135720666999998</v>
      </c>
      <c r="CP445">
        <v>3.5553480615000002</v>
      </c>
      <c r="CQ445">
        <v>3.4011973816999999</v>
      </c>
      <c r="CR445">
        <v>3.2188758249</v>
      </c>
      <c r="CS445">
        <v>3.1354942159000001</v>
      </c>
      <c r="CT445">
        <v>2.3978952728</v>
      </c>
      <c r="CU445">
        <v>1.1144856378000001</v>
      </c>
      <c r="CV445">
        <v>1.3678757756</v>
      </c>
      <c r="CW445">
        <v>1.3412969952</v>
      </c>
      <c r="CX445">
        <v>1.3759914681000001</v>
      </c>
      <c r="CZ445">
        <v>4.1431347263999996</v>
      </c>
      <c r="DA445">
        <v>3.9512437185999998</v>
      </c>
      <c r="DB445">
        <v>3.9702919136000001</v>
      </c>
      <c r="DC445">
        <v>3.9889840466000002</v>
      </c>
      <c r="DD445">
        <v>5.4213046145000003</v>
      </c>
      <c r="DE445">
        <v>3.9331835338999999</v>
      </c>
      <c r="DF445">
        <v>3.9236392746000002</v>
      </c>
      <c r="DG445">
        <v>3.9191535227999998</v>
      </c>
      <c r="DH445">
        <v>3.9147313345999999</v>
      </c>
      <c r="DI445">
        <v>3.9157062141000001</v>
      </c>
      <c r="DJ445">
        <v>3.9136956059000001</v>
      </c>
      <c r="DK445">
        <v>3.9128386727</v>
      </c>
      <c r="DL445">
        <v>3.9121969903</v>
      </c>
      <c r="DM445">
        <v>3.9120230054</v>
      </c>
      <c r="DN445">
        <v>3.9120230054</v>
      </c>
      <c r="DO445">
        <v>3.9120230054</v>
      </c>
      <c r="DP445">
        <v>3.9123009668000002</v>
      </c>
      <c r="DQ445">
        <v>3.9120230054</v>
      </c>
      <c r="DR445">
        <v>3.9120230054</v>
      </c>
      <c r="DS445">
        <v>3.9120230054</v>
      </c>
      <c r="DT445">
        <v>3.9120650045000001</v>
      </c>
      <c r="DU445">
        <v>4.1663752592999996</v>
      </c>
      <c r="DV445">
        <v>4.0868330882999997</v>
      </c>
      <c r="DW445">
        <v>3.9893950731999999</v>
      </c>
      <c r="DX445">
        <v>3.9469093386999998</v>
      </c>
      <c r="DY445">
        <v>4.0625769390000004</v>
      </c>
      <c r="DZ445">
        <v>3.9721806947</v>
      </c>
      <c r="EA445">
        <v>3.9370472702999999</v>
      </c>
      <c r="EB445">
        <v>3.9340564758999998</v>
      </c>
      <c r="EC445">
        <v>4.9590146479000001</v>
      </c>
      <c r="ED445">
        <v>4.4367515343999999</v>
      </c>
      <c r="EE445">
        <v>4.0674958394000003</v>
      </c>
      <c r="EF445">
        <v>4.1667418100000004</v>
      </c>
      <c r="EG445">
        <v>3.9500391472</v>
      </c>
      <c r="EH445">
        <v>3.9630677688999998</v>
      </c>
      <c r="EI445">
        <v>3.9120230054</v>
      </c>
      <c r="EJ445">
        <v>3.9120230054</v>
      </c>
      <c r="EK445">
        <v>3.9120230054</v>
      </c>
      <c r="EL445">
        <v>3.9495827244999999</v>
      </c>
      <c r="EM445">
        <v>3.9120230054</v>
      </c>
      <c r="EN445">
        <v>4.0610393843999999</v>
      </c>
      <c r="EO445">
        <v>3.9120230054</v>
      </c>
      <c r="EP445">
        <v>3.9630677688999998</v>
      </c>
      <c r="EQ445">
        <v>4.1150307860000002</v>
      </c>
      <c r="ER445">
        <v>3.9365477991</v>
      </c>
      <c r="ES445">
        <v>3.9225513869999999</v>
      </c>
      <c r="ET445">
        <v>3.9120230054</v>
      </c>
      <c r="EU445">
        <v>3.9120230054</v>
      </c>
      <c r="EV445">
        <v>3.9120230054</v>
      </c>
      <c r="EW445">
        <v>3.9120230054</v>
      </c>
      <c r="EX445">
        <v>3.9120230054</v>
      </c>
      <c r="EY445">
        <v>4.0930003258000003</v>
      </c>
      <c r="EZ445">
        <v>3.9120230054</v>
      </c>
      <c r="FA445">
        <v>3.9120230054</v>
      </c>
      <c r="FB445">
        <v>3.9120230054</v>
      </c>
      <c r="FC445">
        <v>3.9120230054</v>
      </c>
      <c r="FD445">
        <v>3.9225731563999999</v>
      </c>
      <c r="FE445">
        <v>3.9362472156999999</v>
      </c>
      <c r="FF445">
        <v>3.9120230054</v>
      </c>
      <c r="FG445">
        <v>3.9120230054</v>
      </c>
      <c r="FH445">
        <v>3.9120230054</v>
      </c>
      <c r="FI445">
        <v>3.9120230054</v>
      </c>
      <c r="FJ445">
        <v>3.9120230054</v>
      </c>
      <c r="FK445">
        <v>3.9521087289999999</v>
      </c>
      <c r="FL445">
        <v>3.9120230054</v>
      </c>
      <c r="FM445">
        <v>3.9120230054</v>
      </c>
      <c r="FN445">
        <v>3.9120230054</v>
      </c>
      <c r="FO445">
        <v>3.9120230054</v>
      </c>
      <c r="FP445">
        <v>3.9120230054</v>
      </c>
      <c r="FQ445">
        <v>3.9120230054</v>
      </c>
      <c r="FR445">
        <v>3.9120230054</v>
      </c>
      <c r="FS445">
        <v>3.9271106129</v>
      </c>
      <c r="FT445">
        <v>4.0735498430000003</v>
      </c>
      <c r="FU445">
        <v>4.1150307860000002</v>
      </c>
      <c r="FV445">
        <v>3.9120230054</v>
      </c>
      <c r="FW445">
        <v>3.9120230054</v>
      </c>
      <c r="FX445">
        <v>3.9120230054</v>
      </c>
      <c r="FY445">
        <v>3.9120230054</v>
      </c>
      <c r="FZ445">
        <v>3.9120230054</v>
      </c>
      <c r="GA445">
        <v>3.9120230054</v>
      </c>
      <c r="GB445">
        <v>3.9120230054</v>
      </c>
      <c r="GC445">
        <v>3.9120230054</v>
      </c>
      <c r="GD445">
        <v>3.9120230054</v>
      </c>
      <c r="GE445">
        <v>3.9120230054</v>
      </c>
      <c r="GF445">
        <v>3.9120230054</v>
      </c>
      <c r="GG445">
        <v>3.9120230054</v>
      </c>
      <c r="GH445">
        <v>3.9120230054</v>
      </c>
      <c r="GI445">
        <v>5.4604617259000001</v>
      </c>
      <c r="GJ445">
        <v>3.9584102849999998</v>
      </c>
      <c r="GK445">
        <v>4.3307333403000001</v>
      </c>
      <c r="GL445">
        <v>4.4773368145000001</v>
      </c>
      <c r="GM445">
        <v>7.2737863178</v>
      </c>
      <c r="GN445">
        <v>3.8958976884999998</v>
      </c>
      <c r="GO445">
        <v>3.901412917</v>
      </c>
      <c r="GP445">
        <v>4.1431347263999996</v>
      </c>
      <c r="GQ445">
        <v>3.9512437185999998</v>
      </c>
      <c r="GR445">
        <v>3.9120230054</v>
      </c>
      <c r="GS445">
        <v>3.9702919136000001</v>
      </c>
      <c r="GT445">
        <v>3.9120230054</v>
      </c>
      <c r="GU445">
        <v>3.9120230054</v>
      </c>
      <c r="GV445">
        <v>3.9120230054</v>
      </c>
      <c r="GW445">
        <v>3.9120230054</v>
      </c>
      <c r="GX445">
        <v>4.0610388674999998</v>
      </c>
      <c r="GY445">
        <v>3.9987898859</v>
      </c>
      <c r="GZ445">
        <v>3.9120230054</v>
      </c>
      <c r="HA445">
        <v>4.2880505146000001</v>
      </c>
      <c r="HB445">
        <v>3.9280569715999998</v>
      </c>
      <c r="HC445">
        <v>3.9120230054</v>
      </c>
      <c r="HD445">
        <v>3.9120230054</v>
      </c>
      <c r="HE445">
        <v>3.9318256326999999</v>
      </c>
      <c r="HF445">
        <v>3.9512437185999998</v>
      </c>
      <c r="HG445">
        <v>3.9318256326999999</v>
      </c>
      <c r="HH445">
        <v>3.9120230054</v>
      </c>
      <c r="HI445">
        <v>3.9120230054</v>
      </c>
      <c r="HJ445">
        <v>3.9120230054</v>
      </c>
      <c r="HK445">
        <v>3.9120230054</v>
      </c>
      <c r="HL445">
        <v>3.9120230054</v>
      </c>
      <c r="HM445">
        <v>3.9120230054</v>
      </c>
      <c r="HN445">
        <v>3.9120230054</v>
      </c>
      <c r="HO445">
        <v>3.9120230054</v>
      </c>
      <c r="HP445">
        <v>3.9120230054</v>
      </c>
      <c r="HQ445">
        <v>3.9120230054</v>
      </c>
      <c r="HR445">
        <v>3.9120230054</v>
      </c>
      <c r="HS445">
        <v>3.9120230054</v>
      </c>
      <c r="HT445">
        <v>1.4432744674</v>
      </c>
      <c r="HU445">
        <v>0.64002010060000003</v>
      </c>
      <c r="HV445">
        <v>1.9974410438000001</v>
      </c>
      <c r="HW445">
        <v>4.0336433271000001</v>
      </c>
      <c r="HX445">
        <v>1.3836192863000001</v>
      </c>
      <c r="HY445">
        <v>0.5974965928</v>
      </c>
      <c r="HZ445">
        <v>6.0032446500000003E-2</v>
      </c>
      <c r="IA445">
        <v>0.54580775140000004</v>
      </c>
      <c r="IB445">
        <v>0.39471351630000001</v>
      </c>
      <c r="IC445">
        <v>3.2945294600000001E-2</v>
      </c>
      <c r="ID445">
        <v>3.9796011833999998</v>
      </c>
      <c r="IE445">
        <v>5.4174676671000004</v>
      </c>
      <c r="IF445">
        <v>3.2928799801999999</v>
      </c>
      <c r="IG445">
        <v>1.5964120429999999</v>
      </c>
      <c r="IH445">
        <v>3.9480647864999998</v>
      </c>
      <c r="II445">
        <v>1.2017526415999999</v>
      </c>
      <c r="IJ445">
        <v>0.3524650949</v>
      </c>
      <c r="IK445">
        <v>1.1597174225</v>
      </c>
      <c r="IL445">
        <v>0.32330521629999998</v>
      </c>
      <c r="IM445">
        <v>1.8423320123</v>
      </c>
      <c r="IN445">
        <v>4.5114120461000002</v>
      </c>
      <c r="IO445">
        <v>1.1477328743999999</v>
      </c>
      <c r="IP445">
        <v>6.2007195000000001E-2</v>
      </c>
      <c r="IQ445">
        <v>3.1495040000000001E-4</v>
      </c>
      <c r="IR445">
        <v>0.64802480679999996</v>
      </c>
      <c r="IS445">
        <v>7.9442768077999997</v>
      </c>
      <c r="IT445">
        <v>0.31042522509999998</v>
      </c>
      <c r="IU445">
        <v>1.03977555E-2</v>
      </c>
      <c r="IV445">
        <v>1.1532279911000001</v>
      </c>
      <c r="IW445">
        <v>6.1942264117999999</v>
      </c>
      <c r="IX445">
        <v>0.30702356400000003</v>
      </c>
      <c r="IY445">
        <v>0.18480347429999999</v>
      </c>
      <c r="IZ445">
        <v>3.6523221E-3</v>
      </c>
      <c r="JA445">
        <v>1.7460763731</v>
      </c>
      <c r="JB445">
        <v>1.0175161096000001</v>
      </c>
      <c r="JC445">
        <v>2.1768280871000001</v>
      </c>
      <c r="JD445">
        <v>3.6534760597</v>
      </c>
      <c r="JE445">
        <v>1.7355149906</v>
      </c>
      <c r="JF445">
        <v>1.2916454375999999</v>
      </c>
      <c r="JG445">
        <v>0.4814330637</v>
      </c>
      <c r="JH445">
        <v>0.60519699940000005</v>
      </c>
      <c r="JI445">
        <v>5.1905307099999999E-2</v>
      </c>
      <c r="JJ445">
        <v>1.4556804886000001</v>
      </c>
      <c r="JK445">
        <v>5.3835746531000002</v>
      </c>
      <c r="JL445">
        <v>0.60486226570000001</v>
      </c>
      <c r="JM445">
        <v>3.4296457941999998</v>
      </c>
      <c r="JN445">
        <v>4.3008340410999999</v>
      </c>
      <c r="JO445">
        <v>1.0378925997999999</v>
      </c>
      <c r="JP445">
        <v>0.246842109</v>
      </c>
      <c r="JQ445">
        <v>1.7584467097000001</v>
      </c>
      <c r="JR445">
        <v>4.5852522850000001</v>
      </c>
      <c r="JS445">
        <v>1.0013602913999999</v>
      </c>
      <c r="JT445">
        <v>3.0322817780000002</v>
      </c>
      <c r="JU445">
        <v>3.4415986156999998</v>
      </c>
      <c r="JV445">
        <v>2.8334464932999999</v>
      </c>
      <c r="JW445">
        <v>2.3414257339</v>
      </c>
      <c r="JX445">
        <v>3.0281288900000001</v>
      </c>
      <c r="JY445">
        <v>1.8832061347</v>
      </c>
      <c r="JZ445">
        <v>1.2393511450000001</v>
      </c>
      <c r="KA445">
        <v>0.6204415324</v>
      </c>
      <c r="KB445">
        <v>5.5437545099999999E-2</v>
      </c>
      <c r="KC445">
        <v>1.4683608657</v>
      </c>
      <c r="KD445">
        <v>5.3768728580999996</v>
      </c>
      <c r="KE445">
        <v>0.61986064019999998</v>
      </c>
      <c r="KF445">
        <v>0.82281223349999999</v>
      </c>
      <c r="KG445">
        <v>0.12972565999999999</v>
      </c>
      <c r="KH445">
        <v>2.4995274923999999</v>
      </c>
      <c r="KI445">
        <v>2.3640051630999999</v>
      </c>
      <c r="KJ445">
        <v>2.5688000877000001</v>
      </c>
      <c r="KK445">
        <v>2.8659068624000001</v>
      </c>
      <c r="KL445">
        <v>2.4983740557999998</v>
      </c>
      <c r="KM445">
        <v>0.3450977865</v>
      </c>
      <c r="KN445">
        <v>1.3168908E-2</v>
      </c>
      <c r="KO445">
        <v>6.6644472848999996</v>
      </c>
      <c r="KP445">
        <v>5.5103999705</v>
      </c>
      <c r="KQ445">
        <v>4.9163246145999997</v>
      </c>
      <c r="KR445">
        <v>-8.5792120000000001</v>
      </c>
      <c r="KS445">
        <v>-10.253985</v>
      </c>
      <c r="KT445">
        <v>-1.159289</v>
      </c>
      <c r="KU445">
        <v>-0.58454600000000001</v>
      </c>
      <c r="KV445">
        <v>73.630268000000001</v>
      </c>
      <c r="KW445">
        <v>4.8310000000000004</v>
      </c>
      <c r="KX445">
        <v>1</v>
      </c>
    </row>
    <row r="446" spans="1:310">
      <c r="A446">
        <v>4657936</v>
      </c>
      <c r="B446">
        <v>7.1480713352</v>
      </c>
      <c r="C446">
        <v>1.9654326251000001</v>
      </c>
      <c r="D446">
        <v>5.3375380796999998</v>
      </c>
      <c r="E446">
        <v>1.5364370194999999</v>
      </c>
      <c r="F446">
        <v>1.1860124788999999</v>
      </c>
      <c r="G446">
        <v>1.4935780263</v>
      </c>
      <c r="H446">
        <v>0.88376754020000003</v>
      </c>
      <c r="I446">
        <v>1.9459101490999999</v>
      </c>
      <c r="J446">
        <v>1.5475625087</v>
      </c>
      <c r="K446">
        <v>1.6094379124</v>
      </c>
      <c r="L446">
        <v>4.3174881134999996</v>
      </c>
      <c r="M446">
        <v>4.5217885769999997</v>
      </c>
      <c r="N446">
        <v>0.79163412730000005</v>
      </c>
      <c r="O446">
        <v>1.2750834317999999</v>
      </c>
      <c r="P446">
        <v>1.4895276157999999</v>
      </c>
      <c r="Q446">
        <v>1.5929019438000001</v>
      </c>
      <c r="R446">
        <v>1.6262950295</v>
      </c>
      <c r="S446">
        <v>1.6424857665000001</v>
      </c>
      <c r="T446">
        <v>1.6742888847999999</v>
      </c>
      <c r="U446">
        <v>0.23348984340000001</v>
      </c>
      <c r="V446">
        <v>0.44660705140000001</v>
      </c>
      <c r="W446">
        <v>0.55904419599999999</v>
      </c>
      <c r="X446">
        <v>0.61788469609999996</v>
      </c>
      <c r="Y446">
        <v>0.63710578969999998</v>
      </c>
      <c r="Z446">
        <v>0.64657954470000001</v>
      </c>
      <c r="AA446">
        <v>0.66526197710000001</v>
      </c>
      <c r="AB446">
        <v>1.4765919991000001</v>
      </c>
      <c r="AC446">
        <v>1.1006102913</v>
      </c>
      <c r="AD446">
        <v>0.76546784209999996</v>
      </c>
      <c r="AE446">
        <v>0.51102560379999995</v>
      </c>
      <c r="AF446">
        <v>0.40546510810000003</v>
      </c>
      <c r="AG446">
        <v>0.34854196069999999</v>
      </c>
      <c r="AH446">
        <v>0.22314355129999999</v>
      </c>
      <c r="AI446">
        <v>2.2860491243999999</v>
      </c>
      <c r="AJ446">
        <v>1.9960599326999999</v>
      </c>
      <c r="AK446">
        <v>1.9204458101999999</v>
      </c>
      <c r="AL446">
        <v>1.8448261902</v>
      </c>
      <c r="AM446">
        <v>1.7464133675</v>
      </c>
      <c r="AN446">
        <v>1.593714952</v>
      </c>
      <c r="AO446">
        <v>1.2853684425</v>
      </c>
      <c r="AP446">
        <v>0.59663628020000004</v>
      </c>
      <c r="AQ446">
        <v>0</v>
      </c>
      <c r="AR446">
        <v>0.22554067589999999</v>
      </c>
      <c r="AS446">
        <v>0</v>
      </c>
      <c r="AT446">
        <v>0</v>
      </c>
      <c r="AU446">
        <v>0</v>
      </c>
      <c r="AV446">
        <v>9.1667188499999996E-2</v>
      </c>
      <c r="AW446">
        <v>0.27383666559999997</v>
      </c>
      <c r="AX446">
        <v>1.1841781769999999</v>
      </c>
      <c r="AY446">
        <v>1.6130314479000001</v>
      </c>
      <c r="AZ446">
        <v>2.0125001358999999</v>
      </c>
      <c r="BA446">
        <v>2.1683677508999999</v>
      </c>
      <c r="BB446">
        <v>1.7535382563999999</v>
      </c>
      <c r="BC446">
        <v>1.555826143</v>
      </c>
      <c r="BD446">
        <v>1.3681303905</v>
      </c>
      <c r="BE446">
        <v>1.1743379992</v>
      </c>
      <c r="BF446">
        <v>0.94390589889999998</v>
      </c>
      <c r="BG446">
        <v>0.65440635219999999</v>
      </c>
      <c r="BH446">
        <v>0.370183294</v>
      </c>
      <c r="BI446">
        <v>0</v>
      </c>
      <c r="BJ446">
        <v>9.3490343099999998E-2</v>
      </c>
      <c r="BK446">
        <v>0</v>
      </c>
      <c r="BL446">
        <v>0</v>
      </c>
      <c r="BM446">
        <v>5.7325066600000002E-2</v>
      </c>
      <c r="BN446">
        <v>0.12751332030000001</v>
      </c>
      <c r="BO446">
        <v>0.72270598279999998</v>
      </c>
      <c r="BP446">
        <v>0.96355592430000003</v>
      </c>
      <c r="BQ446">
        <v>1.1734104987</v>
      </c>
      <c r="BR446">
        <v>2.1256092225000001</v>
      </c>
      <c r="BS446">
        <v>1.7316555452</v>
      </c>
      <c r="BT446">
        <v>1.5377270649000001</v>
      </c>
      <c r="BU446">
        <v>1.3637930958</v>
      </c>
      <c r="BV446">
        <v>1.1844841277</v>
      </c>
      <c r="BW446">
        <v>0.9431273858</v>
      </c>
      <c r="BX446">
        <v>0.64919529300000001</v>
      </c>
      <c r="BY446">
        <v>0.35206433139999999</v>
      </c>
      <c r="BZ446">
        <v>0</v>
      </c>
      <c r="CA446">
        <v>8.8926209199999995E-2</v>
      </c>
      <c r="CB446">
        <v>0</v>
      </c>
      <c r="CC446">
        <v>0</v>
      </c>
      <c r="CD446">
        <v>0</v>
      </c>
      <c r="CE446">
        <v>6.0153922800000002E-2</v>
      </c>
      <c r="CF446">
        <v>0.13802129790000001</v>
      </c>
      <c r="CG446">
        <v>0.70754306079999996</v>
      </c>
      <c r="CH446">
        <v>0.96279256550000003</v>
      </c>
      <c r="CI446">
        <v>1.1546775126</v>
      </c>
      <c r="CJ446">
        <v>2.6390573295999999</v>
      </c>
      <c r="CK446">
        <v>2.7725887222000001</v>
      </c>
      <c r="CL446">
        <v>3.1354942159000001</v>
      </c>
      <c r="CM446">
        <v>3.4965075615000001</v>
      </c>
      <c r="CN446">
        <v>3.8286413965000001</v>
      </c>
      <c r="CO446">
        <v>4.0430512678000001</v>
      </c>
      <c r="CP446">
        <v>4.0430512678000001</v>
      </c>
      <c r="CQ446">
        <v>4.1108738642000002</v>
      </c>
      <c r="CR446">
        <v>4.1588830834000001</v>
      </c>
      <c r="CS446">
        <v>3.9318256326999999</v>
      </c>
      <c r="CT446">
        <v>3.6635616460999998</v>
      </c>
      <c r="CU446">
        <v>1.0511712141</v>
      </c>
      <c r="CV446">
        <v>1.2748039850999999</v>
      </c>
      <c r="CW446">
        <v>1.2720052147000001</v>
      </c>
      <c r="CX446">
        <v>1.2753628003999999</v>
      </c>
      <c r="CZ446">
        <v>4.1431347263999996</v>
      </c>
      <c r="DA446">
        <v>3.9702919136000001</v>
      </c>
      <c r="DB446">
        <v>4.0430512678000001</v>
      </c>
      <c r="DC446">
        <v>3.9702919136000001</v>
      </c>
      <c r="DD446">
        <v>5.3901031611999999</v>
      </c>
      <c r="DE446">
        <v>3.9481389035999999</v>
      </c>
      <c r="DF446">
        <v>3.9370063074999999</v>
      </c>
      <c r="DG446">
        <v>3.9255589793999999</v>
      </c>
      <c r="DH446">
        <v>3.9193580381999999</v>
      </c>
      <c r="DI446">
        <v>3.9230064657999999</v>
      </c>
      <c r="DJ446">
        <v>3.9185913863000001</v>
      </c>
      <c r="DK446">
        <v>3.9148769291000001</v>
      </c>
      <c r="DL446">
        <v>3.9133601110999998</v>
      </c>
      <c r="DM446">
        <v>3.9120230054</v>
      </c>
      <c r="DN446">
        <v>3.9120230054</v>
      </c>
      <c r="DO446">
        <v>3.9127367507000002</v>
      </c>
      <c r="DP446">
        <v>3.9122489799000002</v>
      </c>
      <c r="DQ446">
        <v>3.9120230054</v>
      </c>
      <c r="DR446">
        <v>3.9120230054</v>
      </c>
      <c r="DS446">
        <v>3.9122469803</v>
      </c>
      <c r="DT446">
        <v>3.9120630045999998</v>
      </c>
      <c r="DU446">
        <v>4.1663752592999996</v>
      </c>
      <c r="DV446">
        <v>4.0659450877000003</v>
      </c>
      <c r="DW446">
        <v>3.9702919136000001</v>
      </c>
      <c r="DX446">
        <v>3.9351905533</v>
      </c>
      <c r="DY446">
        <v>4.0448198784000002</v>
      </c>
      <c r="DZ446">
        <v>3.9575793750999999</v>
      </c>
      <c r="EA446">
        <v>3.9288879887000001</v>
      </c>
      <c r="EB446">
        <v>3.9340564758999998</v>
      </c>
      <c r="EC446">
        <v>4.9634451492</v>
      </c>
      <c r="ED446">
        <v>4.3219226663999999</v>
      </c>
      <c r="EE446">
        <v>3.9763791974</v>
      </c>
      <c r="EF446">
        <v>4.3060111712999998</v>
      </c>
      <c r="EG446">
        <v>3.9371642977999999</v>
      </c>
      <c r="EH446">
        <v>3.9120230054</v>
      </c>
      <c r="EI446">
        <v>3.9120230054</v>
      </c>
      <c r="EJ446">
        <v>3.9120230054</v>
      </c>
      <c r="EK446">
        <v>3.9430273642999998</v>
      </c>
      <c r="EL446">
        <v>3.9120230054</v>
      </c>
      <c r="EM446">
        <v>3.9120230054</v>
      </c>
      <c r="EN446">
        <v>4.0496295831999998</v>
      </c>
      <c r="EO446">
        <v>3.9120230054</v>
      </c>
      <c r="EP446">
        <v>3.9430273642999998</v>
      </c>
      <c r="EQ446">
        <v>4.0239542862000004</v>
      </c>
      <c r="ER446">
        <v>3.9253399401000002</v>
      </c>
      <c r="ES446">
        <v>3.9299631150000001</v>
      </c>
      <c r="ET446">
        <v>3.9120230054</v>
      </c>
      <c r="EU446">
        <v>3.9120230054</v>
      </c>
      <c r="EV446">
        <v>3.9580168827</v>
      </c>
      <c r="EW446">
        <v>3.9120230054</v>
      </c>
      <c r="EX446">
        <v>3.9120230054</v>
      </c>
      <c r="EY446">
        <v>4.1043361462999997</v>
      </c>
      <c r="EZ446">
        <v>3.9120230054</v>
      </c>
      <c r="FA446">
        <v>3.9120230054</v>
      </c>
      <c r="FB446">
        <v>3.9120230054</v>
      </c>
      <c r="FC446">
        <v>3.9120230054</v>
      </c>
      <c r="FD446">
        <v>3.9856711576000001</v>
      </c>
      <c r="FE446">
        <v>3.9633679984999999</v>
      </c>
      <c r="FF446">
        <v>3.9120230054</v>
      </c>
      <c r="FG446">
        <v>3.9120230054</v>
      </c>
      <c r="FH446">
        <v>4.0239542862000004</v>
      </c>
      <c r="FI446">
        <v>3.9120230054</v>
      </c>
      <c r="FJ446">
        <v>3.9120230054</v>
      </c>
      <c r="FK446">
        <v>3.9120230054</v>
      </c>
      <c r="FL446">
        <v>3.9120230054</v>
      </c>
      <c r="FM446">
        <v>3.9120230054</v>
      </c>
      <c r="FN446">
        <v>3.9120230054</v>
      </c>
      <c r="FO446">
        <v>3.9120230054</v>
      </c>
      <c r="FP446">
        <v>3.9120230054</v>
      </c>
      <c r="FQ446">
        <v>3.9120230054</v>
      </c>
      <c r="FR446">
        <v>3.9120230054</v>
      </c>
      <c r="FS446">
        <v>3.9120230054</v>
      </c>
      <c r="FT446">
        <v>3.9120230054</v>
      </c>
      <c r="FU446">
        <v>3.9120230054</v>
      </c>
      <c r="FV446">
        <v>3.9120230054</v>
      </c>
      <c r="FW446">
        <v>3.9120230054</v>
      </c>
      <c r="FX446">
        <v>3.9120230054</v>
      </c>
      <c r="FY446">
        <v>3.9120230054</v>
      </c>
      <c r="FZ446">
        <v>3.9120230054</v>
      </c>
      <c r="GA446">
        <v>3.9120230054</v>
      </c>
      <c r="GB446">
        <v>3.9120230054</v>
      </c>
      <c r="GC446">
        <v>3.9120230054</v>
      </c>
      <c r="GD446">
        <v>3.9120230054</v>
      </c>
      <c r="GE446">
        <v>3.9120230054</v>
      </c>
      <c r="GF446">
        <v>3.9120230054</v>
      </c>
      <c r="GG446">
        <v>3.9120230054</v>
      </c>
      <c r="GH446">
        <v>3.9120230054</v>
      </c>
      <c r="GI446">
        <v>5.3986105650000002</v>
      </c>
      <c r="GJ446">
        <v>3.9549675458000002</v>
      </c>
      <c r="GK446">
        <v>4.4067192472999999</v>
      </c>
      <c r="GL446">
        <v>4.5432947823000003</v>
      </c>
      <c r="GM446">
        <v>7.9953066203000001</v>
      </c>
      <c r="GN446">
        <v>3.8893867271000002</v>
      </c>
      <c r="GO446">
        <v>3.8964402220999999</v>
      </c>
      <c r="GP446">
        <v>4.1431347263999996</v>
      </c>
      <c r="GQ446">
        <v>3.9318256326999999</v>
      </c>
      <c r="GR446">
        <v>3.9120230054</v>
      </c>
      <c r="GS446">
        <v>3.9318256326999999</v>
      </c>
      <c r="GT446">
        <v>3.9120230054</v>
      </c>
      <c r="GU446">
        <v>3.9384826412999998</v>
      </c>
      <c r="GV446">
        <v>3.9120230054</v>
      </c>
      <c r="GW446">
        <v>3.9120230054</v>
      </c>
      <c r="GX446">
        <v>4.0259861322999999</v>
      </c>
      <c r="GY446">
        <v>3.9430271704000002</v>
      </c>
      <c r="GZ446">
        <v>3.9120230054</v>
      </c>
      <c r="HA446">
        <v>4.0239535709999998</v>
      </c>
      <c r="HB446">
        <v>3.9370913523</v>
      </c>
      <c r="HC446">
        <v>3.9120230054</v>
      </c>
      <c r="HD446">
        <v>3.9120230054</v>
      </c>
      <c r="HE446">
        <v>3.9120230054</v>
      </c>
      <c r="HF446">
        <v>3.9120230054</v>
      </c>
      <c r="HG446">
        <v>3.9120230054</v>
      </c>
      <c r="HH446">
        <v>3.9120230054</v>
      </c>
      <c r="HI446">
        <v>3.9120230054</v>
      </c>
      <c r="HJ446">
        <v>3.9120230054</v>
      </c>
      <c r="HK446">
        <v>3.9120230054</v>
      </c>
      <c r="HL446">
        <v>3.9120230054</v>
      </c>
      <c r="HM446">
        <v>3.9120230054</v>
      </c>
      <c r="HN446">
        <v>3.9120230054</v>
      </c>
      <c r="HO446">
        <v>3.9120230054</v>
      </c>
      <c r="HP446">
        <v>3.9120230054</v>
      </c>
      <c r="HQ446">
        <v>3.9120230054</v>
      </c>
      <c r="HR446">
        <v>3.9120230054</v>
      </c>
      <c r="HS446">
        <v>3.9120230054</v>
      </c>
      <c r="HT446">
        <v>1.5098575484000001</v>
      </c>
      <c r="HU446">
        <v>0.71328553579999998</v>
      </c>
      <c r="HV446">
        <v>2.0388411371999999</v>
      </c>
      <c r="HW446">
        <v>4.0139842722000001</v>
      </c>
      <c r="HX446">
        <v>1.4650043348999999</v>
      </c>
      <c r="HY446">
        <v>0.65116148839999999</v>
      </c>
      <c r="HZ446">
        <v>7.1751197099999997E-2</v>
      </c>
      <c r="IA446">
        <v>0.61139901939999997</v>
      </c>
      <c r="IB446">
        <v>0.42638867549999998</v>
      </c>
      <c r="IC446">
        <v>3.5673081600000003E-2</v>
      </c>
      <c r="ID446">
        <v>3.9327994133000002</v>
      </c>
      <c r="IE446">
        <v>5.3238586384</v>
      </c>
      <c r="IF446">
        <v>3.2698654350999998</v>
      </c>
      <c r="IG446">
        <v>1.6813772920000001</v>
      </c>
      <c r="IH446">
        <v>3.9012892845999998</v>
      </c>
      <c r="II446">
        <v>1.2064233992</v>
      </c>
      <c r="IJ446">
        <v>0.35575442039999999</v>
      </c>
      <c r="IK446">
        <v>1.1166257345999999</v>
      </c>
      <c r="IL446">
        <v>0.28635494220000002</v>
      </c>
      <c r="IM446">
        <v>1.8171284383999999</v>
      </c>
      <c r="IN446">
        <v>4.6164900934000004</v>
      </c>
      <c r="IO446">
        <v>1.1093260244000001</v>
      </c>
      <c r="IP446">
        <v>6.2755056700000006E-2</v>
      </c>
      <c r="IQ446">
        <v>3.2294780000000003E-4</v>
      </c>
      <c r="IR446">
        <v>0.65102121120000001</v>
      </c>
      <c r="IS446">
        <v>8.0041812460999999</v>
      </c>
      <c r="IT446">
        <v>0.32664626229999999</v>
      </c>
      <c r="IU446">
        <v>1.15994653E-2</v>
      </c>
      <c r="IV446">
        <v>1.1745079477</v>
      </c>
      <c r="IW446">
        <v>6.2093910069999998</v>
      </c>
      <c r="IX446">
        <v>0.32445749060000001</v>
      </c>
      <c r="IY446">
        <v>0.19390833669999999</v>
      </c>
      <c r="IZ446">
        <v>3.8963992000000001E-3</v>
      </c>
      <c r="JA446">
        <v>1.7954259063</v>
      </c>
      <c r="JB446">
        <v>1.0891382177</v>
      </c>
      <c r="JC446">
        <v>2.2043099720999999</v>
      </c>
      <c r="JD446">
        <v>3.6682807756</v>
      </c>
      <c r="JE446">
        <v>1.7888622764</v>
      </c>
      <c r="JF446">
        <v>1.3302016732999999</v>
      </c>
      <c r="JG446">
        <v>0.50671819979999999</v>
      </c>
      <c r="JH446">
        <v>0.61082967919999998</v>
      </c>
      <c r="JI446">
        <v>5.3134049199999998E-2</v>
      </c>
      <c r="JJ446">
        <v>1.460493722</v>
      </c>
      <c r="JK446">
        <v>5.4432326294999998</v>
      </c>
      <c r="JL446">
        <v>0.61065919400000002</v>
      </c>
      <c r="JM446">
        <v>3.3414119554999999</v>
      </c>
      <c r="JN446">
        <v>4.1029604387000003</v>
      </c>
      <c r="JO446">
        <v>1.078176561</v>
      </c>
      <c r="JP446">
        <v>0.27009889040000001</v>
      </c>
      <c r="JQ446">
        <v>1.7868073946</v>
      </c>
      <c r="JR446">
        <v>4.5986914039000002</v>
      </c>
      <c r="JS446">
        <v>1.0499523660000001</v>
      </c>
      <c r="JT446">
        <v>3.0563611307</v>
      </c>
      <c r="JU446">
        <v>3.4891205567000001</v>
      </c>
      <c r="JV446">
        <v>2.8455444727999999</v>
      </c>
      <c r="JW446">
        <v>2.3859472696999999</v>
      </c>
      <c r="JX446">
        <v>3.0530202761999998</v>
      </c>
      <c r="JY446">
        <v>1.8208536004</v>
      </c>
      <c r="JZ446">
        <v>1.1243927646</v>
      </c>
      <c r="KA446">
        <v>0.61562986470000003</v>
      </c>
      <c r="KB446">
        <v>5.43054034E-2</v>
      </c>
      <c r="KC446">
        <v>1.4643767640000001</v>
      </c>
      <c r="KD446">
        <v>5.4525617476999999</v>
      </c>
      <c r="KE446">
        <v>0.61512563730000003</v>
      </c>
      <c r="KF446">
        <v>0.82930742719999995</v>
      </c>
      <c r="KG446">
        <v>0.13098703349999999</v>
      </c>
      <c r="KH446">
        <v>2.489950989</v>
      </c>
      <c r="KI446">
        <v>2.3448266234999999</v>
      </c>
      <c r="KJ446">
        <v>2.5640186938</v>
      </c>
      <c r="KK446">
        <v>2.9377576031000001</v>
      </c>
      <c r="KL446">
        <v>2.4889449017</v>
      </c>
      <c r="KM446">
        <v>0.331677905</v>
      </c>
      <c r="KN446">
        <v>1.18514928E-2</v>
      </c>
      <c r="KO446">
        <v>6.9743666503000004</v>
      </c>
      <c r="KP446">
        <v>5.4849628947999998</v>
      </c>
      <c r="KQ446">
        <v>4.9972122737999998</v>
      </c>
      <c r="KR446">
        <v>-7.5756230000000002</v>
      </c>
      <c r="KS446">
        <v>-9.2987990000000007</v>
      </c>
      <c r="KT446">
        <v>-0.139289</v>
      </c>
      <c r="KU446">
        <v>0.410607</v>
      </c>
      <c r="KV446">
        <v>53.302374</v>
      </c>
      <c r="KW446">
        <v>1.3879999999999999</v>
      </c>
      <c r="KX446">
        <v>1</v>
      </c>
    </row>
    <row r="447" spans="1:310">
      <c r="A447">
        <v>5141208</v>
      </c>
      <c r="B447">
        <v>11.668244693</v>
      </c>
      <c r="C447">
        <v>2.4035158116000002</v>
      </c>
      <c r="D447">
        <v>9.3595359383000005</v>
      </c>
      <c r="E447">
        <v>1.8817525077999999</v>
      </c>
      <c r="F447">
        <v>1.6086375923</v>
      </c>
      <c r="G447">
        <v>1.8598852983</v>
      </c>
      <c r="H447">
        <v>1.4969408812</v>
      </c>
      <c r="I447">
        <v>1.9459101490999999</v>
      </c>
      <c r="J447">
        <v>1.8435609678</v>
      </c>
      <c r="K447">
        <v>1.9459101490999999</v>
      </c>
      <c r="L447">
        <v>5.6094717952000002</v>
      </c>
      <c r="M447">
        <v>5.7620513828000002</v>
      </c>
      <c r="N447">
        <v>0.99028441180000004</v>
      </c>
      <c r="O447">
        <v>1.3835405729000001</v>
      </c>
      <c r="P447">
        <v>1.6908335506000001</v>
      </c>
      <c r="Q447">
        <v>1.8373699805000001</v>
      </c>
      <c r="R447">
        <v>1.8854015919</v>
      </c>
      <c r="S447">
        <v>1.9104309988999999</v>
      </c>
      <c r="T447">
        <v>1.9242486523</v>
      </c>
      <c r="U447">
        <v>0.2342812957</v>
      </c>
      <c r="V447">
        <v>0.38253760349999999</v>
      </c>
      <c r="W447">
        <v>0.52472852889999999</v>
      </c>
      <c r="X447">
        <v>0.60103189170000004</v>
      </c>
      <c r="Y447">
        <v>0.62700737809999996</v>
      </c>
      <c r="Z447">
        <v>0.64080070020000002</v>
      </c>
      <c r="AA447">
        <v>0.64867269049999998</v>
      </c>
      <c r="AB447">
        <v>1.7436190939</v>
      </c>
      <c r="AC447">
        <v>1.4863659147999999</v>
      </c>
      <c r="AD447">
        <v>1.0939346991000001</v>
      </c>
      <c r="AE447">
        <v>0.75612197969999995</v>
      </c>
      <c r="AF447">
        <v>0.59938580070000003</v>
      </c>
      <c r="AG447">
        <v>0.50259181880000003</v>
      </c>
      <c r="AH447">
        <v>0.44404459010000003</v>
      </c>
      <c r="AI447">
        <v>3.6369543811999998</v>
      </c>
      <c r="AJ447">
        <v>3.2213128529000001</v>
      </c>
      <c r="AK447">
        <v>3.2150284331000001</v>
      </c>
      <c r="AL447">
        <v>2.9408536120000002</v>
      </c>
      <c r="AM447">
        <v>2.7312457587000001</v>
      </c>
      <c r="AN447">
        <v>2.5533438113</v>
      </c>
      <c r="AO447">
        <v>2.1880717062000001</v>
      </c>
      <c r="AP447">
        <v>1.9764393541</v>
      </c>
      <c r="AQ447">
        <v>0.62379710239999997</v>
      </c>
      <c r="AR447">
        <v>0.96774401350000006</v>
      </c>
      <c r="AS447">
        <v>0.35977014880000002</v>
      </c>
      <c r="AT447">
        <v>0</v>
      </c>
      <c r="AU447">
        <v>0</v>
      </c>
      <c r="AV447">
        <v>0</v>
      </c>
      <c r="AW447">
        <v>0.34854196069999999</v>
      </c>
      <c r="AX447">
        <v>2.3982588430999998</v>
      </c>
      <c r="AY447">
        <v>2.6842355363000001</v>
      </c>
      <c r="AZ447">
        <v>3.0177383538</v>
      </c>
      <c r="BA447">
        <v>3.4787755162999998</v>
      </c>
      <c r="BB447">
        <v>2.9236990707000001</v>
      </c>
      <c r="BC447">
        <v>2.7511096905999999</v>
      </c>
      <c r="BD447">
        <v>2.3720178676999999</v>
      </c>
      <c r="BE447">
        <v>2.0341826353000001</v>
      </c>
      <c r="BF447">
        <v>1.7357180782999999</v>
      </c>
      <c r="BG447">
        <v>1.3147983593999999</v>
      </c>
      <c r="BH447">
        <v>1.3827882218000001</v>
      </c>
      <c r="BI447">
        <v>0.26696903090000002</v>
      </c>
      <c r="BJ447">
        <v>0.43372857339999998</v>
      </c>
      <c r="BK447">
        <v>9.7126710699999994E-2</v>
      </c>
      <c r="BL447">
        <v>0</v>
      </c>
      <c r="BM447">
        <v>0</v>
      </c>
      <c r="BN447">
        <v>0.1301506845</v>
      </c>
      <c r="BO447">
        <v>1.6834315923000001</v>
      </c>
      <c r="BP447">
        <v>1.8235810816</v>
      </c>
      <c r="BQ447">
        <v>1.9951083932</v>
      </c>
      <c r="BR447">
        <v>3.4402898815</v>
      </c>
      <c r="BS447">
        <v>3.0490834490999998</v>
      </c>
      <c r="BT447">
        <v>2.8270177202000002</v>
      </c>
      <c r="BU447">
        <v>2.4717369756999998</v>
      </c>
      <c r="BV447">
        <v>2.1148086854999999</v>
      </c>
      <c r="BW447">
        <v>1.8041819891999999</v>
      </c>
      <c r="BX447">
        <v>1.3927733272</v>
      </c>
      <c r="BY447">
        <v>1.3265443566999999</v>
      </c>
      <c r="BZ447">
        <v>0.12839321479999999</v>
      </c>
      <c r="CA447">
        <v>0.37775126949999999</v>
      </c>
      <c r="CB447">
        <v>4.4973365600000002E-2</v>
      </c>
      <c r="CC447">
        <v>0</v>
      </c>
      <c r="CD447">
        <v>0</v>
      </c>
      <c r="CE447">
        <v>0</v>
      </c>
      <c r="CF447">
        <v>0.1301506845</v>
      </c>
      <c r="CG447">
        <v>1.726509584</v>
      </c>
      <c r="CH447">
        <v>1.8504999643</v>
      </c>
      <c r="CI447">
        <v>2.0228711902000001</v>
      </c>
      <c r="CJ447">
        <v>3.9512437185999998</v>
      </c>
      <c r="CK447">
        <v>4.0253516907</v>
      </c>
      <c r="CL447">
        <v>4.4067192472999999</v>
      </c>
      <c r="CM447">
        <v>4.6151205168000002</v>
      </c>
      <c r="CN447">
        <v>4.8283137373000002</v>
      </c>
      <c r="CO447">
        <v>5.0689042021999997</v>
      </c>
      <c r="CP447">
        <v>5.1532915944999997</v>
      </c>
      <c r="CQ447">
        <v>5.3981627015000004</v>
      </c>
      <c r="CR447">
        <v>5.5174528965</v>
      </c>
      <c r="CS447">
        <v>5.5721540322000003</v>
      </c>
      <c r="CT447">
        <v>5.6733232671999998</v>
      </c>
      <c r="CU447">
        <v>0.78481436910000002</v>
      </c>
      <c r="CV447">
        <v>0.91828873450000004</v>
      </c>
      <c r="CW447">
        <v>0.89527136470000002</v>
      </c>
      <c r="CX447">
        <v>0.91988426739999996</v>
      </c>
      <c r="CZ447">
        <v>4.6151205168000002</v>
      </c>
      <c r="DA447">
        <v>4.0073331852000003</v>
      </c>
      <c r="DB447">
        <v>4.0073331852000003</v>
      </c>
      <c r="DC447">
        <v>4.0073331852000003</v>
      </c>
      <c r="DD447">
        <v>6.6806827693999997</v>
      </c>
      <c r="DE447">
        <v>4.0357616048000002</v>
      </c>
      <c r="DF447">
        <v>4.0029764355999999</v>
      </c>
      <c r="DG447">
        <v>3.9747743054</v>
      </c>
      <c r="DH447">
        <v>3.9554425833</v>
      </c>
      <c r="DI447">
        <v>3.9545210345999999</v>
      </c>
      <c r="DJ447">
        <v>3.9378895628000001</v>
      </c>
      <c r="DK447">
        <v>3.9268130909000001</v>
      </c>
      <c r="DL447">
        <v>3.9208201963999998</v>
      </c>
      <c r="DM447">
        <v>3.9120230054</v>
      </c>
      <c r="DN447">
        <v>3.9120230054</v>
      </c>
      <c r="DO447">
        <v>3.9120230054</v>
      </c>
      <c r="DP447">
        <v>3.9120230054</v>
      </c>
      <c r="DQ447">
        <v>3.9120230054</v>
      </c>
      <c r="DR447">
        <v>3.9120230054</v>
      </c>
      <c r="DS447">
        <v>3.9120230054</v>
      </c>
      <c r="DT447">
        <v>3.9120230054</v>
      </c>
      <c r="DU447">
        <v>4.7684830502000004</v>
      </c>
      <c r="DV447">
        <v>4.5234046617999999</v>
      </c>
      <c r="DW447">
        <v>4.2238731627000003</v>
      </c>
      <c r="DX447">
        <v>4.1193623252</v>
      </c>
      <c r="DY447">
        <v>4.4704563802999999</v>
      </c>
      <c r="DZ447">
        <v>4.1770069125999996</v>
      </c>
      <c r="EA447">
        <v>4.0822888499000003</v>
      </c>
      <c r="EB447">
        <v>3.9382403087000002</v>
      </c>
      <c r="EC447">
        <v>6.1206101173</v>
      </c>
      <c r="ED447">
        <v>5.2351075622999996</v>
      </c>
      <c r="EE447">
        <v>4.6066612738000003</v>
      </c>
      <c r="EF447">
        <v>5.0418564678999997</v>
      </c>
      <c r="EG447">
        <v>4.1129045877000001</v>
      </c>
      <c r="EH447">
        <v>3.9120230054</v>
      </c>
      <c r="EI447">
        <v>3.9120230054</v>
      </c>
      <c r="EJ447">
        <v>3.9120230054</v>
      </c>
      <c r="EK447">
        <v>3.9120230054</v>
      </c>
      <c r="EL447">
        <v>3.9120230054</v>
      </c>
      <c r="EM447">
        <v>3.9120230054</v>
      </c>
      <c r="EN447">
        <v>4.4609371631999997</v>
      </c>
      <c r="EO447">
        <v>3.9120230054</v>
      </c>
      <c r="EP447">
        <v>3.9443662768999999</v>
      </c>
      <c r="EQ447">
        <v>4.1214878280000002</v>
      </c>
      <c r="ER447">
        <v>3.9255254359</v>
      </c>
      <c r="ES447">
        <v>3.8143352013</v>
      </c>
      <c r="ET447">
        <v>3.9879761314</v>
      </c>
      <c r="EU447">
        <v>3.9120230054</v>
      </c>
      <c r="EV447">
        <v>3.9522201647999999</v>
      </c>
      <c r="EW447">
        <v>3.9120230054</v>
      </c>
      <c r="EX447">
        <v>4.0562185829999997</v>
      </c>
      <c r="EY447">
        <v>4.3211826137999996</v>
      </c>
      <c r="EZ447">
        <v>3.9120230054</v>
      </c>
      <c r="FA447">
        <v>3.9120230054</v>
      </c>
      <c r="FB447">
        <v>3.9120230054</v>
      </c>
      <c r="FC447">
        <v>3.9608074552999999</v>
      </c>
      <c r="FD447">
        <v>3.9654253742000001</v>
      </c>
      <c r="FE447">
        <v>3.9120230054</v>
      </c>
      <c r="FF447">
        <v>3.9120230054</v>
      </c>
      <c r="FG447">
        <v>3.9120230054</v>
      </c>
      <c r="FH447">
        <v>3.9120230054</v>
      </c>
      <c r="FI447">
        <v>3.9120230054</v>
      </c>
      <c r="FJ447">
        <v>3.9120230054</v>
      </c>
      <c r="FK447">
        <v>3.9120230054</v>
      </c>
      <c r="FL447">
        <v>3.9120230054</v>
      </c>
      <c r="FM447">
        <v>3.9120230054</v>
      </c>
      <c r="FN447">
        <v>3.9322569123000002</v>
      </c>
      <c r="FO447">
        <v>3.9120230054</v>
      </c>
      <c r="FP447">
        <v>3.9120230054</v>
      </c>
      <c r="FQ447">
        <v>3.9516436385999998</v>
      </c>
      <c r="FR447">
        <v>3.9120230054</v>
      </c>
      <c r="FS447">
        <v>3.9120230054</v>
      </c>
      <c r="FT447">
        <v>3.9120230054</v>
      </c>
      <c r="FU447">
        <v>5.0387075551000002</v>
      </c>
      <c r="FV447">
        <v>3.9120230054</v>
      </c>
      <c r="FW447">
        <v>3.9120230054</v>
      </c>
      <c r="FX447">
        <v>3.9120230054</v>
      </c>
      <c r="FY447">
        <v>3.9120230054</v>
      </c>
      <c r="FZ447">
        <v>3.9120230054</v>
      </c>
      <c r="GA447">
        <v>3.9120230054</v>
      </c>
      <c r="GB447">
        <v>3.9120230054</v>
      </c>
      <c r="GC447">
        <v>3.9120230054</v>
      </c>
      <c r="GD447">
        <v>3.9120230054</v>
      </c>
      <c r="GE447">
        <v>3.5880696792000002</v>
      </c>
      <c r="GF447">
        <v>3.9120230054</v>
      </c>
      <c r="GG447">
        <v>3.9120230054</v>
      </c>
      <c r="GH447">
        <v>3.9120230054</v>
      </c>
      <c r="GI447">
        <v>8.6147014990000006</v>
      </c>
      <c r="GJ447">
        <v>3.9942295242000001</v>
      </c>
      <c r="GK447">
        <v>5.0106352941000001</v>
      </c>
      <c r="GL447">
        <v>5.3565862746999997</v>
      </c>
      <c r="GM447">
        <v>11.429402542</v>
      </c>
      <c r="GN447">
        <v>3.8853278390999999</v>
      </c>
      <c r="GO447">
        <v>3.7902711041999999</v>
      </c>
      <c r="GP447">
        <v>4.3040650932000002</v>
      </c>
      <c r="GQ447">
        <v>3.9120230054</v>
      </c>
      <c r="GR447">
        <v>3.9120230054</v>
      </c>
      <c r="GS447">
        <v>4.1108738642000002</v>
      </c>
      <c r="GT447">
        <v>3.9737064546999998</v>
      </c>
      <c r="GU447">
        <v>3.9559642898999998</v>
      </c>
      <c r="GV447">
        <v>4.0306083857999999</v>
      </c>
      <c r="GW447">
        <v>3.9120230054</v>
      </c>
      <c r="GX447">
        <v>4.3154341388999997</v>
      </c>
      <c r="GY447">
        <v>3.9120230054</v>
      </c>
      <c r="GZ447">
        <v>3.9120230054</v>
      </c>
      <c r="HA447">
        <v>5.058239994</v>
      </c>
      <c r="HB447">
        <v>3.9288026367</v>
      </c>
      <c r="HC447">
        <v>3.9120230054</v>
      </c>
      <c r="HD447">
        <v>3.9120230054</v>
      </c>
      <c r="HE447">
        <v>3.9120230054</v>
      </c>
      <c r="HF447">
        <v>3.9120230054</v>
      </c>
      <c r="HG447">
        <v>3.9120230054</v>
      </c>
      <c r="HH447">
        <v>3.9120230054</v>
      </c>
      <c r="HI447">
        <v>3.9120230054</v>
      </c>
      <c r="HJ447">
        <v>3.9120230054</v>
      </c>
      <c r="HK447">
        <v>3.9120230054</v>
      </c>
      <c r="HL447">
        <v>3.9120230054</v>
      </c>
      <c r="HM447">
        <v>3.9120230054</v>
      </c>
      <c r="HN447">
        <v>3.9120230054</v>
      </c>
      <c r="HO447">
        <v>3.9120230054</v>
      </c>
      <c r="HP447">
        <v>3.9120230054</v>
      </c>
      <c r="HQ447">
        <v>3.9120230054</v>
      </c>
      <c r="HR447">
        <v>3.9120230054</v>
      </c>
      <c r="HS447">
        <v>3.9120230054</v>
      </c>
      <c r="HT447">
        <v>2.5701986327999999</v>
      </c>
      <c r="HU447">
        <v>1.4557924383</v>
      </c>
      <c r="HV447">
        <v>3.2306488895999999</v>
      </c>
      <c r="HW447">
        <v>5.4496902274999997</v>
      </c>
      <c r="HX447">
        <v>2.4889737844000002</v>
      </c>
      <c r="HY447">
        <v>0.23003256750000001</v>
      </c>
      <c r="HZ447">
        <v>1.5827467999999999E-3</v>
      </c>
      <c r="IA447">
        <v>0.20432926739999999</v>
      </c>
      <c r="IB447">
        <v>0.1329168288</v>
      </c>
      <c r="IC447">
        <v>7.1674309999999997E-4</v>
      </c>
      <c r="ID447">
        <v>7.8967272545</v>
      </c>
      <c r="IE447">
        <v>11.950554951000001</v>
      </c>
      <c r="IF447">
        <v>5.9029774817999998</v>
      </c>
      <c r="IG447">
        <v>0.82571811210000001</v>
      </c>
      <c r="IH447">
        <v>7.8366211796999998</v>
      </c>
      <c r="II447">
        <v>0.58309958660000005</v>
      </c>
      <c r="IJ447">
        <v>1.3154104200000001E-2</v>
      </c>
      <c r="IK447">
        <v>2.1452180462000001</v>
      </c>
      <c r="IL447">
        <v>0.77437410979999999</v>
      </c>
      <c r="IM447">
        <v>3.0202539446999999</v>
      </c>
      <c r="IN447">
        <v>5.9970476176999998</v>
      </c>
      <c r="IO447">
        <v>2.1237376942999999</v>
      </c>
      <c r="IP447">
        <v>1.6568973300000001E-2</v>
      </c>
      <c r="IQ447" s="1">
        <v>4.9999875000000004E-6</v>
      </c>
      <c r="IR447">
        <v>0.6538422639</v>
      </c>
      <c r="IS447">
        <v>12.027044734</v>
      </c>
      <c r="IT447">
        <v>0.1104199949</v>
      </c>
      <c r="IU447">
        <v>2.799608E-4</v>
      </c>
      <c r="IV447">
        <v>1.2314117885</v>
      </c>
      <c r="IW447">
        <v>10.102417681</v>
      </c>
      <c r="IX447">
        <v>0.10802984979999999</v>
      </c>
      <c r="IY447">
        <v>6.0410951900000003E-2</v>
      </c>
      <c r="IZ447">
        <v>9.3995599999999998E-5</v>
      </c>
      <c r="JA447">
        <v>1.9393342897000001</v>
      </c>
      <c r="JB447">
        <v>0.54662144020000003</v>
      </c>
      <c r="JC447">
        <v>2.9082965338000002</v>
      </c>
      <c r="JD447">
        <v>6.1726389691000003</v>
      </c>
      <c r="JE447">
        <v>1.9195836274</v>
      </c>
      <c r="JF447">
        <v>1.4293303828999999</v>
      </c>
      <c r="JG447">
        <v>0.21769433120000001</v>
      </c>
      <c r="JH447">
        <v>0.61630933180000003</v>
      </c>
      <c r="JI447">
        <v>1.41563247E-2</v>
      </c>
      <c r="JJ447">
        <v>2.026954377</v>
      </c>
      <c r="JK447">
        <v>8.0955180698000007</v>
      </c>
      <c r="JL447">
        <v>0.61597667749999996</v>
      </c>
      <c r="JM447">
        <v>6.0831654781999998</v>
      </c>
      <c r="JN447">
        <v>8.2780182056000005</v>
      </c>
      <c r="JO447">
        <v>1.1173839926</v>
      </c>
      <c r="JP447">
        <v>9.1362397600000006E-2</v>
      </c>
      <c r="JQ447">
        <v>2.4011170771999999</v>
      </c>
      <c r="JR447">
        <v>7.1607982945000002</v>
      </c>
      <c r="JS447">
        <v>1.0610481758999999</v>
      </c>
      <c r="JT447">
        <v>5.7157993880999998</v>
      </c>
      <c r="JU447">
        <v>7.5346243654</v>
      </c>
      <c r="JV447">
        <v>4.8222792705000002</v>
      </c>
      <c r="JW447">
        <v>2.4779833221000001</v>
      </c>
      <c r="JX447">
        <v>5.6776895527000004</v>
      </c>
      <c r="JY447">
        <v>2.0392633503000002</v>
      </c>
      <c r="JZ447">
        <v>0.68375521380000004</v>
      </c>
      <c r="KA447">
        <v>0.67277609169999997</v>
      </c>
      <c r="KB447">
        <v>1.7901802299999998E-2</v>
      </c>
      <c r="KC447">
        <v>2.0789040222000001</v>
      </c>
      <c r="KD447">
        <v>7.9871457882000003</v>
      </c>
      <c r="KE447">
        <v>0.6727092415</v>
      </c>
      <c r="KF447">
        <v>0.34212267140000002</v>
      </c>
      <c r="KG447">
        <v>4.3017343000000003E-3</v>
      </c>
      <c r="KH447">
        <v>3.9108854185999999</v>
      </c>
      <c r="KI447">
        <v>3.8708253361999998</v>
      </c>
      <c r="KJ447">
        <v>3.9310272159999999</v>
      </c>
      <c r="KK447">
        <v>4.0721675602999996</v>
      </c>
      <c r="KL447">
        <v>3.9107522182999999</v>
      </c>
      <c r="KM447">
        <v>0.1097580324</v>
      </c>
      <c r="KN447">
        <v>3.0395379999999998E-4</v>
      </c>
      <c r="KO447">
        <v>10.269743947</v>
      </c>
      <c r="KP447">
        <v>9.2699951118000001</v>
      </c>
      <c r="KQ447">
        <v>6.3220264952000003</v>
      </c>
      <c r="KR447">
        <v>-9.3675049999999995</v>
      </c>
      <c r="KS447">
        <v>-10.019512000000001</v>
      </c>
      <c r="KT447">
        <v>-3.6045210000000001</v>
      </c>
      <c r="KU447">
        <v>-3.2526130000000002</v>
      </c>
      <c r="KV447">
        <v>-28.331033000000001</v>
      </c>
      <c r="KW447">
        <v>22.945</v>
      </c>
      <c r="KX447">
        <v>0</v>
      </c>
    </row>
    <row r="448" spans="1:310">
      <c r="A448">
        <v>5160021</v>
      </c>
      <c r="B448">
        <v>9.3756173246000003</v>
      </c>
      <c r="C448">
        <v>2.1987789243</v>
      </c>
      <c r="D448">
        <v>7.2950564164999996</v>
      </c>
      <c r="E448">
        <v>1.7105494137999999</v>
      </c>
      <c r="F448">
        <v>1.4134230285</v>
      </c>
      <c r="G448">
        <v>1.6847308965000001</v>
      </c>
      <c r="H448">
        <v>1.2053718252000001</v>
      </c>
      <c r="I448">
        <v>1.7917594692000001</v>
      </c>
      <c r="J448">
        <v>1.7163172740999999</v>
      </c>
      <c r="K448">
        <v>1.3862943611</v>
      </c>
      <c r="L448">
        <v>4.9052747783999999</v>
      </c>
      <c r="M448">
        <v>5.0689042021999997</v>
      </c>
      <c r="N448">
        <v>1.0612565021</v>
      </c>
      <c r="O448">
        <v>1.4706355095999999</v>
      </c>
      <c r="P448">
        <v>1.6501959048999999</v>
      </c>
      <c r="Q448">
        <v>1.7647307967999999</v>
      </c>
      <c r="R448">
        <v>1.7947549782000001</v>
      </c>
      <c r="S448">
        <v>1.8033586050999999</v>
      </c>
      <c r="T448">
        <v>1.8033586050999999</v>
      </c>
      <c r="U448">
        <v>0.30748469969999997</v>
      </c>
      <c r="V448">
        <v>0.49408629980000002</v>
      </c>
      <c r="W448">
        <v>0.58889715919999996</v>
      </c>
      <c r="X448">
        <v>0.65336631050000005</v>
      </c>
      <c r="Y448">
        <v>0.67090157159999997</v>
      </c>
      <c r="Z448">
        <v>0.67600102169999998</v>
      </c>
      <c r="AA448">
        <v>0.67600102169999998</v>
      </c>
      <c r="AB448">
        <v>1.4720132365</v>
      </c>
      <c r="AC448">
        <v>1.0633304745000001</v>
      </c>
      <c r="AD448">
        <v>0.71294980789999995</v>
      </c>
      <c r="AE448">
        <v>0.34217025769999998</v>
      </c>
      <c r="AF448">
        <v>0.2070141694</v>
      </c>
      <c r="AG448">
        <v>0.16381808519999999</v>
      </c>
      <c r="AH448">
        <v>0.16381808519999999</v>
      </c>
      <c r="AI448">
        <v>2.9543893099999998</v>
      </c>
      <c r="AJ448">
        <v>2.54709867</v>
      </c>
      <c r="AK448">
        <v>2.5386843555</v>
      </c>
      <c r="AL448">
        <v>2.3090640590999998</v>
      </c>
      <c r="AM448">
        <v>2.1109402087000002</v>
      </c>
      <c r="AN448">
        <v>1.967811413</v>
      </c>
      <c r="AO448">
        <v>1.6286521314</v>
      </c>
      <c r="AP448">
        <v>1.3339478807</v>
      </c>
      <c r="AQ448">
        <v>0.25386672399999999</v>
      </c>
      <c r="AR448">
        <v>0.587230955</v>
      </c>
      <c r="AS448">
        <v>0.1115413747</v>
      </c>
      <c r="AT448">
        <v>0</v>
      </c>
      <c r="AU448">
        <v>0</v>
      </c>
      <c r="AV448">
        <v>0</v>
      </c>
      <c r="AW448">
        <v>0.17730901499999999</v>
      </c>
      <c r="AX448">
        <v>1.8048402088</v>
      </c>
      <c r="AY448">
        <v>2.1327453137000001</v>
      </c>
      <c r="AZ448">
        <v>2.5516302818000001</v>
      </c>
      <c r="BA448">
        <v>2.8057212282999999</v>
      </c>
      <c r="BB448">
        <v>2.2409224326000001</v>
      </c>
      <c r="BC448">
        <v>2.0763116487</v>
      </c>
      <c r="BD448">
        <v>1.7302386126</v>
      </c>
      <c r="BE448">
        <v>1.3974815505</v>
      </c>
      <c r="BF448">
        <v>1.1593937609</v>
      </c>
      <c r="BG448">
        <v>0.80558260989999997</v>
      </c>
      <c r="BH448">
        <v>0.86541840150000005</v>
      </c>
      <c r="BI448">
        <v>9.7126710699999994E-2</v>
      </c>
      <c r="BJ448">
        <v>0.25851069519999997</v>
      </c>
      <c r="BK448">
        <v>2.8587456899999999E-2</v>
      </c>
      <c r="BL448">
        <v>0</v>
      </c>
      <c r="BM448">
        <v>0</v>
      </c>
      <c r="BN448">
        <v>6.2035390900000001E-2</v>
      </c>
      <c r="BO448">
        <v>1.1727916867999999</v>
      </c>
      <c r="BP448">
        <v>1.2941790721999999</v>
      </c>
      <c r="BQ448">
        <v>1.5210437617000001</v>
      </c>
      <c r="BR448">
        <v>2.7461805765</v>
      </c>
      <c r="BS448">
        <v>2.3016846877999999</v>
      </c>
      <c r="BT448">
        <v>2.1036462303999999</v>
      </c>
      <c r="BU448">
        <v>1.7825505301</v>
      </c>
      <c r="BV448">
        <v>1.4457418198</v>
      </c>
      <c r="BW448">
        <v>1.2035727243000001</v>
      </c>
      <c r="BX448">
        <v>0.80334597289999998</v>
      </c>
      <c r="BY448">
        <v>0.80736832459999996</v>
      </c>
      <c r="BZ448">
        <v>4.4973365600000002E-2</v>
      </c>
      <c r="CA448">
        <v>0.25386672399999999</v>
      </c>
      <c r="CB448">
        <v>1.29162253E-2</v>
      </c>
      <c r="CC448">
        <v>0</v>
      </c>
      <c r="CD448">
        <v>0</v>
      </c>
      <c r="CE448">
        <v>0</v>
      </c>
      <c r="CF448">
        <v>6.6723632000000005E-2</v>
      </c>
      <c r="CG448">
        <v>1.1942254529</v>
      </c>
      <c r="CH448">
        <v>1.2993738891</v>
      </c>
      <c r="CI448">
        <v>1.5418012637</v>
      </c>
      <c r="CJ448">
        <v>3.2580965380000002</v>
      </c>
      <c r="CK448">
        <v>3.3322045102</v>
      </c>
      <c r="CL448">
        <v>3.7135720666999998</v>
      </c>
      <c r="CM448">
        <v>3.9512437185999998</v>
      </c>
      <c r="CN448">
        <v>4.1896547420000001</v>
      </c>
      <c r="CO448">
        <v>4.4308167987999996</v>
      </c>
      <c r="CP448">
        <v>4.4308167987999996</v>
      </c>
      <c r="CQ448">
        <v>4.4426512564999996</v>
      </c>
      <c r="CR448">
        <v>4.5108595065000001</v>
      </c>
      <c r="CS448">
        <v>4.5951198500999997</v>
      </c>
      <c r="CT448">
        <v>4.5432947823000003</v>
      </c>
      <c r="CU448">
        <v>0.97418221029999996</v>
      </c>
      <c r="CV448">
        <v>1.159707388</v>
      </c>
      <c r="CW448">
        <v>1.1281710909</v>
      </c>
      <c r="CX448">
        <v>1.1631508098000001</v>
      </c>
      <c r="CZ448">
        <v>4.3174881134999996</v>
      </c>
      <c r="DA448">
        <v>3.9702919136000001</v>
      </c>
      <c r="DB448">
        <v>3.9889840466000002</v>
      </c>
      <c r="DC448">
        <v>4.0253516907</v>
      </c>
      <c r="DD448">
        <v>6.0563483210999998</v>
      </c>
      <c r="DE448">
        <v>3.9632045936</v>
      </c>
      <c r="DF448">
        <v>3.9480463046000001</v>
      </c>
      <c r="DG448">
        <v>3.9375425930999999</v>
      </c>
      <c r="DH448">
        <v>3.9275222688999998</v>
      </c>
      <c r="DI448">
        <v>3.9236254362</v>
      </c>
      <c r="DJ448">
        <v>3.9177247196999998</v>
      </c>
      <c r="DK448">
        <v>3.9153773732000001</v>
      </c>
      <c r="DL448">
        <v>3.9136876192000001</v>
      </c>
      <c r="DM448">
        <v>3.9120230054</v>
      </c>
      <c r="DN448">
        <v>3.9120230054</v>
      </c>
      <c r="DO448">
        <v>3.9120230054</v>
      </c>
      <c r="DP448">
        <v>3.9123009668000002</v>
      </c>
      <c r="DQ448">
        <v>3.9120230054</v>
      </c>
      <c r="DR448">
        <v>3.9120230054</v>
      </c>
      <c r="DS448">
        <v>3.9120230054</v>
      </c>
      <c r="DT448">
        <v>3.9120690044000002</v>
      </c>
      <c r="DU448">
        <v>4.4349321287999999</v>
      </c>
      <c r="DV448">
        <v>4.2449618642000004</v>
      </c>
      <c r="DW448">
        <v>4.0593216924000002</v>
      </c>
      <c r="DX448">
        <v>3.9975766537999999</v>
      </c>
      <c r="DY448">
        <v>4.2121468569999996</v>
      </c>
      <c r="DZ448">
        <v>4.0347785466000001</v>
      </c>
      <c r="EA448">
        <v>3.9804906724000002</v>
      </c>
      <c r="EB448">
        <v>3.9391302613999999</v>
      </c>
      <c r="EC448">
        <v>5.4622250062999997</v>
      </c>
      <c r="ED448">
        <v>4.7737402057000002</v>
      </c>
      <c r="EE448">
        <v>4.3081396189000003</v>
      </c>
      <c r="EF448">
        <v>4.4217173095</v>
      </c>
      <c r="EG448">
        <v>3.9995136008999999</v>
      </c>
      <c r="EH448">
        <v>4.0200196435000004</v>
      </c>
      <c r="EI448">
        <v>3.9120230054</v>
      </c>
      <c r="EJ448">
        <v>3.9120230054</v>
      </c>
      <c r="EK448">
        <v>3.9120230054</v>
      </c>
      <c r="EL448">
        <v>3.9120230054</v>
      </c>
      <c r="EM448">
        <v>3.9120230054</v>
      </c>
      <c r="EN448">
        <v>4.1324925848999996</v>
      </c>
      <c r="EO448">
        <v>3.9120230054</v>
      </c>
      <c r="EP448">
        <v>3.9692914132000001</v>
      </c>
      <c r="EQ448">
        <v>4.1199099645999997</v>
      </c>
      <c r="ER448">
        <v>3.9273588086000002</v>
      </c>
      <c r="ES448">
        <v>3.8170439707999999</v>
      </c>
      <c r="ET448">
        <v>3.944898631</v>
      </c>
      <c r="EU448">
        <v>3.9120230054</v>
      </c>
      <c r="EV448">
        <v>3.9120230054</v>
      </c>
      <c r="EW448">
        <v>3.9120230054</v>
      </c>
      <c r="EX448">
        <v>3.9120230054</v>
      </c>
      <c r="EY448">
        <v>4.1428203912999999</v>
      </c>
      <c r="EZ448">
        <v>3.9120230054</v>
      </c>
      <c r="FA448">
        <v>3.9120230054</v>
      </c>
      <c r="FB448">
        <v>3.9120230054</v>
      </c>
      <c r="FC448">
        <v>3.9120230054</v>
      </c>
      <c r="FD448">
        <v>3.9186966868000002</v>
      </c>
      <c r="FE448">
        <v>3.9416148168</v>
      </c>
      <c r="FF448">
        <v>3.9120230054</v>
      </c>
      <c r="FG448">
        <v>3.9120230054</v>
      </c>
      <c r="FH448">
        <v>3.9120230054</v>
      </c>
      <c r="FI448">
        <v>3.9120230054</v>
      </c>
      <c r="FJ448">
        <v>3.9120230054</v>
      </c>
      <c r="FK448">
        <v>3.9120230054</v>
      </c>
      <c r="FL448">
        <v>3.9120230054</v>
      </c>
      <c r="FM448">
        <v>3.9120230054</v>
      </c>
      <c r="FN448">
        <v>3.9120230054</v>
      </c>
      <c r="FO448">
        <v>4.0592094914999999</v>
      </c>
      <c r="FP448">
        <v>3.9120230054</v>
      </c>
      <c r="FQ448">
        <v>3.9120230054</v>
      </c>
      <c r="FR448">
        <v>3.9120230054</v>
      </c>
      <c r="FS448">
        <v>3.9120230054</v>
      </c>
      <c r="FT448">
        <v>4.2405091521999996</v>
      </c>
      <c r="FU448">
        <v>4.2919309607000002</v>
      </c>
      <c r="FV448">
        <v>3.9120230054</v>
      </c>
      <c r="FW448">
        <v>3.9120230054</v>
      </c>
      <c r="FX448">
        <v>3.9120230054</v>
      </c>
      <c r="FY448">
        <v>3.9120230054</v>
      </c>
      <c r="FZ448">
        <v>3.9120230054</v>
      </c>
      <c r="GA448">
        <v>3.9120230054</v>
      </c>
      <c r="GB448">
        <v>3.9120230054</v>
      </c>
      <c r="GC448">
        <v>3.9120230054</v>
      </c>
      <c r="GD448">
        <v>3.9120230054</v>
      </c>
      <c r="GE448">
        <v>3.8170439707999999</v>
      </c>
      <c r="GF448">
        <v>4.0240025668000001</v>
      </c>
      <c r="GG448">
        <v>3.9120230054</v>
      </c>
      <c r="GH448">
        <v>3.9120230054</v>
      </c>
      <c r="GI448">
        <v>6.9351505775</v>
      </c>
      <c r="GJ448">
        <v>3.9751668044000001</v>
      </c>
      <c r="GK448">
        <v>4.6151205168000002</v>
      </c>
      <c r="GL448">
        <v>4.8675344505</v>
      </c>
      <c r="GM448">
        <v>9.3540077218000004</v>
      </c>
      <c r="GN448">
        <v>3.8741549769999999</v>
      </c>
      <c r="GO448">
        <v>3.8692929416999999</v>
      </c>
      <c r="GP448">
        <v>4.3040650932000002</v>
      </c>
      <c r="GQ448">
        <v>3.9512437185999998</v>
      </c>
      <c r="GR448">
        <v>3.9120230054</v>
      </c>
      <c r="GS448">
        <v>4.0430512678000001</v>
      </c>
      <c r="GT448">
        <v>3.9120230054</v>
      </c>
      <c r="GU448">
        <v>3.9273578238</v>
      </c>
      <c r="GV448">
        <v>3.9120230054</v>
      </c>
      <c r="GW448">
        <v>3.9120230054</v>
      </c>
      <c r="GX448">
        <v>4.1200189691000002</v>
      </c>
      <c r="GY448">
        <v>4.0200189253999996</v>
      </c>
      <c r="GZ448">
        <v>3.9120230054</v>
      </c>
      <c r="HA448">
        <v>4.6672395989000002</v>
      </c>
      <c r="HB448">
        <v>3.9286502042000002</v>
      </c>
      <c r="HC448">
        <v>3.9318256326999999</v>
      </c>
      <c r="HD448">
        <v>3.9120230054</v>
      </c>
      <c r="HE448">
        <v>3.9120230054</v>
      </c>
      <c r="HF448">
        <v>3.9318256326999999</v>
      </c>
      <c r="HG448">
        <v>3.9120230054</v>
      </c>
      <c r="HH448">
        <v>3.9120230054</v>
      </c>
      <c r="HI448">
        <v>3.9512437185999998</v>
      </c>
      <c r="HJ448">
        <v>3.9318256326999999</v>
      </c>
      <c r="HK448">
        <v>3.9120230054</v>
      </c>
      <c r="HL448">
        <v>4.4314003189999998</v>
      </c>
      <c r="HM448">
        <v>3.9120230054</v>
      </c>
      <c r="HN448">
        <v>3.9120230054</v>
      </c>
      <c r="HO448">
        <v>3.9120230054</v>
      </c>
      <c r="HP448">
        <v>3.9120230054</v>
      </c>
      <c r="HQ448">
        <v>3.9120230054</v>
      </c>
      <c r="HR448">
        <v>3.9120230054</v>
      </c>
      <c r="HS448">
        <v>3.9120230054</v>
      </c>
      <c r="HT448">
        <v>1.9369930813</v>
      </c>
      <c r="HU448">
        <v>0.9938923086</v>
      </c>
      <c r="HV448">
        <v>2.5492899245</v>
      </c>
      <c r="HW448">
        <v>4.7477117398999997</v>
      </c>
      <c r="HX448">
        <v>1.8139183054000001</v>
      </c>
      <c r="HY448">
        <v>0.39110042830000002</v>
      </c>
      <c r="HZ448">
        <v>1.11951004E-2</v>
      </c>
      <c r="IA448">
        <v>0.34849820529999997</v>
      </c>
      <c r="IB448">
        <v>0.23349142689999999</v>
      </c>
      <c r="IC448">
        <v>5.1606608999999999E-3</v>
      </c>
      <c r="ID448">
        <v>5.8157911433000002</v>
      </c>
      <c r="IE448">
        <v>8.4964506762000003</v>
      </c>
      <c r="IF448">
        <v>4.5129017384000001</v>
      </c>
      <c r="IG448">
        <v>1.2375463522000001</v>
      </c>
      <c r="IH448">
        <v>5.7543802327</v>
      </c>
      <c r="II448">
        <v>0.92786548520000001</v>
      </c>
      <c r="IJ448">
        <v>0.1008430272</v>
      </c>
      <c r="IK448">
        <v>1.5984902044</v>
      </c>
      <c r="IL448">
        <v>0.49526620129999999</v>
      </c>
      <c r="IM448">
        <v>2.3882238366999999</v>
      </c>
      <c r="IN448">
        <v>5.2124066980999997</v>
      </c>
      <c r="IO448">
        <v>1.5862351993999999</v>
      </c>
      <c r="IP448">
        <v>3.3132022300000001E-2</v>
      </c>
      <c r="IQ448">
        <v>4.4999000000000001E-5</v>
      </c>
      <c r="IR448">
        <v>0.65106658179999999</v>
      </c>
      <c r="IS448">
        <v>9.8992373570000005</v>
      </c>
      <c r="IT448">
        <v>0.1942871823</v>
      </c>
      <c r="IU448">
        <v>1.8932068E-3</v>
      </c>
      <c r="IV448">
        <v>1.1960181498</v>
      </c>
      <c r="IW448">
        <v>8.0460852546999995</v>
      </c>
      <c r="IX448">
        <v>0.19173461459999999</v>
      </c>
      <c r="IY448">
        <v>0.1074076189</v>
      </c>
      <c r="IZ448">
        <v>5.89826E-4</v>
      </c>
      <c r="JA448">
        <v>1.8502035191999999</v>
      </c>
      <c r="JB448">
        <v>0.78145883679999995</v>
      </c>
      <c r="JC448">
        <v>2.5284940968999998</v>
      </c>
      <c r="JD448">
        <v>4.8348685117999999</v>
      </c>
      <c r="JE448">
        <v>1.8379626391999999</v>
      </c>
      <c r="JF448">
        <v>1.3440914657</v>
      </c>
      <c r="JG448">
        <v>0.3140600932</v>
      </c>
      <c r="JH448">
        <v>0.61094856730000002</v>
      </c>
      <c r="JI448">
        <v>2.80041964E-2</v>
      </c>
      <c r="JJ448">
        <v>1.7206076617999999</v>
      </c>
      <c r="JK448">
        <v>6.6815659176000004</v>
      </c>
      <c r="JL448">
        <v>0.61071403469999996</v>
      </c>
      <c r="JM448">
        <v>4.6991543871000001</v>
      </c>
      <c r="JN448">
        <v>6.2006404290999999</v>
      </c>
      <c r="JO448">
        <v>1.0865403821999999</v>
      </c>
      <c r="JP448">
        <v>0.1648871231</v>
      </c>
      <c r="JQ448">
        <v>2.0608212551</v>
      </c>
      <c r="JR448">
        <v>5.7832268095000003</v>
      </c>
      <c r="JS448">
        <v>1.0251853153999999</v>
      </c>
      <c r="JT448">
        <v>4.2743420594000003</v>
      </c>
      <c r="JU448">
        <v>5.3493194065000003</v>
      </c>
      <c r="JV448">
        <v>3.7554481864000002</v>
      </c>
      <c r="JW448">
        <v>2.4534265606000001</v>
      </c>
      <c r="JX448">
        <v>4.2383517704999996</v>
      </c>
      <c r="JY448">
        <v>2.0380370859000001</v>
      </c>
      <c r="JZ448">
        <v>1.1327483017</v>
      </c>
      <c r="KA448">
        <v>0.65307490489999998</v>
      </c>
      <c r="KB448">
        <v>3.3436710299999998E-2</v>
      </c>
      <c r="KC448">
        <v>1.7576639331999999</v>
      </c>
      <c r="KD448">
        <v>6.6118570085000004</v>
      </c>
      <c r="KE448">
        <v>0.65279122329999995</v>
      </c>
      <c r="KF448">
        <v>0.58528353470000005</v>
      </c>
      <c r="KG448">
        <v>4.2775924399999998E-2</v>
      </c>
      <c r="KH448">
        <v>3.1795526233000002</v>
      </c>
      <c r="KI448">
        <v>3.1023985014000002</v>
      </c>
      <c r="KJ448">
        <v>3.2186507595</v>
      </c>
      <c r="KK448">
        <v>3.4247356372</v>
      </c>
      <c r="KL448">
        <v>3.1789861456000001</v>
      </c>
      <c r="KM448">
        <v>0.21766215589999999</v>
      </c>
      <c r="KN448">
        <v>2.8808464E-3</v>
      </c>
      <c r="KO448">
        <v>8.2751955127999999</v>
      </c>
      <c r="KP448">
        <v>7.2965014005000004</v>
      </c>
      <c r="KQ448">
        <v>5.5819914176000003</v>
      </c>
      <c r="KR448">
        <v>-8.4359830000000002</v>
      </c>
      <c r="KS448">
        <v>-9.4299119999999998</v>
      </c>
      <c r="KT448">
        <v>-1.9044270000000001</v>
      </c>
      <c r="KU448">
        <v>-0.79932099999999995</v>
      </c>
      <c r="KV448">
        <v>11.033337</v>
      </c>
      <c r="KW448">
        <v>1.335</v>
      </c>
      <c r="KX448">
        <v>0</v>
      </c>
    </row>
    <row r="449" spans="1:310">
      <c r="A449">
        <v>5208877</v>
      </c>
      <c r="B449">
        <v>7.2916112489999998</v>
      </c>
      <c r="C449">
        <v>1.9582621198000001</v>
      </c>
      <c r="D449">
        <v>5.4889377261999996</v>
      </c>
      <c r="E449">
        <v>1.5321248092999999</v>
      </c>
      <c r="F449">
        <v>1.2697605449</v>
      </c>
      <c r="G449">
        <v>1.4845547303</v>
      </c>
      <c r="H449">
        <v>1.0946042673</v>
      </c>
      <c r="I449">
        <v>1.6094379124</v>
      </c>
      <c r="J449">
        <v>1.5475625087</v>
      </c>
      <c r="K449">
        <v>1.3862943611</v>
      </c>
      <c r="L449">
        <v>4.2046926194000003</v>
      </c>
      <c r="M449">
        <v>4.3567088267000003</v>
      </c>
      <c r="N449">
        <v>0.88706787320000002</v>
      </c>
      <c r="O449">
        <v>1.3617454882</v>
      </c>
      <c r="P449">
        <v>1.6032186126000001</v>
      </c>
      <c r="Q449">
        <v>1.6607012064</v>
      </c>
      <c r="R449">
        <v>1.6770965608999999</v>
      </c>
      <c r="S449">
        <v>1.6770965608999999</v>
      </c>
      <c r="T449">
        <v>1.6770965608999999</v>
      </c>
      <c r="U449">
        <v>0.27459683289999998</v>
      </c>
      <c r="V449">
        <v>0.49591501100000002</v>
      </c>
      <c r="W449">
        <v>0.62967475760000002</v>
      </c>
      <c r="X449">
        <v>0.66371836989999999</v>
      </c>
      <c r="Y449">
        <v>0.67396436110000002</v>
      </c>
      <c r="Z449">
        <v>0.67396436110000002</v>
      </c>
      <c r="AA449">
        <v>0.67396436110000002</v>
      </c>
      <c r="AB449">
        <v>1.4097667172999999</v>
      </c>
      <c r="AC449">
        <v>0.96355592430000003</v>
      </c>
      <c r="AD449">
        <v>0.44147554560000002</v>
      </c>
      <c r="AE449">
        <v>0.231905057</v>
      </c>
      <c r="AF449">
        <v>0.16041672139999999</v>
      </c>
      <c r="AG449">
        <v>0.16041672139999999</v>
      </c>
      <c r="AH449">
        <v>0.16041672139999999</v>
      </c>
      <c r="AI449">
        <v>2.3281553691000001</v>
      </c>
      <c r="AJ449">
        <v>1.9891064654999999</v>
      </c>
      <c r="AK449">
        <v>1.8578592708999999</v>
      </c>
      <c r="AL449">
        <v>1.7542306572999999</v>
      </c>
      <c r="AM449">
        <v>1.5236621354</v>
      </c>
      <c r="AN449">
        <v>1.2604476513</v>
      </c>
      <c r="AO449">
        <v>1.0148682952000001</v>
      </c>
      <c r="AP449">
        <v>0.55158361619999996</v>
      </c>
      <c r="AQ449">
        <v>0</v>
      </c>
      <c r="AR449">
        <v>0.18315454310000001</v>
      </c>
      <c r="AS449">
        <v>0</v>
      </c>
      <c r="AT449">
        <v>0</v>
      </c>
      <c r="AU449">
        <v>0</v>
      </c>
      <c r="AV449">
        <v>0.1115413747</v>
      </c>
      <c r="AW449">
        <v>0.2110709701</v>
      </c>
      <c r="AX449">
        <v>1.0949388833</v>
      </c>
      <c r="AY449">
        <v>1.3228219381999999</v>
      </c>
      <c r="AZ449">
        <v>1.4806950365</v>
      </c>
      <c r="BA449">
        <v>2.2208325911000002</v>
      </c>
      <c r="BB449">
        <v>1.8005540169000001</v>
      </c>
      <c r="BC449">
        <v>1.5904589458</v>
      </c>
      <c r="BD449">
        <v>1.3867942362000001</v>
      </c>
      <c r="BE449">
        <v>1.1022722494999999</v>
      </c>
      <c r="BF449">
        <v>0.79208712839999995</v>
      </c>
      <c r="BG449">
        <v>0.57548913710000005</v>
      </c>
      <c r="BH449">
        <v>0.38321949919999998</v>
      </c>
      <c r="BI449">
        <v>0</v>
      </c>
      <c r="BJ449">
        <v>9.2579181299999994E-2</v>
      </c>
      <c r="BK449">
        <v>0</v>
      </c>
      <c r="BL449">
        <v>0</v>
      </c>
      <c r="BM449">
        <v>8.4341148399999996E-2</v>
      </c>
      <c r="BN449">
        <v>0.1186715297</v>
      </c>
      <c r="BO449">
        <v>0.73332897019999999</v>
      </c>
      <c r="BP449">
        <v>0.84027324550000004</v>
      </c>
      <c r="BQ449">
        <v>0.87921172359999999</v>
      </c>
      <c r="BR449">
        <v>2.0875337115999999</v>
      </c>
      <c r="BS449">
        <v>1.6118350370000001</v>
      </c>
      <c r="BT449">
        <v>1.3331572626999999</v>
      </c>
      <c r="BU449">
        <v>1.0855270491</v>
      </c>
      <c r="BV449">
        <v>0.80334597289999998</v>
      </c>
      <c r="BW449">
        <v>0.54464717220000003</v>
      </c>
      <c r="BX449">
        <v>0.33145969479999998</v>
      </c>
      <c r="BY449">
        <v>0.25386672399999999</v>
      </c>
      <c r="BZ449">
        <v>0</v>
      </c>
      <c r="CA449">
        <v>3.8258712100000002E-2</v>
      </c>
      <c r="CB449">
        <v>0</v>
      </c>
      <c r="CC449">
        <v>0</v>
      </c>
      <c r="CD449">
        <v>0</v>
      </c>
      <c r="CE449">
        <v>2.8587456899999999E-2</v>
      </c>
      <c r="CF449">
        <v>5.6380333400000003E-2</v>
      </c>
      <c r="CG449">
        <v>0.47250050939999999</v>
      </c>
      <c r="CH449">
        <v>0.52886198630000003</v>
      </c>
      <c r="CI449">
        <v>0.5353230954</v>
      </c>
      <c r="CJ449">
        <v>2.6390573295999999</v>
      </c>
      <c r="CK449">
        <v>2.7080502010999998</v>
      </c>
      <c r="CL449">
        <v>2.9957322735999998</v>
      </c>
      <c r="CM449">
        <v>3.2580965380000002</v>
      </c>
      <c r="CN449">
        <v>3.4339872045000002</v>
      </c>
      <c r="CO449">
        <v>3.5263605245999998</v>
      </c>
      <c r="CP449">
        <v>3.5553480615000002</v>
      </c>
      <c r="CQ449">
        <v>3.5553480615000002</v>
      </c>
      <c r="CR449">
        <v>3.3672958300000002</v>
      </c>
      <c r="CS449">
        <v>2.5649493575000002</v>
      </c>
      <c r="CT449">
        <v>2.0794415417000001</v>
      </c>
      <c r="CU449">
        <v>1.0619483043</v>
      </c>
      <c r="CV449">
        <v>1.2095571826</v>
      </c>
      <c r="CW449">
        <v>1.1826470175999999</v>
      </c>
      <c r="CX449">
        <v>1.2184672505</v>
      </c>
      <c r="CZ449">
        <v>4.1431347263999996</v>
      </c>
      <c r="DA449">
        <v>3.9512437185999998</v>
      </c>
      <c r="DB449">
        <v>3.9702919136000001</v>
      </c>
      <c r="DC449">
        <v>3.9702919136000001</v>
      </c>
      <c r="DD449">
        <v>5.4301654682000002</v>
      </c>
      <c r="DE449">
        <v>3.9363077299999998</v>
      </c>
      <c r="DF449">
        <v>3.9259850803999998</v>
      </c>
      <c r="DG449">
        <v>3.9162420925000001</v>
      </c>
      <c r="DH449">
        <v>3.9138034195000002</v>
      </c>
      <c r="DI449">
        <v>3.9163197611</v>
      </c>
      <c r="DJ449">
        <v>3.9138732925999999</v>
      </c>
      <c r="DK449">
        <v>3.9124449164000001</v>
      </c>
      <c r="DL449">
        <v>3.9121589962000001</v>
      </c>
      <c r="DM449">
        <v>3.9120230054</v>
      </c>
      <c r="DN449">
        <v>3.9120230054</v>
      </c>
      <c r="DO449">
        <v>3.9125048893000001</v>
      </c>
      <c r="DP449">
        <v>3.9120230054</v>
      </c>
      <c r="DQ449">
        <v>3.9120230054</v>
      </c>
      <c r="DR449">
        <v>3.9120230054</v>
      </c>
      <c r="DS449">
        <v>3.9120790039000002</v>
      </c>
      <c r="DT449">
        <v>3.9120230054</v>
      </c>
      <c r="DU449">
        <v>4.1663752592999996</v>
      </c>
      <c r="DV449">
        <v>4.0868330882999997</v>
      </c>
      <c r="DW449">
        <v>3.9893950731999999</v>
      </c>
      <c r="DX449">
        <v>3.9497040723999999</v>
      </c>
      <c r="DY449">
        <v>4.0679800528000003</v>
      </c>
      <c r="DZ449">
        <v>3.9758950545</v>
      </c>
      <c r="EA449">
        <v>3.9413973246</v>
      </c>
      <c r="EB449">
        <v>3.9340564758999998</v>
      </c>
      <c r="EC449">
        <v>4.9274288146999998</v>
      </c>
      <c r="ED449">
        <v>4.4046846178000001</v>
      </c>
      <c r="EE449">
        <v>4.0734742851999997</v>
      </c>
      <c r="EF449">
        <v>4.1690625031000001</v>
      </c>
      <c r="EG449">
        <v>3.9539477516999999</v>
      </c>
      <c r="EH449">
        <v>3.9616661390000001</v>
      </c>
      <c r="EI449">
        <v>3.9120230054</v>
      </c>
      <c r="EJ449">
        <v>3.9120230054</v>
      </c>
      <c r="EK449">
        <v>3.9120230054</v>
      </c>
      <c r="EL449">
        <v>3.9120230054</v>
      </c>
      <c r="EM449">
        <v>3.9120230054</v>
      </c>
      <c r="EN449">
        <v>4.0681939289000004</v>
      </c>
      <c r="EO449">
        <v>3.9120230054</v>
      </c>
      <c r="EP449">
        <v>3.9616661390000001</v>
      </c>
      <c r="EQ449">
        <v>4.0850700195999998</v>
      </c>
      <c r="ER449">
        <v>3.9325332254999998</v>
      </c>
      <c r="ES449">
        <v>3.8990593389999999</v>
      </c>
      <c r="ET449">
        <v>3.9120230054</v>
      </c>
      <c r="EU449">
        <v>3.9798405198000002</v>
      </c>
      <c r="EV449">
        <v>3.9170682566999999</v>
      </c>
      <c r="EW449">
        <v>3.9120230054</v>
      </c>
      <c r="EX449">
        <v>3.9409952278999998</v>
      </c>
      <c r="EY449">
        <v>4.0133568247999998</v>
      </c>
      <c r="EZ449">
        <v>3.8990593389999999</v>
      </c>
      <c r="FA449">
        <v>3.9120230054</v>
      </c>
      <c r="FB449">
        <v>3.9120230054</v>
      </c>
      <c r="FC449">
        <v>3.9120230054</v>
      </c>
      <c r="FD449">
        <v>3.9544021868999999</v>
      </c>
      <c r="FE449">
        <v>3.9120230054</v>
      </c>
      <c r="FF449">
        <v>3.9120230054</v>
      </c>
      <c r="FG449">
        <v>3.9120230054</v>
      </c>
      <c r="FH449">
        <v>3.9120230054</v>
      </c>
      <c r="FI449">
        <v>3.9120230054</v>
      </c>
      <c r="FJ449">
        <v>3.9120230054</v>
      </c>
      <c r="FK449">
        <v>3.9120230054</v>
      </c>
      <c r="FL449">
        <v>3.9120230054</v>
      </c>
      <c r="FM449">
        <v>3.9120230054</v>
      </c>
      <c r="FN449">
        <v>3.9120230054</v>
      </c>
      <c r="FO449">
        <v>3.9120230054</v>
      </c>
      <c r="FP449">
        <v>3.9120230054</v>
      </c>
      <c r="FQ449">
        <v>3.9120230054</v>
      </c>
      <c r="FR449">
        <v>3.9120230054</v>
      </c>
      <c r="FS449">
        <v>3.9120230054</v>
      </c>
      <c r="FT449">
        <v>4.0850700195999998</v>
      </c>
      <c r="FU449">
        <v>3.9120230054</v>
      </c>
      <c r="FV449">
        <v>4.0993868286000001</v>
      </c>
      <c r="FW449">
        <v>3.9120230054</v>
      </c>
      <c r="FX449">
        <v>3.9120230054</v>
      </c>
      <c r="FY449">
        <v>3.9120230054</v>
      </c>
      <c r="FZ449">
        <v>3.9120230054</v>
      </c>
      <c r="GA449">
        <v>3.9120230054</v>
      </c>
      <c r="GB449">
        <v>3.9120230054</v>
      </c>
      <c r="GC449">
        <v>3.9120230054</v>
      </c>
      <c r="GD449">
        <v>3.9120230054</v>
      </c>
      <c r="GE449">
        <v>3.9120230054</v>
      </c>
      <c r="GF449">
        <v>3.9120230054</v>
      </c>
      <c r="GG449">
        <v>3.9120230054</v>
      </c>
      <c r="GH449">
        <v>3.9120230054</v>
      </c>
      <c r="GI449">
        <v>5.5303492989</v>
      </c>
      <c r="GJ449">
        <v>3.9625830309999999</v>
      </c>
      <c r="GK449">
        <v>4.3174881134999996</v>
      </c>
      <c r="GL449">
        <v>4.4773368145000001</v>
      </c>
      <c r="GM449">
        <v>7.1914293300000001</v>
      </c>
      <c r="GN449">
        <v>3.8975528154000001</v>
      </c>
      <c r="GO449">
        <v>3.9024594198</v>
      </c>
      <c r="GP449">
        <v>4.1431347263999996</v>
      </c>
      <c r="GQ449">
        <v>3.9318256326999999</v>
      </c>
      <c r="GR449">
        <v>3.9120230054</v>
      </c>
      <c r="GS449">
        <v>3.9702919136000001</v>
      </c>
      <c r="GT449">
        <v>3.9325804458000002</v>
      </c>
      <c r="GU449">
        <v>3.9325340091999998</v>
      </c>
      <c r="GV449">
        <v>3.9359834476</v>
      </c>
      <c r="GW449">
        <v>3.9328917309000002</v>
      </c>
      <c r="GX449">
        <v>3.9910142066000001</v>
      </c>
      <c r="GY449">
        <v>3.9616657584000001</v>
      </c>
      <c r="GZ449">
        <v>3.9120230054</v>
      </c>
      <c r="HA449">
        <v>4.2449082450000004</v>
      </c>
      <c r="HB449">
        <v>3.9308296466999999</v>
      </c>
      <c r="HC449">
        <v>3.9120230054</v>
      </c>
      <c r="HD449">
        <v>3.9120230054</v>
      </c>
      <c r="HE449">
        <v>3.9120230054</v>
      </c>
      <c r="HF449">
        <v>3.9120230054</v>
      </c>
      <c r="HG449">
        <v>3.9318256326999999</v>
      </c>
      <c r="HH449">
        <v>3.9120230054</v>
      </c>
      <c r="HI449">
        <v>3.9120230054</v>
      </c>
      <c r="HJ449">
        <v>3.9120230054</v>
      </c>
      <c r="HK449">
        <v>3.9120230054</v>
      </c>
      <c r="HL449">
        <v>3.9120230054</v>
      </c>
      <c r="HM449">
        <v>3.9120230054</v>
      </c>
      <c r="HN449">
        <v>3.9120230054</v>
      </c>
      <c r="HO449">
        <v>3.9120230054</v>
      </c>
      <c r="HP449">
        <v>3.9120230054</v>
      </c>
      <c r="HQ449">
        <v>3.9120230054</v>
      </c>
      <c r="HR449">
        <v>3.9120230054</v>
      </c>
      <c r="HS449">
        <v>3.9120230054</v>
      </c>
      <c r="HT449">
        <v>1.4434026903999999</v>
      </c>
      <c r="HU449">
        <v>0.65629593799999997</v>
      </c>
      <c r="HV449">
        <v>1.9941370253999999</v>
      </c>
      <c r="HW449">
        <v>4.0361208164000004</v>
      </c>
      <c r="HX449">
        <v>1.3731571951999999</v>
      </c>
      <c r="HY449">
        <v>0.564703964</v>
      </c>
      <c r="HZ449">
        <v>5.10134052E-2</v>
      </c>
      <c r="IA449">
        <v>0.51806316939999997</v>
      </c>
      <c r="IB449">
        <v>0.36882463659999998</v>
      </c>
      <c r="IC449">
        <v>2.7159810499999999E-2</v>
      </c>
      <c r="ID449">
        <v>4.0618168077999997</v>
      </c>
      <c r="IE449">
        <v>5.6173212044999996</v>
      </c>
      <c r="IF449">
        <v>3.3307557469</v>
      </c>
      <c r="IG449">
        <v>1.5285121984000001</v>
      </c>
      <c r="IH449">
        <v>4.0223363813999997</v>
      </c>
      <c r="II449">
        <v>1.1580531513000001</v>
      </c>
      <c r="IJ449">
        <v>0.31918146629999999</v>
      </c>
      <c r="IK449">
        <v>1.2008081019000001</v>
      </c>
      <c r="IL449">
        <v>0.35883600719999997</v>
      </c>
      <c r="IM449">
        <v>1.8669736151</v>
      </c>
      <c r="IN449">
        <v>4.4474000572000003</v>
      </c>
      <c r="IO449">
        <v>1.1874893962999999</v>
      </c>
      <c r="IP449">
        <v>6.1263476499999997E-2</v>
      </c>
      <c r="IQ449">
        <v>3.079526E-4</v>
      </c>
      <c r="IR449">
        <v>0.64503303779999999</v>
      </c>
      <c r="IS449">
        <v>7.9574526111999999</v>
      </c>
      <c r="IT449">
        <v>0.2932112583</v>
      </c>
      <c r="IU449">
        <v>9.1282107999999997E-3</v>
      </c>
      <c r="IV449">
        <v>1.1305585300000001</v>
      </c>
      <c r="IW449">
        <v>6.2695600927999999</v>
      </c>
      <c r="IX449">
        <v>0.2896883086</v>
      </c>
      <c r="IY449">
        <v>0.1739322985</v>
      </c>
      <c r="IZ449">
        <v>3.2297786000000002E-3</v>
      </c>
      <c r="JA449">
        <v>1.6918363662</v>
      </c>
      <c r="JB449">
        <v>0.9359749208</v>
      </c>
      <c r="JC449">
        <v>2.1473611373999999</v>
      </c>
      <c r="JD449">
        <v>3.7270732941000002</v>
      </c>
      <c r="JE449">
        <v>1.6804812935</v>
      </c>
      <c r="JF449">
        <v>1.2440609296</v>
      </c>
      <c r="JG449">
        <v>0.43616629959999997</v>
      </c>
      <c r="JH449">
        <v>0.59956316009999999</v>
      </c>
      <c r="JI449">
        <v>5.0682657999999998E-2</v>
      </c>
      <c r="JJ449">
        <v>1.4508667098000001</v>
      </c>
      <c r="JK449">
        <v>5.3966949823999997</v>
      </c>
      <c r="JL449">
        <v>0.59912656890000004</v>
      </c>
      <c r="JM449">
        <v>3.4996891312999998</v>
      </c>
      <c r="JN449">
        <v>4.4451083177999999</v>
      </c>
      <c r="JO449">
        <v>1.0376665945000001</v>
      </c>
      <c r="JP449">
        <v>0.24767458989999999</v>
      </c>
      <c r="JQ449">
        <v>1.7578765381000001</v>
      </c>
      <c r="JR449">
        <v>4.5839353442000004</v>
      </c>
      <c r="JS449">
        <v>0.99993531420000004</v>
      </c>
      <c r="JT449">
        <v>3.0377688262000002</v>
      </c>
      <c r="JU449">
        <v>3.4605795378000002</v>
      </c>
      <c r="JV449">
        <v>2.8352250252000002</v>
      </c>
      <c r="JW449">
        <v>2.3428791722</v>
      </c>
      <c r="JX449">
        <v>3.0298680128000002</v>
      </c>
      <c r="JY449">
        <v>1.8827186820999999</v>
      </c>
      <c r="JZ449">
        <v>1.2442416219000001</v>
      </c>
      <c r="KA449">
        <v>0.62046787969999995</v>
      </c>
      <c r="KB449">
        <v>5.545079E-2</v>
      </c>
      <c r="KC449">
        <v>1.4683698475</v>
      </c>
      <c r="KD449">
        <v>5.3772446908999996</v>
      </c>
      <c r="KE449">
        <v>0.61985579800000001</v>
      </c>
      <c r="KF449">
        <v>0.79020855339999996</v>
      </c>
      <c r="KG449">
        <v>0.1203415377</v>
      </c>
      <c r="KH449">
        <v>2.4995798860999998</v>
      </c>
      <c r="KI449">
        <v>2.3642252931000001</v>
      </c>
      <c r="KJ449">
        <v>2.5688108921000001</v>
      </c>
      <c r="KK449">
        <v>2.8662591492999998</v>
      </c>
      <c r="KL449">
        <v>2.4983639429000002</v>
      </c>
      <c r="KM449">
        <v>0.34181223910000003</v>
      </c>
      <c r="KN449">
        <v>1.299026E-2</v>
      </c>
      <c r="KO449">
        <v>6.9463700393999996</v>
      </c>
      <c r="KP449">
        <v>5.6109359242999997</v>
      </c>
      <c r="KQ449">
        <v>4.9684234453</v>
      </c>
      <c r="KR449">
        <v>-8.9918639999999996</v>
      </c>
      <c r="KS449">
        <v>-9.6585450000000002</v>
      </c>
      <c r="KT449">
        <v>0.155309</v>
      </c>
      <c r="KU449">
        <v>0.25547599999999998</v>
      </c>
      <c r="KV449">
        <v>-49.495646000000001</v>
      </c>
      <c r="KW449">
        <v>1.921</v>
      </c>
      <c r="KX449">
        <v>0</v>
      </c>
    </row>
    <row r="450" spans="1:310">
      <c r="A450">
        <v>5307142</v>
      </c>
      <c r="B450">
        <v>6.7254921205000002</v>
      </c>
      <c r="C450">
        <v>1.8906994171</v>
      </c>
      <c r="D450">
        <v>5.0039463058999996</v>
      </c>
      <c r="E450">
        <v>1.4637182580999999</v>
      </c>
      <c r="F450">
        <v>1.1801922757000001</v>
      </c>
      <c r="G450">
        <v>1.432462042</v>
      </c>
      <c r="H450">
        <v>0.91428872920000004</v>
      </c>
      <c r="I450">
        <v>1.6094379124</v>
      </c>
      <c r="J450">
        <v>1.4534856107</v>
      </c>
      <c r="K450">
        <v>1.0986122887000001</v>
      </c>
      <c r="L450">
        <v>3.9702919136000001</v>
      </c>
      <c r="M450">
        <v>4.0775374438999998</v>
      </c>
      <c r="N450">
        <v>1.0441561028999999</v>
      </c>
      <c r="O450">
        <v>1.3517029164000001</v>
      </c>
      <c r="P450">
        <v>1.4177930282</v>
      </c>
      <c r="Q450">
        <v>1.5047438413000001</v>
      </c>
      <c r="R450">
        <v>1.5762946938</v>
      </c>
      <c r="S450">
        <v>1.5762946938</v>
      </c>
      <c r="T450">
        <v>1.5762946938</v>
      </c>
      <c r="U450">
        <v>0.36603103889999999</v>
      </c>
      <c r="V450">
        <v>0.52295180360000004</v>
      </c>
      <c r="W450">
        <v>0.55961578789999999</v>
      </c>
      <c r="X450">
        <v>0.6097655716</v>
      </c>
      <c r="Y450">
        <v>0.652325186</v>
      </c>
      <c r="Z450">
        <v>0.652325186</v>
      </c>
      <c r="AA450">
        <v>0.652325186</v>
      </c>
      <c r="AB450">
        <v>1.2026719586000001</v>
      </c>
      <c r="AC450">
        <v>0.83551442180000002</v>
      </c>
      <c r="AD450">
        <v>0.71392971969999997</v>
      </c>
      <c r="AE450">
        <v>0.51102560379999995</v>
      </c>
      <c r="AF450">
        <v>0.28743204119999999</v>
      </c>
      <c r="AG450">
        <v>0.28743204119999999</v>
      </c>
      <c r="AH450">
        <v>0.28743204119999999</v>
      </c>
      <c r="AI450">
        <v>2.2440021356000002</v>
      </c>
      <c r="AJ450">
        <v>1.8097630937</v>
      </c>
      <c r="AK450">
        <v>1.7583750252000001</v>
      </c>
      <c r="AL450">
        <v>1.4763635582000001</v>
      </c>
      <c r="AM450">
        <v>1.2541905204999999</v>
      </c>
      <c r="AN450">
        <v>1.0640208439000001</v>
      </c>
      <c r="AO450">
        <v>0.50259181880000003</v>
      </c>
      <c r="AP450">
        <v>0.69014267149999997</v>
      </c>
      <c r="AQ450">
        <v>0</v>
      </c>
      <c r="AR450">
        <v>0.20863886509999999</v>
      </c>
      <c r="AS450">
        <v>0</v>
      </c>
      <c r="AT450">
        <v>0</v>
      </c>
      <c r="AU450">
        <v>0</v>
      </c>
      <c r="AV450">
        <v>0</v>
      </c>
      <c r="AW450">
        <v>6.5787740499999997E-2</v>
      </c>
      <c r="AX450">
        <v>1.0476698098999999</v>
      </c>
      <c r="AY450">
        <v>1.2610145447000001</v>
      </c>
      <c r="AZ450">
        <v>1.5316925638000001</v>
      </c>
      <c r="BA450">
        <v>2.0909994904999998</v>
      </c>
      <c r="BB450">
        <v>1.5247511042999999</v>
      </c>
      <c r="BC450">
        <v>1.3428648031999999</v>
      </c>
      <c r="BD450">
        <v>0.9951019123</v>
      </c>
      <c r="BE450">
        <v>0.72270598279999998</v>
      </c>
      <c r="BF450">
        <v>0.53649337050000001</v>
      </c>
      <c r="BG450">
        <v>0.17647114310000001</v>
      </c>
      <c r="BH450">
        <v>0.3967606675</v>
      </c>
      <c r="BI450">
        <v>0</v>
      </c>
      <c r="BJ450">
        <v>6.7658648500000002E-2</v>
      </c>
      <c r="BK450">
        <v>0</v>
      </c>
      <c r="BL450">
        <v>0</v>
      </c>
      <c r="BM450">
        <v>0</v>
      </c>
      <c r="BN450">
        <v>2.3716526599999999E-2</v>
      </c>
      <c r="BO450">
        <v>0.56360780919999998</v>
      </c>
      <c r="BP450">
        <v>0.62540352850000003</v>
      </c>
      <c r="BQ450">
        <v>0.7314058927</v>
      </c>
      <c r="BR450">
        <v>1.8946168547</v>
      </c>
      <c r="BS450">
        <v>1.3620016686</v>
      </c>
      <c r="BT450">
        <v>1.1233049013</v>
      </c>
      <c r="BU450">
        <v>0.81137456190000001</v>
      </c>
      <c r="BV450">
        <v>0.54174272639999999</v>
      </c>
      <c r="BW450">
        <v>0.35627486390000002</v>
      </c>
      <c r="BX450">
        <v>0.1142211441</v>
      </c>
      <c r="BY450">
        <v>0.24764102290000001</v>
      </c>
      <c r="BZ450">
        <v>0</v>
      </c>
      <c r="CA450">
        <v>3.1498667100000002E-2</v>
      </c>
      <c r="CB450">
        <v>0</v>
      </c>
      <c r="CC450">
        <v>0</v>
      </c>
      <c r="CD450">
        <v>0</v>
      </c>
      <c r="CE450">
        <v>0</v>
      </c>
      <c r="CF450">
        <v>2.3716526599999999E-2</v>
      </c>
      <c r="CG450">
        <v>0.36255760710000001</v>
      </c>
      <c r="CH450">
        <v>0.36810932159999998</v>
      </c>
      <c r="CI450">
        <v>0.38865798979999999</v>
      </c>
      <c r="CJ450">
        <v>2.4849066498000001</v>
      </c>
      <c r="CK450">
        <v>2.4849066498000001</v>
      </c>
      <c r="CL450">
        <v>2.7725887222000001</v>
      </c>
      <c r="CM450">
        <v>2.8903717579000001</v>
      </c>
      <c r="CN450">
        <v>2.9957322735999998</v>
      </c>
      <c r="CO450">
        <v>3.0445224377</v>
      </c>
      <c r="CP450">
        <v>2.4849066498000001</v>
      </c>
      <c r="CQ450">
        <v>2.0794415417000001</v>
      </c>
      <c r="CR450">
        <v>1.0986122887000001</v>
      </c>
      <c r="CS450">
        <v>0</v>
      </c>
      <c r="CT450">
        <v>0</v>
      </c>
      <c r="CU450">
        <v>1.2444427369</v>
      </c>
      <c r="CV450">
        <v>1.4690257587</v>
      </c>
      <c r="CW450">
        <v>1.4334164681999999</v>
      </c>
      <c r="CX450">
        <v>1.4800123650000001</v>
      </c>
      <c r="CZ450">
        <v>4.1108738642000002</v>
      </c>
      <c r="DA450">
        <v>3.9318256326999999</v>
      </c>
      <c r="DB450">
        <v>3.9318256326999999</v>
      </c>
      <c r="DC450">
        <v>3.9889840466000002</v>
      </c>
      <c r="DD450">
        <v>5.3138953965000004</v>
      </c>
      <c r="DE450">
        <v>3.9181541713999999</v>
      </c>
      <c r="DF450">
        <v>3.9135937711</v>
      </c>
      <c r="DG450">
        <v>3.9120230054</v>
      </c>
      <c r="DH450">
        <v>3.9120230054</v>
      </c>
      <c r="DI450">
        <v>3.9126747929999999</v>
      </c>
      <c r="DJ450">
        <v>3.9121250002000001</v>
      </c>
      <c r="DK450">
        <v>3.9120230054</v>
      </c>
      <c r="DL450">
        <v>3.9120230054</v>
      </c>
      <c r="DM450">
        <v>3.9120230054</v>
      </c>
      <c r="DN450">
        <v>3.9120230054</v>
      </c>
      <c r="DO450">
        <v>3.9120230054</v>
      </c>
      <c r="DP450">
        <v>3.9120230054</v>
      </c>
      <c r="DQ450">
        <v>3.9120230054</v>
      </c>
      <c r="DR450">
        <v>3.9120230054</v>
      </c>
      <c r="DS450">
        <v>3.9120230054</v>
      </c>
      <c r="DT450">
        <v>3.9120230054</v>
      </c>
      <c r="DU450">
        <v>4.1084660496999996</v>
      </c>
      <c r="DV450">
        <v>4.0790769361999999</v>
      </c>
      <c r="DW450">
        <v>3.9815490681000001</v>
      </c>
      <c r="DX450">
        <v>3.9553602341</v>
      </c>
      <c r="DY450">
        <v>4.0570424075</v>
      </c>
      <c r="DZ450">
        <v>3.9655315443000001</v>
      </c>
      <c r="EA450">
        <v>3.9432193012000001</v>
      </c>
      <c r="EB450">
        <v>3.9315648144000002</v>
      </c>
      <c r="EC450">
        <v>4.7997530975</v>
      </c>
      <c r="ED450">
        <v>4.4426512564999996</v>
      </c>
      <c r="EE450">
        <v>4.0966181422999997</v>
      </c>
      <c r="EF450">
        <v>4.0292684744000002</v>
      </c>
      <c r="EG450">
        <v>3.9502720929000001</v>
      </c>
      <c r="EH450">
        <v>3.9120230054</v>
      </c>
      <c r="EI450">
        <v>3.9120230054</v>
      </c>
      <c r="EJ450">
        <v>3.9120230054</v>
      </c>
      <c r="EK450">
        <v>3.9755741643000002</v>
      </c>
      <c r="EL450">
        <v>3.9120230054</v>
      </c>
      <c r="EM450">
        <v>3.9120230054</v>
      </c>
      <c r="EN450">
        <v>3.9899335956000002</v>
      </c>
      <c r="EO450">
        <v>3.9120230054</v>
      </c>
      <c r="EP450">
        <v>3.9447979894</v>
      </c>
      <c r="EQ450">
        <v>4.0984029822999997</v>
      </c>
      <c r="ER450">
        <v>3.9373632131999998</v>
      </c>
      <c r="ES450">
        <v>3.9006829494000002</v>
      </c>
      <c r="ET450">
        <v>3.9120230054</v>
      </c>
      <c r="EU450">
        <v>3.9120230054</v>
      </c>
      <c r="EV450">
        <v>3.9120230054</v>
      </c>
      <c r="EW450">
        <v>3.9120230054</v>
      </c>
      <c r="EX450">
        <v>3.9120230054</v>
      </c>
      <c r="EY450">
        <v>3.9919038537999998</v>
      </c>
      <c r="EZ450">
        <v>3.9120230054</v>
      </c>
      <c r="FA450">
        <v>3.9120230054</v>
      </c>
      <c r="FB450">
        <v>3.9120230054</v>
      </c>
      <c r="FC450">
        <v>3.9120230054</v>
      </c>
      <c r="FD450">
        <v>3.9183926758999998</v>
      </c>
      <c r="FE450">
        <v>3.9120230054</v>
      </c>
      <c r="FF450">
        <v>3.9120230054</v>
      </c>
      <c r="FG450">
        <v>3.9120230054</v>
      </c>
      <c r="FH450">
        <v>4.1042684900999999</v>
      </c>
      <c r="FI450">
        <v>3.9120230054</v>
      </c>
      <c r="FJ450">
        <v>3.9120230054</v>
      </c>
      <c r="FK450">
        <v>3.9120230054</v>
      </c>
      <c r="FL450">
        <v>3.9120230054</v>
      </c>
      <c r="FM450">
        <v>3.9120230054</v>
      </c>
      <c r="FN450">
        <v>3.9120230054</v>
      </c>
      <c r="FO450">
        <v>3.9120230054</v>
      </c>
      <c r="FP450">
        <v>3.9120230054</v>
      </c>
      <c r="FQ450">
        <v>3.9120230054</v>
      </c>
      <c r="FR450">
        <v>3.9006829494000002</v>
      </c>
      <c r="FS450">
        <v>3.9120230054</v>
      </c>
      <c r="FT450">
        <v>3.9120230054</v>
      </c>
      <c r="FU450">
        <v>4.2554424826000004</v>
      </c>
      <c r="FV450">
        <v>3.9120230054</v>
      </c>
      <c r="FW450">
        <v>3.9120230054</v>
      </c>
      <c r="FX450">
        <v>3.9120230054</v>
      </c>
      <c r="FY450">
        <v>3.9120230054</v>
      </c>
      <c r="FZ450">
        <v>3.9120230054</v>
      </c>
      <c r="GA450">
        <v>3.9120230054</v>
      </c>
      <c r="GB450">
        <v>3.9120230054</v>
      </c>
      <c r="GC450">
        <v>3.9120230054</v>
      </c>
      <c r="GD450">
        <v>3.9120230054</v>
      </c>
      <c r="GE450">
        <v>3.9120230054</v>
      </c>
      <c r="GF450">
        <v>3.9120230054</v>
      </c>
      <c r="GG450">
        <v>3.9120230054</v>
      </c>
      <c r="GH450">
        <v>3.9120230054</v>
      </c>
      <c r="GI450">
        <v>5.1543661614999996</v>
      </c>
      <c r="GJ450">
        <v>3.9558484850000002</v>
      </c>
      <c r="GK450">
        <v>4.2046926194000003</v>
      </c>
      <c r="GL450">
        <v>4.3820266346999999</v>
      </c>
      <c r="GM450">
        <v>6.1070228877000003</v>
      </c>
      <c r="GN450">
        <v>3.8962980133</v>
      </c>
      <c r="GO450">
        <v>3.9039323643000001</v>
      </c>
      <c r="GP450">
        <v>4.0943445621999999</v>
      </c>
      <c r="GQ450">
        <v>3.9512437185999998</v>
      </c>
      <c r="GR450">
        <v>3.9120230054</v>
      </c>
      <c r="GS450">
        <v>3.9889840466000002</v>
      </c>
      <c r="GT450">
        <v>3.9120230054</v>
      </c>
      <c r="GU450">
        <v>3.9120230054</v>
      </c>
      <c r="GV450">
        <v>3.9120230054</v>
      </c>
      <c r="GW450">
        <v>3.9120230054</v>
      </c>
      <c r="GX450">
        <v>3.9899334106</v>
      </c>
      <c r="GY450">
        <v>3.9755739765999998</v>
      </c>
      <c r="GZ450">
        <v>3.9120230054</v>
      </c>
      <c r="HA450">
        <v>4.3885377661999998</v>
      </c>
      <c r="HB450">
        <v>3.9266193585</v>
      </c>
      <c r="HC450">
        <v>3.9120230054</v>
      </c>
      <c r="HD450">
        <v>3.9120230054</v>
      </c>
      <c r="HE450">
        <v>3.9318256326999999</v>
      </c>
      <c r="HF450">
        <v>3.9512437185999998</v>
      </c>
      <c r="HG450">
        <v>3.9120230054</v>
      </c>
      <c r="HH450">
        <v>3.9120230054</v>
      </c>
      <c r="HI450">
        <v>3.9120230054</v>
      </c>
      <c r="HJ450">
        <v>3.9120230054</v>
      </c>
      <c r="HK450">
        <v>3.9120230054</v>
      </c>
      <c r="HL450">
        <v>3.9120230054</v>
      </c>
      <c r="HM450">
        <v>3.9120230054</v>
      </c>
      <c r="HN450">
        <v>4.2056757181000002</v>
      </c>
      <c r="HO450">
        <v>3.9120230054</v>
      </c>
      <c r="HP450">
        <v>3.9120230054</v>
      </c>
      <c r="HQ450">
        <v>3.9120230054</v>
      </c>
      <c r="HR450">
        <v>3.9120230054</v>
      </c>
      <c r="HS450">
        <v>3.9120230054</v>
      </c>
      <c r="HT450">
        <v>1.2520664402999999</v>
      </c>
      <c r="HU450">
        <v>0.55499426799999996</v>
      </c>
      <c r="HV450">
        <v>1.7937493215</v>
      </c>
      <c r="HW450">
        <v>3.8579567752999999</v>
      </c>
      <c r="HX450">
        <v>1.118904012</v>
      </c>
      <c r="HY450">
        <v>0.59927816180000004</v>
      </c>
      <c r="HZ450">
        <v>7.7622859099999997E-2</v>
      </c>
      <c r="IA450">
        <v>0.51535813640000006</v>
      </c>
      <c r="IB450">
        <v>0.40863275249999997</v>
      </c>
      <c r="IC450">
        <v>4.9298606299999999E-2</v>
      </c>
      <c r="ID450">
        <v>3.5758074759</v>
      </c>
      <c r="IE450">
        <v>4.7816703395999998</v>
      </c>
      <c r="IF450">
        <v>3.0126446004999998</v>
      </c>
      <c r="IG450">
        <v>1.6406041599000001</v>
      </c>
      <c r="IH450">
        <v>3.534483415</v>
      </c>
      <c r="II450">
        <v>1.2667636429</v>
      </c>
      <c r="IJ450">
        <v>0.46799974779999998</v>
      </c>
      <c r="IK450">
        <v>1.0948472095999999</v>
      </c>
      <c r="IL450">
        <v>0.31646557419999999</v>
      </c>
      <c r="IM450">
        <v>1.7327655483</v>
      </c>
      <c r="IN450">
        <v>4.2200863465999996</v>
      </c>
      <c r="IO450">
        <v>1.0828849262</v>
      </c>
      <c r="IP450">
        <v>7.1830308800000006E-2</v>
      </c>
      <c r="IQ450">
        <v>5.0487250000000002E-4</v>
      </c>
      <c r="IR450">
        <v>0.64443213860000004</v>
      </c>
      <c r="IS450">
        <v>7.3792452044000001</v>
      </c>
      <c r="IT450">
        <v>0.3288280945</v>
      </c>
      <c r="IU450">
        <v>1.40241996E-2</v>
      </c>
      <c r="IV450">
        <v>1.1194467364</v>
      </c>
      <c r="IW450">
        <v>5.7055984182000001</v>
      </c>
      <c r="IX450">
        <v>0.32542790040000003</v>
      </c>
      <c r="IY450">
        <v>0.19931468560000001</v>
      </c>
      <c r="IZ450">
        <v>5.1357892E-3</v>
      </c>
      <c r="JA450">
        <v>1.6644435773999999</v>
      </c>
      <c r="JB450">
        <v>0.99652271390000002</v>
      </c>
      <c r="JC450">
        <v>2.0595863505000001</v>
      </c>
      <c r="JD450">
        <v>3.340434444</v>
      </c>
      <c r="JE450">
        <v>1.6545737888000001</v>
      </c>
      <c r="JF450">
        <v>1.2314581964</v>
      </c>
      <c r="JG450">
        <v>0.48429107589999998</v>
      </c>
      <c r="JH450">
        <v>0.5984006919</v>
      </c>
      <c r="JI450">
        <v>5.9319299700000001E-2</v>
      </c>
      <c r="JJ450">
        <v>1.3866018139</v>
      </c>
      <c r="JK450">
        <v>4.9875712590000001</v>
      </c>
      <c r="JL450">
        <v>0.59801088560000004</v>
      </c>
      <c r="JM450">
        <v>3.1857084588000002</v>
      </c>
      <c r="JN450">
        <v>3.9855068228000001</v>
      </c>
      <c r="JO450">
        <v>0.97153128560000002</v>
      </c>
      <c r="JP450">
        <v>0.26165478209999998</v>
      </c>
      <c r="JQ450">
        <v>1.6337089728</v>
      </c>
      <c r="JR450">
        <v>4.2435915097999999</v>
      </c>
      <c r="JS450">
        <v>0.89463227160000003</v>
      </c>
      <c r="JT450">
        <v>2.7156856434000001</v>
      </c>
      <c r="JU450">
        <v>2.960406812</v>
      </c>
      <c r="JV450">
        <v>2.5984928167999999</v>
      </c>
      <c r="JW450">
        <v>2.2909120271000001</v>
      </c>
      <c r="JX450">
        <v>2.7105225423000001</v>
      </c>
      <c r="JY450">
        <v>1.8992902781000001</v>
      </c>
      <c r="JZ450">
        <v>1.3976264102</v>
      </c>
      <c r="KA450">
        <v>0.61557907519999999</v>
      </c>
      <c r="KB450">
        <v>6.4139378999999996E-2</v>
      </c>
      <c r="KC450">
        <v>1.4003146164</v>
      </c>
      <c r="KD450">
        <v>5.0033104125000003</v>
      </c>
      <c r="KE450">
        <v>0.61400656590000002</v>
      </c>
      <c r="KF450">
        <v>0.88079328670000001</v>
      </c>
      <c r="KG450">
        <v>0.1822532211</v>
      </c>
      <c r="KH450">
        <v>2.3377604231000002</v>
      </c>
      <c r="KI450">
        <v>2.198901282</v>
      </c>
      <c r="KJ450">
        <v>2.4102895096000001</v>
      </c>
      <c r="KK450">
        <v>2.6704130601</v>
      </c>
      <c r="KL450">
        <v>2.334667117</v>
      </c>
      <c r="KM450">
        <v>0.4003614399</v>
      </c>
      <c r="KN450">
        <v>2.2121505199999999E-2</v>
      </c>
      <c r="KO450">
        <v>6.2888060665000003</v>
      </c>
      <c r="KP450">
        <v>5.1130715381999998</v>
      </c>
      <c r="KQ450">
        <v>4.7621739347999998</v>
      </c>
      <c r="KR450">
        <v>-8.4909929999999996</v>
      </c>
      <c r="KS450">
        <v>-10.560257999999999</v>
      </c>
      <c r="KT450">
        <v>-0.79846799999999996</v>
      </c>
      <c r="KU450">
        <v>8.9960000000000005E-3</v>
      </c>
      <c r="KV450">
        <v>21.186682999999999</v>
      </c>
      <c r="KW450">
        <v>5.3019999999999996</v>
      </c>
      <c r="KX450">
        <v>1</v>
      </c>
    </row>
    <row r="451" spans="1:310">
      <c r="A451">
        <v>5461858</v>
      </c>
      <c r="B451">
        <v>6.8481687431999996</v>
      </c>
      <c r="C451">
        <v>1.8873726334000001</v>
      </c>
      <c r="D451">
        <v>5.1298987149000004</v>
      </c>
      <c r="E451">
        <v>1.4607058585999999</v>
      </c>
      <c r="F451">
        <v>1.2272986295999999</v>
      </c>
      <c r="G451">
        <v>1.4288748087000001</v>
      </c>
      <c r="H451">
        <v>1.0536149227</v>
      </c>
      <c r="I451">
        <v>1.0986122887000001</v>
      </c>
      <c r="J451">
        <v>1.4534856107</v>
      </c>
      <c r="K451">
        <v>0.69314718060000002</v>
      </c>
      <c r="L451">
        <v>3.8066624897999999</v>
      </c>
      <c r="M451">
        <v>3.8501476016999998</v>
      </c>
      <c r="N451">
        <v>1.0664333903000001</v>
      </c>
      <c r="O451">
        <v>1.4593124539</v>
      </c>
      <c r="P451">
        <v>1.5441524457</v>
      </c>
      <c r="Q451">
        <v>1.5441524457</v>
      </c>
      <c r="R451">
        <v>1.5441524457</v>
      </c>
      <c r="S451">
        <v>1.5441524457</v>
      </c>
      <c r="T451">
        <v>1.5441524457</v>
      </c>
      <c r="U451">
        <v>0.37637952720000001</v>
      </c>
      <c r="V451">
        <v>0.58333231460000001</v>
      </c>
      <c r="W451">
        <v>0.63286624970000005</v>
      </c>
      <c r="X451">
        <v>0.63286624970000005</v>
      </c>
      <c r="Y451">
        <v>0.63286624970000005</v>
      </c>
      <c r="Z451">
        <v>0.63286624970000005</v>
      </c>
      <c r="AA451">
        <v>0.63286624970000005</v>
      </c>
      <c r="AB451">
        <v>1.1832597627000001</v>
      </c>
      <c r="AC451">
        <v>0.62433286460000004</v>
      </c>
      <c r="AD451">
        <v>0.39608794629999999</v>
      </c>
      <c r="AE451">
        <v>0.39608794629999999</v>
      </c>
      <c r="AF451">
        <v>0.39608794629999999</v>
      </c>
      <c r="AG451">
        <v>0.39608794629999999</v>
      </c>
      <c r="AH451">
        <v>0.39608794629999999</v>
      </c>
      <c r="AI451">
        <v>2.2877759772999999</v>
      </c>
      <c r="AJ451">
        <v>1.8104176510000001</v>
      </c>
      <c r="AK451">
        <v>1.6453840392000001</v>
      </c>
      <c r="AL451">
        <v>1.30752168</v>
      </c>
      <c r="AM451">
        <v>1.1082325319999999</v>
      </c>
      <c r="AN451">
        <v>0.45552430799999999</v>
      </c>
      <c r="AO451">
        <v>0.32570013959999999</v>
      </c>
      <c r="AP451">
        <v>0.59387917889999997</v>
      </c>
      <c r="AQ451">
        <v>0</v>
      </c>
      <c r="AR451">
        <v>0.1115413747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0.84285945380000005</v>
      </c>
      <c r="AY451">
        <v>1.089571544</v>
      </c>
      <c r="AZ451">
        <v>1.0174022331999999</v>
      </c>
      <c r="BA451">
        <v>2.1216625571000001</v>
      </c>
      <c r="BB451">
        <v>1.5688242294999999</v>
      </c>
      <c r="BC451">
        <v>1.3185507089999999</v>
      </c>
      <c r="BD451">
        <v>0.98394938030000001</v>
      </c>
      <c r="BE451">
        <v>0.70606340580000004</v>
      </c>
      <c r="BF451">
        <v>0.23744085600000001</v>
      </c>
      <c r="BG451">
        <v>0.13453089300000001</v>
      </c>
      <c r="BH451">
        <v>0.35065687159999998</v>
      </c>
      <c r="BI451">
        <v>0</v>
      </c>
      <c r="BJ451">
        <v>5.7325066600000002E-2</v>
      </c>
      <c r="BK451">
        <v>0</v>
      </c>
      <c r="BL451">
        <v>0</v>
      </c>
      <c r="BM451">
        <v>0</v>
      </c>
      <c r="BN451">
        <v>0</v>
      </c>
      <c r="BO451">
        <v>0.52886198630000003</v>
      </c>
      <c r="BP451">
        <v>0.61085193780000002</v>
      </c>
      <c r="BQ451">
        <v>0.49530581210000002</v>
      </c>
      <c r="BR451">
        <v>1.9129441201999999</v>
      </c>
      <c r="BS451">
        <v>1.3131858892999999</v>
      </c>
      <c r="BT451">
        <v>0.92227280359999997</v>
      </c>
      <c r="BU451">
        <v>0.61680594730000005</v>
      </c>
      <c r="BV451">
        <v>0.33718626740000002</v>
      </c>
      <c r="BW451">
        <v>8.8010877299999998E-2</v>
      </c>
      <c r="BX451">
        <v>3.53671438E-2</v>
      </c>
      <c r="BY451">
        <v>0.1518623493</v>
      </c>
      <c r="BZ451">
        <v>0</v>
      </c>
      <c r="CA451">
        <v>1.7839918100000001E-2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0.24529635599999999</v>
      </c>
      <c r="CH451">
        <v>0.231905057</v>
      </c>
      <c r="CI451">
        <v>0.14496577029999999</v>
      </c>
      <c r="CJ451">
        <v>2.4849066498000001</v>
      </c>
      <c r="CK451">
        <v>2.3978952728</v>
      </c>
      <c r="CL451">
        <v>2.5649493575000002</v>
      </c>
      <c r="CM451">
        <v>2.5649493575000002</v>
      </c>
      <c r="CN451">
        <v>2.4849066498000001</v>
      </c>
      <c r="CO451">
        <v>1.9459101490999999</v>
      </c>
      <c r="CP451">
        <v>1.6094379124</v>
      </c>
      <c r="CQ451">
        <v>0</v>
      </c>
      <c r="CR451">
        <v>0</v>
      </c>
      <c r="CS451">
        <v>0</v>
      </c>
      <c r="CT451">
        <v>0</v>
      </c>
      <c r="CU451">
        <v>1.5443659157</v>
      </c>
      <c r="CV451">
        <v>1.6284559183</v>
      </c>
      <c r="CW451">
        <v>1.5418012637</v>
      </c>
      <c r="CX451">
        <v>1.6536461671</v>
      </c>
      <c r="CZ451">
        <v>4.1108738642000002</v>
      </c>
      <c r="DA451">
        <v>3.9120230054</v>
      </c>
      <c r="DB451">
        <v>3.9120230054</v>
      </c>
      <c r="DC451">
        <v>3.9889840466000002</v>
      </c>
      <c r="DD451">
        <v>5.3524266921999999</v>
      </c>
      <c r="DE451">
        <v>3.9120230054</v>
      </c>
      <c r="DF451">
        <v>3.9120230054</v>
      </c>
      <c r="DG451">
        <v>3.9120230054</v>
      </c>
      <c r="DH451">
        <v>3.9120230054</v>
      </c>
      <c r="DI451">
        <v>3.9120230054</v>
      </c>
      <c r="DJ451">
        <v>3.9120230054</v>
      </c>
      <c r="DK451">
        <v>3.9120230054</v>
      </c>
      <c r="DL451">
        <v>3.9120230054</v>
      </c>
      <c r="DM451">
        <v>3.9120230054</v>
      </c>
      <c r="DN451">
        <v>3.9120230054</v>
      </c>
      <c r="DO451">
        <v>3.9120230054</v>
      </c>
      <c r="DP451">
        <v>3.9120230054</v>
      </c>
      <c r="DQ451">
        <v>3.9120230054</v>
      </c>
      <c r="DR451">
        <v>3.9120230054</v>
      </c>
      <c r="DS451">
        <v>3.9120230054</v>
      </c>
      <c r="DT451">
        <v>3.9120230054</v>
      </c>
      <c r="DU451">
        <v>4.1084660496999996</v>
      </c>
      <c r="DV451">
        <v>4.1108738642000002</v>
      </c>
      <c r="DW451">
        <v>4.0186327405000002</v>
      </c>
      <c r="DX451">
        <v>3.9971799974</v>
      </c>
      <c r="DY451">
        <v>4.0901691908000002</v>
      </c>
      <c r="DZ451">
        <v>3.9990755482</v>
      </c>
      <c r="EA451">
        <v>3.9787428955999999</v>
      </c>
      <c r="EB451">
        <v>3.9315648144000002</v>
      </c>
      <c r="EC451">
        <v>4.7904505279</v>
      </c>
      <c r="ED451">
        <v>4.5071898144000002</v>
      </c>
      <c r="EE451">
        <v>4.1268991961000001</v>
      </c>
      <c r="EF451">
        <v>4.0661751710000003</v>
      </c>
      <c r="EG451">
        <v>3.9895561051000001</v>
      </c>
      <c r="EH451">
        <v>3.9120230054</v>
      </c>
      <c r="EI451">
        <v>3.9563403242000001</v>
      </c>
      <c r="EJ451">
        <v>3.9120230054</v>
      </c>
      <c r="EK451">
        <v>3.9120230054</v>
      </c>
      <c r="EL451">
        <v>3.9537578631999999</v>
      </c>
      <c r="EM451">
        <v>3.9120230054</v>
      </c>
      <c r="EN451">
        <v>3.9415973415000001</v>
      </c>
      <c r="EO451">
        <v>3.9120230054</v>
      </c>
      <c r="EP451">
        <v>3.9563403242000001</v>
      </c>
      <c r="EQ451">
        <v>4.0915322780999999</v>
      </c>
      <c r="ER451">
        <v>3.9243052687</v>
      </c>
      <c r="ES451">
        <v>3.8931581783000002</v>
      </c>
      <c r="ET451">
        <v>3.9423446233999999</v>
      </c>
      <c r="EU451">
        <v>3.9120230054</v>
      </c>
      <c r="EV451">
        <v>3.9143063964999998</v>
      </c>
      <c r="EW451">
        <v>3.9120230054</v>
      </c>
      <c r="EX451">
        <v>3.9120230054</v>
      </c>
      <c r="EY451">
        <v>3.9120230054</v>
      </c>
      <c r="EZ451">
        <v>3.9120230054</v>
      </c>
      <c r="FA451">
        <v>3.9120230054</v>
      </c>
      <c r="FB451">
        <v>3.9120230054</v>
      </c>
      <c r="FC451">
        <v>3.8990228685999999</v>
      </c>
      <c r="FD451">
        <v>3.9120230054</v>
      </c>
      <c r="FE451">
        <v>3.9120230054</v>
      </c>
      <c r="FF451">
        <v>3.9120230054</v>
      </c>
      <c r="FG451">
        <v>3.9120230054</v>
      </c>
      <c r="FH451">
        <v>3.9120230054</v>
      </c>
      <c r="FI451">
        <v>3.9120230054</v>
      </c>
      <c r="FJ451">
        <v>4.0405164789999999</v>
      </c>
      <c r="FK451">
        <v>3.9412400017000002</v>
      </c>
      <c r="FL451">
        <v>3.9120230054</v>
      </c>
      <c r="FM451">
        <v>3.9120230054</v>
      </c>
      <c r="FN451">
        <v>3.9120230054</v>
      </c>
      <c r="FO451">
        <v>3.9579767699000001</v>
      </c>
      <c r="FP451">
        <v>3.9120230054</v>
      </c>
      <c r="FQ451">
        <v>3.9242262421</v>
      </c>
      <c r="FR451">
        <v>3.8931581783000002</v>
      </c>
      <c r="FS451">
        <v>3.9120230054</v>
      </c>
      <c r="FT451">
        <v>3.9120230054</v>
      </c>
      <c r="FU451">
        <v>4.3731132785</v>
      </c>
      <c r="FV451">
        <v>3.9120230054</v>
      </c>
      <c r="FW451">
        <v>3.9120230054</v>
      </c>
      <c r="FX451">
        <v>3.9120230054</v>
      </c>
      <c r="FY451">
        <v>3.9120230054</v>
      </c>
      <c r="FZ451">
        <v>3.9120230054</v>
      </c>
      <c r="GA451">
        <v>3.9120230054</v>
      </c>
      <c r="GB451">
        <v>3.9120230054</v>
      </c>
      <c r="GC451">
        <v>3.9120230054</v>
      </c>
      <c r="GD451">
        <v>3.9120230054</v>
      </c>
      <c r="GE451">
        <v>3.9120230054</v>
      </c>
      <c r="GF451">
        <v>3.9120230054</v>
      </c>
      <c r="GG451">
        <v>3.9120230054</v>
      </c>
      <c r="GH451">
        <v>3.9120230054</v>
      </c>
      <c r="GI451">
        <v>5.2319264640999998</v>
      </c>
      <c r="GJ451">
        <v>3.9606988774</v>
      </c>
      <c r="GK451">
        <v>4.1271343849999997</v>
      </c>
      <c r="GL451">
        <v>4.3040650932000002</v>
      </c>
      <c r="GM451">
        <v>5.3844950628000001</v>
      </c>
      <c r="GN451">
        <v>3.9027985909999998</v>
      </c>
      <c r="GO451">
        <v>3.9078262112000002</v>
      </c>
      <c r="GP451">
        <v>4.0943445621999999</v>
      </c>
      <c r="GQ451">
        <v>3.9512437185999998</v>
      </c>
      <c r="GR451">
        <v>3.9120230054</v>
      </c>
      <c r="GS451">
        <v>4.0430512678000001</v>
      </c>
      <c r="GT451">
        <v>3.9415967589999998</v>
      </c>
      <c r="GU451">
        <v>3.9120230054</v>
      </c>
      <c r="GV451">
        <v>3.9120230054</v>
      </c>
      <c r="GW451">
        <v>3.9120230054</v>
      </c>
      <c r="GX451">
        <v>3.9120230054</v>
      </c>
      <c r="GY451">
        <v>3.9963018357000002</v>
      </c>
      <c r="GZ451">
        <v>3.9120230054</v>
      </c>
      <c r="HA451">
        <v>4.4960134738999997</v>
      </c>
      <c r="HB451">
        <v>3.9245845775000001</v>
      </c>
      <c r="HC451">
        <v>3.9702919136000001</v>
      </c>
      <c r="HD451">
        <v>3.9120230054</v>
      </c>
      <c r="HE451">
        <v>3.9318256326999999</v>
      </c>
      <c r="HF451">
        <v>3.9120230054</v>
      </c>
      <c r="HG451">
        <v>3.9120230054</v>
      </c>
      <c r="HH451">
        <v>3.9120230054</v>
      </c>
      <c r="HI451">
        <v>3.9120230054</v>
      </c>
      <c r="HJ451">
        <v>3.9120230054</v>
      </c>
      <c r="HK451">
        <v>3.9120230054</v>
      </c>
      <c r="HL451">
        <v>4.2589036009000001</v>
      </c>
      <c r="HM451">
        <v>3.9120230054</v>
      </c>
      <c r="HN451">
        <v>4.2804796715000002</v>
      </c>
      <c r="HO451">
        <v>3.9120230054</v>
      </c>
      <c r="HP451">
        <v>3.9120230054</v>
      </c>
      <c r="HQ451">
        <v>3.9120230054</v>
      </c>
      <c r="HR451">
        <v>3.9120230054</v>
      </c>
      <c r="HS451">
        <v>3.9120230054</v>
      </c>
      <c r="HT451">
        <v>1.1670092938000001</v>
      </c>
      <c r="HU451">
        <v>0.46781373320000003</v>
      </c>
      <c r="HV451">
        <v>1.7437850473000001</v>
      </c>
      <c r="HW451">
        <v>3.8757491524000001</v>
      </c>
      <c r="HX451">
        <v>1.0446519321000001</v>
      </c>
      <c r="HY451">
        <v>0.52047036339999997</v>
      </c>
      <c r="HZ451">
        <v>5.7849952400000001E-2</v>
      </c>
      <c r="IA451">
        <v>0.43793939729999998</v>
      </c>
      <c r="IB451">
        <v>0.35551617279999997</v>
      </c>
      <c r="IC451">
        <v>4.0305701300000003E-2</v>
      </c>
      <c r="ID451">
        <v>3.6879983661</v>
      </c>
      <c r="IE451">
        <v>5.0310019648999997</v>
      </c>
      <c r="IF451">
        <v>3.0647650709000001</v>
      </c>
      <c r="IG451">
        <v>1.5126362208999999</v>
      </c>
      <c r="IH451">
        <v>3.6349003456000002</v>
      </c>
      <c r="II451">
        <v>1.2339042555999999</v>
      </c>
      <c r="IJ451">
        <v>0.44021494430000002</v>
      </c>
      <c r="IK451">
        <v>1.1624330522999999</v>
      </c>
      <c r="IL451">
        <v>0.37774167390000002</v>
      </c>
      <c r="IM451">
        <v>1.7729355728</v>
      </c>
      <c r="IN451">
        <v>4.0536579057999997</v>
      </c>
      <c r="IO451">
        <v>1.1461995074</v>
      </c>
      <c r="IP451">
        <v>7.0221716099999998E-2</v>
      </c>
      <c r="IQ451">
        <v>4.8188389999999999E-4</v>
      </c>
      <c r="IR451">
        <v>0.63881136770000002</v>
      </c>
      <c r="IS451">
        <v>7.3036201674000001</v>
      </c>
      <c r="IT451">
        <v>0.30096866350000001</v>
      </c>
      <c r="IU451">
        <v>1.1538178499999999E-2</v>
      </c>
      <c r="IV451">
        <v>1.0841559644000001</v>
      </c>
      <c r="IW451">
        <v>5.7092357849999997</v>
      </c>
      <c r="IX451">
        <v>0.29652931989999998</v>
      </c>
      <c r="IY451">
        <v>0.18176473509999999</v>
      </c>
      <c r="IZ451">
        <v>4.4251943999999996E-3</v>
      </c>
      <c r="JA451">
        <v>1.5816209842</v>
      </c>
      <c r="JB451">
        <v>0.8772384205</v>
      </c>
      <c r="JC451">
        <v>2.0136284753</v>
      </c>
      <c r="JD451">
        <v>3.3439548818999998</v>
      </c>
      <c r="JE451">
        <v>1.5679915564</v>
      </c>
      <c r="JF451">
        <v>1.1608503533000001</v>
      </c>
      <c r="JG451">
        <v>0.42955786600000001</v>
      </c>
      <c r="JH451">
        <v>0.58790276929999996</v>
      </c>
      <c r="JI451">
        <v>5.6736602699999999E-2</v>
      </c>
      <c r="JJ451">
        <v>1.377712139</v>
      </c>
      <c r="JK451">
        <v>4.9124333170999996</v>
      </c>
      <c r="JL451">
        <v>0.58727431139999997</v>
      </c>
      <c r="JM451">
        <v>3.3210758153</v>
      </c>
      <c r="JN451">
        <v>4.2677750015999996</v>
      </c>
      <c r="JO451">
        <v>0.92106412110000002</v>
      </c>
      <c r="JP451">
        <v>0.23004925200000001</v>
      </c>
      <c r="JQ451">
        <v>1.5999659951</v>
      </c>
      <c r="JR451">
        <v>4.2293873579000003</v>
      </c>
      <c r="JS451">
        <v>0.84669539319999998</v>
      </c>
      <c r="JT451">
        <v>2.7001602236000002</v>
      </c>
      <c r="JU451">
        <v>2.9330300387000001</v>
      </c>
      <c r="JV451">
        <v>2.5903351630999998</v>
      </c>
      <c r="JW451">
        <v>2.2312722108999998</v>
      </c>
      <c r="JX451">
        <v>2.6931985933</v>
      </c>
      <c r="JY451">
        <v>1.9545422138999999</v>
      </c>
      <c r="JZ451">
        <v>1.4908996165999999</v>
      </c>
      <c r="KA451">
        <v>0.62194597969999998</v>
      </c>
      <c r="KB451">
        <v>6.5840173599999996E-2</v>
      </c>
      <c r="KC451">
        <v>1.4055640033000001</v>
      </c>
      <c r="KD451">
        <v>4.8964247394999996</v>
      </c>
      <c r="KE451">
        <v>0.6204689551</v>
      </c>
      <c r="KF451">
        <v>0.85843362690000002</v>
      </c>
      <c r="KG451">
        <v>0.17885639340000001</v>
      </c>
      <c r="KH451">
        <v>2.3502353696</v>
      </c>
      <c r="KI451">
        <v>2.2229723512000001</v>
      </c>
      <c r="KJ451">
        <v>2.4166273628999999</v>
      </c>
      <c r="KK451">
        <v>2.5706012782999998</v>
      </c>
      <c r="KL451">
        <v>2.3473484939999998</v>
      </c>
      <c r="KM451">
        <v>0.41062377929999999</v>
      </c>
      <c r="KN451">
        <v>2.3507520399999999E-2</v>
      </c>
      <c r="KO451">
        <v>6.2768690278000001</v>
      </c>
      <c r="KP451">
        <v>5.2009801336999999</v>
      </c>
      <c r="KQ451">
        <v>4.7501359562000003</v>
      </c>
      <c r="KR451">
        <v>-10.749110999999999</v>
      </c>
      <c r="KS451">
        <v>-11.275852</v>
      </c>
      <c r="KT451">
        <v>-0.84715700000000005</v>
      </c>
      <c r="KU451">
        <v>-0.51071999999999995</v>
      </c>
      <c r="KV451">
        <v>70.649394000000001</v>
      </c>
      <c r="KW451">
        <v>4.8319999999999999</v>
      </c>
      <c r="KX451">
        <v>1</v>
      </c>
    </row>
    <row r="452" spans="1:310">
      <c r="A452">
        <v>6098448</v>
      </c>
      <c r="B452">
        <v>8.8327012063999994</v>
      </c>
      <c r="C452">
        <v>2.1388890002999998</v>
      </c>
      <c r="D452">
        <v>6.8200163646999998</v>
      </c>
      <c r="E452">
        <v>1.6686497721</v>
      </c>
      <c r="F452">
        <v>1.3900373474000001</v>
      </c>
      <c r="G452">
        <v>1.6345206928</v>
      </c>
      <c r="H452">
        <v>1.2441545940000001</v>
      </c>
      <c r="I452">
        <v>1.7917594692000001</v>
      </c>
      <c r="J452">
        <v>1.6849163735999999</v>
      </c>
      <c r="K452">
        <v>1.3862943611</v>
      </c>
      <c r="L452">
        <v>4.7273878186999996</v>
      </c>
      <c r="M452">
        <v>4.8978397999999999</v>
      </c>
      <c r="N452">
        <v>0.90825856019999995</v>
      </c>
      <c r="O452">
        <v>1.2982824838</v>
      </c>
      <c r="P452">
        <v>1.5767080877999999</v>
      </c>
      <c r="Q452">
        <v>1.7139780917</v>
      </c>
      <c r="R452">
        <v>1.7569954768</v>
      </c>
      <c r="S452">
        <v>1.7664416612</v>
      </c>
      <c r="T452">
        <v>1.7664416612</v>
      </c>
      <c r="U452">
        <v>0.25153662580000002</v>
      </c>
      <c r="V452">
        <v>0.415415439</v>
      </c>
      <c r="W452">
        <v>0.55560776649999999</v>
      </c>
      <c r="X452">
        <v>0.63127177680000002</v>
      </c>
      <c r="Y452">
        <v>0.65596438940000001</v>
      </c>
      <c r="Z452">
        <v>0.66165651349999999</v>
      </c>
      <c r="AA452">
        <v>0.66165651349999999</v>
      </c>
      <c r="AB452">
        <v>1.5454325824999999</v>
      </c>
      <c r="AC452">
        <v>1.2547609712000001</v>
      </c>
      <c r="AD452">
        <v>0.84629736010000001</v>
      </c>
      <c r="AE452">
        <v>0.48119081860000001</v>
      </c>
      <c r="AF452">
        <v>0.31845373110000003</v>
      </c>
      <c r="AG452">
        <v>0.27763173660000001</v>
      </c>
      <c r="AH452">
        <v>0.27763173660000001</v>
      </c>
      <c r="AI452">
        <v>2.7715256573999998</v>
      </c>
      <c r="AJ452">
        <v>2.4032445761000001</v>
      </c>
      <c r="AK452">
        <v>2.3493732545000001</v>
      </c>
      <c r="AL452">
        <v>2.1294214739999999</v>
      </c>
      <c r="AM452">
        <v>2.0257770170999998</v>
      </c>
      <c r="AN452">
        <v>1.8858567926000001</v>
      </c>
      <c r="AO452">
        <v>1.5160059675999999</v>
      </c>
      <c r="AP452">
        <v>0.97455963999999995</v>
      </c>
      <c r="AQ452">
        <v>0</v>
      </c>
      <c r="AR452">
        <v>0.33361100430000001</v>
      </c>
      <c r="AS452">
        <v>0</v>
      </c>
      <c r="AT452">
        <v>0</v>
      </c>
      <c r="AU452">
        <v>0</v>
      </c>
      <c r="AV452">
        <v>7.6034686300000001E-2</v>
      </c>
      <c r="AW452">
        <v>0.3177261938</v>
      </c>
      <c r="AX452">
        <v>1.4809224902</v>
      </c>
      <c r="AY452">
        <v>1.8952181776000001</v>
      </c>
      <c r="AZ452">
        <v>2.3050819732000001</v>
      </c>
      <c r="BA452">
        <v>2.6352644314</v>
      </c>
      <c r="BB452">
        <v>2.1481510397000001</v>
      </c>
      <c r="BC452">
        <v>1.9893800633000001</v>
      </c>
      <c r="BD452">
        <v>1.6804553997</v>
      </c>
      <c r="BE452">
        <v>1.4602416061000001</v>
      </c>
      <c r="BF452">
        <v>1.2243634940000001</v>
      </c>
      <c r="BG452">
        <v>0.83464674279999995</v>
      </c>
      <c r="BH452">
        <v>0.69364705559999995</v>
      </c>
      <c r="BI452">
        <v>0</v>
      </c>
      <c r="BJ452">
        <v>0.17058630059999999</v>
      </c>
      <c r="BK452">
        <v>0</v>
      </c>
      <c r="BL452">
        <v>0</v>
      </c>
      <c r="BM452">
        <v>4.3059489499999999E-2</v>
      </c>
      <c r="BN452">
        <v>0.1432341681</v>
      </c>
      <c r="BO452">
        <v>1.0331844832999999</v>
      </c>
      <c r="BP452">
        <v>1.2612978709</v>
      </c>
      <c r="BQ452">
        <v>1.494700235</v>
      </c>
      <c r="BR452">
        <v>2.5588538946999999</v>
      </c>
      <c r="BS452">
        <v>2.0496264566</v>
      </c>
      <c r="BT452">
        <v>1.8036880400999999</v>
      </c>
      <c r="BU452">
        <v>1.5080694180000001</v>
      </c>
      <c r="BV452">
        <v>1.3042705256</v>
      </c>
      <c r="BW452">
        <v>1.0560526742</v>
      </c>
      <c r="BX452">
        <v>0.72754860730000004</v>
      </c>
      <c r="BY452">
        <v>0.49652383909999998</v>
      </c>
      <c r="BZ452">
        <v>0</v>
      </c>
      <c r="CA452">
        <v>0.10795714150000001</v>
      </c>
      <c r="CB452">
        <v>0</v>
      </c>
      <c r="CC452">
        <v>0</v>
      </c>
      <c r="CD452">
        <v>0</v>
      </c>
      <c r="CE452">
        <v>4.3059489499999999E-2</v>
      </c>
      <c r="CF452">
        <v>0.1432341681</v>
      </c>
      <c r="CG452">
        <v>0.81713316030000005</v>
      </c>
      <c r="CH452">
        <v>1.0529173294</v>
      </c>
      <c r="CI452">
        <v>1.2278846243999999</v>
      </c>
      <c r="CJ452">
        <v>3.0910424534000001</v>
      </c>
      <c r="CK452">
        <v>3.1780538303000001</v>
      </c>
      <c r="CL452">
        <v>3.5263605245999998</v>
      </c>
      <c r="CM452">
        <v>3.8066624897999999</v>
      </c>
      <c r="CN452">
        <v>4.1271343849999997</v>
      </c>
      <c r="CO452">
        <v>4.3567088267000003</v>
      </c>
      <c r="CP452">
        <v>4.4188406078</v>
      </c>
      <c r="CQ452">
        <v>4.6443908991000002</v>
      </c>
      <c r="CR452">
        <v>4.8202815656000002</v>
      </c>
      <c r="CS452">
        <v>4.7449321284000003</v>
      </c>
      <c r="CT452">
        <v>4.6913478821999997</v>
      </c>
      <c r="CU452">
        <v>0.97002105429999996</v>
      </c>
      <c r="CV452">
        <v>1.096610286</v>
      </c>
      <c r="CW452">
        <v>1.0780693874</v>
      </c>
      <c r="CX452">
        <v>1.1026043099</v>
      </c>
      <c r="CZ452">
        <v>4.2626798770000001</v>
      </c>
      <c r="DA452">
        <v>3.9702919136000001</v>
      </c>
      <c r="DB452">
        <v>4.0253516907</v>
      </c>
      <c r="DC452">
        <v>3.9889840466000002</v>
      </c>
      <c r="DD452">
        <v>5.8030544930000003</v>
      </c>
      <c r="DE452">
        <v>3.9676771774000001</v>
      </c>
      <c r="DF452">
        <v>3.9561585441</v>
      </c>
      <c r="DG452">
        <v>3.9398151995999999</v>
      </c>
      <c r="DH452">
        <v>3.9298923926999998</v>
      </c>
      <c r="DI452">
        <v>3.9261684846999998</v>
      </c>
      <c r="DJ452">
        <v>3.9212503026999999</v>
      </c>
      <c r="DK452">
        <v>3.9165686583000001</v>
      </c>
      <c r="DL452">
        <v>3.9144121491999999</v>
      </c>
      <c r="DM452">
        <v>3.9120230054</v>
      </c>
      <c r="DN452">
        <v>3.9120230054</v>
      </c>
      <c r="DO452">
        <v>3.9127367507000002</v>
      </c>
      <c r="DP452">
        <v>3.9120230054</v>
      </c>
      <c r="DQ452">
        <v>3.9120230054</v>
      </c>
      <c r="DR452">
        <v>3.9120230054</v>
      </c>
      <c r="DS452">
        <v>3.9122069884999999</v>
      </c>
      <c r="DT452">
        <v>3.9120230054</v>
      </c>
      <c r="DU452">
        <v>4.3537120330999999</v>
      </c>
      <c r="DV452">
        <v>4.1878197260999999</v>
      </c>
      <c r="DW452">
        <v>4.0365371142999997</v>
      </c>
      <c r="DX452">
        <v>3.9768196183</v>
      </c>
      <c r="DY452">
        <v>4.1537527581999996</v>
      </c>
      <c r="DZ452">
        <v>4.0116438808000003</v>
      </c>
      <c r="EA452">
        <v>3.9609845835000002</v>
      </c>
      <c r="EB452">
        <v>3.9381234071</v>
      </c>
      <c r="EC452">
        <v>5.3738171554000003</v>
      </c>
      <c r="ED452">
        <v>4.6118147617999998</v>
      </c>
      <c r="EE452">
        <v>4.1451023131999998</v>
      </c>
      <c r="EF452">
        <v>4.4367102317000002</v>
      </c>
      <c r="EG452">
        <v>3.9779979943999999</v>
      </c>
      <c r="EH452">
        <v>3.9120230054</v>
      </c>
      <c r="EI452">
        <v>3.9120230054</v>
      </c>
      <c r="EJ452">
        <v>3.9120230054</v>
      </c>
      <c r="EK452">
        <v>3.9120230054</v>
      </c>
      <c r="EL452">
        <v>3.9120230054</v>
      </c>
      <c r="EM452">
        <v>3.9120230054</v>
      </c>
      <c r="EN452">
        <v>4.1265906889000004</v>
      </c>
      <c r="EO452">
        <v>3.9120230054</v>
      </c>
      <c r="EP452">
        <v>3.9416458833000001</v>
      </c>
      <c r="EQ452">
        <v>4.1214245666</v>
      </c>
      <c r="ER452">
        <v>3.9281640353</v>
      </c>
      <c r="ES452">
        <v>3.9015786526</v>
      </c>
      <c r="ET452">
        <v>3.9635313767000002</v>
      </c>
      <c r="EU452">
        <v>3.9120230054</v>
      </c>
      <c r="EV452">
        <v>3.9283804892999998</v>
      </c>
      <c r="EW452">
        <v>3.9120230054</v>
      </c>
      <c r="EX452">
        <v>3.9120230054</v>
      </c>
      <c r="EY452">
        <v>4.1572896269999999</v>
      </c>
      <c r="EZ452">
        <v>3.9120230054</v>
      </c>
      <c r="FA452">
        <v>3.9120230054</v>
      </c>
      <c r="FB452">
        <v>3.9120230054</v>
      </c>
      <c r="FC452">
        <v>3.8948320847</v>
      </c>
      <c r="FD452">
        <v>3.9698182165000002</v>
      </c>
      <c r="FE452">
        <v>3.9587233683999998</v>
      </c>
      <c r="FF452">
        <v>3.9120230054</v>
      </c>
      <c r="FG452">
        <v>3.9120230054</v>
      </c>
      <c r="FH452">
        <v>3.9120230054</v>
      </c>
      <c r="FI452">
        <v>3.9120230054</v>
      </c>
      <c r="FJ452">
        <v>3.9120230054</v>
      </c>
      <c r="FK452">
        <v>3.9120230054</v>
      </c>
      <c r="FL452">
        <v>3.9120230054</v>
      </c>
      <c r="FM452">
        <v>3.9120230054</v>
      </c>
      <c r="FN452">
        <v>3.9120230054</v>
      </c>
      <c r="FO452">
        <v>3.9120230054</v>
      </c>
      <c r="FP452">
        <v>3.9120230054</v>
      </c>
      <c r="FQ452">
        <v>3.9324783607999998</v>
      </c>
      <c r="FR452">
        <v>3.9120230054</v>
      </c>
      <c r="FS452">
        <v>3.9120230054</v>
      </c>
      <c r="FT452">
        <v>3.9120230054</v>
      </c>
      <c r="FU452">
        <v>4.2873738637000001</v>
      </c>
      <c r="FV452">
        <v>4.0069622073</v>
      </c>
      <c r="FW452">
        <v>3.9120230054</v>
      </c>
      <c r="FX452">
        <v>3.9120230054</v>
      </c>
      <c r="FY452">
        <v>3.9120230054</v>
      </c>
      <c r="FZ452">
        <v>3.9120230054</v>
      </c>
      <c r="GA452">
        <v>3.9120230054</v>
      </c>
      <c r="GB452">
        <v>3.9120230054</v>
      </c>
      <c r="GC452">
        <v>3.9120230054</v>
      </c>
      <c r="GD452">
        <v>3.9120230054</v>
      </c>
      <c r="GE452">
        <v>3.9120230054</v>
      </c>
      <c r="GF452">
        <v>3.9120230054</v>
      </c>
      <c r="GG452">
        <v>3.9120230054</v>
      </c>
      <c r="GH452">
        <v>3.9120230054</v>
      </c>
      <c r="GI452">
        <v>6.5678320947</v>
      </c>
      <c r="GJ452">
        <v>3.9731557334000001</v>
      </c>
      <c r="GK452">
        <v>4.5432947823000003</v>
      </c>
      <c r="GL452">
        <v>4.7535901910999998</v>
      </c>
      <c r="GM452">
        <v>9.0277387759999996</v>
      </c>
      <c r="GN452">
        <v>3.8770298237</v>
      </c>
      <c r="GO452">
        <v>3.8904663206999999</v>
      </c>
      <c r="GP452">
        <v>4.2626798770000001</v>
      </c>
      <c r="GQ452">
        <v>3.9120230054</v>
      </c>
      <c r="GR452">
        <v>3.9120230054</v>
      </c>
      <c r="GS452">
        <v>3.9889840466000002</v>
      </c>
      <c r="GT452">
        <v>3.9120230054</v>
      </c>
      <c r="GU452">
        <v>3.9618861176000002</v>
      </c>
      <c r="GV452">
        <v>3.9120230054</v>
      </c>
      <c r="GW452">
        <v>3.9120230054</v>
      </c>
      <c r="GX452">
        <v>4.0844610474999996</v>
      </c>
      <c r="GY452">
        <v>3.9120230054</v>
      </c>
      <c r="GZ452">
        <v>3.9120230054</v>
      </c>
      <c r="HA452">
        <v>4.3667608279000003</v>
      </c>
      <c r="HB452">
        <v>3.9317503357999999</v>
      </c>
      <c r="HC452">
        <v>3.9120230054</v>
      </c>
      <c r="HD452">
        <v>3.9120230054</v>
      </c>
      <c r="HE452">
        <v>3.9120230054</v>
      </c>
      <c r="HF452">
        <v>3.9120230054</v>
      </c>
      <c r="HG452">
        <v>3.9120230054</v>
      </c>
      <c r="HH452">
        <v>3.9120230054</v>
      </c>
      <c r="HI452">
        <v>3.9120230054</v>
      </c>
      <c r="HJ452">
        <v>3.9120230054</v>
      </c>
      <c r="HK452">
        <v>3.9120230054</v>
      </c>
      <c r="HL452">
        <v>3.9120230054</v>
      </c>
      <c r="HM452">
        <v>3.9120230054</v>
      </c>
      <c r="HN452">
        <v>3.9120230054</v>
      </c>
      <c r="HO452">
        <v>3.9120230054</v>
      </c>
      <c r="HP452">
        <v>3.9120230054</v>
      </c>
      <c r="HQ452">
        <v>3.9120230054</v>
      </c>
      <c r="HR452">
        <v>3.9120230054</v>
      </c>
      <c r="HS452">
        <v>3.9120230054</v>
      </c>
      <c r="HT452">
        <v>1.8420025457</v>
      </c>
      <c r="HU452">
        <v>0.95612510289999997</v>
      </c>
      <c r="HV452">
        <v>2.4208021677999998</v>
      </c>
      <c r="HW452">
        <v>4.4975278578999998</v>
      </c>
      <c r="HX452">
        <v>1.7347322233</v>
      </c>
      <c r="HY452">
        <v>0.4402960722</v>
      </c>
      <c r="HZ452">
        <v>1.7273942699999999E-2</v>
      </c>
      <c r="IA452">
        <v>0.39705248770000001</v>
      </c>
      <c r="IB452">
        <v>0.27272197619999999</v>
      </c>
      <c r="IC452">
        <v>8.5671965000000006E-3</v>
      </c>
      <c r="ID452">
        <v>5.3940218185999997</v>
      </c>
      <c r="IE452">
        <v>7.8190732933999998</v>
      </c>
      <c r="IF452">
        <v>4.2212876202</v>
      </c>
      <c r="IG452">
        <v>1.2636367766000001</v>
      </c>
      <c r="IH452">
        <v>5.3525913384999999</v>
      </c>
      <c r="II452">
        <v>0.93058724790000003</v>
      </c>
      <c r="IJ452">
        <v>0.1102032706</v>
      </c>
      <c r="IK452">
        <v>1.4910142216</v>
      </c>
      <c r="IL452">
        <v>0.46240294209999999</v>
      </c>
      <c r="IM452">
        <v>2.2467385006999998</v>
      </c>
      <c r="IN452">
        <v>5.0298073174000004</v>
      </c>
      <c r="IO452">
        <v>1.4747721624000001</v>
      </c>
      <c r="IP452">
        <v>3.9042812699999999E-2</v>
      </c>
      <c r="IQ452">
        <v>7.5997100000000005E-5</v>
      </c>
      <c r="IR452">
        <v>0.64930291520000005</v>
      </c>
      <c r="IS452">
        <v>9.3962590499999994</v>
      </c>
      <c r="IT452">
        <v>0.21806266539999999</v>
      </c>
      <c r="IU452">
        <v>2.9227247E-3</v>
      </c>
      <c r="IV452">
        <v>1.1792769567000001</v>
      </c>
      <c r="IW452">
        <v>7.5860620823999998</v>
      </c>
      <c r="IX452">
        <v>0.21457655919999999</v>
      </c>
      <c r="IY452">
        <v>0.1237695253</v>
      </c>
      <c r="IZ452">
        <v>9.8151820000000009E-4</v>
      </c>
      <c r="JA452">
        <v>1.8110672028000001</v>
      </c>
      <c r="JB452">
        <v>0.82883125449999995</v>
      </c>
      <c r="JC452">
        <v>2.4265766380999998</v>
      </c>
      <c r="JD452">
        <v>4.5516379977000003</v>
      </c>
      <c r="JE452">
        <v>1.7960947250999999</v>
      </c>
      <c r="JF452">
        <v>1.3262430905</v>
      </c>
      <c r="JG452">
        <v>0.35970106060000001</v>
      </c>
      <c r="JH452">
        <v>0.6076513818</v>
      </c>
      <c r="JI452">
        <v>3.2800145400000001E-2</v>
      </c>
      <c r="JJ452">
        <v>1.6466215522000001</v>
      </c>
      <c r="JK452">
        <v>6.3533959178000003</v>
      </c>
      <c r="JL452">
        <v>0.60727824159999999</v>
      </c>
      <c r="JM452">
        <v>4.3863359113999998</v>
      </c>
      <c r="JN452">
        <v>5.7582015004000002</v>
      </c>
      <c r="JO452">
        <v>1.0859345986</v>
      </c>
      <c r="JP452">
        <v>0.18671439409999999</v>
      </c>
      <c r="JQ452">
        <v>1.9891033187</v>
      </c>
      <c r="JR452">
        <v>5.4667982102000003</v>
      </c>
      <c r="JS452">
        <v>1.0375688083000001</v>
      </c>
      <c r="JT452">
        <v>3.9762310156999998</v>
      </c>
      <c r="JU452">
        <v>4.8924090952999997</v>
      </c>
      <c r="JV452">
        <v>3.5288639473000001</v>
      </c>
      <c r="JW452">
        <v>2.358575842</v>
      </c>
      <c r="JX452">
        <v>3.9691218142000002</v>
      </c>
      <c r="JY452">
        <v>1.9096819026</v>
      </c>
      <c r="JZ452">
        <v>0.95821586169999995</v>
      </c>
      <c r="KA452">
        <v>0.64530162010000003</v>
      </c>
      <c r="KB452">
        <v>3.8437714400000003E-2</v>
      </c>
      <c r="KC452">
        <v>1.6794381164000001</v>
      </c>
      <c r="KD452">
        <v>6.2925659684999999</v>
      </c>
      <c r="KE452">
        <v>0.64500103399999997</v>
      </c>
      <c r="KF452">
        <v>0.60094636170000004</v>
      </c>
      <c r="KG452">
        <v>3.7851507E-2</v>
      </c>
      <c r="KH452">
        <v>2.9976201404</v>
      </c>
      <c r="KI452">
        <v>2.9058551579</v>
      </c>
      <c r="KJ452">
        <v>3.0441260735000002</v>
      </c>
      <c r="KK452">
        <v>3.2843755839000002</v>
      </c>
      <c r="KL452">
        <v>2.9970196945000001</v>
      </c>
      <c r="KM452">
        <v>0.22465281179999999</v>
      </c>
      <c r="KN452">
        <v>3.0722757E-3</v>
      </c>
      <c r="KO452">
        <v>8.1352766270999997</v>
      </c>
      <c r="KP452">
        <v>6.8867971843999998</v>
      </c>
      <c r="KQ452">
        <v>5.4332852269999998</v>
      </c>
      <c r="KR452">
        <v>-8.6904909999999997</v>
      </c>
      <c r="KS452">
        <v>-9.4701360000000001</v>
      </c>
      <c r="KT452">
        <v>-0.34260299999999999</v>
      </c>
      <c r="KU452">
        <v>0.31200299999999997</v>
      </c>
      <c r="KV452">
        <v>7.6444039999999998</v>
      </c>
      <c r="KW452">
        <v>3.64</v>
      </c>
      <c r="KX452">
        <v>1</v>
      </c>
    </row>
    <row r="453" spans="1:310">
      <c r="A453">
        <v>6098460</v>
      </c>
      <c r="B453">
        <v>9.5840988282000001</v>
      </c>
      <c r="C453">
        <v>2.1905355892</v>
      </c>
      <c r="D453">
        <v>7.5126175447000003</v>
      </c>
      <c r="E453">
        <v>1.7222307399000001</v>
      </c>
      <c r="F453">
        <v>1.5227901057</v>
      </c>
      <c r="G453">
        <v>1.6727882278999999</v>
      </c>
      <c r="H453">
        <v>1.4141526892</v>
      </c>
      <c r="I453">
        <v>1.7917594692000001</v>
      </c>
      <c r="J453">
        <v>1.641711473</v>
      </c>
      <c r="K453">
        <v>1.6094379124</v>
      </c>
      <c r="L453">
        <v>4.8283137373000002</v>
      </c>
      <c r="M453">
        <v>4.9487598903999999</v>
      </c>
      <c r="N453">
        <v>0.92386199739999997</v>
      </c>
      <c r="O453">
        <v>1.1963437772000001</v>
      </c>
      <c r="P453">
        <v>1.4180352468999999</v>
      </c>
      <c r="Q453">
        <v>1.6221566848</v>
      </c>
      <c r="R453">
        <v>1.7249071622000001</v>
      </c>
      <c r="S453">
        <v>1.7418686995999999</v>
      </c>
      <c r="T453">
        <v>1.7418686995999999</v>
      </c>
      <c r="U453">
        <v>0.24842135849999999</v>
      </c>
      <c r="V453">
        <v>0.35627486390000002</v>
      </c>
      <c r="W453">
        <v>0.45742484700000002</v>
      </c>
      <c r="X453">
        <v>0.56189889390000003</v>
      </c>
      <c r="Y453">
        <v>0.61788469609999996</v>
      </c>
      <c r="Z453">
        <v>0.62754142349999997</v>
      </c>
      <c r="AA453">
        <v>0.62754142349999997</v>
      </c>
      <c r="AB453">
        <v>1.5837097639</v>
      </c>
      <c r="AC453">
        <v>1.4070769003000001</v>
      </c>
      <c r="AD453">
        <v>1.1829534370999999</v>
      </c>
      <c r="AE453">
        <v>0.8450095299</v>
      </c>
      <c r="AF453">
        <v>0.57661336429999999</v>
      </c>
      <c r="AG453">
        <v>0.52176556380000005</v>
      </c>
      <c r="AH453">
        <v>0.52176556380000005</v>
      </c>
      <c r="AI453">
        <v>2.9169595924</v>
      </c>
      <c r="AJ453">
        <v>2.5817308344000001</v>
      </c>
      <c r="AK453">
        <v>2.4380770624000001</v>
      </c>
      <c r="AL453">
        <v>2.2619714101000001</v>
      </c>
      <c r="AM453">
        <v>2.0370558251999999</v>
      </c>
      <c r="AN453">
        <v>1.8216418436999999</v>
      </c>
      <c r="AO453">
        <v>1.3940144841</v>
      </c>
      <c r="AP453">
        <v>0.79434906110000003</v>
      </c>
      <c r="AQ453">
        <v>0</v>
      </c>
      <c r="AR453">
        <v>0.21188035899999999</v>
      </c>
      <c r="AS453">
        <v>0</v>
      </c>
      <c r="AT453">
        <v>0</v>
      </c>
      <c r="AU453">
        <v>0</v>
      </c>
      <c r="AV453">
        <v>0</v>
      </c>
      <c r="AW453">
        <v>0.25231392860000001</v>
      </c>
      <c r="AX453">
        <v>1.3467736029999999</v>
      </c>
      <c r="AY453">
        <v>1.5781536223999999</v>
      </c>
      <c r="AZ453">
        <v>1.8219653113000001</v>
      </c>
      <c r="BA453">
        <v>2.7555061422999998</v>
      </c>
      <c r="BB453">
        <v>2.2808506008</v>
      </c>
      <c r="BC453">
        <v>2.0129010179</v>
      </c>
      <c r="BD453">
        <v>1.7062015809</v>
      </c>
      <c r="BE453">
        <v>1.3790179521000001</v>
      </c>
      <c r="BF453">
        <v>1.0767074533000001</v>
      </c>
      <c r="BG453">
        <v>0.70111535020000004</v>
      </c>
      <c r="BH453">
        <v>0.53121631339999997</v>
      </c>
      <c r="BI453">
        <v>0</v>
      </c>
      <c r="BJ453">
        <v>0.1043600153</v>
      </c>
      <c r="BK453">
        <v>0</v>
      </c>
      <c r="BL453">
        <v>0</v>
      </c>
      <c r="BM453">
        <v>0</v>
      </c>
      <c r="BN453">
        <v>8.8010877299999998E-2</v>
      </c>
      <c r="BO453">
        <v>0.86583918839999996</v>
      </c>
      <c r="BP453">
        <v>0.949725508</v>
      </c>
      <c r="BQ453">
        <v>1.0381543196</v>
      </c>
      <c r="BR453">
        <v>2.6906327271000001</v>
      </c>
      <c r="BS453">
        <v>2.1749789684</v>
      </c>
      <c r="BT453">
        <v>1.8395967985999999</v>
      </c>
      <c r="BU453">
        <v>1.4996230464</v>
      </c>
      <c r="BV453">
        <v>1.1451777578</v>
      </c>
      <c r="BW453">
        <v>0.85569110969999995</v>
      </c>
      <c r="BX453">
        <v>0.45043847380000002</v>
      </c>
      <c r="BY453">
        <v>0.36464311360000001</v>
      </c>
      <c r="BZ453">
        <v>0</v>
      </c>
      <c r="CA453">
        <v>4.3059489499999999E-2</v>
      </c>
      <c r="CB453">
        <v>0</v>
      </c>
      <c r="CC453">
        <v>0</v>
      </c>
      <c r="CD453">
        <v>0</v>
      </c>
      <c r="CE453">
        <v>0</v>
      </c>
      <c r="CF453">
        <v>8.8010877299999998E-2</v>
      </c>
      <c r="CG453">
        <v>0.59443120760000001</v>
      </c>
      <c r="CH453">
        <v>0.62379710239999997</v>
      </c>
      <c r="CI453">
        <v>0.65440635219999999</v>
      </c>
      <c r="CJ453">
        <v>3.2580965380000002</v>
      </c>
      <c r="CK453">
        <v>3.3322045102</v>
      </c>
      <c r="CL453">
        <v>3.5835189385000001</v>
      </c>
      <c r="CM453">
        <v>3.7841896339000001</v>
      </c>
      <c r="CN453">
        <v>3.9318256326999999</v>
      </c>
      <c r="CO453">
        <v>4.1108738642000002</v>
      </c>
      <c r="CP453">
        <v>4.0073331852000003</v>
      </c>
      <c r="CQ453">
        <v>4.0430512678000001</v>
      </c>
      <c r="CR453">
        <v>4.0775374438999998</v>
      </c>
      <c r="CS453">
        <v>4.2046926194000003</v>
      </c>
      <c r="CT453">
        <v>4.1743872699000004</v>
      </c>
      <c r="CU453">
        <v>0.84027324550000004</v>
      </c>
      <c r="CV453">
        <v>0.96850360329999996</v>
      </c>
      <c r="CW453">
        <v>0.9470139045</v>
      </c>
      <c r="CX453">
        <v>0.97493692730000003</v>
      </c>
      <c r="CZ453">
        <v>4.3174881134999996</v>
      </c>
      <c r="DA453">
        <v>3.9702919136000001</v>
      </c>
      <c r="DB453">
        <v>3.9702919136000001</v>
      </c>
      <c r="DC453">
        <v>3.9889840466000002</v>
      </c>
      <c r="DD453">
        <v>5.9437778987999996</v>
      </c>
      <c r="DE453">
        <v>3.9525601593999999</v>
      </c>
      <c r="DF453">
        <v>3.9384526450999999</v>
      </c>
      <c r="DG453">
        <v>3.9324176142999998</v>
      </c>
      <c r="DH453">
        <v>3.9248247128</v>
      </c>
      <c r="DI453">
        <v>3.9179851962000001</v>
      </c>
      <c r="DJ453">
        <v>3.9150464302999999</v>
      </c>
      <c r="DK453">
        <v>3.9139132178999998</v>
      </c>
      <c r="DL453">
        <v>3.9129825449000002</v>
      </c>
      <c r="DM453">
        <v>3.9120230054</v>
      </c>
      <c r="DN453">
        <v>3.9120230054</v>
      </c>
      <c r="DO453">
        <v>3.9120230054</v>
      </c>
      <c r="DP453">
        <v>3.9120230054</v>
      </c>
      <c r="DQ453">
        <v>3.9120230054</v>
      </c>
      <c r="DR453">
        <v>3.9120230054</v>
      </c>
      <c r="DS453">
        <v>3.9120230054</v>
      </c>
      <c r="DT453">
        <v>3.9120230054</v>
      </c>
      <c r="DU453">
        <v>4.4059653045999996</v>
      </c>
      <c r="DV453">
        <v>4.2449618642000004</v>
      </c>
      <c r="DW453">
        <v>4.1003945573999996</v>
      </c>
      <c r="DX453">
        <v>4.0303800985000002</v>
      </c>
      <c r="DY453">
        <v>4.2001884609999998</v>
      </c>
      <c r="DZ453">
        <v>4.0621415672000003</v>
      </c>
      <c r="EA453">
        <v>4.0012273094999999</v>
      </c>
      <c r="EB453">
        <v>3.9372520595</v>
      </c>
      <c r="EC453">
        <v>5.4083652294000002</v>
      </c>
      <c r="ED453">
        <v>4.6712699564999998</v>
      </c>
      <c r="EE453">
        <v>4.1173606483</v>
      </c>
      <c r="EF453">
        <v>4.4538016823</v>
      </c>
      <c r="EG453">
        <v>4.0147510592</v>
      </c>
      <c r="EH453">
        <v>3.9120230054</v>
      </c>
      <c r="EI453">
        <v>3.9120230054</v>
      </c>
      <c r="EJ453">
        <v>3.9120230054</v>
      </c>
      <c r="EK453">
        <v>3.9120230054</v>
      </c>
      <c r="EL453">
        <v>3.9120230054</v>
      </c>
      <c r="EM453">
        <v>3.9120230054</v>
      </c>
      <c r="EN453">
        <v>4.243629136</v>
      </c>
      <c r="EO453">
        <v>3.9120230054</v>
      </c>
      <c r="EP453">
        <v>3.9410962529</v>
      </c>
      <c r="EQ453">
        <v>4.1280581518000004</v>
      </c>
      <c r="ER453">
        <v>3.9294109549999998</v>
      </c>
      <c r="ES453">
        <v>3.9038597768000001</v>
      </c>
      <c r="ET453">
        <v>3.9451076235000002</v>
      </c>
      <c r="EU453">
        <v>3.9120230054</v>
      </c>
      <c r="EV453">
        <v>3.9120230054</v>
      </c>
      <c r="EW453">
        <v>3.9120230054</v>
      </c>
      <c r="EX453">
        <v>3.9120230054</v>
      </c>
      <c r="EY453">
        <v>4.3260381245000001</v>
      </c>
      <c r="EZ453">
        <v>3.9120230054</v>
      </c>
      <c r="FA453">
        <v>3.9120230054</v>
      </c>
      <c r="FB453">
        <v>3.9120230054</v>
      </c>
      <c r="FC453">
        <v>3.9038597768000001</v>
      </c>
      <c r="FD453">
        <v>3.9655884166000002</v>
      </c>
      <c r="FE453">
        <v>3.9120230054</v>
      </c>
      <c r="FF453">
        <v>3.9120230054</v>
      </c>
      <c r="FG453">
        <v>3.9120230054</v>
      </c>
      <c r="FH453">
        <v>3.9120230054</v>
      </c>
      <c r="FI453">
        <v>3.9120230054</v>
      </c>
      <c r="FJ453">
        <v>3.9120230054</v>
      </c>
      <c r="FK453">
        <v>3.9120230054</v>
      </c>
      <c r="FL453">
        <v>3.9120230054</v>
      </c>
      <c r="FM453">
        <v>3.9120230054</v>
      </c>
      <c r="FN453">
        <v>3.9120230054</v>
      </c>
      <c r="FO453">
        <v>4.0664473620999999</v>
      </c>
      <c r="FP453">
        <v>3.9120230054</v>
      </c>
      <c r="FQ453">
        <v>3.9401069342000001</v>
      </c>
      <c r="FR453">
        <v>3.9120230054</v>
      </c>
      <c r="FS453">
        <v>3.9120230054</v>
      </c>
      <c r="FT453">
        <v>3.9120230054</v>
      </c>
      <c r="FU453">
        <v>4.1280581518000004</v>
      </c>
      <c r="FV453">
        <v>4.0133514029999997</v>
      </c>
      <c r="FW453">
        <v>3.9120230054</v>
      </c>
      <c r="FX453">
        <v>3.9120230054</v>
      </c>
      <c r="FY453">
        <v>3.9120230054</v>
      </c>
      <c r="FZ453">
        <v>3.9120230054</v>
      </c>
      <c r="GA453">
        <v>3.9120230054</v>
      </c>
      <c r="GB453">
        <v>3.9120230054</v>
      </c>
      <c r="GC453">
        <v>3.9120230054</v>
      </c>
      <c r="GD453">
        <v>3.9120230054</v>
      </c>
      <c r="GE453">
        <v>3.9120230054</v>
      </c>
      <c r="GF453">
        <v>3.9120230054</v>
      </c>
      <c r="GG453">
        <v>3.9120230054</v>
      </c>
      <c r="GH453">
        <v>3.9120230054</v>
      </c>
      <c r="GI453">
        <v>7.0708625853999996</v>
      </c>
      <c r="GJ453">
        <v>3.9844738910999999</v>
      </c>
      <c r="GK453">
        <v>4.5325994932000002</v>
      </c>
      <c r="GL453">
        <v>4.7874917428000003</v>
      </c>
      <c r="GM453">
        <v>9.0886246133000004</v>
      </c>
      <c r="GN453">
        <v>3.8892250968000002</v>
      </c>
      <c r="GO453">
        <v>3.8986195795</v>
      </c>
      <c r="GP453">
        <v>4.2484952419999997</v>
      </c>
      <c r="GQ453">
        <v>3.9120230054</v>
      </c>
      <c r="GR453">
        <v>3.9120230054</v>
      </c>
      <c r="GS453">
        <v>4.0073331852000003</v>
      </c>
      <c r="GT453">
        <v>3.9294101688</v>
      </c>
      <c r="GU453">
        <v>3.9120230054</v>
      </c>
      <c r="GV453">
        <v>3.9120230054</v>
      </c>
      <c r="GW453">
        <v>3.9120230054</v>
      </c>
      <c r="GX453">
        <v>4.2309598197999998</v>
      </c>
      <c r="GY453">
        <v>3.9120230054</v>
      </c>
      <c r="GZ453">
        <v>3.9120230054</v>
      </c>
      <c r="HA453">
        <v>4.3459151429</v>
      </c>
      <c r="HB453">
        <v>3.9321365648</v>
      </c>
      <c r="HC453">
        <v>3.9120230054</v>
      </c>
      <c r="HD453">
        <v>3.9120230054</v>
      </c>
      <c r="HE453">
        <v>3.9120230054</v>
      </c>
      <c r="HF453">
        <v>3.9120230054</v>
      </c>
      <c r="HG453">
        <v>3.9120230054</v>
      </c>
      <c r="HH453">
        <v>3.9120230054</v>
      </c>
      <c r="HI453">
        <v>3.9120230054</v>
      </c>
      <c r="HJ453">
        <v>3.9120230054</v>
      </c>
      <c r="HK453">
        <v>3.9120230054</v>
      </c>
      <c r="HL453">
        <v>3.9120230054</v>
      </c>
      <c r="HM453">
        <v>3.9120230054</v>
      </c>
      <c r="HN453">
        <v>3.9120230054</v>
      </c>
      <c r="HO453">
        <v>3.9120230054</v>
      </c>
      <c r="HP453">
        <v>3.9120230054</v>
      </c>
      <c r="HQ453">
        <v>3.9120230054</v>
      </c>
      <c r="HR453">
        <v>3.9120230054</v>
      </c>
      <c r="HS453">
        <v>3.9120230054</v>
      </c>
      <c r="HT453">
        <v>1.9936368908</v>
      </c>
      <c r="HU453">
        <v>1.0189754708000001</v>
      </c>
      <c r="HV453">
        <v>2.5965398510000002</v>
      </c>
      <c r="HW453">
        <v>4.6655160394999999</v>
      </c>
      <c r="HX453">
        <v>1.9421939668999999</v>
      </c>
      <c r="HY453">
        <v>0.32483695130000001</v>
      </c>
      <c r="HZ453">
        <v>6.7005014000000003E-3</v>
      </c>
      <c r="IA453">
        <v>0.30571696170000001</v>
      </c>
      <c r="IB453">
        <v>0.19102441019999999</v>
      </c>
      <c r="IC453">
        <v>2.8220144E-3</v>
      </c>
      <c r="ID453">
        <v>6.0902519675000004</v>
      </c>
      <c r="IE453">
        <v>9.0270974453000008</v>
      </c>
      <c r="IF453">
        <v>4.6538203212999996</v>
      </c>
      <c r="IG453">
        <v>0.99418689120000003</v>
      </c>
      <c r="IH453">
        <v>6.0532393119999997</v>
      </c>
      <c r="II453">
        <v>0.74432781859999997</v>
      </c>
      <c r="IJ453">
        <v>5.02918932E-2</v>
      </c>
      <c r="IK453">
        <v>1.7412286910999999</v>
      </c>
      <c r="IL453">
        <v>0.65594466949999997</v>
      </c>
      <c r="IM453">
        <v>2.4665600419999998</v>
      </c>
      <c r="IN453">
        <v>5.0331001652999996</v>
      </c>
      <c r="IO453">
        <v>1.7221108471</v>
      </c>
      <c r="IP453">
        <v>3.1956895399999997E-2</v>
      </c>
      <c r="IQ453">
        <v>4.1999100000000002E-5</v>
      </c>
      <c r="IR453">
        <v>0.64223591849999995</v>
      </c>
      <c r="IS453">
        <v>9.9411121975000007</v>
      </c>
      <c r="IT453">
        <v>0.1614570659</v>
      </c>
      <c r="IU453">
        <v>1.2751866E-3</v>
      </c>
      <c r="IV453">
        <v>1.1257860483</v>
      </c>
      <c r="IW453">
        <v>8.2821406982999992</v>
      </c>
      <c r="IX453">
        <v>0.1585009181</v>
      </c>
      <c r="IY453">
        <v>9.0204440400000002E-2</v>
      </c>
      <c r="IZ453">
        <v>4.339058E-4</v>
      </c>
      <c r="JA453">
        <v>1.6827902277</v>
      </c>
      <c r="JB453">
        <v>0.58628887709999999</v>
      </c>
      <c r="JC453">
        <v>2.4347701422000001</v>
      </c>
      <c r="JD453">
        <v>5.0693183931999997</v>
      </c>
      <c r="JE453">
        <v>1.6665429359999999</v>
      </c>
      <c r="JF453">
        <v>1.2119275810000001</v>
      </c>
      <c r="JG453">
        <v>0.24019887879999999</v>
      </c>
      <c r="JH453">
        <v>0.59433517650000001</v>
      </c>
      <c r="JI453">
        <v>2.6085787999999999E-2</v>
      </c>
      <c r="JJ453">
        <v>1.7054075111</v>
      </c>
      <c r="JK453">
        <v>6.7233913941000001</v>
      </c>
      <c r="JL453">
        <v>0.5937593484</v>
      </c>
      <c r="JM453">
        <v>4.9124953950999997</v>
      </c>
      <c r="JN453">
        <v>6.6384537722000001</v>
      </c>
      <c r="JO453">
        <v>1.0912566354</v>
      </c>
      <c r="JP453">
        <v>0.1543969352</v>
      </c>
      <c r="JQ453">
        <v>2.0756129721000001</v>
      </c>
      <c r="JR453">
        <v>5.8131829636000001</v>
      </c>
      <c r="JS453">
        <v>1.0665965439</v>
      </c>
      <c r="JT453">
        <v>4.3264830046</v>
      </c>
      <c r="JU453">
        <v>5.4227870455999998</v>
      </c>
      <c r="JV453">
        <v>3.7875512954000001</v>
      </c>
      <c r="JW453">
        <v>2.3295457656999998</v>
      </c>
      <c r="JX453">
        <v>4.3209623248</v>
      </c>
      <c r="JY453">
        <v>1.9149323976999999</v>
      </c>
      <c r="JZ453">
        <v>0.8569746036</v>
      </c>
      <c r="KA453">
        <v>0.65278289379999999</v>
      </c>
      <c r="KB453">
        <v>3.3373845800000003E-2</v>
      </c>
      <c r="KC453">
        <v>1.7574831922</v>
      </c>
      <c r="KD453">
        <v>6.6044026665000004</v>
      </c>
      <c r="KE453">
        <v>0.65266471169999996</v>
      </c>
      <c r="KF453">
        <v>0.46920393459999998</v>
      </c>
      <c r="KG453">
        <v>1.8409500499999999E-2</v>
      </c>
      <c r="KH453">
        <v>3.1789694943</v>
      </c>
      <c r="KI453">
        <v>3.1005843300000002</v>
      </c>
      <c r="KJ453">
        <v>3.2184411304</v>
      </c>
      <c r="KK453">
        <v>3.4175151203</v>
      </c>
      <c r="KL453">
        <v>3.1787327248000001</v>
      </c>
      <c r="KM453">
        <v>0.18579800690000001</v>
      </c>
      <c r="KN453">
        <v>1.6995548999999999E-3</v>
      </c>
      <c r="KO453">
        <v>8.6650923713000001</v>
      </c>
      <c r="KP453">
        <v>7.5264913645</v>
      </c>
      <c r="KQ453">
        <v>5.6091054277000003</v>
      </c>
      <c r="KR453">
        <v>-8.6130110000000002</v>
      </c>
      <c r="KS453">
        <v>-9.7900960000000001</v>
      </c>
      <c r="KT453">
        <v>-1.489236</v>
      </c>
      <c r="KU453">
        <v>-0.19920499999999999</v>
      </c>
      <c r="KV453">
        <v>140.38604799999999</v>
      </c>
      <c r="KW453">
        <v>2.3450000000000002</v>
      </c>
      <c r="KX453">
        <v>1</v>
      </c>
    </row>
    <row r="454" spans="1:310">
      <c r="A454">
        <v>6325548</v>
      </c>
      <c r="B454">
        <v>8.5700017471999992</v>
      </c>
      <c r="C454">
        <v>2.1259672391</v>
      </c>
      <c r="D454">
        <v>6.5722825427</v>
      </c>
      <c r="E454">
        <v>1.6635472381</v>
      </c>
      <c r="F454">
        <v>1.3384162809</v>
      </c>
      <c r="G454">
        <v>1.6260983533</v>
      </c>
      <c r="H454">
        <v>1.1718627504000001</v>
      </c>
      <c r="I454">
        <v>1.9459101490999999</v>
      </c>
      <c r="J454">
        <v>1.6718491726</v>
      </c>
      <c r="K454">
        <v>1.6094379124</v>
      </c>
      <c r="L454">
        <v>4.7273878186999996</v>
      </c>
      <c r="M454">
        <v>4.9344739330999996</v>
      </c>
      <c r="N454">
        <v>0.76127300959999999</v>
      </c>
      <c r="O454">
        <v>1.0865397074000001</v>
      </c>
      <c r="P454">
        <v>1.3701649791999999</v>
      </c>
      <c r="Q454">
        <v>1.6030173446</v>
      </c>
      <c r="R454">
        <v>1.7263316638999999</v>
      </c>
      <c r="S454">
        <v>1.7788430772999999</v>
      </c>
      <c r="T454">
        <v>1.7890892407000001</v>
      </c>
      <c r="U454">
        <v>0.20375683750000001</v>
      </c>
      <c r="V454">
        <v>0.32858406379999999</v>
      </c>
      <c r="W454">
        <v>0.4586898693</v>
      </c>
      <c r="X454">
        <v>0.5805382362</v>
      </c>
      <c r="Y454">
        <v>0.65023967949999995</v>
      </c>
      <c r="Z454">
        <v>0.68107459930000003</v>
      </c>
      <c r="AA454">
        <v>0.68712910819999995</v>
      </c>
      <c r="AB454">
        <v>1.5900511986000001</v>
      </c>
      <c r="AC454">
        <v>1.4063420564</v>
      </c>
      <c r="AD454">
        <v>1.1339794325000001</v>
      </c>
      <c r="AE454">
        <v>0.73044296529999997</v>
      </c>
      <c r="AF454">
        <v>0.35346981300000002</v>
      </c>
      <c r="AG454">
        <v>0.1142211441</v>
      </c>
      <c r="AH454">
        <v>5.92118596E-2</v>
      </c>
      <c r="AI454">
        <v>2.6760089868999999</v>
      </c>
      <c r="AJ454">
        <v>2.3870181490000002</v>
      </c>
      <c r="AK454">
        <v>2.2648832257999998</v>
      </c>
      <c r="AL454">
        <v>2.2030961945</v>
      </c>
      <c r="AM454">
        <v>2.1214228638999999</v>
      </c>
      <c r="AN454">
        <v>2.0134352773000002</v>
      </c>
      <c r="AO454">
        <v>1.7179335086</v>
      </c>
      <c r="AP454">
        <v>0.70012279430000002</v>
      </c>
      <c r="AQ454">
        <v>0</v>
      </c>
      <c r="AR454">
        <v>0.3060130291</v>
      </c>
      <c r="AS454">
        <v>0</v>
      </c>
      <c r="AT454">
        <v>0</v>
      </c>
      <c r="AU454">
        <v>0</v>
      </c>
      <c r="AV454">
        <v>0</v>
      </c>
      <c r="AW454">
        <v>0.23744085600000001</v>
      </c>
      <c r="AX454">
        <v>1.4264761507999999</v>
      </c>
      <c r="AY454">
        <v>1.9358598132</v>
      </c>
      <c r="AZ454">
        <v>2.4249797011999998</v>
      </c>
      <c r="BA454">
        <v>2.5165668024999999</v>
      </c>
      <c r="BB454">
        <v>2.0709052106999999</v>
      </c>
      <c r="BC454">
        <v>1.7817091333999999</v>
      </c>
      <c r="BD454">
        <v>1.5727739280999999</v>
      </c>
      <c r="BE454">
        <v>1.358666194</v>
      </c>
      <c r="BF454">
        <v>1.1297879061</v>
      </c>
      <c r="BG454">
        <v>0.79795754490000004</v>
      </c>
      <c r="BH454">
        <v>0.38933572620000001</v>
      </c>
      <c r="BI454">
        <v>0</v>
      </c>
      <c r="BJ454">
        <v>0.1115413747</v>
      </c>
      <c r="BK454">
        <v>0</v>
      </c>
      <c r="BL454">
        <v>0</v>
      </c>
      <c r="BM454">
        <v>0</v>
      </c>
      <c r="BN454">
        <v>7.6961041100000002E-2</v>
      </c>
      <c r="BO454">
        <v>0.81359333359999997</v>
      </c>
      <c r="BP454">
        <v>1.0912519343</v>
      </c>
      <c r="BQ454">
        <v>1.3478133743</v>
      </c>
      <c r="BR454">
        <v>2.5409718737000002</v>
      </c>
      <c r="BS454">
        <v>2.1160145218999999</v>
      </c>
      <c r="BT454">
        <v>1.8498711323000001</v>
      </c>
      <c r="BU454">
        <v>1.6643048139000001</v>
      </c>
      <c r="BV454">
        <v>1.4687955826000001</v>
      </c>
      <c r="BW454">
        <v>1.2507609658000001</v>
      </c>
      <c r="BX454">
        <v>0.91468945049999995</v>
      </c>
      <c r="BY454">
        <v>0.43437645159999999</v>
      </c>
      <c r="BZ454">
        <v>0</v>
      </c>
      <c r="CA454">
        <v>0.1319050709</v>
      </c>
      <c r="CB454">
        <v>0</v>
      </c>
      <c r="CC454">
        <v>0</v>
      </c>
      <c r="CD454">
        <v>0</v>
      </c>
      <c r="CE454">
        <v>0</v>
      </c>
      <c r="CF454">
        <v>8.9840703999999993E-2</v>
      </c>
      <c r="CG454">
        <v>0.90381321039999996</v>
      </c>
      <c r="CH454">
        <v>1.2178757094999999</v>
      </c>
      <c r="CI454">
        <v>1.5093965583</v>
      </c>
      <c r="CJ454">
        <v>3.0445224377</v>
      </c>
      <c r="CK454">
        <v>3.1780538303000001</v>
      </c>
      <c r="CL454">
        <v>3.5263605245999998</v>
      </c>
      <c r="CM454">
        <v>3.9120230054</v>
      </c>
      <c r="CN454">
        <v>4.2626798770000001</v>
      </c>
      <c r="CO454">
        <v>4.5849674787000003</v>
      </c>
      <c r="CP454">
        <v>4.7004803657999998</v>
      </c>
      <c r="CQ454">
        <v>4.8978397999999999</v>
      </c>
      <c r="CR454">
        <v>5.0434251168999999</v>
      </c>
      <c r="CS454">
        <v>5.1416635565000002</v>
      </c>
      <c r="CT454">
        <v>5.0304379213999999</v>
      </c>
      <c r="CU454">
        <v>0.94778939890000002</v>
      </c>
      <c r="CV454">
        <v>1.1942254529</v>
      </c>
      <c r="CW454">
        <v>1.1908875647999999</v>
      </c>
      <c r="CX454">
        <v>1.1939224685000001</v>
      </c>
      <c r="CZ454">
        <v>4.2484952419999997</v>
      </c>
      <c r="DA454">
        <v>3.9889840466000002</v>
      </c>
      <c r="DB454">
        <v>4.0943445621999999</v>
      </c>
      <c r="DC454">
        <v>3.9702919136000001</v>
      </c>
      <c r="DD454">
        <v>5.7892412580999997</v>
      </c>
      <c r="DE454">
        <v>3.9822074334000002</v>
      </c>
      <c r="DF454">
        <v>3.9657950251999998</v>
      </c>
      <c r="DG454">
        <v>3.9513610194000002</v>
      </c>
      <c r="DH454">
        <v>3.9357004687999999</v>
      </c>
      <c r="DI454">
        <v>3.9320628594999998</v>
      </c>
      <c r="DJ454">
        <v>3.9247634996</v>
      </c>
      <c r="DK454">
        <v>3.9196498470000001</v>
      </c>
      <c r="DL454">
        <v>3.9158576437999999</v>
      </c>
      <c r="DM454">
        <v>3.9120230054</v>
      </c>
      <c r="DN454">
        <v>3.9120230054</v>
      </c>
      <c r="DO454">
        <v>3.9120230054</v>
      </c>
      <c r="DP454">
        <v>3.9126787904000002</v>
      </c>
      <c r="DQ454">
        <v>3.9120230054</v>
      </c>
      <c r="DR454">
        <v>3.9120230054</v>
      </c>
      <c r="DS454">
        <v>3.9120230054</v>
      </c>
      <c r="DT454">
        <v>3.9121389987000001</v>
      </c>
      <c r="DU454">
        <v>4.3310043562000002</v>
      </c>
      <c r="DV454">
        <v>4.1533741871999998</v>
      </c>
      <c r="DW454">
        <v>4.0191341877999998</v>
      </c>
      <c r="DX454">
        <v>3.9568816416999999</v>
      </c>
      <c r="DY454">
        <v>4.1230923560999999</v>
      </c>
      <c r="DZ454">
        <v>3.9982300589999999</v>
      </c>
      <c r="EA454">
        <v>3.9459489568000001</v>
      </c>
      <c r="EB454">
        <v>3.9377102451999999</v>
      </c>
      <c r="EC454">
        <v>5.3848706802999997</v>
      </c>
      <c r="ED454">
        <v>4.4917526326999999</v>
      </c>
      <c r="EE454">
        <v>3.9975445231000002</v>
      </c>
      <c r="EF454">
        <v>4.5988631382999996</v>
      </c>
      <c r="EG454">
        <v>3.9635655687</v>
      </c>
      <c r="EH454">
        <v>3.9120230054</v>
      </c>
      <c r="EI454">
        <v>3.9120230054</v>
      </c>
      <c r="EJ454">
        <v>3.9120230054</v>
      </c>
      <c r="EK454">
        <v>3.9120230054</v>
      </c>
      <c r="EL454">
        <v>3.9120230054</v>
      </c>
      <c r="EM454">
        <v>3.9120230054</v>
      </c>
      <c r="EN454">
        <v>4.1613534668999996</v>
      </c>
      <c r="EO454">
        <v>3.9297548626999999</v>
      </c>
      <c r="EP454">
        <v>3.9398385414999999</v>
      </c>
      <c r="EQ454">
        <v>4.0295588993999996</v>
      </c>
      <c r="ER454">
        <v>3.9297548626999999</v>
      </c>
      <c r="ES454">
        <v>3.9227235499000002</v>
      </c>
      <c r="ET454">
        <v>3.9120230054</v>
      </c>
      <c r="EU454">
        <v>3.9120230054</v>
      </c>
      <c r="EV454">
        <v>3.9227235499000002</v>
      </c>
      <c r="EW454">
        <v>3.9120230054</v>
      </c>
      <c r="EX454">
        <v>3.9120230054</v>
      </c>
      <c r="EY454">
        <v>4.2992806932000001</v>
      </c>
      <c r="EZ454">
        <v>3.9120230054</v>
      </c>
      <c r="FA454">
        <v>3.9120230054</v>
      </c>
      <c r="FB454">
        <v>3.9120230054</v>
      </c>
      <c r="FC454">
        <v>3.9120230054</v>
      </c>
      <c r="FD454">
        <v>3.9362725931</v>
      </c>
      <c r="FE454">
        <v>4.0540380597999999</v>
      </c>
      <c r="FF454">
        <v>3.9120230054</v>
      </c>
      <c r="FG454">
        <v>3.9120230054</v>
      </c>
      <c r="FH454">
        <v>3.9120230054</v>
      </c>
      <c r="FI454">
        <v>3.9120230054</v>
      </c>
      <c r="FJ454">
        <v>3.9120230054</v>
      </c>
      <c r="FK454">
        <v>3.9120230054</v>
      </c>
      <c r="FL454">
        <v>3.9120230054</v>
      </c>
      <c r="FM454">
        <v>3.9120230054</v>
      </c>
      <c r="FN454">
        <v>3.9120230054</v>
      </c>
      <c r="FO454">
        <v>3.9120230054</v>
      </c>
      <c r="FP454">
        <v>3.9120230054</v>
      </c>
      <c r="FQ454">
        <v>3.9120230054</v>
      </c>
      <c r="FR454">
        <v>3.9120230054</v>
      </c>
      <c r="FS454">
        <v>3.9120230054</v>
      </c>
      <c r="FT454">
        <v>3.9120230054</v>
      </c>
      <c r="FU454">
        <v>3.9120230054</v>
      </c>
      <c r="FV454">
        <v>3.9120230054</v>
      </c>
      <c r="FW454">
        <v>3.9120230054</v>
      </c>
      <c r="FX454">
        <v>3.9120230054</v>
      </c>
      <c r="FY454">
        <v>3.9120230054</v>
      </c>
      <c r="FZ454">
        <v>3.9120230054</v>
      </c>
      <c r="GA454">
        <v>3.9120230054</v>
      </c>
      <c r="GB454">
        <v>3.9120230054</v>
      </c>
      <c r="GC454">
        <v>3.9120230054</v>
      </c>
      <c r="GD454">
        <v>3.9120230054</v>
      </c>
      <c r="GE454">
        <v>3.9120230054</v>
      </c>
      <c r="GF454">
        <v>4.0295588993999996</v>
      </c>
      <c r="GG454">
        <v>3.9120230054</v>
      </c>
      <c r="GH454">
        <v>3.9120230054</v>
      </c>
      <c r="GI454">
        <v>6.3882739693000001</v>
      </c>
      <c r="GJ454">
        <v>3.9677982409000001</v>
      </c>
      <c r="GK454">
        <v>4.5951198500999997</v>
      </c>
      <c r="GL454">
        <v>4.7535901910999998</v>
      </c>
      <c r="GM454">
        <v>9.6520731193000007</v>
      </c>
      <c r="GN454">
        <v>3.8801008726999999</v>
      </c>
      <c r="GO454">
        <v>3.8901290729000002</v>
      </c>
      <c r="GP454">
        <v>4.2484952419999997</v>
      </c>
      <c r="GQ454">
        <v>3.9120230054</v>
      </c>
      <c r="GR454">
        <v>3.9318256326999999</v>
      </c>
      <c r="GS454">
        <v>3.9318256326999999</v>
      </c>
      <c r="GT454">
        <v>3.9120230054</v>
      </c>
      <c r="GU454">
        <v>3.9297558450999999</v>
      </c>
      <c r="GV454">
        <v>3.9120230054</v>
      </c>
      <c r="GW454">
        <v>3.9120230054</v>
      </c>
      <c r="GX454">
        <v>4.1613540903999997</v>
      </c>
      <c r="GY454">
        <v>3.9120230054</v>
      </c>
      <c r="GZ454">
        <v>3.9297558450999999</v>
      </c>
      <c r="HA454">
        <v>4.0295580102999997</v>
      </c>
      <c r="HB454">
        <v>3.9360691652000002</v>
      </c>
      <c r="HC454">
        <v>3.9120230054</v>
      </c>
      <c r="HD454">
        <v>3.9120230054</v>
      </c>
      <c r="HE454">
        <v>3.9120230054</v>
      </c>
      <c r="HF454">
        <v>3.9120230054</v>
      </c>
      <c r="HG454">
        <v>3.9120230054</v>
      </c>
      <c r="HH454">
        <v>3.9120230054</v>
      </c>
      <c r="HI454">
        <v>3.9120230054</v>
      </c>
      <c r="HJ454">
        <v>3.9120230054</v>
      </c>
      <c r="HK454">
        <v>3.9120230054</v>
      </c>
      <c r="HL454">
        <v>3.9120230054</v>
      </c>
      <c r="HM454">
        <v>3.9120230054</v>
      </c>
      <c r="HN454">
        <v>3.9120230054</v>
      </c>
      <c r="HO454">
        <v>3.9120230054</v>
      </c>
      <c r="HP454">
        <v>3.9120230054</v>
      </c>
      <c r="HQ454">
        <v>3.9120230054</v>
      </c>
      <c r="HR454">
        <v>3.9120230054</v>
      </c>
      <c r="HS454">
        <v>3.9120230054</v>
      </c>
      <c r="HT454">
        <v>1.8546409933000001</v>
      </c>
      <c r="HU454">
        <v>0.94114606290000002</v>
      </c>
      <c r="HV454">
        <v>2.4194829370000002</v>
      </c>
      <c r="HW454">
        <v>4.4731539306999997</v>
      </c>
      <c r="HX454">
        <v>1.7976504168</v>
      </c>
      <c r="HY454">
        <v>0.50865266460000003</v>
      </c>
      <c r="HZ454">
        <v>2.4981351400000001E-2</v>
      </c>
      <c r="IA454">
        <v>0.47752340970000001</v>
      </c>
      <c r="IB454">
        <v>0.31637229369999997</v>
      </c>
      <c r="IC454">
        <v>1.1303869899999999E-2</v>
      </c>
      <c r="ID454">
        <v>5.1257963352999996</v>
      </c>
      <c r="IE454">
        <v>7.3167976051999997</v>
      </c>
      <c r="IF454">
        <v>4.0653348363999999</v>
      </c>
      <c r="IG454">
        <v>1.3931726514</v>
      </c>
      <c r="IH454">
        <v>5.0862617969999997</v>
      </c>
      <c r="II454">
        <v>1.0290753405999999</v>
      </c>
      <c r="IJ454">
        <v>0.16187562259999999</v>
      </c>
      <c r="IK454">
        <v>1.3896205731</v>
      </c>
      <c r="IL454">
        <v>0.38540252699999999</v>
      </c>
      <c r="IM454">
        <v>2.1666238936000002</v>
      </c>
      <c r="IN454">
        <v>5.1004490081</v>
      </c>
      <c r="IO454">
        <v>1.3763074071000001</v>
      </c>
      <c r="IP454">
        <v>4.1590019499999999E-2</v>
      </c>
      <c r="IQ454">
        <v>8.9995999999999997E-5</v>
      </c>
      <c r="IR454">
        <v>0.65308687499999996</v>
      </c>
      <c r="IS454">
        <v>9.2854105211999993</v>
      </c>
      <c r="IT454">
        <v>0.24658738450000001</v>
      </c>
      <c r="IU454">
        <v>4.0189133000000004E-3</v>
      </c>
      <c r="IV454">
        <v>1.2107769039</v>
      </c>
      <c r="IW454">
        <v>7.4028719105</v>
      </c>
      <c r="IX454">
        <v>0.24330768189999999</v>
      </c>
      <c r="IY454">
        <v>0.1406537185</v>
      </c>
      <c r="IZ454">
        <v>1.3211269E-3</v>
      </c>
      <c r="JA454">
        <v>1.8860109069</v>
      </c>
      <c r="JB454">
        <v>0.9596007647</v>
      </c>
      <c r="JC454">
        <v>2.4455385457999999</v>
      </c>
      <c r="JD454">
        <v>4.4186535902999999</v>
      </c>
      <c r="JE454">
        <v>1.8732182506999999</v>
      </c>
      <c r="JF454">
        <v>1.3914112475</v>
      </c>
      <c r="JG454">
        <v>0.42435424640000002</v>
      </c>
      <c r="JH454">
        <v>0.61482557429999996</v>
      </c>
      <c r="JI454">
        <v>3.5472350700000002E-2</v>
      </c>
      <c r="JJ454">
        <v>1.6333317671000001</v>
      </c>
      <c r="JK454">
        <v>6.2914392848</v>
      </c>
      <c r="JL454">
        <v>0.61456544680000003</v>
      </c>
      <c r="JM454">
        <v>4.1790956602999998</v>
      </c>
      <c r="JN454">
        <v>5.3798629197999999</v>
      </c>
      <c r="JO454">
        <v>1.1153638610000001</v>
      </c>
      <c r="JP454">
        <v>0.20052404830000001</v>
      </c>
      <c r="JQ454">
        <v>1.9955716342000001</v>
      </c>
      <c r="JR454">
        <v>5.4041372527</v>
      </c>
      <c r="JS454">
        <v>1.0945845214000001</v>
      </c>
      <c r="JT454">
        <v>3.8680313679</v>
      </c>
      <c r="JU454">
        <v>4.7310848612000003</v>
      </c>
      <c r="JV454">
        <v>3.4496402157000001</v>
      </c>
      <c r="JW454">
        <v>2.3938038232999999</v>
      </c>
      <c r="JX454">
        <v>3.8508318144000002</v>
      </c>
      <c r="JY454">
        <v>1.9329409832</v>
      </c>
      <c r="JZ454">
        <v>1.1174438564</v>
      </c>
      <c r="KA454">
        <v>0.64051931179999999</v>
      </c>
      <c r="KB454">
        <v>3.9511055599999997E-2</v>
      </c>
      <c r="KC454">
        <v>1.6556107496000001</v>
      </c>
      <c r="KD454">
        <v>6.2484501397000001</v>
      </c>
      <c r="KE454">
        <v>0.64034643469999997</v>
      </c>
      <c r="KF454">
        <v>0.66814214419999995</v>
      </c>
      <c r="KG454">
        <v>6.1378220099999999E-2</v>
      </c>
      <c r="KH454">
        <v>2.9417681524999999</v>
      </c>
      <c r="KI454">
        <v>2.8402875567999999</v>
      </c>
      <c r="KJ454">
        <v>2.9929888136999998</v>
      </c>
      <c r="KK454">
        <v>3.2887947207999999</v>
      </c>
      <c r="KL454">
        <v>2.9414219061</v>
      </c>
      <c r="KM454">
        <v>0.24456917459999999</v>
      </c>
      <c r="KN454">
        <v>4.5366935999999998E-3</v>
      </c>
      <c r="KO454">
        <v>7.8449108188999999</v>
      </c>
      <c r="KP454">
        <v>6.6815696051</v>
      </c>
      <c r="KQ454">
        <v>5.3844950628000001</v>
      </c>
      <c r="KR454">
        <v>-8.0492019999999993</v>
      </c>
      <c r="KS454">
        <v>-8.7945440000000001</v>
      </c>
      <c r="KT454">
        <v>-1.2396</v>
      </c>
      <c r="KU454">
        <v>-0.50161199999999995</v>
      </c>
      <c r="KV454">
        <v>84.970302000000004</v>
      </c>
      <c r="KW454">
        <v>1.71</v>
      </c>
      <c r="KX454">
        <v>1</v>
      </c>
    </row>
    <row r="455" spans="1:310">
      <c r="A455">
        <v>6358856</v>
      </c>
      <c r="B455">
        <v>11.339274224</v>
      </c>
      <c r="C455">
        <v>2.3596268334000001</v>
      </c>
      <c r="D455">
        <v>9.0789780538000002</v>
      </c>
      <c r="E455">
        <v>1.8528545686</v>
      </c>
      <c r="F455">
        <v>1.6370530795</v>
      </c>
      <c r="G455">
        <v>1.8177520494999999</v>
      </c>
      <c r="H455">
        <v>1.5151272330000001</v>
      </c>
      <c r="I455">
        <v>1.6094379124</v>
      </c>
      <c r="J455">
        <v>1.6635472381</v>
      </c>
      <c r="K455">
        <v>1.0986122887000001</v>
      </c>
      <c r="L455">
        <v>5.4071717714999998</v>
      </c>
      <c r="M455">
        <v>5.5451774445000002</v>
      </c>
      <c r="N455">
        <v>1.0053999068999999</v>
      </c>
      <c r="O455">
        <v>1.4450348560999999</v>
      </c>
      <c r="P455">
        <v>1.6166121162</v>
      </c>
      <c r="Q455">
        <v>1.7240158171</v>
      </c>
      <c r="R455">
        <v>1.7518051536999999</v>
      </c>
      <c r="S455">
        <v>1.7518051536999999</v>
      </c>
      <c r="T455">
        <v>1.7518051536999999</v>
      </c>
      <c r="U455">
        <v>0.24920108560000001</v>
      </c>
      <c r="V455">
        <v>0.42461392689999999</v>
      </c>
      <c r="W455">
        <v>0.50561205669999998</v>
      </c>
      <c r="X455">
        <v>0.56075799250000002</v>
      </c>
      <c r="Y455">
        <v>0.57492654919999997</v>
      </c>
      <c r="Z455">
        <v>0.57492654919999997</v>
      </c>
      <c r="AA455">
        <v>0.57492654919999997</v>
      </c>
      <c r="AB455">
        <v>1.6856579383000001</v>
      </c>
      <c r="AC455">
        <v>1.3576376519</v>
      </c>
      <c r="AD455">
        <v>1.1291414936999999</v>
      </c>
      <c r="AE455">
        <v>0.92505223749999999</v>
      </c>
      <c r="AF455">
        <v>0.8603550995</v>
      </c>
      <c r="AG455">
        <v>0.8603550995</v>
      </c>
      <c r="AH455">
        <v>0.8603550995</v>
      </c>
      <c r="AI455">
        <v>3.4855078923999998</v>
      </c>
      <c r="AJ455">
        <v>3.0963465436000002</v>
      </c>
      <c r="AK455">
        <v>2.9969814929999998</v>
      </c>
      <c r="AL455">
        <v>2.7860600746999999</v>
      </c>
      <c r="AM455">
        <v>2.5896419701000002</v>
      </c>
      <c r="AN455">
        <v>2.2855406584</v>
      </c>
      <c r="AO455">
        <v>1.9640306902</v>
      </c>
      <c r="AP455">
        <v>1.3754861624000001</v>
      </c>
      <c r="AQ455">
        <v>0</v>
      </c>
      <c r="AR455">
        <v>0.57885803420000004</v>
      </c>
      <c r="AS455">
        <v>0</v>
      </c>
      <c r="AT455">
        <v>0</v>
      </c>
      <c r="AU455">
        <v>0</v>
      </c>
      <c r="AV455">
        <v>0</v>
      </c>
      <c r="AW455">
        <v>0.29266961400000002</v>
      </c>
      <c r="AX455">
        <v>2.0316945832000002</v>
      </c>
      <c r="AY455">
        <v>2.3755567054000002</v>
      </c>
      <c r="AZ455">
        <v>2.6154230852999998</v>
      </c>
      <c r="BA455">
        <v>3.3455084758</v>
      </c>
      <c r="BB455">
        <v>2.8027541365999999</v>
      </c>
      <c r="BC455">
        <v>2.5778655826999999</v>
      </c>
      <c r="BD455">
        <v>2.2073949060000002</v>
      </c>
      <c r="BE455">
        <v>1.8843386504999999</v>
      </c>
      <c r="BF455">
        <v>1.4727013889</v>
      </c>
      <c r="BG455">
        <v>1.1141574999999999</v>
      </c>
      <c r="BH455">
        <v>1.0123279200999999</v>
      </c>
      <c r="BI455">
        <v>0</v>
      </c>
      <c r="BJ455">
        <v>0.29341560430000002</v>
      </c>
      <c r="BK455">
        <v>0</v>
      </c>
      <c r="BL455">
        <v>0</v>
      </c>
      <c r="BM455">
        <v>0</v>
      </c>
      <c r="BN455">
        <v>0.1061601958</v>
      </c>
      <c r="BO455">
        <v>1.436036453</v>
      </c>
      <c r="BP455">
        <v>1.6058314168000001</v>
      </c>
      <c r="BQ455">
        <v>1.6798963761000001</v>
      </c>
      <c r="BR455">
        <v>3.2582888271999999</v>
      </c>
      <c r="BS455">
        <v>2.6967195847999998</v>
      </c>
      <c r="BT455">
        <v>2.4028828142999998</v>
      </c>
      <c r="BU455">
        <v>2.0187622309000002</v>
      </c>
      <c r="BV455">
        <v>1.6422922493000001</v>
      </c>
      <c r="BW455">
        <v>1.2789875080999999</v>
      </c>
      <c r="BX455">
        <v>0.87463505659999996</v>
      </c>
      <c r="BY455">
        <v>0.80065538830000005</v>
      </c>
      <c r="BZ455">
        <v>0</v>
      </c>
      <c r="CA455">
        <v>0.16974277460000001</v>
      </c>
      <c r="CB455">
        <v>0</v>
      </c>
      <c r="CC455">
        <v>0</v>
      </c>
      <c r="CD455">
        <v>0</v>
      </c>
      <c r="CE455">
        <v>0</v>
      </c>
      <c r="CF455">
        <v>0.1061601958</v>
      </c>
      <c r="CG455">
        <v>1.1546775126</v>
      </c>
      <c r="CH455">
        <v>1.2322686734999999</v>
      </c>
      <c r="CI455">
        <v>1.3091433019000001</v>
      </c>
      <c r="CJ455">
        <v>3.8066624897999999</v>
      </c>
      <c r="CK455">
        <v>3.8712010109000001</v>
      </c>
      <c r="CL455">
        <v>4.1743872699000004</v>
      </c>
      <c r="CM455">
        <v>4.3944491547000002</v>
      </c>
      <c r="CN455">
        <v>4.5747109784999997</v>
      </c>
      <c r="CO455">
        <v>4.7273878186999996</v>
      </c>
      <c r="CP455">
        <v>4.7957905456000001</v>
      </c>
      <c r="CQ455">
        <v>4.8828019225999997</v>
      </c>
      <c r="CR455">
        <v>4.9199809258</v>
      </c>
      <c r="CS455">
        <v>5.081404365</v>
      </c>
      <c r="CT455">
        <v>5.1532915944999997</v>
      </c>
      <c r="CU455">
        <v>0.77794778229999995</v>
      </c>
      <c r="CV455">
        <v>0.90946750649999997</v>
      </c>
      <c r="CW455">
        <v>0.88830269529999994</v>
      </c>
      <c r="CX455">
        <v>0.91388784729999994</v>
      </c>
      <c r="CZ455">
        <v>4.5432947823000003</v>
      </c>
      <c r="DA455">
        <v>3.9889840466000002</v>
      </c>
      <c r="DB455">
        <v>3.9889840466000002</v>
      </c>
      <c r="DC455">
        <v>4.0073331852000003</v>
      </c>
      <c r="DD455">
        <v>6.5213587052999999</v>
      </c>
      <c r="DE455">
        <v>3.9983731639000002</v>
      </c>
      <c r="DF455">
        <v>3.9675901538999998</v>
      </c>
      <c r="DG455">
        <v>3.9542564833</v>
      </c>
      <c r="DH455">
        <v>3.9421389339999999</v>
      </c>
      <c r="DI455">
        <v>3.9283726191000001</v>
      </c>
      <c r="DJ455">
        <v>3.9204573362000001</v>
      </c>
      <c r="DK455">
        <v>3.9172473347999999</v>
      </c>
      <c r="DL455">
        <v>3.9147712256</v>
      </c>
      <c r="DM455">
        <v>3.9120230054</v>
      </c>
      <c r="DN455">
        <v>3.9120230054</v>
      </c>
      <c r="DO455">
        <v>3.9120230054</v>
      </c>
      <c r="DP455">
        <v>3.9120230054</v>
      </c>
      <c r="DQ455">
        <v>3.9120230054</v>
      </c>
      <c r="DR455">
        <v>3.9120230054</v>
      </c>
      <c r="DS455">
        <v>3.9120230054</v>
      </c>
      <c r="DT455">
        <v>3.9120230054</v>
      </c>
      <c r="DU455">
        <v>4.6752595228000002</v>
      </c>
      <c r="DV455">
        <v>4.4639441223</v>
      </c>
      <c r="DW455">
        <v>4.2271052413000003</v>
      </c>
      <c r="DX455">
        <v>4.1157896308000002</v>
      </c>
      <c r="DY455">
        <v>4.4096223462999999</v>
      </c>
      <c r="DZ455">
        <v>4.1769562749000002</v>
      </c>
      <c r="EA455">
        <v>4.0761262792000004</v>
      </c>
      <c r="EB455">
        <v>3.9377180423000002</v>
      </c>
      <c r="EC455">
        <v>5.9565332412999998</v>
      </c>
      <c r="ED455">
        <v>5.0786403</v>
      </c>
      <c r="EE455">
        <v>4.4402370505000004</v>
      </c>
      <c r="EF455">
        <v>4.6544131999999996</v>
      </c>
      <c r="EG455">
        <v>4.1127229732000004</v>
      </c>
      <c r="EH455">
        <v>4.0170350603999996</v>
      </c>
      <c r="EI455">
        <v>3.9120230054</v>
      </c>
      <c r="EJ455">
        <v>3.9120230054</v>
      </c>
      <c r="EK455">
        <v>3.9120230054</v>
      </c>
      <c r="EL455">
        <v>3.9931697187999999</v>
      </c>
      <c r="EM455">
        <v>3.9120230054</v>
      </c>
      <c r="EN455">
        <v>4.3135671030999996</v>
      </c>
      <c r="EO455">
        <v>3.9120230054</v>
      </c>
      <c r="EP455">
        <v>3.9659068414999998</v>
      </c>
      <c r="EQ455">
        <v>4.1368643147000004</v>
      </c>
      <c r="ER455">
        <v>3.9294541956</v>
      </c>
      <c r="ES455">
        <v>3.8993166201</v>
      </c>
      <c r="ET455">
        <v>3.9639131217000001</v>
      </c>
      <c r="EU455">
        <v>3.9120230054</v>
      </c>
      <c r="EV455">
        <v>3.9120230054</v>
      </c>
      <c r="EW455">
        <v>3.9120230054</v>
      </c>
      <c r="EX455">
        <v>3.9120230054</v>
      </c>
      <c r="EY455">
        <v>4.3494711594000002</v>
      </c>
      <c r="EZ455">
        <v>3.9120230054</v>
      </c>
      <c r="FA455">
        <v>3.9120230054</v>
      </c>
      <c r="FB455">
        <v>3.9120230054</v>
      </c>
      <c r="FC455">
        <v>3.8625217885000001</v>
      </c>
      <c r="FD455">
        <v>3.9529096378999999</v>
      </c>
      <c r="FE455">
        <v>3.9395759137000002</v>
      </c>
      <c r="FF455">
        <v>3.9120230054</v>
      </c>
      <c r="FG455">
        <v>3.9120230054</v>
      </c>
      <c r="FH455">
        <v>3.9120230054</v>
      </c>
      <c r="FI455">
        <v>3.9120230054</v>
      </c>
      <c r="FJ455">
        <v>3.9120230054</v>
      </c>
      <c r="FK455">
        <v>4.0126011034999998</v>
      </c>
      <c r="FL455">
        <v>3.9120230054</v>
      </c>
      <c r="FM455">
        <v>3.9120230054</v>
      </c>
      <c r="FN455">
        <v>3.9120230054</v>
      </c>
      <c r="FO455">
        <v>4.1890757866000001</v>
      </c>
      <c r="FP455">
        <v>3.9120230054</v>
      </c>
      <c r="FQ455">
        <v>3.9120230054</v>
      </c>
      <c r="FR455">
        <v>3.9120230054</v>
      </c>
      <c r="FS455">
        <v>3.9120230054</v>
      </c>
      <c r="FT455">
        <v>4.2485580972000001</v>
      </c>
      <c r="FU455">
        <v>4.3203161110000003</v>
      </c>
      <c r="FV455">
        <v>3.9120230054</v>
      </c>
      <c r="FW455">
        <v>3.9120230054</v>
      </c>
      <c r="FX455">
        <v>3.9120230054</v>
      </c>
      <c r="FY455">
        <v>3.9120230054</v>
      </c>
      <c r="FZ455">
        <v>3.9120230054</v>
      </c>
      <c r="GA455">
        <v>3.9120230054</v>
      </c>
      <c r="GB455">
        <v>3.9120230054</v>
      </c>
      <c r="GC455">
        <v>3.9120230054</v>
      </c>
      <c r="GD455">
        <v>3.9120230054</v>
      </c>
      <c r="GE455">
        <v>3.9120230054</v>
      </c>
      <c r="GF455">
        <v>4.1418195761999996</v>
      </c>
      <c r="GG455">
        <v>3.9120230054</v>
      </c>
      <c r="GH455">
        <v>3.9120230054</v>
      </c>
      <c r="GI455">
        <v>8.3433677600999996</v>
      </c>
      <c r="GJ455">
        <v>3.9961619275000002</v>
      </c>
      <c r="GK455">
        <v>4.8675344505</v>
      </c>
      <c r="GL455">
        <v>5.1817835502999996</v>
      </c>
      <c r="GM455">
        <v>10.895497814000001</v>
      </c>
      <c r="GN455">
        <v>3.8546735145</v>
      </c>
      <c r="GO455">
        <v>3.8752635808</v>
      </c>
      <c r="GP455">
        <v>4.2626798770000001</v>
      </c>
      <c r="GQ455">
        <v>3.9889840466000002</v>
      </c>
      <c r="GR455">
        <v>3.9120230054</v>
      </c>
      <c r="GS455">
        <v>4.1271343849999997</v>
      </c>
      <c r="GT455">
        <v>3.9120230054</v>
      </c>
      <c r="GU455">
        <v>3.9465863514000001</v>
      </c>
      <c r="GV455">
        <v>3.9120230054</v>
      </c>
      <c r="GW455">
        <v>3.9120230054</v>
      </c>
      <c r="GX455">
        <v>4.2897490519000003</v>
      </c>
      <c r="GY455">
        <v>4.0903803819000002</v>
      </c>
      <c r="GZ455">
        <v>3.9120230054</v>
      </c>
      <c r="HA455">
        <v>4.8628028124</v>
      </c>
      <c r="HB455">
        <v>3.9305624823</v>
      </c>
      <c r="HC455">
        <v>3.9318256326999999</v>
      </c>
      <c r="HD455">
        <v>3.9120230054</v>
      </c>
      <c r="HE455">
        <v>3.9318256326999999</v>
      </c>
      <c r="HF455">
        <v>3.9120230054</v>
      </c>
      <c r="HG455">
        <v>3.9120230054</v>
      </c>
      <c r="HH455">
        <v>3.9318256326999999</v>
      </c>
      <c r="HI455">
        <v>3.9120230054</v>
      </c>
      <c r="HJ455">
        <v>3.9120230054</v>
      </c>
      <c r="HK455">
        <v>3.9120230054</v>
      </c>
      <c r="HL455">
        <v>4.3391161326000001</v>
      </c>
      <c r="HM455">
        <v>3.9120230054</v>
      </c>
      <c r="HN455">
        <v>4.4414137853</v>
      </c>
      <c r="HO455">
        <v>3.9120230054</v>
      </c>
      <c r="HP455">
        <v>3.9120230054</v>
      </c>
      <c r="HQ455">
        <v>4.2177099136000002</v>
      </c>
      <c r="HR455">
        <v>3.9120230054</v>
      </c>
      <c r="HS455">
        <v>3.9120230054</v>
      </c>
      <c r="HT455">
        <v>2.4710536383999999</v>
      </c>
      <c r="HU455">
        <v>1.4381030602</v>
      </c>
      <c r="HV455">
        <v>3.0968590044000002</v>
      </c>
      <c r="HW455">
        <v>5.2584109579999998</v>
      </c>
      <c r="HX455">
        <v>2.3330107038999999</v>
      </c>
      <c r="HY455">
        <v>0.2222927895</v>
      </c>
      <c r="HZ455">
        <v>1.6636153999999999E-3</v>
      </c>
      <c r="IA455">
        <v>0.20269264989999999</v>
      </c>
      <c r="IB455">
        <v>0.1268705081</v>
      </c>
      <c r="IC455">
        <v>7.1974090000000005E-4</v>
      </c>
      <c r="ID455">
        <v>7.6213593398999997</v>
      </c>
      <c r="IE455">
        <v>11.540140148000001</v>
      </c>
      <c r="IF455">
        <v>5.6947554802999996</v>
      </c>
      <c r="IG455">
        <v>0.74811631079999996</v>
      </c>
      <c r="IH455">
        <v>7.5755465472000001</v>
      </c>
      <c r="II455">
        <v>0.57910015729999997</v>
      </c>
      <c r="IJ455">
        <v>1.6354532599999999E-2</v>
      </c>
      <c r="IK455">
        <v>2.1347822281000002</v>
      </c>
      <c r="IL455">
        <v>0.84200329750000003</v>
      </c>
      <c r="IM455">
        <v>2.9449333306000001</v>
      </c>
      <c r="IN455">
        <v>5.6922910807999996</v>
      </c>
      <c r="IO455">
        <v>2.1148784224999999</v>
      </c>
      <c r="IP455">
        <v>1.87000589E-2</v>
      </c>
      <c r="IQ455" s="1">
        <v>7.9999680000000004E-6</v>
      </c>
      <c r="IR455">
        <v>0.64769678320000001</v>
      </c>
      <c r="IS455">
        <v>11.60229262</v>
      </c>
      <c r="IT455">
        <v>0.10833229549999999</v>
      </c>
      <c r="IU455">
        <v>3.0895230000000003E-4</v>
      </c>
      <c r="IV455">
        <v>1.1732465509000001</v>
      </c>
      <c r="IW455">
        <v>9.8248573986000007</v>
      </c>
      <c r="IX455">
        <v>0.1062636077</v>
      </c>
      <c r="IY455">
        <v>5.9079899900000003E-2</v>
      </c>
      <c r="IZ455">
        <v>1.019948E-4</v>
      </c>
      <c r="JA455">
        <v>1.797476761</v>
      </c>
      <c r="JB455">
        <v>0.46925960249999998</v>
      </c>
      <c r="JC455">
        <v>2.7605496677999999</v>
      </c>
      <c r="JD455">
        <v>6.0429909430000004</v>
      </c>
      <c r="JE455">
        <v>1.7805438082</v>
      </c>
      <c r="JF455">
        <v>1.3023242638000001</v>
      </c>
      <c r="JG455">
        <v>0.17995793230000001</v>
      </c>
      <c r="JH455">
        <v>0.6046241161</v>
      </c>
      <c r="JI455">
        <v>1.5585906300000001E-2</v>
      </c>
      <c r="JJ455">
        <v>1.95214439</v>
      </c>
      <c r="JK455">
        <v>7.8184961480000004</v>
      </c>
      <c r="JL455">
        <v>0.60418645029999996</v>
      </c>
      <c r="JM455">
        <v>5.9441399145</v>
      </c>
      <c r="JN455">
        <v>8.1430987768000005</v>
      </c>
      <c r="JO455">
        <v>1.1076965679999999</v>
      </c>
      <c r="JP455">
        <v>9.8572126600000004E-2</v>
      </c>
      <c r="JQ455">
        <v>2.3321852536000001</v>
      </c>
      <c r="JR455">
        <v>6.887740806</v>
      </c>
      <c r="JS455">
        <v>1.0644786411</v>
      </c>
      <c r="JT455">
        <v>5.4134071029999999</v>
      </c>
      <c r="JU455">
        <v>7.0574012925999998</v>
      </c>
      <c r="JV455">
        <v>4.6030696314000004</v>
      </c>
      <c r="JW455">
        <v>2.3415732790999999</v>
      </c>
      <c r="JX455">
        <v>5.3978701927000001</v>
      </c>
      <c r="JY455">
        <v>2.0177517589999998</v>
      </c>
      <c r="JZ455">
        <v>0.73889080399999996</v>
      </c>
      <c r="KA455">
        <v>0.66983914649999998</v>
      </c>
      <c r="KB455">
        <v>2.0474950299999999E-2</v>
      </c>
      <c r="KC455">
        <v>2.0120219409</v>
      </c>
      <c r="KD455">
        <v>7.6872971551999996</v>
      </c>
      <c r="KE455">
        <v>0.6697772179</v>
      </c>
      <c r="KF455">
        <v>0.35135733050000001</v>
      </c>
      <c r="KG455">
        <v>6.9646901000000004E-3</v>
      </c>
      <c r="KH455">
        <v>3.7605632385000001</v>
      </c>
      <c r="KI455">
        <v>3.7147626015999999</v>
      </c>
      <c r="KJ455">
        <v>3.7835756728000001</v>
      </c>
      <c r="KK455">
        <v>3.9226360868999999</v>
      </c>
      <c r="KL455">
        <v>3.7604392915</v>
      </c>
      <c r="KM455">
        <v>0.12128091100000001</v>
      </c>
      <c r="KN455">
        <v>4.4290189999999998E-4</v>
      </c>
      <c r="KO455">
        <v>10.03702582</v>
      </c>
      <c r="KP455">
        <v>9.0239107888000003</v>
      </c>
      <c r="KQ455">
        <v>6.1620508476999998</v>
      </c>
      <c r="KR455">
        <v>-8.6258079999999993</v>
      </c>
      <c r="KS455">
        <v>-8.6824670000000008</v>
      </c>
      <c r="KT455">
        <v>-1.6754640000000001</v>
      </c>
      <c r="KU455">
        <v>-1.3861950000000001</v>
      </c>
      <c r="KV455">
        <v>149.19786500000001</v>
      </c>
      <c r="KW455">
        <v>4.3659999999999997</v>
      </c>
      <c r="KX455">
        <v>0</v>
      </c>
    </row>
    <row r="456" spans="1:310">
      <c r="A456">
        <v>6610088</v>
      </c>
      <c r="B456">
        <v>7.0151341564000003</v>
      </c>
      <c r="C456">
        <v>1.924978313</v>
      </c>
      <c r="D456">
        <v>5.2522734279999996</v>
      </c>
      <c r="E456">
        <v>1.5120455664000001</v>
      </c>
      <c r="F456">
        <v>1.2550460745000001</v>
      </c>
      <c r="G456">
        <v>1.4574515554</v>
      </c>
      <c r="H456">
        <v>1.0848513734</v>
      </c>
      <c r="I456">
        <v>1.9459101490999999</v>
      </c>
      <c r="J456">
        <v>1.5227901057</v>
      </c>
      <c r="K456">
        <v>1.6094379124</v>
      </c>
      <c r="L456">
        <v>4.1108738642000002</v>
      </c>
      <c r="M456">
        <v>4.2484952419999997</v>
      </c>
      <c r="N456">
        <v>0.90219180750000005</v>
      </c>
      <c r="O456">
        <v>1.1229796451</v>
      </c>
      <c r="P456">
        <v>1.3225555201999999</v>
      </c>
      <c r="Q456">
        <v>1.5437253690999999</v>
      </c>
      <c r="R456">
        <v>1.5957445853000001</v>
      </c>
      <c r="S456">
        <v>1.6376365667999999</v>
      </c>
      <c r="T456">
        <v>1.6578470515999999</v>
      </c>
      <c r="U456">
        <v>0.29639401310000002</v>
      </c>
      <c r="V456">
        <v>0.39743293639999999</v>
      </c>
      <c r="W456">
        <v>0.49956243150000001</v>
      </c>
      <c r="X456">
        <v>0.62433286460000004</v>
      </c>
      <c r="Y456">
        <v>0.65544531340000001</v>
      </c>
      <c r="Z456">
        <v>0.68056839840000005</v>
      </c>
      <c r="AA456">
        <v>0.69314718060000002</v>
      </c>
      <c r="AB456">
        <v>1.3305173456999999</v>
      </c>
      <c r="AC456">
        <v>1.1549926221</v>
      </c>
      <c r="AD456">
        <v>0.91428872920000004</v>
      </c>
      <c r="AE456">
        <v>0.44852459760000002</v>
      </c>
      <c r="AF456">
        <v>0.27459683289999998</v>
      </c>
      <c r="AG456">
        <v>9.9845334999999993E-2</v>
      </c>
      <c r="AH456">
        <v>0</v>
      </c>
      <c r="AI456">
        <v>2.2395387913000002</v>
      </c>
      <c r="AJ456">
        <v>1.9312315145000001</v>
      </c>
      <c r="AK456">
        <v>1.7735954986</v>
      </c>
      <c r="AL456">
        <v>1.6536461671</v>
      </c>
      <c r="AM456">
        <v>1.4681047362999999</v>
      </c>
      <c r="AN456">
        <v>1.3318381752999999</v>
      </c>
      <c r="AO456">
        <v>0.98544359059999997</v>
      </c>
      <c r="AP456">
        <v>0.42983246460000002</v>
      </c>
      <c r="AQ456">
        <v>0</v>
      </c>
      <c r="AR456">
        <v>7.9734968000000003E-2</v>
      </c>
      <c r="AS456">
        <v>0</v>
      </c>
      <c r="AT456">
        <v>0</v>
      </c>
      <c r="AU456">
        <v>0</v>
      </c>
      <c r="AV456">
        <v>0</v>
      </c>
      <c r="AW456">
        <v>0.1406311297</v>
      </c>
      <c r="AX456">
        <v>0.87003734740000005</v>
      </c>
      <c r="AY456">
        <v>1.1174340429</v>
      </c>
      <c r="AZ456">
        <v>1.3910331155</v>
      </c>
      <c r="BA456">
        <v>2.050141456</v>
      </c>
      <c r="BB456">
        <v>1.5929019438000001</v>
      </c>
      <c r="BC456">
        <v>1.3058974240000001</v>
      </c>
      <c r="BD456">
        <v>1.0612565021</v>
      </c>
      <c r="BE456">
        <v>0.8020015855</v>
      </c>
      <c r="BF456">
        <v>0.61139467869999997</v>
      </c>
      <c r="BG456">
        <v>0.34571510370000003</v>
      </c>
      <c r="BH456">
        <v>0.2183319943</v>
      </c>
      <c r="BI456">
        <v>0</v>
      </c>
      <c r="BJ456">
        <v>2.46926126E-2</v>
      </c>
      <c r="BK456">
        <v>0</v>
      </c>
      <c r="BL456">
        <v>0</v>
      </c>
      <c r="BM456">
        <v>0</v>
      </c>
      <c r="BN456">
        <v>4.4973365600000002E-2</v>
      </c>
      <c r="BO456">
        <v>0.40879289819999998</v>
      </c>
      <c r="BP456">
        <v>0.48057258060000002</v>
      </c>
      <c r="BQ456">
        <v>0.5573274574</v>
      </c>
      <c r="BR456">
        <v>2.0010745125999998</v>
      </c>
      <c r="BS456">
        <v>1.5522324386999999</v>
      </c>
      <c r="BT456">
        <v>1.2873024119000001</v>
      </c>
      <c r="BU456">
        <v>1.0430995786999999</v>
      </c>
      <c r="BV456">
        <v>0.80334597289999998</v>
      </c>
      <c r="BW456">
        <v>0.61193712509999998</v>
      </c>
      <c r="BX456">
        <v>0.3249778572</v>
      </c>
      <c r="BY456">
        <v>0.2159175062</v>
      </c>
      <c r="BZ456">
        <v>0</v>
      </c>
      <c r="CA456">
        <v>2.7615166999999999E-2</v>
      </c>
      <c r="CB456">
        <v>0</v>
      </c>
      <c r="CC456">
        <v>0</v>
      </c>
      <c r="CD456">
        <v>0</v>
      </c>
      <c r="CE456">
        <v>0</v>
      </c>
      <c r="CF456">
        <v>5.0693114300000001E-2</v>
      </c>
      <c r="CG456">
        <v>0.39810475369999998</v>
      </c>
      <c r="CH456">
        <v>0.47747564409999999</v>
      </c>
      <c r="CI456">
        <v>0.55158361619999996</v>
      </c>
      <c r="CJ456">
        <v>2.5649493575000002</v>
      </c>
      <c r="CK456">
        <v>2.6390573295999999</v>
      </c>
      <c r="CL456">
        <v>2.8903717579000001</v>
      </c>
      <c r="CM456">
        <v>3.1354942159000001</v>
      </c>
      <c r="CN456">
        <v>3.3322045102</v>
      </c>
      <c r="CO456">
        <v>3.5553480615000002</v>
      </c>
      <c r="CP456">
        <v>3.4011973816999999</v>
      </c>
      <c r="CQ456">
        <v>3.2958368660000001</v>
      </c>
      <c r="CR456">
        <v>3.1354942159000001</v>
      </c>
      <c r="CS456">
        <v>2.9957322735999998</v>
      </c>
      <c r="CT456">
        <v>1.7917594692000001</v>
      </c>
      <c r="CU456">
        <v>1.0629851109999999</v>
      </c>
      <c r="CV456">
        <v>1.3220224710999999</v>
      </c>
      <c r="CW456">
        <v>1.3115708149</v>
      </c>
      <c r="CX456">
        <v>1.3252165116000001</v>
      </c>
      <c r="CZ456">
        <v>4.1271343849999997</v>
      </c>
      <c r="DA456">
        <v>3.9512437185999998</v>
      </c>
      <c r="DB456">
        <v>3.9702919136000001</v>
      </c>
      <c r="DC456">
        <v>3.9889840466000002</v>
      </c>
      <c r="DD456">
        <v>5.3335445392</v>
      </c>
      <c r="DE456">
        <v>3.9329916194000001</v>
      </c>
      <c r="DF456">
        <v>3.9240701463000001</v>
      </c>
      <c r="DG456">
        <v>3.9191336646999999</v>
      </c>
      <c r="DH456">
        <v>3.9135238786</v>
      </c>
      <c r="DI456">
        <v>3.9158456896999998</v>
      </c>
      <c r="DJ456">
        <v>3.9138772851999999</v>
      </c>
      <c r="DK456">
        <v>3.9129106114000001</v>
      </c>
      <c r="DL456">
        <v>3.9121210006</v>
      </c>
      <c r="DM456">
        <v>3.9120230054</v>
      </c>
      <c r="DN456">
        <v>3.9120230054</v>
      </c>
      <c r="DO456">
        <v>3.9120230054</v>
      </c>
      <c r="DP456">
        <v>3.9123629476000001</v>
      </c>
      <c r="DQ456">
        <v>3.9120230054</v>
      </c>
      <c r="DR456">
        <v>3.9120230054</v>
      </c>
      <c r="DS456">
        <v>3.9120230054</v>
      </c>
      <c r="DT456">
        <v>3.9120770039999999</v>
      </c>
      <c r="DU456">
        <v>4.1423439375999997</v>
      </c>
      <c r="DV456">
        <v>4.0705930483000001</v>
      </c>
      <c r="DW456">
        <v>3.9853887021999999</v>
      </c>
      <c r="DX456">
        <v>3.9485381387</v>
      </c>
      <c r="DY456">
        <v>4.0426406571999998</v>
      </c>
      <c r="DZ456">
        <v>3.9653154003000002</v>
      </c>
      <c r="EA456">
        <v>3.9361378901999999</v>
      </c>
      <c r="EB456">
        <v>3.9333773693</v>
      </c>
      <c r="EC456">
        <v>4.8629223695999997</v>
      </c>
      <c r="ED456">
        <v>4.3694478524999996</v>
      </c>
      <c r="EE456">
        <v>4.0070860638000001</v>
      </c>
      <c r="EF456">
        <v>4.1896156504000004</v>
      </c>
      <c r="EG456">
        <v>3.9433511153</v>
      </c>
      <c r="EH456">
        <v>3.9120230054</v>
      </c>
      <c r="EI456">
        <v>3.9120230054</v>
      </c>
      <c r="EJ456">
        <v>3.9120230054</v>
      </c>
      <c r="EK456">
        <v>3.9120230054</v>
      </c>
      <c r="EL456">
        <v>3.9120230054</v>
      </c>
      <c r="EM456">
        <v>3.9120230054</v>
      </c>
      <c r="EN456">
        <v>4.0748354918</v>
      </c>
      <c r="EO456">
        <v>3.9120230054</v>
      </c>
      <c r="EP456">
        <v>3.9391244217999999</v>
      </c>
      <c r="EQ456">
        <v>4.0976756745999996</v>
      </c>
      <c r="ER456">
        <v>3.9351885991</v>
      </c>
      <c r="ES456">
        <v>3.9215831612000001</v>
      </c>
      <c r="ET456">
        <v>3.9120230054</v>
      </c>
      <c r="EU456">
        <v>3.9120230054</v>
      </c>
      <c r="EV456">
        <v>3.9120230054</v>
      </c>
      <c r="EW456">
        <v>3.9120230054</v>
      </c>
      <c r="EX456">
        <v>3.9120230054</v>
      </c>
      <c r="EY456">
        <v>4.1473923166000004</v>
      </c>
      <c r="EZ456">
        <v>3.9120230054</v>
      </c>
      <c r="FA456">
        <v>3.9120230054</v>
      </c>
      <c r="FB456">
        <v>3.9120230054</v>
      </c>
      <c r="FC456">
        <v>3.9120230054</v>
      </c>
      <c r="FD456">
        <v>3.9215831612000001</v>
      </c>
      <c r="FE456">
        <v>3.9547011960999998</v>
      </c>
      <c r="FF456">
        <v>3.9120230054</v>
      </c>
      <c r="FG456">
        <v>3.9120230054</v>
      </c>
      <c r="FH456">
        <v>3.9120230054</v>
      </c>
      <c r="FI456">
        <v>3.9120230054</v>
      </c>
      <c r="FJ456">
        <v>3.9120230054</v>
      </c>
      <c r="FK456">
        <v>3.9120230054</v>
      </c>
      <c r="FL456">
        <v>3.9120230054</v>
      </c>
      <c r="FM456">
        <v>3.9120230054</v>
      </c>
      <c r="FN456">
        <v>3.9120230054</v>
      </c>
      <c r="FO456">
        <v>3.9678493102000001</v>
      </c>
      <c r="FP456">
        <v>3.9120230054</v>
      </c>
      <c r="FQ456">
        <v>3.9120230054</v>
      </c>
      <c r="FR456">
        <v>3.9120230054</v>
      </c>
      <c r="FS456">
        <v>3.9120230054</v>
      </c>
      <c r="FT456">
        <v>3.9120230054</v>
      </c>
      <c r="FU456">
        <v>4.0976756745999996</v>
      </c>
      <c r="FV456">
        <v>3.9120230054</v>
      </c>
      <c r="FW456">
        <v>3.9120230054</v>
      </c>
      <c r="FX456">
        <v>3.9120230054</v>
      </c>
      <c r="FY456">
        <v>3.9120230054</v>
      </c>
      <c r="FZ456">
        <v>3.9120230054</v>
      </c>
      <c r="GA456">
        <v>3.9120230054</v>
      </c>
      <c r="GB456">
        <v>3.9120230054</v>
      </c>
      <c r="GC456">
        <v>3.9120230054</v>
      </c>
      <c r="GD456">
        <v>3.9120230054</v>
      </c>
      <c r="GE456">
        <v>3.9120230054</v>
      </c>
      <c r="GF456">
        <v>3.9120230054</v>
      </c>
      <c r="GG456">
        <v>3.9120230054</v>
      </c>
      <c r="GH456">
        <v>3.9120230054</v>
      </c>
      <c r="GI456">
        <v>5.3652888631</v>
      </c>
      <c r="GJ456">
        <v>3.9604893076000001</v>
      </c>
      <c r="GK456">
        <v>4.2766661189999997</v>
      </c>
      <c r="GL456">
        <v>4.4308167987999996</v>
      </c>
      <c r="GM456">
        <v>7.1033220625000002</v>
      </c>
      <c r="GN456">
        <v>3.9007962203000002</v>
      </c>
      <c r="GO456">
        <v>3.9039686561</v>
      </c>
      <c r="GP456">
        <v>4.1271343849999997</v>
      </c>
      <c r="GQ456">
        <v>3.9120230054</v>
      </c>
      <c r="GR456">
        <v>3.9120230054</v>
      </c>
      <c r="GS456">
        <v>3.9512437185999998</v>
      </c>
      <c r="GT456">
        <v>3.9120230054</v>
      </c>
      <c r="GU456">
        <v>3.9120230054</v>
      </c>
      <c r="GV456">
        <v>3.9120230054</v>
      </c>
      <c r="GW456">
        <v>3.9120230054</v>
      </c>
      <c r="GX456">
        <v>4.0748349819999996</v>
      </c>
      <c r="GY456">
        <v>3.9120230054</v>
      </c>
      <c r="GZ456">
        <v>3.9120230054</v>
      </c>
      <c r="HA456">
        <v>4.1442588561999996</v>
      </c>
      <c r="HB456">
        <v>3.9298419017000001</v>
      </c>
      <c r="HC456">
        <v>3.9120230054</v>
      </c>
      <c r="HD456">
        <v>3.9120230054</v>
      </c>
      <c r="HE456">
        <v>3.9120230054</v>
      </c>
      <c r="HF456">
        <v>3.9120230054</v>
      </c>
      <c r="HG456">
        <v>3.9120230054</v>
      </c>
      <c r="HH456">
        <v>3.9120230054</v>
      </c>
      <c r="HI456">
        <v>3.9120230054</v>
      </c>
      <c r="HJ456">
        <v>3.9120230054</v>
      </c>
      <c r="HK456">
        <v>3.9120230054</v>
      </c>
      <c r="HL456">
        <v>3.9120230054</v>
      </c>
      <c r="HM456">
        <v>3.9120230054</v>
      </c>
      <c r="HN456">
        <v>3.9120230054</v>
      </c>
      <c r="HO456">
        <v>3.9120230054</v>
      </c>
      <c r="HP456">
        <v>3.9120230054</v>
      </c>
      <c r="HQ456">
        <v>3.9120230054</v>
      </c>
      <c r="HR456">
        <v>3.9120230054</v>
      </c>
      <c r="HS456">
        <v>3.9120230054</v>
      </c>
      <c r="HT456">
        <v>1.4038469098999999</v>
      </c>
      <c r="HU456">
        <v>0.62004516379999997</v>
      </c>
      <c r="HV456">
        <v>1.9450437738999999</v>
      </c>
      <c r="HW456">
        <v>3.9403274679</v>
      </c>
      <c r="HX456">
        <v>1.3637261030000001</v>
      </c>
      <c r="HY456">
        <v>0.59385101730000001</v>
      </c>
      <c r="HZ456">
        <v>6.09379845E-2</v>
      </c>
      <c r="IA456">
        <v>0.55740649210000004</v>
      </c>
      <c r="IB456">
        <v>0.39005633369999998</v>
      </c>
      <c r="IC456">
        <v>3.1186602899999999E-2</v>
      </c>
      <c r="ID456">
        <v>3.8367225686999999</v>
      </c>
      <c r="IE456">
        <v>5.1996750939999998</v>
      </c>
      <c r="IF456">
        <v>3.1855463577999998</v>
      </c>
      <c r="IG456">
        <v>1.5682819038</v>
      </c>
      <c r="IH456">
        <v>3.8103376392000001</v>
      </c>
      <c r="II456">
        <v>1.1791760913</v>
      </c>
      <c r="IJ456">
        <v>0.35631407879999999</v>
      </c>
      <c r="IK456">
        <v>1.1469312306999999</v>
      </c>
      <c r="IL456">
        <v>0.33634651440000002</v>
      </c>
      <c r="IM456">
        <v>1.8007439873</v>
      </c>
      <c r="IN456">
        <v>4.3646107929999998</v>
      </c>
      <c r="IO456">
        <v>1.134528188</v>
      </c>
      <c r="IP456">
        <v>6.6174369900000002E-2</v>
      </c>
      <c r="IQ456">
        <v>3.9092359999999999E-4</v>
      </c>
      <c r="IR456">
        <v>0.64492810330000006</v>
      </c>
      <c r="IS456">
        <v>7.7252101101999999</v>
      </c>
      <c r="IT456">
        <v>0.31030791660000001</v>
      </c>
      <c r="IU456">
        <v>1.12297101E-2</v>
      </c>
      <c r="IV456">
        <v>1.1259239077000001</v>
      </c>
      <c r="IW456">
        <v>6.0540357812999996</v>
      </c>
      <c r="IX456">
        <v>0.30695588350000003</v>
      </c>
      <c r="IY456">
        <v>0.18598151760000001</v>
      </c>
      <c r="IZ456">
        <v>4.0049693999999999E-3</v>
      </c>
      <c r="JA456">
        <v>1.6801084691999999</v>
      </c>
      <c r="JB456">
        <v>0.96554935770000005</v>
      </c>
      <c r="JC456">
        <v>2.1060769001000001</v>
      </c>
      <c r="JD456">
        <v>3.5946331407000001</v>
      </c>
      <c r="JE456">
        <v>1.6698511237</v>
      </c>
      <c r="JF456">
        <v>1.2391863648999999</v>
      </c>
      <c r="JG456">
        <v>0.45611829770000001</v>
      </c>
      <c r="JH456">
        <v>0.5993621871</v>
      </c>
      <c r="JI456">
        <v>5.4742887699999999E-2</v>
      </c>
      <c r="JJ456">
        <v>1.4202019460999999</v>
      </c>
      <c r="JK456">
        <v>5.2451487990999999</v>
      </c>
      <c r="JL456">
        <v>0.59892715630000004</v>
      </c>
      <c r="JM456">
        <v>3.3338263372000001</v>
      </c>
      <c r="JN456">
        <v>4.1831580478000001</v>
      </c>
      <c r="JO456">
        <v>1.0356206593999999</v>
      </c>
      <c r="JP456">
        <v>0.25762613420000002</v>
      </c>
      <c r="JQ456">
        <v>1.727672224</v>
      </c>
      <c r="JR456">
        <v>4.4465306278999996</v>
      </c>
      <c r="JS456">
        <v>1.0118150706</v>
      </c>
      <c r="JT456">
        <v>2.9008874954000001</v>
      </c>
      <c r="JU456">
        <v>3.2502891394</v>
      </c>
      <c r="JV456">
        <v>2.7311012068</v>
      </c>
      <c r="JW456">
        <v>2.3247073807</v>
      </c>
      <c r="JX456">
        <v>2.8974995723000001</v>
      </c>
      <c r="JY456">
        <v>1.8433666144</v>
      </c>
      <c r="JZ456">
        <v>1.2242785403000001</v>
      </c>
      <c r="KA456">
        <v>0.61442589110000001</v>
      </c>
      <c r="KB456">
        <v>5.8400974899999999E-2</v>
      </c>
      <c r="KC456">
        <v>1.4327561022999999</v>
      </c>
      <c r="KD456">
        <v>5.2328346877999996</v>
      </c>
      <c r="KE456">
        <v>0.61392322099999996</v>
      </c>
      <c r="KF456">
        <v>0.8086449403</v>
      </c>
      <c r="KG456">
        <v>0.13232479</v>
      </c>
      <c r="KH456">
        <v>2.4144078234999999</v>
      </c>
      <c r="KI456">
        <v>2.268008762</v>
      </c>
      <c r="KJ456">
        <v>2.4891716252</v>
      </c>
      <c r="KK456">
        <v>2.8049906271</v>
      </c>
      <c r="KL456">
        <v>2.4134101110000001</v>
      </c>
      <c r="KM456">
        <v>0.35502828889999999</v>
      </c>
      <c r="KN456">
        <v>1.51614817E-2</v>
      </c>
      <c r="KO456">
        <v>6.4432405581000003</v>
      </c>
      <c r="KP456">
        <v>5.3748153375000003</v>
      </c>
      <c r="KQ456">
        <v>4.8481163646000001</v>
      </c>
      <c r="KR456">
        <v>-9.0718700000000005</v>
      </c>
      <c r="KS456">
        <v>-9.7324529999999996</v>
      </c>
      <c r="KT456">
        <v>-1.022626</v>
      </c>
      <c r="KU456">
        <v>-0.38843899999999998</v>
      </c>
      <c r="KV456">
        <v>49.031578000000003</v>
      </c>
      <c r="KW456">
        <v>3.1070000000000002</v>
      </c>
      <c r="KX456">
        <v>1</v>
      </c>
    </row>
    <row r="457" spans="1:310">
      <c r="A457">
        <v>6795239</v>
      </c>
      <c r="B457">
        <v>9.0745279797999991</v>
      </c>
      <c r="C457">
        <v>2.1891924056000001</v>
      </c>
      <c r="D457">
        <v>7.0048819897000003</v>
      </c>
      <c r="E457">
        <v>1.7036565877000001</v>
      </c>
      <c r="F457">
        <v>1.3389406646999999</v>
      </c>
      <c r="G457">
        <v>1.6802690932</v>
      </c>
      <c r="H457">
        <v>1.1755733298</v>
      </c>
      <c r="I457">
        <v>1.3862943611</v>
      </c>
      <c r="J457">
        <v>1.7200844325</v>
      </c>
      <c r="K457">
        <v>1.0986122887000001</v>
      </c>
      <c r="L457">
        <v>4.9904325867999999</v>
      </c>
      <c r="M457">
        <v>5.2417470150999996</v>
      </c>
      <c r="N457">
        <v>0.91589065189999996</v>
      </c>
      <c r="O457">
        <v>1.5120455664000001</v>
      </c>
      <c r="P457">
        <v>1.7509374746999999</v>
      </c>
      <c r="Q457">
        <v>1.7795181828</v>
      </c>
      <c r="R457">
        <v>1.7795181828</v>
      </c>
      <c r="S457">
        <v>1.7795181828</v>
      </c>
      <c r="T457">
        <v>1.7795181828</v>
      </c>
      <c r="U457">
        <v>0.25464221840000001</v>
      </c>
      <c r="V457">
        <v>0.5211719158</v>
      </c>
      <c r="W457">
        <v>0.65284588379999997</v>
      </c>
      <c r="X457">
        <v>0.6693666519</v>
      </c>
      <c r="Y457">
        <v>0.6693666519</v>
      </c>
      <c r="Z457">
        <v>0.6693666519</v>
      </c>
      <c r="AA457">
        <v>0.6693666519</v>
      </c>
      <c r="AB457">
        <v>1.5413731815</v>
      </c>
      <c r="AC457">
        <v>0.96850360329999996</v>
      </c>
      <c r="AD457">
        <v>0.34358970439999997</v>
      </c>
      <c r="AE457">
        <v>0.2175278125</v>
      </c>
      <c r="AF457">
        <v>0.2175278125</v>
      </c>
      <c r="AG457">
        <v>0.2175278125</v>
      </c>
      <c r="AH457">
        <v>0.2175278125</v>
      </c>
      <c r="AI457">
        <v>2.8699989681</v>
      </c>
      <c r="AJ457">
        <v>2.5290830121000001</v>
      </c>
      <c r="AK457">
        <v>2.5072387549999999</v>
      </c>
      <c r="AL457">
        <v>2.4500563724000002</v>
      </c>
      <c r="AM457">
        <v>2.4020683715</v>
      </c>
      <c r="AN457">
        <v>2.1975578550999999</v>
      </c>
      <c r="AO457">
        <v>2.0237966877</v>
      </c>
      <c r="AP457">
        <v>1.1731011407</v>
      </c>
      <c r="AQ457">
        <v>0.1115413747</v>
      </c>
      <c r="AR457">
        <v>0.61139467869999997</v>
      </c>
      <c r="AS457">
        <v>9.3490343099999998E-2</v>
      </c>
      <c r="AT457">
        <v>0</v>
      </c>
      <c r="AU457">
        <v>0</v>
      </c>
      <c r="AV457">
        <v>0.23586232369999999</v>
      </c>
      <c r="AW457">
        <v>0.57829733890000001</v>
      </c>
      <c r="AX457">
        <v>1.9535948318</v>
      </c>
      <c r="AY457">
        <v>2.5414445006999999</v>
      </c>
      <c r="AZ457">
        <v>2.9962821223999998</v>
      </c>
      <c r="BA457">
        <v>2.7704614612</v>
      </c>
      <c r="BB457">
        <v>2.3511847628</v>
      </c>
      <c r="BC457">
        <v>2.233877895</v>
      </c>
      <c r="BD457">
        <v>2.0906287310999998</v>
      </c>
      <c r="BE457">
        <v>1.9447666384</v>
      </c>
      <c r="BF457">
        <v>1.6633577544</v>
      </c>
      <c r="BG457">
        <v>1.4146388341</v>
      </c>
      <c r="BH457">
        <v>0.91669065189999999</v>
      </c>
      <c r="BI457">
        <v>7.9734968000000003E-2</v>
      </c>
      <c r="BJ457">
        <v>0.4001175018</v>
      </c>
      <c r="BK457">
        <v>6.0153922800000002E-2</v>
      </c>
      <c r="BL457">
        <v>0</v>
      </c>
      <c r="BM457">
        <v>0.16720791900000001</v>
      </c>
      <c r="BN457">
        <v>0.38458189720000002</v>
      </c>
      <c r="BO457">
        <v>1.5507489161000001</v>
      </c>
      <c r="BP457">
        <v>1.9948363584</v>
      </c>
      <c r="BQ457">
        <v>2.3234655705999998</v>
      </c>
      <c r="BR457">
        <v>2.6115393007000001</v>
      </c>
      <c r="BS457">
        <v>2.1411244268999998</v>
      </c>
      <c r="BT457">
        <v>1.9510398269</v>
      </c>
      <c r="BU457">
        <v>1.7630170004000001</v>
      </c>
      <c r="BV457">
        <v>1.5585655821</v>
      </c>
      <c r="BW457">
        <v>1.2470322938</v>
      </c>
      <c r="BX457">
        <v>0.97380463809999995</v>
      </c>
      <c r="BY457">
        <v>0.63869099480000002</v>
      </c>
      <c r="BZ457">
        <v>3.6331929200000002E-2</v>
      </c>
      <c r="CA457">
        <v>0.19721016929999999</v>
      </c>
      <c r="CB457">
        <v>1.5873349200000001E-2</v>
      </c>
      <c r="CC457">
        <v>0</v>
      </c>
      <c r="CD457">
        <v>0</v>
      </c>
      <c r="CE457">
        <v>0.1231021971</v>
      </c>
      <c r="CF457">
        <v>0.2199384204</v>
      </c>
      <c r="CG457">
        <v>1.1242800354</v>
      </c>
      <c r="CH457">
        <v>1.4459773632999999</v>
      </c>
      <c r="CI457">
        <v>1.6712853158000001</v>
      </c>
      <c r="CJ457">
        <v>3.2188758249</v>
      </c>
      <c r="CK457">
        <v>3.3672958300000002</v>
      </c>
      <c r="CL457">
        <v>3.8286413965000001</v>
      </c>
      <c r="CM457">
        <v>4.2626798770000001</v>
      </c>
      <c r="CN457">
        <v>4.6821312271000002</v>
      </c>
      <c r="CO457">
        <v>4.9558270575999996</v>
      </c>
      <c r="CP457">
        <v>5.2311086169000003</v>
      </c>
      <c r="CQ457">
        <v>5.4847969335000002</v>
      </c>
      <c r="CR457">
        <v>5.6801726090000004</v>
      </c>
      <c r="CS457">
        <v>5.7990926544999999</v>
      </c>
      <c r="CT457">
        <v>5.8861040315000004</v>
      </c>
      <c r="CU457">
        <v>0.92900950429999996</v>
      </c>
      <c r="CV457">
        <v>1.0281898244000001</v>
      </c>
      <c r="CW457">
        <v>0.99989631570000004</v>
      </c>
      <c r="CX457">
        <v>1.0374458534</v>
      </c>
      <c r="CZ457">
        <v>4.3040650932000002</v>
      </c>
      <c r="DA457">
        <v>4.0073331852000003</v>
      </c>
      <c r="DB457">
        <v>4.1743872699000004</v>
      </c>
      <c r="DC457">
        <v>3.9702919136000001</v>
      </c>
      <c r="DD457">
        <v>5.9356293750000004</v>
      </c>
      <c r="DE457">
        <v>4.0128687448000004</v>
      </c>
      <c r="DF457">
        <v>3.9882207923999999</v>
      </c>
      <c r="DG457">
        <v>3.9661702234999998</v>
      </c>
      <c r="DH457">
        <v>3.9492995222</v>
      </c>
      <c r="DI457">
        <v>3.9341445106999999</v>
      </c>
      <c r="DJ457">
        <v>3.9258963244</v>
      </c>
      <c r="DK457">
        <v>3.9201776655999998</v>
      </c>
      <c r="DL457">
        <v>3.9166721812</v>
      </c>
      <c r="DM457">
        <v>3.9120230054</v>
      </c>
      <c r="DN457">
        <v>3.9125048893000001</v>
      </c>
      <c r="DO457">
        <v>3.9124709051000002</v>
      </c>
      <c r="DP457">
        <v>3.9121469976999999</v>
      </c>
      <c r="DQ457">
        <v>3.9120230054</v>
      </c>
      <c r="DR457">
        <v>3.9121030021999998</v>
      </c>
      <c r="DS457">
        <v>3.9121289998000002</v>
      </c>
      <c r="DT457">
        <v>3.9120410052999999</v>
      </c>
      <c r="DU457">
        <v>4.4203467019999998</v>
      </c>
      <c r="DV457">
        <v>4.1925883137</v>
      </c>
      <c r="DW457">
        <v>4.0163343709000001</v>
      </c>
      <c r="DX457">
        <v>3.9526715448999998</v>
      </c>
      <c r="DY457">
        <v>4.1620919917999997</v>
      </c>
      <c r="DZ457">
        <v>3.9976445838000001</v>
      </c>
      <c r="EA457">
        <v>3.9437425783000002</v>
      </c>
      <c r="EB457">
        <v>3.9392528842000001</v>
      </c>
      <c r="EC457">
        <v>5.8537320565000002</v>
      </c>
      <c r="ED457">
        <v>4.7236936586000002</v>
      </c>
      <c r="EE457">
        <v>4.3361195977999998</v>
      </c>
      <c r="EF457">
        <v>4.5473994317999997</v>
      </c>
      <c r="EG457">
        <v>3.9635845638</v>
      </c>
      <c r="EH457">
        <v>3.9670148517000001</v>
      </c>
      <c r="EI457">
        <v>3.9120230054</v>
      </c>
      <c r="EJ457">
        <v>3.9120230054</v>
      </c>
      <c r="EK457">
        <v>3.9120230054</v>
      </c>
      <c r="EL457">
        <v>3.9120230054</v>
      </c>
      <c r="EM457">
        <v>3.9120230054</v>
      </c>
      <c r="EN457">
        <v>4.0785013859000001</v>
      </c>
      <c r="EO457">
        <v>3.9120230054</v>
      </c>
      <c r="EP457">
        <v>3.9670148517000001</v>
      </c>
      <c r="EQ457">
        <v>4.1324653116999999</v>
      </c>
      <c r="ER457">
        <v>3.9295387060000002</v>
      </c>
      <c r="ES457">
        <v>3.8805529779999999</v>
      </c>
      <c r="ET457">
        <v>3.9412419441000002</v>
      </c>
      <c r="EU457">
        <v>3.9120230054</v>
      </c>
      <c r="EV457">
        <v>3.9256655217</v>
      </c>
      <c r="EW457">
        <v>3.9120230054</v>
      </c>
      <c r="EX457">
        <v>3.9664752052000001</v>
      </c>
      <c r="EY457">
        <v>3.9438956336</v>
      </c>
      <c r="EZ457">
        <v>3.8930093868000002</v>
      </c>
      <c r="FA457">
        <v>3.9120230054</v>
      </c>
      <c r="FB457">
        <v>3.9120230054</v>
      </c>
      <c r="FC457">
        <v>3.9065963075000001</v>
      </c>
      <c r="FD457">
        <v>3.9464881982</v>
      </c>
      <c r="FE457">
        <v>3.9120230054</v>
      </c>
      <c r="FF457">
        <v>3.8805529779999999</v>
      </c>
      <c r="FG457">
        <v>3.9120230054</v>
      </c>
      <c r="FH457">
        <v>3.9120230054</v>
      </c>
      <c r="FI457">
        <v>3.9120230054</v>
      </c>
      <c r="FJ457">
        <v>3.9120230054</v>
      </c>
      <c r="FK457">
        <v>3.9120230054</v>
      </c>
      <c r="FL457">
        <v>3.9120230054</v>
      </c>
      <c r="FM457">
        <v>3.9120230054</v>
      </c>
      <c r="FN457">
        <v>3.9120230054</v>
      </c>
      <c r="FO457">
        <v>3.9120230054</v>
      </c>
      <c r="FP457">
        <v>3.9120230054</v>
      </c>
      <c r="FQ457">
        <v>3.9120230054</v>
      </c>
      <c r="FR457">
        <v>3.9120230054</v>
      </c>
      <c r="FS457">
        <v>3.9120230054</v>
      </c>
      <c r="FT457">
        <v>4.1097190993000003</v>
      </c>
      <c r="FU457">
        <v>4.3085738324999996</v>
      </c>
      <c r="FV457">
        <v>4.2730568356000003</v>
      </c>
      <c r="FW457">
        <v>3.9120230054</v>
      </c>
      <c r="FX457">
        <v>3.9120230054</v>
      </c>
      <c r="FY457">
        <v>3.9120230054</v>
      </c>
      <c r="FZ457">
        <v>3.9120230054</v>
      </c>
      <c r="GA457">
        <v>3.9120230054</v>
      </c>
      <c r="GB457">
        <v>3.9120230054</v>
      </c>
      <c r="GC457">
        <v>3.9120230054</v>
      </c>
      <c r="GD457">
        <v>3.9120230054</v>
      </c>
      <c r="GE457">
        <v>3.9120230054</v>
      </c>
      <c r="GF457">
        <v>3.9120230054</v>
      </c>
      <c r="GG457">
        <v>3.9120230054</v>
      </c>
      <c r="GH457">
        <v>3.9120230054</v>
      </c>
      <c r="GI457">
        <v>6.7517316796999998</v>
      </c>
      <c r="GJ457">
        <v>3.9687624426000001</v>
      </c>
      <c r="GK457">
        <v>4.7874917428000003</v>
      </c>
      <c r="GL457">
        <v>4.9416424226000002</v>
      </c>
      <c r="GM457">
        <v>10.565530988000001</v>
      </c>
      <c r="GN457">
        <v>3.8512491225000001</v>
      </c>
      <c r="GO457">
        <v>3.8798840374000001</v>
      </c>
      <c r="GP457">
        <v>4.3040650932000002</v>
      </c>
      <c r="GQ457">
        <v>3.9318256326999999</v>
      </c>
      <c r="GR457">
        <v>3.9120230054</v>
      </c>
      <c r="GS457">
        <v>4.0430512678000001</v>
      </c>
      <c r="GT457">
        <v>3.9577685394</v>
      </c>
      <c r="GU457">
        <v>3.9503723774999999</v>
      </c>
      <c r="GV457">
        <v>3.9719166307</v>
      </c>
      <c r="GW457">
        <v>3.9120230054</v>
      </c>
      <c r="GX457">
        <v>3.9449868775999999</v>
      </c>
      <c r="GY457">
        <v>3.9670154196</v>
      </c>
      <c r="GZ457">
        <v>3.9120230054</v>
      </c>
      <c r="HA457">
        <v>4.6728717306999998</v>
      </c>
      <c r="HB457">
        <v>3.9275935527999999</v>
      </c>
      <c r="HC457">
        <v>3.9120230054</v>
      </c>
      <c r="HD457">
        <v>3.9120230054</v>
      </c>
      <c r="HE457">
        <v>3.9120230054</v>
      </c>
      <c r="HF457">
        <v>3.9120230054</v>
      </c>
      <c r="HG457">
        <v>3.9318256326999999</v>
      </c>
      <c r="HH457">
        <v>3.9120230054</v>
      </c>
      <c r="HI457">
        <v>3.9318256326999999</v>
      </c>
      <c r="HJ457">
        <v>3.9120230054</v>
      </c>
      <c r="HK457">
        <v>3.9120230054</v>
      </c>
      <c r="HL457">
        <v>3.9120230054</v>
      </c>
      <c r="HM457">
        <v>3.9120230054</v>
      </c>
      <c r="HN457">
        <v>3.9120230054</v>
      </c>
      <c r="HO457">
        <v>3.9120230054</v>
      </c>
      <c r="HP457">
        <v>3.9120230054</v>
      </c>
      <c r="HQ457">
        <v>3.9120230054</v>
      </c>
      <c r="HR457">
        <v>3.9120230054</v>
      </c>
      <c r="HS457">
        <v>3.9120230054</v>
      </c>
      <c r="HT457">
        <v>1.9807451601999999</v>
      </c>
      <c r="HU457">
        <v>1.0896011432999999</v>
      </c>
      <c r="HV457">
        <v>2.5546712566999998</v>
      </c>
      <c r="HW457">
        <v>4.6765502751000003</v>
      </c>
      <c r="HX457">
        <v>1.8631601729</v>
      </c>
      <c r="HY457">
        <v>0.49323602989999998</v>
      </c>
      <c r="HZ457">
        <v>2.0270165E-2</v>
      </c>
      <c r="IA457">
        <v>0.44457748209999998</v>
      </c>
      <c r="IB457">
        <v>0.30560204629999999</v>
      </c>
      <c r="IC457">
        <v>9.6245351999999992E-3</v>
      </c>
      <c r="ID457">
        <v>5.5307330386000002</v>
      </c>
      <c r="IE457">
        <v>7.9523807047000004</v>
      </c>
      <c r="IF457">
        <v>4.3558476355</v>
      </c>
      <c r="IG457">
        <v>1.3942612907</v>
      </c>
      <c r="IH457">
        <v>5.4932758237000003</v>
      </c>
      <c r="II457">
        <v>0.99904201420000005</v>
      </c>
      <c r="IJ457">
        <v>0.1190986143</v>
      </c>
      <c r="IK457">
        <v>1.4545257427</v>
      </c>
      <c r="IL457">
        <v>0.38136160530000002</v>
      </c>
      <c r="IM457">
        <v>2.2862364796999999</v>
      </c>
      <c r="IN457">
        <v>5.4003745161000003</v>
      </c>
      <c r="IO457">
        <v>1.4413860573999999</v>
      </c>
      <c r="IP457">
        <v>3.5336255300000001E-2</v>
      </c>
      <c r="IQ457">
        <v>5.3998500000000001E-5</v>
      </c>
      <c r="IR457">
        <v>0.65700277070000002</v>
      </c>
      <c r="IS457">
        <v>9.8289789198000008</v>
      </c>
      <c r="IT457">
        <v>0.2333671122</v>
      </c>
      <c r="IU457">
        <v>2.9616101E-3</v>
      </c>
      <c r="IV457">
        <v>1.2533776367</v>
      </c>
      <c r="IW457">
        <v>7.8325670803999996</v>
      </c>
      <c r="IX457">
        <v>0.23023673510000001</v>
      </c>
      <c r="IY457">
        <v>0.13157109750000001</v>
      </c>
      <c r="IZ457">
        <v>9.4954900000000005E-4</v>
      </c>
      <c r="JA457">
        <v>1.9890075414999999</v>
      </c>
      <c r="JB457">
        <v>0.99640752909999997</v>
      </c>
      <c r="JC457">
        <v>2.5846003895999998</v>
      </c>
      <c r="JD457">
        <v>4.6635938368999996</v>
      </c>
      <c r="JE457">
        <v>1.9759617563</v>
      </c>
      <c r="JF457">
        <v>1.4758722335000001</v>
      </c>
      <c r="JG457">
        <v>0.4363544164</v>
      </c>
      <c r="JH457">
        <v>0.62231207749999995</v>
      </c>
      <c r="JI457">
        <v>3.0601947300000001E-2</v>
      </c>
      <c r="JJ457">
        <v>1.7140074554</v>
      </c>
      <c r="JK457">
        <v>6.6521632800999999</v>
      </c>
      <c r="JL457">
        <v>0.62211240440000004</v>
      </c>
      <c r="JM457">
        <v>4.4433330475000004</v>
      </c>
      <c r="JN457">
        <v>5.7328989331000004</v>
      </c>
      <c r="JO457">
        <v>1.1328069306999999</v>
      </c>
      <c r="JP457">
        <v>0.18806917419999999</v>
      </c>
      <c r="JQ457">
        <v>2.0774057207999999</v>
      </c>
      <c r="JR457">
        <v>5.7298111537</v>
      </c>
      <c r="JS457">
        <v>1.0828615613000001</v>
      </c>
      <c r="JT457">
        <v>4.1939576378999996</v>
      </c>
      <c r="JU457">
        <v>5.2008245856000004</v>
      </c>
      <c r="JV457">
        <v>3.7014249789</v>
      </c>
      <c r="JW457">
        <v>2.4470362845000002</v>
      </c>
      <c r="JX457">
        <v>4.1861660576000004</v>
      </c>
      <c r="JY457">
        <v>1.9492122624999999</v>
      </c>
      <c r="JZ457">
        <v>0.93942036760000003</v>
      </c>
      <c r="KA457">
        <v>0.64831611879999995</v>
      </c>
      <c r="KB457">
        <v>3.4129892299999999E-2</v>
      </c>
      <c r="KC457">
        <v>1.7367087738</v>
      </c>
      <c r="KD457">
        <v>6.6155397968000003</v>
      </c>
      <c r="KE457">
        <v>0.64804939120000005</v>
      </c>
      <c r="KF457">
        <v>0.64598167090000003</v>
      </c>
      <c r="KG457">
        <v>3.8515657000000002E-2</v>
      </c>
      <c r="KH457">
        <v>3.1309465867999999</v>
      </c>
      <c r="KI457">
        <v>3.0444368150000001</v>
      </c>
      <c r="KJ457">
        <v>3.1747349539999998</v>
      </c>
      <c r="KK457">
        <v>3.4678269961999999</v>
      </c>
      <c r="KL457">
        <v>3.1304114510000001</v>
      </c>
      <c r="KM457">
        <v>0.2122362827</v>
      </c>
      <c r="KN457">
        <v>2.3811627999999999E-3</v>
      </c>
      <c r="KO457">
        <v>8.0501419993999992</v>
      </c>
      <c r="KP457">
        <v>7.1144929874000002</v>
      </c>
      <c r="KQ457">
        <v>5.4488902250000004</v>
      </c>
      <c r="KR457">
        <v>-9.4014279999999992</v>
      </c>
      <c r="KS457">
        <v>-9.8475979999999996</v>
      </c>
      <c r="KT457">
        <v>-1.4727600000000001</v>
      </c>
      <c r="KU457">
        <v>-0.47179399999999999</v>
      </c>
      <c r="KV457">
        <v>-177.986886</v>
      </c>
      <c r="KW457">
        <v>7.734</v>
      </c>
      <c r="KX457">
        <v>1</v>
      </c>
    </row>
    <row r="458" spans="1:310">
      <c r="A458">
        <v>6959484</v>
      </c>
      <c r="B458">
        <v>5.6974491279999997</v>
      </c>
      <c r="C458">
        <v>1.7302386126</v>
      </c>
      <c r="D458">
        <v>4.1743872699000004</v>
      </c>
      <c r="E458">
        <v>1.3744747843</v>
      </c>
      <c r="F458">
        <v>1.1543623037999999</v>
      </c>
      <c r="G458">
        <v>1.2985554468</v>
      </c>
      <c r="H458">
        <v>0.94039780719999999</v>
      </c>
      <c r="I458">
        <v>1.3862943611</v>
      </c>
      <c r="J458">
        <v>1.3862943611</v>
      </c>
      <c r="K458">
        <v>0.69314718060000002</v>
      </c>
      <c r="L458">
        <v>3.5553480615000002</v>
      </c>
      <c r="M458">
        <v>3.6109179126000002</v>
      </c>
      <c r="N458">
        <v>0.95242977849999999</v>
      </c>
      <c r="O458">
        <v>1.2278846243999999</v>
      </c>
      <c r="P458">
        <v>1.4768203877999999</v>
      </c>
      <c r="Q458">
        <v>1.5398734489999999</v>
      </c>
      <c r="R458">
        <v>1.5398734489999999</v>
      </c>
      <c r="S458">
        <v>1.5398734489999999</v>
      </c>
      <c r="T458">
        <v>1.5398734489999999</v>
      </c>
      <c r="U458">
        <v>0.34924742809999998</v>
      </c>
      <c r="V458">
        <v>0.49103099639999997</v>
      </c>
      <c r="W458">
        <v>0.63498826639999995</v>
      </c>
      <c r="X458">
        <v>0.67396436110000002</v>
      </c>
      <c r="Y458">
        <v>0.67396436110000002</v>
      </c>
      <c r="Z458">
        <v>0.67396436110000002</v>
      </c>
      <c r="AA458">
        <v>0.67396436110000002</v>
      </c>
      <c r="AB458">
        <v>1.1681383513000001</v>
      </c>
      <c r="AC458">
        <v>0.87296560710000004</v>
      </c>
      <c r="AD458">
        <v>0.3569748989</v>
      </c>
      <c r="AE458">
        <v>0.1336563848</v>
      </c>
      <c r="AF458">
        <v>0.1336563848</v>
      </c>
      <c r="AG458">
        <v>0.1336563848</v>
      </c>
      <c r="AH458">
        <v>0.1336563848</v>
      </c>
      <c r="AI458">
        <v>1.9198594718999999</v>
      </c>
      <c r="AJ458">
        <v>1.5957445853000001</v>
      </c>
      <c r="AK458">
        <v>1.3640487522</v>
      </c>
      <c r="AL458">
        <v>1.1945283455</v>
      </c>
      <c r="AM458">
        <v>0.95358651660000004</v>
      </c>
      <c r="AN458">
        <v>0.74431546709999996</v>
      </c>
      <c r="AO458">
        <v>0.29862201249999998</v>
      </c>
      <c r="AP458">
        <v>0.18564934690000001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9.7126710699999994E-2</v>
      </c>
      <c r="AX458">
        <v>0.4007875186</v>
      </c>
      <c r="AY458">
        <v>0.4668737362</v>
      </c>
      <c r="AZ458">
        <v>0.4668737362</v>
      </c>
      <c r="BA458">
        <v>1.8073046805999999</v>
      </c>
      <c r="BB458">
        <v>1.3790179521000001</v>
      </c>
      <c r="BC458">
        <v>1.0434518774999999</v>
      </c>
      <c r="BD458">
        <v>0.81137456190000001</v>
      </c>
      <c r="BE458">
        <v>0.53882982020000003</v>
      </c>
      <c r="BF458">
        <v>0.3414597781</v>
      </c>
      <c r="BG458">
        <v>0.1168937515</v>
      </c>
      <c r="BH458">
        <v>0.1115413747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3.1498667100000002E-2</v>
      </c>
      <c r="BO458">
        <v>0.22633844219999999</v>
      </c>
      <c r="BP458">
        <v>0.22633844219999999</v>
      </c>
      <c r="BQ458">
        <v>0.18979357159999999</v>
      </c>
      <c r="BR458">
        <v>1.8079608486000001</v>
      </c>
      <c r="BS458">
        <v>1.3650707247</v>
      </c>
      <c r="BT458">
        <v>1.0159550550000001</v>
      </c>
      <c r="BU458">
        <v>0.78207338979999996</v>
      </c>
      <c r="BV458">
        <v>0.49164280430000001</v>
      </c>
      <c r="BW458">
        <v>0.29787989739999998</v>
      </c>
      <c r="BX458">
        <v>9.8939947900000005E-2</v>
      </c>
      <c r="BY458">
        <v>0.1115413747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2.46926126E-2</v>
      </c>
      <c r="CG458">
        <v>0.22633844219999999</v>
      </c>
      <c r="CH458">
        <v>0.2126890934</v>
      </c>
      <c r="CI458">
        <v>0.1688985365</v>
      </c>
      <c r="CJ458">
        <v>2.1972245773000001</v>
      </c>
      <c r="CK458">
        <v>2.1972245773000001</v>
      </c>
      <c r="CL458">
        <v>2.3025850929999998</v>
      </c>
      <c r="CM458">
        <v>2.3978952728</v>
      </c>
      <c r="CN458">
        <v>2.3978952728</v>
      </c>
      <c r="CO458">
        <v>2.3978952728</v>
      </c>
      <c r="CP458">
        <v>1.6094379124</v>
      </c>
      <c r="CQ458">
        <v>1.0986122887000001</v>
      </c>
      <c r="CR458">
        <v>0</v>
      </c>
      <c r="CS458">
        <v>0</v>
      </c>
      <c r="CT458">
        <v>0</v>
      </c>
      <c r="CU458">
        <v>1.1394342832</v>
      </c>
      <c r="CV458">
        <v>1.3433868601000001</v>
      </c>
      <c r="CW458">
        <v>1.3212223644000001</v>
      </c>
      <c r="CX458">
        <v>1.3462533115999999</v>
      </c>
      <c r="CZ458">
        <v>4.0604430105000002</v>
      </c>
      <c r="DA458">
        <v>3.9318256326999999</v>
      </c>
      <c r="DB458">
        <v>3.9318256326999999</v>
      </c>
      <c r="DC458">
        <v>3.9889840466000002</v>
      </c>
      <c r="DD458">
        <v>5.179381792</v>
      </c>
      <c r="DE458">
        <v>3.9149048489</v>
      </c>
      <c r="DF458">
        <v>3.9120230054</v>
      </c>
      <c r="DG458">
        <v>3.9120230054</v>
      </c>
      <c r="DH458">
        <v>3.9120230054</v>
      </c>
      <c r="DI458">
        <v>3.9128186887999998</v>
      </c>
      <c r="DJ458">
        <v>3.9120230054</v>
      </c>
      <c r="DK458">
        <v>3.9120230054</v>
      </c>
      <c r="DL458">
        <v>3.9120230054</v>
      </c>
      <c r="DM458">
        <v>3.9120230054</v>
      </c>
      <c r="DN458">
        <v>3.9120230054</v>
      </c>
      <c r="DO458">
        <v>3.9120230054</v>
      </c>
      <c r="DP458">
        <v>3.9120230054</v>
      </c>
      <c r="DQ458">
        <v>3.9120230054</v>
      </c>
      <c r="DR458">
        <v>3.9120230054</v>
      </c>
      <c r="DS458">
        <v>3.9120230054</v>
      </c>
      <c r="DT458">
        <v>3.9120230054</v>
      </c>
      <c r="DU458">
        <v>4.0469856234000003</v>
      </c>
      <c r="DV458">
        <v>4.0275813460999998</v>
      </c>
      <c r="DW458">
        <v>3.9723859460000002</v>
      </c>
      <c r="DX458">
        <v>3.9473901492999999</v>
      </c>
      <c r="DY458">
        <v>4.0177226635999999</v>
      </c>
      <c r="DZ458">
        <v>3.9641504518000001</v>
      </c>
      <c r="EA458">
        <v>3.9410865394000001</v>
      </c>
      <c r="EB458">
        <v>3.9299238254</v>
      </c>
      <c r="EC458">
        <v>4.4716661072999999</v>
      </c>
      <c r="ED458">
        <v>4.2235843841999996</v>
      </c>
      <c r="EE458">
        <v>3.9649926139999998</v>
      </c>
      <c r="EF458">
        <v>4.0551928734000002</v>
      </c>
      <c r="EG458">
        <v>3.9486306922000001</v>
      </c>
      <c r="EH458">
        <v>3.9120230054</v>
      </c>
      <c r="EI458">
        <v>3.9120230054</v>
      </c>
      <c r="EJ458">
        <v>3.9120230054</v>
      </c>
      <c r="EK458">
        <v>3.9120230054</v>
      </c>
      <c r="EL458">
        <v>3.9120230054</v>
      </c>
      <c r="EM458">
        <v>3.9120230054</v>
      </c>
      <c r="EN458">
        <v>4.0033488948000002</v>
      </c>
      <c r="EO458">
        <v>3.9266081235999999</v>
      </c>
      <c r="EP458">
        <v>3.9368034189999999</v>
      </c>
      <c r="EQ458">
        <v>4.0161469569000001</v>
      </c>
      <c r="ER458">
        <v>3.9266081235999999</v>
      </c>
      <c r="ES458">
        <v>3.9229510759999999</v>
      </c>
      <c r="ET458">
        <v>3.9120230054</v>
      </c>
      <c r="EU458">
        <v>3.9120230054</v>
      </c>
      <c r="EV458">
        <v>3.9229510759999999</v>
      </c>
      <c r="EW458">
        <v>3.9120230054</v>
      </c>
      <c r="EX458">
        <v>3.9120230054</v>
      </c>
      <c r="EY458">
        <v>4.0484105653000002</v>
      </c>
      <c r="EZ458">
        <v>3.9120230054</v>
      </c>
      <c r="FA458">
        <v>3.9120230054</v>
      </c>
      <c r="FB458">
        <v>3.9120230054</v>
      </c>
      <c r="FC458">
        <v>3.9120230054</v>
      </c>
      <c r="FD458">
        <v>3.9330797479999999</v>
      </c>
      <c r="FE458">
        <v>3.9120230054</v>
      </c>
      <c r="FF458">
        <v>3.9120230054</v>
      </c>
      <c r="FG458">
        <v>3.9120230054</v>
      </c>
      <c r="FH458">
        <v>3.9120230054</v>
      </c>
      <c r="FI458">
        <v>3.9120230054</v>
      </c>
      <c r="FJ458">
        <v>3.9120230054</v>
      </c>
      <c r="FK458">
        <v>3.9120230054</v>
      </c>
      <c r="FL458">
        <v>3.9120230054</v>
      </c>
      <c r="FM458">
        <v>3.9120230054</v>
      </c>
      <c r="FN458">
        <v>3.9120230054</v>
      </c>
      <c r="FO458">
        <v>3.9120230054</v>
      </c>
      <c r="FP458">
        <v>3.9865941559999998</v>
      </c>
      <c r="FQ458">
        <v>3.9120230054</v>
      </c>
      <c r="FR458">
        <v>3.9120230054</v>
      </c>
      <c r="FS458">
        <v>3.9120230054</v>
      </c>
      <c r="FT458">
        <v>3.9120230054</v>
      </c>
      <c r="FU458">
        <v>3.9120230054</v>
      </c>
      <c r="FV458">
        <v>3.9120230054</v>
      </c>
      <c r="FW458">
        <v>3.9120230054</v>
      </c>
      <c r="FX458">
        <v>3.9120230054</v>
      </c>
      <c r="FY458">
        <v>3.9120230054</v>
      </c>
      <c r="FZ458">
        <v>3.9120230054</v>
      </c>
      <c r="GA458">
        <v>3.9120230054</v>
      </c>
      <c r="GB458">
        <v>3.9120230054</v>
      </c>
      <c r="GC458">
        <v>3.9120230054</v>
      </c>
      <c r="GD458">
        <v>3.9120230054</v>
      </c>
      <c r="GE458">
        <v>3.9120230054</v>
      </c>
      <c r="GF458">
        <v>4.0161469569000001</v>
      </c>
      <c r="GG458">
        <v>3.9120230054</v>
      </c>
      <c r="GH458">
        <v>3.9120230054</v>
      </c>
      <c r="GI458">
        <v>4.6790709937999999</v>
      </c>
      <c r="GJ458">
        <v>3.9523968996000001</v>
      </c>
      <c r="GK458">
        <v>4.0943445621999999</v>
      </c>
      <c r="GL458">
        <v>4.2195077051999998</v>
      </c>
      <c r="GM458">
        <v>5.4553211154000003</v>
      </c>
      <c r="GN458">
        <v>3.9096281400000001</v>
      </c>
      <c r="GO458">
        <v>3.9100370347000002</v>
      </c>
      <c r="GP458">
        <v>4.0604430105000002</v>
      </c>
      <c r="GQ458">
        <v>3.9120230054</v>
      </c>
      <c r="GR458">
        <v>3.9318256326999999</v>
      </c>
      <c r="GS458">
        <v>3.9512437185999998</v>
      </c>
      <c r="GT458">
        <v>3.9120230054</v>
      </c>
      <c r="GU458">
        <v>3.9266091091000002</v>
      </c>
      <c r="GV458">
        <v>3.9120230054</v>
      </c>
      <c r="GW458">
        <v>3.9120230054</v>
      </c>
      <c r="GX458">
        <v>4.0033490774000002</v>
      </c>
      <c r="GY458">
        <v>3.9120230054</v>
      </c>
      <c r="GZ458">
        <v>3.9266091091000002</v>
      </c>
      <c r="HA458">
        <v>4.0835865686000004</v>
      </c>
      <c r="HB458">
        <v>3.9346539820999999</v>
      </c>
      <c r="HC458">
        <v>3.9120230054</v>
      </c>
      <c r="HD458">
        <v>3.9120230054</v>
      </c>
      <c r="HE458">
        <v>3.9120230054</v>
      </c>
      <c r="HF458">
        <v>3.9120230054</v>
      </c>
      <c r="HG458">
        <v>3.9120230054</v>
      </c>
      <c r="HH458">
        <v>3.9120230054</v>
      </c>
      <c r="HI458">
        <v>3.9120230054</v>
      </c>
      <c r="HJ458">
        <v>3.9120230054</v>
      </c>
      <c r="HK458">
        <v>3.9120230054</v>
      </c>
      <c r="HL458">
        <v>3.9120230054</v>
      </c>
      <c r="HM458">
        <v>3.9120230054</v>
      </c>
      <c r="HN458">
        <v>3.9120230054</v>
      </c>
      <c r="HO458">
        <v>3.9120230054</v>
      </c>
      <c r="HP458">
        <v>3.9120230054</v>
      </c>
      <c r="HQ458">
        <v>3.9120230054</v>
      </c>
      <c r="HR458">
        <v>3.9120230054</v>
      </c>
      <c r="HS458">
        <v>3.9120230054</v>
      </c>
      <c r="HT458">
        <v>1.0548115566</v>
      </c>
      <c r="HU458">
        <v>0.40359870079999999</v>
      </c>
      <c r="HV458">
        <v>1.5624896908000001</v>
      </c>
      <c r="HW458">
        <v>3.6136685586000001</v>
      </c>
      <c r="HX458">
        <v>0.97308912540000003</v>
      </c>
      <c r="HY458">
        <v>0.65751067640000005</v>
      </c>
      <c r="HZ458">
        <v>0.1180176748</v>
      </c>
      <c r="IA458">
        <v>0.6175175128</v>
      </c>
      <c r="IB458">
        <v>0.45744256840000003</v>
      </c>
      <c r="IC458">
        <v>6.9565241E-2</v>
      </c>
      <c r="ID458">
        <v>2.7225189554</v>
      </c>
      <c r="IE458">
        <v>3.3318917112999999</v>
      </c>
      <c r="IF458">
        <v>2.4479697201000001</v>
      </c>
      <c r="IG458">
        <v>1.7563036068</v>
      </c>
      <c r="IH458">
        <v>2.6856537287000002</v>
      </c>
      <c r="II458">
        <v>1.4449502227</v>
      </c>
      <c r="IJ458">
        <v>0.90398897460000005</v>
      </c>
      <c r="IK458">
        <v>0.95150033430000003</v>
      </c>
      <c r="IL458">
        <v>0.28268636470000003</v>
      </c>
      <c r="IM458">
        <v>1.515456849</v>
      </c>
      <c r="IN458">
        <v>3.7827312528000001</v>
      </c>
      <c r="IO458">
        <v>0.94160636990000002</v>
      </c>
      <c r="IP458">
        <v>9.5458350600000005E-2</v>
      </c>
      <c r="IQ458">
        <v>1.2562106E-3</v>
      </c>
      <c r="IR458">
        <v>0.63917292719999996</v>
      </c>
      <c r="IS458">
        <v>6.4526815177000003</v>
      </c>
      <c r="IT458">
        <v>0.37316158919999998</v>
      </c>
      <c r="IU458">
        <v>2.5691138299999999E-2</v>
      </c>
      <c r="IV458">
        <v>1.0639987595</v>
      </c>
      <c r="IW458">
        <v>4.9448192640000004</v>
      </c>
      <c r="IX458">
        <v>0.37030759559999998</v>
      </c>
      <c r="IY458">
        <v>0.23708669239999999</v>
      </c>
      <c r="IZ458">
        <v>1.0183966900000001E-2</v>
      </c>
      <c r="JA458">
        <v>1.5300814525999999</v>
      </c>
      <c r="JB458">
        <v>0.98041491719999996</v>
      </c>
      <c r="JC458">
        <v>1.8513129292999999</v>
      </c>
      <c r="JD458">
        <v>2.9140168301</v>
      </c>
      <c r="JE458">
        <v>1.5228862842999999</v>
      </c>
      <c r="JF458">
        <v>1.1443527278000001</v>
      </c>
      <c r="JG458">
        <v>0.50388257650000001</v>
      </c>
      <c r="JH458">
        <v>0.58850918159999999</v>
      </c>
      <c r="JI458">
        <v>7.7359109999999995E-2</v>
      </c>
      <c r="JJ458">
        <v>1.2616366238000001</v>
      </c>
      <c r="JK458">
        <v>4.3842135665999997</v>
      </c>
      <c r="JL458">
        <v>0.58802608069999995</v>
      </c>
      <c r="JM458">
        <v>2.6362552645999999</v>
      </c>
      <c r="JN458">
        <v>3.1550617345999998</v>
      </c>
      <c r="JO458">
        <v>0.94766225910000002</v>
      </c>
      <c r="JP458">
        <v>0.28734726640000002</v>
      </c>
      <c r="JQ458">
        <v>1.5092482272000001</v>
      </c>
      <c r="JR458">
        <v>3.7089658157000001</v>
      </c>
      <c r="JS458">
        <v>0.92509505979999995</v>
      </c>
      <c r="JT458">
        <v>2.1150678217999999</v>
      </c>
      <c r="JU458">
        <v>2.0826047833999999</v>
      </c>
      <c r="JV458">
        <v>2.1478846954000002</v>
      </c>
      <c r="JW458">
        <v>2.2856494918000001</v>
      </c>
      <c r="JX458">
        <v>2.0793389113999998</v>
      </c>
      <c r="JY458">
        <v>1.9674566331000001</v>
      </c>
      <c r="JZ458">
        <v>2.0439897373</v>
      </c>
      <c r="KA458">
        <v>0.58919733610000002</v>
      </c>
      <c r="KB458">
        <v>7.7735740999999997E-2</v>
      </c>
      <c r="KC458">
        <v>1.2620146111999999</v>
      </c>
      <c r="KD458">
        <v>4.4100329217000001</v>
      </c>
      <c r="KE458">
        <v>0.58827543429999996</v>
      </c>
      <c r="KF458">
        <v>1.0131357331999999</v>
      </c>
      <c r="KG458">
        <v>0.50481378880000005</v>
      </c>
      <c r="KH458">
        <v>2.0042232610999999</v>
      </c>
      <c r="KI458">
        <v>1.8202730652000001</v>
      </c>
      <c r="KJ458">
        <v>2.0996215487000001</v>
      </c>
      <c r="KK458">
        <v>2.4122482290999998</v>
      </c>
      <c r="KL458">
        <v>2.0024304943</v>
      </c>
      <c r="KM458">
        <v>0.55253880509999997</v>
      </c>
      <c r="KN458">
        <v>8.9700840500000004E-2</v>
      </c>
      <c r="KO458">
        <v>5.6398482153999998</v>
      </c>
      <c r="KP458">
        <v>4.3196191744999997</v>
      </c>
      <c r="KQ458">
        <v>4.6081656950000003</v>
      </c>
      <c r="KR458">
        <v>-9.9916470000000004</v>
      </c>
      <c r="KS458">
        <v>-10.766473</v>
      </c>
      <c r="KT458">
        <v>-0.286522</v>
      </c>
      <c r="KU458">
        <v>9.2044000000000001E-2</v>
      </c>
      <c r="KV458">
        <v>16.932943999999999</v>
      </c>
      <c r="KW458">
        <v>2.1680000000000001</v>
      </c>
      <c r="KX458">
        <v>1</v>
      </c>
    </row>
    <row r="459" spans="1:310">
      <c r="A459">
        <v>7203909</v>
      </c>
      <c r="B459">
        <v>7.1675408367999998</v>
      </c>
      <c r="C459">
        <v>1.9183921202000001</v>
      </c>
      <c r="D459">
        <v>5.4116460519</v>
      </c>
      <c r="E459">
        <v>1.5020753941</v>
      </c>
      <c r="F459">
        <v>1.3113013820999999</v>
      </c>
      <c r="G459">
        <v>1.448094762</v>
      </c>
      <c r="H459">
        <v>1.1724821372000001</v>
      </c>
      <c r="I459">
        <v>1.3862943611</v>
      </c>
      <c r="J459">
        <v>1.4073217282999999</v>
      </c>
      <c r="K459">
        <v>1.0986122887000001</v>
      </c>
      <c r="L459">
        <v>4.0073331852000003</v>
      </c>
      <c r="M459">
        <v>4.0604430105000002</v>
      </c>
      <c r="N459">
        <v>0.97153620610000002</v>
      </c>
      <c r="O459">
        <v>1.2513333757</v>
      </c>
      <c r="P459">
        <v>1.4153676086</v>
      </c>
      <c r="Q459">
        <v>1.4586150227000001</v>
      </c>
      <c r="R459">
        <v>1.4586150227000001</v>
      </c>
      <c r="S459">
        <v>1.4586150227000001</v>
      </c>
      <c r="T459">
        <v>1.4586150227000001</v>
      </c>
      <c r="U459">
        <v>0.31334981919999999</v>
      </c>
      <c r="V459">
        <v>0.44404459010000003</v>
      </c>
      <c r="W459">
        <v>0.53003984270000004</v>
      </c>
      <c r="X459">
        <v>0.5538851132</v>
      </c>
      <c r="Y459">
        <v>0.5538851132</v>
      </c>
      <c r="Z459">
        <v>0.5538851132</v>
      </c>
      <c r="AA459">
        <v>0.5538851132</v>
      </c>
      <c r="AB459">
        <v>1.3394647738000001</v>
      </c>
      <c r="AC459">
        <v>1.0868770324000001</v>
      </c>
      <c r="AD459">
        <v>0.8505781885</v>
      </c>
      <c r="AE459">
        <v>0.77010822170000004</v>
      </c>
      <c r="AF459">
        <v>0.77010822170000004</v>
      </c>
      <c r="AG459">
        <v>0.77010822170000004</v>
      </c>
      <c r="AH459">
        <v>0.77010822170000004</v>
      </c>
      <c r="AI459">
        <v>2.3000819628000002</v>
      </c>
      <c r="AJ459">
        <v>1.8994173438999999</v>
      </c>
      <c r="AK459">
        <v>1.8077968469000001</v>
      </c>
      <c r="AL459">
        <v>1.4558204238000001</v>
      </c>
      <c r="AM459">
        <v>1.1590800353999999</v>
      </c>
      <c r="AN459">
        <v>1.0794294692999999</v>
      </c>
      <c r="AO459">
        <v>0.69264705550000005</v>
      </c>
      <c r="AP459">
        <v>0.64238006349999999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7.9734968000000003E-2</v>
      </c>
      <c r="AX459">
        <v>0.75612197969999995</v>
      </c>
      <c r="AY459">
        <v>0.74336489670000006</v>
      </c>
      <c r="AZ459">
        <v>0.96049898649999998</v>
      </c>
      <c r="BA459">
        <v>2.2017697878</v>
      </c>
      <c r="BB459">
        <v>1.6921232791</v>
      </c>
      <c r="BC459">
        <v>1.5071836783999999</v>
      </c>
      <c r="BD459">
        <v>1.0119644819</v>
      </c>
      <c r="BE459">
        <v>0.68360176770000003</v>
      </c>
      <c r="BF459">
        <v>0.56360780919999998</v>
      </c>
      <c r="BG459">
        <v>0.28968007509999999</v>
      </c>
      <c r="BH459">
        <v>0.46750049900000001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2.7615166999999999E-2</v>
      </c>
      <c r="BO459">
        <v>0.43954442179999997</v>
      </c>
      <c r="BP459">
        <v>0.35907206850000001</v>
      </c>
      <c r="BQ459">
        <v>0.43760956140000001</v>
      </c>
      <c r="BR459">
        <v>2.1730457215999999</v>
      </c>
      <c r="BS459">
        <v>1.5904589458</v>
      </c>
      <c r="BT459">
        <v>1.3737155789</v>
      </c>
      <c r="BU459">
        <v>0.88294075220000001</v>
      </c>
      <c r="BV459">
        <v>0.5738004229</v>
      </c>
      <c r="BW459">
        <v>0.45107561940000002</v>
      </c>
      <c r="BX459">
        <v>0.19803085049999999</v>
      </c>
      <c r="BY459">
        <v>0.38117241549999997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2.7615166999999999E-2</v>
      </c>
      <c r="CG459">
        <v>0.35557433849999998</v>
      </c>
      <c r="CH459">
        <v>0.29117596169999999</v>
      </c>
      <c r="CI459">
        <v>0.33789978859999997</v>
      </c>
      <c r="CJ459">
        <v>2.5649493575000002</v>
      </c>
      <c r="CK459">
        <v>2.5649493575000002</v>
      </c>
      <c r="CL459">
        <v>2.7725887222000001</v>
      </c>
      <c r="CM459">
        <v>2.7725887222000001</v>
      </c>
      <c r="CN459">
        <v>2.8332133440999998</v>
      </c>
      <c r="CO459">
        <v>3.0445224377</v>
      </c>
      <c r="CP459">
        <v>2.7080502010999998</v>
      </c>
      <c r="CQ459">
        <v>2.3978952728</v>
      </c>
      <c r="CR459">
        <v>2.3978952728</v>
      </c>
      <c r="CS459">
        <v>1.6094379124</v>
      </c>
      <c r="CT459">
        <v>0</v>
      </c>
      <c r="CU459">
        <v>1.1284946630999999</v>
      </c>
      <c r="CV459">
        <v>1.3102229242000001</v>
      </c>
      <c r="CW459">
        <v>1.2750834317999999</v>
      </c>
      <c r="CX459">
        <v>1.3177478186</v>
      </c>
      <c r="CZ459">
        <v>4.1271343849999997</v>
      </c>
      <c r="DA459">
        <v>3.9318256326999999</v>
      </c>
      <c r="DB459">
        <v>3.9318256326999999</v>
      </c>
      <c r="DC459">
        <v>3.9889840466000002</v>
      </c>
      <c r="DD459">
        <v>5.4537814692</v>
      </c>
      <c r="DE459">
        <v>3.9207845110999999</v>
      </c>
      <c r="DF459">
        <v>3.9195267815000001</v>
      </c>
      <c r="DG459">
        <v>3.9139451569000001</v>
      </c>
      <c r="DH459">
        <v>3.9120230054</v>
      </c>
      <c r="DI459">
        <v>3.9133501244</v>
      </c>
      <c r="DJ459">
        <v>3.9131423786999999</v>
      </c>
      <c r="DK459">
        <v>3.9122209857999999</v>
      </c>
      <c r="DL459">
        <v>3.9120230054</v>
      </c>
      <c r="DM459">
        <v>3.9120230054</v>
      </c>
      <c r="DN459">
        <v>3.9120230054</v>
      </c>
      <c r="DO459">
        <v>3.9120230054</v>
      </c>
      <c r="DP459">
        <v>3.9120230054</v>
      </c>
      <c r="DQ459">
        <v>3.9120230054</v>
      </c>
      <c r="DR459">
        <v>3.9120230054</v>
      </c>
      <c r="DS459">
        <v>3.9120230054</v>
      </c>
      <c r="DT459">
        <v>3.9120230054</v>
      </c>
      <c r="DU459">
        <v>4.1132317378999996</v>
      </c>
      <c r="DV459">
        <v>4.0957319326999997</v>
      </c>
      <c r="DW459">
        <v>4.0053111423000001</v>
      </c>
      <c r="DX459">
        <v>3.9889840466000002</v>
      </c>
      <c r="DY459">
        <v>4.0802507088000004</v>
      </c>
      <c r="DZ459">
        <v>3.9923967351999998</v>
      </c>
      <c r="EA459">
        <v>3.9769395800999998</v>
      </c>
      <c r="EB459">
        <v>3.9304266153</v>
      </c>
      <c r="EC459">
        <v>4.7251788320000001</v>
      </c>
      <c r="ED459">
        <v>4.3495607759999997</v>
      </c>
      <c r="EE459">
        <v>3.9882276495000002</v>
      </c>
      <c r="EF459">
        <v>4.1471224790000001</v>
      </c>
      <c r="EG459">
        <v>3.9739531276000002</v>
      </c>
      <c r="EH459">
        <v>3.9120230054</v>
      </c>
      <c r="EI459">
        <v>3.9120230054</v>
      </c>
      <c r="EJ459">
        <v>3.9120230054</v>
      </c>
      <c r="EK459">
        <v>3.9120230054</v>
      </c>
      <c r="EL459">
        <v>3.9120230054</v>
      </c>
      <c r="EM459">
        <v>3.9120230054</v>
      </c>
      <c r="EN459">
        <v>4.0334261473000002</v>
      </c>
      <c r="EO459">
        <v>3.9120230054</v>
      </c>
      <c r="EP459">
        <v>3.9379110007999998</v>
      </c>
      <c r="EQ459">
        <v>4.0198311233000004</v>
      </c>
      <c r="ER459">
        <v>3.9247674489</v>
      </c>
      <c r="ES459">
        <v>3.9260679123000002</v>
      </c>
      <c r="ET459">
        <v>3.9822521790000001</v>
      </c>
      <c r="EU459">
        <v>3.9120230054</v>
      </c>
      <c r="EV459">
        <v>3.9120230054</v>
      </c>
      <c r="EW459">
        <v>3.9120230054</v>
      </c>
      <c r="EX459">
        <v>3.9120230054</v>
      </c>
      <c r="EY459">
        <v>4.0464874626</v>
      </c>
      <c r="EZ459">
        <v>3.9120230054</v>
      </c>
      <c r="FA459">
        <v>3.9120230054</v>
      </c>
      <c r="FB459">
        <v>3.9120230054</v>
      </c>
      <c r="FC459">
        <v>3.9120230054</v>
      </c>
      <c r="FD459">
        <v>3.9417060718000001</v>
      </c>
      <c r="FE459">
        <v>3.9120230054</v>
      </c>
      <c r="FF459">
        <v>3.9120230054</v>
      </c>
      <c r="FG459">
        <v>3.9120230054</v>
      </c>
      <c r="FH459">
        <v>3.9120230054</v>
      </c>
      <c r="FI459">
        <v>3.9120230054</v>
      </c>
      <c r="FJ459">
        <v>3.9120230054</v>
      </c>
      <c r="FK459">
        <v>3.9120230054</v>
      </c>
      <c r="FL459">
        <v>3.9120230054</v>
      </c>
      <c r="FM459">
        <v>3.9120230054</v>
      </c>
      <c r="FN459">
        <v>3.9120230054</v>
      </c>
      <c r="FO459">
        <v>4.0566236571000003</v>
      </c>
      <c r="FP459">
        <v>3.9120230054</v>
      </c>
      <c r="FQ459">
        <v>3.9441706866000001</v>
      </c>
      <c r="FR459">
        <v>3.9120230054</v>
      </c>
      <c r="FS459">
        <v>3.9120230054</v>
      </c>
      <c r="FT459">
        <v>3.9120230054</v>
      </c>
      <c r="FU459">
        <v>3.9120230054</v>
      </c>
      <c r="FV459">
        <v>3.9120230054</v>
      </c>
      <c r="FW459">
        <v>3.9120230054</v>
      </c>
      <c r="FX459">
        <v>3.9120230054</v>
      </c>
      <c r="FY459">
        <v>3.9120230054</v>
      </c>
      <c r="FZ459">
        <v>3.9120230054</v>
      </c>
      <c r="GA459">
        <v>3.9120230054</v>
      </c>
      <c r="GB459">
        <v>3.9120230054</v>
      </c>
      <c r="GC459">
        <v>3.9120230054</v>
      </c>
      <c r="GD459">
        <v>3.9120230054</v>
      </c>
      <c r="GE459">
        <v>3.9120230054</v>
      </c>
      <c r="GF459">
        <v>4.0198311233000004</v>
      </c>
      <c r="GG459">
        <v>3.9120230054</v>
      </c>
      <c r="GH459">
        <v>3.9120230054</v>
      </c>
      <c r="GI459">
        <v>5.4554194011000003</v>
      </c>
      <c r="GJ459">
        <v>3.9662838921999999</v>
      </c>
      <c r="GK459">
        <v>4.1743872699000004</v>
      </c>
      <c r="GL459">
        <v>4.3820266346999999</v>
      </c>
      <c r="GM459">
        <v>6.3473892097000002</v>
      </c>
      <c r="GN459">
        <v>3.9026189254000001</v>
      </c>
      <c r="GO459">
        <v>3.9045048145000001</v>
      </c>
      <c r="GP459">
        <v>4.0775374438999998</v>
      </c>
      <c r="GQ459">
        <v>3.9120230054</v>
      </c>
      <c r="GR459">
        <v>3.9120230054</v>
      </c>
      <c r="GS459">
        <v>3.9889840466000002</v>
      </c>
      <c r="GT459">
        <v>3.9373495634000002</v>
      </c>
      <c r="GU459">
        <v>3.9120230054</v>
      </c>
      <c r="GV459">
        <v>3.9120230054</v>
      </c>
      <c r="GW459">
        <v>3.9120230054</v>
      </c>
      <c r="GX459">
        <v>4.0104456092999996</v>
      </c>
      <c r="GY459">
        <v>3.9120230054</v>
      </c>
      <c r="GZ459">
        <v>3.9120230054</v>
      </c>
      <c r="HA459">
        <v>4.1759872200999997</v>
      </c>
      <c r="HB459">
        <v>3.9374277545999998</v>
      </c>
      <c r="HC459">
        <v>3.9120230054</v>
      </c>
      <c r="HD459">
        <v>3.9120230054</v>
      </c>
      <c r="HE459">
        <v>3.9120230054</v>
      </c>
      <c r="HF459">
        <v>3.9120230054</v>
      </c>
      <c r="HG459">
        <v>3.9120230054</v>
      </c>
      <c r="HH459">
        <v>3.9120230054</v>
      </c>
      <c r="HI459">
        <v>3.9120230054</v>
      </c>
      <c r="HJ459">
        <v>3.9120230054</v>
      </c>
      <c r="HK459">
        <v>3.9120230054</v>
      </c>
      <c r="HL459">
        <v>3.9120230054</v>
      </c>
      <c r="HM459">
        <v>3.9120230054</v>
      </c>
      <c r="HN459">
        <v>3.9120230054</v>
      </c>
      <c r="HO459">
        <v>3.9120230054</v>
      </c>
      <c r="HP459">
        <v>3.9120230054</v>
      </c>
      <c r="HQ459">
        <v>3.9120230054</v>
      </c>
      <c r="HR459">
        <v>3.9120230054</v>
      </c>
      <c r="HS459">
        <v>3.9120230054</v>
      </c>
      <c r="HT459">
        <v>1.3189487037000001</v>
      </c>
      <c r="HU459">
        <v>0.57503796669999996</v>
      </c>
      <c r="HV459">
        <v>1.8752539050999999</v>
      </c>
      <c r="HW459">
        <v>3.9818078406000001</v>
      </c>
      <c r="HX459">
        <v>1.1953907839</v>
      </c>
      <c r="HY459">
        <v>0.50357983630000003</v>
      </c>
      <c r="HZ459">
        <v>4.2010088500000001E-2</v>
      </c>
      <c r="IA459">
        <v>0.45265271899999998</v>
      </c>
      <c r="IB459">
        <v>0.32803243580000002</v>
      </c>
      <c r="IC459">
        <v>2.3270137900000001E-2</v>
      </c>
      <c r="ID459">
        <v>3.9687123648</v>
      </c>
      <c r="IE459">
        <v>5.5535604974000004</v>
      </c>
      <c r="IF459">
        <v>3.2410402882999998</v>
      </c>
      <c r="IG459">
        <v>1.4320198339000001</v>
      </c>
      <c r="IH459">
        <v>3.9071205279000001</v>
      </c>
      <c r="II459">
        <v>1.1642452107000001</v>
      </c>
      <c r="IJ459">
        <v>0.36781169940000003</v>
      </c>
      <c r="IK459">
        <v>1.2353624538000001</v>
      </c>
      <c r="IL459">
        <v>0.41812727020000001</v>
      </c>
      <c r="IM459">
        <v>1.8531906676000001</v>
      </c>
      <c r="IN459">
        <v>4.1755163398999997</v>
      </c>
      <c r="IO459">
        <v>1.2194723632</v>
      </c>
      <c r="IP459">
        <v>6.4280050199999994E-2</v>
      </c>
      <c r="IQ459">
        <v>3.6793230000000001E-4</v>
      </c>
      <c r="IR459">
        <v>0.63775867009999998</v>
      </c>
      <c r="IS459">
        <v>7.6719635952000003</v>
      </c>
      <c r="IT459">
        <v>0.27504278209999999</v>
      </c>
      <c r="IU459">
        <v>8.5781026E-3</v>
      </c>
      <c r="IV459">
        <v>1.0788370410000001</v>
      </c>
      <c r="IW459">
        <v>6.1129405797</v>
      </c>
      <c r="IX459">
        <v>0.27113797039999998</v>
      </c>
      <c r="IY459">
        <v>0.16354215580000001</v>
      </c>
      <c r="IZ459">
        <v>3.1729608000000001E-3</v>
      </c>
      <c r="JA459">
        <v>1.5684163147000001</v>
      </c>
      <c r="JB459">
        <v>0.80670351849999999</v>
      </c>
      <c r="JC459">
        <v>2.0444242816</v>
      </c>
      <c r="JD459">
        <v>3.6520964274000001</v>
      </c>
      <c r="JE459">
        <v>1.5555028157999999</v>
      </c>
      <c r="JF459">
        <v>1.1417043445999999</v>
      </c>
      <c r="JG459">
        <v>0.37679810809999997</v>
      </c>
      <c r="JH459">
        <v>0.58595053580000001</v>
      </c>
      <c r="JI459">
        <v>5.1695463499999997E-2</v>
      </c>
      <c r="JJ459">
        <v>1.4087388387999999</v>
      </c>
      <c r="JK459">
        <v>5.1921665942999997</v>
      </c>
      <c r="JL459">
        <v>0.58526237039999995</v>
      </c>
      <c r="JM459">
        <v>3.5030307543000001</v>
      </c>
      <c r="JN459">
        <v>4.5408986051999998</v>
      </c>
      <c r="JO459">
        <v>0.98603356210000004</v>
      </c>
      <c r="JP459">
        <v>0.24111312700000001</v>
      </c>
      <c r="JQ459">
        <v>1.6854870564</v>
      </c>
      <c r="JR459">
        <v>4.4110124573</v>
      </c>
      <c r="JS459">
        <v>0.93048393019999998</v>
      </c>
      <c r="JT459">
        <v>2.8768701872000002</v>
      </c>
      <c r="JU459">
        <v>3.2439641445</v>
      </c>
      <c r="JV459">
        <v>2.7126985806000001</v>
      </c>
      <c r="JW459">
        <v>2.3064642593000002</v>
      </c>
      <c r="JX459">
        <v>2.8448181586999999</v>
      </c>
      <c r="JY459">
        <v>1.9775666110000001</v>
      </c>
      <c r="JZ459">
        <v>1.6270322208000001</v>
      </c>
      <c r="KA459">
        <v>0.62055068089999998</v>
      </c>
      <c r="KB459">
        <v>6.0045630699999998E-2</v>
      </c>
      <c r="KC459">
        <v>1.4376248673000001</v>
      </c>
      <c r="KD459">
        <v>5.1518879392999999</v>
      </c>
      <c r="KE459">
        <v>0.61956791479999995</v>
      </c>
      <c r="KF459">
        <v>0.78424395099999999</v>
      </c>
      <c r="KG459">
        <v>0.16627855320000001</v>
      </c>
      <c r="KH459">
        <v>2.4265197463999999</v>
      </c>
      <c r="KI459">
        <v>2.2936961026999998</v>
      </c>
      <c r="KJ459">
        <v>2.4950329553000001</v>
      </c>
      <c r="KK459">
        <v>2.7287093895000001</v>
      </c>
      <c r="KL459">
        <v>2.4245811081999999</v>
      </c>
      <c r="KM459">
        <v>0.38607363630000002</v>
      </c>
      <c r="KN459">
        <v>2.3399093400000001E-2</v>
      </c>
      <c r="KO459">
        <v>6.9093340321000003</v>
      </c>
      <c r="KP459">
        <v>5.5315696519999999</v>
      </c>
      <c r="KQ459">
        <v>5.0119677393000002</v>
      </c>
      <c r="KR459">
        <v>-8.7372589999999999</v>
      </c>
      <c r="KS459">
        <v>-9.9417550000000006</v>
      </c>
      <c r="KT459">
        <v>-0.37482100000000002</v>
      </c>
      <c r="KU459">
        <v>0.34742000000000001</v>
      </c>
      <c r="KV459">
        <v>85.155816000000002</v>
      </c>
      <c r="KW459">
        <v>2.9369999999999998</v>
      </c>
      <c r="KX459">
        <v>1</v>
      </c>
    </row>
    <row r="460" spans="1:310">
      <c r="A460">
        <v>7227910</v>
      </c>
      <c r="B460">
        <v>6.8756493556000002</v>
      </c>
      <c r="C460">
        <v>1.8809906030000001</v>
      </c>
      <c r="D460">
        <v>5.1647859738999999</v>
      </c>
      <c r="E460">
        <v>1.4795569916</v>
      </c>
      <c r="F460">
        <v>1.2825991247999999</v>
      </c>
      <c r="G460">
        <v>1.4173084145999999</v>
      </c>
      <c r="H460">
        <v>1.0922588147000001</v>
      </c>
      <c r="I460">
        <v>1.6094379124</v>
      </c>
      <c r="J460">
        <v>1.364559869</v>
      </c>
      <c r="K460">
        <v>1.0986122887000001</v>
      </c>
      <c r="L460">
        <v>3.8918202980999999</v>
      </c>
      <c r="M460">
        <v>3.9318256326999999</v>
      </c>
      <c r="N460">
        <v>0.88500644179999999</v>
      </c>
      <c r="O460">
        <v>1.1349442179</v>
      </c>
      <c r="P460">
        <v>1.3426036724999999</v>
      </c>
      <c r="Q460">
        <v>1.4291143583000001</v>
      </c>
      <c r="R460">
        <v>1.4586150227000001</v>
      </c>
      <c r="S460">
        <v>1.4586150227000001</v>
      </c>
      <c r="T460">
        <v>1.4586150227000001</v>
      </c>
      <c r="U460">
        <v>0.27687387369999999</v>
      </c>
      <c r="V460">
        <v>0.3873011375</v>
      </c>
      <c r="W460">
        <v>0.49103099639999997</v>
      </c>
      <c r="X460">
        <v>0.53766227769999997</v>
      </c>
      <c r="Y460">
        <v>0.5538851132</v>
      </c>
      <c r="Z460">
        <v>0.5538851132</v>
      </c>
      <c r="AA460">
        <v>0.5538851132</v>
      </c>
      <c r="AB460">
        <v>1.3955018419</v>
      </c>
      <c r="AC460">
        <v>1.2083631526</v>
      </c>
      <c r="AD460">
        <v>0.96736400209999995</v>
      </c>
      <c r="AE460">
        <v>0.82636602429999995</v>
      </c>
      <c r="AF460">
        <v>0.77010822170000004</v>
      </c>
      <c r="AG460">
        <v>0.77010822170000004</v>
      </c>
      <c r="AH460">
        <v>0.77010822170000004</v>
      </c>
      <c r="AI460">
        <v>2.2087138774000001</v>
      </c>
      <c r="AJ460">
        <v>1.8386430550999999</v>
      </c>
      <c r="AK460">
        <v>1.7001922757000001</v>
      </c>
      <c r="AL460">
        <v>1.3550616586999999</v>
      </c>
      <c r="AM460">
        <v>1.1135009011999999</v>
      </c>
      <c r="AN460">
        <v>0.97795011229999995</v>
      </c>
      <c r="AO460">
        <v>0.5538851132</v>
      </c>
      <c r="AP460">
        <v>0.47747564409999999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9.7126710699999994E-2</v>
      </c>
      <c r="AX460">
        <v>0.54348640599999998</v>
      </c>
      <c r="AY460">
        <v>0.56531380909999995</v>
      </c>
      <c r="AZ460">
        <v>0.70556970060000002</v>
      </c>
      <c r="BA460">
        <v>2.0942069938999999</v>
      </c>
      <c r="BB460">
        <v>1.6136291170999999</v>
      </c>
      <c r="BC460">
        <v>1.3897882504000001</v>
      </c>
      <c r="BD460">
        <v>0.90543198849999995</v>
      </c>
      <c r="BE460">
        <v>0.62486833980000001</v>
      </c>
      <c r="BF460">
        <v>0.47436908680000001</v>
      </c>
      <c r="BG460">
        <v>0.2143046026</v>
      </c>
      <c r="BH460">
        <v>0.35767444430000001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3.1498667100000002E-2</v>
      </c>
      <c r="BO460">
        <v>0.30674913520000002</v>
      </c>
      <c r="BP460">
        <v>0.25386672399999999</v>
      </c>
      <c r="BQ460">
        <v>0.29416103850000003</v>
      </c>
      <c r="BR460">
        <v>2.0448500968999999</v>
      </c>
      <c r="BS460">
        <v>1.4881738249000001</v>
      </c>
      <c r="BT460">
        <v>1.2155060401</v>
      </c>
      <c r="BU460">
        <v>0.73955355339999995</v>
      </c>
      <c r="BV460">
        <v>0.49225423820000003</v>
      </c>
      <c r="BW460">
        <v>0.3464225675</v>
      </c>
      <c r="BX460">
        <v>0.12044615309999999</v>
      </c>
      <c r="BY460">
        <v>0.24294617860000001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3.1498667100000002E-2</v>
      </c>
      <c r="CG460">
        <v>0.18979357159999999</v>
      </c>
      <c r="CH460">
        <v>0.15956456969999999</v>
      </c>
      <c r="CI460">
        <v>0.1731126177</v>
      </c>
      <c r="CJ460">
        <v>2.4849066498000001</v>
      </c>
      <c r="CK460">
        <v>2.4849066498000001</v>
      </c>
      <c r="CL460">
        <v>2.6390573295999999</v>
      </c>
      <c r="CM460">
        <v>2.6390573295999999</v>
      </c>
      <c r="CN460">
        <v>2.7080502010999998</v>
      </c>
      <c r="CO460">
        <v>2.8332133440999998</v>
      </c>
      <c r="CP460">
        <v>2.3978952728</v>
      </c>
      <c r="CQ460">
        <v>2.1972245773000001</v>
      </c>
      <c r="CR460">
        <v>1.9459101490999999</v>
      </c>
      <c r="CS460">
        <v>1.6094379124</v>
      </c>
      <c r="CT460">
        <v>0</v>
      </c>
      <c r="CU460">
        <v>1.1141574999999999</v>
      </c>
      <c r="CV460">
        <v>1.2939049117999999</v>
      </c>
      <c r="CW460">
        <v>1.2627132993000001</v>
      </c>
      <c r="CX460">
        <v>1.3029127521999999</v>
      </c>
      <c r="CZ460">
        <v>4.1108738642000002</v>
      </c>
      <c r="DA460">
        <v>3.9318256326999999</v>
      </c>
      <c r="DB460">
        <v>3.9318256326999999</v>
      </c>
      <c r="DC460">
        <v>3.9702919136000001</v>
      </c>
      <c r="DD460">
        <v>5.2942842444</v>
      </c>
      <c r="DE460">
        <v>3.9204097383000001</v>
      </c>
      <c r="DF460">
        <v>3.9165248569000002</v>
      </c>
      <c r="DG460">
        <v>3.9143782297</v>
      </c>
      <c r="DH460">
        <v>3.9120230054</v>
      </c>
      <c r="DI460">
        <v>3.9131663516000001</v>
      </c>
      <c r="DJ460">
        <v>3.9125348743999999</v>
      </c>
      <c r="DK460">
        <v>3.9122529789999998</v>
      </c>
      <c r="DL460">
        <v>3.9120230054</v>
      </c>
      <c r="DM460">
        <v>3.9120230054</v>
      </c>
      <c r="DN460">
        <v>3.9120230054</v>
      </c>
      <c r="DO460">
        <v>3.9120230054</v>
      </c>
      <c r="DP460">
        <v>3.9120230054</v>
      </c>
      <c r="DQ460">
        <v>3.9120230054</v>
      </c>
      <c r="DR460">
        <v>3.9120230054</v>
      </c>
      <c r="DS460">
        <v>3.9120230054</v>
      </c>
      <c r="DT460">
        <v>3.9120230054</v>
      </c>
      <c r="DU460">
        <v>4.0884790604000001</v>
      </c>
      <c r="DV460">
        <v>4.0790769361999999</v>
      </c>
      <c r="DW460">
        <v>4.0035606235000003</v>
      </c>
      <c r="DX460">
        <v>3.9850318023</v>
      </c>
      <c r="DY460">
        <v>4.0584099107</v>
      </c>
      <c r="DZ460">
        <v>3.9858253595000002</v>
      </c>
      <c r="EA460">
        <v>3.9685640064999999</v>
      </c>
      <c r="EB460">
        <v>3.9294148861</v>
      </c>
      <c r="EC460">
        <v>4.6844109414000004</v>
      </c>
      <c r="ED460">
        <v>4.2995504580999997</v>
      </c>
      <c r="EE460">
        <v>3.9535274550000001</v>
      </c>
      <c r="EF460">
        <v>4.1402106140999999</v>
      </c>
      <c r="EG460">
        <v>3.9654538136999999</v>
      </c>
      <c r="EH460">
        <v>3.9120230054</v>
      </c>
      <c r="EI460">
        <v>3.9120230054</v>
      </c>
      <c r="EJ460">
        <v>3.9120230054</v>
      </c>
      <c r="EK460">
        <v>3.9120230054</v>
      </c>
      <c r="EL460">
        <v>3.9120230054</v>
      </c>
      <c r="EM460">
        <v>3.9120230054</v>
      </c>
      <c r="EN460">
        <v>4.0477716880000001</v>
      </c>
      <c r="EO460">
        <v>3.9120230054</v>
      </c>
      <c r="EP460">
        <v>3.9368560960000001</v>
      </c>
      <c r="EQ460">
        <v>3.9881818730999998</v>
      </c>
      <c r="ER460">
        <v>3.9245561366000001</v>
      </c>
      <c r="ES460">
        <v>3.9293932651999999</v>
      </c>
      <c r="ET460">
        <v>3.9830293153</v>
      </c>
      <c r="EU460">
        <v>3.9120230054</v>
      </c>
      <c r="EV460">
        <v>3.9120230054</v>
      </c>
      <c r="EW460">
        <v>3.9120230054</v>
      </c>
      <c r="EX460">
        <v>3.9120230054</v>
      </c>
      <c r="EY460">
        <v>4.0883533172000002</v>
      </c>
      <c r="EZ460">
        <v>3.9120230054</v>
      </c>
      <c r="FA460">
        <v>3.9120230054</v>
      </c>
      <c r="FB460">
        <v>3.9120230054</v>
      </c>
      <c r="FC460">
        <v>3.9120230054</v>
      </c>
      <c r="FD460">
        <v>3.9293932651999999</v>
      </c>
      <c r="FE460">
        <v>3.9120230054</v>
      </c>
      <c r="FF460">
        <v>3.9120230054</v>
      </c>
      <c r="FG460">
        <v>3.9120230054</v>
      </c>
      <c r="FH460">
        <v>3.9120230054</v>
      </c>
      <c r="FI460">
        <v>3.9120230054</v>
      </c>
      <c r="FJ460">
        <v>3.9120230054</v>
      </c>
      <c r="FK460">
        <v>3.9120230054</v>
      </c>
      <c r="FL460">
        <v>3.9120230054</v>
      </c>
      <c r="FM460">
        <v>3.9120230054</v>
      </c>
      <c r="FN460">
        <v>3.9120230054</v>
      </c>
      <c r="FO460">
        <v>4.0571583115000003</v>
      </c>
      <c r="FP460">
        <v>3.9120230054</v>
      </c>
      <c r="FQ460">
        <v>3.9446779803999998</v>
      </c>
      <c r="FR460">
        <v>3.9120230054</v>
      </c>
      <c r="FS460">
        <v>3.9120230054</v>
      </c>
      <c r="FT460">
        <v>3.9120230054</v>
      </c>
      <c r="FU460">
        <v>3.9120230054</v>
      </c>
      <c r="FV460">
        <v>3.9120230054</v>
      </c>
      <c r="FW460">
        <v>3.9120230054</v>
      </c>
      <c r="FX460">
        <v>3.9120230054</v>
      </c>
      <c r="FY460">
        <v>3.9120230054</v>
      </c>
      <c r="FZ460">
        <v>3.9120230054</v>
      </c>
      <c r="GA460">
        <v>3.9120230054</v>
      </c>
      <c r="GB460">
        <v>3.9120230054</v>
      </c>
      <c r="GC460">
        <v>3.9120230054</v>
      </c>
      <c r="GD460">
        <v>3.9120230054</v>
      </c>
      <c r="GE460">
        <v>3.9120230054</v>
      </c>
      <c r="GF460">
        <v>3.9120230054</v>
      </c>
      <c r="GG460">
        <v>3.9120230054</v>
      </c>
      <c r="GH460">
        <v>3.9120230054</v>
      </c>
      <c r="GI460">
        <v>5.2764960030000001</v>
      </c>
      <c r="GJ460">
        <v>3.9636472450000002</v>
      </c>
      <c r="GK460">
        <v>4.1431347263999996</v>
      </c>
      <c r="GL460">
        <v>4.3307333403000001</v>
      </c>
      <c r="GM460">
        <v>6.1355648910999996</v>
      </c>
      <c r="GN460">
        <v>3.9060270657</v>
      </c>
      <c r="GO460">
        <v>3.9077177510999999</v>
      </c>
      <c r="GP460">
        <v>4.0604430105000002</v>
      </c>
      <c r="GQ460">
        <v>3.9120230054</v>
      </c>
      <c r="GR460">
        <v>3.9120230054</v>
      </c>
      <c r="GS460">
        <v>3.9702919136000001</v>
      </c>
      <c r="GT460">
        <v>3.9369321798999999</v>
      </c>
      <c r="GU460">
        <v>3.9120230054</v>
      </c>
      <c r="GV460">
        <v>3.9120230054</v>
      </c>
      <c r="GW460">
        <v>3.9120230054</v>
      </c>
      <c r="GX460">
        <v>4.0255052504000002</v>
      </c>
      <c r="GY460">
        <v>3.9120230054</v>
      </c>
      <c r="GZ460">
        <v>3.9120230054</v>
      </c>
      <c r="HA460">
        <v>4.0854642487000001</v>
      </c>
      <c r="HB460">
        <v>3.938935007</v>
      </c>
      <c r="HC460">
        <v>3.9120230054</v>
      </c>
      <c r="HD460">
        <v>3.9120230054</v>
      </c>
      <c r="HE460">
        <v>3.9120230054</v>
      </c>
      <c r="HF460">
        <v>3.9120230054</v>
      </c>
      <c r="HG460">
        <v>3.9120230054</v>
      </c>
      <c r="HH460">
        <v>3.9120230054</v>
      </c>
      <c r="HI460">
        <v>3.9120230054</v>
      </c>
      <c r="HJ460">
        <v>3.9120230054</v>
      </c>
      <c r="HK460">
        <v>3.9120230054</v>
      </c>
      <c r="HL460">
        <v>3.9120230054</v>
      </c>
      <c r="HM460">
        <v>3.9120230054</v>
      </c>
      <c r="HN460">
        <v>3.9120230054</v>
      </c>
      <c r="HO460">
        <v>3.9120230054</v>
      </c>
      <c r="HP460">
        <v>3.9120230054</v>
      </c>
      <c r="HQ460">
        <v>3.9120230054</v>
      </c>
      <c r="HR460">
        <v>3.9120230054</v>
      </c>
      <c r="HS460">
        <v>3.9120230054</v>
      </c>
      <c r="HT460">
        <v>1.2765933278999999</v>
      </c>
      <c r="HU460">
        <v>0.52274549889999999</v>
      </c>
      <c r="HV460">
        <v>1.8308086933000001</v>
      </c>
      <c r="HW460">
        <v>3.8358257661000001</v>
      </c>
      <c r="HX460">
        <v>1.2240927342000001</v>
      </c>
      <c r="HY460">
        <v>0.52678558330000003</v>
      </c>
      <c r="HZ460">
        <v>5.0360359299999997E-2</v>
      </c>
      <c r="IA460">
        <v>0.48378201980000002</v>
      </c>
      <c r="IB460">
        <v>0.34444890960000002</v>
      </c>
      <c r="IC460">
        <v>2.7746481399999998E-2</v>
      </c>
      <c r="ID460">
        <v>3.7964850077999999</v>
      </c>
      <c r="IE460">
        <v>5.2751458025</v>
      </c>
      <c r="IF460">
        <v>3.1155984712999998</v>
      </c>
      <c r="IG460">
        <v>1.4659021281</v>
      </c>
      <c r="IH460">
        <v>3.7353976821999999</v>
      </c>
      <c r="II460">
        <v>1.1383594658</v>
      </c>
      <c r="IJ460">
        <v>0.35607316290000002</v>
      </c>
      <c r="IK460">
        <v>1.1823432631999999</v>
      </c>
      <c r="IL460">
        <v>0.39464208319999999</v>
      </c>
      <c r="IM460">
        <v>1.7856188206000001</v>
      </c>
      <c r="IN460">
        <v>4.0697386716999997</v>
      </c>
      <c r="IO460">
        <v>1.1684663447999999</v>
      </c>
      <c r="IP460">
        <v>6.9726602200000001E-2</v>
      </c>
      <c r="IQ460">
        <v>4.7488720000000002E-4</v>
      </c>
      <c r="IR460">
        <v>0.63708886730000003</v>
      </c>
      <c r="IS460">
        <v>7.4159445137000004</v>
      </c>
      <c r="IT460">
        <v>0.29015451339999998</v>
      </c>
      <c r="IU460">
        <v>1.0550150899999999E-2</v>
      </c>
      <c r="IV460">
        <v>1.0706269945</v>
      </c>
      <c r="IW460">
        <v>5.8812267847999999</v>
      </c>
      <c r="IX460">
        <v>0.28644130299999998</v>
      </c>
      <c r="IY460">
        <v>0.1737146232</v>
      </c>
      <c r="IZ460">
        <v>3.9193094999999999E-3</v>
      </c>
      <c r="JA460">
        <v>1.548194224</v>
      </c>
      <c r="JB460">
        <v>0.82565198390000005</v>
      </c>
      <c r="JC460">
        <v>1.9958775792000001</v>
      </c>
      <c r="JD460">
        <v>3.5108626087000001</v>
      </c>
      <c r="JE460">
        <v>1.5365398541999999</v>
      </c>
      <c r="JF460">
        <v>1.1271586043999999</v>
      </c>
      <c r="JG460">
        <v>0.38878747289999999</v>
      </c>
      <c r="JH460">
        <v>0.58465008429999998</v>
      </c>
      <c r="JI460">
        <v>5.5925598700000002E-2</v>
      </c>
      <c r="JJ460">
        <v>1.3749818653999999</v>
      </c>
      <c r="JK460">
        <v>5.0240470596</v>
      </c>
      <c r="JL460">
        <v>0.58404634529999999</v>
      </c>
      <c r="JM460">
        <v>3.3335099434000002</v>
      </c>
      <c r="JN460">
        <v>4.2732595593999996</v>
      </c>
      <c r="JO460">
        <v>0.98055671590000004</v>
      </c>
      <c r="JP460">
        <v>0.24836519470000001</v>
      </c>
      <c r="JQ460">
        <v>1.6510922004999999</v>
      </c>
      <c r="JR460">
        <v>4.2620841362000004</v>
      </c>
      <c r="JS460">
        <v>0.93885855210000002</v>
      </c>
      <c r="JT460">
        <v>2.7639056330999998</v>
      </c>
      <c r="JU460">
        <v>3.0708877504999998</v>
      </c>
      <c r="JV460">
        <v>2.6207371786000002</v>
      </c>
      <c r="JW460">
        <v>2.2669334591000001</v>
      </c>
      <c r="JX460">
        <v>2.7519331701</v>
      </c>
      <c r="JY460">
        <v>1.8429131872</v>
      </c>
      <c r="JZ460">
        <v>1.276441827</v>
      </c>
      <c r="KA460">
        <v>0.61440208900000004</v>
      </c>
      <c r="KB460">
        <v>6.3634675299999999E-2</v>
      </c>
      <c r="KC460">
        <v>1.3996371982</v>
      </c>
      <c r="KD460">
        <v>4.9875080286999998</v>
      </c>
      <c r="KE460">
        <v>0.61353346419999999</v>
      </c>
      <c r="KF460">
        <v>0.78859235130000005</v>
      </c>
      <c r="KG460">
        <v>0.1524111678</v>
      </c>
      <c r="KH460">
        <v>2.3354452359</v>
      </c>
      <c r="KI460">
        <v>2.1916587836999999</v>
      </c>
      <c r="KJ460">
        <v>2.4094710145999998</v>
      </c>
      <c r="KK460">
        <v>2.6556125329000002</v>
      </c>
      <c r="KL460">
        <v>2.3337354436000002</v>
      </c>
      <c r="KM460">
        <v>0.37405562110000001</v>
      </c>
      <c r="KN460">
        <v>1.8807033800000001E-2</v>
      </c>
      <c r="KO460">
        <v>6.8965831020000001</v>
      </c>
      <c r="KP460">
        <v>5.2700207674000001</v>
      </c>
      <c r="KQ460">
        <v>4.9119193212000001</v>
      </c>
      <c r="KR460">
        <v>-8.7545909999999996</v>
      </c>
      <c r="KS460">
        <v>-9.6910399999999992</v>
      </c>
      <c r="KT460">
        <v>-0.117711</v>
      </c>
      <c r="KU460">
        <v>0.57317099999999999</v>
      </c>
      <c r="KV460">
        <v>123.573716</v>
      </c>
      <c r="KW460">
        <v>1.415</v>
      </c>
      <c r="KX460">
        <v>1</v>
      </c>
    </row>
    <row r="461" spans="1:310">
      <c r="A461">
        <v>7519360</v>
      </c>
      <c r="B461">
        <v>6.4211473582999998</v>
      </c>
      <c r="C461">
        <v>1.8464054702999999</v>
      </c>
      <c r="D461">
        <v>4.7535901910999998</v>
      </c>
      <c r="E461">
        <v>1.4372250898000001</v>
      </c>
      <c r="F461">
        <v>1.1615870878000001</v>
      </c>
      <c r="G461">
        <v>1.3972343011999999</v>
      </c>
      <c r="H461">
        <v>0.91027265950000003</v>
      </c>
      <c r="I461">
        <v>1.3862943611</v>
      </c>
      <c r="J461">
        <v>1.4637182580999999</v>
      </c>
      <c r="K461">
        <v>0.69314718060000002</v>
      </c>
      <c r="L461">
        <v>3.8501476016999998</v>
      </c>
      <c r="M461">
        <v>3.9702919136000001</v>
      </c>
      <c r="N461">
        <v>1.0353174382999999</v>
      </c>
      <c r="O461">
        <v>1.3780101414999999</v>
      </c>
      <c r="P461">
        <v>1.5290951598</v>
      </c>
      <c r="Q461">
        <v>1.5762946938</v>
      </c>
      <c r="R461">
        <v>1.5762946938</v>
      </c>
      <c r="S461">
        <v>1.5762946938</v>
      </c>
      <c r="T461">
        <v>1.5762946938</v>
      </c>
      <c r="U461">
        <v>0.36186147060000001</v>
      </c>
      <c r="V461">
        <v>0.53766227769999997</v>
      </c>
      <c r="W461">
        <v>0.62433286460000004</v>
      </c>
      <c r="X461">
        <v>0.652325186</v>
      </c>
      <c r="Y461">
        <v>0.652325186</v>
      </c>
      <c r="Z461">
        <v>0.652325186</v>
      </c>
      <c r="AA461">
        <v>0.652325186</v>
      </c>
      <c r="AB461">
        <v>1.2101536634000001</v>
      </c>
      <c r="AC461">
        <v>0.78982006780000003</v>
      </c>
      <c r="AD461">
        <v>0.44211842579999999</v>
      </c>
      <c r="AE461">
        <v>0.28743204119999999</v>
      </c>
      <c r="AF461">
        <v>0.28743204119999999</v>
      </c>
      <c r="AG461">
        <v>0.28743204119999999</v>
      </c>
      <c r="AH461">
        <v>0.28743204119999999</v>
      </c>
      <c r="AI461">
        <v>2.1471001902000002</v>
      </c>
      <c r="AJ461">
        <v>1.7497214579</v>
      </c>
      <c r="AK461">
        <v>1.6108369333000001</v>
      </c>
      <c r="AL461">
        <v>1.4107430415</v>
      </c>
      <c r="AM461">
        <v>1.2383742310000001</v>
      </c>
      <c r="AN461">
        <v>0.81757475889999998</v>
      </c>
      <c r="AO461">
        <v>0.3967606675</v>
      </c>
      <c r="AP461">
        <v>0.49225423820000003</v>
      </c>
      <c r="AQ461">
        <v>0</v>
      </c>
      <c r="AR461">
        <v>0.18564934690000001</v>
      </c>
      <c r="AS461">
        <v>0</v>
      </c>
      <c r="AT461">
        <v>0</v>
      </c>
      <c r="AU461">
        <v>0</v>
      </c>
      <c r="AV461">
        <v>0.1115413747</v>
      </c>
      <c r="AW461">
        <v>0.1406311297</v>
      </c>
      <c r="AX461">
        <v>0.91147917489999997</v>
      </c>
      <c r="AY461">
        <v>1.1715529131</v>
      </c>
      <c r="AZ461">
        <v>1.2762004383000001</v>
      </c>
      <c r="BA461">
        <v>2.0500127309999998</v>
      </c>
      <c r="BB461">
        <v>1.6162148967000001</v>
      </c>
      <c r="BC461">
        <v>1.4546536986</v>
      </c>
      <c r="BD461">
        <v>1.2541905204999999</v>
      </c>
      <c r="BE461">
        <v>1.0588314187000001</v>
      </c>
      <c r="BF461">
        <v>0.60867802390000003</v>
      </c>
      <c r="BG461">
        <v>0.28593053940000002</v>
      </c>
      <c r="BH461">
        <v>0.37706563360000001</v>
      </c>
      <c r="BI461">
        <v>0</v>
      </c>
      <c r="BJ461">
        <v>0.1231021971</v>
      </c>
      <c r="BK461">
        <v>0</v>
      </c>
      <c r="BL461">
        <v>0</v>
      </c>
      <c r="BM461">
        <v>0.1115413747</v>
      </c>
      <c r="BN461">
        <v>0.11955923509999999</v>
      </c>
      <c r="BO461">
        <v>0.72027584789999999</v>
      </c>
      <c r="BP461">
        <v>0.90825856019999995</v>
      </c>
      <c r="BQ461">
        <v>0.91147917489999997</v>
      </c>
      <c r="BR461">
        <v>1.8495565679999999</v>
      </c>
      <c r="BS461">
        <v>1.4065870644</v>
      </c>
      <c r="BT461">
        <v>1.1758819242</v>
      </c>
      <c r="BU461">
        <v>0.96088161520000004</v>
      </c>
      <c r="BV461">
        <v>0.74193734469999995</v>
      </c>
      <c r="BW461">
        <v>0.32786386210000001</v>
      </c>
      <c r="BX461">
        <v>0.12398597980000001</v>
      </c>
      <c r="BY461">
        <v>0.20375683750000001</v>
      </c>
      <c r="BZ461">
        <v>0</v>
      </c>
      <c r="CA461">
        <v>4.4973365600000002E-2</v>
      </c>
      <c r="CB461">
        <v>0</v>
      </c>
      <c r="CC461">
        <v>0</v>
      </c>
      <c r="CD461">
        <v>0</v>
      </c>
      <c r="CE461">
        <v>8.7094706899999999E-2</v>
      </c>
      <c r="CF461">
        <v>8.2501221499999999E-2</v>
      </c>
      <c r="CG461">
        <v>0.4041308851</v>
      </c>
      <c r="CH461">
        <v>0.48919332360000001</v>
      </c>
      <c r="CI461">
        <v>0.37843643570000002</v>
      </c>
      <c r="CJ461">
        <v>2.3978952728</v>
      </c>
      <c r="CK461">
        <v>2.3978952728</v>
      </c>
      <c r="CL461">
        <v>2.6390573295999999</v>
      </c>
      <c r="CM461">
        <v>2.8332133440999998</v>
      </c>
      <c r="CN461">
        <v>2.9444389792000001</v>
      </c>
      <c r="CO461">
        <v>2.5649493575000002</v>
      </c>
      <c r="CP461">
        <v>2.0794415417000001</v>
      </c>
      <c r="CQ461">
        <v>1.3862943611</v>
      </c>
      <c r="CR461">
        <v>1.0986122887000001</v>
      </c>
      <c r="CS461">
        <v>0</v>
      </c>
      <c r="CT461">
        <v>0</v>
      </c>
      <c r="CU461">
        <v>1.2287629731</v>
      </c>
      <c r="CV461">
        <v>1.2745244603000001</v>
      </c>
      <c r="CW461">
        <v>1.2261256089999999</v>
      </c>
      <c r="CX461">
        <v>1.2889571282000001</v>
      </c>
      <c r="CZ461">
        <v>4.0943445621999999</v>
      </c>
      <c r="DA461">
        <v>3.9318256326999999</v>
      </c>
      <c r="DB461">
        <v>3.9318256326999999</v>
      </c>
      <c r="DC461">
        <v>3.9889840466000002</v>
      </c>
      <c r="DD461">
        <v>5.2685280377000003</v>
      </c>
      <c r="DE461">
        <v>3.9149048489</v>
      </c>
      <c r="DF461">
        <v>3.9139451569000001</v>
      </c>
      <c r="DG461">
        <v>3.9120230054</v>
      </c>
      <c r="DH461">
        <v>3.9120230054</v>
      </c>
      <c r="DI461">
        <v>3.9125388722999999</v>
      </c>
      <c r="DJ461">
        <v>3.9121649952999999</v>
      </c>
      <c r="DK461">
        <v>3.9120230054</v>
      </c>
      <c r="DL461">
        <v>3.9120230054</v>
      </c>
      <c r="DM461">
        <v>3.9120230054</v>
      </c>
      <c r="DN461">
        <v>3.9120230054</v>
      </c>
      <c r="DO461">
        <v>3.9120230054</v>
      </c>
      <c r="DP461">
        <v>3.9120230054</v>
      </c>
      <c r="DQ461">
        <v>3.9120230054</v>
      </c>
      <c r="DR461">
        <v>3.9120230054</v>
      </c>
      <c r="DS461">
        <v>3.9120230054</v>
      </c>
      <c r="DT461">
        <v>3.9120230054</v>
      </c>
      <c r="DU461">
        <v>4.0943445621999999</v>
      </c>
      <c r="DV461">
        <v>4.0621656639000001</v>
      </c>
      <c r="DW461">
        <v>3.9779661646000002</v>
      </c>
      <c r="DX461">
        <v>3.9464244321000002</v>
      </c>
      <c r="DY461">
        <v>4.0482796811000004</v>
      </c>
      <c r="DZ461">
        <v>3.9674444672</v>
      </c>
      <c r="EA461">
        <v>3.9393832762000001</v>
      </c>
      <c r="EB461">
        <v>3.9318256326999999</v>
      </c>
      <c r="EC461">
        <v>4.7170952975000002</v>
      </c>
      <c r="ED461">
        <v>4.4127982932999998</v>
      </c>
      <c r="EE461">
        <v>4.1008549900000002</v>
      </c>
      <c r="EF461">
        <v>4.0748601342999997</v>
      </c>
      <c r="EG461">
        <v>3.9527733174000002</v>
      </c>
      <c r="EH461">
        <v>3.9635978602000002</v>
      </c>
      <c r="EI461">
        <v>3.9120230054</v>
      </c>
      <c r="EJ461">
        <v>3.9120230054</v>
      </c>
      <c r="EK461">
        <v>3.9120230054</v>
      </c>
      <c r="EL461">
        <v>3.9120230054</v>
      </c>
      <c r="EM461">
        <v>3.9120230054</v>
      </c>
      <c r="EN461">
        <v>3.975125496</v>
      </c>
      <c r="EO461">
        <v>3.9120230054</v>
      </c>
      <c r="EP461">
        <v>3.9635978602000002</v>
      </c>
      <c r="EQ461">
        <v>4.0998344650999998</v>
      </c>
      <c r="ER461">
        <v>3.9249688453</v>
      </c>
      <c r="ES461">
        <v>3.8926158999</v>
      </c>
      <c r="ET461">
        <v>3.9120230054</v>
      </c>
      <c r="EU461">
        <v>3.9120230054</v>
      </c>
      <c r="EV461">
        <v>3.9462369750000001</v>
      </c>
      <c r="EW461">
        <v>3.9120230054</v>
      </c>
      <c r="EX461">
        <v>3.9120230054</v>
      </c>
      <c r="EY461">
        <v>3.9120230054</v>
      </c>
      <c r="EZ461">
        <v>3.8982708768999998</v>
      </c>
      <c r="FA461">
        <v>3.9120230054</v>
      </c>
      <c r="FB461">
        <v>3.9120230054</v>
      </c>
      <c r="FC461">
        <v>3.8926158999</v>
      </c>
      <c r="FD461">
        <v>3.9120230054</v>
      </c>
      <c r="FE461">
        <v>3.9120230054</v>
      </c>
      <c r="FF461">
        <v>3.9120230054</v>
      </c>
      <c r="FG461">
        <v>3.9120230054</v>
      </c>
      <c r="FH461">
        <v>3.9120230054</v>
      </c>
      <c r="FI461">
        <v>3.9120230054</v>
      </c>
      <c r="FJ461">
        <v>3.9120230054</v>
      </c>
      <c r="FK461">
        <v>3.9120230054</v>
      </c>
      <c r="FL461">
        <v>3.9120230054</v>
      </c>
      <c r="FM461">
        <v>3.9120230054</v>
      </c>
      <c r="FN461">
        <v>3.9120230054</v>
      </c>
      <c r="FO461">
        <v>3.9625773268</v>
      </c>
      <c r="FP461">
        <v>3.9120230054</v>
      </c>
      <c r="FQ461">
        <v>3.9332324858000001</v>
      </c>
      <c r="FR461">
        <v>3.9120230054</v>
      </c>
      <c r="FS461">
        <v>3.9120230054</v>
      </c>
      <c r="FT461">
        <v>4.0685856313000004</v>
      </c>
      <c r="FU461">
        <v>4.2522723854000004</v>
      </c>
      <c r="FV461">
        <v>3.9120230054</v>
      </c>
      <c r="FW461">
        <v>3.9120230054</v>
      </c>
      <c r="FX461">
        <v>3.9120230054</v>
      </c>
      <c r="FY461">
        <v>3.9120230054</v>
      </c>
      <c r="FZ461">
        <v>3.9120230054</v>
      </c>
      <c r="GA461">
        <v>3.9120230054</v>
      </c>
      <c r="GB461">
        <v>3.9120230054</v>
      </c>
      <c r="GC461">
        <v>3.9120230054</v>
      </c>
      <c r="GD461">
        <v>3.9120230054</v>
      </c>
      <c r="GE461">
        <v>3.9120230054</v>
      </c>
      <c r="GF461">
        <v>3.9120230054</v>
      </c>
      <c r="GG461">
        <v>3.9120230054</v>
      </c>
      <c r="GH461">
        <v>3.9120230054</v>
      </c>
      <c r="GI461">
        <v>4.9919620287999997</v>
      </c>
      <c r="GJ461">
        <v>3.9543350892000002</v>
      </c>
      <c r="GK461">
        <v>4.1896547420000001</v>
      </c>
      <c r="GL461">
        <v>4.3307333403000001</v>
      </c>
      <c r="GM461">
        <v>5.8435444170000004</v>
      </c>
      <c r="GN461">
        <v>3.9014432365</v>
      </c>
      <c r="GO461">
        <v>3.9041924262999999</v>
      </c>
      <c r="GP461">
        <v>4.0943445621999999</v>
      </c>
      <c r="GQ461">
        <v>3.9318256326999999</v>
      </c>
      <c r="GR461">
        <v>3.9120230054</v>
      </c>
      <c r="GS461">
        <v>4.0073331852000003</v>
      </c>
      <c r="GT461">
        <v>3.9547807252</v>
      </c>
      <c r="GU461">
        <v>3.9332475625000001</v>
      </c>
      <c r="GV461">
        <v>3.9120230054</v>
      </c>
      <c r="GW461">
        <v>3.9120230054</v>
      </c>
      <c r="GX461">
        <v>3.9120230054</v>
      </c>
      <c r="GY461">
        <v>3.9635971003999999</v>
      </c>
      <c r="GZ461">
        <v>3.9120230054</v>
      </c>
      <c r="HA461">
        <v>4.4116286399</v>
      </c>
      <c r="HB461">
        <v>3.9252651401</v>
      </c>
      <c r="HC461">
        <v>3.9318256326999999</v>
      </c>
      <c r="HD461">
        <v>3.9318256326999999</v>
      </c>
      <c r="HE461">
        <v>3.9120230054</v>
      </c>
      <c r="HF461">
        <v>3.9318256326999999</v>
      </c>
      <c r="HG461">
        <v>3.9120230054</v>
      </c>
      <c r="HH461">
        <v>3.9120230054</v>
      </c>
      <c r="HI461">
        <v>3.9120230054</v>
      </c>
      <c r="HJ461">
        <v>3.9120230054</v>
      </c>
      <c r="HK461">
        <v>3.9120230054</v>
      </c>
      <c r="HL461">
        <v>4.3481824519999996</v>
      </c>
      <c r="HM461">
        <v>3.9671976974000001</v>
      </c>
      <c r="HN461">
        <v>3.9120230054</v>
      </c>
      <c r="HO461">
        <v>4.3345484220000001</v>
      </c>
      <c r="HP461">
        <v>3.9120230054</v>
      </c>
      <c r="HQ461">
        <v>3.9120230054</v>
      </c>
      <c r="HR461">
        <v>3.9120230054</v>
      </c>
      <c r="HS461">
        <v>3.9120230054</v>
      </c>
      <c r="HT461">
        <v>1.1842442703</v>
      </c>
      <c r="HU461">
        <v>0.49293371390000001</v>
      </c>
      <c r="HV461">
        <v>1.7215201068999999</v>
      </c>
      <c r="HW461">
        <v>3.7850528067</v>
      </c>
      <c r="HX461">
        <v>1.0764767623</v>
      </c>
      <c r="HY461">
        <v>0.62625175079999995</v>
      </c>
      <c r="HZ461">
        <v>9.4552620200000007E-2</v>
      </c>
      <c r="IA461">
        <v>0.54592709520000005</v>
      </c>
      <c r="IB461">
        <v>0.44125944509999998</v>
      </c>
      <c r="IC461">
        <v>6.6272641699999996E-2</v>
      </c>
      <c r="ID461">
        <v>3.3092860193</v>
      </c>
      <c r="IE461">
        <v>4.3215884822000001</v>
      </c>
      <c r="IF461">
        <v>2.8379123452999999</v>
      </c>
      <c r="IG461">
        <v>1.7050856716</v>
      </c>
      <c r="IH461">
        <v>3.2699427476</v>
      </c>
      <c r="II461">
        <v>1.3225440626</v>
      </c>
      <c r="IJ461">
        <v>0.57196493660000003</v>
      </c>
      <c r="IK461">
        <v>1.0492224447</v>
      </c>
      <c r="IL461">
        <v>0.30682786639999998</v>
      </c>
      <c r="IM461">
        <v>1.6647021223</v>
      </c>
      <c r="IN461">
        <v>4.1137142035999998</v>
      </c>
      <c r="IO461">
        <v>1.0350393457</v>
      </c>
      <c r="IP461">
        <v>7.8299034500000003E-2</v>
      </c>
      <c r="IQ461">
        <v>6.64779E-4</v>
      </c>
      <c r="IR461">
        <v>0.64302109949999997</v>
      </c>
      <c r="IS461">
        <v>7.0980273274999997</v>
      </c>
      <c r="IT461">
        <v>0.34402010820000001</v>
      </c>
      <c r="IU461">
        <v>1.7191377800000001E-2</v>
      </c>
      <c r="IV461">
        <v>1.1050048129000001</v>
      </c>
      <c r="IW461">
        <v>5.4606675242999998</v>
      </c>
      <c r="IX461">
        <v>0.33996043149999999</v>
      </c>
      <c r="IY461">
        <v>0.21405033300000001</v>
      </c>
      <c r="IZ461">
        <v>6.8355841000000001E-3</v>
      </c>
      <c r="JA461">
        <v>1.6304290489</v>
      </c>
      <c r="JB461">
        <v>1.0057781742</v>
      </c>
      <c r="JC461">
        <v>1.9995044014000001</v>
      </c>
      <c r="JD461">
        <v>3.1956252530000002</v>
      </c>
      <c r="JE461">
        <v>1.6191751512999999</v>
      </c>
      <c r="JF461">
        <v>1.2198991048000001</v>
      </c>
      <c r="JG461">
        <v>0.52231318829999995</v>
      </c>
      <c r="JH461">
        <v>0.59578624940000002</v>
      </c>
      <c r="JI461">
        <v>6.4365381099999994E-2</v>
      </c>
      <c r="JJ461">
        <v>1.348869195</v>
      </c>
      <c r="JK461">
        <v>4.8028552999</v>
      </c>
      <c r="JL461">
        <v>0.59527963350000002</v>
      </c>
      <c r="JM461">
        <v>3.0225262864000002</v>
      </c>
      <c r="JN461">
        <v>3.7544478587999999</v>
      </c>
      <c r="JO461">
        <v>0.96481190750000001</v>
      </c>
      <c r="JP461">
        <v>0.26809932600000003</v>
      </c>
      <c r="JQ461">
        <v>1.5969909696</v>
      </c>
      <c r="JR461">
        <v>4.0862909353000001</v>
      </c>
      <c r="JS461">
        <v>0.90571136720000001</v>
      </c>
      <c r="JT461">
        <v>2.5203686250000001</v>
      </c>
      <c r="JU461">
        <v>2.6518155252</v>
      </c>
      <c r="JV461">
        <v>2.4579885877000001</v>
      </c>
      <c r="JW461">
        <v>2.2912355297000002</v>
      </c>
      <c r="JX461">
        <v>2.5164376161000002</v>
      </c>
      <c r="JY461">
        <v>1.9077799153999999</v>
      </c>
      <c r="JZ461">
        <v>1.4931231733000001</v>
      </c>
      <c r="KA461">
        <v>0.60844459080000002</v>
      </c>
      <c r="KB461">
        <v>6.8208964299999994E-2</v>
      </c>
      <c r="KC461">
        <v>1.3588776854</v>
      </c>
      <c r="KD461">
        <v>4.8249925402000002</v>
      </c>
      <c r="KE461">
        <v>0.60701995799999997</v>
      </c>
      <c r="KF461">
        <v>0.9397826239</v>
      </c>
      <c r="KG461">
        <v>0.2412545525</v>
      </c>
      <c r="KH461">
        <v>2.2381218757000001</v>
      </c>
      <c r="KI461">
        <v>2.0867758299000001</v>
      </c>
      <c r="KJ461">
        <v>2.3169560346</v>
      </c>
      <c r="KK461">
        <v>2.5921569287000001</v>
      </c>
      <c r="KL461">
        <v>2.2353284276999998</v>
      </c>
      <c r="KM461">
        <v>0.4390971568</v>
      </c>
      <c r="KN461">
        <v>3.0463247499999999E-2</v>
      </c>
      <c r="KO461">
        <v>6.1901719529000001</v>
      </c>
      <c r="KP461">
        <v>4.8729811288000002</v>
      </c>
      <c r="KQ461">
        <v>4.7291561658000001</v>
      </c>
      <c r="KR461">
        <v>-10.244622</v>
      </c>
      <c r="KS461">
        <v>-10.935563999999999</v>
      </c>
      <c r="KT461">
        <v>0.499197</v>
      </c>
      <c r="KU461">
        <v>0.66698599999999997</v>
      </c>
      <c r="KV461">
        <v>-83.734926999999999</v>
      </c>
      <c r="KW461">
        <v>3.9369999999999998</v>
      </c>
      <c r="KX461">
        <v>0</v>
      </c>
    </row>
    <row r="462" spans="1:310">
      <c r="A462">
        <v>8001352</v>
      </c>
      <c r="B462">
        <v>8.1052075708999993</v>
      </c>
      <c r="C462">
        <v>2.0961757407000001</v>
      </c>
      <c r="D462">
        <v>6.1420374056</v>
      </c>
      <c r="E462">
        <v>1.6010024335999999</v>
      </c>
      <c r="F462">
        <v>1.1426291741000001</v>
      </c>
      <c r="G462">
        <v>1.6080369315</v>
      </c>
      <c r="H462">
        <v>0.87212983610000006</v>
      </c>
      <c r="I462">
        <v>1.6094379124</v>
      </c>
      <c r="J462">
        <v>1.5989834544999999</v>
      </c>
      <c r="K462">
        <v>1.3862943611</v>
      </c>
      <c r="L462">
        <v>4.6539603502000002</v>
      </c>
      <c r="M462">
        <v>4.9487598903999999</v>
      </c>
      <c r="N462">
        <v>0.94662593169999998</v>
      </c>
      <c r="O462">
        <v>1.2669476035</v>
      </c>
      <c r="P462">
        <v>1.6138282607000001</v>
      </c>
      <c r="Q462">
        <v>1.6555578479999999</v>
      </c>
      <c r="R462">
        <v>1.6956156087000001</v>
      </c>
      <c r="S462">
        <v>1.6956156087000001</v>
      </c>
      <c r="T462">
        <v>1.6956156087000001</v>
      </c>
      <c r="U462">
        <v>0.28367405109999999</v>
      </c>
      <c r="V462">
        <v>0.42526773540000001</v>
      </c>
      <c r="W462">
        <v>0.60813380620000002</v>
      </c>
      <c r="X462">
        <v>0.63180355030000002</v>
      </c>
      <c r="Y462">
        <v>0.65544531340000001</v>
      </c>
      <c r="Z462">
        <v>0.65544531340000001</v>
      </c>
      <c r="AA462">
        <v>0.65544531340000001</v>
      </c>
      <c r="AB462">
        <v>1.4422019931000001</v>
      </c>
      <c r="AC462">
        <v>1.1811135102000001</v>
      </c>
      <c r="AD462">
        <v>0.57997848249999995</v>
      </c>
      <c r="AE462">
        <v>0.45171235929999998</v>
      </c>
      <c r="AF462">
        <v>0.30527638089999998</v>
      </c>
      <c r="AG462">
        <v>0.30527638089999998</v>
      </c>
      <c r="AH462">
        <v>0.30527638089999998</v>
      </c>
      <c r="AI462">
        <v>2.7034395885000002</v>
      </c>
      <c r="AJ462">
        <v>2.2219171899000001</v>
      </c>
      <c r="AK462">
        <v>2.220941104</v>
      </c>
      <c r="AL462">
        <v>2.1752061637</v>
      </c>
      <c r="AM462">
        <v>2.1313221636000002</v>
      </c>
      <c r="AN462">
        <v>1.8541080942999999</v>
      </c>
      <c r="AO462">
        <v>1.3302529702000001</v>
      </c>
      <c r="AP462">
        <v>1.2507609658000001</v>
      </c>
      <c r="AQ462">
        <v>0.25231392860000001</v>
      </c>
      <c r="AR462">
        <v>0.98842532959999996</v>
      </c>
      <c r="AS462">
        <v>0.43308027510000002</v>
      </c>
      <c r="AT462">
        <v>0</v>
      </c>
      <c r="AU462">
        <v>0</v>
      </c>
      <c r="AV462">
        <v>9.4400675399999995E-2</v>
      </c>
      <c r="AW462">
        <v>0.43631757160000001</v>
      </c>
      <c r="AX462">
        <v>2.1142052215999998</v>
      </c>
      <c r="AY462">
        <v>2.7914718091999999</v>
      </c>
      <c r="AZ462">
        <v>3.4003970615000001</v>
      </c>
      <c r="BA462">
        <v>2.7034395885000002</v>
      </c>
      <c r="BB462">
        <v>2.2219171899000001</v>
      </c>
      <c r="BC462">
        <v>2.220941104</v>
      </c>
      <c r="BD462">
        <v>2.1752061637</v>
      </c>
      <c r="BE462">
        <v>2.1313221636000002</v>
      </c>
      <c r="BF462">
        <v>1.8541080942999999</v>
      </c>
      <c r="BG462">
        <v>1.3302529702000001</v>
      </c>
      <c r="BH462">
        <v>1.2507609658000001</v>
      </c>
      <c r="BI462">
        <v>0.25231392860000001</v>
      </c>
      <c r="BJ462">
        <v>0.98842532959999996</v>
      </c>
      <c r="BK462">
        <v>0.43308027510000002</v>
      </c>
      <c r="BL462">
        <v>0</v>
      </c>
      <c r="BM462">
        <v>9.4400675399999995E-2</v>
      </c>
      <c r="BN462">
        <v>0.43631757160000001</v>
      </c>
      <c r="BO462">
        <v>2.1142052215999998</v>
      </c>
      <c r="BP462">
        <v>2.7914718091999999</v>
      </c>
      <c r="BQ462">
        <v>3.4003970615000001</v>
      </c>
      <c r="BR462">
        <v>2.7727137144</v>
      </c>
      <c r="BS462">
        <v>2.2882833083</v>
      </c>
      <c r="BT462">
        <v>2.305580602</v>
      </c>
      <c r="BU462">
        <v>2.2546545592</v>
      </c>
      <c r="BV462">
        <v>2.2388995412999999</v>
      </c>
      <c r="BW462">
        <v>1.9838938337000001</v>
      </c>
      <c r="BX462">
        <v>1.4492691603000001</v>
      </c>
      <c r="BY462">
        <v>1.3462533115999999</v>
      </c>
      <c r="BZ462">
        <v>0.29042829809999998</v>
      </c>
      <c r="CA462">
        <v>1.0838370031</v>
      </c>
      <c r="CB462">
        <v>0.49469624179999999</v>
      </c>
      <c r="CC462">
        <v>0</v>
      </c>
      <c r="CD462">
        <v>0</v>
      </c>
      <c r="CE462">
        <v>9.4400675399999995E-2</v>
      </c>
      <c r="CF462">
        <v>0.45298462410000001</v>
      </c>
      <c r="CG462">
        <v>2.2205069819999999</v>
      </c>
      <c r="CH462">
        <v>2.9343354787</v>
      </c>
      <c r="CI462">
        <v>3.5841853829999999</v>
      </c>
      <c r="CJ462">
        <v>2.9444389792000001</v>
      </c>
      <c r="CK462">
        <v>2.9957322735999998</v>
      </c>
      <c r="CL462">
        <v>3.5263605245999998</v>
      </c>
      <c r="CM462">
        <v>4.0253516907</v>
      </c>
      <c r="CN462">
        <v>4.4188406078</v>
      </c>
      <c r="CO462">
        <v>4.5432947823000003</v>
      </c>
      <c r="CP462">
        <v>4.3944491547000002</v>
      </c>
      <c r="CQ462">
        <v>4.1108738642000002</v>
      </c>
      <c r="CR462">
        <v>3.7841896339000001</v>
      </c>
      <c r="CS462">
        <v>2.5649493575000002</v>
      </c>
      <c r="CT462">
        <v>0</v>
      </c>
      <c r="CU462">
        <v>1.3020972022999999</v>
      </c>
      <c r="CV462">
        <v>1.3020972022999999</v>
      </c>
      <c r="CW462">
        <v>1.2624303739</v>
      </c>
      <c r="CX462">
        <v>1.3001916621</v>
      </c>
      <c r="CZ462">
        <v>4.2195077051999998</v>
      </c>
      <c r="DA462">
        <v>3.9512437185999998</v>
      </c>
      <c r="DB462">
        <v>3.9702919136000001</v>
      </c>
      <c r="DC462">
        <v>3.9702919136000001</v>
      </c>
      <c r="DD462">
        <v>6.1394814538000002</v>
      </c>
      <c r="DE462">
        <v>3.9359074867000001</v>
      </c>
      <c r="DF462">
        <v>3.9249412050000001</v>
      </c>
      <c r="DG462">
        <v>3.9145538003000002</v>
      </c>
      <c r="DH462">
        <v>3.9120230054</v>
      </c>
      <c r="DI462">
        <v>3.9396868093999999</v>
      </c>
      <c r="DJ462">
        <v>3.9279613131</v>
      </c>
      <c r="DK462">
        <v>3.9152757095999999</v>
      </c>
      <c r="DL462">
        <v>3.9120230054</v>
      </c>
      <c r="DM462">
        <v>3.9120230054</v>
      </c>
      <c r="DN462">
        <v>3.9120230054</v>
      </c>
      <c r="DO462">
        <v>3.9120230054</v>
      </c>
      <c r="DP462">
        <v>3.9120230054</v>
      </c>
      <c r="DQ462">
        <v>3.9120230054</v>
      </c>
      <c r="DR462">
        <v>3.9120230054</v>
      </c>
      <c r="DS462">
        <v>3.9120230054</v>
      </c>
      <c r="DT462">
        <v>3.9120230054</v>
      </c>
      <c r="DU462">
        <v>4.2681690095000002</v>
      </c>
      <c r="DV462">
        <v>4.1652689006000001</v>
      </c>
      <c r="DW462">
        <v>3.9889155257</v>
      </c>
      <c r="DX462">
        <v>3.9370940829999999</v>
      </c>
      <c r="DY462">
        <v>4.2000010340999996</v>
      </c>
      <c r="DZ462">
        <v>4.0109230974000001</v>
      </c>
      <c r="EA462">
        <v>3.9467953778</v>
      </c>
      <c r="EB462">
        <v>3.9355129439000001</v>
      </c>
      <c r="EC462">
        <v>4.9472530819999996</v>
      </c>
      <c r="ED462">
        <v>4.5692550912999996</v>
      </c>
      <c r="EE462">
        <v>4.2221913070000001</v>
      </c>
      <c r="EF462">
        <v>4.2235288741000003</v>
      </c>
      <c r="EG462">
        <v>4.0040277281999996</v>
      </c>
      <c r="EH462">
        <v>3.9120230054</v>
      </c>
      <c r="EI462">
        <v>3.9120230054</v>
      </c>
      <c r="EJ462">
        <v>3.9120230054</v>
      </c>
      <c r="EK462">
        <v>3.9120230054</v>
      </c>
      <c r="EL462">
        <v>3.9120230054</v>
      </c>
      <c r="EM462">
        <v>3.9120230054</v>
      </c>
      <c r="EN462">
        <v>3.9467393583999999</v>
      </c>
      <c r="EO462">
        <v>4.0029198243000002</v>
      </c>
      <c r="EP462">
        <v>3.9326076797999998</v>
      </c>
      <c r="EQ462">
        <v>4.0333606050000004</v>
      </c>
      <c r="ER462">
        <v>3.9286185347</v>
      </c>
      <c r="ES462">
        <v>3.8891473412000002</v>
      </c>
      <c r="ET462">
        <v>3.9120230054</v>
      </c>
      <c r="EU462">
        <v>3.9120230054</v>
      </c>
      <c r="EV462">
        <v>3.9259949417</v>
      </c>
      <c r="EW462">
        <v>3.9120230054</v>
      </c>
      <c r="EX462">
        <v>3.9120230054</v>
      </c>
      <c r="EY462">
        <v>3.9120230054</v>
      </c>
      <c r="EZ462">
        <v>3.8748588960000001</v>
      </c>
      <c r="FA462">
        <v>3.9120230054</v>
      </c>
      <c r="FB462">
        <v>3.9120230054</v>
      </c>
      <c r="FC462">
        <v>3.9120230054</v>
      </c>
      <c r="FD462">
        <v>3.9120230054</v>
      </c>
      <c r="FE462">
        <v>3.9120230054</v>
      </c>
      <c r="FF462">
        <v>3.8541735293000001</v>
      </c>
      <c r="FG462">
        <v>3.9120230054</v>
      </c>
      <c r="FH462">
        <v>3.9120230054</v>
      </c>
      <c r="FI462">
        <v>3.9120230054</v>
      </c>
      <c r="FJ462">
        <v>3.9120230054</v>
      </c>
      <c r="FK462">
        <v>3.9120230054</v>
      </c>
      <c r="FL462">
        <v>3.9120230054</v>
      </c>
      <c r="FM462">
        <v>3.9120230054</v>
      </c>
      <c r="FN462">
        <v>3.9120230054</v>
      </c>
      <c r="FO462">
        <v>3.9120230054</v>
      </c>
      <c r="FP462">
        <v>3.9120230054</v>
      </c>
      <c r="FQ462">
        <v>3.9120230054</v>
      </c>
      <c r="FR462">
        <v>3.9120230054</v>
      </c>
      <c r="FS462">
        <v>3.9120230054</v>
      </c>
      <c r="FT462">
        <v>3.9120230054</v>
      </c>
      <c r="FU462">
        <v>3.9120230054</v>
      </c>
      <c r="FV462">
        <v>3.9120230054</v>
      </c>
      <c r="FW462">
        <v>3.9120230054</v>
      </c>
      <c r="FX462">
        <v>3.9120230054</v>
      </c>
      <c r="FY462">
        <v>3.9120230054</v>
      </c>
      <c r="FZ462">
        <v>3.9120230054</v>
      </c>
      <c r="GA462">
        <v>3.9120230054</v>
      </c>
      <c r="GB462">
        <v>3.9120230054</v>
      </c>
      <c r="GC462">
        <v>3.9120230054</v>
      </c>
      <c r="GD462">
        <v>3.9120230054</v>
      </c>
      <c r="GE462">
        <v>3.9120230054</v>
      </c>
      <c r="GF462">
        <v>4.6091940792999999</v>
      </c>
      <c r="GG462">
        <v>3.9120230054</v>
      </c>
      <c r="GH462">
        <v>3.9120230054</v>
      </c>
      <c r="GI462">
        <v>5.9711087668999996</v>
      </c>
      <c r="GJ462">
        <v>3.9557527683</v>
      </c>
      <c r="GK462">
        <v>4.6539603502000002</v>
      </c>
      <c r="GL462">
        <v>4.7535901910999998</v>
      </c>
      <c r="GM462">
        <v>7.8018004018999996</v>
      </c>
      <c r="GN462">
        <v>3.8179452659000002</v>
      </c>
      <c r="GO462">
        <v>3.8715717755000001</v>
      </c>
      <c r="GP462">
        <v>4.1896547420000001</v>
      </c>
      <c r="GQ462">
        <v>3.9120230054</v>
      </c>
      <c r="GR462">
        <v>4.0073331852000003</v>
      </c>
      <c r="GS462">
        <v>4.0604430105000002</v>
      </c>
      <c r="GT462">
        <v>4.0346658575000003</v>
      </c>
      <c r="GU462">
        <v>3.9120230054</v>
      </c>
      <c r="GV462">
        <v>3.9120230054</v>
      </c>
      <c r="GW462">
        <v>3.9120230054</v>
      </c>
      <c r="GX462">
        <v>3.9120230054</v>
      </c>
      <c r="GY462">
        <v>3.9120230054</v>
      </c>
      <c r="GZ462">
        <v>4.0029192764000001</v>
      </c>
      <c r="HA462">
        <v>4.6091942785000004</v>
      </c>
      <c r="HB462">
        <v>3.9357117973000002</v>
      </c>
      <c r="HC462">
        <v>3.9120230054</v>
      </c>
      <c r="HD462">
        <v>3.9120230054</v>
      </c>
      <c r="HE462">
        <v>3.9120230054</v>
      </c>
      <c r="HF462">
        <v>3.9120230054</v>
      </c>
      <c r="HG462">
        <v>3.9120230054</v>
      </c>
      <c r="HH462">
        <v>3.9120230054</v>
      </c>
      <c r="HI462">
        <v>3.9120230054</v>
      </c>
      <c r="HJ462">
        <v>3.9120230054</v>
      </c>
      <c r="HK462">
        <v>3.9120230054</v>
      </c>
      <c r="HL462">
        <v>3.9120230054</v>
      </c>
      <c r="HM462">
        <v>3.9120230054</v>
      </c>
      <c r="HN462">
        <v>3.9120230054</v>
      </c>
      <c r="HO462">
        <v>3.9120230054</v>
      </c>
      <c r="HP462">
        <v>3.9120230054</v>
      </c>
      <c r="HQ462">
        <v>3.9120230054</v>
      </c>
      <c r="HR462">
        <v>3.9120230054</v>
      </c>
      <c r="HS462">
        <v>3.9120230054</v>
      </c>
      <c r="HT462">
        <v>1.5817556704</v>
      </c>
      <c r="HU462">
        <v>0.87410739449999997</v>
      </c>
      <c r="HV462">
        <v>2.1301710146000001</v>
      </c>
      <c r="HW462">
        <v>4.6172706492</v>
      </c>
      <c r="HX462">
        <v>1.1715045698</v>
      </c>
      <c r="HY462">
        <v>0.58710476580000004</v>
      </c>
      <c r="HZ462">
        <v>5.2567781899999999E-2</v>
      </c>
      <c r="IA462">
        <v>0.47196482979999999</v>
      </c>
      <c r="IB462">
        <v>0.40041973489999999</v>
      </c>
      <c r="IC462">
        <v>3.7176317100000002E-2</v>
      </c>
      <c r="ID462">
        <v>4.3693246803000001</v>
      </c>
      <c r="IE462">
        <v>5.9427975824999999</v>
      </c>
      <c r="IF462">
        <v>3.6352487986000002</v>
      </c>
      <c r="IG462">
        <v>1.727374003</v>
      </c>
      <c r="IH462">
        <v>4.3106876292000003</v>
      </c>
      <c r="II462">
        <v>1.4976342397</v>
      </c>
      <c r="IJ462">
        <v>0.56880090390000004</v>
      </c>
      <c r="IK462">
        <v>1.2406597332</v>
      </c>
      <c r="IL462">
        <v>0.29922642919999998</v>
      </c>
      <c r="IM462">
        <v>2.0304513824999999</v>
      </c>
      <c r="IN462">
        <v>5.0806778838</v>
      </c>
      <c r="IO462">
        <v>1.2259107972000001</v>
      </c>
      <c r="IP462">
        <v>4.6854005300000001E-2</v>
      </c>
      <c r="IQ462">
        <v>1.2799179999999999E-4</v>
      </c>
      <c r="IR462">
        <v>0.65705668319999999</v>
      </c>
      <c r="IS462">
        <v>8.8568332851000005</v>
      </c>
      <c r="IT462">
        <v>0.29715431869999998</v>
      </c>
      <c r="IU462">
        <v>6.8564408000000004E-3</v>
      </c>
      <c r="IV462">
        <v>1.2485699042</v>
      </c>
      <c r="IW462">
        <v>6.8311404194999996</v>
      </c>
      <c r="IX462">
        <v>0.29295614009999998</v>
      </c>
      <c r="IY462">
        <v>0.17452793189999999</v>
      </c>
      <c r="IZ462">
        <v>2.4051054E-3</v>
      </c>
      <c r="JA462">
        <v>1.9780184032999999</v>
      </c>
      <c r="JB462">
        <v>1.172216777</v>
      </c>
      <c r="JC462">
        <v>2.4462062746000002</v>
      </c>
      <c r="JD462">
        <v>3.9589559031000001</v>
      </c>
      <c r="JE462">
        <v>1.9638771991999999</v>
      </c>
      <c r="JF462">
        <v>1.4889193135000001</v>
      </c>
      <c r="JG462">
        <v>0.57671392099999996</v>
      </c>
      <c r="JH462">
        <v>0.62242960830000005</v>
      </c>
      <c r="JI462">
        <v>4.0623574799999999E-2</v>
      </c>
      <c r="JJ462">
        <v>1.597742588</v>
      </c>
      <c r="JK462">
        <v>5.9688794915000001</v>
      </c>
      <c r="JL462">
        <v>0.62220258429999997</v>
      </c>
      <c r="JM462">
        <v>3.8677954476999998</v>
      </c>
      <c r="JN462">
        <v>4.8794184246999999</v>
      </c>
      <c r="JO462">
        <v>1.0408659373</v>
      </c>
      <c r="JP462">
        <v>0.21794204689999999</v>
      </c>
      <c r="JQ462">
        <v>1.8745009934000001</v>
      </c>
      <c r="JR462">
        <v>5.1438362588000004</v>
      </c>
      <c r="JS462">
        <v>0.93828937749999997</v>
      </c>
      <c r="JT462">
        <v>3.3969082297000002</v>
      </c>
      <c r="JU462">
        <v>4.0103931895000002</v>
      </c>
      <c r="JV462">
        <v>3.1482387023</v>
      </c>
      <c r="JW462">
        <v>2.4971935226999999</v>
      </c>
      <c r="JX462">
        <v>3.3092479781000002</v>
      </c>
      <c r="JY462">
        <v>2.4021844249000002</v>
      </c>
      <c r="JZ462">
        <v>2.1546792237000001</v>
      </c>
      <c r="KA462">
        <v>0.6409276679</v>
      </c>
      <c r="KB462">
        <v>4.40178424E-2</v>
      </c>
      <c r="KC462">
        <v>1.6132265266000001</v>
      </c>
      <c r="KD462">
        <v>5.9820858114000002</v>
      </c>
      <c r="KE462">
        <v>0.63997738979999996</v>
      </c>
      <c r="KF462">
        <v>0.99048312900000002</v>
      </c>
      <c r="KG462">
        <v>0.22634482180000001</v>
      </c>
      <c r="KH462">
        <v>2.8430665240000002</v>
      </c>
      <c r="KI462">
        <v>2.7459995936000001</v>
      </c>
      <c r="KJ462">
        <v>2.8932056276</v>
      </c>
      <c r="KK462">
        <v>3.1337198165000002</v>
      </c>
      <c r="KL462">
        <v>2.8411749194000002</v>
      </c>
      <c r="KM462">
        <v>0.41530256129999998</v>
      </c>
      <c r="KN462">
        <v>1.9225009500000001E-2</v>
      </c>
      <c r="KO462">
        <v>7.1855688172000001</v>
      </c>
      <c r="KP462">
        <v>6.2714042244000003</v>
      </c>
      <c r="KQ462">
        <v>5.4684819931000002</v>
      </c>
      <c r="KR462">
        <v>-10.861611</v>
      </c>
      <c r="KS462">
        <v>-10.907322000000001</v>
      </c>
      <c r="KT462">
        <v>-0.14011199999999999</v>
      </c>
      <c r="KU462">
        <v>0.192666</v>
      </c>
      <c r="KV462">
        <v>-44.698711000000003</v>
      </c>
      <c r="KW462">
        <v>2.8</v>
      </c>
      <c r="KX462">
        <v>1</v>
      </c>
    </row>
    <row r="463" spans="1:310">
      <c r="A463">
        <v>10048132</v>
      </c>
      <c r="B463">
        <v>9.1015207695000004</v>
      </c>
      <c r="C463">
        <v>2.1885201366999998</v>
      </c>
      <c r="D463">
        <v>7.0326242609999996</v>
      </c>
      <c r="E463">
        <v>1.7076529599000001</v>
      </c>
      <c r="F463">
        <v>1.3529960756999999</v>
      </c>
      <c r="G463">
        <v>1.6793370398</v>
      </c>
      <c r="H463">
        <v>1.1801922757000001</v>
      </c>
      <c r="I463">
        <v>1.6094379124</v>
      </c>
      <c r="J463">
        <v>1.7200844325</v>
      </c>
      <c r="K463">
        <v>1.0986122887000001</v>
      </c>
      <c r="L463">
        <v>4.9628446303000002</v>
      </c>
      <c r="M463">
        <v>5.1984970312999996</v>
      </c>
      <c r="N463">
        <v>0.89975476320000003</v>
      </c>
      <c r="O463">
        <v>1.4384123153999999</v>
      </c>
      <c r="P463">
        <v>1.7177540559</v>
      </c>
      <c r="Q463">
        <v>1.7887549601999999</v>
      </c>
      <c r="R463">
        <v>1.7980728313000001</v>
      </c>
      <c r="S463">
        <v>1.7980728313000001</v>
      </c>
      <c r="T463">
        <v>1.7980728313000001</v>
      </c>
      <c r="U463">
        <v>0.24842135849999999</v>
      </c>
      <c r="V463">
        <v>0.48365995569999998</v>
      </c>
      <c r="W463">
        <v>0.63339717620000002</v>
      </c>
      <c r="X463">
        <v>0.67498320990000005</v>
      </c>
      <c r="Y463">
        <v>0.68006194099999995</v>
      </c>
      <c r="Z463">
        <v>0.68006194099999995</v>
      </c>
      <c r="AA463">
        <v>0.68006194099999995</v>
      </c>
      <c r="AB463">
        <v>1.5499001996999999</v>
      </c>
      <c r="AC463">
        <v>1.0838370031</v>
      </c>
      <c r="AD463">
        <v>0.46812686920000002</v>
      </c>
      <c r="AE463">
        <v>0.17227122089999999</v>
      </c>
      <c r="AF463">
        <v>0.12398597980000001</v>
      </c>
      <c r="AG463">
        <v>0.12398597980000001</v>
      </c>
      <c r="AH463">
        <v>0.12398597980000001</v>
      </c>
      <c r="AI463">
        <v>2.8577337753999998</v>
      </c>
      <c r="AJ463">
        <v>2.5404990232000002</v>
      </c>
      <c r="AK463">
        <v>2.4777141791999999</v>
      </c>
      <c r="AL463">
        <v>2.4203681286999998</v>
      </c>
      <c r="AM463">
        <v>2.3782489969</v>
      </c>
      <c r="AN463">
        <v>2.1859389109</v>
      </c>
      <c r="AO463">
        <v>2.0033701047000001</v>
      </c>
      <c r="AP463">
        <v>0.993251773</v>
      </c>
      <c r="AQ463">
        <v>0</v>
      </c>
      <c r="AR463">
        <v>0.45615822239999998</v>
      </c>
      <c r="AS463">
        <v>0</v>
      </c>
      <c r="AT463">
        <v>0</v>
      </c>
      <c r="AU463">
        <v>0</v>
      </c>
      <c r="AV463">
        <v>0.1789826555</v>
      </c>
      <c r="AW463">
        <v>0.42002525940000002</v>
      </c>
      <c r="AX463">
        <v>1.7642169662</v>
      </c>
      <c r="AY463">
        <v>2.3539433853</v>
      </c>
      <c r="AZ463">
        <v>2.8253590502999999</v>
      </c>
      <c r="BA463">
        <v>2.7507264754</v>
      </c>
      <c r="BB463">
        <v>2.3331142979999999</v>
      </c>
      <c r="BC463">
        <v>2.1672234550999998</v>
      </c>
      <c r="BD463">
        <v>2.0094213569999999</v>
      </c>
      <c r="BE463">
        <v>1.8651648136000001</v>
      </c>
      <c r="BF463">
        <v>1.5888269585000001</v>
      </c>
      <c r="BG463">
        <v>1.3444301569999999</v>
      </c>
      <c r="BH463">
        <v>0.73572762810000003</v>
      </c>
      <c r="BI463">
        <v>0</v>
      </c>
      <c r="BJ463">
        <v>0.24764102290000001</v>
      </c>
      <c r="BK463">
        <v>0</v>
      </c>
      <c r="BL463">
        <v>0</v>
      </c>
      <c r="BM463">
        <v>0.12839321479999999</v>
      </c>
      <c r="BN463">
        <v>0.26082461829999998</v>
      </c>
      <c r="BO463">
        <v>1.3123786782</v>
      </c>
      <c r="BP463">
        <v>1.7373032834</v>
      </c>
      <c r="BQ463">
        <v>2.0579625099999999</v>
      </c>
      <c r="BR463">
        <v>2.6105843661999999</v>
      </c>
      <c r="BS463">
        <v>2.1365305086999999</v>
      </c>
      <c r="BT463">
        <v>1.9099868506</v>
      </c>
      <c r="BU463">
        <v>1.7054751006</v>
      </c>
      <c r="BV463">
        <v>1.4888509494</v>
      </c>
      <c r="BW463">
        <v>1.2041727843000001</v>
      </c>
      <c r="BX463">
        <v>0.92505223749999999</v>
      </c>
      <c r="BY463">
        <v>0.52591126119999998</v>
      </c>
      <c r="BZ463">
        <v>0</v>
      </c>
      <c r="CA463">
        <v>0.14496577029999999</v>
      </c>
      <c r="CB463">
        <v>0</v>
      </c>
      <c r="CC463">
        <v>0</v>
      </c>
      <c r="CD463">
        <v>0</v>
      </c>
      <c r="CE463">
        <v>7.6034686300000001E-2</v>
      </c>
      <c r="CF463">
        <v>0.15357908789999999</v>
      </c>
      <c r="CG463">
        <v>0.97832612279999998</v>
      </c>
      <c r="CH463">
        <v>1.2635615956999999</v>
      </c>
      <c r="CI463">
        <v>1.4913298239999999</v>
      </c>
      <c r="CJ463">
        <v>3.2188758249</v>
      </c>
      <c r="CK463">
        <v>3.3672958300000002</v>
      </c>
      <c r="CL463">
        <v>3.7841896339000001</v>
      </c>
      <c r="CM463">
        <v>4.2046926194000003</v>
      </c>
      <c r="CN463">
        <v>4.6151205168000002</v>
      </c>
      <c r="CO463">
        <v>4.9052747783999999</v>
      </c>
      <c r="CP463">
        <v>5.1647859738999999</v>
      </c>
      <c r="CQ463">
        <v>5.4161004021999997</v>
      </c>
      <c r="CR463">
        <v>5.6131281063999996</v>
      </c>
      <c r="CS463">
        <v>5.7557422135999996</v>
      </c>
      <c r="CT463">
        <v>5.8348107370999998</v>
      </c>
      <c r="CU463">
        <v>0.90987016409999999</v>
      </c>
      <c r="CV463">
        <v>1.0260415958</v>
      </c>
      <c r="CW463">
        <v>0.9995283304</v>
      </c>
      <c r="CX463">
        <v>1.0342515295000001</v>
      </c>
      <c r="CZ463">
        <v>4.3040650932000002</v>
      </c>
      <c r="DA463">
        <v>4.0073331852000003</v>
      </c>
      <c r="DB463">
        <v>4.1743872699000004</v>
      </c>
      <c r="DC463">
        <v>3.9702919136000001</v>
      </c>
      <c r="DD463">
        <v>5.9250282263000003</v>
      </c>
      <c r="DE463">
        <v>4.0103395706000002</v>
      </c>
      <c r="DF463">
        <v>3.9886858539999999</v>
      </c>
      <c r="DG463">
        <v>3.9684127906</v>
      </c>
      <c r="DH463">
        <v>3.9517224501000001</v>
      </c>
      <c r="DI463">
        <v>3.9322706316999998</v>
      </c>
      <c r="DJ463">
        <v>3.9246114375999999</v>
      </c>
      <c r="DK463">
        <v>3.9195168563</v>
      </c>
      <c r="DL463">
        <v>3.9162261597999999</v>
      </c>
      <c r="DM463">
        <v>3.9120230054</v>
      </c>
      <c r="DN463">
        <v>3.9125788509000001</v>
      </c>
      <c r="DO463">
        <v>3.9122369825000001</v>
      </c>
      <c r="DP463">
        <v>3.9123309580000001</v>
      </c>
      <c r="DQ463">
        <v>3.9120230054</v>
      </c>
      <c r="DR463">
        <v>3.9121150012000001</v>
      </c>
      <c r="DS463">
        <v>3.9120730041999998</v>
      </c>
      <c r="DT463">
        <v>3.9120650045000001</v>
      </c>
      <c r="DU463">
        <v>4.4203467019999998</v>
      </c>
      <c r="DV463">
        <v>4.1925883137</v>
      </c>
      <c r="DW463">
        <v>4.0257194802000003</v>
      </c>
      <c r="DX463">
        <v>3.9576328797000002</v>
      </c>
      <c r="DY463">
        <v>4.1593845200999997</v>
      </c>
      <c r="DZ463">
        <v>4.0041517661999997</v>
      </c>
      <c r="EA463">
        <v>3.946955692</v>
      </c>
      <c r="EB463">
        <v>3.9392528842000001</v>
      </c>
      <c r="EC463">
        <v>5.8275134160000004</v>
      </c>
      <c r="ED463">
        <v>4.6882851234</v>
      </c>
      <c r="EE463">
        <v>4.2692576326999996</v>
      </c>
      <c r="EF463">
        <v>4.4936505194</v>
      </c>
      <c r="EG463">
        <v>3.9669126253</v>
      </c>
      <c r="EH463">
        <v>3.9657419555</v>
      </c>
      <c r="EI463">
        <v>3.9120230054</v>
      </c>
      <c r="EJ463">
        <v>3.9120230054</v>
      </c>
      <c r="EK463">
        <v>3.9120230054</v>
      </c>
      <c r="EL463">
        <v>3.9120230054</v>
      </c>
      <c r="EM463">
        <v>3.9120230054</v>
      </c>
      <c r="EN463">
        <v>4.1333633319</v>
      </c>
      <c r="EO463">
        <v>3.9120230054</v>
      </c>
      <c r="EP463">
        <v>3.9657419555</v>
      </c>
      <c r="EQ463">
        <v>4.1429823338</v>
      </c>
      <c r="ER463">
        <v>3.9296349997000002</v>
      </c>
      <c r="ES463">
        <v>3.9028228131999998</v>
      </c>
      <c r="ET463">
        <v>3.9410768258000002</v>
      </c>
      <c r="EU463">
        <v>3.9120230054</v>
      </c>
      <c r="EV463">
        <v>3.9120230054</v>
      </c>
      <c r="EW463">
        <v>3.9120230054</v>
      </c>
      <c r="EX463">
        <v>3.9787990215</v>
      </c>
      <c r="EY463">
        <v>4.0324177387000004</v>
      </c>
      <c r="EZ463">
        <v>3.8998532534999999</v>
      </c>
      <c r="FA463">
        <v>3.9120230054</v>
      </c>
      <c r="FB463">
        <v>3.9120230054</v>
      </c>
      <c r="FC463">
        <v>3.9052481074999998</v>
      </c>
      <c r="FD463">
        <v>3.9642453680999998</v>
      </c>
      <c r="FE463">
        <v>3.9120230054</v>
      </c>
      <c r="FF463">
        <v>3.9120230054</v>
      </c>
      <c r="FG463">
        <v>3.9120230054</v>
      </c>
      <c r="FH463">
        <v>3.9120230054</v>
      </c>
      <c r="FI463">
        <v>3.9120230054</v>
      </c>
      <c r="FJ463">
        <v>3.9120230054</v>
      </c>
      <c r="FK463">
        <v>3.9120230054</v>
      </c>
      <c r="FL463">
        <v>3.9120230054</v>
      </c>
      <c r="FM463">
        <v>3.9120230054</v>
      </c>
      <c r="FN463">
        <v>3.9120230054</v>
      </c>
      <c r="FO463">
        <v>3.9120230054</v>
      </c>
      <c r="FP463">
        <v>3.9120230054</v>
      </c>
      <c r="FQ463">
        <v>3.9120230054</v>
      </c>
      <c r="FR463">
        <v>3.9120230054</v>
      </c>
      <c r="FS463">
        <v>3.9120230054</v>
      </c>
      <c r="FT463">
        <v>4.0953790269999999</v>
      </c>
      <c r="FU463">
        <v>4.1429823338</v>
      </c>
      <c r="FV463">
        <v>4.2843063028000001</v>
      </c>
      <c r="FW463">
        <v>3.9120230054</v>
      </c>
      <c r="FX463">
        <v>3.9120230054</v>
      </c>
      <c r="FY463">
        <v>3.9120230054</v>
      </c>
      <c r="FZ463">
        <v>3.9120230054</v>
      </c>
      <c r="GA463">
        <v>3.9120230054</v>
      </c>
      <c r="GB463">
        <v>3.9120230054</v>
      </c>
      <c r="GC463">
        <v>3.9120230054</v>
      </c>
      <c r="GD463">
        <v>3.9120230054</v>
      </c>
      <c r="GE463">
        <v>3.9120230054</v>
      </c>
      <c r="GF463">
        <v>3.9120230054</v>
      </c>
      <c r="GG463">
        <v>3.9120230054</v>
      </c>
      <c r="GH463">
        <v>3.9120230054</v>
      </c>
      <c r="GI463">
        <v>6.7698876413000004</v>
      </c>
      <c r="GJ463">
        <v>3.9698201042000001</v>
      </c>
      <c r="GK463">
        <v>4.7535901910999998</v>
      </c>
      <c r="GL463">
        <v>4.9126548857000003</v>
      </c>
      <c r="GM463">
        <v>10.612237376</v>
      </c>
      <c r="GN463">
        <v>3.857190825</v>
      </c>
      <c r="GO463">
        <v>3.8797745693999999</v>
      </c>
      <c r="GP463">
        <v>4.3040650932000002</v>
      </c>
      <c r="GQ463">
        <v>3.9318256326999999</v>
      </c>
      <c r="GR463">
        <v>3.9120230054</v>
      </c>
      <c r="GS463">
        <v>4.0253516907</v>
      </c>
      <c r="GT463">
        <v>3.9555323937</v>
      </c>
      <c r="GU463">
        <v>3.9362034869000002</v>
      </c>
      <c r="GV463">
        <v>3.9683715802999999</v>
      </c>
      <c r="GW463">
        <v>3.9120230054</v>
      </c>
      <c r="GX463">
        <v>4.0260985545999999</v>
      </c>
      <c r="GY463">
        <v>3.9657410078000002</v>
      </c>
      <c r="GZ463">
        <v>3.9120230054</v>
      </c>
      <c r="HA463">
        <v>4.5602220865999996</v>
      </c>
      <c r="HB463">
        <v>3.9286714478000002</v>
      </c>
      <c r="HC463">
        <v>3.9120230054</v>
      </c>
      <c r="HD463">
        <v>3.9120230054</v>
      </c>
      <c r="HE463">
        <v>3.9512437185999998</v>
      </c>
      <c r="HF463">
        <v>3.9120230054</v>
      </c>
      <c r="HG463">
        <v>3.9120230054</v>
      </c>
      <c r="HH463">
        <v>3.9120230054</v>
      </c>
      <c r="HI463">
        <v>3.9318256326999999</v>
      </c>
      <c r="HJ463">
        <v>3.9120230054</v>
      </c>
      <c r="HK463">
        <v>3.9120230054</v>
      </c>
      <c r="HL463">
        <v>3.9120230054</v>
      </c>
      <c r="HM463">
        <v>3.9120230054</v>
      </c>
      <c r="HN463">
        <v>3.9120230054</v>
      </c>
      <c r="HO463">
        <v>3.9120230054</v>
      </c>
      <c r="HP463">
        <v>3.9120230054</v>
      </c>
      <c r="HQ463">
        <v>3.9120230054</v>
      </c>
      <c r="HR463">
        <v>3.9120230054</v>
      </c>
      <c r="HS463">
        <v>3.9120230054</v>
      </c>
      <c r="HT463">
        <v>1.9927524309</v>
      </c>
      <c r="HU463">
        <v>1.0728793517999999</v>
      </c>
      <c r="HV463">
        <v>2.5693584692</v>
      </c>
      <c r="HW463">
        <v>4.667674001</v>
      </c>
      <c r="HX463">
        <v>1.9087555286</v>
      </c>
      <c r="HY463">
        <v>0.48149238010000001</v>
      </c>
      <c r="HZ463">
        <v>1.8567551200000001E-2</v>
      </c>
      <c r="IA463">
        <v>0.44171988880000002</v>
      </c>
      <c r="IB463">
        <v>0.29648397180000002</v>
      </c>
      <c r="IC463">
        <v>8.4690362999999998E-3</v>
      </c>
      <c r="ID463">
        <v>5.5678216800999998</v>
      </c>
      <c r="IE463">
        <v>8.0260929952000009</v>
      </c>
      <c r="IF463">
        <v>4.3745021717999997</v>
      </c>
      <c r="IG463">
        <v>1.3545281143000001</v>
      </c>
      <c r="IH463">
        <v>5.5317874867999999</v>
      </c>
      <c r="II463">
        <v>0.97703619340000003</v>
      </c>
      <c r="IJ463">
        <v>0.1121672969</v>
      </c>
      <c r="IK463">
        <v>1.4726864839</v>
      </c>
      <c r="IL463">
        <v>0.39699332370000001</v>
      </c>
      <c r="IM463">
        <v>2.2967029269000001</v>
      </c>
      <c r="IN463">
        <v>5.3729698607999996</v>
      </c>
      <c r="IO463">
        <v>1.4589456656999999</v>
      </c>
      <c r="IP463">
        <v>3.5204968500000003E-2</v>
      </c>
      <c r="IQ463">
        <v>5.3998500000000001E-5</v>
      </c>
      <c r="IR463">
        <v>0.65608477659999997</v>
      </c>
      <c r="IS463">
        <v>9.8337727884999993</v>
      </c>
      <c r="IT463">
        <v>0.22808253440000001</v>
      </c>
      <c r="IU463">
        <v>2.8170284000000002E-3</v>
      </c>
      <c r="IV463">
        <v>1.2441105008</v>
      </c>
      <c r="IW463">
        <v>7.8657452438000002</v>
      </c>
      <c r="IX463">
        <v>0.22487565039999999</v>
      </c>
      <c r="IY463">
        <v>0.12859196370000001</v>
      </c>
      <c r="IZ463">
        <v>9.0958619999999995E-4</v>
      </c>
      <c r="JA463">
        <v>1.9669061816</v>
      </c>
      <c r="JB463">
        <v>0.9651018482</v>
      </c>
      <c r="JC463">
        <v>2.572591772</v>
      </c>
      <c r="JD463">
        <v>4.6964769629000003</v>
      </c>
      <c r="JE463">
        <v>1.9533116899</v>
      </c>
      <c r="JF463">
        <v>1.4570826864999999</v>
      </c>
      <c r="JG463">
        <v>0.42160285800000002</v>
      </c>
      <c r="JH463">
        <v>0.62055551980000001</v>
      </c>
      <c r="JI463">
        <v>3.0376914099999999E-2</v>
      </c>
      <c r="JJ463">
        <v>1.7124434974</v>
      </c>
      <c r="JK463">
        <v>6.6569512315999999</v>
      </c>
      <c r="JL463">
        <v>0.62033721180000001</v>
      </c>
      <c r="JM463">
        <v>4.4698604588000004</v>
      </c>
      <c r="JN463">
        <v>5.7853833616000001</v>
      </c>
      <c r="JO463">
        <v>1.1347240072</v>
      </c>
      <c r="JP463">
        <v>0.1838187687</v>
      </c>
      <c r="JQ463">
        <v>2.0825938179999999</v>
      </c>
      <c r="JR463">
        <v>5.7390969981</v>
      </c>
      <c r="JS463">
        <v>1.0973151144</v>
      </c>
      <c r="JT463">
        <v>4.2022595724</v>
      </c>
      <c r="JU463">
        <v>5.2149651702000002</v>
      </c>
      <c r="JV463">
        <v>3.7058813739000001</v>
      </c>
      <c r="JW463">
        <v>2.4318873930999998</v>
      </c>
      <c r="JX463">
        <v>4.1958962835999998</v>
      </c>
      <c r="JY463">
        <v>1.937484899</v>
      </c>
      <c r="JZ463">
        <v>0.92084753389999996</v>
      </c>
      <c r="KA463">
        <v>0.64818642479999999</v>
      </c>
      <c r="KB463">
        <v>3.4101864900000001E-2</v>
      </c>
      <c r="KC463">
        <v>1.7366288216000001</v>
      </c>
      <c r="KD463">
        <v>6.6125105039000003</v>
      </c>
      <c r="KE463">
        <v>0.64799446780000003</v>
      </c>
      <c r="KF463">
        <v>0.63197631580000002</v>
      </c>
      <c r="KG463">
        <v>3.7293857999999999E-2</v>
      </c>
      <c r="KH463">
        <v>3.1306863724</v>
      </c>
      <c r="KI463">
        <v>3.0436253210999999</v>
      </c>
      <c r="KJ463">
        <v>3.1746419749000001</v>
      </c>
      <c r="KK463">
        <v>3.4648883561999999</v>
      </c>
      <c r="KL463">
        <v>3.1303011465999999</v>
      </c>
      <c r="KM463">
        <v>0.20920526310000001</v>
      </c>
      <c r="KN463">
        <v>2.3053407000000001E-3</v>
      </c>
      <c r="KO463">
        <v>8.0986580412000002</v>
      </c>
      <c r="KP463">
        <v>7.1343169817999996</v>
      </c>
      <c r="KQ463">
        <v>5.4544660489999996</v>
      </c>
      <c r="KR463">
        <v>-9.065493</v>
      </c>
      <c r="KS463">
        <v>-9.2048900000000007</v>
      </c>
      <c r="KT463">
        <v>-0.50294399999999995</v>
      </c>
      <c r="KU463">
        <v>-0.26122800000000002</v>
      </c>
      <c r="KV463">
        <v>-120.675781</v>
      </c>
      <c r="KW463">
        <v>2.8980000000000001</v>
      </c>
      <c r="KX463">
        <v>1</v>
      </c>
    </row>
    <row r="464" spans="1:310">
      <c r="A464">
        <v>10387130</v>
      </c>
      <c r="B464">
        <v>8.2157837279999999</v>
      </c>
      <c r="C464">
        <v>2.0916171175999998</v>
      </c>
      <c r="D464">
        <v>6.2576675879000003</v>
      </c>
      <c r="E464">
        <v>1.6310036903</v>
      </c>
      <c r="F464">
        <v>1.2798221165999999</v>
      </c>
      <c r="G464">
        <v>1.5999934536</v>
      </c>
      <c r="H464">
        <v>0.949725508</v>
      </c>
      <c r="I464">
        <v>1.3862943611</v>
      </c>
      <c r="J464">
        <v>1.2536197442000001</v>
      </c>
      <c r="K464">
        <v>0.69314718060000002</v>
      </c>
      <c r="L464">
        <v>4.5747109784999997</v>
      </c>
      <c r="M464">
        <v>4.7791234931000002</v>
      </c>
      <c r="N464">
        <v>0.82110054489999995</v>
      </c>
      <c r="O464">
        <v>1.1650240542000001</v>
      </c>
      <c r="P464">
        <v>1.3454723665999999</v>
      </c>
      <c r="Q464">
        <v>1.4126928350000001</v>
      </c>
      <c r="R464">
        <v>1.4126928350000001</v>
      </c>
      <c r="S464">
        <v>1.4126928350000001</v>
      </c>
      <c r="T464">
        <v>1.4126928350000001</v>
      </c>
      <c r="U464">
        <v>0.23031775509999999</v>
      </c>
      <c r="V464">
        <v>0.37156355639999999</v>
      </c>
      <c r="W464">
        <v>0.4567917353</v>
      </c>
      <c r="X464">
        <v>0.49041881399999998</v>
      </c>
      <c r="Y464">
        <v>0.49041881399999998</v>
      </c>
      <c r="Z464">
        <v>0.49041881399999998</v>
      </c>
      <c r="AA464">
        <v>0.49041881399999998</v>
      </c>
      <c r="AB464">
        <v>1.5334204259999999</v>
      </c>
      <c r="AC464">
        <v>1.3086030533999999</v>
      </c>
      <c r="AD464">
        <v>1.1206998851000001</v>
      </c>
      <c r="AE464">
        <v>1.0296194171999999</v>
      </c>
      <c r="AF464">
        <v>1.0296194171999999</v>
      </c>
      <c r="AG464">
        <v>1.0296194171999999</v>
      </c>
      <c r="AH464">
        <v>1.0296194171999999</v>
      </c>
      <c r="AI464">
        <v>2.6052789231000002</v>
      </c>
      <c r="AJ464">
        <v>2.2888917658999999</v>
      </c>
      <c r="AK464">
        <v>2.1245344031000002</v>
      </c>
      <c r="AL464">
        <v>2.0658495881999999</v>
      </c>
      <c r="AM464">
        <v>1.9945642495</v>
      </c>
      <c r="AN464">
        <v>1.8671761085</v>
      </c>
      <c r="AO464">
        <v>1.5464981126999999</v>
      </c>
      <c r="AP464">
        <v>0.59663628020000004</v>
      </c>
      <c r="AQ464">
        <v>0</v>
      </c>
      <c r="AR464">
        <v>0.28743204119999999</v>
      </c>
      <c r="AS464">
        <v>0</v>
      </c>
      <c r="AT464">
        <v>0</v>
      </c>
      <c r="AU464">
        <v>0</v>
      </c>
      <c r="AV464">
        <v>0</v>
      </c>
      <c r="AW464">
        <v>0.18564934690000001</v>
      </c>
      <c r="AX464">
        <v>1.3230882852000001</v>
      </c>
      <c r="AY464">
        <v>1.8636149063</v>
      </c>
      <c r="AZ464">
        <v>2.3648084362000001</v>
      </c>
      <c r="BA464">
        <v>2.4781337655</v>
      </c>
      <c r="BB464">
        <v>2.0277534325</v>
      </c>
      <c r="BC464">
        <v>1.7040205549</v>
      </c>
      <c r="BD464">
        <v>1.5135875867999999</v>
      </c>
      <c r="BE464">
        <v>1.3241529646000001</v>
      </c>
      <c r="BF464">
        <v>1.0925942163</v>
      </c>
      <c r="BG464">
        <v>0.7677907236</v>
      </c>
      <c r="BH464">
        <v>0.3464225675</v>
      </c>
      <c r="BI464">
        <v>0</v>
      </c>
      <c r="BJ464">
        <v>0.1160036758</v>
      </c>
      <c r="BK464">
        <v>0</v>
      </c>
      <c r="BL464">
        <v>0</v>
      </c>
      <c r="BM464">
        <v>0</v>
      </c>
      <c r="BN464">
        <v>6.0153922800000002E-2</v>
      </c>
      <c r="BO464">
        <v>0.79480083430000004</v>
      </c>
      <c r="BP464">
        <v>1.1174340429</v>
      </c>
      <c r="BQ464">
        <v>1.4058518603000001</v>
      </c>
      <c r="BR464">
        <v>2.5096805599000001</v>
      </c>
      <c r="BS464">
        <v>2.0750569433999999</v>
      </c>
      <c r="BT464">
        <v>1.7664416612</v>
      </c>
      <c r="BU464">
        <v>1.6005989638</v>
      </c>
      <c r="BV464">
        <v>1.4286352015999999</v>
      </c>
      <c r="BW464">
        <v>1.2014696740999999</v>
      </c>
      <c r="BX464">
        <v>0.87171168850000003</v>
      </c>
      <c r="BY464">
        <v>0.38185524250000002</v>
      </c>
      <c r="BZ464">
        <v>0</v>
      </c>
      <c r="CA464">
        <v>0.13453089300000001</v>
      </c>
      <c r="CB464">
        <v>0</v>
      </c>
      <c r="CC464">
        <v>0</v>
      </c>
      <c r="CD464">
        <v>0</v>
      </c>
      <c r="CE464">
        <v>0</v>
      </c>
      <c r="CF464">
        <v>6.85927915E-2</v>
      </c>
      <c r="CG464">
        <v>0.87838115880000001</v>
      </c>
      <c r="CH464">
        <v>1.2398224572000001</v>
      </c>
      <c r="CI464">
        <v>1.5587759976</v>
      </c>
      <c r="CJ464">
        <v>2.9444389792000001</v>
      </c>
      <c r="CK464">
        <v>3.0445224377</v>
      </c>
      <c r="CL464">
        <v>3.3672958300000002</v>
      </c>
      <c r="CM464">
        <v>3.7612001156999999</v>
      </c>
      <c r="CN464">
        <v>4.1108738642000002</v>
      </c>
      <c r="CO464">
        <v>4.3944491547000002</v>
      </c>
      <c r="CP464">
        <v>4.4426512564999996</v>
      </c>
      <c r="CQ464">
        <v>4.5108595065000001</v>
      </c>
      <c r="CR464">
        <v>4.4886363697</v>
      </c>
      <c r="CS464">
        <v>4.4659081186999998</v>
      </c>
      <c r="CT464">
        <v>4.2341065045999997</v>
      </c>
      <c r="CU464">
        <v>1.0543120297999999</v>
      </c>
      <c r="CV464">
        <v>1.2834307256999999</v>
      </c>
      <c r="CW464">
        <v>1.2756420909999999</v>
      </c>
      <c r="CX464">
        <v>1.2831536022000001</v>
      </c>
      <c r="CZ464">
        <v>4.2195077051999998</v>
      </c>
      <c r="DA464">
        <v>3.9702919136000001</v>
      </c>
      <c r="DB464">
        <v>4.0253516907</v>
      </c>
      <c r="DC464">
        <v>3.9702919136000001</v>
      </c>
      <c r="DD464">
        <v>5.7843696495000003</v>
      </c>
      <c r="DE464">
        <v>3.9638751436000002</v>
      </c>
      <c r="DF464">
        <v>3.9450553794999998</v>
      </c>
      <c r="DG464">
        <v>3.9326997603999998</v>
      </c>
      <c r="DH464">
        <v>3.9239614576999999</v>
      </c>
      <c r="DI464">
        <v>3.9290197391000001</v>
      </c>
      <c r="DJ464">
        <v>3.9204513865999999</v>
      </c>
      <c r="DK464">
        <v>3.916309804</v>
      </c>
      <c r="DL464">
        <v>3.9142485270999998</v>
      </c>
      <c r="DM464">
        <v>3.9120230054</v>
      </c>
      <c r="DN464">
        <v>3.9120230054</v>
      </c>
      <c r="DO464">
        <v>3.9120230054</v>
      </c>
      <c r="DP464">
        <v>3.9123929369999999</v>
      </c>
      <c r="DQ464">
        <v>3.9120230054</v>
      </c>
      <c r="DR464">
        <v>3.9120230054</v>
      </c>
      <c r="DS464">
        <v>3.9120230054</v>
      </c>
      <c r="DT464">
        <v>3.9120930029999998</v>
      </c>
      <c r="DU464">
        <v>4.1520472723999999</v>
      </c>
      <c r="DV464">
        <v>4.1432140882999997</v>
      </c>
      <c r="DW464">
        <v>4.0173015177</v>
      </c>
      <c r="DX464">
        <v>3.9546398682000001</v>
      </c>
      <c r="DY464">
        <v>4.1243611884</v>
      </c>
      <c r="DZ464">
        <v>4.0035916489999996</v>
      </c>
      <c r="EA464">
        <v>3.9474750877</v>
      </c>
      <c r="EB464">
        <v>3.9269825514000001</v>
      </c>
      <c r="EC464">
        <v>5.1717837182000004</v>
      </c>
      <c r="ED464">
        <v>4.4684591149999999</v>
      </c>
      <c r="EE464">
        <v>4.0241675970999999</v>
      </c>
      <c r="EF464">
        <v>4.4148439571000004</v>
      </c>
      <c r="EG464">
        <v>3.9731312750000001</v>
      </c>
      <c r="EH464">
        <v>3.9120230054</v>
      </c>
      <c r="EI464">
        <v>3.9120230054</v>
      </c>
      <c r="EJ464">
        <v>3.9120230054</v>
      </c>
      <c r="EK464">
        <v>3.9120230054</v>
      </c>
      <c r="EL464">
        <v>3.9120230054</v>
      </c>
      <c r="EM464">
        <v>3.9120230054</v>
      </c>
      <c r="EN464">
        <v>4.0964589918999996</v>
      </c>
      <c r="EO464">
        <v>3.9466137861999999</v>
      </c>
      <c r="EP464">
        <v>3.9378622773999998</v>
      </c>
      <c r="EQ464">
        <v>4.0279803756000003</v>
      </c>
      <c r="ER464">
        <v>3.9294679536000001</v>
      </c>
      <c r="ES464">
        <v>3.9223198108999999</v>
      </c>
      <c r="ET464">
        <v>3.9120230054</v>
      </c>
      <c r="EU464">
        <v>3.9120230054</v>
      </c>
      <c r="EV464">
        <v>3.9325097123999999</v>
      </c>
      <c r="EW464">
        <v>3.9120230054</v>
      </c>
      <c r="EX464">
        <v>3.9120230054</v>
      </c>
      <c r="EY464">
        <v>4.1997475770000001</v>
      </c>
      <c r="EZ464">
        <v>3.9120230054</v>
      </c>
      <c r="FA464">
        <v>3.9120230054</v>
      </c>
      <c r="FB464">
        <v>3.9120230054</v>
      </c>
      <c r="FC464">
        <v>3.9120230054</v>
      </c>
      <c r="FD464">
        <v>3.9585782932</v>
      </c>
      <c r="FE464">
        <v>4.0044235016999998</v>
      </c>
      <c r="FF464">
        <v>3.9120230054</v>
      </c>
      <c r="FG464">
        <v>3.9120230054</v>
      </c>
      <c r="FH464">
        <v>3.9120230054</v>
      </c>
      <c r="FI464">
        <v>3.9120230054</v>
      </c>
      <c r="FJ464">
        <v>3.9120230054</v>
      </c>
      <c r="FK464">
        <v>3.9120230054</v>
      </c>
      <c r="FL464">
        <v>3.9120230054</v>
      </c>
      <c r="FM464">
        <v>3.9120230054</v>
      </c>
      <c r="FN464">
        <v>3.9120230054</v>
      </c>
      <c r="FO464">
        <v>3.9120230054</v>
      </c>
      <c r="FP464">
        <v>3.9120230054</v>
      </c>
      <c r="FQ464">
        <v>3.9120230054</v>
      </c>
      <c r="FR464">
        <v>3.9120230054</v>
      </c>
      <c r="FS464">
        <v>3.9120230054</v>
      </c>
      <c r="FT464">
        <v>3.9120230054</v>
      </c>
      <c r="FU464">
        <v>3.9120230054</v>
      </c>
      <c r="FV464">
        <v>3.9120230054</v>
      </c>
      <c r="FW464">
        <v>3.9120230054</v>
      </c>
      <c r="FX464">
        <v>3.9120230054</v>
      </c>
      <c r="FY464">
        <v>3.9120230054</v>
      </c>
      <c r="FZ464">
        <v>3.9120230054</v>
      </c>
      <c r="GA464">
        <v>3.9120230054</v>
      </c>
      <c r="GB464">
        <v>3.9120230054</v>
      </c>
      <c r="GC464">
        <v>3.9120230054</v>
      </c>
      <c r="GD464">
        <v>3.9120230054</v>
      </c>
      <c r="GE464">
        <v>3.9120230054</v>
      </c>
      <c r="GF464">
        <v>4.1318779552000002</v>
      </c>
      <c r="GG464">
        <v>3.9120230054</v>
      </c>
      <c r="GH464">
        <v>3.9120230054</v>
      </c>
      <c r="GI464">
        <v>6.1070228877000003</v>
      </c>
      <c r="GJ464">
        <v>3.9628681993999999</v>
      </c>
      <c r="GK464">
        <v>4.5217885769999997</v>
      </c>
      <c r="GL464">
        <v>4.6634390941000001</v>
      </c>
      <c r="GM464">
        <v>8.7104546882000005</v>
      </c>
      <c r="GN464">
        <v>3.8851059706000002</v>
      </c>
      <c r="GO464">
        <v>3.8934556948000001</v>
      </c>
      <c r="GP464">
        <v>4.0253516907</v>
      </c>
      <c r="GQ464">
        <v>3.9120230054</v>
      </c>
      <c r="GR464">
        <v>3.9512437185999998</v>
      </c>
      <c r="GS464">
        <v>3.9512437185999998</v>
      </c>
      <c r="GT464">
        <v>3.9120230054</v>
      </c>
      <c r="GU464">
        <v>3.9466133997999999</v>
      </c>
      <c r="GV464">
        <v>3.9120230054</v>
      </c>
      <c r="GW464">
        <v>3.9120230054</v>
      </c>
      <c r="GX464">
        <v>4.0964594908</v>
      </c>
      <c r="GY464">
        <v>3.9120230054</v>
      </c>
      <c r="GZ464">
        <v>3.9466133997999999</v>
      </c>
      <c r="HA464">
        <v>4.1318785973000001</v>
      </c>
      <c r="HB464">
        <v>3.9362807917999998</v>
      </c>
      <c r="HC464">
        <v>3.9120230054</v>
      </c>
      <c r="HD464">
        <v>3.9120230054</v>
      </c>
      <c r="HE464">
        <v>3.9120230054</v>
      </c>
      <c r="HF464">
        <v>3.9120230054</v>
      </c>
      <c r="HG464">
        <v>3.9120230054</v>
      </c>
      <c r="HH464">
        <v>3.9120230054</v>
      </c>
      <c r="HI464">
        <v>3.9120230054</v>
      </c>
      <c r="HJ464">
        <v>3.9120230054</v>
      </c>
      <c r="HK464">
        <v>3.9120230054</v>
      </c>
      <c r="HL464">
        <v>3.9120230054</v>
      </c>
      <c r="HM464">
        <v>3.9120230054</v>
      </c>
      <c r="HN464">
        <v>3.9120230054</v>
      </c>
      <c r="HO464">
        <v>3.9120230054</v>
      </c>
      <c r="HP464">
        <v>3.9120230054</v>
      </c>
      <c r="HQ464">
        <v>3.9120230054</v>
      </c>
      <c r="HR464">
        <v>3.9120230054</v>
      </c>
      <c r="HS464">
        <v>3.9120230054</v>
      </c>
      <c r="HT464">
        <v>1.7288825002999999</v>
      </c>
      <c r="HU464">
        <v>0.84724928779999997</v>
      </c>
      <c r="HV464">
        <v>2.2941364031</v>
      </c>
      <c r="HW464">
        <v>4.4077384838000002</v>
      </c>
      <c r="HX464">
        <v>1.6287402184999999</v>
      </c>
      <c r="HY464">
        <v>0.54004262000000003</v>
      </c>
      <c r="HZ464">
        <v>3.3444447199999998E-2</v>
      </c>
      <c r="IA464">
        <v>0.49602097369999998</v>
      </c>
      <c r="IB464">
        <v>0.34436103800000001</v>
      </c>
      <c r="IC464">
        <v>1.6753866900000001E-2</v>
      </c>
      <c r="ID464">
        <v>4.7703210922999997</v>
      </c>
      <c r="IE464">
        <v>6.7161797563999999</v>
      </c>
      <c r="IF464">
        <v>3.8367187733999999</v>
      </c>
      <c r="IG464">
        <v>1.474062993</v>
      </c>
      <c r="IH464">
        <v>4.7251825836999997</v>
      </c>
      <c r="II464">
        <v>1.1438705086000001</v>
      </c>
      <c r="IJ464">
        <v>0.25011648879999998</v>
      </c>
      <c r="IK464">
        <v>1.3121425803</v>
      </c>
      <c r="IL464">
        <v>0.35333918650000001</v>
      </c>
      <c r="IM464">
        <v>2.0742101317000001</v>
      </c>
      <c r="IN464">
        <v>4.9755291481999997</v>
      </c>
      <c r="IO464">
        <v>1.2989813932000001</v>
      </c>
      <c r="IP464">
        <v>4.60998819E-2</v>
      </c>
      <c r="IQ464">
        <v>1.2399230000000001E-4</v>
      </c>
      <c r="IR464">
        <v>0.65305356650000002</v>
      </c>
      <c r="IS464">
        <v>8.9323136530999996</v>
      </c>
      <c r="IT464">
        <v>0.2688004309</v>
      </c>
      <c r="IU464">
        <v>5.4272458000000001E-3</v>
      </c>
      <c r="IV464">
        <v>1.2081471795000001</v>
      </c>
      <c r="IW464">
        <v>7.0446560293999996</v>
      </c>
      <c r="IX464">
        <v>0.26528614550000001</v>
      </c>
      <c r="IY464">
        <v>0.15502743820000001</v>
      </c>
      <c r="IZ464">
        <v>1.8063675000000001E-3</v>
      </c>
      <c r="JA464">
        <v>1.8796312954000001</v>
      </c>
      <c r="JB464">
        <v>1.0163402089</v>
      </c>
      <c r="JC464">
        <v>2.3941294638000001</v>
      </c>
      <c r="JD464">
        <v>4.1690004176000004</v>
      </c>
      <c r="JE464">
        <v>1.8669409959000001</v>
      </c>
      <c r="JF464">
        <v>1.3908902836999999</v>
      </c>
      <c r="JG464">
        <v>0.4611325221</v>
      </c>
      <c r="JH464">
        <v>0.61476122470000005</v>
      </c>
      <c r="JI464">
        <v>3.9326476800000003E-2</v>
      </c>
      <c r="JJ464">
        <v>1.5911040699000001</v>
      </c>
      <c r="JK464">
        <v>6.0441842662000003</v>
      </c>
      <c r="JL464">
        <v>0.6145027032</v>
      </c>
      <c r="JM464">
        <v>3.9678095141999998</v>
      </c>
      <c r="JN464">
        <v>5.0628440969000001</v>
      </c>
      <c r="JO464">
        <v>1.085687455</v>
      </c>
      <c r="JP464">
        <v>0.20662059599999999</v>
      </c>
      <c r="JQ464">
        <v>1.9286903064000001</v>
      </c>
      <c r="JR464">
        <v>5.2000498470999998</v>
      </c>
      <c r="JS464">
        <v>1.0567758909</v>
      </c>
      <c r="JT464">
        <v>3.6312454684</v>
      </c>
      <c r="JU464">
        <v>4.3767635967</v>
      </c>
      <c r="JV464">
        <v>3.2781885276999998</v>
      </c>
      <c r="JW464">
        <v>2.3825064702000001</v>
      </c>
      <c r="JX464">
        <v>3.5982646836000001</v>
      </c>
      <c r="JY464">
        <v>2.0158765464999999</v>
      </c>
      <c r="JZ464">
        <v>1.4063393609999999</v>
      </c>
      <c r="KA464">
        <v>0.63712112539999999</v>
      </c>
      <c r="KB464">
        <v>4.3208903600000001E-2</v>
      </c>
      <c r="KC464">
        <v>1.6102899493</v>
      </c>
      <c r="KD464">
        <v>6.0141591869999997</v>
      </c>
      <c r="KE464">
        <v>0.63686250249999998</v>
      </c>
      <c r="KF464">
        <v>0.74384504770000004</v>
      </c>
      <c r="KG464">
        <v>9.6848995199999996E-2</v>
      </c>
      <c r="KH464">
        <v>2.8354769566</v>
      </c>
      <c r="KI464">
        <v>2.7282819520000001</v>
      </c>
      <c r="KJ464">
        <v>2.8897408367000001</v>
      </c>
      <c r="KK464">
        <v>3.1644938918999999</v>
      </c>
      <c r="KL464">
        <v>2.8349602291</v>
      </c>
      <c r="KM464">
        <v>0.29093153719999998</v>
      </c>
      <c r="KN464">
        <v>8.2677280000000002E-3</v>
      </c>
      <c r="KO464">
        <v>7.5539785528000003</v>
      </c>
      <c r="KP464">
        <v>6.3688559164000003</v>
      </c>
      <c r="KQ464">
        <v>5.3312684667000001</v>
      </c>
      <c r="KR464">
        <v>-8.0130029999999994</v>
      </c>
      <c r="KS464">
        <v>-9.4251839999999998</v>
      </c>
      <c r="KT464">
        <v>-1.5161290000000001</v>
      </c>
      <c r="KU464">
        <v>-0.18846099999999999</v>
      </c>
      <c r="KV464">
        <v>59.001261999999997</v>
      </c>
      <c r="KW464">
        <v>0</v>
      </c>
      <c r="KX464">
        <v>1</v>
      </c>
    </row>
    <row r="465" spans="1:310">
      <c r="A465">
        <v>10595956</v>
      </c>
      <c r="B465">
        <v>4.7669573478</v>
      </c>
      <c r="C465">
        <v>1.5602476681999999</v>
      </c>
      <c r="D465">
        <v>3.4657359028000001</v>
      </c>
      <c r="E465">
        <v>1.2372141380999999</v>
      </c>
      <c r="F465">
        <v>1.0828216027999999</v>
      </c>
      <c r="G465">
        <v>1.1659593621</v>
      </c>
      <c r="H465">
        <v>0.89975476320000003</v>
      </c>
      <c r="I465">
        <v>1.0986122887000001</v>
      </c>
      <c r="J465">
        <v>1.2767584741</v>
      </c>
      <c r="K465">
        <v>0.69314718060000002</v>
      </c>
      <c r="L465">
        <v>3.0445224377</v>
      </c>
      <c r="M465">
        <v>2.9957322735999998</v>
      </c>
      <c r="N465">
        <v>0.95973328970000005</v>
      </c>
      <c r="O465">
        <v>1.1291414936999999</v>
      </c>
      <c r="P465">
        <v>1.3825373122</v>
      </c>
      <c r="Q465">
        <v>1.3825373122</v>
      </c>
      <c r="R465">
        <v>1.3825373122</v>
      </c>
      <c r="S465">
        <v>1.3825373122</v>
      </c>
      <c r="T465">
        <v>1.3825373122</v>
      </c>
      <c r="U465">
        <v>0.35276731909999998</v>
      </c>
      <c r="V465">
        <v>0.43825493090000001</v>
      </c>
      <c r="W465">
        <v>0.57885803420000004</v>
      </c>
      <c r="X465">
        <v>0.57885803420000004</v>
      </c>
      <c r="Y465">
        <v>0.57885803420000004</v>
      </c>
      <c r="Z465">
        <v>0.57885803420000004</v>
      </c>
      <c r="AA465">
        <v>0.57885803420000004</v>
      </c>
      <c r="AB465">
        <v>1.1622128701000001</v>
      </c>
      <c r="AC465">
        <v>0.99842356139999999</v>
      </c>
      <c r="AD465">
        <v>0.5999347988</v>
      </c>
      <c r="AE465">
        <v>0.5999347988</v>
      </c>
      <c r="AF465">
        <v>0.5999347988</v>
      </c>
      <c r="AG465">
        <v>0.5999347988</v>
      </c>
      <c r="AH465">
        <v>0.5999347988</v>
      </c>
      <c r="AI465">
        <v>1.7904252462000001</v>
      </c>
      <c r="AJ465">
        <v>1.3371041169</v>
      </c>
      <c r="AK465">
        <v>1.0722683132999999</v>
      </c>
      <c r="AL465">
        <v>0.87296560710000004</v>
      </c>
      <c r="AM465">
        <v>0.25386672399999999</v>
      </c>
      <c r="AN465">
        <v>0</v>
      </c>
      <c r="AO465">
        <v>0</v>
      </c>
      <c r="AP465">
        <v>0.25386672399999999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0.45552430799999999</v>
      </c>
      <c r="AY465">
        <v>0.25386672399999999</v>
      </c>
      <c r="AZ465">
        <v>0</v>
      </c>
      <c r="BA465">
        <v>1.7172155045999999</v>
      </c>
      <c r="BB465">
        <v>1.2337257625</v>
      </c>
      <c r="BC465">
        <v>0.96355592430000003</v>
      </c>
      <c r="BD465">
        <v>0.71588666749999996</v>
      </c>
      <c r="BE465">
        <v>0.1544363533</v>
      </c>
      <c r="BF465">
        <v>0</v>
      </c>
      <c r="BG465">
        <v>0</v>
      </c>
      <c r="BH465">
        <v>0.21188035899999999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0.33789978859999997</v>
      </c>
      <c r="BP465">
        <v>0.1544363533</v>
      </c>
      <c r="BQ465">
        <v>0</v>
      </c>
      <c r="BR465">
        <v>1.6114359150999999</v>
      </c>
      <c r="BS465">
        <v>1.0483710721999999</v>
      </c>
      <c r="BT465">
        <v>0.72076234760000002</v>
      </c>
      <c r="BU465">
        <v>0.46812686920000002</v>
      </c>
      <c r="BV465">
        <v>5.6380333400000003E-2</v>
      </c>
      <c r="BW465">
        <v>0</v>
      </c>
      <c r="BX465">
        <v>0</v>
      </c>
      <c r="BY465">
        <v>0.1319050709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0.18148787599999999</v>
      </c>
      <c r="CH465">
        <v>5.6380333400000003E-2</v>
      </c>
      <c r="CI465">
        <v>0</v>
      </c>
      <c r="CJ465">
        <v>1.9459101490999999</v>
      </c>
      <c r="CK465">
        <v>1.7917594692000001</v>
      </c>
      <c r="CL465">
        <v>1.7917594692000001</v>
      </c>
      <c r="CM465">
        <v>1.6094379124</v>
      </c>
      <c r="CN465">
        <v>0.69314718060000002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1.3228219381999999</v>
      </c>
      <c r="CV465">
        <v>1.3775058550999999</v>
      </c>
      <c r="CW465">
        <v>1.3072511538</v>
      </c>
      <c r="CX465">
        <v>1.3979758658999999</v>
      </c>
      <c r="CZ465">
        <v>4.0253516907</v>
      </c>
      <c r="DA465">
        <v>3.9120230054</v>
      </c>
      <c r="DB465">
        <v>3.9120230054</v>
      </c>
      <c r="DC465">
        <v>3.9889840466000002</v>
      </c>
      <c r="DD465">
        <v>4.9280432285</v>
      </c>
      <c r="DE465">
        <v>3.9120230054</v>
      </c>
      <c r="DF465">
        <v>3.9120230054</v>
      </c>
      <c r="DG465">
        <v>3.9120230054</v>
      </c>
      <c r="DH465">
        <v>3.9120230054</v>
      </c>
      <c r="DI465">
        <v>3.9120230054</v>
      </c>
      <c r="DJ465">
        <v>3.9120230054</v>
      </c>
      <c r="DK465">
        <v>3.9120230054</v>
      </c>
      <c r="DL465">
        <v>3.9120230054</v>
      </c>
      <c r="DM465">
        <v>3.9120230054</v>
      </c>
      <c r="DN465">
        <v>3.9120230054</v>
      </c>
      <c r="DO465">
        <v>3.9120230054</v>
      </c>
      <c r="DP465">
        <v>3.9120230054</v>
      </c>
      <c r="DQ465">
        <v>3.9120230054</v>
      </c>
      <c r="DR465">
        <v>3.9120230054</v>
      </c>
      <c r="DS465">
        <v>3.9120230054</v>
      </c>
      <c r="DT465">
        <v>3.9120230054</v>
      </c>
      <c r="DU465">
        <v>4.0012949920000001</v>
      </c>
      <c r="DV465">
        <v>4.0253516907</v>
      </c>
      <c r="DW465">
        <v>3.9740583962999998</v>
      </c>
      <c r="DX465">
        <v>3.9702919136000001</v>
      </c>
      <c r="DY465">
        <v>4.0174635178999996</v>
      </c>
      <c r="DZ465">
        <v>3.9661190683999998</v>
      </c>
      <c r="EA465">
        <v>3.9619553742</v>
      </c>
      <c r="EB465">
        <v>3.9274671286</v>
      </c>
      <c r="EC465">
        <v>4.3438982746999999</v>
      </c>
      <c r="ED465">
        <v>4.2121275979000004</v>
      </c>
      <c r="EE465">
        <v>3.9760796604999999</v>
      </c>
      <c r="EF465">
        <v>3.9907949984000002</v>
      </c>
      <c r="EG465">
        <v>3.9622502318000001</v>
      </c>
      <c r="EH465">
        <v>3.9120230054</v>
      </c>
      <c r="EI465">
        <v>3.9120230054</v>
      </c>
      <c r="EJ465">
        <v>3.9120230054</v>
      </c>
      <c r="EK465">
        <v>3.9120230054</v>
      </c>
      <c r="EL465">
        <v>3.9120230054</v>
      </c>
      <c r="EM465">
        <v>3.9120230054</v>
      </c>
      <c r="EN465">
        <v>3.9455931688999999</v>
      </c>
      <c r="EO465">
        <v>3.9120230054</v>
      </c>
      <c r="EP465">
        <v>3.9248089161999999</v>
      </c>
      <c r="EQ465">
        <v>4.0844928598000001</v>
      </c>
      <c r="ER465">
        <v>3.9211353615000002</v>
      </c>
      <c r="ES465">
        <v>3.9256102788999998</v>
      </c>
      <c r="ET465">
        <v>3.9795769755000001</v>
      </c>
      <c r="EU465">
        <v>3.9120230054</v>
      </c>
      <c r="EV465">
        <v>3.9256102788999998</v>
      </c>
      <c r="EW465">
        <v>3.9120230054</v>
      </c>
      <c r="EX465">
        <v>3.9120230054</v>
      </c>
      <c r="EY465">
        <v>3.9120230054</v>
      </c>
      <c r="EZ465">
        <v>3.9120230054</v>
      </c>
      <c r="FA465">
        <v>3.9120230054</v>
      </c>
      <c r="FB465">
        <v>3.9120230054</v>
      </c>
      <c r="FC465">
        <v>3.9120230054</v>
      </c>
      <c r="FD465">
        <v>3.9120230054</v>
      </c>
      <c r="FE465">
        <v>3.9120230054</v>
      </c>
      <c r="FF465">
        <v>3.9120230054</v>
      </c>
      <c r="FG465">
        <v>3.9120230054</v>
      </c>
      <c r="FH465">
        <v>3.9120230054</v>
      </c>
      <c r="FI465">
        <v>3.9120230054</v>
      </c>
      <c r="FJ465">
        <v>3.9120230054</v>
      </c>
      <c r="FK465">
        <v>3.9120230054</v>
      </c>
      <c r="FL465">
        <v>3.9120230054</v>
      </c>
      <c r="FM465">
        <v>3.9120230054</v>
      </c>
      <c r="FN465">
        <v>3.9120230054</v>
      </c>
      <c r="FO465">
        <v>3.9625316920999998</v>
      </c>
      <c r="FP465">
        <v>3.9120230054</v>
      </c>
      <c r="FQ465">
        <v>3.9380688482999999</v>
      </c>
      <c r="FR465">
        <v>3.9120230054</v>
      </c>
      <c r="FS465">
        <v>3.9120230054</v>
      </c>
      <c r="FT465">
        <v>3.9120230054</v>
      </c>
      <c r="FU465">
        <v>4.0844928598000001</v>
      </c>
      <c r="FV465">
        <v>3.9120230054</v>
      </c>
      <c r="FW465">
        <v>3.9120230054</v>
      </c>
      <c r="FX465">
        <v>3.9120230054</v>
      </c>
      <c r="FY465">
        <v>3.9120230054</v>
      </c>
      <c r="FZ465">
        <v>3.9120230054</v>
      </c>
      <c r="GA465">
        <v>3.9120230054</v>
      </c>
      <c r="GB465">
        <v>3.9120230054</v>
      </c>
      <c r="GC465">
        <v>3.9120230054</v>
      </c>
      <c r="GD465">
        <v>3.9120230054</v>
      </c>
      <c r="GE465">
        <v>3.9120230054</v>
      </c>
      <c r="GF465">
        <v>3.9120230054</v>
      </c>
      <c r="GG465">
        <v>3.9120230054</v>
      </c>
      <c r="GH465">
        <v>3.9120230054</v>
      </c>
      <c r="GI465">
        <v>4.3487800409000004</v>
      </c>
      <c r="GJ465">
        <v>3.9478919538000001</v>
      </c>
      <c r="GK465">
        <v>3.9889840466000002</v>
      </c>
      <c r="GL465">
        <v>4.0943445621999999</v>
      </c>
      <c r="GM465">
        <v>4.3944491547000002</v>
      </c>
      <c r="GN465">
        <v>3.9120230054</v>
      </c>
      <c r="GO465">
        <v>3.9103476026999999</v>
      </c>
      <c r="GP465">
        <v>4.0253516907</v>
      </c>
      <c r="GQ465">
        <v>3.9120230054</v>
      </c>
      <c r="GR465">
        <v>3.9120230054</v>
      </c>
      <c r="GS465">
        <v>3.9702919136000001</v>
      </c>
      <c r="GT465">
        <v>3.9455923952999998</v>
      </c>
      <c r="GU465">
        <v>3.9120230054</v>
      </c>
      <c r="GV465">
        <v>3.9120230054</v>
      </c>
      <c r="GW465">
        <v>3.9120230054</v>
      </c>
      <c r="GX465">
        <v>3.9120230054</v>
      </c>
      <c r="GY465">
        <v>3.9120230054</v>
      </c>
      <c r="GZ465">
        <v>3.9120230054</v>
      </c>
      <c r="HA465">
        <v>4.1482253977000001</v>
      </c>
      <c r="HB465">
        <v>3.9340480633000001</v>
      </c>
      <c r="HC465">
        <v>3.9120230054</v>
      </c>
      <c r="HD465">
        <v>3.9120230054</v>
      </c>
      <c r="HE465">
        <v>3.9120230054</v>
      </c>
      <c r="HF465">
        <v>3.9120230054</v>
      </c>
      <c r="HG465">
        <v>3.9120230054</v>
      </c>
      <c r="HH465">
        <v>3.9120230054</v>
      </c>
      <c r="HI465">
        <v>3.9120230054</v>
      </c>
      <c r="HJ465">
        <v>3.9120230054</v>
      </c>
      <c r="HK465">
        <v>3.9120230054</v>
      </c>
      <c r="HL465">
        <v>3.9120230054</v>
      </c>
      <c r="HM465">
        <v>3.9120230054</v>
      </c>
      <c r="HN465">
        <v>3.9120230054</v>
      </c>
      <c r="HO465">
        <v>3.9120230054</v>
      </c>
      <c r="HP465">
        <v>3.9120230054</v>
      </c>
      <c r="HQ465">
        <v>3.9120230054</v>
      </c>
      <c r="HR465">
        <v>3.9120230054</v>
      </c>
      <c r="HS465">
        <v>3.9120230054</v>
      </c>
      <c r="HT465">
        <v>0.76687104319999999</v>
      </c>
      <c r="HU465">
        <v>0.2392349869</v>
      </c>
      <c r="HV465">
        <v>1.2693717052</v>
      </c>
      <c r="HW465">
        <v>3.2407710846</v>
      </c>
      <c r="HX465">
        <v>0.7087069963</v>
      </c>
      <c r="HY465">
        <v>0.64339532909999997</v>
      </c>
      <c r="HZ465">
        <v>0.19003671820000001</v>
      </c>
      <c r="IA465">
        <v>0.53250707320000001</v>
      </c>
      <c r="IB465">
        <v>0.50947010550000005</v>
      </c>
      <c r="IC465">
        <v>0.18786615700000001</v>
      </c>
      <c r="ID465">
        <v>2.1738891905000002</v>
      </c>
      <c r="IE465">
        <v>2.5409123069000001</v>
      </c>
      <c r="IF465">
        <v>2.0384559920999998</v>
      </c>
      <c r="IG465">
        <v>1.8769025326</v>
      </c>
      <c r="IH465">
        <v>2.0831761842000001</v>
      </c>
      <c r="II465">
        <v>1.4801113813</v>
      </c>
      <c r="IJ465">
        <v>1.0964262343</v>
      </c>
      <c r="IK465">
        <v>0.84325928770000003</v>
      </c>
      <c r="IL465">
        <v>0.26765485989999999</v>
      </c>
      <c r="IM465">
        <v>1.3350181718</v>
      </c>
      <c r="IN465">
        <v>3.2962845436000001</v>
      </c>
      <c r="IO465">
        <v>0.82822032160000003</v>
      </c>
      <c r="IP465">
        <v>0.12212116789999999</v>
      </c>
      <c r="IQ465">
        <v>2.8190227999999999E-3</v>
      </c>
      <c r="IR465">
        <v>0.63252524619999995</v>
      </c>
      <c r="IS465">
        <v>5.4229555319999996</v>
      </c>
      <c r="IT465">
        <v>0.41177582029999998</v>
      </c>
      <c r="IU465">
        <v>4.32759411E-2</v>
      </c>
      <c r="IV465">
        <v>1.0092570760999999</v>
      </c>
      <c r="IW465">
        <v>4.0463307966000004</v>
      </c>
      <c r="IX465">
        <v>0.40802582669999998</v>
      </c>
      <c r="IY465">
        <v>0.28202283919999999</v>
      </c>
      <c r="IZ465">
        <v>2.21919275E-2</v>
      </c>
      <c r="JA465">
        <v>1.4004376220000001</v>
      </c>
      <c r="JB465">
        <v>0.9524837894</v>
      </c>
      <c r="JC465">
        <v>1.6621891735000001</v>
      </c>
      <c r="JD465">
        <v>2.3383903648</v>
      </c>
      <c r="JE465">
        <v>1.3920467841999999</v>
      </c>
      <c r="JF465">
        <v>1.0834489034000001</v>
      </c>
      <c r="JG465">
        <v>0.59213884709999998</v>
      </c>
      <c r="JH465">
        <v>0.57624531909999999</v>
      </c>
      <c r="JI465">
        <v>9.6799978600000003E-2</v>
      </c>
      <c r="JJ465">
        <v>1.1509915598</v>
      </c>
      <c r="JK465">
        <v>3.6530264478999999</v>
      </c>
      <c r="JL465">
        <v>0.57535695740000004</v>
      </c>
      <c r="JM465">
        <v>2.2407835163000001</v>
      </c>
      <c r="JN465">
        <v>2.6779313481</v>
      </c>
      <c r="JO465">
        <v>0.80813163720000003</v>
      </c>
      <c r="JP465">
        <v>0.28014221909999998</v>
      </c>
      <c r="JQ465">
        <v>1.2946192165999999</v>
      </c>
      <c r="JR465">
        <v>3.1676234138999999</v>
      </c>
      <c r="JS465">
        <v>0.74237248810000001</v>
      </c>
      <c r="JT465">
        <v>1.6909307066999999</v>
      </c>
      <c r="JU465">
        <v>1.4744270259000001</v>
      </c>
      <c r="JV465">
        <v>1.8132989859999999</v>
      </c>
      <c r="JW465">
        <v>2.1296908788</v>
      </c>
      <c r="JX465">
        <v>1.6769053276999999</v>
      </c>
      <c r="JY465">
        <v>1.8362865912999999</v>
      </c>
      <c r="JZ465">
        <v>1.7530077261000001</v>
      </c>
      <c r="KA465">
        <v>0.58373123049999998</v>
      </c>
      <c r="KB465">
        <v>0.10124977810000001</v>
      </c>
      <c r="KC465">
        <v>1.1555759428000001</v>
      </c>
      <c r="KD465">
        <v>3.7330621153000001</v>
      </c>
      <c r="KE465">
        <v>0.57955566069999997</v>
      </c>
      <c r="KF465">
        <v>1.1539854989</v>
      </c>
      <c r="KG465">
        <v>0.73070930749999996</v>
      </c>
      <c r="KH465">
        <v>1.7502928225000001</v>
      </c>
      <c r="KI465">
        <v>1.5760660136</v>
      </c>
      <c r="KJ465">
        <v>1.8452571072999999</v>
      </c>
      <c r="KK465">
        <v>2.0542717997</v>
      </c>
      <c r="KL465">
        <v>1.7424760833999999</v>
      </c>
      <c r="KM465">
        <v>0.62351464020000003</v>
      </c>
      <c r="KN465">
        <v>0.1208866589</v>
      </c>
      <c r="KO465">
        <v>5.5642138469000004</v>
      </c>
      <c r="KP465">
        <v>3.5951180743000002</v>
      </c>
      <c r="KQ465">
        <v>4.4260435201000004</v>
      </c>
      <c r="KR465">
        <v>-9.958501</v>
      </c>
      <c r="KS465">
        <v>-10.604765</v>
      </c>
      <c r="KT465">
        <v>0.916767</v>
      </c>
      <c r="KU465">
        <v>1.7611209999999999</v>
      </c>
      <c r="KV465">
        <v>1.9961249999999999</v>
      </c>
      <c r="KW465">
        <v>3.3460000000000001</v>
      </c>
      <c r="KX465">
        <v>0</v>
      </c>
    </row>
    <row r="466" spans="1:310">
      <c r="A466">
        <v>13010076</v>
      </c>
      <c r="B466">
        <v>7.1484275015999996</v>
      </c>
      <c r="C466">
        <v>1.9254158539999999</v>
      </c>
      <c r="D466">
        <v>5.3844950628000001</v>
      </c>
      <c r="E466">
        <v>1.4922297115000001</v>
      </c>
      <c r="F466">
        <v>1.2722854445</v>
      </c>
      <c r="G466">
        <v>1.4600093989</v>
      </c>
      <c r="H466">
        <v>1.0848513734</v>
      </c>
      <c r="I466">
        <v>1.0986122887000001</v>
      </c>
      <c r="J466">
        <v>1.485687105</v>
      </c>
      <c r="K466">
        <v>0.69314718060000002</v>
      </c>
      <c r="L466">
        <v>3.8918202980999999</v>
      </c>
      <c r="M466">
        <v>3.9318256326999999</v>
      </c>
      <c r="N466">
        <v>1.0557047877000001</v>
      </c>
      <c r="O466">
        <v>1.4506766200000001</v>
      </c>
      <c r="P466">
        <v>1.5851452199</v>
      </c>
      <c r="Q466">
        <v>1.5851452199</v>
      </c>
      <c r="R466">
        <v>1.5851452199</v>
      </c>
      <c r="S466">
        <v>1.5851452199</v>
      </c>
      <c r="T466">
        <v>1.5851452199</v>
      </c>
      <c r="U466">
        <v>0.35557433849999998</v>
      </c>
      <c r="V466">
        <v>0.55618132549999999</v>
      </c>
      <c r="W466">
        <v>0.63286624970000005</v>
      </c>
      <c r="X466">
        <v>0.63286624970000005</v>
      </c>
      <c r="Y466">
        <v>0.63286624970000005</v>
      </c>
      <c r="Z466">
        <v>0.63286624970000005</v>
      </c>
      <c r="AA466">
        <v>0.63286624970000005</v>
      </c>
      <c r="AB466">
        <v>1.2581768582999999</v>
      </c>
      <c r="AC466">
        <v>0.75424227990000003</v>
      </c>
      <c r="AD466">
        <v>0.4134332778</v>
      </c>
      <c r="AE466">
        <v>0.4134332778</v>
      </c>
      <c r="AF466">
        <v>0.4134332778</v>
      </c>
      <c r="AG466">
        <v>0.4134332778</v>
      </c>
      <c r="AH466">
        <v>0.4134332778</v>
      </c>
      <c r="AI466">
        <v>2.3570732783000001</v>
      </c>
      <c r="AJ466">
        <v>1.8890374086999999</v>
      </c>
      <c r="AK466">
        <v>1.7163172740999999</v>
      </c>
      <c r="AL466">
        <v>1.3433868601000001</v>
      </c>
      <c r="AM466">
        <v>1.1625256144</v>
      </c>
      <c r="AN466">
        <v>0.71196893480000001</v>
      </c>
      <c r="AO466">
        <v>0.33432708030000002</v>
      </c>
      <c r="AP466">
        <v>0.59387917889999997</v>
      </c>
      <c r="AQ466">
        <v>0</v>
      </c>
      <c r="AR466">
        <v>0.1115413747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0.8215403953</v>
      </c>
      <c r="AY466">
        <v>1.0681530812</v>
      </c>
      <c r="AZ466">
        <v>1.1108701861000001</v>
      </c>
      <c r="BA466">
        <v>2.2029857277999998</v>
      </c>
      <c r="BB466">
        <v>1.667895482</v>
      </c>
      <c r="BC466">
        <v>1.4153676086</v>
      </c>
      <c r="BD466">
        <v>1.0420419372</v>
      </c>
      <c r="BE466">
        <v>0.79027389130000003</v>
      </c>
      <c r="BF466">
        <v>0.45171235929999998</v>
      </c>
      <c r="BG466">
        <v>0.1510028735</v>
      </c>
      <c r="BH466">
        <v>0.35065687159999998</v>
      </c>
      <c r="BI466">
        <v>0</v>
      </c>
      <c r="BJ466">
        <v>5.7325066600000002E-2</v>
      </c>
      <c r="BK466">
        <v>0</v>
      </c>
      <c r="BL466">
        <v>0</v>
      </c>
      <c r="BM466">
        <v>0</v>
      </c>
      <c r="BN466">
        <v>0</v>
      </c>
      <c r="BO466">
        <v>0.50802169639999994</v>
      </c>
      <c r="BP466">
        <v>0.5999347988</v>
      </c>
      <c r="BQ466">
        <v>0.59553435170000002</v>
      </c>
      <c r="BR466">
        <v>2.0123664729000001</v>
      </c>
      <c r="BS466">
        <v>1.4393610821</v>
      </c>
      <c r="BT466">
        <v>1.0722683132999999</v>
      </c>
      <c r="BU466">
        <v>0.68763199990000001</v>
      </c>
      <c r="BV466">
        <v>0.43760956140000001</v>
      </c>
      <c r="BW466">
        <v>0.2102609255</v>
      </c>
      <c r="BX466">
        <v>5.1643233199999999E-2</v>
      </c>
      <c r="BY466">
        <v>0.1518623493</v>
      </c>
      <c r="BZ466">
        <v>0</v>
      </c>
      <c r="CA466">
        <v>1.7839918100000001E-2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0.2295231583</v>
      </c>
      <c r="CH466">
        <v>0.23901690049999999</v>
      </c>
      <c r="CI466">
        <v>0.2078268472</v>
      </c>
      <c r="CJ466">
        <v>2.5649493575000002</v>
      </c>
      <c r="CK466">
        <v>2.4849066498000001</v>
      </c>
      <c r="CL466">
        <v>2.6390573295999999</v>
      </c>
      <c r="CM466">
        <v>2.6390573295999999</v>
      </c>
      <c r="CN466">
        <v>2.6390573295999999</v>
      </c>
      <c r="CO466">
        <v>2.3025850929999998</v>
      </c>
      <c r="CP466">
        <v>1.7917594692000001</v>
      </c>
      <c r="CQ466">
        <v>1.0986122887000001</v>
      </c>
      <c r="CR466">
        <v>0</v>
      </c>
      <c r="CS466">
        <v>0</v>
      </c>
      <c r="CT466">
        <v>0</v>
      </c>
      <c r="CU466">
        <v>1.5598274119</v>
      </c>
      <c r="CV466">
        <v>1.6311994042</v>
      </c>
      <c r="CW466">
        <v>1.5511730043</v>
      </c>
      <c r="CX466">
        <v>1.6544112781</v>
      </c>
      <c r="CZ466">
        <v>4.1271343849999997</v>
      </c>
      <c r="DA466">
        <v>3.9120230054</v>
      </c>
      <c r="DB466">
        <v>3.9120230054</v>
      </c>
      <c r="DC466">
        <v>3.9889840466000002</v>
      </c>
      <c r="DD466">
        <v>5.4167535221999996</v>
      </c>
      <c r="DE466">
        <v>3.9147413074999999</v>
      </c>
      <c r="DF466">
        <v>3.9120230054</v>
      </c>
      <c r="DG466">
        <v>3.9120230054</v>
      </c>
      <c r="DH466">
        <v>3.9120230054</v>
      </c>
      <c r="DI466">
        <v>3.9124309222</v>
      </c>
      <c r="DJ466">
        <v>3.9120230054</v>
      </c>
      <c r="DK466">
        <v>3.9120230054</v>
      </c>
      <c r="DL466">
        <v>3.9120230054</v>
      </c>
      <c r="DM466">
        <v>3.9120230054</v>
      </c>
      <c r="DN466">
        <v>3.9120230054</v>
      </c>
      <c r="DO466">
        <v>3.9120230054</v>
      </c>
      <c r="DP466">
        <v>3.9120230054</v>
      </c>
      <c r="DQ466">
        <v>3.9120230054</v>
      </c>
      <c r="DR466">
        <v>3.9120230054</v>
      </c>
      <c r="DS466">
        <v>3.9120230054</v>
      </c>
      <c r="DT466">
        <v>3.9120230054</v>
      </c>
      <c r="DU466">
        <v>4.1327331985000004</v>
      </c>
      <c r="DV466">
        <v>4.1271343849999997</v>
      </c>
      <c r="DW466">
        <v>4.0343981479000002</v>
      </c>
      <c r="DX466">
        <v>4.0132321159000002</v>
      </c>
      <c r="DY466">
        <v>4.1067670822000002</v>
      </c>
      <c r="DZ466">
        <v>4.0147041346999996</v>
      </c>
      <c r="EA466">
        <v>3.9944837105</v>
      </c>
      <c r="EB466">
        <v>3.9323940986000001</v>
      </c>
      <c r="EC466">
        <v>4.8198217017999996</v>
      </c>
      <c r="ED466">
        <v>4.5235985684999998</v>
      </c>
      <c r="EE466">
        <v>4.1376811524999999</v>
      </c>
      <c r="EF466">
        <v>4.0771182035000004</v>
      </c>
      <c r="EG466">
        <v>4.0044854981000002</v>
      </c>
      <c r="EH466">
        <v>3.9120230054</v>
      </c>
      <c r="EI466">
        <v>3.9564455502000002</v>
      </c>
      <c r="EJ466">
        <v>3.9120230054</v>
      </c>
      <c r="EK466">
        <v>3.9120230054</v>
      </c>
      <c r="EL466">
        <v>3.9538652793</v>
      </c>
      <c r="EM466">
        <v>3.9120230054</v>
      </c>
      <c r="EN466">
        <v>3.9529864299000002</v>
      </c>
      <c r="EO466">
        <v>3.9120230054</v>
      </c>
      <c r="EP466">
        <v>3.9564455502000002</v>
      </c>
      <c r="EQ466">
        <v>4.0941845494000004</v>
      </c>
      <c r="ER466">
        <v>3.9223237699000002</v>
      </c>
      <c r="ES466">
        <v>3.8934414322999999</v>
      </c>
      <c r="ET466">
        <v>3.9466466297</v>
      </c>
      <c r="EU466">
        <v>3.9120230054</v>
      </c>
      <c r="EV466">
        <v>3.9271204631000001</v>
      </c>
      <c r="EW466">
        <v>3.9120230054</v>
      </c>
      <c r="EX466">
        <v>3.9120230054</v>
      </c>
      <c r="EY466">
        <v>3.9120230054</v>
      </c>
      <c r="EZ466">
        <v>3.9120230054</v>
      </c>
      <c r="FA466">
        <v>3.9120230054</v>
      </c>
      <c r="FB466">
        <v>3.9120230054</v>
      </c>
      <c r="FC466">
        <v>3.8993854873</v>
      </c>
      <c r="FD466">
        <v>3.9120230054</v>
      </c>
      <c r="FE466">
        <v>3.9120230054</v>
      </c>
      <c r="FF466">
        <v>3.9120230054</v>
      </c>
      <c r="FG466">
        <v>3.9120230054</v>
      </c>
      <c r="FH466">
        <v>3.9120230054</v>
      </c>
      <c r="FI466">
        <v>3.9120230054</v>
      </c>
      <c r="FJ466">
        <v>4.0423317108000001</v>
      </c>
      <c r="FK466">
        <v>3.9418982624000001</v>
      </c>
      <c r="FL466">
        <v>3.9120230054</v>
      </c>
      <c r="FM466">
        <v>3.9120230054</v>
      </c>
      <c r="FN466">
        <v>3.9120230054</v>
      </c>
      <c r="FO466">
        <v>3.9593377960999998</v>
      </c>
      <c r="FP466">
        <v>3.9120230054</v>
      </c>
      <c r="FQ466">
        <v>3.9253221781000001</v>
      </c>
      <c r="FR466">
        <v>3.8934414322999999</v>
      </c>
      <c r="FS466">
        <v>3.9120230054</v>
      </c>
      <c r="FT466">
        <v>3.9120230054</v>
      </c>
      <c r="FU466">
        <v>4.3773356492</v>
      </c>
      <c r="FV466">
        <v>3.9120230054</v>
      </c>
      <c r="FW466">
        <v>3.9120230054</v>
      </c>
      <c r="FX466">
        <v>3.9120230054</v>
      </c>
      <c r="FY466">
        <v>3.9120230054</v>
      </c>
      <c r="FZ466">
        <v>3.9120230054</v>
      </c>
      <c r="GA466">
        <v>3.9120230054</v>
      </c>
      <c r="GB466">
        <v>3.9120230054</v>
      </c>
      <c r="GC466">
        <v>3.9120230054</v>
      </c>
      <c r="GD466">
        <v>3.9120230054</v>
      </c>
      <c r="GE466">
        <v>3.9120230054</v>
      </c>
      <c r="GF466">
        <v>3.9120230054</v>
      </c>
      <c r="GG466">
        <v>3.9120230054</v>
      </c>
      <c r="GH466">
        <v>3.9120230054</v>
      </c>
      <c r="GI466">
        <v>5.4135192961999996</v>
      </c>
      <c r="GJ466">
        <v>3.9635332763000002</v>
      </c>
      <c r="GK466">
        <v>4.1431347263999996</v>
      </c>
      <c r="GL466">
        <v>4.3307333403000001</v>
      </c>
      <c r="GM466">
        <v>5.5872486584000001</v>
      </c>
      <c r="GN466">
        <v>3.9018130608999999</v>
      </c>
      <c r="GO466">
        <v>3.9074103835999998</v>
      </c>
      <c r="GP466">
        <v>4.1108738642000002</v>
      </c>
      <c r="GQ466">
        <v>3.9512437185999998</v>
      </c>
      <c r="GR466">
        <v>3.9120230054</v>
      </c>
      <c r="GS466">
        <v>4.0430512678000001</v>
      </c>
      <c r="GT466">
        <v>3.952985854</v>
      </c>
      <c r="GU466">
        <v>3.9120230054</v>
      </c>
      <c r="GV466">
        <v>3.9120230054</v>
      </c>
      <c r="GW466">
        <v>3.9120230054</v>
      </c>
      <c r="GX466">
        <v>3.9120230054</v>
      </c>
      <c r="GY466">
        <v>3.9965060555999998</v>
      </c>
      <c r="GZ466">
        <v>3.9120230054</v>
      </c>
      <c r="HA466">
        <v>4.5028323197000004</v>
      </c>
      <c r="HB466">
        <v>3.925430719</v>
      </c>
      <c r="HC466">
        <v>3.9702919136000001</v>
      </c>
      <c r="HD466">
        <v>3.9120230054</v>
      </c>
      <c r="HE466">
        <v>3.9318256326999999</v>
      </c>
      <c r="HF466">
        <v>3.9120230054</v>
      </c>
      <c r="HG466">
        <v>3.9120230054</v>
      </c>
      <c r="HH466">
        <v>3.9120230054</v>
      </c>
      <c r="HI466">
        <v>3.9120230054</v>
      </c>
      <c r="HJ466">
        <v>3.9120230054</v>
      </c>
      <c r="HK466">
        <v>3.9120230054</v>
      </c>
      <c r="HL466">
        <v>4.2623298158000003</v>
      </c>
      <c r="HM466">
        <v>3.9120230054</v>
      </c>
      <c r="HN466">
        <v>4.2862119401000003</v>
      </c>
      <c r="HO466">
        <v>3.9120230054</v>
      </c>
      <c r="HP466">
        <v>3.9120230054</v>
      </c>
      <c r="HQ466">
        <v>3.9120230054</v>
      </c>
      <c r="HR466">
        <v>3.9120230054</v>
      </c>
      <c r="HS466">
        <v>3.9120230054</v>
      </c>
      <c r="HT466">
        <v>1.2416494414000001</v>
      </c>
      <c r="HU466">
        <v>0.50659890380000006</v>
      </c>
      <c r="HV466">
        <v>1.827203991</v>
      </c>
      <c r="HW466">
        <v>3.9553115683</v>
      </c>
      <c r="HX466">
        <v>1.1233897757</v>
      </c>
      <c r="HY466">
        <v>0.49508092390000003</v>
      </c>
      <c r="HZ466">
        <v>4.5987191900000002E-2</v>
      </c>
      <c r="IA466">
        <v>0.42101294500000003</v>
      </c>
      <c r="IB466">
        <v>0.3327288102</v>
      </c>
      <c r="IC466">
        <v>3.0688261200000001E-2</v>
      </c>
      <c r="ID466">
        <v>3.9468763107</v>
      </c>
      <c r="IE466">
        <v>5.4756569547999998</v>
      </c>
      <c r="IF466">
        <v>3.2328865743000001</v>
      </c>
      <c r="IG466">
        <v>1.4426564997</v>
      </c>
      <c r="IH466">
        <v>3.8930183352999999</v>
      </c>
      <c r="II466">
        <v>1.1781151583</v>
      </c>
      <c r="IJ466">
        <v>0.36130560589999999</v>
      </c>
      <c r="IK466">
        <v>1.2197352221</v>
      </c>
      <c r="IL466">
        <v>0.40391857949999999</v>
      </c>
      <c r="IM466">
        <v>1.8434079255</v>
      </c>
      <c r="IN466">
        <v>4.1503450504000003</v>
      </c>
      <c r="IO466">
        <v>1.2020899328000001</v>
      </c>
      <c r="IP466">
        <v>6.4627892100000001E-2</v>
      </c>
      <c r="IQ466">
        <v>3.729305E-4</v>
      </c>
      <c r="IR466">
        <v>0.63907529259999996</v>
      </c>
      <c r="IS466">
        <v>7.5732209853999999</v>
      </c>
      <c r="IT466">
        <v>0.28336300869999997</v>
      </c>
      <c r="IU466">
        <v>9.2441410000000009E-3</v>
      </c>
      <c r="IV466">
        <v>1.0896677385</v>
      </c>
      <c r="IW466">
        <v>5.9671744621</v>
      </c>
      <c r="IX466">
        <v>0.27871221330000001</v>
      </c>
      <c r="IY466">
        <v>0.16945750179999999</v>
      </c>
      <c r="IZ466">
        <v>3.5058473E-3</v>
      </c>
      <c r="JA466">
        <v>1.5955509331</v>
      </c>
      <c r="JB466">
        <v>0.84898871580000002</v>
      </c>
      <c r="JC466">
        <v>2.0586856200999999</v>
      </c>
      <c r="JD466">
        <v>3.5100543276999998</v>
      </c>
      <c r="JE466">
        <v>1.5804469050000001</v>
      </c>
      <c r="JF466">
        <v>1.1681218711000001</v>
      </c>
      <c r="JG466">
        <v>0.40923798189999999</v>
      </c>
      <c r="JH466">
        <v>0.58842090820000004</v>
      </c>
      <c r="JI466">
        <v>5.2257479400000001E-2</v>
      </c>
      <c r="JJ466">
        <v>1.4108474518</v>
      </c>
      <c r="JK466">
        <v>5.0939527814999996</v>
      </c>
      <c r="JL466">
        <v>0.5877488864</v>
      </c>
      <c r="JM466">
        <v>3.4919720491000001</v>
      </c>
      <c r="JN466">
        <v>4.5268518133000004</v>
      </c>
      <c r="JO466">
        <v>0.93560814339999998</v>
      </c>
      <c r="JP466">
        <v>0.21798547130000001</v>
      </c>
      <c r="JQ466">
        <v>1.6469213482</v>
      </c>
      <c r="JR466">
        <v>4.3907992920999996</v>
      </c>
      <c r="JS466">
        <v>0.867084101</v>
      </c>
      <c r="JT466">
        <v>2.8705909003999999</v>
      </c>
      <c r="JU466">
        <v>3.1964364548000002</v>
      </c>
      <c r="JV466">
        <v>2.7151823071000001</v>
      </c>
      <c r="JW466">
        <v>2.2289764423</v>
      </c>
      <c r="JX466">
        <v>2.863478921</v>
      </c>
      <c r="JY466">
        <v>1.9522251673</v>
      </c>
      <c r="JZ466">
        <v>1.4185107937999999</v>
      </c>
      <c r="KA466">
        <v>0.62643884039999997</v>
      </c>
      <c r="KB466">
        <v>6.1578519700000001E-2</v>
      </c>
      <c r="KC466">
        <v>1.4424071730000001</v>
      </c>
      <c r="KD466">
        <v>5.0608845013000003</v>
      </c>
      <c r="KE466">
        <v>0.62529918920000005</v>
      </c>
      <c r="KF466">
        <v>0.81206246390000003</v>
      </c>
      <c r="KG466">
        <v>0.1471036218</v>
      </c>
      <c r="KH466">
        <v>2.4380977591000002</v>
      </c>
      <c r="KI466">
        <v>2.3170837773000001</v>
      </c>
      <c r="KJ466">
        <v>2.5007845921</v>
      </c>
      <c r="KK466">
        <v>2.6433929885</v>
      </c>
      <c r="KL466">
        <v>2.4358614406000001</v>
      </c>
      <c r="KM466">
        <v>0.3789767007</v>
      </c>
      <c r="KN466">
        <v>1.7871351800000001E-2</v>
      </c>
      <c r="KO466">
        <v>6.6790965470000003</v>
      </c>
      <c r="KP466">
        <v>5.4663709515000001</v>
      </c>
      <c r="KQ466">
        <v>4.8812856221000001</v>
      </c>
      <c r="KR466">
        <v>-10.932098999999999</v>
      </c>
      <c r="KS466">
        <v>-11.319143</v>
      </c>
      <c r="KT466">
        <v>-0.79678300000000002</v>
      </c>
      <c r="KU466">
        <v>-0.40299000000000001</v>
      </c>
      <c r="KV466">
        <v>59.661594999999998</v>
      </c>
      <c r="KW466">
        <v>5.8860000000000001</v>
      </c>
      <c r="KX466">
        <v>1</v>
      </c>
    </row>
    <row r="467" spans="1:310">
      <c r="A467">
        <v>13010101</v>
      </c>
      <c r="B467">
        <v>7.7034662680999997</v>
      </c>
      <c r="C467">
        <v>1.986914984</v>
      </c>
      <c r="D467">
        <v>5.8664680568999996</v>
      </c>
      <c r="E467">
        <v>1.5454325824999999</v>
      </c>
      <c r="F467">
        <v>1.3475535327999999</v>
      </c>
      <c r="G467">
        <v>1.5087332083</v>
      </c>
      <c r="H467">
        <v>1.1850957486</v>
      </c>
      <c r="I467">
        <v>1.3862943611</v>
      </c>
      <c r="J467">
        <v>1.5398734489999999</v>
      </c>
      <c r="K467">
        <v>1.0986122887000001</v>
      </c>
      <c r="L467">
        <v>4.0430512678000001</v>
      </c>
      <c r="M467">
        <v>4.0775374438999998</v>
      </c>
      <c r="N467">
        <v>1.0271162869999999</v>
      </c>
      <c r="O467">
        <v>1.3915306278999999</v>
      </c>
      <c r="P467">
        <v>1.5802150537999999</v>
      </c>
      <c r="Q467">
        <v>1.6501959048999999</v>
      </c>
      <c r="R467">
        <v>1.6501959048999999</v>
      </c>
      <c r="S467">
        <v>1.6501959048999999</v>
      </c>
      <c r="T467">
        <v>1.6501959048999999</v>
      </c>
      <c r="U467">
        <v>0.31990721970000002</v>
      </c>
      <c r="V467">
        <v>0.49164280430000001</v>
      </c>
      <c r="W467">
        <v>0.59387917889999997</v>
      </c>
      <c r="X467">
        <v>0.63392782089999999</v>
      </c>
      <c r="Y467">
        <v>0.63392782089999999</v>
      </c>
      <c r="Z467">
        <v>0.63392782089999999</v>
      </c>
      <c r="AA467">
        <v>0.63392782089999999</v>
      </c>
      <c r="AB467">
        <v>1.3767489482999999</v>
      </c>
      <c r="AC467">
        <v>1.0057657383</v>
      </c>
      <c r="AD467">
        <v>0.64132743179999996</v>
      </c>
      <c r="AE467">
        <v>0.43567095020000002</v>
      </c>
      <c r="AF467">
        <v>0.43567095020000002</v>
      </c>
      <c r="AG467">
        <v>0.43567095020000002</v>
      </c>
      <c r="AH467">
        <v>0.43567095020000002</v>
      </c>
      <c r="AI467">
        <v>2.4828211432999998</v>
      </c>
      <c r="AJ467">
        <v>2.0298573122999999</v>
      </c>
      <c r="AK467">
        <v>1.8359358316000001</v>
      </c>
      <c r="AL467">
        <v>1.4704057037</v>
      </c>
      <c r="AM467">
        <v>1.248181059</v>
      </c>
      <c r="AN467">
        <v>0.79930737640000005</v>
      </c>
      <c r="AO467">
        <v>0.59111445500000004</v>
      </c>
      <c r="AP467">
        <v>0.59387917889999997</v>
      </c>
      <c r="AQ467">
        <v>0</v>
      </c>
      <c r="AR467">
        <v>0.1115413747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0.8215403953</v>
      </c>
      <c r="AY467">
        <v>1.0564004399</v>
      </c>
      <c r="AZ467">
        <v>1.0878883253</v>
      </c>
      <c r="BA467">
        <v>2.348131908</v>
      </c>
      <c r="BB467">
        <v>1.840708351</v>
      </c>
      <c r="BC467">
        <v>1.5738107348000001</v>
      </c>
      <c r="BD467">
        <v>1.2101536634000001</v>
      </c>
      <c r="BE467">
        <v>0.91908681920000002</v>
      </c>
      <c r="BF467">
        <v>0.5743636446</v>
      </c>
      <c r="BG467">
        <v>0.38253760349999999</v>
      </c>
      <c r="BH467">
        <v>0.35065687159999998</v>
      </c>
      <c r="BI467">
        <v>0</v>
      </c>
      <c r="BJ467">
        <v>5.7325066600000002E-2</v>
      </c>
      <c r="BK467">
        <v>0</v>
      </c>
      <c r="BL467">
        <v>0</v>
      </c>
      <c r="BM467">
        <v>0</v>
      </c>
      <c r="BN467">
        <v>0</v>
      </c>
      <c r="BO467">
        <v>0.50802169639999994</v>
      </c>
      <c r="BP467">
        <v>0.58667493599999998</v>
      </c>
      <c r="BQ467">
        <v>0.57829733890000001</v>
      </c>
      <c r="BR467">
        <v>2.1854893210999999</v>
      </c>
      <c r="BS467">
        <v>1.6521141867</v>
      </c>
      <c r="BT467">
        <v>1.2889571282000001</v>
      </c>
      <c r="BU467">
        <v>0.92703282840000001</v>
      </c>
      <c r="BV467">
        <v>0.61464495240000006</v>
      </c>
      <c r="BW467">
        <v>0.3414597781</v>
      </c>
      <c r="BX467">
        <v>0.2053868297</v>
      </c>
      <c r="BY467">
        <v>0.1518623493</v>
      </c>
      <c r="BZ467">
        <v>0</v>
      </c>
      <c r="CA467">
        <v>1.7839918100000001E-2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0.2295231583</v>
      </c>
      <c r="CH467">
        <v>0.22793206799999999</v>
      </c>
      <c r="CI467">
        <v>0.2053868297</v>
      </c>
      <c r="CJ467">
        <v>2.7080502010999998</v>
      </c>
      <c r="CK467">
        <v>2.6390573295999999</v>
      </c>
      <c r="CL467">
        <v>2.7725887222000001</v>
      </c>
      <c r="CM467">
        <v>2.7725887222000001</v>
      </c>
      <c r="CN467">
        <v>2.7725887222000001</v>
      </c>
      <c r="CO467">
        <v>2.5649493575000002</v>
      </c>
      <c r="CP467">
        <v>2.3978952728</v>
      </c>
      <c r="CQ467">
        <v>1.9459101490999999</v>
      </c>
      <c r="CR467">
        <v>1.3862943611</v>
      </c>
      <c r="CS467">
        <v>1.0986122887000001</v>
      </c>
      <c r="CT467">
        <v>0</v>
      </c>
      <c r="CU467">
        <v>1.5560371357</v>
      </c>
      <c r="CV467">
        <v>1.6068345265999999</v>
      </c>
      <c r="CW467">
        <v>1.5385861715</v>
      </c>
      <c r="CX467">
        <v>1.626884826</v>
      </c>
      <c r="CZ467">
        <v>4.1588830834000001</v>
      </c>
      <c r="DA467">
        <v>3.9120230054</v>
      </c>
      <c r="DB467">
        <v>3.9120230054</v>
      </c>
      <c r="DC467">
        <v>3.9889840466000002</v>
      </c>
      <c r="DD467">
        <v>5.5341796903000002</v>
      </c>
      <c r="DE467">
        <v>3.9194870798000001</v>
      </c>
      <c r="DF467">
        <v>3.9140629233999999</v>
      </c>
      <c r="DG467">
        <v>3.9133820815</v>
      </c>
      <c r="DH467">
        <v>3.9120230054</v>
      </c>
      <c r="DI467">
        <v>3.9140848783000002</v>
      </c>
      <c r="DJ467">
        <v>3.9124769023999999</v>
      </c>
      <c r="DK467">
        <v>3.9122269846000002</v>
      </c>
      <c r="DL467">
        <v>3.9120230054</v>
      </c>
      <c r="DM467">
        <v>3.9120230054</v>
      </c>
      <c r="DN467">
        <v>3.9120230054</v>
      </c>
      <c r="DO467">
        <v>3.9120230054</v>
      </c>
      <c r="DP467">
        <v>3.9120230054</v>
      </c>
      <c r="DQ467">
        <v>3.9120230054</v>
      </c>
      <c r="DR467">
        <v>3.9120230054</v>
      </c>
      <c r="DS467">
        <v>3.9120230054</v>
      </c>
      <c r="DT467">
        <v>3.9120230054</v>
      </c>
      <c r="DU467">
        <v>4.1811902310000004</v>
      </c>
      <c r="DV467">
        <v>4.1588830834000001</v>
      </c>
      <c r="DW467">
        <v>4.0659450877000003</v>
      </c>
      <c r="DX467">
        <v>4.0437527760999998</v>
      </c>
      <c r="DY467">
        <v>4.139158578</v>
      </c>
      <c r="DZ467">
        <v>4.0462409123</v>
      </c>
      <c r="EA467">
        <v>4.0246300018000003</v>
      </c>
      <c r="EB467">
        <v>3.9338451606999998</v>
      </c>
      <c r="EC467">
        <v>4.8728308611999998</v>
      </c>
      <c r="ED467">
        <v>4.5556297754999999</v>
      </c>
      <c r="EE467">
        <v>4.1509565953000003</v>
      </c>
      <c r="EF467">
        <v>4.0991068711</v>
      </c>
      <c r="EG467">
        <v>4.0349625013999999</v>
      </c>
      <c r="EH467">
        <v>3.9120230054</v>
      </c>
      <c r="EI467">
        <v>3.9565832839000001</v>
      </c>
      <c r="EJ467">
        <v>3.9120230054</v>
      </c>
      <c r="EK467">
        <v>3.9120230054</v>
      </c>
      <c r="EL467">
        <v>3.9540033688</v>
      </c>
      <c r="EM467">
        <v>3.9120230054</v>
      </c>
      <c r="EN467">
        <v>3.9732403927000002</v>
      </c>
      <c r="EO467">
        <v>3.9120230054</v>
      </c>
      <c r="EP467">
        <v>3.9565832839000001</v>
      </c>
      <c r="EQ467">
        <v>4.0975843086000001</v>
      </c>
      <c r="ER467">
        <v>3.9205227798000002</v>
      </c>
      <c r="ES467">
        <v>3.8938101538000001</v>
      </c>
      <c r="ET467">
        <v>3.9509629098999999</v>
      </c>
      <c r="EU467">
        <v>3.9120230054</v>
      </c>
      <c r="EV467">
        <v>3.9653286736000002</v>
      </c>
      <c r="EW467">
        <v>3.9120230054</v>
      </c>
      <c r="EX467">
        <v>3.9120230054</v>
      </c>
      <c r="EY467">
        <v>3.9120230054</v>
      </c>
      <c r="EZ467">
        <v>3.9120230054</v>
      </c>
      <c r="FA467">
        <v>3.9120230054</v>
      </c>
      <c r="FB467">
        <v>3.9120230054</v>
      </c>
      <c r="FC467">
        <v>3.8997459497999998</v>
      </c>
      <c r="FD467">
        <v>3.9120230054</v>
      </c>
      <c r="FE467">
        <v>3.9120230054</v>
      </c>
      <c r="FF467">
        <v>3.9120230054</v>
      </c>
      <c r="FG467">
        <v>3.9120230054</v>
      </c>
      <c r="FH467">
        <v>3.9120230054</v>
      </c>
      <c r="FI467">
        <v>3.9120230054</v>
      </c>
      <c r="FJ467">
        <v>4.0446499891999999</v>
      </c>
      <c r="FK467">
        <v>3.9427151457999998</v>
      </c>
      <c r="FL467">
        <v>3.9120230054</v>
      </c>
      <c r="FM467">
        <v>3.9120230054</v>
      </c>
      <c r="FN467">
        <v>3.9120230054</v>
      </c>
      <c r="FO467">
        <v>3.9609026894000001</v>
      </c>
      <c r="FP467">
        <v>3.9120230054</v>
      </c>
      <c r="FQ467">
        <v>3.9263341113000001</v>
      </c>
      <c r="FR467">
        <v>3.8938101538000001</v>
      </c>
      <c r="FS467">
        <v>3.9120230054</v>
      </c>
      <c r="FT467">
        <v>3.9120230054</v>
      </c>
      <c r="FU467">
        <v>4.3830423686</v>
      </c>
      <c r="FV467">
        <v>3.9120230054</v>
      </c>
      <c r="FW467">
        <v>3.9120230054</v>
      </c>
      <c r="FX467">
        <v>3.9120230054</v>
      </c>
      <c r="FY467">
        <v>3.9120230054</v>
      </c>
      <c r="FZ467">
        <v>3.9120230054</v>
      </c>
      <c r="GA467">
        <v>3.9120230054</v>
      </c>
      <c r="GB467">
        <v>3.9120230054</v>
      </c>
      <c r="GC467">
        <v>3.9120230054</v>
      </c>
      <c r="GD467">
        <v>3.9120230054</v>
      </c>
      <c r="GE467">
        <v>3.9120230054</v>
      </c>
      <c r="GF467">
        <v>3.9120230054</v>
      </c>
      <c r="GG467">
        <v>3.9120230054</v>
      </c>
      <c r="GH467">
        <v>3.9120230054</v>
      </c>
      <c r="GI467">
        <v>5.7676645304000003</v>
      </c>
      <c r="GJ467">
        <v>3.9696313179999998</v>
      </c>
      <c r="GK467">
        <v>4.1743872699000004</v>
      </c>
      <c r="GL467">
        <v>4.3820266346999999</v>
      </c>
      <c r="GM467">
        <v>5.9964520885999999</v>
      </c>
      <c r="GN467">
        <v>3.9018130608999999</v>
      </c>
      <c r="GO467">
        <v>3.9074103835999998</v>
      </c>
      <c r="GP467">
        <v>4.1431347263999996</v>
      </c>
      <c r="GQ467">
        <v>3.9512437185999998</v>
      </c>
      <c r="GR467">
        <v>3.9120230054</v>
      </c>
      <c r="GS467">
        <v>4.0430512678000001</v>
      </c>
      <c r="GT467">
        <v>3.9732413332999998</v>
      </c>
      <c r="GU467">
        <v>3.9120230054</v>
      </c>
      <c r="GV467">
        <v>3.9120230054</v>
      </c>
      <c r="GW467">
        <v>3.9120230054</v>
      </c>
      <c r="GX467">
        <v>3.9120230054</v>
      </c>
      <c r="GY467">
        <v>3.9967710564000001</v>
      </c>
      <c r="GZ467">
        <v>3.9120230054</v>
      </c>
      <c r="HA467">
        <v>4.5114503209999999</v>
      </c>
      <c r="HB467">
        <v>3.9270176222000002</v>
      </c>
      <c r="HC467">
        <v>3.9702919136000001</v>
      </c>
      <c r="HD467">
        <v>3.9120230054</v>
      </c>
      <c r="HE467">
        <v>3.9318256326999999</v>
      </c>
      <c r="HF467">
        <v>3.9120230054</v>
      </c>
      <c r="HG467">
        <v>3.9120230054</v>
      </c>
      <c r="HH467">
        <v>3.9120230054</v>
      </c>
      <c r="HI467">
        <v>3.9120230054</v>
      </c>
      <c r="HJ467">
        <v>3.9120230054</v>
      </c>
      <c r="HK467">
        <v>3.9120230054</v>
      </c>
      <c r="HL467">
        <v>4.2671121527000002</v>
      </c>
      <c r="HM467">
        <v>3.9120230054</v>
      </c>
      <c r="HN467">
        <v>4.2935775883999998</v>
      </c>
      <c r="HO467">
        <v>3.9120230054</v>
      </c>
      <c r="HP467">
        <v>3.9120230054</v>
      </c>
      <c r="HQ467">
        <v>3.9120230054</v>
      </c>
      <c r="HR467">
        <v>3.9120230054</v>
      </c>
      <c r="HS467">
        <v>3.9120230054</v>
      </c>
      <c r="HT467">
        <v>1.3766144112000001</v>
      </c>
      <c r="HU467">
        <v>0.57913546199999999</v>
      </c>
      <c r="HV467">
        <v>1.9764232808</v>
      </c>
      <c r="HW467">
        <v>4.0978862330999997</v>
      </c>
      <c r="HX467">
        <v>1.2676574922999999</v>
      </c>
      <c r="HY467">
        <v>0.43790067459999998</v>
      </c>
      <c r="HZ467">
        <v>2.8031422800000001E-2</v>
      </c>
      <c r="IA467">
        <v>0.3798935927</v>
      </c>
      <c r="IB467">
        <v>0.285081945</v>
      </c>
      <c r="IC467">
        <v>1.71962926E-2</v>
      </c>
      <c r="ID467">
        <v>4.4341353339999996</v>
      </c>
      <c r="IE467">
        <v>6.3084424533999996</v>
      </c>
      <c r="IF467">
        <v>3.5470964821000002</v>
      </c>
      <c r="IG467">
        <v>1.2929354263999999</v>
      </c>
      <c r="IH467">
        <v>4.3835320884</v>
      </c>
      <c r="II467">
        <v>1.0611291584</v>
      </c>
      <c r="IJ467">
        <v>0.23535113460000001</v>
      </c>
      <c r="IK467">
        <v>1.3423427348000001</v>
      </c>
      <c r="IL467">
        <v>0.47179265300000001</v>
      </c>
      <c r="IM467">
        <v>1.9809160858999999</v>
      </c>
      <c r="IN467">
        <v>4.2914722704999999</v>
      </c>
      <c r="IO467">
        <v>1.3222144014999999</v>
      </c>
      <c r="IP467">
        <v>5.5434706899999998E-2</v>
      </c>
      <c r="IQ467">
        <v>2.329729E-4</v>
      </c>
      <c r="IR467">
        <v>0.63811321440000002</v>
      </c>
      <c r="IS467">
        <v>8.0557654112999995</v>
      </c>
      <c r="IT467">
        <v>0.2469194512</v>
      </c>
      <c r="IU467">
        <v>5.8210249E-3</v>
      </c>
      <c r="IV467">
        <v>1.0884784476</v>
      </c>
      <c r="IW467">
        <v>6.4600343661000004</v>
      </c>
      <c r="IX467">
        <v>0.24231303700000001</v>
      </c>
      <c r="IY467">
        <v>0.14527454610000001</v>
      </c>
      <c r="IZ467">
        <v>2.1826164000000002E-3</v>
      </c>
      <c r="JA467">
        <v>1.5935253769</v>
      </c>
      <c r="JB467">
        <v>0.76274460259999999</v>
      </c>
      <c r="JC467">
        <v>2.1246701329</v>
      </c>
      <c r="JD467">
        <v>3.8411145646999998</v>
      </c>
      <c r="JE467">
        <v>1.5766462963000001</v>
      </c>
      <c r="JF467">
        <v>1.1597070744</v>
      </c>
      <c r="JG467">
        <v>0.35645061880000001</v>
      </c>
      <c r="JH467">
        <v>0.58667493599999998</v>
      </c>
      <c r="JI467">
        <v>4.4635832600000001E-2</v>
      </c>
      <c r="JJ467">
        <v>1.4680929878</v>
      </c>
      <c r="JK467">
        <v>5.4208240769999998</v>
      </c>
      <c r="JL467">
        <v>0.5858714988</v>
      </c>
      <c r="JM467">
        <v>3.8257226629000001</v>
      </c>
      <c r="JN467">
        <v>5.0472594596000002</v>
      </c>
      <c r="JO467">
        <v>0.95856600589999996</v>
      </c>
      <c r="JP467">
        <v>0.19693591160000001</v>
      </c>
      <c r="JQ467">
        <v>1.7288462931999999</v>
      </c>
      <c r="JR467">
        <v>4.6810763190999998</v>
      </c>
      <c r="JS467">
        <v>0.89982918099999998</v>
      </c>
      <c r="JT467">
        <v>3.1747762566</v>
      </c>
      <c r="JU467">
        <v>3.6643226898000001</v>
      </c>
      <c r="JV467">
        <v>2.9382893191999999</v>
      </c>
      <c r="JW467">
        <v>2.2244408321</v>
      </c>
      <c r="JX467">
        <v>3.1682787511999999</v>
      </c>
      <c r="JY467">
        <v>1.9491555912</v>
      </c>
      <c r="JZ467">
        <v>1.2963898941000001</v>
      </c>
      <c r="KA467">
        <v>0.63400527149999997</v>
      </c>
      <c r="KB467">
        <v>5.4612230599999999E-2</v>
      </c>
      <c r="KC467">
        <v>1.5082681588</v>
      </c>
      <c r="KD467">
        <v>5.3546993257000004</v>
      </c>
      <c r="KE467">
        <v>0.63329048259999998</v>
      </c>
      <c r="KF467">
        <v>0.71816169259999996</v>
      </c>
      <c r="KG467">
        <v>9.7532254600000007E-2</v>
      </c>
      <c r="KH467">
        <v>2.5946609486000001</v>
      </c>
      <c r="KI467">
        <v>2.4850530556999999</v>
      </c>
      <c r="KJ467">
        <v>2.6508807284000002</v>
      </c>
      <c r="KK467">
        <v>2.7752652621</v>
      </c>
      <c r="KL467">
        <v>2.5932513582999999</v>
      </c>
      <c r="KM467">
        <v>0.32665203300000001</v>
      </c>
      <c r="KN467">
        <v>1.08667425E-2</v>
      </c>
      <c r="KO467">
        <v>7.3588181594000002</v>
      </c>
      <c r="KP467">
        <v>5.9690399855000003</v>
      </c>
      <c r="KQ467">
        <v>5.1010851969999997</v>
      </c>
      <c r="KR467">
        <v>-10.859571000000001</v>
      </c>
      <c r="KS467">
        <v>-11.136272</v>
      </c>
      <c r="KT467">
        <v>-0.74154100000000001</v>
      </c>
      <c r="KU467">
        <v>-0.20882300000000001</v>
      </c>
      <c r="KV467">
        <v>45.658321999999998</v>
      </c>
      <c r="KW467">
        <v>5.9320000000000004</v>
      </c>
      <c r="KX467">
        <v>1</v>
      </c>
    </row>
    <row r="468" spans="1:310">
      <c r="A468">
        <v>13010474</v>
      </c>
      <c r="B468">
        <v>7.8687329110000004</v>
      </c>
      <c r="C468">
        <v>2.015036345</v>
      </c>
      <c r="D468">
        <v>5.9989365618999999</v>
      </c>
      <c r="E468">
        <v>1.5750534856</v>
      </c>
      <c r="F468">
        <v>1.3553195568</v>
      </c>
      <c r="G468">
        <v>1.5308275119000001</v>
      </c>
      <c r="H468">
        <v>1.1808065263</v>
      </c>
      <c r="I468">
        <v>1.6094379124</v>
      </c>
      <c r="J468">
        <v>1.5347143662</v>
      </c>
      <c r="K468">
        <v>1.0986122887000001</v>
      </c>
      <c r="L468">
        <v>4.2046926194000003</v>
      </c>
      <c r="M468">
        <v>4.2904594411000003</v>
      </c>
      <c r="N468">
        <v>1.0119644819</v>
      </c>
      <c r="O468">
        <v>1.3053554186</v>
      </c>
      <c r="P468">
        <v>1.5120455664000001</v>
      </c>
      <c r="Q468">
        <v>1.5969603909000001</v>
      </c>
      <c r="R468">
        <v>1.6321773994</v>
      </c>
      <c r="S468">
        <v>1.6321773994</v>
      </c>
      <c r="T468">
        <v>1.6321773994</v>
      </c>
      <c r="U468">
        <v>0.30306317449999998</v>
      </c>
      <c r="V468">
        <v>0.43372857339999998</v>
      </c>
      <c r="W468">
        <v>0.53882982020000003</v>
      </c>
      <c r="X468">
        <v>0.58500502190000003</v>
      </c>
      <c r="Y468">
        <v>0.60486226570000001</v>
      </c>
      <c r="Z468">
        <v>0.60486226570000001</v>
      </c>
      <c r="AA468">
        <v>0.60486226570000001</v>
      </c>
      <c r="AB468">
        <v>1.4357985559999999</v>
      </c>
      <c r="AC468">
        <v>1.1832597627000001</v>
      </c>
      <c r="AD468">
        <v>0.88335423160000004</v>
      </c>
      <c r="AE468">
        <v>0.70111535020000004</v>
      </c>
      <c r="AF468">
        <v>0.60922194559999998</v>
      </c>
      <c r="AG468">
        <v>0.60922194559999998</v>
      </c>
      <c r="AH468">
        <v>0.60922194559999998</v>
      </c>
      <c r="AI468">
        <v>2.4928748193999999</v>
      </c>
      <c r="AJ468">
        <v>2.1131180679999999</v>
      </c>
      <c r="AK468">
        <v>1.8982193803</v>
      </c>
      <c r="AL468">
        <v>1.6897267437000001</v>
      </c>
      <c r="AM468">
        <v>1.4822861268</v>
      </c>
      <c r="AN468">
        <v>1.1878434224000001</v>
      </c>
      <c r="AO468">
        <v>0.70210692190000001</v>
      </c>
      <c r="AP468">
        <v>0.47374661550000002</v>
      </c>
      <c r="AQ468">
        <v>0</v>
      </c>
      <c r="AR468">
        <v>0.1115413747</v>
      </c>
      <c r="AS468">
        <v>0</v>
      </c>
      <c r="AT468">
        <v>0</v>
      </c>
      <c r="AU468">
        <v>0</v>
      </c>
      <c r="AV468">
        <v>0</v>
      </c>
      <c r="AW468">
        <v>9.7126710699999994E-2</v>
      </c>
      <c r="AX468">
        <v>0.89404512290000004</v>
      </c>
      <c r="AY468">
        <v>1.1371917706000001</v>
      </c>
      <c r="AZ468">
        <v>1.2767584741</v>
      </c>
      <c r="BA468">
        <v>2.4250681772</v>
      </c>
      <c r="BB468">
        <v>2.0251173428999998</v>
      </c>
      <c r="BC468">
        <v>1.7912593442</v>
      </c>
      <c r="BD468">
        <v>1.5441524457</v>
      </c>
      <c r="BE468">
        <v>1.3118401752</v>
      </c>
      <c r="BF468">
        <v>1.0529173294</v>
      </c>
      <c r="BG468">
        <v>0.58389019460000002</v>
      </c>
      <c r="BH468">
        <v>0.38253760349999999</v>
      </c>
      <c r="BI468">
        <v>0</v>
      </c>
      <c r="BJ468">
        <v>5.7325066600000002E-2</v>
      </c>
      <c r="BK468">
        <v>0</v>
      </c>
      <c r="BL468">
        <v>0</v>
      </c>
      <c r="BM468">
        <v>0</v>
      </c>
      <c r="BN468">
        <v>9.7126710699999994E-2</v>
      </c>
      <c r="BO468">
        <v>0.68964104120000003</v>
      </c>
      <c r="BP468">
        <v>0.8603550995</v>
      </c>
      <c r="BQ468">
        <v>0.97115763330000004</v>
      </c>
      <c r="BR468">
        <v>2.3391098677</v>
      </c>
      <c r="BS468">
        <v>1.914419482</v>
      </c>
      <c r="BT468">
        <v>1.6205756568</v>
      </c>
      <c r="BU468">
        <v>1.3166762942000001</v>
      </c>
      <c r="BV468">
        <v>1.0702128141</v>
      </c>
      <c r="BW468">
        <v>0.82986100389999995</v>
      </c>
      <c r="BX468">
        <v>0.36116484920000003</v>
      </c>
      <c r="BY468">
        <v>0.231905057</v>
      </c>
      <c r="BZ468">
        <v>0</v>
      </c>
      <c r="CA468">
        <v>1.3902905199999999E-2</v>
      </c>
      <c r="CB468">
        <v>0</v>
      </c>
      <c r="CC468">
        <v>0</v>
      </c>
      <c r="CD468">
        <v>0</v>
      </c>
      <c r="CE468">
        <v>0</v>
      </c>
      <c r="CF468">
        <v>9.7126710699999994E-2</v>
      </c>
      <c r="CG468">
        <v>0.4041308851</v>
      </c>
      <c r="CH468">
        <v>0.49956243150000001</v>
      </c>
      <c r="CI468">
        <v>0.54985401069999995</v>
      </c>
      <c r="CJ468">
        <v>2.7725887222000001</v>
      </c>
      <c r="CK468">
        <v>2.7725887222000001</v>
      </c>
      <c r="CL468">
        <v>2.9444389792000001</v>
      </c>
      <c r="CM468">
        <v>3.0910424534000001</v>
      </c>
      <c r="CN468">
        <v>3.1780538303000001</v>
      </c>
      <c r="CO468">
        <v>3.1780538303000001</v>
      </c>
      <c r="CP468">
        <v>2.8903717579000001</v>
      </c>
      <c r="CQ468">
        <v>2.8332133440999998</v>
      </c>
      <c r="CR468">
        <v>2.7080502010999998</v>
      </c>
      <c r="CS468">
        <v>2.3978952728</v>
      </c>
      <c r="CT468">
        <v>1.9459101490999999</v>
      </c>
      <c r="CU468">
        <v>1.1857069954999999</v>
      </c>
      <c r="CV468">
        <v>1.2065694302000001</v>
      </c>
      <c r="CW468">
        <v>1.1647120903999999</v>
      </c>
      <c r="CX468">
        <v>1.2169877414000001</v>
      </c>
      <c r="CZ468">
        <v>4.1743872699000004</v>
      </c>
      <c r="DA468">
        <v>3.9318256326999999</v>
      </c>
      <c r="DB468">
        <v>3.9318256326999999</v>
      </c>
      <c r="DC468">
        <v>4.0073331852000003</v>
      </c>
      <c r="DD468">
        <v>5.6479067672000003</v>
      </c>
      <c r="DE468">
        <v>3.9252511268000001</v>
      </c>
      <c r="DF468">
        <v>3.9202272583000002</v>
      </c>
      <c r="DG468">
        <v>3.9159811616</v>
      </c>
      <c r="DH468">
        <v>3.9138633110000001</v>
      </c>
      <c r="DI468">
        <v>3.9172353972999998</v>
      </c>
      <c r="DJ468">
        <v>3.9149925917999999</v>
      </c>
      <c r="DK468">
        <v>3.9135079024000001</v>
      </c>
      <c r="DL468">
        <v>3.9127007756999999</v>
      </c>
      <c r="DM468">
        <v>3.9120230054</v>
      </c>
      <c r="DN468">
        <v>3.9120230054</v>
      </c>
      <c r="DO468">
        <v>3.9120230054</v>
      </c>
      <c r="DP468">
        <v>3.9120230054</v>
      </c>
      <c r="DQ468">
        <v>3.9120230054</v>
      </c>
      <c r="DR468">
        <v>3.9120230054</v>
      </c>
      <c r="DS468">
        <v>3.9120230054</v>
      </c>
      <c r="DT468">
        <v>3.9120230054</v>
      </c>
      <c r="DU468">
        <v>4.1962586457000004</v>
      </c>
      <c r="DV468">
        <v>4.1441928964999999</v>
      </c>
      <c r="DW468">
        <v>4.0483442527999998</v>
      </c>
      <c r="DX468">
        <v>3.9995099359999999</v>
      </c>
      <c r="DY468">
        <v>4.1359518483000004</v>
      </c>
      <c r="DZ468">
        <v>4.0407908201999998</v>
      </c>
      <c r="EA468">
        <v>3.9933375193999998</v>
      </c>
      <c r="EB468">
        <v>3.9337023020999999</v>
      </c>
      <c r="EC468">
        <v>4.8460874842999999</v>
      </c>
      <c r="ED468">
        <v>4.4898840180999997</v>
      </c>
      <c r="EE468">
        <v>4.1258472667000001</v>
      </c>
      <c r="EF468">
        <v>4.0947298212999996</v>
      </c>
      <c r="EG468">
        <v>4.0208505041000002</v>
      </c>
      <c r="EH468">
        <v>3.9120230054</v>
      </c>
      <c r="EI468">
        <v>3.9120230054</v>
      </c>
      <c r="EJ468">
        <v>3.9120230054</v>
      </c>
      <c r="EK468">
        <v>3.9120230054</v>
      </c>
      <c r="EL468">
        <v>3.9481774839999999</v>
      </c>
      <c r="EM468">
        <v>3.9120230054</v>
      </c>
      <c r="EN468">
        <v>3.9996528578000001</v>
      </c>
      <c r="EO468">
        <v>3.927864858</v>
      </c>
      <c r="EP468">
        <v>3.9481774839999999</v>
      </c>
      <c r="EQ468">
        <v>4.1189542445000003</v>
      </c>
      <c r="ER468">
        <v>3.9217416262999998</v>
      </c>
      <c r="ES468">
        <v>3.9033293247</v>
      </c>
      <c r="ET468">
        <v>3.9120230054</v>
      </c>
      <c r="EU468">
        <v>3.9120230054</v>
      </c>
      <c r="EV468">
        <v>4.0223650924000003</v>
      </c>
      <c r="EW468">
        <v>3.9120230054</v>
      </c>
      <c r="EX468">
        <v>3.9120230054</v>
      </c>
      <c r="EY468">
        <v>3.9120230054</v>
      </c>
      <c r="EZ468">
        <v>3.9157341107999999</v>
      </c>
      <c r="FA468">
        <v>3.9120230054</v>
      </c>
      <c r="FB468">
        <v>3.9120230054</v>
      </c>
      <c r="FC468">
        <v>3.9033293247</v>
      </c>
      <c r="FD468">
        <v>3.9120230054</v>
      </c>
      <c r="FE468">
        <v>3.9120230054</v>
      </c>
      <c r="FF468">
        <v>3.9120230054</v>
      </c>
      <c r="FG468">
        <v>3.9120230054</v>
      </c>
      <c r="FH468">
        <v>3.9120230054</v>
      </c>
      <c r="FI468">
        <v>3.9120230054</v>
      </c>
      <c r="FJ468">
        <v>3.9120230054</v>
      </c>
      <c r="FK468">
        <v>3.9663085187</v>
      </c>
      <c r="FL468">
        <v>3.9120230054</v>
      </c>
      <c r="FM468">
        <v>3.9120230054</v>
      </c>
      <c r="FN468">
        <v>3.9120230054</v>
      </c>
      <c r="FO468">
        <v>3.9632862994</v>
      </c>
      <c r="FP468">
        <v>3.9120230054</v>
      </c>
      <c r="FQ468">
        <v>3.9285831266</v>
      </c>
      <c r="FR468">
        <v>3.9120230054</v>
      </c>
      <c r="FS468">
        <v>3.9120230054</v>
      </c>
      <c r="FT468">
        <v>3.9120230054</v>
      </c>
      <c r="FU468">
        <v>4.2742938629999996</v>
      </c>
      <c r="FV468">
        <v>3.9120230054</v>
      </c>
      <c r="FW468">
        <v>3.9120230054</v>
      </c>
      <c r="FX468">
        <v>3.9120230054</v>
      </c>
      <c r="FY468">
        <v>3.9120230054</v>
      </c>
      <c r="FZ468">
        <v>3.9120230054</v>
      </c>
      <c r="GA468">
        <v>3.9120230054</v>
      </c>
      <c r="GB468">
        <v>3.9120230054</v>
      </c>
      <c r="GC468">
        <v>3.9120230054</v>
      </c>
      <c r="GD468">
        <v>3.9120230054</v>
      </c>
      <c r="GE468">
        <v>3.9120230054</v>
      </c>
      <c r="GF468">
        <v>4.0153248034000004</v>
      </c>
      <c r="GG468">
        <v>3.9120230054</v>
      </c>
      <c r="GH468">
        <v>3.9120230054</v>
      </c>
      <c r="GI468">
        <v>5.8830939501000001</v>
      </c>
      <c r="GJ468">
        <v>3.9691969747</v>
      </c>
      <c r="GK468">
        <v>4.2626798770000001</v>
      </c>
      <c r="GL468">
        <v>4.4543472962999999</v>
      </c>
      <c r="GM468">
        <v>6.7673431253</v>
      </c>
      <c r="GN468">
        <v>3.9011399997999998</v>
      </c>
      <c r="GO468">
        <v>3.9049097661999999</v>
      </c>
      <c r="GP468">
        <v>4.1431347263999996</v>
      </c>
      <c r="GQ468">
        <v>3.9318256326999999</v>
      </c>
      <c r="GR468">
        <v>3.9318256326999999</v>
      </c>
      <c r="GS468">
        <v>4.0253516907</v>
      </c>
      <c r="GT468">
        <v>4.0141737352</v>
      </c>
      <c r="GU468">
        <v>3.9120230054</v>
      </c>
      <c r="GV468">
        <v>3.9120230054</v>
      </c>
      <c r="GW468">
        <v>3.9120230054</v>
      </c>
      <c r="GX468">
        <v>3.9120230054</v>
      </c>
      <c r="GY468">
        <v>3.9481770982</v>
      </c>
      <c r="GZ468">
        <v>3.9278642675</v>
      </c>
      <c r="HA468">
        <v>4.4251453895999999</v>
      </c>
      <c r="HB468">
        <v>3.9307428898999999</v>
      </c>
      <c r="HC468">
        <v>3.9512437185999998</v>
      </c>
      <c r="HD468">
        <v>3.9120230054</v>
      </c>
      <c r="HE468">
        <v>3.9318256326999999</v>
      </c>
      <c r="HF468">
        <v>3.9318256326999999</v>
      </c>
      <c r="HG468">
        <v>3.9120230054</v>
      </c>
      <c r="HH468">
        <v>3.9120230054</v>
      </c>
      <c r="HI468">
        <v>3.9120230054</v>
      </c>
      <c r="HJ468">
        <v>3.9120230054</v>
      </c>
      <c r="HK468">
        <v>3.9120230054</v>
      </c>
      <c r="HL468">
        <v>4.2649239768999996</v>
      </c>
      <c r="HM468">
        <v>3.9120230054</v>
      </c>
      <c r="HN468">
        <v>4.2344493443999998</v>
      </c>
      <c r="HO468">
        <v>4.0946155255000001</v>
      </c>
      <c r="HP468">
        <v>3.9120230054</v>
      </c>
      <c r="HQ468">
        <v>3.9120230054</v>
      </c>
      <c r="HR468">
        <v>3.9120230054</v>
      </c>
      <c r="HS468">
        <v>3.9120230054</v>
      </c>
      <c r="HT468">
        <v>1.4928463417</v>
      </c>
      <c r="HU468">
        <v>0.66499407489999995</v>
      </c>
      <c r="HV468">
        <v>2.0762953475999999</v>
      </c>
      <c r="HW468">
        <v>4.2117039674000001</v>
      </c>
      <c r="HX468">
        <v>1.3843229190999999</v>
      </c>
      <c r="HY468">
        <v>0.45794433229999998</v>
      </c>
      <c r="HZ468">
        <v>2.72785345E-2</v>
      </c>
      <c r="IA468">
        <v>0.41541213859999998</v>
      </c>
      <c r="IB468">
        <v>0.28912902509999999</v>
      </c>
      <c r="IC468">
        <v>1.43219495E-2</v>
      </c>
      <c r="ID468">
        <v>4.5200655391</v>
      </c>
      <c r="IE468">
        <v>6.3866562760000001</v>
      </c>
      <c r="IF468">
        <v>3.6253852408</v>
      </c>
      <c r="IG468">
        <v>1.3231186443</v>
      </c>
      <c r="IH468">
        <v>4.4788202476999999</v>
      </c>
      <c r="II468">
        <v>1.0839344273</v>
      </c>
      <c r="IJ468">
        <v>0.24294617860000001</v>
      </c>
      <c r="IK468">
        <v>1.3515359769999999</v>
      </c>
      <c r="IL468">
        <v>0.45084247119999998</v>
      </c>
      <c r="IM468">
        <v>2.0174318204000001</v>
      </c>
      <c r="IN468">
        <v>4.4591882227999999</v>
      </c>
      <c r="IO468">
        <v>1.3357726110999999</v>
      </c>
      <c r="IP468">
        <v>5.2536471299999998E-2</v>
      </c>
      <c r="IQ468">
        <v>1.9398120000000001E-4</v>
      </c>
      <c r="IR468">
        <v>0.64145380620000003</v>
      </c>
      <c r="IS468">
        <v>8.3278991831999996</v>
      </c>
      <c r="IT468">
        <v>0.2463044549</v>
      </c>
      <c r="IU468">
        <v>5.3695580999999996E-3</v>
      </c>
      <c r="IV468">
        <v>1.1111368611000001</v>
      </c>
      <c r="IW468">
        <v>6.6851247272999998</v>
      </c>
      <c r="IX468">
        <v>0.2424888191</v>
      </c>
      <c r="IY468">
        <v>0.14254588970000001</v>
      </c>
      <c r="IZ468">
        <v>1.8722463E-3</v>
      </c>
      <c r="JA468">
        <v>1.6466057507</v>
      </c>
      <c r="JB468">
        <v>0.79361630279999995</v>
      </c>
      <c r="JC468">
        <v>2.1851975416</v>
      </c>
      <c r="JD468">
        <v>3.9944143498</v>
      </c>
      <c r="JE468">
        <v>1.6324215533999999</v>
      </c>
      <c r="JF468">
        <v>1.1933453323000001</v>
      </c>
      <c r="JG468">
        <v>0.35185193190000003</v>
      </c>
      <c r="JH468">
        <v>0.59283501159999996</v>
      </c>
      <c r="JI468">
        <v>4.2816164800000001E-2</v>
      </c>
      <c r="JJ468">
        <v>1.5002344666</v>
      </c>
      <c r="JK468">
        <v>5.6232267785000003</v>
      </c>
      <c r="JL468">
        <v>0.59230532920000001</v>
      </c>
      <c r="JM468">
        <v>3.8841495858999999</v>
      </c>
      <c r="JN468">
        <v>5.0799850352</v>
      </c>
      <c r="JO468">
        <v>1.0093394473999999</v>
      </c>
      <c r="JP468">
        <v>0.2020637247</v>
      </c>
      <c r="JQ468">
        <v>1.7986697051</v>
      </c>
      <c r="JR468">
        <v>4.8363716568999999</v>
      </c>
      <c r="JS468">
        <v>0.97157178460000004</v>
      </c>
      <c r="JT468">
        <v>3.2801100302999999</v>
      </c>
      <c r="JU468">
        <v>3.8283094283999999</v>
      </c>
      <c r="JV468">
        <v>3.0199278845999999</v>
      </c>
      <c r="JW468">
        <v>2.2905491508</v>
      </c>
      <c r="JX468">
        <v>3.2588074776</v>
      </c>
      <c r="JY468">
        <v>2.0038710583000001</v>
      </c>
      <c r="JZ468">
        <v>1.4594263214000001</v>
      </c>
      <c r="KA468">
        <v>0.63326287839999995</v>
      </c>
      <c r="KB468">
        <v>5.0847094900000001E-2</v>
      </c>
      <c r="KC468">
        <v>1.5347322539999999</v>
      </c>
      <c r="KD468">
        <v>5.5582288523000001</v>
      </c>
      <c r="KE468">
        <v>0.6328370405</v>
      </c>
      <c r="KF468">
        <v>0.71009033129999999</v>
      </c>
      <c r="KG468">
        <v>0.10018645330000001</v>
      </c>
      <c r="KH468">
        <v>2.6571927414999998</v>
      </c>
      <c r="KI468">
        <v>2.5444601099000002</v>
      </c>
      <c r="KJ468">
        <v>2.7145608937999999</v>
      </c>
      <c r="KK468">
        <v>2.9027506007000001</v>
      </c>
      <c r="KL468">
        <v>2.6563484723999999</v>
      </c>
      <c r="KM468">
        <v>0.3256214362</v>
      </c>
      <c r="KN468">
        <v>1.1960190900000001E-2</v>
      </c>
      <c r="KO468">
        <v>7.6527878286000002</v>
      </c>
      <c r="KP468">
        <v>6.1026480761000004</v>
      </c>
      <c r="KQ468">
        <v>5.2626901888999997</v>
      </c>
      <c r="KR468">
        <v>-10.340811</v>
      </c>
      <c r="KS468">
        <v>-10.88219</v>
      </c>
      <c r="KT468">
        <v>-8.0056000000000002E-2</v>
      </c>
      <c r="KU468">
        <v>0.42928699999999997</v>
      </c>
      <c r="KV468">
        <v>-59.655610000000003</v>
      </c>
      <c r="KW468">
        <v>3.78</v>
      </c>
      <c r="KX468">
        <v>1</v>
      </c>
    </row>
    <row r="469" spans="1:310">
      <c r="A469">
        <v>13073353</v>
      </c>
      <c r="B469">
        <v>6.6262898431000004</v>
      </c>
      <c r="C469">
        <v>1.8357763546000001</v>
      </c>
      <c r="D469">
        <v>4.9698132996000002</v>
      </c>
      <c r="E469">
        <v>1.4343699844</v>
      </c>
      <c r="F469">
        <v>1.2834307256999999</v>
      </c>
      <c r="G469">
        <v>1.381533044</v>
      </c>
      <c r="H469">
        <v>1.0888985965</v>
      </c>
      <c r="I469">
        <v>1.3862943611</v>
      </c>
      <c r="J469">
        <v>1.4637182580999999</v>
      </c>
      <c r="K469">
        <v>0.69314718060000002</v>
      </c>
      <c r="L469">
        <v>3.6635616460999998</v>
      </c>
      <c r="M469">
        <v>3.6635616460999998</v>
      </c>
      <c r="N469">
        <v>0.98245293410000001</v>
      </c>
      <c r="O469">
        <v>1.3622577833</v>
      </c>
      <c r="P469">
        <v>1.5675737083000001</v>
      </c>
      <c r="Q469">
        <v>1.6032186126000001</v>
      </c>
      <c r="R469">
        <v>1.6032186126000001</v>
      </c>
      <c r="S469">
        <v>1.6032186126000001</v>
      </c>
      <c r="T469">
        <v>1.6032186126000001</v>
      </c>
      <c r="U469">
        <v>0.31408054629999999</v>
      </c>
      <c r="V469">
        <v>0.49591501100000002</v>
      </c>
      <c r="W469">
        <v>0.60922194559999998</v>
      </c>
      <c r="X469">
        <v>0.62967475760000002</v>
      </c>
      <c r="Y469">
        <v>0.62967475760000002</v>
      </c>
      <c r="Z469">
        <v>0.62967475760000002</v>
      </c>
      <c r="AA469">
        <v>0.62967475760000002</v>
      </c>
      <c r="AB469">
        <v>1.3488520656</v>
      </c>
      <c r="AC469">
        <v>0.96241066750000004</v>
      </c>
      <c r="AD469">
        <v>0.54696467039999996</v>
      </c>
      <c r="AE469">
        <v>0.44147554560000002</v>
      </c>
      <c r="AF469">
        <v>0.44147554560000002</v>
      </c>
      <c r="AG469">
        <v>0.44147554560000002</v>
      </c>
      <c r="AH469">
        <v>0.44147554560000002</v>
      </c>
      <c r="AI469">
        <v>2.1953339021999998</v>
      </c>
      <c r="AJ469">
        <v>1.7371272736000001</v>
      </c>
      <c r="AK469">
        <v>1.5511730043</v>
      </c>
      <c r="AL469">
        <v>1.224069506</v>
      </c>
      <c r="AM469">
        <v>0.71783979320000002</v>
      </c>
      <c r="AN469">
        <v>0.47499117079999997</v>
      </c>
      <c r="AO469">
        <v>0.33217731230000003</v>
      </c>
      <c r="AP469">
        <v>0.45043847380000002</v>
      </c>
      <c r="AQ469">
        <v>0</v>
      </c>
      <c r="AR469">
        <v>0.21188035899999999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0.79163412730000005</v>
      </c>
      <c r="AY469">
        <v>0.48119081860000001</v>
      </c>
      <c r="AZ469">
        <v>0.47250050939999999</v>
      </c>
      <c r="BA469">
        <v>2.1532726898000001</v>
      </c>
      <c r="BB469">
        <v>1.6742888847999999</v>
      </c>
      <c r="BC469">
        <v>1.4452705662000001</v>
      </c>
      <c r="BD469">
        <v>1.1255787369000001</v>
      </c>
      <c r="BE469">
        <v>0.66628972639999995</v>
      </c>
      <c r="BF469">
        <v>0.42853038100000002</v>
      </c>
      <c r="BG469">
        <v>0.29266961400000002</v>
      </c>
      <c r="BH469">
        <v>0.34217025769999998</v>
      </c>
      <c r="BI469">
        <v>0</v>
      </c>
      <c r="BJ469">
        <v>0.13453089300000001</v>
      </c>
      <c r="BK469">
        <v>0</v>
      </c>
      <c r="BL469">
        <v>0</v>
      </c>
      <c r="BM469">
        <v>0</v>
      </c>
      <c r="BN469">
        <v>0</v>
      </c>
      <c r="BO469">
        <v>0.61030890230000001</v>
      </c>
      <c r="BP469">
        <v>0.37225297390000001</v>
      </c>
      <c r="BQ469">
        <v>0.35136084909999998</v>
      </c>
      <c r="BR469">
        <v>2.0612775711000002</v>
      </c>
      <c r="BS469">
        <v>1.6858432435999999</v>
      </c>
      <c r="BT469">
        <v>1.4641808998000001</v>
      </c>
      <c r="BU469">
        <v>1.10757203</v>
      </c>
      <c r="BV469">
        <v>0.78253074170000003</v>
      </c>
      <c r="BW469">
        <v>0.51342224960000005</v>
      </c>
      <c r="BX469">
        <v>0.31918073949999998</v>
      </c>
      <c r="BY469">
        <v>0.1578580846</v>
      </c>
      <c r="BZ469">
        <v>0</v>
      </c>
      <c r="CA469">
        <v>2.1761491800000001E-2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0.2247422727</v>
      </c>
      <c r="CH469">
        <v>0.18232155680000001</v>
      </c>
      <c r="CI469">
        <v>0.18813794210000001</v>
      </c>
      <c r="CJ469">
        <v>2.3978952728</v>
      </c>
      <c r="CK469">
        <v>2.3025850929999998</v>
      </c>
      <c r="CL469">
        <v>2.3978952728</v>
      </c>
      <c r="CM469">
        <v>2.3025850929999998</v>
      </c>
      <c r="CN469">
        <v>1.9459101490999999</v>
      </c>
      <c r="CO469">
        <v>1.7917594692000001</v>
      </c>
      <c r="CP469">
        <v>1.6094379124</v>
      </c>
      <c r="CQ469">
        <v>1.0986122887000001</v>
      </c>
      <c r="CR469">
        <v>0</v>
      </c>
      <c r="CS469">
        <v>0</v>
      </c>
      <c r="CT469">
        <v>0</v>
      </c>
      <c r="CU469">
        <v>1.4182774069999999</v>
      </c>
      <c r="CV469">
        <v>1.4386495914999999</v>
      </c>
      <c r="CW469">
        <v>1.3967396190000001</v>
      </c>
      <c r="CX469">
        <v>1.4424383717</v>
      </c>
      <c r="CZ469">
        <v>4.0943445621999999</v>
      </c>
      <c r="DA469">
        <v>3.9120230054</v>
      </c>
      <c r="DB469">
        <v>3.9120230054</v>
      </c>
      <c r="DC469">
        <v>4.0073331852000003</v>
      </c>
      <c r="DD469">
        <v>5.3623901541999999</v>
      </c>
      <c r="DE469">
        <v>3.9153514600000001</v>
      </c>
      <c r="DF469">
        <v>3.9120230054</v>
      </c>
      <c r="DG469">
        <v>3.9120230054</v>
      </c>
      <c r="DH469">
        <v>3.9120230054</v>
      </c>
      <c r="DI469">
        <v>3.9141587231999999</v>
      </c>
      <c r="DJ469">
        <v>3.9120230054</v>
      </c>
      <c r="DK469">
        <v>3.9120230054</v>
      </c>
      <c r="DL469">
        <v>3.9120230054</v>
      </c>
      <c r="DM469">
        <v>3.9120230054</v>
      </c>
      <c r="DN469">
        <v>3.9120230054</v>
      </c>
      <c r="DO469">
        <v>3.9120230054</v>
      </c>
      <c r="DP469">
        <v>3.9120230054</v>
      </c>
      <c r="DQ469">
        <v>3.9120230054</v>
      </c>
      <c r="DR469">
        <v>3.9120230054</v>
      </c>
      <c r="DS469">
        <v>3.9120230054</v>
      </c>
      <c r="DT469">
        <v>3.9120230054</v>
      </c>
      <c r="DU469">
        <v>4.0943445621999999</v>
      </c>
      <c r="DV469">
        <v>4.0943445621999999</v>
      </c>
      <c r="DW469">
        <v>4.0210567665000001</v>
      </c>
      <c r="DX469">
        <v>4.0169396225999998</v>
      </c>
      <c r="DY469">
        <v>4.0933440618999999</v>
      </c>
      <c r="DZ469">
        <v>4.0200573432000004</v>
      </c>
      <c r="EA469">
        <v>4.0159198504000004</v>
      </c>
      <c r="EB469">
        <v>3.9318256326999999</v>
      </c>
      <c r="EC469">
        <v>4.5032215100000004</v>
      </c>
      <c r="ED469">
        <v>4.3609731828999996</v>
      </c>
      <c r="EE469">
        <v>4.0573300668999996</v>
      </c>
      <c r="EF469">
        <v>4.0340554882999999</v>
      </c>
      <c r="EG469">
        <v>4.0194431985000003</v>
      </c>
      <c r="EH469">
        <v>3.9624347112999998</v>
      </c>
      <c r="EI469">
        <v>3.9120230054</v>
      </c>
      <c r="EJ469">
        <v>3.9120230054</v>
      </c>
      <c r="EK469">
        <v>3.9422767117999999</v>
      </c>
      <c r="EL469">
        <v>3.9120230054</v>
      </c>
      <c r="EM469">
        <v>3.9120230054</v>
      </c>
      <c r="EN469">
        <v>3.9739042490999998</v>
      </c>
      <c r="EO469">
        <v>3.9120230054</v>
      </c>
      <c r="EP469">
        <v>3.9624347112999998</v>
      </c>
      <c r="EQ469">
        <v>4.0969943817000001</v>
      </c>
      <c r="ER469">
        <v>3.9202391602</v>
      </c>
      <c r="ES469">
        <v>3.8937409016000002</v>
      </c>
      <c r="ET469">
        <v>3.9519857509</v>
      </c>
      <c r="EU469">
        <v>3.9120230054</v>
      </c>
      <c r="EV469">
        <v>3.9593034591</v>
      </c>
      <c r="EW469">
        <v>3.9120230054</v>
      </c>
      <c r="EX469">
        <v>3.9120230054</v>
      </c>
      <c r="EY469">
        <v>3.9120230054</v>
      </c>
      <c r="EZ469">
        <v>3.8983012918000002</v>
      </c>
      <c r="FA469">
        <v>3.9120230054</v>
      </c>
      <c r="FB469">
        <v>3.9120230054</v>
      </c>
      <c r="FC469">
        <v>3.8937409016000002</v>
      </c>
      <c r="FD469">
        <v>3.9120230054</v>
      </c>
      <c r="FE469">
        <v>3.9120230054</v>
      </c>
      <c r="FF469">
        <v>3.9120230054</v>
      </c>
      <c r="FG469">
        <v>3.9120230054</v>
      </c>
      <c r="FH469">
        <v>4.0117669777999998</v>
      </c>
      <c r="FI469">
        <v>3.9120230054</v>
      </c>
      <c r="FJ469">
        <v>3.9120230054</v>
      </c>
      <c r="FK469">
        <v>3.9120230054</v>
      </c>
      <c r="FL469">
        <v>3.9120230054</v>
      </c>
      <c r="FM469">
        <v>3.9120230054</v>
      </c>
      <c r="FN469">
        <v>3.9120230054</v>
      </c>
      <c r="FO469">
        <v>3.9120230054</v>
      </c>
      <c r="FP469">
        <v>3.9120230054</v>
      </c>
      <c r="FQ469">
        <v>3.9120230054</v>
      </c>
      <c r="FR469">
        <v>3.9120230054</v>
      </c>
      <c r="FS469">
        <v>3.9120230054</v>
      </c>
      <c r="FT469">
        <v>4.0664096574000004</v>
      </c>
      <c r="FU469">
        <v>4.0969943817000001</v>
      </c>
      <c r="FV469">
        <v>3.9120230054</v>
      </c>
      <c r="FW469">
        <v>3.9120230054</v>
      </c>
      <c r="FX469">
        <v>3.9120230054</v>
      </c>
      <c r="FY469">
        <v>3.9120230054</v>
      </c>
      <c r="FZ469">
        <v>3.9120230054</v>
      </c>
      <c r="GA469">
        <v>3.9120230054</v>
      </c>
      <c r="GB469">
        <v>3.9456608556999999</v>
      </c>
      <c r="GC469">
        <v>3.9120230054</v>
      </c>
      <c r="GD469">
        <v>3.9120230054</v>
      </c>
      <c r="GE469">
        <v>3.9120230054</v>
      </c>
      <c r="GF469">
        <v>3.9120230054</v>
      </c>
      <c r="GG469">
        <v>3.9120230054</v>
      </c>
      <c r="GH469">
        <v>3.9120230054</v>
      </c>
      <c r="GI469">
        <v>5.1342442887999997</v>
      </c>
      <c r="GJ469">
        <v>3.9638751436000002</v>
      </c>
      <c r="GK469">
        <v>4.0775374438999998</v>
      </c>
      <c r="GL469">
        <v>4.2484952419999997</v>
      </c>
      <c r="GM469">
        <v>5.2626901888999997</v>
      </c>
      <c r="GN469">
        <v>3.9086834353</v>
      </c>
      <c r="GO469">
        <v>3.9078724035999999</v>
      </c>
      <c r="GP469">
        <v>4.0943445621999999</v>
      </c>
      <c r="GQ469">
        <v>3.9512437185999998</v>
      </c>
      <c r="GR469">
        <v>3.9120230054</v>
      </c>
      <c r="GS469">
        <v>3.9889840466000002</v>
      </c>
      <c r="GT469">
        <v>3.9566871454000001</v>
      </c>
      <c r="GU469">
        <v>3.9300200821</v>
      </c>
      <c r="GV469">
        <v>3.9120230054</v>
      </c>
      <c r="GW469">
        <v>3.9120230054</v>
      </c>
      <c r="GX469">
        <v>3.9120230054</v>
      </c>
      <c r="GY469">
        <v>3.9912213567000001</v>
      </c>
      <c r="GZ469">
        <v>3.9120230054</v>
      </c>
      <c r="HA469">
        <v>4.3236182193000001</v>
      </c>
      <c r="HB469">
        <v>3.9325716288999999</v>
      </c>
      <c r="HC469">
        <v>3.9318256326999999</v>
      </c>
      <c r="HD469">
        <v>3.9512437185999998</v>
      </c>
      <c r="HE469">
        <v>3.9120230054</v>
      </c>
      <c r="HF469">
        <v>3.9120230054</v>
      </c>
      <c r="HG469">
        <v>3.9120230054</v>
      </c>
      <c r="HH469">
        <v>3.9120230054</v>
      </c>
      <c r="HI469">
        <v>3.9120230054</v>
      </c>
      <c r="HJ469">
        <v>3.9120230054</v>
      </c>
      <c r="HK469">
        <v>3.9120230054</v>
      </c>
      <c r="HL469">
        <v>4.3341945801000001</v>
      </c>
      <c r="HM469">
        <v>4.1836081648999999</v>
      </c>
      <c r="HN469">
        <v>3.9120230054</v>
      </c>
      <c r="HO469">
        <v>3.9120230054</v>
      </c>
      <c r="HP469">
        <v>3.9120230054</v>
      </c>
      <c r="HQ469">
        <v>3.9120230054</v>
      </c>
      <c r="HR469">
        <v>3.9120230054</v>
      </c>
      <c r="HS469">
        <v>3.9120230054</v>
      </c>
      <c r="HT469">
        <v>1.1106666751000001</v>
      </c>
      <c r="HU469">
        <v>0.45264254399999998</v>
      </c>
      <c r="HV469">
        <v>1.6652990185000001</v>
      </c>
      <c r="HW469">
        <v>3.8225052391999998</v>
      </c>
      <c r="HX469">
        <v>0.97292547529999995</v>
      </c>
      <c r="HY469">
        <v>0.49679586539999998</v>
      </c>
      <c r="HZ469">
        <v>5.3310408599999998E-2</v>
      </c>
      <c r="IA469">
        <v>0.43017463109999998</v>
      </c>
      <c r="IB469">
        <v>0.33554609359999998</v>
      </c>
      <c r="IC469">
        <v>3.5310192400000003E-2</v>
      </c>
      <c r="ID469">
        <v>3.5400440356999998</v>
      </c>
      <c r="IE469">
        <v>4.8656138996999996</v>
      </c>
      <c r="IF469">
        <v>2.9409962176</v>
      </c>
      <c r="IG469">
        <v>1.4735302129000001</v>
      </c>
      <c r="IH469">
        <v>3.4592572742000001</v>
      </c>
      <c r="II469">
        <v>1.2629777623</v>
      </c>
      <c r="IJ469">
        <v>0.57295781450000005</v>
      </c>
      <c r="IK469">
        <v>1.1631951838000001</v>
      </c>
      <c r="IL469">
        <v>0.41155121680000001</v>
      </c>
      <c r="IM469">
        <v>1.733588543</v>
      </c>
      <c r="IN469">
        <v>3.8403957598999998</v>
      </c>
      <c r="IO469">
        <v>1.1458873374</v>
      </c>
      <c r="IP469">
        <v>7.5106544799999994E-2</v>
      </c>
      <c r="IQ469">
        <v>6.1081340000000001E-4</v>
      </c>
      <c r="IR469">
        <v>0.63270904139999995</v>
      </c>
      <c r="IS469">
        <v>7.0363373993999998</v>
      </c>
      <c r="IT469">
        <v>0.29280691800000003</v>
      </c>
      <c r="IU469">
        <v>1.18880562E-2</v>
      </c>
      <c r="IV469">
        <v>1.04261285</v>
      </c>
      <c r="IW469">
        <v>5.5587702709000002</v>
      </c>
      <c r="IX469">
        <v>0.2885049838</v>
      </c>
      <c r="IY469">
        <v>0.1779386325</v>
      </c>
      <c r="IZ469">
        <v>4.6999379999999999E-3</v>
      </c>
      <c r="JA469">
        <v>1.4820217266</v>
      </c>
      <c r="JB469">
        <v>0.78657103689999996</v>
      </c>
      <c r="JC469">
        <v>1.9180837025999999</v>
      </c>
      <c r="JD469">
        <v>3.2902789307</v>
      </c>
      <c r="JE469">
        <v>1.4688667126999999</v>
      </c>
      <c r="JF469">
        <v>1.0809627817</v>
      </c>
      <c r="JG469">
        <v>0.3859791507</v>
      </c>
      <c r="JH469">
        <v>0.57660549910000003</v>
      </c>
      <c r="JI469">
        <v>5.9295739200000003E-2</v>
      </c>
      <c r="JJ469">
        <v>1.3327232112</v>
      </c>
      <c r="JK469">
        <v>4.74163523</v>
      </c>
      <c r="JL469">
        <v>0.57567697100000004</v>
      </c>
      <c r="JM469">
        <v>3.2440072485</v>
      </c>
      <c r="JN469">
        <v>4.2040668564999999</v>
      </c>
      <c r="JO469">
        <v>0.90941957949999996</v>
      </c>
      <c r="JP469">
        <v>0.23518120710000001</v>
      </c>
      <c r="JQ469">
        <v>1.557807298</v>
      </c>
      <c r="JR469">
        <v>4.0601111106000003</v>
      </c>
      <c r="JS469">
        <v>0.84474102299999998</v>
      </c>
      <c r="JT469">
        <v>2.5307308325000002</v>
      </c>
      <c r="JU469">
        <v>2.7129049974999999</v>
      </c>
      <c r="JV469">
        <v>2.4560443624000001</v>
      </c>
      <c r="JW469">
        <v>2.2463436821</v>
      </c>
      <c r="JX469">
        <v>2.4941736614000001</v>
      </c>
      <c r="JY469">
        <v>2.0024878705</v>
      </c>
      <c r="JZ469">
        <v>1.8161837531</v>
      </c>
      <c r="KA469">
        <v>0.61611061659999999</v>
      </c>
      <c r="KB469">
        <v>7.0452871799999997E-2</v>
      </c>
      <c r="KC469">
        <v>1.3650954945</v>
      </c>
      <c r="KD469">
        <v>4.7067422013</v>
      </c>
      <c r="KE469">
        <v>0.61464387070000004</v>
      </c>
      <c r="KF469">
        <v>0.88355842740000001</v>
      </c>
      <c r="KG469">
        <v>0.30455688850000001</v>
      </c>
      <c r="KH469">
        <v>2.2530921770000001</v>
      </c>
      <c r="KI469">
        <v>2.1161802108000001</v>
      </c>
      <c r="KJ469">
        <v>2.3244941277</v>
      </c>
      <c r="KK469">
        <v>2.4823279945999999</v>
      </c>
      <c r="KL469">
        <v>2.2502362944000001</v>
      </c>
      <c r="KM469">
        <v>0.46040647350000002</v>
      </c>
      <c r="KN469">
        <v>4.2298663700000003E-2</v>
      </c>
      <c r="KO469">
        <v>6.9864647907000004</v>
      </c>
      <c r="KP469">
        <v>5.1826820228999999</v>
      </c>
      <c r="KQ469">
        <v>4.9579375051000003</v>
      </c>
      <c r="KR469">
        <v>-8.6049600000000002</v>
      </c>
      <c r="KS469">
        <v>-10.290863</v>
      </c>
      <c r="KT469">
        <v>0.62108699999999994</v>
      </c>
      <c r="KU469">
        <v>0.96787800000000002</v>
      </c>
      <c r="KV469">
        <v>-111.229063</v>
      </c>
      <c r="KW469">
        <v>4.0750000000000002</v>
      </c>
      <c r="KX469">
        <v>0</v>
      </c>
    </row>
    <row r="470" spans="1:310">
      <c r="A470">
        <v>13171216</v>
      </c>
      <c r="B470">
        <v>8.4090124804999995</v>
      </c>
      <c r="C470">
        <v>2.0861688624000001</v>
      </c>
      <c r="D470">
        <v>6.4567696555999996</v>
      </c>
      <c r="E470">
        <v>1.6092378923999999</v>
      </c>
      <c r="F470">
        <v>1.3622577833</v>
      </c>
      <c r="G470">
        <v>1.5916811907999999</v>
      </c>
      <c r="H470">
        <v>1.1820338967999999</v>
      </c>
      <c r="I470">
        <v>1.3862943611</v>
      </c>
      <c r="J470">
        <v>1.5528675609</v>
      </c>
      <c r="K470">
        <v>0.69314718060000002</v>
      </c>
      <c r="L470">
        <v>4.3944491547000002</v>
      </c>
      <c r="M470">
        <v>4.5108595065000001</v>
      </c>
      <c r="N470">
        <v>1.0353174382999999</v>
      </c>
      <c r="O470">
        <v>1.2982824838</v>
      </c>
      <c r="P470">
        <v>1.5232262156</v>
      </c>
      <c r="Q470">
        <v>1.5706970841000001</v>
      </c>
      <c r="R470">
        <v>1.5706970841000001</v>
      </c>
      <c r="S470">
        <v>1.5706970841000001</v>
      </c>
      <c r="T470">
        <v>1.5706970841000001</v>
      </c>
      <c r="U470">
        <v>0.29936357720000001</v>
      </c>
      <c r="V470">
        <v>0.41277168330000003</v>
      </c>
      <c r="W470">
        <v>0.52413663779999997</v>
      </c>
      <c r="X470">
        <v>0.54869927620000003</v>
      </c>
      <c r="Y470">
        <v>0.54869927620000003</v>
      </c>
      <c r="Z470">
        <v>0.54869927620000003</v>
      </c>
      <c r="AA470">
        <v>0.54869927620000003</v>
      </c>
      <c r="AB470">
        <v>1.4800123650000001</v>
      </c>
      <c r="AC470">
        <v>1.2658202077</v>
      </c>
      <c r="AD470">
        <v>0.96431870090000005</v>
      </c>
      <c r="AE470">
        <v>0.87505198390000005</v>
      </c>
      <c r="AF470">
        <v>0.87505198390000005</v>
      </c>
      <c r="AG470">
        <v>0.87505198390000005</v>
      </c>
      <c r="AH470">
        <v>0.87505198390000005</v>
      </c>
      <c r="AI470">
        <v>2.7307896880999998</v>
      </c>
      <c r="AJ470">
        <v>2.2349484443000001</v>
      </c>
      <c r="AK470">
        <v>2.0786912602999998</v>
      </c>
      <c r="AL470">
        <v>1.9517502055</v>
      </c>
      <c r="AM470">
        <v>1.5000693754000001</v>
      </c>
      <c r="AN470">
        <v>0.99657956309999995</v>
      </c>
      <c r="AO470">
        <v>0.61302113609999997</v>
      </c>
      <c r="AP470">
        <v>0.99842356139999999</v>
      </c>
      <c r="AQ470">
        <v>0.16296882830000001</v>
      </c>
      <c r="AR470">
        <v>0.2949059175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1.6170091779</v>
      </c>
      <c r="AY470">
        <v>1.8172647596</v>
      </c>
      <c r="AZ470">
        <v>1.9516081702000001</v>
      </c>
      <c r="BA470">
        <v>2.6723539364</v>
      </c>
      <c r="BB470">
        <v>2.1289457366</v>
      </c>
      <c r="BC470">
        <v>1.8834266578000001</v>
      </c>
      <c r="BD470">
        <v>1.7072903126000001</v>
      </c>
      <c r="BE470">
        <v>1.2328517639000001</v>
      </c>
      <c r="BF470">
        <v>0.75047224720000005</v>
      </c>
      <c r="BG470">
        <v>0.39339252689999998</v>
      </c>
      <c r="BH470">
        <v>0.77978348720000001</v>
      </c>
      <c r="BI470">
        <v>0.1061601958</v>
      </c>
      <c r="BJ470">
        <v>0.17395330710000001</v>
      </c>
      <c r="BK470">
        <v>0</v>
      </c>
      <c r="BL470">
        <v>0</v>
      </c>
      <c r="BM470">
        <v>0</v>
      </c>
      <c r="BN470">
        <v>0</v>
      </c>
      <c r="BO470">
        <v>1.2985554468</v>
      </c>
      <c r="BP470">
        <v>1.4187615513</v>
      </c>
      <c r="BQ470">
        <v>1.4874962415999999</v>
      </c>
      <c r="BR470">
        <v>2.6303048525000001</v>
      </c>
      <c r="BS470">
        <v>2.1105767705999998</v>
      </c>
      <c r="BT470">
        <v>1.8620625931000001</v>
      </c>
      <c r="BU470">
        <v>1.6219591929999999</v>
      </c>
      <c r="BV470">
        <v>1.1294647522000001</v>
      </c>
      <c r="BW470">
        <v>0.71196893480000001</v>
      </c>
      <c r="BX470">
        <v>0.34288023290000003</v>
      </c>
      <c r="BY470">
        <v>0.56871710220000005</v>
      </c>
      <c r="BZ470">
        <v>3.6331929200000002E-2</v>
      </c>
      <c r="CA470">
        <v>0.1016536537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1.0199297666</v>
      </c>
      <c r="CH470">
        <v>1.1135009011999999</v>
      </c>
      <c r="CI470">
        <v>1.1838721325999999</v>
      </c>
      <c r="CJ470">
        <v>2.9444389792000001</v>
      </c>
      <c r="CK470">
        <v>2.8903717579000001</v>
      </c>
      <c r="CL470">
        <v>3.1780538303000001</v>
      </c>
      <c r="CM470">
        <v>3.3322045102</v>
      </c>
      <c r="CN470">
        <v>3.2188758249</v>
      </c>
      <c r="CO470">
        <v>3.0445224377</v>
      </c>
      <c r="CP470">
        <v>2.8332133440999998</v>
      </c>
      <c r="CQ470">
        <v>2.5649493575000002</v>
      </c>
      <c r="CR470">
        <v>2.3978952728</v>
      </c>
      <c r="CS470">
        <v>1.6094379124</v>
      </c>
      <c r="CT470">
        <v>0</v>
      </c>
      <c r="CU470">
        <v>1.7112722183</v>
      </c>
      <c r="CV470">
        <v>1.7947549782000001</v>
      </c>
      <c r="CW470">
        <v>1.7204424705000001</v>
      </c>
      <c r="CX470">
        <v>1.8036880400999999</v>
      </c>
      <c r="CZ470">
        <v>4.2195077051999998</v>
      </c>
      <c r="DA470">
        <v>3.9120230054</v>
      </c>
      <c r="DB470">
        <v>3.9120230054</v>
      </c>
      <c r="DC470">
        <v>4.0253516907</v>
      </c>
      <c r="DD470">
        <v>5.8570499074000004</v>
      </c>
      <c r="DE470">
        <v>3.9188297865999999</v>
      </c>
      <c r="DF470">
        <v>3.9162679827</v>
      </c>
      <c r="DG470">
        <v>3.9135937711</v>
      </c>
      <c r="DH470">
        <v>3.9120230054</v>
      </c>
      <c r="DI470">
        <v>3.9149028547000002</v>
      </c>
      <c r="DJ470">
        <v>3.9137894443999999</v>
      </c>
      <c r="DK470">
        <v>3.9127307549000001</v>
      </c>
      <c r="DL470">
        <v>3.9120230054</v>
      </c>
      <c r="DM470">
        <v>3.9120230054</v>
      </c>
      <c r="DN470">
        <v>3.9120230054</v>
      </c>
      <c r="DO470">
        <v>3.9120230054</v>
      </c>
      <c r="DP470">
        <v>3.9120230054</v>
      </c>
      <c r="DQ470">
        <v>3.9120230054</v>
      </c>
      <c r="DR470">
        <v>3.9120230054</v>
      </c>
      <c r="DS470">
        <v>3.9120230054</v>
      </c>
      <c r="DT470">
        <v>3.9120230054</v>
      </c>
      <c r="DU470">
        <v>4.2511588344</v>
      </c>
      <c r="DV470">
        <v>4.2195077051999998</v>
      </c>
      <c r="DW470">
        <v>4.0643457298000003</v>
      </c>
      <c r="DX470">
        <v>4.0121850322999997</v>
      </c>
      <c r="DY470">
        <v>4.2161196190999997</v>
      </c>
      <c r="DZ470">
        <v>4.0612013435999996</v>
      </c>
      <c r="EA470">
        <v>4.0096142181000003</v>
      </c>
      <c r="EB470">
        <v>3.9342051524000001</v>
      </c>
      <c r="EC470">
        <v>4.9269703841999997</v>
      </c>
      <c r="ED470">
        <v>4.5993198058000004</v>
      </c>
      <c r="EE470">
        <v>4.2276833112999999</v>
      </c>
      <c r="EF470">
        <v>4.1918456734999996</v>
      </c>
      <c r="EG470">
        <v>4.0594287032</v>
      </c>
      <c r="EH470">
        <v>3.9120230054</v>
      </c>
      <c r="EI470">
        <v>3.9120230054</v>
      </c>
      <c r="EJ470">
        <v>3.9120230054</v>
      </c>
      <c r="EK470">
        <v>3.9120230054</v>
      </c>
      <c r="EL470">
        <v>3.9120230054</v>
      </c>
      <c r="EM470">
        <v>3.9120230054</v>
      </c>
      <c r="EN470">
        <v>4.0141480927000002</v>
      </c>
      <c r="EO470">
        <v>3.9120230054</v>
      </c>
      <c r="EP470">
        <v>3.9296389298999999</v>
      </c>
      <c r="EQ470">
        <v>4.1254232445000003</v>
      </c>
      <c r="ER470">
        <v>3.9234356329</v>
      </c>
      <c r="ES470">
        <v>3.8353341672000001</v>
      </c>
      <c r="ET470">
        <v>4.0507792248000003</v>
      </c>
      <c r="EU470">
        <v>3.9120230054</v>
      </c>
      <c r="EV470">
        <v>3.9325665346999998</v>
      </c>
      <c r="EW470">
        <v>3.9120230054</v>
      </c>
      <c r="EX470">
        <v>3.9120230054</v>
      </c>
      <c r="EY470">
        <v>3.9120230054</v>
      </c>
      <c r="EZ470">
        <v>3.9120230054</v>
      </c>
      <c r="FA470">
        <v>3.9120230054</v>
      </c>
      <c r="FB470">
        <v>3.9120230054</v>
      </c>
      <c r="FC470">
        <v>3.9012532189</v>
      </c>
      <c r="FD470">
        <v>3.9120230054</v>
      </c>
      <c r="FE470">
        <v>3.9120230054</v>
      </c>
      <c r="FF470">
        <v>3.9120230054</v>
      </c>
      <c r="FG470">
        <v>3.9120230054</v>
      </c>
      <c r="FH470">
        <v>3.9120230054</v>
      </c>
      <c r="FI470">
        <v>3.9120230054</v>
      </c>
      <c r="FJ470">
        <v>3.9120230054</v>
      </c>
      <c r="FK470">
        <v>3.9120230054</v>
      </c>
      <c r="FL470">
        <v>3.9120230054</v>
      </c>
      <c r="FM470">
        <v>3.9120230054</v>
      </c>
      <c r="FN470">
        <v>3.9120230054</v>
      </c>
      <c r="FO470">
        <v>3.9120230054</v>
      </c>
      <c r="FP470">
        <v>3.9120230054</v>
      </c>
      <c r="FQ470">
        <v>3.9418458505</v>
      </c>
      <c r="FR470">
        <v>3.9120230054</v>
      </c>
      <c r="FS470">
        <v>3.9120230054</v>
      </c>
      <c r="FT470">
        <v>3.9120230054</v>
      </c>
      <c r="FU470">
        <v>4.2987374128000004</v>
      </c>
      <c r="FV470">
        <v>4.1613456736999996</v>
      </c>
      <c r="FW470">
        <v>3.9120230054</v>
      </c>
      <c r="FX470">
        <v>3.9120230054</v>
      </c>
      <c r="FY470">
        <v>3.8353341672000001</v>
      </c>
      <c r="FZ470">
        <v>3.9120230054</v>
      </c>
      <c r="GA470">
        <v>3.9120230054</v>
      </c>
      <c r="GB470">
        <v>3.9120230054</v>
      </c>
      <c r="GC470">
        <v>3.9120230054</v>
      </c>
      <c r="GD470">
        <v>3.9120230054</v>
      </c>
      <c r="GE470">
        <v>3.9120230054</v>
      </c>
      <c r="GF470">
        <v>4.0232995866000003</v>
      </c>
      <c r="GG470">
        <v>3.9120230054</v>
      </c>
      <c r="GH470">
        <v>3.9120230054</v>
      </c>
      <c r="GI470">
        <v>6.2417426051999998</v>
      </c>
      <c r="GJ470">
        <v>3.9708766482</v>
      </c>
      <c r="GK470">
        <v>4.3438054219</v>
      </c>
      <c r="GL470">
        <v>4.5643481914999997</v>
      </c>
      <c r="GM470">
        <v>6.5308776276999998</v>
      </c>
      <c r="GN470">
        <v>3.8918876428</v>
      </c>
      <c r="GO470">
        <v>3.8989782918999998</v>
      </c>
      <c r="GP470">
        <v>4.1588830834000001</v>
      </c>
      <c r="GQ470">
        <v>3.9120230054</v>
      </c>
      <c r="GR470">
        <v>3.9120230054</v>
      </c>
      <c r="GS470">
        <v>4.0430512678000001</v>
      </c>
      <c r="GT470">
        <v>3.9983494979</v>
      </c>
      <c r="GU470">
        <v>3.9292330592</v>
      </c>
      <c r="GV470">
        <v>3.9120230054</v>
      </c>
      <c r="GW470">
        <v>3.9120230054</v>
      </c>
      <c r="GX470">
        <v>3.9120230054</v>
      </c>
      <c r="GY470">
        <v>3.9120230054</v>
      </c>
      <c r="GZ470">
        <v>3.9120230054</v>
      </c>
      <c r="HA470">
        <v>4.5555950987999996</v>
      </c>
      <c r="HB470">
        <v>3.9342362543</v>
      </c>
      <c r="HC470">
        <v>3.9120230054</v>
      </c>
      <c r="HD470">
        <v>3.9120230054</v>
      </c>
      <c r="HE470">
        <v>3.9120230054</v>
      </c>
      <c r="HF470">
        <v>3.9120230054</v>
      </c>
      <c r="HG470">
        <v>3.9120230054</v>
      </c>
      <c r="HH470">
        <v>3.9120230054</v>
      </c>
      <c r="HI470">
        <v>3.9120230054</v>
      </c>
      <c r="HJ470">
        <v>3.9120230054</v>
      </c>
      <c r="HK470">
        <v>3.9120230054</v>
      </c>
      <c r="HL470">
        <v>3.9120230054</v>
      </c>
      <c r="HM470">
        <v>3.9120230054</v>
      </c>
      <c r="HN470">
        <v>3.9120230054</v>
      </c>
      <c r="HO470">
        <v>3.9120230054</v>
      </c>
      <c r="HP470">
        <v>3.9120230054</v>
      </c>
      <c r="HQ470">
        <v>3.9120230054</v>
      </c>
      <c r="HR470">
        <v>3.9120230054</v>
      </c>
      <c r="HS470">
        <v>3.9120230054</v>
      </c>
      <c r="HT470">
        <v>1.5240390528000001</v>
      </c>
      <c r="HU470">
        <v>0.64915297240000003</v>
      </c>
      <c r="HV470">
        <v>2.1682381678999998</v>
      </c>
      <c r="HW470">
        <v>4.4335224803999997</v>
      </c>
      <c r="HX470">
        <v>1.4003010576999999</v>
      </c>
      <c r="HY470">
        <v>0.41577840939999999</v>
      </c>
      <c r="HZ470">
        <v>2.0761970899999999E-2</v>
      </c>
      <c r="IA470">
        <v>0.348520789</v>
      </c>
      <c r="IB470">
        <v>0.2632746192</v>
      </c>
      <c r="IC470">
        <v>1.25035044E-2</v>
      </c>
      <c r="ID470">
        <v>5.0127434504000004</v>
      </c>
      <c r="IE470">
        <v>7.2934941593999998</v>
      </c>
      <c r="IF470">
        <v>3.9419198670000002</v>
      </c>
      <c r="IG470">
        <v>1.3707748034</v>
      </c>
      <c r="IH470">
        <v>4.9025910545000002</v>
      </c>
      <c r="II470">
        <v>1.0994143003000001</v>
      </c>
      <c r="IJ470">
        <v>0.2417831496</v>
      </c>
      <c r="IK470">
        <v>1.4352492736</v>
      </c>
      <c r="IL470">
        <v>0.46488304139999997</v>
      </c>
      <c r="IM470">
        <v>2.1461631858999999</v>
      </c>
      <c r="IN470">
        <v>4.6761762536000004</v>
      </c>
      <c r="IO470">
        <v>1.4197417097</v>
      </c>
      <c r="IP470">
        <v>4.4664522499999998E-2</v>
      </c>
      <c r="IQ470">
        <v>1.1599330000000001E-4</v>
      </c>
      <c r="IR470">
        <v>0.64528536030000005</v>
      </c>
      <c r="IS470">
        <v>8.7963883711000008</v>
      </c>
      <c r="IT470">
        <v>0.22842398529999999</v>
      </c>
      <c r="IU470">
        <v>3.7788511000000002E-3</v>
      </c>
      <c r="IV470">
        <v>1.1442084686</v>
      </c>
      <c r="IW470">
        <v>7.0512224425000003</v>
      </c>
      <c r="IX470">
        <v>0.224927559</v>
      </c>
      <c r="IY470">
        <v>0.1300971273</v>
      </c>
      <c r="IZ470">
        <v>1.2761853000000001E-3</v>
      </c>
      <c r="JA470">
        <v>1.7261745341000001</v>
      </c>
      <c r="JB470">
        <v>0.80056872079999997</v>
      </c>
      <c r="JC470">
        <v>2.3104601035000001</v>
      </c>
      <c r="JD470">
        <v>4.1754712207000004</v>
      </c>
      <c r="JE470">
        <v>1.7120250056999999</v>
      </c>
      <c r="JF470">
        <v>1.2530223633999999</v>
      </c>
      <c r="JG470">
        <v>0.34619764829999999</v>
      </c>
      <c r="JH470">
        <v>0.60003578170000005</v>
      </c>
      <c r="JI470">
        <v>3.6934447799999999E-2</v>
      </c>
      <c r="JJ470">
        <v>1.5781715752000001</v>
      </c>
      <c r="JK470">
        <v>5.9085850457999998</v>
      </c>
      <c r="JL470">
        <v>0.59961312249999998</v>
      </c>
      <c r="JM470">
        <v>4.1829719467000004</v>
      </c>
      <c r="JN470">
        <v>5.5056298329000004</v>
      </c>
      <c r="JO470">
        <v>0.98180502680000004</v>
      </c>
      <c r="JP470">
        <v>0.17856199850000001</v>
      </c>
      <c r="JQ470">
        <v>1.8418178765</v>
      </c>
      <c r="JR470">
        <v>5.1419024051999997</v>
      </c>
      <c r="JS470">
        <v>0.90283460289999995</v>
      </c>
      <c r="JT470">
        <v>3.6370149177000002</v>
      </c>
      <c r="JU470">
        <v>4.4122965189999999</v>
      </c>
      <c r="JV470">
        <v>3.2772784599000002</v>
      </c>
      <c r="JW470">
        <v>2.3909855464000001</v>
      </c>
      <c r="JX470">
        <v>3.5870187514</v>
      </c>
      <c r="JY470">
        <v>2.0775432409999999</v>
      </c>
      <c r="JZ470">
        <v>1.4406982625</v>
      </c>
      <c r="KA470">
        <v>0.64566923009999999</v>
      </c>
      <c r="KB470">
        <v>4.4834732699999998E-2</v>
      </c>
      <c r="KC470">
        <v>1.6173493344000001</v>
      </c>
      <c r="KD470">
        <v>5.8522072871999997</v>
      </c>
      <c r="KE470">
        <v>0.64499788599999996</v>
      </c>
      <c r="KF470">
        <v>0.74191972549999996</v>
      </c>
      <c r="KG470">
        <v>0.1241061139</v>
      </c>
      <c r="KH470">
        <v>2.8524812263000001</v>
      </c>
      <c r="KI470">
        <v>2.7636083315</v>
      </c>
      <c r="KJ470">
        <v>2.8980672934</v>
      </c>
      <c r="KK470">
        <v>3.0095301928999998</v>
      </c>
      <c r="KL470">
        <v>2.8511509114</v>
      </c>
      <c r="KM470">
        <v>0.30311339479999999</v>
      </c>
      <c r="KN470">
        <v>8.6623731000000006E-3</v>
      </c>
      <c r="KO470">
        <v>8.1483502308000002</v>
      </c>
      <c r="KP470">
        <v>6.5017550276999998</v>
      </c>
      <c r="KQ470">
        <v>5.4280289731</v>
      </c>
      <c r="KR470">
        <v>-9.5597809999999992</v>
      </c>
      <c r="KS470">
        <v>-9.7372289999999992</v>
      </c>
      <c r="KT470">
        <v>-0.107792</v>
      </c>
      <c r="KU470">
        <v>0.40200000000000002</v>
      </c>
      <c r="KV470">
        <v>-277.76473499999997</v>
      </c>
      <c r="KW470">
        <v>2.6840000000000002</v>
      </c>
      <c r="KX470">
        <v>1</v>
      </c>
    </row>
    <row r="471" spans="1:310">
      <c r="A471">
        <v>13256069</v>
      </c>
      <c r="B471">
        <v>7.5499149078999999</v>
      </c>
      <c r="C471">
        <v>1.9530276168</v>
      </c>
      <c r="D471">
        <v>5.7525726388000002</v>
      </c>
      <c r="E471">
        <v>1.5340676054</v>
      </c>
      <c r="F471">
        <v>1.3807791804</v>
      </c>
      <c r="G471">
        <v>1.4786456222</v>
      </c>
      <c r="H471">
        <v>1.2547609712000001</v>
      </c>
      <c r="I471">
        <v>1.3862943611</v>
      </c>
      <c r="J471">
        <v>1.3688938464</v>
      </c>
      <c r="K471">
        <v>1.0986122887000001</v>
      </c>
      <c r="L471">
        <v>3.8918202980999999</v>
      </c>
      <c r="M471">
        <v>3.8918202980999999</v>
      </c>
      <c r="N471">
        <v>0.8415671857</v>
      </c>
      <c r="O471">
        <v>1.0184862442</v>
      </c>
      <c r="P471">
        <v>1.3719418549</v>
      </c>
      <c r="Q471">
        <v>1.5009614361000001</v>
      </c>
      <c r="R471">
        <v>1.5009614361000001</v>
      </c>
      <c r="S471">
        <v>1.5009614361000001</v>
      </c>
      <c r="T471">
        <v>1.5009614361000001</v>
      </c>
      <c r="U471">
        <v>0.22872792959999999</v>
      </c>
      <c r="V471">
        <v>0.29639401310000002</v>
      </c>
      <c r="W471">
        <v>0.45362015</v>
      </c>
      <c r="X471">
        <v>0.51879379339999998</v>
      </c>
      <c r="Y471">
        <v>0.51879379339999998</v>
      </c>
      <c r="Z471">
        <v>0.51879379339999998</v>
      </c>
      <c r="AA471">
        <v>0.51879379339999998</v>
      </c>
      <c r="AB471">
        <v>1.5704891622999999</v>
      </c>
      <c r="AC471">
        <v>1.4724720574000001</v>
      </c>
      <c r="AD471">
        <v>1.1590800353999999</v>
      </c>
      <c r="AE471">
        <v>0.97191463560000002</v>
      </c>
      <c r="AF471">
        <v>0.97191463560000002</v>
      </c>
      <c r="AG471">
        <v>0.97191463560000002</v>
      </c>
      <c r="AH471">
        <v>0.97191463560000002</v>
      </c>
      <c r="AI471">
        <v>2.3925172004999999</v>
      </c>
      <c r="AJ471">
        <v>1.9941559473999999</v>
      </c>
      <c r="AK471">
        <v>1.6612710610999999</v>
      </c>
      <c r="AL471">
        <v>1.3885418337</v>
      </c>
      <c r="AM471">
        <v>1.0712410918999999</v>
      </c>
      <c r="AN471">
        <v>0.78390154379999999</v>
      </c>
      <c r="AO471">
        <v>0.60376936940000003</v>
      </c>
      <c r="AP471">
        <v>0.18564934690000001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0.4007875186</v>
      </c>
      <c r="AY471">
        <v>0.4668737362</v>
      </c>
      <c r="AZ471">
        <v>0.4668737362</v>
      </c>
      <c r="BA471">
        <v>2.3531831458000001</v>
      </c>
      <c r="BB471">
        <v>1.9419021276999999</v>
      </c>
      <c r="BC471">
        <v>1.6068345265999999</v>
      </c>
      <c r="BD471">
        <v>1.3056264581000001</v>
      </c>
      <c r="BE471">
        <v>0.99065581380000001</v>
      </c>
      <c r="BF471">
        <v>0.70803579309999998</v>
      </c>
      <c r="BG471">
        <v>0.53356511070000001</v>
      </c>
      <c r="BH471">
        <v>0.1544363533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0.30306317449999998</v>
      </c>
      <c r="BP471">
        <v>0.34854196069999999</v>
      </c>
      <c r="BQ471">
        <v>0.34500713910000003</v>
      </c>
      <c r="BR471">
        <v>2.2985770716</v>
      </c>
      <c r="BS471">
        <v>1.8608190052</v>
      </c>
      <c r="BT471">
        <v>1.4929040962</v>
      </c>
      <c r="BU471">
        <v>1.1489884960000001</v>
      </c>
      <c r="BV471">
        <v>0.82505225140000005</v>
      </c>
      <c r="BW471">
        <v>0.52945108789999995</v>
      </c>
      <c r="BX471">
        <v>0.38321949919999998</v>
      </c>
      <c r="BY471">
        <v>9.5310179800000006E-2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0.16720791900000001</v>
      </c>
      <c r="CH471">
        <v>0.18896609950000001</v>
      </c>
      <c r="CI471">
        <v>0.184818437</v>
      </c>
      <c r="CJ471">
        <v>2.6390573295999999</v>
      </c>
      <c r="CK471">
        <v>2.5649493575000002</v>
      </c>
      <c r="CL471">
        <v>2.5649493575000002</v>
      </c>
      <c r="CM471">
        <v>2.5649493575000002</v>
      </c>
      <c r="CN471">
        <v>2.4849066498000001</v>
      </c>
      <c r="CO471">
        <v>2.3978952728</v>
      </c>
      <c r="CP471">
        <v>2.3025850929999998</v>
      </c>
      <c r="CQ471">
        <v>1.9459101490999999</v>
      </c>
      <c r="CR471">
        <v>1.3862943611</v>
      </c>
      <c r="CS471">
        <v>1.0986122887000001</v>
      </c>
      <c r="CT471">
        <v>0.69314718060000002</v>
      </c>
      <c r="CU471">
        <v>1.4546536986</v>
      </c>
      <c r="CV471">
        <v>1.4671828649</v>
      </c>
      <c r="CW471">
        <v>1.4346082214</v>
      </c>
      <c r="CX471">
        <v>1.4768203877999999</v>
      </c>
      <c r="CZ471">
        <v>4.1431347263999996</v>
      </c>
      <c r="DA471">
        <v>3.9120230054</v>
      </c>
      <c r="DB471">
        <v>3.9120230054</v>
      </c>
      <c r="DC471">
        <v>3.9889840466000002</v>
      </c>
      <c r="DD471">
        <v>5.4650894884000003</v>
      </c>
      <c r="DE471">
        <v>3.9209926575999998</v>
      </c>
      <c r="DF471">
        <v>3.9147811981</v>
      </c>
      <c r="DG471">
        <v>3.9134659638999998</v>
      </c>
      <c r="DH471">
        <v>3.9127447448999999</v>
      </c>
      <c r="DI471">
        <v>3.9166463015000001</v>
      </c>
      <c r="DJ471">
        <v>3.9141607188999998</v>
      </c>
      <c r="DK471">
        <v>3.9131403808999998</v>
      </c>
      <c r="DL471">
        <v>3.9125828487000001</v>
      </c>
      <c r="DM471">
        <v>3.9120230054</v>
      </c>
      <c r="DN471">
        <v>3.9120230054</v>
      </c>
      <c r="DO471">
        <v>3.9120230054</v>
      </c>
      <c r="DP471">
        <v>3.9120230054</v>
      </c>
      <c r="DQ471">
        <v>3.9120230054</v>
      </c>
      <c r="DR471">
        <v>3.9120230054</v>
      </c>
      <c r="DS471">
        <v>3.9120230054</v>
      </c>
      <c r="DT471">
        <v>3.9120230054</v>
      </c>
      <c r="DU471">
        <v>4.1185655188999997</v>
      </c>
      <c r="DV471">
        <v>4.1431347263999996</v>
      </c>
      <c r="DW471">
        <v>4.0957319326999997</v>
      </c>
      <c r="DX471">
        <v>4.0661731137999997</v>
      </c>
      <c r="DY471">
        <v>4.1361260961999999</v>
      </c>
      <c r="DZ471">
        <v>4.0884354712000004</v>
      </c>
      <c r="EA471">
        <v>4.0588210061999996</v>
      </c>
      <c r="EB471">
        <v>3.9295170876999999</v>
      </c>
      <c r="EC471">
        <v>4.6062442089999998</v>
      </c>
      <c r="ED471">
        <v>4.3567088267000003</v>
      </c>
      <c r="EE471">
        <v>4.0140368471999999</v>
      </c>
      <c r="EF471">
        <v>4.0855589145</v>
      </c>
      <c r="EG471">
        <v>4.0829465172999999</v>
      </c>
      <c r="EH471">
        <v>3.9120230054</v>
      </c>
      <c r="EI471">
        <v>3.9120230054</v>
      </c>
      <c r="EJ471">
        <v>3.9120230054</v>
      </c>
      <c r="EK471">
        <v>3.9120230054</v>
      </c>
      <c r="EL471">
        <v>3.9120230054</v>
      </c>
      <c r="EM471">
        <v>3.9120230054</v>
      </c>
      <c r="EN471">
        <v>4.0099697065999997</v>
      </c>
      <c r="EO471">
        <v>3.9120230054</v>
      </c>
      <c r="EP471">
        <v>3.9262473578999999</v>
      </c>
      <c r="EQ471">
        <v>4.1004823540000004</v>
      </c>
      <c r="ER471">
        <v>3.9193461258000002</v>
      </c>
      <c r="ES471">
        <v>3.9285732908000002</v>
      </c>
      <c r="ET471">
        <v>3.9949826854000001</v>
      </c>
      <c r="EU471">
        <v>3.9120230054</v>
      </c>
      <c r="EV471">
        <v>4.0712925614</v>
      </c>
      <c r="EW471">
        <v>3.9120230054</v>
      </c>
      <c r="EX471">
        <v>3.9120230054</v>
      </c>
      <c r="EY471">
        <v>3.9120230054</v>
      </c>
      <c r="EZ471">
        <v>3.9120230054</v>
      </c>
      <c r="FA471">
        <v>3.9120230054</v>
      </c>
      <c r="FB471">
        <v>3.9120230054</v>
      </c>
      <c r="FC471">
        <v>3.9120230054</v>
      </c>
      <c r="FD471">
        <v>3.9120230054</v>
      </c>
      <c r="FE471">
        <v>3.9120230054</v>
      </c>
      <c r="FF471">
        <v>3.9120230054</v>
      </c>
      <c r="FG471">
        <v>3.9120230054</v>
      </c>
      <c r="FH471">
        <v>3.9120230054</v>
      </c>
      <c r="FI471">
        <v>3.9120230054</v>
      </c>
      <c r="FJ471">
        <v>3.9120230054</v>
      </c>
      <c r="FK471">
        <v>3.9120230054</v>
      </c>
      <c r="FL471">
        <v>3.9120230054</v>
      </c>
      <c r="FM471">
        <v>3.9120230054</v>
      </c>
      <c r="FN471">
        <v>3.9120230054</v>
      </c>
      <c r="FO471">
        <v>3.9705748924000002</v>
      </c>
      <c r="FP471">
        <v>3.9120230054</v>
      </c>
      <c r="FQ471">
        <v>3.9446470081</v>
      </c>
      <c r="FR471">
        <v>3.9120230054</v>
      </c>
      <c r="FS471">
        <v>3.9120230054</v>
      </c>
      <c r="FT471">
        <v>3.9120230054</v>
      </c>
      <c r="FU471">
        <v>4.1004823540000004</v>
      </c>
      <c r="FV471">
        <v>3.9120230054</v>
      </c>
      <c r="FW471">
        <v>3.9120230054</v>
      </c>
      <c r="FX471">
        <v>3.9120230054</v>
      </c>
      <c r="FY471">
        <v>3.9120230054</v>
      </c>
      <c r="FZ471">
        <v>3.9120230054</v>
      </c>
      <c r="GA471">
        <v>3.9120230054</v>
      </c>
      <c r="GB471">
        <v>3.9120230054</v>
      </c>
      <c r="GC471">
        <v>3.9120230054</v>
      </c>
      <c r="GD471">
        <v>3.9120230054</v>
      </c>
      <c r="GE471">
        <v>3.9120230054</v>
      </c>
      <c r="GF471">
        <v>3.9120230054</v>
      </c>
      <c r="GG471">
        <v>3.9120230054</v>
      </c>
      <c r="GH471">
        <v>3.9120230054</v>
      </c>
      <c r="GI471">
        <v>5.6668971657</v>
      </c>
      <c r="GJ471">
        <v>3.9715364218000002</v>
      </c>
      <c r="GK471">
        <v>4.1271343849999997</v>
      </c>
      <c r="GL471">
        <v>4.3040650932000002</v>
      </c>
      <c r="GM471">
        <v>5.8971538676000002</v>
      </c>
      <c r="GN471">
        <v>3.9096281400000001</v>
      </c>
      <c r="GO471">
        <v>3.9096642256999998</v>
      </c>
      <c r="GP471">
        <v>4.0604430105000002</v>
      </c>
      <c r="GQ471">
        <v>3.9120230054</v>
      </c>
      <c r="GR471">
        <v>3.9120230054</v>
      </c>
      <c r="GS471">
        <v>3.9702919136000001</v>
      </c>
      <c r="GT471">
        <v>4.0099687999000002</v>
      </c>
      <c r="GU471">
        <v>3.9120230054</v>
      </c>
      <c r="GV471">
        <v>3.9120230054</v>
      </c>
      <c r="GW471">
        <v>3.9120230054</v>
      </c>
      <c r="GX471">
        <v>3.9120230054</v>
      </c>
      <c r="GY471">
        <v>3.9120230054</v>
      </c>
      <c r="GZ471">
        <v>3.9120230054</v>
      </c>
      <c r="HA471">
        <v>4.1750392111999997</v>
      </c>
      <c r="HB471">
        <v>3.9421243789</v>
      </c>
      <c r="HC471">
        <v>3.9120230054</v>
      </c>
      <c r="HD471">
        <v>3.9120230054</v>
      </c>
      <c r="HE471">
        <v>3.9120230054</v>
      </c>
      <c r="HF471">
        <v>3.9120230054</v>
      </c>
      <c r="HG471">
        <v>3.9120230054</v>
      </c>
      <c r="HH471">
        <v>3.9120230054</v>
      </c>
      <c r="HI471">
        <v>3.9120230054</v>
      </c>
      <c r="HJ471">
        <v>3.9120230054</v>
      </c>
      <c r="HK471">
        <v>3.9120230054</v>
      </c>
      <c r="HL471">
        <v>3.9120230054</v>
      </c>
      <c r="HM471">
        <v>3.9120230054</v>
      </c>
      <c r="HN471">
        <v>3.9120230054</v>
      </c>
      <c r="HO471">
        <v>3.9120230054</v>
      </c>
      <c r="HP471">
        <v>3.9120230054</v>
      </c>
      <c r="HQ471">
        <v>3.9120230054</v>
      </c>
      <c r="HR471">
        <v>3.9120230054</v>
      </c>
      <c r="HS471">
        <v>3.9120230054</v>
      </c>
      <c r="HT471">
        <v>1.3629940038999999</v>
      </c>
      <c r="HU471">
        <v>0.53430911540000003</v>
      </c>
      <c r="HV471">
        <v>1.9556884708</v>
      </c>
      <c r="HW471">
        <v>3.9808781527999999</v>
      </c>
      <c r="HX471">
        <v>1.3213827037000001</v>
      </c>
      <c r="HY471">
        <v>0.42068667009999999</v>
      </c>
      <c r="HZ471">
        <v>2.5151044099999999E-2</v>
      </c>
      <c r="IA471">
        <v>0.38137731260000002</v>
      </c>
      <c r="IB471">
        <v>0.27082529189999999</v>
      </c>
      <c r="IC471">
        <v>1.40961804E-2</v>
      </c>
      <c r="ID471">
        <v>4.3823991153000001</v>
      </c>
      <c r="IE471">
        <v>6.2833568647</v>
      </c>
      <c r="IF471">
        <v>3.4849240337</v>
      </c>
      <c r="IG471">
        <v>1.2101903354000001</v>
      </c>
      <c r="IH471">
        <v>4.3283127418999996</v>
      </c>
      <c r="II471">
        <v>0.99865492739999995</v>
      </c>
      <c r="IJ471">
        <v>0.21434979940000001</v>
      </c>
      <c r="IK471">
        <v>1.3490838061999999</v>
      </c>
      <c r="IL471">
        <v>0.50925619290000002</v>
      </c>
      <c r="IM471">
        <v>1.9525176996</v>
      </c>
      <c r="IN471">
        <v>4.1217755844999999</v>
      </c>
      <c r="IO471">
        <v>1.3274330274999999</v>
      </c>
      <c r="IP471">
        <v>5.8302869799999997E-2</v>
      </c>
      <c r="IQ471">
        <v>2.7896110000000002E-4</v>
      </c>
      <c r="IR471">
        <v>0.63281792140000004</v>
      </c>
      <c r="IS471">
        <v>7.8519257830000004</v>
      </c>
      <c r="IT471">
        <v>0.23993852290000001</v>
      </c>
      <c r="IU471">
        <v>5.8856456000000003E-3</v>
      </c>
      <c r="IV471">
        <v>1.0533153660000001</v>
      </c>
      <c r="IW471">
        <v>6.3510944592999996</v>
      </c>
      <c r="IX471">
        <v>0.2351851593</v>
      </c>
      <c r="IY471">
        <v>0.1416202147</v>
      </c>
      <c r="IZ471">
        <v>2.2424837999999998E-3</v>
      </c>
      <c r="JA471">
        <v>1.5096677415999999</v>
      </c>
      <c r="JB471">
        <v>0.69195446959999996</v>
      </c>
      <c r="JC471">
        <v>2.0453770026</v>
      </c>
      <c r="JD471">
        <v>3.8068669578000001</v>
      </c>
      <c r="JE471">
        <v>1.4921982291</v>
      </c>
      <c r="JF471">
        <v>1.0911867877000001</v>
      </c>
      <c r="JG471">
        <v>0.3216036739</v>
      </c>
      <c r="JH471">
        <v>0.57687737439999998</v>
      </c>
      <c r="JI471">
        <v>4.6004382699999999E-2</v>
      </c>
      <c r="JJ471">
        <v>1.4311176199</v>
      </c>
      <c r="JK471">
        <v>5.2916335898</v>
      </c>
      <c r="JL471">
        <v>0.5758113574</v>
      </c>
      <c r="JM471">
        <v>3.7762680454000002</v>
      </c>
      <c r="JN471">
        <v>5.0200621875999998</v>
      </c>
      <c r="JO471">
        <v>0.95547029029999997</v>
      </c>
      <c r="JP471">
        <v>0.19361504460000001</v>
      </c>
      <c r="JQ471">
        <v>1.7060312686000001</v>
      </c>
      <c r="JR471">
        <v>4.5652169597999999</v>
      </c>
      <c r="JS471">
        <v>0.92525641970000005</v>
      </c>
      <c r="JT471">
        <v>3.0885804251</v>
      </c>
      <c r="JU471">
        <v>3.5608231032000002</v>
      </c>
      <c r="JV471">
        <v>2.8606501362999999</v>
      </c>
      <c r="JW471">
        <v>2.1643505435999999</v>
      </c>
      <c r="JX471">
        <v>3.0818357010000001</v>
      </c>
      <c r="JY471">
        <v>1.8769160021</v>
      </c>
      <c r="JZ471">
        <v>1.2197561887999999</v>
      </c>
      <c r="KA471">
        <v>0.62963799610000004</v>
      </c>
      <c r="KB471">
        <v>5.7564886799999999E-2</v>
      </c>
      <c r="KC471">
        <v>1.4760660499</v>
      </c>
      <c r="KD471">
        <v>5.1996597307999997</v>
      </c>
      <c r="KE471">
        <v>0.62924738869999997</v>
      </c>
      <c r="KF471">
        <v>0.67723779480000001</v>
      </c>
      <c r="KG471">
        <v>9.3077689699999994E-2</v>
      </c>
      <c r="KH471">
        <v>2.5177051015999998</v>
      </c>
      <c r="KI471">
        <v>2.3991528454000002</v>
      </c>
      <c r="KJ471">
        <v>2.5780367275999998</v>
      </c>
      <c r="KK471">
        <v>2.698831304</v>
      </c>
      <c r="KL471">
        <v>2.5169359414999999</v>
      </c>
      <c r="KM471">
        <v>0.32141951070000002</v>
      </c>
      <c r="KN471">
        <v>1.1261352299999999E-2</v>
      </c>
      <c r="KO471">
        <v>8.0467830796000008</v>
      </c>
      <c r="KP471">
        <v>5.9027152973000003</v>
      </c>
      <c r="KQ471">
        <v>5.2847254130000003</v>
      </c>
      <c r="KR471">
        <v>-9.8976389999999999</v>
      </c>
      <c r="KS471">
        <v>-10.474553</v>
      </c>
      <c r="KT471">
        <v>0.96782000000000001</v>
      </c>
      <c r="KU471">
        <v>1.75406</v>
      </c>
      <c r="KV471">
        <v>-45.019381000000003</v>
      </c>
      <c r="KW471">
        <v>3.3570000000000002</v>
      </c>
      <c r="KX471">
        <v>1</v>
      </c>
    </row>
    <row r="472" spans="1:310">
      <c r="A472">
        <v>13345216</v>
      </c>
      <c r="B472">
        <v>8.6750651103000003</v>
      </c>
      <c r="C472">
        <v>2.1430030231999999</v>
      </c>
      <c r="D472">
        <v>6.6580110459000004</v>
      </c>
      <c r="E472">
        <v>1.6767226592</v>
      </c>
      <c r="F472">
        <v>1.3376291891000001</v>
      </c>
      <c r="G472">
        <v>1.6399671174999999</v>
      </c>
      <c r="H472">
        <v>1.1838721325999999</v>
      </c>
      <c r="I472">
        <v>1.7917594692000001</v>
      </c>
      <c r="J472">
        <v>1.6849163735999999</v>
      </c>
      <c r="K472">
        <v>1.3862943611</v>
      </c>
      <c r="L472">
        <v>4.8441870864999999</v>
      </c>
      <c r="M472">
        <v>5.0751738152000003</v>
      </c>
      <c r="N472">
        <v>0.75188767560000003</v>
      </c>
      <c r="O472">
        <v>1.1022722494999999</v>
      </c>
      <c r="P472">
        <v>1.3787660947</v>
      </c>
      <c r="Q472">
        <v>1.6614609405</v>
      </c>
      <c r="R472">
        <v>1.7788430772999999</v>
      </c>
      <c r="S472">
        <v>1.7990660444</v>
      </c>
      <c r="T472">
        <v>1.7990660444</v>
      </c>
      <c r="U472">
        <v>0.20048886069999999</v>
      </c>
      <c r="V472">
        <v>0.33575769570000003</v>
      </c>
      <c r="W472">
        <v>0.46310488760000001</v>
      </c>
      <c r="X472">
        <v>0.61302113609999997</v>
      </c>
      <c r="Y472">
        <v>0.68107459930000003</v>
      </c>
      <c r="Z472">
        <v>0.69314718060000002</v>
      </c>
      <c r="AA472">
        <v>0.69314718060000002</v>
      </c>
      <c r="AB472">
        <v>1.5939181008000001</v>
      </c>
      <c r="AC472">
        <v>1.3947584394999999</v>
      </c>
      <c r="AD472">
        <v>1.1233049013</v>
      </c>
      <c r="AE472">
        <v>0.57492654919999997</v>
      </c>
      <c r="AF472">
        <v>0.1142211441</v>
      </c>
      <c r="AG472">
        <v>0</v>
      </c>
      <c r="AH472">
        <v>0</v>
      </c>
      <c r="AI472">
        <v>2.7063153637999999</v>
      </c>
      <c r="AJ472">
        <v>2.4271009676999999</v>
      </c>
      <c r="AK472">
        <v>2.3661231138000001</v>
      </c>
      <c r="AL472">
        <v>2.3135250329999999</v>
      </c>
      <c r="AM472">
        <v>2.2437900465</v>
      </c>
      <c r="AN472">
        <v>2.1845895348000002</v>
      </c>
      <c r="AO472">
        <v>1.9548698903999999</v>
      </c>
      <c r="AP472">
        <v>0.86120076560000003</v>
      </c>
      <c r="AQ472">
        <v>0</v>
      </c>
      <c r="AR472">
        <v>0.37775126949999999</v>
      </c>
      <c r="AS472">
        <v>0</v>
      </c>
      <c r="AT472">
        <v>0</v>
      </c>
      <c r="AU472">
        <v>0</v>
      </c>
      <c r="AV472">
        <v>0</v>
      </c>
      <c r="AW472">
        <v>0.25851069519999997</v>
      </c>
      <c r="AX472">
        <v>1.6026146871</v>
      </c>
      <c r="AY472">
        <v>2.1242953973000001</v>
      </c>
      <c r="AZ472">
        <v>2.6755270094000001</v>
      </c>
      <c r="BA472">
        <v>2.5354413232000002</v>
      </c>
      <c r="BB472">
        <v>2.0830599872</v>
      </c>
      <c r="BC472">
        <v>1.8575472098000001</v>
      </c>
      <c r="BD472">
        <v>1.6432594609</v>
      </c>
      <c r="BE472">
        <v>1.4219027886</v>
      </c>
      <c r="BF472">
        <v>1.2275916699</v>
      </c>
      <c r="BG472">
        <v>0.92703282840000001</v>
      </c>
      <c r="BH472">
        <v>0.49591501100000002</v>
      </c>
      <c r="BI472">
        <v>0</v>
      </c>
      <c r="BJ472">
        <v>0.13540463699999999</v>
      </c>
      <c r="BK472">
        <v>0</v>
      </c>
      <c r="BL472">
        <v>0</v>
      </c>
      <c r="BM472">
        <v>0</v>
      </c>
      <c r="BN472">
        <v>8.5259844000000001E-2</v>
      </c>
      <c r="BO472">
        <v>0.92187511020000001</v>
      </c>
      <c r="BP472">
        <v>1.1878434224000001</v>
      </c>
      <c r="BQ472">
        <v>1.4881738249000001</v>
      </c>
      <c r="BR472">
        <v>2.5094366474999998</v>
      </c>
      <c r="BS472">
        <v>2.0930978681000001</v>
      </c>
      <c r="BT472">
        <v>1.8878269379999999</v>
      </c>
      <c r="BU472">
        <v>1.7018347617</v>
      </c>
      <c r="BV472">
        <v>1.5129270121</v>
      </c>
      <c r="BW472">
        <v>1.3307816511999999</v>
      </c>
      <c r="BX472">
        <v>1.0246068754</v>
      </c>
      <c r="BY472">
        <v>0.50440505599999996</v>
      </c>
      <c r="BZ472">
        <v>0</v>
      </c>
      <c r="CA472">
        <v>0.14583044819999999</v>
      </c>
      <c r="CB472">
        <v>0</v>
      </c>
      <c r="CC472">
        <v>0</v>
      </c>
      <c r="CD472">
        <v>0</v>
      </c>
      <c r="CE472">
        <v>0</v>
      </c>
      <c r="CF472">
        <v>0.1025565883</v>
      </c>
      <c r="CG472">
        <v>0.96508089600000002</v>
      </c>
      <c r="CH472">
        <v>1.2781522025000001</v>
      </c>
      <c r="CI472">
        <v>1.6096378924000001</v>
      </c>
      <c r="CJ472">
        <v>3.0910424534000001</v>
      </c>
      <c r="CK472">
        <v>3.2580965380000002</v>
      </c>
      <c r="CL472">
        <v>3.6635616460999998</v>
      </c>
      <c r="CM472">
        <v>4.0775374438999998</v>
      </c>
      <c r="CN472">
        <v>4.4773368145000001</v>
      </c>
      <c r="CO472">
        <v>4.8675344505</v>
      </c>
      <c r="CP472">
        <v>5.0562458052999997</v>
      </c>
      <c r="CQ472">
        <v>5.3033049081000003</v>
      </c>
      <c r="CR472">
        <v>5.5412635451999996</v>
      </c>
      <c r="CS472">
        <v>5.7620513828000002</v>
      </c>
      <c r="CT472">
        <v>5.7868973814000002</v>
      </c>
      <c r="CU472">
        <v>0.91188102339999999</v>
      </c>
      <c r="CV472">
        <v>1.1675162672999999</v>
      </c>
      <c r="CW472">
        <v>1.1650240542000001</v>
      </c>
      <c r="CX472">
        <v>1.1684492483</v>
      </c>
      <c r="CZ472">
        <v>4.2626798770000001</v>
      </c>
      <c r="DA472">
        <v>4.0073331852000003</v>
      </c>
      <c r="DB472">
        <v>4.2766661189999997</v>
      </c>
      <c r="DC472">
        <v>3.9702919136000001</v>
      </c>
      <c r="DD472">
        <v>5.7630383170000004</v>
      </c>
      <c r="DE472">
        <v>4.0057519357000002</v>
      </c>
      <c r="DF472">
        <v>3.9889488607999999</v>
      </c>
      <c r="DG472">
        <v>3.9743233988000002</v>
      </c>
      <c r="DH472">
        <v>3.9549483862999999</v>
      </c>
      <c r="DI472">
        <v>3.9362511199000001</v>
      </c>
      <c r="DJ472">
        <v>3.928537881</v>
      </c>
      <c r="DK472">
        <v>3.9231350374999998</v>
      </c>
      <c r="DL472">
        <v>3.9182615054999999</v>
      </c>
      <c r="DM472">
        <v>3.9120230054</v>
      </c>
      <c r="DN472">
        <v>3.9120230054</v>
      </c>
      <c r="DO472">
        <v>3.9120230054</v>
      </c>
      <c r="DP472">
        <v>3.9131064182999999</v>
      </c>
      <c r="DQ472">
        <v>3.9120230054</v>
      </c>
      <c r="DR472">
        <v>3.9120230054</v>
      </c>
      <c r="DS472">
        <v>3.9120230054</v>
      </c>
      <c r="DT472">
        <v>3.9122269846000002</v>
      </c>
      <c r="DU472">
        <v>4.3537120330999999</v>
      </c>
      <c r="DV472">
        <v>4.1500945773</v>
      </c>
      <c r="DW472">
        <v>4.0073331852000003</v>
      </c>
      <c r="DX472">
        <v>3.9498254056</v>
      </c>
      <c r="DY472">
        <v>4.1119716220999996</v>
      </c>
      <c r="DZ472">
        <v>3.9837127703999999</v>
      </c>
      <c r="EA472">
        <v>3.9384000522</v>
      </c>
      <c r="EB472">
        <v>3.9381234071</v>
      </c>
      <c r="EC472">
        <v>5.6651837014000002</v>
      </c>
      <c r="ED472">
        <v>4.5325994932000002</v>
      </c>
      <c r="EE472">
        <v>4.0377493426999997</v>
      </c>
      <c r="EF472">
        <v>4.7694125444999997</v>
      </c>
      <c r="EG472">
        <v>3.9504433984</v>
      </c>
      <c r="EH472">
        <v>3.9635826643000001</v>
      </c>
      <c r="EI472">
        <v>3.9120230054</v>
      </c>
      <c r="EJ472">
        <v>3.9120230054</v>
      </c>
      <c r="EK472">
        <v>3.9120230054</v>
      </c>
      <c r="EL472">
        <v>3.9120230054</v>
      </c>
      <c r="EM472">
        <v>3.9120230054</v>
      </c>
      <c r="EN472">
        <v>4.1710262434000001</v>
      </c>
      <c r="EO472">
        <v>3.9120230054</v>
      </c>
      <c r="EP472">
        <v>3.9635826643000001</v>
      </c>
      <c r="EQ472">
        <v>4.0969960438999999</v>
      </c>
      <c r="ER472">
        <v>3.9362081722000002</v>
      </c>
      <c r="ES472">
        <v>3.9190363543000002</v>
      </c>
      <c r="ET472">
        <v>3.9120230054</v>
      </c>
      <c r="EU472">
        <v>3.9120230054</v>
      </c>
      <c r="EV472">
        <v>3.9120230054</v>
      </c>
      <c r="EW472">
        <v>3.9120230054</v>
      </c>
      <c r="EX472">
        <v>3.9120230054</v>
      </c>
      <c r="EY472">
        <v>4.2899003807999998</v>
      </c>
      <c r="EZ472">
        <v>3.9120230054</v>
      </c>
      <c r="FA472">
        <v>3.9120230054</v>
      </c>
      <c r="FB472">
        <v>3.9120230054</v>
      </c>
      <c r="FC472">
        <v>3.9120230054</v>
      </c>
      <c r="FD472">
        <v>3.9190363543000002</v>
      </c>
      <c r="FE472">
        <v>4.0864736678</v>
      </c>
      <c r="FF472">
        <v>3.9120230054</v>
      </c>
      <c r="FG472">
        <v>3.9120230054</v>
      </c>
      <c r="FH472">
        <v>3.9120230054</v>
      </c>
      <c r="FI472">
        <v>3.9120230054</v>
      </c>
      <c r="FJ472">
        <v>3.9120230054</v>
      </c>
      <c r="FK472">
        <v>3.9120230054</v>
      </c>
      <c r="FL472">
        <v>3.9120230054</v>
      </c>
      <c r="FM472">
        <v>3.9120230054</v>
      </c>
      <c r="FN472">
        <v>3.9120230054</v>
      </c>
      <c r="FO472">
        <v>3.9120230054</v>
      </c>
      <c r="FP472">
        <v>3.9120230054</v>
      </c>
      <c r="FQ472">
        <v>3.9120230054</v>
      </c>
      <c r="FR472">
        <v>3.9120230054</v>
      </c>
      <c r="FS472">
        <v>3.9120230054</v>
      </c>
      <c r="FT472">
        <v>4.0969960438999999</v>
      </c>
      <c r="FU472">
        <v>3.9120230054</v>
      </c>
      <c r="FV472">
        <v>3.9120230054</v>
      </c>
      <c r="FW472">
        <v>3.9120230054</v>
      </c>
      <c r="FX472">
        <v>3.9120230054</v>
      </c>
      <c r="FY472">
        <v>3.9120230054</v>
      </c>
      <c r="FZ472">
        <v>3.9120230054</v>
      </c>
      <c r="GA472">
        <v>3.9120230054</v>
      </c>
      <c r="GB472">
        <v>3.9120230054</v>
      </c>
      <c r="GC472">
        <v>3.9120230054</v>
      </c>
      <c r="GD472">
        <v>3.9120230054</v>
      </c>
      <c r="GE472">
        <v>3.9120230054</v>
      </c>
      <c r="GF472">
        <v>3.9120230054</v>
      </c>
      <c r="GG472">
        <v>3.9120230054</v>
      </c>
      <c r="GH472">
        <v>3.9120230054</v>
      </c>
      <c r="GI472">
        <v>6.4773107671999997</v>
      </c>
      <c r="GJ472">
        <v>3.9676090727000002</v>
      </c>
      <c r="GK472">
        <v>4.6821312271000002</v>
      </c>
      <c r="GL472">
        <v>4.836281907</v>
      </c>
      <c r="GM472">
        <v>10.554275099</v>
      </c>
      <c r="GN472">
        <v>3.8687855960999999</v>
      </c>
      <c r="GO472">
        <v>3.8836029546000002</v>
      </c>
      <c r="GP472">
        <v>4.2626798770000001</v>
      </c>
      <c r="GQ472">
        <v>3.9318256326999999</v>
      </c>
      <c r="GR472">
        <v>3.9120230054</v>
      </c>
      <c r="GS472">
        <v>3.9318256326999999</v>
      </c>
      <c r="GT472">
        <v>3.9120230054</v>
      </c>
      <c r="GU472">
        <v>3.9120230054</v>
      </c>
      <c r="GV472">
        <v>3.9120230054</v>
      </c>
      <c r="GW472">
        <v>3.9120230054</v>
      </c>
      <c r="GX472">
        <v>4.1710257802999999</v>
      </c>
      <c r="GY472">
        <v>3.9635826643000001</v>
      </c>
      <c r="GZ472">
        <v>3.9120230054</v>
      </c>
      <c r="HA472">
        <v>4.0969958777000004</v>
      </c>
      <c r="HB472">
        <v>3.9330787688000002</v>
      </c>
      <c r="HC472">
        <v>3.9120230054</v>
      </c>
      <c r="HD472">
        <v>3.9120230054</v>
      </c>
      <c r="HE472">
        <v>3.9120230054</v>
      </c>
      <c r="HF472">
        <v>3.9120230054</v>
      </c>
      <c r="HG472">
        <v>3.9120230054</v>
      </c>
      <c r="HH472">
        <v>3.9120230054</v>
      </c>
      <c r="HI472">
        <v>3.9120230054</v>
      </c>
      <c r="HJ472">
        <v>3.9120230054</v>
      </c>
      <c r="HK472">
        <v>3.9120230054</v>
      </c>
      <c r="HL472">
        <v>3.9120230054</v>
      </c>
      <c r="HM472">
        <v>3.9120230054</v>
      </c>
      <c r="HN472">
        <v>3.9120230054</v>
      </c>
      <c r="HO472">
        <v>3.9120230054</v>
      </c>
      <c r="HP472">
        <v>3.9120230054</v>
      </c>
      <c r="HQ472">
        <v>3.9120230054</v>
      </c>
      <c r="HR472">
        <v>3.9120230054</v>
      </c>
      <c r="HS472">
        <v>3.9120230054</v>
      </c>
      <c r="HT472">
        <v>1.9231157480000001</v>
      </c>
      <c r="HU472">
        <v>1.0095683018999999</v>
      </c>
      <c r="HV472">
        <v>2.4810667032999998</v>
      </c>
      <c r="HW472">
        <v>4.4974675407999998</v>
      </c>
      <c r="HX472">
        <v>1.8811730557999999</v>
      </c>
      <c r="HY472">
        <v>0.52482615730000004</v>
      </c>
      <c r="HZ472">
        <v>2.5408453899999999E-2</v>
      </c>
      <c r="IA472">
        <v>0.49430165180000002</v>
      </c>
      <c r="IB472">
        <v>0.32551311849999998</v>
      </c>
      <c r="IC472">
        <v>1.1142689000000001E-2</v>
      </c>
      <c r="ID472">
        <v>5.2285782362999997</v>
      </c>
      <c r="IE472">
        <v>7.4589014096000001</v>
      </c>
      <c r="IF472">
        <v>4.1425528270000003</v>
      </c>
      <c r="IG472">
        <v>1.4182943560000001</v>
      </c>
      <c r="IH472">
        <v>5.1992613854999998</v>
      </c>
      <c r="II472">
        <v>0.99803365489999996</v>
      </c>
      <c r="IJ472">
        <v>0.13356276710000001</v>
      </c>
      <c r="IK472">
        <v>1.3879856800000001</v>
      </c>
      <c r="IL472">
        <v>0.3679619059</v>
      </c>
      <c r="IM472">
        <v>2.1876309272999999</v>
      </c>
      <c r="IN472">
        <v>5.2273790020000002</v>
      </c>
      <c r="IO472">
        <v>1.3759028054</v>
      </c>
      <c r="IP472">
        <v>3.9990609000000003E-2</v>
      </c>
      <c r="IQ472">
        <v>7.8996899999999996E-5</v>
      </c>
      <c r="IR472">
        <v>0.65520540920000003</v>
      </c>
      <c r="IS472">
        <v>9.4580879736999997</v>
      </c>
      <c r="IT472">
        <v>0.24852275739999999</v>
      </c>
      <c r="IU472">
        <v>3.8824534999999999E-3</v>
      </c>
      <c r="IV472">
        <v>1.2313805569</v>
      </c>
      <c r="IW472">
        <v>7.5258893752000002</v>
      </c>
      <c r="IX472">
        <v>0.24557253060000001</v>
      </c>
      <c r="IY472">
        <v>0.14129988960000001</v>
      </c>
      <c r="IZ472">
        <v>1.2532144E-3</v>
      </c>
      <c r="JA472">
        <v>1.9351003618</v>
      </c>
      <c r="JB472">
        <v>0.99899082859999999</v>
      </c>
      <c r="JC472">
        <v>2.4946197413000002</v>
      </c>
      <c r="JD472">
        <v>4.4920882365999999</v>
      </c>
      <c r="JE472">
        <v>1.9235786468</v>
      </c>
      <c r="JF472">
        <v>1.4320262822000001</v>
      </c>
      <c r="JG472">
        <v>0.44031925039999997</v>
      </c>
      <c r="JH472">
        <v>0.61886534709999996</v>
      </c>
      <c r="JI472">
        <v>3.4392731000000003E-2</v>
      </c>
      <c r="JJ472">
        <v>1.6565785263999999</v>
      </c>
      <c r="JK472">
        <v>6.4151254317999999</v>
      </c>
      <c r="JL472">
        <v>0.61864936319999997</v>
      </c>
      <c r="JM472">
        <v>4.2167903989999997</v>
      </c>
      <c r="JN472">
        <v>5.4048193429999998</v>
      </c>
      <c r="JO472">
        <v>1.1397046466</v>
      </c>
      <c r="JP472">
        <v>0.20524594030000001</v>
      </c>
      <c r="JQ472">
        <v>2.0317572532999999</v>
      </c>
      <c r="JR472">
        <v>5.4959873439000004</v>
      </c>
      <c r="JS472">
        <v>1.1166123119</v>
      </c>
      <c r="JT472">
        <v>3.9754172284</v>
      </c>
      <c r="JU472">
        <v>4.8826701715</v>
      </c>
      <c r="JV472">
        <v>3.5294133013</v>
      </c>
      <c r="JW472">
        <v>2.4194666558</v>
      </c>
      <c r="JX472">
        <v>3.9721009178000002</v>
      </c>
      <c r="JY472">
        <v>1.8693240319</v>
      </c>
      <c r="JZ472">
        <v>0.89411383219999996</v>
      </c>
      <c r="KA472">
        <v>0.64120578149999996</v>
      </c>
      <c r="KB472">
        <v>3.7772549699999998E-2</v>
      </c>
      <c r="KC472">
        <v>1.6759813599</v>
      </c>
      <c r="KD472">
        <v>6.3789089584000003</v>
      </c>
      <c r="KE472">
        <v>0.6410303893</v>
      </c>
      <c r="KF472">
        <v>0.65073642460000003</v>
      </c>
      <c r="KG472">
        <v>4.4122143000000003E-2</v>
      </c>
      <c r="KH472">
        <v>2.9894201438999999</v>
      </c>
      <c r="KI472">
        <v>2.8890452118000001</v>
      </c>
      <c r="KJ472">
        <v>3.0400781957</v>
      </c>
      <c r="KK472">
        <v>3.3677627553999998</v>
      </c>
      <c r="KL472">
        <v>2.9890684193000001</v>
      </c>
      <c r="KM472">
        <v>0.22192601040000001</v>
      </c>
      <c r="KN472">
        <v>2.9526367E-3</v>
      </c>
      <c r="KO472">
        <v>7.8542220983000002</v>
      </c>
      <c r="KP472">
        <v>6.7723478420000003</v>
      </c>
      <c r="KQ472">
        <v>5.3636368327000001</v>
      </c>
      <c r="KR472">
        <v>-7.5195340000000002</v>
      </c>
      <c r="KS472">
        <v>-8.8449039999999997</v>
      </c>
      <c r="KT472">
        <v>-1.3303</v>
      </c>
      <c r="KU472">
        <v>-0.43085200000000001</v>
      </c>
      <c r="KV472">
        <v>59.444296000000001</v>
      </c>
      <c r="KW472">
        <v>1.4319999999999999</v>
      </c>
      <c r="KX472">
        <v>1</v>
      </c>
    </row>
    <row r="473" spans="1:310">
      <c r="A473">
        <v>13394860</v>
      </c>
      <c r="B473">
        <v>7.7550465679</v>
      </c>
      <c r="C473">
        <v>2.0169010232</v>
      </c>
      <c r="D473">
        <v>5.8833223884999999</v>
      </c>
      <c r="E473">
        <v>1.5727739280999999</v>
      </c>
      <c r="F473">
        <v>1.3091433019000001</v>
      </c>
      <c r="G473">
        <v>1.5329887403</v>
      </c>
      <c r="H473">
        <v>1.1470849421</v>
      </c>
      <c r="I473">
        <v>1.7917594692000001</v>
      </c>
      <c r="J473">
        <v>1.5906627571</v>
      </c>
      <c r="K473">
        <v>1.3862943611</v>
      </c>
      <c r="L473">
        <v>4.3438054219</v>
      </c>
      <c r="M473">
        <v>4.4886363697</v>
      </c>
      <c r="N473">
        <v>0.77794778229999995</v>
      </c>
      <c r="O473">
        <v>1.1780394222999999</v>
      </c>
      <c r="P473">
        <v>1.4761350651</v>
      </c>
      <c r="Q473">
        <v>1.6156187715000001</v>
      </c>
      <c r="R473">
        <v>1.6968991882</v>
      </c>
      <c r="S473">
        <v>1.7089211908999999</v>
      </c>
      <c r="T473">
        <v>1.7089211908999999</v>
      </c>
      <c r="U473">
        <v>0.21511137960000001</v>
      </c>
      <c r="V473">
        <v>0.37706563360000001</v>
      </c>
      <c r="W473">
        <v>0.52354439620000004</v>
      </c>
      <c r="X473">
        <v>0.5999347988</v>
      </c>
      <c r="Y473">
        <v>0.64605557300000005</v>
      </c>
      <c r="Z473">
        <v>0.65336631050000005</v>
      </c>
      <c r="AA473">
        <v>0.65336631050000005</v>
      </c>
      <c r="AB473">
        <v>1.5539252025000001</v>
      </c>
      <c r="AC473">
        <v>1.297189886</v>
      </c>
      <c r="AD473">
        <v>0.92861448160000004</v>
      </c>
      <c r="AE473">
        <v>0.62860865939999999</v>
      </c>
      <c r="AF473">
        <v>0.37156355639999999</v>
      </c>
      <c r="AG473">
        <v>0.3249778572</v>
      </c>
      <c r="AH473">
        <v>0.3249778572</v>
      </c>
      <c r="AI473">
        <v>2.4711457344999999</v>
      </c>
      <c r="AJ473">
        <v>2.1019366195</v>
      </c>
      <c r="AK473">
        <v>2.0086166359000002</v>
      </c>
      <c r="AL473">
        <v>1.8597295957</v>
      </c>
      <c r="AM473">
        <v>1.6140273648000001</v>
      </c>
      <c r="AN473">
        <v>1.4322232930000001</v>
      </c>
      <c r="AO473">
        <v>1.0671216215999999</v>
      </c>
      <c r="AP473">
        <v>0.69813472210000005</v>
      </c>
      <c r="AQ473">
        <v>0</v>
      </c>
      <c r="AR473">
        <v>0.28593053940000002</v>
      </c>
      <c r="AS473">
        <v>0</v>
      </c>
      <c r="AT473">
        <v>0</v>
      </c>
      <c r="AU473">
        <v>0</v>
      </c>
      <c r="AV473">
        <v>0</v>
      </c>
      <c r="AW473">
        <v>0.1406311297</v>
      </c>
      <c r="AX473">
        <v>1.2601640839999999</v>
      </c>
      <c r="AY473">
        <v>1.4685653536000001</v>
      </c>
      <c r="AZ473">
        <v>1.7681496036</v>
      </c>
      <c r="BA473">
        <v>2.3552724153</v>
      </c>
      <c r="BB473">
        <v>1.8429277557999999</v>
      </c>
      <c r="BC473">
        <v>1.6319818769000001</v>
      </c>
      <c r="BD473">
        <v>1.3770013141999999</v>
      </c>
      <c r="BE473">
        <v>1.0317599817000001</v>
      </c>
      <c r="BF473">
        <v>0.79072750889999999</v>
      </c>
      <c r="BG473">
        <v>0.49286529839999998</v>
      </c>
      <c r="BH473">
        <v>0.46310488760000001</v>
      </c>
      <c r="BI473">
        <v>0</v>
      </c>
      <c r="BJ473">
        <v>0.13889199890000001</v>
      </c>
      <c r="BK473">
        <v>0</v>
      </c>
      <c r="BL473">
        <v>0</v>
      </c>
      <c r="BM473">
        <v>0</v>
      </c>
      <c r="BN473">
        <v>5.0693114300000001E-2</v>
      </c>
      <c r="BO473">
        <v>0.81889838589999997</v>
      </c>
      <c r="BP473">
        <v>0.85993199819999999</v>
      </c>
      <c r="BQ473">
        <v>0.98132912809999995</v>
      </c>
      <c r="BR473">
        <v>2.3144148446999999</v>
      </c>
      <c r="BS473">
        <v>1.808944294</v>
      </c>
      <c r="BT473">
        <v>1.5863739727999999</v>
      </c>
      <c r="BU473">
        <v>1.3153352722</v>
      </c>
      <c r="BV473">
        <v>1.0079579204</v>
      </c>
      <c r="BW473">
        <v>0.75799815290000006</v>
      </c>
      <c r="BX473">
        <v>0.45805755819999999</v>
      </c>
      <c r="BY473">
        <v>0.4239596907</v>
      </c>
      <c r="BZ473">
        <v>0</v>
      </c>
      <c r="CA473">
        <v>0.10795714150000001</v>
      </c>
      <c r="CB473">
        <v>0</v>
      </c>
      <c r="CC473">
        <v>0</v>
      </c>
      <c r="CD473">
        <v>0</v>
      </c>
      <c r="CE473">
        <v>0</v>
      </c>
      <c r="CF473">
        <v>5.0693114300000001E-2</v>
      </c>
      <c r="CG473">
        <v>0.73044296529999997</v>
      </c>
      <c r="CH473">
        <v>0.80736832459999996</v>
      </c>
      <c r="CI473">
        <v>0.91709041199999997</v>
      </c>
      <c r="CJ473">
        <v>2.7725887222000001</v>
      </c>
      <c r="CK473">
        <v>2.8332133440999998</v>
      </c>
      <c r="CL473">
        <v>3.1354942159000001</v>
      </c>
      <c r="CM473">
        <v>3.3672958300000002</v>
      </c>
      <c r="CN473">
        <v>3.5263605245999998</v>
      </c>
      <c r="CO473">
        <v>3.7135720666999998</v>
      </c>
      <c r="CP473">
        <v>3.6109179126000002</v>
      </c>
      <c r="CQ473">
        <v>3.5553480615000002</v>
      </c>
      <c r="CR473">
        <v>3.4011973816999999</v>
      </c>
      <c r="CS473">
        <v>3.1354942159000001</v>
      </c>
      <c r="CT473">
        <v>2.8903717579000001</v>
      </c>
      <c r="CU473">
        <v>1.0719260234000001</v>
      </c>
      <c r="CV473">
        <v>1.2672292540000001</v>
      </c>
      <c r="CW473">
        <v>1.2649738259000001</v>
      </c>
      <c r="CX473">
        <v>1.2677923170000001</v>
      </c>
      <c r="CZ473">
        <v>4.1743872699000004</v>
      </c>
      <c r="DA473">
        <v>3.9512437185999998</v>
      </c>
      <c r="DB473">
        <v>3.9512437185999998</v>
      </c>
      <c r="DC473">
        <v>3.9702919136000001</v>
      </c>
      <c r="DD473">
        <v>5.5105172537999998</v>
      </c>
      <c r="DE473">
        <v>3.9354738718000002</v>
      </c>
      <c r="DF473">
        <v>3.9255214895999999</v>
      </c>
      <c r="DG473">
        <v>3.9189867024999998</v>
      </c>
      <c r="DH473">
        <v>3.9157819317999998</v>
      </c>
      <c r="DI473">
        <v>3.9178340882999998</v>
      </c>
      <c r="DJ473">
        <v>3.9149347621000001</v>
      </c>
      <c r="DK473">
        <v>3.9132103002999998</v>
      </c>
      <c r="DL473">
        <v>3.9125688564000001</v>
      </c>
      <c r="DM473">
        <v>3.9120230054</v>
      </c>
      <c r="DN473">
        <v>3.9120230054</v>
      </c>
      <c r="DO473">
        <v>3.9120230054</v>
      </c>
      <c r="DP473">
        <v>3.9120230054</v>
      </c>
      <c r="DQ473">
        <v>3.9120230054</v>
      </c>
      <c r="DR473">
        <v>3.9120230054</v>
      </c>
      <c r="DS473">
        <v>3.9120230054</v>
      </c>
      <c r="DT473">
        <v>3.9120230054</v>
      </c>
      <c r="DU473">
        <v>4.2142202215999998</v>
      </c>
      <c r="DV473">
        <v>4.1187834840999997</v>
      </c>
      <c r="DW473">
        <v>4.0053020329000004</v>
      </c>
      <c r="DX473">
        <v>3.9621722456000001</v>
      </c>
      <c r="DY473">
        <v>4.0932823316000002</v>
      </c>
      <c r="DZ473">
        <v>3.9866164311999999</v>
      </c>
      <c r="EA473">
        <v>3.9497868886999998</v>
      </c>
      <c r="EB473">
        <v>3.9352726262000002</v>
      </c>
      <c r="EC473">
        <v>4.9252801448000003</v>
      </c>
      <c r="ED473">
        <v>4.3861846033000003</v>
      </c>
      <c r="EE473">
        <v>3.9758119332000001</v>
      </c>
      <c r="EF473">
        <v>4.2590749363000002</v>
      </c>
      <c r="EG473">
        <v>3.9620524013999998</v>
      </c>
      <c r="EH473">
        <v>3.9120230054</v>
      </c>
      <c r="EI473">
        <v>3.9120230054</v>
      </c>
      <c r="EJ473">
        <v>3.9120230054</v>
      </c>
      <c r="EK473">
        <v>3.9426084649000002</v>
      </c>
      <c r="EL473">
        <v>3.9120230054</v>
      </c>
      <c r="EM473">
        <v>3.9120230054</v>
      </c>
      <c r="EN473">
        <v>4.0901507806000001</v>
      </c>
      <c r="EO473">
        <v>3.9120230054</v>
      </c>
      <c r="EP473">
        <v>3.9426084649000002</v>
      </c>
      <c r="EQ473">
        <v>4.0218598871999998</v>
      </c>
      <c r="ER473">
        <v>3.9239535526</v>
      </c>
      <c r="ES473">
        <v>3.9289587821</v>
      </c>
      <c r="ET473">
        <v>3.9920312509999998</v>
      </c>
      <c r="EU473">
        <v>3.9120230054</v>
      </c>
      <c r="EV473">
        <v>3.9120230054</v>
      </c>
      <c r="EW473">
        <v>3.9120230054</v>
      </c>
      <c r="EX473">
        <v>3.9120230054</v>
      </c>
      <c r="EY473">
        <v>4.1677065419000003</v>
      </c>
      <c r="EZ473">
        <v>3.9120230054</v>
      </c>
      <c r="FA473">
        <v>3.9120230054</v>
      </c>
      <c r="FB473">
        <v>3.9120230054</v>
      </c>
      <c r="FC473">
        <v>3.9120230054</v>
      </c>
      <c r="FD473">
        <v>3.9756023166999999</v>
      </c>
      <c r="FE473">
        <v>3.9610855135</v>
      </c>
      <c r="FF473">
        <v>3.9120230054</v>
      </c>
      <c r="FG473">
        <v>3.9120230054</v>
      </c>
      <c r="FH473">
        <v>4.0218598871999998</v>
      </c>
      <c r="FI473">
        <v>3.9120230054</v>
      </c>
      <c r="FJ473">
        <v>3.9120230054</v>
      </c>
      <c r="FK473">
        <v>3.9120230054</v>
      </c>
      <c r="FL473">
        <v>3.9120230054</v>
      </c>
      <c r="FM473">
        <v>3.9120230054</v>
      </c>
      <c r="FN473">
        <v>3.9120230054</v>
      </c>
      <c r="FO473">
        <v>3.9120230054</v>
      </c>
      <c r="FP473">
        <v>3.9120230054</v>
      </c>
      <c r="FQ473">
        <v>3.9120230054</v>
      </c>
      <c r="FR473">
        <v>3.9120230054</v>
      </c>
      <c r="FS473">
        <v>3.9120230054</v>
      </c>
      <c r="FT473">
        <v>3.9120230054</v>
      </c>
      <c r="FU473">
        <v>3.9120230054</v>
      </c>
      <c r="FV473">
        <v>3.9120230054</v>
      </c>
      <c r="FW473">
        <v>3.9120230054</v>
      </c>
      <c r="FX473">
        <v>3.9120230054</v>
      </c>
      <c r="FY473">
        <v>3.9120230054</v>
      </c>
      <c r="FZ473">
        <v>3.9120230054</v>
      </c>
      <c r="GA473">
        <v>3.9120230054</v>
      </c>
      <c r="GB473">
        <v>3.9120230054</v>
      </c>
      <c r="GC473">
        <v>3.9120230054</v>
      </c>
      <c r="GD473">
        <v>3.9120230054</v>
      </c>
      <c r="GE473">
        <v>3.9120230054</v>
      </c>
      <c r="GF473">
        <v>3.9120230054</v>
      </c>
      <c r="GG473">
        <v>3.9120230054</v>
      </c>
      <c r="GH473">
        <v>3.9120230054</v>
      </c>
      <c r="GI473">
        <v>5.8225901703999998</v>
      </c>
      <c r="GJ473">
        <v>3.9653931416999999</v>
      </c>
      <c r="GK473">
        <v>4.3567088267000003</v>
      </c>
      <c r="GL473">
        <v>4.5432947823000003</v>
      </c>
      <c r="GM473">
        <v>7.4535618715999998</v>
      </c>
      <c r="GN473">
        <v>3.8929951179</v>
      </c>
      <c r="GO473">
        <v>3.8972220091000001</v>
      </c>
      <c r="GP473">
        <v>4.1743872699000004</v>
      </c>
      <c r="GQ473">
        <v>3.9318256326999999</v>
      </c>
      <c r="GR473">
        <v>3.9120230054</v>
      </c>
      <c r="GS473">
        <v>3.9318256326999999</v>
      </c>
      <c r="GT473">
        <v>3.9120230054</v>
      </c>
      <c r="GU473">
        <v>3.9357992958999999</v>
      </c>
      <c r="GV473">
        <v>3.9120230054</v>
      </c>
      <c r="GW473">
        <v>3.9120230054</v>
      </c>
      <c r="GX473">
        <v>4.0698105495999997</v>
      </c>
      <c r="GY473">
        <v>3.9426076889999999</v>
      </c>
      <c r="GZ473">
        <v>3.9120230054</v>
      </c>
      <c r="HA473">
        <v>4.0218606039999996</v>
      </c>
      <c r="HB473">
        <v>3.9410558441000001</v>
      </c>
      <c r="HC473">
        <v>3.9120230054</v>
      </c>
      <c r="HD473">
        <v>3.9120230054</v>
      </c>
      <c r="HE473">
        <v>3.9120230054</v>
      </c>
      <c r="HF473">
        <v>3.9120230054</v>
      </c>
      <c r="HG473">
        <v>3.9120230054</v>
      </c>
      <c r="HH473">
        <v>3.9120230054</v>
      </c>
      <c r="HI473">
        <v>3.9120230054</v>
      </c>
      <c r="HJ473">
        <v>3.9120230054</v>
      </c>
      <c r="HK473">
        <v>3.9120230054</v>
      </c>
      <c r="HL473">
        <v>3.9120230054</v>
      </c>
      <c r="HM473">
        <v>3.9120230054</v>
      </c>
      <c r="HN473">
        <v>3.9120230054</v>
      </c>
      <c r="HO473">
        <v>3.9120230054</v>
      </c>
      <c r="HP473">
        <v>3.9120230054</v>
      </c>
      <c r="HQ473">
        <v>3.9120230054</v>
      </c>
      <c r="HR473">
        <v>3.9120230054</v>
      </c>
      <c r="HS473">
        <v>3.9120230054</v>
      </c>
      <c r="HT473">
        <v>1.5671150004000001</v>
      </c>
      <c r="HU473">
        <v>0.74620868569999999</v>
      </c>
      <c r="HV473">
        <v>2.1247825500999999</v>
      </c>
      <c r="HW473">
        <v>4.1290060517000002</v>
      </c>
      <c r="HX473">
        <v>1.4891927232</v>
      </c>
      <c r="HY473">
        <v>0.52144622500000004</v>
      </c>
      <c r="HZ473">
        <v>3.7155119700000003E-2</v>
      </c>
      <c r="IA473">
        <v>0.47163542209999998</v>
      </c>
      <c r="IB473">
        <v>0.33257608500000002</v>
      </c>
      <c r="IC473">
        <v>1.9098457900000001E-2</v>
      </c>
      <c r="ID473">
        <v>4.5011389753</v>
      </c>
      <c r="IE473">
        <v>6.3571896826999996</v>
      </c>
      <c r="IF473">
        <v>3.6151017427999999</v>
      </c>
      <c r="IG473">
        <v>1.4265902173</v>
      </c>
      <c r="IH473">
        <v>4.4561321095000004</v>
      </c>
      <c r="II473">
        <v>1.0549470197999999</v>
      </c>
      <c r="IJ473">
        <v>0.21475163750000001</v>
      </c>
      <c r="IK473">
        <v>1.2836149702999999</v>
      </c>
      <c r="IL473">
        <v>0.38522090329999997</v>
      </c>
      <c r="IM473">
        <v>1.9780979474</v>
      </c>
      <c r="IN473">
        <v>4.6057757125999998</v>
      </c>
      <c r="IO473">
        <v>1.2707757597</v>
      </c>
      <c r="IP473">
        <v>5.3605219799999999E-2</v>
      </c>
      <c r="IQ473">
        <v>2.0197960000000001E-4</v>
      </c>
      <c r="IR473">
        <v>0.64641190370000001</v>
      </c>
      <c r="IS473">
        <v>8.3720773720999997</v>
      </c>
      <c r="IT473">
        <v>0.26957970889999999</v>
      </c>
      <c r="IU473">
        <v>6.5475181E-3</v>
      </c>
      <c r="IV473">
        <v>1.1463091569999999</v>
      </c>
      <c r="IW473">
        <v>6.6426612202999999</v>
      </c>
      <c r="IX473">
        <v>0.26617851939999998</v>
      </c>
      <c r="IY473">
        <v>0.15664470999999999</v>
      </c>
      <c r="IZ473">
        <v>2.2374948999999999E-3</v>
      </c>
      <c r="JA473">
        <v>1.7300998223999999</v>
      </c>
      <c r="JB473">
        <v>0.9074969799</v>
      </c>
      <c r="JC473">
        <v>2.2314738722</v>
      </c>
      <c r="JD473">
        <v>3.9526962400999999</v>
      </c>
      <c r="JE473">
        <v>1.7182065738000001</v>
      </c>
      <c r="JF473">
        <v>1.26517279</v>
      </c>
      <c r="JG473">
        <v>0.40818208049999999</v>
      </c>
      <c r="JH473">
        <v>0.60213983029999996</v>
      </c>
      <c r="JI473">
        <v>4.4550714200000001E-2</v>
      </c>
      <c r="JJ473">
        <v>1.5083579997000001</v>
      </c>
      <c r="JK473">
        <v>5.6672592272999998</v>
      </c>
      <c r="JL473">
        <v>0.60178654099999995</v>
      </c>
      <c r="JM473">
        <v>3.7641367067</v>
      </c>
      <c r="JN473">
        <v>4.8335796082</v>
      </c>
      <c r="JO473">
        <v>1.0440138892999999</v>
      </c>
      <c r="JP473">
        <v>0.22621483009999999</v>
      </c>
      <c r="JQ473">
        <v>1.8184280146</v>
      </c>
      <c r="JR473">
        <v>4.8360996364000002</v>
      </c>
      <c r="JS473">
        <v>0.99585726470000002</v>
      </c>
      <c r="JT473">
        <v>3.3568670875</v>
      </c>
      <c r="JU473">
        <v>3.9680949170000002</v>
      </c>
      <c r="JV473">
        <v>3.0609069516999998</v>
      </c>
      <c r="JW473">
        <v>2.3101653897999999</v>
      </c>
      <c r="JX473">
        <v>3.3499183679</v>
      </c>
      <c r="JY473">
        <v>1.8447898374</v>
      </c>
      <c r="JZ473">
        <v>1.0661469465</v>
      </c>
      <c r="KA473">
        <v>0.62983137830000002</v>
      </c>
      <c r="KB473">
        <v>5.0154946700000001E-2</v>
      </c>
      <c r="KC473">
        <v>1.5317991297</v>
      </c>
      <c r="KD473">
        <v>5.6331459710000003</v>
      </c>
      <c r="KE473">
        <v>0.62926710929999996</v>
      </c>
      <c r="KF473">
        <v>0.70402233120000002</v>
      </c>
      <c r="KG473">
        <v>7.6987892599999996E-2</v>
      </c>
      <c r="KH473">
        <v>2.6503789969999998</v>
      </c>
      <c r="KI473">
        <v>2.5315239789000001</v>
      </c>
      <c r="KJ473">
        <v>2.7110688403999998</v>
      </c>
      <c r="KK473">
        <v>2.9739642601999998</v>
      </c>
      <c r="KL473">
        <v>2.6492565686999998</v>
      </c>
      <c r="KM473">
        <v>0.28803950859999999</v>
      </c>
      <c r="KN473">
        <v>7.4174228000000002E-3</v>
      </c>
      <c r="KO473">
        <v>7.5786517380999996</v>
      </c>
      <c r="KP473">
        <v>5.9907643019999997</v>
      </c>
      <c r="KQ473">
        <v>5.2127594781999997</v>
      </c>
      <c r="KR473">
        <v>-8.4187049999999992</v>
      </c>
      <c r="KS473">
        <v>-9.2100439999999999</v>
      </c>
      <c r="KT473">
        <v>0.52772799999999997</v>
      </c>
      <c r="KU473">
        <v>0.54354199999999997</v>
      </c>
      <c r="KV473">
        <v>33.642330999999999</v>
      </c>
      <c r="KW473">
        <v>1.5840000000000001</v>
      </c>
      <c r="KX473">
        <v>1</v>
      </c>
    </row>
    <row r="474" spans="1:310">
      <c r="A474">
        <v>13927770</v>
      </c>
      <c r="B474">
        <v>7.1997911100999996</v>
      </c>
      <c r="C474">
        <v>1.923226232</v>
      </c>
      <c r="D474">
        <v>5.4380793088999999</v>
      </c>
      <c r="E474">
        <v>1.5000693754000001</v>
      </c>
      <c r="F474">
        <v>1.3004641045000001</v>
      </c>
      <c r="G474">
        <v>1.4576843572</v>
      </c>
      <c r="H474">
        <v>1.159707388</v>
      </c>
      <c r="I474">
        <v>1.3862943611</v>
      </c>
      <c r="J474">
        <v>1.3655813194999999</v>
      </c>
      <c r="K474">
        <v>0.69314718060000002</v>
      </c>
      <c r="L474">
        <v>3.8501476016999998</v>
      </c>
      <c r="M474">
        <v>3.8712010109000001</v>
      </c>
      <c r="N474">
        <v>0.87003734740000005</v>
      </c>
      <c r="O474">
        <v>1.1002775680000001</v>
      </c>
      <c r="P474">
        <v>1.4004437841999999</v>
      </c>
      <c r="Q474">
        <v>1.4639496057000001</v>
      </c>
      <c r="R474">
        <v>1.4639496057000001</v>
      </c>
      <c r="S474">
        <v>1.4639496057000001</v>
      </c>
      <c r="T474">
        <v>1.4639496057000001</v>
      </c>
      <c r="U474">
        <v>0.24920108560000001</v>
      </c>
      <c r="V474">
        <v>0.34288023290000003</v>
      </c>
      <c r="W474">
        <v>0.48427628849999999</v>
      </c>
      <c r="X474">
        <v>0.51700648279999994</v>
      </c>
      <c r="Y474">
        <v>0.51700648279999994</v>
      </c>
      <c r="Z474">
        <v>0.51700648279999994</v>
      </c>
      <c r="AA474">
        <v>0.51700648279999994</v>
      </c>
      <c r="AB474">
        <v>1.5085119938</v>
      </c>
      <c r="AC474">
        <v>1.3614892422</v>
      </c>
      <c r="AD474">
        <v>1.0473189943000001</v>
      </c>
      <c r="AE474">
        <v>0.94933858589999998</v>
      </c>
      <c r="AF474">
        <v>0.94933858589999998</v>
      </c>
      <c r="AG474">
        <v>0.94933858589999998</v>
      </c>
      <c r="AH474">
        <v>0.94933858589999998</v>
      </c>
      <c r="AI474">
        <v>2.3415173029999998</v>
      </c>
      <c r="AJ474">
        <v>1.9049393339</v>
      </c>
      <c r="AK474">
        <v>1.6656291920999999</v>
      </c>
      <c r="AL474">
        <v>1.3350010667000001</v>
      </c>
      <c r="AM474">
        <v>1.0094167099</v>
      </c>
      <c r="AN474">
        <v>0.78845736040000003</v>
      </c>
      <c r="AO474">
        <v>0.55847227720000003</v>
      </c>
      <c r="AP474">
        <v>0.40546510810000003</v>
      </c>
      <c r="AQ474">
        <v>0</v>
      </c>
      <c r="AR474">
        <v>0.1544363533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0.71294980789999995</v>
      </c>
      <c r="AY474">
        <v>0.72027584789999999</v>
      </c>
      <c r="AZ474">
        <v>0.81359333359999997</v>
      </c>
      <c r="BA474">
        <v>2.3052814545000002</v>
      </c>
      <c r="BB474">
        <v>1.8520703163000001</v>
      </c>
      <c r="BC474">
        <v>1.5744323032</v>
      </c>
      <c r="BD474">
        <v>1.2553310966</v>
      </c>
      <c r="BE474">
        <v>0.93137636930000001</v>
      </c>
      <c r="BF474">
        <v>0.71539778949999999</v>
      </c>
      <c r="BG474">
        <v>0.48550781580000002</v>
      </c>
      <c r="BH474">
        <v>0.29862201249999998</v>
      </c>
      <c r="BI474">
        <v>0</v>
      </c>
      <c r="BJ474">
        <v>9.7126710699999994E-2</v>
      </c>
      <c r="BK474">
        <v>0</v>
      </c>
      <c r="BL474">
        <v>0</v>
      </c>
      <c r="BM474">
        <v>0</v>
      </c>
      <c r="BN474">
        <v>0</v>
      </c>
      <c r="BO474">
        <v>0.55331023540000002</v>
      </c>
      <c r="BP474">
        <v>0.57041441520000002</v>
      </c>
      <c r="BQ474">
        <v>0.64448200860000004</v>
      </c>
      <c r="BR474">
        <v>2.3754637384000001</v>
      </c>
      <c r="BS474">
        <v>1.8799229601</v>
      </c>
      <c r="BT474">
        <v>1.6272778306</v>
      </c>
      <c r="BU474">
        <v>1.2163953243000001</v>
      </c>
      <c r="BV474">
        <v>0.86877974920000001</v>
      </c>
      <c r="BW474">
        <v>0.66577598380000003</v>
      </c>
      <c r="BX474">
        <v>0.48242614919999999</v>
      </c>
      <c r="BY474">
        <v>0.39136618369999998</v>
      </c>
      <c r="BZ474">
        <v>0</v>
      </c>
      <c r="CA474">
        <v>0.1688985365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0.67549224529999996</v>
      </c>
      <c r="CH474">
        <v>0.66320330419999995</v>
      </c>
      <c r="CI474">
        <v>0.76127300959999999</v>
      </c>
      <c r="CJ474">
        <v>2.5649493575000002</v>
      </c>
      <c r="CK474">
        <v>2.4849066498000001</v>
      </c>
      <c r="CL474">
        <v>2.5649493575000002</v>
      </c>
      <c r="CM474">
        <v>2.5649493575000002</v>
      </c>
      <c r="CN474">
        <v>2.4849066498000001</v>
      </c>
      <c r="CO474">
        <v>2.3978952728</v>
      </c>
      <c r="CP474">
        <v>2.0794415417000001</v>
      </c>
      <c r="CQ474">
        <v>1.0986122887000001</v>
      </c>
      <c r="CR474">
        <v>0.69314718060000002</v>
      </c>
      <c r="CS474">
        <v>0</v>
      </c>
      <c r="CT474">
        <v>0</v>
      </c>
      <c r="CU474">
        <v>1.5146875759</v>
      </c>
      <c r="CV474">
        <v>1.5312601314000001</v>
      </c>
      <c r="CW474">
        <v>1.4987297904000001</v>
      </c>
      <c r="CX474">
        <v>1.5327728275000001</v>
      </c>
      <c r="CZ474">
        <v>4.1271343849999997</v>
      </c>
      <c r="DA474">
        <v>3.9120230054</v>
      </c>
      <c r="DB474">
        <v>3.9120230054</v>
      </c>
      <c r="DC474">
        <v>3.9889840466000002</v>
      </c>
      <c r="DD474">
        <v>5.5387820373999999</v>
      </c>
      <c r="DE474">
        <v>3.9149048489</v>
      </c>
      <c r="DF474">
        <v>3.9134659638999998</v>
      </c>
      <c r="DG474">
        <v>3.9120230054</v>
      </c>
      <c r="DH474">
        <v>3.9120230054</v>
      </c>
      <c r="DI474">
        <v>3.9142565092999999</v>
      </c>
      <c r="DJ474">
        <v>3.9131403808999998</v>
      </c>
      <c r="DK474">
        <v>3.9120230054</v>
      </c>
      <c r="DL474">
        <v>3.9120230054</v>
      </c>
      <c r="DM474">
        <v>3.9120230054</v>
      </c>
      <c r="DN474">
        <v>3.9120230054</v>
      </c>
      <c r="DO474">
        <v>3.9120230054</v>
      </c>
      <c r="DP474">
        <v>3.9120230054</v>
      </c>
      <c r="DQ474">
        <v>3.9120230054</v>
      </c>
      <c r="DR474">
        <v>3.9120230054</v>
      </c>
      <c r="DS474">
        <v>3.9120230054</v>
      </c>
      <c r="DT474">
        <v>3.9120230054</v>
      </c>
      <c r="DU474">
        <v>4.0933423936000004</v>
      </c>
      <c r="DV474">
        <v>4.1271343849999997</v>
      </c>
      <c r="DW474">
        <v>4.0541976870000003</v>
      </c>
      <c r="DX474">
        <v>4.0298060410999996</v>
      </c>
      <c r="DY474">
        <v>4.1314797689000002</v>
      </c>
      <c r="DZ474">
        <v>4.0586379341000001</v>
      </c>
      <c r="EA474">
        <v>4.0341397481000003</v>
      </c>
      <c r="EB474">
        <v>3.9284532860999999</v>
      </c>
      <c r="EC474">
        <v>4.4714678072999998</v>
      </c>
      <c r="ED474">
        <v>4.3040650932000002</v>
      </c>
      <c r="EE474">
        <v>3.9837777394999998</v>
      </c>
      <c r="EF474">
        <v>4.0636598998000002</v>
      </c>
      <c r="EG474">
        <v>4.0617025617999998</v>
      </c>
      <c r="EH474">
        <v>3.9120230054</v>
      </c>
      <c r="EI474">
        <v>3.9120230054</v>
      </c>
      <c r="EJ474">
        <v>3.9120230054</v>
      </c>
      <c r="EK474">
        <v>3.9120230054</v>
      </c>
      <c r="EL474">
        <v>3.9120230054</v>
      </c>
      <c r="EM474">
        <v>3.9120230054</v>
      </c>
      <c r="EN474">
        <v>3.9885821139000002</v>
      </c>
      <c r="EO474">
        <v>3.9120230054</v>
      </c>
      <c r="EP474">
        <v>3.9249866135999998</v>
      </c>
      <c r="EQ474">
        <v>4.0070495085999998</v>
      </c>
      <c r="ER474">
        <v>3.9194215684000002</v>
      </c>
      <c r="ES474">
        <v>3.9246627857999998</v>
      </c>
      <c r="ET474">
        <v>3.9958106919</v>
      </c>
      <c r="EU474">
        <v>3.9120230054</v>
      </c>
      <c r="EV474">
        <v>4.0410967274000003</v>
      </c>
      <c r="EW474">
        <v>3.9120230054</v>
      </c>
      <c r="EX474">
        <v>3.9120230054</v>
      </c>
      <c r="EY474">
        <v>3.9120230054</v>
      </c>
      <c r="EZ474">
        <v>3.9120230054</v>
      </c>
      <c r="FA474">
        <v>3.9120230054</v>
      </c>
      <c r="FB474">
        <v>3.9120230054</v>
      </c>
      <c r="FC474">
        <v>3.9246627857999998</v>
      </c>
      <c r="FD474">
        <v>3.9120230054</v>
      </c>
      <c r="FE474">
        <v>3.9120230054</v>
      </c>
      <c r="FF474">
        <v>3.9120230054</v>
      </c>
      <c r="FG474">
        <v>3.9120230054</v>
      </c>
      <c r="FH474">
        <v>3.9120230054</v>
      </c>
      <c r="FI474">
        <v>3.9120230054</v>
      </c>
      <c r="FJ474">
        <v>3.9120230054</v>
      </c>
      <c r="FK474">
        <v>3.9120230054</v>
      </c>
      <c r="FL474">
        <v>3.9120230054</v>
      </c>
      <c r="FM474">
        <v>3.9120230054</v>
      </c>
      <c r="FN474">
        <v>3.9120230054</v>
      </c>
      <c r="FO474">
        <v>3.9120230054</v>
      </c>
      <c r="FP474">
        <v>3.9120230054</v>
      </c>
      <c r="FQ474">
        <v>3.9538671973000001</v>
      </c>
      <c r="FR474">
        <v>3.9120230054</v>
      </c>
      <c r="FS474">
        <v>3.9120230054</v>
      </c>
      <c r="FT474">
        <v>3.9120230054</v>
      </c>
      <c r="FU474">
        <v>3.9120230054</v>
      </c>
      <c r="FV474">
        <v>3.9120230054</v>
      </c>
      <c r="FW474">
        <v>3.9120230054</v>
      </c>
      <c r="FX474">
        <v>3.9120230054</v>
      </c>
      <c r="FY474">
        <v>3.9120230054</v>
      </c>
      <c r="FZ474">
        <v>3.9120230054</v>
      </c>
      <c r="GA474">
        <v>4.0938244270000004</v>
      </c>
      <c r="GB474">
        <v>3.9120230054</v>
      </c>
      <c r="GC474">
        <v>3.9120230054</v>
      </c>
      <c r="GD474">
        <v>3.9120230054</v>
      </c>
      <c r="GE474">
        <v>3.9120230054</v>
      </c>
      <c r="GF474">
        <v>3.9120230054</v>
      </c>
      <c r="GG474">
        <v>3.9120230054</v>
      </c>
      <c r="GH474">
        <v>3.9120230054</v>
      </c>
      <c r="GI474">
        <v>5.4463623012999998</v>
      </c>
      <c r="GJ474">
        <v>3.9656775099999999</v>
      </c>
      <c r="GK474">
        <v>4.1271343849999997</v>
      </c>
      <c r="GL474">
        <v>4.3040650932000002</v>
      </c>
      <c r="GM474">
        <v>5.6312117818000003</v>
      </c>
      <c r="GN474">
        <v>3.90614778</v>
      </c>
      <c r="GO474">
        <v>3.9077800166999999</v>
      </c>
      <c r="GP474">
        <v>4.0430512678000001</v>
      </c>
      <c r="GQ474">
        <v>3.9120230054</v>
      </c>
      <c r="GR474">
        <v>3.9120230054</v>
      </c>
      <c r="GS474">
        <v>3.9702919136000001</v>
      </c>
      <c r="GT474">
        <v>3.9885822992</v>
      </c>
      <c r="GU474">
        <v>3.9120230054</v>
      </c>
      <c r="GV474">
        <v>3.9120230054</v>
      </c>
      <c r="GW474">
        <v>3.9120230054</v>
      </c>
      <c r="GX474">
        <v>3.9120230054</v>
      </c>
      <c r="GY474">
        <v>3.9120230054</v>
      </c>
      <c r="GZ474">
        <v>3.9120230054</v>
      </c>
      <c r="HA474">
        <v>4.1288331026999998</v>
      </c>
      <c r="HB474">
        <v>3.9502081826</v>
      </c>
      <c r="HC474">
        <v>3.9120230054</v>
      </c>
      <c r="HD474">
        <v>3.9120230054</v>
      </c>
      <c r="HE474">
        <v>3.9120230054</v>
      </c>
      <c r="HF474">
        <v>3.9120230054</v>
      </c>
      <c r="HG474">
        <v>3.9120230054</v>
      </c>
      <c r="HH474">
        <v>3.9120230054</v>
      </c>
      <c r="HI474">
        <v>3.9120230054</v>
      </c>
      <c r="HJ474">
        <v>3.9120230054</v>
      </c>
      <c r="HK474">
        <v>3.9120230054</v>
      </c>
      <c r="HL474">
        <v>3.9120230054</v>
      </c>
      <c r="HM474">
        <v>3.9120230054</v>
      </c>
      <c r="HN474">
        <v>3.9120230054</v>
      </c>
      <c r="HO474">
        <v>3.9120230054</v>
      </c>
      <c r="HP474">
        <v>3.9120230054</v>
      </c>
      <c r="HQ474">
        <v>3.9120230054</v>
      </c>
      <c r="HR474">
        <v>3.9120230054</v>
      </c>
      <c r="HS474">
        <v>3.9120230054</v>
      </c>
      <c r="HT474">
        <v>1.273247716</v>
      </c>
      <c r="HU474">
        <v>0.53099465450000005</v>
      </c>
      <c r="HV474">
        <v>1.840775957</v>
      </c>
      <c r="HW474">
        <v>3.9932134972000002</v>
      </c>
      <c r="HX474">
        <v>1.1161234036000001</v>
      </c>
      <c r="HY474">
        <v>0.47479338999999998</v>
      </c>
      <c r="HZ474">
        <v>3.9509133100000003E-2</v>
      </c>
      <c r="IA474">
        <v>0.41483903519999998</v>
      </c>
      <c r="IB474">
        <v>0.31684735069999997</v>
      </c>
      <c r="IC474">
        <v>2.5449399300000002E-2</v>
      </c>
      <c r="ID474">
        <v>3.9902259603000001</v>
      </c>
      <c r="IE474">
        <v>5.6282160804999997</v>
      </c>
      <c r="IF474">
        <v>3.2455381646000001</v>
      </c>
      <c r="IG474">
        <v>1.3823987832</v>
      </c>
      <c r="IH474">
        <v>3.9008147469000001</v>
      </c>
      <c r="II474">
        <v>1.2202356445</v>
      </c>
      <c r="IJ474">
        <v>0.45581659250000001</v>
      </c>
      <c r="IK474">
        <v>1.2486625734000001</v>
      </c>
      <c r="IL474">
        <v>0.43459728209999998</v>
      </c>
      <c r="IM474">
        <v>1.8598318949999999</v>
      </c>
      <c r="IN474">
        <v>4.1081351829999999</v>
      </c>
      <c r="IO474">
        <v>1.2282954948</v>
      </c>
      <c r="IP474">
        <v>6.39808657E-2</v>
      </c>
      <c r="IQ474">
        <v>3.6493339999999998E-4</v>
      </c>
      <c r="IR474">
        <v>0.6365699507</v>
      </c>
      <c r="IS474">
        <v>7.5855912534999996</v>
      </c>
      <c r="IT474">
        <v>0.27236105269999999</v>
      </c>
      <c r="IU474">
        <v>8.4839096000000006E-3</v>
      </c>
      <c r="IV474">
        <v>1.0742499215000001</v>
      </c>
      <c r="IW474">
        <v>6.0254506049999996</v>
      </c>
      <c r="IX474">
        <v>0.26723775430000002</v>
      </c>
      <c r="IY474">
        <v>0.16336637030000001</v>
      </c>
      <c r="IZ474">
        <v>3.3055306999999999E-3</v>
      </c>
      <c r="JA474">
        <v>1.559561929</v>
      </c>
      <c r="JB474">
        <v>0.8005943177</v>
      </c>
      <c r="JC474">
        <v>2.0383696461</v>
      </c>
      <c r="JD474">
        <v>3.5667778914000001</v>
      </c>
      <c r="JE474">
        <v>1.5424875251000001</v>
      </c>
      <c r="JF474">
        <v>1.1409119109999999</v>
      </c>
      <c r="JG474">
        <v>0.3898823247</v>
      </c>
      <c r="JH474">
        <v>0.5838121101</v>
      </c>
      <c r="JI474">
        <v>5.12537936E-2</v>
      </c>
      <c r="JJ474">
        <v>1.406832992</v>
      </c>
      <c r="JK474">
        <v>5.1062539232999997</v>
      </c>
      <c r="JL474">
        <v>0.58293323939999997</v>
      </c>
      <c r="JM474">
        <v>3.5416978338999998</v>
      </c>
      <c r="JN474">
        <v>4.6291851056000004</v>
      </c>
      <c r="JO474">
        <v>0.94003889860000001</v>
      </c>
      <c r="JP474">
        <v>0.2102990123</v>
      </c>
      <c r="JQ474">
        <v>1.6560195444000001</v>
      </c>
      <c r="JR474">
        <v>4.4018087961000001</v>
      </c>
      <c r="JS474">
        <v>0.88877728450000004</v>
      </c>
      <c r="JT474">
        <v>2.8632674547999999</v>
      </c>
      <c r="JU474">
        <v>3.2340419555</v>
      </c>
      <c r="JV474">
        <v>2.7027674049999999</v>
      </c>
      <c r="JW474">
        <v>2.2195664615999999</v>
      </c>
      <c r="JX474">
        <v>2.8168519887999999</v>
      </c>
      <c r="JY474">
        <v>2.0598116295</v>
      </c>
      <c r="JZ474">
        <v>1.8358647079999999</v>
      </c>
      <c r="KA474">
        <v>0.62593468750000003</v>
      </c>
      <c r="KB474">
        <v>6.1368815399999999E-2</v>
      </c>
      <c r="KC474">
        <v>1.4421279950000001</v>
      </c>
      <c r="KD474">
        <v>5.0528607002000001</v>
      </c>
      <c r="KE474">
        <v>0.62512633650000005</v>
      </c>
      <c r="KF474">
        <v>0.8482923657</v>
      </c>
      <c r="KG474">
        <v>0.27580658720000001</v>
      </c>
      <c r="KH474">
        <v>2.4371089055000001</v>
      </c>
      <c r="KI474">
        <v>2.3139092321999999</v>
      </c>
      <c r="KJ474">
        <v>2.5004488252999999</v>
      </c>
      <c r="KK474">
        <v>2.6358941893000001</v>
      </c>
      <c r="KL474">
        <v>2.4355224967</v>
      </c>
      <c r="KM474">
        <v>0.41254068370000002</v>
      </c>
      <c r="KN474">
        <v>2.9963574699999999E-2</v>
      </c>
      <c r="KO474">
        <v>7.5729812657000002</v>
      </c>
      <c r="KP474">
        <v>5.5801448342000004</v>
      </c>
      <c r="KQ474">
        <v>5.2600961537000002</v>
      </c>
      <c r="KR474">
        <v>-8.4298920000000006</v>
      </c>
      <c r="KS474">
        <v>-9.9130179999999992</v>
      </c>
      <c r="KT474">
        <v>-4.7036379999999998</v>
      </c>
      <c r="KU474">
        <v>-0.54757100000000003</v>
      </c>
      <c r="KV474">
        <v>1.3773690000000001</v>
      </c>
      <c r="KW474">
        <v>5.819</v>
      </c>
      <c r="KX474">
        <v>0</v>
      </c>
    </row>
    <row r="475" spans="1:310">
      <c r="A475">
        <v>14239680</v>
      </c>
      <c r="B475">
        <v>5.7474452304000003</v>
      </c>
      <c r="C475">
        <v>1.7339537870999999</v>
      </c>
      <c r="D475">
        <v>4.2195077051999998</v>
      </c>
      <c r="E475">
        <v>1.3459930643</v>
      </c>
      <c r="F475">
        <v>1.0959420601000001</v>
      </c>
      <c r="G475">
        <v>1.3069805543999999</v>
      </c>
      <c r="H475">
        <v>0.87796561760000003</v>
      </c>
      <c r="I475">
        <v>1.0986122887000001</v>
      </c>
      <c r="J475">
        <v>1.2527629684999999</v>
      </c>
      <c r="K475">
        <v>0.69314718060000002</v>
      </c>
      <c r="L475">
        <v>3.4339872045000002</v>
      </c>
      <c r="M475">
        <v>3.4657359028000001</v>
      </c>
      <c r="N475">
        <v>0.9431273858</v>
      </c>
      <c r="O475">
        <v>1.1320470648000001</v>
      </c>
      <c r="P475">
        <v>1.2925329812999999</v>
      </c>
      <c r="Q475">
        <v>1.2925329812999999</v>
      </c>
      <c r="R475">
        <v>1.2925329812999999</v>
      </c>
      <c r="S475">
        <v>1.2925329812999999</v>
      </c>
      <c r="T475">
        <v>1.2925329812999999</v>
      </c>
      <c r="U475">
        <v>0.31918073949999998</v>
      </c>
      <c r="V475">
        <v>0.4081282255</v>
      </c>
      <c r="W475">
        <v>0.49041881399999998</v>
      </c>
      <c r="X475">
        <v>0.49041881399999998</v>
      </c>
      <c r="Y475">
        <v>0.49041881399999998</v>
      </c>
      <c r="Z475">
        <v>0.49041881399999998</v>
      </c>
      <c r="AA475">
        <v>0.49041881399999998</v>
      </c>
      <c r="AB475">
        <v>1.2814892468000001</v>
      </c>
      <c r="AC475">
        <v>1.1210258835</v>
      </c>
      <c r="AD475">
        <v>0.92742847630000003</v>
      </c>
      <c r="AE475">
        <v>0.92742847630000003</v>
      </c>
      <c r="AF475">
        <v>0.92742847630000003</v>
      </c>
      <c r="AG475">
        <v>0.92742847630000003</v>
      </c>
      <c r="AH475">
        <v>0.92742847630000003</v>
      </c>
      <c r="AI475">
        <v>2.0240609583000002</v>
      </c>
      <c r="AJ475">
        <v>1.5515969127</v>
      </c>
      <c r="AK475">
        <v>1.3405121685000001</v>
      </c>
      <c r="AL475">
        <v>1.0959420601000001</v>
      </c>
      <c r="AM475">
        <v>0.8024499155</v>
      </c>
      <c r="AN475">
        <v>0</v>
      </c>
      <c r="AO475">
        <v>0</v>
      </c>
      <c r="AP475">
        <v>0.40546510810000003</v>
      </c>
      <c r="AQ475">
        <v>0</v>
      </c>
      <c r="AR475">
        <v>0.1544363533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0.7598708126</v>
      </c>
      <c r="AY475">
        <v>0.83508067640000005</v>
      </c>
      <c r="AZ475">
        <v>0.51102560379999995</v>
      </c>
      <c r="BA475">
        <v>1.9739421275</v>
      </c>
      <c r="BB475">
        <v>1.4754492723999999</v>
      </c>
      <c r="BC475">
        <v>1.211940974</v>
      </c>
      <c r="BD475">
        <v>0.98693557139999999</v>
      </c>
      <c r="BE475">
        <v>0.68612256559999996</v>
      </c>
      <c r="BF475">
        <v>0</v>
      </c>
      <c r="BG475">
        <v>0</v>
      </c>
      <c r="BH475">
        <v>0.29862201249999998</v>
      </c>
      <c r="BI475">
        <v>0</v>
      </c>
      <c r="BJ475">
        <v>9.7126710699999994E-2</v>
      </c>
      <c r="BK475">
        <v>0</v>
      </c>
      <c r="BL475">
        <v>0</v>
      </c>
      <c r="BM475">
        <v>0</v>
      </c>
      <c r="BN475">
        <v>0</v>
      </c>
      <c r="BO475">
        <v>0.60103189170000004</v>
      </c>
      <c r="BP475">
        <v>0.65544531340000001</v>
      </c>
      <c r="BQ475">
        <v>0.37225297390000001</v>
      </c>
      <c r="BR475">
        <v>2.070400797</v>
      </c>
      <c r="BS475">
        <v>1.5157863564</v>
      </c>
      <c r="BT475">
        <v>1.2720052147000001</v>
      </c>
      <c r="BU475">
        <v>0.94584953409999994</v>
      </c>
      <c r="BV475">
        <v>0.71049581890000002</v>
      </c>
      <c r="BW475">
        <v>0</v>
      </c>
      <c r="BX475">
        <v>0</v>
      </c>
      <c r="BY475">
        <v>0.39136618369999998</v>
      </c>
      <c r="BZ475">
        <v>0</v>
      </c>
      <c r="CA475">
        <v>0.1688985365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0.70803579309999998</v>
      </c>
      <c r="CH475">
        <v>0.79072750889999999</v>
      </c>
      <c r="CI475">
        <v>0.50319659660000005</v>
      </c>
      <c r="CJ475">
        <v>2.1972245773000001</v>
      </c>
      <c r="CK475">
        <v>2.0794415417000001</v>
      </c>
      <c r="CL475">
        <v>2.1972245773000001</v>
      </c>
      <c r="CM475">
        <v>2.1972245773000001</v>
      </c>
      <c r="CN475">
        <v>1.7917594692000001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1.4713246102999999</v>
      </c>
      <c r="CV475">
        <v>1.5087332083</v>
      </c>
      <c r="CW475">
        <v>1.4602416061000001</v>
      </c>
      <c r="CX475">
        <v>1.5107219395</v>
      </c>
      <c r="CZ475">
        <v>4.0604430105000002</v>
      </c>
      <c r="DA475">
        <v>3.9120230054</v>
      </c>
      <c r="DB475">
        <v>3.9120230054</v>
      </c>
      <c r="DC475">
        <v>3.9889840466000002</v>
      </c>
      <c r="DD475">
        <v>5.2895843444999997</v>
      </c>
      <c r="DE475">
        <v>3.9120230054</v>
      </c>
      <c r="DF475">
        <v>3.9120230054</v>
      </c>
      <c r="DG475">
        <v>3.9120230054</v>
      </c>
      <c r="DH475">
        <v>3.9120230054</v>
      </c>
      <c r="DI475">
        <v>3.9120230054</v>
      </c>
      <c r="DJ475">
        <v>3.9120230054</v>
      </c>
      <c r="DK475">
        <v>3.9120230054</v>
      </c>
      <c r="DL475">
        <v>3.9120230054</v>
      </c>
      <c r="DM475">
        <v>3.9120230054</v>
      </c>
      <c r="DN475">
        <v>3.9120230054</v>
      </c>
      <c r="DO475">
        <v>3.9120230054</v>
      </c>
      <c r="DP475">
        <v>3.9120230054</v>
      </c>
      <c r="DQ475">
        <v>3.9120230054</v>
      </c>
      <c r="DR475">
        <v>3.9120230054</v>
      </c>
      <c r="DS475">
        <v>3.9120230054</v>
      </c>
      <c r="DT475">
        <v>3.9120230054</v>
      </c>
      <c r="DU475">
        <v>4.014913473</v>
      </c>
      <c r="DV475">
        <v>4.0604430105000002</v>
      </c>
      <c r="DW475">
        <v>3.9878259688000002</v>
      </c>
      <c r="DX475">
        <v>3.9667479051000001</v>
      </c>
      <c r="DY475">
        <v>4.0650873811999997</v>
      </c>
      <c r="DZ475">
        <v>3.9922915338</v>
      </c>
      <c r="EA475">
        <v>3.9708427051999999</v>
      </c>
      <c r="EB475">
        <v>3.9254780785999999</v>
      </c>
      <c r="EC475">
        <v>4.3079250663000002</v>
      </c>
      <c r="ED475">
        <v>4.2195077051999998</v>
      </c>
      <c r="EE475">
        <v>3.9684645846</v>
      </c>
      <c r="EF475">
        <v>4.0041630748000001</v>
      </c>
      <c r="EG475">
        <v>3.9948906423000001</v>
      </c>
      <c r="EH475">
        <v>3.9120230054</v>
      </c>
      <c r="EI475">
        <v>3.9120230054</v>
      </c>
      <c r="EJ475">
        <v>3.9120230054</v>
      </c>
      <c r="EK475">
        <v>3.9120230054</v>
      </c>
      <c r="EL475">
        <v>3.9120230054</v>
      </c>
      <c r="EM475">
        <v>3.9120230054</v>
      </c>
      <c r="EN475">
        <v>3.9528193996000001</v>
      </c>
      <c r="EO475">
        <v>3.9120230054</v>
      </c>
      <c r="EP475">
        <v>3.9240345768</v>
      </c>
      <c r="EQ475">
        <v>4.0028869516999999</v>
      </c>
      <c r="ER475">
        <v>3.9207210674000001</v>
      </c>
      <c r="ES475">
        <v>3.9235305391000002</v>
      </c>
      <c r="ET475">
        <v>3.9906031056</v>
      </c>
      <c r="EU475">
        <v>3.9120230054</v>
      </c>
      <c r="EV475">
        <v>3.9485246406000001</v>
      </c>
      <c r="EW475">
        <v>3.9120230054</v>
      </c>
      <c r="EX475">
        <v>3.9120230054</v>
      </c>
      <c r="EY475">
        <v>3.9120230054</v>
      </c>
      <c r="EZ475">
        <v>3.9120230054</v>
      </c>
      <c r="FA475">
        <v>3.9120230054</v>
      </c>
      <c r="FB475">
        <v>3.9120230054</v>
      </c>
      <c r="FC475">
        <v>3.9235305391000002</v>
      </c>
      <c r="FD475">
        <v>3.9120230054</v>
      </c>
      <c r="FE475">
        <v>3.9120230054</v>
      </c>
      <c r="FF475">
        <v>3.9120230054</v>
      </c>
      <c r="FG475">
        <v>3.9120230054</v>
      </c>
      <c r="FH475">
        <v>3.9120230054</v>
      </c>
      <c r="FI475">
        <v>3.9120230054</v>
      </c>
      <c r="FJ475">
        <v>3.9120230054</v>
      </c>
      <c r="FK475">
        <v>3.9120230054</v>
      </c>
      <c r="FL475">
        <v>3.9120230054</v>
      </c>
      <c r="FM475">
        <v>3.9120230054</v>
      </c>
      <c r="FN475">
        <v>3.9120230054</v>
      </c>
      <c r="FO475">
        <v>3.9120230054</v>
      </c>
      <c r="FP475">
        <v>3.9120230054</v>
      </c>
      <c r="FQ475">
        <v>3.9505319269000001</v>
      </c>
      <c r="FR475">
        <v>3.9120230054</v>
      </c>
      <c r="FS475">
        <v>3.9120230054</v>
      </c>
      <c r="FT475">
        <v>3.9120230054</v>
      </c>
      <c r="FU475">
        <v>3.9120230054</v>
      </c>
      <c r="FV475">
        <v>3.9120230054</v>
      </c>
      <c r="FW475">
        <v>3.9120230054</v>
      </c>
      <c r="FX475">
        <v>3.9120230054</v>
      </c>
      <c r="FY475">
        <v>3.9120230054</v>
      </c>
      <c r="FZ475">
        <v>3.9120230054</v>
      </c>
      <c r="GA475">
        <v>4.0861779728999998</v>
      </c>
      <c r="GB475">
        <v>3.9120230054</v>
      </c>
      <c r="GC475">
        <v>3.9120230054</v>
      </c>
      <c r="GD475">
        <v>3.9120230054</v>
      </c>
      <c r="GE475">
        <v>3.9120230054</v>
      </c>
      <c r="GF475">
        <v>3.9120230054</v>
      </c>
      <c r="GG475">
        <v>3.9120230054</v>
      </c>
      <c r="GH475">
        <v>3.9120230054</v>
      </c>
      <c r="GI475">
        <v>4.6572406783</v>
      </c>
      <c r="GJ475">
        <v>3.9508013129999999</v>
      </c>
      <c r="GK475">
        <v>4.0604430105000002</v>
      </c>
      <c r="GL475">
        <v>4.1896547420000001</v>
      </c>
      <c r="GM475">
        <v>4.7621739347999998</v>
      </c>
      <c r="GN475">
        <v>3.9081093570999998</v>
      </c>
      <c r="GO475">
        <v>3.9090947221999999</v>
      </c>
      <c r="GP475">
        <v>4.0073331852000003</v>
      </c>
      <c r="GQ475">
        <v>3.9120230054</v>
      </c>
      <c r="GR475">
        <v>3.9120230054</v>
      </c>
      <c r="GS475">
        <v>3.9702919136000001</v>
      </c>
      <c r="GT475">
        <v>3.9528199756000002</v>
      </c>
      <c r="GU475">
        <v>3.9120230054</v>
      </c>
      <c r="GV475">
        <v>3.9120230054</v>
      </c>
      <c r="GW475">
        <v>3.9120230054</v>
      </c>
      <c r="GX475">
        <v>3.9120230054</v>
      </c>
      <c r="GY475">
        <v>3.9120230054</v>
      </c>
      <c r="GZ475">
        <v>3.9120230054</v>
      </c>
      <c r="HA475">
        <v>4.1186305881000003</v>
      </c>
      <c r="HB475">
        <v>3.9476563301000001</v>
      </c>
      <c r="HC475">
        <v>3.9120230054</v>
      </c>
      <c r="HD475">
        <v>3.9120230054</v>
      </c>
      <c r="HE475">
        <v>3.9120230054</v>
      </c>
      <c r="HF475">
        <v>3.9120230054</v>
      </c>
      <c r="HG475">
        <v>3.9120230054</v>
      </c>
      <c r="HH475">
        <v>3.9120230054</v>
      </c>
      <c r="HI475">
        <v>3.9120230054</v>
      </c>
      <c r="HJ475">
        <v>3.9120230054</v>
      </c>
      <c r="HK475">
        <v>3.9120230054</v>
      </c>
      <c r="HL475">
        <v>3.9120230054</v>
      </c>
      <c r="HM475">
        <v>3.9120230054</v>
      </c>
      <c r="HN475">
        <v>3.9120230054</v>
      </c>
      <c r="HO475">
        <v>3.9120230054</v>
      </c>
      <c r="HP475">
        <v>3.9120230054</v>
      </c>
      <c r="HQ475">
        <v>3.9120230054</v>
      </c>
      <c r="HR475">
        <v>3.9120230054</v>
      </c>
      <c r="HS475">
        <v>3.9120230054</v>
      </c>
      <c r="HT475">
        <v>0.9456009595</v>
      </c>
      <c r="HU475">
        <v>0.37172147500000002</v>
      </c>
      <c r="HV475">
        <v>1.4597820158999999</v>
      </c>
      <c r="HW475">
        <v>3.6439067741</v>
      </c>
      <c r="HX475">
        <v>0.75858420419999995</v>
      </c>
      <c r="HY475">
        <v>0.60827914130000005</v>
      </c>
      <c r="HZ475">
        <v>0.12257862949999999</v>
      </c>
      <c r="IA475">
        <v>0.50259786839999998</v>
      </c>
      <c r="IB475">
        <v>0.45261074620000002</v>
      </c>
      <c r="IC475">
        <v>0.107217191</v>
      </c>
      <c r="ID475">
        <v>2.7536982913000001</v>
      </c>
      <c r="IE475">
        <v>3.5240138321000001</v>
      </c>
      <c r="IF475">
        <v>2.4471818504999998</v>
      </c>
      <c r="IG475">
        <v>1.7605768042000001</v>
      </c>
      <c r="IH475">
        <v>2.6520078936</v>
      </c>
      <c r="II475">
        <v>1.5523101569</v>
      </c>
      <c r="IJ475">
        <v>1.1427529303999999</v>
      </c>
      <c r="IK475">
        <v>0.97223770109999996</v>
      </c>
      <c r="IL475">
        <v>0.30284749389999999</v>
      </c>
      <c r="IM475">
        <v>1.5269157167</v>
      </c>
      <c r="IN475">
        <v>3.6961400322000002</v>
      </c>
      <c r="IO475">
        <v>0.95654206760000005</v>
      </c>
      <c r="IP475">
        <v>9.4687258600000004E-2</v>
      </c>
      <c r="IQ475">
        <v>1.2362355E-3</v>
      </c>
      <c r="IR475">
        <v>0.63711002019999996</v>
      </c>
      <c r="IS475">
        <v>6.3134814462</v>
      </c>
      <c r="IT475">
        <v>0.36721480400000001</v>
      </c>
      <c r="IU475">
        <v>2.5043770399999998E-2</v>
      </c>
      <c r="IV475">
        <v>1.0567915317000001</v>
      </c>
      <c r="IW475">
        <v>4.7915286502000001</v>
      </c>
      <c r="IX475">
        <v>0.36274965549999999</v>
      </c>
      <c r="IY475">
        <v>0.23619876000000001</v>
      </c>
      <c r="IZ475">
        <v>1.103588E-2</v>
      </c>
      <c r="JA475">
        <v>1.5150531643</v>
      </c>
      <c r="JB475">
        <v>0.9643457688</v>
      </c>
      <c r="JC475">
        <v>1.8420266373</v>
      </c>
      <c r="JD475">
        <v>2.7685603692999998</v>
      </c>
      <c r="JE475">
        <v>1.5036793176000001</v>
      </c>
      <c r="JF475">
        <v>1.1414827436999999</v>
      </c>
      <c r="JG475">
        <v>0.53662727970000001</v>
      </c>
      <c r="JH475">
        <v>0.58473646219999997</v>
      </c>
      <c r="JI475">
        <v>7.6179254099999996E-2</v>
      </c>
      <c r="JJ475">
        <v>1.2585036023</v>
      </c>
      <c r="JK475">
        <v>4.2466421690000002</v>
      </c>
      <c r="JL475">
        <v>0.58404244179999998</v>
      </c>
      <c r="JM475">
        <v>2.7183758410999999</v>
      </c>
      <c r="JN475">
        <v>3.3695384514</v>
      </c>
      <c r="JO475">
        <v>0.86571886139999998</v>
      </c>
      <c r="JP475">
        <v>0.26102567669999999</v>
      </c>
      <c r="JQ475">
        <v>1.4379304717000001</v>
      </c>
      <c r="JR475">
        <v>3.6610032993999999</v>
      </c>
      <c r="JS475">
        <v>0.79126885889999998</v>
      </c>
      <c r="JT475">
        <v>2.0804601477000002</v>
      </c>
      <c r="JU475">
        <v>2.0554639890000002</v>
      </c>
      <c r="JV475">
        <v>2.1242455574000001</v>
      </c>
      <c r="JW475">
        <v>2.2291627473000002</v>
      </c>
      <c r="JX475">
        <v>2.0196960489000002</v>
      </c>
      <c r="JY475">
        <v>2.1215157519000001</v>
      </c>
      <c r="JZ475">
        <v>2.3933601865999998</v>
      </c>
      <c r="KA475">
        <v>0.60317378479999995</v>
      </c>
      <c r="KB475">
        <v>8.3088525999999996E-2</v>
      </c>
      <c r="KC475">
        <v>1.2725272196999999</v>
      </c>
      <c r="KD475">
        <v>4.2872687398</v>
      </c>
      <c r="KE475">
        <v>0.60053396069999998</v>
      </c>
      <c r="KF475">
        <v>1.1347481203000001</v>
      </c>
      <c r="KG475">
        <v>0.8341183915</v>
      </c>
      <c r="KH475">
        <v>2.0312075102999998</v>
      </c>
      <c r="KI475">
        <v>1.8786757305999999</v>
      </c>
      <c r="KJ475">
        <v>2.1124737948000001</v>
      </c>
      <c r="KK475">
        <v>2.2996739597999998</v>
      </c>
      <c r="KL475">
        <v>2.0261382021999998</v>
      </c>
      <c r="KM475">
        <v>0.61466279970000004</v>
      </c>
      <c r="KN475">
        <v>0.12203620029999999</v>
      </c>
      <c r="KO475">
        <v>6.1501122429999997</v>
      </c>
      <c r="KP475">
        <v>4.3792728465000001</v>
      </c>
      <c r="KQ475">
        <v>4.8259108526999999</v>
      </c>
      <c r="KR475">
        <v>-8.4299149999999994</v>
      </c>
      <c r="KS475">
        <v>-9.9197199999999999</v>
      </c>
      <c r="KT475">
        <v>-4.7055769999999999</v>
      </c>
      <c r="KU475">
        <v>-0.548458</v>
      </c>
      <c r="KV475">
        <v>30.448186</v>
      </c>
      <c r="KW475">
        <v>5.9340000000000002</v>
      </c>
      <c r="KX475">
        <v>1</v>
      </c>
    </row>
    <row r="476" spans="1:310">
      <c r="A476">
        <v>14484641</v>
      </c>
      <c r="B476">
        <v>4.7082861846000004</v>
      </c>
      <c r="C476">
        <v>1.5661127877000001</v>
      </c>
      <c r="D476">
        <v>3.4011973816999999</v>
      </c>
      <c r="E476">
        <v>1.2152094362999999</v>
      </c>
      <c r="F476">
        <v>1.0170406350000001</v>
      </c>
      <c r="G476">
        <v>1.1731011407</v>
      </c>
      <c r="H476">
        <v>0.6512829765</v>
      </c>
      <c r="I476">
        <v>0.69314718060000002</v>
      </c>
      <c r="J476">
        <v>1.1792701916999999</v>
      </c>
      <c r="K476">
        <v>0.69314718060000002</v>
      </c>
      <c r="L476">
        <v>3.1354942159000001</v>
      </c>
      <c r="M476">
        <v>3.0910424534000001</v>
      </c>
      <c r="N476">
        <v>0.98170387039999996</v>
      </c>
      <c r="O476">
        <v>1.2101536634000001</v>
      </c>
      <c r="P476">
        <v>1.2101536634000001</v>
      </c>
      <c r="Q476">
        <v>1.2101536634000001</v>
      </c>
      <c r="R476">
        <v>1.2101536634000001</v>
      </c>
      <c r="S476">
        <v>1.2101536634000001</v>
      </c>
      <c r="T476">
        <v>1.2101536634000001</v>
      </c>
      <c r="U476">
        <v>0.37225297390000001</v>
      </c>
      <c r="V476">
        <v>0.49225423820000003</v>
      </c>
      <c r="W476">
        <v>0.49225423820000003</v>
      </c>
      <c r="X476">
        <v>0.49225423820000003</v>
      </c>
      <c r="Y476">
        <v>0.49225423820000003</v>
      </c>
      <c r="Z476">
        <v>0.49225423820000003</v>
      </c>
      <c r="AA476">
        <v>0.49225423820000003</v>
      </c>
      <c r="AB476">
        <v>1.1088925981</v>
      </c>
      <c r="AC476">
        <v>0.85313791689999996</v>
      </c>
      <c r="AD476">
        <v>0.85313791689999996</v>
      </c>
      <c r="AE476">
        <v>0.85313791689999996</v>
      </c>
      <c r="AF476">
        <v>0.85313791689999996</v>
      </c>
      <c r="AG476">
        <v>0.85313791689999996</v>
      </c>
      <c r="AH476">
        <v>0.85313791689999996</v>
      </c>
      <c r="AI476">
        <v>1.8172647596</v>
      </c>
      <c r="AJ476">
        <v>1.292807518</v>
      </c>
      <c r="AK476">
        <v>1.2493285059999999</v>
      </c>
      <c r="AL476">
        <v>0.84715499299999997</v>
      </c>
      <c r="AM476">
        <v>0</v>
      </c>
      <c r="AN476">
        <v>0</v>
      </c>
      <c r="AO476">
        <v>0</v>
      </c>
      <c r="AP476">
        <v>0.51102560379999995</v>
      </c>
      <c r="AQ476">
        <v>0</v>
      </c>
      <c r="AR476">
        <v>0.28743204119999999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0.84715499299999997</v>
      </c>
      <c r="AY476">
        <v>0</v>
      </c>
      <c r="AZ476">
        <v>0</v>
      </c>
      <c r="BA476">
        <v>1.7550954849</v>
      </c>
      <c r="BB476">
        <v>1.1930129641</v>
      </c>
      <c r="BC476">
        <v>1.0989455665000001</v>
      </c>
      <c r="BD476">
        <v>0.68612256559999996</v>
      </c>
      <c r="BE476">
        <v>0</v>
      </c>
      <c r="BF476">
        <v>0</v>
      </c>
      <c r="BG476">
        <v>0</v>
      </c>
      <c r="BH476">
        <v>0.4007875186</v>
      </c>
      <c r="BI476">
        <v>0</v>
      </c>
      <c r="BJ476">
        <v>0.18564934690000001</v>
      </c>
      <c r="BK476">
        <v>0</v>
      </c>
      <c r="BL476">
        <v>0</v>
      </c>
      <c r="BM476">
        <v>0</v>
      </c>
      <c r="BN476">
        <v>0</v>
      </c>
      <c r="BO476">
        <v>0.64238006349999999</v>
      </c>
      <c r="BP476">
        <v>0</v>
      </c>
      <c r="BQ476">
        <v>0</v>
      </c>
      <c r="BR476">
        <v>1.8739537069000001</v>
      </c>
      <c r="BS476">
        <v>1.224069506</v>
      </c>
      <c r="BT476">
        <v>1.1908875647999999</v>
      </c>
      <c r="BU476">
        <v>0.76453717659999998</v>
      </c>
      <c r="BV476">
        <v>0</v>
      </c>
      <c r="BW476">
        <v>0</v>
      </c>
      <c r="BX476">
        <v>0</v>
      </c>
      <c r="BY476">
        <v>0.4643627494</v>
      </c>
      <c r="BZ476">
        <v>0</v>
      </c>
      <c r="CA476">
        <v>0.31261855770000002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0.83681453039999998</v>
      </c>
      <c r="CH476">
        <v>0</v>
      </c>
      <c r="CI476">
        <v>0</v>
      </c>
      <c r="CJ476">
        <v>1.9459101490999999</v>
      </c>
      <c r="CK476">
        <v>1.7917594692000001</v>
      </c>
      <c r="CL476">
        <v>1.9459101490999999</v>
      </c>
      <c r="CM476">
        <v>1.6094379124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1.3845428281000001</v>
      </c>
      <c r="CV476">
        <v>1.4487995665</v>
      </c>
      <c r="CW476">
        <v>1.3855440797</v>
      </c>
      <c r="CX476">
        <v>1.4499731378</v>
      </c>
      <c r="CZ476">
        <v>4.0253516907</v>
      </c>
      <c r="DA476">
        <v>3.9120230054</v>
      </c>
      <c r="DB476">
        <v>3.9120230054</v>
      </c>
      <c r="DC476">
        <v>3.9889840466000002</v>
      </c>
      <c r="DD476">
        <v>5.1429200767000003</v>
      </c>
      <c r="DE476">
        <v>3.9120230054</v>
      </c>
      <c r="DF476">
        <v>3.9120230054</v>
      </c>
      <c r="DG476">
        <v>3.9120230054</v>
      </c>
      <c r="DH476">
        <v>3.9120230054</v>
      </c>
      <c r="DI476">
        <v>3.9120230054</v>
      </c>
      <c r="DJ476">
        <v>3.9120230054</v>
      </c>
      <c r="DK476">
        <v>3.9120230054</v>
      </c>
      <c r="DL476">
        <v>3.9120230054</v>
      </c>
      <c r="DM476">
        <v>3.9120230054</v>
      </c>
      <c r="DN476">
        <v>3.9120230054</v>
      </c>
      <c r="DO476">
        <v>3.9120230054</v>
      </c>
      <c r="DP476">
        <v>3.9120230054</v>
      </c>
      <c r="DQ476">
        <v>3.9120230054</v>
      </c>
      <c r="DR476">
        <v>3.9120230054</v>
      </c>
      <c r="DS476">
        <v>3.9120230054</v>
      </c>
      <c r="DT476">
        <v>3.9120230054</v>
      </c>
      <c r="DU476">
        <v>3.9902203191000001</v>
      </c>
      <c r="DV476">
        <v>4.0253516907</v>
      </c>
      <c r="DW476">
        <v>3.9555076917999998</v>
      </c>
      <c r="DX476">
        <v>3.9702919136000001</v>
      </c>
      <c r="DY476">
        <v>4.0301615334000003</v>
      </c>
      <c r="DZ476">
        <v>3.9597497472000001</v>
      </c>
      <c r="EA476">
        <v>3.9753733209000002</v>
      </c>
      <c r="EB476">
        <v>3.9254879449</v>
      </c>
      <c r="EC476">
        <v>4.2067437978999997</v>
      </c>
      <c r="ED476">
        <v>4.1675262483999997</v>
      </c>
      <c r="EE476">
        <v>3.9469610997000002</v>
      </c>
      <c r="EF476">
        <v>3.9797515579999998</v>
      </c>
      <c r="EG476">
        <v>3.961845018</v>
      </c>
      <c r="EH476">
        <v>3.9120230054</v>
      </c>
      <c r="EI476">
        <v>3.9120230054</v>
      </c>
      <c r="EJ476">
        <v>3.9394066281</v>
      </c>
      <c r="EK476">
        <v>3.9120230054</v>
      </c>
      <c r="EL476">
        <v>3.9120230054</v>
      </c>
      <c r="EM476">
        <v>3.9120230054</v>
      </c>
      <c r="EN476">
        <v>3.9331854919999998</v>
      </c>
      <c r="EO476">
        <v>3.9120230054</v>
      </c>
      <c r="EP476">
        <v>3.9394066281</v>
      </c>
      <c r="EQ476">
        <v>4.0002096915000003</v>
      </c>
      <c r="ER476">
        <v>3.9226602289999999</v>
      </c>
      <c r="ES476">
        <v>3.9243546570999999</v>
      </c>
      <c r="ET476">
        <v>3.9836550579000001</v>
      </c>
      <c r="EU476">
        <v>3.9120230054</v>
      </c>
      <c r="EV476">
        <v>3.9120230054</v>
      </c>
      <c r="EW476">
        <v>3.9120230054</v>
      </c>
      <c r="EX476">
        <v>3.9120230054</v>
      </c>
      <c r="EY476">
        <v>3.9120230054</v>
      </c>
      <c r="EZ476">
        <v>3.9120230054</v>
      </c>
      <c r="FA476">
        <v>3.9120230054</v>
      </c>
      <c r="FB476">
        <v>3.9120230054</v>
      </c>
      <c r="FC476">
        <v>3.9243546570999999</v>
      </c>
      <c r="FD476">
        <v>3.9120230054</v>
      </c>
      <c r="FE476">
        <v>3.9120230054</v>
      </c>
      <c r="FF476">
        <v>3.9120230054</v>
      </c>
      <c r="FG476">
        <v>3.9120230054</v>
      </c>
      <c r="FH476">
        <v>3.9120230054</v>
      </c>
      <c r="FI476">
        <v>3.9120230054</v>
      </c>
      <c r="FJ476">
        <v>3.9120230054</v>
      </c>
      <c r="FK476">
        <v>3.9120230054</v>
      </c>
      <c r="FL476">
        <v>3.9120230054</v>
      </c>
      <c r="FM476">
        <v>3.9120230054</v>
      </c>
      <c r="FN476">
        <v>3.9120230054</v>
      </c>
      <c r="FO476">
        <v>3.9120230054</v>
      </c>
      <c r="FP476">
        <v>3.9120230054</v>
      </c>
      <c r="FQ476">
        <v>3.9466620850999998</v>
      </c>
      <c r="FR476">
        <v>3.9120230054</v>
      </c>
      <c r="FS476">
        <v>3.9120230054</v>
      </c>
      <c r="FT476">
        <v>3.9120230054</v>
      </c>
      <c r="FU476">
        <v>3.9120230054</v>
      </c>
      <c r="FV476">
        <v>3.9120230054</v>
      </c>
      <c r="FW476">
        <v>3.9120230054</v>
      </c>
      <c r="FX476">
        <v>3.9120230054</v>
      </c>
      <c r="FY476">
        <v>3.9120230054</v>
      </c>
      <c r="FZ476">
        <v>3.9862079746000001</v>
      </c>
      <c r="GA476">
        <v>4.0002096915000003</v>
      </c>
      <c r="GB476">
        <v>3.9120230054</v>
      </c>
      <c r="GC476">
        <v>3.9120230054</v>
      </c>
      <c r="GD476">
        <v>3.9120230054</v>
      </c>
      <c r="GE476">
        <v>3.9120230054</v>
      </c>
      <c r="GF476">
        <v>3.9120230054</v>
      </c>
      <c r="GG476">
        <v>3.9120230054</v>
      </c>
      <c r="GH476">
        <v>3.9120230054</v>
      </c>
      <c r="GI476">
        <v>4.2970676954</v>
      </c>
      <c r="GJ476">
        <v>3.9428625406000002</v>
      </c>
      <c r="GK476">
        <v>3.9889840466000002</v>
      </c>
      <c r="GL476">
        <v>4.1271343849999997</v>
      </c>
      <c r="GM476">
        <v>4.3694478524999996</v>
      </c>
      <c r="GN476">
        <v>3.9120230054</v>
      </c>
      <c r="GO476">
        <v>3.9145518052999999</v>
      </c>
      <c r="GP476">
        <v>4.0073331852000003</v>
      </c>
      <c r="GQ476">
        <v>3.9318256326999999</v>
      </c>
      <c r="GR476">
        <v>3.9120230054</v>
      </c>
      <c r="GS476">
        <v>3.9512437185999998</v>
      </c>
      <c r="GT476">
        <v>3.9331862753000002</v>
      </c>
      <c r="GU476">
        <v>3.9120230054</v>
      </c>
      <c r="GV476">
        <v>3.9120230054</v>
      </c>
      <c r="GW476">
        <v>3.9120230054</v>
      </c>
      <c r="GX476">
        <v>3.9120230054</v>
      </c>
      <c r="GY476">
        <v>3.9394070173000002</v>
      </c>
      <c r="GZ476">
        <v>3.9120230054</v>
      </c>
      <c r="HA476">
        <v>4.0319709848</v>
      </c>
      <c r="HB476">
        <v>3.9476310469000002</v>
      </c>
      <c r="HC476">
        <v>3.9120230054</v>
      </c>
      <c r="HD476">
        <v>3.9120230054</v>
      </c>
      <c r="HE476">
        <v>3.9120230054</v>
      </c>
      <c r="HF476">
        <v>3.9120230054</v>
      </c>
      <c r="HG476">
        <v>3.9120230054</v>
      </c>
      <c r="HH476">
        <v>3.9120230054</v>
      </c>
      <c r="HI476">
        <v>3.9120230054</v>
      </c>
      <c r="HJ476">
        <v>3.9120230054</v>
      </c>
      <c r="HK476">
        <v>3.9120230054</v>
      </c>
      <c r="HL476">
        <v>3.9120230054</v>
      </c>
      <c r="HM476">
        <v>3.9120230054</v>
      </c>
      <c r="HN476">
        <v>3.9120230054</v>
      </c>
      <c r="HO476">
        <v>3.9120230054</v>
      </c>
      <c r="HP476">
        <v>3.9120230054</v>
      </c>
      <c r="HQ476">
        <v>3.9120230054</v>
      </c>
      <c r="HR476">
        <v>3.9120230054</v>
      </c>
      <c r="HS476">
        <v>3.9120230054</v>
      </c>
      <c r="HT476">
        <v>0.72272734179999998</v>
      </c>
      <c r="HU476">
        <v>0.28239160260000001</v>
      </c>
      <c r="HV476">
        <v>1.1875113551000001</v>
      </c>
      <c r="HW476">
        <v>3.4063172859000002</v>
      </c>
      <c r="HX476">
        <v>0.52253440760000003</v>
      </c>
      <c r="HY476">
        <v>0.66961649270000001</v>
      </c>
      <c r="HZ476">
        <v>0.2416834209</v>
      </c>
      <c r="IA476">
        <v>0.49521196249999999</v>
      </c>
      <c r="IB476">
        <v>0.54889740789999997</v>
      </c>
      <c r="IC476">
        <v>0.25458872859999998</v>
      </c>
      <c r="ID476">
        <v>1.9556874805</v>
      </c>
      <c r="IE476">
        <v>2.1989454292000001</v>
      </c>
      <c r="IF476">
        <v>1.9173510497999999</v>
      </c>
      <c r="IG476">
        <v>2.0658180367000001</v>
      </c>
      <c r="IH476">
        <v>1.8200080284</v>
      </c>
      <c r="II476">
        <v>1.7820222157000001</v>
      </c>
      <c r="IJ476">
        <v>1.8374801654999999</v>
      </c>
      <c r="IK476">
        <v>0.8151997554</v>
      </c>
      <c r="IL476">
        <v>0.24303244939999999</v>
      </c>
      <c r="IM476">
        <v>1.3174733499</v>
      </c>
      <c r="IN476">
        <v>3.3577282407000002</v>
      </c>
      <c r="IO476">
        <v>0.8025310417</v>
      </c>
      <c r="IP476">
        <v>0.1237006034</v>
      </c>
      <c r="IQ476">
        <v>2.8938089000000002E-3</v>
      </c>
      <c r="IR476">
        <v>0.63580616180000005</v>
      </c>
      <c r="IS476">
        <v>5.4050799618000003</v>
      </c>
      <c r="IT476">
        <v>0.42845480819999998</v>
      </c>
      <c r="IU476">
        <v>4.72699616E-2</v>
      </c>
      <c r="IV476">
        <v>1.0253929984000001</v>
      </c>
      <c r="IW476">
        <v>3.9870466525000001</v>
      </c>
      <c r="IX476">
        <v>0.42595116189999999</v>
      </c>
      <c r="IY476">
        <v>0.2951173621</v>
      </c>
      <c r="IZ476">
        <v>2.4100242099999999E-2</v>
      </c>
      <c r="JA476">
        <v>1.4372968382</v>
      </c>
      <c r="JB476">
        <v>1.0088932493</v>
      </c>
      <c r="JC476">
        <v>1.6827175559000001</v>
      </c>
      <c r="JD476">
        <v>2.2840049462000001</v>
      </c>
      <c r="JE476">
        <v>1.4318117948</v>
      </c>
      <c r="JF476">
        <v>1.1183171988</v>
      </c>
      <c r="JG476">
        <v>0.63028565250000002</v>
      </c>
      <c r="JH476">
        <v>0.58225025610000003</v>
      </c>
      <c r="JI476">
        <v>9.9237910700000001E-2</v>
      </c>
      <c r="JJ476">
        <v>1.1557730358</v>
      </c>
      <c r="JK476">
        <v>3.6355402789000002</v>
      </c>
      <c r="JL476">
        <v>0.58163668140000002</v>
      </c>
      <c r="JM476">
        <v>2.1972245773000001</v>
      </c>
      <c r="JN476">
        <v>2.6210388241000002</v>
      </c>
      <c r="JO476">
        <v>0.78845736040000003</v>
      </c>
      <c r="JP476">
        <v>0.30748469969999997</v>
      </c>
      <c r="JQ476">
        <v>1.2612474446999999</v>
      </c>
      <c r="JR476">
        <v>3.1570004211999998</v>
      </c>
      <c r="JS476">
        <v>0.66908038459999997</v>
      </c>
      <c r="JT476">
        <v>1.5643309170999999</v>
      </c>
      <c r="JU476">
        <v>1.3330354520000001</v>
      </c>
      <c r="JV476">
        <v>1.7316939515000001</v>
      </c>
      <c r="JW476">
        <v>2.2530590782000002</v>
      </c>
      <c r="JX476">
        <v>1.4872067736000001</v>
      </c>
      <c r="JY476">
        <v>2.1860512767000002</v>
      </c>
      <c r="JZ476">
        <v>2.8642330433000001</v>
      </c>
      <c r="KA476">
        <v>0.58778666489999998</v>
      </c>
      <c r="KB476">
        <v>0.1043600153</v>
      </c>
      <c r="KC476">
        <v>1.1573996157999999</v>
      </c>
      <c r="KD476">
        <v>3.7764292132000001</v>
      </c>
      <c r="KE476">
        <v>0.58010277480000005</v>
      </c>
      <c r="KF476">
        <v>1.3617416449999999</v>
      </c>
      <c r="KG476">
        <v>1.5351401377</v>
      </c>
      <c r="KH476">
        <v>1.7578579176</v>
      </c>
      <c r="KI476">
        <v>1.6014057407</v>
      </c>
      <c r="KJ476">
        <v>1.8474979773</v>
      </c>
      <c r="KK476">
        <v>2.0930950320999999</v>
      </c>
      <c r="KL476">
        <v>1.7435027877</v>
      </c>
      <c r="KM476">
        <v>0.80469973589999999</v>
      </c>
      <c r="KN476">
        <v>0.31229809670000003</v>
      </c>
      <c r="KO476">
        <v>5.4354672047000001</v>
      </c>
      <c r="KP476">
        <v>3.6296600945000002</v>
      </c>
      <c r="KQ476">
        <v>4.5920849464</v>
      </c>
      <c r="KR476">
        <v>-8.6119599999999998</v>
      </c>
      <c r="KS476">
        <v>-9.0425590000000007</v>
      </c>
      <c r="KT476">
        <v>-0.40612999999999999</v>
      </c>
      <c r="KU476">
        <v>6.9160000000000003E-3</v>
      </c>
      <c r="KV476">
        <v>25.994909</v>
      </c>
      <c r="KW476">
        <v>3.8340000000000001</v>
      </c>
      <c r="KX476">
        <v>0</v>
      </c>
    </row>
    <row r="477" spans="1:310">
      <c r="A477">
        <v>14901087</v>
      </c>
      <c r="B477">
        <v>8.2331827701999991</v>
      </c>
      <c r="C477">
        <v>2.062549674</v>
      </c>
      <c r="D477">
        <v>6.3080984415000003</v>
      </c>
      <c r="E477">
        <v>1.6001953310999999</v>
      </c>
      <c r="F477">
        <v>1.3550616586999999</v>
      </c>
      <c r="G477">
        <v>1.5713205903</v>
      </c>
      <c r="H477">
        <v>1.1872334803</v>
      </c>
      <c r="I477">
        <v>1.7917594692000001</v>
      </c>
      <c r="J477">
        <v>1.6266882657999999</v>
      </c>
      <c r="K477">
        <v>1.3862943611</v>
      </c>
      <c r="L477">
        <v>4.3944491547000002</v>
      </c>
      <c r="M477">
        <v>4.5217885769999997</v>
      </c>
      <c r="N477">
        <v>1.0013669042</v>
      </c>
      <c r="O477">
        <v>1.3744747843</v>
      </c>
      <c r="P477">
        <v>1.6272778306</v>
      </c>
      <c r="Q477">
        <v>1.7072903126000001</v>
      </c>
      <c r="R477">
        <v>1.7436190939</v>
      </c>
      <c r="S477">
        <v>1.7542306572999999</v>
      </c>
      <c r="T477">
        <v>1.7542306572999999</v>
      </c>
      <c r="U477">
        <v>0.29341560430000002</v>
      </c>
      <c r="V477">
        <v>0.4605844073</v>
      </c>
      <c r="W477">
        <v>0.59387917889999997</v>
      </c>
      <c r="X477">
        <v>0.63921883850000005</v>
      </c>
      <c r="Y477">
        <v>0.66010732650000004</v>
      </c>
      <c r="Z477">
        <v>0.66628972639999995</v>
      </c>
      <c r="AA477">
        <v>0.66628972639999995</v>
      </c>
      <c r="AB477">
        <v>1.4639496057000001</v>
      </c>
      <c r="AC477">
        <v>1.1288181307</v>
      </c>
      <c r="AD477">
        <v>0.67039019339999995</v>
      </c>
      <c r="AE477">
        <v>0.42592111669999999</v>
      </c>
      <c r="AF477">
        <v>0.28216689179999999</v>
      </c>
      <c r="AG477">
        <v>0.23507212220000001</v>
      </c>
      <c r="AH477">
        <v>0.23507212220000001</v>
      </c>
      <c r="AI477">
        <v>2.6390573295999999</v>
      </c>
      <c r="AJ477">
        <v>2.1936626858000001</v>
      </c>
      <c r="AK477">
        <v>2.0876576965</v>
      </c>
      <c r="AL477">
        <v>1.8919064178</v>
      </c>
      <c r="AM477">
        <v>1.5816555314</v>
      </c>
      <c r="AN477">
        <v>1.3037276375</v>
      </c>
      <c r="AO477">
        <v>1.0469680555</v>
      </c>
      <c r="AP477">
        <v>0.84113605830000004</v>
      </c>
      <c r="AQ477">
        <v>0</v>
      </c>
      <c r="AR477">
        <v>0.3471295311</v>
      </c>
      <c r="AS477">
        <v>0</v>
      </c>
      <c r="AT477">
        <v>0</v>
      </c>
      <c r="AU477">
        <v>0</v>
      </c>
      <c r="AV477">
        <v>0</v>
      </c>
      <c r="AW477">
        <v>4.4016885399999997E-2</v>
      </c>
      <c r="AX477">
        <v>1.3987168810999999</v>
      </c>
      <c r="AY477">
        <v>1.6382197139000001</v>
      </c>
      <c r="AZ477">
        <v>1.9238106000999999</v>
      </c>
      <c r="BA477">
        <v>2.5987560327999999</v>
      </c>
      <c r="BB477">
        <v>2.1204635162000001</v>
      </c>
      <c r="BC477">
        <v>1.9821043088000001</v>
      </c>
      <c r="BD477">
        <v>1.8332212590000001</v>
      </c>
      <c r="BE477">
        <v>1.5225719794000001</v>
      </c>
      <c r="BF477">
        <v>1.2441545940000001</v>
      </c>
      <c r="BG477">
        <v>0.96049898649999998</v>
      </c>
      <c r="BH477">
        <v>0.73859844350000003</v>
      </c>
      <c r="BI477">
        <v>0</v>
      </c>
      <c r="BJ477">
        <v>0.3471295311</v>
      </c>
      <c r="BK477">
        <v>0</v>
      </c>
      <c r="BL477">
        <v>0</v>
      </c>
      <c r="BM477">
        <v>0</v>
      </c>
      <c r="BN477">
        <v>4.4016885399999997E-2</v>
      </c>
      <c r="BO477">
        <v>1.3584091575999999</v>
      </c>
      <c r="BP477">
        <v>1.6130314479000001</v>
      </c>
      <c r="BQ477">
        <v>1.9047904912</v>
      </c>
      <c r="BR477">
        <v>2.3164879982</v>
      </c>
      <c r="BS477">
        <v>1.7657576666999999</v>
      </c>
      <c r="BT477">
        <v>1.5051878911000001</v>
      </c>
      <c r="BU477">
        <v>1.1951338557</v>
      </c>
      <c r="BV477">
        <v>0.86499743750000002</v>
      </c>
      <c r="BW477">
        <v>0.60813380620000002</v>
      </c>
      <c r="BX477">
        <v>0.34995239820000001</v>
      </c>
      <c r="BY477">
        <v>0.39136618369999998</v>
      </c>
      <c r="BZ477">
        <v>0</v>
      </c>
      <c r="CA477">
        <v>8.0657903000000003E-2</v>
      </c>
      <c r="CB477">
        <v>0</v>
      </c>
      <c r="CC477">
        <v>0</v>
      </c>
      <c r="CD477">
        <v>0</v>
      </c>
      <c r="CE477">
        <v>0</v>
      </c>
      <c r="CF477">
        <v>2.5667746700000001E-2</v>
      </c>
      <c r="CG477">
        <v>0.63816287220000001</v>
      </c>
      <c r="CH477">
        <v>0.69114517789999996</v>
      </c>
      <c r="CI477">
        <v>0.76825465299999995</v>
      </c>
      <c r="CJ477">
        <v>2.8903717579000001</v>
      </c>
      <c r="CK477">
        <v>2.8903717579000001</v>
      </c>
      <c r="CL477">
        <v>3.1780538303000001</v>
      </c>
      <c r="CM477">
        <v>3.3672958300000002</v>
      </c>
      <c r="CN477">
        <v>3.4657359028000001</v>
      </c>
      <c r="CO477">
        <v>3.5835189385000001</v>
      </c>
      <c r="CP477">
        <v>3.5553480615000002</v>
      </c>
      <c r="CQ477">
        <v>3.3322045102</v>
      </c>
      <c r="CR477">
        <v>3.0445224377</v>
      </c>
      <c r="CS477">
        <v>2.8332133440999998</v>
      </c>
      <c r="CT477">
        <v>2.3978952728</v>
      </c>
      <c r="CU477">
        <v>1.245594479</v>
      </c>
      <c r="CV477">
        <v>1.2781522025000001</v>
      </c>
      <c r="CW477">
        <v>1.2181715236999999</v>
      </c>
      <c r="CX477">
        <v>1.2966431392</v>
      </c>
      <c r="CZ477">
        <v>4.2046926194000003</v>
      </c>
      <c r="DA477">
        <v>3.9318256326999999</v>
      </c>
      <c r="DB477">
        <v>3.9318256326999999</v>
      </c>
      <c r="DC477">
        <v>3.9889840466000002</v>
      </c>
      <c r="DD477">
        <v>5.7111684643</v>
      </c>
      <c r="DE477">
        <v>3.9327154327999998</v>
      </c>
      <c r="DF477">
        <v>3.9222604238000001</v>
      </c>
      <c r="DG477">
        <v>3.9180667053999998</v>
      </c>
      <c r="DH477">
        <v>3.9141427572</v>
      </c>
      <c r="DI477">
        <v>3.9156125553000001</v>
      </c>
      <c r="DJ477">
        <v>3.9134639667000002</v>
      </c>
      <c r="DK477">
        <v>3.9126268231000001</v>
      </c>
      <c r="DL477">
        <v>3.9122509794</v>
      </c>
      <c r="DM477">
        <v>3.9120230054</v>
      </c>
      <c r="DN477">
        <v>3.9120230054</v>
      </c>
      <c r="DO477">
        <v>3.9120230054</v>
      </c>
      <c r="DP477">
        <v>3.9120230054</v>
      </c>
      <c r="DQ477">
        <v>3.9120230054</v>
      </c>
      <c r="DR477">
        <v>3.9120230054</v>
      </c>
      <c r="DS477">
        <v>3.9120230054</v>
      </c>
      <c r="DT477">
        <v>3.9120230054</v>
      </c>
      <c r="DU477">
        <v>4.2615186397000002</v>
      </c>
      <c r="DV477">
        <v>4.1752914764</v>
      </c>
      <c r="DW477">
        <v>4.0396296312000004</v>
      </c>
      <c r="DX477">
        <v>3.9889840466000002</v>
      </c>
      <c r="DY477">
        <v>4.1648232182999996</v>
      </c>
      <c r="DZ477">
        <v>4.0308011013999998</v>
      </c>
      <c r="EA477">
        <v>3.9823267507</v>
      </c>
      <c r="EB477">
        <v>3.9363331058000002</v>
      </c>
      <c r="EC477">
        <v>5.0884848292999996</v>
      </c>
      <c r="ED477">
        <v>4.6507807291000001</v>
      </c>
      <c r="EE477">
        <v>4.2801986224000004</v>
      </c>
      <c r="EF477">
        <v>4.2973493498000002</v>
      </c>
      <c r="EG477">
        <v>4.013398391</v>
      </c>
      <c r="EH477">
        <v>4.1038129288</v>
      </c>
      <c r="EI477">
        <v>3.9120230054</v>
      </c>
      <c r="EJ477">
        <v>3.9120230054</v>
      </c>
      <c r="EK477">
        <v>3.9120230054</v>
      </c>
      <c r="EL477">
        <v>3.9120230054</v>
      </c>
      <c r="EM477">
        <v>3.9120230054</v>
      </c>
      <c r="EN477">
        <v>4.0808134278999999</v>
      </c>
      <c r="EO477">
        <v>3.9120230054</v>
      </c>
      <c r="EP477">
        <v>3.9644712325999998</v>
      </c>
      <c r="EQ477">
        <v>4.1016693370999997</v>
      </c>
      <c r="ER477">
        <v>3.9279947749000002</v>
      </c>
      <c r="ES477">
        <v>3.8814854444</v>
      </c>
      <c r="ET477">
        <v>3.9347507621000002</v>
      </c>
      <c r="EU477">
        <v>3.9120230054</v>
      </c>
      <c r="EV477">
        <v>3.8936431255000001</v>
      </c>
      <c r="EW477">
        <v>3.9120230054</v>
      </c>
      <c r="EX477">
        <v>3.9120230054</v>
      </c>
      <c r="EY477">
        <v>3.9120230054</v>
      </c>
      <c r="EZ477">
        <v>3.7673694183999999</v>
      </c>
      <c r="FA477">
        <v>3.9120230054</v>
      </c>
      <c r="FB477">
        <v>3.9120230054</v>
      </c>
      <c r="FC477">
        <v>3.9120230054</v>
      </c>
      <c r="FD477">
        <v>3.9120230054</v>
      </c>
      <c r="FE477">
        <v>3.9120230054</v>
      </c>
      <c r="FF477">
        <v>3.9120230054</v>
      </c>
      <c r="FG477">
        <v>3.9120230054</v>
      </c>
      <c r="FH477">
        <v>3.9120230054</v>
      </c>
      <c r="FI477">
        <v>3.9120230054</v>
      </c>
      <c r="FJ477">
        <v>3.9120230054</v>
      </c>
      <c r="FK477">
        <v>3.9120230054</v>
      </c>
      <c r="FL477">
        <v>3.9120230054</v>
      </c>
      <c r="FM477">
        <v>3.9120230054</v>
      </c>
      <c r="FN477">
        <v>3.9120230054</v>
      </c>
      <c r="FO477">
        <v>3.9760470192000001</v>
      </c>
      <c r="FP477">
        <v>3.9120230054</v>
      </c>
      <c r="FQ477">
        <v>3.9173667023999998</v>
      </c>
      <c r="FR477">
        <v>3.9120230054</v>
      </c>
      <c r="FS477">
        <v>3.9120230054</v>
      </c>
      <c r="FT477">
        <v>4.4688142366000001</v>
      </c>
      <c r="FU477">
        <v>4.1016693370999997</v>
      </c>
      <c r="FV477">
        <v>4.0925696547000001</v>
      </c>
      <c r="FW477">
        <v>3.9120230054</v>
      </c>
      <c r="FX477">
        <v>3.9120230054</v>
      </c>
      <c r="FY477">
        <v>3.9120230054</v>
      </c>
      <c r="FZ477">
        <v>3.9120230054</v>
      </c>
      <c r="GA477">
        <v>3.9120230054</v>
      </c>
      <c r="GB477">
        <v>3.9120230054</v>
      </c>
      <c r="GC477">
        <v>3.9120230054</v>
      </c>
      <c r="GD477">
        <v>3.9120230054</v>
      </c>
      <c r="GE477">
        <v>3.9120230054</v>
      </c>
      <c r="GF477">
        <v>3.9120230054</v>
      </c>
      <c r="GG477">
        <v>3.9120230054</v>
      </c>
      <c r="GH477">
        <v>3.9120230054</v>
      </c>
      <c r="GI477">
        <v>6.1335455374999999</v>
      </c>
      <c r="GJ477">
        <v>3.9707257817000001</v>
      </c>
      <c r="GK477">
        <v>4.3567088267000003</v>
      </c>
      <c r="GL477">
        <v>4.5643481914999997</v>
      </c>
      <c r="GM477">
        <v>7.1981835771</v>
      </c>
      <c r="GN477">
        <v>3.8917998897000001</v>
      </c>
      <c r="GO477">
        <v>3.8954992368000001</v>
      </c>
      <c r="GP477">
        <v>4.2046926194000003</v>
      </c>
      <c r="GQ477">
        <v>3.9889840466000002</v>
      </c>
      <c r="GR477">
        <v>3.9120230054</v>
      </c>
      <c r="GS477">
        <v>4.0775374438999998</v>
      </c>
      <c r="GT477">
        <v>4.0808135968999997</v>
      </c>
      <c r="GU477">
        <v>3.9120230054</v>
      </c>
      <c r="GV477">
        <v>3.9120230054</v>
      </c>
      <c r="GW477">
        <v>3.9120230054</v>
      </c>
      <c r="GX477">
        <v>3.9120230054</v>
      </c>
      <c r="GY477">
        <v>4.1038132589999998</v>
      </c>
      <c r="GZ477">
        <v>3.9120230054</v>
      </c>
      <c r="HA477">
        <v>4.7109857180999999</v>
      </c>
      <c r="HB477">
        <v>3.9261854430000001</v>
      </c>
      <c r="HC477">
        <v>3.9120230054</v>
      </c>
      <c r="HD477">
        <v>3.9512437185999998</v>
      </c>
      <c r="HE477">
        <v>3.9512437185999998</v>
      </c>
      <c r="HF477">
        <v>3.9318256326999999</v>
      </c>
      <c r="HG477">
        <v>3.9512437185999998</v>
      </c>
      <c r="HH477">
        <v>3.9512437185999998</v>
      </c>
      <c r="HI477">
        <v>3.9702919136000001</v>
      </c>
      <c r="HJ477">
        <v>3.9512437185999998</v>
      </c>
      <c r="HK477">
        <v>3.9120230054</v>
      </c>
      <c r="HL477">
        <v>3.9120230054</v>
      </c>
      <c r="HM477">
        <v>4.3234854269999996</v>
      </c>
      <c r="HN477">
        <v>3.9120230054</v>
      </c>
      <c r="HO477">
        <v>3.9120230054</v>
      </c>
      <c r="HP477">
        <v>3.9120230054</v>
      </c>
      <c r="HQ477">
        <v>4.3581465107000001</v>
      </c>
      <c r="HR477">
        <v>3.9120230054</v>
      </c>
      <c r="HS477">
        <v>3.9120230054</v>
      </c>
      <c r="HT477">
        <v>1.5648971368</v>
      </c>
      <c r="HU477">
        <v>0.7411131957</v>
      </c>
      <c r="HV477">
        <v>2.1606602882999999</v>
      </c>
      <c r="HW477">
        <v>4.3185627626</v>
      </c>
      <c r="HX477">
        <v>1.4216081733999999</v>
      </c>
      <c r="HY477">
        <v>0.44477556080000002</v>
      </c>
      <c r="HZ477">
        <v>2.3570031500000001E-2</v>
      </c>
      <c r="IA477">
        <v>0.38350166790000001</v>
      </c>
      <c r="IB477">
        <v>0.28692778810000003</v>
      </c>
      <c r="IC477">
        <v>1.40271578E-2</v>
      </c>
      <c r="ID477">
        <v>4.8359302736999998</v>
      </c>
      <c r="IE477">
        <v>6.9226962458000001</v>
      </c>
      <c r="IF477">
        <v>3.8407439726999999</v>
      </c>
      <c r="IG477">
        <v>1.3060217729000001</v>
      </c>
      <c r="IH477">
        <v>4.7913201634</v>
      </c>
      <c r="II477">
        <v>1.0411381779</v>
      </c>
      <c r="IJ477">
        <v>0.1873497277</v>
      </c>
      <c r="IK477">
        <v>1.4042074593</v>
      </c>
      <c r="IL477">
        <v>0.46049292050000001</v>
      </c>
      <c r="IM477">
        <v>2.1017828555000002</v>
      </c>
      <c r="IN477">
        <v>4.6585758537000004</v>
      </c>
      <c r="IO477">
        <v>1.3850736162999999</v>
      </c>
      <c r="IP477">
        <v>4.7067729199999998E-2</v>
      </c>
      <c r="IQ477">
        <v>1.3699059999999999E-4</v>
      </c>
      <c r="IR477">
        <v>0.64439801559999998</v>
      </c>
      <c r="IS477">
        <v>8.6871938623999991</v>
      </c>
      <c r="IT477">
        <v>0.235924723</v>
      </c>
      <c r="IU477">
        <v>4.3106956E-3</v>
      </c>
      <c r="IV477">
        <v>1.1367413806</v>
      </c>
      <c r="IW477">
        <v>6.9714179775999998</v>
      </c>
      <c r="IX477">
        <v>0.2318527162</v>
      </c>
      <c r="IY477">
        <v>0.13737823399999999</v>
      </c>
      <c r="IZ477">
        <v>1.5797515000000001E-3</v>
      </c>
      <c r="JA477">
        <v>1.7089822066</v>
      </c>
      <c r="JB477">
        <v>0.81027933780000005</v>
      </c>
      <c r="JC477">
        <v>2.2749000751000001</v>
      </c>
      <c r="JD477">
        <v>4.1531061948000003</v>
      </c>
      <c r="JE477">
        <v>1.6930201332000001</v>
      </c>
      <c r="JF477">
        <v>1.253747341</v>
      </c>
      <c r="JG477">
        <v>0.3763191273</v>
      </c>
      <c r="JH477">
        <v>0.59843916939999997</v>
      </c>
      <c r="JI477">
        <v>3.8822557000000001E-2</v>
      </c>
      <c r="JJ477">
        <v>1.5540837523</v>
      </c>
      <c r="JK477">
        <v>5.8566766053999997</v>
      </c>
      <c r="JL477">
        <v>0.59783985080000002</v>
      </c>
      <c r="JM477">
        <v>4.0812941752</v>
      </c>
      <c r="JN477">
        <v>5.3677226895999999</v>
      </c>
      <c r="JO477">
        <v>1.0136783886</v>
      </c>
      <c r="JP477">
        <v>0.1953315585</v>
      </c>
      <c r="JQ477">
        <v>1.843965064</v>
      </c>
      <c r="JR477">
        <v>5.0459994392</v>
      </c>
      <c r="JS477">
        <v>0.94508497010000003</v>
      </c>
      <c r="JT477">
        <v>3.5160967079000001</v>
      </c>
      <c r="JU477">
        <v>4.1700281365</v>
      </c>
      <c r="JV477">
        <v>3.1993039389</v>
      </c>
      <c r="JW477">
        <v>2.3090866122000002</v>
      </c>
      <c r="JX477">
        <v>3.5087427388000001</v>
      </c>
      <c r="JY477">
        <v>1.9813605768</v>
      </c>
      <c r="JZ477">
        <v>1.2191060173999999</v>
      </c>
      <c r="KA477">
        <v>0.64012713300000001</v>
      </c>
      <c r="KB477">
        <v>4.6329997599999999E-2</v>
      </c>
      <c r="KC477">
        <v>1.5898805071</v>
      </c>
      <c r="KD477">
        <v>5.8011190908000003</v>
      </c>
      <c r="KE477">
        <v>0.6395317183</v>
      </c>
      <c r="KF477">
        <v>0.69448678289999999</v>
      </c>
      <c r="KG477">
        <v>7.0500401300000001E-2</v>
      </c>
      <c r="KH477">
        <v>2.7877409084</v>
      </c>
      <c r="KI477">
        <v>2.6881382677999999</v>
      </c>
      <c r="KJ477">
        <v>2.8386779739999999</v>
      </c>
      <c r="KK477">
        <v>3.0151582612999999</v>
      </c>
      <c r="KL477">
        <v>2.7865577618000001</v>
      </c>
      <c r="KM477">
        <v>0.28805525279999999</v>
      </c>
      <c r="KN477">
        <v>6.6975213999999998E-3</v>
      </c>
      <c r="KO477">
        <v>7.8658364962</v>
      </c>
      <c r="KP477">
        <v>6.4171733616999997</v>
      </c>
      <c r="KQ477">
        <v>5.2867507301999996</v>
      </c>
      <c r="KR477">
        <v>-9.9372349999999994</v>
      </c>
      <c r="KS477">
        <v>-10.639199</v>
      </c>
      <c r="KT477">
        <v>0.165134</v>
      </c>
      <c r="KU477">
        <v>0.758108</v>
      </c>
      <c r="KV477">
        <v>-229.32646500000001</v>
      </c>
      <c r="KW477">
        <v>2.4049999999999998</v>
      </c>
      <c r="KX477">
        <v>0</v>
      </c>
    </row>
    <row r="478" spans="1:310">
      <c r="A478">
        <v>15086949</v>
      </c>
      <c r="B478">
        <v>9.6172696742999992</v>
      </c>
      <c r="C478">
        <v>2.2513970562000001</v>
      </c>
      <c r="D478">
        <v>7.4776042432000001</v>
      </c>
      <c r="E478">
        <v>1.7481558317000001</v>
      </c>
      <c r="F478">
        <v>1.3485924939</v>
      </c>
      <c r="G478">
        <v>1.7350127353</v>
      </c>
      <c r="H478">
        <v>1.1349442179</v>
      </c>
      <c r="I478">
        <v>1.7917594692000001</v>
      </c>
      <c r="J478">
        <v>1.6557488153</v>
      </c>
      <c r="K478">
        <v>1.6094379124</v>
      </c>
      <c r="L478">
        <v>5.1532915944999997</v>
      </c>
      <c r="M478">
        <v>5.4026773819000002</v>
      </c>
      <c r="N478">
        <v>0.99139820440000004</v>
      </c>
      <c r="O478">
        <v>1.4687955826000001</v>
      </c>
      <c r="P478">
        <v>1.6162148967000001</v>
      </c>
      <c r="Q478">
        <v>1.6961659159</v>
      </c>
      <c r="R478">
        <v>1.7157779482</v>
      </c>
      <c r="S478">
        <v>1.7254415882</v>
      </c>
      <c r="T478">
        <v>1.7254415882</v>
      </c>
      <c r="U478">
        <v>0.28141245939999998</v>
      </c>
      <c r="V478">
        <v>0.49591501100000002</v>
      </c>
      <c r="W478">
        <v>0.57323688390000005</v>
      </c>
      <c r="X478">
        <v>0.61788469609999996</v>
      </c>
      <c r="Y478">
        <v>0.62860865939999999</v>
      </c>
      <c r="Z478">
        <v>0.6344581842</v>
      </c>
      <c r="AA478">
        <v>0.6344581842</v>
      </c>
      <c r="AB478">
        <v>1.5074051869</v>
      </c>
      <c r="AC478">
        <v>1.0525683502000001</v>
      </c>
      <c r="AD478">
        <v>0.77748832899999998</v>
      </c>
      <c r="AE478">
        <v>0.56360780919999998</v>
      </c>
      <c r="AF478">
        <v>0.50016904360000003</v>
      </c>
      <c r="AG478">
        <v>0.4668737362</v>
      </c>
      <c r="AH478">
        <v>0.4668737362</v>
      </c>
      <c r="AI478">
        <v>3.0755595734000001</v>
      </c>
      <c r="AJ478">
        <v>2.6925303893999999</v>
      </c>
      <c r="AK478">
        <v>2.6732516955999999</v>
      </c>
      <c r="AL478">
        <v>2.6341165727</v>
      </c>
      <c r="AM478">
        <v>2.4793076714</v>
      </c>
      <c r="AN478">
        <v>2.3811189706000002</v>
      </c>
      <c r="AO478">
        <v>2.1945543488000001</v>
      </c>
      <c r="AP478">
        <v>1.3050843056999999</v>
      </c>
      <c r="AQ478">
        <v>6.5787740499999997E-2</v>
      </c>
      <c r="AR478">
        <v>0.83247424579999996</v>
      </c>
      <c r="AS478">
        <v>7.9734968000000003E-2</v>
      </c>
      <c r="AT478">
        <v>0</v>
      </c>
      <c r="AU478">
        <v>0</v>
      </c>
      <c r="AV478">
        <v>6.5787740499999997E-2</v>
      </c>
      <c r="AW478">
        <v>0.37569294980000001</v>
      </c>
      <c r="AX478">
        <v>2.1999985041999999</v>
      </c>
      <c r="AY478">
        <v>2.696045094</v>
      </c>
      <c r="AZ478">
        <v>3.2615520991000002</v>
      </c>
      <c r="BA478">
        <v>2.9747639670999999</v>
      </c>
      <c r="BB478">
        <v>2.4638532406000002</v>
      </c>
      <c r="BC478">
        <v>2.3366966225999999</v>
      </c>
      <c r="BD478">
        <v>2.2088237132000001</v>
      </c>
      <c r="BE478">
        <v>1.9410411719</v>
      </c>
      <c r="BF478">
        <v>1.7423941397</v>
      </c>
      <c r="BG478">
        <v>1.4917798689999999</v>
      </c>
      <c r="BH478">
        <v>0.99584101059999997</v>
      </c>
      <c r="BI478">
        <v>4.3059489499999999E-2</v>
      </c>
      <c r="BJ478">
        <v>0.51461842199999996</v>
      </c>
      <c r="BK478">
        <v>3.7295784700000001E-2</v>
      </c>
      <c r="BL478">
        <v>0</v>
      </c>
      <c r="BM478">
        <v>4.3059489499999999E-2</v>
      </c>
      <c r="BN478">
        <v>0.1922718876</v>
      </c>
      <c r="BO478">
        <v>1.7275764405</v>
      </c>
      <c r="BP478">
        <v>2.0825616689999999</v>
      </c>
      <c r="BQ478">
        <v>2.5015179156</v>
      </c>
      <c r="BR478">
        <v>3.0652116933000002</v>
      </c>
      <c r="BS478">
        <v>2.5159207032999999</v>
      </c>
      <c r="BT478">
        <v>2.3802866006999999</v>
      </c>
      <c r="BU478">
        <v>2.1648161631999998</v>
      </c>
      <c r="BV478">
        <v>1.9701845557</v>
      </c>
      <c r="BW478">
        <v>1.6467336972</v>
      </c>
      <c r="BX478">
        <v>1.4490343909000001</v>
      </c>
      <c r="BY478">
        <v>1.0360274135</v>
      </c>
      <c r="BZ478">
        <v>2.5667746700000001E-2</v>
      </c>
      <c r="CA478">
        <v>0.43308027510000002</v>
      </c>
      <c r="CB478">
        <v>2.1761491800000001E-2</v>
      </c>
      <c r="CC478">
        <v>0</v>
      </c>
      <c r="CD478">
        <v>0</v>
      </c>
      <c r="CE478">
        <v>2.5667746700000001E-2</v>
      </c>
      <c r="CF478">
        <v>0.1327811112</v>
      </c>
      <c r="CG478">
        <v>1.645576959</v>
      </c>
      <c r="CH478">
        <v>2.0619138248</v>
      </c>
      <c r="CI478">
        <v>2.3921515364000001</v>
      </c>
      <c r="CJ478">
        <v>3.4011973816999999</v>
      </c>
      <c r="CK478">
        <v>3.5263605245999998</v>
      </c>
      <c r="CL478">
        <v>3.9889840466000002</v>
      </c>
      <c r="CM478">
        <v>4.4188406078</v>
      </c>
      <c r="CN478">
        <v>4.8040210446999998</v>
      </c>
      <c r="CO478">
        <v>5.1929568508999999</v>
      </c>
      <c r="CP478">
        <v>5.4595855140999996</v>
      </c>
      <c r="CQ478">
        <v>5.7104270173999998</v>
      </c>
      <c r="CR478">
        <v>5.9080829381999997</v>
      </c>
      <c r="CS478">
        <v>6.0210233493</v>
      </c>
      <c r="CT478">
        <v>6.0282785201999998</v>
      </c>
      <c r="CU478">
        <v>0.96431870090000005</v>
      </c>
      <c r="CV478">
        <v>1.0946042673</v>
      </c>
      <c r="CW478">
        <v>1.0705556909</v>
      </c>
      <c r="CX478">
        <v>1.0915876737000001</v>
      </c>
      <c r="CZ478">
        <v>4.3694478524999996</v>
      </c>
      <c r="DA478">
        <v>4.0073331852000003</v>
      </c>
      <c r="DB478">
        <v>4.0775374438999998</v>
      </c>
      <c r="DC478">
        <v>3.9889840466000002</v>
      </c>
      <c r="DD478">
        <v>6.5480700944999999</v>
      </c>
      <c r="DE478">
        <v>4.0320062853999996</v>
      </c>
      <c r="DF478">
        <v>4.0043286762000001</v>
      </c>
      <c r="DG478">
        <v>3.977733964</v>
      </c>
      <c r="DH478">
        <v>3.9548832413000001</v>
      </c>
      <c r="DI478">
        <v>3.9514879194999999</v>
      </c>
      <c r="DJ478">
        <v>3.9410204851000001</v>
      </c>
      <c r="DK478">
        <v>3.9270909122000002</v>
      </c>
      <c r="DL478">
        <v>3.9221733162999999</v>
      </c>
      <c r="DM478">
        <v>3.9120230054</v>
      </c>
      <c r="DN478">
        <v>3.9120230054</v>
      </c>
      <c r="DO478">
        <v>3.9123629476000001</v>
      </c>
      <c r="DP478">
        <v>3.9122369825000001</v>
      </c>
      <c r="DQ478">
        <v>3.9120230054</v>
      </c>
      <c r="DR478">
        <v>3.9120230054</v>
      </c>
      <c r="DS478">
        <v>3.9120790039000002</v>
      </c>
      <c r="DT478">
        <v>3.9120590048000001</v>
      </c>
      <c r="DU478">
        <v>4.4658046650000003</v>
      </c>
      <c r="DV478">
        <v>4.2609586782999997</v>
      </c>
      <c r="DW478">
        <v>4.0477175567000003</v>
      </c>
      <c r="DX478">
        <v>3.9667952412999998</v>
      </c>
      <c r="DY478">
        <v>4.2487580646999996</v>
      </c>
      <c r="DZ478">
        <v>4.0394641399999998</v>
      </c>
      <c r="EA478">
        <v>3.9625906365999999</v>
      </c>
      <c r="EB478">
        <v>3.9372150055000001</v>
      </c>
      <c r="EC478">
        <v>5.9416378084000003</v>
      </c>
      <c r="ED478">
        <v>4.8033376964999999</v>
      </c>
      <c r="EE478">
        <v>4.3444228935</v>
      </c>
      <c r="EF478">
        <v>4.6031161779999996</v>
      </c>
      <c r="EG478">
        <v>4.0017028190000001</v>
      </c>
      <c r="EH478">
        <v>4.0174815163000002</v>
      </c>
      <c r="EI478">
        <v>3.9120230054</v>
      </c>
      <c r="EJ478">
        <v>3.9120230054</v>
      </c>
      <c r="EK478">
        <v>3.9120230054</v>
      </c>
      <c r="EL478">
        <v>3.9120230054</v>
      </c>
      <c r="EM478">
        <v>3.9120230054</v>
      </c>
      <c r="EN478">
        <v>4.0808168066999997</v>
      </c>
      <c r="EO478">
        <v>3.9120230054</v>
      </c>
      <c r="EP478">
        <v>3.9661418042999999</v>
      </c>
      <c r="EQ478">
        <v>4.1403276155000004</v>
      </c>
      <c r="ER478">
        <v>3.93900373</v>
      </c>
      <c r="ES478">
        <v>3.8851593878999999</v>
      </c>
      <c r="ET478">
        <v>3.9120230054</v>
      </c>
      <c r="EU478">
        <v>3.9120230054</v>
      </c>
      <c r="EV478">
        <v>3.9120230054</v>
      </c>
      <c r="EW478">
        <v>3.9120230054</v>
      </c>
      <c r="EX478">
        <v>3.9120230054</v>
      </c>
      <c r="EY478">
        <v>4.1019786814000003</v>
      </c>
      <c r="EZ478">
        <v>3.9120230054</v>
      </c>
      <c r="FA478">
        <v>3.9120230054</v>
      </c>
      <c r="FB478">
        <v>3.9120230054</v>
      </c>
      <c r="FC478">
        <v>3.9025341281000001</v>
      </c>
      <c r="FD478">
        <v>3.9889414530999998</v>
      </c>
      <c r="FE478">
        <v>3.9120230054</v>
      </c>
      <c r="FF478">
        <v>3.8851593878999999</v>
      </c>
      <c r="FG478">
        <v>3.9120230054</v>
      </c>
      <c r="FH478">
        <v>3.9120230054</v>
      </c>
      <c r="FI478">
        <v>3.9120230054</v>
      </c>
      <c r="FJ478">
        <v>3.9120230054</v>
      </c>
      <c r="FK478">
        <v>3.9120230054</v>
      </c>
      <c r="FL478">
        <v>3.9120230054</v>
      </c>
      <c r="FM478">
        <v>3.9120230054</v>
      </c>
      <c r="FN478">
        <v>3.9120230054</v>
      </c>
      <c r="FO478">
        <v>3.9120230054</v>
      </c>
      <c r="FP478">
        <v>3.9120230054</v>
      </c>
      <c r="FQ478">
        <v>3.9120230054</v>
      </c>
      <c r="FR478">
        <v>3.9120230054</v>
      </c>
      <c r="FS478">
        <v>3.9120230054</v>
      </c>
      <c r="FT478">
        <v>4.2600482483000004</v>
      </c>
      <c r="FU478">
        <v>4.1403276155000004</v>
      </c>
      <c r="FV478">
        <v>4.1295234644000001</v>
      </c>
      <c r="FW478">
        <v>3.9120230054</v>
      </c>
      <c r="FX478">
        <v>3.9120230054</v>
      </c>
      <c r="FY478">
        <v>3.9120230054</v>
      </c>
      <c r="FZ478">
        <v>3.9120230054</v>
      </c>
      <c r="GA478">
        <v>3.9120230054</v>
      </c>
      <c r="GB478">
        <v>3.9120230054</v>
      </c>
      <c r="GC478">
        <v>3.9120230054</v>
      </c>
      <c r="GD478">
        <v>3.9120230054</v>
      </c>
      <c r="GE478">
        <v>3.9120230054</v>
      </c>
      <c r="GF478">
        <v>3.9120230054</v>
      </c>
      <c r="GG478">
        <v>4.1505925617999999</v>
      </c>
      <c r="GH478">
        <v>3.9120230054</v>
      </c>
      <c r="GI478">
        <v>7.1360423795000001</v>
      </c>
      <c r="GJ478">
        <v>3.9697634720999999</v>
      </c>
      <c r="GK478">
        <v>4.8828019225999997</v>
      </c>
      <c r="GL478">
        <v>5.0498560071999998</v>
      </c>
      <c r="GM478">
        <v>10.792201517000001</v>
      </c>
      <c r="GN478">
        <v>3.8326940430000001</v>
      </c>
      <c r="GO478">
        <v>3.8342971119000002</v>
      </c>
      <c r="GP478">
        <v>4.2484952419999997</v>
      </c>
      <c r="GQ478">
        <v>3.9512437185999998</v>
      </c>
      <c r="GR478">
        <v>3.9120230054</v>
      </c>
      <c r="GS478">
        <v>4.0073331852000003</v>
      </c>
      <c r="GT478">
        <v>3.9120230054</v>
      </c>
      <c r="GU478">
        <v>3.9120230054</v>
      </c>
      <c r="GV478">
        <v>3.9120230054</v>
      </c>
      <c r="GW478">
        <v>3.9120230054</v>
      </c>
      <c r="GX478">
        <v>4.0808166376999999</v>
      </c>
      <c r="GY478">
        <v>4.0174813363000004</v>
      </c>
      <c r="GZ478">
        <v>3.9120230054</v>
      </c>
      <c r="HA478">
        <v>4.5621075581000001</v>
      </c>
      <c r="HB478">
        <v>3.9310916378999998</v>
      </c>
      <c r="HC478">
        <v>3.9120230054</v>
      </c>
      <c r="HD478">
        <v>3.9120230054</v>
      </c>
      <c r="HE478">
        <v>3.9120230054</v>
      </c>
      <c r="HF478">
        <v>3.9120230054</v>
      </c>
      <c r="HG478">
        <v>3.9120230054</v>
      </c>
      <c r="HH478">
        <v>3.9120230054</v>
      </c>
      <c r="HI478">
        <v>3.9318256326999999</v>
      </c>
      <c r="HJ478">
        <v>3.9120230054</v>
      </c>
      <c r="HK478">
        <v>3.9120230054</v>
      </c>
      <c r="HL478">
        <v>3.9120230054</v>
      </c>
      <c r="HM478">
        <v>3.9120230054</v>
      </c>
      <c r="HN478">
        <v>3.9120230054</v>
      </c>
      <c r="HO478">
        <v>3.9120230054</v>
      </c>
      <c r="HP478">
        <v>3.9120230054</v>
      </c>
      <c r="HQ478">
        <v>3.9120230054</v>
      </c>
      <c r="HR478">
        <v>3.9120230054</v>
      </c>
      <c r="HS478">
        <v>3.9120230054</v>
      </c>
      <c r="HT478">
        <v>2.1032950218000002</v>
      </c>
      <c r="HU478">
        <v>1.2059735015999999</v>
      </c>
      <c r="HV478">
        <v>2.6774541458000001</v>
      </c>
      <c r="HW478">
        <v>5.0281727041000002</v>
      </c>
      <c r="HX478">
        <v>1.8092476555999999</v>
      </c>
      <c r="HY478">
        <v>0.45585652929999998</v>
      </c>
      <c r="HZ478">
        <v>1.4449107100000001E-2</v>
      </c>
      <c r="IA478">
        <v>0.39991238690000003</v>
      </c>
      <c r="IB478">
        <v>0.28197003980000002</v>
      </c>
      <c r="IC478">
        <v>7.3370181000000003E-3</v>
      </c>
      <c r="ID478">
        <v>5.8765235178999999</v>
      </c>
      <c r="IE478">
        <v>8.5113688148000008</v>
      </c>
      <c r="IF478">
        <v>4.6082097418999997</v>
      </c>
      <c r="IG478">
        <v>1.3714920960999999</v>
      </c>
      <c r="IH478">
        <v>5.7766882302000004</v>
      </c>
      <c r="II478">
        <v>1.1988086931999999</v>
      </c>
      <c r="IJ478">
        <v>0.26758216600000001</v>
      </c>
      <c r="IK478">
        <v>1.5376688337</v>
      </c>
      <c r="IL478">
        <v>0.39004008509999999</v>
      </c>
      <c r="IM478">
        <v>2.4200230914</v>
      </c>
      <c r="IN478">
        <v>5.6588335246000003</v>
      </c>
      <c r="IO478">
        <v>1.5230422003999999</v>
      </c>
      <c r="IP478">
        <v>2.9692773799999999E-2</v>
      </c>
      <c r="IQ478">
        <v>3.09995E-5</v>
      </c>
      <c r="IR478">
        <v>0.66000189460000003</v>
      </c>
      <c r="IS478">
        <v>10.358702118</v>
      </c>
      <c r="IT478">
        <v>0.21642261630000001</v>
      </c>
      <c r="IU478">
        <v>2.0818314999999999E-3</v>
      </c>
      <c r="IV478">
        <v>1.2908052403000001</v>
      </c>
      <c r="IW478">
        <v>8.2644210743999995</v>
      </c>
      <c r="IX478">
        <v>0.21310129620000001</v>
      </c>
      <c r="IY478">
        <v>0.12117549699999999</v>
      </c>
      <c r="IZ478">
        <v>6.6977569999999997E-4</v>
      </c>
      <c r="JA478">
        <v>2.0803400128999998</v>
      </c>
      <c r="JB478">
        <v>1.0126120367</v>
      </c>
      <c r="JC478">
        <v>2.7208841591000001</v>
      </c>
      <c r="JD478">
        <v>4.9043098760000001</v>
      </c>
      <c r="JE478">
        <v>2.0653143461000001</v>
      </c>
      <c r="JF478">
        <v>1.5551622806000001</v>
      </c>
      <c r="JG478">
        <v>0.44698381990000002</v>
      </c>
      <c r="JH478">
        <v>0.62807998639999996</v>
      </c>
      <c r="JI478">
        <v>2.6019536699999998E-2</v>
      </c>
      <c r="JJ478">
        <v>1.7974156097</v>
      </c>
      <c r="JK478">
        <v>6.9922939299999998</v>
      </c>
      <c r="JL478">
        <v>0.62790387780000001</v>
      </c>
      <c r="JM478">
        <v>4.7409729620999999</v>
      </c>
      <c r="JN478">
        <v>6.1448409859000002</v>
      </c>
      <c r="JO478">
        <v>1.1275106787</v>
      </c>
      <c r="JP478">
        <v>0.15927978910000001</v>
      </c>
      <c r="JQ478">
        <v>2.1533165759999999</v>
      </c>
      <c r="JR478">
        <v>6.0779816604999999</v>
      </c>
      <c r="JS478">
        <v>1.0651744225999999</v>
      </c>
      <c r="JT478">
        <v>4.4688241845999999</v>
      </c>
      <c r="JU478">
        <v>5.6459398432999999</v>
      </c>
      <c r="JV478">
        <v>3.9122415016000001</v>
      </c>
      <c r="JW478">
        <v>2.5114961613000002</v>
      </c>
      <c r="JX478">
        <v>4.3704331769999998</v>
      </c>
      <c r="JY478">
        <v>2.3770631466999999</v>
      </c>
      <c r="JZ478">
        <v>2.0536463121000001</v>
      </c>
      <c r="KA478">
        <v>0.65648371490000001</v>
      </c>
      <c r="KB478">
        <v>2.9289834000000001E-2</v>
      </c>
      <c r="KC478">
        <v>1.8224669642</v>
      </c>
      <c r="KD478">
        <v>6.9514114697</v>
      </c>
      <c r="KE478">
        <v>0.65626948039999999</v>
      </c>
      <c r="KF478">
        <v>0.74950293899999998</v>
      </c>
      <c r="KG478">
        <v>0.16313703839999999</v>
      </c>
      <c r="KH478">
        <v>3.3290581370000001</v>
      </c>
      <c r="KI478">
        <v>3.2579713763</v>
      </c>
      <c r="KJ478">
        <v>3.3649968791</v>
      </c>
      <c r="KK478">
        <v>3.6105666347000001</v>
      </c>
      <c r="KL478">
        <v>3.3286288035</v>
      </c>
      <c r="KM478">
        <v>0.2686177475</v>
      </c>
      <c r="KN478">
        <v>7.2258306999999997E-3</v>
      </c>
      <c r="KO478">
        <v>8.1198182692999996</v>
      </c>
      <c r="KP478">
        <v>7.5664507566000001</v>
      </c>
      <c r="KQ478">
        <v>5.7426826236000004</v>
      </c>
      <c r="KR478">
        <v>-9.5786040000000003</v>
      </c>
      <c r="KS478">
        <v>-9.9265969999999992</v>
      </c>
      <c r="KT478">
        <v>-1.056835</v>
      </c>
      <c r="KU478">
        <v>-0.82333699999999999</v>
      </c>
      <c r="KV478">
        <v>-33.087353999999998</v>
      </c>
      <c r="KW478">
        <v>5.452</v>
      </c>
      <c r="KX478">
        <v>0</v>
      </c>
    </row>
    <row r="479" spans="1:310">
      <c r="A479">
        <v>15481706</v>
      </c>
      <c r="B479">
        <v>6.0259046204000004</v>
      </c>
      <c r="C479">
        <v>1.7979071998</v>
      </c>
      <c r="D479">
        <v>4.4188406078</v>
      </c>
      <c r="E479">
        <v>1.3972343011999999</v>
      </c>
      <c r="F479">
        <v>1.1197212518999999</v>
      </c>
      <c r="G479">
        <v>1.3571229838000001</v>
      </c>
      <c r="H479">
        <v>0.6512829765</v>
      </c>
      <c r="I479">
        <v>1.3862943611</v>
      </c>
      <c r="J479">
        <v>1.2536197442000001</v>
      </c>
      <c r="K479">
        <v>0.69314718060000002</v>
      </c>
      <c r="L479">
        <v>3.7612001156999999</v>
      </c>
      <c r="M479">
        <v>3.8712010109000001</v>
      </c>
      <c r="N479">
        <v>0.85866161900000004</v>
      </c>
      <c r="O479">
        <v>1.2669476035</v>
      </c>
      <c r="P479">
        <v>1.3890405868</v>
      </c>
      <c r="Q479">
        <v>1.4245530732</v>
      </c>
      <c r="R479">
        <v>1.4245530732</v>
      </c>
      <c r="S479">
        <v>1.4245530732</v>
      </c>
      <c r="T479">
        <v>1.4245530732</v>
      </c>
      <c r="U479">
        <v>0.27763173660000001</v>
      </c>
      <c r="V479">
        <v>0.47000362919999999</v>
      </c>
      <c r="W479">
        <v>0.53590840409999996</v>
      </c>
      <c r="X479">
        <v>0.55560776649999999</v>
      </c>
      <c r="Y479">
        <v>0.55560776649999999</v>
      </c>
      <c r="Z479">
        <v>0.55560776649999999</v>
      </c>
      <c r="AA479">
        <v>0.55560776649999999</v>
      </c>
      <c r="AB479">
        <v>1.3578948866</v>
      </c>
      <c r="AC479">
        <v>0.99251075779999998</v>
      </c>
      <c r="AD479">
        <v>0.80513568250000001</v>
      </c>
      <c r="AE479">
        <v>0.73812054620000001</v>
      </c>
      <c r="AF479">
        <v>0.73812054620000001</v>
      </c>
      <c r="AG479">
        <v>0.73812054620000001</v>
      </c>
      <c r="AH479">
        <v>0.73812054620000001</v>
      </c>
      <c r="AI479">
        <v>2.0608956244000001</v>
      </c>
      <c r="AJ479">
        <v>1.6515390885000001</v>
      </c>
      <c r="AK479">
        <v>1.5570914321</v>
      </c>
      <c r="AL479">
        <v>1.4143957912</v>
      </c>
      <c r="AM479">
        <v>1.0466169935</v>
      </c>
      <c r="AN479">
        <v>0.72851432439999997</v>
      </c>
      <c r="AO479">
        <v>0.42264993290000002</v>
      </c>
      <c r="AP479">
        <v>0.50922434240000003</v>
      </c>
      <c r="AQ479">
        <v>0</v>
      </c>
      <c r="AR479">
        <v>0.2405904649</v>
      </c>
      <c r="AS479">
        <v>0</v>
      </c>
      <c r="AT479">
        <v>0</v>
      </c>
      <c r="AU479">
        <v>0</v>
      </c>
      <c r="AV479">
        <v>0</v>
      </c>
      <c r="AW479">
        <v>6.5787740499999997E-2</v>
      </c>
      <c r="AX479">
        <v>1.0057657383</v>
      </c>
      <c r="AY479">
        <v>1.0915876737000001</v>
      </c>
      <c r="AZ479">
        <v>1.1600209168</v>
      </c>
      <c r="BA479">
        <v>1.9785156231000001</v>
      </c>
      <c r="BB479">
        <v>1.4455062208</v>
      </c>
      <c r="BC479">
        <v>1.2576083535</v>
      </c>
      <c r="BD479">
        <v>1.0560526742</v>
      </c>
      <c r="BE479">
        <v>0.64080070020000002</v>
      </c>
      <c r="BF479">
        <v>0.35065687159999998</v>
      </c>
      <c r="BG479">
        <v>0.17563256860000001</v>
      </c>
      <c r="BH479">
        <v>0.3464225675</v>
      </c>
      <c r="BI479">
        <v>0</v>
      </c>
      <c r="BJ479">
        <v>0.13453089300000001</v>
      </c>
      <c r="BK479">
        <v>0</v>
      </c>
      <c r="BL479">
        <v>0</v>
      </c>
      <c r="BM479">
        <v>0</v>
      </c>
      <c r="BN479">
        <v>2.3716526599999999E-2</v>
      </c>
      <c r="BO479">
        <v>0.69014267149999997</v>
      </c>
      <c r="BP479">
        <v>0.6770177986</v>
      </c>
      <c r="BQ479">
        <v>0.64395693639999996</v>
      </c>
      <c r="BR479">
        <v>1.8542646746</v>
      </c>
      <c r="BS479">
        <v>1.3405121685000001</v>
      </c>
      <c r="BT479">
        <v>1.11874166</v>
      </c>
      <c r="BU479">
        <v>0.88294075220000001</v>
      </c>
      <c r="BV479">
        <v>0.51402051469999999</v>
      </c>
      <c r="BW479">
        <v>0.29565024210000002</v>
      </c>
      <c r="BX479">
        <v>0.1133286853</v>
      </c>
      <c r="BY479">
        <v>0.25619140540000002</v>
      </c>
      <c r="BZ479">
        <v>0</v>
      </c>
      <c r="CA479">
        <v>7.9734968000000003E-2</v>
      </c>
      <c r="CB479">
        <v>0</v>
      </c>
      <c r="CC479">
        <v>0</v>
      </c>
      <c r="CD479">
        <v>0</v>
      </c>
      <c r="CE479">
        <v>0</v>
      </c>
      <c r="CF479">
        <v>2.3716526599999999E-2</v>
      </c>
      <c r="CG479">
        <v>0.49164280430000001</v>
      </c>
      <c r="CH479">
        <v>0.43567095020000002</v>
      </c>
      <c r="CI479">
        <v>0.40346310540000002</v>
      </c>
      <c r="CJ479">
        <v>2.3025850929999998</v>
      </c>
      <c r="CK479">
        <v>2.3025850929999998</v>
      </c>
      <c r="CL479">
        <v>2.5649493575000002</v>
      </c>
      <c r="CM479">
        <v>2.7080502010999998</v>
      </c>
      <c r="CN479">
        <v>2.6390573295999999</v>
      </c>
      <c r="CO479">
        <v>2.5649493575000002</v>
      </c>
      <c r="CP479">
        <v>2.0794415417000001</v>
      </c>
      <c r="CQ479">
        <v>1.0986122887000001</v>
      </c>
      <c r="CR479">
        <v>0</v>
      </c>
      <c r="CS479">
        <v>0</v>
      </c>
      <c r="CT479">
        <v>0</v>
      </c>
      <c r="CU479">
        <v>1.2275916699</v>
      </c>
      <c r="CV479">
        <v>1.4464482838999999</v>
      </c>
      <c r="CW479">
        <v>1.4362742933999999</v>
      </c>
      <c r="CX479">
        <v>1.4492691603000001</v>
      </c>
      <c r="CZ479">
        <v>4.0775374438999998</v>
      </c>
      <c r="DA479">
        <v>3.9318256326999999</v>
      </c>
      <c r="DB479">
        <v>3.9318256326999999</v>
      </c>
      <c r="DC479">
        <v>3.9702919136000001</v>
      </c>
      <c r="DD479">
        <v>5.1484765526</v>
      </c>
      <c r="DE479">
        <v>3.9147413074999999</v>
      </c>
      <c r="DF479">
        <v>3.9120230054</v>
      </c>
      <c r="DG479">
        <v>3.9120230054</v>
      </c>
      <c r="DH479">
        <v>3.9120230054</v>
      </c>
      <c r="DI479">
        <v>3.9125788509000001</v>
      </c>
      <c r="DJ479">
        <v>3.9120230054</v>
      </c>
      <c r="DK479">
        <v>3.9120230054</v>
      </c>
      <c r="DL479">
        <v>3.9120230054</v>
      </c>
      <c r="DM479">
        <v>3.9120230054</v>
      </c>
      <c r="DN479">
        <v>3.9120230054</v>
      </c>
      <c r="DO479">
        <v>3.9120230054</v>
      </c>
      <c r="DP479">
        <v>3.9120230054</v>
      </c>
      <c r="DQ479">
        <v>3.9120230054</v>
      </c>
      <c r="DR479">
        <v>3.9120230054</v>
      </c>
      <c r="DS479">
        <v>3.9120230054</v>
      </c>
      <c r="DT479">
        <v>3.9120230054</v>
      </c>
      <c r="DU479">
        <v>4.0392193741</v>
      </c>
      <c r="DV479">
        <v>4.0449984935999996</v>
      </c>
      <c r="DW479">
        <v>3.9650366192000002</v>
      </c>
      <c r="DX479">
        <v>3.9409874562999998</v>
      </c>
      <c r="DY479">
        <v>4.0300353481000002</v>
      </c>
      <c r="DZ479">
        <v>3.9544884486999998</v>
      </c>
      <c r="EA479">
        <v>3.9336377154000002</v>
      </c>
      <c r="EB479">
        <v>3.9269825514000001</v>
      </c>
      <c r="EC479">
        <v>4.5653998258000001</v>
      </c>
      <c r="ED479">
        <v>4.2626798770000001</v>
      </c>
      <c r="EE479">
        <v>3.9818479039999999</v>
      </c>
      <c r="EF479">
        <v>4.0588800656000004</v>
      </c>
      <c r="EG479">
        <v>3.9417643152999999</v>
      </c>
      <c r="EH479">
        <v>3.9120230054</v>
      </c>
      <c r="EI479">
        <v>3.9120230054</v>
      </c>
      <c r="EJ479">
        <v>3.9120230054</v>
      </c>
      <c r="EK479">
        <v>3.9713196870999998</v>
      </c>
      <c r="EL479">
        <v>3.9120230054</v>
      </c>
      <c r="EM479">
        <v>3.9120230054</v>
      </c>
      <c r="EN479">
        <v>3.9901999736999998</v>
      </c>
      <c r="EO479">
        <v>3.9120230054</v>
      </c>
      <c r="EP479">
        <v>3.9421117642999999</v>
      </c>
      <c r="EQ479">
        <v>4.0171142847999999</v>
      </c>
      <c r="ER479">
        <v>3.9234415648000001</v>
      </c>
      <c r="ES479">
        <v>3.9270948523999998</v>
      </c>
      <c r="ET479">
        <v>3.9494613619000001</v>
      </c>
      <c r="EU479">
        <v>3.9120230054</v>
      </c>
      <c r="EV479">
        <v>3.9120230054</v>
      </c>
      <c r="EW479">
        <v>3.9120230054</v>
      </c>
      <c r="EX479">
        <v>3.9120230054</v>
      </c>
      <c r="EY479">
        <v>4.0167955483000002</v>
      </c>
      <c r="EZ479">
        <v>3.9120230054</v>
      </c>
      <c r="FA479">
        <v>3.9120230054</v>
      </c>
      <c r="FB479">
        <v>3.9120230054</v>
      </c>
      <c r="FC479">
        <v>3.9120230054</v>
      </c>
      <c r="FD479">
        <v>3.9605921928000001</v>
      </c>
      <c r="FE479">
        <v>3.9120230054</v>
      </c>
      <c r="FF479">
        <v>3.9120230054</v>
      </c>
      <c r="FG479">
        <v>3.9120230054</v>
      </c>
      <c r="FH479">
        <v>4.1122057636999996</v>
      </c>
      <c r="FI479">
        <v>3.9120230054</v>
      </c>
      <c r="FJ479">
        <v>3.9120230054</v>
      </c>
      <c r="FK479">
        <v>3.9120230054</v>
      </c>
      <c r="FL479">
        <v>3.9120230054</v>
      </c>
      <c r="FM479">
        <v>3.9120230054</v>
      </c>
      <c r="FN479">
        <v>3.9120230054</v>
      </c>
      <c r="FO479">
        <v>3.9120230054</v>
      </c>
      <c r="FP479">
        <v>3.9120230054</v>
      </c>
      <c r="FQ479">
        <v>3.9120230054</v>
      </c>
      <c r="FR479">
        <v>3.9120230054</v>
      </c>
      <c r="FS479">
        <v>3.9120230054</v>
      </c>
      <c r="FT479">
        <v>3.9120230054</v>
      </c>
      <c r="FU479">
        <v>3.9120230054</v>
      </c>
      <c r="FV479">
        <v>3.9120230054</v>
      </c>
      <c r="FW479">
        <v>3.9120230054</v>
      </c>
      <c r="FX479">
        <v>3.9120230054</v>
      </c>
      <c r="FY479">
        <v>3.9120230054</v>
      </c>
      <c r="FZ479">
        <v>3.9120230054</v>
      </c>
      <c r="GA479">
        <v>3.9120230054</v>
      </c>
      <c r="GB479">
        <v>3.9120230054</v>
      </c>
      <c r="GC479">
        <v>3.9120230054</v>
      </c>
      <c r="GD479">
        <v>3.9120230054</v>
      </c>
      <c r="GE479">
        <v>3.9120230054</v>
      </c>
      <c r="GF479">
        <v>3.9120230054</v>
      </c>
      <c r="GG479">
        <v>3.9120230054</v>
      </c>
      <c r="GH479">
        <v>3.9120230054</v>
      </c>
      <c r="GI479">
        <v>4.7750395348000003</v>
      </c>
      <c r="GJ479">
        <v>3.9493765920000001</v>
      </c>
      <c r="GK479">
        <v>4.1588830834000001</v>
      </c>
      <c r="GL479">
        <v>4.3040650932000002</v>
      </c>
      <c r="GM479">
        <v>5.6801726090000004</v>
      </c>
      <c r="GN479">
        <v>3.9029822608</v>
      </c>
      <c r="GO479">
        <v>3.9046942153000002</v>
      </c>
      <c r="GP479">
        <v>4.0253516907</v>
      </c>
      <c r="GQ479">
        <v>3.9512437185999998</v>
      </c>
      <c r="GR479">
        <v>3.9120230054</v>
      </c>
      <c r="GS479">
        <v>3.9512437185999998</v>
      </c>
      <c r="GT479">
        <v>3.9120230054</v>
      </c>
      <c r="GU479">
        <v>3.9234425535000002</v>
      </c>
      <c r="GV479">
        <v>3.9120230054</v>
      </c>
      <c r="GW479">
        <v>3.9120230054</v>
      </c>
      <c r="GX479">
        <v>3.9795214541999999</v>
      </c>
      <c r="GY479">
        <v>3.9713196870999998</v>
      </c>
      <c r="GZ479">
        <v>3.9120230054</v>
      </c>
      <c r="HA479">
        <v>4.1122057636999996</v>
      </c>
      <c r="HB479">
        <v>3.9383071314000002</v>
      </c>
      <c r="HC479">
        <v>3.9120230054</v>
      </c>
      <c r="HD479">
        <v>3.9120230054</v>
      </c>
      <c r="HE479">
        <v>3.9318256326999999</v>
      </c>
      <c r="HF479">
        <v>3.9120230054</v>
      </c>
      <c r="HG479">
        <v>3.9120230054</v>
      </c>
      <c r="HH479">
        <v>3.9120230054</v>
      </c>
      <c r="HI479">
        <v>3.9120230054</v>
      </c>
      <c r="HJ479">
        <v>3.9120230054</v>
      </c>
      <c r="HK479">
        <v>3.9120230054</v>
      </c>
      <c r="HL479">
        <v>3.9120230054</v>
      </c>
      <c r="HM479">
        <v>3.9120230054</v>
      </c>
      <c r="HN479">
        <v>3.9120230054</v>
      </c>
      <c r="HO479">
        <v>3.9120230054</v>
      </c>
      <c r="HP479">
        <v>3.9120230054</v>
      </c>
      <c r="HQ479">
        <v>3.9120230054</v>
      </c>
      <c r="HR479">
        <v>3.9120230054</v>
      </c>
      <c r="HS479">
        <v>3.9120230054</v>
      </c>
      <c r="HT479">
        <v>1.1385269917</v>
      </c>
      <c r="HU479">
        <v>0.4837832527</v>
      </c>
      <c r="HV479">
        <v>1.6521714866999999</v>
      </c>
      <c r="HW479">
        <v>3.6223228447000002</v>
      </c>
      <c r="HX479">
        <v>1.0379903543</v>
      </c>
      <c r="HY479">
        <v>0.66464893570000005</v>
      </c>
      <c r="HZ479">
        <v>0.1224034562</v>
      </c>
      <c r="IA479">
        <v>0.57748713979999999</v>
      </c>
      <c r="IB479">
        <v>0.46678031489999999</v>
      </c>
      <c r="IC479">
        <v>8.1579065300000003E-2</v>
      </c>
      <c r="ID479">
        <v>3.0632158131999998</v>
      </c>
      <c r="IE479">
        <v>3.9438355380000001</v>
      </c>
      <c r="IF479">
        <v>2.6654871779999998</v>
      </c>
      <c r="IG479">
        <v>1.7721501233000001</v>
      </c>
      <c r="IH479">
        <v>3.0124253653999999</v>
      </c>
      <c r="II479">
        <v>1.3322150842</v>
      </c>
      <c r="IJ479">
        <v>0.62660558789999998</v>
      </c>
      <c r="IK479">
        <v>0.97269904220000003</v>
      </c>
      <c r="IL479">
        <v>0.26894792909999998</v>
      </c>
      <c r="IM479">
        <v>1.5758753378000001</v>
      </c>
      <c r="IN479">
        <v>3.9993606159000001</v>
      </c>
      <c r="IO479">
        <v>0.96434043150000004</v>
      </c>
      <c r="IP479">
        <v>8.6913205499999993E-2</v>
      </c>
      <c r="IQ479">
        <v>9.165798E-4</v>
      </c>
      <c r="IR479">
        <v>0.64387867700000001</v>
      </c>
      <c r="IS479">
        <v>6.7809269681000002</v>
      </c>
      <c r="IT479">
        <v>0.37198346830000001</v>
      </c>
      <c r="IU479">
        <v>2.26260886E-2</v>
      </c>
      <c r="IV479">
        <v>1.1020284468999999</v>
      </c>
      <c r="IW479">
        <v>5.1596971218999998</v>
      </c>
      <c r="IX479">
        <v>0.36979993319999999</v>
      </c>
      <c r="IY479">
        <v>0.23217544070000001</v>
      </c>
      <c r="IZ479">
        <v>8.4839096000000006E-3</v>
      </c>
      <c r="JA479">
        <v>1.6204728035</v>
      </c>
      <c r="JB479">
        <v>1.0485743462999999</v>
      </c>
      <c r="JC479">
        <v>1.9503003551</v>
      </c>
      <c r="JD479">
        <v>3.0073957401000002</v>
      </c>
      <c r="JE479">
        <v>1.6148241804000001</v>
      </c>
      <c r="JF479">
        <v>1.2095783637999999</v>
      </c>
      <c r="JG479">
        <v>0.52479420730000004</v>
      </c>
      <c r="JH479">
        <v>0.59730455900000001</v>
      </c>
      <c r="JI479">
        <v>7.1671148399999995E-2</v>
      </c>
      <c r="JJ479">
        <v>1.311450118</v>
      </c>
      <c r="JK479">
        <v>4.5927431796000002</v>
      </c>
      <c r="JL479">
        <v>0.59700955850000004</v>
      </c>
      <c r="JM479">
        <v>2.7871861593</v>
      </c>
      <c r="JN479">
        <v>3.3654603534</v>
      </c>
      <c r="JO479">
        <v>0.94946280419999995</v>
      </c>
      <c r="JP479">
        <v>0.28799752270000001</v>
      </c>
      <c r="JQ479">
        <v>1.5419153166999999</v>
      </c>
      <c r="JR479">
        <v>3.8943792457000002</v>
      </c>
      <c r="JS479">
        <v>0.88008348970000005</v>
      </c>
      <c r="JT479">
        <v>2.3918517749000001</v>
      </c>
      <c r="JU479">
        <v>2.492748406</v>
      </c>
      <c r="JV479">
        <v>2.3457784815</v>
      </c>
      <c r="JW479">
        <v>2.2560870199999998</v>
      </c>
      <c r="JX479">
        <v>2.3864930593999998</v>
      </c>
      <c r="JY479">
        <v>1.8161489464</v>
      </c>
      <c r="JZ479">
        <v>1.3917924688000001</v>
      </c>
      <c r="KA479">
        <v>0.60101215460000001</v>
      </c>
      <c r="KB479">
        <v>7.3355474800000001E-2</v>
      </c>
      <c r="KC479">
        <v>1.3137513561</v>
      </c>
      <c r="KD479">
        <v>4.6421998756000002</v>
      </c>
      <c r="KE479">
        <v>0.59897055799999999</v>
      </c>
      <c r="KF479">
        <v>0.95640104920000002</v>
      </c>
      <c r="KG479">
        <v>0.26926272299999998</v>
      </c>
      <c r="KH479">
        <v>2.1300965135999999</v>
      </c>
      <c r="KI479">
        <v>1.9692238323</v>
      </c>
      <c r="KJ479">
        <v>2.2148798026000001</v>
      </c>
      <c r="KK479">
        <v>2.5192399582</v>
      </c>
      <c r="KL479">
        <v>2.1261102905999998</v>
      </c>
      <c r="KM479">
        <v>0.44726582349999999</v>
      </c>
      <c r="KN479">
        <v>3.4879573300000001E-2</v>
      </c>
      <c r="KO479">
        <v>6.3658860845999996</v>
      </c>
      <c r="KP479">
        <v>4.5657014421</v>
      </c>
      <c r="KQ479">
        <v>4.7466697483000004</v>
      </c>
      <c r="KR479">
        <v>-7.9006990000000004</v>
      </c>
      <c r="KS479">
        <v>-8.3870369999999994</v>
      </c>
      <c r="KT479">
        <v>0.91568099999999997</v>
      </c>
      <c r="KU479">
        <v>1.0178929999999999</v>
      </c>
      <c r="KV479">
        <v>34.927042</v>
      </c>
      <c r="KW479">
        <v>1.9630000000000001</v>
      </c>
      <c r="KX479">
        <v>1</v>
      </c>
    </row>
    <row r="480" spans="1:310">
      <c r="A480">
        <v>16238565</v>
      </c>
      <c r="B480">
        <v>8.6943244685999996</v>
      </c>
      <c r="C480">
        <v>2.1441753561999999</v>
      </c>
      <c r="D480">
        <v>6.6758232216</v>
      </c>
      <c r="E480">
        <v>1.6741014258</v>
      </c>
      <c r="F480">
        <v>1.3313100527999999</v>
      </c>
      <c r="G480">
        <v>1.6422922493000001</v>
      </c>
      <c r="H480">
        <v>1.1712429796999999</v>
      </c>
      <c r="I480">
        <v>1.9459101490999999</v>
      </c>
      <c r="J480">
        <v>1.6849163735999999</v>
      </c>
      <c r="K480">
        <v>1.6094379124</v>
      </c>
      <c r="L480">
        <v>4.7791234931000002</v>
      </c>
      <c r="M480">
        <v>4.9972122737999998</v>
      </c>
      <c r="N480">
        <v>0.76127300959999999</v>
      </c>
      <c r="O480">
        <v>1.1419910120000001</v>
      </c>
      <c r="P480">
        <v>1.4525501568999999</v>
      </c>
      <c r="Q480">
        <v>1.6195862434999999</v>
      </c>
      <c r="R480">
        <v>1.7314785383</v>
      </c>
      <c r="S480">
        <v>1.7795181828</v>
      </c>
      <c r="T480">
        <v>1.7887549601999999</v>
      </c>
      <c r="U480">
        <v>0.1996701951</v>
      </c>
      <c r="V480">
        <v>0.34571510370000003</v>
      </c>
      <c r="W480">
        <v>0.49041881399999998</v>
      </c>
      <c r="X480">
        <v>0.57885803420000004</v>
      </c>
      <c r="Y480">
        <v>0.64132743179999996</v>
      </c>
      <c r="Z480">
        <v>0.6693666519</v>
      </c>
      <c r="AA480">
        <v>0.67498320990000005</v>
      </c>
      <c r="AB480">
        <v>1.6152211571999999</v>
      </c>
      <c r="AC480">
        <v>1.3955018419</v>
      </c>
      <c r="AD480">
        <v>1.0633304745000001</v>
      </c>
      <c r="AE480">
        <v>0.75047224720000005</v>
      </c>
      <c r="AF480">
        <v>0.41936801330000001</v>
      </c>
      <c r="AG480">
        <v>0.2175278125</v>
      </c>
      <c r="AH480">
        <v>0.17227122089999999</v>
      </c>
      <c r="AI480">
        <v>2.7341726851999999</v>
      </c>
      <c r="AJ480">
        <v>2.4255988688999999</v>
      </c>
      <c r="AK480">
        <v>2.3095607067000001</v>
      </c>
      <c r="AL480">
        <v>2.2571692295000001</v>
      </c>
      <c r="AM480">
        <v>2.1835763064</v>
      </c>
      <c r="AN480">
        <v>2.0698961288</v>
      </c>
      <c r="AO480">
        <v>1.7763073647000001</v>
      </c>
      <c r="AP480">
        <v>0.76593285030000002</v>
      </c>
      <c r="AQ480">
        <v>0</v>
      </c>
      <c r="AR480">
        <v>0.38390093019999999</v>
      </c>
      <c r="AS480">
        <v>0</v>
      </c>
      <c r="AT480">
        <v>0</v>
      </c>
      <c r="AU480">
        <v>0</v>
      </c>
      <c r="AV480">
        <v>0</v>
      </c>
      <c r="AW480">
        <v>0.23031775509999999</v>
      </c>
      <c r="AX480">
        <v>1.5413731815</v>
      </c>
      <c r="AY480">
        <v>2.0874097112999999</v>
      </c>
      <c r="AZ480">
        <v>2.6166656392999998</v>
      </c>
      <c r="BA480">
        <v>2.5884404981000002</v>
      </c>
      <c r="BB480">
        <v>2.1233388027000002</v>
      </c>
      <c r="BC480">
        <v>1.8440356138</v>
      </c>
      <c r="BD480">
        <v>1.6463482665</v>
      </c>
      <c r="BE480">
        <v>1.440545776</v>
      </c>
      <c r="BF480">
        <v>1.2080644222000001</v>
      </c>
      <c r="BG480">
        <v>0.87796561760000003</v>
      </c>
      <c r="BH480">
        <v>0.45043847380000002</v>
      </c>
      <c r="BI480">
        <v>0</v>
      </c>
      <c r="BJ480">
        <v>0.15357908789999999</v>
      </c>
      <c r="BK480">
        <v>0</v>
      </c>
      <c r="BL480">
        <v>0</v>
      </c>
      <c r="BM480">
        <v>0</v>
      </c>
      <c r="BN480">
        <v>7.5107472499999994E-2</v>
      </c>
      <c r="BO480">
        <v>0.93098228059999999</v>
      </c>
      <c r="BP480">
        <v>1.2519054581</v>
      </c>
      <c r="BQ480">
        <v>1.5623463048999999</v>
      </c>
      <c r="BR480">
        <v>2.6703483338999998</v>
      </c>
      <c r="BS480">
        <v>2.2308742453999999</v>
      </c>
      <c r="BT480">
        <v>1.9534530582</v>
      </c>
      <c r="BU480">
        <v>1.788420568</v>
      </c>
      <c r="BV480">
        <v>1.6150222907</v>
      </c>
      <c r="BW480">
        <v>1.3917792914</v>
      </c>
      <c r="BX480">
        <v>1.0790896221999999</v>
      </c>
      <c r="BY480">
        <v>0.49956243150000001</v>
      </c>
      <c r="BZ480">
        <v>0</v>
      </c>
      <c r="CA480">
        <v>0.18148787599999999</v>
      </c>
      <c r="CB480">
        <v>0</v>
      </c>
      <c r="CC480">
        <v>0</v>
      </c>
      <c r="CD480">
        <v>0</v>
      </c>
      <c r="CE480">
        <v>0</v>
      </c>
      <c r="CF480">
        <v>8.8010877299999998E-2</v>
      </c>
      <c r="CG480">
        <v>1.0543120297999999</v>
      </c>
      <c r="CH480">
        <v>1.4433833280999999</v>
      </c>
      <c r="CI480">
        <v>1.8013797126</v>
      </c>
      <c r="CJ480">
        <v>3.0910424534000001</v>
      </c>
      <c r="CK480">
        <v>3.2188758249</v>
      </c>
      <c r="CL480">
        <v>3.5835189385000001</v>
      </c>
      <c r="CM480">
        <v>3.9889840466000002</v>
      </c>
      <c r="CN480">
        <v>4.3567088267000003</v>
      </c>
      <c r="CO480">
        <v>4.6821312271000002</v>
      </c>
      <c r="CP480">
        <v>4.8040210446999998</v>
      </c>
      <c r="CQ480">
        <v>4.9767337424000004</v>
      </c>
      <c r="CR480">
        <v>5.1119877883999996</v>
      </c>
      <c r="CS480">
        <v>5.2203558251000004</v>
      </c>
      <c r="CT480">
        <v>5.1357984371000001</v>
      </c>
      <c r="CU480">
        <v>0.9696419074</v>
      </c>
      <c r="CV480">
        <v>1.2134279631</v>
      </c>
      <c r="CW480">
        <v>1.2113455586999999</v>
      </c>
      <c r="CX480">
        <v>1.2107497886</v>
      </c>
      <c r="CZ480">
        <v>4.2626798770000001</v>
      </c>
      <c r="DA480">
        <v>3.9889840466000002</v>
      </c>
      <c r="DB480">
        <v>4.0943445621999999</v>
      </c>
      <c r="DC480">
        <v>3.9702919136000001</v>
      </c>
      <c r="DD480">
        <v>5.9538717082000003</v>
      </c>
      <c r="DE480">
        <v>3.9836289931</v>
      </c>
      <c r="DF480">
        <v>3.96518645</v>
      </c>
      <c r="DG480">
        <v>3.9508417147000001</v>
      </c>
      <c r="DH480">
        <v>3.9362140287999998</v>
      </c>
      <c r="DI480">
        <v>3.9357512507000001</v>
      </c>
      <c r="DJ480">
        <v>3.9267815601999998</v>
      </c>
      <c r="DK480">
        <v>3.9207547724</v>
      </c>
      <c r="DL480">
        <v>3.9168234648000002</v>
      </c>
      <c r="DM480">
        <v>3.9120230054</v>
      </c>
      <c r="DN480">
        <v>3.9120230054</v>
      </c>
      <c r="DO480">
        <v>3.9120230054</v>
      </c>
      <c r="DP480">
        <v>3.9126088337999998</v>
      </c>
      <c r="DQ480">
        <v>3.9120230054</v>
      </c>
      <c r="DR480">
        <v>3.9120230054</v>
      </c>
      <c r="DS480">
        <v>3.9120230054</v>
      </c>
      <c r="DT480">
        <v>3.9121309996</v>
      </c>
      <c r="DU480">
        <v>4.3537120330999999</v>
      </c>
      <c r="DV480">
        <v>4.1679558633999996</v>
      </c>
      <c r="DW480">
        <v>4.0234552507999997</v>
      </c>
      <c r="DX480">
        <v>3.9571282934999998</v>
      </c>
      <c r="DY480">
        <v>4.1407318418000001</v>
      </c>
      <c r="DZ480">
        <v>4.0046459414999998</v>
      </c>
      <c r="EA480">
        <v>3.947523345</v>
      </c>
      <c r="EB480">
        <v>3.9381234071</v>
      </c>
      <c r="EC480">
        <v>5.4273893306999996</v>
      </c>
      <c r="ED480">
        <v>4.4951692536000003</v>
      </c>
      <c r="EE480">
        <v>3.9775919955000001</v>
      </c>
      <c r="EF480">
        <v>4.6497411762</v>
      </c>
      <c r="EG480">
        <v>3.9697049489</v>
      </c>
      <c r="EH480">
        <v>3.9120230054</v>
      </c>
      <c r="EI480">
        <v>3.9120230054</v>
      </c>
      <c r="EJ480">
        <v>3.9120230054</v>
      </c>
      <c r="EK480">
        <v>3.9120230054</v>
      </c>
      <c r="EL480">
        <v>3.9120230054</v>
      </c>
      <c r="EM480">
        <v>3.9120230054</v>
      </c>
      <c r="EN480">
        <v>4.1632998774000001</v>
      </c>
      <c r="EO480">
        <v>3.9120230054</v>
      </c>
      <c r="EP480">
        <v>3.9386590941000001</v>
      </c>
      <c r="EQ480">
        <v>3.9831969633000002</v>
      </c>
      <c r="ER480">
        <v>3.9261132698000001</v>
      </c>
      <c r="ES480">
        <v>3.9294227480999999</v>
      </c>
      <c r="ET480">
        <v>3.9559480206000002</v>
      </c>
      <c r="EU480">
        <v>3.9120230054</v>
      </c>
      <c r="EV480">
        <v>3.9294227480999999</v>
      </c>
      <c r="EW480">
        <v>3.9120230054</v>
      </c>
      <c r="EX480">
        <v>3.9120230054</v>
      </c>
      <c r="EY480">
        <v>4.2750843130999998</v>
      </c>
      <c r="EZ480">
        <v>3.9120230054</v>
      </c>
      <c r="FA480">
        <v>3.9120230054</v>
      </c>
      <c r="FB480">
        <v>3.9120230054</v>
      </c>
      <c r="FC480">
        <v>3.9120230054</v>
      </c>
      <c r="FD480">
        <v>3.9658101874999998</v>
      </c>
      <c r="FE480">
        <v>4.0625614547</v>
      </c>
      <c r="FF480">
        <v>3.9120230054</v>
      </c>
      <c r="FG480">
        <v>3.9120230054</v>
      </c>
      <c r="FH480">
        <v>3.9120230054</v>
      </c>
      <c r="FI480">
        <v>3.9120230054</v>
      </c>
      <c r="FJ480">
        <v>3.9120230054</v>
      </c>
      <c r="FK480">
        <v>3.9120230054</v>
      </c>
      <c r="FL480">
        <v>3.9120230054</v>
      </c>
      <c r="FM480">
        <v>3.9120230054</v>
      </c>
      <c r="FN480">
        <v>3.9120230054</v>
      </c>
      <c r="FO480">
        <v>3.9120230054</v>
      </c>
      <c r="FP480">
        <v>3.9120230054</v>
      </c>
      <c r="FQ480">
        <v>3.9120230054</v>
      </c>
      <c r="FR480">
        <v>3.9120230054</v>
      </c>
      <c r="FS480">
        <v>3.9120230054</v>
      </c>
      <c r="FT480">
        <v>3.9120230054</v>
      </c>
      <c r="FU480">
        <v>3.9120230054</v>
      </c>
      <c r="FV480">
        <v>3.9120230054</v>
      </c>
      <c r="FW480">
        <v>3.9120230054</v>
      </c>
      <c r="FX480">
        <v>3.9120230054</v>
      </c>
      <c r="FY480">
        <v>3.9120230054</v>
      </c>
      <c r="FZ480">
        <v>3.9120230054</v>
      </c>
      <c r="GA480">
        <v>3.9120230054</v>
      </c>
      <c r="GB480">
        <v>3.9120230054</v>
      </c>
      <c r="GC480">
        <v>3.9120230054</v>
      </c>
      <c r="GD480">
        <v>3.9120230054</v>
      </c>
      <c r="GE480">
        <v>3.9120230054</v>
      </c>
      <c r="GF480">
        <v>3.9120230054</v>
      </c>
      <c r="GG480">
        <v>3.9831969633000002</v>
      </c>
      <c r="GH480">
        <v>3.9120230054</v>
      </c>
      <c r="GI480">
        <v>6.4735341513</v>
      </c>
      <c r="GJ480">
        <v>3.9674009463000002</v>
      </c>
      <c r="GK480">
        <v>4.6347289882</v>
      </c>
      <c r="GL480">
        <v>4.7874917428000003</v>
      </c>
      <c r="GM480">
        <v>9.7470676333000004</v>
      </c>
      <c r="GN480">
        <v>3.8746492255999998</v>
      </c>
      <c r="GO480">
        <v>3.8872547900000001</v>
      </c>
      <c r="GP480">
        <v>4.2626798770000001</v>
      </c>
      <c r="GQ480">
        <v>3.9120230054</v>
      </c>
      <c r="GR480">
        <v>3.9120230054</v>
      </c>
      <c r="GS480">
        <v>3.9120230054</v>
      </c>
      <c r="GT480">
        <v>3.9120230054</v>
      </c>
      <c r="GU480">
        <v>3.9422937872000001</v>
      </c>
      <c r="GV480">
        <v>3.9120230054</v>
      </c>
      <c r="GW480">
        <v>3.9120230054</v>
      </c>
      <c r="GX480">
        <v>4.1391040744999996</v>
      </c>
      <c r="GY480">
        <v>3.9120230054</v>
      </c>
      <c r="GZ480">
        <v>3.9120230054</v>
      </c>
      <c r="HA480">
        <v>3.9120230054</v>
      </c>
      <c r="HB480">
        <v>3.9396836967</v>
      </c>
      <c r="HC480">
        <v>3.9120230054</v>
      </c>
      <c r="HD480">
        <v>3.9120230054</v>
      </c>
      <c r="HE480">
        <v>3.9120230054</v>
      </c>
      <c r="HF480">
        <v>3.9120230054</v>
      </c>
      <c r="HG480">
        <v>3.9120230054</v>
      </c>
      <c r="HH480">
        <v>3.9120230054</v>
      </c>
      <c r="HI480">
        <v>3.9120230054</v>
      </c>
      <c r="HJ480">
        <v>3.9120230054</v>
      </c>
      <c r="HK480">
        <v>3.9120230054</v>
      </c>
      <c r="HL480">
        <v>3.9120230054</v>
      </c>
      <c r="HM480">
        <v>3.9120230054</v>
      </c>
      <c r="HN480">
        <v>3.9120230054</v>
      </c>
      <c r="HO480">
        <v>3.9120230054</v>
      </c>
      <c r="HP480">
        <v>3.9120230054</v>
      </c>
      <c r="HQ480">
        <v>3.9120230054</v>
      </c>
      <c r="HR480">
        <v>3.9120230054</v>
      </c>
      <c r="HS480">
        <v>3.9120230054</v>
      </c>
      <c r="HT480">
        <v>1.8859412853999999</v>
      </c>
      <c r="HU480">
        <v>0.97004190320000006</v>
      </c>
      <c r="HV480">
        <v>2.4524581797999998</v>
      </c>
      <c r="HW480">
        <v>4.5583773911999996</v>
      </c>
      <c r="HX480">
        <v>1.7925281737000001</v>
      </c>
      <c r="HY480">
        <v>0.50660312149999998</v>
      </c>
      <c r="HZ480">
        <v>2.4133431899999998E-2</v>
      </c>
      <c r="IA480">
        <v>0.46855320290000002</v>
      </c>
      <c r="IB480">
        <v>0.31586492849999998</v>
      </c>
      <c r="IC480">
        <v>1.13463856E-2</v>
      </c>
      <c r="ID480">
        <v>5.2239298575999999</v>
      </c>
      <c r="IE480">
        <v>7.4889178412000001</v>
      </c>
      <c r="IF480">
        <v>4.1328907050000003</v>
      </c>
      <c r="IG480">
        <v>1.4059136382999999</v>
      </c>
      <c r="IH480">
        <v>5.1599204249000001</v>
      </c>
      <c r="II480">
        <v>1.0882710014000001</v>
      </c>
      <c r="IJ480">
        <v>0.23503496730000001</v>
      </c>
      <c r="IK480">
        <v>1.3991511078000001</v>
      </c>
      <c r="IL480">
        <v>0.37786298369999999</v>
      </c>
      <c r="IM480">
        <v>2.1939021753999999</v>
      </c>
      <c r="IN480">
        <v>5.1839836675999997</v>
      </c>
      <c r="IO480">
        <v>1.3858390075</v>
      </c>
      <c r="IP480">
        <v>3.9892602800000003E-2</v>
      </c>
      <c r="IQ480">
        <v>7.8996899999999996E-5</v>
      </c>
      <c r="IR480">
        <v>0.65459812179999999</v>
      </c>
      <c r="IS480">
        <v>9.4186443235000006</v>
      </c>
      <c r="IT480">
        <v>0.24567109009999999</v>
      </c>
      <c r="IU480">
        <v>3.7967830999999998E-3</v>
      </c>
      <c r="IV480">
        <v>1.2264618199999999</v>
      </c>
      <c r="IW480">
        <v>7.4936389627000004</v>
      </c>
      <c r="IX480">
        <v>0.24238445219999999</v>
      </c>
      <c r="IY480">
        <v>0.1398245491</v>
      </c>
      <c r="IZ480">
        <v>1.2422281E-3</v>
      </c>
      <c r="JA480">
        <v>1.9239648164000001</v>
      </c>
      <c r="JB480">
        <v>0.9849514949</v>
      </c>
      <c r="JC480">
        <v>2.4882423301999999</v>
      </c>
      <c r="JD480">
        <v>4.4601872915999996</v>
      </c>
      <c r="JE480">
        <v>1.9110169728999999</v>
      </c>
      <c r="JF480">
        <v>1.4234716417</v>
      </c>
      <c r="JG480">
        <v>0.43702255899999998</v>
      </c>
      <c r="JH480">
        <v>0.61771109609999997</v>
      </c>
      <c r="JI480">
        <v>3.4227498500000002E-2</v>
      </c>
      <c r="JJ480">
        <v>1.6555565110999999</v>
      </c>
      <c r="JK480">
        <v>6.3757444892999997</v>
      </c>
      <c r="JL480">
        <v>0.61747436929999999</v>
      </c>
      <c r="JM480">
        <v>4.2390437311999998</v>
      </c>
      <c r="JN480">
        <v>5.4529142767999996</v>
      </c>
      <c r="JO480">
        <v>1.1139874823</v>
      </c>
      <c r="JP480">
        <v>0.19386385410000001</v>
      </c>
      <c r="JQ480">
        <v>2.0133161621000002</v>
      </c>
      <c r="JR480">
        <v>5.4907292649999997</v>
      </c>
      <c r="JS480">
        <v>1.0846458775000001</v>
      </c>
      <c r="JT480">
        <v>3.9597894648</v>
      </c>
      <c r="JU480">
        <v>4.8851247304000003</v>
      </c>
      <c r="JV480">
        <v>3.5143008333000001</v>
      </c>
      <c r="JW480">
        <v>2.4112644152999998</v>
      </c>
      <c r="JX480">
        <v>3.9182860117999998</v>
      </c>
      <c r="JY480">
        <v>2.0459124206000001</v>
      </c>
      <c r="JZ480">
        <v>1.6176530754</v>
      </c>
      <c r="KA480">
        <v>0.64319404040000006</v>
      </c>
      <c r="KB480">
        <v>3.8088341499999998E-2</v>
      </c>
      <c r="KC480">
        <v>1.6776767664000001</v>
      </c>
      <c r="KD480">
        <v>6.3354720896999996</v>
      </c>
      <c r="KE480">
        <v>0.64299428830000005</v>
      </c>
      <c r="KF480">
        <v>0.69687223389999997</v>
      </c>
      <c r="KG480">
        <v>0.1341383334</v>
      </c>
      <c r="KH480">
        <v>2.9934054685999998</v>
      </c>
      <c r="KI480">
        <v>2.8970697207999998</v>
      </c>
      <c r="KJ480">
        <v>3.0420638464</v>
      </c>
      <c r="KK480">
        <v>3.3257820733000001</v>
      </c>
      <c r="KL480">
        <v>2.9930054591999999</v>
      </c>
      <c r="KM480">
        <v>0.26064971860000002</v>
      </c>
      <c r="KN480">
        <v>8.3371491999999995E-3</v>
      </c>
      <c r="KO480">
        <v>8.0167138596999994</v>
      </c>
      <c r="KP480">
        <v>6.7810349242000001</v>
      </c>
      <c r="KQ480">
        <v>5.4672159029999996</v>
      </c>
      <c r="KR480">
        <v>-7.9039760000000001</v>
      </c>
      <c r="KS480">
        <v>-8.7002539999999993</v>
      </c>
      <c r="KT480">
        <v>-1.2601720000000001</v>
      </c>
      <c r="KU480">
        <v>-0.51160499999999998</v>
      </c>
      <c r="KV480">
        <v>101.748215</v>
      </c>
      <c r="KW480">
        <v>1.91</v>
      </c>
      <c r="KX480">
        <v>1</v>
      </c>
    </row>
    <row r="481" spans="1:310">
      <c r="A481">
        <v>16561298</v>
      </c>
      <c r="B481">
        <v>10.939502262</v>
      </c>
      <c r="C481">
        <v>2.3316583405000002</v>
      </c>
      <c r="D481">
        <v>8.7101249273000008</v>
      </c>
      <c r="E481">
        <v>1.8243879887000001</v>
      </c>
      <c r="F481">
        <v>1.5775343634000001</v>
      </c>
      <c r="G481">
        <v>1.7959174793999999</v>
      </c>
      <c r="H481">
        <v>1.485687105</v>
      </c>
      <c r="I481">
        <v>2.1972245773000001</v>
      </c>
      <c r="J481">
        <v>1.8360952829999999</v>
      </c>
      <c r="K481">
        <v>1.9459101490999999</v>
      </c>
      <c r="L481">
        <v>5.3798973534999996</v>
      </c>
      <c r="M481">
        <v>5.5909869805000003</v>
      </c>
      <c r="N481">
        <v>0.80781425549999997</v>
      </c>
      <c r="O481">
        <v>1.2618642827</v>
      </c>
      <c r="P481">
        <v>1.6088377324000001</v>
      </c>
      <c r="Q481">
        <v>1.7773224214000001</v>
      </c>
      <c r="R481">
        <v>1.8314608361</v>
      </c>
      <c r="S481">
        <v>1.8724173721999999</v>
      </c>
      <c r="T481">
        <v>1.906129279</v>
      </c>
      <c r="U481">
        <v>0.17395330710000001</v>
      </c>
      <c r="V481">
        <v>0.3264219008</v>
      </c>
      <c r="W481">
        <v>0.47623417899999998</v>
      </c>
      <c r="X481">
        <v>0.55961578789999999</v>
      </c>
      <c r="Y481">
        <v>0.58778666489999998</v>
      </c>
      <c r="Z481">
        <v>0.6097655716</v>
      </c>
      <c r="AA481">
        <v>0.62807518380000005</v>
      </c>
      <c r="AB481">
        <v>1.8422941425999999</v>
      </c>
      <c r="AC481">
        <v>1.6140273648000001</v>
      </c>
      <c r="AD481">
        <v>1.268917493</v>
      </c>
      <c r="AE481">
        <v>0.97115763330000004</v>
      </c>
      <c r="AF481">
        <v>0.83811295080000003</v>
      </c>
      <c r="AG481">
        <v>0.71832747910000005</v>
      </c>
      <c r="AH481">
        <v>0.60267527740000004</v>
      </c>
      <c r="AI481">
        <v>3.4109496731000002</v>
      </c>
      <c r="AJ481">
        <v>2.9926776128000001</v>
      </c>
      <c r="AK481">
        <v>2.9305001786</v>
      </c>
      <c r="AL481">
        <v>2.7765184906</v>
      </c>
      <c r="AM481">
        <v>2.5703960358</v>
      </c>
      <c r="AN481">
        <v>2.4263060200000002</v>
      </c>
      <c r="AO481">
        <v>2.2091531482</v>
      </c>
      <c r="AP481">
        <v>1.5706970841000001</v>
      </c>
      <c r="AQ481">
        <v>0.32280787440000003</v>
      </c>
      <c r="AR481">
        <v>0.90906468679999997</v>
      </c>
      <c r="AS481">
        <v>0.2143046026</v>
      </c>
      <c r="AT481">
        <v>0.1544363533</v>
      </c>
      <c r="AU481">
        <v>0.42264993290000002</v>
      </c>
      <c r="AV481">
        <v>0.64971762259999999</v>
      </c>
      <c r="AW481">
        <v>0.94740172690000002</v>
      </c>
      <c r="AX481">
        <v>2.3138217248999999</v>
      </c>
      <c r="AY481">
        <v>2.8081368342999999</v>
      </c>
      <c r="AZ481">
        <v>3.3672268620999999</v>
      </c>
      <c r="BA481">
        <v>3.3721118007999999</v>
      </c>
      <c r="BB481">
        <v>2.9276675426000001</v>
      </c>
      <c r="BC481">
        <v>2.8353287521000001</v>
      </c>
      <c r="BD481">
        <v>2.6447553507000001</v>
      </c>
      <c r="BE481">
        <v>2.4196567646</v>
      </c>
      <c r="BF481">
        <v>2.244638133</v>
      </c>
      <c r="BG481">
        <v>1.9953803540999999</v>
      </c>
      <c r="BH481">
        <v>1.4731598940999999</v>
      </c>
      <c r="BI481">
        <v>0.31115442859999998</v>
      </c>
      <c r="BJ481">
        <v>0.77610870129999998</v>
      </c>
      <c r="BK481">
        <v>0.16636153719999999</v>
      </c>
      <c r="BL481">
        <v>0.42264993290000002</v>
      </c>
      <c r="BM481">
        <v>0.62914185060000005</v>
      </c>
      <c r="BN481">
        <v>0.87546873739999997</v>
      </c>
      <c r="BO481">
        <v>2.1437065879000001</v>
      </c>
      <c r="BP481">
        <v>2.6042440324</v>
      </c>
      <c r="BQ481">
        <v>3.1260585351999999</v>
      </c>
      <c r="BR481">
        <v>3.2803471470000001</v>
      </c>
      <c r="BS481">
        <v>2.8402473707000002</v>
      </c>
      <c r="BT481">
        <v>2.7117101619000001</v>
      </c>
      <c r="BU481">
        <v>2.4743511358000001</v>
      </c>
      <c r="BV481">
        <v>2.2393257534000002</v>
      </c>
      <c r="BW481">
        <v>2.0362730462999998</v>
      </c>
      <c r="BX481">
        <v>1.7785053534999999</v>
      </c>
      <c r="BY481">
        <v>1.2762004383000001</v>
      </c>
      <c r="BZ481">
        <v>0.2271355726</v>
      </c>
      <c r="CA481">
        <v>0.54812140850000002</v>
      </c>
      <c r="CB481">
        <v>7.1389996100000006E-2</v>
      </c>
      <c r="CC481">
        <v>0.1544363533</v>
      </c>
      <c r="CD481">
        <v>0.42264993290000002</v>
      </c>
      <c r="CE481">
        <v>0.6135627012</v>
      </c>
      <c r="CF481">
        <v>0.80334597289999998</v>
      </c>
      <c r="CG481">
        <v>1.8388020756000001</v>
      </c>
      <c r="CH481">
        <v>2.2329134197</v>
      </c>
      <c r="CI481">
        <v>2.6909718595999998</v>
      </c>
      <c r="CJ481">
        <v>3.7135720666999998</v>
      </c>
      <c r="CK481">
        <v>3.7841896339000001</v>
      </c>
      <c r="CL481">
        <v>4.1896547420000001</v>
      </c>
      <c r="CM481">
        <v>4.5217885769999997</v>
      </c>
      <c r="CN481">
        <v>4.8520302638999997</v>
      </c>
      <c r="CO481">
        <v>5.1873858058</v>
      </c>
      <c r="CP481">
        <v>5.4553211154000003</v>
      </c>
      <c r="CQ481">
        <v>5.6312117818000003</v>
      </c>
      <c r="CR481">
        <v>5.7868973814000002</v>
      </c>
      <c r="CS481">
        <v>5.9532433342999997</v>
      </c>
      <c r="CT481">
        <v>6.0210233493</v>
      </c>
      <c r="CU481">
        <v>0.85484076959999999</v>
      </c>
      <c r="CV481">
        <v>0.86583918839999996</v>
      </c>
      <c r="CW481">
        <v>0.85356390199999999</v>
      </c>
      <c r="CX481">
        <v>0.87003734740000005</v>
      </c>
      <c r="CZ481">
        <v>4.4998096703000003</v>
      </c>
      <c r="DA481">
        <v>3.9889840466000002</v>
      </c>
      <c r="DB481">
        <v>4.0943445621999999</v>
      </c>
      <c r="DC481">
        <v>3.9702919136000001</v>
      </c>
      <c r="DD481">
        <v>6.4114848787999996</v>
      </c>
      <c r="DE481">
        <v>4.0213777335999996</v>
      </c>
      <c r="DF481">
        <v>3.9900926911000001</v>
      </c>
      <c r="DG481">
        <v>3.9691799747999998</v>
      </c>
      <c r="DH481">
        <v>3.951126404</v>
      </c>
      <c r="DI481">
        <v>3.9755366264999998</v>
      </c>
      <c r="DJ481">
        <v>3.9531419158999999</v>
      </c>
      <c r="DK481">
        <v>3.9400563729</v>
      </c>
      <c r="DL481">
        <v>3.9297587923999999</v>
      </c>
      <c r="DM481">
        <v>3.9128246839999998</v>
      </c>
      <c r="DN481">
        <v>3.9120230054</v>
      </c>
      <c r="DO481">
        <v>3.9120230054</v>
      </c>
      <c r="DP481">
        <v>3.9121369988999999</v>
      </c>
      <c r="DQ481">
        <v>3.9126827877000001</v>
      </c>
      <c r="DR481">
        <v>3.9120230054</v>
      </c>
      <c r="DS481">
        <v>3.9120230054</v>
      </c>
      <c r="DT481">
        <v>3.9120730041999998</v>
      </c>
      <c r="DU481">
        <v>4.7316292536000004</v>
      </c>
      <c r="DV481">
        <v>4.4176869305000004</v>
      </c>
      <c r="DW481">
        <v>4.1483465182000003</v>
      </c>
      <c r="DX481">
        <v>4.0333889480999998</v>
      </c>
      <c r="DY481">
        <v>4.401737346</v>
      </c>
      <c r="DZ481">
        <v>4.1349921414999997</v>
      </c>
      <c r="EA481">
        <v>4.0246675282000002</v>
      </c>
      <c r="EB481">
        <v>3.9432697027999999</v>
      </c>
      <c r="EC481">
        <v>5.9318302472999997</v>
      </c>
      <c r="ED481">
        <v>4.9338741849999996</v>
      </c>
      <c r="EE481">
        <v>4.4746543563000003</v>
      </c>
      <c r="EF481">
        <v>4.5805877998</v>
      </c>
      <c r="EG481">
        <v>4.0920769932000001</v>
      </c>
      <c r="EH481">
        <v>4.0615751281000003</v>
      </c>
      <c r="EI481">
        <v>3.9120230054</v>
      </c>
      <c r="EJ481">
        <v>3.9120230054</v>
      </c>
      <c r="EK481">
        <v>3.9120230054</v>
      </c>
      <c r="EL481">
        <v>3.9120230054</v>
      </c>
      <c r="EM481">
        <v>3.9120230054</v>
      </c>
      <c r="EN481">
        <v>4.2643882761</v>
      </c>
      <c r="EO481">
        <v>3.9120230054</v>
      </c>
      <c r="EP481">
        <v>3.9657154196</v>
      </c>
      <c r="EQ481">
        <v>4.1453053847000003</v>
      </c>
      <c r="ER481">
        <v>3.9190681301999999</v>
      </c>
      <c r="ES481">
        <v>3.8753735437999999</v>
      </c>
      <c r="ET481">
        <v>4.0964240651999999</v>
      </c>
      <c r="EU481">
        <v>3.9120230054</v>
      </c>
      <c r="EV481">
        <v>4.1514634382000004</v>
      </c>
      <c r="EW481">
        <v>3.9120230054</v>
      </c>
      <c r="EX481">
        <v>3.9822503146999999</v>
      </c>
      <c r="EY481">
        <v>3.9120230054</v>
      </c>
      <c r="EZ481">
        <v>3.8706300146000001</v>
      </c>
      <c r="FA481">
        <v>3.9120230054</v>
      </c>
      <c r="FB481">
        <v>3.9120230054</v>
      </c>
      <c r="FC481">
        <v>3.9203224693999998</v>
      </c>
      <c r="FD481">
        <v>3.9120230054</v>
      </c>
      <c r="FE481">
        <v>3.9120230054</v>
      </c>
      <c r="FF481">
        <v>3.8405098178000001</v>
      </c>
      <c r="FG481">
        <v>3.9120230054</v>
      </c>
      <c r="FH481">
        <v>3.9120230054</v>
      </c>
      <c r="FI481">
        <v>3.9120230054</v>
      </c>
      <c r="FJ481">
        <v>3.9120230054</v>
      </c>
      <c r="FK481">
        <v>3.9120230054</v>
      </c>
      <c r="FL481">
        <v>3.9120230054</v>
      </c>
      <c r="FM481">
        <v>3.9120230054</v>
      </c>
      <c r="FN481">
        <v>3.9120230054</v>
      </c>
      <c r="FO481">
        <v>3.9120230054</v>
      </c>
      <c r="FP481">
        <v>3.9120230054</v>
      </c>
      <c r="FQ481">
        <v>3.9120230054</v>
      </c>
      <c r="FR481">
        <v>3.9120230054</v>
      </c>
      <c r="FS481">
        <v>3.9120230054</v>
      </c>
      <c r="FT481">
        <v>4.4346926115</v>
      </c>
      <c r="FU481">
        <v>4.3332367830000003</v>
      </c>
      <c r="FV481">
        <v>4.0284184120999997</v>
      </c>
      <c r="FW481">
        <v>3.9120230054</v>
      </c>
      <c r="FX481">
        <v>3.9120230054</v>
      </c>
      <c r="FY481">
        <v>3.9120230054</v>
      </c>
      <c r="FZ481">
        <v>3.9120230054</v>
      </c>
      <c r="GA481">
        <v>3.9120230054</v>
      </c>
      <c r="GB481">
        <v>3.9120230054</v>
      </c>
      <c r="GC481">
        <v>3.9120230054</v>
      </c>
      <c r="GD481">
        <v>3.9120230054</v>
      </c>
      <c r="GE481">
        <v>3.9120230054</v>
      </c>
      <c r="GF481">
        <v>3.9120230054</v>
      </c>
      <c r="GG481">
        <v>3.9120230054</v>
      </c>
      <c r="GH481">
        <v>3.9120230054</v>
      </c>
      <c r="GI481">
        <v>8.0946940240000007</v>
      </c>
      <c r="GJ481">
        <v>3.9915178708000001</v>
      </c>
      <c r="GK481">
        <v>4.9487598903999999</v>
      </c>
      <c r="GL481">
        <v>5.1929568508999999</v>
      </c>
      <c r="GM481">
        <v>11.194990348999999</v>
      </c>
      <c r="GN481">
        <v>3.8171781174000001</v>
      </c>
      <c r="GO481">
        <v>3.7974670072999999</v>
      </c>
      <c r="GP481">
        <v>4.4886363697</v>
      </c>
      <c r="GQ481">
        <v>3.9702919136000001</v>
      </c>
      <c r="GR481">
        <v>3.9120230054</v>
      </c>
      <c r="GS481">
        <v>4.0253516907</v>
      </c>
      <c r="GT481">
        <v>4.1312592531999996</v>
      </c>
      <c r="GU481">
        <v>4.0253093684000003</v>
      </c>
      <c r="GV481">
        <v>3.9677878376</v>
      </c>
      <c r="GW481">
        <v>3.9120230054</v>
      </c>
      <c r="GX481">
        <v>3.9120230054</v>
      </c>
      <c r="GY481">
        <v>4.0615751281000003</v>
      </c>
      <c r="GZ481">
        <v>3.9120230054</v>
      </c>
      <c r="HA481">
        <v>4.7595101336000001</v>
      </c>
      <c r="HB481">
        <v>3.9377324667</v>
      </c>
      <c r="HC481">
        <v>3.9120230054</v>
      </c>
      <c r="HD481">
        <v>3.9318256326999999</v>
      </c>
      <c r="HE481">
        <v>3.9318256326999999</v>
      </c>
      <c r="HF481">
        <v>3.9318256326999999</v>
      </c>
      <c r="HG481">
        <v>3.9318256326999999</v>
      </c>
      <c r="HH481">
        <v>3.9120230054</v>
      </c>
      <c r="HI481">
        <v>3.9318256326999999</v>
      </c>
      <c r="HJ481">
        <v>3.9120230054</v>
      </c>
      <c r="HK481">
        <v>3.9318256326999999</v>
      </c>
      <c r="HL481">
        <v>3.9120230054</v>
      </c>
      <c r="HM481">
        <v>4.4570340326000002</v>
      </c>
      <c r="HN481">
        <v>3.9120230054</v>
      </c>
      <c r="HO481">
        <v>3.9120230054</v>
      </c>
      <c r="HP481">
        <v>3.9120230054</v>
      </c>
      <c r="HQ481">
        <v>3.9120230054</v>
      </c>
      <c r="HR481">
        <v>3.9120230054</v>
      </c>
      <c r="HS481">
        <v>3.9120230054</v>
      </c>
      <c r="HT481">
        <v>2.3889880849999998</v>
      </c>
      <c r="HU481">
        <v>1.4050869196</v>
      </c>
      <c r="HV481">
        <v>3.0054311867000001</v>
      </c>
      <c r="HW481">
        <v>5.1293634060000004</v>
      </c>
      <c r="HX481">
        <v>2.2471739634999999</v>
      </c>
      <c r="HY481">
        <v>0.2710922187</v>
      </c>
      <c r="HZ481">
        <v>3.1659829999999998E-3</v>
      </c>
      <c r="IA481">
        <v>0.23499385819999999</v>
      </c>
      <c r="IB481">
        <v>0.17166918789999999</v>
      </c>
      <c r="IC481">
        <v>2.0498974999999999E-3</v>
      </c>
      <c r="ID481">
        <v>7.2967069903999997</v>
      </c>
      <c r="IE481">
        <v>11.030340597</v>
      </c>
      <c r="IF481">
        <v>5.4810829497000002</v>
      </c>
      <c r="IG481">
        <v>0.88554901029999999</v>
      </c>
      <c r="IH481">
        <v>7.2352077856000001</v>
      </c>
      <c r="II481">
        <v>0.63021057570000005</v>
      </c>
      <c r="IJ481">
        <v>2.0266245299999999E-2</v>
      </c>
      <c r="IK481">
        <v>1.9858170278</v>
      </c>
      <c r="IL481">
        <v>0.73252557360000004</v>
      </c>
      <c r="IM481">
        <v>2.8151571308999999</v>
      </c>
      <c r="IN481">
        <v>5.7293987548</v>
      </c>
      <c r="IO481">
        <v>1.9523348947000001</v>
      </c>
      <c r="IP481">
        <v>2.0853055799999999E-2</v>
      </c>
      <c r="IQ481">
        <v>1.0999899999999999E-5</v>
      </c>
      <c r="IR481">
        <v>0.65112081519999998</v>
      </c>
      <c r="IS481">
        <v>11.304392465999999</v>
      </c>
      <c r="IT481">
        <v>0.13031485009999999</v>
      </c>
      <c r="IU481">
        <v>5.0787100000000002E-4</v>
      </c>
      <c r="IV481">
        <v>1.2071419772</v>
      </c>
      <c r="IW481">
        <v>9.4381417715999998</v>
      </c>
      <c r="IX481">
        <v>0.1269612313</v>
      </c>
      <c r="IY481">
        <v>7.5902147399999995E-2</v>
      </c>
      <c r="IZ481">
        <v>2.1397709999999999E-4</v>
      </c>
      <c r="JA481">
        <v>1.8821291313999999</v>
      </c>
      <c r="JB481">
        <v>0.59443286319999999</v>
      </c>
      <c r="JC481">
        <v>2.7615412986000001</v>
      </c>
      <c r="JD481">
        <v>5.7523630072999996</v>
      </c>
      <c r="JE481">
        <v>1.8586276183999999</v>
      </c>
      <c r="JF481">
        <v>1.4241391281</v>
      </c>
      <c r="JG481">
        <v>0.29440318510000002</v>
      </c>
      <c r="JH481">
        <v>0.61132685220000005</v>
      </c>
      <c r="JI481">
        <v>1.7662102700000001E-2</v>
      </c>
      <c r="JJ481">
        <v>1.9175072942</v>
      </c>
      <c r="JK481">
        <v>7.6159933254999999</v>
      </c>
      <c r="JL481">
        <v>0.61053103939999998</v>
      </c>
      <c r="JM481">
        <v>5.6680404718000004</v>
      </c>
      <c r="JN481">
        <v>7.7226789630999999</v>
      </c>
      <c r="JO481">
        <v>1.1061948020000001</v>
      </c>
      <c r="JP481">
        <v>0.1131599211</v>
      </c>
      <c r="JQ481">
        <v>2.2816379250000001</v>
      </c>
      <c r="JR481">
        <v>6.6913652053000003</v>
      </c>
      <c r="JS481">
        <v>1.0437713051999999</v>
      </c>
      <c r="JT481">
        <v>5.2622809860000004</v>
      </c>
      <c r="JU481">
        <v>6.8462647330999999</v>
      </c>
      <c r="JV481">
        <v>4.4817709578000002</v>
      </c>
      <c r="JW481">
        <v>2.3498621128999999</v>
      </c>
      <c r="JX481">
        <v>5.2518331688000002</v>
      </c>
      <c r="JY481">
        <v>1.9442626498</v>
      </c>
      <c r="JZ481">
        <v>0.64816916589999996</v>
      </c>
      <c r="KA481">
        <v>0.66753650919999996</v>
      </c>
      <c r="KB481">
        <v>2.22955957E-2</v>
      </c>
      <c r="KC481">
        <v>1.9688152416</v>
      </c>
      <c r="KD481">
        <v>7.5119366809999999</v>
      </c>
      <c r="KE481">
        <v>0.66741749289999996</v>
      </c>
      <c r="KF481">
        <v>0.40578572340000002</v>
      </c>
      <c r="KG481">
        <v>9.0915464000000008E-3</v>
      </c>
      <c r="KH481">
        <v>3.6629759874999999</v>
      </c>
      <c r="KI481">
        <v>3.6129197994000002</v>
      </c>
      <c r="KJ481">
        <v>3.6882063526</v>
      </c>
      <c r="KK481">
        <v>3.8441475950999999</v>
      </c>
      <c r="KL481">
        <v>3.6627379737000001</v>
      </c>
      <c r="KM481">
        <v>0.12472510589999999</v>
      </c>
      <c r="KN481">
        <v>4.5089830000000003E-4</v>
      </c>
      <c r="KO481">
        <v>10.620993144</v>
      </c>
      <c r="KP481">
        <v>8.788665086</v>
      </c>
      <c r="KQ481">
        <v>6.2654913086999997</v>
      </c>
      <c r="KR481">
        <v>-9.6682020000000009</v>
      </c>
      <c r="KS481">
        <v>-10.090595</v>
      </c>
      <c r="KT481">
        <v>-0.204126</v>
      </c>
      <c r="KU481">
        <v>0.66348600000000002</v>
      </c>
      <c r="KV481">
        <v>-286.28870000000001</v>
      </c>
      <c r="KW481">
        <v>4.1920000000000002</v>
      </c>
      <c r="KX481">
        <v>0</v>
      </c>
    </row>
    <row r="482" spans="1:310">
      <c r="A482">
        <v>17070449</v>
      </c>
      <c r="B482">
        <v>9.4396768673999993</v>
      </c>
      <c r="C482">
        <v>2.1961128484999999</v>
      </c>
      <c r="D482">
        <v>7.3620105513</v>
      </c>
      <c r="E482">
        <v>1.7197262662999999</v>
      </c>
      <c r="F482">
        <v>1.4569857892</v>
      </c>
      <c r="G482">
        <v>1.6843598390000001</v>
      </c>
      <c r="H482">
        <v>1.3080625129000001</v>
      </c>
      <c r="I482">
        <v>1.6094379124</v>
      </c>
      <c r="J482">
        <v>1.730593034</v>
      </c>
      <c r="K482">
        <v>1.0986122887000001</v>
      </c>
      <c r="L482">
        <v>4.8441870864999999</v>
      </c>
      <c r="M482">
        <v>4.9972122737999998</v>
      </c>
      <c r="N482">
        <v>0.96202862349999996</v>
      </c>
      <c r="O482">
        <v>1.4136663079</v>
      </c>
      <c r="P482">
        <v>1.7020170937000001</v>
      </c>
      <c r="Q482">
        <v>1.8109082881</v>
      </c>
      <c r="R482">
        <v>1.8250330459999999</v>
      </c>
      <c r="S482">
        <v>1.8250330459999999</v>
      </c>
      <c r="T482">
        <v>1.8250330459999999</v>
      </c>
      <c r="U482">
        <v>0.25696509979999999</v>
      </c>
      <c r="V482">
        <v>0.44660705140000001</v>
      </c>
      <c r="W482">
        <v>0.59443120760000001</v>
      </c>
      <c r="X482">
        <v>0.65544531340000001</v>
      </c>
      <c r="Y482">
        <v>0.66371836989999999</v>
      </c>
      <c r="Z482">
        <v>0.66371836989999999</v>
      </c>
      <c r="AA482">
        <v>0.66371836989999999</v>
      </c>
      <c r="AB482">
        <v>1.5906627571</v>
      </c>
      <c r="AC482">
        <v>1.2275916699</v>
      </c>
      <c r="AD482">
        <v>0.71245949159999999</v>
      </c>
      <c r="AE482">
        <v>0.34217025769999998</v>
      </c>
      <c r="AF482">
        <v>0.2783890255</v>
      </c>
      <c r="AG482">
        <v>0.2783890255</v>
      </c>
      <c r="AH482">
        <v>0.2783890255</v>
      </c>
      <c r="AI482">
        <v>2.9257389016999999</v>
      </c>
      <c r="AJ482">
        <v>2.5820333605000001</v>
      </c>
      <c r="AK482">
        <v>2.4255988688999999</v>
      </c>
      <c r="AL482">
        <v>2.2652985081999999</v>
      </c>
      <c r="AM482">
        <v>2.1040121956000002</v>
      </c>
      <c r="AN482">
        <v>1.9821043088000001</v>
      </c>
      <c r="AO482">
        <v>1.7564776551000001</v>
      </c>
      <c r="AP482">
        <v>0.80379370059999999</v>
      </c>
      <c r="AQ482">
        <v>0</v>
      </c>
      <c r="AR482">
        <v>0.2207406667</v>
      </c>
      <c r="AS482">
        <v>0</v>
      </c>
      <c r="AT482">
        <v>0</v>
      </c>
      <c r="AU482">
        <v>0</v>
      </c>
      <c r="AV482">
        <v>0</v>
      </c>
      <c r="AW482">
        <v>0.16636153719999999</v>
      </c>
      <c r="AX482">
        <v>1.3930216819000001</v>
      </c>
      <c r="AY482">
        <v>1.8130316044999999</v>
      </c>
      <c r="AZ482">
        <v>2.2752138961999999</v>
      </c>
      <c r="BA482">
        <v>2.8381423529999998</v>
      </c>
      <c r="BB482">
        <v>2.3971677355000001</v>
      </c>
      <c r="BC482">
        <v>2.1115456456000001</v>
      </c>
      <c r="BD482">
        <v>1.8237425151</v>
      </c>
      <c r="BE482">
        <v>1.5390154481</v>
      </c>
      <c r="BF482">
        <v>1.3050843056999999</v>
      </c>
      <c r="BG482">
        <v>1.0381543196</v>
      </c>
      <c r="BH482">
        <v>0.49469624179999999</v>
      </c>
      <c r="BI482">
        <v>0</v>
      </c>
      <c r="BJ482">
        <v>8.2501221499999999E-2</v>
      </c>
      <c r="BK482">
        <v>0</v>
      </c>
      <c r="BL482">
        <v>0</v>
      </c>
      <c r="BM482">
        <v>0</v>
      </c>
      <c r="BN482">
        <v>5.5434706899999998E-2</v>
      </c>
      <c r="BO482">
        <v>0.83897762880000004</v>
      </c>
      <c r="BP482">
        <v>1.0560526742</v>
      </c>
      <c r="BQ482">
        <v>1.3113013820999999</v>
      </c>
      <c r="BR482">
        <v>2.8107872785999999</v>
      </c>
      <c r="BS482">
        <v>2.3238572283000001</v>
      </c>
      <c r="BT482">
        <v>2.0235323472000002</v>
      </c>
      <c r="BU482">
        <v>1.6994614151</v>
      </c>
      <c r="BV482">
        <v>1.4187615513</v>
      </c>
      <c r="BW482">
        <v>1.1890621915999999</v>
      </c>
      <c r="BX482">
        <v>0.89934801109999996</v>
      </c>
      <c r="BY482">
        <v>0.46561903090000001</v>
      </c>
      <c r="BZ482">
        <v>0</v>
      </c>
      <c r="CA482">
        <v>7.0458463599999993E-2</v>
      </c>
      <c r="CB482">
        <v>0</v>
      </c>
      <c r="CC482">
        <v>0</v>
      </c>
      <c r="CD482">
        <v>0</v>
      </c>
      <c r="CE482">
        <v>0</v>
      </c>
      <c r="CF482">
        <v>6.0153922800000002E-2</v>
      </c>
      <c r="CG482">
        <v>0.77334372259999995</v>
      </c>
      <c r="CH482">
        <v>0.97153620610000002</v>
      </c>
      <c r="CI482">
        <v>1.2026719586000001</v>
      </c>
      <c r="CJ482">
        <v>3.2580965380000002</v>
      </c>
      <c r="CK482">
        <v>3.3322045102</v>
      </c>
      <c r="CL482">
        <v>3.6109179126000002</v>
      </c>
      <c r="CM482">
        <v>3.8918202980999999</v>
      </c>
      <c r="CN482">
        <v>4.1896547420000001</v>
      </c>
      <c r="CO482">
        <v>4.5108595065000001</v>
      </c>
      <c r="CP482">
        <v>4.6539603502000002</v>
      </c>
      <c r="CQ482">
        <v>4.7957905456000001</v>
      </c>
      <c r="CR482">
        <v>4.9344739330999996</v>
      </c>
      <c r="CS482">
        <v>5.0304379213999999</v>
      </c>
      <c r="CT482">
        <v>4.9126548857000003</v>
      </c>
      <c r="CU482">
        <v>0.95204390159999996</v>
      </c>
      <c r="CV482">
        <v>1.0818051704</v>
      </c>
      <c r="CW482">
        <v>1.0619483043</v>
      </c>
      <c r="CX482">
        <v>1.0862022685999999</v>
      </c>
      <c r="CZ482">
        <v>4.3174881134999996</v>
      </c>
      <c r="DA482">
        <v>3.9702919136000001</v>
      </c>
      <c r="DB482">
        <v>4.0253516907</v>
      </c>
      <c r="DC482">
        <v>4.0073331852000003</v>
      </c>
      <c r="DD482">
        <v>6.0598238846000001</v>
      </c>
      <c r="DE482">
        <v>3.9808902690000001</v>
      </c>
      <c r="DF482">
        <v>3.9640517292999999</v>
      </c>
      <c r="DG482">
        <v>3.9508648005999998</v>
      </c>
      <c r="DH482">
        <v>3.9369946035000001</v>
      </c>
      <c r="DI482">
        <v>3.9300122248</v>
      </c>
      <c r="DJ482">
        <v>3.9234534284999998</v>
      </c>
      <c r="DK482">
        <v>3.9193242861000002</v>
      </c>
      <c r="DL482">
        <v>3.9161325496999999</v>
      </c>
      <c r="DM482">
        <v>3.9120230054</v>
      </c>
      <c r="DN482">
        <v>3.9120230054</v>
      </c>
      <c r="DO482">
        <v>3.9120230054</v>
      </c>
      <c r="DP482">
        <v>3.9123929369999999</v>
      </c>
      <c r="DQ482">
        <v>3.9120230054</v>
      </c>
      <c r="DR482">
        <v>3.9120230054</v>
      </c>
      <c r="DS482">
        <v>3.9120230054</v>
      </c>
      <c r="DT482">
        <v>3.9120770039999999</v>
      </c>
      <c r="DU482">
        <v>4.4420451905</v>
      </c>
      <c r="DV482">
        <v>4.2449618642000004</v>
      </c>
      <c r="DW482">
        <v>4.0909437861000004</v>
      </c>
      <c r="DX482">
        <v>4.0080910797999998</v>
      </c>
      <c r="DY482">
        <v>4.2248419820000001</v>
      </c>
      <c r="DZ482">
        <v>4.0739173399000004</v>
      </c>
      <c r="EA482">
        <v>3.9964266518999998</v>
      </c>
      <c r="EB482">
        <v>3.9395973155999999</v>
      </c>
      <c r="EC482">
        <v>5.4373964671000001</v>
      </c>
      <c r="ED482">
        <v>4.6336496681000003</v>
      </c>
      <c r="EE482">
        <v>4.1158521079000003</v>
      </c>
      <c r="EF482">
        <v>4.5411587791999999</v>
      </c>
      <c r="EG482">
        <v>4.0334332326000002</v>
      </c>
      <c r="EH482">
        <v>3.9120230054</v>
      </c>
      <c r="EI482">
        <v>3.9120230054</v>
      </c>
      <c r="EJ482">
        <v>3.9120230054</v>
      </c>
      <c r="EK482">
        <v>3.9120230054</v>
      </c>
      <c r="EL482">
        <v>3.9780522897999999</v>
      </c>
      <c r="EM482">
        <v>3.9120230054</v>
      </c>
      <c r="EN482">
        <v>4.1323610248999998</v>
      </c>
      <c r="EO482">
        <v>3.9252254680999998</v>
      </c>
      <c r="EP482">
        <v>3.9483742208999999</v>
      </c>
      <c r="EQ482">
        <v>4.0279500976999998</v>
      </c>
      <c r="ER482">
        <v>3.9252254680999998</v>
      </c>
      <c r="ES482">
        <v>3.9245956376</v>
      </c>
      <c r="ET482">
        <v>3.9449102428999998</v>
      </c>
      <c r="EU482">
        <v>3.9120230054</v>
      </c>
      <c r="EV482">
        <v>3.9934370800000001</v>
      </c>
      <c r="EW482">
        <v>3.9120230054</v>
      </c>
      <c r="EX482">
        <v>3.9120230054</v>
      </c>
      <c r="EY482">
        <v>4.1225464572000003</v>
      </c>
      <c r="EZ482">
        <v>3.9120230054</v>
      </c>
      <c r="FA482">
        <v>3.9120230054</v>
      </c>
      <c r="FB482">
        <v>3.9120230054</v>
      </c>
      <c r="FC482">
        <v>3.9120230054</v>
      </c>
      <c r="FD482">
        <v>3.9619839126</v>
      </c>
      <c r="FE482">
        <v>3.9870618299</v>
      </c>
      <c r="FF482">
        <v>3.9120230054</v>
      </c>
      <c r="FG482">
        <v>3.9120230054</v>
      </c>
      <c r="FH482">
        <v>3.9120230054</v>
      </c>
      <c r="FI482">
        <v>3.9120230054</v>
      </c>
      <c r="FJ482">
        <v>3.9120230054</v>
      </c>
      <c r="FK482">
        <v>4.040704657</v>
      </c>
      <c r="FL482">
        <v>3.9120230054</v>
      </c>
      <c r="FM482">
        <v>3.9120230054</v>
      </c>
      <c r="FN482">
        <v>3.9120230054</v>
      </c>
      <c r="FO482">
        <v>3.9120230054</v>
      </c>
      <c r="FP482">
        <v>4.0025271090999999</v>
      </c>
      <c r="FQ482">
        <v>3.9120230054</v>
      </c>
      <c r="FR482">
        <v>3.9120230054</v>
      </c>
      <c r="FS482">
        <v>3.9120230054</v>
      </c>
      <c r="FT482">
        <v>3.9120230054</v>
      </c>
      <c r="FU482">
        <v>3.9120230054</v>
      </c>
      <c r="FV482">
        <v>4.0142040720000001</v>
      </c>
      <c r="FW482">
        <v>3.9120230054</v>
      </c>
      <c r="FX482">
        <v>3.9120230054</v>
      </c>
      <c r="FY482">
        <v>3.9120230054</v>
      </c>
      <c r="FZ482">
        <v>3.9120230054</v>
      </c>
      <c r="GA482">
        <v>3.9120230054</v>
      </c>
      <c r="GB482">
        <v>3.9120230054</v>
      </c>
      <c r="GC482">
        <v>3.9120230054</v>
      </c>
      <c r="GD482">
        <v>3.9120230054</v>
      </c>
      <c r="GE482">
        <v>3.9120230054</v>
      </c>
      <c r="GF482">
        <v>4.1242301718999999</v>
      </c>
      <c r="GG482">
        <v>3.9120230054</v>
      </c>
      <c r="GH482">
        <v>3.9120230054</v>
      </c>
      <c r="GI482">
        <v>6.9943026317000001</v>
      </c>
      <c r="GJ482">
        <v>3.9790833441000002</v>
      </c>
      <c r="GK482">
        <v>4.5849674787000003</v>
      </c>
      <c r="GL482">
        <v>4.8040210446999998</v>
      </c>
      <c r="GM482">
        <v>9.5572578665000005</v>
      </c>
      <c r="GN482">
        <v>3.8807923664000001</v>
      </c>
      <c r="GO482">
        <v>3.8925200532000002</v>
      </c>
      <c r="GP482">
        <v>4.3174881134999996</v>
      </c>
      <c r="GQ482">
        <v>3.9512437185999998</v>
      </c>
      <c r="GR482">
        <v>3.9318256326999999</v>
      </c>
      <c r="GS482">
        <v>4.0253516907</v>
      </c>
      <c r="GT482">
        <v>3.9960961032000002</v>
      </c>
      <c r="GU482">
        <v>3.9120230054</v>
      </c>
      <c r="GV482">
        <v>3.9120230054</v>
      </c>
      <c r="GW482">
        <v>3.9120230054</v>
      </c>
      <c r="GX482">
        <v>4.0708038067999999</v>
      </c>
      <c r="GY482">
        <v>3.9780517282000001</v>
      </c>
      <c r="GZ482">
        <v>3.9252260602</v>
      </c>
      <c r="HA482">
        <v>4.3669405346000003</v>
      </c>
      <c r="HB482">
        <v>3.9362089531</v>
      </c>
      <c r="HC482">
        <v>3.9120230054</v>
      </c>
      <c r="HD482">
        <v>3.9318256326999999</v>
      </c>
      <c r="HE482">
        <v>3.9318256326999999</v>
      </c>
      <c r="HF482">
        <v>3.9120230054</v>
      </c>
      <c r="HG482">
        <v>3.9318256326999999</v>
      </c>
      <c r="HH482">
        <v>3.9318256326999999</v>
      </c>
      <c r="HI482">
        <v>3.9120230054</v>
      </c>
      <c r="HJ482">
        <v>3.9120230054</v>
      </c>
      <c r="HK482">
        <v>3.9318256326999999</v>
      </c>
      <c r="HL482">
        <v>3.9120230054</v>
      </c>
      <c r="HM482">
        <v>4.0752099917000004</v>
      </c>
      <c r="HN482">
        <v>4.0272719885999999</v>
      </c>
      <c r="HO482">
        <v>3.9120230054</v>
      </c>
      <c r="HP482">
        <v>3.9120230054</v>
      </c>
      <c r="HQ482">
        <v>4.1027020409999997</v>
      </c>
      <c r="HR482">
        <v>3.9120230054</v>
      </c>
      <c r="HS482">
        <v>3.9120230054</v>
      </c>
      <c r="HT482">
        <v>1.9777188456000001</v>
      </c>
      <c r="HU482">
        <v>1.0245192908</v>
      </c>
      <c r="HV482">
        <v>2.5771974272999998</v>
      </c>
      <c r="HW482">
        <v>4.7223874971999997</v>
      </c>
      <c r="HX482">
        <v>1.8720564523000001</v>
      </c>
      <c r="HY482">
        <v>0.37981083329999998</v>
      </c>
      <c r="HZ482">
        <v>1.0115663699999999E-2</v>
      </c>
      <c r="IA482">
        <v>0.34556293360000001</v>
      </c>
      <c r="IB482">
        <v>0.238210276</v>
      </c>
      <c r="IC482">
        <v>5.3824883999999996E-3</v>
      </c>
      <c r="ID482">
        <v>5.8745805600000001</v>
      </c>
      <c r="IE482">
        <v>8.6190700432000007</v>
      </c>
      <c r="IF482">
        <v>4.5447466957999998</v>
      </c>
      <c r="IG482">
        <v>1.1294014017</v>
      </c>
      <c r="IH482">
        <v>5.8305571038000004</v>
      </c>
      <c r="II482">
        <v>0.87345379199999995</v>
      </c>
      <c r="IJ482">
        <v>8.0616389199999999E-2</v>
      </c>
      <c r="IK482">
        <v>1.6383159004000001</v>
      </c>
      <c r="IL482">
        <v>0.55118664809999995</v>
      </c>
      <c r="IM482">
        <v>2.4069601533</v>
      </c>
      <c r="IN482">
        <v>5.1993084202000004</v>
      </c>
      <c r="IO482">
        <v>1.6130224801999999</v>
      </c>
      <c r="IP482">
        <v>3.2821435199999999E-2</v>
      </c>
      <c r="IQ482">
        <v>4.4999000000000001E-5</v>
      </c>
      <c r="IR482">
        <v>0.64866798579999996</v>
      </c>
      <c r="IS482">
        <v>9.9076261322000008</v>
      </c>
      <c r="IT482">
        <v>0.18700888739999999</v>
      </c>
      <c r="IU482">
        <v>1.7694335999999999E-3</v>
      </c>
      <c r="IV482">
        <v>1.1797230411999999</v>
      </c>
      <c r="IW482">
        <v>8.1015157849000001</v>
      </c>
      <c r="IX482">
        <v>0.18276812370000001</v>
      </c>
      <c r="IY482">
        <v>0.107549518</v>
      </c>
      <c r="IZ482">
        <v>6.5478559999999995E-4</v>
      </c>
      <c r="JA482">
        <v>1.8149789648000001</v>
      </c>
      <c r="JB482">
        <v>0.74515217160000002</v>
      </c>
      <c r="JC482">
        <v>2.5069424842000001</v>
      </c>
      <c r="JD482">
        <v>4.8898875405000002</v>
      </c>
      <c r="JE482">
        <v>1.7939909776</v>
      </c>
      <c r="JF482">
        <v>1.3451191791999999</v>
      </c>
      <c r="JG482">
        <v>0.3433137798</v>
      </c>
      <c r="JH482">
        <v>0.60657570679999995</v>
      </c>
      <c r="JI482">
        <v>2.7525668900000001E-2</v>
      </c>
      <c r="JJ482">
        <v>1.7164890781</v>
      </c>
      <c r="JK482">
        <v>6.6899446374</v>
      </c>
      <c r="JL482">
        <v>0.60592887309999999</v>
      </c>
      <c r="JM482">
        <v>4.7657010405999998</v>
      </c>
      <c r="JN482">
        <v>6.3678976865000001</v>
      </c>
      <c r="JO482">
        <v>1.0904346090999999</v>
      </c>
      <c r="JP482">
        <v>0.1559527694</v>
      </c>
      <c r="JQ482">
        <v>2.0731187197000001</v>
      </c>
      <c r="JR482">
        <v>5.8132251729000002</v>
      </c>
      <c r="JS482">
        <v>1.0594417076</v>
      </c>
      <c r="JT482">
        <v>4.2819232896999999</v>
      </c>
      <c r="JU482">
        <v>5.3589402047999997</v>
      </c>
      <c r="JV482">
        <v>3.7610337763000001</v>
      </c>
      <c r="JW482">
        <v>2.3579547078999998</v>
      </c>
      <c r="JX482">
        <v>4.2561581072000001</v>
      </c>
      <c r="JY482">
        <v>2.0227832233999998</v>
      </c>
      <c r="JZ482">
        <v>1.1308671296999999</v>
      </c>
      <c r="KA482">
        <v>0.65283391079999997</v>
      </c>
      <c r="KB482">
        <v>3.3384484700000001E-2</v>
      </c>
      <c r="KC482">
        <v>1.75751648</v>
      </c>
      <c r="KD482">
        <v>6.6057108735999996</v>
      </c>
      <c r="KE482">
        <v>0.65269126489999996</v>
      </c>
      <c r="KF482">
        <v>0.54660870429999997</v>
      </c>
      <c r="KG482">
        <v>2.7857355600000001E-2</v>
      </c>
      <c r="KH482">
        <v>3.1790713542</v>
      </c>
      <c r="KI482">
        <v>3.1008864328999999</v>
      </c>
      <c r="KJ482">
        <v>3.2184798264999999</v>
      </c>
      <c r="KK482">
        <v>3.4187821592000001</v>
      </c>
      <c r="KL482">
        <v>3.1787855625999999</v>
      </c>
      <c r="KM482">
        <v>0.2097786374</v>
      </c>
      <c r="KN482">
        <v>2.6913750000000002E-3</v>
      </c>
      <c r="KO482">
        <v>8.7530112804000009</v>
      </c>
      <c r="KP482">
        <v>7.4567837904000003</v>
      </c>
      <c r="KQ482">
        <v>5.7081064461000004</v>
      </c>
      <c r="KR482">
        <v>-8.2094509999999996</v>
      </c>
      <c r="KS482">
        <v>-9.4026019999999999</v>
      </c>
      <c r="KT482">
        <v>-1.4382680000000001</v>
      </c>
      <c r="KU482">
        <v>-0.33823599999999998</v>
      </c>
      <c r="KV482">
        <v>52.211725999999999</v>
      </c>
      <c r="KW482">
        <v>1.806</v>
      </c>
      <c r="KX482">
        <v>1</v>
      </c>
    </row>
    <row r="483" spans="1:310">
      <c r="A483">
        <v>17573238</v>
      </c>
      <c r="B483">
        <v>8.5214441433000001</v>
      </c>
      <c r="C483">
        <v>2.1262058456999999</v>
      </c>
      <c r="D483">
        <v>6.5235623060999997</v>
      </c>
      <c r="E483">
        <v>1.6661962463</v>
      </c>
      <c r="F483">
        <v>1.3276053647999999</v>
      </c>
      <c r="G483">
        <v>1.6257048849</v>
      </c>
      <c r="H483">
        <v>1.1820338967999999</v>
      </c>
      <c r="I483">
        <v>2.0794415417000001</v>
      </c>
      <c r="J483">
        <v>1.6718491726</v>
      </c>
      <c r="K483">
        <v>1.7917594692000001</v>
      </c>
      <c r="L483">
        <v>4.7957905456000001</v>
      </c>
      <c r="M483">
        <v>5.0238805207999997</v>
      </c>
      <c r="N483">
        <v>0.68158054420000003</v>
      </c>
      <c r="O483">
        <v>1.1571956128000001</v>
      </c>
      <c r="P483">
        <v>1.4890765558000001</v>
      </c>
      <c r="Q483">
        <v>1.6593702812</v>
      </c>
      <c r="R483">
        <v>1.7321863776999999</v>
      </c>
      <c r="S483">
        <v>1.7667834832</v>
      </c>
      <c r="T483">
        <v>1.7768150218000001</v>
      </c>
      <c r="U483">
        <v>0.17563256860000001</v>
      </c>
      <c r="V483">
        <v>0.3569748989</v>
      </c>
      <c r="W483">
        <v>0.51581316529999999</v>
      </c>
      <c r="X483">
        <v>0.60813380620000002</v>
      </c>
      <c r="Y483">
        <v>0.64971762259999999</v>
      </c>
      <c r="Z483">
        <v>0.66987855360000004</v>
      </c>
      <c r="AA483">
        <v>0.67549224529999996</v>
      </c>
      <c r="AB483">
        <v>1.6311994042</v>
      </c>
      <c r="AC483">
        <v>1.3625138324999999</v>
      </c>
      <c r="AD483">
        <v>0.97644465469999997</v>
      </c>
      <c r="AE483">
        <v>0.60486226570000001</v>
      </c>
      <c r="AF483">
        <v>0.3604677422</v>
      </c>
      <c r="AG483">
        <v>0.2110709701</v>
      </c>
      <c r="AH483">
        <v>0.1621188495</v>
      </c>
      <c r="AI483">
        <v>2.6464584450999999</v>
      </c>
      <c r="AJ483">
        <v>2.3902296027999999</v>
      </c>
      <c r="AK483">
        <v>2.3153038654000002</v>
      </c>
      <c r="AL483">
        <v>2.2642599787000002</v>
      </c>
      <c r="AM483">
        <v>2.2125509703000001</v>
      </c>
      <c r="AN483">
        <v>2.1501329698</v>
      </c>
      <c r="AO483">
        <v>1.9037479712000001</v>
      </c>
      <c r="AP483">
        <v>0.77057107749999998</v>
      </c>
      <c r="AQ483">
        <v>0</v>
      </c>
      <c r="AR483">
        <v>0.3169981268</v>
      </c>
      <c r="AS483">
        <v>0</v>
      </c>
      <c r="AT483">
        <v>0</v>
      </c>
      <c r="AU483">
        <v>0</v>
      </c>
      <c r="AV483">
        <v>0</v>
      </c>
      <c r="AW483">
        <v>0.26849925299999999</v>
      </c>
      <c r="AX483">
        <v>1.4935780263</v>
      </c>
      <c r="AY483">
        <v>2.0394004921</v>
      </c>
      <c r="AZ483">
        <v>2.5849782035</v>
      </c>
      <c r="BA483">
        <v>2.4862390950000002</v>
      </c>
      <c r="BB483">
        <v>2.0804410419999999</v>
      </c>
      <c r="BC483">
        <v>1.8533248249000001</v>
      </c>
      <c r="BD483">
        <v>1.6534547979000001</v>
      </c>
      <c r="BE483">
        <v>1.4611698957999999</v>
      </c>
      <c r="BF483">
        <v>1.2739651760999999</v>
      </c>
      <c r="BG483">
        <v>0.95320108589999997</v>
      </c>
      <c r="BH483">
        <v>0.44147554560000002</v>
      </c>
      <c r="BI483">
        <v>0</v>
      </c>
      <c r="BJ483">
        <v>0.1142211441</v>
      </c>
      <c r="BK483">
        <v>0</v>
      </c>
      <c r="BL483">
        <v>0</v>
      </c>
      <c r="BM483">
        <v>0</v>
      </c>
      <c r="BN483">
        <v>0.1043600153</v>
      </c>
      <c r="BO483">
        <v>0.86288995509999999</v>
      </c>
      <c r="BP483">
        <v>1.1631508098000001</v>
      </c>
      <c r="BQ483">
        <v>1.4694859520000001</v>
      </c>
      <c r="BR483">
        <v>2.5004518611000002</v>
      </c>
      <c r="BS483">
        <v>2.1134805838999999</v>
      </c>
      <c r="BT483">
        <v>1.9089497365999999</v>
      </c>
      <c r="BU483">
        <v>1.7298840655000001</v>
      </c>
      <c r="BV483">
        <v>1.5551928976</v>
      </c>
      <c r="BW483">
        <v>1.3800247481000001</v>
      </c>
      <c r="BX483">
        <v>1.062294026</v>
      </c>
      <c r="BY483">
        <v>0.48304324279999999</v>
      </c>
      <c r="BZ483">
        <v>0</v>
      </c>
      <c r="CA483">
        <v>0.13627761829999999</v>
      </c>
      <c r="CB483">
        <v>0</v>
      </c>
      <c r="CC483">
        <v>0</v>
      </c>
      <c r="CD483">
        <v>0</v>
      </c>
      <c r="CE483">
        <v>0</v>
      </c>
      <c r="CF483">
        <v>0.1177830357</v>
      </c>
      <c r="CG483">
        <v>0.9470139045</v>
      </c>
      <c r="CH483">
        <v>1.2814892468000001</v>
      </c>
      <c r="CI483">
        <v>1.6217616620999999</v>
      </c>
      <c r="CJ483">
        <v>3.0445224377</v>
      </c>
      <c r="CK483">
        <v>3.2188758249</v>
      </c>
      <c r="CL483">
        <v>3.6109179126000002</v>
      </c>
      <c r="CM483">
        <v>4.0253516907</v>
      </c>
      <c r="CN483">
        <v>4.4308167987999996</v>
      </c>
      <c r="CO483">
        <v>4.8121843554000003</v>
      </c>
      <c r="CP483">
        <v>4.9836066216999999</v>
      </c>
      <c r="CQ483">
        <v>5.2364419627999998</v>
      </c>
      <c r="CR483">
        <v>5.4595855140999996</v>
      </c>
      <c r="CS483">
        <v>5.669880923</v>
      </c>
      <c r="CT483">
        <v>5.669880923</v>
      </c>
      <c r="CU483">
        <v>0.91107716480000001</v>
      </c>
      <c r="CV483">
        <v>1.1371917706000001</v>
      </c>
      <c r="CW483">
        <v>1.1371917706000001</v>
      </c>
      <c r="CX483">
        <v>1.1371917706000001</v>
      </c>
      <c r="CZ483">
        <v>4.2484952419999997</v>
      </c>
      <c r="DA483">
        <v>4.0073331852000003</v>
      </c>
      <c r="DB483">
        <v>4.2766661189999997</v>
      </c>
      <c r="DC483">
        <v>3.9512437185999998</v>
      </c>
      <c r="DD483">
        <v>5.7181159249000002</v>
      </c>
      <c r="DE483">
        <v>4.0024522016999997</v>
      </c>
      <c r="DF483">
        <v>3.9855299399000002</v>
      </c>
      <c r="DG483">
        <v>3.9714120407000002</v>
      </c>
      <c r="DH483">
        <v>3.9519088819000001</v>
      </c>
      <c r="DI483">
        <v>3.938491601</v>
      </c>
      <c r="DJ483">
        <v>3.9304069798999999</v>
      </c>
      <c r="DK483">
        <v>3.9246114375999999</v>
      </c>
      <c r="DL483">
        <v>3.9191674232000002</v>
      </c>
      <c r="DM483">
        <v>3.9120230054</v>
      </c>
      <c r="DN483">
        <v>3.9120230054</v>
      </c>
      <c r="DO483">
        <v>3.9120230054</v>
      </c>
      <c r="DP483">
        <v>3.9131903237999999</v>
      </c>
      <c r="DQ483">
        <v>3.9120230054</v>
      </c>
      <c r="DR483">
        <v>3.9120230054</v>
      </c>
      <c r="DS483">
        <v>3.9120230054</v>
      </c>
      <c r="DT483">
        <v>3.9122589776000001</v>
      </c>
      <c r="DU483">
        <v>4.3310043562000002</v>
      </c>
      <c r="DV483">
        <v>4.1357216027000003</v>
      </c>
      <c r="DW483">
        <v>4.0027773687000003</v>
      </c>
      <c r="DX483">
        <v>3.9477916131000002</v>
      </c>
      <c r="DY483">
        <v>4.1017801826999998</v>
      </c>
      <c r="DZ483">
        <v>3.9816610021000001</v>
      </c>
      <c r="EA483">
        <v>3.9376225237</v>
      </c>
      <c r="EB483">
        <v>3.9377102451999999</v>
      </c>
      <c r="EC483">
        <v>5.5715378727999996</v>
      </c>
      <c r="ED483">
        <v>4.4582157344000004</v>
      </c>
      <c r="EE483">
        <v>3.9677848111</v>
      </c>
      <c r="EF483">
        <v>4.8056939887999999</v>
      </c>
      <c r="EG483">
        <v>3.9490066026999999</v>
      </c>
      <c r="EH483">
        <v>3.9120230054</v>
      </c>
      <c r="EI483">
        <v>3.9120230054</v>
      </c>
      <c r="EJ483">
        <v>3.9120230054</v>
      </c>
      <c r="EK483">
        <v>3.9120230054</v>
      </c>
      <c r="EL483">
        <v>3.9120230054</v>
      </c>
      <c r="EM483">
        <v>3.9120230054</v>
      </c>
      <c r="EN483">
        <v>4.1622695303999997</v>
      </c>
      <c r="EO483">
        <v>3.9120230054</v>
      </c>
      <c r="EP483">
        <v>3.9385519797000001</v>
      </c>
      <c r="EQ483">
        <v>3.9588283440000001</v>
      </c>
      <c r="ER483">
        <v>3.9249293590000001</v>
      </c>
      <c r="ES483">
        <v>3.9350987017999999</v>
      </c>
      <c r="ET483">
        <v>3.9120230054</v>
      </c>
      <c r="EU483">
        <v>3.9120230054</v>
      </c>
      <c r="EV483">
        <v>3.9576863814999999</v>
      </c>
      <c r="EW483">
        <v>3.9120230054</v>
      </c>
      <c r="EX483">
        <v>4.0003067393</v>
      </c>
      <c r="EY483">
        <v>4.2209434387</v>
      </c>
      <c r="EZ483">
        <v>3.9120230054</v>
      </c>
      <c r="FA483">
        <v>3.9120230054</v>
      </c>
      <c r="FB483">
        <v>3.9120230054</v>
      </c>
      <c r="FC483">
        <v>3.9120230054</v>
      </c>
      <c r="FD483">
        <v>3.9689872893000002</v>
      </c>
      <c r="FE483">
        <v>4.0665227672000004</v>
      </c>
      <c r="FF483">
        <v>3.9120230054</v>
      </c>
      <c r="FG483">
        <v>3.9120230054</v>
      </c>
      <c r="FH483">
        <v>3.9120230054</v>
      </c>
      <c r="FI483">
        <v>3.9120230054</v>
      </c>
      <c r="FJ483">
        <v>3.9120230054</v>
      </c>
      <c r="FK483">
        <v>3.9120230054</v>
      </c>
      <c r="FL483">
        <v>3.9120230054</v>
      </c>
      <c r="FM483">
        <v>3.9120230054</v>
      </c>
      <c r="FN483">
        <v>3.9120230054</v>
      </c>
      <c r="FO483">
        <v>3.9120230054</v>
      </c>
      <c r="FP483">
        <v>3.9120230054</v>
      </c>
      <c r="FQ483">
        <v>3.9120230054</v>
      </c>
      <c r="FR483">
        <v>3.9120230054</v>
      </c>
      <c r="FS483">
        <v>3.9120230054</v>
      </c>
      <c r="FT483">
        <v>3.9120230054</v>
      </c>
      <c r="FU483">
        <v>3.9120230054</v>
      </c>
      <c r="FV483">
        <v>3.9120230054</v>
      </c>
      <c r="FW483">
        <v>3.9120230054</v>
      </c>
      <c r="FX483">
        <v>3.9120230054</v>
      </c>
      <c r="FY483">
        <v>3.9120230054</v>
      </c>
      <c r="FZ483">
        <v>3.9120230054</v>
      </c>
      <c r="GA483">
        <v>3.9120230054</v>
      </c>
      <c r="GB483">
        <v>3.9120230054</v>
      </c>
      <c r="GC483">
        <v>3.9120230054</v>
      </c>
      <c r="GD483">
        <v>3.9120230054</v>
      </c>
      <c r="GE483">
        <v>3.9120230054</v>
      </c>
      <c r="GF483">
        <v>3.9120230054</v>
      </c>
      <c r="GG483">
        <v>3.9120230054</v>
      </c>
      <c r="GH483">
        <v>3.9120230054</v>
      </c>
      <c r="GI483">
        <v>6.3671059846000002</v>
      </c>
      <c r="GJ483">
        <v>3.9665490688</v>
      </c>
      <c r="GK483">
        <v>4.6539603502000002</v>
      </c>
      <c r="GL483">
        <v>4.8040210446999998</v>
      </c>
      <c r="GM483">
        <v>10.439512977</v>
      </c>
      <c r="GN483">
        <v>3.8731262397999999</v>
      </c>
      <c r="GO483">
        <v>3.8856379615000001</v>
      </c>
      <c r="GP483">
        <v>4.2484952419999997</v>
      </c>
      <c r="GQ483">
        <v>3.9120230054</v>
      </c>
      <c r="GR483">
        <v>3.9120230054</v>
      </c>
      <c r="GS483">
        <v>3.9120230054</v>
      </c>
      <c r="GT483">
        <v>3.9120230054</v>
      </c>
      <c r="GU483">
        <v>3.9391678284</v>
      </c>
      <c r="GV483">
        <v>3.9590373080000001</v>
      </c>
      <c r="GW483">
        <v>3.9120230054</v>
      </c>
      <c r="GX483">
        <v>4.1015581482999997</v>
      </c>
      <c r="GY483">
        <v>3.9120230054</v>
      </c>
      <c r="GZ483">
        <v>3.9120230054</v>
      </c>
      <c r="HA483">
        <v>3.9120230054</v>
      </c>
      <c r="HB483">
        <v>3.9369007716</v>
      </c>
      <c r="HC483">
        <v>3.9120230054</v>
      </c>
      <c r="HD483">
        <v>3.9120230054</v>
      </c>
      <c r="HE483">
        <v>3.9120230054</v>
      </c>
      <c r="HF483">
        <v>3.9120230054</v>
      </c>
      <c r="HG483">
        <v>3.9120230054</v>
      </c>
      <c r="HH483">
        <v>3.9120230054</v>
      </c>
      <c r="HI483">
        <v>3.9120230054</v>
      </c>
      <c r="HJ483">
        <v>3.9120230054</v>
      </c>
      <c r="HK483">
        <v>3.9120230054</v>
      </c>
      <c r="HL483">
        <v>3.9120230054</v>
      </c>
      <c r="HM483">
        <v>3.9120230054</v>
      </c>
      <c r="HN483">
        <v>3.9120230054</v>
      </c>
      <c r="HO483">
        <v>3.9120230054</v>
      </c>
      <c r="HP483">
        <v>3.9120230054</v>
      </c>
      <c r="HQ483">
        <v>3.9120230054</v>
      </c>
      <c r="HR483">
        <v>3.9120230054</v>
      </c>
      <c r="HS483">
        <v>3.9120230054</v>
      </c>
      <c r="HT483">
        <v>1.8942492683000001</v>
      </c>
      <c r="HU483">
        <v>0.98022319440000005</v>
      </c>
      <c r="HV483">
        <v>2.4485001529999999</v>
      </c>
      <c r="HW483">
        <v>4.4447046526999996</v>
      </c>
      <c r="HX483">
        <v>1.8761911467000001</v>
      </c>
      <c r="HY483">
        <v>0.53997035969999996</v>
      </c>
      <c r="HZ483">
        <v>2.8254068E-2</v>
      </c>
      <c r="IA483">
        <v>0.51623277869999995</v>
      </c>
      <c r="IB483">
        <v>0.3350798391</v>
      </c>
      <c r="IC483">
        <v>1.2094565E-2</v>
      </c>
      <c r="ID483">
        <v>5.1057696583999999</v>
      </c>
      <c r="IE483">
        <v>7.2631238934000004</v>
      </c>
      <c r="IF483">
        <v>4.0574502954999998</v>
      </c>
      <c r="IG483">
        <v>1.4442570903</v>
      </c>
      <c r="IH483">
        <v>5.0748431668</v>
      </c>
      <c r="II483">
        <v>1.0111731839</v>
      </c>
      <c r="IJ483">
        <v>0.14562212920000001</v>
      </c>
      <c r="IK483">
        <v>1.3592093515000001</v>
      </c>
      <c r="IL483">
        <v>0.35880038359999999</v>
      </c>
      <c r="IM483">
        <v>2.1491465762000002</v>
      </c>
      <c r="IN483">
        <v>5.1710142577999996</v>
      </c>
      <c r="IO483">
        <v>1.3478390949000001</v>
      </c>
      <c r="IP483">
        <v>4.1877757000000002E-2</v>
      </c>
      <c r="IQ483">
        <v>9.1995800000000004E-5</v>
      </c>
      <c r="IR483">
        <v>0.65479297189999996</v>
      </c>
      <c r="IS483">
        <v>9.3223385056999994</v>
      </c>
      <c r="IT483">
        <v>0.25578187879999997</v>
      </c>
      <c r="IU483">
        <v>4.3445488000000004E-3</v>
      </c>
      <c r="IV483">
        <v>1.2257587576</v>
      </c>
      <c r="IW483">
        <v>7.4076288065</v>
      </c>
      <c r="IX483">
        <v>0.2529042749</v>
      </c>
      <c r="IY483">
        <v>0.14583390539999999</v>
      </c>
      <c r="IZ483">
        <v>1.4020167000000001E-3</v>
      </c>
      <c r="JA483">
        <v>1.9212390184000001</v>
      </c>
      <c r="JB483">
        <v>1.0086029677999999</v>
      </c>
      <c r="JC483">
        <v>2.4649854505</v>
      </c>
      <c r="JD483">
        <v>4.4233561563999997</v>
      </c>
      <c r="JE483">
        <v>1.9103113944000001</v>
      </c>
      <c r="JF483">
        <v>1.4207165606000001</v>
      </c>
      <c r="JG483">
        <v>0.44554698879999999</v>
      </c>
      <c r="JH483">
        <v>0.61807012360000002</v>
      </c>
      <c r="JI483">
        <v>3.5958667700000002E-2</v>
      </c>
      <c r="JJ483">
        <v>1.6361929821000001</v>
      </c>
      <c r="JK483">
        <v>6.3283034789999997</v>
      </c>
      <c r="JL483">
        <v>0.61786151519999999</v>
      </c>
      <c r="JM483">
        <v>4.1257851365000002</v>
      </c>
      <c r="JN483">
        <v>5.2660225888000003</v>
      </c>
      <c r="JO483">
        <v>1.1421445271999999</v>
      </c>
      <c r="JP483">
        <v>0.2125459951</v>
      </c>
      <c r="JQ483">
        <v>2.0148999539000001</v>
      </c>
      <c r="JR483">
        <v>5.4110535459999998</v>
      </c>
      <c r="JS483">
        <v>1.1288313907</v>
      </c>
      <c r="JT483">
        <v>3.8885799723000001</v>
      </c>
      <c r="JU483">
        <v>4.7554983263999997</v>
      </c>
      <c r="JV483">
        <v>3.4627844578000002</v>
      </c>
      <c r="JW483">
        <v>2.4206585754000001</v>
      </c>
      <c r="JX483">
        <v>3.8851365627000001</v>
      </c>
      <c r="JY483">
        <v>1.8500214590999999</v>
      </c>
      <c r="JZ483">
        <v>0.89088553550000005</v>
      </c>
      <c r="KA483">
        <v>0.63833507079999996</v>
      </c>
      <c r="KB483">
        <v>3.9148595199999997E-2</v>
      </c>
      <c r="KC483">
        <v>1.6537558052000001</v>
      </c>
      <c r="KD483">
        <v>6.2938188459999997</v>
      </c>
      <c r="KE483">
        <v>0.63819773690000003</v>
      </c>
      <c r="KF483">
        <v>0.66373175799999995</v>
      </c>
      <c r="KG483">
        <v>4.9286231600000001E-2</v>
      </c>
      <c r="KH483">
        <v>2.9373888696999999</v>
      </c>
      <c r="KI483">
        <v>2.8314388883000001</v>
      </c>
      <c r="KJ483">
        <v>2.9908106823999998</v>
      </c>
      <c r="KK483">
        <v>3.3325905070999999</v>
      </c>
      <c r="KL483">
        <v>2.9371129460000001</v>
      </c>
      <c r="KM483">
        <v>0.22841204840000001</v>
      </c>
      <c r="KN483">
        <v>3.2895834000000001E-3</v>
      </c>
      <c r="KO483">
        <v>7.9075485724999997</v>
      </c>
      <c r="KP483">
        <v>6.6419781975000003</v>
      </c>
      <c r="KQ483">
        <v>5.3678434291999997</v>
      </c>
      <c r="KR483">
        <v>-7.9189920000000003</v>
      </c>
      <c r="KS483">
        <v>-8.7321570000000008</v>
      </c>
      <c r="KT483">
        <v>-0.97780100000000003</v>
      </c>
      <c r="KU483">
        <v>-0.25110100000000002</v>
      </c>
      <c r="KV483">
        <v>74.469583</v>
      </c>
      <c r="KW483">
        <v>0.61299999999999999</v>
      </c>
      <c r="KX483">
        <v>1</v>
      </c>
    </row>
    <row r="484" spans="1:310">
      <c r="A484">
        <v>18883664</v>
      </c>
      <c r="B484">
        <v>8.3652573570000008</v>
      </c>
      <c r="C484">
        <v>2.0857963072999999</v>
      </c>
      <c r="D484">
        <v>6.4134589571999996</v>
      </c>
      <c r="E484">
        <v>1.6140273648000001</v>
      </c>
      <c r="F484">
        <v>1.3630257342000001</v>
      </c>
      <c r="G484">
        <v>1.5916811907999999</v>
      </c>
      <c r="H484">
        <v>1.2357621268000001</v>
      </c>
      <c r="I484">
        <v>1.6094379124</v>
      </c>
      <c r="J484">
        <v>1.6428726885</v>
      </c>
      <c r="K484">
        <v>1.3862943611</v>
      </c>
      <c r="L484">
        <v>4.4659081186999998</v>
      </c>
      <c r="M484">
        <v>4.6151205168000002</v>
      </c>
      <c r="N484">
        <v>1.0303334478999999</v>
      </c>
      <c r="O484">
        <v>1.4836479064000001</v>
      </c>
      <c r="P484">
        <v>1.6851018164</v>
      </c>
      <c r="Q484">
        <v>1.7542306572999999</v>
      </c>
      <c r="R484">
        <v>1.7647307967999999</v>
      </c>
      <c r="S484">
        <v>1.7647307967999999</v>
      </c>
      <c r="T484">
        <v>1.7647307967999999</v>
      </c>
      <c r="U484">
        <v>0.30527638089999998</v>
      </c>
      <c r="V484">
        <v>0.51641000209999999</v>
      </c>
      <c r="W484">
        <v>0.62647304729999997</v>
      </c>
      <c r="X484">
        <v>0.66628972639999995</v>
      </c>
      <c r="Y484">
        <v>0.67243413900000004</v>
      </c>
      <c r="Z484">
        <v>0.67243413900000004</v>
      </c>
      <c r="AA484">
        <v>0.67243413900000004</v>
      </c>
      <c r="AB484">
        <v>1.4452705662000001</v>
      </c>
      <c r="AC484">
        <v>0.96926261660000002</v>
      </c>
      <c r="AD484">
        <v>0.50198667509999995</v>
      </c>
      <c r="AE484">
        <v>0.23507212220000001</v>
      </c>
      <c r="AF484">
        <v>0.1864795669</v>
      </c>
      <c r="AG484">
        <v>0.1864795669</v>
      </c>
      <c r="AH484">
        <v>0.1864795669</v>
      </c>
      <c r="AI484">
        <v>2.6993457605</v>
      </c>
      <c r="AJ484">
        <v>2.2425165665</v>
      </c>
      <c r="AK484">
        <v>2.1236976328999999</v>
      </c>
      <c r="AL484">
        <v>2.0064675417000002</v>
      </c>
      <c r="AM484">
        <v>1.6589896913</v>
      </c>
      <c r="AN484">
        <v>1.3957495199000001</v>
      </c>
      <c r="AO484">
        <v>1.0402767117</v>
      </c>
      <c r="AP484">
        <v>0.87338323090000003</v>
      </c>
      <c r="AQ484">
        <v>0</v>
      </c>
      <c r="AR484">
        <v>0.43760956140000001</v>
      </c>
      <c r="AS484">
        <v>0</v>
      </c>
      <c r="AT484">
        <v>0</v>
      </c>
      <c r="AU484">
        <v>0</v>
      </c>
      <c r="AV484">
        <v>0</v>
      </c>
      <c r="AW484">
        <v>4.4016885399999997E-2</v>
      </c>
      <c r="AX484">
        <v>1.5671565202</v>
      </c>
      <c r="AY484">
        <v>1.80154477</v>
      </c>
      <c r="AZ484">
        <v>2.1210632164000001</v>
      </c>
      <c r="BA484">
        <v>2.6445422598000001</v>
      </c>
      <c r="BB484">
        <v>2.1656192379000001</v>
      </c>
      <c r="BC484">
        <v>2.0347056478000001</v>
      </c>
      <c r="BD484">
        <v>1.8980695339</v>
      </c>
      <c r="BE484">
        <v>1.5654860249</v>
      </c>
      <c r="BF484">
        <v>1.3096832587</v>
      </c>
      <c r="BG484">
        <v>0.949725508</v>
      </c>
      <c r="BH484">
        <v>0.80379370059999999</v>
      </c>
      <c r="BI484">
        <v>0</v>
      </c>
      <c r="BJ484">
        <v>0.38185524250000002</v>
      </c>
      <c r="BK484">
        <v>0</v>
      </c>
      <c r="BL484">
        <v>0</v>
      </c>
      <c r="BM484">
        <v>0</v>
      </c>
      <c r="BN484">
        <v>4.4016885399999997E-2</v>
      </c>
      <c r="BO484">
        <v>1.4518479919</v>
      </c>
      <c r="BP484">
        <v>1.6923073903000001</v>
      </c>
      <c r="BQ484">
        <v>2.0154362117</v>
      </c>
      <c r="BR484">
        <v>2.3515657152</v>
      </c>
      <c r="BS484">
        <v>1.8082887712</v>
      </c>
      <c r="BT484">
        <v>1.5704891622999999</v>
      </c>
      <c r="BU484">
        <v>1.2828764019000001</v>
      </c>
      <c r="BV484">
        <v>0.92663702390000002</v>
      </c>
      <c r="BW484">
        <v>0.66474770599999999</v>
      </c>
      <c r="BX484">
        <v>0.39339252689999998</v>
      </c>
      <c r="BY484">
        <v>0.45171235929999998</v>
      </c>
      <c r="BZ484">
        <v>0</v>
      </c>
      <c r="CA484">
        <v>0.1043600153</v>
      </c>
      <c r="CB484">
        <v>0</v>
      </c>
      <c r="CC484">
        <v>0</v>
      </c>
      <c r="CD484">
        <v>0</v>
      </c>
      <c r="CE484">
        <v>0</v>
      </c>
      <c r="CF484">
        <v>2.5667746700000001E-2</v>
      </c>
      <c r="CG484">
        <v>0.74952751399999995</v>
      </c>
      <c r="CH484">
        <v>0.80020625290000003</v>
      </c>
      <c r="CI484">
        <v>0.89853401030000002</v>
      </c>
      <c r="CJ484">
        <v>2.9444389792000001</v>
      </c>
      <c r="CK484">
        <v>2.9444389792000001</v>
      </c>
      <c r="CL484">
        <v>3.2580965380000002</v>
      </c>
      <c r="CM484">
        <v>3.4965075615000001</v>
      </c>
      <c r="CN484">
        <v>3.5835189385000001</v>
      </c>
      <c r="CO484">
        <v>3.7135720666999998</v>
      </c>
      <c r="CP484">
        <v>3.6635616460999998</v>
      </c>
      <c r="CQ484">
        <v>3.4657359028000001</v>
      </c>
      <c r="CR484">
        <v>3.2188758249</v>
      </c>
      <c r="CS484">
        <v>2.9444389792000001</v>
      </c>
      <c r="CT484">
        <v>2.3025850929999998</v>
      </c>
      <c r="CU484">
        <v>1.2941790721999999</v>
      </c>
      <c r="CV484">
        <v>1.3102229242000001</v>
      </c>
      <c r="CW484">
        <v>1.2539051730999999</v>
      </c>
      <c r="CX484">
        <v>1.3270750014999999</v>
      </c>
      <c r="CZ484">
        <v>4.2195077051999998</v>
      </c>
      <c r="DA484">
        <v>3.9318256326999999</v>
      </c>
      <c r="DB484">
        <v>3.9318256326999999</v>
      </c>
      <c r="DC484">
        <v>3.9889840466000002</v>
      </c>
      <c r="DD484">
        <v>5.7532771524999999</v>
      </c>
      <c r="DE484">
        <v>3.9322216327000001</v>
      </c>
      <c r="DF484">
        <v>3.9219238300999999</v>
      </c>
      <c r="DG484">
        <v>3.9170543270999998</v>
      </c>
      <c r="DH484">
        <v>3.9138992442</v>
      </c>
      <c r="DI484">
        <v>3.9159333501</v>
      </c>
      <c r="DJ484">
        <v>3.9136197300000002</v>
      </c>
      <c r="DK484">
        <v>3.9126448120999999</v>
      </c>
      <c r="DL484">
        <v>3.9121529970000002</v>
      </c>
      <c r="DM484">
        <v>3.9120230054</v>
      </c>
      <c r="DN484">
        <v>3.9120230054</v>
      </c>
      <c r="DO484">
        <v>3.9120230054</v>
      </c>
      <c r="DP484">
        <v>3.9120230054</v>
      </c>
      <c r="DQ484">
        <v>3.9120230054</v>
      </c>
      <c r="DR484">
        <v>3.9120230054</v>
      </c>
      <c r="DS484">
        <v>3.9120230054</v>
      </c>
      <c r="DT484">
        <v>3.9120230054</v>
      </c>
      <c r="DU484">
        <v>4.2848946714</v>
      </c>
      <c r="DV484">
        <v>4.1904968116000001</v>
      </c>
      <c r="DW484">
        <v>4.0424054453</v>
      </c>
      <c r="DX484">
        <v>3.9843436670000001</v>
      </c>
      <c r="DY484">
        <v>4.1751392947000001</v>
      </c>
      <c r="DZ484">
        <v>4.0296815888999999</v>
      </c>
      <c r="EA484">
        <v>3.9754333905000001</v>
      </c>
      <c r="EB484">
        <v>3.9368190272999999</v>
      </c>
      <c r="EC484">
        <v>5.1573993311999997</v>
      </c>
      <c r="ED484">
        <v>4.7080275413999999</v>
      </c>
      <c r="EE484">
        <v>4.3247101054000003</v>
      </c>
      <c r="EF484">
        <v>4.3447586037999999</v>
      </c>
      <c r="EG484">
        <v>4.0113143408000003</v>
      </c>
      <c r="EH484">
        <v>4.1055235110000003</v>
      </c>
      <c r="EI484">
        <v>3.9120230054</v>
      </c>
      <c r="EJ484">
        <v>3.9120230054</v>
      </c>
      <c r="EK484">
        <v>3.9120230054</v>
      </c>
      <c r="EL484">
        <v>3.9531515129999999</v>
      </c>
      <c r="EM484">
        <v>3.9120230054</v>
      </c>
      <c r="EN484">
        <v>4.0635313402</v>
      </c>
      <c r="EO484">
        <v>3.9120230054</v>
      </c>
      <c r="EP484">
        <v>3.9651617957999998</v>
      </c>
      <c r="EQ484">
        <v>4.1158353063000002</v>
      </c>
      <c r="ER484">
        <v>3.9296389298999999</v>
      </c>
      <c r="ES484">
        <v>3.8787826143999999</v>
      </c>
      <c r="ET484">
        <v>3.9331424124000001</v>
      </c>
      <c r="EU484">
        <v>3.9120230054</v>
      </c>
      <c r="EV484">
        <v>3.8998411064999998</v>
      </c>
      <c r="EW484">
        <v>3.9120230054</v>
      </c>
      <c r="EX484">
        <v>3.9120230054</v>
      </c>
      <c r="EY484">
        <v>3.9120230054</v>
      </c>
      <c r="EZ484">
        <v>3.7567156569</v>
      </c>
      <c r="FA484">
        <v>3.9120230054</v>
      </c>
      <c r="FB484">
        <v>3.9120230054</v>
      </c>
      <c r="FC484">
        <v>3.8922242980999999</v>
      </c>
      <c r="FD484">
        <v>3.9120230054</v>
      </c>
      <c r="FE484">
        <v>3.9120230054</v>
      </c>
      <c r="FF484">
        <v>3.9120230054</v>
      </c>
      <c r="FG484">
        <v>3.9120230054</v>
      </c>
      <c r="FH484">
        <v>3.9120230054</v>
      </c>
      <c r="FI484">
        <v>3.9120230054</v>
      </c>
      <c r="FJ484">
        <v>3.9120230054</v>
      </c>
      <c r="FK484">
        <v>3.9526024104999999</v>
      </c>
      <c r="FL484">
        <v>3.9120230054</v>
      </c>
      <c r="FM484">
        <v>3.9120230054</v>
      </c>
      <c r="FN484">
        <v>3.9120230054</v>
      </c>
      <c r="FO484">
        <v>3.9573557711</v>
      </c>
      <c r="FP484">
        <v>3.9120230054</v>
      </c>
      <c r="FQ484">
        <v>3.9201241027</v>
      </c>
      <c r="FR484">
        <v>3.9120230054</v>
      </c>
      <c r="FS484">
        <v>3.9120230054</v>
      </c>
      <c r="FT484">
        <v>4.4722763044000002</v>
      </c>
      <c r="FU484">
        <v>4.2682068288000004</v>
      </c>
      <c r="FV484">
        <v>4.0036646461999998</v>
      </c>
      <c r="FW484">
        <v>3.9120230054</v>
      </c>
      <c r="FX484">
        <v>3.9120230054</v>
      </c>
      <c r="FY484">
        <v>3.9120230054</v>
      </c>
      <c r="FZ484">
        <v>3.9120230054</v>
      </c>
      <c r="GA484">
        <v>3.9120230054</v>
      </c>
      <c r="GB484">
        <v>3.9120230054</v>
      </c>
      <c r="GC484">
        <v>3.9120230054</v>
      </c>
      <c r="GD484">
        <v>3.9120230054</v>
      </c>
      <c r="GE484">
        <v>3.9120230054</v>
      </c>
      <c r="GF484">
        <v>3.9120230054</v>
      </c>
      <c r="GG484">
        <v>3.9120230054</v>
      </c>
      <c r="GH484">
        <v>3.9120230054</v>
      </c>
      <c r="GI484">
        <v>6.2335240582000004</v>
      </c>
      <c r="GJ484">
        <v>3.9703673824000001</v>
      </c>
      <c r="GK484">
        <v>4.4067192472999999</v>
      </c>
      <c r="GL484">
        <v>4.6051701859999996</v>
      </c>
      <c r="GM484">
        <v>7.2896105215000002</v>
      </c>
      <c r="GN484">
        <v>3.8874249384000001</v>
      </c>
      <c r="GO484">
        <v>3.8906359235000001</v>
      </c>
      <c r="GP484">
        <v>4.2195077051999998</v>
      </c>
      <c r="GQ484">
        <v>4.0073331852000003</v>
      </c>
      <c r="GR484">
        <v>3.9120230054</v>
      </c>
      <c r="GS484">
        <v>4.0943445621999999</v>
      </c>
      <c r="GT484">
        <v>4.0635315121</v>
      </c>
      <c r="GU484">
        <v>3.9120230054</v>
      </c>
      <c r="GV484">
        <v>3.9120230054</v>
      </c>
      <c r="GW484">
        <v>3.9120230054</v>
      </c>
      <c r="GX484">
        <v>3.9120230054</v>
      </c>
      <c r="GY484">
        <v>4.1395371517999999</v>
      </c>
      <c r="GZ484">
        <v>3.9120230054</v>
      </c>
      <c r="HA484">
        <v>4.7752855494000004</v>
      </c>
      <c r="HB484">
        <v>3.9252515214999999</v>
      </c>
      <c r="HC484">
        <v>3.9512437185999998</v>
      </c>
      <c r="HD484">
        <v>3.9702919136000001</v>
      </c>
      <c r="HE484">
        <v>3.9512437185999998</v>
      </c>
      <c r="HF484">
        <v>3.9512437185999998</v>
      </c>
      <c r="HG484">
        <v>3.9512437185999998</v>
      </c>
      <c r="HH484">
        <v>3.9318256326999999</v>
      </c>
      <c r="HI484">
        <v>3.9702919136000001</v>
      </c>
      <c r="HJ484">
        <v>3.9120230054</v>
      </c>
      <c r="HK484">
        <v>3.9318256326999999</v>
      </c>
      <c r="HL484">
        <v>4.3003925468000004</v>
      </c>
      <c r="HM484">
        <v>4.3294869058999996</v>
      </c>
      <c r="HN484">
        <v>3.9120230054</v>
      </c>
      <c r="HO484">
        <v>4.3925334938000002</v>
      </c>
      <c r="HP484">
        <v>3.9120230054</v>
      </c>
      <c r="HQ484">
        <v>4.3507187423999998</v>
      </c>
      <c r="HR484">
        <v>3.9120230054</v>
      </c>
      <c r="HS484">
        <v>3.9120230054</v>
      </c>
      <c r="HT484">
        <v>1.6095799023999999</v>
      </c>
      <c r="HU484">
        <v>0.77954732910000002</v>
      </c>
      <c r="HV484">
        <v>2.2082848529999999</v>
      </c>
      <c r="HW484">
        <v>4.3745741713999999</v>
      </c>
      <c r="HX484">
        <v>1.4549282348000001</v>
      </c>
      <c r="HY484">
        <v>0.44914956189999999</v>
      </c>
      <c r="HZ484">
        <v>2.3412769600000001E-2</v>
      </c>
      <c r="IA484">
        <v>0.3827203971</v>
      </c>
      <c r="IB484">
        <v>0.28740653449999998</v>
      </c>
      <c r="IC484">
        <v>1.3685919100000001E-2</v>
      </c>
      <c r="ID484">
        <v>4.9348455618999996</v>
      </c>
      <c r="IE484">
        <v>7.0454287934000002</v>
      </c>
      <c r="IF484">
        <v>3.9192245519000002</v>
      </c>
      <c r="IG484">
        <v>1.3156610377</v>
      </c>
      <c r="IH484">
        <v>4.8962792322000004</v>
      </c>
      <c r="II484">
        <v>1.0435075293</v>
      </c>
      <c r="IJ484">
        <v>0.1769044105</v>
      </c>
      <c r="IK484">
        <v>1.4075332115000001</v>
      </c>
      <c r="IL484">
        <v>0.44053491039999998</v>
      </c>
      <c r="IM484">
        <v>2.1295042292000002</v>
      </c>
      <c r="IN484">
        <v>4.7671313103999999</v>
      </c>
      <c r="IO484">
        <v>1.3904748605999999</v>
      </c>
      <c r="IP484">
        <v>4.5003001899999999E-2</v>
      </c>
      <c r="IQ484">
        <v>1.1799299999999999E-4</v>
      </c>
      <c r="IR484">
        <v>0.6471168545</v>
      </c>
      <c r="IS484">
        <v>8.8469896199000004</v>
      </c>
      <c r="IT484">
        <v>0.23742666030000001</v>
      </c>
      <c r="IU484">
        <v>4.1234866999999998E-3</v>
      </c>
      <c r="IV484">
        <v>1.1588835931999999</v>
      </c>
      <c r="IW484">
        <v>7.0708728456000003</v>
      </c>
      <c r="IX484">
        <v>0.23360068440000001</v>
      </c>
      <c r="IY484">
        <v>0.13667806169999999</v>
      </c>
      <c r="IZ484">
        <v>1.4339713999999999E-3</v>
      </c>
      <c r="JA484">
        <v>1.7619303038</v>
      </c>
      <c r="JB484">
        <v>0.84963840489999998</v>
      </c>
      <c r="JC484">
        <v>2.3298110792000002</v>
      </c>
      <c r="JD484">
        <v>4.1948391584999998</v>
      </c>
      <c r="JE484">
        <v>1.7468527546999999</v>
      </c>
      <c r="JF484">
        <v>1.2909543058999999</v>
      </c>
      <c r="JG484">
        <v>0.38186343360000002</v>
      </c>
      <c r="JH484">
        <v>0.60353041249999995</v>
      </c>
      <c r="JI484">
        <v>3.7502892400000001E-2</v>
      </c>
      <c r="JJ484">
        <v>1.5812262803999999</v>
      </c>
      <c r="JK484">
        <v>5.9590597161999996</v>
      </c>
      <c r="JL484">
        <v>0.60307366549999997</v>
      </c>
      <c r="JM484">
        <v>4.1345894782999997</v>
      </c>
      <c r="JN484">
        <v>5.4135362686999997</v>
      </c>
      <c r="JO484">
        <v>1.0169878307</v>
      </c>
      <c r="JP484">
        <v>0.1892988256</v>
      </c>
      <c r="JQ484">
        <v>1.8685760554999999</v>
      </c>
      <c r="JR484">
        <v>5.1517786239000003</v>
      </c>
      <c r="JS484">
        <v>0.94331584160000004</v>
      </c>
      <c r="JT484">
        <v>3.6242693037000002</v>
      </c>
      <c r="JU484">
        <v>4.3293094586</v>
      </c>
      <c r="JV484">
        <v>3.2807121358</v>
      </c>
      <c r="JW484">
        <v>2.3078265326</v>
      </c>
      <c r="JX484">
        <v>3.6188224005</v>
      </c>
      <c r="JY484">
        <v>1.9871041886</v>
      </c>
      <c r="JZ484">
        <v>1.1875406327</v>
      </c>
      <c r="KA484">
        <v>0.64288125299999999</v>
      </c>
      <c r="KB484">
        <v>4.43087089E-2</v>
      </c>
      <c r="KC484">
        <v>1.6150358148999999</v>
      </c>
      <c r="KD484">
        <v>5.9098918527000004</v>
      </c>
      <c r="KE484">
        <v>0.64230746750000001</v>
      </c>
      <c r="KF484">
        <v>0.68755155420000003</v>
      </c>
      <c r="KG484">
        <v>6.0814721400000001E-2</v>
      </c>
      <c r="KH484">
        <v>2.8469506711000001</v>
      </c>
      <c r="KI484">
        <v>2.7523027205999999</v>
      </c>
      <c r="KJ484">
        <v>2.8953397303999999</v>
      </c>
      <c r="KK484">
        <v>3.0646007040000001</v>
      </c>
      <c r="KL484">
        <v>2.8458109540000001</v>
      </c>
      <c r="KM484">
        <v>0.27670706680000001</v>
      </c>
      <c r="KN484">
        <v>5.7454632000000002E-3</v>
      </c>
      <c r="KO484">
        <v>7.8044145689000004</v>
      </c>
      <c r="KP484">
        <v>6.4861607889000004</v>
      </c>
      <c r="KQ484">
        <v>5.2943093452000003</v>
      </c>
      <c r="KR484">
        <v>-10.122118</v>
      </c>
      <c r="KS484">
        <v>-10.634789</v>
      </c>
      <c r="KT484">
        <v>0.172065</v>
      </c>
      <c r="KU484">
        <v>0.70787500000000003</v>
      </c>
      <c r="KV484">
        <v>-254.255808</v>
      </c>
      <c r="KW484">
        <v>4.6760000000000002</v>
      </c>
      <c r="KX484">
        <v>1</v>
      </c>
    </row>
    <row r="485" spans="1:310">
      <c r="A485">
        <v>19315641</v>
      </c>
      <c r="B485">
        <v>7.6389869504999997</v>
      </c>
      <c r="C485">
        <v>1.9843063465999999</v>
      </c>
      <c r="D485">
        <v>5.8051349689</v>
      </c>
      <c r="E485">
        <v>1.5475625087</v>
      </c>
      <c r="F485">
        <v>1.3412969952</v>
      </c>
      <c r="G485">
        <v>1.5045217424999999</v>
      </c>
      <c r="H485">
        <v>1.1850957486</v>
      </c>
      <c r="I485">
        <v>1.3862943611</v>
      </c>
      <c r="J485">
        <v>1.5089543739</v>
      </c>
      <c r="K485">
        <v>1.0986122887000001</v>
      </c>
      <c r="L485">
        <v>4.1743872699000004</v>
      </c>
      <c r="M485">
        <v>4.2766661189999997</v>
      </c>
      <c r="N485">
        <v>0.94273790189999995</v>
      </c>
      <c r="O485">
        <v>1.3326298365</v>
      </c>
      <c r="P485">
        <v>1.5394445405999999</v>
      </c>
      <c r="Q485">
        <v>1.6158175194</v>
      </c>
      <c r="R485">
        <v>1.6158175194</v>
      </c>
      <c r="S485">
        <v>1.6158175194</v>
      </c>
      <c r="T485">
        <v>1.6158175194</v>
      </c>
      <c r="U485">
        <v>0.28517894220000001</v>
      </c>
      <c r="V485">
        <v>0.46184544150000001</v>
      </c>
      <c r="W485">
        <v>0.57097954660000005</v>
      </c>
      <c r="X485">
        <v>0.61410397319999999</v>
      </c>
      <c r="Y485">
        <v>0.61410397319999999</v>
      </c>
      <c r="Z485">
        <v>0.61410397319999999</v>
      </c>
      <c r="AA485">
        <v>0.61410397319999999</v>
      </c>
      <c r="AB485">
        <v>1.4322232930000001</v>
      </c>
      <c r="AC485">
        <v>1.0865397074000001</v>
      </c>
      <c r="AD485">
        <v>0.73859844350000003</v>
      </c>
      <c r="AE485">
        <v>0.5440669575</v>
      </c>
      <c r="AF485">
        <v>0.5440669575</v>
      </c>
      <c r="AG485">
        <v>0.5440669575</v>
      </c>
      <c r="AH485">
        <v>0.5440669575</v>
      </c>
      <c r="AI485">
        <v>2.4468585822</v>
      </c>
      <c r="AJ485">
        <v>2.0343134141000001</v>
      </c>
      <c r="AK485">
        <v>1.8980695339</v>
      </c>
      <c r="AL485">
        <v>1.6832458396000001</v>
      </c>
      <c r="AM485">
        <v>1.3749806012000001</v>
      </c>
      <c r="AN485">
        <v>1.1259031489</v>
      </c>
      <c r="AO485">
        <v>0.80915085630000005</v>
      </c>
      <c r="AP485">
        <v>0.64027369099999998</v>
      </c>
      <c r="AQ485">
        <v>0</v>
      </c>
      <c r="AR485">
        <v>0.25386672399999999</v>
      </c>
      <c r="AS485">
        <v>0</v>
      </c>
      <c r="AT485">
        <v>0</v>
      </c>
      <c r="AU485">
        <v>0</v>
      </c>
      <c r="AV485">
        <v>0</v>
      </c>
      <c r="AW485">
        <v>7.9734968000000003E-2</v>
      </c>
      <c r="AX485">
        <v>1.1359080734</v>
      </c>
      <c r="AY485">
        <v>1.2267122912999999</v>
      </c>
      <c r="AZ485">
        <v>1.3907842664000001</v>
      </c>
      <c r="BA485">
        <v>2.3521368718</v>
      </c>
      <c r="BB485">
        <v>1.8547342684000001</v>
      </c>
      <c r="BC485">
        <v>1.6213664833000001</v>
      </c>
      <c r="BD485">
        <v>1.3238869010000001</v>
      </c>
      <c r="BE485">
        <v>0.93452350009999996</v>
      </c>
      <c r="BF485">
        <v>0.65076146410000002</v>
      </c>
      <c r="BG485">
        <v>0.41739367900000002</v>
      </c>
      <c r="BH485">
        <v>0.44660705140000001</v>
      </c>
      <c r="BI485">
        <v>0</v>
      </c>
      <c r="BJ485">
        <v>0.13976194240000001</v>
      </c>
      <c r="BK485">
        <v>0</v>
      </c>
      <c r="BL485">
        <v>0</v>
      </c>
      <c r="BM485">
        <v>0</v>
      </c>
      <c r="BN485">
        <v>2.7615166999999999E-2</v>
      </c>
      <c r="BO485">
        <v>0.7857263619</v>
      </c>
      <c r="BP485">
        <v>0.7523590402</v>
      </c>
      <c r="BQ485">
        <v>0.78390154379999999</v>
      </c>
      <c r="BR485">
        <v>2.2221339686000001</v>
      </c>
      <c r="BS485">
        <v>1.6813864116999999</v>
      </c>
      <c r="BT485">
        <v>1.3238869010000001</v>
      </c>
      <c r="BU485">
        <v>0.98991287169999997</v>
      </c>
      <c r="BV485">
        <v>0.70902052969999996</v>
      </c>
      <c r="BW485">
        <v>0.4693784339</v>
      </c>
      <c r="BX485">
        <v>0.23665190129999999</v>
      </c>
      <c r="BY485">
        <v>0.24998020530000001</v>
      </c>
      <c r="BZ485">
        <v>0</v>
      </c>
      <c r="CA485">
        <v>3.6331929200000002E-2</v>
      </c>
      <c r="CB485">
        <v>0</v>
      </c>
      <c r="CC485">
        <v>0</v>
      </c>
      <c r="CD485">
        <v>0</v>
      </c>
      <c r="CE485">
        <v>0</v>
      </c>
      <c r="CF485">
        <v>2.7615166999999999E-2</v>
      </c>
      <c r="CG485">
        <v>0.4041308851</v>
      </c>
      <c r="CH485">
        <v>0.42853038100000002</v>
      </c>
      <c r="CI485">
        <v>0.42526773540000001</v>
      </c>
      <c r="CJ485">
        <v>2.7080502010999998</v>
      </c>
      <c r="CK485">
        <v>2.7080502010999998</v>
      </c>
      <c r="CL485">
        <v>2.9444389792000001</v>
      </c>
      <c r="CM485">
        <v>3.0910424534000001</v>
      </c>
      <c r="CN485">
        <v>3.1354942159000001</v>
      </c>
      <c r="CO485">
        <v>3.2188758249</v>
      </c>
      <c r="CP485">
        <v>3.1354942159000001</v>
      </c>
      <c r="CQ485">
        <v>3.1354942159000001</v>
      </c>
      <c r="CR485">
        <v>2.7080502010999998</v>
      </c>
      <c r="CS485">
        <v>1.6094379124</v>
      </c>
      <c r="CT485">
        <v>0</v>
      </c>
      <c r="CU485">
        <v>1.1872334803</v>
      </c>
      <c r="CV485">
        <v>1.3276053647999999</v>
      </c>
      <c r="CW485">
        <v>1.2941790721999999</v>
      </c>
      <c r="CX485">
        <v>1.3378916219000001</v>
      </c>
      <c r="CZ485">
        <v>4.1588830834000001</v>
      </c>
      <c r="DA485">
        <v>3.9318256326999999</v>
      </c>
      <c r="DB485">
        <v>3.9318256326999999</v>
      </c>
      <c r="DC485">
        <v>3.9889840466000002</v>
      </c>
      <c r="DD485">
        <v>5.5021476107999998</v>
      </c>
      <c r="DE485">
        <v>3.9301615036999999</v>
      </c>
      <c r="DF485">
        <v>3.9211274341000002</v>
      </c>
      <c r="DG485">
        <v>3.9142425404000001</v>
      </c>
      <c r="DH485">
        <v>3.9120230054</v>
      </c>
      <c r="DI485">
        <v>3.9152378322999999</v>
      </c>
      <c r="DJ485">
        <v>3.9134040513000001</v>
      </c>
      <c r="DK485">
        <v>3.9123269592000001</v>
      </c>
      <c r="DL485">
        <v>3.9120230054</v>
      </c>
      <c r="DM485">
        <v>3.9120230054</v>
      </c>
      <c r="DN485">
        <v>3.9120230054</v>
      </c>
      <c r="DO485">
        <v>3.9120230054</v>
      </c>
      <c r="DP485">
        <v>3.9120230054</v>
      </c>
      <c r="DQ485">
        <v>3.9120230054</v>
      </c>
      <c r="DR485">
        <v>3.9120230054</v>
      </c>
      <c r="DS485">
        <v>3.9120230054</v>
      </c>
      <c r="DT485">
        <v>3.9120230054</v>
      </c>
      <c r="DU485">
        <v>4.1719489148999997</v>
      </c>
      <c r="DV485">
        <v>4.1282853354000002</v>
      </c>
      <c r="DW485">
        <v>4.0213759407999996</v>
      </c>
      <c r="DX485">
        <v>3.9813960712999998</v>
      </c>
      <c r="DY485">
        <v>4.1083838815</v>
      </c>
      <c r="DZ485">
        <v>4.0046842253000001</v>
      </c>
      <c r="EA485">
        <v>3.9683919965999999</v>
      </c>
      <c r="EB485">
        <v>3.9330033702999998</v>
      </c>
      <c r="EC485">
        <v>4.8954602546999997</v>
      </c>
      <c r="ED485">
        <v>4.4659081186999998</v>
      </c>
      <c r="EE485">
        <v>4.0958000025999999</v>
      </c>
      <c r="EF485">
        <v>4.1205076379000003</v>
      </c>
      <c r="EG485">
        <v>3.9845594577000001</v>
      </c>
      <c r="EH485">
        <v>3.9648621043999999</v>
      </c>
      <c r="EI485">
        <v>3.9120230054</v>
      </c>
      <c r="EJ485">
        <v>3.9120230054</v>
      </c>
      <c r="EK485">
        <v>3.9120230054</v>
      </c>
      <c r="EL485">
        <v>3.9120230054</v>
      </c>
      <c r="EM485">
        <v>3.9120230054</v>
      </c>
      <c r="EN485">
        <v>4.0525637749000003</v>
      </c>
      <c r="EO485">
        <v>3.9120230054</v>
      </c>
      <c r="EP485">
        <v>3.9648621043999999</v>
      </c>
      <c r="EQ485">
        <v>4.1075815653000003</v>
      </c>
      <c r="ER485">
        <v>3.9225553451000001</v>
      </c>
      <c r="ES485">
        <v>3.9035451699000001</v>
      </c>
      <c r="ET485">
        <v>3.9736617011000002</v>
      </c>
      <c r="EU485">
        <v>3.9120230054</v>
      </c>
      <c r="EV485">
        <v>3.9237974142000001</v>
      </c>
      <c r="EW485">
        <v>3.9120230054</v>
      </c>
      <c r="EX485">
        <v>3.9120230054</v>
      </c>
      <c r="EY485">
        <v>4.0366042143999996</v>
      </c>
      <c r="EZ485">
        <v>3.9120230054</v>
      </c>
      <c r="FA485">
        <v>3.9120230054</v>
      </c>
      <c r="FB485">
        <v>3.9120230054</v>
      </c>
      <c r="FC485">
        <v>3.9035451699000001</v>
      </c>
      <c r="FD485">
        <v>3.9347116602000001</v>
      </c>
      <c r="FE485">
        <v>3.9120230054</v>
      </c>
      <c r="FF485">
        <v>3.9120230054</v>
      </c>
      <c r="FG485">
        <v>3.9120230054</v>
      </c>
      <c r="FH485">
        <v>3.9120230054</v>
      </c>
      <c r="FI485">
        <v>3.9120230054</v>
      </c>
      <c r="FJ485">
        <v>3.9120230054</v>
      </c>
      <c r="FK485">
        <v>3.9120230054</v>
      </c>
      <c r="FL485">
        <v>3.9120230054</v>
      </c>
      <c r="FM485">
        <v>3.9120230054</v>
      </c>
      <c r="FN485">
        <v>3.9120230054</v>
      </c>
      <c r="FO485">
        <v>3.9120230054</v>
      </c>
      <c r="FP485">
        <v>3.9120230054</v>
      </c>
      <c r="FQ485">
        <v>3.9238132268000001</v>
      </c>
      <c r="FR485">
        <v>3.9120230054</v>
      </c>
      <c r="FS485">
        <v>3.9120230054</v>
      </c>
      <c r="FT485">
        <v>4.0819598539999999</v>
      </c>
      <c r="FU485">
        <v>4.1075815653000003</v>
      </c>
      <c r="FV485">
        <v>4.0112527664000002</v>
      </c>
      <c r="FW485">
        <v>3.9120230054</v>
      </c>
      <c r="FX485">
        <v>3.9120230054</v>
      </c>
      <c r="FY485">
        <v>3.9120230054</v>
      </c>
      <c r="FZ485">
        <v>3.9120230054</v>
      </c>
      <c r="GA485">
        <v>3.9120230054</v>
      </c>
      <c r="GB485">
        <v>3.9120230054</v>
      </c>
      <c r="GC485">
        <v>3.9120230054</v>
      </c>
      <c r="GD485">
        <v>3.9120230054</v>
      </c>
      <c r="GE485">
        <v>3.9120230054</v>
      </c>
      <c r="GF485">
        <v>3.9120230054</v>
      </c>
      <c r="GG485">
        <v>3.9120230054</v>
      </c>
      <c r="GH485">
        <v>3.9120230054</v>
      </c>
      <c r="GI485">
        <v>5.7530391965999996</v>
      </c>
      <c r="GJ485">
        <v>3.9686679540999998</v>
      </c>
      <c r="GK485">
        <v>4.2626798770000001</v>
      </c>
      <c r="GL485">
        <v>4.4543472962999999</v>
      </c>
      <c r="GM485">
        <v>6.6908422773999998</v>
      </c>
      <c r="GN485">
        <v>3.8999281567000001</v>
      </c>
      <c r="GO485">
        <v>3.9042549117999998</v>
      </c>
      <c r="GP485">
        <v>4.1271343849999997</v>
      </c>
      <c r="GQ485">
        <v>3.9318256326999999</v>
      </c>
      <c r="GR485">
        <v>3.9120230054</v>
      </c>
      <c r="GS485">
        <v>3.9889840466000002</v>
      </c>
      <c r="GT485">
        <v>3.9375862633000001</v>
      </c>
      <c r="GU485">
        <v>3.9268706319</v>
      </c>
      <c r="GV485">
        <v>3.9120230054</v>
      </c>
      <c r="GW485">
        <v>3.9120230054</v>
      </c>
      <c r="GX485">
        <v>4.0164235604999998</v>
      </c>
      <c r="GY485">
        <v>3.9648613456000001</v>
      </c>
      <c r="GZ485">
        <v>3.9120230054</v>
      </c>
      <c r="HA485">
        <v>4.3290213492999996</v>
      </c>
      <c r="HB485">
        <v>3.9317301379999998</v>
      </c>
      <c r="HC485">
        <v>3.9120230054</v>
      </c>
      <c r="HD485">
        <v>3.9318256326999999</v>
      </c>
      <c r="HE485">
        <v>3.9120230054</v>
      </c>
      <c r="HF485">
        <v>3.9120230054</v>
      </c>
      <c r="HG485">
        <v>3.9120230054</v>
      </c>
      <c r="HH485">
        <v>3.9120230054</v>
      </c>
      <c r="HI485">
        <v>3.9120230054</v>
      </c>
      <c r="HJ485">
        <v>3.9120230054</v>
      </c>
      <c r="HK485">
        <v>3.9120230054</v>
      </c>
      <c r="HL485">
        <v>3.9120230054</v>
      </c>
      <c r="HM485">
        <v>4.3732200956999998</v>
      </c>
      <c r="HN485">
        <v>3.9120230054</v>
      </c>
      <c r="HO485">
        <v>3.9120230054</v>
      </c>
      <c r="HP485">
        <v>3.9120230054</v>
      </c>
      <c r="HQ485">
        <v>3.9120230054</v>
      </c>
      <c r="HR485">
        <v>3.9120230054</v>
      </c>
      <c r="HS485">
        <v>3.9120230054</v>
      </c>
      <c r="HT485">
        <v>1.4448978830999999</v>
      </c>
      <c r="HU485">
        <v>0.65391246729999997</v>
      </c>
      <c r="HV485">
        <v>2.0176851467999999</v>
      </c>
      <c r="HW485">
        <v>4.0887924275999996</v>
      </c>
      <c r="HX485">
        <v>1.3405145239</v>
      </c>
      <c r="HY485">
        <v>0.48112530349999999</v>
      </c>
      <c r="HZ485">
        <v>3.3308075600000001E-2</v>
      </c>
      <c r="IA485">
        <v>0.42448769269999997</v>
      </c>
      <c r="IB485">
        <v>0.31299888040000001</v>
      </c>
      <c r="IC485">
        <v>1.8788387600000001E-2</v>
      </c>
      <c r="ID485">
        <v>4.3942577042000002</v>
      </c>
      <c r="IE485">
        <v>6.2402398211000003</v>
      </c>
      <c r="IF485">
        <v>3.5269880335999999</v>
      </c>
      <c r="IG485">
        <v>1.3617944236999999</v>
      </c>
      <c r="IH485">
        <v>4.3434362367999997</v>
      </c>
      <c r="II485">
        <v>1.0672946372000001</v>
      </c>
      <c r="IJ485">
        <v>0.23821579230000001</v>
      </c>
      <c r="IK485">
        <v>1.3064719</v>
      </c>
      <c r="IL485">
        <v>0.43632726770000002</v>
      </c>
      <c r="IM485">
        <v>1.9600475998</v>
      </c>
      <c r="IN485">
        <v>4.3999516302000004</v>
      </c>
      <c r="IO485">
        <v>1.2874114316</v>
      </c>
      <c r="IP485">
        <v>5.6085393900000002E-2</v>
      </c>
      <c r="IQ485">
        <v>2.3797170000000001E-4</v>
      </c>
      <c r="IR485">
        <v>0.64096928450000001</v>
      </c>
      <c r="IS485">
        <v>8.1189294902999993</v>
      </c>
      <c r="IT485">
        <v>0.25887510749999998</v>
      </c>
      <c r="IU485">
        <v>6.4402171999999999E-3</v>
      </c>
      <c r="IV485">
        <v>1.106670732</v>
      </c>
      <c r="IW485">
        <v>6.4829180889</v>
      </c>
      <c r="IX485">
        <v>0.2545127526</v>
      </c>
      <c r="IY485">
        <v>0.15272452049999999</v>
      </c>
      <c r="IZ485">
        <v>2.3602125000000002E-3</v>
      </c>
      <c r="JA485">
        <v>1.6363919659999999</v>
      </c>
      <c r="JB485">
        <v>0.81813751450000005</v>
      </c>
      <c r="JC485">
        <v>2.1487502300000001</v>
      </c>
      <c r="JD485">
        <v>3.8635471489</v>
      </c>
      <c r="JE485">
        <v>1.6209051121</v>
      </c>
      <c r="JF485">
        <v>1.1969669203</v>
      </c>
      <c r="JG485">
        <v>0.38059642999999999</v>
      </c>
      <c r="JH485">
        <v>0.59201880780000005</v>
      </c>
      <c r="JI485">
        <v>4.56796171E-2</v>
      </c>
      <c r="JJ485">
        <v>1.4727488539</v>
      </c>
      <c r="JK485">
        <v>5.4837366993999996</v>
      </c>
      <c r="JL485">
        <v>0.59128885840000001</v>
      </c>
      <c r="JM485">
        <v>3.7570491636000001</v>
      </c>
      <c r="JN485">
        <v>4.9101597608000001</v>
      </c>
      <c r="JO485">
        <v>0.99987939140000004</v>
      </c>
      <c r="JP485">
        <v>0.2181880933</v>
      </c>
      <c r="JQ485">
        <v>1.7577118724</v>
      </c>
      <c r="JR485">
        <v>4.6949008930999998</v>
      </c>
      <c r="JS485">
        <v>0.94344548159999997</v>
      </c>
      <c r="JT485">
        <v>3.1939674509999998</v>
      </c>
      <c r="JU485">
        <v>3.7072308819000002</v>
      </c>
      <c r="JV485">
        <v>2.9473200879000001</v>
      </c>
      <c r="JW485">
        <v>2.2764113290000001</v>
      </c>
      <c r="JX485">
        <v>3.1856731048000002</v>
      </c>
      <c r="JY485">
        <v>1.9046294184000001</v>
      </c>
      <c r="JZ485">
        <v>1.2254258336999999</v>
      </c>
      <c r="KA485">
        <v>0.62982871490000003</v>
      </c>
      <c r="KB485">
        <v>5.3675355000000001E-2</v>
      </c>
      <c r="KC485">
        <v>1.5047949170999999</v>
      </c>
      <c r="KD485">
        <v>5.4362783926000002</v>
      </c>
      <c r="KE485">
        <v>0.62911040019999998</v>
      </c>
      <c r="KF485">
        <v>0.72028022749999998</v>
      </c>
      <c r="KG485">
        <v>9.1156108999999999E-2</v>
      </c>
      <c r="KH485">
        <v>2.5864131983999998</v>
      </c>
      <c r="KI485">
        <v>2.4687698152999999</v>
      </c>
      <c r="KJ485">
        <v>2.6467338609</v>
      </c>
      <c r="KK485">
        <v>2.8522996249000001</v>
      </c>
      <c r="KL485">
        <v>2.5849916242000002</v>
      </c>
      <c r="KM485">
        <v>0.3180361894</v>
      </c>
      <c r="KN485">
        <v>1.02136625E-2</v>
      </c>
      <c r="KO485">
        <v>7.4309974967999999</v>
      </c>
      <c r="KP485">
        <v>5.8825978920999997</v>
      </c>
      <c r="KQ485">
        <v>5.1004759981000003</v>
      </c>
      <c r="KR485">
        <v>-8.8228039999999996</v>
      </c>
      <c r="KS485">
        <v>-9.9030719999999999</v>
      </c>
      <c r="KT485">
        <v>0.216196</v>
      </c>
      <c r="KU485">
        <v>0.309116</v>
      </c>
      <c r="KV485">
        <v>-41.711739999999999</v>
      </c>
      <c r="KW485">
        <v>2.7280000000000002</v>
      </c>
      <c r="KX485">
        <v>1</v>
      </c>
    </row>
    <row r="486" spans="1:310">
      <c r="A486">
        <v>19996033</v>
      </c>
      <c r="B486">
        <v>8.0358344562999999</v>
      </c>
      <c r="C486">
        <v>2.0700223198000001</v>
      </c>
      <c r="D486">
        <v>6.1025585945999996</v>
      </c>
      <c r="E486">
        <v>1.6140273648000001</v>
      </c>
      <c r="F486">
        <v>1.2700414042999999</v>
      </c>
      <c r="G486">
        <v>1.5812441781</v>
      </c>
      <c r="H486">
        <v>1.0267581849</v>
      </c>
      <c r="I486">
        <v>1.9459101490999999</v>
      </c>
      <c r="J486">
        <v>1.4775052412</v>
      </c>
      <c r="K486">
        <v>1.6094379124</v>
      </c>
      <c r="L486">
        <v>4.5325994932000002</v>
      </c>
      <c r="M486">
        <v>4.7361984483999997</v>
      </c>
      <c r="N486">
        <v>0.77472716760000004</v>
      </c>
      <c r="O486">
        <v>1.1537315879000001</v>
      </c>
      <c r="P486">
        <v>1.4065870644</v>
      </c>
      <c r="Q486">
        <v>1.5000693754000001</v>
      </c>
      <c r="R486">
        <v>1.529311868</v>
      </c>
      <c r="S486">
        <v>1.585554972</v>
      </c>
      <c r="T486">
        <v>1.6124334214</v>
      </c>
      <c r="U486">
        <v>0.21349717430000001</v>
      </c>
      <c r="V486">
        <v>0.36603103889999999</v>
      </c>
      <c r="W486">
        <v>0.4873522676</v>
      </c>
      <c r="X486">
        <v>0.53649337050000001</v>
      </c>
      <c r="Y486">
        <v>0.55215948729999997</v>
      </c>
      <c r="Z486">
        <v>0.58277412309999999</v>
      </c>
      <c r="AA486">
        <v>0.59773699579999995</v>
      </c>
      <c r="AB486">
        <v>1.5554040239</v>
      </c>
      <c r="AC486">
        <v>1.3182831504999999</v>
      </c>
      <c r="AD486">
        <v>1.0385083646</v>
      </c>
      <c r="AE486">
        <v>0.88583152440000001</v>
      </c>
      <c r="AF486">
        <v>0.82942479889999998</v>
      </c>
      <c r="AG486">
        <v>0.70556970060000002</v>
      </c>
      <c r="AH486">
        <v>0.6376344706</v>
      </c>
      <c r="AI486">
        <v>2.5516302818000001</v>
      </c>
      <c r="AJ486">
        <v>2.2328061984000001</v>
      </c>
      <c r="AK486">
        <v>2.0987538526999998</v>
      </c>
      <c r="AL486">
        <v>2.0375773376000001</v>
      </c>
      <c r="AM486">
        <v>1.9439081464000001</v>
      </c>
      <c r="AN486">
        <v>1.8073046805999999</v>
      </c>
      <c r="AO486">
        <v>1.4756779223000001</v>
      </c>
      <c r="AP486">
        <v>0.62754142349999997</v>
      </c>
      <c r="AQ486">
        <v>0</v>
      </c>
      <c r="AR486">
        <v>0.32135859880000001</v>
      </c>
      <c r="AS486">
        <v>0</v>
      </c>
      <c r="AT486">
        <v>0</v>
      </c>
      <c r="AU486">
        <v>0</v>
      </c>
      <c r="AV486">
        <v>0</v>
      </c>
      <c r="AW486">
        <v>0.18564934690000001</v>
      </c>
      <c r="AX486">
        <v>1.3462533115999999</v>
      </c>
      <c r="AY486">
        <v>1.8473518427</v>
      </c>
      <c r="AZ486">
        <v>2.3335021955999999</v>
      </c>
      <c r="BA486">
        <v>2.4169846332999998</v>
      </c>
      <c r="BB486">
        <v>1.9511819429999999</v>
      </c>
      <c r="BC486">
        <v>1.6641154736999999</v>
      </c>
      <c r="BD486">
        <v>1.4713246102999999</v>
      </c>
      <c r="BE486">
        <v>1.2601640839999999</v>
      </c>
      <c r="BF486">
        <v>1.0253244929000001</v>
      </c>
      <c r="BG486">
        <v>0.69962614670000001</v>
      </c>
      <c r="BH486">
        <v>0.36880112370000001</v>
      </c>
      <c r="BI486">
        <v>0</v>
      </c>
      <c r="BJ486">
        <v>0.13102826240000001</v>
      </c>
      <c r="BK486">
        <v>0</v>
      </c>
      <c r="BL486">
        <v>0</v>
      </c>
      <c r="BM486">
        <v>0</v>
      </c>
      <c r="BN486">
        <v>6.0153922800000002E-2</v>
      </c>
      <c r="BO486">
        <v>0.80692219480000005</v>
      </c>
      <c r="BP486">
        <v>1.089571544</v>
      </c>
      <c r="BQ486">
        <v>1.3617454882</v>
      </c>
      <c r="BR486">
        <v>2.4388627113000001</v>
      </c>
      <c r="BS486">
        <v>1.9892432738000001</v>
      </c>
      <c r="BT486">
        <v>1.7220520568</v>
      </c>
      <c r="BU486">
        <v>1.5503246478999999</v>
      </c>
      <c r="BV486">
        <v>1.3529960756999999</v>
      </c>
      <c r="BW486">
        <v>1.1223288152999999</v>
      </c>
      <c r="BX486">
        <v>0.79072750889999999</v>
      </c>
      <c r="BY486">
        <v>0.4067975533</v>
      </c>
      <c r="BZ486">
        <v>0</v>
      </c>
      <c r="CA486">
        <v>0.15272108700000001</v>
      </c>
      <c r="CB486">
        <v>0</v>
      </c>
      <c r="CC486">
        <v>0</v>
      </c>
      <c r="CD486">
        <v>0</v>
      </c>
      <c r="CE486">
        <v>0</v>
      </c>
      <c r="CF486">
        <v>6.85927915E-2</v>
      </c>
      <c r="CG486">
        <v>0.88706787320000002</v>
      </c>
      <c r="CH486">
        <v>1.2002659424</v>
      </c>
      <c r="CI486">
        <v>1.5002924652</v>
      </c>
      <c r="CJ486">
        <v>2.8903717579000001</v>
      </c>
      <c r="CK486">
        <v>2.9957322735999998</v>
      </c>
      <c r="CL486">
        <v>3.3322045102</v>
      </c>
      <c r="CM486">
        <v>3.7135720666999998</v>
      </c>
      <c r="CN486">
        <v>4.0430512678000001</v>
      </c>
      <c r="CO486">
        <v>4.3174881134999996</v>
      </c>
      <c r="CP486">
        <v>4.3438054219</v>
      </c>
      <c r="CQ486">
        <v>4.3944491547000002</v>
      </c>
      <c r="CR486">
        <v>4.3944491547000002</v>
      </c>
      <c r="CS486">
        <v>4.3944491547000002</v>
      </c>
      <c r="CT486">
        <v>4.1108738642000002</v>
      </c>
      <c r="CU486">
        <v>1.0473189943000001</v>
      </c>
      <c r="CV486">
        <v>1.2897834607000001</v>
      </c>
      <c r="CW486">
        <v>1.285644953</v>
      </c>
      <c r="CX486">
        <v>1.2895080924</v>
      </c>
      <c r="CZ486">
        <v>4.2046926194000003</v>
      </c>
      <c r="DA486">
        <v>3.9702919136000001</v>
      </c>
      <c r="DB486">
        <v>4.0253516907</v>
      </c>
      <c r="DC486">
        <v>3.9702919136000001</v>
      </c>
      <c r="DD486">
        <v>5.6724018805999998</v>
      </c>
      <c r="DE486">
        <v>3.957183734</v>
      </c>
      <c r="DF486">
        <v>3.9416031667000002</v>
      </c>
      <c r="DG486">
        <v>3.9315314718000001</v>
      </c>
      <c r="DH486">
        <v>3.9228303946</v>
      </c>
      <c r="DI486">
        <v>3.9252807321000001</v>
      </c>
      <c r="DJ486">
        <v>3.9191614658999998</v>
      </c>
      <c r="DK486">
        <v>3.9159034667000001</v>
      </c>
      <c r="DL486">
        <v>3.9139231989000001</v>
      </c>
      <c r="DM486">
        <v>3.9120230054</v>
      </c>
      <c r="DN486">
        <v>3.9120230054</v>
      </c>
      <c r="DO486">
        <v>3.9120230054</v>
      </c>
      <c r="DP486">
        <v>3.9123929369999999</v>
      </c>
      <c r="DQ486">
        <v>3.9120230054</v>
      </c>
      <c r="DR486">
        <v>3.9120230054</v>
      </c>
      <c r="DS486">
        <v>3.9120230054</v>
      </c>
      <c r="DT486">
        <v>3.9120930029999998</v>
      </c>
      <c r="DU486">
        <v>4.2092389853999999</v>
      </c>
      <c r="DV486">
        <v>4.1280275345000002</v>
      </c>
      <c r="DW486">
        <v>4.0062107373</v>
      </c>
      <c r="DX486">
        <v>3.9504741918000001</v>
      </c>
      <c r="DY486">
        <v>4.1045110413000003</v>
      </c>
      <c r="DZ486">
        <v>3.9898558886000002</v>
      </c>
      <c r="EA486">
        <v>3.9419778456999999</v>
      </c>
      <c r="EB486">
        <v>3.9321785116000001</v>
      </c>
      <c r="EC486">
        <v>5.1362724423000001</v>
      </c>
      <c r="ED486">
        <v>4.4261764059999997</v>
      </c>
      <c r="EE486">
        <v>3.9859615204000001</v>
      </c>
      <c r="EF486">
        <v>4.4129108931000003</v>
      </c>
      <c r="EG486">
        <v>3.961319708</v>
      </c>
      <c r="EH486">
        <v>3.9120230054</v>
      </c>
      <c r="EI486">
        <v>3.9120230054</v>
      </c>
      <c r="EJ486">
        <v>3.9120230054</v>
      </c>
      <c r="EK486">
        <v>3.9120230054</v>
      </c>
      <c r="EL486">
        <v>3.9120230054</v>
      </c>
      <c r="EM486">
        <v>3.9120230054</v>
      </c>
      <c r="EN486">
        <v>4.1041183097999996</v>
      </c>
      <c r="EO486">
        <v>3.9291200151000001</v>
      </c>
      <c r="EP486">
        <v>3.9373924621</v>
      </c>
      <c r="EQ486">
        <v>4.0277986944000004</v>
      </c>
      <c r="ER486">
        <v>3.9251998088</v>
      </c>
      <c r="ES486">
        <v>3.9230994347000001</v>
      </c>
      <c r="ET486">
        <v>3.9547606040000001</v>
      </c>
      <c r="EU486">
        <v>3.9120230054</v>
      </c>
      <c r="EV486">
        <v>3.9230994347000001</v>
      </c>
      <c r="EW486">
        <v>3.9120230054</v>
      </c>
      <c r="EX486">
        <v>3.9120230054</v>
      </c>
      <c r="EY486">
        <v>4.2045254412000004</v>
      </c>
      <c r="EZ486">
        <v>3.9120230054</v>
      </c>
      <c r="FA486">
        <v>3.9120230054</v>
      </c>
      <c r="FB486">
        <v>3.9120230054</v>
      </c>
      <c r="FC486">
        <v>3.9120230054</v>
      </c>
      <c r="FD486">
        <v>3.9622844677</v>
      </c>
      <c r="FE486">
        <v>4.0103776371000004</v>
      </c>
      <c r="FF486">
        <v>3.9120230054</v>
      </c>
      <c r="FG486">
        <v>3.9120230054</v>
      </c>
      <c r="FH486">
        <v>3.9120230054</v>
      </c>
      <c r="FI486">
        <v>3.9120230054</v>
      </c>
      <c r="FJ486">
        <v>3.9120230054</v>
      </c>
      <c r="FK486">
        <v>3.9120230054</v>
      </c>
      <c r="FL486">
        <v>3.9120230054</v>
      </c>
      <c r="FM486">
        <v>3.9120230054</v>
      </c>
      <c r="FN486">
        <v>3.9120230054</v>
      </c>
      <c r="FO486">
        <v>3.9120230054</v>
      </c>
      <c r="FP486">
        <v>3.9120230054</v>
      </c>
      <c r="FQ486">
        <v>3.9120230054</v>
      </c>
      <c r="FR486">
        <v>3.9120230054</v>
      </c>
      <c r="FS486">
        <v>3.9120230054</v>
      </c>
      <c r="FT486">
        <v>3.9120230054</v>
      </c>
      <c r="FU486">
        <v>3.9120230054</v>
      </c>
      <c r="FV486">
        <v>3.9120230054</v>
      </c>
      <c r="FW486">
        <v>3.9120230054</v>
      </c>
      <c r="FX486">
        <v>3.9120230054</v>
      </c>
      <c r="FY486">
        <v>3.9120230054</v>
      </c>
      <c r="FZ486">
        <v>3.9120230054</v>
      </c>
      <c r="GA486">
        <v>3.9120230054</v>
      </c>
      <c r="GB486">
        <v>3.9120230054</v>
      </c>
      <c r="GC486">
        <v>3.9120230054</v>
      </c>
      <c r="GD486">
        <v>3.9120230054</v>
      </c>
      <c r="GE486">
        <v>3.9120230054</v>
      </c>
      <c r="GF486">
        <v>4.0277986944000004</v>
      </c>
      <c r="GG486">
        <v>3.9120230054</v>
      </c>
      <c r="GH486">
        <v>3.9120230054</v>
      </c>
      <c r="GI486">
        <v>5.9905841597</v>
      </c>
      <c r="GJ486">
        <v>3.9621646368999999</v>
      </c>
      <c r="GK486">
        <v>4.4998096703000003</v>
      </c>
      <c r="GL486">
        <v>4.6443908991000002</v>
      </c>
      <c r="GM486">
        <v>8.5883969504</v>
      </c>
      <c r="GN486">
        <v>3.8850854248000002</v>
      </c>
      <c r="GO486">
        <v>3.8926995032999998</v>
      </c>
      <c r="GP486">
        <v>4.1108738642000002</v>
      </c>
      <c r="GQ486">
        <v>3.9120230054</v>
      </c>
      <c r="GR486">
        <v>3.9318256326999999</v>
      </c>
      <c r="GS486">
        <v>3.9318256326999999</v>
      </c>
      <c r="GT486">
        <v>3.9120230054</v>
      </c>
      <c r="GU486">
        <v>3.9420758604000001</v>
      </c>
      <c r="GV486">
        <v>3.9120230054</v>
      </c>
      <c r="GW486">
        <v>3.9120230054</v>
      </c>
      <c r="GX486">
        <v>4.0931111352</v>
      </c>
      <c r="GY486">
        <v>3.9120230054</v>
      </c>
      <c r="GZ486">
        <v>3.9291202116999999</v>
      </c>
      <c r="HA486">
        <v>4.0277988725</v>
      </c>
      <c r="HB486">
        <v>3.9385295815000001</v>
      </c>
      <c r="HC486">
        <v>3.9120230054</v>
      </c>
      <c r="HD486">
        <v>3.9120230054</v>
      </c>
      <c r="HE486">
        <v>3.9120230054</v>
      </c>
      <c r="HF486">
        <v>3.9120230054</v>
      </c>
      <c r="HG486">
        <v>3.9120230054</v>
      </c>
      <c r="HH486">
        <v>3.9120230054</v>
      </c>
      <c r="HI486">
        <v>3.9120230054</v>
      </c>
      <c r="HJ486">
        <v>3.9120230054</v>
      </c>
      <c r="HK486">
        <v>3.9120230054</v>
      </c>
      <c r="HL486">
        <v>3.9120230054</v>
      </c>
      <c r="HM486">
        <v>3.9120230054</v>
      </c>
      <c r="HN486">
        <v>3.9120230054</v>
      </c>
      <c r="HO486">
        <v>3.9120230054</v>
      </c>
      <c r="HP486">
        <v>3.9120230054</v>
      </c>
      <c r="HQ486">
        <v>3.9120230054</v>
      </c>
      <c r="HR486">
        <v>3.9120230054</v>
      </c>
      <c r="HS486">
        <v>3.9120230054</v>
      </c>
      <c r="HT486">
        <v>1.6953722763000001</v>
      </c>
      <c r="HU486">
        <v>0.82635377040000002</v>
      </c>
      <c r="HV486">
        <v>2.2546637913000001</v>
      </c>
      <c r="HW486">
        <v>4.3097955885000001</v>
      </c>
      <c r="HX486">
        <v>1.6201042244999999</v>
      </c>
      <c r="HY486">
        <v>0.55533922790000001</v>
      </c>
      <c r="HZ486">
        <v>3.7946825199999999E-2</v>
      </c>
      <c r="IA486">
        <v>0.51088402209999995</v>
      </c>
      <c r="IB486">
        <v>0.35479968670000001</v>
      </c>
      <c r="IC486">
        <v>1.8985627000000001E-2</v>
      </c>
      <c r="ID486">
        <v>4.6630905521999999</v>
      </c>
      <c r="IE486">
        <v>6.5559426547999999</v>
      </c>
      <c r="IF486">
        <v>3.7560254477999999</v>
      </c>
      <c r="IG486">
        <v>1.4971340139</v>
      </c>
      <c r="IH486">
        <v>4.6184357085999999</v>
      </c>
      <c r="II486">
        <v>1.1229197865</v>
      </c>
      <c r="IJ486">
        <v>0.24307479779999999</v>
      </c>
      <c r="IK486">
        <v>1.2807407713000001</v>
      </c>
      <c r="IL486">
        <v>0.3439626845</v>
      </c>
      <c r="IM486">
        <v>2.0307519599999999</v>
      </c>
      <c r="IN486">
        <v>4.9046436311999999</v>
      </c>
      <c r="IO486">
        <v>1.2686858102</v>
      </c>
      <c r="IP486">
        <v>4.8627293799999999E-2</v>
      </c>
      <c r="IQ486">
        <v>1.4598930000000001E-4</v>
      </c>
      <c r="IR486">
        <v>0.65245851050000003</v>
      </c>
      <c r="IS486">
        <v>8.7699204567999995</v>
      </c>
      <c r="IT486">
        <v>0.27699896070000002</v>
      </c>
      <c r="IU486">
        <v>6.1361354000000002E-3</v>
      </c>
      <c r="IV486">
        <v>1.2003921013000001</v>
      </c>
      <c r="IW486">
        <v>6.9045223606999997</v>
      </c>
      <c r="IX486">
        <v>0.27371498519999998</v>
      </c>
      <c r="IY486">
        <v>0.1603000195</v>
      </c>
      <c r="IZ486">
        <v>2.0419139000000001E-3</v>
      </c>
      <c r="JA486">
        <v>1.8603211366000001</v>
      </c>
      <c r="JB486">
        <v>1.0220213389999999</v>
      </c>
      <c r="JC486">
        <v>2.3581573495999999</v>
      </c>
      <c r="JD486">
        <v>4.0872333541000003</v>
      </c>
      <c r="JE486">
        <v>1.8488149055</v>
      </c>
      <c r="JF486">
        <v>1.3751507511000001</v>
      </c>
      <c r="JG486">
        <v>0.4641251347</v>
      </c>
      <c r="JH486">
        <v>0.61361684159999996</v>
      </c>
      <c r="JI486">
        <v>4.13875945E-2</v>
      </c>
      <c r="JJ486">
        <v>1.567430841</v>
      </c>
      <c r="JK486">
        <v>5.9391894050999996</v>
      </c>
      <c r="JL486">
        <v>0.61336993760000003</v>
      </c>
      <c r="JM486">
        <v>3.8645146654000002</v>
      </c>
      <c r="JN486">
        <v>4.9075311864</v>
      </c>
      <c r="JO486">
        <v>1.0842046621000001</v>
      </c>
      <c r="JP486">
        <v>0.21768226560000001</v>
      </c>
      <c r="JQ486">
        <v>1.9025290793</v>
      </c>
      <c r="JR486">
        <v>5.0898822513999997</v>
      </c>
      <c r="JS486">
        <v>1.052401146</v>
      </c>
      <c r="JT486">
        <v>3.5549543267999999</v>
      </c>
      <c r="JU486">
        <v>4.2628096432999998</v>
      </c>
      <c r="JV486">
        <v>3.2157157170000001</v>
      </c>
      <c r="JW486">
        <v>2.3708365564</v>
      </c>
      <c r="JX486">
        <v>3.5342513978999999</v>
      </c>
      <c r="JY486">
        <v>1.9347450506999999</v>
      </c>
      <c r="JZ486">
        <v>1.2512435289999999</v>
      </c>
      <c r="KA486">
        <v>0.63386256679999997</v>
      </c>
      <c r="KB486">
        <v>4.5089037700000001E-2</v>
      </c>
      <c r="KC486">
        <v>1.5847090591999999</v>
      </c>
      <c r="KD486">
        <v>5.9141657157000003</v>
      </c>
      <c r="KE486">
        <v>0.63354949999999999</v>
      </c>
      <c r="KF486">
        <v>0.74048867689999998</v>
      </c>
      <c r="KG486">
        <v>9.4774581900000002E-2</v>
      </c>
      <c r="KH486">
        <v>2.7752671944</v>
      </c>
      <c r="KI486">
        <v>2.6622867119000002</v>
      </c>
      <c r="KJ486">
        <v>2.8325586592000001</v>
      </c>
      <c r="KK486">
        <v>3.1232592820999998</v>
      </c>
      <c r="KL486">
        <v>2.7746418007</v>
      </c>
      <c r="KM486">
        <v>0.28478262310000002</v>
      </c>
      <c r="KN486">
        <v>7.6972995999999997E-3</v>
      </c>
      <c r="KO486">
        <v>7.5481080389999997</v>
      </c>
      <c r="KP486">
        <v>6.2206696898000002</v>
      </c>
      <c r="KQ486">
        <v>5.2750487395999999</v>
      </c>
      <c r="KR486">
        <v>-8.1079469999999993</v>
      </c>
      <c r="KS486">
        <v>-9.2731279999999998</v>
      </c>
      <c r="KT486">
        <v>-1.0809439999999999</v>
      </c>
      <c r="KU486">
        <v>-0.102483</v>
      </c>
      <c r="KV486">
        <v>49.624968000000003</v>
      </c>
      <c r="KW486">
        <v>2.0099999999999998</v>
      </c>
      <c r="KX486">
        <v>1</v>
      </c>
    </row>
    <row r="487" spans="1:310">
      <c r="A487">
        <v>20830813</v>
      </c>
      <c r="B487">
        <v>10.543424972</v>
      </c>
      <c r="C487">
        <v>2.3272777055999998</v>
      </c>
      <c r="D487">
        <v>8.3189861254000004</v>
      </c>
      <c r="E487">
        <v>1.8115620965000001</v>
      </c>
      <c r="F487">
        <v>1.4781896258</v>
      </c>
      <c r="G487">
        <v>1.7969128345000001</v>
      </c>
      <c r="H487">
        <v>1.3459930643</v>
      </c>
      <c r="I487">
        <v>1.7917594692000001</v>
      </c>
      <c r="J487">
        <v>1.8322614125000001</v>
      </c>
      <c r="K487">
        <v>1.3862943611</v>
      </c>
      <c r="L487">
        <v>5.3798973534999996</v>
      </c>
      <c r="M487">
        <v>5.6021188209000004</v>
      </c>
      <c r="N487">
        <v>0.93648543920000005</v>
      </c>
      <c r="O487">
        <v>1.5009614361000001</v>
      </c>
      <c r="P487">
        <v>1.788420568</v>
      </c>
      <c r="Q487">
        <v>1.8891886146000001</v>
      </c>
      <c r="R487">
        <v>1.9027043632</v>
      </c>
      <c r="S487">
        <v>1.9071693207</v>
      </c>
      <c r="T487">
        <v>1.9071693207</v>
      </c>
      <c r="U487">
        <v>0.22793206799999999</v>
      </c>
      <c r="V487">
        <v>0.45425527230000001</v>
      </c>
      <c r="W487">
        <v>0.59938580070000003</v>
      </c>
      <c r="X487">
        <v>0.65544531340000001</v>
      </c>
      <c r="Y487">
        <v>0.66268797310000005</v>
      </c>
      <c r="Z487">
        <v>0.66526197710000001</v>
      </c>
      <c r="AA487">
        <v>0.66526197710000001</v>
      </c>
      <c r="AB487">
        <v>1.7074716527</v>
      </c>
      <c r="AC487">
        <v>1.2753628003999999</v>
      </c>
      <c r="AD487">
        <v>0.73524835659999999</v>
      </c>
      <c r="AE487">
        <v>0.37294191640000002</v>
      </c>
      <c r="AF487">
        <v>0.30895420769999998</v>
      </c>
      <c r="AG487">
        <v>0.2866815721</v>
      </c>
      <c r="AH487">
        <v>0.2866815721</v>
      </c>
      <c r="AI487">
        <v>3.3561651476000001</v>
      </c>
      <c r="AJ487">
        <v>2.9386326815000001</v>
      </c>
      <c r="AK487">
        <v>2.9197687346999999</v>
      </c>
      <c r="AL487">
        <v>2.8224497413999998</v>
      </c>
      <c r="AM487">
        <v>2.6652122871000001</v>
      </c>
      <c r="AN487">
        <v>2.5147890243000002</v>
      </c>
      <c r="AO487">
        <v>2.2693384991999999</v>
      </c>
      <c r="AP487">
        <v>1.5642313195999999</v>
      </c>
      <c r="AQ487">
        <v>0.13453089300000001</v>
      </c>
      <c r="AR487">
        <v>0.95781647869999997</v>
      </c>
      <c r="AS487">
        <v>0.13453089300000001</v>
      </c>
      <c r="AT487">
        <v>0</v>
      </c>
      <c r="AU487">
        <v>0</v>
      </c>
      <c r="AV487">
        <v>0</v>
      </c>
      <c r="AW487">
        <v>0.2199384204</v>
      </c>
      <c r="AX487">
        <v>2.3989855872999999</v>
      </c>
      <c r="AY487">
        <v>2.8384349816999999</v>
      </c>
      <c r="AZ487">
        <v>3.3635993512</v>
      </c>
      <c r="BA487">
        <v>3.2765030177000001</v>
      </c>
      <c r="BB487">
        <v>2.7863066990999998</v>
      </c>
      <c r="BC487">
        <v>2.6978651760000001</v>
      </c>
      <c r="BD487">
        <v>2.5233257597000001</v>
      </c>
      <c r="BE487">
        <v>2.2775749300000001</v>
      </c>
      <c r="BF487">
        <v>2.0435552631</v>
      </c>
      <c r="BG487">
        <v>1.7700249771000001</v>
      </c>
      <c r="BH487">
        <v>1.3524790125999999</v>
      </c>
      <c r="BI487">
        <v>0.1177830357</v>
      </c>
      <c r="BJ487">
        <v>0.67600102169999998</v>
      </c>
      <c r="BK487">
        <v>8.4341148399999996E-2</v>
      </c>
      <c r="BL487">
        <v>0</v>
      </c>
      <c r="BM487">
        <v>0</v>
      </c>
      <c r="BN487">
        <v>0.1371498381</v>
      </c>
      <c r="BO487">
        <v>2.0515563382000002</v>
      </c>
      <c r="BP487">
        <v>2.3728571459999999</v>
      </c>
      <c r="BQ487">
        <v>2.7596301210999998</v>
      </c>
      <c r="BR487">
        <v>3.0935846737000001</v>
      </c>
      <c r="BS487">
        <v>2.5833935965000001</v>
      </c>
      <c r="BT487">
        <v>2.4100933006999998</v>
      </c>
      <c r="BU487">
        <v>2.1745244228999998</v>
      </c>
      <c r="BV487">
        <v>1.8959693231000001</v>
      </c>
      <c r="BW487">
        <v>1.6308079382</v>
      </c>
      <c r="BX487">
        <v>1.3172121998999999</v>
      </c>
      <c r="BY487">
        <v>0.993251773</v>
      </c>
      <c r="BZ487">
        <v>5.4488185299999999E-2</v>
      </c>
      <c r="CA487">
        <v>0.33432708030000002</v>
      </c>
      <c r="CB487">
        <v>2.2739486999999999E-2</v>
      </c>
      <c r="CC487">
        <v>0</v>
      </c>
      <c r="CD487">
        <v>0</v>
      </c>
      <c r="CE487">
        <v>0</v>
      </c>
      <c r="CF487">
        <v>0.1160036758</v>
      </c>
      <c r="CG487">
        <v>1.5407307144</v>
      </c>
      <c r="CH487">
        <v>1.7964152808</v>
      </c>
      <c r="CI487">
        <v>2.0838069992000001</v>
      </c>
      <c r="CJ487">
        <v>3.6635616460999998</v>
      </c>
      <c r="CK487">
        <v>3.7612001156999999</v>
      </c>
      <c r="CL487">
        <v>4.2046926194000003</v>
      </c>
      <c r="CM487">
        <v>4.5747109784999997</v>
      </c>
      <c r="CN487">
        <v>4.9126548857000003</v>
      </c>
      <c r="CO487">
        <v>5.2522734279999996</v>
      </c>
      <c r="CP487">
        <v>5.4806389232999999</v>
      </c>
      <c r="CQ487">
        <v>5.7071102646999998</v>
      </c>
      <c r="CR487">
        <v>5.9295891434000003</v>
      </c>
      <c r="CS487">
        <v>6.1590953884999999</v>
      </c>
      <c r="CT487">
        <v>6.3044488023999996</v>
      </c>
      <c r="CU487">
        <v>0.90704815049999998</v>
      </c>
      <c r="CV487">
        <v>0.98394938030000001</v>
      </c>
      <c r="CW487">
        <v>0.96049898649999998</v>
      </c>
      <c r="CX487">
        <v>0.99139820440000004</v>
      </c>
      <c r="CZ487">
        <v>4.4773368145000001</v>
      </c>
      <c r="DA487">
        <v>4.0073331852000003</v>
      </c>
      <c r="DB487">
        <v>4.1108738642000002</v>
      </c>
      <c r="DC487">
        <v>3.9889840466000002</v>
      </c>
      <c r="DD487">
        <v>6.3587551944999996</v>
      </c>
      <c r="DE487">
        <v>4.0359277098000002</v>
      </c>
      <c r="DF487">
        <v>4.0063254049000001</v>
      </c>
      <c r="DG487">
        <v>3.9850429573000001</v>
      </c>
      <c r="DH487">
        <v>3.9645015970999999</v>
      </c>
      <c r="DI487">
        <v>3.9467490171000001</v>
      </c>
      <c r="DJ487">
        <v>3.9352491774999998</v>
      </c>
      <c r="DK487">
        <v>3.9276896403000001</v>
      </c>
      <c r="DL487">
        <v>3.9218485759999999</v>
      </c>
      <c r="DM487">
        <v>3.9120230054</v>
      </c>
      <c r="DN487">
        <v>3.9120230054</v>
      </c>
      <c r="DO487">
        <v>3.9120230054</v>
      </c>
      <c r="DP487">
        <v>3.9123629476000001</v>
      </c>
      <c r="DQ487">
        <v>3.9120230054</v>
      </c>
      <c r="DR487">
        <v>3.9120230054</v>
      </c>
      <c r="DS487">
        <v>3.9120230054</v>
      </c>
      <c r="DT487">
        <v>3.9121170009999999</v>
      </c>
      <c r="DU487">
        <v>4.7007694148999999</v>
      </c>
      <c r="DV487">
        <v>4.3756425497000002</v>
      </c>
      <c r="DW487">
        <v>4.1110099204999999</v>
      </c>
      <c r="DX487">
        <v>4.0059121760999998</v>
      </c>
      <c r="DY487">
        <v>4.3402380272999999</v>
      </c>
      <c r="DZ487">
        <v>4.0842874922999997</v>
      </c>
      <c r="EA487">
        <v>3.9902073721</v>
      </c>
      <c r="EB487">
        <v>3.943130123</v>
      </c>
      <c r="EC487">
        <v>6.1969777939000004</v>
      </c>
      <c r="ED487">
        <v>5.0364115470000002</v>
      </c>
      <c r="EE487">
        <v>4.6306661830999998</v>
      </c>
      <c r="EF487">
        <v>4.6464636532999997</v>
      </c>
      <c r="EG487">
        <v>4.0361997797000004</v>
      </c>
      <c r="EH487">
        <v>4.1169455580000003</v>
      </c>
      <c r="EI487">
        <v>3.9120230054</v>
      </c>
      <c r="EJ487">
        <v>3.9120230054</v>
      </c>
      <c r="EK487">
        <v>3.9449199193000002</v>
      </c>
      <c r="EL487">
        <v>3.9120230054</v>
      </c>
      <c r="EM487">
        <v>3.9120230054</v>
      </c>
      <c r="EN487">
        <v>4.2022029555999998</v>
      </c>
      <c r="EO487">
        <v>3.9120230054</v>
      </c>
      <c r="EP487">
        <v>3.9696879576000001</v>
      </c>
      <c r="EQ487">
        <v>4.1530819141000004</v>
      </c>
      <c r="ER487">
        <v>3.9271736526000001</v>
      </c>
      <c r="ES487">
        <v>3.8712135108000001</v>
      </c>
      <c r="ET487">
        <v>3.9913312896000002</v>
      </c>
      <c r="EU487">
        <v>3.9120230054</v>
      </c>
      <c r="EV487">
        <v>3.8983479263</v>
      </c>
      <c r="EW487">
        <v>3.9120230054</v>
      </c>
      <c r="EX487">
        <v>3.9120230054</v>
      </c>
      <c r="EY487">
        <v>3.9970128405000001</v>
      </c>
      <c r="EZ487">
        <v>3.8168350181999999</v>
      </c>
      <c r="FA487">
        <v>3.9120230054</v>
      </c>
      <c r="FB487">
        <v>3.9120230054</v>
      </c>
      <c r="FC487">
        <v>3.8996487593000002</v>
      </c>
      <c r="FD487">
        <v>3.8567470538999999</v>
      </c>
      <c r="FE487">
        <v>3.8935290414999999</v>
      </c>
      <c r="FF487">
        <v>3.8712135108000001</v>
      </c>
      <c r="FG487">
        <v>3.9120230054</v>
      </c>
      <c r="FH487">
        <v>4.0256123710000002</v>
      </c>
      <c r="FI487">
        <v>3.9120230054</v>
      </c>
      <c r="FJ487">
        <v>3.9120230054</v>
      </c>
      <c r="FK487">
        <v>3.9120230054</v>
      </c>
      <c r="FL487">
        <v>3.9120230054</v>
      </c>
      <c r="FM487">
        <v>3.9120230054</v>
      </c>
      <c r="FN487">
        <v>3.9120230054</v>
      </c>
      <c r="FO487">
        <v>3.9120230054</v>
      </c>
      <c r="FP487">
        <v>3.9120230054</v>
      </c>
      <c r="FQ487">
        <v>3.9120230054</v>
      </c>
      <c r="FR487">
        <v>3.9120230054</v>
      </c>
      <c r="FS487">
        <v>3.9120230054</v>
      </c>
      <c r="FT487">
        <v>4.5445992502000001</v>
      </c>
      <c r="FU487">
        <v>4.4952615655999999</v>
      </c>
      <c r="FV487">
        <v>4.2056429140000002</v>
      </c>
      <c r="FW487">
        <v>3.9120230054</v>
      </c>
      <c r="FX487">
        <v>3.9120230054</v>
      </c>
      <c r="FY487">
        <v>3.9120230054</v>
      </c>
      <c r="FZ487">
        <v>3.9120230054</v>
      </c>
      <c r="GA487">
        <v>3.9120230054</v>
      </c>
      <c r="GB487">
        <v>3.9120230054</v>
      </c>
      <c r="GC487">
        <v>3.9120230054</v>
      </c>
      <c r="GD487">
        <v>3.9120230054</v>
      </c>
      <c r="GE487">
        <v>3.9120230054</v>
      </c>
      <c r="GF487">
        <v>3.9120230054</v>
      </c>
      <c r="GG487">
        <v>3.9120230054</v>
      </c>
      <c r="GH487">
        <v>3.9120230054</v>
      </c>
      <c r="GI487">
        <v>7.8427857205000002</v>
      </c>
      <c r="GJ487">
        <v>3.9806531445000002</v>
      </c>
      <c r="GK487">
        <v>4.9836066216999999</v>
      </c>
      <c r="GL487">
        <v>5.2040066870999997</v>
      </c>
      <c r="GM487">
        <v>11.570533778</v>
      </c>
      <c r="GN487">
        <v>3.8346342727999998</v>
      </c>
      <c r="GO487">
        <v>3.8533594594</v>
      </c>
      <c r="GP487">
        <v>4.4773368145000001</v>
      </c>
      <c r="GQ487">
        <v>4.0073331852000003</v>
      </c>
      <c r="GR487">
        <v>3.9120230054</v>
      </c>
      <c r="GS487">
        <v>4.1108738642000002</v>
      </c>
      <c r="GT487">
        <v>4.0705314336000002</v>
      </c>
      <c r="GU487">
        <v>3.9826536816</v>
      </c>
      <c r="GV487">
        <v>3.9120230054</v>
      </c>
      <c r="GW487">
        <v>3.9120230054</v>
      </c>
      <c r="GX487">
        <v>3.9997779892000001</v>
      </c>
      <c r="GY487">
        <v>4.1438287711999999</v>
      </c>
      <c r="GZ487">
        <v>3.9120230054</v>
      </c>
      <c r="HA487">
        <v>5.0549245507</v>
      </c>
      <c r="HB487">
        <v>3.9289540626999999</v>
      </c>
      <c r="HC487">
        <v>3.9120230054</v>
      </c>
      <c r="HD487">
        <v>3.9318256326999999</v>
      </c>
      <c r="HE487">
        <v>3.9512437185999998</v>
      </c>
      <c r="HF487">
        <v>3.9512437185999998</v>
      </c>
      <c r="HG487">
        <v>3.9318256326999999</v>
      </c>
      <c r="HH487">
        <v>3.9318256326999999</v>
      </c>
      <c r="HI487">
        <v>3.9318256326999999</v>
      </c>
      <c r="HJ487">
        <v>3.9702919136000001</v>
      </c>
      <c r="HK487">
        <v>3.9512437185999998</v>
      </c>
      <c r="HL487">
        <v>3.9120230054</v>
      </c>
      <c r="HM487">
        <v>4.4463191099000001</v>
      </c>
      <c r="HN487">
        <v>3.9120230054</v>
      </c>
      <c r="HO487">
        <v>3.9120230054</v>
      </c>
      <c r="HP487">
        <v>3.9120230054</v>
      </c>
      <c r="HQ487">
        <v>3.9120230054</v>
      </c>
      <c r="HR487">
        <v>3.9120230054</v>
      </c>
      <c r="HS487">
        <v>3.9120230054</v>
      </c>
      <c r="HT487">
        <v>2.3463804227999998</v>
      </c>
      <c r="HU487">
        <v>1.3873927577</v>
      </c>
      <c r="HV487">
        <v>2.9534574012000001</v>
      </c>
      <c r="HW487">
        <v>5.1065772136999996</v>
      </c>
      <c r="HX487">
        <v>2.1830448519000001</v>
      </c>
      <c r="HY487">
        <v>0.34857583450000001</v>
      </c>
      <c r="HZ487">
        <v>5.7693253999999998E-3</v>
      </c>
      <c r="IA487">
        <v>0.30315844320000002</v>
      </c>
      <c r="IB487">
        <v>0.20883852050000001</v>
      </c>
      <c r="IC487">
        <v>2.8369720000000001E-3</v>
      </c>
      <c r="ID487">
        <v>6.8621051006</v>
      </c>
      <c r="IE487">
        <v>10.169766241</v>
      </c>
      <c r="IF487">
        <v>5.2441919443999998</v>
      </c>
      <c r="IG487">
        <v>1.0736790221000001</v>
      </c>
      <c r="IH487">
        <v>6.8209829213999997</v>
      </c>
      <c r="II487">
        <v>0.77934230780000002</v>
      </c>
      <c r="IJ487">
        <v>3.7491334000000001E-2</v>
      </c>
      <c r="IK487">
        <v>1.7773515044999999</v>
      </c>
      <c r="IL487">
        <v>0.50808547299999995</v>
      </c>
      <c r="IM487">
        <v>2.6806285063000002</v>
      </c>
      <c r="IN487">
        <v>5.8688849384999999</v>
      </c>
      <c r="IO487">
        <v>1.7600486197</v>
      </c>
      <c r="IP487">
        <v>2.26544394E-2</v>
      </c>
      <c r="IQ487">
        <v>1.39999E-5</v>
      </c>
      <c r="IR487">
        <v>0.65907009620000001</v>
      </c>
      <c r="IS487">
        <v>11.145523901000001</v>
      </c>
      <c r="IT487">
        <v>0.1664690674</v>
      </c>
      <c r="IU487">
        <v>8.955988E-4</v>
      </c>
      <c r="IV487">
        <v>1.2839919424999999</v>
      </c>
      <c r="IW487">
        <v>9.0775500073999993</v>
      </c>
      <c r="IX487">
        <v>0.16355489270000001</v>
      </c>
      <c r="IY487">
        <v>9.1983744300000003E-2</v>
      </c>
      <c r="IZ487">
        <v>2.9095770000000002E-4</v>
      </c>
      <c r="JA487">
        <v>2.0646859616</v>
      </c>
      <c r="JB487">
        <v>0.83034453279999998</v>
      </c>
      <c r="JC487">
        <v>2.8388119368</v>
      </c>
      <c r="JD487">
        <v>5.4441803855000002</v>
      </c>
      <c r="JE487">
        <v>2.0479771900000001</v>
      </c>
      <c r="JF487">
        <v>1.5392671332000001</v>
      </c>
      <c r="JG487">
        <v>0.35088079020000001</v>
      </c>
      <c r="JH487">
        <v>0.62630200110000001</v>
      </c>
      <c r="JI487">
        <v>1.9771254299999999E-2</v>
      </c>
      <c r="JJ487">
        <v>1.9097439661</v>
      </c>
      <c r="JK487">
        <v>7.5084718709000002</v>
      </c>
      <c r="JL487">
        <v>0.62608547889999999</v>
      </c>
      <c r="JM487">
        <v>5.3256721786999996</v>
      </c>
      <c r="JN487">
        <v>7.0507149838999998</v>
      </c>
      <c r="JO487">
        <v>1.1217287004000001</v>
      </c>
      <c r="JP487">
        <v>0.12375627140000001</v>
      </c>
      <c r="JQ487">
        <v>2.2675070910000001</v>
      </c>
      <c r="JR487">
        <v>6.5887042699</v>
      </c>
      <c r="JS487">
        <v>1.0527184262</v>
      </c>
      <c r="JT487">
        <v>5.1209440072000003</v>
      </c>
      <c r="JU487">
        <v>6.6089845809999996</v>
      </c>
      <c r="JV487">
        <v>4.3869200797000003</v>
      </c>
      <c r="JW487">
        <v>2.3895544023999999</v>
      </c>
      <c r="JX487">
        <v>5.1135744626999999</v>
      </c>
      <c r="JY487">
        <v>1.9752511745000001</v>
      </c>
      <c r="JZ487">
        <v>0.71289441419999999</v>
      </c>
      <c r="KA487">
        <v>0.66553032150000002</v>
      </c>
      <c r="KB487">
        <v>2.32672069E-2</v>
      </c>
      <c r="KC487">
        <v>1.9450144623000001</v>
      </c>
      <c r="KD487">
        <v>7.4417329228</v>
      </c>
      <c r="KE487">
        <v>0.66539513019999996</v>
      </c>
      <c r="KF487">
        <v>0.48447713100000001</v>
      </c>
      <c r="KG487">
        <v>1.2182491199999999E-2</v>
      </c>
      <c r="KH487">
        <v>3.6090199776</v>
      </c>
      <c r="KI487">
        <v>3.5551030601</v>
      </c>
      <c r="KJ487">
        <v>3.6362129277999999</v>
      </c>
      <c r="KK487">
        <v>3.8256067748999998</v>
      </c>
      <c r="KL487">
        <v>3.6087490759</v>
      </c>
      <c r="KM487">
        <v>0.1397758553</v>
      </c>
      <c r="KN487">
        <v>6.0581649999999997E-4</v>
      </c>
      <c r="KO487">
        <v>9.624031553</v>
      </c>
      <c r="KP487">
        <v>8.3732004116999992</v>
      </c>
      <c r="KQ487">
        <v>6.0168885993999996</v>
      </c>
      <c r="KR487">
        <v>-8.8697210000000002</v>
      </c>
      <c r="KS487">
        <v>-9.6393959999999996</v>
      </c>
      <c r="KT487">
        <v>-1.401532</v>
      </c>
      <c r="KU487">
        <v>-0.35769200000000001</v>
      </c>
      <c r="KV487">
        <v>-309.76777800000002</v>
      </c>
      <c r="KW487">
        <v>3.6589999999999998</v>
      </c>
      <c r="KX487">
        <v>1</v>
      </c>
    </row>
    <row r="488" spans="1:310">
      <c r="A488">
        <v>20930103</v>
      </c>
      <c r="B488">
        <v>9.4720068546</v>
      </c>
      <c r="C488">
        <v>2.2136445836999998</v>
      </c>
      <c r="D488">
        <v>7.3746290152</v>
      </c>
      <c r="E488">
        <v>1.7309473298</v>
      </c>
      <c r="F488">
        <v>1.4048707466999999</v>
      </c>
      <c r="G488">
        <v>1.7009226025999999</v>
      </c>
      <c r="H488">
        <v>1.2348899069999999</v>
      </c>
      <c r="I488">
        <v>1.6094379124</v>
      </c>
      <c r="J488">
        <v>1.5638127343999999</v>
      </c>
      <c r="K488">
        <v>1.0986122887000001</v>
      </c>
      <c r="L488">
        <v>4.8751973232000001</v>
      </c>
      <c r="M488">
        <v>5.0238805207999997</v>
      </c>
      <c r="N488">
        <v>0.84027324550000004</v>
      </c>
      <c r="O488">
        <v>1.268917493</v>
      </c>
      <c r="P488">
        <v>1.5355760638</v>
      </c>
      <c r="Q488">
        <v>1.6461554953999999</v>
      </c>
      <c r="R488">
        <v>1.6869543548999999</v>
      </c>
      <c r="S488">
        <v>1.6869543548999999</v>
      </c>
      <c r="T488">
        <v>1.6869543548999999</v>
      </c>
      <c r="U488">
        <v>0.20863886509999999</v>
      </c>
      <c r="V488">
        <v>0.37225297390000001</v>
      </c>
      <c r="W488">
        <v>0.49591501100000002</v>
      </c>
      <c r="X488">
        <v>0.55273502679999997</v>
      </c>
      <c r="Y488">
        <v>0.5743636446</v>
      </c>
      <c r="Z488">
        <v>0.5743636446</v>
      </c>
      <c r="AA488">
        <v>0.5743636446</v>
      </c>
      <c r="AB488">
        <v>1.6782174277999999</v>
      </c>
      <c r="AC488">
        <v>1.4146388341</v>
      </c>
      <c r="AD488">
        <v>1.1082325319999999</v>
      </c>
      <c r="AE488">
        <v>0.9106749931</v>
      </c>
      <c r="AF488">
        <v>0.8197798315</v>
      </c>
      <c r="AG488">
        <v>0.8197798315</v>
      </c>
      <c r="AH488">
        <v>0.8197798315</v>
      </c>
      <c r="AI488">
        <v>2.9571993237999998</v>
      </c>
      <c r="AJ488">
        <v>2.6205296036000001</v>
      </c>
      <c r="AK488">
        <v>2.4597597674</v>
      </c>
      <c r="AL488">
        <v>2.2763437818000001</v>
      </c>
      <c r="AM488">
        <v>2.1657339102000002</v>
      </c>
      <c r="AN488">
        <v>1.9787921335000001</v>
      </c>
      <c r="AO488">
        <v>1.5133674437</v>
      </c>
      <c r="AP488">
        <v>0.83551442180000002</v>
      </c>
      <c r="AQ488">
        <v>7.9734968000000003E-2</v>
      </c>
      <c r="AR488">
        <v>0.32208349920000001</v>
      </c>
      <c r="AS488">
        <v>7.9734968000000003E-2</v>
      </c>
      <c r="AT488">
        <v>0</v>
      </c>
      <c r="AU488">
        <v>0</v>
      </c>
      <c r="AV488">
        <v>0</v>
      </c>
      <c r="AW488">
        <v>0.26696903090000002</v>
      </c>
      <c r="AX488">
        <v>1.4581497982</v>
      </c>
      <c r="AY488">
        <v>1.9930663259000001</v>
      </c>
      <c r="AZ488">
        <v>2.4294820262000001</v>
      </c>
      <c r="BA488">
        <v>2.8336838216000002</v>
      </c>
      <c r="BB488">
        <v>2.3942522815</v>
      </c>
      <c r="BC488">
        <v>2.1572124399999999</v>
      </c>
      <c r="BD488">
        <v>1.9004643860999999</v>
      </c>
      <c r="BE488">
        <v>1.6983641216000001</v>
      </c>
      <c r="BF488">
        <v>1.4393610821</v>
      </c>
      <c r="BG488">
        <v>0.96546177590000004</v>
      </c>
      <c r="BH488">
        <v>0.62860865939999999</v>
      </c>
      <c r="BI488">
        <v>4.3059489499999999E-2</v>
      </c>
      <c r="BJ488">
        <v>0.1484200051</v>
      </c>
      <c r="BK488">
        <v>2.8587456899999999E-2</v>
      </c>
      <c r="BL488">
        <v>0</v>
      </c>
      <c r="BM488">
        <v>0</v>
      </c>
      <c r="BN488">
        <v>0.15357908789999999</v>
      </c>
      <c r="BO488">
        <v>1.0518700261</v>
      </c>
      <c r="BP488">
        <v>1.3890405868</v>
      </c>
      <c r="BQ488">
        <v>1.6317863160999999</v>
      </c>
      <c r="BR488">
        <v>2.7851964103000002</v>
      </c>
      <c r="BS488">
        <v>2.3310753634000001</v>
      </c>
      <c r="BT488">
        <v>2.0356202621000001</v>
      </c>
      <c r="BU488">
        <v>1.7638742656999999</v>
      </c>
      <c r="BV488">
        <v>1.5168839307999999</v>
      </c>
      <c r="BW488">
        <v>1.2450187738</v>
      </c>
      <c r="BX488">
        <v>0.71000429759999995</v>
      </c>
      <c r="BY488">
        <v>0.44980092189999998</v>
      </c>
      <c r="BZ488">
        <v>2.5667746700000001E-2</v>
      </c>
      <c r="CA488">
        <v>0.1043600153</v>
      </c>
      <c r="CB488">
        <v>1.6857117099999999E-2</v>
      </c>
      <c r="CC488">
        <v>0</v>
      </c>
      <c r="CD488">
        <v>0</v>
      </c>
      <c r="CE488">
        <v>0</v>
      </c>
      <c r="CF488">
        <v>0.15357908789999999</v>
      </c>
      <c r="CG488">
        <v>0.82724091499999997</v>
      </c>
      <c r="CH488">
        <v>1.080448318</v>
      </c>
      <c r="CI488">
        <v>1.2621473684</v>
      </c>
      <c r="CJ488">
        <v>3.2958368660000001</v>
      </c>
      <c r="CK488">
        <v>3.3672958300000002</v>
      </c>
      <c r="CL488">
        <v>3.6375861597000001</v>
      </c>
      <c r="CM488">
        <v>3.9120230054</v>
      </c>
      <c r="CN488">
        <v>4.1896547420000001</v>
      </c>
      <c r="CO488">
        <v>4.3694478524999996</v>
      </c>
      <c r="CP488">
        <v>4.2766661189999997</v>
      </c>
      <c r="CQ488">
        <v>4.3567088267000003</v>
      </c>
      <c r="CR488">
        <v>4.3438054219</v>
      </c>
      <c r="CS488">
        <v>4.2341065045999997</v>
      </c>
      <c r="CT488">
        <v>4.0775374438999998</v>
      </c>
      <c r="CU488">
        <v>1.0021013883000001</v>
      </c>
      <c r="CV488">
        <v>1.0777290777999999</v>
      </c>
      <c r="CW488">
        <v>1.0633304745000001</v>
      </c>
      <c r="CX488">
        <v>1.0821440959999999</v>
      </c>
      <c r="CZ488">
        <v>4.3307333403000001</v>
      </c>
      <c r="DA488">
        <v>3.9702919136000001</v>
      </c>
      <c r="DB488">
        <v>3.9702919136000001</v>
      </c>
      <c r="DC488">
        <v>3.9889840466000002</v>
      </c>
      <c r="DD488">
        <v>5.9850842360999996</v>
      </c>
      <c r="DE488">
        <v>3.9611293101</v>
      </c>
      <c r="DF488">
        <v>3.9451095584</v>
      </c>
      <c r="DG488">
        <v>3.9317275886999998</v>
      </c>
      <c r="DH488">
        <v>3.9226918898999998</v>
      </c>
      <c r="DI488">
        <v>3.9242163633999998</v>
      </c>
      <c r="DJ488">
        <v>3.9189727996000001</v>
      </c>
      <c r="DK488">
        <v>3.9156583893999999</v>
      </c>
      <c r="DL488">
        <v>3.9139870754000001</v>
      </c>
      <c r="DM488">
        <v>3.9120230054</v>
      </c>
      <c r="DN488">
        <v>3.9120230054</v>
      </c>
      <c r="DO488">
        <v>3.9120230054</v>
      </c>
      <c r="DP488">
        <v>3.9120230054</v>
      </c>
      <c r="DQ488">
        <v>3.9120230054</v>
      </c>
      <c r="DR488">
        <v>3.9120230054</v>
      </c>
      <c r="DS488">
        <v>3.9120230054</v>
      </c>
      <c r="DT488">
        <v>3.9120230054</v>
      </c>
      <c r="DU488">
        <v>4.3765692703000001</v>
      </c>
      <c r="DV488">
        <v>4.2588273953</v>
      </c>
      <c r="DW488">
        <v>4.1029507558000002</v>
      </c>
      <c r="DX488">
        <v>4.0167018888000001</v>
      </c>
      <c r="DY488">
        <v>4.2251257181000001</v>
      </c>
      <c r="DZ488">
        <v>4.0741554603000001</v>
      </c>
      <c r="EA488">
        <v>3.9967611339000002</v>
      </c>
      <c r="EB488">
        <v>3.9345102611999998</v>
      </c>
      <c r="EC488">
        <v>5.3759888034000003</v>
      </c>
      <c r="ED488">
        <v>4.6547536545000003</v>
      </c>
      <c r="EE488">
        <v>4.1563487810000002</v>
      </c>
      <c r="EF488">
        <v>4.4619884928999998</v>
      </c>
      <c r="EG488">
        <v>4.0293170326999999</v>
      </c>
      <c r="EH488">
        <v>3.9120230054</v>
      </c>
      <c r="EI488">
        <v>3.9120230054</v>
      </c>
      <c r="EJ488">
        <v>3.9120230054</v>
      </c>
      <c r="EK488">
        <v>3.9120230054</v>
      </c>
      <c r="EL488">
        <v>3.9499967875999999</v>
      </c>
      <c r="EM488">
        <v>3.9120230054</v>
      </c>
      <c r="EN488">
        <v>4.2198694044999998</v>
      </c>
      <c r="EO488">
        <v>3.9120230054</v>
      </c>
      <c r="EP488">
        <v>3.9499967875999999</v>
      </c>
      <c r="EQ488">
        <v>4.1391139555000001</v>
      </c>
      <c r="ER488">
        <v>3.9224128436000001</v>
      </c>
      <c r="ES488">
        <v>3.8894685553000001</v>
      </c>
      <c r="ET488">
        <v>3.9467509489000001</v>
      </c>
      <c r="EU488">
        <v>3.9120230054</v>
      </c>
      <c r="EV488">
        <v>4.0177658479999998</v>
      </c>
      <c r="EW488">
        <v>3.9120230054</v>
      </c>
      <c r="EX488">
        <v>3.9120230054</v>
      </c>
      <c r="EY488">
        <v>4.2404328280000003</v>
      </c>
      <c r="EZ488">
        <v>3.9158138112</v>
      </c>
      <c r="FA488">
        <v>3.9120230054</v>
      </c>
      <c r="FB488">
        <v>4.0275528379000001</v>
      </c>
      <c r="FC488">
        <v>3.9037912170000002</v>
      </c>
      <c r="FD488">
        <v>3.9453262447999999</v>
      </c>
      <c r="FE488">
        <v>3.9120230054</v>
      </c>
      <c r="FF488">
        <v>3.8894685553000001</v>
      </c>
      <c r="FG488">
        <v>3.9120230054</v>
      </c>
      <c r="FH488">
        <v>3.9120230054</v>
      </c>
      <c r="FI488">
        <v>3.9120230054</v>
      </c>
      <c r="FJ488">
        <v>3.9120230054</v>
      </c>
      <c r="FK488">
        <v>3.9711047906000001</v>
      </c>
      <c r="FL488">
        <v>3.9120230054</v>
      </c>
      <c r="FM488">
        <v>3.9120230054</v>
      </c>
      <c r="FN488">
        <v>3.9120230054</v>
      </c>
      <c r="FO488">
        <v>3.9120230054</v>
      </c>
      <c r="FP488">
        <v>3.9120230054</v>
      </c>
      <c r="FQ488">
        <v>3.9120230054</v>
      </c>
      <c r="FR488">
        <v>3.9120230054</v>
      </c>
      <c r="FS488">
        <v>3.9120230054</v>
      </c>
      <c r="FT488">
        <v>3.9120230054</v>
      </c>
      <c r="FU488">
        <v>4.1391139555000001</v>
      </c>
      <c r="FV488">
        <v>4.0258836920999999</v>
      </c>
      <c r="FW488">
        <v>3.9120230054</v>
      </c>
      <c r="FX488">
        <v>3.9120230054</v>
      </c>
      <c r="FY488">
        <v>3.9120230054</v>
      </c>
      <c r="FZ488">
        <v>3.9120230054</v>
      </c>
      <c r="GA488">
        <v>3.9120230054</v>
      </c>
      <c r="GB488">
        <v>3.9120230054</v>
      </c>
      <c r="GC488">
        <v>3.9120230054</v>
      </c>
      <c r="GD488">
        <v>3.9120230054</v>
      </c>
      <c r="GE488">
        <v>3.9120230054</v>
      </c>
      <c r="GF488">
        <v>3.9120230054</v>
      </c>
      <c r="GG488">
        <v>3.9120230054</v>
      </c>
      <c r="GH488">
        <v>3.9120230054</v>
      </c>
      <c r="GI488">
        <v>7.0096546117000003</v>
      </c>
      <c r="GJ488">
        <v>3.9750541410000002</v>
      </c>
      <c r="GK488">
        <v>4.5951198500999997</v>
      </c>
      <c r="GL488">
        <v>4.8202815656000002</v>
      </c>
      <c r="GM488">
        <v>8.5937837936000001</v>
      </c>
      <c r="GN488">
        <v>3.8170197785000002</v>
      </c>
      <c r="GO488">
        <v>3.8732904930999998</v>
      </c>
      <c r="GP488">
        <v>4.1896547420000001</v>
      </c>
      <c r="GQ488">
        <v>3.9318256326999999</v>
      </c>
      <c r="GR488">
        <v>3.9120230054</v>
      </c>
      <c r="GS488">
        <v>3.9702919136000001</v>
      </c>
      <c r="GT488">
        <v>4.0010361275999999</v>
      </c>
      <c r="GU488">
        <v>3.9120230054</v>
      </c>
      <c r="GV488">
        <v>3.9120230054</v>
      </c>
      <c r="GW488">
        <v>3.9120230054</v>
      </c>
      <c r="GX488">
        <v>4.1489885118999998</v>
      </c>
      <c r="GY488">
        <v>3.9499969801999999</v>
      </c>
      <c r="GZ488">
        <v>3.9120230054</v>
      </c>
      <c r="HA488">
        <v>4.2741643812000003</v>
      </c>
      <c r="HB488">
        <v>3.9354895008000002</v>
      </c>
      <c r="HC488">
        <v>3.9318256326999999</v>
      </c>
      <c r="HD488">
        <v>3.9120230054</v>
      </c>
      <c r="HE488">
        <v>3.9120230054</v>
      </c>
      <c r="HF488">
        <v>3.9120230054</v>
      </c>
      <c r="HG488">
        <v>3.9120230054</v>
      </c>
      <c r="HH488">
        <v>3.9120230054</v>
      </c>
      <c r="HI488">
        <v>3.9120230054</v>
      </c>
      <c r="HJ488">
        <v>3.9120230054</v>
      </c>
      <c r="HK488">
        <v>3.9120230054</v>
      </c>
      <c r="HL488">
        <v>4.3130599236</v>
      </c>
      <c r="HM488">
        <v>3.9120230054</v>
      </c>
      <c r="HN488">
        <v>3.9120230054</v>
      </c>
      <c r="HO488">
        <v>3.9120230054</v>
      </c>
      <c r="HP488">
        <v>3.9120230054</v>
      </c>
      <c r="HQ488">
        <v>3.9120230054</v>
      </c>
      <c r="HR488">
        <v>3.9120230054</v>
      </c>
      <c r="HS488">
        <v>3.9120230054</v>
      </c>
      <c r="HT488">
        <v>2.0332174822</v>
      </c>
      <c r="HU488">
        <v>1.0660126478</v>
      </c>
      <c r="HV488">
        <v>2.6339391827999998</v>
      </c>
      <c r="HW488">
        <v>4.6963180243</v>
      </c>
      <c r="HX488">
        <v>1.9745732659999999</v>
      </c>
      <c r="HY488">
        <v>0.39417494669999997</v>
      </c>
      <c r="HZ488">
        <v>1.1024011699999999E-2</v>
      </c>
      <c r="IA488">
        <v>0.36444100979999999</v>
      </c>
      <c r="IB488">
        <v>0.23978825640000001</v>
      </c>
      <c r="IC488">
        <v>5.4431591E-3</v>
      </c>
      <c r="ID488">
        <v>5.966953985</v>
      </c>
      <c r="IE488">
        <v>8.7465382396999996</v>
      </c>
      <c r="IF488">
        <v>4.6105550814000003</v>
      </c>
      <c r="IG488">
        <v>1.1568569826999999</v>
      </c>
      <c r="IH488">
        <v>5.9225512090999999</v>
      </c>
      <c r="II488">
        <v>0.8553157737</v>
      </c>
      <c r="IJ488">
        <v>7.2348568200000005E-2</v>
      </c>
      <c r="IK488">
        <v>1.6025645449000001</v>
      </c>
      <c r="IL488">
        <v>0.48955928980000002</v>
      </c>
      <c r="IM488">
        <v>2.4067357170000001</v>
      </c>
      <c r="IN488">
        <v>5.2958242563000004</v>
      </c>
      <c r="IO488">
        <v>1.5845821515</v>
      </c>
      <c r="IP488">
        <v>3.2075051299999997E-2</v>
      </c>
      <c r="IQ488">
        <v>4.0999199999999999E-5</v>
      </c>
      <c r="IR488">
        <v>0.65254235000000005</v>
      </c>
      <c r="IS488">
        <v>10.010090836</v>
      </c>
      <c r="IT488">
        <v>0.19643729269999999</v>
      </c>
      <c r="IU488">
        <v>1.8872181E-3</v>
      </c>
      <c r="IV488">
        <v>1.2129193642</v>
      </c>
      <c r="IW488">
        <v>8.1281886719000003</v>
      </c>
      <c r="IX488">
        <v>0.19277176269999999</v>
      </c>
      <c r="IY488">
        <v>0.1107082908</v>
      </c>
      <c r="IZ488">
        <v>6.4479209999999997E-4</v>
      </c>
      <c r="JA488">
        <v>1.8936460075999999</v>
      </c>
      <c r="JB488">
        <v>0.82292905250000004</v>
      </c>
      <c r="JC488">
        <v>2.5688232288999999</v>
      </c>
      <c r="JD488">
        <v>4.8774426098000001</v>
      </c>
      <c r="JE488">
        <v>1.8760626267</v>
      </c>
      <c r="JF488">
        <v>1.3971801453999999</v>
      </c>
      <c r="JG488">
        <v>0.36196940350000001</v>
      </c>
      <c r="JH488">
        <v>0.61381767679999999</v>
      </c>
      <c r="JI488">
        <v>2.7287292300000002E-2</v>
      </c>
      <c r="JJ488">
        <v>1.7392763444999999</v>
      </c>
      <c r="JK488">
        <v>6.7531172697999997</v>
      </c>
      <c r="JL488">
        <v>0.61348744119999998</v>
      </c>
      <c r="JM488">
        <v>4.7409816222999996</v>
      </c>
      <c r="JN488">
        <v>6.2550587605999999</v>
      </c>
      <c r="JO488">
        <v>1.0910054297</v>
      </c>
      <c r="JP488">
        <v>0.15030357489999999</v>
      </c>
      <c r="JQ488">
        <v>2.0920440454999998</v>
      </c>
      <c r="JR488">
        <v>5.8901431990999997</v>
      </c>
      <c r="JS488">
        <v>1.0652436984</v>
      </c>
      <c r="JT488">
        <v>4.4139274252999998</v>
      </c>
      <c r="JU488">
        <v>5.5579068503000002</v>
      </c>
      <c r="JV488">
        <v>3.8502977606000002</v>
      </c>
      <c r="JW488">
        <v>2.3189042088999998</v>
      </c>
      <c r="JX488">
        <v>4.4094127872</v>
      </c>
      <c r="JY488">
        <v>1.9059153420999999</v>
      </c>
      <c r="JZ488">
        <v>0.82236327570000001</v>
      </c>
      <c r="KA488">
        <v>0.65438088409999995</v>
      </c>
      <c r="KB488">
        <v>3.2323907800000003E-2</v>
      </c>
      <c r="KC488">
        <v>1.7751165746999999</v>
      </c>
      <c r="KD488">
        <v>6.6775827849000002</v>
      </c>
      <c r="KE488">
        <v>0.65425093479999996</v>
      </c>
      <c r="KF488">
        <v>0.55014479360000001</v>
      </c>
      <c r="KG488">
        <v>2.6824971600000001E-2</v>
      </c>
      <c r="KH488">
        <v>3.2197847717000001</v>
      </c>
      <c r="KI488">
        <v>3.1444822241999999</v>
      </c>
      <c r="KJ488">
        <v>3.2577171584000002</v>
      </c>
      <c r="KK488">
        <v>3.4504716191</v>
      </c>
      <c r="KL488">
        <v>3.219525134</v>
      </c>
      <c r="KM488">
        <v>0.18402177729999999</v>
      </c>
      <c r="KN488">
        <v>1.5927309E-3</v>
      </c>
      <c r="KO488">
        <v>8.9174487534000004</v>
      </c>
      <c r="KP488">
        <v>7.4006022509999996</v>
      </c>
      <c r="KQ488">
        <v>5.7458836506999997</v>
      </c>
      <c r="KR488">
        <v>-9.29298</v>
      </c>
      <c r="KS488">
        <v>-9.5048239999999993</v>
      </c>
      <c r="KT488">
        <v>0.31061100000000003</v>
      </c>
      <c r="KU488">
        <v>0.57713599999999998</v>
      </c>
      <c r="KV488">
        <v>9.4379950000000008</v>
      </c>
      <c r="KW488">
        <v>1.6970000000000001</v>
      </c>
      <c r="KX488">
        <v>1</v>
      </c>
    </row>
    <row r="489" spans="1:310">
      <c r="A489">
        <v>21247983</v>
      </c>
      <c r="B489">
        <v>8.8008890795999992</v>
      </c>
      <c r="C489">
        <v>2.1604453258</v>
      </c>
      <c r="D489">
        <v>6.7638849085999997</v>
      </c>
      <c r="E489">
        <v>1.6893575355999999</v>
      </c>
      <c r="F489">
        <v>1.3313100527999999</v>
      </c>
      <c r="G489">
        <v>1.6559397461000001</v>
      </c>
      <c r="H489">
        <v>1.1644000292000001</v>
      </c>
      <c r="I489">
        <v>2.0794415417000001</v>
      </c>
      <c r="J489">
        <v>1.6972656228</v>
      </c>
      <c r="K489">
        <v>1.9459101490999999</v>
      </c>
      <c r="L489">
        <v>4.8751973232000001</v>
      </c>
      <c r="M489">
        <v>5.1119877883999996</v>
      </c>
      <c r="N489">
        <v>0.75471253620000001</v>
      </c>
      <c r="O489">
        <v>1.1346227261999999</v>
      </c>
      <c r="P489">
        <v>1.3952541025</v>
      </c>
      <c r="Q489">
        <v>1.6278670478999999</v>
      </c>
      <c r="R489">
        <v>1.7642169662</v>
      </c>
      <c r="S489">
        <v>1.7922593442999999</v>
      </c>
      <c r="T489">
        <v>1.80154477</v>
      </c>
      <c r="U489">
        <v>0.19721016929999999</v>
      </c>
      <c r="V489">
        <v>0.34217025769999998</v>
      </c>
      <c r="W489">
        <v>0.46184544150000001</v>
      </c>
      <c r="X489">
        <v>0.58333231460000001</v>
      </c>
      <c r="Y489">
        <v>0.66062398889999996</v>
      </c>
      <c r="Z489">
        <v>0.6770177986</v>
      </c>
      <c r="AA489">
        <v>0.68259166660000004</v>
      </c>
      <c r="AB489">
        <v>1.6180011431000001</v>
      </c>
      <c r="AC489">
        <v>1.4011829736000001</v>
      </c>
      <c r="AD489">
        <v>1.1423101439000001</v>
      </c>
      <c r="AE489">
        <v>0.73092454490000003</v>
      </c>
      <c r="AF489">
        <v>0.28743204119999999</v>
      </c>
      <c r="AG489">
        <v>0.1544363533</v>
      </c>
      <c r="AH489">
        <v>0.1052605107</v>
      </c>
      <c r="AI489">
        <v>2.7524497883999999</v>
      </c>
      <c r="AJ489">
        <v>2.4749404854999999</v>
      </c>
      <c r="AK489">
        <v>2.3769501749000002</v>
      </c>
      <c r="AL489">
        <v>2.3426708165000001</v>
      </c>
      <c r="AM489">
        <v>2.2999817071000002</v>
      </c>
      <c r="AN489">
        <v>2.2273226085000002</v>
      </c>
      <c r="AO489">
        <v>1.9964674584</v>
      </c>
      <c r="AP489">
        <v>0.80468855530000005</v>
      </c>
      <c r="AQ489">
        <v>0</v>
      </c>
      <c r="AR489">
        <v>0.37912113279999998</v>
      </c>
      <c r="AS489">
        <v>0</v>
      </c>
      <c r="AT489">
        <v>0</v>
      </c>
      <c r="AU489">
        <v>0</v>
      </c>
      <c r="AV489">
        <v>0</v>
      </c>
      <c r="AW489">
        <v>0.2623642645</v>
      </c>
      <c r="AX489">
        <v>1.5985791691</v>
      </c>
      <c r="AY489">
        <v>2.1814338914000002</v>
      </c>
      <c r="AZ489">
        <v>2.7464372335</v>
      </c>
      <c r="BA489">
        <v>2.5899421126000002</v>
      </c>
      <c r="BB489">
        <v>2.1515296181000001</v>
      </c>
      <c r="BC489">
        <v>1.8812954344999999</v>
      </c>
      <c r="BD489">
        <v>1.6902803003</v>
      </c>
      <c r="BE489">
        <v>1.4998462358</v>
      </c>
      <c r="BF489">
        <v>1.2886815323</v>
      </c>
      <c r="BG489">
        <v>0.98357547869999995</v>
      </c>
      <c r="BH489">
        <v>0.45425527230000001</v>
      </c>
      <c r="BI489">
        <v>0</v>
      </c>
      <c r="BJ489">
        <v>0.13802129790000001</v>
      </c>
      <c r="BK489">
        <v>0</v>
      </c>
      <c r="BL489">
        <v>0</v>
      </c>
      <c r="BM489">
        <v>0</v>
      </c>
      <c r="BN489">
        <v>8.5259844000000001E-2</v>
      </c>
      <c r="BO489">
        <v>0.93137636930000001</v>
      </c>
      <c r="BP489">
        <v>1.2658202077</v>
      </c>
      <c r="BQ489">
        <v>1.5876012178000001</v>
      </c>
      <c r="BR489">
        <v>2.5653338989000001</v>
      </c>
      <c r="BS489">
        <v>2.1474505960000001</v>
      </c>
      <c r="BT489">
        <v>1.9261446638999999</v>
      </c>
      <c r="BU489">
        <v>1.7582026856999999</v>
      </c>
      <c r="BV489">
        <v>1.5800091017</v>
      </c>
      <c r="BW489">
        <v>1.3872938614999999</v>
      </c>
      <c r="BX489">
        <v>1.0834986509</v>
      </c>
      <c r="BY489">
        <v>0.51222464469999995</v>
      </c>
      <c r="BZ489">
        <v>0</v>
      </c>
      <c r="CA489">
        <v>0.17058630059999999</v>
      </c>
      <c r="CB489">
        <v>0</v>
      </c>
      <c r="CC489">
        <v>0</v>
      </c>
      <c r="CD489">
        <v>0</v>
      </c>
      <c r="CE489">
        <v>0</v>
      </c>
      <c r="CF489">
        <v>0.1034587084</v>
      </c>
      <c r="CG489">
        <v>1.0256831086</v>
      </c>
      <c r="CH489">
        <v>1.3770013141999999</v>
      </c>
      <c r="CI489">
        <v>1.7302386126</v>
      </c>
      <c r="CJ489">
        <v>3.1354942159000001</v>
      </c>
      <c r="CK489">
        <v>3.2958368660000001</v>
      </c>
      <c r="CL489">
        <v>3.6888794540999998</v>
      </c>
      <c r="CM489">
        <v>4.1271343849999997</v>
      </c>
      <c r="CN489">
        <v>4.5432947823000003</v>
      </c>
      <c r="CO489">
        <v>4.9272536852000002</v>
      </c>
      <c r="CP489">
        <v>5.1298987149000004</v>
      </c>
      <c r="CQ489">
        <v>5.3844950628000001</v>
      </c>
      <c r="CR489">
        <v>5.5984219590000004</v>
      </c>
      <c r="CS489">
        <v>5.8021183754000001</v>
      </c>
      <c r="CT489">
        <v>5.8289456175999996</v>
      </c>
      <c r="CU489">
        <v>0.92624106269999995</v>
      </c>
      <c r="CV489">
        <v>1.1718627504000001</v>
      </c>
      <c r="CW489">
        <v>1.1696918703000001</v>
      </c>
      <c r="CX489">
        <v>1.1724821372000001</v>
      </c>
      <c r="CZ489">
        <v>4.2766661189999997</v>
      </c>
      <c r="DA489">
        <v>4.0073331852000003</v>
      </c>
      <c r="DB489">
        <v>4.2766661189999997</v>
      </c>
      <c r="DC489">
        <v>3.9702919136000001</v>
      </c>
      <c r="DD489">
        <v>5.8061615501999997</v>
      </c>
      <c r="DE489">
        <v>4.0122465494000004</v>
      </c>
      <c r="DF489">
        <v>3.9917782871999998</v>
      </c>
      <c r="DG489">
        <v>3.9752888419999999</v>
      </c>
      <c r="DH489">
        <v>3.9553525733999999</v>
      </c>
      <c r="DI489">
        <v>3.9386883050999999</v>
      </c>
      <c r="DJ489">
        <v>3.9298079121999998</v>
      </c>
      <c r="DK489">
        <v>3.9238191565</v>
      </c>
      <c r="DL489">
        <v>3.9187086069000001</v>
      </c>
      <c r="DM489">
        <v>3.9120230054</v>
      </c>
      <c r="DN489">
        <v>3.9120230054</v>
      </c>
      <c r="DO489">
        <v>3.9120230054</v>
      </c>
      <c r="DP489">
        <v>3.9130924334000001</v>
      </c>
      <c r="DQ489">
        <v>3.9120230054</v>
      </c>
      <c r="DR489">
        <v>3.9120230054</v>
      </c>
      <c r="DS489">
        <v>3.9120230054</v>
      </c>
      <c r="DT489">
        <v>3.9122249849999999</v>
      </c>
      <c r="DU489">
        <v>4.3761758018999997</v>
      </c>
      <c r="DV489">
        <v>4.1643695674999996</v>
      </c>
      <c r="DW489">
        <v>4.0167919460999997</v>
      </c>
      <c r="DX489">
        <v>3.9520606924999999</v>
      </c>
      <c r="DY489">
        <v>4.1264777179000003</v>
      </c>
      <c r="DZ489">
        <v>3.9924096538999998</v>
      </c>
      <c r="EA489">
        <v>3.9405638139999999</v>
      </c>
      <c r="EB489">
        <v>3.9385169215000002</v>
      </c>
      <c r="EC489">
        <v>5.7011526865000004</v>
      </c>
      <c r="ED489">
        <v>4.5485998345</v>
      </c>
      <c r="EE489">
        <v>4.0373884220000003</v>
      </c>
      <c r="EF489">
        <v>4.8092534791999997</v>
      </c>
      <c r="EG489">
        <v>3.9565201583</v>
      </c>
      <c r="EH489">
        <v>3.9618431152000002</v>
      </c>
      <c r="EI489">
        <v>3.9120230054</v>
      </c>
      <c r="EJ489">
        <v>3.9120230054</v>
      </c>
      <c r="EK489">
        <v>3.9120230054</v>
      </c>
      <c r="EL489">
        <v>3.9120230054</v>
      </c>
      <c r="EM489">
        <v>3.9120230054</v>
      </c>
      <c r="EN489">
        <v>4.1836290482000003</v>
      </c>
      <c r="EO489">
        <v>3.9120230054</v>
      </c>
      <c r="EP489">
        <v>3.9618431152000002</v>
      </c>
      <c r="EQ489">
        <v>4.0937760673000003</v>
      </c>
      <c r="ER489">
        <v>3.9318177896000002</v>
      </c>
      <c r="ES489">
        <v>3.9133061817999999</v>
      </c>
      <c r="ET489">
        <v>3.9120230054</v>
      </c>
      <c r="EU489">
        <v>3.9120230054</v>
      </c>
      <c r="EV489">
        <v>3.9133061817999999</v>
      </c>
      <c r="EW489">
        <v>3.9120230054</v>
      </c>
      <c r="EX489">
        <v>3.9120230054</v>
      </c>
      <c r="EY489">
        <v>4.2977832415000004</v>
      </c>
      <c r="EZ489">
        <v>3.9120230054</v>
      </c>
      <c r="FA489">
        <v>3.9120230054</v>
      </c>
      <c r="FB489">
        <v>3.9120230054</v>
      </c>
      <c r="FC489">
        <v>3.9120230054</v>
      </c>
      <c r="FD489">
        <v>3.9323940986000001</v>
      </c>
      <c r="FE489">
        <v>4.0927482889000002</v>
      </c>
      <c r="FF489">
        <v>3.9120230054</v>
      </c>
      <c r="FG489">
        <v>3.9120230054</v>
      </c>
      <c r="FH489">
        <v>3.9120230054</v>
      </c>
      <c r="FI489">
        <v>3.9120230054</v>
      </c>
      <c r="FJ489">
        <v>3.9120230054</v>
      </c>
      <c r="FK489">
        <v>3.9120230054</v>
      </c>
      <c r="FL489">
        <v>3.9120230054</v>
      </c>
      <c r="FM489">
        <v>3.9120230054</v>
      </c>
      <c r="FN489">
        <v>3.9120230054</v>
      </c>
      <c r="FO489">
        <v>3.9120230054</v>
      </c>
      <c r="FP489">
        <v>3.9120230054</v>
      </c>
      <c r="FQ489">
        <v>3.9120230054</v>
      </c>
      <c r="FR489">
        <v>3.9120230054</v>
      </c>
      <c r="FS489">
        <v>3.9120230054</v>
      </c>
      <c r="FT489">
        <v>4.0937760673000003</v>
      </c>
      <c r="FU489">
        <v>3.9120230054</v>
      </c>
      <c r="FV489">
        <v>3.9120230054</v>
      </c>
      <c r="FW489">
        <v>3.9120230054</v>
      </c>
      <c r="FX489">
        <v>3.9120230054</v>
      </c>
      <c r="FY489">
        <v>3.9120230054</v>
      </c>
      <c r="FZ489">
        <v>3.9120230054</v>
      </c>
      <c r="GA489">
        <v>3.9120230054</v>
      </c>
      <c r="GB489">
        <v>3.9120230054</v>
      </c>
      <c r="GC489">
        <v>3.9120230054</v>
      </c>
      <c r="GD489">
        <v>3.9120230054</v>
      </c>
      <c r="GE489">
        <v>3.9120230054</v>
      </c>
      <c r="GF489">
        <v>3.9120230054</v>
      </c>
      <c r="GG489">
        <v>3.9120230054</v>
      </c>
      <c r="GH489">
        <v>3.9120230054</v>
      </c>
      <c r="GI489">
        <v>6.5564444935999999</v>
      </c>
      <c r="GJ489">
        <v>3.9670792112000002</v>
      </c>
      <c r="GK489">
        <v>4.7095302012999998</v>
      </c>
      <c r="GL489">
        <v>4.8520302638999997</v>
      </c>
      <c r="GM489">
        <v>10.640292702</v>
      </c>
      <c r="GN489">
        <v>3.8686456654999999</v>
      </c>
      <c r="GO489">
        <v>3.8813039703999999</v>
      </c>
      <c r="GP489">
        <v>4.2766661189999997</v>
      </c>
      <c r="GQ489">
        <v>3.9318256326999999</v>
      </c>
      <c r="GR489">
        <v>3.9120230054</v>
      </c>
      <c r="GS489">
        <v>3.9318256326999999</v>
      </c>
      <c r="GT489">
        <v>3.9120230054</v>
      </c>
      <c r="GU489">
        <v>3.9318173974000001</v>
      </c>
      <c r="GV489">
        <v>3.9120230054</v>
      </c>
      <c r="GW489">
        <v>3.9120230054</v>
      </c>
      <c r="GX489">
        <v>4.1682750900999999</v>
      </c>
      <c r="GY489">
        <v>3.9618436860999999</v>
      </c>
      <c r="GZ489">
        <v>3.9120230054</v>
      </c>
      <c r="HA489">
        <v>4.0937762340999999</v>
      </c>
      <c r="HB489">
        <v>3.9337619921</v>
      </c>
      <c r="HC489">
        <v>3.9120230054</v>
      </c>
      <c r="HD489">
        <v>3.9120230054</v>
      </c>
      <c r="HE489">
        <v>3.9120230054</v>
      </c>
      <c r="HF489">
        <v>3.9120230054</v>
      </c>
      <c r="HG489">
        <v>3.9120230054</v>
      </c>
      <c r="HH489">
        <v>3.9120230054</v>
      </c>
      <c r="HI489">
        <v>3.9120230054</v>
      </c>
      <c r="HJ489">
        <v>3.9120230054</v>
      </c>
      <c r="HK489">
        <v>3.9120230054</v>
      </c>
      <c r="HL489">
        <v>3.9120230054</v>
      </c>
      <c r="HM489">
        <v>3.9120230054</v>
      </c>
      <c r="HN489">
        <v>3.9120230054</v>
      </c>
      <c r="HO489">
        <v>3.9120230054</v>
      </c>
      <c r="HP489">
        <v>3.9120230054</v>
      </c>
      <c r="HQ489">
        <v>3.9120230054</v>
      </c>
      <c r="HR489">
        <v>3.9120230054</v>
      </c>
      <c r="HS489">
        <v>3.9120230054</v>
      </c>
      <c r="HT489">
        <v>1.9598706744000001</v>
      </c>
      <c r="HU489">
        <v>1.0252545477999999</v>
      </c>
      <c r="HV489">
        <v>2.5245324891999998</v>
      </c>
      <c r="HW489">
        <v>4.5414211451000002</v>
      </c>
      <c r="HX489">
        <v>1.9282435816000001</v>
      </c>
      <c r="HY489">
        <v>0.51945012560000003</v>
      </c>
      <c r="HZ489">
        <v>2.38512832E-2</v>
      </c>
      <c r="IA489">
        <v>0.48791783239999997</v>
      </c>
      <c r="IB489">
        <v>0.32208857159999998</v>
      </c>
      <c r="IC489">
        <v>1.05877514E-2</v>
      </c>
      <c r="ID489">
        <v>5.337624076</v>
      </c>
      <c r="IE489">
        <v>7.6324129583999998</v>
      </c>
      <c r="IF489">
        <v>4.2191527304000003</v>
      </c>
      <c r="IG489">
        <v>1.4052240585</v>
      </c>
      <c r="IH489">
        <v>5.3070287322</v>
      </c>
      <c r="II489">
        <v>0.99118593690000001</v>
      </c>
      <c r="IJ489">
        <v>0.12543545880000001</v>
      </c>
      <c r="IK489">
        <v>1.4014551041000001</v>
      </c>
      <c r="IL489">
        <v>0.36450560409999999</v>
      </c>
      <c r="IM489">
        <v>2.2162910949999999</v>
      </c>
      <c r="IN489">
        <v>5.2993419665000001</v>
      </c>
      <c r="IO489">
        <v>1.3892886238</v>
      </c>
      <c r="IP489">
        <v>3.8383824599999998E-2</v>
      </c>
      <c r="IQ489">
        <v>6.9997600000000002E-5</v>
      </c>
      <c r="IR489">
        <v>0.65634106989999996</v>
      </c>
      <c r="IS489">
        <v>9.5851514926999997</v>
      </c>
      <c r="IT489">
        <v>0.24623957299999999</v>
      </c>
      <c r="IU489">
        <v>3.6343876E-3</v>
      </c>
      <c r="IV489">
        <v>1.2441200111999999</v>
      </c>
      <c r="IW489">
        <v>7.6182129658999997</v>
      </c>
      <c r="IX489">
        <v>0.243230844</v>
      </c>
      <c r="IY489">
        <v>0.13956366179999999</v>
      </c>
      <c r="IZ489">
        <v>1.1643218999999999E-3</v>
      </c>
      <c r="JA489">
        <v>1.9660687353999999</v>
      </c>
      <c r="JB489">
        <v>1.0159706233000001</v>
      </c>
      <c r="JC489">
        <v>2.5324868759000001</v>
      </c>
      <c r="JD489">
        <v>4.5374374273999996</v>
      </c>
      <c r="JE489">
        <v>1.9541593166</v>
      </c>
      <c r="JF489">
        <v>1.4574499256</v>
      </c>
      <c r="JG489">
        <v>0.4472645448</v>
      </c>
      <c r="JH489">
        <v>0.62103820909999996</v>
      </c>
      <c r="JI489">
        <v>3.3158142100000003E-2</v>
      </c>
      <c r="JJ489">
        <v>1.6773617594000001</v>
      </c>
      <c r="JK489">
        <v>6.4955515784999998</v>
      </c>
      <c r="JL489">
        <v>0.62083989390000005</v>
      </c>
      <c r="JM489">
        <v>4.2807842251999997</v>
      </c>
      <c r="JN489">
        <v>5.4875348997</v>
      </c>
      <c r="JO489">
        <v>1.1387277937</v>
      </c>
      <c r="JP489">
        <v>0.19556102689999999</v>
      </c>
      <c r="JQ489">
        <v>2.0519927467999999</v>
      </c>
      <c r="JR489">
        <v>5.5876923802</v>
      </c>
      <c r="JS489">
        <v>1.1178265076</v>
      </c>
      <c r="JT489">
        <v>4.0691761960999999</v>
      </c>
      <c r="JU489">
        <v>5.0256615916999996</v>
      </c>
      <c r="JV489">
        <v>3.5984462202</v>
      </c>
      <c r="JW489">
        <v>2.4092577473999999</v>
      </c>
      <c r="JX489">
        <v>4.0660541352999999</v>
      </c>
      <c r="JY489">
        <v>1.8730595399000001</v>
      </c>
      <c r="JZ489">
        <v>0.8715385242</v>
      </c>
      <c r="KA489">
        <v>0.64369902499999998</v>
      </c>
      <c r="KB489">
        <v>3.6456318799999998E-2</v>
      </c>
      <c r="KC489">
        <v>1.6970899342000001</v>
      </c>
      <c r="KD489">
        <v>6.4586332679999998</v>
      </c>
      <c r="KE489">
        <v>0.64355191739999995</v>
      </c>
      <c r="KF489">
        <v>0.64444211279999997</v>
      </c>
      <c r="KG489">
        <v>4.11189104E-2</v>
      </c>
      <c r="KH489">
        <v>3.0386579896999999</v>
      </c>
      <c r="KI489">
        <v>2.9428802913999998</v>
      </c>
      <c r="KJ489">
        <v>3.0869460746000001</v>
      </c>
      <c r="KK489">
        <v>3.3999666579999999</v>
      </c>
      <c r="KL489">
        <v>3.0383629833999999</v>
      </c>
      <c r="KM489">
        <v>0.21362398369999999</v>
      </c>
      <c r="KN489">
        <v>2.5886466000000002E-3</v>
      </c>
      <c r="KO489">
        <v>8.0387669916999993</v>
      </c>
      <c r="KP489">
        <v>6.8686609578000004</v>
      </c>
      <c r="KQ489">
        <v>5.4359030295000004</v>
      </c>
      <c r="KR489">
        <v>-7.5980280000000002</v>
      </c>
      <c r="KS489">
        <v>-8.7985000000000007</v>
      </c>
      <c r="KT489">
        <v>-1.419597</v>
      </c>
      <c r="KU489">
        <v>-0.399366</v>
      </c>
      <c r="KV489">
        <v>63.249386000000001</v>
      </c>
      <c r="KW489">
        <v>1.538</v>
      </c>
      <c r="KX489">
        <v>1</v>
      </c>
    </row>
    <row r="490" spans="1:310">
      <c r="A490">
        <v>21416875</v>
      </c>
      <c r="B490">
        <v>8.5745707590000002</v>
      </c>
      <c r="C490">
        <v>2.1032801312</v>
      </c>
      <c r="D490">
        <v>6.6025878921999999</v>
      </c>
      <c r="E490">
        <v>1.6370530795</v>
      </c>
      <c r="F490">
        <v>1.3732091216</v>
      </c>
      <c r="G490">
        <v>1.6030173446</v>
      </c>
      <c r="H490">
        <v>1.1737197612000001</v>
      </c>
      <c r="I490">
        <v>1.9459101490999999</v>
      </c>
      <c r="J490">
        <v>1.5295285292</v>
      </c>
      <c r="K490">
        <v>1.6094379124</v>
      </c>
      <c r="L490">
        <v>4.5747109784999997</v>
      </c>
      <c r="M490">
        <v>4.6913478821999997</v>
      </c>
      <c r="N490">
        <v>1.0137803532</v>
      </c>
      <c r="O490">
        <v>1.2936306763000001</v>
      </c>
      <c r="P490">
        <v>1.4455062208</v>
      </c>
      <c r="Q490">
        <v>1.5184185139999999</v>
      </c>
      <c r="R490">
        <v>1.5908665268</v>
      </c>
      <c r="S490">
        <v>1.6251143917999999</v>
      </c>
      <c r="T490">
        <v>1.6362745664</v>
      </c>
      <c r="U490">
        <v>0.29416103850000003</v>
      </c>
      <c r="V490">
        <v>0.41607528719999998</v>
      </c>
      <c r="W490">
        <v>0.49041881399999998</v>
      </c>
      <c r="X490">
        <v>0.52768274079999999</v>
      </c>
      <c r="Y490">
        <v>0.56644952749999999</v>
      </c>
      <c r="Z490">
        <v>0.58500502190000003</v>
      </c>
      <c r="AA490">
        <v>0.59111445500000004</v>
      </c>
      <c r="AB490">
        <v>1.4754492723999999</v>
      </c>
      <c r="AC490">
        <v>1.2478939914</v>
      </c>
      <c r="AD490">
        <v>1.0595249</v>
      </c>
      <c r="AE490">
        <v>0.94156853910000005</v>
      </c>
      <c r="AF490">
        <v>0.79840769119999999</v>
      </c>
      <c r="AG490">
        <v>0.71783979320000002</v>
      </c>
      <c r="AH490">
        <v>0.68964104120000003</v>
      </c>
      <c r="AI490">
        <v>2.7074500210000001</v>
      </c>
      <c r="AJ490">
        <v>2.2961645252</v>
      </c>
      <c r="AK490">
        <v>2.2694418744</v>
      </c>
      <c r="AL490">
        <v>1.9460529959999999</v>
      </c>
      <c r="AM490">
        <v>1.8714944372</v>
      </c>
      <c r="AN490">
        <v>1.5351453078999999</v>
      </c>
      <c r="AO490">
        <v>1.2380843340000001</v>
      </c>
      <c r="AP490">
        <v>1.0155929329</v>
      </c>
      <c r="AQ490">
        <v>0</v>
      </c>
      <c r="AR490">
        <v>0.1115413747</v>
      </c>
      <c r="AS490">
        <v>0</v>
      </c>
      <c r="AT490">
        <v>0</v>
      </c>
      <c r="AU490">
        <v>0</v>
      </c>
      <c r="AV490">
        <v>0</v>
      </c>
      <c r="AW490">
        <v>0.12751332030000001</v>
      </c>
      <c r="AX490">
        <v>1.2900587532000001</v>
      </c>
      <c r="AY490">
        <v>1.7179335086</v>
      </c>
      <c r="AZ490">
        <v>1.9211782500000001</v>
      </c>
      <c r="BA490">
        <v>2.6034301520000001</v>
      </c>
      <c r="BB490">
        <v>2.1521109796000002</v>
      </c>
      <c r="BC490">
        <v>2.0805659093000002</v>
      </c>
      <c r="BD490">
        <v>1.7519785992000001</v>
      </c>
      <c r="BE490">
        <v>1.6064334034000001</v>
      </c>
      <c r="BF490">
        <v>1.2925329812999999</v>
      </c>
      <c r="BG490">
        <v>0.95704872429999999</v>
      </c>
      <c r="BH490">
        <v>0.83897762880000004</v>
      </c>
      <c r="BI490">
        <v>0</v>
      </c>
      <c r="BJ490">
        <v>0.1115413747</v>
      </c>
      <c r="BK490">
        <v>0</v>
      </c>
      <c r="BL490">
        <v>0</v>
      </c>
      <c r="BM490">
        <v>0</v>
      </c>
      <c r="BN490">
        <v>9.7126710699999994E-2</v>
      </c>
      <c r="BO490">
        <v>1.0999447338999999</v>
      </c>
      <c r="BP490">
        <v>1.4060969884000001</v>
      </c>
      <c r="BQ490">
        <v>1.5841201044</v>
      </c>
      <c r="BR490">
        <v>2.4544474422999998</v>
      </c>
      <c r="BS490">
        <v>1.9538783186999999</v>
      </c>
      <c r="BT490">
        <v>1.7691729705999999</v>
      </c>
      <c r="BU490">
        <v>1.4185195084</v>
      </c>
      <c r="BV490">
        <v>1.1896710196</v>
      </c>
      <c r="BW490">
        <v>0.87588531719999996</v>
      </c>
      <c r="BX490">
        <v>0.54174272639999999</v>
      </c>
      <c r="BY490">
        <v>0.56417679929999998</v>
      </c>
      <c r="BZ490">
        <v>0</v>
      </c>
      <c r="CA490">
        <v>8.7094706899999999E-2</v>
      </c>
      <c r="CB490">
        <v>0</v>
      </c>
      <c r="CC490">
        <v>0</v>
      </c>
      <c r="CD490">
        <v>0</v>
      </c>
      <c r="CE490">
        <v>0</v>
      </c>
      <c r="CF490">
        <v>5.4488185299999999E-2</v>
      </c>
      <c r="CG490">
        <v>0.79389708370000001</v>
      </c>
      <c r="CH490">
        <v>0.94662593169999998</v>
      </c>
      <c r="CI490">
        <v>1.0438040522000001</v>
      </c>
      <c r="CJ490">
        <v>2.9957322735999998</v>
      </c>
      <c r="CK490">
        <v>3.0445224377</v>
      </c>
      <c r="CL490">
        <v>3.3672958300000002</v>
      </c>
      <c r="CM490">
        <v>3.4965075615000001</v>
      </c>
      <c r="CN490">
        <v>3.7612001156999999</v>
      </c>
      <c r="CO490">
        <v>3.8501476016999998</v>
      </c>
      <c r="CP490">
        <v>3.8066624897999999</v>
      </c>
      <c r="CQ490">
        <v>3.6635616460999998</v>
      </c>
      <c r="CR490">
        <v>3.6109179126000002</v>
      </c>
      <c r="CS490">
        <v>3.7135720666999998</v>
      </c>
      <c r="CT490">
        <v>3.4965075615000001</v>
      </c>
      <c r="CU490">
        <v>1.0434518774999999</v>
      </c>
      <c r="CV490">
        <v>1.0674655597</v>
      </c>
      <c r="CW490">
        <v>1.0303334478999999</v>
      </c>
      <c r="CX490">
        <v>1.0784095814000001</v>
      </c>
      <c r="CZ490">
        <v>4.2341065045999997</v>
      </c>
      <c r="DA490">
        <v>3.9512437185999998</v>
      </c>
      <c r="DB490">
        <v>3.9512437185999998</v>
      </c>
      <c r="DC490">
        <v>3.9889840466000002</v>
      </c>
      <c r="DD490">
        <v>5.7629063630999999</v>
      </c>
      <c r="DE490">
        <v>3.9368014680000001</v>
      </c>
      <c r="DF490">
        <v>3.9264583131999999</v>
      </c>
      <c r="DG490">
        <v>3.9231113024000002</v>
      </c>
      <c r="DH490">
        <v>3.9170682566999999</v>
      </c>
      <c r="DI490">
        <v>3.9194592876000001</v>
      </c>
      <c r="DJ490">
        <v>3.9156803092999999</v>
      </c>
      <c r="DK490">
        <v>3.914013024</v>
      </c>
      <c r="DL490">
        <v>3.9128486644999998</v>
      </c>
      <c r="DM490">
        <v>3.9120230054</v>
      </c>
      <c r="DN490">
        <v>3.9120230054</v>
      </c>
      <c r="DO490">
        <v>3.9120230054</v>
      </c>
      <c r="DP490">
        <v>3.9120230054</v>
      </c>
      <c r="DQ490">
        <v>3.9120230054</v>
      </c>
      <c r="DR490">
        <v>3.9120230054</v>
      </c>
      <c r="DS490">
        <v>3.9120230054</v>
      </c>
      <c r="DT490">
        <v>3.9120230054</v>
      </c>
      <c r="DU490">
        <v>4.2582192388999998</v>
      </c>
      <c r="DV490">
        <v>4.1803693415999996</v>
      </c>
      <c r="DW490">
        <v>4.0366306999999999</v>
      </c>
      <c r="DX490">
        <v>3.9982007017000001</v>
      </c>
      <c r="DY490">
        <v>4.1579498355000002</v>
      </c>
      <c r="DZ490">
        <v>4.0192222296000004</v>
      </c>
      <c r="EA490">
        <v>3.9841427166000001</v>
      </c>
      <c r="EB490">
        <v>3.9335613803</v>
      </c>
      <c r="EC490">
        <v>5.1745507146999996</v>
      </c>
      <c r="ED490">
        <v>4.6491870714000001</v>
      </c>
      <c r="EE490">
        <v>4.2579976650000004</v>
      </c>
      <c r="EF490">
        <v>4.1078409088000001</v>
      </c>
      <c r="EG490">
        <v>3.9917782871999998</v>
      </c>
      <c r="EH490">
        <v>3.9120230054</v>
      </c>
      <c r="EI490">
        <v>3.9120230054</v>
      </c>
      <c r="EJ490">
        <v>3.9120230054</v>
      </c>
      <c r="EK490">
        <v>3.9120230054</v>
      </c>
      <c r="EL490">
        <v>3.9860705472000002</v>
      </c>
      <c r="EM490">
        <v>3.9120230054</v>
      </c>
      <c r="EN490">
        <v>4.0348086183999996</v>
      </c>
      <c r="EO490">
        <v>3.9120230054</v>
      </c>
      <c r="EP490">
        <v>3.9497464444000001</v>
      </c>
      <c r="EQ490">
        <v>4.1154404705000003</v>
      </c>
      <c r="ER490">
        <v>3.9253182308999999</v>
      </c>
      <c r="ES490">
        <v>3.9055299712</v>
      </c>
      <c r="ET490">
        <v>3.9486249079000002</v>
      </c>
      <c r="EU490">
        <v>3.9120230054</v>
      </c>
      <c r="EV490">
        <v>3.9333734537999998</v>
      </c>
      <c r="EW490">
        <v>3.9120230054</v>
      </c>
      <c r="EX490">
        <v>3.9120230054</v>
      </c>
      <c r="EY490">
        <v>3.9120230054</v>
      </c>
      <c r="EZ490">
        <v>3.9102374121999999</v>
      </c>
      <c r="FA490">
        <v>3.9120230054</v>
      </c>
      <c r="FB490">
        <v>3.9120230054</v>
      </c>
      <c r="FC490">
        <v>3.8858104383000001</v>
      </c>
      <c r="FD490">
        <v>3.9120230054</v>
      </c>
      <c r="FE490">
        <v>3.9120230054</v>
      </c>
      <c r="FF490">
        <v>3.9120230054</v>
      </c>
      <c r="FG490">
        <v>3.9120230054</v>
      </c>
      <c r="FH490">
        <v>3.9120230054</v>
      </c>
      <c r="FI490">
        <v>3.9120230054</v>
      </c>
      <c r="FJ490">
        <v>3.9120230054</v>
      </c>
      <c r="FK490">
        <v>3.9973801816000001</v>
      </c>
      <c r="FL490">
        <v>3.9120230054</v>
      </c>
      <c r="FM490">
        <v>3.9120230054</v>
      </c>
      <c r="FN490">
        <v>3.9120230054</v>
      </c>
      <c r="FO490">
        <v>3.9120230054</v>
      </c>
      <c r="FP490">
        <v>3.9120230054</v>
      </c>
      <c r="FQ490">
        <v>3.9786605719999999</v>
      </c>
      <c r="FR490">
        <v>3.9120230054</v>
      </c>
      <c r="FS490">
        <v>3.9120230054</v>
      </c>
      <c r="FT490">
        <v>3.9120230054</v>
      </c>
      <c r="FU490">
        <v>4.5542883858999996</v>
      </c>
      <c r="FV490">
        <v>3.9120230054</v>
      </c>
      <c r="FW490">
        <v>3.9120230054</v>
      </c>
      <c r="FX490">
        <v>3.9120230054</v>
      </c>
      <c r="FY490">
        <v>3.9120230054</v>
      </c>
      <c r="FZ490">
        <v>3.9120230054</v>
      </c>
      <c r="GA490">
        <v>3.9120230054</v>
      </c>
      <c r="GB490">
        <v>3.9120230054</v>
      </c>
      <c r="GC490">
        <v>3.9120230054</v>
      </c>
      <c r="GD490">
        <v>3.9120230054</v>
      </c>
      <c r="GE490">
        <v>3.9120230054</v>
      </c>
      <c r="GF490">
        <v>3.9120230054</v>
      </c>
      <c r="GG490">
        <v>3.9120230054</v>
      </c>
      <c r="GH490">
        <v>3.9120230054</v>
      </c>
      <c r="GI490">
        <v>6.3620120702999996</v>
      </c>
      <c r="GJ490">
        <v>3.9721015957999999</v>
      </c>
      <c r="GK490">
        <v>4.4067192472999999</v>
      </c>
      <c r="GL490">
        <v>4.6634390941000001</v>
      </c>
      <c r="GM490">
        <v>7.9772819867999996</v>
      </c>
      <c r="GN490">
        <v>3.8782117944999999</v>
      </c>
      <c r="GO490">
        <v>3.8937857124000002</v>
      </c>
      <c r="GP490">
        <v>4.1431347263999996</v>
      </c>
      <c r="GQ490">
        <v>3.9512437185999998</v>
      </c>
      <c r="GR490">
        <v>3.9120230054</v>
      </c>
      <c r="GS490">
        <v>4.0604430105000002</v>
      </c>
      <c r="GT490">
        <v>3.9619247419999999</v>
      </c>
      <c r="GU490">
        <v>3.9884978172999999</v>
      </c>
      <c r="GV490">
        <v>3.9120230054</v>
      </c>
      <c r="GW490">
        <v>3.9120230054</v>
      </c>
      <c r="GX490">
        <v>3.9120230054</v>
      </c>
      <c r="GY490">
        <v>3.9860701757000001</v>
      </c>
      <c r="GZ490">
        <v>3.9120230054</v>
      </c>
      <c r="HA490">
        <v>4.6341441570999997</v>
      </c>
      <c r="HB490">
        <v>3.9276691634000001</v>
      </c>
      <c r="HC490">
        <v>3.9512437185999998</v>
      </c>
      <c r="HD490">
        <v>3.9512437185999998</v>
      </c>
      <c r="HE490">
        <v>3.9120230054</v>
      </c>
      <c r="HF490">
        <v>3.9120230054</v>
      </c>
      <c r="HG490">
        <v>3.9512437185999998</v>
      </c>
      <c r="HH490">
        <v>3.9120230054</v>
      </c>
      <c r="HI490">
        <v>3.9120230054</v>
      </c>
      <c r="HJ490">
        <v>3.9512437185999998</v>
      </c>
      <c r="HK490">
        <v>3.9120230054</v>
      </c>
      <c r="HL490">
        <v>4.2722204181999999</v>
      </c>
      <c r="HM490">
        <v>3.9120230054</v>
      </c>
      <c r="HN490">
        <v>3.9120230054</v>
      </c>
      <c r="HO490">
        <v>3.9120230054</v>
      </c>
      <c r="HP490">
        <v>3.9120230054</v>
      </c>
      <c r="HQ490">
        <v>3.9120230054</v>
      </c>
      <c r="HR490">
        <v>3.9120230054</v>
      </c>
      <c r="HS490">
        <v>3.9120230054</v>
      </c>
      <c r="HT490">
        <v>1.7066152570999999</v>
      </c>
      <c r="HU490">
        <v>0.87448867389999996</v>
      </c>
      <c r="HV490">
        <v>2.2888421904</v>
      </c>
      <c r="HW490">
        <v>4.4173439220999997</v>
      </c>
      <c r="HX490">
        <v>1.5564277767000001</v>
      </c>
      <c r="HY490">
        <v>0.42844894449999998</v>
      </c>
      <c r="HZ490">
        <v>1.8293646199999999E-2</v>
      </c>
      <c r="IA490">
        <v>0.3819794668</v>
      </c>
      <c r="IB490">
        <v>0.2618295061</v>
      </c>
      <c r="IC490">
        <v>8.7545667000000008E-3</v>
      </c>
      <c r="ID490">
        <v>5.1424407924000004</v>
      </c>
      <c r="IE490">
        <v>7.3821920528999998</v>
      </c>
      <c r="IF490">
        <v>4.0502531490999996</v>
      </c>
      <c r="IG490">
        <v>1.2654436562</v>
      </c>
      <c r="IH490">
        <v>5.1095164842000003</v>
      </c>
      <c r="II490">
        <v>0.95947435160000005</v>
      </c>
      <c r="IJ490">
        <v>0.1305939576</v>
      </c>
      <c r="IK490">
        <v>1.4674768037000001</v>
      </c>
      <c r="IL490">
        <v>0.47357910460000002</v>
      </c>
      <c r="IM490">
        <v>2.1895195251000001</v>
      </c>
      <c r="IN490">
        <v>4.8114632418000003</v>
      </c>
      <c r="IO490">
        <v>1.4545234076</v>
      </c>
      <c r="IP490">
        <v>4.2469277E-2</v>
      </c>
      <c r="IQ490">
        <v>9.8995100000000004E-5</v>
      </c>
      <c r="IR490">
        <v>0.6459198196</v>
      </c>
      <c r="IS490">
        <v>9.0706583656999999</v>
      </c>
      <c r="IT490">
        <v>0.21977066949999999</v>
      </c>
      <c r="IU490">
        <v>3.2706456000000002E-3</v>
      </c>
      <c r="IV490">
        <v>1.1483493060000001</v>
      </c>
      <c r="IW490">
        <v>7.3352643641000004</v>
      </c>
      <c r="IX490">
        <v>0.21685904510000001</v>
      </c>
      <c r="IY490">
        <v>0.1238879184</v>
      </c>
      <c r="IZ490">
        <v>1.0654321999999999E-3</v>
      </c>
      <c r="JA490">
        <v>1.7351940560000001</v>
      </c>
      <c r="JB490">
        <v>0.78058600779999998</v>
      </c>
      <c r="JC490">
        <v>2.3403278876</v>
      </c>
      <c r="JD490">
        <v>4.4024953881000002</v>
      </c>
      <c r="JE490">
        <v>1.7229842526000001</v>
      </c>
      <c r="JF490">
        <v>1.2544424145999999</v>
      </c>
      <c r="JG490">
        <v>0.3254632885</v>
      </c>
      <c r="JH490">
        <v>0.60119690000000003</v>
      </c>
      <c r="JI490">
        <v>3.5188556500000003E-2</v>
      </c>
      <c r="JJ490">
        <v>1.6007508893</v>
      </c>
      <c r="JK490">
        <v>6.1282870824</v>
      </c>
      <c r="JL490">
        <v>0.60086082439999999</v>
      </c>
      <c r="JM490">
        <v>4.2650056913999999</v>
      </c>
      <c r="JN490">
        <v>5.6058654318999999</v>
      </c>
      <c r="JO490">
        <v>1.0533614039000001</v>
      </c>
      <c r="JP490">
        <v>0.1932870488</v>
      </c>
      <c r="JQ490">
        <v>1.9202258270000001</v>
      </c>
      <c r="JR490">
        <v>5.2603146492999997</v>
      </c>
      <c r="JS490">
        <v>0.99205401900000001</v>
      </c>
      <c r="JT490">
        <v>3.7563393445000002</v>
      </c>
      <c r="JU490">
        <v>4.5510886184999997</v>
      </c>
      <c r="JV490">
        <v>3.3710576419999998</v>
      </c>
      <c r="JW490">
        <v>2.3464270349</v>
      </c>
      <c r="JX490">
        <v>3.7466840563999999</v>
      </c>
      <c r="JY490">
        <v>1.9457032704999999</v>
      </c>
      <c r="JZ490">
        <v>1.0810577724999999</v>
      </c>
      <c r="KA490">
        <v>0.64275979149999996</v>
      </c>
      <c r="KB490">
        <v>4.1983239999999998E-2</v>
      </c>
      <c r="KC490">
        <v>1.6366979581000001</v>
      </c>
      <c r="KD490">
        <v>6.0633489367999998</v>
      </c>
      <c r="KE490">
        <v>0.64230431099999996</v>
      </c>
      <c r="KF490">
        <v>0.61541209990000001</v>
      </c>
      <c r="KG490">
        <v>4.13799189E-2</v>
      </c>
      <c r="KH490">
        <v>2.8977184271</v>
      </c>
      <c r="KI490">
        <v>2.8020677275999999</v>
      </c>
      <c r="KJ490">
        <v>2.9464309413000001</v>
      </c>
      <c r="KK490">
        <v>3.1599355137999998</v>
      </c>
      <c r="KL490">
        <v>2.8968096566999999</v>
      </c>
      <c r="KM490">
        <v>0.2521522994</v>
      </c>
      <c r="KN490">
        <v>4.3883571000000003E-3</v>
      </c>
      <c r="KO490">
        <v>7.8779165812</v>
      </c>
      <c r="KP490">
        <v>6.6911776248999999</v>
      </c>
      <c r="KQ490">
        <v>5.3418556686000001</v>
      </c>
      <c r="KR490">
        <v>-10.309113</v>
      </c>
      <c r="KS490">
        <v>-10.437794999999999</v>
      </c>
      <c r="KT490">
        <v>1.0659999999999999E-2</v>
      </c>
      <c r="KU490">
        <v>2.9419000000000001E-2</v>
      </c>
      <c r="KV490">
        <v>-123.716042</v>
      </c>
      <c r="KW490">
        <v>1.0189999999999999</v>
      </c>
      <c r="KX490">
        <v>0</v>
      </c>
    </row>
    <row r="491" spans="1:310">
      <c r="A491">
        <v>21884446</v>
      </c>
      <c r="B491">
        <v>10.707615217000001</v>
      </c>
      <c r="C491">
        <v>2.3495640941999998</v>
      </c>
      <c r="D491">
        <v>8.4585041950999997</v>
      </c>
      <c r="E491">
        <v>1.828734072</v>
      </c>
      <c r="F491">
        <v>1.4717837470999999</v>
      </c>
      <c r="G491">
        <v>1.8158014637</v>
      </c>
      <c r="H491">
        <v>1.3102229242000001</v>
      </c>
      <c r="I491">
        <v>2.3025850929999998</v>
      </c>
      <c r="J491">
        <v>1.8497138625</v>
      </c>
      <c r="K491">
        <v>2.0794415417000001</v>
      </c>
      <c r="L491">
        <v>5.4847969335000002</v>
      </c>
      <c r="M491">
        <v>5.730099783</v>
      </c>
      <c r="N491">
        <v>0.90785525310000004</v>
      </c>
      <c r="O491">
        <v>1.4868181989</v>
      </c>
      <c r="P491">
        <v>1.6928595205999999</v>
      </c>
      <c r="Q491">
        <v>1.7812039553000001</v>
      </c>
      <c r="R491">
        <v>1.8333811439000001</v>
      </c>
      <c r="S491">
        <v>1.8534815279000001</v>
      </c>
      <c r="T491">
        <v>1.8682574402000001</v>
      </c>
      <c r="U491">
        <v>0.2207406667</v>
      </c>
      <c r="V491">
        <v>0.45298462410000001</v>
      </c>
      <c r="W491">
        <v>0.55503387839999996</v>
      </c>
      <c r="X491">
        <v>0.60212778219999996</v>
      </c>
      <c r="Y491">
        <v>0.63073972040000004</v>
      </c>
      <c r="Z491">
        <v>0.64185388619999995</v>
      </c>
      <c r="AA491">
        <v>0.65023967949999995</v>
      </c>
      <c r="AB491">
        <v>1.7043843896999999</v>
      </c>
      <c r="AC491">
        <v>1.2680737297</v>
      </c>
      <c r="AD491">
        <v>0.93295117279999995</v>
      </c>
      <c r="AE491">
        <v>0.71294980789999995</v>
      </c>
      <c r="AF491">
        <v>0.54348640599999998</v>
      </c>
      <c r="AG491">
        <v>0.4668737362</v>
      </c>
      <c r="AH491">
        <v>0.40546510810000003</v>
      </c>
      <c r="AI491">
        <v>3.4280015844</v>
      </c>
      <c r="AJ491">
        <v>3.0092406236000002</v>
      </c>
      <c r="AK491">
        <v>3.0027078873000002</v>
      </c>
      <c r="AL491">
        <v>2.9213858114</v>
      </c>
      <c r="AM491">
        <v>2.8450837872000001</v>
      </c>
      <c r="AN491">
        <v>2.7116437366000001</v>
      </c>
      <c r="AO491">
        <v>2.4264827297</v>
      </c>
      <c r="AP491">
        <v>1.5975677398999999</v>
      </c>
      <c r="AQ491">
        <v>0</v>
      </c>
      <c r="AR491">
        <v>0.95127170080000001</v>
      </c>
      <c r="AS491">
        <v>0</v>
      </c>
      <c r="AT491">
        <v>0</v>
      </c>
      <c r="AU491">
        <v>0</v>
      </c>
      <c r="AV491">
        <v>0</v>
      </c>
      <c r="AW491">
        <v>0.23586232369999999</v>
      </c>
      <c r="AX491">
        <v>2.4568500520000001</v>
      </c>
      <c r="AY491">
        <v>3.0321606301999999</v>
      </c>
      <c r="AZ491">
        <v>3.6403455071000002</v>
      </c>
      <c r="BA491">
        <v>3.3188659456999998</v>
      </c>
      <c r="BB491">
        <v>2.7830339800999999</v>
      </c>
      <c r="BC491">
        <v>2.6586498507999998</v>
      </c>
      <c r="BD491">
        <v>2.4487612032000001</v>
      </c>
      <c r="BE491">
        <v>2.2513970562000001</v>
      </c>
      <c r="BF491">
        <v>2.0108949991</v>
      </c>
      <c r="BG491">
        <v>1.6557488153</v>
      </c>
      <c r="BH491">
        <v>1.2296405510999999</v>
      </c>
      <c r="BI491">
        <v>0</v>
      </c>
      <c r="BJ491">
        <v>0.54638579919999997</v>
      </c>
      <c r="BK491">
        <v>0</v>
      </c>
      <c r="BL491">
        <v>0</v>
      </c>
      <c r="BM491">
        <v>0</v>
      </c>
      <c r="BN491">
        <v>0.11511280710000001</v>
      </c>
      <c r="BO491">
        <v>1.8914539633</v>
      </c>
      <c r="BP491">
        <v>2.3035845933000001</v>
      </c>
      <c r="BQ491">
        <v>2.7612117492000001</v>
      </c>
      <c r="BR491">
        <v>3.1163557159000002</v>
      </c>
      <c r="BS491">
        <v>2.6063865473000001</v>
      </c>
      <c r="BT491">
        <v>2.4359789761999999</v>
      </c>
      <c r="BU491">
        <v>2.1982240776999999</v>
      </c>
      <c r="BV491">
        <v>1.9662728436000001</v>
      </c>
      <c r="BW491">
        <v>1.7224093911</v>
      </c>
      <c r="BX491">
        <v>1.3862943611</v>
      </c>
      <c r="BY491">
        <v>0.97418221029999996</v>
      </c>
      <c r="BZ491">
        <v>0</v>
      </c>
      <c r="CA491">
        <v>0.34783599529999998</v>
      </c>
      <c r="CB491">
        <v>0</v>
      </c>
      <c r="CC491">
        <v>0</v>
      </c>
      <c r="CD491">
        <v>0</v>
      </c>
      <c r="CE491">
        <v>0</v>
      </c>
      <c r="CF491">
        <v>0.11511280710000001</v>
      </c>
      <c r="CG491">
        <v>1.5403021736</v>
      </c>
      <c r="CH491">
        <v>1.8788541760999999</v>
      </c>
      <c r="CI491">
        <v>2.2492897959000002</v>
      </c>
      <c r="CJ491">
        <v>3.7376696183</v>
      </c>
      <c r="CK491">
        <v>3.8501476016999998</v>
      </c>
      <c r="CL491">
        <v>4.3174881134999996</v>
      </c>
      <c r="CM491">
        <v>4.7361984483999997</v>
      </c>
      <c r="CN491">
        <v>5.1416635565000002</v>
      </c>
      <c r="CO491">
        <v>5.5012582104999996</v>
      </c>
      <c r="CP491">
        <v>5.7137328055000003</v>
      </c>
      <c r="CQ491">
        <v>5.9454206086000001</v>
      </c>
      <c r="CR491">
        <v>6.1633148039999996</v>
      </c>
      <c r="CS491">
        <v>6.3733197896</v>
      </c>
      <c r="CT491">
        <v>6.5147126908999997</v>
      </c>
      <c r="CU491">
        <v>0.88128512270000003</v>
      </c>
      <c r="CV491">
        <v>0.99805503370000004</v>
      </c>
      <c r="CW491">
        <v>0.98095424519999996</v>
      </c>
      <c r="CX491">
        <v>1.00356874</v>
      </c>
      <c r="CZ491">
        <v>4.5108595065000001</v>
      </c>
      <c r="DA491">
        <v>4.0253516907</v>
      </c>
      <c r="DB491">
        <v>4.1271343849999997</v>
      </c>
      <c r="DC491">
        <v>3.9702919136000001</v>
      </c>
      <c r="DD491">
        <v>6.4109919822999997</v>
      </c>
      <c r="DE491">
        <v>4.0574575239000001</v>
      </c>
      <c r="DF491">
        <v>4.0219279794</v>
      </c>
      <c r="DG491">
        <v>3.9947415145999998</v>
      </c>
      <c r="DH491">
        <v>3.9716362924999999</v>
      </c>
      <c r="DI491">
        <v>3.9506069774000001</v>
      </c>
      <c r="DJ491">
        <v>3.9380201326000002</v>
      </c>
      <c r="DK491">
        <v>3.9289076541000001</v>
      </c>
      <c r="DL491">
        <v>3.9223495031</v>
      </c>
      <c r="DM491">
        <v>3.9120230054</v>
      </c>
      <c r="DN491">
        <v>3.9120230054</v>
      </c>
      <c r="DO491">
        <v>3.9120230054</v>
      </c>
      <c r="DP491">
        <v>3.9124489147000001</v>
      </c>
      <c r="DQ491">
        <v>3.9120230054</v>
      </c>
      <c r="DR491">
        <v>3.9120230054</v>
      </c>
      <c r="DS491">
        <v>3.9120230054</v>
      </c>
      <c r="DT491">
        <v>3.9121369988999999</v>
      </c>
      <c r="DU491">
        <v>4.7546603080000001</v>
      </c>
      <c r="DV491">
        <v>4.3944726112000003</v>
      </c>
      <c r="DW491">
        <v>4.1126804281</v>
      </c>
      <c r="DX491">
        <v>3.9986318014000002</v>
      </c>
      <c r="DY491">
        <v>4.3437223014999997</v>
      </c>
      <c r="DZ491">
        <v>4.0758207169</v>
      </c>
      <c r="EA491">
        <v>3.9788420491999998</v>
      </c>
      <c r="EB491">
        <v>3.9437697037000001</v>
      </c>
      <c r="EC491">
        <v>6.4778127788999997</v>
      </c>
      <c r="ED491">
        <v>5.1397125316999999</v>
      </c>
      <c r="EE491">
        <v>4.7366287067000004</v>
      </c>
      <c r="EF491">
        <v>4.9266144954</v>
      </c>
      <c r="EG491">
        <v>4.0228270779999997</v>
      </c>
      <c r="EH491">
        <v>4.2506529125999997</v>
      </c>
      <c r="EI491">
        <v>3.9120230054</v>
      </c>
      <c r="EJ491">
        <v>3.9120230054</v>
      </c>
      <c r="EK491">
        <v>3.9120230054</v>
      </c>
      <c r="EL491">
        <v>3.9120230054</v>
      </c>
      <c r="EM491">
        <v>3.9120230054</v>
      </c>
      <c r="EN491">
        <v>4.1268504738000003</v>
      </c>
      <c r="EO491">
        <v>3.9120230054</v>
      </c>
      <c r="EP491">
        <v>3.9683995580999998</v>
      </c>
      <c r="EQ491">
        <v>4.1579295038000001</v>
      </c>
      <c r="ER491">
        <v>3.9293932651999999</v>
      </c>
      <c r="ES491">
        <v>3.8762590309</v>
      </c>
      <c r="ET491">
        <v>3.9659693773</v>
      </c>
      <c r="EU491">
        <v>3.9120230054</v>
      </c>
      <c r="EV491">
        <v>3.8942276023</v>
      </c>
      <c r="EW491">
        <v>3.9120230054</v>
      </c>
      <c r="EX491">
        <v>3.9368717034</v>
      </c>
      <c r="EY491">
        <v>3.9549886208</v>
      </c>
      <c r="EZ491">
        <v>3.8427908195999998</v>
      </c>
      <c r="FA491">
        <v>3.9120230054</v>
      </c>
      <c r="FB491">
        <v>3.9120230054</v>
      </c>
      <c r="FC491">
        <v>3.881805006</v>
      </c>
      <c r="FD491">
        <v>3.7351044261999999</v>
      </c>
      <c r="FE491">
        <v>3.8684994483000001</v>
      </c>
      <c r="FF491">
        <v>3.9120230054</v>
      </c>
      <c r="FG491">
        <v>3.9120230054</v>
      </c>
      <c r="FH491">
        <v>3.9120230054</v>
      </c>
      <c r="FI491">
        <v>3.9120230054</v>
      </c>
      <c r="FJ491">
        <v>3.9120230054</v>
      </c>
      <c r="FK491">
        <v>3.9120230054</v>
      </c>
      <c r="FL491">
        <v>3.9120230054</v>
      </c>
      <c r="FM491">
        <v>3.9120230054</v>
      </c>
      <c r="FN491">
        <v>3.9120230054</v>
      </c>
      <c r="FO491">
        <v>3.9120230054</v>
      </c>
      <c r="FP491">
        <v>3.9120230054</v>
      </c>
      <c r="FQ491">
        <v>3.9120230054</v>
      </c>
      <c r="FR491">
        <v>3.9120230054</v>
      </c>
      <c r="FS491">
        <v>3.9120230054</v>
      </c>
      <c r="FT491">
        <v>4.8320148796</v>
      </c>
      <c r="FU491">
        <v>4.6532991793000003</v>
      </c>
      <c r="FV491">
        <v>3.9120230054</v>
      </c>
      <c r="FW491">
        <v>3.9120230054</v>
      </c>
      <c r="FX491">
        <v>3.9120230054</v>
      </c>
      <c r="FY491">
        <v>3.9120230054</v>
      </c>
      <c r="FZ491">
        <v>3.9120230054</v>
      </c>
      <c r="GA491">
        <v>3.9120230054</v>
      </c>
      <c r="GB491">
        <v>3.9120230054</v>
      </c>
      <c r="GC491">
        <v>3.9120230054</v>
      </c>
      <c r="GD491">
        <v>3.9120230054</v>
      </c>
      <c r="GE491">
        <v>3.9120230054</v>
      </c>
      <c r="GF491">
        <v>3.9120230054</v>
      </c>
      <c r="GG491">
        <v>3.9120230054</v>
      </c>
      <c r="GH491">
        <v>3.9120230054</v>
      </c>
      <c r="GI491">
        <v>7.9815450215999997</v>
      </c>
      <c r="GJ491">
        <v>3.9798311754000002</v>
      </c>
      <c r="GK491">
        <v>5.0937502007999997</v>
      </c>
      <c r="GL491">
        <v>5.2882670307000001</v>
      </c>
      <c r="GM491">
        <v>12.427735101</v>
      </c>
      <c r="GN491">
        <v>3.7936650544999999</v>
      </c>
      <c r="GO491">
        <v>3.8397060438000001</v>
      </c>
      <c r="GP491">
        <v>4.5108595065000001</v>
      </c>
      <c r="GQ491">
        <v>4.0430512678000001</v>
      </c>
      <c r="GR491">
        <v>3.9120230054</v>
      </c>
      <c r="GS491">
        <v>4.1108738642000002</v>
      </c>
      <c r="GT491">
        <v>3.9120230054</v>
      </c>
      <c r="GU491">
        <v>4.0450753583000001</v>
      </c>
      <c r="GV491">
        <v>3.9441166504999998</v>
      </c>
      <c r="GW491">
        <v>3.9120230054</v>
      </c>
      <c r="GX491">
        <v>3.9747378646999998</v>
      </c>
      <c r="GY491">
        <v>4.2506524849999998</v>
      </c>
      <c r="GZ491">
        <v>3.9120230054</v>
      </c>
      <c r="HA491">
        <v>5.1951433477000002</v>
      </c>
      <c r="HB491">
        <v>3.9266782901999999</v>
      </c>
      <c r="HC491">
        <v>3.9120230054</v>
      </c>
      <c r="HD491">
        <v>3.9120230054</v>
      </c>
      <c r="HE491">
        <v>3.9702919136000001</v>
      </c>
      <c r="HF491">
        <v>4.0073331852000003</v>
      </c>
      <c r="HG491">
        <v>3.9702919136000001</v>
      </c>
      <c r="HH491">
        <v>3.9318256326999999</v>
      </c>
      <c r="HI491">
        <v>3.9702919136000001</v>
      </c>
      <c r="HJ491">
        <v>3.9702919136000001</v>
      </c>
      <c r="HK491">
        <v>3.9512437185999998</v>
      </c>
      <c r="HL491">
        <v>3.9120230054</v>
      </c>
      <c r="HM491">
        <v>3.9120230054</v>
      </c>
      <c r="HN491">
        <v>3.9120230054</v>
      </c>
      <c r="HO491">
        <v>3.9120230054</v>
      </c>
      <c r="HP491">
        <v>3.9120230054</v>
      </c>
      <c r="HQ491">
        <v>3.9120230054</v>
      </c>
      <c r="HR491">
        <v>3.9120230054</v>
      </c>
      <c r="HS491">
        <v>3.9120230054</v>
      </c>
      <c r="HT491">
        <v>2.4324158843000001</v>
      </c>
      <c r="HU491">
        <v>1.4617635493000001</v>
      </c>
      <c r="HV491">
        <v>3.0336070814</v>
      </c>
      <c r="HW491">
        <v>5.1751316099000002</v>
      </c>
      <c r="HX491">
        <v>2.2588436326000001</v>
      </c>
      <c r="HY491">
        <v>0.3547470868</v>
      </c>
      <c r="HZ491">
        <v>5.5207327000000002E-3</v>
      </c>
      <c r="IA491">
        <v>0.3079007896</v>
      </c>
      <c r="IB491">
        <v>0.21029982259999999</v>
      </c>
      <c r="IC491">
        <v>2.5996181000000002E-3</v>
      </c>
      <c r="ID491">
        <v>6.9915979143999998</v>
      </c>
      <c r="IE491">
        <v>10.333889246</v>
      </c>
      <c r="IF491">
        <v>5.3491027151999999</v>
      </c>
      <c r="IG491">
        <v>1.0794101010999999</v>
      </c>
      <c r="IH491">
        <v>6.9611365990999996</v>
      </c>
      <c r="II491">
        <v>0.77923634080000004</v>
      </c>
      <c r="IJ491">
        <v>3.4329926599999998E-2</v>
      </c>
      <c r="IK491">
        <v>1.7774331694000001</v>
      </c>
      <c r="IL491">
        <v>0.47520259120000002</v>
      </c>
      <c r="IM491">
        <v>2.7171280723</v>
      </c>
      <c r="IN491">
        <v>6.0267354074000004</v>
      </c>
      <c r="IO491">
        <v>1.7636838449000001</v>
      </c>
      <c r="IP491">
        <v>2.1239829299999999E-2</v>
      </c>
      <c r="IQ491">
        <v>1.0999899999999999E-5</v>
      </c>
      <c r="IR491">
        <v>0.66169830829999998</v>
      </c>
      <c r="IS491">
        <v>11.378052969000001</v>
      </c>
      <c r="IT491">
        <v>0.16732973900000001</v>
      </c>
      <c r="IU491">
        <v>8.3465160000000004E-4</v>
      </c>
      <c r="IV491">
        <v>1.3142638448999999</v>
      </c>
      <c r="IW491">
        <v>9.2319492587000003</v>
      </c>
      <c r="IX491">
        <v>0.1649261299</v>
      </c>
      <c r="IY491">
        <v>9.1447273800000006E-2</v>
      </c>
      <c r="IZ491">
        <v>2.5896650000000002E-4</v>
      </c>
      <c r="JA491">
        <v>2.1362832526000002</v>
      </c>
      <c r="JB491">
        <v>0.8770795227</v>
      </c>
      <c r="JC491">
        <v>2.9139454249000001</v>
      </c>
      <c r="JD491">
        <v>5.522284043</v>
      </c>
      <c r="JE491">
        <v>2.1224490662000002</v>
      </c>
      <c r="JF491">
        <v>1.5945518628999999</v>
      </c>
      <c r="JG491">
        <v>0.360950192</v>
      </c>
      <c r="JH491">
        <v>0.63134092340000003</v>
      </c>
      <c r="JI491">
        <v>1.8728521200000001E-2</v>
      </c>
      <c r="JJ491">
        <v>1.9468599835</v>
      </c>
      <c r="JK491">
        <v>7.6649385539999999</v>
      </c>
      <c r="JL491">
        <v>0.63119890180000005</v>
      </c>
      <c r="JM491">
        <v>5.3919505136000003</v>
      </c>
      <c r="JN491">
        <v>7.0992462801</v>
      </c>
      <c r="JO491">
        <v>1.1344625848000001</v>
      </c>
      <c r="JP491">
        <v>0.1191456624</v>
      </c>
      <c r="JQ491">
        <v>2.3092262912999999</v>
      </c>
      <c r="JR491">
        <v>6.7350101859000002</v>
      </c>
      <c r="JS491">
        <v>1.0612779552</v>
      </c>
      <c r="JT491">
        <v>5.2651071413999997</v>
      </c>
      <c r="JU491">
        <v>6.8159028502999996</v>
      </c>
      <c r="JV491">
        <v>4.4969678249999996</v>
      </c>
      <c r="JW491">
        <v>2.3953680821000001</v>
      </c>
      <c r="JX491">
        <v>5.261283734</v>
      </c>
      <c r="JY491">
        <v>1.9762592076000001</v>
      </c>
      <c r="JZ491">
        <v>0.67640836500000001</v>
      </c>
      <c r="KA491">
        <v>0.66708499300000001</v>
      </c>
      <c r="KB491">
        <v>2.1718438E-2</v>
      </c>
      <c r="KC491">
        <v>1.9790472848</v>
      </c>
      <c r="KD491">
        <v>7.6046864700999999</v>
      </c>
      <c r="KE491">
        <v>0.66696694950000002</v>
      </c>
      <c r="KF491">
        <v>0.47868644919999997</v>
      </c>
      <c r="KG491">
        <v>1.03957762E-2</v>
      </c>
      <c r="KH491">
        <v>3.6861381502000001</v>
      </c>
      <c r="KI491">
        <v>3.6351497731000002</v>
      </c>
      <c r="KJ491">
        <v>3.7118363905999998</v>
      </c>
      <c r="KK491">
        <v>3.9108429695</v>
      </c>
      <c r="KL491">
        <v>3.6859019757999998</v>
      </c>
      <c r="KM491">
        <v>0.13115983270000001</v>
      </c>
      <c r="KN491">
        <v>4.8888049999999998E-4</v>
      </c>
      <c r="KO491">
        <v>9.4031154333</v>
      </c>
      <c r="KP491">
        <v>8.4105118038000004</v>
      </c>
      <c r="KQ491">
        <v>6.0063531595999997</v>
      </c>
      <c r="KR491">
        <v>-8.8436649999999997</v>
      </c>
      <c r="KS491">
        <v>-9.0313610000000004</v>
      </c>
      <c r="KT491">
        <v>-1.167003</v>
      </c>
      <c r="KU491">
        <v>-0.96190299999999995</v>
      </c>
      <c r="KV491">
        <v>-277.49158999999997</v>
      </c>
      <c r="KW491">
        <v>1.952</v>
      </c>
      <c r="KX491">
        <v>0</v>
      </c>
    </row>
    <row r="492" spans="1:310">
      <c r="A492">
        <v>23214928</v>
      </c>
      <c r="B492">
        <v>10.620679502</v>
      </c>
      <c r="C492">
        <v>2.3349554729999999</v>
      </c>
      <c r="D492">
        <v>8.3877676440000002</v>
      </c>
      <c r="E492">
        <v>1.8182391019999999</v>
      </c>
      <c r="F492">
        <v>1.4795569916</v>
      </c>
      <c r="G492">
        <v>1.8038527169</v>
      </c>
      <c r="H492">
        <v>1.3441694348</v>
      </c>
      <c r="I492">
        <v>1.7917594692000001</v>
      </c>
      <c r="J492">
        <v>1.838165842</v>
      </c>
      <c r="K492">
        <v>1.3862943611</v>
      </c>
      <c r="L492">
        <v>5.3981627015000004</v>
      </c>
      <c r="M492">
        <v>5.6204008656999997</v>
      </c>
      <c r="N492">
        <v>0.9431273858</v>
      </c>
      <c r="O492">
        <v>1.5164450456</v>
      </c>
      <c r="P492">
        <v>1.8071405712999999</v>
      </c>
      <c r="Q492">
        <v>1.8995669884999999</v>
      </c>
      <c r="R492">
        <v>1.9126487864999999</v>
      </c>
      <c r="S492">
        <v>1.9170696601999999</v>
      </c>
      <c r="T492">
        <v>1.9170696601999999</v>
      </c>
      <c r="U492">
        <v>0.2295231583</v>
      </c>
      <c r="V492">
        <v>0.45995329340000002</v>
      </c>
      <c r="W492">
        <v>0.60813380620000002</v>
      </c>
      <c r="X492">
        <v>0.65959039699999999</v>
      </c>
      <c r="Y492">
        <v>0.66680320520000003</v>
      </c>
      <c r="Z492">
        <v>0.6693666519</v>
      </c>
      <c r="AA492">
        <v>0.6693666519</v>
      </c>
      <c r="AB492">
        <v>1.7081966845000001</v>
      </c>
      <c r="AC492">
        <v>1.2615811169</v>
      </c>
      <c r="AD492">
        <v>0.69064405029999998</v>
      </c>
      <c r="AE492">
        <v>0.3400373028</v>
      </c>
      <c r="AF492">
        <v>0.27459683289999998</v>
      </c>
      <c r="AG492">
        <v>0.25231392860000001</v>
      </c>
      <c r="AH492">
        <v>0.25231392860000001</v>
      </c>
      <c r="AI492">
        <v>3.3805183704999999</v>
      </c>
      <c r="AJ492">
        <v>2.9667153245</v>
      </c>
      <c r="AK492">
        <v>2.9280421246000001</v>
      </c>
      <c r="AL492">
        <v>2.8464198704000001</v>
      </c>
      <c r="AM492">
        <v>2.6942892859000001</v>
      </c>
      <c r="AN492">
        <v>2.52147963</v>
      </c>
      <c r="AO492">
        <v>2.2807483984000001</v>
      </c>
      <c r="AP492">
        <v>1.5462850974</v>
      </c>
      <c r="AQ492">
        <v>0.13453089300000001</v>
      </c>
      <c r="AR492">
        <v>0.89363604129999996</v>
      </c>
      <c r="AS492">
        <v>9.7126710699999994E-2</v>
      </c>
      <c r="AT492">
        <v>0</v>
      </c>
      <c r="AU492">
        <v>0</v>
      </c>
      <c r="AV492">
        <v>0</v>
      </c>
      <c r="AW492">
        <v>0.2199384204</v>
      </c>
      <c r="AX492">
        <v>2.3841650799999998</v>
      </c>
      <c r="AY492">
        <v>2.8759910719000001</v>
      </c>
      <c r="AZ492">
        <v>3.38109671</v>
      </c>
      <c r="BA492">
        <v>3.3028492585999998</v>
      </c>
      <c r="BB492">
        <v>2.8203068833999998</v>
      </c>
      <c r="BC492">
        <v>2.7097154803999999</v>
      </c>
      <c r="BD492">
        <v>2.5431755579000002</v>
      </c>
      <c r="BE492">
        <v>2.3149088427</v>
      </c>
      <c r="BF492">
        <v>2.0528408598999999</v>
      </c>
      <c r="BG492">
        <v>1.7852382522000001</v>
      </c>
      <c r="BH492">
        <v>1.3389406646999999</v>
      </c>
      <c r="BI492">
        <v>0.1177830357</v>
      </c>
      <c r="BJ492">
        <v>0.62433286460000004</v>
      </c>
      <c r="BK492">
        <v>6.0153922800000002E-2</v>
      </c>
      <c r="BL492">
        <v>0</v>
      </c>
      <c r="BM492">
        <v>0</v>
      </c>
      <c r="BN492">
        <v>0.1371498381</v>
      </c>
      <c r="BO492">
        <v>2.0333976032000001</v>
      </c>
      <c r="BP492">
        <v>2.4156458853</v>
      </c>
      <c r="BQ492">
        <v>2.7827246793999998</v>
      </c>
      <c r="BR492">
        <v>3.1005426378999998</v>
      </c>
      <c r="BS492">
        <v>2.5961498286000002</v>
      </c>
      <c r="BT492">
        <v>2.4123359569999998</v>
      </c>
      <c r="BU492">
        <v>2.1753197419000001</v>
      </c>
      <c r="BV492">
        <v>1.9095425049000001</v>
      </c>
      <c r="BW492">
        <v>1.6323728837</v>
      </c>
      <c r="BX492">
        <v>1.3196202279</v>
      </c>
      <c r="BY492">
        <v>0.98207847240000001</v>
      </c>
      <c r="BZ492">
        <v>5.4488185299999999E-2</v>
      </c>
      <c r="CA492">
        <v>0.31042155939999999</v>
      </c>
      <c r="CB492">
        <v>1.5873349200000001E-2</v>
      </c>
      <c r="CC492">
        <v>0</v>
      </c>
      <c r="CD492">
        <v>0</v>
      </c>
      <c r="CE492">
        <v>0</v>
      </c>
      <c r="CF492">
        <v>0.1160036758</v>
      </c>
      <c r="CG492">
        <v>1.5177611239</v>
      </c>
      <c r="CH492">
        <v>1.8040173665999999</v>
      </c>
      <c r="CI492">
        <v>2.0835580571999999</v>
      </c>
      <c r="CJ492">
        <v>3.6888794540999998</v>
      </c>
      <c r="CK492">
        <v>3.7841896339000001</v>
      </c>
      <c r="CL492">
        <v>4.2195077051999998</v>
      </c>
      <c r="CM492">
        <v>4.5951198500999997</v>
      </c>
      <c r="CN492">
        <v>4.9344739330999996</v>
      </c>
      <c r="CO492">
        <v>5.2626901888999997</v>
      </c>
      <c r="CP492">
        <v>5.4971682253000003</v>
      </c>
      <c r="CQ492">
        <v>5.730099783</v>
      </c>
      <c r="CR492">
        <v>5.9610053395999998</v>
      </c>
      <c r="CS492">
        <v>6.1862086238999998</v>
      </c>
      <c r="CT492">
        <v>6.3438804340999999</v>
      </c>
      <c r="CU492">
        <v>0.91027265950000003</v>
      </c>
      <c r="CV492">
        <v>0.98507024730000003</v>
      </c>
      <c r="CW492">
        <v>0.96049898649999998</v>
      </c>
      <c r="CX492">
        <v>0.992881334</v>
      </c>
      <c r="CZ492">
        <v>4.4886363697</v>
      </c>
      <c r="DA492">
        <v>4.0073331852000003</v>
      </c>
      <c r="DB492">
        <v>4.1108738642000002</v>
      </c>
      <c r="DC492">
        <v>3.9889840466000002</v>
      </c>
      <c r="DD492">
        <v>6.3860810209999999</v>
      </c>
      <c r="DE492">
        <v>4.0380528314999999</v>
      </c>
      <c r="DF492">
        <v>4.0096432423000001</v>
      </c>
      <c r="DG492">
        <v>3.9864939116999998</v>
      </c>
      <c r="DH492">
        <v>3.9666967795999999</v>
      </c>
      <c r="DI492">
        <v>3.9468880928000001</v>
      </c>
      <c r="DJ492">
        <v>3.9357473445000002</v>
      </c>
      <c r="DK492">
        <v>3.9277624873999999</v>
      </c>
      <c r="DL492">
        <v>3.9220485809999999</v>
      </c>
      <c r="DM492">
        <v>3.9120230054</v>
      </c>
      <c r="DN492">
        <v>3.9120230054</v>
      </c>
      <c r="DO492">
        <v>3.9120230054</v>
      </c>
      <c r="DP492">
        <v>3.9123629476000001</v>
      </c>
      <c r="DQ492">
        <v>3.9120230054</v>
      </c>
      <c r="DR492">
        <v>3.9120230054</v>
      </c>
      <c r="DS492">
        <v>3.9120230054</v>
      </c>
      <c r="DT492">
        <v>3.9121170009999999</v>
      </c>
      <c r="DU492">
        <v>4.7189585870000004</v>
      </c>
      <c r="DV492">
        <v>4.3877290947000001</v>
      </c>
      <c r="DW492">
        <v>4.1204800358</v>
      </c>
      <c r="DX492">
        <v>4.0096559401</v>
      </c>
      <c r="DY492">
        <v>4.3521999591</v>
      </c>
      <c r="DZ492">
        <v>4.0931421730000004</v>
      </c>
      <c r="EA492">
        <v>3.9935882457999998</v>
      </c>
      <c r="EB492">
        <v>3.943349177</v>
      </c>
      <c r="EC492">
        <v>6.2279467419000003</v>
      </c>
      <c r="ED492">
        <v>5.0715215286999999</v>
      </c>
      <c r="EE492">
        <v>4.6651413237000003</v>
      </c>
      <c r="EF492">
        <v>4.7562219834999997</v>
      </c>
      <c r="EG492">
        <v>4.0437247251999997</v>
      </c>
      <c r="EH492">
        <v>4.1612240911000002</v>
      </c>
      <c r="EI492">
        <v>3.9120230054</v>
      </c>
      <c r="EJ492">
        <v>3.9120230054</v>
      </c>
      <c r="EK492">
        <v>3.9451114933000002</v>
      </c>
      <c r="EL492">
        <v>3.9120230054</v>
      </c>
      <c r="EM492">
        <v>3.9120230054</v>
      </c>
      <c r="EN492">
        <v>4.2102235640999996</v>
      </c>
      <c r="EO492">
        <v>3.9120230054</v>
      </c>
      <c r="EP492">
        <v>3.9699673326</v>
      </c>
      <c r="EQ492">
        <v>4.1532909138000003</v>
      </c>
      <c r="ER492">
        <v>3.9273686563000001</v>
      </c>
      <c r="ES492">
        <v>3.8661738124</v>
      </c>
      <c r="ET492">
        <v>3.9684184615999998</v>
      </c>
      <c r="EU492">
        <v>3.9120230054</v>
      </c>
      <c r="EV492">
        <v>3.8702985205</v>
      </c>
      <c r="EW492">
        <v>3.9120230054</v>
      </c>
      <c r="EX492">
        <v>3.9120230054</v>
      </c>
      <c r="EY492">
        <v>3.9956911332999998</v>
      </c>
      <c r="EZ492">
        <v>3.8105039906</v>
      </c>
      <c r="FA492">
        <v>3.9120230054</v>
      </c>
      <c r="FB492">
        <v>3.9120230054</v>
      </c>
      <c r="FC492">
        <v>3.8924038013</v>
      </c>
      <c r="FD492">
        <v>3.8479195896</v>
      </c>
      <c r="FE492">
        <v>3.8900370765000001</v>
      </c>
      <c r="FF492">
        <v>3.8661738124</v>
      </c>
      <c r="FG492">
        <v>3.9120230054</v>
      </c>
      <c r="FH492">
        <v>4.0254070462999998</v>
      </c>
      <c r="FI492">
        <v>3.9120230054</v>
      </c>
      <c r="FJ492">
        <v>3.9120230054</v>
      </c>
      <c r="FK492">
        <v>3.9120230054</v>
      </c>
      <c r="FL492">
        <v>3.9120230054</v>
      </c>
      <c r="FM492">
        <v>3.9120230054</v>
      </c>
      <c r="FN492">
        <v>3.9120230054</v>
      </c>
      <c r="FO492">
        <v>3.9120230054</v>
      </c>
      <c r="FP492">
        <v>3.9120230054</v>
      </c>
      <c r="FQ492">
        <v>3.9120230054</v>
      </c>
      <c r="FR492">
        <v>3.9120230054</v>
      </c>
      <c r="FS492">
        <v>3.9120230054</v>
      </c>
      <c r="FT492">
        <v>4.6414259309999997</v>
      </c>
      <c r="FU492">
        <v>4.4969065715000003</v>
      </c>
      <c r="FV492">
        <v>4.2045761947000004</v>
      </c>
      <c r="FW492">
        <v>3.9120230054</v>
      </c>
      <c r="FX492">
        <v>3.9120230054</v>
      </c>
      <c r="FY492">
        <v>3.9120230054</v>
      </c>
      <c r="FZ492">
        <v>3.9120230054</v>
      </c>
      <c r="GA492">
        <v>3.9120230054</v>
      </c>
      <c r="GB492">
        <v>3.9120230054</v>
      </c>
      <c r="GC492">
        <v>3.9120230054</v>
      </c>
      <c r="GD492">
        <v>3.9120230054</v>
      </c>
      <c r="GE492">
        <v>3.9120230054</v>
      </c>
      <c r="GF492">
        <v>3.9120230054</v>
      </c>
      <c r="GG492">
        <v>3.9120230054</v>
      </c>
      <c r="GH492">
        <v>3.9120230054</v>
      </c>
      <c r="GI492">
        <v>7.8977160871000001</v>
      </c>
      <c r="GJ492">
        <v>3.9808772006000002</v>
      </c>
      <c r="GK492">
        <v>4.9972122737999998</v>
      </c>
      <c r="GL492">
        <v>5.2149357576000002</v>
      </c>
      <c r="GM492">
        <v>11.613512606</v>
      </c>
      <c r="GN492">
        <v>3.8322024397000001</v>
      </c>
      <c r="GO492">
        <v>3.8514743807</v>
      </c>
      <c r="GP492">
        <v>4.4886363697</v>
      </c>
      <c r="GQ492">
        <v>4.0253516907</v>
      </c>
      <c r="GR492">
        <v>3.9120230054</v>
      </c>
      <c r="GS492">
        <v>4.1271343849999997</v>
      </c>
      <c r="GT492">
        <v>4.0727737425999999</v>
      </c>
      <c r="GU492">
        <v>3.9897350608000002</v>
      </c>
      <c r="GV492">
        <v>3.9120230054</v>
      </c>
      <c r="GW492">
        <v>3.9120230054</v>
      </c>
      <c r="GX492">
        <v>4.0002422858999998</v>
      </c>
      <c r="GY492">
        <v>4.1871078650999998</v>
      </c>
      <c r="GZ492">
        <v>3.9120230054</v>
      </c>
      <c r="HA492">
        <v>5.1145537704999997</v>
      </c>
      <c r="HB492">
        <v>3.9280408322999998</v>
      </c>
      <c r="HC492">
        <v>3.9120230054</v>
      </c>
      <c r="HD492">
        <v>3.9318256326999999</v>
      </c>
      <c r="HE492">
        <v>3.9512437185999998</v>
      </c>
      <c r="HF492">
        <v>3.9512437185999998</v>
      </c>
      <c r="HG492">
        <v>3.9318256326999999</v>
      </c>
      <c r="HH492">
        <v>3.9318256326999999</v>
      </c>
      <c r="HI492">
        <v>3.9318256326999999</v>
      </c>
      <c r="HJ492">
        <v>3.9318256326999999</v>
      </c>
      <c r="HK492">
        <v>3.9702919136000001</v>
      </c>
      <c r="HL492">
        <v>3.9120230054</v>
      </c>
      <c r="HM492">
        <v>4.4572631572999999</v>
      </c>
      <c r="HN492">
        <v>3.9120230054</v>
      </c>
      <c r="HO492">
        <v>3.9120230054</v>
      </c>
      <c r="HP492">
        <v>3.9120230054</v>
      </c>
      <c r="HQ492">
        <v>3.9120230054</v>
      </c>
      <c r="HR492">
        <v>3.9120230054</v>
      </c>
      <c r="HS492">
        <v>3.9120230054</v>
      </c>
      <c r="HT492">
        <v>2.3679065263000001</v>
      </c>
      <c r="HU492">
        <v>1.3998532722000001</v>
      </c>
      <c r="HV492">
        <v>2.9779736687999998</v>
      </c>
      <c r="HW492">
        <v>5.1357475063000004</v>
      </c>
      <c r="HX492">
        <v>2.2078146374999998</v>
      </c>
      <c r="HY492">
        <v>0.3434755135</v>
      </c>
      <c r="HZ492">
        <v>5.4312242000000002E-3</v>
      </c>
      <c r="IA492">
        <v>0.29906850029999998</v>
      </c>
      <c r="IB492">
        <v>0.20557085189999999</v>
      </c>
      <c r="IC492">
        <v>2.6674391999999998E-3</v>
      </c>
      <c r="ID492">
        <v>6.9243505278999997</v>
      </c>
      <c r="IE492">
        <v>10.262946793999999</v>
      </c>
      <c r="IF492">
        <v>5.2886976954999998</v>
      </c>
      <c r="IG492">
        <v>1.0613398896999999</v>
      </c>
      <c r="IH492">
        <v>6.8854125180999999</v>
      </c>
      <c r="II492">
        <v>0.77334972160000004</v>
      </c>
      <c r="IJ492">
        <v>3.5731942199999998E-2</v>
      </c>
      <c r="IK492">
        <v>1.7923264751000001</v>
      </c>
      <c r="IL492">
        <v>0.51229294670000003</v>
      </c>
      <c r="IM492">
        <v>2.7010458611999999</v>
      </c>
      <c r="IN492">
        <v>5.9015381874999999</v>
      </c>
      <c r="IO492">
        <v>1.7746811277000001</v>
      </c>
      <c r="IP492">
        <v>2.2104876999999998E-2</v>
      </c>
      <c r="IQ492">
        <v>1.2999900000000001E-5</v>
      </c>
      <c r="IR492">
        <v>0.6593551057</v>
      </c>
      <c r="IS492">
        <v>11.219805924999999</v>
      </c>
      <c r="IT492">
        <v>0.1641049711</v>
      </c>
      <c r="IU492">
        <v>8.4664150000000004E-4</v>
      </c>
      <c r="IV492">
        <v>1.2876893091999999</v>
      </c>
      <c r="IW492">
        <v>9.1428322366000003</v>
      </c>
      <c r="IX492">
        <v>0.16115920550000001</v>
      </c>
      <c r="IY492">
        <v>9.0608233900000001E-2</v>
      </c>
      <c r="IZ492">
        <v>2.7496219999999997E-4</v>
      </c>
      <c r="JA492">
        <v>2.0738214032000002</v>
      </c>
      <c r="JB492">
        <v>0.82803115800000004</v>
      </c>
      <c r="JC492">
        <v>2.8558600776</v>
      </c>
      <c r="JD492">
        <v>5.4833277385999999</v>
      </c>
      <c r="JE492">
        <v>2.0566868562999998</v>
      </c>
      <c r="JF492">
        <v>1.5473009851999999</v>
      </c>
      <c r="JG492">
        <v>0.3495858758</v>
      </c>
      <c r="JH492">
        <v>0.62685138299999998</v>
      </c>
      <c r="JI492">
        <v>1.9314272800000001E-2</v>
      </c>
      <c r="JJ492">
        <v>1.9213227702</v>
      </c>
      <c r="JK492">
        <v>7.5567535782000004</v>
      </c>
      <c r="JL492">
        <v>0.62663604839999998</v>
      </c>
      <c r="JM492">
        <v>5.3697387355000004</v>
      </c>
      <c r="JN492">
        <v>7.1136666836</v>
      </c>
      <c r="JO492">
        <v>1.1214117282</v>
      </c>
      <c r="JP492">
        <v>0.12025730549999999</v>
      </c>
      <c r="JQ492">
        <v>2.2795788677000002</v>
      </c>
      <c r="JR492">
        <v>6.6420754704</v>
      </c>
      <c r="JS492">
        <v>1.0544430316</v>
      </c>
      <c r="JT492">
        <v>5.1675670346000002</v>
      </c>
      <c r="JU492">
        <v>6.6748625914000002</v>
      </c>
      <c r="JV492">
        <v>4.4231234113999998</v>
      </c>
      <c r="JW492">
        <v>2.3866970791000002</v>
      </c>
      <c r="JX492">
        <v>5.1610267168000004</v>
      </c>
      <c r="JY492">
        <v>1.9815071340999999</v>
      </c>
      <c r="JZ492">
        <v>0.70741983980000001</v>
      </c>
      <c r="KA492">
        <v>0.66626096379999999</v>
      </c>
      <c r="KB492">
        <v>2.2743396999999999E-2</v>
      </c>
      <c r="KC492">
        <v>1.9568052950999999</v>
      </c>
      <c r="KD492">
        <v>7.4892237605999998</v>
      </c>
      <c r="KE492">
        <v>0.66613614499999996</v>
      </c>
      <c r="KF492">
        <v>0.47967731289999999</v>
      </c>
      <c r="KG492">
        <v>1.1535212899999999E-2</v>
      </c>
      <c r="KH492">
        <v>3.6357638687999998</v>
      </c>
      <c r="KI492">
        <v>3.5832249786000001</v>
      </c>
      <c r="KJ492">
        <v>3.6622497602999999</v>
      </c>
      <c r="KK492">
        <v>3.8466845056999999</v>
      </c>
      <c r="KL492">
        <v>3.6355137769999999</v>
      </c>
      <c r="KM492">
        <v>0.1372745034</v>
      </c>
      <c r="KN492">
        <v>5.678387E-4</v>
      </c>
      <c r="KO492">
        <v>9.6626000034999997</v>
      </c>
      <c r="KP492">
        <v>8.4418789535999998</v>
      </c>
      <c r="KQ492">
        <v>6.0342845443000002</v>
      </c>
      <c r="KR492">
        <v>-8.8407780000000002</v>
      </c>
      <c r="KS492">
        <v>-9.6229569999999995</v>
      </c>
      <c r="KT492">
        <v>-1.3791279999999999</v>
      </c>
      <c r="KU492">
        <v>-0.333117</v>
      </c>
      <c r="KV492">
        <v>-349.11759799999999</v>
      </c>
      <c r="KW492">
        <v>3.25</v>
      </c>
      <c r="KX492">
        <v>1</v>
      </c>
    </row>
    <row r="493" spans="1:310">
      <c r="A493">
        <v>23255698</v>
      </c>
      <c r="B493">
        <v>9.1402031673999993</v>
      </c>
      <c r="C493">
        <v>2.2050825116000001</v>
      </c>
      <c r="D493">
        <v>7.0527210491999996</v>
      </c>
      <c r="E493">
        <v>1.7020170937000001</v>
      </c>
      <c r="F493">
        <v>1.3064391359</v>
      </c>
      <c r="G493">
        <v>1.6967159205</v>
      </c>
      <c r="H493">
        <v>1.1255787369000001</v>
      </c>
      <c r="I493">
        <v>1.6094379124</v>
      </c>
      <c r="J493">
        <v>1.730593034</v>
      </c>
      <c r="K493">
        <v>1.0986122887000001</v>
      </c>
      <c r="L493">
        <v>5.0304379213999999</v>
      </c>
      <c r="M493">
        <v>5.3230099791000001</v>
      </c>
      <c r="N493">
        <v>0.90745178319999997</v>
      </c>
      <c r="O493">
        <v>1.4006902414</v>
      </c>
      <c r="P493">
        <v>1.6839886437</v>
      </c>
      <c r="Q493">
        <v>1.8120521725000001</v>
      </c>
      <c r="R493">
        <v>1.8190503295</v>
      </c>
      <c r="S493">
        <v>1.8190503295</v>
      </c>
      <c r="T493">
        <v>1.8190503295</v>
      </c>
      <c r="U493">
        <v>0.23586232369999999</v>
      </c>
      <c r="V493">
        <v>0.43889988419999998</v>
      </c>
      <c r="W493">
        <v>0.58221561990000004</v>
      </c>
      <c r="X493">
        <v>0.65336631050000005</v>
      </c>
      <c r="Y493">
        <v>0.65752000290000001</v>
      </c>
      <c r="Z493">
        <v>0.65752000290000001</v>
      </c>
      <c r="AA493">
        <v>0.65752000290000001</v>
      </c>
      <c r="AB493">
        <v>1.6245235498999999</v>
      </c>
      <c r="AC493">
        <v>1.2519054581</v>
      </c>
      <c r="AD493">
        <v>0.7738050836</v>
      </c>
      <c r="AE493">
        <v>0.35837350060000001</v>
      </c>
      <c r="AF493">
        <v>0.32858406379999999</v>
      </c>
      <c r="AG493">
        <v>0.32858406379999999</v>
      </c>
      <c r="AH493">
        <v>0.32858406379999999</v>
      </c>
      <c r="AI493">
        <v>2.9632607333999998</v>
      </c>
      <c r="AJ493">
        <v>2.5391580646</v>
      </c>
      <c r="AK493">
        <v>2.5452959497999998</v>
      </c>
      <c r="AL493">
        <v>2.4843231461999999</v>
      </c>
      <c r="AM493">
        <v>2.3847179225000001</v>
      </c>
      <c r="AN493">
        <v>2.1998876948000001</v>
      </c>
      <c r="AO493">
        <v>1.9423323277</v>
      </c>
      <c r="AP493">
        <v>1.3711807233</v>
      </c>
      <c r="AQ493">
        <v>0.184818437</v>
      </c>
      <c r="AR493">
        <v>1.0392160787</v>
      </c>
      <c r="AS493">
        <v>0.39136618369999998</v>
      </c>
      <c r="AT493">
        <v>0.22314355129999999</v>
      </c>
      <c r="AU493">
        <v>0.23822918870000001</v>
      </c>
      <c r="AV493">
        <v>0.44788582399999999</v>
      </c>
      <c r="AW493">
        <v>0.78709279340000005</v>
      </c>
      <c r="AX493">
        <v>2.2679936482</v>
      </c>
      <c r="AY493">
        <v>2.8839623727000001</v>
      </c>
      <c r="AZ493">
        <v>3.5066678912999998</v>
      </c>
      <c r="BA493">
        <v>2.9131112449000001</v>
      </c>
      <c r="BB493">
        <v>2.4587337754999998</v>
      </c>
      <c r="BC493">
        <v>2.4358039368000002</v>
      </c>
      <c r="BD493">
        <v>2.3829662049000002</v>
      </c>
      <c r="BE493">
        <v>2.2846247676</v>
      </c>
      <c r="BF493">
        <v>2.0594939039</v>
      </c>
      <c r="BG493">
        <v>1.7798555647000001</v>
      </c>
      <c r="BH493">
        <v>1.2672292540000001</v>
      </c>
      <c r="BI493">
        <v>0.184818437</v>
      </c>
      <c r="BJ493">
        <v>0.97569107519999998</v>
      </c>
      <c r="BK493">
        <v>0.38526240080000002</v>
      </c>
      <c r="BL493">
        <v>0.23822918870000001</v>
      </c>
      <c r="BM493">
        <v>0.44788582399999999</v>
      </c>
      <c r="BN493">
        <v>0.7802418874</v>
      </c>
      <c r="BO493">
        <v>2.1677957665999998</v>
      </c>
      <c r="BP493">
        <v>2.784208451</v>
      </c>
      <c r="BQ493">
        <v>3.3796332037000001</v>
      </c>
      <c r="BR493">
        <v>2.7253005545</v>
      </c>
      <c r="BS493">
        <v>2.2336636474999998</v>
      </c>
      <c r="BT493">
        <v>2.1625181041000001</v>
      </c>
      <c r="BU493">
        <v>2.0396606717000001</v>
      </c>
      <c r="BV493">
        <v>1.8395967985999999</v>
      </c>
      <c r="BW493">
        <v>1.5644405465</v>
      </c>
      <c r="BX493">
        <v>1.2478939914</v>
      </c>
      <c r="BY493">
        <v>1.0469680555</v>
      </c>
      <c r="BZ493">
        <v>0.15956456969999999</v>
      </c>
      <c r="CA493">
        <v>0.72996115370000003</v>
      </c>
      <c r="CB493">
        <v>0.29416103850000003</v>
      </c>
      <c r="CC493">
        <v>0.13453089300000001</v>
      </c>
      <c r="CD493">
        <v>0.14496577029999999</v>
      </c>
      <c r="CE493">
        <v>0.27914574139999998</v>
      </c>
      <c r="CF493">
        <v>0.50138116489999995</v>
      </c>
      <c r="CG493">
        <v>1.8100904258999999</v>
      </c>
      <c r="CH493">
        <v>2.2654023019</v>
      </c>
      <c r="CI493">
        <v>2.72287313</v>
      </c>
      <c r="CJ493">
        <v>3.2580965380000002</v>
      </c>
      <c r="CK493">
        <v>3.3672958300000002</v>
      </c>
      <c r="CL493">
        <v>3.8918202980999999</v>
      </c>
      <c r="CM493">
        <v>4.3567088267000003</v>
      </c>
      <c r="CN493">
        <v>4.7706846245000003</v>
      </c>
      <c r="CO493">
        <v>5.0875963351999998</v>
      </c>
      <c r="CP493">
        <v>5.2933048246999999</v>
      </c>
      <c r="CQ493">
        <v>5.4116460519</v>
      </c>
      <c r="CR493">
        <v>5.4510384535999998</v>
      </c>
      <c r="CS493">
        <v>5.4553211154000003</v>
      </c>
      <c r="CT493">
        <v>5.3518581335000004</v>
      </c>
      <c r="CU493">
        <v>1.0605642209999999</v>
      </c>
      <c r="CV493">
        <v>1.0790896221999999</v>
      </c>
      <c r="CW493">
        <v>1.0497721231999999</v>
      </c>
      <c r="CX493">
        <v>1.0885619527999999</v>
      </c>
      <c r="CZ493">
        <v>4.3174881134999996</v>
      </c>
      <c r="DA493">
        <v>3.9889840466000002</v>
      </c>
      <c r="DB493">
        <v>4.0430512678000001</v>
      </c>
      <c r="DC493">
        <v>3.9702919136000001</v>
      </c>
      <c r="DD493">
        <v>6.0022956781000003</v>
      </c>
      <c r="DE493">
        <v>3.9927602411000001</v>
      </c>
      <c r="DF493">
        <v>3.9631703892000001</v>
      </c>
      <c r="DG493">
        <v>3.9430215473999999</v>
      </c>
      <c r="DH493">
        <v>3.9304089433999998</v>
      </c>
      <c r="DI493">
        <v>3.9408961358000001</v>
      </c>
      <c r="DJ493">
        <v>3.9280675997999999</v>
      </c>
      <c r="DK493">
        <v>3.9205088982</v>
      </c>
      <c r="DL493">
        <v>3.9161464922000002</v>
      </c>
      <c r="DM493">
        <v>3.9124149286000001</v>
      </c>
      <c r="DN493">
        <v>3.9120230054</v>
      </c>
      <c r="DO493">
        <v>3.9120230054</v>
      </c>
      <c r="DP493">
        <v>3.9121030021999998</v>
      </c>
      <c r="DQ493">
        <v>3.9122489799000002</v>
      </c>
      <c r="DR493">
        <v>3.9120230054</v>
      </c>
      <c r="DS493">
        <v>3.9120230054</v>
      </c>
      <c r="DT493">
        <v>3.9120510049999999</v>
      </c>
      <c r="DU493">
        <v>4.4420451905</v>
      </c>
      <c r="DV493">
        <v>4.2248946400999996</v>
      </c>
      <c r="DW493">
        <v>4.0165703906000001</v>
      </c>
      <c r="DX493">
        <v>3.9504587951999999</v>
      </c>
      <c r="DY493">
        <v>4.2086207152000004</v>
      </c>
      <c r="DZ493">
        <v>4.0067075350000003</v>
      </c>
      <c r="EA493">
        <v>3.9459334903999999</v>
      </c>
      <c r="EB493">
        <v>3.9395973155999999</v>
      </c>
      <c r="EC493">
        <v>5.6943931997000004</v>
      </c>
      <c r="ED493">
        <v>4.7784229115999999</v>
      </c>
      <c r="EE493">
        <v>4.4492695424999997</v>
      </c>
      <c r="EF493">
        <v>4.7028264298</v>
      </c>
      <c r="EG493">
        <v>3.9783517980999998</v>
      </c>
      <c r="EH493">
        <v>4.0632425364999998</v>
      </c>
      <c r="EI493">
        <v>3.9120230054</v>
      </c>
      <c r="EJ493">
        <v>3.9120230054</v>
      </c>
      <c r="EK493">
        <v>3.9120230054</v>
      </c>
      <c r="EL493">
        <v>3.9120230054</v>
      </c>
      <c r="EM493">
        <v>3.9120230054</v>
      </c>
      <c r="EN493">
        <v>4.1394852178999999</v>
      </c>
      <c r="EO493">
        <v>3.9120230054</v>
      </c>
      <c r="EP493">
        <v>3.9658916807</v>
      </c>
      <c r="EQ493">
        <v>4.1352817500999999</v>
      </c>
      <c r="ER493">
        <v>3.9273253254</v>
      </c>
      <c r="ES493">
        <v>3.8801855289999998</v>
      </c>
      <c r="ET493">
        <v>3.9977125090999999</v>
      </c>
      <c r="EU493">
        <v>3.9120230054</v>
      </c>
      <c r="EV493">
        <v>3.9046599647</v>
      </c>
      <c r="EW493">
        <v>3.9120230054</v>
      </c>
      <c r="EX493">
        <v>3.9428256939000002</v>
      </c>
      <c r="EY493">
        <v>3.9120230054</v>
      </c>
      <c r="EZ493">
        <v>3.7969330901</v>
      </c>
      <c r="FA493">
        <v>3.9120230054</v>
      </c>
      <c r="FB493">
        <v>3.9120230054</v>
      </c>
      <c r="FC493">
        <v>3.895869233</v>
      </c>
      <c r="FD493">
        <v>3.9120230054</v>
      </c>
      <c r="FE493">
        <v>3.9120230054</v>
      </c>
      <c r="FF493">
        <v>3.8346623645000002</v>
      </c>
      <c r="FG493">
        <v>3.9120230054</v>
      </c>
      <c r="FH493">
        <v>3.9120230054</v>
      </c>
      <c r="FI493">
        <v>3.9120230054</v>
      </c>
      <c r="FJ493">
        <v>3.9120230054</v>
      </c>
      <c r="FK493">
        <v>3.9120230054</v>
      </c>
      <c r="FL493">
        <v>3.9120230054</v>
      </c>
      <c r="FM493">
        <v>3.9120230054</v>
      </c>
      <c r="FN493">
        <v>3.9120230054</v>
      </c>
      <c r="FO493">
        <v>3.9120230054</v>
      </c>
      <c r="FP493">
        <v>3.9120230054</v>
      </c>
      <c r="FQ493">
        <v>3.9120230054</v>
      </c>
      <c r="FR493">
        <v>3.9120230054</v>
      </c>
      <c r="FS493">
        <v>3.9120230054</v>
      </c>
      <c r="FT493">
        <v>4.4064460392000004</v>
      </c>
      <c r="FU493">
        <v>4.3060428659000003</v>
      </c>
      <c r="FV493">
        <v>4.2058993536999996</v>
      </c>
      <c r="FW493">
        <v>3.9120230054</v>
      </c>
      <c r="FX493">
        <v>3.9120230054</v>
      </c>
      <c r="FY493">
        <v>3.9120230054</v>
      </c>
      <c r="FZ493">
        <v>3.9120230054</v>
      </c>
      <c r="GA493">
        <v>3.9120230054</v>
      </c>
      <c r="GB493">
        <v>3.9120230054</v>
      </c>
      <c r="GC493">
        <v>3.9120230054</v>
      </c>
      <c r="GD493">
        <v>3.9120230054</v>
      </c>
      <c r="GE493">
        <v>3.9120230054</v>
      </c>
      <c r="GF493">
        <v>3.9120230054</v>
      </c>
      <c r="GG493">
        <v>3.9120230054</v>
      </c>
      <c r="GH493">
        <v>3.9120230054</v>
      </c>
      <c r="GI493">
        <v>6.7939839357</v>
      </c>
      <c r="GJ493">
        <v>3.9666626944000001</v>
      </c>
      <c r="GK493">
        <v>4.8441870864999999</v>
      </c>
      <c r="GL493">
        <v>4.9836066216999999</v>
      </c>
      <c r="GM493">
        <v>9.6201294516000004</v>
      </c>
      <c r="GN493">
        <v>3.7356962439000001</v>
      </c>
      <c r="GO493">
        <v>3.8765015216999998</v>
      </c>
      <c r="GP493">
        <v>4.3174881134999996</v>
      </c>
      <c r="GQ493">
        <v>3.9702919136000001</v>
      </c>
      <c r="GR493">
        <v>3.9120230054</v>
      </c>
      <c r="GS493">
        <v>4.0604430105000002</v>
      </c>
      <c r="GT493">
        <v>4.0430623203999998</v>
      </c>
      <c r="GU493">
        <v>3.9939800642000001</v>
      </c>
      <c r="GV493">
        <v>3.9415705454999999</v>
      </c>
      <c r="GW493">
        <v>3.9120230054</v>
      </c>
      <c r="GX493">
        <v>3.9120230054</v>
      </c>
      <c r="GY493">
        <v>4.0632433960999998</v>
      </c>
      <c r="GZ493">
        <v>3.9120230054</v>
      </c>
      <c r="HA493">
        <v>4.8138501216999998</v>
      </c>
      <c r="HB493">
        <v>3.9294640228</v>
      </c>
      <c r="HC493">
        <v>3.9120230054</v>
      </c>
      <c r="HD493">
        <v>3.9512437185999998</v>
      </c>
      <c r="HE493">
        <v>3.9702919136000001</v>
      </c>
      <c r="HF493">
        <v>3.9512437185999998</v>
      </c>
      <c r="HG493">
        <v>3.9318256326999999</v>
      </c>
      <c r="HH493">
        <v>3.9512437185999998</v>
      </c>
      <c r="HI493">
        <v>3.9120230054</v>
      </c>
      <c r="HJ493">
        <v>3.9120230054</v>
      </c>
      <c r="HK493">
        <v>3.9120230054</v>
      </c>
      <c r="HL493">
        <v>3.9120230054</v>
      </c>
      <c r="HM493">
        <v>4.4380603815999997</v>
      </c>
      <c r="HN493">
        <v>4.3690727188</v>
      </c>
      <c r="HO493">
        <v>3.9120230054</v>
      </c>
      <c r="HP493">
        <v>3.9120230054</v>
      </c>
      <c r="HQ493">
        <v>3.9120230054</v>
      </c>
      <c r="HR493">
        <v>3.9120230054</v>
      </c>
      <c r="HS493">
        <v>3.9120230054</v>
      </c>
      <c r="HT493">
        <v>1.9683387373000001</v>
      </c>
      <c r="HU493">
        <v>1.1004712264000001</v>
      </c>
      <c r="HV493">
        <v>2.5527748557000001</v>
      </c>
      <c r="HW493">
        <v>4.7027584326999996</v>
      </c>
      <c r="HX493">
        <v>1.7986554704</v>
      </c>
      <c r="HY493">
        <v>0.50323710359999996</v>
      </c>
      <c r="HZ493">
        <v>2.3285769800000002E-2</v>
      </c>
      <c r="IA493">
        <v>0.42467474919999998</v>
      </c>
      <c r="IB493">
        <v>0.32335949629999999</v>
      </c>
      <c r="IC493">
        <v>1.3811185E-2</v>
      </c>
      <c r="ID493">
        <v>5.5934334890999997</v>
      </c>
      <c r="IE493">
        <v>8.0678071702</v>
      </c>
      <c r="IF493">
        <v>4.4028449958999998</v>
      </c>
      <c r="IG493">
        <v>1.4488035588999999</v>
      </c>
      <c r="IH493">
        <v>5.5380110222000001</v>
      </c>
      <c r="II493">
        <v>1.0294454735</v>
      </c>
      <c r="IJ493">
        <v>0.12553336849999999</v>
      </c>
      <c r="IK493">
        <v>1.4356826797</v>
      </c>
      <c r="IL493">
        <v>0.35620553379999997</v>
      </c>
      <c r="IM493">
        <v>2.2925822307999999</v>
      </c>
      <c r="IN493">
        <v>5.5001232074999997</v>
      </c>
      <c r="IO493">
        <v>1.4195702754999999</v>
      </c>
      <c r="IP493">
        <v>3.42816128E-2</v>
      </c>
      <c r="IQ493">
        <v>4.8998800000000003E-5</v>
      </c>
      <c r="IR493">
        <v>0.6594073399</v>
      </c>
      <c r="IS493">
        <v>9.8972475644000006</v>
      </c>
      <c r="IT493">
        <v>0.24199906360000001</v>
      </c>
      <c r="IU493">
        <v>3.1001893999999999E-3</v>
      </c>
      <c r="IV493">
        <v>1.2822088655999999</v>
      </c>
      <c r="IW493">
        <v>7.8117260565000004</v>
      </c>
      <c r="IX493">
        <v>0.2381637808</v>
      </c>
      <c r="IY493">
        <v>0.13795944930000001</v>
      </c>
      <c r="IZ493">
        <v>1.0364627E-3</v>
      </c>
      <c r="JA493">
        <v>2.0598536962999998</v>
      </c>
      <c r="JB493">
        <v>1.0787000153999999</v>
      </c>
      <c r="JC493">
        <v>2.6406964854999999</v>
      </c>
      <c r="JD493">
        <v>4.6025223134999997</v>
      </c>
      <c r="JE493">
        <v>2.0441940847</v>
      </c>
      <c r="JF493">
        <v>1.5471849906999999</v>
      </c>
      <c r="JG493">
        <v>0.4994738353</v>
      </c>
      <c r="JH493">
        <v>0.62695342359999995</v>
      </c>
      <c r="JI493">
        <v>2.9982984099999999E-2</v>
      </c>
      <c r="JJ493">
        <v>1.7348770761000001</v>
      </c>
      <c r="JK493">
        <v>6.6795785222999999</v>
      </c>
      <c r="JL493">
        <v>0.62673490499999995</v>
      </c>
      <c r="JM493">
        <v>4.4596403909999998</v>
      </c>
      <c r="JN493">
        <v>5.7376242891000002</v>
      </c>
      <c r="JO493">
        <v>1.1053598062000001</v>
      </c>
      <c r="JP493">
        <v>0.1810874623</v>
      </c>
      <c r="JQ493">
        <v>2.0665261204999998</v>
      </c>
      <c r="JR493">
        <v>5.7813810687</v>
      </c>
      <c r="JS493">
        <v>1.0230248636999999</v>
      </c>
      <c r="JT493">
        <v>4.2833600809999997</v>
      </c>
      <c r="JU493">
        <v>5.3481006374</v>
      </c>
      <c r="JV493">
        <v>3.7647892947999999</v>
      </c>
      <c r="JW493">
        <v>2.4261103660000001</v>
      </c>
      <c r="JX493">
        <v>4.2723295211999996</v>
      </c>
      <c r="JY493">
        <v>1.9634220594</v>
      </c>
      <c r="JZ493">
        <v>0.93566895539999995</v>
      </c>
      <c r="KA493">
        <v>0.65190217989999999</v>
      </c>
      <c r="KB493">
        <v>3.32925996E-2</v>
      </c>
      <c r="KC493">
        <v>1.7566002303999999</v>
      </c>
      <c r="KD493">
        <v>6.6566423715000003</v>
      </c>
      <c r="KE493">
        <v>0.65150036680000001</v>
      </c>
      <c r="KF493">
        <v>0.67266535270000005</v>
      </c>
      <c r="KG493">
        <v>4.1647573600000001E-2</v>
      </c>
      <c r="KH493">
        <v>3.1772071803999999</v>
      </c>
      <c r="KI493">
        <v>3.0981940018</v>
      </c>
      <c r="KJ493">
        <v>3.2174166808</v>
      </c>
      <c r="KK493">
        <v>3.4681511399999998</v>
      </c>
      <c r="KL493">
        <v>3.1764033440000001</v>
      </c>
      <c r="KM493">
        <v>0.20800473550000001</v>
      </c>
      <c r="KN493">
        <v>2.1866075999999999E-3</v>
      </c>
      <c r="KO493">
        <v>8.5095923783000007</v>
      </c>
      <c r="KP493">
        <v>7.1016512595999997</v>
      </c>
      <c r="KQ493">
        <v>5.6222108210000004</v>
      </c>
      <c r="KR493">
        <v>-10.260847</v>
      </c>
      <c r="KS493">
        <v>-10.641489</v>
      </c>
      <c r="KT493">
        <v>-0.67442999999999997</v>
      </c>
      <c r="KU493">
        <v>0.88134599999999996</v>
      </c>
      <c r="KV493">
        <v>-273.12841900000001</v>
      </c>
      <c r="KW493">
        <v>0.93500000000000005</v>
      </c>
      <c r="KX493">
        <v>0</v>
      </c>
    </row>
    <row r="494" spans="1:310">
      <c r="A494">
        <v>23255938</v>
      </c>
      <c r="B494">
        <v>9.3941476578999996</v>
      </c>
      <c r="C494">
        <v>2.1973356822999999</v>
      </c>
      <c r="D494">
        <v>7.3152183898000001</v>
      </c>
      <c r="E494">
        <v>1.7172155045999999</v>
      </c>
      <c r="F494">
        <v>1.4346082214</v>
      </c>
      <c r="G494">
        <v>1.6849163735999999</v>
      </c>
      <c r="H494">
        <v>1.3069805543999999</v>
      </c>
      <c r="I494">
        <v>1.6094379124</v>
      </c>
      <c r="J494">
        <v>1.7018347617</v>
      </c>
      <c r="K494">
        <v>1.3862943611</v>
      </c>
      <c r="L494">
        <v>4.8598124044000004</v>
      </c>
      <c r="M494">
        <v>5.0369526024000004</v>
      </c>
      <c r="N494">
        <v>0.92544866969999995</v>
      </c>
      <c r="O494">
        <v>1.3747277247</v>
      </c>
      <c r="P494">
        <v>1.6654401025000001</v>
      </c>
      <c r="Q494">
        <v>1.7662707065000001</v>
      </c>
      <c r="R494">
        <v>1.7801928329000001</v>
      </c>
      <c r="S494">
        <v>1.7801928329000001</v>
      </c>
      <c r="T494">
        <v>1.7801928329000001</v>
      </c>
      <c r="U494">
        <v>0.23980399220000001</v>
      </c>
      <c r="V494">
        <v>0.42264993290000002</v>
      </c>
      <c r="W494">
        <v>0.56758395760000002</v>
      </c>
      <c r="X494">
        <v>0.62272471630000004</v>
      </c>
      <c r="Y494">
        <v>0.63020738080000005</v>
      </c>
      <c r="Z494">
        <v>0.63020738080000005</v>
      </c>
      <c r="AA494">
        <v>0.63020738080000005</v>
      </c>
      <c r="AB494">
        <v>1.6274742749</v>
      </c>
      <c r="AC494">
        <v>1.2977363341000001</v>
      </c>
      <c r="AD494">
        <v>0.84457988429999997</v>
      </c>
      <c r="AE494">
        <v>0.56871710220000005</v>
      </c>
      <c r="AF494">
        <v>0.5211719158</v>
      </c>
      <c r="AG494">
        <v>0.5211719158</v>
      </c>
      <c r="AH494">
        <v>0.5211719158</v>
      </c>
      <c r="AI494">
        <v>2.9344418051000001</v>
      </c>
      <c r="AJ494">
        <v>2.5793831487999999</v>
      </c>
      <c r="AK494">
        <v>2.4126943157</v>
      </c>
      <c r="AL494">
        <v>2.3266921683000001</v>
      </c>
      <c r="AM494">
        <v>2.1671089534000001</v>
      </c>
      <c r="AN494">
        <v>1.9683703064</v>
      </c>
      <c r="AO494">
        <v>1.7215158157999999</v>
      </c>
      <c r="AP494">
        <v>0.82417544300000001</v>
      </c>
      <c r="AQ494">
        <v>0</v>
      </c>
      <c r="AR494">
        <v>0.32208349920000001</v>
      </c>
      <c r="AS494">
        <v>0</v>
      </c>
      <c r="AT494">
        <v>0</v>
      </c>
      <c r="AU494">
        <v>0</v>
      </c>
      <c r="AV494">
        <v>0</v>
      </c>
      <c r="AW494">
        <v>0.1688985365</v>
      </c>
      <c r="AX494">
        <v>1.5650679647000001</v>
      </c>
      <c r="AY494">
        <v>2.0176991077999999</v>
      </c>
      <c r="AZ494">
        <v>2.4444318171999999</v>
      </c>
      <c r="BA494">
        <v>2.8447930979999998</v>
      </c>
      <c r="BB494">
        <v>2.4071252723000001</v>
      </c>
      <c r="BC494">
        <v>2.1374745729</v>
      </c>
      <c r="BD494">
        <v>1.9603764345000001</v>
      </c>
      <c r="BE494">
        <v>1.6917549548999999</v>
      </c>
      <c r="BF494">
        <v>1.3777580301000001</v>
      </c>
      <c r="BG494">
        <v>1.0942695391999999</v>
      </c>
      <c r="BH494">
        <v>0.5999347988</v>
      </c>
      <c r="BI494">
        <v>0</v>
      </c>
      <c r="BJ494">
        <v>0.14928170269999999</v>
      </c>
      <c r="BK494">
        <v>0</v>
      </c>
      <c r="BL494">
        <v>0</v>
      </c>
      <c r="BM494">
        <v>0</v>
      </c>
      <c r="BN494">
        <v>6.85927915E-2</v>
      </c>
      <c r="BO494">
        <v>1.1543623037999999</v>
      </c>
      <c r="BP494">
        <v>1.4312677268</v>
      </c>
      <c r="BQ494">
        <v>1.6578470515999999</v>
      </c>
      <c r="BR494">
        <v>2.8049954071999998</v>
      </c>
      <c r="BS494">
        <v>2.3564101797000001</v>
      </c>
      <c r="BT494">
        <v>2.0879056200999999</v>
      </c>
      <c r="BU494">
        <v>1.9264360392</v>
      </c>
      <c r="BV494">
        <v>1.6718491726</v>
      </c>
      <c r="BW494">
        <v>1.3820353042</v>
      </c>
      <c r="BX494">
        <v>1.0888985965</v>
      </c>
      <c r="BY494">
        <v>0.61410397319999999</v>
      </c>
      <c r="BZ494">
        <v>0</v>
      </c>
      <c r="CA494">
        <v>0.1798184266</v>
      </c>
      <c r="CB494">
        <v>0</v>
      </c>
      <c r="CC494">
        <v>0</v>
      </c>
      <c r="CD494">
        <v>0</v>
      </c>
      <c r="CE494">
        <v>0</v>
      </c>
      <c r="CF494">
        <v>8.3421608100000003E-2</v>
      </c>
      <c r="CG494">
        <v>1.1804994481</v>
      </c>
      <c r="CH494">
        <v>1.4560536055</v>
      </c>
      <c r="CI494">
        <v>1.7042024889</v>
      </c>
      <c r="CJ494">
        <v>3.2580965380000002</v>
      </c>
      <c r="CK494">
        <v>3.3322045102</v>
      </c>
      <c r="CL494">
        <v>3.6375861597000001</v>
      </c>
      <c r="CM494">
        <v>3.9702919136000001</v>
      </c>
      <c r="CN494">
        <v>4.2484952419999997</v>
      </c>
      <c r="CO494">
        <v>4.5217885769999997</v>
      </c>
      <c r="CP494">
        <v>4.6634390941000001</v>
      </c>
      <c r="CQ494">
        <v>4.8121843554000003</v>
      </c>
      <c r="CR494">
        <v>4.9126548857000003</v>
      </c>
      <c r="CS494">
        <v>4.9972122737999998</v>
      </c>
      <c r="CT494">
        <v>4.9416424226000002</v>
      </c>
      <c r="CU494">
        <v>0.97682123160000001</v>
      </c>
      <c r="CV494">
        <v>1.0688401302999999</v>
      </c>
      <c r="CW494">
        <v>1.0501220794999999</v>
      </c>
      <c r="CX494">
        <v>1.0712410918999999</v>
      </c>
      <c r="CZ494">
        <v>4.3174881134999996</v>
      </c>
      <c r="DA494">
        <v>3.9702919136000001</v>
      </c>
      <c r="DB494">
        <v>4.0253516907</v>
      </c>
      <c r="DC494">
        <v>4.0073331852000003</v>
      </c>
      <c r="DD494">
        <v>6.0075396475999998</v>
      </c>
      <c r="DE494">
        <v>3.9795601511999998</v>
      </c>
      <c r="DF494">
        <v>3.9618469207999998</v>
      </c>
      <c r="DG494">
        <v>3.9472588664999999</v>
      </c>
      <c r="DH494">
        <v>3.9351123822999998</v>
      </c>
      <c r="DI494">
        <v>3.9382110845999998</v>
      </c>
      <c r="DJ494">
        <v>3.9288840556000002</v>
      </c>
      <c r="DK494">
        <v>3.9227492728</v>
      </c>
      <c r="DL494">
        <v>3.9179851962000001</v>
      </c>
      <c r="DM494">
        <v>3.9120230054</v>
      </c>
      <c r="DN494">
        <v>3.9120230054</v>
      </c>
      <c r="DO494">
        <v>3.9120230054</v>
      </c>
      <c r="DP494">
        <v>3.9124009339999999</v>
      </c>
      <c r="DQ494">
        <v>3.9120230054</v>
      </c>
      <c r="DR494">
        <v>3.9120230054</v>
      </c>
      <c r="DS494">
        <v>3.9120230054</v>
      </c>
      <c r="DT494">
        <v>3.9121709944999998</v>
      </c>
      <c r="DU494">
        <v>4.4277693027999998</v>
      </c>
      <c r="DV494">
        <v>4.2449618642000004</v>
      </c>
      <c r="DW494">
        <v>4.0821690742000003</v>
      </c>
      <c r="DX494">
        <v>3.9944487176000001</v>
      </c>
      <c r="DY494">
        <v>4.2215746851000002</v>
      </c>
      <c r="DZ494">
        <v>4.0629553692</v>
      </c>
      <c r="EA494">
        <v>3.9824292776000001</v>
      </c>
      <c r="EB494">
        <v>3.9386610415000001</v>
      </c>
      <c r="EC494">
        <v>5.4209782638000004</v>
      </c>
      <c r="ED494">
        <v>4.6491870714000001</v>
      </c>
      <c r="EE494">
        <v>4.1561173873000001</v>
      </c>
      <c r="EF494">
        <v>4.4041063243999998</v>
      </c>
      <c r="EG494">
        <v>4.0237593521999999</v>
      </c>
      <c r="EH494">
        <v>3.9618811704999999</v>
      </c>
      <c r="EI494">
        <v>3.9120230054</v>
      </c>
      <c r="EJ494">
        <v>3.9120230054</v>
      </c>
      <c r="EK494">
        <v>3.9120230054</v>
      </c>
      <c r="EL494">
        <v>3.9481659101000002</v>
      </c>
      <c r="EM494">
        <v>3.9120230054</v>
      </c>
      <c r="EN494">
        <v>4.1436282554000003</v>
      </c>
      <c r="EO494">
        <v>3.9120230054</v>
      </c>
      <c r="EP494">
        <v>3.9618811704999999</v>
      </c>
      <c r="EQ494">
        <v>4.1441009261000001</v>
      </c>
      <c r="ER494">
        <v>3.9216643777</v>
      </c>
      <c r="ES494">
        <v>3.9107221597000001</v>
      </c>
      <c r="ET494">
        <v>3.9945721078999998</v>
      </c>
      <c r="EU494">
        <v>3.9120230054</v>
      </c>
      <c r="EV494">
        <v>3.9830870638999998</v>
      </c>
      <c r="EW494">
        <v>3.9120230054</v>
      </c>
      <c r="EX494">
        <v>3.9120230054</v>
      </c>
      <c r="EY494">
        <v>4.1189363566999999</v>
      </c>
      <c r="EZ494">
        <v>3.9120230054</v>
      </c>
      <c r="FA494">
        <v>3.9120230054</v>
      </c>
      <c r="FB494">
        <v>3.9120230054</v>
      </c>
      <c r="FC494">
        <v>3.9126707956</v>
      </c>
      <c r="FD494">
        <v>4.0057191560999996</v>
      </c>
      <c r="FE494">
        <v>3.9120230054</v>
      </c>
      <c r="FF494">
        <v>3.9120230054</v>
      </c>
      <c r="FG494">
        <v>3.9120230054</v>
      </c>
      <c r="FH494">
        <v>3.9120230054</v>
      </c>
      <c r="FI494">
        <v>3.9120230054</v>
      </c>
      <c r="FJ494">
        <v>3.9120230054</v>
      </c>
      <c r="FK494">
        <v>3.9783162362</v>
      </c>
      <c r="FL494">
        <v>3.9120230054</v>
      </c>
      <c r="FM494">
        <v>3.9120230054</v>
      </c>
      <c r="FN494">
        <v>3.9120230054</v>
      </c>
      <c r="FO494">
        <v>3.9120230054</v>
      </c>
      <c r="FP494">
        <v>3.9120230054</v>
      </c>
      <c r="FQ494">
        <v>3.9577742710999999</v>
      </c>
      <c r="FR494">
        <v>3.9120230054</v>
      </c>
      <c r="FS494">
        <v>3.9120230054</v>
      </c>
      <c r="FT494">
        <v>4.0889919290999996</v>
      </c>
      <c r="FU494">
        <v>4.1441009261000001</v>
      </c>
      <c r="FV494">
        <v>3.9120230054</v>
      </c>
      <c r="FW494">
        <v>3.9120230054</v>
      </c>
      <c r="FX494">
        <v>3.9120230054</v>
      </c>
      <c r="FY494">
        <v>3.9120230054</v>
      </c>
      <c r="FZ494">
        <v>3.9120230054</v>
      </c>
      <c r="GA494">
        <v>3.9120230054</v>
      </c>
      <c r="GB494">
        <v>3.9429226558999999</v>
      </c>
      <c r="GC494">
        <v>3.9120230054</v>
      </c>
      <c r="GD494">
        <v>3.9120230054</v>
      </c>
      <c r="GE494">
        <v>3.9120230054</v>
      </c>
      <c r="GF494">
        <v>3.9120230054</v>
      </c>
      <c r="GG494">
        <v>3.9120230054</v>
      </c>
      <c r="GH494">
        <v>3.9120230054</v>
      </c>
      <c r="GI494">
        <v>6.9675739290000003</v>
      </c>
      <c r="GJ494">
        <v>3.9772862639</v>
      </c>
      <c r="GK494">
        <v>4.6249728133000003</v>
      </c>
      <c r="GL494">
        <v>4.8202815656000002</v>
      </c>
      <c r="GM494">
        <v>9.5394282685</v>
      </c>
      <c r="GN494">
        <v>3.8789583448</v>
      </c>
      <c r="GO494">
        <v>3.8851039160999998</v>
      </c>
      <c r="GP494">
        <v>4.2904594411000003</v>
      </c>
      <c r="GQ494">
        <v>3.9512437185999998</v>
      </c>
      <c r="GR494">
        <v>3.9120230054</v>
      </c>
      <c r="GS494">
        <v>4.0073331852000003</v>
      </c>
      <c r="GT494">
        <v>3.9868547442</v>
      </c>
      <c r="GU494">
        <v>3.9317530811000001</v>
      </c>
      <c r="GV494">
        <v>3.9120230054</v>
      </c>
      <c r="GW494">
        <v>3.9120230054</v>
      </c>
      <c r="GX494">
        <v>4.0630200319999998</v>
      </c>
      <c r="GY494">
        <v>3.9962952177000002</v>
      </c>
      <c r="GZ494">
        <v>3.9120230054</v>
      </c>
      <c r="HA494">
        <v>4.3829941664999996</v>
      </c>
      <c r="HB494">
        <v>3.9357676565999999</v>
      </c>
      <c r="HC494">
        <v>3.9120230054</v>
      </c>
      <c r="HD494">
        <v>3.9318256326999999</v>
      </c>
      <c r="HE494">
        <v>3.9318256326999999</v>
      </c>
      <c r="HF494">
        <v>3.9120230054</v>
      </c>
      <c r="HG494">
        <v>3.9512437185999998</v>
      </c>
      <c r="HH494">
        <v>3.9120230054</v>
      </c>
      <c r="HI494">
        <v>3.9120230054</v>
      </c>
      <c r="HJ494">
        <v>3.9318256326999999</v>
      </c>
      <c r="HK494">
        <v>3.9120230054</v>
      </c>
      <c r="HL494">
        <v>3.9120230054</v>
      </c>
      <c r="HM494">
        <v>3.9946584720999998</v>
      </c>
      <c r="HN494">
        <v>3.9120230054</v>
      </c>
      <c r="HO494">
        <v>3.9120230054</v>
      </c>
      <c r="HP494">
        <v>3.9120230054</v>
      </c>
      <c r="HQ494">
        <v>3.9120230054</v>
      </c>
      <c r="HR494">
        <v>3.9120230054</v>
      </c>
      <c r="HS494">
        <v>3.9120230054</v>
      </c>
      <c r="HT494">
        <v>1.9800886386000001</v>
      </c>
      <c r="HU494">
        <v>1.0213690476999999</v>
      </c>
      <c r="HV494">
        <v>2.5823526532000001</v>
      </c>
      <c r="HW494">
        <v>4.6956910425</v>
      </c>
      <c r="HX494">
        <v>1.8991018198</v>
      </c>
      <c r="HY494">
        <v>0.39238392119999999</v>
      </c>
      <c r="HZ494">
        <v>1.1090274900000001E-2</v>
      </c>
      <c r="IA494">
        <v>0.35429320990000002</v>
      </c>
      <c r="IB494">
        <v>0.2442833234</v>
      </c>
      <c r="IC494">
        <v>5.8647685999999996E-3</v>
      </c>
      <c r="ID494">
        <v>5.8869407452000004</v>
      </c>
      <c r="IE494">
        <v>8.6647123406999995</v>
      </c>
      <c r="IF494">
        <v>4.5468700324000002</v>
      </c>
      <c r="IG494">
        <v>1.1711713714</v>
      </c>
      <c r="IH494">
        <v>5.8242804053999997</v>
      </c>
      <c r="II494">
        <v>0.88715889049999996</v>
      </c>
      <c r="IJ494">
        <v>9.1187146299999994E-2</v>
      </c>
      <c r="IK494">
        <v>1.6089862103999999</v>
      </c>
      <c r="IL494">
        <v>0.51523628249999998</v>
      </c>
      <c r="IM494">
        <v>2.3916805468</v>
      </c>
      <c r="IN494">
        <v>5.2272643494000004</v>
      </c>
      <c r="IO494">
        <v>1.5882234690000001</v>
      </c>
      <c r="IP494">
        <v>3.3051723999999998E-2</v>
      </c>
      <c r="IQ494">
        <v>4.4999000000000001E-5</v>
      </c>
      <c r="IR494">
        <v>0.65041450769999998</v>
      </c>
      <c r="IS494">
        <v>9.9003629304</v>
      </c>
      <c r="IT494">
        <v>0.19359938900000001</v>
      </c>
      <c r="IU494">
        <v>1.8991953999999999E-3</v>
      </c>
      <c r="IV494">
        <v>1.1934811590000001</v>
      </c>
      <c r="IW494">
        <v>8.0557540323999994</v>
      </c>
      <c r="IX494">
        <v>0.18981176829999999</v>
      </c>
      <c r="IY494">
        <v>0.110273129</v>
      </c>
      <c r="IZ494">
        <v>6.7677090000000002E-4</v>
      </c>
      <c r="JA494">
        <v>1.8469188307</v>
      </c>
      <c r="JB494">
        <v>0.78316017319999998</v>
      </c>
      <c r="JC494">
        <v>2.5251461546999998</v>
      </c>
      <c r="JD494">
        <v>4.844463867</v>
      </c>
      <c r="JE494">
        <v>1.8286605067999999</v>
      </c>
      <c r="JF494">
        <v>1.3647072776</v>
      </c>
      <c r="JG494">
        <v>0.35264503479999998</v>
      </c>
      <c r="JH494">
        <v>0.6098144835</v>
      </c>
      <c r="JI494">
        <v>2.78933385E-2</v>
      </c>
      <c r="JJ494">
        <v>1.7194890896999999</v>
      </c>
      <c r="JK494">
        <v>6.6826901375999999</v>
      </c>
      <c r="JL494">
        <v>0.60935570500000003</v>
      </c>
      <c r="JM494">
        <v>4.7194069409999999</v>
      </c>
      <c r="JN494">
        <v>6.2629210097000003</v>
      </c>
      <c r="JO494">
        <v>1.0895880254999999</v>
      </c>
      <c r="JP494">
        <v>0.15758819339999999</v>
      </c>
      <c r="JQ494">
        <v>2.0704767275</v>
      </c>
      <c r="JR494">
        <v>5.8117116863999998</v>
      </c>
      <c r="JS494">
        <v>1.0518392887000001</v>
      </c>
      <c r="JT494">
        <v>4.3112412557999997</v>
      </c>
      <c r="JU494">
        <v>5.4075496461999997</v>
      </c>
      <c r="JV494">
        <v>3.7772172240000002</v>
      </c>
      <c r="JW494">
        <v>2.3606047247999999</v>
      </c>
      <c r="JX494">
        <v>4.2927499802</v>
      </c>
      <c r="JY494">
        <v>1.9635815152</v>
      </c>
      <c r="JZ494">
        <v>0.98187807780000003</v>
      </c>
      <c r="KA494">
        <v>0.65288648680000005</v>
      </c>
      <c r="KB494">
        <v>3.3395123499999999E-2</v>
      </c>
      <c r="KC494">
        <v>1.757550629</v>
      </c>
      <c r="KD494">
        <v>6.6070510626000001</v>
      </c>
      <c r="KE494">
        <v>0.6527178173</v>
      </c>
      <c r="KF494">
        <v>0.58157127819999999</v>
      </c>
      <c r="KG494">
        <v>4.24060193E-2</v>
      </c>
      <c r="KH494">
        <v>3.1791761585999998</v>
      </c>
      <c r="KI494">
        <v>3.1011991985999998</v>
      </c>
      <c r="KJ494">
        <v>3.2185194014</v>
      </c>
      <c r="KK494">
        <v>3.4200802396999999</v>
      </c>
      <c r="KL494">
        <v>3.1788390635999999</v>
      </c>
      <c r="KM494">
        <v>0.20173113300000001</v>
      </c>
      <c r="KN494">
        <v>2.2664297000000002E-3</v>
      </c>
      <c r="KO494">
        <v>8.8774865808999994</v>
      </c>
      <c r="KP494">
        <v>7.3842254550000002</v>
      </c>
      <c r="KQ494">
        <v>5.7077744958999999</v>
      </c>
      <c r="KR494">
        <v>-8.0392980000000005</v>
      </c>
      <c r="KS494">
        <v>-8.6140159999999995</v>
      </c>
      <c r="KT494">
        <v>-0.54903900000000005</v>
      </c>
      <c r="KU494">
        <v>-0.18060100000000001</v>
      </c>
      <c r="KV494">
        <v>71.546794000000006</v>
      </c>
      <c r="KW494">
        <v>0.997</v>
      </c>
      <c r="KX494">
        <v>1</v>
      </c>
    </row>
    <row r="495" spans="1:310">
      <c r="A495">
        <v>23746341</v>
      </c>
      <c r="B495">
        <v>6.5477347447999996</v>
      </c>
      <c r="C495">
        <v>1.8434027023999999</v>
      </c>
      <c r="D495">
        <v>4.8828019225999997</v>
      </c>
      <c r="E495">
        <v>1.4343699844</v>
      </c>
      <c r="F495">
        <v>1.2137250958000001</v>
      </c>
      <c r="G495">
        <v>1.3942625308000001</v>
      </c>
      <c r="H495">
        <v>1.0459144997000001</v>
      </c>
      <c r="I495">
        <v>1.0986122887000001</v>
      </c>
      <c r="J495">
        <v>1.3142611581999999</v>
      </c>
      <c r="K495">
        <v>0.69314718060000002</v>
      </c>
      <c r="L495">
        <v>3.6635616460999998</v>
      </c>
      <c r="M495">
        <v>3.6888794540999998</v>
      </c>
      <c r="N495">
        <v>1.0427471558000001</v>
      </c>
      <c r="O495">
        <v>1.3529960756999999</v>
      </c>
      <c r="P495">
        <v>1.4466836611</v>
      </c>
      <c r="Q495">
        <v>1.4466836611</v>
      </c>
      <c r="R495">
        <v>1.4466836611</v>
      </c>
      <c r="S495">
        <v>1.4466836611</v>
      </c>
      <c r="T495">
        <v>1.4466836611</v>
      </c>
      <c r="U495">
        <v>0.34924742809999998</v>
      </c>
      <c r="V495">
        <v>0.50259181880000003</v>
      </c>
      <c r="W495">
        <v>0.5538851132</v>
      </c>
      <c r="X495">
        <v>0.5538851132</v>
      </c>
      <c r="Y495">
        <v>0.5538851132</v>
      </c>
      <c r="Z495">
        <v>0.5538851132</v>
      </c>
      <c r="AA495">
        <v>0.5538851132</v>
      </c>
      <c r="AB495">
        <v>1.2683550633</v>
      </c>
      <c r="AC495">
        <v>0.92584494470000001</v>
      </c>
      <c r="AD495">
        <v>0.76220671650000005</v>
      </c>
      <c r="AE495">
        <v>0.76220671650000005</v>
      </c>
      <c r="AF495">
        <v>0.76220671650000005</v>
      </c>
      <c r="AG495">
        <v>0.76220671650000005</v>
      </c>
      <c r="AH495">
        <v>0.76220671650000005</v>
      </c>
      <c r="AI495">
        <v>2.1953339021999998</v>
      </c>
      <c r="AJ495">
        <v>1.7437939649</v>
      </c>
      <c r="AK495">
        <v>1.5219173149</v>
      </c>
      <c r="AL495">
        <v>1.1823405041999999</v>
      </c>
      <c r="AM495">
        <v>0.93726913830000003</v>
      </c>
      <c r="AN495">
        <v>0.67039019339999995</v>
      </c>
      <c r="AO495">
        <v>0.13453089300000001</v>
      </c>
      <c r="AP495">
        <v>0.40546510810000003</v>
      </c>
      <c r="AQ495">
        <v>0</v>
      </c>
      <c r="AR495">
        <v>0.1544363533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0.71294980789999995</v>
      </c>
      <c r="AY495">
        <v>0.75330110340000001</v>
      </c>
      <c r="AZ495">
        <v>0.86457629619999998</v>
      </c>
      <c r="BA495">
        <v>2.1532726898000001</v>
      </c>
      <c r="BB495">
        <v>1.6813864116999999</v>
      </c>
      <c r="BC495">
        <v>1.4160958524</v>
      </c>
      <c r="BD495">
        <v>1.0888985965</v>
      </c>
      <c r="BE495">
        <v>0.84758353389999996</v>
      </c>
      <c r="BF495">
        <v>0.57717500430000002</v>
      </c>
      <c r="BG495">
        <v>0.13453089300000001</v>
      </c>
      <c r="BH495">
        <v>0.29862201249999998</v>
      </c>
      <c r="BI495">
        <v>0</v>
      </c>
      <c r="BJ495">
        <v>9.7126710699999994E-2</v>
      </c>
      <c r="BK495">
        <v>0</v>
      </c>
      <c r="BL495">
        <v>0</v>
      </c>
      <c r="BM495">
        <v>0</v>
      </c>
      <c r="BN495">
        <v>0</v>
      </c>
      <c r="BO495">
        <v>0.55331023540000002</v>
      </c>
      <c r="BP495">
        <v>0.60376936940000003</v>
      </c>
      <c r="BQ495">
        <v>0.67498320990000005</v>
      </c>
      <c r="BR495">
        <v>2.1085147892</v>
      </c>
      <c r="BS495">
        <v>1.5627655041999999</v>
      </c>
      <c r="BT495">
        <v>1.3428648031999999</v>
      </c>
      <c r="BU495">
        <v>0.93648543920000005</v>
      </c>
      <c r="BV495">
        <v>0.65596438940000001</v>
      </c>
      <c r="BW495">
        <v>0.30527638089999998</v>
      </c>
      <c r="BX495">
        <v>2.1761491800000001E-2</v>
      </c>
      <c r="BY495">
        <v>0.39136618369999998</v>
      </c>
      <c r="BZ495">
        <v>0</v>
      </c>
      <c r="CA495">
        <v>0.1688985365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0.67549224529999996</v>
      </c>
      <c r="CH495">
        <v>0.64185388619999995</v>
      </c>
      <c r="CI495">
        <v>0.587230955</v>
      </c>
      <c r="CJ495">
        <v>2.3978952728</v>
      </c>
      <c r="CK495">
        <v>2.3025850929999998</v>
      </c>
      <c r="CL495">
        <v>2.3978952728</v>
      </c>
      <c r="CM495">
        <v>2.3978952728</v>
      </c>
      <c r="CN495">
        <v>2.3025850929999998</v>
      </c>
      <c r="CO495">
        <v>1.9459101490999999</v>
      </c>
      <c r="CP495">
        <v>0.69314718060000002</v>
      </c>
      <c r="CQ495">
        <v>0</v>
      </c>
      <c r="CR495">
        <v>0</v>
      </c>
      <c r="CS495">
        <v>0</v>
      </c>
      <c r="CT495">
        <v>0</v>
      </c>
      <c r="CU495">
        <v>1.5040773968000001</v>
      </c>
      <c r="CV495">
        <v>1.5282278570000001</v>
      </c>
      <c r="CW495">
        <v>1.4727013889</v>
      </c>
      <c r="CX495">
        <v>1.5349298602999999</v>
      </c>
      <c r="CZ495">
        <v>4.0943445621999999</v>
      </c>
      <c r="DA495">
        <v>3.9120230054</v>
      </c>
      <c r="DB495">
        <v>3.9120230054</v>
      </c>
      <c r="DC495">
        <v>4.0073331852000003</v>
      </c>
      <c r="DD495">
        <v>5.4435728872000002</v>
      </c>
      <c r="DE495">
        <v>3.9120230054</v>
      </c>
      <c r="DF495">
        <v>3.9120230054</v>
      </c>
      <c r="DG495">
        <v>3.9120230054</v>
      </c>
      <c r="DH495">
        <v>3.9120230054</v>
      </c>
      <c r="DI495">
        <v>3.9120230054</v>
      </c>
      <c r="DJ495">
        <v>3.9120230054</v>
      </c>
      <c r="DK495">
        <v>3.9120230054</v>
      </c>
      <c r="DL495">
        <v>3.9120230054</v>
      </c>
      <c r="DM495">
        <v>3.9120230054</v>
      </c>
      <c r="DN495">
        <v>3.9120230054</v>
      </c>
      <c r="DO495">
        <v>3.9120230054</v>
      </c>
      <c r="DP495">
        <v>3.9120230054</v>
      </c>
      <c r="DQ495">
        <v>3.9120230054</v>
      </c>
      <c r="DR495">
        <v>3.9120230054</v>
      </c>
      <c r="DS495">
        <v>3.9120230054</v>
      </c>
      <c r="DT495">
        <v>3.9120230054</v>
      </c>
      <c r="DU495">
        <v>4.0637788198999996</v>
      </c>
      <c r="DV495">
        <v>4.0943445621999999</v>
      </c>
      <c r="DW495">
        <v>4.0210567665000001</v>
      </c>
      <c r="DX495">
        <v>3.9978336618000001</v>
      </c>
      <c r="DY495">
        <v>4.0975062256000001</v>
      </c>
      <c r="DZ495">
        <v>4.0242189064999998</v>
      </c>
      <c r="EA495">
        <v>4.0008503991</v>
      </c>
      <c r="EB495">
        <v>3.9282781714000001</v>
      </c>
      <c r="EC495">
        <v>4.5026672502</v>
      </c>
      <c r="ED495">
        <v>4.3638061450999999</v>
      </c>
      <c r="EE495">
        <v>4.0526438832</v>
      </c>
      <c r="EF495">
        <v>3.9745492533000002</v>
      </c>
      <c r="EG495">
        <v>4.0262334446999999</v>
      </c>
      <c r="EH495">
        <v>4.0040879251000003</v>
      </c>
      <c r="EI495">
        <v>3.9120230054</v>
      </c>
      <c r="EJ495">
        <v>3.9410146566000002</v>
      </c>
      <c r="EK495">
        <v>3.9120230054</v>
      </c>
      <c r="EL495">
        <v>3.9120230054</v>
      </c>
      <c r="EM495">
        <v>3.9120230054</v>
      </c>
      <c r="EN495">
        <v>3.9719622159000001</v>
      </c>
      <c r="EO495">
        <v>3.9120230054</v>
      </c>
      <c r="EP495">
        <v>3.959114585</v>
      </c>
      <c r="EQ495">
        <v>4.0689464090999996</v>
      </c>
      <c r="ER495">
        <v>3.9272209296999998</v>
      </c>
      <c r="ES495">
        <v>3.9125928430000001</v>
      </c>
      <c r="ET495">
        <v>3.9120230054</v>
      </c>
      <c r="EU495">
        <v>3.9120230054</v>
      </c>
      <c r="EV495">
        <v>3.9303303978000002</v>
      </c>
      <c r="EW495">
        <v>3.9120230054</v>
      </c>
      <c r="EX495">
        <v>3.9120230054</v>
      </c>
      <c r="EY495">
        <v>3.9120230054</v>
      </c>
      <c r="EZ495">
        <v>3.9120230054</v>
      </c>
      <c r="FA495">
        <v>3.9120230054</v>
      </c>
      <c r="FB495">
        <v>3.9120230054</v>
      </c>
      <c r="FC495">
        <v>3.9201022800000001</v>
      </c>
      <c r="FD495">
        <v>3.9120230054</v>
      </c>
      <c r="FE495">
        <v>3.9120230054</v>
      </c>
      <c r="FF495">
        <v>3.9120230054</v>
      </c>
      <c r="FG495">
        <v>3.9120230054</v>
      </c>
      <c r="FH495">
        <v>3.9120230054</v>
      </c>
      <c r="FI495">
        <v>3.9120230054</v>
      </c>
      <c r="FJ495">
        <v>3.9120230054</v>
      </c>
      <c r="FK495">
        <v>3.9120230054</v>
      </c>
      <c r="FL495">
        <v>3.9120230054</v>
      </c>
      <c r="FM495">
        <v>3.9120230054</v>
      </c>
      <c r="FN495">
        <v>3.9120230054</v>
      </c>
      <c r="FO495">
        <v>3.9120230054</v>
      </c>
      <c r="FP495">
        <v>3.9120230054</v>
      </c>
      <c r="FQ495">
        <v>3.9439769951999999</v>
      </c>
      <c r="FR495">
        <v>3.9120230054</v>
      </c>
      <c r="FS495">
        <v>3.9120230054</v>
      </c>
      <c r="FT495">
        <v>4.2045523109999996</v>
      </c>
      <c r="FU495">
        <v>3.9120230054</v>
      </c>
      <c r="FV495">
        <v>3.9120230054</v>
      </c>
      <c r="FW495">
        <v>3.9120230054</v>
      </c>
      <c r="FX495">
        <v>3.9120230054</v>
      </c>
      <c r="FY495">
        <v>3.9120230054</v>
      </c>
      <c r="FZ495">
        <v>3.9870618299</v>
      </c>
      <c r="GA495">
        <v>4.0021525159999998</v>
      </c>
      <c r="GB495">
        <v>3.9120230054</v>
      </c>
      <c r="GC495">
        <v>3.9120230054</v>
      </c>
      <c r="GD495">
        <v>3.9120230054</v>
      </c>
      <c r="GE495">
        <v>3.9120230054</v>
      </c>
      <c r="GF495">
        <v>3.9120230054</v>
      </c>
      <c r="GG495">
        <v>3.9120230054</v>
      </c>
      <c r="GH495">
        <v>3.9120230054</v>
      </c>
      <c r="GI495">
        <v>5.0633921836000004</v>
      </c>
      <c r="GJ495">
        <v>3.9589638416000001</v>
      </c>
      <c r="GK495">
        <v>4.0943445621999999</v>
      </c>
      <c r="GL495">
        <v>4.2484952419999997</v>
      </c>
      <c r="GM495">
        <v>5.1984970312999996</v>
      </c>
      <c r="GN495">
        <v>3.90614778</v>
      </c>
      <c r="GO495">
        <v>3.9076655254000001</v>
      </c>
      <c r="GP495">
        <v>4.0430512678000001</v>
      </c>
      <c r="GQ495">
        <v>3.9702919136000001</v>
      </c>
      <c r="GR495">
        <v>3.9120230054</v>
      </c>
      <c r="GS495">
        <v>3.9889840466000002</v>
      </c>
      <c r="GT495">
        <v>3.9719618392</v>
      </c>
      <c r="GU495">
        <v>3.9120230054</v>
      </c>
      <c r="GV495">
        <v>3.9120230054</v>
      </c>
      <c r="GW495">
        <v>3.9120230054</v>
      </c>
      <c r="GX495">
        <v>3.9120230054</v>
      </c>
      <c r="GY495">
        <v>4.0305630878000001</v>
      </c>
      <c r="GZ495">
        <v>3.9120230054</v>
      </c>
      <c r="HA495">
        <v>4.2949677566000002</v>
      </c>
      <c r="HB495">
        <v>3.9322563242999999</v>
      </c>
      <c r="HC495">
        <v>3.9120230054</v>
      </c>
      <c r="HD495">
        <v>3.9318256326999999</v>
      </c>
      <c r="HE495">
        <v>3.9120230054</v>
      </c>
      <c r="HF495">
        <v>3.9120230054</v>
      </c>
      <c r="HG495">
        <v>3.9318256326999999</v>
      </c>
      <c r="HH495">
        <v>3.9120230054</v>
      </c>
      <c r="HI495">
        <v>3.9120230054</v>
      </c>
      <c r="HJ495">
        <v>3.9120230054</v>
      </c>
      <c r="HK495">
        <v>3.9120230054</v>
      </c>
      <c r="HL495">
        <v>3.9120230054</v>
      </c>
      <c r="HM495">
        <v>3.9873901844000001</v>
      </c>
      <c r="HN495">
        <v>3.9120230054</v>
      </c>
      <c r="HO495">
        <v>3.9120230054</v>
      </c>
      <c r="HP495">
        <v>4.2553487033000001</v>
      </c>
      <c r="HQ495">
        <v>3.9120230054</v>
      </c>
      <c r="HR495">
        <v>3.9120230054</v>
      </c>
      <c r="HS495">
        <v>3.9120230054</v>
      </c>
      <c r="HT495">
        <v>1.1049763285</v>
      </c>
      <c r="HU495">
        <v>0.44975819140000001</v>
      </c>
      <c r="HV495">
        <v>1.651242592</v>
      </c>
      <c r="HW495">
        <v>3.8670652621000001</v>
      </c>
      <c r="HX495">
        <v>0.91580901589999997</v>
      </c>
      <c r="HY495">
        <v>0.53813296129999999</v>
      </c>
      <c r="HZ495">
        <v>6.7627806900000004E-2</v>
      </c>
      <c r="IA495">
        <v>0.46005619209999998</v>
      </c>
      <c r="IB495">
        <v>0.37557275020000003</v>
      </c>
      <c r="IC495">
        <v>4.9518470299999999E-2</v>
      </c>
      <c r="ID495">
        <v>3.3468247192999998</v>
      </c>
      <c r="IE495">
        <v>4.4371049157</v>
      </c>
      <c r="IF495">
        <v>2.8506184051000001</v>
      </c>
      <c r="IG495">
        <v>1.5614908028000001</v>
      </c>
      <c r="IH495">
        <v>3.2831170518000001</v>
      </c>
      <c r="II495">
        <v>1.3973853778000001</v>
      </c>
      <c r="IJ495">
        <v>0.73787433999999996</v>
      </c>
      <c r="IK495">
        <v>1.1165504338000001</v>
      </c>
      <c r="IL495">
        <v>0.36768016370000001</v>
      </c>
      <c r="IM495">
        <v>1.705089852</v>
      </c>
      <c r="IN495">
        <v>3.9299873362</v>
      </c>
      <c r="IO495">
        <v>1.0982255472</v>
      </c>
      <c r="IP495">
        <v>7.6458136900000001E-2</v>
      </c>
      <c r="IQ495">
        <v>6.3379910000000003E-4</v>
      </c>
      <c r="IR495">
        <v>0.63710050149999997</v>
      </c>
      <c r="IS495">
        <v>7.0147593200999996</v>
      </c>
      <c r="IT495">
        <v>0.31509828969999998</v>
      </c>
      <c r="IU495">
        <v>1.4154352800000001E-2</v>
      </c>
      <c r="IV495">
        <v>1.0699881660999999</v>
      </c>
      <c r="IW495">
        <v>5.4602836108000004</v>
      </c>
      <c r="IX495">
        <v>0.30995737550000002</v>
      </c>
      <c r="IY495">
        <v>0.19427400750000001</v>
      </c>
      <c r="IZ495">
        <v>5.7643540999999998E-3</v>
      </c>
      <c r="JA495">
        <v>1.5483996051</v>
      </c>
      <c r="JB495">
        <v>0.88602160939999997</v>
      </c>
      <c r="JC495">
        <v>1.9539992014000001</v>
      </c>
      <c r="JD495">
        <v>3.1952554881999999</v>
      </c>
      <c r="JE495">
        <v>1.5333492107</v>
      </c>
      <c r="JF495">
        <v>1.1455877914999999</v>
      </c>
      <c r="JG495">
        <v>0.45624313640000003</v>
      </c>
      <c r="JH495">
        <v>0.58476543889999999</v>
      </c>
      <c r="JI495">
        <v>6.1431825400000001E-2</v>
      </c>
      <c r="JJ495">
        <v>1.3396104273</v>
      </c>
      <c r="JK495">
        <v>4.7202284016</v>
      </c>
      <c r="JL495">
        <v>0.58397496520000003</v>
      </c>
      <c r="JM495">
        <v>3.1621006693</v>
      </c>
      <c r="JN495">
        <v>4.0440532218999996</v>
      </c>
      <c r="JO495">
        <v>0.90991565419999998</v>
      </c>
      <c r="JP495">
        <v>0.23370043090000001</v>
      </c>
      <c r="JQ495">
        <v>1.5592480091000001</v>
      </c>
      <c r="JR495">
        <v>4.0637659490000004</v>
      </c>
      <c r="JS495">
        <v>0.84858560230000002</v>
      </c>
      <c r="JT495">
        <v>2.4532712353999999</v>
      </c>
      <c r="JU495">
        <v>2.5774412388000001</v>
      </c>
      <c r="JV495">
        <v>2.4149532277999999</v>
      </c>
      <c r="JW495">
        <v>2.2417494677000001</v>
      </c>
      <c r="JX495">
        <v>2.4077309256000001</v>
      </c>
      <c r="JY495">
        <v>2.1287722740000001</v>
      </c>
      <c r="JZ495">
        <v>2.1324408113</v>
      </c>
      <c r="KA495">
        <v>0.61604418930000004</v>
      </c>
      <c r="KB495">
        <v>7.0411864199999993E-2</v>
      </c>
      <c r="KC495">
        <v>1.3650712354000001</v>
      </c>
      <c r="KD495">
        <v>4.7058581793999998</v>
      </c>
      <c r="KE495">
        <v>0.61465144240000003</v>
      </c>
      <c r="KF495">
        <v>0.98474756640000005</v>
      </c>
      <c r="KG495">
        <v>0.4399702332</v>
      </c>
      <c r="KH495">
        <v>2.2529627176</v>
      </c>
      <c r="KI495">
        <v>2.1156577458000001</v>
      </c>
      <c r="KJ495">
        <v>2.3244647773999998</v>
      </c>
      <c r="KK495">
        <v>2.4815104726000001</v>
      </c>
      <c r="KL495">
        <v>2.2502510466999999</v>
      </c>
      <c r="KM495">
        <v>0.5122240455</v>
      </c>
      <c r="KN495">
        <v>5.8348150299999998E-2</v>
      </c>
      <c r="KO495">
        <v>6.6375987334</v>
      </c>
      <c r="KP495">
        <v>5.0228931914999997</v>
      </c>
      <c r="KQ495">
        <v>4.9732795076</v>
      </c>
      <c r="KR495">
        <v>-8.7146299999999997</v>
      </c>
      <c r="KS495">
        <v>-9.1998580000000008</v>
      </c>
      <c r="KT495">
        <v>-0.58110899999999999</v>
      </c>
      <c r="KU495">
        <v>-0.136988</v>
      </c>
      <c r="KV495">
        <v>-74.768691000000004</v>
      </c>
      <c r="KW495">
        <v>2.4620000000000002</v>
      </c>
      <c r="KX495">
        <v>0</v>
      </c>
    </row>
    <row r="496" spans="1:310">
      <c r="A496">
        <v>24554265</v>
      </c>
      <c r="B496">
        <v>8.0561632578999998</v>
      </c>
      <c r="C496">
        <v>2.0365340406999999</v>
      </c>
      <c r="D496">
        <v>6.1612073217000001</v>
      </c>
      <c r="E496">
        <v>1.5929019438000001</v>
      </c>
      <c r="F496">
        <v>1.3777580301000001</v>
      </c>
      <c r="G496">
        <v>1.5473497200999999</v>
      </c>
      <c r="H496">
        <v>1.2478939914</v>
      </c>
      <c r="I496">
        <v>1.3862943611</v>
      </c>
      <c r="J496">
        <v>1.5841201044</v>
      </c>
      <c r="K496">
        <v>1.0986122887000001</v>
      </c>
      <c r="L496">
        <v>4.3944491547000002</v>
      </c>
      <c r="M496">
        <v>4.5325994932000002</v>
      </c>
      <c r="N496">
        <v>1.1278474139000001</v>
      </c>
      <c r="O496">
        <v>1.5729813753999999</v>
      </c>
      <c r="P496">
        <v>1.6490431670000001</v>
      </c>
      <c r="Q496">
        <v>1.6671406226000001</v>
      </c>
      <c r="R496">
        <v>1.6671406226000001</v>
      </c>
      <c r="S496">
        <v>1.6671406226000001</v>
      </c>
      <c r="T496">
        <v>1.6671406226000001</v>
      </c>
      <c r="U496">
        <v>0.38933572620000001</v>
      </c>
      <c r="V496">
        <v>0.62593843090000001</v>
      </c>
      <c r="W496">
        <v>0.67141268840000001</v>
      </c>
      <c r="X496">
        <v>0.68208623319999995</v>
      </c>
      <c r="Y496">
        <v>0.68208623319999995</v>
      </c>
      <c r="Z496">
        <v>0.68208623319999995</v>
      </c>
      <c r="AA496">
        <v>0.68208623319999995</v>
      </c>
      <c r="AB496">
        <v>1.1948311464000001</v>
      </c>
      <c r="AC496">
        <v>0.45171235929999998</v>
      </c>
      <c r="AD496">
        <v>0.17395330710000001</v>
      </c>
      <c r="AE496">
        <v>9.0754363300000002E-2</v>
      </c>
      <c r="AF496">
        <v>9.0754363300000002E-2</v>
      </c>
      <c r="AG496">
        <v>9.0754363300000002E-2</v>
      </c>
      <c r="AH496">
        <v>9.0754363300000002E-2</v>
      </c>
      <c r="AI496">
        <v>2.5292424636000002</v>
      </c>
      <c r="AJ496">
        <v>2.1636677938000002</v>
      </c>
      <c r="AK496">
        <v>2.0547645540000001</v>
      </c>
      <c r="AL496">
        <v>1.8566104415</v>
      </c>
      <c r="AM496">
        <v>1.6675181235000001</v>
      </c>
      <c r="AN496">
        <v>1.3360531446999999</v>
      </c>
      <c r="AO496">
        <v>1.1537315879000001</v>
      </c>
      <c r="AP496">
        <v>0.71147813719999997</v>
      </c>
      <c r="AQ496">
        <v>0</v>
      </c>
      <c r="AR496">
        <v>0.22314355129999999</v>
      </c>
      <c r="AS496">
        <v>0</v>
      </c>
      <c r="AT496">
        <v>0</v>
      </c>
      <c r="AU496">
        <v>0</v>
      </c>
      <c r="AV496">
        <v>0.21188035899999999</v>
      </c>
      <c r="AW496">
        <v>0.25231392860000001</v>
      </c>
      <c r="AX496">
        <v>1.2014696740999999</v>
      </c>
      <c r="AY496">
        <v>1.4056066722</v>
      </c>
      <c r="AZ496">
        <v>1.5729813753999999</v>
      </c>
      <c r="BA496">
        <v>2.3337930200999999</v>
      </c>
      <c r="BB496">
        <v>1.8329014126000001</v>
      </c>
      <c r="BC496">
        <v>1.5888269585000001</v>
      </c>
      <c r="BD496">
        <v>1.2900587532000001</v>
      </c>
      <c r="BE496">
        <v>1.0199297666</v>
      </c>
      <c r="BF496">
        <v>0.68259166660000004</v>
      </c>
      <c r="BG496">
        <v>0.48304324279999999</v>
      </c>
      <c r="BH496">
        <v>0.38594244160000002</v>
      </c>
      <c r="BI496">
        <v>0</v>
      </c>
      <c r="BJ496">
        <v>6.2974799200000001E-2</v>
      </c>
      <c r="BK496">
        <v>0</v>
      </c>
      <c r="BL496">
        <v>0</v>
      </c>
      <c r="BM496">
        <v>9.1667188499999996E-2</v>
      </c>
      <c r="BN496">
        <v>9.8939947900000005E-2</v>
      </c>
      <c r="BO496">
        <v>0.63233504119999995</v>
      </c>
      <c r="BP496">
        <v>0.70458155820000001</v>
      </c>
      <c r="BQ496">
        <v>0.71978911150000002</v>
      </c>
      <c r="BR496">
        <v>2.2545496439999999</v>
      </c>
      <c r="BS496">
        <v>1.7845669985999999</v>
      </c>
      <c r="BT496">
        <v>1.5071836783999999</v>
      </c>
      <c r="BU496">
        <v>1.2369239045</v>
      </c>
      <c r="BV496">
        <v>0.99102707800000001</v>
      </c>
      <c r="BW496">
        <v>0.63073972040000004</v>
      </c>
      <c r="BX496">
        <v>0.42330502619999999</v>
      </c>
      <c r="BY496">
        <v>0.29416103850000003</v>
      </c>
      <c r="BZ496">
        <v>0</v>
      </c>
      <c r="CA496">
        <v>2.1761491800000001E-2</v>
      </c>
      <c r="CB496">
        <v>0</v>
      </c>
      <c r="CC496">
        <v>0</v>
      </c>
      <c r="CD496">
        <v>0</v>
      </c>
      <c r="CE496">
        <v>0.1052605107</v>
      </c>
      <c r="CF496">
        <v>0.1034587084</v>
      </c>
      <c r="CG496">
        <v>0.49591501100000002</v>
      </c>
      <c r="CH496">
        <v>0.6054082663</v>
      </c>
      <c r="CI496">
        <v>0.58444776359999995</v>
      </c>
      <c r="CJ496">
        <v>2.8332133440999998</v>
      </c>
      <c r="CK496">
        <v>2.8903717579000001</v>
      </c>
      <c r="CL496">
        <v>3.1780538303000001</v>
      </c>
      <c r="CM496">
        <v>3.4011973816999999</v>
      </c>
      <c r="CN496">
        <v>3.6109179126000002</v>
      </c>
      <c r="CO496">
        <v>3.6375861597000001</v>
      </c>
      <c r="CP496">
        <v>3.7612001156999999</v>
      </c>
      <c r="CQ496">
        <v>3.6635616460999998</v>
      </c>
      <c r="CR496">
        <v>3.6375861597000001</v>
      </c>
      <c r="CS496">
        <v>3.5553480615000002</v>
      </c>
      <c r="CT496">
        <v>3.0910424534000001</v>
      </c>
      <c r="CU496">
        <v>1.0220911507999999</v>
      </c>
      <c r="CV496">
        <v>1.1963437772000001</v>
      </c>
      <c r="CW496">
        <v>1.1470849421</v>
      </c>
      <c r="CX496">
        <v>1.2065694302000001</v>
      </c>
      <c r="CZ496">
        <v>4.1896547420000001</v>
      </c>
      <c r="DA496">
        <v>3.9512437185999998</v>
      </c>
      <c r="DB496">
        <v>3.9512437185999998</v>
      </c>
      <c r="DC496">
        <v>4.0073331852000003</v>
      </c>
      <c r="DD496">
        <v>5.6671357791999997</v>
      </c>
      <c r="DE496">
        <v>3.9374178103999999</v>
      </c>
      <c r="DF496">
        <v>3.9278530466000001</v>
      </c>
      <c r="DG496">
        <v>3.9223514825999999</v>
      </c>
      <c r="DH496">
        <v>3.9170384072000002</v>
      </c>
      <c r="DI496">
        <v>3.9177465944000001</v>
      </c>
      <c r="DJ496">
        <v>3.9149547037999999</v>
      </c>
      <c r="DK496">
        <v>3.9133960623999999</v>
      </c>
      <c r="DL496">
        <v>3.9124549120999998</v>
      </c>
      <c r="DM496">
        <v>3.9120230054</v>
      </c>
      <c r="DN496">
        <v>3.9120230054</v>
      </c>
      <c r="DO496">
        <v>3.9120230054</v>
      </c>
      <c r="DP496">
        <v>3.9120230054</v>
      </c>
      <c r="DQ496">
        <v>3.9120230054</v>
      </c>
      <c r="DR496">
        <v>3.9120230054</v>
      </c>
      <c r="DS496">
        <v>3.9120230054</v>
      </c>
      <c r="DT496">
        <v>3.9120230054</v>
      </c>
      <c r="DU496">
        <v>4.229223588</v>
      </c>
      <c r="DV496">
        <v>4.1344735166</v>
      </c>
      <c r="DW496">
        <v>4.0174221203</v>
      </c>
      <c r="DX496">
        <v>3.9708521339999998</v>
      </c>
      <c r="DY496">
        <v>4.1091165833999996</v>
      </c>
      <c r="DZ496">
        <v>3.9980649125999999</v>
      </c>
      <c r="EA496">
        <v>3.9575831968999999</v>
      </c>
      <c r="EB496">
        <v>3.9350850209999999</v>
      </c>
      <c r="EC496">
        <v>5.1237228788999998</v>
      </c>
      <c r="ED496">
        <v>4.5900565481999998</v>
      </c>
      <c r="EE496">
        <v>4.1686873639000002</v>
      </c>
      <c r="EF496">
        <v>4.1766915360999999</v>
      </c>
      <c r="EG496">
        <v>3.9713969631000001</v>
      </c>
      <c r="EH496">
        <v>3.9120230054</v>
      </c>
      <c r="EI496">
        <v>3.9120230054</v>
      </c>
      <c r="EJ496">
        <v>3.9120230054</v>
      </c>
      <c r="EK496">
        <v>3.9120230054</v>
      </c>
      <c r="EL496">
        <v>3.9502528431999999</v>
      </c>
      <c r="EM496">
        <v>3.9120230054</v>
      </c>
      <c r="EN496">
        <v>4.0260960565000001</v>
      </c>
      <c r="EO496">
        <v>3.9120230054</v>
      </c>
      <c r="EP496">
        <v>3.9502528431999999</v>
      </c>
      <c r="EQ496">
        <v>4.1008003453999997</v>
      </c>
      <c r="ER496">
        <v>3.9415604482000002</v>
      </c>
      <c r="ES496">
        <v>3.8994523244999999</v>
      </c>
      <c r="ET496">
        <v>3.9120230054</v>
      </c>
      <c r="EU496">
        <v>3.9120230054</v>
      </c>
      <c r="EV496">
        <v>3.9120230054</v>
      </c>
      <c r="EW496">
        <v>3.9120230054</v>
      </c>
      <c r="EX496">
        <v>3.9221139205000002</v>
      </c>
      <c r="EY496">
        <v>3.9952790065000001</v>
      </c>
      <c r="EZ496">
        <v>3.9120230054</v>
      </c>
      <c r="FA496">
        <v>3.9120230054</v>
      </c>
      <c r="FB496">
        <v>3.9120230054</v>
      </c>
      <c r="FC496">
        <v>3.9120230054</v>
      </c>
      <c r="FD496">
        <v>3.9133541191000001</v>
      </c>
      <c r="FE496">
        <v>3.9267165249999998</v>
      </c>
      <c r="FF496">
        <v>3.9120230054</v>
      </c>
      <c r="FG496">
        <v>3.9120230054</v>
      </c>
      <c r="FH496">
        <v>3.9120230054</v>
      </c>
      <c r="FI496">
        <v>3.9120230054</v>
      </c>
      <c r="FJ496">
        <v>3.9120230054</v>
      </c>
      <c r="FK496">
        <v>3.9584962018000001</v>
      </c>
      <c r="FL496">
        <v>3.9120230054</v>
      </c>
      <c r="FM496">
        <v>3.9120230054</v>
      </c>
      <c r="FN496">
        <v>3.9120230054</v>
      </c>
      <c r="FO496">
        <v>3.9120230054</v>
      </c>
      <c r="FP496">
        <v>3.9890340452999999</v>
      </c>
      <c r="FQ496">
        <v>3.9120230054</v>
      </c>
      <c r="FR496">
        <v>3.8994523244999999</v>
      </c>
      <c r="FS496">
        <v>3.9120230054</v>
      </c>
      <c r="FT496">
        <v>3.9120230054</v>
      </c>
      <c r="FU496">
        <v>4.3936278297999998</v>
      </c>
      <c r="FV496">
        <v>3.9120230054</v>
      </c>
      <c r="FW496">
        <v>4.0064527977999997</v>
      </c>
      <c r="FX496">
        <v>3.9120230054</v>
      </c>
      <c r="FY496">
        <v>3.9120230054</v>
      </c>
      <c r="FZ496">
        <v>3.9120230054</v>
      </c>
      <c r="GA496">
        <v>3.9120230054</v>
      </c>
      <c r="GB496">
        <v>3.9120230054</v>
      </c>
      <c r="GC496">
        <v>3.9358039831</v>
      </c>
      <c r="GD496">
        <v>3.9120230054</v>
      </c>
      <c r="GE496">
        <v>3.9120230054</v>
      </c>
      <c r="GF496">
        <v>3.9120230054</v>
      </c>
      <c r="GG496">
        <v>3.9120230054</v>
      </c>
      <c r="GH496">
        <v>3.9120230054</v>
      </c>
      <c r="GI496">
        <v>6.0318264358000002</v>
      </c>
      <c r="GJ496">
        <v>3.9713102627999999</v>
      </c>
      <c r="GK496">
        <v>4.3694478524999996</v>
      </c>
      <c r="GL496">
        <v>4.5643481914999997</v>
      </c>
      <c r="GM496">
        <v>7.5918617149000003</v>
      </c>
      <c r="GN496">
        <v>3.8927565943000002</v>
      </c>
      <c r="GO496">
        <v>3.9014048315999998</v>
      </c>
      <c r="GP496">
        <v>4.1743872699000004</v>
      </c>
      <c r="GQ496">
        <v>3.9318256326999999</v>
      </c>
      <c r="GR496">
        <v>3.9120230054</v>
      </c>
      <c r="GS496">
        <v>4.0430512678000001</v>
      </c>
      <c r="GT496">
        <v>3.9120230054</v>
      </c>
      <c r="GU496">
        <v>3.9120230054</v>
      </c>
      <c r="GV496">
        <v>3.9419900738</v>
      </c>
      <c r="GW496">
        <v>3.9120230054</v>
      </c>
      <c r="GX496">
        <v>3.9985804461000001</v>
      </c>
      <c r="GY496">
        <v>3.9502520732000002</v>
      </c>
      <c r="GZ496">
        <v>3.9120230054</v>
      </c>
      <c r="HA496">
        <v>4.5309319745999996</v>
      </c>
      <c r="HB496">
        <v>3.9249423896</v>
      </c>
      <c r="HC496">
        <v>3.9318256326999999</v>
      </c>
      <c r="HD496">
        <v>3.9120230054</v>
      </c>
      <c r="HE496">
        <v>3.9120230054</v>
      </c>
      <c r="HF496">
        <v>3.9120230054</v>
      </c>
      <c r="HG496">
        <v>3.9120230054</v>
      </c>
      <c r="HH496">
        <v>3.9120230054</v>
      </c>
      <c r="HI496">
        <v>3.9318256326999999</v>
      </c>
      <c r="HJ496">
        <v>3.9120230054</v>
      </c>
      <c r="HK496">
        <v>3.9120230054</v>
      </c>
      <c r="HL496">
        <v>4.2454778371000002</v>
      </c>
      <c r="HM496">
        <v>3.9120230054</v>
      </c>
      <c r="HN496">
        <v>3.9120230054</v>
      </c>
      <c r="HO496">
        <v>3.9120230054</v>
      </c>
      <c r="HP496">
        <v>3.9120230054</v>
      </c>
      <c r="HQ496">
        <v>3.9120230054</v>
      </c>
      <c r="HR496">
        <v>3.9120230054</v>
      </c>
      <c r="HS496">
        <v>3.9120230054</v>
      </c>
      <c r="HT496">
        <v>1.5584645668999999</v>
      </c>
      <c r="HU496">
        <v>0.7394972272</v>
      </c>
      <c r="HV496">
        <v>2.1375492340000002</v>
      </c>
      <c r="HW496">
        <v>4.3165184703000001</v>
      </c>
      <c r="HX496">
        <v>1.4407065492</v>
      </c>
      <c r="HY496">
        <v>0.470925704</v>
      </c>
      <c r="HZ496">
        <v>2.6756822100000001E-2</v>
      </c>
      <c r="IA496">
        <v>0.42423975619999998</v>
      </c>
      <c r="IB496">
        <v>0.3017277189</v>
      </c>
      <c r="IC496">
        <v>1.41454793E-2</v>
      </c>
      <c r="ID496">
        <v>4.6611240107</v>
      </c>
      <c r="IE496">
        <v>6.6216985995000002</v>
      </c>
      <c r="IF496">
        <v>3.7239282316</v>
      </c>
      <c r="IG496">
        <v>1.3803341342</v>
      </c>
      <c r="IH496">
        <v>4.6090833395999997</v>
      </c>
      <c r="II496">
        <v>1.0873807841000001</v>
      </c>
      <c r="IJ496">
        <v>0.2427908724</v>
      </c>
      <c r="IK496">
        <v>1.3794522572000001</v>
      </c>
      <c r="IL496">
        <v>0.45907032790000002</v>
      </c>
      <c r="IM496">
        <v>2.0607768092000001</v>
      </c>
      <c r="IN496">
        <v>4.6193605153000004</v>
      </c>
      <c r="IO496">
        <v>1.3603902273999999</v>
      </c>
      <c r="IP496">
        <v>4.9635521000000002E-2</v>
      </c>
      <c r="IQ496">
        <v>1.6198690000000001E-4</v>
      </c>
      <c r="IR496">
        <v>0.64290754139999995</v>
      </c>
      <c r="IS496">
        <v>8.5736893890000001</v>
      </c>
      <c r="IT496">
        <v>0.24040098160000001</v>
      </c>
      <c r="IU496">
        <v>4.7706025999999999E-3</v>
      </c>
      <c r="IV496">
        <v>1.1234385509</v>
      </c>
      <c r="IW496">
        <v>6.8982697401999999</v>
      </c>
      <c r="IX496">
        <v>0.23632193369999999</v>
      </c>
      <c r="IY496">
        <v>0.14020358399999999</v>
      </c>
      <c r="IZ496">
        <v>1.7165259000000001E-3</v>
      </c>
      <c r="JA496">
        <v>1.6767505197000001</v>
      </c>
      <c r="JB496">
        <v>0.79935683560000004</v>
      </c>
      <c r="JC496">
        <v>2.2301912661999999</v>
      </c>
      <c r="JD496">
        <v>4.1407104728000004</v>
      </c>
      <c r="JE496">
        <v>1.6611390736</v>
      </c>
      <c r="JF496">
        <v>1.2261652209</v>
      </c>
      <c r="JG496">
        <v>0.36447573849999998</v>
      </c>
      <c r="JH496">
        <v>0.59564735520000001</v>
      </c>
      <c r="JI496">
        <v>4.0710948400000002E-2</v>
      </c>
      <c r="JJ496">
        <v>1.5277967446</v>
      </c>
      <c r="JK496">
        <v>5.8039318660000001</v>
      </c>
      <c r="JL496">
        <v>0.59498624119999999</v>
      </c>
      <c r="JM496">
        <v>3.9822313166000001</v>
      </c>
      <c r="JN496">
        <v>5.2289945870999999</v>
      </c>
      <c r="JO496">
        <v>1.0478869032</v>
      </c>
      <c r="JP496">
        <v>0.21456687660000001</v>
      </c>
      <c r="JQ496">
        <v>1.8491470141999999</v>
      </c>
      <c r="JR496">
        <v>4.9584169754999996</v>
      </c>
      <c r="JS496">
        <v>1.0034122028000001</v>
      </c>
      <c r="JT496">
        <v>3.3777016050999999</v>
      </c>
      <c r="JU496">
        <v>3.9662758979000001</v>
      </c>
      <c r="JV496">
        <v>3.0984667792999998</v>
      </c>
      <c r="JW496">
        <v>2.3938134079000002</v>
      </c>
      <c r="JX496">
        <v>3.3542108699000002</v>
      </c>
      <c r="JY496">
        <v>2.0140949608000001</v>
      </c>
      <c r="JZ496">
        <v>1.3983699073</v>
      </c>
      <c r="KA496">
        <v>0.63354260080000002</v>
      </c>
      <c r="KB496">
        <v>4.7807777000000003E-2</v>
      </c>
      <c r="KC496">
        <v>1.5603512342999999</v>
      </c>
      <c r="KD496">
        <v>5.7478376847000003</v>
      </c>
      <c r="KE496">
        <v>0.63307334449999997</v>
      </c>
      <c r="KF496">
        <v>0.72814842729999996</v>
      </c>
      <c r="KG496">
        <v>0.10613411640000001</v>
      </c>
      <c r="KH496">
        <v>2.7178936615999998</v>
      </c>
      <c r="KI496">
        <v>2.6053591563</v>
      </c>
      <c r="KJ496">
        <v>2.7752085999</v>
      </c>
      <c r="KK496">
        <v>3.0219846933999999</v>
      </c>
      <c r="KL496">
        <v>2.7169600569000001</v>
      </c>
      <c r="KM496">
        <v>0.31566511930000002</v>
      </c>
      <c r="KN496">
        <v>9.9533011000000008E-3</v>
      </c>
      <c r="KO496">
        <v>6.8957535453999999</v>
      </c>
      <c r="KP496">
        <v>6.3159907126999997</v>
      </c>
      <c r="KQ496">
        <v>5.0440700702000001</v>
      </c>
      <c r="KR496">
        <v>-9.3080020000000001</v>
      </c>
      <c r="KS496">
        <v>-10.503572</v>
      </c>
      <c r="KT496">
        <v>-1.5773170000000001</v>
      </c>
      <c r="KU496">
        <v>-0.934643</v>
      </c>
      <c r="KV496">
        <v>29.763456999999999</v>
      </c>
      <c r="KW496">
        <v>3.278</v>
      </c>
      <c r="KX496">
        <v>1</v>
      </c>
    </row>
    <row r="497" spans="1:310">
      <c r="A497">
        <v>25148269</v>
      </c>
      <c r="B497">
        <v>8.0358344562999999</v>
      </c>
      <c r="C497">
        <v>2.0700223198000001</v>
      </c>
      <c r="D497">
        <v>6.1025585945999996</v>
      </c>
      <c r="E497">
        <v>1.6140273648000001</v>
      </c>
      <c r="F497">
        <v>1.2700414042999999</v>
      </c>
      <c r="G497">
        <v>1.5812441781</v>
      </c>
      <c r="H497">
        <v>1.0267581849</v>
      </c>
      <c r="I497">
        <v>1.7917594692000001</v>
      </c>
      <c r="J497">
        <v>1.4775052412</v>
      </c>
      <c r="K497">
        <v>1.6094379124</v>
      </c>
      <c r="L497">
        <v>4.5325994932000002</v>
      </c>
      <c r="M497">
        <v>4.7361984483999997</v>
      </c>
      <c r="N497">
        <v>0.82417544300000001</v>
      </c>
      <c r="O497">
        <v>1.1832597627000001</v>
      </c>
      <c r="P497">
        <v>1.3989637641999999</v>
      </c>
      <c r="Q497">
        <v>1.5031881126</v>
      </c>
      <c r="R497">
        <v>1.5669478608</v>
      </c>
      <c r="S497">
        <v>1.5973653312</v>
      </c>
      <c r="T497">
        <v>1.5973653312</v>
      </c>
      <c r="U497">
        <v>0.23822918870000001</v>
      </c>
      <c r="V497">
        <v>0.38933572620000001</v>
      </c>
      <c r="W497">
        <v>0.49591501100000002</v>
      </c>
      <c r="X497">
        <v>0.55100741340000003</v>
      </c>
      <c r="Y497">
        <v>0.58611860780000002</v>
      </c>
      <c r="Z497">
        <v>0.60376936940000003</v>
      </c>
      <c r="AA497">
        <v>0.60376936940000003</v>
      </c>
      <c r="AB497">
        <v>1.4985063516999999</v>
      </c>
      <c r="AC497">
        <v>1.2499017362</v>
      </c>
      <c r="AD497">
        <v>0.99473215820000005</v>
      </c>
      <c r="AE497">
        <v>0.81492223750000004</v>
      </c>
      <c r="AF497">
        <v>0.6744739153</v>
      </c>
      <c r="AG497">
        <v>0.59608546770000004</v>
      </c>
      <c r="AH497">
        <v>0.59608546770000004</v>
      </c>
      <c r="AI497">
        <v>2.5516302818000001</v>
      </c>
      <c r="AJ497">
        <v>2.2328061984000001</v>
      </c>
      <c r="AK497">
        <v>2.0987538526999998</v>
      </c>
      <c r="AL497">
        <v>2.0375773376000001</v>
      </c>
      <c r="AM497">
        <v>1.9439081464000001</v>
      </c>
      <c r="AN497">
        <v>1.8073046805999999</v>
      </c>
      <c r="AO497">
        <v>1.4756779223000001</v>
      </c>
      <c r="AP497">
        <v>0.62754142349999997</v>
      </c>
      <c r="AQ497">
        <v>0</v>
      </c>
      <c r="AR497">
        <v>0.32135859880000001</v>
      </c>
      <c r="AS497">
        <v>0</v>
      </c>
      <c r="AT497">
        <v>0</v>
      </c>
      <c r="AU497">
        <v>0</v>
      </c>
      <c r="AV497">
        <v>0</v>
      </c>
      <c r="AW497">
        <v>0.18564934690000001</v>
      </c>
      <c r="AX497">
        <v>1.3462533115999999</v>
      </c>
      <c r="AY497">
        <v>1.8473518427</v>
      </c>
      <c r="AZ497">
        <v>2.3335021955999999</v>
      </c>
      <c r="BA497">
        <v>2.4169846332999998</v>
      </c>
      <c r="BB497">
        <v>1.9511819429999999</v>
      </c>
      <c r="BC497">
        <v>1.6641154736999999</v>
      </c>
      <c r="BD497">
        <v>1.4713246102999999</v>
      </c>
      <c r="BE497">
        <v>1.2601640839999999</v>
      </c>
      <c r="BF497">
        <v>1.0253244929000001</v>
      </c>
      <c r="BG497">
        <v>0.69962614670000001</v>
      </c>
      <c r="BH497">
        <v>0.36880112370000001</v>
      </c>
      <c r="BI497">
        <v>0</v>
      </c>
      <c r="BJ497">
        <v>0.13102826240000001</v>
      </c>
      <c r="BK497">
        <v>0</v>
      </c>
      <c r="BL497">
        <v>0</v>
      </c>
      <c r="BM497">
        <v>0</v>
      </c>
      <c r="BN497">
        <v>6.0153922800000002E-2</v>
      </c>
      <c r="BO497">
        <v>0.80692219480000005</v>
      </c>
      <c r="BP497">
        <v>1.089571544</v>
      </c>
      <c r="BQ497">
        <v>1.3617454882</v>
      </c>
      <c r="BR497">
        <v>2.4504877229000002</v>
      </c>
      <c r="BS497">
        <v>1.9983670519000001</v>
      </c>
      <c r="BT497">
        <v>1.7339537870999999</v>
      </c>
      <c r="BU497">
        <v>1.5654860249</v>
      </c>
      <c r="BV497">
        <v>1.3678757756</v>
      </c>
      <c r="BW497">
        <v>1.1368710008</v>
      </c>
      <c r="BX497">
        <v>0.80692219480000005</v>
      </c>
      <c r="BY497">
        <v>0.41805222359999999</v>
      </c>
      <c r="BZ497">
        <v>0</v>
      </c>
      <c r="CA497">
        <v>0.16126814759999999</v>
      </c>
      <c r="CB497">
        <v>0</v>
      </c>
      <c r="CC497">
        <v>0</v>
      </c>
      <c r="CD497">
        <v>0</v>
      </c>
      <c r="CE497">
        <v>0</v>
      </c>
      <c r="CF497">
        <v>6.85927915E-2</v>
      </c>
      <c r="CG497">
        <v>0.90987016409999999</v>
      </c>
      <c r="CH497">
        <v>1.2270055034</v>
      </c>
      <c r="CI497">
        <v>1.5332046064</v>
      </c>
      <c r="CJ497">
        <v>2.8903717579000001</v>
      </c>
      <c r="CK497">
        <v>2.9957322735999998</v>
      </c>
      <c r="CL497">
        <v>3.3322045102</v>
      </c>
      <c r="CM497">
        <v>3.7135720666999998</v>
      </c>
      <c r="CN497">
        <v>4.0430512678000001</v>
      </c>
      <c r="CO497">
        <v>4.3174881134999996</v>
      </c>
      <c r="CP497">
        <v>4.3438054219</v>
      </c>
      <c r="CQ497">
        <v>4.3944491547000002</v>
      </c>
      <c r="CR497">
        <v>4.3944491547000002</v>
      </c>
      <c r="CS497">
        <v>4.3944491547000002</v>
      </c>
      <c r="CT497">
        <v>4.1108738642000002</v>
      </c>
      <c r="CU497">
        <v>1.0473189943000001</v>
      </c>
      <c r="CV497">
        <v>1.2897834607000001</v>
      </c>
      <c r="CW497">
        <v>1.2803781354999999</v>
      </c>
      <c r="CX497">
        <v>1.2892326483000001</v>
      </c>
      <c r="CZ497">
        <v>4.2046926194000003</v>
      </c>
      <c r="DA497">
        <v>3.9702919136000001</v>
      </c>
      <c r="DB497">
        <v>4.0253516907</v>
      </c>
      <c r="DC497">
        <v>3.9702919136000001</v>
      </c>
      <c r="DD497">
        <v>5.7402751109999999</v>
      </c>
      <c r="DE497">
        <v>3.957183734</v>
      </c>
      <c r="DF497">
        <v>3.9416031667000002</v>
      </c>
      <c r="DG497">
        <v>3.9315314718000001</v>
      </c>
      <c r="DH497">
        <v>3.9228303946</v>
      </c>
      <c r="DI497">
        <v>3.9255293823000001</v>
      </c>
      <c r="DJ497">
        <v>3.9192567784999999</v>
      </c>
      <c r="DK497">
        <v>3.9159831537000001</v>
      </c>
      <c r="DL497">
        <v>3.9139910675</v>
      </c>
      <c r="DM497">
        <v>3.9120230054</v>
      </c>
      <c r="DN497">
        <v>3.9120230054</v>
      </c>
      <c r="DO497">
        <v>3.9120230054</v>
      </c>
      <c r="DP497">
        <v>3.9123929369999999</v>
      </c>
      <c r="DQ497">
        <v>3.9120230054</v>
      </c>
      <c r="DR497">
        <v>3.9120230054</v>
      </c>
      <c r="DS497">
        <v>3.9120230054</v>
      </c>
      <c r="DT497">
        <v>3.9120930029999998</v>
      </c>
      <c r="DU497">
        <v>4.2092389853999999</v>
      </c>
      <c r="DV497">
        <v>4.1280275345000002</v>
      </c>
      <c r="DW497">
        <v>4.0062107373</v>
      </c>
      <c r="DX497">
        <v>3.9504741918000001</v>
      </c>
      <c r="DY497">
        <v>4.1089934087</v>
      </c>
      <c r="DZ497">
        <v>3.9928912184000001</v>
      </c>
      <c r="EA497">
        <v>3.9435139205</v>
      </c>
      <c r="EB497">
        <v>3.9321785116000001</v>
      </c>
      <c r="EC497">
        <v>5.1334226760000004</v>
      </c>
      <c r="ED497">
        <v>4.4511120684999996</v>
      </c>
      <c r="EE497">
        <v>4.0238646928000001</v>
      </c>
      <c r="EF497">
        <v>4.3772356762999998</v>
      </c>
      <c r="EG497">
        <v>3.9645528350000001</v>
      </c>
      <c r="EH497">
        <v>3.9120230054</v>
      </c>
      <c r="EI497">
        <v>3.9120230054</v>
      </c>
      <c r="EJ497">
        <v>3.9120230054</v>
      </c>
      <c r="EK497">
        <v>3.9120230054</v>
      </c>
      <c r="EL497">
        <v>3.9120230054</v>
      </c>
      <c r="EM497">
        <v>3.9120230054</v>
      </c>
      <c r="EN497">
        <v>4.0968929788999997</v>
      </c>
      <c r="EO497">
        <v>3.9294836767999999</v>
      </c>
      <c r="EP497">
        <v>3.9379986969999998</v>
      </c>
      <c r="EQ497">
        <v>4.0335359650999996</v>
      </c>
      <c r="ER497">
        <v>3.9294836767999999</v>
      </c>
      <c r="ES497">
        <v>3.9219376921000002</v>
      </c>
      <c r="ET497">
        <v>3.9120230054</v>
      </c>
      <c r="EU497">
        <v>3.9120230054</v>
      </c>
      <c r="EV497">
        <v>3.9219376921000002</v>
      </c>
      <c r="EW497">
        <v>3.9120230054</v>
      </c>
      <c r="EX497">
        <v>3.9120230054</v>
      </c>
      <c r="EY497">
        <v>4.1937357971000004</v>
      </c>
      <c r="EZ497">
        <v>3.9120230054</v>
      </c>
      <c r="FA497">
        <v>3.9120230054</v>
      </c>
      <c r="FB497">
        <v>3.9120230054</v>
      </c>
      <c r="FC497">
        <v>3.9120230054</v>
      </c>
      <c r="FD497">
        <v>3.9505723393999999</v>
      </c>
      <c r="FE497">
        <v>3.9970018181999998</v>
      </c>
      <c r="FF497">
        <v>3.9120230054</v>
      </c>
      <c r="FG497">
        <v>3.9120230054</v>
      </c>
      <c r="FH497">
        <v>3.9120230054</v>
      </c>
      <c r="FI497">
        <v>3.9120230054</v>
      </c>
      <c r="FJ497">
        <v>3.9120230054</v>
      </c>
      <c r="FK497">
        <v>3.9120230054</v>
      </c>
      <c r="FL497">
        <v>3.9120230054</v>
      </c>
      <c r="FM497">
        <v>3.9120230054</v>
      </c>
      <c r="FN497">
        <v>3.9120230054</v>
      </c>
      <c r="FO497">
        <v>3.9120230054</v>
      </c>
      <c r="FP497">
        <v>3.9120230054</v>
      </c>
      <c r="FQ497">
        <v>3.9120230054</v>
      </c>
      <c r="FR497">
        <v>3.9120230054</v>
      </c>
      <c r="FS497">
        <v>3.9120230054</v>
      </c>
      <c r="FT497">
        <v>3.9120230054</v>
      </c>
      <c r="FU497">
        <v>3.9120230054</v>
      </c>
      <c r="FV497">
        <v>3.9120230054</v>
      </c>
      <c r="FW497">
        <v>3.9120230054</v>
      </c>
      <c r="FX497">
        <v>3.9120230054</v>
      </c>
      <c r="FY497">
        <v>3.9120230054</v>
      </c>
      <c r="FZ497">
        <v>3.9120230054</v>
      </c>
      <c r="GA497">
        <v>3.9120230054</v>
      </c>
      <c r="GB497">
        <v>3.9120230054</v>
      </c>
      <c r="GC497">
        <v>3.9120230054</v>
      </c>
      <c r="GD497">
        <v>3.9120230054</v>
      </c>
      <c r="GE497">
        <v>3.9120230054</v>
      </c>
      <c r="GF497">
        <v>4.1360365781999997</v>
      </c>
      <c r="GG497">
        <v>3.9120230054</v>
      </c>
      <c r="GH497">
        <v>3.9120230054</v>
      </c>
      <c r="GI497">
        <v>5.9905841597</v>
      </c>
      <c r="GJ497">
        <v>3.9621646368999999</v>
      </c>
      <c r="GK497">
        <v>4.4998096703000003</v>
      </c>
      <c r="GL497">
        <v>4.6443908991000002</v>
      </c>
      <c r="GM497">
        <v>8.5883969504</v>
      </c>
      <c r="GN497">
        <v>3.8850854248000002</v>
      </c>
      <c r="GO497">
        <v>3.8924629487</v>
      </c>
      <c r="GP497">
        <v>4.1108738642000002</v>
      </c>
      <c r="GQ497">
        <v>3.9120230054</v>
      </c>
      <c r="GR497">
        <v>3.9318256326999999</v>
      </c>
      <c r="GS497">
        <v>3.9512437185999998</v>
      </c>
      <c r="GT497">
        <v>3.9120230054</v>
      </c>
      <c r="GU497">
        <v>3.9294840699</v>
      </c>
      <c r="GV497">
        <v>3.9120230054</v>
      </c>
      <c r="GW497">
        <v>3.9120230054</v>
      </c>
      <c r="GX497">
        <v>4.0968921477000002</v>
      </c>
      <c r="GY497">
        <v>3.9120230054</v>
      </c>
      <c r="GZ497">
        <v>3.9294840699</v>
      </c>
      <c r="HA497">
        <v>4.1360362583999999</v>
      </c>
      <c r="HB497">
        <v>3.9355244698999998</v>
      </c>
      <c r="HC497">
        <v>3.9120230054</v>
      </c>
      <c r="HD497">
        <v>3.9120230054</v>
      </c>
      <c r="HE497">
        <v>3.9120230054</v>
      </c>
      <c r="HF497">
        <v>3.9120230054</v>
      </c>
      <c r="HG497">
        <v>3.9120230054</v>
      </c>
      <c r="HH497">
        <v>3.9120230054</v>
      </c>
      <c r="HI497">
        <v>3.9120230054</v>
      </c>
      <c r="HJ497">
        <v>3.9120230054</v>
      </c>
      <c r="HK497">
        <v>3.9120230054</v>
      </c>
      <c r="HL497">
        <v>3.9120230054</v>
      </c>
      <c r="HM497">
        <v>3.9120230054</v>
      </c>
      <c r="HN497">
        <v>3.9120230054</v>
      </c>
      <c r="HO497">
        <v>3.9120230054</v>
      </c>
      <c r="HP497">
        <v>3.9120230054</v>
      </c>
      <c r="HQ497">
        <v>3.9120230054</v>
      </c>
      <c r="HR497">
        <v>3.9120230054</v>
      </c>
      <c r="HS497">
        <v>3.9120230054</v>
      </c>
      <c r="HT497">
        <v>1.6843462926999999</v>
      </c>
      <c r="HU497">
        <v>0.82510746459999995</v>
      </c>
      <c r="HV497">
        <v>2.2413377899000002</v>
      </c>
      <c r="HW497">
        <v>4.3539982076000001</v>
      </c>
      <c r="HX497">
        <v>1.5714759907</v>
      </c>
      <c r="HY497">
        <v>0.55533922790000001</v>
      </c>
      <c r="HZ497">
        <v>3.7946825199999999E-2</v>
      </c>
      <c r="IA497">
        <v>0.51088402209999995</v>
      </c>
      <c r="IB497">
        <v>0.35479968670000001</v>
      </c>
      <c r="IC497">
        <v>1.8985627000000001E-2</v>
      </c>
      <c r="ID497">
        <v>4.6138388938999997</v>
      </c>
      <c r="IE497">
        <v>6.4618684665000004</v>
      </c>
      <c r="IF497">
        <v>3.7309588418000001</v>
      </c>
      <c r="IG497">
        <v>1.5099253750999999</v>
      </c>
      <c r="IH497">
        <v>4.5657979317999997</v>
      </c>
      <c r="II497">
        <v>1.1815222664</v>
      </c>
      <c r="IJ497">
        <v>0.29897580750000002</v>
      </c>
      <c r="IK497">
        <v>1.2807407713000001</v>
      </c>
      <c r="IL497">
        <v>0.3439626845</v>
      </c>
      <c r="IM497">
        <v>2.0307519599999999</v>
      </c>
      <c r="IN497">
        <v>4.9046436311999999</v>
      </c>
      <c r="IO497">
        <v>1.2686858102</v>
      </c>
      <c r="IP497">
        <v>4.8627293799999999E-2</v>
      </c>
      <c r="IQ497">
        <v>1.4598930000000001E-4</v>
      </c>
      <c r="IR497">
        <v>0.65245851050000003</v>
      </c>
      <c r="IS497">
        <v>8.7699204567999995</v>
      </c>
      <c r="IT497">
        <v>0.27699896070000002</v>
      </c>
      <c r="IU497">
        <v>6.1361354000000002E-3</v>
      </c>
      <c r="IV497">
        <v>1.2003921013000001</v>
      </c>
      <c r="IW497">
        <v>6.9045223606999997</v>
      </c>
      <c r="IX497">
        <v>0.27371498519999998</v>
      </c>
      <c r="IY497">
        <v>0.1603000195</v>
      </c>
      <c r="IZ497">
        <v>2.0419139000000001E-3</v>
      </c>
      <c r="JA497">
        <v>1.8603211366000001</v>
      </c>
      <c r="JB497">
        <v>1.0220213389999999</v>
      </c>
      <c r="JC497">
        <v>2.3581573495999999</v>
      </c>
      <c r="JD497">
        <v>4.0872333541000003</v>
      </c>
      <c r="JE497">
        <v>1.8488149055</v>
      </c>
      <c r="JF497">
        <v>1.3751507511000001</v>
      </c>
      <c r="JG497">
        <v>0.4641251347</v>
      </c>
      <c r="JH497">
        <v>0.61361684159999996</v>
      </c>
      <c r="JI497">
        <v>4.13875945E-2</v>
      </c>
      <c r="JJ497">
        <v>1.567430841</v>
      </c>
      <c r="JK497">
        <v>5.9391894050999996</v>
      </c>
      <c r="JL497">
        <v>0.61336993760000003</v>
      </c>
      <c r="JM497">
        <v>3.8645146654000002</v>
      </c>
      <c r="JN497">
        <v>4.9075311864</v>
      </c>
      <c r="JO497">
        <v>1.0842046621000001</v>
      </c>
      <c r="JP497">
        <v>0.21768226560000001</v>
      </c>
      <c r="JQ497">
        <v>1.9025290793</v>
      </c>
      <c r="JR497">
        <v>5.0898822513999997</v>
      </c>
      <c r="JS497">
        <v>1.052401146</v>
      </c>
      <c r="JT497">
        <v>3.5129440721999998</v>
      </c>
      <c r="JU497">
        <v>4.1930302356000002</v>
      </c>
      <c r="JV497">
        <v>3.1922436355000001</v>
      </c>
      <c r="JW497">
        <v>2.3915819310000002</v>
      </c>
      <c r="JX497">
        <v>3.4799679266000001</v>
      </c>
      <c r="JY497">
        <v>2.0198506275999999</v>
      </c>
      <c r="JZ497">
        <v>1.4662303708</v>
      </c>
      <c r="KA497">
        <v>0.63386256679999997</v>
      </c>
      <c r="KB497">
        <v>4.5089037700000001E-2</v>
      </c>
      <c r="KC497">
        <v>1.5847090591999999</v>
      </c>
      <c r="KD497">
        <v>5.9141657157000003</v>
      </c>
      <c r="KE497">
        <v>0.63354949999999999</v>
      </c>
      <c r="KF497">
        <v>0.78097626480000004</v>
      </c>
      <c r="KG497">
        <v>0.12853128790000001</v>
      </c>
      <c r="KH497">
        <v>2.7752671944</v>
      </c>
      <c r="KI497">
        <v>2.6622867119000002</v>
      </c>
      <c r="KJ497">
        <v>2.8325586592000001</v>
      </c>
      <c r="KK497">
        <v>3.1232592820999998</v>
      </c>
      <c r="KL497">
        <v>2.7746418007</v>
      </c>
      <c r="KM497">
        <v>0.30830274740000002</v>
      </c>
      <c r="KN497">
        <v>1.0120613400000001E-2</v>
      </c>
      <c r="KO497">
        <v>7.3224443816000004</v>
      </c>
      <c r="KP497">
        <v>6.2265959560999997</v>
      </c>
      <c r="KQ497">
        <v>5.2569744030000001</v>
      </c>
      <c r="KR497">
        <v>-8.0532009999999996</v>
      </c>
      <c r="KS497">
        <v>-9.6004900000000006</v>
      </c>
      <c r="KT497">
        <v>-1.517123</v>
      </c>
      <c r="KU497">
        <v>-0.22802800000000001</v>
      </c>
      <c r="KV497">
        <v>61.267569000000002</v>
      </c>
      <c r="KW497">
        <v>0.96699999999999997</v>
      </c>
      <c r="KX497">
        <v>1</v>
      </c>
    </row>
    <row r="498" spans="1:310">
      <c r="A498">
        <v>25843452</v>
      </c>
      <c r="B498">
        <v>4.0698640104999999</v>
      </c>
      <c r="C498">
        <v>1.4343699844</v>
      </c>
      <c r="D498">
        <v>2.9444389792000001</v>
      </c>
      <c r="E498">
        <v>1.1493054030000001</v>
      </c>
      <c r="F498">
        <v>1.0050339417</v>
      </c>
      <c r="G498">
        <v>1.0667775651</v>
      </c>
      <c r="H498">
        <v>0.67854102819999995</v>
      </c>
      <c r="I498">
        <v>1.0986122887000001</v>
      </c>
      <c r="J498">
        <v>1.2005670112</v>
      </c>
      <c r="K498">
        <v>0.69314718060000002</v>
      </c>
      <c r="L498">
        <v>2.8332133440999998</v>
      </c>
      <c r="M498">
        <v>2.7080502010999998</v>
      </c>
      <c r="N498">
        <v>0.98805309809999997</v>
      </c>
      <c r="O498">
        <v>1.114813668</v>
      </c>
      <c r="P498">
        <v>1.2795439912</v>
      </c>
      <c r="Q498">
        <v>1.2795439912</v>
      </c>
      <c r="R498">
        <v>1.2795439912</v>
      </c>
      <c r="S498">
        <v>1.2795439912</v>
      </c>
      <c r="T498">
        <v>1.2795439912</v>
      </c>
      <c r="U498">
        <v>0.3967606675</v>
      </c>
      <c r="V498">
        <v>0.4649910874</v>
      </c>
      <c r="W498">
        <v>0.55961578789999999</v>
      </c>
      <c r="X498">
        <v>0.55961578789999999</v>
      </c>
      <c r="Y498">
        <v>0.55961578789999999</v>
      </c>
      <c r="Z498">
        <v>0.55961578789999999</v>
      </c>
      <c r="AA498">
        <v>0.55961578789999999</v>
      </c>
      <c r="AB498">
        <v>1.0202903218999999</v>
      </c>
      <c r="AC498">
        <v>0.87962674750000003</v>
      </c>
      <c r="AD498">
        <v>0.62326105310000002</v>
      </c>
      <c r="AE498">
        <v>0.62326105310000002</v>
      </c>
      <c r="AF498">
        <v>0.62326105310000002</v>
      </c>
      <c r="AG498">
        <v>0.62326105310000002</v>
      </c>
      <c r="AH498">
        <v>0.62326105310000002</v>
      </c>
      <c r="AI498">
        <v>1.6646833866999999</v>
      </c>
      <c r="AJ498">
        <v>1.1847899849000001</v>
      </c>
      <c r="AK498">
        <v>1.0303334478999999</v>
      </c>
      <c r="AL498">
        <v>0.59663628020000004</v>
      </c>
      <c r="AM498">
        <v>0</v>
      </c>
      <c r="AN498">
        <v>0</v>
      </c>
      <c r="AO498">
        <v>0</v>
      </c>
      <c r="AP498">
        <v>0.34217025769999998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0.34217025769999998</v>
      </c>
      <c r="AY498">
        <v>0</v>
      </c>
      <c r="AZ498">
        <v>0</v>
      </c>
      <c r="BA498">
        <v>1.5543479461</v>
      </c>
      <c r="BB498">
        <v>0.95512675570000005</v>
      </c>
      <c r="BC498">
        <v>0.70061919539999995</v>
      </c>
      <c r="BD498">
        <v>0.36533731699999999</v>
      </c>
      <c r="BE498">
        <v>0</v>
      </c>
      <c r="BF498">
        <v>0</v>
      </c>
      <c r="BG498">
        <v>0</v>
      </c>
      <c r="BH498">
        <v>0.16805358500000001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0.16805358500000001</v>
      </c>
      <c r="BP498">
        <v>0</v>
      </c>
      <c r="BQ498">
        <v>0</v>
      </c>
      <c r="BR498">
        <v>1.4429109615</v>
      </c>
      <c r="BS498">
        <v>0.7650026177</v>
      </c>
      <c r="BT498">
        <v>0.44532664150000001</v>
      </c>
      <c r="BU498">
        <v>0.21349717430000001</v>
      </c>
      <c r="BV498">
        <v>0</v>
      </c>
      <c r="BW498">
        <v>0</v>
      </c>
      <c r="BX498">
        <v>0</v>
      </c>
      <c r="BY498">
        <v>6.6723632000000005E-2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6.6723632000000005E-2</v>
      </c>
      <c r="CH498">
        <v>0</v>
      </c>
      <c r="CI498">
        <v>0</v>
      </c>
      <c r="CJ498">
        <v>1.7917594692000001</v>
      </c>
      <c r="CK498">
        <v>1.6094379124</v>
      </c>
      <c r="CL498">
        <v>1.6094379124</v>
      </c>
      <c r="CM498">
        <v>1.0986122887000001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1.2641267271000001</v>
      </c>
      <c r="CV498">
        <v>1.5303947051</v>
      </c>
      <c r="CW498">
        <v>1.4353225921999999</v>
      </c>
      <c r="CX498">
        <v>1.5577234767000001</v>
      </c>
      <c r="CZ498">
        <v>4.0073331852000003</v>
      </c>
      <c r="DA498">
        <v>3.9120230054</v>
      </c>
      <c r="DB498">
        <v>3.9120230054</v>
      </c>
      <c r="DC498">
        <v>3.9889840466000002</v>
      </c>
      <c r="DD498">
        <v>4.8209426374</v>
      </c>
      <c r="DE498">
        <v>3.9120230054</v>
      </c>
      <c r="DF498">
        <v>3.9120230054</v>
      </c>
      <c r="DG498">
        <v>3.9120230054</v>
      </c>
      <c r="DH498">
        <v>3.9120230054</v>
      </c>
      <c r="DI498">
        <v>3.9120230054</v>
      </c>
      <c r="DJ498">
        <v>3.9120230054</v>
      </c>
      <c r="DK498">
        <v>3.9120230054</v>
      </c>
      <c r="DL498">
        <v>3.9120230054</v>
      </c>
      <c r="DM498">
        <v>3.9120230054</v>
      </c>
      <c r="DN498">
        <v>3.9120230054</v>
      </c>
      <c r="DO498">
        <v>3.9120230054</v>
      </c>
      <c r="DP498">
        <v>3.9120230054</v>
      </c>
      <c r="DQ498">
        <v>3.9120230054</v>
      </c>
      <c r="DR498">
        <v>3.9120230054</v>
      </c>
      <c r="DS498">
        <v>3.9120230054</v>
      </c>
      <c r="DT498">
        <v>3.9120230054</v>
      </c>
      <c r="DU498">
        <v>3.9795863222999999</v>
      </c>
      <c r="DV498">
        <v>4.0073331852000003</v>
      </c>
      <c r="DW498">
        <v>3.9560398908000001</v>
      </c>
      <c r="DX498">
        <v>3.9889840466000002</v>
      </c>
      <c r="DY498">
        <v>3.9993010134999998</v>
      </c>
      <c r="DZ498">
        <v>3.9481794130000001</v>
      </c>
      <c r="EA498">
        <v>3.9808025208000002</v>
      </c>
      <c r="EB498">
        <v>3.9259061864999998</v>
      </c>
      <c r="EC498">
        <v>4.2997479499000004</v>
      </c>
      <c r="ED498">
        <v>4.1896547420000001</v>
      </c>
      <c r="EE498">
        <v>3.9735622205999999</v>
      </c>
      <c r="EF498">
        <v>3.9624465017000001</v>
      </c>
      <c r="EG498">
        <v>3.9450495744</v>
      </c>
      <c r="EH498">
        <v>3.9120230054</v>
      </c>
      <c r="EI498">
        <v>3.9120230054</v>
      </c>
      <c r="EJ498">
        <v>3.9120230054</v>
      </c>
      <c r="EK498">
        <v>3.9120230054</v>
      </c>
      <c r="EL498">
        <v>3.9120230054</v>
      </c>
      <c r="EM498">
        <v>3.9120230054</v>
      </c>
      <c r="EN498">
        <v>3.9371564964000001</v>
      </c>
      <c r="EO498">
        <v>3.9120230054</v>
      </c>
      <c r="EP498">
        <v>3.9250221493000002</v>
      </c>
      <c r="EQ498">
        <v>4.0870261813999997</v>
      </c>
      <c r="ER498">
        <v>3.9243151466000001</v>
      </c>
      <c r="ES498">
        <v>3.9219733362999998</v>
      </c>
      <c r="ET498">
        <v>3.9659580073999998</v>
      </c>
      <c r="EU498">
        <v>3.9120230054</v>
      </c>
      <c r="EV498">
        <v>3.9120230054</v>
      </c>
      <c r="EW498">
        <v>3.9120230054</v>
      </c>
      <c r="EX498">
        <v>3.9120230054</v>
      </c>
      <c r="EY498">
        <v>3.9120230054</v>
      </c>
      <c r="EZ498">
        <v>3.9120230054</v>
      </c>
      <c r="FA498">
        <v>3.9120230054</v>
      </c>
      <c r="FB498">
        <v>3.9120230054</v>
      </c>
      <c r="FC498">
        <v>3.9120230054</v>
      </c>
      <c r="FD498">
        <v>3.9120230054</v>
      </c>
      <c r="FE498">
        <v>3.9120230054</v>
      </c>
      <c r="FF498">
        <v>3.9120230054</v>
      </c>
      <c r="FG498">
        <v>3.9120230054</v>
      </c>
      <c r="FH498">
        <v>3.9120230054</v>
      </c>
      <c r="FI498">
        <v>3.9120230054</v>
      </c>
      <c r="FJ498">
        <v>3.9120230054</v>
      </c>
      <c r="FK498">
        <v>3.9120230054</v>
      </c>
      <c r="FL498">
        <v>3.9120230054</v>
      </c>
      <c r="FM498">
        <v>3.9120230054</v>
      </c>
      <c r="FN498">
        <v>3.9120230054</v>
      </c>
      <c r="FO498">
        <v>3.9734322605000001</v>
      </c>
      <c r="FP498">
        <v>3.9120230054</v>
      </c>
      <c r="FQ498">
        <v>3.9219733362999998</v>
      </c>
      <c r="FR498">
        <v>3.9120230054</v>
      </c>
      <c r="FS498">
        <v>3.9120230054</v>
      </c>
      <c r="FT498">
        <v>3.9120230054</v>
      </c>
      <c r="FU498">
        <v>4.0870261813999997</v>
      </c>
      <c r="FV498">
        <v>3.9120230054</v>
      </c>
      <c r="FW498">
        <v>3.9120230054</v>
      </c>
      <c r="FX498">
        <v>3.9120230054</v>
      </c>
      <c r="FY498">
        <v>3.9120230054</v>
      </c>
      <c r="FZ498">
        <v>3.9120230054</v>
      </c>
      <c r="GA498">
        <v>3.9120230054</v>
      </c>
      <c r="GB498">
        <v>3.9120230054</v>
      </c>
      <c r="GC498">
        <v>3.9120230054</v>
      </c>
      <c r="GD498">
        <v>3.9120230054</v>
      </c>
      <c r="GE498">
        <v>3.9120230054</v>
      </c>
      <c r="GF498">
        <v>3.9120230054</v>
      </c>
      <c r="GG498">
        <v>3.9120230054</v>
      </c>
      <c r="GH498">
        <v>3.9120230054</v>
      </c>
      <c r="GI498">
        <v>4.1777508374999996</v>
      </c>
      <c r="GJ498">
        <v>3.9420089008999999</v>
      </c>
      <c r="GK498">
        <v>3.9512437185999998</v>
      </c>
      <c r="GL498">
        <v>4.0604430105000002</v>
      </c>
      <c r="GM498">
        <v>4.2195077051999998</v>
      </c>
      <c r="GN498">
        <v>3.9120230054</v>
      </c>
      <c r="GO498">
        <v>3.9120230054</v>
      </c>
      <c r="GP498">
        <v>4.0073331852000003</v>
      </c>
      <c r="GQ498">
        <v>3.9120230054</v>
      </c>
      <c r="GR498">
        <v>3.9120230054</v>
      </c>
      <c r="GS498">
        <v>3.9702919136000001</v>
      </c>
      <c r="GT498">
        <v>3.9371559113000001</v>
      </c>
      <c r="GU498">
        <v>3.9120230054</v>
      </c>
      <c r="GV498">
        <v>3.9120230054</v>
      </c>
      <c r="GW498">
        <v>3.9120230054</v>
      </c>
      <c r="GX498">
        <v>3.9120230054</v>
      </c>
      <c r="GY498">
        <v>3.9120230054</v>
      </c>
      <c r="GZ498">
        <v>3.9120230054</v>
      </c>
      <c r="HA498">
        <v>4.1467657452999998</v>
      </c>
      <c r="HB498">
        <v>3.9321765515</v>
      </c>
      <c r="HC498">
        <v>3.9120230054</v>
      </c>
      <c r="HD498">
        <v>3.9120230054</v>
      </c>
      <c r="HE498">
        <v>3.9120230054</v>
      </c>
      <c r="HF498">
        <v>3.9120230054</v>
      </c>
      <c r="HG498">
        <v>3.9120230054</v>
      </c>
      <c r="HH498">
        <v>3.9120230054</v>
      </c>
      <c r="HI498">
        <v>3.9120230054</v>
      </c>
      <c r="HJ498">
        <v>3.9120230054</v>
      </c>
      <c r="HK498">
        <v>3.9120230054</v>
      </c>
      <c r="HL498">
        <v>3.9120230054</v>
      </c>
      <c r="HM498">
        <v>3.9120230054</v>
      </c>
      <c r="HN498">
        <v>3.9120230054</v>
      </c>
      <c r="HO498">
        <v>3.9120230054</v>
      </c>
      <c r="HP498">
        <v>3.9120230054</v>
      </c>
      <c r="HQ498">
        <v>3.9120230054</v>
      </c>
      <c r="HR498">
        <v>3.9120230054</v>
      </c>
      <c r="HS498">
        <v>3.9120230054</v>
      </c>
      <c r="HT498">
        <v>0.64182967540000002</v>
      </c>
      <c r="HU498">
        <v>0.1974597276</v>
      </c>
      <c r="HV498">
        <v>1.1111997333000001</v>
      </c>
      <c r="HW498">
        <v>3.0652775058000001</v>
      </c>
      <c r="HX498">
        <v>0.57000901930000003</v>
      </c>
      <c r="HY498">
        <v>0.67496029719999995</v>
      </c>
      <c r="HZ498">
        <v>0.29915673599999998</v>
      </c>
      <c r="IA498">
        <v>0.49843376080000001</v>
      </c>
      <c r="IB498">
        <v>0.57596483949999999</v>
      </c>
      <c r="IC498">
        <v>0.3236178287</v>
      </c>
      <c r="ID498">
        <v>1.7158788243</v>
      </c>
      <c r="IE498">
        <v>1.7906348371</v>
      </c>
      <c r="IF498">
        <v>1.7284560961</v>
      </c>
      <c r="IG498">
        <v>2.0575412208000001</v>
      </c>
      <c r="IH498">
        <v>1.6075138626000001</v>
      </c>
      <c r="II498">
        <v>1.5930322727999999</v>
      </c>
      <c r="IJ498">
        <v>1.4318922927</v>
      </c>
      <c r="IK498">
        <v>0.74534486590000004</v>
      </c>
      <c r="IL498">
        <v>0.22830063070000001</v>
      </c>
      <c r="IM498">
        <v>1.2055138164000001</v>
      </c>
      <c r="IN498">
        <v>3.0827844038999999</v>
      </c>
      <c r="IO498">
        <v>0.73225538739999996</v>
      </c>
      <c r="IP498">
        <v>0.1447174695</v>
      </c>
      <c r="IQ498">
        <v>4.8551944000000003E-3</v>
      </c>
      <c r="IR498">
        <v>0.63231166149999996</v>
      </c>
      <c r="IS498">
        <v>4.8372528639999999</v>
      </c>
      <c r="IT498">
        <v>0.45338822979999999</v>
      </c>
      <c r="IU498">
        <v>6.4533208600000003E-2</v>
      </c>
      <c r="IV498">
        <v>0.98985006779999996</v>
      </c>
      <c r="IW498">
        <v>3.5392661233</v>
      </c>
      <c r="IX498">
        <v>0.45102975839999998</v>
      </c>
      <c r="IY498">
        <v>0.32802307130000002</v>
      </c>
      <c r="IZ498">
        <v>3.7669510699999999E-2</v>
      </c>
      <c r="JA498">
        <v>1.3527833365999999</v>
      </c>
      <c r="JB498">
        <v>0.98077387650000003</v>
      </c>
      <c r="JC498">
        <v>1.5646106156999999</v>
      </c>
      <c r="JD498">
        <v>2.0397032045999999</v>
      </c>
      <c r="JE498">
        <v>1.3479798972000001</v>
      </c>
      <c r="JF498">
        <v>1.0787857010999999</v>
      </c>
      <c r="JG498">
        <v>0.67278986949999997</v>
      </c>
      <c r="JH498">
        <v>0.57580742159999998</v>
      </c>
      <c r="JI498">
        <v>0.11483201899999999</v>
      </c>
      <c r="JJ498">
        <v>1.0892734841</v>
      </c>
      <c r="JK498">
        <v>3.2590376335000002</v>
      </c>
      <c r="JL498">
        <v>0.57499970349999996</v>
      </c>
      <c r="JM498">
        <v>1.9156381111</v>
      </c>
      <c r="JN498">
        <v>2.2255199064000002</v>
      </c>
      <c r="JO498">
        <v>0.75120144300000002</v>
      </c>
      <c r="JP498">
        <v>0.31489029870000002</v>
      </c>
      <c r="JQ498">
        <v>1.1759920693000001</v>
      </c>
      <c r="JR498">
        <v>2.873082546</v>
      </c>
      <c r="JS498">
        <v>0.64444946209999998</v>
      </c>
      <c r="JT498">
        <v>1.4016245017</v>
      </c>
      <c r="JU498">
        <v>1.0808701570999999</v>
      </c>
      <c r="JV498">
        <v>1.5879163767</v>
      </c>
      <c r="JW498">
        <v>2.1163573167999998</v>
      </c>
      <c r="JX498">
        <v>1.3867789936999999</v>
      </c>
      <c r="JY498">
        <v>1.8344772655999999</v>
      </c>
      <c r="JZ498">
        <v>1.9241122926000001</v>
      </c>
      <c r="KA498">
        <v>0.57441488200000002</v>
      </c>
      <c r="KB498">
        <v>0.1179972349</v>
      </c>
      <c r="KC498">
        <v>1.0847739794</v>
      </c>
      <c r="KD498">
        <v>3.4227985539999999</v>
      </c>
      <c r="KE498">
        <v>0.56410398660000005</v>
      </c>
      <c r="KF498">
        <v>1.3049487217</v>
      </c>
      <c r="KG498">
        <v>1.1131188906</v>
      </c>
      <c r="KH498">
        <v>1.5852384531999999</v>
      </c>
      <c r="KI498">
        <v>1.4185243498</v>
      </c>
      <c r="KJ498">
        <v>1.6826781511</v>
      </c>
      <c r="KK498">
        <v>1.9360065556999999</v>
      </c>
      <c r="KL498">
        <v>1.5663972084</v>
      </c>
      <c r="KM498">
        <v>0.72331647600000004</v>
      </c>
      <c r="KN498">
        <v>0.20938290640000001</v>
      </c>
      <c r="KO498">
        <v>5.0397409191999998</v>
      </c>
      <c r="KP498">
        <v>3.0643250649999998</v>
      </c>
      <c r="KQ498">
        <v>4.2017030804999997</v>
      </c>
      <c r="KR498">
        <v>-9.8584499999999995</v>
      </c>
      <c r="KS498">
        <v>-10.987285</v>
      </c>
      <c r="KT498">
        <v>0.29235800000000001</v>
      </c>
      <c r="KU498">
        <v>1.081518</v>
      </c>
      <c r="KV498">
        <v>39.802936000000003</v>
      </c>
      <c r="KW498">
        <v>2.226</v>
      </c>
      <c r="KX498">
        <v>1</v>
      </c>
    </row>
    <row r="499" spans="1:310">
      <c r="A499">
        <v>25962770</v>
      </c>
      <c r="B499">
        <v>8.8883703284000006</v>
      </c>
      <c r="C499">
        <v>2.1150499691000002</v>
      </c>
      <c r="D499">
        <v>6.9027427371999996</v>
      </c>
      <c r="E499">
        <v>1.6557488153</v>
      </c>
      <c r="F499">
        <v>1.4678743481000001</v>
      </c>
      <c r="G499">
        <v>1.6094379124</v>
      </c>
      <c r="H499">
        <v>1.3273402183</v>
      </c>
      <c r="I499">
        <v>1.3862943611</v>
      </c>
      <c r="J499">
        <v>1.6335449877999999</v>
      </c>
      <c r="K499">
        <v>1.0986122887000001</v>
      </c>
      <c r="L499">
        <v>4.5951198500999997</v>
      </c>
      <c r="M499">
        <v>4.7004803657999998</v>
      </c>
      <c r="N499">
        <v>1.0532661869</v>
      </c>
      <c r="O499">
        <v>1.4678743481000001</v>
      </c>
      <c r="P499">
        <v>1.6478890987999999</v>
      </c>
      <c r="Q499">
        <v>1.6724127116</v>
      </c>
      <c r="R499">
        <v>1.6724127116</v>
      </c>
      <c r="S499">
        <v>1.6724127116</v>
      </c>
      <c r="T499">
        <v>1.6724127116</v>
      </c>
      <c r="U499">
        <v>0.31990721970000002</v>
      </c>
      <c r="V499">
        <v>0.51521597210000003</v>
      </c>
      <c r="W499">
        <v>0.6135627012</v>
      </c>
      <c r="X499">
        <v>0.62754142349999997</v>
      </c>
      <c r="Y499">
        <v>0.62754142349999997</v>
      </c>
      <c r="Z499">
        <v>0.62754142349999997</v>
      </c>
      <c r="AA499">
        <v>0.62754142349999997</v>
      </c>
      <c r="AB499">
        <v>1.4080558529</v>
      </c>
      <c r="AC499">
        <v>0.96126409749999997</v>
      </c>
      <c r="AD499">
        <v>0.56417679929999998</v>
      </c>
      <c r="AE499">
        <v>0.48796632960000003</v>
      </c>
      <c r="AF499">
        <v>0.48796632960000003</v>
      </c>
      <c r="AG499">
        <v>0.48796632960000003</v>
      </c>
      <c r="AH499">
        <v>0.48796632960000003</v>
      </c>
      <c r="AI499">
        <v>2.7430955427999999</v>
      </c>
      <c r="AJ499">
        <v>2.3553672784000002</v>
      </c>
      <c r="AK499">
        <v>2.2800326885</v>
      </c>
      <c r="AL499">
        <v>1.9892432738000001</v>
      </c>
      <c r="AM499">
        <v>1.7448425493999999</v>
      </c>
      <c r="AN499">
        <v>1.4720132365</v>
      </c>
      <c r="AO499">
        <v>1.1872334803</v>
      </c>
      <c r="AP499">
        <v>0.92465564820000001</v>
      </c>
      <c r="AQ499">
        <v>0</v>
      </c>
      <c r="AR499">
        <v>0.1544363533</v>
      </c>
      <c r="AS499">
        <v>0</v>
      </c>
      <c r="AT499">
        <v>0</v>
      </c>
      <c r="AU499">
        <v>0</v>
      </c>
      <c r="AV499">
        <v>0.21188035899999999</v>
      </c>
      <c r="AW499">
        <v>0.2761154361</v>
      </c>
      <c r="AX499">
        <v>1.2604476513</v>
      </c>
      <c r="AY499">
        <v>1.3764965186</v>
      </c>
      <c r="AZ499">
        <v>1.5129270121</v>
      </c>
      <c r="BA499">
        <v>2.5811255074999999</v>
      </c>
      <c r="BB499">
        <v>2.0608956244000001</v>
      </c>
      <c r="BC499">
        <v>1.8495565679999999</v>
      </c>
      <c r="BD499">
        <v>1.4036429994999999</v>
      </c>
      <c r="BE499">
        <v>1.0760257900000001</v>
      </c>
      <c r="BF499">
        <v>0.7691818668</v>
      </c>
      <c r="BG499">
        <v>0.49834810229999998</v>
      </c>
      <c r="BH499">
        <v>0.59222126200000003</v>
      </c>
      <c r="BI499">
        <v>0</v>
      </c>
      <c r="BJ499">
        <v>3.6331929200000002E-2</v>
      </c>
      <c r="BK499">
        <v>0</v>
      </c>
      <c r="BL499">
        <v>0</v>
      </c>
      <c r="BM499">
        <v>9.1667188499999996E-2</v>
      </c>
      <c r="BN499">
        <v>9.9845334999999993E-2</v>
      </c>
      <c r="BO499">
        <v>0.68561891409999998</v>
      </c>
      <c r="BP499">
        <v>0.67294447319999995</v>
      </c>
      <c r="BQ499">
        <v>0.67192354409999999</v>
      </c>
      <c r="BR499">
        <v>2.4591614000000002</v>
      </c>
      <c r="BS499">
        <v>1.8637700051999999</v>
      </c>
      <c r="BT499">
        <v>1.5727739280999999</v>
      </c>
      <c r="BU499">
        <v>1.0801088171</v>
      </c>
      <c r="BV499">
        <v>0.76360564419999999</v>
      </c>
      <c r="BW499">
        <v>0.47623417899999998</v>
      </c>
      <c r="BX499">
        <v>0.27155269050000003</v>
      </c>
      <c r="BY499">
        <v>0.40145708670000002</v>
      </c>
      <c r="BZ499">
        <v>0</v>
      </c>
      <c r="CA499">
        <v>7.9681696E-3</v>
      </c>
      <c r="CB499">
        <v>0</v>
      </c>
      <c r="CC499">
        <v>0</v>
      </c>
      <c r="CD499">
        <v>0</v>
      </c>
      <c r="CE499">
        <v>4.87901642E-2</v>
      </c>
      <c r="CF499">
        <v>5.0693114300000001E-2</v>
      </c>
      <c r="CG499">
        <v>0.39204208779999999</v>
      </c>
      <c r="CH499">
        <v>0.37431837909999999</v>
      </c>
      <c r="CI499">
        <v>0.32930374709999999</v>
      </c>
      <c r="CJ499">
        <v>3.0445224377</v>
      </c>
      <c r="CK499">
        <v>3.0910424534000001</v>
      </c>
      <c r="CL499">
        <v>3.3672958300000002</v>
      </c>
      <c r="CM499">
        <v>3.4965075615000001</v>
      </c>
      <c r="CN499">
        <v>3.6635616460999998</v>
      </c>
      <c r="CO499">
        <v>3.6888794540999998</v>
      </c>
      <c r="CP499">
        <v>3.6888794540999998</v>
      </c>
      <c r="CQ499">
        <v>3.6635616460999998</v>
      </c>
      <c r="CR499">
        <v>3.7841896339000001</v>
      </c>
      <c r="CS499">
        <v>3.7135720666999998</v>
      </c>
      <c r="CT499">
        <v>3.7841896339000001</v>
      </c>
      <c r="CU499">
        <v>0.95204390159999996</v>
      </c>
      <c r="CV499">
        <v>1.1220032415000001</v>
      </c>
      <c r="CW499">
        <v>1.0743195961000001</v>
      </c>
      <c r="CX499">
        <v>1.1362291522000001</v>
      </c>
      <c r="CZ499">
        <v>4.2484952419999997</v>
      </c>
      <c r="DA499">
        <v>3.9512437185999998</v>
      </c>
      <c r="DB499">
        <v>3.9512437185999998</v>
      </c>
      <c r="DC499">
        <v>3.9889840466000002</v>
      </c>
      <c r="DD499">
        <v>5.7906907908000003</v>
      </c>
      <c r="DE499">
        <v>3.9397626783000002</v>
      </c>
      <c r="DF499">
        <v>3.9335633376999999</v>
      </c>
      <c r="DG499">
        <v>3.9247615249000001</v>
      </c>
      <c r="DH499">
        <v>3.921077886</v>
      </c>
      <c r="DI499">
        <v>3.9153953127999999</v>
      </c>
      <c r="DJ499">
        <v>3.9139291875</v>
      </c>
      <c r="DK499">
        <v>3.9128946254999999</v>
      </c>
      <c r="DL499">
        <v>3.9124888968999998</v>
      </c>
      <c r="DM499">
        <v>3.9120230054</v>
      </c>
      <c r="DN499">
        <v>3.9120230054</v>
      </c>
      <c r="DO499">
        <v>3.9120230054</v>
      </c>
      <c r="DP499">
        <v>3.9120230054</v>
      </c>
      <c r="DQ499">
        <v>3.9120230054</v>
      </c>
      <c r="DR499">
        <v>3.9120230054</v>
      </c>
      <c r="DS499">
        <v>3.9120230054</v>
      </c>
      <c r="DT499">
        <v>3.9120230054</v>
      </c>
      <c r="DU499">
        <v>4.3150384489000002</v>
      </c>
      <c r="DV499">
        <v>4.1952737741000004</v>
      </c>
      <c r="DW499">
        <v>4.0578880251999996</v>
      </c>
      <c r="DX499">
        <v>4.0141986548000004</v>
      </c>
      <c r="DY499">
        <v>4.1602415352</v>
      </c>
      <c r="DZ499">
        <v>4.0291284782999996</v>
      </c>
      <c r="EA499">
        <v>3.9906863006000002</v>
      </c>
      <c r="EB499">
        <v>3.9365360897000001</v>
      </c>
      <c r="EC499">
        <v>5.2890677202000003</v>
      </c>
      <c r="ED499">
        <v>4.6507807291000001</v>
      </c>
      <c r="EE499">
        <v>4.1621950926000002</v>
      </c>
      <c r="EF499">
        <v>4.2501863826999999</v>
      </c>
      <c r="EG499">
        <v>3.9959100066</v>
      </c>
      <c r="EH499">
        <v>3.9120230054</v>
      </c>
      <c r="EI499">
        <v>3.9120230054</v>
      </c>
      <c r="EJ499">
        <v>3.9120230054</v>
      </c>
      <c r="EK499">
        <v>3.9120230054</v>
      </c>
      <c r="EL499">
        <v>3.9120230054</v>
      </c>
      <c r="EM499">
        <v>3.9120230054</v>
      </c>
      <c r="EN499">
        <v>4.0770932775000004</v>
      </c>
      <c r="EO499">
        <v>3.9120230054</v>
      </c>
      <c r="EP499">
        <v>3.9433317319999999</v>
      </c>
      <c r="EQ499">
        <v>4.1017470957000004</v>
      </c>
      <c r="ER499">
        <v>3.9253103365999999</v>
      </c>
      <c r="ES499">
        <v>3.8996872317000002</v>
      </c>
      <c r="ET499">
        <v>3.9819221327999998</v>
      </c>
      <c r="EU499">
        <v>3.9120230054</v>
      </c>
      <c r="EV499">
        <v>3.9120230054</v>
      </c>
      <c r="EW499">
        <v>3.9120230054</v>
      </c>
      <c r="EX499">
        <v>3.9979658116999999</v>
      </c>
      <c r="EY499">
        <v>3.9652319638</v>
      </c>
      <c r="EZ499">
        <v>3.9120230054</v>
      </c>
      <c r="FA499">
        <v>3.9120230054</v>
      </c>
      <c r="FB499">
        <v>3.9120230054</v>
      </c>
      <c r="FC499">
        <v>3.9120230054</v>
      </c>
      <c r="FD499">
        <v>3.9183628659999998</v>
      </c>
      <c r="FE499">
        <v>3.9120230054</v>
      </c>
      <c r="FF499">
        <v>3.9120230054</v>
      </c>
      <c r="FG499">
        <v>3.9120230054</v>
      </c>
      <c r="FH499">
        <v>3.9120230054</v>
      </c>
      <c r="FI499">
        <v>3.9120230054</v>
      </c>
      <c r="FJ499">
        <v>3.9120230054</v>
      </c>
      <c r="FK499">
        <v>3.9120230054</v>
      </c>
      <c r="FL499">
        <v>3.9120230054</v>
      </c>
      <c r="FM499">
        <v>3.9120230054</v>
      </c>
      <c r="FN499">
        <v>3.9120230054</v>
      </c>
      <c r="FO499">
        <v>3.9875515395000001</v>
      </c>
      <c r="FP499">
        <v>4.0507827065999997</v>
      </c>
      <c r="FQ499">
        <v>3.9459199571000001</v>
      </c>
      <c r="FR499">
        <v>3.8996872317000002</v>
      </c>
      <c r="FS499">
        <v>3.9120230054</v>
      </c>
      <c r="FT499">
        <v>3.9120230054</v>
      </c>
      <c r="FU499">
        <v>4.2611505392</v>
      </c>
      <c r="FV499">
        <v>3.9120230054</v>
      </c>
      <c r="FW499">
        <v>4.0966984563000004</v>
      </c>
      <c r="FX499">
        <v>3.9120230054</v>
      </c>
      <c r="FY499">
        <v>3.9120230054</v>
      </c>
      <c r="FZ499">
        <v>3.9120230054</v>
      </c>
      <c r="GA499">
        <v>3.9120230054</v>
      </c>
      <c r="GB499">
        <v>3.9120230054</v>
      </c>
      <c r="GC499">
        <v>3.9120230054</v>
      </c>
      <c r="GD499">
        <v>3.9120230054</v>
      </c>
      <c r="GE499">
        <v>3.9120230054</v>
      </c>
      <c r="GF499">
        <v>3.9120230054</v>
      </c>
      <c r="GG499">
        <v>3.9120230054</v>
      </c>
      <c r="GH499">
        <v>3.9120230054</v>
      </c>
      <c r="GI499">
        <v>6.5757297411</v>
      </c>
      <c r="GJ499">
        <v>3.9799246149999998</v>
      </c>
      <c r="GK499">
        <v>4.4067192472999999</v>
      </c>
      <c r="GL499">
        <v>4.6634390941000001</v>
      </c>
      <c r="GM499">
        <v>8.2016601908000002</v>
      </c>
      <c r="GN499">
        <v>3.8907666820000002</v>
      </c>
      <c r="GO499">
        <v>3.9015463161000001</v>
      </c>
      <c r="GP499">
        <v>4.2195077051999998</v>
      </c>
      <c r="GQ499">
        <v>3.9120230054</v>
      </c>
      <c r="GR499">
        <v>3.9120230054</v>
      </c>
      <c r="GS499">
        <v>4.0604430105000002</v>
      </c>
      <c r="GT499">
        <v>3.9384234272</v>
      </c>
      <c r="GU499">
        <v>3.9120230054</v>
      </c>
      <c r="GV499">
        <v>4.0007016085</v>
      </c>
      <c r="GW499">
        <v>3.9120230054</v>
      </c>
      <c r="GX499">
        <v>3.9702870079000001</v>
      </c>
      <c r="GY499">
        <v>3.9120230054</v>
      </c>
      <c r="GZ499">
        <v>3.9120230054</v>
      </c>
      <c r="HA499">
        <v>4.5380567258999998</v>
      </c>
      <c r="HB499">
        <v>3.9282799424000001</v>
      </c>
      <c r="HC499">
        <v>3.9120230054</v>
      </c>
      <c r="HD499">
        <v>3.9120230054</v>
      </c>
      <c r="HE499">
        <v>3.9120230054</v>
      </c>
      <c r="HF499">
        <v>3.9120230054</v>
      </c>
      <c r="HG499">
        <v>3.9120230054</v>
      </c>
      <c r="HH499">
        <v>3.9120230054</v>
      </c>
      <c r="HI499">
        <v>3.9120230054</v>
      </c>
      <c r="HJ499">
        <v>3.9120230054</v>
      </c>
      <c r="HK499">
        <v>3.9120230054</v>
      </c>
      <c r="HL499">
        <v>3.9120230054</v>
      </c>
      <c r="HM499">
        <v>3.9120230054</v>
      </c>
      <c r="HN499">
        <v>3.9120230054</v>
      </c>
      <c r="HO499">
        <v>3.9120230054</v>
      </c>
      <c r="HP499">
        <v>3.9120230054</v>
      </c>
      <c r="HQ499">
        <v>3.9120230054</v>
      </c>
      <c r="HR499">
        <v>3.9120230054</v>
      </c>
      <c r="HS499">
        <v>3.9120230054</v>
      </c>
      <c r="HT499">
        <v>1.7456246016000001</v>
      </c>
      <c r="HU499">
        <v>0.85615636490000002</v>
      </c>
      <c r="HV499">
        <v>2.3467841628000001</v>
      </c>
      <c r="HW499">
        <v>4.4748353475</v>
      </c>
      <c r="HX499">
        <v>1.6476610128</v>
      </c>
      <c r="HY499">
        <v>0.36705062989999998</v>
      </c>
      <c r="HZ499">
        <v>1.14709563E-2</v>
      </c>
      <c r="IA499">
        <v>0.33201015350000002</v>
      </c>
      <c r="IB499">
        <v>0.22329234019999999</v>
      </c>
      <c r="IC499">
        <v>5.3795045E-3</v>
      </c>
      <c r="ID499">
        <v>5.4553173119</v>
      </c>
      <c r="IE499">
        <v>8.0149757431000008</v>
      </c>
      <c r="IF499">
        <v>4.2258170096000001</v>
      </c>
      <c r="IG499">
        <v>1.1182541186999999</v>
      </c>
      <c r="IH499">
        <v>5.4083669762</v>
      </c>
      <c r="II499">
        <v>0.85710574829999997</v>
      </c>
      <c r="IJ499">
        <v>9.1524842600000003E-2</v>
      </c>
      <c r="IK499">
        <v>1.5981373003999999</v>
      </c>
      <c r="IL499">
        <v>0.59665004659999998</v>
      </c>
      <c r="IM499">
        <v>2.2852972150999999</v>
      </c>
      <c r="IN499">
        <v>4.7547652074000002</v>
      </c>
      <c r="IO499">
        <v>1.5793953192000001</v>
      </c>
      <c r="IP499">
        <v>3.9355319499999999E-2</v>
      </c>
      <c r="IQ499">
        <v>8.0996700000000003E-5</v>
      </c>
      <c r="IR499">
        <v>0.63956548030000004</v>
      </c>
      <c r="IS499">
        <v>9.2477855561000002</v>
      </c>
      <c r="IT499">
        <v>0.18638329670000001</v>
      </c>
      <c r="IU499">
        <v>2.1726381000000002E-3</v>
      </c>
      <c r="IV499">
        <v>1.1035275224000001</v>
      </c>
      <c r="IW499">
        <v>7.6260847259000002</v>
      </c>
      <c r="IX499">
        <v>0.18316370209999999</v>
      </c>
      <c r="IY499">
        <v>0.1053109144</v>
      </c>
      <c r="IZ499">
        <v>7.4272409999999998E-4</v>
      </c>
      <c r="JA499">
        <v>1.6287847496000001</v>
      </c>
      <c r="JB499">
        <v>0.62590206660000003</v>
      </c>
      <c r="JC499">
        <v>2.3036222550000001</v>
      </c>
      <c r="JD499">
        <v>4.6395735644</v>
      </c>
      <c r="JE499">
        <v>1.6134719647</v>
      </c>
      <c r="JF499">
        <v>1.1697319192</v>
      </c>
      <c r="JG499">
        <v>0.26014025470000002</v>
      </c>
      <c r="JH499">
        <v>0.58934600410000004</v>
      </c>
      <c r="JI499">
        <v>3.1809665199999997E-2</v>
      </c>
      <c r="JJ499">
        <v>1.6105373079</v>
      </c>
      <c r="JK499">
        <v>6.2538817794000003</v>
      </c>
      <c r="JL499">
        <v>0.58866794310000004</v>
      </c>
      <c r="JM499">
        <v>4.5156217096000004</v>
      </c>
      <c r="JN499">
        <v>6.0726327234999999</v>
      </c>
      <c r="JO499">
        <v>1.0575850648</v>
      </c>
      <c r="JP499">
        <v>0.1812668341</v>
      </c>
      <c r="JQ499">
        <v>1.9494369226999999</v>
      </c>
      <c r="JR499">
        <v>5.3677650633000003</v>
      </c>
      <c r="JS499">
        <v>1.0101041556999999</v>
      </c>
      <c r="JT499">
        <v>3.8590667923000002</v>
      </c>
      <c r="JU499">
        <v>4.7123754021000002</v>
      </c>
      <c r="JV499">
        <v>3.4461624936000002</v>
      </c>
      <c r="JW499">
        <v>2.3464184209000001</v>
      </c>
      <c r="JX499">
        <v>3.8474226157000002</v>
      </c>
      <c r="JY499">
        <v>1.9506089495000001</v>
      </c>
      <c r="JZ499">
        <v>1.0510268485000001</v>
      </c>
      <c r="KA499">
        <v>0.64502254489999999</v>
      </c>
      <c r="KB499">
        <v>4.0277846499999999E-2</v>
      </c>
      <c r="KC499">
        <v>1.6593915899</v>
      </c>
      <c r="KD499">
        <v>6.1540546056999998</v>
      </c>
      <c r="KE499">
        <v>0.64470193190000002</v>
      </c>
      <c r="KF499">
        <v>0.54855484060000004</v>
      </c>
      <c r="KG499">
        <v>3.1946241299999997E-2</v>
      </c>
      <c r="KH499">
        <v>2.9507658172000002</v>
      </c>
      <c r="KI499">
        <v>2.8587616592999998</v>
      </c>
      <c r="KJ499">
        <v>2.9974263377999999</v>
      </c>
      <c r="KK499">
        <v>3.1979007786000002</v>
      </c>
      <c r="KL499">
        <v>2.9501270869999998</v>
      </c>
      <c r="KM499">
        <v>0.23634877730000001</v>
      </c>
      <c r="KN499">
        <v>3.6294056999999998E-3</v>
      </c>
      <c r="KO499">
        <v>7.9380637444</v>
      </c>
      <c r="KP499">
        <v>6.9835675122999996</v>
      </c>
      <c r="KQ499">
        <v>5.3273906139999996</v>
      </c>
      <c r="KR499">
        <v>-8.8657760000000003</v>
      </c>
      <c r="KS499">
        <v>-10.001988000000001</v>
      </c>
      <c r="KT499">
        <v>-1.7524729999999999</v>
      </c>
      <c r="KU499">
        <v>-0.93606100000000003</v>
      </c>
      <c r="KV499">
        <v>101.944203</v>
      </c>
      <c r="KW499">
        <v>11.589</v>
      </c>
      <c r="KX499">
        <v>1</v>
      </c>
    </row>
    <row r="500" spans="1:310">
      <c r="A500">
        <v>26628228</v>
      </c>
      <c r="B500">
        <v>1.9459101490999999</v>
      </c>
      <c r="C500">
        <v>0.91629073189999999</v>
      </c>
      <c r="D500">
        <v>1.6094379124</v>
      </c>
      <c r="E500">
        <v>0.91629073189999999</v>
      </c>
      <c r="F500">
        <v>0.85993199819999999</v>
      </c>
      <c r="G500">
        <v>0.66217237630000003</v>
      </c>
      <c r="H500">
        <v>0.6512829765</v>
      </c>
      <c r="I500">
        <v>0.69314718060000002</v>
      </c>
      <c r="J500">
        <v>0.6512829765</v>
      </c>
      <c r="K500">
        <v>0.69314718060000002</v>
      </c>
      <c r="L500">
        <v>1.9459101490999999</v>
      </c>
      <c r="M500">
        <v>1.6094379124</v>
      </c>
      <c r="N500">
        <v>0.59387917889999997</v>
      </c>
      <c r="O500">
        <v>1.0986122887000001</v>
      </c>
      <c r="P500">
        <v>1.0986122887000001</v>
      </c>
      <c r="Q500">
        <v>1.0986122887000001</v>
      </c>
      <c r="R500">
        <v>1.0986122887000001</v>
      </c>
      <c r="S500">
        <v>1.0986122887000001</v>
      </c>
      <c r="T500">
        <v>1.0986122887000001</v>
      </c>
      <c r="U500">
        <v>0.34074879340000003</v>
      </c>
      <c r="V500">
        <v>0.69314718060000002</v>
      </c>
      <c r="W500">
        <v>0.69314718060000002</v>
      </c>
      <c r="X500">
        <v>0.69314718060000002</v>
      </c>
      <c r="Y500">
        <v>0.69314718060000002</v>
      </c>
      <c r="Z500">
        <v>0.69314718060000002</v>
      </c>
      <c r="AA500">
        <v>0.69314718060000002</v>
      </c>
      <c r="AB500">
        <v>0.78344481850000003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1.3102229242000001</v>
      </c>
      <c r="AJ500">
        <v>0.88128512270000003</v>
      </c>
      <c r="AK500">
        <v>0.53473744379999999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1.0695267077999999</v>
      </c>
      <c r="BB500">
        <v>0.53473744379999999</v>
      </c>
      <c r="BC500">
        <v>0.22314355129999999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0.87879652740000003</v>
      </c>
      <c r="BS500">
        <v>0.34217025769999998</v>
      </c>
      <c r="BT500">
        <v>9.7126710699999994E-2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1.3862943611</v>
      </c>
      <c r="CK500">
        <v>1.0986122887000001</v>
      </c>
      <c r="CL500">
        <v>0.69314718060000002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0.96812388049999998</v>
      </c>
      <c r="CV500">
        <v>1.4506766200000001</v>
      </c>
      <c r="CW500">
        <v>1.3459930643</v>
      </c>
      <c r="CX500">
        <v>1.4795569916</v>
      </c>
      <c r="CZ500">
        <v>3.9702919136000001</v>
      </c>
      <c r="DA500">
        <v>3.9120230054</v>
      </c>
      <c r="DB500">
        <v>3.9120230054</v>
      </c>
      <c r="DC500">
        <v>3.9512437185999998</v>
      </c>
      <c r="DD500">
        <v>4.5329005231000004</v>
      </c>
      <c r="DE500">
        <v>3.9120230054</v>
      </c>
      <c r="DF500">
        <v>3.9120230054</v>
      </c>
      <c r="DG500">
        <v>3.9120230054</v>
      </c>
      <c r="DH500">
        <v>3.9120230054</v>
      </c>
      <c r="DI500">
        <v>3.9120230054</v>
      </c>
      <c r="DJ500">
        <v>3.9120230054</v>
      </c>
      <c r="DK500">
        <v>3.9120230054</v>
      </c>
      <c r="DL500">
        <v>3.9120230054</v>
      </c>
      <c r="DM500">
        <v>3.9120230054</v>
      </c>
      <c r="DN500">
        <v>3.9120230054</v>
      </c>
      <c r="DO500">
        <v>3.9120230054</v>
      </c>
      <c r="DP500">
        <v>3.9120230054</v>
      </c>
      <c r="DQ500">
        <v>3.9120230054</v>
      </c>
      <c r="DR500">
        <v>3.9120230054</v>
      </c>
      <c r="DS500">
        <v>3.9120230054</v>
      </c>
      <c r="DT500">
        <v>3.9120230054</v>
      </c>
      <c r="DU500">
        <v>3.9402488809</v>
      </c>
      <c r="DV500">
        <v>3.9702919136000001</v>
      </c>
      <c r="DW500">
        <v>3.9512437185999998</v>
      </c>
      <c r="DX500">
        <v>3.9512437185999998</v>
      </c>
      <c r="DY500">
        <v>3.9571875574000002</v>
      </c>
      <c r="DZ500">
        <v>3.937885665</v>
      </c>
      <c r="EA500">
        <v>3.937885665</v>
      </c>
      <c r="EB500">
        <v>3.9215197681</v>
      </c>
      <c r="EC500">
        <v>4.2029563367999998</v>
      </c>
      <c r="ED500">
        <v>4.1351665566999998</v>
      </c>
      <c r="EE500">
        <v>3.9533781698000001</v>
      </c>
      <c r="EF500">
        <v>3.9358522210000002</v>
      </c>
      <c r="EG500">
        <v>3.9319962064</v>
      </c>
      <c r="EH500">
        <v>3.9120230054</v>
      </c>
      <c r="EI500">
        <v>3.9526043309999999</v>
      </c>
      <c r="EJ500">
        <v>3.9120230054</v>
      </c>
      <c r="EK500">
        <v>3.9120230054</v>
      </c>
      <c r="EL500">
        <v>3.9120230054</v>
      </c>
      <c r="EM500">
        <v>3.9120230054</v>
      </c>
      <c r="EN500">
        <v>3.9120230054</v>
      </c>
      <c r="EO500">
        <v>3.9120230054</v>
      </c>
      <c r="EP500">
        <v>3.9526043309999999</v>
      </c>
      <c r="EQ500">
        <v>4.0471848181999999</v>
      </c>
      <c r="ER500">
        <v>3.9526043309999999</v>
      </c>
      <c r="ES500">
        <v>3.9019726696000001</v>
      </c>
      <c r="ET500">
        <v>3.9120230054</v>
      </c>
      <c r="EU500">
        <v>3.9120230054</v>
      </c>
      <c r="EV500">
        <v>3.9120230054</v>
      </c>
      <c r="EW500">
        <v>3.9120230054</v>
      </c>
      <c r="EX500">
        <v>3.9120230054</v>
      </c>
      <c r="EY500">
        <v>3.9120230054</v>
      </c>
      <c r="EZ500">
        <v>3.9120230054</v>
      </c>
      <c r="FA500">
        <v>3.9120230054</v>
      </c>
      <c r="FB500">
        <v>3.9120230054</v>
      </c>
      <c r="FC500">
        <v>3.9120230054</v>
      </c>
      <c r="FD500">
        <v>3.9120230054</v>
      </c>
      <c r="FE500">
        <v>3.9120230054</v>
      </c>
      <c r="FF500">
        <v>3.9120230054</v>
      </c>
      <c r="FG500">
        <v>3.9120230054</v>
      </c>
      <c r="FH500">
        <v>3.9120230054</v>
      </c>
      <c r="FI500">
        <v>3.9019726696000001</v>
      </c>
      <c r="FJ500">
        <v>4.0211267065999996</v>
      </c>
      <c r="FK500">
        <v>3.9120230054</v>
      </c>
      <c r="FL500">
        <v>3.9120230054</v>
      </c>
      <c r="FM500">
        <v>4.0471848181999999</v>
      </c>
      <c r="FN500">
        <v>3.9120230054</v>
      </c>
      <c r="FO500">
        <v>3.9120230054</v>
      </c>
      <c r="FP500">
        <v>3.9120230054</v>
      </c>
      <c r="FQ500">
        <v>3.9120230054</v>
      </c>
      <c r="FR500">
        <v>3.9120230054</v>
      </c>
      <c r="FS500">
        <v>3.9120230054</v>
      </c>
      <c r="FT500">
        <v>3.9120230054</v>
      </c>
      <c r="FU500">
        <v>3.9120230054</v>
      </c>
      <c r="FV500">
        <v>3.9120230054</v>
      </c>
      <c r="FW500">
        <v>3.9120230054</v>
      </c>
      <c r="FX500">
        <v>3.9120230054</v>
      </c>
      <c r="FY500">
        <v>3.9120230054</v>
      </c>
      <c r="FZ500">
        <v>3.9120230054</v>
      </c>
      <c r="GA500">
        <v>3.9120230054</v>
      </c>
      <c r="GB500">
        <v>3.9120230054</v>
      </c>
      <c r="GC500">
        <v>3.9120230054</v>
      </c>
      <c r="GD500">
        <v>3.9120230054</v>
      </c>
      <c r="GE500">
        <v>3.9120230054</v>
      </c>
      <c r="GF500">
        <v>3.9120230054</v>
      </c>
      <c r="GG500">
        <v>3.9120230054</v>
      </c>
      <c r="GH500">
        <v>3.9120230054</v>
      </c>
      <c r="GI500">
        <v>3.9656585546000001</v>
      </c>
      <c r="GJ500">
        <v>3.9302164955999999</v>
      </c>
      <c r="GK500">
        <v>3.9120230054</v>
      </c>
      <c r="GL500">
        <v>3.9512437185999998</v>
      </c>
      <c r="GM500">
        <v>3.9889840466000002</v>
      </c>
      <c r="GN500">
        <v>3.9120230054</v>
      </c>
      <c r="GO500">
        <v>3.9120230054</v>
      </c>
      <c r="GP500">
        <v>3.9702919136000001</v>
      </c>
      <c r="GQ500">
        <v>3.9318256326999999</v>
      </c>
      <c r="GR500">
        <v>3.9120230054</v>
      </c>
      <c r="GS500">
        <v>3.9702919136000001</v>
      </c>
      <c r="GT500">
        <v>3.9120230054</v>
      </c>
      <c r="GU500">
        <v>3.9120230054</v>
      </c>
      <c r="GV500">
        <v>3.9120230054</v>
      </c>
      <c r="GW500">
        <v>3.9120230054</v>
      </c>
      <c r="GX500">
        <v>3.9120230054</v>
      </c>
      <c r="GY500">
        <v>3.9526049071</v>
      </c>
      <c r="GZ500">
        <v>3.9120230054</v>
      </c>
      <c r="HA500">
        <v>4.1351665566999998</v>
      </c>
      <c r="HB500">
        <v>3.9256576299999999</v>
      </c>
      <c r="HC500">
        <v>3.9120230054</v>
      </c>
      <c r="HD500">
        <v>3.9120230054</v>
      </c>
      <c r="HE500">
        <v>3.9120230054</v>
      </c>
      <c r="HF500">
        <v>3.9120230054</v>
      </c>
      <c r="HG500">
        <v>3.9120230054</v>
      </c>
      <c r="HH500">
        <v>3.9120230054</v>
      </c>
      <c r="HI500">
        <v>3.9120230054</v>
      </c>
      <c r="HJ500">
        <v>3.9120230054</v>
      </c>
      <c r="HK500">
        <v>3.9120230054</v>
      </c>
      <c r="HL500">
        <v>3.9120230054</v>
      </c>
      <c r="HM500">
        <v>3.9120230054</v>
      </c>
      <c r="HN500">
        <v>3.9120230054</v>
      </c>
      <c r="HO500">
        <v>3.9120230054</v>
      </c>
      <c r="HP500">
        <v>3.9120230054</v>
      </c>
      <c r="HQ500">
        <v>3.9120230054</v>
      </c>
      <c r="HR500">
        <v>3.9120230054</v>
      </c>
      <c r="HS500">
        <v>3.9120230054</v>
      </c>
      <c r="HT500">
        <v>0.38395883040000001</v>
      </c>
      <c r="HU500">
        <v>8.4178451400000007E-2</v>
      </c>
      <c r="HV500">
        <v>0.76900529890000002</v>
      </c>
      <c r="HW500">
        <v>2.5753069168999998</v>
      </c>
      <c r="HX500">
        <v>0.35578314640000003</v>
      </c>
      <c r="HY500">
        <v>0.69314718060000002</v>
      </c>
      <c r="HZ500">
        <v>0.69314718060000002</v>
      </c>
      <c r="IA500">
        <v>0</v>
      </c>
      <c r="IB500">
        <v>0.69314718060000002</v>
      </c>
      <c r="IC500">
        <v>0.69314718060000002</v>
      </c>
      <c r="ID500">
        <v>0.68245168710000004</v>
      </c>
      <c r="IE500">
        <v>0.3044042247</v>
      </c>
      <c r="IF500">
        <v>0.98737900649999999</v>
      </c>
      <c r="IG500">
        <v>2.1545962069</v>
      </c>
      <c r="IH500">
        <v>0.64657063950000004</v>
      </c>
      <c r="II500">
        <v>1.8325814637</v>
      </c>
      <c r="IJ500">
        <v>2.3211614786000001</v>
      </c>
      <c r="IK500">
        <v>0.51903900140000003</v>
      </c>
      <c r="IL500">
        <v>0.14847172789999999</v>
      </c>
      <c r="IM500">
        <v>0.8843809883</v>
      </c>
      <c r="IN500">
        <v>2.3702437414999999</v>
      </c>
      <c r="IO500">
        <v>0.51061760209999996</v>
      </c>
      <c r="IP500">
        <v>0.22931009899999999</v>
      </c>
      <c r="IQ500">
        <v>2.19698849E-2</v>
      </c>
      <c r="IR500">
        <v>0.63072375439999995</v>
      </c>
      <c r="IS500">
        <v>3.1723341289999998</v>
      </c>
      <c r="IT500">
        <v>0.55961578789999999</v>
      </c>
      <c r="IU500">
        <v>0.1718502569</v>
      </c>
      <c r="IV500">
        <v>0.91629073189999999</v>
      </c>
      <c r="IW500">
        <v>2.1972245773000001</v>
      </c>
      <c r="IX500">
        <v>0.55961578789999999</v>
      </c>
      <c r="IY500">
        <v>0.48550781580000002</v>
      </c>
      <c r="IZ500">
        <v>0.1586050302</v>
      </c>
      <c r="JA500">
        <v>1.1786549962999999</v>
      </c>
      <c r="JB500">
        <v>0.98861139350000005</v>
      </c>
      <c r="JC500">
        <v>1.2803992581999999</v>
      </c>
      <c r="JD500">
        <v>1.299283075</v>
      </c>
      <c r="JE500">
        <v>1.1786549962999999</v>
      </c>
      <c r="JF500">
        <v>1.0560526742</v>
      </c>
      <c r="JG500">
        <v>0.93486711739999995</v>
      </c>
      <c r="JH500">
        <v>0.57278356809999997</v>
      </c>
      <c r="JI500">
        <v>0.182250721</v>
      </c>
      <c r="JJ500">
        <v>0.92521915460000004</v>
      </c>
      <c r="JK500">
        <v>2.1542057269999999</v>
      </c>
      <c r="JL500">
        <v>0.57210320879999998</v>
      </c>
      <c r="JM500">
        <v>1.0986122887000001</v>
      </c>
      <c r="JN500">
        <v>1.0986122887000001</v>
      </c>
      <c r="JO500">
        <v>0.61903928529999996</v>
      </c>
      <c r="JP500">
        <v>0.31287236610000002</v>
      </c>
      <c r="JQ500">
        <v>0.92102271830000004</v>
      </c>
      <c r="JR500">
        <v>2.0794415417000001</v>
      </c>
      <c r="JS500">
        <v>0.51898127579999997</v>
      </c>
      <c r="JT500">
        <v>0.73481969329999997</v>
      </c>
      <c r="JU500">
        <v>0.33303849089999998</v>
      </c>
      <c r="JV500">
        <v>1.0305611164999999</v>
      </c>
      <c r="JW500">
        <v>1.9051860664</v>
      </c>
      <c r="JX500">
        <v>0.73293984550000002</v>
      </c>
      <c r="JY500">
        <v>1.7917594692000001</v>
      </c>
      <c r="JZ500">
        <v>2.3025850929999998</v>
      </c>
      <c r="KA500">
        <v>0.53899666739999996</v>
      </c>
      <c r="KB500">
        <v>0.16862231590000001</v>
      </c>
      <c r="KC500">
        <v>0.89486646240000001</v>
      </c>
      <c r="KD500">
        <v>2.3887164579000002</v>
      </c>
      <c r="KE500">
        <v>0.51898127579999997</v>
      </c>
      <c r="KF500">
        <v>1.6817585740000001</v>
      </c>
      <c r="KG500">
        <v>2.2430341133999998</v>
      </c>
      <c r="KH500">
        <v>1.1451322587999999</v>
      </c>
      <c r="KI500">
        <v>0.97571406770000002</v>
      </c>
      <c r="KJ500">
        <v>1.2545596392</v>
      </c>
      <c r="KK500">
        <v>1.4585759521999999</v>
      </c>
      <c r="KL500">
        <v>1.1121679935</v>
      </c>
      <c r="KM500">
        <v>1.0310911907</v>
      </c>
      <c r="KN500">
        <v>0.7364106722</v>
      </c>
      <c r="KO500">
        <v>2.3561258599000001</v>
      </c>
      <c r="KP500">
        <v>1.5432981099</v>
      </c>
      <c r="KQ500">
        <v>3.4904285154000001</v>
      </c>
      <c r="KR500">
        <v>-10.146209000000001</v>
      </c>
      <c r="KS500">
        <v>-11.861012000000001</v>
      </c>
      <c r="KT500">
        <v>0.20382800000000001</v>
      </c>
      <c r="KU500">
        <v>0.70005399999999995</v>
      </c>
      <c r="KV500">
        <v>77.092665999999994</v>
      </c>
      <c r="KW500">
        <v>1.659</v>
      </c>
      <c r="KX500">
        <v>0</v>
      </c>
    </row>
    <row r="501" spans="1:310">
      <c r="A501">
        <v>27323280</v>
      </c>
      <c r="B501">
        <v>6.3578509319999998</v>
      </c>
      <c r="C501">
        <v>1.8457740574999999</v>
      </c>
      <c r="D501">
        <v>4.6913478821999997</v>
      </c>
      <c r="E501">
        <v>1.4506766200000001</v>
      </c>
      <c r="F501">
        <v>1.1659593621</v>
      </c>
      <c r="G501">
        <v>1.3940144841</v>
      </c>
      <c r="H501">
        <v>0.91027265950000003</v>
      </c>
      <c r="I501">
        <v>1.6094379124</v>
      </c>
      <c r="J501">
        <v>1.4637182580999999</v>
      </c>
      <c r="K501">
        <v>1.3862943611</v>
      </c>
      <c r="L501">
        <v>3.9702919136000001</v>
      </c>
      <c r="M501">
        <v>4.1108738642000002</v>
      </c>
      <c r="N501">
        <v>0.81181871029999997</v>
      </c>
      <c r="O501">
        <v>1.1606476796</v>
      </c>
      <c r="P501">
        <v>1.4231083341999999</v>
      </c>
      <c r="Q501">
        <v>1.5675737083000001</v>
      </c>
      <c r="R501">
        <v>1.5904589458</v>
      </c>
      <c r="S501">
        <v>1.5904589458</v>
      </c>
      <c r="T501">
        <v>1.5904589458</v>
      </c>
      <c r="U501">
        <v>0.2623642645</v>
      </c>
      <c r="V501">
        <v>0.42264993290000002</v>
      </c>
      <c r="W501">
        <v>0.56246885690000004</v>
      </c>
      <c r="X501">
        <v>0.64710324210000003</v>
      </c>
      <c r="Y501">
        <v>0.6611403844</v>
      </c>
      <c r="Z501">
        <v>0.6611403844</v>
      </c>
      <c r="AA501">
        <v>0.6611403844</v>
      </c>
      <c r="AB501">
        <v>1.3655813194999999</v>
      </c>
      <c r="AC501">
        <v>1.0912519343</v>
      </c>
      <c r="AD501">
        <v>0.70309751139999999</v>
      </c>
      <c r="AE501">
        <v>0.31845373110000003</v>
      </c>
      <c r="AF501">
        <v>0.2342812957</v>
      </c>
      <c r="AG501">
        <v>0.2342812957</v>
      </c>
      <c r="AH501">
        <v>0.2342812957</v>
      </c>
      <c r="AI501">
        <v>2.0763116487</v>
      </c>
      <c r="AJ501">
        <v>1.7681496036</v>
      </c>
      <c r="AK501">
        <v>1.6828742305</v>
      </c>
      <c r="AL501">
        <v>1.4989531792999999</v>
      </c>
      <c r="AM501">
        <v>1.3950063017000001</v>
      </c>
      <c r="AN501">
        <v>1.1734104987</v>
      </c>
      <c r="AO501">
        <v>0.74716176889999997</v>
      </c>
      <c r="AP501">
        <v>0.48365995569999998</v>
      </c>
      <c r="AQ501">
        <v>0</v>
      </c>
      <c r="AR501">
        <v>7.9734968000000003E-2</v>
      </c>
      <c r="AS501">
        <v>0</v>
      </c>
      <c r="AT501">
        <v>0</v>
      </c>
      <c r="AU501">
        <v>0</v>
      </c>
      <c r="AV501">
        <v>9.1667188499999996E-2</v>
      </c>
      <c r="AW501">
        <v>0.27459683289999998</v>
      </c>
      <c r="AX501">
        <v>0.80334597289999998</v>
      </c>
      <c r="AY501">
        <v>1.1197212518999999</v>
      </c>
      <c r="AZ501">
        <v>1.2798221165999999</v>
      </c>
      <c r="BA501">
        <v>1.9325353901</v>
      </c>
      <c r="BB501">
        <v>1.4788735423999999</v>
      </c>
      <c r="BC501">
        <v>1.2649738259000001</v>
      </c>
      <c r="BD501">
        <v>0.96812388049999998</v>
      </c>
      <c r="BE501">
        <v>0.78481436910000002</v>
      </c>
      <c r="BF501">
        <v>0.54812140850000002</v>
      </c>
      <c r="BG501">
        <v>0.26159473770000002</v>
      </c>
      <c r="BH501">
        <v>0.27383666559999997</v>
      </c>
      <c r="BI501">
        <v>0</v>
      </c>
      <c r="BJ501">
        <v>2.46926126E-2</v>
      </c>
      <c r="BK501">
        <v>0</v>
      </c>
      <c r="BL501">
        <v>0</v>
      </c>
      <c r="BM501">
        <v>3.6331929200000002E-2</v>
      </c>
      <c r="BN501">
        <v>9.8939947900000005E-2</v>
      </c>
      <c r="BO501">
        <v>0.39743293639999999</v>
      </c>
      <c r="BP501">
        <v>0.52295180360000004</v>
      </c>
      <c r="BQ501">
        <v>0.5423242908</v>
      </c>
      <c r="BR501">
        <v>1.9219101537000001</v>
      </c>
      <c r="BS501">
        <v>1.4706355095999999</v>
      </c>
      <c r="BT501">
        <v>1.2401118509</v>
      </c>
      <c r="BU501">
        <v>0.95474191819999998</v>
      </c>
      <c r="BV501">
        <v>0.76964515150000001</v>
      </c>
      <c r="BW501">
        <v>0.53415144910000001</v>
      </c>
      <c r="BX501">
        <v>0.24764102290000001</v>
      </c>
      <c r="BY501">
        <v>0.24451357709999999</v>
      </c>
      <c r="BZ501">
        <v>0</v>
      </c>
      <c r="CA501">
        <v>2.1761491800000001E-2</v>
      </c>
      <c r="CB501">
        <v>0</v>
      </c>
      <c r="CC501">
        <v>0</v>
      </c>
      <c r="CD501">
        <v>0</v>
      </c>
      <c r="CE501">
        <v>3.1498667100000002E-2</v>
      </c>
      <c r="CF501">
        <v>9.2579181299999994E-2</v>
      </c>
      <c r="CG501">
        <v>0.370183294</v>
      </c>
      <c r="CH501">
        <v>0.49041881399999998</v>
      </c>
      <c r="CI501">
        <v>0.50681760239999996</v>
      </c>
      <c r="CJ501">
        <v>2.3978952728</v>
      </c>
      <c r="CK501">
        <v>2.4849066498000001</v>
      </c>
      <c r="CL501">
        <v>2.7725887222000001</v>
      </c>
      <c r="CM501">
        <v>2.9957322735999998</v>
      </c>
      <c r="CN501">
        <v>3.2580965380000002</v>
      </c>
      <c r="CO501">
        <v>3.2958368660000001</v>
      </c>
      <c r="CP501">
        <v>2.9957322735999998</v>
      </c>
      <c r="CQ501">
        <v>2.8903717579000001</v>
      </c>
      <c r="CR501">
        <v>2.7725887222000001</v>
      </c>
      <c r="CS501">
        <v>1.0986122887000001</v>
      </c>
      <c r="CT501">
        <v>0</v>
      </c>
      <c r="CU501">
        <v>1.0902440390000001</v>
      </c>
      <c r="CV501">
        <v>1.3550616586999999</v>
      </c>
      <c r="CW501">
        <v>1.345211916</v>
      </c>
      <c r="CX501">
        <v>1.3576376519</v>
      </c>
      <c r="CZ501">
        <v>4.0943445621999999</v>
      </c>
      <c r="DA501">
        <v>3.9512437185999998</v>
      </c>
      <c r="DB501">
        <v>3.9702919136000001</v>
      </c>
      <c r="DC501">
        <v>3.9702919136000001</v>
      </c>
      <c r="DD501">
        <v>5.1994744539999997</v>
      </c>
      <c r="DE501">
        <v>3.9255175431999998</v>
      </c>
      <c r="DF501">
        <v>3.9200050639000001</v>
      </c>
      <c r="DG501">
        <v>3.9129845429999999</v>
      </c>
      <c r="DH501">
        <v>3.9120230054</v>
      </c>
      <c r="DI501">
        <v>3.9150484242000001</v>
      </c>
      <c r="DJ501">
        <v>3.9135019113</v>
      </c>
      <c r="DK501">
        <v>3.9121829926</v>
      </c>
      <c r="DL501">
        <v>3.9120230054</v>
      </c>
      <c r="DM501">
        <v>3.9120230054</v>
      </c>
      <c r="DN501">
        <v>3.9120230054</v>
      </c>
      <c r="DO501">
        <v>3.9125048893000001</v>
      </c>
      <c r="DP501">
        <v>3.9120230054</v>
      </c>
      <c r="DQ501">
        <v>3.9120230054</v>
      </c>
      <c r="DR501">
        <v>3.9120230054</v>
      </c>
      <c r="DS501">
        <v>3.9121030021999998</v>
      </c>
      <c r="DT501">
        <v>3.9120230054</v>
      </c>
      <c r="DU501">
        <v>4.0943445621999999</v>
      </c>
      <c r="DV501">
        <v>4.0376719126999996</v>
      </c>
      <c r="DW501">
        <v>3.9619553742</v>
      </c>
      <c r="DX501">
        <v>3.9365399928000002</v>
      </c>
      <c r="DY501">
        <v>4.0197251772999998</v>
      </c>
      <c r="DZ501">
        <v>3.9504222273999998</v>
      </c>
      <c r="EA501">
        <v>3.9295249490000002</v>
      </c>
      <c r="EB501">
        <v>3.9318256326999999</v>
      </c>
      <c r="EC501">
        <v>4.6961589510000001</v>
      </c>
      <c r="ED501">
        <v>4.2413267526</v>
      </c>
      <c r="EE501">
        <v>3.9418136255</v>
      </c>
      <c r="EF501">
        <v>4.1671855535000004</v>
      </c>
      <c r="EG501">
        <v>3.9340369114999998</v>
      </c>
      <c r="EH501">
        <v>3.9120230054</v>
      </c>
      <c r="EI501">
        <v>3.9120230054</v>
      </c>
      <c r="EJ501">
        <v>3.9120230054</v>
      </c>
      <c r="EK501">
        <v>3.9120230054</v>
      </c>
      <c r="EL501">
        <v>3.9449063723000002</v>
      </c>
      <c r="EM501">
        <v>3.9120230054</v>
      </c>
      <c r="EN501">
        <v>4.0325790814999998</v>
      </c>
      <c r="EO501">
        <v>3.9120230054</v>
      </c>
      <c r="EP501">
        <v>3.9449063723000002</v>
      </c>
      <c r="EQ501">
        <v>3.9751555386000001</v>
      </c>
      <c r="ER501">
        <v>3.9231113024000002</v>
      </c>
      <c r="ES501">
        <v>3.9361730318000001</v>
      </c>
      <c r="ET501">
        <v>3.9525774442000001</v>
      </c>
      <c r="EU501">
        <v>3.9120230054</v>
      </c>
      <c r="EV501">
        <v>3.9120230054</v>
      </c>
      <c r="EW501">
        <v>3.9120230054</v>
      </c>
      <c r="EX501">
        <v>3.9120230054</v>
      </c>
      <c r="EY501">
        <v>4.1015667526000001</v>
      </c>
      <c r="EZ501">
        <v>3.9120230054</v>
      </c>
      <c r="FA501">
        <v>3.9120230054</v>
      </c>
      <c r="FB501">
        <v>3.9120230054</v>
      </c>
      <c r="FC501">
        <v>3.9120230054</v>
      </c>
      <c r="FD501">
        <v>3.9361945067000002</v>
      </c>
      <c r="FE501">
        <v>3.9610778965</v>
      </c>
      <c r="FF501">
        <v>3.9120230054</v>
      </c>
      <c r="FG501">
        <v>3.9120230054</v>
      </c>
      <c r="FH501">
        <v>3.9120230054</v>
      </c>
      <c r="FI501">
        <v>3.9120230054</v>
      </c>
      <c r="FJ501">
        <v>3.9120230054</v>
      </c>
      <c r="FK501">
        <v>3.9120230054</v>
      </c>
      <c r="FL501">
        <v>3.9751555386000001</v>
      </c>
      <c r="FM501">
        <v>3.9120230054</v>
      </c>
      <c r="FN501">
        <v>3.9120230054</v>
      </c>
      <c r="FO501">
        <v>3.9120230054</v>
      </c>
      <c r="FP501">
        <v>3.9120230054</v>
      </c>
      <c r="FQ501">
        <v>3.9120230054</v>
      </c>
      <c r="FR501">
        <v>3.9120230054</v>
      </c>
      <c r="FS501">
        <v>3.9120230054</v>
      </c>
      <c r="FT501">
        <v>3.9120230054</v>
      </c>
      <c r="FU501">
        <v>3.9120230054</v>
      </c>
      <c r="FV501">
        <v>3.9120230054</v>
      </c>
      <c r="FW501">
        <v>3.9120230054</v>
      </c>
      <c r="FX501">
        <v>3.9120230054</v>
      </c>
      <c r="FY501">
        <v>3.9120230054</v>
      </c>
      <c r="FZ501">
        <v>3.9120230054</v>
      </c>
      <c r="GA501">
        <v>3.9120230054</v>
      </c>
      <c r="GB501">
        <v>3.9120230054</v>
      </c>
      <c r="GC501">
        <v>3.9120230054</v>
      </c>
      <c r="GD501">
        <v>3.9120230054</v>
      </c>
      <c r="GE501">
        <v>3.9120230054</v>
      </c>
      <c r="GF501">
        <v>3.9120230054</v>
      </c>
      <c r="GG501">
        <v>3.9120230054</v>
      </c>
      <c r="GH501">
        <v>3.9120230054</v>
      </c>
      <c r="GI501">
        <v>4.9761335623000003</v>
      </c>
      <c r="GJ501">
        <v>3.9533376786000001</v>
      </c>
      <c r="GK501">
        <v>4.2341065045999997</v>
      </c>
      <c r="GL501">
        <v>4.3820266346999999</v>
      </c>
      <c r="GM501">
        <v>6.6187389835000001</v>
      </c>
      <c r="GN501">
        <v>3.898374284</v>
      </c>
      <c r="GO501">
        <v>3.9034725543</v>
      </c>
      <c r="GP501">
        <v>4.0943445621999999</v>
      </c>
      <c r="GQ501">
        <v>3.9318256326999999</v>
      </c>
      <c r="GR501">
        <v>3.9120230054</v>
      </c>
      <c r="GS501">
        <v>3.9120230054</v>
      </c>
      <c r="GT501">
        <v>3.9120230054</v>
      </c>
      <c r="GU501">
        <v>3.9231118958</v>
      </c>
      <c r="GV501">
        <v>3.9120230054</v>
      </c>
      <c r="GW501">
        <v>3.9120230054</v>
      </c>
      <c r="GX501">
        <v>4.0226451743</v>
      </c>
      <c r="GY501">
        <v>3.9449057917000001</v>
      </c>
      <c r="GZ501">
        <v>3.9120230054</v>
      </c>
      <c r="HA501">
        <v>3.9751561019000001</v>
      </c>
      <c r="HB501">
        <v>3.9392620317000002</v>
      </c>
      <c r="HC501">
        <v>3.9120230054</v>
      </c>
      <c r="HD501">
        <v>3.9120230054</v>
      </c>
      <c r="HE501">
        <v>3.9120230054</v>
      </c>
      <c r="HF501">
        <v>3.9120230054</v>
      </c>
      <c r="HG501">
        <v>3.9120230054</v>
      </c>
      <c r="HH501">
        <v>3.9120230054</v>
      </c>
      <c r="HI501">
        <v>3.9120230054</v>
      </c>
      <c r="HJ501">
        <v>3.9120230054</v>
      </c>
      <c r="HK501">
        <v>3.9120230054</v>
      </c>
      <c r="HL501">
        <v>3.9120230054</v>
      </c>
      <c r="HM501">
        <v>3.9120230054</v>
      </c>
      <c r="HN501">
        <v>3.9120230054</v>
      </c>
      <c r="HO501">
        <v>3.9120230054</v>
      </c>
      <c r="HP501">
        <v>3.9120230054</v>
      </c>
      <c r="HQ501">
        <v>3.9120230054</v>
      </c>
      <c r="HR501">
        <v>3.9120230054</v>
      </c>
      <c r="HS501">
        <v>3.9120230054</v>
      </c>
      <c r="HT501">
        <v>1.2797011415999999</v>
      </c>
      <c r="HU501">
        <v>0.56719329169999999</v>
      </c>
      <c r="HV501">
        <v>1.7923667848</v>
      </c>
      <c r="HW501">
        <v>3.7508093883</v>
      </c>
      <c r="HX501">
        <v>1.2255614827000001</v>
      </c>
      <c r="HY501">
        <v>0.67521383509999999</v>
      </c>
      <c r="HZ501">
        <v>0.1023498883</v>
      </c>
      <c r="IA501">
        <v>0.63105898819999995</v>
      </c>
      <c r="IB501">
        <v>0.45910192100000002</v>
      </c>
      <c r="IC501">
        <v>5.6201678499999998E-2</v>
      </c>
      <c r="ID501">
        <v>3.3183328491999999</v>
      </c>
      <c r="IE501">
        <v>4.3623708822999996</v>
      </c>
      <c r="IF501">
        <v>2.8409900271000001</v>
      </c>
      <c r="IG501">
        <v>1.7502306276999999</v>
      </c>
      <c r="IH501">
        <v>3.2755000983000002</v>
      </c>
      <c r="II501">
        <v>1.2834260152000001</v>
      </c>
      <c r="IJ501">
        <v>0.52789333810000005</v>
      </c>
      <c r="IK501">
        <v>1.0179487216000001</v>
      </c>
      <c r="IL501">
        <v>0.2787500504</v>
      </c>
      <c r="IM501">
        <v>1.6466180835999999</v>
      </c>
      <c r="IN501">
        <v>4.2045641037000001</v>
      </c>
      <c r="IO501">
        <v>1.0090383584</v>
      </c>
      <c r="IP501">
        <v>7.9111504999999999E-2</v>
      </c>
      <c r="IQ501">
        <v>6.7876959999999995E-4</v>
      </c>
      <c r="IR501">
        <v>0.64562413829999998</v>
      </c>
      <c r="IS501">
        <v>7.191249902</v>
      </c>
      <c r="IT501">
        <v>0.3557614268</v>
      </c>
      <c r="IU501">
        <v>1.83908469E-2</v>
      </c>
      <c r="IV501">
        <v>1.1192727178999999</v>
      </c>
      <c r="IW501">
        <v>5.5421199900999998</v>
      </c>
      <c r="IX501">
        <v>0.35318325509999998</v>
      </c>
      <c r="IY501">
        <v>0.21977066949999999</v>
      </c>
      <c r="IZ501">
        <v>6.8087675999999996E-3</v>
      </c>
      <c r="JA501">
        <v>1.6625363066000001</v>
      </c>
      <c r="JB501">
        <v>1.0494469041000001</v>
      </c>
      <c r="JC501">
        <v>2.0179114240999998</v>
      </c>
      <c r="JD501">
        <v>3.2741912814999998</v>
      </c>
      <c r="JE501">
        <v>1.6555421871</v>
      </c>
      <c r="JF501">
        <v>1.2406652278999999</v>
      </c>
      <c r="JG501">
        <v>0.52068307899999999</v>
      </c>
      <c r="JH501">
        <v>0.60062007439999998</v>
      </c>
      <c r="JI501">
        <v>6.5661328099999999E-2</v>
      </c>
      <c r="JJ501">
        <v>1.3529304234999999</v>
      </c>
      <c r="JK501">
        <v>4.8954202633000001</v>
      </c>
      <c r="JL501">
        <v>0.60031288319999998</v>
      </c>
      <c r="JM501">
        <v>2.9392403846000001</v>
      </c>
      <c r="JN501">
        <v>3.5529799740999999</v>
      </c>
      <c r="JO501">
        <v>1.0212959444</v>
      </c>
      <c r="JP501">
        <v>0.29660216979999998</v>
      </c>
      <c r="JQ501">
        <v>1.6412082480000001</v>
      </c>
      <c r="JR501">
        <v>4.1145155204000003</v>
      </c>
      <c r="JS501">
        <v>0.98702091999999997</v>
      </c>
      <c r="JT501">
        <v>2.5766196097999998</v>
      </c>
      <c r="JU501">
        <v>2.7703460843999999</v>
      </c>
      <c r="JV501">
        <v>2.4853892000000002</v>
      </c>
      <c r="JW501">
        <v>2.3413381968000002</v>
      </c>
      <c r="JX501">
        <v>2.5705579078</v>
      </c>
      <c r="JY501">
        <v>1.7949211326000001</v>
      </c>
      <c r="JZ501">
        <v>1.2655638296</v>
      </c>
      <c r="KA501">
        <v>0.60011096330000002</v>
      </c>
      <c r="KB501">
        <v>6.5710022199999996E-2</v>
      </c>
      <c r="KC501">
        <v>1.3522304687</v>
      </c>
      <c r="KD501">
        <v>4.9239516669999999</v>
      </c>
      <c r="KE501">
        <v>0.59911832949999999</v>
      </c>
      <c r="KF501">
        <v>0.91732979189999997</v>
      </c>
      <c r="KG501">
        <v>0.23113314930000001</v>
      </c>
      <c r="KH501">
        <v>2.2217230247000002</v>
      </c>
      <c r="KI501">
        <v>2.0530586794999999</v>
      </c>
      <c r="KJ501">
        <v>2.3088864974000001</v>
      </c>
      <c r="KK501">
        <v>2.6847479332000002</v>
      </c>
      <c r="KL501">
        <v>2.2197611546</v>
      </c>
      <c r="KM501">
        <v>0.40700924859999998</v>
      </c>
      <c r="KN501">
        <v>2.5060349799999999E-2</v>
      </c>
      <c r="KO501">
        <v>6.4506283876000001</v>
      </c>
      <c r="KP501">
        <v>4.8665339501</v>
      </c>
      <c r="KQ501">
        <v>4.7740687224</v>
      </c>
      <c r="KR501">
        <v>-8.2844420000000003</v>
      </c>
      <c r="KS501">
        <v>-8.6743310000000005</v>
      </c>
      <c r="KT501">
        <v>0.29505399999999998</v>
      </c>
      <c r="KU501">
        <v>0.88364299999999996</v>
      </c>
      <c r="KV501">
        <v>46.976796</v>
      </c>
      <c r="KW501">
        <v>2.0979999999999999</v>
      </c>
      <c r="KX501">
        <v>0</v>
      </c>
    </row>
    <row r="502" spans="1:310">
      <c r="A502">
        <v>28322023</v>
      </c>
      <c r="B502">
        <v>8.0991497062000004</v>
      </c>
      <c r="C502">
        <v>2.0667361691999999</v>
      </c>
      <c r="D502">
        <v>6.1696107324999998</v>
      </c>
      <c r="E502">
        <v>1.6140273648000001</v>
      </c>
      <c r="F502">
        <v>1.3058974240000001</v>
      </c>
      <c r="G502">
        <v>1.5769147207</v>
      </c>
      <c r="H502">
        <v>1.1288181307</v>
      </c>
      <c r="I502">
        <v>1.7917594692000001</v>
      </c>
      <c r="J502">
        <v>1.6266882657999999</v>
      </c>
      <c r="K502">
        <v>1.3862943611</v>
      </c>
      <c r="L502">
        <v>4.5325994932000002</v>
      </c>
      <c r="M502">
        <v>4.7095302012999998</v>
      </c>
      <c r="N502">
        <v>0.85441532819999999</v>
      </c>
      <c r="O502">
        <v>1.2672292540000001</v>
      </c>
      <c r="P502">
        <v>1.5353607090000001</v>
      </c>
      <c r="Q502">
        <v>1.6546024643999999</v>
      </c>
      <c r="R502">
        <v>1.7134375024999999</v>
      </c>
      <c r="S502">
        <v>1.7373032834</v>
      </c>
      <c r="T502">
        <v>1.7373032834</v>
      </c>
      <c r="U502">
        <v>0.24294617860000001</v>
      </c>
      <c r="V502">
        <v>0.41871033489999998</v>
      </c>
      <c r="W502">
        <v>0.55503387839999996</v>
      </c>
      <c r="X502">
        <v>0.62165117889999999</v>
      </c>
      <c r="Y502">
        <v>0.65596438940000001</v>
      </c>
      <c r="Z502">
        <v>0.66987855360000004</v>
      </c>
      <c r="AA502">
        <v>0.66987855360000004</v>
      </c>
      <c r="AB502">
        <v>1.5166645123</v>
      </c>
      <c r="AC502">
        <v>1.2107497886</v>
      </c>
      <c r="AD502">
        <v>0.81713316030000005</v>
      </c>
      <c r="AE502">
        <v>0.51581316529999999</v>
      </c>
      <c r="AF502">
        <v>0.3060130291</v>
      </c>
      <c r="AG502">
        <v>0.20294084400000001</v>
      </c>
      <c r="AH502">
        <v>0.20294084400000001</v>
      </c>
      <c r="AI502">
        <v>2.5516302818000001</v>
      </c>
      <c r="AJ502">
        <v>2.2250558905000002</v>
      </c>
      <c r="AK502">
        <v>2.1519947344000001</v>
      </c>
      <c r="AL502">
        <v>1.9572739077000001</v>
      </c>
      <c r="AM502">
        <v>1.9007633397999999</v>
      </c>
      <c r="AN502">
        <v>1.7526720805</v>
      </c>
      <c r="AO502">
        <v>1.4772770088</v>
      </c>
      <c r="AP502">
        <v>0.7677907236</v>
      </c>
      <c r="AQ502">
        <v>0</v>
      </c>
      <c r="AR502">
        <v>0.20294084400000001</v>
      </c>
      <c r="AS502">
        <v>0</v>
      </c>
      <c r="AT502">
        <v>0</v>
      </c>
      <c r="AU502">
        <v>0</v>
      </c>
      <c r="AV502">
        <v>7.6034686300000001E-2</v>
      </c>
      <c r="AW502">
        <v>0.3096881527</v>
      </c>
      <c r="AX502">
        <v>1.2178757094999999</v>
      </c>
      <c r="AY502">
        <v>1.7114528378</v>
      </c>
      <c r="AZ502">
        <v>2.1183016128999999</v>
      </c>
      <c r="BA502">
        <v>2.4126047380000002</v>
      </c>
      <c r="BB502">
        <v>1.9585442869</v>
      </c>
      <c r="BC502">
        <v>1.7781675157000001</v>
      </c>
      <c r="BD502">
        <v>1.4809224902</v>
      </c>
      <c r="BE502">
        <v>1.3198874289</v>
      </c>
      <c r="BF502">
        <v>1.0801088171</v>
      </c>
      <c r="BG502">
        <v>0.79253992439999998</v>
      </c>
      <c r="BH502">
        <v>0.52532006990000002</v>
      </c>
      <c r="BI502">
        <v>0</v>
      </c>
      <c r="BJ502">
        <v>9.4400675399999995E-2</v>
      </c>
      <c r="BK502">
        <v>0</v>
      </c>
      <c r="BL502">
        <v>0</v>
      </c>
      <c r="BM502">
        <v>4.3059489499999999E-2</v>
      </c>
      <c r="BN502">
        <v>0.13976194240000001</v>
      </c>
      <c r="BO502">
        <v>0.78982006780000003</v>
      </c>
      <c r="BP502">
        <v>1.0865397074000001</v>
      </c>
      <c r="BQ502">
        <v>1.3072511538</v>
      </c>
      <c r="BR502">
        <v>2.3662169531999999</v>
      </c>
      <c r="BS502">
        <v>1.9070208096000001</v>
      </c>
      <c r="BT502">
        <v>1.6780307039</v>
      </c>
      <c r="BU502">
        <v>1.4180352468999999</v>
      </c>
      <c r="BV502">
        <v>1.2478939914</v>
      </c>
      <c r="BW502">
        <v>1.0105094071</v>
      </c>
      <c r="BX502">
        <v>0.71441931579999995</v>
      </c>
      <c r="BY502">
        <v>0.41409443480000002</v>
      </c>
      <c r="BZ502">
        <v>0</v>
      </c>
      <c r="CA502">
        <v>8.7094706899999999E-2</v>
      </c>
      <c r="CB502">
        <v>0</v>
      </c>
      <c r="CC502">
        <v>0</v>
      </c>
      <c r="CD502">
        <v>0</v>
      </c>
      <c r="CE502">
        <v>4.3059489499999999E-2</v>
      </c>
      <c r="CF502">
        <v>0.13976194240000001</v>
      </c>
      <c r="CG502">
        <v>0.71978911150000002</v>
      </c>
      <c r="CH502">
        <v>0.99584101059999997</v>
      </c>
      <c r="CI502">
        <v>1.1966460289</v>
      </c>
      <c r="CJ502">
        <v>2.8903717579000001</v>
      </c>
      <c r="CK502">
        <v>2.9957322735999998</v>
      </c>
      <c r="CL502">
        <v>3.3322045102</v>
      </c>
      <c r="CM502">
        <v>3.6375861597000001</v>
      </c>
      <c r="CN502">
        <v>4.0073331852000003</v>
      </c>
      <c r="CO502">
        <v>4.2484952419999997</v>
      </c>
      <c r="CP502">
        <v>4.3174881134999996</v>
      </c>
      <c r="CQ502">
        <v>4.4067192472999999</v>
      </c>
      <c r="CR502">
        <v>4.4886363697</v>
      </c>
      <c r="CS502">
        <v>4.2484952419999997</v>
      </c>
      <c r="CT502">
        <v>4.1896547420000001</v>
      </c>
      <c r="CU502">
        <v>1.0083228173000001</v>
      </c>
      <c r="CV502">
        <v>1.1600209168</v>
      </c>
      <c r="CW502">
        <v>1.1518370498999999</v>
      </c>
      <c r="CX502">
        <v>1.1622128701000001</v>
      </c>
      <c r="CZ502">
        <v>4.2046926194000003</v>
      </c>
      <c r="DA502">
        <v>3.9702919136000001</v>
      </c>
      <c r="DB502">
        <v>4.0253516907</v>
      </c>
      <c r="DC502">
        <v>3.9889840466000002</v>
      </c>
      <c r="DD502">
        <v>5.6104749548999999</v>
      </c>
      <c r="DE502">
        <v>3.9596086348999999</v>
      </c>
      <c r="DF502">
        <v>3.9471024630999998</v>
      </c>
      <c r="DG502">
        <v>3.9308427969999999</v>
      </c>
      <c r="DH502">
        <v>3.9242064845</v>
      </c>
      <c r="DI502">
        <v>3.9246035375999999</v>
      </c>
      <c r="DJ502">
        <v>3.9197351898999999</v>
      </c>
      <c r="DK502">
        <v>3.9153753799</v>
      </c>
      <c r="DL502">
        <v>3.9137994266999998</v>
      </c>
      <c r="DM502">
        <v>3.9120230054</v>
      </c>
      <c r="DN502">
        <v>3.9120230054</v>
      </c>
      <c r="DO502">
        <v>3.9127367507000002</v>
      </c>
      <c r="DP502">
        <v>3.9120230054</v>
      </c>
      <c r="DQ502">
        <v>3.9120230054</v>
      </c>
      <c r="DR502">
        <v>3.9120230054</v>
      </c>
      <c r="DS502">
        <v>3.9122069884999999</v>
      </c>
      <c r="DT502">
        <v>3.9120230054</v>
      </c>
      <c r="DU502">
        <v>4.2615186397000002</v>
      </c>
      <c r="DV502">
        <v>4.1280275345000002</v>
      </c>
      <c r="DW502">
        <v>4.0062107373</v>
      </c>
      <c r="DX502">
        <v>3.956818535</v>
      </c>
      <c r="DY502">
        <v>4.0983116828000004</v>
      </c>
      <c r="DZ502">
        <v>3.9857231801999999</v>
      </c>
      <c r="EA502">
        <v>3.9448115379000002</v>
      </c>
      <c r="EB502">
        <v>3.9363331058000002</v>
      </c>
      <c r="EC502">
        <v>5.1750491271000003</v>
      </c>
      <c r="ED502">
        <v>4.4659081186999998</v>
      </c>
      <c r="EE502">
        <v>4.0391704137</v>
      </c>
      <c r="EF502">
        <v>4.3526740312000003</v>
      </c>
      <c r="EG502">
        <v>3.9570556426999999</v>
      </c>
      <c r="EH502">
        <v>3.9120230054</v>
      </c>
      <c r="EI502">
        <v>3.9120230054</v>
      </c>
      <c r="EJ502">
        <v>3.9120230054</v>
      </c>
      <c r="EK502">
        <v>3.9120230054</v>
      </c>
      <c r="EL502">
        <v>3.9491048945</v>
      </c>
      <c r="EM502">
        <v>3.9120230054</v>
      </c>
      <c r="EN502">
        <v>4.1000731225999996</v>
      </c>
      <c r="EO502">
        <v>3.9120230054</v>
      </c>
      <c r="EP502">
        <v>3.9491048945</v>
      </c>
      <c r="EQ502">
        <v>4.1143742878999996</v>
      </c>
      <c r="ER502">
        <v>3.9260107195999998</v>
      </c>
      <c r="ES502">
        <v>3.9115188783999999</v>
      </c>
      <c r="ET502">
        <v>3.9423950690999998</v>
      </c>
      <c r="EU502">
        <v>3.9120230054</v>
      </c>
      <c r="EV502">
        <v>3.9309880271000002</v>
      </c>
      <c r="EW502">
        <v>3.9120230054</v>
      </c>
      <c r="EX502">
        <v>3.9120230054</v>
      </c>
      <c r="EY502">
        <v>4.1657966296</v>
      </c>
      <c r="EZ502">
        <v>3.9120230054</v>
      </c>
      <c r="FA502">
        <v>3.9120230054</v>
      </c>
      <c r="FB502">
        <v>3.9120230054</v>
      </c>
      <c r="FC502">
        <v>3.9115188783999999</v>
      </c>
      <c r="FD502">
        <v>3.9804196992</v>
      </c>
      <c r="FE502">
        <v>3.9593149048999998</v>
      </c>
      <c r="FF502">
        <v>3.9120230054</v>
      </c>
      <c r="FG502">
        <v>3.9120230054</v>
      </c>
      <c r="FH502">
        <v>3.9120230054</v>
      </c>
      <c r="FI502">
        <v>3.9120230054</v>
      </c>
      <c r="FJ502">
        <v>3.9120230054</v>
      </c>
      <c r="FK502">
        <v>3.9685375453999998</v>
      </c>
      <c r="FL502">
        <v>3.9120230054</v>
      </c>
      <c r="FM502">
        <v>3.9120230054</v>
      </c>
      <c r="FN502">
        <v>3.9120230054</v>
      </c>
      <c r="FO502">
        <v>3.9120230054</v>
      </c>
      <c r="FP502">
        <v>3.9120230054</v>
      </c>
      <c r="FQ502">
        <v>3.9120230054</v>
      </c>
      <c r="FR502">
        <v>3.9120230054</v>
      </c>
      <c r="FS502">
        <v>3.9120230054</v>
      </c>
      <c r="FT502">
        <v>3.9120230054</v>
      </c>
      <c r="FU502">
        <v>4.1143742878999996</v>
      </c>
      <c r="FV502">
        <v>3.9120230054</v>
      </c>
      <c r="FW502">
        <v>3.9120230054</v>
      </c>
      <c r="FX502">
        <v>3.9120230054</v>
      </c>
      <c r="FY502">
        <v>3.9120230054</v>
      </c>
      <c r="FZ502">
        <v>3.9120230054</v>
      </c>
      <c r="GA502">
        <v>3.9120230054</v>
      </c>
      <c r="GB502">
        <v>3.9120230054</v>
      </c>
      <c r="GC502">
        <v>3.9120230054</v>
      </c>
      <c r="GD502">
        <v>3.9120230054</v>
      </c>
      <c r="GE502">
        <v>3.9120230054</v>
      </c>
      <c r="GF502">
        <v>3.9120230054</v>
      </c>
      <c r="GG502">
        <v>3.9120230054</v>
      </c>
      <c r="GH502">
        <v>3.9120230054</v>
      </c>
      <c r="GI502">
        <v>6.0519220961000002</v>
      </c>
      <c r="GJ502">
        <v>3.9656964650000002</v>
      </c>
      <c r="GK502">
        <v>4.4659081186999998</v>
      </c>
      <c r="GL502">
        <v>4.6443908991000002</v>
      </c>
      <c r="GM502">
        <v>8.5954496894000005</v>
      </c>
      <c r="GN502">
        <v>3.8841254625000001</v>
      </c>
      <c r="GO502">
        <v>3.8940891509000002</v>
      </c>
      <c r="GP502">
        <v>4.2046926194000003</v>
      </c>
      <c r="GQ502">
        <v>3.9318256326999999</v>
      </c>
      <c r="GR502">
        <v>3.9120230054</v>
      </c>
      <c r="GS502">
        <v>3.9512437185999998</v>
      </c>
      <c r="GT502">
        <v>3.9120230054</v>
      </c>
      <c r="GU502">
        <v>3.9425898430999999</v>
      </c>
      <c r="GV502">
        <v>3.9120230054</v>
      </c>
      <c r="GW502">
        <v>3.9120230054</v>
      </c>
      <c r="GX502">
        <v>4.0740187180999996</v>
      </c>
      <c r="GY502">
        <v>3.9491047017000001</v>
      </c>
      <c r="GZ502">
        <v>3.9120230054</v>
      </c>
      <c r="HA502">
        <v>4.1607717674</v>
      </c>
      <c r="HB502">
        <v>3.9339467149999998</v>
      </c>
      <c r="HC502">
        <v>3.9318256326999999</v>
      </c>
      <c r="HD502">
        <v>3.9120230054</v>
      </c>
      <c r="HE502">
        <v>3.9120230054</v>
      </c>
      <c r="HF502">
        <v>3.9120230054</v>
      </c>
      <c r="HG502">
        <v>3.9120230054</v>
      </c>
      <c r="HH502">
        <v>3.9120230054</v>
      </c>
      <c r="HI502">
        <v>3.9120230054</v>
      </c>
      <c r="HJ502">
        <v>3.9120230054</v>
      </c>
      <c r="HK502">
        <v>3.9120230054</v>
      </c>
      <c r="HL502">
        <v>4.2652375891999998</v>
      </c>
      <c r="HM502">
        <v>3.9120230054</v>
      </c>
      <c r="HN502">
        <v>3.9120230054</v>
      </c>
      <c r="HO502">
        <v>3.9120230054</v>
      </c>
      <c r="HP502">
        <v>3.9120230054</v>
      </c>
      <c r="HQ502">
        <v>3.9120230054</v>
      </c>
      <c r="HR502">
        <v>3.9120230054</v>
      </c>
      <c r="HS502">
        <v>3.9120230054</v>
      </c>
      <c r="HT502">
        <v>1.6961286879999999</v>
      </c>
      <c r="HU502">
        <v>0.84600559720000001</v>
      </c>
      <c r="HV502">
        <v>2.2532817122000002</v>
      </c>
      <c r="HW502">
        <v>4.2803548765999997</v>
      </c>
      <c r="HX502">
        <v>1.6207752017999999</v>
      </c>
      <c r="HY502">
        <v>0.53090409540000005</v>
      </c>
      <c r="HZ502">
        <v>3.3687162E-2</v>
      </c>
      <c r="IA502">
        <v>0.4866437857</v>
      </c>
      <c r="IB502">
        <v>0.3413929671</v>
      </c>
      <c r="IC502">
        <v>1.7611994299999999E-2</v>
      </c>
      <c r="ID502">
        <v>4.7566808669</v>
      </c>
      <c r="IE502">
        <v>6.7476318298000004</v>
      </c>
      <c r="IF502">
        <v>3.8025567393999999</v>
      </c>
      <c r="IG502">
        <v>1.4429952953</v>
      </c>
      <c r="IH502">
        <v>4.7144132059999997</v>
      </c>
      <c r="II502">
        <v>1.0478167651000001</v>
      </c>
      <c r="IJ502">
        <v>0.18866721380000001</v>
      </c>
      <c r="IK502">
        <v>1.3206592389</v>
      </c>
      <c r="IL502">
        <v>0.38006592929999999</v>
      </c>
      <c r="IM502">
        <v>2.0536971041999998</v>
      </c>
      <c r="IN502">
        <v>4.8580351437999996</v>
      </c>
      <c r="IO502">
        <v>1.3054044821999999</v>
      </c>
      <c r="IP502">
        <v>4.8144241300000001E-2</v>
      </c>
      <c r="IQ502">
        <v>1.429898E-4</v>
      </c>
      <c r="IR502">
        <v>0.64997920720000002</v>
      </c>
      <c r="IS502">
        <v>8.7792625815999994</v>
      </c>
      <c r="IT502">
        <v>0.26325847990000001</v>
      </c>
      <c r="IU502">
        <v>5.4958699999999999E-3</v>
      </c>
      <c r="IV502">
        <v>1.179675706</v>
      </c>
      <c r="IW502">
        <v>6.9665941415999999</v>
      </c>
      <c r="IX502">
        <v>0.25941916269999998</v>
      </c>
      <c r="IY502">
        <v>0.15329431330000001</v>
      </c>
      <c r="IZ502">
        <v>1.9221514999999999E-3</v>
      </c>
      <c r="JA502">
        <v>1.8115246775</v>
      </c>
      <c r="JB502">
        <v>0.95270674629999996</v>
      </c>
      <c r="JC502">
        <v>2.3312380481999999</v>
      </c>
      <c r="JD502">
        <v>4.1483538765999999</v>
      </c>
      <c r="JE502">
        <v>1.7975778429</v>
      </c>
      <c r="JF502">
        <v>1.3392968267000001</v>
      </c>
      <c r="JG502">
        <v>0.4420554418</v>
      </c>
      <c r="JH502">
        <v>0.60893751149999997</v>
      </c>
      <c r="JI502">
        <v>4.0586126700000003E-2</v>
      </c>
      <c r="JJ502">
        <v>1.5633330297000001</v>
      </c>
      <c r="JK502">
        <v>5.9485084749999997</v>
      </c>
      <c r="JL502">
        <v>0.608573013</v>
      </c>
      <c r="JM502">
        <v>3.9308573013000001</v>
      </c>
      <c r="JN502">
        <v>5.0519643407999997</v>
      </c>
      <c r="JO502">
        <v>1.0838430924</v>
      </c>
      <c r="JP502">
        <v>0.21930659960000001</v>
      </c>
      <c r="JQ502">
        <v>1.9011375038</v>
      </c>
      <c r="JR502">
        <v>5.0825388641</v>
      </c>
      <c r="JS502">
        <v>1.0483083293</v>
      </c>
      <c r="JT502">
        <v>3.5722636401000001</v>
      </c>
      <c r="JU502">
        <v>4.2783615144000002</v>
      </c>
      <c r="JV502">
        <v>3.2277048144</v>
      </c>
      <c r="JW502">
        <v>2.3605703760000001</v>
      </c>
      <c r="JX502">
        <v>3.5674586880999999</v>
      </c>
      <c r="JY502">
        <v>1.867874628</v>
      </c>
      <c r="JZ502">
        <v>1.0254069858999999</v>
      </c>
      <c r="KA502">
        <v>0.63389599019999998</v>
      </c>
      <c r="KB502">
        <v>4.5103376299999998E-2</v>
      </c>
      <c r="KC502">
        <v>1.5847201295</v>
      </c>
      <c r="KD502">
        <v>5.9146662476999996</v>
      </c>
      <c r="KE502">
        <v>0.63354260080000002</v>
      </c>
      <c r="KF502">
        <v>0.69818546709999996</v>
      </c>
      <c r="KG502">
        <v>6.7449280799999997E-2</v>
      </c>
      <c r="KH502">
        <v>2.7753338259999998</v>
      </c>
      <c r="KI502">
        <v>2.6625769199999998</v>
      </c>
      <c r="KJ502">
        <v>2.8325719030999998</v>
      </c>
      <c r="KK502">
        <v>3.1237390899999999</v>
      </c>
      <c r="KL502">
        <v>2.7746274551000001</v>
      </c>
      <c r="KM502">
        <v>0.2656296964</v>
      </c>
      <c r="KN502">
        <v>5.4779685000000003E-3</v>
      </c>
      <c r="KO502">
        <v>7.5677954197000004</v>
      </c>
      <c r="KP502">
        <v>6.2274848362000004</v>
      </c>
      <c r="KQ502">
        <v>5.2390980068999999</v>
      </c>
      <c r="KR502">
        <v>-8.5226120000000005</v>
      </c>
      <c r="KS502">
        <v>-9.1155620000000006</v>
      </c>
      <c r="KT502">
        <v>-0.34117199999999998</v>
      </c>
      <c r="KU502">
        <v>0.34572799999999998</v>
      </c>
      <c r="KV502">
        <v>18.381564000000001</v>
      </c>
      <c r="KW502">
        <v>3.1560000000000001</v>
      </c>
      <c r="KX502">
        <v>1</v>
      </c>
    </row>
    <row r="503" spans="1:310">
      <c r="A503">
        <v>28434868</v>
      </c>
      <c r="B503">
        <v>8.2379982016</v>
      </c>
      <c r="C503">
        <v>2.0605135317999999</v>
      </c>
      <c r="D503">
        <v>6.3153580014999999</v>
      </c>
      <c r="E503">
        <v>1.6072354889</v>
      </c>
      <c r="F503">
        <v>1.3860443299</v>
      </c>
      <c r="G503">
        <v>1.5659039104000001</v>
      </c>
      <c r="H503">
        <v>1.2354714713999999</v>
      </c>
      <c r="I503">
        <v>1.3862943611</v>
      </c>
      <c r="J503">
        <v>1.4221440139999999</v>
      </c>
      <c r="K503">
        <v>1.0986122887000001</v>
      </c>
      <c r="L503">
        <v>4.4659081186999998</v>
      </c>
      <c r="M503">
        <v>4.5951198500999997</v>
      </c>
      <c r="N503">
        <v>1.0235294825000001</v>
      </c>
      <c r="O503">
        <v>1.370926884</v>
      </c>
      <c r="P503">
        <v>1.4567528247999999</v>
      </c>
      <c r="Q503">
        <v>1.5355760638</v>
      </c>
      <c r="R503">
        <v>1.5355760638</v>
      </c>
      <c r="S503">
        <v>1.5355760638</v>
      </c>
      <c r="T503">
        <v>1.5355760638</v>
      </c>
      <c r="U503">
        <v>0.31845373110000003</v>
      </c>
      <c r="V503">
        <v>0.48119081860000001</v>
      </c>
      <c r="W503">
        <v>0.52591126119999998</v>
      </c>
      <c r="X503">
        <v>0.56871710220000005</v>
      </c>
      <c r="Y503">
        <v>0.56871710220000005</v>
      </c>
      <c r="Z503">
        <v>0.56871710220000005</v>
      </c>
      <c r="AA503">
        <v>0.56871710220000005</v>
      </c>
      <c r="AB503">
        <v>1.3792697462000001</v>
      </c>
      <c r="AC503">
        <v>1.0353174382999999</v>
      </c>
      <c r="AD503">
        <v>0.90138011910000004</v>
      </c>
      <c r="AE503">
        <v>0.74716176889999997</v>
      </c>
      <c r="AF503">
        <v>0.74716176889999997</v>
      </c>
      <c r="AG503">
        <v>0.74716176889999997</v>
      </c>
      <c r="AH503">
        <v>0.74716176889999997</v>
      </c>
      <c r="AI503">
        <v>2.5962989376999999</v>
      </c>
      <c r="AJ503">
        <v>2.2037587386999999</v>
      </c>
      <c r="AK503">
        <v>2.1404190424</v>
      </c>
      <c r="AL503">
        <v>1.9572739077000001</v>
      </c>
      <c r="AM503">
        <v>1.6521141867</v>
      </c>
      <c r="AN503">
        <v>1.485687105</v>
      </c>
      <c r="AO503">
        <v>1.1291414936999999</v>
      </c>
      <c r="AP503">
        <v>0.85484076959999999</v>
      </c>
      <c r="AQ503">
        <v>0</v>
      </c>
      <c r="AR503">
        <v>0.28743204119999999</v>
      </c>
      <c r="AS503">
        <v>0</v>
      </c>
      <c r="AT503">
        <v>0</v>
      </c>
      <c r="AU503">
        <v>0</v>
      </c>
      <c r="AV503">
        <v>0</v>
      </c>
      <c r="AW503">
        <v>0.12751332030000001</v>
      </c>
      <c r="AX503">
        <v>1.3800247481000001</v>
      </c>
      <c r="AY503">
        <v>1.4770487243999999</v>
      </c>
      <c r="AZ503">
        <v>1.742569225</v>
      </c>
      <c r="BA503">
        <v>2.4990560729000002</v>
      </c>
      <c r="BB503">
        <v>1.9717171230999999</v>
      </c>
      <c r="BC503">
        <v>1.7940900846000001</v>
      </c>
      <c r="BD503">
        <v>1.515346989</v>
      </c>
      <c r="BE503">
        <v>1.1193948278999999</v>
      </c>
      <c r="BF503">
        <v>0.89690401809999998</v>
      </c>
      <c r="BG503">
        <v>0.58889715919999996</v>
      </c>
      <c r="BH503">
        <v>0.59498293179999995</v>
      </c>
      <c r="BI503">
        <v>0</v>
      </c>
      <c r="BJ503">
        <v>0.1544363533</v>
      </c>
      <c r="BK503">
        <v>0</v>
      </c>
      <c r="BL503">
        <v>0</v>
      </c>
      <c r="BM503">
        <v>0</v>
      </c>
      <c r="BN503">
        <v>4.6883585899999997E-2</v>
      </c>
      <c r="BO503">
        <v>0.95281550660000003</v>
      </c>
      <c r="BP503">
        <v>0.92227280359999997</v>
      </c>
      <c r="BQ503">
        <v>1.0462658083</v>
      </c>
      <c r="BR503">
        <v>2.4243601499</v>
      </c>
      <c r="BS503">
        <v>1.8864634047</v>
      </c>
      <c r="BT503">
        <v>1.6644941181999999</v>
      </c>
      <c r="BU503">
        <v>1.3439086445999999</v>
      </c>
      <c r="BV503">
        <v>0.96317431779999996</v>
      </c>
      <c r="BW503">
        <v>0.70012279430000002</v>
      </c>
      <c r="BX503">
        <v>0.40746311079999997</v>
      </c>
      <c r="BY503">
        <v>0.48858001480000002</v>
      </c>
      <c r="BZ503">
        <v>0</v>
      </c>
      <c r="CA503">
        <v>0.1034587084</v>
      </c>
      <c r="CB503">
        <v>0</v>
      </c>
      <c r="CC503">
        <v>0</v>
      </c>
      <c r="CD503">
        <v>0</v>
      </c>
      <c r="CE503">
        <v>0</v>
      </c>
      <c r="CF503">
        <v>4.6883585899999997E-2</v>
      </c>
      <c r="CG503">
        <v>0.7598708126</v>
      </c>
      <c r="CH503">
        <v>0.72367638560000003</v>
      </c>
      <c r="CI503">
        <v>0.76220671650000005</v>
      </c>
      <c r="CJ503">
        <v>2.8903717579000001</v>
      </c>
      <c r="CK503">
        <v>2.9444389792000001</v>
      </c>
      <c r="CL503">
        <v>3.2580965380000002</v>
      </c>
      <c r="CM503">
        <v>3.4339872045000002</v>
      </c>
      <c r="CN503">
        <v>3.5553480615000002</v>
      </c>
      <c r="CO503">
        <v>3.7612001156999999</v>
      </c>
      <c r="CP503">
        <v>3.6635616460999998</v>
      </c>
      <c r="CQ503">
        <v>3.6109179126000002</v>
      </c>
      <c r="CR503">
        <v>3.6375861597000001</v>
      </c>
      <c r="CS503">
        <v>3.6109179126000002</v>
      </c>
      <c r="CT503">
        <v>3.5553480615000002</v>
      </c>
      <c r="CU503">
        <v>1.0206507471999999</v>
      </c>
      <c r="CV503">
        <v>1.1783472567</v>
      </c>
      <c r="CW503">
        <v>1.1527847676</v>
      </c>
      <c r="CX503">
        <v>1.1826470175999999</v>
      </c>
      <c r="CZ503">
        <v>4.2046926194000003</v>
      </c>
      <c r="DA503">
        <v>3.9512437185999998</v>
      </c>
      <c r="DB503">
        <v>3.9512437185999998</v>
      </c>
      <c r="DC503">
        <v>4.0073331852000003</v>
      </c>
      <c r="DD503">
        <v>5.7655985433000003</v>
      </c>
      <c r="DE503">
        <v>3.9376303214999999</v>
      </c>
      <c r="DF503">
        <v>3.9286932810000001</v>
      </c>
      <c r="DG503">
        <v>3.9229510759999999</v>
      </c>
      <c r="DH503">
        <v>3.9190045774</v>
      </c>
      <c r="DI503">
        <v>3.916674172</v>
      </c>
      <c r="DJ503">
        <v>3.9146296053</v>
      </c>
      <c r="DK503">
        <v>3.9134080457999998</v>
      </c>
      <c r="DL503">
        <v>3.9127647303000002</v>
      </c>
      <c r="DM503">
        <v>3.9120230054</v>
      </c>
      <c r="DN503">
        <v>3.9120230054</v>
      </c>
      <c r="DO503">
        <v>3.9120230054</v>
      </c>
      <c r="DP503">
        <v>3.9120230054</v>
      </c>
      <c r="DQ503">
        <v>3.9120230054</v>
      </c>
      <c r="DR503">
        <v>3.9120230054</v>
      </c>
      <c r="DS503">
        <v>3.9120230054</v>
      </c>
      <c r="DT503">
        <v>3.9120230054</v>
      </c>
      <c r="DU503">
        <v>4.191186901</v>
      </c>
      <c r="DV503">
        <v>4.1499700424999997</v>
      </c>
      <c r="DW503">
        <v>4.0210567665000001</v>
      </c>
      <c r="DX503">
        <v>3.9793900226000001</v>
      </c>
      <c r="DY503">
        <v>4.1329144225999999</v>
      </c>
      <c r="DZ503">
        <v>4.0080583768000002</v>
      </c>
      <c r="EA503">
        <v>3.9697011730999998</v>
      </c>
      <c r="EB503">
        <v>3.9307878395000002</v>
      </c>
      <c r="EC503">
        <v>5.0453085035000003</v>
      </c>
      <c r="ED503">
        <v>4.5187646617999997</v>
      </c>
      <c r="EE503">
        <v>4.0962810194000001</v>
      </c>
      <c r="EF503">
        <v>4.2109753787999997</v>
      </c>
      <c r="EG503">
        <v>3.9827442491</v>
      </c>
      <c r="EH503">
        <v>3.9120230054</v>
      </c>
      <c r="EI503">
        <v>3.9120230054</v>
      </c>
      <c r="EJ503">
        <v>3.9120230054</v>
      </c>
      <c r="EK503">
        <v>3.9750935746999998</v>
      </c>
      <c r="EL503">
        <v>3.9120230054</v>
      </c>
      <c r="EM503">
        <v>3.9120230054</v>
      </c>
      <c r="EN503">
        <v>4.0671754690000004</v>
      </c>
      <c r="EO503">
        <v>3.9120230054</v>
      </c>
      <c r="EP503">
        <v>3.9440564132000002</v>
      </c>
      <c r="EQ503">
        <v>4.0233049547000004</v>
      </c>
      <c r="ER503">
        <v>3.9386766207999999</v>
      </c>
      <c r="ES503">
        <v>3.9209470673000002</v>
      </c>
      <c r="ET503">
        <v>3.9120230054</v>
      </c>
      <c r="EU503">
        <v>3.9120230054</v>
      </c>
      <c r="EV503">
        <v>3.9120230054</v>
      </c>
      <c r="EW503">
        <v>3.9120230054</v>
      </c>
      <c r="EX503">
        <v>3.9120230054</v>
      </c>
      <c r="EY503">
        <v>4.0958384458000001</v>
      </c>
      <c r="EZ503">
        <v>3.9120230054</v>
      </c>
      <c r="FA503">
        <v>3.9120230054</v>
      </c>
      <c r="FB503">
        <v>3.9120230054</v>
      </c>
      <c r="FC503">
        <v>3.9120230054</v>
      </c>
      <c r="FD503">
        <v>3.9719829357999998</v>
      </c>
      <c r="FE503">
        <v>3.9120230054</v>
      </c>
      <c r="FF503">
        <v>3.9120230054</v>
      </c>
      <c r="FG503">
        <v>3.9120230054</v>
      </c>
      <c r="FH503">
        <v>4.1141782347999998</v>
      </c>
      <c r="FI503">
        <v>3.9120230054</v>
      </c>
      <c r="FJ503">
        <v>3.9120230054</v>
      </c>
      <c r="FK503">
        <v>3.9120230054</v>
      </c>
      <c r="FL503">
        <v>3.9120230054</v>
      </c>
      <c r="FM503">
        <v>3.9120230054</v>
      </c>
      <c r="FN503">
        <v>3.9120230054</v>
      </c>
      <c r="FO503">
        <v>3.9120230054</v>
      </c>
      <c r="FP503">
        <v>3.9120230054</v>
      </c>
      <c r="FQ503">
        <v>3.9120230054</v>
      </c>
      <c r="FR503">
        <v>3.9120230054</v>
      </c>
      <c r="FS503">
        <v>3.9120230054</v>
      </c>
      <c r="FT503">
        <v>3.9120230054</v>
      </c>
      <c r="FU503">
        <v>3.9120230054</v>
      </c>
      <c r="FV503">
        <v>4.0176434873</v>
      </c>
      <c r="FW503">
        <v>3.9120230054</v>
      </c>
      <c r="FX503">
        <v>3.9120230054</v>
      </c>
      <c r="FY503">
        <v>3.9120230054</v>
      </c>
      <c r="FZ503">
        <v>3.9120230054</v>
      </c>
      <c r="GA503">
        <v>3.9120230054</v>
      </c>
      <c r="GB503">
        <v>3.9120230054</v>
      </c>
      <c r="GC503">
        <v>3.9120230054</v>
      </c>
      <c r="GD503">
        <v>3.9120230054</v>
      </c>
      <c r="GE503">
        <v>3.9120230054</v>
      </c>
      <c r="GF503">
        <v>4.1234339987000004</v>
      </c>
      <c r="GG503">
        <v>3.9120230054</v>
      </c>
      <c r="GH503">
        <v>3.9120230054</v>
      </c>
      <c r="GI503">
        <v>6.1464898442999996</v>
      </c>
      <c r="GJ503">
        <v>3.9715552661000002</v>
      </c>
      <c r="GK503">
        <v>4.3820266346999999</v>
      </c>
      <c r="GL503">
        <v>4.6051701859999996</v>
      </c>
      <c r="GM503">
        <v>7.7689560445000003</v>
      </c>
      <c r="GN503">
        <v>3.8902251489999999</v>
      </c>
      <c r="GO503">
        <v>3.8968586048999998</v>
      </c>
      <c r="GP503">
        <v>4.0775374438999998</v>
      </c>
      <c r="GQ503">
        <v>3.9512437185999998</v>
      </c>
      <c r="GR503">
        <v>3.9120230054</v>
      </c>
      <c r="GS503">
        <v>4.0073331852000003</v>
      </c>
      <c r="GT503">
        <v>3.9120230054</v>
      </c>
      <c r="GU503">
        <v>3.9120230054</v>
      </c>
      <c r="GV503">
        <v>3.9120230054</v>
      </c>
      <c r="GW503">
        <v>3.9120230054</v>
      </c>
      <c r="GX503">
        <v>4.0671747839999997</v>
      </c>
      <c r="GY503">
        <v>3.9750937623999998</v>
      </c>
      <c r="GZ503">
        <v>3.9120230054</v>
      </c>
      <c r="HA503">
        <v>4.3636442084000002</v>
      </c>
      <c r="HB503">
        <v>3.9326644965000002</v>
      </c>
      <c r="HC503">
        <v>3.9120230054</v>
      </c>
      <c r="HD503">
        <v>3.9318256326999999</v>
      </c>
      <c r="HE503">
        <v>3.9120230054</v>
      </c>
      <c r="HF503">
        <v>3.9120230054</v>
      </c>
      <c r="HG503">
        <v>3.9120230054</v>
      </c>
      <c r="HH503">
        <v>3.9120230054</v>
      </c>
      <c r="HI503">
        <v>3.9120230054</v>
      </c>
      <c r="HJ503">
        <v>3.9318256326999999</v>
      </c>
      <c r="HK503">
        <v>3.9318256326999999</v>
      </c>
      <c r="HL503">
        <v>3.9120230054</v>
      </c>
      <c r="HM503">
        <v>4.0873023238000004</v>
      </c>
      <c r="HN503">
        <v>3.9120230054</v>
      </c>
      <c r="HO503">
        <v>3.9120230054</v>
      </c>
      <c r="HP503">
        <v>3.9120230054</v>
      </c>
      <c r="HQ503">
        <v>3.9120230054</v>
      </c>
      <c r="HR503">
        <v>3.9120230054</v>
      </c>
      <c r="HS503">
        <v>3.9120230054</v>
      </c>
      <c r="HT503">
        <v>1.6250555202000001</v>
      </c>
      <c r="HU503">
        <v>0.81662066150000001</v>
      </c>
      <c r="HV503">
        <v>2.189860865</v>
      </c>
      <c r="HW503">
        <v>4.3595858508000003</v>
      </c>
      <c r="HX503">
        <v>1.4468312144</v>
      </c>
      <c r="HY503">
        <v>0.45114376989999999</v>
      </c>
      <c r="HZ503">
        <v>2.2569384500000001E-2</v>
      </c>
      <c r="IA503">
        <v>0.40606626070000001</v>
      </c>
      <c r="IB503">
        <v>0.2786736179</v>
      </c>
      <c r="IC503">
        <v>1.06698739E-2</v>
      </c>
      <c r="ID503">
        <v>4.8079396928999998</v>
      </c>
      <c r="IE503">
        <v>6.8474206004999996</v>
      </c>
      <c r="IF503">
        <v>3.8279454804999999</v>
      </c>
      <c r="IG503">
        <v>1.3099399060000001</v>
      </c>
      <c r="IH503">
        <v>4.7656103483000001</v>
      </c>
      <c r="II503">
        <v>1.0673895595</v>
      </c>
      <c r="IJ503">
        <v>0.21935237390000001</v>
      </c>
      <c r="IK503">
        <v>1.4107332829999999</v>
      </c>
      <c r="IL503">
        <v>0.4609578392</v>
      </c>
      <c r="IM503">
        <v>2.1072371399000001</v>
      </c>
      <c r="IN503">
        <v>4.6701053535000003</v>
      </c>
      <c r="IO503">
        <v>1.3970866640999999</v>
      </c>
      <c r="IP503">
        <v>4.6979001200000002E-2</v>
      </c>
      <c r="IQ503">
        <v>1.3599080000000001E-4</v>
      </c>
      <c r="IR503">
        <v>0.64399107440000003</v>
      </c>
      <c r="IS503">
        <v>8.7505482497999996</v>
      </c>
      <c r="IT503">
        <v>0.2320731634</v>
      </c>
      <c r="IU503">
        <v>4.1244825999999998E-3</v>
      </c>
      <c r="IV503">
        <v>1.1312098348999999</v>
      </c>
      <c r="IW503">
        <v>7.0596764718999996</v>
      </c>
      <c r="IX503">
        <v>0.2289784949</v>
      </c>
      <c r="IY503">
        <v>0.13218899200000001</v>
      </c>
      <c r="IZ503">
        <v>1.3680637999999999E-3</v>
      </c>
      <c r="JA503">
        <v>1.6938895327000001</v>
      </c>
      <c r="JB503">
        <v>0.7859355469</v>
      </c>
      <c r="JC503">
        <v>2.2675859047000002</v>
      </c>
      <c r="JD503">
        <v>4.2401144209000003</v>
      </c>
      <c r="JE503">
        <v>1.6816380086</v>
      </c>
      <c r="JF503">
        <v>1.2245107494</v>
      </c>
      <c r="JG503">
        <v>0.33329648499999998</v>
      </c>
      <c r="JH503">
        <v>0.59757636680000004</v>
      </c>
      <c r="JI503">
        <v>3.8647472000000002E-2</v>
      </c>
      <c r="JJ503">
        <v>1.5534079439999999</v>
      </c>
      <c r="JK503">
        <v>5.919865691</v>
      </c>
      <c r="JL503">
        <v>0.59716202299999999</v>
      </c>
      <c r="JM503">
        <v>4.0798762660000003</v>
      </c>
      <c r="JN503">
        <v>5.3475393279999999</v>
      </c>
      <c r="JO503">
        <v>1.0491110718000001</v>
      </c>
      <c r="JP503">
        <v>0.20845053569999999</v>
      </c>
      <c r="JQ503">
        <v>1.8720919811000001</v>
      </c>
      <c r="JR503">
        <v>5.0603614582000001</v>
      </c>
      <c r="JS503">
        <v>0.9936724253</v>
      </c>
      <c r="JT503">
        <v>3.4995219832000002</v>
      </c>
      <c r="JU503">
        <v>4.1656067102999996</v>
      </c>
      <c r="JV503">
        <v>3.1857743255000002</v>
      </c>
      <c r="JW503">
        <v>2.3618115614000001</v>
      </c>
      <c r="JX503">
        <v>3.4675405234999999</v>
      </c>
      <c r="JY503">
        <v>2.0532430896</v>
      </c>
      <c r="JZ503">
        <v>1.5098023115000001</v>
      </c>
      <c r="KA503">
        <v>0.63704021379999998</v>
      </c>
      <c r="KB503">
        <v>4.57254728E-2</v>
      </c>
      <c r="KC503">
        <v>1.5873123372</v>
      </c>
      <c r="KD503">
        <v>5.8598966740999998</v>
      </c>
      <c r="KE503">
        <v>0.63652867980000005</v>
      </c>
      <c r="KF503">
        <v>0.68738812900000001</v>
      </c>
      <c r="KG503">
        <v>8.69462082E-2</v>
      </c>
      <c r="KH503">
        <v>2.7816034671000001</v>
      </c>
      <c r="KI503">
        <v>2.6756333398000001</v>
      </c>
      <c r="KJ503">
        <v>2.8356399268999999</v>
      </c>
      <c r="KK503">
        <v>3.071297758</v>
      </c>
      <c r="KL503">
        <v>2.7805854132999999</v>
      </c>
      <c r="KM503">
        <v>0.30690585580000002</v>
      </c>
      <c r="KN503">
        <v>9.9453803000000007E-3</v>
      </c>
      <c r="KO503">
        <v>7.4254532340999999</v>
      </c>
      <c r="KP503">
        <v>6.3771350278999996</v>
      </c>
      <c r="KQ503">
        <v>5.2683734902000001</v>
      </c>
      <c r="KR503">
        <v>-8.3539530000000006</v>
      </c>
      <c r="KS503">
        <v>-8.4789259999999995</v>
      </c>
      <c r="KT503">
        <v>0.19348799999999999</v>
      </c>
      <c r="KU503">
        <v>0.237538</v>
      </c>
      <c r="KV503">
        <v>19.138642999999998</v>
      </c>
      <c r="KW503">
        <v>3.3210000000000002</v>
      </c>
      <c r="KX503">
        <v>1</v>
      </c>
    </row>
    <row r="504" spans="1:310">
      <c r="A504">
        <v>29291358</v>
      </c>
      <c r="B504">
        <v>10.492298221</v>
      </c>
      <c r="C504">
        <v>2.2876744803000002</v>
      </c>
      <c r="D504">
        <v>8.3118895582000007</v>
      </c>
      <c r="E504">
        <v>1.7899244533000001</v>
      </c>
      <c r="F504">
        <v>1.5681991644</v>
      </c>
      <c r="G504">
        <v>1.7568228992999999</v>
      </c>
      <c r="H504">
        <v>1.4499731378</v>
      </c>
      <c r="I504">
        <v>1.6094379124</v>
      </c>
      <c r="J504">
        <v>1.7867469274000001</v>
      </c>
      <c r="K504">
        <v>1.3862943611</v>
      </c>
      <c r="L504">
        <v>5.1532915944999997</v>
      </c>
      <c r="M504">
        <v>5.2933048246999999</v>
      </c>
      <c r="N504">
        <v>1.0476698098999999</v>
      </c>
      <c r="O504">
        <v>1.6104374128000001</v>
      </c>
      <c r="P504">
        <v>1.8040173665999999</v>
      </c>
      <c r="Q504">
        <v>1.8597295957</v>
      </c>
      <c r="R504">
        <v>1.8654745071000001</v>
      </c>
      <c r="S504">
        <v>1.8654745071000001</v>
      </c>
      <c r="T504">
        <v>1.8654745071000001</v>
      </c>
      <c r="U504">
        <v>0.27914574139999998</v>
      </c>
      <c r="V504">
        <v>0.52827253740000002</v>
      </c>
      <c r="W504">
        <v>0.63233504119999995</v>
      </c>
      <c r="X504">
        <v>0.66371836989999999</v>
      </c>
      <c r="Y504">
        <v>0.66731642049999995</v>
      </c>
      <c r="Z504">
        <v>0.66731642049999995</v>
      </c>
      <c r="AA504">
        <v>0.66731642049999995</v>
      </c>
      <c r="AB504">
        <v>1.5900511986000001</v>
      </c>
      <c r="AC504">
        <v>1.0112372091999999</v>
      </c>
      <c r="AD504">
        <v>0.51938885440000004</v>
      </c>
      <c r="AE504">
        <v>0.28743204119999999</v>
      </c>
      <c r="AF504">
        <v>0.25928259790000002</v>
      </c>
      <c r="AG504">
        <v>0.25928259790000002</v>
      </c>
      <c r="AH504">
        <v>0.25928259790000002</v>
      </c>
      <c r="AI504">
        <v>3.2514591747999999</v>
      </c>
      <c r="AJ504">
        <v>2.8432801504</v>
      </c>
      <c r="AK504">
        <v>2.7678274050999998</v>
      </c>
      <c r="AL504">
        <v>2.5294815931999999</v>
      </c>
      <c r="AM504">
        <v>2.3255200643</v>
      </c>
      <c r="AN504">
        <v>2.1360581421</v>
      </c>
      <c r="AO504">
        <v>1.8144989562</v>
      </c>
      <c r="AP504">
        <v>1.3015531327000001</v>
      </c>
      <c r="AQ504">
        <v>0</v>
      </c>
      <c r="AR504">
        <v>0.42657407130000002</v>
      </c>
      <c r="AS504">
        <v>0</v>
      </c>
      <c r="AT504">
        <v>0</v>
      </c>
      <c r="AU504">
        <v>0</v>
      </c>
      <c r="AV504">
        <v>0</v>
      </c>
      <c r="AW504">
        <v>0.18813794210000001</v>
      </c>
      <c r="AX504">
        <v>1.8486122808000001</v>
      </c>
      <c r="AY504">
        <v>2.1440581848</v>
      </c>
      <c r="AZ504">
        <v>2.5006159435000002</v>
      </c>
      <c r="BA504">
        <v>3.1192322694999999</v>
      </c>
      <c r="BB504">
        <v>2.6158618101000002</v>
      </c>
      <c r="BC504">
        <v>2.4530719262999998</v>
      </c>
      <c r="BD504">
        <v>2.1180611126</v>
      </c>
      <c r="BE504">
        <v>1.8167772322</v>
      </c>
      <c r="BF504">
        <v>1.5370822502000001</v>
      </c>
      <c r="BG504">
        <v>1.1792701916999999</v>
      </c>
      <c r="BH504">
        <v>1.0032021039000001</v>
      </c>
      <c r="BI504">
        <v>0</v>
      </c>
      <c r="BJ504">
        <v>0.22234323110000001</v>
      </c>
      <c r="BK504">
        <v>0</v>
      </c>
      <c r="BL504">
        <v>0</v>
      </c>
      <c r="BM504">
        <v>0</v>
      </c>
      <c r="BN504">
        <v>8.4341148399999996E-2</v>
      </c>
      <c r="BO504">
        <v>1.3810305314</v>
      </c>
      <c r="BP504">
        <v>1.5394445405999999</v>
      </c>
      <c r="BQ504">
        <v>1.7446678617</v>
      </c>
      <c r="BR504">
        <v>2.9158770483000001</v>
      </c>
      <c r="BS504">
        <v>2.3822277206</v>
      </c>
      <c r="BT504">
        <v>2.0964215617000002</v>
      </c>
      <c r="BU504">
        <v>1.7411676831</v>
      </c>
      <c r="BV504">
        <v>1.3940144841</v>
      </c>
      <c r="BW504">
        <v>1.0909160819999999</v>
      </c>
      <c r="BX504">
        <v>0.72947910979999997</v>
      </c>
      <c r="BY504">
        <v>0.60758929220000002</v>
      </c>
      <c r="BZ504">
        <v>0</v>
      </c>
      <c r="CA504">
        <v>7.9734968000000003E-2</v>
      </c>
      <c r="CB504">
        <v>0</v>
      </c>
      <c r="CC504">
        <v>0</v>
      </c>
      <c r="CD504">
        <v>0</v>
      </c>
      <c r="CE504">
        <v>0</v>
      </c>
      <c r="CF504">
        <v>5.8268908100000003E-2</v>
      </c>
      <c r="CG504">
        <v>0.89035734980000003</v>
      </c>
      <c r="CH504">
        <v>0.98132912809999995</v>
      </c>
      <c r="CI504">
        <v>1.0790896221999999</v>
      </c>
      <c r="CJ504">
        <v>3.5553480615000002</v>
      </c>
      <c r="CK504">
        <v>3.6109179126000002</v>
      </c>
      <c r="CL504">
        <v>3.9318256326999999</v>
      </c>
      <c r="CM504">
        <v>4.1431347263999996</v>
      </c>
      <c r="CN504">
        <v>4.3567088267000003</v>
      </c>
      <c r="CO504">
        <v>4.5849674787000003</v>
      </c>
      <c r="CP504">
        <v>4.6347289882</v>
      </c>
      <c r="CQ504">
        <v>4.7184988712999996</v>
      </c>
      <c r="CR504">
        <v>4.7874917428000003</v>
      </c>
      <c r="CS504">
        <v>4.9052747783999999</v>
      </c>
      <c r="CT504">
        <v>4.8903491281999996</v>
      </c>
      <c r="CU504">
        <v>0.89486278450000001</v>
      </c>
      <c r="CV504">
        <v>0.98656278490000004</v>
      </c>
      <c r="CW504">
        <v>0.95512675570000005</v>
      </c>
      <c r="CX504">
        <v>0.9962103551</v>
      </c>
      <c r="CZ504">
        <v>4.4308167987999996</v>
      </c>
      <c r="DA504">
        <v>3.9702919136000001</v>
      </c>
      <c r="DB504">
        <v>3.9889840466000002</v>
      </c>
      <c r="DC504">
        <v>3.9889840466000002</v>
      </c>
      <c r="DD504">
        <v>6.2584642054000001</v>
      </c>
      <c r="DE504">
        <v>3.9812915722</v>
      </c>
      <c r="DF504">
        <v>3.9589714747000002</v>
      </c>
      <c r="DG504">
        <v>3.9458484209</v>
      </c>
      <c r="DH504">
        <v>3.9344027013999998</v>
      </c>
      <c r="DI504">
        <v>3.9241274501999999</v>
      </c>
      <c r="DJ504">
        <v>3.9188436915999998</v>
      </c>
      <c r="DK504">
        <v>3.9161883185000002</v>
      </c>
      <c r="DL504">
        <v>3.9142305670000002</v>
      </c>
      <c r="DM504">
        <v>3.9120230054</v>
      </c>
      <c r="DN504">
        <v>3.9120230054</v>
      </c>
      <c r="DO504">
        <v>3.9120230054</v>
      </c>
      <c r="DP504">
        <v>3.9122489799000002</v>
      </c>
      <c r="DQ504">
        <v>3.9120230054</v>
      </c>
      <c r="DR504">
        <v>3.9120230054</v>
      </c>
      <c r="DS504">
        <v>3.9120230054</v>
      </c>
      <c r="DT504">
        <v>3.9120430052000001</v>
      </c>
      <c r="DU504">
        <v>4.6137938946999997</v>
      </c>
      <c r="DV504">
        <v>4.3639823107</v>
      </c>
      <c r="DW504">
        <v>4.1513044378000004</v>
      </c>
      <c r="DX504">
        <v>4.0648831385999999</v>
      </c>
      <c r="DY504">
        <v>4.3165930464000004</v>
      </c>
      <c r="DZ504">
        <v>4.1099980708999997</v>
      </c>
      <c r="EA504">
        <v>4.0330505497000004</v>
      </c>
      <c r="EB504">
        <v>3.9415060766000001</v>
      </c>
      <c r="EC504">
        <v>5.7907546563999999</v>
      </c>
      <c r="ED504">
        <v>5.0216853501000003</v>
      </c>
      <c r="EE504">
        <v>4.4990204700999996</v>
      </c>
      <c r="EF504">
        <v>4.4502092112999998</v>
      </c>
      <c r="EG504">
        <v>4.0609153127999997</v>
      </c>
      <c r="EH504">
        <v>4.0165793979000002</v>
      </c>
      <c r="EI504">
        <v>3.9120230054</v>
      </c>
      <c r="EJ504">
        <v>3.9120230054</v>
      </c>
      <c r="EK504">
        <v>3.9456415170999999</v>
      </c>
      <c r="EL504">
        <v>4.0276241068000003</v>
      </c>
      <c r="EM504">
        <v>3.9120230054</v>
      </c>
      <c r="EN504">
        <v>4.1580780719000003</v>
      </c>
      <c r="EO504">
        <v>3.9120230054</v>
      </c>
      <c r="EP504">
        <v>3.9664827811999999</v>
      </c>
      <c r="EQ504">
        <v>4.1326770604999998</v>
      </c>
      <c r="ER504">
        <v>3.9323921389000001</v>
      </c>
      <c r="ES504">
        <v>3.8841419149999998</v>
      </c>
      <c r="ET504">
        <v>3.9120230054</v>
      </c>
      <c r="EU504">
        <v>3.9120230054</v>
      </c>
      <c r="EV504">
        <v>3.8951311378</v>
      </c>
      <c r="EW504">
        <v>3.9120230054</v>
      </c>
      <c r="EX504">
        <v>3.9120230054</v>
      </c>
      <c r="EY504">
        <v>4.0403282656000004</v>
      </c>
      <c r="EZ504">
        <v>3.8675715155999999</v>
      </c>
      <c r="FA504">
        <v>3.9120230054</v>
      </c>
      <c r="FB504">
        <v>3.9120230054</v>
      </c>
      <c r="FC504">
        <v>3.8328953789</v>
      </c>
      <c r="FD504">
        <v>3.9286873802</v>
      </c>
      <c r="FE504">
        <v>3.9120230054</v>
      </c>
      <c r="FF504">
        <v>3.9120230054</v>
      </c>
      <c r="FG504">
        <v>3.9120230054</v>
      </c>
      <c r="FH504">
        <v>4.0182101792999996</v>
      </c>
      <c r="FI504">
        <v>3.9120230054</v>
      </c>
      <c r="FJ504">
        <v>3.9120230054</v>
      </c>
      <c r="FK504">
        <v>4.0505145760000003</v>
      </c>
      <c r="FL504">
        <v>3.9120230054</v>
      </c>
      <c r="FM504">
        <v>3.9120230054</v>
      </c>
      <c r="FN504">
        <v>3.9120230054</v>
      </c>
      <c r="FO504">
        <v>3.9689551715000002</v>
      </c>
      <c r="FP504">
        <v>4.0648419417000001</v>
      </c>
      <c r="FQ504">
        <v>3.9321941921999999</v>
      </c>
      <c r="FR504">
        <v>3.9120230054</v>
      </c>
      <c r="FS504">
        <v>3.9120230054</v>
      </c>
      <c r="FT504">
        <v>4.2176589383999996</v>
      </c>
      <c r="FU504">
        <v>4.6792585864999996</v>
      </c>
      <c r="FV504">
        <v>3.9120230054</v>
      </c>
      <c r="FW504">
        <v>3.9120230054</v>
      </c>
      <c r="FX504">
        <v>3.9120230054</v>
      </c>
      <c r="FY504">
        <v>3.9120230054</v>
      </c>
      <c r="FZ504">
        <v>3.9120230054</v>
      </c>
      <c r="GA504">
        <v>3.9120230054</v>
      </c>
      <c r="GB504">
        <v>3.9120230054</v>
      </c>
      <c r="GC504">
        <v>3.9120230054</v>
      </c>
      <c r="GD504">
        <v>3.9120230054</v>
      </c>
      <c r="GE504">
        <v>3.9120230054</v>
      </c>
      <c r="GF504">
        <v>3.9120230054</v>
      </c>
      <c r="GG504">
        <v>3.9120230054</v>
      </c>
      <c r="GH504">
        <v>3.9120230054</v>
      </c>
      <c r="GI504">
        <v>7.7398027263999998</v>
      </c>
      <c r="GJ504">
        <v>3.9891136677999999</v>
      </c>
      <c r="GK504">
        <v>4.7184988712999996</v>
      </c>
      <c r="GL504">
        <v>5.0106352941000001</v>
      </c>
      <c r="GM504">
        <v>10.107652137000001</v>
      </c>
      <c r="GN504">
        <v>3.8640547033999999</v>
      </c>
      <c r="GO504">
        <v>3.8855414436000002</v>
      </c>
      <c r="GP504">
        <v>4.4067192472999999</v>
      </c>
      <c r="GQ504">
        <v>4.0253516907</v>
      </c>
      <c r="GR504">
        <v>3.9120230054</v>
      </c>
      <c r="GS504">
        <v>4.1743872699000004</v>
      </c>
      <c r="GT504">
        <v>3.9553029686999999</v>
      </c>
      <c r="GU504">
        <v>3.9824971260000002</v>
      </c>
      <c r="GV504">
        <v>3.9120230054</v>
      </c>
      <c r="GW504">
        <v>3.9120230054</v>
      </c>
      <c r="GX504">
        <v>4.0619270812000003</v>
      </c>
      <c r="GY504">
        <v>4.1486400206000003</v>
      </c>
      <c r="GZ504">
        <v>3.9120230054</v>
      </c>
      <c r="HA504">
        <v>5.0159332352000003</v>
      </c>
      <c r="HB504">
        <v>3.9259750217999998</v>
      </c>
      <c r="HC504">
        <v>4.0073331852000003</v>
      </c>
      <c r="HD504">
        <v>3.9512437185999998</v>
      </c>
      <c r="HE504">
        <v>3.9512437185999998</v>
      </c>
      <c r="HF504">
        <v>3.9318256326999999</v>
      </c>
      <c r="HG504">
        <v>3.9889840466000002</v>
      </c>
      <c r="HH504">
        <v>3.9702919136000001</v>
      </c>
      <c r="HI504">
        <v>3.9702919136000001</v>
      </c>
      <c r="HJ504">
        <v>3.9318256326999999</v>
      </c>
      <c r="HK504">
        <v>3.9318256326999999</v>
      </c>
      <c r="HL504">
        <v>4.4005091507999996</v>
      </c>
      <c r="HM504">
        <v>4.3034731613000003</v>
      </c>
      <c r="HN504">
        <v>3.9120230054</v>
      </c>
      <c r="HO504">
        <v>4.4373066464999997</v>
      </c>
      <c r="HP504">
        <v>4.3885327986</v>
      </c>
      <c r="HQ504">
        <v>4.4246389455999999</v>
      </c>
      <c r="HR504">
        <v>3.9120230054</v>
      </c>
      <c r="HS504">
        <v>3.9120230054</v>
      </c>
      <c r="HT504">
        <v>2.2169240402999999</v>
      </c>
      <c r="HU504">
        <v>1.2428485541000001</v>
      </c>
      <c r="HV504">
        <v>2.8369422066999999</v>
      </c>
      <c r="HW504">
        <v>4.9957553481000003</v>
      </c>
      <c r="HX504">
        <v>2.0728070822000002</v>
      </c>
      <c r="HY504">
        <v>0.2764082612</v>
      </c>
      <c r="HZ504">
        <v>3.5516852999999998E-3</v>
      </c>
      <c r="IA504">
        <v>0.24761213879999999</v>
      </c>
      <c r="IB504">
        <v>0.1614196255</v>
      </c>
      <c r="IC504">
        <v>1.6176908E-3</v>
      </c>
      <c r="ID504">
        <v>6.8377396063999996</v>
      </c>
      <c r="IE504">
        <v>10.193264194999999</v>
      </c>
      <c r="IF504">
        <v>5.1812853251000002</v>
      </c>
      <c r="IG504">
        <v>0.8883368371</v>
      </c>
      <c r="IH504">
        <v>6.8142200964999997</v>
      </c>
      <c r="II504">
        <v>0.6740627253</v>
      </c>
      <c r="IJ504">
        <v>2.7650185899999999E-2</v>
      </c>
      <c r="IK504">
        <v>1.9157157077</v>
      </c>
      <c r="IL504">
        <v>0.70829635020000004</v>
      </c>
      <c r="IM504">
        <v>2.7051272000000002</v>
      </c>
      <c r="IN504">
        <v>5.4286454452999999</v>
      </c>
      <c r="IO504">
        <v>1.8971065348</v>
      </c>
      <c r="IP504">
        <v>2.4109027700000001E-2</v>
      </c>
      <c r="IQ504">
        <v>1.79998E-5</v>
      </c>
      <c r="IR504">
        <v>0.64743669429999995</v>
      </c>
      <c r="IS504">
        <v>10.817978047</v>
      </c>
      <c r="IT504">
        <v>0.1366013006</v>
      </c>
      <c r="IU504">
        <v>6.5378620000000002E-4</v>
      </c>
      <c r="IV504">
        <v>1.1694155205000001</v>
      </c>
      <c r="IW504">
        <v>9.0392075963000007</v>
      </c>
      <c r="IX504">
        <v>0.13414095679999999</v>
      </c>
      <c r="IY504">
        <v>7.5082425800000005E-2</v>
      </c>
      <c r="IZ504">
        <v>2.1497690000000001E-4</v>
      </c>
      <c r="JA504">
        <v>1.7878553581000001</v>
      </c>
      <c r="JB504">
        <v>0.56306469079999999</v>
      </c>
      <c r="JC504">
        <v>2.6351463344999999</v>
      </c>
      <c r="JD504">
        <v>5.5167553640999998</v>
      </c>
      <c r="JE504">
        <v>1.7716972282000001</v>
      </c>
      <c r="JF504">
        <v>1.2950276704000001</v>
      </c>
      <c r="JG504">
        <v>0.2217145308</v>
      </c>
      <c r="JH504">
        <v>0.60412633140000005</v>
      </c>
      <c r="JI504">
        <v>2.0080039800000001E-2</v>
      </c>
      <c r="JJ504">
        <v>1.8421168174</v>
      </c>
      <c r="JK504">
        <v>7.2922784930000004</v>
      </c>
      <c r="JL504">
        <v>0.60369500909999996</v>
      </c>
      <c r="JM504">
        <v>5.4248426107999999</v>
      </c>
      <c r="JN504">
        <v>7.3612973579999998</v>
      </c>
      <c r="JO504">
        <v>1.0913429308</v>
      </c>
      <c r="JP504">
        <v>0.1227334289</v>
      </c>
      <c r="JQ504">
        <v>2.2023427901999999</v>
      </c>
      <c r="JR504">
        <v>6.3794175902000001</v>
      </c>
      <c r="JS504">
        <v>1.0384046424</v>
      </c>
      <c r="JT504">
        <v>4.8938860688999997</v>
      </c>
      <c r="JU504">
        <v>6.2547838476999997</v>
      </c>
      <c r="JV504">
        <v>4.2203604591000001</v>
      </c>
      <c r="JW504">
        <v>2.3384245191000002</v>
      </c>
      <c r="JX504">
        <v>4.8906986234999996</v>
      </c>
      <c r="JY504">
        <v>1.984306484</v>
      </c>
      <c r="JZ504">
        <v>0.78062036759999998</v>
      </c>
      <c r="KA504">
        <v>0.6636236177</v>
      </c>
      <c r="KB504">
        <v>2.5767156999999999E-2</v>
      </c>
      <c r="KC504">
        <v>1.8958810177000001</v>
      </c>
      <c r="KD504">
        <v>7.1789871620000003</v>
      </c>
      <c r="KE504">
        <v>0.66349898429999998</v>
      </c>
      <c r="KF504">
        <v>0.40920610190000001</v>
      </c>
      <c r="KG504">
        <v>8.6276744000000002E-3</v>
      </c>
      <c r="KH504">
        <v>3.4971657992999998</v>
      </c>
      <c r="KI504">
        <v>3.4395856972000001</v>
      </c>
      <c r="KJ504">
        <v>3.5261819204</v>
      </c>
      <c r="KK504">
        <v>3.6774758292</v>
      </c>
      <c r="KL504">
        <v>3.4969174471</v>
      </c>
      <c r="KM504">
        <v>0.14996019769999999</v>
      </c>
      <c r="KN504">
        <v>7.8269359999999998E-4</v>
      </c>
      <c r="KO504">
        <v>9.1701983546000001</v>
      </c>
      <c r="KP504">
        <v>8.1875968614999994</v>
      </c>
      <c r="KQ504">
        <v>5.8567896438</v>
      </c>
      <c r="KR504">
        <v>-9.284224</v>
      </c>
      <c r="KS504">
        <v>-9.3682499999999997</v>
      </c>
      <c r="KT504">
        <v>-0.62100299999999997</v>
      </c>
      <c r="KU504">
        <v>-0.45035999999999998</v>
      </c>
      <c r="KV504">
        <v>-79.644452000000001</v>
      </c>
      <c r="KW504">
        <v>9.42</v>
      </c>
      <c r="KX504">
        <v>1</v>
      </c>
    </row>
    <row r="505" spans="1:310">
      <c r="A505">
        <v>30310806</v>
      </c>
      <c r="B505">
        <v>6.7319651459000003</v>
      </c>
      <c r="C505">
        <v>1.8905484395000001</v>
      </c>
      <c r="D505">
        <v>5.0106352941000001</v>
      </c>
      <c r="E505">
        <v>1.4637182580999999</v>
      </c>
      <c r="F505">
        <v>1.1721724918</v>
      </c>
      <c r="G505">
        <v>1.4338933399</v>
      </c>
      <c r="H505">
        <v>0.91428872920000004</v>
      </c>
      <c r="I505">
        <v>1.3862943611</v>
      </c>
      <c r="J505">
        <v>1.4949245256000001</v>
      </c>
      <c r="K505">
        <v>0.69314718060000002</v>
      </c>
      <c r="L505">
        <v>3.9702919136000001</v>
      </c>
      <c r="M505">
        <v>4.0943445621999999</v>
      </c>
      <c r="N505">
        <v>1.0462658083</v>
      </c>
      <c r="O505">
        <v>1.4400720668</v>
      </c>
      <c r="P505">
        <v>1.5957445853000001</v>
      </c>
      <c r="Q505">
        <v>1.6168106668</v>
      </c>
      <c r="R505">
        <v>1.6168106668</v>
      </c>
      <c r="S505">
        <v>1.6168106668</v>
      </c>
      <c r="T505">
        <v>1.6168106668</v>
      </c>
      <c r="U505">
        <v>0.36116484920000003</v>
      </c>
      <c r="V505">
        <v>0.56417679929999998</v>
      </c>
      <c r="W505">
        <v>0.65544531340000001</v>
      </c>
      <c r="X505">
        <v>0.66782937259999997</v>
      </c>
      <c r="Y505">
        <v>0.66782937259999997</v>
      </c>
      <c r="Z505">
        <v>0.66782937259999997</v>
      </c>
      <c r="AA505">
        <v>0.66782937259999997</v>
      </c>
      <c r="AB505">
        <v>1.224069506</v>
      </c>
      <c r="AC505">
        <v>0.70655686750000002</v>
      </c>
      <c r="AD505">
        <v>0.27459683289999998</v>
      </c>
      <c r="AE505">
        <v>0.1914464646</v>
      </c>
      <c r="AF505">
        <v>0.1914464646</v>
      </c>
      <c r="AG505">
        <v>0.1914464646</v>
      </c>
      <c r="AH505">
        <v>0.1914464646</v>
      </c>
      <c r="AI505">
        <v>2.2440021356000002</v>
      </c>
      <c r="AJ505">
        <v>1.8159641579000001</v>
      </c>
      <c r="AK505">
        <v>1.7321863776999999</v>
      </c>
      <c r="AL505">
        <v>1.4738472580999999</v>
      </c>
      <c r="AM505">
        <v>1.3166762942000001</v>
      </c>
      <c r="AN505">
        <v>1.0609104215</v>
      </c>
      <c r="AO505">
        <v>0.50138116489999995</v>
      </c>
      <c r="AP505">
        <v>0.6549259677</v>
      </c>
      <c r="AQ505">
        <v>0</v>
      </c>
      <c r="AR505">
        <v>0.18564934690000001</v>
      </c>
      <c r="AS505">
        <v>0</v>
      </c>
      <c r="AT505">
        <v>0</v>
      </c>
      <c r="AU505">
        <v>0</v>
      </c>
      <c r="AV505">
        <v>9.1667188499999996E-2</v>
      </c>
      <c r="AW505">
        <v>0.19885085869999999</v>
      </c>
      <c r="AX505">
        <v>1.0231700935000001</v>
      </c>
      <c r="AY505">
        <v>1.3107622985</v>
      </c>
      <c r="AZ505">
        <v>1.5526558983000001</v>
      </c>
      <c r="BA505">
        <v>2.1561710745</v>
      </c>
      <c r="BB505">
        <v>1.6913864950999999</v>
      </c>
      <c r="BC505">
        <v>1.5951361277</v>
      </c>
      <c r="BD505">
        <v>1.3305173456999999</v>
      </c>
      <c r="BE505">
        <v>1.1508884332</v>
      </c>
      <c r="BF505">
        <v>0.85100526519999997</v>
      </c>
      <c r="BG505">
        <v>0.36603103889999999</v>
      </c>
      <c r="BH505">
        <v>0.55790003119999998</v>
      </c>
      <c r="BI505">
        <v>0</v>
      </c>
      <c r="BJ505">
        <v>0.1231021971</v>
      </c>
      <c r="BK505">
        <v>0</v>
      </c>
      <c r="BL505">
        <v>0</v>
      </c>
      <c r="BM505">
        <v>9.1667188499999996E-2</v>
      </c>
      <c r="BN505">
        <v>0.18232155680000001</v>
      </c>
      <c r="BO505">
        <v>0.85654072749999999</v>
      </c>
      <c r="BP505">
        <v>1.0818051704</v>
      </c>
      <c r="BQ505">
        <v>1.2137250958000001</v>
      </c>
      <c r="BR505">
        <v>1.8982193803</v>
      </c>
      <c r="BS505">
        <v>1.4245530732</v>
      </c>
      <c r="BT505">
        <v>1.2375042875</v>
      </c>
      <c r="BU505">
        <v>0.97191463560000002</v>
      </c>
      <c r="BV505">
        <v>0.74952751399999995</v>
      </c>
      <c r="BW505">
        <v>0.4001175018</v>
      </c>
      <c r="BX505">
        <v>0.12751332030000001</v>
      </c>
      <c r="BY505">
        <v>0.3038014543</v>
      </c>
      <c r="BZ505">
        <v>0</v>
      </c>
      <c r="CA505">
        <v>4.4973365600000002E-2</v>
      </c>
      <c r="CB505">
        <v>0</v>
      </c>
      <c r="CC505">
        <v>0</v>
      </c>
      <c r="CD505">
        <v>0</v>
      </c>
      <c r="CE505">
        <v>7.2320661600000002E-2</v>
      </c>
      <c r="CF505">
        <v>9.8939947900000005E-2</v>
      </c>
      <c r="CG505">
        <v>0.47499117079999997</v>
      </c>
      <c r="CH505">
        <v>0.56644952749999999</v>
      </c>
      <c r="CI505">
        <v>0.50259181880000003</v>
      </c>
      <c r="CJ505">
        <v>2.4849066498000001</v>
      </c>
      <c r="CK505">
        <v>2.4849066498000001</v>
      </c>
      <c r="CL505">
        <v>2.7725887222000001</v>
      </c>
      <c r="CM505">
        <v>2.9444389792000001</v>
      </c>
      <c r="CN505">
        <v>3.1354942159000001</v>
      </c>
      <c r="CO505">
        <v>2.9957322735999998</v>
      </c>
      <c r="CP505">
        <v>2.3978952728</v>
      </c>
      <c r="CQ505">
        <v>1.3862943611</v>
      </c>
      <c r="CR505">
        <v>1.0986122887000001</v>
      </c>
      <c r="CS505">
        <v>0</v>
      </c>
      <c r="CT505">
        <v>0</v>
      </c>
      <c r="CU505">
        <v>1.2527629684999999</v>
      </c>
      <c r="CV505">
        <v>1.2919836816000001</v>
      </c>
      <c r="CW505">
        <v>1.2412685890999999</v>
      </c>
      <c r="CX505">
        <v>1.30752168</v>
      </c>
      <c r="CZ505">
        <v>4.1108738642000002</v>
      </c>
      <c r="DA505">
        <v>3.9318256326999999</v>
      </c>
      <c r="DB505">
        <v>3.9318256326999999</v>
      </c>
      <c r="DC505">
        <v>3.9889840466000002</v>
      </c>
      <c r="DD505">
        <v>5.3477216278000004</v>
      </c>
      <c r="DE505">
        <v>3.9143782297</v>
      </c>
      <c r="DF505">
        <v>3.9135937711</v>
      </c>
      <c r="DG505">
        <v>3.9120230054</v>
      </c>
      <c r="DH505">
        <v>3.9120230054</v>
      </c>
      <c r="DI505">
        <v>3.9124449164000001</v>
      </c>
      <c r="DJ505">
        <v>3.9121389987000001</v>
      </c>
      <c r="DK505">
        <v>3.9120230054</v>
      </c>
      <c r="DL505">
        <v>3.9120230054</v>
      </c>
      <c r="DM505">
        <v>3.9120230054</v>
      </c>
      <c r="DN505">
        <v>3.9120230054</v>
      </c>
      <c r="DO505">
        <v>3.9120230054</v>
      </c>
      <c r="DP505">
        <v>3.9120230054</v>
      </c>
      <c r="DQ505">
        <v>3.9120230054</v>
      </c>
      <c r="DR505">
        <v>3.9120230054</v>
      </c>
      <c r="DS505">
        <v>3.9120230054</v>
      </c>
      <c r="DT505">
        <v>3.9120230054</v>
      </c>
      <c r="DU505">
        <v>4.1183100812999998</v>
      </c>
      <c r="DV505">
        <v>4.0790769361999999</v>
      </c>
      <c r="DW505">
        <v>3.9815490681000001</v>
      </c>
      <c r="DX505">
        <v>3.9507686057</v>
      </c>
      <c r="DY505">
        <v>4.0647183409999998</v>
      </c>
      <c r="DZ505">
        <v>3.9709615006000001</v>
      </c>
      <c r="EA505">
        <v>3.9433356087</v>
      </c>
      <c r="EB505">
        <v>3.9326370681</v>
      </c>
      <c r="EC505">
        <v>4.8042944500000004</v>
      </c>
      <c r="ED505">
        <v>4.4811174995999998</v>
      </c>
      <c r="EE505">
        <v>4.1521934136</v>
      </c>
      <c r="EF505">
        <v>4.0705263131000002</v>
      </c>
      <c r="EG505">
        <v>3.9565412005999998</v>
      </c>
      <c r="EH505">
        <v>4.0109683881000002</v>
      </c>
      <c r="EI505">
        <v>3.9120230054</v>
      </c>
      <c r="EJ505">
        <v>3.9120230054</v>
      </c>
      <c r="EK505">
        <v>3.9120230054</v>
      </c>
      <c r="EL505">
        <v>3.9120230054</v>
      </c>
      <c r="EM505">
        <v>3.9120230054</v>
      </c>
      <c r="EN505">
        <v>3.9871026482</v>
      </c>
      <c r="EO505">
        <v>3.9120230054</v>
      </c>
      <c r="EP505">
        <v>3.9642301821000001</v>
      </c>
      <c r="EQ505">
        <v>4.1004061535999998</v>
      </c>
      <c r="ER505">
        <v>3.9292006218000002</v>
      </c>
      <c r="ES505">
        <v>3.8892885243999999</v>
      </c>
      <c r="ET505">
        <v>3.9120230054</v>
      </c>
      <c r="EU505">
        <v>3.9120230054</v>
      </c>
      <c r="EV505">
        <v>3.9137195655000001</v>
      </c>
      <c r="EW505">
        <v>3.9120230054</v>
      </c>
      <c r="EX505">
        <v>3.9120230054</v>
      </c>
      <c r="EY505">
        <v>3.9120230054</v>
      </c>
      <c r="EZ505">
        <v>3.8771872244000001</v>
      </c>
      <c r="FA505">
        <v>3.9120230054</v>
      </c>
      <c r="FB505">
        <v>3.9120230054</v>
      </c>
      <c r="FC505">
        <v>3.8892885243999999</v>
      </c>
      <c r="FD505">
        <v>3.9120230054</v>
      </c>
      <c r="FE505">
        <v>3.9120230054</v>
      </c>
      <c r="FF505">
        <v>3.9120230054</v>
      </c>
      <c r="FG505">
        <v>3.9120230054</v>
      </c>
      <c r="FH505">
        <v>3.9120230054</v>
      </c>
      <c r="FI505">
        <v>3.9120230054</v>
      </c>
      <c r="FJ505">
        <v>3.9120230054</v>
      </c>
      <c r="FK505">
        <v>3.9120230054</v>
      </c>
      <c r="FL505">
        <v>3.9120230054</v>
      </c>
      <c r="FM505">
        <v>3.9120230054</v>
      </c>
      <c r="FN505">
        <v>3.9120230054</v>
      </c>
      <c r="FO505">
        <v>3.9604912130000001</v>
      </c>
      <c r="FP505">
        <v>3.9120230054</v>
      </c>
      <c r="FQ505">
        <v>3.9286893472000002</v>
      </c>
      <c r="FR505">
        <v>3.9120230054</v>
      </c>
      <c r="FS505">
        <v>3.9120230054</v>
      </c>
      <c r="FT505">
        <v>4.2110455311999999</v>
      </c>
      <c r="FU505">
        <v>4.2532524799000004</v>
      </c>
      <c r="FV505">
        <v>3.9120230054</v>
      </c>
      <c r="FW505">
        <v>3.9120230054</v>
      </c>
      <c r="FX505">
        <v>3.9120230054</v>
      </c>
      <c r="FY505">
        <v>3.9120230054</v>
      </c>
      <c r="FZ505">
        <v>3.9120230054</v>
      </c>
      <c r="GA505">
        <v>3.9120230054</v>
      </c>
      <c r="GB505">
        <v>3.9120230054</v>
      </c>
      <c r="GC505">
        <v>3.9120230054</v>
      </c>
      <c r="GD505">
        <v>3.9120230054</v>
      </c>
      <c r="GE505">
        <v>3.9120230054</v>
      </c>
      <c r="GF505">
        <v>3.9120230054</v>
      </c>
      <c r="GG505">
        <v>3.9120230054</v>
      </c>
      <c r="GH505">
        <v>3.9120230054</v>
      </c>
      <c r="GI505">
        <v>5.1564599803000002</v>
      </c>
      <c r="GJ505">
        <v>3.9559633329000001</v>
      </c>
      <c r="GK505">
        <v>4.2195077051999998</v>
      </c>
      <c r="GL505">
        <v>4.3820266346999999</v>
      </c>
      <c r="GM505">
        <v>6.0520891689000003</v>
      </c>
      <c r="GN505">
        <v>3.8957005154000002</v>
      </c>
      <c r="GO505">
        <v>3.9011986326999999</v>
      </c>
      <c r="GP505">
        <v>4.1108738642000002</v>
      </c>
      <c r="GQ505">
        <v>3.9512437185999998</v>
      </c>
      <c r="GR505">
        <v>3.9120230054</v>
      </c>
      <c r="GS505">
        <v>4.0253516907</v>
      </c>
      <c r="GT505">
        <v>3.9655812130000001</v>
      </c>
      <c r="GU505">
        <v>3.9347149839000002</v>
      </c>
      <c r="GV505">
        <v>3.9120230054</v>
      </c>
      <c r="GW505">
        <v>3.9120230054</v>
      </c>
      <c r="GX505">
        <v>3.9120230054</v>
      </c>
      <c r="GY505">
        <v>4.0109680257000004</v>
      </c>
      <c r="GZ505">
        <v>3.9120230054</v>
      </c>
      <c r="HA505">
        <v>4.5117839142999996</v>
      </c>
      <c r="HB505">
        <v>3.9242058917999998</v>
      </c>
      <c r="HC505">
        <v>3.9318256326999999</v>
      </c>
      <c r="HD505">
        <v>3.9512437185999998</v>
      </c>
      <c r="HE505">
        <v>3.9120230054</v>
      </c>
      <c r="HF505">
        <v>3.9702919136000001</v>
      </c>
      <c r="HG505">
        <v>3.9120230054</v>
      </c>
      <c r="HH505">
        <v>3.9120230054</v>
      </c>
      <c r="HI505">
        <v>3.9120230054</v>
      </c>
      <c r="HJ505">
        <v>3.9120230054</v>
      </c>
      <c r="HK505">
        <v>3.9120230054</v>
      </c>
      <c r="HL505">
        <v>4.3538125853</v>
      </c>
      <c r="HM505">
        <v>3.9560722348000001</v>
      </c>
      <c r="HN505">
        <v>3.9120230054</v>
      </c>
      <c r="HO505">
        <v>4.3400835692999999</v>
      </c>
      <c r="HP505">
        <v>3.9120230054</v>
      </c>
      <c r="HQ505">
        <v>3.9120230054</v>
      </c>
      <c r="HR505">
        <v>3.9120230054</v>
      </c>
      <c r="HS505">
        <v>3.9120230054</v>
      </c>
      <c r="HT505">
        <v>1.2399868431000001</v>
      </c>
      <c r="HU505">
        <v>0.54928662530000005</v>
      </c>
      <c r="HV505">
        <v>1.7836868061</v>
      </c>
      <c r="HW505">
        <v>3.8868188730000002</v>
      </c>
      <c r="HX505">
        <v>1.0968390507000001</v>
      </c>
      <c r="HY505">
        <v>0.60371031900000005</v>
      </c>
      <c r="HZ505">
        <v>7.9904851999999998E-2</v>
      </c>
      <c r="IA505">
        <v>0.51549251689999998</v>
      </c>
      <c r="IB505">
        <v>0.42061903839999998</v>
      </c>
      <c r="IC505">
        <v>5.4479662499999998E-2</v>
      </c>
      <c r="ID505">
        <v>3.5449579854</v>
      </c>
      <c r="IE505">
        <v>4.7091435319999997</v>
      </c>
      <c r="IF505">
        <v>2.9985310035000001</v>
      </c>
      <c r="IG505">
        <v>1.6613802462</v>
      </c>
      <c r="IH505">
        <v>3.5071811830000001</v>
      </c>
      <c r="II505">
        <v>1.2927380674</v>
      </c>
      <c r="IJ505">
        <v>0.49687678950000003</v>
      </c>
      <c r="IK505">
        <v>1.0972366763000001</v>
      </c>
      <c r="IL505">
        <v>0.3212541699</v>
      </c>
      <c r="IM505">
        <v>1.7331660850999999</v>
      </c>
      <c r="IN505">
        <v>4.2362708274000003</v>
      </c>
      <c r="IO505">
        <v>1.0818221193999999</v>
      </c>
      <c r="IP505">
        <v>7.1775396699999994E-2</v>
      </c>
      <c r="IQ505">
        <v>5.0487250000000002E-4</v>
      </c>
      <c r="IR505">
        <v>0.64421058070000004</v>
      </c>
      <c r="IS505">
        <v>7.3777249663999998</v>
      </c>
      <c r="IT505">
        <v>0.3289713178</v>
      </c>
      <c r="IU505">
        <v>1.41218161E-2</v>
      </c>
      <c r="IV505">
        <v>1.1190712365</v>
      </c>
      <c r="IW505">
        <v>5.7003277172000004</v>
      </c>
      <c r="IX505">
        <v>0.32464687759999999</v>
      </c>
      <c r="IY505">
        <v>0.2019771145</v>
      </c>
      <c r="IZ505">
        <v>5.4680231000000003E-3</v>
      </c>
      <c r="JA505">
        <v>1.6648576712000001</v>
      </c>
      <c r="JB505">
        <v>1.0009277924</v>
      </c>
      <c r="JC505">
        <v>2.0590996664999999</v>
      </c>
      <c r="JD505">
        <v>3.3353338943000002</v>
      </c>
      <c r="JE505">
        <v>1.6522975735000001</v>
      </c>
      <c r="JF505">
        <v>1.2418507894999999</v>
      </c>
      <c r="JG505">
        <v>0.50887933100000005</v>
      </c>
      <c r="JH505">
        <v>0.59804332950000005</v>
      </c>
      <c r="JI505">
        <v>5.9258983899999999E-2</v>
      </c>
      <c r="JJ505">
        <v>1.3862521102000001</v>
      </c>
      <c r="JK505">
        <v>4.9860604511000002</v>
      </c>
      <c r="JL505">
        <v>0.59752850319999995</v>
      </c>
      <c r="JM505">
        <v>3.1936217686999999</v>
      </c>
      <c r="JN505">
        <v>4.0134099569000004</v>
      </c>
      <c r="JO505">
        <v>0.97190669009999997</v>
      </c>
      <c r="JP505">
        <v>0.2604208388</v>
      </c>
      <c r="JQ505">
        <v>1.6349615942</v>
      </c>
      <c r="JR505">
        <v>4.2477626737999996</v>
      </c>
      <c r="JS505">
        <v>0.89824325140000005</v>
      </c>
      <c r="JT505">
        <v>2.6848753261999998</v>
      </c>
      <c r="JU505">
        <v>2.8967413731999998</v>
      </c>
      <c r="JV505">
        <v>2.5833938231000002</v>
      </c>
      <c r="JW505">
        <v>2.3048868419000001</v>
      </c>
      <c r="JX505">
        <v>2.6804871393999998</v>
      </c>
      <c r="JY505">
        <v>1.9353824986999999</v>
      </c>
      <c r="JZ505">
        <v>1.470938313</v>
      </c>
      <c r="KA505">
        <v>0.61553044450000005</v>
      </c>
      <c r="KB505">
        <v>6.4111242400000004E-2</v>
      </c>
      <c r="KC505">
        <v>1.4002973598999999</v>
      </c>
      <c r="KD505">
        <v>5.0027257290999998</v>
      </c>
      <c r="KE505">
        <v>0.61401306</v>
      </c>
      <c r="KF505">
        <v>0.90585446300000005</v>
      </c>
      <c r="KG505">
        <v>0.19523120090000001</v>
      </c>
      <c r="KH505">
        <v>2.3376646472</v>
      </c>
      <c r="KI505">
        <v>2.1985035369000001</v>
      </c>
      <c r="KJ505">
        <v>2.4102684088999999</v>
      </c>
      <c r="KK505">
        <v>2.6698651435</v>
      </c>
      <c r="KL505">
        <v>2.3346796096000002</v>
      </c>
      <c r="KM505">
        <v>0.41303306540000001</v>
      </c>
      <c r="KN505">
        <v>2.3857141700000001E-2</v>
      </c>
      <c r="KO505">
        <v>6.3408177523999996</v>
      </c>
      <c r="KP505">
        <v>5.1354454336000002</v>
      </c>
      <c r="KQ505">
        <v>4.7841528415000001</v>
      </c>
      <c r="KR505">
        <v>-10.341559999999999</v>
      </c>
      <c r="KS505">
        <v>-10.975075</v>
      </c>
      <c r="KT505">
        <v>0.47586299999999998</v>
      </c>
      <c r="KU505">
        <v>0.59021699999999999</v>
      </c>
      <c r="KV505">
        <v>-126.619562</v>
      </c>
      <c r="KW505">
        <v>3.8959999999999999</v>
      </c>
      <c r="KX505">
        <v>1</v>
      </c>
    </row>
    <row r="506" spans="1:310">
      <c r="A506">
        <v>34627786</v>
      </c>
      <c r="B506">
        <v>7.9937270113999999</v>
      </c>
      <c r="C506">
        <v>2.0412203289000002</v>
      </c>
      <c r="D506">
        <v>6.0935697700000002</v>
      </c>
      <c r="E506">
        <v>1.5929019438000001</v>
      </c>
      <c r="F506">
        <v>1.3249507308999999</v>
      </c>
      <c r="G506">
        <v>1.5532907518000001</v>
      </c>
      <c r="H506">
        <v>1.1640878706</v>
      </c>
      <c r="I506">
        <v>1.6094379124</v>
      </c>
      <c r="J506">
        <v>1.6094379124</v>
      </c>
      <c r="K506">
        <v>1.3862943611</v>
      </c>
      <c r="L506">
        <v>4.3944491547000002</v>
      </c>
      <c r="M506">
        <v>4.5325994932000002</v>
      </c>
      <c r="N506">
        <v>0.89567977799999998</v>
      </c>
      <c r="O506">
        <v>1.3506671834999999</v>
      </c>
      <c r="P506">
        <v>1.6451910821</v>
      </c>
      <c r="Q506">
        <v>1.6906491679</v>
      </c>
      <c r="R506">
        <v>1.7038385879</v>
      </c>
      <c r="S506">
        <v>1.7038385879</v>
      </c>
      <c r="T506">
        <v>1.7038385879</v>
      </c>
      <c r="U506">
        <v>0.26313319950000003</v>
      </c>
      <c r="V506">
        <v>0.4668737362</v>
      </c>
      <c r="W506">
        <v>0.62593843090000001</v>
      </c>
      <c r="X506">
        <v>0.652325186</v>
      </c>
      <c r="Y506">
        <v>0.66010732650000004</v>
      </c>
      <c r="Z506">
        <v>0.66010732650000004</v>
      </c>
      <c r="AA506">
        <v>0.66010732650000004</v>
      </c>
      <c r="AB506">
        <v>1.4722426733</v>
      </c>
      <c r="AC506">
        <v>1.0807877038</v>
      </c>
      <c r="AD506">
        <v>0.48550781580000002</v>
      </c>
      <c r="AE506">
        <v>0.3249778572</v>
      </c>
      <c r="AF506">
        <v>0.27231459530000002</v>
      </c>
      <c r="AG506">
        <v>0.27231459530000002</v>
      </c>
      <c r="AH506">
        <v>0.27231459530000002</v>
      </c>
      <c r="AI506">
        <v>2.5292424636000002</v>
      </c>
      <c r="AJ506">
        <v>2.1636677938000002</v>
      </c>
      <c r="AK506">
        <v>2.0569402763000002</v>
      </c>
      <c r="AL506">
        <v>1.8397556675</v>
      </c>
      <c r="AM506">
        <v>1.6983641216000001</v>
      </c>
      <c r="AN506">
        <v>1.4562867329</v>
      </c>
      <c r="AO506">
        <v>1.1079023356</v>
      </c>
      <c r="AP506">
        <v>0.72996115370000003</v>
      </c>
      <c r="AQ506">
        <v>0</v>
      </c>
      <c r="AR506">
        <v>0.1544363533</v>
      </c>
      <c r="AS506">
        <v>0</v>
      </c>
      <c r="AT506">
        <v>0</v>
      </c>
      <c r="AU506">
        <v>0</v>
      </c>
      <c r="AV506">
        <v>0.1115413747</v>
      </c>
      <c r="AW506">
        <v>0.2110709701</v>
      </c>
      <c r="AX506">
        <v>1.1330137154</v>
      </c>
      <c r="AY506">
        <v>1.4648744612</v>
      </c>
      <c r="AZ506">
        <v>1.7085590033</v>
      </c>
      <c r="BA506">
        <v>2.4095543140000002</v>
      </c>
      <c r="BB506">
        <v>1.9588263743000001</v>
      </c>
      <c r="BC506">
        <v>1.7724067406999999</v>
      </c>
      <c r="BD506">
        <v>1.4825132189000001</v>
      </c>
      <c r="BE506">
        <v>1.2627132993000001</v>
      </c>
      <c r="BF506">
        <v>0.94429492829999995</v>
      </c>
      <c r="BG506">
        <v>0.63869099480000002</v>
      </c>
      <c r="BH506">
        <v>0.51162530390000005</v>
      </c>
      <c r="BI506">
        <v>0</v>
      </c>
      <c r="BJ506">
        <v>7.7886538699999994E-2</v>
      </c>
      <c r="BK506">
        <v>0</v>
      </c>
      <c r="BL506">
        <v>0</v>
      </c>
      <c r="BM506">
        <v>8.4341148399999996E-2</v>
      </c>
      <c r="BN506">
        <v>0.1186715297</v>
      </c>
      <c r="BO506">
        <v>0.77288214860000004</v>
      </c>
      <c r="BP506">
        <v>0.96164643360000002</v>
      </c>
      <c r="BQ506">
        <v>1.0515206811</v>
      </c>
      <c r="BR506">
        <v>2.2959632167000001</v>
      </c>
      <c r="BS506">
        <v>1.7746133103999999</v>
      </c>
      <c r="BT506">
        <v>1.4765919991000001</v>
      </c>
      <c r="BU506">
        <v>1.1731011407</v>
      </c>
      <c r="BV506">
        <v>0.92465564820000001</v>
      </c>
      <c r="BW506">
        <v>0.652325186</v>
      </c>
      <c r="BX506">
        <v>0.38185524250000002</v>
      </c>
      <c r="BY506">
        <v>0.31115442859999998</v>
      </c>
      <c r="BZ506">
        <v>0</v>
      </c>
      <c r="CA506">
        <v>3.6331929200000002E-2</v>
      </c>
      <c r="CB506">
        <v>0</v>
      </c>
      <c r="CC506">
        <v>0</v>
      </c>
      <c r="CD506">
        <v>0</v>
      </c>
      <c r="CE506">
        <v>2.8587456899999999E-2</v>
      </c>
      <c r="CF506">
        <v>5.6380333400000003E-2</v>
      </c>
      <c r="CG506">
        <v>0.51282362640000001</v>
      </c>
      <c r="CH506">
        <v>0.62433286460000004</v>
      </c>
      <c r="CI506">
        <v>0.66987855360000004</v>
      </c>
      <c r="CJ506">
        <v>2.8332133440999998</v>
      </c>
      <c r="CK506">
        <v>2.8903717579000001</v>
      </c>
      <c r="CL506">
        <v>3.1780538303000001</v>
      </c>
      <c r="CM506">
        <v>3.4011973816999999</v>
      </c>
      <c r="CN506">
        <v>3.6375861597000001</v>
      </c>
      <c r="CO506">
        <v>3.7376696183</v>
      </c>
      <c r="CP506">
        <v>3.7376696183</v>
      </c>
      <c r="CQ506">
        <v>3.8286413965000001</v>
      </c>
      <c r="CR506">
        <v>3.8066624897999999</v>
      </c>
      <c r="CS506">
        <v>3.3672958300000002</v>
      </c>
      <c r="CT506">
        <v>2.9444389792000001</v>
      </c>
      <c r="CU506">
        <v>1.0584844976000001</v>
      </c>
      <c r="CV506">
        <v>1.1780394222999999</v>
      </c>
      <c r="CW506">
        <v>1.1467673305999999</v>
      </c>
      <c r="CX506">
        <v>1.1881482539999999</v>
      </c>
      <c r="CZ506">
        <v>4.1896547420000001</v>
      </c>
      <c r="DA506">
        <v>3.9512437185999998</v>
      </c>
      <c r="DB506">
        <v>3.9702919136000001</v>
      </c>
      <c r="DC506">
        <v>3.9702919136000001</v>
      </c>
      <c r="DD506">
        <v>5.5992512446999996</v>
      </c>
      <c r="DE506">
        <v>3.9415779242000002</v>
      </c>
      <c r="DF506">
        <v>3.9322039924999999</v>
      </c>
      <c r="DG506">
        <v>3.9209609427999998</v>
      </c>
      <c r="DH506">
        <v>3.9160309627999998</v>
      </c>
      <c r="DI506">
        <v>3.9174144455</v>
      </c>
      <c r="DJ506">
        <v>3.9147792036000002</v>
      </c>
      <c r="DK506">
        <v>3.9129525732000001</v>
      </c>
      <c r="DL506">
        <v>3.9123209609999998</v>
      </c>
      <c r="DM506">
        <v>3.9120230054</v>
      </c>
      <c r="DN506">
        <v>3.9120230054</v>
      </c>
      <c r="DO506">
        <v>3.9125048893000001</v>
      </c>
      <c r="DP506">
        <v>3.9120230054</v>
      </c>
      <c r="DQ506">
        <v>3.9120230054</v>
      </c>
      <c r="DR506">
        <v>3.9120230054</v>
      </c>
      <c r="DS506">
        <v>3.9120790039000002</v>
      </c>
      <c r="DT506">
        <v>3.9120230054</v>
      </c>
      <c r="DU506">
        <v>4.2379527216000001</v>
      </c>
      <c r="DV506">
        <v>4.1344735166</v>
      </c>
      <c r="DW506">
        <v>4.0174221203</v>
      </c>
      <c r="DX506">
        <v>3.9708521339999998</v>
      </c>
      <c r="DY506">
        <v>4.1110246725000001</v>
      </c>
      <c r="DZ506">
        <v>3.9994787836999999</v>
      </c>
      <c r="EA506">
        <v>3.9585286573</v>
      </c>
      <c r="EB506">
        <v>3.935819607</v>
      </c>
      <c r="EC506">
        <v>5.0803249006</v>
      </c>
      <c r="ED506">
        <v>4.4998096703000003</v>
      </c>
      <c r="EE506">
        <v>4.1211773221000003</v>
      </c>
      <c r="EF506">
        <v>4.2142112033999997</v>
      </c>
      <c r="EG506">
        <v>3.9730108554000001</v>
      </c>
      <c r="EH506">
        <v>3.9120230054</v>
      </c>
      <c r="EI506">
        <v>3.9120230054</v>
      </c>
      <c r="EJ506">
        <v>3.9120230054</v>
      </c>
      <c r="EK506">
        <v>3.9120230054</v>
      </c>
      <c r="EL506">
        <v>3.9120230054</v>
      </c>
      <c r="EM506">
        <v>3.9120230054</v>
      </c>
      <c r="EN506">
        <v>4.0896334825</v>
      </c>
      <c r="EO506">
        <v>3.9120230054</v>
      </c>
      <c r="EP506">
        <v>3.9412147499999999</v>
      </c>
      <c r="EQ506">
        <v>4.1091379321000003</v>
      </c>
      <c r="ER506">
        <v>3.9269983137</v>
      </c>
      <c r="ES506">
        <v>3.9029439148999998</v>
      </c>
      <c r="ET506">
        <v>3.9389492192</v>
      </c>
      <c r="EU506">
        <v>3.9821962467000001</v>
      </c>
      <c r="EV506">
        <v>3.9165587035999998</v>
      </c>
      <c r="EW506">
        <v>3.9120230054</v>
      </c>
      <c r="EX506">
        <v>3.9429090817999999</v>
      </c>
      <c r="EY506">
        <v>4.0145958391000001</v>
      </c>
      <c r="EZ506">
        <v>3.9029439148999998</v>
      </c>
      <c r="FA506">
        <v>3.9120230054</v>
      </c>
      <c r="FB506">
        <v>3.9120230054</v>
      </c>
      <c r="FC506">
        <v>3.9051031181</v>
      </c>
      <c r="FD506">
        <v>3.9547165275</v>
      </c>
      <c r="FE506">
        <v>3.9120230054</v>
      </c>
      <c r="FF506">
        <v>3.9120230054</v>
      </c>
      <c r="FG506">
        <v>3.9120230054</v>
      </c>
      <c r="FH506">
        <v>3.9120230054</v>
      </c>
      <c r="FI506">
        <v>3.9120230054</v>
      </c>
      <c r="FJ506">
        <v>3.9120230054</v>
      </c>
      <c r="FK506">
        <v>3.9120230054</v>
      </c>
      <c r="FL506">
        <v>3.9120230054</v>
      </c>
      <c r="FM506">
        <v>3.9120230054</v>
      </c>
      <c r="FN506">
        <v>3.9120230054</v>
      </c>
      <c r="FO506">
        <v>3.9120230054</v>
      </c>
      <c r="FP506">
        <v>3.9120230054</v>
      </c>
      <c r="FQ506">
        <v>3.9120230054</v>
      </c>
      <c r="FR506">
        <v>3.9120230054</v>
      </c>
      <c r="FS506">
        <v>3.9120230054</v>
      </c>
      <c r="FT506">
        <v>3.9120230054</v>
      </c>
      <c r="FU506">
        <v>4.1091379321000003</v>
      </c>
      <c r="FV506">
        <v>4.1824439582000004</v>
      </c>
      <c r="FW506">
        <v>3.9120230054</v>
      </c>
      <c r="FX506">
        <v>3.9120230054</v>
      </c>
      <c r="FY506">
        <v>3.9120230054</v>
      </c>
      <c r="FZ506">
        <v>3.9120230054</v>
      </c>
      <c r="GA506">
        <v>3.9120230054</v>
      </c>
      <c r="GB506">
        <v>3.9120230054</v>
      </c>
      <c r="GC506">
        <v>3.9120230054</v>
      </c>
      <c r="GD506">
        <v>3.9120230054</v>
      </c>
      <c r="GE506">
        <v>3.9120230054</v>
      </c>
      <c r="GF506">
        <v>3.9120230054</v>
      </c>
      <c r="GG506">
        <v>3.9120230054</v>
      </c>
      <c r="GH506">
        <v>3.9120230054</v>
      </c>
      <c r="GI506">
        <v>5.9746464118000002</v>
      </c>
      <c r="GJ506">
        <v>3.9676658268999998</v>
      </c>
      <c r="GK506">
        <v>4.3694478524999996</v>
      </c>
      <c r="GL506">
        <v>4.5643481914999997</v>
      </c>
      <c r="GM506">
        <v>7.6285176265999999</v>
      </c>
      <c r="GN506">
        <v>3.8924384743</v>
      </c>
      <c r="GO506">
        <v>3.9011339341000002</v>
      </c>
      <c r="GP506">
        <v>4.1896547420000001</v>
      </c>
      <c r="GQ506">
        <v>3.9120230054</v>
      </c>
      <c r="GR506">
        <v>3.9120230054</v>
      </c>
      <c r="GS506">
        <v>3.9889840466000002</v>
      </c>
      <c r="GT506">
        <v>3.9331171512999998</v>
      </c>
      <c r="GU506">
        <v>3.9501592846000002</v>
      </c>
      <c r="GV506">
        <v>3.9378195938</v>
      </c>
      <c r="GW506">
        <v>3.9341411851000001</v>
      </c>
      <c r="GX506">
        <v>3.9942217870999999</v>
      </c>
      <c r="GY506">
        <v>3.9120230054</v>
      </c>
      <c r="GZ506">
        <v>3.9120230054</v>
      </c>
      <c r="HA506">
        <v>4.3362444419999999</v>
      </c>
      <c r="HB506">
        <v>3.9309591789999998</v>
      </c>
      <c r="HC506">
        <v>3.9120230054</v>
      </c>
      <c r="HD506">
        <v>3.9120230054</v>
      </c>
      <c r="HE506">
        <v>3.9120230054</v>
      </c>
      <c r="HF506">
        <v>3.9120230054</v>
      </c>
      <c r="HG506">
        <v>3.9120230054</v>
      </c>
      <c r="HH506">
        <v>3.9120230054</v>
      </c>
      <c r="HI506">
        <v>3.9120230054</v>
      </c>
      <c r="HJ506">
        <v>3.9120230054</v>
      </c>
      <c r="HK506">
        <v>3.9120230054</v>
      </c>
      <c r="HL506">
        <v>3.9120230054</v>
      </c>
      <c r="HM506">
        <v>3.9120230054</v>
      </c>
      <c r="HN506">
        <v>3.9120230054</v>
      </c>
      <c r="HO506">
        <v>3.9120230054</v>
      </c>
      <c r="HP506">
        <v>3.9120230054</v>
      </c>
      <c r="HQ506">
        <v>3.9120230054</v>
      </c>
      <c r="HR506">
        <v>3.9120230054</v>
      </c>
      <c r="HS506">
        <v>3.9120230054</v>
      </c>
      <c r="HT506">
        <v>1.5904359126000001</v>
      </c>
      <c r="HU506">
        <v>0.76581940820000005</v>
      </c>
      <c r="HV506">
        <v>2.1610920331000001</v>
      </c>
      <c r="HW506">
        <v>4.2429430571999998</v>
      </c>
      <c r="HX506">
        <v>1.4938892288000001</v>
      </c>
      <c r="HY506">
        <v>0.49190637819999999</v>
      </c>
      <c r="HZ506">
        <v>2.98869038E-2</v>
      </c>
      <c r="IA506">
        <v>0.4456577846</v>
      </c>
      <c r="IB506">
        <v>0.31230614610000001</v>
      </c>
      <c r="IC506">
        <v>1.55612926E-2</v>
      </c>
      <c r="ID506">
        <v>4.6620719241000002</v>
      </c>
      <c r="IE506">
        <v>6.6253559138</v>
      </c>
      <c r="IF506">
        <v>3.7258990447000002</v>
      </c>
      <c r="IG506">
        <v>1.3812531756999999</v>
      </c>
      <c r="IH506">
        <v>4.6189866771999997</v>
      </c>
      <c r="II506">
        <v>1.0503365421999999</v>
      </c>
      <c r="IJ506">
        <v>0.20149244860000001</v>
      </c>
      <c r="IK506">
        <v>1.3403645522000001</v>
      </c>
      <c r="IL506">
        <v>0.41698186819999999</v>
      </c>
      <c r="IM506">
        <v>2.0390922218999998</v>
      </c>
      <c r="IN506">
        <v>4.6579705841000001</v>
      </c>
      <c r="IO506">
        <v>1.3253658494</v>
      </c>
      <c r="IP506">
        <v>5.02015486E-2</v>
      </c>
      <c r="IQ506">
        <v>1.6598620000000001E-4</v>
      </c>
      <c r="IR506">
        <v>0.64573004840000003</v>
      </c>
      <c r="IS506">
        <v>8.5641308537</v>
      </c>
      <c r="IT506">
        <v>0.25326607810000001</v>
      </c>
      <c r="IU506">
        <v>5.3506596999999996E-3</v>
      </c>
      <c r="IV506">
        <v>1.1437535816</v>
      </c>
      <c r="IW506">
        <v>6.8410679665999998</v>
      </c>
      <c r="IX506">
        <v>0.24954786879999999</v>
      </c>
      <c r="IY506">
        <v>0.1466529275</v>
      </c>
      <c r="IZ506">
        <v>1.8492890000000001E-3</v>
      </c>
      <c r="JA506">
        <v>1.7248396261000001</v>
      </c>
      <c r="JB506">
        <v>0.86438461820000001</v>
      </c>
      <c r="JC506">
        <v>2.2569713237000002</v>
      </c>
      <c r="JD506">
        <v>4.0843864612000003</v>
      </c>
      <c r="JE506">
        <v>1.7111145108000001</v>
      </c>
      <c r="JF506">
        <v>1.2605117263000001</v>
      </c>
      <c r="JG506">
        <v>0.3879540132</v>
      </c>
      <c r="JH506">
        <v>0.60088001609999997</v>
      </c>
      <c r="JI506">
        <v>4.1608245299999999E-2</v>
      </c>
      <c r="JJ506">
        <v>1.532452543</v>
      </c>
      <c r="JK506">
        <v>5.7944004816000003</v>
      </c>
      <c r="JL506">
        <v>0.60045606799999995</v>
      </c>
      <c r="JM506">
        <v>3.9147759925000001</v>
      </c>
      <c r="JN506">
        <v>5.0786323152000001</v>
      </c>
      <c r="JO506">
        <v>1.0478767335000001</v>
      </c>
      <c r="JP506">
        <v>0.2146362668</v>
      </c>
      <c r="JQ506">
        <v>1.8490941361</v>
      </c>
      <c r="JR506">
        <v>4.9583421877999996</v>
      </c>
      <c r="JS506">
        <v>1.0032516076</v>
      </c>
      <c r="JT506">
        <v>3.4381784732999998</v>
      </c>
      <c r="JU506">
        <v>4.0753535354999997</v>
      </c>
      <c r="JV506">
        <v>3.1312348534000001</v>
      </c>
      <c r="JW506">
        <v>2.3369417844</v>
      </c>
      <c r="JX506">
        <v>3.4286362361</v>
      </c>
      <c r="JY506">
        <v>1.9109159317</v>
      </c>
      <c r="JZ506">
        <v>1.1437417925</v>
      </c>
      <c r="KA506">
        <v>0.63354366220000002</v>
      </c>
      <c r="KB506">
        <v>4.7808730299999998E-2</v>
      </c>
      <c r="KC506">
        <v>1.5603512342999999</v>
      </c>
      <c r="KD506">
        <v>5.7478492855000001</v>
      </c>
      <c r="KE506">
        <v>0.63307281360000001</v>
      </c>
      <c r="KF506">
        <v>0.69629372499999997</v>
      </c>
      <c r="KG506">
        <v>7.0905707499999998E-2</v>
      </c>
      <c r="KH506">
        <v>2.7178955760000001</v>
      </c>
      <c r="KI506">
        <v>2.6053699421999998</v>
      </c>
      <c r="KJ506">
        <v>2.7752086621999998</v>
      </c>
      <c r="KK506">
        <v>3.0219957492999998</v>
      </c>
      <c r="KL506">
        <v>2.7169582727999999</v>
      </c>
      <c r="KM506">
        <v>0.28819544070000003</v>
      </c>
      <c r="KN506">
        <v>7.1146309000000001E-3</v>
      </c>
      <c r="KO506">
        <v>7.4630359696999999</v>
      </c>
      <c r="KP506">
        <v>6.1840251719000001</v>
      </c>
      <c r="KQ506">
        <v>5.1704839949999997</v>
      </c>
      <c r="KR506">
        <v>-8.9577089999999995</v>
      </c>
      <c r="KS506">
        <v>-9.7829519999999999</v>
      </c>
      <c r="KT506">
        <v>4.0694000000000001E-2</v>
      </c>
      <c r="KU506">
        <v>0.23313999999999999</v>
      </c>
      <c r="KV506">
        <v>-103.220902</v>
      </c>
      <c r="KW506">
        <v>1.4410000000000001</v>
      </c>
      <c r="KX506">
        <v>1</v>
      </c>
    </row>
    <row r="507" spans="1:310">
      <c r="A507">
        <v>37574473</v>
      </c>
      <c r="B507">
        <v>8.6500172088999996</v>
      </c>
      <c r="C507">
        <v>2.1438238005999999</v>
      </c>
      <c r="D507">
        <v>6.6320017774000002</v>
      </c>
      <c r="E507">
        <v>1.67952352</v>
      </c>
      <c r="F507">
        <v>1.3236207665999999</v>
      </c>
      <c r="G507">
        <v>1.6409365794999999</v>
      </c>
      <c r="H507">
        <v>1.1768071362999999</v>
      </c>
      <c r="I507">
        <v>1.7917594692000001</v>
      </c>
      <c r="J507">
        <v>1.6849163735999999</v>
      </c>
      <c r="K507">
        <v>1.3862943611</v>
      </c>
      <c r="L507">
        <v>4.9052747783999999</v>
      </c>
      <c r="M507">
        <v>5.1647859738999999</v>
      </c>
      <c r="N507">
        <v>0.75188767560000003</v>
      </c>
      <c r="O507">
        <v>1.1451777578</v>
      </c>
      <c r="P507">
        <v>1.4298326631</v>
      </c>
      <c r="Q507">
        <v>1.6688382557000001</v>
      </c>
      <c r="R507">
        <v>1.768661418</v>
      </c>
      <c r="S507">
        <v>1.7990660444</v>
      </c>
      <c r="T507">
        <v>1.7990660444</v>
      </c>
      <c r="U507">
        <v>0.20048886069999999</v>
      </c>
      <c r="V507">
        <v>0.3541718137</v>
      </c>
      <c r="W507">
        <v>0.48858001480000002</v>
      </c>
      <c r="X507">
        <v>0.61734546710000004</v>
      </c>
      <c r="Y507">
        <v>0.67498320990000005</v>
      </c>
      <c r="Z507">
        <v>0.69314718060000002</v>
      </c>
      <c r="AA507">
        <v>0.69314718060000002</v>
      </c>
      <c r="AB507">
        <v>1.5939181008000001</v>
      </c>
      <c r="AC507">
        <v>1.3612329304999999</v>
      </c>
      <c r="AD507">
        <v>1.0529173294</v>
      </c>
      <c r="AE507">
        <v>0.55273502679999997</v>
      </c>
      <c r="AF507">
        <v>0.16720791900000001</v>
      </c>
      <c r="AG507">
        <v>0</v>
      </c>
      <c r="AH507">
        <v>0</v>
      </c>
      <c r="AI507">
        <v>2.6777284412000002</v>
      </c>
      <c r="AJ507">
        <v>2.4350158801999999</v>
      </c>
      <c r="AK507">
        <v>2.3907791036999999</v>
      </c>
      <c r="AL507">
        <v>2.332435115</v>
      </c>
      <c r="AM507">
        <v>2.2921306350999999</v>
      </c>
      <c r="AN507">
        <v>2.2353763433</v>
      </c>
      <c r="AO507">
        <v>2.0382288458</v>
      </c>
      <c r="AP507">
        <v>0.86373348110000003</v>
      </c>
      <c r="AQ507">
        <v>0</v>
      </c>
      <c r="AR507">
        <v>0.38048912200000001</v>
      </c>
      <c r="AS507">
        <v>0</v>
      </c>
      <c r="AT507">
        <v>0.21188035899999999</v>
      </c>
      <c r="AU507">
        <v>0.2405904649</v>
      </c>
      <c r="AV507">
        <v>0.35627486390000002</v>
      </c>
      <c r="AW507">
        <v>0.64553132660000001</v>
      </c>
      <c r="AX507">
        <v>1.5963526728999999</v>
      </c>
      <c r="AY507">
        <v>2.1440581848</v>
      </c>
      <c r="AZ507">
        <v>2.7067159781000001</v>
      </c>
      <c r="BA507">
        <v>2.5228444891000001</v>
      </c>
      <c r="BB507">
        <v>2.1424163408000001</v>
      </c>
      <c r="BC507">
        <v>1.9735253160999999</v>
      </c>
      <c r="BD507">
        <v>1.7662707065000001</v>
      </c>
      <c r="BE507">
        <v>1.5953389881</v>
      </c>
      <c r="BF507">
        <v>1.4153676086</v>
      </c>
      <c r="BG507">
        <v>1.1553076323</v>
      </c>
      <c r="BH507">
        <v>0.56928319329999999</v>
      </c>
      <c r="BI507">
        <v>0</v>
      </c>
      <c r="BJ507">
        <v>0.1655144385</v>
      </c>
      <c r="BK507">
        <v>0</v>
      </c>
      <c r="BL507">
        <v>0.21188035899999999</v>
      </c>
      <c r="BM507">
        <v>0.26696903090000002</v>
      </c>
      <c r="BN507">
        <v>0.37775126949999999</v>
      </c>
      <c r="BO507">
        <v>1.0210110426000001</v>
      </c>
      <c r="BP507">
        <v>1.3439086445999999</v>
      </c>
      <c r="BQ507">
        <v>1.6956156087000001</v>
      </c>
      <c r="BR507">
        <v>2.5125218168000001</v>
      </c>
      <c r="BS507">
        <v>2.1331007849999999</v>
      </c>
      <c r="BT507">
        <v>1.9598130542000001</v>
      </c>
      <c r="BU507">
        <v>1.7744437470000001</v>
      </c>
      <c r="BV507">
        <v>1.6110366338</v>
      </c>
      <c r="BW507">
        <v>1.4393610821</v>
      </c>
      <c r="BX507">
        <v>1.1628382610000001</v>
      </c>
      <c r="BY507">
        <v>0.55331023540000002</v>
      </c>
      <c r="BZ507">
        <v>0</v>
      </c>
      <c r="CA507">
        <v>0.1655144385</v>
      </c>
      <c r="CB507">
        <v>0</v>
      </c>
      <c r="CC507">
        <v>0.12751332030000001</v>
      </c>
      <c r="CD507">
        <v>0.12751332030000001</v>
      </c>
      <c r="CE507">
        <v>0.16636153719999999</v>
      </c>
      <c r="CF507">
        <v>0.28818194749999998</v>
      </c>
      <c r="CG507">
        <v>1.0289048761999999</v>
      </c>
      <c r="CH507">
        <v>1.3711807233</v>
      </c>
      <c r="CI507">
        <v>1.7341303563999999</v>
      </c>
      <c r="CJ507">
        <v>3.0910424534000001</v>
      </c>
      <c r="CK507">
        <v>3.2958368660000001</v>
      </c>
      <c r="CL507">
        <v>3.7376696183</v>
      </c>
      <c r="CM507">
        <v>4.1588830834000001</v>
      </c>
      <c r="CN507">
        <v>4.5951198500999997</v>
      </c>
      <c r="CO507">
        <v>5.0106352941000001</v>
      </c>
      <c r="CP507">
        <v>5.2729995585999996</v>
      </c>
      <c r="CQ507">
        <v>5.5451774445000002</v>
      </c>
      <c r="CR507">
        <v>5.7960577508000002</v>
      </c>
      <c r="CS507">
        <v>6.0282785201999998</v>
      </c>
      <c r="CT507">
        <v>6.1355648910999996</v>
      </c>
      <c r="CU507">
        <v>0.87838115880000001</v>
      </c>
      <c r="CV507">
        <v>1.0811269743</v>
      </c>
      <c r="CW507">
        <v>1.0760257900000001</v>
      </c>
      <c r="CX507">
        <v>1.0828216027999999</v>
      </c>
      <c r="CZ507">
        <v>4.2626798770000001</v>
      </c>
      <c r="DA507">
        <v>4.0253516907</v>
      </c>
      <c r="DB507">
        <v>4.4426512564999996</v>
      </c>
      <c r="DC507">
        <v>3.9702919136000001</v>
      </c>
      <c r="DD507">
        <v>5.7630383170000004</v>
      </c>
      <c r="DE507">
        <v>4.0176272914000002</v>
      </c>
      <c r="DF507">
        <v>3.9989435449999999</v>
      </c>
      <c r="DG507">
        <v>3.9821421757</v>
      </c>
      <c r="DH507">
        <v>3.9624156944000002</v>
      </c>
      <c r="DI507">
        <v>3.9426821729000001</v>
      </c>
      <c r="DJ507">
        <v>3.9333342980000001</v>
      </c>
      <c r="DK507">
        <v>3.9265706731000001</v>
      </c>
      <c r="DL507">
        <v>3.9207508071000001</v>
      </c>
      <c r="DM507">
        <v>3.9125468682000002</v>
      </c>
      <c r="DN507">
        <v>3.9120230054</v>
      </c>
      <c r="DO507">
        <v>3.9120230054</v>
      </c>
      <c r="DP507">
        <v>3.9130025255000001</v>
      </c>
      <c r="DQ507">
        <v>3.912192991</v>
      </c>
      <c r="DR507">
        <v>3.9120230054</v>
      </c>
      <c r="DS507">
        <v>3.9120230054</v>
      </c>
      <c r="DT507">
        <v>3.9122389820999999</v>
      </c>
      <c r="DU507">
        <v>4.3537120330999999</v>
      </c>
      <c r="DV507">
        <v>4.1339818553000001</v>
      </c>
      <c r="DW507">
        <v>3.9944339835</v>
      </c>
      <c r="DX507">
        <v>3.9441551926999998</v>
      </c>
      <c r="DY507">
        <v>4.1003547978999997</v>
      </c>
      <c r="DZ507">
        <v>3.9752456611999998</v>
      </c>
      <c r="EA507">
        <v>3.9351514685</v>
      </c>
      <c r="EB507">
        <v>3.9381234071</v>
      </c>
      <c r="EC507">
        <v>5.8103607484999999</v>
      </c>
      <c r="ED507">
        <v>4.4942386253000004</v>
      </c>
      <c r="EE507">
        <v>4.0176638218000003</v>
      </c>
      <c r="EF507">
        <v>4.9030722064000001</v>
      </c>
      <c r="EG507">
        <v>3.9437173898000002</v>
      </c>
      <c r="EH507">
        <v>3.9120230054</v>
      </c>
      <c r="EI507">
        <v>3.9120230054</v>
      </c>
      <c r="EJ507">
        <v>3.9120230054</v>
      </c>
      <c r="EK507">
        <v>3.9120230054</v>
      </c>
      <c r="EL507">
        <v>3.9120230054</v>
      </c>
      <c r="EM507">
        <v>3.9120230054</v>
      </c>
      <c r="EN507">
        <v>4.1783409820999999</v>
      </c>
      <c r="EO507">
        <v>3.9120230054</v>
      </c>
      <c r="EP507">
        <v>3.9399474631000002</v>
      </c>
      <c r="EQ507">
        <v>4.0251677452000001</v>
      </c>
      <c r="ER507">
        <v>3.9329994532999999</v>
      </c>
      <c r="ES507">
        <v>3.9172433557000002</v>
      </c>
      <c r="ET507">
        <v>3.9120230054</v>
      </c>
      <c r="EU507">
        <v>3.9120230054</v>
      </c>
      <c r="EV507">
        <v>3.9120230054</v>
      </c>
      <c r="EW507">
        <v>3.9120230054</v>
      </c>
      <c r="EX507">
        <v>3.9120230054</v>
      </c>
      <c r="EY507">
        <v>4.2780693008000004</v>
      </c>
      <c r="EZ507">
        <v>3.9226246093000001</v>
      </c>
      <c r="FA507">
        <v>3.9120230054</v>
      </c>
      <c r="FB507">
        <v>3.9120230054</v>
      </c>
      <c r="FC507">
        <v>3.9120230054</v>
      </c>
      <c r="FD507">
        <v>3.9653684926000001</v>
      </c>
      <c r="FE507">
        <v>4.0627954139</v>
      </c>
      <c r="FF507">
        <v>3.9120230054</v>
      </c>
      <c r="FG507">
        <v>3.9120230054</v>
      </c>
      <c r="FH507">
        <v>3.9120230054</v>
      </c>
      <c r="FI507">
        <v>3.9120230054</v>
      </c>
      <c r="FJ507">
        <v>3.9120230054</v>
      </c>
      <c r="FK507">
        <v>3.9120230054</v>
      </c>
      <c r="FL507">
        <v>3.9120230054</v>
      </c>
      <c r="FM507">
        <v>3.9120230054</v>
      </c>
      <c r="FN507">
        <v>3.9120230054</v>
      </c>
      <c r="FO507">
        <v>3.9120230054</v>
      </c>
      <c r="FP507">
        <v>3.9120230054</v>
      </c>
      <c r="FQ507">
        <v>3.9120230054</v>
      </c>
      <c r="FR507">
        <v>3.9120230054</v>
      </c>
      <c r="FS507">
        <v>3.9120230054</v>
      </c>
      <c r="FT507">
        <v>3.9120230054</v>
      </c>
      <c r="FU507">
        <v>3.9120230054</v>
      </c>
      <c r="FV507">
        <v>4.0251677452000001</v>
      </c>
      <c r="FW507">
        <v>3.9120230054</v>
      </c>
      <c r="FX507">
        <v>3.9120230054</v>
      </c>
      <c r="FY507">
        <v>3.9120230054</v>
      </c>
      <c r="FZ507">
        <v>3.9120230054</v>
      </c>
      <c r="GA507">
        <v>3.9120230054</v>
      </c>
      <c r="GB507">
        <v>3.9120230054</v>
      </c>
      <c r="GC507">
        <v>3.9120230054</v>
      </c>
      <c r="GD507">
        <v>3.9120230054</v>
      </c>
      <c r="GE507">
        <v>3.9120230054</v>
      </c>
      <c r="GF507">
        <v>3.9120230054</v>
      </c>
      <c r="GG507">
        <v>3.9120230054</v>
      </c>
      <c r="GH507">
        <v>3.9120230054</v>
      </c>
      <c r="GI507">
        <v>6.4579102921000002</v>
      </c>
      <c r="GJ507">
        <v>3.9664922511</v>
      </c>
      <c r="GK507">
        <v>4.7273878186999996</v>
      </c>
      <c r="GL507">
        <v>4.8828019225999997</v>
      </c>
      <c r="GM507">
        <v>11.031658643</v>
      </c>
      <c r="GN507">
        <v>3.8614789040000002</v>
      </c>
      <c r="GO507">
        <v>3.8770111825</v>
      </c>
      <c r="GP507">
        <v>4.2626798770000001</v>
      </c>
      <c r="GQ507">
        <v>3.9120230054</v>
      </c>
      <c r="GR507">
        <v>3.9120230054</v>
      </c>
      <c r="GS507">
        <v>3.9318256326999999</v>
      </c>
      <c r="GT507">
        <v>3.9120230054</v>
      </c>
      <c r="GU507">
        <v>3.9538188615999998</v>
      </c>
      <c r="GV507">
        <v>3.9120230054</v>
      </c>
      <c r="GW507">
        <v>3.9120230054</v>
      </c>
      <c r="GX507">
        <v>4.1450910654999999</v>
      </c>
      <c r="GY507">
        <v>3.9120230054</v>
      </c>
      <c r="GZ507">
        <v>3.9120230054</v>
      </c>
      <c r="HA507">
        <v>4.0251670307999996</v>
      </c>
      <c r="HB507">
        <v>3.9341478363000002</v>
      </c>
      <c r="HC507">
        <v>3.9120230054</v>
      </c>
      <c r="HD507">
        <v>3.9120230054</v>
      </c>
      <c r="HE507">
        <v>3.9120230054</v>
      </c>
      <c r="HF507">
        <v>3.9120230054</v>
      </c>
      <c r="HG507">
        <v>3.9120230054</v>
      </c>
      <c r="HH507">
        <v>3.9120230054</v>
      </c>
      <c r="HI507">
        <v>3.9120230054</v>
      </c>
      <c r="HJ507">
        <v>3.9120230054</v>
      </c>
      <c r="HK507">
        <v>3.9120230054</v>
      </c>
      <c r="HL507">
        <v>3.9120230054</v>
      </c>
      <c r="HM507">
        <v>3.9120230054</v>
      </c>
      <c r="HN507">
        <v>3.9120230054</v>
      </c>
      <c r="HO507">
        <v>3.9120230054</v>
      </c>
      <c r="HP507">
        <v>3.9120230054</v>
      </c>
      <c r="HQ507">
        <v>3.9120230054</v>
      </c>
      <c r="HR507">
        <v>3.9120230054</v>
      </c>
      <c r="HS507">
        <v>3.9120230054</v>
      </c>
      <c r="HT507">
        <v>1.9492158221</v>
      </c>
      <c r="HU507">
        <v>1.0334182638</v>
      </c>
      <c r="HV507">
        <v>2.4994736998999998</v>
      </c>
      <c r="HW507">
        <v>4.5121264728000003</v>
      </c>
      <c r="HX507">
        <v>1.9272467811</v>
      </c>
      <c r="HY507">
        <v>0.5484548789</v>
      </c>
      <c r="HZ507">
        <v>2.7841794999999999E-2</v>
      </c>
      <c r="IA507">
        <v>0.52466580510000005</v>
      </c>
      <c r="IB507">
        <v>0.33996256689999999</v>
      </c>
      <c r="IC507">
        <v>1.17121443E-2</v>
      </c>
      <c r="ID507">
        <v>5.1938886777000004</v>
      </c>
      <c r="IE507">
        <v>7.3909211279999996</v>
      </c>
      <c r="IF507">
        <v>4.1253194487</v>
      </c>
      <c r="IG507">
        <v>1.4685225251</v>
      </c>
      <c r="IH507">
        <v>5.1645004589000001</v>
      </c>
      <c r="II507">
        <v>1.0135658889000001</v>
      </c>
      <c r="IJ507">
        <v>0.14019315369999999</v>
      </c>
      <c r="IK507">
        <v>1.3716151467</v>
      </c>
      <c r="IL507">
        <v>0.3539261695</v>
      </c>
      <c r="IM507">
        <v>2.1782006533999998</v>
      </c>
      <c r="IN507">
        <v>5.2811576878000004</v>
      </c>
      <c r="IO507">
        <v>1.3604997727999999</v>
      </c>
      <c r="IP507">
        <v>4.0131836400000002E-2</v>
      </c>
      <c r="IQ507">
        <v>7.99968E-5</v>
      </c>
      <c r="IR507">
        <v>0.65608010670000005</v>
      </c>
      <c r="IS507">
        <v>9.4946473867000005</v>
      </c>
      <c r="IT507">
        <v>0.25341122849999997</v>
      </c>
      <c r="IU507">
        <v>4.0507844999999997E-3</v>
      </c>
      <c r="IV507">
        <v>1.2393468014</v>
      </c>
      <c r="IW507">
        <v>7.5462657595999998</v>
      </c>
      <c r="IX507">
        <v>0.25061006920000001</v>
      </c>
      <c r="IY507">
        <v>0.14410553879999999</v>
      </c>
      <c r="IZ507">
        <v>1.2971583E-3</v>
      </c>
      <c r="JA507">
        <v>1.9539748277</v>
      </c>
      <c r="JB507">
        <v>1.0260362194999999</v>
      </c>
      <c r="JC507">
        <v>2.5049291875000002</v>
      </c>
      <c r="JD507">
        <v>4.5122495070999999</v>
      </c>
      <c r="JE507">
        <v>1.9431910269999999</v>
      </c>
      <c r="JF507">
        <v>1.4481236688000001</v>
      </c>
      <c r="JG507">
        <v>0.45259929869999999</v>
      </c>
      <c r="JH507">
        <v>0.62053240070000004</v>
      </c>
      <c r="JI507">
        <v>3.4634249899999997E-2</v>
      </c>
      <c r="JJ507">
        <v>1.6580511086</v>
      </c>
      <c r="JK507">
        <v>6.4516288883000001</v>
      </c>
      <c r="JL507">
        <v>0.62034366490000004</v>
      </c>
      <c r="JM507">
        <v>4.186433514</v>
      </c>
      <c r="JN507">
        <v>5.3394329948000001</v>
      </c>
      <c r="JO507">
        <v>1.1649417052</v>
      </c>
      <c r="JP507">
        <v>0.21572731889999999</v>
      </c>
      <c r="JQ507">
        <v>2.0505854299999999</v>
      </c>
      <c r="JR507">
        <v>5.5064889228</v>
      </c>
      <c r="JS507">
        <v>1.1513916283000001</v>
      </c>
      <c r="JT507">
        <v>3.9654289007000001</v>
      </c>
      <c r="JU507">
        <v>4.8632536160999997</v>
      </c>
      <c r="JV507">
        <v>3.5243700155000002</v>
      </c>
      <c r="JW507">
        <v>2.4634750414000002</v>
      </c>
      <c r="JX507">
        <v>3.9616888241999999</v>
      </c>
      <c r="JY507">
        <v>1.8651815395</v>
      </c>
      <c r="JZ507">
        <v>0.88746359389999996</v>
      </c>
      <c r="KA507">
        <v>0.63920036869999997</v>
      </c>
      <c r="KB507">
        <v>3.7451841899999998E-2</v>
      </c>
      <c r="KC507">
        <v>1.6742780130999999</v>
      </c>
      <c r="KD507">
        <v>6.4203250934999998</v>
      </c>
      <c r="KE507">
        <v>0.63907265369999999</v>
      </c>
      <c r="KF507">
        <v>0.66372506399999998</v>
      </c>
      <c r="KG507">
        <v>4.7001899499999999E-2</v>
      </c>
      <c r="KH507">
        <v>2.9853921988000001</v>
      </c>
      <c r="KI507">
        <v>2.8808426666</v>
      </c>
      <c r="KJ507">
        <v>3.0380826993999999</v>
      </c>
      <c r="KK507">
        <v>3.4078462621000001</v>
      </c>
      <c r="KL507">
        <v>2.9851353236999998</v>
      </c>
      <c r="KM507">
        <v>0.22277628390000001</v>
      </c>
      <c r="KN507">
        <v>2.9815508000000002E-3</v>
      </c>
      <c r="KO507">
        <v>7.8345704342999998</v>
      </c>
      <c r="KP507">
        <v>6.7559900849999996</v>
      </c>
      <c r="KQ507">
        <v>5.3556424331999999</v>
      </c>
      <c r="KR507">
        <v>-8.1879229999999996</v>
      </c>
      <c r="KS507">
        <v>-8.9352979999999995</v>
      </c>
      <c r="KT507">
        <v>-1.0318149999999999</v>
      </c>
      <c r="KU507">
        <v>-0.50025200000000003</v>
      </c>
      <c r="KV507">
        <v>101.0937</v>
      </c>
      <c r="KW507">
        <v>1.925</v>
      </c>
      <c r="KX507">
        <v>1</v>
      </c>
    </row>
    <row r="508" spans="1:310">
      <c r="A508">
        <v>53759221</v>
      </c>
      <c r="B508">
        <v>7.2934468393999996</v>
      </c>
      <c r="C508">
        <v>1.9598130542000001</v>
      </c>
      <c r="D508">
        <v>5.4889377261999996</v>
      </c>
      <c r="E508">
        <v>1.5379419107000001</v>
      </c>
      <c r="F508">
        <v>1.2697605449</v>
      </c>
      <c r="G508">
        <v>1.4868181989</v>
      </c>
      <c r="H508">
        <v>1.0591782193999999</v>
      </c>
      <c r="I508">
        <v>1.3862943611</v>
      </c>
      <c r="J508">
        <v>1.5475625087</v>
      </c>
      <c r="K508">
        <v>0.69314718060000002</v>
      </c>
      <c r="L508">
        <v>4.1743872699000004</v>
      </c>
      <c r="M508">
        <v>4.3174881134999996</v>
      </c>
      <c r="N508">
        <v>0.96049898649999998</v>
      </c>
      <c r="O508">
        <v>1.3214891378</v>
      </c>
      <c r="P508">
        <v>1.6098378325</v>
      </c>
      <c r="Q508">
        <v>1.6742888847999999</v>
      </c>
      <c r="R508">
        <v>1.6742888847999999</v>
      </c>
      <c r="S508">
        <v>1.6742888847999999</v>
      </c>
      <c r="T508">
        <v>1.6742888847999999</v>
      </c>
      <c r="U508">
        <v>0.30158497760000003</v>
      </c>
      <c r="V508">
        <v>0.47000362919999999</v>
      </c>
      <c r="W508">
        <v>0.62754142349999997</v>
      </c>
      <c r="X508">
        <v>0.66526197710000001</v>
      </c>
      <c r="Y508">
        <v>0.66526197710000001</v>
      </c>
      <c r="Z508">
        <v>0.66526197710000001</v>
      </c>
      <c r="AA508">
        <v>0.66526197710000001</v>
      </c>
      <c r="AB508">
        <v>1.3792697462000001</v>
      </c>
      <c r="AC508">
        <v>1.0423946087</v>
      </c>
      <c r="AD508">
        <v>0.45932178089999998</v>
      </c>
      <c r="AE508">
        <v>0.22314355129999999</v>
      </c>
      <c r="AF508">
        <v>0.22314355129999999</v>
      </c>
      <c r="AG508">
        <v>0.22314355129999999</v>
      </c>
      <c r="AH508">
        <v>0.22314355129999999</v>
      </c>
      <c r="AI508">
        <v>2.3121393058000002</v>
      </c>
      <c r="AJ508">
        <v>2.0035049755999998</v>
      </c>
      <c r="AK508">
        <v>1.8182391019999999</v>
      </c>
      <c r="AL508">
        <v>1.7043843896999999</v>
      </c>
      <c r="AM508">
        <v>1.5591966960000001</v>
      </c>
      <c r="AN508">
        <v>1.2756420909999999</v>
      </c>
      <c r="AO508">
        <v>0.87546873739999997</v>
      </c>
      <c r="AP508">
        <v>0.38458189720000002</v>
      </c>
      <c r="AQ508">
        <v>0</v>
      </c>
      <c r="AR508">
        <v>0.12751332030000001</v>
      </c>
      <c r="AS508">
        <v>0</v>
      </c>
      <c r="AT508">
        <v>0</v>
      </c>
      <c r="AU508">
        <v>0</v>
      </c>
      <c r="AV508">
        <v>0.1115413747</v>
      </c>
      <c r="AW508">
        <v>0.22554067589999999</v>
      </c>
      <c r="AX508">
        <v>0.88747964999999995</v>
      </c>
      <c r="AY508">
        <v>1.2444427369</v>
      </c>
      <c r="AZ508">
        <v>1.4604737592999999</v>
      </c>
      <c r="BA508">
        <v>2.1913182806</v>
      </c>
      <c r="BB508">
        <v>1.8068122718999999</v>
      </c>
      <c r="BC508">
        <v>1.5785662488000001</v>
      </c>
      <c r="BD508">
        <v>1.4109869737</v>
      </c>
      <c r="BE508">
        <v>1.2193539064000001</v>
      </c>
      <c r="BF508">
        <v>0.84844006500000002</v>
      </c>
      <c r="BG508">
        <v>0.52650210320000002</v>
      </c>
      <c r="BH508">
        <v>0.30010459249999999</v>
      </c>
      <c r="BI508">
        <v>0</v>
      </c>
      <c r="BJ508">
        <v>8.3421608100000003E-2</v>
      </c>
      <c r="BK508">
        <v>0</v>
      </c>
      <c r="BL508">
        <v>0</v>
      </c>
      <c r="BM508">
        <v>0.1115413747</v>
      </c>
      <c r="BN508">
        <v>0.14755756440000001</v>
      </c>
      <c r="BO508">
        <v>0.67396436110000002</v>
      </c>
      <c r="BP508">
        <v>0.91468945049999995</v>
      </c>
      <c r="BQ508">
        <v>0.98507024730000003</v>
      </c>
      <c r="BR508">
        <v>2.1111824275000002</v>
      </c>
      <c r="BS508">
        <v>1.6889881912</v>
      </c>
      <c r="BT508">
        <v>1.432462042</v>
      </c>
      <c r="BU508">
        <v>1.2234812707</v>
      </c>
      <c r="BV508">
        <v>1.0155929329</v>
      </c>
      <c r="BW508">
        <v>0.65803800339999996</v>
      </c>
      <c r="BX508">
        <v>0.37706563360000001</v>
      </c>
      <c r="BY508">
        <v>0.23822918870000001</v>
      </c>
      <c r="BZ508">
        <v>0</v>
      </c>
      <c r="CA508">
        <v>5.7325066600000002E-2</v>
      </c>
      <c r="CB508">
        <v>0</v>
      </c>
      <c r="CC508">
        <v>0</v>
      </c>
      <c r="CD508">
        <v>0</v>
      </c>
      <c r="CE508">
        <v>8.7094706899999999E-2</v>
      </c>
      <c r="CF508">
        <v>0.1052605107</v>
      </c>
      <c r="CG508">
        <v>0.51581316529999999</v>
      </c>
      <c r="CH508">
        <v>0.68712910819999995</v>
      </c>
      <c r="CI508">
        <v>0.71098709869999999</v>
      </c>
      <c r="CJ508">
        <v>2.6390573295999999</v>
      </c>
      <c r="CK508">
        <v>2.7080502010999998</v>
      </c>
      <c r="CL508">
        <v>2.9444389792000001</v>
      </c>
      <c r="CM508">
        <v>3.2188758249</v>
      </c>
      <c r="CN508">
        <v>3.4339872045000002</v>
      </c>
      <c r="CO508">
        <v>3.4339872045000002</v>
      </c>
      <c r="CP508">
        <v>3.2580965380000002</v>
      </c>
      <c r="CQ508">
        <v>3.1780538303000001</v>
      </c>
      <c r="CR508">
        <v>3.0445224377</v>
      </c>
      <c r="CS508">
        <v>2.7080502010999998</v>
      </c>
      <c r="CT508">
        <v>2.1972245773000001</v>
      </c>
      <c r="CU508">
        <v>1.0629851109999999</v>
      </c>
      <c r="CV508">
        <v>1.1656476899999999</v>
      </c>
      <c r="CW508">
        <v>1.1391142320000001</v>
      </c>
      <c r="CX508">
        <v>1.1734104987</v>
      </c>
      <c r="CZ508">
        <v>4.1431347263999996</v>
      </c>
      <c r="DA508">
        <v>3.9512437185999998</v>
      </c>
      <c r="DB508">
        <v>3.9512437185999998</v>
      </c>
      <c r="DC508">
        <v>3.9889840466000002</v>
      </c>
      <c r="DD508">
        <v>5.4258526936000004</v>
      </c>
      <c r="DE508">
        <v>3.9292851535</v>
      </c>
      <c r="DF508">
        <v>3.9228165449999999</v>
      </c>
      <c r="DG508">
        <v>3.9174880448999998</v>
      </c>
      <c r="DH508">
        <v>3.9141447529</v>
      </c>
      <c r="DI508">
        <v>3.9167020415999998</v>
      </c>
      <c r="DJ508">
        <v>3.9143163736000002</v>
      </c>
      <c r="DK508">
        <v>3.9129525732000001</v>
      </c>
      <c r="DL508">
        <v>3.9123309580000001</v>
      </c>
      <c r="DM508">
        <v>3.9120230054</v>
      </c>
      <c r="DN508">
        <v>3.9120230054</v>
      </c>
      <c r="DO508">
        <v>3.9120230054</v>
      </c>
      <c r="DP508">
        <v>3.9120230054</v>
      </c>
      <c r="DQ508">
        <v>3.9120230054</v>
      </c>
      <c r="DR508">
        <v>3.9120230054</v>
      </c>
      <c r="DS508">
        <v>3.9120230054</v>
      </c>
      <c r="DT508">
        <v>3.9120230054</v>
      </c>
      <c r="DU508">
        <v>4.1663752592999996</v>
      </c>
      <c r="DV508">
        <v>4.0868330882999997</v>
      </c>
      <c r="DW508">
        <v>3.9978611945</v>
      </c>
      <c r="DX508">
        <v>3.9528443598999998</v>
      </c>
      <c r="DY508">
        <v>4.0658542057</v>
      </c>
      <c r="DZ508">
        <v>3.9818549914000001</v>
      </c>
      <c r="EA508">
        <v>3.9430448145999999</v>
      </c>
      <c r="EB508">
        <v>3.9340564758999998</v>
      </c>
      <c r="EC508">
        <v>4.8730021675000001</v>
      </c>
      <c r="ED508">
        <v>4.3882571843999996</v>
      </c>
      <c r="EE508">
        <v>4.0406503176999999</v>
      </c>
      <c r="EF508">
        <v>4.1684359032999998</v>
      </c>
      <c r="EG508">
        <v>3.9572449061000001</v>
      </c>
      <c r="EH508">
        <v>3.9120230054</v>
      </c>
      <c r="EI508">
        <v>3.9120230054</v>
      </c>
      <c r="EJ508">
        <v>3.9120230054</v>
      </c>
      <c r="EK508">
        <v>3.9120230054</v>
      </c>
      <c r="EL508">
        <v>3.9120230054</v>
      </c>
      <c r="EM508">
        <v>3.9120230054</v>
      </c>
      <c r="EN508">
        <v>4.0634849308999996</v>
      </c>
      <c r="EO508">
        <v>3.9120230054</v>
      </c>
      <c r="EP508">
        <v>3.9386824630000001</v>
      </c>
      <c r="EQ508">
        <v>4.1017570219000001</v>
      </c>
      <c r="ER508">
        <v>3.9245363855000002</v>
      </c>
      <c r="ES508">
        <v>3.9149108315999999</v>
      </c>
      <c r="ET508">
        <v>3.9120230054</v>
      </c>
      <c r="EU508">
        <v>3.9120230054</v>
      </c>
      <c r="EV508">
        <v>3.9664619471</v>
      </c>
      <c r="EW508">
        <v>3.9120230054</v>
      </c>
      <c r="EX508">
        <v>3.9120230054</v>
      </c>
      <c r="EY508">
        <v>4.0501470854999999</v>
      </c>
      <c r="EZ508">
        <v>3.9149108315999999</v>
      </c>
      <c r="FA508">
        <v>3.9120230054</v>
      </c>
      <c r="FB508">
        <v>3.9120230054</v>
      </c>
      <c r="FC508">
        <v>3.9120230054</v>
      </c>
      <c r="FD508">
        <v>3.9334517608000001</v>
      </c>
      <c r="FE508">
        <v>3.9120230054</v>
      </c>
      <c r="FF508">
        <v>3.9120230054</v>
      </c>
      <c r="FG508">
        <v>3.9120230054</v>
      </c>
      <c r="FH508">
        <v>3.9120230054</v>
      </c>
      <c r="FI508">
        <v>3.9120230054</v>
      </c>
      <c r="FJ508">
        <v>3.9120230054</v>
      </c>
      <c r="FK508">
        <v>3.9120230054</v>
      </c>
      <c r="FL508">
        <v>3.9120230054</v>
      </c>
      <c r="FM508">
        <v>3.9120230054</v>
      </c>
      <c r="FN508">
        <v>3.9120230054</v>
      </c>
      <c r="FO508">
        <v>3.9703088945</v>
      </c>
      <c r="FP508">
        <v>3.9894950270999998</v>
      </c>
      <c r="FQ508">
        <v>3.9434112013</v>
      </c>
      <c r="FR508">
        <v>3.9120230054</v>
      </c>
      <c r="FS508">
        <v>3.9120230054</v>
      </c>
      <c r="FT508">
        <v>3.9120230054</v>
      </c>
      <c r="FU508">
        <v>4.1017570219000001</v>
      </c>
      <c r="FV508">
        <v>3.9120230054</v>
      </c>
      <c r="FW508">
        <v>3.9120230054</v>
      </c>
      <c r="FX508">
        <v>3.9120230054</v>
      </c>
      <c r="FY508">
        <v>3.9120230054</v>
      </c>
      <c r="FZ508">
        <v>3.9120230054</v>
      </c>
      <c r="GA508">
        <v>3.9120230054</v>
      </c>
      <c r="GB508">
        <v>3.9120230054</v>
      </c>
      <c r="GC508">
        <v>3.9120230054</v>
      </c>
      <c r="GD508">
        <v>3.9120230054</v>
      </c>
      <c r="GE508">
        <v>3.9120230054</v>
      </c>
      <c r="GF508">
        <v>3.9120230054</v>
      </c>
      <c r="GG508">
        <v>3.9120230054</v>
      </c>
      <c r="GH508">
        <v>3.9120230054</v>
      </c>
      <c r="GI508">
        <v>5.5205324869999997</v>
      </c>
      <c r="GJ508">
        <v>3.9619743998999999</v>
      </c>
      <c r="GK508">
        <v>4.3040650932000002</v>
      </c>
      <c r="GL508">
        <v>4.4543472962999999</v>
      </c>
      <c r="GM508">
        <v>7.0791843946000004</v>
      </c>
      <c r="GN508">
        <v>3.9002702111000001</v>
      </c>
      <c r="GO508">
        <v>3.902108014</v>
      </c>
      <c r="GP508">
        <v>4.1431347263999996</v>
      </c>
      <c r="GQ508">
        <v>3.9120230054</v>
      </c>
      <c r="GR508">
        <v>3.9120230054</v>
      </c>
      <c r="GS508">
        <v>3.9889840466000002</v>
      </c>
      <c r="GT508">
        <v>3.9531557356999998</v>
      </c>
      <c r="GU508">
        <v>3.9315044047000001</v>
      </c>
      <c r="GV508">
        <v>3.9120230054</v>
      </c>
      <c r="GW508">
        <v>3.9120230054</v>
      </c>
      <c r="GX508">
        <v>4.0090335570000004</v>
      </c>
      <c r="GY508">
        <v>3.9120230054</v>
      </c>
      <c r="GZ508">
        <v>3.9120230054</v>
      </c>
      <c r="HA508">
        <v>4.2351080319000003</v>
      </c>
      <c r="HB508">
        <v>3.9309189472999999</v>
      </c>
      <c r="HC508">
        <v>3.9120230054</v>
      </c>
      <c r="HD508">
        <v>3.9120230054</v>
      </c>
      <c r="HE508">
        <v>3.9120230054</v>
      </c>
      <c r="HF508">
        <v>3.9120230054</v>
      </c>
      <c r="HG508">
        <v>3.9120230054</v>
      </c>
      <c r="HH508">
        <v>3.9120230054</v>
      </c>
      <c r="HI508">
        <v>3.9120230054</v>
      </c>
      <c r="HJ508">
        <v>3.9120230054</v>
      </c>
      <c r="HK508">
        <v>3.9120230054</v>
      </c>
      <c r="HL508">
        <v>3.9120230054</v>
      </c>
      <c r="HM508">
        <v>3.9120230054</v>
      </c>
      <c r="HN508">
        <v>3.9120230054</v>
      </c>
      <c r="HO508">
        <v>3.9120230054</v>
      </c>
      <c r="HP508">
        <v>3.9120230054</v>
      </c>
      <c r="HQ508">
        <v>3.9120230054</v>
      </c>
      <c r="HR508">
        <v>3.9120230054</v>
      </c>
      <c r="HS508">
        <v>3.9120230054</v>
      </c>
      <c r="HT508">
        <v>1.4505530775</v>
      </c>
      <c r="HU508">
        <v>0.62758573640000004</v>
      </c>
      <c r="HV508">
        <v>2.0088166695999998</v>
      </c>
      <c r="HW508">
        <v>4.0308684987000003</v>
      </c>
      <c r="HX508">
        <v>1.4195202178999999</v>
      </c>
      <c r="HY508">
        <v>0.56632579679999995</v>
      </c>
      <c r="HZ508">
        <v>5.1299394399999997E-2</v>
      </c>
      <c r="IA508">
        <v>0.52862094370000001</v>
      </c>
      <c r="IB508">
        <v>0.36992013779999999</v>
      </c>
      <c r="IC508">
        <v>2.7307726800000001E-2</v>
      </c>
      <c r="ID508">
        <v>4.0630764709999996</v>
      </c>
      <c r="IE508">
        <v>5.5949320503999997</v>
      </c>
      <c r="IF508">
        <v>3.3325179967</v>
      </c>
      <c r="IG508">
        <v>1.5321302111999999</v>
      </c>
      <c r="IH508">
        <v>4.0255416904999999</v>
      </c>
      <c r="II508">
        <v>1.1517090392</v>
      </c>
      <c r="IJ508">
        <v>0.31451580579999999</v>
      </c>
      <c r="IK508">
        <v>1.2010729037000001</v>
      </c>
      <c r="IL508">
        <v>0.35834275240000002</v>
      </c>
      <c r="IM508">
        <v>1.8671962010000001</v>
      </c>
      <c r="IN508">
        <v>4.4485765963999997</v>
      </c>
      <c r="IO508">
        <v>1.1877312209999999</v>
      </c>
      <c r="IP508">
        <v>6.1257833099999999E-2</v>
      </c>
      <c r="IQ508">
        <v>3.079526E-4</v>
      </c>
      <c r="IR508">
        <v>0.64502202019999999</v>
      </c>
      <c r="IS508">
        <v>7.9588977872999997</v>
      </c>
      <c r="IT508">
        <v>0.29347227679999999</v>
      </c>
      <c r="IU508">
        <v>9.1777552999999998E-3</v>
      </c>
      <c r="IV508">
        <v>1.1307028347999999</v>
      </c>
      <c r="IW508">
        <v>6.2715745266000003</v>
      </c>
      <c r="IX508">
        <v>0.2896905541</v>
      </c>
      <c r="IY508">
        <v>0.174305346</v>
      </c>
      <c r="IZ508">
        <v>3.3025405999999998E-3</v>
      </c>
      <c r="JA508">
        <v>1.6926725666</v>
      </c>
      <c r="JB508">
        <v>0.93932812170000002</v>
      </c>
      <c r="JC508">
        <v>2.1475492715</v>
      </c>
      <c r="JD508">
        <v>3.7290430158999999</v>
      </c>
      <c r="JE508">
        <v>1.6804900488000001</v>
      </c>
      <c r="JF508">
        <v>1.2457231038000001</v>
      </c>
      <c r="JG508">
        <v>0.44405870159999999</v>
      </c>
      <c r="JH508">
        <v>0.59952582389999998</v>
      </c>
      <c r="JI508">
        <v>5.0668399199999999E-2</v>
      </c>
      <c r="JJ508">
        <v>1.4508484290000001</v>
      </c>
      <c r="JK508">
        <v>5.3981341173999997</v>
      </c>
      <c r="JL508">
        <v>0.59912162530000002</v>
      </c>
      <c r="JM508">
        <v>3.4978975647000001</v>
      </c>
      <c r="JN508">
        <v>4.4352327010000003</v>
      </c>
      <c r="JO508">
        <v>1.0410700365000001</v>
      </c>
      <c r="JP508">
        <v>0.2415373435</v>
      </c>
      <c r="JQ508">
        <v>1.7652277623999999</v>
      </c>
      <c r="JR508">
        <v>4.5937489513000003</v>
      </c>
      <c r="JS508">
        <v>1.0203829635999999</v>
      </c>
      <c r="JT508">
        <v>3.0415063702</v>
      </c>
      <c r="JU508">
        <v>3.4621533995</v>
      </c>
      <c r="JV508">
        <v>2.8377729919000001</v>
      </c>
      <c r="JW508">
        <v>2.3336519808</v>
      </c>
      <c r="JX508">
        <v>3.0363840296000002</v>
      </c>
      <c r="JY508">
        <v>1.8707357623</v>
      </c>
      <c r="JZ508">
        <v>1.2120382907</v>
      </c>
      <c r="KA508">
        <v>0.62006990780000004</v>
      </c>
      <c r="KB508">
        <v>5.5298462999999999E-2</v>
      </c>
      <c r="KC508">
        <v>1.4681427453</v>
      </c>
      <c r="KD508">
        <v>5.3715946030000001</v>
      </c>
      <c r="KE508">
        <v>0.61970783100000004</v>
      </c>
      <c r="KF508">
        <v>0.78701359140000005</v>
      </c>
      <c r="KG508">
        <v>0.1212685099</v>
      </c>
      <c r="KH508">
        <v>2.4987893377999999</v>
      </c>
      <c r="KI508">
        <v>2.3616757388999998</v>
      </c>
      <c r="KJ508">
        <v>2.5685385241000001</v>
      </c>
      <c r="KK508">
        <v>2.8609066724000001</v>
      </c>
      <c r="KL508">
        <v>2.4980702943000002</v>
      </c>
      <c r="KM508">
        <v>0.33833621260000002</v>
      </c>
      <c r="KN508">
        <v>1.25499193E-2</v>
      </c>
      <c r="KO508">
        <v>6.9543716536</v>
      </c>
      <c r="KP508">
        <v>5.5793901456999997</v>
      </c>
      <c r="KQ508">
        <v>5.0205856248999998</v>
      </c>
      <c r="KR508">
        <v>-9.8796970000000002</v>
      </c>
      <c r="KS508">
        <v>-10.106365</v>
      </c>
      <c r="KT508">
        <v>-0.148345</v>
      </c>
      <c r="KU508">
        <v>0.113622</v>
      </c>
      <c r="KV508">
        <v>42.178545</v>
      </c>
      <c r="KW508">
        <v>4.181</v>
      </c>
      <c r="KX508">
        <v>1</v>
      </c>
    </row>
    <row r="509" spans="1:310">
      <c r="A509">
        <v>54827177</v>
      </c>
      <c r="B509">
        <v>8.3284488928999991</v>
      </c>
      <c r="C509">
        <v>2.0857963072999999</v>
      </c>
      <c r="D509">
        <v>6.3767269478999999</v>
      </c>
      <c r="E509">
        <v>1.6166121162</v>
      </c>
      <c r="F509">
        <v>1.3475535327999999</v>
      </c>
      <c r="G509">
        <v>1.5902550929999999</v>
      </c>
      <c r="H509">
        <v>1.1622128701000001</v>
      </c>
      <c r="I509">
        <v>1.0986122887000001</v>
      </c>
      <c r="J509">
        <v>1.2536197442000001</v>
      </c>
      <c r="K509">
        <v>0.69314718060000002</v>
      </c>
      <c r="L509">
        <v>4.5538768915999999</v>
      </c>
      <c r="M509">
        <v>4.7184988712999996</v>
      </c>
      <c r="N509">
        <v>0.80468855530000005</v>
      </c>
      <c r="O509">
        <v>1.2293481106999999</v>
      </c>
      <c r="P509">
        <v>1.3622577833</v>
      </c>
      <c r="Q509">
        <v>1.3622577833</v>
      </c>
      <c r="R509">
        <v>1.3622577833</v>
      </c>
      <c r="S509">
        <v>1.3622577833</v>
      </c>
      <c r="T509">
        <v>1.3622577833</v>
      </c>
      <c r="U509">
        <v>0.21188035899999999</v>
      </c>
      <c r="V509">
        <v>0.37912113279999998</v>
      </c>
      <c r="W509">
        <v>0.44083225190000003</v>
      </c>
      <c r="X509">
        <v>0.44083225190000003</v>
      </c>
      <c r="Y509">
        <v>0.44083225190000003</v>
      </c>
      <c r="Z509">
        <v>0.44083225190000003</v>
      </c>
      <c r="AA509">
        <v>0.44083225190000003</v>
      </c>
      <c r="AB509">
        <v>1.6118350370000001</v>
      </c>
      <c r="AC509">
        <v>1.3426036724999999</v>
      </c>
      <c r="AD509">
        <v>1.2068686073999999</v>
      </c>
      <c r="AE509">
        <v>1.2068686073999999</v>
      </c>
      <c r="AF509">
        <v>1.2068686073999999</v>
      </c>
      <c r="AG509">
        <v>1.2068686073999999</v>
      </c>
      <c r="AH509">
        <v>1.2068686073999999</v>
      </c>
      <c r="AI509">
        <v>2.6704867805000001</v>
      </c>
      <c r="AJ509">
        <v>2.2403904894000002</v>
      </c>
      <c r="AK509">
        <v>2.2071749081999998</v>
      </c>
      <c r="AL509">
        <v>2.0738006618</v>
      </c>
      <c r="AM509">
        <v>1.7669543503</v>
      </c>
      <c r="AN509">
        <v>1.5439389301999999</v>
      </c>
      <c r="AO509">
        <v>1.2728456686</v>
      </c>
      <c r="AP509">
        <v>0.97870199199999997</v>
      </c>
      <c r="AQ509">
        <v>0</v>
      </c>
      <c r="AR509">
        <v>0.4873522676</v>
      </c>
      <c r="AS509">
        <v>0</v>
      </c>
      <c r="AT509">
        <v>0</v>
      </c>
      <c r="AU509">
        <v>0</v>
      </c>
      <c r="AV509">
        <v>0</v>
      </c>
      <c r="AW509">
        <v>0.1052605107</v>
      </c>
      <c r="AX509">
        <v>1.6490431670000001</v>
      </c>
      <c r="AY509">
        <v>1.8653196723000001</v>
      </c>
      <c r="AZ509">
        <v>2.1723625058999998</v>
      </c>
      <c r="BA509">
        <v>2.5884404981000002</v>
      </c>
      <c r="BB509">
        <v>2.0227389062999999</v>
      </c>
      <c r="BC509">
        <v>1.8671761085</v>
      </c>
      <c r="BD509">
        <v>1.6461554953999999</v>
      </c>
      <c r="BE509">
        <v>1.2252449396</v>
      </c>
      <c r="BF509">
        <v>0.92742847630000003</v>
      </c>
      <c r="BG509">
        <v>0.66628972639999995</v>
      </c>
      <c r="BH509">
        <v>0.69014267149999997</v>
      </c>
      <c r="BI509">
        <v>0</v>
      </c>
      <c r="BJ509">
        <v>0.27459683289999998</v>
      </c>
      <c r="BK509">
        <v>0</v>
      </c>
      <c r="BL509">
        <v>0</v>
      </c>
      <c r="BM509">
        <v>0</v>
      </c>
      <c r="BN509">
        <v>4.1141943299999997E-2</v>
      </c>
      <c r="BO509">
        <v>1.1945283455</v>
      </c>
      <c r="BP509">
        <v>1.2658202077</v>
      </c>
      <c r="BQ509">
        <v>1.4011829736000001</v>
      </c>
      <c r="BR509">
        <v>2.5228444891000001</v>
      </c>
      <c r="BS509">
        <v>1.96529252</v>
      </c>
      <c r="BT509">
        <v>1.7995622813000001</v>
      </c>
      <c r="BU509">
        <v>1.5087332083</v>
      </c>
      <c r="BV509">
        <v>1.1887576385</v>
      </c>
      <c r="BW509">
        <v>0.87380068030000002</v>
      </c>
      <c r="BX509">
        <v>0.61085193780000002</v>
      </c>
      <c r="BY509">
        <v>0.63551806769999997</v>
      </c>
      <c r="BZ509">
        <v>0</v>
      </c>
      <c r="CA509">
        <v>0.17730901499999999</v>
      </c>
      <c r="CB509">
        <v>0</v>
      </c>
      <c r="CC509">
        <v>0</v>
      </c>
      <c r="CD509">
        <v>0</v>
      </c>
      <c r="CE509">
        <v>0</v>
      </c>
      <c r="CF509">
        <v>4.1141943299999997E-2</v>
      </c>
      <c r="CG509">
        <v>1.0024684281</v>
      </c>
      <c r="CH509">
        <v>1.1314021114999999</v>
      </c>
      <c r="CI509">
        <v>1.2464574158999999</v>
      </c>
      <c r="CJ509">
        <v>2.9444389792000001</v>
      </c>
      <c r="CK509">
        <v>2.9957322735999998</v>
      </c>
      <c r="CL509">
        <v>3.3672958300000002</v>
      </c>
      <c r="CM509">
        <v>3.6109179126000002</v>
      </c>
      <c r="CN509">
        <v>3.7612001156999999</v>
      </c>
      <c r="CO509">
        <v>3.9702919136000001</v>
      </c>
      <c r="CP509">
        <v>4.0073331852000003</v>
      </c>
      <c r="CQ509">
        <v>3.9702919136000001</v>
      </c>
      <c r="CR509">
        <v>3.8918202980999999</v>
      </c>
      <c r="CS509">
        <v>3.8918202980999999</v>
      </c>
      <c r="CT509">
        <v>3.4965075615000001</v>
      </c>
      <c r="CU509">
        <v>1.0972780657000001</v>
      </c>
      <c r="CV509">
        <v>1.2878542882999999</v>
      </c>
      <c r="CW509">
        <v>1.2839847422999999</v>
      </c>
      <c r="CX509">
        <v>1.2889571282000001</v>
      </c>
      <c r="CZ509">
        <v>4.2195077051999998</v>
      </c>
      <c r="DA509">
        <v>3.9512437185999998</v>
      </c>
      <c r="DB509">
        <v>3.9512437185999998</v>
      </c>
      <c r="DC509">
        <v>3.9702919136000001</v>
      </c>
      <c r="DD509">
        <v>5.6710767594</v>
      </c>
      <c r="DE509">
        <v>3.9438685115999998</v>
      </c>
      <c r="DF509">
        <v>3.9296919855999999</v>
      </c>
      <c r="DG509">
        <v>3.9236195054</v>
      </c>
      <c r="DH509">
        <v>3.9166184302999998</v>
      </c>
      <c r="DI509">
        <v>3.9211175246000001</v>
      </c>
      <c r="DJ509">
        <v>3.9160229948</v>
      </c>
      <c r="DK509">
        <v>3.9144759944</v>
      </c>
      <c r="DL509">
        <v>3.9127307549000001</v>
      </c>
      <c r="DM509">
        <v>3.9120230054</v>
      </c>
      <c r="DN509">
        <v>3.9120230054</v>
      </c>
      <c r="DO509">
        <v>3.9120230054</v>
      </c>
      <c r="DP509">
        <v>3.9120230054</v>
      </c>
      <c r="DQ509">
        <v>3.9120230054</v>
      </c>
      <c r="DR509">
        <v>3.9120230054</v>
      </c>
      <c r="DS509">
        <v>3.9120230054</v>
      </c>
      <c r="DT509">
        <v>3.9120230054</v>
      </c>
      <c r="DU509">
        <v>4.1520472723999999</v>
      </c>
      <c r="DV509">
        <v>4.1652689006000001</v>
      </c>
      <c r="DW509">
        <v>4.0173015177</v>
      </c>
      <c r="DX509">
        <v>3.9695935566</v>
      </c>
      <c r="DY509">
        <v>4.1400760852999996</v>
      </c>
      <c r="DZ509">
        <v>3.9992716875999998</v>
      </c>
      <c r="EA509">
        <v>3.9576367013999998</v>
      </c>
      <c r="EB509">
        <v>3.9269825514000001</v>
      </c>
      <c r="EC509">
        <v>5.0702536057999996</v>
      </c>
      <c r="ED509">
        <v>4.4697321769</v>
      </c>
      <c r="EE509">
        <v>4.0244979335000002</v>
      </c>
      <c r="EF509">
        <v>4.309550561</v>
      </c>
      <c r="EG509">
        <v>3.9748738532000001</v>
      </c>
      <c r="EH509">
        <v>3.9120230054</v>
      </c>
      <c r="EI509">
        <v>3.9120230054</v>
      </c>
      <c r="EJ509">
        <v>3.9120230054</v>
      </c>
      <c r="EK509">
        <v>3.9730861193</v>
      </c>
      <c r="EL509">
        <v>3.9120230054</v>
      </c>
      <c r="EM509">
        <v>3.9120230054</v>
      </c>
      <c r="EN509">
        <v>4.0555361641000003</v>
      </c>
      <c r="EO509">
        <v>3.9120230054</v>
      </c>
      <c r="EP509">
        <v>3.9430215473999999</v>
      </c>
      <c r="EQ509">
        <v>4.0252213251000004</v>
      </c>
      <c r="ER509">
        <v>3.9243823135999998</v>
      </c>
      <c r="ES509">
        <v>3.9294188171000002</v>
      </c>
      <c r="ET509">
        <v>4.0635072764000002</v>
      </c>
      <c r="EU509">
        <v>3.9120230054</v>
      </c>
      <c r="EV509">
        <v>3.9120230054</v>
      </c>
      <c r="EW509">
        <v>3.9120230054</v>
      </c>
      <c r="EX509">
        <v>3.9120230054</v>
      </c>
      <c r="EY509">
        <v>4.0694830603999996</v>
      </c>
      <c r="EZ509">
        <v>3.9120230054</v>
      </c>
      <c r="FA509">
        <v>3.9120230054</v>
      </c>
      <c r="FB509">
        <v>3.9120230054</v>
      </c>
      <c r="FC509">
        <v>3.9120230054</v>
      </c>
      <c r="FD509">
        <v>4.0297047026000001</v>
      </c>
      <c r="FE509">
        <v>3.9588855986999998</v>
      </c>
      <c r="FF509">
        <v>3.9120230054</v>
      </c>
      <c r="FG509">
        <v>3.9120230054</v>
      </c>
      <c r="FH509">
        <v>4.1269004867000003</v>
      </c>
      <c r="FI509">
        <v>3.9120230054</v>
      </c>
      <c r="FJ509">
        <v>3.9120230054</v>
      </c>
      <c r="FK509">
        <v>3.9120230054</v>
      </c>
      <c r="FL509">
        <v>3.9120230054</v>
      </c>
      <c r="FM509">
        <v>3.9120230054</v>
      </c>
      <c r="FN509">
        <v>3.9120230054</v>
      </c>
      <c r="FO509">
        <v>3.9120230054</v>
      </c>
      <c r="FP509">
        <v>3.9120230054</v>
      </c>
      <c r="FQ509">
        <v>3.9120230054</v>
      </c>
      <c r="FR509">
        <v>3.9120230054</v>
      </c>
      <c r="FS509">
        <v>3.9120230054</v>
      </c>
      <c r="FT509">
        <v>3.9120230054</v>
      </c>
      <c r="FU509">
        <v>3.9120230054</v>
      </c>
      <c r="FV509">
        <v>3.9120230054</v>
      </c>
      <c r="FW509">
        <v>3.9120230054</v>
      </c>
      <c r="FX509">
        <v>3.9120230054</v>
      </c>
      <c r="FY509">
        <v>3.9120230054</v>
      </c>
      <c r="FZ509">
        <v>3.9120230054</v>
      </c>
      <c r="GA509">
        <v>3.9120230054</v>
      </c>
      <c r="GB509">
        <v>3.9120230054</v>
      </c>
      <c r="GC509">
        <v>3.9120230054</v>
      </c>
      <c r="GD509">
        <v>3.9120230054</v>
      </c>
      <c r="GE509">
        <v>3.9120230054</v>
      </c>
      <c r="GF509">
        <v>3.9120230054</v>
      </c>
      <c r="GG509">
        <v>3.9120230054</v>
      </c>
      <c r="GH509">
        <v>3.9120230054</v>
      </c>
      <c r="GI509">
        <v>6.2087409201000003</v>
      </c>
      <c r="GJ509">
        <v>3.9688191314000001</v>
      </c>
      <c r="GK509">
        <v>4.4543472962999999</v>
      </c>
      <c r="GL509">
        <v>4.6634390941000001</v>
      </c>
      <c r="GM509">
        <v>7.8864572710000003</v>
      </c>
      <c r="GN509">
        <v>3.8815741072000001</v>
      </c>
      <c r="GO509">
        <v>3.8866867357000001</v>
      </c>
      <c r="GP509">
        <v>4.0253516907</v>
      </c>
      <c r="GQ509">
        <v>3.9512437185999998</v>
      </c>
      <c r="GR509">
        <v>3.9120230054</v>
      </c>
      <c r="GS509">
        <v>3.9512437185999998</v>
      </c>
      <c r="GT509">
        <v>3.9120230054</v>
      </c>
      <c r="GU509">
        <v>3.9605685682999998</v>
      </c>
      <c r="GV509">
        <v>3.9120230054</v>
      </c>
      <c r="GW509">
        <v>3.9120230054</v>
      </c>
      <c r="GX509">
        <v>4.0114878154999998</v>
      </c>
      <c r="GY509">
        <v>3.9730870601000001</v>
      </c>
      <c r="GZ509">
        <v>3.9120230054</v>
      </c>
      <c r="HA509">
        <v>4.1269001641000003</v>
      </c>
      <c r="HB509">
        <v>3.9436044209999999</v>
      </c>
      <c r="HC509">
        <v>3.9120230054</v>
      </c>
      <c r="HD509">
        <v>3.9120230054</v>
      </c>
      <c r="HE509">
        <v>3.9120230054</v>
      </c>
      <c r="HF509">
        <v>3.9120230054</v>
      </c>
      <c r="HG509">
        <v>3.9120230054</v>
      </c>
      <c r="HH509">
        <v>3.9120230054</v>
      </c>
      <c r="HI509">
        <v>3.9120230054</v>
      </c>
      <c r="HJ509">
        <v>3.9318256326999999</v>
      </c>
      <c r="HK509">
        <v>3.9120230054</v>
      </c>
      <c r="HL509">
        <v>3.9120230054</v>
      </c>
      <c r="HM509">
        <v>3.9120230054</v>
      </c>
      <c r="HN509">
        <v>3.9120230054</v>
      </c>
      <c r="HO509">
        <v>3.9120230054</v>
      </c>
      <c r="HP509">
        <v>3.9120230054</v>
      </c>
      <c r="HQ509">
        <v>3.9120230054</v>
      </c>
      <c r="HR509">
        <v>3.9120230054</v>
      </c>
      <c r="HS509">
        <v>3.9120230054</v>
      </c>
      <c r="HT509">
        <v>1.6910350421</v>
      </c>
      <c r="HU509">
        <v>0.85908441099999999</v>
      </c>
      <c r="HV509">
        <v>2.2623481355999999</v>
      </c>
      <c r="HW509">
        <v>4.3065299582999996</v>
      </c>
      <c r="HX509">
        <v>1.5663713173</v>
      </c>
      <c r="HY509">
        <v>0.47403113299999999</v>
      </c>
      <c r="HZ509">
        <v>2.5357757200000001E-2</v>
      </c>
      <c r="IA509">
        <v>0.41249500700000002</v>
      </c>
      <c r="IB509">
        <v>0.29744179110000002</v>
      </c>
      <c r="IC509">
        <v>1.30948865E-2</v>
      </c>
      <c r="ID509">
        <v>4.9957495085000003</v>
      </c>
      <c r="IE509">
        <v>7.1879170441999998</v>
      </c>
      <c r="IF509">
        <v>3.9459724073000002</v>
      </c>
      <c r="IG509">
        <v>1.3419160504000001</v>
      </c>
      <c r="IH509">
        <v>4.9427872027999999</v>
      </c>
      <c r="II509">
        <v>0.98347001310000004</v>
      </c>
      <c r="IJ509">
        <v>0.14780257320000001</v>
      </c>
      <c r="IK509">
        <v>1.3861373487999999</v>
      </c>
      <c r="IL509">
        <v>0.4167122875</v>
      </c>
      <c r="IM509">
        <v>2.1181834141999998</v>
      </c>
      <c r="IN509">
        <v>4.8253328027000002</v>
      </c>
      <c r="IO509">
        <v>1.3731437699</v>
      </c>
      <c r="IP509">
        <v>4.52582199E-2</v>
      </c>
      <c r="IQ509">
        <v>1.189929E-4</v>
      </c>
      <c r="IR509">
        <v>0.64853310939999997</v>
      </c>
      <c r="IS509">
        <v>8.8976892957999993</v>
      </c>
      <c r="IT509">
        <v>0.24301362730000001</v>
      </c>
      <c r="IU509">
        <v>4.3176654999999998E-3</v>
      </c>
      <c r="IV509">
        <v>1.1684871711</v>
      </c>
      <c r="IW509">
        <v>7.1039550973000001</v>
      </c>
      <c r="IX509">
        <v>0.23989210790000001</v>
      </c>
      <c r="IY509">
        <v>0.1385255262</v>
      </c>
      <c r="IZ509">
        <v>1.4219885000000001E-3</v>
      </c>
      <c r="JA509">
        <v>1.7836506817</v>
      </c>
      <c r="JB509">
        <v>0.87633086559999995</v>
      </c>
      <c r="JC509">
        <v>2.3424261905999999</v>
      </c>
      <c r="JD509">
        <v>4.2274580613000001</v>
      </c>
      <c r="JE509">
        <v>1.7715593129</v>
      </c>
      <c r="JF509">
        <v>1.3013950248999999</v>
      </c>
      <c r="JG509">
        <v>0.37922379690000002</v>
      </c>
      <c r="JH509">
        <v>0.60615471249999997</v>
      </c>
      <c r="JI509">
        <v>3.7908313899999997E-2</v>
      </c>
      <c r="JJ509">
        <v>1.5835860130999999</v>
      </c>
      <c r="JK509">
        <v>6.0096388175</v>
      </c>
      <c r="JL509">
        <v>0.60584103290000002</v>
      </c>
      <c r="JM509">
        <v>4.0921515091999998</v>
      </c>
      <c r="JN509">
        <v>5.3170879221999998</v>
      </c>
      <c r="JO509">
        <v>1.0489065054</v>
      </c>
      <c r="JP509">
        <v>0.20460395009999999</v>
      </c>
      <c r="JQ509">
        <v>1.8905818075</v>
      </c>
      <c r="JR509">
        <v>5.1553354293</v>
      </c>
      <c r="JS509">
        <v>0.97589723559999997</v>
      </c>
      <c r="JT509">
        <v>3.7126803033</v>
      </c>
      <c r="JU509">
        <v>4.5185022918</v>
      </c>
      <c r="JV509">
        <v>3.3230961548</v>
      </c>
      <c r="JW509">
        <v>2.3190313095000001</v>
      </c>
      <c r="JX509">
        <v>3.7018247262999999</v>
      </c>
      <c r="JY509">
        <v>1.8699036065000001</v>
      </c>
      <c r="JZ509">
        <v>0.98839927790000004</v>
      </c>
      <c r="KA509">
        <v>0.64025840349999996</v>
      </c>
      <c r="KB509">
        <v>4.3834093599999999E-2</v>
      </c>
      <c r="KC509">
        <v>1.6128120136999999</v>
      </c>
      <c r="KD509">
        <v>5.9681329499000002</v>
      </c>
      <c r="KE509">
        <v>0.63967361639999998</v>
      </c>
      <c r="KF509">
        <v>0.64121736780000005</v>
      </c>
      <c r="KG509">
        <v>4.9498484699999998E-2</v>
      </c>
      <c r="KH509">
        <v>2.8417341154</v>
      </c>
      <c r="KI509">
        <v>2.7419994805000001</v>
      </c>
      <c r="KJ509">
        <v>2.8927167839000001</v>
      </c>
      <c r="KK509">
        <v>3.1203447354999998</v>
      </c>
      <c r="KL509">
        <v>2.8405691062999998</v>
      </c>
      <c r="KM509">
        <v>0.24890096270000001</v>
      </c>
      <c r="KN509">
        <v>4.4381369000000004E-3</v>
      </c>
      <c r="KO509">
        <v>8.2162502475999997</v>
      </c>
      <c r="KP509">
        <v>6.5104220175999998</v>
      </c>
      <c r="KQ509">
        <v>5.4267105813000001</v>
      </c>
      <c r="KR509">
        <v>-7.76572</v>
      </c>
      <c r="KS509">
        <v>-8.3653279999999999</v>
      </c>
      <c r="KT509">
        <v>0.62200800000000001</v>
      </c>
      <c r="KU509">
        <v>0.77455300000000005</v>
      </c>
      <c r="KV509">
        <v>36.771827000000002</v>
      </c>
      <c r="KW509">
        <v>0</v>
      </c>
      <c r="KX509">
        <v>0</v>
      </c>
    </row>
    <row r="510" spans="1:310">
      <c r="A510">
        <v>61702441</v>
      </c>
      <c r="B510">
        <v>6.0468897932000001</v>
      </c>
      <c r="C510">
        <v>1.7952533584999999</v>
      </c>
      <c r="D510">
        <v>4.4426512564999996</v>
      </c>
      <c r="E510">
        <v>1.3972343011999999</v>
      </c>
      <c r="F510">
        <v>1.1435856543</v>
      </c>
      <c r="G510">
        <v>1.3537711694000001</v>
      </c>
      <c r="H510">
        <v>0.92821930269999997</v>
      </c>
      <c r="I510">
        <v>1.6094379124</v>
      </c>
      <c r="J510">
        <v>1.4279160358</v>
      </c>
      <c r="K510">
        <v>1.0986122887000001</v>
      </c>
      <c r="L510">
        <v>3.7612001156999999</v>
      </c>
      <c r="M510">
        <v>3.8501476016999998</v>
      </c>
      <c r="N510">
        <v>0.98469676449999999</v>
      </c>
      <c r="O510">
        <v>1.2963696536</v>
      </c>
      <c r="P510">
        <v>1.3744747843</v>
      </c>
      <c r="Q510">
        <v>1.4759065198000001</v>
      </c>
      <c r="R510">
        <v>1.558144618</v>
      </c>
      <c r="S510">
        <v>1.558144618</v>
      </c>
      <c r="T510">
        <v>1.558144618</v>
      </c>
      <c r="U510">
        <v>0.34995239820000001</v>
      </c>
      <c r="V510">
        <v>0.50922434240000003</v>
      </c>
      <c r="W510">
        <v>0.55273502679999997</v>
      </c>
      <c r="X510">
        <v>0.61193712509999998</v>
      </c>
      <c r="Y510">
        <v>0.66165651349999999</v>
      </c>
      <c r="Z510">
        <v>0.66165651349999999</v>
      </c>
      <c r="AA510">
        <v>0.66165651349999999</v>
      </c>
      <c r="AB510">
        <v>1.2008679894000001</v>
      </c>
      <c r="AC510">
        <v>0.85185887169999996</v>
      </c>
      <c r="AD510">
        <v>0.71637530670000005</v>
      </c>
      <c r="AE510">
        <v>0.48550781580000002</v>
      </c>
      <c r="AF510">
        <v>0.22314355129999999</v>
      </c>
      <c r="AG510">
        <v>0.22314355129999999</v>
      </c>
      <c r="AH510">
        <v>0.22314355129999999</v>
      </c>
      <c r="AI510">
        <v>2.0608956244000001</v>
      </c>
      <c r="AJ510">
        <v>1.6482739362000001</v>
      </c>
      <c r="AK510">
        <v>1.5837097639</v>
      </c>
      <c r="AL510">
        <v>1.3506671834999999</v>
      </c>
      <c r="AM510">
        <v>1.0356724889</v>
      </c>
      <c r="AN510">
        <v>0.84672626849999999</v>
      </c>
      <c r="AO510">
        <v>0.4081282255</v>
      </c>
      <c r="AP510">
        <v>0.56531380909999995</v>
      </c>
      <c r="AQ510">
        <v>0</v>
      </c>
      <c r="AR510">
        <v>0.1544363533</v>
      </c>
      <c r="AS510">
        <v>0</v>
      </c>
      <c r="AT510">
        <v>0</v>
      </c>
      <c r="AU510">
        <v>0</v>
      </c>
      <c r="AV510">
        <v>0</v>
      </c>
      <c r="AW510">
        <v>6.5787740499999997E-2</v>
      </c>
      <c r="AX510">
        <v>0.90745178319999997</v>
      </c>
      <c r="AY510">
        <v>0.93922570319999998</v>
      </c>
      <c r="AZ510">
        <v>1.1236300516</v>
      </c>
      <c r="BA510">
        <v>1.9785156231000001</v>
      </c>
      <c r="BB510">
        <v>1.4440914598000001</v>
      </c>
      <c r="BC510">
        <v>1.2775949442000001</v>
      </c>
      <c r="BD510">
        <v>0.97907772000000004</v>
      </c>
      <c r="BE510">
        <v>0.63710578969999998</v>
      </c>
      <c r="BF510">
        <v>0.44660705140000001</v>
      </c>
      <c r="BG510">
        <v>0.17058630059999999</v>
      </c>
      <c r="BH510">
        <v>0.3750059006</v>
      </c>
      <c r="BI510">
        <v>0</v>
      </c>
      <c r="BJ510">
        <v>7.9734968000000003E-2</v>
      </c>
      <c r="BK510">
        <v>0</v>
      </c>
      <c r="BL510">
        <v>0</v>
      </c>
      <c r="BM510">
        <v>0</v>
      </c>
      <c r="BN510">
        <v>2.3716526599999999E-2</v>
      </c>
      <c r="BO510">
        <v>0.58221561990000004</v>
      </c>
      <c r="BP510">
        <v>0.53766227769999997</v>
      </c>
      <c r="BQ510">
        <v>0.60922194559999998</v>
      </c>
      <c r="BR510">
        <v>1.8750277384</v>
      </c>
      <c r="BS510">
        <v>1.3563504847000001</v>
      </c>
      <c r="BT510">
        <v>1.1593937609</v>
      </c>
      <c r="BU510">
        <v>0.85526603000000001</v>
      </c>
      <c r="BV510">
        <v>0.54927681009999996</v>
      </c>
      <c r="BW510">
        <v>0.33504264379999998</v>
      </c>
      <c r="BX510">
        <v>0.12839321479999999</v>
      </c>
      <c r="BY510">
        <v>0.2949059175</v>
      </c>
      <c r="BZ510">
        <v>0</v>
      </c>
      <c r="CA510">
        <v>5.3540766900000002E-2</v>
      </c>
      <c r="CB510">
        <v>0</v>
      </c>
      <c r="CC510">
        <v>0</v>
      </c>
      <c r="CD510">
        <v>0</v>
      </c>
      <c r="CE510">
        <v>0</v>
      </c>
      <c r="CF510">
        <v>2.3716526599999999E-2</v>
      </c>
      <c r="CG510">
        <v>0.44788582399999999</v>
      </c>
      <c r="CH510">
        <v>0.41078426959999997</v>
      </c>
      <c r="CI510">
        <v>0.40879289819999998</v>
      </c>
      <c r="CJ510">
        <v>2.3025850929999998</v>
      </c>
      <c r="CK510">
        <v>2.3025850929999998</v>
      </c>
      <c r="CL510">
        <v>2.5649493575000002</v>
      </c>
      <c r="CM510">
        <v>2.6390573295999999</v>
      </c>
      <c r="CN510">
        <v>2.6390573295999999</v>
      </c>
      <c r="CO510">
        <v>2.7080502010999998</v>
      </c>
      <c r="CP510">
        <v>2.0794415417000001</v>
      </c>
      <c r="CQ510">
        <v>0.69314718060000002</v>
      </c>
      <c r="CR510">
        <v>0</v>
      </c>
      <c r="CS510">
        <v>0</v>
      </c>
      <c r="CT510">
        <v>0</v>
      </c>
      <c r="CU510">
        <v>1.2077656026000001</v>
      </c>
      <c r="CV510">
        <v>1.4283955370999999</v>
      </c>
      <c r="CW510">
        <v>1.4070769003000001</v>
      </c>
      <c r="CX510">
        <v>1.4305504523999999</v>
      </c>
      <c r="CZ510">
        <v>4.0775374438999998</v>
      </c>
      <c r="DA510">
        <v>3.9318256326999999</v>
      </c>
      <c r="DB510">
        <v>3.9318256326999999</v>
      </c>
      <c r="DC510">
        <v>3.9889840466000002</v>
      </c>
      <c r="DD510">
        <v>5.2605531920999997</v>
      </c>
      <c r="DE510">
        <v>3.9133820815</v>
      </c>
      <c r="DF510">
        <v>3.9120230054</v>
      </c>
      <c r="DG510">
        <v>3.9120230054</v>
      </c>
      <c r="DH510">
        <v>3.9120230054</v>
      </c>
      <c r="DI510">
        <v>3.9123369560999999</v>
      </c>
      <c r="DJ510">
        <v>3.9120230054</v>
      </c>
      <c r="DK510">
        <v>3.9120230054</v>
      </c>
      <c r="DL510">
        <v>3.9120230054</v>
      </c>
      <c r="DM510">
        <v>3.9120230054</v>
      </c>
      <c r="DN510">
        <v>3.9120230054</v>
      </c>
      <c r="DO510">
        <v>3.9120230054</v>
      </c>
      <c r="DP510">
        <v>3.9120230054</v>
      </c>
      <c r="DQ510">
        <v>3.9120230054</v>
      </c>
      <c r="DR510">
        <v>3.9120230054</v>
      </c>
      <c r="DS510">
        <v>3.9120230054</v>
      </c>
      <c r="DT510">
        <v>3.9120230054</v>
      </c>
      <c r="DU510">
        <v>4.0705333111000002</v>
      </c>
      <c r="DV510">
        <v>4.0449984935999996</v>
      </c>
      <c r="DW510">
        <v>3.9650366192000002</v>
      </c>
      <c r="DX510">
        <v>3.945537082</v>
      </c>
      <c r="DY510">
        <v>4.0351004454000003</v>
      </c>
      <c r="DZ510">
        <v>3.9579786800000001</v>
      </c>
      <c r="EA510">
        <v>3.9399863608999999</v>
      </c>
      <c r="EB510">
        <v>3.9309271899999998</v>
      </c>
      <c r="EC510">
        <v>4.5597043003</v>
      </c>
      <c r="ED510">
        <v>4.2919803388000002</v>
      </c>
      <c r="EE510">
        <v>4.0036947559999998</v>
      </c>
      <c r="EF510">
        <v>4.0404411978999999</v>
      </c>
      <c r="EG510">
        <v>3.945668591</v>
      </c>
      <c r="EH510">
        <v>3.9120230054</v>
      </c>
      <c r="EI510">
        <v>3.9120230054</v>
      </c>
      <c r="EJ510">
        <v>3.9120230054</v>
      </c>
      <c r="EK510">
        <v>3.9721995268999999</v>
      </c>
      <c r="EL510">
        <v>3.9120230054</v>
      </c>
      <c r="EM510">
        <v>3.9120230054</v>
      </c>
      <c r="EN510">
        <v>3.9835824470999999</v>
      </c>
      <c r="EO510">
        <v>3.9120230054</v>
      </c>
      <c r="EP510">
        <v>3.9427539359999999</v>
      </c>
      <c r="EQ510">
        <v>4.0183450586999996</v>
      </c>
      <c r="ER510">
        <v>3.9359211562</v>
      </c>
      <c r="ES510">
        <v>3.9221574776999999</v>
      </c>
      <c r="ET510">
        <v>3.9120230054</v>
      </c>
      <c r="EU510">
        <v>3.9120230054</v>
      </c>
      <c r="EV510">
        <v>3.9120230054</v>
      </c>
      <c r="EW510">
        <v>3.9120230054</v>
      </c>
      <c r="EX510">
        <v>3.9120230054</v>
      </c>
      <c r="EY510">
        <v>4.0075095333000004</v>
      </c>
      <c r="EZ510">
        <v>3.9120230054</v>
      </c>
      <c r="FA510">
        <v>3.9120230054</v>
      </c>
      <c r="FB510">
        <v>3.9120230054</v>
      </c>
      <c r="FC510">
        <v>3.9120230054</v>
      </c>
      <c r="FD510">
        <v>3.9455312798</v>
      </c>
      <c r="FE510">
        <v>3.9120230054</v>
      </c>
      <c r="FF510">
        <v>3.9120230054</v>
      </c>
      <c r="FG510">
        <v>3.9120230054</v>
      </c>
      <c r="FH510">
        <v>4.1074039164</v>
      </c>
      <c r="FI510">
        <v>3.9120230054</v>
      </c>
      <c r="FJ510">
        <v>3.9120230054</v>
      </c>
      <c r="FK510">
        <v>3.9120230054</v>
      </c>
      <c r="FL510">
        <v>3.9120230054</v>
      </c>
      <c r="FM510">
        <v>3.9120230054</v>
      </c>
      <c r="FN510">
        <v>3.9120230054</v>
      </c>
      <c r="FO510">
        <v>3.9120230054</v>
      </c>
      <c r="FP510">
        <v>3.9120230054</v>
      </c>
      <c r="FQ510">
        <v>3.9120230054</v>
      </c>
      <c r="FR510">
        <v>3.9120230054</v>
      </c>
      <c r="FS510">
        <v>3.9120230054</v>
      </c>
      <c r="FT510">
        <v>3.9120230054</v>
      </c>
      <c r="FU510">
        <v>3.9120230054</v>
      </c>
      <c r="FV510">
        <v>3.9120230054</v>
      </c>
      <c r="FW510">
        <v>3.9120230054</v>
      </c>
      <c r="FX510">
        <v>3.9120230054</v>
      </c>
      <c r="FY510">
        <v>3.9120230054</v>
      </c>
      <c r="FZ510">
        <v>3.9120230054</v>
      </c>
      <c r="GA510">
        <v>3.9120230054</v>
      </c>
      <c r="GB510">
        <v>3.9120230054</v>
      </c>
      <c r="GC510">
        <v>3.9120230054</v>
      </c>
      <c r="GD510">
        <v>3.9120230054</v>
      </c>
      <c r="GE510">
        <v>3.9120230054</v>
      </c>
      <c r="GF510">
        <v>4.0183450586999996</v>
      </c>
      <c r="GG510">
        <v>3.9120230054</v>
      </c>
      <c r="GH510">
        <v>3.9120230054</v>
      </c>
      <c r="GI510">
        <v>4.8150177358999997</v>
      </c>
      <c r="GJ510">
        <v>3.9519550040000002</v>
      </c>
      <c r="GK510">
        <v>4.1431347263999996</v>
      </c>
      <c r="GL510">
        <v>4.3040650932000002</v>
      </c>
      <c r="GM510">
        <v>5.6801726090000004</v>
      </c>
      <c r="GN510">
        <v>3.9017039466000001</v>
      </c>
      <c r="GO510">
        <v>3.9046317572999998</v>
      </c>
      <c r="GP510">
        <v>4.0775374438999998</v>
      </c>
      <c r="GQ510">
        <v>3.9512437185999998</v>
      </c>
      <c r="GR510">
        <v>3.9120230054</v>
      </c>
      <c r="GS510">
        <v>3.9702919136000001</v>
      </c>
      <c r="GT510">
        <v>3.9120230054</v>
      </c>
      <c r="GU510">
        <v>3.9120230054</v>
      </c>
      <c r="GV510">
        <v>3.9120230054</v>
      </c>
      <c r="GW510">
        <v>3.9120230054</v>
      </c>
      <c r="GX510">
        <v>3.9835818885999998</v>
      </c>
      <c r="GY510">
        <v>3.9721999035</v>
      </c>
      <c r="GZ510">
        <v>3.9120230054</v>
      </c>
      <c r="HA510">
        <v>4.1956618149000002</v>
      </c>
      <c r="HB510">
        <v>3.9337739296000001</v>
      </c>
      <c r="HC510">
        <v>3.9120230054</v>
      </c>
      <c r="HD510">
        <v>3.9318256326999999</v>
      </c>
      <c r="HE510">
        <v>3.9318256326999999</v>
      </c>
      <c r="HF510">
        <v>3.9318256326999999</v>
      </c>
      <c r="HG510">
        <v>3.9120230054</v>
      </c>
      <c r="HH510">
        <v>3.9120230054</v>
      </c>
      <c r="HI510">
        <v>3.9120230054</v>
      </c>
      <c r="HJ510">
        <v>3.9120230054</v>
      </c>
      <c r="HK510">
        <v>3.9120230054</v>
      </c>
      <c r="HL510">
        <v>3.9120230054</v>
      </c>
      <c r="HM510">
        <v>4.0733246844000002</v>
      </c>
      <c r="HN510">
        <v>3.9120230054</v>
      </c>
      <c r="HO510">
        <v>3.9120230054</v>
      </c>
      <c r="HP510">
        <v>3.9120230054</v>
      </c>
      <c r="HQ510">
        <v>3.9120230054</v>
      </c>
      <c r="HR510">
        <v>3.9120230054</v>
      </c>
      <c r="HS510">
        <v>3.9120230054</v>
      </c>
      <c r="HT510">
        <v>1.1172786497</v>
      </c>
      <c r="HU510">
        <v>0.49191554999999998</v>
      </c>
      <c r="HV510">
        <v>1.6229805949</v>
      </c>
      <c r="HW510">
        <v>3.7103845285000001</v>
      </c>
      <c r="HX510">
        <v>0.95279930899999998</v>
      </c>
      <c r="HY510">
        <v>0.65244913670000004</v>
      </c>
      <c r="HZ510">
        <v>0.11433710530000001</v>
      </c>
      <c r="IA510">
        <v>0.56885582420000003</v>
      </c>
      <c r="IB510">
        <v>0.4540273098</v>
      </c>
      <c r="IC510">
        <v>7.1500790699999997E-2</v>
      </c>
      <c r="ID510">
        <v>2.9913760489999999</v>
      </c>
      <c r="IE510">
        <v>3.7985542846999998</v>
      </c>
      <c r="IF510">
        <v>2.6310857840000001</v>
      </c>
      <c r="IG510">
        <v>1.7630612532000001</v>
      </c>
      <c r="IH510">
        <v>2.9449277544000001</v>
      </c>
      <c r="II510">
        <v>1.4361059083000001</v>
      </c>
      <c r="IJ510">
        <v>0.84399526999999996</v>
      </c>
      <c r="IK510">
        <v>0.98439451489999996</v>
      </c>
      <c r="IL510">
        <v>0.27897628679999997</v>
      </c>
      <c r="IM510">
        <v>1.5830259676</v>
      </c>
      <c r="IN510">
        <v>3.9772499520000002</v>
      </c>
      <c r="IO510">
        <v>0.97523940890000005</v>
      </c>
      <c r="IP510">
        <v>8.65601919E-2</v>
      </c>
      <c r="IQ510">
        <v>9.0958619999999995E-4</v>
      </c>
      <c r="IR510">
        <v>0.6428539123</v>
      </c>
      <c r="IS510">
        <v>6.7851399572000002</v>
      </c>
      <c r="IT510">
        <v>0.36601092769999999</v>
      </c>
      <c r="IU510">
        <v>2.1789867099999999E-2</v>
      </c>
      <c r="IV510">
        <v>1.0954670141</v>
      </c>
      <c r="IW510">
        <v>5.1840849785999996</v>
      </c>
      <c r="IX510">
        <v>0.36362175879999997</v>
      </c>
      <c r="IY510">
        <v>0.2277624677</v>
      </c>
      <c r="IZ510">
        <v>8.0693550000000003E-3</v>
      </c>
      <c r="JA510">
        <v>1.6049751692000001</v>
      </c>
      <c r="JB510">
        <v>1.0240008052</v>
      </c>
      <c r="JC510">
        <v>1.9418644046</v>
      </c>
      <c r="JD510">
        <v>3.0307246367</v>
      </c>
      <c r="JE510">
        <v>1.5987348383</v>
      </c>
      <c r="JF510">
        <v>1.1945528757999999</v>
      </c>
      <c r="JG510">
        <v>0.50455057680000004</v>
      </c>
      <c r="JH510">
        <v>0.5954003846</v>
      </c>
      <c r="JI510">
        <v>7.1106902E-2</v>
      </c>
      <c r="JJ510">
        <v>1.3098727145</v>
      </c>
      <c r="JK510">
        <v>4.5969183227999997</v>
      </c>
      <c r="JL510">
        <v>0.59503257200000004</v>
      </c>
      <c r="JM510">
        <v>2.8099520023000002</v>
      </c>
      <c r="JN510">
        <v>3.4175896905999998</v>
      </c>
      <c r="JO510">
        <v>0.94855344809999997</v>
      </c>
      <c r="JP510">
        <v>0.29134709800000003</v>
      </c>
      <c r="JQ510">
        <v>1.539737505</v>
      </c>
      <c r="JR510">
        <v>3.8926053775999998</v>
      </c>
      <c r="JS510">
        <v>0.87477891610000003</v>
      </c>
      <c r="JT510">
        <v>2.3200152022</v>
      </c>
      <c r="JU510">
        <v>2.3770953555999998</v>
      </c>
      <c r="JV510">
        <v>2.3047388719000002</v>
      </c>
      <c r="JW510">
        <v>2.3028877471999998</v>
      </c>
      <c r="JX510">
        <v>2.2909595777999998</v>
      </c>
      <c r="JY510">
        <v>1.9842718395000001</v>
      </c>
      <c r="JZ510">
        <v>1.9441730697999999</v>
      </c>
      <c r="KA510">
        <v>0.60115523930000003</v>
      </c>
      <c r="KB510">
        <v>7.3460476900000002E-2</v>
      </c>
      <c r="KC510">
        <v>1.3137814622999999</v>
      </c>
      <c r="KD510">
        <v>4.6439535631000002</v>
      </c>
      <c r="KE510">
        <v>0.59889638940000001</v>
      </c>
      <c r="KF510">
        <v>1.0171086253999999</v>
      </c>
      <c r="KG510">
        <v>0.48304385970000002</v>
      </c>
      <c r="KH510">
        <v>2.1303755965</v>
      </c>
      <c r="KI510">
        <v>1.9705031050999999</v>
      </c>
      <c r="KJ510">
        <v>2.2149164819</v>
      </c>
      <c r="KK510">
        <v>2.5208682114999998</v>
      </c>
      <c r="KL510">
        <v>2.1259650913999999</v>
      </c>
      <c r="KM510">
        <v>0.51120015360000004</v>
      </c>
      <c r="KN510">
        <v>6.36262301E-2</v>
      </c>
      <c r="KO510">
        <v>6.0086903278000001</v>
      </c>
      <c r="KP510">
        <v>4.6112516563000003</v>
      </c>
      <c r="KQ510">
        <v>4.7086288944000003</v>
      </c>
      <c r="KR510">
        <v>-8.0614860000000004</v>
      </c>
      <c r="KS510">
        <v>-9.6428270000000005</v>
      </c>
      <c r="KT510">
        <v>0.29044399999999998</v>
      </c>
      <c r="KU510">
        <v>0.443299</v>
      </c>
      <c r="KV510">
        <v>12.654852</v>
      </c>
      <c r="KW510">
        <v>1.254</v>
      </c>
      <c r="KX510"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0:R102"/>
  <sheetViews>
    <sheetView topLeftCell="A17" workbookViewId="0">
      <selection activeCell="A32" sqref="A32:I35"/>
    </sheetView>
  </sheetViews>
  <sheetFormatPr defaultRowHeight="15"/>
  <cols>
    <col min="1" max="1" width="21.85546875" customWidth="1"/>
    <col min="2" max="2" width="16.28515625" customWidth="1"/>
    <col min="3" max="3" width="15.28515625" customWidth="1"/>
    <col min="5" max="5" width="14" customWidth="1"/>
    <col min="8" max="8" width="10.85546875" customWidth="1"/>
    <col min="9" max="10" width="10.5703125" customWidth="1"/>
  </cols>
  <sheetData>
    <row r="10" spans="1:14">
      <c r="D10" t="s">
        <v>331</v>
      </c>
      <c r="H10" t="s">
        <v>327</v>
      </c>
    </row>
    <row r="11" spans="1:14">
      <c r="G11" t="s">
        <v>321</v>
      </c>
      <c r="H11" t="s">
        <v>323</v>
      </c>
      <c r="I11" t="s">
        <v>324</v>
      </c>
    </row>
    <row r="12" spans="1:14">
      <c r="A12" t="s">
        <v>354</v>
      </c>
      <c r="C12" t="s">
        <v>319</v>
      </c>
      <c r="D12" s="5" t="s">
        <v>320</v>
      </c>
      <c r="E12" s="5"/>
      <c r="H12" t="s">
        <v>329</v>
      </c>
      <c r="I12" t="s">
        <v>330</v>
      </c>
      <c r="K12" s="3" t="s">
        <v>333</v>
      </c>
      <c r="L12" s="3"/>
      <c r="M12" s="3"/>
      <c r="N12" s="3"/>
    </row>
    <row r="13" spans="1:14">
      <c r="A13" t="s">
        <v>311</v>
      </c>
      <c r="B13" t="s">
        <v>318</v>
      </c>
      <c r="C13" t="s">
        <v>312</v>
      </c>
      <c r="D13" t="s">
        <v>321</v>
      </c>
      <c r="E13" t="s">
        <v>322</v>
      </c>
      <c r="L13" t="s">
        <v>355</v>
      </c>
    </row>
    <row r="14" spans="1:14">
      <c r="A14" t="s">
        <v>313</v>
      </c>
      <c r="B14">
        <v>20</v>
      </c>
      <c r="C14">
        <v>70.47</v>
      </c>
      <c r="G14">
        <v>0</v>
      </c>
      <c r="K14">
        <v>2.4E-2</v>
      </c>
      <c r="L14">
        <v>71.650000000000006</v>
      </c>
      <c r="M14">
        <v>76.95</v>
      </c>
      <c r="N14">
        <v>66.27</v>
      </c>
    </row>
    <row r="15" spans="1:14">
      <c r="A15" t="s">
        <v>314</v>
      </c>
      <c r="B15">
        <v>38</v>
      </c>
      <c r="C15">
        <v>68.5</v>
      </c>
      <c r="D15">
        <v>1.5100000000000001E-2</v>
      </c>
      <c r="E15">
        <v>69.88</v>
      </c>
      <c r="G15">
        <v>1.5100000000000001E-2</v>
      </c>
      <c r="H15">
        <v>76.95</v>
      </c>
      <c r="I15">
        <v>63.89</v>
      </c>
      <c r="K15">
        <v>0.1</v>
      </c>
      <c r="L15">
        <v>70.67</v>
      </c>
      <c r="M15">
        <v>80.86</v>
      </c>
      <c r="N15">
        <v>60.32</v>
      </c>
    </row>
    <row r="16" spans="1:14">
      <c r="A16" t="s">
        <v>315</v>
      </c>
      <c r="B16">
        <v>35</v>
      </c>
      <c r="C16">
        <v>67.319999999999993</v>
      </c>
      <c r="D16">
        <v>8.0000000000000007E-5</v>
      </c>
      <c r="E16">
        <v>68.31</v>
      </c>
      <c r="G16">
        <v>8.0000000000000007E-5</v>
      </c>
      <c r="H16">
        <v>76.559999999999988</v>
      </c>
      <c r="I16">
        <v>62.7</v>
      </c>
      <c r="K16">
        <v>0.11</v>
      </c>
      <c r="L16">
        <v>68.7</v>
      </c>
      <c r="M16">
        <v>73.83</v>
      </c>
      <c r="N16">
        <v>63.49</v>
      </c>
    </row>
    <row r="17" spans="1:18">
      <c r="A17" t="s">
        <v>316</v>
      </c>
      <c r="B17">
        <v>36</v>
      </c>
      <c r="C17">
        <v>67.72</v>
      </c>
      <c r="D17">
        <v>0.9</v>
      </c>
      <c r="E17">
        <v>70.47</v>
      </c>
      <c r="G17">
        <v>0.9</v>
      </c>
      <c r="H17">
        <v>71.48</v>
      </c>
      <c r="I17">
        <v>65.08</v>
      </c>
      <c r="K17">
        <v>1.1000000000000001</v>
      </c>
      <c r="L17">
        <v>69.290000000000006</v>
      </c>
      <c r="M17">
        <v>73.83</v>
      </c>
      <c r="N17">
        <v>64.290000000000006</v>
      </c>
      <c r="R17" t="s">
        <v>334</v>
      </c>
    </row>
    <row r="18" spans="1:18">
      <c r="A18" t="s">
        <v>317</v>
      </c>
      <c r="B18">
        <v>80</v>
      </c>
      <c r="C18">
        <v>69.09</v>
      </c>
      <c r="D18">
        <v>0.47799999999999998</v>
      </c>
      <c r="E18">
        <v>72.05</v>
      </c>
      <c r="G18">
        <v>0.47799999999999998</v>
      </c>
      <c r="H18">
        <v>80.47</v>
      </c>
      <c r="I18">
        <v>60.319999999999993</v>
      </c>
      <c r="K18">
        <v>69</v>
      </c>
      <c r="L18">
        <v>70.67</v>
      </c>
      <c r="M18">
        <v>79.3</v>
      </c>
      <c r="N18">
        <v>61.9</v>
      </c>
    </row>
    <row r="20" spans="1:18">
      <c r="K20">
        <v>23</v>
      </c>
      <c r="L20">
        <v>76.77</v>
      </c>
      <c r="M20">
        <v>82.42</v>
      </c>
      <c r="N20">
        <v>71.03</v>
      </c>
      <c r="R20" t="s">
        <v>336</v>
      </c>
    </row>
    <row r="21" spans="1:18">
      <c r="A21" t="s">
        <v>325</v>
      </c>
      <c r="B21">
        <v>307</v>
      </c>
      <c r="D21">
        <v>0.41</v>
      </c>
      <c r="E21">
        <v>76.38</v>
      </c>
      <c r="H21">
        <v>81.64</v>
      </c>
      <c r="I21">
        <v>71.03</v>
      </c>
      <c r="K21">
        <v>124</v>
      </c>
      <c r="L21">
        <v>76.569999999999993</v>
      </c>
      <c r="M21">
        <v>82.81</v>
      </c>
      <c r="N21">
        <v>70.239999999999995</v>
      </c>
      <c r="P21">
        <v>50</v>
      </c>
    </row>
    <row r="22" spans="1:18">
      <c r="K22">
        <v>70</v>
      </c>
      <c r="L22">
        <v>77.760000000000005</v>
      </c>
      <c r="M22">
        <v>85.55</v>
      </c>
      <c r="N22">
        <v>69.84</v>
      </c>
    </row>
    <row r="23" spans="1:18">
      <c r="A23" t="s">
        <v>326</v>
      </c>
      <c r="B23">
        <v>298</v>
      </c>
      <c r="D23">
        <v>0.19500000000000001</v>
      </c>
      <c r="E23">
        <v>75.59</v>
      </c>
      <c r="H23">
        <v>80.86</v>
      </c>
      <c r="I23">
        <v>70.240000000000009</v>
      </c>
      <c r="K23">
        <v>24</v>
      </c>
      <c r="L23">
        <v>76.97</v>
      </c>
      <c r="M23">
        <v>83.98</v>
      </c>
      <c r="N23">
        <v>69.84</v>
      </c>
      <c r="P23">
        <v>50</v>
      </c>
      <c r="Q23" t="s">
        <v>335</v>
      </c>
    </row>
    <row r="24" spans="1:18">
      <c r="K24">
        <v>35</v>
      </c>
      <c r="L24">
        <v>76.77</v>
      </c>
      <c r="M24">
        <v>84.38</v>
      </c>
      <c r="N24">
        <v>69.05</v>
      </c>
    </row>
    <row r="25" spans="1:18">
      <c r="D25">
        <v>0.17499999999999999</v>
      </c>
      <c r="E25">
        <v>75.59</v>
      </c>
      <c r="H25">
        <v>81.25</v>
      </c>
      <c r="I25">
        <v>69.84</v>
      </c>
      <c r="R25" t="s">
        <v>334</v>
      </c>
    </row>
    <row r="27" spans="1:18">
      <c r="A27" s="2" t="s">
        <v>328</v>
      </c>
      <c r="B27" s="2">
        <v>203</v>
      </c>
      <c r="C27" s="2"/>
      <c r="D27" s="2">
        <v>1E-4</v>
      </c>
      <c r="E27" s="2">
        <v>76.180000000000007</v>
      </c>
      <c r="F27" s="2"/>
      <c r="G27" s="2"/>
      <c r="H27" s="2">
        <v>80.86</v>
      </c>
      <c r="I27" s="2">
        <v>71.430000000000007</v>
      </c>
      <c r="J27" s="2"/>
      <c r="K27" s="2">
        <v>2.6</v>
      </c>
      <c r="L27" s="2">
        <v>79.13</v>
      </c>
      <c r="M27" s="2">
        <v>84.77</v>
      </c>
      <c r="N27" s="2">
        <v>73.41</v>
      </c>
      <c r="R27" t="s">
        <v>337</v>
      </c>
    </row>
    <row r="28" spans="1:18">
      <c r="A28" s="2"/>
      <c r="B28" s="2"/>
      <c r="C28" s="2"/>
      <c r="D28" s="4">
        <v>7.1000000000000004E-3</v>
      </c>
      <c r="E28" s="4">
        <v>75.59</v>
      </c>
      <c r="F28" s="4"/>
      <c r="G28" s="4"/>
      <c r="H28" s="4">
        <v>78.52</v>
      </c>
      <c r="I28" s="4">
        <v>72.61999999999999</v>
      </c>
      <c r="J28" s="2"/>
      <c r="K28">
        <v>4.1500000000000004</v>
      </c>
      <c r="L28">
        <v>79.13</v>
      </c>
      <c r="M28">
        <v>85.16</v>
      </c>
      <c r="N28">
        <v>73.02</v>
      </c>
    </row>
    <row r="29" spans="1:18">
      <c r="B29">
        <v>68</v>
      </c>
      <c r="D29">
        <v>1.1000000000000001E-3</v>
      </c>
      <c r="E29">
        <v>71.260000000000005</v>
      </c>
      <c r="H29">
        <v>78.52</v>
      </c>
      <c r="I29">
        <v>63.89</v>
      </c>
    </row>
    <row r="30" spans="1:18">
      <c r="D30">
        <v>2.1000000000000001E-4</v>
      </c>
      <c r="E30">
        <v>71.459999999999994</v>
      </c>
      <c r="H30">
        <v>76.95</v>
      </c>
      <c r="I30">
        <v>65.87</v>
      </c>
    </row>
    <row r="31" spans="1:18">
      <c r="R31" t="s">
        <v>334</v>
      </c>
    </row>
    <row r="32" spans="1:18">
      <c r="D32" t="s">
        <v>332</v>
      </c>
    </row>
    <row r="33" spans="1:18">
      <c r="A33" t="s">
        <v>325</v>
      </c>
      <c r="E33">
        <v>83.46</v>
      </c>
      <c r="H33">
        <v>86.72</v>
      </c>
      <c r="I33">
        <v>80.16</v>
      </c>
      <c r="R33" t="s">
        <v>338</v>
      </c>
    </row>
    <row r="34" spans="1:18">
      <c r="A34" t="s">
        <v>326</v>
      </c>
      <c r="E34">
        <v>84.64</v>
      </c>
      <c r="H34">
        <v>90.23</v>
      </c>
      <c r="I34">
        <v>78.97</v>
      </c>
    </row>
    <row r="35" spans="1:18">
      <c r="A35" t="s">
        <v>328</v>
      </c>
      <c r="E35">
        <v>88.58</v>
      </c>
      <c r="H35">
        <v>92.97</v>
      </c>
      <c r="I35">
        <v>84.13</v>
      </c>
    </row>
    <row r="36" spans="1:18">
      <c r="R36" t="s">
        <v>334</v>
      </c>
    </row>
    <row r="38" spans="1:18">
      <c r="R38" t="s">
        <v>339</v>
      </c>
    </row>
    <row r="41" spans="1:18">
      <c r="R41" t="s">
        <v>334</v>
      </c>
    </row>
    <row r="43" spans="1:18">
      <c r="R43" t="s">
        <v>340</v>
      </c>
    </row>
    <row r="46" spans="1:18">
      <c r="R46" t="s">
        <v>334</v>
      </c>
    </row>
    <row r="48" spans="1:18">
      <c r="R48" t="s">
        <v>341</v>
      </c>
    </row>
    <row r="51" spans="18:18">
      <c r="R51" t="s">
        <v>334</v>
      </c>
    </row>
    <row r="53" spans="18:18">
      <c r="R53" t="s">
        <v>342</v>
      </c>
    </row>
    <row r="56" spans="18:18">
      <c r="R56" t="s">
        <v>334</v>
      </c>
    </row>
    <row r="58" spans="18:18">
      <c r="R58" t="s">
        <v>343</v>
      </c>
    </row>
    <row r="60" spans="18:18">
      <c r="R60" t="s">
        <v>344</v>
      </c>
    </row>
    <row r="63" spans="18:18">
      <c r="R63" t="s">
        <v>334</v>
      </c>
    </row>
    <row r="65" spans="18:18">
      <c r="R65" t="s">
        <v>345</v>
      </c>
    </row>
    <row r="68" spans="18:18">
      <c r="R68" t="s">
        <v>334</v>
      </c>
    </row>
    <row r="70" spans="18:18">
      <c r="R70" t="s">
        <v>346</v>
      </c>
    </row>
    <row r="73" spans="18:18">
      <c r="R73" t="s">
        <v>334</v>
      </c>
    </row>
    <row r="75" spans="18:18">
      <c r="R75" t="s">
        <v>347</v>
      </c>
    </row>
    <row r="78" spans="18:18">
      <c r="R78" t="s">
        <v>334</v>
      </c>
    </row>
    <row r="80" spans="18:18">
      <c r="R80" t="s">
        <v>348</v>
      </c>
    </row>
    <row r="83" spans="18:18">
      <c r="R83" t="s">
        <v>334</v>
      </c>
    </row>
    <row r="85" spans="18:18">
      <c r="R85" t="s">
        <v>349</v>
      </c>
    </row>
    <row r="88" spans="18:18">
      <c r="R88" t="s">
        <v>334</v>
      </c>
    </row>
    <row r="90" spans="18:18">
      <c r="R90" t="s">
        <v>350</v>
      </c>
    </row>
    <row r="93" spans="18:18">
      <c r="R93" t="s">
        <v>334</v>
      </c>
    </row>
    <row r="95" spans="18:18">
      <c r="R95" t="s">
        <v>351</v>
      </c>
    </row>
    <row r="98" spans="18:18">
      <c r="R98" t="s">
        <v>334</v>
      </c>
    </row>
    <row r="100" spans="18:18">
      <c r="R100" t="s">
        <v>352</v>
      </c>
    </row>
    <row r="102" spans="18:18">
      <c r="R102" t="s">
        <v>353</v>
      </c>
    </row>
  </sheetData>
  <mergeCells count="1">
    <mergeCell ref="D12:E12"/>
  </mergeCells>
  <pageMargins left="0.7" right="0.7" top="0.75" bottom="0.75" header="0.3" footer="0.3"/>
  <pageSetup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24"/>
  <sheetViews>
    <sheetView topLeftCell="A298" workbookViewId="0">
      <selection activeCell="L94" sqref="L94"/>
    </sheetView>
  </sheetViews>
  <sheetFormatPr defaultRowHeight="15"/>
  <sheetData>
    <row r="1" spans="1:5">
      <c r="B1">
        <v>17</v>
      </c>
      <c r="C1">
        <v>5</v>
      </c>
      <c r="D1">
        <v>28</v>
      </c>
    </row>
    <row r="4" spans="1:5">
      <c r="A4" t="s">
        <v>310</v>
      </c>
      <c r="B4" t="s">
        <v>309</v>
      </c>
    </row>
    <row r="6" spans="1:5">
      <c r="B6">
        <v>0.63500000000000001</v>
      </c>
      <c r="C6">
        <v>0.82679999999999998</v>
      </c>
      <c r="D6">
        <v>0.36330000000000001</v>
      </c>
    </row>
    <row r="9" spans="1:5">
      <c r="A9" t="s">
        <v>310</v>
      </c>
      <c r="B9" t="s">
        <v>309</v>
      </c>
    </row>
    <row r="11" spans="1:5">
      <c r="B11">
        <v>37.058799999999998</v>
      </c>
      <c r="C11">
        <v>35</v>
      </c>
      <c r="D11">
        <v>36</v>
      </c>
    </row>
    <row r="14" spans="1:5">
      <c r="A14" t="s">
        <v>310</v>
      </c>
      <c r="B14" t="s">
        <v>309</v>
      </c>
    </row>
    <row r="16" spans="1:5">
      <c r="B16">
        <v>0</v>
      </c>
      <c r="C16">
        <v>0</v>
      </c>
      <c r="D16">
        <v>0</v>
      </c>
      <c r="E16">
        <v>0</v>
      </c>
    </row>
    <row r="17" spans="2:12">
      <c r="B17">
        <v>0</v>
      </c>
      <c r="C17">
        <v>0</v>
      </c>
      <c r="D17">
        <v>1</v>
      </c>
      <c r="E17">
        <v>1</v>
      </c>
      <c r="G17" t="s">
        <v>1</v>
      </c>
      <c r="I17">
        <f>IF(B17&gt;0.4,G17,0)</f>
        <v>0</v>
      </c>
      <c r="J17">
        <f>IF(C17&gt;0.4,G17,0)</f>
        <v>0</v>
      </c>
      <c r="K17" t="str">
        <f>IF(D17&gt;0.4,G17,0)</f>
        <v>IDW</v>
      </c>
      <c r="L17" t="str">
        <f>IF(E17&gt;0.4,G17,0)</f>
        <v>IDW</v>
      </c>
    </row>
    <row r="18" spans="2:12">
      <c r="B18">
        <v>0</v>
      </c>
      <c r="C18">
        <v>0</v>
      </c>
      <c r="D18">
        <v>0.71430000000000005</v>
      </c>
      <c r="E18">
        <v>1</v>
      </c>
      <c r="G18" t="s">
        <v>2</v>
      </c>
      <c r="I18">
        <f t="shared" ref="I18:I81" si="0">IF(B18&gt;0.4,G18,0)</f>
        <v>0</v>
      </c>
      <c r="J18">
        <f t="shared" ref="J18:J81" si="1">IF(C18&gt;0.4,G18,0)</f>
        <v>0</v>
      </c>
      <c r="K18" t="str">
        <f t="shared" ref="K18:K81" si="2">IF(D18&gt;0.4,G18,0)</f>
        <v>MIDW</v>
      </c>
      <c r="L18" t="str">
        <f t="shared" ref="L18:L81" si="3">IF(E18&gt;0.4,G18,0)</f>
        <v>MIDW</v>
      </c>
    </row>
    <row r="19" spans="2:12">
      <c r="B19">
        <v>0</v>
      </c>
      <c r="C19">
        <v>0</v>
      </c>
      <c r="D19">
        <v>0</v>
      </c>
      <c r="E19">
        <v>0</v>
      </c>
      <c r="G19" t="s">
        <v>3</v>
      </c>
      <c r="I19">
        <f t="shared" si="0"/>
        <v>0</v>
      </c>
      <c r="J19">
        <f t="shared" si="1"/>
        <v>0</v>
      </c>
      <c r="K19">
        <f t="shared" si="2"/>
        <v>0</v>
      </c>
      <c r="L19">
        <f t="shared" si="3"/>
        <v>0</v>
      </c>
    </row>
    <row r="20" spans="2:12">
      <c r="B20">
        <v>0</v>
      </c>
      <c r="C20">
        <v>0</v>
      </c>
      <c r="D20">
        <v>1</v>
      </c>
      <c r="E20">
        <v>1</v>
      </c>
      <c r="G20" t="s">
        <v>4</v>
      </c>
      <c r="I20">
        <f t="shared" si="0"/>
        <v>0</v>
      </c>
      <c r="J20">
        <f t="shared" si="1"/>
        <v>0</v>
      </c>
      <c r="K20" t="str">
        <f t="shared" si="2"/>
        <v>ID</v>
      </c>
      <c r="L20" t="str">
        <f t="shared" si="3"/>
        <v>ID</v>
      </c>
    </row>
    <row r="21" spans="2:12">
      <c r="B21">
        <v>0</v>
      </c>
      <c r="C21">
        <v>0</v>
      </c>
      <c r="D21">
        <v>0</v>
      </c>
      <c r="E21">
        <v>0</v>
      </c>
      <c r="G21" t="s">
        <v>5</v>
      </c>
      <c r="I21">
        <f t="shared" si="0"/>
        <v>0</v>
      </c>
      <c r="J21">
        <f t="shared" si="1"/>
        <v>0</v>
      </c>
      <c r="K21">
        <f t="shared" si="2"/>
        <v>0</v>
      </c>
      <c r="L21">
        <f t="shared" si="3"/>
        <v>0</v>
      </c>
    </row>
    <row r="22" spans="2:12">
      <c r="B22">
        <v>0</v>
      </c>
      <c r="C22">
        <v>0</v>
      </c>
      <c r="D22">
        <v>0.71430000000000005</v>
      </c>
      <c r="E22">
        <v>1</v>
      </c>
      <c r="G22" t="s">
        <v>6</v>
      </c>
      <c r="I22">
        <f t="shared" si="0"/>
        <v>0</v>
      </c>
      <c r="J22">
        <f t="shared" si="1"/>
        <v>0</v>
      </c>
      <c r="K22" t="str">
        <f t="shared" si="2"/>
        <v>HD</v>
      </c>
      <c r="L22" t="str">
        <f t="shared" si="3"/>
        <v>HD</v>
      </c>
    </row>
    <row r="23" spans="2:12">
      <c r="B23">
        <v>0</v>
      </c>
      <c r="C23">
        <v>0</v>
      </c>
      <c r="D23">
        <v>1</v>
      </c>
      <c r="E23">
        <v>0</v>
      </c>
      <c r="G23" t="s">
        <v>7</v>
      </c>
      <c r="I23">
        <f t="shared" si="0"/>
        <v>0</v>
      </c>
      <c r="J23">
        <f t="shared" si="1"/>
        <v>0</v>
      </c>
      <c r="K23" t="str">
        <f t="shared" si="2"/>
        <v>IC_BAR</v>
      </c>
      <c r="L23">
        <f t="shared" si="3"/>
        <v>0</v>
      </c>
    </row>
    <row r="24" spans="2:12">
      <c r="B24">
        <v>0</v>
      </c>
      <c r="C24">
        <v>0</v>
      </c>
      <c r="D24">
        <v>0</v>
      </c>
      <c r="E24">
        <v>0</v>
      </c>
      <c r="G24" t="s">
        <v>8</v>
      </c>
      <c r="I24">
        <f t="shared" si="0"/>
        <v>0</v>
      </c>
      <c r="J24">
        <f t="shared" si="1"/>
        <v>0</v>
      </c>
      <c r="K24">
        <f t="shared" si="2"/>
        <v>0</v>
      </c>
      <c r="L24">
        <f t="shared" si="3"/>
        <v>0</v>
      </c>
    </row>
    <row r="25" spans="2:12">
      <c r="B25">
        <v>0</v>
      </c>
      <c r="C25">
        <v>0</v>
      </c>
      <c r="D25">
        <v>0</v>
      </c>
      <c r="E25">
        <v>0</v>
      </c>
      <c r="G25" t="s">
        <v>9</v>
      </c>
      <c r="I25">
        <f t="shared" si="0"/>
        <v>0</v>
      </c>
      <c r="J25">
        <f t="shared" si="1"/>
        <v>0</v>
      </c>
      <c r="K25">
        <f t="shared" si="2"/>
        <v>0</v>
      </c>
      <c r="L25">
        <f t="shared" si="3"/>
        <v>0</v>
      </c>
    </row>
    <row r="26" spans="2:12">
      <c r="B26">
        <v>0</v>
      </c>
      <c r="C26">
        <v>0</v>
      </c>
      <c r="D26">
        <v>0</v>
      </c>
      <c r="E26">
        <v>0</v>
      </c>
      <c r="G26" t="s">
        <v>10</v>
      </c>
      <c r="I26">
        <f t="shared" si="0"/>
        <v>0</v>
      </c>
      <c r="J26">
        <f t="shared" si="1"/>
        <v>0</v>
      </c>
      <c r="K26">
        <f t="shared" si="2"/>
        <v>0</v>
      </c>
      <c r="L26">
        <f t="shared" si="3"/>
        <v>0</v>
      </c>
    </row>
    <row r="27" spans="2:12">
      <c r="B27">
        <v>0</v>
      </c>
      <c r="C27">
        <v>0</v>
      </c>
      <c r="D27">
        <v>0</v>
      </c>
      <c r="E27">
        <v>1</v>
      </c>
      <c r="G27" t="s">
        <v>11</v>
      </c>
      <c r="I27">
        <f t="shared" si="0"/>
        <v>0</v>
      </c>
      <c r="J27">
        <f t="shared" si="1"/>
        <v>0</v>
      </c>
      <c r="K27">
        <f t="shared" si="2"/>
        <v>0</v>
      </c>
      <c r="L27" t="str">
        <f t="shared" si="3"/>
        <v>M1</v>
      </c>
    </row>
    <row r="28" spans="2:12">
      <c r="B28">
        <v>0</v>
      </c>
      <c r="C28">
        <v>0</v>
      </c>
      <c r="D28">
        <v>0</v>
      </c>
      <c r="E28">
        <v>1</v>
      </c>
      <c r="G28" t="s">
        <v>12</v>
      </c>
      <c r="I28">
        <f t="shared" si="0"/>
        <v>0</v>
      </c>
      <c r="J28">
        <f t="shared" si="1"/>
        <v>0</v>
      </c>
      <c r="K28">
        <f t="shared" si="2"/>
        <v>0</v>
      </c>
      <c r="L28" t="str">
        <f t="shared" si="3"/>
        <v>M2</v>
      </c>
    </row>
    <row r="29" spans="2:12">
      <c r="B29">
        <v>1</v>
      </c>
      <c r="C29">
        <v>0</v>
      </c>
      <c r="D29">
        <v>0</v>
      </c>
      <c r="E29">
        <v>0</v>
      </c>
      <c r="G29" t="s">
        <v>13</v>
      </c>
      <c r="I29" t="str">
        <f t="shared" si="0"/>
        <v>IC0</v>
      </c>
      <c r="J29">
        <f t="shared" si="1"/>
        <v>0</v>
      </c>
      <c r="K29">
        <f t="shared" si="2"/>
        <v>0</v>
      </c>
      <c r="L29">
        <f t="shared" si="3"/>
        <v>0</v>
      </c>
    </row>
    <row r="30" spans="2:12">
      <c r="B30">
        <v>0</v>
      </c>
      <c r="C30">
        <v>0</v>
      </c>
      <c r="D30">
        <v>0</v>
      </c>
      <c r="E30">
        <v>0</v>
      </c>
      <c r="G30" t="s">
        <v>14</v>
      </c>
      <c r="I30">
        <f t="shared" si="0"/>
        <v>0</v>
      </c>
      <c r="J30">
        <f t="shared" si="1"/>
        <v>0</v>
      </c>
      <c r="K30">
        <f t="shared" si="2"/>
        <v>0</v>
      </c>
      <c r="L30">
        <f t="shared" si="3"/>
        <v>0</v>
      </c>
    </row>
    <row r="31" spans="2:12">
      <c r="B31">
        <v>0</v>
      </c>
      <c r="C31">
        <v>0</v>
      </c>
      <c r="D31">
        <v>0.71430000000000005</v>
      </c>
      <c r="E31">
        <v>0</v>
      </c>
      <c r="G31" t="s">
        <v>15</v>
      </c>
      <c r="I31">
        <f t="shared" si="0"/>
        <v>0</v>
      </c>
      <c r="J31">
        <f t="shared" si="1"/>
        <v>0</v>
      </c>
      <c r="K31" t="str">
        <f t="shared" si="2"/>
        <v>IC2</v>
      </c>
      <c r="L31">
        <f t="shared" si="3"/>
        <v>0</v>
      </c>
    </row>
    <row r="32" spans="2:12">
      <c r="B32">
        <v>0</v>
      </c>
      <c r="C32">
        <v>0</v>
      </c>
      <c r="D32">
        <v>0</v>
      </c>
      <c r="E32">
        <v>0</v>
      </c>
      <c r="G32" t="s">
        <v>16</v>
      </c>
      <c r="I32">
        <f t="shared" si="0"/>
        <v>0</v>
      </c>
      <c r="J32">
        <f t="shared" si="1"/>
        <v>0</v>
      </c>
      <c r="K32">
        <f t="shared" si="2"/>
        <v>0</v>
      </c>
      <c r="L32">
        <f t="shared" si="3"/>
        <v>0</v>
      </c>
    </row>
    <row r="33" spans="2:12">
      <c r="B33">
        <v>0</v>
      </c>
      <c r="C33">
        <v>0</v>
      </c>
      <c r="D33">
        <v>0</v>
      </c>
      <c r="E33">
        <v>0</v>
      </c>
      <c r="G33" t="s">
        <v>17</v>
      </c>
      <c r="I33">
        <f t="shared" si="0"/>
        <v>0</v>
      </c>
      <c r="J33">
        <f t="shared" si="1"/>
        <v>0</v>
      </c>
      <c r="K33">
        <f t="shared" si="2"/>
        <v>0</v>
      </c>
      <c r="L33">
        <f t="shared" si="3"/>
        <v>0</v>
      </c>
    </row>
    <row r="34" spans="2:12">
      <c r="B34">
        <v>0</v>
      </c>
      <c r="C34">
        <v>0</v>
      </c>
      <c r="D34">
        <v>0</v>
      </c>
      <c r="E34">
        <v>0</v>
      </c>
      <c r="G34" t="s">
        <v>18</v>
      </c>
      <c r="I34">
        <f t="shared" si="0"/>
        <v>0</v>
      </c>
      <c r="J34">
        <f t="shared" si="1"/>
        <v>0</v>
      </c>
      <c r="K34">
        <f t="shared" si="2"/>
        <v>0</v>
      </c>
      <c r="L34">
        <f t="shared" si="3"/>
        <v>0</v>
      </c>
    </row>
    <row r="35" spans="2:12">
      <c r="B35">
        <v>0</v>
      </c>
      <c r="C35">
        <v>0</v>
      </c>
      <c r="D35">
        <v>0</v>
      </c>
      <c r="E35">
        <v>0</v>
      </c>
      <c r="G35" t="s">
        <v>19</v>
      </c>
      <c r="I35">
        <f t="shared" si="0"/>
        <v>0</v>
      </c>
      <c r="J35">
        <f t="shared" si="1"/>
        <v>0</v>
      </c>
      <c r="K35">
        <f t="shared" si="2"/>
        <v>0</v>
      </c>
      <c r="L35">
        <f t="shared" si="3"/>
        <v>0</v>
      </c>
    </row>
    <row r="36" spans="2:12">
      <c r="B36">
        <v>0</v>
      </c>
      <c r="C36">
        <v>0</v>
      </c>
      <c r="D36">
        <v>0</v>
      </c>
      <c r="E36">
        <v>0</v>
      </c>
      <c r="G36" t="s">
        <v>20</v>
      </c>
      <c r="I36">
        <f t="shared" si="0"/>
        <v>0</v>
      </c>
      <c r="J36">
        <f t="shared" si="1"/>
        <v>0</v>
      </c>
      <c r="K36">
        <f t="shared" si="2"/>
        <v>0</v>
      </c>
      <c r="L36">
        <f t="shared" si="3"/>
        <v>0</v>
      </c>
    </row>
    <row r="37" spans="2:12">
      <c r="B37">
        <v>1</v>
      </c>
      <c r="C37">
        <v>0</v>
      </c>
      <c r="D37">
        <v>0</v>
      </c>
      <c r="E37">
        <v>0</v>
      </c>
      <c r="G37" t="s">
        <v>21</v>
      </c>
      <c r="I37" t="str">
        <f t="shared" si="0"/>
        <v>SIC1</v>
      </c>
      <c r="J37">
        <f t="shared" si="1"/>
        <v>0</v>
      </c>
      <c r="K37">
        <f t="shared" si="2"/>
        <v>0</v>
      </c>
      <c r="L37">
        <f t="shared" si="3"/>
        <v>0</v>
      </c>
    </row>
    <row r="38" spans="2:12">
      <c r="B38">
        <v>1</v>
      </c>
      <c r="C38">
        <v>0</v>
      </c>
      <c r="D38">
        <v>0</v>
      </c>
      <c r="E38">
        <v>0</v>
      </c>
      <c r="G38" t="s">
        <v>22</v>
      </c>
      <c r="I38" t="str">
        <f t="shared" si="0"/>
        <v>SIC2</v>
      </c>
      <c r="J38">
        <f t="shared" si="1"/>
        <v>0</v>
      </c>
      <c r="K38">
        <f t="shared" si="2"/>
        <v>0</v>
      </c>
      <c r="L38">
        <f t="shared" si="3"/>
        <v>0</v>
      </c>
    </row>
    <row r="39" spans="2:12">
      <c r="B39">
        <v>0</v>
      </c>
      <c r="C39">
        <v>0</v>
      </c>
      <c r="D39">
        <v>0</v>
      </c>
      <c r="E39">
        <v>0</v>
      </c>
      <c r="G39" t="s">
        <v>23</v>
      </c>
      <c r="I39">
        <f t="shared" si="0"/>
        <v>0</v>
      </c>
      <c r="J39">
        <f t="shared" si="1"/>
        <v>0</v>
      </c>
      <c r="K39">
        <f t="shared" si="2"/>
        <v>0</v>
      </c>
      <c r="L39">
        <f t="shared" si="3"/>
        <v>0</v>
      </c>
    </row>
    <row r="40" spans="2:12">
      <c r="B40">
        <v>0</v>
      </c>
      <c r="C40">
        <v>0</v>
      </c>
      <c r="D40">
        <v>0</v>
      </c>
      <c r="E40">
        <v>0</v>
      </c>
      <c r="G40" t="s">
        <v>24</v>
      </c>
      <c r="I40">
        <f t="shared" si="0"/>
        <v>0</v>
      </c>
      <c r="J40">
        <f t="shared" si="1"/>
        <v>0</v>
      </c>
      <c r="K40">
        <f t="shared" si="2"/>
        <v>0</v>
      </c>
      <c r="L40">
        <f t="shared" si="3"/>
        <v>0</v>
      </c>
    </row>
    <row r="41" spans="2:12">
      <c r="B41">
        <v>0</v>
      </c>
      <c r="C41">
        <v>0</v>
      </c>
      <c r="D41">
        <v>0</v>
      </c>
      <c r="E41">
        <v>0</v>
      </c>
      <c r="G41" t="s">
        <v>25</v>
      </c>
      <c r="I41">
        <f t="shared" si="0"/>
        <v>0</v>
      </c>
      <c r="J41">
        <f t="shared" si="1"/>
        <v>0</v>
      </c>
      <c r="K41">
        <f t="shared" si="2"/>
        <v>0</v>
      </c>
      <c r="L41">
        <f t="shared" si="3"/>
        <v>0</v>
      </c>
    </row>
    <row r="42" spans="2:12">
      <c r="B42">
        <v>0</v>
      </c>
      <c r="C42">
        <v>0</v>
      </c>
      <c r="D42">
        <v>0</v>
      </c>
      <c r="E42">
        <v>0</v>
      </c>
      <c r="G42" t="s">
        <v>26</v>
      </c>
      <c r="I42">
        <f t="shared" si="0"/>
        <v>0</v>
      </c>
      <c r="J42">
        <f t="shared" si="1"/>
        <v>0</v>
      </c>
      <c r="K42">
        <f t="shared" si="2"/>
        <v>0</v>
      </c>
      <c r="L42">
        <f t="shared" si="3"/>
        <v>0</v>
      </c>
    </row>
    <row r="43" spans="2:12">
      <c r="B43">
        <v>0</v>
      </c>
      <c r="C43">
        <v>0</v>
      </c>
      <c r="D43">
        <v>0</v>
      </c>
      <c r="E43">
        <v>0</v>
      </c>
      <c r="G43" t="s">
        <v>27</v>
      </c>
      <c r="I43">
        <f t="shared" si="0"/>
        <v>0</v>
      </c>
      <c r="J43">
        <f t="shared" si="1"/>
        <v>0</v>
      </c>
      <c r="K43">
        <f t="shared" si="2"/>
        <v>0</v>
      </c>
      <c r="L43">
        <f t="shared" si="3"/>
        <v>0</v>
      </c>
    </row>
    <row r="44" spans="2:12">
      <c r="B44">
        <v>0</v>
      </c>
      <c r="C44">
        <v>0</v>
      </c>
      <c r="D44">
        <v>0</v>
      </c>
      <c r="E44">
        <v>0</v>
      </c>
      <c r="G44" t="s">
        <v>28</v>
      </c>
      <c r="I44">
        <f t="shared" si="0"/>
        <v>0</v>
      </c>
      <c r="J44">
        <f t="shared" si="1"/>
        <v>0</v>
      </c>
      <c r="K44">
        <f t="shared" si="2"/>
        <v>0</v>
      </c>
      <c r="L44">
        <f t="shared" si="3"/>
        <v>0</v>
      </c>
    </row>
    <row r="45" spans="2:12">
      <c r="B45">
        <v>0</v>
      </c>
      <c r="C45">
        <v>0</v>
      </c>
      <c r="D45">
        <v>0</v>
      </c>
      <c r="E45">
        <v>0</v>
      </c>
      <c r="G45" t="s">
        <v>29</v>
      </c>
      <c r="I45">
        <f t="shared" si="0"/>
        <v>0</v>
      </c>
      <c r="J45">
        <f t="shared" si="1"/>
        <v>0</v>
      </c>
      <c r="K45">
        <f t="shared" si="2"/>
        <v>0</v>
      </c>
      <c r="L45">
        <f t="shared" si="3"/>
        <v>0</v>
      </c>
    </row>
    <row r="46" spans="2:12">
      <c r="B46">
        <v>0</v>
      </c>
      <c r="C46">
        <v>0</v>
      </c>
      <c r="D46">
        <v>0</v>
      </c>
      <c r="E46">
        <v>0</v>
      </c>
      <c r="G46" t="s">
        <v>30</v>
      </c>
      <c r="I46">
        <f t="shared" si="0"/>
        <v>0</v>
      </c>
      <c r="J46">
        <f t="shared" si="1"/>
        <v>0</v>
      </c>
      <c r="K46">
        <f t="shared" si="2"/>
        <v>0</v>
      </c>
      <c r="L46">
        <f t="shared" si="3"/>
        <v>0</v>
      </c>
    </row>
    <row r="47" spans="2:12">
      <c r="B47">
        <v>0</v>
      </c>
      <c r="C47">
        <v>0</v>
      </c>
      <c r="D47">
        <v>0</v>
      </c>
      <c r="E47">
        <v>0</v>
      </c>
      <c r="G47" t="s">
        <v>31</v>
      </c>
      <c r="I47">
        <f t="shared" si="0"/>
        <v>0</v>
      </c>
      <c r="J47">
        <f t="shared" si="1"/>
        <v>0</v>
      </c>
      <c r="K47">
        <f t="shared" si="2"/>
        <v>0</v>
      </c>
      <c r="L47">
        <f t="shared" si="3"/>
        <v>0</v>
      </c>
    </row>
    <row r="48" spans="2:12">
      <c r="B48">
        <v>0</v>
      </c>
      <c r="C48">
        <v>0</v>
      </c>
      <c r="D48">
        <v>0</v>
      </c>
      <c r="E48">
        <v>0</v>
      </c>
      <c r="G48" t="s">
        <v>32</v>
      </c>
      <c r="I48">
        <f t="shared" si="0"/>
        <v>0</v>
      </c>
      <c r="J48">
        <f t="shared" si="1"/>
        <v>0</v>
      </c>
      <c r="K48">
        <f t="shared" si="2"/>
        <v>0</v>
      </c>
      <c r="L48">
        <f t="shared" si="3"/>
        <v>0</v>
      </c>
    </row>
    <row r="49" spans="2:12">
      <c r="B49">
        <v>0</v>
      </c>
      <c r="C49">
        <v>0</v>
      </c>
      <c r="D49">
        <v>0</v>
      </c>
      <c r="E49">
        <v>0</v>
      </c>
      <c r="G49" t="s">
        <v>33</v>
      </c>
      <c r="I49">
        <f t="shared" si="0"/>
        <v>0</v>
      </c>
      <c r="J49">
        <f t="shared" si="1"/>
        <v>0</v>
      </c>
      <c r="K49">
        <f t="shared" si="2"/>
        <v>0</v>
      </c>
      <c r="L49">
        <f t="shared" si="3"/>
        <v>0</v>
      </c>
    </row>
    <row r="50" spans="2:12">
      <c r="B50">
        <v>0</v>
      </c>
      <c r="C50">
        <v>0</v>
      </c>
      <c r="D50">
        <v>0</v>
      </c>
      <c r="E50">
        <v>0</v>
      </c>
      <c r="G50" t="s">
        <v>34</v>
      </c>
      <c r="I50">
        <f t="shared" si="0"/>
        <v>0</v>
      </c>
      <c r="J50">
        <f t="shared" si="1"/>
        <v>0</v>
      </c>
      <c r="K50">
        <f t="shared" si="2"/>
        <v>0</v>
      </c>
      <c r="L50">
        <f t="shared" si="3"/>
        <v>0</v>
      </c>
    </row>
    <row r="51" spans="2:12">
      <c r="B51">
        <v>0</v>
      </c>
      <c r="C51">
        <v>0</v>
      </c>
      <c r="D51">
        <v>0</v>
      </c>
      <c r="E51">
        <v>0</v>
      </c>
      <c r="G51" t="s">
        <v>35</v>
      </c>
      <c r="I51">
        <f t="shared" si="0"/>
        <v>0</v>
      </c>
      <c r="J51">
        <f t="shared" si="1"/>
        <v>0</v>
      </c>
      <c r="K51">
        <f t="shared" si="2"/>
        <v>0</v>
      </c>
      <c r="L51">
        <f t="shared" si="3"/>
        <v>0</v>
      </c>
    </row>
    <row r="52" spans="2:12">
      <c r="B52">
        <v>0</v>
      </c>
      <c r="C52">
        <v>0</v>
      </c>
      <c r="D52">
        <v>0</v>
      </c>
      <c r="E52">
        <v>0</v>
      </c>
      <c r="G52" t="s">
        <v>36</v>
      </c>
      <c r="I52">
        <f t="shared" si="0"/>
        <v>0</v>
      </c>
      <c r="J52">
        <f t="shared" si="1"/>
        <v>0</v>
      </c>
      <c r="K52">
        <f t="shared" si="2"/>
        <v>0</v>
      </c>
      <c r="L52">
        <f t="shared" si="3"/>
        <v>0</v>
      </c>
    </row>
    <row r="53" spans="2:12">
      <c r="B53">
        <v>0</v>
      </c>
      <c r="C53">
        <v>0</v>
      </c>
      <c r="D53">
        <v>0</v>
      </c>
      <c r="E53">
        <v>0</v>
      </c>
      <c r="G53" t="s">
        <v>37</v>
      </c>
      <c r="I53">
        <f t="shared" si="0"/>
        <v>0</v>
      </c>
      <c r="J53">
        <f t="shared" si="1"/>
        <v>0</v>
      </c>
      <c r="K53">
        <f t="shared" si="2"/>
        <v>0</v>
      </c>
      <c r="L53">
        <f t="shared" si="3"/>
        <v>0</v>
      </c>
    </row>
    <row r="54" spans="2:12">
      <c r="B54">
        <v>0</v>
      </c>
      <c r="C54">
        <v>0</v>
      </c>
      <c r="D54">
        <v>0</v>
      </c>
      <c r="E54">
        <v>0</v>
      </c>
      <c r="G54" t="s">
        <v>38</v>
      </c>
      <c r="I54">
        <f t="shared" si="0"/>
        <v>0</v>
      </c>
      <c r="J54">
        <f t="shared" si="1"/>
        <v>0</v>
      </c>
      <c r="K54">
        <f t="shared" si="2"/>
        <v>0</v>
      </c>
      <c r="L54">
        <f t="shared" si="3"/>
        <v>0</v>
      </c>
    </row>
    <row r="55" spans="2:12">
      <c r="B55">
        <v>0</v>
      </c>
      <c r="C55">
        <v>0</v>
      </c>
      <c r="D55">
        <v>0</v>
      </c>
      <c r="E55">
        <v>0</v>
      </c>
      <c r="G55" t="s">
        <v>39</v>
      </c>
      <c r="I55">
        <f t="shared" si="0"/>
        <v>0</v>
      </c>
      <c r="J55">
        <f t="shared" si="1"/>
        <v>0</v>
      </c>
      <c r="K55">
        <f t="shared" si="2"/>
        <v>0</v>
      </c>
      <c r="L55">
        <f t="shared" si="3"/>
        <v>0</v>
      </c>
    </row>
    <row r="56" spans="2:12">
      <c r="B56">
        <v>0</v>
      </c>
      <c r="C56">
        <v>0</v>
      </c>
      <c r="D56">
        <v>0</v>
      </c>
      <c r="E56">
        <v>0</v>
      </c>
      <c r="G56" t="s">
        <v>40</v>
      </c>
      <c r="I56">
        <f t="shared" si="0"/>
        <v>0</v>
      </c>
      <c r="J56">
        <f t="shared" si="1"/>
        <v>0</v>
      </c>
      <c r="K56">
        <f t="shared" si="2"/>
        <v>0</v>
      </c>
      <c r="L56">
        <f t="shared" si="3"/>
        <v>0</v>
      </c>
    </row>
    <row r="57" spans="2:12">
      <c r="B57">
        <v>1</v>
      </c>
      <c r="C57">
        <v>0</v>
      </c>
      <c r="D57">
        <v>0</v>
      </c>
      <c r="E57">
        <v>0</v>
      </c>
      <c r="G57" t="s">
        <v>41</v>
      </c>
      <c r="I57" t="str">
        <f t="shared" si="0"/>
        <v>SC3</v>
      </c>
      <c r="J57">
        <f t="shared" si="1"/>
        <v>0</v>
      </c>
      <c r="K57">
        <f t="shared" si="2"/>
        <v>0</v>
      </c>
      <c r="L57">
        <f t="shared" si="3"/>
        <v>0</v>
      </c>
    </row>
    <row r="58" spans="2:12">
      <c r="B58">
        <v>1</v>
      </c>
      <c r="C58">
        <v>0</v>
      </c>
      <c r="D58">
        <v>0</v>
      </c>
      <c r="E58">
        <v>0</v>
      </c>
      <c r="G58" t="s">
        <v>42</v>
      </c>
      <c r="I58" t="str">
        <f t="shared" si="0"/>
        <v>SC4</v>
      </c>
      <c r="J58">
        <f t="shared" si="1"/>
        <v>0</v>
      </c>
      <c r="K58">
        <f t="shared" si="2"/>
        <v>0</v>
      </c>
      <c r="L58">
        <f t="shared" si="3"/>
        <v>0</v>
      </c>
    </row>
    <row r="59" spans="2:12">
      <c r="B59">
        <v>0</v>
      </c>
      <c r="C59">
        <v>0</v>
      </c>
      <c r="D59">
        <v>0</v>
      </c>
      <c r="E59">
        <v>0</v>
      </c>
      <c r="G59" t="s">
        <v>43</v>
      </c>
      <c r="I59">
        <f t="shared" si="0"/>
        <v>0</v>
      </c>
      <c r="J59">
        <f t="shared" si="1"/>
        <v>0</v>
      </c>
      <c r="K59">
        <f t="shared" si="2"/>
        <v>0</v>
      </c>
      <c r="L59">
        <f t="shared" si="3"/>
        <v>0</v>
      </c>
    </row>
    <row r="60" spans="2:12">
      <c r="B60">
        <v>1</v>
      </c>
      <c r="C60">
        <v>0</v>
      </c>
      <c r="D60">
        <v>0</v>
      </c>
      <c r="E60">
        <v>0</v>
      </c>
      <c r="G60" t="s">
        <v>44</v>
      </c>
      <c r="I60" t="str">
        <f t="shared" si="0"/>
        <v>SC6</v>
      </c>
      <c r="J60">
        <f t="shared" si="1"/>
        <v>0</v>
      </c>
      <c r="K60">
        <f t="shared" si="2"/>
        <v>0</v>
      </c>
      <c r="L60">
        <f t="shared" si="3"/>
        <v>0</v>
      </c>
    </row>
    <row r="61" spans="2:12">
      <c r="B61">
        <v>1</v>
      </c>
      <c r="C61">
        <v>1</v>
      </c>
      <c r="D61">
        <v>1</v>
      </c>
      <c r="E61">
        <v>1</v>
      </c>
      <c r="G61" t="s">
        <v>45</v>
      </c>
      <c r="I61" t="str">
        <f t="shared" si="0"/>
        <v>SCY3</v>
      </c>
      <c r="J61" t="str">
        <f t="shared" si="1"/>
        <v>SCY3</v>
      </c>
      <c r="K61" t="str">
        <f t="shared" si="2"/>
        <v>SCY3</v>
      </c>
      <c r="L61" t="str">
        <f t="shared" si="3"/>
        <v>SCY3</v>
      </c>
    </row>
    <row r="62" spans="2:12">
      <c r="B62">
        <v>1</v>
      </c>
      <c r="C62">
        <v>1</v>
      </c>
      <c r="D62">
        <v>1</v>
      </c>
      <c r="E62">
        <v>1</v>
      </c>
      <c r="G62" t="s">
        <v>46</v>
      </c>
      <c r="I62" t="str">
        <f t="shared" si="0"/>
        <v>SCY4</v>
      </c>
      <c r="J62" t="str">
        <f t="shared" si="1"/>
        <v>SCY4</v>
      </c>
      <c r="K62" t="str">
        <f t="shared" si="2"/>
        <v>SCY4</v>
      </c>
      <c r="L62" t="str">
        <f t="shared" si="3"/>
        <v>SCY4</v>
      </c>
    </row>
    <row r="63" spans="2:12">
      <c r="B63">
        <v>1</v>
      </c>
      <c r="C63">
        <v>1</v>
      </c>
      <c r="D63">
        <v>1</v>
      </c>
      <c r="E63">
        <v>1</v>
      </c>
      <c r="G63" t="s">
        <v>47</v>
      </c>
      <c r="I63" t="str">
        <f t="shared" si="0"/>
        <v>SCY5</v>
      </c>
      <c r="J63" t="str">
        <f t="shared" si="1"/>
        <v>SCY5</v>
      </c>
      <c r="K63" t="str">
        <f t="shared" si="2"/>
        <v>SCY5</v>
      </c>
      <c r="L63" t="str">
        <f t="shared" si="3"/>
        <v>SCY5</v>
      </c>
    </row>
    <row r="64" spans="2:12">
      <c r="B64">
        <v>1</v>
      </c>
      <c r="C64">
        <v>0</v>
      </c>
      <c r="D64">
        <v>0</v>
      </c>
      <c r="E64">
        <v>0</v>
      </c>
      <c r="G64" t="s">
        <v>48</v>
      </c>
      <c r="I64" t="str">
        <f t="shared" si="0"/>
        <v>SCY6</v>
      </c>
      <c r="J64">
        <f t="shared" si="1"/>
        <v>0</v>
      </c>
      <c r="K64">
        <f t="shared" si="2"/>
        <v>0</v>
      </c>
      <c r="L64">
        <f t="shared" si="3"/>
        <v>0</v>
      </c>
    </row>
    <row r="65" spans="2:12">
      <c r="B65">
        <v>0</v>
      </c>
      <c r="C65">
        <v>0</v>
      </c>
      <c r="D65">
        <v>0</v>
      </c>
      <c r="E65">
        <v>0</v>
      </c>
      <c r="G65" t="s">
        <v>49</v>
      </c>
      <c r="I65">
        <f t="shared" si="0"/>
        <v>0</v>
      </c>
      <c r="J65">
        <f t="shared" si="1"/>
        <v>0</v>
      </c>
      <c r="K65">
        <f t="shared" si="2"/>
        <v>0</v>
      </c>
      <c r="L65">
        <f t="shared" si="3"/>
        <v>0</v>
      </c>
    </row>
    <row r="66" spans="2:12">
      <c r="B66">
        <v>0</v>
      </c>
      <c r="C66">
        <v>0</v>
      </c>
      <c r="D66">
        <v>0</v>
      </c>
      <c r="E66">
        <v>0</v>
      </c>
      <c r="G66" t="s">
        <v>50</v>
      </c>
      <c r="I66">
        <f t="shared" si="0"/>
        <v>0</v>
      </c>
      <c r="J66">
        <f t="shared" si="1"/>
        <v>0</v>
      </c>
      <c r="K66">
        <f t="shared" si="2"/>
        <v>0</v>
      </c>
      <c r="L66">
        <f t="shared" si="3"/>
        <v>0</v>
      </c>
    </row>
    <row r="67" spans="2:12">
      <c r="B67">
        <v>0</v>
      </c>
      <c r="C67">
        <v>0</v>
      </c>
      <c r="D67">
        <v>0</v>
      </c>
      <c r="E67">
        <v>0</v>
      </c>
      <c r="G67" t="s">
        <v>51</v>
      </c>
      <c r="I67">
        <f t="shared" si="0"/>
        <v>0</v>
      </c>
      <c r="J67">
        <f t="shared" si="1"/>
        <v>0</v>
      </c>
      <c r="K67">
        <f t="shared" si="2"/>
        <v>0</v>
      </c>
      <c r="L67">
        <f t="shared" si="3"/>
        <v>0</v>
      </c>
    </row>
    <row r="68" spans="2:12">
      <c r="B68">
        <v>0</v>
      </c>
      <c r="C68">
        <v>0</v>
      </c>
      <c r="D68">
        <v>1</v>
      </c>
      <c r="E68">
        <v>0</v>
      </c>
      <c r="G68" t="s">
        <v>52</v>
      </c>
      <c r="I68">
        <f t="shared" si="0"/>
        <v>0</v>
      </c>
      <c r="J68">
        <f t="shared" si="1"/>
        <v>0</v>
      </c>
      <c r="K68" t="str">
        <f t="shared" si="2"/>
        <v>B0</v>
      </c>
      <c r="L68">
        <f t="shared" si="3"/>
        <v>0</v>
      </c>
    </row>
    <row r="69" spans="2:12">
      <c r="B69">
        <v>0</v>
      </c>
      <c r="C69">
        <v>0</v>
      </c>
      <c r="D69">
        <v>1</v>
      </c>
      <c r="E69">
        <v>0</v>
      </c>
      <c r="G69" t="s">
        <v>53</v>
      </c>
      <c r="I69">
        <f t="shared" si="0"/>
        <v>0</v>
      </c>
      <c r="J69">
        <f t="shared" si="1"/>
        <v>0</v>
      </c>
      <c r="K69" t="str">
        <f t="shared" si="2"/>
        <v>B1</v>
      </c>
      <c r="L69">
        <f t="shared" si="3"/>
        <v>0</v>
      </c>
    </row>
    <row r="70" spans="2:12">
      <c r="B70">
        <v>0</v>
      </c>
      <c r="C70">
        <v>0</v>
      </c>
      <c r="D70">
        <v>1</v>
      </c>
      <c r="E70">
        <v>0</v>
      </c>
      <c r="G70" t="s">
        <v>54</v>
      </c>
      <c r="I70">
        <f t="shared" si="0"/>
        <v>0</v>
      </c>
      <c r="J70">
        <f t="shared" si="1"/>
        <v>0</v>
      </c>
      <c r="K70" t="str">
        <f t="shared" si="2"/>
        <v>B2</v>
      </c>
      <c r="L70">
        <f t="shared" si="3"/>
        <v>0</v>
      </c>
    </row>
    <row r="71" spans="2:12">
      <c r="B71">
        <v>0</v>
      </c>
      <c r="C71">
        <v>0</v>
      </c>
      <c r="D71">
        <v>1</v>
      </c>
      <c r="E71">
        <v>0</v>
      </c>
      <c r="G71" t="s">
        <v>55</v>
      </c>
      <c r="I71">
        <f t="shared" si="0"/>
        <v>0</v>
      </c>
      <c r="J71">
        <f t="shared" si="1"/>
        <v>0</v>
      </c>
      <c r="K71" t="str">
        <f t="shared" si="2"/>
        <v>B3</v>
      </c>
      <c r="L71">
        <f t="shared" si="3"/>
        <v>0</v>
      </c>
    </row>
    <row r="72" spans="2:12">
      <c r="B72">
        <v>0</v>
      </c>
      <c r="C72">
        <v>0</v>
      </c>
      <c r="D72">
        <v>0</v>
      </c>
      <c r="E72">
        <v>0</v>
      </c>
      <c r="G72" t="s">
        <v>56</v>
      </c>
      <c r="I72">
        <f t="shared" si="0"/>
        <v>0</v>
      </c>
      <c r="J72">
        <f t="shared" si="1"/>
        <v>0</v>
      </c>
      <c r="K72">
        <f t="shared" si="2"/>
        <v>0</v>
      </c>
      <c r="L72">
        <f t="shared" si="3"/>
        <v>0</v>
      </c>
    </row>
    <row r="73" spans="2:12">
      <c r="B73">
        <v>0</v>
      </c>
      <c r="C73">
        <v>0</v>
      </c>
      <c r="D73">
        <v>0</v>
      </c>
      <c r="E73">
        <v>0</v>
      </c>
      <c r="G73" t="s">
        <v>57</v>
      </c>
      <c r="I73">
        <f t="shared" si="0"/>
        <v>0</v>
      </c>
      <c r="J73">
        <f t="shared" si="1"/>
        <v>0</v>
      </c>
      <c r="K73">
        <f t="shared" si="2"/>
        <v>0</v>
      </c>
      <c r="L73">
        <f t="shared" si="3"/>
        <v>0</v>
      </c>
    </row>
    <row r="74" spans="2:12">
      <c r="B74">
        <v>0</v>
      </c>
      <c r="C74">
        <v>0</v>
      </c>
      <c r="D74">
        <v>0</v>
      </c>
      <c r="E74">
        <v>0</v>
      </c>
      <c r="G74" t="s">
        <v>58</v>
      </c>
      <c r="I74">
        <f t="shared" si="0"/>
        <v>0</v>
      </c>
      <c r="J74">
        <f t="shared" si="1"/>
        <v>0</v>
      </c>
      <c r="K74">
        <f t="shared" si="2"/>
        <v>0</v>
      </c>
      <c r="L74">
        <f t="shared" si="3"/>
        <v>0</v>
      </c>
    </row>
    <row r="75" spans="2:12">
      <c r="B75">
        <v>1</v>
      </c>
      <c r="C75">
        <v>0</v>
      </c>
      <c r="D75">
        <v>0</v>
      </c>
      <c r="E75">
        <v>0</v>
      </c>
      <c r="G75" t="s">
        <v>59</v>
      </c>
      <c r="I75" t="str">
        <f t="shared" si="0"/>
        <v>BC3</v>
      </c>
      <c r="J75">
        <f t="shared" si="1"/>
        <v>0</v>
      </c>
      <c r="K75">
        <f t="shared" si="2"/>
        <v>0</v>
      </c>
      <c r="L75">
        <f t="shared" si="3"/>
        <v>0</v>
      </c>
    </row>
    <row r="76" spans="2:12">
      <c r="B76">
        <v>1</v>
      </c>
      <c r="C76">
        <v>0</v>
      </c>
      <c r="D76">
        <v>0</v>
      </c>
      <c r="E76">
        <v>0</v>
      </c>
      <c r="G76" t="s">
        <v>60</v>
      </c>
      <c r="I76" t="str">
        <f t="shared" si="0"/>
        <v>BC4</v>
      </c>
      <c r="J76">
        <f t="shared" si="1"/>
        <v>0</v>
      </c>
      <c r="K76">
        <f t="shared" si="2"/>
        <v>0</v>
      </c>
      <c r="L76">
        <f t="shared" si="3"/>
        <v>0</v>
      </c>
    </row>
    <row r="77" spans="2:12">
      <c r="B77">
        <v>0.94120000000000004</v>
      </c>
      <c r="C77">
        <v>0</v>
      </c>
      <c r="D77">
        <v>0</v>
      </c>
      <c r="E77">
        <v>0</v>
      </c>
      <c r="G77" t="s">
        <v>61</v>
      </c>
      <c r="I77" t="str">
        <f t="shared" si="0"/>
        <v>BC5</v>
      </c>
      <c r="J77">
        <f t="shared" si="1"/>
        <v>0</v>
      </c>
      <c r="K77">
        <f t="shared" si="2"/>
        <v>0</v>
      </c>
      <c r="L77">
        <f t="shared" si="3"/>
        <v>0</v>
      </c>
    </row>
    <row r="78" spans="2:12">
      <c r="B78">
        <v>1</v>
      </c>
      <c r="C78">
        <v>0</v>
      </c>
      <c r="D78">
        <v>0</v>
      </c>
      <c r="E78">
        <v>0</v>
      </c>
      <c r="G78" t="s">
        <v>62</v>
      </c>
      <c r="I78" t="str">
        <f t="shared" si="0"/>
        <v>BC6</v>
      </c>
      <c r="J78">
        <f t="shared" si="1"/>
        <v>0</v>
      </c>
      <c r="K78">
        <f t="shared" si="2"/>
        <v>0</v>
      </c>
      <c r="L78">
        <f t="shared" si="3"/>
        <v>0</v>
      </c>
    </row>
    <row r="79" spans="2:12">
      <c r="B79">
        <v>1</v>
      </c>
      <c r="C79">
        <v>1</v>
      </c>
      <c r="D79">
        <v>1</v>
      </c>
      <c r="E79">
        <v>1</v>
      </c>
      <c r="G79" t="s">
        <v>63</v>
      </c>
      <c r="I79" t="str">
        <f t="shared" si="0"/>
        <v>BCY4</v>
      </c>
      <c r="J79" t="str">
        <f t="shared" si="1"/>
        <v>BCY4</v>
      </c>
      <c r="K79" t="str">
        <f t="shared" si="2"/>
        <v>BCY4</v>
      </c>
      <c r="L79" t="str">
        <f t="shared" si="3"/>
        <v>BCY4</v>
      </c>
    </row>
    <row r="80" spans="2:12">
      <c r="B80">
        <v>1</v>
      </c>
      <c r="C80">
        <v>1</v>
      </c>
      <c r="D80">
        <v>1</v>
      </c>
      <c r="E80">
        <v>1</v>
      </c>
      <c r="G80" t="s">
        <v>64</v>
      </c>
      <c r="I80" t="str">
        <f t="shared" si="0"/>
        <v>BCY5</v>
      </c>
      <c r="J80" t="str">
        <f t="shared" si="1"/>
        <v>BCY5</v>
      </c>
      <c r="K80" t="str">
        <f t="shared" si="2"/>
        <v>BCY5</v>
      </c>
      <c r="L80" t="str">
        <f t="shared" si="3"/>
        <v>BCY5</v>
      </c>
    </row>
    <row r="81" spans="2:12">
      <c r="B81">
        <v>1</v>
      </c>
      <c r="C81">
        <v>1</v>
      </c>
      <c r="D81">
        <v>0</v>
      </c>
      <c r="E81">
        <v>0</v>
      </c>
      <c r="G81" t="s">
        <v>65</v>
      </c>
      <c r="I81" t="str">
        <f t="shared" si="0"/>
        <v>BCY6</v>
      </c>
      <c r="J81" t="str">
        <f t="shared" si="1"/>
        <v>BCY6</v>
      </c>
      <c r="K81">
        <f t="shared" si="2"/>
        <v>0</v>
      </c>
      <c r="L81">
        <f t="shared" si="3"/>
        <v>0</v>
      </c>
    </row>
    <row r="82" spans="2:12">
      <c r="B82">
        <v>0</v>
      </c>
      <c r="C82">
        <v>0</v>
      </c>
      <c r="D82">
        <v>0</v>
      </c>
      <c r="E82">
        <v>0</v>
      </c>
      <c r="G82" t="s">
        <v>66</v>
      </c>
      <c r="I82">
        <f t="shared" ref="I82:I145" si="4">IF(B82&gt;0.4,G82,0)</f>
        <v>0</v>
      </c>
      <c r="J82">
        <f t="shared" ref="J82:J145" si="5">IF(C82&gt;0.4,G82,0)</f>
        <v>0</v>
      </c>
      <c r="K82">
        <f t="shared" ref="K82:K145" si="6">IF(D82&gt;0.4,G82,0)</f>
        <v>0</v>
      </c>
      <c r="L82">
        <f t="shared" ref="L82:L145" si="7">IF(E82&gt;0.4,G82,0)</f>
        <v>0</v>
      </c>
    </row>
    <row r="83" spans="2:12">
      <c r="B83">
        <v>0</v>
      </c>
      <c r="C83">
        <v>0</v>
      </c>
      <c r="D83">
        <v>0</v>
      </c>
      <c r="E83">
        <v>0</v>
      </c>
      <c r="G83" t="s">
        <v>67</v>
      </c>
      <c r="I83">
        <f t="shared" si="4"/>
        <v>0</v>
      </c>
      <c r="J83">
        <f t="shared" si="5"/>
        <v>0</v>
      </c>
      <c r="K83">
        <f t="shared" si="6"/>
        <v>0</v>
      </c>
      <c r="L83">
        <f t="shared" si="7"/>
        <v>0</v>
      </c>
    </row>
    <row r="84" spans="2:12">
      <c r="B84">
        <v>0</v>
      </c>
      <c r="C84">
        <v>0</v>
      </c>
      <c r="D84">
        <v>0</v>
      </c>
      <c r="E84">
        <v>0</v>
      </c>
      <c r="G84" t="s">
        <v>68</v>
      </c>
      <c r="I84">
        <f t="shared" si="4"/>
        <v>0</v>
      </c>
      <c r="J84">
        <f t="shared" si="5"/>
        <v>0</v>
      </c>
      <c r="K84">
        <f t="shared" si="6"/>
        <v>0</v>
      </c>
      <c r="L84">
        <f t="shared" si="7"/>
        <v>0</v>
      </c>
    </row>
    <row r="85" spans="2:12">
      <c r="B85">
        <v>0</v>
      </c>
      <c r="C85">
        <v>0</v>
      </c>
      <c r="D85">
        <v>1</v>
      </c>
      <c r="E85">
        <v>0</v>
      </c>
      <c r="G85" t="s">
        <v>69</v>
      </c>
      <c r="I85">
        <f t="shared" si="4"/>
        <v>0</v>
      </c>
      <c r="J85">
        <f t="shared" si="5"/>
        <v>0</v>
      </c>
      <c r="K85" t="str">
        <f t="shared" si="6"/>
        <v>V0</v>
      </c>
      <c r="L85">
        <f t="shared" si="7"/>
        <v>0</v>
      </c>
    </row>
    <row r="86" spans="2:12">
      <c r="B86">
        <v>0</v>
      </c>
      <c r="C86">
        <v>0</v>
      </c>
      <c r="D86">
        <v>1</v>
      </c>
      <c r="E86">
        <v>0</v>
      </c>
      <c r="G86" t="s">
        <v>70</v>
      </c>
      <c r="I86">
        <f t="shared" si="4"/>
        <v>0</v>
      </c>
      <c r="J86">
        <f t="shared" si="5"/>
        <v>0</v>
      </c>
      <c r="K86" t="str">
        <f t="shared" si="6"/>
        <v>V1</v>
      </c>
      <c r="L86">
        <f t="shared" si="7"/>
        <v>0</v>
      </c>
    </row>
    <row r="87" spans="2:12">
      <c r="B87">
        <v>0</v>
      </c>
      <c r="C87">
        <v>0</v>
      </c>
      <c r="D87">
        <v>3.5700000000000003E-2</v>
      </c>
      <c r="E87">
        <v>0</v>
      </c>
      <c r="G87" t="s">
        <v>71</v>
      </c>
      <c r="I87">
        <f t="shared" si="4"/>
        <v>0</v>
      </c>
      <c r="J87">
        <f t="shared" si="5"/>
        <v>0</v>
      </c>
      <c r="K87">
        <f t="shared" si="6"/>
        <v>0</v>
      </c>
      <c r="L87">
        <f t="shared" si="7"/>
        <v>0</v>
      </c>
    </row>
    <row r="88" spans="2:12">
      <c r="B88">
        <v>0</v>
      </c>
      <c r="C88">
        <v>0</v>
      </c>
      <c r="D88">
        <v>0</v>
      </c>
      <c r="E88">
        <v>0</v>
      </c>
      <c r="G88" t="s">
        <v>72</v>
      </c>
      <c r="I88">
        <f t="shared" si="4"/>
        <v>0</v>
      </c>
      <c r="J88">
        <f t="shared" si="5"/>
        <v>0</v>
      </c>
      <c r="K88">
        <f t="shared" si="6"/>
        <v>0</v>
      </c>
      <c r="L88">
        <f t="shared" si="7"/>
        <v>0</v>
      </c>
    </row>
    <row r="89" spans="2:12">
      <c r="B89">
        <v>0</v>
      </c>
      <c r="C89">
        <v>0</v>
      </c>
      <c r="D89">
        <v>0</v>
      </c>
      <c r="E89">
        <v>0</v>
      </c>
      <c r="G89" t="s">
        <v>73</v>
      </c>
      <c r="I89">
        <f t="shared" si="4"/>
        <v>0</v>
      </c>
      <c r="J89">
        <f t="shared" si="5"/>
        <v>0</v>
      </c>
      <c r="K89">
        <f t="shared" si="6"/>
        <v>0</v>
      </c>
      <c r="L89">
        <f t="shared" si="7"/>
        <v>0</v>
      </c>
    </row>
    <row r="90" spans="2:12">
      <c r="B90">
        <v>0</v>
      </c>
      <c r="C90">
        <v>0</v>
      </c>
      <c r="D90">
        <v>0</v>
      </c>
      <c r="E90">
        <v>0</v>
      </c>
      <c r="G90" t="s">
        <v>74</v>
      </c>
      <c r="I90">
        <f t="shared" si="4"/>
        <v>0</v>
      </c>
      <c r="J90">
        <f t="shared" si="5"/>
        <v>0</v>
      </c>
      <c r="K90">
        <f t="shared" si="6"/>
        <v>0</v>
      </c>
      <c r="L90">
        <f t="shared" si="7"/>
        <v>0</v>
      </c>
    </row>
    <row r="91" spans="2:12">
      <c r="B91">
        <v>0</v>
      </c>
      <c r="C91">
        <v>0</v>
      </c>
      <c r="D91">
        <v>0</v>
      </c>
      <c r="E91">
        <v>0</v>
      </c>
      <c r="G91" t="s">
        <v>75</v>
      </c>
      <c r="I91">
        <f t="shared" si="4"/>
        <v>0</v>
      </c>
      <c r="J91">
        <f t="shared" si="5"/>
        <v>0</v>
      </c>
      <c r="K91">
        <f t="shared" si="6"/>
        <v>0</v>
      </c>
      <c r="L91">
        <f t="shared" si="7"/>
        <v>0</v>
      </c>
    </row>
    <row r="92" spans="2:12">
      <c r="B92">
        <v>0</v>
      </c>
      <c r="C92">
        <v>0</v>
      </c>
      <c r="D92">
        <v>0</v>
      </c>
      <c r="E92">
        <v>0</v>
      </c>
      <c r="G92" t="s">
        <v>76</v>
      </c>
      <c r="I92">
        <f t="shared" si="4"/>
        <v>0</v>
      </c>
      <c r="J92">
        <f t="shared" si="5"/>
        <v>0</v>
      </c>
      <c r="K92">
        <f t="shared" si="6"/>
        <v>0</v>
      </c>
      <c r="L92">
        <f t="shared" si="7"/>
        <v>0</v>
      </c>
    </row>
    <row r="93" spans="2:12">
      <c r="B93">
        <v>0</v>
      </c>
      <c r="C93">
        <v>0</v>
      </c>
      <c r="D93">
        <v>0</v>
      </c>
      <c r="E93">
        <v>0</v>
      </c>
      <c r="G93" t="s">
        <v>77</v>
      </c>
      <c r="I93">
        <f t="shared" si="4"/>
        <v>0</v>
      </c>
      <c r="J93">
        <f t="shared" si="5"/>
        <v>0</v>
      </c>
      <c r="K93">
        <f t="shared" si="6"/>
        <v>0</v>
      </c>
      <c r="L93">
        <f t="shared" si="7"/>
        <v>0</v>
      </c>
    </row>
    <row r="94" spans="2:12">
      <c r="B94">
        <v>1</v>
      </c>
      <c r="C94">
        <v>0</v>
      </c>
      <c r="D94">
        <v>0</v>
      </c>
      <c r="E94">
        <v>0</v>
      </c>
      <c r="G94" t="s">
        <v>78</v>
      </c>
      <c r="I94" t="str">
        <f t="shared" si="4"/>
        <v>VC5</v>
      </c>
      <c r="J94">
        <f t="shared" si="5"/>
        <v>0</v>
      </c>
      <c r="K94">
        <f t="shared" si="6"/>
        <v>0</v>
      </c>
      <c r="L94">
        <f t="shared" si="7"/>
        <v>0</v>
      </c>
    </row>
    <row r="95" spans="2:12">
      <c r="B95">
        <v>1</v>
      </c>
      <c r="C95">
        <v>0</v>
      </c>
      <c r="D95">
        <v>0</v>
      </c>
      <c r="E95">
        <v>0</v>
      </c>
      <c r="G95" t="s">
        <v>79</v>
      </c>
      <c r="I95" t="str">
        <f t="shared" si="4"/>
        <v>VC6</v>
      </c>
      <c r="J95">
        <f t="shared" si="5"/>
        <v>0</v>
      </c>
      <c r="K95">
        <f t="shared" si="6"/>
        <v>0</v>
      </c>
      <c r="L95">
        <f t="shared" si="7"/>
        <v>0</v>
      </c>
    </row>
    <row r="96" spans="2:12">
      <c r="B96">
        <v>1</v>
      </c>
      <c r="C96">
        <v>1</v>
      </c>
      <c r="D96">
        <v>1</v>
      </c>
      <c r="E96">
        <v>1</v>
      </c>
      <c r="G96" t="s">
        <v>80</v>
      </c>
      <c r="I96" t="str">
        <f t="shared" si="4"/>
        <v>VCY3</v>
      </c>
      <c r="J96" t="str">
        <f t="shared" si="5"/>
        <v>VCY3</v>
      </c>
      <c r="K96" t="str">
        <f t="shared" si="6"/>
        <v>VCY3</v>
      </c>
      <c r="L96" t="str">
        <f t="shared" si="7"/>
        <v>VCY3</v>
      </c>
    </row>
    <row r="97" spans="2:12">
      <c r="B97">
        <v>1</v>
      </c>
      <c r="C97">
        <v>1</v>
      </c>
      <c r="D97">
        <v>1</v>
      </c>
      <c r="E97">
        <v>1</v>
      </c>
      <c r="G97" t="s">
        <v>81</v>
      </c>
      <c r="I97" t="str">
        <f t="shared" si="4"/>
        <v>VCY4</v>
      </c>
      <c r="J97" t="str">
        <f t="shared" si="5"/>
        <v>VCY4</v>
      </c>
      <c r="K97" t="str">
        <f t="shared" si="6"/>
        <v>VCY4</v>
      </c>
      <c r="L97" t="str">
        <f t="shared" si="7"/>
        <v>VCY4</v>
      </c>
    </row>
    <row r="98" spans="2:12">
      <c r="B98">
        <v>1</v>
      </c>
      <c r="C98">
        <v>1</v>
      </c>
      <c r="D98">
        <v>1</v>
      </c>
      <c r="E98">
        <v>1</v>
      </c>
      <c r="G98" t="s">
        <v>82</v>
      </c>
      <c r="I98" t="str">
        <f t="shared" si="4"/>
        <v>VCY5</v>
      </c>
      <c r="J98" t="str">
        <f t="shared" si="5"/>
        <v>VCY5</v>
      </c>
      <c r="K98" t="str">
        <f t="shared" si="6"/>
        <v>VCY5</v>
      </c>
      <c r="L98" t="str">
        <f t="shared" si="7"/>
        <v>VCY5</v>
      </c>
    </row>
    <row r="99" spans="2:12">
      <c r="B99">
        <v>1</v>
      </c>
      <c r="C99">
        <v>0</v>
      </c>
      <c r="D99">
        <v>0</v>
      </c>
      <c r="E99">
        <v>0</v>
      </c>
      <c r="G99" t="s">
        <v>83</v>
      </c>
      <c r="I99" t="str">
        <f t="shared" si="4"/>
        <v>VCY6</v>
      </c>
      <c r="J99">
        <f t="shared" si="5"/>
        <v>0</v>
      </c>
      <c r="K99">
        <f t="shared" si="6"/>
        <v>0</v>
      </c>
      <c r="L99">
        <f t="shared" si="7"/>
        <v>0</v>
      </c>
    </row>
    <row r="100" spans="2:12">
      <c r="B100">
        <v>0</v>
      </c>
      <c r="C100">
        <v>0</v>
      </c>
      <c r="D100">
        <v>0</v>
      </c>
      <c r="E100">
        <v>0</v>
      </c>
      <c r="G100" t="s">
        <v>84</v>
      </c>
      <c r="I100">
        <f t="shared" si="4"/>
        <v>0</v>
      </c>
      <c r="J100">
        <f t="shared" si="5"/>
        <v>0</v>
      </c>
      <c r="K100">
        <f t="shared" si="6"/>
        <v>0</v>
      </c>
      <c r="L100">
        <f t="shared" si="7"/>
        <v>0</v>
      </c>
    </row>
    <row r="101" spans="2:12">
      <c r="B101">
        <v>0</v>
      </c>
      <c r="C101">
        <v>0</v>
      </c>
      <c r="D101">
        <v>0</v>
      </c>
      <c r="E101">
        <v>0</v>
      </c>
      <c r="G101" t="s">
        <v>85</v>
      </c>
      <c r="I101">
        <f t="shared" si="4"/>
        <v>0</v>
      </c>
      <c r="J101">
        <f t="shared" si="5"/>
        <v>0</v>
      </c>
      <c r="K101">
        <f t="shared" si="6"/>
        <v>0</v>
      </c>
      <c r="L101">
        <f t="shared" si="7"/>
        <v>0</v>
      </c>
    </row>
    <row r="102" spans="2:12">
      <c r="B102">
        <v>0</v>
      </c>
      <c r="C102">
        <v>0</v>
      </c>
      <c r="D102">
        <v>0</v>
      </c>
      <c r="E102">
        <v>0</v>
      </c>
      <c r="G102" t="s">
        <v>86</v>
      </c>
      <c r="I102">
        <f t="shared" si="4"/>
        <v>0</v>
      </c>
      <c r="J102">
        <f t="shared" si="5"/>
        <v>0</v>
      </c>
      <c r="K102">
        <f t="shared" si="6"/>
        <v>0</v>
      </c>
      <c r="L102">
        <f t="shared" si="7"/>
        <v>0</v>
      </c>
    </row>
    <row r="103" spans="2:12">
      <c r="B103">
        <v>0</v>
      </c>
      <c r="C103">
        <v>0</v>
      </c>
      <c r="D103">
        <v>0</v>
      </c>
      <c r="E103">
        <v>0</v>
      </c>
      <c r="G103" t="s">
        <v>87</v>
      </c>
      <c r="I103">
        <f t="shared" si="4"/>
        <v>0</v>
      </c>
      <c r="J103">
        <f t="shared" si="5"/>
        <v>0</v>
      </c>
      <c r="K103">
        <f t="shared" si="6"/>
        <v>0</v>
      </c>
      <c r="L103">
        <f t="shared" si="7"/>
        <v>0</v>
      </c>
    </row>
    <row r="104" spans="2:12">
      <c r="B104">
        <v>0</v>
      </c>
      <c r="C104">
        <v>0</v>
      </c>
      <c r="D104">
        <v>0</v>
      </c>
      <c r="E104">
        <v>1</v>
      </c>
      <c r="G104" t="s">
        <v>88</v>
      </c>
      <c r="I104">
        <f t="shared" si="4"/>
        <v>0</v>
      </c>
      <c r="J104">
        <f t="shared" si="5"/>
        <v>0</v>
      </c>
      <c r="K104">
        <f t="shared" si="6"/>
        <v>0</v>
      </c>
      <c r="L104" t="str">
        <f t="shared" si="7"/>
        <v>K1</v>
      </c>
    </row>
    <row r="105" spans="2:12">
      <c r="B105">
        <v>0</v>
      </c>
      <c r="C105">
        <v>0</v>
      </c>
      <c r="D105">
        <v>0</v>
      </c>
      <c r="E105">
        <v>1</v>
      </c>
      <c r="G105" t="s">
        <v>89</v>
      </c>
      <c r="I105">
        <f t="shared" si="4"/>
        <v>0</v>
      </c>
      <c r="J105">
        <f t="shared" si="5"/>
        <v>0</v>
      </c>
      <c r="K105">
        <f t="shared" si="6"/>
        <v>0</v>
      </c>
      <c r="L105" t="str">
        <f t="shared" si="7"/>
        <v>K2</v>
      </c>
    </row>
    <row r="106" spans="2:12">
      <c r="B106">
        <v>0</v>
      </c>
      <c r="C106">
        <v>0</v>
      </c>
      <c r="D106">
        <v>0</v>
      </c>
      <c r="E106">
        <v>1</v>
      </c>
      <c r="G106" t="s">
        <v>90</v>
      </c>
      <c r="I106">
        <f t="shared" si="4"/>
        <v>0</v>
      </c>
      <c r="J106">
        <f t="shared" si="5"/>
        <v>0</v>
      </c>
      <c r="K106">
        <f t="shared" si="6"/>
        <v>0</v>
      </c>
      <c r="L106" t="str">
        <f t="shared" si="7"/>
        <v>K3</v>
      </c>
    </row>
    <row r="107" spans="2:12">
      <c r="B107">
        <v>0</v>
      </c>
      <c r="C107">
        <v>0</v>
      </c>
      <c r="D107">
        <v>0</v>
      </c>
      <c r="E107">
        <v>1</v>
      </c>
      <c r="G107" t="s">
        <v>91</v>
      </c>
      <c r="I107">
        <f t="shared" si="4"/>
        <v>0</v>
      </c>
      <c r="J107">
        <f t="shared" si="5"/>
        <v>0</v>
      </c>
      <c r="K107">
        <f t="shared" si="6"/>
        <v>0</v>
      </c>
      <c r="L107" t="str">
        <f t="shared" si="7"/>
        <v>K4</v>
      </c>
    </row>
    <row r="108" spans="2:12">
      <c r="B108">
        <v>0</v>
      </c>
      <c r="C108">
        <v>0</v>
      </c>
      <c r="D108">
        <v>0</v>
      </c>
      <c r="E108">
        <v>1</v>
      </c>
      <c r="G108" t="s">
        <v>92</v>
      </c>
      <c r="I108">
        <f t="shared" si="4"/>
        <v>0</v>
      </c>
      <c r="J108">
        <f t="shared" si="5"/>
        <v>0</v>
      </c>
      <c r="K108">
        <f t="shared" si="6"/>
        <v>0</v>
      </c>
      <c r="L108" t="str">
        <f t="shared" si="7"/>
        <v>K5</v>
      </c>
    </row>
    <row r="109" spans="2:12">
      <c r="B109">
        <v>0</v>
      </c>
      <c r="C109">
        <v>0</v>
      </c>
      <c r="D109">
        <v>0</v>
      </c>
      <c r="E109">
        <v>1</v>
      </c>
      <c r="G109" t="s">
        <v>93</v>
      </c>
      <c r="I109">
        <f t="shared" si="4"/>
        <v>0</v>
      </c>
      <c r="J109">
        <f t="shared" si="5"/>
        <v>0</v>
      </c>
      <c r="K109">
        <f t="shared" si="6"/>
        <v>0</v>
      </c>
      <c r="L109" t="str">
        <f t="shared" si="7"/>
        <v>K6</v>
      </c>
    </row>
    <row r="110" spans="2:12">
      <c r="B110">
        <v>0</v>
      </c>
      <c r="C110">
        <v>0</v>
      </c>
      <c r="D110">
        <v>0</v>
      </c>
      <c r="E110">
        <v>1</v>
      </c>
      <c r="G110" t="s">
        <v>94</v>
      </c>
      <c r="I110">
        <f t="shared" si="4"/>
        <v>0</v>
      </c>
      <c r="J110">
        <f t="shared" si="5"/>
        <v>0</v>
      </c>
      <c r="K110">
        <f t="shared" si="6"/>
        <v>0</v>
      </c>
      <c r="L110" t="str">
        <f t="shared" si="7"/>
        <v>K7</v>
      </c>
    </row>
    <row r="111" spans="2:12">
      <c r="B111">
        <v>0</v>
      </c>
      <c r="C111">
        <v>0</v>
      </c>
      <c r="D111">
        <v>0</v>
      </c>
      <c r="E111">
        <v>0</v>
      </c>
      <c r="G111" t="s">
        <v>95</v>
      </c>
      <c r="I111">
        <f t="shared" si="4"/>
        <v>0</v>
      </c>
      <c r="J111">
        <f t="shared" si="5"/>
        <v>0</v>
      </c>
      <c r="K111">
        <f t="shared" si="6"/>
        <v>0</v>
      </c>
      <c r="L111">
        <f t="shared" si="7"/>
        <v>0</v>
      </c>
    </row>
    <row r="112" spans="2:12">
      <c r="B112">
        <v>0</v>
      </c>
      <c r="C112">
        <v>0</v>
      </c>
      <c r="D112">
        <v>0</v>
      </c>
      <c r="E112">
        <v>0</v>
      </c>
      <c r="G112" t="s">
        <v>96</v>
      </c>
      <c r="I112">
        <f t="shared" si="4"/>
        <v>0</v>
      </c>
      <c r="J112">
        <f t="shared" si="5"/>
        <v>0</v>
      </c>
      <c r="K112">
        <f t="shared" si="6"/>
        <v>0</v>
      </c>
      <c r="L112">
        <f t="shared" si="7"/>
        <v>0</v>
      </c>
    </row>
    <row r="113" spans="2:12">
      <c r="B113">
        <v>0</v>
      </c>
      <c r="C113">
        <v>0</v>
      </c>
      <c r="D113">
        <v>0</v>
      </c>
      <c r="E113">
        <v>0</v>
      </c>
      <c r="G113" t="s">
        <v>97</v>
      </c>
      <c r="I113">
        <f t="shared" si="4"/>
        <v>0</v>
      </c>
      <c r="J113">
        <f t="shared" si="5"/>
        <v>0</v>
      </c>
      <c r="K113">
        <f t="shared" si="6"/>
        <v>0</v>
      </c>
      <c r="L113">
        <f t="shared" si="7"/>
        <v>0</v>
      </c>
    </row>
    <row r="114" spans="2:12">
      <c r="B114">
        <v>1</v>
      </c>
      <c r="C114">
        <v>0</v>
      </c>
      <c r="D114">
        <v>0</v>
      </c>
      <c r="E114">
        <v>0</v>
      </c>
      <c r="G114" t="s">
        <v>98</v>
      </c>
      <c r="I114" t="str">
        <f t="shared" si="4"/>
        <v>J</v>
      </c>
      <c r="J114">
        <f t="shared" si="5"/>
        <v>0</v>
      </c>
      <c r="K114">
        <f t="shared" si="6"/>
        <v>0</v>
      </c>
      <c r="L114">
        <f t="shared" si="7"/>
        <v>0</v>
      </c>
    </row>
    <row r="115" spans="2:12">
      <c r="B115">
        <v>0</v>
      </c>
      <c r="C115">
        <v>0</v>
      </c>
      <c r="D115">
        <v>0</v>
      </c>
      <c r="E115">
        <v>0</v>
      </c>
      <c r="G115" t="s">
        <v>99</v>
      </c>
      <c r="I115">
        <f t="shared" si="4"/>
        <v>0</v>
      </c>
      <c r="J115">
        <f t="shared" si="5"/>
        <v>0</v>
      </c>
      <c r="K115">
        <f t="shared" si="6"/>
        <v>0</v>
      </c>
      <c r="L115">
        <f t="shared" si="7"/>
        <v>0</v>
      </c>
    </row>
    <row r="116" spans="2:12">
      <c r="B116">
        <v>0</v>
      </c>
      <c r="C116">
        <v>0</v>
      </c>
      <c r="D116">
        <v>0</v>
      </c>
      <c r="E116">
        <v>0</v>
      </c>
      <c r="G116" t="s">
        <v>100</v>
      </c>
      <c r="I116">
        <f t="shared" si="4"/>
        <v>0</v>
      </c>
      <c r="J116">
        <f t="shared" si="5"/>
        <v>0</v>
      </c>
      <c r="K116">
        <f t="shared" si="6"/>
        <v>0</v>
      </c>
      <c r="L116">
        <f t="shared" si="7"/>
        <v>0</v>
      </c>
    </row>
    <row r="117" spans="2:12">
      <c r="B117">
        <v>0</v>
      </c>
      <c r="C117">
        <v>0</v>
      </c>
      <c r="D117">
        <v>0</v>
      </c>
      <c r="E117">
        <v>0</v>
      </c>
      <c r="G117" t="s">
        <v>101</v>
      </c>
      <c r="I117">
        <f t="shared" si="4"/>
        <v>0</v>
      </c>
      <c r="J117">
        <f t="shared" si="5"/>
        <v>0</v>
      </c>
      <c r="K117">
        <f t="shared" si="6"/>
        <v>0</v>
      </c>
      <c r="L117">
        <f t="shared" si="7"/>
        <v>0</v>
      </c>
    </row>
    <row r="118" spans="2:12">
      <c r="B118">
        <v>0</v>
      </c>
      <c r="C118">
        <v>0</v>
      </c>
      <c r="D118">
        <v>0</v>
      </c>
      <c r="E118">
        <v>0</v>
      </c>
      <c r="G118" t="s">
        <v>103</v>
      </c>
      <c r="I118">
        <f t="shared" si="4"/>
        <v>0</v>
      </c>
      <c r="J118">
        <f t="shared" si="5"/>
        <v>0</v>
      </c>
      <c r="K118">
        <f t="shared" si="6"/>
        <v>0</v>
      </c>
      <c r="L118">
        <f t="shared" si="7"/>
        <v>0</v>
      </c>
    </row>
    <row r="119" spans="2:12">
      <c r="B119">
        <v>0</v>
      </c>
      <c r="C119">
        <v>1</v>
      </c>
      <c r="D119">
        <v>0</v>
      </c>
      <c r="E119">
        <v>0</v>
      </c>
      <c r="G119" t="s">
        <v>104</v>
      </c>
      <c r="I119">
        <f t="shared" si="4"/>
        <v>0</v>
      </c>
      <c r="J119" t="str">
        <f t="shared" si="5"/>
        <v>NRINGS</v>
      </c>
      <c r="K119">
        <f t="shared" si="6"/>
        <v>0</v>
      </c>
      <c r="L119">
        <f t="shared" si="7"/>
        <v>0</v>
      </c>
    </row>
    <row r="120" spans="2:12">
      <c r="B120">
        <v>0</v>
      </c>
      <c r="C120">
        <v>1</v>
      </c>
      <c r="D120">
        <v>0</v>
      </c>
      <c r="E120">
        <v>0</v>
      </c>
      <c r="G120" t="s">
        <v>105</v>
      </c>
      <c r="I120">
        <f t="shared" si="4"/>
        <v>0</v>
      </c>
      <c r="J120" t="str">
        <f t="shared" si="5"/>
        <v>NCIRC</v>
      </c>
      <c r="K120">
        <f t="shared" si="6"/>
        <v>0</v>
      </c>
      <c r="L120">
        <f t="shared" si="7"/>
        <v>0</v>
      </c>
    </row>
    <row r="121" spans="2:12">
      <c r="B121">
        <v>0</v>
      </c>
      <c r="C121">
        <v>0</v>
      </c>
      <c r="D121">
        <v>0</v>
      </c>
      <c r="E121">
        <v>0</v>
      </c>
      <c r="G121" t="s">
        <v>106</v>
      </c>
      <c r="I121">
        <f t="shared" si="4"/>
        <v>0</v>
      </c>
      <c r="J121">
        <f t="shared" si="5"/>
        <v>0</v>
      </c>
      <c r="K121">
        <f t="shared" si="6"/>
        <v>0</v>
      </c>
      <c r="L121">
        <f t="shared" si="7"/>
        <v>0</v>
      </c>
    </row>
    <row r="122" spans="2:12">
      <c r="B122">
        <v>0</v>
      </c>
      <c r="C122">
        <v>0</v>
      </c>
      <c r="D122">
        <v>0.28570000000000001</v>
      </c>
      <c r="E122">
        <v>0</v>
      </c>
      <c r="G122" t="s">
        <v>107</v>
      </c>
      <c r="I122">
        <f t="shared" si="4"/>
        <v>0</v>
      </c>
      <c r="J122">
        <f t="shared" si="5"/>
        <v>0</v>
      </c>
      <c r="K122">
        <f t="shared" si="6"/>
        <v>0</v>
      </c>
      <c r="L122">
        <f t="shared" si="7"/>
        <v>0</v>
      </c>
    </row>
    <row r="123" spans="2:12">
      <c r="B123">
        <v>0</v>
      </c>
      <c r="C123">
        <v>0</v>
      </c>
      <c r="D123">
        <v>0</v>
      </c>
      <c r="E123">
        <v>0</v>
      </c>
      <c r="G123" t="s">
        <v>108</v>
      </c>
      <c r="I123">
        <f t="shared" si="4"/>
        <v>0</v>
      </c>
      <c r="J123">
        <f t="shared" si="5"/>
        <v>0</v>
      </c>
      <c r="K123">
        <f t="shared" si="6"/>
        <v>0</v>
      </c>
      <c r="L123">
        <f t="shared" si="7"/>
        <v>0</v>
      </c>
    </row>
    <row r="124" spans="2:12">
      <c r="B124">
        <v>0</v>
      </c>
      <c r="C124">
        <v>0</v>
      </c>
      <c r="D124">
        <v>0</v>
      </c>
      <c r="E124">
        <v>0</v>
      </c>
      <c r="G124" t="s">
        <v>109</v>
      </c>
      <c r="I124">
        <f t="shared" si="4"/>
        <v>0</v>
      </c>
      <c r="J124">
        <f t="shared" si="5"/>
        <v>0</v>
      </c>
      <c r="K124">
        <f t="shared" si="6"/>
        <v>0</v>
      </c>
      <c r="L124">
        <f t="shared" si="7"/>
        <v>0</v>
      </c>
    </row>
    <row r="125" spans="2:12">
      <c r="B125">
        <v>0</v>
      </c>
      <c r="C125">
        <v>0</v>
      </c>
      <c r="D125">
        <v>0</v>
      </c>
      <c r="E125">
        <v>0</v>
      </c>
      <c r="G125" t="s">
        <v>110</v>
      </c>
      <c r="I125">
        <f t="shared" si="4"/>
        <v>0</v>
      </c>
      <c r="J125">
        <f t="shared" si="5"/>
        <v>0</v>
      </c>
      <c r="K125">
        <f t="shared" si="6"/>
        <v>0</v>
      </c>
      <c r="L125">
        <f t="shared" si="7"/>
        <v>0</v>
      </c>
    </row>
    <row r="126" spans="2:12">
      <c r="B126">
        <v>0</v>
      </c>
      <c r="C126">
        <v>0</v>
      </c>
      <c r="D126">
        <v>0</v>
      </c>
      <c r="E126">
        <v>0</v>
      </c>
      <c r="G126" t="s">
        <v>111</v>
      </c>
      <c r="I126">
        <f t="shared" si="4"/>
        <v>0</v>
      </c>
      <c r="J126">
        <f t="shared" si="5"/>
        <v>0</v>
      </c>
      <c r="K126">
        <f t="shared" si="6"/>
        <v>0</v>
      </c>
      <c r="L126">
        <f t="shared" si="7"/>
        <v>0</v>
      </c>
    </row>
    <row r="127" spans="2:12">
      <c r="B127">
        <v>0</v>
      </c>
      <c r="C127">
        <v>0</v>
      </c>
      <c r="D127">
        <v>0</v>
      </c>
      <c r="E127">
        <v>0</v>
      </c>
      <c r="G127" t="s">
        <v>112</v>
      </c>
      <c r="I127">
        <f t="shared" si="4"/>
        <v>0</v>
      </c>
      <c r="J127">
        <f t="shared" si="5"/>
        <v>0</v>
      </c>
      <c r="K127">
        <f t="shared" si="6"/>
        <v>0</v>
      </c>
      <c r="L127">
        <f t="shared" si="7"/>
        <v>0</v>
      </c>
    </row>
    <row r="128" spans="2:12">
      <c r="B128">
        <v>0</v>
      </c>
      <c r="C128">
        <v>0</v>
      </c>
      <c r="D128">
        <v>0</v>
      </c>
      <c r="E128">
        <v>0</v>
      </c>
      <c r="G128" t="s">
        <v>113</v>
      </c>
      <c r="I128">
        <f t="shared" si="4"/>
        <v>0</v>
      </c>
      <c r="J128">
        <f t="shared" si="5"/>
        <v>0</v>
      </c>
      <c r="K128">
        <f t="shared" si="6"/>
        <v>0</v>
      </c>
      <c r="L128">
        <f t="shared" si="7"/>
        <v>0</v>
      </c>
    </row>
    <row r="129" spans="2:12">
      <c r="B129">
        <v>0</v>
      </c>
      <c r="C129">
        <v>0</v>
      </c>
      <c r="D129">
        <v>0</v>
      </c>
      <c r="E129">
        <v>0</v>
      </c>
      <c r="G129" t="s">
        <v>114</v>
      </c>
      <c r="I129">
        <f t="shared" si="4"/>
        <v>0</v>
      </c>
      <c r="J129">
        <f t="shared" si="5"/>
        <v>0</v>
      </c>
      <c r="K129">
        <f t="shared" si="6"/>
        <v>0</v>
      </c>
      <c r="L129">
        <f t="shared" si="7"/>
        <v>0</v>
      </c>
    </row>
    <row r="130" spans="2:12">
      <c r="B130">
        <v>0</v>
      </c>
      <c r="C130">
        <v>0</v>
      </c>
      <c r="D130">
        <v>0</v>
      </c>
      <c r="E130">
        <v>0</v>
      </c>
      <c r="G130" t="s">
        <v>115</v>
      </c>
      <c r="I130">
        <f t="shared" si="4"/>
        <v>0</v>
      </c>
      <c r="J130">
        <f t="shared" si="5"/>
        <v>0</v>
      </c>
      <c r="K130">
        <f t="shared" si="6"/>
        <v>0</v>
      </c>
      <c r="L130">
        <f t="shared" si="7"/>
        <v>0</v>
      </c>
    </row>
    <row r="131" spans="2:12">
      <c r="B131">
        <v>0</v>
      </c>
      <c r="C131">
        <v>1</v>
      </c>
      <c r="D131">
        <v>0</v>
      </c>
      <c r="E131">
        <v>0</v>
      </c>
      <c r="G131" t="s">
        <v>116</v>
      </c>
      <c r="I131">
        <f t="shared" si="4"/>
        <v>0</v>
      </c>
      <c r="J131" t="str">
        <f t="shared" si="5"/>
        <v>XCH7</v>
      </c>
      <c r="K131">
        <f t="shared" si="6"/>
        <v>0</v>
      </c>
      <c r="L131">
        <f t="shared" si="7"/>
        <v>0</v>
      </c>
    </row>
    <row r="132" spans="2:12">
      <c r="B132">
        <v>0</v>
      </c>
      <c r="C132">
        <v>0</v>
      </c>
      <c r="D132">
        <v>0</v>
      </c>
      <c r="E132">
        <v>0</v>
      </c>
      <c r="G132" t="s">
        <v>117</v>
      </c>
      <c r="I132">
        <f t="shared" si="4"/>
        <v>0</v>
      </c>
      <c r="J132">
        <f t="shared" si="5"/>
        <v>0</v>
      </c>
      <c r="K132">
        <f t="shared" si="6"/>
        <v>0</v>
      </c>
      <c r="L132">
        <f t="shared" si="7"/>
        <v>0</v>
      </c>
    </row>
    <row r="133" spans="2:12">
      <c r="B133">
        <v>0</v>
      </c>
      <c r="C133">
        <v>0</v>
      </c>
      <c r="D133">
        <v>0</v>
      </c>
      <c r="E133">
        <v>0</v>
      </c>
      <c r="G133" t="s">
        <v>118</v>
      </c>
      <c r="I133">
        <f t="shared" si="4"/>
        <v>0</v>
      </c>
      <c r="J133">
        <f t="shared" si="5"/>
        <v>0</v>
      </c>
      <c r="K133">
        <f t="shared" si="6"/>
        <v>0</v>
      </c>
      <c r="L133">
        <f t="shared" si="7"/>
        <v>0</v>
      </c>
    </row>
    <row r="134" spans="2:12">
      <c r="B134">
        <v>0</v>
      </c>
      <c r="C134">
        <v>0</v>
      </c>
      <c r="D134">
        <v>0</v>
      </c>
      <c r="E134">
        <v>0</v>
      </c>
      <c r="G134" t="s">
        <v>119</v>
      </c>
      <c r="I134">
        <f t="shared" si="4"/>
        <v>0</v>
      </c>
      <c r="J134">
        <f t="shared" si="5"/>
        <v>0</v>
      </c>
      <c r="K134">
        <f t="shared" si="6"/>
        <v>0</v>
      </c>
      <c r="L134">
        <f t="shared" si="7"/>
        <v>0</v>
      </c>
    </row>
    <row r="135" spans="2:12">
      <c r="B135">
        <v>0</v>
      </c>
      <c r="C135">
        <v>1</v>
      </c>
      <c r="D135">
        <v>0</v>
      </c>
      <c r="E135">
        <v>0</v>
      </c>
      <c r="G135" t="s">
        <v>120</v>
      </c>
      <c r="I135">
        <f t="shared" si="4"/>
        <v>0</v>
      </c>
      <c r="J135" t="str">
        <f t="shared" si="5"/>
        <v>XVCH7</v>
      </c>
      <c r="K135">
        <f t="shared" si="6"/>
        <v>0</v>
      </c>
      <c r="L135">
        <f t="shared" si="7"/>
        <v>0</v>
      </c>
    </row>
    <row r="136" spans="2:12">
      <c r="B136">
        <v>1</v>
      </c>
      <c r="C136">
        <v>0</v>
      </c>
      <c r="D136">
        <v>0</v>
      </c>
      <c r="E136">
        <v>0</v>
      </c>
      <c r="G136" t="s">
        <v>121</v>
      </c>
      <c r="I136" t="str">
        <f t="shared" si="4"/>
        <v>XVCH8</v>
      </c>
      <c r="J136">
        <f t="shared" si="5"/>
        <v>0</v>
      </c>
      <c r="K136">
        <f t="shared" si="6"/>
        <v>0</v>
      </c>
      <c r="L136">
        <f t="shared" si="7"/>
        <v>0</v>
      </c>
    </row>
    <row r="137" spans="2:12">
      <c r="B137">
        <v>0</v>
      </c>
      <c r="C137">
        <v>0</v>
      </c>
      <c r="D137">
        <v>0</v>
      </c>
      <c r="E137">
        <v>0</v>
      </c>
      <c r="G137" t="s">
        <v>122</v>
      </c>
      <c r="I137">
        <f t="shared" si="4"/>
        <v>0</v>
      </c>
      <c r="J137">
        <f t="shared" si="5"/>
        <v>0</v>
      </c>
      <c r="K137">
        <f t="shared" si="6"/>
        <v>0</v>
      </c>
      <c r="L137">
        <f t="shared" si="7"/>
        <v>0</v>
      </c>
    </row>
    <row r="138" spans="2:12">
      <c r="B138">
        <v>0</v>
      </c>
      <c r="C138">
        <v>0</v>
      </c>
      <c r="D138">
        <v>0</v>
      </c>
      <c r="E138">
        <v>0</v>
      </c>
      <c r="G138" t="s">
        <v>123</v>
      </c>
      <c r="I138">
        <f t="shared" si="4"/>
        <v>0</v>
      </c>
      <c r="J138">
        <f t="shared" si="5"/>
        <v>0</v>
      </c>
      <c r="K138">
        <f t="shared" si="6"/>
        <v>0</v>
      </c>
      <c r="L138">
        <f t="shared" si="7"/>
        <v>0</v>
      </c>
    </row>
    <row r="139" spans="2:12">
      <c r="B139">
        <v>0</v>
      </c>
      <c r="C139">
        <v>0</v>
      </c>
      <c r="D139">
        <v>0</v>
      </c>
      <c r="E139">
        <v>0</v>
      </c>
      <c r="G139" t="s">
        <v>124</v>
      </c>
      <c r="I139">
        <f t="shared" si="4"/>
        <v>0</v>
      </c>
      <c r="J139">
        <f t="shared" si="5"/>
        <v>0</v>
      </c>
      <c r="K139">
        <f t="shared" si="6"/>
        <v>0</v>
      </c>
      <c r="L139">
        <f t="shared" si="7"/>
        <v>0</v>
      </c>
    </row>
    <row r="140" spans="2:12">
      <c r="B140">
        <v>0</v>
      </c>
      <c r="C140">
        <v>0</v>
      </c>
      <c r="D140">
        <v>0</v>
      </c>
      <c r="E140">
        <v>0</v>
      </c>
      <c r="G140" t="s">
        <v>125</v>
      </c>
      <c r="I140">
        <f t="shared" si="4"/>
        <v>0</v>
      </c>
      <c r="J140">
        <f t="shared" si="5"/>
        <v>0</v>
      </c>
      <c r="K140">
        <f t="shared" si="6"/>
        <v>0</v>
      </c>
      <c r="L140">
        <f t="shared" si="7"/>
        <v>0</v>
      </c>
    </row>
    <row r="141" spans="2:12">
      <c r="B141">
        <v>0</v>
      </c>
      <c r="C141">
        <v>0</v>
      </c>
      <c r="D141">
        <v>0</v>
      </c>
      <c r="E141">
        <v>0</v>
      </c>
      <c r="G141" t="s">
        <v>126</v>
      </c>
      <c r="I141">
        <f t="shared" si="4"/>
        <v>0</v>
      </c>
      <c r="J141">
        <f t="shared" si="5"/>
        <v>0</v>
      </c>
      <c r="K141">
        <f t="shared" si="6"/>
        <v>0</v>
      </c>
      <c r="L141">
        <f t="shared" si="7"/>
        <v>0</v>
      </c>
    </row>
    <row r="142" spans="2:12">
      <c r="B142">
        <v>0</v>
      </c>
      <c r="C142">
        <v>0</v>
      </c>
      <c r="D142">
        <v>0</v>
      </c>
      <c r="E142">
        <v>0</v>
      </c>
      <c r="G142" t="s">
        <v>127</v>
      </c>
      <c r="I142">
        <f t="shared" si="4"/>
        <v>0</v>
      </c>
      <c r="J142">
        <f t="shared" si="5"/>
        <v>0</v>
      </c>
      <c r="K142">
        <f t="shared" si="6"/>
        <v>0</v>
      </c>
      <c r="L142">
        <f t="shared" si="7"/>
        <v>0</v>
      </c>
    </row>
    <row r="143" spans="2:12">
      <c r="B143">
        <v>0</v>
      </c>
      <c r="C143">
        <v>0</v>
      </c>
      <c r="D143">
        <v>0</v>
      </c>
      <c r="E143">
        <v>0</v>
      </c>
      <c r="G143" t="s">
        <v>128</v>
      </c>
      <c r="I143">
        <f t="shared" si="4"/>
        <v>0</v>
      </c>
      <c r="J143">
        <f t="shared" si="5"/>
        <v>0</v>
      </c>
      <c r="K143">
        <f t="shared" si="6"/>
        <v>0</v>
      </c>
      <c r="L143">
        <f t="shared" si="7"/>
        <v>0</v>
      </c>
    </row>
    <row r="144" spans="2:12">
      <c r="B144">
        <v>0</v>
      </c>
      <c r="C144">
        <v>0</v>
      </c>
      <c r="D144">
        <v>0</v>
      </c>
      <c r="E144">
        <v>0</v>
      </c>
      <c r="G144" t="s">
        <v>129</v>
      </c>
      <c r="I144">
        <f t="shared" si="4"/>
        <v>0</v>
      </c>
      <c r="J144">
        <f t="shared" si="5"/>
        <v>0</v>
      </c>
      <c r="K144">
        <f t="shared" si="6"/>
        <v>0</v>
      </c>
      <c r="L144">
        <f t="shared" si="7"/>
        <v>0</v>
      </c>
    </row>
    <row r="145" spans="2:12">
      <c r="B145">
        <v>0</v>
      </c>
      <c r="C145">
        <v>0</v>
      </c>
      <c r="D145">
        <v>0</v>
      </c>
      <c r="E145">
        <v>0</v>
      </c>
      <c r="G145" t="s">
        <v>130</v>
      </c>
      <c r="I145">
        <f t="shared" si="4"/>
        <v>0</v>
      </c>
      <c r="J145">
        <f t="shared" si="5"/>
        <v>0</v>
      </c>
      <c r="K145">
        <f t="shared" si="6"/>
        <v>0</v>
      </c>
      <c r="L145">
        <f t="shared" si="7"/>
        <v>0</v>
      </c>
    </row>
    <row r="146" spans="2:12">
      <c r="B146">
        <v>0</v>
      </c>
      <c r="C146">
        <v>0</v>
      </c>
      <c r="D146">
        <v>0</v>
      </c>
      <c r="E146">
        <v>0</v>
      </c>
      <c r="G146" t="s">
        <v>131</v>
      </c>
      <c r="I146">
        <f t="shared" ref="I146:I209" si="8">IF(B146&gt;0.4,G146,0)</f>
        <v>0</v>
      </c>
      <c r="J146">
        <f t="shared" ref="J146:J209" si="9">IF(C146&gt;0.4,G146,0)</f>
        <v>0</v>
      </c>
      <c r="K146">
        <f t="shared" ref="K146:K209" si="10">IF(D146&gt;0.4,G146,0)</f>
        <v>0</v>
      </c>
      <c r="L146">
        <f t="shared" ref="L146:L209" si="11">IF(E146&gt;0.4,G146,0)</f>
        <v>0</v>
      </c>
    </row>
    <row r="147" spans="2:12">
      <c r="B147">
        <v>0</v>
      </c>
      <c r="C147">
        <v>0</v>
      </c>
      <c r="D147">
        <v>0</v>
      </c>
      <c r="E147">
        <v>0</v>
      </c>
      <c r="G147" t="s">
        <v>132</v>
      </c>
      <c r="I147">
        <f t="shared" si="8"/>
        <v>0</v>
      </c>
      <c r="J147">
        <f t="shared" si="9"/>
        <v>0</v>
      </c>
      <c r="K147">
        <f t="shared" si="10"/>
        <v>0</v>
      </c>
      <c r="L147">
        <f t="shared" si="11"/>
        <v>0</v>
      </c>
    </row>
    <row r="148" spans="2:12">
      <c r="B148">
        <v>0</v>
      </c>
      <c r="C148">
        <v>0</v>
      </c>
      <c r="D148">
        <v>0</v>
      </c>
      <c r="E148">
        <v>0</v>
      </c>
      <c r="G148" t="s">
        <v>133</v>
      </c>
      <c r="I148">
        <f t="shared" si="8"/>
        <v>0</v>
      </c>
      <c r="J148">
        <f t="shared" si="9"/>
        <v>0</v>
      </c>
      <c r="K148">
        <f t="shared" si="10"/>
        <v>0</v>
      </c>
      <c r="L148">
        <f t="shared" si="11"/>
        <v>0</v>
      </c>
    </row>
    <row r="149" spans="2:12">
      <c r="B149">
        <v>1</v>
      </c>
      <c r="C149">
        <v>0</v>
      </c>
      <c r="D149">
        <v>0</v>
      </c>
      <c r="E149">
        <v>0</v>
      </c>
      <c r="G149" t="s">
        <v>134</v>
      </c>
      <c r="I149" t="str">
        <f t="shared" si="8"/>
        <v>SUMDELI</v>
      </c>
      <c r="J149">
        <f t="shared" si="9"/>
        <v>0</v>
      </c>
      <c r="K149">
        <f t="shared" si="10"/>
        <v>0</v>
      </c>
      <c r="L149">
        <f t="shared" si="11"/>
        <v>0</v>
      </c>
    </row>
    <row r="150" spans="2:12">
      <c r="B150">
        <v>0</v>
      </c>
      <c r="C150">
        <v>0</v>
      </c>
      <c r="D150">
        <v>0</v>
      </c>
      <c r="E150">
        <v>0</v>
      </c>
      <c r="G150" t="s">
        <v>135</v>
      </c>
      <c r="I150">
        <f t="shared" si="8"/>
        <v>0</v>
      </c>
      <c r="J150">
        <f t="shared" si="9"/>
        <v>0</v>
      </c>
      <c r="K150">
        <f t="shared" si="10"/>
        <v>0</v>
      </c>
      <c r="L150">
        <f t="shared" si="11"/>
        <v>0</v>
      </c>
    </row>
    <row r="151" spans="2:12">
      <c r="B151">
        <v>0</v>
      </c>
      <c r="C151">
        <v>0</v>
      </c>
      <c r="D151">
        <v>0</v>
      </c>
      <c r="E151">
        <v>0</v>
      </c>
      <c r="G151" t="s">
        <v>136</v>
      </c>
      <c r="I151">
        <f t="shared" si="8"/>
        <v>0</v>
      </c>
      <c r="J151">
        <f t="shared" si="9"/>
        <v>0</v>
      </c>
      <c r="K151">
        <f t="shared" si="10"/>
        <v>0</v>
      </c>
      <c r="L151">
        <f t="shared" si="11"/>
        <v>0</v>
      </c>
    </row>
    <row r="152" spans="2:12">
      <c r="B152">
        <v>0</v>
      </c>
      <c r="C152">
        <v>0</v>
      </c>
      <c r="D152">
        <v>0</v>
      </c>
      <c r="E152">
        <v>0</v>
      </c>
      <c r="G152" t="s">
        <v>137</v>
      </c>
      <c r="I152">
        <f t="shared" si="8"/>
        <v>0</v>
      </c>
      <c r="J152">
        <f t="shared" si="9"/>
        <v>0</v>
      </c>
      <c r="K152">
        <f t="shared" si="10"/>
        <v>0</v>
      </c>
      <c r="L152">
        <f t="shared" si="11"/>
        <v>0</v>
      </c>
    </row>
    <row r="153" spans="2:12">
      <c r="B153">
        <v>0</v>
      </c>
      <c r="C153">
        <v>0</v>
      </c>
      <c r="D153">
        <v>0</v>
      </c>
      <c r="E153">
        <v>0</v>
      </c>
      <c r="G153" t="s">
        <v>138</v>
      </c>
      <c r="I153">
        <f t="shared" si="8"/>
        <v>0</v>
      </c>
      <c r="J153">
        <f t="shared" si="9"/>
        <v>0</v>
      </c>
      <c r="K153">
        <f t="shared" si="10"/>
        <v>0</v>
      </c>
      <c r="L153">
        <f t="shared" si="11"/>
        <v>0</v>
      </c>
    </row>
    <row r="154" spans="2:12">
      <c r="B154">
        <v>0</v>
      </c>
      <c r="C154">
        <v>0</v>
      </c>
      <c r="D154">
        <v>0</v>
      </c>
      <c r="E154">
        <v>0</v>
      </c>
      <c r="G154" t="s">
        <v>139</v>
      </c>
      <c r="I154">
        <f t="shared" si="8"/>
        <v>0</v>
      </c>
      <c r="J154">
        <f t="shared" si="9"/>
        <v>0</v>
      </c>
      <c r="K154">
        <f t="shared" si="10"/>
        <v>0</v>
      </c>
      <c r="L154">
        <f t="shared" si="11"/>
        <v>0</v>
      </c>
    </row>
    <row r="155" spans="2:12">
      <c r="B155">
        <v>0</v>
      </c>
      <c r="C155">
        <v>0</v>
      </c>
      <c r="D155">
        <v>0</v>
      </c>
      <c r="E155">
        <v>0</v>
      </c>
      <c r="G155" t="s">
        <v>140</v>
      </c>
      <c r="I155">
        <f t="shared" si="8"/>
        <v>0</v>
      </c>
      <c r="J155">
        <f t="shared" si="9"/>
        <v>0</v>
      </c>
      <c r="K155">
        <f t="shared" si="10"/>
        <v>0</v>
      </c>
      <c r="L155">
        <f t="shared" si="11"/>
        <v>0</v>
      </c>
    </row>
    <row r="156" spans="2:12">
      <c r="B156">
        <v>0</v>
      </c>
      <c r="C156">
        <v>0</v>
      </c>
      <c r="D156">
        <v>0</v>
      </c>
      <c r="E156">
        <v>0</v>
      </c>
      <c r="G156" t="s">
        <v>141</v>
      </c>
      <c r="I156">
        <f t="shared" si="8"/>
        <v>0</v>
      </c>
      <c r="J156">
        <f t="shared" si="9"/>
        <v>0</v>
      </c>
      <c r="K156">
        <f t="shared" si="10"/>
        <v>0</v>
      </c>
      <c r="L156">
        <f t="shared" si="11"/>
        <v>0</v>
      </c>
    </row>
    <row r="157" spans="2:12">
      <c r="B157">
        <v>0</v>
      </c>
      <c r="C157">
        <v>0</v>
      </c>
      <c r="D157">
        <v>0</v>
      </c>
      <c r="E157">
        <v>0</v>
      </c>
      <c r="G157" t="s">
        <v>142</v>
      </c>
      <c r="I157">
        <f t="shared" si="8"/>
        <v>0</v>
      </c>
      <c r="J157">
        <f t="shared" si="9"/>
        <v>0</v>
      </c>
      <c r="K157">
        <f t="shared" si="10"/>
        <v>0</v>
      </c>
      <c r="L157">
        <f t="shared" si="11"/>
        <v>0</v>
      </c>
    </row>
    <row r="158" spans="2:12">
      <c r="B158">
        <v>0</v>
      </c>
      <c r="C158">
        <v>0</v>
      </c>
      <c r="D158">
        <v>0</v>
      </c>
      <c r="E158">
        <v>0</v>
      </c>
      <c r="G158" t="s">
        <v>143</v>
      </c>
      <c r="I158">
        <f t="shared" si="8"/>
        <v>0</v>
      </c>
      <c r="J158">
        <f t="shared" si="9"/>
        <v>0</v>
      </c>
      <c r="K158">
        <f t="shared" si="10"/>
        <v>0</v>
      </c>
      <c r="L158">
        <f t="shared" si="11"/>
        <v>0</v>
      </c>
    </row>
    <row r="159" spans="2:12">
      <c r="B159">
        <v>0</v>
      </c>
      <c r="C159">
        <v>0</v>
      </c>
      <c r="D159">
        <v>0</v>
      </c>
      <c r="E159">
        <v>0</v>
      </c>
      <c r="G159" t="s">
        <v>144</v>
      </c>
      <c r="I159">
        <f t="shared" si="8"/>
        <v>0</v>
      </c>
      <c r="J159">
        <f t="shared" si="9"/>
        <v>0</v>
      </c>
      <c r="K159">
        <f t="shared" si="10"/>
        <v>0</v>
      </c>
      <c r="L159">
        <f t="shared" si="11"/>
        <v>0</v>
      </c>
    </row>
    <row r="160" spans="2:12">
      <c r="B160">
        <v>0</v>
      </c>
      <c r="C160">
        <v>0</v>
      </c>
      <c r="D160">
        <v>0</v>
      </c>
      <c r="E160">
        <v>0</v>
      </c>
      <c r="G160" t="s">
        <v>145</v>
      </c>
      <c r="I160">
        <f t="shared" si="8"/>
        <v>0</v>
      </c>
      <c r="J160">
        <f t="shared" si="9"/>
        <v>0</v>
      </c>
      <c r="K160">
        <f t="shared" si="10"/>
        <v>0</v>
      </c>
      <c r="L160">
        <f t="shared" si="11"/>
        <v>0</v>
      </c>
    </row>
    <row r="161" spans="2:12">
      <c r="B161">
        <v>0</v>
      </c>
      <c r="C161">
        <v>0</v>
      </c>
      <c r="D161">
        <v>1</v>
      </c>
      <c r="E161">
        <v>0</v>
      </c>
      <c r="G161" t="s">
        <v>146</v>
      </c>
      <c r="I161">
        <f t="shared" si="8"/>
        <v>0</v>
      </c>
      <c r="J161">
        <f t="shared" si="9"/>
        <v>0</v>
      </c>
      <c r="K161" t="str">
        <f t="shared" si="10"/>
        <v>GMAX</v>
      </c>
      <c r="L161">
        <f t="shared" si="11"/>
        <v>0</v>
      </c>
    </row>
    <row r="162" spans="2:12">
      <c r="B162">
        <v>0</v>
      </c>
      <c r="C162">
        <v>0</v>
      </c>
      <c r="D162">
        <v>0</v>
      </c>
      <c r="E162">
        <v>0</v>
      </c>
      <c r="G162" t="s">
        <v>147</v>
      </c>
      <c r="I162">
        <f t="shared" si="8"/>
        <v>0</v>
      </c>
      <c r="J162">
        <f t="shared" si="9"/>
        <v>0</v>
      </c>
      <c r="K162">
        <f t="shared" si="10"/>
        <v>0</v>
      </c>
      <c r="L162">
        <f t="shared" si="11"/>
        <v>0</v>
      </c>
    </row>
    <row r="163" spans="2:12">
      <c r="B163">
        <v>0</v>
      </c>
      <c r="C163">
        <v>0</v>
      </c>
      <c r="D163">
        <v>0</v>
      </c>
      <c r="E163">
        <v>0</v>
      </c>
      <c r="G163" t="s">
        <v>148</v>
      </c>
      <c r="I163">
        <f t="shared" si="8"/>
        <v>0</v>
      </c>
      <c r="J163">
        <f t="shared" si="9"/>
        <v>0</v>
      </c>
      <c r="K163">
        <f t="shared" si="10"/>
        <v>0</v>
      </c>
      <c r="L163">
        <f t="shared" si="11"/>
        <v>0</v>
      </c>
    </row>
    <row r="164" spans="2:12">
      <c r="B164">
        <v>0</v>
      </c>
      <c r="C164">
        <v>0</v>
      </c>
      <c r="D164">
        <v>0</v>
      </c>
      <c r="E164">
        <v>0</v>
      </c>
      <c r="G164" t="s">
        <v>149</v>
      </c>
      <c r="I164">
        <f t="shared" si="8"/>
        <v>0</v>
      </c>
      <c r="J164">
        <f t="shared" si="9"/>
        <v>0</v>
      </c>
      <c r="K164">
        <f t="shared" si="10"/>
        <v>0</v>
      </c>
      <c r="L164">
        <f t="shared" si="11"/>
        <v>0</v>
      </c>
    </row>
    <row r="165" spans="2:12">
      <c r="B165">
        <v>0</v>
      </c>
      <c r="C165">
        <v>0</v>
      </c>
      <c r="D165">
        <v>0</v>
      </c>
      <c r="E165">
        <v>0</v>
      </c>
      <c r="G165" t="s">
        <v>150</v>
      </c>
      <c r="I165">
        <f t="shared" si="8"/>
        <v>0</v>
      </c>
      <c r="J165">
        <f t="shared" si="9"/>
        <v>0</v>
      </c>
      <c r="K165">
        <f t="shared" si="10"/>
        <v>0</v>
      </c>
      <c r="L165">
        <f t="shared" si="11"/>
        <v>0</v>
      </c>
    </row>
    <row r="166" spans="2:12">
      <c r="B166">
        <v>0</v>
      </c>
      <c r="C166">
        <v>0</v>
      </c>
      <c r="D166">
        <v>0</v>
      </c>
      <c r="E166">
        <v>0</v>
      </c>
      <c r="G166" t="s">
        <v>151</v>
      </c>
      <c r="I166">
        <f t="shared" si="8"/>
        <v>0</v>
      </c>
      <c r="J166">
        <f t="shared" si="9"/>
        <v>0</v>
      </c>
      <c r="K166">
        <f t="shared" si="10"/>
        <v>0</v>
      </c>
      <c r="L166">
        <f t="shared" si="11"/>
        <v>0</v>
      </c>
    </row>
    <row r="167" spans="2:12">
      <c r="B167">
        <v>0</v>
      </c>
      <c r="C167">
        <v>0</v>
      </c>
      <c r="D167">
        <v>0</v>
      </c>
      <c r="E167">
        <v>0</v>
      </c>
      <c r="G167" t="s">
        <v>152</v>
      </c>
      <c r="I167">
        <f t="shared" si="8"/>
        <v>0</v>
      </c>
      <c r="J167">
        <f t="shared" si="9"/>
        <v>0</v>
      </c>
      <c r="K167">
        <f t="shared" si="10"/>
        <v>0</v>
      </c>
      <c r="L167">
        <f t="shared" si="11"/>
        <v>0</v>
      </c>
    </row>
    <row r="168" spans="2:12">
      <c r="B168">
        <v>0</v>
      </c>
      <c r="C168">
        <v>0</v>
      </c>
      <c r="D168">
        <v>0</v>
      </c>
      <c r="E168">
        <v>0</v>
      </c>
      <c r="G168" t="s">
        <v>153</v>
      </c>
      <c r="I168">
        <f t="shared" si="8"/>
        <v>0</v>
      </c>
      <c r="J168">
        <f t="shared" si="9"/>
        <v>0</v>
      </c>
      <c r="K168">
        <f t="shared" si="10"/>
        <v>0</v>
      </c>
      <c r="L168">
        <f t="shared" si="11"/>
        <v>0</v>
      </c>
    </row>
    <row r="169" spans="2:12">
      <c r="B169">
        <v>0</v>
      </c>
      <c r="C169">
        <v>0</v>
      </c>
      <c r="D169">
        <v>0</v>
      </c>
      <c r="E169">
        <v>0</v>
      </c>
      <c r="G169" t="s">
        <v>154</v>
      </c>
      <c r="I169">
        <f t="shared" si="8"/>
        <v>0</v>
      </c>
      <c r="J169">
        <f t="shared" si="9"/>
        <v>0</v>
      </c>
      <c r="K169">
        <f t="shared" si="10"/>
        <v>0</v>
      </c>
      <c r="L169">
        <f t="shared" si="11"/>
        <v>0</v>
      </c>
    </row>
    <row r="170" spans="2:12">
      <c r="B170">
        <v>0</v>
      </c>
      <c r="C170">
        <v>1</v>
      </c>
      <c r="D170">
        <v>0</v>
      </c>
      <c r="E170">
        <v>0</v>
      </c>
      <c r="G170" t="s">
        <v>155</v>
      </c>
      <c r="I170">
        <f t="shared" si="8"/>
        <v>0</v>
      </c>
      <c r="J170" t="str">
        <f t="shared" si="9"/>
        <v>SSSSCH</v>
      </c>
      <c r="K170">
        <f t="shared" si="10"/>
        <v>0</v>
      </c>
      <c r="L170">
        <f t="shared" si="11"/>
        <v>0</v>
      </c>
    </row>
    <row r="171" spans="2:12">
      <c r="B171">
        <v>0</v>
      </c>
      <c r="C171">
        <v>0</v>
      </c>
      <c r="D171">
        <v>0</v>
      </c>
      <c r="E171">
        <v>0</v>
      </c>
      <c r="G171" t="s">
        <v>156</v>
      </c>
      <c r="I171">
        <f t="shared" si="8"/>
        <v>0</v>
      </c>
      <c r="J171">
        <f t="shared" si="9"/>
        <v>0</v>
      </c>
      <c r="K171">
        <f t="shared" si="10"/>
        <v>0</v>
      </c>
      <c r="L171">
        <f t="shared" si="11"/>
        <v>0</v>
      </c>
    </row>
    <row r="172" spans="2:12">
      <c r="B172">
        <v>0</v>
      </c>
      <c r="C172">
        <v>0</v>
      </c>
      <c r="D172">
        <v>0</v>
      </c>
      <c r="E172">
        <v>0</v>
      </c>
      <c r="G172" t="s">
        <v>157</v>
      </c>
      <c r="I172">
        <f t="shared" si="8"/>
        <v>0</v>
      </c>
      <c r="J172">
        <f t="shared" si="9"/>
        <v>0</v>
      </c>
      <c r="K172">
        <f t="shared" si="10"/>
        <v>0</v>
      </c>
      <c r="L172">
        <f t="shared" si="11"/>
        <v>0</v>
      </c>
    </row>
    <row r="173" spans="2:12">
      <c r="B173">
        <v>0</v>
      </c>
      <c r="C173">
        <v>0</v>
      </c>
      <c r="D173">
        <v>0</v>
      </c>
      <c r="E173">
        <v>0</v>
      </c>
      <c r="G173" t="s">
        <v>158</v>
      </c>
      <c r="I173">
        <f t="shared" si="8"/>
        <v>0</v>
      </c>
      <c r="J173">
        <f t="shared" si="9"/>
        <v>0</v>
      </c>
      <c r="K173">
        <f t="shared" si="10"/>
        <v>0</v>
      </c>
      <c r="L173">
        <f t="shared" si="11"/>
        <v>0</v>
      </c>
    </row>
    <row r="174" spans="2:12">
      <c r="B174">
        <v>0</v>
      </c>
      <c r="C174">
        <v>0</v>
      </c>
      <c r="D174">
        <v>0</v>
      </c>
      <c r="E174">
        <v>0</v>
      </c>
      <c r="G174" t="s">
        <v>159</v>
      </c>
      <c r="I174">
        <f t="shared" si="8"/>
        <v>0</v>
      </c>
      <c r="J174">
        <f t="shared" si="9"/>
        <v>0</v>
      </c>
      <c r="K174">
        <f t="shared" si="10"/>
        <v>0</v>
      </c>
      <c r="L174">
        <f t="shared" si="11"/>
        <v>0</v>
      </c>
    </row>
    <row r="175" spans="2:12">
      <c r="B175">
        <v>0</v>
      </c>
      <c r="C175">
        <v>0</v>
      </c>
      <c r="D175">
        <v>0</v>
      </c>
      <c r="E175">
        <v>0</v>
      </c>
      <c r="G175" t="s">
        <v>160</v>
      </c>
      <c r="I175">
        <f t="shared" si="8"/>
        <v>0</v>
      </c>
      <c r="J175">
        <f t="shared" si="9"/>
        <v>0</v>
      </c>
      <c r="K175">
        <f t="shared" si="10"/>
        <v>0</v>
      </c>
      <c r="L175">
        <f t="shared" si="11"/>
        <v>0</v>
      </c>
    </row>
    <row r="176" spans="2:12">
      <c r="B176">
        <v>0</v>
      </c>
      <c r="C176">
        <v>0</v>
      </c>
      <c r="D176">
        <v>0</v>
      </c>
      <c r="E176">
        <v>0</v>
      </c>
      <c r="G176" t="s">
        <v>161</v>
      </c>
      <c r="I176">
        <f t="shared" si="8"/>
        <v>0</v>
      </c>
      <c r="J176">
        <f t="shared" si="9"/>
        <v>0</v>
      </c>
      <c r="K176">
        <f t="shared" si="10"/>
        <v>0</v>
      </c>
      <c r="L176">
        <f t="shared" si="11"/>
        <v>0</v>
      </c>
    </row>
    <row r="177" spans="2:12">
      <c r="B177">
        <v>0</v>
      </c>
      <c r="C177">
        <v>0</v>
      </c>
      <c r="D177">
        <v>0</v>
      </c>
      <c r="E177">
        <v>0</v>
      </c>
      <c r="G177" t="s">
        <v>162</v>
      </c>
      <c r="I177">
        <f t="shared" si="8"/>
        <v>0</v>
      </c>
      <c r="J177">
        <f t="shared" si="9"/>
        <v>0</v>
      </c>
      <c r="K177">
        <f t="shared" si="10"/>
        <v>0</v>
      </c>
      <c r="L177">
        <f t="shared" si="11"/>
        <v>0</v>
      </c>
    </row>
    <row r="178" spans="2:12">
      <c r="B178">
        <v>0</v>
      </c>
      <c r="C178">
        <v>0</v>
      </c>
      <c r="D178">
        <v>0</v>
      </c>
      <c r="E178">
        <v>0</v>
      </c>
      <c r="G178" t="s">
        <v>163</v>
      </c>
      <c r="I178">
        <f t="shared" si="8"/>
        <v>0</v>
      </c>
      <c r="J178">
        <f t="shared" si="9"/>
        <v>0</v>
      </c>
      <c r="K178">
        <f t="shared" si="10"/>
        <v>0</v>
      </c>
      <c r="L178">
        <f t="shared" si="11"/>
        <v>0</v>
      </c>
    </row>
    <row r="179" spans="2:12">
      <c r="B179">
        <v>0</v>
      </c>
      <c r="C179">
        <v>0</v>
      </c>
      <c r="D179">
        <v>0</v>
      </c>
      <c r="E179">
        <v>0</v>
      </c>
      <c r="G179" t="s">
        <v>164</v>
      </c>
      <c r="I179">
        <f t="shared" si="8"/>
        <v>0</v>
      </c>
      <c r="J179">
        <f t="shared" si="9"/>
        <v>0</v>
      </c>
      <c r="K179">
        <f t="shared" si="10"/>
        <v>0</v>
      </c>
      <c r="L179">
        <f t="shared" si="11"/>
        <v>0</v>
      </c>
    </row>
    <row r="180" spans="2:12">
      <c r="B180">
        <v>0</v>
      </c>
      <c r="C180">
        <v>0</v>
      </c>
      <c r="D180">
        <v>0</v>
      </c>
      <c r="E180">
        <v>0</v>
      </c>
      <c r="G180" t="s">
        <v>165</v>
      </c>
      <c r="I180">
        <f t="shared" si="8"/>
        <v>0</v>
      </c>
      <c r="J180">
        <f t="shared" si="9"/>
        <v>0</v>
      </c>
      <c r="K180">
        <f t="shared" si="10"/>
        <v>0</v>
      </c>
      <c r="L180">
        <f t="shared" si="11"/>
        <v>0</v>
      </c>
    </row>
    <row r="181" spans="2:12">
      <c r="B181">
        <v>0</v>
      </c>
      <c r="C181">
        <v>0</v>
      </c>
      <c r="D181">
        <v>0</v>
      </c>
      <c r="E181">
        <v>0</v>
      </c>
      <c r="G181" t="s">
        <v>166</v>
      </c>
      <c r="I181">
        <f t="shared" si="8"/>
        <v>0</v>
      </c>
      <c r="J181">
        <f t="shared" si="9"/>
        <v>0</v>
      </c>
      <c r="K181">
        <f t="shared" si="10"/>
        <v>0</v>
      </c>
      <c r="L181">
        <f t="shared" si="11"/>
        <v>0</v>
      </c>
    </row>
    <row r="182" spans="2:12">
      <c r="B182">
        <v>0</v>
      </c>
      <c r="C182">
        <v>0</v>
      </c>
      <c r="D182">
        <v>0</v>
      </c>
      <c r="E182">
        <v>0</v>
      </c>
      <c r="G182" t="s">
        <v>167</v>
      </c>
      <c r="I182">
        <f t="shared" si="8"/>
        <v>0</v>
      </c>
      <c r="J182">
        <f t="shared" si="9"/>
        <v>0</v>
      </c>
      <c r="K182">
        <f t="shared" si="10"/>
        <v>0</v>
      </c>
      <c r="L182">
        <f t="shared" si="11"/>
        <v>0</v>
      </c>
    </row>
    <row r="183" spans="2:12">
      <c r="B183">
        <v>0</v>
      </c>
      <c r="C183">
        <v>0</v>
      </c>
      <c r="D183">
        <v>0</v>
      </c>
      <c r="E183">
        <v>0</v>
      </c>
      <c r="G183" t="s">
        <v>168</v>
      </c>
      <c r="I183">
        <f t="shared" si="8"/>
        <v>0</v>
      </c>
      <c r="J183">
        <f t="shared" si="9"/>
        <v>0</v>
      </c>
      <c r="K183">
        <f t="shared" si="10"/>
        <v>0</v>
      </c>
      <c r="L183">
        <f t="shared" si="11"/>
        <v>0</v>
      </c>
    </row>
    <row r="184" spans="2:12">
      <c r="B184">
        <v>0</v>
      </c>
      <c r="C184">
        <v>0</v>
      </c>
      <c r="D184">
        <v>0</v>
      </c>
      <c r="E184">
        <v>0</v>
      </c>
      <c r="G184" t="s">
        <v>169</v>
      </c>
      <c r="I184">
        <f t="shared" si="8"/>
        <v>0</v>
      </c>
      <c r="J184">
        <f t="shared" si="9"/>
        <v>0</v>
      </c>
      <c r="K184">
        <f t="shared" si="10"/>
        <v>0</v>
      </c>
      <c r="L184">
        <f t="shared" si="11"/>
        <v>0</v>
      </c>
    </row>
    <row r="185" spans="2:12">
      <c r="B185">
        <v>0</v>
      </c>
      <c r="C185">
        <v>0</v>
      </c>
      <c r="D185">
        <v>0</v>
      </c>
      <c r="E185">
        <v>0</v>
      </c>
      <c r="G185" t="s">
        <v>170</v>
      </c>
      <c r="I185">
        <f t="shared" si="8"/>
        <v>0</v>
      </c>
      <c r="J185">
        <f t="shared" si="9"/>
        <v>0</v>
      </c>
      <c r="K185">
        <f t="shared" si="10"/>
        <v>0</v>
      </c>
      <c r="L185">
        <f t="shared" si="11"/>
        <v>0</v>
      </c>
    </row>
    <row r="186" spans="2:12">
      <c r="B186">
        <v>0</v>
      </c>
      <c r="C186">
        <v>0</v>
      </c>
      <c r="D186">
        <v>0</v>
      </c>
      <c r="E186">
        <v>0</v>
      </c>
      <c r="G186" t="s">
        <v>171</v>
      </c>
      <c r="I186">
        <f t="shared" si="8"/>
        <v>0</v>
      </c>
      <c r="J186">
        <f t="shared" si="9"/>
        <v>0</v>
      </c>
      <c r="K186">
        <f t="shared" si="10"/>
        <v>0</v>
      </c>
      <c r="L186">
        <f t="shared" si="11"/>
        <v>0</v>
      </c>
    </row>
    <row r="187" spans="2:12">
      <c r="B187">
        <v>1</v>
      </c>
      <c r="C187">
        <v>0</v>
      </c>
      <c r="D187">
        <v>0</v>
      </c>
      <c r="E187">
        <v>0</v>
      </c>
      <c r="G187" t="s">
        <v>172</v>
      </c>
      <c r="I187" t="str">
        <f t="shared" si="8"/>
        <v>SSSSN</v>
      </c>
      <c r="J187">
        <f t="shared" si="9"/>
        <v>0</v>
      </c>
      <c r="K187">
        <f t="shared" si="10"/>
        <v>0</v>
      </c>
      <c r="L187">
        <f t="shared" si="11"/>
        <v>0</v>
      </c>
    </row>
    <row r="188" spans="2:12">
      <c r="B188">
        <v>1</v>
      </c>
      <c r="C188">
        <v>1</v>
      </c>
      <c r="D188">
        <v>0</v>
      </c>
      <c r="E188">
        <v>0</v>
      </c>
      <c r="G188" t="s">
        <v>173</v>
      </c>
      <c r="I188" t="str">
        <f t="shared" si="8"/>
        <v>SDDSN</v>
      </c>
      <c r="J188" t="str">
        <f t="shared" si="9"/>
        <v>SDDSN</v>
      </c>
      <c r="K188">
        <f t="shared" si="10"/>
        <v>0</v>
      </c>
      <c r="L188">
        <f t="shared" si="11"/>
        <v>0</v>
      </c>
    </row>
    <row r="189" spans="2:12">
      <c r="B189">
        <v>0</v>
      </c>
      <c r="C189">
        <v>0</v>
      </c>
      <c r="D189">
        <v>0</v>
      </c>
      <c r="E189">
        <v>0</v>
      </c>
      <c r="G189" t="s">
        <v>174</v>
      </c>
      <c r="I189">
        <f t="shared" si="8"/>
        <v>0</v>
      </c>
      <c r="J189">
        <f t="shared" si="9"/>
        <v>0</v>
      </c>
      <c r="K189">
        <f t="shared" si="10"/>
        <v>0</v>
      </c>
      <c r="L189">
        <f t="shared" si="11"/>
        <v>0</v>
      </c>
    </row>
    <row r="190" spans="2:12">
      <c r="B190">
        <v>0</v>
      </c>
      <c r="C190">
        <v>0</v>
      </c>
      <c r="D190">
        <v>0</v>
      </c>
      <c r="E190">
        <v>0</v>
      </c>
      <c r="G190" t="s">
        <v>175</v>
      </c>
      <c r="I190">
        <f t="shared" si="8"/>
        <v>0</v>
      </c>
      <c r="J190">
        <f t="shared" si="9"/>
        <v>0</v>
      </c>
      <c r="K190">
        <f t="shared" si="10"/>
        <v>0</v>
      </c>
      <c r="L190">
        <f t="shared" si="11"/>
        <v>0</v>
      </c>
    </row>
    <row r="191" spans="2:12">
      <c r="B191">
        <v>0</v>
      </c>
      <c r="C191">
        <v>0</v>
      </c>
      <c r="D191">
        <v>0</v>
      </c>
      <c r="E191">
        <v>0</v>
      </c>
      <c r="G191" t="s">
        <v>176</v>
      </c>
      <c r="I191">
        <f t="shared" si="8"/>
        <v>0</v>
      </c>
      <c r="J191">
        <f t="shared" si="9"/>
        <v>0</v>
      </c>
      <c r="K191">
        <f t="shared" si="10"/>
        <v>0</v>
      </c>
      <c r="L191">
        <f t="shared" si="11"/>
        <v>0</v>
      </c>
    </row>
    <row r="192" spans="2:12">
      <c r="B192">
        <v>1</v>
      </c>
      <c r="C192">
        <v>0</v>
      </c>
      <c r="D192">
        <v>0</v>
      </c>
      <c r="E192">
        <v>0</v>
      </c>
      <c r="G192" t="s">
        <v>177</v>
      </c>
      <c r="I192" t="str">
        <f t="shared" si="8"/>
        <v>SSSO</v>
      </c>
      <c r="J192">
        <f t="shared" si="9"/>
        <v>0</v>
      </c>
      <c r="K192">
        <f t="shared" si="10"/>
        <v>0</v>
      </c>
      <c r="L192">
        <f t="shared" si="11"/>
        <v>0</v>
      </c>
    </row>
    <row r="193" spans="2:12">
      <c r="B193">
        <v>0</v>
      </c>
      <c r="C193">
        <v>0</v>
      </c>
      <c r="D193">
        <v>0</v>
      </c>
      <c r="E193">
        <v>0</v>
      </c>
      <c r="G193" t="s">
        <v>178</v>
      </c>
      <c r="I193">
        <f t="shared" si="8"/>
        <v>0</v>
      </c>
      <c r="J193">
        <f t="shared" si="9"/>
        <v>0</v>
      </c>
      <c r="K193">
        <f t="shared" si="10"/>
        <v>0</v>
      </c>
      <c r="L193">
        <f t="shared" si="11"/>
        <v>0</v>
      </c>
    </row>
    <row r="194" spans="2:12">
      <c r="B194">
        <v>0</v>
      </c>
      <c r="C194">
        <v>0</v>
      </c>
      <c r="D194">
        <v>0</v>
      </c>
      <c r="E194">
        <v>0</v>
      </c>
      <c r="G194" t="s">
        <v>179</v>
      </c>
      <c r="I194">
        <f t="shared" si="8"/>
        <v>0</v>
      </c>
      <c r="J194">
        <f t="shared" si="9"/>
        <v>0</v>
      </c>
      <c r="K194">
        <f t="shared" si="10"/>
        <v>0</v>
      </c>
      <c r="L194">
        <f t="shared" si="11"/>
        <v>0</v>
      </c>
    </row>
    <row r="195" spans="2:12">
      <c r="B195">
        <v>0</v>
      </c>
      <c r="C195">
        <v>1</v>
      </c>
      <c r="D195">
        <v>0</v>
      </c>
      <c r="E195">
        <v>0</v>
      </c>
      <c r="G195" t="s">
        <v>180</v>
      </c>
      <c r="I195">
        <f t="shared" si="8"/>
        <v>0</v>
      </c>
      <c r="J195" t="str">
        <f t="shared" si="9"/>
        <v>SDSSSP</v>
      </c>
      <c r="K195">
        <f t="shared" si="10"/>
        <v>0</v>
      </c>
      <c r="L195">
        <f t="shared" si="11"/>
        <v>0</v>
      </c>
    </row>
    <row r="196" spans="2:12">
      <c r="B196">
        <v>0</v>
      </c>
      <c r="C196">
        <v>0</v>
      </c>
      <c r="D196">
        <v>0</v>
      </c>
      <c r="E196">
        <v>0</v>
      </c>
      <c r="G196" t="s">
        <v>181</v>
      </c>
      <c r="I196">
        <f t="shared" si="8"/>
        <v>0</v>
      </c>
      <c r="J196">
        <f t="shared" si="9"/>
        <v>0</v>
      </c>
      <c r="K196">
        <f t="shared" si="10"/>
        <v>0</v>
      </c>
      <c r="L196">
        <f t="shared" si="11"/>
        <v>0</v>
      </c>
    </row>
    <row r="197" spans="2:12">
      <c r="B197">
        <v>0</v>
      </c>
      <c r="C197">
        <v>0</v>
      </c>
      <c r="D197">
        <v>0</v>
      </c>
      <c r="E197">
        <v>0</v>
      </c>
      <c r="G197" t="s">
        <v>182</v>
      </c>
      <c r="I197">
        <f t="shared" si="8"/>
        <v>0</v>
      </c>
      <c r="J197">
        <f t="shared" si="9"/>
        <v>0</v>
      </c>
      <c r="K197">
        <f t="shared" si="10"/>
        <v>0</v>
      </c>
      <c r="L197">
        <f t="shared" si="11"/>
        <v>0</v>
      </c>
    </row>
    <row r="198" spans="2:12">
      <c r="B198">
        <v>0</v>
      </c>
      <c r="C198">
        <v>0</v>
      </c>
      <c r="D198">
        <v>0</v>
      </c>
      <c r="E198">
        <v>0</v>
      </c>
      <c r="G198" t="s">
        <v>183</v>
      </c>
      <c r="I198">
        <f t="shared" si="8"/>
        <v>0</v>
      </c>
      <c r="J198">
        <f t="shared" si="9"/>
        <v>0</v>
      </c>
      <c r="K198">
        <f t="shared" si="10"/>
        <v>0</v>
      </c>
      <c r="L198">
        <f t="shared" si="11"/>
        <v>0</v>
      </c>
    </row>
    <row r="199" spans="2:12">
      <c r="B199">
        <v>0</v>
      </c>
      <c r="C199">
        <v>0</v>
      </c>
      <c r="D199">
        <v>0</v>
      </c>
      <c r="E199">
        <v>0</v>
      </c>
      <c r="G199" t="s">
        <v>184</v>
      </c>
      <c r="I199">
        <f t="shared" si="8"/>
        <v>0</v>
      </c>
      <c r="J199">
        <f t="shared" si="9"/>
        <v>0</v>
      </c>
      <c r="K199">
        <f t="shared" si="10"/>
        <v>0</v>
      </c>
      <c r="L199">
        <f t="shared" si="11"/>
        <v>0</v>
      </c>
    </row>
    <row r="200" spans="2:12">
      <c r="B200">
        <v>0</v>
      </c>
      <c r="C200">
        <v>1</v>
      </c>
      <c r="D200">
        <v>0</v>
      </c>
      <c r="E200">
        <v>0</v>
      </c>
      <c r="G200" t="s">
        <v>185</v>
      </c>
      <c r="I200">
        <f t="shared" si="8"/>
        <v>0</v>
      </c>
      <c r="J200" t="str">
        <f t="shared" si="9"/>
        <v>SDSSS</v>
      </c>
      <c r="K200">
        <f t="shared" si="10"/>
        <v>0</v>
      </c>
      <c r="L200">
        <f t="shared" si="11"/>
        <v>0</v>
      </c>
    </row>
    <row r="201" spans="2:12">
      <c r="B201">
        <v>0</v>
      </c>
      <c r="C201">
        <v>1</v>
      </c>
      <c r="D201">
        <v>0</v>
      </c>
      <c r="E201">
        <v>0</v>
      </c>
      <c r="G201" t="s">
        <v>186</v>
      </c>
      <c r="I201">
        <f t="shared" si="8"/>
        <v>0</v>
      </c>
      <c r="J201" t="str">
        <f t="shared" si="9"/>
        <v>SDDSSS</v>
      </c>
      <c r="K201">
        <f t="shared" si="10"/>
        <v>0</v>
      </c>
      <c r="L201">
        <f t="shared" si="11"/>
        <v>0</v>
      </c>
    </row>
    <row r="202" spans="2:12">
      <c r="B202">
        <v>0.52939999999999998</v>
      </c>
      <c r="C202">
        <v>0</v>
      </c>
      <c r="D202">
        <v>0</v>
      </c>
      <c r="E202">
        <v>0</v>
      </c>
      <c r="G202" t="s">
        <v>187</v>
      </c>
      <c r="I202" t="str">
        <f t="shared" si="8"/>
        <v>SSCL</v>
      </c>
      <c r="J202">
        <f t="shared" si="9"/>
        <v>0</v>
      </c>
      <c r="K202">
        <f t="shared" si="10"/>
        <v>0</v>
      </c>
      <c r="L202">
        <f t="shared" si="11"/>
        <v>0</v>
      </c>
    </row>
    <row r="203" spans="2:12">
      <c r="B203">
        <v>0</v>
      </c>
      <c r="C203">
        <v>0</v>
      </c>
      <c r="D203">
        <v>0</v>
      </c>
      <c r="E203">
        <v>0</v>
      </c>
      <c r="G203" t="s">
        <v>188</v>
      </c>
      <c r="I203">
        <f t="shared" si="8"/>
        <v>0</v>
      </c>
      <c r="J203">
        <f t="shared" si="9"/>
        <v>0</v>
      </c>
      <c r="K203">
        <f t="shared" si="10"/>
        <v>0</v>
      </c>
      <c r="L203">
        <f t="shared" si="11"/>
        <v>0</v>
      </c>
    </row>
    <row r="204" spans="2:12">
      <c r="B204">
        <v>0</v>
      </c>
      <c r="C204">
        <v>0</v>
      </c>
      <c r="D204">
        <v>0</v>
      </c>
      <c r="E204">
        <v>0</v>
      </c>
      <c r="G204" t="s">
        <v>189</v>
      </c>
      <c r="I204">
        <f t="shared" si="8"/>
        <v>0</v>
      </c>
      <c r="J204">
        <f t="shared" si="9"/>
        <v>0</v>
      </c>
      <c r="K204">
        <f t="shared" si="10"/>
        <v>0</v>
      </c>
      <c r="L204">
        <f t="shared" si="11"/>
        <v>0</v>
      </c>
    </row>
    <row r="205" spans="2:12">
      <c r="B205">
        <v>0</v>
      </c>
      <c r="C205">
        <v>0</v>
      </c>
      <c r="D205">
        <v>0</v>
      </c>
      <c r="E205">
        <v>0</v>
      </c>
      <c r="G205" t="s">
        <v>190</v>
      </c>
      <c r="I205">
        <f t="shared" si="8"/>
        <v>0</v>
      </c>
      <c r="J205">
        <f t="shared" si="9"/>
        <v>0</v>
      </c>
      <c r="K205">
        <f t="shared" si="10"/>
        <v>0</v>
      </c>
      <c r="L205">
        <f t="shared" si="11"/>
        <v>0</v>
      </c>
    </row>
    <row r="206" spans="2:12">
      <c r="B206">
        <v>0</v>
      </c>
      <c r="C206">
        <v>0</v>
      </c>
      <c r="D206">
        <v>0</v>
      </c>
      <c r="E206">
        <v>0</v>
      </c>
      <c r="G206" t="s">
        <v>191</v>
      </c>
      <c r="I206">
        <f t="shared" si="8"/>
        <v>0</v>
      </c>
      <c r="J206">
        <f t="shared" si="9"/>
        <v>0</v>
      </c>
      <c r="K206">
        <f t="shared" si="10"/>
        <v>0</v>
      </c>
      <c r="L206">
        <f t="shared" si="11"/>
        <v>0</v>
      </c>
    </row>
    <row r="207" spans="2:12">
      <c r="B207">
        <v>0</v>
      </c>
      <c r="C207">
        <v>0</v>
      </c>
      <c r="D207">
        <v>0</v>
      </c>
      <c r="E207">
        <v>0</v>
      </c>
      <c r="G207" t="s">
        <v>192</v>
      </c>
      <c r="I207">
        <f t="shared" si="8"/>
        <v>0</v>
      </c>
      <c r="J207">
        <f t="shared" si="9"/>
        <v>0</v>
      </c>
      <c r="K207">
        <f t="shared" si="10"/>
        <v>0</v>
      </c>
      <c r="L207">
        <f t="shared" si="11"/>
        <v>0</v>
      </c>
    </row>
    <row r="208" spans="2:12">
      <c r="B208">
        <v>0</v>
      </c>
      <c r="C208">
        <v>0</v>
      </c>
      <c r="D208">
        <v>0</v>
      </c>
      <c r="E208">
        <v>0</v>
      </c>
      <c r="G208" t="s">
        <v>193</v>
      </c>
      <c r="I208">
        <f t="shared" si="8"/>
        <v>0</v>
      </c>
      <c r="J208">
        <f t="shared" si="9"/>
        <v>0</v>
      </c>
      <c r="K208">
        <f t="shared" si="10"/>
        <v>0</v>
      </c>
      <c r="L208">
        <f t="shared" si="11"/>
        <v>0</v>
      </c>
    </row>
    <row r="209" spans="2:12">
      <c r="B209">
        <v>0</v>
      </c>
      <c r="C209">
        <v>0</v>
      </c>
      <c r="D209">
        <v>0</v>
      </c>
      <c r="E209">
        <v>0</v>
      </c>
      <c r="G209" t="s">
        <v>194</v>
      </c>
      <c r="I209">
        <f t="shared" si="8"/>
        <v>0</v>
      </c>
      <c r="J209">
        <f t="shared" si="9"/>
        <v>0</v>
      </c>
      <c r="K209">
        <f t="shared" si="10"/>
        <v>0</v>
      </c>
      <c r="L209">
        <f t="shared" si="11"/>
        <v>0</v>
      </c>
    </row>
    <row r="210" spans="2:12">
      <c r="B210">
        <v>0</v>
      </c>
      <c r="C210">
        <v>0</v>
      </c>
      <c r="D210">
        <v>0</v>
      </c>
      <c r="E210">
        <v>0</v>
      </c>
      <c r="G210" t="s">
        <v>195</v>
      </c>
      <c r="I210">
        <f t="shared" ref="I210:I273" si="12">IF(B210&gt;0.4,G210,0)</f>
        <v>0</v>
      </c>
      <c r="J210">
        <f t="shared" ref="J210:J273" si="13">IF(C210&gt;0.4,G210,0)</f>
        <v>0</v>
      </c>
      <c r="K210">
        <f t="shared" ref="K210:K273" si="14">IF(D210&gt;0.4,G210,0)</f>
        <v>0</v>
      </c>
      <c r="L210">
        <f t="shared" ref="L210:L273" si="15">IF(E210&gt;0.4,G210,0)</f>
        <v>0</v>
      </c>
    </row>
    <row r="211" spans="2:12">
      <c r="B211">
        <v>0</v>
      </c>
      <c r="C211">
        <v>0</v>
      </c>
      <c r="D211">
        <v>0</v>
      </c>
      <c r="E211">
        <v>0</v>
      </c>
      <c r="G211" t="s">
        <v>196</v>
      </c>
      <c r="I211">
        <f t="shared" si="12"/>
        <v>0</v>
      </c>
      <c r="J211">
        <f t="shared" si="13"/>
        <v>0</v>
      </c>
      <c r="K211">
        <f t="shared" si="14"/>
        <v>0</v>
      </c>
      <c r="L211">
        <f t="shared" si="15"/>
        <v>0</v>
      </c>
    </row>
    <row r="212" spans="2:12">
      <c r="B212">
        <v>0</v>
      </c>
      <c r="C212">
        <v>0</v>
      </c>
      <c r="D212">
        <v>0</v>
      </c>
      <c r="E212">
        <v>0</v>
      </c>
      <c r="G212" t="s">
        <v>197</v>
      </c>
      <c r="I212">
        <f t="shared" si="12"/>
        <v>0</v>
      </c>
      <c r="J212">
        <f t="shared" si="13"/>
        <v>0</v>
      </c>
      <c r="K212">
        <f t="shared" si="14"/>
        <v>0</v>
      </c>
      <c r="L212">
        <f t="shared" si="15"/>
        <v>0</v>
      </c>
    </row>
    <row r="213" spans="2:12">
      <c r="B213">
        <v>0</v>
      </c>
      <c r="C213">
        <v>0</v>
      </c>
      <c r="D213">
        <v>0</v>
      </c>
      <c r="E213">
        <v>0</v>
      </c>
      <c r="G213" t="s">
        <v>198</v>
      </c>
      <c r="I213">
        <f t="shared" si="12"/>
        <v>0</v>
      </c>
      <c r="J213">
        <f t="shared" si="13"/>
        <v>0</v>
      </c>
      <c r="K213">
        <f t="shared" si="14"/>
        <v>0</v>
      </c>
      <c r="L213">
        <f t="shared" si="15"/>
        <v>0</v>
      </c>
    </row>
    <row r="214" spans="2:12">
      <c r="B214">
        <v>0</v>
      </c>
      <c r="C214">
        <v>0</v>
      </c>
      <c r="D214">
        <v>0</v>
      </c>
      <c r="E214">
        <v>0</v>
      </c>
      <c r="G214" t="s">
        <v>199</v>
      </c>
      <c r="I214">
        <f t="shared" si="12"/>
        <v>0</v>
      </c>
      <c r="J214">
        <f t="shared" si="13"/>
        <v>0</v>
      </c>
      <c r="K214">
        <f t="shared" si="14"/>
        <v>0</v>
      </c>
      <c r="L214">
        <f t="shared" si="15"/>
        <v>0</v>
      </c>
    </row>
    <row r="215" spans="2:12">
      <c r="B215">
        <v>1</v>
      </c>
      <c r="C215">
        <v>0</v>
      </c>
      <c r="D215">
        <v>0</v>
      </c>
      <c r="E215">
        <v>0</v>
      </c>
      <c r="G215" t="s">
        <v>200</v>
      </c>
      <c r="I215" t="str">
        <f t="shared" si="12"/>
        <v>NUMHBA</v>
      </c>
      <c r="J215">
        <f t="shared" si="13"/>
        <v>0</v>
      </c>
      <c r="K215">
        <f t="shared" si="14"/>
        <v>0</v>
      </c>
      <c r="L215">
        <f t="shared" si="15"/>
        <v>0</v>
      </c>
    </row>
    <row r="216" spans="2:12">
      <c r="B216">
        <v>1</v>
      </c>
      <c r="C216">
        <v>0</v>
      </c>
      <c r="D216">
        <v>0</v>
      </c>
      <c r="E216">
        <v>0</v>
      </c>
      <c r="G216" t="s">
        <v>201</v>
      </c>
      <c r="I216" t="str">
        <f t="shared" si="12"/>
        <v>SHCSATS</v>
      </c>
      <c r="J216">
        <f t="shared" si="13"/>
        <v>0</v>
      </c>
      <c r="K216">
        <f t="shared" si="14"/>
        <v>0</v>
      </c>
      <c r="L216">
        <f t="shared" si="15"/>
        <v>0</v>
      </c>
    </row>
    <row r="217" spans="2:12">
      <c r="B217">
        <v>0</v>
      </c>
      <c r="C217">
        <v>0</v>
      </c>
      <c r="D217">
        <v>0</v>
      </c>
      <c r="E217">
        <v>0</v>
      </c>
      <c r="G217" t="s">
        <v>202</v>
      </c>
      <c r="I217">
        <f t="shared" si="12"/>
        <v>0</v>
      </c>
      <c r="J217">
        <f t="shared" si="13"/>
        <v>0</v>
      </c>
      <c r="K217">
        <f t="shared" si="14"/>
        <v>0</v>
      </c>
      <c r="L217">
        <f t="shared" si="15"/>
        <v>0</v>
      </c>
    </row>
    <row r="218" spans="2:12">
      <c r="B218">
        <v>0</v>
      </c>
      <c r="C218">
        <v>0</v>
      </c>
      <c r="D218">
        <v>0</v>
      </c>
      <c r="E218">
        <v>0</v>
      </c>
      <c r="G218" t="s">
        <v>203</v>
      </c>
      <c r="I218">
        <f t="shared" si="12"/>
        <v>0</v>
      </c>
      <c r="J218">
        <f t="shared" si="13"/>
        <v>0</v>
      </c>
      <c r="K218">
        <f t="shared" si="14"/>
        <v>0</v>
      </c>
      <c r="L218">
        <f t="shared" si="15"/>
        <v>0</v>
      </c>
    </row>
    <row r="219" spans="2:12">
      <c r="B219">
        <v>0</v>
      </c>
      <c r="C219">
        <v>0</v>
      </c>
      <c r="D219">
        <v>0</v>
      </c>
      <c r="E219">
        <v>0</v>
      </c>
      <c r="G219" t="s">
        <v>204</v>
      </c>
      <c r="I219">
        <f t="shared" si="12"/>
        <v>0</v>
      </c>
      <c r="J219">
        <f t="shared" si="13"/>
        <v>0</v>
      </c>
      <c r="K219">
        <f t="shared" si="14"/>
        <v>0</v>
      </c>
      <c r="L219">
        <f t="shared" si="15"/>
        <v>0</v>
      </c>
    </row>
    <row r="220" spans="2:12">
      <c r="B220">
        <v>0</v>
      </c>
      <c r="C220">
        <v>0</v>
      </c>
      <c r="D220">
        <v>0</v>
      </c>
      <c r="E220">
        <v>0</v>
      </c>
      <c r="G220" t="s">
        <v>205</v>
      </c>
      <c r="I220">
        <f t="shared" si="12"/>
        <v>0</v>
      </c>
      <c r="J220">
        <f t="shared" si="13"/>
        <v>0</v>
      </c>
      <c r="K220">
        <f t="shared" si="14"/>
        <v>0</v>
      </c>
      <c r="L220">
        <f t="shared" si="15"/>
        <v>0</v>
      </c>
    </row>
    <row r="221" spans="2:12">
      <c r="B221">
        <v>0</v>
      </c>
      <c r="C221">
        <v>0</v>
      </c>
      <c r="D221">
        <v>0</v>
      </c>
      <c r="E221">
        <v>0</v>
      </c>
      <c r="G221" t="s">
        <v>206</v>
      </c>
      <c r="I221">
        <f t="shared" si="12"/>
        <v>0</v>
      </c>
      <c r="J221">
        <f t="shared" si="13"/>
        <v>0</v>
      </c>
      <c r="K221">
        <f t="shared" si="14"/>
        <v>0</v>
      </c>
      <c r="L221">
        <f t="shared" si="15"/>
        <v>0</v>
      </c>
    </row>
    <row r="222" spans="2:12">
      <c r="B222">
        <v>0</v>
      </c>
      <c r="C222">
        <v>0</v>
      </c>
      <c r="D222">
        <v>0</v>
      </c>
      <c r="E222">
        <v>0</v>
      </c>
      <c r="G222" t="s">
        <v>207</v>
      </c>
      <c r="I222">
        <f t="shared" si="12"/>
        <v>0</v>
      </c>
      <c r="J222">
        <f t="shared" si="13"/>
        <v>0</v>
      </c>
      <c r="K222">
        <f t="shared" si="14"/>
        <v>0</v>
      </c>
      <c r="L222">
        <f t="shared" si="15"/>
        <v>0</v>
      </c>
    </row>
    <row r="223" spans="2:12">
      <c r="B223">
        <v>1</v>
      </c>
      <c r="C223">
        <v>0</v>
      </c>
      <c r="D223">
        <v>0</v>
      </c>
      <c r="E223">
        <v>0</v>
      </c>
      <c r="G223" t="s">
        <v>208</v>
      </c>
      <c r="I223" t="str">
        <f t="shared" si="12"/>
        <v>SHHBA</v>
      </c>
      <c r="J223">
        <f t="shared" si="13"/>
        <v>0</v>
      </c>
      <c r="K223">
        <f t="shared" si="14"/>
        <v>0</v>
      </c>
      <c r="L223">
        <f t="shared" si="15"/>
        <v>0</v>
      </c>
    </row>
    <row r="224" spans="2:12">
      <c r="B224">
        <v>0</v>
      </c>
      <c r="C224">
        <v>0</v>
      </c>
      <c r="D224">
        <v>0</v>
      </c>
      <c r="E224">
        <v>0</v>
      </c>
      <c r="G224" t="s">
        <v>209</v>
      </c>
      <c r="I224">
        <f t="shared" si="12"/>
        <v>0</v>
      </c>
      <c r="J224">
        <f t="shared" si="13"/>
        <v>0</v>
      </c>
      <c r="K224">
        <f t="shared" si="14"/>
        <v>0</v>
      </c>
      <c r="L224">
        <f t="shared" si="15"/>
        <v>0</v>
      </c>
    </row>
    <row r="225" spans="2:12">
      <c r="B225">
        <v>0</v>
      </c>
      <c r="C225">
        <v>0</v>
      </c>
      <c r="D225">
        <v>0</v>
      </c>
      <c r="E225">
        <v>0</v>
      </c>
      <c r="G225" t="s">
        <v>210</v>
      </c>
      <c r="I225">
        <f t="shared" si="12"/>
        <v>0</v>
      </c>
      <c r="J225">
        <f t="shared" si="13"/>
        <v>0</v>
      </c>
      <c r="K225">
        <f t="shared" si="14"/>
        <v>0</v>
      </c>
      <c r="L225">
        <f t="shared" si="15"/>
        <v>0</v>
      </c>
    </row>
    <row r="226" spans="2:12">
      <c r="B226">
        <v>0.64710000000000001</v>
      </c>
      <c r="C226">
        <v>0</v>
      </c>
      <c r="D226">
        <v>0</v>
      </c>
      <c r="E226">
        <v>0</v>
      </c>
      <c r="G226" t="s">
        <v>211</v>
      </c>
      <c r="I226" t="str">
        <f t="shared" si="12"/>
        <v>NHBINT3</v>
      </c>
      <c r="J226">
        <f t="shared" si="13"/>
        <v>0</v>
      </c>
      <c r="K226">
        <f t="shared" si="14"/>
        <v>0</v>
      </c>
      <c r="L226">
        <f t="shared" si="15"/>
        <v>0</v>
      </c>
    </row>
    <row r="227" spans="2:12">
      <c r="B227">
        <v>0</v>
      </c>
      <c r="C227">
        <v>0</v>
      </c>
      <c r="D227">
        <v>0</v>
      </c>
      <c r="E227">
        <v>0</v>
      </c>
      <c r="G227" t="s">
        <v>212</v>
      </c>
      <c r="I227">
        <f t="shared" si="12"/>
        <v>0</v>
      </c>
      <c r="J227">
        <f t="shared" si="13"/>
        <v>0</v>
      </c>
      <c r="K227">
        <f t="shared" si="14"/>
        <v>0</v>
      </c>
      <c r="L227">
        <f t="shared" si="15"/>
        <v>0</v>
      </c>
    </row>
    <row r="228" spans="2:12">
      <c r="B228">
        <v>0</v>
      </c>
      <c r="C228">
        <v>0</v>
      </c>
      <c r="D228">
        <v>0</v>
      </c>
      <c r="E228">
        <v>0</v>
      </c>
      <c r="G228" t="s">
        <v>213</v>
      </c>
      <c r="I228">
        <f t="shared" si="12"/>
        <v>0</v>
      </c>
      <c r="J228">
        <f t="shared" si="13"/>
        <v>0</v>
      </c>
      <c r="K228">
        <f t="shared" si="14"/>
        <v>0</v>
      </c>
      <c r="L228">
        <f t="shared" si="15"/>
        <v>0</v>
      </c>
    </row>
    <row r="229" spans="2:12">
      <c r="B229">
        <v>0</v>
      </c>
      <c r="C229">
        <v>0</v>
      </c>
      <c r="D229">
        <v>0</v>
      </c>
      <c r="E229">
        <v>0</v>
      </c>
      <c r="G229" t="s">
        <v>214</v>
      </c>
      <c r="I229">
        <f t="shared" si="12"/>
        <v>0</v>
      </c>
      <c r="J229">
        <f t="shared" si="13"/>
        <v>0</v>
      </c>
      <c r="K229">
        <f t="shared" si="14"/>
        <v>0</v>
      </c>
      <c r="L229">
        <f t="shared" si="15"/>
        <v>0</v>
      </c>
    </row>
    <row r="230" spans="2:12">
      <c r="B230">
        <v>0</v>
      </c>
      <c r="C230">
        <v>0</v>
      </c>
      <c r="D230">
        <v>0</v>
      </c>
      <c r="E230">
        <v>0</v>
      </c>
      <c r="G230" t="s">
        <v>215</v>
      </c>
      <c r="I230">
        <f t="shared" si="12"/>
        <v>0</v>
      </c>
      <c r="J230">
        <f t="shared" si="13"/>
        <v>0</v>
      </c>
      <c r="K230">
        <f t="shared" si="14"/>
        <v>0</v>
      </c>
      <c r="L230">
        <f t="shared" si="15"/>
        <v>0</v>
      </c>
    </row>
    <row r="231" spans="2:12">
      <c r="B231">
        <v>0</v>
      </c>
      <c r="C231">
        <v>0</v>
      </c>
      <c r="D231">
        <v>0</v>
      </c>
      <c r="E231">
        <v>0</v>
      </c>
      <c r="G231" t="s">
        <v>216</v>
      </c>
      <c r="I231">
        <f t="shared" si="12"/>
        <v>0</v>
      </c>
      <c r="J231">
        <f t="shared" si="13"/>
        <v>0</v>
      </c>
      <c r="K231">
        <f t="shared" si="14"/>
        <v>0</v>
      </c>
      <c r="L231">
        <f t="shared" si="15"/>
        <v>0</v>
      </c>
    </row>
    <row r="232" spans="2:12">
      <c r="B232">
        <v>0</v>
      </c>
      <c r="C232">
        <v>0</v>
      </c>
      <c r="D232">
        <v>0</v>
      </c>
      <c r="E232">
        <v>0</v>
      </c>
      <c r="G232" t="s">
        <v>217</v>
      </c>
      <c r="I232">
        <f t="shared" si="12"/>
        <v>0</v>
      </c>
      <c r="J232">
        <f t="shared" si="13"/>
        <v>0</v>
      </c>
      <c r="K232">
        <f t="shared" si="14"/>
        <v>0</v>
      </c>
      <c r="L232">
        <f t="shared" si="15"/>
        <v>0</v>
      </c>
    </row>
    <row r="233" spans="2:12">
      <c r="B233">
        <v>0</v>
      </c>
      <c r="C233">
        <v>0</v>
      </c>
      <c r="D233">
        <v>0</v>
      </c>
      <c r="E233">
        <v>0</v>
      </c>
      <c r="G233" t="s">
        <v>218</v>
      </c>
      <c r="I233">
        <f t="shared" si="12"/>
        <v>0</v>
      </c>
      <c r="J233">
        <f t="shared" si="13"/>
        <v>0</v>
      </c>
      <c r="K233">
        <f t="shared" si="14"/>
        <v>0</v>
      </c>
      <c r="L233">
        <f t="shared" si="15"/>
        <v>0</v>
      </c>
    </row>
    <row r="234" spans="2:12">
      <c r="B234">
        <v>0</v>
      </c>
      <c r="C234">
        <v>0</v>
      </c>
      <c r="D234">
        <v>0</v>
      </c>
      <c r="E234">
        <v>0</v>
      </c>
      <c r="G234" t="s">
        <v>219</v>
      </c>
      <c r="I234">
        <f t="shared" si="12"/>
        <v>0</v>
      </c>
      <c r="J234">
        <f t="shared" si="13"/>
        <v>0</v>
      </c>
      <c r="K234">
        <f t="shared" si="14"/>
        <v>0</v>
      </c>
      <c r="L234">
        <f t="shared" si="15"/>
        <v>0</v>
      </c>
    </row>
    <row r="235" spans="2:12">
      <c r="B235">
        <v>0</v>
      </c>
      <c r="C235">
        <v>0</v>
      </c>
      <c r="D235">
        <v>0</v>
      </c>
      <c r="E235">
        <v>0</v>
      </c>
      <c r="G235" t="s">
        <v>220</v>
      </c>
      <c r="I235">
        <f t="shared" si="12"/>
        <v>0</v>
      </c>
      <c r="J235">
        <f t="shared" si="13"/>
        <v>0</v>
      </c>
      <c r="K235">
        <f t="shared" si="14"/>
        <v>0</v>
      </c>
      <c r="L235">
        <f t="shared" si="15"/>
        <v>0</v>
      </c>
    </row>
    <row r="236" spans="2:12">
      <c r="B236">
        <v>0</v>
      </c>
      <c r="C236">
        <v>0</v>
      </c>
      <c r="D236">
        <v>0</v>
      </c>
      <c r="E236">
        <v>0</v>
      </c>
      <c r="G236" t="s">
        <v>221</v>
      </c>
      <c r="I236">
        <f t="shared" si="12"/>
        <v>0</v>
      </c>
      <c r="J236">
        <f t="shared" si="13"/>
        <v>0</v>
      </c>
      <c r="K236">
        <f t="shared" si="14"/>
        <v>0</v>
      </c>
      <c r="L236">
        <f t="shared" si="15"/>
        <v>0</v>
      </c>
    </row>
    <row r="237" spans="2:12">
      <c r="B237">
        <v>0</v>
      </c>
      <c r="C237">
        <v>0</v>
      </c>
      <c r="D237">
        <v>0</v>
      </c>
      <c r="E237">
        <v>0</v>
      </c>
      <c r="G237" t="s">
        <v>222</v>
      </c>
      <c r="I237">
        <f t="shared" si="12"/>
        <v>0</v>
      </c>
      <c r="J237">
        <f t="shared" si="13"/>
        <v>0</v>
      </c>
      <c r="K237">
        <f t="shared" si="14"/>
        <v>0</v>
      </c>
      <c r="L237">
        <f t="shared" si="15"/>
        <v>0</v>
      </c>
    </row>
    <row r="238" spans="2:12">
      <c r="B238">
        <v>0</v>
      </c>
      <c r="C238">
        <v>0</v>
      </c>
      <c r="D238">
        <v>0</v>
      </c>
      <c r="E238">
        <v>0</v>
      </c>
      <c r="G238" t="s">
        <v>223</v>
      </c>
      <c r="I238">
        <f t="shared" si="12"/>
        <v>0</v>
      </c>
      <c r="J238">
        <f t="shared" si="13"/>
        <v>0</v>
      </c>
      <c r="K238">
        <f t="shared" si="14"/>
        <v>0</v>
      </c>
      <c r="L238">
        <f t="shared" si="15"/>
        <v>0</v>
      </c>
    </row>
    <row r="239" spans="2:12">
      <c r="B239">
        <v>0</v>
      </c>
      <c r="C239">
        <v>0</v>
      </c>
      <c r="D239">
        <v>0</v>
      </c>
      <c r="E239">
        <v>0</v>
      </c>
      <c r="G239" t="s">
        <v>224</v>
      </c>
      <c r="I239">
        <f t="shared" si="12"/>
        <v>0</v>
      </c>
      <c r="J239">
        <f t="shared" si="13"/>
        <v>0</v>
      </c>
      <c r="K239">
        <f t="shared" si="14"/>
        <v>0</v>
      </c>
      <c r="L239">
        <f t="shared" si="15"/>
        <v>0</v>
      </c>
    </row>
    <row r="240" spans="2:12">
      <c r="B240">
        <v>0</v>
      </c>
      <c r="C240">
        <v>0</v>
      </c>
      <c r="D240">
        <v>0</v>
      </c>
      <c r="E240">
        <v>0</v>
      </c>
      <c r="G240" t="s">
        <v>225</v>
      </c>
      <c r="I240">
        <f t="shared" si="12"/>
        <v>0</v>
      </c>
      <c r="J240">
        <f t="shared" si="13"/>
        <v>0</v>
      </c>
      <c r="K240">
        <f t="shared" si="14"/>
        <v>0</v>
      </c>
      <c r="L240">
        <f t="shared" si="15"/>
        <v>0</v>
      </c>
    </row>
    <row r="241" spans="2:12">
      <c r="B241">
        <v>0</v>
      </c>
      <c r="C241">
        <v>0</v>
      </c>
      <c r="D241">
        <v>0</v>
      </c>
      <c r="E241">
        <v>0</v>
      </c>
      <c r="G241" t="s">
        <v>226</v>
      </c>
      <c r="I241">
        <f t="shared" si="12"/>
        <v>0</v>
      </c>
      <c r="J241">
        <f t="shared" si="13"/>
        <v>0</v>
      </c>
      <c r="K241">
        <f t="shared" si="14"/>
        <v>0</v>
      </c>
      <c r="L241">
        <f t="shared" si="15"/>
        <v>0</v>
      </c>
    </row>
    <row r="242" spans="2:12">
      <c r="B242">
        <v>0</v>
      </c>
      <c r="C242">
        <v>0</v>
      </c>
      <c r="D242">
        <v>0</v>
      </c>
      <c r="E242">
        <v>0</v>
      </c>
      <c r="G242" t="s">
        <v>227</v>
      </c>
      <c r="I242">
        <f t="shared" si="12"/>
        <v>0</v>
      </c>
      <c r="J242">
        <f t="shared" si="13"/>
        <v>0</v>
      </c>
      <c r="K242">
        <f t="shared" si="14"/>
        <v>0</v>
      </c>
      <c r="L242">
        <f t="shared" si="15"/>
        <v>0</v>
      </c>
    </row>
    <row r="243" spans="2:12">
      <c r="B243">
        <v>0</v>
      </c>
      <c r="C243">
        <v>0</v>
      </c>
      <c r="D243">
        <v>0</v>
      </c>
      <c r="E243">
        <v>0</v>
      </c>
      <c r="G243" t="s">
        <v>228</v>
      </c>
      <c r="I243">
        <f t="shared" si="12"/>
        <v>0</v>
      </c>
      <c r="J243">
        <f t="shared" si="13"/>
        <v>0</v>
      </c>
      <c r="K243">
        <f t="shared" si="14"/>
        <v>0</v>
      </c>
      <c r="L243">
        <f t="shared" si="15"/>
        <v>0</v>
      </c>
    </row>
    <row r="244" spans="2:12">
      <c r="B244">
        <v>0</v>
      </c>
      <c r="C244">
        <v>0</v>
      </c>
      <c r="D244">
        <v>0</v>
      </c>
      <c r="E244">
        <v>0</v>
      </c>
      <c r="G244" t="s">
        <v>229</v>
      </c>
      <c r="I244">
        <f t="shared" si="12"/>
        <v>0</v>
      </c>
      <c r="J244">
        <f t="shared" si="13"/>
        <v>0</v>
      </c>
      <c r="K244">
        <f t="shared" si="14"/>
        <v>0</v>
      </c>
      <c r="L244">
        <f t="shared" si="15"/>
        <v>0</v>
      </c>
    </row>
    <row r="245" spans="2:12">
      <c r="B245">
        <v>0</v>
      </c>
      <c r="C245">
        <v>0</v>
      </c>
      <c r="D245">
        <v>1</v>
      </c>
      <c r="E245">
        <v>0</v>
      </c>
      <c r="G245" t="s">
        <v>230</v>
      </c>
      <c r="I245">
        <f t="shared" si="12"/>
        <v>0</v>
      </c>
      <c r="J245">
        <f t="shared" si="13"/>
        <v>0</v>
      </c>
      <c r="K245" t="str">
        <f t="shared" si="14"/>
        <v>AZV4</v>
      </c>
      <c r="L245">
        <f t="shared" si="15"/>
        <v>0</v>
      </c>
    </row>
    <row r="246" spans="2:12">
      <c r="B246">
        <v>0</v>
      </c>
      <c r="C246">
        <v>0</v>
      </c>
      <c r="D246">
        <v>0</v>
      </c>
      <c r="E246">
        <v>0</v>
      </c>
      <c r="G246" t="s">
        <v>231</v>
      </c>
      <c r="I246">
        <f t="shared" si="12"/>
        <v>0</v>
      </c>
      <c r="J246">
        <f t="shared" si="13"/>
        <v>0</v>
      </c>
      <c r="K246">
        <f t="shared" si="14"/>
        <v>0</v>
      </c>
      <c r="L246">
        <f t="shared" si="15"/>
        <v>0</v>
      </c>
    </row>
    <row r="247" spans="2:12">
      <c r="B247">
        <v>0</v>
      </c>
      <c r="C247">
        <v>1</v>
      </c>
      <c r="D247">
        <v>0</v>
      </c>
      <c r="E247">
        <v>0</v>
      </c>
      <c r="G247" t="s">
        <v>232</v>
      </c>
      <c r="I247">
        <f t="shared" si="12"/>
        <v>0</v>
      </c>
      <c r="J247" t="str">
        <f t="shared" si="13"/>
        <v>ASV1</v>
      </c>
      <c r="K247">
        <f t="shared" si="14"/>
        <v>0</v>
      </c>
      <c r="L247">
        <f t="shared" si="15"/>
        <v>0</v>
      </c>
    </row>
    <row r="248" spans="2:12">
      <c r="B248">
        <v>0</v>
      </c>
      <c r="C248">
        <v>1</v>
      </c>
      <c r="D248">
        <v>1</v>
      </c>
      <c r="E248">
        <v>1</v>
      </c>
      <c r="G248" t="s">
        <v>233</v>
      </c>
      <c r="I248">
        <f t="shared" si="12"/>
        <v>0</v>
      </c>
      <c r="J248" t="str">
        <f t="shared" si="13"/>
        <v>ASV2</v>
      </c>
      <c r="K248" t="str">
        <f t="shared" si="14"/>
        <v>ASV2</v>
      </c>
      <c r="L248" t="str">
        <f t="shared" si="15"/>
        <v>ASV2</v>
      </c>
    </row>
    <row r="249" spans="2:12">
      <c r="B249">
        <v>0</v>
      </c>
      <c r="C249">
        <v>1</v>
      </c>
      <c r="D249">
        <v>1</v>
      </c>
      <c r="E249">
        <v>1</v>
      </c>
      <c r="G249" t="s">
        <v>234</v>
      </c>
      <c r="I249">
        <f t="shared" si="12"/>
        <v>0</v>
      </c>
      <c r="J249" t="str">
        <f t="shared" si="13"/>
        <v>ASV5</v>
      </c>
      <c r="K249" t="str">
        <f t="shared" si="14"/>
        <v>ASV5</v>
      </c>
      <c r="L249" t="str">
        <f t="shared" si="15"/>
        <v>ASV5</v>
      </c>
    </row>
    <row r="250" spans="2:12">
      <c r="B250">
        <v>0</v>
      </c>
      <c r="C250">
        <v>1</v>
      </c>
      <c r="D250">
        <v>1</v>
      </c>
      <c r="E250">
        <v>1</v>
      </c>
      <c r="G250" t="s">
        <v>235</v>
      </c>
      <c r="I250">
        <f t="shared" si="12"/>
        <v>0</v>
      </c>
      <c r="J250" t="str">
        <f t="shared" si="13"/>
        <v>DSV1</v>
      </c>
      <c r="K250" t="str">
        <f t="shared" si="14"/>
        <v>DSV1</v>
      </c>
      <c r="L250" t="str">
        <f t="shared" si="15"/>
        <v>DSV1</v>
      </c>
    </row>
    <row r="251" spans="2:12">
      <c r="B251">
        <v>0</v>
      </c>
      <c r="C251">
        <v>1</v>
      </c>
      <c r="D251">
        <v>0</v>
      </c>
      <c r="E251">
        <v>1</v>
      </c>
      <c r="G251" t="s">
        <v>236</v>
      </c>
      <c r="I251">
        <f t="shared" si="12"/>
        <v>0</v>
      </c>
      <c r="J251" t="str">
        <f t="shared" si="13"/>
        <v>DSV2</v>
      </c>
      <c r="K251">
        <f t="shared" si="14"/>
        <v>0</v>
      </c>
      <c r="L251" t="str">
        <f t="shared" si="15"/>
        <v>DSV2</v>
      </c>
    </row>
    <row r="252" spans="2:12">
      <c r="B252">
        <v>0</v>
      </c>
      <c r="C252">
        <v>0</v>
      </c>
      <c r="D252">
        <v>0</v>
      </c>
      <c r="E252">
        <v>0</v>
      </c>
      <c r="G252" t="s">
        <v>237</v>
      </c>
      <c r="I252">
        <f t="shared" si="12"/>
        <v>0</v>
      </c>
      <c r="J252">
        <f t="shared" si="13"/>
        <v>0</v>
      </c>
      <c r="K252">
        <f t="shared" si="14"/>
        <v>0</v>
      </c>
      <c r="L252">
        <f t="shared" si="15"/>
        <v>0</v>
      </c>
    </row>
    <row r="253" spans="2:12">
      <c r="B253">
        <v>0</v>
      </c>
      <c r="C253">
        <v>0</v>
      </c>
      <c r="D253">
        <v>0</v>
      </c>
      <c r="E253">
        <v>0</v>
      </c>
      <c r="G253" t="s">
        <v>238</v>
      </c>
      <c r="I253">
        <f t="shared" si="12"/>
        <v>0</v>
      </c>
      <c r="J253">
        <f t="shared" si="13"/>
        <v>0</v>
      </c>
      <c r="K253">
        <f t="shared" si="14"/>
        <v>0</v>
      </c>
      <c r="L253">
        <f t="shared" si="15"/>
        <v>0</v>
      </c>
    </row>
    <row r="254" spans="2:12">
      <c r="B254">
        <v>0</v>
      </c>
      <c r="C254">
        <v>0</v>
      </c>
      <c r="D254">
        <v>0</v>
      </c>
      <c r="E254">
        <v>0</v>
      </c>
      <c r="G254" t="s">
        <v>239</v>
      </c>
      <c r="I254">
        <f t="shared" si="12"/>
        <v>0</v>
      </c>
      <c r="J254">
        <f t="shared" si="13"/>
        <v>0</v>
      </c>
      <c r="K254">
        <f t="shared" si="14"/>
        <v>0</v>
      </c>
      <c r="L254">
        <f t="shared" si="15"/>
        <v>0</v>
      </c>
    </row>
    <row r="255" spans="2:12">
      <c r="B255">
        <v>0</v>
      </c>
      <c r="C255">
        <v>1</v>
      </c>
      <c r="D255">
        <v>1</v>
      </c>
      <c r="E255">
        <v>1</v>
      </c>
      <c r="G255" t="s">
        <v>240</v>
      </c>
      <c r="I255">
        <f t="shared" si="12"/>
        <v>0</v>
      </c>
      <c r="J255" t="str">
        <f t="shared" si="13"/>
        <v>AZS4</v>
      </c>
      <c r="K255" t="str">
        <f t="shared" si="14"/>
        <v>AZS4</v>
      </c>
      <c r="L255" t="str">
        <f t="shared" si="15"/>
        <v>AZS4</v>
      </c>
    </row>
    <row r="256" spans="2:12">
      <c r="B256">
        <v>0</v>
      </c>
      <c r="C256">
        <v>0</v>
      </c>
      <c r="D256">
        <v>0</v>
      </c>
      <c r="E256">
        <v>0</v>
      </c>
      <c r="G256" t="s">
        <v>241</v>
      </c>
      <c r="I256">
        <f t="shared" si="12"/>
        <v>0</v>
      </c>
      <c r="J256">
        <f t="shared" si="13"/>
        <v>0</v>
      </c>
      <c r="K256">
        <f t="shared" si="14"/>
        <v>0</v>
      </c>
      <c r="L256">
        <f t="shared" si="15"/>
        <v>0</v>
      </c>
    </row>
    <row r="257" spans="2:12">
      <c r="B257">
        <v>0</v>
      </c>
      <c r="C257">
        <v>0</v>
      </c>
      <c r="D257">
        <v>0</v>
      </c>
      <c r="E257">
        <v>0</v>
      </c>
      <c r="G257" t="s">
        <v>242</v>
      </c>
      <c r="I257">
        <f t="shared" si="12"/>
        <v>0</v>
      </c>
      <c r="J257">
        <f t="shared" si="13"/>
        <v>0</v>
      </c>
      <c r="K257">
        <f t="shared" si="14"/>
        <v>0</v>
      </c>
      <c r="L257">
        <f t="shared" si="15"/>
        <v>0</v>
      </c>
    </row>
    <row r="258" spans="2:12">
      <c r="B258">
        <v>0</v>
      </c>
      <c r="C258">
        <v>1</v>
      </c>
      <c r="D258">
        <v>0</v>
      </c>
      <c r="E258">
        <v>0</v>
      </c>
      <c r="G258" t="s">
        <v>243</v>
      </c>
      <c r="I258">
        <f t="shared" si="12"/>
        <v>0</v>
      </c>
      <c r="J258" t="str">
        <f t="shared" si="13"/>
        <v>ASZ2</v>
      </c>
      <c r="K258">
        <f t="shared" si="14"/>
        <v>0</v>
      </c>
      <c r="L258">
        <f t="shared" si="15"/>
        <v>0</v>
      </c>
    </row>
    <row r="259" spans="2:12">
      <c r="B259">
        <v>0</v>
      </c>
      <c r="C259">
        <v>0</v>
      </c>
      <c r="D259">
        <v>0</v>
      </c>
      <c r="E259">
        <v>0</v>
      </c>
      <c r="G259" t="s">
        <v>244</v>
      </c>
      <c r="I259">
        <f t="shared" si="12"/>
        <v>0</v>
      </c>
      <c r="J259">
        <f t="shared" si="13"/>
        <v>0</v>
      </c>
      <c r="K259">
        <f t="shared" si="14"/>
        <v>0</v>
      </c>
      <c r="L259">
        <f t="shared" si="15"/>
        <v>0</v>
      </c>
    </row>
    <row r="260" spans="2:12">
      <c r="B260">
        <v>0</v>
      </c>
      <c r="C260">
        <v>0</v>
      </c>
      <c r="D260">
        <v>0</v>
      </c>
      <c r="E260">
        <v>0</v>
      </c>
      <c r="G260" t="s">
        <v>245</v>
      </c>
      <c r="I260">
        <f t="shared" si="12"/>
        <v>0</v>
      </c>
      <c r="J260">
        <f t="shared" si="13"/>
        <v>0</v>
      </c>
      <c r="K260">
        <f t="shared" si="14"/>
        <v>0</v>
      </c>
      <c r="L260">
        <f t="shared" si="15"/>
        <v>0</v>
      </c>
    </row>
    <row r="261" spans="2:12">
      <c r="B261">
        <v>0</v>
      </c>
      <c r="C261">
        <v>0</v>
      </c>
      <c r="D261">
        <v>0</v>
      </c>
      <c r="E261">
        <v>0</v>
      </c>
      <c r="G261" t="s">
        <v>246</v>
      </c>
      <c r="I261">
        <f t="shared" si="12"/>
        <v>0</v>
      </c>
      <c r="J261">
        <f t="shared" si="13"/>
        <v>0</v>
      </c>
      <c r="K261">
        <f t="shared" si="14"/>
        <v>0</v>
      </c>
      <c r="L261">
        <f t="shared" si="15"/>
        <v>0</v>
      </c>
    </row>
    <row r="262" spans="2:12">
      <c r="B262">
        <v>0</v>
      </c>
      <c r="C262">
        <v>0</v>
      </c>
      <c r="D262">
        <v>0</v>
      </c>
      <c r="E262">
        <v>0</v>
      </c>
      <c r="G262" t="s">
        <v>247</v>
      </c>
      <c r="I262">
        <f t="shared" si="12"/>
        <v>0</v>
      </c>
      <c r="J262">
        <f t="shared" si="13"/>
        <v>0</v>
      </c>
      <c r="K262">
        <f t="shared" si="14"/>
        <v>0</v>
      </c>
      <c r="L262">
        <f t="shared" si="15"/>
        <v>0</v>
      </c>
    </row>
    <row r="263" spans="2:12">
      <c r="B263">
        <v>0</v>
      </c>
      <c r="C263">
        <v>0</v>
      </c>
      <c r="D263">
        <v>0</v>
      </c>
      <c r="E263">
        <v>0</v>
      </c>
      <c r="G263" t="s">
        <v>248</v>
      </c>
      <c r="I263">
        <f t="shared" si="12"/>
        <v>0</v>
      </c>
      <c r="J263">
        <f t="shared" si="13"/>
        <v>0</v>
      </c>
      <c r="K263">
        <f t="shared" si="14"/>
        <v>0</v>
      </c>
      <c r="L263">
        <f t="shared" si="15"/>
        <v>0</v>
      </c>
    </row>
    <row r="264" spans="2:12">
      <c r="B264">
        <v>0</v>
      </c>
      <c r="C264">
        <v>1</v>
      </c>
      <c r="D264">
        <v>0</v>
      </c>
      <c r="E264">
        <v>0</v>
      </c>
      <c r="G264" t="s">
        <v>249</v>
      </c>
      <c r="I264">
        <f t="shared" si="12"/>
        <v>0</v>
      </c>
      <c r="J264" t="str">
        <f t="shared" si="13"/>
        <v>DN211</v>
      </c>
      <c r="K264">
        <f t="shared" si="14"/>
        <v>0</v>
      </c>
      <c r="L264">
        <f t="shared" si="15"/>
        <v>0</v>
      </c>
    </row>
    <row r="265" spans="2:12">
      <c r="B265">
        <v>0</v>
      </c>
      <c r="C265">
        <v>0</v>
      </c>
      <c r="D265">
        <v>0</v>
      </c>
      <c r="E265">
        <v>1</v>
      </c>
      <c r="G265" t="s">
        <v>250</v>
      </c>
      <c r="I265">
        <f t="shared" si="12"/>
        <v>0</v>
      </c>
      <c r="J265">
        <f t="shared" si="13"/>
        <v>0</v>
      </c>
      <c r="K265">
        <f t="shared" si="14"/>
        <v>0</v>
      </c>
      <c r="L265" t="str">
        <f t="shared" si="15"/>
        <v>DN212</v>
      </c>
    </row>
    <row r="266" spans="2:12">
      <c r="B266">
        <v>0</v>
      </c>
      <c r="C266">
        <v>0</v>
      </c>
      <c r="D266">
        <v>0</v>
      </c>
      <c r="E266">
        <v>0</v>
      </c>
      <c r="G266" t="s">
        <v>251</v>
      </c>
      <c r="I266">
        <f t="shared" si="12"/>
        <v>0</v>
      </c>
      <c r="J266">
        <f t="shared" si="13"/>
        <v>0</v>
      </c>
      <c r="K266">
        <f t="shared" si="14"/>
        <v>0</v>
      </c>
      <c r="L266">
        <f t="shared" si="15"/>
        <v>0</v>
      </c>
    </row>
    <row r="267" spans="2:12">
      <c r="B267">
        <v>0</v>
      </c>
      <c r="C267">
        <v>0</v>
      </c>
      <c r="D267">
        <v>0</v>
      </c>
      <c r="E267">
        <v>1</v>
      </c>
      <c r="G267" t="s">
        <v>252</v>
      </c>
      <c r="I267">
        <f t="shared" si="12"/>
        <v>0</v>
      </c>
      <c r="J267">
        <f t="shared" si="13"/>
        <v>0</v>
      </c>
      <c r="K267">
        <f t="shared" si="14"/>
        <v>0</v>
      </c>
      <c r="L267" t="str">
        <f t="shared" si="15"/>
        <v>DN214</v>
      </c>
    </row>
    <row r="268" spans="2:12">
      <c r="B268">
        <v>0</v>
      </c>
      <c r="C268">
        <v>1</v>
      </c>
      <c r="D268">
        <v>0</v>
      </c>
      <c r="E268">
        <v>0</v>
      </c>
      <c r="G268" t="s">
        <v>253</v>
      </c>
      <c r="I268">
        <f t="shared" si="12"/>
        <v>0</v>
      </c>
      <c r="J268" t="str">
        <f t="shared" si="13"/>
        <v>AS11</v>
      </c>
      <c r="K268">
        <f t="shared" si="14"/>
        <v>0</v>
      </c>
      <c r="L268">
        <f t="shared" si="15"/>
        <v>0</v>
      </c>
    </row>
    <row r="269" spans="2:12">
      <c r="B269">
        <v>0</v>
      </c>
      <c r="C269">
        <v>0</v>
      </c>
      <c r="D269">
        <v>0</v>
      </c>
      <c r="E269">
        <v>1</v>
      </c>
      <c r="G269" t="s">
        <v>254</v>
      </c>
      <c r="I269">
        <f t="shared" si="12"/>
        <v>0</v>
      </c>
      <c r="J269">
        <f t="shared" si="13"/>
        <v>0</v>
      </c>
      <c r="K269">
        <f t="shared" si="14"/>
        <v>0</v>
      </c>
      <c r="L269" t="str">
        <f t="shared" si="15"/>
        <v>AS12</v>
      </c>
    </row>
    <row r="270" spans="2:12">
      <c r="B270">
        <v>0</v>
      </c>
      <c r="C270">
        <v>0</v>
      </c>
      <c r="D270">
        <v>0</v>
      </c>
      <c r="E270">
        <v>0</v>
      </c>
      <c r="G270" t="s">
        <v>255</v>
      </c>
      <c r="I270">
        <f t="shared" si="12"/>
        <v>0</v>
      </c>
      <c r="J270">
        <f t="shared" si="13"/>
        <v>0</v>
      </c>
      <c r="K270">
        <f t="shared" si="14"/>
        <v>0</v>
      </c>
      <c r="L270">
        <f t="shared" si="15"/>
        <v>0</v>
      </c>
    </row>
    <row r="271" spans="2:12">
      <c r="B271">
        <v>0</v>
      </c>
      <c r="C271">
        <v>0</v>
      </c>
      <c r="D271">
        <v>0.28570000000000001</v>
      </c>
      <c r="E271">
        <v>0</v>
      </c>
      <c r="G271" t="s">
        <v>256</v>
      </c>
      <c r="I271">
        <f t="shared" si="12"/>
        <v>0</v>
      </c>
      <c r="J271">
        <f t="shared" si="13"/>
        <v>0</v>
      </c>
      <c r="K271">
        <f t="shared" si="14"/>
        <v>0</v>
      </c>
      <c r="L271">
        <f t="shared" si="15"/>
        <v>0</v>
      </c>
    </row>
    <row r="272" spans="2:12">
      <c r="B272">
        <v>0</v>
      </c>
      <c r="C272">
        <v>1</v>
      </c>
      <c r="D272">
        <v>0</v>
      </c>
      <c r="E272">
        <v>0</v>
      </c>
      <c r="G272" t="s">
        <v>257</v>
      </c>
      <c r="I272">
        <f t="shared" si="12"/>
        <v>0</v>
      </c>
      <c r="J272" t="str">
        <f t="shared" si="13"/>
        <v>AS15</v>
      </c>
      <c r="K272">
        <f t="shared" si="14"/>
        <v>0</v>
      </c>
      <c r="L272">
        <f t="shared" si="15"/>
        <v>0</v>
      </c>
    </row>
    <row r="273" spans="2:12">
      <c r="B273">
        <v>0</v>
      </c>
      <c r="C273">
        <v>1</v>
      </c>
      <c r="D273">
        <v>1</v>
      </c>
      <c r="E273">
        <v>0</v>
      </c>
      <c r="G273" t="s">
        <v>258</v>
      </c>
      <c r="I273">
        <f t="shared" si="12"/>
        <v>0</v>
      </c>
      <c r="J273" t="str">
        <f t="shared" si="13"/>
        <v>DS11</v>
      </c>
      <c r="K273" t="str">
        <f t="shared" si="14"/>
        <v>DS11</v>
      </c>
      <c r="L273">
        <f t="shared" si="15"/>
        <v>0</v>
      </c>
    </row>
    <row r="274" spans="2:12">
      <c r="B274">
        <v>0</v>
      </c>
      <c r="C274">
        <v>0</v>
      </c>
      <c r="D274">
        <v>0</v>
      </c>
      <c r="E274">
        <v>1</v>
      </c>
      <c r="G274" t="s">
        <v>259</v>
      </c>
      <c r="I274">
        <f t="shared" ref="I274:I323" si="16">IF(B274&gt;0.4,G274,0)</f>
        <v>0</v>
      </c>
      <c r="J274">
        <f t="shared" ref="J274:J323" si="17">IF(C274&gt;0.4,G274,0)</f>
        <v>0</v>
      </c>
      <c r="K274">
        <f t="shared" ref="K274:K323" si="18">IF(D274&gt;0.4,G274,0)</f>
        <v>0</v>
      </c>
      <c r="L274" t="str">
        <f t="shared" ref="L274:L323" si="19">IF(E274&gt;0.4,G274,0)</f>
        <v>DS12</v>
      </c>
    </row>
    <row r="275" spans="2:12">
      <c r="B275">
        <v>0</v>
      </c>
      <c r="C275">
        <v>0</v>
      </c>
      <c r="D275">
        <v>0</v>
      </c>
      <c r="E275">
        <v>0</v>
      </c>
      <c r="G275" t="s">
        <v>260</v>
      </c>
      <c r="I275">
        <f t="shared" si="16"/>
        <v>0</v>
      </c>
      <c r="J275">
        <f t="shared" si="17"/>
        <v>0</v>
      </c>
      <c r="K275">
        <f t="shared" si="18"/>
        <v>0</v>
      </c>
      <c r="L275">
        <f t="shared" si="19"/>
        <v>0</v>
      </c>
    </row>
    <row r="276" spans="2:12">
      <c r="B276">
        <v>0</v>
      </c>
      <c r="C276">
        <v>1</v>
      </c>
      <c r="D276">
        <v>0</v>
      </c>
      <c r="E276">
        <v>0</v>
      </c>
      <c r="G276" t="s">
        <v>261</v>
      </c>
      <c r="I276">
        <f t="shared" si="16"/>
        <v>0</v>
      </c>
      <c r="J276" t="str">
        <f t="shared" si="17"/>
        <v>ASN2</v>
      </c>
      <c r="K276">
        <f t="shared" si="18"/>
        <v>0</v>
      </c>
      <c r="L276">
        <f t="shared" si="19"/>
        <v>0</v>
      </c>
    </row>
    <row r="277" spans="2:12">
      <c r="B277">
        <v>0</v>
      </c>
      <c r="C277">
        <v>0</v>
      </c>
      <c r="D277">
        <v>0</v>
      </c>
      <c r="E277">
        <v>0</v>
      </c>
      <c r="G277" t="s">
        <v>262</v>
      </c>
      <c r="I277">
        <f t="shared" si="16"/>
        <v>0</v>
      </c>
      <c r="J277">
        <f t="shared" si="17"/>
        <v>0</v>
      </c>
      <c r="K277">
        <f t="shared" si="18"/>
        <v>0</v>
      </c>
      <c r="L277">
        <f t="shared" si="19"/>
        <v>0</v>
      </c>
    </row>
    <row r="278" spans="2:12">
      <c r="B278">
        <v>0</v>
      </c>
      <c r="C278">
        <v>0</v>
      </c>
      <c r="D278">
        <v>0.28570000000000001</v>
      </c>
      <c r="E278">
        <v>0</v>
      </c>
      <c r="G278" t="s">
        <v>263</v>
      </c>
      <c r="I278">
        <f t="shared" si="16"/>
        <v>0</v>
      </c>
      <c r="J278">
        <f t="shared" si="17"/>
        <v>0</v>
      </c>
      <c r="K278">
        <f t="shared" si="18"/>
        <v>0</v>
      </c>
      <c r="L278">
        <f t="shared" si="19"/>
        <v>0</v>
      </c>
    </row>
    <row r="279" spans="2:12">
      <c r="B279">
        <v>0</v>
      </c>
      <c r="C279">
        <v>0</v>
      </c>
      <c r="D279">
        <v>0</v>
      </c>
      <c r="E279">
        <v>0</v>
      </c>
      <c r="G279" t="s">
        <v>264</v>
      </c>
      <c r="I279">
        <f t="shared" si="16"/>
        <v>0</v>
      </c>
      <c r="J279">
        <f t="shared" si="17"/>
        <v>0</v>
      </c>
      <c r="K279">
        <f t="shared" si="18"/>
        <v>0</v>
      </c>
      <c r="L279">
        <f t="shared" si="19"/>
        <v>0</v>
      </c>
    </row>
    <row r="280" spans="2:12">
      <c r="B280">
        <v>0</v>
      </c>
      <c r="C280">
        <v>0</v>
      </c>
      <c r="D280">
        <v>0</v>
      </c>
      <c r="E280">
        <v>0</v>
      </c>
      <c r="G280" t="s">
        <v>265</v>
      </c>
      <c r="I280">
        <f t="shared" si="16"/>
        <v>0</v>
      </c>
      <c r="J280">
        <f t="shared" si="17"/>
        <v>0</v>
      </c>
      <c r="K280">
        <f t="shared" si="18"/>
        <v>0</v>
      </c>
      <c r="L280">
        <f t="shared" si="19"/>
        <v>0</v>
      </c>
    </row>
    <row r="281" spans="2:12">
      <c r="B281">
        <v>0</v>
      </c>
      <c r="C281">
        <v>0</v>
      </c>
      <c r="D281">
        <v>1</v>
      </c>
      <c r="E281">
        <v>0</v>
      </c>
      <c r="G281" t="s">
        <v>266</v>
      </c>
      <c r="I281">
        <f t="shared" si="16"/>
        <v>0</v>
      </c>
      <c r="J281">
        <f t="shared" si="17"/>
        <v>0</v>
      </c>
      <c r="K281" t="str">
        <f t="shared" si="18"/>
        <v>DSN2</v>
      </c>
      <c r="L281">
        <f t="shared" si="19"/>
        <v>0</v>
      </c>
    </row>
    <row r="282" spans="2:12">
      <c r="B282">
        <v>0</v>
      </c>
      <c r="C282">
        <v>0</v>
      </c>
      <c r="D282">
        <v>0</v>
      </c>
      <c r="E282">
        <v>0</v>
      </c>
      <c r="G282" t="s">
        <v>267</v>
      </c>
      <c r="I282">
        <f t="shared" si="16"/>
        <v>0</v>
      </c>
      <c r="J282">
        <f t="shared" si="17"/>
        <v>0</v>
      </c>
      <c r="K282">
        <f t="shared" si="18"/>
        <v>0</v>
      </c>
      <c r="L282">
        <f t="shared" si="19"/>
        <v>0</v>
      </c>
    </row>
    <row r="283" spans="2:12">
      <c r="B283">
        <v>0</v>
      </c>
      <c r="C283">
        <v>1</v>
      </c>
      <c r="D283">
        <v>0.71430000000000005</v>
      </c>
      <c r="E283">
        <v>1</v>
      </c>
      <c r="G283" t="s">
        <v>268</v>
      </c>
      <c r="I283">
        <f t="shared" si="16"/>
        <v>0</v>
      </c>
      <c r="J283" t="str">
        <f t="shared" si="17"/>
        <v>DN2N2</v>
      </c>
      <c r="K283" t="str">
        <f t="shared" si="18"/>
        <v>DN2N2</v>
      </c>
      <c r="L283" t="str">
        <f t="shared" si="19"/>
        <v>DN2N2</v>
      </c>
    </row>
    <row r="284" spans="2:12">
      <c r="B284">
        <v>0</v>
      </c>
      <c r="C284">
        <v>0</v>
      </c>
      <c r="D284">
        <v>0</v>
      </c>
      <c r="E284">
        <v>0</v>
      </c>
      <c r="G284" t="s">
        <v>269</v>
      </c>
      <c r="I284">
        <f t="shared" si="16"/>
        <v>0</v>
      </c>
      <c r="J284">
        <f t="shared" si="17"/>
        <v>0</v>
      </c>
      <c r="K284">
        <f t="shared" si="18"/>
        <v>0</v>
      </c>
      <c r="L284">
        <f t="shared" si="19"/>
        <v>0</v>
      </c>
    </row>
    <row r="285" spans="2:12">
      <c r="B285">
        <v>0</v>
      </c>
      <c r="C285">
        <v>0</v>
      </c>
      <c r="D285">
        <v>0</v>
      </c>
      <c r="E285">
        <v>1</v>
      </c>
      <c r="G285" t="s">
        <v>270</v>
      </c>
      <c r="I285">
        <f t="shared" si="16"/>
        <v>0</v>
      </c>
      <c r="J285">
        <f t="shared" si="17"/>
        <v>0</v>
      </c>
      <c r="K285">
        <f t="shared" si="18"/>
        <v>0</v>
      </c>
      <c r="L285" t="str">
        <f t="shared" si="19"/>
        <v>DN2N4</v>
      </c>
    </row>
    <row r="286" spans="2:12">
      <c r="B286">
        <v>0</v>
      </c>
      <c r="C286">
        <v>0</v>
      </c>
      <c r="D286">
        <v>0</v>
      </c>
      <c r="E286">
        <v>0</v>
      </c>
      <c r="G286" t="s">
        <v>271</v>
      </c>
      <c r="I286">
        <f t="shared" si="16"/>
        <v>0</v>
      </c>
      <c r="J286">
        <f t="shared" si="17"/>
        <v>0</v>
      </c>
      <c r="K286">
        <f t="shared" si="18"/>
        <v>0</v>
      </c>
      <c r="L286">
        <f t="shared" si="19"/>
        <v>0</v>
      </c>
    </row>
    <row r="287" spans="2:12">
      <c r="B287">
        <v>0</v>
      </c>
      <c r="C287">
        <v>0</v>
      </c>
      <c r="D287">
        <v>0.1429</v>
      </c>
      <c r="E287">
        <v>0</v>
      </c>
      <c r="G287" t="s">
        <v>272</v>
      </c>
      <c r="I287">
        <f t="shared" si="16"/>
        <v>0</v>
      </c>
      <c r="J287">
        <f t="shared" si="17"/>
        <v>0</v>
      </c>
      <c r="K287">
        <f t="shared" si="18"/>
        <v>0</v>
      </c>
      <c r="L287">
        <f t="shared" si="19"/>
        <v>0</v>
      </c>
    </row>
    <row r="288" spans="2:12">
      <c r="B288">
        <v>0</v>
      </c>
      <c r="C288">
        <v>0</v>
      </c>
      <c r="D288">
        <v>0.71430000000000005</v>
      </c>
      <c r="E288">
        <v>0</v>
      </c>
      <c r="G288" t="s">
        <v>273</v>
      </c>
      <c r="I288">
        <f t="shared" si="16"/>
        <v>0</v>
      </c>
      <c r="J288">
        <f t="shared" si="17"/>
        <v>0</v>
      </c>
      <c r="K288" t="str">
        <f t="shared" si="18"/>
        <v>ANS2</v>
      </c>
      <c r="L288">
        <f t="shared" si="19"/>
        <v>0</v>
      </c>
    </row>
    <row r="289" spans="2:12">
      <c r="B289">
        <v>0</v>
      </c>
      <c r="C289">
        <v>0</v>
      </c>
      <c r="D289">
        <v>0</v>
      </c>
      <c r="E289">
        <v>1</v>
      </c>
      <c r="G289" t="s">
        <v>274</v>
      </c>
      <c r="I289">
        <f t="shared" si="16"/>
        <v>0</v>
      </c>
      <c r="J289">
        <f t="shared" si="17"/>
        <v>0</v>
      </c>
      <c r="K289">
        <f t="shared" si="18"/>
        <v>0</v>
      </c>
      <c r="L289" t="str">
        <f t="shared" si="19"/>
        <v>ANV1</v>
      </c>
    </row>
    <row r="290" spans="2:12">
      <c r="B290">
        <v>0</v>
      </c>
      <c r="C290">
        <v>1</v>
      </c>
      <c r="D290">
        <v>1</v>
      </c>
      <c r="E290">
        <v>1</v>
      </c>
      <c r="G290" t="s">
        <v>275</v>
      </c>
      <c r="I290">
        <f t="shared" si="16"/>
        <v>0</v>
      </c>
      <c r="J290" t="str">
        <f t="shared" si="17"/>
        <v>ANV2</v>
      </c>
      <c r="K290" t="str">
        <f t="shared" si="18"/>
        <v>ANV2</v>
      </c>
      <c r="L290" t="str">
        <f t="shared" si="19"/>
        <v>ANV2</v>
      </c>
    </row>
    <row r="291" spans="2:12">
      <c r="B291">
        <v>0</v>
      </c>
      <c r="C291">
        <v>0</v>
      </c>
      <c r="D291">
        <v>0</v>
      </c>
      <c r="E291">
        <v>1</v>
      </c>
      <c r="G291" t="s">
        <v>276</v>
      </c>
      <c r="I291">
        <f t="shared" si="16"/>
        <v>0</v>
      </c>
      <c r="J291">
        <f t="shared" si="17"/>
        <v>0</v>
      </c>
      <c r="K291">
        <f t="shared" si="18"/>
        <v>0</v>
      </c>
      <c r="L291" t="str">
        <f t="shared" si="19"/>
        <v>ANV3</v>
      </c>
    </row>
    <row r="292" spans="2:12">
      <c r="B292">
        <v>0</v>
      </c>
      <c r="C292">
        <v>0</v>
      </c>
      <c r="D292">
        <v>0</v>
      </c>
      <c r="E292">
        <v>0</v>
      </c>
      <c r="G292" t="s">
        <v>277</v>
      </c>
      <c r="I292">
        <f t="shared" si="16"/>
        <v>0</v>
      </c>
      <c r="J292">
        <f t="shared" si="17"/>
        <v>0</v>
      </c>
      <c r="K292">
        <f t="shared" si="18"/>
        <v>0</v>
      </c>
      <c r="L292">
        <f t="shared" si="19"/>
        <v>0</v>
      </c>
    </row>
    <row r="293" spans="2:12">
      <c r="B293">
        <v>0</v>
      </c>
      <c r="C293">
        <v>0</v>
      </c>
      <c r="D293">
        <v>0</v>
      </c>
      <c r="E293">
        <v>1</v>
      </c>
      <c r="G293" t="s">
        <v>278</v>
      </c>
      <c r="I293">
        <f t="shared" si="16"/>
        <v>0</v>
      </c>
      <c r="J293">
        <f t="shared" si="17"/>
        <v>0</v>
      </c>
      <c r="K293">
        <f t="shared" si="18"/>
        <v>0</v>
      </c>
      <c r="L293" t="str">
        <f t="shared" si="19"/>
        <v>ANV5</v>
      </c>
    </row>
    <row r="294" spans="2:12">
      <c r="B294">
        <v>0</v>
      </c>
      <c r="C294">
        <v>0</v>
      </c>
      <c r="D294">
        <v>0</v>
      </c>
      <c r="E294">
        <v>0</v>
      </c>
      <c r="G294" t="s">
        <v>279</v>
      </c>
      <c r="I294">
        <f t="shared" si="16"/>
        <v>0</v>
      </c>
      <c r="J294">
        <f t="shared" si="17"/>
        <v>0</v>
      </c>
      <c r="K294">
        <f t="shared" si="18"/>
        <v>0</v>
      </c>
      <c r="L294">
        <f t="shared" si="19"/>
        <v>0</v>
      </c>
    </row>
    <row r="295" spans="2:12">
      <c r="B295">
        <v>0</v>
      </c>
      <c r="C295">
        <v>0</v>
      </c>
      <c r="D295">
        <v>0</v>
      </c>
      <c r="E295">
        <v>0</v>
      </c>
      <c r="G295" t="s">
        <v>280</v>
      </c>
      <c r="I295">
        <f t="shared" si="16"/>
        <v>0</v>
      </c>
      <c r="J295">
        <f t="shared" si="17"/>
        <v>0</v>
      </c>
      <c r="K295">
        <f t="shared" si="18"/>
        <v>0</v>
      </c>
      <c r="L295">
        <f t="shared" si="19"/>
        <v>0</v>
      </c>
    </row>
    <row r="296" spans="2:12">
      <c r="B296">
        <v>0</v>
      </c>
      <c r="C296">
        <v>0</v>
      </c>
      <c r="D296">
        <v>0</v>
      </c>
      <c r="E296">
        <v>0</v>
      </c>
      <c r="G296" t="s">
        <v>281</v>
      </c>
      <c r="I296">
        <f t="shared" si="16"/>
        <v>0</v>
      </c>
      <c r="J296">
        <f t="shared" si="17"/>
        <v>0</v>
      </c>
      <c r="K296">
        <f t="shared" si="18"/>
        <v>0</v>
      </c>
      <c r="L296">
        <f t="shared" si="19"/>
        <v>0</v>
      </c>
    </row>
    <row r="297" spans="2:12">
      <c r="B297">
        <v>5.8799999999999998E-2</v>
      </c>
      <c r="C297">
        <v>0</v>
      </c>
      <c r="D297">
        <v>0</v>
      </c>
      <c r="E297">
        <v>0</v>
      </c>
      <c r="G297" t="s">
        <v>282</v>
      </c>
      <c r="I297">
        <f t="shared" si="16"/>
        <v>0</v>
      </c>
      <c r="J297">
        <f t="shared" si="17"/>
        <v>0</v>
      </c>
      <c r="K297">
        <f t="shared" si="18"/>
        <v>0</v>
      </c>
      <c r="L297">
        <f t="shared" si="19"/>
        <v>0</v>
      </c>
    </row>
    <row r="298" spans="2:12">
      <c r="B298">
        <v>0</v>
      </c>
      <c r="C298">
        <v>0</v>
      </c>
      <c r="D298">
        <v>0</v>
      </c>
      <c r="E298">
        <v>0</v>
      </c>
      <c r="G298" t="s">
        <v>283</v>
      </c>
      <c r="I298">
        <f t="shared" si="16"/>
        <v>0</v>
      </c>
      <c r="J298">
        <f t="shared" si="17"/>
        <v>0</v>
      </c>
      <c r="K298">
        <f t="shared" si="18"/>
        <v>0</v>
      </c>
      <c r="L298">
        <f t="shared" si="19"/>
        <v>0</v>
      </c>
    </row>
    <row r="299" spans="2:12">
      <c r="B299">
        <v>0</v>
      </c>
      <c r="C299">
        <v>0</v>
      </c>
      <c r="D299">
        <v>0</v>
      </c>
      <c r="E299">
        <v>0</v>
      </c>
      <c r="G299" t="s">
        <v>284</v>
      </c>
      <c r="I299">
        <f t="shared" si="16"/>
        <v>0</v>
      </c>
      <c r="J299">
        <f t="shared" si="17"/>
        <v>0</v>
      </c>
      <c r="K299">
        <f t="shared" si="18"/>
        <v>0</v>
      </c>
      <c r="L299">
        <f t="shared" si="19"/>
        <v>0</v>
      </c>
    </row>
    <row r="300" spans="2:12">
      <c r="B300">
        <v>0</v>
      </c>
      <c r="C300">
        <v>0</v>
      </c>
      <c r="D300">
        <v>0</v>
      </c>
      <c r="E300">
        <v>0</v>
      </c>
      <c r="G300" t="s">
        <v>285</v>
      </c>
      <c r="I300">
        <f t="shared" si="16"/>
        <v>0</v>
      </c>
      <c r="J300">
        <f t="shared" si="17"/>
        <v>0</v>
      </c>
      <c r="K300">
        <f t="shared" si="18"/>
        <v>0</v>
      </c>
      <c r="L300">
        <f t="shared" si="19"/>
        <v>0</v>
      </c>
    </row>
    <row r="301" spans="2:12">
      <c r="B301">
        <v>0</v>
      </c>
      <c r="C301">
        <v>0</v>
      </c>
      <c r="D301">
        <v>0</v>
      </c>
      <c r="E301">
        <v>0</v>
      </c>
      <c r="G301" t="s">
        <v>286</v>
      </c>
      <c r="I301">
        <f t="shared" si="16"/>
        <v>0</v>
      </c>
      <c r="J301">
        <f t="shared" si="17"/>
        <v>0</v>
      </c>
      <c r="K301">
        <f t="shared" si="18"/>
        <v>0</v>
      </c>
      <c r="L301">
        <f t="shared" si="19"/>
        <v>0</v>
      </c>
    </row>
    <row r="302" spans="2:12">
      <c r="B302">
        <v>0</v>
      </c>
      <c r="C302">
        <v>0</v>
      </c>
      <c r="D302">
        <v>0</v>
      </c>
      <c r="E302">
        <v>0</v>
      </c>
      <c r="G302" t="s">
        <v>287</v>
      </c>
      <c r="I302">
        <f t="shared" si="16"/>
        <v>0</v>
      </c>
      <c r="J302">
        <f t="shared" si="17"/>
        <v>0</v>
      </c>
      <c r="K302">
        <f t="shared" si="18"/>
        <v>0</v>
      </c>
      <c r="L302">
        <f t="shared" si="19"/>
        <v>0</v>
      </c>
    </row>
    <row r="303" spans="2:12">
      <c r="B303">
        <v>0</v>
      </c>
      <c r="C303">
        <v>0</v>
      </c>
      <c r="D303">
        <v>0</v>
      </c>
      <c r="E303">
        <v>0</v>
      </c>
      <c r="G303" t="s">
        <v>288</v>
      </c>
      <c r="I303">
        <f t="shared" si="16"/>
        <v>0</v>
      </c>
      <c r="J303">
        <f t="shared" si="17"/>
        <v>0</v>
      </c>
      <c r="K303">
        <f t="shared" si="18"/>
        <v>0</v>
      </c>
      <c r="L303">
        <f t="shared" si="19"/>
        <v>0</v>
      </c>
    </row>
    <row r="304" spans="2:12">
      <c r="B304">
        <v>0</v>
      </c>
      <c r="C304">
        <v>0</v>
      </c>
      <c r="D304">
        <v>0</v>
      </c>
      <c r="E304">
        <v>0</v>
      </c>
      <c r="G304" t="s">
        <v>289</v>
      </c>
      <c r="I304">
        <f t="shared" si="16"/>
        <v>0</v>
      </c>
      <c r="J304">
        <f t="shared" si="17"/>
        <v>0</v>
      </c>
      <c r="K304">
        <f t="shared" si="18"/>
        <v>0</v>
      </c>
      <c r="L304">
        <f t="shared" si="19"/>
        <v>0</v>
      </c>
    </row>
    <row r="305" spans="2:12">
      <c r="B305">
        <v>0</v>
      </c>
      <c r="C305">
        <v>0</v>
      </c>
      <c r="D305">
        <v>0</v>
      </c>
      <c r="E305">
        <v>1</v>
      </c>
      <c r="G305" t="s">
        <v>290</v>
      </c>
      <c r="I305">
        <f t="shared" si="16"/>
        <v>0</v>
      </c>
      <c r="J305">
        <f t="shared" si="17"/>
        <v>0</v>
      </c>
      <c r="K305">
        <f t="shared" si="18"/>
        <v>0</v>
      </c>
      <c r="L305" t="str">
        <f t="shared" si="19"/>
        <v>AN15</v>
      </c>
    </row>
    <row r="306" spans="2:12">
      <c r="B306">
        <v>0</v>
      </c>
      <c r="C306">
        <v>0</v>
      </c>
      <c r="D306">
        <v>0</v>
      </c>
      <c r="E306">
        <v>0</v>
      </c>
      <c r="G306" t="s">
        <v>291</v>
      </c>
      <c r="I306">
        <f t="shared" si="16"/>
        <v>0</v>
      </c>
      <c r="J306">
        <f t="shared" si="17"/>
        <v>0</v>
      </c>
      <c r="K306">
        <f t="shared" si="18"/>
        <v>0</v>
      </c>
      <c r="L306">
        <f t="shared" si="19"/>
        <v>0</v>
      </c>
    </row>
    <row r="307" spans="2:12">
      <c r="B307">
        <v>0</v>
      </c>
      <c r="C307">
        <v>0</v>
      </c>
      <c r="D307">
        <v>1</v>
      </c>
      <c r="E307">
        <v>0</v>
      </c>
      <c r="G307" t="s">
        <v>292</v>
      </c>
      <c r="I307">
        <f t="shared" si="16"/>
        <v>0</v>
      </c>
      <c r="J307">
        <f t="shared" si="17"/>
        <v>0</v>
      </c>
      <c r="K307" t="str">
        <f t="shared" si="18"/>
        <v>DSZ2</v>
      </c>
      <c r="L307">
        <f t="shared" si="19"/>
        <v>0</v>
      </c>
    </row>
    <row r="308" spans="2:12">
      <c r="B308">
        <v>0</v>
      </c>
      <c r="C308">
        <v>0</v>
      </c>
      <c r="D308">
        <v>0</v>
      </c>
      <c r="E308">
        <v>0</v>
      </c>
      <c r="G308" t="s">
        <v>293</v>
      </c>
      <c r="I308">
        <f t="shared" si="16"/>
        <v>0</v>
      </c>
      <c r="J308">
        <f t="shared" si="17"/>
        <v>0</v>
      </c>
      <c r="K308">
        <f t="shared" si="18"/>
        <v>0</v>
      </c>
      <c r="L308">
        <f t="shared" si="19"/>
        <v>0</v>
      </c>
    </row>
    <row r="309" spans="2:12">
      <c r="B309">
        <v>0</v>
      </c>
      <c r="C309">
        <v>0</v>
      </c>
      <c r="D309">
        <v>0</v>
      </c>
      <c r="E309">
        <v>0</v>
      </c>
      <c r="G309" t="s">
        <v>294</v>
      </c>
      <c r="I309">
        <f t="shared" si="16"/>
        <v>0</v>
      </c>
      <c r="J309">
        <f t="shared" si="17"/>
        <v>0</v>
      </c>
      <c r="K309">
        <f t="shared" si="18"/>
        <v>0</v>
      </c>
      <c r="L309">
        <f t="shared" si="19"/>
        <v>0</v>
      </c>
    </row>
    <row r="310" spans="2:12">
      <c r="B310">
        <v>0</v>
      </c>
      <c r="C310">
        <v>0</v>
      </c>
      <c r="D310">
        <v>0</v>
      </c>
      <c r="E310">
        <v>0</v>
      </c>
      <c r="G310" t="s">
        <v>295</v>
      </c>
      <c r="I310">
        <f t="shared" si="16"/>
        <v>0</v>
      </c>
      <c r="J310">
        <f t="shared" si="17"/>
        <v>0</v>
      </c>
      <c r="K310">
        <f t="shared" si="18"/>
        <v>0</v>
      </c>
      <c r="L310">
        <f t="shared" si="19"/>
        <v>0</v>
      </c>
    </row>
    <row r="311" spans="2:12">
      <c r="B311">
        <v>0</v>
      </c>
      <c r="C311">
        <v>0</v>
      </c>
      <c r="D311">
        <v>0</v>
      </c>
      <c r="E311">
        <v>0</v>
      </c>
      <c r="G311" t="s">
        <v>296</v>
      </c>
      <c r="I311">
        <f t="shared" si="16"/>
        <v>0</v>
      </c>
      <c r="J311">
        <f t="shared" si="17"/>
        <v>0</v>
      </c>
      <c r="K311">
        <f t="shared" si="18"/>
        <v>0</v>
      </c>
      <c r="L311">
        <f t="shared" si="19"/>
        <v>0</v>
      </c>
    </row>
    <row r="312" spans="2:12">
      <c r="B312">
        <v>0</v>
      </c>
      <c r="C312">
        <v>0</v>
      </c>
      <c r="D312">
        <v>0</v>
      </c>
      <c r="E312">
        <v>0</v>
      </c>
      <c r="G312" t="s">
        <v>297</v>
      </c>
      <c r="I312">
        <f t="shared" si="16"/>
        <v>0</v>
      </c>
      <c r="J312">
        <f t="shared" si="17"/>
        <v>0</v>
      </c>
      <c r="K312">
        <f t="shared" si="18"/>
        <v>0</v>
      </c>
      <c r="L312">
        <f t="shared" si="19"/>
        <v>0</v>
      </c>
    </row>
    <row r="313" spans="2:12">
      <c r="B313">
        <v>0</v>
      </c>
      <c r="C313">
        <v>1</v>
      </c>
      <c r="D313">
        <v>0</v>
      </c>
      <c r="E313">
        <v>0</v>
      </c>
      <c r="G313" t="s">
        <v>298</v>
      </c>
      <c r="I313">
        <f t="shared" si="16"/>
        <v>0</v>
      </c>
      <c r="J313" t="str">
        <f t="shared" si="17"/>
        <v>DN2Z1</v>
      </c>
      <c r="K313">
        <f t="shared" si="18"/>
        <v>0</v>
      </c>
      <c r="L313">
        <f t="shared" si="19"/>
        <v>0</v>
      </c>
    </row>
    <row r="314" spans="2:12">
      <c r="B314">
        <v>0</v>
      </c>
      <c r="C314">
        <v>0</v>
      </c>
      <c r="D314">
        <v>0</v>
      </c>
      <c r="E314">
        <v>0</v>
      </c>
      <c r="G314" t="s">
        <v>299</v>
      </c>
      <c r="I314">
        <f t="shared" si="16"/>
        <v>0</v>
      </c>
      <c r="J314">
        <f t="shared" si="17"/>
        <v>0</v>
      </c>
      <c r="K314">
        <f t="shared" si="18"/>
        <v>0</v>
      </c>
      <c r="L314">
        <f t="shared" si="19"/>
        <v>0</v>
      </c>
    </row>
    <row r="315" spans="2:12">
      <c r="B315">
        <v>0</v>
      </c>
      <c r="C315">
        <v>0</v>
      </c>
      <c r="D315">
        <v>1</v>
      </c>
      <c r="E315">
        <v>0</v>
      </c>
      <c r="G315" t="s">
        <v>300</v>
      </c>
      <c r="I315">
        <f t="shared" si="16"/>
        <v>0</v>
      </c>
      <c r="J315">
        <f t="shared" si="17"/>
        <v>0</v>
      </c>
      <c r="K315" t="str">
        <f t="shared" si="18"/>
        <v>EDH</v>
      </c>
      <c r="L315">
        <f t="shared" si="19"/>
        <v>0</v>
      </c>
    </row>
    <row r="316" spans="2:12">
      <c r="B316">
        <v>0</v>
      </c>
      <c r="C316">
        <v>0</v>
      </c>
      <c r="D316">
        <v>0.1071</v>
      </c>
      <c r="E316">
        <v>0</v>
      </c>
      <c r="G316" t="s">
        <v>301</v>
      </c>
      <c r="I316">
        <f t="shared" si="16"/>
        <v>0</v>
      </c>
      <c r="J316">
        <f t="shared" si="17"/>
        <v>0</v>
      </c>
      <c r="K316">
        <f t="shared" si="18"/>
        <v>0</v>
      </c>
      <c r="L316">
        <f t="shared" si="19"/>
        <v>0</v>
      </c>
    </row>
    <row r="317" spans="2:12">
      <c r="B317">
        <v>0</v>
      </c>
      <c r="C317">
        <v>0</v>
      </c>
      <c r="D317">
        <v>1</v>
      </c>
      <c r="E317">
        <v>0</v>
      </c>
      <c r="G317" t="s">
        <v>302</v>
      </c>
      <c r="I317">
        <f t="shared" si="16"/>
        <v>0</v>
      </c>
      <c r="J317">
        <f t="shared" si="17"/>
        <v>0</v>
      </c>
      <c r="K317" t="str">
        <f t="shared" si="18"/>
        <v>VOL</v>
      </c>
      <c r="L317">
        <f t="shared" si="19"/>
        <v>0</v>
      </c>
    </row>
    <row r="318" spans="2:12">
      <c r="B318">
        <v>1</v>
      </c>
      <c r="C318">
        <v>1</v>
      </c>
      <c r="D318">
        <v>0.28570000000000001</v>
      </c>
      <c r="E318">
        <v>0</v>
      </c>
      <c r="G318" t="s">
        <v>303</v>
      </c>
      <c r="I318" t="str">
        <f t="shared" si="16"/>
        <v>HOMO</v>
      </c>
      <c r="J318" t="str">
        <f t="shared" si="17"/>
        <v>HOMO</v>
      </c>
      <c r="K318">
        <f t="shared" si="18"/>
        <v>0</v>
      </c>
      <c r="L318">
        <f t="shared" si="19"/>
        <v>0</v>
      </c>
    </row>
    <row r="319" spans="2:12">
      <c r="B319">
        <v>1</v>
      </c>
      <c r="C319">
        <v>0</v>
      </c>
      <c r="D319">
        <v>0</v>
      </c>
      <c r="E319">
        <v>0</v>
      </c>
      <c r="G319" t="s">
        <v>304</v>
      </c>
      <c r="I319" t="str">
        <f t="shared" si="16"/>
        <v>HOMO1</v>
      </c>
      <c r="J319">
        <f t="shared" si="17"/>
        <v>0</v>
      </c>
      <c r="K319">
        <f t="shared" si="18"/>
        <v>0</v>
      </c>
      <c r="L319">
        <f t="shared" si="19"/>
        <v>0</v>
      </c>
    </row>
    <row r="320" spans="2:12">
      <c r="B320">
        <v>0</v>
      </c>
      <c r="C320">
        <v>0</v>
      </c>
      <c r="D320">
        <v>0</v>
      </c>
      <c r="E320">
        <v>0</v>
      </c>
      <c r="G320" t="s">
        <v>305</v>
      </c>
      <c r="I320">
        <f t="shared" si="16"/>
        <v>0</v>
      </c>
      <c r="J320">
        <f t="shared" si="17"/>
        <v>0</v>
      </c>
      <c r="K320">
        <f t="shared" si="18"/>
        <v>0</v>
      </c>
      <c r="L320">
        <f t="shared" si="19"/>
        <v>0</v>
      </c>
    </row>
    <row r="321" spans="2:12">
      <c r="B321">
        <v>0.88239999999999996</v>
      </c>
      <c r="C321">
        <v>1</v>
      </c>
      <c r="D321">
        <v>1</v>
      </c>
      <c r="E321">
        <v>1</v>
      </c>
      <c r="G321" t="s">
        <v>306</v>
      </c>
      <c r="I321" t="str">
        <f t="shared" si="16"/>
        <v>LUMO1</v>
      </c>
      <c r="J321" t="str">
        <f t="shared" si="17"/>
        <v>LUMO1</v>
      </c>
      <c r="K321" t="str">
        <f t="shared" si="18"/>
        <v>LUMO1</v>
      </c>
      <c r="L321" t="str">
        <f t="shared" si="19"/>
        <v>LUMO1</v>
      </c>
    </row>
    <row r="322" spans="2:12">
      <c r="B322">
        <v>1</v>
      </c>
      <c r="C322">
        <v>0</v>
      </c>
      <c r="D322">
        <v>1</v>
      </c>
      <c r="E322">
        <v>0</v>
      </c>
      <c r="G322" t="s">
        <v>307</v>
      </c>
      <c r="I322" t="str">
        <f t="shared" si="16"/>
        <v>HF</v>
      </c>
      <c r="J322">
        <f t="shared" si="17"/>
        <v>0</v>
      </c>
      <c r="K322" t="str">
        <f t="shared" si="18"/>
        <v>HF</v>
      </c>
      <c r="L322">
        <f t="shared" si="19"/>
        <v>0</v>
      </c>
    </row>
    <row r="323" spans="2:12">
      <c r="B323">
        <v>0</v>
      </c>
      <c r="C323">
        <v>0</v>
      </c>
      <c r="D323">
        <v>0</v>
      </c>
      <c r="E323">
        <v>0</v>
      </c>
      <c r="G323" t="s">
        <v>308</v>
      </c>
      <c r="I323">
        <f t="shared" si="16"/>
        <v>0</v>
      </c>
      <c r="J323">
        <f t="shared" si="17"/>
        <v>0</v>
      </c>
      <c r="K323">
        <f t="shared" si="18"/>
        <v>0</v>
      </c>
      <c r="L323">
        <f t="shared" si="19"/>
        <v>0</v>
      </c>
    </row>
    <row r="324" spans="2:12">
      <c r="B324">
        <v>0</v>
      </c>
      <c r="C324">
        <v>0</v>
      </c>
      <c r="D324">
        <v>0</v>
      </c>
      <c r="E324">
        <v>0</v>
      </c>
    </row>
  </sheetData>
  <pageMargins left="0.7" right="0.7" top="0.75" bottom="0.75" header="0.3" footer="0.3"/>
  <pageSetup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V510"/>
  <sheetViews>
    <sheetView topLeftCell="D1" workbookViewId="0">
      <selection activeCell="T1" activeCellId="2" sqref="L1:L1048576 H1:H1048576 T1:T1048576"/>
    </sheetView>
  </sheetViews>
  <sheetFormatPr defaultRowHeight="15"/>
  <cols>
    <col min="3" max="5" width="10.140625" customWidth="1"/>
    <col min="17" max="17" width="9.28515625" customWidth="1"/>
  </cols>
  <sheetData>
    <row r="1" spans="2:22">
      <c r="B1" t="s">
        <v>102</v>
      </c>
      <c r="C1" t="s">
        <v>45</v>
      </c>
      <c r="D1" t="s">
        <v>46</v>
      </c>
      <c r="E1" t="s">
        <v>47</v>
      </c>
      <c r="F1" t="s">
        <v>63</v>
      </c>
      <c r="G1" t="s">
        <v>64</v>
      </c>
      <c r="H1" t="s">
        <v>65</v>
      </c>
      <c r="I1" t="s">
        <v>80</v>
      </c>
      <c r="J1" t="s">
        <v>81</v>
      </c>
      <c r="K1" t="s">
        <v>82</v>
      </c>
      <c r="L1" t="s">
        <v>173</v>
      </c>
      <c r="M1" t="s">
        <v>233</v>
      </c>
      <c r="N1" t="s">
        <v>234</v>
      </c>
      <c r="O1" t="s">
        <v>235</v>
      </c>
      <c r="P1" t="s">
        <v>240</v>
      </c>
      <c r="Q1" t="s">
        <v>258</v>
      </c>
      <c r="R1" t="s">
        <v>268</v>
      </c>
      <c r="S1" t="s">
        <v>275</v>
      </c>
      <c r="T1" t="s">
        <v>303</v>
      </c>
      <c r="U1" t="s">
        <v>306</v>
      </c>
      <c r="V1" t="s">
        <v>307</v>
      </c>
    </row>
    <row r="2" spans="2:22">
      <c r="B2">
        <v>0</v>
      </c>
      <c r="C2">
        <v>1</v>
      </c>
      <c r="D2">
        <v>1</v>
      </c>
      <c r="E2">
        <v>1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1</v>
      </c>
      <c r="N2">
        <v>1</v>
      </c>
      <c r="O2">
        <v>1</v>
      </c>
      <c r="P2">
        <v>2</v>
      </c>
      <c r="Q2">
        <v>1</v>
      </c>
      <c r="R2">
        <v>1</v>
      </c>
      <c r="S2">
        <v>1</v>
      </c>
      <c r="T2">
        <v>4</v>
      </c>
      <c r="U2">
        <v>4</v>
      </c>
      <c r="V2">
        <v>4</v>
      </c>
    </row>
    <row r="3" spans="2:22"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7.6034686300000001E-2</v>
      </c>
      <c r="I3">
        <v>0</v>
      </c>
      <c r="J3">
        <v>0</v>
      </c>
      <c r="K3">
        <v>0</v>
      </c>
      <c r="L3">
        <v>3.9120230054</v>
      </c>
      <c r="M3">
        <v>4.43833254E-2</v>
      </c>
      <c r="N3">
        <v>0.45965400620000002</v>
      </c>
      <c r="O3">
        <v>0.34570024160000001</v>
      </c>
      <c r="P3">
        <v>1.6674928354</v>
      </c>
      <c r="Q3">
        <v>0.16620403119999999</v>
      </c>
      <c r="R3">
        <v>4.7196514000000002E-2</v>
      </c>
      <c r="S3">
        <v>0.21777074360000001</v>
      </c>
      <c r="T3">
        <v>-10.5611</v>
      </c>
      <c r="U3">
        <v>1.2365330000000001</v>
      </c>
      <c r="V3">
        <v>-180.045028</v>
      </c>
    </row>
    <row r="4" spans="2:22">
      <c r="B4">
        <v>0</v>
      </c>
      <c r="C4">
        <v>0</v>
      </c>
      <c r="D4">
        <v>0</v>
      </c>
      <c r="E4">
        <v>6.9526062599999994E-2</v>
      </c>
      <c r="F4">
        <v>0</v>
      </c>
      <c r="G4">
        <v>6.9526062599999994E-2</v>
      </c>
      <c r="H4">
        <v>0.32930374709999999</v>
      </c>
      <c r="I4">
        <v>0</v>
      </c>
      <c r="J4">
        <v>0</v>
      </c>
      <c r="K4">
        <v>6.9526062599999994E-2</v>
      </c>
      <c r="L4">
        <v>3.9120230054</v>
      </c>
      <c r="M4">
        <v>1.5872364900000002E-2</v>
      </c>
      <c r="N4">
        <v>0.38662677569999998</v>
      </c>
      <c r="O4">
        <v>0.27857674449999997</v>
      </c>
      <c r="P4">
        <v>1.3102207661</v>
      </c>
      <c r="Q4">
        <v>0.12203620029999999</v>
      </c>
      <c r="R4">
        <v>2.81685159E-2</v>
      </c>
      <c r="S4">
        <v>0.17297215369999999</v>
      </c>
      <c r="T4">
        <v>-9.8961930000000002</v>
      </c>
      <c r="U4">
        <v>0.36594599999999999</v>
      </c>
      <c r="V4">
        <v>-202.611897</v>
      </c>
    </row>
    <row r="5" spans="2:22">
      <c r="B5">
        <v>0</v>
      </c>
      <c r="C5">
        <v>0</v>
      </c>
      <c r="D5">
        <v>0</v>
      </c>
      <c r="E5">
        <v>7.9734968000000003E-2</v>
      </c>
      <c r="F5">
        <v>0</v>
      </c>
      <c r="G5">
        <v>7.9734968000000003E-2</v>
      </c>
      <c r="H5">
        <v>0.32786386210000001</v>
      </c>
      <c r="I5">
        <v>0</v>
      </c>
      <c r="J5">
        <v>0</v>
      </c>
      <c r="K5">
        <v>7.9734968000000003E-2</v>
      </c>
      <c r="L5">
        <v>3.9120230054</v>
      </c>
      <c r="M5">
        <v>2.5303157900000001E-2</v>
      </c>
      <c r="N5">
        <v>0.45861022019999997</v>
      </c>
      <c r="O5">
        <v>0.31559510369999999</v>
      </c>
      <c r="P5">
        <v>1.3991750477</v>
      </c>
      <c r="Q5">
        <v>0.1394549387</v>
      </c>
      <c r="R5">
        <v>3.5341081699999999E-2</v>
      </c>
      <c r="S5">
        <v>0.20956376190000001</v>
      </c>
      <c r="T5">
        <v>-8.9321160000000006</v>
      </c>
      <c r="U5">
        <v>0.50395599999999996</v>
      </c>
      <c r="V5">
        <v>-87.541630999999995</v>
      </c>
    </row>
    <row r="6" spans="2:22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5.4488185299999999E-2</v>
      </c>
      <c r="I6">
        <v>0</v>
      </c>
      <c r="J6">
        <v>0</v>
      </c>
      <c r="K6">
        <v>0</v>
      </c>
      <c r="L6">
        <v>3.9120230054</v>
      </c>
      <c r="M6">
        <v>2.3463564900000001E-2</v>
      </c>
      <c r="N6">
        <v>0.4065431934</v>
      </c>
      <c r="O6">
        <v>0.29254124749999999</v>
      </c>
      <c r="P6">
        <v>1.3616880948000001</v>
      </c>
      <c r="Q6">
        <v>0.1365332575</v>
      </c>
      <c r="R6">
        <v>3.6194986399999997E-2</v>
      </c>
      <c r="S6">
        <v>0.19641428620000001</v>
      </c>
      <c r="T6">
        <v>-9.6413419999999999</v>
      </c>
      <c r="U6">
        <v>-0.20832700000000001</v>
      </c>
      <c r="V6">
        <v>20.104492</v>
      </c>
    </row>
    <row r="7" spans="2:22"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8.7094706899999999E-2</v>
      </c>
      <c r="I7">
        <v>0</v>
      </c>
      <c r="J7">
        <v>0</v>
      </c>
      <c r="K7">
        <v>0</v>
      </c>
      <c r="L7">
        <v>3.9120230054</v>
      </c>
      <c r="M7">
        <v>2.8254068E-2</v>
      </c>
      <c r="N7">
        <v>0.51623277869999995</v>
      </c>
      <c r="O7">
        <v>0.3350798391</v>
      </c>
      <c r="P7">
        <v>1.4442570903</v>
      </c>
      <c r="Q7">
        <v>0.14583390539999999</v>
      </c>
      <c r="R7">
        <v>3.5958667700000002E-2</v>
      </c>
      <c r="S7">
        <v>0.2125459951</v>
      </c>
      <c r="T7">
        <v>-7.6449259999999999</v>
      </c>
      <c r="U7">
        <v>-0.40054299999999998</v>
      </c>
      <c r="V7">
        <v>100.500269</v>
      </c>
    </row>
    <row r="8" spans="2:22">
      <c r="B8">
        <v>1</v>
      </c>
      <c r="C8">
        <v>0</v>
      </c>
      <c r="D8">
        <v>0</v>
      </c>
      <c r="E8">
        <v>0.1115413747</v>
      </c>
      <c r="F8">
        <v>0</v>
      </c>
      <c r="G8">
        <v>4.2101175999999997E-2</v>
      </c>
      <c r="H8">
        <v>6.4850972300000004E-2</v>
      </c>
      <c r="I8">
        <v>0</v>
      </c>
      <c r="J8">
        <v>0</v>
      </c>
      <c r="K8">
        <v>2.8587456899999999E-2</v>
      </c>
      <c r="L8">
        <v>3.9120230054</v>
      </c>
      <c r="M8">
        <v>0.10836549619999999</v>
      </c>
      <c r="N8">
        <v>0.64217699189999999</v>
      </c>
      <c r="O8">
        <v>0.46767466930000001</v>
      </c>
      <c r="P8">
        <v>1.8091056506000001</v>
      </c>
      <c r="Q8">
        <v>0.223119551</v>
      </c>
      <c r="R8">
        <v>6.62267827E-2</v>
      </c>
      <c r="S8">
        <v>0.29413793840000002</v>
      </c>
      <c r="T8">
        <v>-9.0583749999999998</v>
      </c>
      <c r="U8">
        <v>-0.16819700000000001</v>
      </c>
      <c r="V8">
        <v>95.530403000000007</v>
      </c>
    </row>
    <row r="9" spans="2:22">
      <c r="B9">
        <v>0</v>
      </c>
      <c r="C9">
        <v>0</v>
      </c>
      <c r="D9">
        <v>0</v>
      </c>
      <c r="E9">
        <v>7.6034686300000001E-2</v>
      </c>
      <c r="F9">
        <v>0</v>
      </c>
      <c r="G9">
        <v>3.1498667100000002E-2</v>
      </c>
      <c r="H9">
        <v>0.23348984340000001</v>
      </c>
      <c r="I9">
        <v>0</v>
      </c>
      <c r="J9">
        <v>0</v>
      </c>
      <c r="K9">
        <v>2.7615166999999999E-2</v>
      </c>
      <c r="L9">
        <v>3.9120230054</v>
      </c>
      <c r="M9">
        <v>2.9755685999999998E-3</v>
      </c>
      <c r="N9">
        <v>0.25781701829999998</v>
      </c>
      <c r="O9">
        <v>0.16808993259999999</v>
      </c>
      <c r="P9">
        <v>0.91622712989999999</v>
      </c>
      <c r="Q9">
        <v>7.41868262E-2</v>
      </c>
      <c r="R9">
        <v>1.6717480999999999E-2</v>
      </c>
      <c r="S9">
        <v>0.1063085661</v>
      </c>
      <c r="T9">
        <v>-7.9411870000000002</v>
      </c>
      <c r="U9">
        <v>0.148705</v>
      </c>
      <c r="V9">
        <v>-275.66807699999998</v>
      </c>
    </row>
    <row r="10" spans="2:22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2.7615166999999999E-2</v>
      </c>
      <c r="I10">
        <v>0</v>
      </c>
      <c r="J10">
        <v>0</v>
      </c>
      <c r="K10">
        <v>0</v>
      </c>
      <c r="L10">
        <v>3.9120230054</v>
      </c>
      <c r="M10">
        <v>4.9009187799999999E-2</v>
      </c>
      <c r="N10">
        <v>0.4681738312</v>
      </c>
      <c r="O10">
        <v>0.35673974180000001</v>
      </c>
      <c r="P10">
        <v>1.4886309342999999</v>
      </c>
      <c r="Q10">
        <v>0.17252623889999999</v>
      </c>
      <c r="R10">
        <v>5.0332783200000002E-2</v>
      </c>
      <c r="S10">
        <v>0.23200735149999999</v>
      </c>
      <c r="T10">
        <v>-9.7700600000000009</v>
      </c>
      <c r="U10">
        <v>7.4469999999999996E-3</v>
      </c>
      <c r="V10">
        <v>-142.14040800000001</v>
      </c>
    </row>
    <row r="11" spans="2:22">
      <c r="B11">
        <v>0</v>
      </c>
      <c r="C11">
        <v>0</v>
      </c>
      <c r="D11">
        <v>0</v>
      </c>
      <c r="E11">
        <v>9.1667188499999996E-2</v>
      </c>
      <c r="F11">
        <v>0</v>
      </c>
      <c r="G11">
        <v>9.1667188499999996E-2</v>
      </c>
      <c r="H11">
        <v>0.22234323110000001</v>
      </c>
      <c r="I11">
        <v>0</v>
      </c>
      <c r="J11">
        <v>0</v>
      </c>
      <c r="K11">
        <v>5.4488185299999999E-2</v>
      </c>
      <c r="L11">
        <v>3.9120230054</v>
      </c>
      <c r="M11">
        <v>2.9096559500000001E-2</v>
      </c>
      <c r="N11">
        <v>0.42956892949999997</v>
      </c>
      <c r="O11">
        <v>0.31259149079999998</v>
      </c>
      <c r="P11">
        <v>1.3969550830999999</v>
      </c>
      <c r="Q11">
        <v>0.14482821749999999</v>
      </c>
      <c r="R11">
        <v>3.9851283500000001E-2</v>
      </c>
      <c r="S11">
        <v>0.21115031919999999</v>
      </c>
      <c r="T11">
        <v>-9.6861119999999996</v>
      </c>
      <c r="U11">
        <v>0.19159000000000001</v>
      </c>
      <c r="V11">
        <v>-224.18399199999999</v>
      </c>
    </row>
    <row r="12" spans="2:22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4.4973365600000002E-2</v>
      </c>
      <c r="I12">
        <v>0</v>
      </c>
      <c r="J12">
        <v>0</v>
      </c>
      <c r="K12">
        <v>0</v>
      </c>
      <c r="L12">
        <v>3.9120230054</v>
      </c>
      <c r="M12">
        <v>2.26309767E-2</v>
      </c>
      <c r="N12">
        <v>0.4111913485</v>
      </c>
      <c r="O12">
        <v>0.284955609</v>
      </c>
      <c r="P12">
        <v>1.2775536946999999</v>
      </c>
      <c r="Q12">
        <v>0.1342100373</v>
      </c>
      <c r="R12">
        <v>3.8605139099999998E-2</v>
      </c>
      <c r="S12">
        <v>0.20440670790000001</v>
      </c>
      <c r="T12">
        <v>-8.4737790000000004</v>
      </c>
      <c r="U12">
        <v>0.22096099999999999</v>
      </c>
      <c r="V12">
        <v>-4.2346919999999999</v>
      </c>
    </row>
    <row r="13" spans="2:22">
      <c r="B13">
        <v>0</v>
      </c>
      <c r="C13">
        <v>0</v>
      </c>
      <c r="D13">
        <v>0</v>
      </c>
      <c r="E13">
        <v>0.1115413747</v>
      </c>
      <c r="F13">
        <v>0</v>
      </c>
      <c r="G13">
        <v>8.4341148399999996E-2</v>
      </c>
      <c r="H13">
        <v>0.1160036758</v>
      </c>
      <c r="I13">
        <v>0</v>
      </c>
      <c r="J13">
        <v>0</v>
      </c>
      <c r="K13">
        <v>2.8587456899999999E-2</v>
      </c>
      <c r="L13">
        <v>3.9120230054</v>
      </c>
      <c r="M13">
        <v>6.0417120000000003E-3</v>
      </c>
      <c r="N13">
        <v>0.28677391019999998</v>
      </c>
      <c r="O13">
        <v>0.18686538459999999</v>
      </c>
      <c r="P13">
        <v>0.94993477039999996</v>
      </c>
      <c r="Q13">
        <v>8.8495192299999997E-2</v>
      </c>
      <c r="R13">
        <v>2.6344905299999999E-2</v>
      </c>
      <c r="S13">
        <v>0.1485174142</v>
      </c>
      <c r="T13">
        <v>-8.9541719999999998</v>
      </c>
      <c r="U13">
        <v>0.21704799999999999</v>
      </c>
      <c r="V13">
        <v>-185.87708000000001</v>
      </c>
    </row>
    <row r="14" spans="2:22">
      <c r="B14">
        <v>0</v>
      </c>
      <c r="C14">
        <v>0</v>
      </c>
      <c r="D14">
        <v>0</v>
      </c>
      <c r="E14">
        <v>0.1115413747</v>
      </c>
      <c r="F14">
        <v>0</v>
      </c>
      <c r="G14">
        <v>4.2101175999999997E-2</v>
      </c>
      <c r="H14">
        <v>7.1389996100000006E-2</v>
      </c>
      <c r="I14">
        <v>0</v>
      </c>
      <c r="J14">
        <v>0</v>
      </c>
      <c r="K14">
        <v>2.8587456899999999E-2</v>
      </c>
      <c r="L14">
        <v>3.9120230054</v>
      </c>
      <c r="M14">
        <v>0.12506313799999999</v>
      </c>
      <c r="N14">
        <v>0.68975192320000001</v>
      </c>
      <c r="O14">
        <v>0.48612916119999999</v>
      </c>
      <c r="P14">
        <v>1.8184666366</v>
      </c>
      <c r="Q14">
        <v>0.23675134389999999</v>
      </c>
      <c r="R14">
        <v>7.2514131199999998E-2</v>
      </c>
      <c r="S14">
        <v>0.30782361289999999</v>
      </c>
      <c r="T14">
        <v>-9.0064139999999995</v>
      </c>
      <c r="U14">
        <v>0.57239899999999999</v>
      </c>
      <c r="V14">
        <v>67.146666999999994</v>
      </c>
    </row>
    <row r="15" spans="2:22">
      <c r="B15">
        <v>1</v>
      </c>
      <c r="C15">
        <v>0.62379710239999997</v>
      </c>
      <c r="D15">
        <v>0.40546510810000003</v>
      </c>
      <c r="E15">
        <v>0.53473744379999999</v>
      </c>
      <c r="F15">
        <v>0.35977014880000002</v>
      </c>
      <c r="G15">
        <v>0.40546510810000003</v>
      </c>
      <c r="H15">
        <v>0.34924742809999998</v>
      </c>
      <c r="I15">
        <v>0.51342224960000005</v>
      </c>
      <c r="J15">
        <v>0.2889312919</v>
      </c>
      <c r="K15">
        <v>0.2623642645</v>
      </c>
      <c r="L15">
        <v>3.9120230054</v>
      </c>
      <c r="M15">
        <v>4.3203157300000003E-2</v>
      </c>
      <c r="N15">
        <v>0.54519748479999997</v>
      </c>
      <c r="O15">
        <v>0.36115439620000001</v>
      </c>
      <c r="P15">
        <v>1.5591268723</v>
      </c>
      <c r="Q15">
        <v>0.1599967014</v>
      </c>
      <c r="R15">
        <v>4.4854811799999998E-2</v>
      </c>
      <c r="S15">
        <v>0.25866126299999997</v>
      </c>
      <c r="T15">
        <v>-10.453198</v>
      </c>
      <c r="U15">
        <v>-0.61485400000000001</v>
      </c>
      <c r="V15">
        <v>217.34842800000001</v>
      </c>
    </row>
    <row r="16" spans="2:22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2.3716526599999999E-2</v>
      </c>
      <c r="I16">
        <v>0</v>
      </c>
      <c r="J16">
        <v>0</v>
      </c>
      <c r="K16">
        <v>0</v>
      </c>
      <c r="L16">
        <v>3.878300748</v>
      </c>
      <c r="M16">
        <v>5.1899610499999999E-2</v>
      </c>
      <c r="N16">
        <v>0.46682922110000002</v>
      </c>
      <c r="O16">
        <v>0.363259518</v>
      </c>
      <c r="P16">
        <v>1.5300821021</v>
      </c>
      <c r="Q16">
        <v>0.17514755169999999</v>
      </c>
      <c r="R16">
        <v>5.0753949E-2</v>
      </c>
      <c r="S16">
        <v>0.23696676890000001</v>
      </c>
      <c r="T16">
        <v>-10.805936000000001</v>
      </c>
      <c r="U16">
        <v>-1.524322</v>
      </c>
      <c r="V16">
        <v>-8.7721169999999997</v>
      </c>
    </row>
    <row r="17" spans="2:22"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3.9120230054</v>
      </c>
      <c r="M17">
        <v>8.8895101700000007E-2</v>
      </c>
      <c r="N17">
        <v>0.48510157939999998</v>
      </c>
      <c r="O17">
        <v>0.3965649523</v>
      </c>
      <c r="P17">
        <v>1.6336652461000001</v>
      </c>
      <c r="Q17">
        <v>0.21495733550000001</v>
      </c>
      <c r="R17">
        <v>7.2911184899999995E-2</v>
      </c>
      <c r="S17">
        <v>0.25269458649999998</v>
      </c>
      <c r="T17">
        <v>-9.6225369999999995</v>
      </c>
      <c r="U17">
        <v>1.4171009999999999</v>
      </c>
      <c r="V17">
        <v>-27.628202999999999</v>
      </c>
    </row>
    <row r="18" spans="2:22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3.9120230054</v>
      </c>
      <c r="M18">
        <v>0.1732160606</v>
      </c>
      <c r="N18">
        <v>0.51408690000000001</v>
      </c>
      <c r="O18">
        <v>0.48311295040000002</v>
      </c>
      <c r="P18">
        <v>1.7901650321</v>
      </c>
      <c r="Q18">
        <v>0.27228793849999999</v>
      </c>
      <c r="R18">
        <v>9.5491981500000003E-2</v>
      </c>
      <c r="S18">
        <v>0.29472570770000001</v>
      </c>
      <c r="T18">
        <v>-10.823333999999999</v>
      </c>
      <c r="U18">
        <v>1.7694939999999999</v>
      </c>
      <c r="V18">
        <v>-96.701695999999998</v>
      </c>
    </row>
    <row r="19" spans="2:22">
      <c r="B19">
        <v>0</v>
      </c>
      <c r="C19">
        <v>0</v>
      </c>
      <c r="D19">
        <v>0</v>
      </c>
      <c r="E19">
        <v>6.9526062599999994E-2</v>
      </c>
      <c r="F19">
        <v>0</v>
      </c>
      <c r="G19">
        <v>6.9526062599999994E-2</v>
      </c>
      <c r="H19">
        <v>0.32930374709999999</v>
      </c>
      <c r="I19">
        <v>0</v>
      </c>
      <c r="J19">
        <v>0</v>
      </c>
      <c r="K19">
        <v>6.9526062599999994E-2</v>
      </c>
      <c r="L19">
        <v>3.9120230054</v>
      </c>
      <c r="M19">
        <v>1.4998951199999999E-2</v>
      </c>
      <c r="N19">
        <v>0.38689983500000003</v>
      </c>
      <c r="O19">
        <v>0.27180646930000002</v>
      </c>
      <c r="P19">
        <v>1.2688455195999999</v>
      </c>
      <c r="Q19">
        <v>0.1196204577</v>
      </c>
      <c r="R19">
        <v>2.8729332100000001E-2</v>
      </c>
      <c r="S19">
        <v>0.17430786609999999</v>
      </c>
      <c r="T19">
        <v>-9.9941010000000006</v>
      </c>
      <c r="U19">
        <v>1.074273</v>
      </c>
      <c r="V19">
        <v>-86.280484999999999</v>
      </c>
    </row>
    <row r="20" spans="2:22">
      <c r="B20">
        <v>1</v>
      </c>
      <c r="C20">
        <v>0.62379710239999997</v>
      </c>
      <c r="D20">
        <v>0.35977014880000002</v>
      </c>
      <c r="E20">
        <v>0.65907320020000004</v>
      </c>
      <c r="F20">
        <v>0.3271431413</v>
      </c>
      <c r="G20">
        <v>0.54290551720000002</v>
      </c>
      <c r="H20">
        <v>0.7314058927</v>
      </c>
      <c r="I20">
        <v>0.51342224960000005</v>
      </c>
      <c r="J20">
        <v>0.64185388619999995</v>
      </c>
      <c r="K20">
        <v>1.0671216215999999</v>
      </c>
      <c r="L20">
        <v>3.9120230054</v>
      </c>
      <c r="M20">
        <v>0.115575267</v>
      </c>
      <c r="N20">
        <v>0.62987345920000004</v>
      </c>
      <c r="O20">
        <v>0.48760653500000001</v>
      </c>
      <c r="P20">
        <v>2.0736909135000001</v>
      </c>
      <c r="Q20">
        <v>0.212348696</v>
      </c>
      <c r="R20">
        <v>6.0570973299999997E-2</v>
      </c>
      <c r="S20">
        <v>0.31379781820000002</v>
      </c>
      <c r="T20">
        <v>-9.0262019999999996</v>
      </c>
      <c r="U20">
        <v>1.8570739999999999</v>
      </c>
      <c r="V20">
        <v>109.82677</v>
      </c>
    </row>
    <row r="21" spans="2:22"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9.4400675399999995E-2</v>
      </c>
      <c r="I21">
        <v>0</v>
      </c>
      <c r="J21">
        <v>0</v>
      </c>
      <c r="K21">
        <v>0</v>
      </c>
      <c r="L21">
        <v>3.9120230054</v>
      </c>
      <c r="M21">
        <v>1.8274008599999999E-2</v>
      </c>
      <c r="N21">
        <v>0.45167607599999998</v>
      </c>
      <c r="O21">
        <v>0.28758131739999998</v>
      </c>
      <c r="P21">
        <v>1.3039570437000001</v>
      </c>
      <c r="Q21">
        <v>0.12648021640000001</v>
      </c>
      <c r="R21">
        <v>3.21011987E-2</v>
      </c>
      <c r="S21">
        <v>0.19380865999999999</v>
      </c>
      <c r="T21">
        <v>-8.0373420000000007</v>
      </c>
      <c r="U21">
        <v>-0.62692199999999998</v>
      </c>
      <c r="V21">
        <v>107.72973500000001</v>
      </c>
    </row>
    <row r="22" spans="2:22">
      <c r="B22">
        <v>1</v>
      </c>
      <c r="C22">
        <v>0</v>
      </c>
      <c r="D22">
        <v>0</v>
      </c>
      <c r="E22">
        <v>7.6034686300000001E-2</v>
      </c>
      <c r="F22">
        <v>0</v>
      </c>
      <c r="G22">
        <v>4.3059489499999999E-2</v>
      </c>
      <c r="H22">
        <v>0.1432341681</v>
      </c>
      <c r="I22">
        <v>0</v>
      </c>
      <c r="J22">
        <v>0</v>
      </c>
      <c r="K22">
        <v>4.3059489499999999E-2</v>
      </c>
      <c r="L22">
        <v>3.9120230054</v>
      </c>
      <c r="M22">
        <v>4.2467360199999998E-2</v>
      </c>
      <c r="N22">
        <v>0.52573866950000003</v>
      </c>
      <c r="O22">
        <v>0.36335269799999997</v>
      </c>
      <c r="P22">
        <v>1.4987780467</v>
      </c>
      <c r="Q22">
        <v>0.16476246089999999</v>
      </c>
      <c r="R22">
        <v>4.5231458500000002E-2</v>
      </c>
      <c r="S22">
        <v>0.23957737330000001</v>
      </c>
      <c r="T22">
        <v>-8.8764000000000003</v>
      </c>
      <c r="U22">
        <v>0.32101499999999999</v>
      </c>
      <c r="V22">
        <v>56.761029000000001</v>
      </c>
    </row>
    <row r="23" spans="2:22">
      <c r="B23">
        <v>1</v>
      </c>
      <c r="C23">
        <v>0</v>
      </c>
      <c r="D23">
        <v>0</v>
      </c>
      <c r="E23">
        <v>7.6034686300000001E-2</v>
      </c>
      <c r="F23">
        <v>0</v>
      </c>
      <c r="G23">
        <v>4.3059489499999999E-2</v>
      </c>
      <c r="H23">
        <v>0.1432341681</v>
      </c>
      <c r="I23">
        <v>0</v>
      </c>
      <c r="J23">
        <v>0</v>
      </c>
      <c r="K23">
        <v>4.3059489499999999E-2</v>
      </c>
      <c r="L23">
        <v>3.9120230054</v>
      </c>
      <c r="M23">
        <v>2.5825628999999999E-2</v>
      </c>
      <c r="N23">
        <v>0.4451645528</v>
      </c>
      <c r="O23">
        <v>0.30942326069999998</v>
      </c>
      <c r="P23">
        <v>1.3622785257000001</v>
      </c>
      <c r="Q23">
        <v>0.1399462732</v>
      </c>
      <c r="R23">
        <v>3.78813551E-2</v>
      </c>
      <c r="S23">
        <v>0.21151540569999999</v>
      </c>
      <c r="T23">
        <v>-8.7652199999999993</v>
      </c>
      <c r="U23">
        <v>0.29039900000000002</v>
      </c>
      <c r="V23">
        <v>23.570689999999999</v>
      </c>
    </row>
    <row r="24" spans="2:22">
      <c r="B24">
        <v>1</v>
      </c>
      <c r="C24">
        <v>0</v>
      </c>
      <c r="D24">
        <v>0</v>
      </c>
      <c r="E24">
        <v>7.6034686300000001E-2</v>
      </c>
      <c r="F24">
        <v>0</v>
      </c>
      <c r="G24">
        <v>4.3059489499999999E-2</v>
      </c>
      <c r="H24">
        <v>0.1432341681</v>
      </c>
      <c r="I24">
        <v>0</v>
      </c>
      <c r="J24">
        <v>0</v>
      </c>
      <c r="K24">
        <v>4.3059489499999999E-2</v>
      </c>
      <c r="L24">
        <v>3.9120230054</v>
      </c>
      <c r="M24">
        <v>2.8443617500000001E-2</v>
      </c>
      <c r="N24">
        <v>0.46123908260000002</v>
      </c>
      <c r="O24">
        <v>0.31997620789999998</v>
      </c>
      <c r="P24">
        <v>1.3776266549</v>
      </c>
      <c r="Q24">
        <v>0.14471573900000001</v>
      </c>
      <c r="R24">
        <v>3.9683106199999998E-2</v>
      </c>
      <c r="S24">
        <v>0.2197481936</v>
      </c>
      <c r="T24">
        <v>-8.8193540000000006</v>
      </c>
      <c r="U24">
        <v>0.37920900000000002</v>
      </c>
      <c r="V24">
        <v>28.346868000000001</v>
      </c>
    </row>
    <row r="25" spans="2:22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4.2101175999999997E-2</v>
      </c>
      <c r="I25">
        <v>0</v>
      </c>
      <c r="J25">
        <v>0</v>
      </c>
      <c r="K25">
        <v>0</v>
      </c>
      <c r="L25">
        <v>3.9120230054</v>
      </c>
      <c r="M25">
        <v>1.03472818E-2</v>
      </c>
      <c r="N25">
        <v>0.33095561950000002</v>
      </c>
      <c r="O25">
        <v>0.22249374020000001</v>
      </c>
      <c r="P25">
        <v>1.0920662432999999</v>
      </c>
      <c r="Q25">
        <v>0.1046473614</v>
      </c>
      <c r="R25">
        <v>2.9895638700000001E-2</v>
      </c>
      <c r="S25">
        <v>0.16570001449999999</v>
      </c>
      <c r="T25">
        <v>-8.7076849999999997</v>
      </c>
      <c r="U25">
        <v>-0.17598900000000001</v>
      </c>
      <c r="V25">
        <v>55.974558999999999</v>
      </c>
    </row>
    <row r="26" spans="2:22">
      <c r="B26">
        <v>0</v>
      </c>
      <c r="C26">
        <v>0</v>
      </c>
      <c r="D26">
        <v>0</v>
      </c>
      <c r="E26">
        <v>0.1115413747</v>
      </c>
      <c r="F26">
        <v>0</v>
      </c>
      <c r="G26">
        <v>0.1115413747</v>
      </c>
      <c r="H26">
        <v>0.18979357159999999</v>
      </c>
      <c r="I26">
        <v>0</v>
      </c>
      <c r="J26">
        <v>0</v>
      </c>
      <c r="K26">
        <v>8.7094706899999999E-2</v>
      </c>
      <c r="L26">
        <v>3.9120230054</v>
      </c>
      <c r="M26">
        <v>6.2108696499999998E-2</v>
      </c>
      <c r="N26">
        <v>0.55391499779999998</v>
      </c>
      <c r="O26">
        <v>0.38866612540000001</v>
      </c>
      <c r="P26">
        <v>1.5866121761</v>
      </c>
      <c r="Q26">
        <v>0.18456487199999999</v>
      </c>
      <c r="R26">
        <v>5.4593293399999999E-2</v>
      </c>
      <c r="S26">
        <v>0.2576477747</v>
      </c>
      <c r="T26">
        <v>-9.2136359999999993</v>
      </c>
      <c r="U26">
        <v>0.43113899999999999</v>
      </c>
      <c r="V26">
        <v>33.689490999999997</v>
      </c>
    </row>
    <row r="27" spans="2:22">
      <c r="B27">
        <v>0</v>
      </c>
      <c r="C27">
        <v>0</v>
      </c>
      <c r="D27">
        <v>0</v>
      </c>
      <c r="E27">
        <v>9.1667188499999996E-2</v>
      </c>
      <c r="F27">
        <v>0</v>
      </c>
      <c r="G27">
        <v>9.1667188499999996E-2</v>
      </c>
      <c r="H27">
        <v>0.22234323110000001</v>
      </c>
      <c r="I27">
        <v>0</v>
      </c>
      <c r="J27">
        <v>0</v>
      </c>
      <c r="K27">
        <v>5.4488185299999999E-2</v>
      </c>
      <c r="L27">
        <v>3.9120230054</v>
      </c>
      <c r="M27">
        <v>2.9096559500000001E-2</v>
      </c>
      <c r="N27">
        <v>0.42956892949999997</v>
      </c>
      <c r="O27">
        <v>0.31259149079999998</v>
      </c>
      <c r="P27">
        <v>1.4392328139999999</v>
      </c>
      <c r="Q27">
        <v>0.14482821749999999</v>
      </c>
      <c r="R27">
        <v>3.9851283500000001E-2</v>
      </c>
      <c r="S27">
        <v>0.21115031919999999</v>
      </c>
      <c r="T27">
        <v>-9.7920759999999998</v>
      </c>
      <c r="U27">
        <v>-0.205127</v>
      </c>
      <c r="V27">
        <v>-166.037262</v>
      </c>
    </row>
    <row r="28" spans="2:22"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5.4488185299999999E-2</v>
      </c>
      <c r="I28">
        <v>0</v>
      </c>
      <c r="J28">
        <v>0</v>
      </c>
      <c r="K28">
        <v>0</v>
      </c>
      <c r="L28">
        <v>3.9120230054</v>
      </c>
      <c r="M28">
        <v>1.7493099599999999E-2</v>
      </c>
      <c r="N28">
        <v>0.38370676970000001</v>
      </c>
      <c r="O28">
        <v>0.25636321719999999</v>
      </c>
      <c r="P28">
        <v>1.2122049271999999</v>
      </c>
      <c r="Q28">
        <v>0.12255828270000001</v>
      </c>
      <c r="R28">
        <v>3.6071528899999997E-2</v>
      </c>
      <c r="S28">
        <v>0.19461155769999999</v>
      </c>
      <c r="T28">
        <v>-7.9234030000000004</v>
      </c>
      <c r="U28">
        <v>0.51754900000000004</v>
      </c>
      <c r="V28">
        <v>133.413464</v>
      </c>
    </row>
    <row r="29" spans="2:22"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3.9120230054</v>
      </c>
      <c r="M29">
        <v>0.1377808509</v>
      </c>
      <c r="N29">
        <v>0.53022228630000001</v>
      </c>
      <c r="O29">
        <v>0.46798534390000002</v>
      </c>
      <c r="P29">
        <v>1.7421649066</v>
      </c>
      <c r="Q29">
        <v>0.25254544800000001</v>
      </c>
      <c r="R29">
        <v>8.4422027499999996E-2</v>
      </c>
      <c r="S29">
        <v>0.25951096689999997</v>
      </c>
      <c r="T29">
        <v>-9.9407750000000004</v>
      </c>
      <c r="U29">
        <v>1.7583789999999999</v>
      </c>
      <c r="V29">
        <v>-4.1158429999999999</v>
      </c>
    </row>
    <row r="30" spans="2:22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2.3716526599999999E-2</v>
      </c>
      <c r="I30">
        <v>0</v>
      </c>
      <c r="J30">
        <v>0</v>
      </c>
      <c r="K30">
        <v>0</v>
      </c>
      <c r="L30">
        <v>3.9120230054</v>
      </c>
      <c r="M30">
        <v>2.79983621E-2</v>
      </c>
      <c r="N30">
        <v>0.4015119714</v>
      </c>
      <c r="O30">
        <v>0.29519031489999997</v>
      </c>
      <c r="P30">
        <v>1.4950718571999999</v>
      </c>
      <c r="Q30">
        <v>0.14242101260000001</v>
      </c>
      <c r="R30">
        <v>4.1149620800000002E-2</v>
      </c>
      <c r="S30">
        <v>0.20585007750000001</v>
      </c>
      <c r="T30">
        <v>-8.4444660000000002</v>
      </c>
      <c r="U30">
        <v>-0.28841600000000001</v>
      </c>
      <c r="V30">
        <v>-135.72551200000001</v>
      </c>
    </row>
    <row r="31" spans="2:22"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5.4488185299999999E-2</v>
      </c>
      <c r="I31">
        <v>0</v>
      </c>
      <c r="J31">
        <v>0</v>
      </c>
      <c r="K31">
        <v>0</v>
      </c>
      <c r="L31">
        <v>3.9120230054</v>
      </c>
      <c r="M31">
        <v>1.5781809500000001E-2</v>
      </c>
      <c r="N31">
        <v>0.37203654800000002</v>
      </c>
      <c r="O31">
        <v>0.24527053400000001</v>
      </c>
      <c r="P31">
        <v>1.1805823685000001</v>
      </c>
      <c r="Q31">
        <v>0.11751188780000001</v>
      </c>
      <c r="R31">
        <v>3.55669308E-2</v>
      </c>
      <c r="S31">
        <v>0.19507653180000001</v>
      </c>
      <c r="T31">
        <v>-7.9412219999999998</v>
      </c>
      <c r="U31">
        <v>0.51117800000000002</v>
      </c>
      <c r="V31">
        <v>132.65660399999999</v>
      </c>
    </row>
    <row r="32" spans="2:22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3.9120230054</v>
      </c>
      <c r="M32">
        <v>2.1627431900000001E-2</v>
      </c>
      <c r="N32">
        <v>0.33178699230000003</v>
      </c>
      <c r="O32">
        <v>0.24040884470000001</v>
      </c>
      <c r="P32">
        <v>1.4686668911</v>
      </c>
      <c r="Q32">
        <v>0.1262175868</v>
      </c>
      <c r="R32">
        <v>4.2544989300000002E-2</v>
      </c>
      <c r="S32">
        <v>0.22115357259999999</v>
      </c>
      <c r="T32">
        <v>-11.428395</v>
      </c>
      <c r="U32">
        <v>-0.731491</v>
      </c>
      <c r="V32">
        <v>-251.79491200000001</v>
      </c>
    </row>
    <row r="33" spans="2:22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3.9120230054</v>
      </c>
      <c r="M33">
        <v>0.69314718060000002</v>
      </c>
      <c r="N33">
        <v>0</v>
      </c>
      <c r="O33">
        <v>0.69314718060000002</v>
      </c>
      <c r="P33">
        <v>2.4028455453999999</v>
      </c>
      <c r="Q33">
        <v>0.36290549370000003</v>
      </c>
      <c r="R33">
        <v>0.1200533454</v>
      </c>
      <c r="S33">
        <v>0.46346291029999998</v>
      </c>
      <c r="T33">
        <v>-12.376402000000001</v>
      </c>
      <c r="U33">
        <v>0.11602800000000001</v>
      </c>
      <c r="V33">
        <v>-28.118967000000001</v>
      </c>
    </row>
    <row r="34" spans="2:22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2.7615166999999999E-2</v>
      </c>
      <c r="I34">
        <v>0</v>
      </c>
      <c r="J34">
        <v>0</v>
      </c>
      <c r="K34">
        <v>0</v>
      </c>
      <c r="L34">
        <v>3.9023523953999999</v>
      </c>
      <c r="M34">
        <v>1.9220104700000001E-2</v>
      </c>
      <c r="N34">
        <v>0.36670487559999998</v>
      </c>
      <c r="O34">
        <v>0.2626296139</v>
      </c>
      <c r="P34">
        <v>1.3622093825999999</v>
      </c>
      <c r="Q34">
        <v>0.12697796580000001</v>
      </c>
      <c r="R34">
        <v>3.6482351900000001E-2</v>
      </c>
      <c r="S34">
        <v>0.18751554470000001</v>
      </c>
      <c r="T34">
        <v>-10.309435000000001</v>
      </c>
      <c r="U34">
        <v>-1.3715329999999999</v>
      </c>
      <c r="V34">
        <v>-136.10598300000001</v>
      </c>
    </row>
    <row r="35" spans="2:22">
      <c r="B35">
        <v>1</v>
      </c>
      <c r="C35">
        <v>0</v>
      </c>
      <c r="D35">
        <v>0</v>
      </c>
      <c r="E35">
        <v>9.1667188499999996E-2</v>
      </c>
      <c r="F35">
        <v>0</v>
      </c>
      <c r="G35">
        <v>5.7325066600000002E-2</v>
      </c>
      <c r="H35">
        <v>0.14755756440000001</v>
      </c>
      <c r="I35">
        <v>0</v>
      </c>
      <c r="J35">
        <v>0</v>
      </c>
      <c r="K35">
        <v>6.0153922800000002E-2</v>
      </c>
      <c r="L35">
        <v>3.9120230054</v>
      </c>
      <c r="M35">
        <v>2.37419169E-2</v>
      </c>
      <c r="N35">
        <v>0.48241071699999999</v>
      </c>
      <c r="O35">
        <v>0.31646921779999998</v>
      </c>
      <c r="P35">
        <v>1.3907568892</v>
      </c>
      <c r="Q35">
        <v>0.13755428989999999</v>
      </c>
      <c r="R35">
        <v>3.4082535300000001E-2</v>
      </c>
      <c r="S35">
        <v>0.20522720790000001</v>
      </c>
      <c r="T35">
        <v>-8.0161599999999993</v>
      </c>
      <c r="U35">
        <v>-0.28989599999999999</v>
      </c>
      <c r="V35">
        <v>73.450029999999998</v>
      </c>
    </row>
    <row r="36" spans="2:22"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7.88111804E-2</v>
      </c>
      <c r="I36">
        <v>0</v>
      </c>
      <c r="J36">
        <v>0</v>
      </c>
      <c r="K36">
        <v>0</v>
      </c>
      <c r="L36">
        <v>3.9120230054</v>
      </c>
      <c r="M36">
        <v>2.9230592999999999E-2</v>
      </c>
      <c r="N36">
        <v>0.50312283329999996</v>
      </c>
      <c r="O36">
        <v>0.3265027056</v>
      </c>
      <c r="P36">
        <v>1.4135721658</v>
      </c>
      <c r="Q36">
        <v>0.14622017349999999</v>
      </c>
      <c r="R36">
        <v>3.8626305800000003E-2</v>
      </c>
      <c r="S36">
        <v>0.21872420040000001</v>
      </c>
      <c r="T36">
        <v>-7.9834839999999998</v>
      </c>
      <c r="U36">
        <v>-0.43045299999999997</v>
      </c>
      <c r="V36">
        <v>88.921726000000007</v>
      </c>
    </row>
    <row r="37" spans="2:22"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4.0181789599999997E-2</v>
      </c>
      <c r="I37">
        <v>0</v>
      </c>
      <c r="J37">
        <v>0</v>
      </c>
      <c r="K37">
        <v>0</v>
      </c>
      <c r="L37">
        <v>3.9020191331</v>
      </c>
      <c r="M37">
        <v>5.2188193799999998E-2</v>
      </c>
      <c r="N37">
        <v>0.51693850200000002</v>
      </c>
      <c r="O37">
        <v>0.37864257890000003</v>
      </c>
      <c r="P37">
        <v>1.5657328074000001</v>
      </c>
      <c r="Q37">
        <v>0.1761475367</v>
      </c>
      <c r="R37">
        <v>4.8605385199999997E-2</v>
      </c>
      <c r="S37">
        <v>0.23868062349999999</v>
      </c>
      <c r="T37">
        <v>-9.3909000000000002</v>
      </c>
      <c r="U37">
        <v>-1.214278</v>
      </c>
      <c r="V37">
        <v>94.509309999999999</v>
      </c>
    </row>
    <row r="38" spans="2:22"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3.9120230054</v>
      </c>
      <c r="M38">
        <v>0.69314718060000002</v>
      </c>
      <c r="N38">
        <v>0</v>
      </c>
      <c r="O38">
        <v>0.69314718060000002</v>
      </c>
      <c r="P38">
        <v>2.4897946839</v>
      </c>
      <c r="Q38">
        <v>0.40546510810000003</v>
      </c>
      <c r="R38">
        <v>0.14279126240000001</v>
      </c>
      <c r="S38">
        <v>0.40349049320000002</v>
      </c>
      <c r="T38">
        <v>-8.7551059999999996</v>
      </c>
      <c r="U38">
        <v>3.9457279999999999</v>
      </c>
      <c r="V38">
        <v>23.979156</v>
      </c>
    </row>
    <row r="39" spans="2:22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6.1095099399999998E-2</v>
      </c>
      <c r="I39">
        <v>0</v>
      </c>
      <c r="J39">
        <v>0</v>
      </c>
      <c r="K39">
        <v>0</v>
      </c>
      <c r="L39">
        <v>3.9120230054</v>
      </c>
      <c r="M39">
        <v>3.8023843299999999E-2</v>
      </c>
      <c r="N39">
        <v>0.46669566400000001</v>
      </c>
      <c r="O39">
        <v>0.3454433046</v>
      </c>
      <c r="P39">
        <v>1.4816397675999999</v>
      </c>
      <c r="Q39">
        <v>0.15894204000000001</v>
      </c>
      <c r="R39">
        <v>4.1084360100000002E-2</v>
      </c>
      <c r="S39">
        <v>0.20979728480000001</v>
      </c>
      <c r="T39">
        <v>-9.9430250000000004</v>
      </c>
      <c r="U39">
        <v>-5.2163000000000001E-2</v>
      </c>
      <c r="V39">
        <v>-79.076954999999998</v>
      </c>
    </row>
    <row r="40" spans="2:22">
      <c r="B40">
        <v>1</v>
      </c>
      <c r="C40">
        <v>0.53473744379999999</v>
      </c>
      <c r="D40">
        <v>0.72319130190000003</v>
      </c>
      <c r="E40">
        <v>0.74905481249999994</v>
      </c>
      <c r="F40">
        <v>0.70458155820000001</v>
      </c>
      <c r="G40">
        <v>0.64448200860000004</v>
      </c>
      <c r="H40">
        <v>0.884180678</v>
      </c>
      <c r="I40">
        <v>0.43696377520000002</v>
      </c>
      <c r="J40">
        <v>0.82549036750000004</v>
      </c>
      <c r="K40">
        <v>0.99028441180000004</v>
      </c>
      <c r="L40">
        <v>3.9120230054</v>
      </c>
      <c r="M40">
        <v>6.59366059E-2</v>
      </c>
      <c r="N40">
        <v>0.52088980949999997</v>
      </c>
      <c r="O40">
        <v>0.41390142210000003</v>
      </c>
      <c r="P40">
        <v>1.8422689482000001</v>
      </c>
      <c r="Q40">
        <v>0.1779143594</v>
      </c>
      <c r="R40">
        <v>4.8479639800000002E-2</v>
      </c>
      <c r="S40">
        <v>0.2723062175</v>
      </c>
      <c r="T40">
        <v>-10.110662</v>
      </c>
      <c r="U40">
        <v>2.5815519999999998</v>
      </c>
      <c r="V40">
        <v>17.856362000000001</v>
      </c>
    </row>
    <row r="41" spans="2:22">
      <c r="B41">
        <v>0</v>
      </c>
      <c r="C41">
        <v>0</v>
      </c>
      <c r="D41">
        <v>0</v>
      </c>
      <c r="E41">
        <v>7.9734968000000003E-2</v>
      </c>
      <c r="F41">
        <v>0</v>
      </c>
      <c r="G41">
        <v>6.0153922800000002E-2</v>
      </c>
      <c r="H41">
        <v>0.1947440768</v>
      </c>
      <c r="I41">
        <v>0</v>
      </c>
      <c r="J41">
        <v>0</v>
      </c>
      <c r="K41">
        <v>3.0529205E-2</v>
      </c>
      <c r="L41">
        <v>3.9120230054</v>
      </c>
      <c r="M41">
        <v>3.03798243E-2</v>
      </c>
      <c r="N41">
        <v>0.47073773470000002</v>
      </c>
      <c r="O41">
        <v>0.33074515389999998</v>
      </c>
      <c r="P41">
        <v>1.4352173736</v>
      </c>
      <c r="Q41">
        <v>0.1485872325</v>
      </c>
      <c r="R41">
        <v>3.7233162399999999E-2</v>
      </c>
      <c r="S41">
        <v>0.20081941170000001</v>
      </c>
      <c r="T41">
        <v>-9.7112870000000004</v>
      </c>
      <c r="U41">
        <v>0.166016</v>
      </c>
      <c r="V41">
        <v>9.9102829999999997</v>
      </c>
    </row>
    <row r="42" spans="2:22">
      <c r="B42">
        <v>1</v>
      </c>
      <c r="C42">
        <v>0</v>
      </c>
      <c r="D42">
        <v>0.18564934690000001</v>
      </c>
      <c r="E42">
        <v>0.18564934690000001</v>
      </c>
      <c r="F42">
        <v>0.16296882830000001</v>
      </c>
      <c r="G42">
        <v>0.1177830357</v>
      </c>
      <c r="H42">
        <v>0</v>
      </c>
      <c r="I42">
        <v>0</v>
      </c>
      <c r="J42">
        <v>9.7126710699999994E-2</v>
      </c>
      <c r="K42">
        <v>4.1141943299999997E-2</v>
      </c>
      <c r="L42">
        <v>3.9120230054</v>
      </c>
      <c r="M42">
        <v>0.33448597959999998</v>
      </c>
      <c r="N42">
        <v>0.69196798559999995</v>
      </c>
      <c r="O42">
        <v>0.65256213709999999</v>
      </c>
      <c r="P42">
        <v>2.1657669334</v>
      </c>
      <c r="Q42">
        <v>0.34696909419999999</v>
      </c>
      <c r="R42">
        <v>0.1198795032</v>
      </c>
      <c r="S42">
        <v>0.37358151899999997</v>
      </c>
      <c r="T42">
        <v>-11.373309000000001</v>
      </c>
      <c r="U42">
        <v>1.976003</v>
      </c>
      <c r="V42">
        <v>-54.191426999999997</v>
      </c>
    </row>
    <row r="43" spans="2:22">
      <c r="B43">
        <v>0</v>
      </c>
      <c r="C43">
        <v>0</v>
      </c>
      <c r="D43">
        <v>0</v>
      </c>
      <c r="E43">
        <v>6.9526062599999994E-2</v>
      </c>
      <c r="F43">
        <v>0</v>
      </c>
      <c r="G43">
        <v>6.9526062599999994E-2</v>
      </c>
      <c r="H43">
        <v>0.3271431413</v>
      </c>
      <c r="I43">
        <v>0</v>
      </c>
      <c r="J43">
        <v>0</v>
      </c>
      <c r="K43">
        <v>6.9526062599999994E-2</v>
      </c>
      <c r="L43">
        <v>3.9120230054</v>
      </c>
      <c r="M43">
        <v>2.0760012000000001E-2</v>
      </c>
      <c r="N43">
        <v>0.4264402504</v>
      </c>
      <c r="O43">
        <v>0.2981812626</v>
      </c>
      <c r="P43">
        <v>1.3509531529000001</v>
      </c>
      <c r="Q43">
        <v>0.13130629390000001</v>
      </c>
      <c r="R43">
        <v>3.2413945700000002E-2</v>
      </c>
      <c r="S43">
        <v>0.19563503779999999</v>
      </c>
      <c r="T43">
        <v>-8.8355189999999997</v>
      </c>
      <c r="U43">
        <v>0.52234499999999995</v>
      </c>
      <c r="V43">
        <v>-42.398493000000002</v>
      </c>
    </row>
    <row r="44" spans="2:22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2.7615166999999999E-2</v>
      </c>
      <c r="I44">
        <v>0</v>
      </c>
      <c r="J44">
        <v>0</v>
      </c>
      <c r="K44">
        <v>0</v>
      </c>
      <c r="L44">
        <v>3.9120230054</v>
      </c>
      <c r="M44">
        <v>4.2934002700000001E-2</v>
      </c>
      <c r="N44">
        <v>0.43395019499999998</v>
      </c>
      <c r="O44">
        <v>0.33473286769999999</v>
      </c>
      <c r="P44">
        <v>1.6369462643999999</v>
      </c>
      <c r="Q44">
        <v>0.16173867519999999</v>
      </c>
      <c r="R44">
        <v>4.6856868000000003E-2</v>
      </c>
      <c r="S44">
        <v>0.23183051020000001</v>
      </c>
      <c r="T44">
        <v>-9.0279360000000004</v>
      </c>
      <c r="U44">
        <v>8.9036000000000004E-2</v>
      </c>
      <c r="V44">
        <v>-18.827186000000001</v>
      </c>
    </row>
    <row r="45" spans="2:22">
      <c r="B45">
        <v>0</v>
      </c>
      <c r="C45">
        <v>0</v>
      </c>
      <c r="D45">
        <v>0</v>
      </c>
      <c r="E45">
        <v>0.15014265839999999</v>
      </c>
      <c r="F45">
        <v>0</v>
      </c>
      <c r="G45">
        <v>0.1406311297</v>
      </c>
      <c r="H45">
        <v>0.55503387839999996</v>
      </c>
      <c r="I45">
        <v>0</v>
      </c>
      <c r="J45">
        <v>0</v>
      </c>
      <c r="K45">
        <v>0.1406311297</v>
      </c>
      <c r="L45">
        <v>3.9120230054</v>
      </c>
      <c r="M45">
        <v>5.4317716199999998E-2</v>
      </c>
      <c r="N45">
        <v>0.4904775998</v>
      </c>
      <c r="O45">
        <v>0.40737661339999998</v>
      </c>
      <c r="P45">
        <v>1.7374792622999999</v>
      </c>
      <c r="Q45">
        <v>0.1747546666</v>
      </c>
      <c r="R45">
        <v>4.0733990599999999E-2</v>
      </c>
      <c r="S45">
        <v>0.2354443849</v>
      </c>
      <c r="T45">
        <v>-10.079022999999999</v>
      </c>
      <c r="U45">
        <v>2.8191000000000001E-2</v>
      </c>
      <c r="V45">
        <v>-14.933059</v>
      </c>
    </row>
    <row r="46" spans="2:22">
      <c r="B46">
        <v>0</v>
      </c>
      <c r="C46">
        <v>0</v>
      </c>
      <c r="D46">
        <v>0</v>
      </c>
      <c r="E46">
        <v>7.9734968000000003E-2</v>
      </c>
      <c r="F46">
        <v>0</v>
      </c>
      <c r="G46">
        <v>7.9734968000000003E-2</v>
      </c>
      <c r="H46">
        <v>0.3060130291</v>
      </c>
      <c r="I46">
        <v>0</v>
      </c>
      <c r="J46">
        <v>0</v>
      </c>
      <c r="K46">
        <v>7.9734968000000003E-2</v>
      </c>
      <c r="L46">
        <v>3.9120230054</v>
      </c>
      <c r="M46">
        <v>1.93711617E-2</v>
      </c>
      <c r="N46">
        <v>0.4142966615</v>
      </c>
      <c r="O46">
        <v>0.29300388640000002</v>
      </c>
      <c r="P46">
        <v>1.3466458965000001</v>
      </c>
      <c r="Q46">
        <v>0.12870978729999999</v>
      </c>
      <c r="R46">
        <v>3.1223435399999999E-2</v>
      </c>
      <c r="S46">
        <v>0.1897381524</v>
      </c>
      <c r="T46">
        <v>-10.067488000000001</v>
      </c>
      <c r="U46">
        <v>0.79021200000000003</v>
      </c>
      <c r="V46">
        <v>-106.538482</v>
      </c>
    </row>
    <row r="47" spans="2:22">
      <c r="B47">
        <v>0</v>
      </c>
      <c r="C47">
        <v>0</v>
      </c>
      <c r="D47">
        <v>0</v>
      </c>
      <c r="E47">
        <v>7.9734968000000003E-2</v>
      </c>
      <c r="F47">
        <v>0</v>
      </c>
      <c r="G47">
        <v>7.9734968000000003E-2</v>
      </c>
      <c r="H47">
        <v>0.31845373110000003</v>
      </c>
      <c r="I47">
        <v>0</v>
      </c>
      <c r="J47">
        <v>0</v>
      </c>
      <c r="K47">
        <v>7.9734968000000003E-2</v>
      </c>
      <c r="L47">
        <v>3.9120230054</v>
      </c>
      <c r="M47">
        <v>1.43298357E-2</v>
      </c>
      <c r="N47">
        <v>0.37958851160000001</v>
      </c>
      <c r="O47">
        <v>0.2677856958</v>
      </c>
      <c r="P47">
        <v>1.2589651238999999</v>
      </c>
      <c r="Q47">
        <v>0.11764258129999999</v>
      </c>
      <c r="R47">
        <v>2.8536921100000001E-2</v>
      </c>
      <c r="S47">
        <v>0.17445822159999999</v>
      </c>
      <c r="T47">
        <v>-10.021183000000001</v>
      </c>
      <c r="U47">
        <v>1.095086</v>
      </c>
      <c r="V47">
        <v>-158.59524500000001</v>
      </c>
    </row>
    <row r="48" spans="2:22">
      <c r="B48">
        <v>0</v>
      </c>
      <c r="C48">
        <v>0</v>
      </c>
      <c r="D48">
        <v>0</v>
      </c>
      <c r="E48">
        <v>7.9734968000000003E-2</v>
      </c>
      <c r="F48">
        <v>0</v>
      </c>
      <c r="G48">
        <v>7.9734968000000003E-2</v>
      </c>
      <c r="H48">
        <v>0.31626952930000002</v>
      </c>
      <c r="I48">
        <v>0</v>
      </c>
      <c r="J48">
        <v>0</v>
      </c>
      <c r="K48">
        <v>7.9734968000000003E-2</v>
      </c>
      <c r="L48">
        <v>3.9120230054</v>
      </c>
      <c r="M48">
        <v>9.5987838999999995E-3</v>
      </c>
      <c r="N48">
        <v>0.33430990049999998</v>
      </c>
      <c r="O48">
        <v>0.23663216949999999</v>
      </c>
      <c r="P48">
        <v>1.1427660068000001</v>
      </c>
      <c r="Q48">
        <v>0.1041924337</v>
      </c>
      <c r="R48">
        <v>2.52895076E-2</v>
      </c>
      <c r="S48">
        <v>0.1573122482</v>
      </c>
      <c r="T48">
        <v>-9.3426930000000006</v>
      </c>
      <c r="U48">
        <v>3.2347709999999998</v>
      </c>
      <c r="V48">
        <v>-132.454633</v>
      </c>
    </row>
    <row r="49" spans="2:22"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7.5107472499999994E-2</v>
      </c>
      <c r="I49">
        <v>0</v>
      </c>
      <c r="J49">
        <v>0</v>
      </c>
      <c r="K49">
        <v>0</v>
      </c>
      <c r="L49">
        <v>3.9120230054</v>
      </c>
      <c r="M49">
        <v>2.6814262700000001E-2</v>
      </c>
      <c r="N49">
        <v>0.48040311660000001</v>
      </c>
      <c r="O49">
        <v>0.32360552869999998</v>
      </c>
      <c r="P49">
        <v>1.4091885282000001</v>
      </c>
      <c r="Q49">
        <v>0.14354867669999999</v>
      </c>
      <c r="R49">
        <v>3.57290475E-2</v>
      </c>
      <c r="S49">
        <v>0.20332934</v>
      </c>
      <c r="T49">
        <v>-7.7382980000000003</v>
      </c>
      <c r="U49">
        <v>-0.39447500000000002</v>
      </c>
      <c r="V49">
        <v>96.402867999999998</v>
      </c>
    </row>
    <row r="50" spans="2:22">
      <c r="B50">
        <v>0</v>
      </c>
      <c r="C50">
        <v>0</v>
      </c>
      <c r="D50">
        <v>0</v>
      </c>
      <c r="E50">
        <v>9.1667188499999996E-2</v>
      </c>
      <c r="F50">
        <v>0</v>
      </c>
      <c r="G50">
        <v>4.1141943299999997E-2</v>
      </c>
      <c r="H50">
        <v>0.1016536537</v>
      </c>
      <c r="I50">
        <v>0</v>
      </c>
      <c r="J50">
        <v>0</v>
      </c>
      <c r="K50">
        <v>2.5667746700000001E-2</v>
      </c>
      <c r="L50">
        <v>3.9120230054</v>
      </c>
      <c r="M50">
        <v>6.1738354299999999E-2</v>
      </c>
      <c r="N50">
        <v>0.51941324440000003</v>
      </c>
      <c r="O50">
        <v>0.40202185359999998</v>
      </c>
      <c r="P50">
        <v>1.6581675033000001</v>
      </c>
      <c r="Q50">
        <v>0.18425884570000001</v>
      </c>
      <c r="R50">
        <v>4.9503243199999998E-2</v>
      </c>
      <c r="S50">
        <v>0.24720611179999999</v>
      </c>
      <c r="T50">
        <v>-8.9551619999999996</v>
      </c>
      <c r="U50">
        <v>0.38577600000000001</v>
      </c>
      <c r="V50">
        <v>8.6854119999999995</v>
      </c>
    </row>
    <row r="51" spans="2:22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4.7837329400000003E-2</v>
      </c>
      <c r="I51">
        <v>0</v>
      </c>
      <c r="J51">
        <v>0</v>
      </c>
      <c r="K51">
        <v>0</v>
      </c>
      <c r="L51">
        <v>3.9120230054</v>
      </c>
      <c r="M51">
        <v>2.95520061E-2</v>
      </c>
      <c r="N51">
        <v>0.44115330720000001</v>
      </c>
      <c r="O51">
        <v>0.31626661379999998</v>
      </c>
      <c r="P51">
        <v>1.3881663578000001</v>
      </c>
      <c r="Q51">
        <v>0.1473711794</v>
      </c>
      <c r="R51">
        <v>4.0039608499999997E-2</v>
      </c>
      <c r="S51">
        <v>0.20767736410000001</v>
      </c>
      <c r="T51">
        <v>-8.7308830000000004</v>
      </c>
      <c r="U51">
        <v>0.195828</v>
      </c>
      <c r="V51">
        <v>55.130122999999998</v>
      </c>
    </row>
    <row r="52" spans="2:22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3.6331929200000002E-2</v>
      </c>
      <c r="I52">
        <v>0</v>
      </c>
      <c r="J52">
        <v>0</v>
      </c>
      <c r="K52">
        <v>0</v>
      </c>
      <c r="L52">
        <v>3.9120230054</v>
      </c>
      <c r="M52">
        <v>7.9338767700000007E-2</v>
      </c>
      <c r="N52">
        <v>0.50380463419999999</v>
      </c>
      <c r="O52">
        <v>0.41850307650000002</v>
      </c>
      <c r="P52">
        <v>1.7622309281999999</v>
      </c>
      <c r="Q52">
        <v>0.19923766919999999</v>
      </c>
      <c r="R52">
        <v>5.6308497200000002E-2</v>
      </c>
      <c r="S52">
        <v>0.25431425759999998</v>
      </c>
      <c r="T52">
        <v>-11.716946</v>
      </c>
      <c r="U52">
        <v>0.16697000000000001</v>
      </c>
      <c r="V52">
        <v>-64.177070999999998</v>
      </c>
    </row>
    <row r="53" spans="2:22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6.5787740499999997E-2</v>
      </c>
      <c r="I53">
        <v>0</v>
      </c>
      <c r="J53">
        <v>0</v>
      </c>
      <c r="K53">
        <v>0</v>
      </c>
      <c r="L53">
        <v>3.9120230054</v>
      </c>
      <c r="M53">
        <v>3.6592966E-3</v>
      </c>
      <c r="N53">
        <v>0.24744428230000001</v>
      </c>
      <c r="O53">
        <v>0.16098129789999999</v>
      </c>
      <c r="P53">
        <v>0.88720748449999998</v>
      </c>
      <c r="Q53">
        <v>7.49905825E-2</v>
      </c>
      <c r="R53">
        <v>2.04798489E-2</v>
      </c>
      <c r="S53">
        <v>0.12656040160000001</v>
      </c>
      <c r="T53">
        <v>-8.6367960000000004</v>
      </c>
      <c r="U53">
        <v>-0.32497300000000001</v>
      </c>
      <c r="V53">
        <v>-49.800987999999997</v>
      </c>
    </row>
    <row r="54" spans="2:22">
      <c r="B54">
        <v>0</v>
      </c>
      <c r="C54">
        <v>0</v>
      </c>
      <c r="D54">
        <v>0</v>
      </c>
      <c r="E54">
        <v>9.1667188499999996E-2</v>
      </c>
      <c r="F54">
        <v>0</v>
      </c>
      <c r="G54">
        <v>9.1667188499999996E-2</v>
      </c>
      <c r="H54">
        <v>0.22234323110000001</v>
      </c>
      <c r="I54">
        <v>0</v>
      </c>
      <c r="J54">
        <v>0</v>
      </c>
      <c r="K54">
        <v>5.4488185299999999E-2</v>
      </c>
      <c r="L54">
        <v>3.9120230054</v>
      </c>
      <c r="M54">
        <v>2.9096559500000001E-2</v>
      </c>
      <c r="N54">
        <v>0.42956892949999997</v>
      </c>
      <c r="O54">
        <v>0.31259149079999998</v>
      </c>
      <c r="P54">
        <v>1.4246197216000001</v>
      </c>
      <c r="Q54">
        <v>0.14482821749999999</v>
      </c>
      <c r="R54">
        <v>3.9851283500000001E-2</v>
      </c>
      <c r="S54">
        <v>0.21115031919999999</v>
      </c>
      <c r="T54">
        <v>-9.737012</v>
      </c>
      <c r="U54">
        <v>-3.9441999999999998E-2</v>
      </c>
      <c r="V54">
        <v>-177.278313</v>
      </c>
    </row>
    <row r="55" spans="2:22">
      <c r="B55">
        <v>1</v>
      </c>
      <c r="C55">
        <v>0</v>
      </c>
      <c r="D55">
        <v>0</v>
      </c>
      <c r="E55">
        <v>0.1115413747</v>
      </c>
      <c r="F55">
        <v>0</v>
      </c>
      <c r="G55">
        <v>4.6883585899999997E-2</v>
      </c>
      <c r="H55">
        <v>4.7837329400000003E-2</v>
      </c>
      <c r="I55">
        <v>0</v>
      </c>
      <c r="J55">
        <v>0</v>
      </c>
      <c r="K55">
        <v>3.0529205E-2</v>
      </c>
      <c r="L55">
        <v>3.8982952089</v>
      </c>
      <c r="M55">
        <v>2.8269622099999999E-2</v>
      </c>
      <c r="N55">
        <v>0.4003527288</v>
      </c>
      <c r="O55">
        <v>0.2919088769</v>
      </c>
      <c r="P55">
        <v>1.3174152332</v>
      </c>
      <c r="Q55">
        <v>0.14251293749999999</v>
      </c>
      <c r="R55">
        <v>4.4410109500000003E-2</v>
      </c>
      <c r="S55">
        <v>0.2200892918</v>
      </c>
      <c r="T55">
        <v>-9.3992369999999994</v>
      </c>
      <c r="U55">
        <v>-0.20621200000000001</v>
      </c>
      <c r="V55">
        <v>30.322120000000002</v>
      </c>
    </row>
    <row r="56" spans="2:22"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3.1498667100000002E-2</v>
      </c>
      <c r="I56">
        <v>0</v>
      </c>
      <c r="J56">
        <v>0</v>
      </c>
      <c r="K56">
        <v>0</v>
      </c>
      <c r="L56">
        <v>3.9120230054</v>
      </c>
      <c r="M56">
        <v>0.1180176748</v>
      </c>
      <c r="N56">
        <v>0.6175175128</v>
      </c>
      <c r="O56">
        <v>0.45744256840000003</v>
      </c>
      <c r="P56">
        <v>1.7172120929000001</v>
      </c>
      <c r="Q56">
        <v>0.23708669239999999</v>
      </c>
      <c r="R56">
        <v>7.7359109999999995E-2</v>
      </c>
      <c r="S56">
        <v>0.28734726640000002</v>
      </c>
      <c r="T56">
        <v>-9.0262960000000003</v>
      </c>
      <c r="U56">
        <v>0.51887499999999998</v>
      </c>
      <c r="V56">
        <v>64.999223000000001</v>
      </c>
    </row>
    <row r="57" spans="2:22"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9.7126710699999994E-2</v>
      </c>
      <c r="I57">
        <v>0</v>
      </c>
      <c r="J57">
        <v>0</v>
      </c>
      <c r="K57">
        <v>0</v>
      </c>
      <c r="L57">
        <v>3.9120230054</v>
      </c>
      <c r="M57">
        <v>0.1180176748</v>
      </c>
      <c r="N57">
        <v>0.6175175128</v>
      </c>
      <c r="O57">
        <v>0.45744256840000003</v>
      </c>
      <c r="P57">
        <v>1.7669471745000001</v>
      </c>
      <c r="Q57">
        <v>0.23708669239999999</v>
      </c>
      <c r="R57">
        <v>7.7359109999999995E-2</v>
      </c>
      <c r="S57">
        <v>0.28734726640000002</v>
      </c>
      <c r="T57">
        <v>-9.9860129999999998</v>
      </c>
      <c r="U57">
        <v>1.4829220000000001</v>
      </c>
      <c r="V57">
        <v>-34.397832000000001</v>
      </c>
    </row>
    <row r="58" spans="2:22"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5.8268908100000003E-2</v>
      </c>
      <c r="I58">
        <v>0</v>
      </c>
      <c r="J58">
        <v>0</v>
      </c>
      <c r="K58">
        <v>0</v>
      </c>
      <c r="L58">
        <v>3.9120230054</v>
      </c>
      <c r="M58">
        <v>2.4408669800000001E-2</v>
      </c>
      <c r="N58">
        <v>0.43217974009999999</v>
      </c>
      <c r="O58">
        <v>0.27864258920000001</v>
      </c>
      <c r="P58">
        <v>1.2772713132</v>
      </c>
      <c r="Q58">
        <v>0.13528934649999999</v>
      </c>
      <c r="R58">
        <v>4.20935058E-2</v>
      </c>
      <c r="S58">
        <v>0.21822909509999999</v>
      </c>
      <c r="T58">
        <v>-8.4330700000000007</v>
      </c>
      <c r="U58">
        <v>0.48819899999999999</v>
      </c>
      <c r="V58">
        <v>97.697816000000003</v>
      </c>
    </row>
    <row r="59" spans="2:22"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5.8268908100000003E-2</v>
      </c>
      <c r="I59">
        <v>0</v>
      </c>
      <c r="J59">
        <v>0</v>
      </c>
      <c r="K59">
        <v>0</v>
      </c>
      <c r="L59">
        <v>3.9120230054</v>
      </c>
      <c r="M59">
        <v>1.77849068E-2</v>
      </c>
      <c r="N59">
        <v>0.3894637668</v>
      </c>
      <c r="O59">
        <v>0.25433829619999998</v>
      </c>
      <c r="P59">
        <v>1.2034046430000001</v>
      </c>
      <c r="Q59">
        <v>0.1224821995</v>
      </c>
      <c r="R59">
        <v>3.73873027E-2</v>
      </c>
      <c r="S59">
        <v>0.20066642270000001</v>
      </c>
      <c r="T59">
        <v>-8.2294669999999996</v>
      </c>
      <c r="U59">
        <v>0.494143</v>
      </c>
      <c r="V59">
        <v>110.28792300000001</v>
      </c>
    </row>
    <row r="60" spans="2:22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3.9120230054</v>
      </c>
      <c r="M60">
        <v>0.69314718060000002</v>
      </c>
      <c r="N60">
        <v>0</v>
      </c>
      <c r="O60">
        <v>0.69314718060000002</v>
      </c>
      <c r="P60">
        <v>2.3350779361999998</v>
      </c>
      <c r="Q60">
        <v>0.40546510810000003</v>
      </c>
      <c r="R60">
        <v>0.14279126240000001</v>
      </c>
      <c r="S60">
        <v>0.40349049320000002</v>
      </c>
      <c r="T60">
        <v>-10.542116</v>
      </c>
      <c r="U60">
        <v>2.4310390000000002</v>
      </c>
      <c r="V60">
        <v>-50.690804999999997</v>
      </c>
    </row>
    <row r="61" spans="2:22">
      <c r="B61">
        <v>0</v>
      </c>
      <c r="C61">
        <v>0.21188035899999999</v>
      </c>
      <c r="D61">
        <v>0.2405904649</v>
      </c>
      <c r="E61">
        <v>0.51222464469999995</v>
      </c>
      <c r="F61">
        <v>0.2405904649</v>
      </c>
      <c r="G61">
        <v>0.50561205669999998</v>
      </c>
      <c r="H61">
        <v>0.93922570319999998</v>
      </c>
      <c r="I61">
        <v>0.12751332030000001</v>
      </c>
      <c r="J61">
        <v>0.14583044819999999</v>
      </c>
      <c r="K61">
        <v>0.39001300350000001</v>
      </c>
      <c r="L61">
        <v>3.9120230054</v>
      </c>
      <c r="M61">
        <v>5.1774278700000002E-2</v>
      </c>
      <c r="N61">
        <v>0.53269493749999997</v>
      </c>
      <c r="O61">
        <v>0.40998952420000001</v>
      </c>
      <c r="P61">
        <v>1.7431091702999999</v>
      </c>
      <c r="Q61">
        <v>0.1704463245</v>
      </c>
      <c r="R61">
        <v>3.8991840799999997E-2</v>
      </c>
      <c r="S61">
        <v>0.24814753010000001</v>
      </c>
      <c r="T61">
        <v>-9.8649950000000004</v>
      </c>
      <c r="U61">
        <v>0.209121</v>
      </c>
      <c r="V61">
        <v>34.730426999999999</v>
      </c>
    </row>
    <row r="62" spans="2:22">
      <c r="B62">
        <v>1</v>
      </c>
      <c r="C62">
        <v>0</v>
      </c>
      <c r="D62">
        <v>0</v>
      </c>
      <c r="E62">
        <v>0.21188035899999999</v>
      </c>
      <c r="F62">
        <v>0</v>
      </c>
      <c r="G62">
        <v>0.13976194240000001</v>
      </c>
      <c r="H62">
        <v>0.1587116912</v>
      </c>
      <c r="I62">
        <v>0</v>
      </c>
      <c r="J62">
        <v>0</v>
      </c>
      <c r="K62">
        <v>0.1266326509</v>
      </c>
      <c r="L62">
        <v>3.9015948204000002</v>
      </c>
      <c r="M62">
        <v>4.3000100700000002E-2</v>
      </c>
      <c r="N62">
        <v>0.48180743939999998</v>
      </c>
      <c r="O62">
        <v>0.34908450930000001</v>
      </c>
      <c r="P62">
        <v>1.546396297</v>
      </c>
      <c r="Q62">
        <v>0.1627011629</v>
      </c>
      <c r="R62">
        <v>4.7093487500000003E-2</v>
      </c>
      <c r="S62">
        <v>0.23938454940000001</v>
      </c>
      <c r="T62">
        <v>-10.08325</v>
      </c>
      <c r="U62">
        <v>-0.87082899999999996</v>
      </c>
      <c r="V62">
        <v>36.068446000000002</v>
      </c>
    </row>
    <row r="63" spans="2:22">
      <c r="B63">
        <v>0</v>
      </c>
      <c r="C63">
        <v>0</v>
      </c>
      <c r="D63">
        <v>0</v>
      </c>
      <c r="E63">
        <v>0.13453089300000001</v>
      </c>
      <c r="F63">
        <v>0</v>
      </c>
      <c r="G63">
        <v>5.4488185299999999E-2</v>
      </c>
      <c r="H63">
        <v>5.4488185299999999E-2</v>
      </c>
      <c r="I63">
        <v>0</v>
      </c>
      <c r="J63">
        <v>0</v>
      </c>
      <c r="K63">
        <v>2.5667746700000001E-2</v>
      </c>
      <c r="L63">
        <v>3.9120230054</v>
      </c>
      <c r="M63">
        <v>0.23979140360000001</v>
      </c>
      <c r="N63">
        <v>0.69896224029999998</v>
      </c>
      <c r="O63">
        <v>0.57895500259999999</v>
      </c>
      <c r="P63">
        <v>2.0380862018000001</v>
      </c>
      <c r="Q63">
        <v>0.30903496800000002</v>
      </c>
      <c r="R63">
        <v>0.1031178027</v>
      </c>
      <c r="S63">
        <v>0.3403461519</v>
      </c>
      <c r="T63">
        <v>-9.0257769999999997</v>
      </c>
      <c r="U63">
        <v>1.581596</v>
      </c>
      <c r="V63">
        <v>78.923689999999993</v>
      </c>
    </row>
    <row r="64" spans="2:22"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2.7615166999999999E-2</v>
      </c>
      <c r="I64">
        <v>0</v>
      </c>
      <c r="J64">
        <v>0</v>
      </c>
      <c r="K64">
        <v>0</v>
      </c>
      <c r="L64">
        <v>3.9120230054</v>
      </c>
      <c r="M64">
        <v>3.5398031400000002E-2</v>
      </c>
      <c r="N64">
        <v>0.43588826159999999</v>
      </c>
      <c r="O64">
        <v>0.31669290909999998</v>
      </c>
      <c r="P64">
        <v>1.3581520551999999</v>
      </c>
      <c r="Q64">
        <v>0.1562068502</v>
      </c>
      <c r="R64">
        <v>4.8133758300000003E-2</v>
      </c>
      <c r="S64">
        <v>0.22661113229999999</v>
      </c>
      <c r="T64">
        <v>-8.6565630000000002</v>
      </c>
      <c r="U64">
        <v>0.46913899999999997</v>
      </c>
      <c r="V64">
        <v>-49.064335999999997</v>
      </c>
    </row>
    <row r="65" spans="2:22"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3.9120230054</v>
      </c>
      <c r="M65">
        <v>0.1984778384</v>
      </c>
      <c r="N65">
        <v>0.46187001589999999</v>
      </c>
      <c r="O65">
        <v>0.4949632793</v>
      </c>
      <c r="P65">
        <v>2.3819981255</v>
      </c>
      <c r="Q65">
        <v>0.26048557779999998</v>
      </c>
      <c r="R65">
        <v>8.5798725399999998E-2</v>
      </c>
      <c r="S65">
        <v>0.3250587788</v>
      </c>
      <c r="T65">
        <v>-11.496559</v>
      </c>
      <c r="U65">
        <v>1.4847330000000001</v>
      </c>
      <c r="V65">
        <v>-127.968129</v>
      </c>
    </row>
    <row r="66" spans="2:22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3.9120230054</v>
      </c>
      <c r="M66">
        <v>0.69314718060000002</v>
      </c>
      <c r="N66">
        <v>0</v>
      </c>
      <c r="O66">
        <v>0.69314718060000002</v>
      </c>
      <c r="P66">
        <v>2.3250194503000001</v>
      </c>
      <c r="Q66">
        <v>0.40546510810000003</v>
      </c>
      <c r="R66">
        <v>0.14279126240000001</v>
      </c>
      <c r="S66">
        <v>0.40349049320000002</v>
      </c>
      <c r="T66">
        <v>-9.5005950000000006</v>
      </c>
      <c r="U66">
        <v>0.72451500000000002</v>
      </c>
      <c r="V66">
        <v>12.483307999999999</v>
      </c>
    </row>
    <row r="67" spans="2:22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3.9120230054</v>
      </c>
      <c r="M67">
        <v>0.69314718060000002</v>
      </c>
      <c r="N67">
        <v>0</v>
      </c>
      <c r="O67">
        <v>0.69314718060000002</v>
      </c>
      <c r="P67">
        <v>2.3033036348000002</v>
      </c>
      <c r="Q67">
        <v>0.40546510810000003</v>
      </c>
      <c r="R67">
        <v>0.14279126240000001</v>
      </c>
      <c r="S67">
        <v>0.40349049320000002</v>
      </c>
      <c r="T67">
        <v>-9.4346029999999992</v>
      </c>
      <c r="U67">
        <v>0.51216700000000004</v>
      </c>
      <c r="V67">
        <v>24.157993000000001</v>
      </c>
    </row>
    <row r="68" spans="2:22"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3.9120230054</v>
      </c>
      <c r="M68">
        <v>6.2341735000000002E-2</v>
      </c>
      <c r="N68">
        <v>0.430717564</v>
      </c>
      <c r="O68">
        <v>0.3566333431</v>
      </c>
      <c r="P68">
        <v>1.7715184959000001</v>
      </c>
      <c r="Q68">
        <v>0.18190230230000001</v>
      </c>
      <c r="R68">
        <v>5.6737547499999999E-2</v>
      </c>
      <c r="S68">
        <v>0.24009899200000001</v>
      </c>
      <c r="T68">
        <v>-9.6949129999999997</v>
      </c>
      <c r="U68">
        <v>0.25611800000000001</v>
      </c>
      <c r="V68">
        <v>-245.01424600000001</v>
      </c>
    </row>
    <row r="69" spans="2:22"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3.9120230054</v>
      </c>
      <c r="M69">
        <v>0.29915673599999998</v>
      </c>
      <c r="N69">
        <v>0.49843376080000001</v>
      </c>
      <c r="O69">
        <v>0.57596483949999999</v>
      </c>
      <c r="P69">
        <v>2.099675081</v>
      </c>
      <c r="Q69">
        <v>0.32802307130000002</v>
      </c>
      <c r="R69">
        <v>0.11483201899999999</v>
      </c>
      <c r="S69">
        <v>0.31489029870000002</v>
      </c>
      <c r="T69">
        <v>-10.03032</v>
      </c>
      <c r="U69">
        <v>1.8011159999999999</v>
      </c>
      <c r="V69">
        <v>7.8719260000000002</v>
      </c>
    </row>
    <row r="70" spans="2:22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4.4973365600000002E-2</v>
      </c>
      <c r="I70">
        <v>0</v>
      </c>
      <c r="J70">
        <v>0</v>
      </c>
      <c r="K70">
        <v>0</v>
      </c>
      <c r="L70">
        <v>3.9120230054</v>
      </c>
      <c r="M70">
        <v>3.6278890199999997E-2</v>
      </c>
      <c r="N70">
        <v>0.47683710280000002</v>
      </c>
      <c r="O70">
        <v>0.33534946370000002</v>
      </c>
      <c r="P70">
        <v>1.4262871318999999</v>
      </c>
      <c r="Q70">
        <v>0.15691314640000001</v>
      </c>
      <c r="R70">
        <v>4.44196751E-2</v>
      </c>
      <c r="S70">
        <v>0.22133391490000001</v>
      </c>
      <c r="T70">
        <v>-8.5946239999999996</v>
      </c>
      <c r="U70">
        <v>0.12418800000000001</v>
      </c>
      <c r="V70">
        <v>-25.768895000000001</v>
      </c>
    </row>
    <row r="71" spans="2:22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3.9120230054</v>
      </c>
      <c r="M71">
        <v>0.69314718060000002</v>
      </c>
      <c r="N71">
        <v>0</v>
      </c>
      <c r="O71">
        <v>0.69314718060000002</v>
      </c>
      <c r="P71">
        <v>2.0920199754</v>
      </c>
      <c r="Q71">
        <v>0.48550781580000002</v>
      </c>
      <c r="R71">
        <v>0.182250721</v>
      </c>
      <c r="S71">
        <v>0.31287236610000002</v>
      </c>
      <c r="T71">
        <v>-10.875553</v>
      </c>
      <c r="U71">
        <v>3.8948360000000002</v>
      </c>
      <c r="V71">
        <v>-62.662233999999998</v>
      </c>
    </row>
    <row r="72" spans="2:22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3.9120230054</v>
      </c>
      <c r="M72">
        <v>0.69314718060000002</v>
      </c>
      <c r="N72">
        <v>0</v>
      </c>
      <c r="O72">
        <v>0.69314718060000002</v>
      </c>
      <c r="P72">
        <v>2.3123063877000001</v>
      </c>
      <c r="Q72">
        <v>0.40546510810000003</v>
      </c>
      <c r="R72">
        <v>0.14279126240000001</v>
      </c>
      <c r="S72">
        <v>0.40349049320000002</v>
      </c>
      <c r="T72">
        <v>-11.627306000000001</v>
      </c>
      <c r="U72">
        <v>2.3393199999999998</v>
      </c>
      <c r="V72">
        <v>-102.98381000000001</v>
      </c>
    </row>
    <row r="73" spans="2:22"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3.9120230054</v>
      </c>
      <c r="M73">
        <v>0.1033883723</v>
      </c>
      <c r="N73">
        <v>0.4630985943</v>
      </c>
      <c r="O73">
        <v>0.41414532580000002</v>
      </c>
      <c r="P73">
        <v>1.9865916079999999</v>
      </c>
      <c r="Q73">
        <v>0.2135747157</v>
      </c>
      <c r="R73">
        <v>6.7927771100000006E-2</v>
      </c>
      <c r="S73">
        <v>0.26688326909999999</v>
      </c>
      <c r="T73">
        <v>-11.65559</v>
      </c>
      <c r="U73">
        <v>1.344562</v>
      </c>
      <c r="V73">
        <v>-185.29773</v>
      </c>
    </row>
    <row r="74" spans="2:22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2.7615166999999999E-2</v>
      </c>
      <c r="I74">
        <v>0</v>
      </c>
      <c r="J74">
        <v>0</v>
      </c>
      <c r="K74">
        <v>0</v>
      </c>
      <c r="L74">
        <v>3.9120230054</v>
      </c>
      <c r="M74">
        <v>1.8419318E-2</v>
      </c>
      <c r="N74">
        <v>0.35642821349999998</v>
      </c>
      <c r="O74">
        <v>0.25713832530000003</v>
      </c>
      <c r="P74">
        <v>1.3427804654</v>
      </c>
      <c r="Q74">
        <v>0.12476482830000001</v>
      </c>
      <c r="R74">
        <v>3.6069599799999998E-2</v>
      </c>
      <c r="S74">
        <v>0.18792665219999999</v>
      </c>
      <c r="T74">
        <v>-10.061483000000001</v>
      </c>
      <c r="U74">
        <v>-0.28449200000000002</v>
      </c>
      <c r="V74">
        <v>-99.603195999999997</v>
      </c>
    </row>
    <row r="75" spans="2:22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1.7839918100000001E-2</v>
      </c>
      <c r="I75">
        <v>0</v>
      </c>
      <c r="J75">
        <v>0</v>
      </c>
      <c r="K75">
        <v>0</v>
      </c>
      <c r="L75">
        <v>3.9120230054</v>
      </c>
      <c r="M75">
        <v>1.0550150899999999E-2</v>
      </c>
      <c r="N75">
        <v>0.35593306879999997</v>
      </c>
      <c r="O75">
        <v>0.2486966716</v>
      </c>
      <c r="P75">
        <v>1.1848985417</v>
      </c>
      <c r="Q75">
        <v>0.11206717569999999</v>
      </c>
      <c r="R75">
        <v>2.5404554199999999E-2</v>
      </c>
      <c r="S75">
        <v>0.1415863641</v>
      </c>
      <c r="T75">
        <v>-8.6496180000000003</v>
      </c>
      <c r="U75">
        <v>3.4741000000000001E-2</v>
      </c>
      <c r="V75">
        <v>-104.69840000000001</v>
      </c>
    </row>
    <row r="76" spans="2:22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3.1498667100000002E-2</v>
      </c>
      <c r="I76">
        <v>0</v>
      </c>
      <c r="J76">
        <v>0</v>
      </c>
      <c r="K76">
        <v>0</v>
      </c>
      <c r="L76">
        <v>3.9120230054</v>
      </c>
      <c r="M76">
        <v>0.1018424345</v>
      </c>
      <c r="N76">
        <v>0.57157767280000005</v>
      </c>
      <c r="O76">
        <v>0.43668078939999999</v>
      </c>
      <c r="P76">
        <v>1.6789852434999999</v>
      </c>
      <c r="Q76">
        <v>0.2207422705</v>
      </c>
      <c r="R76">
        <v>6.9931763899999999E-2</v>
      </c>
      <c r="S76">
        <v>0.28017168999999997</v>
      </c>
      <c r="T76">
        <v>-10.082387000000001</v>
      </c>
      <c r="U76">
        <v>0.15672900000000001</v>
      </c>
      <c r="V76">
        <v>-67.945644999999999</v>
      </c>
    </row>
    <row r="77" spans="2:22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2.3716526599999999E-2</v>
      </c>
      <c r="I77">
        <v>0</v>
      </c>
      <c r="J77">
        <v>0</v>
      </c>
      <c r="K77">
        <v>0</v>
      </c>
      <c r="L77">
        <v>3.9120230054</v>
      </c>
      <c r="M77">
        <v>7.4902442200000002E-2</v>
      </c>
      <c r="N77">
        <v>0.50963771849999995</v>
      </c>
      <c r="O77">
        <v>0.40107615740000002</v>
      </c>
      <c r="P77">
        <v>1.6284119613000001</v>
      </c>
      <c r="Q77">
        <v>0.19629513670000001</v>
      </c>
      <c r="R77">
        <v>5.90412513E-2</v>
      </c>
      <c r="S77">
        <v>0.26365650610000002</v>
      </c>
      <c r="T77">
        <v>-10.218791</v>
      </c>
      <c r="U77">
        <v>-0.48783500000000002</v>
      </c>
      <c r="V77">
        <v>-120.534724</v>
      </c>
    </row>
    <row r="78" spans="2:22"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3.9120230054</v>
      </c>
      <c r="M78">
        <v>0.35127780559999999</v>
      </c>
      <c r="N78">
        <v>0.41359728550000002</v>
      </c>
      <c r="O78">
        <v>0.58905918820000003</v>
      </c>
      <c r="P78">
        <v>2.7726640944000001</v>
      </c>
      <c r="Q78">
        <v>0.30718980330000001</v>
      </c>
      <c r="R78">
        <v>0.1006441109</v>
      </c>
      <c r="S78">
        <v>0.35978619899999997</v>
      </c>
      <c r="T78">
        <v>-11.943719</v>
      </c>
      <c r="U78">
        <v>1.460925</v>
      </c>
      <c r="V78">
        <v>-122.15006099999999</v>
      </c>
    </row>
    <row r="79" spans="2:22"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3.53671438E-2</v>
      </c>
      <c r="I79">
        <v>0</v>
      </c>
      <c r="J79">
        <v>0</v>
      </c>
      <c r="K79">
        <v>0</v>
      </c>
      <c r="L79">
        <v>3.9120230054</v>
      </c>
      <c r="M79">
        <v>3.3546955500000003E-2</v>
      </c>
      <c r="N79">
        <v>0.43291878350000002</v>
      </c>
      <c r="O79">
        <v>0.32010473109999998</v>
      </c>
      <c r="P79">
        <v>1.4135483248</v>
      </c>
      <c r="Q79">
        <v>0.1541895362</v>
      </c>
      <c r="R79">
        <v>4.3968080399999998E-2</v>
      </c>
      <c r="S79">
        <v>0.20665882169999999</v>
      </c>
      <c r="T79">
        <v>-9.097982</v>
      </c>
      <c r="U79">
        <v>0.46831099999999998</v>
      </c>
      <c r="V79">
        <v>-67.656197000000006</v>
      </c>
    </row>
    <row r="80" spans="2:22">
      <c r="B80">
        <v>1</v>
      </c>
      <c r="C80">
        <v>0</v>
      </c>
      <c r="D80">
        <v>0</v>
      </c>
      <c r="E80">
        <v>0.1939206926</v>
      </c>
      <c r="F80">
        <v>0</v>
      </c>
      <c r="G80">
        <v>0.1133286853</v>
      </c>
      <c r="H80">
        <v>0.17647114310000001</v>
      </c>
      <c r="I80">
        <v>0</v>
      </c>
      <c r="J80">
        <v>0</v>
      </c>
      <c r="K80">
        <v>6.85927915E-2</v>
      </c>
      <c r="L80">
        <v>3.8981066202000001</v>
      </c>
      <c r="M80">
        <v>2.05258951E-2</v>
      </c>
      <c r="N80">
        <v>0.39063298740000002</v>
      </c>
      <c r="O80">
        <v>0.267476559</v>
      </c>
      <c r="P80">
        <v>1.2771896223999999</v>
      </c>
      <c r="Q80">
        <v>0.12645642400000001</v>
      </c>
      <c r="R80">
        <v>3.7974744900000003E-2</v>
      </c>
      <c r="S80">
        <v>0.20854551660000001</v>
      </c>
      <c r="T80">
        <v>-9.7309760000000001</v>
      </c>
      <c r="U80">
        <v>-0.55759599999999998</v>
      </c>
      <c r="V80">
        <v>17.57686</v>
      </c>
    </row>
    <row r="81" spans="2:22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3.9120230054</v>
      </c>
      <c r="M81">
        <v>0.69314718060000002</v>
      </c>
      <c r="N81">
        <v>0</v>
      </c>
      <c r="O81">
        <v>0.69314718060000002</v>
      </c>
      <c r="P81">
        <v>2.3788093813</v>
      </c>
      <c r="Q81">
        <v>0.40546510810000003</v>
      </c>
      <c r="R81">
        <v>0.14279126240000001</v>
      </c>
      <c r="S81">
        <v>0.40349049320000002</v>
      </c>
      <c r="T81">
        <v>-10.896416</v>
      </c>
      <c r="U81">
        <v>3.7779410000000002</v>
      </c>
      <c r="V81">
        <v>-68.025738000000004</v>
      </c>
    </row>
    <row r="82" spans="2:22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3.9120230054</v>
      </c>
      <c r="M82">
        <v>0.69314718060000002</v>
      </c>
      <c r="N82">
        <v>0</v>
      </c>
      <c r="O82">
        <v>0.69314718060000002</v>
      </c>
      <c r="P82">
        <v>2.3788093813</v>
      </c>
      <c r="Q82">
        <v>0.40546510810000003</v>
      </c>
      <c r="R82">
        <v>0.14279126240000001</v>
      </c>
      <c r="S82">
        <v>0.40349049320000002</v>
      </c>
      <c r="T82">
        <v>-10.668593</v>
      </c>
      <c r="U82">
        <v>3.2339319999999998</v>
      </c>
      <c r="V82">
        <v>-49.188178000000001</v>
      </c>
    </row>
    <row r="83" spans="2:22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3.9120230054</v>
      </c>
      <c r="M83">
        <v>0.69314718060000002</v>
      </c>
      <c r="N83">
        <v>0</v>
      </c>
      <c r="O83">
        <v>0.69314718060000002</v>
      </c>
      <c r="P83">
        <v>2.3538748923999999</v>
      </c>
      <c r="Q83">
        <v>0.40546510810000003</v>
      </c>
      <c r="R83">
        <v>0.14279126240000001</v>
      </c>
      <c r="S83">
        <v>0.40349049320000002</v>
      </c>
      <c r="T83">
        <v>-11.769555</v>
      </c>
      <c r="U83">
        <v>0.63938899999999999</v>
      </c>
      <c r="V83">
        <v>-28.995011999999999</v>
      </c>
    </row>
    <row r="84" spans="2:22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3.9120230054</v>
      </c>
      <c r="M84">
        <v>0.69314718060000002</v>
      </c>
      <c r="N84">
        <v>0</v>
      </c>
      <c r="O84">
        <v>0.69314718060000002</v>
      </c>
      <c r="P84">
        <v>2.8484927814000001</v>
      </c>
      <c r="Q84">
        <v>0.40546510810000003</v>
      </c>
      <c r="R84">
        <v>0.14279126240000001</v>
      </c>
      <c r="S84">
        <v>0.40349049320000002</v>
      </c>
      <c r="T84">
        <v>-9.5301220000000004</v>
      </c>
      <c r="U84">
        <v>1.4554339999999999</v>
      </c>
      <c r="V84">
        <v>-39.341160000000002</v>
      </c>
    </row>
    <row r="85" spans="2:22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3.9120230054</v>
      </c>
      <c r="M85">
        <v>0.22990305429999999</v>
      </c>
      <c r="N85">
        <v>0.44222124819999997</v>
      </c>
      <c r="O85">
        <v>0.53785443219999995</v>
      </c>
      <c r="P85">
        <v>2.1029168283000002</v>
      </c>
      <c r="Q85">
        <v>0.26341755569999997</v>
      </c>
      <c r="R85">
        <v>8.0151317200000002E-2</v>
      </c>
      <c r="S85">
        <v>0.32555066999999999</v>
      </c>
      <c r="T85">
        <v>-12.182615</v>
      </c>
      <c r="U85">
        <v>-0.52868800000000005</v>
      </c>
      <c r="V85">
        <v>-35.781211999999996</v>
      </c>
    </row>
    <row r="86" spans="2:22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3.9120230054</v>
      </c>
      <c r="M86">
        <v>0.29915673599999998</v>
      </c>
      <c r="N86">
        <v>0.49843376080000001</v>
      </c>
      <c r="O86">
        <v>0.57596483949999999</v>
      </c>
      <c r="P86">
        <v>2.0921085997</v>
      </c>
      <c r="Q86">
        <v>0.32802307130000002</v>
      </c>
      <c r="R86">
        <v>0.11483201899999999</v>
      </c>
      <c r="S86">
        <v>0.31489029870000002</v>
      </c>
      <c r="T86">
        <v>-9.6028610000000008</v>
      </c>
      <c r="U86">
        <v>2.0637690000000002</v>
      </c>
      <c r="V86">
        <v>-35.713684000000001</v>
      </c>
    </row>
    <row r="87" spans="2:22">
      <c r="B87">
        <v>0</v>
      </c>
      <c r="C87">
        <v>0</v>
      </c>
      <c r="D87">
        <v>0</v>
      </c>
      <c r="E87">
        <v>6.9526062599999994E-2</v>
      </c>
      <c r="F87">
        <v>0</v>
      </c>
      <c r="G87">
        <v>6.9526062599999994E-2</v>
      </c>
      <c r="H87">
        <v>0.3414597781</v>
      </c>
      <c r="I87">
        <v>0</v>
      </c>
      <c r="J87">
        <v>0</v>
      </c>
      <c r="K87">
        <v>6.9526062599999994E-2</v>
      </c>
      <c r="L87">
        <v>3.9120230054</v>
      </c>
      <c r="M87">
        <v>2.0760012000000001E-2</v>
      </c>
      <c r="N87">
        <v>0.4264402504</v>
      </c>
      <c r="O87">
        <v>0.2981812626</v>
      </c>
      <c r="P87">
        <v>1.3509531529000001</v>
      </c>
      <c r="Q87">
        <v>0.13130629390000001</v>
      </c>
      <c r="R87">
        <v>3.2413945700000002E-2</v>
      </c>
      <c r="S87">
        <v>0.19563503779999999</v>
      </c>
      <c r="T87">
        <v>-9.3128320000000002</v>
      </c>
      <c r="U87">
        <v>0.88475000000000004</v>
      </c>
      <c r="V87">
        <v>-55.755338000000002</v>
      </c>
    </row>
    <row r="88" spans="2:22">
      <c r="B88">
        <v>1</v>
      </c>
      <c r="C88">
        <v>0.62379710239999997</v>
      </c>
      <c r="D88">
        <v>0.40546510810000003</v>
      </c>
      <c r="E88">
        <v>0.4693784339</v>
      </c>
      <c r="F88">
        <v>0.35977014880000002</v>
      </c>
      <c r="G88">
        <v>0.36741704050000001</v>
      </c>
      <c r="H88">
        <v>0.46750049900000001</v>
      </c>
      <c r="I88">
        <v>0.51342224960000005</v>
      </c>
      <c r="J88">
        <v>0.2889312919</v>
      </c>
      <c r="K88">
        <v>0.29565024210000002</v>
      </c>
      <c r="L88">
        <v>3.9120230054</v>
      </c>
      <c r="M88">
        <v>3.9004343599999998E-2</v>
      </c>
      <c r="N88">
        <v>0.51667667289999997</v>
      </c>
      <c r="O88">
        <v>0.35846014949999999</v>
      </c>
      <c r="P88">
        <v>1.5379580223</v>
      </c>
      <c r="Q88">
        <v>0.15708152359999999</v>
      </c>
      <c r="R88">
        <v>4.09950995E-2</v>
      </c>
      <c r="S88">
        <v>0.2372010796</v>
      </c>
      <c r="T88">
        <v>-9.2917380000000005</v>
      </c>
      <c r="U88">
        <v>-1.3466000000000001E-2</v>
      </c>
      <c r="V88">
        <v>112.341267</v>
      </c>
    </row>
    <row r="89" spans="2:22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2.7615166999999999E-2</v>
      </c>
      <c r="I89">
        <v>0</v>
      </c>
      <c r="J89">
        <v>0</v>
      </c>
      <c r="K89">
        <v>0</v>
      </c>
      <c r="L89">
        <v>3.9120230054</v>
      </c>
      <c r="M89">
        <v>9.2684918599999999E-2</v>
      </c>
      <c r="N89">
        <v>0.54618774830000005</v>
      </c>
      <c r="O89">
        <v>0.43006600919999999</v>
      </c>
      <c r="P89">
        <v>1.6704101443999999</v>
      </c>
      <c r="Q89">
        <v>0.21204701179999999</v>
      </c>
      <c r="R89">
        <v>6.4478831900000005E-2</v>
      </c>
      <c r="S89">
        <v>0.2700019461</v>
      </c>
      <c r="T89">
        <v>-9.4628379999999996</v>
      </c>
      <c r="U89">
        <v>0.17622399999999999</v>
      </c>
      <c r="V89">
        <v>-114.354112</v>
      </c>
    </row>
    <row r="90" spans="2:22"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3.8927504775999999</v>
      </c>
      <c r="M90">
        <v>7.0458463599999993E-2</v>
      </c>
      <c r="N90">
        <v>0.44620581929999997</v>
      </c>
      <c r="O90">
        <v>0.3725561671</v>
      </c>
      <c r="P90">
        <v>1.5751000586999999</v>
      </c>
      <c r="Q90">
        <v>0.1925746471</v>
      </c>
      <c r="R90">
        <v>6.1529623899999997E-2</v>
      </c>
      <c r="S90">
        <v>0.24548804339999999</v>
      </c>
      <c r="T90">
        <v>-10.967135000000001</v>
      </c>
      <c r="U90">
        <v>-0.50084600000000001</v>
      </c>
      <c r="V90">
        <v>71.690886000000006</v>
      </c>
    </row>
    <row r="91" spans="2:22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3.53671438E-2</v>
      </c>
      <c r="I91">
        <v>0</v>
      </c>
      <c r="J91">
        <v>0</v>
      </c>
      <c r="K91">
        <v>0</v>
      </c>
      <c r="L91">
        <v>3.9120230054</v>
      </c>
      <c r="M91">
        <v>1.9488852599999999E-2</v>
      </c>
      <c r="N91">
        <v>0.38379670129999999</v>
      </c>
      <c r="O91">
        <v>0.27701033139999998</v>
      </c>
      <c r="P91">
        <v>1.3463149803000001</v>
      </c>
      <c r="Q91">
        <v>0.12832724949999999</v>
      </c>
      <c r="R91">
        <v>3.3394156299999998E-2</v>
      </c>
      <c r="S91">
        <v>0.18321282620000001</v>
      </c>
      <c r="T91">
        <v>-9.2828020000000002</v>
      </c>
      <c r="U91">
        <v>-0.49438300000000002</v>
      </c>
      <c r="V91">
        <v>-74.194486999999995</v>
      </c>
    </row>
    <row r="92" spans="2:22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2.3716526599999999E-2</v>
      </c>
      <c r="I92">
        <v>0</v>
      </c>
      <c r="J92">
        <v>0</v>
      </c>
      <c r="K92">
        <v>0</v>
      </c>
      <c r="L92">
        <v>3.8745599466999998</v>
      </c>
      <c r="M92">
        <v>5.1899610499999999E-2</v>
      </c>
      <c r="N92">
        <v>0.46682922110000002</v>
      </c>
      <c r="O92">
        <v>0.363259518</v>
      </c>
      <c r="P92">
        <v>1.5314208019</v>
      </c>
      <c r="Q92">
        <v>0.17514755169999999</v>
      </c>
      <c r="R92">
        <v>5.0753949E-2</v>
      </c>
      <c r="S92">
        <v>0.23696676890000001</v>
      </c>
      <c r="T92">
        <v>-11.269382999999999</v>
      </c>
      <c r="U92">
        <v>-1.7383439999999999</v>
      </c>
      <c r="V92">
        <v>-7.8708689999999999</v>
      </c>
    </row>
    <row r="93" spans="2:22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3.9120230054</v>
      </c>
      <c r="M93">
        <v>0.1738297701</v>
      </c>
      <c r="N93">
        <v>0.56806286780000004</v>
      </c>
      <c r="O93">
        <v>0.49172536970000003</v>
      </c>
      <c r="P93">
        <v>1.7064871247</v>
      </c>
      <c r="Q93">
        <v>0.29860198259999998</v>
      </c>
      <c r="R93">
        <v>0.1099282676</v>
      </c>
      <c r="S93">
        <v>0.27311397110000002</v>
      </c>
      <c r="T93">
        <v>-10.846227000000001</v>
      </c>
      <c r="U93">
        <v>3.7085379999999999</v>
      </c>
      <c r="V93">
        <v>-76.320121999999998</v>
      </c>
    </row>
    <row r="94" spans="2:22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3.6331929200000002E-2</v>
      </c>
      <c r="I94">
        <v>0</v>
      </c>
      <c r="J94">
        <v>0</v>
      </c>
      <c r="K94">
        <v>0</v>
      </c>
      <c r="L94">
        <v>3.9120230054</v>
      </c>
      <c r="M94">
        <v>0.18094310720000001</v>
      </c>
      <c r="N94">
        <v>0.73759889970000003</v>
      </c>
      <c r="O94">
        <v>0.51082582379999997</v>
      </c>
      <c r="P94">
        <v>1.8458266378999999</v>
      </c>
      <c r="Q94">
        <v>0.28768182250000002</v>
      </c>
      <c r="R94">
        <v>0.1013527955</v>
      </c>
      <c r="S94">
        <v>0.31845373110000003</v>
      </c>
      <c r="T94">
        <v>-9.6509140000000002</v>
      </c>
      <c r="U94">
        <v>0.55398599999999998</v>
      </c>
      <c r="V94">
        <v>22.02403</v>
      </c>
    </row>
    <row r="95" spans="2:22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3.9120230054</v>
      </c>
      <c r="M95">
        <v>0.69314718060000002</v>
      </c>
      <c r="N95">
        <v>0</v>
      </c>
      <c r="O95">
        <v>0.69314718060000002</v>
      </c>
      <c r="P95">
        <v>2.4644744944000001</v>
      </c>
      <c r="Q95">
        <v>0.36290549370000003</v>
      </c>
      <c r="R95">
        <v>0.1200533454</v>
      </c>
      <c r="S95">
        <v>0.46346291029999998</v>
      </c>
      <c r="T95">
        <v>-11.994282999999999</v>
      </c>
      <c r="U95">
        <v>0.59326999999999996</v>
      </c>
      <c r="V95">
        <v>-31.919305999999999</v>
      </c>
    </row>
    <row r="96" spans="2:22">
      <c r="B96">
        <v>0</v>
      </c>
      <c r="C96">
        <v>0.21188035899999999</v>
      </c>
      <c r="D96">
        <v>0.2405904649</v>
      </c>
      <c r="E96">
        <v>0.51222464469999995</v>
      </c>
      <c r="F96">
        <v>0.2405904649</v>
      </c>
      <c r="G96">
        <v>0.50561205669999998</v>
      </c>
      <c r="H96">
        <v>0.93922570319999998</v>
      </c>
      <c r="I96">
        <v>0.12751332030000001</v>
      </c>
      <c r="J96">
        <v>0.14583044819999999</v>
      </c>
      <c r="K96">
        <v>0.39001300350000001</v>
      </c>
      <c r="L96">
        <v>3.9120230054</v>
      </c>
      <c r="M96">
        <v>5.1774278700000002E-2</v>
      </c>
      <c r="N96">
        <v>0.53269493749999997</v>
      </c>
      <c r="O96">
        <v>0.40998952420000001</v>
      </c>
      <c r="P96">
        <v>1.7431091702999999</v>
      </c>
      <c r="Q96">
        <v>0.1704463245</v>
      </c>
      <c r="R96">
        <v>3.8991840799999997E-2</v>
      </c>
      <c r="S96">
        <v>0.24814753010000001</v>
      </c>
      <c r="T96">
        <v>-9.8649950000000004</v>
      </c>
      <c r="U96">
        <v>0.209121</v>
      </c>
      <c r="V96">
        <v>34.730426999999999</v>
      </c>
    </row>
    <row r="97" spans="2:22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5.4488185299999999E-2</v>
      </c>
      <c r="I97">
        <v>0</v>
      </c>
      <c r="J97">
        <v>0</v>
      </c>
      <c r="K97">
        <v>0</v>
      </c>
      <c r="L97">
        <v>3.9120230054</v>
      </c>
      <c r="M97">
        <v>1.68286014E-2</v>
      </c>
      <c r="N97">
        <v>0.37375563480000001</v>
      </c>
      <c r="O97">
        <v>0.26555915540000002</v>
      </c>
      <c r="P97">
        <v>1.2564330825000001</v>
      </c>
      <c r="Q97">
        <v>0.1238340248</v>
      </c>
      <c r="R97">
        <v>3.2649167799999997E-2</v>
      </c>
      <c r="S97">
        <v>0.178684116</v>
      </c>
      <c r="T97">
        <v>-9.027806</v>
      </c>
      <c r="U97">
        <v>0.20943200000000001</v>
      </c>
      <c r="V97">
        <v>-41.363396999999999</v>
      </c>
    </row>
    <row r="98" spans="2:22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5.4488185299999999E-2</v>
      </c>
      <c r="I98">
        <v>0</v>
      </c>
      <c r="J98">
        <v>0</v>
      </c>
      <c r="K98">
        <v>0</v>
      </c>
      <c r="L98">
        <v>3.9120230054</v>
      </c>
      <c r="M98">
        <v>2.3794648599999999E-2</v>
      </c>
      <c r="N98">
        <v>0.41696605129999997</v>
      </c>
      <c r="O98">
        <v>0.2932582467</v>
      </c>
      <c r="P98">
        <v>1.3478775448</v>
      </c>
      <c r="Q98">
        <v>0.13765102030000001</v>
      </c>
      <c r="R98">
        <v>3.76203949E-2</v>
      </c>
      <c r="S98">
        <v>0.19808417149999999</v>
      </c>
      <c r="T98">
        <v>-9.5303550000000001</v>
      </c>
      <c r="U98">
        <v>-3.6290999999999997E-2</v>
      </c>
      <c r="V98">
        <v>15.781432000000001</v>
      </c>
    </row>
    <row r="99" spans="2:22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5.4488185299999999E-2</v>
      </c>
      <c r="I99">
        <v>0</v>
      </c>
      <c r="J99">
        <v>0</v>
      </c>
      <c r="K99">
        <v>0</v>
      </c>
      <c r="L99">
        <v>3.9120230054</v>
      </c>
      <c r="M99">
        <v>2.3794648599999999E-2</v>
      </c>
      <c r="N99">
        <v>0.41696605129999997</v>
      </c>
      <c r="O99">
        <v>0.2932582467</v>
      </c>
      <c r="P99">
        <v>1.3478775448</v>
      </c>
      <c r="Q99">
        <v>0.13765102030000001</v>
      </c>
      <c r="R99">
        <v>3.76203949E-2</v>
      </c>
      <c r="S99">
        <v>0.19808417149999999</v>
      </c>
      <c r="T99">
        <v>-9.5371030000000001</v>
      </c>
      <c r="U99">
        <v>-4.6554999999999999E-2</v>
      </c>
      <c r="V99">
        <v>40.162488000000003</v>
      </c>
    </row>
    <row r="100" spans="2:22">
      <c r="B100">
        <v>0</v>
      </c>
      <c r="C100">
        <v>0</v>
      </c>
      <c r="D100">
        <v>0</v>
      </c>
      <c r="E100">
        <v>9.1667188499999996E-2</v>
      </c>
      <c r="F100">
        <v>0</v>
      </c>
      <c r="G100">
        <v>3.6331929200000002E-2</v>
      </c>
      <c r="H100">
        <v>8.9840703999999993E-2</v>
      </c>
      <c r="I100">
        <v>0</v>
      </c>
      <c r="J100">
        <v>0</v>
      </c>
      <c r="K100">
        <v>3.1498667100000002E-2</v>
      </c>
      <c r="L100">
        <v>3.9120230054</v>
      </c>
      <c r="M100">
        <v>3.5520607000000003E-2</v>
      </c>
      <c r="N100">
        <v>0.46150890100000003</v>
      </c>
      <c r="O100">
        <v>0.33006604639999998</v>
      </c>
      <c r="P100">
        <v>1.4141667908</v>
      </c>
      <c r="Q100">
        <v>0.1538277706</v>
      </c>
      <c r="R100">
        <v>4.4119272500000001E-2</v>
      </c>
      <c r="S100">
        <v>0.22627145430000001</v>
      </c>
      <c r="T100">
        <v>-8.596069</v>
      </c>
      <c r="U100">
        <v>0.57358900000000002</v>
      </c>
      <c r="V100">
        <v>-43.362644000000003</v>
      </c>
    </row>
    <row r="101" spans="2:22"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3.9120230054</v>
      </c>
      <c r="M101">
        <v>0.69314718060000002</v>
      </c>
      <c r="N101">
        <v>0</v>
      </c>
      <c r="O101">
        <v>0.69314718060000002</v>
      </c>
      <c r="P101">
        <v>2.2243591923000001</v>
      </c>
      <c r="Q101">
        <v>0.48550781580000002</v>
      </c>
      <c r="R101">
        <v>0.182250721</v>
      </c>
      <c r="S101">
        <v>0.31287236610000002</v>
      </c>
      <c r="T101">
        <v>-10.215635000000001</v>
      </c>
      <c r="U101">
        <v>1.518602</v>
      </c>
      <c r="V101">
        <v>5.881138</v>
      </c>
    </row>
    <row r="102" spans="2:22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3.9120230054</v>
      </c>
      <c r="M102">
        <v>0.69314718060000002</v>
      </c>
      <c r="N102">
        <v>0</v>
      </c>
      <c r="O102">
        <v>0.69314718060000002</v>
      </c>
      <c r="P102">
        <v>2.3465169986999999</v>
      </c>
      <c r="Q102">
        <v>0.48550781580000002</v>
      </c>
      <c r="R102">
        <v>0.182250721</v>
      </c>
      <c r="S102">
        <v>0.31287236610000002</v>
      </c>
      <c r="T102">
        <v>-11.390134</v>
      </c>
      <c r="U102">
        <v>1.2348129999999999</v>
      </c>
      <c r="V102">
        <v>-25.848424000000001</v>
      </c>
    </row>
    <row r="103" spans="2:22">
      <c r="B103">
        <v>1</v>
      </c>
      <c r="C103">
        <v>0.30306317449999998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0.18564934690000001</v>
      </c>
      <c r="J103">
        <v>0</v>
      </c>
      <c r="K103">
        <v>0</v>
      </c>
      <c r="L103">
        <v>3.9120230054</v>
      </c>
      <c r="M103">
        <v>0.55961578789999999</v>
      </c>
      <c r="N103">
        <v>0.91629073189999999</v>
      </c>
      <c r="O103">
        <v>0.91629073189999999</v>
      </c>
      <c r="P103">
        <v>2.6379716691000001</v>
      </c>
      <c r="Q103">
        <v>0.55961578789999999</v>
      </c>
      <c r="R103">
        <v>0.2014213228</v>
      </c>
      <c r="S103">
        <v>0.39204208779999999</v>
      </c>
      <c r="T103">
        <v>-11.333368999999999</v>
      </c>
      <c r="U103">
        <v>3.410825</v>
      </c>
      <c r="V103">
        <v>-8.9541640000000005</v>
      </c>
    </row>
    <row r="104" spans="2:22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3.9120230054</v>
      </c>
      <c r="M104">
        <v>0.69314718060000002</v>
      </c>
      <c r="N104">
        <v>0</v>
      </c>
      <c r="O104">
        <v>0.69314718060000002</v>
      </c>
      <c r="P104">
        <v>2.3383830320999999</v>
      </c>
      <c r="Q104">
        <v>0.40546510810000003</v>
      </c>
      <c r="R104">
        <v>0.14279126240000001</v>
      </c>
      <c r="S104">
        <v>0.40349049320000002</v>
      </c>
      <c r="T104">
        <v>-11.424595</v>
      </c>
      <c r="U104">
        <v>1.1346769999999999</v>
      </c>
      <c r="V104">
        <v>-31.095717</v>
      </c>
    </row>
    <row r="105" spans="2:22">
      <c r="B105">
        <v>1</v>
      </c>
      <c r="C105">
        <v>0.25386672399999999</v>
      </c>
      <c r="D105">
        <v>0.25386672399999999</v>
      </c>
      <c r="E105">
        <v>0</v>
      </c>
      <c r="F105">
        <v>0.25386672399999999</v>
      </c>
      <c r="G105">
        <v>0</v>
      </c>
      <c r="H105">
        <v>0</v>
      </c>
      <c r="I105">
        <v>0.18564934690000001</v>
      </c>
      <c r="J105">
        <v>0.18564934690000001</v>
      </c>
      <c r="K105">
        <v>0</v>
      </c>
      <c r="L105">
        <v>3.9120230054</v>
      </c>
      <c r="M105">
        <v>0.59025251109999999</v>
      </c>
      <c r="N105">
        <v>0.58155115329999996</v>
      </c>
      <c r="O105">
        <v>0.82098043210000005</v>
      </c>
      <c r="P105">
        <v>2.4702589777999999</v>
      </c>
      <c r="Q105">
        <v>0.43531836540000002</v>
      </c>
      <c r="R105">
        <v>0.14919125929999999</v>
      </c>
      <c r="S105">
        <v>0.41249434499999998</v>
      </c>
      <c r="T105">
        <v>-10.199235</v>
      </c>
      <c r="U105">
        <v>3.1613069999999999</v>
      </c>
      <c r="V105">
        <v>26.090643</v>
      </c>
    </row>
    <row r="106" spans="2:22">
      <c r="B106">
        <v>1</v>
      </c>
      <c r="C106">
        <v>0.25386672399999999</v>
      </c>
      <c r="D106">
        <v>0.25386672399999999</v>
      </c>
      <c r="E106">
        <v>0</v>
      </c>
      <c r="F106">
        <v>0.25386672399999999</v>
      </c>
      <c r="G106">
        <v>0</v>
      </c>
      <c r="H106">
        <v>0</v>
      </c>
      <c r="I106">
        <v>0.1544363533</v>
      </c>
      <c r="J106">
        <v>0.1544363533</v>
      </c>
      <c r="K106">
        <v>0</v>
      </c>
      <c r="L106">
        <v>3.9120230054</v>
      </c>
      <c r="M106">
        <v>0.59025251109999999</v>
      </c>
      <c r="N106">
        <v>0.58155115329999996</v>
      </c>
      <c r="O106">
        <v>0.82098043210000005</v>
      </c>
      <c r="P106">
        <v>2.4824860557999999</v>
      </c>
      <c r="Q106">
        <v>0.43531836540000002</v>
      </c>
      <c r="R106">
        <v>0.14919125929999999</v>
      </c>
      <c r="S106">
        <v>0.41249434499999998</v>
      </c>
      <c r="T106">
        <v>-11.234189000000001</v>
      </c>
      <c r="U106">
        <v>3.332792</v>
      </c>
      <c r="V106">
        <v>-15.679271999999999</v>
      </c>
    </row>
    <row r="107" spans="2:22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3.9120230054</v>
      </c>
      <c r="M107">
        <v>0.69314718060000002</v>
      </c>
      <c r="N107">
        <v>0</v>
      </c>
      <c r="O107">
        <v>0.69314718060000002</v>
      </c>
      <c r="P107">
        <v>2.4073019815999999</v>
      </c>
      <c r="Q107">
        <v>0.36290549370000003</v>
      </c>
      <c r="R107">
        <v>0.1200533454</v>
      </c>
      <c r="S107">
        <v>0.46346291029999998</v>
      </c>
      <c r="T107">
        <v>-12.446662999999999</v>
      </c>
      <c r="U107">
        <v>-3.2004999999999999E-2</v>
      </c>
      <c r="V107">
        <v>-60.900821000000001</v>
      </c>
    </row>
    <row r="108" spans="2:22"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3.8914896311999998</v>
      </c>
      <c r="M108">
        <v>0.25253301880000001</v>
      </c>
      <c r="N108">
        <v>0.45386154400000001</v>
      </c>
      <c r="O108">
        <v>0.54935937020000003</v>
      </c>
      <c r="P108">
        <v>2.0787191558</v>
      </c>
      <c r="Q108">
        <v>0.27871372680000001</v>
      </c>
      <c r="R108">
        <v>8.8657188600000006E-2</v>
      </c>
      <c r="S108">
        <v>0.32687417940000002</v>
      </c>
      <c r="T108">
        <v>-12.142765000000001</v>
      </c>
      <c r="U108">
        <v>-1.12174</v>
      </c>
      <c r="V108">
        <v>-10.794589999999999</v>
      </c>
    </row>
    <row r="109" spans="2:22">
      <c r="B109">
        <v>0</v>
      </c>
      <c r="C109">
        <v>0</v>
      </c>
      <c r="D109">
        <v>0</v>
      </c>
      <c r="E109">
        <v>0.1231021971</v>
      </c>
      <c r="F109">
        <v>0</v>
      </c>
      <c r="G109">
        <v>0.1160036758</v>
      </c>
      <c r="H109">
        <v>0.47995396010000002</v>
      </c>
      <c r="I109">
        <v>0</v>
      </c>
      <c r="J109">
        <v>0</v>
      </c>
      <c r="K109">
        <v>0.1160036758</v>
      </c>
      <c r="L109">
        <v>3.9120230054</v>
      </c>
      <c r="M109">
        <v>0.1414544224</v>
      </c>
      <c r="N109">
        <v>0.59214271910000005</v>
      </c>
      <c r="O109">
        <v>0.52110006050000002</v>
      </c>
      <c r="P109">
        <v>2.0082418172000001</v>
      </c>
      <c r="Q109">
        <v>0.2337368437</v>
      </c>
      <c r="R109">
        <v>6.2919398599999996E-2</v>
      </c>
      <c r="S109">
        <v>0.30710006699999998</v>
      </c>
      <c r="T109">
        <v>-10.052561000000001</v>
      </c>
      <c r="U109">
        <v>2.8430149999999998</v>
      </c>
      <c r="V109">
        <v>-47.646760999999998</v>
      </c>
    </row>
    <row r="110" spans="2:22">
      <c r="B110">
        <v>0</v>
      </c>
      <c r="C110">
        <v>0</v>
      </c>
      <c r="D110">
        <v>0</v>
      </c>
      <c r="E110">
        <v>0.1655144385</v>
      </c>
      <c r="F110">
        <v>0</v>
      </c>
      <c r="G110">
        <v>0.12839321479999999</v>
      </c>
      <c r="H110">
        <v>0.48796632960000003</v>
      </c>
      <c r="I110">
        <v>0</v>
      </c>
      <c r="J110">
        <v>0</v>
      </c>
      <c r="K110">
        <v>0.12839321479999999</v>
      </c>
      <c r="L110">
        <v>3.9120230054</v>
      </c>
      <c r="M110">
        <v>6.3410385E-2</v>
      </c>
      <c r="N110">
        <v>0.51344439180000001</v>
      </c>
      <c r="O110">
        <v>0.42611835390000002</v>
      </c>
      <c r="P110">
        <v>1.7809460477000001</v>
      </c>
      <c r="Q110">
        <v>0.18288889580000001</v>
      </c>
      <c r="R110">
        <v>4.3032669199999998E-2</v>
      </c>
      <c r="S110">
        <v>0.24495670520000001</v>
      </c>
      <c r="T110">
        <v>-9.9805810000000008</v>
      </c>
      <c r="U110">
        <v>9.8131999999999997E-2</v>
      </c>
      <c r="V110">
        <v>22.488278999999999</v>
      </c>
    </row>
    <row r="111" spans="2:22">
      <c r="B111">
        <v>0</v>
      </c>
      <c r="C111">
        <v>0</v>
      </c>
      <c r="D111">
        <v>0</v>
      </c>
      <c r="E111">
        <v>0.16466662160000001</v>
      </c>
      <c r="F111">
        <v>0</v>
      </c>
      <c r="G111">
        <v>0.15014265839999999</v>
      </c>
      <c r="H111">
        <v>0.54174272639999999</v>
      </c>
      <c r="I111">
        <v>0</v>
      </c>
      <c r="J111">
        <v>0</v>
      </c>
      <c r="K111">
        <v>0.13102826240000001</v>
      </c>
      <c r="L111">
        <v>3.9120230054</v>
      </c>
      <c r="M111">
        <v>2.48457716E-2</v>
      </c>
      <c r="N111">
        <v>0.44808197090000002</v>
      </c>
      <c r="O111">
        <v>0.33268722540000001</v>
      </c>
      <c r="P111">
        <v>1.4905293686000001</v>
      </c>
      <c r="Q111">
        <v>0.14021835990000001</v>
      </c>
      <c r="R111">
        <v>3.0209076200000001E-2</v>
      </c>
      <c r="S111">
        <v>0.19210685750000001</v>
      </c>
      <c r="T111">
        <v>-10.106916999999999</v>
      </c>
      <c r="U111">
        <v>0.59410300000000005</v>
      </c>
      <c r="V111">
        <v>-202.86330599999999</v>
      </c>
    </row>
    <row r="112" spans="2:22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3.9120230054</v>
      </c>
      <c r="M112">
        <v>0.2260864168</v>
      </c>
      <c r="N112">
        <v>0.48249034470000002</v>
      </c>
      <c r="O112">
        <v>0.52780957640000004</v>
      </c>
      <c r="P112">
        <v>2.3833948294999998</v>
      </c>
      <c r="Q112">
        <v>0.27186742759999999</v>
      </c>
      <c r="R112">
        <v>8.7277091700000003E-2</v>
      </c>
      <c r="S112">
        <v>0.30726702900000002</v>
      </c>
      <c r="T112">
        <v>-12.084356</v>
      </c>
      <c r="U112">
        <v>1.261244</v>
      </c>
      <c r="V112">
        <v>-173.37118699999999</v>
      </c>
    </row>
    <row r="113" spans="2:22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7.9734968000000003E-2</v>
      </c>
      <c r="I113">
        <v>0</v>
      </c>
      <c r="J113">
        <v>0</v>
      </c>
      <c r="K113">
        <v>0</v>
      </c>
      <c r="L113">
        <v>3.9120230054</v>
      </c>
      <c r="M113">
        <v>1.13315547E-2</v>
      </c>
      <c r="N113">
        <v>0.32823194999999999</v>
      </c>
      <c r="O113">
        <v>0.23102203439999999</v>
      </c>
      <c r="P113">
        <v>1.3513827304999999</v>
      </c>
      <c r="Q113">
        <v>0.10975176</v>
      </c>
      <c r="R113">
        <v>2.87876312E-2</v>
      </c>
      <c r="S113">
        <v>0.15110776919999999</v>
      </c>
      <c r="T113">
        <v>-9.2987479999999998</v>
      </c>
      <c r="U113">
        <v>-2.788862</v>
      </c>
      <c r="V113">
        <v>-206.61895899999999</v>
      </c>
    </row>
    <row r="114" spans="2:22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3.9120230054</v>
      </c>
      <c r="M114">
        <v>0.29915673599999998</v>
      </c>
      <c r="N114">
        <v>0.49843376080000001</v>
      </c>
      <c r="O114">
        <v>0.57596483949999999</v>
      </c>
      <c r="P114">
        <v>2.0972765482</v>
      </c>
      <c r="Q114">
        <v>0.32802307130000002</v>
      </c>
      <c r="R114">
        <v>0.11483201899999999</v>
      </c>
      <c r="S114">
        <v>0.31489029870000002</v>
      </c>
      <c r="T114">
        <v>-11.542840999999999</v>
      </c>
      <c r="U114">
        <v>0.63788800000000001</v>
      </c>
      <c r="V114">
        <v>-37.128228999999997</v>
      </c>
    </row>
    <row r="115" spans="2:22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3.9120230054</v>
      </c>
      <c r="M115">
        <v>0.29915673599999998</v>
      </c>
      <c r="N115">
        <v>0.49843376080000001</v>
      </c>
      <c r="O115">
        <v>0.57596483949999999</v>
      </c>
      <c r="P115">
        <v>2.0392193671999999</v>
      </c>
      <c r="Q115">
        <v>0.32802307130000002</v>
      </c>
      <c r="R115">
        <v>0.11483201899999999</v>
      </c>
      <c r="S115">
        <v>0.31489029870000002</v>
      </c>
      <c r="T115">
        <v>-11.636156</v>
      </c>
      <c r="U115">
        <v>0.69157100000000005</v>
      </c>
      <c r="V115">
        <v>-106.14574</v>
      </c>
    </row>
    <row r="116" spans="2:22"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3.9120230054</v>
      </c>
      <c r="M116">
        <v>0.2416834209</v>
      </c>
      <c r="N116">
        <v>0.49521196249999999</v>
      </c>
      <c r="O116">
        <v>0.54889740789999997</v>
      </c>
      <c r="P116">
        <v>2.0650506121999999</v>
      </c>
      <c r="Q116">
        <v>0.2951173621</v>
      </c>
      <c r="R116">
        <v>9.9237910700000001E-2</v>
      </c>
      <c r="S116">
        <v>0.30748469969999997</v>
      </c>
      <c r="T116">
        <v>-11.649366000000001</v>
      </c>
      <c r="U116">
        <v>0.18593899999999999</v>
      </c>
      <c r="V116">
        <v>-39.476038000000003</v>
      </c>
    </row>
    <row r="117" spans="2:22"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3.9120230054</v>
      </c>
      <c r="M117">
        <v>0.2416834209</v>
      </c>
      <c r="N117">
        <v>0.49521196249999999</v>
      </c>
      <c r="O117">
        <v>0.54889740789999997</v>
      </c>
      <c r="P117">
        <v>2.0415757202</v>
      </c>
      <c r="Q117">
        <v>0.2951173621</v>
      </c>
      <c r="R117">
        <v>9.9237910700000001E-2</v>
      </c>
      <c r="S117">
        <v>0.30748469969999997</v>
      </c>
      <c r="T117">
        <v>-10.0663</v>
      </c>
      <c r="U117">
        <v>0.95321999999999996</v>
      </c>
      <c r="V117">
        <v>-40.697907999999998</v>
      </c>
    </row>
    <row r="118" spans="2:22"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3.9053346884</v>
      </c>
      <c r="M118">
        <v>0.2416834209</v>
      </c>
      <c r="N118">
        <v>0.49521196249999999</v>
      </c>
      <c r="O118">
        <v>0.54889740789999997</v>
      </c>
      <c r="P118">
        <v>2.0039776892000001</v>
      </c>
      <c r="Q118">
        <v>0.2951173621</v>
      </c>
      <c r="R118">
        <v>9.9237910700000001E-2</v>
      </c>
      <c r="S118">
        <v>0.30748469969999997</v>
      </c>
      <c r="T118">
        <v>-11.526325</v>
      </c>
      <c r="U118">
        <v>0.55465200000000003</v>
      </c>
      <c r="V118">
        <v>-21.490739999999999</v>
      </c>
    </row>
    <row r="119" spans="2:22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5.4488185299999999E-2</v>
      </c>
      <c r="I119">
        <v>0</v>
      </c>
      <c r="J119">
        <v>0</v>
      </c>
      <c r="K119">
        <v>0</v>
      </c>
      <c r="L119">
        <v>3.9120230054</v>
      </c>
      <c r="M119">
        <v>2.8681718700000001E-2</v>
      </c>
      <c r="N119">
        <v>0.42549581400000003</v>
      </c>
      <c r="O119">
        <v>0.30493365449999998</v>
      </c>
      <c r="P119">
        <v>1.3854465018</v>
      </c>
      <c r="Q119">
        <v>0.14312670999999999</v>
      </c>
      <c r="R119">
        <v>3.9590836999999997E-2</v>
      </c>
      <c r="S119">
        <v>0.2121602551</v>
      </c>
      <c r="T119">
        <v>-8.8629259999999999</v>
      </c>
      <c r="U119">
        <v>0.422068</v>
      </c>
      <c r="V119">
        <v>-47.445560999999998</v>
      </c>
    </row>
    <row r="120" spans="2:22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5.4488185299999999E-2</v>
      </c>
      <c r="I120">
        <v>0</v>
      </c>
      <c r="J120">
        <v>0</v>
      </c>
      <c r="K120">
        <v>0</v>
      </c>
      <c r="L120">
        <v>3.9120230054</v>
      </c>
      <c r="M120">
        <v>2.8681718700000001E-2</v>
      </c>
      <c r="N120">
        <v>0.42549581400000003</v>
      </c>
      <c r="O120">
        <v>0.30493365449999998</v>
      </c>
      <c r="P120">
        <v>1.5062803019</v>
      </c>
      <c r="Q120">
        <v>0.14312670999999999</v>
      </c>
      <c r="R120">
        <v>3.9590836999999997E-2</v>
      </c>
      <c r="S120">
        <v>0.2121602551</v>
      </c>
      <c r="T120">
        <v>-8.8858309999999996</v>
      </c>
      <c r="U120">
        <v>-1.9646E-2</v>
      </c>
      <c r="V120">
        <v>-17.023415</v>
      </c>
    </row>
    <row r="121" spans="2:22"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2.7615166999999999E-2</v>
      </c>
      <c r="I121">
        <v>0</v>
      </c>
      <c r="J121">
        <v>0</v>
      </c>
      <c r="K121">
        <v>0</v>
      </c>
      <c r="L121">
        <v>3.9120230054</v>
      </c>
      <c r="M121">
        <v>5.0242442399999997E-2</v>
      </c>
      <c r="N121">
        <v>0.4574223154</v>
      </c>
      <c r="O121">
        <v>0.35233855539999998</v>
      </c>
      <c r="P121">
        <v>1.6824969059999999</v>
      </c>
      <c r="Q121">
        <v>0.1708889529</v>
      </c>
      <c r="R121">
        <v>5.0095977899999998E-2</v>
      </c>
      <c r="S121">
        <v>0.23836629519999999</v>
      </c>
      <c r="T121">
        <v>-10.306412999999999</v>
      </c>
      <c r="U121">
        <v>-0.32413799999999998</v>
      </c>
      <c r="V121">
        <v>-105.373114</v>
      </c>
    </row>
    <row r="122" spans="2:22">
      <c r="B122">
        <v>0</v>
      </c>
      <c r="C122">
        <v>0</v>
      </c>
      <c r="D122">
        <v>0</v>
      </c>
      <c r="E122">
        <v>6.5787740499999997E-2</v>
      </c>
      <c r="F122">
        <v>0</v>
      </c>
      <c r="G122">
        <v>3.53671438E-2</v>
      </c>
      <c r="H122">
        <v>0.13627761829999999</v>
      </c>
      <c r="I122">
        <v>0</v>
      </c>
      <c r="J122">
        <v>0</v>
      </c>
      <c r="K122">
        <v>7.4179398199999996E-2</v>
      </c>
      <c r="L122">
        <v>3.9120230054</v>
      </c>
      <c r="M122">
        <v>8.7462191999999994E-2</v>
      </c>
      <c r="N122">
        <v>0.56554673649999998</v>
      </c>
      <c r="O122">
        <v>0.44141187799999998</v>
      </c>
      <c r="P122">
        <v>1.922042571</v>
      </c>
      <c r="Q122">
        <v>0.2042232866</v>
      </c>
      <c r="R122">
        <v>5.6725264499999997E-2</v>
      </c>
      <c r="S122">
        <v>0.2785676621</v>
      </c>
      <c r="T122">
        <v>-10.727224</v>
      </c>
      <c r="U122">
        <v>-0.97232600000000002</v>
      </c>
      <c r="V122">
        <v>-60.742328999999998</v>
      </c>
    </row>
    <row r="123" spans="2:22"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9.3490343099999998E-2</v>
      </c>
      <c r="I123">
        <v>0</v>
      </c>
      <c r="J123">
        <v>0</v>
      </c>
      <c r="K123">
        <v>0</v>
      </c>
      <c r="L123">
        <v>3.9120230054</v>
      </c>
      <c r="M123">
        <v>6.9905093999999999E-3</v>
      </c>
      <c r="N123">
        <v>0.32298743829999998</v>
      </c>
      <c r="O123">
        <v>0.2205337487</v>
      </c>
      <c r="P123">
        <v>1.0814640952000001</v>
      </c>
      <c r="Q123">
        <v>9.7636562600000004E-2</v>
      </c>
      <c r="R123">
        <v>2.2201708000000001E-2</v>
      </c>
      <c r="S123">
        <v>0.1298819917</v>
      </c>
      <c r="T123">
        <v>-8.3486209999999996</v>
      </c>
      <c r="U123">
        <v>-0.26046200000000003</v>
      </c>
      <c r="V123">
        <v>35.913389000000002</v>
      </c>
    </row>
    <row r="124" spans="2:22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8.1579987000000007E-2</v>
      </c>
      <c r="I124">
        <v>0</v>
      </c>
      <c r="J124">
        <v>0</v>
      </c>
      <c r="K124">
        <v>0</v>
      </c>
      <c r="L124">
        <v>3.9120230054</v>
      </c>
      <c r="M124">
        <v>3.6397500899999997E-2</v>
      </c>
      <c r="N124">
        <v>0.53167887540000003</v>
      </c>
      <c r="O124">
        <v>0.35653113359999999</v>
      </c>
      <c r="P124">
        <v>1.5026850946000001</v>
      </c>
      <c r="Q124">
        <v>0.1577077744</v>
      </c>
      <c r="R124">
        <v>3.9698483600000001E-2</v>
      </c>
      <c r="S124">
        <v>0.2212465532</v>
      </c>
      <c r="T124">
        <v>-8.6974060000000009</v>
      </c>
      <c r="U124">
        <v>-9.4594999999999999E-2</v>
      </c>
      <c r="V124">
        <v>40.711095999999998</v>
      </c>
    </row>
    <row r="125" spans="2:22"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6.2035390900000001E-2</v>
      </c>
      <c r="I125">
        <v>0</v>
      </c>
      <c r="J125">
        <v>0</v>
      </c>
      <c r="K125">
        <v>0</v>
      </c>
      <c r="L125">
        <v>3.9120230054</v>
      </c>
      <c r="M125">
        <v>3.4329926599999998E-2</v>
      </c>
      <c r="N125">
        <v>0.48258477859999999</v>
      </c>
      <c r="O125">
        <v>0.34331307039999998</v>
      </c>
      <c r="P125">
        <v>1.4665118997</v>
      </c>
      <c r="Q125">
        <v>0.15459658039999999</v>
      </c>
      <c r="R125">
        <v>3.9359165100000003E-2</v>
      </c>
      <c r="S125">
        <v>0.2139857463</v>
      </c>
      <c r="T125">
        <v>-8.4941250000000004</v>
      </c>
      <c r="U125">
        <v>-0.137297</v>
      </c>
      <c r="V125">
        <v>-0.56560500000000002</v>
      </c>
    </row>
    <row r="126" spans="2:22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1.5873349200000001E-2</v>
      </c>
      <c r="I126">
        <v>0</v>
      </c>
      <c r="J126">
        <v>0</v>
      </c>
      <c r="K126">
        <v>0</v>
      </c>
      <c r="L126">
        <v>3.8963203617</v>
      </c>
      <c r="M126">
        <v>5.6650618299999997E-2</v>
      </c>
      <c r="N126">
        <v>0.46686495880000001</v>
      </c>
      <c r="O126">
        <v>0.38159445759999999</v>
      </c>
      <c r="P126">
        <v>1.6494339018999999</v>
      </c>
      <c r="Q126">
        <v>0.17974323580000001</v>
      </c>
      <c r="R126">
        <v>4.8946342400000002E-2</v>
      </c>
      <c r="S126">
        <v>0.23183685479999999</v>
      </c>
      <c r="T126">
        <v>-10.268124</v>
      </c>
      <c r="U126">
        <v>-1.5029859999999999</v>
      </c>
      <c r="V126">
        <v>18.624154000000001</v>
      </c>
    </row>
    <row r="127" spans="2:22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6.4850972300000004E-2</v>
      </c>
      <c r="I127">
        <v>0</v>
      </c>
      <c r="J127">
        <v>0</v>
      </c>
      <c r="K127">
        <v>0</v>
      </c>
      <c r="L127">
        <v>3.9120230054</v>
      </c>
      <c r="M127">
        <v>1.13028811E-2</v>
      </c>
      <c r="N127">
        <v>0.34910073190000002</v>
      </c>
      <c r="O127">
        <v>0.2474232006</v>
      </c>
      <c r="P127">
        <v>1.1907030492999999</v>
      </c>
      <c r="Q127">
        <v>0.1112568978</v>
      </c>
      <c r="R127">
        <v>2.6671141799999999E-2</v>
      </c>
      <c r="S127">
        <v>0.15417153680000001</v>
      </c>
      <c r="T127">
        <v>-8.8625439999999998</v>
      </c>
      <c r="U127">
        <v>-0.34157700000000002</v>
      </c>
      <c r="V127">
        <v>-134.096722</v>
      </c>
    </row>
    <row r="128" spans="2:22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5.8268908100000003E-2</v>
      </c>
      <c r="I128">
        <v>0</v>
      </c>
      <c r="J128">
        <v>0</v>
      </c>
      <c r="K128">
        <v>0</v>
      </c>
      <c r="L128">
        <v>3.9120230054</v>
      </c>
      <c r="M128">
        <v>2.05876132E-2</v>
      </c>
      <c r="N128">
        <v>0.41125564390000002</v>
      </c>
      <c r="O128">
        <v>0.28103880469999998</v>
      </c>
      <c r="P128">
        <v>1.2636901912</v>
      </c>
      <c r="Q128">
        <v>0.1323668398</v>
      </c>
      <c r="R128">
        <v>3.5847723300000002E-2</v>
      </c>
      <c r="S128">
        <v>0.18470704260000001</v>
      </c>
      <c r="T128">
        <v>-8.7073440000000009</v>
      </c>
      <c r="U128">
        <v>0.39458500000000002</v>
      </c>
      <c r="V128">
        <v>27.845490000000002</v>
      </c>
    </row>
    <row r="129" spans="2:22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6.85927915E-2</v>
      </c>
      <c r="I129">
        <v>0</v>
      </c>
      <c r="J129">
        <v>0</v>
      </c>
      <c r="K129">
        <v>0</v>
      </c>
      <c r="L129">
        <v>3.9120230054</v>
      </c>
      <c r="M129">
        <v>4.3345846899999999E-2</v>
      </c>
      <c r="N129">
        <v>0.52689186769999996</v>
      </c>
      <c r="O129">
        <v>0.3659658495</v>
      </c>
      <c r="P129">
        <v>1.5232183672999999</v>
      </c>
      <c r="Q129">
        <v>0.16605835829999999</v>
      </c>
      <c r="R129">
        <v>4.3691473600000003E-2</v>
      </c>
      <c r="S129">
        <v>0.22997536129999999</v>
      </c>
      <c r="T129">
        <v>-10.124931</v>
      </c>
      <c r="U129">
        <v>-0.36480200000000002</v>
      </c>
      <c r="V129">
        <v>-5.9943410000000004</v>
      </c>
    </row>
    <row r="130" spans="2:22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8.3421608100000003E-2</v>
      </c>
      <c r="I130">
        <v>0</v>
      </c>
      <c r="J130">
        <v>0</v>
      </c>
      <c r="K130">
        <v>0</v>
      </c>
      <c r="L130">
        <v>3.9120230054</v>
      </c>
      <c r="M130">
        <v>5.2308728700000001E-2</v>
      </c>
      <c r="N130">
        <v>0.5725737554</v>
      </c>
      <c r="O130">
        <v>0.38317519010000001</v>
      </c>
      <c r="P130">
        <v>1.5808297741999999</v>
      </c>
      <c r="Q130">
        <v>0.1760527824</v>
      </c>
      <c r="R130">
        <v>4.8745401299999998E-2</v>
      </c>
      <c r="S130">
        <v>0.2491675699</v>
      </c>
      <c r="T130">
        <v>-6.448582</v>
      </c>
      <c r="U130">
        <v>0.61101300000000003</v>
      </c>
      <c r="V130">
        <v>96.340084000000004</v>
      </c>
    </row>
    <row r="131" spans="2:22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6.3913325699999995E-2</v>
      </c>
      <c r="I131">
        <v>0</v>
      </c>
      <c r="J131">
        <v>0</v>
      </c>
      <c r="K131">
        <v>0</v>
      </c>
      <c r="L131">
        <v>3.9120230054</v>
      </c>
      <c r="M131">
        <v>5.2308728700000001E-2</v>
      </c>
      <c r="N131">
        <v>0.5725737554</v>
      </c>
      <c r="O131">
        <v>0.38317519010000001</v>
      </c>
      <c r="P131">
        <v>1.5592021639</v>
      </c>
      <c r="Q131">
        <v>0.1760527824</v>
      </c>
      <c r="R131">
        <v>4.8745401299999998E-2</v>
      </c>
      <c r="S131">
        <v>0.2491675699</v>
      </c>
      <c r="T131">
        <v>-8.6184010000000004</v>
      </c>
      <c r="U131">
        <v>-0.23743</v>
      </c>
      <c r="V131">
        <v>60.848261000000001</v>
      </c>
    </row>
    <row r="132" spans="2:22">
      <c r="B132">
        <v>0</v>
      </c>
      <c r="C132">
        <v>0</v>
      </c>
      <c r="D132">
        <v>0</v>
      </c>
      <c r="E132">
        <v>7.6034686300000001E-2</v>
      </c>
      <c r="F132">
        <v>0</v>
      </c>
      <c r="G132">
        <v>4.3059489499999999E-2</v>
      </c>
      <c r="H132">
        <v>0.1319050709</v>
      </c>
      <c r="I132">
        <v>0</v>
      </c>
      <c r="J132">
        <v>0</v>
      </c>
      <c r="K132">
        <v>2.5667746700000001E-2</v>
      </c>
      <c r="L132">
        <v>3.9120230054</v>
      </c>
      <c r="M132">
        <v>9.2565507500000005E-2</v>
      </c>
      <c r="N132">
        <v>0.60058387459999996</v>
      </c>
      <c r="O132">
        <v>0.45060480790000002</v>
      </c>
      <c r="P132">
        <v>1.7347777457</v>
      </c>
      <c r="Q132">
        <v>0.21162385359999999</v>
      </c>
      <c r="R132">
        <v>6.0839187000000003E-2</v>
      </c>
      <c r="S132">
        <v>0.28152113280000002</v>
      </c>
      <c r="T132">
        <v>-10.859514000000001</v>
      </c>
      <c r="U132">
        <v>-0.77076299999999998</v>
      </c>
      <c r="V132">
        <v>-68.847990999999993</v>
      </c>
    </row>
    <row r="133" spans="2:22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5.8268908100000003E-2</v>
      </c>
      <c r="I133">
        <v>0</v>
      </c>
      <c r="J133">
        <v>0</v>
      </c>
      <c r="K133">
        <v>0</v>
      </c>
      <c r="L133">
        <v>3.9120230054</v>
      </c>
      <c r="M133">
        <v>9.8820117000000002E-3</v>
      </c>
      <c r="N133">
        <v>0.33281269149999998</v>
      </c>
      <c r="O133">
        <v>0.2203685044</v>
      </c>
      <c r="P133">
        <v>1.0786779126999999</v>
      </c>
      <c r="Q133">
        <v>0.1046005269</v>
      </c>
      <c r="R133">
        <v>2.8969308100000001E-2</v>
      </c>
      <c r="S133">
        <v>0.15667805479999999</v>
      </c>
      <c r="T133">
        <v>-9.6910129999999999</v>
      </c>
      <c r="U133">
        <v>-0.23441699999999999</v>
      </c>
      <c r="V133">
        <v>-127.135344</v>
      </c>
    </row>
    <row r="134" spans="2:22"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9.0754363300000002E-2</v>
      </c>
      <c r="I134">
        <v>0</v>
      </c>
      <c r="J134">
        <v>0</v>
      </c>
      <c r="K134">
        <v>0</v>
      </c>
      <c r="L134">
        <v>3.9120230054</v>
      </c>
      <c r="M134">
        <v>5.4252566E-3</v>
      </c>
      <c r="N134">
        <v>0.29504887079999997</v>
      </c>
      <c r="O134">
        <v>0.18409581520000001</v>
      </c>
      <c r="P134">
        <v>0.97084217269999995</v>
      </c>
      <c r="Q134">
        <v>8.4683001800000005E-2</v>
      </c>
      <c r="R134">
        <v>2.3271114900000001E-2</v>
      </c>
      <c r="S134">
        <v>0.14390898369999999</v>
      </c>
      <c r="T134">
        <v>-8.3834269999999993</v>
      </c>
      <c r="U134">
        <v>-0.42413899999999999</v>
      </c>
      <c r="V134">
        <v>143.31479300000001</v>
      </c>
    </row>
    <row r="135" spans="2:22"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7.2320661600000002E-2</v>
      </c>
      <c r="I135">
        <v>0</v>
      </c>
      <c r="J135">
        <v>0</v>
      </c>
      <c r="K135">
        <v>0</v>
      </c>
      <c r="L135">
        <v>3.9120230054</v>
      </c>
      <c r="M135">
        <v>1.9250514100000001E-2</v>
      </c>
      <c r="N135">
        <v>0.42412983329999998</v>
      </c>
      <c r="O135">
        <v>0.27573979650000002</v>
      </c>
      <c r="P135">
        <v>1.2660567842999999</v>
      </c>
      <c r="Q135">
        <v>0.12756789630000001</v>
      </c>
      <c r="R135">
        <v>3.5436639499999999E-2</v>
      </c>
      <c r="S135">
        <v>0.19523860470000001</v>
      </c>
      <c r="T135">
        <v>-8.0651910000000004</v>
      </c>
      <c r="U135">
        <v>0.16899800000000001</v>
      </c>
      <c r="V135">
        <v>118.30879899999999</v>
      </c>
    </row>
    <row r="136" spans="2:22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9.8033740300000005E-2</v>
      </c>
      <c r="I136">
        <v>0</v>
      </c>
      <c r="J136">
        <v>0</v>
      </c>
      <c r="K136">
        <v>0</v>
      </c>
      <c r="L136">
        <v>3.9120230054</v>
      </c>
      <c r="M136">
        <v>5.9045338999999999E-3</v>
      </c>
      <c r="N136">
        <v>0.30624937819999998</v>
      </c>
      <c r="O136">
        <v>0.18783300750000001</v>
      </c>
      <c r="P136">
        <v>0.9789199314</v>
      </c>
      <c r="Q136">
        <v>8.6527176499999997E-2</v>
      </c>
      <c r="R136">
        <v>2.4525769400000001E-2</v>
      </c>
      <c r="S136">
        <v>0.1509736384</v>
      </c>
      <c r="T136">
        <v>-7.9401349999999997</v>
      </c>
      <c r="U136">
        <v>-0.99513099999999999</v>
      </c>
      <c r="V136">
        <v>211.35517100000001</v>
      </c>
    </row>
    <row r="137" spans="2:22"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5.8268908100000003E-2</v>
      </c>
      <c r="I137">
        <v>0</v>
      </c>
      <c r="J137">
        <v>0</v>
      </c>
      <c r="K137">
        <v>0</v>
      </c>
      <c r="L137">
        <v>3.9048211341000001</v>
      </c>
      <c r="M137">
        <v>3.8626305800000003E-2</v>
      </c>
      <c r="N137">
        <v>0.4862097232</v>
      </c>
      <c r="O137">
        <v>0.3402721507</v>
      </c>
      <c r="P137">
        <v>1.4475834679999999</v>
      </c>
      <c r="Q137">
        <v>0.1598901774</v>
      </c>
      <c r="R137">
        <v>4.4806047600000003E-2</v>
      </c>
      <c r="S137">
        <v>0.221332312</v>
      </c>
      <c r="T137">
        <v>-9.6358920000000001</v>
      </c>
      <c r="U137">
        <v>-0.38936500000000002</v>
      </c>
      <c r="V137">
        <v>56.319591000000003</v>
      </c>
    </row>
    <row r="138" spans="2:22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5.0693114300000001E-2</v>
      </c>
      <c r="I138">
        <v>0</v>
      </c>
      <c r="J138">
        <v>0</v>
      </c>
      <c r="K138">
        <v>0</v>
      </c>
      <c r="L138">
        <v>3.9120230054</v>
      </c>
      <c r="M138">
        <v>1.9139662500000001E-2</v>
      </c>
      <c r="N138">
        <v>0.38927136099999998</v>
      </c>
      <c r="O138">
        <v>0.26960491069999998</v>
      </c>
      <c r="P138">
        <v>1.3983279166</v>
      </c>
      <c r="Q138">
        <v>0.12640707479999999</v>
      </c>
      <c r="R138">
        <v>3.5341081699999999E-2</v>
      </c>
      <c r="S138">
        <v>0.19160087049999999</v>
      </c>
      <c r="T138">
        <v>-9.9422990000000002</v>
      </c>
      <c r="U138">
        <v>-1.2198260000000001</v>
      </c>
      <c r="V138">
        <v>-21.655049000000002</v>
      </c>
    </row>
    <row r="139" spans="2:22"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4.4973365600000002E-2</v>
      </c>
      <c r="I139">
        <v>0</v>
      </c>
      <c r="J139">
        <v>0</v>
      </c>
      <c r="K139">
        <v>0</v>
      </c>
      <c r="L139">
        <v>3.9048211341000001</v>
      </c>
      <c r="M139">
        <v>5.8818756899999998E-2</v>
      </c>
      <c r="N139">
        <v>0.54119982160000002</v>
      </c>
      <c r="O139">
        <v>0.38967848589999998</v>
      </c>
      <c r="P139">
        <v>1.5834129827000001</v>
      </c>
      <c r="Q139">
        <v>0.18278228399999999</v>
      </c>
      <c r="R139">
        <v>5.1734397100000003E-2</v>
      </c>
      <c r="S139">
        <v>0.2479313789</v>
      </c>
      <c r="T139">
        <v>-9.3980779999999999</v>
      </c>
      <c r="U139">
        <v>-0.48477100000000001</v>
      </c>
      <c r="V139">
        <v>46.939262999999997</v>
      </c>
    </row>
    <row r="140" spans="2:22">
      <c r="B140">
        <v>0</v>
      </c>
      <c r="C140">
        <v>0</v>
      </c>
      <c r="D140">
        <v>0</v>
      </c>
      <c r="E140">
        <v>7.6034686300000001E-2</v>
      </c>
      <c r="F140">
        <v>0</v>
      </c>
      <c r="G140">
        <v>4.3059489499999999E-2</v>
      </c>
      <c r="H140">
        <v>0.1466943792</v>
      </c>
      <c r="I140">
        <v>0</v>
      </c>
      <c r="J140">
        <v>0</v>
      </c>
      <c r="K140">
        <v>4.3059489499999999E-2</v>
      </c>
      <c r="L140">
        <v>3.9120230054</v>
      </c>
      <c r="M140">
        <v>6.3940529900000001E-2</v>
      </c>
      <c r="N140">
        <v>0.60108397359999999</v>
      </c>
      <c r="O140">
        <v>0.4100844226</v>
      </c>
      <c r="P140">
        <v>1.6231398111999999</v>
      </c>
      <c r="Q140">
        <v>0.18752632180000001</v>
      </c>
      <c r="R140">
        <v>5.2253683099999997E-2</v>
      </c>
      <c r="S140">
        <v>0.26490411320000001</v>
      </c>
      <c r="T140">
        <v>-8.7932349999999992</v>
      </c>
      <c r="U140">
        <v>0.44288100000000002</v>
      </c>
      <c r="V140">
        <v>58.168540999999998</v>
      </c>
    </row>
    <row r="141" spans="2:22">
      <c r="B141">
        <v>0</v>
      </c>
      <c r="C141">
        <v>0</v>
      </c>
      <c r="D141">
        <v>0</v>
      </c>
      <c r="E141">
        <v>7.6034686300000001E-2</v>
      </c>
      <c r="F141">
        <v>0</v>
      </c>
      <c r="G141">
        <v>2.8587456899999999E-2</v>
      </c>
      <c r="H141">
        <v>0.10885440490000001</v>
      </c>
      <c r="I141">
        <v>0</v>
      </c>
      <c r="J141">
        <v>0</v>
      </c>
      <c r="K141">
        <v>2.7615166999999999E-2</v>
      </c>
      <c r="L141">
        <v>3.9120230054</v>
      </c>
      <c r="M141">
        <v>6.3940529900000001E-2</v>
      </c>
      <c r="N141">
        <v>0.60108397359999999</v>
      </c>
      <c r="O141">
        <v>0.4100844226</v>
      </c>
      <c r="P141">
        <v>1.6273792007000001</v>
      </c>
      <c r="Q141">
        <v>0.18752632180000001</v>
      </c>
      <c r="R141">
        <v>5.2253683099999997E-2</v>
      </c>
      <c r="S141">
        <v>0.26490411320000001</v>
      </c>
      <c r="T141">
        <v>-8.3484339999999992</v>
      </c>
      <c r="U141">
        <v>0.28772999999999999</v>
      </c>
      <c r="V141">
        <v>68.342927000000003</v>
      </c>
    </row>
    <row r="142" spans="2:22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5.8268908100000003E-2</v>
      </c>
      <c r="I142">
        <v>0</v>
      </c>
      <c r="J142">
        <v>0</v>
      </c>
      <c r="K142">
        <v>0</v>
      </c>
      <c r="L142">
        <v>3.9120230054</v>
      </c>
      <c r="M142">
        <v>1.2427458299999999E-2</v>
      </c>
      <c r="N142">
        <v>0.35441669599999998</v>
      </c>
      <c r="O142">
        <v>0.222962735</v>
      </c>
      <c r="P142">
        <v>1.1047358348</v>
      </c>
      <c r="Q142">
        <v>0.1086454145</v>
      </c>
      <c r="R142">
        <v>3.3420269199999998E-2</v>
      </c>
      <c r="S142">
        <v>0.1822990565</v>
      </c>
      <c r="T142">
        <v>-8.5985549999999993</v>
      </c>
      <c r="U142">
        <v>-7.5940999999999995E-2</v>
      </c>
      <c r="V142">
        <v>-23.497467</v>
      </c>
    </row>
    <row r="143" spans="2:22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1.5873349200000001E-2</v>
      </c>
      <c r="I143">
        <v>0</v>
      </c>
      <c r="J143">
        <v>0</v>
      </c>
      <c r="K143">
        <v>0</v>
      </c>
      <c r="L143">
        <v>3.9120230054</v>
      </c>
      <c r="M143">
        <v>7.9338767700000007E-2</v>
      </c>
      <c r="N143">
        <v>0.50380463419999999</v>
      </c>
      <c r="O143">
        <v>0.41850307650000002</v>
      </c>
      <c r="P143">
        <v>1.7472501292</v>
      </c>
      <c r="Q143">
        <v>0.19923766919999999</v>
      </c>
      <c r="R143">
        <v>5.6308497200000002E-2</v>
      </c>
      <c r="S143">
        <v>0.25431425759999998</v>
      </c>
      <c r="T143">
        <v>-9.5751290000000004</v>
      </c>
      <c r="U143">
        <v>-0.75463199999999997</v>
      </c>
      <c r="V143">
        <v>-44.721530000000001</v>
      </c>
    </row>
    <row r="144" spans="2:22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2.0782539199999998E-2</v>
      </c>
      <c r="I144">
        <v>0</v>
      </c>
      <c r="J144">
        <v>0</v>
      </c>
      <c r="K144">
        <v>0</v>
      </c>
      <c r="L144">
        <v>3.9120230054</v>
      </c>
      <c r="M144">
        <v>0.1010654049</v>
      </c>
      <c r="N144">
        <v>0.54219114239999999</v>
      </c>
      <c r="O144">
        <v>0.44126523410000001</v>
      </c>
      <c r="P144">
        <v>1.7255299191</v>
      </c>
      <c r="Q144">
        <v>0.21651040050000001</v>
      </c>
      <c r="R144">
        <v>6.5269816199999997E-2</v>
      </c>
      <c r="S144">
        <v>0.27950044400000001</v>
      </c>
      <c r="T144">
        <v>-8.2253640000000008</v>
      </c>
      <c r="U144">
        <v>0.65156700000000001</v>
      </c>
      <c r="V144">
        <v>-1.3977189999999999</v>
      </c>
    </row>
    <row r="145" spans="2:22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2.0782539199999998E-2</v>
      </c>
      <c r="I145">
        <v>0</v>
      </c>
      <c r="J145">
        <v>0</v>
      </c>
      <c r="K145">
        <v>0</v>
      </c>
      <c r="L145">
        <v>3.9120230054</v>
      </c>
      <c r="M145">
        <v>0.1010654049</v>
      </c>
      <c r="N145">
        <v>0.54219114239999999</v>
      </c>
      <c r="O145">
        <v>0.44126523410000001</v>
      </c>
      <c r="P145">
        <v>1.7744035563</v>
      </c>
      <c r="Q145">
        <v>0.21651040050000001</v>
      </c>
      <c r="R145">
        <v>6.5269816199999997E-2</v>
      </c>
      <c r="S145">
        <v>0.27950044400000001</v>
      </c>
      <c r="T145">
        <v>-9.3916989999999991</v>
      </c>
      <c r="U145">
        <v>-0.38266800000000001</v>
      </c>
      <c r="V145">
        <v>-38.304139999999997</v>
      </c>
    </row>
    <row r="146" spans="2:22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2.7615166999999999E-2</v>
      </c>
      <c r="I146">
        <v>0</v>
      </c>
      <c r="J146">
        <v>0</v>
      </c>
      <c r="K146">
        <v>0</v>
      </c>
      <c r="L146">
        <v>3.9120230054</v>
      </c>
      <c r="M146">
        <v>8.8521735800000001E-2</v>
      </c>
      <c r="N146">
        <v>0.51367057309999997</v>
      </c>
      <c r="O146">
        <v>0.4202216922</v>
      </c>
      <c r="P146">
        <v>1.9165278284</v>
      </c>
      <c r="Q146">
        <v>0.20342072880000001</v>
      </c>
      <c r="R146">
        <v>5.9837488600000002E-2</v>
      </c>
      <c r="S146">
        <v>0.27237019159999998</v>
      </c>
      <c r="T146">
        <v>-9.8513230000000007</v>
      </c>
      <c r="U146">
        <v>-0.36310700000000001</v>
      </c>
      <c r="V146">
        <v>-29.451923000000001</v>
      </c>
    </row>
    <row r="147" spans="2:22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4.4973365600000002E-2</v>
      </c>
      <c r="I147">
        <v>0</v>
      </c>
      <c r="J147">
        <v>0</v>
      </c>
      <c r="K147">
        <v>0</v>
      </c>
      <c r="L147">
        <v>3.9120230054</v>
      </c>
      <c r="M147">
        <v>8.3912747900000001E-2</v>
      </c>
      <c r="N147">
        <v>0.6055234343</v>
      </c>
      <c r="O147">
        <v>0.4301369075</v>
      </c>
      <c r="P147">
        <v>1.6777215992000001</v>
      </c>
      <c r="Q147">
        <v>0.2054153309</v>
      </c>
      <c r="R147">
        <v>6.0361999100000001E-2</v>
      </c>
      <c r="S147">
        <v>0.27473132230000002</v>
      </c>
      <c r="T147">
        <v>-8.4562519999999992</v>
      </c>
      <c r="U147">
        <v>0.10076</v>
      </c>
      <c r="V147">
        <v>-2.944032</v>
      </c>
    </row>
    <row r="148" spans="2:22"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5.8268908100000003E-2</v>
      </c>
      <c r="I148">
        <v>0</v>
      </c>
      <c r="J148">
        <v>0</v>
      </c>
      <c r="K148">
        <v>0</v>
      </c>
      <c r="L148">
        <v>3.9120230054</v>
      </c>
      <c r="M148">
        <v>5.0701669400000003E-2</v>
      </c>
      <c r="N148">
        <v>0.52883370060000001</v>
      </c>
      <c r="O148">
        <v>0.36482643009999999</v>
      </c>
      <c r="P148">
        <v>1.5036241829999999</v>
      </c>
      <c r="Q148">
        <v>0.17370621780000001</v>
      </c>
      <c r="R148">
        <v>5.0709273899999997E-2</v>
      </c>
      <c r="S148">
        <v>0.24250451249999999</v>
      </c>
      <c r="T148">
        <v>-8.4495290000000001</v>
      </c>
      <c r="U148">
        <v>0.51010100000000003</v>
      </c>
      <c r="V148">
        <v>46.603791000000001</v>
      </c>
    </row>
    <row r="149" spans="2:22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7.5107472499999994E-2</v>
      </c>
      <c r="I149">
        <v>0</v>
      </c>
      <c r="J149">
        <v>0</v>
      </c>
      <c r="K149">
        <v>0</v>
      </c>
      <c r="L149">
        <v>3.9120230054</v>
      </c>
      <c r="M149">
        <v>4.6111341200000003E-2</v>
      </c>
      <c r="N149">
        <v>0.54311874260000004</v>
      </c>
      <c r="O149">
        <v>0.36917795450000002</v>
      </c>
      <c r="P149">
        <v>1.5295922187</v>
      </c>
      <c r="Q149">
        <v>0.16894583260000001</v>
      </c>
      <c r="R149">
        <v>4.5894547299999998E-2</v>
      </c>
      <c r="S149">
        <v>0.23951362749999999</v>
      </c>
      <c r="T149">
        <v>-9.4827949999999994</v>
      </c>
      <c r="U149">
        <v>0.131274</v>
      </c>
      <c r="V149">
        <v>14.919162</v>
      </c>
    </row>
    <row r="150" spans="2:22">
      <c r="B150">
        <v>0</v>
      </c>
      <c r="C150">
        <v>0</v>
      </c>
      <c r="D150">
        <v>0</v>
      </c>
      <c r="E150">
        <v>7.9734968000000003E-2</v>
      </c>
      <c r="F150">
        <v>0</v>
      </c>
      <c r="G150">
        <v>4.97420919E-2</v>
      </c>
      <c r="H150">
        <v>0.13889199890000001</v>
      </c>
      <c r="I150">
        <v>0</v>
      </c>
      <c r="J150">
        <v>0</v>
      </c>
      <c r="K150">
        <v>2.8587456899999999E-2</v>
      </c>
      <c r="L150">
        <v>3.9120230054</v>
      </c>
      <c r="M150">
        <v>8.2749809399999999E-2</v>
      </c>
      <c r="N150">
        <v>0.50031033140000003</v>
      </c>
      <c r="O150">
        <v>0.42586232979999999</v>
      </c>
      <c r="P150">
        <v>1.7044467741</v>
      </c>
      <c r="Q150">
        <v>0.19995762310000001</v>
      </c>
      <c r="R150">
        <v>5.58773714E-2</v>
      </c>
      <c r="S150">
        <v>0.25665414660000002</v>
      </c>
      <c r="T150">
        <v>-10.192273999999999</v>
      </c>
      <c r="U150">
        <v>0.58885600000000005</v>
      </c>
      <c r="V150">
        <v>-123.316292</v>
      </c>
    </row>
    <row r="151" spans="2:22"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5.4488185299999999E-2</v>
      </c>
      <c r="I151">
        <v>0</v>
      </c>
      <c r="J151">
        <v>0</v>
      </c>
      <c r="K151">
        <v>0</v>
      </c>
      <c r="L151">
        <v>3.9120230054</v>
      </c>
      <c r="M151">
        <v>1.4521057299999999E-2</v>
      </c>
      <c r="N151">
        <v>0.35630707630000003</v>
      </c>
      <c r="O151">
        <v>0.2466522438</v>
      </c>
      <c r="P151">
        <v>1.172848943</v>
      </c>
      <c r="Q151">
        <v>0.116125663</v>
      </c>
      <c r="R151">
        <v>3.3001413299999997E-2</v>
      </c>
      <c r="S151">
        <v>0.1833668436</v>
      </c>
      <c r="T151">
        <v>-8.1478439999999992</v>
      </c>
      <c r="U151">
        <v>0.574519</v>
      </c>
      <c r="V151">
        <v>42.523139999999998</v>
      </c>
    </row>
    <row r="152" spans="2:22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4.7837329400000003E-2</v>
      </c>
      <c r="I152">
        <v>0</v>
      </c>
      <c r="J152">
        <v>0</v>
      </c>
      <c r="K152">
        <v>0</v>
      </c>
      <c r="L152">
        <v>3.9120230054</v>
      </c>
      <c r="M152">
        <v>9.4939201900000006E-2</v>
      </c>
      <c r="N152">
        <v>0.64432084069999995</v>
      </c>
      <c r="O152">
        <v>0.4432996045</v>
      </c>
      <c r="P152">
        <v>1.7026178247999999</v>
      </c>
      <c r="Q152">
        <v>0.2155628906</v>
      </c>
      <c r="R152">
        <v>6.5387847900000004E-2</v>
      </c>
      <c r="S152">
        <v>0.28663877840000002</v>
      </c>
      <c r="T152">
        <v>-8.7121560000000002</v>
      </c>
      <c r="U152">
        <v>0.1855</v>
      </c>
      <c r="V152">
        <v>40.626541000000003</v>
      </c>
    </row>
    <row r="153" spans="2:22"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4.7837329400000003E-2</v>
      </c>
      <c r="I153">
        <v>0</v>
      </c>
      <c r="J153">
        <v>0</v>
      </c>
      <c r="K153">
        <v>0</v>
      </c>
      <c r="L153">
        <v>3.9120230054</v>
      </c>
      <c r="M153">
        <v>9.4939201900000006E-2</v>
      </c>
      <c r="N153">
        <v>0.64432084069999995</v>
      </c>
      <c r="O153">
        <v>0.4432996045</v>
      </c>
      <c r="P153">
        <v>1.7092606227</v>
      </c>
      <c r="Q153">
        <v>0.2155628906</v>
      </c>
      <c r="R153">
        <v>6.5387847900000004E-2</v>
      </c>
      <c r="S153">
        <v>0.28663877840000002</v>
      </c>
      <c r="T153">
        <v>-9.17652</v>
      </c>
      <c r="U153">
        <v>-0.11239200000000001</v>
      </c>
      <c r="V153">
        <v>52.217533000000003</v>
      </c>
    </row>
    <row r="154" spans="2:22"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4.4973365600000002E-2</v>
      </c>
      <c r="I154">
        <v>0</v>
      </c>
      <c r="J154">
        <v>0</v>
      </c>
      <c r="K154">
        <v>0</v>
      </c>
      <c r="L154">
        <v>3.9120230054</v>
      </c>
      <c r="M154">
        <v>7.8196388899999997E-2</v>
      </c>
      <c r="N154">
        <v>0.59443010389999995</v>
      </c>
      <c r="O154">
        <v>0.41849978640000002</v>
      </c>
      <c r="P154">
        <v>1.647697202</v>
      </c>
      <c r="Q154">
        <v>0.20102717740000001</v>
      </c>
      <c r="R154">
        <v>5.9824301599999997E-2</v>
      </c>
      <c r="S154">
        <v>0.27639384950000001</v>
      </c>
      <c r="T154">
        <v>-7.8845289999999997</v>
      </c>
      <c r="U154">
        <v>0.54475899999999999</v>
      </c>
      <c r="V154">
        <v>46.781125000000003</v>
      </c>
    </row>
    <row r="155" spans="2:22"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5.5434706899999998E-2</v>
      </c>
      <c r="I155">
        <v>0</v>
      </c>
      <c r="J155">
        <v>0</v>
      </c>
      <c r="K155">
        <v>0</v>
      </c>
      <c r="L155">
        <v>3.9120230054</v>
      </c>
      <c r="M155">
        <v>7.8196388899999997E-2</v>
      </c>
      <c r="N155">
        <v>0.59443010389999995</v>
      </c>
      <c r="O155">
        <v>0.41849978640000002</v>
      </c>
      <c r="P155">
        <v>1.6597638491</v>
      </c>
      <c r="Q155">
        <v>0.20102717740000001</v>
      </c>
      <c r="R155">
        <v>5.9824301599999997E-2</v>
      </c>
      <c r="S155">
        <v>0.27639384950000001</v>
      </c>
      <c r="T155">
        <v>-9.4625339999999998</v>
      </c>
      <c r="U155">
        <v>-6.0786E-2</v>
      </c>
      <c r="V155">
        <v>-30.288115000000001</v>
      </c>
    </row>
    <row r="156" spans="2:22">
      <c r="B156">
        <v>0</v>
      </c>
      <c r="C156">
        <v>0</v>
      </c>
      <c r="D156">
        <v>0</v>
      </c>
      <c r="E156">
        <v>0.13453089300000001</v>
      </c>
      <c r="F156">
        <v>0</v>
      </c>
      <c r="G156">
        <v>5.4488185299999999E-2</v>
      </c>
      <c r="H156">
        <v>6.85927915E-2</v>
      </c>
      <c r="I156">
        <v>0</v>
      </c>
      <c r="J156">
        <v>0</v>
      </c>
      <c r="K156">
        <v>0.1115413747</v>
      </c>
      <c r="L156">
        <v>3.9120230054</v>
      </c>
      <c r="M156">
        <v>2.0332878799999999E-2</v>
      </c>
      <c r="N156">
        <v>0.41076039660000002</v>
      </c>
      <c r="O156">
        <v>0.27568970059999998</v>
      </c>
      <c r="P156">
        <v>1.3008916895</v>
      </c>
      <c r="Q156">
        <v>0.1309168527</v>
      </c>
      <c r="R156">
        <v>3.6923846599999997E-2</v>
      </c>
      <c r="S156">
        <v>0.19135810389999999</v>
      </c>
      <c r="T156">
        <v>-8.6092820000000003</v>
      </c>
      <c r="U156">
        <v>0.37257000000000001</v>
      </c>
      <c r="V156">
        <v>81.015468999999996</v>
      </c>
    </row>
    <row r="157" spans="2:22"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4.6883585899999997E-2</v>
      </c>
      <c r="I157">
        <v>0</v>
      </c>
      <c r="J157">
        <v>0</v>
      </c>
      <c r="K157">
        <v>0</v>
      </c>
      <c r="L157">
        <v>3.9120230054</v>
      </c>
      <c r="M157">
        <v>1.2630893299999999E-2</v>
      </c>
      <c r="N157">
        <v>0.35462083570000003</v>
      </c>
      <c r="O157">
        <v>0.2433570746</v>
      </c>
      <c r="P157">
        <v>1.1536615538999999</v>
      </c>
      <c r="Q157">
        <v>0.1133340424</v>
      </c>
      <c r="R157">
        <v>3.0746446199999999E-2</v>
      </c>
      <c r="S157">
        <v>0.1649329135</v>
      </c>
      <c r="T157">
        <v>-8.7706780000000002</v>
      </c>
      <c r="U157">
        <v>-0.14060900000000001</v>
      </c>
      <c r="V157">
        <v>-28.484092</v>
      </c>
    </row>
    <row r="158" spans="2:22"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4.6883585899999997E-2</v>
      </c>
      <c r="I158">
        <v>0</v>
      </c>
      <c r="J158">
        <v>0</v>
      </c>
      <c r="K158">
        <v>0</v>
      </c>
      <c r="L158">
        <v>3.9120230054</v>
      </c>
      <c r="M158">
        <v>3.0223629700000001E-2</v>
      </c>
      <c r="N158">
        <v>0.43947998669999999</v>
      </c>
      <c r="O158">
        <v>0.31093975359999998</v>
      </c>
      <c r="P158">
        <v>1.3922814029999999</v>
      </c>
      <c r="Q158">
        <v>0.1462659627</v>
      </c>
      <c r="R158">
        <v>4.1661002500000002E-2</v>
      </c>
      <c r="S158">
        <v>0.2189234592</v>
      </c>
      <c r="T158">
        <v>-8.0445720000000005</v>
      </c>
      <c r="U158">
        <v>0.349939</v>
      </c>
      <c r="V158">
        <v>39.426330999999998</v>
      </c>
    </row>
    <row r="159" spans="2:22"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4.6883585899999997E-2</v>
      </c>
      <c r="I159">
        <v>0</v>
      </c>
      <c r="J159">
        <v>0</v>
      </c>
      <c r="K159">
        <v>0</v>
      </c>
      <c r="L159">
        <v>3.9120230054</v>
      </c>
      <c r="M159">
        <v>3.0223629700000001E-2</v>
      </c>
      <c r="N159">
        <v>0.43947998669999999</v>
      </c>
      <c r="O159">
        <v>0.31093975359999998</v>
      </c>
      <c r="P159">
        <v>1.3686549474</v>
      </c>
      <c r="Q159">
        <v>0.1462659627</v>
      </c>
      <c r="R159">
        <v>4.1661002500000002E-2</v>
      </c>
      <c r="S159">
        <v>0.2189234592</v>
      </c>
      <c r="T159">
        <v>-7.8503379999999998</v>
      </c>
      <c r="U159">
        <v>0.61388799999999999</v>
      </c>
      <c r="V159">
        <v>42.733806000000001</v>
      </c>
    </row>
    <row r="160" spans="2:22"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7.88111804E-2</v>
      </c>
      <c r="I160">
        <v>0</v>
      </c>
      <c r="J160">
        <v>0</v>
      </c>
      <c r="K160">
        <v>0</v>
      </c>
      <c r="L160">
        <v>3.9120230054</v>
      </c>
      <c r="M160">
        <v>2.7258099399999999E-2</v>
      </c>
      <c r="N160">
        <v>0.49236303419999999</v>
      </c>
      <c r="O160">
        <v>0.31673662139999997</v>
      </c>
      <c r="P160">
        <v>1.3882541894</v>
      </c>
      <c r="Q160">
        <v>0.14248345309999999</v>
      </c>
      <c r="R160">
        <v>3.82885481E-2</v>
      </c>
      <c r="S160">
        <v>0.2191363331</v>
      </c>
      <c r="T160">
        <v>-7.4682320000000004</v>
      </c>
      <c r="U160">
        <v>-0.108282</v>
      </c>
      <c r="V160">
        <v>97.87912</v>
      </c>
    </row>
    <row r="161" spans="2:22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6.2035390900000001E-2</v>
      </c>
      <c r="I161">
        <v>0</v>
      </c>
      <c r="J161">
        <v>0</v>
      </c>
      <c r="K161">
        <v>0</v>
      </c>
      <c r="L161">
        <v>3.9120230054</v>
      </c>
      <c r="M161">
        <v>5.5022133600000002E-2</v>
      </c>
      <c r="N161">
        <v>0.55208291549999999</v>
      </c>
      <c r="O161">
        <v>0.37065348729999997</v>
      </c>
      <c r="P161">
        <v>1.5124782329999999</v>
      </c>
      <c r="Q161">
        <v>0.17880538230000001</v>
      </c>
      <c r="R161">
        <v>5.39169995E-2</v>
      </c>
      <c r="S161">
        <v>0.25169757710000001</v>
      </c>
      <c r="T161">
        <v>-8.9516010000000001</v>
      </c>
      <c r="U161">
        <v>0.513401</v>
      </c>
      <c r="V161">
        <v>47.648584</v>
      </c>
    </row>
    <row r="162" spans="2:22"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5.7325066600000002E-2</v>
      </c>
      <c r="I162">
        <v>0</v>
      </c>
      <c r="J162">
        <v>0</v>
      </c>
      <c r="K162">
        <v>0</v>
      </c>
      <c r="L162">
        <v>3.9120230054</v>
      </c>
      <c r="M162">
        <v>3.5180833000000002E-2</v>
      </c>
      <c r="N162">
        <v>0.49412961789999998</v>
      </c>
      <c r="O162">
        <v>0.33748672190000001</v>
      </c>
      <c r="P162">
        <v>1.4491177404</v>
      </c>
      <c r="Q162">
        <v>0.1544346395</v>
      </c>
      <c r="R162">
        <v>4.2535405800000002E-2</v>
      </c>
      <c r="S162">
        <v>0.23233240420000001</v>
      </c>
      <c r="T162">
        <v>-8.1183219999999992</v>
      </c>
      <c r="U162">
        <v>-4.8738999999999998E-2</v>
      </c>
      <c r="V162">
        <v>74.040685999999994</v>
      </c>
    </row>
    <row r="163" spans="2:22"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5.8268908100000003E-2</v>
      </c>
      <c r="I163">
        <v>0</v>
      </c>
      <c r="J163">
        <v>0</v>
      </c>
      <c r="K163">
        <v>0</v>
      </c>
      <c r="L163">
        <v>3.9120230054</v>
      </c>
      <c r="M163">
        <v>4.49255634E-2</v>
      </c>
      <c r="N163">
        <v>0.51124693499999996</v>
      </c>
      <c r="O163">
        <v>0.34850526279999999</v>
      </c>
      <c r="P163">
        <v>1.4555666601999999</v>
      </c>
      <c r="Q163">
        <v>0.167098776</v>
      </c>
      <c r="R163">
        <v>4.9893364900000001E-2</v>
      </c>
      <c r="S163">
        <v>0.2434542848</v>
      </c>
      <c r="T163">
        <v>-8.2907869999999999</v>
      </c>
      <c r="U163">
        <v>0.57705700000000004</v>
      </c>
      <c r="V163">
        <v>45.960113</v>
      </c>
    </row>
    <row r="164" spans="2:22"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5.4488185299999999E-2</v>
      </c>
      <c r="I164">
        <v>0</v>
      </c>
      <c r="J164">
        <v>0</v>
      </c>
      <c r="K164">
        <v>0</v>
      </c>
      <c r="L164">
        <v>3.9120230054</v>
      </c>
      <c r="M164">
        <v>3.7126213499999998E-2</v>
      </c>
      <c r="N164">
        <v>0.47608758439999999</v>
      </c>
      <c r="O164">
        <v>0.32890798539999999</v>
      </c>
      <c r="P164">
        <v>1.4035793611</v>
      </c>
      <c r="Q164">
        <v>0.15680116420000001</v>
      </c>
      <c r="R164">
        <v>4.64264203E-2</v>
      </c>
      <c r="S164">
        <v>0.23539459979999999</v>
      </c>
      <c r="T164">
        <v>-7.9536949999999997</v>
      </c>
      <c r="U164">
        <v>0.65629999999999999</v>
      </c>
      <c r="V164">
        <v>44.285296000000002</v>
      </c>
    </row>
    <row r="165" spans="2:22"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5.8268908100000003E-2</v>
      </c>
      <c r="I165">
        <v>0</v>
      </c>
      <c r="J165">
        <v>0</v>
      </c>
      <c r="K165">
        <v>0</v>
      </c>
      <c r="L165">
        <v>3.9041097783000001</v>
      </c>
      <c r="M165">
        <v>3.0486527100000001E-2</v>
      </c>
      <c r="N165">
        <v>0.45274301830000002</v>
      </c>
      <c r="O165">
        <v>0.3098473477</v>
      </c>
      <c r="P165">
        <v>1.3563891239000001</v>
      </c>
      <c r="Q165">
        <v>0.1475040685</v>
      </c>
      <c r="R165">
        <v>4.33812768E-2</v>
      </c>
      <c r="S165">
        <v>0.22185632320000001</v>
      </c>
      <c r="T165">
        <v>-9.6248819999999995</v>
      </c>
      <c r="U165">
        <v>-0.24737500000000001</v>
      </c>
      <c r="V165">
        <v>50.915627999999998</v>
      </c>
    </row>
    <row r="166" spans="2:22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0.1133286853</v>
      </c>
      <c r="I166">
        <v>0</v>
      </c>
      <c r="J166">
        <v>0</v>
      </c>
      <c r="K166">
        <v>0</v>
      </c>
      <c r="L166">
        <v>3.9120230054</v>
      </c>
      <c r="M166">
        <v>5.5257051000000001E-3</v>
      </c>
      <c r="N166">
        <v>0.30910764680000002</v>
      </c>
      <c r="O166">
        <v>0.1846164216</v>
      </c>
      <c r="P166">
        <v>0.97102926460000005</v>
      </c>
      <c r="Q166">
        <v>8.3860334300000006E-2</v>
      </c>
      <c r="R166">
        <v>2.37419169E-2</v>
      </c>
      <c r="S166">
        <v>0.15286013309999999</v>
      </c>
      <c r="T166">
        <v>-7.7033209999999999</v>
      </c>
      <c r="U166">
        <v>-0.39311800000000002</v>
      </c>
      <c r="V166">
        <v>149.39818600000001</v>
      </c>
    </row>
    <row r="167" spans="2:22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2.0782539199999998E-2</v>
      </c>
      <c r="I167">
        <v>0</v>
      </c>
      <c r="J167">
        <v>0</v>
      </c>
      <c r="K167">
        <v>0</v>
      </c>
      <c r="L167">
        <v>3.9120230054</v>
      </c>
      <c r="M167">
        <v>3.7014434999999998E-2</v>
      </c>
      <c r="N167">
        <v>0.42800190269999999</v>
      </c>
      <c r="O167">
        <v>0.32417840479999999</v>
      </c>
      <c r="P167">
        <v>1.4461730577</v>
      </c>
      <c r="Q167">
        <v>0.15714818280000001</v>
      </c>
      <c r="R167">
        <v>4.6290853E-2</v>
      </c>
      <c r="S167">
        <v>0.2248429066</v>
      </c>
      <c r="T167">
        <v>-9.7807069999999996</v>
      </c>
      <c r="U167">
        <v>-0.58991700000000002</v>
      </c>
      <c r="V167">
        <v>-115.776101</v>
      </c>
    </row>
    <row r="168" spans="2:22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2.7615166999999999E-2</v>
      </c>
      <c r="I168">
        <v>0</v>
      </c>
      <c r="J168">
        <v>0</v>
      </c>
      <c r="K168">
        <v>0</v>
      </c>
      <c r="L168">
        <v>3.9120230054</v>
      </c>
      <c r="M168">
        <v>3.7590538999999999E-2</v>
      </c>
      <c r="N168">
        <v>0.44251937359999999</v>
      </c>
      <c r="O168">
        <v>0.32221972180000003</v>
      </c>
      <c r="P168">
        <v>1.3749983001999999</v>
      </c>
      <c r="Q168">
        <v>0.15866561500000001</v>
      </c>
      <c r="R168">
        <v>4.8502503799999999E-2</v>
      </c>
      <c r="S168">
        <v>0.22520382750000001</v>
      </c>
      <c r="T168">
        <v>-9.5173070000000006</v>
      </c>
      <c r="U168">
        <v>0.119188</v>
      </c>
      <c r="V168">
        <v>-118.543317</v>
      </c>
    </row>
    <row r="169" spans="2:22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2.7615166999999999E-2</v>
      </c>
      <c r="I169">
        <v>0</v>
      </c>
      <c r="J169">
        <v>0</v>
      </c>
      <c r="K169">
        <v>0</v>
      </c>
      <c r="L169">
        <v>3.9120230054</v>
      </c>
      <c r="M169">
        <v>2.2867533499999999E-2</v>
      </c>
      <c r="N169">
        <v>0.37619282479999999</v>
      </c>
      <c r="O169">
        <v>0.2754862549</v>
      </c>
      <c r="P169">
        <v>1.4247263017</v>
      </c>
      <c r="Q169">
        <v>0.1333632535</v>
      </c>
      <c r="R169">
        <v>3.8399221999999997E-2</v>
      </c>
      <c r="S169">
        <v>0.197101789</v>
      </c>
      <c r="T169">
        <v>-10.259148</v>
      </c>
      <c r="U169">
        <v>-0.53822700000000001</v>
      </c>
      <c r="V169">
        <v>-92.503056999999998</v>
      </c>
    </row>
    <row r="170" spans="2:22">
      <c r="B170">
        <v>0</v>
      </c>
      <c r="C170">
        <v>0</v>
      </c>
      <c r="D170">
        <v>0</v>
      </c>
      <c r="E170">
        <v>0.1115413747</v>
      </c>
      <c r="F170">
        <v>0</v>
      </c>
      <c r="G170">
        <v>4.2101175999999997E-2</v>
      </c>
      <c r="H170">
        <v>6.85927915E-2</v>
      </c>
      <c r="I170">
        <v>0</v>
      </c>
      <c r="J170">
        <v>0</v>
      </c>
      <c r="K170">
        <v>2.8587456899999999E-2</v>
      </c>
      <c r="L170">
        <v>3.90337976</v>
      </c>
      <c r="M170">
        <v>6.3996811900000006E-2</v>
      </c>
      <c r="N170">
        <v>0.54828497890000005</v>
      </c>
      <c r="O170">
        <v>0.39497022900000001</v>
      </c>
      <c r="P170">
        <v>1.6090588405999999</v>
      </c>
      <c r="Q170">
        <v>0.18696824419999999</v>
      </c>
      <c r="R170">
        <v>5.49142309E-2</v>
      </c>
      <c r="S170">
        <v>0.2646700656</v>
      </c>
      <c r="T170">
        <v>-9.8106109999999997</v>
      </c>
      <c r="U170">
        <v>-0.31567299999999998</v>
      </c>
      <c r="V170">
        <v>70.703484000000003</v>
      </c>
    </row>
    <row r="171" spans="2:22">
      <c r="B171">
        <v>0</v>
      </c>
      <c r="C171">
        <v>0</v>
      </c>
      <c r="D171">
        <v>0</v>
      </c>
      <c r="E171">
        <v>0.1115413747</v>
      </c>
      <c r="F171">
        <v>0</v>
      </c>
      <c r="G171">
        <v>8.4341148399999996E-2</v>
      </c>
      <c r="H171">
        <v>0.1186715297</v>
      </c>
      <c r="I171">
        <v>0</v>
      </c>
      <c r="J171">
        <v>0</v>
      </c>
      <c r="K171">
        <v>2.8587456899999999E-2</v>
      </c>
      <c r="L171">
        <v>3.9120230054</v>
      </c>
      <c r="M171">
        <v>5.7571495200000003E-2</v>
      </c>
      <c r="N171">
        <v>0.54424453900000003</v>
      </c>
      <c r="O171">
        <v>0.38459142740000002</v>
      </c>
      <c r="P171">
        <v>1.5550932305</v>
      </c>
      <c r="Q171">
        <v>0.18239238760000001</v>
      </c>
      <c r="R171">
        <v>5.4122588200000002E-2</v>
      </c>
      <c r="S171">
        <v>0.25780388170000001</v>
      </c>
      <c r="T171">
        <v>-8.9719069999999999</v>
      </c>
      <c r="U171">
        <v>0.25718999999999997</v>
      </c>
      <c r="V171">
        <v>-40.871139999999997</v>
      </c>
    </row>
    <row r="172" spans="2:22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2.3716526599999999E-2</v>
      </c>
      <c r="I172">
        <v>0</v>
      </c>
      <c r="J172">
        <v>0</v>
      </c>
      <c r="K172">
        <v>0</v>
      </c>
      <c r="L172">
        <v>3.9120230054</v>
      </c>
      <c r="M172">
        <v>4.0459368799999999E-2</v>
      </c>
      <c r="N172">
        <v>0.44212163910000002</v>
      </c>
      <c r="O172">
        <v>0.32982519389999998</v>
      </c>
      <c r="P172">
        <v>1.4452312064999999</v>
      </c>
      <c r="Q172">
        <v>0.1616008582</v>
      </c>
      <c r="R172">
        <v>4.8983478800000001E-2</v>
      </c>
      <c r="S172">
        <v>0.23283721560000001</v>
      </c>
      <c r="T172">
        <v>-9.7922480000000007</v>
      </c>
      <c r="U172">
        <v>-0.33959</v>
      </c>
      <c r="V172">
        <v>-110.99171800000001</v>
      </c>
    </row>
    <row r="173" spans="2:22"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3.9120230054</v>
      </c>
      <c r="M173">
        <v>4.1860495099999999E-2</v>
      </c>
      <c r="N173">
        <v>0.41084394950000003</v>
      </c>
      <c r="O173">
        <v>0.3186900668</v>
      </c>
      <c r="P173">
        <v>1.4761346081</v>
      </c>
      <c r="Q173">
        <v>0.16375441600000001</v>
      </c>
      <c r="R173">
        <v>5.1604296000000001E-2</v>
      </c>
      <c r="S173">
        <v>0.21760262869999999</v>
      </c>
      <c r="T173">
        <v>-8.4353920000000002</v>
      </c>
      <c r="U173">
        <v>-8.8470000000000007E-3</v>
      </c>
      <c r="V173">
        <v>23.380804999999999</v>
      </c>
    </row>
    <row r="174" spans="2:22">
      <c r="B174">
        <v>1</v>
      </c>
      <c r="C174">
        <v>0</v>
      </c>
      <c r="D174">
        <v>0</v>
      </c>
      <c r="E174">
        <v>0.1115413747</v>
      </c>
      <c r="F174">
        <v>0</v>
      </c>
      <c r="G174">
        <v>4.2101175999999997E-2</v>
      </c>
      <c r="H174">
        <v>7.1389996100000006E-2</v>
      </c>
      <c r="I174">
        <v>0</v>
      </c>
      <c r="J174">
        <v>0</v>
      </c>
      <c r="K174">
        <v>2.1761491800000001E-2</v>
      </c>
      <c r="L174">
        <v>3.9120230054</v>
      </c>
      <c r="M174">
        <v>0.12506313799999999</v>
      </c>
      <c r="N174">
        <v>0.68975192320000001</v>
      </c>
      <c r="O174">
        <v>0.48612916119999999</v>
      </c>
      <c r="P174">
        <v>1.8270645133000001</v>
      </c>
      <c r="Q174">
        <v>0.23675134389999999</v>
      </c>
      <c r="R174">
        <v>7.2514131199999998E-2</v>
      </c>
      <c r="S174">
        <v>0.30782361289999999</v>
      </c>
      <c r="T174">
        <v>-9.4232840000000007</v>
      </c>
      <c r="U174">
        <v>0.14394299999999999</v>
      </c>
      <c r="V174">
        <v>104.226966</v>
      </c>
    </row>
    <row r="175" spans="2:22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2.7615166999999999E-2</v>
      </c>
      <c r="I175">
        <v>0</v>
      </c>
      <c r="J175">
        <v>0</v>
      </c>
      <c r="K175">
        <v>0</v>
      </c>
      <c r="L175">
        <v>3.9120230054</v>
      </c>
      <c r="M175">
        <v>0.14150650670000001</v>
      </c>
      <c r="N175">
        <v>0.61311593119999996</v>
      </c>
      <c r="O175">
        <v>0.48360323399999999</v>
      </c>
      <c r="P175">
        <v>1.8509661450999999</v>
      </c>
      <c r="Q175">
        <v>0.24711785720000001</v>
      </c>
      <c r="R175">
        <v>7.9094873999999996E-2</v>
      </c>
      <c r="S175">
        <v>0.29990309069999999</v>
      </c>
      <c r="T175">
        <v>-9.5999940000000006</v>
      </c>
      <c r="U175">
        <v>-1.7905999999999998E-2</v>
      </c>
      <c r="V175">
        <v>9.2237469999999995</v>
      </c>
    </row>
    <row r="176" spans="2:22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2.7615166999999999E-2</v>
      </c>
      <c r="I176">
        <v>0</v>
      </c>
      <c r="J176">
        <v>0</v>
      </c>
      <c r="K176">
        <v>0</v>
      </c>
      <c r="L176">
        <v>3.9120230054</v>
      </c>
      <c r="M176">
        <v>0.14150650670000001</v>
      </c>
      <c r="N176">
        <v>0.61311593119999996</v>
      </c>
      <c r="O176">
        <v>0.48360323399999999</v>
      </c>
      <c r="P176">
        <v>1.8278406438000001</v>
      </c>
      <c r="Q176">
        <v>0.24711785720000001</v>
      </c>
      <c r="R176">
        <v>7.9094873999999996E-2</v>
      </c>
      <c r="S176">
        <v>0.29990309069999999</v>
      </c>
      <c r="T176">
        <v>-8.6071810000000006</v>
      </c>
      <c r="U176">
        <v>0.423458</v>
      </c>
      <c r="V176">
        <v>13.144653</v>
      </c>
    </row>
    <row r="177" spans="2:22"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2.7615166999999999E-2</v>
      </c>
      <c r="I177">
        <v>0</v>
      </c>
      <c r="J177">
        <v>0</v>
      </c>
      <c r="K177">
        <v>0</v>
      </c>
      <c r="L177">
        <v>3.9120230054</v>
      </c>
      <c r="M177">
        <v>0.14150650670000001</v>
      </c>
      <c r="N177">
        <v>0.61311593119999996</v>
      </c>
      <c r="O177">
        <v>0.48360323399999999</v>
      </c>
      <c r="P177">
        <v>1.8032389932999999</v>
      </c>
      <c r="Q177">
        <v>0.24711785720000001</v>
      </c>
      <c r="R177">
        <v>7.9094873999999996E-2</v>
      </c>
      <c r="S177">
        <v>0.29990309069999999</v>
      </c>
      <c r="T177">
        <v>-8.1917050000000007</v>
      </c>
      <c r="U177">
        <v>0.63795900000000005</v>
      </c>
      <c r="V177">
        <v>19.599895</v>
      </c>
    </row>
    <row r="178" spans="2:22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2.3716526599999999E-2</v>
      </c>
      <c r="I178">
        <v>0</v>
      </c>
      <c r="J178">
        <v>0</v>
      </c>
      <c r="K178">
        <v>0</v>
      </c>
      <c r="L178">
        <v>3.9120230054</v>
      </c>
      <c r="M178">
        <v>0.11433710530000001</v>
      </c>
      <c r="N178">
        <v>0.56885582420000003</v>
      </c>
      <c r="O178">
        <v>0.4540273098</v>
      </c>
      <c r="P178">
        <v>1.7451754198</v>
      </c>
      <c r="Q178">
        <v>0.2277624677</v>
      </c>
      <c r="R178">
        <v>7.1106902E-2</v>
      </c>
      <c r="S178">
        <v>0.29134709800000003</v>
      </c>
      <c r="T178">
        <v>-8.2766590000000004</v>
      </c>
      <c r="U178">
        <v>0.68018699999999999</v>
      </c>
      <c r="V178">
        <v>5.6937490000000004</v>
      </c>
    </row>
    <row r="179" spans="2:22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2.3716526599999999E-2</v>
      </c>
      <c r="I179">
        <v>0</v>
      </c>
      <c r="J179">
        <v>0</v>
      </c>
      <c r="K179">
        <v>0</v>
      </c>
      <c r="L179">
        <v>3.9120230054</v>
      </c>
      <c r="M179">
        <v>0.11433710530000001</v>
      </c>
      <c r="N179">
        <v>0.56885582420000003</v>
      </c>
      <c r="O179">
        <v>0.4540273098</v>
      </c>
      <c r="P179">
        <v>1.7621615745999999</v>
      </c>
      <c r="Q179">
        <v>0.2277624677</v>
      </c>
      <c r="R179">
        <v>7.1106902E-2</v>
      </c>
      <c r="S179">
        <v>0.29134709800000003</v>
      </c>
      <c r="T179">
        <v>-8.2926500000000001</v>
      </c>
      <c r="U179">
        <v>0.58968299999999996</v>
      </c>
      <c r="V179">
        <v>12.615773000000001</v>
      </c>
    </row>
    <row r="180" spans="2:22"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2.3716526599999999E-2</v>
      </c>
      <c r="I180">
        <v>0</v>
      </c>
      <c r="J180">
        <v>0</v>
      </c>
      <c r="K180">
        <v>0</v>
      </c>
      <c r="L180">
        <v>3.9120230054</v>
      </c>
      <c r="M180">
        <v>0.11433710530000001</v>
      </c>
      <c r="N180">
        <v>0.56885582420000003</v>
      </c>
      <c r="O180">
        <v>0.4540273098</v>
      </c>
      <c r="P180">
        <v>1.7435197535</v>
      </c>
      <c r="Q180">
        <v>0.2277624677</v>
      </c>
      <c r="R180">
        <v>7.1106902E-2</v>
      </c>
      <c r="S180">
        <v>0.29134709800000003</v>
      </c>
      <c r="T180">
        <v>-7.8744110000000003</v>
      </c>
      <c r="U180">
        <v>0.71335099999999996</v>
      </c>
      <c r="V180">
        <v>12.848108999999999</v>
      </c>
    </row>
    <row r="181" spans="2:22"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2.3716526599999999E-2</v>
      </c>
      <c r="I181">
        <v>0</v>
      </c>
      <c r="J181">
        <v>0</v>
      </c>
      <c r="K181">
        <v>0</v>
      </c>
      <c r="L181">
        <v>3.9120230054</v>
      </c>
      <c r="M181">
        <v>0.11433710530000001</v>
      </c>
      <c r="N181">
        <v>0.56885582420000003</v>
      </c>
      <c r="O181">
        <v>0.4540273098</v>
      </c>
      <c r="P181">
        <v>1.7440154826000001</v>
      </c>
      <c r="Q181">
        <v>0.2277624677</v>
      </c>
      <c r="R181">
        <v>7.1106902E-2</v>
      </c>
      <c r="S181">
        <v>0.29134709800000003</v>
      </c>
      <c r="T181">
        <v>-8.0706450000000007</v>
      </c>
      <c r="U181">
        <v>1.022195</v>
      </c>
      <c r="V181">
        <v>13.466561</v>
      </c>
    </row>
    <row r="182" spans="2:22"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2.3716526599999999E-2</v>
      </c>
      <c r="I182">
        <v>0</v>
      </c>
      <c r="J182">
        <v>0</v>
      </c>
      <c r="K182">
        <v>0</v>
      </c>
      <c r="L182">
        <v>3.9120230054</v>
      </c>
      <c r="M182">
        <v>0.11433710530000001</v>
      </c>
      <c r="N182">
        <v>0.56885582420000003</v>
      </c>
      <c r="O182">
        <v>0.4540273098</v>
      </c>
      <c r="P182">
        <v>1.7423988673999999</v>
      </c>
      <c r="Q182">
        <v>0.2277624677</v>
      </c>
      <c r="R182">
        <v>7.1106902E-2</v>
      </c>
      <c r="S182">
        <v>0.29134709800000003</v>
      </c>
      <c r="T182">
        <v>-8.1236270000000008</v>
      </c>
      <c r="U182">
        <v>0.77097599999999999</v>
      </c>
      <c r="V182">
        <v>11.640501</v>
      </c>
    </row>
    <row r="183" spans="2:22"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2.3716526599999999E-2</v>
      </c>
      <c r="I183">
        <v>0</v>
      </c>
      <c r="J183">
        <v>0</v>
      </c>
      <c r="K183">
        <v>0</v>
      </c>
      <c r="L183">
        <v>3.9120230054</v>
      </c>
      <c r="M183">
        <v>0.11433710530000001</v>
      </c>
      <c r="N183">
        <v>0.56885582420000003</v>
      </c>
      <c r="O183">
        <v>0.4540273098</v>
      </c>
      <c r="P183">
        <v>1.760547573</v>
      </c>
      <c r="Q183">
        <v>0.2277624677</v>
      </c>
      <c r="R183">
        <v>7.1106902E-2</v>
      </c>
      <c r="S183">
        <v>0.29134709800000003</v>
      </c>
      <c r="T183">
        <v>-8.3267070000000007</v>
      </c>
      <c r="U183">
        <v>0.35655700000000001</v>
      </c>
      <c r="V183">
        <v>12.336404999999999</v>
      </c>
    </row>
    <row r="184" spans="2:22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2.0782539199999998E-2</v>
      </c>
      <c r="I184">
        <v>0</v>
      </c>
      <c r="J184">
        <v>0</v>
      </c>
      <c r="K184">
        <v>0</v>
      </c>
      <c r="L184">
        <v>3.9120230054</v>
      </c>
      <c r="M184">
        <v>9.8126211099999999E-2</v>
      </c>
      <c r="N184">
        <v>0.53975005009999999</v>
      </c>
      <c r="O184">
        <v>0.43681583140000002</v>
      </c>
      <c r="P184">
        <v>1.7611992257</v>
      </c>
      <c r="Q184">
        <v>0.21504282890000001</v>
      </c>
      <c r="R184">
        <v>6.5078687699999999E-2</v>
      </c>
      <c r="S184">
        <v>0.2789755303</v>
      </c>
      <c r="T184">
        <v>-9.3996580000000005</v>
      </c>
      <c r="U184">
        <v>-0.30865599999999999</v>
      </c>
      <c r="V184">
        <v>-39.992787999999997</v>
      </c>
    </row>
    <row r="185" spans="2:22">
      <c r="B185">
        <v>1</v>
      </c>
      <c r="C185">
        <v>0.25386672399999999</v>
      </c>
      <c r="D185">
        <v>0.1544363533</v>
      </c>
      <c r="E185">
        <v>0.21188035899999999</v>
      </c>
      <c r="F185">
        <v>0.13453089300000001</v>
      </c>
      <c r="G185">
        <v>0.1544363533</v>
      </c>
      <c r="H185">
        <v>0.1621188495</v>
      </c>
      <c r="I185">
        <v>0.1544363533</v>
      </c>
      <c r="J185">
        <v>7.9734968000000003E-2</v>
      </c>
      <c r="K185">
        <v>9.1667188499999996E-2</v>
      </c>
      <c r="L185">
        <v>3.9120230054</v>
      </c>
      <c r="M185">
        <v>0.1089656095</v>
      </c>
      <c r="N185">
        <v>0.64999278059999999</v>
      </c>
      <c r="O185">
        <v>0.45680883459999999</v>
      </c>
      <c r="P185">
        <v>1.7485573876</v>
      </c>
      <c r="Q185">
        <v>0.221515026</v>
      </c>
      <c r="R185">
        <v>7.0182563500000003E-2</v>
      </c>
      <c r="S185">
        <v>0.30776701280000002</v>
      </c>
      <c r="T185">
        <v>-9.5403369999999992</v>
      </c>
      <c r="U185">
        <v>0.45438299999999998</v>
      </c>
      <c r="V185">
        <v>18.075277</v>
      </c>
    </row>
    <row r="186" spans="2:22"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3.9120230054</v>
      </c>
      <c r="M186">
        <v>0.19003671820000001</v>
      </c>
      <c r="N186">
        <v>0.53250707320000001</v>
      </c>
      <c r="O186">
        <v>0.50947010550000005</v>
      </c>
      <c r="P186">
        <v>2.0690557959999998</v>
      </c>
      <c r="Q186">
        <v>0.28202283919999999</v>
      </c>
      <c r="R186">
        <v>9.6799978600000003E-2</v>
      </c>
      <c r="S186">
        <v>0.28014221909999998</v>
      </c>
      <c r="T186">
        <v>-10.793574</v>
      </c>
      <c r="U186">
        <v>0.399283</v>
      </c>
      <c r="V186">
        <v>-18.531956999999998</v>
      </c>
    </row>
    <row r="187" spans="2:22">
      <c r="B187">
        <v>0</v>
      </c>
      <c r="C187">
        <v>0</v>
      </c>
      <c r="D187">
        <v>0</v>
      </c>
      <c r="E187">
        <v>0.13453089300000001</v>
      </c>
      <c r="F187">
        <v>0</v>
      </c>
      <c r="G187">
        <v>0.1177830357</v>
      </c>
      <c r="H187">
        <v>8.4341148399999996E-2</v>
      </c>
      <c r="I187">
        <v>0</v>
      </c>
      <c r="J187">
        <v>0</v>
      </c>
      <c r="K187">
        <v>6.9526062599999994E-2</v>
      </c>
      <c r="L187">
        <v>3.9120230054</v>
      </c>
      <c r="M187">
        <v>0.23979140360000001</v>
      </c>
      <c r="N187">
        <v>0.69896224029999998</v>
      </c>
      <c r="O187">
        <v>0.57895500259999999</v>
      </c>
      <c r="P187">
        <v>2.0225847735000002</v>
      </c>
      <c r="Q187">
        <v>0.30903496800000002</v>
      </c>
      <c r="R187">
        <v>0.1031178027</v>
      </c>
      <c r="S187">
        <v>0.3403461519</v>
      </c>
      <c r="T187">
        <v>-11.240436000000001</v>
      </c>
      <c r="U187">
        <v>2.369561</v>
      </c>
      <c r="V187">
        <v>-91.177290999999997</v>
      </c>
    </row>
    <row r="188" spans="2:22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5.0693114300000001E-2</v>
      </c>
      <c r="I188">
        <v>0</v>
      </c>
      <c r="J188">
        <v>0</v>
      </c>
      <c r="K188">
        <v>0</v>
      </c>
      <c r="L188">
        <v>3.9120230054</v>
      </c>
      <c r="M188">
        <v>2.0485727299999999E-2</v>
      </c>
      <c r="N188">
        <v>0.40164180859999998</v>
      </c>
      <c r="O188">
        <v>0.2666420249</v>
      </c>
      <c r="P188">
        <v>1.2503523510000001</v>
      </c>
      <c r="Q188">
        <v>0.12770520329999999</v>
      </c>
      <c r="R188">
        <v>3.8191337399999997E-2</v>
      </c>
      <c r="S188">
        <v>0.20427627840000001</v>
      </c>
      <c r="T188">
        <v>-8.3419819999999998</v>
      </c>
      <c r="U188">
        <v>0.460007</v>
      </c>
      <c r="V188">
        <v>83.740414000000001</v>
      </c>
    </row>
    <row r="189" spans="2:22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3.9120230054</v>
      </c>
      <c r="M189">
        <v>2.0621899400000001E-2</v>
      </c>
      <c r="N189">
        <v>0.35512083690000001</v>
      </c>
      <c r="O189">
        <v>0.25685295120000001</v>
      </c>
      <c r="P189">
        <v>1.339430715</v>
      </c>
      <c r="Q189">
        <v>0.13010327329999999</v>
      </c>
      <c r="R189">
        <v>3.9759029799999998E-2</v>
      </c>
      <c r="S189">
        <v>0.18214570799999999</v>
      </c>
      <c r="T189">
        <v>-8.3775359999999992</v>
      </c>
      <c r="U189">
        <v>-0.26417499999999999</v>
      </c>
      <c r="V189">
        <v>38.483347999999999</v>
      </c>
    </row>
    <row r="190" spans="2:22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3.1498667100000002E-2</v>
      </c>
      <c r="I190">
        <v>0</v>
      </c>
      <c r="J190">
        <v>0</v>
      </c>
      <c r="K190">
        <v>0</v>
      </c>
      <c r="L190">
        <v>3.9036540835000002</v>
      </c>
      <c r="M190">
        <v>0.1018424345</v>
      </c>
      <c r="N190">
        <v>0.57157767280000005</v>
      </c>
      <c r="O190">
        <v>0.43668078939999999</v>
      </c>
      <c r="P190">
        <v>1.697968618</v>
      </c>
      <c r="Q190">
        <v>0.2207422705</v>
      </c>
      <c r="R190">
        <v>6.9931763899999999E-2</v>
      </c>
      <c r="S190">
        <v>0.28017168999999997</v>
      </c>
      <c r="T190">
        <v>-10.569279</v>
      </c>
      <c r="U190">
        <v>-0.30416300000000002</v>
      </c>
      <c r="V190">
        <v>25.321933000000001</v>
      </c>
    </row>
    <row r="191" spans="2:22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2.3716526599999999E-2</v>
      </c>
      <c r="I191">
        <v>0</v>
      </c>
      <c r="J191">
        <v>0</v>
      </c>
      <c r="K191">
        <v>0</v>
      </c>
      <c r="L191">
        <v>3.9016069460999998</v>
      </c>
      <c r="M191">
        <v>7.2105754800000005E-2</v>
      </c>
      <c r="N191">
        <v>0.50656636600000005</v>
      </c>
      <c r="O191">
        <v>0.39682119020000001</v>
      </c>
      <c r="P191">
        <v>1.6071230352000001</v>
      </c>
      <c r="Q191">
        <v>0.19478193620000001</v>
      </c>
      <c r="R191">
        <v>5.8792355999999997E-2</v>
      </c>
      <c r="S191">
        <v>0.2611134826</v>
      </c>
      <c r="T191">
        <v>-8.9351559999999992</v>
      </c>
      <c r="U191">
        <v>-0.149448</v>
      </c>
      <c r="V191">
        <v>21.625865000000001</v>
      </c>
    </row>
    <row r="192" spans="2:22"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2.3716526599999999E-2</v>
      </c>
      <c r="I192">
        <v>0</v>
      </c>
      <c r="J192">
        <v>0</v>
      </c>
      <c r="K192">
        <v>0</v>
      </c>
      <c r="L192">
        <v>3.9018878175</v>
      </c>
      <c r="M192">
        <v>5.71324135E-2</v>
      </c>
      <c r="N192">
        <v>0.48357117249999998</v>
      </c>
      <c r="O192">
        <v>0.37233980680000001</v>
      </c>
      <c r="P192">
        <v>1.5381427499</v>
      </c>
      <c r="Q192">
        <v>0.18162214560000001</v>
      </c>
      <c r="R192">
        <v>5.4015535699999999E-2</v>
      </c>
      <c r="S192">
        <v>0.2442519923</v>
      </c>
      <c r="T192">
        <v>-8.9908239999999999</v>
      </c>
      <c r="U192">
        <v>-0.19247</v>
      </c>
      <c r="V192">
        <v>-13.774463000000001</v>
      </c>
    </row>
    <row r="193" spans="2:22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2.7615166999999999E-2</v>
      </c>
      <c r="I193">
        <v>0</v>
      </c>
      <c r="J193">
        <v>0</v>
      </c>
      <c r="K193">
        <v>0</v>
      </c>
      <c r="L193">
        <v>3.8847093609000001</v>
      </c>
      <c r="M193">
        <v>5.7512962100000002E-2</v>
      </c>
      <c r="N193">
        <v>0.48364577559999999</v>
      </c>
      <c r="O193">
        <v>0.3707756599</v>
      </c>
      <c r="P193">
        <v>1.5502092159</v>
      </c>
      <c r="Q193">
        <v>0.18076868500000001</v>
      </c>
      <c r="R193">
        <v>5.4055326500000001E-2</v>
      </c>
      <c r="S193">
        <v>0.2455772242</v>
      </c>
      <c r="T193">
        <v>-11.430558</v>
      </c>
      <c r="U193">
        <v>-1.5361990000000001</v>
      </c>
      <c r="V193">
        <v>33.179746000000002</v>
      </c>
    </row>
    <row r="194" spans="2:22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2.7615166999999999E-2</v>
      </c>
      <c r="I194">
        <v>0</v>
      </c>
      <c r="J194">
        <v>0</v>
      </c>
      <c r="K194">
        <v>0</v>
      </c>
      <c r="L194">
        <v>3.9016817181999999</v>
      </c>
      <c r="M194">
        <v>8.0332204199999993E-2</v>
      </c>
      <c r="N194">
        <v>0.52885845060000003</v>
      </c>
      <c r="O194">
        <v>0.40685946890000002</v>
      </c>
      <c r="P194">
        <v>1.6249214218000001</v>
      </c>
      <c r="Q194">
        <v>0.2033758514</v>
      </c>
      <c r="R194">
        <v>6.3366271799999999E-2</v>
      </c>
      <c r="S194">
        <v>0.27173864879999998</v>
      </c>
      <c r="T194">
        <v>-10.072350999999999</v>
      </c>
      <c r="U194">
        <v>-0.41126800000000002</v>
      </c>
      <c r="V194">
        <v>-19.453409000000001</v>
      </c>
    </row>
    <row r="195" spans="2:22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2.7615166999999999E-2</v>
      </c>
      <c r="I195">
        <v>0</v>
      </c>
      <c r="J195">
        <v>0</v>
      </c>
      <c r="K195">
        <v>0</v>
      </c>
      <c r="L195">
        <v>3.9120230054</v>
      </c>
      <c r="M195">
        <v>6.0998199099999997E-2</v>
      </c>
      <c r="N195">
        <v>0.49911572980000002</v>
      </c>
      <c r="O195">
        <v>0.37609465479999998</v>
      </c>
      <c r="P195">
        <v>1.5317169906999999</v>
      </c>
      <c r="Q195">
        <v>0.18666627150000001</v>
      </c>
      <c r="R195">
        <v>5.75469495E-2</v>
      </c>
      <c r="S195">
        <v>0.25295319589999998</v>
      </c>
      <c r="T195">
        <v>-8.4035379999999993</v>
      </c>
      <c r="U195">
        <v>0.50795800000000002</v>
      </c>
      <c r="V195">
        <v>-1.115335</v>
      </c>
    </row>
    <row r="196" spans="2:22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3.1498667100000002E-2</v>
      </c>
      <c r="I196">
        <v>0</v>
      </c>
      <c r="J196">
        <v>0</v>
      </c>
      <c r="K196">
        <v>0</v>
      </c>
      <c r="L196">
        <v>3.9120230054</v>
      </c>
      <c r="M196">
        <v>0.1180176748</v>
      </c>
      <c r="N196">
        <v>0.6175175128</v>
      </c>
      <c r="O196">
        <v>0.45744256840000003</v>
      </c>
      <c r="P196">
        <v>1.7056382414</v>
      </c>
      <c r="Q196">
        <v>0.23708669239999999</v>
      </c>
      <c r="R196">
        <v>7.7359109999999995E-2</v>
      </c>
      <c r="S196">
        <v>0.28734726640000002</v>
      </c>
      <c r="T196">
        <v>-8.9990939999999995</v>
      </c>
      <c r="U196">
        <v>0.54944599999999999</v>
      </c>
      <c r="V196">
        <v>38.736778000000001</v>
      </c>
    </row>
    <row r="197" spans="2:22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3.1498667100000002E-2</v>
      </c>
      <c r="I197">
        <v>0</v>
      </c>
      <c r="J197">
        <v>0</v>
      </c>
      <c r="K197">
        <v>0</v>
      </c>
      <c r="L197">
        <v>3.9120230054</v>
      </c>
      <c r="M197">
        <v>0.1180176748</v>
      </c>
      <c r="N197">
        <v>0.6175175128</v>
      </c>
      <c r="O197">
        <v>0.45744256840000003</v>
      </c>
      <c r="P197">
        <v>1.7447338971999999</v>
      </c>
      <c r="Q197">
        <v>0.23708669239999999</v>
      </c>
      <c r="R197">
        <v>7.7359109999999995E-2</v>
      </c>
      <c r="S197">
        <v>0.28734726640000002</v>
      </c>
      <c r="T197">
        <v>-9.6951750000000008</v>
      </c>
      <c r="U197">
        <v>0.38578800000000002</v>
      </c>
      <c r="V197">
        <v>6.9212689999999997</v>
      </c>
    </row>
    <row r="198" spans="2:22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9.7126710699999994E-2</v>
      </c>
      <c r="I198">
        <v>0</v>
      </c>
      <c r="J198">
        <v>0</v>
      </c>
      <c r="K198">
        <v>0</v>
      </c>
      <c r="L198">
        <v>3.9120230054</v>
      </c>
      <c r="M198">
        <v>0.1180176748</v>
      </c>
      <c r="N198">
        <v>0.6175175128</v>
      </c>
      <c r="O198">
        <v>0.45744256840000003</v>
      </c>
      <c r="P198">
        <v>1.7490494086999999</v>
      </c>
      <c r="Q198">
        <v>0.23708669239999999</v>
      </c>
      <c r="R198">
        <v>7.7359109999999995E-2</v>
      </c>
      <c r="S198">
        <v>0.28734726640000002</v>
      </c>
      <c r="T198">
        <v>-9.9064999999999994</v>
      </c>
      <c r="U198">
        <v>1.775793</v>
      </c>
      <c r="V198">
        <v>-6.6969399999999997</v>
      </c>
    </row>
    <row r="199" spans="2:22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5.0693114300000001E-2</v>
      </c>
      <c r="I199">
        <v>0</v>
      </c>
      <c r="J199">
        <v>0</v>
      </c>
      <c r="K199">
        <v>0</v>
      </c>
      <c r="L199">
        <v>3.9120230054</v>
      </c>
      <c r="M199">
        <v>2.8245318599999999E-2</v>
      </c>
      <c r="N199">
        <v>0.43859358329999998</v>
      </c>
      <c r="O199">
        <v>0.30001273639999998</v>
      </c>
      <c r="P199">
        <v>1.3946148992</v>
      </c>
      <c r="Q199">
        <v>0.1423958619</v>
      </c>
      <c r="R199">
        <v>4.1342498999999998E-2</v>
      </c>
      <c r="S199">
        <v>0.21585787510000001</v>
      </c>
      <c r="T199">
        <v>-9.4589780000000001</v>
      </c>
      <c r="U199">
        <v>-0.79323900000000003</v>
      </c>
      <c r="V199">
        <v>82.047613999999996</v>
      </c>
    </row>
    <row r="200" spans="2:22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4.6883585899999997E-2</v>
      </c>
      <c r="I200">
        <v>0</v>
      </c>
      <c r="J200">
        <v>0</v>
      </c>
      <c r="K200">
        <v>0</v>
      </c>
      <c r="L200">
        <v>3.9120230054</v>
      </c>
      <c r="M200">
        <v>2.2569384500000001E-2</v>
      </c>
      <c r="N200">
        <v>0.40606626070000001</v>
      </c>
      <c r="O200">
        <v>0.2786736179</v>
      </c>
      <c r="P200">
        <v>1.3020433525999999</v>
      </c>
      <c r="Q200">
        <v>0.13218899200000001</v>
      </c>
      <c r="R200">
        <v>3.8647472000000002E-2</v>
      </c>
      <c r="S200">
        <v>0.20845053569999999</v>
      </c>
      <c r="T200">
        <v>-8.4598040000000001</v>
      </c>
      <c r="U200">
        <v>0.28221600000000002</v>
      </c>
      <c r="V200">
        <v>24.353109</v>
      </c>
    </row>
    <row r="201" spans="2:22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2.7615166999999999E-2</v>
      </c>
      <c r="I201">
        <v>0</v>
      </c>
      <c r="J201">
        <v>0</v>
      </c>
      <c r="K201">
        <v>0</v>
      </c>
      <c r="L201">
        <v>3.9120230054</v>
      </c>
      <c r="M201">
        <v>3.1743792100000001E-2</v>
      </c>
      <c r="N201">
        <v>0.41801008969999998</v>
      </c>
      <c r="O201">
        <v>0.300488963</v>
      </c>
      <c r="P201">
        <v>1.3622928659</v>
      </c>
      <c r="Q201">
        <v>0.1480009518</v>
      </c>
      <c r="R201">
        <v>4.5376725999999999E-2</v>
      </c>
      <c r="S201">
        <v>0.22126258339999999</v>
      </c>
      <c r="T201">
        <v>-9.0713939999999997</v>
      </c>
      <c r="U201">
        <v>0.11627899999999999</v>
      </c>
      <c r="V201">
        <v>-72.475592000000006</v>
      </c>
    </row>
    <row r="202" spans="2:22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0.12751332030000001</v>
      </c>
      <c r="I202">
        <v>0</v>
      </c>
      <c r="J202">
        <v>0</v>
      </c>
      <c r="K202">
        <v>0</v>
      </c>
      <c r="L202">
        <v>3.9120230054</v>
      </c>
      <c r="M202">
        <v>5.2920669500000003E-2</v>
      </c>
      <c r="N202">
        <v>0.52382338569999998</v>
      </c>
      <c r="O202">
        <v>0.37746198850000001</v>
      </c>
      <c r="P202">
        <v>1.6018792173</v>
      </c>
      <c r="Q202">
        <v>0.17744970860000001</v>
      </c>
      <c r="R202">
        <v>5.0963990200000003E-2</v>
      </c>
      <c r="S202">
        <v>0.2492003062</v>
      </c>
      <c r="T202">
        <v>-10.258448</v>
      </c>
      <c r="U202">
        <v>0.52332199999999995</v>
      </c>
      <c r="V202">
        <v>69.254631000000003</v>
      </c>
    </row>
    <row r="203" spans="2:22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5.8268908100000003E-2</v>
      </c>
      <c r="I203">
        <v>0</v>
      </c>
      <c r="J203">
        <v>0</v>
      </c>
      <c r="K203">
        <v>0</v>
      </c>
      <c r="L203">
        <v>3.9120230054</v>
      </c>
      <c r="M203">
        <v>3.2705303099999999E-2</v>
      </c>
      <c r="N203">
        <v>0.46844428910000002</v>
      </c>
      <c r="O203">
        <v>0.30985541680000001</v>
      </c>
      <c r="P203">
        <v>1.3610014246</v>
      </c>
      <c r="Q203">
        <v>0.14958570469999999</v>
      </c>
      <c r="R203">
        <v>4.5669108299999997E-2</v>
      </c>
      <c r="S203">
        <v>0.2306989374</v>
      </c>
      <c r="T203">
        <v>-8.4320710000000005</v>
      </c>
      <c r="U203">
        <v>0.48638900000000002</v>
      </c>
      <c r="V203">
        <v>56.236184999999999</v>
      </c>
    </row>
    <row r="204" spans="2:22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5.4488185299999999E-2</v>
      </c>
      <c r="I204">
        <v>0</v>
      </c>
      <c r="J204">
        <v>0</v>
      </c>
      <c r="K204">
        <v>0</v>
      </c>
      <c r="L204">
        <v>3.9120230054</v>
      </c>
      <c r="M204">
        <v>2.7441027400000002E-2</v>
      </c>
      <c r="N204">
        <v>0.43823299519999998</v>
      </c>
      <c r="O204">
        <v>0.29384206070000002</v>
      </c>
      <c r="P204">
        <v>1.3113108135</v>
      </c>
      <c r="Q204">
        <v>0.1410558875</v>
      </c>
      <c r="R204">
        <v>4.2736640399999998E-2</v>
      </c>
      <c r="S204">
        <v>0.22334833030000001</v>
      </c>
      <c r="T204">
        <v>-7.8820540000000001</v>
      </c>
      <c r="U204">
        <v>0.86852399999999996</v>
      </c>
      <c r="V204">
        <v>50.461396999999998</v>
      </c>
    </row>
    <row r="205" spans="2:22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5.4488185299999999E-2</v>
      </c>
      <c r="I205">
        <v>0</v>
      </c>
      <c r="J205">
        <v>0</v>
      </c>
      <c r="K205">
        <v>0</v>
      </c>
      <c r="L205">
        <v>3.9120230054</v>
      </c>
      <c r="M205">
        <v>2.7441027400000002E-2</v>
      </c>
      <c r="N205">
        <v>0.43823299519999998</v>
      </c>
      <c r="O205">
        <v>0.29384206070000002</v>
      </c>
      <c r="P205">
        <v>1.3208407548000001</v>
      </c>
      <c r="Q205">
        <v>0.1410558875</v>
      </c>
      <c r="R205">
        <v>4.2736640399999998E-2</v>
      </c>
      <c r="S205">
        <v>0.22334833030000001</v>
      </c>
      <c r="T205">
        <v>-8.1880179999999996</v>
      </c>
      <c r="U205">
        <v>0.44731199999999999</v>
      </c>
      <c r="V205">
        <v>21.630129</v>
      </c>
    </row>
    <row r="206" spans="2:22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3.1498667100000002E-2</v>
      </c>
      <c r="I206">
        <v>0</v>
      </c>
      <c r="J206">
        <v>0</v>
      </c>
      <c r="K206">
        <v>0</v>
      </c>
      <c r="L206">
        <v>3.9120230054</v>
      </c>
      <c r="M206">
        <v>5.0360359299999997E-2</v>
      </c>
      <c r="N206">
        <v>0.48378201980000002</v>
      </c>
      <c r="O206">
        <v>0.34444890960000002</v>
      </c>
      <c r="P206">
        <v>1.4512247586</v>
      </c>
      <c r="Q206">
        <v>0.1737146232</v>
      </c>
      <c r="R206">
        <v>5.5925598700000002E-2</v>
      </c>
      <c r="S206">
        <v>0.24836519470000001</v>
      </c>
      <c r="T206">
        <v>-9.269698</v>
      </c>
      <c r="U206">
        <v>0.56736299999999995</v>
      </c>
      <c r="V206">
        <v>19.614820000000002</v>
      </c>
    </row>
    <row r="207" spans="2:22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3.9120230054</v>
      </c>
      <c r="M207">
        <v>3.8704999000000002E-3</v>
      </c>
      <c r="N207">
        <v>0.23329029849999999</v>
      </c>
      <c r="O207">
        <v>0.14907324</v>
      </c>
      <c r="P207">
        <v>0.81581382749999998</v>
      </c>
      <c r="Q207">
        <v>7.5907708800000001E-2</v>
      </c>
      <c r="R207">
        <v>2.3846401E-2</v>
      </c>
      <c r="S207">
        <v>0.1262387408</v>
      </c>
      <c r="T207">
        <v>-11.044051</v>
      </c>
      <c r="U207">
        <v>1.127073</v>
      </c>
      <c r="V207">
        <v>-283.894228</v>
      </c>
    </row>
    <row r="208" spans="2:22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6.2035390900000001E-2</v>
      </c>
      <c r="I208">
        <v>0</v>
      </c>
      <c r="J208">
        <v>0</v>
      </c>
      <c r="K208">
        <v>0</v>
      </c>
      <c r="L208">
        <v>3.9120230054</v>
      </c>
      <c r="M208">
        <v>2.8817750999999999E-2</v>
      </c>
      <c r="N208">
        <v>0.46179377040000003</v>
      </c>
      <c r="O208">
        <v>0.29268155420000003</v>
      </c>
      <c r="P208">
        <v>1.3186451400999999</v>
      </c>
      <c r="Q208">
        <v>0.14300190539999999</v>
      </c>
      <c r="R208">
        <v>4.4929387600000002E-2</v>
      </c>
      <c r="S208">
        <v>0.2249682855</v>
      </c>
      <c r="T208">
        <v>-9.1804609999999993</v>
      </c>
      <c r="U208">
        <v>0.32283099999999998</v>
      </c>
      <c r="V208">
        <v>101.30383</v>
      </c>
    </row>
    <row r="209" spans="2:22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3.1498667100000002E-2</v>
      </c>
      <c r="I209">
        <v>0</v>
      </c>
      <c r="J209">
        <v>0</v>
      </c>
      <c r="K209">
        <v>0</v>
      </c>
      <c r="L209">
        <v>3.9120230054</v>
      </c>
      <c r="M209">
        <v>7.1028664500000005E-2</v>
      </c>
      <c r="N209">
        <v>0.52485633139999999</v>
      </c>
      <c r="O209">
        <v>0.38652758650000002</v>
      </c>
      <c r="P209">
        <v>1.5595831618</v>
      </c>
      <c r="Q209">
        <v>0.195032924</v>
      </c>
      <c r="R209">
        <v>6.2199851100000002E-2</v>
      </c>
      <c r="S209">
        <v>0.26523782410000002</v>
      </c>
      <c r="T209">
        <v>-9.5788229999999999</v>
      </c>
      <c r="U209">
        <v>0.46315499999999998</v>
      </c>
      <c r="V209">
        <v>-11.568479</v>
      </c>
    </row>
    <row r="210" spans="2:22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2.7615166999999999E-2</v>
      </c>
      <c r="I210">
        <v>0</v>
      </c>
      <c r="J210">
        <v>0</v>
      </c>
      <c r="K210">
        <v>0</v>
      </c>
      <c r="L210">
        <v>3.9120230054</v>
      </c>
      <c r="M210">
        <v>7.1551063200000001E-2</v>
      </c>
      <c r="N210">
        <v>0.53267380450000001</v>
      </c>
      <c r="O210">
        <v>0.39562215820000002</v>
      </c>
      <c r="P210">
        <v>1.5679338103</v>
      </c>
      <c r="Q210">
        <v>0.1989385598</v>
      </c>
      <c r="R210">
        <v>6.2535266000000006E-2</v>
      </c>
      <c r="S210">
        <v>0.2600292327</v>
      </c>
      <c r="T210">
        <v>-8.8157189999999996</v>
      </c>
      <c r="U210">
        <v>0.81217600000000001</v>
      </c>
      <c r="V210">
        <v>36.328595999999997</v>
      </c>
    </row>
    <row r="211" spans="2:22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3.9120230054</v>
      </c>
      <c r="M211">
        <v>0.1190258186</v>
      </c>
      <c r="N211">
        <v>0.63064871040000003</v>
      </c>
      <c r="O211">
        <v>0.44785067960000002</v>
      </c>
      <c r="P211">
        <v>1.7301179034</v>
      </c>
      <c r="Q211">
        <v>0.23836393140000001</v>
      </c>
      <c r="R211">
        <v>7.8514463600000001E-2</v>
      </c>
      <c r="S211">
        <v>0.29137026269999999</v>
      </c>
      <c r="T211">
        <v>-9.9973189999999992</v>
      </c>
      <c r="U211">
        <v>2.254426</v>
      </c>
      <c r="V211">
        <v>-53.149841000000002</v>
      </c>
    </row>
    <row r="212" spans="2:22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2.7615166999999999E-2</v>
      </c>
      <c r="I212">
        <v>0</v>
      </c>
      <c r="J212">
        <v>0</v>
      </c>
      <c r="K212">
        <v>0</v>
      </c>
      <c r="L212">
        <v>3.9120230054</v>
      </c>
      <c r="M212">
        <v>0.1280879791</v>
      </c>
      <c r="N212">
        <v>0.60188185930000004</v>
      </c>
      <c r="O212">
        <v>0.4649910874</v>
      </c>
      <c r="P212">
        <v>1.8025439405000001</v>
      </c>
      <c r="Q212">
        <v>0.2405904649</v>
      </c>
      <c r="R212">
        <v>7.8228755799999994E-2</v>
      </c>
      <c r="S212">
        <v>0.30459302290000001</v>
      </c>
      <c r="T212">
        <v>-9.6986410000000003</v>
      </c>
      <c r="U212">
        <v>-9.9024000000000001E-2</v>
      </c>
      <c r="V212">
        <v>10.444891</v>
      </c>
    </row>
    <row r="213" spans="2:22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2.7615166999999999E-2</v>
      </c>
      <c r="I213">
        <v>0</v>
      </c>
      <c r="J213">
        <v>0</v>
      </c>
      <c r="K213">
        <v>0</v>
      </c>
      <c r="L213">
        <v>3.9120230054</v>
      </c>
      <c r="M213">
        <v>0.1280879791</v>
      </c>
      <c r="N213">
        <v>0.60188185930000004</v>
      </c>
      <c r="O213">
        <v>0.4649910874</v>
      </c>
      <c r="P213">
        <v>1.7586186626</v>
      </c>
      <c r="Q213">
        <v>0.2405904649</v>
      </c>
      <c r="R213">
        <v>7.8228755799999994E-2</v>
      </c>
      <c r="S213">
        <v>0.30459302290000001</v>
      </c>
      <c r="T213">
        <v>-10.879281000000001</v>
      </c>
      <c r="U213">
        <v>0.13089000000000001</v>
      </c>
      <c r="V213">
        <v>-25.074361</v>
      </c>
    </row>
    <row r="214" spans="2:22">
      <c r="B214">
        <v>1</v>
      </c>
      <c r="C214">
        <v>0.42133845730000002</v>
      </c>
      <c r="D214">
        <v>0.40546510810000003</v>
      </c>
      <c r="E214">
        <v>0.44980092189999998</v>
      </c>
      <c r="F214">
        <v>0.40546510810000003</v>
      </c>
      <c r="G214">
        <v>0.44980092189999998</v>
      </c>
      <c r="H214">
        <v>0.49834810229999998</v>
      </c>
      <c r="I214">
        <v>0.26466929810000001</v>
      </c>
      <c r="J214">
        <v>0.25386672399999999</v>
      </c>
      <c r="K214">
        <v>0.28367405109999999</v>
      </c>
      <c r="L214">
        <v>3.9120230054</v>
      </c>
      <c r="M214">
        <v>0.1016030653</v>
      </c>
      <c r="N214">
        <v>0.66363803710000002</v>
      </c>
      <c r="O214">
        <v>0.45665049670000002</v>
      </c>
      <c r="P214">
        <v>1.7828048292000001</v>
      </c>
      <c r="Q214">
        <v>0.21064496839999999</v>
      </c>
      <c r="R214">
        <v>6.4630704400000002E-2</v>
      </c>
      <c r="S214">
        <v>0.32688139109999997</v>
      </c>
      <c r="T214">
        <v>-11.098295999999999</v>
      </c>
      <c r="U214">
        <v>2.604692</v>
      </c>
      <c r="V214">
        <v>-26.972788999999999</v>
      </c>
    </row>
    <row r="215" spans="2:22">
      <c r="B215">
        <v>1</v>
      </c>
      <c r="C215">
        <v>0.25386672399999999</v>
      </c>
      <c r="D215">
        <v>0.18564934690000001</v>
      </c>
      <c r="E215">
        <v>0.18564934690000001</v>
      </c>
      <c r="F215">
        <v>0.18564934690000001</v>
      </c>
      <c r="G215">
        <v>0.18564934690000001</v>
      </c>
      <c r="H215">
        <v>0</v>
      </c>
      <c r="I215">
        <v>0.1544363533</v>
      </c>
      <c r="J215">
        <v>0.1115413747</v>
      </c>
      <c r="K215">
        <v>0.1115413747</v>
      </c>
      <c r="L215">
        <v>3.9120230054</v>
      </c>
      <c r="M215">
        <v>0.31019792740000002</v>
      </c>
      <c r="N215">
        <v>0.70214656440000001</v>
      </c>
      <c r="O215">
        <v>0.66248021950000002</v>
      </c>
      <c r="P215">
        <v>2.1254553554000002</v>
      </c>
      <c r="Q215">
        <v>0.34077724250000002</v>
      </c>
      <c r="R215">
        <v>0.1174283061</v>
      </c>
      <c r="S215">
        <v>0.35709665499999999</v>
      </c>
      <c r="T215">
        <v>-11.157856000000001</v>
      </c>
      <c r="U215">
        <v>3.294953</v>
      </c>
      <c r="V215">
        <v>-22.139589999999998</v>
      </c>
    </row>
    <row r="216" spans="2:22">
      <c r="B216">
        <v>1</v>
      </c>
      <c r="C216">
        <v>0.25386672399999999</v>
      </c>
      <c r="D216">
        <v>0.18564934690000001</v>
      </c>
      <c r="E216">
        <v>0.18564934690000001</v>
      </c>
      <c r="F216">
        <v>0.18564934690000001</v>
      </c>
      <c r="G216">
        <v>0.18564934690000001</v>
      </c>
      <c r="H216">
        <v>0</v>
      </c>
      <c r="I216">
        <v>0.1544363533</v>
      </c>
      <c r="J216">
        <v>0.1115413747</v>
      </c>
      <c r="K216">
        <v>0.1257512053</v>
      </c>
      <c r="L216">
        <v>3.9120230054</v>
      </c>
      <c r="M216">
        <v>0.31019792740000002</v>
      </c>
      <c r="N216">
        <v>0.70214656440000001</v>
      </c>
      <c r="O216">
        <v>0.66248021950000002</v>
      </c>
      <c r="P216">
        <v>2.1859139639</v>
      </c>
      <c r="Q216">
        <v>0.34077724250000002</v>
      </c>
      <c r="R216">
        <v>0.1174283061</v>
      </c>
      <c r="S216">
        <v>0.35709665499999999</v>
      </c>
      <c r="T216">
        <v>-11.37715</v>
      </c>
      <c r="U216">
        <v>2.3732980000000001</v>
      </c>
      <c r="V216">
        <v>-23.026160000000001</v>
      </c>
    </row>
    <row r="217" spans="2:22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3.9120230054</v>
      </c>
      <c r="M217">
        <v>0.26938265480000001</v>
      </c>
      <c r="N217">
        <v>0.58352928179999997</v>
      </c>
      <c r="O217">
        <v>0.5753642699</v>
      </c>
      <c r="P217">
        <v>2.2679551382000001</v>
      </c>
      <c r="Q217">
        <v>0.3677244724</v>
      </c>
      <c r="R217">
        <v>0.1368882521</v>
      </c>
      <c r="S217">
        <v>0.2786388051</v>
      </c>
      <c r="T217">
        <v>-11.012365000000001</v>
      </c>
      <c r="U217">
        <v>0.93371199999999999</v>
      </c>
      <c r="V217">
        <v>-7.9341039999999996</v>
      </c>
    </row>
    <row r="218" spans="2:22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3.9120230054</v>
      </c>
      <c r="M218">
        <v>0.26938265480000001</v>
      </c>
      <c r="N218">
        <v>0.58352928179999997</v>
      </c>
      <c r="O218">
        <v>0.5753642699</v>
      </c>
      <c r="P218">
        <v>1.8739759664</v>
      </c>
      <c r="Q218">
        <v>0.3677244724</v>
      </c>
      <c r="R218">
        <v>0.1368882521</v>
      </c>
      <c r="S218">
        <v>0.2786388051</v>
      </c>
      <c r="T218">
        <v>-10.694742</v>
      </c>
      <c r="U218">
        <v>1.848692</v>
      </c>
      <c r="V218">
        <v>-16.518778999999999</v>
      </c>
    </row>
    <row r="219" spans="2:22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3.9120230054</v>
      </c>
      <c r="M219">
        <v>0.26938265480000001</v>
      </c>
      <c r="N219">
        <v>0.58352928179999997</v>
      </c>
      <c r="O219">
        <v>0.5753642699</v>
      </c>
      <c r="P219">
        <v>1.9578800799</v>
      </c>
      <c r="Q219">
        <v>0.3677244724</v>
      </c>
      <c r="R219">
        <v>0.1368882521</v>
      </c>
      <c r="S219">
        <v>0.2786388051</v>
      </c>
      <c r="T219">
        <v>-10.326571</v>
      </c>
      <c r="U219">
        <v>1.418912</v>
      </c>
      <c r="V219">
        <v>-0.80786999999999998</v>
      </c>
    </row>
    <row r="220" spans="2:22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3.9120230054</v>
      </c>
      <c r="M220">
        <v>0.26938265480000001</v>
      </c>
      <c r="N220">
        <v>0.58352928179999997</v>
      </c>
      <c r="O220">
        <v>0.5753642699</v>
      </c>
      <c r="P220">
        <v>2.0496690828999999</v>
      </c>
      <c r="Q220">
        <v>0.3677244724</v>
      </c>
      <c r="R220">
        <v>0.1368882521</v>
      </c>
      <c r="S220">
        <v>0.2786388051</v>
      </c>
      <c r="T220">
        <v>-11.41865</v>
      </c>
      <c r="U220">
        <v>1.665489</v>
      </c>
      <c r="V220">
        <v>-33.808325000000004</v>
      </c>
    </row>
    <row r="221" spans="2:22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3.9120230054</v>
      </c>
      <c r="M221">
        <v>0.26938265480000001</v>
      </c>
      <c r="N221">
        <v>0.58352928179999997</v>
      </c>
      <c r="O221">
        <v>0.5753642699</v>
      </c>
      <c r="P221">
        <v>1.8652679522</v>
      </c>
      <c r="Q221">
        <v>0.3677244724</v>
      </c>
      <c r="R221">
        <v>0.1368882521</v>
      </c>
      <c r="S221">
        <v>0.2786388051</v>
      </c>
      <c r="T221">
        <v>-10.857151</v>
      </c>
      <c r="U221">
        <v>1.662725</v>
      </c>
      <c r="V221">
        <v>44.959556999999997</v>
      </c>
    </row>
    <row r="222" spans="2:22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3.9120230054</v>
      </c>
      <c r="M222">
        <v>0.26938265480000001</v>
      </c>
      <c r="N222">
        <v>0.58352928179999997</v>
      </c>
      <c r="O222">
        <v>0.5753642699</v>
      </c>
      <c r="P222">
        <v>1.8893323901000001</v>
      </c>
      <c r="Q222">
        <v>0.3677244724</v>
      </c>
      <c r="R222">
        <v>0.1368882521</v>
      </c>
      <c r="S222">
        <v>0.2786388051</v>
      </c>
      <c r="T222">
        <v>-10.830109999999999</v>
      </c>
      <c r="U222">
        <v>3.7845499999999999</v>
      </c>
      <c r="V222">
        <v>-107.49268499999999</v>
      </c>
    </row>
    <row r="223" spans="2:22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3.9120230054</v>
      </c>
      <c r="M223">
        <v>0.1732160606</v>
      </c>
      <c r="N223">
        <v>0.51408690000000001</v>
      </c>
      <c r="O223">
        <v>0.48311295040000002</v>
      </c>
      <c r="P223">
        <v>1.7958937447000001</v>
      </c>
      <c r="Q223">
        <v>0.27228793849999999</v>
      </c>
      <c r="R223">
        <v>9.5491981500000003E-2</v>
      </c>
      <c r="S223">
        <v>0.29472570770000001</v>
      </c>
      <c r="T223">
        <v>-9.906015</v>
      </c>
      <c r="U223">
        <v>1.5065010000000001</v>
      </c>
      <c r="V223">
        <v>-67.778880999999998</v>
      </c>
    </row>
    <row r="224" spans="2:22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2.7615166999999999E-2</v>
      </c>
      <c r="I224">
        <v>0</v>
      </c>
      <c r="J224">
        <v>0</v>
      </c>
      <c r="K224">
        <v>0</v>
      </c>
      <c r="L224">
        <v>3.9120230054</v>
      </c>
      <c r="M224">
        <v>0.1354282175</v>
      </c>
      <c r="N224">
        <v>0.60509326029999999</v>
      </c>
      <c r="O224">
        <v>0.47232468350000001</v>
      </c>
      <c r="P224">
        <v>1.7904008801</v>
      </c>
      <c r="Q224">
        <v>0.24300186330000001</v>
      </c>
      <c r="R224">
        <v>7.8639261799999999E-2</v>
      </c>
      <c r="S224">
        <v>0.30592097779999999</v>
      </c>
      <c r="T224">
        <v>-8.2662359999999993</v>
      </c>
      <c r="U224">
        <v>0.75912100000000005</v>
      </c>
      <c r="V224">
        <v>18.971668999999999</v>
      </c>
    </row>
    <row r="225" spans="2:22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2.7615166999999999E-2</v>
      </c>
      <c r="I225">
        <v>0</v>
      </c>
      <c r="J225">
        <v>0</v>
      </c>
      <c r="K225">
        <v>0</v>
      </c>
      <c r="L225">
        <v>3.9120230054</v>
      </c>
      <c r="M225">
        <v>0.1354282175</v>
      </c>
      <c r="N225">
        <v>0.60509326029999999</v>
      </c>
      <c r="O225">
        <v>0.47232468350000001</v>
      </c>
      <c r="P225">
        <v>1.7891803127000001</v>
      </c>
      <c r="Q225">
        <v>0.24300186330000001</v>
      </c>
      <c r="R225">
        <v>7.8639261799999999E-2</v>
      </c>
      <c r="S225">
        <v>0.30592097779999999</v>
      </c>
      <c r="T225">
        <v>-8.9844030000000004</v>
      </c>
      <c r="U225">
        <v>0.46727099999999999</v>
      </c>
      <c r="V225">
        <v>-66.542023999999998</v>
      </c>
    </row>
    <row r="226" spans="2:22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0.18564934690000001</v>
      </c>
      <c r="I226">
        <v>0</v>
      </c>
      <c r="J226">
        <v>0</v>
      </c>
      <c r="K226">
        <v>0</v>
      </c>
      <c r="L226">
        <v>3.9120230054</v>
      </c>
      <c r="M226">
        <v>3.92784038E-2</v>
      </c>
      <c r="N226">
        <v>0.50297468560000003</v>
      </c>
      <c r="O226">
        <v>0.32727579299999998</v>
      </c>
      <c r="P226">
        <v>1.4093954639999999</v>
      </c>
      <c r="Q226">
        <v>0.15899578049999999</v>
      </c>
      <c r="R226">
        <v>4.9022518100000002E-2</v>
      </c>
      <c r="S226">
        <v>0.23826622510000001</v>
      </c>
      <c r="T226">
        <v>-9.2075870000000002</v>
      </c>
      <c r="U226">
        <v>3.6121690000000002</v>
      </c>
      <c r="V226">
        <v>-52.752907999999998</v>
      </c>
    </row>
    <row r="227" spans="2:22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3.1498667100000002E-2</v>
      </c>
      <c r="I227">
        <v>0</v>
      </c>
      <c r="J227">
        <v>0</v>
      </c>
      <c r="K227">
        <v>0</v>
      </c>
      <c r="L227">
        <v>3.9120230054</v>
      </c>
      <c r="M227">
        <v>0.16013729569999999</v>
      </c>
      <c r="N227">
        <v>0.65837507770000003</v>
      </c>
      <c r="O227">
        <v>0.4949772999</v>
      </c>
      <c r="P227">
        <v>1.8303723054000001</v>
      </c>
      <c r="Q227">
        <v>0.26357967939999999</v>
      </c>
      <c r="R227">
        <v>8.83926726E-2</v>
      </c>
      <c r="S227">
        <v>0.31386065359999998</v>
      </c>
      <c r="T227">
        <v>-9.3830170000000006</v>
      </c>
      <c r="U227">
        <v>0.574322</v>
      </c>
      <c r="V227">
        <v>16.491171999999999</v>
      </c>
    </row>
    <row r="228" spans="2:22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9.7126710699999994E-2</v>
      </c>
      <c r="I228">
        <v>0</v>
      </c>
      <c r="J228">
        <v>0</v>
      </c>
      <c r="K228">
        <v>0</v>
      </c>
      <c r="L228">
        <v>3.9120230054</v>
      </c>
      <c r="M228">
        <v>0.16013729569999999</v>
      </c>
      <c r="N228">
        <v>0.65837507770000003</v>
      </c>
      <c r="O228">
        <v>0.4949772999</v>
      </c>
      <c r="P228">
        <v>1.8259288239</v>
      </c>
      <c r="Q228">
        <v>0.26357967939999999</v>
      </c>
      <c r="R228">
        <v>8.83926726E-2</v>
      </c>
      <c r="S228">
        <v>0.31386065359999998</v>
      </c>
      <c r="T228">
        <v>-9.6898</v>
      </c>
      <c r="U228">
        <v>3.7170930000000002</v>
      </c>
      <c r="V228">
        <v>-31.704169</v>
      </c>
    </row>
    <row r="229" spans="2:22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3.1498667100000002E-2</v>
      </c>
      <c r="I229">
        <v>0</v>
      </c>
      <c r="J229">
        <v>0</v>
      </c>
      <c r="K229">
        <v>0</v>
      </c>
      <c r="L229">
        <v>3.9120230054</v>
      </c>
      <c r="M229">
        <v>0.16013729569999999</v>
      </c>
      <c r="N229">
        <v>0.65837507770000003</v>
      </c>
      <c r="O229">
        <v>0.4949772999</v>
      </c>
      <c r="P229">
        <v>1.8248895567000001</v>
      </c>
      <c r="Q229">
        <v>0.26357967939999999</v>
      </c>
      <c r="R229">
        <v>8.83926726E-2</v>
      </c>
      <c r="S229">
        <v>0.31386065359999998</v>
      </c>
      <c r="T229">
        <v>-9.1150300000000009</v>
      </c>
      <c r="U229">
        <v>0.50946499999999995</v>
      </c>
      <c r="V229">
        <v>-22.233421</v>
      </c>
    </row>
    <row r="230" spans="2:22"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3.9120230054</v>
      </c>
      <c r="M230">
        <v>0.1738297701</v>
      </c>
      <c r="N230">
        <v>0.56806286780000004</v>
      </c>
      <c r="O230">
        <v>0.49172536970000003</v>
      </c>
      <c r="P230">
        <v>1.7386496136</v>
      </c>
      <c r="Q230">
        <v>0.29860198259999998</v>
      </c>
      <c r="R230">
        <v>0.1099282676</v>
      </c>
      <c r="S230">
        <v>0.27311397110000002</v>
      </c>
      <c r="T230">
        <v>-9.0302360000000004</v>
      </c>
      <c r="U230">
        <v>3.713444</v>
      </c>
      <c r="V230">
        <v>-33.073680000000003</v>
      </c>
    </row>
    <row r="231" spans="2:22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0.1177830357</v>
      </c>
      <c r="I231">
        <v>0</v>
      </c>
      <c r="J231">
        <v>0</v>
      </c>
      <c r="K231">
        <v>0</v>
      </c>
      <c r="L231">
        <v>3.9120230054</v>
      </c>
      <c r="M231">
        <v>0.18094310720000001</v>
      </c>
      <c r="N231">
        <v>0.73759889970000003</v>
      </c>
      <c r="O231">
        <v>0.51082582379999997</v>
      </c>
      <c r="P231">
        <v>1.8458266378999999</v>
      </c>
      <c r="Q231">
        <v>0.28768182250000002</v>
      </c>
      <c r="R231">
        <v>0.1013527955</v>
      </c>
      <c r="S231">
        <v>0.31845373110000003</v>
      </c>
      <c r="T231">
        <v>-10.918689000000001</v>
      </c>
      <c r="U231">
        <v>3.8715920000000001</v>
      </c>
      <c r="V231">
        <v>-38.497360999999998</v>
      </c>
    </row>
    <row r="232" spans="2:22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3.9120230054</v>
      </c>
      <c r="M232">
        <v>8.2758094599999998E-2</v>
      </c>
      <c r="N232">
        <v>0.50114976320000004</v>
      </c>
      <c r="O232">
        <v>0.38012131690000001</v>
      </c>
      <c r="P232">
        <v>1.5768570743999999</v>
      </c>
      <c r="Q232">
        <v>0.2183271712</v>
      </c>
      <c r="R232">
        <v>7.9078242699999995E-2</v>
      </c>
      <c r="S232">
        <v>0.24995606170000001</v>
      </c>
      <c r="T232">
        <v>-10.990071</v>
      </c>
      <c r="U232">
        <v>1.3703719999999999</v>
      </c>
      <c r="V232">
        <v>-79.907381000000001</v>
      </c>
    </row>
    <row r="233" spans="2:22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3.1498667100000002E-2</v>
      </c>
      <c r="I233">
        <v>0</v>
      </c>
      <c r="J233">
        <v>0</v>
      </c>
      <c r="K233">
        <v>0</v>
      </c>
      <c r="L233">
        <v>3.9120230054</v>
      </c>
      <c r="M233">
        <v>2.0255465899999998E-2</v>
      </c>
      <c r="N233">
        <v>0.37915877749999999</v>
      </c>
      <c r="O233">
        <v>0.25306966469999997</v>
      </c>
      <c r="P233">
        <v>1.1950948112999999</v>
      </c>
      <c r="Q233">
        <v>0.12726681100000001</v>
      </c>
      <c r="R233">
        <v>4.0983581499999998E-2</v>
      </c>
      <c r="S233">
        <v>0.2043512774</v>
      </c>
      <c r="T233">
        <v>-9.6268809999999991</v>
      </c>
      <c r="U233">
        <v>0.404221</v>
      </c>
      <c r="V233">
        <v>77.508769999999998</v>
      </c>
    </row>
    <row r="234" spans="2:22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3.9120230054</v>
      </c>
      <c r="M234">
        <v>3.6765779200000001E-2</v>
      </c>
      <c r="N234">
        <v>0.3952262023</v>
      </c>
      <c r="O234">
        <v>0.29886011470000001</v>
      </c>
      <c r="P234">
        <v>1.3409993568</v>
      </c>
      <c r="Q234">
        <v>0.1556524088</v>
      </c>
      <c r="R234">
        <v>5.0628473399999999E-2</v>
      </c>
      <c r="S234">
        <v>0.21876919780000001</v>
      </c>
      <c r="T234">
        <v>-9.7044250000000005</v>
      </c>
      <c r="U234">
        <v>-0.33011400000000002</v>
      </c>
      <c r="V234">
        <v>-113.993881</v>
      </c>
    </row>
    <row r="235" spans="2:22">
      <c r="B235">
        <v>1</v>
      </c>
      <c r="C235">
        <v>0</v>
      </c>
      <c r="D235">
        <v>0</v>
      </c>
      <c r="E235">
        <v>7.9734968000000003E-2</v>
      </c>
      <c r="F235">
        <v>0</v>
      </c>
      <c r="G235">
        <v>7.0458463599999993E-2</v>
      </c>
      <c r="H235">
        <v>0.4134332778</v>
      </c>
      <c r="I235">
        <v>0</v>
      </c>
      <c r="J235">
        <v>0</v>
      </c>
      <c r="K235">
        <v>7.0458463599999993E-2</v>
      </c>
      <c r="L235">
        <v>3.9120230054</v>
      </c>
      <c r="M235">
        <v>4.2669566700000001E-2</v>
      </c>
      <c r="N235">
        <v>0.4727872514</v>
      </c>
      <c r="O235">
        <v>0.3755823667</v>
      </c>
      <c r="P235">
        <v>1.6837042149000001</v>
      </c>
      <c r="Q235">
        <v>0.16366187609999999</v>
      </c>
      <c r="R235">
        <v>3.8409807499999997E-2</v>
      </c>
      <c r="S235">
        <v>0.2209723961</v>
      </c>
      <c r="T235">
        <v>-9.9745410000000003</v>
      </c>
      <c r="U235">
        <v>-6.7056000000000004E-2</v>
      </c>
      <c r="V235">
        <v>-106.590598</v>
      </c>
    </row>
    <row r="236" spans="2:22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5.4488185299999999E-2</v>
      </c>
      <c r="I236">
        <v>0</v>
      </c>
      <c r="J236">
        <v>0</v>
      </c>
      <c r="K236">
        <v>0</v>
      </c>
      <c r="L236">
        <v>3.9120230054</v>
      </c>
      <c r="M236">
        <v>2.4608706599999999E-2</v>
      </c>
      <c r="N236">
        <v>0.40367951489999998</v>
      </c>
      <c r="O236">
        <v>0.29913968260000001</v>
      </c>
      <c r="P236">
        <v>1.3957334227</v>
      </c>
      <c r="Q236">
        <v>0.13825820359999999</v>
      </c>
      <c r="R236">
        <v>3.5075595500000001E-2</v>
      </c>
      <c r="S236">
        <v>0.19239399239999999</v>
      </c>
      <c r="T236">
        <v>-9.7070810000000005</v>
      </c>
      <c r="U236">
        <v>-0.28971999999999998</v>
      </c>
      <c r="V236">
        <v>-12.890615</v>
      </c>
    </row>
    <row r="237" spans="2:22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3.9120230054</v>
      </c>
      <c r="M237">
        <v>3.9286095600000001E-2</v>
      </c>
      <c r="N237">
        <v>0.39226233379999997</v>
      </c>
      <c r="O237">
        <v>0.30034456370000001</v>
      </c>
      <c r="P237">
        <v>1.4425166008000001</v>
      </c>
      <c r="Q237">
        <v>0.15612301919999999</v>
      </c>
      <c r="R237">
        <v>5.0773909499999999E-2</v>
      </c>
      <c r="S237">
        <v>0.22796073010000001</v>
      </c>
      <c r="T237">
        <v>-8.563307</v>
      </c>
      <c r="U237">
        <v>0.93242000000000003</v>
      </c>
      <c r="V237">
        <v>-30.085664999999999</v>
      </c>
    </row>
    <row r="238" spans="2:22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3.92207132E-2</v>
      </c>
      <c r="I238">
        <v>0</v>
      </c>
      <c r="J238">
        <v>0</v>
      </c>
      <c r="K238">
        <v>0</v>
      </c>
      <c r="L238">
        <v>3.9120230054</v>
      </c>
      <c r="M238">
        <v>2.9723837199999999E-2</v>
      </c>
      <c r="N238">
        <v>0.42219701250000002</v>
      </c>
      <c r="O238">
        <v>0.32097128670000002</v>
      </c>
      <c r="P238">
        <v>1.6111869819</v>
      </c>
      <c r="Q238">
        <v>0.1463082943</v>
      </c>
      <c r="R238">
        <v>3.7227381599999998E-2</v>
      </c>
      <c r="S238">
        <v>0.2061332937</v>
      </c>
      <c r="T238">
        <v>-9.3766370000000006</v>
      </c>
      <c r="U238">
        <v>-0.64890999999999999</v>
      </c>
      <c r="V238">
        <v>-197.24648400000001</v>
      </c>
    </row>
    <row r="239" spans="2:22"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6.4850972300000004E-2</v>
      </c>
      <c r="I239">
        <v>0</v>
      </c>
      <c r="J239">
        <v>0</v>
      </c>
      <c r="K239">
        <v>0</v>
      </c>
      <c r="L239">
        <v>3.9120230054</v>
      </c>
      <c r="M239">
        <v>3.7221600899999999E-2</v>
      </c>
      <c r="N239">
        <v>0.49798655450000001</v>
      </c>
      <c r="O239">
        <v>0.3501003788</v>
      </c>
      <c r="P239">
        <v>1.4821269045000001</v>
      </c>
      <c r="Q239">
        <v>0.15837204299999999</v>
      </c>
      <c r="R239">
        <v>4.12273524E-2</v>
      </c>
      <c r="S239">
        <v>0.22223033449999999</v>
      </c>
      <c r="T239">
        <v>-8.9506650000000008</v>
      </c>
      <c r="U239">
        <v>-0.24537900000000001</v>
      </c>
      <c r="V239">
        <v>-8.5245280000000001</v>
      </c>
    </row>
    <row r="240" spans="2:22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2.7615166999999999E-2</v>
      </c>
      <c r="I240">
        <v>0</v>
      </c>
      <c r="J240">
        <v>0</v>
      </c>
      <c r="K240">
        <v>0</v>
      </c>
      <c r="L240">
        <v>3.9120230054</v>
      </c>
      <c r="M240">
        <v>5.5058151000000003E-3</v>
      </c>
      <c r="N240">
        <v>0.27147418130000001</v>
      </c>
      <c r="O240">
        <v>0.1831395555</v>
      </c>
      <c r="P240">
        <v>0.93759928349999999</v>
      </c>
      <c r="Q240">
        <v>8.7998972499999994E-2</v>
      </c>
      <c r="R240">
        <v>2.39625901E-2</v>
      </c>
      <c r="S240">
        <v>0.1274516987</v>
      </c>
      <c r="T240">
        <v>-10.308336000000001</v>
      </c>
      <c r="U240">
        <v>-0.160411</v>
      </c>
      <c r="V240">
        <v>-219.00618</v>
      </c>
    </row>
    <row r="241" spans="2:22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1.5873349200000001E-2</v>
      </c>
      <c r="I241">
        <v>0</v>
      </c>
      <c r="J241">
        <v>0</v>
      </c>
      <c r="K241">
        <v>0</v>
      </c>
      <c r="L241">
        <v>3.9120230054</v>
      </c>
      <c r="M241">
        <v>7.9338767700000007E-2</v>
      </c>
      <c r="N241">
        <v>0.50380463419999999</v>
      </c>
      <c r="O241">
        <v>0.41850307650000002</v>
      </c>
      <c r="P241">
        <v>1.7622309281999999</v>
      </c>
      <c r="Q241">
        <v>0.19923766919999999</v>
      </c>
      <c r="R241">
        <v>5.6308497200000002E-2</v>
      </c>
      <c r="S241">
        <v>0.25431425759999998</v>
      </c>
      <c r="T241">
        <v>-9.9082000000000008</v>
      </c>
      <c r="U241">
        <v>-1.03725</v>
      </c>
      <c r="V241">
        <v>-7.8229379999999997</v>
      </c>
    </row>
    <row r="242" spans="2:22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2.7615166999999999E-2</v>
      </c>
      <c r="I242">
        <v>0</v>
      </c>
      <c r="J242">
        <v>0</v>
      </c>
      <c r="K242">
        <v>0</v>
      </c>
      <c r="L242">
        <v>3.9120230054</v>
      </c>
      <c r="M242">
        <v>9.2684918599999999E-2</v>
      </c>
      <c r="N242">
        <v>0.54618774830000005</v>
      </c>
      <c r="O242">
        <v>0.43006600919999999</v>
      </c>
      <c r="P242">
        <v>1.6698912255</v>
      </c>
      <c r="Q242">
        <v>0.21204701179999999</v>
      </c>
      <c r="R242">
        <v>6.4478831900000005E-2</v>
      </c>
      <c r="S242">
        <v>0.2700019461</v>
      </c>
      <c r="T242">
        <v>-8.6558550000000007</v>
      </c>
      <c r="U242">
        <v>0.483124</v>
      </c>
      <c r="V242">
        <v>-72.639416999999995</v>
      </c>
    </row>
    <row r="243" spans="2:22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2.3716526599999999E-2</v>
      </c>
      <c r="I243">
        <v>0</v>
      </c>
      <c r="J243">
        <v>0</v>
      </c>
      <c r="K243">
        <v>0</v>
      </c>
      <c r="L243">
        <v>3.8981512357999999</v>
      </c>
      <c r="M243">
        <v>7.7622859099999997E-2</v>
      </c>
      <c r="N243">
        <v>0.51535813640000006</v>
      </c>
      <c r="O243">
        <v>0.40863275249999997</v>
      </c>
      <c r="P243">
        <v>1.6413713687</v>
      </c>
      <c r="Q243">
        <v>0.19931468560000001</v>
      </c>
      <c r="R243">
        <v>5.9319299700000001E-2</v>
      </c>
      <c r="S243">
        <v>0.26165478209999998</v>
      </c>
      <c r="T243">
        <v>-8.9963719999999991</v>
      </c>
      <c r="U243">
        <v>-0.24446899999999999</v>
      </c>
      <c r="V243">
        <v>-15.998201</v>
      </c>
    </row>
    <row r="244" spans="2:22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6.2035390900000001E-2</v>
      </c>
      <c r="I244">
        <v>0</v>
      </c>
      <c r="J244">
        <v>0</v>
      </c>
      <c r="K244">
        <v>0</v>
      </c>
      <c r="L244">
        <v>3.9120230054</v>
      </c>
      <c r="M244">
        <v>2.8763340299999999E-2</v>
      </c>
      <c r="N244">
        <v>0.4471545663</v>
      </c>
      <c r="O244">
        <v>0.30225561070000001</v>
      </c>
      <c r="P244">
        <v>1.3414627764</v>
      </c>
      <c r="Q244">
        <v>0.14413151229999999</v>
      </c>
      <c r="R244">
        <v>4.1398148500000002E-2</v>
      </c>
      <c r="S244">
        <v>0.20984673919999999</v>
      </c>
      <c r="T244">
        <v>-9.7578309999999995</v>
      </c>
      <c r="U244">
        <v>0.145763</v>
      </c>
      <c r="V244">
        <v>-29.931577000000001</v>
      </c>
    </row>
    <row r="245" spans="2:22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4.6883585899999997E-2</v>
      </c>
      <c r="I245">
        <v>0</v>
      </c>
      <c r="J245">
        <v>0</v>
      </c>
      <c r="K245">
        <v>0</v>
      </c>
      <c r="L245">
        <v>3.9120230054</v>
      </c>
      <c r="M245">
        <v>2.2547875299999999E-2</v>
      </c>
      <c r="N245">
        <v>0.41140808029999998</v>
      </c>
      <c r="O245">
        <v>0.28739603149999998</v>
      </c>
      <c r="P245">
        <v>1.3002793965999999</v>
      </c>
      <c r="Q245">
        <v>0.13435517820000001</v>
      </c>
      <c r="R245">
        <v>3.7399825599999999E-2</v>
      </c>
      <c r="S245">
        <v>0.19709029350000001</v>
      </c>
      <c r="T245">
        <v>-7.8733610000000001</v>
      </c>
      <c r="U245">
        <v>0.57537199999999999</v>
      </c>
      <c r="V245">
        <v>-29.666771000000001</v>
      </c>
    </row>
    <row r="246" spans="2:22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4.6883585899999997E-2</v>
      </c>
      <c r="I246">
        <v>0</v>
      </c>
      <c r="J246">
        <v>0</v>
      </c>
      <c r="K246">
        <v>0</v>
      </c>
      <c r="L246">
        <v>3.9120230054</v>
      </c>
      <c r="M246">
        <v>3.0223629700000001E-2</v>
      </c>
      <c r="N246">
        <v>0.43947998669999999</v>
      </c>
      <c r="O246">
        <v>0.31093975359999998</v>
      </c>
      <c r="P246">
        <v>1.3683541435</v>
      </c>
      <c r="Q246">
        <v>0.1462659627</v>
      </c>
      <c r="R246">
        <v>4.1661002500000002E-2</v>
      </c>
      <c r="S246">
        <v>0.2189234592</v>
      </c>
      <c r="T246">
        <v>-7.8953790000000001</v>
      </c>
      <c r="U246">
        <v>0.64822500000000005</v>
      </c>
      <c r="V246">
        <v>29.811287</v>
      </c>
    </row>
    <row r="247" spans="2:22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6.3913325699999995E-2</v>
      </c>
      <c r="I247">
        <v>0</v>
      </c>
      <c r="J247">
        <v>0</v>
      </c>
      <c r="K247">
        <v>0</v>
      </c>
      <c r="L247">
        <v>3.9120230054</v>
      </c>
      <c r="M247">
        <v>4.85091723E-2</v>
      </c>
      <c r="N247">
        <v>0.56067750979999997</v>
      </c>
      <c r="O247">
        <v>0.37077911089999999</v>
      </c>
      <c r="P247">
        <v>1.5303098530000001</v>
      </c>
      <c r="Q247">
        <v>0.17150577650000001</v>
      </c>
      <c r="R247">
        <v>4.8299567699999997E-2</v>
      </c>
      <c r="S247">
        <v>0.2499513887</v>
      </c>
      <c r="T247">
        <v>-7.86897</v>
      </c>
      <c r="U247">
        <v>3.8182000000000001E-2</v>
      </c>
      <c r="V247">
        <v>70.458929999999995</v>
      </c>
    </row>
    <row r="248" spans="2:22">
      <c r="B248">
        <v>0</v>
      </c>
      <c r="C248">
        <v>0</v>
      </c>
      <c r="D248">
        <v>0</v>
      </c>
      <c r="E248">
        <v>0.1115413747</v>
      </c>
      <c r="F248">
        <v>0</v>
      </c>
      <c r="G248">
        <v>8.4341148399999996E-2</v>
      </c>
      <c r="H248">
        <v>0.1186715297</v>
      </c>
      <c r="I248">
        <v>0</v>
      </c>
      <c r="J248">
        <v>0</v>
      </c>
      <c r="K248">
        <v>2.8587456899999999E-2</v>
      </c>
      <c r="L248">
        <v>3.9120230054</v>
      </c>
      <c r="M248">
        <v>5.7571495200000003E-2</v>
      </c>
      <c r="N248">
        <v>0.54424453900000003</v>
      </c>
      <c r="O248">
        <v>0.38459142740000002</v>
      </c>
      <c r="P248">
        <v>1.5550932305</v>
      </c>
      <c r="Q248">
        <v>0.18239238760000001</v>
      </c>
      <c r="R248">
        <v>5.4122588200000002E-2</v>
      </c>
      <c r="S248">
        <v>0.25780388170000001</v>
      </c>
      <c r="T248">
        <v>-8.5536270000000005</v>
      </c>
      <c r="U248">
        <v>0.28878999999999999</v>
      </c>
      <c r="V248">
        <v>-29.443055000000001</v>
      </c>
    </row>
    <row r="249" spans="2:22">
      <c r="B249">
        <v>0</v>
      </c>
      <c r="C249">
        <v>0</v>
      </c>
      <c r="D249">
        <v>0</v>
      </c>
      <c r="E249">
        <v>0.1115413747</v>
      </c>
      <c r="F249">
        <v>0</v>
      </c>
      <c r="G249">
        <v>8.4341148399999996E-2</v>
      </c>
      <c r="H249">
        <v>0.1186715297</v>
      </c>
      <c r="I249">
        <v>0</v>
      </c>
      <c r="J249">
        <v>0</v>
      </c>
      <c r="K249">
        <v>2.8587456899999999E-2</v>
      </c>
      <c r="L249">
        <v>3.9120230054</v>
      </c>
      <c r="M249">
        <v>8.4839096000000006E-3</v>
      </c>
      <c r="N249">
        <v>0.31134122440000001</v>
      </c>
      <c r="O249">
        <v>0.2042461142</v>
      </c>
      <c r="P249">
        <v>1.0763595222</v>
      </c>
      <c r="Q249">
        <v>9.7532254600000007E-2</v>
      </c>
      <c r="R249">
        <v>2.8975136799999999E-2</v>
      </c>
      <c r="S249">
        <v>0.1631897045</v>
      </c>
      <c r="T249">
        <v>-9.0237490000000005</v>
      </c>
      <c r="U249">
        <v>0.18177699999999999</v>
      </c>
      <c r="V249">
        <v>-101.72594100000001</v>
      </c>
    </row>
    <row r="250" spans="2:22">
      <c r="B250">
        <v>0</v>
      </c>
      <c r="C250">
        <v>0</v>
      </c>
      <c r="D250">
        <v>0</v>
      </c>
      <c r="E250">
        <v>0.1115413747</v>
      </c>
      <c r="F250">
        <v>0</v>
      </c>
      <c r="G250">
        <v>4.2101175999999997E-2</v>
      </c>
      <c r="H250">
        <v>7.1389996100000006E-2</v>
      </c>
      <c r="I250">
        <v>0</v>
      </c>
      <c r="J250">
        <v>0</v>
      </c>
      <c r="K250">
        <v>3.6331929200000002E-2</v>
      </c>
      <c r="L250">
        <v>3.9120230054</v>
      </c>
      <c r="M250">
        <v>0.12506313799999999</v>
      </c>
      <c r="N250">
        <v>0.68975192320000001</v>
      </c>
      <c r="O250">
        <v>0.48612916119999999</v>
      </c>
      <c r="P250">
        <v>1.8120511926</v>
      </c>
      <c r="Q250">
        <v>0.23675134389999999</v>
      </c>
      <c r="R250">
        <v>7.2514131199999998E-2</v>
      </c>
      <c r="S250">
        <v>0.30782361289999999</v>
      </c>
      <c r="T250">
        <v>-8.4036360000000005</v>
      </c>
      <c r="U250">
        <v>0.84830000000000005</v>
      </c>
      <c r="V250">
        <v>55.164095000000003</v>
      </c>
    </row>
    <row r="251" spans="2:22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2.7615166999999999E-2</v>
      </c>
      <c r="I251">
        <v>0</v>
      </c>
      <c r="J251">
        <v>0</v>
      </c>
      <c r="K251">
        <v>0</v>
      </c>
      <c r="L251">
        <v>3.9120230054</v>
      </c>
      <c r="M251">
        <v>0.14150650670000001</v>
      </c>
      <c r="N251">
        <v>0.61311593119999996</v>
      </c>
      <c r="O251">
        <v>0.48360323399999999</v>
      </c>
      <c r="P251">
        <v>1.8036121149</v>
      </c>
      <c r="Q251">
        <v>0.24711785720000001</v>
      </c>
      <c r="R251">
        <v>7.9094873999999996E-2</v>
      </c>
      <c r="S251">
        <v>0.29990309069999999</v>
      </c>
      <c r="T251">
        <v>-8.9849569999999996</v>
      </c>
      <c r="U251">
        <v>0.39239000000000002</v>
      </c>
      <c r="V251">
        <v>-62.8962</v>
      </c>
    </row>
    <row r="252" spans="2:22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2.3716526599999999E-2</v>
      </c>
      <c r="I252">
        <v>0</v>
      </c>
      <c r="J252">
        <v>0</v>
      </c>
      <c r="K252">
        <v>0</v>
      </c>
      <c r="L252">
        <v>3.8857426831000001</v>
      </c>
      <c r="M252">
        <v>5.1899610499999999E-2</v>
      </c>
      <c r="N252">
        <v>0.46682922110000002</v>
      </c>
      <c r="O252">
        <v>0.363259518</v>
      </c>
      <c r="P252">
        <v>1.5289774675000001</v>
      </c>
      <c r="Q252">
        <v>0.17514755169999999</v>
      </c>
      <c r="R252">
        <v>5.0753949E-2</v>
      </c>
      <c r="S252">
        <v>0.23696676890000001</v>
      </c>
      <c r="T252">
        <v>-11.037039</v>
      </c>
      <c r="U252">
        <v>-1.4438439999999999</v>
      </c>
      <c r="V252">
        <v>29.629594000000001</v>
      </c>
    </row>
    <row r="253" spans="2:22">
      <c r="B253">
        <v>1</v>
      </c>
      <c r="C253">
        <v>0</v>
      </c>
      <c r="D253">
        <v>0</v>
      </c>
      <c r="E253">
        <v>0.1115413747</v>
      </c>
      <c r="F253">
        <v>0</v>
      </c>
      <c r="G253">
        <v>4.6883585899999997E-2</v>
      </c>
      <c r="H253">
        <v>6.7658648500000002E-2</v>
      </c>
      <c r="I253">
        <v>0</v>
      </c>
      <c r="J253">
        <v>0</v>
      </c>
      <c r="K253">
        <v>7.6034686300000001E-2</v>
      </c>
      <c r="L253">
        <v>3.9015725896000002</v>
      </c>
      <c r="M253">
        <v>0.1116308162</v>
      </c>
      <c r="N253">
        <v>0.5576286721</v>
      </c>
      <c r="O253">
        <v>0.45671003469999999</v>
      </c>
      <c r="P253">
        <v>1.8338601659</v>
      </c>
      <c r="Q253">
        <v>0.2259125142</v>
      </c>
      <c r="R253">
        <v>7.0313066300000004E-2</v>
      </c>
      <c r="S253">
        <v>0.29176323320000003</v>
      </c>
      <c r="T253">
        <v>-9.5802960000000006</v>
      </c>
      <c r="U253">
        <v>-0.879274</v>
      </c>
      <c r="V253">
        <v>42.797395999999999</v>
      </c>
    </row>
    <row r="254" spans="2:22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2.7615166999999999E-2</v>
      </c>
      <c r="I254">
        <v>0</v>
      </c>
      <c r="J254">
        <v>0</v>
      </c>
      <c r="K254">
        <v>0</v>
      </c>
      <c r="L254">
        <v>3.9120230054</v>
      </c>
      <c r="M254">
        <v>0.1280879791</v>
      </c>
      <c r="N254">
        <v>0.60188185930000004</v>
      </c>
      <c r="O254">
        <v>0.4649910874</v>
      </c>
      <c r="P254">
        <v>1.7584019074999999</v>
      </c>
      <c r="Q254">
        <v>0.2405904649</v>
      </c>
      <c r="R254">
        <v>7.8228755799999994E-2</v>
      </c>
      <c r="S254">
        <v>0.30459302290000001</v>
      </c>
      <c r="T254">
        <v>-8.268974</v>
      </c>
      <c r="U254">
        <v>0.568492</v>
      </c>
      <c r="V254">
        <v>-22.799005000000001</v>
      </c>
    </row>
    <row r="255" spans="2:22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2.7615166999999999E-2</v>
      </c>
      <c r="I255">
        <v>0</v>
      </c>
      <c r="J255">
        <v>0</v>
      </c>
      <c r="K255">
        <v>0</v>
      </c>
      <c r="L255">
        <v>3.9120230054</v>
      </c>
      <c r="M255">
        <v>0.1280879791</v>
      </c>
      <c r="N255">
        <v>0.60188185930000004</v>
      </c>
      <c r="O255">
        <v>0.4649910874</v>
      </c>
      <c r="P255">
        <v>1.7586186626</v>
      </c>
      <c r="Q255">
        <v>0.2405904649</v>
      </c>
      <c r="R255">
        <v>7.8228755799999994E-2</v>
      </c>
      <c r="S255">
        <v>0.30459302290000001</v>
      </c>
      <c r="T255">
        <v>-8.7334239999999994</v>
      </c>
      <c r="U255">
        <v>0.43398599999999998</v>
      </c>
      <c r="V255">
        <v>-65.643005000000002</v>
      </c>
    </row>
    <row r="256" spans="2:22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2.7615166999999999E-2</v>
      </c>
      <c r="I256">
        <v>0</v>
      </c>
      <c r="J256">
        <v>0</v>
      </c>
      <c r="K256">
        <v>0</v>
      </c>
      <c r="L256">
        <v>3.9120230054</v>
      </c>
      <c r="M256">
        <v>0.1280879791</v>
      </c>
      <c r="N256">
        <v>0.60188185930000004</v>
      </c>
      <c r="O256">
        <v>0.4649910874</v>
      </c>
      <c r="P256">
        <v>1.7792814414</v>
      </c>
      <c r="Q256">
        <v>0.2405904649</v>
      </c>
      <c r="R256">
        <v>7.8228755799999994E-2</v>
      </c>
      <c r="S256">
        <v>0.30459302290000001</v>
      </c>
      <c r="T256">
        <v>-9.4996150000000004</v>
      </c>
      <c r="U256">
        <v>-0.266683</v>
      </c>
      <c r="V256">
        <v>-30.842434999999998</v>
      </c>
    </row>
    <row r="257" spans="2:22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0.1177830357</v>
      </c>
      <c r="I257">
        <v>0</v>
      </c>
      <c r="J257">
        <v>0</v>
      </c>
      <c r="K257">
        <v>0</v>
      </c>
      <c r="L257">
        <v>3.9120230054</v>
      </c>
      <c r="M257">
        <v>0.18094310720000001</v>
      </c>
      <c r="N257">
        <v>0.73759889970000003</v>
      </c>
      <c r="O257">
        <v>0.51082582379999997</v>
      </c>
      <c r="P257">
        <v>1.9126526264000001</v>
      </c>
      <c r="Q257">
        <v>0.28768182250000002</v>
      </c>
      <c r="R257">
        <v>0.1013527955</v>
      </c>
      <c r="S257">
        <v>0.31845373110000003</v>
      </c>
      <c r="T257">
        <v>-10.214527</v>
      </c>
      <c r="U257">
        <v>2.9475069999999999</v>
      </c>
      <c r="V257">
        <v>-94.928194000000005</v>
      </c>
    </row>
    <row r="258" spans="2:22">
      <c r="B258">
        <v>0</v>
      </c>
      <c r="C258">
        <v>0</v>
      </c>
      <c r="D258">
        <v>0</v>
      </c>
      <c r="E258">
        <v>6.5787740499999997E-2</v>
      </c>
      <c r="F258">
        <v>0</v>
      </c>
      <c r="G258">
        <v>4.3059489499999999E-2</v>
      </c>
      <c r="H258">
        <v>0.1578580846</v>
      </c>
      <c r="I258">
        <v>0</v>
      </c>
      <c r="J258">
        <v>0</v>
      </c>
      <c r="K258">
        <v>2.5667746700000001E-2</v>
      </c>
      <c r="L258">
        <v>3.9120230054</v>
      </c>
      <c r="M258">
        <v>1.8812921999999999E-2</v>
      </c>
      <c r="N258">
        <v>0.39964285830000001</v>
      </c>
      <c r="O258">
        <v>0.29306878800000002</v>
      </c>
      <c r="P258">
        <v>1.3455221048999999</v>
      </c>
      <c r="Q258">
        <v>0.12980031580000001</v>
      </c>
      <c r="R258">
        <v>3.0356542199999999E-2</v>
      </c>
      <c r="S258">
        <v>0.1720186638</v>
      </c>
      <c r="T258">
        <v>-9.3053050000000006</v>
      </c>
      <c r="U258">
        <v>-0.20149600000000001</v>
      </c>
      <c r="V258">
        <v>-145.47055</v>
      </c>
    </row>
    <row r="259" spans="2:22"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3.9120230054</v>
      </c>
      <c r="M259">
        <v>1.3902905199999999E-2</v>
      </c>
      <c r="N259">
        <v>0.32014176010000001</v>
      </c>
      <c r="O259">
        <v>0.2328744522</v>
      </c>
      <c r="P259">
        <v>1.3864436</v>
      </c>
      <c r="Q259">
        <v>0.1159600417</v>
      </c>
      <c r="R259">
        <v>3.28601429E-2</v>
      </c>
      <c r="S259">
        <v>0.16229485439999999</v>
      </c>
      <c r="T259">
        <v>-10.763322000000001</v>
      </c>
      <c r="U259">
        <v>6.5729999999999997E-2</v>
      </c>
      <c r="V259">
        <v>-249.90689800000001</v>
      </c>
    </row>
    <row r="260" spans="2:22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3.9120230054</v>
      </c>
      <c r="M260">
        <v>0.29915673599999998</v>
      </c>
      <c r="N260">
        <v>0.49843376080000001</v>
      </c>
      <c r="O260">
        <v>0.57596483949999999</v>
      </c>
      <c r="P260">
        <v>2.0022764397000001</v>
      </c>
      <c r="Q260">
        <v>0.32802307130000002</v>
      </c>
      <c r="R260">
        <v>0.11483201899999999</v>
      </c>
      <c r="S260">
        <v>0.31489029870000002</v>
      </c>
      <c r="T260">
        <v>-10.334709999999999</v>
      </c>
      <c r="U260">
        <v>1.4476629999999999</v>
      </c>
      <c r="V260">
        <v>-49.577097000000002</v>
      </c>
    </row>
    <row r="261" spans="2:22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3.9120230054</v>
      </c>
      <c r="M261">
        <v>0.2416834209</v>
      </c>
      <c r="N261">
        <v>0.49521196249999999</v>
      </c>
      <c r="O261">
        <v>0.54889740789999997</v>
      </c>
      <c r="P261">
        <v>2.0650506121999999</v>
      </c>
      <c r="Q261">
        <v>0.2951173621</v>
      </c>
      <c r="R261">
        <v>9.9237910700000001E-2</v>
      </c>
      <c r="S261">
        <v>0.30748469969999997</v>
      </c>
      <c r="T261">
        <v>-9.9020609999999998</v>
      </c>
      <c r="U261">
        <v>-0.147231</v>
      </c>
      <c r="V261">
        <v>-12.42747</v>
      </c>
    </row>
    <row r="262" spans="2:22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2.7615166999999999E-2</v>
      </c>
      <c r="I262">
        <v>0</v>
      </c>
      <c r="J262">
        <v>0</v>
      </c>
      <c r="K262">
        <v>0</v>
      </c>
      <c r="L262">
        <v>3.9120230054</v>
      </c>
      <c r="M262">
        <v>6.2805770799999994E-2</v>
      </c>
      <c r="N262">
        <v>0.48094604210000003</v>
      </c>
      <c r="O262">
        <v>0.37666912149999998</v>
      </c>
      <c r="P262">
        <v>1.7864388396999999</v>
      </c>
      <c r="Q262">
        <v>0.18330357450000001</v>
      </c>
      <c r="R262">
        <v>5.4271305700000001E-2</v>
      </c>
      <c r="S262">
        <v>0.2529578549</v>
      </c>
      <c r="T262">
        <v>-10.237014</v>
      </c>
      <c r="U262">
        <v>-0.54350500000000002</v>
      </c>
      <c r="V262">
        <v>-16.814159</v>
      </c>
    </row>
    <row r="263" spans="2:22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2.0782539199999998E-2</v>
      </c>
      <c r="I263">
        <v>0</v>
      </c>
      <c r="J263">
        <v>0</v>
      </c>
      <c r="K263">
        <v>0</v>
      </c>
      <c r="L263">
        <v>3.9120230054</v>
      </c>
      <c r="M263">
        <v>4.2759636099999998E-2</v>
      </c>
      <c r="N263">
        <v>0.42338688270000002</v>
      </c>
      <c r="O263">
        <v>0.34486406930000002</v>
      </c>
      <c r="P263">
        <v>1.5732850008000001</v>
      </c>
      <c r="Q263">
        <v>0.16176674669999999</v>
      </c>
      <c r="R263">
        <v>4.3220396100000003E-2</v>
      </c>
      <c r="S263">
        <v>0.22577608320000001</v>
      </c>
      <c r="T263">
        <v>-9.0299469999999999</v>
      </c>
      <c r="U263">
        <v>0.51010100000000003</v>
      </c>
      <c r="V263">
        <v>-58.814127999999997</v>
      </c>
    </row>
    <row r="264" spans="2:22">
      <c r="B264">
        <v>0</v>
      </c>
      <c r="C264">
        <v>0</v>
      </c>
      <c r="D264">
        <v>0</v>
      </c>
      <c r="E264">
        <v>6.5787740499999997E-2</v>
      </c>
      <c r="F264">
        <v>0</v>
      </c>
      <c r="G264">
        <v>3.53671438E-2</v>
      </c>
      <c r="H264">
        <v>0.13627761829999999</v>
      </c>
      <c r="I264">
        <v>0</v>
      </c>
      <c r="J264">
        <v>0</v>
      </c>
      <c r="K264">
        <v>7.4179398199999996E-2</v>
      </c>
      <c r="L264">
        <v>3.9120230054</v>
      </c>
      <c r="M264">
        <v>8.7462191999999994E-2</v>
      </c>
      <c r="N264">
        <v>0.56554673649999998</v>
      </c>
      <c r="O264">
        <v>0.44141187799999998</v>
      </c>
      <c r="P264">
        <v>1.922042571</v>
      </c>
      <c r="Q264">
        <v>0.2042232866</v>
      </c>
      <c r="R264">
        <v>5.6725264499999997E-2</v>
      </c>
      <c r="S264">
        <v>0.2785676621</v>
      </c>
      <c r="T264">
        <v>-10.727224</v>
      </c>
      <c r="U264">
        <v>-0.97232600000000002</v>
      </c>
      <c r="V264">
        <v>-60.742328999999998</v>
      </c>
    </row>
    <row r="265" spans="2:22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0.11511280710000001</v>
      </c>
      <c r="I265">
        <v>0</v>
      </c>
      <c r="J265">
        <v>0</v>
      </c>
      <c r="K265">
        <v>0</v>
      </c>
      <c r="L265">
        <v>3.9120230054</v>
      </c>
      <c r="M265">
        <v>1.6216794100000001E-2</v>
      </c>
      <c r="N265">
        <v>0.44242172169999999</v>
      </c>
      <c r="O265">
        <v>0.29018892769999999</v>
      </c>
      <c r="P265">
        <v>1.3177839625000001</v>
      </c>
      <c r="Q265">
        <v>0.1242447802</v>
      </c>
      <c r="R265">
        <v>2.8408626499999999E-2</v>
      </c>
      <c r="S265">
        <v>0.17699657090000001</v>
      </c>
      <c r="T265">
        <v>-8.7168569999999992</v>
      </c>
      <c r="U265">
        <v>-0.43645899999999999</v>
      </c>
      <c r="V265">
        <v>55.082934999999999</v>
      </c>
    </row>
    <row r="266" spans="2:22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7.0458463599999993E-2</v>
      </c>
      <c r="I266">
        <v>0</v>
      </c>
      <c r="J266">
        <v>0</v>
      </c>
      <c r="K266">
        <v>0</v>
      </c>
      <c r="L266">
        <v>3.9120230054</v>
      </c>
      <c r="M266">
        <v>4.7203191300000003E-2</v>
      </c>
      <c r="N266">
        <v>0.58043134740000002</v>
      </c>
      <c r="O266">
        <v>0.38355686560000002</v>
      </c>
      <c r="P266">
        <v>1.5765398571</v>
      </c>
      <c r="Q266">
        <v>0.17036958229999999</v>
      </c>
      <c r="R266">
        <v>4.4223562600000002E-2</v>
      </c>
      <c r="S266">
        <v>0.24311165509999999</v>
      </c>
      <c r="T266">
        <v>-7.8862709999999998</v>
      </c>
      <c r="U266">
        <v>-0.21484700000000001</v>
      </c>
      <c r="V266">
        <v>76.558188000000001</v>
      </c>
    </row>
    <row r="267" spans="2:22"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6.2035390900000001E-2</v>
      </c>
      <c r="I267">
        <v>0</v>
      </c>
      <c r="J267">
        <v>0</v>
      </c>
      <c r="K267">
        <v>0</v>
      </c>
      <c r="L267">
        <v>3.8998714737000002</v>
      </c>
      <c r="M267">
        <v>2.7271722799999999E-2</v>
      </c>
      <c r="N267">
        <v>0.45128706200000002</v>
      </c>
      <c r="O267">
        <v>0.32268476759999998</v>
      </c>
      <c r="P267">
        <v>1.4155905074999999</v>
      </c>
      <c r="Q267">
        <v>0.14471400849999999</v>
      </c>
      <c r="R267">
        <v>3.5803342100000003E-2</v>
      </c>
      <c r="S267">
        <v>0.19726517599999999</v>
      </c>
      <c r="T267">
        <v>-10.385560999999999</v>
      </c>
      <c r="U267">
        <v>-1.0729550000000001</v>
      </c>
      <c r="V267">
        <v>0.164329</v>
      </c>
    </row>
    <row r="268" spans="2:22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8.0657903000000003E-2</v>
      </c>
      <c r="I268">
        <v>0</v>
      </c>
      <c r="J268">
        <v>0</v>
      </c>
      <c r="K268">
        <v>0</v>
      </c>
      <c r="L268">
        <v>3.9120230054</v>
      </c>
      <c r="M268">
        <v>5.0641554999999996E-3</v>
      </c>
      <c r="N268">
        <v>0.28157848340000002</v>
      </c>
      <c r="O268">
        <v>0.19538502360000001</v>
      </c>
      <c r="P268">
        <v>1.0870490244</v>
      </c>
      <c r="Q268">
        <v>8.8797198100000002E-2</v>
      </c>
      <c r="R268">
        <v>1.9906543499999999E-2</v>
      </c>
      <c r="S268">
        <v>0.1169391241</v>
      </c>
      <c r="T268">
        <v>-8.36191</v>
      </c>
      <c r="U268">
        <v>-0.95143500000000003</v>
      </c>
      <c r="V268">
        <v>-52.146242000000001</v>
      </c>
    </row>
    <row r="269" spans="2:22">
      <c r="B269">
        <v>1</v>
      </c>
      <c r="C269">
        <v>0</v>
      </c>
      <c r="D269">
        <v>0</v>
      </c>
      <c r="E269">
        <v>6.2035390900000001E-2</v>
      </c>
      <c r="F269">
        <v>0</v>
      </c>
      <c r="G269">
        <v>3.0529205E-2</v>
      </c>
      <c r="H269">
        <v>0.12839321479999999</v>
      </c>
      <c r="I269">
        <v>0</v>
      </c>
      <c r="J269">
        <v>0</v>
      </c>
      <c r="K269">
        <v>3.0529205E-2</v>
      </c>
      <c r="L269">
        <v>3.8635467920000002</v>
      </c>
      <c r="M269">
        <v>1.7735786999999999E-2</v>
      </c>
      <c r="N269">
        <v>0.39097530270000003</v>
      </c>
      <c r="O269">
        <v>0.28565702339999999</v>
      </c>
      <c r="P269">
        <v>1.3056551838999999</v>
      </c>
      <c r="Q269">
        <v>0.12701847960000001</v>
      </c>
      <c r="R269">
        <v>3.1014053499999999E-2</v>
      </c>
      <c r="S269">
        <v>0.1780173068</v>
      </c>
      <c r="T269">
        <v>-10.945327000000001</v>
      </c>
      <c r="U269">
        <v>-2.0517069999999999</v>
      </c>
      <c r="V269">
        <v>60.221668000000001</v>
      </c>
    </row>
    <row r="270" spans="2:22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6.85927915E-2</v>
      </c>
      <c r="I270">
        <v>0</v>
      </c>
      <c r="J270">
        <v>0</v>
      </c>
      <c r="K270">
        <v>0</v>
      </c>
      <c r="L270">
        <v>3.9120230054</v>
      </c>
      <c r="M270">
        <v>1.7450844399999998E-2</v>
      </c>
      <c r="N270">
        <v>0.40889654730000002</v>
      </c>
      <c r="O270">
        <v>0.26700961200000001</v>
      </c>
      <c r="P270">
        <v>1.2466997672</v>
      </c>
      <c r="Q270">
        <v>0.12327106</v>
      </c>
      <c r="R270">
        <v>3.3948183899999998E-2</v>
      </c>
      <c r="S270">
        <v>0.189279792</v>
      </c>
      <c r="T270">
        <v>-8.0715869999999992</v>
      </c>
      <c r="U270">
        <v>0.18574599999999999</v>
      </c>
      <c r="V270">
        <v>111.496742</v>
      </c>
    </row>
    <row r="271" spans="2:22">
      <c r="B271">
        <v>1</v>
      </c>
      <c r="C271">
        <v>0</v>
      </c>
      <c r="D271">
        <v>0</v>
      </c>
      <c r="E271">
        <v>6.2035390900000001E-2</v>
      </c>
      <c r="F271">
        <v>0</v>
      </c>
      <c r="G271">
        <v>4.6883585899999997E-2</v>
      </c>
      <c r="H271">
        <v>0.20375683750000001</v>
      </c>
      <c r="I271">
        <v>0</v>
      </c>
      <c r="J271">
        <v>0</v>
      </c>
      <c r="K271">
        <v>3.6331929200000002E-2</v>
      </c>
      <c r="L271">
        <v>3.9120230054</v>
      </c>
      <c r="M271">
        <v>3.9415886400000003E-2</v>
      </c>
      <c r="N271">
        <v>0.45649023319999998</v>
      </c>
      <c r="O271">
        <v>0.34652722959999999</v>
      </c>
      <c r="P271">
        <v>1.5471515732000001</v>
      </c>
      <c r="Q271">
        <v>0.1590469592</v>
      </c>
      <c r="R271">
        <v>4.2808500100000001E-2</v>
      </c>
      <c r="S271">
        <v>0.22858472129999999</v>
      </c>
      <c r="T271">
        <v>-9.3103149999999992</v>
      </c>
      <c r="U271">
        <v>-0.438307</v>
      </c>
      <c r="V271">
        <v>-62.362665</v>
      </c>
    </row>
    <row r="272" spans="2:22">
      <c r="B272">
        <v>1</v>
      </c>
      <c r="C272">
        <v>0</v>
      </c>
      <c r="D272">
        <v>0</v>
      </c>
      <c r="E272">
        <v>6.2035390900000001E-2</v>
      </c>
      <c r="F272">
        <v>0</v>
      </c>
      <c r="G272">
        <v>3.53671438E-2</v>
      </c>
      <c r="H272">
        <v>0.13627761829999999</v>
      </c>
      <c r="I272">
        <v>0</v>
      </c>
      <c r="J272">
        <v>0</v>
      </c>
      <c r="K272">
        <v>2.7615166999999999E-2</v>
      </c>
      <c r="L272">
        <v>3.9120230054</v>
      </c>
      <c r="M272">
        <v>3.9415886400000003E-2</v>
      </c>
      <c r="N272">
        <v>0.45649023319999998</v>
      </c>
      <c r="O272">
        <v>0.34652722959999999</v>
      </c>
      <c r="P272">
        <v>1.5471515732000001</v>
      </c>
      <c r="Q272">
        <v>0.1590469592</v>
      </c>
      <c r="R272">
        <v>4.2808500100000001E-2</v>
      </c>
      <c r="S272">
        <v>0.22858472129999999</v>
      </c>
      <c r="T272">
        <v>-9.2853549999999991</v>
      </c>
      <c r="U272">
        <v>-0.91990300000000003</v>
      </c>
      <c r="V272">
        <v>-25.503675999999999</v>
      </c>
    </row>
    <row r="273" spans="2:22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4.4973365600000002E-2</v>
      </c>
      <c r="I273">
        <v>0</v>
      </c>
      <c r="J273">
        <v>0</v>
      </c>
      <c r="K273">
        <v>0</v>
      </c>
      <c r="L273">
        <v>3.9120230054</v>
      </c>
      <c r="M273">
        <v>8.3912747900000001E-2</v>
      </c>
      <c r="N273">
        <v>0.6055234343</v>
      </c>
      <c r="O273">
        <v>0.4301369075</v>
      </c>
      <c r="P273">
        <v>1.6771573067000001</v>
      </c>
      <c r="Q273">
        <v>0.2054153309</v>
      </c>
      <c r="R273">
        <v>6.0361999100000001E-2</v>
      </c>
      <c r="S273">
        <v>0.27473132230000002</v>
      </c>
      <c r="T273">
        <v>-8.1078609999999998</v>
      </c>
      <c r="U273">
        <v>0.22543199999999999</v>
      </c>
      <c r="V273">
        <v>40.330253999999996</v>
      </c>
    </row>
    <row r="274" spans="2:22">
      <c r="B274">
        <v>0</v>
      </c>
      <c r="C274">
        <v>0</v>
      </c>
      <c r="D274">
        <v>0</v>
      </c>
      <c r="E274">
        <v>0.1115413747</v>
      </c>
      <c r="F274">
        <v>0</v>
      </c>
      <c r="G274">
        <v>4.6883585899999997E-2</v>
      </c>
      <c r="H274">
        <v>9.1667188499999996E-2</v>
      </c>
      <c r="I274">
        <v>0</v>
      </c>
      <c r="J274">
        <v>0</v>
      </c>
      <c r="K274">
        <v>2.1761491800000001E-2</v>
      </c>
      <c r="L274">
        <v>3.9120230054</v>
      </c>
      <c r="M274">
        <v>0.19028063249999999</v>
      </c>
      <c r="N274">
        <v>0.63431289260000001</v>
      </c>
      <c r="O274">
        <v>0.53928712519999999</v>
      </c>
      <c r="P274">
        <v>1.9507538281000001</v>
      </c>
      <c r="Q274">
        <v>0.27705353919999998</v>
      </c>
      <c r="R274">
        <v>8.9406423200000001E-2</v>
      </c>
      <c r="S274">
        <v>0.33184440180000002</v>
      </c>
      <c r="T274">
        <v>-8.8022559999999999</v>
      </c>
      <c r="U274">
        <v>1.5090950000000001</v>
      </c>
      <c r="V274">
        <v>80.483812</v>
      </c>
    </row>
    <row r="275" spans="2:22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4.4973365600000002E-2</v>
      </c>
      <c r="I275">
        <v>0</v>
      </c>
      <c r="J275">
        <v>0</v>
      </c>
      <c r="K275">
        <v>0</v>
      </c>
      <c r="L275">
        <v>3.9120230054</v>
      </c>
      <c r="M275">
        <v>7.8196388899999997E-2</v>
      </c>
      <c r="N275">
        <v>0.59443010389999995</v>
      </c>
      <c r="O275">
        <v>0.41849978640000002</v>
      </c>
      <c r="P275">
        <v>1.6481771635</v>
      </c>
      <c r="Q275">
        <v>0.20102717740000001</v>
      </c>
      <c r="R275">
        <v>5.9824301599999997E-2</v>
      </c>
      <c r="S275">
        <v>0.27639384950000001</v>
      </c>
      <c r="T275">
        <v>-8.5719980000000007</v>
      </c>
      <c r="U275">
        <v>0.11544599999999999</v>
      </c>
      <c r="V275">
        <v>-3.318991</v>
      </c>
    </row>
    <row r="276" spans="2:22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7.5107472499999994E-2</v>
      </c>
      <c r="I276">
        <v>0</v>
      </c>
      <c r="J276">
        <v>0</v>
      </c>
      <c r="K276">
        <v>0</v>
      </c>
      <c r="L276">
        <v>3.9120230054</v>
      </c>
      <c r="M276">
        <v>2.3130417399999999E-2</v>
      </c>
      <c r="N276">
        <v>0.45129725079999999</v>
      </c>
      <c r="O276">
        <v>0.28776356910000001</v>
      </c>
      <c r="P276">
        <v>1.2996612761999999</v>
      </c>
      <c r="Q276">
        <v>0.1341225928</v>
      </c>
      <c r="R276">
        <v>3.8800432500000002E-2</v>
      </c>
      <c r="S276">
        <v>0.2123624435</v>
      </c>
      <c r="T276">
        <v>-8.0136230000000008</v>
      </c>
      <c r="U276">
        <v>0.14274500000000001</v>
      </c>
      <c r="V276">
        <v>85.830628000000004</v>
      </c>
    </row>
    <row r="277" spans="2:22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5.4488185299999999E-2</v>
      </c>
      <c r="I277">
        <v>0</v>
      </c>
      <c r="J277">
        <v>0</v>
      </c>
      <c r="K277">
        <v>0</v>
      </c>
      <c r="L277">
        <v>3.9120230054</v>
      </c>
      <c r="M277">
        <v>2.3253528799999999E-2</v>
      </c>
      <c r="N277">
        <v>0.42058160919999998</v>
      </c>
      <c r="O277">
        <v>0.27742338160000002</v>
      </c>
      <c r="P277">
        <v>1.2807713323000001</v>
      </c>
      <c r="Q277">
        <v>0.13353476759999999</v>
      </c>
      <c r="R277">
        <v>4.02509515E-2</v>
      </c>
      <c r="S277">
        <v>0.21111145510000001</v>
      </c>
      <c r="T277">
        <v>-8.2231280000000009</v>
      </c>
      <c r="U277">
        <v>0.46822599999999998</v>
      </c>
      <c r="V277">
        <v>109.878788</v>
      </c>
    </row>
    <row r="278" spans="2:22"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2.0782539199999998E-2</v>
      </c>
      <c r="I278">
        <v>0</v>
      </c>
      <c r="J278">
        <v>0</v>
      </c>
      <c r="K278">
        <v>0</v>
      </c>
      <c r="L278">
        <v>3.9120230054</v>
      </c>
      <c r="M278">
        <v>9.8126211099999999E-2</v>
      </c>
      <c r="N278">
        <v>0.53975005009999999</v>
      </c>
      <c r="O278">
        <v>0.43681583140000002</v>
      </c>
      <c r="P278">
        <v>1.7055212477999999</v>
      </c>
      <c r="Q278">
        <v>0.21504282890000001</v>
      </c>
      <c r="R278">
        <v>6.5078687699999999E-2</v>
      </c>
      <c r="S278">
        <v>0.2789755303</v>
      </c>
      <c r="T278">
        <v>-7.95519</v>
      </c>
      <c r="U278">
        <v>1.000281</v>
      </c>
      <c r="V278">
        <v>8.8538639999999997</v>
      </c>
    </row>
    <row r="279" spans="2:22"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3.9120230054</v>
      </c>
      <c r="M279">
        <v>4.0909670699999998E-2</v>
      </c>
      <c r="N279">
        <v>0.39685481230000003</v>
      </c>
      <c r="O279">
        <v>0.3087632938</v>
      </c>
      <c r="P279">
        <v>1.5672299579</v>
      </c>
      <c r="Q279">
        <v>0.1596583419</v>
      </c>
      <c r="R279">
        <v>5.1354492500000001E-2</v>
      </c>
      <c r="S279">
        <v>0.22572661229999999</v>
      </c>
      <c r="T279">
        <v>-8.477805</v>
      </c>
      <c r="U279">
        <v>-0.34192800000000001</v>
      </c>
      <c r="V279">
        <v>61.035029000000002</v>
      </c>
    </row>
    <row r="280" spans="2:22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5.4488185299999999E-2</v>
      </c>
      <c r="I280">
        <v>0</v>
      </c>
      <c r="J280">
        <v>0</v>
      </c>
      <c r="K280">
        <v>0</v>
      </c>
      <c r="L280">
        <v>3.9120230054</v>
      </c>
      <c r="M280">
        <v>6.5292299499999998E-2</v>
      </c>
      <c r="N280">
        <v>0.4885063925</v>
      </c>
      <c r="O280">
        <v>0.3884756003</v>
      </c>
      <c r="P280">
        <v>1.5844121644</v>
      </c>
      <c r="Q280">
        <v>0.18785538360000001</v>
      </c>
      <c r="R280">
        <v>5.4930322400000002E-2</v>
      </c>
      <c r="S280">
        <v>0.25139120310000002</v>
      </c>
      <c r="T280">
        <v>-10.808491</v>
      </c>
      <c r="U280">
        <v>1.9160999999999999</v>
      </c>
      <c r="V280">
        <v>-258.60294199999998</v>
      </c>
    </row>
    <row r="281" spans="2:22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9.7126710699999994E-2</v>
      </c>
      <c r="I281">
        <v>0</v>
      </c>
      <c r="J281">
        <v>0</v>
      </c>
      <c r="K281">
        <v>0</v>
      </c>
      <c r="L281">
        <v>3.9120230054</v>
      </c>
      <c r="M281">
        <v>6.6629146799999997E-2</v>
      </c>
      <c r="N281">
        <v>0.49001701860000002</v>
      </c>
      <c r="O281">
        <v>0.37221024380000001</v>
      </c>
      <c r="P281">
        <v>1.7758710813</v>
      </c>
      <c r="Q281">
        <v>0.18519741749999999</v>
      </c>
      <c r="R281">
        <v>5.7664952200000001E-2</v>
      </c>
      <c r="S281">
        <v>0.26964080309999999</v>
      </c>
      <c r="T281">
        <v>-10.934799</v>
      </c>
      <c r="U281">
        <v>1.8616649999999999</v>
      </c>
      <c r="V281">
        <v>-158.78282300000001</v>
      </c>
    </row>
    <row r="282" spans="2:22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3.9120230054</v>
      </c>
      <c r="M282">
        <v>3.8649396099999997E-2</v>
      </c>
      <c r="N282">
        <v>0.39967504469999998</v>
      </c>
      <c r="O282">
        <v>0.31423831330000002</v>
      </c>
      <c r="P282">
        <v>1.3923035199</v>
      </c>
      <c r="Q282">
        <v>0.15970948669999999</v>
      </c>
      <c r="R282">
        <v>4.8691111600000003E-2</v>
      </c>
      <c r="S282">
        <v>0.21722688230000001</v>
      </c>
      <c r="T282">
        <v>-10.192187000000001</v>
      </c>
      <c r="U282">
        <v>0.67443799999999998</v>
      </c>
      <c r="V282">
        <v>-270.79236400000002</v>
      </c>
    </row>
    <row r="283" spans="2:22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5.4488185299999999E-2</v>
      </c>
      <c r="I283">
        <v>0</v>
      </c>
      <c r="J283">
        <v>0</v>
      </c>
      <c r="K283">
        <v>0</v>
      </c>
      <c r="L283">
        <v>3.9120230054</v>
      </c>
      <c r="M283">
        <v>2.7441027400000002E-2</v>
      </c>
      <c r="N283">
        <v>0.43823299519999998</v>
      </c>
      <c r="O283">
        <v>0.29384206070000002</v>
      </c>
      <c r="P283">
        <v>1.3620677524</v>
      </c>
      <c r="Q283">
        <v>0.1410558875</v>
      </c>
      <c r="R283">
        <v>4.2736640399999998E-2</v>
      </c>
      <c r="S283">
        <v>0.22334833030000001</v>
      </c>
      <c r="T283">
        <v>-7.5653410000000001</v>
      </c>
      <c r="U283">
        <v>0.48396400000000001</v>
      </c>
      <c r="V283">
        <v>49.934069999999998</v>
      </c>
    </row>
    <row r="284" spans="2:22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5.4488185299999999E-2</v>
      </c>
      <c r="I284">
        <v>0</v>
      </c>
      <c r="J284">
        <v>0</v>
      </c>
      <c r="K284">
        <v>0</v>
      </c>
      <c r="L284">
        <v>3.9120230054</v>
      </c>
      <c r="M284">
        <v>1.0563014399999999E-2</v>
      </c>
      <c r="N284">
        <v>0.32183201830000002</v>
      </c>
      <c r="O284">
        <v>0.21587802119999999</v>
      </c>
      <c r="P284">
        <v>1.1592394203</v>
      </c>
      <c r="Q284">
        <v>0.1026928606</v>
      </c>
      <c r="R284">
        <v>3.0664016499999999E-2</v>
      </c>
      <c r="S284">
        <v>0.17942987990000001</v>
      </c>
      <c r="T284">
        <v>-8.5029210000000006</v>
      </c>
      <c r="U284">
        <v>-0.54069199999999995</v>
      </c>
      <c r="V284">
        <v>-9.7066470000000002</v>
      </c>
    </row>
    <row r="285" spans="2:22"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7.9734968000000003E-2</v>
      </c>
      <c r="I285">
        <v>0</v>
      </c>
      <c r="J285">
        <v>0</v>
      </c>
      <c r="K285">
        <v>0</v>
      </c>
      <c r="L285">
        <v>3.9120230054</v>
      </c>
      <c r="M285">
        <v>7.1551063200000001E-2</v>
      </c>
      <c r="N285">
        <v>0.53267380450000001</v>
      </c>
      <c r="O285">
        <v>0.39562215820000002</v>
      </c>
      <c r="P285">
        <v>1.6037523804</v>
      </c>
      <c r="Q285">
        <v>0.1989385598</v>
      </c>
      <c r="R285">
        <v>6.2535266000000006E-2</v>
      </c>
      <c r="S285">
        <v>0.2600292327</v>
      </c>
      <c r="T285">
        <v>-9.9840160000000004</v>
      </c>
      <c r="U285">
        <v>0.618865</v>
      </c>
      <c r="V285">
        <v>26.042466000000001</v>
      </c>
    </row>
    <row r="286" spans="2:22">
      <c r="B286">
        <v>0</v>
      </c>
      <c r="C286">
        <v>0.38594244160000002</v>
      </c>
      <c r="D286">
        <v>0.51102560379999995</v>
      </c>
      <c r="E286">
        <v>0.48304324279999999</v>
      </c>
      <c r="F286">
        <v>0.51102560379999995</v>
      </c>
      <c r="G286">
        <v>0.48304324279999999</v>
      </c>
      <c r="H286">
        <v>0.64919529300000001</v>
      </c>
      <c r="I286">
        <v>0.2405904649</v>
      </c>
      <c r="J286">
        <v>0.32570013959999999</v>
      </c>
      <c r="K286">
        <v>0.3060130291</v>
      </c>
      <c r="L286">
        <v>3.9120230054</v>
      </c>
      <c r="M286">
        <v>1.64922521E-2</v>
      </c>
      <c r="N286">
        <v>0.4009315135</v>
      </c>
      <c r="O286">
        <v>0.25525598350000001</v>
      </c>
      <c r="P286">
        <v>1.251964364</v>
      </c>
      <c r="Q286">
        <v>0.1167816455</v>
      </c>
      <c r="R286">
        <v>3.3396090599999997E-2</v>
      </c>
      <c r="S286">
        <v>0.20735151090000001</v>
      </c>
      <c r="T286">
        <v>-11.088952000000001</v>
      </c>
      <c r="U286">
        <v>1.689748</v>
      </c>
      <c r="V286">
        <v>-128.791797</v>
      </c>
    </row>
    <row r="287" spans="2:22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3.1498667100000002E-2</v>
      </c>
      <c r="I287">
        <v>0</v>
      </c>
      <c r="J287">
        <v>0</v>
      </c>
      <c r="K287">
        <v>0</v>
      </c>
      <c r="L287">
        <v>3.9120230054</v>
      </c>
      <c r="M287">
        <v>0.16013729569999999</v>
      </c>
      <c r="N287">
        <v>0.65837507770000003</v>
      </c>
      <c r="O287">
        <v>0.4949772999</v>
      </c>
      <c r="P287">
        <v>1.8259288239</v>
      </c>
      <c r="Q287">
        <v>0.26357967939999999</v>
      </c>
      <c r="R287">
        <v>8.83926726E-2</v>
      </c>
      <c r="S287">
        <v>0.31386065359999998</v>
      </c>
      <c r="T287">
        <v>-8.5255019999999995</v>
      </c>
      <c r="U287">
        <v>0.65491100000000002</v>
      </c>
      <c r="V287">
        <v>20.503195000000002</v>
      </c>
    </row>
    <row r="288" spans="2:22">
      <c r="B288">
        <v>0</v>
      </c>
      <c r="C288">
        <v>0</v>
      </c>
      <c r="D288">
        <v>0.1177830357</v>
      </c>
      <c r="E288">
        <v>0.63869099480000002</v>
      </c>
      <c r="F288">
        <v>0.1177830357</v>
      </c>
      <c r="G288">
        <v>0.62860865939999999</v>
      </c>
      <c r="H288">
        <v>1.4818317878</v>
      </c>
      <c r="I288">
        <v>0</v>
      </c>
      <c r="J288">
        <v>0.1177830357</v>
      </c>
      <c r="K288">
        <v>0.66371836989999999</v>
      </c>
      <c r="L288">
        <v>3.9120230054</v>
      </c>
      <c r="M288">
        <v>6.1653739200000002E-2</v>
      </c>
      <c r="N288">
        <v>0.50611856290000001</v>
      </c>
      <c r="O288">
        <v>0.44889681440000001</v>
      </c>
      <c r="P288">
        <v>1.8647137284999999</v>
      </c>
      <c r="Q288">
        <v>0.1782917815</v>
      </c>
      <c r="R288">
        <v>3.66395001E-2</v>
      </c>
      <c r="S288">
        <v>0.2477776256</v>
      </c>
      <c r="T288">
        <v>-10.923479</v>
      </c>
      <c r="U288">
        <v>-0.28522700000000001</v>
      </c>
      <c r="V288">
        <v>18.272331000000001</v>
      </c>
    </row>
    <row r="289" spans="2:22"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5.8268908100000003E-2</v>
      </c>
      <c r="I289">
        <v>0</v>
      </c>
      <c r="J289">
        <v>0</v>
      </c>
      <c r="K289">
        <v>0</v>
      </c>
      <c r="L289">
        <v>3.9120230054</v>
      </c>
      <c r="M289">
        <v>8.7040099999999999E-3</v>
      </c>
      <c r="N289">
        <v>0.33383662359999999</v>
      </c>
      <c r="O289">
        <v>0.22429329009999999</v>
      </c>
      <c r="P289">
        <v>1.0880705863</v>
      </c>
      <c r="Q289">
        <v>0.1017466937</v>
      </c>
      <c r="R289">
        <v>2.6463726199999999E-2</v>
      </c>
      <c r="S289">
        <v>0.1501056526</v>
      </c>
      <c r="T289">
        <v>-8.0306169999999995</v>
      </c>
      <c r="U289">
        <v>-0.10167900000000001</v>
      </c>
      <c r="V289">
        <v>59.419891999999997</v>
      </c>
    </row>
    <row r="290" spans="2:22">
      <c r="B290">
        <v>0</v>
      </c>
      <c r="C290">
        <v>0</v>
      </c>
      <c r="D290">
        <v>0</v>
      </c>
      <c r="E290">
        <v>7.6034686300000001E-2</v>
      </c>
      <c r="F290">
        <v>0</v>
      </c>
      <c r="G290">
        <v>7.6034686300000001E-2</v>
      </c>
      <c r="H290">
        <v>0.25153662580000002</v>
      </c>
      <c r="I290">
        <v>0</v>
      </c>
      <c r="J290">
        <v>0</v>
      </c>
      <c r="K290">
        <v>4.4016885399999997E-2</v>
      </c>
      <c r="L290">
        <v>3.9120230054</v>
      </c>
      <c r="M290">
        <v>3.06029172E-2</v>
      </c>
      <c r="N290">
        <v>0.43582876440000001</v>
      </c>
      <c r="O290">
        <v>0.31967480349999999</v>
      </c>
      <c r="P290">
        <v>1.4116994028000001</v>
      </c>
      <c r="Q290">
        <v>0.14763262630000001</v>
      </c>
      <c r="R290">
        <v>4.0089566399999998E-2</v>
      </c>
      <c r="S290">
        <v>0.21066926999999999</v>
      </c>
      <c r="T290">
        <v>-9.4296360000000004</v>
      </c>
      <c r="U290">
        <v>0.70229799999999998</v>
      </c>
      <c r="V290">
        <v>-172.59526600000001</v>
      </c>
    </row>
    <row r="291" spans="2:22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3.9120230054</v>
      </c>
      <c r="M291">
        <v>0.12257862949999999</v>
      </c>
      <c r="N291">
        <v>0.50259786839999998</v>
      </c>
      <c r="O291">
        <v>0.45261074620000002</v>
      </c>
      <c r="P291">
        <v>1.7605768042000001</v>
      </c>
      <c r="Q291">
        <v>0.23619876000000001</v>
      </c>
      <c r="R291">
        <v>7.6179254099999996E-2</v>
      </c>
      <c r="S291">
        <v>0.26102567669999999</v>
      </c>
      <c r="T291">
        <v>-8.4299149999999994</v>
      </c>
      <c r="U291">
        <v>-0.548458</v>
      </c>
      <c r="V291">
        <v>30.448186</v>
      </c>
    </row>
    <row r="292" spans="2:22"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4.4973365600000002E-2</v>
      </c>
      <c r="I292">
        <v>0</v>
      </c>
      <c r="J292">
        <v>0</v>
      </c>
      <c r="K292">
        <v>0</v>
      </c>
      <c r="L292">
        <v>3.9120230054</v>
      </c>
      <c r="M292">
        <v>8.3912747900000001E-2</v>
      </c>
      <c r="N292">
        <v>0.6055234343</v>
      </c>
      <c r="O292">
        <v>0.4301369075</v>
      </c>
      <c r="P292">
        <v>1.6840305956999999</v>
      </c>
      <c r="Q292">
        <v>0.2054153309</v>
      </c>
      <c r="R292">
        <v>6.0361999100000001E-2</v>
      </c>
      <c r="S292">
        <v>0.27473132230000002</v>
      </c>
      <c r="T292">
        <v>-8.7593139999999998</v>
      </c>
      <c r="U292">
        <v>-0.19551399999999999</v>
      </c>
      <c r="V292">
        <v>10.691921000000001</v>
      </c>
    </row>
    <row r="293" spans="2:22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2.7615166999999999E-2</v>
      </c>
      <c r="I293">
        <v>0</v>
      </c>
      <c r="J293">
        <v>0</v>
      </c>
      <c r="K293">
        <v>0</v>
      </c>
      <c r="L293">
        <v>3.9120230054</v>
      </c>
      <c r="M293">
        <v>1.46590295E-2</v>
      </c>
      <c r="N293">
        <v>0.34626413909999998</v>
      </c>
      <c r="O293">
        <v>0.24400287500000001</v>
      </c>
      <c r="P293">
        <v>1.1674531042</v>
      </c>
      <c r="Q293">
        <v>0.1178541442</v>
      </c>
      <c r="R293">
        <v>3.4195608400000001E-2</v>
      </c>
      <c r="S293">
        <v>0.17516182029999999</v>
      </c>
      <c r="T293">
        <v>-8.5993870000000001</v>
      </c>
      <c r="U293">
        <v>0.26173800000000003</v>
      </c>
      <c r="V293">
        <v>-93.925379000000007</v>
      </c>
    </row>
    <row r="294" spans="2:22">
      <c r="B294">
        <v>0</v>
      </c>
      <c r="C294">
        <v>0</v>
      </c>
      <c r="D294">
        <v>0</v>
      </c>
      <c r="E294">
        <v>9.1667188499999996E-2</v>
      </c>
      <c r="F294">
        <v>0</v>
      </c>
      <c r="G294">
        <v>4.97420919E-2</v>
      </c>
      <c r="H294">
        <v>0.12839321479999999</v>
      </c>
      <c r="I294">
        <v>0</v>
      </c>
      <c r="J294">
        <v>0</v>
      </c>
      <c r="K294">
        <v>2.8587456899999999E-2</v>
      </c>
      <c r="L294">
        <v>3.9120230054</v>
      </c>
      <c r="M294">
        <v>8.9173205199999994E-2</v>
      </c>
      <c r="N294">
        <v>0.59419166459999995</v>
      </c>
      <c r="O294">
        <v>0.44257654699999999</v>
      </c>
      <c r="P294">
        <v>1.731910026</v>
      </c>
      <c r="Q294">
        <v>0.20852441050000001</v>
      </c>
      <c r="R294">
        <v>6.0553089800000001E-2</v>
      </c>
      <c r="S294">
        <v>0.28320406110000002</v>
      </c>
      <c r="T294">
        <v>-9.9171879999999994</v>
      </c>
      <c r="U294">
        <v>0.84833999999999998</v>
      </c>
      <c r="V294">
        <v>-114.596214</v>
      </c>
    </row>
    <row r="295" spans="2:22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2.7615166999999999E-2</v>
      </c>
      <c r="I295">
        <v>0</v>
      </c>
      <c r="J295">
        <v>0</v>
      </c>
      <c r="K295">
        <v>0</v>
      </c>
      <c r="L295">
        <v>3.9120230054</v>
      </c>
      <c r="M295">
        <v>8.0332204199999993E-2</v>
      </c>
      <c r="N295">
        <v>0.52885845060000003</v>
      </c>
      <c r="O295">
        <v>0.40685946890000002</v>
      </c>
      <c r="P295">
        <v>1.6083234917</v>
      </c>
      <c r="Q295">
        <v>0.2033758514</v>
      </c>
      <c r="R295">
        <v>6.3366271799999999E-2</v>
      </c>
      <c r="S295">
        <v>0.27173864879999998</v>
      </c>
      <c r="T295">
        <v>-8.7271879999999999</v>
      </c>
      <c r="U295">
        <v>0.38982699999999998</v>
      </c>
      <c r="V295">
        <v>-70.731365999999994</v>
      </c>
    </row>
    <row r="296" spans="2:22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3.9120230054</v>
      </c>
      <c r="M296">
        <v>1.28303381E-2</v>
      </c>
      <c r="N296">
        <v>0.31659673519999998</v>
      </c>
      <c r="O296">
        <v>0.22666454529999999</v>
      </c>
      <c r="P296">
        <v>1.1310301067999999</v>
      </c>
      <c r="Q296">
        <v>0.1134608194</v>
      </c>
      <c r="R296">
        <v>3.2813693499999998E-2</v>
      </c>
      <c r="S296">
        <v>0.16349375420000001</v>
      </c>
      <c r="T296">
        <v>-9.9548459999999999</v>
      </c>
      <c r="U296">
        <v>0.654358</v>
      </c>
      <c r="V296">
        <v>-348.20166899999998</v>
      </c>
    </row>
    <row r="297" spans="2:22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2.7615166999999999E-2</v>
      </c>
      <c r="I297">
        <v>0</v>
      </c>
      <c r="J297">
        <v>0</v>
      </c>
      <c r="K297">
        <v>0</v>
      </c>
      <c r="L297">
        <v>3.9120230054</v>
      </c>
      <c r="M297">
        <v>3.90985903E-2</v>
      </c>
      <c r="N297">
        <v>0.43893727869999999</v>
      </c>
      <c r="O297">
        <v>0.3210953299</v>
      </c>
      <c r="P297">
        <v>1.4189021512</v>
      </c>
      <c r="Q297">
        <v>0.15851115909999999</v>
      </c>
      <c r="R297">
        <v>4.8804449799999997E-2</v>
      </c>
      <c r="S297">
        <v>0.23255512319999999</v>
      </c>
      <c r="T297">
        <v>-8.7665659999999992</v>
      </c>
      <c r="U297">
        <v>0.36629200000000001</v>
      </c>
      <c r="V297">
        <v>-5.5325519999999999</v>
      </c>
    </row>
    <row r="298" spans="2:22">
      <c r="B298">
        <v>1</v>
      </c>
      <c r="C298">
        <v>0.30306317449999998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0.22314355129999999</v>
      </c>
      <c r="J298">
        <v>0</v>
      </c>
      <c r="K298">
        <v>0</v>
      </c>
      <c r="L298">
        <v>3.9120230054</v>
      </c>
      <c r="M298">
        <v>0.55961578789999999</v>
      </c>
      <c r="N298">
        <v>0.91629073189999999</v>
      </c>
      <c r="O298">
        <v>0.91629073189999999</v>
      </c>
      <c r="P298">
        <v>2.6025158185000001</v>
      </c>
      <c r="Q298">
        <v>0.55961578789999999</v>
      </c>
      <c r="R298">
        <v>0.2014213228</v>
      </c>
      <c r="S298">
        <v>0.39204208779999999</v>
      </c>
      <c r="T298">
        <v>-10.308496</v>
      </c>
      <c r="U298">
        <v>3.2221190000000002</v>
      </c>
      <c r="V298">
        <v>33.129579999999997</v>
      </c>
    </row>
    <row r="299" spans="2:22">
      <c r="B299">
        <v>1</v>
      </c>
      <c r="C299">
        <v>0</v>
      </c>
      <c r="D299">
        <v>0</v>
      </c>
      <c r="E299">
        <v>7.6034686300000001E-2</v>
      </c>
      <c r="F299">
        <v>0</v>
      </c>
      <c r="G299">
        <v>4.3059489499999999E-2</v>
      </c>
      <c r="H299">
        <v>0.1432341681</v>
      </c>
      <c r="I299">
        <v>0</v>
      </c>
      <c r="J299">
        <v>0</v>
      </c>
      <c r="K299">
        <v>4.3059489499999999E-2</v>
      </c>
      <c r="L299">
        <v>3.9120230054</v>
      </c>
      <c r="M299">
        <v>5.2953864900000001E-2</v>
      </c>
      <c r="N299">
        <v>0.55888008879999995</v>
      </c>
      <c r="O299">
        <v>0.38742265079999999</v>
      </c>
      <c r="P299">
        <v>1.5675643235000001</v>
      </c>
      <c r="Q299">
        <v>0.17624228210000001</v>
      </c>
      <c r="R299">
        <v>4.8613005600000002E-2</v>
      </c>
      <c r="S299">
        <v>0.2548460736</v>
      </c>
      <c r="T299">
        <v>-8.0976999999999997</v>
      </c>
      <c r="U299">
        <v>0.55228200000000005</v>
      </c>
      <c r="V299">
        <v>52.803896999999999</v>
      </c>
    </row>
    <row r="300" spans="2:22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3.9120230054</v>
      </c>
      <c r="M300">
        <v>4.1097796499999999E-2</v>
      </c>
      <c r="N300">
        <v>0.41927530680000002</v>
      </c>
      <c r="O300">
        <v>0.32178562869999999</v>
      </c>
      <c r="P300">
        <v>1.4151266859</v>
      </c>
      <c r="Q300">
        <v>0.1651084239</v>
      </c>
      <c r="R300">
        <v>5.1515019799999999E-2</v>
      </c>
      <c r="S300">
        <v>0.20893995609999999</v>
      </c>
      <c r="T300">
        <v>-10.610215999999999</v>
      </c>
      <c r="U300">
        <v>0.16684499999999999</v>
      </c>
      <c r="V300">
        <v>-47.180356000000003</v>
      </c>
    </row>
    <row r="301" spans="2:22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0.1034587084</v>
      </c>
      <c r="I301">
        <v>0</v>
      </c>
      <c r="J301">
        <v>0</v>
      </c>
      <c r="K301">
        <v>0</v>
      </c>
      <c r="L301">
        <v>3.9120230054</v>
      </c>
      <c r="M301">
        <v>1.8179742499999998E-2</v>
      </c>
      <c r="N301">
        <v>0.46458145579999999</v>
      </c>
      <c r="O301">
        <v>0.29807141580000002</v>
      </c>
      <c r="P301">
        <v>1.3363112607000001</v>
      </c>
      <c r="Q301">
        <v>0.12791816789999999</v>
      </c>
      <c r="R301">
        <v>3.0310946500000002E-2</v>
      </c>
      <c r="S301">
        <v>0.18851235420000001</v>
      </c>
      <c r="T301">
        <v>-7.8661300000000001</v>
      </c>
      <c r="U301">
        <v>-0.601387</v>
      </c>
      <c r="V301">
        <v>106.551551</v>
      </c>
    </row>
    <row r="302" spans="2:22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0.1034587084</v>
      </c>
      <c r="I302">
        <v>0</v>
      </c>
      <c r="J302">
        <v>0</v>
      </c>
      <c r="K302">
        <v>0</v>
      </c>
      <c r="L302">
        <v>3.9120230054</v>
      </c>
      <c r="M302">
        <v>1.8167958599999999E-2</v>
      </c>
      <c r="N302">
        <v>0.46451735709999997</v>
      </c>
      <c r="O302">
        <v>0.29792518220000003</v>
      </c>
      <c r="P302">
        <v>1.3360697061</v>
      </c>
      <c r="Q302">
        <v>0.1278380915</v>
      </c>
      <c r="R302">
        <v>3.0310946500000002E-2</v>
      </c>
      <c r="S302">
        <v>0.18851235420000001</v>
      </c>
      <c r="T302">
        <v>-7.4024130000000001</v>
      </c>
      <c r="U302">
        <v>-0.445025</v>
      </c>
      <c r="V302">
        <v>125.981425</v>
      </c>
    </row>
    <row r="303" spans="2:22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8.8010877299999998E-2</v>
      </c>
      <c r="I303">
        <v>0</v>
      </c>
      <c r="J303">
        <v>0</v>
      </c>
      <c r="K303">
        <v>0</v>
      </c>
      <c r="L303">
        <v>3.9120230054</v>
      </c>
      <c r="M303">
        <v>3.0885106799999999E-2</v>
      </c>
      <c r="N303">
        <v>0.53205899180000005</v>
      </c>
      <c r="O303">
        <v>0.34727015719999998</v>
      </c>
      <c r="P303">
        <v>1.4795180475</v>
      </c>
      <c r="Q303">
        <v>0.1504894141</v>
      </c>
      <c r="R303">
        <v>3.6365679900000003E-2</v>
      </c>
      <c r="S303">
        <v>0.2122573106</v>
      </c>
      <c r="T303">
        <v>-8.0420160000000003</v>
      </c>
      <c r="U303">
        <v>-0.50038300000000002</v>
      </c>
      <c r="V303">
        <v>96.641116999999994</v>
      </c>
    </row>
    <row r="304" spans="2:22">
      <c r="B304">
        <v>0</v>
      </c>
      <c r="C304">
        <v>0</v>
      </c>
      <c r="D304">
        <v>0</v>
      </c>
      <c r="E304">
        <v>6.2035390900000001E-2</v>
      </c>
      <c r="F304">
        <v>0</v>
      </c>
      <c r="G304">
        <v>2.8587456899999999E-2</v>
      </c>
      <c r="H304">
        <v>0.16381808519999999</v>
      </c>
      <c r="I304">
        <v>0</v>
      </c>
      <c r="J304">
        <v>0</v>
      </c>
      <c r="K304">
        <v>3.0529205E-2</v>
      </c>
      <c r="L304">
        <v>3.9120230054</v>
      </c>
      <c r="M304">
        <v>2.5638506599999999E-2</v>
      </c>
      <c r="N304">
        <v>0.51565972069999999</v>
      </c>
      <c r="O304">
        <v>0.33361386970000001</v>
      </c>
      <c r="P304">
        <v>1.4453000261</v>
      </c>
      <c r="Q304">
        <v>0.14186321139999999</v>
      </c>
      <c r="R304">
        <v>3.3360305200000002E-2</v>
      </c>
      <c r="S304">
        <v>0.20581344879999999</v>
      </c>
      <c r="T304">
        <v>-8.1367580000000004</v>
      </c>
      <c r="U304">
        <v>-0.34318599999999999</v>
      </c>
      <c r="V304">
        <v>116.441509</v>
      </c>
    </row>
    <row r="305" spans="2:22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9.4400675399999995E-2</v>
      </c>
      <c r="I305">
        <v>0</v>
      </c>
      <c r="J305">
        <v>0</v>
      </c>
      <c r="K305">
        <v>0</v>
      </c>
      <c r="L305">
        <v>3.9120230054</v>
      </c>
      <c r="M305">
        <v>3.0555392899999999E-2</v>
      </c>
      <c r="N305">
        <v>0.53058766199999996</v>
      </c>
      <c r="O305">
        <v>0.34517001530000002</v>
      </c>
      <c r="P305">
        <v>1.4765650457999999</v>
      </c>
      <c r="Q305">
        <v>0.14972777030000001</v>
      </c>
      <c r="R305">
        <v>3.6330964899999998E-2</v>
      </c>
      <c r="S305">
        <v>0.2122605457</v>
      </c>
      <c r="T305">
        <v>-7.573531</v>
      </c>
      <c r="U305">
        <v>0.156669</v>
      </c>
      <c r="V305">
        <v>103.12468200000001</v>
      </c>
    </row>
    <row r="306" spans="2:22">
      <c r="B306">
        <v>0</v>
      </c>
      <c r="C306">
        <v>0</v>
      </c>
      <c r="D306">
        <v>0</v>
      </c>
      <c r="E306">
        <v>6.2035390900000001E-2</v>
      </c>
      <c r="F306">
        <v>0</v>
      </c>
      <c r="G306">
        <v>2.2739486999999999E-2</v>
      </c>
      <c r="H306">
        <v>0.13802129790000001</v>
      </c>
      <c r="I306">
        <v>0</v>
      </c>
      <c r="J306">
        <v>0</v>
      </c>
      <c r="K306">
        <v>3.0529205E-2</v>
      </c>
      <c r="L306">
        <v>3.9120230054</v>
      </c>
      <c r="M306">
        <v>2.90557631E-2</v>
      </c>
      <c r="N306">
        <v>0.51889557389999996</v>
      </c>
      <c r="O306">
        <v>0.34012342010000002</v>
      </c>
      <c r="P306">
        <v>1.4532555702000001</v>
      </c>
      <c r="Q306">
        <v>0.14719598040000001</v>
      </c>
      <c r="R306">
        <v>3.6023299199999997E-2</v>
      </c>
      <c r="S306">
        <v>0.2122556931</v>
      </c>
      <c r="T306">
        <v>-8.412744</v>
      </c>
      <c r="U306">
        <v>-0.38508599999999998</v>
      </c>
      <c r="V306">
        <v>114.66654699999999</v>
      </c>
    </row>
    <row r="307" spans="2:22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9.7126710699999994E-2</v>
      </c>
      <c r="I307">
        <v>0</v>
      </c>
      <c r="J307">
        <v>0</v>
      </c>
      <c r="K307">
        <v>0</v>
      </c>
      <c r="L307">
        <v>3.9120230054</v>
      </c>
      <c r="M307">
        <v>2.1358279399999999E-2</v>
      </c>
      <c r="N307">
        <v>0.47598570089999998</v>
      </c>
      <c r="O307">
        <v>0.30782067270000002</v>
      </c>
      <c r="P307">
        <v>1.3605028511999999</v>
      </c>
      <c r="Q307">
        <v>0.1344093821</v>
      </c>
      <c r="R307">
        <v>3.2733369599999999E-2</v>
      </c>
      <c r="S307">
        <v>0.19359774099999999</v>
      </c>
      <c r="T307">
        <v>-8.1276589999999995</v>
      </c>
      <c r="U307">
        <v>-0.54312400000000005</v>
      </c>
      <c r="V307">
        <v>110.73765400000001</v>
      </c>
    </row>
    <row r="308" spans="2:22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7.88111804E-2</v>
      </c>
      <c r="I308">
        <v>0</v>
      </c>
      <c r="J308">
        <v>0</v>
      </c>
      <c r="K308">
        <v>0</v>
      </c>
      <c r="L308">
        <v>3.9120230054</v>
      </c>
      <c r="M308">
        <v>3.0346841199999999E-2</v>
      </c>
      <c r="N308">
        <v>0.50893644039999997</v>
      </c>
      <c r="O308">
        <v>0.33218950739999997</v>
      </c>
      <c r="P308">
        <v>1.4262008966999999</v>
      </c>
      <c r="Q308">
        <v>0.1484087982</v>
      </c>
      <c r="R308">
        <v>3.8801394500000003E-2</v>
      </c>
      <c r="S308">
        <v>0.21831511310000001</v>
      </c>
      <c r="T308">
        <v>-8.1704740000000005</v>
      </c>
      <c r="U308">
        <v>-0.37993700000000002</v>
      </c>
      <c r="V308">
        <v>87.251839000000004</v>
      </c>
    </row>
    <row r="309" spans="2:22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9.4400675399999995E-2</v>
      </c>
      <c r="I309">
        <v>0</v>
      </c>
      <c r="J309">
        <v>0</v>
      </c>
      <c r="K309">
        <v>0</v>
      </c>
      <c r="L309">
        <v>3.9120230054</v>
      </c>
      <c r="M309">
        <v>1.88894654E-2</v>
      </c>
      <c r="N309">
        <v>0.457009571</v>
      </c>
      <c r="O309">
        <v>0.2910212412</v>
      </c>
      <c r="P309">
        <v>1.3195790725000001</v>
      </c>
      <c r="Q309">
        <v>0.12771928499999999</v>
      </c>
      <c r="R309">
        <v>3.2248385900000003E-2</v>
      </c>
      <c r="S309">
        <v>0.19380865999999999</v>
      </c>
      <c r="T309">
        <v>-8.6646260000000002</v>
      </c>
      <c r="U309">
        <v>-0.77780800000000005</v>
      </c>
      <c r="V309">
        <v>108.402687</v>
      </c>
    </row>
    <row r="310" spans="2:22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7.88111804E-2</v>
      </c>
      <c r="I310">
        <v>0</v>
      </c>
      <c r="J310">
        <v>0</v>
      </c>
      <c r="K310">
        <v>0</v>
      </c>
      <c r="L310">
        <v>3.9120230054</v>
      </c>
      <c r="M310">
        <v>2.9230592999999999E-2</v>
      </c>
      <c r="N310">
        <v>0.50312283329999996</v>
      </c>
      <c r="O310">
        <v>0.3265027056</v>
      </c>
      <c r="P310">
        <v>1.4172802999</v>
      </c>
      <c r="Q310">
        <v>0.14622017349999999</v>
      </c>
      <c r="R310">
        <v>3.8626305800000003E-2</v>
      </c>
      <c r="S310">
        <v>0.21872420040000001</v>
      </c>
      <c r="T310">
        <v>-8.5445980000000006</v>
      </c>
      <c r="U310">
        <v>-0.50107299999999999</v>
      </c>
      <c r="V310">
        <v>91.543111999999994</v>
      </c>
    </row>
    <row r="311" spans="2:22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9.4400675399999995E-2</v>
      </c>
      <c r="I311">
        <v>0</v>
      </c>
      <c r="J311">
        <v>0</v>
      </c>
      <c r="K311">
        <v>0</v>
      </c>
      <c r="L311">
        <v>3.9120230054</v>
      </c>
      <c r="M311">
        <v>1.8274008599999999E-2</v>
      </c>
      <c r="N311">
        <v>0.45167607599999998</v>
      </c>
      <c r="O311">
        <v>0.28758131739999998</v>
      </c>
      <c r="P311">
        <v>1.3069716233999999</v>
      </c>
      <c r="Q311">
        <v>0.12648021640000001</v>
      </c>
      <c r="R311">
        <v>3.21011987E-2</v>
      </c>
      <c r="S311">
        <v>0.19380865999999999</v>
      </c>
      <c r="T311">
        <v>-8.5183630000000008</v>
      </c>
      <c r="U311">
        <v>-0.71229799999999999</v>
      </c>
      <c r="V311">
        <v>107.40105699999999</v>
      </c>
    </row>
    <row r="312" spans="2:22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6.3913325699999995E-2</v>
      </c>
      <c r="I312">
        <v>0</v>
      </c>
      <c r="J312">
        <v>0</v>
      </c>
      <c r="K312">
        <v>0</v>
      </c>
      <c r="L312">
        <v>3.9120230054</v>
      </c>
      <c r="M312">
        <v>4.85091723E-2</v>
      </c>
      <c r="N312">
        <v>0.56067750979999997</v>
      </c>
      <c r="O312">
        <v>0.37077911089999999</v>
      </c>
      <c r="P312">
        <v>1.5350976978999999</v>
      </c>
      <c r="Q312">
        <v>0.17150577650000001</v>
      </c>
      <c r="R312">
        <v>4.8299567699999997E-2</v>
      </c>
      <c r="S312">
        <v>0.2499513887</v>
      </c>
      <c r="T312">
        <v>-8.5714959999999998</v>
      </c>
      <c r="U312">
        <v>-0.28642400000000001</v>
      </c>
      <c r="V312">
        <v>77.226605000000006</v>
      </c>
    </row>
    <row r="313" spans="2:22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8.3421608100000003E-2</v>
      </c>
      <c r="I313">
        <v>0</v>
      </c>
      <c r="J313">
        <v>0</v>
      </c>
      <c r="K313">
        <v>0</v>
      </c>
      <c r="L313">
        <v>3.9120230054</v>
      </c>
      <c r="M313">
        <v>4.85091723E-2</v>
      </c>
      <c r="N313">
        <v>0.56067750979999997</v>
      </c>
      <c r="O313">
        <v>0.37077911089999999</v>
      </c>
      <c r="P313">
        <v>1.5501788702999999</v>
      </c>
      <c r="Q313">
        <v>0.17150577650000001</v>
      </c>
      <c r="R313">
        <v>4.8299567699999997E-2</v>
      </c>
      <c r="S313">
        <v>0.2499513887</v>
      </c>
      <c r="T313">
        <v>-8.5799970000000005</v>
      </c>
      <c r="U313">
        <v>6.8454000000000001E-2</v>
      </c>
      <c r="V313">
        <v>5.8458119999999996</v>
      </c>
    </row>
    <row r="314" spans="2:22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2.7615166999999999E-2</v>
      </c>
      <c r="I314">
        <v>0</v>
      </c>
      <c r="J314">
        <v>0</v>
      </c>
      <c r="K314">
        <v>0</v>
      </c>
      <c r="L314">
        <v>3.9021039741000001</v>
      </c>
      <c r="M314">
        <v>2.5731097599999999E-2</v>
      </c>
      <c r="N314">
        <v>0.39095839269999999</v>
      </c>
      <c r="O314">
        <v>0.28534810090000001</v>
      </c>
      <c r="P314">
        <v>1.4421658222</v>
      </c>
      <c r="Q314">
        <v>0.1383862139</v>
      </c>
      <c r="R314">
        <v>4.06610216E-2</v>
      </c>
      <c r="S314">
        <v>0.20640992180000001</v>
      </c>
      <c r="T314">
        <v>-10.424569999999999</v>
      </c>
      <c r="U314">
        <v>-1.400285</v>
      </c>
      <c r="V314">
        <v>-122.339074</v>
      </c>
    </row>
    <row r="315" spans="2:22">
      <c r="B315">
        <v>0</v>
      </c>
      <c r="C315">
        <v>0</v>
      </c>
      <c r="D315">
        <v>0</v>
      </c>
      <c r="E315">
        <v>6.9526062599999994E-2</v>
      </c>
      <c r="F315">
        <v>0</v>
      </c>
      <c r="G315">
        <v>6.9526062599999994E-2</v>
      </c>
      <c r="H315">
        <v>0.30748469969999997</v>
      </c>
      <c r="I315">
        <v>0</v>
      </c>
      <c r="J315">
        <v>0</v>
      </c>
      <c r="K315">
        <v>6.9526062599999994E-2</v>
      </c>
      <c r="L315">
        <v>3.9120230054</v>
      </c>
      <c r="M315">
        <v>1.29764406E-2</v>
      </c>
      <c r="N315">
        <v>0.36495764749999998</v>
      </c>
      <c r="O315">
        <v>0.26227810689999997</v>
      </c>
      <c r="P315">
        <v>1.2652374095000001</v>
      </c>
      <c r="Q315">
        <v>0.11502545929999999</v>
      </c>
      <c r="R315">
        <v>2.6262112000000001E-2</v>
      </c>
      <c r="S315">
        <v>0.16205507189999999</v>
      </c>
      <c r="T315">
        <v>-9.5127430000000004</v>
      </c>
      <c r="U315">
        <v>0.67396100000000003</v>
      </c>
      <c r="V315">
        <v>-132.58046200000001</v>
      </c>
    </row>
    <row r="316" spans="2:22">
      <c r="B316">
        <v>1</v>
      </c>
      <c r="C316">
        <v>0</v>
      </c>
      <c r="D316">
        <v>0</v>
      </c>
      <c r="E316">
        <v>0.17563256860000001</v>
      </c>
      <c r="F316">
        <v>0</v>
      </c>
      <c r="G316">
        <v>0.1518623493</v>
      </c>
      <c r="H316">
        <v>0.27763173660000001</v>
      </c>
      <c r="I316">
        <v>0</v>
      </c>
      <c r="J316">
        <v>0</v>
      </c>
      <c r="K316">
        <v>0.11955923509999999</v>
      </c>
      <c r="L316">
        <v>3.9120230054</v>
      </c>
      <c r="M316">
        <v>7.1056946000000003E-3</v>
      </c>
      <c r="N316">
        <v>0.28696081239999999</v>
      </c>
      <c r="O316">
        <v>0.20085949580000001</v>
      </c>
      <c r="P316">
        <v>1.0559020541999999</v>
      </c>
      <c r="Q316">
        <v>9.3055822499999996E-2</v>
      </c>
      <c r="R316">
        <v>2.4080718099999999E-2</v>
      </c>
      <c r="S316">
        <v>0.1417122133</v>
      </c>
      <c r="T316">
        <v>-9.2514979999999998</v>
      </c>
      <c r="U316">
        <v>0.89724999999999999</v>
      </c>
      <c r="V316">
        <v>-276.52634399999999</v>
      </c>
    </row>
    <row r="317" spans="2:22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8.2501221499999999E-2</v>
      </c>
      <c r="I317">
        <v>0</v>
      </c>
      <c r="J317">
        <v>0</v>
      </c>
      <c r="K317">
        <v>0</v>
      </c>
      <c r="L317">
        <v>3.9120230054</v>
      </c>
      <c r="M317">
        <v>8.0921698999999996E-3</v>
      </c>
      <c r="N317">
        <v>0.31847991260000003</v>
      </c>
      <c r="O317">
        <v>0.21326693769999999</v>
      </c>
      <c r="P317">
        <v>1.0886912374</v>
      </c>
      <c r="Q317">
        <v>9.8563971400000006E-2</v>
      </c>
      <c r="R317">
        <v>2.5090582199999999E-2</v>
      </c>
      <c r="S317">
        <v>0.14718562290000001</v>
      </c>
      <c r="T317">
        <v>-9.6008999999999993</v>
      </c>
      <c r="U317">
        <v>-0.41300500000000001</v>
      </c>
      <c r="V317">
        <v>-184.41710900000001</v>
      </c>
    </row>
    <row r="318" spans="2:22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2.7615166999999999E-2</v>
      </c>
      <c r="I318">
        <v>0</v>
      </c>
      <c r="J318">
        <v>0</v>
      </c>
      <c r="K318">
        <v>0</v>
      </c>
      <c r="L318">
        <v>3.9120230054</v>
      </c>
      <c r="M318">
        <v>1.6003262000000001E-2</v>
      </c>
      <c r="N318">
        <v>0.35683983029999999</v>
      </c>
      <c r="O318">
        <v>0.2511975326</v>
      </c>
      <c r="P318">
        <v>1.1814937324999999</v>
      </c>
      <c r="Q318">
        <v>0.1217237055</v>
      </c>
      <c r="R318">
        <v>3.5691415599999998E-2</v>
      </c>
      <c r="S318">
        <v>0.17973153889999999</v>
      </c>
      <c r="T318">
        <v>-8.5653830000000006</v>
      </c>
      <c r="U318">
        <v>0.317054</v>
      </c>
      <c r="V318">
        <v>-101.023202</v>
      </c>
    </row>
    <row r="319" spans="2:22">
      <c r="B319">
        <v>0</v>
      </c>
      <c r="C319">
        <v>0</v>
      </c>
      <c r="D319">
        <v>0</v>
      </c>
      <c r="E319">
        <v>0.2468600779</v>
      </c>
      <c r="F319">
        <v>0</v>
      </c>
      <c r="G319">
        <v>0.2070141694</v>
      </c>
      <c r="H319">
        <v>0.58667493599999998</v>
      </c>
      <c r="I319">
        <v>0</v>
      </c>
      <c r="J319">
        <v>0</v>
      </c>
      <c r="K319">
        <v>0.2070141694</v>
      </c>
      <c r="L319">
        <v>3.9120230054</v>
      </c>
      <c r="M319">
        <v>5.7484638400000003E-2</v>
      </c>
      <c r="N319">
        <v>0.52978789810000004</v>
      </c>
      <c r="O319">
        <v>0.41906553489999998</v>
      </c>
      <c r="P319">
        <v>1.7590832010999999</v>
      </c>
      <c r="Q319">
        <v>0.1769873552</v>
      </c>
      <c r="R319">
        <v>4.0974942799999997E-2</v>
      </c>
      <c r="S319">
        <v>0.24577746089999999</v>
      </c>
      <c r="T319">
        <v>-9.8099600000000002</v>
      </c>
      <c r="U319">
        <v>0.19983600000000001</v>
      </c>
      <c r="V319">
        <v>54.730632999999997</v>
      </c>
    </row>
    <row r="320" spans="2:22">
      <c r="B320">
        <v>1</v>
      </c>
      <c r="C320">
        <v>0</v>
      </c>
      <c r="D320">
        <v>0</v>
      </c>
      <c r="E320">
        <v>7.6034686300000001E-2</v>
      </c>
      <c r="F320">
        <v>0</v>
      </c>
      <c r="G320">
        <v>7.6034686300000001E-2</v>
      </c>
      <c r="H320">
        <v>0.25153662580000002</v>
      </c>
      <c r="I320">
        <v>0</v>
      </c>
      <c r="J320">
        <v>0</v>
      </c>
      <c r="K320">
        <v>4.4016885399999997E-2</v>
      </c>
      <c r="L320">
        <v>3.9120230054</v>
      </c>
      <c r="M320">
        <v>3.06029172E-2</v>
      </c>
      <c r="N320">
        <v>0.43582876440000001</v>
      </c>
      <c r="O320">
        <v>0.31967480349999999</v>
      </c>
      <c r="P320">
        <v>1.4153994196999999</v>
      </c>
      <c r="Q320">
        <v>0.14763262630000001</v>
      </c>
      <c r="R320">
        <v>4.0089566399999998E-2</v>
      </c>
      <c r="S320">
        <v>0.21066926999999999</v>
      </c>
      <c r="T320">
        <v>-10.194043000000001</v>
      </c>
      <c r="U320">
        <v>0.47460400000000003</v>
      </c>
      <c r="V320">
        <v>-98.883995999999996</v>
      </c>
    </row>
    <row r="321" spans="2:22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2.3716526599999999E-2</v>
      </c>
      <c r="I321">
        <v>0</v>
      </c>
      <c r="J321">
        <v>0</v>
      </c>
      <c r="K321">
        <v>0</v>
      </c>
      <c r="L321">
        <v>3.9120230054</v>
      </c>
      <c r="M321">
        <v>1.9659479800000001E-2</v>
      </c>
      <c r="N321">
        <v>0.36960577919999998</v>
      </c>
      <c r="O321">
        <v>0.26840674110000001</v>
      </c>
      <c r="P321">
        <v>1.3823729324</v>
      </c>
      <c r="Q321">
        <v>0.12834572020000001</v>
      </c>
      <c r="R321">
        <v>3.5485862700000002E-2</v>
      </c>
      <c r="S321">
        <v>0.1827914464</v>
      </c>
      <c r="T321">
        <v>-10.003968</v>
      </c>
      <c r="U321">
        <v>-0.41005999999999998</v>
      </c>
      <c r="V321">
        <v>-139.215318</v>
      </c>
    </row>
    <row r="322" spans="2:22">
      <c r="B322">
        <v>0</v>
      </c>
      <c r="C322">
        <v>0</v>
      </c>
      <c r="D322">
        <v>0</v>
      </c>
      <c r="E322">
        <v>7.6034686300000001E-2</v>
      </c>
      <c r="F322">
        <v>0</v>
      </c>
      <c r="G322">
        <v>4.3059489499999999E-2</v>
      </c>
      <c r="H322">
        <v>0.13976194240000001</v>
      </c>
      <c r="I322">
        <v>0</v>
      </c>
      <c r="J322">
        <v>0</v>
      </c>
      <c r="K322">
        <v>4.3059489499999999E-2</v>
      </c>
      <c r="L322">
        <v>3.9120230054</v>
      </c>
      <c r="M322">
        <v>2.48145564E-2</v>
      </c>
      <c r="N322">
        <v>0.43748237449999999</v>
      </c>
      <c r="O322">
        <v>0.30745455220000001</v>
      </c>
      <c r="P322">
        <v>1.3443834927</v>
      </c>
      <c r="Q322">
        <v>0.1385368444</v>
      </c>
      <c r="R322">
        <v>3.7610763999999998E-2</v>
      </c>
      <c r="S322">
        <v>0.21253548420000001</v>
      </c>
      <c r="T322">
        <v>-8.6276449999999993</v>
      </c>
      <c r="U322">
        <v>0.27059100000000003</v>
      </c>
      <c r="V322">
        <v>-13.844900000000001</v>
      </c>
    </row>
    <row r="323" spans="2:22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5.4488185299999999E-2</v>
      </c>
      <c r="I323">
        <v>0</v>
      </c>
      <c r="J323">
        <v>0</v>
      </c>
      <c r="K323">
        <v>0</v>
      </c>
      <c r="L323">
        <v>3.9120230054</v>
      </c>
      <c r="M323">
        <v>1.8534176100000001E-2</v>
      </c>
      <c r="N323">
        <v>0.3838062391</v>
      </c>
      <c r="O323">
        <v>0.26636011659999997</v>
      </c>
      <c r="P323">
        <v>1.2297031222000001</v>
      </c>
      <c r="Q323">
        <v>0.12545045460000001</v>
      </c>
      <c r="R323">
        <v>3.6301070499999998E-2</v>
      </c>
      <c r="S323">
        <v>0.19792748169999999</v>
      </c>
      <c r="T323">
        <v>-7.6265130000000001</v>
      </c>
      <c r="U323">
        <v>0.79679100000000003</v>
      </c>
      <c r="V323">
        <v>66.102185000000006</v>
      </c>
    </row>
    <row r="324" spans="2:22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2.7615166999999999E-2</v>
      </c>
      <c r="I324">
        <v>0</v>
      </c>
      <c r="J324">
        <v>0</v>
      </c>
      <c r="K324">
        <v>0</v>
      </c>
      <c r="L324">
        <v>3.9120230054</v>
      </c>
      <c r="M324">
        <v>2.1231018399999999E-2</v>
      </c>
      <c r="N324">
        <v>0.3782864245</v>
      </c>
      <c r="O324">
        <v>0.27128741140000001</v>
      </c>
      <c r="P324">
        <v>1.2260237844999999</v>
      </c>
      <c r="Q324">
        <v>0.1321819826</v>
      </c>
      <c r="R324">
        <v>3.96187109E-2</v>
      </c>
      <c r="S324">
        <v>0.1978241023</v>
      </c>
      <c r="T324">
        <v>-8.8916380000000004</v>
      </c>
      <c r="U324">
        <v>0.289599</v>
      </c>
      <c r="V324">
        <v>4.1867190000000001</v>
      </c>
    </row>
    <row r="325" spans="2:22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3.9120230054</v>
      </c>
      <c r="M325">
        <v>0.1738297701</v>
      </c>
      <c r="N325">
        <v>0.56806286780000004</v>
      </c>
      <c r="O325">
        <v>0.49172536970000003</v>
      </c>
      <c r="P325">
        <v>1.8851259431</v>
      </c>
      <c r="Q325">
        <v>0.29860198259999998</v>
      </c>
      <c r="R325">
        <v>0.1099282676</v>
      </c>
      <c r="S325">
        <v>0.27311397110000002</v>
      </c>
      <c r="T325">
        <v>-11.089458</v>
      </c>
      <c r="U325">
        <v>1.1769510000000001</v>
      </c>
      <c r="V325">
        <v>-59.831176999999997</v>
      </c>
    </row>
    <row r="326" spans="2:22">
      <c r="B326">
        <v>0</v>
      </c>
      <c r="C326">
        <v>0</v>
      </c>
      <c r="D326">
        <v>0</v>
      </c>
      <c r="E326">
        <v>7.9734968000000003E-2</v>
      </c>
      <c r="F326">
        <v>0</v>
      </c>
      <c r="G326">
        <v>7.9734968000000003E-2</v>
      </c>
      <c r="H326">
        <v>0.33217731230000003</v>
      </c>
      <c r="I326">
        <v>0</v>
      </c>
      <c r="J326">
        <v>0</v>
      </c>
      <c r="K326">
        <v>7.9734968000000003E-2</v>
      </c>
      <c r="L326">
        <v>3.9120230054</v>
      </c>
      <c r="M326">
        <v>1.12089444E-2</v>
      </c>
      <c r="N326">
        <v>0.35055545799999999</v>
      </c>
      <c r="O326">
        <v>0.24831682890000001</v>
      </c>
      <c r="P326">
        <v>1.1889726625999999</v>
      </c>
      <c r="Q326">
        <v>0.10922384340000001</v>
      </c>
      <c r="R326">
        <v>2.6379968699999999E-2</v>
      </c>
      <c r="S326">
        <v>0.16328823349999999</v>
      </c>
      <c r="T326">
        <v>-10.318016</v>
      </c>
      <c r="U326">
        <v>2.2432949999999998</v>
      </c>
      <c r="V326">
        <v>-226.10445000000001</v>
      </c>
    </row>
    <row r="327" spans="2:22">
      <c r="B327">
        <v>1</v>
      </c>
      <c r="C327">
        <v>0</v>
      </c>
      <c r="D327">
        <v>0</v>
      </c>
      <c r="E327">
        <v>9.1667188499999996E-2</v>
      </c>
      <c r="F327">
        <v>0</v>
      </c>
      <c r="G327">
        <v>4.1141943299999997E-2</v>
      </c>
      <c r="H327">
        <v>8.6177696200000001E-2</v>
      </c>
      <c r="I327">
        <v>0</v>
      </c>
      <c r="J327">
        <v>0</v>
      </c>
      <c r="K327">
        <v>2.5667746700000001E-2</v>
      </c>
      <c r="L327">
        <v>3.9016049252</v>
      </c>
      <c r="M327">
        <v>6.3931149199999995E-2</v>
      </c>
      <c r="N327">
        <v>0.49323297669999999</v>
      </c>
      <c r="O327">
        <v>0.39430169510000002</v>
      </c>
      <c r="P327">
        <v>1.5945571408999999</v>
      </c>
      <c r="Q327">
        <v>0.18824646980000001</v>
      </c>
      <c r="R327">
        <v>5.4517540900000001E-2</v>
      </c>
      <c r="S327">
        <v>0.2433915696</v>
      </c>
      <c r="T327">
        <v>-9.981897</v>
      </c>
      <c r="U327">
        <v>-7.0029999999999997E-3</v>
      </c>
      <c r="V327">
        <v>-0.30346000000000001</v>
      </c>
    </row>
    <row r="328" spans="2:22">
      <c r="B328">
        <v>1</v>
      </c>
      <c r="C328">
        <v>0</v>
      </c>
      <c r="D328">
        <v>0</v>
      </c>
      <c r="E328">
        <v>0.1939206926</v>
      </c>
      <c r="F328">
        <v>0</v>
      </c>
      <c r="G328">
        <v>8.0657903000000003E-2</v>
      </c>
      <c r="H328">
        <v>0.14583044819999999</v>
      </c>
      <c r="I328">
        <v>0</v>
      </c>
      <c r="J328">
        <v>0</v>
      </c>
      <c r="K328">
        <v>5.3540766900000002E-2</v>
      </c>
      <c r="L328">
        <v>3.9015645055000001</v>
      </c>
      <c r="M328">
        <v>2.2945721799999999E-2</v>
      </c>
      <c r="N328">
        <v>0.43412318119999999</v>
      </c>
      <c r="O328">
        <v>0.2936743329</v>
      </c>
      <c r="P328">
        <v>1.3956395584000001</v>
      </c>
      <c r="Q328">
        <v>0.13363976180000001</v>
      </c>
      <c r="R328">
        <v>3.61766616E-2</v>
      </c>
      <c r="S328">
        <v>0.20139924819999999</v>
      </c>
      <c r="T328">
        <v>-9.2165920000000003</v>
      </c>
      <c r="U328">
        <v>-1.0249250000000001</v>
      </c>
      <c r="V328">
        <v>165.41813099999999</v>
      </c>
    </row>
    <row r="329" spans="2:22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3.9120230054</v>
      </c>
      <c r="M329">
        <v>7.5765882800000003E-2</v>
      </c>
      <c r="N329">
        <v>0.45813914880000001</v>
      </c>
      <c r="O329">
        <v>0.3776203494</v>
      </c>
      <c r="P329">
        <v>1.5840948734</v>
      </c>
      <c r="Q329">
        <v>0.20007388100000001</v>
      </c>
      <c r="R329">
        <v>6.6256731700000002E-2</v>
      </c>
      <c r="S329">
        <v>0.2490623387</v>
      </c>
      <c r="T329">
        <v>-8.6245320000000003</v>
      </c>
      <c r="U329">
        <v>0.95899999999999996</v>
      </c>
      <c r="V329">
        <v>-105.12674699999999</v>
      </c>
    </row>
    <row r="330" spans="2:22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5.4488185299999999E-2</v>
      </c>
      <c r="I330">
        <v>0</v>
      </c>
      <c r="J330">
        <v>0</v>
      </c>
      <c r="K330">
        <v>0</v>
      </c>
      <c r="L330">
        <v>3.9120230054</v>
      </c>
      <c r="M330">
        <v>1.4521057299999999E-2</v>
      </c>
      <c r="N330">
        <v>0.35630707630000003</v>
      </c>
      <c r="O330">
        <v>0.2466522438</v>
      </c>
      <c r="P330">
        <v>1.1719253259</v>
      </c>
      <c r="Q330">
        <v>0.116125663</v>
      </c>
      <c r="R330">
        <v>3.3001413299999997E-2</v>
      </c>
      <c r="S330">
        <v>0.1833668436</v>
      </c>
      <c r="T330">
        <v>-7.9915669999999999</v>
      </c>
      <c r="U330">
        <v>0.53007599999999999</v>
      </c>
      <c r="V330">
        <v>88.811571999999998</v>
      </c>
    </row>
    <row r="331" spans="2:22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5.4488185299999999E-2</v>
      </c>
      <c r="I331">
        <v>0</v>
      </c>
      <c r="J331">
        <v>0</v>
      </c>
      <c r="K331">
        <v>0</v>
      </c>
      <c r="L331">
        <v>3.9120230054</v>
      </c>
      <c r="M331">
        <v>1.33712057E-2</v>
      </c>
      <c r="N331">
        <v>0.35495115910000002</v>
      </c>
      <c r="O331">
        <v>0.23666926499999999</v>
      </c>
      <c r="P331">
        <v>1.1510671582000001</v>
      </c>
      <c r="Q331">
        <v>0.1123737652</v>
      </c>
      <c r="R331">
        <v>3.2765306399999999E-2</v>
      </c>
      <c r="S331">
        <v>0.180556667</v>
      </c>
      <c r="T331">
        <v>-8.1744590000000006</v>
      </c>
      <c r="U331">
        <v>-9.2489000000000002E-2</v>
      </c>
      <c r="V331">
        <v>21.481763000000001</v>
      </c>
    </row>
    <row r="332" spans="2:22"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4.4973365600000002E-2</v>
      </c>
      <c r="I332">
        <v>0</v>
      </c>
      <c r="J332">
        <v>0</v>
      </c>
      <c r="K332">
        <v>0</v>
      </c>
      <c r="L332">
        <v>3.9120230054</v>
      </c>
      <c r="M332">
        <v>2.48145564E-2</v>
      </c>
      <c r="N332">
        <v>0.43392557279999999</v>
      </c>
      <c r="O332">
        <v>0.29747818349999999</v>
      </c>
      <c r="P332">
        <v>1.3362954918000001</v>
      </c>
      <c r="Q332">
        <v>0.13978194220000001</v>
      </c>
      <c r="R332">
        <v>3.9238982200000001E-2</v>
      </c>
      <c r="S332">
        <v>0.19929256449999999</v>
      </c>
      <c r="T332">
        <v>-8.384385</v>
      </c>
      <c r="U332">
        <v>0.117385</v>
      </c>
      <c r="V332">
        <v>35.929583000000001</v>
      </c>
    </row>
    <row r="333" spans="2:22"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5.7325066600000002E-2</v>
      </c>
      <c r="I333">
        <v>0</v>
      </c>
      <c r="J333">
        <v>0</v>
      </c>
      <c r="K333">
        <v>0</v>
      </c>
      <c r="L333">
        <v>3.9120230054</v>
      </c>
      <c r="M333">
        <v>1.9098457900000001E-2</v>
      </c>
      <c r="N333">
        <v>0.40668303280000001</v>
      </c>
      <c r="O333">
        <v>0.2815769742</v>
      </c>
      <c r="P333">
        <v>1.2894444716</v>
      </c>
      <c r="Q333">
        <v>0.1275846206</v>
      </c>
      <c r="R333">
        <v>3.4222666800000003E-2</v>
      </c>
      <c r="S333">
        <v>0.19562105839999999</v>
      </c>
      <c r="T333">
        <v>-7.842651</v>
      </c>
      <c r="U333">
        <v>9.5102999999999993E-2</v>
      </c>
      <c r="V333">
        <v>95.929486999999995</v>
      </c>
    </row>
    <row r="334" spans="2:22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3.9120230054</v>
      </c>
      <c r="M334">
        <v>0.1190258186</v>
      </c>
      <c r="N334">
        <v>0.63064871040000003</v>
      </c>
      <c r="O334">
        <v>0.44785067960000002</v>
      </c>
      <c r="P334">
        <v>1.7405533639999999</v>
      </c>
      <c r="Q334">
        <v>0.23836393140000001</v>
      </c>
      <c r="R334">
        <v>7.8514463600000001E-2</v>
      </c>
      <c r="S334">
        <v>0.29137026269999999</v>
      </c>
      <c r="T334">
        <v>-10.872265000000001</v>
      </c>
      <c r="U334">
        <v>2.1981440000000001</v>
      </c>
      <c r="V334">
        <v>-104.142509</v>
      </c>
    </row>
    <row r="335" spans="2:22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3.8987634851999999</v>
      </c>
      <c r="M335">
        <v>9.2230898199999994E-2</v>
      </c>
      <c r="N335">
        <v>0.46490440020000001</v>
      </c>
      <c r="O335">
        <v>0.38998185889999998</v>
      </c>
      <c r="P335">
        <v>1.5951405911000001</v>
      </c>
      <c r="Q335">
        <v>0.21226297190000001</v>
      </c>
      <c r="R335">
        <v>7.3110117299999999E-2</v>
      </c>
      <c r="S335">
        <v>0.27442128560000001</v>
      </c>
      <c r="T335">
        <v>-12.078752</v>
      </c>
      <c r="U335">
        <v>0.14522699999999999</v>
      </c>
      <c r="V335">
        <v>-105.74212</v>
      </c>
    </row>
    <row r="336" spans="2:22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3.9120230054</v>
      </c>
      <c r="M336">
        <v>0.69314718060000002</v>
      </c>
      <c r="N336">
        <v>0</v>
      </c>
      <c r="O336">
        <v>0.69314718060000002</v>
      </c>
      <c r="P336">
        <v>2.1392053225000001</v>
      </c>
      <c r="Q336">
        <v>0.48550781580000002</v>
      </c>
      <c r="R336">
        <v>0.182250721</v>
      </c>
      <c r="S336">
        <v>0.31287236610000002</v>
      </c>
      <c r="T336">
        <v>-9.3856979999999997</v>
      </c>
      <c r="U336">
        <v>4.1156110000000004</v>
      </c>
      <c r="V336">
        <v>-5.6255639999999998</v>
      </c>
    </row>
    <row r="337" spans="2:22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5.4488185299999999E-2</v>
      </c>
      <c r="I337">
        <v>0</v>
      </c>
      <c r="J337">
        <v>0</v>
      </c>
      <c r="K337">
        <v>0</v>
      </c>
      <c r="L337">
        <v>3.9120230054</v>
      </c>
      <c r="M337">
        <v>1.9834979700000002E-2</v>
      </c>
      <c r="N337">
        <v>0.3927911315</v>
      </c>
      <c r="O337">
        <v>0.28251223180000001</v>
      </c>
      <c r="P337">
        <v>1.3055519295</v>
      </c>
      <c r="Q337">
        <v>0.1309036932</v>
      </c>
      <c r="R337">
        <v>3.3272287099999999E-2</v>
      </c>
      <c r="S337">
        <v>0.17772182759999999</v>
      </c>
      <c r="T337">
        <v>-9.4977199999999993</v>
      </c>
      <c r="U337">
        <v>-2.3028E-2</v>
      </c>
      <c r="V337">
        <v>-93.348090999999997</v>
      </c>
    </row>
    <row r="338" spans="2:22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3.9120230054</v>
      </c>
      <c r="M338">
        <v>0.1632270787</v>
      </c>
      <c r="N338">
        <v>0.49954422739999998</v>
      </c>
      <c r="O338">
        <v>0.48741307649999999</v>
      </c>
      <c r="P338">
        <v>2.1813686449</v>
      </c>
      <c r="Q338">
        <v>0.24763477780000001</v>
      </c>
      <c r="R338">
        <v>7.7543279000000007E-2</v>
      </c>
      <c r="S338">
        <v>0.27493264280000002</v>
      </c>
      <c r="T338">
        <v>-11.605033000000001</v>
      </c>
      <c r="U338">
        <v>2.6820029999999999</v>
      </c>
      <c r="V338">
        <v>-257.629302</v>
      </c>
    </row>
    <row r="339" spans="2:22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6.85927915E-2</v>
      </c>
      <c r="I339">
        <v>0</v>
      </c>
      <c r="J339">
        <v>0</v>
      </c>
      <c r="K339">
        <v>0</v>
      </c>
      <c r="L339">
        <v>3.9120230054</v>
      </c>
      <c r="M339">
        <v>1.0495726699999999E-2</v>
      </c>
      <c r="N339">
        <v>0.34129274209999999</v>
      </c>
      <c r="O339">
        <v>0.22433963570000001</v>
      </c>
      <c r="P339">
        <v>1.1767408579</v>
      </c>
      <c r="Q339">
        <v>0.1035605968</v>
      </c>
      <c r="R339">
        <v>2.91237562E-2</v>
      </c>
      <c r="S339">
        <v>0.1743103862</v>
      </c>
      <c r="T339">
        <v>-8.3473640000000007</v>
      </c>
      <c r="U339">
        <v>-0.75579099999999999</v>
      </c>
      <c r="V339">
        <v>5.8899059999999999</v>
      </c>
    </row>
    <row r="340" spans="2:22">
      <c r="B340">
        <v>1</v>
      </c>
      <c r="C340">
        <v>0</v>
      </c>
      <c r="D340">
        <v>0</v>
      </c>
      <c r="E340">
        <v>7.6034686300000001E-2</v>
      </c>
      <c r="F340">
        <v>0</v>
      </c>
      <c r="G340">
        <v>4.3059489499999999E-2</v>
      </c>
      <c r="H340">
        <v>0.13976194240000001</v>
      </c>
      <c r="I340">
        <v>0</v>
      </c>
      <c r="J340">
        <v>0</v>
      </c>
      <c r="K340">
        <v>4.3059489499999999E-2</v>
      </c>
      <c r="L340">
        <v>3.9120230054</v>
      </c>
      <c r="M340">
        <v>4.4420631699999998E-2</v>
      </c>
      <c r="N340">
        <v>0.52278759330000002</v>
      </c>
      <c r="O340">
        <v>0.36761577420000002</v>
      </c>
      <c r="P340">
        <v>1.5174822599</v>
      </c>
      <c r="Q340">
        <v>0.166450441</v>
      </c>
      <c r="R340">
        <v>4.5466551799999998E-2</v>
      </c>
      <c r="S340">
        <v>0.24532139480000001</v>
      </c>
      <c r="T340">
        <v>-7.7595710000000002</v>
      </c>
      <c r="U340">
        <v>0.61066100000000001</v>
      </c>
      <c r="V340">
        <v>114.250551</v>
      </c>
    </row>
    <row r="341" spans="2:22">
      <c r="B341">
        <v>1</v>
      </c>
      <c r="C341">
        <v>0</v>
      </c>
      <c r="D341">
        <v>0</v>
      </c>
      <c r="E341">
        <v>0.21188035899999999</v>
      </c>
      <c r="F341">
        <v>0</v>
      </c>
      <c r="G341">
        <v>9.1667188499999996E-2</v>
      </c>
      <c r="H341">
        <v>9.8939947900000005E-2</v>
      </c>
      <c r="I341">
        <v>0</v>
      </c>
      <c r="J341">
        <v>0</v>
      </c>
      <c r="K341">
        <v>0.1052605107</v>
      </c>
      <c r="L341">
        <v>3.8995373833999998</v>
      </c>
      <c r="M341">
        <v>2.2850917700000001E-2</v>
      </c>
      <c r="N341">
        <v>0.40088664289999998</v>
      </c>
      <c r="O341">
        <v>0.2862783377</v>
      </c>
      <c r="P341">
        <v>1.3391309481</v>
      </c>
      <c r="Q341">
        <v>0.13284941010000001</v>
      </c>
      <c r="R341">
        <v>3.8425204499999997E-2</v>
      </c>
      <c r="S341">
        <v>0.20863237160000001</v>
      </c>
      <c r="T341">
        <v>-9.2685209999999998</v>
      </c>
      <c r="U341">
        <v>-0.76305800000000001</v>
      </c>
      <c r="V341">
        <v>25.739888000000001</v>
      </c>
    </row>
    <row r="342" spans="2:22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5.4488185299999999E-2</v>
      </c>
      <c r="I342">
        <v>0</v>
      </c>
      <c r="J342">
        <v>0</v>
      </c>
      <c r="K342">
        <v>0</v>
      </c>
      <c r="L342">
        <v>3.9120230054</v>
      </c>
      <c r="M342">
        <v>2.3253528799999999E-2</v>
      </c>
      <c r="N342">
        <v>0.42058160919999998</v>
      </c>
      <c r="O342">
        <v>0.27742338160000002</v>
      </c>
      <c r="P342">
        <v>1.2776526347999999</v>
      </c>
      <c r="Q342">
        <v>0.13353476759999999</v>
      </c>
      <c r="R342">
        <v>4.02509515E-2</v>
      </c>
      <c r="S342">
        <v>0.21111145510000001</v>
      </c>
      <c r="T342">
        <v>-8.2633759999999992</v>
      </c>
      <c r="U342">
        <v>0.49571300000000001</v>
      </c>
      <c r="V342">
        <v>98.279297</v>
      </c>
    </row>
    <row r="343" spans="2:22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2.7615166999999999E-2</v>
      </c>
      <c r="I343">
        <v>0</v>
      </c>
      <c r="J343">
        <v>0</v>
      </c>
      <c r="K343">
        <v>0</v>
      </c>
      <c r="L343">
        <v>3.9120230054</v>
      </c>
      <c r="M343">
        <v>6.7029478599999998E-2</v>
      </c>
      <c r="N343">
        <v>0.51106039619999999</v>
      </c>
      <c r="O343">
        <v>0.38833047850000002</v>
      </c>
      <c r="P343">
        <v>1.5775678131999999</v>
      </c>
      <c r="Q343">
        <v>0.1912490875</v>
      </c>
      <c r="R343">
        <v>5.8272681700000002E-2</v>
      </c>
      <c r="S343">
        <v>0.25318922529999999</v>
      </c>
      <c r="T343">
        <v>-8.6860239999999997</v>
      </c>
      <c r="U343">
        <v>-0.120781</v>
      </c>
      <c r="V343">
        <v>39.612397999999999</v>
      </c>
    </row>
    <row r="344" spans="2:22">
      <c r="B344">
        <v>1</v>
      </c>
      <c r="C344">
        <v>0.62379710239999997</v>
      </c>
      <c r="D344">
        <v>0.35977014880000002</v>
      </c>
      <c r="E344">
        <v>0.65907320020000004</v>
      </c>
      <c r="F344">
        <v>0.3271431413</v>
      </c>
      <c r="G344">
        <v>0.54290551720000002</v>
      </c>
      <c r="H344">
        <v>0.7314058927</v>
      </c>
      <c r="I344">
        <v>0.51342224960000005</v>
      </c>
      <c r="J344">
        <v>0.64185388619999995</v>
      </c>
      <c r="K344">
        <v>0.77564840209999997</v>
      </c>
      <c r="L344">
        <v>3.9120230054</v>
      </c>
      <c r="M344">
        <v>0.115575267</v>
      </c>
      <c r="N344">
        <v>0.62987345920000004</v>
      </c>
      <c r="O344">
        <v>0.48760653500000001</v>
      </c>
      <c r="P344">
        <v>2.0780672227000001</v>
      </c>
      <c r="Q344">
        <v>0.212348696</v>
      </c>
      <c r="R344">
        <v>6.0570973299999997E-2</v>
      </c>
      <c r="S344">
        <v>0.31379781820000002</v>
      </c>
      <c r="T344">
        <v>-10.421557</v>
      </c>
      <c r="U344">
        <v>2.4302000000000001</v>
      </c>
      <c r="V344">
        <v>44.755552999999999</v>
      </c>
    </row>
    <row r="345" spans="2:22">
      <c r="B345">
        <v>1</v>
      </c>
      <c r="C345">
        <v>0</v>
      </c>
      <c r="D345">
        <v>0</v>
      </c>
      <c r="E345">
        <v>9.1667188499999996E-2</v>
      </c>
      <c r="F345">
        <v>0</v>
      </c>
      <c r="G345">
        <v>4.1141943299999997E-2</v>
      </c>
      <c r="H345">
        <v>9.7126710699999994E-2</v>
      </c>
      <c r="I345">
        <v>0</v>
      </c>
      <c r="J345">
        <v>0</v>
      </c>
      <c r="K345">
        <v>2.5667746700000001E-2</v>
      </c>
      <c r="L345">
        <v>3.9028147392000001</v>
      </c>
      <c r="M345">
        <v>0.1020582692</v>
      </c>
      <c r="N345">
        <v>0.53816215280000002</v>
      </c>
      <c r="O345">
        <v>0.45112975799999999</v>
      </c>
      <c r="P345">
        <v>1.758705317</v>
      </c>
      <c r="Q345">
        <v>0.21777235219999999</v>
      </c>
      <c r="R345">
        <v>6.4934380299999997E-2</v>
      </c>
      <c r="S345">
        <v>0.2771770878</v>
      </c>
      <c r="T345">
        <v>-9.892118</v>
      </c>
      <c r="U345">
        <v>0.106059</v>
      </c>
      <c r="V345">
        <v>51.924332999999997</v>
      </c>
    </row>
    <row r="346" spans="2:22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3.9120230054</v>
      </c>
      <c r="M346">
        <v>0.29915673599999998</v>
      </c>
      <c r="N346">
        <v>0.49843376080000001</v>
      </c>
      <c r="O346">
        <v>0.57596483949999999</v>
      </c>
      <c r="P346">
        <v>1.9954481968</v>
      </c>
      <c r="Q346">
        <v>0.32802307130000002</v>
      </c>
      <c r="R346">
        <v>0.11483201899999999</v>
      </c>
      <c r="S346">
        <v>0.31489029870000002</v>
      </c>
      <c r="T346">
        <v>-10.178257</v>
      </c>
      <c r="U346">
        <v>2.0497510000000001</v>
      </c>
      <c r="V346">
        <v>-8.4250860000000003</v>
      </c>
    </row>
    <row r="347" spans="2:22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7.5107472499999994E-2</v>
      </c>
      <c r="I347">
        <v>0</v>
      </c>
      <c r="J347">
        <v>0</v>
      </c>
      <c r="K347">
        <v>0</v>
      </c>
      <c r="L347">
        <v>3.9120230054</v>
      </c>
      <c r="M347">
        <v>2.4133431899999998E-2</v>
      </c>
      <c r="N347">
        <v>0.46855320290000002</v>
      </c>
      <c r="O347">
        <v>0.31586492849999998</v>
      </c>
      <c r="P347">
        <v>1.3830182504999999</v>
      </c>
      <c r="Q347">
        <v>0.1398245491</v>
      </c>
      <c r="R347">
        <v>3.4227498500000002E-2</v>
      </c>
      <c r="S347">
        <v>0.19386385410000001</v>
      </c>
      <c r="T347">
        <v>-8.0718379999999996</v>
      </c>
      <c r="U347">
        <v>-0.29905399999999999</v>
      </c>
      <c r="V347">
        <v>33.847149999999999</v>
      </c>
    </row>
    <row r="348" spans="2:22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7.6961041100000002E-2</v>
      </c>
      <c r="I348">
        <v>0</v>
      </c>
      <c r="J348">
        <v>0</v>
      </c>
      <c r="K348">
        <v>0</v>
      </c>
      <c r="L348">
        <v>3.9120230054</v>
      </c>
      <c r="M348">
        <v>1.46678985E-2</v>
      </c>
      <c r="N348">
        <v>0.38504332920000001</v>
      </c>
      <c r="O348">
        <v>0.26238272579999999</v>
      </c>
      <c r="P348">
        <v>1.2156296980000001</v>
      </c>
      <c r="Q348">
        <v>0.1198307155</v>
      </c>
      <c r="R348">
        <v>3.0464217500000002E-2</v>
      </c>
      <c r="S348">
        <v>0.17155042249999999</v>
      </c>
      <c r="T348">
        <v>-8.2337769999999999</v>
      </c>
      <c r="U348">
        <v>0.57124299999999995</v>
      </c>
      <c r="V348">
        <v>91.119805999999997</v>
      </c>
    </row>
    <row r="349" spans="2:22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4.4973365600000002E-2</v>
      </c>
      <c r="I349">
        <v>0</v>
      </c>
      <c r="J349">
        <v>0</v>
      </c>
      <c r="K349">
        <v>0</v>
      </c>
      <c r="L349">
        <v>3.9043435941000002</v>
      </c>
      <c r="M349">
        <v>5.1655578799999997E-2</v>
      </c>
      <c r="N349">
        <v>0.52202013079999998</v>
      </c>
      <c r="O349">
        <v>0.36985174729999998</v>
      </c>
      <c r="P349">
        <v>1.5302401477000001</v>
      </c>
      <c r="Q349">
        <v>0.1752071426</v>
      </c>
      <c r="R349">
        <v>5.0882259899999997E-2</v>
      </c>
      <c r="S349">
        <v>0.24874735840000001</v>
      </c>
      <c r="T349">
        <v>-9.4306029999999996</v>
      </c>
      <c r="U349">
        <v>-0.71264400000000006</v>
      </c>
      <c r="V349">
        <v>44.073284000000001</v>
      </c>
    </row>
    <row r="350" spans="2:22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3.9120230054</v>
      </c>
      <c r="M350">
        <v>0.12498901010000001</v>
      </c>
      <c r="N350">
        <v>0.51046996050000004</v>
      </c>
      <c r="O350">
        <v>0.44251937359999999</v>
      </c>
      <c r="P350">
        <v>1.6886758040000001</v>
      </c>
      <c r="Q350">
        <v>0.24263554209999999</v>
      </c>
      <c r="R350">
        <v>8.3027786399999998E-2</v>
      </c>
      <c r="S350">
        <v>0.2666182802</v>
      </c>
      <c r="T350">
        <v>-10.701914</v>
      </c>
      <c r="U350">
        <v>1.1952229999999999</v>
      </c>
      <c r="V350">
        <v>-100.758611</v>
      </c>
    </row>
    <row r="351" spans="2:22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3.9120230054</v>
      </c>
      <c r="M351">
        <v>0.19003671820000001</v>
      </c>
      <c r="N351">
        <v>0.53250707320000001</v>
      </c>
      <c r="O351">
        <v>0.50947010550000005</v>
      </c>
      <c r="P351">
        <v>1.8647127988000001</v>
      </c>
      <c r="Q351">
        <v>0.28202283919999999</v>
      </c>
      <c r="R351">
        <v>9.6799978600000003E-2</v>
      </c>
      <c r="S351">
        <v>0.28014221909999998</v>
      </c>
      <c r="T351">
        <v>-10.020465</v>
      </c>
      <c r="U351">
        <v>0.68948699999999996</v>
      </c>
      <c r="V351">
        <v>-7.5999790000000003</v>
      </c>
    </row>
    <row r="352" spans="2:22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3.9120230054</v>
      </c>
      <c r="M352">
        <v>7.4453269700000005E-2</v>
      </c>
      <c r="N352">
        <v>0.46669879930000002</v>
      </c>
      <c r="O352">
        <v>0.36502706759999998</v>
      </c>
      <c r="P352">
        <v>1.4760043436000001</v>
      </c>
      <c r="Q352">
        <v>0.20236843530000001</v>
      </c>
      <c r="R352">
        <v>7.1218659200000006E-2</v>
      </c>
      <c r="S352">
        <v>0.25655047399999997</v>
      </c>
      <c r="T352">
        <v>-9.7674099999999999</v>
      </c>
      <c r="U352">
        <v>2.088978</v>
      </c>
      <c r="V352">
        <v>-59.948206999999996</v>
      </c>
    </row>
    <row r="353" spans="2:22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3.9120230054</v>
      </c>
      <c r="M353">
        <v>7.0076284399999994E-2</v>
      </c>
      <c r="N353">
        <v>0.45120427349999997</v>
      </c>
      <c r="O353">
        <v>0.36168039569999999</v>
      </c>
      <c r="P353">
        <v>1.5350985597</v>
      </c>
      <c r="Q353">
        <v>0.19393716699999999</v>
      </c>
      <c r="R353">
        <v>6.5641662500000003E-2</v>
      </c>
      <c r="S353">
        <v>0.25265808070000001</v>
      </c>
      <c r="T353">
        <v>-9.8218809999999994</v>
      </c>
      <c r="U353">
        <v>0.47511900000000001</v>
      </c>
      <c r="V353">
        <v>-42.997666000000002</v>
      </c>
    </row>
    <row r="354" spans="2:22"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3.9120230054</v>
      </c>
      <c r="M354">
        <v>0.69314718060000002</v>
      </c>
      <c r="N354">
        <v>0</v>
      </c>
      <c r="O354">
        <v>0.69314718060000002</v>
      </c>
      <c r="P354">
        <v>2.4166502035000001</v>
      </c>
      <c r="Q354">
        <v>0.48550781580000002</v>
      </c>
      <c r="R354">
        <v>0.182250721</v>
      </c>
      <c r="S354">
        <v>0.31287236610000002</v>
      </c>
      <c r="T354">
        <v>-10.152006</v>
      </c>
      <c r="U354">
        <v>0.88766800000000001</v>
      </c>
      <c r="V354">
        <v>17.953524999999999</v>
      </c>
    </row>
    <row r="355" spans="2:22">
      <c r="B355">
        <v>1</v>
      </c>
      <c r="C355">
        <v>0</v>
      </c>
      <c r="D355">
        <v>0</v>
      </c>
      <c r="E355">
        <v>9.1667188499999996E-2</v>
      </c>
      <c r="F355">
        <v>0</v>
      </c>
      <c r="G355">
        <v>5.7325066600000002E-2</v>
      </c>
      <c r="H355">
        <v>0.12751332030000001</v>
      </c>
      <c r="I355">
        <v>0</v>
      </c>
      <c r="J355">
        <v>0</v>
      </c>
      <c r="K355">
        <v>6.0153922800000002E-2</v>
      </c>
      <c r="L355">
        <v>3.905916398</v>
      </c>
      <c r="M355">
        <v>5.0304255399999998E-2</v>
      </c>
      <c r="N355">
        <v>0.54537312680000005</v>
      </c>
      <c r="O355">
        <v>0.38515014959999999</v>
      </c>
      <c r="P355">
        <v>1.5791914657999999</v>
      </c>
      <c r="Q355">
        <v>0.17348092670000001</v>
      </c>
      <c r="R355">
        <v>4.6295626800000003E-2</v>
      </c>
      <c r="S355">
        <v>0.2439284411</v>
      </c>
      <c r="T355">
        <v>-9.1524029999999996</v>
      </c>
      <c r="U355">
        <v>-0.37176300000000001</v>
      </c>
      <c r="V355">
        <v>46.959364999999998</v>
      </c>
    </row>
    <row r="356" spans="2:22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5.4488185299999999E-2</v>
      </c>
      <c r="I356">
        <v>0</v>
      </c>
      <c r="J356">
        <v>0</v>
      </c>
      <c r="K356">
        <v>0</v>
      </c>
      <c r="L356">
        <v>3.9120230054</v>
      </c>
      <c r="M356">
        <v>2.3423514900000001E-2</v>
      </c>
      <c r="N356">
        <v>0.44520235450000001</v>
      </c>
      <c r="O356">
        <v>0.30424637380000003</v>
      </c>
      <c r="P356">
        <v>1.3654271473999999</v>
      </c>
      <c r="Q356">
        <v>0.13886937020000001</v>
      </c>
      <c r="R356">
        <v>3.52879901E-2</v>
      </c>
      <c r="S356">
        <v>0.19250288409999999</v>
      </c>
      <c r="T356">
        <v>-9.4144089999999991</v>
      </c>
      <c r="U356">
        <v>-0.49769000000000002</v>
      </c>
      <c r="V356">
        <v>-2.585807</v>
      </c>
    </row>
    <row r="357" spans="2:22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4.4973365600000002E-2</v>
      </c>
      <c r="I357">
        <v>0</v>
      </c>
      <c r="J357">
        <v>0</v>
      </c>
      <c r="K357">
        <v>0</v>
      </c>
      <c r="L357">
        <v>3.9120230054</v>
      </c>
      <c r="M357">
        <v>6.7679209000000004E-2</v>
      </c>
      <c r="N357">
        <v>0.57406630309999995</v>
      </c>
      <c r="O357">
        <v>0.40644063209999998</v>
      </c>
      <c r="P357">
        <v>1.6116797974999999</v>
      </c>
      <c r="Q357">
        <v>0.1922743629</v>
      </c>
      <c r="R357">
        <v>5.5501875899999997E-2</v>
      </c>
      <c r="S357">
        <v>0.25646690919999998</v>
      </c>
      <c r="T357">
        <v>-8.5726289999999992</v>
      </c>
      <c r="U357">
        <v>0.11919100000000001</v>
      </c>
      <c r="V357">
        <v>44.701793000000002</v>
      </c>
    </row>
    <row r="358" spans="2:22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4.4973365600000002E-2</v>
      </c>
      <c r="I358">
        <v>0</v>
      </c>
      <c r="J358">
        <v>0</v>
      </c>
      <c r="K358">
        <v>0</v>
      </c>
      <c r="L358">
        <v>3.9035613059999998</v>
      </c>
      <c r="M358">
        <v>5.8818756899999998E-2</v>
      </c>
      <c r="N358">
        <v>0.54119982160000002</v>
      </c>
      <c r="O358">
        <v>0.38967848589999998</v>
      </c>
      <c r="P358">
        <v>1.5885012623999999</v>
      </c>
      <c r="Q358">
        <v>0.18278228399999999</v>
      </c>
      <c r="R358">
        <v>5.1734397100000003E-2</v>
      </c>
      <c r="S358">
        <v>0.2479313789</v>
      </c>
      <c r="T358">
        <v>-9.9481280000000005</v>
      </c>
      <c r="U358">
        <v>-0.77655600000000002</v>
      </c>
      <c r="V358">
        <v>59.565632000000001</v>
      </c>
    </row>
    <row r="359" spans="2:22">
      <c r="B359">
        <v>1</v>
      </c>
      <c r="C359">
        <v>0</v>
      </c>
      <c r="D359">
        <v>0</v>
      </c>
      <c r="E359">
        <v>7.6034686300000001E-2</v>
      </c>
      <c r="F359">
        <v>0</v>
      </c>
      <c r="G359">
        <v>4.3059489499999999E-2</v>
      </c>
      <c r="H359">
        <v>0.1432341681</v>
      </c>
      <c r="I359">
        <v>0</v>
      </c>
      <c r="J359">
        <v>0</v>
      </c>
      <c r="K359">
        <v>4.3059489499999999E-2</v>
      </c>
      <c r="L359">
        <v>3.9051192290999999</v>
      </c>
      <c r="M359">
        <v>3.6075387200000003E-2</v>
      </c>
      <c r="N359">
        <v>0.49438216810000002</v>
      </c>
      <c r="O359">
        <v>0.34451055689999999</v>
      </c>
      <c r="P359">
        <v>1.4581148977</v>
      </c>
      <c r="Q359">
        <v>0.1559159779</v>
      </c>
      <c r="R359">
        <v>4.2529655600000001E-2</v>
      </c>
      <c r="S359">
        <v>0.23114584739999999</v>
      </c>
      <c r="T359">
        <v>-9.3958980000000007</v>
      </c>
      <c r="U359">
        <v>-0.249225</v>
      </c>
      <c r="V359">
        <v>57.537591999999997</v>
      </c>
    </row>
    <row r="360" spans="2:22"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6.1095099399999998E-2</v>
      </c>
      <c r="I360">
        <v>0</v>
      </c>
      <c r="J360">
        <v>0</v>
      </c>
      <c r="K360">
        <v>0</v>
      </c>
      <c r="L360">
        <v>3.9120230054</v>
      </c>
      <c r="M360">
        <v>4.3317119100000002E-2</v>
      </c>
      <c r="N360">
        <v>0.53368064660000003</v>
      </c>
      <c r="O360">
        <v>0.36001994320000003</v>
      </c>
      <c r="P360">
        <v>1.5058567018</v>
      </c>
      <c r="Q360">
        <v>0.1652728839</v>
      </c>
      <c r="R360">
        <v>4.55477704E-2</v>
      </c>
      <c r="S360">
        <v>0.2401713519</v>
      </c>
      <c r="T360">
        <v>-7.8046290000000003</v>
      </c>
      <c r="U360">
        <v>-2.3630000000000001E-3</v>
      </c>
      <c r="V360">
        <v>63.331890999999999</v>
      </c>
    </row>
    <row r="361" spans="2:22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4.4973365600000002E-2</v>
      </c>
      <c r="I361">
        <v>0</v>
      </c>
      <c r="J361">
        <v>0</v>
      </c>
      <c r="K361">
        <v>0</v>
      </c>
      <c r="L361">
        <v>3.9120230054</v>
      </c>
      <c r="M361">
        <v>7.8196388899999997E-2</v>
      </c>
      <c r="N361">
        <v>0.59443010389999995</v>
      </c>
      <c r="O361">
        <v>0.41849978640000002</v>
      </c>
      <c r="P361">
        <v>1.6683843268</v>
      </c>
      <c r="Q361">
        <v>0.20102717740000001</v>
      </c>
      <c r="R361">
        <v>5.9824301599999997E-2</v>
      </c>
      <c r="S361">
        <v>0.27639384950000001</v>
      </c>
      <c r="T361">
        <v>-9.3247739999999997</v>
      </c>
      <c r="U361">
        <v>-0.38996500000000001</v>
      </c>
      <c r="V361">
        <v>46.841439999999999</v>
      </c>
    </row>
    <row r="362" spans="2:22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6.1095099399999998E-2</v>
      </c>
      <c r="I362">
        <v>0</v>
      </c>
      <c r="J362">
        <v>0</v>
      </c>
      <c r="K362">
        <v>0</v>
      </c>
      <c r="L362">
        <v>3.9120230054</v>
      </c>
      <c r="M362">
        <v>4.1103554899999999E-2</v>
      </c>
      <c r="N362">
        <v>0.52491490210000002</v>
      </c>
      <c r="O362">
        <v>0.35323593730000002</v>
      </c>
      <c r="P362">
        <v>1.4856108232</v>
      </c>
      <c r="Q362">
        <v>0.1624546774</v>
      </c>
      <c r="R362">
        <v>4.5221900699999998E-2</v>
      </c>
      <c r="S362">
        <v>0.24090330909999999</v>
      </c>
      <c r="T362">
        <v>-7.4867670000000004</v>
      </c>
      <c r="U362">
        <v>0.30224299999999998</v>
      </c>
      <c r="V362">
        <v>72.558543999999998</v>
      </c>
    </row>
    <row r="363" spans="2:22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5.4488185299999999E-2</v>
      </c>
      <c r="I363">
        <v>0</v>
      </c>
      <c r="J363">
        <v>0</v>
      </c>
      <c r="K363">
        <v>0</v>
      </c>
      <c r="L363">
        <v>3.9120230054</v>
      </c>
      <c r="M363">
        <v>1.27493802E-2</v>
      </c>
      <c r="N363">
        <v>0.34513673410000001</v>
      </c>
      <c r="O363">
        <v>0.23695256649999999</v>
      </c>
      <c r="P363">
        <v>1.1235630793</v>
      </c>
      <c r="Q363">
        <v>0.1114617651</v>
      </c>
      <c r="R363">
        <v>3.2366507400000001E-2</v>
      </c>
      <c r="S363">
        <v>0.1813260615</v>
      </c>
      <c r="T363">
        <v>-8.4977440000000009</v>
      </c>
      <c r="U363">
        <v>0.47947299999999998</v>
      </c>
      <c r="V363">
        <v>-23.494553</v>
      </c>
    </row>
    <row r="364" spans="2:22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4.4973365600000002E-2</v>
      </c>
      <c r="I364">
        <v>0</v>
      </c>
      <c r="J364">
        <v>0</v>
      </c>
      <c r="K364">
        <v>0</v>
      </c>
      <c r="L364">
        <v>3.9120230054</v>
      </c>
      <c r="M364">
        <v>6.09379845E-2</v>
      </c>
      <c r="N364">
        <v>0.55740649210000004</v>
      </c>
      <c r="O364">
        <v>0.39005633369999998</v>
      </c>
      <c r="P364">
        <v>1.5682819038</v>
      </c>
      <c r="Q364">
        <v>0.18598151760000001</v>
      </c>
      <c r="R364">
        <v>5.4742887699999999E-2</v>
      </c>
      <c r="S364">
        <v>0.25762613420000002</v>
      </c>
      <c r="T364">
        <v>-8.5802409999999991</v>
      </c>
      <c r="U364">
        <v>7.3798000000000002E-2</v>
      </c>
      <c r="V364">
        <v>30.950823</v>
      </c>
    </row>
    <row r="365" spans="2:22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3.1498667100000002E-2</v>
      </c>
      <c r="I365">
        <v>0</v>
      </c>
      <c r="J365">
        <v>0</v>
      </c>
      <c r="K365">
        <v>0</v>
      </c>
      <c r="L365">
        <v>3.9120230054</v>
      </c>
      <c r="M365">
        <v>7.8914687100000006E-2</v>
      </c>
      <c r="N365">
        <v>0.54162579109999998</v>
      </c>
      <c r="O365">
        <v>0.4054844413</v>
      </c>
      <c r="P365">
        <v>1.5975276662</v>
      </c>
      <c r="Q365">
        <v>0.20260282769999999</v>
      </c>
      <c r="R365">
        <v>6.3159758600000004E-2</v>
      </c>
      <c r="S365">
        <v>0.2600292327</v>
      </c>
      <c r="T365">
        <v>-9.2758660000000006</v>
      </c>
      <c r="U365">
        <v>0.243227</v>
      </c>
      <c r="V365">
        <v>29.419799000000001</v>
      </c>
    </row>
    <row r="366" spans="2:22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3.1498667100000002E-2</v>
      </c>
      <c r="I366">
        <v>0</v>
      </c>
      <c r="J366">
        <v>0</v>
      </c>
      <c r="K366">
        <v>0</v>
      </c>
      <c r="L366">
        <v>3.9120230054</v>
      </c>
      <c r="M366">
        <v>7.8914687100000006E-2</v>
      </c>
      <c r="N366">
        <v>0.54162579109999998</v>
      </c>
      <c r="O366">
        <v>0.4054844413</v>
      </c>
      <c r="P366">
        <v>1.6191563352</v>
      </c>
      <c r="Q366">
        <v>0.20260282769999999</v>
      </c>
      <c r="R366">
        <v>6.3159758600000004E-2</v>
      </c>
      <c r="S366">
        <v>0.2600292327</v>
      </c>
      <c r="T366">
        <v>-9.1896660000000008</v>
      </c>
      <c r="U366">
        <v>0.256743</v>
      </c>
      <c r="V366">
        <v>41.656281999999997</v>
      </c>
    </row>
    <row r="367" spans="2:22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2.3716526599999999E-2</v>
      </c>
      <c r="I367">
        <v>0</v>
      </c>
      <c r="J367">
        <v>0</v>
      </c>
      <c r="K367">
        <v>0</v>
      </c>
      <c r="L367">
        <v>3.9120230054</v>
      </c>
      <c r="M367">
        <v>8.7855187500000001E-2</v>
      </c>
      <c r="N367">
        <v>0.54188116939999997</v>
      </c>
      <c r="O367">
        <v>0.42331812369999999</v>
      </c>
      <c r="P367">
        <v>1.6576345671999999</v>
      </c>
      <c r="Q367">
        <v>0.209762422</v>
      </c>
      <c r="R367">
        <v>6.4155322700000003E-2</v>
      </c>
      <c r="S367">
        <v>0.2700019461</v>
      </c>
      <c r="T367">
        <v>-7.9169799999999997</v>
      </c>
      <c r="U367">
        <v>0.72812500000000002</v>
      </c>
      <c r="V367">
        <v>-17.279752999999999</v>
      </c>
    </row>
    <row r="368" spans="2:22"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3.9120230054</v>
      </c>
      <c r="M368">
        <v>8.5056884900000004E-2</v>
      </c>
      <c r="N368">
        <v>0.47236957819999997</v>
      </c>
      <c r="O368">
        <v>0.39816720979999998</v>
      </c>
      <c r="P368">
        <v>1.609725871</v>
      </c>
      <c r="Q368">
        <v>0.20803316220000001</v>
      </c>
      <c r="R368">
        <v>6.7338036300000001E-2</v>
      </c>
      <c r="S368">
        <v>0.2462325373</v>
      </c>
      <c r="T368">
        <v>-10.935525</v>
      </c>
      <c r="U368">
        <v>0.47553200000000001</v>
      </c>
      <c r="V368">
        <v>-72.392902000000007</v>
      </c>
    </row>
    <row r="369" spans="2:22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3.9120230054</v>
      </c>
      <c r="M369">
        <v>7.2971612500000005E-2</v>
      </c>
      <c r="N369">
        <v>0.47815407389999998</v>
      </c>
      <c r="O369">
        <v>0.38107746570000001</v>
      </c>
      <c r="P369">
        <v>1.5225769969</v>
      </c>
      <c r="Q369">
        <v>0.2020751633</v>
      </c>
      <c r="R369">
        <v>6.6312883500000003E-2</v>
      </c>
      <c r="S369">
        <v>0.2356885329</v>
      </c>
      <c r="T369">
        <v>-9.8968089999999993</v>
      </c>
      <c r="U369">
        <v>1.7672159999999999</v>
      </c>
      <c r="V369">
        <v>-17.765540999999999</v>
      </c>
    </row>
    <row r="370" spans="2:2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2.0782539199999998E-2</v>
      </c>
      <c r="I370">
        <v>0</v>
      </c>
      <c r="J370">
        <v>0</v>
      </c>
      <c r="K370">
        <v>0</v>
      </c>
      <c r="L370">
        <v>3.9120230054</v>
      </c>
      <c r="M370">
        <v>0.1010654049</v>
      </c>
      <c r="N370">
        <v>0.54219114239999999</v>
      </c>
      <c r="O370">
        <v>0.44126523410000001</v>
      </c>
      <c r="P370">
        <v>1.7734325525000001</v>
      </c>
      <c r="Q370">
        <v>0.21651040050000001</v>
      </c>
      <c r="R370">
        <v>6.5269816199999997E-2</v>
      </c>
      <c r="S370">
        <v>0.27950044400000001</v>
      </c>
      <c r="T370">
        <v>-8.7666540000000008</v>
      </c>
      <c r="U370">
        <v>-0.155028</v>
      </c>
      <c r="V370">
        <v>8.5489999999999997E-2</v>
      </c>
    </row>
    <row r="371" spans="2:22">
      <c r="B371">
        <v>1</v>
      </c>
      <c r="C371">
        <v>0</v>
      </c>
      <c r="D371">
        <v>0</v>
      </c>
      <c r="E371">
        <v>0.1115413747</v>
      </c>
      <c r="F371">
        <v>0</v>
      </c>
      <c r="G371">
        <v>4.6883585899999997E-2</v>
      </c>
      <c r="H371">
        <v>4.4973365600000002E-2</v>
      </c>
      <c r="I371">
        <v>0</v>
      </c>
      <c r="J371">
        <v>0</v>
      </c>
      <c r="K371">
        <v>3.0529205E-2</v>
      </c>
      <c r="L371">
        <v>3.8959098834999999</v>
      </c>
      <c r="M371">
        <v>6.9730332800000003E-2</v>
      </c>
      <c r="N371">
        <v>0.49619633559999998</v>
      </c>
      <c r="O371">
        <v>0.39592575279999997</v>
      </c>
      <c r="P371">
        <v>1.6056752425</v>
      </c>
      <c r="Q371">
        <v>0.19221330510000001</v>
      </c>
      <c r="R371">
        <v>5.8174564099999999E-2</v>
      </c>
      <c r="S371">
        <v>0.2613283435</v>
      </c>
      <c r="T371">
        <v>-10.870604</v>
      </c>
      <c r="U371">
        <v>-0.56591199999999997</v>
      </c>
      <c r="V371">
        <v>-66.826018000000005</v>
      </c>
    </row>
    <row r="372" spans="2:22"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3.9120230054</v>
      </c>
      <c r="M372">
        <v>0.16384524950000001</v>
      </c>
      <c r="N372">
        <v>0.50544678369999996</v>
      </c>
      <c r="O372">
        <v>0.48886341020000001</v>
      </c>
      <c r="P372">
        <v>1.8458855309</v>
      </c>
      <c r="Q372">
        <v>0.25928414109999998</v>
      </c>
      <c r="R372">
        <v>8.5755588800000004E-2</v>
      </c>
      <c r="S372">
        <v>0.28085607829999998</v>
      </c>
      <c r="T372">
        <v>-10.770011999999999</v>
      </c>
      <c r="U372">
        <v>0.75603299999999996</v>
      </c>
      <c r="V372">
        <v>-25.132192</v>
      </c>
    </row>
    <row r="373" spans="2:22"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3.9120230054</v>
      </c>
      <c r="M373">
        <v>0.12257862949999999</v>
      </c>
      <c r="N373">
        <v>0.50259786839999998</v>
      </c>
      <c r="O373">
        <v>0.45261074620000002</v>
      </c>
      <c r="P373">
        <v>1.729792572</v>
      </c>
      <c r="Q373">
        <v>0.23619876000000001</v>
      </c>
      <c r="R373">
        <v>7.6179254099999996E-2</v>
      </c>
      <c r="S373">
        <v>0.26102567669999999</v>
      </c>
      <c r="T373">
        <v>-10.565201</v>
      </c>
      <c r="U373">
        <v>0.74048400000000003</v>
      </c>
      <c r="V373">
        <v>-29.534438000000002</v>
      </c>
    </row>
    <row r="374" spans="2:22"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3.9120230054</v>
      </c>
      <c r="M374">
        <v>0.11794657779999999</v>
      </c>
      <c r="N374">
        <v>0.53579429580000004</v>
      </c>
      <c r="O374">
        <v>0.42884564079999998</v>
      </c>
      <c r="P374">
        <v>1.6722763643</v>
      </c>
      <c r="Q374">
        <v>0.2520310603</v>
      </c>
      <c r="R374">
        <v>9.1952731699999998E-2</v>
      </c>
      <c r="S374">
        <v>0.26179410199999997</v>
      </c>
      <c r="T374">
        <v>-10.187794999999999</v>
      </c>
      <c r="U374">
        <v>1.1468</v>
      </c>
      <c r="V374">
        <v>-17.843326000000001</v>
      </c>
    </row>
    <row r="375" spans="2:22">
      <c r="B375">
        <v>1</v>
      </c>
      <c r="C375">
        <v>0.25386672399999999</v>
      </c>
      <c r="D375">
        <v>0.18564934690000001</v>
      </c>
      <c r="E375">
        <v>0.18564934690000001</v>
      </c>
      <c r="F375">
        <v>0.1544363533</v>
      </c>
      <c r="G375">
        <v>0.1115413747</v>
      </c>
      <c r="H375">
        <v>0</v>
      </c>
      <c r="I375">
        <v>0.1544363533</v>
      </c>
      <c r="J375">
        <v>9.1667188499999996E-2</v>
      </c>
      <c r="K375">
        <v>3.8258712100000002E-2</v>
      </c>
      <c r="L375">
        <v>3.9120230054</v>
      </c>
      <c r="M375">
        <v>0.31019792740000002</v>
      </c>
      <c r="N375">
        <v>0.70214656440000001</v>
      </c>
      <c r="O375">
        <v>0.66248021950000002</v>
      </c>
      <c r="P375">
        <v>2.136986249</v>
      </c>
      <c r="Q375">
        <v>0.34077724250000002</v>
      </c>
      <c r="R375">
        <v>0.1174283061</v>
      </c>
      <c r="S375">
        <v>0.35709665499999999</v>
      </c>
      <c r="T375">
        <v>-10.928274</v>
      </c>
      <c r="U375">
        <v>2.2423890000000002</v>
      </c>
      <c r="V375">
        <v>-37.091831999999997</v>
      </c>
    </row>
    <row r="376" spans="2:22"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6.0153922800000002E-2</v>
      </c>
      <c r="I376">
        <v>0</v>
      </c>
      <c r="J376">
        <v>0</v>
      </c>
      <c r="K376">
        <v>0</v>
      </c>
      <c r="L376">
        <v>3.9120230054</v>
      </c>
      <c r="M376">
        <v>4.3345846899999999E-2</v>
      </c>
      <c r="N376">
        <v>0.52689186769999996</v>
      </c>
      <c r="O376">
        <v>0.3659658495</v>
      </c>
      <c r="P376">
        <v>1.5213858487</v>
      </c>
      <c r="Q376">
        <v>0.16605835829999999</v>
      </c>
      <c r="R376">
        <v>4.3691473600000003E-2</v>
      </c>
      <c r="S376">
        <v>0.22997536129999999</v>
      </c>
      <c r="T376">
        <v>-7.897748</v>
      </c>
      <c r="U376">
        <v>4.0138E-2</v>
      </c>
      <c r="V376">
        <v>55.575164999999998</v>
      </c>
    </row>
    <row r="377" spans="2:22"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7.6034686300000001E-2</v>
      </c>
      <c r="I377">
        <v>0</v>
      </c>
      <c r="J377">
        <v>0</v>
      </c>
      <c r="K377">
        <v>0</v>
      </c>
      <c r="L377">
        <v>3.9120230054</v>
      </c>
      <c r="M377">
        <v>2.60361E-2</v>
      </c>
      <c r="N377">
        <v>0.47940492330000001</v>
      </c>
      <c r="O377">
        <v>0.31756024119999998</v>
      </c>
      <c r="P377">
        <v>1.3840603676000001</v>
      </c>
      <c r="Q377">
        <v>0.14151431910000001</v>
      </c>
      <c r="R377">
        <v>3.6760959699999998E-2</v>
      </c>
      <c r="S377">
        <v>0.21110335820000001</v>
      </c>
      <c r="T377">
        <v>-8.1157029999999999</v>
      </c>
      <c r="U377">
        <v>-0.25161499999999998</v>
      </c>
      <c r="V377">
        <v>74.788112999999996</v>
      </c>
    </row>
    <row r="378" spans="2:22">
      <c r="B378">
        <v>0</v>
      </c>
      <c r="C378">
        <v>0</v>
      </c>
      <c r="D378">
        <v>0</v>
      </c>
      <c r="E378">
        <v>6.9526062599999994E-2</v>
      </c>
      <c r="F378">
        <v>0</v>
      </c>
      <c r="G378">
        <v>6.9526062599999994E-2</v>
      </c>
      <c r="H378">
        <v>0.32930374709999999</v>
      </c>
      <c r="I378">
        <v>0</v>
      </c>
      <c r="J378">
        <v>0</v>
      </c>
      <c r="K378">
        <v>6.9526062599999994E-2</v>
      </c>
      <c r="L378">
        <v>3.9120230054</v>
      </c>
      <c r="M378">
        <v>1.9051364800000001E-2</v>
      </c>
      <c r="N378">
        <v>0.4188984751</v>
      </c>
      <c r="O378">
        <v>0.29262409049999999</v>
      </c>
      <c r="P378">
        <v>1.3270991391</v>
      </c>
      <c r="Q378">
        <v>0.12871945879999999</v>
      </c>
      <c r="R378">
        <v>3.1214711999999999E-2</v>
      </c>
      <c r="S378">
        <v>0.18679404029999999</v>
      </c>
      <c r="T378">
        <v>-10.033590999999999</v>
      </c>
      <c r="U378">
        <v>1.601254</v>
      </c>
      <c r="V378">
        <v>-36.766334000000001</v>
      </c>
    </row>
    <row r="379" spans="2:22"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3.9120230054</v>
      </c>
      <c r="M379">
        <v>5.2997491399999999E-2</v>
      </c>
      <c r="N379">
        <v>0.42957999289999999</v>
      </c>
      <c r="O379">
        <v>0.33281484220000002</v>
      </c>
      <c r="P379">
        <v>1.4196822308999999</v>
      </c>
      <c r="Q379">
        <v>0.17696976149999999</v>
      </c>
      <c r="R379">
        <v>5.9259926300000001E-2</v>
      </c>
      <c r="S379">
        <v>0.23824573709999999</v>
      </c>
      <c r="T379">
        <v>-9.2927490000000006</v>
      </c>
      <c r="U379">
        <v>9.9193000000000003E-2</v>
      </c>
      <c r="V379">
        <v>-16.100982999999999</v>
      </c>
    </row>
    <row r="380" spans="2:22"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3.9120230054</v>
      </c>
      <c r="M380">
        <v>4.1863372099999997E-2</v>
      </c>
      <c r="N380">
        <v>0.41338367339999998</v>
      </c>
      <c r="O380">
        <v>0.31056377800000001</v>
      </c>
      <c r="P380">
        <v>1.3591286929999999</v>
      </c>
      <c r="Q380">
        <v>0.1637773374</v>
      </c>
      <c r="R380">
        <v>5.4295931999999998E-2</v>
      </c>
      <c r="S380">
        <v>0.2229739369</v>
      </c>
      <c r="T380">
        <v>-9.3139380000000003</v>
      </c>
      <c r="U380">
        <v>7.5577000000000005E-2</v>
      </c>
      <c r="V380">
        <v>18.325341000000002</v>
      </c>
    </row>
    <row r="381" spans="2:22"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6.5787740499999997E-2</v>
      </c>
      <c r="I381">
        <v>0</v>
      </c>
      <c r="J381">
        <v>0</v>
      </c>
      <c r="K381">
        <v>0</v>
      </c>
      <c r="L381">
        <v>3.9120230054</v>
      </c>
      <c r="M381">
        <v>5.4594240299999999E-2</v>
      </c>
      <c r="N381">
        <v>0.47417367249999998</v>
      </c>
      <c r="O381">
        <v>0.3620926417</v>
      </c>
      <c r="P381">
        <v>1.5384320162</v>
      </c>
      <c r="Q381">
        <v>0.17732576520000001</v>
      </c>
      <c r="R381">
        <v>5.3589106999999997E-2</v>
      </c>
      <c r="S381">
        <v>0.24916133430000001</v>
      </c>
      <c r="T381">
        <v>-10.755686000000001</v>
      </c>
      <c r="U381">
        <v>1.8256380000000001</v>
      </c>
      <c r="V381">
        <v>-193.78149500000001</v>
      </c>
    </row>
    <row r="382" spans="2:22"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5.8268908100000003E-2</v>
      </c>
      <c r="I382">
        <v>0</v>
      </c>
      <c r="J382">
        <v>0</v>
      </c>
      <c r="K382">
        <v>0</v>
      </c>
      <c r="L382">
        <v>3.9120230054</v>
      </c>
      <c r="M382">
        <v>1.77849068E-2</v>
      </c>
      <c r="N382">
        <v>0.3894637668</v>
      </c>
      <c r="O382">
        <v>0.25433829619999998</v>
      </c>
      <c r="P382">
        <v>1.1939367108000001</v>
      </c>
      <c r="Q382">
        <v>0.1224821995</v>
      </c>
      <c r="R382">
        <v>3.73873027E-2</v>
      </c>
      <c r="S382">
        <v>0.20066642270000001</v>
      </c>
      <c r="T382">
        <v>-7.7410449999999997</v>
      </c>
      <c r="U382">
        <v>0.66309700000000005</v>
      </c>
      <c r="V382">
        <v>69.973066000000003</v>
      </c>
    </row>
    <row r="383" spans="2:2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7.2320661600000002E-2</v>
      </c>
      <c r="I383">
        <v>0</v>
      </c>
      <c r="J383">
        <v>0</v>
      </c>
      <c r="K383">
        <v>0</v>
      </c>
      <c r="L383">
        <v>3.9120230054</v>
      </c>
      <c r="M383">
        <v>1.9250514100000001E-2</v>
      </c>
      <c r="N383">
        <v>0.42412983329999998</v>
      </c>
      <c r="O383">
        <v>0.27573979650000002</v>
      </c>
      <c r="P383">
        <v>1.2668213983000001</v>
      </c>
      <c r="Q383">
        <v>0.12756789630000001</v>
      </c>
      <c r="R383">
        <v>3.5436639499999999E-2</v>
      </c>
      <c r="S383">
        <v>0.19523860470000001</v>
      </c>
      <c r="T383">
        <v>-8.0189609999999991</v>
      </c>
      <c r="U383">
        <v>-0.144566</v>
      </c>
      <c r="V383">
        <v>109.880145</v>
      </c>
    </row>
    <row r="384" spans="2:22"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3.9120230054</v>
      </c>
      <c r="M384">
        <v>6.3370026199999999E-2</v>
      </c>
      <c r="N384">
        <v>0.45256368359999999</v>
      </c>
      <c r="O384">
        <v>0.36489933079999998</v>
      </c>
      <c r="P384">
        <v>1.4969043988999999</v>
      </c>
      <c r="Q384">
        <v>0.18994492490000001</v>
      </c>
      <c r="R384">
        <v>6.0887175600000003E-2</v>
      </c>
      <c r="S384">
        <v>0.2333631528</v>
      </c>
      <c r="T384">
        <v>-10.543111</v>
      </c>
      <c r="U384">
        <v>0.742865</v>
      </c>
      <c r="V384">
        <v>-43.040979</v>
      </c>
    </row>
    <row r="385" spans="2:2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7.7886538699999994E-2</v>
      </c>
      <c r="I385">
        <v>0</v>
      </c>
      <c r="J385">
        <v>0</v>
      </c>
      <c r="K385">
        <v>0</v>
      </c>
      <c r="L385">
        <v>3.9120230054</v>
      </c>
      <c r="M385">
        <v>5.3238034000000004E-3</v>
      </c>
      <c r="N385">
        <v>0.28423338259999997</v>
      </c>
      <c r="O385">
        <v>0.19267114790000001</v>
      </c>
      <c r="P385">
        <v>1.1344284951000001</v>
      </c>
      <c r="Q385">
        <v>8.6768347499999995E-2</v>
      </c>
      <c r="R385">
        <v>2.06983045E-2</v>
      </c>
      <c r="S385">
        <v>0.13133786359999999</v>
      </c>
      <c r="T385">
        <v>-8.7643559999999994</v>
      </c>
      <c r="U385">
        <v>-1.518637</v>
      </c>
      <c r="V385">
        <v>-156.888339</v>
      </c>
    </row>
    <row r="386" spans="2:22"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3.9120230054</v>
      </c>
      <c r="M386">
        <v>4.13799189E-2</v>
      </c>
      <c r="N386">
        <v>0.42655187789999999</v>
      </c>
      <c r="O386">
        <v>0.31762575209999999</v>
      </c>
      <c r="P386">
        <v>1.3477593327999999</v>
      </c>
      <c r="Q386">
        <v>0.16699554450000001</v>
      </c>
      <c r="R386">
        <v>5.43915897E-2</v>
      </c>
      <c r="S386">
        <v>0.21287096850000001</v>
      </c>
      <c r="T386">
        <v>-9.8955120000000001</v>
      </c>
      <c r="U386">
        <v>1.7601739999999999</v>
      </c>
      <c r="V386">
        <v>-31.356566000000001</v>
      </c>
    </row>
    <row r="387" spans="2:22">
      <c r="B387">
        <v>1</v>
      </c>
      <c r="C387">
        <v>0</v>
      </c>
      <c r="D387">
        <v>0</v>
      </c>
      <c r="E387">
        <v>0.13453089300000001</v>
      </c>
      <c r="F387">
        <v>0</v>
      </c>
      <c r="G387">
        <v>0.13453089300000001</v>
      </c>
      <c r="H387">
        <v>7.9734968000000003E-2</v>
      </c>
      <c r="I387">
        <v>0</v>
      </c>
      <c r="J387">
        <v>0</v>
      </c>
      <c r="K387">
        <v>0.1061601958</v>
      </c>
      <c r="L387">
        <v>3.9120230054</v>
      </c>
      <c r="M387">
        <v>0.1655686743</v>
      </c>
      <c r="N387">
        <v>0.65744435239999999</v>
      </c>
      <c r="O387">
        <v>0.52010899960000001</v>
      </c>
      <c r="P387">
        <v>1.8842169475999999</v>
      </c>
      <c r="Q387">
        <v>0.26907019090000001</v>
      </c>
      <c r="R387">
        <v>8.7910139600000006E-2</v>
      </c>
      <c r="S387">
        <v>0.30809701220000002</v>
      </c>
      <c r="T387">
        <v>-9.8796870000000006</v>
      </c>
      <c r="U387">
        <v>1.82663</v>
      </c>
      <c r="V387">
        <v>2.4081130000000002</v>
      </c>
    </row>
    <row r="388" spans="2:2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2.0782539199999998E-2</v>
      </c>
      <c r="I388">
        <v>0</v>
      </c>
      <c r="J388">
        <v>0</v>
      </c>
      <c r="K388">
        <v>0</v>
      </c>
      <c r="L388">
        <v>3.9120230054</v>
      </c>
      <c r="M388">
        <v>2.16812537E-2</v>
      </c>
      <c r="N388">
        <v>0.37720348419999999</v>
      </c>
      <c r="O388">
        <v>0.2791306127</v>
      </c>
      <c r="P388">
        <v>1.4332196923</v>
      </c>
      <c r="Q388">
        <v>0.13289931790000001</v>
      </c>
      <c r="R388">
        <v>3.5967349799999999E-2</v>
      </c>
      <c r="S388">
        <v>0.18493563709999999</v>
      </c>
      <c r="T388">
        <v>-9.6300989999999995</v>
      </c>
      <c r="U388">
        <v>-0.447959</v>
      </c>
      <c r="V388">
        <v>-224.12675300000001</v>
      </c>
    </row>
    <row r="389" spans="2:22">
      <c r="B389">
        <v>1</v>
      </c>
      <c r="C389">
        <v>0.21188035899999999</v>
      </c>
      <c r="D389">
        <v>0.2405904649</v>
      </c>
      <c r="E389">
        <v>0.35627486390000002</v>
      </c>
      <c r="F389">
        <v>0.21188035899999999</v>
      </c>
      <c r="G389">
        <v>0.27231459530000002</v>
      </c>
      <c r="H389">
        <v>0.39541477229999999</v>
      </c>
      <c r="I389">
        <v>0.12751332030000001</v>
      </c>
      <c r="J389">
        <v>0.12751332030000001</v>
      </c>
      <c r="K389">
        <v>0.16636153719999999</v>
      </c>
      <c r="L389">
        <v>3.9120230054</v>
      </c>
      <c r="M389">
        <v>2.93607244E-2</v>
      </c>
      <c r="N389">
        <v>0.51460646740000004</v>
      </c>
      <c r="O389">
        <v>0.33520715099999998</v>
      </c>
      <c r="P389">
        <v>1.4484129253</v>
      </c>
      <c r="Q389">
        <v>0.1450635163</v>
      </c>
      <c r="R389">
        <v>3.7142593799999998E-2</v>
      </c>
      <c r="S389">
        <v>0.22336912589999999</v>
      </c>
      <c r="T389">
        <v>-8.5929199999999994</v>
      </c>
      <c r="U389">
        <v>-0.31492900000000001</v>
      </c>
      <c r="V389">
        <v>70.897102000000004</v>
      </c>
    </row>
    <row r="390" spans="2:22"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7.4179398199999996E-2</v>
      </c>
      <c r="I390">
        <v>0</v>
      </c>
      <c r="J390">
        <v>0</v>
      </c>
      <c r="K390">
        <v>0</v>
      </c>
      <c r="L390">
        <v>3.9120230054</v>
      </c>
      <c r="M390">
        <v>2.4208593E-2</v>
      </c>
      <c r="N390">
        <v>0.46464555029999999</v>
      </c>
      <c r="O390">
        <v>0.31124746460000002</v>
      </c>
      <c r="P390">
        <v>1.3755301340999999</v>
      </c>
      <c r="Q390">
        <v>0.13846196729999999</v>
      </c>
      <c r="R390">
        <v>3.5277371500000002E-2</v>
      </c>
      <c r="S390">
        <v>0.20395420789999999</v>
      </c>
      <c r="T390">
        <v>-8.4056010000000008</v>
      </c>
      <c r="U390">
        <v>-0.44339699999999999</v>
      </c>
      <c r="V390">
        <v>79.396490999999997</v>
      </c>
    </row>
    <row r="391" spans="2:22">
      <c r="B391">
        <v>0</v>
      </c>
      <c r="C391">
        <v>0.21188035899999999</v>
      </c>
      <c r="D391">
        <v>0.2405904649</v>
      </c>
      <c r="E391">
        <v>0.46184544150000001</v>
      </c>
      <c r="F391">
        <v>0.2405904649</v>
      </c>
      <c r="G391">
        <v>0.45552430799999999</v>
      </c>
      <c r="H391">
        <v>0.87421795550000003</v>
      </c>
      <c r="I391">
        <v>0.12751332030000001</v>
      </c>
      <c r="J391">
        <v>0.14583044819999999</v>
      </c>
      <c r="K391">
        <v>0.33789978859999997</v>
      </c>
      <c r="L391">
        <v>3.9120230054</v>
      </c>
      <c r="M391">
        <v>5.8016046000000002E-2</v>
      </c>
      <c r="N391">
        <v>0.52127761090000002</v>
      </c>
      <c r="O391">
        <v>0.42026110550000001</v>
      </c>
      <c r="P391">
        <v>1.7744679963000001</v>
      </c>
      <c r="Q391">
        <v>0.1767292825</v>
      </c>
      <c r="R391">
        <v>4.0931748499999997E-2</v>
      </c>
      <c r="S391">
        <v>0.2485859315</v>
      </c>
      <c r="T391">
        <v>-10.184291999999999</v>
      </c>
      <c r="U391">
        <v>-5.4502000000000002E-2</v>
      </c>
      <c r="V391">
        <v>3.1767189999999998</v>
      </c>
    </row>
    <row r="392" spans="2:22">
      <c r="B392">
        <v>1</v>
      </c>
      <c r="C392">
        <v>0.25386672399999999</v>
      </c>
      <c r="D392">
        <v>0.18564934690000001</v>
      </c>
      <c r="E392">
        <v>0.13453089300000001</v>
      </c>
      <c r="F392">
        <v>0.18564934690000001</v>
      </c>
      <c r="G392">
        <v>0.13453089300000001</v>
      </c>
      <c r="H392">
        <v>0.13453089300000001</v>
      </c>
      <c r="I392">
        <v>0.20212418409999999</v>
      </c>
      <c r="J392">
        <v>0.1466943792</v>
      </c>
      <c r="K392">
        <v>0.1061601958</v>
      </c>
      <c r="L392">
        <v>3.9120230054</v>
      </c>
      <c r="M392">
        <v>0.18994740600000001</v>
      </c>
      <c r="N392">
        <v>0.64678434299999998</v>
      </c>
      <c r="O392">
        <v>0.54101180199999999</v>
      </c>
      <c r="P392">
        <v>1.9091364964999999</v>
      </c>
      <c r="Q392">
        <v>0.27779838940000001</v>
      </c>
      <c r="R392">
        <v>9.6705569399999997E-2</v>
      </c>
      <c r="S392">
        <v>0.33346772759999999</v>
      </c>
      <c r="T392">
        <v>-10.013726999999999</v>
      </c>
      <c r="U392">
        <v>2.9948610000000002</v>
      </c>
      <c r="V392">
        <v>-16.271042000000001</v>
      </c>
    </row>
    <row r="393" spans="2:22"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5.8268908100000003E-2</v>
      </c>
      <c r="I393">
        <v>0</v>
      </c>
      <c r="J393">
        <v>0</v>
      </c>
      <c r="K393">
        <v>0</v>
      </c>
      <c r="L393">
        <v>3.9120230054</v>
      </c>
      <c r="M393">
        <v>2.4090480099999999E-2</v>
      </c>
      <c r="N393">
        <v>0.4236239014</v>
      </c>
      <c r="O393">
        <v>0.28784980840000002</v>
      </c>
      <c r="P393">
        <v>1.2813248800999999</v>
      </c>
      <c r="Q393">
        <v>0.13689958890000001</v>
      </c>
      <c r="R393">
        <v>4.0381577600000003E-2</v>
      </c>
      <c r="S393">
        <v>0.21122804279999999</v>
      </c>
      <c r="T393">
        <v>-8.8613929999999996</v>
      </c>
      <c r="U393">
        <v>0.43961600000000001</v>
      </c>
      <c r="V393">
        <v>16.490991000000001</v>
      </c>
    </row>
    <row r="394" spans="2:22"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3.9120230054</v>
      </c>
      <c r="M394">
        <v>7.2971612500000005E-2</v>
      </c>
      <c r="N394">
        <v>0.47815407389999998</v>
      </c>
      <c r="O394">
        <v>0.38107746570000001</v>
      </c>
      <c r="P394">
        <v>1.5326747877</v>
      </c>
      <c r="Q394">
        <v>0.2020751633</v>
      </c>
      <c r="R394">
        <v>6.6312883500000003E-2</v>
      </c>
      <c r="S394">
        <v>0.2356885329</v>
      </c>
      <c r="T394">
        <v>-10.122047</v>
      </c>
      <c r="U394">
        <v>1.4422200000000001</v>
      </c>
      <c r="V394">
        <v>-93.477618000000007</v>
      </c>
    </row>
    <row r="395" spans="2:22">
      <c r="B395">
        <v>1</v>
      </c>
      <c r="C395">
        <v>0</v>
      </c>
      <c r="D395">
        <v>0</v>
      </c>
      <c r="E395">
        <v>7.6034686300000001E-2</v>
      </c>
      <c r="F395">
        <v>0</v>
      </c>
      <c r="G395">
        <v>4.3059489499999999E-2</v>
      </c>
      <c r="H395">
        <v>0.1371498381</v>
      </c>
      <c r="I395">
        <v>0</v>
      </c>
      <c r="J395">
        <v>0</v>
      </c>
      <c r="K395">
        <v>4.3059489499999999E-2</v>
      </c>
      <c r="L395">
        <v>3.9120230054</v>
      </c>
      <c r="M395">
        <v>2.6045842900000001E-2</v>
      </c>
      <c r="N395">
        <v>0.44469159050000001</v>
      </c>
      <c r="O395">
        <v>0.31353839789999999</v>
      </c>
      <c r="P395">
        <v>1.3623809511</v>
      </c>
      <c r="Q395">
        <v>0.1410350447</v>
      </c>
      <c r="R395">
        <v>3.7867875400000001E-2</v>
      </c>
      <c r="S395">
        <v>0.21212385689999999</v>
      </c>
      <c r="T395">
        <v>-8.6630350000000007</v>
      </c>
      <c r="U395">
        <v>0.34686</v>
      </c>
      <c r="V395">
        <v>-12.852263000000001</v>
      </c>
    </row>
    <row r="396" spans="2:22">
      <c r="B396">
        <v>1</v>
      </c>
      <c r="C396">
        <v>0</v>
      </c>
      <c r="D396">
        <v>0</v>
      </c>
      <c r="E396">
        <v>0.25696509979999999</v>
      </c>
      <c r="F396">
        <v>0</v>
      </c>
      <c r="G396">
        <v>0.18232155680000001</v>
      </c>
      <c r="H396">
        <v>0.32280787440000003</v>
      </c>
      <c r="I396">
        <v>0</v>
      </c>
      <c r="J396">
        <v>0</v>
      </c>
      <c r="K396">
        <v>0.1327811112</v>
      </c>
      <c r="L396">
        <v>3.9120230054</v>
      </c>
      <c r="M396">
        <v>2.109395E-2</v>
      </c>
      <c r="N396">
        <v>0.45673093549999999</v>
      </c>
      <c r="O396">
        <v>0.30893585220000003</v>
      </c>
      <c r="P396">
        <v>1.3910490396999999</v>
      </c>
      <c r="Q396">
        <v>0.1333693795</v>
      </c>
      <c r="R396">
        <v>3.16536938E-2</v>
      </c>
      <c r="S396">
        <v>0.1918922777</v>
      </c>
      <c r="T396">
        <v>-9.2859409999999993</v>
      </c>
      <c r="U396">
        <v>-0.34693099999999999</v>
      </c>
      <c r="V396">
        <v>-137.840407</v>
      </c>
    </row>
    <row r="397" spans="2:22">
      <c r="B397">
        <v>1</v>
      </c>
      <c r="C397">
        <v>0</v>
      </c>
      <c r="D397">
        <v>0</v>
      </c>
      <c r="E397">
        <v>0.1789826555</v>
      </c>
      <c r="F397">
        <v>0</v>
      </c>
      <c r="G397">
        <v>0.12839321479999999</v>
      </c>
      <c r="H397">
        <v>0.2761154361</v>
      </c>
      <c r="I397">
        <v>0</v>
      </c>
      <c r="J397">
        <v>0</v>
      </c>
      <c r="K397">
        <v>7.6034686300000001E-2</v>
      </c>
      <c r="L397">
        <v>3.9120230054</v>
      </c>
      <c r="M397">
        <v>1.8860026299999999E-2</v>
      </c>
      <c r="N397">
        <v>0.44418954430000002</v>
      </c>
      <c r="O397">
        <v>0.29875924339999999</v>
      </c>
      <c r="P397">
        <v>1.3634961967000001</v>
      </c>
      <c r="Q397">
        <v>0.12941204470000001</v>
      </c>
      <c r="R397">
        <v>3.04351172E-2</v>
      </c>
      <c r="S397">
        <v>0.18383041789999999</v>
      </c>
      <c r="T397">
        <v>-9.4877459999999996</v>
      </c>
      <c r="U397">
        <v>-0.46840100000000001</v>
      </c>
      <c r="V397">
        <v>-178.81661600000001</v>
      </c>
    </row>
    <row r="398" spans="2:22"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0.18564934690000001</v>
      </c>
      <c r="I398">
        <v>0</v>
      </c>
      <c r="J398">
        <v>0</v>
      </c>
      <c r="K398">
        <v>0</v>
      </c>
      <c r="L398">
        <v>3.9120230054</v>
      </c>
      <c r="M398">
        <v>2.19239052E-2</v>
      </c>
      <c r="N398">
        <v>0.42026307610000002</v>
      </c>
      <c r="O398">
        <v>0.26959116430000002</v>
      </c>
      <c r="P398">
        <v>1.2661715278000001</v>
      </c>
      <c r="Q398">
        <v>0.13093176649999999</v>
      </c>
      <c r="R398">
        <v>3.9942567900000003E-2</v>
      </c>
      <c r="S398">
        <v>0.20724178579999999</v>
      </c>
      <c r="T398">
        <v>-9.1040279999999996</v>
      </c>
      <c r="U398">
        <v>0.908138</v>
      </c>
      <c r="V398">
        <v>-22.542041000000001</v>
      </c>
    </row>
    <row r="399" spans="2:22"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8.3421608100000003E-2</v>
      </c>
      <c r="I399">
        <v>0</v>
      </c>
      <c r="J399">
        <v>0</v>
      </c>
      <c r="K399">
        <v>0</v>
      </c>
      <c r="L399">
        <v>3.9120230054</v>
      </c>
      <c r="M399">
        <v>1.7450844399999998E-2</v>
      </c>
      <c r="N399">
        <v>0.42554416779999998</v>
      </c>
      <c r="O399">
        <v>0.28915224119999999</v>
      </c>
      <c r="P399">
        <v>1.3060686367000001</v>
      </c>
      <c r="Q399">
        <v>0.1279225675</v>
      </c>
      <c r="R399">
        <v>3.0255646800000001E-2</v>
      </c>
      <c r="S399">
        <v>0.1731042072</v>
      </c>
      <c r="T399">
        <v>-7.8970459999999996</v>
      </c>
      <c r="U399">
        <v>0.153755</v>
      </c>
      <c r="V399">
        <v>103.09470399999999</v>
      </c>
    </row>
    <row r="400" spans="2:22">
      <c r="B400">
        <v>0</v>
      </c>
      <c r="C400">
        <v>0.21188035899999999</v>
      </c>
      <c r="D400">
        <v>0.2405904649</v>
      </c>
      <c r="E400">
        <v>0.35627486390000002</v>
      </c>
      <c r="F400">
        <v>0.21188035899999999</v>
      </c>
      <c r="G400">
        <v>0.27231459530000002</v>
      </c>
      <c r="H400">
        <v>0.4067975533</v>
      </c>
      <c r="I400">
        <v>0.12751332030000001</v>
      </c>
      <c r="J400">
        <v>0.12751332030000001</v>
      </c>
      <c r="K400">
        <v>0.16636153719999999</v>
      </c>
      <c r="L400">
        <v>3.9120230054</v>
      </c>
      <c r="M400">
        <v>1.8298555599999999E-2</v>
      </c>
      <c r="N400">
        <v>0.46033074740000002</v>
      </c>
      <c r="O400">
        <v>0.29333431840000002</v>
      </c>
      <c r="P400">
        <v>1.3312397915</v>
      </c>
      <c r="Q400">
        <v>0.1255360146</v>
      </c>
      <c r="R400">
        <v>3.1077066600000001E-2</v>
      </c>
      <c r="S400">
        <v>0.19688663579999999</v>
      </c>
      <c r="T400">
        <v>-8.6265529999999995</v>
      </c>
      <c r="U400">
        <v>-0.58098099999999997</v>
      </c>
      <c r="V400">
        <v>87.571138000000005</v>
      </c>
    </row>
    <row r="401" spans="2:22">
      <c r="B401">
        <v>1</v>
      </c>
      <c r="C401">
        <v>0.45552430799999999</v>
      </c>
      <c r="D401">
        <v>0.28743204119999999</v>
      </c>
      <c r="E401">
        <v>0.38594244160000002</v>
      </c>
      <c r="F401">
        <v>0.28743204119999999</v>
      </c>
      <c r="G401">
        <v>0.38594244160000002</v>
      </c>
      <c r="H401">
        <v>0.40546510810000003</v>
      </c>
      <c r="I401">
        <v>0.28743204119999999</v>
      </c>
      <c r="J401">
        <v>0.17563256860000001</v>
      </c>
      <c r="K401">
        <v>0.1947440768</v>
      </c>
      <c r="L401">
        <v>3.9120230054</v>
      </c>
      <c r="M401">
        <v>0.27673815569999999</v>
      </c>
      <c r="N401">
        <v>0.78165244109999998</v>
      </c>
      <c r="O401">
        <v>0.64096138270000003</v>
      </c>
      <c r="P401">
        <v>2.1721389930999999</v>
      </c>
      <c r="Q401">
        <v>0.3044890408</v>
      </c>
      <c r="R401">
        <v>0.10175572619999999</v>
      </c>
      <c r="S401">
        <v>0.39255614480000001</v>
      </c>
      <c r="T401">
        <v>-11.361238999999999</v>
      </c>
      <c r="U401">
        <v>2.4877389999999999</v>
      </c>
      <c r="V401">
        <v>-11.919229</v>
      </c>
    </row>
    <row r="402" spans="2:22"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4.4973365600000002E-2</v>
      </c>
      <c r="I402">
        <v>0</v>
      </c>
      <c r="J402">
        <v>0</v>
      </c>
      <c r="K402">
        <v>0</v>
      </c>
      <c r="L402">
        <v>3.9120230054</v>
      </c>
      <c r="M402">
        <v>4.1171693400000001E-2</v>
      </c>
      <c r="N402">
        <v>0.50032124550000001</v>
      </c>
      <c r="O402">
        <v>0.35069982840000002</v>
      </c>
      <c r="P402">
        <v>1.4440138258999999</v>
      </c>
      <c r="Q402">
        <v>0.16460130980000001</v>
      </c>
      <c r="R402">
        <v>4.7102073500000001E-2</v>
      </c>
      <c r="S402">
        <v>0.22827754980000001</v>
      </c>
      <c r="T402">
        <v>-8.0515559999999997</v>
      </c>
      <c r="U402">
        <v>0.24662300000000001</v>
      </c>
      <c r="V402">
        <v>42.750205000000001</v>
      </c>
    </row>
    <row r="403" spans="2:22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2.0782539199999998E-2</v>
      </c>
      <c r="I403">
        <v>0</v>
      </c>
      <c r="J403">
        <v>0</v>
      </c>
      <c r="K403">
        <v>0</v>
      </c>
      <c r="L403">
        <v>3.8704528144000001</v>
      </c>
      <c r="M403">
        <v>1.67007627E-2</v>
      </c>
      <c r="N403">
        <v>0.35815055470000001</v>
      </c>
      <c r="O403">
        <v>0.27078867919999999</v>
      </c>
      <c r="P403">
        <v>1.2686422231000001</v>
      </c>
      <c r="Q403">
        <v>0.126325996</v>
      </c>
      <c r="R403">
        <v>3.0970426799999999E-2</v>
      </c>
      <c r="S403">
        <v>0.16154725759999999</v>
      </c>
      <c r="T403">
        <v>-10.162171000000001</v>
      </c>
      <c r="U403">
        <v>-1.6997249999999999</v>
      </c>
      <c r="V403">
        <v>-125.884117</v>
      </c>
    </row>
    <row r="404" spans="2:22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3.9120230054</v>
      </c>
      <c r="M404">
        <v>4.5368125199999998E-2</v>
      </c>
      <c r="N404">
        <v>0.40761546110000002</v>
      </c>
      <c r="O404">
        <v>0.316948599</v>
      </c>
      <c r="P404">
        <v>1.4004467421</v>
      </c>
      <c r="Q404">
        <v>0.16634629579999999</v>
      </c>
      <c r="R404">
        <v>5.4728686700000001E-2</v>
      </c>
      <c r="S404">
        <v>0.23548863619999999</v>
      </c>
      <c r="T404">
        <v>-9.9347899999999996</v>
      </c>
      <c r="U404">
        <v>1.272934</v>
      </c>
      <c r="V404">
        <v>-104.79794200000001</v>
      </c>
    </row>
    <row r="405" spans="2:22"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6.85927915E-2</v>
      </c>
      <c r="I405">
        <v>0</v>
      </c>
      <c r="J405">
        <v>0</v>
      </c>
      <c r="K405">
        <v>0</v>
      </c>
      <c r="L405">
        <v>3.9120230054</v>
      </c>
      <c r="M405">
        <v>4.1717593400000003E-2</v>
      </c>
      <c r="N405">
        <v>0.55164352230000002</v>
      </c>
      <c r="O405">
        <v>0.37104963130000002</v>
      </c>
      <c r="P405">
        <v>1.5436760300000001</v>
      </c>
      <c r="Q405">
        <v>0.1640447149</v>
      </c>
      <c r="R405">
        <v>4.1859536099999997E-2</v>
      </c>
      <c r="S405">
        <v>0.23366085010000001</v>
      </c>
      <c r="T405">
        <v>-7.382015</v>
      </c>
      <c r="U405">
        <v>-7.5691999999999995E-2</v>
      </c>
      <c r="V405">
        <v>82.093782000000004</v>
      </c>
    </row>
    <row r="406" spans="2:22"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6.9526062599999994E-2</v>
      </c>
      <c r="I406">
        <v>0</v>
      </c>
      <c r="J406">
        <v>0</v>
      </c>
      <c r="K406">
        <v>0</v>
      </c>
      <c r="L406">
        <v>3.9120230054</v>
      </c>
      <c r="M406">
        <v>0.1675090581</v>
      </c>
      <c r="N406">
        <v>0.59084088489999997</v>
      </c>
      <c r="O406">
        <v>0.4950839715</v>
      </c>
      <c r="P406">
        <v>2.2422823881</v>
      </c>
      <c r="Q406">
        <v>0.25080229720000002</v>
      </c>
      <c r="R406">
        <v>7.9551202299999998E-2</v>
      </c>
      <c r="S406">
        <v>0.32479937310000001</v>
      </c>
      <c r="T406">
        <v>-11.586368</v>
      </c>
      <c r="U406">
        <v>1.2971060000000001</v>
      </c>
      <c r="V406">
        <v>-126.95979699999999</v>
      </c>
    </row>
    <row r="407" spans="2:22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5.8268908100000003E-2</v>
      </c>
      <c r="I407">
        <v>0</v>
      </c>
      <c r="J407">
        <v>0</v>
      </c>
      <c r="K407">
        <v>0</v>
      </c>
      <c r="L407">
        <v>3.9120230054</v>
      </c>
      <c r="M407">
        <v>2.4408669800000001E-2</v>
      </c>
      <c r="N407">
        <v>0.43217974009999999</v>
      </c>
      <c r="O407">
        <v>0.27864258920000001</v>
      </c>
      <c r="P407">
        <v>1.278085905</v>
      </c>
      <c r="Q407">
        <v>0.13528934649999999</v>
      </c>
      <c r="R407">
        <v>4.20935058E-2</v>
      </c>
      <c r="S407">
        <v>0.21822909509999999</v>
      </c>
      <c r="T407">
        <v>-9.1691970000000005</v>
      </c>
      <c r="U407">
        <v>0.191603</v>
      </c>
      <c r="V407">
        <v>56.644213000000001</v>
      </c>
    </row>
    <row r="408" spans="2:22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0.1301506845</v>
      </c>
      <c r="I408">
        <v>0</v>
      </c>
      <c r="J408">
        <v>0</v>
      </c>
      <c r="K408">
        <v>0</v>
      </c>
      <c r="L408">
        <v>3.9120230054</v>
      </c>
      <c r="M408">
        <v>1.6246794999999999E-3</v>
      </c>
      <c r="N408">
        <v>0.20725316520000001</v>
      </c>
      <c r="O408">
        <v>0.1339179429</v>
      </c>
      <c r="P408">
        <v>0.80669816260000005</v>
      </c>
      <c r="Q408">
        <v>6.0850478700000002E-2</v>
      </c>
      <c r="R408">
        <v>1.43870089E-2</v>
      </c>
      <c r="S408">
        <v>9.2051238899999999E-2</v>
      </c>
      <c r="T408">
        <v>-8.1045759999999998</v>
      </c>
      <c r="U408">
        <v>-0.86997800000000003</v>
      </c>
      <c r="V408">
        <v>18.658988999999998</v>
      </c>
    </row>
    <row r="409" spans="2:22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5.0693114300000001E-2</v>
      </c>
      <c r="I409">
        <v>0</v>
      </c>
      <c r="J409">
        <v>0</v>
      </c>
      <c r="K409">
        <v>0</v>
      </c>
      <c r="L409">
        <v>3.9025139372000002</v>
      </c>
      <c r="M409">
        <v>1.85243597E-2</v>
      </c>
      <c r="N409">
        <v>0.38466766610000003</v>
      </c>
      <c r="O409">
        <v>0.26318546570000001</v>
      </c>
      <c r="P409">
        <v>1.257266811</v>
      </c>
      <c r="Q409">
        <v>0.12466419500000001</v>
      </c>
      <c r="R409">
        <v>3.6344465300000003E-2</v>
      </c>
      <c r="S409">
        <v>0.19842617839999999</v>
      </c>
      <c r="T409">
        <v>-9.7621509999999994</v>
      </c>
      <c r="U409">
        <v>-0.72257099999999996</v>
      </c>
      <c r="V409">
        <v>16.498097000000001</v>
      </c>
    </row>
    <row r="410" spans="2:22">
      <c r="B410">
        <v>0</v>
      </c>
      <c r="C410">
        <v>0</v>
      </c>
      <c r="D410">
        <v>0</v>
      </c>
      <c r="E410">
        <v>7.6034686300000001E-2</v>
      </c>
      <c r="F410">
        <v>0</v>
      </c>
      <c r="G410">
        <v>4.3059489499999999E-2</v>
      </c>
      <c r="H410">
        <v>0.1406311297</v>
      </c>
      <c r="I410">
        <v>0</v>
      </c>
      <c r="J410">
        <v>0</v>
      </c>
      <c r="K410">
        <v>4.3059489499999999E-2</v>
      </c>
      <c r="L410">
        <v>3.9120230054</v>
      </c>
      <c r="M410">
        <v>2.67957653E-2</v>
      </c>
      <c r="N410">
        <v>0.44956173519999998</v>
      </c>
      <c r="O410">
        <v>0.31510923540000002</v>
      </c>
      <c r="P410">
        <v>1.3729347677999999</v>
      </c>
      <c r="Q410">
        <v>0.14220851230000001</v>
      </c>
      <c r="R410">
        <v>3.80411716E-2</v>
      </c>
      <c r="S410">
        <v>0.21207532379999999</v>
      </c>
      <c r="T410">
        <v>-8.4967539999999993</v>
      </c>
      <c r="U410">
        <v>0.32288699999999998</v>
      </c>
      <c r="V410">
        <v>-16.997955000000001</v>
      </c>
    </row>
    <row r="411" spans="2:22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1.5873349200000001E-2</v>
      </c>
      <c r="I411">
        <v>0</v>
      </c>
      <c r="J411">
        <v>0</v>
      </c>
      <c r="K411">
        <v>0</v>
      </c>
      <c r="L411">
        <v>3.9120230054</v>
      </c>
      <c r="M411">
        <v>5.4130166700000003E-2</v>
      </c>
      <c r="N411">
        <v>0.47232717769999999</v>
      </c>
      <c r="O411">
        <v>0.37821517840000002</v>
      </c>
      <c r="P411">
        <v>1.6016454298</v>
      </c>
      <c r="Q411">
        <v>0.17850344369999999</v>
      </c>
      <c r="R411">
        <v>4.8745401299999998E-2</v>
      </c>
      <c r="S411">
        <v>0.2253147925</v>
      </c>
      <c r="T411">
        <v>-10.345852000000001</v>
      </c>
      <c r="U411">
        <v>-1.54043</v>
      </c>
      <c r="V411">
        <v>72.095056999999997</v>
      </c>
    </row>
    <row r="412" spans="2:22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5.4488185299999999E-2</v>
      </c>
      <c r="I412">
        <v>0</v>
      </c>
      <c r="J412">
        <v>0</v>
      </c>
      <c r="K412">
        <v>0</v>
      </c>
      <c r="L412">
        <v>3.9120230054</v>
      </c>
      <c r="M412">
        <v>3.7126213499999998E-2</v>
      </c>
      <c r="N412">
        <v>0.47608758439999999</v>
      </c>
      <c r="O412">
        <v>0.32890798539999999</v>
      </c>
      <c r="P412">
        <v>1.4208462596</v>
      </c>
      <c r="Q412">
        <v>0.15680116420000001</v>
      </c>
      <c r="R412">
        <v>4.64264203E-2</v>
      </c>
      <c r="S412">
        <v>0.23539459979999999</v>
      </c>
      <c r="T412">
        <v>-6.2102209999999998</v>
      </c>
      <c r="U412">
        <v>1.220208</v>
      </c>
      <c r="V412">
        <v>87.572372999999999</v>
      </c>
    </row>
    <row r="413" spans="2:22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1.7839918100000001E-2</v>
      </c>
      <c r="I413">
        <v>0</v>
      </c>
      <c r="J413">
        <v>0</v>
      </c>
      <c r="K413">
        <v>0</v>
      </c>
      <c r="L413">
        <v>3.9120230054</v>
      </c>
      <c r="M413">
        <v>6.0889057400000002E-2</v>
      </c>
      <c r="N413">
        <v>0.47713811810000001</v>
      </c>
      <c r="O413">
        <v>0.38551883050000002</v>
      </c>
      <c r="P413">
        <v>1.6268005064</v>
      </c>
      <c r="Q413">
        <v>0.18373638880000001</v>
      </c>
      <c r="R413">
        <v>5.1760035400000001E-2</v>
      </c>
      <c r="S413">
        <v>0.2410974119</v>
      </c>
      <c r="T413">
        <v>-9.5499729999999996</v>
      </c>
      <c r="U413">
        <v>-0.47481800000000002</v>
      </c>
      <c r="V413">
        <v>-69.721872000000005</v>
      </c>
    </row>
    <row r="414" spans="2:22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6.6723632000000005E-2</v>
      </c>
      <c r="I414">
        <v>0</v>
      </c>
      <c r="J414">
        <v>0</v>
      </c>
      <c r="K414">
        <v>0</v>
      </c>
      <c r="L414">
        <v>3.9120230054</v>
      </c>
      <c r="M414">
        <v>1.08350879E-2</v>
      </c>
      <c r="N414">
        <v>0.34101120559999998</v>
      </c>
      <c r="O414">
        <v>0.23983861000000001</v>
      </c>
      <c r="P414">
        <v>1.2906861369</v>
      </c>
      <c r="Q414">
        <v>0.10910639110000001</v>
      </c>
      <c r="R414">
        <v>2.6449117800000001E-2</v>
      </c>
      <c r="S414">
        <v>0.15687468069999999</v>
      </c>
      <c r="T414">
        <v>-9.1710670000000007</v>
      </c>
      <c r="U414">
        <v>-1.256246</v>
      </c>
      <c r="V414">
        <v>-155.327707</v>
      </c>
    </row>
    <row r="415" spans="2:22"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0.13453089300000001</v>
      </c>
      <c r="I415">
        <v>0</v>
      </c>
      <c r="J415">
        <v>0</v>
      </c>
      <c r="K415">
        <v>0</v>
      </c>
      <c r="L415">
        <v>3.9120230054</v>
      </c>
      <c r="M415">
        <v>1.3720583000000001E-3</v>
      </c>
      <c r="N415">
        <v>0.19591458489999999</v>
      </c>
      <c r="O415">
        <v>0.1258552563</v>
      </c>
      <c r="P415">
        <v>0.7856238042</v>
      </c>
      <c r="Q415">
        <v>5.70776328E-2</v>
      </c>
      <c r="R415">
        <v>1.3683946299999999E-2</v>
      </c>
      <c r="S415">
        <v>9.1167063500000006E-2</v>
      </c>
      <c r="T415">
        <v>-7.6413859999999998</v>
      </c>
      <c r="U415">
        <v>-1.4929870000000001</v>
      </c>
      <c r="V415">
        <v>162.26434800000001</v>
      </c>
    </row>
    <row r="416" spans="2:22"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4.2101175999999997E-2</v>
      </c>
      <c r="I416">
        <v>0</v>
      </c>
      <c r="J416">
        <v>0</v>
      </c>
      <c r="K416">
        <v>0</v>
      </c>
      <c r="L416">
        <v>3.9120230054</v>
      </c>
      <c r="M416">
        <v>7.3676021699999997E-2</v>
      </c>
      <c r="N416">
        <v>0.57277792849999998</v>
      </c>
      <c r="O416">
        <v>0.4161544398</v>
      </c>
      <c r="P416">
        <v>1.6478267412000001</v>
      </c>
      <c r="Q416">
        <v>0.1960641927</v>
      </c>
      <c r="R416">
        <v>5.60702665E-2</v>
      </c>
      <c r="S416">
        <v>0.26354049550000003</v>
      </c>
      <c r="T416">
        <v>-7.7817860000000003</v>
      </c>
      <c r="U416">
        <v>0.27649000000000001</v>
      </c>
      <c r="V416">
        <v>40.739317999999997</v>
      </c>
    </row>
    <row r="417" spans="2:22"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3.9120230054</v>
      </c>
      <c r="M417">
        <v>2.8345445100000002E-2</v>
      </c>
      <c r="N417">
        <v>0.37254100959999997</v>
      </c>
      <c r="O417">
        <v>0.28759406859999997</v>
      </c>
      <c r="P417">
        <v>1.3797127497999999</v>
      </c>
      <c r="Q417">
        <v>0.14428474259999999</v>
      </c>
      <c r="R417">
        <v>4.2908136999999999E-2</v>
      </c>
      <c r="S417">
        <v>0.19749830509999999</v>
      </c>
      <c r="T417">
        <v>-9.120336</v>
      </c>
      <c r="U417">
        <v>0.19792699999999999</v>
      </c>
      <c r="V417">
        <v>-45.006444000000002</v>
      </c>
    </row>
    <row r="418" spans="2:22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0.1266326509</v>
      </c>
      <c r="I418">
        <v>0</v>
      </c>
      <c r="J418">
        <v>0</v>
      </c>
      <c r="K418">
        <v>0</v>
      </c>
      <c r="L418">
        <v>3.9120230054</v>
      </c>
      <c r="M418">
        <v>1.7874016000000001E-3</v>
      </c>
      <c r="N418">
        <v>0.21495410919999999</v>
      </c>
      <c r="O418">
        <v>0.1413485092</v>
      </c>
      <c r="P418">
        <v>0.86753358719999996</v>
      </c>
      <c r="Q418">
        <v>6.4097173800000004E-2</v>
      </c>
      <c r="R418">
        <v>1.4206606599999999E-2</v>
      </c>
      <c r="S418">
        <v>9.0011621799999997E-2</v>
      </c>
      <c r="T418">
        <v>-9.6354109999999995</v>
      </c>
      <c r="U418">
        <v>-4.718305</v>
      </c>
      <c r="V418">
        <v>154.63889399999999</v>
      </c>
    </row>
    <row r="419" spans="2:22"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4.2101175999999997E-2</v>
      </c>
      <c r="I419">
        <v>0</v>
      </c>
      <c r="J419">
        <v>0</v>
      </c>
      <c r="K419">
        <v>0</v>
      </c>
      <c r="L419">
        <v>3.9120230054</v>
      </c>
      <c r="M419">
        <v>6.7633414500000003E-2</v>
      </c>
      <c r="N419">
        <v>0.55997286700000004</v>
      </c>
      <c r="O419">
        <v>0.40173482589999998</v>
      </c>
      <c r="P419">
        <v>1.6212656877</v>
      </c>
      <c r="Q419">
        <v>0.19088643990000001</v>
      </c>
      <c r="R419">
        <v>5.54829555E-2</v>
      </c>
      <c r="S419">
        <v>0.26466776320000002</v>
      </c>
      <c r="T419">
        <v>-9.2037130000000005</v>
      </c>
      <c r="U419">
        <v>-0.26853700000000003</v>
      </c>
      <c r="V419">
        <v>65.402287000000001</v>
      </c>
    </row>
    <row r="420" spans="2:22">
      <c r="B420">
        <v>0</v>
      </c>
      <c r="C420">
        <v>0</v>
      </c>
      <c r="D420">
        <v>0.1177830357</v>
      </c>
      <c r="E420">
        <v>0.62860865939999999</v>
      </c>
      <c r="F420">
        <v>0.1177830357</v>
      </c>
      <c r="G420">
        <v>0.62860865939999999</v>
      </c>
      <c r="H420">
        <v>1.5177611239</v>
      </c>
      <c r="I420">
        <v>0</v>
      </c>
      <c r="J420">
        <v>0.1177830357</v>
      </c>
      <c r="K420">
        <v>0.66371836989999999</v>
      </c>
      <c r="L420">
        <v>3.9120230054</v>
      </c>
      <c r="M420">
        <v>5.6873595499999999E-2</v>
      </c>
      <c r="N420">
        <v>0.49113747790000001</v>
      </c>
      <c r="O420">
        <v>0.43886829119999998</v>
      </c>
      <c r="P420">
        <v>1.8523224421</v>
      </c>
      <c r="Q420">
        <v>0.1742725839</v>
      </c>
      <c r="R420">
        <v>3.5166351499999998E-2</v>
      </c>
      <c r="S420">
        <v>0.24049061720000001</v>
      </c>
      <c r="T420">
        <v>-11.191418000000001</v>
      </c>
      <c r="U420">
        <v>-0.145005</v>
      </c>
      <c r="V420">
        <v>30.647559999999999</v>
      </c>
    </row>
    <row r="421" spans="2:22">
      <c r="B421">
        <v>1</v>
      </c>
      <c r="C421">
        <v>0.45552430799999999</v>
      </c>
      <c r="D421">
        <v>0.34217025769999998</v>
      </c>
      <c r="E421">
        <v>0.25386672399999999</v>
      </c>
      <c r="F421">
        <v>0.34217025769999998</v>
      </c>
      <c r="G421">
        <v>0.25386672399999999</v>
      </c>
      <c r="H421">
        <v>0.18564934690000001</v>
      </c>
      <c r="I421">
        <v>0.28743204119999999</v>
      </c>
      <c r="J421">
        <v>0.21188035899999999</v>
      </c>
      <c r="K421">
        <v>0.1544363533</v>
      </c>
      <c r="L421">
        <v>3.9120230054</v>
      </c>
      <c r="M421">
        <v>5.17068589E-2</v>
      </c>
      <c r="N421">
        <v>0.52171511739999998</v>
      </c>
      <c r="O421">
        <v>0.33539093790000002</v>
      </c>
      <c r="P421">
        <v>1.4610430029999999</v>
      </c>
      <c r="Q421">
        <v>0.16702854589999999</v>
      </c>
      <c r="R421">
        <v>5.81038002E-2</v>
      </c>
      <c r="S421">
        <v>0.28849149480000003</v>
      </c>
      <c r="T421">
        <v>-11.161835999999999</v>
      </c>
      <c r="U421">
        <v>2.5717789999999998</v>
      </c>
      <c r="V421">
        <v>-40.313524999999998</v>
      </c>
    </row>
    <row r="422" spans="2:22"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5.8268908100000003E-2</v>
      </c>
      <c r="I422">
        <v>0</v>
      </c>
      <c r="J422">
        <v>0</v>
      </c>
      <c r="K422">
        <v>0</v>
      </c>
      <c r="L422">
        <v>3.9120230054</v>
      </c>
      <c r="M422">
        <v>1.34195537E-2</v>
      </c>
      <c r="N422">
        <v>0.3621775766</v>
      </c>
      <c r="O422">
        <v>0.23530292559999999</v>
      </c>
      <c r="P422">
        <v>1.1310262343999999</v>
      </c>
      <c r="Q422">
        <v>0.11279997410000001</v>
      </c>
      <c r="R422">
        <v>3.3741305499999999E-2</v>
      </c>
      <c r="S422">
        <v>0.1819006349</v>
      </c>
      <c r="T422">
        <v>-8.0776730000000008</v>
      </c>
      <c r="U422">
        <v>0.48621999999999999</v>
      </c>
      <c r="V422">
        <v>130.89992899999999</v>
      </c>
    </row>
    <row r="423" spans="2:22"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4.0181789599999997E-2</v>
      </c>
      <c r="I423">
        <v>0</v>
      </c>
      <c r="J423">
        <v>0</v>
      </c>
      <c r="K423">
        <v>0</v>
      </c>
      <c r="L423">
        <v>3.9120230054</v>
      </c>
      <c r="M423">
        <v>7.3753123500000003E-2</v>
      </c>
      <c r="N423">
        <v>0.57309764080000003</v>
      </c>
      <c r="O423">
        <v>0.41680325439999999</v>
      </c>
      <c r="P423">
        <v>1.6600076350999999</v>
      </c>
      <c r="Q423">
        <v>0.19645783380000001</v>
      </c>
      <c r="R423">
        <v>5.60797211E-2</v>
      </c>
      <c r="S423">
        <v>0.26351898210000002</v>
      </c>
      <c r="T423">
        <v>-8.0468930000000007</v>
      </c>
      <c r="U423">
        <v>-0.47960599999999998</v>
      </c>
      <c r="V423">
        <v>59.734693999999998</v>
      </c>
    </row>
    <row r="424" spans="2:22"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7.6961041100000002E-2</v>
      </c>
      <c r="I424">
        <v>0</v>
      </c>
      <c r="J424">
        <v>0</v>
      </c>
      <c r="K424">
        <v>0</v>
      </c>
      <c r="L424">
        <v>3.9120230054</v>
      </c>
      <c r="M424">
        <v>2.77834408E-2</v>
      </c>
      <c r="N424">
        <v>0.49012115789999999</v>
      </c>
      <c r="O424">
        <v>0.32406703790000002</v>
      </c>
      <c r="P424">
        <v>1.4091562745999999</v>
      </c>
      <c r="Q424">
        <v>0.1444561248</v>
      </c>
      <c r="R424">
        <v>3.7089597799999999E-2</v>
      </c>
      <c r="S424">
        <v>0.21071382129999999</v>
      </c>
      <c r="T424">
        <v>-7.8668469999999999</v>
      </c>
      <c r="U424">
        <v>-0.39175199999999999</v>
      </c>
      <c r="V424">
        <v>92.302704000000006</v>
      </c>
    </row>
    <row r="425" spans="2:22"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7.6961041100000002E-2</v>
      </c>
      <c r="I425">
        <v>0</v>
      </c>
      <c r="J425">
        <v>0</v>
      </c>
      <c r="K425">
        <v>0</v>
      </c>
      <c r="L425">
        <v>3.9120230054</v>
      </c>
      <c r="M425">
        <v>2.8223931099999999E-2</v>
      </c>
      <c r="N425">
        <v>0.4926038103</v>
      </c>
      <c r="O425">
        <v>0.32669170559999999</v>
      </c>
      <c r="P425">
        <v>1.4155125714000001</v>
      </c>
      <c r="Q425">
        <v>0.14538177369999999</v>
      </c>
      <c r="R425">
        <v>3.7160900900000002E-2</v>
      </c>
      <c r="S425">
        <v>0.2107429811</v>
      </c>
      <c r="T425">
        <v>-7.9256609999999998</v>
      </c>
      <c r="U425">
        <v>-0.30467499999999997</v>
      </c>
      <c r="V425">
        <v>76.735568000000001</v>
      </c>
    </row>
    <row r="426" spans="2:22"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6.85927915E-2</v>
      </c>
      <c r="I426">
        <v>0</v>
      </c>
      <c r="J426">
        <v>0</v>
      </c>
      <c r="K426">
        <v>0</v>
      </c>
      <c r="L426">
        <v>3.9120230054</v>
      </c>
      <c r="M426">
        <v>1.7450844399999998E-2</v>
      </c>
      <c r="N426">
        <v>0.40889654730000002</v>
      </c>
      <c r="O426">
        <v>0.26700961200000001</v>
      </c>
      <c r="P426">
        <v>1.247432501</v>
      </c>
      <c r="Q426">
        <v>0.12327106</v>
      </c>
      <c r="R426">
        <v>3.3948183899999998E-2</v>
      </c>
      <c r="S426">
        <v>0.189279792</v>
      </c>
      <c r="T426">
        <v>-8.3719730000000006</v>
      </c>
      <c r="U426">
        <v>-5.3150000000000003E-3</v>
      </c>
      <c r="V426">
        <v>70.954783000000006</v>
      </c>
    </row>
    <row r="427" spans="2:22"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0.1301506845</v>
      </c>
      <c r="I427">
        <v>0</v>
      </c>
      <c r="J427">
        <v>0</v>
      </c>
      <c r="K427">
        <v>0</v>
      </c>
      <c r="L427">
        <v>3.9120230054</v>
      </c>
      <c r="M427">
        <v>1.6865769000000001E-3</v>
      </c>
      <c r="N427">
        <v>0.20960592980000001</v>
      </c>
      <c r="O427">
        <v>0.13676615510000001</v>
      </c>
      <c r="P427">
        <v>0.84634712290000003</v>
      </c>
      <c r="Q427">
        <v>6.2131250999999998E-2</v>
      </c>
      <c r="R427">
        <v>1.4272659300000001E-2</v>
      </c>
      <c r="S427">
        <v>9.1339580099999998E-2</v>
      </c>
      <c r="T427">
        <v>-9.1715890000000009</v>
      </c>
      <c r="U427">
        <v>-3.5933320000000002</v>
      </c>
      <c r="V427">
        <v>53.513209000000003</v>
      </c>
    </row>
    <row r="428" spans="2:22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5.0693114300000001E-2</v>
      </c>
      <c r="I428">
        <v>0</v>
      </c>
      <c r="J428">
        <v>0</v>
      </c>
      <c r="K428">
        <v>0</v>
      </c>
      <c r="L428">
        <v>3.9120230054</v>
      </c>
      <c r="M428">
        <v>1.01176436E-2</v>
      </c>
      <c r="N428">
        <v>0.31410757299999997</v>
      </c>
      <c r="O428">
        <v>0.21590461329999999</v>
      </c>
      <c r="P428">
        <v>1.2249397535</v>
      </c>
      <c r="Q428">
        <v>0.1019038483</v>
      </c>
      <c r="R428">
        <v>2.8944050200000002E-2</v>
      </c>
      <c r="S428">
        <v>0.17259860839999999</v>
      </c>
      <c r="T428">
        <v>-9.9827560000000002</v>
      </c>
      <c r="U428">
        <v>-1.1299140000000001</v>
      </c>
      <c r="V428">
        <v>-179.26934499999999</v>
      </c>
    </row>
    <row r="429" spans="2:22">
      <c r="B429">
        <v>0</v>
      </c>
      <c r="C429">
        <v>0</v>
      </c>
      <c r="D429">
        <v>0</v>
      </c>
      <c r="E429">
        <v>7.6034686300000001E-2</v>
      </c>
      <c r="F429">
        <v>0</v>
      </c>
      <c r="G429">
        <v>4.3059489499999999E-2</v>
      </c>
      <c r="H429">
        <v>0.1371498381</v>
      </c>
      <c r="I429">
        <v>0</v>
      </c>
      <c r="J429">
        <v>0</v>
      </c>
      <c r="K429">
        <v>4.3059489499999999E-2</v>
      </c>
      <c r="L429">
        <v>3.9120230054</v>
      </c>
      <c r="M429">
        <v>2.75169132E-2</v>
      </c>
      <c r="N429">
        <v>0.45275637169999999</v>
      </c>
      <c r="O429">
        <v>0.31894815430000001</v>
      </c>
      <c r="P429">
        <v>1.3808294557</v>
      </c>
      <c r="Q429">
        <v>0.143644829</v>
      </c>
      <c r="R429">
        <v>3.8148985199999999E-2</v>
      </c>
      <c r="S429">
        <v>0.2116254722</v>
      </c>
      <c r="T429">
        <v>-8.7088000000000001</v>
      </c>
      <c r="U429">
        <v>0.40127400000000002</v>
      </c>
      <c r="V429">
        <v>-22.108238</v>
      </c>
    </row>
    <row r="430" spans="2:22">
      <c r="B430">
        <v>1</v>
      </c>
      <c r="C430">
        <v>0</v>
      </c>
      <c r="D430">
        <v>0.1544363533</v>
      </c>
      <c r="E430">
        <v>0.28743204119999999</v>
      </c>
      <c r="F430">
        <v>0.13453089300000001</v>
      </c>
      <c r="G430">
        <v>0.2199384204</v>
      </c>
      <c r="H430">
        <v>9.7126710699999994E-2</v>
      </c>
      <c r="I430">
        <v>0</v>
      </c>
      <c r="J430">
        <v>7.9734968000000003E-2</v>
      </c>
      <c r="K430">
        <v>0.11064652010000001</v>
      </c>
      <c r="L430">
        <v>3.9120230054</v>
      </c>
      <c r="M430">
        <v>0.24331473810000001</v>
      </c>
      <c r="N430">
        <v>0.62779179249999995</v>
      </c>
      <c r="O430">
        <v>0.58778666489999998</v>
      </c>
      <c r="P430">
        <v>2.0317281476</v>
      </c>
      <c r="Q430">
        <v>0.30010459249999999</v>
      </c>
      <c r="R430">
        <v>0.1006531534</v>
      </c>
      <c r="S430">
        <v>0.36836465229999998</v>
      </c>
      <c r="T430">
        <v>-11.290143</v>
      </c>
      <c r="U430">
        <v>2.0416080000000001</v>
      </c>
      <c r="V430">
        <v>-60.055790000000002</v>
      </c>
    </row>
    <row r="431" spans="2:22"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6.4850972300000004E-2</v>
      </c>
      <c r="I431">
        <v>0</v>
      </c>
      <c r="J431">
        <v>0</v>
      </c>
      <c r="K431">
        <v>0</v>
      </c>
      <c r="L431">
        <v>3.9120230054</v>
      </c>
      <c r="M431">
        <v>1.5173301E-2</v>
      </c>
      <c r="N431">
        <v>0.38825655329999997</v>
      </c>
      <c r="O431">
        <v>0.25519090500000002</v>
      </c>
      <c r="P431">
        <v>1.2130703955</v>
      </c>
      <c r="Q431">
        <v>0.11770747719999999</v>
      </c>
      <c r="R431">
        <v>3.2358762200000002E-2</v>
      </c>
      <c r="S431">
        <v>0.18398101250000001</v>
      </c>
      <c r="T431">
        <v>-8.3349060000000001</v>
      </c>
      <c r="U431">
        <v>-1.4659999999999999E-2</v>
      </c>
      <c r="V431">
        <v>63.327849000000001</v>
      </c>
    </row>
    <row r="432" spans="2:22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6.2974799200000001E-2</v>
      </c>
      <c r="I432">
        <v>0</v>
      </c>
      <c r="J432">
        <v>0</v>
      </c>
      <c r="K432">
        <v>0</v>
      </c>
      <c r="L432">
        <v>3.9120230054</v>
      </c>
      <c r="M432">
        <v>1.1428445799999999E-2</v>
      </c>
      <c r="N432">
        <v>0.34873742499999999</v>
      </c>
      <c r="O432">
        <v>0.23912949259999999</v>
      </c>
      <c r="P432">
        <v>1.2315510057000001</v>
      </c>
      <c r="Q432">
        <v>0.1091969471</v>
      </c>
      <c r="R432">
        <v>2.8003224E-2</v>
      </c>
      <c r="S432">
        <v>0.16490832259999999</v>
      </c>
      <c r="T432">
        <v>-8.8596179999999993</v>
      </c>
      <c r="U432">
        <v>-0.53698800000000002</v>
      </c>
      <c r="V432">
        <v>-86.319095000000004</v>
      </c>
    </row>
    <row r="433" spans="2:22"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5.4488185299999999E-2</v>
      </c>
      <c r="I433">
        <v>0</v>
      </c>
      <c r="J433">
        <v>0</v>
      </c>
      <c r="K433">
        <v>0</v>
      </c>
      <c r="L433">
        <v>3.9120230054</v>
      </c>
      <c r="M433">
        <v>2.08129011E-2</v>
      </c>
      <c r="N433">
        <v>0.41088572330000001</v>
      </c>
      <c r="O433">
        <v>0.27149552430000001</v>
      </c>
      <c r="P433">
        <v>1.2584433758</v>
      </c>
      <c r="Q433">
        <v>0.12999790720000001</v>
      </c>
      <c r="R433">
        <v>3.8314533499999998E-2</v>
      </c>
      <c r="S433">
        <v>0.2002310534</v>
      </c>
      <c r="T433">
        <v>-8.5676199999999998</v>
      </c>
      <c r="U433">
        <v>0.39198300000000003</v>
      </c>
      <c r="V433">
        <v>64.014206999999999</v>
      </c>
    </row>
    <row r="434" spans="2:22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5.6380333400000003E-2</v>
      </c>
      <c r="I434">
        <v>0</v>
      </c>
      <c r="J434">
        <v>0</v>
      </c>
      <c r="K434">
        <v>0</v>
      </c>
      <c r="L434">
        <v>3.9120230054</v>
      </c>
      <c r="M434">
        <v>7.7776753000000001E-3</v>
      </c>
      <c r="N434">
        <v>0.30548122350000001</v>
      </c>
      <c r="O434">
        <v>0.21467499409999999</v>
      </c>
      <c r="P434">
        <v>1.1906775123</v>
      </c>
      <c r="Q434">
        <v>9.7788016500000005E-2</v>
      </c>
      <c r="R434">
        <v>2.3829801500000001E-2</v>
      </c>
      <c r="S434">
        <v>0.1456100263</v>
      </c>
      <c r="T434">
        <v>-9.2666810000000002</v>
      </c>
      <c r="U434">
        <v>-1.451249</v>
      </c>
      <c r="V434">
        <v>-179.37361799999999</v>
      </c>
    </row>
    <row r="435" spans="2:22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8.0657903000000003E-2</v>
      </c>
      <c r="I435">
        <v>0</v>
      </c>
      <c r="J435">
        <v>0</v>
      </c>
      <c r="K435">
        <v>0</v>
      </c>
      <c r="L435">
        <v>3.9120230054</v>
      </c>
      <c r="M435">
        <v>6.7084479999999997E-3</v>
      </c>
      <c r="N435">
        <v>0.30879193319999998</v>
      </c>
      <c r="O435">
        <v>0.20354392739999999</v>
      </c>
      <c r="P435">
        <v>1.1516230573999999</v>
      </c>
      <c r="Q435">
        <v>9.1963677399999999E-2</v>
      </c>
      <c r="R435">
        <v>2.2996540900000001E-2</v>
      </c>
      <c r="S435">
        <v>0.14356600210000001</v>
      </c>
      <c r="T435">
        <v>-9.3190430000000006</v>
      </c>
      <c r="U435">
        <v>-1.466675</v>
      </c>
      <c r="V435">
        <v>-138.61813900000001</v>
      </c>
    </row>
    <row r="436" spans="2:22">
      <c r="B436">
        <v>1</v>
      </c>
      <c r="C436">
        <v>0</v>
      </c>
      <c r="D436">
        <v>0</v>
      </c>
      <c r="E436">
        <v>0.21188035899999999</v>
      </c>
      <c r="F436">
        <v>0</v>
      </c>
      <c r="G436">
        <v>9.1667188499999996E-2</v>
      </c>
      <c r="H436">
        <v>9.8939947900000005E-2</v>
      </c>
      <c r="I436">
        <v>0</v>
      </c>
      <c r="J436">
        <v>0</v>
      </c>
      <c r="K436">
        <v>0.1052605107</v>
      </c>
      <c r="L436">
        <v>3.8995049809000002</v>
      </c>
      <c r="M436">
        <v>2.1643089500000001E-2</v>
      </c>
      <c r="N436">
        <v>0.40010141589999998</v>
      </c>
      <c r="O436">
        <v>0.2825129857</v>
      </c>
      <c r="P436">
        <v>1.3192658091</v>
      </c>
      <c r="Q436">
        <v>0.1311975463</v>
      </c>
      <c r="R436">
        <v>3.8130696200000001E-2</v>
      </c>
      <c r="S436">
        <v>0.20391750980000001</v>
      </c>
      <c r="T436">
        <v>-9.2670139999999996</v>
      </c>
      <c r="U436">
        <v>-0.92873399999999995</v>
      </c>
      <c r="V436">
        <v>61.028866000000001</v>
      </c>
    </row>
    <row r="437" spans="2:22">
      <c r="B437">
        <v>1</v>
      </c>
      <c r="C437">
        <v>0</v>
      </c>
      <c r="D437">
        <v>0</v>
      </c>
      <c r="E437">
        <v>0.23269776410000001</v>
      </c>
      <c r="F437">
        <v>0</v>
      </c>
      <c r="G437">
        <v>9.8939947900000005E-2</v>
      </c>
      <c r="H437">
        <v>7.4179398199999996E-2</v>
      </c>
      <c r="I437">
        <v>0</v>
      </c>
      <c r="J437">
        <v>0</v>
      </c>
      <c r="K437">
        <v>6.5787740499999997E-2</v>
      </c>
      <c r="L437">
        <v>3.8984837621000001</v>
      </c>
      <c r="M437">
        <v>2.1460076500000001E-2</v>
      </c>
      <c r="N437">
        <v>0.40206868010000002</v>
      </c>
      <c r="O437">
        <v>0.27912077889999998</v>
      </c>
      <c r="P437">
        <v>1.2945531799000001</v>
      </c>
      <c r="Q437">
        <v>0.1310001918</v>
      </c>
      <c r="R437">
        <v>3.70510535E-2</v>
      </c>
      <c r="S437">
        <v>0.19804069460000001</v>
      </c>
      <c r="T437">
        <v>-9.2460900000000006</v>
      </c>
      <c r="U437">
        <v>-0.90184299999999995</v>
      </c>
      <c r="V437">
        <v>3.3764690000000002</v>
      </c>
    </row>
    <row r="438" spans="2:22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5.92118596E-2</v>
      </c>
      <c r="I438">
        <v>0</v>
      </c>
      <c r="J438">
        <v>0</v>
      </c>
      <c r="K438">
        <v>0</v>
      </c>
      <c r="L438">
        <v>3.9120230054</v>
      </c>
      <c r="M438">
        <v>8.4353224000000004E-3</v>
      </c>
      <c r="N438">
        <v>0.31364655879999997</v>
      </c>
      <c r="O438">
        <v>0.22031234720000001</v>
      </c>
      <c r="P438">
        <v>1.2118921632999999</v>
      </c>
      <c r="Q438">
        <v>0.1003782246</v>
      </c>
      <c r="R438">
        <v>2.4564799500000001E-2</v>
      </c>
      <c r="S438">
        <v>0.14922399219999999</v>
      </c>
      <c r="T438">
        <v>-9.2967150000000007</v>
      </c>
      <c r="U438">
        <v>-1.455724</v>
      </c>
      <c r="V438">
        <v>-173.84106299999999</v>
      </c>
    </row>
    <row r="439" spans="2:22"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6.2974799200000001E-2</v>
      </c>
      <c r="I439">
        <v>0</v>
      </c>
      <c r="J439">
        <v>0</v>
      </c>
      <c r="K439">
        <v>0</v>
      </c>
      <c r="L439">
        <v>3.9120230054</v>
      </c>
      <c r="M439">
        <v>4.31255792E-2</v>
      </c>
      <c r="N439">
        <v>0.45365572749999999</v>
      </c>
      <c r="O439">
        <v>0.34435749469999999</v>
      </c>
      <c r="P439">
        <v>1.6547378022000001</v>
      </c>
      <c r="Q439">
        <v>0.16500583460000001</v>
      </c>
      <c r="R439">
        <v>4.6925569799999997E-2</v>
      </c>
      <c r="S439">
        <v>0.2177610918</v>
      </c>
      <c r="T439">
        <v>-10.454473999999999</v>
      </c>
      <c r="U439">
        <v>1.0770729999999999</v>
      </c>
      <c r="V439">
        <v>-179.950277</v>
      </c>
    </row>
    <row r="440" spans="2:22"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5.5434706899999998E-2</v>
      </c>
      <c r="I440">
        <v>0</v>
      </c>
      <c r="J440">
        <v>0</v>
      </c>
      <c r="K440">
        <v>0</v>
      </c>
      <c r="L440">
        <v>3.9120230054</v>
      </c>
      <c r="M440">
        <v>6.0476758999999996E-3</v>
      </c>
      <c r="N440">
        <v>0.29738311480000001</v>
      </c>
      <c r="O440">
        <v>0.20012873040000001</v>
      </c>
      <c r="P440">
        <v>1.0212419237999999</v>
      </c>
      <c r="Q440">
        <v>9.1064817399999998E-2</v>
      </c>
      <c r="R440">
        <v>2.31782959E-2</v>
      </c>
      <c r="S440">
        <v>0.1342572541</v>
      </c>
      <c r="T440">
        <v>-8.1508090000000006</v>
      </c>
      <c r="U440">
        <v>-0.33399200000000001</v>
      </c>
      <c r="V440">
        <v>38.104731000000001</v>
      </c>
    </row>
    <row r="441" spans="2:22"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3.8725084890999999</v>
      </c>
      <c r="M441">
        <v>5.1942333700000003E-2</v>
      </c>
      <c r="N441">
        <v>0.4233633088</v>
      </c>
      <c r="O441">
        <v>0.34665804189999999</v>
      </c>
      <c r="P441">
        <v>1.5012255564000001</v>
      </c>
      <c r="Q441">
        <v>0.17479832810000001</v>
      </c>
      <c r="R441">
        <v>5.3043961100000002E-2</v>
      </c>
      <c r="S441">
        <v>0.2254033959</v>
      </c>
      <c r="T441">
        <v>-11.363923</v>
      </c>
      <c r="U441">
        <v>-0.84800900000000001</v>
      </c>
      <c r="V441">
        <v>80.825794000000002</v>
      </c>
    </row>
    <row r="442" spans="2:22"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5.8268908100000003E-2</v>
      </c>
      <c r="I442">
        <v>0</v>
      </c>
      <c r="J442">
        <v>0</v>
      </c>
      <c r="K442">
        <v>0</v>
      </c>
      <c r="L442">
        <v>3.9120230054</v>
      </c>
      <c r="M442">
        <v>2.4408669800000001E-2</v>
      </c>
      <c r="N442">
        <v>0.43217974009999999</v>
      </c>
      <c r="O442">
        <v>0.27864258920000001</v>
      </c>
      <c r="P442">
        <v>1.2657542155999999</v>
      </c>
      <c r="Q442">
        <v>0.13528934649999999</v>
      </c>
      <c r="R442">
        <v>4.20935058E-2</v>
      </c>
      <c r="S442">
        <v>0.21822909509999999</v>
      </c>
      <c r="T442">
        <v>-8.030996</v>
      </c>
      <c r="U442">
        <v>0.55941700000000005</v>
      </c>
      <c r="V442">
        <v>59.418799999999997</v>
      </c>
    </row>
    <row r="443" spans="2:22">
      <c r="B443">
        <v>0</v>
      </c>
      <c r="C443">
        <v>0</v>
      </c>
      <c r="D443">
        <v>0</v>
      </c>
      <c r="E443">
        <v>0.1115413747</v>
      </c>
      <c r="F443">
        <v>0</v>
      </c>
      <c r="G443">
        <v>4.6883585899999997E-2</v>
      </c>
      <c r="H443">
        <v>5.0693114300000001E-2</v>
      </c>
      <c r="I443">
        <v>0</v>
      </c>
      <c r="J443">
        <v>0</v>
      </c>
      <c r="K443">
        <v>2.8587456899999999E-2</v>
      </c>
      <c r="L443">
        <v>3.9120230054</v>
      </c>
      <c r="M443">
        <v>4.2980942299999998E-2</v>
      </c>
      <c r="N443">
        <v>0.44733103749999997</v>
      </c>
      <c r="O443">
        <v>0.34001879730000001</v>
      </c>
      <c r="P443">
        <v>1.4558493413</v>
      </c>
      <c r="Q443">
        <v>0.16425856550000001</v>
      </c>
      <c r="R443">
        <v>4.9250058399999998E-2</v>
      </c>
      <c r="S443">
        <v>0.23186143989999999</v>
      </c>
      <c r="T443">
        <v>-8.7327449999999995</v>
      </c>
      <c r="U443">
        <v>1.1885399999999999</v>
      </c>
      <c r="V443">
        <v>80.606067999999993</v>
      </c>
    </row>
    <row r="444" spans="2:22"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6.0153922800000002E-2</v>
      </c>
      <c r="I444">
        <v>0</v>
      </c>
      <c r="J444">
        <v>0</v>
      </c>
      <c r="K444">
        <v>0</v>
      </c>
      <c r="L444">
        <v>3.9120230054</v>
      </c>
      <c r="M444">
        <v>7.7776753000000001E-3</v>
      </c>
      <c r="N444">
        <v>0.30746558190000001</v>
      </c>
      <c r="O444">
        <v>0.20968539520000001</v>
      </c>
      <c r="P444">
        <v>1.1862891663999999</v>
      </c>
      <c r="Q444">
        <v>9.6134385500000002E-2</v>
      </c>
      <c r="R444">
        <v>2.4404766299999998E-2</v>
      </c>
      <c r="S444">
        <v>0.14911373</v>
      </c>
      <c r="T444">
        <v>-8.8683910000000008</v>
      </c>
      <c r="U444">
        <v>-1.1439699999999999</v>
      </c>
      <c r="V444">
        <v>-94.549480000000003</v>
      </c>
    </row>
    <row r="445" spans="2:22"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4.0181789599999997E-2</v>
      </c>
      <c r="I445">
        <v>0</v>
      </c>
      <c r="J445">
        <v>0</v>
      </c>
      <c r="K445">
        <v>0</v>
      </c>
      <c r="L445">
        <v>3.9120230054</v>
      </c>
      <c r="M445">
        <v>6.0032446500000003E-2</v>
      </c>
      <c r="N445">
        <v>0.54580775140000004</v>
      </c>
      <c r="O445">
        <v>0.39471351630000001</v>
      </c>
      <c r="P445">
        <v>1.5964120429999999</v>
      </c>
      <c r="Q445">
        <v>0.18480347429999999</v>
      </c>
      <c r="R445">
        <v>5.1905307099999999E-2</v>
      </c>
      <c r="S445">
        <v>0.246842109</v>
      </c>
      <c r="T445">
        <v>-8.5792120000000001</v>
      </c>
      <c r="U445">
        <v>-0.58454600000000001</v>
      </c>
      <c r="V445">
        <v>73.630268000000001</v>
      </c>
    </row>
    <row r="446" spans="2:22">
      <c r="B446">
        <v>1</v>
      </c>
      <c r="C446">
        <v>0</v>
      </c>
      <c r="D446">
        <v>0</v>
      </c>
      <c r="E446">
        <v>9.1667188499999996E-2</v>
      </c>
      <c r="F446">
        <v>0</v>
      </c>
      <c r="G446">
        <v>5.7325066600000002E-2</v>
      </c>
      <c r="H446">
        <v>0.12751332030000001</v>
      </c>
      <c r="I446">
        <v>0</v>
      </c>
      <c r="J446">
        <v>0</v>
      </c>
      <c r="K446">
        <v>6.0153922800000002E-2</v>
      </c>
      <c r="L446">
        <v>3.9120230054</v>
      </c>
      <c r="M446">
        <v>7.1751197099999997E-2</v>
      </c>
      <c r="N446">
        <v>0.61139901939999997</v>
      </c>
      <c r="O446">
        <v>0.42638867549999998</v>
      </c>
      <c r="P446">
        <v>1.6813772920000001</v>
      </c>
      <c r="Q446">
        <v>0.19390833669999999</v>
      </c>
      <c r="R446">
        <v>5.3134049199999998E-2</v>
      </c>
      <c r="S446">
        <v>0.27009889040000001</v>
      </c>
      <c r="T446">
        <v>-7.5756230000000002</v>
      </c>
      <c r="U446">
        <v>0.410607</v>
      </c>
      <c r="V446">
        <v>53.302374</v>
      </c>
    </row>
    <row r="447" spans="2:22"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0.1301506845</v>
      </c>
      <c r="I447">
        <v>0</v>
      </c>
      <c r="J447">
        <v>0</v>
      </c>
      <c r="K447">
        <v>0</v>
      </c>
      <c r="L447">
        <v>3.9120230054</v>
      </c>
      <c r="M447">
        <v>1.5827467999999999E-3</v>
      </c>
      <c r="N447">
        <v>0.20432926739999999</v>
      </c>
      <c r="O447">
        <v>0.1329168288</v>
      </c>
      <c r="P447">
        <v>0.82571811210000001</v>
      </c>
      <c r="Q447">
        <v>6.0410951900000003E-2</v>
      </c>
      <c r="R447">
        <v>1.41563247E-2</v>
      </c>
      <c r="S447">
        <v>9.1362397600000006E-2</v>
      </c>
      <c r="T447">
        <v>-9.3675049999999995</v>
      </c>
      <c r="U447">
        <v>-3.2526130000000002</v>
      </c>
      <c r="V447">
        <v>-28.331033000000001</v>
      </c>
    </row>
    <row r="448" spans="2:22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6.2035390900000001E-2</v>
      </c>
      <c r="I448">
        <v>0</v>
      </c>
      <c r="J448">
        <v>0</v>
      </c>
      <c r="K448">
        <v>0</v>
      </c>
      <c r="L448">
        <v>3.9120230054</v>
      </c>
      <c r="M448">
        <v>1.11951004E-2</v>
      </c>
      <c r="N448">
        <v>0.34849820529999997</v>
      </c>
      <c r="O448">
        <v>0.23349142689999999</v>
      </c>
      <c r="P448">
        <v>1.2375463522000001</v>
      </c>
      <c r="Q448">
        <v>0.1074076189</v>
      </c>
      <c r="R448">
        <v>2.80041964E-2</v>
      </c>
      <c r="S448">
        <v>0.1648871231</v>
      </c>
      <c r="T448">
        <v>-8.4359830000000002</v>
      </c>
      <c r="U448">
        <v>-0.79932099999999995</v>
      </c>
      <c r="V448">
        <v>11.033337</v>
      </c>
    </row>
    <row r="449" spans="2:22">
      <c r="B449">
        <v>0</v>
      </c>
      <c r="C449">
        <v>0</v>
      </c>
      <c r="D449">
        <v>0</v>
      </c>
      <c r="E449">
        <v>0.1115413747</v>
      </c>
      <c r="F449">
        <v>0</v>
      </c>
      <c r="G449">
        <v>8.4341148399999996E-2</v>
      </c>
      <c r="H449">
        <v>0.1186715297</v>
      </c>
      <c r="I449">
        <v>0</v>
      </c>
      <c r="J449">
        <v>0</v>
      </c>
      <c r="K449">
        <v>2.8587456899999999E-2</v>
      </c>
      <c r="L449">
        <v>3.9120230054</v>
      </c>
      <c r="M449">
        <v>5.10134052E-2</v>
      </c>
      <c r="N449">
        <v>0.51806316939999997</v>
      </c>
      <c r="O449">
        <v>0.36882463659999998</v>
      </c>
      <c r="P449">
        <v>1.5285121984000001</v>
      </c>
      <c r="Q449">
        <v>0.1739322985</v>
      </c>
      <c r="R449">
        <v>5.0682657999999998E-2</v>
      </c>
      <c r="S449">
        <v>0.24767458989999999</v>
      </c>
      <c r="T449">
        <v>-8.9918639999999996</v>
      </c>
      <c r="U449">
        <v>0.25547599999999998</v>
      </c>
      <c r="V449">
        <v>-49.495646000000001</v>
      </c>
    </row>
    <row r="450" spans="2:22"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2.3716526599999999E-2</v>
      </c>
      <c r="I450">
        <v>0</v>
      </c>
      <c r="J450">
        <v>0</v>
      </c>
      <c r="K450">
        <v>0</v>
      </c>
      <c r="L450">
        <v>3.9006829494000002</v>
      </c>
      <c r="M450">
        <v>7.7622859099999997E-2</v>
      </c>
      <c r="N450">
        <v>0.51535813640000006</v>
      </c>
      <c r="O450">
        <v>0.40863275249999997</v>
      </c>
      <c r="P450">
        <v>1.6406041599000001</v>
      </c>
      <c r="Q450">
        <v>0.19931468560000001</v>
      </c>
      <c r="R450">
        <v>5.9319299700000001E-2</v>
      </c>
      <c r="S450">
        <v>0.26165478209999998</v>
      </c>
      <c r="T450">
        <v>-8.4909929999999996</v>
      </c>
      <c r="U450">
        <v>8.9960000000000005E-3</v>
      </c>
      <c r="V450">
        <v>21.186682999999999</v>
      </c>
    </row>
    <row r="451" spans="2:22"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3.8931581783000002</v>
      </c>
      <c r="M451">
        <v>5.7849952400000001E-2</v>
      </c>
      <c r="N451">
        <v>0.43793939729999998</v>
      </c>
      <c r="O451">
        <v>0.35551617279999997</v>
      </c>
      <c r="P451">
        <v>1.5126362208999999</v>
      </c>
      <c r="Q451">
        <v>0.18176473509999999</v>
      </c>
      <c r="R451">
        <v>5.6736602699999999E-2</v>
      </c>
      <c r="S451">
        <v>0.23004925200000001</v>
      </c>
      <c r="T451">
        <v>-10.749110999999999</v>
      </c>
      <c r="U451">
        <v>-0.51071999999999995</v>
      </c>
      <c r="V451">
        <v>70.649394000000001</v>
      </c>
    </row>
    <row r="452" spans="2:22">
      <c r="B452">
        <v>1</v>
      </c>
      <c r="C452">
        <v>0</v>
      </c>
      <c r="D452">
        <v>0</v>
      </c>
      <c r="E452">
        <v>7.6034686300000001E-2</v>
      </c>
      <c r="F452">
        <v>0</v>
      </c>
      <c r="G452">
        <v>4.3059489499999999E-2</v>
      </c>
      <c r="H452">
        <v>0.1432341681</v>
      </c>
      <c r="I452">
        <v>0</v>
      </c>
      <c r="J452">
        <v>0</v>
      </c>
      <c r="K452">
        <v>4.3059489499999999E-2</v>
      </c>
      <c r="L452">
        <v>3.9120230054</v>
      </c>
      <c r="M452">
        <v>1.7273942699999999E-2</v>
      </c>
      <c r="N452">
        <v>0.39705248770000001</v>
      </c>
      <c r="O452">
        <v>0.27272197619999999</v>
      </c>
      <c r="P452">
        <v>1.2636367766000001</v>
      </c>
      <c r="Q452">
        <v>0.1237695253</v>
      </c>
      <c r="R452">
        <v>3.2800145400000001E-2</v>
      </c>
      <c r="S452">
        <v>0.18671439409999999</v>
      </c>
      <c r="T452">
        <v>-8.6904909999999997</v>
      </c>
      <c r="U452">
        <v>0.31200299999999997</v>
      </c>
      <c r="V452">
        <v>7.6444039999999998</v>
      </c>
    </row>
    <row r="453" spans="2:22"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8.8010877299999998E-2</v>
      </c>
      <c r="I453">
        <v>0</v>
      </c>
      <c r="J453">
        <v>0</v>
      </c>
      <c r="K453">
        <v>0</v>
      </c>
      <c r="L453">
        <v>3.9120230054</v>
      </c>
      <c r="M453">
        <v>6.7005014000000003E-3</v>
      </c>
      <c r="N453">
        <v>0.30571696170000001</v>
      </c>
      <c r="O453">
        <v>0.19102441019999999</v>
      </c>
      <c r="P453">
        <v>0.99418689120000003</v>
      </c>
      <c r="Q453">
        <v>9.0204440400000002E-2</v>
      </c>
      <c r="R453">
        <v>2.6085787999999999E-2</v>
      </c>
      <c r="S453">
        <v>0.1543969352</v>
      </c>
      <c r="T453">
        <v>-8.6130110000000002</v>
      </c>
      <c r="U453">
        <v>-0.19920499999999999</v>
      </c>
      <c r="V453">
        <v>140.38604799999999</v>
      </c>
    </row>
    <row r="454" spans="2:22"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7.6961041100000002E-2</v>
      </c>
      <c r="I454">
        <v>0</v>
      </c>
      <c r="J454">
        <v>0</v>
      </c>
      <c r="K454">
        <v>0</v>
      </c>
      <c r="L454">
        <v>3.9120230054</v>
      </c>
      <c r="M454">
        <v>2.4981351400000001E-2</v>
      </c>
      <c r="N454">
        <v>0.47752340970000001</v>
      </c>
      <c r="O454">
        <v>0.31637229369999997</v>
      </c>
      <c r="P454">
        <v>1.3931726514</v>
      </c>
      <c r="Q454">
        <v>0.1406537185</v>
      </c>
      <c r="R454">
        <v>3.5472350700000002E-2</v>
      </c>
      <c r="S454">
        <v>0.20052404830000001</v>
      </c>
      <c r="T454">
        <v>-8.0492019999999993</v>
      </c>
      <c r="U454">
        <v>-0.50161199999999995</v>
      </c>
      <c r="V454">
        <v>84.970302000000004</v>
      </c>
    </row>
    <row r="455" spans="2:22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0.1061601958</v>
      </c>
      <c r="I455">
        <v>0</v>
      </c>
      <c r="J455">
        <v>0</v>
      </c>
      <c r="K455">
        <v>0</v>
      </c>
      <c r="L455">
        <v>3.9120230054</v>
      </c>
      <c r="M455">
        <v>1.6636153999999999E-3</v>
      </c>
      <c r="N455">
        <v>0.20269264989999999</v>
      </c>
      <c r="O455">
        <v>0.1268705081</v>
      </c>
      <c r="P455">
        <v>0.74811631079999996</v>
      </c>
      <c r="Q455">
        <v>5.9079899900000003E-2</v>
      </c>
      <c r="R455">
        <v>1.5585906300000001E-2</v>
      </c>
      <c r="S455">
        <v>9.8572126600000004E-2</v>
      </c>
      <c r="T455">
        <v>-8.6258079999999993</v>
      </c>
      <c r="U455">
        <v>-1.3861950000000001</v>
      </c>
      <c r="V455">
        <v>149.19786500000001</v>
      </c>
    </row>
    <row r="456" spans="2:22"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4.4973365600000002E-2</v>
      </c>
      <c r="I456">
        <v>0</v>
      </c>
      <c r="J456">
        <v>0</v>
      </c>
      <c r="K456">
        <v>0</v>
      </c>
      <c r="L456">
        <v>3.9120230054</v>
      </c>
      <c r="M456">
        <v>6.09379845E-2</v>
      </c>
      <c r="N456">
        <v>0.55740649210000004</v>
      </c>
      <c r="O456">
        <v>0.39005633369999998</v>
      </c>
      <c r="P456">
        <v>1.5682819038</v>
      </c>
      <c r="Q456">
        <v>0.18598151760000001</v>
      </c>
      <c r="R456">
        <v>5.4742887699999999E-2</v>
      </c>
      <c r="S456">
        <v>0.25762613420000002</v>
      </c>
      <c r="T456">
        <v>-9.0718700000000005</v>
      </c>
      <c r="U456">
        <v>-0.38843899999999998</v>
      </c>
      <c r="V456">
        <v>49.031578000000003</v>
      </c>
    </row>
    <row r="457" spans="2:22">
      <c r="B457">
        <v>1</v>
      </c>
      <c r="C457">
        <v>0</v>
      </c>
      <c r="D457">
        <v>0</v>
      </c>
      <c r="E457">
        <v>0.23586232369999999</v>
      </c>
      <c r="F457">
        <v>0</v>
      </c>
      <c r="G457">
        <v>0.16720791900000001</v>
      </c>
      <c r="H457">
        <v>0.38458189720000002</v>
      </c>
      <c r="I457">
        <v>0</v>
      </c>
      <c r="J457">
        <v>0</v>
      </c>
      <c r="K457">
        <v>0.1231021971</v>
      </c>
      <c r="L457">
        <v>3.9120230054</v>
      </c>
      <c r="M457">
        <v>2.0270165E-2</v>
      </c>
      <c r="N457">
        <v>0.44457748209999998</v>
      </c>
      <c r="O457">
        <v>0.30560204629999999</v>
      </c>
      <c r="P457">
        <v>1.3942612907</v>
      </c>
      <c r="Q457">
        <v>0.13157109750000001</v>
      </c>
      <c r="R457">
        <v>3.0601947300000001E-2</v>
      </c>
      <c r="S457">
        <v>0.18806917419999999</v>
      </c>
      <c r="T457">
        <v>-9.4014279999999992</v>
      </c>
      <c r="U457">
        <v>-0.47179399999999999</v>
      </c>
      <c r="V457">
        <v>-177.986886</v>
      </c>
    </row>
    <row r="458" spans="2:22"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3.1498667100000002E-2</v>
      </c>
      <c r="I458">
        <v>0</v>
      </c>
      <c r="J458">
        <v>0</v>
      </c>
      <c r="K458">
        <v>0</v>
      </c>
      <c r="L458">
        <v>3.9120230054</v>
      </c>
      <c r="M458">
        <v>0.1180176748</v>
      </c>
      <c r="N458">
        <v>0.6175175128</v>
      </c>
      <c r="O458">
        <v>0.45744256840000003</v>
      </c>
      <c r="P458">
        <v>1.7563036068</v>
      </c>
      <c r="Q458">
        <v>0.23708669239999999</v>
      </c>
      <c r="R458">
        <v>7.7359109999999995E-2</v>
      </c>
      <c r="S458">
        <v>0.28734726640000002</v>
      </c>
      <c r="T458">
        <v>-9.9916470000000004</v>
      </c>
      <c r="U458">
        <v>9.2044000000000001E-2</v>
      </c>
      <c r="V458">
        <v>16.932943999999999</v>
      </c>
    </row>
    <row r="459" spans="2:22"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2.7615166999999999E-2</v>
      </c>
      <c r="I459">
        <v>0</v>
      </c>
      <c r="J459">
        <v>0</v>
      </c>
      <c r="K459">
        <v>0</v>
      </c>
      <c r="L459">
        <v>3.9120230054</v>
      </c>
      <c r="M459">
        <v>4.2010088500000001E-2</v>
      </c>
      <c r="N459">
        <v>0.45265271899999998</v>
      </c>
      <c r="O459">
        <v>0.32803243580000002</v>
      </c>
      <c r="P459">
        <v>1.4320198339000001</v>
      </c>
      <c r="Q459">
        <v>0.16354215580000001</v>
      </c>
      <c r="R459">
        <v>5.1695463499999997E-2</v>
      </c>
      <c r="S459">
        <v>0.24111312700000001</v>
      </c>
      <c r="T459">
        <v>-8.7372589999999999</v>
      </c>
      <c r="U459">
        <v>0.34742000000000001</v>
      </c>
      <c r="V459">
        <v>85.155816000000002</v>
      </c>
    </row>
    <row r="460" spans="2:22"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3.1498667100000002E-2</v>
      </c>
      <c r="I460">
        <v>0</v>
      </c>
      <c r="J460">
        <v>0</v>
      </c>
      <c r="K460">
        <v>0</v>
      </c>
      <c r="L460">
        <v>3.9120230054</v>
      </c>
      <c r="M460">
        <v>5.0360359299999997E-2</v>
      </c>
      <c r="N460">
        <v>0.48378201980000002</v>
      </c>
      <c r="O460">
        <v>0.34444890960000002</v>
      </c>
      <c r="P460">
        <v>1.4659021281</v>
      </c>
      <c r="Q460">
        <v>0.1737146232</v>
      </c>
      <c r="R460">
        <v>5.5925598700000002E-2</v>
      </c>
      <c r="S460">
        <v>0.24836519470000001</v>
      </c>
      <c r="T460">
        <v>-8.7545909999999996</v>
      </c>
      <c r="U460">
        <v>0.57317099999999999</v>
      </c>
      <c r="V460">
        <v>123.573716</v>
      </c>
    </row>
    <row r="461" spans="2:22">
      <c r="B461">
        <v>0</v>
      </c>
      <c r="C461">
        <v>0</v>
      </c>
      <c r="D461">
        <v>0</v>
      </c>
      <c r="E461">
        <v>0.1115413747</v>
      </c>
      <c r="F461">
        <v>0</v>
      </c>
      <c r="G461">
        <v>0.1115413747</v>
      </c>
      <c r="H461">
        <v>0.11955923509999999</v>
      </c>
      <c r="I461">
        <v>0</v>
      </c>
      <c r="J461">
        <v>0</v>
      </c>
      <c r="K461">
        <v>8.7094706899999999E-2</v>
      </c>
      <c r="L461">
        <v>3.9120230054</v>
      </c>
      <c r="M461">
        <v>9.4552620200000007E-2</v>
      </c>
      <c r="N461">
        <v>0.54592709520000005</v>
      </c>
      <c r="O461">
        <v>0.44125944509999998</v>
      </c>
      <c r="P461">
        <v>1.7050856716</v>
      </c>
      <c r="Q461">
        <v>0.21405033300000001</v>
      </c>
      <c r="R461">
        <v>6.4365381099999994E-2</v>
      </c>
      <c r="S461">
        <v>0.26809932600000003</v>
      </c>
      <c r="T461">
        <v>-10.244622</v>
      </c>
      <c r="U461">
        <v>0.66698599999999997</v>
      </c>
      <c r="V461">
        <v>-83.734926999999999</v>
      </c>
    </row>
    <row r="462" spans="2:22">
      <c r="B462">
        <v>1</v>
      </c>
      <c r="C462">
        <v>0</v>
      </c>
      <c r="D462">
        <v>0</v>
      </c>
      <c r="E462">
        <v>9.4400675399999995E-2</v>
      </c>
      <c r="F462">
        <v>0</v>
      </c>
      <c r="G462">
        <v>9.4400675399999995E-2</v>
      </c>
      <c r="H462">
        <v>0.43631757160000001</v>
      </c>
      <c r="I462">
        <v>0</v>
      </c>
      <c r="J462">
        <v>0</v>
      </c>
      <c r="K462">
        <v>9.4400675399999995E-2</v>
      </c>
      <c r="L462">
        <v>3.9120230054</v>
      </c>
      <c r="M462">
        <v>5.2567781899999999E-2</v>
      </c>
      <c r="N462">
        <v>0.47196482979999999</v>
      </c>
      <c r="O462">
        <v>0.40041973489999999</v>
      </c>
      <c r="P462">
        <v>1.727374003</v>
      </c>
      <c r="Q462">
        <v>0.17452793189999999</v>
      </c>
      <c r="R462">
        <v>4.0623574799999999E-2</v>
      </c>
      <c r="S462">
        <v>0.21794204689999999</v>
      </c>
      <c r="T462">
        <v>-10.861611</v>
      </c>
      <c r="U462">
        <v>0.192666</v>
      </c>
      <c r="V462">
        <v>-44.698711000000003</v>
      </c>
    </row>
    <row r="463" spans="2:22">
      <c r="B463">
        <v>1</v>
      </c>
      <c r="C463">
        <v>0</v>
      </c>
      <c r="D463">
        <v>0</v>
      </c>
      <c r="E463">
        <v>0.1789826555</v>
      </c>
      <c r="F463">
        <v>0</v>
      </c>
      <c r="G463">
        <v>0.12839321479999999</v>
      </c>
      <c r="H463">
        <v>0.26082461829999998</v>
      </c>
      <c r="I463">
        <v>0</v>
      </c>
      <c r="J463">
        <v>0</v>
      </c>
      <c r="K463">
        <v>7.6034686300000001E-2</v>
      </c>
      <c r="L463">
        <v>3.9120230054</v>
      </c>
      <c r="M463">
        <v>1.8567551200000001E-2</v>
      </c>
      <c r="N463">
        <v>0.44171988880000002</v>
      </c>
      <c r="O463">
        <v>0.29648397180000002</v>
      </c>
      <c r="P463">
        <v>1.3545281143000001</v>
      </c>
      <c r="Q463">
        <v>0.12859196370000001</v>
      </c>
      <c r="R463">
        <v>3.0376914099999999E-2</v>
      </c>
      <c r="S463">
        <v>0.1838187687</v>
      </c>
      <c r="T463">
        <v>-9.065493</v>
      </c>
      <c r="U463">
        <v>-0.26122800000000002</v>
      </c>
      <c r="V463">
        <v>-120.675781</v>
      </c>
    </row>
    <row r="464" spans="2:22"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6.0153922800000002E-2</v>
      </c>
      <c r="I464">
        <v>0</v>
      </c>
      <c r="J464">
        <v>0</v>
      </c>
      <c r="K464">
        <v>0</v>
      </c>
      <c r="L464">
        <v>3.9120230054</v>
      </c>
      <c r="M464">
        <v>3.3444447199999998E-2</v>
      </c>
      <c r="N464">
        <v>0.49602097369999998</v>
      </c>
      <c r="O464">
        <v>0.34436103800000001</v>
      </c>
      <c r="P464">
        <v>1.474062993</v>
      </c>
      <c r="Q464">
        <v>0.15502743820000001</v>
      </c>
      <c r="R464">
        <v>3.9326476800000003E-2</v>
      </c>
      <c r="S464">
        <v>0.20662059599999999</v>
      </c>
      <c r="T464">
        <v>-8.0130029999999994</v>
      </c>
      <c r="U464">
        <v>-0.18846099999999999</v>
      </c>
      <c r="V464">
        <v>59.001261999999997</v>
      </c>
    </row>
    <row r="465" spans="2:22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3.9120230054</v>
      </c>
      <c r="M465">
        <v>0.19003671820000001</v>
      </c>
      <c r="N465">
        <v>0.53250707320000001</v>
      </c>
      <c r="O465">
        <v>0.50947010550000005</v>
      </c>
      <c r="P465">
        <v>1.8769025326</v>
      </c>
      <c r="Q465">
        <v>0.28202283919999999</v>
      </c>
      <c r="R465">
        <v>9.6799978600000003E-2</v>
      </c>
      <c r="S465">
        <v>0.28014221909999998</v>
      </c>
      <c r="T465">
        <v>-9.958501</v>
      </c>
      <c r="U465">
        <v>1.7611209999999999</v>
      </c>
      <c r="V465">
        <v>1.9961249999999999</v>
      </c>
    </row>
    <row r="466" spans="2:22"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3.8934414322999999</v>
      </c>
      <c r="M466">
        <v>4.5987191900000002E-2</v>
      </c>
      <c r="N466">
        <v>0.42101294500000003</v>
      </c>
      <c r="O466">
        <v>0.3327288102</v>
      </c>
      <c r="P466">
        <v>1.4426564997</v>
      </c>
      <c r="Q466">
        <v>0.16945750179999999</v>
      </c>
      <c r="R466">
        <v>5.2257479400000001E-2</v>
      </c>
      <c r="S466">
        <v>0.21798547130000001</v>
      </c>
      <c r="T466">
        <v>-10.932098999999999</v>
      </c>
      <c r="U466">
        <v>-0.40299000000000001</v>
      </c>
      <c r="V466">
        <v>59.661594999999998</v>
      </c>
    </row>
    <row r="467" spans="2:22"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3.8938101538000001</v>
      </c>
      <c r="M467">
        <v>2.8031422800000001E-2</v>
      </c>
      <c r="N467">
        <v>0.3798935927</v>
      </c>
      <c r="O467">
        <v>0.285081945</v>
      </c>
      <c r="P467">
        <v>1.2929354263999999</v>
      </c>
      <c r="Q467">
        <v>0.14527454610000001</v>
      </c>
      <c r="R467">
        <v>4.4635832600000001E-2</v>
      </c>
      <c r="S467">
        <v>0.19693591160000001</v>
      </c>
      <c r="T467">
        <v>-10.859571000000001</v>
      </c>
      <c r="U467">
        <v>-0.20882300000000001</v>
      </c>
      <c r="V467">
        <v>45.658321999999998</v>
      </c>
    </row>
    <row r="468" spans="2:22"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9.7126710699999994E-2</v>
      </c>
      <c r="I468">
        <v>0</v>
      </c>
      <c r="J468">
        <v>0</v>
      </c>
      <c r="K468">
        <v>0</v>
      </c>
      <c r="L468">
        <v>3.9120230054</v>
      </c>
      <c r="M468">
        <v>2.72785345E-2</v>
      </c>
      <c r="N468">
        <v>0.41541213859999998</v>
      </c>
      <c r="O468">
        <v>0.28912902509999999</v>
      </c>
      <c r="P468">
        <v>1.3231186443</v>
      </c>
      <c r="Q468">
        <v>0.14254588970000001</v>
      </c>
      <c r="R468">
        <v>4.2816164800000001E-2</v>
      </c>
      <c r="S468">
        <v>0.2020637247</v>
      </c>
      <c r="T468">
        <v>-10.340811</v>
      </c>
      <c r="U468">
        <v>0.42928699999999997</v>
      </c>
      <c r="V468">
        <v>-59.655610000000003</v>
      </c>
    </row>
    <row r="469" spans="2:22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3.9120230054</v>
      </c>
      <c r="M469">
        <v>5.3310408599999998E-2</v>
      </c>
      <c r="N469">
        <v>0.43017463109999998</v>
      </c>
      <c r="O469">
        <v>0.33554609359999998</v>
      </c>
      <c r="P469">
        <v>1.4735302129000001</v>
      </c>
      <c r="Q469">
        <v>0.1779386325</v>
      </c>
      <c r="R469">
        <v>5.9295739200000003E-2</v>
      </c>
      <c r="S469">
        <v>0.23518120710000001</v>
      </c>
      <c r="T469">
        <v>-8.6049600000000002</v>
      </c>
      <c r="U469">
        <v>0.96787800000000002</v>
      </c>
      <c r="V469">
        <v>-111.229063</v>
      </c>
    </row>
    <row r="470" spans="2:22"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3.9120230054</v>
      </c>
      <c r="M470">
        <v>2.0761970899999999E-2</v>
      </c>
      <c r="N470">
        <v>0.348520789</v>
      </c>
      <c r="O470">
        <v>0.2632746192</v>
      </c>
      <c r="P470">
        <v>1.3707748034</v>
      </c>
      <c r="Q470">
        <v>0.1300971273</v>
      </c>
      <c r="R470">
        <v>3.6934447799999999E-2</v>
      </c>
      <c r="S470">
        <v>0.17856199850000001</v>
      </c>
      <c r="T470">
        <v>-9.5597809999999992</v>
      </c>
      <c r="U470">
        <v>0.40200000000000002</v>
      </c>
      <c r="V470">
        <v>-277.76473499999997</v>
      </c>
    </row>
    <row r="471" spans="2:22"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3.9120230054</v>
      </c>
      <c r="M471">
        <v>2.5151044099999999E-2</v>
      </c>
      <c r="N471">
        <v>0.38137731260000002</v>
      </c>
      <c r="O471">
        <v>0.27082529189999999</v>
      </c>
      <c r="P471">
        <v>1.2101903354000001</v>
      </c>
      <c r="Q471">
        <v>0.1416202147</v>
      </c>
      <c r="R471">
        <v>4.6004382699999999E-2</v>
      </c>
      <c r="S471">
        <v>0.19361504460000001</v>
      </c>
      <c r="T471">
        <v>-9.8976389999999999</v>
      </c>
      <c r="U471">
        <v>1.75406</v>
      </c>
      <c r="V471">
        <v>-45.019381000000003</v>
      </c>
    </row>
    <row r="472" spans="2:22"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8.5259844000000001E-2</v>
      </c>
      <c r="I472">
        <v>0</v>
      </c>
      <c r="J472">
        <v>0</v>
      </c>
      <c r="K472">
        <v>0</v>
      </c>
      <c r="L472">
        <v>3.9120230054</v>
      </c>
      <c r="M472">
        <v>2.5408453899999999E-2</v>
      </c>
      <c r="N472">
        <v>0.49430165180000002</v>
      </c>
      <c r="O472">
        <v>0.32551311849999998</v>
      </c>
      <c r="P472">
        <v>1.4182943560000001</v>
      </c>
      <c r="Q472">
        <v>0.14129988960000001</v>
      </c>
      <c r="R472">
        <v>3.4392731000000003E-2</v>
      </c>
      <c r="S472">
        <v>0.20524594030000001</v>
      </c>
      <c r="T472">
        <v>-7.5195340000000002</v>
      </c>
      <c r="U472">
        <v>-0.43085200000000001</v>
      </c>
      <c r="V472">
        <v>59.444296000000001</v>
      </c>
    </row>
    <row r="473" spans="2:22"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5.0693114300000001E-2</v>
      </c>
      <c r="I473">
        <v>0</v>
      </c>
      <c r="J473">
        <v>0</v>
      </c>
      <c r="K473">
        <v>0</v>
      </c>
      <c r="L473">
        <v>3.9120230054</v>
      </c>
      <c r="M473">
        <v>3.7155119700000003E-2</v>
      </c>
      <c r="N473">
        <v>0.47163542209999998</v>
      </c>
      <c r="O473">
        <v>0.33257608500000002</v>
      </c>
      <c r="P473">
        <v>1.4265902173</v>
      </c>
      <c r="Q473">
        <v>0.15664470999999999</v>
      </c>
      <c r="R473">
        <v>4.4550714200000001E-2</v>
      </c>
      <c r="S473">
        <v>0.22621483009999999</v>
      </c>
      <c r="T473">
        <v>-8.4187049999999992</v>
      </c>
      <c r="U473">
        <v>0.54354199999999997</v>
      </c>
      <c r="V473">
        <v>33.642330999999999</v>
      </c>
    </row>
    <row r="474" spans="2:22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3.9120230054</v>
      </c>
      <c r="M474">
        <v>3.9509133100000003E-2</v>
      </c>
      <c r="N474">
        <v>0.41483903519999998</v>
      </c>
      <c r="O474">
        <v>0.31684735069999997</v>
      </c>
      <c r="P474">
        <v>1.3823987832</v>
      </c>
      <c r="Q474">
        <v>0.16336637030000001</v>
      </c>
      <c r="R474">
        <v>5.12537936E-2</v>
      </c>
      <c r="S474">
        <v>0.2102990123</v>
      </c>
      <c r="T474">
        <v>-8.4298920000000006</v>
      </c>
      <c r="U474">
        <v>-0.54757100000000003</v>
      </c>
      <c r="V474">
        <v>1.3773690000000001</v>
      </c>
    </row>
    <row r="475" spans="2:22"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3.9120230054</v>
      </c>
      <c r="M475">
        <v>0.12257862949999999</v>
      </c>
      <c r="N475">
        <v>0.50259786839999998</v>
      </c>
      <c r="O475">
        <v>0.45261074620000002</v>
      </c>
      <c r="P475">
        <v>1.7605768042000001</v>
      </c>
      <c r="Q475">
        <v>0.23619876000000001</v>
      </c>
      <c r="R475">
        <v>7.6179254099999996E-2</v>
      </c>
      <c r="S475">
        <v>0.26102567669999999</v>
      </c>
      <c r="T475">
        <v>-8.4299149999999994</v>
      </c>
      <c r="U475">
        <v>-0.548458</v>
      </c>
      <c r="V475">
        <v>30.448186</v>
      </c>
    </row>
    <row r="476" spans="2:22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3.9120230054</v>
      </c>
      <c r="M476">
        <v>0.2416834209</v>
      </c>
      <c r="N476">
        <v>0.49521196249999999</v>
      </c>
      <c r="O476">
        <v>0.54889740789999997</v>
      </c>
      <c r="P476">
        <v>2.0658180367000001</v>
      </c>
      <c r="Q476">
        <v>0.2951173621</v>
      </c>
      <c r="R476">
        <v>9.9237910700000001E-2</v>
      </c>
      <c r="S476">
        <v>0.30748469969999997</v>
      </c>
      <c r="T476">
        <v>-8.6119599999999998</v>
      </c>
      <c r="U476">
        <v>6.9160000000000003E-3</v>
      </c>
      <c r="V476">
        <v>25.994909</v>
      </c>
    </row>
    <row r="477" spans="2:22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4.4016885399999997E-2</v>
      </c>
      <c r="I477">
        <v>0</v>
      </c>
      <c r="J477">
        <v>0</v>
      </c>
      <c r="K477">
        <v>0</v>
      </c>
      <c r="L477">
        <v>3.9120230054</v>
      </c>
      <c r="M477">
        <v>2.3570031500000001E-2</v>
      </c>
      <c r="N477">
        <v>0.38350166790000001</v>
      </c>
      <c r="O477">
        <v>0.28692778810000003</v>
      </c>
      <c r="P477">
        <v>1.3060217729000001</v>
      </c>
      <c r="Q477">
        <v>0.13737823399999999</v>
      </c>
      <c r="R477">
        <v>3.8822557000000001E-2</v>
      </c>
      <c r="S477">
        <v>0.1953315585</v>
      </c>
      <c r="T477">
        <v>-9.9372349999999994</v>
      </c>
      <c r="U477">
        <v>0.758108</v>
      </c>
      <c r="V477">
        <v>-229.32646500000001</v>
      </c>
    </row>
    <row r="478" spans="2:22">
      <c r="B478">
        <v>0</v>
      </c>
      <c r="C478">
        <v>0</v>
      </c>
      <c r="D478">
        <v>0</v>
      </c>
      <c r="E478">
        <v>6.5787740499999997E-2</v>
      </c>
      <c r="F478">
        <v>0</v>
      </c>
      <c r="G478">
        <v>4.3059489499999999E-2</v>
      </c>
      <c r="H478">
        <v>0.1922718876</v>
      </c>
      <c r="I478">
        <v>0</v>
      </c>
      <c r="J478">
        <v>0</v>
      </c>
      <c r="K478">
        <v>2.5667746700000001E-2</v>
      </c>
      <c r="L478">
        <v>3.9120230054</v>
      </c>
      <c r="M478">
        <v>1.4449107100000001E-2</v>
      </c>
      <c r="N478">
        <v>0.39991238690000003</v>
      </c>
      <c r="O478">
        <v>0.28197003980000002</v>
      </c>
      <c r="P478">
        <v>1.3714920960999999</v>
      </c>
      <c r="Q478">
        <v>0.12117549699999999</v>
      </c>
      <c r="R478">
        <v>2.6019536699999998E-2</v>
      </c>
      <c r="S478">
        <v>0.15927978910000001</v>
      </c>
      <c r="T478">
        <v>-9.5786040000000003</v>
      </c>
      <c r="U478">
        <v>-0.82333699999999999</v>
      </c>
      <c r="V478">
        <v>-33.087353999999998</v>
      </c>
    </row>
    <row r="479" spans="2:22"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2.3716526599999999E-2</v>
      </c>
      <c r="I479">
        <v>0</v>
      </c>
      <c r="J479">
        <v>0</v>
      </c>
      <c r="K479">
        <v>0</v>
      </c>
      <c r="L479">
        <v>3.9120230054</v>
      </c>
      <c r="M479">
        <v>0.1224034562</v>
      </c>
      <c r="N479">
        <v>0.57748713979999999</v>
      </c>
      <c r="O479">
        <v>0.46678031489999999</v>
      </c>
      <c r="P479">
        <v>1.7721501233000001</v>
      </c>
      <c r="Q479">
        <v>0.23217544070000001</v>
      </c>
      <c r="R479">
        <v>7.1671148399999995E-2</v>
      </c>
      <c r="S479">
        <v>0.28799752270000001</v>
      </c>
      <c r="T479">
        <v>-7.9006990000000004</v>
      </c>
      <c r="U479">
        <v>1.0178929999999999</v>
      </c>
      <c r="V479">
        <v>34.927042</v>
      </c>
    </row>
    <row r="480" spans="2:22"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7.5107472499999994E-2</v>
      </c>
      <c r="I480">
        <v>0</v>
      </c>
      <c r="J480">
        <v>0</v>
      </c>
      <c r="K480">
        <v>0</v>
      </c>
      <c r="L480">
        <v>3.9120230054</v>
      </c>
      <c r="M480">
        <v>2.4133431899999998E-2</v>
      </c>
      <c r="N480">
        <v>0.46855320290000002</v>
      </c>
      <c r="O480">
        <v>0.31586492849999998</v>
      </c>
      <c r="P480">
        <v>1.4059136382999999</v>
      </c>
      <c r="Q480">
        <v>0.1398245491</v>
      </c>
      <c r="R480">
        <v>3.4227498500000002E-2</v>
      </c>
      <c r="S480">
        <v>0.19386385410000001</v>
      </c>
      <c r="T480">
        <v>-7.9039760000000001</v>
      </c>
      <c r="U480">
        <v>-0.51160499999999998</v>
      </c>
      <c r="V480">
        <v>101.748215</v>
      </c>
    </row>
    <row r="481" spans="2:22">
      <c r="B481">
        <v>0</v>
      </c>
      <c r="C481">
        <v>0.1544363533</v>
      </c>
      <c r="D481">
        <v>0.42264993290000002</v>
      </c>
      <c r="E481">
        <v>0.64971762259999999</v>
      </c>
      <c r="F481">
        <v>0.42264993290000002</v>
      </c>
      <c r="G481">
        <v>0.62914185060000005</v>
      </c>
      <c r="H481">
        <v>0.87546873739999997</v>
      </c>
      <c r="I481">
        <v>0.1544363533</v>
      </c>
      <c r="J481">
        <v>0.42264993290000002</v>
      </c>
      <c r="K481">
        <v>0.6135627012</v>
      </c>
      <c r="L481">
        <v>3.9120230054</v>
      </c>
      <c r="M481">
        <v>3.1659829999999998E-3</v>
      </c>
      <c r="N481">
        <v>0.23499385819999999</v>
      </c>
      <c r="O481">
        <v>0.17166918789999999</v>
      </c>
      <c r="P481">
        <v>0.88554901029999999</v>
      </c>
      <c r="Q481">
        <v>7.5902147399999995E-2</v>
      </c>
      <c r="R481">
        <v>1.7662102700000001E-2</v>
      </c>
      <c r="S481">
        <v>0.1131599211</v>
      </c>
      <c r="T481">
        <v>-9.6682020000000009</v>
      </c>
      <c r="U481">
        <v>0.66348600000000002</v>
      </c>
      <c r="V481">
        <v>-286.28870000000001</v>
      </c>
    </row>
    <row r="482" spans="2:22"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5.5434706899999998E-2</v>
      </c>
      <c r="I482">
        <v>0</v>
      </c>
      <c r="J482">
        <v>0</v>
      </c>
      <c r="K482">
        <v>0</v>
      </c>
      <c r="L482">
        <v>3.9120230054</v>
      </c>
      <c r="M482">
        <v>1.0115663699999999E-2</v>
      </c>
      <c r="N482">
        <v>0.34556293360000001</v>
      </c>
      <c r="O482">
        <v>0.238210276</v>
      </c>
      <c r="P482">
        <v>1.1294014017</v>
      </c>
      <c r="Q482">
        <v>0.107549518</v>
      </c>
      <c r="R482">
        <v>2.7525668900000001E-2</v>
      </c>
      <c r="S482">
        <v>0.1559527694</v>
      </c>
      <c r="T482">
        <v>-8.2094509999999996</v>
      </c>
      <c r="U482">
        <v>-0.33823599999999998</v>
      </c>
      <c r="V482">
        <v>52.211725999999999</v>
      </c>
    </row>
    <row r="483" spans="2:22"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0.1043600153</v>
      </c>
      <c r="I483">
        <v>0</v>
      </c>
      <c r="J483">
        <v>0</v>
      </c>
      <c r="K483">
        <v>0</v>
      </c>
      <c r="L483">
        <v>3.9120230054</v>
      </c>
      <c r="M483">
        <v>2.8254068E-2</v>
      </c>
      <c r="N483">
        <v>0.51623277869999995</v>
      </c>
      <c r="O483">
        <v>0.3350798391</v>
      </c>
      <c r="P483">
        <v>1.4442570903</v>
      </c>
      <c r="Q483">
        <v>0.14583390539999999</v>
      </c>
      <c r="R483">
        <v>3.5958667700000002E-2</v>
      </c>
      <c r="S483">
        <v>0.2125459951</v>
      </c>
      <c r="T483">
        <v>-7.9189920000000003</v>
      </c>
      <c r="U483">
        <v>-0.25110100000000002</v>
      </c>
      <c r="V483">
        <v>74.469583</v>
      </c>
    </row>
    <row r="484" spans="2:22"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4.4016885399999997E-2</v>
      </c>
      <c r="I484">
        <v>0</v>
      </c>
      <c r="J484">
        <v>0</v>
      </c>
      <c r="K484">
        <v>0</v>
      </c>
      <c r="L484">
        <v>3.9120230054</v>
      </c>
      <c r="M484">
        <v>2.3412769600000001E-2</v>
      </c>
      <c r="N484">
        <v>0.3827203971</v>
      </c>
      <c r="O484">
        <v>0.28740653449999998</v>
      </c>
      <c r="P484">
        <v>1.3156610377</v>
      </c>
      <c r="Q484">
        <v>0.13667806169999999</v>
      </c>
      <c r="R484">
        <v>3.7502892400000001E-2</v>
      </c>
      <c r="S484">
        <v>0.1892988256</v>
      </c>
      <c r="T484">
        <v>-10.122118</v>
      </c>
      <c r="U484">
        <v>0.70787500000000003</v>
      </c>
      <c r="V484">
        <v>-254.255808</v>
      </c>
    </row>
    <row r="485" spans="2:22"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2.7615166999999999E-2</v>
      </c>
      <c r="I485">
        <v>0</v>
      </c>
      <c r="J485">
        <v>0</v>
      </c>
      <c r="K485">
        <v>0</v>
      </c>
      <c r="L485">
        <v>3.9120230054</v>
      </c>
      <c r="M485">
        <v>3.3308075600000001E-2</v>
      </c>
      <c r="N485">
        <v>0.42448769269999997</v>
      </c>
      <c r="O485">
        <v>0.31299888040000001</v>
      </c>
      <c r="P485">
        <v>1.3617944236999999</v>
      </c>
      <c r="Q485">
        <v>0.15272452049999999</v>
      </c>
      <c r="R485">
        <v>4.56796171E-2</v>
      </c>
      <c r="S485">
        <v>0.2181880933</v>
      </c>
      <c r="T485">
        <v>-8.8228039999999996</v>
      </c>
      <c r="U485">
        <v>0.309116</v>
      </c>
      <c r="V485">
        <v>-41.711739999999999</v>
      </c>
    </row>
    <row r="486" spans="2:22"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6.0153922800000002E-2</v>
      </c>
      <c r="I486">
        <v>0</v>
      </c>
      <c r="J486">
        <v>0</v>
      </c>
      <c r="K486">
        <v>0</v>
      </c>
      <c r="L486">
        <v>3.9120230054</v>
      </c>
      <c r="M486">
        <v>3.7946825199999999E-2</v>
      </c>
      <c r="N486">
        <v>0.51088402209999995</v>
      </c>
      <c r="O486">
        <v>0.35479968670000001</v>
      </c>
      <c r="P486">
        <v>1.4971340139</v>
      </c>
      <c r="Q486">
        <v>0.1603000195</v>
      </c>
      <c r="R486">
        <v>4.13875945E-2</v>
      </c>
      <c r="S486">
        <v>0.21768226560000001</v>
      </c>
      <c r="T486">
        <v>-8.1079469999999993</v>
      </c>
      <c r="U486">
        <v>-0.102483</v>
      </c>
      <c r="V486">
        <v>49.624968000000003</v>
      </c>
    </row>
    <row r="487" spans="2:22"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0.1371498381</v>
      </c>
      <c r="I487">
        <v>0</v>
      </c>
      <c r="J487">
        <v>0</v>
      </c>
      <c r="K487">
        <v>0</v>
      </c>
      <c r="L487">
        <v>3.9120230054</v>
      </c>
      <c r="M487">
        <v>5.7693253999999998E-3</v>
      </c>
      <c r="N487">
        <v>0.30315844320000002</v>
      </c>
      <c r="O487">
        <v>0.20883852050000001</v>
      </c>
      <c r="P487">
        <v>1.0736790221000001</v>
      </c>
      <c r="Q487">
        <v>9.1983744300000003E-2</v>
      </c>
      <c r="R487">
        <v>1.9771254299999999E-2</v>
      </c>
      <c r="S487">
        <v>0.12375627140000001</v>
      </c>
      <c r="T487">
        <v>-8.8697210000000002</v>
      </c>
      <c r="U487">
        <v>-0.35769200000000001</v>
      </c>
      <c r="V487">
        <v>-309.76777800000002</v>
      </c>
    </row>
    <row r="488" spans="2:22"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0.15357908789999999</v>
      </c>
      <c r="I488">
        <v>0</v>
      </c>
      <c r="J488">
        <v>0</v>
      </c>
      <c r="K488">
        <v>0</v>
      </c>
      <c r="L488">
        <v>3.9120230054</v>
      </c>
      <c r="M488">
        <v>1.1024011699999999E-2</v>
      </c>
      <c r="N488">
        <v>0.36444100979999999</v>
      </c>
      <c r="O488">
        <v>0.23978825640000001</v>
      </c>
      <c r="P488">
        <v>1.1568569826999999</v>
      </c>
      <c r="Q488">
        <v>0.1107082908</v>
      </c>
      <c r="R488">
        <v>2.7287292300000002E-2</v>
      </c>
      <c r="S488">
        <v>0.15030357489999999</v>
      </c>
      <c r="T488">
        <v>-9.29298</v>
      </c>
      <c r="U488">
        <v>0.57713599999999998</v>
      </c>
      <c r="V488">
        <v>9.4379950000000008</v>
      </c>
    </row>
    <row r="489" spans="2:22"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8.5259844000000001E-2</v>
      </c>
      <c r="I489">
        <v>0</v>
      </c>
      <c r="J489">
        <v>0</v>
      </c>
      <c r="K489">
        <v>0</v>
      </c>
      <c r="L489">
        <v>3.9120230054</v>
      </c>
      <c r="M489">
        <v>2.38512832E-2</v>
      </c>
      <c r="N489">
        <v>0.48791783239999997</v>
      </c>
      <c r="O489">
        <v>0.32208857159999998</v>
      </c>
      <c r="P489">
        <v>1.4052240585</v>
      </c>
      <c r="Q489">
        <v>0.13956366179999999</v>
      </c>
      <c r="R489">
        <v>3.3158142100000003E-2</v>
      </c>
      <c r="S489">
        <v>0.19556102689999999</v>
      </c>
      <c r="T489">
        <v>-7.5980280000000002</v>
      </c>
      <c r="U489">
        <v>-0.399366</v>
      </c>
      <c r="V489">
        <v>63.249386000000001</v>
      </c>
    </row>
    <row r="490" spans="2:22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9.7126710699999994E-2</v>
      </c>
      <c r="I490">
        <v>0</v>
      </c>
      <c r="J490">
        <v>0</v>
      </c>
      <c r="K490">
        <v>0</v>
      </c>
      <c r="L490">
        <v>3.9120230054</v>
      </c>
      <c r="M490">
        <v>1.8293646199999999E-2</v>
      </c>
      <c r="N490">
        <v>0.3819794668</v>
      </c>
      <c r="O490">
        <v>0.2618295061</v>
      </c>
      <c r="P490">
        <v>1.2654436562</v>
      </c>
      <c r="Q490">
        <v>0.1238879184</v>
      </c>
      <c r="R490">
        <v>3.5188556500000003E-2</v>
      </c>
      <c r="S490">
        <v>0.1932870488</v>
      </c>
      <c r="T490">
        <v>-10.309113</v>
      </c>
      <c r="U490">
        <v>2.9419000000000001E-2</v>
      </c>
      <c r="V490">
        <v>-123.716042</v>
      </c>
    </row>
    <row r="491" spans="2:22"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0.11511280710000001</v>
      </c>
      <c r="I491">
        <v>0</v>
      </c>
      <c r="J491">
        <v>0</v>
      </c>
      <c r="K491">
        <v>0</v>
      </c>
      <c r="L491">
        <v>3.9120230054</v>
      </c>
      <c r="M491">
        <v>5.5207327000000002E-3</v>
      </c>
      <c r="N491">
        <v>0.3079007896</v>
      </c>
      <c r="O491">
        <v>0.21029982259999999</v>
      </c>
      <c r="P491">
        <v>1.0794101010999999</v>
      </c>
      <c r="Q491">
        <v>9.1447273800000006E-2</v>
      </c>
      <c r="R491">
        <v>1.8728521200000001E-2</v>
      </c>
      <c r="S491">
        <v>0.1191456624</v>
      </c>
      <c r="T491">
        <v>-8.8436649999999997</v>
      </c>
      <c r="U491">
        <v>-0.96190299999999995</v>
      </c>
      <c r="V491">
        <v>-277.49158999999997</v>
      </c>
    </row>
    <row r="492" spans="2:22"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0.1371498381</v>
      </c>
      <c r="I492">
        <v>0</v>
      </c>
      <c r="J492">
        <v>0</v>
      </c>
      <c r="K492">
        <v>0</v>
      </c>
      <c r="L492">
        <v>3.9120230054</v>
      </c>
      <c r="M492">
        <v>5.4312242000000002E-3</v>
      </c>
      <c r="N492">
        <v>0.29906850029999998</v>
      </c>
      <c r="O492">
        <v>0.20557085189999999</v>
      </c>
      <c r="P492">
        <v>1.0613398896999999</v>
      </c>
      <c r="Q492">
        <v>9.0608233900000001E-2</v>
      </c>
      <c r="R492">
        <v>1.9314272800000001E-2</v>
      </c>
      <c r="S492">
        <v>0.12025730549999999</v>
      </c>
      <c r="T492">
        <v>-8.8407780000000002</v>
      </c>
      <c r="U492">
        <v>-0.333117</v>
      </c>
      <c r="V492">
        <v>-349.11759799999999</v>
      </c>
    </row>
    <row r="493" spans="2:22">
      <c r="B493">
        <v>0</v>
      </c>
      <c r="C493">
        <v>0.22314355129999999</v>
      </c>
      <c r="D493">
        <v>0.23822918870000001</v>
      </c>
      <c r="E493">
        <v>0.44788582399999999</v>
      </c>
      <c r="F493">
        <v>0.23822918870000001</v>
      </c>
      <c r="G493">
        <v>0.44788582399999999</v>
      </c>
      <c r="H493">
        <v>0.7802418874</v>
      </c>
      <c r="I493">
        <v>0.13453089300000001</v>
      </c>
      <c r="J493">
        <v>0.14496577029999999</v>
      </c>
      <c r="K493">
        <v>0.27914574139999998</v>
      </c>
      <c r="L493">
        <v>3.9120230054</v>
      </c>
      <c r="M493">
        <v>2.3285769800000002E-2</v>
      </c>
      <c r="N493">
        <v>0.42467474919999998</v>
      </c>
      <c r="O493">
        <v>0.32335949629999999</v>
      </c>
      <c r="P493">
        <v>1.4488035588999999</v>
      </c>
      <c r="Q493">
        <v>0.13795944930000001</v>
      </c>
      <c r="R493">
        <v>2.9982984099999999E-2</v>
      </c>
      <c r="S493">
        <v>0.1810874623</v>
      </c>
      <c r="T493">
        <v>-10.260847</v>
      </c>
      <c r="U493">
        <v>0.88134599999999996</v>
      </c>
      <c r="V493">
        <v>-273.12841900000001</v>
      </c>
    </row>
    <row r="494" spans="2:22"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6.85927915E-2</v>
      </c>
      <c r="I494">
        <v>0</v>
      </c>
      <c r="J494">
        <v>0</v>
      </c>
      <c r="K494">
        <v>0</v>
      </c>
      <c r="L494">
        <v>3.9120230054</v>
      </c>
      <c r="M494">
        <v>1.1090274900000001E-2</v>
      </c>
      <c r="N494">
        <v>0.35429320990000002</v>
      </c>
      <c r="O494">
        <v>0.2442833234</v>
      </c>
      <c r="P494">
        <v>1.1711713714</v>
      </c>
      <c r="Q494">
        <v>0.110273129</v>
      </c>
      <c r="R494">
        <v>2.78933385E-2</v>
      </c>
      <c r="S494">
        <v>0.15758819339999999</v>
      </c>
      <c r="T494">
        <v>-8.0392980000000005</v>
      </c>
      <c r="U494">
        <v>-0.18060100000000001</v>
      </c>
      <c r="V494">
        <v>71.546794000000006</v>
      </c>
    </row>
    <row r="495" spans="2:22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3.9120230054</v>
      </c>
      <c r="M495">
        <v>6.7627806900000004E-2</v>
      </c>
      <c r="N495">
        <v>0.46005619209999998</v>
      </c>
      <c r="O495">
        <v>0.37557275020000003</v>
      </c>
      <c r="P495">
        <v>1.5614908028000001</v>
      </c>
      <c r="Q495">
        <v>0.19427400750000001</v>
      </c>
      <c r="R495">
        <v>6.1431825400000001E-2</v>
      </c>
      <c r="S495">
        <v>0.23370043090000001</v>
      </c>
      <c r="T495">
        <v>-8.7146299999999997</v>
      </c>
      <c r="U495">
        <v>-0.136988</v>
      </c>
      <c r="V495">
        <v>-74.768691000000004</v>
      </c>
    </row>
    <row r="496" spans="2:22">
      <c r="B496">
        <v>1</v>
      </c>
      <c r="C496">
        <v>0</v>
      </c>
      <c r="D496">
        <v>0</v>
      </c>
      <c r="E496">
        <v>0.21188035899999999</v>
      </c>
      <c r="F496">
        <v>0</v>
      </c>
      <c r="G496">
        <v>9.1667188499999996E-2</v>
      </c>
      <c r="H496">
        <v>9.8939947900000005E-2</v>
      </c>
      <c r="I496">
        <v>0</v>
      </c>
      <c r="J496">
        <v>0</v>
      </c>
      <c r="K496">
        <v>0.1052605107</v>
      </c>
      <c r="L496">
        <v>3.8994523244999999</v>
      </c>
      <c r="M496">
        <v>2.6756822100000001E-2</v>
      </c>
      <c r="N496">
        <v>0.42423975619999998</v>
      </c>
      <c r="O496">
        <v>0.3017277189</v>
      </c>
      <c r="P496">
        <v>1.3803341342</v>
      </c>
      <c r="Q496">
        <v>0.14020358399999999</v>
      </c>
      <c r="R496">
        <v>4.0710948400000002E-2</v>
      </c>
      <c r="S496">
        <v>0.21456687660000001</v>
      </c>
      <c r="T496">
        <v>-9.3080020000000001</v>
      </c>
      <c r="U496">
        <v>-0.934643</v>
      </c>
      <c r="V496">
        <v>29.763456999999999</v>
      </c>
    </row>
    <row r="497" spans="2:22"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6.0153922800000002E-2</v>
      </c>
      <c r="I497">
        <v>0</v>
      </c>
      <c r="J497">
        <v>0</v>
      </c>
      <c r="K497">
        <v>0</v>
      </c>
      <c r="L497">
        <v>3.9120230054</v>
      </c>
      <c r="M497">
        <v>3.7946825199999999E-2</v>
      </c>
      <c r="N497">
        <v>0.51088402209999995</v>
      </c>
      <c r="O497">
        <v>0.35479968670000001</v>
      </c>
      <c r="P497">
        <v>1.5099253750999999</v>
      </c>
      <c r="Q497">
        <v>0.1603000195</v>
      </c>
      <c r="R497">
        <v>4.13875945E-2</v>
      </c>
      <c r="S497">
        <v>0.21768226560000001</v>
      </c>
      <c r="T497">
        <v>-8.0532009999999996</v>
      </c>
      <c r="U497">
        <v>-0.22802800000000001</v>
      </c>
      <c r="V497">
        <v>61.267569000000002</v>
      </c>
    </row>
    <row r="498" spans="2:22"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3.9120230054</v>
      </c>
      <c r="M498">
        <v>0.29915673599999998</v>
      </c>
      <c r="N498">
        <v>0.49843376080000001</v>
      </c>
      <c r="O498">
        <v>0.57596483949999999</v>
      </c>
      <c r="P498">
        <v>2.0575412208000001</v>
      </c>
      <c r="Q498">
        <v>0.32802307130000002</v>
      </c>
      <c r="R498">
        <v>0.11483201899999999</v>
      </c>
      <c r="S498">
        <v>0.31489029870000002</v>
      </c>
      <c r="T498">
        <v>-9.8584499999999995</v>
      </c>
      <c r="U498">
        <v>1.081518</v>
      </c>
      <c r="V498">
        <v>39.802936000000003</v>
      </c>
    </row>
    <row r="499" spans="2:22">
      <c r="B499">
        <v>1</v>
      </c>
      <c r="C499">
        <v>0</v>
      </c>
      <c r="D499">
        <v>0</v>
      </c>
      <c r="E499">
        <v>0.21188035899999999</v>
      </c>
      <c r="F499">
        <v>0</v>
      </c>
      <c r="G499">
        <v>9.1667188499999996E-2</v>
      </c>
      <c r="H499">
        <v>9.9845334999999993E-2</v>
      </c>
      <c r="I499">
        <v>0</v>
      </c>
      <c r="J499">
        <v>0</v>
      </c>
      <c r="K499">
        <v>4.87901642E-2</v>
      </c>
      <c r="L499">
        <v>3.8996872317000002</v>
      </c>
      <c r="M499">
        <v>1.14709563E-2</v>
      </c>
      <c r="N499">
        <v>0.33201015350000002</v>
      </c>
      <c r="O499">
        <v>0.22329234019999999</v>
      </c>
      <c r="P499">
        <v>1.1182541186999999</v>
      </c>
      <c r="Q499">
        <v>0.1053109144</v>
      </c>
      <c r="R499">
        <v>3.1809665199999997E-2</v>
      </c>
      <c r="S499">
        <v>0.1812668341</v>
      </c>
      <c r="T499">
        <v>-8.8657760000000003</v>
      </c>
      <c r="U499">
        <v>-0.93606100000000003</v>
      </c>
      <c r="V499">
        <v>101.944203</v>
      </c>
    </row>
    <row r="500" spans="2:22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3.9120230054</v>
      </c>
      <c r="M500">
        <v>0.69314718060000002</v>
      </c>
      <c r="N500">
        <v>0</v>
      </c>
      <c r="O500">
        <v>0.69314718060000002</v>
      </c>
      <c r="P500">
        <v>2.1545962069</v>
      </c>
      <c r="Q500">
        <v>0.48550781580000002</v>
      </c>
      <c r="R500">
        <v>0.182250721</v>
      </c>
      <c r="S500">
        <v>0.31287236610000002</v>
      </c>
      <c r="T500">
        <v>-10.146209000000001</v>
      </c>
      <c r="U500">
        <v>0.70005399999999995</v>
      </c>
      <c r="V500">
        <v>77.092665999999994</v>
      </c>
    </row>
    <row r="501" spans="2:22">
      <c r="B501">
        <v>0</v>
      </c>
      <c r="C501">
        <v>0</v>
      </c>
      <c r="D501">
        <v>0</v>
      </c>
      <c r="E501">
        <v>9.1667188499999996E-2</v>
      </c>
      <c r="F501">
        <v>0</v>
      </c>
      <c r="G501">
        <v>3.6331929200000002E-2</v>
      </c>
      <c r="H501">
        <v>9.8939947900000005E-2</v>
      </c>
      <c r="I501">
        <v>0</v>
      </c>
      <c r="J501">
        <v>0</v>
      </c>
      <c r="K501">
        <v>3.1498667100000002E-2</v>
      </c>
      <c r="L501">
        <v>3.9120230054</v>
      </c>
      <c r="M501">
        <v>0.1023498883</v>
      </c>
      <c r="N501">
        <v>0.63105898819999995</v>
      </c>
      <c r="O501">
        <v>0.45910192100000002</v>
      </c>
      <c r="P501">
        <v>1.7502306276999999</v>
      </c>
      <c r="Q501">
        <v>0.21977066949999999</v>
      </c>
      <c r="R501">
        <v>6.5661328099999999E-2</v>
      </c>
      <c r="S501">
        <v>0.29660216979999998</v>
      </c>
      <c r="T501">
        <v>-8.2844420000000003</v>
      </c>
      <c r="U501">
        <v>0.88364299999999996</v>
      </c>
      <c r="V501">
        <v>46.976796</v>
      </c>
    </row>
    <row r="502" spans="2:22">
      <c r="B502">
        <v>1</v>
      </c>
      <c r="C502">
        <v>0</v>
      </c>
      <c r="D502">
        <v>0</v>
      </c>
      <c r="E502">
        <v>7.6034686300000001E-2</v>
      </c>
      <c r="F502">
        <v>0</v>
      </c>
      <c r="G502">
        <v>4.3059489499999999E-2</v>
      </c>
      <c r="H502">
        <v>0.13976194240000001</v>
      </c>
      <c r="I502">
        <v>0</v>
      </c>
      <c r="J502">
        <v>0</v>
      </c>
      <c r="K502">
        <v>4.3059489499999999E-2</v>
      </c>
      <c r="L502">
        <v>3.9120230054</v>
      </c>
      <c r="M502">
        <v>3.3687162E-2</v>
      </c>
      <c r="N502">
        <v>0.4866437857</v>
      </c>
      <c r="O502">
        <v>0.3413929671</v>
      </c>
      <c r="P502">
        <v>1.4429952953</v>
      </c>
      <c r="Q502">
        <v>0.15329431330000001</v>
      </c>
      <c r="R502">
        <v>4.0586126700000003E-2</v>
      </c>
      <c r="S502">
        <v>0.21930659960000001</v>
      </c>
      <c r="T502">
        <v>-8.5226120000000005</v>
      </c>
      <c r="U502">
        <v>0.34572799999999998</v>
      </c>
      <c r="V502">
        <v>18.381564000000001</v>
      </c>
    </row>
    <row r="503" spans="2:22"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4.6883585899999997E-2</v>
      </c>
      <c r="I503">
        <v>0</v>
      </c>
      <c r="J503">
        <v>0</v>
      </c>
      <c r="K503">
        <v>0</v>
      </c>
      <c r="L503">
        <v>3.9120230054</v>
      </c>
      <c r="M503">
        <v>2.2569384500000001E-2</v>
      </c>
      <c r="N503">
        <v>0.40606626070000001</v>
      </c>
      <c r="O503">
        <v>0.2786736179</v>
      </c>
      <c r="P503">
        <v>1.3099399060000001</v>
      </c>
      <c r="Q503">
        <v>0.13218899200000001</v>
      </c>
      <c r="R503">
        <v>3.8647472000000002E-2</v>
      </c>
      <c r="S503">
        <v>0.20845053569999999</v>
      </c>
      <c r="T503">
        <v>-8.3539530000000006</v>
      </c>
      <c r="U503">
        <v>0.237538</v>
      </c>
      <c r="V503">
        <v>19.138642999999998</v>
      </c>
    </row>
    <row r="504" spans="2:22"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8.4341148399999996E-2</v>
      </c>
      <c r="I504">
        <v>0</v>
      </c>
      <c r="J504">
        <v>0</v>
      </c>
      <c r="K504">
        <v>0</v>
      </c>
      <c r="L504">
        <v>3.9120230054</v>
      </c>
      <c r="M504">
        <v>3.5516852999999998E-3</v>
      </c>
      <c r="N504">
        <v>0.24761213879999999</v>
      </c>
      <c r="O504">
        <v>0.1614196255</v>
      </c>
      <c r="P504">
        <v>0.8883368371</v>
      </c>
      <c r="Q504">
        <v>7.5082425800000005E-2</v>
      </c>
      <c r="R504">
        <v>2.0080039800000001E-2</v>
      </c>
      <c r="S504">
        <v>0.1227334289</v>
      </c>
      <c r="T504">
        <v>-9.284224</v>
      </c>
      <c r="U504">
        <v>-0.45035999999999998</v>
      </c>
      <c r="V504">
        <v>-79.644452000000001</v>
      </c>
    </row>
    <row r="505" spans="2:22">
      <c r="B505">
        <v>1</v>
      </c>
      <c r="C505">
        <v>0</v>
      </c>
      <c r="D505">
        <v>0</v>
      </c>
      <c r="E505">
        <v>9.1667188499999996E-2</v>
      </c>
      <c r="F505">
        <v>0</v>
      </c>
      <c r="G505">
        <v>9.1667188499999996E-2</v>
      </c>
      <c r="H505">
        <v>0.18232155680000001</v>
      </c>
      <c r="I505">
        <v>0</v>
      </c>
      <c r="J505">
        <v>0</v>
      </c>
      <c r="K505">
        <v>7.2320661600000002E-2</v>
      </c>
      <c r="L505">
        <v>3.9120230054</v>
      </c>
      <c r="M505">
        <v>7.9904851999999998E-2</v>
      </c>
      <c r="N505">
        <v>0.51549251689999998</v>
      </c>
      <c r="O505">
        <v>0.42061903839999998</v>
      </c>
      <c r="P505">
        <v>1.6613802462</v>
      </c>
      <c r="Q505">
        <v>0.2019771145</v>
      </c>
      <c r="R505">
        <v>5.9258983899999999E-2</v>
      </c>
      <c r="S505">
        <v>0.2604208388</v>
      </c>
      <c r="T505">
        <v>-10.341559999999999</v>
      </c>
      <c r="U505">
        <v>0.59021699999999999</v>
      </c>
      <c r="V505">
        <v>-126.619562</v>
      </c>
    </row>
    <row r="506" spans="2:22">
      <c r="B506">
        <v>1</v>
      </c>
      <c r="C506">
        <v>0</v>
      </c>
      <c r="D506">
        <v>0</v>
      </c>
      <c r="E506">
        <v>0.1115413747</v>
      </c>
      <c r="F506">
        <v>0</v>
      </c>
      <c r="G506">
        <v>8.4341148399999996E-2</v>
      </c>
      <c r="H506">
        <v>0.1186715297</v>
      </c>
      <c r="I506">
        <v>0</v>
      </c>
      <c r="J506">
        <v>0</v>
      </c>
      <c r="K506">
        <v>2.8587456899999999E-2</v>
      </c>
      <c r="L506">
        <v>3.9120230054</v>
      </c>
      <c r="M506">
        <v>2.98869038E-2</v>
      </c>
      <c r="N506">
        <v>0.4456577846</v>
      </c>
      <c r="O506">
        <v>0.31230614610000001</v>
      </c>
      <c r="P506">
        <v>1.3812531756999999</v>
      </c>
      <c r="Q506">
        <v>0.1466529275</v>
      </c>
      <c r="R506">
        <v>4.1608245299999999E-2</v>
      </c>
      <c r="S506">
        <v>0.2146362668</v>
      </c>
      <c r="T506">
        <v>-8.9577089999999995</v>
      </c>
      <c r="U506">
        <v>0.23313999999999999</v>
      </c>
      <c r="V506">
        <v>-103.220902</v>
      </c>
    </row>
    <row r="507" spans="2:22">
      <c r="B507">
        <v>1</v>
      </c>
      <c r="C507">
        <v>0.21188035899999999</v>
      </c>
      <c r="D507">
        <v>0.2405904649</v>
      </c>
      <c r="E507">
        <v>0.35627486390000002</v>
      </c>
      <c r="F507">
        <v>0.21188035899999999</v>
      </c>
      <c r="G507">
        <v>0.26696903090000002</v>
      </c>
      <c r="H507">
        <v>0.37775126949999999</v>
      </c>
      <c r="I507">
        <v>0.12751332030000001</v>
      </c>
      <c r="J507">
        <v>0.12751332030000001</v>
      </c>
      <c r="K507">
        <v>0.16636153719999999</v>
      </c>
      <c r="L507">
        <v>3.9120230054</v>
      </c>
      <c r="M507">
        <v>2.7841794999999999E-2</v>
      </c>
      <c r="N507">
        <v>0.52466580510000005</v>
      </c>
      <c r="O507">
        <v>0.33996256689999999</v>
      </c>
      <c r="P507">
        <v>1.4685225251</v>
      </c>
      <c r="Q507">
        <v>0.14410553879999999</v>
      </c>
      <c r="R507">
        <v>3.4634249899999997E-2</v>
      </c>
      <c r="S507">
        <v>0.21572731889999999</v>
      </c>
      <c r="T507">
        <v>-8.1879229999999996</v>
      </c>
      <c r="U507">
        <v>-0.50025200000000003</v>
      </c>
      <c r="V507">
        <v>101.0937</v>
      </c>
    </row>
    <row r="508" spans="2:22">
      <c r="B508">
        <v>1</v>
      </c>
      <c r="C508">
        <v>0</v>
      </c>
      <c r="D508">
        <v>0</v>
      </c>
      <c r="E508">
        <v>0.1115413747</v>
      </c>
      <c r="F508">
        <v>0</v>
      </c>
      <c r="G508">
        <v>0.1115413747</v>
      </c>
      <c r="H508">
        <v>0.14755756440000001</v>
      </c>
      <c r="I508">
        <v>0</v>
      </c>
      <c r="J508">
        <v>0</v>
      </c>
      <c r="K508">
        <v>8.7094706899999999E-2</v>
      </c>
      <c r="L508">
        <v>3.9120230054</v>
      </c>
      <c r="M508">
        <v>5.1299394399999997E-2</v>
      </c>
      <c r="N508">
        <v>0.52862094370000001</v>
      </c>
      <c r="O508">
        <v>0.36992013779999999</v>
      </c>
      <c r="P508">
        <v>1.5321302111999999</v>
      </c>
      <c r="Q508">
        <v>0.174305346</v>
      </c>
      <c r="R508">
        <v>5.0668399199999999E-2</v>
      </c>
      <c r="S508">
        <v>0.2415373435</v>
      </c>
      <c r="T508">
        <v>-9.8796970000000002</v>
      </c>
      <c r="U508">
        <v>0.113622</v>
      </c>
      <c r="V508">
        <v>42.178545</v>
      </c>
    </row>
    <row r="509" spans="2:22"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4.1141943299999997E-2</v>
      </c>
      <c r="I509">
        <v>0</v>
      </c>
      <c r="J509">
        <v>0</v>
      </c>
      <c r="K509">
        <v>0</v>
      </c>
      <c r="L509">
        <v>3.9120230054</v>
      </c>
      <c r="M509">
        <v>2.5357757200000001E-2</v>
      </c>
      <c r="N509">
        <v>0.41249500700000002</v>
      </c>
      <c r="O509">
        <v>0.29744179110000002</v>
      </c>
      <c r="P509">
        <v>1.3419160504000001</v>
      </c>
      <c r="Q509">
        <v>0.1385255262</v>
      </c>
      <c r="R509">
        <v>3.7908313899999997E-2</v>
      </c>
      <c r="S509">
        <v>0.20460395009999999</v>
      </c>
      <c r="T509">
        <v>-7.76572</v>
      </c>
      <c r="U509">
        <v>0.77455300000000005</v>
      </c>
      <c r="V509">
        <v>36.771827000000002</v>
      </c>
    </row>
    <row r="510" spans="2:22"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2.3716526599999999E-2</v>
      </c>
      <c r="I510">
        <v>0</v>
      </c>
      <c r="J510">
        <v>0</v>
      </c>
      <c r="K510">
        <v>0</v>
      </c>
      <c r="L510">
        <v>3.9120230054</v>
      </c>
      <c r="M510">
        <v>0.11433710530000001</v>
      </c>
      <c r="N510">
        <v>0.56885582420000003</v>
      </c>
      <c r="O510">
        <v>0.4540273098</v>
      </c>
      <c r="P510">
        <v>1.7630612532000001</v>
      </c>
      <c r="Q510">
        <v>0.2277624677</v>
      </c>
      <c r="R510">
        <v>7.1106902E-2</v>
      </c>
      <c r="S510">
        <v>0.29134709800000003</v>
      </c>
      <c r="T510">
        <v>-8.0614860000000004</v>
      </c>
      <c r="U510">
        <v>0.443299</v>
      </c>
      <c r="V510">
        <v>12.654852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C510"/>
  <sheetViews>
    <sheetView workbookViewId="0">
      <selection sqref="A1:A1048576"/>
    </sheetView>
  </sheetViews>
  <sheetFormatPr defaultRowHeight="15"/>
  <sheetData>
    <row r="1" spans="1:81">
      <c r="A1" t="s">
        <v>102</v>
      </c>
      <c r="B1" t="s">
        <v>45</v>
      </c>
      <c r="C1" t="s">
        <v>46</v>
      </c>
      <c r="D1" t="s">
        <v>47</v>
      </c>
      <c r="E1" t="s">
        <v>63</v>
      </c>
      <c r="F1" t="s">
        <v>64</v>
      </c>
      <c r="G1" t="s">
        <v>65</v>
      </c>
      <c r="H1" t="s">
        <v>80</v>
      </c>
      <c r="I1" t="s">
        <v>81</v>
      </c>
      <c r="J1" t="s">
        <v>82</v>
      </c>
      <c r="K1" t="s">
        <v>173</v>
      </c>
      <c r="L1" t="s">
        <v>233</v>
      </c>
      <c r="M1" t="s">
        <v>234</v>
      </c>
      <c r="N1" t="s">
        <v>235</v>
      </c>
      <c r="O1" t="s">
        <v>240</v>
      </c>
      <c r="P1" t="s">
        <v>258</v>
      </c>
      <c r="Q1" t="s">
        <v>268</v>
      </c>
      <c r="R1" t="s">
        <v>275</v>
      </c>
      <c r="S1" t="s">
        <v>303</v>
      </c>
      <c r="T1" t="s">
        <v>306</v>
      </c>
      <c r="U1" t="s">
        <v>307</v>
      </c>
      <c r="V1" t="s">
        <v>1</v>
      </c>
      <c r="W1" t="s">
        <v>2</v>
      </c>
      <c r="X1" t="s">
        <v>4</v>
      </c>
      <c r="Y1" t="s">
        <v>6</v>
      </c>
      <c r="Z1" t="s">
        <v>7</v>
      </c>
      <c r="AA1" t="s">
        <v>15</v>
      </c>
      <c r="AB1" t="s">
        <v>13</v>
      </c>
      <c r="AC1" t="s">
        <v>21</v>
      </c>
      <c r="AD1" t="s">
        <v>22</v>
      </c>
      <c r="AE1" t="s">
        <v>41</v>
      </c>
      <c r="AF1" t="s">
        <v>42</v>
      </c>
      <c r="AG1" t="s">
        <v>44</v>
      </c>
      <c r="AH1" t="s">
        <v>48</v>
      </c>
      <c r="AI1" t="s">
        <v>52</v>
      </c>
      <c r="AJ1" t="s">
        <v>53</v>
      </c>
      <c r="AK1" t="s">
        <v>54</v>
      </c>
      <c r="AL1" t="s">
        <v>55</v>
      </c>
      <c r="AM1" t="s">
        <v>59</v>
      </c>
      <c r="AN1" t="s">
        <v>60</v>
      </c>
      <c r="AO1" t="s">
        <v>61</v>
      </c>
      <c r="AP1" t="s">
        <v>62</v>
      </c>
      <c r="AQ1" t="s">
        <v>69</v>
      </c>
      <c r="AR1" t="s">
        <v>70</v>
      </c>
      <c r="AS1" t="s">
        <v>78</v>
      </c>
      <c r="AT1" t="s">
        <v>79</v>
      </c>
      <c r="AU1" t="s">
        <v>83</v>
      </c>
      <c r="AV1" t="s">
        <v>98</v>
      </c>
      <c r="AW1" t="s">
        <v>104</v>
      </c>
      <c r="AX1" t="s">
        <v>105</v>
      </c>
      <c r="AY1" t="s">
        <v>116</v>
      </c>
      <c r="AZ1" t="s">
        <v>120</v>
      </c>
      <c r="BA1" t="s">
        <v>121</v>
      </c>
      <c r="BB1" t="s">
        <v>134</v>
      </c>
      <c r="BC1" t="s">
        <v>146</v>
      </c>
      <c r="BD1" t="s">
        <v>155</v>
      </c>
      <c r="BE1" t="s">
        <v>172</v>
      </c>
      <c r="BF1" t="s">
        <v>177</v>
      </c>
      <c r="BG1" t="s">
        <v>180</v>
      </c>
      <c r="BH1" t="s">
        <v>185</v>
      </c>
      <c r="BI1" t="s">
        <v>186</v>
      </c>
      <c r="BJ1" t="s">
        <v>187</v>
      </c>
      <c r="BK1" t="s">
        <v>200</v>
      </c>
      <c r="BL1" t="s">
        <v>201</v>
      </c>
      <c r="BM1" t="s">
        <v>208</v>
      </c>
      <c r="BN1" t="s">
        <v>211</v>
      </c>
      <c r="BO1" t="s">
        <v>230</v>
      </c>
      <c r="BP1" t="s">
        <v>232</v>
      </c>
      <c r="BQ1" t="s">
        <v>236</v>
      </c>
      <c r="BR1" t="s">
        <v>243</v>
      </c>
      <c r="BS1" t="s">
        <v>249</v>
      </c>
      <c r="BT1" t="s">
        <v>253</v>
      </c>
      <c r="BU1" t="s">
        <v>257</v>
      </c>
      <c r="BV1" t="s">
        <v>261</v>
      </c>
      <c r="BW1" t="s">
        <v>266</v>
      </c>
      <c r="BX1" t="s">
        <v>273</v>
      </c>
      <c r="BY1" t="s">
        <v>292</v>
      </c>
      <c r="BZ1" t="s">
        <v>298</v>
      </c>
      <c r="CA1" t="s">
        <v>300</v>
      </c>
      <c r="CB1" t="s">
        <v>302</v>
      </c>
      <c r="CC1" t="s">
        <v>304</v>
      </c>
    </row>
    <row r="2" spans="1:81">
      <c r="A2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1</v>
      </c>
      <c r="M2">
        <v>1</v>
      </c>
      <c r="N2">
        <v>1</v>
      </c>
      <c r="O2">
        <v>2</v>
      </c>
      <c r="P2">
        <v>1</v>
      </c>
      <c r="Q2">
        <v>1</v>
      </c>
      <c r="R2">
        <v>1</v>
      </c>
      <c r="S2">
        <v>4</v>
      </c>
      <c r="T2">
        <v>4</v>
      </c>
      <c r="U2">
        <v>4</v>
      </c>
      <c r="V2">
        <v>1</v>
      </c>
      <c r="W2">
        <v>1</v>
      </c>
      <c r="X2">
        <v>1</v>
      </c>
      <c r="Y2">
        <v>1</v>
      </c>
      <c r="Z2">
        <v>1</v>
      </c>
      <c r="AA2">
        <v>2</v>
      </c>
      <c r="AB2">
        <v>2</v>
      </c>
      <c r="AC2">
        <v>2</v>
      </c>
      <c r="AD2">
        <v>2</v>
      </c>
      <c r="AE2">
        <v>1</v>
      </c>
      <c r="AF2">
        <v>1</v>
      </c>
      <c r="AG2">
        <v>1</v>
      </c>
      <c r="AH2">
        <v>1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1</v>
      </c>
      <c r="AW2">
        <v>1</v>
      </c>
      <c r="AX2">
        <v>1</v>
      </c>
      <c r="AY2">
        <v>1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1</v>
      </c>
      <c r="BQ2">
        <v>1</v>
      </c>
      <c r="BR2">
        <v>2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2</v>
      </c>
      <c r="BZ2">
        <v>2</v>
      </c>
      <c r="CA2">
        <v>3</v>
      </c>
      <c r="CB2">
        <v>3</v>
      </c>
      <c r="CC2">
        <v>4</v>
      </c>
    </row>
    <row r="3" spans="1:81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7.6034686300000001E-2</v>
      </c>
      <c r="H3">
        <v>0</v>
      </c>
      <c r="I3">
        <v>0</v>
      </c>
      <c r="J3">
        <v>0</v>
      </c>
      <c r="K3">
        <v>3.9120230054</v>
      </c>
      <c r="L3">
        <v>4.43833254E-2</v>
      </c>
      <c r="M3">
        <v>0.45965400620000002</v>
      </c>
      <c r="N3">
        <v>0.34570024160000001</v>
      </c>
      <c r="O3">
        <v>1.6674928354</v>
      </c>
      <c r="P3">
        <v>0.16620403119999999</v>
      </c>
      <c r="Q3">
        <v>4.7196514000000002E-2</v>
      </c>
      <c r="R3">
        <v>0.21777074360000001</v>
      </c>
      <c r="S3">
        <v>-10.5611</v>
      </c>
      <c r="T3">
        <v>1.2365330000000001</v>
      </c>
      <c r="U3">
        <v>-180.045028</v>
      </c>
      <c r="V3">
        <v>7.5530610951000003</v>
      </c>
      <c r="W3">
        <v>1.9921119322</v>
      </c>
      <c r="X3">
        <v>1.5494755712999999</v>
      </c>
      <c r="Y3">
        <v>1.5166645123</v>
      </c>
      <c r="Z3">
        <v>1.0729525418999999</v>
      </c>
      <c r="AA3">
        <v>1.5479879501</v>
      </c>
      <c r="AB3">
        <v>1.0828216027999999</v>
      </c>
      <c r="AC3">
        <v>0.44468582130000001</v>
      </c>
      <c r="AD3">
        <v>0.56644952749999999</v>
      </c>
      <c r="AE3">
        <v>0.66628972639999995</v>
      </c>
      <c r="AF3">
        <v>0.13453089300000001</v>
      </c>
      <c r="AG3">
        <v>6.9526062599999994E-2</v>
      </c>
      <c r="AH3">
        <v>8.4341148399999996E-2</v>
      </c>
      <c r="AI3">
        <v>2.4065846830000002</v>
      </c>
      <c r="AJ3">
        <v>2.0066019955000001</v>
      </c>
      <c r="AK3">
        <v>1.7847348542999999</v>
      </c>
      <c r="AL3">
        <v>1.5528675609</v>
      </c>
      <c r="AM3">
        <v>0.51581316529999999</v>
      </c>
      <c r="AN3">
        <v>8.7094706899999999E-2</v>
      </c>
      <c r="AO3">
        <v>0.17730901499999999</v>
      </c>
      <c r="AP3">
        <v>4.4973365600000002E-2</v>
      </c>
      <c r="AQ3">
        <v>2.4268360552999999</v>
      </c>
      <c r="AR3">
        <v>2.1096069559999999</v>
      </c>
      <c r="AS3">
        <v>0.1587116912</v>
      </c>
      <c r="AT3">
        <v>2.46926126E-2</v>
      </c>
      <c r="AU3">
        <v>9.2579181299999994E-2</v>
      </c>
      <c r="AV3">
        <v>1.2615811169</v>
      </c>
      <c r="AW3">
        <v>3.9318256326999999</v>
      </c>
      <c r="AX3">
        <v>3.9318256326999999</v>
      </c>
      <c r="AY3">
        <v>3.9120230054</v>
      </c>
      <c r="AZ3">
        <v>3.9120230054</v>
      </c>
      <c r="BA3">
        <v>3.9120230054</v>
      </c>
      <c r="BB3">
        <v>4.1411056852000003</v>
      </c>
      <c r="BC3">
        <v>4.1301700951999996</v>
      </c>
      <c r="BD3">
        <v>3.9120230054</v>
      </c>
      <c r="BE3">
        <v>3.9454693869000002</v>
      </c>
      <c r="BF3">
        <v>4.0125160943999996</v>
      </c>
      <c r="BG3">
        <v>3.8534994248999999</v>
      </c>
      <c r="BH3">
        <v>3.9120230054</v>
      </c>
      <c r="BI3">
        <v>3.9120230054</v>
      </c>
      <c r="BJ3">
        <v>4.1149311957999997</v>
      </c>
      <c r="BK3">
        <v>4.0253516907</v>
      </c>
      <c r="BL3">
        <v>4.0162312975000001</v>
      </c>
      <c r="BM3">
        <v>4.4228093484000004</v>
      </c>
      <c r="BN3">
        <v>3.9120230054</v>
      </c>
      <c r="BO3">
        <v>4.2654396568999999</v>
      </c>
      <c r="BP3">
        <v>0.52037409170000004</v>
      </c>
      <c r="BQ3">
        <v>2.8629244099999999E-2</v>
      </c>
      <c r="BR3">
        <v>0.51416703500000005</v>
      </c>
      <c r="BS3">
        <v>5.7028516500000001E-2</v>
      </c>
      <c r="BT3">
        <v>0.27998956079999998</v>
      </c>
      <c r="BU3">
        <v>0.27529339879999998</v>
      </c>
      <c r="BV3">
        <v>0.92363569150000002</v>
      </c>
      <c r="BW3">
        <v>0.44582811729999999</v>
      </c>
      <c r="BX3">
        <v>4.7148223980999999</v>
      </c>
      <c r="BY3">
        <v>0.28315735130000003</v>
      </c>
      <c r="BZ3">
        <v>0.40749371579999999</v>
      </c>
      <c r="CA3">
        <v>7.4015425713000003</v>
      </c>
      <c r="CB3">
        <v>5.2512257590000004</v>
      </c>
      <c r="CC3">
        <v>-10.70054</v>
      </c>
    </row>
    <row r="4" spans="1:81">
      <c r="A4">
        <v>0</v>
      </c>
      <c r="B4">
        <v>0</v>
      </c>
      <c r="C4">
        <v>0</v>
      </c>
      <c r="D4">
        <v>6.9526062599999994E-2</v>
      </c>
      <c r="E4">
        <v>0</v>
      </c>
      <c r="F4">
        <v>6.9526062599999994E-2</v>
      </c>
      <c r="G4">
        <v>0.32930374709999999</v>
      </c>
      <c r="H4">
        <v>0</v>
      </c>
      <c r="I4">
        <v>0</v>
      </c>
      <c r="J4">
        <v>6.9526062599999994E-2</v>
      </c>
      <c r="K4">
        <v>3.9120230054</v>
      </c>
      <c r="L4">
        <v>1.5872364900000002E-2</v>
      </c>
      <c r="M4">
        <v>0.38662677569999998</v>
      </c>
      <c r="N4">
        <v>0.27857674449999997</v>
      </c>
      <c r="O4">
        <v>1.3102207661</v>
      </c>
      <c r="P4">
        <v>0.12203620029999999</v>
      </c>
      <c r="Q4">
        <v>2.81685159E-2</v>
      </c>
      <c r="R4">
        <v>0.17297215369999999</v>
      </c>
      <c r="S4">
        <v>-9.8961930000000002</v>
      </c>
      <c r="T4">
        <v>0.36594599999999999</v>
      </c>
      <c r="U4">
        <v>-202.611897</v>
      </c>
      <c r="V4">
        <v>9.3579361581999994</v>
      </c>
      <c r="W4">
        <v>2.2118942277000002</v>
      </c>
      <c r="X4">
        <v>1.7155981083</v>
      </c>
      <c r="Y4">
        <v>1.6979980894</v>
      </c>
      <c r="Z4">
        <v>1.3096832587</v>
      </c>
      <c r="AA4">
        <v>1.6612710610999999</v>
      </c>
      <c r="AB4">
        <v>0.84328983899999999</v>
      </c>
      <c r="AC4">
        <v>0.38933572620000001</v>
      </c>
      <c r="AD4">
        <v>0.55100741340000003</v>
      </c>
      <c r="AE4">
        <v>1.4279160358</v>
      </c>
      <c r="AF4">
        <v>0.27914574139999998</v>
      </c>
      <c r="AG4">
        <v>0.44340294740000002</v>
      </c>
      <c r="AH4">
        <v>0.3541718137</v>
      </c>
      <c r="AI4">
        <v>2.9422260059999998</v>
      </c>
      <c r="AJ4">
        <v>2.5048726623999999</v>
      </c>
      <c r="AK4">
        <v>2.485489813</v>
      </c>
      <c r="AL4">
        <v>2.4104524639</v>
      </c>
      <c r="AM4">
        <v>1.3294594244</v>
      </c>
      <c r="AN4">
        <v>0.25696509979999999</v>
      </c>
      <c r="AO4">
        <v>0.92346493559999998</v>
      </c>
      <c r="AP4">
        <v>0.38526240080000002</v>
      </c>
      <c r="AQ4">
        <v>2.8155284727000001</v>
      </c>
      <c r="AR4">
        <v>2.3939785213999998</v>
      </c>
      <c r="AS4">
        <v>0.72609828070000004</v>
      </c>
      <c r="AT4">
        <v>0.25231392860000001</v>
      </c>
      <c r="AU4">
        <v>0.30010459249999999</v>
      </c>
      <c r="AV4">
        <v>0.98469676449999999</v>
      </c>
      <c r="AW4">
        <v>3.9889840466000002</v>
      </c>
      <c r="AX4">
        <v>4.0943445621999999</v>
      </c>
      <c r="AY4">
        <v>3.9120230054</v>
      </c>
      <c r="AZ4">
        <v>3.9120230054</v>
      </c>
      <c r="BA4">
        <v>3.9120230054</v>
      </c>
      <c r="BB4">
        <v>4.3563182376</v>
      </c>
      <c r="BC4">
        <v>4.1329497013000003</v>
      </c>
      <c r="BD4">
        <v>3.9090846928</v>
      </c>
      <c r="BE4">
        <v>3.9120230054</v>
      </c>
      <c r="BF4">
        <v>3.9120230054</v>
      </c>
      <c r="BG4">
        <v>3.9120230054</v>
      </c>
      <c r="BH4">
        <v>3.9120230054</v>
      </c>
      <c r="BI4">
        <v>3.9120230054</v>
      </c>
      <c r="BJ4">
        <v>3.9120230054</v>
      </c>
      <c r="BK4">
        <v>4.0073331852000003</v>
      </c>
      <c r="BL4">
        <v>4.0750592910999996</v>
      </c>
      <c r="BM4">
        <v>4.6632738918000003</v>
      </c>
      <c r="BN4">
        <v>3.9318256326999999</v>
      </c>
      <c r="BO4">
        <v>4.7174457366000002</v>
      </c>
      <c r="BP4">
        <v>0.44706631899999999</v>
      </c>
      <c r="BQ4">
        <v>8.4958081999999997E-3</v>
      </c>
      <c r="BR4">
        <v>8.7146034600000005E-2</v>
      </c>
      <c r="BS4">
        <v>3.25910934E-2</v>
      </c>
      <c r="BT4">
        <v>0.21606415139999999</v>
      </c>
      <c r="BU4">
        <v>0.21259450529999999</v>
      </c>
      <c r="BV4">
        <v>0.94156697899999997</v>
      </c>
      <c r="BW4">
        <v>0.41621841679999999</v>
      </c>
      <c r="BX4">
        <v>6.0404408559</v>
      </c>
      <c r="BY4">
        <v>2.7784413399999999E-2</v>
      </c>
      <c r="BZ4">
        <v>0.1914200398</v>
      </c>
      <c r="CA4">
        <v>8.9512794455000009</v>
      </c>
      <c r="CB4">
        <v>5.7623657988000003</v>
      </c>
      <c r="CC4">
        <v>-10.051780000000001</v>
      </c>
    </row>
    <row r="5" spans="1:81">
      <c r="A5">
        <v>0</v>
      </c>
      <c r="B5">
        <v>0</v>
      </c>
      <c r="C5">
        <v>0</v>
      </c>
      <c r="D5">
        <v>7.9734968000000003E-2</v>
      </c>
      <c r="E5">
        <v>0</v>
      </c>
      <c r="F5">
        <v>7.9734968000000003E-2</v>
      </c>
      <c r="G5">
        <v>0.32786386210000001</v>
      </c>
      <c r="H5">
        <v>0</v>
      </c>
      <c r="I5">
        <v>0</v>
      </c>
      <c r="J5">
        <v>7.9734968000000003E-2</v>
      </c>
      <c r="K5">
        <v>3.9120230054</v>
      </c>
      <c r="L5">
        <v>2.5303157900000001E-2</v>
      </c>
      <c r="M5">
        <v>0.45861022019999997</v>
      </c>
      <c r="N5">
        <v>0.31559510369999999</v>
      </c>
      <c r="O5">
        <v>1.3991750477</v>
      </c>
      <c r="P5">
        <v>0.1394549387</v>
      </c>
      <c r="Q5">
        <v>3.5341081699999999E-2</v>
      </c>
      <c r="R5">
        <v>0.20956376190000001</v>
      </c>
      <c r="S5">
        <v>-8.9321160000000006</v>
      </c>
      <c r="T5">
        <v>0.50395599999999996</v>
      </c>
      <c r="U5">
        <v>-87.541630999999995</v>
      </c>
      <c r="V5">
        <v>8.5804918818000004</v>
      </c>
      <c r="W5">
        <v>2.1229798437</v>
      </c>
      <c r="X5">
        <v>1.6553668443</v>
      </c>
      <c r="Y5">
        <v>1.6215640922000001</v>
      </c>
      <c r="Z5">
        <v>1.2590290100999999</v>
      </c>
      <c r="AA5">
        <v>1.6102375926000001</v>
      </c>
      <c r="AB5">
        <v>0.79163412730000005</v>
      </c>
      <c r="AC5">
        <v>0.37980536129999998</v>
      </c>
      <c r="AD5">
        <v>0.54985401069999995</v>
      </c>
      <c r="AE5">
        <v>1.0570956085000001</v>
      </c>
      <c r="AF5">
        <v>0.1115413747</v>
      </c>
      <c r="AG5">
        <v>0.1231021971</v>
      </c>
      <c r="AH5">
        <v>0.36810932159999998</v>
      </c>
      <c r="AI5">
        <v>2.6591400297000001</v>
      </c>
      <c r="AJ5">
        <v>2.2708880062999999</v>
      </c>
      <c r="AK5">
        <v>2.2127697887000002</v>
      </c>
      <c r="AL5">
        <v>2.1229798437</v>
      </c>
      <c r="AM5">
        <v>0.96355592430000003</v>
      </c>
      <c r="AN5">
        <v>0.1115413747</v>
      </c>
      <c r="AO5">
        <v>0.53590840409999996</v>
      </c>
      <c r="AP5">
        <v>0.1231021971</v>
      </c>
      <c r="AQ5">
        <v>2.5786246536999999</v>
      </c>
      <c r="AR5">
        <v>2.2075048866999998</v>
      </c>
      <c r="AS5">
        <v>0.41739367900000002</v>
      </c>
      <c r="AT5">
        <v>8.1579987000000007E-2</v>
      </c>
      <c r="AU5">
        <v>0.29341560430000002</v>
      </c>
      <c r="AV5">
        <v>0.94195847860000004</v>
      </c>
      <c r="AW5">
        <v>3.9889840466000002</v>
      </c>
      <c r="AX5">
        <v>4.0943445621999999</v>
      </c>
      <c r="AY5">
        <v>3.9120230054</v>
      </c>
      <c r="AZ5">
        <v>3.9120230054</v>
      </c>
      <c r="BA5">
        <v>3.9120230054</v>
      </c>
      <c r="BB5">
        <v>4.1119180729</v>
      </c>
      <c r="BC5">
        <v>4.1005337032</v>
      </c>
      <c r="BD5">
        <v>3.9512167951000001</v>
      </c>
      <c r="BE5">
        <v>3.9120230054</v>
      </c>
      <c r="BF5">
        <v>3.9120230054</v>
      </c>
      <c r="BG5">
        <v>3.9120230054</v>
      </c>
      <c r="BH5">
        <v>3.9120230054</v>
      </c>
      <c r="BI5">
        <v>3.9120230054</v>
      </c>
      <c r="BJ5">
        <v>3.9120230054</v>
      </c>
      <c r="BK5">
        <v>3.9512437185999998</v>
      </c>
      <c r="BL5">
        <v>4.0226947714000003</v>
      </c>
      <c r="BM5">
        <v>4.2492045619000001</v>
      </c>
      <c r="BN5">
        <v>3.9120230054</v>
      </c>
      <c r="BO5">
        <v>4.4494045662000001</v>
      </c>
      <c r="BP5">
        <v>0.50435855730000001</v>
      </c>
      <c r="BQ5">
        <v>1.2173600099999999E-2</v>
      </c>
      <c r="BR5">
        <v>0.13689697270000001</v>
      </c>
      <c r="BS5">
        <v>4.1509438199999998E-2</v>
      </c>
      <c r="BT5">
        <v>0.24393000819999999</v>
      </c>
      <c r="BU5">
        <v>0.24062348319999999</v>
      </c>
      <c r="BV5">
        <v>0.94429064979999999</v>
      </c>
      <c r="BW5">
        <v>0.41913787499999999</v>
      </c>
      <c r="BX5">
        <v>5.4189791213999996</v>
      </c>
      <c r="BY5">
        <v>4.4739112599999999E-2</v>
      </c>
      <c r="BZ5">
        <v>0.23280631609999999</v>
      </c>
      <c r="CA5">
        <v>8.3974925684000006</v>
      </c>
      <c r="CB5">
        <v>5.5254529391</v>
      </c>
      <c r="CC5">
        <v>-9.5621650000000002</v>
      </c>
    </row>
    <row r="6" spans="1:8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5.4488185299999999E-2</v>
      </c>
      <c r="H6">
        <v>0</v>
      </c>
      <c r="I6">
        <v>0</v>
      </c>
      <c r="J6">
        <v>0</v>
      </c>
      <c r="K6">
        <v>3.9120230054</v>
      </c>
      <c r="L6">
        <v>2.3463564900000001E-2</v>
      </c>
      <c r="M6">
        <v>0.4065431934</v>
      </c>
      <c r="N6">
        <v>0.29254124749999999</v>
      </c>
      <c r="O6">
        <v>1.3616880948000001</v>
      </c>
      <c r="P6">
        <v>0.1365332575</v>
      </c>
      <c r="Q6">
        <v>3.6194986399999997E-2</v>
      </c>
      <c r="R6">
        <v>0.19641428620000001</v>
      </c>
      <c r="S6">
        <v>-9.6413419999999999</v>
      </c>
      <c r="T6">
        <v>-0.20832700000000001</v>
      </c>
      <c r="U6">
        <v>20.104492</v>
      </c>
      <c r="V6">
        <v>8.4961991507000008</v>
      </c>
      <c r="W6">
        <v>2.1065702091</v>
      </c>
      <c r="X6">
        <v>1.6347157196</v>
      </c>
      <c r="Y6">
        <v>1.6098378325</v>
      </c>
      <c r="Z6">
        <v>1.2035727243000001</v>
      </c>
      <c r="AA6">
        <v>1.3850435792</v>
      </c>
      <c r="AB6">
        <v>0.90421815059999999</v>
      </c>
      <c r="AC6">
        <v>0.40145708670000002</v>
      </c>
      <c r="AD6">
        <v>0.48427628849999999</v>
      </c>
      <c r="AE6">
        <v>1.2158025561000001</v>
      </c>
      <c r="AF6">
        <v>0.25386672399999999</v>
      </c>
      <c r="AG6">
        <v>9.1667188499999996E-2</v>
      </c>
      <c r="AH6">
        <v>0.1544363533</v>
      </c>
      <c r="AI6">
        <v>2.6171038194</v>
      </c>
      <c r="AJ6">
        <v>2.0805659093000002</v>
      </c>
      <c r="AK6">
        <v>2.0307763696999999</v>
      </c>
      <c r="AL6">
        <v>1.5447927188999999</v>
      </c>
      <c r="AM6">
        <v>1.0865397074000001</v>
      </c>
      <c r="AN6">
        <v>0.25386672399999999</v>
      </c>
      <c r="AO6">
        <v>0.23507212220000001</v>
      </c>
      <c r="AP6">
        <v>6.9526062599999994E-2</v>
      </c>
      <c r="AQ6">
        <v>2.6648643036999999</v>
      </c>
      <c r="AR6">
        <v>2.1214228638999999</v>
      </c>
      <c r="AS6">
        <v>0.28216689179999999</v>
      </c>
      <c r="AT6">
        <v>9.9845334999999993E-2</v>
      </c>
      <c r="AU6">
        <v>5.4488185299999999E-2</v>
      </c>
      <c r="AV6">
        <v>1.1108701861000001</v>
      </c>
      <c r="AW6">
        <v>3.9512437185999998</v>
      </c>
      <c r="AX6">
        <v>3.9512437185999998</v>
      </c>
      <c r="AY6">
        <v>3.9120230054</v>
      </c>
      <c r="AZ6">
        <v>3.9120230054</v>
      </c>
      <c r="BA6">
        <v>3.9120230054</v>
      </c>
      <c r="BB6">
        <v>4.123783778</v>
      </c>
      <c r="BC6">
        <v>4.0273621683999998</v>
      </c>
      <c r="BD6">
        <v>3.9043456095</v>
      </c>
      <c r="BE6">
        <v>3.9120230054</v>
      </c>
      <c r="BF6">
        <v>3.9120230054</v>
      </c>
      <c r="BG6">
        <v>3.9120230054</v>
      </c>
      <c r="BH6">
        <v>3.9120230054</v>
      </c>
      <c r="BI6">
        <v>3.9120230054</v>
      </c>
      <c r="BJ6">
        <v>4.3832771025000001</v>
      </c>
      <c r="BK6">
        <v>4.0073331852000003</v>
      </c>
      <c r="BL6">
        <v>3.9120230054</v>
      </c>
      <c r="BM6">
        <v>4.383277477</v>
      </c>
      <c r="BN6">
        <v>3.9120230054</v>
      </c>
      <c r="BO6">
        <v>4.5619448474000004</v>
      </c>
      <c r="BP6">
        <v>0.4636321242</v>
      </c>
      <c r="BQ6">
        <v>1.2793809099999999E-2</v>
      </c>
      <c r="BR6">
        <v>0.27929852849999998</v>
      </c>
      <c r="BS6">
        <v>4.3065236600000001E-2</v>
      </c>
      <c r="BT6">
        <v>0.2377570521</v>
      </c>
      <c r="BU6">
        <v>0.23381916359999999</v>
      </c>
      <c r="BV6">
        <v>0.88386918790000002</v>
      </c>
      <c r="BW6">
        <v>0.39832702580000001</v>
      </c>
      <c r="BX6">
        <v>5.4568259227000002</v>
      </c>
      <c r="BY6">
        <v>0.12836067249999999</v>
      </c>
      <c r="BZ6">
        <v>0.32665852499999998</v>
      </c>
      <c r="CA6">
        <v>7.3915200381000004</v>
      </c>
      <c r="CB6">
        <v>5.4380793088999999</v>
      </c>
      <c r="CC6">
        <v>-9.7426100000000009</v>
      </c>
    </row>
    <row r="7" spans="1:81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8.7094706899999999E-2</v>
      </c>
      <c r="H7">
        <v>0</v>
      </c>
      <c r="I7">
        <v>0</v>
      </c>
      <c r="J7">
        <v>0</v>
      </c>
      <c r="K7">
        <v>3.9120230054</v>
      </c>
      <c r="L7">
        <v>2.8254068E-2</v>
      </c>
      <c r="M7">
        <v>0.51623277869999995</v>
      </c>
      <c r="N7">
        <v>0.3350798391</v>
      </c>
      <c r="O7">
        <v>1.4442570903</v>
      </c>
      <c r="P7">
        <v>0.14583390539999999</v>
      </c>
      <c r="Q7">
        <v>3.5958667700000002E-2</v>
      </c>
      <c r="R7">
        <v>0.2125459951</v>
      </c>
      <c r="S7">
        <v>-7.6449259999999999</v>
      </c>
      <c r="T7">
        <v>-0.40054299999999998</v>
      </c>
      <c r="U7">
        <v>100.500269</v>
      </c>
      <c r="V7">
        <v>8.5214441433000001</v>
      </c>
      <c r="W7">
        <v>2.1262058456999999</v>
      </c>
      <c r="X7">
        <v>1.6661962463</v>
      </c>
      <c r="Y7">
        <v>1.6257048849</v>
      </c>
      <c r="Z7">
        <v>1.1820338967999999</v>
      </c>
      <c r="AA7">
        <v>1.2184672505</v>
      </c>
      <c r="AB7">
        <v>0.66987855360000004</v>
      </c>
      <c r="AC7">
        <v>0.27155269050000003</v>
      </c>
      <c r="AD7">
        <v>0.38933572620000001</v>
      </c>
      <c r="AE7">
        <v>0.77057107749999998</v>
      </c>
      <c r="AF7">
        <v>0</v>
      </c>
      <c r="AG7">
        <v>0</v>
      </c>
      <c r="AH7">
        <v>0.26849925299999999</v>
      </c>
      <c r="AI7">
        <v>2.4595033681</v>
      </c>
      <c r="AJ7">
        <v>2.0295945692999999</v>
      </c>
      <c r="AK7">
        <v>1.7865794092</v>
      </c>
      <c r="AL7">
        <v>1.5754673929</v>
      </c>
      <c r="AM7">
        <v>0.41607528719999998</v>
      </c>
      <c r="AN7">
        <v>0</v>
      </c>
      <c r="AO7">
        <v>0.1043600153</v>
      </c>
      <c r="AP7">
        <v>0</v>
      </c>
      <c r="AQ7">
        <v>2.4788885774999998</v>
      </c>
      <c r="AR7">
        <v>2.0756844927999998</v>
      </c>
      <c r="AS7">
        <v>0.1319050709</v>
      </c>
      <c r="AT7">
        <v>0</v>
      </c>
      <c r="AU7">
        <v>0.1061601958</v>
      </c>
      <c r="AV7">
        <v>0.91107716480000001</v>
      </c>
      <c r="AW7">
        <v>4.0073331852000003</v>
      </c>
      <c r="AX7">
        <v>4.2766661189999997</v>
      </c>
      <c r="AY7">
        <v>3.9120230054</v>
      </c>
      <c r="AZ7">
        <v>3.9120230054</v>
      </c>
      <c r="BA7">
        <v>3.9120230054</v>
      </c>
      <c r="BB7">
        <v>3.9610539024999998</v>
      </c>
      <c r="BC7">
        <v>3.9571703520999999</v>
      </c>
      <c r="BD7">
        <v>3.9120230054</v>
      </c>
      <c r="BE7">
        <v>3.9120230054</v>
      </c>
      <c r="BF7">
        <v>3.9120230054</v>
      </c>
      <c r="BG7">
        <v>3.9120230054</v>
      </c>
      <c r="BH7">
        <v>3.9120230054</v>
      </c>
      <c r="BI7">
        <v>3.9120230054</v>
      </c>
      <c r="BJ7">
        <v>3.9120230054</v>
      </c>
      <c r="BK7">
        <v>3.9120230054</v>
      </c>
      <c r="BL7">
        <v>3.9120230054</v>
      </c>
      <c r="BM7">
        <v>3.9120230054</v>
      </c>
      <c r="BN7">
        <v>3.9120230054</v>
      </c>
      <c r="BO7">
        <v>4.4447046526999996</v>
      </c>
      <c r="BP7">
        <v>0.53997035969999996</v>
      </c>
      <c r="BQ7">
        <v>1.2094565E-2</v>
      </c>
      <c r="BR7">
        <v>0.14562212920000001</v>
      </c>
      <c r="BS7">
        <v>4.1877757000000002E-2</v>
      </c>
      <c r="BT7">
        <v>0.25578187879999997</v>
      </c>
      <c r="BU7">
        <v>0.2529042749</v>
      </c>
      <c r="BV7">
        <v>1.0086029677999999</v>
      </c>
      <c r="BW7">
        <v>0.44554698879999999</v>
      </c>
      <c r="BX7">
        <v>5.2660225888000003</v>
      </c>
      <c r="BY7">
        <v>4.9286231600000001E-2</v>
      </c>
      <c r="BZ7">
        <v>0.22841204840000001</v>
      </c>
      <c r="CA7">
        <v>7.7680723066999997</v>
      </c>
      <c r="CB7">
        <v>5.3332017684000004</v>
      </c>
      <c r="CC7">
        <v>-8.8914819999999999</v>
      </c>
    </row>
    <row r="8" spans="1:81">
      <c r="A8">
        <v>1</v>
      </c>
      <c r="B8">
        <v>0</v>
      </c>
      <c r="C8">
        <v>0</v>
      </c>
      <c r="D8">
        <v>0.1115413747</v>
      </c>
      <c r="E8">
        <v>0</v>
      </c>
      <c r="F8">
        <v>4.2101175999999997E-2</v>
      </c>
      <c r="G8">
        <v>6.4850972300000004E-2</v>
      </c>
      <c r="H8">
        <v>0</v>
      </c>
      <c r="I8">
        <v>0</v>
      </c>
      <c r="J8">
        <v>2.8587456899999999E-2</v>
      </c>
      <c r="K8">
        <v>3.9120230054</v>
      </c>
      <c r="L8">
        <v>0.10836549619999999</v>
      </c>
      <c r="M8">
        <v>0.64217699189999999</v>
      </c>
      <c r="N8">
        <v>0.46767466930000001</v>
      </c>
      <c r="O8">
        <v>1.8091056506000001</v>
      </c>
      <c r="P8">
        <v>0.223119551</v>
      </c>
      <c r="Q8">
        <v>6.62267827E-2</v>
      </c>
      <c r="R8">
        <v>0.29413793840000002</v>
      </c>
      <c r="S8">
        <v>-9.0583749999999998</v>
      </c>
      <c r="T8">
        <v>-0.16819700000000001</v>
      </c>
      <c r="U8">
        <v>95.530403000000007</v>
      </c>
      <c r="V8">
        <v>6.3331677212999997</v>
      </c>
      <c r="W8">
        <v>1.8487697239000001</v>
      </c>
      <c r="X8">
        <v>1.4506766200000001</v>
      </c>
      <c r="Y8">
        <v>1.3974815505</v>
      </c>
      <c r="Z8">
        <v>0.63180355030000002</v>
      </c>
      <c r="AA8">
        <v>1.4443273924</v>
      </c>
      <c r="AB8">
        <v>1.0388622842999999</v>
      </c>
      <c r="AC8">
        <v>0.56018705329999996</v>
      </c>
      <c r="AD8">
        <v>0.62860865939999999</v>
      </c>
      <c r="AE8">
        <v>0.4304828711</v>
      </c>
      <c r="AF8">
        <v>0</v>
      </c>
      <c r="AG8">
        <v>0</v>
      </c>
      <c r="AH8">
        <v>0.19803085049999999</v>
      </c>
      <c r="AI8">
        <v>1.9325353901</v>
      </c>
      <c r="AJ8">
        <v>1.4806950365</v>
      </c>
      <c r="AK8">
        <v>1.2450187738</v>
      </c>
      <c r="AL8">
        <v>1.0159550550000001</v>
      </c>
      <c r="AM8">
        <v>0.24216155710000001</v>
      </c>
      <c r="AN8">
        <v>0</v>
      </c>
      <c r="AO8">
        <v>5.6380333400000003E-2</v>
      </c>
      <c r="AP8">
        <v>0</v>
      </c>
      <c r="AQ8">
        <v>1.9147142933000001</v>
      </c>
      <c r="AR8">
        <v>1.4104990498000001</v>
      </c>
      <c r="AS8">
        <v>4.4016885399999997E-2</v>
      </c>
      <c r="AT8">
        <v>0</v>
      </c>
      <c r="AU8">
        <v>4.1141943299999997E-2</v>
      </c>
      <c r="AV8">
        <v>1.1082325319999999</v>
      </c>
      <c r="AW8">
        <v>3.9512437185999998</v>
      </c>
      <c r="AX8">
        <v>3.9702919136000001</v>
      </c>
      <c r="AY8">
        <v>3.9120230054</v>
      </c>
      <c r="AZ8">
        <v>3.9120230054</v>
      </c>
      <c r="BA8">
        <v>3.9120230054</v>
      </c>
      <c r="BB8">
        <v>3.9950336736000001</v>
      </c>
      <c r="BC8">
        <v>3.9907251225999998</v>
      </c>
      <c r="BD8">
        <v>3.9120230054</v>
      </c>
      <c r="BE8">
        <v>3.9120230054</v>
      </c>
      <c r="BF8">
        <v>3.9120230054</v>
      </c>
      <c r="BG8">
        <v>3.9120230054</v>
      </c>
      <c r="BH8">
        <v>3.9120230054</v>
      </c>
      <c r="BI8">
        <v>3.9120230054</v>
      </c>
      <c r="BJ8">
        <v>3.9120230054</v>
      </c>
      <c r="BK8">
        <v>3.9702919136000001</v>
      </c>
      <c r="BL8">
        <v>3.9120230054</v>
      </c>
      <c r="BM8">
        <v>4.1676006002000001</v>
      </c>
      <c r="BN8">
        <v>3.9120230054</v>
      </c>
      <c r="BO8">
        <v>3.8510772757999998</v>
      </c>
      <c r="BP8">
        <v>0.68760736410000001</v>
      </c>
      <c r="BQ8">
        <v>6.0572855799999999E-2</v>
      </c>
      <c r="BR8">
        <v>0.74076952019999998</v>
      </c>
      <c r="BS8">
        <v>7.9464386600000006E-2</v>
      </c>
      <c r="BT8">
        <v>0.36221586459999999</v>
      </c>
      <c r="BU8">
        <v>0.36010017109999998</v>
      </c>
      <c r="BV8">
        <v>1.0759841935000001</v>
      </c>
      <c r="BW8">
        <v>0.52822949399999997</v>
      </c>
      <c r="BX8">
        <v>3.4913170535</v>
      </c>
      <c r="BY8">
        <v>0.3603052464</v>
      </c>
      <c r="BZ8">
        <v>0.47477224130000001</v>
      </c>
      <c r="CA8">
        <v>5.7028487055000001</v>
      </c>
      <c r="CB8">
        <v>4.6774908475999997</v>
      </c>
      <c r="CC8">
        <v>-10.197601000000001</v>
      </c>
    </row>
    <row r="9" spans="1:81">
      <c r="A9">
        <v>0</v>
      </c>
      <c r="B9">
        <v>0</v>
      </c>
      <c r="C9">
        <v>0</v>
      </c>
      <c r="D9">
        <v>7.6034686300000001E-2</v>
      </c>
      <c r="E9">
        <v>0</v>
      </c>
      <c r="F9">
        <v>3.1498667100000002E-2</v>
      </c>
      <c r="G9">
        <v>0.23348984340000001</v>
      </c>
      <c r="H9">
        <v>0</v>
      </c>
      <c r="I9">
        <v>0</v>
      </c>
      <c r="J9">
        <v>2.7615166999999999E-2</v>
      </c>
      <c r="K9">
        <v>3.9120230054</v>
      </c>
      <c r="L9">
        <v>2.9755685999999998E-3</v>
      </c>
      <c r="M9">
        <v>0.25781701829999998</v>
      </c>
      <c r="N9">
        <v>0.16808993259999999</v>
      </c>
      <c r="O9">
        <v>0.91622712989999999</v>
      </c>
      <c r="P9">
        <v>7.41868262E-2</v>
      </c>
      <c r="Q9">
        <v>1.6717480999999999E-2</v>
      </c>
      <c r="R9">
        <v>0.1063085661</v>
      </c>
      <c r="S9">
        <v>-7.9411870000000002</v>
      </c>
      <c r="T9">
        <v>0.148705</v>
      </c>
      <c r="U9">
        <v>-275.66807699999998</v>
      </c>
      <c r="V9">
        <v>11.111247565999999</v>
      </c>
      <c r="W9">
        <v>2.3643384893000001</v>
      </c>
      <c r="X9">
        <v>1.852227216</v>
      </c>
      <c r="Y9">
        <v>1.8259998524000001</v>
      </c>
      <c r="Z9">
        <v>1.4791014107</v>
      </c>
      <c r="AA9">
        <v>1.7535382563999999</v>
      </c>
      <c r="AB9">
        <v>0.92346493559999998</v>
      </c>
      <c r="AC9">
        <v>0.39001300350000001</v>
      </c>
      <c r="AD9">
        <v>0.55904419599999999</v>
      </c>
      <c r="AE9">
        <v>1.4117184135</v>
      </c>
      <c r="AF9">
        <v>0</v>
      </c>
      <c r="AG9">
        <v>0</v>
      </c>
      <c r="AH9">
        <v>0.4001175018</v>
      </c>
      <c r="AI9">
        <v>3.3961178359000002</v>
      </c>
      <c r="AJ9">
        <v>2.9644479834999999</v>
      </c>
      <c r="AK9">
        <v>2.7766429925999998</v>
      </c>
      <c r="AL9">
        <v>2.6153499457999998</v>
      </c>
      <c r="AM9">
        <v>1.1631508098000001</v>
      </c>
      <c r="AN9">
        <v>0</v>
      </c>
      <c r="AO9">
        <v>0.42264993290000002</v>
      </c>
      <c r="AP9">
        <v>0</v>
      </c>
      <c r="AQ9">
        <v>3.2941688088999999</v>
      </c>
      <c r="AR9">
        <v>2.7649974815</v>
      </c>
      <c r="AS9">
        <v>0.27155269050000003</v>
      </c>
      <c r="AT9">
        <v>0</v>
      </c>
      <c r="AU9">
        <v>0.2102609255</v>
      </c>
      <c r="AV9">
        <v>0.77472716760000004</v>
      </c>
      <c r="AW9">
        <v>4.0253516907</v>
      </c>
      <c r="AX9">
        <v>4.1896547420000001</v>
      </c>
      <c r="AY9">
        <v>3.9120230054</v>
      </c>
      <c r="AZ9">
        <v>3.9120230054</v>
      </c>
      <c r="BA9">
        <v>3.9120230054</v>
      </c>
      <c r="BB9">
        <v>4.4498454339000002</v>
      </c>
      <c r="BC9">
        <v>4.1515846394000002</v>
      </c>
      <c r="BD9">
        <v>3.8806953797000001</v>
      </c>
      <c r="BE9">
        <v>3.9609293533000001</v>
      </c>
      <c r="BF9">
        <v>4.4973121096000002</v>
      </c>
      <c r="BG9">
        <v>3.9120230054</v>
      </c>
      <c r="BH9">
        <v>3.9120230054</v>
      </c>
      <c r="BI9">
        <v>3.9120230054</v>
      </c>
      <c r="BJ9">
        <v>3.9120230054</v>
      </c>
      <c r="BK9">
        <v>4.0943445621999999</v>
      </c>
      <c r="BL9">
        <v>4.1707963687999996</v>
      </c>
      <c r="BM9">
        <v>4.8032663337999999</v>
      </c>
      <c r="BN9">
        <v>3.9318256326999999</v>
      </c>
      <c r="BO9">
        <v>5.2550875328000002</v>
      </c>
      <c r="BP9">
        <v>0.28643604649999999</v>
      </c>
      <c r="BQ9">
        <v>1.3540828E-3</v>
      </c>
      <c r="BR9">
        <v>2.0410285800000001E-2</v>
      </c>
      <c r="BS9">
        <v>1.93731233E-2</v>
      </c>
      <c r="BT9">
        <v>0.13491456060000001</v>
      </c>
      <c r="BU9">
        <v>0.13228536669999999</v>
      </c>
      <c r="BV9">
        <v>0.67068324509999999</v>
      </c>
      <c r="BW9">
        <v>0.27428219370000001</v>
      </c>
      <c r="BX9">
        <v>7.6791160884999998</v>
      </c>
      <c r="BY9">
        <v>6.8465091000000002E-3</v>
      </c>
      <c r="BZ9">
        <v>0.1188535735</v>
      </c>
      <c r="CA9">
        <v>10.272848685</v>
      </c>
      <c r="CB9">
        <v>6.2154077786000004</v>
      </c>
      <c r="CC9">
        <v>-8.6994489999999995</v>
      </c>
    </row>
    <row r="10" spans="1:8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2.7615166999999999E-2</v>
      </c>
      <c r="H10">
        <v>0</v>
      </c>
      <c r="I10">
        <v>0</v>
      </c>
      <c r="J10">
        <v>0</v>
      </c>
      <c r="K10">
        <v>3.9120230054</v>
      </c>
      <c r="L10">
        <v>4.9009187799999999E-2</v>
      </c>
      <c r="M10">
        <v>0.4681738312</v>
      </c>
      <c r="N10">
        <v>0.35673974180000001</v>
      </c>
      <c r="O10">
        <v>1.4886309342999999</v>
      </c>
      <c r="P10">
        <v>0.17252623889999999</v>
      </c>
      <c r="Q10">
        <v>5.0332783200000002E-2</v>
      </c>
      <c r="R10">
        <v>0.23200735149999999</v>
      </c>
      <c r="S10">
        <v>-9.7700600000000009</v>
      </c>
      <c r="T10">
        <v>7.4469999999999996E-3</v>
      </c>
      <c r="U10">
        <v>-142.14040800000001</v>
      </c>
      <c r="V10">
        <v>7.3158941428000004</v>
      </c>
      <c r="W10">
        <v>1.9615022438</v>
      </c>
      <c r="X10">
        <v>1.5225719794000001</v>
      </c>
      <c r="Y10">
        <v>1.4902038245</v>
      </c>
      <c r="Z10">
        <v>1.0388622842999999</v>
      </c>
      <c r="AA10">
        <v>1.5247511042999999</v>
      </c>
      <c r="AB10">
        <v>0.92028275309999996</v>
      </c>
      <c r="AC10">
        <v>0.50500873840000005</v>
      </c>
      <c r="AD10">
        <v>0.59773699579999995</v>
      </c>
      <c r="AE10">
        <v>0.71490867229999999</v>
      </c>
      <c r="AF10">
        <v>0</v>
      </c>
      <c r="AG10">
        <v>0</v>
      </c>
      <c r="AH10">
        <v>7.9734968000000003E-2</v>
      </c>
      <c r="AI10">
        <v>2.2440021356000002</v>
      </c>
      <c r="AJ10">
        <v>1.7032924879</v>
      </c>
      <c r="AK10">
        <v>1.5197319993</v>
      </c>
      <c r="AL10">
        <v>1.0882251958</v>
      </c>
      <c r="AM10">
        <v>0.47062843399999998</v>
      </c>
      <c r="AN10">
        <v>0</v>
      </c>
      <c r="AO10">
        <v>7.6961041100000002E-2</v>
      </c>
      <c r="AP10">
        <v>0</v>
      </c>
      <c r="AQ10">
        <v>2.0770637169000001</v>
      </c>
      <c r="AR10">
        <v>1.5297451435</v>
      </c>
      <c r="AS10">
        <v>2.9558802200000001E-2</v>
      </c>
      <c r="AT10">
        <v>0</v>
      </c>
      <c r="AU10">
        <v>2.7615166999999999E-2</v>
      </c>
      <c r="AV10">
        <v>1.2418464568000001</v>
      </c>
      <c r="AW10">
        <v>3.9318256326999999</v>
      </c>
      <c r="AX10">
        <v>3.9318256326999999</v>
      </c>
      <c r="AY10">
        <v>3.9120230054</v>
      </c>
      <c r="AZ10">
        <v>3.9120230054</v>
      </c>
      <c r="BA10">
        <v>3.9120230054</v>
      </c>
      <c r="BB10">
        <v>4.1343878535999998</v>
      </c>
      <c r="BC10">
        <v>4.1044912434</v>
      </c>
      <c r="BD10">
        <v>3.9120230054</v>
      </c>
      <c r="BE10">
        <v>3.9120230054</v>
      </c>
      <c r="BF10">
        <v>4.0016241925999996</v>
      </c>
      <c r="BG10">
        <v>3.9120230054</v>
      </c>
      <c r="BH10">
        <v>3.9120230054</v>
      </c>
      <c r="BI10">
        <v>3.9120230054</v>
      </c>
      <c r="BJ10">
        <v>3.9120230054</v>
      </c>
      <c r="BK10">
        <v>3.9889840466000002</v>
      </c>
      <c r="BL10">
        <v>3.9120230054</v>
      </c>
      <c r="BM10">
        <v>4.4374484511999999</v>
      </c>
      <c r="BN10">
        <v>3.9120230054</v>
      </c>
      <c r="BO10">
        <v>4.0240960992000003</v>
      </c>
      <c r="BP10">
        <v>0.53687516899999999</v>
      </c>
      <c r="BQ10">
        <v>2.99344598E-2</v>
      </c>
      <c r="BR10">
        <v>0.328101586</v>
      </c>
      <c r="BS10">
        <v>6.1049002300000002E-2</v>
      </c>
      <c r="BT10">
        <v>0.29023306589999998</v>
      </c>
      <c r="BU10">
        <v>0.286099571</v>
      </c>
      <c r="BV10">
        <v>0.92593606569999998</v>
      </c>
      <c r="BW10">
        <v>0.44198602619999999</v>
      </c>
      <c r="BX10">
        <v>4.5224513898999996</v>
      </c>
      <c r="BY10">
        <v>0.12599103549999999</v>
      </c>
      <c r="BZ10">
        <v>0.3473775569</v>
      </c>
      <c r="CA10">
        <v>6.7324013914999998</v>
      </c>
      <c r="CB10">
        <v>4.9177887437000001</v>
      </c>
      <c r="CC10">
        <v>-10.220924999999999</v>
      </c>
    </row>
    <row r="11" spans="1:81">
      <c r="A11">
        <v>0</v>
      </c>
      <c r="B11">
        <v>0</v>
      </c>
      <c r="C11">
        <v>0</v>
      </c>
      <c r="D11">
        <v>9.1667188499999996E-2</v>
      </c>
      <c r="E11">
        <v>0</v>
      </c>
      <c r="F11">
        <v>9.1667188499999996E-2</v>
      </c>
      <c r="G11">
        <v>0.22234323110000001</v>
      </c>
      <c r="H11">
        <v>0</v>
      </c>
      <c r="I11">
        <v>0</v>
      </c>
      <c r="J11">
        <v>5.4488185299999999E-2</v>
      </c>
      <c r="K11">
        <v>3.9120230054</v>
      </c>
      <c r="L11">
        <v>2.9096559500000001E-2</v>
      </c>
      <c r="M11">
        <v>0.42956892949999997</v>
      </c>
      <c r="N11">
        <v>0.31259149079999998</v>
      </c>
      <c r="O11">
        <v>1.3969550830999999</v>
      </c>
      <c r="P11">
        <v>0.14482821749999999</v>
      </c>
      <c r="Q11">
        <v>3.9851283500000001E-2</v>
      </c>
      <c r="R11">
        <v>0.21115031919999999</v>
      </c>
      <c r="S11">
        <v>-9.6861119999999996</v>
      </c>
      <c r="T11">
        <v>0.19159000000000001</v>
      </c>
      <c r="U11">
        <v>-224.18399199999999</v>
      </c>
      <c r="V11">
        <v>8.1537669372000003</v>
      </c>
      <c r="W11">
        <v>2.0645816788000002</v>
      </c>
      <c r="X11">
        <v>1.6030173446</v>
      </c>
      <c r="Y11">
        <v>1.5733961410999999</v>
      </c>
      <c r="Z11">
        <v>1.1718627504000001</v>
      </c>
      <c r="AA11">
        <v>1.7087401135</v>
      </c>
      <c r="AB11">
        <v>1.0794294692999999</v>
      </c>
      <c r="AC11">
        <v>0.56644952749999999</v>
      </c>
      <c r="AD11">
        <v>0.66320330419999995</v>
      </c>
      <c r="AE11">
        <v>0.8804562789</v>
      </c>
      <c r="AF11">
        <v>0</v>
      </c>
      <c r="AG11">
        <v>0</v>
      </c>
      <c r="AH11">
        <v>0.24294617860000001</v>
      </c>
      <c r="AI11">
        <v>2.5359957567000002</v>
      </c>
      <c r="AJ11">
        <v>2.0877816660000001</v>
      </c>
      <c r="AK11">
        <v>1.9728302441000001</v>
      </c>
      <c r="AL11">
        <v>1.7944225866000001</v>
      </c>
      <c r="AM11">
        <v>0.73188700890000002</v>
      </c>
      <c r="AN11">
        <v>0</v>
      </c>
      <c r="AO11">
        <v>0.25153662580000002</v>
      </c>
      <c r="AP11">
        <v>0</v>
      </c>
      <c r="AQ11">
        <v>2.2688214628000001</v>
      </c>
      <c r="AR11">
        <v>1.788420568</v>
      </c>
      <c r="AS11">
        <v>7.5107472499999994E-2</v>
      </c>
      <c r="AT11">
        <v>0</v>
      </c>
      <c r="AU11">
        <v>9.9845334999999993E-2</v>
      </c>
      <c r="AV11">
        <v>1.0925942163</v>
      </c>
      <c r="AW11">
        <v>3.9512437185999998</v>
      </c>
      <c r="AX11">
        <v>3.9512437185999998</v>
      </c>
      <c r="AY11">
        <v>3.9120230054</v>
      </c>
      <c r="AZ11">
        <v>3.9120230054</v>
      </c>
      <c r="BA11">
        <v>3.9120230054</v>
      </c>
      <c r="BB11">
        <v>4.3041388743000004</v>
      </c>
      <c r="BC11">
        <v>4.1434188130000003</v>
      </c>
      <c r="BD11">
        <v>3.8574062999000001</v>
      </c>
      <c r="BE11">
        <v>3.9287404864000002</v>
      </c>
      <c r="BF11">
        <v>4.0102162978000004</v>
      </c>
      <c r="BG11">
        <v>3.9120230054</v>
      </c>
      <c r="BH11">
        <v>3.9120230054</v>
      </c>
      <c r="BI11">
        <v>3.9120230054</v>
      </c>
      <c r="BJ11">
        <v>3.9120230054</v>
      </c>
      <c r="BK11">
        <v>4.0604430105000002</v>
      </c>
      <c r="BL11">
        <v>4.0152016024000003</v>
      </c>
      <c r="BM11">
        <v>4.7127091072000002</v>
      </c>
      <c r="BN11">
        <v>3.9318256326999999</v>
      </c>
      <c r="BO11">
        <v>4.3273282072999999</v>
      </c>
      <c r="BP11">
        <v>0.49040105509999998</v>
      </c>
      <c r="BQ11">
        <v>1.5540616599999999E-2</v>
      </c>
      <c r="BR11">
        <v>0.20530702200000001</v>
      </c>
      <c r="BS11">
        <v>4.7704813499999998E-2</v>
      </c>
      <c r="BT11">
        <v>0.25110962949999999</v>
      </c>
      <c r="BU11">
        <v>0.2474950326</v>
      </c>
      <c r="BV11">
        <v>0.88787644239999997</v>
      </c>
      <c r="BW11">
        <v>0.396675257</v>
      </c>
      <c r="BX11">
        <v>5.1843129218000001</v>
      </c>
      <c r="BY11">
        <v>7.0565634000000002E-2</v>
      </c>
      <c r="BZ11">
        <v>0.28902042649999998</v>
      </c>
      <c r="CA11">
        <v>7.3765894747000003</v>
      </c>
      <c r="CB11">
        <v>5.1544469960999999</v>
      </c>
      <c r="CC11">
        <v>-11.268443</v>
      </c>
    </row>
    <row r="12" spans="1:8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4.4973365600000002E-2</v>
      </c>
      <c r="H12">
        <v>0</v>
      </c>
      <c r="I12">
        <v>0</v>
      </c>
      <c r="J12">
        <v>0</v>
      </c>
      <c r="K12">
        <v>3.9120230054</v>
      </c>
      <c r="L12">
        <v>2.26309767E-2</v>
      </c>
      <c r="M12">
        <v>0.4111913485</v>
      </c>
      <c r="N12">
        <v>0.284955609</v>
      </c>
      <c r="O12">
        <v>1.2775536946999999</v>
      </c>
      <c r="P12">
        <v>0.1342100373</v>
      </c>
      <c r="Q12">
        <v>3.8605139099999998E-2</v>
      </c>
      <c r="R12">
        <v>0.20440670790000001</v>
      </c>
      <c r="S12">
        <v>-8.4737790000000004</v>
      </c>
      <c r="T12">
        <v>0.22096099999999999</v>
      </c>
      <c r="U12">
        <v>-4.2346919999999999</v>
      </c>
      <c r="V12">
        <v>8.2450660446999997</v>
      </c>
      <c r="W12">
        <v>2.0603861350999999</v>
      </c>
      <c r="X12">
        <v>1.6114359150999999</v>
      </c>
      <c r="Y12">
        <v>1.5669478608</v>
      </c>
      <c r="Z12">
        <v>1.2521913765999999</v>
      </c>
      <c r="AA12">
        <v>1.5767080877999999</v>
      </c>
      <c r="AB12">
        <v>0.83290912289999997</v>
      </c>
      <c r="AC12">
        <v>0.40546510810000003</v>
      </c>
      <c r="AD12">
        <v>0.55560776649999999</v>
      </c>
      <c r="AE12">
        <v>0.76267324319999996</v>
      </c>
      <c r="AF12">
        <v>0</v>
      </c>
      <c r="AG12">
        <v>0</v>
      </c>
      <c r="AH12">
        <v>0.1406311297</v>
      </c>
      <c r="AI12">
        <v>2.4893135916000002</v>
      </c>
      <c r="AJ12">
        <v>2.0227389062999999</v>
      </c>
      <c r="AK12">
        <v>1.8498711323000001</v>
      </c>
      <c r="AL12">
        <v>1.4816045409</v>
      </c>
      <c r="AM12">
        <v>0.61896228239999995</v>
      </c>
      <c r="AN12">
        <v>0</v>
      </c>
      <c r="AO12">
        <v>8.8926209199999995E-2</v>
      </c>
      <c r="AP12">
        <v>0</v>
      </c>
      <c r="AQ12">
        <v>2.4292177438999998</v>
      </c>
      <c r="AR12">
        <v>1.9554360617</v>
      </c>
      <c r="AS12">
        <v>5.6380333400000003E-2</v>
      </c>
      <c r="AT12">
        <v>0</v>
      </c>
      <c r="AU12">
        <v>5.0693114300000001E-2</v>
      </c>
      <c r="AV12">
        <v>1.0220911507999999</v>
      </c>
      <c r="AW12">
        <v>3.9512437185999998</v>
      </c>
      <c r="AX12">
        <v>3.9702919136000001</v>
      </c>
      <c r="AY12">
        <v>3.9120230054</v>
      </c>
      <c r="AZ12">
        <v>3.9120230054</v>
      </c>
      <c r="BA12">
        <v>3.9120230054</v>
      </c>
      <c r="BB12">
        <v>4.0454616938000001</v>
      </c>
      <c r="BC12">
        <v>4.095450617</v>
      </c>
      <c r="BD12">
        <v>3.9110425249</v>
      </c>
      <c r="BE12">
        <v>3.9120230054</v>
      </c>
      <c r="BF12">
        <v>3.9120230054</v>
      </c>
      <c r="BG12">
        <v>3.9120230054</v>
      </c>
      <c r="BH12">
        <v>3.9120230054</v>
      </c>
      <c r="BI12">
        <v>3.9120230054</v>
      </c>
      <c r="BJ12">
        <v>3.9120230054</v>
      </c>
      <c r="BK12">
        <v>3.9512437185999998</v>
      </c>
      <c r="BL12">
        <v>3.9587567709</v>
      </c>
      <c r="BM12">
        <v>4.1480140727999997</v>
      </c>
      <c r="BN12">
        <v>3.9318256326999999</v>
      </c>
      <c r="BO12">
        <v>4.2639968685999996</v>
      </c>
      <c r="BP12">
        <v>0.45190012010000002</v>
      </c>
      <c r="BQ12">
        <v>1.1897938E-2</v>
      </c>
      <c r="BR12">
        <v>0.1473910276</v>
      </c>
      <c r="BS12">
        <v>4.6939882000000002E-2</v>
      </c>
      <c r="BT12">
        <v>0.23211042840000001</v>
      </c>
      <c r="BU12">
        <v>0.22834997430000001</v>
      </c>
      <c r="BV12">
        <v>0.78888181570000004</v>
      </c>
      <c r="BW12">
        <v>0.35478706300000001</v>
      </c>
      <c r="BX12">
        <v>5.3690131086999999</v>
      </c>
      <c r="BY12">
        <v>5.4398219099999999E-2</v>
      </c>
      <c r="BZ12">
        <v>0.2599259095</v>
      </c>
      <c r="CA12">
        <v>8.0826339230999995</v>
      </c>
      <c r="CB12">
        <v>5.3570578616000004</v>
      </c>
      <c r="CC12">
        <v>-9.3559950000000001</v>
      </c>
    </row>
    <row r="13" spans="1:81">
      <c r="A13">
        <v>0</v>
      </c>
      <c r="B13">
        <v>0</v>
      </c>
      <c r="C13">
        <v>0</v>
      </c>
      <c r="D13">
        <v>0.1115413747</v>
      </c>
      <c r="E13">
        <v>0</v>
      </c>
      <c r="F13">
        <v>8.4341148399999996E-2</v>
      </c>
      <c r="G13">
        <v>0.1160036758</v>
      </c>
      <c r="H13">
        <v>0</v>
      </c>
      <c r="I13">
        <v>0</v>
      </c>
      <c r="J13">
        <v>2.8587456899999999E-2</v>
      </c>
      <c r="K13">
        <v>3.9120230054</v>
      </c>
      <c r="L13">
        <v>6.0417120000000003E-3</v>
      </c>
      <c r="M13">
        <v>0.28677391019999998</v>
      </c>
      <c r="N13">
        <v>0.18686538459999999</v>
      </c>
      <c r="O13">
        <v>0.94993477039999996</v>
      </c>
      <c r="P13">
        <v>8.8495192299999997E-2</v>
      </c>
      <c r="Q13">
        <v>2.6344905299999999E-2</v>
      </c>
      <c r="R13">
        <v>0.1485174142</v>
      </c>
      <c r="S13">
        <v>-8.9541719999999998</v>
      </c>
      <c r="T13">
        <v>0.21704799999999999</v>
      </c>
      <c r="U13">
        <v>-185.87708000000001</v>
      </c>
      <c r="V13">
        <v>9.5326124765000007</v>
      </c>
      <c r="W13">
        <v>2.1760009408999998</v>
      </c>
      <c r="X13">
        <v>1.7125358704</v>
      </c>
      <c r="Y13">
        <v>1.6607012064</v>
      </c>
      <c r="Z13">
        <v>1.399704048</v>
      </c>
      <c r="AA13">
        <v>1.5541365966</v>
      </c>
      <c r="AB13">
        <v>0.84113605830000004</v>
      </c>
      <c r="AC13">
        <v>0.32786386210000001</v>
      </c>
      <c r="AD13">
        <v>0.49956243150000001</v>
      </c>
      <c r="AE13">
        <v>0.51102560379999995</v>
      </c>
      <c r="AF13">
        <v>0</v>
      </c>
      <c r="AG13">
        <v>0</v>
      </c>
      <c r="AH13">
        <v>0.20048886069999999</v>
      </c>
      <c r="AI13">
        <v>2.8603706355999998</v>
      </c>
      <c r="AJ13">
        <v>2.4834889787000001</v>
      </c>
      <c r="AK13">
        <v>2.1888563276999999</v>
      </c>
      <c r="AL13">
        <v>1.9070208096000001</v>
      </c>
      <c r="AM13">
        <v>0.34217025769999998</v>
      </c>
      <c r="AN13">
        <v>0</v>
      </c>
      <c r="AO13">
        <v>7.9734968000000003E-2</v>
      </c>
      <c r="AP13">
        <v>0</v>
      </c>
      <c r="AQ13">
        <v>2.7709624005000002</v>
      </c>
      <c r="AR13">
        <v>2.3019849129000001</v>
      </c>
      <c r="AS13">
        <v>5.4488185299999999E-2</v>
      </c>
      <c r="AT13">
        <v>0</v>
      </c>
      <c r="AU13">
        <v>5.3540766900000002E-2</v>
      </c>
      <c r="AV13">
        <v>0.92346493559999998</v>
      </c>
      <c r="AW13">
        <v>3.9512437185999998</v>
      </c>
      <c r="AX13">
        <v>3.9702919136000001</v>
      </c>
      <c r="AY13">
        <v>3.9120230054</v>
      </c>
      <c r="AZ13">
        <v>3.9120230054</v>
      </c>
      <c r="BA13">
        <v>3.9120230054</v>
      </c>
      <c r="BB13">
        <v>4.1245749834999996</v>
      </c>
      <c r="BC13">
        <v>4.0208666480000002</v>
      </c>
      <c r="BD13">
        <v>3.9120230054</v>
      </c>
      <c r="BE13">
        <v>3.9120230054</v>
      </c>
      <c r="BF13">
        <v>4.3516705147000003</v>
      </c>
      <c r="BG13">
        <v>3.9120230054</v>
      </c>
      <c r="BH13">
        <v>3.9120230054</v>
      </c>
      <c r="BI13">
        <v>3.9120230054</v>
      </c>
      <c r="BJ13">
        <v>3.9120230054</v>
      </c>
      <c r="BK13">
        <v>4.0073331852000003</v>
      </c>
      <c r="BL13">
        <v>4.0583743205999996</v>
      </c>
      <c r="BM13">
        <v>4.3516705147000003</v>
      </c>
      <c r="BN13">
        <v>3.9120230054</v>
      </c>
      <c r="BO13">
        <v>4.6331575114000003</v>
      </c>
      <c r="BP13">
        <v>0.30642678740000001</v>
      </c>
      <c r="BQ13">
        <v>3.1759512999999999E-3</v>
      </c>
      <c r="BR13">
        <v>5.01796745E-2</v>
      </c>
      <c r="BS13">
        <v>3.2742079700000003E-2</v>
      </c>
      <c r="BT13">
        <v>0.15546324659999999</v>
      </c>
      <c r="BU13">
        <v>0.15234676799999999</v>
      </c>
      <c r="BV13">
        <v>0.53442690940000004</v>
      </c>
      <c r="BW13">
        <v>0.235540787</v>
      </c>
      <c r="BX13">
        <v>6.7060247658999996</v>
      </c>
      <c r="BY13">
        <v>1.9519253800000001E-2</v>
      </c>
      <c r="BZ13">
        <v>0.19368425610000001</v>
      </c>
      <c r="CA13">
        <v>9.3105838176999995</v>
      </c>
      <c r="CB13">
        <v>5.7439642642999997</v>
      </c>
      <c r="CC13">
        <v>-9.6598190000000006</v>
      </c>
    </row>
    <row r="14" spans="1:81">
      <c r="A14">
        <v>0</v>
      </c>
      <c r="B14">
        <v>0</v>
      </c>
      <c r="C14">
        <v>0</v>
      </c>
      <c r="D14">
        <v>0.1115413747</v>
      </c>
      <c r="E14">
        <v>0</v>
      </c>
      <c r="F14">
        <v>4.2101175999999997E-2</v>
      </c>
      <c r="G14">
        <v>7.1389996100000006E-2</v>
      </c>
      <c r="H14">
        <v>0</v>
      </c>
      <c r="I14">
        <v>0</v>
      </c>
      <c r="J14">
        <v>2.8587456899999999E-2</v>
      </c>
      <c r="K14">
        <v>3.9120230054</v>
      </c>
      <c r="L14">
        <v>0.12506313799999999</v>
      </c>
      <c r="M14">
        <v>0.68975192320000001</v>
      </c>
      <c r="N14">
        <v>0.48612916119999999</v>
      </c>
      <c r="O14">
        <v>1.8184666366</v>
      </c>
      <c r="P14">
        <v>0.23675134389999999</v>
      </c>
      <c r="Q14">
        <v>7.2514131199999998E-2</v>
      </c>
      <c r="R14">
        <v>0.30782361289999999</v>
      </c>
      <c r="S14">
        <v>-9.0064139999999995</v>
      </c>
      <c r="T14">
        <v>0.57239899999999999</v>
      </c>
      <c r="U14">
        <v>67.146666999999994</v>
      </c>
      <c r="V14">
        <v>5.9869669481000001</v>
      </c>
      <c r="W14">
        <v>1.7964152808</v>
      </c>
      <c r="X14">
        <v>1.4221440139999999</v>
      </c>
      <c r="Y14">
        <v>1.3532545069999999</v>
      </c>
      <c r="Z14">
        <v>0.68863702510000002</v>
      </c>
      <c r="AA14">
        <v>1.2985554468</v>
      </c>
      <c r="AB14">
        <v>0.88871396410000003</v>
      </c>
      <c r="AC14">
        <v>0.44276089289999998</v>
      </c>
      <c r="AD14">
        <v>0.5306282511</v>
      </c>
      <c r="AE14">
        <v>0.28743204119999999</v>
      </c>
      <c r="AF14">
        <v>0</v>
      </c>
      <c r="AG14">
        <v>0</v>
      </c>
      <c r="AH14">
        <v>0.22314355129999999</v>
      </c>
      <c r="AI14">
        <v>1.7890892407000001</v>
      </c>
      <c r="AJ14">
        <v>1.3807791804</v>
      </c>
      <c r="AK14">
        <v>1.1095522286999999</v>
      </c>
      <c r="AL14">
        <v>0.88747964999999995</v>
      </c>
      <c r="AM14">
        <v>0.13802129790000001</v>
      </c>
      <c r="AN14">
        <v>0</v>
      </c>
      <c r="AO14">
        <v>2.46926126E-2</v>
      </c>
      <c r="AP14">
        <v>0</v>
      </c>
      <c r="AQ14">
        <v>1.7545766781000001</v>
      </c>
      <c r="AR14">
        <v>1.3326298365</v>
      </c>
      <c r="AS14">
        <v>1.6857117099999999E-2</v>
      </c>
      <c r="AT14">
        <v>0</v>
      </c>
      <c r="AU14">
        <v>5.92118596E-2</v>
      </c>
      <c r="AV14">
        <v>1.0885619527999999</v>
      </c>
      <c r="AW14">
        <v>3.9512437185999998</v>
      </c>
      <c r="AX14">
        <v>3.9702919136000001</v>
      </c>
      <c r="AY14">
        <v>3.9120230054</v>
      </c>
      <c r="AZ14">
        <v>3.9120230054</v>
      </c>
      <c r="BA14">
        <v>3.9120230054</v>
      </c>
      <c r="BB14">
        <v>3.9523525266999999</v>
      </c>
      <c r="BC14">
        <v>3.9901518828999998</v>
      </c>
      <c r="BD14">
        <v>3.9120230054</v>
      </c>
      <c r="BE14">
        <v>3.9120230054</v>
      </c>
      <c r="BF14">
        <v>3.9120230054</v>
      </c>
      <c r="BG14">
        <v>3.9120230054</v>
      </c>
      <c r="BH14">
        <v>3.9120230054</v>
      </c>
      <c r="BI14">
        <v>3.9120230054</v>
      </c>
      <c r="BJ14">
        <v>3.9120230054</v>
      </c>
      <c r="BK14">
        <v>3.9318256326999999</v>
      </c>
      <c r="BL14">
        <v>3.9120230054</v>
      </c>
      <c r="BM14">
        <v>4.0443060942000004</v>
      </c>
      <c r="BN14">
        <v>3.9120230054</v>
      </c>
      <c r="BO14">
        <v>3.6651593179000002</v>
      </c>
      <c r="BP14">
        <v>0.71249235030000002</v>
      </c>
      <c r="BQ14">
        <v>6.6441085100000005E-2</v>
      </c>
      <c r="BR14">
        <v>0.65238299690000001</v>
      </c>
      <c r="BS14">
        <v>8.7440201699999998E-2</v>
      </c>
      <c r="BT14">
        <v>0.37822545460000001</v>
      </c>
      <c r="BU14">
        <v>0.37646119859999999</v>
      </c>
      <c r="BV14">
        <v>1.0728571200999999</v>
      </c>
      <c r="BW14">
        <v>0.53602366960000003</v>
      </c>
      <c r="BX14">
        <v>3.1797800894999999</v>
      </c>
      <c r="BY14">
        <v>0.29491038510000001</v>
      </c>
      <c r="BZ14">
        <v>0.45009679650000001</v>
      </c>
      <c r="CA14">
        <v>5.8248194697000004</v>
      </c>
      <c r="CB14">
        <v>4.5920849464</v>
      </c>
      <c r="CC14">
        <v>-9.0408740000000005</v>
      </c>
    </row>
    <row r="15" spans="1:81">
      <c r="A15">
        <v>1</v>
      </c>
      <c r="B15">
        <v>0.62379710239999997</v>
      </c>
      <c r="C15">
        <v>0.40546510810000003</v>
      </c>
      <c r="D15">
        <v>0.53473744379999999</v>
      </c>
      <c r="E15">
        <v>0.35977014880000002</v>
      </c>
      <c r="F15">
        <v>0.40546510810000003</v>
      </c>
      <c r="G15">
        <v>0.34924742809999998</v>
      </c>
      <c r="H15">
        <v>0.51342224960000005</v>
      </c>
      <c r="I15">
        <v>0.2889312919</v>
      </c>
      <c r="J15">
        <v>0.2623642645</v>
      </c>
      <c r="K15">
        <v>3.9120230054</v>
      </c>
      <c r="L15">
        <v>4.3203157300000003E-2</v>
      </c>
      <c r="M15">
        <v>0.54519748479999997</v>
      </c>
      <c r="N15">
        <v>0.36115439620000001</v>
      </c>
      <c r="O15">
        <v>1.5591268723</v>
      </c>
      <c r="P15">
        <v>0.1599967014</v>
      </c>
      <c r="Q15">
        <v>4.4854811799999998E-2</v>
      </c>
      <c r="R15">
        <v>0.25866126299999997</v>
      </c>
      <c r="S15">
        <v>-10.453198</v>
      </c>
      <c r="T15">
        <v>-0.61485400000000001</v>
      </c>
      <c r="U15">
        <v>217.34842800000001</v>
      </c>
      <c r="V15">
        <v>7.7379982421999998</v>
      </c>
      <c r="W15">
        <v>2.0191606108000002</v>
      </c>
      <c r="X15">
        <v>1.5845302767</v>
      </c>
      <c r="Y15">
        <v>1.5370822502000001</v>
      </c>
      <c r="Z15">
        <v>0.92505223749999999</v>
      </c>
      <c r="AA15">
        <v>1.1180880652</v>
      </c>
      <c r="AB15">
        <v>0.92821930269999997</v>
      </c>
      <c r="AC15">
        <v>0.35977014880000002</v>
      </c>
      <c r="AD15">
        <v>0.35977014880000002</v>
      </c>
      <c r="AE15">
        <v>0.69314718060000002</v>
      </c>
      <c r="AF15">
        <v>0</v>
      </c>
      <c r="AG15">
        <v>0</v>
      </c>
      <c r="AH15">
        <v>0.54580659269999998</v>
      </c>
      <c r="AI15">
        <v>2.3230737594000002</v>
      </c>
      <c r="AJ15">
        <v>2.0212826275000002</v>
      </c>
      <c r="AK15">
        <v>1.9104309988999999</v>
      </c>
      <c r="AL15">
        <v>1.4539530096</v>
      </c>
      <c r="AM15">
        <v>0.54348640599999998</v>
      </c>
      <c r="AN15">
        <v>0</v>
      </c>
      <c r="AO15">
        <v>0.13453089300000001</v>
      </c>
      <c r="AP15">
        <v>0</v>
      </c>
      <c r="AQ15">
        <v>2.2434718285000002</v>
      </c>
      <c r="AR15">
        <v>1.8578592708999999</v>
      </c>
      <c r="AS15">
        <v>6.4850972300000004E-2</v>
      </c>
      <c r="AT15">
        <v>0</v>
      </c>
      <c r="AU15">
        <v>0.2053868297</v>
      </c>
      <c r="AV15">
        <v>0.90056777139999999</v>
      </c>
      <c r="AW15">
        <v>3.9889840466000002</v>
      </c>
      <c r="AX15">
        <v>3.9889840466000002</v>
      </c>
      <c r="AY15">
        <v>3.9120230054</v>
      </c>
      <c r="AZ15">
        <v>3.9120230054</v>
      </c>
      <c r="BA15">
        <v>3.9120230054</v>
      </c>
      <c r="BB15">
        <v>4.0234649118999997</v>
      </c>
      <c r="BC15">
        <v>3.9976611065999998</v>
      </c>
      <c r="BD15">
        <v>3.9120230054</v>
      </c>
      <c r="BE15">
        <v>4.0343291297999997</v>
      </c>
      <c r="BF15">
        <v>3.9120230054</v>
      </c>
      <c r="BG15">
        <v>3.9120230054</v>
      </c>
      <c r="BH15">
        <v>3.9120230054</v>
      </c>
      <c r="BI15">
        <v>3.9120230054</v>
      </c>
      <c r="BJ15">
        <v>3.9120230054</v>
      </c>
      <c r="BK15">
        <v>4.0253516907</v>
      </c>
      <c r="BL15">
        <v>3.9939371301</v>
      </c>
      <c r="BM15">
        <v>4.2473041044000004</v>
      </c>
      <c r="BN15">
        <v>3.9120230054</v>
      </c>
      <c r="BO15">
        <v>4.2077740907000001</v>
      </c>
      <c r="BP15">
        <v>0.57050598809999997</v>
      </c>
      <c r="BQ15">
        <v>1.85616615E-2</v>
      </c>
      <c r="BR15">
        <v>0.25086844000000003</v>
      </c>
      <c r="BS15">
        <v>5.3786234400000001E-2</v>
      </c>
      <c r="BT15">
        <v>0.27342973869999998</v>
      </c>
      <c r="BU15">
        <v>0.26968203950000003</v>
      </c>
      <c r="BV15">
        <v>0.92802402679999996</v>
      </c>
      <c r="BW15">
        <v>0.42312622830000002</v>
      </c>
      <c r="BX15">
        <v>4.7531964152999997</v>
      </c>
      <c r="BY15">
        <v>9.7953048000000001E-2</v>
      </c>
      <c r="BZ15">
        <v>0.30316582800000003</v>
      </c>
      <c r="CA15">
        <v>7.3636916771000003</v>
      </c>
      <c r="CB15">
        <v>5.1304902558999999</v>
      </c>
      <c r="CC15">
        <v>-10.464767</v>
      </c>
    </row>
    <row r="16" spans="1:8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2.3716526599999999E-2</v>
      </c>
      <c r="H16">
        <v>0</v>
      </c>
      <c r="I16">
        <v>0</v>
      </c>
      <c r="J16">
        <v>0</v>
      </c>
      <c r="K16">
        <v>3.878300748</v>
      </c>
      <c r="L16">
        <v>5.1899610499999999E-2</v>
      </c>
      <c r="M16">
        <v>0.46682922110000002</v>
      </c>
      <c r="N16">
        <v>0.363259518</v>
      </c>
      <c r="O16">
        <v>1.5300821021</v>
      </c>
      <c r="P16">
        <v>0.17514755169999999</v>
      </c>
      <c r="Q16">
        <v>5.0753949E-2</v>
      </c>
      <c r="R16">
        <v>0.23696676890000001</v>
      </c>
      <c r="S16">
        <v>-10.805936000000001</v>
      </c>
      <c r="T16">
        <v>-1.524322</v>
      </c>
      <c r="U16">
        <v>-8.7721169999999997</v>
      </c>
      <c r="V16">
        <v>7.2913291802</v>
      </c>
      <c r="W16">
        <v>1.9616428808999999</v>
      </c>
      <c r="X16">
        <v>1.5162255307000001</v>
      </c>
      <c r="Y16">
        <v>1.4899784724</v>
      </c>
      <c r="Z16">
        <v>1.0388622842999999</v>
      </c>
      <c r="AA16">
        <v>1.4398351279999999</v>
      </c>
      <c r="AB16">
        <v>1.0660890970000001</v>
      </c>
      <c r="AC16">
        <v>0.52472852889999999</v>
      </c>
      <c r="AD16">
        <v>0.58109767680000002</v>
      </c>
      <c r="AE16">
        <v>0.79072750889999999</v>
      </c>
      <c r="AF16">
        <v>0</v>
      </c>
      <c r="AG16">
        <v>0</v>
      </c>
      <c r="AH16">
        <v>6.5787740499999997E-2</v>
      </c>
      <c r="AI16">
        <v>2.1922120354999999</v>
      </c>
      <c r="AJ16">
        <v>1.5993875766000001</v>
      </c>
      <c r="AK16">
        <v>1.3987168810999999</v>
      </c>
      <c r="AL16">
        <v>1.0643658498999999</v>
      </c>
      <c r="AM16">
        <v>0.41012091960000002</v>
      </c>
      <c r="AN16">
        <v>0</v>
      </c>
      <c r="AO16">
        <v>0.1016536537</v>
      </c>
      <c r="AP16">
        <v>0</v>
      </c>
      <c r="AQ16">
        <v>1.9750527759000001</v>
      </c>
      <c r="AR16">
        <v>1.4204542127999999</v>
      </c>
      <c r="AS16">
        <v>3.92207132E-2</v>
      </c>
      <c r="AT16">
        <v>0</v>
      </c>
      <c r="AU16">
        <v>2.3716526599999999E-2</v>
      </c>
      <c r="AV16">
        <v>1.2601640839999999</v>
      </c>
      <c r="AW16">
        <v>3.9318256326999999</v>
      </c>
      <c r="AX16">
        <v>3.9318256326999999</v>
      </c>
      <c r="AY16">
        <v>3.9120230054</v>
      </c>
      <c r="AZ16">
        <v>3.9120230054</v>
      </c>
      <c r="BA16">
        <v>3.9120230054</v>
      </c>
      <c r="BB16">
        <v>4.1990129384000001</v>
      </c>
      <c r="BC16">
        <v>4.0979962200999998</v>
      </c>
      <c r="BD16">
        <v>3.9120230054</v>
      </c>
      <c r="BE16">
        <v>3.9120230054</v>
      </c>
      <c r="BF16">
        <v>3.9120230054</v>
      </c>
      <c r="BG16">
        <v>3.9120230054</v>
      </c>
      <c r="BH16">
        <v>3.9120230054</v>
      </c>
      <c r="BI16">
        <v>3.9120230054</v>
      </c>
      <c r="BJ16">
        <v>3.9120230054</v>
      </c>
      <c r="BK16">
        <v>4.0073331852000003</v>
      </c>
      <c r="BL16">
        <v>3.9120230054</v>
      </c>
      <c r="BM16">
        <v>4.585791017</v>
      </c>
      <c r="BN16">
        <v>3.9120230054</v>
      </c>
      <c r="BO16">
        <v>4.0457327570999997</v>
      </c>
      <c r="BP16">
        <v>0.54621612639999995</v>
      </c>
      <c r="BQ16">
        <v>3.1367844499999999E-2</v>
      </c>
      <c r="BR16">
        <v>0.35009544640000001</v>
      </c>
      <c r="BS16">
        <v>6.1307682600000003E-2</v>
      </c>
      <c r="BT16">
        <v>0.29537937209999998</v>
      </c>
      <c r="BU16">
        <v>0.29165566729999998</v>
      </c>
      <c r="BV16">
        <v>0.94776497999999998</v>
      </c>
      <c r="BW16">
        <v>0.44444733130000003</v>
      </c>
      <c r="BX16">
        <v>4.4809317427000002</v>
      </c>
      <c r="BY16">
        <v>0.11885268559999999</v>
      </c>
      <c r="BZ16">
        <v>0.36140314829999998</v>
      </c>
      <c r="CA16">
        <v>6.1669922445000003</v>
      </c>
      <c r="CB16">
        <v>4.7782828036999998</v>
      </c>
      <c r="CC16">
        <v>-11.593764</v>
      </c>
    </row>
    <row r="17" spans="1:81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3.9120230054</v>
      </c>
      <c r="L17">
        <v>8.8895101700000007E-2</v>
      </c>
      <c r="M17">
        <v>0.48510157939999998</v>
      </c>
      <c r="N17">
        <v>0.3965649523</v>
      </c>
      <c r="O17">
        <v>1.6336652461000001</v>
      </c>
      <c r="P17">
        <v>0.21495733550000001</v>
      </c>
      <c r="Q17">
        <v>7.2911184899999995E-2</v>
      </c>
      <c r="R17">
        <v>0.25269458649999998</v>
      </c>
      <c r="S17">
        <v>-9.6225369999999995</v>
      </c>
      <c r="T17">
        <v>1.4171009999999999</v>
      </c>
      <c r="U17">
        <v>-27.628202999999999</v>
      </c>
      <c r="V17">
        <v>5.8490452020000001</v>
      </c>
      <c r="W17">
        <v>1.7249071622000001</v>
      </c>
      <c r="X17">
        <v>1.3599503857999999</v>
      </c>
      <c r="Y17">
        <v>1.2939049117999999</v>
      </c>
      <c r="Z17">
        <v>1.0667775651</v>
      </c>
      <c r="AA17">
        <v>1.3454723665999999</v>
      </c>
      <c r="AB17">
        <v>0.92782396769999997</v>
      </c>
      <c r="AC17">
        <v>0.37431837909999999</v>
      </c>
      <c r="AD17">
        <v>0.51222464469999995</v>
      </c>
      <c r="AE17">
        <v>0.25386672399999999</v>
      </c>
      <c r="AF17">
        <v>0</v>
      </c>
      <c r="AG17">
        <v>0</v>
      </c>
      <c r="AH17">
        <v>0</v>
      </c>
      <c r="AI17">
        <v>2.0022904824999999</v>
      </c>
      <c r="AJ17">
        <v>1.5702811971999999</v>
      </c>
      <c r="AK17">
        <v>1.3037276375</v>
      </c>
      <c r="AL17">
        <v>0.94117844740000001</v>
      </c>
      <c r="AM17">
        <v>0.25386672399999999</v>
      </c>
      <c r="AN17">
        <v>0</v>
      </c>
      <c r="AO17">
        <v>0</v>
      </c>
      <c r="AP17">
        <v>0</v>
      </c>
      <c r="AQ17">
        <v>2.0206199808999998</v>
      </c>
      <c r="AR17">
        <v>1.5439389301999999</v>
      </c>
      <c r="AS17">
        <v>0</v>
      </c>
      <c r="AT17">
        <v>0</v>
      </c>
      <c r="AU17">
        <v>0</v>
      </c>
      <c r="AV17">
        <v>1.3660916538000001</v>
      </c>
      <c r="AW17">
        <v>3.9120230054</v>
      </c>
      <c r="AX17">
        <v>3.9120230054</v>
      </c>
      <c r="AY17">
        <v>3.9120230054</v>
      </c>
      <c r="AZ17">
        <v>3.9120230054</v>
      </c>
      <c r="BA17">
        <v>3.9120230054</v>
      </c>
      <c r="BB17">
        <v>3.9741946653000002</v>
      </c>
      <c r="BC17">
        <v>4.0154348235999997</v>
      </c>
      <c r="BD17">
        <v>3.9120230054</v>
      </c>
      <c r="BE17">
        <v>3.9531112044999999</v>
      </c>
      <c r="BF17">
        <v>3.9120230054</v>
      </c>
      <c r="BG17">
        <v>3.9120230054</v>
      </c>
      <c r="BH17">
        <v>3.9120230054</v>
      </c>
      <c r="BI17">
        <v>3.9120230054</v>
      </c>
      <c r="BJ17">
        <v>4.1091477852000002</v>
      </c>
      <c r="BK17">
        <v>3.9702919136000001</v>
      </c>
      <c r="BL17">
        <v>3.9692077411</v>
      </c>
      <c r="BM17">
        <v>4.1430074166999997</v>
      </c>
      <c r="BN17">
        <v>3.9120230054</v>
      </c>
      <c r="BO17">
        <v>3.6703478752000001</v>
      </c>
      <c r="BP17">
        <v>0.55645995640000001</v>
      </c>
      <c r="BQ17">
        <v>6.6480384500000003E-2</v>
      </c>
      <c r="BR17">
        <v>0.94763861240000002</v>
      </c>
      <c r="BS17">
        <v>9.2588297E-2</v>
      </c>
      <c r="BT17">
        <v>0.3385864287</v>
      </c>
      <c r="BU17">
        <v>0.333814422</v>
      </c>
      <c r="BV17">
        <v>0.85075288490000001</v>
      </c>
      <c r="BW17">
        <v>0.45621272029999999</v>
      </c>
      <c r="BX17">
        <v>3.5581924694999998</v>
      </c>
      <c r="BY17">
        <v>0.45524779539999999</v>
      </c>
      <c r="BZ17">
        <v>0.60696709429999995</v>
      </c>
      <c r="CA17">
        <v>6.3045036454999996</v>
      </c>
      <c r="CB17">
        <v>4.836281907</v>
      </c>
      <c r="CC17">
        <v>-11.264892</v>
      </c>
    </row>
    <row r="18" spans="1:8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3.9120230054</v>
      </c>
      <c r="L18">
        <v>0.1732160606</v>
      </c>
      <c r="M18">
        <v>0.51408690000000001</v>
      </c>
      <c r="N18">
        <v>0.48311295040000002</v>
      </c>
      <c r="O18">
        <v>1.7901650321</v>
      </c>
      <c r="P18">
        <v>0.27228793849999999</v>
      </c>
      <c r="Q18">
        <v>9.5491981500000003E-2</v>
      </c>
      <c r="R18">
        <v>0.29472570770000001</v>
      </c>
      <c r="S18">
        <v>-10.823333999999999</v>
      </c>
      <c r="T18">
        <v>1.7694939999999999</v>
      </c>
      <c r="U18">
        <v>-96.701695999999998</v>
      </c>
      <c r="V18">
        <v>4.7935980612</v>
      </c>
      <c r="W18">
        <v>1.5564589875999999</v>
      </c>
      <c r="X18">
        <v>1.2372141380999999</v>
      </c>
      <c r="Y18">
        <v>1.1593937609</v>
      </c>
      <c r="Z18">
        <v>0.89975476320000003</v>
      </c>
      <c r="AA18">
        <v>1.3930216819000001</v>
      </c>
      <c r="AB18">
        <v>0.98170387039999996</v>
      </c>
      <c r="AC18">
        <v>0.54057858189999997</v>
      </c>
      <c r="AD18">
        <v>0.59773699579999995</v>
      </c>
      <c r="AE18">
        <v>0.34217025769999998</v>
      </c>
      <c r="AF18">
        <v>0</v>
      </c>
      <c r="AG18">
        <v>0</v>
      </c>
      <c r="AH18">
        <v>0</v>
      </c>
      <c r="AI18">
        <v>1.726509584</v>
      </c>
      <c r="AJ18">
        <v>1.2278846243999999</v>
      </c>
      <c r="AK18">
        <v>0.99584101059999997</v>
      </c>
      <c r="AL18">
        <v>0.51700648279999994</v>
      </c>
      <c r="AM18">
        <v>0.22314355129999999</v>
      </c>
      <c r="AN18">
        <v>0</v>
      </c>
      <c r="AO18">
        <v>0</v>
      </c>
      <c r="AP18">
        <v>0</v>
      </c>
      <c r="AQ18">
        <v>1.5262736712</v>
      </c>
      <c r="AR18">
        <v>0.99065581380000001</v>
      </c>
      <c r="AS18">
        <v>0</v>
      </c>
      <c r="AT18">
        <v>0</v>
      </c>
      <c r="AU18">
        <v>0</v>
      </c>
      <c r="AV18">
        <v>1.2884058602999999</v>
      </c>
      <c r="AW18">
        <v>3.9120230054</v>
      </c>
      <c r="AX18">
        <v>3.9120230054</v>
      </c>
      <c r="AY18">
        <v>3.9120230054</v>
      </c>
      <c r="AZ18">
        <v>3.9120230054</v>
      </c>
      <c r="BA18">
        <v>3.9120230054</v>
      </c>
      <c r="BB18">
        <v>4.0030293917000002</v>
      </c>
      <c r="BC18">
        <v>4.0876438290000001</v>
      </c>
      <c r="BD18">
        <v>3.9120230054</v>
      </c>
      <c r="BE18">
        <v>3.9120230054</v>
      </c>
      <c r="BF18">
        <v>3.9923229108</v>
      </c>
      <c r="BG18">
        <v>3.9120230054</v>
      </c>
      <c r="BH18">
        <v>3.9120230054</v>
      </c>
      <c r="BI18">
        <v>3.9120230054</v>
      </c>
      <c r="BJ18">
        <v>3.9120230054</v>
      </c>
      <c r="BK18">
        <v>3.9702919136000001</v>
      </c>
      <c r="BL18">
        <v>3.9363610186</v>
      </c>
      <c r="BM18">
        <v>4.2242269930000003</v>
      </c>
      <c r="BN18">
        <v>3.9120230054</v>
      </c>
      <c r="BO18">
        <v>3.2530355218999998</v>
      </c>
      <c r="BP18">
        <v>0.62516272900000003</v>
      </c>
      <c r="BQ18">
        <v>0.15478419339999999</v>
      </c>
      <c r="BR18">
        <v>1.1254155179000001</v>
      </c>
      <c r="BS18">
        <v>0.1212995123</v>
      </c>
      <c r="BT18">
        <v>0.40276947819999998</v>
      </c>
      <c r="BU18">
        <v>0.3991102923</v>
      </c>
      <c r="BV18">
        <v>0.91987350609999996</v>
      </c>
      <c r="BW18">
        <v>0.54964279400000005</v>
      </c>
      <c r="BX18">
        <v>2.7468896878</v>
      </c>
      <c r="BY18">
        <v>0.7428640581</v>
      </c>
      <c r="BZ18">
        <v>0.63247105739999998</v>
      </c>
      <c r="CA18">
        <v>5.4756263814999997</v>
      </c>
      <c r="CB18">
        <v>4.3489867805999998</v>
      </c>
      <c r="CC18">
        <v>-11.236197000000001</v>
      </c>
    </row>
    <row r="19" spans="1:81">
      <c r="A19">
        <v>0</v>
      </c>
      <c r="B19">
        <v>0</v>
      </c>
      <c r="C19">
        <v>0</v>
      </c>
      <c r="D19">
        <v>6.9526062599999994E-2</v>
      </c>
      <c r="E19">
        <v>0</v>
      </c>
      <c r="F19">
        <v>6.9526062599999994E-2</v>
      </c>
      <c r="G19">
        <v>0.32930374709999999</v>
      </c>
      <c r="H19">
        <v>0</v>
      </c>
      <c r="I19">
        <v>0</v>
      </c>
      <c r="J19">
        <v>6.9526062599999994E-2</v>
      </c>
      <c r="K19">
        <v>3.9120230054</v>
      </c>
      <c r="L19">
        <v>1.4998951199999999E-2</v>
      </c>
      <c r="M19">
        <v>0.38689983500000003</v>
      </c>
      <c r="N19">
        <v>0.27180646930000002</v>
      </c>
      <c r="O19">
        <v>1.2688455195999999</v>
      </c>
      <c r="P19">
        <v>0.1196204577</v>
      </c>
      <c r="Q19">
        <v>2.8729332100000001E-2</v>
      </c>
      <c r="R19">
        <v>0.17430786609999999</v>
      </c>
      <c r="S19">
        <v>-9.9941010000000006</v>
      </c>
      <c r="T19">
        <v>1.074273</v>
      </c>
      <c r="U19">
        <v>-86.280484999999999</v>
      </c>
      <c r="V19">
        <v>9.2935713456000002</v>
      </c>
      <c r="W19">
        <v>2.1974467749</v>
      </c>
      <c r="X19">
        <v>1.7109108814</v>
      </c>
      <c r="Y19">
        <v>1.6847308965000001</v>
      </c>
      <c r="Z19">
        <v>1.3241529646000001</v>
      </c>
      <c r="AA19">
        <v>1.5867832219</v>
      </c>
      <c r="AB19">
        <v>0.80959599319999997</v>
      </c>
      <c r="AC19">
        <v>0.36325325930000002</v>
      </c>
      <c r="AD19">
        <v>0.51819837810000002</v>
      </c>
      <c r="AE19">
        <v>1.2722854445</v>
      </c>
      <c r="AF19">
        <v>0.17395330710000001</v>
      </c>
      <c r="AG19">
        <v>0.29565024210000002</v>
      </c>
      <c r="AH19">
        <v>0.36394842789999998</v>
      </c>
      <c r="AI19">
        <v>2.8473482678000002</v>
      </c>
      <c r="AJ19">
        <v>2.4340518556999999</v>
      </c>
      <c r="AK19">
        <v>2.3842572415999999</v>
      </c>
      <c r="AL19">
        <v>2.2683041589999999</v>
      </c>
      <c r="AM19">
        <v>1.1229796451</v>
      </c>
      <c r="AN19">
        <v>0.15272108700000001</v>
      </c>
      <c r="AO19">
        <v>0.63921883850000005</v>
      </c>
      <c r="AP19">
        <v>0.23980399220000001</v>
      </c>
      <c r="AQ19">
        <v>2.7939832190999998</v>
      </c>
      <c r="AR19">
        <v>2.3801940723000001</v>
      </c>
      <c r="AS19">
        <v>0.55503387839999996</v>
      </c>
      <c r="AT19">
        <v>0.1731126177</v>
      </c>
      <c r="AU19">
        <v>0.31334981919999999</v>
      </c>
      <c r="AV19">
        <v>0.94546110920000004</v>
      </c>
      <c r="AW19">
        <v>3.9889840466000002</v>
      </c>
      <c r="AX19">
        <v>4.0943445621999999</v>
      </c>
      <c r="AY19">
        <v>3.9120230054</v>
      </c>
      <c r="AZ19">
        <v>3.9120230054</v>
      </c>
      <c r="BA19">
        <v>3.9120230054</v>
      </c>
      <c r="BB19">
        <v>4.2260939096000003</v>
      </c>
      <c r="BC19">
        <v>4.1237625779</v>
      </c>
      <c r="BD19">
        <v>3.9599022787</v>
      </c>
      <c r="BE19">
        <v>3.9120230054</v>
      </c>
      <c r="BF19">
        <v>4.0215910570000002</v>
      </c>
      <c r="BG19">
        <v>3.9120230054</v>
      </c>
      <c r="BH19">
        <v>3.9120230054</v>
      </c>
      <c r="BI19">
        <v>3.9120230054</v>
      </c>
      <c r="BJ19">
        <v>3.9120230054</v>
      </c>
      <c r="BK19">
        <v>3.9702919136000001</v>
      </c>
      <c r="BL19">
        <v>4.0479429681000001</v>
      </c>
      <c r="BM19">
        <v>4.3733112659</v>
      </c>
      <c r="BN19">
        <v>3.9120230054</v>
      </c>
      <c r="BO19">
        <v>4.6700466499999997</v>
      </c>
      <c r="BP19">
        <v>0.4369915526</v>
      </c>
      <c r="BQ19">
        <v>7.7608069000000002E-3</v>
      </c>
      <c r="BR19">
        <v>8.3392168899999994E-2</v>
      </c>
      <c r="BS19">
        <v>3.3549856500000003E-2</v>
      </c>
      <c r="BT19">
        <v>0.21084584349999999</v>
      </c>
      <c r="BU19">
        <v>0.2071474938</v>
      </c>
      <c r="BV19">
        <v>0.8871761869</v>
      </c>
      <c r="BW19">
        <v>0.39436641150000001</v>
      </c>
      <c r="BX19">
        <v>6.0566688847999997</v>
      </c>
      <c r="BY19">
        <v>2.7749399300000002E-2</v>
      </c>
      <c r="BZ19">
        <v>0.19267857059999999</v>
      </c>
      <c r="CA19">
        <v>8.8797647163000004</v>
      </c>
      <c r="CB19">
        <v>5.7268477475999999</v>
      </c>
      <c r="CC19">
        <v>-10.269164</v>
      </c>
    </row>
    <row r="20" spans="1:81">
      <c r="A20">
        <v>1</v>
      </c>
      <c r="B20">
        <v>0.62379710239999997</v>
      </c>
      <c r="C20">
        <v>0.35977014880000002</v>
      </c>
      <c r="D20">
        <v>0.65907320020000004</v>
      </c>
      <c r="E20">
        <v>0.3271431413</v>
      </c>
      <c r="F20">
        <v>0.54290551720000002</v>
      </c>
      <c r="G20">
        <v>0.7314058927</v>
      </c>
      <c r="H20">
        <v>0.51342224960000005</v>
      </c>
      <c r="I20">
        <v>0.64185388619999995</v>
      </c>
      <c r="J20">
        <v>1.0671216215999999</v>
      </c>
      <c r="K20">
        <v>3.9120230054</v>
      </c>
      <c r="L20">
        <v>0.115575267</v>
      </c>
      <c r="M20">
        <v>0.62987345920000004</v>
      </c>
      <c r="N20">
        <v>0.48760653500000001</v>
      </c>
      <c r="O20">
        <v>2.0736909135000001</v>
      </c>
      <c r="P20">
        <v>0.212348696</v>
      </c>
      <c r="Q20">
        <v>6.0570973299999997E-2</v>
      </c>
      <c r="R20">
        <v>0.31379781820000002</v>
      </c>
      <c r="S20">
        <v>-9.0262019999999996</v>
      </c>
      <c r="T20">
        <v>1.8570739999999999</v>
      </c>
      <c r="U20">
        <v>109.82677</v>
      </c>
      <c r="V20">
        <v>6.6656136516000002</v>
      </c>
      <c r="W20">
        <v>1.8931119635</v>
      </c>
      <c r="X20">
        <v>1.4777334214</v>
      </c>
      <c r="Y20">
        <v>1.4362742933999999</v>
      </c>
      <c r="Z20">
        <v>0.84242888329999999</v>
      </c>
      <c r="AA20">
        <v>1.0195690813</v>
      </c>
      <c r="AB20">
        <v>1.0195690813</v>
      </c>
      <c r="AC20">
        <v>0.33074156189999998</v>
      </c>
      <c r="AD20">
        <v>0.33074156189999998</v>
      </c>
      <c r="AE20">
        <v>0.70754306079999996</v>
      </c>
      <c r="AF20">
        <v>9.1667188499999996E-2</v>
      </c>
      <c r="AG20">
        <v>0.13453089300000001</v>
      </c>
      <c r="AH20">
        <v>0.85484076959999999</v>
      </c>
      <c r="AI20">
        <v>2.0954379148000002</v>
      </c>
      <c r="AJ20">
        <v>1.7984040119</v>
      </c>
      <c r="AK20">
        <v>1.7383586925000001</v>
      </c>
      <c r="AL20">
        <v>1.3386785072</v>
      </c>
      <c r="AM20">
        <v>0.58221561990000004</v>
      </c>
      <c r="AN20">
        <v>5.92118596E-2</v>
      </c>
      <c r="AO20">
        <v>0.36810932159999998</v>
      </c>
      <c r="AP20">
        <v>8.7094706899999999E-2</v>
      </c>
      <c r="AQ20">
        <v>2.2138631629000001</v>
      </c>
      <c r="AR20">
        <v>2.0593663771999999</v>
      </c>
      <c r="AS20">
        <v>0.77288214860000004</v>
      </c>
      <c r="AT20">
        <v>0.19885085869999999</v>
      </c>
      <c r="AU20">
        <v>1.1951338557</v>
      </c>
      <c r="AV20">
        <v>1.037091432</v>
      </c>
      <c r="AW20">
        <v>3.9702919136000001</v>
      </c>
      <c r="AX20">
        <v>3.9702919136000001</v>
      </c>
      <c r="AY20">
        <v>3.9120230054</v>
      </c>
      <c r="AZ20">
        <v>3.9120230054</v>
      </c>
      <c r="BA20">
        <v>3.9120230054</v>
      </c>
      <c r="BB20">
        <v>3.9994316867999999</v>
      </c>
      <c r="BC20">
        <v>4.0208774102999998</v>
      </c>
      <c r="BD20">
        <v>3.9120230054</v>
      </c>
      <c r="BE20">
        <v>4.0511812874000004</v>
      </c>
      <c r="BF20">
        <v>3.9120230054</v>
      </c>
      <c r="BG20">
        <v>3.8863256382000002</v>
      </c>
      <c r="BH20">
        <v>3.9120230054</v>
      </c>
      <c r="BI20">
        <v>3.9120230054</v>
      </c>
      <c r="BJ20">
        <v>3.9120230054</v>
      </c>
      <c r="BK20">
        <v>3.9889840466000002</v>
      </c>
      <c r="BL20">
        <v>3.9844876565999998</v>
      </c>
      <c r="BM20">
        <v>4.1465460440999999</v>
      </c>
      <c r="BN20">
        <v>3.9120230054</v>
      </c>
      <c r="BO20">
        <v>4.0378358842999997</v>
      </c>
      <c r="BP20">
        <v>0.69755893440000005</v>
      </c>
      <c r="BQ20">
        <v>7.7037889999999998E-2</v>
      </c>
      <c r="BR20">
        <v>0.92886059899999995</v>
      </c>
      <c r="BS20">
        <v>7.2590392599999998E-2</v>
      </c>
      <c r="BT20">
        <v>0.34217238840000003</v>
      </c>
      <c r="BU20">
        <v>0.3381009096</v>
      </c>
      <c r="BV20">
        <v>1.0603495165000001</v>
      </c>
      <c r="BW20">
        <v>0.55567488990000002</v>
      </c>
      <c r="BX20">
        <v>3.7901401896000002</v>
      </c>
      <c r="BY20">
        <v>0.74996172969999997</v>
      </c>
      <c r="BZ20">
        <v>0.47500982730000002</v>
      </c>
      <c r="CA20">
        <v>6.842523184</v>
      </c>
      <c r="CB20">
        <v>5.0304379213999999</v>
      </c>
      <c r="CC20">
        <v>-9.0279430000000005</v>
      </c>
    </row>
    <row r="21" spans="1:81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9.4400675399999995E-2</v>
      </c>
      <c r="H21">
        <v>0</v>
      </c>
      <c r="I21">
        <v>0</v>
      </c>
      <c r="J21">
        <v>0</v>
      </c>
      <c r="K21">
        <v>3.9120230054</v>
      </c>
      <c r="L21">
        <v>1.8274008599999999E-2</v>
      </c>
      <c r="M21">
        <v>0.45167607599999998</v>
      </c>
      <c r="N21">
        <v>0.28758131739999998</v>
      </c>
      <c r="O21">
        <v>1.3039570437000001</v>
      </c>
      <c r="P21">
        <v>0.12648021640000001</v>
      </c>
      <c r="Q21">
        <v>3.21011987E-2</v>
      </c>
      <c r="R21">
        <v>0.19380865999999999</v>
      </c>
      <c r="S21">
        <v>-8.0373420000000007</v>
      </c>
      <c r="T21">
        <v>-0.62692199999999998</v>
      </c>
      <c r="U21">
        <v>107.72973500000001</v>
      </c>
      <c r="V21">
        <v>8.9100558883000005</v>
      </c>
      <c r="W21">
        <v>2.1547808981999999</v>
      </c>
      <c r="X21">
        <v>1.6919391339000001</v>
      </c>
      <c r="Y21">
        <v>1.6471189794000001</v>
      </c>
      <c r="Z21">
        <v>1.2669476035</v>
      </c>
      <c r="AA21">
        <v>1.1939224685000001</v>
      </c>
      <c r="AB21">
        <v>0.67498320990000005</v>
      </c>
      <c r="AC21">
        <v>0.26082461829999998</v>
      </c>
      <c r="AD21">
        <v>0.36810932159999998</v>
      </c>
      <c r="AE21">
        <v>0.79344490190000005</v>
      </c>
      <c r="AF21">
        <v>0</v>
      </c>
      <c r="AG21">
        <v>0</v>
      </c>
      <c r="AH21">
        <v>0.28743204119999999</v>
      </c>
      <c r="AI21">
        <v>2.5536550468999999</v>
      </c>
      <c r="AJ21">
        <v>2.1121507160999999</v>
      </c>
      <c r="AK21">
        <v>1.8537948601000001</v>
      </c>
      <c r="AL21">
        <v>1.6282596667</v>
      </c>
      <c r="AM21">
        <v>0.4304828711</v>
      </c>
      <c r="AN21">
        <v>0</v>
      </c>
      <c r="AO21">
        <v>0.10795714150000001</v>
      </c>
      <c r="AP21">
        <v>0</v>
      </c>
      <c r="AQ21">
        <v>2.5713136775000001</v>
      </c>
      <c r="AR21">
        <v>2.1553603732000002</v>
      </c>
      <c r="AS21">
        <v>0.12927233569999999</v>
      </c>
      <c r="AT21">
        <v>0</v>
      </c>
      <c r="AU21">
        <v>0.1115413747</v>
      </c>
      <c r="AV21">
        <v>0.85271175020000001</v>
      </c>
      <c r="AW21">
        <v>4.0073331852000003</v>
      </c>
      <c r="AX21">
        <v>4.1743872699000004</v>
      </c>
      <c r="AY21">
        <v>3.9120230054</v>
      </c>
      <c r="AZ21">
        <v>3.9120230054</v>
      </c>
      <c r="BA21">
        <v>3.9120230054</v>
      </c>
      <c r="BB21">
        <v>3.9663136333</v>
      </c>
      <c r="BC21">
        <v>3.9576233255000002</v>
      </c>
      <c r="BD21">
        <v>3.9120230054</v>
      </c>
      <c r="BE21">
        <v>3.9120230054</v>
      </c>
      <c r="BF21">
        <v>3.9120230054</v>
      </c>
      <c r="BG21">
        <v>3.9120230054</v>
      </c>
      <c r="BH21">
        <v>3.9120230054</v>
      </c>
      <c r="BI21">
        <v>3.9120230054</v>
      </c>
      <c r="BJ21">
        <v>3.9120230054</v>
      </c>
      <c r="BK21">
        <v>3.9120230054</v>
      </c>
      <c r="BL21">
        <v>3.9120230054</v>
      </c>
      <c r="BM21">
        <v>3.9120230054</v>
      </c>
      <c r="BN21">
        <v>3.9120230054</v>
      </c>
      <c r="BO21">
        <v>4.5345052781000001</v>
      </c>
      <c r="BP21">
        <v>0.47226856230000003</v>
      </c>
      <c r="BQ21">
        <v>7.5543935999999997E-3</v>
      </c>
      <c r="BR21">
        <v>0.1006576746</v>
      </c>
      <c r="BS21">
        <v>3.7760994399999998E-2</v>
      </c>
      <c r="BT21">
        <v>0.22362423579999999</v>
      </c>
      <c r="BU21">
        <v>0.22048080940000001</v>
      </c>
      <c r="BV21">
        <v>0.88531303949999995</v>
      </c>
      <c r="BW21">
        <v>0.3821814691</v>
      </c>
      <c r="BX21">
        <v>5.7159070209999996</v>
      </c>
      <c r="BY21">
        <v>3.4036142599999999E-2</v>
      </c>
      <c r="BZ21">
        <v>0.20774479670000001</v>
      </c>
      <c r="CA21">
        <v>8.1189757553999993</v>
      </c>
      <c r="CB21">
        <v>5.4406846077999997</v>
      </c>
      <c r="CC21">
        <v>-8.6086770000000001</v>
      </c>
    </row>
    <row r="22" spans="1:81">
      <c r="A22">
        <v>1</v>
      </c>
      <c r="B22">
        <v>0</v>
      </c>
      <c r="C22">
        <v>0</v>
      </c>
      <c r="D22">
        <v>7.6034686300000001E-2</v>
      </c>
      <c r="E22">
        <v>0</v>
      </c>
      <c r="F22">
        <v>4.3059489499999999E-2</v>
      </c>
      <c r="G22">
        <v>0.1432341681</v>
      </c>
      <c r="H22">
        <v>0</v>
      </c>
      <c r="I22">
        <v>0</v>
      </c>
      <c r="J22">
        <v>4.3059489499999999E-2</v>
      </c>
      <c r="K22">
        <v>3.9120230054</v>
      </c>
      <c r="L22">
        <v>4.2467360199999998E-2</v>
      </c>
      <c r="M22">
        <v>0.52573866950000003</v>
      </c>
      <c r="N22">
        <v>0.36335269799999997</v>
      </c>
      <c r="O22">
        <v>1.4987780467</v>
      </c>
      <c r="P22">
        <v>0.16476246089999999</v>
      </c>
      <c r="Q22">
        <v>4.5231458500000002E-2</v>
      </c>
      <c r="R22">
        <v>0.23957737330000001</v>
      </c>
      <c r="S22">
        <v>-8.8764000000000003</v>
      </c>
      <c r="T22">
        <v>0.32101499999999999</v>
      </c>
      <c r="U22">
        <v>56.761029000000001</v>
      </c>
      <c r="V22">
        <v>7.7113363339000003</v>
      </c>
      <c r="W22">
        <v>2.0161023011000001</v>
      </c>
      <c r="X22">
        <v>1.5808326554000001</v>
      </c>
      <c r="Y22">
        <v>1.5327728275000001</v>
      </c>
      <c r="Z22">
        <v>1.1650240542000001</v>
      </c>
      <c r="AA22">
        <v>1.4938025688000001</v>
      </c>
      <c r="AB22">
        <v>0.87003734740000005</v>
      </c>
      <c r="AC22">
        <v>0.43178241639999998</v>
      </c>
      <c r="AD22">
        <v>0.55100741340000003</v>
      </c>
      <c r="AE22">
        <v>0.59332684530000002</v>
      </c>
      <c r="AF22">
        <v>0</v>
      </c>
      <c r="AG22">
        <v>0</v>
      </c>
      <c r="AH22">
        <v>0.3177261938</v>
      </c>
      <c r="AI22">
        <v>2.2981753844999999</v>
      </c>
      <c r="AJ22">
        <v>1.8844905685</v>
      </c>
      <c r="AK22">
        <v>1.6446119874</v>
      </c>
      <c r="AL22">
        <v>1.4506766200000001</v>
      </c>
      <c r="AM22">
        <v>0.38253760349999999</v>
      </c>
      <c r="AN22">
        <v>0</v>
      </c>
      <c r="AO22">
        <v>7.6961041100000002E-2</v>
      </c>
      <c r="AP22">
        <v>0</v>
      </c>
      <c r="AQ22">
        <v>2.2187686068999999</v>
      </c>
      <c r="AR22">
        <v>1.7910925802</v>
      </c>
      <c r="AS22">
        <v>7.6961041100000002E-2</v>
      </c>
      <c r="AT22">
        <v>0</v>
      </c>
      <c r="AU22">
        <v>0.1432341681</v>
      </c>
      <c r="AV22">
        <v>0.99065581380000001</v>
      </c>
      <c r="AW22">
        <v>3.9702919136000001</v>
      </c>
      <c r="AX22">
        <v>4.0253516907</v>
      </c>
      <c r="AY22">
        <v>3.9120230054</v>
      </c>
      <c r="AZ22">
        <v>3.9120230054</v>
      </c>
      <c r="BA22">
        <v>3.9120230054</v>
      </c>
      <c r="BB22">
        <v>4.0065128487999999</v>
      </c>
      <c r="BC22">
        <v>4.0747505131999997</v>
      </c>
      <c r="BD22">
        <v>3.9120230054</v>
      </c>
      <c r="BE22">
        <v>3.9120230054</v>
      </c>
      <c r="BF22">
        <v>3.9120230054</v>
      </c>
      <c r="BG22">
        <v>3.9120230054</v>
      </c>
      <c r="BH22">
        <v>3.9120230054</v>
      </c>
      <c r="BI22">
        <v>3.9120230054</v>
      </c>
      <c r="BJ22">
        <v>3.9120230054</v>
      </c>
      <c r="BK22">
        <v>3.9512437185999998</v>
      </c>
      <c r="BL22">
        <v>3.9120230054</v>
      </c>
      <c r="BM22">
        <v>4.1111895519999999</v>
      </c>
      <c r="BN22">
        <v>3.9120230054</v>
      </c>
      <c r="BO22">
        <v>4.1662402033000001</v>
      </c>
      <c r="BP22">
        <v>0.5615966818</v>
      </c>
      <c r="BQ22">
        <v>2.13465329E-2</v>
      </c>
      <c r="BR22">
        <v>0.23609689340000001</v>
      </c>
      <c r="BS22">
        <v>5.4003219200000001E-2</v>
      </c>
      <c r="BT22">
        <v>0.2795427882</v>
      </c>
      <c r="BU22">
        <v>0.2758187305</v>
      </c>
      <c r="BV22">
        <v>0.95734514739999999</v>
      </c>
      <c r="BW22">
        <v>0.44871104249999999</v>
      </c>
      <c r="BX22">
        <v>4.7371858905000002</v>
      </c>
      <c r="BY22">
        <v>8.3967917000000003E-2</v>
      </c>
      <c r="BZ22">
        <v>0.29494910349999998</v>
      </c>
      <c r="CA22">
        <v>7.2720233221999999</v>
      </c>
      <c r="CB22">
        <v>5.1059454739000003</v>
      </c>
      <c r="CC22">
        <v>-9.5349710000000005</v>
      </c>
    </row>
    <row r="23" spans="1:81">
      <c r="A23">
        <v>1</v>
      </c>
      <c r="B23">
        <v>0</v>
      </c>
      <c r="C23">
        <v>0</v>
      </c>
      <c r="D23">
        <v>7.6034686300000001E-2</v>
      </c>
      <c r="E23">
        <v>0</v>
      </c>
      <c r="F23">
        <v>4.3059489499999999E-2</v>
      </c>
      <c r="G23">
        <v>0.1432341681</v>
      </c>
      <c r="H23">
        <v>0</v>
      </c>
      <c r="I23">
        <v>0</v>
      </c>
      <c r="J23">
        <v>4.3059489499999999E-2</v>
      </c>
      <c r="K23">
        <v>3.9120230054</v>
      </c>
      <c r="L23">
        <v>2.5825628999999999E-2</v>
      </c>
      <c r="M23">
        <v>0.4451645528</v>
      </c>
      <c r="N23">
        <v>0.30942326069999998</v>
      </c>
      <c r="O23">
        <v>1.3622785257000001</v>
      </c>
      <c r="P23">
        <v>0.1399462732</v>
      </c>
      <c r="Q23">
        <v>3.78813551E-2</v>
      </c>
      <c r="R23">
        <v>0.21151540569999999</v>
      </c>
      <c r="S23">
        <v>-8.7652199999999993</v>
      </c>
      <c r="T23">
        <v>0.29039900000000002</v>
      </c>
      <c r="U23">
        <v>23.570689999999999</v>
      </c>
      <c r="V23">
        <v>8.3309074676999995</v>
      </c>
      <c r="W23">
        <v>2.0835580571999999</v>
      </c>
      <c r="X23">
        <v>1.6272778306</v>
      </c>
      <c r="Y23">
        <v>1.5873967816000001</v>
      </c>
      <c r="Z23">
        <v>1.1963437772000001</v>
      </c>
      <c r="AA23">
        <v>1.5591966960000001</v>
      </c>
      <c r="AB23">
        <v>0.89486278450000001</v>
      </c>
      <c r="AC23">
        <v>0.43178241639999998</v>
      </c>
      <c r="AD23">
        <v>0.56417679929999998</v>
      </c>
      <c r="AE23">
        <v>0.83203917940000005</v>
      </c>
      <c r="AF23">
        <v>0</v>
      </c>
      <c r="AG23">
        <v>0</v>
      </c>
      <c r="AH23">
        <v>0.3177261938</v>
      </c>
      <c r="AI23">
        <v>2.4876528754999998</v>
      </c>
      <c r="AJ23">
        <v>2.0190278351000002</v>
      </c>
      <c r="AK23">
        <v>1.8435609678</v>
      </c>
      <c r="AL23">
        <v>1.6207734221000001</v>
      </c>
      <c r="AM23">
        <v>0.58389019460000002</v>
      </c>
      <c r="AN23">
        <v>0</v>
      </c>
      <c r="AO23">
        <v>0.2070141694</v>
      </c>
      <c r="AP23">
        <v>0</v>
      </c>
      <c r="AQ23">
        <v>2.4025209215999999</v>
      </c>
      <c r="AR23">
        <v>1.9277461784000001</v>
      </c>
      <c r="AS23">
        <v>0.11064652010000001</v>
      </c>
      <c r="AT23">
        <v>0</v>
      </c>
      <c r="AU23">
        <v>0.1432341681</v>
      </c>
      <c r="AV23">
        <v>0.97191463560000002</v>
      </c>
      <c r="AW23">
        <v>3.9702919136000001</v>
      </c>
      <c r="AX23">
        <v>4.0253516907</v>
      </c>
      <c r="AY23">
        <v>3.9120230054</v>
      </c>
      <c r="AZ23">
        <v>3.9120230054</v>
      </c>
      <c r="BA23">
        <v>3.9120230054</v>
      </c>
      <c r="BB23">
        <v>4.0918405966</v>
      </c>
      <c r="BC23">
        <v>4.1131417822999996</v>
      </c>
      <c r="BD23">
        <v>3.9120230054</v>
      </c>
      <c r="BE23">
        <v>3.9256063329000002</v>
      </c>
      <c r="BF23">
        <v>3.9120230054</v>
      </c>
      <c r="BG23">
        <v>3.9120230054</v>
      </c>
      <c r="BH23">
        <v>3.9120230054</v>
      </c>
      <c r="BI23">
        <v>3.9120230054</v>
      </c>
      <c r="BJ23">
        <v>3.9120230054</v>
      </c>
      <c r="BK23">
        <v>3.9702919136000001</v>
      </c>
      <c r="BL23">
        <v>3.9120230054</v>
      </c>
      <c r="BM23">
        <v>4.269027715</v>
      </c>
      <c r="BN23">
        <v>3.9318256326999999</v>
      </c>
      <c r="BO23">
        <v>4.3416155583</v>
      </c>
      <c r="BP23">
        <v>0.48957828939999998</v>
      </c>
      <c r="BQ23">
        <v>1.30988345E-2</v>
      </c>
      <c r="BR23">
        <v>0.1544783404</v>
      </c>
      <c r="BS23">
        <v>4.5233370100000003E-2</v>
      </c>
      <c r="BT23">
        <v>0.24275400329999999</v>
      </c>
      <c r="BU23">
        <v>0.23916019729999999</v>
      </c>
      <c r="BV23">
        <v>0.87645658260000003</v>
      </c>
      <c r="BW23">
        <v>0.3934998086</v>
      </c>
      <c r="BX23">
        <v>5.3163957091</v>
      </c>
      <c r="BY23">
        <v>5.2984214000000002E-2</v>
      </c>
      <c r="BZ23">
        <v>0.2546019075</v>
      </c>
      <c r="CA23">
        <v>7.7656199704000004</v>
      </c>
      <c r="CB23">
        <v>5.2776043250000004</v>
      </c>
      <c r="CC23">
        <v>-9.5004939999999998</v>
      </c>
    </row>
    <row r="24" spans="1:81">
      <c r="A24">
        <v>1</v>
      </c>
      <c r="B24">
        <v>0</v>
      </c>
      <c r="C24">
        <v>0</v>
      </c>
      <c r="D24">
        <v>7.6034686300000001E-2</v>
      </c>
      <c r="E24">
        <v>0</v>
      </c>
      <c r="F24">
        <v>4.3059489499999999E-2</v>
      </c>
      <c r="G24">
        <v>0.1432341681</v>
      </c>
      <c r="H24">
        <v>0</v>
      </c>
      <c r="I24">
        <v>0</v>
      </c>
      <c r="J24">
        <v>4.3059489499999999E-2</v>
      </c>
      <c r="K24">
        <v>3.9120230054</v>
      </c>
      <c r="L24">
        <v>2.8443617500000001E-2</v>
      </c>
      <c r="M24">
        <v>0.46123908260000002</v>
      </c>
      <c r="N24">
        <v>0.31997620789999998</v>
      </c>
      <c r="O24">
        <v>1.3776266549</v>
      </c>
      <c r="P24">
        <v>0.14471573900000001</v>
      </c>
      <c r="Q24">
        <v>3.9683106199999998E-2</v>
      </c>
      <c r="R24">
        <v>0.2197481936</v>
      </c>
      <c r="S24">
        <v>-8.8193540000000006</v>
      </c>
      <c r="T24">
        <v>0.37920900000000002</v>
      </c>
      <c r="U24">
        <v>28.346868000000001</v>
      </c>
      <c r="V24">
        <v>8.1657874835000008</v>
      </c>
      <c r="W24">
        <v>2.0614048542000001</v>
      </c>
      <c r="X24">
        <v>1.6140273648000001</v>
      </c>
      <c r="Y24">
        <v>1.5688242294999999</v>
      </c>
      <c r="Z24">
        <v>1.1960414340000001</v>
      </c>
      <c r="AA24">
        <v>1.5407307144</v>
      </c>
      <c r="AB24">
        <v>0.85441532819999999</v>
      </c>
      <c r="AC24">
        <v>0.41871033489999998</v>
      </c>
      <c r="AD24">
        <v>0.55847227720000003</v>
      </c>
      <c r="AE24">
        <v>0.79660588889999995</v>
      </c>
      <c r="AF24">
        <v>0</v>
      </c>
      <c r="AG24">
        <v>0</v>
      </c>
      <c r="AH24">
        <v>0.3177261938</v>
      </c>
      <c r="AI24">
        <v>2.4126047380000002</v>
      </c>
      <c r="AJ24">
        <v>1.9576975468</v>
      </c>
      <c r="AK24">
        <v>1.7849026818</v>
      </c>
      <c r="AL24">
        <v>1.4733890679999999</v>
      </c>
      <c r="AM24">
        <v>0.53999600110000001</v>
      </c>
      <c r="AN24">
        <v>0</v>
      </c>
      <c r="AO24">
        <v>7.6961041100000002E-2</v>
      </c>
      <c r="AP24">
        <v>0</v>
      </c>
      <c r="AQ24">
        <v>2.3662169531999999</v>
      </c>
      <c r="AR24">
        <v>1.906129279</v>
      </c>
      <c r="AS24">
        <v>7.6961041100000002E-2</v>
      </c>
      <c r="AT24">
        <v>0</v>
      </c>
      <c r="AU24">
        <v>0.1432341681</v>
      </c>
      <c r="AV24">
        <v>0.96011621140000003</v>
      </c>
      <c r="AW24">
        <v>3.9702919136000001</v>
      </c>
      <c r="AX24">
        <v>4.0253516907</v>
      </c>
      <c r="AY24">
        <v>3.9120230054</v>
      </c>
      <c r="AZ24">
        <v>3.9120230054</v>
      </c>
      <c r="BA24">
        <v>3.9120230054</v>
      </c>
      <c r="BB24">
        <v>4.0364076689999999</v>
      </c>
      <c r="BC24">
        <v>4.1112098733</v>
      </c>
      <c r="BD24">
        <v>3.9120230054</v>
      </c>
      <c r="BE24">
        <v>3.9120230054</v>
      </c>
      <c r="BF24">
        <v>3.9120230054</v>
      </c>
      <c r="BG24">
        <v>3.9120230054</v>
      </c>
      <c r="BH24">
        <v>3.9120230054</v>
      </c>
      <c r="BI24">
        <v>3.9120230054</v>
      </c>
      <c r="BJ24">
        <v>3.9120230054</v>
      </c>
      <c r="BK24">
        <v>3.9512437185999998</v>
      </c>
      <c r="BL24">
        <v>3.9120230054</v>
      </c>
      <c r="BM24">
        <v>4.1564238117999999</v>
      </c>
      <c r="BN24">
        <v>3.9120230054</v>
      </c>
      <c r="BO24">
        <v>4.2811777733999996</v>
      </c>
      <c r="BP24">
        <v>0.50083831619999997</v>
      </c>
      <c r="BQ24">
        <v>1.4636363899999999E-2</v>
      </c>
      <c r="BR24">
        <v>0.16622181529999999</v>
      </c>
      <c r="BS24">
        <v>4.7595164699999998E-2</v>
      </c>
      <c r="BT24">
        <v>0.24826221949999999</v>
      </c>
      <c r="BU24">
        <v>0.24435851410000001</v>
      </c>
      <c r="BV24">
        <v>0.87329178620000003</v>
      </c>
      <c r="BW24">
        <v>0.403237295</v>
      </c>
      <c r="BX24">
        <v>5.2005497406999996</v>
      </c>
      <c r="BY24">
        <v>5.90610471E-2</v>
      </c>
      <c r="BZ24">
        <v>0.26278110069999999</v>
      </c>
      <c r="CA24">
        <v>7.6862908535000001</v>
      </c>
      <c r="CB24">
        <v>5.2443890245000002</v>
      </c>
      <c r="CC24">
        <v>-9.4764330000000001</v>
      </c>
    </row>
    <row r="25" spans="1:8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4.2101175999999997E-2</v>
      </c>
      <c r="H25">
        <v>0</v>
      </c>
      <c r="I25">
        <v>0</v>
      </c>
      <c r="J25">
        <v>0</v>
      </c>
      <c r="K25">
        <v>3.9120230054</v>
      </c>
      <c r="L25">
        <v>1.03472818E-2</v>
      </c>
      <c r="M25">
        <v>0.33095561950000002</v>
      </c>
      <c r="N25">
        <v>0.22249374020000001</v>
      </c>
      <c r="O25">
        <v>1.0920662432999999</v>
      </c>
      <c r="P25">
        <v>0.1046473614</v>
      </c>
      <c r="Q25">
        <v>2.9895638700000001E-2</v>
      </c>
      <c r="R25">
        <v>0.16570001449999999</v>
      </c>
      <c r="S25">
        <v>-8.7076849999999997</v>
      </c>
      <c r="T25">
        <v>-0.17598900000000001</v>
      </c>
      <c r="U25">
        <v>55.974558999999999</v>
      </c>
      <c r="V25">
        <v>9.1271478756000004</v>
      </c>
      <c r="W25">
        <v>2.1507151436999998</v>
      </c>
      <c r="X25">
        <v>1.6830600523000001</v>
      </c>
      <c r="Y25">
        <v>1.6413241012999999</v>
      </c>
      <c r="Z25">
        <v>1.3289300437</v>
      </c>
      <c r="AA25">
        <v>1.6584185347</v>
      </c>
      <c r="AB25">
        <v>0.86541840150000005</v>
      </c>
      <c r="AC25">
        <v>0.40145708670000002</v>
      </c>
      <c r="AD25">
        <v>0.56588182949999999</v>
      </c>
      <c r="AE25">
        <v>0.81137456190000001</v>
      </c>
      <c r="AF25">
        <v>0</v>
      </c>
      <c r="AG25">
        <v>0</v>
      </c>
      <c r="AH25">
        <v>0.12751332030000001</v>
      </c>
      <c r="AI25">
        <v>2.7602630724999999</v>
      </c>
      <c r="AJ25">
        <v>2.3052814545000002</v>
      </c>
      <c r="AK25">
        <v>2.0717873227000001</v>
      </c>
      <c r="AL25">
        <v>1.7950872593</v>
      </c>
      <c r="AM25">
        <v>0.63869099480000002</v>
      </c>
      <c r="AN25">
        <v>0</v>
      </c>
      <c r="AO25">
        <v>4.6883585899999997E-2</v>
      </c>
      <c r="AP25">
        <v>0</v>
      </c>
      <c r="AQ25">
        <v>2.7426448459000001</v>
      </c>
      <c r="AR25">
        <v>2.2561222185999998</v>
      </c>
      <c r="AS25">
        <v>3.8258712100000002E-2</v>
      </c>
      <c r="AT25">
        <v>0</v>
      </c>
      <c r="AU25">
        <v>4.2101175999999997E-2</v>
      </c>
      <c r="AV25">
        <v>1.0006318803000001</v>
      </c>
      <c r="AW25">
        <v>3.9512437185999998</v>
      </c>
      <c r="AX25">
        <v>3.9702919136000001</v>
      </c>
      <c r="AY25">
        <v>3.9120230054</v>
      </c>
      <c r="AZ25">
        <v>3.9120230054</v>
      </c>
      <c r="BA25">
        <v>3.9120230054</v>
      </c>
      <c r="BB25">
        <v>4.0477722118999999</v>
      </c>
      <c r="BC25">
        <v>4.0260175403999998</v>
      </c>
      <c r="BD25">
        <v>3.9208142490000002</v>
      </c>
      <c r="BE25">
        <v>3.9602187072000001</v>
      </c>
      <c r="BF25">
        <v>3.9120230054</v>
      </c>
      <c r="BG25">
        <v>3.9120230054</v>
      </c>
      <c r="BH25">
        <v>3.9120230054</v>
      </c>
      <c r="BI25">
        <v>3.9120230054</v>
      </c>
      <c r="BJ25">
        <v>4.0260175403999998</v>
      </c>
      <c r="BK25">
        <v>3.9889840466000002</v>
      </c>
      <c r="BL25">
        <v>4.0128618738000004</v>
      </c>
      <c r="BM25">
        <v>4.1972769824</v>
      </c>
      <c r="BN25">
        <v>3.9120230054</v>
      </c>
      <c r="BO25">
        <v>4.5504701372999996</v>
      </c>
      <c r="BP25">
        <v>0.36401722330000003</v>
      </c>
      <c r="BQ25">
        <v>5.3188298999999996E-3</v>
      </c>
      <c r="BR25">
        <v>8.2627364600000003E-2</v>
      </c>
      <c r="BS25">
        <v>3.6424499700000001E-2</v>
      </c>
      <c r="BT25">
        <v>0.1852422873</v>
      </c>
      <c r="BU25">
        <v>0.18211653580000001</v>
      </c>
      <c r="BV25">
        <v>0.66468906230000002</v>
      </c>
      <c r="BW25">
        <v>0.28372374859999999</v>
      </c>
      <c r="BX25">
        <v>6.1945757072000003</v>
      </c>
      <c r="BY25">
        <v>3.2593997200000002E-2</v>
      </c>
      <c r="BZ25">
        <v>0.2191170559</v>
      </c>
      <c r="CA25">
        <v>8.8053406556000002</v>
      </c>
      <c r="CB25">
        <v>5.6615706257999996</v>
      </c>
      <c r="CC25">
        <v>-8.9676159999999996</v>
      </c>
    </row>
    <row r="26" spans="1:81">
      <c r="A26">
        <v>0</v>
      </c>
      <c r="B26">
        <v>0</v>
      </c>
      <c r="C26">
        <v>0</v>
      </c>
      <c r="D26">
        <v>0.1115413747</v>
      </c>
      <c r="E26">
        <v>0</v>
      </c>
      <c r="F26">
        <v>0.1115413747</v>
      </c>
      <c r="G26">
        <v>0.18979357159999999</v>
      </c>
      <c r="H26">
        <v>0</v>
      </c>
      <c r="I26">
        <v>0</v>
      </c>
      <c r="J26">
        <v>8.7094706899999999E-2</v>
      </c>
      <c r="K26">
        <v>3.9120230054</v>
      </c>
      <c r="L26">
        <v>6.2108696499999998E-2</v>
      </c>
      <c r="M26">
        <v>0.55391499779999998</v>
      </c>
      <c r="N26">
        <v>0.38866612540000001</v>
      </c>
      <c r="O26">
        <v>1.5866121761</v>
      </c>
      <c r="P26">
        <v>0.18456487199999999</v>
      </c>
      <c r="Q26">
        <v>5.4593293399999999E-2</v>
      </c>
      <c r="R26">
        <v>0.2576477747</v>
      </c>
      <c r="S26">
        <v>-9.2136359999999993</v>
      </c>
      <c r="T26">
        <v>0.43113899999999999</v>
      </c>
      <c r="U26">
        <v>33.689490999999997</v>
      </c>
      <c r="V26">
        <v>7.0213642821000004</v>
      </c>
      <c r="W26">
        <v>1.9257074417</v>
      </c>
      <c r="X26">
        <v>1.5120455664000001</v>
      </c>
      <c r="Y26">
        <v>1.4579171047999999</v>
      </c>
      <c r="Z26">
        <v>1.0490718430999999</v>
      </c>
      <c r="AA26">
        <v>1.6052290677000001</v>
      </c>
      <c r="AB26">
        <v>0.83116847849999997</v>
      </c>
      <c r="AC26">
        <v>0.415415439</v>
      </c>
      <c r="AD26">
        <v>0.6135627012</v>
      </c>
      <c r="AE26">
        <v>0.4304828711</v>
      </c>
      <c r="AF26">
        <v>0</v>
      </c>
      <c r="AG26">
        <v>0</v>
      </c>
      <c r="AH26">
        <v>0.25309062770000001</v>
      </c>
      <c r="AI26">
        <v>2.1590610829000001</v>
      </c>
      <c r="AJ26">
        <v>1.7795181828</v>
      </c>
      <c r="AK26">
        <v>1.5943242745999999</v>
      </c>
      <c r="AL26">
        <v>1.4083004414</v>
      </c>
      <c r="AM26">
        <v>0.37156355639999999</v>
      </c>
      <c r="AN26">
        <v>0</v>
      </c>
      <c r="AO26">
        <v>0.1160036758</v>
      </c>
      <c r="AP26">
        <v>0</v>
      </c>
      <c r="AQ26">
        <v>2.1284697726999999</v>
      </c>
      <c r="AR26">
        <v>1.7009226025999999</v>
      </c>
      <c r="AS26">
        <v>9.0754363300000002E-2</v>
      </c>
      <c r="AT26">
        <v>0</v>
      </c>
      <c r="AU26">
        <v>0.15014265839999999</v>
      </c>
      <c r="AV26">
        <v>1.0598714603999999</v>
      </c>
      <c r="AW26">
        <v>3.9512437185999998</v>
      </c>
      <c r="AX26">
        <v>3.9512437185999998</v>
      </c>
      <c r="AY26">
        <v>3.9120230054</v>
      </c>
      <c r="AZ26">
        <v>3.9120230054</v>
      </c>
      <c r="BA26">
        <v>3.9120230054</v>
      </c>
      <c r="BB26">
        <v>3.9637953850000001</v>
      </c>
      <c r="BC26">
        <v>3.9915178708000001</v>
      </c>
      <c r="BD26">
        <v>3.9241472093</v>
      </c>
      <c r="BE26">
        <v>3.9589027744999998</v>
      </c>
      <c r="BF26">
        <v>3.9120230054</v>
      </c>
      <c r="BG26">
        <v>3.9120230054</v>
      </c>
      <c r="BH26">
        <v>3.9120230054</v>
      </c>
      <c r="BI26">
        <v>3.9120230054</v>
      </c>
      <c r="BJ26">
        <v>3.9120230054</v>
      </c>
      <c r="BK26">
        <v>3.9512437185999998</v>
      </c>
      <c r="BL26">
        <v>3.9564694636</v>
      </c>
      <c r="BM26">
        <v>4.0348926378999996</v>
      </c>
      <c r="BN26">
        <v>3.9120230054</v>
      </c>
      <c r="BO26">
        <v>3.9300510787</v>
      </c>
      <c r="BP26">
        <v>0.59233298140000001</v>
      </c>
      <c r="BQ26">
        <v>3.3033341600000002E-2</v>
      </c>
      <c r="BR26">
        <v>0.35501847269999998</v>
      </c>
      <c r="BS26">
        <v>6.6095745499999997E-2</v>
      </c>
      <c r="BT26">
        <v>0.30866561980000001</v>
      </c>
      <c r="BU26">
        <v>0.30527269620000003</v>
      </c>
      <c r="BV26">
        <v>0.95967851989999997</v>
      </c>
      <c r="BW26">
        <v>0.45593322879999998</v>
      </c>
      <c r="BX26">
        <v>4.1831558365000001</v>
      </c>
      <c r="BY26">
        <v>0.14219029590000001</v>
      </c>
      <c r="BZ26">
        <v>0.35163245189999998</v>
      </c>
      <c r="CA26">
        <v>7.1192310254000004</v>
      </c>
      <c r="CB26">
        <v>5.0440700702000001</v>
      </c>
      <c r="CC26">
        <v>-9.5746559999999992</v>
      </c>
    </row>
    <row r="27" spans="1:81">
      <c r="A27">
        <v>0</v>
      </c>
      <c r="B27">
        <v>0</v>
      </c>
      <c r="C27">
        <v>0</v>
      </c>
      <c r="D27">
        <v>9.1667188499999996E-2</v>
      </c>
      <c r="E27">
        <v>0</v>
      </c>
      <c r="F27">
        <v>9.1667188499999996E-2</v>
      </c>
      <c r="G27">
        <v>0.22234323110000001</v>
      </c>
      <c r="H27">
        <v>0</v>
      </c>
      <c r="I27">
        <v>0</v>
      </c>
      <c r="J27">
        <v>5.4488185299999999E-2</v>
      </c>
      <c r="K27">
        <v>3.9120230054</v>
      </c>
      <c r="L27">
        <v>2.9096559500000001E-2</v>
      </c>
      <c r="M27">
        <v>0.42956892949999997</v>
      </c>
      <c r="N27">
        <v>0.31259149079999998</v>
      </c>
      <c r="O27">
        <v>1.4392328139999999</v>
      </c>
      <c r="P27">
        <v>0.14482821749999999</v>
      </c>
      <c r="Q27">
        <v>3.9851283500000001E-2</v>
      </c>
      <c r="R27">
        <v>0.21115031919999999</v>
      </c>
      <c r="S27">
        <v>-9.7920759999999998</v>
      </c>
      <c r="T27">
        <v>-0.205127</v>
      </c>
      <c r="U27">
        <v>-166.037262</v>
      </c>
      <c r="V27">
        <v>8.1537669372000003</v>
      </c>
      <c r="W27">
        <v>2.0645816788000002</v>
      </c>
      <c r="X27">
        <v>1.6030173446</v>
      </c>
      <c r="Y27">
        <v>1.5733961410999999</v>
      </c>
      <c r="Z27">
        <v>1.1718627504000001</v>
      </c>
      <c r="AA27">
        <v>1.7087401135</v>
      </c>
      <c r="AB27">
        <v>1.0794294692999999</v>
      </c>
      <c r="AC27">
        <v>0.56644952749999999</v>
      </c>
      <c r="AD27">
        <v>0.66320330419999995</v>
      </c>
      <c r="AE27">
        <v>0.8804562789</v>
      </c>
      <c r="AF27">
        <v>0</v>
      </c>
      <c r="AG27">
        <v>0</v>
      </c>
      <c r="AH27">
        <v>0.24294617860000001</v>
      </c>
      <c r="AI27">
        <v>2.5359957567000002</v>
      </c>
      <c r="AJ27">
        <v>2.0877816660000001</v>
      </c>
      <c r="AK27">
        <v>1.9728302441000001</v>
      </c>
      <c r="AL27">
        <v>1.7944225866000001</v>
      </c>
      <c r="AM27">
        <v>0.73188700890000002</v>
      </c>
      <c r="AN27">
        <v>0</v>
      </c>
      <c r="AO27">
        <v>0.25153662580000002</v>
      </c>
      <c r="AP27">
        <v>0</v>
      </c>
      <c r="AQ27">
        <v>2.4702159344000001</v>
      </c>
      <c r="AR27">
        <v>1.9543033984</v>
      </c>
      <c r="AS27">
        <v>0.1327811112</v>
      </c>
      <c r="AT27">
        <v>0</v>
      </c>
      <c r="AU27">
        <v>9.9845334999999993E-2</v>
      </c>
      <c r="AV27">
        <v>1.0925942163</v>
      </c>
      <c r="AW27">
        <v>3.9512437185999998</v>
      </c>
      <c r="AX27">
        <v>3.9512437185999998</v>
      </c>
      <c r="AY27">
        <v>3.9120230054</v>
      </c>
      <c r="AZ27">
        <v>3.9120230054</v>
      </c>
      <c r="BA27">
        <v>3.9120230054</v>
      </c>
      <c r="BB27">
        <v>4.2469494765000002</v>
      </c>
      <c r="BC27">
        <v>4.1200269286999998</v>
      </c>
      <c r="BD27">
        <v>3.8673937725999998</v>
      </c>
      <c r="BE27">
        <v>3.9359426364000001</v>
      </c>
      <c r="BF27">
        <v>4.0131742745999999</v>
      </c>
      <c r="BG27">
        <v>3.9120230054</v>
      </c>
      <c r="BH27">
        <v>3.9120230054</v>
      </c>
      <c r="BI27">
        <v>3.9120230054</v>
      </c>
      <c r="BJ27">
        <v>3.9120230054</v>
      </c>
      <c r="BK27">
        <v>4.0430512678000001</v>
      </c>
      <c r="BL27">
        <v>4.0123740948000002</v>
      </c>
      <c r="BM27">
        <v>4.6044615350000004</v>
      </c>
      <c r="BN27">
        <v>3.9120230054</v>
      </c>
      <c r="BO27">
        <v>4.4358889020000003</v>
      </c>
      <c r="BP27">
        <v>0.49040105509999998</v>
      </c>
      <c r="BQ27">
        <v>1.5540616599999999E-2</v>
      </c>
      <c r="BR27">
        <v>0.56842997149999996</v>
      </c>
      <c r="BS27">
        <v>4.7704813499999998E-2</v>
      </c>
      <c r="BT27">
        <v>0.25110962949999999</v>
      </c>
      <c r="BU27">
        <v>0.2474950326</v>
      </c>
      <c r="BV27">
        <v>0.88787644239999997</v>
      </c>
      <c r="BW27">
        <v>0.396675257</v>
      </c>
      <c r="BX27">
        <v>5.1843129218000001</v>
      </c>
      <c r="BY27">
        <v>0.45512410110000001</v>
      </c>
      <c r="BZ27">
        <v>0.37602737190000002</v>
      </c>
      <c r="CA27">
        <v>7.3856836742</v>
      </c>
      <c r="CB27">
        <v>5.2953128574999999</v>
      </c>
      <c r="CC27">
        <v>-11.131216999999999</v>
      </c>
    </row>
    <row r="28" spans="1:81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5.4488185299999999E-2</v>
      </c>
      <c r="H28">
        <v>0</v>
      </c>
      <c r="I28">
        <v>0</v>
      </c>
      <c r="J28">
        <v>0</v>
      </c>
      <c r="K28">
        <v>3.9120230054</v>
      </c>
      <c r="L28">
        <v>1.7493099599999999E-2</v>
      </c>
      <c r="M28">
        <v>0.38370676970000001</v>
      </c>
      <c r="N28">
        <v>0.25636321719999999</v>
      </c>
      <c r="O28">
        <v>1.2122049271999999</v>
      </c>
      <c r="P28">
        <v>0.12255828270000001</v>
      </c>
      <c r="Q28">
        <v>3.6071528899999997E-2</v>
      </c>
      <c r="R28">
        <v>0.19461155769999999</v>
      </c>
      <c r="S28">
        <v>-7.9234030000000004</v>
      </c>
      <c r="T28">
        <v>0.51754900000000004</v>
      </c>
      <c r="U28">
        <v>133.413464</v>
      </c>
      <c r="V28">
        <v>8.4701732794000009</v>
      </c>
      <c r="W28">
        <v>2.0798164714</v>
      </c>
      <c r="X28">
        <v>1.6284559183</v>
      </c>
      <c r="Y28">
        <v>1.5814498759</v>
      </c>
      <c r="Z28">
        <v>1.2691985891999999</v>
      </c>
      <c r="AA28">
        <v>1.4784176499999999</v>
      </c>
      <c r="AB28">
        <v>0.84758353389999996</v>
      </c>
      <c r="AC28">
        <v>0.35767444430000001</v>
      </c>
      <c r="AD28">
        <v>0.50681760239999996</v>
      </c>
      <c r="AE28">
        <v>0.74479041369999999</v>
      </c>
      <c r="AF28">
        <v>0</v>
      </c>
      <c r="AG28">
        <v>0</v>
      </c>
      <c r="AH28">
        <v>0.15700374880000001</v>
      </c>
      <c r="AI28">
        <v>2.5137370314999998</v>
      </c>
      <c r="AJ28">
        <v>2.0153029405999998</v>
      </c>
      <c r="AK28">
        <v>1.7942563493999999</v>
      </c>
      <c r="AL28">
        <v>1.4386495914999999</v>
      </c>
      <c r="AM28">
        <v>0.53590840409999996</v>
      </c>
      <c r="AN28">
        <v>0</v>
      </c>
      <c r="AO28">
        <v>0.13453089300000001</v>
      </c>
      <c r="AP28">
        <v>0</v>
      </c>
      <c r="AQ28">
        <v>2.4815677484999998</v>
      </c>
      <c r="AR28">
        <v>1.9335483415000001</v>
      </c>
      <c r="AS28">
        <v>0.1061601958</v>
      </c>
      <c r="AT28">
        <v>0</v>
      </c>
      <c r="AU28">
        <v>5.4488185299999999E-2</v>
      </c>
      <c r="AV28">
        <v>0.99251075779999998</v>
      </c>
      <c r="AW28">
        <v>3.9512437185999998</v>
      </c>
      <c r="AX28">
        <v>3.9512437185999998</v>
      </c>
      <c r="AY28">
        <v>3.9120230054</v>
      </c>
      <c r="AZ28">
        <v>3.9120230054</v>
      </c>
      <c r="BA28">
        <v>3.9120230054</v>
      </c>
      <c r="BB28">
        <v>3.9855314265000001</v>
      </c>
      <c r="BC28">
        <v>3.9942092601999999</v>
      </c>
      <c r="BD28">
        <v>3.9120230054</v>
      </c>
      <c r="BE28">
        <v>3.9526753856000001</v>
      </c>
      <c r="BF28">
        <v>3.9120230054</v>
      </c>
      <c r="BG28">
        <v>3.9120230054</v>
      </c>
      <c r="BH28">
        <v>3.9120230054</v>
      </c>
      <c r="BI28">
        <v>3.9120230054</v>
      </c>
      <c r="BJ28">
        <v>3.9120230054</v>
      </c>
      <c r="BK28">
        <v>3.9702919136000001</v>
      </c>
      <c r="BL28">
        <v>3.9363986897999999</v>
      </c>
      <c r="BM28">
        <v>4.1039763604999999</v>
      </c>
      <c r="BN28">
        <v>3.9120230054</v>
      </c>
      <c r="BO28">
        <v>4.3211545970999996</v>
      </c>
      <c r="BP28">
        <v>0.41840173460000002</v>
      </c>
      <c r="BQ28">
        <v>8.1477170000000005E-3</v>
      </c>
      <c r="BR28">
        <v>0.1202865659</v>
      </c>
      <c r="BS28">
        <v>4.4131711400000002E-2</v>
      </c>
      <c r="BT28">
        <v>0.21497911280000001</v>
      </c>
      <c r="BU28">
        <v>0.21157367769999999</v>
      </c>
      <c r="BV28">
        <v>0.72806200200000004</v>
      </c>
      <c r="BW28">
        <v>0.31274583569999997</v>
      </c>
      <c r="BX28">
        <v>5.6045675839999998</v>
      </c>
      <c r="BY28">
        <v>4.4363236899999998E-2</v>
      </c>
      <c r="BZ28">
        <v>0.2456468423</v>
      </c>
      <c r="CA28">
        <v>8.1111389097999993</v>
      </c>
      <c r="CB28">
        <v>5.3840362419999996</v>
      </c>
      <c r="CC28">
        <v>-9.2444290000000002</v>
      </c>
    </row>
    <row r="29" spans="1:81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3.9120230054</v>
      </c>
      <c r="L29">
        <v>0.1377808509</v>
      </c>
      <c r="M29">
        <v>0.53022228630000001</v>
      </c>
      <c r="N29">
        <v>0.46798534390000002</v>
      </c>
      <c r="O29">
        <v>1.7421649066</v>
      </c>
      <c r="P29">
        <v>0.25254544800000001</v>
      </c>
      <c r="Q29">
        <v>8.4422027499999996E-2</v>
      </c>
      <c r="R29">
        <v>0.25951096689999997</v>
      </c>
      <c r="S29">
        <v>-9.9407750000000004</v>
      </c>
      <c r="T29">
        <v>1.7583789999999999</v>
      </c>
      <c r="U29">
        <v>-4.1158429999999999</v>
      </c>
      <c r="V29">
        <v>5.3208075556000001</v>
      </c>
      <c r="W29">
        <v>1.6565123198</v>
      </c>
      <c r="X29">
        <v>1.3053554186</v>
      </c>
      <c r="Y29">
        <v>1.2438663679999999</v>
      </c>
      <c r="Z29">
        <v>0.89567977799999998</v>
      </c>
      <c r="AA29">
        <v>1.2438663679999999</v>
      </c>
      <c r="AB29">
        <v>0.93413064999999995</v>
      </c>
      <c r="AC29">
        <v>0.38117241549999997</v>
      </c>
      <c r="AD29">
        <v>0.47250050939999999</v>
      </c>
      <c r="AE29">
        <v>0.18564934690000001</v>
      </c>
      <c r="AF29">
        <v>0</v>
      </c>
      <c r="AG29">
        <v>0</v>
      </c>
      <c r="AH29">
        <v>0</v>
      </c>
      <c r="AI29">
        <v>1.8367328349000001</v>
      </c>
      <c r="AJ29">
        <v>1.3792697462000001</v>
      </c>
      <c r="AK29">
        <v>1.0338959739</v>
      </c>
      <c r="AL29">
        <v>0.86794047090000004</v>
      </c>
      <c r="AM29">
        <v>0.1544363533</v>
      </c>
      <c r="AN29">
        <v>0</v>
      </c>
      <c r="AO29">
        <v>0</v>
      </c>
      <c r="AP29">
        <v>0</v>
      </c>
      <c r="AQ29">
        <v>1.7434441922999999</v>
      </c>
      <c r="AR29">
        <v>1.2322686734999999</v>
      </c>
      <c r="AS29">
        <v>0</v>
      </c>
      <c r="AT29">
        <v>0</v>
      </c>
      <c r="AU29">
        <v>0</v>
      </c>
      <c r="AV29">
        <v>1.3842923584</v>
      </c>
      <c r="AW29">
        <v>3.9120230054</v>
      </c>
      <c r="AX29">
        <v>3.9120230054</v>
      </c>
      <c r="AY29">
        <v>3.9120230054</v>
      </c>
      <c r="AZ29">
        <v>3.9120230054</v>
      </c>
      <c r="BA29">
        <v>3.9120230054</v>
      </c>
      <c r="BB29">
        <v>3.9873881442000001</v>
      </c>
      <c r="BC29">
        <v>4.0883784671000001</v>
      </c>
      <c r="BD29">
        <v>3.9120230054</v>
      </c>
      <c r="BE29">
        <v>3.9405016127999999</v>
      </c>
      <c r="BF29">
        <v>3.9120230054</v>
      </c>
      <c r="BG29">
        <v>3.9120230054</v>
      </c>
      <c r="BH29">
        <v>3.9120230054</v>
      </c>
      <c r="BI29">
        <v>3.9120230054</v>
      </c>
      <c r="BJ29">
        <v>3.9120230054</v>
      </c>
      <c r="BK29">
        <v>3.9702919136000001</v>
      </c>
      <c r="BL29">
        <v>3.9559080161</v>
      </c>
      <c r="BM29">
        <v>4.1556878276999996</v>
      </c>
      <c r="BN29">
        <v>3.9120230054</v>
      </c>
      <c r="BO29">
        <v>3.3869254199999999</v>
      </c>
      <c r="BP29">
        <v>0.61773913290000004</v>
      </c>
      <c r="BQ29">
        <v>0.1248107279</v>
      </c>
      <c r="BR29">
        <v>0.8770990743</v>
      </c>
      <c r="BS29">
        <v>0.1061206267</v>
      </c>
      <c r="BT29">
        <v>0.38230087689999998</v>
      </c>
      <c r="BU29">
        <v>0.37764297029999999</v>
      </c>
      <c r="BV29">
        <v>0.94134347470000002</v>
      </c>
      <c r="BW29">
        <v>0.5501090273</v>
      </c>
      <c r="BX29">
        <v>3.0742695716999999</v>
      </c>
      <c r="BY29">
        <v>0.53195736739999999</v>
      </c>
      <c r="BZ29">
        <v>0.55138832069999999</v>
      </c>
      <c r="CA29">
        <v>6.0469229055999998</v>
      </c>
      <c r="CB29">
        <v>4.6001576442000003</v>
      </c>
      <c r="CC29">
        <v>-10.487829</v>
      </c>
    </row>
    <row r="30" spans="1:8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2.3716526599999999E-2</v>
      </c>
      <c r="H30">
        <v>0</v>
      </c>
      <c r="I30">
        <v>0</v>
      </c>
      <c r="J30">
        <v>0</v>
      </c>
      <c r="K30">
        <v>3.9120230054</v>
      </c>
      <c r="L30">
        <v>2.79983621E-2</v>
      </c>
      <c r="M30">
        <v>0.4015119714</v>
      </c>
      <c r="N30">
        <v>0.29519031489999997</v>
      </c>
      <c r="O30">
        <v>1.4950718571999999</v>
      </c>
      <c r="P30">
        <v>0.14242101260000001</v>
      </c>
      <c r="Q30">
        <v>4.1149620800000002E-2</v>
      </c>
      <c r="R30">
        <v>0.20585007750000001</v>
      </c>
      <c r="S30">
        <v>-8.4444660000000002</v>
      </c>
      <c r="T30">
        <v>-0.28841600000000001</v>
      </c>
      <c r="U30">
        <v>-135.72551200000001</v>
      </c>
      <c r="V30">
        <v>8.0257746919000006</v>
      </c>
      <c r="W30">
        <v>2.0400508141000002</v>
      </c>
      <c r="X30">
        <v>1.5824777309</v>
      </c>
      <c r="Y30">
        <v>1.5518087996000001</v>
      </c>
      <c r="Z30">
        <v>1.1972502586</v>
      </c>
      <c r="AA30">
        <v>1.5820667155999999</v>
      </c>
      <c r="AB30">
        <v>1.0202903218999999</v>
      </c>
      <c r="AC30">
        <v>0.43372857339999998</v>
      </c>
      <c r="AD30">
        <v>0.57661336429999999</v>
      </c>
      <c r="AE30">
        <v>0.92940437099999995</v>
      </c>
      <c r="AF30">
        <v>0.16296882830000001</v>
      </c>
      <c r="AG30">
        <v>0</v>
      </c>
      <c r="AH30">
        <v>6.5787740499999997E-2</v>
      </c>
      <c r="AI30">
        <v>2.5026647046999999</v>
      </c>
      <c r="AJ30">
        <v>1.9921119322</v>
      </c>
      <c r="AK30">
        <v>1.7486779795</v>
      </c>
      <c r="AL30">
        <v>1.5364370194999999</v>
      </c>
      <c r="AM30">
        <v>0.69164605440000004</v>
      </c>
      <c r="AN30">
        <v>0.1061601958</v>
      </c>
      <c r="AO30">
        <v>5.7325066600000002E-2</v>
      </c>
      <c r="AP30">
        <v>0</v>
      </c>
      <c r="AQ30">
        <v>2.5838465976</v>
      </c>
      <c r="AR30">
        <v>2.2387929599</v>
      </c>
      <c r="AS30">
        <v>9.7126710699999994E-2</v>
      </c>
      <c r="AT30">
        <v>0</v>
      </c>
      <c r="AU30">
        <v>2.3716526599999999E-2</v>
      </c>
      <c r="AV30">
        <v>1.2404011609000001</v>
      </c>
      <c r="AW30">
        <v>3.9318256326999999</v>
      </c>
      <c r="AX30">
        <v>3.9318256326999999</v>
      </c>
      <c r="AY30">
        <v>3.9120230054</v>
      </c>
      <c r="AZ30">
        <v>3.9120230054</v>
      </c>
      <c r="BA30">
        <v>3.9120230054</v>
      </c>
      <c r="BB30">
        <v>4.0658099620000003</v>
      </c>
      <c r="BC30">
        <v>4.0173339199000004</v>
      </c>
      <c r="BD30">
        <v>3.9120230054</v>
      </c>
      <c r="BE30">
        <v>3.9120230054</v>
      </c>
      <c r="BF30">
        <v>4.1847944651000004</v>
      </c>
      <c r="BG30">
        <v>3.8582023093000002</v>
      </c>
      <c r="BH30">
        <v>3.9120230054</v>
      </c>
      <c r="BI30">
        <v>3.9120230054</v>
      </c>
      <c r="BJ30">
        <v>3.9120230054</v>
      </c>
      <c r="BK30">
        <v>4.0073331852000003</v>
      </c>
      <c r="BL30">
        <v>3.9558237908999998</v>
      </c>
      <c r="BM30">
        <v>4.2837065547000002</v>
      </c>
      <c r="BN30">
        <v>3.9120230054</v>
      </c>
      <c r="BO30">
        <v>4.3884923244999996</v>
      </c>
      <c r="BP30">
        <v>0.46248984630000001</v>
      </c>
      <c r="BQ30">
        <v>1.5787715599999998E-2</v>
      </c>
      <c r="BR30">
        <v>0.3306021844</v>
      </c>
      <c r="BS30">
        <v>4.9918099200000003E-2</v>
      </c>
      <c r="BT30">
        <v>0.246816327</v>
      </c>
      <c r="BU30">
        <v>0.2431312595</v>
      </c>
      <c r="BV30">
        <v>0.83093108090000001</v>
      </c>
      <c r="BW30">
        <v>0.3671566188</v>
      </c>
      <c r="BX30">
        <v>5.1709186733000001</v>
      </c>
      <c r="BY30">
        <v>0.1710111681</v>
      </c>
      <c r="BZ30">
        <v>0.34976140039999998</v>
      </c>
      <c r="CA30">
        <v>7.7202753417999999</v>
      </c>
      <c r="CB30">
        <v>5.3561144653000001</v>
      </c>
      <c r="CC30">
        <v>-9.9205070000000006</v>
      </c>
    </row>
    <row r="31" spans="1:81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5.4488185299999999E-2</v>
      </c>
      <c r="H31">
        <v>0</v>
      </c>
      <c r="I31">
        <v>0</v>
      </c>
      <c r="J31">
        <v>0</v>
      </c>
      <c r="K31">
        <v>3.9120230054</v>
      </c>
      <c r="L31">
        <v>1.5781809500000001E-2</v>
      </c>
      <c r="M31">
        <v>0.37203654800000002</v>
      </c>
      <c r="N31">
        <v>0.24527053400000001</v>
      </c>
      <c r="O31">
        <v>1.1805823685000001</v>
      </c>
      <c r="P31">
        <v>0.11751188780000001</v>
      </c>
      <c r="Q31">
        <v>3.55669308E-2</v>
      </c>
      <c r="R31">
        <v>0.19507653180000001</v>
      </c>
      <c r="S31">
        <v>-7.9412219999999998</v>
      </c>
      <c r="T31">
        <v>0.51117800000000002</v>
      </c>
      <c r="U31">
        <v>132.65660399999999</v>
      </c>
      <c r="V31">
        <v>8.5057048523999992</v>
      </c>
      <c r="W31">
        <v>2.0781907598</v>
      </c>
      <c r="X31">
        <v>1.6284559183</v>
      </c>
      <c r="Y31">
        <v>1.5783599569</v>
      </c>
      <c r="Z31">
        <v>1.2691985891999999</v>
      </c>
      <c r="AA31">
        <v>1.4727013889</v>
      </c>
      <c r="AB31">
        <v>0.84758353389999996</v>
      </c>
      <c r="AC31">
        <v>0.35767444430000001</v>
      </c>
      <c r="AD31">
        <v>0.50380100880000001</v>
      </c>
      <c r="AE31">
        <v>0.78709279340000005</v>
      </c>
      <c r="AF31">
        <v>0</v>
      </c>
      <c r="AG31">
        <v>0</v>
      </c>
      <c r="AH31">
        <v>0.1544363533</v>
      </c>
      <c r="AI31">
        <v>2.5137370314999998</v>
      </c>
      <c r="AJ31">
        <v>2.0145029404999999</v>
      </c>
      <c r="AK31">
        <v>1.8031938469</v>
      </c>
      <c r="AL31">
        <v>1.4141526892</v>
      </c>
      <c r="AM31">
        <v>0.55618132549999999</v>
      </c>
      <c r="AN31">
        <v>0</v>
      </c>
      <c r="AO31">
        <v>9.1667188499999996E-2</v>
      </c>
      <c r="AP31">
        <v>0</v>
      </c>
      <c r="AQ31">
        <v>2.4815677484999998</v>
      </c>
      <c r="AR31">
        <v>1.9326801602999999</v>
      </c>
      <c r="AS31">
        <v>7.2320661600000002E-2</v>
      </c>
      <c r="AT31">
        <v>0</v>
      </c>
      <c r="AU31">
        <v>5.4488185299999999E-2</v>
      </c>
      <c r="AV31">
        <v>0.96584251070000005</v>
      </c>
      <c r="AW31">
        <v>3.9512437185999998</v>
      </c>
      <c r="AX31">
        <v>3.9512437185999998</v>
      </c>
      <c r="AY31">
        <v>3.9120230054</v>
      </c>
      <c r="AZ31">
        <v>3.9120230054</v>
      </c>
      <c r="BA31">
        <v>3.9120230054</v>
      </c>
      <c r="BB31">
        <v>3.9859043089999999</v>
      </c>
      <c r="BC31">
        <v>3.9931328358</v>
      </c>
      <c r="BD31">
        <v>3.9120230054</v>
      </c>
      <c r="BE31">
        <v>3.9523392721000001</v>
      </c>
      <c r="BF31">
        <v>3.9120230054</v>
      </c>
      <c r="BG31">
        <v>3.9120230054</v>
      </c>
      <c r="BH31">
        <v>3.9120230054</v>
      </c>
      <c r="BI31">
        <v>3.9120230054</v>
      </c>
      <c r="BJ31">
        <v>3.9120230054</v>
      </c>
      <c r="BK31">
        <v>3.9702919136000001</v>
      </c>
      <c r="BL31">
        <v>3.9362358932000001</v>
      </c>
      <c r="BM31">
        <v>4.1027222049000001</v>
      </c>
      <c r="BN31">
        <v>3.9120230054</v>
      </c>
      <c r="BO31">
        <v>4.3227816381000004</v>
      </c>
      <c r="BP31">
        <v>0.40451599119999998</v>
      </c>
      <c r="BQ31">
        <v>6.9597247999999999E-3</v>
      </c>
      <c r="BR31">
        <v>0.1118195114</v>
      </c>
      <c r="BS31">
        <v>4.3822608200000002E-2</v>
      </c>
      <c r="BT31">
        <v>0.20764080230000001</v>
      </c>
      <c r="BU31">
        <v>0.20453304520000001</v>
      </c>
      <c r="BV31">
        <v>0.68796728809999996</v>
      </c>
      <c r="BW31">
        <v>0.2853661428</v>
      </c>
      <c r="BX31">
        <v>5.6784962558999998</v>
      </c>
      <c r="BY31">
        <v>4.0374854600000003E-2</v>
      </c>
      <c r="BZ31">
        <v>0.24408983810000001</v>
      </c>
      <c r="CA31">
        <v>8.1777882585999997</v>
      </c>
      <c r="CB31">
        <v>5.3867860145000002</v>
      </c>
      <c r="CC31">
        <v>-9.2400549999999999</v>
      </c>
    </row>
    <row r="32" spans="1:81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3.9120230054</v>
      </c>
      <c r="L32">
        <v>2.1627431900000001E-2</v>
      </c>
      <c r="M32">
        <v>0.33178699230000003</v>
      </c>
      <c r="N32">
        <v>0.24040884470000001</v>
      </c>
      <c r="O32">
        <v>1.4686668911</v>
      </c>
      <c r="P32">
        <v>0.1262175868</v>
      </c>
      <c r="Q32">
        <v>4.2544989300000002E-2</v>
      </c>
      <c r="R32">
        <v>0.22115357259999999</v>
      </c>
      <c r="S32">
        <v>-11.428395</v>
      </c>
      <c r="T32">
        <v>-0.731491</v>
      </c>
      <c r="U32">
        <v>-251.79491200000001</v>
      </c>
      <c r="V32">
        <v>7.8049985543</v>
      </c>
      <c r="W32">
        <v>1.9794830752999999</v>
      </c>
      <c r="X32">
        <v>1.5312601314000001</v>
      </c>
      <c r="Y32">
        <v>1.4940270608999999</v>
      </c>
      <c r="Z32">
        <v>1.1403938226999999</v>
      </c>
      <c r="AA32">
        <v>1.3959971365999999</v>
      </c>
      <c r="AB32">
        <v>1.0021013883000001</v>
      </c>
      <c r="AC32">
        <v>0.38526240080000002</v>
      </c>
      <c r="AD32">
        <v>0.48980625649999998</v>
      </c>
      <c r="AE32">
        <v>1.4160958524</v>
      </c>
      <c r="AF32">
        <v>0.53473744379999999</v>
      </c>
      <c r="AG32">
        <v>0</v>
      </c>
      <c r="AH32">
        <v>0</v>
      </c>
      <c r="AI32">
        <v>2.3876612652999998</v>
      </c>
      <c r="AJ32">
        <v>1.7998929691000001</v>
      </c>
      <c r="AK32">
        <v>1.7542306572999999</v>
      </c>
      <c r="AL32">
        <v>1.1065804583000001</v>
      </c>
      <c r="AM32">
        <v>0.92147725859999996</v>
      </c>
      <c r="AN32">
        <v>0.25386672399999999</v>
      </c>
      <c r="AO32">
        <v>0</v>
      </c>
      <c r="AP32">
        <v>0</v>
      </c>
      <c r="AQ32">
        <v>2.3727639275999999</v>
      </c>
      <c r="AR32">
        <v>2.1432375997999999</v>
      </c>
      <c r="AS32">
        <v>0</v>
      </c>
      <c r="AT32">
        <v>0</v>
      </c>
      <c r="AU32">
        <v>0</v>
      </c>
      <c r="AV32">
        <v>1.4429109615</v>
      </c>
      <c r="AW32">
        <v>3.9120230054</v>
      </c>
      <c r="AX32">
        <v>3.9120230054</v>
      </c>
      <c r="AY32">
        <v>3.9120230054</v>
      </c>
      <c r="AZ32">
        <v>3.9120230054</v>
      </c>
      <c r="BA32">
        <v>3.9120230054</v>
      </c>
      <c r="BB32">
        <v>4.2272402319999998</v>
      </c>
      <c r="BC32">
        <v>4.1022102134000002</v>
      </c>
      <c r="BD32">
        <v>3.9120230054</v>
      </c>
      <c r="BE32">
        <v>3.9120230054</v>
      </c>
      <c r="BF32">
        <v>4.0751192681999999</v>
      </c>
      <c r="BG32">
        <v>3.9120230054</v>
      </c>
      <c r="BH32">
        <v>3.9120230054</v>
      </c>
      <c r="BI32">
        <v>3.7658960493000002</v>
      </c>
      <c r="BJ32">
        <v>3.9120230054</v>
      </c>
      <c r="BK32">
        <v>4.0253516907</v>
      </c>
      <c r="BL32">
        <v>4.0101849332999997</v>
      </c>
      <c r="BM32">
        <v>4.6126701905000003</v>
      </c>
      <c r="BN32">
        <v>3.9120230054</v>
      </c>
      <c r="BO32">
        <v>4.2624958600999996</v>
      </c>
      <c r="BP32">
        <v>0.38992566049999999</v>
      </c>
      <c r="BQ32">
        <v>1.1624176700000001E-2</v>
      </c>
      <c r="BR32">
        <v>0.29485602799999999</v>
      </c>
      <c r="BS32">
        <v>5.4148165400000003E-2</v>
      </c>
      <c r="BT32">
        <v>0.22186273140000001</v>
      </c>
      <c r="BU32">
        <v>0.21897166109999999</v>
      </c>
      <c r="BV32">
        <v>0.6362587891</v>
      </c>
      <c r="BW32">
        <v>0.25996215090000002</v>
      </c>
      <c r="BX32">
        <v>5.2556581436999998</v>
      </c>
      <c r="BY32">
        <v>0.12778265019999999</v>
      </c>
      <c r="BZ32">
        <v>0.37856793389999999</v>
      </c>
      <c r="CA32">
        <v>7.5881768311000002</v>
      </c>
      <c r="CB32">
        <v>5.1636424632000004</v>
      </c>
      <c r="CC32">
        <v>-11.597051</v>
      </c>
    </row>
    <row r="33" spans="1:8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3.9120230054</v>
      </c>
      <c r="L33">
        <v>0.69314718060000002</v>
      </c>
      <c r="M33">
        <v>0</v>
      </c>
      <c r="N33">
        <v>0.69314718060000002</v>
      </c>
      <c r="O33">
        <v>2.4028455453999999</v>
      </c>
      <c r="P33">
        <v>0.36290549370000003</v>
      </c>
      <c r="Q33">
        <v>0.1200533454</v>
      </c>
      <c r="R33">
        <v>0.46346291029999998</v>
      </c>
      <c r="S33">
        <v>-12.376402000000001</v>
      </c>
      <c r="T33">
        <v>0.11602800000000001</v>
      </c>
      <c r="U33">
        <v>-28.118967000000001</v>
      </c>
      <c r="V33">
        <v>3.9702919136000001</v>
      </c>
      <c r="W33">
        <v>1.4469189829</v>
      </c>
      <c r="X33">
        <v>1.0986122887000001</v>
      </c>
      <c r="Y33">
        <v>1.0838370031</v>
      </c>
      <c r="Z33">
        <v>0.54348640599999998</v>
      </c>
      <c r="AA33">
        <v>0.54348640599999998</v>
      </c>
      <c r="AB33">
        <v>0.54348640599999998</v>
      </c>
      <c r="AC33">
        <v>0.27079020479999999</v>
      </c>
      <c r="AD33">
        <v>0.27079020479999999</v>
      </c>
      <c r="AE33">
        <v>1.0986122887000001</v>
      </c>
      <c r="AF33">
        <v>0.40546510810000003</v>
      </c>
      <c r="AG33">
        <v>0</v>
      </c>
      <c r="AH33">
        <v>0</v>
      </c>
      <c r="AI33">
        <v>1.7047480922</v>
      </c>
      <c r="AJ33">
        <v>1.0986122887000001</v>
      </c>
      <c r="AK33">
        <v>1.3862943611</v>
      </c>
      <c r="AL33">
        <v>0</v>
      </c>
      <c r="AM33">
        <v>1.0986122887000001</v>
      </c>
      <c r="AN33">
        <v>0.40546510810000003</v>
      </c>
      <c r="AO33">
        <v>0</v>
      </c>
      <c r="AP33">
        <v>0</v>
      </c>
      <c r="AQ33">
        <v>1.7977415408999999</v>
      </c>
      <c r="AR33">
        <v>1.1841781769999999</v>
      </c>
      <c r="AS33">
        <v>0</v>
      </c>
      <c r="AT33">
        <v>0</v>
      </c>
      <c r="AU33">
        <v>0</v>
      </c>
      <c r="AV33">
        <v>1.3922764327999999</v>
      </c>
      <c r="AW33">
        <v>3.9120230054</v>
      </c>
      <c r="AX33">
        <v>3.9120230054</v>
      </c>
      <c r="AY33">
        <v>3.9120230054</v>
      </c>
      <c r="AZ33">
        <v>3.9120230054</v>
      </c>
      <c r="BA33">
        <v>3.9120230054</v>
      </c>
      <c r="BB33">
        <v>3.9676679078000001</v>
      </c>
      <c r="BC33">
        <v>4.0041718297999997</v>
      </c>
      <c r="BD33">
        <v>3.9120230054</v>
      </c>
      <c r="BE33">
        <v>3.9120230054</v>
      </c>
      <c r="BF33">
        <v>3.9120230054</v>
      </c>
      <c r="BG33">
        <v>3.9120230054</v>
      </c>
      <c r="BH33">
        <v>3.9120230054</v>
      </c>
      <c r="BI33">
        <v>3.9120230054</v>
      </c>
      <c r="BJ33">
        <v>4.2385257110000003</v>
      </c>
      <c r="BK33">
        <v>3.9889840466000002</v>
      </c>
      <c r="BL33">
        <v>3.9120230054</v>
      </c>
      <c r="BM33">
        <v>4.2385251338999996</v>
      </c>
      <c r="BN33">
        <v>3.9120230054</v>
      </c>
      <c r="BO33">
        <v>3.5736995523999999</v>
      </c>
      <c r="BP33">
        <v>0.69314718060000002</v>
      </c>
      <c r="BQ33">
        <v>0.69314718060000002</v>
      </c>
      <c r="BR33">
        <v>3.3627356550999998</v>
      </c>
      <c r="BS33">
        <v>0.14801733789999999</v>
      </c>
      <c r="BT33">
        <v>0.48550781580000002</v>
      </c>
      <c r="BU33">
        <v>0.48550781580000002</v>
      </c>
      <c r="BV33">
        <v>1.0828639316999999</v>
      </c>
      <c r="BW33">
        <v>0.81957320219999996</v>
      </c>
      <c r="BX33">
        <v>2.2886563366999999</v>
      </c>
      <c r="BY33">
        <v>2.0434275017000001</v>
      </c>
      <c r="BZ33">
        <v>1.2020253091999999</v>
      </c>
      <c r="CA33">
        <v>3.1954024687000002</v>
      </c>
      <c r="CB33">
        <v>4.3081109516999998</v>
      </c>
      <c r="CC33">
        <v>-12.379035999999999</v>
      </c>
    </row>
    <row r="34" spans="1:8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2.7615166999999999E-2</v>
      </c>
      <c r="H34">
        <v>0</v>
      </c>
      <c r="I34">
        <v>0</v>
      </c>
      <c r="J34">
        <v>0</v>
      </c>
      <c r="K34">
        <v>3.9023523953999999</v>
      </c>
      <c r="L34">
        <v>1.9220104700000001E-2</v>
      </c>
      <c r="M34">
        <v>0.36670487559999998</v>
      </c>
      <c r="N34">
        <v>0.2626296139</v>
      </c>
      <c r="O34">
        <v>1.3622093825999999</v>
      </c>
      <c r="P34">
        <v>0.12697796580000001</v>
      </c>
      <c r="Q34">
        <v>3.6482351900000001E-2</v>
      </c>
      <c r="R34">
        <v>0.18751554470000001</v>
      </c>
      <c r="S34">
        <v>-10.309435000000001</v>
      </c>
      <c r="T34">
        <v>-1.3715329999999999</v>
      </c>
      <c r="U34">
        <v>-136.10598300000001</v>
      </c>
      <c r="V34">
        <v>8.4436814107</v>
      </c>
      <c r="W34">
        <v>2.0828108590999999</v>
      </c>
      <c r="X34">
        <v>1.6195862434999999</v>
      </c>
      <c r="Y34">
        <v>1.5869877835999999</v>
      </c>
      <c r="Z34">
        <v>1.2496151622</v>
      </c>
      <c r="AA34">
        <v>1.5347143662</v>
      </c>
      <c r="AB34">
        <v>1.0760257900000001</v>
      </c>
      <c r="AC34">
        <v>0.43825493090000001</v>
      </c>
      <c r="AD34">
        <v>0.54696467039999996</v>
      </c>
      <c r="AE34">
        <v>0.96736400209999995</v>
      </c>
      <c r="AF34">
        <v>0.16296882830000001</v>
      </c>
      <c r="AG34">
        <v>0</v>
      </c>
      <c r="AH34">
        <v>7.9734968000000003E-2</v>
      </c>
      <c r="AI34">
        <v>2.5541994763</v>
      </c>
      <c r="AJ34">
        <v>2.0425181875999998</v>
      </c>
      <c r="AK34">
        <v>1.8169397678000001</v>
      </c>
      <c r="AL34">
        <v>1.4386495914999999</v>
      </c>
      <c r="AM34">
        <v>0.6611403844</v>
      </c>
      <c r="AN34">
        <v>0.1061601958</v>
      </c>
      <c r="AO34">
        <v>3.6331929200000002E-2</v>
      </c>
      <c r="AP34">
        <v>0</v>
      </c>
      <c r="AQ34">
        <v>2.5477249421999999</v>
      </c>
      <c r="AR34">
        <v>2.1851519961000001</v>
      </c>
      <c r="AS34">
        <v>1.1928570899999999E-2</v>
      </c>
      <c r="AT34">
        <v>0</v>
      </c>
      <c r="AU34">
        <v>2.7615166999999999E-2</v>
      </c>
      <c r="AV34">
        <v>1.2290555847</v>
      </c>
      <c r="AW34">
        <v>3.9318256326999999</v>
      </c>
      <c r="AX34">
        <v>3.9318256326999999</v>
      </c>
      <c r="AY34">
        <v>3.9120230054</v>
      </c>
      <c r="AZ34">
        <v>3.9120230054</v>
      </c>
      <c r="BA34">
        <v>3.9120230054</v>
      </c>
      <c r="BB34">
        <v>4.1934264081999997</v>
      </c>
      <c r="BC34">
        <v>4.1027127841000004</v>
      </c>
      <c r="BD34">
        <v>3.9120230054</v>
      </c>
      <c r="BE34">
        <v>3.9120230054</v>
      </c>
      <c r="BF34">
        <v>4.1907844066999997</v>
      </c>
      <c r="BG34">
        <v>3.8540421357999999</v>
      </c>
      <c r="BH34">
        <v>3.9120230054</v>
      </c>
      <c r="BI34">
        <v>3.9120230054</v>
      </c>
      <c r="BJ34">
        <v>3.9120230054</v>
      </c>
      <c r="BK34">
        <v>4.0253516907</v>
      </c>
      <c r="BL34">
        <v>3.9711019627000002</v>
      </c>
      <c r="BM34">
        <v>4.5193826416</v>
      </c>
      <c r="BN34">
        <v>3.9120230054</v>
      </c>
      <c r="BO34">
        <v>4.4489112220000004</v>
      </c>
      <c r="BP34">
        <v>0.41833855520000002</v>
      </c>
      <c r="BQ34">
        <v>1.04729665E-2</v>
      </c>
      <c r="BR34">
        <v>0.22730926269999999</v>
      </c>
      <c r="BS34">
        <v>4.43785425E-2</v>
      </c>
      <c r="BT34">
        <v>0.2217113262</v>
      </c>
      <c r="BU34">
        <v>0.21783830330000001</v>
      </c>
      <c r="BV34">
        <v>0.765983988</v>
      </c>
      <c r="BW34">
        <v>0.33469852169999997</v>
      </c>
      <c r="BX34">
        <v>5.5737667766000003</v>
      </c>
      <c r="BY34">
        <v>0.1284547784</v>
      </c>
      <c r="BZ34">
        <v>0.29941101869999998</v>
      </c>
      <c r="CA34">
        <v>7.7883608003999996</v>
      </c>
      <c r="CB34">
        <v>5.3734248390000001</v>
      </c>
      <c r="CC34">
        <v>-10.356540000000001</v>
      </c>
    </row>
    <row r="35" spans="1:81">
      <c r="A35">
        <v>1</v>
      </c>
      <c r="B35">
        <v>0</v>
      </c>
      <c r="C35">
        <v>0</v>
      </c>
      <c r="D35">
        <v>9.1667188499999996E-2</v>
      </c>
      <c r="E35">
        <v>0</v>
      </c>
      <c r="F35">
        <v>5.7325066600000002E-2</v>
      </c>
      <c r="G35">
        <v>0.14755756440000001</v>
      </c>
      <c r="H35">
        <v>0</v>
      </c>
      <c r="I35">
        <v>0</v>
      </c>
      <c r="J35">
        <v>6.0153922800000002E-2</v>
      </c>
      <c r="K35">
        <v>3.9120230054</v>
      </c>
      <c r="L35">
        <v>2.37419169E-2</v>
      </c>
      <c r="M35">
        <v>0.48241071699999999</v>
      </c>
      <c r="N35">
        <v>0.31646921779999998</v>
      </c>
      <c r="O35">
        <v>1.3907568892</v>
      </c>
      <c r="P35">
        <v>0.13755428989999999</v>
      </c>
      <c r="Q35">
        <v>3.4082535300000001E-2</v>
      </c>
      <c r="R35">
        <v>0.20522720790000001</v>
      </c>
      <c r="S35">
        <v>-8.0161599999999993</v>
      </c>
      <c r="T35">
        <v>-0.28989599999999999</v>
      </c>
      <c r="U35">
        <v>73.450029999999998</v>
      </c>
      <c r="V35">
        <v>8.7060154064000006</v>
      </c>
      <c r="W35">
        <v>2.1412419425999998</v>
      </c>
      <c r="X35">
        <v>1.6767226592</v>
      </c>
      <c r="Y35">
        <v>1.6374421088</v>
      </c>
      <c r="Z35">
        <v>1.2496151622</v>
      </c>
      <c r="AA35">
        <v>1.5181994320000001</v>
      </c>
      <c r="AB35">
        <v>0.68662596360000006</v>
      </c>
      <c r="AC35">
        <v>0.33932530560000002</v>
      </c>
      <c r="AD35">
        <v>0.5211719158</v>
      </c>
      <c r="AE35">
        <v>0.85908525810000003</v>
      </c>
      <c r="AF35">
        <v>0</v>
      </c>
      <c r="AG35">
        <v>0</v>
      </c>
      <c r="AH35">
        <v>0.34074879340000003</v>
      </c>
      <c r="AI35">
        <v>2.5602460062999999</v>
      </c>
      <c r="AJ35">
        <v>2.1298969851999998</v>
      </c>
      <c r="AK35">
        <v>1.9198594718999999</v>
      </c>
      <c r="AL35">
        <v>1.7357180782999999</v>
      </c>
      <c r="AM35">
        <v>0.52768274079999999</v>
      </c>
      <c r="AN35">
        <v>0</v>
      </c>
      <c r="AO35">
        <v>0.1655144385</v>
      </c>
      <c r="AP35">
        <v>0</v>
      </c>
      <c r="AQ35">
        <v>2.5733752978000002</v>
      </c>
      <c r="AR35">
        <v>2.1613670910999998</v>
      </c>
      <c r="AS35">
        <v>0.18813794210000001</v>
      </c>
      <c r="AT35">
        <v>0</v>
      </c>
      <c r="AU35">
        <v>0.16636153719999999</v>
      </c>
      <c r="AV35">
        <v>0.89240779140000004</v>
      </c>
      <c r="AW35">
        <v>4.0073331852000003</v>
      </c>
      <c r="AX35">
        <v>4.2195077051999998</v>
      </c>
      <c r="AY35">
        <v>3.9120230054</v>
      </c>
      <c r="AZ35">
        <v>3.9120230054</v>
      </c>
      <c r="BA35">
        <v>3.9120230054</v>
      </c>
      <c r="BB35">
        <v>3.9666197076</v>
      </c>
      <c r="BC35">
        <v>3.9587844465000002</v>
      </c>
      <c r="BD35">
        <v>3.9120230054</v>
      </c>
      <c r="BE35">
        <v>3.9120230054</v>
      </c>
      <c r="BF35">
        <v>3.9120230054</v>
      </c>
      <c r="BG35">
        <v>3.9120230054</v>
      </c>
      <c r="BH35">
        <v>3.9120230054</v>
      </c>
      <c r="BI35">
        <v>3.9120230054</v>
      </c>
      <c r="BJ35">
        <v>3.9120230054</v>
      </c>
      <c r="BK35">
        <v>3.9120230054</v>
      </c>
      <c r="BL35">
        <v>3.9120230054</v>
      </c>
      <c r="BM35">
        <v>3.9120230054</v>
      </c>
      <c r="BN35">
        <v>3.9120230054</v>
      </c>
      <c r="BO35">
        <v>4.4888882257000002</v>
      </c>
      <c r="BP35">
        <v>0.51181353559999998</v>
      </c>
      <c r="BQ35">
        <v>1.03037337E-2</v>
      </c>
      <c r="BR35">
        <v>0.1239621279</v>
      </c>
      <c r="BS35">
        <v>3.9807079699999998E-2</v>
      </c>
      <c r="BT35">
        <v>0.2419582398</v>
      </c>
      <c r="BU35">
        <v>0.23892240779999999</v>
      </c>
      <c r="BV35">
        <v>0.96190251699999996</v>
      </c>
      <c r="BW35">
        <v>0.4222094689</v>
      </c>
      <c r="BX35">
        <v>5.471951711</v>
      </c>
      <c r="BY35">
        <v>4.19899522E-2</v>
      </c>
      <c r="BZ35">
        <v>0.2180594491</v>
      </c>
      <c r="CA35">
        <v>8.1435232180000003</v>
      </c>
      <c r="CB35">
        <v>5.4424177105</v>
      </c>
      <c r="CC35">
        <v>-8.6803539999999995</v>
      </c>
    </row>
    <row r="36" spans="1:81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7.88111804E-2</v>
      </c>
      <c r="H36">
        <v>0</v>
      </c>
      <c r="I36">
        <v>0</v>
      </c>
      <c r="J36">
        <v>0</v>
      </c>
      <c r="K36">
        <v>3.9120230054</v>
      </c>
      <c r="L36">
        <v>2.9230592999999999E-2</v>
      </c>
      <c r="M36">
        <v>0.50312283329999996</v>
      </c>
      <c r="N36">
        <v>0.3265027056</v>
      </c>
      <c r="O36">
        <v>1.4135721658</v>
      </c>
      <c r="P36">
        <v>0.14622017349999999</v>
      </c>
      <c r="Q36">
        <v>3.8626305800000003E-2</v>
      </c>
      <c r="R36">
        <v>0.21872420040000001</v>
      </c>
      <c r="S36">
        <v>-7.9834839999999998</v>
      </c>
      <c r="T36">
        <v>-0.43045299999999997</v>
      </c>
      <c r="U36">
        <v>88.921726000000007</v>
      </c>
      <c r="V36">
        <v>8.2689738541000004</v>
      </c>
      <c r="W36">
        <v>2.0859205078</v>
      </c>
      <c r="X36">
        <v>1.6374421088</v>
      </c>
      <c r="Y36">
        <v>1.5904589458</v>
      </c>
      <c r="Z36">
        <v>1.1820338967999999</v>
      </c>
      <c r="AA36">
        <v>1.1905835672</v>
      </c>
      <c r="AB36">
        <v>0.67854102819999995</v>
      </c>
      <c r="AC36">
        <v>0.27002713719999999</v>
      </c>
      <c r="AD36">
        <v>0.38321949919999998</v>
      </c>
      <c r="AE36">
        <v>0.66217237630000003</v>
      </c>
      <c r="AF36">
        <v>0</v>
      </c>
      <c r="AG36">
        <v>0</v>
      </c>
      <c r="AH36">
        <v>0.24529635599999999</v>
      </c>
      <c r="AI36">
        <v>2.3755567054000002</v>
      </c>
      <c r="AJ36">
        <v>1.9378779773999999</v>
      </c>
      <c r="AK36">
        <v>1.676535656</v>
      </c>
      <c r="AL36">
        <v>1.4433833280999999</v>
      </c>
      <c r="AM36">
        <v>0.34854196069999999</v>
      </c>
      <c r="AN36">
        <v>0</v>
      </c>
      <c r="AO36">
        <v>7.7886538699999994E-2</v>
      </c>
      <c r="AP36">
        <v>0</v>
      </c>
      <c r="AQ36">
        <v>2.3913283027999999</v>
      </c>
      <c r="AR36">
        <v>1.9768549528999999</v>
      </c>
      <c r="AS36">
        <v>9.2579181299999994E-2</v>
      </c>
      <c r="AT36">
        <v>0</v>
      </c>
      <c r="AU36">
        <v>9.2579181299999994E-2</v>
      </c>
      <c r="AV36">
        <v>0.92107924860000001</v>
      </c>
      <c r="AW36">
        <v>3.9889840466000002</v>
      </c>
      <c r="AX36">
        <v>4.0943445621999999</v>
      </c>
      <c r="AY36">
        <v>3.9120230054</v>
      </c>
      <c r="AZ36">
        <v>3.9120230054</v>
      </c>
      <c r="BA36">
        <v>3.9120230054</v>
      </c>
      <c r="BB36">
        <v>3.9530783807000001</v>
      </c>
      <c r="BC36">
        <v>3.9569696021</v>
      </c>
      <c r="BD36">
        <v>3.9120230054</v>
      </c>
      <c r="BE36">
        <v>3.9120230054</v>
      </c>
      <c r="BF36">
        <v>3.9120230054</v>
      </c>
      <c r="BG36">
        <v>3.9120230054</v>
      </c>
      <c r="BH36">
        <v>3.9120230054</v>
      </c>
      <c r="BI36">
        <v>3.9120230054</v>
      </c>
      <c r="BJ36">
        <v>3.9120230054</v>
      </c>
      <c r="BK36">
        <v>3.9120230054</v>
      </c>
      <c r="BL36">
        <v>3.9120230054</v>
      </c>
      <c r="BM36">
        <v>3.9120230054</v>
      </c>
      <c r="BN36">
        <v>3.9120230054</v>
      </c>
      <c r="BO36">
        <v>4.3327976685999996</v>
      </c>
      <c r="BP36">
        <v>0.52545607490000001</v>
      </c>
      <c r="BQ36">
        <v>1.2600282000000001E-2</v>
      </c>
      <c r="BR36">
        <v>0.15963106360000001</v>
      </c>
      <c r="BS36">
        <v>4.5686304599999998E-2</v>
      </c>
      <c r="BT36">
        <v>0.25482592240000002</v>
      </c>
      <c r="BU36">
        <v>0.25169757710000001</v>
      </c>
      <c r="BV36">
        <v>0.93910998109999999</v>
      </c>
      <c r="BW36">
        <v>0.4154517419</v>
      </c>
      <c r="BX36">
        <v>5.1545695002</v>
      </c>
      <c r="BY36">
        <v>5.5650388500000002E-2</v>
      </c>
      <c r="BZ36">
        <v>0.2472326648</v>
      </c>
      <c r="CA36">
        <v>7.6324301958999996</v>
      </c>
      <c r="CB36">
        <v>5.2585364964999997</v>
      </c>
      <c r="CC36">
        <v>-8.7456990000000001</v>
      </c>
    </row>
    <row r="37" spans="1:81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4.0181789599999997E-2</v>
      </c>
      <c r="H37">
        <v>0</v>
      </c>
      <c r="I37">
        <v>0</v>
      </c>
      <c r="J37">
        <v>0</v>
      </c>
      <c r="K37">
        <v>3.9020191331</v>
      </c>
      <c r="L37">
        <v>5.2188193799999998E-2</v>
      </c>
      <c r="M37">
        <v>0.51693850200000002</v>
      </c>
      <c r="N37">
        <v>0.37864257890000003</v>
      </c>
      <c r="O37">
        <v>1.5657328074000001</v>
      </c>
      <c r="P37">
        <v>0.1761475367</v>
      </c>
      <c r="Q37">
        <v>4.8605385199999997E-2</v>
      </c>
      <c r="R37">
        <v>0.23868062349999999</v>
      </c>
      <c r="S37">
        <v>-9.3909000000000002</v>
      </c>
      <c r="T37">
        <v>-1.214278</v>
      </c>
      <c r="U37">
        <v>94.509309999999999</v>
      </c>
      <c r="V37">
        <v>7.4613575935999998</v>
      </c>
      <c r="W37">
        <v>1.9940198095999999</v>
      </c>
      <c r="X37">
        <v>1.5505368045000001</v>
      </c>
      <c r="Y37">
        <v>1.5175418976999999</v>
      </c>
      <c r="Z37">
        <v>1.0253244929000001</v>
      </c>
      <c r="AA37">
        <v>1.5131472521</v>
      </c>
      <c r="AB37">
        <v>1.0231700935000001</v>
      </c>
      <c r="AC37">
        <v>0.48919332360000001</v>
      </c>
      <c r="AD37">
        <v>0.59828689950000002</v>
      </c>
      <c r="AE37">
        <v>0.68158054420000003</v>
      </c>
      <c r="AF37">
        <v>0</v>
      </c>
      <c r="AG37">
        <v>0</v>
      </c>
      <c r="AH37">
        <v>0.1301506845</v>
      </c>
      <c r="AI37">
        <v>2.1886322129</v>
      </c>
      <c r="AJ37">
        <v>1.6612710610999999</v>
      </c>
      <c r="AK37">
        <v>1.4119621079</v>
      </c>
      <c r="AL37">
        <v>1.1336576303999999</v>
      </c>
      <c r="AM37">
        <v>0.32208349920000001</v>
      </c>
      <c r="AN37">
        <v>0</v>
      </c>
      <c r="AO37">
        <v>8.3421608100000003E-2</v>
      </c>
      <c r="AP37">
        <v>0</v>
      </c>
      <c r="AQ37">
        <v>2.0811900122</v>
      </c>
      <c r="AR37">
        <v>1.5789787048999999</v>
      </c>
      <c r="AS37">
        <v>5.6380333400000003E-2</v>
      </c>
      <c r="AT37">
        <v>0</v>
      </c>
      <c r="AU37">
        <v>4.3059489499999999E-2</v>
      </c>
      <c r="AV37">
        <v>1.1246048689000001</v>
      </c>
      <c r="AW37">
        <v>3.9512437185999998</v>
      </c>
      <c r="AX37">
        <v>3.9702919136000001</v>
      </c>
      <c r="AY37">
        <v>3.9120230054</v>
      </c>
      <c r="AZ37">
        <v>3.9120230054</v>
      </c>
      <c r="BA37">
        <v>3.9120230054</v>
      </c>
      <c r="BB37">
        <v>4.1344552637999996</v>
      </c>
      <c r="BC37">
        <v>4.1149246650000002</v>
      </c>
      <c r="BD37">
        <v>3.9120230054</v>
      </c>
      <c r="BE37">
        <v>3.9120230054</v>
      </c>
      <c r="BF37">
        <v>3.9120230054</v>
      </c>
      <c r="BG37">
        <v>3.9120230054</v>
      </c>
      <c r="BH37">
        <v>3.9120230054</v>
      </c>
      <c r="BI37">
        <v>3.9120230054</v>
      </c>
      <c r="BJ37">
        <v>3.9120230054</v>
      </c>
      <c r="BK37">
        <v>3.9702919136000001</v>
      </c>
      <c r="BL37">
        <v>3.9120230054</v>
      </c>
      <c r="BM37">
        <v>4.4140613741000001</v>
      </c>
      <c r="BN37">
        <v>3.9120230054</v>
      </c>
      <c r="BO37">
        <v>4.1091226103</v>
      </c>
      <c r="BP37">
        <v>0.57691107279999998</v>
      </c>
      <c r="BQ37">
        <v>2.8929478000000002E-2</v>
      </c>
      <c r="BR37">
        <v>0.3141061121</v>
      </c>
      <c r="BS37">
        <v>5.7896197199999999E-2</v>
      </c>
      <c r="BT37">
        <v>0.29861607779999999</v>
      </c>
      <c r="BU37">
        <v>0.29517170500000001</v>
      </c>
      <c r="BV37">
        <v>1.0084691036</v>
      </c>
      <c r="BW37">
        <v>0.4715212271</v>
      </c>
      <c r="BX37">
        <v>4.5015824979000003</v>
      </c>
      <c r="BY37">
        <v>0.1112255825</v>
      </c>
      <c r="BZ37">
        <v>0.3296152094</v>
      </c>
      <c r="CA37">
        <v>6.5514231334000002</v>
      </c>
      <c r="CB37">
        <v>4.9111832151000003</v>
      </c>
      <c r="CC37">
        <v>-10.8466</v>
      </c>
    </row>
    <row r="38" spans="1:81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3.9120230054</v>
      </c>
      <c r="L38">
        <v>0.69314718060000002</v>
      </c>
      <c r="M38">
        <v>0</v>
      </c>
      <c r="N38">
        <v>0.69314718060000002</v>
      </c>
      <c r="O38">
        <v>2.4897946839</v>
      </c>
      <c r="P38">
        <v>0.40546510810000003</v>
      </c>
      <c r="Q38">
        <v>0.14279126240000001</v>
      </c>
      <c r="R38">
        <v>0.40349049320000002</v>
      </c>
      <c r="S38">
        <v>-8.7551059999999996</v>
      </c>
      <c r="T38">
        <v>3.9457279999999999</v>
      </c>
      <c r="U38">
        <v>23.979156</v>
      </c>
      <c r="V38">
        <v>3.1582337029000001</v>
      </c>
      <c r="W38">
        <v>1.2536197442000001</v>
      </c>
      <c r="X38">
        <v>1.0267581849</v>
      </c>
      <c r="Y38">
        <v>0.92900950429999996</v>
      </c>
      <c r="Z38">
        <v>0.59387917889999997</v>
      </c>
      <c r="AA38">
        <v>1.0848513734</v>
      </c>
      <c r="AB38">
        <v>0.81181871029999997</v>
      </c>
      <c r="AC38">
        <v>0.43567095020000002</v>
      </c>
      <c r="AD38">
        <v>0.43567095020000002</v>
      </c>
      <c r="AE38">
        <v>0.45552430799999999</v>
      </c>
      <c r="AF38">
        <v>0</v>
      </c>
      <c r="AG38">
        <v>0</v>
      </c>
      <c r="AH38">
        <v>0</v>
      </c>
      <c r="AI38">
        <v>1.5210437617000001</v>
      </c>
      <c r="AJ38">
        <v>1.0050339417</v>
      </c>
      <c r="AK38">
        <v>1.0050339417</v>
      </c>
      <c r="AL38">
        <v>0</v>
      </c>
      <c r="AM38">
        <v>0.45552430799999999</v>
      </c>
      <c r="AN38">
        <v>0</v>
      </c>
      <c r="AO38">
        <v>0</v>
      </c>
      <c r="AP38">
        <v>0</v>
      </c>
      <c r="AQ38">
        <v>1.3925249109</v>
      </c>
      <c r="AR38">
        <v>0.76686221840000002</v>
      </c>
      <c r="AS38">
        <v>0</v>
      </c>
      <c r="AT38">
        <v>0</v>
      </c>
      <c r="AU38">
        <v>0</v>
      </c>
      <c r="AV38">
        <v>1.201168877</v>
      </c>
      <c r="AW38">
        <v>3.9120230054</v>
      </c>
      <c r="AX38">
        <v>3.9120230054</v>
      </c>
      <c r="AY38">
        <v>3.9120230054</v>
      </c>
      <c r="AZ38">
        <v>3.9120230054</v>
      </c>
      <c r="BA38">
        <v>3.9120230054</v>
      </c>
      <c r="BB38">
        <v>3.9307356270999998</v>
      </c>
      <c r="BC38">
        <v>4.0063217648</v>
      </c>
      <c r="BD38">
        <v>3.9120230054</v>
      </c>
      <c r="BE38">
        <v>3.9415818077</v>
      </c>
      <c r="BF38">
        <v>3.9120230054</v>
      </c>
      <c r="BG38">
        <v>3.9120230054</v>
      </c>
      <c r="BH38">
        <v>3.9120230054</v>
      </c>
      <c r="BI38">
        <v>3.9120230054</v>
      </c>
      <c r="BJ38">
        <v>3.9120230054</v>
      </c>
      <c r="BK38">
        <v>3.9512437185999998</v>
      </c>
      <c r="BL38">
        <v>3.9308447596999998</v>
      </c>
      <c r="BM38">
        <v>4.0332567915000004</v>
      </c>
      <c r="BN38">
        <v>3.9120230054</v>
      </c>
      <c r="BO38">
        <v>2.8028305435999998</v>
      </c>
      <c r="BP38">
        <v>0.69314718060000002</v>
      </c>
      <c r="BQ38">
        <v>0.69314718060000002</v>
      </c>
      <c r="BR38">
        <v>1.7586238311</v>
      </c>
      <c r="BS38">
        <v>0.17863476889999999</v>
      </c>
      <c r="BT38">
        <v>0.51082582379999997</v>
      </c>
      <c r="BU38">
        <v>0.51082582379999997</v>
      </c>
      <c r="BV38">
        <v>1.0216513275000001</v>
      </c>
      <c r="BW38">
        <v>0.84729771750000005</v>
      </c>
      <c r="BX38">
        <v>1.8218734570999999</v>
      </c>
      <c r="BY38">
        <v>1.6458055209</v>
      </c>
      <c r="BZ38">
        <v>0.82173738559999998</v>
      </c>
      <c r="CA38">
        <v>5.1053998705000003</v>
      </c>
      <c r="CB38">
        <v>4.2076732474999998</v>
      </c>
      <c r="CC38">
        <v>-12.048074</v>
      </c>
    </row>
    <row r="39" spans="1:8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6.1095099399999998E-2</v>
      </c>
      <c r="H39">
        <v>0</v>
      </c>
      <c r="I39">
        <v>0</v>
      </c>
      <c r="J39">
        <v>0</v>
      </c>
      <c r="K39">
        <v>3.9120230054</v>
      </c>
      <c r="L39">
        <v>3.8023843299999999E-2</v>
      </c>
      <c r="M39">
        <v>0.46669566400000001</v>
      </c>
      <c r="N39">
        <v>0.3454433046</v>
      </c>
      <c r="O39">
        <v>1.4816397675999999</v>
      </c>
      <c r="P39">
        <v>0.15894204000000001</v>
      </c>
      <c r="Q39">
        <v>4.1084360100000002E-2</v>
      </c>
      <c r="R39">
        <v>0.20979728480000001</v>
      </c>
      <c r="S39">
        <v>-9.9430250000000004</v>
      </c>
      <c r="T39">
        <v>-5.2163000000000001E-2</v>
      </c>
      <c r="U39">
        <v>-79.076954999999998</v>
      </c>
      <c r="V39">
        <v>8.0617795685000004</v>
      </c>
      <c r="W39">
        <v>2.0695174605000002</v>
      </c>
      <c r="X39">
        <v>1.6044253706</v>
      </c>
      <c r="Y39">
        <v>1.5812441781</v>
      </c>
      <c r="Z39">
        <v>1.1197212518999999</v>
      </c>
      <c r="AA39">
        <v>1.5509609826999999</v>
      </c>
      <c r="AB39">
        <v>0.97757396029999999</v>
      </c>
      <c r="AC39">
        <v>0.4731237566</v>
      </c>
      <c r="AD39">
        <v>0.56815069039999999</v>
      </c>
      <c r="AE39">
        <v>0.82898840350000003</v>
      </c>
      <c r="AF39">
        <v>6.5787740499999997E-2</v>
      </c>
      <c r="AG39">
        <v>0.1222176327</v>
      </c>
      <c r="AH39">
        <v>0.13976194240000001</v>
      </c>
      <c r="AI39">
        <v>2.4535019782999998</v>
      </c>
      <c r="AJ39">
        <v>1.9735253160999999</v>
      </c>
      <c r="AK39">
        <v>1.7810355059</v>
      </c>
      <c r="AL39">
        <v>1.5955418072000001</v>
      </c>
      <c r="AM39">
        <v>0.60867802390000003</v>
      </c>
      <c r="AN39">
        <v>4.3059489499999999E-2</v>
      </c>
      <c r="AO39">
        <v>0.27687387369999999</v>
      </c>
      <c r="AP39">
        <v>5.7325066600000002E-2</v>
      </c>
      <c r="AQ39">
        <v>2.3339868561000001</v>
      </c>
      <c r="AR39">
        <v>1.8459319481000001</v>
      </c>
      <c r="AS39">
        <v>0.16296882830000001</v>
      </c>
      <c r="AT39">
        <v>3.2467190100000001E-2</v>
      </c>
      <c r="AU39">
        <v>4.6883585899999997E-2</v>
      </c>
      <c r="AV39">
        <v>1.1644000292000001</v>
      </c>
      <c r="AW39">
        <v>3.9512437185999998</v>
      </c>
      <c r="AX39">
        <v>3.9512437185999998</v>
      </c>
      <c r="AY39">
        <v>3.9120230054</v>
      </c>
      <c r="AZ39">
        <v>3.9120230054</v>
      </c>
      <c r="BA39">
        <v>3.9120230054</v>
      </c>
      <c r="BB39">
        <v>4.2084359030999998</v>
      </c>
      <c r="BC39">
        <v>4.1267439863000002</v>
      </c>
      <c r="BD39">
        <v>3.9120230054</v>
      </c>
      <c r="BE39">
        <v>3.9120230054</v>
      </c>
      <c r="BF39">
        <v>3.9120230054</v>
      </c>
      <c r="BG39">
        <v>3.9120230054</v>
      </c>
      <c r="BH39">
        <v>3.9120230054</v>
      </c>
      <c r="BI39">
        <v>3.9120230054</v>
      </c>
      <c r="BJ39">
        <v>3.9120230054</v>
      </c>
      <c r="BK39">
        <v>4.0073331852000003</v>
      </c>
      <c r="BL39">
        <v>3.9420215168000001</v>
      </c>
      <c r="BM39">
        <v>4.4918561245999999</v>
      </c>
      <c r="BN39">
        <v>3.9120230054</v>
      </c>
      <c r="BO39">
        <v>4.2908232106000002</v>
      </c>
      <c r="BP39">
        <v>0.53094231940000003</v>
      </c>
      <c r="BQ39">
        <v>2.2850917700000001E-2</v>
      </c>
      <c r="BR39">
        <v>0.22024976839999999</v>
      </c>
      <c r="BS39">
        <v>4.8443437399999997E-2</v>
      </c>
      <c r="BT39">
        <v>0.27282017959999999</v>
      </c>
      <c r="BU39">
        <v>0.26882183100000001</v>
      </c>
      <c r="BV39">
        <v>1.0043536225</v>
      </c>
      <c r="BW39">
        <v>0.47221243800000001</v>
      </c>
      <c r="BX39">
        <v>4.9855765158000001</v>
      </c>
      <c r="BY39">
        <v>8.0921705900000002E-2</v>
      </c>
      <c r="BZ39">
        <v>0.27817855679999998</v>
      </c>
      <c r="CA39">
        <v>7.3721117429999996</v>
      </c>
      <c r="CB39">
        <v>5.1984970312999996</v>
      </c>
      <c r="CC39">
        <v>-10.016988</v>
      </c>
    </row>
    <row r="40" spans="1:81">
      <c r="A40">
        <v>1</v>
      </c>
      <c r="B40">
        <v>0.53473744379999999</v>
      </c>
      <c r="C40">
        <v>0.72319130190000003</v>
      </c>
      <c r="D40">
        <v>0.74905481249999994</v>
      </c>
      <c r="E40">
        <v>0.70458155820000001</v>
      </c>
      <c r="F40">
        <v>0.64448200860000004</v>
      </c>
      <c r="G40">
        <v>0.884180678</v>
      </c>
      <c r="H40">
        <v>0.43696377520000002</v>
      </c>
      <c r="I40">
        <v>0.82549036750000004</v>
      </c>
      <c r="J40">
        <v>0.99028441180000004</v>
      </c>
      <c r="K40">
        <v>3.9120230054</v>
      </c>
      <c r="L40">
        <v>6.59366059E-2</v>
      </c>
      <c r="M40">
        <v>0.52088980949999997</v>
      </c>
      <c r="N40">
        <v>0.41390142210000003</v>
      </c>
      <c r="O40">
        <v>1.8422689482000001</v>
      </c>
      <c r="P40">
        <v>0.1779143594</v>
      </c>
      <c r="Q40">
        <v>4.8479639800000002E-2</v>
      </c>
      <c r="R40">
        <v>0.2723062175</v>
      </c>
      <c r="S40">
        <v>-10.110662</v>
      </c>
      <c r="T40">
        <v>2.5815519999999998</v>
      </c>
      <c r="U40">
        <v>17.856362000000001</v>
      </c>
      <c r="V40">
        <v>7.4723921543999996</v>
      </c>
      <c r="W40">
        <v>1.9941559473999999</v>
      </c>
      <c r="X40">
        <v>1.5413731815</v>
      </c>
      <c r="Y40">
        <v>1.5192943625999999</v>
      </c>
      <c r="Z40">
        <v>1.0253244929000001</v>
      </c>
      <c r="AA40">
        <v>1.3560928524</v>
      </c>
      <c r="AB40">
        <v>0.96088161520000004</v>
      </c>
      <c r="AC40">
        <v>0.34500713910000003</v>
      </c>
      <c r="AD40">
        <v>0.45488999140000003</v>
      </c>
      <c r="AE40">
        <v>0.97719766679999998</v>
      </c>
      <c r="AF40">
        <v>9.1667188499999996E-2</v>
      </c>
      <c r="AG40">
        <v>0.1115413747</v>
      </c>
      <c r="AH40">
        <v>1.0338959739</v>
      </c>
      <c r="AI40">
        <v>2.3739750891</v>
      </c>
      <c r="AJ40">
        <v>1.9840313569000001</v>
      </c>
      <c r="AK40">
        <v>1.992793735</v>
      </c>
      <c r="AL40">
        <v>1.6763486177</v>
      </c>
      <c r="AM40">
        <v>0.88624381050000001</v>
      </c>
      <c r="AN40">
        <v>5.92118596E-2</v>
      </c>
      <c r="AO40">
        <v>0.31042155939999999</v>
      </c>
      <c r="AP40">
        <v>7.2320661600000002E-2</v>
      </c>
      <c r="AQ40">
        <v>2.3928827309999998</v>
      </c>
      <c r="AR40">
        <v>2.0829354309000001</v>
      </c>
      <c r="AS40">
        <v>0.3471295311</v>
      </c>
      <c r="AT40">
        <v>5.8268908100000003E-2</v>
      </c>
      <c r="AU40">
        <v>1.1684492483</v>
      </c>
      <c r="AV40">
        <v>1.0292622105</v>
      </c>
      <c r="AW40">
        <v>3.9702919136000001</v>
      </c>
      <c r="AX40">
        <v>3.9702919136000001</v>
      </c>
      <c r="AY40">
        <v>3.9120230054</v>
      </c>
      <c r="AZ40">
        <v>3.9120230054</v>
      </c>
      <c r="BA40">
        <v>3.9120230054</v>
      </c>
      <c r="BB40">
        <v>4.0905848365999997</v>
      </c>
      <c r="BC40">
        <v>4.1416892376999996</v>
      </c>
      <c r="BD40">
        <v>3.9432755182000001</v>
      </c>
      <c r="BE40">
        <v>4.0349784189999998</v>
      </c>
      <c r="BF40">
        <v>3.9120230054</v>
      </c>
      <c r="BG40">
        <v>3.8655538456</v>
      </c>
      <c r="BH40">
        <v>3.9120230054</v>
      </c>
      <c r="BI40">
        <v>3.9120230054</v>
      </c>
      <c r="BJ40">
        <v>3.9120230054</v>
      </c>
      <c r="BK40">
        <v>3.9889840466000002</v>
      </c>
      <c r="BL40">
        <v>4.0225438238000004</v>
      </c>
      <c r="BM40">
        <v>4.2406171483000001</v>
      </c>
      <c r="BN40">
        <v>3.9120230054</v>
      </c>
      <c r="BO40">
        <v>4.1831720779000001</v>
      </c>
      <c r="BP40">
        <v>0.60876071909999996</v>
      </c>
      <c r="BQ40">
        <v>4.26187793E-2</v>
      </c>
      <c r="BR40">
        <v>0.49133755899999998</v>
      </c>
      <c r="BS40">
        <v>5.7811256200000001E-2</v>
      </c>
      <c r="BT40">
        <v>0.29686527750000002</v>
      </c>
      <c r="BU40">
        <v>0.29244346900000001</v>
      </c>
      <c r="BV40">
        <v>1.0053713664999999</v>
      </c>
      <c r="BW40">
        <v>0.49744185940000002</v>
      </c>
      <c r="BX40">
        <v>4.5314650864999999</v>
      </c>
      <c r="BY40">
        <v>0.33863418360000003</v>
      </c>
      <c r="BZ40">
        <v>0.35077024550000002</v>
      </c>
      <c r="CA40">
        <v>7.6437511988000004</v>
      </c>
      <c r="CB40">
        <v>5.2533200005999996</v>
      </c>
      <c r="CC40">
        <v>-10.145815000000001</v>
      </c>
    </row>
    <row r="41" spans="1:81">
      <c r="A41">
        <v>0</v>
      </c>
      <c r="B41">
        <v>0</v>
      </c>
      <c r="C41">
        <v>0</v>
      </c>
      <c r="D41">
        <v>7.9734968000000003E-2</v>
      </c>
      <c r="E41">
        <v>0</v>
      </c>
      <c r="F41">
        <v>6.0153922800000002E-2</v>
      </c>
      <c r="G41">
        <v>0.1947440768</v>
      </c>
      <c r="H41">
        <v>0</v>
      </c>
      <c r="I41">
        <v>0</v>
      </c>
      <c r="J41">
        <v>3.0529205E-2</v>
      </c>
      <c r="K41">
        <v>3.9120230054</v>
      </c>
      <c r="L41">
        <v>3.03798243E-2</v>
      </c>
      <c r="M41">
        <v>0.47073773470000002</v>
      </c>
      <c r="N41">
        <v>0.33074515389999998</v>
      </c>
      <c r="O41">
        <v>1.4352173736</v>
      </c>
      <c r="P41">
        <v>0.1485872325</v>
      </c>
      <c r="Q41">
        <v>3.7233162399999999E-2</v>
      </c>
      <c r="R41">
        <v>0.20081941170000001</v>
      </c>
      <c r="S41">
        <v>-9.7112870000000004</v>
      </c>
      <c r="T41">
        <v>0.166016</v>
      </c>
      <c r="U41">
        <v>9.9102829999999997</v>
      </c>
      <c r="V41">
        <v>8.4061545858999995</v>
      </c>
      <c r="W41">
        <v>2.1102132003</v>
      </c>
      <c r="X41">
        <v>1.6444188813</v>
      </c>
      <c r="Y41">
        <v>1.6156187715000001</v>
      </c>
      <c r="Z41">
        <v>1.1236300516</v>
      </c>
      <c r="AA41">
        <v>1.3850435792</v>
      </c>
      <c r="AB41">
        <v>0.93491619599999998</v>
      </c>
      <c r="AC41">
        <v>0.415415439</v>
      </c>
      <c r="AD41">
        <v>0.4731237566</v>
      </c>
      <c r="AE41">
        <v>0.8024499155</v>
      </c>
      <c r="AF41">
        <v>6.5787740499999997E-2</v>
      </c>
      <c r="AG41">
        <v>0.109750864</v>
      </c>
      <c r="AH41">
        <v>0.38321949919999998</v>
      </c>
      <c r="AI41">
        <v>2.4933707281999999</v>
      </c>
      <c r="AJ41">
        <v>2.0403108245000001</v>
      </c>
      <c r="AK41">
        <v>1.8475094842999999</v>
      </c>
      <c r="AL41">
        <v>1.6321773994</v>
      </c>
      <c r="AM41">
        <v>0.58556196989999998</v>
      </c>
      <c r="AN41">
        <v>4.3059489499999999E-2</v>
      </c>
      <c r="AO41">
        <v>0.24607852259999999</v>
      </c>
      <c r="AP41">
        <v>5.0693114300000001E-2</v>
      </c>
      <c r="AQ41">
        <v>2.4060438014000001</v>
      </c>
      <c r="AR41">
        <v>1.9430489168</v>
      </c>
      <c r="AS41">
        <v>0.1510028735</v>
      </c>
      <c r="AT41">
        <v>2.6641930899999999E-2</v>
      </c>
      <c r="AU41">
        <v>0.1142211441</v>
      </c>
      <c r="AV41">
        <v>1.0469680555</v>
      </c>
      <c r="AW41">
        <v>3.9702919136000001</v>
      </c>
      <c r="AX41">
        <v>3.9702919136000001</v>
      </c>
      <c r="AY41">
        <v>3.9120230054</v>
      </c>
      <c r="AZ41">
        <v>3.9120230054</v>
      </c>
      <c r="BA41">
        <v>3.9120230054</v>
      </c>
      <c r="BB41">
        <v>4.1527705335</v>
      </c>
      <c r="BC41">
        <v>4.1321716765999996</v>
      </c>
      <c r="BD41">
        <v>3.9120230054</v>
      </c>
      <c r="BE41">
        <v>3.9120230054</v>
      </c>
      <c r="BF41">
        <v>3.9120230054</v>
      </c>
      <c r="BG41">
        <v>3.9120230054</v>
      </c>
      <c r="BH41">
        <v>3.9120230054</v>
      </c>
      <c r="BI41">
        <v>3.9120230054</v>
      </c>
      <c r="BJ41">
        <v>3.9120230054</v>
      </c>
      <c r="BK41">
        <v>3.9889840466000002</v>
      </c>
      <c r="BL41">
        <v>3.9120230054</v>
      </c>
      <c r="BM41">
        <v>4.3688351331000002</v>
      </c>
      <c r="BN41">
        <v>3.9318256326999999</v>
      </c>
      <c r="BO41">
        <v>4.4012441152999999</v>
      </c>
      <c r="BP41">
        <v>0.51733260739999998</v>
      </c>
      <c r="BQ41">
        <v>1.6805001600000001E-2</v>
      </c>
      <c r="BR41">
        <v>0.1706984359</v>
      </c>
      <c r="BS41">
        <v>4.36857301E-2</v>
      </c>
      <c r="BT41">
        <v>0.25708110229999998</v>
      </c>
      <c r="BU41">
        <v>0.25294931329999998</v>
      </c>
      <c r="BV41">
        <v>0.99140896499999998</v>
      </c>
      <c r="BW41">
        <v>0.46223226020000002</v>
      </c>
      <c r="BX41">
        <v>5.2502210510999996</v>
      </c>
      <c r="BY41">
        <v>6.2836761500000005E-2</v>
      </c>
      <c r="BZ41">
        <v>0.2483098078</v>
      </c>
      <c r="CA41">
        <v>7.6019918658999996</v>
      </c>
      <c r="CB41">
        <v>5.2897810354999999</v>
      </c>
      <c r="CC41">
        <v>-9.9299649999999993</v>
      </c>
    </row>
    <row r="42" spans="1:81">
      <c r="A42">
        <v>1</v>
      </c>
      <c r="B42">
        <v>0</v>
      </c>
      <c r="C42">
        <v>0.18564934690000001</v>
      </c>
      <c r="D42">
        <v>0.18564934690000001</v>
      </c>
      <c r="E42">
        <v>0.16296882830000001</v>
      </c>
      <c r="F42">
        <v>0.1177830357</v>
      </c>
      <c r="G42">
        <v>0</v>
      </c>
      <c r="H42">
        <v>0</v>
      </c>
      <c r="I42">
        <v>9.7126710699999994E-2</v>
      </c>
      <c r="J42">
        <v>4.1141943299999997E-2</v>
      </c>
      <c r="K42">
        <v>3.9120230054</v>
      </c>
      <c r="L42">
        <v>0.33448597959999998</v>
      </c>
      <c r="M42">
        <v>0.69196798559999995</v>
      </c>
      <c r="N42">
        <v>0.65256213709999999</v>
      </c>
      <c r="O42">
        <v>2.1657669334</v>
      </c>
      <c r="P42">
        <v>0.34696909419999999</v>
      </c>
      <c r="Q42">
        <v>0.1198795032</v>
      </c>
      <c r="R42">
        <v>0.37358151899999997</v>
      </c>
      <c r="S42">
        <v>-11.373309000000001</v>
      </c>
      <c r="T42">
        <v>1.976003</v>
      </c>
      <c r="U42">
        <v>-54.191426999999997</v>
      </c>
      <c r="V42">
        <v>3.9559441925000001</v>
      </c>
      <c r="W42">
        <v>1.4357985559999999</v>
      </c>
      <c r="X42">
        <v>1.1774234691000001</v>
      </c>
      <c r="Y42">
        <v>1.0643658498999999</v>
      </c>
      <c r="Z42">
        <v>0.67854102819999995</v>
      </c>
      <c r="AA42">
        <v>1.3150668517999999</v>
      </c>
      <c r="AB42">
        <v>0.92821930269999997</v>
      </c>
      <c r="AC42">
        <v>0.5423242908</v>
      </c>
      <c r="AD42">
        <v>0.62057648769999996</v>
      </c>
      <c r="AE42">
        <v>0.25386672399999999</v>
      </c>
      <c r="AF42">
        <v>0</v>
      </c>
      <c r="AG42">
        <v>0</v>
      </c>
      <c r="AH42">
        <v>0</v>
      </c>
      <c r="AI42">
        <v>1.4651055415000001</v>
      </c>
      <c r="AJ42">
        <v>1.11874166</v>
      </c>
      <c r="AK42">
        <v>0.95704872429999999</v>
      </c>
      <c r="AL42">
        <v>0.72319130190000003</v>
      </c>
      <c r="AM42">
        <v>0.16296882830000001</v>
      </c>
      <c r="AN42">
        <v>0</v>
      </c>
      <c r="AO42">
        <v>0</v>
      </c>
      <c r="AP42">
        <v>0</v>
      </c>
      <c r="AQ42">
        <v>1.3166762942000001</v>
      </c>
      <c r="AR42">
        <v>0.93609335920000003</v>
      </c>
      <c r="AS42">
        <v>0</v>
      </c>
      <c r="AT42">
        <v>0</v>
      </c>
      <c r="AU42">
        <v>0</v>
      </c>
      <c r="AV42">
        <v>1.1249295969999999</v>
      </c>
      <c r="AW42">
        <v>3.9318256326999999</v>
      </c>
      <c r="AX42">
        <v>3.9318256326999999</v>
      </c>
      <c r="AY42">
        <v>3.9120230054</v>
      </c>
      <c r="AZ42">
        <v>3.9120230054</v>
      </c>
      <c r="BA42">
        <v>3.9120230054</v>
      </c>
      <c r="BB42">
        <v>3.9874610355</v>
      </c>
      <c r="BC42">
        <v>4.0889483622</v>
      </c>
      <c r="BD42">
        <v>3.9120230054</v>
      </c>
      <c r="BE42">
        <v>3.9120230054</v>
      </c>
      <c r="BF42">
        <v>3.9943713607000002</v>
      </c>
      <c r="BG42">
        <v>3.9120230054</v>
      </c>
      <c r="BH42">
        <v>3.9120230054</v>
      </c>
      <c r="BI42">
        <v>3.9120230054</v>
      </c>
      <c r="BJ42">
        <v>3.9120230054</v>
      </c>
      <c r="BK42">
        <v>3.9512437185999998</v>
      </c>
      <c r="BL42">
        <v>3.9257410809</v>
      </c>
      <c r="BM42">
        <v>4.1583946829</v>
      </c>
      <c r="BN42">
        <v>3.9120230054</v>
      </c>
      <c r="BO42">
        <v>3.1225097158000001</v>
      </c>
      <c r="BP42">
        <v>0.79484058059999996</v>
      </c>
      <c r="BQ42">
        <v>0.28919792300000002</v>
      </c>
      <c r="BR42">
        <v>1.5042364952</v>
      </c>
      <c r="BS42">
        <v>0.1479509296</v>
      </c>
      <c r="BT42">
        <v>0.46879414809999997</v>
      </c>
      <c r="BU42">
        <v>0.46752054900000001</v>
      </c>
      <c r="BV42">
        <v>1.0297186979999999</v>
      </c>
      <c r="BW42">
        <v>0.68176767890000001</v>
      </c>
      <c r="BX42">
        <v>1.8324385734999999</v>
      </c>
      <c r="BY42">
        <v>1.0229004668999999</v>
      </c>
      <c r="BZ42">
        <v>0.73287305459999996</v>
      </c>
      <c r="CA42">
        <v>4.3918531955000004</v>
      </c>
      <c r="CB42">
        <v>4.0217738693999996</v>
      </c>
      <c r="CC42">
        <v>-11.732269000000001</v>
      </c>
    </row>
    <row r="43" spans="1:81">
      <c r="A43">
        <v>0</v>
      </c>
      <c r="B43">
        <v>0</v>
      </c>
      <c r="C43">
        <v>0</v>
      </c>
      <c r="D43">
        <v>6.9526062599999994E-2</v>
      </c>
      <c r="E43">
        <v>0</v>
      </c>
      <c r="F43">
        <v>6.9526062599999994E-2</v>
      </c>
      <c r="G43">
        <v>0.3271431413</v>
      </c>
      <c r="H43">
        <v>0</v>
      </c>
      <c r="I43">
        <v>0</v>
      </c>
      <c r="J43">
        <v>6.9526062599999994E-2</v>
      </c>
      <c r="K43">
        <v>3.9120230054</v>
      </c>
      <c r="L43">
        <v>2.0760012000000001E-2</v>
      </c>
      <c r="M43">
        <v>0.4264402504</v>
      </c>
      <c r="N43">
        <v>0.2981812626</v>
      </c>
      <c r="O43">
        <v>1.3509531529000001</v>
      </c>
      <c r="P43">
        <v>0.13130629390000001</v>
      </c>
      <c r="Q43">
        <v>3.2413945700000002E-2</v>
      </c>
      <c r="R43">
        <v>0.19563503779999999</v>
      </c>
      <c r="S43">
        <v>-8.8355189999999997</v>
      </c>
      <c r="T43">
        <v>0.52234499999999995</v>
      </c>
      <c r="U43">
        <v>-42.398493000000002</v>
      </c>
      <c r="V43">
        <v>8.8792822127999997</v>
      </c>
      <c r="W43">
        <v>2.1553603732000002</v>
      </c>
      <c r="X43">
        <v>1.6776571514</v>
      </c>
      <c r="Y43">
        <v>1.6488509147999999</v>
      </c>
      <c r="Z43">
        <v>1.2624303739</v>
      </c>
      <c r="AA43">
        <v>1.635300572</v>
      </c>
      <c r="AB43">
        <v>0.79253992439999998</v>
      </c>
      <c r="AC43">
        <v>0.4001175018</v>
      </c>
      <c r="AD43">
        <v>0.55847227720000003</v>
      </c>
      <c r="AE43">
        <v>1.2050721998</v>
      </c>
      <c r="AF43">
        <v>0.2045721657</v>
      </c>
      <c r="AG43">
        <v>0.37087366329999999</v>
      </c>
      <c r="AH43">
        <v>0.37843643570000002</v>
      </c>
      <c r="AI43">
        <v>2.7268065296000001</v>
      </c>
      <c r="AJ43">
        <v>2.3081694712999998</v>
      </c>
      <c r="AK43">
        <v>2.2606166081999999</v>
      </c>
      <c r="AL43">
        <v>2.1754333073000001</v>
      </c>
      <c r="AM43">
        <v>1.0708984501000001</v>
      </c>
      <c r="AN43">
        <v>0.17395330710000001</v>
      </c>
      <c r="AO43">
        <v>0.69763708579999995</v>
      </c>
      <c r="AP43">
        <v>0.30084505900000003</v>
      </c>
      <c r="AQ43">
        <v>2.6517619967999999</v>
      </c>
      <c r="AR43">
        <v>2.2516075382</v>
      </c>
      <c r="AS43">
        <v>0.54580659269999998</v>
      </c>
      <c r="AT43">
        <v>0.18232155680000001</v>
      </c>
      <c r="AU43">
        <v>0.29787989739999998</v>
      </c>
      <c r="AV43">
        <v>0.94740172690000002</v>
      </c>
      <c r="AW43">
        <v>3.9889840466000002</v>
      </c>
      <c r="AX43">
        <v>4.0943445621999999</v>
      </c>
      <c r="AY43">
        <v>3.9120230054</v>
      </c>
      <c r="AZ43">
        <v>3.9120230054</v>
      </c>
      <c r="BA43">
        <v>3.9120230054</v>
      </c>
      <c r="BB43">
        <v>4.1675631152000001</v>
      </c>
      <c r="BC43">
        <v>4.1093513943</v>
      </c>
      <c r="BD43">
        <v>3.9457981490999998</v>
      </c>
      <c r="BE43">
        <v>3.9120230054</v>
      </c>
      <c r="BF43">
        <v>3.9120230054</v>
      </c>
      <c r="BG43">
        <v>3.9120230054</v>
      </c>
      <c r="BH43">
        <v>3.9120230054</v>
      </c>
      <c r="BI43">
        <v>3.9120230054</v>
      </c>
      <c r="BJ43">
        <v>3.9120230054</v>
      </c>
      <c r="BK43">
        <v>3.9512437185999998</v>
      </c>
      <c r="BL43">
        <v>4.0180144819999999</v>
      </c>
      <c r="BM43">
        <v>4.2574272327999996</v>
      </c>
      <c r="BN43">
        <v>3.9120230054</v>
      </c>
      <c r="BO43">
        <v>4.5401781434000004</v>
      </c>
      <c r="BP43">
        <v>0.47726098080000001</v>
      </c>
      <c r="BQ43">
        <v>1.04482267E-2</v>
      </c>
      <c r="BR43">
        <v>0.1114367181</v>
      </c>
      <c r="BS43">
        <v>3.7942011300000002E-2</v>
      </c>
      <c r="BT43">
        <v>0.23057745130000001</v>
      </c>
      <c r="BU43">
        <v>0.2271307917</v>
      </c>
      <c r="BV43">
        <v>0.92684721560000005</v>
      </c>
      <c r="BW43">
        <v>0.4112934238</v>
      </c>
      <c r="BX43">
        <v>5.6809107324000001</v>
      </c>
      <c r="BY43">
        <v>3.6808189999999998E-2</v>
      </c>
      <c r="BZ43">
        <v>0.2140018934</v>
      </c>
      <c r="CA43">
        <v>8.5227795585999999</v>
      </c>
      <c r="CB43">
        <v>5.5917329707999999</v>
      </c>
      <c r="CC43">
        <v>-9.5284099999999992</v>
      </c>
    </row>
    <row r="44" spans="1:8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2.7615166999999999E-2</v>
      </c>
      <c r="H44">
        <v>0</v>
      </c>
      <c r="I44">
        <v>0</v>
      </c>
      <c r="J44">
        <v>0</v>
      </c>
      <c r="K44">
        <v>3.9120230054</v>
      </c>
      <c r="L44">
        <v>4.2934002700000001E-2</v>
      </c>
      <c r="M44">
        <v>0.43395019499999998</v>
      </c>
      <c r="N44">
        <v>0.33473286769999999</v>
      </c>
      <c r="O44">
        <v>1.6369462643999999</v>
      </c>
      <c r="P44">
        <v>0.16173867519999999</v>
      </c>
      <c r="Q44">
        <v>4.6856868000000003E-2</v>
      </c>
      <c r="R44">
        <v>0.23183051020000001</v>
      </c>
      <c r="S44">
        <v>-9.0279360000000004</v>
      </c>
      <c r="T44">
        <v>8.9036000000000004E-2</v>
      </c>
      <c r="U44">
        <v>-18.827186000000001</v>
      </c>
      <c r="V44">
        <v>7.5687645241999997</v>
      </c>
      <c r="W44">
        <v>1.9885590451999999</v>
      </c>
      <c r="X44">
        <v>1.5379419107000001</v>
      </c>
      <c r="Y44">
        <v>1.5102803409000001</v>
      </c>
      <c r="Z44">
        <v>1.1493054030000001</v>
      </c>
      <c r="AA44">
        <v>1.5407307144</v>
      </c>
      <c r="AB44">
        <v>1.0868770324000001</v>
      </c>
      <c r="AC44">
        <v>0.51700648279999994</v>
      </c>
      <c r="AD44">
        <v>0.58778666489999998</v>
      </c>
      <c r="AE44">
        <v>1.0619483043</v>
      </c>
      <c r="AF44">
        <v>0.18564934690000001</v>
      </c>
      <c r="AG44">
        <v>9.7126710699999994E-2</v>
      </c>
      <c r="AH44">
        <v>7.9734968000000003E-2</v>
      </c>
      <c r="AI44">
        <v>2.3071745453000001</v>
      </c>
      <c r="AJ44">
        <v>1.7225880104</v>
      </c>
      <c r="AK44">
        <v>1.6014057407</v>
      </c>
      <c r="AL44">
        <v>1.11317244</v>
      </c>
      <c r="AM44">
        <v>0.66010732650000004</v>
      </c>
      <c r="AN44">
        <v>6.9526062599999994E-2</v>
      </c>
      <c r="AO44">
        <v>9.7126710699999994E-2</v>
      </c>
      <c r="AP44">
        <v>2.3716526599999999E-2</v>
      </c>
      <c r="AQ44">
        <v>2.1977799785999999</v>
      </c>
      <c r="AR44">
        <v>1.8120521725000001</v>
      </c>
      <c r="AS44">
        <v>0.11064652010000001</v>
      </c>
      <c r="AT44">
        <v>1.6857117099999999E-2</v>
      </c>
      <c r="AU44">
        <v>2.7615166999999999E-2</v>
      </c>
      <c r="AV44">
        <v>1.2415575646999999</v>
      </c>
      <c r="AW44">
        <v>3.9318256326999999</v>
      </c>
      <c r="AX44">
        <v>3.9318256326999999</v>
      </c>
      <c r="AY44">
        <v>3.9120230054</v>
      </c>
      <c r="AZ44">
        <v>3.9120230054</v>
      </c>
      <c r="BA44">
        <v>3.9120230054</v>
      </c>
      <c r="BB44">
        <v>4.1826867338999998</v>
      </c>
      <c r="BC44">
        <v>4.1171019702000002</v>
      </c>
      <c r="BD44">
        <v>3.9120230054</v>
      </c>
      <c r="BE44">
        <v>3.9120230054</v>
      </c>
      <c r="BF44">
        <v>3.9120230054</v>
      </c>
      <c r="BG44">
        <v>3.9120230054</v>
      </c>
      <c r="BH44">
        <v>3.9120230054</v>
      </c>
      <c r="BI44">
        <v>3.8344635453000002</v>
      </c>
      <c r="BJ44">
        <v>3.9120230054</v>
      </c>
      <c r="BK44">
        <v>4.0253516907</v>
      </c>
      <c r="BL44">
        <v>3.9120230054</v>
      </c>
      <c r="BM44">
        <v>4.5187087305000002</v>
      </c>
      <c r="BN44">
        <v>3.9120230054</v>
      </c>
      <c r="BO44">
        <v>4.1772727643999996</v>
      </c>
      <c r="BP44">
        <v>0.50896108659999995</v>
      </c>
      <c r="BQ44">
        <v>2.6987538200000001E-2</v>
      </c>
      <c r="BR44">
        <v>0.41616235470000001</v>
      </c>
      <c r="BS44">
        <v>5.6826358700000003E-2</v>
      </c>
      <c r="BT44">
        <v>0.27436732330000002</v>
      </c>
      <c r="BU44">
        <v>0.27034159159999999</v>
      </c>
      <c r="BV44">
        <v>0.89257451249999997</v>
      </c>
      <c r="BW44">
        <v>0.4185359776</v>
      </c>
      <c r="BX44">
        <v>4.7593575880000003</v>
      </c>
      <c r="BY44">
        <v>0.26658227919999999</v>
      </c>
      <c r="BZ44">
        <v>0.35634769039999997</v>
      </c>
      <c r="CA44">
        <v>7.0791001451</v>
      </c>
      <c r="CB44">
        <v>5.0751738152000003</v>
      </c>
      <c r="CC44">
        <v>-9.9411919999999991</v>
      </c>
    </row>
    <row r="45" spans="1:81">
      <c r="A45">
        <v>0</v>
      </c>
      <c r="B45">
        <v>0</v>
      </c>
      <c r="C45">
        <v>0</v>
      </c>
      <c r="D45">
        <v>0.15014265839999999</v>
      </c>
      <c r="E45">
        <v>0</v>
      </c>
      <c r="F45">
        <v>0.1406311297</v>
      </c>
      <c r="G45">
        <v>0.55503387839999996</v>
      </c>
      <c r="H45">
        <v>0</v>
      </c>
      <c r="I45">
        <v>0</v>
      </c>
      <c r="J45">
        <v>0.1406311297</v>
      </c>
      <c r="K45">
        <v>3.9120230054</v>
      </c>
      <c r="L45">
        <v>5.4317716199999998E-2</v>
      </c>
      <c r="M45">
        <v>0.4904775998</v>
      </c>
      <c r="N45">
        <v>0.40737661339999998</v>
      </c>
      <c r="O45">
        <v>1.7374792622999999</v>
      </c>
      <c r="P45">
        <v>0.1747546666</v>
      </c>
      <c r="Q45">
        <v>4.0733990599999999E-2</v>
      </c>
      <c r="R45">
        <v>0.2354443849</v>
      </c>
      <c r="S45">
        <v>-10.079022999999999</v>
      </c>
      <c r="T45">
        <v>2.8191000000000001E-2</v>
      </c>
      <c r="U45">
        <v>-14.933059</v>
      </c>
      <c r="V45">
        <v>8.0920454448000001</v>
      </c>
      <c r="W45">
        <v>2.0940838184000001</v>
      </c>
      <c r="X45">
        <v>1.6012041075000001</v>
      </c>
      <c r="Y45">
        <v>1.6044253706</v>
      </c>
      <c r="Z45">
        <v>0.92821930269999997</v>
      </c>
      <c r="AA45">
        <v>1.5758811289000001</v>
      </c>
      <c r="AB45">
        <v>0.93805222369999997</v>
      </c>
      <c r="AC45">
        <v>0.44980092189999998</v>
      </c>
      <c r="AD45">
        <v>0.60758929220000002</v>
      </c>
      <c r="AE45">
        <v>1.3357902289000001</v>
      </c>
      <c r="AF45">
        <v>0.25619140540000002</v>
      </c>
      <c r="AG45">
        <v>0.62218809159999999</v>
      </c>
      <c r="AH45">
        <v>0.6043159669</v>
      </c>
      <c r="AI45">
        <v>2.6753203765000002</v>
      </c>
      <c r="AJ45">
        <v>2.1746380787000001</v>
      </c>
      <c r="AK45">
        <v>2.2496061682000001</v>
      </c>
      <c r="AL45">
        <v>2.2668542829999998</v>
      </c>
      <c r="AM45">
        <v>1.2848151922</v>
      </c>
      <c r="AN45">
        <v>0.23822918870000001</v>
      </c>
      <c r="AO45">
        <v>1.1826470175999999</v>
      </c>
      <c r="AP45">
        <v>0.56303849520000004</v>
      </c>
      <c r="AQ45">
        <v>2.7465013874999999</v>
      </c>
      <c r="AR45">
        <v>2.2359109597</v>
      </c>
      <c r="AS45">
        <v>1.3620016686</v>
      </c>
      <c r="AT45">
        <v>0.71049581890000002</v>
      </c>
      <c r="AU45">
        <v>0.59332684530000002</v>
      </c>
      <c r="AV45">
        <v>1.1640878706</v>
      </c>
      <c r="AW45">
        <v>3.9702919136000001</v>
      </c>
      <c r="AX45">
        <v>4.0253516907</v>
      </c>
      <c r="AY45">
        <v>3.9120230054</v>
      </c>
      <c r="AZ45">
        <v>3.9120230054</v>
      </c>
      <c r="BA45">
        <v>3.9122189862000001</v>
      </c>
      <c r="BB45">
        <v>4.2340449084999996</v>
      </c>
      <c r="BC45">
        <v>4.0363428516999997</v>
      </c>
      <c r="BD45">
        <v>3.8889263186999998</v>
      </c>
      <c r="BE45">
        <v>3.9120230054</v>
      </c>
      <c r="BF45">
        <v>3.9120230054</v>
      </c>
      <c r="BG45">
        <v>3.9120230054</v>
      </c>
      <c r="BH45">
        <v>3.9120230054</v>
      </c>
      <c r="BI45">
        <v>3.9120230054</v>
      </c>
      <c r="BJ45">
        <v>4.615178931</v>
      </c>
      <c r="BK45">
        <v>4.0604430105000002</v>
      </c>
      <c r="BL45">
        <v>4.0009998995</v>
      </c>
      <c r="BM45">
        <v>4.6151792279999997</v>
      </c>
      <c r="BN45">
        <v>3.9120230054</v>
      </c>
      <c r="BO45">
        <v>4.6160960210999997</v>
      </c>
      <c r="BP45">
        <v>0.60488629599999999</v>
      </c>
      <c r="BQ45">
        <v>3.5758959E-2</v>
      </c>
      <c r="BR45">
        <v>0.59445548989999997</v>
      </c>
      <c r="BS45">
        <v>4.6919844799999999E-2</v>
      </c>
      <c r="BT45">
        <v>0.29828293420000002</v>
      </c>
      <c r="BU45">
        <v>0.29469293880000003</v>
      </c>
      <c r="BV45">
        <v>1.1739757581000001</v>
      </c>
      <c r="BW45">
        <v>0.56774267509999998</v>
      </c>
      <c r="BX45">
        <v>4.8428134741999997</v>
      </c>
      <c r="BY45">
        <v>0.26077993319999998</v>
      </c>
      <c r="BZ45">
        <v>0.4164894495</v>
      </c>
      <c r="CA45">
        <v>6.8880728444999999</v>
      </c>
      <c r="CB45">
        <v>5.4165447478999997</v>
      </c>
      <c r="CC45">
        <v>-11.183353</v>
      </c>
    </row>
    <row r="46" spans="1:81">
      <c r="A46">
        <v>0</v>
      </c>
      <c r="B46">
        <v>0</v>
      </c>
      <c r="C46">
        <v>0</v>
      </c>
      <c r="D46">
        <v>7.9734968000000003E-2</v>
      </c>
      <c r="E46">
        <v>0</v>
      </c>
      <c r="F46">
        <v>7.9734968000000003E-2</v>
      </c>
      <c r="G46">
        <v>0.3060130291</v>
      </c>
      <c r="H46">
        <v>0</v>
      </c>
      <c r="I46">
        <v>0</v>
      </c>
      <c r="J46">
        <v>7.9734968000000003E-2</v>
      </c>
      <c r="K46">
        <v>3.9120230054</v>
      </c>
      <c r="L46">
        <v>1.93711617E-2</v>
      </c>
      <c r="M46">
        <v>0.4142966615</v>
      </c>
      <c r="N46">
        <v>0.29300388640000002</v>
      </c>
      <c r="O46">
        <v>1.3466458965000001</v>
      </c>
      <c r="P46">
        <v>0.12870978729999999</v>
      </c>
      <c r="Q46">
        <v>3.1223435399999999E-2</v>
      </c>
      <c r="R46">
        <v>0.1897381524</v>
      </c>
      <c r="S46">
        <v>-10.067488000000001</v>
      </c>
      <c r="T46">
        <v>0.79021200000000003</v>
      </c>
      <c r="U46">
        <v>-106.538482</v>
      </c>
      <c r="V46">
        <v>9.0082522168000008</v>
      </c>
      <c r="W46">
        <v>2.1707665183999998</v>
      </c>
      <c r="X46">
        <v>1.6876944104</v>
      </c>
      <c r="Y46">
        <v>1.6624097972</v>
      </c>
      <c r="Z46">
        <v>1.2598804363</v>
      </c>
      <c r="AA46">
        <v>1.5105011645999999</v>
      </c>
      <c r="AB46">
        <v>0.77564840209999997</v>
      </c>
      <c r="AC46">
        <v>0.3177261938</v>
      </c>
      <c r="AD46">
        <v>0.47995396010000002</v>
      </c>
      <c r="AE46">
        <v>1.2925329812999999</v>
      </c>
      <c r="AF46">
        <v>0.21188035899999999</v>
      </c>
      <c r="AG46">
        <v>0.184818437</v>
      </c>
      <c r="AH46">
        <v>0.33217731230000003</v>
      </c>
      <c r="AI46">
        <v>2.8008116811999999</v>
      </c>
      <c r="AJ46">
        <v>2.3890379807</v>
      </c>
      <c r="AK46">
        <v>2.3685600819000001</v>
      </c>
      <c r="AL46">
        <v>2.2695452389000002</v>
      </c>
      <c r="AM46">
        <v>1.1768071362999999</v>
      </c>
      <c r="AN46">
        <v>0.19885085869999999</v>
      </c>
      <c r="AO46">
        <v>0.64027369099999998</v>
      </c>
      <c r="AP46">
        <v>0.15956456969999999</v>
      </c>
      <c r="AQ46">
        <v>2.7638002161999999</v>
      </c>
      <c r="AR46">
        <v>2.3612312884</v>
      </c>
      <c r="AS46">
        <v>0.62433286460000004</v>
      </c>
      <c r="AT46">
        <v>0.15956456969999999</v>
      </c>
      <c r="AU46">
        <v>0.3060130291</v>
      </c>
      <c r="AV46">
        <v>0.95666462600000002</v>
      </c>
      <c r="AW46">
        <v>3.9889840466000002</v>
      </c>
      <c r="AX46">
        <v>4.0943445621999999</v>
      </c>
      <c r="AY46">
        <v>3.9120230054</v>
      </c>
      <c r="AZ46">
        <v>3.9120230054</v>
      </c>
      <c r="BA46">
        <v>3.9120230054</v>
      </c>
      <c r="BB46">
        <v>4.1583440317999996</v>
      </c>
      <c r="BC46">
        <v>4.1294977191999998</v>
      </c>
      <c r="BD46">
        <v>3.9614320257000002</v>
      </c>
      <c r="BE46">
        <v>3.9120230054</v>
      </c>
      <c r="BF46">
        <v>3.9120230054</v>
      </c>
      <c r="BG46">
        <v>3.9120230054</v>
      </c>
      <c r="BH46">
        <v>3.9120230054</v>
      </c>
      <c r="BI46">
        <v>3.9120230054</v>
      </c>
      <c r="BJ46">
        <v>3.9120230054</v>
      </c>
      <c r="BK46">
        <v>3.9512437185999998</v>
      </c>
      <c r="BL46">
        <v>4.0427059450999998</v>
      </c>
      <c r="BM46">
        <v>4.3041272533999999</v>
      </c>
      <c r="BN46">
        <v>3.9120230054</v>
      </c>
      <c r="BO46">
        <v>4.5819273520000001</v>
      </c>
      <c r="BP46">
        <v>0.46900062640000001</v>
      </c>
      <c r="BQ46">
        <v>9.9503309000000002E-3</v>
      </c>
      <c r="BR46">
        <v>0.1023282229</v>
      </c>
      <c r="BS46">
        <v>3.6437998800000003E-2</v>
      </c>
      <c r="BT46">
        <v>0.22654177079999999</v>
      </c>
      <c r="BU46">
        <v>0.22304514650000001</v>
      </c>
      <c r="BV46">
        <v>0.93042635159999998</v>
      </c>
      <c r="BW46">
        <v>0.41201097050000002</v>
      </c>
      <c r="BX46">
        <v>5.7804158169999997</v>
      </c>
      <c r="BY46">
        <v>3.3297435899999998E-2</v>
      </c>
      <c r="BZ46">
        <v>0.2058980997</v>
      </c>
      <c r="CA46">
        <v>8.8138563132000005</v>
      </c>
      <c r="CB46">
        <v>5.6974290006999997</v>
      </c>
      <c r="CC46">
        <v>-10.279000999999999</v>
      </c>
    </row>
    <row r="47" spans="1:81">
      <c r="A47">
        <v>0</v>
      </c>
      <c r="B47">
        <v>0</v>
      </c>
      <c r="C47">
        <v>0</v>
      </c>
      <c r="D47">
        <v>7.9734968000000003E-2</v>
      </c>
      <c r="E47">
        <v>0</v>
      </c>
      <c r="F47">
        <v>7.9734968000000003E-2</v>
      </c>
      <c r="G47">
        <v>0.31845373110000003</v>
      </c>
      <c r="H47">
        <v>0</v>
      </c>
      <c r="I47">
        <v>0</v>
      </c>
      <c r="J47">
        <v>7.9734968000000003E-2</v>
      </c>
      <c r="K47">
        <v>3.9120230054</v>
      </c>
      <c r="L47">
        <v>1.43298357E-2</v>
      </c>
      <c r="M47">
        <v>0.37958851160000001</v>
      </c>
      <c r="N47">
        <v>0.2677856958</v>
      </c>
      <c r="O47">
        <v>1.2589651238999999</v>
      </c>
      <c r="P47">
        <v>0.11764258129999999</v>
      </c>
      <c r="Q47">
        <v>2.8536921100000001E-2</v>
      </c>
      <c r="R47">
        <v>0.17445822159999999</v>
      </c>
      <c r="S47">
        <v>-10.021183000000001</v>
      </c>
      <c r="T47">
        <v>1.095086</v>
      </c>
      <c r="U47">
        <v>-158.59524500000001</v>
      </c>
      <c r="V47">
        <v>9.3170394513999995</v>
      </c>
      <c r="W47">
        <v>2.1963352932000002</v>
      </c>
      <c r="X47">
        <v>1.7109108814</v>
      </c>
      <c r="Y47">
        <v>1.6834315923000001</v>
      </c>
      <c r="Z47">
        <v>1.3241529646000001</v>
      </c>
      <c r="AA47">
        <v>1.5566698469</v>
      </c>
      <c r="AB47">
        <v>0.79795754490000004</v>
      </c>
      <c r="AC47">
        <v>0.33074156189999998</v>
      </c>
      <c r="AD47">
        <v>0.49591501100000002</v>
      </c>
      <c r="AE47">
        <v>1.2873024119000001</v>
      </c>
      <c r="AF47">
        <v>0.21188035899999999</v>
      </c>
      <c r="AG47">
        <v>0.1939206926</v>
      </c>
      <c r="AH47">
        <v>0.33932530560000002</v>
      </c>
      <c r="AI47">
        <v>2.8832352423000001</v>
      </c>
      <c r="AJ47">
        <v>2.4796428201</v>
      </c>
      <c r="AK47">
        <v>2.4236516209999999</v>
      </c>
      <c r="AL47">
        <v>2.3332112865000001</v>
      </c>
      <c r="AM47">
        <v>1.1814203998999999</v>
      </c>
      <c r="AN47">
        <v>0.19885085869999999</v>
      </c>
      <c r="AO47">
        <v>0.64027369099999998</v>
      </c>
      <c r="AP47">
        <v>0.17395330710000001</v>
      </c>
      <c r="AQ47">
        <v>2.8317416733999998</v>
      </c>
      <c r="AR47">
        <v>2.4262176534000002</v>
      </c>
      <c r="AS47">
        <v>0.58389019460000002</v>
      </c>
      <c r="AT47">
        <v>0.15272108700000001</v>
      </c>
      <c r="AU47">
        <v>0.30010459249999999</v>
      </c>
      <c r="AV47">
        <v>0.93137636930000001</v>
      </c>
      <c r="AW47">
        <v>3.9889840466000002</v>
      </c>
      <c r="AX47">
        <v>4.0943445621999999</v>
      </c>
      <c r="AY47">
        <v>3.9120230054</v>
      </c>
      <c r="AZ47">
        <v>3.9120230054</v>
      </c>
      <c r="BA47">
        <v>3.9120230054</v>
      </c>
      <c r="BB47">
        <v>4.1961285898999998</v>
      </c>
      <c r="BC47">
        <v>4.1255702591999999</v>
      </c>
      <c r="BD47">
        <v>3.9557604259999999</v>
      </c>
      <c r="BE47">
        <v>3.9120230054</v>
      </c>
      <c r="BF47">
        <v>4.0229130053000004</v>
      </c>
      <c r="BG47">
        <v>3.9120230054</v>
      </c>
      <c r="BH47">
        <v>3.9120230054</v>
      </c>
      <c r="BI47">
        <v>3.9120230054</v>
      </c>
      <c r="BJ47">
        <v>3.9120230054</v>
      </c>
      <c r="BK47">
        <v>3.9702919136000001</v>
      </c>
      <c r="BL47">
        <v>4.0756565235000002</v>
      </c>
      <c r="BM47">
        <v>4.3775405874000004</v>
      </c>
      <c r="BN47">
        <v>3.9120230054</v>
      </c>
      <c r="BO47">
        <v>4.6703395424999998</v>
      </c>
      <c r="BP47">
        <v>0.42908462479999998</v>
      </c>
      <c r="BQ47">
        <v>7.5275964000000002E-3</v>
      </c>
      <c r="BR47">
        <v>8.0019322800000001E-2</v>
      </c>
      <c r="BS47">
        <v>3.3433809000000002E-2</v>
      </c>
      <c r="BT47">
        <v>0.20673120249999999</v>
      </c>
      <c r="BU47">
        <v>0.2029277827</v>
      </c>
      <c r="BV47">
        <v>0.86227162059999996</v>
      </c>
      <c r="BW47">
        <v>0.38533450699999999</v>
      </c>
      <c r="BX47">
        <v>6.1103222606000003</v>
      </c>
      <c r="BY47">
        <v>2.6725666499999998E-2</v>
      </c>
      <c r="BZ47">
        <v>0.1920721977</v>
      </c>
      <c r="CA47">
        <v>9.0617266681000004</v>
      </c>
      <c r="CB47">
        <v>5.7658178655999999</v>
      </c>
      <c r="CC47">
        <v>-10.233511999999999</v>
      </c>
    </row>
    <row r="48" spans="1:81">
      <c r="A48">
        <v>0</v>
      </c>
      <c r="B48">
        <v>0</v>
      </c>
      <c r="C48">
        <v>0</v>
      </c>
      <c r="D48">
        <v>7.9734968000000003E-2</v>
      </c>
      <c r="E48">
        <v>0</v>
      </c>
      <c r="F48">
        <v>7.9734968000000003E-2</v>
      </c>
      <c r="G48">
        <v>0.31626952930000002</v>
      </c>
      <c r="H48">
        <v>0</v>
      </c>
      <c r="I48">
        <v>0</v>
      </c>
      <c r="J48">
        <v>7.9734968000000003E-2</v>
      </c>
      <c r="K48">
        <v>3.9120230054</v>
      </c>
      <c r="L48">
        <v>9.5987838999999995E-3</v>
      </c>
      <c r="M48">
        <v>0.33430990049999998</v>
      </c>
      <c r="N48">
        <v>0.23663216949999999</v>
      </c>
      <c r="O48">
        <v>1.1427660068000001</v>
      </c>
      <c r="P48">
        <v>0.1041924337</v>
      </c>
      <c r="Q48">
        <v>2.52895076E-2</v>
      </c>
      <c r="R48">
        <v>0.1573122482</v>
      </c>
      <c r="S48">
        <v>-9.3426930000000006</v>
      </c>
      <c r="T48">
        <v>3.2347709999999998</v>
      </c>
      <c r="U48">
        <v>-132.454633</v>
      </c>
      <c r="V48">
        <v>9.7284038987999999</v>
      </c>
      <c r="W48">
        <v>2.2302294308000001</v>
      </c>
      <c r="X48">
        <v>1.7397641741000001</v>
      </c>
      <c r="Y48">
        <v>1.7110915661999999</v>
      </c>
      <c r="Z48">
        <v>1.3749806012000001</v>
      </c>
      <c r="AA48">
        <v>1.5135875867999999</v>
      </c>
      <c r="AB48">
        <v>0.71343988380000001</v>
      </c>
      <c r="AC48">
        <v>0.27459683289999998</v>
      </c>
      <c r="AD48">
        <v>0.45171235929999998</v>
      </c>
      <c r="AE48">
        <v>1.3742217799000001</v>
      </c>
      <c r="AF48">
        <v>0.21188035899999999</v>
      </c>
      <c r="AG48">
        <v>0.184818437</v>
      </c>
      <c r="AH48">
        <v>0.33217731230000003</v>
      </c>
      <c r="AI48">
        <v>3.039605608</v>
      </c>
      <c r="AJ48">
        <v>2.6354078210999998</v>
      </c>
      <c r="AK48">
        <v>2.6128600140999998</v>
      </c>
      <c r="AL48">
        <v>2.4467720132999999</v>
      </c>
      <c r="AM48">
        <v>1.3465134911000001</v>
      </c>
      <c r="AN48">
        <v>0.19885085869999999</v>
      </c>
      <c r="AO48">
        <v>0.66010732650000004</v>
      </c>
      <c r="AP48">
        <v>0.1655144385</v>
      </c>
      <c r="AQ48">
        <v>3.0127860280999998</v>
      </c>
      <c r="AR48">
        <v>2.6122732457</v>
      </c>
      <c r="AS48">
        <v>0.66010732650000004</v>
      </c>
      <c r="AT48">
        <v>0.1655144385</v>
      </c>
      <c r="AU48">
        <v>0.31626952930000002</v>
      </c>
      <c r="AV48">
        <v>0.90016134989999996</v>
      </c>
      <c r="AW48">
        <v>3.9889840466000002</v>
      </c>
      <c r="AX48">
        <v>4.0943445621999999</v>
      </c>
      <c r="AY48">
        <v>3.9120230054</v>
      </c>
      <c r="AZ48">
        <v>3.9120230054</v>
      </c>
      <c r="BA48">
        <v>3.9120230054</v>
      </c>
      <c r="BB48">
        <v>4.0863100383999997</v>
      </c>
      <c r="BC48">
        <v>4.0978351298</v>
      </c>
      <c r="BD48">
        <v>4.0142311576000003</v>
      </c>
      <c r="BE48">
        <v>3.9120230054</v>
      </c>
      <c r="BF48">
        <v>3.9120230054</v>
      </c>
      <c r="BG48">
        <v>3.9120230054</v>
      </c>
      <c r="BH48">
        <v>3.9120230054</v>
      </c>
      <c r="BI48">
        <v>3.9120230054</v>
      </c>
      <c r="BJ48">
        <v>3.9120230054</v>
      </c>
      <c r="BK48">
        <v>3.9318256326999999</v>
      </c>
      <c r="BL48">
        <v>4.1192737321999999</v>
      </c>
      <c r="BM48">
        <v>4.0978356280000003</v>
      </c>
      <c r="BN48">
        <v>3.9120230054</v>
      </c>
      <c r="BO48">
        <v>4.7614762127999999</v>
      </c>
      <c r="BP48">
        <v>0.37992710489999998</v>
      </c>
      <c r="BQ48">
        <v>5.2422353999999997E-3</v>
      </c>
      <c r="BR48">
        <v>5.3134997400000002E-2</v>
      </c>
      <c r="BS48">
        <v>2.97646063E-2</v>
      </c>
      <c r="BT48">
        <v>0.1827656248</v>
      </c>
      <c r="BU48">
        <v>0.17889485899999999</v>
      </c>
      <c r="BV48">
        <v>0.77654578939999996</v>
      </c>
      <c r="BW48">
        <v>0.35075404999999998</v>
      </c>
      <c r="BX48">
        <v>6.539157705</v>
      </c>
      <c r="BY48">
        <v>1.9041553400000001E-2</v>
      </c>
      <c r="BZ48">
        <v>0.16827672160000001</v>
      </c>
      <c r="CA48">
        <v>9.7731111776000006</v>
      </c>
      <c r="CB48">
        <v>5.9884600381000004</v>
      </c>
      <c r="CC48">
        <v>-10.353926</v>
      </c>
    </row>
    <row r="49" spans="1:81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7.5107472499999994E-2</v>
      </c>
      <c r="H49">
        <v>0</v>
      </c>
      <c r="I49">
        <v>0</v>
      </c>
      <c r="J49">
        <v>0</v>
      </c>
      <c r="K49">
        <v>3.9120230054</v>
      </c>
      <c r="L49">
        <v>2.6814262700000001E-2</v>
      </c>
      <c r="M49">
        <v>0.48040311660000001</v>
      </c>
      <c r="N49">
        <v>0.32360552869999998</v>
      </c>
      <c r="O49">
        <v>1.4091885282000001</v>
      </c>
      <c r="P49">
        <v>0.14354867669999999</v>
      </c>
      <c r="Q49">
        <v>3.57290475E-2</v>
      </c>
      <c r="R49">
        <v>0.20332934</v>
      </c>
      <c r="S49">
        <v>-7.7382980000000003</v>
      </c>
      <c r="T49">
        <v>-0.39447500000000002</v>
      </c>
      <c r="U49">
        <v>96.402867999999998</v>
      </c>
      <c r="V49">
        <v>8.5451345698000001</v>
      </c>
      <c r="W49">
        <v>2.1265636486999999</v>
      </c>
      <c r="X49">
        <v>1.6605111826000001</v>
      </c>
      <c r="Y49">
        <v>1.6266882657999999</v>
      </c>
      <c r="Z49">
        <v>1.1718627504000001</v>
      </c>
      <c r="AA49">
        <v>1.3660916538000001</v>
      </c>
      <c r="AB49">
        <v>0.68863702510000002</v>
      </c>
      <c r="AC49">
        <v>0.3169981268</v>
      </c>
      <c r="AD49">
        <v>0.44788582399999999</v>
      </c>
      <c r="AE49">
        <v>0.79163412730000005</v>
      </c>
      <c r="AF49">
        <v>0</v>
      </c>
      <c r="AG49">
        <v>0</v>
      </c>
      <c r="AH49">
        <v>0.23031775509999999</v>
      </c>
      <c r="AI49">
        <v>2.5338555315</v>
      </c>
      <c r="AJ49">
        <v>2.0538672906</v>
      </c>
      <c r="AK49">
        <v>1.8092718942999999</v>
      </c>
      <c r="AL49">
        <v>1.6092378923999999</v>
      </c>
      <c r="AM49">
        <v>0.4712528486</v>
      </c>
      <c r="AN49">
        <v>0</v>
      </c>
      <c r="AO49">
        <v>0.16805358500000001</v>
      </c>
      <c r="AP49">
        <v>0</v>
      </c>
      <c r="AQ49">
        <v>2.5474118551</v>
      </c>
      <c r="AR49">
        <v>2.0875337115999999</v>
      </c>
      <c r="AS49">
        <v>0.19885085869999999</v>
      </c>
      <c r="AT49">
        <v>0</v>
      </c>
      <c r="AU49">
        <v>8.8010877299999998E-2</v>
      </c>
      <c r="AV49">
        <v>0.96355592430000003</v>
      </c>
      <c r="AW49">
        <v>3.9889840466000002</v>
      </c>
      <c r="AX49">
        <v>4.0943445621999999</v>
      </c>
      <c r="AY49">
        <v>3.9120230054</v>
      </c>
      <c r="AZ49">
        <v>3.9120230054</v>
      </c>
      <c r="BA49">
        <v>3.9120230054</v>
      </c>
      <c r="BB49">
        <v>3.9584307148</v>
      </c>
      <c r="BC49">
        <v>3.9564283320999998</v>
      </c>
      <c r="BD49">
        <v>3.9120230054</v>
      </c>
      <c r="BE49">
        <v>3.9120230054</v>
      </c>
      <c r="BF49">
        <v>3.9120230054</v>
      </c>
      <c r="BG49">
        <v>3.9120230054</v>
      </c>
      <c r="BH49">
        <v>3.9120230054</v>
      </c>
      <c r="BI49">
        <v>3.9120230054</v>
      </c>
      <c r="BJ49">
        <v>3.9120230054</v>
      </c>
      <c r="BK49">
        <v>3.9120230054</v>
      </c>
      <c r="BL49">
        <v>3.9120230054</v>
      </c>
      <c r="BM49">
        <v>3.9120230054</v>
      </c>
      <c r="BN49">
        <v>3.9120230054</v>
      </c>
      <c r="BO49">
        <v>4.4284830778000002</v>
      </c>
      <c r="BP49">
        <v>0.51852054179999996</v>
      </c>
      <c r="BQ49">
        <v>1.2566707099999999E-2</v>
      </c>
      <c r="BR49">
        <v>0.14103938699999999</v>
      </c>
      <c r="BS49">
        <v>4.1741571599999999E-2</v>
      </c>
      <c r="BT49">
        <v>0.25160894049999999</v>
      </c>
      <c r="BU49">
        <v>0.2484743992</v>
      </c>
      <c r="BV49">
        <v>0.98693743499999997</v>
      </c>
      <c r="BW49">
        <v>0.4380387785</v>
      </c>
      <c r="BX49">
        <v>5.3280063448000003</v>
      </c>
      <c r="BY49">
        <v>4.82852748E-2</v>
      </c>
      <c r="BZ49">
        <v>0.22773459630000001</v>
      </c>
      <c r="CA49">
        <v>8.0112887720000003</v>
      </c>
      <c r="CB49">
        <v>5.3931728976000004</v>
      </c>
      <c r="CC49">
        <v>-8.5845199999999995</v>
      </c>
    </row>
    <row r="50" spans="1:81">
      <c r="A50">
        <v>0</v>
      </c>
      <c r="B50">
        <v>0</v>
      </c>
      <c r="C50">
        <v>0</v>
      </c>
      <c r="D50">
        <v>9.1667188499999996E-2</v>
      </c>
      <c r="E50">
        <v>0</v>
      </c>
      <c r="F50">
        <v>4.1141943299999997E-2</v>
      </c>
      <c r="G50">
        <v>0.1016536537</v>
      </c>
      <c r="H50">
        <v>0</v>
      </c>
      <c r="I50">
        <v>0</v>
      </c>
      <c r="J50">
        <v>2.5667746700000001E-2</v>
      </c>
      <c r="K50">
        <v>3.9120230054</v>
      </c>
      <c r="L50">
        <v>6.1738354299999999E-2</v>
      </c>
      <c r="M50">
        <v>0.51941324440000003</v>
      </c>
      <c r="N50">
        <v>0.40202185359999998</v>
      </c>
      <c r="O50">
        <v>1.6581675033000001</v>
      </c>
      <c r="P50">
        <v>0.18425884570000001</v>
      </c>
      <c r="Q50">
        <v>4.9503243199999998E-2</v>
      </c>
      <c r="R50">
        <v>0.24720611179999999</v>
      </c>
      <c r="S50">
        <v>-8.9551619999999996</v>
      </c>
      <c r="T50">
        <v>0.38577600000000001</v>
      </c>
      <c r="U50">
        <v>8.6854119999999995</v>
      </c>
      <c r="V50">
        <v>7.4040587651000003</v>
      </c>
      <c r="W50">
        <v>1.9964674584</v>
      </c>
      <c r="X50">
        <v>1.5398734489999999</v>
      </c>
      <c r="Y50">
        <v>1.5210437617000001</v>
      </c>
      <c r="Z50">
        <v>0.88871396410000003</v>
      </c>
      <c r="AA50">
        <v>1.5383714639999999</v>
      </c>
      <c r="AB50">
        <v>1.0238887425000001</v>
      </c>
      <c r="AC50">
        <v>0.49713229660000002</v>
      </c>
      <c r="AD50">
        <v>0.58667493599999998</v>
      </c>
      <c r="AE50">
        <v>0.81226266150000004</v>
      </c>
      <c r="AF50">
        <v>0</v>
      </c>
      <c r="AG50">
        <v>0</v>
      </c>
      <c r="AH50">
        <v>0.2183319943</v>
      </c>
      <c r="AI50">
        <v>2.3247378975999999</v>
      </c>
      <c r="AJ50">
        <v>1.8208327167</v>
      </c>
      <c r="AK50">
        <v>1.6845453849000001</v>
      </c>
      <c r="AL50">
        <v>1.5301782314000001</v>
      </c>
      <c r="AM50">
        <v>0.587230955</v>
      </c>
      <c r="AN50">
        <v>0</v>
      </c>
      <c r="AO50">
        <v>0.25696509979999999</v>
      </c>
      <c r="AP50">
        <v>0</v>
      </c>
      <c r="AQ50">
        <v>2.2130979265000001</v>
      </c>
      <c r="AR50">
        <v>1.6148233847</v>
      </c>
      <c r="AS50">
        <v>0.12927233569999999</v>
      </c>
      <c r="AT50">
        <v>0</v>
      </c>
      <c r="AU50">
        <v>6.2035390900000001E-2</v>
      </c>
      <c r="AV50">
        <v>1.1712429796999999</v>
      </c>
      <c r="AW50">
        <v>3.9512437185999998</v>
      </c>
      <c r="AX50">
        <v>3.9702919136000001</v>
      </c>
      <c r="AY50">
        <v>3.9120230054</v>
      </c>
      <c r="AZ50">
        <v>3.9120230054</v>
      </c>
      <c r="BA50">
        <v>3.9120230054</v>
      </c>
      <c r="BB50">
        <v>4.1191501765999998</v>
      </c>
      <c r="BC50">
        <v>4.1218300191999999</v>
      </c>
      <c r="BD50">
        <v>3.9120230054</v>
      </c>
      <c r="BE50">
        <v>3.9120230054</v>
      </c>
      <c r="BF50">
        <v>3.9120230054</v>
      </c>
      <c r="BG50">
        <v>3.9120230054</v>
      </c>
      <c r="BH50">
        <v>3.9120230054</v>
      </c>
      <c r="BI50">
        <v>3.9120230054</v>
      </c>
      <c r="BJ50">
        <v>3.9120230054</v>
      </c>
      <c r="BK50">
        <v>3.9702919136000001</v>
      </c>
      <c r="BL50">
        <v>3.9588896064000001</v>
      </c>
      <c r="BM50">
        <v>4.3968411065000002</v>
      </c>
      <c r="BN50">
        <v>3.9120230054</v>
      </c>
      <c r="BO50">
        <v>4.1090267659000004</v>
      </c>
      <c r="BP50">
        <v>0.60428481879999996</v>
      </c>
      <c r="BQ50">
        <v>3.62846764E-2</v>
      </c>
      <c r="BR50">
        <v>0.3513207357</v>
      </c>
      <c r="BS50">
        <v>5.8434932100000003E-2</v>
      </c>
      <c r="BT50">
        <v>0.31219564459999999</v>
      </c>
      <c r="BU50">
        <v>0.30933225669999997</v>
      </c>
      <c r="BV50">
        <v>1.0715815614999999</v>
      </c>
      <c r="BW50">
        <v>0.49958366910000002</v>
      </c>
      <c r="BX50">
        <v>4.3933073301999999</v>
      </c>
      <c r="BY50">
        <v>0.1305939576</v>
      </c>
      <c r="BZ50">
        <v>0.33298616730000002</v>
      </c>
      <c r="CA50">
        <v>7.0026108100000002</v>
      </c>
      <c r="CB50">
        <v>5.0079650654999996</v>
      </c>
      <c r="CC50">
        <v>-10.425523</v>
      </c>
    </row>
    <row r="51" spans="1:8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4.7837329400000003E-2</v>
      </c>
      <c r="H51">
        <v>0</v>
      </c>
      <c r="I51">
        <v>0</v>
      </c>
      <c r="J51">
        <v>0</v>
      </c>
      <c r="K51">
        <v>3.9120230054</v>
      </c>
      <c r="L51">
        <v>2.95520061E-2</v>
      </c>
      <c r="M51">
        <v>0.44115330720000001</v>
      </c>
      <c r="N51">
        <v>0.31626661379999998</v>
      </c>
      <c r="O51">
        <v>1.3881663578000001</v>
      </c>
      <c r="P51">
        <v>0.1473711794</v>
      </c>
      <c r="Q51">
        <v>4.0039608499999997E-2</v>
      </c>
      <c r="R51">
        <v>0.20767736410000001</v>
      </c>
      <c r="S51">
        <v>-8.7308830000000004</v>
      </c>
      <c r="T51">
        <v>0.195828</v>
      </c>
      <c r="U51">
        <v>55.130122999999998</v>
      </c>
      <c r="V51">
        <v>8.1411932889000003</v>
      </c>
      <c r="W51">
        <v>2.0658495881999999</v>
      </c>
      <c r="X51">
        <v>1.6072354889</v>
      </c>
      <c r="Y51">
        <v>1.5754673929</v>
      </c>
      <c r="Z51">
        <v>1.1600209168</v>
      </c>
      <c r="AA51">
        <v>1.6124334214</v>
      </c>
      <c r="AB51">
        <v>0.95666462600000002</v>
      </c>
      <c r="AC51">
        <v>0.50500873840000005</v>
      </c>
      <c r="AD51">
        <v>0.59773699579999995</v>
      </c>
      <c r="AE51">
        <v>0.81403649779999998</v>
      </c>
      <c r="AF51">
        <v>0</v>
      </c>
      <c r="AG51">
        <v>0</v>
      </c>
      <c r="AH51">
        <v>0.1301506845</v>
      </c>
      <c r="AI51">
        <v>2.4990560729000002</v>
      </c>
      <c r="AJ51">
        <v>1.9860919387</v>
      </c>
      <c r="AK51">
        <v>1.7640456307000001</v>
      </c>
      <c r="AL51">
        <v>1.4546536986</v>
      </c>
      <c r="AM51">
        <v>0.54580659269999998</v>
      </c>
      <c r="AN51">
        <v>0</v>
      </c>
      <c r="AO51">
        <v>7.88111804E-2</v>
      </c>
      <c r="AP51">
        <v>0</v>
      </c>
      <c r="AQ51">
        <v>2.4159137783000002</v>
      </c>
      <c r="AR51">
        <v>1.8977697737000001</v>
      </c>
      <c r="AS51">
        <v>5.5434706899999998E-2</v>
      </c>
      <c r="AT51">
        <v>0</v>
      </c>
      <c r="AU51">
        <v>3.92207132E-2</v>
      </c>
      <c r="AV51">
        <v>1.1012754061000001</v>
      </c>
      <c r="AW51">
        <v>3.9512437185999998</v>
      </c>
      <c r="AX51">
        <v>3.9512437185999998</v>
      </c>
      <c r="AY51">
        <v>3.9120230054</v>
      </c>
      <c r="AZ51">
        <v>3.9120230054</v>
      </c>
      <c r="BA51">
        <v>3.9120230054</v>
      </c>
      <c r="BB51">
        <v>4.0774645599000001</v>
      </c>
      <c r="BC51">
        <v>4.0236323564000003</v>
      </c>
      <c r="BD51">
        <v>3.9120230054</v>
      </c>
      <c r="BE51">
        <v>3.9120230054</v>
      </c>
      <c r="BF51">
        <v>3.9120230054</v>
      </c>
      <c r="BG51">
        <v>3.9120230054</v>
      </c>
      <c r="BH51">
        <v>3.9120230054</v>
      </c>
      <c r="BI51">
        <v>3.9120230054</v>
      </c>
      <c r="BJ51">
        <v>4.0227644181000004</v>
      </c>
      <c r="BK51">
        <v>4.0073331852000003</v>
      </c>
      <c r="BL51">
        <v>3.9233165920999999</v>
      </c>
      <c r="BM51">
        <v>4.3246517268</v>
      </c>
      <c r="BN51">
        <v>3.9120230054</v>
      </c>
      <c r="BO51">
        <v>4.3171548179999997</v>
      </c>
      <c r="BP51">
        <v>0.49556476700000002</v>
      </c>
      <c r="BQ51">
        <v>1.5767044300000001E-2</v>
      </c>
      <c r="BR51">
        <v>0.2086161376</v>
      </c>
      <c r="BS51">
        <v>4.7816356800000001E-2</v>
      </c>
      <c r="BT51">
        <v>0.25452360670000002</v>
      </c>
      <c r="BU51">
        <v>0.25065365449999999</v>
      </c>
      <c r="BV51">
        <v>0.90720033919999998</v>
      </c>
      <c r="BW51">
        <v>0.41293976980000002</v>
      </c>
      <c r="BX51">
        <v>5.1535611304</v>
      </c>
      <c r="BY51">
        <v>7.1941985200000003E-2</v>
      </c>
      <c r="BZ51">
        <v>0.28816470599999999</v>
      </c>
      <c r="CA51">
        <v>7.5490353163000004</v>
      </c>
      <c r="CB51">
        <v>5.2963153638999998</v>
      </c>
      <c r="CC51">
        <v>-9.5276309999999995</v>
      </c>
    </row>
    <row r="52" spans="1:81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3.6331929200000002E-2</v>
      </c>
      <c r="H52">
        <v>0</v>
      </c>
      <c r="I52">
        <v>0</v>
      </c>
      <c r="J52">
        <v>0</v>
      </c>
      <c r="K52">
        <v>3.9120230054</v>
      </c>
      <c r="L52">
        <v>7.9338767700000007E-2</v>
      </c>
      <c r="M52">
        <v>0.50380463419999999</v>
      </c>
      <c r="N52">
        <v>0.41850307650000002</v>
      </c>
      <c r="O52">
        <v>1.7622309281999999</v>
      </c>
      <c r="P52">
        <v>0.19923766919999999</v>
      </c>
      <c r="Q52">
        <v>5.6308497200000002E-2</v>
      </c>
      <c r="R52">
        <v>0.25431425759999998</v>
      </c>
      <c r="S52">
        <v>-11.716946</v>
      </c>
      <c r="T52">
        <v>0.16697000000000001</v>
      </c>
      <c r="U52">
        <v>-64.177070999999998</v>
      </c>
      <c r="V52">
        <v>6.9367226441999996</v>
      </c>
      <c r="W52">
        <v>1.9329696378000001</v>
      </c>
      <c r="X52">
        <v>1.4806950365</v>
      </c>
      <c r="Y52">
        <v>1.4694859520000001</v>
      </c>
      <c r="Z52">
        <v>0.69314718060000002</v>
      </c>
      <c r="AA52">
        <v>0.949725508</v>
      </c>
      <c r="AB52">
        <v>0.949725508</v>
      </c>
      <c r="AC52">
        <v>0.32208349920000001</v>
      </c>
      <c r="AD52">
        <v>0.32208349920000001</v>
      </c>
      <c r="AE52">
        <v>0.7677907236</v>
      </c>
      <c r="AF52">
        <v>0</v>
      </c>
      <c r="AG52">
        <v>0</v>
      </c>
      <c r="AH52">
        <v>3.6331929200000002E-2</v>
      </c>
      <c r="AI52">
        <v>2.3479407946999999</v>
      </c>
      <c r="AJ52">
        <v>1.8662483212000001</v>
      </c>
      <c r="AK52">
        <v>1.8172647596</v>
      </c>
      <c r="AL52">
        <v>1.7877514478000001</v>
      </c>
      <c r="AM52">
        <v>0.7677907236</v>
      </c>
      <c r="AN52">
        <v>0</v>
      </c>
      <c r="AO52">
        <v>0.51102560379999995</v>
      </c>
      <c r="AP52">
        <v>0</v>
      </c>
      <c r="AQ52">
        <v>2.4218780992000002</v>
      </c>
      <c r="AR52">
        <v>1.9355711712999999</v>
      </c>
      <c r="AS52">
        <v>0.61896228239999995</v>
      </c>
      <c r="AT52">
        <v>0</v>
      </c>
      <c r="AU52">
        <v>3.6331929200000002E-2</v>
      </c>
      <c r="AV52">
        <v>1.3244189574</v>
      </c>
      <c r="AW52">
        <v>3.9318256326999999</v>
      </c>
      <c r="AX52">
        <v>3.9318256326999999</v>
      </c>
      <c r="AY52">
        <v>3.9120230054</v>
      </c>
      <c r="AZ52">
        <v>3.9120230054</v>
      </c>
      <c r="BA52">
        <v>3.9120230054</v>
      </c>
      <c r="BB52">
        <v>4.1046309752000001</v>
      </c>
      <c r="BC52">
        <v>4.0232280087000003</v>
      </c>
      <c r="BD52">
        <v>3.8581917563000001</v>
      </c>
      <c r="BE52">
        <v>3.9120230054</v>
      </c>
      <c r="BF52">
        <v>3.9120230054</v>
      </c>
      <c r="BG52">
        <v>3.9120230054</v>
      </c>
      <c r="BH52">
        <v>3.9120230054</v>
      </c>
      <c r="BI52">
        <v>3.9120230054</v>
      </c>
      <c r="BJ52">
        <v>4.4460220395999999</v>
      </c>
      <c r="BK52">
        <v>4.0253516907</v>
      </c>
      <c r="BL52">
        <v>4.0155713401000002</v>
      </c>
      <c r="BM52">
        <v>4.4460225085999996</v>
      </c>
      <c r="BN52">
        <v>3.9120230054</v>
      </c>
      <c r="BO52">
        <v>4.2257952208000003</v>
      </c>
      <c r="BP52">
        <v>0.61116784879999997</v>
      </c>
      <c r="BQ52">
        <v>5.2535522500000001E-2</v>
      </c>
      <c r="BR52">
        <v>1.0050193003000001</v>
      </c>
      <c r="BS52">
        <v>6.7129536599999998E-2</v>
      </c>
      <c r="BT52">
        <v>0.33225693610000001</v>
      </c>
      <c r="BU52">
        <v>0.32955119849999998</v>
      </c>
      <c r="BV52">
        <v>1.0644838147</v>
      </c>
      <c r="BW52">
        <v>0.50542928970000001</v>
      </c>
      <c r="BX52">
        <v>4.0747123384000004</v>
      </c>
      <c r="BY52">
        <v>0.45953906620000001</v>
      </c>
      <c r="BZ52">
        <v>0.57949796389999997</v>
      </c>
      <c r="CA52">
        <v>6.1922397825999997</v>
      </c>
      <c r="CB52">
        <v>5.1381486144000004</v>
      </c>
      <c r="CC52">
        <v>-11.720421999999999</v>
      </c>
    </row>
    <row r="53" spans="1:81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6.5787740499999997E-2</v>
      </c>
      <c r="H53">
        <v>0</v>
      </c>
      <c r="I53">
        <v>0</v>
      </c>
      <c r="J53">
        <v>0</v>
      </c>
      <c r="K53">
        <v>3.9120230054</v>
      </c>
      <c r="L53">
        <v>3.6592966E-3</v>
      </c>
      <c r="M53">
        <v>0.24744428230000001</v>
      </c>
      <c r="N53">
        <v>0.16098129789999999</v>
      </c>
      <c r="O53">
        <v>0.88720748449999998</v>
      </c>
      <c r="P53">
        <v>7.49905825E-2</v>
      </c>
      <c r="Q53">
        <v>2.04798489E-2</v>
      </c>
      <c r="R53">
        <v>0.12656040160000001</v>
      </c>
      <c r="S53">
        <v>-8.6367960000000004</v>
      </c>
      <c r="T53">
        <v>-0.32497300000000001</v>
      </c>
      <c r="U53">
        <v>-49.800987999999997</v>
      </c>
      <c r="V53">
        <v>10.420913028999999</v>
      </c>
      <c r="W53">
        <v>2.2778824804000002</v>
      </c>
      <c r="X53">
        <v>1.7822140564</v>
      </c>
      <c r="Y53">
        <v>1.7476334112</v>
      </c>
      <c r="Z53">
        <v>1.4464482838999999</v>
      </c>
      <c r="AA53">
        <v>1.7984040119</v>
      </c>
      <c r="AB53">
        <v>1.0220911507999999</v>
      </c>
      <c r="AC53">
        <v>0.51998356160000003</v>
      </c>
      <c r="AD53">
        <v>0.62700737809999996</v>
      </c>
      <c r="AE53">
        <v>1.3201545586000001</v>
      </c>
      <c r="AF53">
        <v>0</v>
      </c>
      <c r="AG53">
        <v>0</v>
      </c>
      <c r="AH53">
        <v>0.18813794210000001</v>
      </c>
      <c r="AI53">
        <v>3.1020273523999999</v>
      </c>
      <c r="AJ53">
        <v>2.5743664159000001</v>
      </c>
      <c r="AK53">
        <v>2.4054124028000001</v>
      </c>
      <c r="AL53">
        <v>2.0498839894000001</v>
      </c>
      <c r="AM53">
        <v>0.98057922180000001</v>
      </c>
      <c r="AN53">
        <v>0</v>
      </c>
      <c r="AO53">
        <v>0.23901690049999999</v>
      </c>
      <c r="AP53">
        <v>0</v>
      </c>
      <c r="AQ53">
        <v>2.9228927273999998</v>
      </c>
      <c r="AR53">
        <v>2.3749057545999999</v>
      </c>
      <c r="AS53">
        <v>0.10795714150000001</v>
      </c>
      <c r="AT53">
        <v>0</v>
      </c>
      <c r="AU53">
        <v>5.3540766900000002E-2</v>
      </c>
      <c r="AV53">
        <v>0.87838115880000001</v>
      </c>
      <c r="AW53">
        <v>3.9702919136000001</v>
      </c>
      <c r="AX53">
        <v>3.9889840466000002</v>
      </c>
      <c r="AY53">
        <v>3.9120230054</v>
      </c>
      <c r="AZ53">
        <v>3.9120230054</v>
      </c>
      <c r="BA53">
        <v>3.9120230054</v>
      </c>
      <c r="BB53">
        <v>4.4046941494</v>
      </c>
      <c r="BC53">
        <v>4.1330908039000001</v>
      </c>
      <c r="BD53">
        <v>3.8857406297999999</v>
      </c>
      <c r="BE53">
        <v>3.9485458518000001</v>
      </c>
      <c r="BF53">
        <v>3.9120230054</v>
      </c>
      <c r="BG53">
        <v>3.9120230054</v>
      </c>
      <c r="BH53">
        <v>3.9120230054</v>
      </c>
      <c r="BI53">
        <v>3.9120230054</v>
      </c>
      <c r="BJ53">
        <v>3.9120230054</v>
      </c>
      <c r="BK53">
        <v>4.1431347263999996</v>
      </c>
      <c r="BL53">
        <v>3.9485263760999998</v>
      </c>
      <c r="BM53">
        <v>4.9004725252999997</v>
      </c>
      <c r="BN53">
        <v>3.9702919136000001</v>
      </c>
      <c r="BO53">
        <v>4.9559762507</v>
      </c>
      <c r="BP53">
        <v>0.27631951240000002</v>
      </c>
      <c r="BQ53">
        <v>1.6596221E-3</v>
      </c>
      <c r="BR53">
        <v>2.7583065399999999E-2</v>
      </c>
      <c r="BS53">
        <v>2.4708222200000001E-2</v>
      </c>
      <c r="BT53">
        <v>0.1365515773</v>
      </c>
      <c r="BU53">
        <v>0.13415057590000001</v>
      </c>
      <c r="BV53">
        <v>0.54956602929999998</v>
      </c>
      <c r="BW53">
        <v>0.21457010409999999</v>
      </c>
      <c r="BX53">
        <v>7.3254243601000004</v>
      </c>
      <c r="BY53">
        <v>8.5295200000000005E-3</v>
      </c>
      <c r="BZ53">
        <v>0.15126853039999999</v>
      </c>
      <c r="CA53">
        <v>9.3510323164999996</v>
      </c>
      <c r="CB53">
        <v>5.8507646649999998</v>
      </c>
      <c r="CC53">
        <v>-8.8653460000000006</v>
      </c>
    </row>
    <row r="54" spans="1:81">
      <c r="A54">
        <v>0</v>
      </c>
      <c r="B54">
        <v>0</v>
      </c>
      <c r="C54">
        <v>0</v>
      </c>
      <c r="D54">
        <v>9.1667188499999996E-2</v>
      </c>
      <c r="E54">
        <v>0</v>
      </c>
      <c r="F54">
        <v>9.1667188499999996E-2</v>
      </c>
      <c r="G54">
        <v>0.22234323110000001</v>
      </c>
      <c r="H54">
        <v>0</v>
      </c>
      <c r="I54">
        <v>0</v>
      </c>
      <c r="J54">
        <v>5.4488185299999999E-2</v>
      </c>
      <c r="K54">
        <v>3.9120230054</v>
      </c>
      <c r="L54">
        <v>2.9096559500000001E-2</v>
      </c>
      <c r="M54">
        <v>0.42956892949999997</v>
      </c>
      <c r="N54">
        <v>0.31259149079999998</v>
      </c>
      <c r="O54">
        <v>1.4246197216000001</v>
      </c>
      <c r="P54">
        <v>0.14482821749999999</v>
      </c>
      <c r="Q54">
        <v>3.9851283500000001E-2</v>
      </c>
      <c r="R54">
        <v>0.21115031919999999</v>
      </c>
      <c r="S54">
        <v>-9.737012</v>
      </c>
      <c r="T54">
        <v>-3.9441999999999998E-2</v>
      </c>
      <c r="U54">
        <v>-177.278313</v>
      </c>
      <c r="V54">
        <v>8.1537669372000003</v>
      </c>
      <c r="W54">
        <v>2.0645816788000002</v>
      </c>
      <c r="X54">
        <v>1.6030173446</v>
      </c>
      <c r="Y54">
        <v>1.5733961410999999</v>
      </c>
      <c r="Z54">
        <v>1.1718627504000001</v>
      </c>
      <c r="AA54">
        <v>1.7087401135</v>
      </c>
      <c r="AB54">
        <v>1.0794294692999999</v>
      </c>
      <c r="AC54">
        <v>0.56644952749999999</v>
      </c>
      <c r="AD54">
        <v>0.66320330419999995</v>
      </c>
      <c r="AE54">
        <v>0.8804562789</v>
      </c>
      <c r="AF54">
        <v>0</v>
      </c>
      <c r="AG54">
        <v>0</v>
      </c>
      <c r="AH54">
        <v>0.24294617860000001</v>
      </c>
      <c r="AI54">
        <v>2.5359957567000002</v>
      </c>
      <c r="AJ54">
        <v>2.0877816660000001</v>
      </c>
      <c r="AK54">
        <v>1.9728302441000001</v>
      </c>
      <c r="AL54">
        <v>1.7944225866000001</v>
      </c>
      <c r="AM54">
        <v>0.73188700890000002</v>
      </c>
      <c r="AN54">
        <v>0</v>
      </c>
      <c r="AO54">
        <v>0.25153662580000002</v>
      </c>
      <c r="AP54">
        <v>0</v>
      </c>
      <c r="AQ54">
        <v>2.420723621</v>
      </c>
      <c r="AR54">
        <v>1.9129441201999999</v>
      </c>
      <c r="AS54">
        <v>0.1177830357</v>
      </c>
      <c r="AT54">
        <v>0</v>
      </c>
      <c r="AU54">
        <v>9.9845334999999993E-2</v>
      </c>
      <c r="AV54">
        <v>1.0925942163</v>
      </c>
      <c r="AW54">
        <v>3.9512437185999998</v>
      </c>
      <c r="AX54">
        <v>3.9512437185999998</v>
      </c>
      <c r="AY54">
        <v>3.9120230054</v>
      </c>
      <c r="AZ54">
        <v>3.9120230054</v>
      </c>
      <c r="BA54">
        <v>3.9120230054</v>
      </c>
      <c r="BB54">
        <v>4.2518053290999998</v>
      </c>
      <c r="BC54">
        <v>4.119742617</v>
      </c>
      <c r="BD54">
        <v>3.866328744</v>
      </c>
      <c r="BE54">
        <v>3.9351729653</v>
      </c>
      <c r="BF54">
        <v>4.0128578958999999</v>
      </c>
      <c r="BG54">
        <v>3.9120230054</v>
      </c>
      <c r="BH54">
        <v>3.9120230054</v>
      </c>
      <c r="BI54">
        <v>3.9120230054</v>
      </c>
      <c r="BJ54">
        <v>3.9120230054</v>
      </c>
      <c r="BK54">
        <v>4.0430512678000001</v>
      </c>
      <c r="BL54">
        <v>4.0126774247999997</v>
      </c>
      <c r="BM54">
        <v>4.6027514631999997</v>
      </c>
      <c r="BN54">
        <v>3.9120230054</v>
      </c>
      <c r="BO54">
        <v>4.4024085794000003</v>
      </c>
      <c r="BP54">
        <v>0.49040105509999998</v>
      </c>
      <c r="BQ54">
        <v>1.5540616599999999E-2</v>
      </c>
      <c r="BR54">
        <v>0.37339291660000001</v>
      </c>
      <c r="BS54">
        <v>4.7704813499999998E-2</v>
      </c>
      <c r="BT54">
        <v>0.25110962949999999</v>
      </c>
      <c r="BU54">
        <v>0.2474950326</v>
      </c>
      <c r="BV54">
        <v>0.88787644239999997</v>
      </c>
      <c r="BW54">
        <v>0.396675257</v>
      </c>
      <c r="BX54">
        <v>5.1843129218000001</v>
      </c>
      <c r="BY54">
        <v>0.23032490359999999</v>
      </c>
      <c r="BZ54">
        <v>0.34134392209999997</v>
      </c>
      <c r="CA54">
        <v>7.3831381641</v>
      </c>
      <c r="CB54">
        <v>5.2375052271999998</v>
      </c>
      <c r="CC54">
        <v>-11.276253000000001</v>
      </c>
    </row>
    <row r="55" spans="1:81">
      <c r="A55">
        <v>1</v>
      </c>
      <c r="B55">
        <v>0</v>
      </c>
      <c r="C55">
        <v>0</v>
      </c>
      <c r="D55">
        <v>0.1115413747</v>
      </c>
      <c r="E55">
        <v>0</v>
      </c>
      <c r="F55">
        <v>4.6883585899999997E-2</v>
      </c>
      <c r="G55">
        <v>4.7837329400000003E-2</v>
      </c>
      <c r="H55">
        <v>0</v>
      </c>
      <c r="I55">
        <v>0</v>
      </c>
      <c r="J55">
        <v>3.0529205E-2</v>
      </c>
      <c r="K55">
        <v>3.8982952089</v>
      </c>
      <c r="L55">
        <v>2.8269622099999999E-2</v>
      </c>
      <c r="M55">
        <v>0.4003527288</v>
      </c>
      <c r="N55">
        <v>0.2919088769</v>
      </c>
      <c r="O55">
        <v>1.3174152332</v>
      </c>
      <c r="P55">
        <v>0.14251293749999999</v>
      </c>
      <c r="Q55">
        <v>4.4410109500000003E-2</v>
      </c>
      <c r="R55">
        <v>0.2200892918</v>
      </c>
      <c r="S55">
        <v>-9.3992369999999994</v>
      </c>
      <c r="T55">
        <v>-0.20621200000000001</v>
      </c>
      <c r="U55">
        <v>30.322120000000002</v>
      </c>
      <c r="V55">
        <v>7.7088775541999999</v>
      </c>
      <c r="W55">
        <v>1.9818287128000001</v>
      </c>
      <c r="X55">
        <v>1.5475625087</v>
      </c>
      <c r="Y55">
        <v>1.4998462358</v>
      </c>
      <c r="Z55">
        <v>1.1850957486</v>
      </c>
      <c r="AA55">
        <v>1.6138282607000001</v>
      </c>
      <c r="AB55">
        <v>1.0888985965</v>
      </c>
      <c r="AC55">
        <v>0.61193712509999998</v>
      </c>
      <c r="AD55">
        <v>0.65803800339999996</v>
      </c>
      <c r="AE55">
        <v>0.74763536580000001</v>
      </c>
      <c r="AF55">
        <v>0</v>
      </c>
      <c r="AG55">
        <v>0</v>
      </c>
      <c r="AH55">
        <v>0.1406311297</v>
      </c>
      <c r="AI55">
        <v>2.2682006660999998</v>
      </c>
      <c r="AJ55">
        <v>1.7193679717999999</v>
      </c>
      <c r="AK55">
        <v>1.5054098419999999</v>
      </c>
      <c r="AL55">
        <v>1.0657446850000001</v>
      </c>
      <c r="AM55">
        <v>0.4272265999</v>
      </c>
      <c r="AN55">
        <v>0</v>
      </c>
      <c r="AO55">
        <v>3.6331929200000002E-2</v>
      </c>
      <c r="AP55">
        <v>0</v>
      </c>
      <c r="AQ55">
        <v>2.0550207670999998</v>
      </c>
      <c r="AR55">
        <v>1.4795569916</v>
      </c>
      <c r="AS55">
        <v>7.9681696E-3</v>
      </c>
      <c r="AT55">
        <v>0</v>
      </c>
      <c r="AU55">
        <v>3.1498667100000002E-2</v>
      </c>
      <c r="AV55">
        <v>1.1317246401000001</v>
      </c>
      <c r="AW55">
        <v>3.9318256326999999</v>
      </c>
      <c r="AX55">
        <v>3.9318256326999999</v>
      </c>
      <c r="AY55">
        <v>3.9120230054</v>
      </c>
      <c r="AZ55">
        <v>3.9120230054</v>
      </c>
      <c r="BA55">
        <v>3.9120230054</v>
      </c>
      <c r="BB55">
        <v>4.1595815893000001</v>
      </c>
      <c r="BC55">
        <v>4.0972387035000004</v>
      </c>
      <c r="BD55">
        <v>3.9120230054</v>
      </c>
      <c r="BE55">
        <v>3.9120230054</v>
      </c>
      <c r="BF55">
        <v>3.9120230054</v>
      </c>
      <c r="BG55">
        <v>3.9120230054</v>
      </c>
      <c r="BH55">
        <v>3.9120230054</v>
      </c>
      <c r="BI55">
        <v>3.9120230054</v>
      </c>
      <c r="BJ55">
        <v>3.9120230054</v>
      </c>
      <c r="BK55">
        <v>4.0430512678000001</v>
      </c>
      <c r="BL55">
        <v>3.9120230054</v>
      </c>
      <c r="BM55">
        <v>4.5483890186</v>
      </c>
      <c r="BN55">
        <v>3.9120230054</v>
      </c>
      <c r="BO55">
        <v>4.1244869482000004</v>
      </c>
      <c r="BP55">
        <v>0.45256304759999999</v>
      </c>
      <c r="BQ55">
        <v>1.6190228099999999E-2</v>
      </c>
      <c r="BR55">
        <v>0.22730049920000001</v>
      </c>
      <c r="BS55">
        <v>5.5300355400000001E-2</v>
      </c>
      <c r="BT55">
        <v>0.2428740191</v>
      </c>
      <c r="BU55">
        <v>0.2389294951</v>
      </c>
      <c r="BV55">
        <v>0.73973539840000002</v>
      </c>
      <c r="BW55">
        <v>0.34096711950000003</v>
      </c>
      <c r="BX55">
        <v>5.0485641411</v>
      </c>
      <c r="BY55">
        <v>8.4311736200000001E-2</v>
      </c>
      <c r="BZ55">
        <v>0.3281195931</v>
      </c>
      <c r="CA55">
        <v>6.7878337083</v>
      </c>
      <c r="CB55">
        <v>4.9170569470999999</v>
      </c>
      <c r="CC55">
        <v>-11.109499</v>
      </c>
    </row>
    <row r="56" spans="1:81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3.1498667100000002E-2</v>
      </c>
      <c r="H56">
        <v>0</v>
      </c>
      <c r="I56">
        <v>0</v>
      </c>
      <c r="J56">
        <v>0</v>
      </c>
      <c r="K56">
        <v>3.9120230054</v>
      </c>
      <c r="L56">
        <v>0.1180176748</v>
      </c>
      <c r="M56">
        <v>0.6175175128</v>
      </c>
      <c r="N56">
        <v>0.45744256840000003</v>
      </c>
      <c r="O56">
        <v>1.7172120929000001</v>
      </c>
      <c r="P56">
        <v>0.23708669239999999</v>
      </c>
      <c r="Q56">
        <v>7.7359109999999995E-2</v>
      </c>
      <c r="R56">
        <v>0.28734726640000002</v>
      </c>
      <c r="S56">
        <v>-9.0262960000000003</v>
      </c>
      <c r="T56">
        <v>0.51887499999999998</v>
      </c>
      <c r="U56">
        <v>64.999223000000001</v>
      </c>
      <c r="V56">
        <v>5.6974491279999997</v>
      </c>
      <c r="W56">
        <v>1.7302386126</v>
      </c>
      <c r="X56">
        <v>1.3744747843</v>
      </c>
      <c r="Y56">
        <v>1.2985554468</v>
      </c>
      <c r="Z56">
        <v>0.94039780719999999</v>
      </c>
      <c r="AA56">
        <v>1.3156036204999999</v>
      </c>
      <c r="AB56">
        <v>0.87796561760000003</v>
      </c>
      <c r="AC56">
        <v>0.44660705140000001</v>
      </c>
      <c r="AD56">
        <v>0.51998356160000003</v>
      </c>
      <c r="AE56">
        <v>0.18564934690000001</v>
      </c>
      <c r="AF56">
        <v>0</v>
      </c>
      <c r="AG56">
        <v>0</v>
      </c>
      <c r="AH56">
        <v>9.7126710699999994E-2</v>
      </c>
      <c r="AI56">
        <v>1.8073046805999999</v>
      </c>
      <c r="AJ56">
        <v>1.3790179521000001</v>
      </c>
      <c r="AK56">
        <v>1.0434518774999999</v>
      </c>
      <c r="AL56">
        <v>0.81137456190000001</v>
      </c>
      <c r="AM56">
        <v>0.1115413747</v>
      </c>
      <c r="AN56">
        <v>0</v>
      </c>
      <c r="AO56">
        <v>0</v>
      </c>
      <c r="AP56">
        <v>0</v>
      </c>
      <c r="AQ56">
        <v>1.6981811223000001</v>
      </c>
      <c r="AR56">
        <v>1.2380843340000001</v>
      </c>
      <c r="AS56">
        <v>0</v>
      </c>
      <c r="AT56">
        <v>0</v>
      </c>
      <c r="AU56">
        <v>3.1498667100000002E-2</v>
      </c>
      <c r="AV56">
        <v>1.1394342832</v>
      </c>
      <c r="AW56">
        <v>3.9318256326999999</v>
      </c>
      <c r="AX56">
        <v>3.9318256326999999</v>
      </c>
      <c r="AY56">
        <v>3.9120230054</v>
      </c>
      <c r="AZ56">
        <v>3.9120230054</v>
      </c>
      <c r="BA56">
        <v>3.9120230054</v>
      </c>
      <c r="BB56">
        <v>3.9466819835</v>
      </c>
      <c r="BC56">
        <v>4.0091460864000004</v>
      </c>
      <c r="BD56">
        <v>3.9120230054</v>
      </c>
      <c r="BE56">
        <v>3.9120230054</v>
      </c>
      <c r="BF56">
        <v>3.9120230054</v>
      </c>
      <c r="BG56">
        <v>3.9120230054</v>
      </c>
      <c r="BH56">
        <v>3.9120230054</v>
      </c>
      <c r="BI56">
        <v>3.9120230054</v>
      </c>
      <c r="BJ56">
        <v>3.9120230054</v>
      </c>
      <c r="BK56">
        <v>3.9512437185999998</v>
      </c>
      <c r="BL56">
        <v>3.9120230054</v>
      </c>
      <c r="BM56">
        <v>4.0539870431000002</v>
      </c>
      <c r="BN56">
        <v>3.9120230054</v>
      </c>
      <c r="BO56">
        <v>3.5250698979999999</v>
      </c>
      <c r="BP56">
        <v>0.65751067640000005</v>
      </c>
      <c r="BQ56">
        <v>6.9565241E-2</v>
      </c>
      <c r="BR56">
        <v>0.6935520986</v>
      </c>
      <c r="BS56">
        <v>9.5458350600000005E-2</v>
      </c>
      <c r="BT56">
        <v>0.37316158919999998</v>
      </c>
      <c r="BU56">
        <v>0.37030759559999998</v>
      </c>
      <c r="BV56">
        <v>0.98041491719999996</v>
      </c>
      <c r="BW56">
        <v>0.50388257650000001</v>
      </c>
      <c r="BX56">
        <v>3.1550617345999998</v>
      </c>
      <c r="BY56">
        <v>0.32139268090000001</v>
      </c>
      <c r="BZ56">
        <v>0.48536134349999999</v>
      </c>
      <c r="CA56">
        <v>5.9707515055</v>
      </c>
      <c r="CB56">
        <v>4.5910712615999998</v>
      </c>
      <c r="CC56">
        <v>-9.5431930000000005</v>
      </c>
    </row>
    <row r="57" spans="1:81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9.7126710699999994E-2</v>
      </c>
      <c r="H57">
        <v>0</v>
      </c>
      <c r="I57">
        <v>0</v>
      </c>
      <c r="J57">
        <v>0</v>
      </c>
      <c r="K57">
        <v>3.9120230054</v>
      </c>
      <c r="L57">
        <v>0.1180176748</v>
      </c>
      <c r="M57">
        <v>0.6175175128</v>
      </c>
      <c r="N57">
        <v>0.45744256840000003</v>
      </c>
      <c r="O57">
        <v>1.7669471745000001</v>
      </c>
      <c r="P57">
        <v>0.23708669239999999</v>
      </c>
      <c r="Q57">
        <v>7.7359109999999995E-2</v>
      </c>
      <c r="R57">
        <v>0.28734726640000002</v>
      </c>
      <c r="S57">
        <v>-9.9860129999999998</v>
      </c>
      <c r="T57">
        <v>1.4829220000000001</v>
      </c>
      <c r="U57">
        <v>-34.397832000000001</v>
      </c>
      <c r="V57">
        <v>5.6974491279999997</v>
      </c>
      <c r="W57">
        <v>1.7302386126</v>
      </c>
      <c r="X57">
        <v>1.3744747843</v>
      </c>
      <c r="Y57">
        <v>1.2985554468</v>
      </c>
      <c r="Z57">
        <v>0.94039780719999999</v>
      </c>
      <c r="AA57">
        <v>1.32175584</v>
      </c>
      <c r="AB57">
        <v>1.0116009117</v>
      </c>
      <c r="AC57">
        <v>0.44596705139999998</v>
      </c>
      <c r="AD57">
        <v>0.52354439620000004</v>
      </c>
      <c r="AE57">
        <v>0.18564934690000001</v>
      </c>
      <c r="AF57">
        <v>0</v>
      </c>
      <c r="AG57">
        <v>0</v>
      </c>
      <c r="AH57">
        <v>9.7126710699999994E-2</v>
      </c>
      <c r="AI57">
        <v>1.8558291305000001</v>
      </c>
      <c r="AJ57">
        <v>1.5168839307999999</v>
      </c>
      <c r="AK57">
        <v>1.2903339700000001</v>
      </c>
      <c r="AL57">
        <v>1.0929295054999999</v>
      </c>
      <c r="AM57">
        <v>0.1544363533</v>
      </c>
      <c r="AN57">
        <v>0</v>
      </c>
      <c r="AO57">
        <v>0</v>
      </c>
      <c r="AP57">
        <v>0</v>
      </c>
      <c r="AQ57">
        <v>1.7118139791</v>
      </c>
      <c r="AR57">
        <v>1.2787091504000001</v>
      </c>
      <c r="AS57">
        <v>0</v>
      </c>
      <c r="AT57">
        <v>0</v>
      </c>
      <c r="AU57">
        <v>4.4973365600000002E-2</v>
      </c>
      <c r="AV57">
        <v>1.1394342832</v>
      </c>
      <c r="AW57">
        <v>3.9318256326999999</v>
      </c>
      <c r="AX57">
        <v>3.9318256326999999</v>
      </c>
      <c r="AY57">
        <v>3.9120230054</v>
      </c>
      <c r="AZ57">
        <v>3.9120230054</v>
      </c>
      <c r="BA57">
        <v>3.9120230054</v>
      </c>
      <c r="BB57">
        <v>4.0158499056999997</v>
      </c>
      <c r="BC57">
        <v>4.0906761751999996</v>
      </c>
      <c r="BD57">
        <v>3.9120230054</v>
      </c>
      <c r="BE57">
        <v>3.9408397849000001</v>
      </c>
      <c r="BF57">
        <v>4.0066238427999998</v>
      </c>
      <c r="BG57">
        <v>3.9120230054</v>
      </c>
      <c r="BH57">
        <v>3.9120230054</v>
      </c>
      <c r="BI57">
        <v>3.9120230054</v>
      </c>
      <c r="BJ57">
        <v>3.9120230054</v>
      </c>
      <c r="BK57">
        <v>3.9889840466000002</v>
      </c>
      <c r="BL57">
        <v>3.9728964432999998</v>
      </c>
      <c r="BM57">
        <v>4.2334380203000004</v>
      </c>
      <c r="BN57">
        <v>3.9120230054</v>
      </c>
      <c r="BO57">
        <v>3.5770950718000001</v>
      </c>
      <c r="BP57">
        <v>0.65751067640000005</v>
      </c>
      <c r="BQ57">
        <v>6.9565241E-2</v>
      </c>
      <c r="BR57">
        <v>0.77090096289999999</v>
      </c>
      <c r="BS57">
        <v>9.5458350600000005E-2</v>
      </c>
      <c r="BT57">
        <v>0.37316158919999998</v>
      </c>
      <c r="BU57">
        <v>0.37030759559999998</v>
      </c>
      <c r="BV57">
        <v>0.98041491719999996</v>
      </c>
      <c r="BW57">
        <v>0.50388257650000001</v>
      </c>
      <c r="BX57">
        <v>3.1550617345999998</v>
      </c>
      <c r="BY57">
        <v>0.35883670560000003</v>
      </c>
      <c r="BZ57">
        <v>0.51500388269999997</v>
      </c>
      <c r="CA57">
        <v>5.8498145734999998</v>
      </c>
      <c r="CB57">
        <v>4.5808774934000001</v>
      </c>
      <c r="CC57">
        <v>-10.724481000000001</v>
      </c>
    </row>
    <row r="58" spans="1:81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5.8268908100000003E-2</v>
      </c>
      <c r="H58">
        <v>0</v>
      </c>
      <c r="I58">
        <v>0</v>
      </c>
      <c r="J58">
        <v>0</v>
      </c>
      <c r="K58">
        <v>3.9120230054</v>
      </c>
      <c r="L58">
        <v>2.4408669800000001E-2</v>
      </c>
      <c r="M58">
        <v>0.43217974009999999</v>
      </c>
      <c r="N58">
        <v>0.27864258920000001</v>
      </c>
      <c r="O58">
        <v>1.2772713132</v>
      </c>
      <c r="P58">
        <v>0.13528934649999999</v>
      </c>
      <c r="Q58">
        <v>4.20935058E-2</v>
      </c>
      <c r="R58">
        <v>0.21822909509999999</v>
      </c>
      <c r="S58">
        <v>-8.4330700000000007</v>
      </c>
      <c r="T58">
        <v>0.48819899999999999</v>
      </c>
      <c r="U58">
        <v>97.697816000000003</v>
      </c>
      <c r="V58">
        <v>7.9062400028999997</v>
      </c>
      <c r="W58">
        <v>2.0095554141999998</v>
      </c>
      <c r="X58">
        <v>1.5824777309</v>
      </c>
      <c r="Y58">
        <v>1.5212622215</v>
      </c>
      <c r="Z58">
        <v>1.2450187738</v>
      </c>
      <c r="AA58">
        <v>1.2789875080999999</v>
      </c>
      <c r="AB58">
        <v>0.87505198390000005</v>
      </c>
      <c r="AC58">
        <v>0.37912113279999998</v>
      </c>
      <c r="AD58">
        <v>0.43954442179999997</v>
      </c>
      <c r="AE58">
        <v>0.52886198630000003</v>
      </c>
      <c r="AF58">
        <v>0</v>
      </c>
      <c r="AG58">
        <v>0</v>
      </c>
      <c r="AH58">
        <v>0.16974277460000001</v>
      </c>
      <c r="AI58">
        <v>2.2875729729000001</v>
      </c>
      <c r="AJ58">
        <v>1.8153132221999999</v>
      </c>
      <c r="AK58">
        <v>1.5379419107000001</v>
      </c>
      <c r="AL58">
        <v>1.2074666936</v>
      </c>
      <c r="AM58">
        <v>0.30674913520000002</v>
      </c>
      <c r="AN58">
        <v>0</v>
      </c>
      <c r="AO58">
        <v>0</v>
      </c>
      <c r="AP58">
        <v>0</v>
      </c>
      <c r="AQ58">
        <v>2.2157191599999999</v>
      </c>
      <c r="AR58">
        <v>1.7348363218</v>
      </c>
      <c r="AS58">
        <v>0</v>
      </c>
      <c r="AT58">
        <v>0</v>
      </c>
      <c r="AU58">
        <v>5.8268908100000003E-2</v>
      </c>
      <c r="AV58">
        <v>0.95589598649999996</v>
      </c>
      <c r="AW58">
        <v>3.9512437185999998</v>
      </c>
      <c r="AX58">
        <v>3.9512437185999998</v>
      </c>
      <c r="AY58">
        <v>3.9120230054</v>
      </c>
      <c r="AZ58">
        <v>3.9120230054</v>
      </c>
      <c r="BA58">
        <v>3.9120230054</v>
      </c>
      <c r="BB58">
        <v>4.0009387845999997</v>
      </c>
      <c r="BC58">
        <v>4.0174941149999999</v>
      </c>
      <c r="BD58">
        <v>3.9120230054</v>
      </c>
      <c r="BE58">
        <v>3.9120230054</v>
      </c>
      <c r="BF58">
        <v>3.9120230054</v>
      </c>
      <c r="BG58">
        <v>3.9120230054</v>
      </c>
      <c r="BH58">
        <v>3.9120230054</v>
      </c>
      <c r="BI58">
        <v>3.9120230054</v>
      </c>
      <c r="BJ58">
        <v>3.9120230054</v>
      </c>
      <c r="BK58">
        <v>3.9702919136000001</v>
      </c>
      <c r="BL58">
        <v>3.9120230054</v>
      </c>
      <c r="BM58">
        <v>4.1547972477000004</v>
      </c>
      <c r="BN58">
        <v>3.9120230054</v>
      </c>
      <c r="BO58">
        <v>4.1510280160999997</v>
      </c>
      <c r="BP58">
        <v>0.45516406549999999</v>
      </c>
      <c r="BQ58">
        <v>1.02869079E-2</v>
      </c>
      <c r="BR58">
        <v>0.17418101229999999</v>
      </c>
      <c r="BS58">
        <v>5.2095172799999999E-2</v>
      </c>
      <c r="BT58">
        <v>0.2358639035</v>
      </c>
      <c r="BU58">
        <v>0.23267953890000001</v>
      </c>
      <c r="BV58">
        <v>0.73869447330000004</v>
      </c>
      <c r="BW58">
        <v>0.31387088229999999</v>
      </c>
      <c r="BX58">
        <v>5.1346986265999996</v>
      </c>
      <c r="BY58">
        <v>6.5130221000000002E-2</v>
      </c>
      <c r="BZ58">
        <v>0.2864187748</v>
      </c>
      <c r="CA58">
        <v>7.4170637524999998</v>
      </c>
      <c r="CB58">
        <v>5.1334427234</v>
      </c>
      <c r="CC58">
        <v>-9.3894310000000001</v>
      </c>
    </row>
    <row r="59" spans="1:81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5.8268908100000003E-2</v>
      </c>
      <c r="H59">
        <v>0</v>
      </c>
      <c r="I59">
        <v>0</v>
      </c>
      <c r="J59">
        <v>0</v>
      </c>
      <c r="K59">
        <v>3.9120230054</v>
      </c>
      <c r="L59">
        <v>1.77849068E-2</v>
      </c>
      <c r="M59">
        <v>0.3894637668</v>
      </c>
      <c r="N59">
        <v>0.25433829619999998</v>
      </c>
      <c r="O59">
        <v>1.2034046430000001</v>
      </c>
      <c r="P59">
        <v>0.1224821995</v>
      </c>
      <c r="Q59">
        <v>3.73873027E-2</v>
      </c>
      <c r="R59">
        <v>0.20066642270000001</v>
      </c>
      <c r="S59">
        <v>-8.2294669999999996</v>
      </c>
      <c r="T59">
        <v>0.494143</v>
      </c>
      <c r="U59">
        <v>110.28792300000001</v>
      </c>
      <c r="V59">
        <v>8.3269724380000003</v>
      </c>
      <c r="W59">
        <v>2.0566845545999999</v>
      </c>
      <c r="X59">
        <v>1.6154199841000001</v>
      </c>
      <c r="Y59">
        <v>1.5602476681999999</v>
      </c>
      <c r="Z59">
        <v>1.2728456686</v>
      </c>
      <c r="AA59">
        <v>1.3357902289000001</v>
      </c>
      <c r="AB59">
        <v>0.85611600880000005</v>
      </c>
      <c r="AC59">
        <v>0.33718626740000002</v>
      </c>
      <c r="AD59">
        <v>0.44532664150000001</v>
      </c>
      <c r="AE59">
        <v>0.64605557300000005</v>
      </c>
      <c r="AF59">
        <v>0</v>
      </c>
      <c r="AG59">
        <v>0</v>
      </c>
      <c r="AH59">
        <v>0.16974277460000001</v>
      </c>
      <c r="AI59">
        <v>2.4360664844</v>
      </c>
      <c r="AJ59">
        <v>1.9581210064000001</v>
      </c>
      <c r="AK59">
        <v>1.7164969847</v>
      </c>
      <c r="AL59">
        <v>1.3535128716</v>
      </c>
      <c r="AM59">
        <v>0.45552430799999999</v>
      </c>
      <c r="AN59">
        <v>0</v>
      </c>
      <c r="AO59">
        <v>9.1667188499999996E-2</v>
      </c>
      <c r="AP59">
        <v>0</v>
      </c>
      <c r="AQ59">
        <v>2.4013438649999999</v>
      </c>
      <c r="AR59">
        <v>1.8713405319</v>
      </c>
      <c r="AS59">
        <v>7.2320661600000002E-2</v>
      </c>
      <c r="AT59">
        <v>0</v>
      </c>
      <c r="AU59">
        <v>5.8268908100000003E-2</v>
      </c>
      <c r="AV59">
        <v>0.95820013500000001</v>
      </c>
      <c r="AW59">
        <v>3.9512437185999998</v>
      </c>
      <c r="AX59">
        <v>3.9512437185999998</v>
      </c>
      <c r="AY59">
        <v>3.9120230054</v>
      </c>
      <c r="AZ59">
        <v>3.9120230054</v>
      </c>
      <c r="BA59">
        <v>3.9120230054</v>
      </c>
      <c r="BB59">
        <v>3.9780114749000002</v>
      </c>
      <c r="BC59">
        <v>3.9923745885000002</v>
      </c>
      <c r="BD59">
        <v>3.9120230054</v>
      </c>
      <c r="BE59">
        <v>3.952275878</v>
      </c>
      <c r="BF59">
        <v>3.9120230054</v>
      </c>
      <c r="BG59">
        <v>3.9120230054</v>
      </c>
      <c r="BH59">
        <v>3.9120230054</v>
      </c>
      <c r="BI59">
        <v>3.9120230054</v>
      </c>
      <c r="BJ59">
        <v>3.9120230054</v>
      </c>
      <c r="BK59">
        <v>3.9702919136000001</v>
      </c>
      <c r="BL59">
        <v>3.9361816217999999</v>
      </c>
      <c r="BM59">
        <v>4.1009808267999999</v>
      </c>
      <c r="BN59">
        <v>3.9120230054</v>
      </c>
      <c r="BO59">
        <v>4.2685783482000001</v>
      </c>
      <c r="BP59">
        <v>0.41746482270000002</v>
      </c>
      <c r="BQ59">
        <v>7.7756908000000003E-3</v>
      </c>
      <c r="BR59">
        <v>0.1272025326</v>
      </c>
      <c r="BS59">
        <v>4.6193462300000002E-2</v>
      </c>
      <c r="BT59">
        <v>0.21491377950000001</v>
      </c>
      <c r="BU59">
        <v>0.21160766810000001</v>
      </c>
      <c r="BV59">
        <v>0.69799142820000004</v>
      </c>
      <c r="BW59">
        <v>0.2953146203</v>
      </c>
      <c r="BX59">
        <v>5.5280805397000004</v>
      </c>
      <c r="BY59">
        <v>4.6887402699999997E-2</v>
      </c>
      <c r="BZ59">
        <v>0.25638101590000001</v>
      </c>
      <c r="CA59">
        <v>7.9400033810000004</v>
      </c>
      <c r="CB59">
        <v>5.3057893814000003</v>
      </c>
      <c r="CC59">
        <v>-8.9583390000000005</v>
      </c>
    </row>
    <row r="60" spans="1:81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3.9120230054</v>
      </c>
      <c r="L60">
        <v>0.69314718060000002</v>
      </c>
      <c r="M60">
        <v>0</v>
      </c>
      <c r="N60">
        <v>0.69314718060000002</v>
      </c>
      <c r="O60">
        <v>2.3350779361999998</v>
      </c>
      <c r="P60">
        <v>0.40546510810000003</v>
      </c>
      <c r="Q60">
        <v>0.14279126240000001</v>
      </c>
      <c r="R60">
        <v>0.40349049320000002</v>
      </c>
      <c r="S60">
        <v>-10.542116</v>
      </c>
      <c r="T60">
        <v>2.4310390000000002</v>
      </c>
      <c r="U60">
        <v>-50.690804999999997</v>
      </c>
      <c r="V60">
        <v>3.1582337029000001</v>
      </c>
      <c r="W60">
        <v>1.2536197442000001</v>
      </c>
      <c r="X60">
        <v>1.0267581849</v>
      </c>
      <c r="Y60">
        <v>0.92900950429999996</v>
      </c>
      <c r="Z60">
        <v>0.59387917889999997</v>
      </c>
      <c r="AA60">
        <v>1.2293481106999999</v>
      </c>
      <c r="AB60">
        <v>0.97757396029999999</v>
      </c>
      <c r="AC60">
        <v>0.56701690339999999</v>
      </c>
      <c r="AD60">
        <v>0.56701690339999999</v>
      </c>
      <c r="AE60">
        <v>0.45552430799999999</v>
      </c>
      <c r="AF60">
        <v>0</v>
      </c>
      <c r="AG60">
        <v>0</v>
      </c>
      <c r="AH60">
        <v>0</v>
      </c>
      <c r="AI60">
        <v>1.4367498046</v>
      </c>
      <c r="AJ60">
        <v>0.85611600880000005</v>
      </c>
      <c r="AK60">
        <v>0.79163412730000005</v>
      </c>
      <c r="AL60">
        <v>0</v>
      </c>
      <c r="AM60">
        <v>0.30306317449999998</v>
      </c>
      <c r="AN60">
        <v>0</v>
      </c>
      <c r="AO60">
        <v>0</v>
      </c>
      <c r="AP60">
        <v>0</v>
      </c>
      <c r="AQ60">
        <v>1.2487549470999999</v>
      </c>
      <c r="AR60">
        <v>0.68964104120000003</v>
      </c>
      <c r="AS60">
        <v>0</v>
      </c>
      <c r="AT60">
        <v>0</v>
      </c>
      <c r="AU60">
        <v>0</v>
      </c>
      <c r="AV60">
        <v>1.201168877</v>
      </c>
      <c r="AW60">
        <v>3.9120230054</v>
      </c>
      <c r="AX60">
        <v>3.9120230054</v>
      </c>
      <c r="AY60">
        <v>3.9120230054</v>
      </c>
      <c r="AZ60">
        <v>3.9120230054</v>
      </c>
      <c r="BA60">
        <v>3.9120230054</v>
      </c>
      <c r="BB60">
        <v>3.9723861342000002</v>
      </c>
      <c r="BC60">
        <v>4.0812964716</v>
      </c>
      <c r="BD60">
        <v>3.9120230054</v>
      </c>
      <c r="BE60">
        <v>3.9120230054</v>
      </c>
      <c r="BF60">
        <v>3.9120230054</v>
      </c>
      <c r="BG60">
        <v>3.9120230054</v>
      </c>
      <c r="BH60">
        <v>3.9120230054</v>
      </c>
      <c r="BI60">
        <v>3.9120230054</v>
      </c>
      <c r="BJ60">
        <v>3.9120230054</v>
      </c>
      <c r="BK60">
        <v>3.9512437185999998</v>
      </c>
      <c r="BL60">
        <v>3.9120230054</v>
      </c>
      <c r="BM60">
        <v>4.1540972745999998</v>
      </c>
      <c r="BN60">
        <v>3.9120230054</v>
      </c>
      <c r="BO60">
        <v>2.8270685031</v>
      </c>
      <c r="BP60">
        <v>0.69314718060000002</v>
      </c>
      <c r="BQ60">
        <v>0.69314718060000002</v>
      </c>
      <c r="BR60">
        <v>1.8453002361999999</v>
      </c>
      <c r="BS60">
        <v>0.17863476889999999</v>
      </c>
      <c r="BT60">
        <v>0.51082582379999997</v>
      </c>
      <c r="BU60">
        <v>0.51082582379999997</v>
      </c>
      <c r="BV60">
        <v>1.0216513275000001</v>
      </c>
      <c r="BW60">
        <v>0.84729771750000005</v>
      </c>
      <c r="BX60">
        <v>1.8218734570999999</v>
      </c>
      <c r="BY60">
        <v>1.4550556724999999</v>
      </c>
      <c r="BZ60">
        <v>0.83960707629999998</v>
      </c>
      <c r="CA60">
        <v>4.4271194960000004</v>
      </c>
      <c r="CB60">
        <v>3.9945242268999999</v>
      </c>
      <c r="CC60">
        <v>-10.840075000000001</v>
      </c>
    </row>
    <row r="61" spans="1:81">
      <c r="A61">
        <v>0</v>
      </c>
      <c r="B61">
        <v>0.21188035899999999</v>
      </c>
      <c r="C61">
        <v>0.2405904649</v>
      </c>
      <c r="D61">
        <v>0.51222464469999995</v>
      </c>
      <c r="E61">
        <v>0.2405904649</v>
      </c>
      <c r="F61">
        <v>0.50561205669999998</v>
      </c>
      <c r="G61">
        <v>0.93922570319999998</v>
      </c>
      <c r="H61">
        <v>0.12751332030000001</v>
      </c>
      <c r="I61">
        <v>0.14583044819999999</v>
      </c>
      <c r="J61">
        <v>0.39001300350000001</v>
      </c>
      <c r="K61">
        <v>3.9120230054</v>
      </c>
      <c r="L61">
        <v>5.1774278700000002E-2</v>
      </c>
      <c r="M61">
        <v>0.53269493749999997</v>
      </c>
      <c r="N61">
        <v>0.40998952420000001</v>
      </c>
      <c r="O61">
        <v>1.7431091702999999</v>
      </c>
      <c r="P61">
        <v>0.1704463245</v>
      </c>
      <c r="Q61">
        <v>3.8991840799999997E-2</v>
      </c>
      <c r="R61">
        <v>0.24814753010000001</v>
      </c>
      <c r="S61">
        <v>-9.8649950000000004</v>
      </c>
      <c r="T61">
        <v>0.209121</v>
      </c>
      <c r="U61">
        <v>34.730426999999999</v>
      </c>
      <c r="V61">
        <v>8.2382845199000005</v>
      </c>
      <c r="W61">
        <v>2.1129972002000001</v>
      </c>
      <c r="X61">
        <v>1.626884826</v>
      </c>
      <c r="Y61">
        <v>1.6187940074</v>
      </c>
      <c r="Z61">
        <v>0.92782396769999997</v>
      </c>
      <c r="AA61">
        <v>1.551384981</v>
      </c>
      <c r="AB61">
        <v>0.99251075779999998</v>
      </c>
      <c r="AC61">
        <v>0.45932178089999998</v>
      </c>
      <c r="AD61">
        <v>0.57773632900000005</v>
      </c>
      <c r="AE61">
        <v>1.3602070263999999</v>
      </c>
      <c r="AF61">
        <v>0.25619140540000002</v>
      </c>
      <c r="AG61">
        <v>0.61896228239999995</v>
      </c>
      <c r="AH61">
        <v>0.97304906570000005</v>
      </c>
      <c r="AI61">
        <v>2.6656992605999998</v>
      </c>
      <c r="AJ61">
        <v>2.2470723830999999</v>
      </c>
      <c r="AK61">
        <v>2.3473672358000002</v>
      </c>
      <c r="AL61">
        <v>2.3664984187</v>
      </c>
      <c r="AM61">
        <v>1.3104926477000001</v>
      </c>
      <c r="AN61">
        <v>0.23822918870000001</v>
      </c>
      <c r="AO61">
        <v>1.1718627504000001</v>
      </c>
      <c r="AP61">
        <v>0.55961578789999999</v>
      </c>
      <c r="AQ61">
        <v>2.7002196220000001</v>
      </c>
      <c r="AR61">
        <v>2.2530796730999998</v>
      </c>
      <c r="AS61">
        <v>1.3276053647999999</v>
      </c>
      <c r="AT61">
        <v>0.70754306079999996</v>
      </c>
      <c r="AU61">
        <v>0.82592829180000005</v>
      </c>
      <c r="AV61">
        <v>1.0145057794000001</v>
      </c>
      <c r="AW61">
        <v>4.0073331852000003</v>
      </c>
      <c r="AX61">
        <v>4.1743872699000004</v>
      </c>
      <c r="AY61">
        <v>3.9125468682000002</v>
      </c>
      <c r="AZ61">
        <v>3.9123249597999998</v>
      </c>
      <c r="BA61">
        <v>3.9122189862000001</v>
      </c>
      <c r="BB61">
        <v>4.2215450401999997</v>
      </c>
      <c r="BC61">
        <v>4.0399622913000002</v>
      </c>
      <c r="BD61">
        <v>3.9386220922000001</v>
      </c>
      <c r="BE61">
        <v>3.9120230054</v>
      </c>
      <c r="BF61">
        <v>4.0203606849</v>
      </c>
      <c r="BG61">
        <v>3.9120230054</v>
      </c>
      <c r="BH61">
        <v>3.9120230054</v>
      </c>
      <c r="BI61">
        <v>3.9120230054</v>
      </c>
      <c r="BJ61">
        <v>4.4945045116999998</v>
      </c>
      <c r="BK61">
        <v>4.0430512678000001</v>
      </c>
      <c r="BL61">
        <v>4.0278711927000002</v>
      </c>
      <c r="BM61">
        <v>4.5564518891999999</v>
      </c>
      <c r="BN61">
        <v>3.9120230054</v>
      </c>
      <c r="BO61">
        <v>4.6214722915999999</v>
      </c>
      <c r="BP61">
        <v>0.62525852059999998</v>
      </c>
      <c r="BQ61">
        <v>2.9747134000000001E-2</v>
      </c>
      <c r="BR61">
        <v>0.47998737540000003</v>
      </c>
      <c r="BS61">
        <v>4.4715206100000002E-2</v>
      </c>
      <c r="BT61">
        <v>0.2932194628</v>
      </c>
      <c r="BU61">
        <v>0.2899794315</v>
      </c>
      <c r="BV61">
        <v>1.1827135186</v>
      </c>
      <c r="BW61">
        <v>0.56106502300000005</v>
      </c>
      <c r="BX61">
        <v>4.9019330751999997</v>
      </c>
      <c r="BY61">
        <v>0.25328237949999999</v>
      </c>
      <c r="BZ61">
        <v>0.3608079911</v>
      </c>
      <c r="CA61">
        <v>7.1217531355999997</v>
      </c>
      <c r="CB61">
        <v>5.4040278209999997</v>
      </c>
      <c r="CC61">
        <v>-11.047314999999999</v>
      </c>
    </row>
    <row r="62" spans="1:81">
      <c r="A62">
        <v>1</v>
      </c>
      <c r="B62">
        <v>0</v>
      </c>
      <c r="C62">
        <v>0</v>
      </c>
      <c r="D62">
        <v>0.21188035899999999</v>
      </c>
      <c r="E62">
        <v>0</v>
      </c>
      <c r="F62">
        <v>0.13976194240000001</v>
      </c>
      <c r="G62">
        <v>0.1587116912</v>
      </c>
      <c r="H62">
        <v>0</v>
      </c>
      <c r="I62">
        <v>0</v>
      </c>
      <c r="J62">
        <v>0.1266326509</v>
      </c>
      <c r="K62">
        <v>3.9015948204000002</v>
      </c>
      <c r="L62">
        <v>4.3000100700000002E-2</v>
      </c>
      <c r="M62">
        <v>0.48180743939999998</v>
      </c>
      <c r="N62">
        <v>0.34908450930000001</v>
      </c>
      <c r="O62">
        <v>1.546396297</v>
      </c>
      <c r="P62">
        <v>0.1627011629</v>
      </c>
      <c r="Q62">
        <v>4.7093487500000003E-2</v>
      </c>
      <c r="R62">
        <v>0.23938454940000001</v>
      </c>
      <c r="S62">
        <v>-10.08325</v>
      </c>
      <c r="T62">
        <v>-0.87082899999999996</v>
      </c>
      <c r="U62">
        <v>36.068446000000002</v>
      </c>
      <c r="V62">
        <v>7.5514973813999999</v>
      </c>
      <c r="W62">
        <v>1.9878743482000001</v>
      </c>
      <c r="X62">
        <v>1.5505368045000001</v>
      </c>
      <c r="Y62">
        <v>1.5082907303999999</v>
      </c>
      <c r="Z62">
        <v>1.0848513734</v>
      </c>
      <c r="AA62">
        <v>1.5731887797999999</v>
      </c>
      <c r="AB62">
        <v>1.1419910120000001</v>
      </c>
      <c r="AC62">
        <v>0.59828689950000002</v>
      </c>
      <c r="AD62">
        <v>0.63339717620000002</v>
      </c>
      <c r="AE62">
        <v>0.71196893480000001</v>
      </c>
      <c r="AF62">
        <v>0</v>
      </c>
      <c r="AG62">
        <v>0</v>
      </c>
      <c r="AH62">
        <v>0.27914574139999998</v>
      </c>
      <c r="AI62">
        <v>2.2511865299</v>
      </c>
      <c r="AJ62">
        <v>1.7979071998</v>
      </c>
      <c r="AK62">
        <v>1.6183976538</v>
      </c>
      <c r="AL62">
        <v>1.3892898701</v>
      </c>
      <c r="AM62">
        <v>0.42461392689999999</v>
      </c>
      <c r="AN62">
        <v>0</v>
      </c>
      <c r="AO62">
        <v>0.11511280710000001</v>
      </c>
      <c r="AP62">
        <v>0</v>
      </c>
      <c r="AQ62">
        <v>2.1728180349000001</v>
      </c>
      <c r="AR62">
        <v>1.7325401095999999</v>
      </c>
      <c r="AS62">
        <v>8.2501221499999999E-2</v>
      </c>
      <c r="AT62">
        <v>0</v>
      </c>
      <c r="AU62">
        <v>0.1142211441</v>
      </c>
      <c r="AV62">
        <v>1.0588314187000001</v>
      </c>
      <c r="AW62">
        <v>3.9512437185999998</v>
      </c>
      <c r="AX62">
        <v>3.9512437185999998</v>
      </c>
      <c r="AY62">
        <v>3.9120230054</v>
      </c>
      <c r="AZ62">
        <v>3.9120230054</v>
      </c>
      <c r="BA62">
        <v>3.9120230054</v>
      </c>
      <c r="BB62">
        <v>4.1569642123000001</v>
      </c>
      <c r="BC62">
        <v>4.1135833050999997</v>
      </c>
      <c r="BD62">
        <v>3.9120230054</v>
      </c>
      <c r="BE62">
        <v>3.9393774381000002</v>
      </c>
      <c r="BF62">
        <v>3.9120230054</v>
      </c>
      <c r="BG62">
        <v>3.9120230054</v>
      </c>
      <c r="BH62">
        <v>3.9120230054</v>
      </c>
      <c r="BI62">
        <v>3.9120230054</v>
      </c>
      <c r="BJ62">
        <v>3.9120230054</v>
      </c>
      <c r="BK62">
        <v>4.0430512678000001</v>
      </c>
      <c r="BL62">
        <v>3.9459912948999998</v>
      </c>
      <c r="BM62">
        <v>4.5005598332999996</v>
      </c>
      <c r="BN62">
        <v>3.9120230054</v>
      </c>
      <c r="BO62">
        <v>4.1931971270000004</v>
      </c>
      <c r="BP62">
        <v>0.53708383940000004</v>
      </c>
      <c r="BQ62">
        <v>2.3279907900000001E-2</v>
      </c>
      <c r="BR62">
        <v>0.40868392219999999</v>
      </c>
      <c r="BS62">
        <v>5.6977508599999997E-2</v>
      </c>
      <c r="BT62">
        <v>0.27656753420000002</v>
      </c>
      <c r="BU62">
        <v>0.2728947773</v>
      </c>
      <c r="BV62">
        <v>0.90183636909999998</v>
      </c>
      <c r="BW62">
        <v>0.41695418849999999</v>
      </c>
      <c r="BX62">
        <v>4.6969082934999999</v>
      </c>
      <c r="BY62">
        <v>0.220663679</v>
      </c>
      <c r="BZ62">
        <v>0.36194781790000002</v>
      </c>
      <c r="CA62">
        <v>6.6786942538999998</v>
      </c>
      <c r="CB62">
        <v>4.9508852897000004</v>
      </c>
      <c r="CC62">
        <v>-10.672245999999999</v>
      </c>
    </row>
    <row r="63" spans="1:81">
      <c r="A63">
        <v>0</v>
      </c>
      <c r="B63">
        <v>0</v>
      </c>
      <c r="C63">
        <v>0</v>
      </c>
      <c r="D63">
        <v>0.13453089300000001</v>
      </c>
      <c r="E63">
        <v>0</v>
      </c>
      <c r="F63">
        <v>5.4488185299999999E-2</v>
      </c>
      <c r="G63">
        <v>5.4488185299999999E-2</v>
      </c>
      <c r="H63">
        <v>0</v>
      </c>
      <c r="I63">
        <v>0</v>
      </c>
      <c r="J63">
        <v>2.5667746700000001E-2</v>
      </c>
      <c r="K63">
        <v>3.9120230054</v>
      </c>
      <c r="L63">
        <v>0.23979140360000001</v>
      </c>
      <c r="M63">
        <v>0.69896224029999998</v>
      </c>
      <c r="N63">
        <v>0.57895500259999999</v>
      </c>
      <c r="O63">
        <v>2.0380862018000001</v>
      </c>
      <c r="P63">
        <v>0.30903496800000002</v>
      </c>
      <c r="Q63">
        <v>0.1031178027</v>
      </c>
      <c r="R63">
        <v>0.3403461519</v>
      </c>
      <c r="S63">
        <v>-9.0257769999999997</v>
      </c>
      <c r="T63">
        <v>1.581596</v>
      </c>
      <c r="U63">
        <v>78.923689999999993</v>
      </c>
      <c r="V63">
        <v>4.6021857369000001</v>
      </c>
      <c r="W63">
        <v>1.5677822372000001</v>
      </c>
      <c r="X63">
        <v>1.2590290100999999</v>
      </c>
      <c r="Y63">
        <v>1.1712429796999999</v>
      </c>
      <c r="Z63">
        <v>0.69314718060000002</v>
      </c>
      <c r="AA63">
        <v>1.3732091216</v>
      </c>
      <c r="AB63">
        <v>0.92821930269999997</v>
      </c>
      <c r="AC63">
        <v>0.62057648769999996</v>
      </c>
      <c r="AD63">
        <v>0.65752000290000001</v>
      </c>
      <c r="AE63">
        <v>0.25386672399999999</v>
      </c>
      <c r="AF63">
        <v>0</v>
      </c>
      <c r="AG63">
        <v>0</v>
      </c>
      <c r="AH63">
        <v>0.13453089300000001</v>
      </c>
      <c r="AI63">
        <v>1.5704891622999999</v>
      </c>
      <c r="AJ63">
        <v>1.1239550963</v>
      </c>
      <c r="AK63">
        <v>0.90097402780000002</v>
      </c>
      <c r="AL63">
        <v>0.60376936940000003</v>
      </c>
      <c r="AM63">
        <v>0.1544363533</v>
      </c>
      <c r="AN63">
        <v>0</v>
      </c>
      <c r="AO63">
        <v>0</v>
      </c>
      <c r="AP63">
        <v>0</v>
      </c>
      <c r="AQ63">
        <v>1.3852938608000001</v>
      </c>
      <c r="AR63">
        <v>0.89690401809999998</v>
      </c>
      <c r="AS63">
        <v>0</v>
      </c>
      <c r="AT63">
        <v>0</v>
      </c>
      <c r="AU63">
        <v>1.48886125E-2</v>
      </c>
      <c r="AV63">
        <v>1.1581382680000001</v>
      </c>
      <c r="AW63">
        <v>3.9318256326999999</v>
      </c>
      <c r="AX63">
        <v>3.9318256326999999</v>
      </c>
      <c r="AY63">
        <v>3.9120230054</v>
      </c>
      <c r="AZ63">
        <v>3.9120230054</v>
      </c>
      <c r="BA63">
        <v>3.9120230054</v>
      </c>
      <c r="BB63">
        <v>3.960570664</v>
      </c>
      <c r="BC63">
        <v>4.0077749057999998</v>
      </c>
      <c r="BD63">
        <v>3.9120230054</v>
      </c>
      <c r="BE63">
        <v>3.9120230054</v>
      </c>
      <c r="BF63">
        <v>3.9120230054</v>
      </c>
      <c r="BG63">
        <v>3.9120230054</v>
      </c>
      <c r="BH63">
        <v>3.9120230054</v>
      </c>
      <c r="BI63">
        <v>3.9120230054</v>
      </c>
      <c r="BJ63">
        <v>3.9120230054</v>
      </c>
      <c r="BK63">
        <v>3.9702919136000001</v>
      </c>
      <c r="BL63">
        <v>3.9120230054</v>
      </c>
      <c r="BM63">
        <v>4.1659471365999998</v>
      </c>
      <c r="BN63">
        <v>3.9318256326999999</v>
      </c>
      <c r="BO63">
        <v>3.2907799903999999</v>
      </c>
      <c r="BP63">
        <v>0.76646455459999996</v>
      </c>
      <c r="BQ63">
        <v>0.16398021130000001</v>
      </c>
      <c r="BR63">
        <v>1.2258227462</v>
      </c>
      <c r="BS63">
        <v>0.12615941119999999</v>
      </c>
      <c r="BT63">
        <v>0.44833173100000001</v>
      </c>
      <c r="BU63">
        <v>0.44710276989999997</v>
      </c>
      <c r="BV63">
        <v>1.0759637356</v>
      </c>
      <c r="BW63">
        <v>0.62157598810000003</v>
      </c>
      <c r="BX63">
        <v>2.2118291867000002</v>
      </c>
      <c r="BY63">
        <v>0.70947269130000001</v>
      </c>
      <c r="BZ63">
        <v>0.63951852980000001</v>
      </c>
      <c r="CA63">
        <v>4.7966166505999999</v>
      </c>
      <c r="CB63">
        <v>4.1926804629000003</v>
      </c>
      <c r="CC63">
        <v>-10.948764000000001</v>
      </c>
    </row>
    <row r="64" spans="1:81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2.7615166999999999E-2</v>
      </c>
      <c r="H64">
        <v>0</v>
      </c>
      <c r="I64">
        <v>0</v>
      </c>
      <c r="J64">
        <v>0</v>
      </c>
      <c r="K64">
        <v>3.9120230054</v>
      </c>
      <c r="L64">
        <v>3.5398031400000002E-2</v>
      </c>
      <c r="M64">
        <v>0.43588826159999999</v>
      </c>
      <c r="N64">
        <v>0.31669290909999998</v>
      </c>
      <c r="O64">
        <v>1.3581520551999999</v>
      </c>
      <c r="P64">
        <v>0.1562068502</v>
      </c>
      <c r="Q64">
        <v>4.8133758300000003E-2</v>
      </c>
      <c r="R64">
        <v>0.22661113229999999</v>
      </c>
      <c r="S64">
        <v>-8.6565630000000002</v>
      </c>
      <c r="T64">
        <v>0.46913899999999997</v>
      </c>
      <c r="U64">
        <v>-49.064335999999997</v>
      </c>
      <c r="V64">
        <v>7.4342166252000004</v>
      </c>
      <c r="W64">
        <v>1.9520342157999999</v>
      </c>
      <c r="X64">
        <v>1.5288784045999999</v>
      </c>
      <c r="Y64">
        <v>1.4768203877999999</v>
      </c>
      <c r="Z64">
        <v>1.1811135102000001</v>
      </c>
      <c r="AA64">
        <v>1.5184185139999999</v>
      </c>
      <c r="AB64">
        <v>0.91468945049999995</v>
      </c>
      <c r="AC64">
        <v>0.44852459760000002</v>
      </c>
      <c r="AD64">
        <v>0.56474546579999996</v>
      </c>
      <c r="AE64">
        <v>0.59663628020000004</v>
      </c>
      <c r="AF64">
        <v>0</v>
      </c>
      <c r="AG64">
        <v>0</v>
      </c>
      <c r="AH64">
        <v>7.9734968000000003E-2</v>
      </c>
      <c r="AI64">
        <v>2.2657136181999999</v>
      </c>
      <c r="AJ64">
        <v>1.7822140564</v>
      </c>
      <c r="AK64">
        <v>1.5475625087</v>
      </c>
      <c r="AL64">
        <v>1.1210258835</v>
      </c>
      <c r="AM64">
        <v>0.39608794629999999</v>
      </c>
      <c r="AN64">
        <v>0</v>
      </c>
      <c r="AO64">
        <v>0</v>
      </c>
      <c r="AP64">
        <v>0</v>
      </c>
      <c r="AQ64">
        <v>2.1784947078000001</v>
      </c>
      <c r="AR64">
        <v>1.6534547979000001</v>
      </c>
      <c r="AS64">
        <v>0</v>
      </c>
      <c r="AT64">
        <v>0</v>
      </c>
      <c r="AU64">
        <v>2.7615166999999999E-2</v>
      </c>
      <c r="AV64">
        <v>1.1464496180999999</v>
      </c>
      <c r="AW64">
        <v>3.9318256326999999</v>
      </c>
      <c r="AX64">
        <v>3.9318256326999999</v>
      </c>
      <c r="AY64">
        <v>3.9120230054</v>
      </c>
      <c r="AZ64">
        <v>3.9120230054</v>
      </c>
      <c r="BA64">
        <v>3.9120230054</v>
      </c>
      <c r="BB64">
        <v>4.0456545430000004</v>
      </c>
      <c r="BC64">
        <v>4.1056372260999998</v>
      </c>
      <c r="BD64">
        <v>3.9120230054</v>
      </c>
      <c r="BE64">
        <v>3.9120230054</v>
      </c>
      <c r="BF64">
        <v>4.0119244474000002</v>
      </c>
      <c r="BG64">
        <v>3.9120230054</v>
      </c>
      <c r="BH64">
        <v>3.9120230054</v>
      </c>
      <c r="BI64">
        <v>3.9120230054</v>
      </c>
      <c r="BJ64">
        <v>3.9120230054</v>
      </c>
      <c r="BK64">
        <v>3.9702919136000001</v>
      </c>
      <c r="BL64">
        <v>3.9369315946999999</v>
      </c>
      <c r="BM64">
        <v>4.2284987816999999</v>
      </c>
      <c r="BN64">
        <v>3.9120230054</v>
      </c>
      <c r="BO64">
        <v>4.0101667486999997</v>
      </c>
      <c r="BP64">
        <v>0.48529979410000001</v>
      </c>
      <c r="BQ64">
        <v>1.9450604600000001E-2</v>
      </c>
      <c r="BR64">
        <v>0.25455306709999997</v>
      </c>
      <c r="BS64">
        <v>5.9658508200000002E-2</v>
      </c>
      <c r="BT64">
        <v>0.26267344739999998</v>
      </c>
      <c r="BU64">
        <v>0.2581214302</v>
      </c>
      <c r="BV64">
        <v>0.79577551719999995</v>
      </c>
      <c r="BW64">
        <v>0.3747336986</v>
      </c>
      <c r="BX64">
        <v>4.7826695429999999</v>
      </c>
      <c r="BY64">
        <v>9.87723613E-2</v>
      </c>
      <c r="BZ64">
        <v>0.33066397269999998</v>
      </c>
      <c r="CA64">
        <v>7.3424101891999998</v>
      </c>
      <c r="CB64">
        <v>5.0600601773999996</v>
      </c>
      <c r="CC64">
        <v>-9.787623</v>
      </c>
    </row>
    <row r="65" spans="1:81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3.9120230054</v>
      </c>
      <c r="L65">
        <v>0.1984778384</v>
      </c>
      <c r="M65">
        <v>0.46187001589999999</v>
      </c>
      <c r="N65">
        <v>0.4949632793</v>
      </c>
      <c r="O65">
        <v>2.3819981255</v>
      </c>
      <c r="P65">
        <v>0.26048557779999998</v>
      </c>
      <c r="Q65">
        <v>8.5798725399999998E-2</v>
      </c>
      <c r="R65">
        <v>0.3250587788</v>
      </c>
      <c r="S65">
        <v>-11.496559</v>
      </c>
      <c r="T65">
        <v>1.4847330000000001</v>
      </c>
      <c r="U65">
        <v>-127.968129</v>
      </c>
      <c r="V65">
        <v>5.2784411364999997</v>
      </c>
      <c r="W65">
        <v>1.6565123198</v>
      </c>
      <c r="X65">
        <v>1.2767584741</v>
      </c>
      <c r="Y65">
        <v>1.2427126326</v>
      </c>
      <c r="Z65">
        <v>0.86668023130000005</v>
      </c>
      <c r="AA65">
        <v>1.3877932371999999</v>
      </c>
      <c r="AB65">
        <v>0.98320143719999997</v>
      </c>
      <c r="AC65">
        <v>0.44211842579999999</v>
      </c>
      <c r="AD65">
        <v>0.57041441520000002</v>
      </c>
      <c r="AE65">
        <v>0.94039780719999999</v>
      </c>
      <c r="AF65">
        <v>0.30306317449999998</v>
      </c>
      <c r="AG65">
        <v>0</v>
      </c>
      <c r="AH65">
        <v>0</v>
      </c>
      <c r="AI65">
        <v>1.8304992975000001</v>
      </c>
      <c r="AJ65">
        <v>1.2473196088</v>
      </c>
      <c r="AK65">
        <v>1.1578241483</v>
      </c>
      <c r="AL65">
        <v>0.52886198630000003</v>
      </c>
      <c r="AM65">
        <v>0.56360780919999998</v>
      </c>
      <c r="AN65">
        <v>0.13453089300000001</v>
      </c>
      <c r="AO65">
        <v>0</v>
      </c>
      <c r="AP65">
        <v>0</v>
      </c>
      <c r="AQ65">
        <v>1.8175896459000001</v>
      </c>
      <c r="AR65">
        <v>1.5520206416</v>
      </c>
      <c r="AS65">
        <v>0</v>
      </c>
      <c r="AT65">
        <v>0</v>
      </c>
      <c r="AU65">
        <v>0</v>
      </c>
      <c r="AV65">
        <v>1.4240717254999999</v>
      </c>
      <c r="AW65">
        <v>3.9120230054</v>
      </c>
      <c r="AX65">
        <v>3.9120230054</v>
      </c>
      <c r="AY65">
        <v>3.9120230054</v>
      </c>
      <c r="AZ65">
        <v>3.9120230054</v>
      </c>
      <c r="BA65">
        <v>3.9120230054</v>
      </c>
      <c r="BB65">
        <v>4.0614223583999998</v>
      </c>
      <c r="BC65">
        <v>4.0944945510000004</v>
      </c>
      <c r="BD65">
        <v>3.9120230054</v>
      </c>
      <c r="BE65">
        <v>3.9120230054</v>
      </c>
      <c r="BF65">
        <v>3.9927067383999999</v>
      </c>
      <c r="BG65">
        <v>3.9120230054</v>
      </c>
      <c r="BH65">
        <v>3.9120230054</v>
      </c>
      <c r="BI65">
        <v>3.8464343330999999</v>
      </c>
      <c r="BJ65">
        <v>3.9120230054</v>
      </c>
      <c r="BK65">
        <v>3.9702919136000001</v>
      </c>
      <c r="BL65">
        <v>3.9532801053000002</v>
      </c>
      <c r="BM65">
        <v>4.3070261104999998</v>
      </c>
      <c r="BN65">
        <v>3.9120230054</v>
      </c>
      <c r="BO65">
        <v>3.5659754757000002</v>
      </c>
      <c r="BP65">
        <v>0.62670444759999999</v>
      </c>
      <c r="BQ65">
        <v>0.1896033137</v>
      </c>
      <c r="BR65">
        <v>1.5286351493000001</v>
      </c>
      <c r="BS65">
        <v>0.1070015684</v>
      </c>
      <c r="BT65">
        <v>0.39240823699999999</v>
      </c>
      <c r="BU65">
        <v>0.38887017070000002</v>
      </c>
      <c r="BV65">
        <v>0.97511684320000003</v>
      </c>
      <c r="BW65">
        <v>0.57903570900000001</v>
      </c>
      <c r="BX65">
        <v>3.0687527831999999</v>
      </c>
      <c r="BY65">
        <v>1.4986940436</v>
      </c>
      <c r="BZ65">
        <v>0.66833129790000001</v>
      </c>
      <c r="CA65">
        <v>5.8567324339000004</v>
      </c>
      <c r="CB65">
        <v>4.541164856</v>
      </c>
      <c r="CC65">
        <v>-12.112494999999999</v>
      </c>
    </row>
    <row r="66" spans="1:81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3.9120230054</v>
      </c>
      <c r="L66">
        <v>0.69314718060000002</v>
      </c>
      <c r="M66">
        <v>0</v>
      </c>
      <c r="N66">
        <v>0.69314718060000002</v>
      </c>
      <c r="O66">
        <v>2.3250194503000001</v>
      </c>
      <c r="P66">
        <v>0.40546510810000003</v>
      </c>
      <c r="Q66">
        <v>0.14279126240000001</v>
      </c>
      <c r="R66">
        <v>0.40349049320000002</v>
      </c>
      <c r="S66">
        <v>-9.5005950000000006</v>
      </c>
      <c r="T66">
        <v>0.72451500000000002</v>
      </c>
      <c r="U66">
        <v>12.483307999999999</v>
      </c>
      <c r="V66">
        <v>3.1582337029000001</v>
      </c>
      <c r="W66">
        <v>1.2536197442000001</v>
      </c>
      <c r="X66">
        <v>1.0267581849</v>
      </c>
      <c r="Y66">
        <v>0.92900950429999996</v>
      </c>
      <c r="Z66">
        <v>0.59387917889999997</v>
      </c>
      <c r="AA66">
        <v>1.2925329812999999</v>
      </c>
      <c r="AB66">
        <v>0.97757396029999999</v>
      </c>
      <c r="AC66">
        <v>0.60595396889999997</v>
      </c>
      <c r="AD66">
        <v>0.60595396889999997</v>
      </c>
      <c r="AE66">
        <v>0.45552430799999999</v>
      </c>
      <c r="AF66">
        <v>0</v>
      </c>
      <c r="AG66">
        <v>0</v>
      </c>
      <c r="AH66">
        <v>0</v>
      </c>
      <c r="AI66">
        <v>1.4367498046</v>
      </c>
      <c r="AJ66">
        <v>0.85611600880000005</v>
      </c>
      <c r="AK66">
        <v>0.79163412730000005</v>
      </c>
      <c r="AL66">
        <v>0</v>
      </c>
      <c r="AM66">
        <v>0.30306317449999998</v>
      </c>
      <c r="AN66">
        <v>0</v>
      </c>
      <c r="AO66">
        <v>0</v>
      </c>
      <c r="AP66">
        <v>0</v>
      </c>
      <c r="AQ66">
        <v>1.4683350715000001</v>
      </c>
      <c r="AR66">
        <v>0.884180678</v>
      </c>
      <c r="AS66">
        <v>0</v>
      </c>
      <c r="AT66">
        <v>0</v>
      </c>
      <c r="AU66">
        <v>0</v>
      </c>
      <c r="AV66">
        <v>1.201168877</v>
      </c>
      <c r="AW66">
        <v>3.9120230054</v>
      </c>
      <c r="AX66">
        <v>3.9120230054</v>
      </c>
      <c r="AY66">
        <v>3.9120230054</v>
      </c>
      <c r="AZ66">
        <v>3.9120230054</v>
      </c>
      <c r="BA66">
        <v>3.9120230054</v>
      </c>
      <c r="BB66">
        <v>3.9507093450999999</v>
      </c>
      <c r="BC66">
        <v>4.0318342052</v>
      </c>
      <c r="BD66">
        <v>3.9120230054</v>
      </c>
      <c r="BE66">
        <v>3.9120230054</v>
      </c>
      <c r="BF66">
        <v>3.9120230054</v>
      </c>
      <c r="BG66">
        <v>3.9120230054</v>
      </c>
      <c r="BH66">
        <v>3.9120230054</v>
      </c>
      <c r="BI66">
        <v>3.9120230054</v>
      </c>
      <c r="BJ66">
        <v>3.9120230054</v>
      </c>
      <c r="BK66">
        <v>3.9318256326999999</v>
      </c>
      <c r="BL66">
        <v>3.9120230054</v>
      </c>
      <c r="BM66">
        <v>4.0318342052</v>
      </c>
      <c r="BN66">
        <v>3.9120230054</v>
      </c>
      <c r="BO66">
        <v>2.9564900202</v>
      </c>
      <c r="BP66">
        <v>0.69314718060000002</v>
      </c>
      <c r="BQ66">
        <v>0.69314718060000002</v>
      </c>
      <c r="BR66">
        <v>2.6710019104999998</v>
      </c>
      <c r="BS66">
        <v>0.17863476889999999</v>
      </c>
      <c r="BT66">
        <v>0.51082582379999997</v>
      </c>
      <c r="BU66">
        <v>0.51082582379999997</v>
      </c>
      <c r="BV66">
        <v>1.0216513275000001</v>
      </c>
      <c r="BW66">
        <v>0.84729771750000005</v>
      </c>
      <c r="BX66">
        <v>1.8218734570999999</v>
      </c>
      <c r="BY66">
        <v>2.4493674647999999</v>
      </c>
      <c r="BZ66">
        <v>0.99102930519999999</v>
      </c>
      <c r="CA66">
        <v>4.5220059447000001</v>
      </c>
      <c r="CB66">
        <v>4.1651136330999998</v>
      </c>
      <c r="CC66">
        <v>-10.583838</v>
      </c>
    </row>
    <row r="67" spans="1:81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3.9120230054</v>
      </c>
      <c r="L67">
        <v>0.69314718060000002</v>
      </c>
      <c r="M67">
        <v>0</v>
      </c>
      <c r="N67">
        <v>0.69314718060000002</v>
      </c>
      <c r="O67">
        <v>2.3033036348000002</v>
      </c>
      <c r="P67">
        <v>0.40546510810000003</v>
      </c>
      <c r="Q67">
        <v>0.14279126240000001</v>
      </c>
      <c r="R67">
        <v>0.40349049320000002</v>
      </c>
      <c r="S67">
        <v>-9.4346029999999992</v>
      </c>
      <c r="T67">
        <v>0.51216700000000004</v>
      </c>
      <c r="U67">
        <v>24.157993000000001</v>
      </c>
      <c r="V67">
        <v>3.1582337029000001</v>
      </c>
      <c r="W67">
        <v>1.2536197442000001</v>
      </c>
      <c r="X67">
        <v>1.0267581849</v>
      </c>
      <c r="Y67">
        <v>0.92900950429999996</v>
      </c>
      <c r="Z67">
        <v>0.59387917889999997</v>
      </c>
      <c r="AA67">
        <v>1.32175584</v>
      </c>
      <c r="AB67">
        <v>1.0116009117</v>
      </c>
      <c r="AC67">
        <v>0.58889715919999996</v>
      </c>
      <c r="AD67">
        <v>0.65076146410000002</v>
      </c>
      <c r="AE67">
        <v>0.45552430799999999</v>
      </c>
      <c r="AF67">
        <v>0</v>
      </c>
      <c r="AG67">
        <v>0</v>
      </c>
      <c r="AH67">
        <v>0</v>
      </c>
      <c r="AI67">
        <v>1.4367498046</v>
      </c>
      <c r="AJ67">
        <v>0.85611600880000005</v>
      </c>
      <c r="AK67">
        <v>0.79163412730000005</v>
      </c>
      <c r="AL67">
        <v>0</v>
      </c>
      <c r="AM67">
        <v>0.30306317449999998</v>
      </c>
      <c r="AN67">
        <v>0</v>
      </c>
      <c r="AO67">
        <v>0</v>
      </c>
      <c r="AP67">
        <v>0</v>
      </c>
      <c r="AQ67">
        <v>1.3658365191999999</v>
      </c>
      <c r="AR67">
        <v>0.79253992439999998</v>
      </c>
      <c r="AS67">
        <v>0</v>
      </c>
      <c r="AT67">
        <v>0</v>
      </c>
      <c r="AU67">
        <v>0</v>
      </c>
      <c r="AV67">
        <v>1.201168877</v>
      </c>
      <c r="AW67">
        <v>3.9120230054</v>
      </c>
      <c r="AX67">
        <v>3.9120230054</v>
      </c>
      <c r="AY67">
        <v>3.9120230054</v>
      </c>
      <c r="AZ67">
        <v>3.9120230054</v>
      </c>
      <c r="BA67">
        <v>3.9120230054</v>
      </c>
      <c r="BB67">
        <v>3.9550943722</v>
      </c>
      <c r="BC67">
        <v>4.0278841955000004</v>
      </c>
      <c r="BD67">
        <v>3.9120230054</v>
      </c>
      <c r="BE67">
        <v>3.9120230054</v>
      </c>
      <c r="BF67">
        <v>3.9120230054</v>
      </c>
      <c r="BG67">
        <v>3.9120230054</v>
      </c>
      <c r="BH67">
        <v>3.9120230054</v>
      </c>
      <c r="BI67">
        <v>3.9120230054</v>
      </c>
      <c r="BJ67">
        <v>3.9120230054</v>
      </c>
      <c r="BK67">
        <v>3.9512437185999998</v>
      </c>
      <c r="BL67">
        <v>3.9120230054</v>
      </c>
      <c r="BM67">
        <v>4.1059539122000004</v>
      </c>
      <c r="BN67">
        <v>3.9120230054</v>
      </c>
      <c r="BO67">
        <v>2.976466678</v>
      </c>
      <c r="BP67">
        <v>0.69314718060000002</v>
      </c>
      <c r="BQ67">
        <v>0.69314718060000002</v>
      </c>
      <c r="BR67">
        <v>2.7186603801999998</v>
      </c>
      <c r="BS67">
        <v>0.17863476889999999</v>
      </c>
      <c r="BT67">
        <v>0.51082582379999997</v>
      </c>
      <c r="BU67">
        <v>0.51082582379999997</v>
      </c>
      <c r="BV67">
        <v>1.0216513275000001</v>
      </c>
      <c r="BW67">
        <v>0.84729771750000005</v>
      </c>
      <c r="BX67">
        <v>1.8218734570999999</v>
      </c>
      <c r="BY67">
        <v>2.3978952728</v>
      </c>
      <c r="BZ67">
        <v>1.0084413802000001</v>
      </c>
      <c r="CA67">
        <v>4.2225911817000004</v>
      </c>
      <c r="CB67">
        <v>4.0926765051</v>
      </c>
      <c r="CC67">
        <v>-10.593029</v>
      </c>
    </row>
    <row r="68" spans="1:81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3.9120230054</v>
      </c>
      <c r="L68">
        <v>6.2341735000000002E-2</v>
      </c>
      <c r="M68">
        <v>0.430717564</v>
      </c>
      <c r="N68">
        <v>0.3566333431</v>
      </c>
      <c r="O68">
        <v>1.7715184959000001</v>
      </c>
      <c r="P68">
        <v>0.18190230230000001</v>
      </c>
      <c r="Q68">
        <v>5.6737547499999999E-2</v>
      </c>
      <c r="R68">
        <v>0.24009899200000001</v>
      </c>
      <c r="S68">
        <v>-9.6949129999999997</v>
      </c>
      <c r="T68">
        <v>0.25611800000000001</v>
      </c>
      <c r="U68">
        <v>-245.01424600000001</v>
      </c>
      <c r="V68">
        <v>6.8468729990000003</v>
      </c>
      <c r="W68">
        <v>1.8863117862000001</v>
      </c>
      <c r="X68">
        <v>1.4548871526</v>
      </c>
      <c r="Y68">
        <v>1.4269563428000001</v>
      </c>
      <c r="Z68">
        <v>1.0378001493</v>
      </c>
      <c r="AA68">
        <v>1.3800247481000001</v>
      </c>
      <c r="AB68">
        <v>1.1242800354</v>
      </c>
      <c r="AC68">
        <v>0.48365995569999998</v>
      </c>
      <c r="AD68">
        <v>0.53824621930000005</v>
      </c>
      <c r="AE68">
        <v>0.84801189109999997</v>
      </c>
      <c r="AF68">
        <v>0.16296882830000001</v>
      </c>
      <c r="AG68">
        <v>0</v>
      </c>
      <c r="AH68">
        <v>0</v>
      </c>
      <c r="AI68">
        <v>2.2356971474999998</v>
      </c>
      <c r="AJ68">
        <v>1.6819446032000001</v>
      </c>
      <c r="AK68">
        <v>1.4902038245</v>
      </c>
      <c r="AL68">
        <v>1.1718627504000001</v>
      </c>
      <c r="AM68">
        <v>0.65284588379999997</v>
      </c>
      <c r="AN68">
        <v>0.1061601958</v>
      </c>
      <c r="AO68">
        <v>0</v>
      </c>
      <c r="AP68">
        <v>0</v>
      </c>
      <c r="AQ68">
        <v>2.2321626286999998</v>
      </c>
      <c r="AR68">
        <v>1.7344834013999999</v>
      </c>
      <c r="AS68">
        <v>0</v>
      </c>
      <c r="AT68">
        <v>0</v>
      </c>
      <c r="AU68">
        <v>0</v>
      </c>
      <c r="AV68">
        <v>1.5445793401000001</v>
      </c>
      <c r="AW68">
        <v>3.9120230054</v>
      </c>
      <c r="AX68">
        <v>3.9120230054</v>
      </c>
      <c r="AY68">
        <v>3.9120230054</v>
      </c>
      <c r="AZ68">
        <v>3.9120230054</v>
      </c>
      <c r="BA68">
        <v>3.9120230054</v>
      </c>
      <c r="BB68">
        <v>4.1094229761000003</v>
      </c>
      <c r="BC68">
        <v>4.1113098347000001</v>
      </c>
      <c r="BD68">
        <v>3.9120230054</v>
      </c>
      <c r="BE68">
        <v>3.9120230054</v>
      </c>
      <c r="BF68">
        <v>4.1470587632999996</v>
      </c>
      <c r="BG68">
        <v>3.8398758788</v>
      </c>
      <c r="BH68">
        <v>3.9120230054</v>
      </c>
      <c r="BI68">
        <v>3.9120230054</v>
      </c>
      <c r="BJ68">
        <v>4.0998991070999997</v>
      </c>
      <c r="BK68">
        <v>4.0253516907</v>
      </c>
      <c r="BL68">
        <v>3.9454216106</v>
      </c>
      <c r="BM68">
        <v>4.4380348526000004</v>
      </c>
      <c r="BN68">
        <v>3.9120230054</v>
      </c>
      <c r="BO68">
        <v>4.0717860720000001</v>
      </c>
      <c r="BP68">
        <v>0.51895866079999997</v>
      </c>
      <c r="BQ68">
        <v>4.5721651600000003E-2</v>
      </c>
      <c r="BR68">
        <v>0.80278423880000005</v>
      </c>
      <c r="BS68">
        <v>7.0221716099999998E-2</v>
      </c>
      <c r="BT68">
        <v>0.30081767149999999</v>
      </c>
      <c r="BU68">
        <v>0.29649140610000002</v>
      </c>
      <c r="BV68">
        <v>0.87588031929999999</v>
      </c>
      <c r="BW68">
        <v>0.43213300430000001</v>
      </c>
      <c r="BX68">
        <v>4.2724898549999999</v>
      </c>
      <c r="BY68">
        <v>0.46748170189999999</v>
      </c>
      <c r="BZ68">
        <v>0.52481491570000005</v>
      </c>
      <c r="CA68">
        <v>6.3414697980000003</v>
      </c>
      <c r="CB68">
        <v>4.9221683128000002</v>
      </c>
      <c r="CC68">
        <v>-11.943595</v>
      </c>
    </row>
    <row r="69" spans="1:81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3.9120230054</v>
      </c>
      <c r="L69">
        <v>0.29915673599999998</v>
      </c>
      <c r="M69">
        <v>0.49843376080000001</v>
      </c>
      <c r="N69">
        <v>0.57596483949999999</v>
      </c>
      <c r="O69">
        <v>2.099675081</v>
      </c>
      <c r="P69">
        <v>0.32802307130000002</v>
      </c>
      <c r="Q69">
        <v>0.11483201899999999</v>
      </c>
      <c r="R69">
        <v>0.31489029870000002</v>
      </c>
      <c r="S69">
        <v>-10.03032</v>
      </c>
      <c r="T69">
        <v>1.8011159999999999</v>
      </c>
      <c r="U69">
        <v>7.8719260000000002</v>
      </c>
      <c r="V69">
        <v>4.0698640104999999</v>
      </c>
      <c r="W69">
        <v>1.4343699844</v>
      </c>
      <c r="X69">
        <v>1.1493054030000001</v>
      </c>
      <c r="Y69">
        <v>1.0667775651</v>
      </c>
      <c r="Z69">
        <v>0.67854102819999995</v>
      </c>
      <c r="AA69">
        <v>1.0536149227</v>
      </c>
      <c r="AB69">
        <v>0.98805309809999997</v>
      </c>
      <c r="AC69">
        <v>0.43178241639999998</v>
      </c>
      <c r="AD69">
        <v>0.43178241639999998</v>
      </c>
      <c r="AE69">
        <v>0.34217025769999998</v>
      </c>
      <c r="AF69">
        <v>0</v>
      </c>
      <c r="AG69">
        <v>0</v>
      </c>
      <c r="AH69">
        <v>0</v>
      </c>
      <c r="AI69">
        <v>1.5814498759</v>
      </c>
      <c r="AJ69">
        <v>1.0633304745000001</v>
      </c>
      <c r="AK69">
        <v>0.90825856019999995</v>
      </c>
      <c r="AL69">
        <v>0.38594244160000002</v>
      </c>
      <c r="AM69">
        <v>0.28743204119999999</v>
      </c>
      <c r="AN69">
        <v>0</v>
      </c>
      <c r="AO69">
        <v>0</v>
      </c>
      <c r="AP69">
        <v>0</v>
      </c>
      <c r="AQ69">
        <v>1.4593124539</v>
      </c>
      <c r="AR69">
        <v>0.82285878710000004</v>
      </c>
      <c r="AS69">
        <v>0</v>
      </c>
      <c r="AT69">
        <v>0</v>
      </c>
      <c r="AU69">
        <v>0</v>
      </c>
      <c r="AV69">
        <v>1.2641267271000001</v>
      </c>
      <c r="AW69">
        <v>3.9120230054</v>
      </c>
      <c r="AX69">
        <v>3.9120230054</v>
      </c>
      <c r="AY69">
        <v>3.9120230054</v>
      </c>
      <c r="AZ69">
        <v>3.9120230054</v>
      </c>
      <c r="BA69">
        <v>3.9120230054</v>
      </c>
      <c r="BB69">
        <v>3.9637190386999999</v>
      </c>
      <c r="BC69">
        <v>4.0805937854999996</v>
      </c>
      <c r="BD69">
        <v>3.9120230054</v>
      </c>
      <c r="BE69">
        <v>3.9356301510999998</v>
      </c>
      <c r="BF69">
        <v>3.9120230054</v>
      </c>
      <c r="BG69">
        <v>3.9120230054</v>
      </c>
      <c r="BH69">
        <v>3.9120230054</v>
      </c>
      <c r="BI69">
        <v>3.9120230054</v>
      </c>
      <c r="BJ69">
        <v>3.9120230054</v>
      </c>
      <c r="BK69">
        <v>3.9702919136000001</v>
      </c>
      <c r="BL69">
        <v>3.9354818816999999</v>
      </c>
      <c r="BM69">
        <v>4.1407067018000001</v>
      </c>
      <c r="BN69">
        <v>3.9120230054</v>
      </c>
      <c r="BO69">
        <v>3.0691267304999998</v>
      </c>
      <c r="BP69">
        <v>0.67496029719999995</v>
      </c>
      <c r="BQ69">
        <v>0.3236178287</v>
      </c>
      <c r="BR69">
        <v>1.417453581</v>
      </c>
      <c r="BS69">
        <v>0.1447174695</v>
      </c>
      <c r="BT69">
        <v>0.45338822979999999</v>
      </c>
      <c r="BU69">
        <v>0.45102975839999998</v>
      </c>
      <c r="BV69">
        <v>0.98077387650000003</v>
      </c>
      <c r="BW69">
        <v>0.67278986949999997</v>
      </c>
      <c r="BX69">
        <v>2.2255199064000002</v>
      </c>
      <c r="BY69">
        <v>1.0538634971</v>
      </c>
      <c r="BZ69">
        <v>0.72192703869999997</v>
      </c>
      <c r="CA69">
        <v>4.9474114639</v>
      </c>
      <c r="CB69">
        <v>4.2224445648</v>
      </c>
      <c r="CC69">
        <v>-10.72315</v>
      </c>
    </row>
    <row r="70" spans="1:81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4.4973365600000002E-2</v>
      </c>
      <c r="H70">
        <v>0</v>
      </c>
      <c r="I70">
        <v>0</v>
      </c>
      <c r="J70">
        <v>0</v>
      </c>
      <c r="K70">
        <v>3.9120230054</v>
      </c>
      <c r="L70">
        <v>3.6278890199999997E-2</v>
      </c>
      <c r="M70">
        <v>0.47683710280000002</v>
      </c>
      <c r="N70">
        <v>0.33534946370000002</v>
      </c>
      <c r="O70">
        <v>1.4262871318999999</v>
      </c>
      <c r="P70">
        <v>0.15691314640000001</v>
      </c>
      <c r="Q70">
        <v>4.44196751E-2</v>
      </c>
      <c r="R70">
        <v>0.22133391490000001</v>
      </c>
      <c r="S70">
        <v>-8.5946239999999996</v>
      </c>
      <c r="T70">
        <v>0.12418800000000001</v>
      </c>
      <c r="U70">
        <v>-25.768895000000001</v>
      </c>
      <c r="V70">
        <v>7.7665020639</v>
      </c>
      <c r="W70">
        <v>2.0171671222000001</v>
      </c>
      <c r="X70">
        <v>1.5775343634000001</v>
      </c>
      <c r="Y70">
        <v>1.5342832388000001</v>
      </c>
      <c r="Z70">
        <v>1.1470849421</v>
      </c>
      <c r="AA70">
        <v>1.4806950365</v>
      </c>
      <c r="AB70">
        <v>0.91828873450000004</v>
      </c>
      <c r="AC70">
        <v>0.43889988419999998</v>
      </c>
      <c r="AD70">
        <v>0.54348640599999998</v>
      </c>
      <c r="AE70">
        <v>0.56417679929999998</v>
      </c>
      <c r="AF70">
        <v>0</v>
      </c>
      <c r="AG70">
        <v>0</v>
      </c>
      <c r="AH70">
        <v>0.1406311297</v>
      </c>
      <c r="AI70">
        <v>2.3131293069000001</v>
      </c>
      <c r="AJ70">
        <v>1.8486122808000001</v>
      </c>
      <c r="AK70">
        <v>1.5669478608</v>
      </c>
      <c r="AL70">
        <v>1.3050843056999999</v>
      </c>
      <c r="AM70">
        <v>0.34429867289999999</v>
      </c>
      <c r="AN70">
        <v>0</v>
      </c>
      <c r="AO70">
        <v>4.6883585899999997E-2</v>
      </c>
      <c r="AP70">
        <v>0</v>
      </c>
      <c r="AQ70">
        <v>2.2362315923999998</v>
      </c>
      <c r="AR70">
        <v>1.7376552102</v>
      </c>
      <c r="AS70">
        <v>4.0181789599999997E-2</v>
      </c>
      <c r="AT70">
        <v>0</v>
      </c>
      <c r="AU70">
        <v>5.0693114300000001E-2</v>
      </c>
      <c r="AV70">
        <v>1.0684966648000001</v>
      </c>
      <c r="AW70">
        <v>3.9512437185999998</v>
      </c>
      <c r="AX70">
        <v>3.9702919136000001</v>
      </c>
      <c r="AY70">
        <v>3.9120230054</v>
      </c>
      <c r="AZ70">
        <v>3.9120230054</v>
      </c>
      <c r="BA70">
        <v>3.9120230054</v>
      </c>
      <c r="BB70">
        <v>4.0536902619999999</v>
      </c>
      <c r="BC70">
        <v>4.1123743772000001</v>
      </c>
      <c r="BD70">
        <v>3.9120230054</v>
      </c>
      <c r="BE70">
        <v>3.9120230054</v>
      </c>
      <c r="BF70">
        <v>4.0096359863000002</v>
      </c>
      <c r="BG70">
        <v>3.9120230054</v>
      </c>
      <c r="BH70">
        <v>3.9120230054</v>
      </c>
      <c r="BI70">
        <v>3.9120230054</v>
      </c>
      <c r="BJ70">
        <v>3.9120230054</v>
      </c>
      <c r="BK70">
        <v>3.9702919136000001</v>
      </c>
      <c r="BL70">
        <v>3.9256858423000001</v>
      </c>
      <c r="BM70">
        <v>4.2288071253000004</v>
      </c>
      <c r="BN70">
        <v>3.9120230054</v>
      </c>
      <c r="BO70">
        <v>4.1628411617000003</v>
      </c>
      <c r="BP70">
        <v>0.51971539239999998</v>
      </c>
      <c r="BQ70">
        <v>1.9543770299999999E-2</v>
      </c>
      <c r="BR70">
        <v>0.23296397269999999</v>
      </c>
      <c r="BS70">
        <v>5.351707E-2</v>
      </c>
      <c r="BT70">
        <v>0.26795935199999998</v>
      </c>
      <c r="BU70">
        <v>0.2641841459</v>
      </c>
      <c r="BV70">
        <v>0.90093016000000004</v>
      </c>
      <c r="BW70">
        <v>0.41713475220000001</v>
      </c>
      <c r="BX70">
        <v>4.8602315646000003</v>
      </c>
      <c r="BY70">
        <v>8.8078640599999994E-2</v>
      </c>
      <c r="BZ70">
        <v>0.29859085470000002</v>
      </c>
      <c r="CA70">
        <v>7.2990132757000001</v>
      </c>
      <c r="CB70">
        <v>5.1023024825999999</v>
      </c>
      <c r="CC70">
        <v>-9.3982609999999998</v>
      </c>
    </row>
    <row r="71" spans="1:8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3.9120230054</v>
      </c>
      <c r="L71">
        <v>0.69314718060000002</v>
      </c>
      <c r="M71">
        <v>0</v>
      </c>
      <c r="N71">
        <v>0.69314718060000002</v>
      </c>
      <c r="O71">
        <v>2.0920199754</v>
      </c>
      <c r="P71">
        <v>0.48550781580000002</v>
      </c>
      <c r="Q71">
        <v>0.182250721</v>
      </c>
      <c r="R71">
        <v>0.31287236610000002</v>
      </c>
      <c r="S71">
        <v>-10.875553</v>
      </c>
      <c r="T71">
        <v>3.8948360000000002</v>
      </c>
      <c r="U71">
        <v>-62.662233999999998</v>
      </c>
      <c r="V71">
        <v>1.9459101490999999</v>
      </c>
      <c r="W71">
        <v>0.91629073189999999</v>
      </c>
      <c r="X71">
        <v>0.91629073189999999</v>
      </c>
      <c r="Y71">
        <v>0.66217237630000003</v>
      </c>
      <c r="Z71">
        <v>0.6512829765</v>
      </c>
      <c r="AA71">
        <v>1.2293481106999999</v>
      </c>
      <c r="AB71">
        <v>0.79930737640000005</v>
      </c>
      <c r="AC71">
        <v>0.46561903090000001</v>
      </c>
      <c r="AD71">
        <v>0.56701690339999999</v>
      </c>
      <c r="AE71">
        <v>0</v>
      </c>
      <c r="AF71">
        <v>0</v>
      </c>
      <c r="AG71">
        <v>0</v>
      </c>
      <c r="AH71">
        <v>0</v>
      </c>
      <c r="AI71">
        <v>1.3102229242000001</v>
      </c>
      <c r="AJ71">
        <v>0.88128512270000003</v>
      </c>
      <c r="AK71">
        <v>0.53473744379999999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1.1486714885</v>
      </c>
      <c r="AR71">
        <v>0.70458155820000001</v>
      </c>
      <c r="AS71">
        <v>0</v>
      </c>
      <c r="AT71">
        <v>0</v>
      </c>
      <c r="AU71">
        <v>0</v>
      </c>
      <c r="AV71">
        <v>0.96812388049999998</v>
      </c>
      <c r="AW71">
        <v>3.9120230054</v>
      </c>
      <c r="AX71">
        <v>3.9120230054</v>
      </c>
      <c r="AY71">
        <v>3.9120230054</v>
      </c>
      <c r="AZ71">
        <v>3.9120230054</v>
      </c>
      <c r="BA71">
        <v>3.9120230054</v>
      </c>
      <c r="BB71">
        <v>3.9453502322</v>
      </c>
      <c r="BC71">
        <v>4.0529911765</v>
      </c>
      <c r="BD71">
        <v>3.9120230054</v>
      </c>
      <c r="BE71">
        <v>3.9120230054</v>
      </c>
      <c r="BF71">
        <v>3.9120230054</v>
      </c>
      <c r="BG71">
        <v>3.9120230054</v>
      </c>
      <c r="BH71">
        <v>3.9120230054</v>
      </c>
      <c r="BI71">
        <v>3.9120230054</v>
      </c>
      <c r="BJ71">
        <v>3.9120230054</v>
      </c>
      <c r="BK71">
        <v>3.9318256326999999</v>
      </c>
      <c r="BL71">
        <v>3.9305175226000002</v>
      </c>
      <c r="BM71">
        <v>4.0529918713999997</v>
      </c>
      <c r="BN71">
        <v>3.9120230054</v>
      </c>
      <c r="BO71">
        <v>2.5277576245</v>
      </c>
      <c r="BP71">
        <v>0.69314718060000002</v>
      </c>
      <c r="BQ71">
        <v>0.69314718060000002</v>
      </c>
      <c r="BR71">
        <v>2.324563978</v>
      </c>
      <c r="BS71">
        <v>0.22931009899999999</v>
      </c>
      <c r="BT71">
        <v>0.55961578789999999</v>
      </c>
      <c r="BU71">
        <v>0.55961578789999999</v>
      </c>
      <c r="BV71">
        <v>0.98861139350000005</v>
      </c>
      <c r="BW71">
        <v>0.93486711739999995</v>
      </c>
      <c r="BX71">
        <v>1.0986122887000001</v>
      </c>
      <c r="BY71">
        <v>2.1972245773000001</v>
      </c>
      <c r="BZ71">
        <v>0.9974429776</v>
      </c>
      <c r="CA71">
        <v>4.3772653176</v>
      </c>
      <c r="CB71">
        <v>3.9080149839999998</v>
      </c>
      <c r="CC71">
        <v>-12.329772999999999</v>
      </c>
    </row>
    <row r="72" spans="1:81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3.9120230054</v>
      </c>
      <c r="L72">
        <v>0.69314718060000002</v>
      </c>
      <c r="M72">
        <v>0</v>
      </c>
      <c r="N72">
        <v>0.69314718060000002</v>
      </c>
      <c r="O72">
        <v>2.3123063877000001</v>
      </c>
      <c r="P72">
        <v>0.40546510810000003</v>
      </c>
      <c r="Q72">
        <v>0.14279126240000001</v>
      </c>
      <c r="R72">
        <v>0.40349049320000002</v>
      </c>
      <c r="S72">
        <v>-11.627306000000001</v>
      </c>
      <c r="T72">
        <v>2.3393199999999998</v>
      </c>
      <c r="U72">
        <v>-102.98381000000001</v>
      </c>
      <c r="V72">
        <v>3.1582337029000001</v>
      </c>
      <c r="W72">
        <v>1.2536197442000001</v>
      </c>
      <c r="X72">
        <v>1.0267581849</v>
      </c>
      <c r="Y72">
        <v>0.92900950429999996</v>
      </c>
      <c r="Z72">
        <v>0.59387917889999997</v>
      </c>
      <c r="AA72">
        <v>1.2255385822</v>
      </c>
      <c r="AB72">
        <v>0.91629073189999999</v>
      </c>
      <c r="AC72">
        <v>0.58889715919999996</v>
      </c>
      <c r="AD72">
        <v>0.58889715919999996</v>
      </c>
      <c r="AE72">
        <v>0.45552430799999999</v>
      </c>
      <c r="AF72">
        <v>0</v>
      </c>
      <c r="AG72">
        <v>0</v>
      </c>
      <c r="AH72">
        <v>0</v>
      </c>
      <c r="AI72">
        <v>1.4367498046</v>
      </c>
      <c r="AJ72">
        <v>0.85611600880000005</v>
      </c>
      <c r="AK72">
        <v>0.79163412730000005</v>
      </c>
      <c r="AL72">
        <v>0</v>
      </c>
      <c r="AM72">
        <v>0.30306317449999998</v>
      </c>
      <c r="AN72">
        <v>0</v>
      </c>
      <c r="AO72">
        <v>0</v>
      </c>
      <c r="AP72">
        <v>0</v>
      </c>
      <c r="AQ72">
        <v>1.2104517704</v>
      </c>
      <c r="AR72">
        <v>0.65648319619999995</v>
      </c>
      <c r="AS72">
        <v>0</v>
      </c>
      <c r="AT72">
        <v>0</v>
      </c>
      <c r="AU72">
        <v>0</v>
      </c>
      <c r="AV72">
        <v>1.201168877</v>
      </c>
      <c r="AW72">
        <v>3.9120230054</v>
      </c>
      <c r="AX72">
        <v>3.9120230054</v>
      </c>
      <c r="AY72">
        <v>3.9120230054</v>
      </c>
      <c r="AZ72">
        <v>3.9120230054</v>
      </c>
      <c r="BA72">
        <v>3.9120230054</v>
      </c>
      <c r="BB72">
        <v>3.9817563226999999</v>
      </c>
      <c r="BC72">
        <v>4.0775374438999998</v>
      </c>
      <c r="BD72">
        <v>3.9120230054</v>
      </c>
      <c r="BE72">
        <v>3.9120230054</v>
      </c>
      <c r="BF72">
        <v>3.9120230054</v>
      </c>
      <c r="BG72">
        <v>3.9120230054</v>
      </c>
      <c r="BH72">
        <v>3.9120230054</v>
      </c>
      <c r="BI72">
        <v>3.9120230054</v>
      </c>
      <c r="BJ72">
        <v>3.9120230054</v>
      </c>
      <c r="BK72">
        <v>3.9512437185999998</v>
      </c>
      <c r="BL72">
        <v>3.9120230054</v>
      </c>
      <c r="BM72">
        <v>4.1959480791999999</v>
      </c>
      <c r="BN72">
        <v>3.9120230054</v>
      </c>
      <c r="BO72">
        <v>2.8482771368000002</v>
      </c>
      <c r="BP72">
        <v>0.69314718060000002</v>
      </c>
      <c r="BQ72">
        <v>0.69314718060000002</v>
      </c>
      <c r="BR72">
        <v>1.9292643736999999</v>
      </c>
      <c r="BS72">
        <v>0.17863476889999999</v>
      </c>
      <c r="BT72">
        <v>0.51082582379999997</v>
      </c>
      <c r="BU72">
        <v>0.51082582379999997</v>
      </c>
      <c r="BV72">
        <v>1.0216513275000001</v>
      </c>
      <c r="BW72">
        <v>0.84729771750000005</v>
      </c>
      <c r="BX72">
        <v>1.8218734570999999</v>
      </c>
      <c r="BY72">
        <v>1.4832865346999999</v>
      </c>
      <c r="BZ72">
        <v>0.859837199</v>
      </c>
      <c r="CA72">
        <v>4.1447207695000001</v>
      </c>
      <c r="CB72">
        <v>3.9060049331000002</v>
      </c>
      <c r="CC72">
        <v>-12.377689999999999</v>
      </c>
    </row>
    <row r="73" spans="1:81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3.9120230054</v>
      </c>
      <c r="L73">
        <v>0.1033883723</v>
      </c>
      <c r="M73">
        <v>0.4630985943</v>
      </c>
      <c r="N73">
        <v>0.41414532580000002</v>
      </c>
      <c r="O73">
        <v>1.9865916079999999</v>
      </c>
      <c r="P73">
        <v>0.2135747157</v>
      </c>
      <c r="Q73">
        <v>6.7927771100000006E-2</v>
      </c>
      <c r="R73">
        <v>0.26688326909999999</v>
      </c>
      <c r="S73">
        <v>-11.65559</v>
      </c>
      <c r="T73">
        <v>1.344562</v>
      </c>
      <c r="U73">
        <v>-185.29773</v>
      </c>
      <c r="V73">
        <v>6.1745941107000002</v>
      </c>
      <c r="W73">
        <v>1.7907589689000001</v>
      </c>
      <c r="X73">
        <v>1.3862943611</v>
      </c>
      <c r="Y73">
        <v>1.3506671834999999</v>
      </c>
      <c r="Z73">
        <v>1.0427471558000001</v>
      </c>
      <c r="AA73">
        <v>1.2781522025000001</v>
      </c>
      <c r="AB73">
        <v>0.97719766679999998</v>
      </c>
      <c r="AC73">
        <v>0.39810475369999998</v>
      </c>
      <c r="AD73">
        <v>0.47623417899999998</v>
      </c>
      <c r="AE73">
        <v>0.79163412730000005</v>
      </c>
      <c r="AF73">
        <v>0.22314355129999999</v>
      </c>
      <c r="AG73">
        <v>0</v>
      </c>
      <c r="AH73">
        <v>0</v>
      </c>
      <c r="AI73">
        <v>2.0348363582000002</v>
      </c>
      <c r="AJ73">
        <v>1.5192943625999999</v>
      </c>
      <c r="AK73">
        <v>1.2900587532000001</v>
      </c>
      <c r="AL73">
        <v>0.8215403953</v>
      </c>
      <c r="AM73">
        <v>0.45552430799999999</v>
      </c>
      <c r="AN73">
        <v>9.7126710699999994E-2</v>
      </c>
      <c r="AO73">
        <v>0</v>
      </c>
      <c r="AP73">
        <v>0</v>
      </c>
      <c r="AQ73">
        <v>1.9840313569000001</v>
      </c>
      <c r="AR73">
        <v>1.6078366311000001</v>
      </c>
      <c r="AS73">
        <v>0</v>
      </c>
      <c r="AT73">
        <v>0</v>
      </c>
      <c r="AU73">
        <v>0</v>
      </c>
      <c r="AV73">
        <v>1.4886252922000001</v>
      </c>
      <c r="AW73">
        <v>3.9120230054</v>
      </c>
      <c r="AX73">
        <v>3.9120230054</v>
      </c>
      <c r="AY73">
        <v>3.9120230054</v>
      </c>
      <c r="AZ73">
        <v>3.9120230054</v>
      </c>
      <c r="BA73">
        <v>3.9120230054</v>
      </c>
      <c r="BB73">
        <v>4.0994987565000001</v>
      </c>
      <c r="BC73">
        <v>4.100758946</v>
      </c>
      <c r="BD73">
        <v>3.9120230054</v>
      </c>
      <c r="BE73">
        <v>3.9120230054</v>
      </c>
      <c r="BF73">
        <v>4.0679903198999998</v>
      </c>
      <c r="BG73">
        <v>3.9120230054</v>
      </c>
      <c r="BH73">
        <v>3.9120230054</v>
      </c>
      <c r="BI73">
        <v>3.8355371314000002</v>
      </c>
      <c r="BJ73">
        <v>3.9120230054</v>
      </c>
      <c r="BK73">
        <v>3.9889840466000002</v>
      </c>
      <c r="BL73">
        <v>3.9684063634000002</v>
      </c>
      <c r="BM73">
        <v>4.3721236364999996</v>
      </c>
      <c r="BN73">
        <v>3.9120230054</v>
      </c>
      <c r="BO73">
        <v>3.7915928892999999</v>
      </c>
      <c r="BP73">
        <v>0.5674836124</v>
      </c>
      <c r="BQ73">
        <v>8.7177196600000006E-2</v>
      </c>
      <c r="BR73">
        <v>1.0335477625</v>
      </c>
      <c r="BS73">
        <v>8.4529549800000006E-2</v>
      </c>
      <c r="BT73">
        <v>0.33818505459999998</v>
      </c>
      <c r="BU73">
        <v>0.33334019399999998</v>
      </c>
      <c r="BV73">
        <v>0.91839252159999996</v>
      </c>
      <c r="BW73">
        <v>0.49888623199999999</v>
      </c>
      <c r="BX73">
        <v>3.7453459605999999</v>
      </c>
      <c r="BY73">
        <v>0.90058077420000004</v>
      </c>
      <c r="BZ73">
        <v>0.54068341040000001</v>
      </c>
      <c r="CA73">
        <v>6.5426880755000001</v>
      </c>
      <c r="CB73">
        <v>4.7570325352999996</v>
      </c>
      <c r="CC73">
        <v>-11.775263000000001</v>
      </c>
    </row>
    <row r="74" spans="1:81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2.7615166999999999E-2</v>
      </c>
      <c r="H74">
        <v>0</v>
      </c>
      <c r="I74">
        <v>0</v>
      </c>
      <c r="J74">
        <v>0</v>
      </c>
      <c r="K74">
        <v>3.9120230054</v>
      </c>
      <c r="L74">
        <v>1.8419318E-2</v>
      </c>
      <c r="M74">
        <v>0.35642821349999998</v>
      </c>
      <c r="N74">
        <v>0.25713832530000003</v>
      </c>
      <c r="O74">
        <v>1.3427804654</v>
      </c>
      <c r="P74">
        <v>0.12476482830000001</v>
      </c>
      <c r="Q74">
        <v>3.6069599799999998E-2</v>
      </c>
      <c r="R74">
        <v>0.18792665219999999</v>
      </c>
      <c r="S74">
        <v>-10.061483000000001</v>
      </c>
      <c r="T74">
        <v>-0.28449200000000002</v>
      </c>
      <c r="U74">
        <v>-99.603195999999997</v>
      </c>
      <c r="V74">
        <v>8.4770884395999992</v>
      </c>
      <c r="W74">
        <v>2.0808155972</v>
      </c>
      <c r="X74">
        <v>1.6195862434999999</v>
      </c>
      <c r="Y74">
        <v>1.5847352997999999</v>
      </c>
      <c r="Z74">
        <v>1.2982824838</v>
      </c>
      <c r="AA74">
        <v>1.6237352170999999</v>
      </c>
      <c r="AB74">
        <v>0.99399223950000004</v>
      </c>
      <c r="AC74">
        <v>0.45107561940000002</v>
      </c>
      <c r="AD74">
        <v>0.58109767680000002</v>
      </c>
      <c r="AE74">
        <v>1.0195690813</v>
      </c>
      <c r="AF74">
        <v>0.18564934690000001</v>
      </c>
      <c r="AG74">
        <v>9.7126710699999994E-2</v>
      </c>
      <c r="AH74">
        <v>7.9734968000000003E-2</v>
      </c>
      <c r="AI74">
        <v>2.5552874464999999</v>
      </c>
      <c r="AJ74">
        <v>2.0358814269000001</v>
      </c>
      <c r="AK74">
        <v>1.8261608959</v>
      </c>
      <c r="AL74">
        <v>1.4194873285</v>
      </c>
      <c r="AM74">
        <v>0.62165117889999999</v>
      </c>
      <c r="AN74">
        <v>6.9526062599999994E-2</v>
      </c>
      <c r="AO74">
        <v>9.7126710699999994E-2</v>
      </c>
      <c r="AP74">
        <v>2.3716526599999999E-2</v>
      </c>
      <c r="AQ74">
        <v>2.5160822672999998</v>
      </c>
      <c r="AR74">
        <v>2.1175799386</v>
      </c>
      <c r="AS74">
        <v>0.11064652010000001</v>
      </c>
      <c r="AT74">
        <v>1.6857117099999999E-2</v>
      </c>
      <c r="AU74">
        <v>2.7615166999999999E-2</v>
      </c>
      <c r="AV74">
        <v>1.2032725592</v>
      </c>
      <c r="AW74">
        <v>3.9318256326999999</v>
      </c>
      <c r="AX74">
        <v>3.9318256326999999</v>
      </c>
      <c r="AY74">
        <v>3.9120230054</v>
      </c>
      <c r="AZ74">
        <v>3.9120230054</v>
      </c>
      <c r="BA74">
        <v>3.9120230054</v>
      </c>
      <c r="BB74">
        <v>4.2137282421000002</v>
      </c>
      <c r="BC74">
        <v>4.1241395824999998</v>
      </c>
      <c r="BD74">
        <v>3.9120230054</v>
      </c>
      <c r="BE74">
        <v>3.9120230054</v>
      </c>
      <c r="BF74">
        <v>3.9120230054</v>
      </c>
      <c r="BG74">
        <v>3.9120230054</v>
      </c>
      <c r="BH74">
        <v>3.9120230054</v>
      </c>
      <c r="BI74">
        <v>3.8335099605999998</v>
      </c>
      <c r="BJ74">
        <v>3.9120230054</v>
      </c>
      <c r="BK74">
        <v>4.0073331852000003</v>
      </c>
      <c r="BL74">
        <v>3.9586632411</v>
      </c>
      <c r="BM74">
        <v>4.4938625768999998</v>
      </c>
      <c r="BN74">
        <v>3.9120230054</v>
      </c>
      <c r="BO74">
        <v>4.3979308273999997</v>
      </c>
      <c r="BP74">
        <v>0.40631274880000001</v>
      </c>
      <c r="BQ74">
        <v>1.08340986E-2</v>
      </c>
      <c r="BR74">
        <v>0.19555115840000001</v>
      </c>
      <c r="BS74">
        <v>4.4111617800000003E-2</v>
      </c>
      <c r="BT74">
        <v>0.2156829904</v>
      </c>
      <c r="BU74">
        <v>0.21161252380000001</v>
      </c>
      <c r="BV74">
        <v>0.73442059319999997</v>
      </c>
      <c r="BW74">
        <v>0.33298760090000001</v>
      </c>
      <c r="BX74">
        <v>5.6466944830000001</v>
      </c>
      <c r="BY74">
        <v>0.1166677473</v>
      </c>
      <c r="BZ74">
        <v>0.27615185419999999</v>
      </c>
      <c r="CA74">
        <v>8.1924210410999994</v>
      </c>
      <c r="CB74">
        <v>5.4098587412999999</v>
      </c>
      <c r="CC74">
        <v>-10.132512</v>
      </c>
    </row>
    <row r="75" spans="1:81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1.7839918100000001E-2</v>
      </c>
      <c r="H75">
        <v>0</v>
      </c>
      <c r="I75">
        <v>0</v>
      </c>
      <c r="J75">
        <v>0</v>
      </c>
      <c r="K75">
        <v>3.9120230054</v>
      </c>
      <c r="L75">
        <v>1.0550150899999999E-2</v>
      </c>
      <c r="M75">
        <v>0.35593306879999997</v>
      </c>
      <c r="N75">
        <v>0.2486966716</v>
      </c>
      <c r="O75">
        <v>1.1848985417</v>
      </c>
      <c r="P75">
        <v>0.11206717569999999</v>
      </c>
      <c r="Q75">
        <v>2.5404554199999999E-2</v>
      </c>
      <c r="R75">
        <v>0.1415863641</v>
      </c>
      <c r="S75">
        <v>-8.6496180000000003</v>
      </c>
      <c r="T75">
        <v>3.4741000000000001E-2</v>
      </c>
      <c r="U75">
        <v>-104.69840000000001</v>
      </c>
      <c r="V75">
        <v>9.7108399249000001</v>
      </c>
      <c r="W75">
        <v>2.2497116034000002</v>
      </c>
      <c r="X75">
        <v>1.7502427890000001</v>
      </c>
      <c r="Y75">
        <v>1.7330704728999999</v>
      </c>
      <c r="Z75">
        <v>1.2348899069999999</v>
      </c>
      <c r="AA75">
        <v>1.6860285146</v>
      </c>
      <c r="AB75">
        <v>0.91669065189999999</v>
      </c>
      <c r="AC75">
        <v>0.4304828711</v>
      </c>
      <c r="AD75">
        <v>0.56758395760000002</v>
      </c>
      <c r="AE75">
        <v>1.0872142437000001</v>
      </c>
      <c r="AF75">
        <v>0</v>
      </c>
      <c r="AG75">
        <v>0</v>
      </c>
      <c r="AH75">
        <v>4.4016885399999997E-2</v>
      </c>
      <c r="AI75">
        <v>3.0082041749999999</v>
      </c>
      <c r="AJ75">
        <v>2.5318697491000002</v>
      </c>
      <c r="AK75">
        <v>2.2757276387999998</v>
      </c>
      <c r="AL75">
        <v>2.0493688574000002</v>
      </c>
      <c r="AM75">
        <v>0.78709279340000005</v>
      </c>
      <c r="AN75">
        <v>0</v>
      </c>
      <c r="AO75">
        <v>0.21511137960000001</v>
      </c>
      <c r="AP75">
        <v>0</v>
      </c>
      <c r="AQ75">
        <v>2.9041650799999998</v>
      </c>
      <c r="AR75">
        <v>2.3284477524999998</v>
      </c>
      <c r="AS75">
        <v>0.13627761829999999</v>
      </c>
      <c r="AT75">
        <v>0</v>
      </c>
      <c r="AU75">
        <v>1.7839918100000001E-2</v>
      </c>
      <c r="AV75">
        <v>1.0875513413</v>
      </c>
      <c r="AW75">
        <v>3.9702919136000001</v>
      </c>
      <c r="AX75">
        <v>4.0253516907</v>
      </c>
      <c r="AY75">
        <v>3.9134499867999999</v>
      </c>
      <c r="AZ75">
        <v>3.9126248242999999</v>
      </c>
      <c r="BA75">
        <v>3.9120230054</v>
      </c>
      <c r="BB75">
        <v>4.2915369425999996</v>
      </c>
      <c r="BC75">
        <v>4.137437576</v>
      </c>
      <c r="BD75">
        <v>3.9053608625999998</v>
      </c>
      <c r="BE75">
        <v>3.9120230054</v>
      </c>
      <c r="BF75">
        <v>4.2766050059999996</v>
      </c>
      <c r="BG75">
        <v>3.9120230054</v>
      </c>
      <c r="BH75">
        <v>3.9120230054</v>
      </c>
      <c r="BI75">
        <v>3.9120230054</v>
      </c>
      <c r="BJ75">
        <v>3.9120230054</v>
      </c>
      <c r="BK75">
        <v>4.0430512678000001</v>
      </c>
      <c r="BL75">
        <v>3.9972909302000001</v>
      </c>
      <c r="BM75">
        <v>4.5995570617999997</v>
      </c>
      <c r="BN75">
        <v>3.9120230054</v>
      </c>
      <c r="BO75">
        <v>4.8271348187000003</v>
      </c>
      <c r="BP75">
        <v>0.40429041840000002</v>
      </c>
      <c r="BQ75">
        <v>5.2591464000000003E-3</v>
      </c>
      <c r="BR75">
        <v>6.8761778100000004E-2</v>
      </c>
      <c r="BS75">
        <v>2.93354763E-2</v>
      </c>
      <c r="BT75">
        <v>0.20009107300000001</v>
      </c>
      <c r="BU75">
        <v>0.1965391725</v>
      </c>
      <c r="BV75">
        <v>0.90759624409999995</v>
      </c>
      <c r="BW75">
        <v>0.3946852133</v>
      </c>
      <c r="BX75">
        <v>6.3516404336000001</v>
      </c>
      <c r="BY75">
        <v>2.1853464100000001E-2</v>
      </c>
      <c r="BZ75">
        <v>0.17536239789999999</v>
      </c>
      <c r="CA75">
        <v>9.0332296153999998</v>
      </c>
      <c r="CB75">
        <v>5.7754827887999998</v>
      </c>
      <c r="CC75">
        <v>-8.7587010000000003</v>
      </c>
    </row>
    <row r="76" spans="1:81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3.1498667100000002E-2</v>
      </c>
      <c r="H76">
        <v>0</v>
      </c>
      <c r="I76">
        <v>0</v>
      </c>
      <c r="J76">
        <v>0</v>
      </c>
      <c r="K76">
        <v>3.9120230054</v>
      </c>
      <c r="L76">
        <v>0.1018424345</v>
      </c>
      <c r="M76">
        <v>0.57157767280000005</v>
      </c>
      <c r="N76">
        <v>0.43668078939999999</v>
      </c>
      <c r="O76">
        <v>1.6789852434999999</v>
      </c>
      <c r="P76">
        <v>0.2207422705</v>
      </c>
      <c r="Q76">
        <v>6.9931763899999999E-2</v>
      </c>
      <c r="R76">
        <v>0.28017168999999997</v>
      </c>
      <c r="S76">
        <v>-10.082387000000001</v>
      </c>
      <c r="T76">
        <v>0.15672900000000001</v>
      </c>
      <c r="U76">
        <v>-67.945644999999999</v>
      </c>
      <c r="V76">
        <v>6.0899900068999999</v>
      </c>
      <c r="W76">
        <v>1.7925924554999999</v>
      </c>
      <c r="X76">
        <v>1.4075664964000001</v>
      </c>
      <c r="Y76">
        <v>1.3496303767</v>
      </c>
      <c r="Z76">
        <v>0.949725508</v>
      </c>
      <c r="AA76">
        <v>1.3037276375</v>
      </c>
      <c r="AB76">
        <v>0.88747964999999995</v>
      </c>
      <c r="AC76">
        <v>0.47250050939999999</v>
      </c>
      <c r="AD76">
        <v>0.52295180360000004</v>
      </c>
      <c r="AE76">
        <v>0.40546510810000003</v>
      </c>
      <c r="AF76">
        <v>0</v>
      </c>
      <c r="AG76">
        <v>0</v>
      </c>
      <c r="AH76">
        <v>9.7126710699999994E-2</v>
      </c>
      <c r="AI76">
        <v>1.8861601446</v>
      </c>
      <c r="AJ76">
        <v>1.3897882504000001</v>
      </c>
      <c r="AK76">
        <v>1.1461318046</v>
      </c>
      <c r="AL76">
        <v>0.81845737149999997</v>
      </c>
      <c r="AM76">
        <v>0.23111172099999999</v>
      </c>
      <c r="AN76">
        <v>0</v>
      </c>
      <c r="AO76">
        <v>5.7325066600000002E-2</v>
      </c>
      <c r="AP76">
        <v>0</v>
      </c>
      <c r="AQ76">
        <v>1.7478075817000001</v>
      </c>
      <c r="AR76">
        <v>1.2775949442000001</v>
      </c>
      <c r="AS76">
        <v>1.48886125E-2</v>
      </c>
      <c r="AT76">
        <v>0</v>
      </c>
      <c r="AU76">
        <v>3.1498667100000002E-2</v>
      </c>
      <c r="AV76">
        <v>1.1718627504000001</v>
      </c>
      <c r="AW76">
        <v>3.9318256326999999</v>
      </c>
      <c r="AX76">
        <v>3.9318256326999999</v>
      </c>
      <c r="AY76">
        <v>3.9120230054</v>
      </c>
      <c r="AZ76">
        <v>3.9120230054</v>
      </c>
      <c r="BA76">
        <v>3.9120230054</v>
      </c>
      <c r="BB76">
        <v>4.0269129712999998</v>
      </c>
      <c r="BC76">
        <v>4.0976873023999998</v>
      </c>
      <c r="BD76">
        <v>3.9120230054</v>
      </c>
      <c r="BE76">
        <v>3.9120230054</v>
      </c>
      <c r="BF76">
        <v>3.9120230054</v>
      </c>
      <c r="BG76">
        <v>3.9120230054</v>
      </c>
      <c r="BH76">
        <v>3.9120230054</v>
      </c>
      <c r="BI76">
        <v>3.9120230054</v>
      </c>
      <c r="BJ76">
        <v>3.9120230054</v>
      </c>
      <c r="BK76">
        <v>3.9512437185999998</v>
      </c>
      <c r="BL76">
        <v>3.9120230054</v>
      </c>
      <c r="BM76">
        <v>4.2280846413999997</v>
      </c>
      <c r="BN76">
        <v>3.9120230054</v>
      </c>
      <c r="BO76">
        <v>3.6448831821000001</v>
      </c>
      <c r="BP76">
        <v>0.63283226079999999</v>
      </c>
      <c r="BQ76">
        <v>6.3520190300000001E-2</v>
      </c>
      <c r="BR76">
        <v>0.60309445610000001</v>
      </c>
      <c r="BS76">
        <v>8.5839106799999995E-2</v>
      </c>
      <c r="BT76">
        <v>0.35456822640000002</v>
      </c>
      <c r="BU76">
        <v>0.35149243790000001</v>
      </c>
      <c r="BV76">
        <v>0.97993422760000004</v>
      </c>
      <c r="BW76">
        <v>0.49374151789999998</v>
      </c>
      <c r="BX76">
        <v>3.4823964973999999</v>
      </c>
      <c r="BY76">
        <v>0.26192031980000002</v>
      </c>
      <c r="BZ76">
        <v>0.454488261</v>
      </c>
      <c r="CA76">
        <v>5.8424423606999998</v>
      </c>
      <c r="CB76">
        <v>4.5900565481999998</v>
      </c>
      <c r="CC76">
        <v>-10.168926000000001</v>
      </c>
    </row>
    <row r="77" spans="1:81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2.3716526599999999E-2</v>
      </c>
      <c r="H77">
        <v>0</v>
      </c>
      <c r="I77">
        <v>0</v>
      </c>
      <c r="J77">
        <v>0</v>
      </c>
      <c r="K77">
        <v>3.9120230054</v>
      </c>
      <c r="L77">
        <v>7.4902442200000002E-2</v>
      </c>
      <c r="M77">
        <v>0.50963771849999995</v>
      </c>
      <c r="N77">
        <v>0.40107615740000002</v>
      </c>
      <c r="O77">
        <v>1.6284119613000001</v>
      </c>
      <c r="P77">
        <v>0.19629513670000001</v>
      </c>
      <c r="Q77">
        <v>5.90412513E-2</v>
      </c>
      <c r="R77">
        <v>0.26365650610000002</v>
      </c>
      <c r="S77">
        <v>-10.218791</v>
      </c>
      <c r="T77">
        <v>-0.48783500000000002</v>
      </c>
      <c r="U77">
        <v>-120.534724</v>
      </c>
      <c r="V77">
        <v>6.7379759387</v>
      </c>
      <c r="W77">
        <v>1.8899443010999999</v>
      </c>
      <c r="X77">
        <v>1.4637182580999999</v>
      </c>
      <c r="Y77">
        <v>1.4310286925</v>
      </c>
      <c r="Z77">
        <v>0.85398970569999999</v>
      </c>
      <c r="AA77">
        <v>1.5238800240999999</v>
      </c>
      <c r="AB77">
        <v>1.0760257900000001</v>
      </c>
      <c r="AC77">
        <v>0.59000642160000005</v>
      </c>
      <c r="AD77">
        <v>0.65180421700000002</v>
      </c>
      <c r="AE77">
        <v>0.73092454490000003</v>
      </c>
      <c r="AF77">
        <v>0</v>
      </c>
      <c r="AG77">
        <v>0</v>
      </c>
      <c r="AH77">
        <v>6.5787740499999997E-2</v>
      </c>
      <c r="AI77">
        <v>2.1328638182000001</v>
      </c>
      <c r="AJ77">
        <v>1.5760879327999999</v>
      </c>
      <c r="AK77">
        <v>1.4247936603</v>
      </c>
      <c r="AL77">
        <v>0.99842356139999999</v>
      </c>
      <c r="AM77">
        <v>0.46561903090000001</v>
      </c>
      <c r="AN77">
        <v>0</v>
      </c>
      <c r="AO77">
        <v>5.7325066600000002E-2</v>
      </c>
      <c r="AP77">
        <v>0</v>
      </c>
      <c r="AQ77">
        <v>1.8280913985</v>
      </c>
      <c r="AR77">
        <v>1.2801001647000001</v>
      </c>
      <c r="AS77">
        <v>1.1928570899999999E-2</v>
      </c>
      <c r="AT77">
        <v>0</v>
      </c>
      <c r="AU77">
        <v>1.3902905199999999E-2</v>
      </c>
      <c r="AV77">
        <v>1.2316852429</v>
      </c>
      <c r="AW77">
        <v>3.9318256326999999</v>
      </c>
      <c r="AX77">
        <v>3.9318256326999999</v>
      </c>
      <c r="AY77">
        <v>3.9120230054</v>
      </c>
      <c r="AZ77">
        <v>3.9120230054</v>
      </c>
      <c r="BA77">
        <v>3.9120230054</v>
      </c>
      <c r="BB77">
        <v>4.1446342365</v>
      </c>
      <c r="BC77">
        <v>4.0975544052000004</v>
      </c>
      <c r="BD77">
        <v>3.9120230054</v>
      </c>
      <c r="BE77">
        <v>3.9120230054</v>
      </c>
      <c r="BF77">
        <v>3.9120230054</v>
      </c>
      <c r="BG77">
        <v>3.9120230054</v>
      </c>
      <c r="BH77">
        <v>3.9120230054</v>
      </c>
      <c r="BI77">
        <v>3.9120230054</v>
      </c>
      <c r="BJ77">
        <v>3.9120230054</v>
      </c>
      <c r="BK77">
        <v>4.0253516907</v>
      </c>
      <c r="BL77">
        <v>3.9120230054</v>
      </c>
      <c r="BM77">
        <v>4.5212600678000001</v>
      </c>
      <c r="BN77">
        <v>3.9120230054</v>
      </c>
      <c r="BO77">
        <v>3.8871319576999999</v>
      </c>
      <c r="BP77">
        <v>0.5922151779</v>
      </c>
      <c r="BQ77">
        <v>4.5818132999999997E-2</v>
      </c>
      <c r="BR77">
        <v>0.48428368220000001</v>
      </c>
      <c r="BS77">
        <v>7.1661840000000004E-2</v>
      </c>
      <c r="BT77">
        <v>0.32503132400000001</v>
      </c>
      <c r="BU77">
        <v>0.3218842039</v>
      </c>
      <c r="BV77">
        <v>0.97803134250000001</v>
      </c>
      <c r="BW77">
        <v>0.46725798839999999</v>
      </c>
      <c r="BX77">
        <v>4.0133021175000003</v>
      </c>
      <c r="BY77">
        <v>0.17735507759999999</v>
      </c>
      <c r="BZ77">
        <v>0.41258768220000003</v>
      </c>
      <c r="CA77">
        <v>5.9102544916999999</v>
      </c>
      <c r="CB77">
        <v>4.6337576428</v>
      </c>
      <c r="CC77">
        <v>-11.332160999999999</v>
      </c>
    </row>
    <row r="78" spans="1:81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3.9120230054</v>
      </c>
      <c r="L78">
        <v>0.35127780559999999</v>
      </c>
      <c r="M78">
        <v>0.41359728550000002</v>
      </c>
      <c r="N78">
        <v>0.58905918820000003</v>
      </c>
      <c r="O78">
        <v>2.7726640944000001</v>
      </c>
      <c r="P78">
        <v>0.30718980330000001</v>
      </c>
      <c r="Q78">
        <v>0.1006441109</v>
      </c>
      <c r="R78">
        <v>0.35978619899999997</v>
      </c>
      <c r="S78">
        <v>-11.943719</v>
      </c>
      <c r="T78">
        <v>1.460925</v>
      </c>
      <c r="U78">
        <v>-122.15006099999999</v>
      </c>
      <c r="V78">
        <v>4.6760106829000003</v>
      </c>
      <c r="W78">
        <v>1.5681991644</v>
      </c>
      <c r="X78">
        <v>1.2005670112</v>
      </c>
      <c r="Y78">
        <v>1.1768071362999999</v>
      </c>
      <c r="Z78">
        <v>0.6512829765</v>
      </c>
      <c r="AA78">
        <v>1.2881301123</v>
      </c>
      <c r="AB78">
        <v>1.0043016091999999</v>
      </c>
      <c r="AC78">
        <v>0.46561903090000001</v>
      </c>
      <c r="AD78">
        <v>0.54927681009999996</v>
      </c>
      <c r="AE78">
        <v>0.94039780719999999</v>
      </c>
      <c r="AF78">
        <v>0.30306317449999998</v>
      </c>
      <c r="AG78">
        <v>0</v>
      </c>
      <c r="AH78">
        <v>0</v>
      </c>
      <c r="AI78">
        <v>1.7101878155000001</v>
      </c>
      <c r="AJ78">
        <v>1.0922588147000001</v>
      </c>
      <c r="AK78">
        <v>1.0177637008</v>
      </c>
      <c r="AL78">
        <v>0.52886198630000003</v>
      </c>
      <c r="AM78">
        <v>0.56360780919999998</v>
      </c>
      <c r="AN78">
        <v>0.13453089300000001</v>
      </c>
      <c r="AO78">
        <v>0</v>
      </c>
      <c r="AP78">
        <v>0</v>
      </c>
      <c r="AQ78">
        <v>1.6954321055999999</v>
      </c>
      <c r="AR78">
        <v>1.4190035354999999</v>
      </c>
      <c r="AS78">
        <v>0</v>
      </c>
      <c r="AT78">
        <v>0</v>
      </c>
      <c r="AU78">
        <v>0</v>
      </c>
      <c r="AV78">
        <v>1.4274363045</v>
      </c>
      <c r="AW78">
        <v>3.9120230054</v>
      </c>
      <c r="AX78">
        <v>3.9120230054</v>
      </c>
      <c r="AY78">
        <v>3.9120230054</v>
      </c>
      <c r="AZ78">
        <v>3.9120230054</v>
      </c>
      <c r="BA78">
        <v>3.9120230054</v>
      </c>
      <c r="BB78">
        <v>4.0454039366999996</v>
      </c>
      <c r="BC78">
        <v>4.0906343545999997</v>
      </c>
      <c r="BD78">
        <v>3.9120230054</v>
      </c>
      <c r="BE78">
        <v>3.9120230054</v>
      </c>
      <c r="BF78">
        <v>3.9873104246</v>
      </c>
      <c r="BG78">
        <v>3.9120230054</v>
      </c>
      <c r="BH78">
        <v>3.9120230054</v>
      </c>
      <c r="BI78">
        <v>3.8466948393</v>
      </c>
      <c r="BJ78">
        <v>3.9120230054</v>
      </c>
      <c r="BK78">
        <v>3.9702919136000001</v>
      </c>
      <c r="BL78">
        <v>3.9418588567000001</v>
      </c>
      <c r="BM78">
        <v>4.2968129137000002</v>
      </c>
      <c r="BN78">
        <v>3.9120230054</v>
      </c>
      <c r="BO78">
        <v>3.4486158435999998</v>
      </c>
      <c r="BP78">
        <v>0.67686788899999994</v>
      </c>
      <c r="BQ78">
        <v>0.37255961189999998</v>
      </c>
      <c r="BR78">
        <v>2.0452479215000001</v>
      </c>
      <c r="BS78">
        <v>0.1245600199</v>
      </c>
      <c r="BT78">
        <v>0.43871160079999999</v>
      </c>
      <c r="BU78">
        <v>0.43657674940000002</v>
      </c>
      <c r="BV78">
        <v>1.0441268874</v>
      </c>
      <c r="BW78">
        <v>0.69226228919999999</v>
      </c>
      <c r="BX78">
        <v>2.6206944012000002</v>
      </c>
      <c r="BY78">
        <v>2.0572613703</v>
      </c>
      <c r="BZ78">
        <v>0.77501330170000005</v>
      </c>
      <c r="CA78">
        <v>5.2705349855000003</v>
      </c>
      <c r="CB78">
        <v>4.3541414312000004</v>
      </c>
      <c r="CC78">
        <v>-12.031917999999999</v>
      </c>
    </row>
    <row r="79" spans="1:81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3.53671438E-2</v>
      </c>
      <c r="H79">
        <v>0</v>
      </c>
      <c r="I79">
        <v>0</v>
      </c>
      <c r="J79">
        <v>0</v>
      </c>
      <c r="K79">
        <v>3.9120230054</v>
      </c>
      <c r="L79">
        <v>3.3546955500000003E-2</v>
      </c>
      <c r="M79">
        <v>0.43291878350000002</v>
      </c>
      <c r="N79">
        <v>0.32010473109999998</v>
      </c>
      <c r="O79">
        <v>1.4135483248</v>
      </c>
      <c r="P79">
        <v>0.1541895362</v>
      </c>
      <c r="Q79">
        <v>4.3968080399999998E-2</v>
      </c>
      <c r="R79">
        <v>0.20665882169999999</v>
      </c>
      <c r="S79">
        <v>-9.097982</v>
      </c>
      <c r="T79">
        <v>0.46831099999999998</v>
      </c>
      <c r="U79">
        <v>-67.656197000000006</v>
      </c>
      <c r="V79">
        <v>7.8001970722999996</v>
      </c>
      <c r="W79">
        <v>2.0180979113999999</v>
      </c>
      <c r="X79">
        <v>1.5698651373000001</v>
      </c>
      <c r="Y79">
        <v>1.5370822502000001</v>
      </c>
      <c r="Z79">
        <v>1.1575099299</v>
      </c>
      <c r="AA79">
        <v>1.5638127343999999</v>
      </c>
      <c r="AB79">
        <v>1.0909160819999999</v>
      </c>
      <c r="AC79">
        <v>0.51162530390000005</v>
      </c>
      <c r="AD79">
        <v>0.59000642160000005</v>
      </c>
      <c r="AE79">
        <v>0.60267527740000004</v>
      </c>
      <c r="AF79">
        <v>0</v>
      </c>
      <c r="AG79">
        <v>0</v>
      </c>
      <c r="AH79">
        <v>6.5787740499999997E-2</v>
      </c>
      <c r="AI79">
        <v>2.4258641092</v>
      </c>
      <c r="AJ79">
        <v>1.9787921335000001</v>
      </c>
      <c r="AK79">
        <v>1.7348363218</v>
      </c>
      <c r="AL79">
        <v>1.4341316904999999</v>
      </c>
      <c r="AM79">
        <v>0.42461392689999999</v>
      </c>
      <c r="AN79">
        <v>0</v>
      </c>
      <c r="AO79">
        <v>7.9734968000000003E-2</v>
      </c>
      <c r="AP79">
        <v>0</v>
      </c>
      <c r="AQ79">
        <v>2.3453571848000001</v>
      </c>
      <c r="AR79">
        <v>1.8633046364000001</v>
      </c>
      <c r="AS79">
        <v>4.4016885399999997E-2</v>
      </c>
      <c r="AT79">
        <v>0</v>
      </c>
      <c r="AU79">
        <v>1.7839918100000001E-2</v>
      </c>
      <c r="AV79">
        <v>1.2519054581</v>
      </c>
      <c r="AW79">
        <v>3.9318256326999999</v>
      </c>
      <c r="AX79">
        <v>3.9318256326999999</v>
      </c>
      <c r="AY79">
        <v>3.9120230054</v>
      </c>
      <c r="AZ79">
        <v>3.9120230054</v>
      </c>
      <c r="BA79">
        <v>3.9120230054</v>
      </c>
      <c r="BB79">
        <v>4.1526442875000003</v>
      </c>
      <c r="BC79">
        <v>4.1178608734999997</v>
      </c>
      <c r="BD79">
        <v>3.9120230054</v>
      </c>
      <c r="BE79">
        <v>3.9457865476</v>
      </c>
      <c r="BF79">
        <v>3.9120230054</v>
      </c>
      <c r="BG79">
        <v>3.9120230054</v>
      </c>
      <c r="BH79">
        <v>3.9120230054</v>
      </c>
      <c r="BI79">
        <v>3.9120230054</v>
      </c>
      <c r="BJ79">
        <v>4.1140360722000002</v>
      </c>
      <c r="BK79">
        <v>4.0430512678000001</v>
      </c>
      <c r="BL79">
        <v>3.9747029253999999</v>
      </c>
      <c r="BM79">
        <v>4.4962213511</v>
      </c>
      <c r="BN79">
        <v>3.9512437185999998</v>
      </c>
      <c r="BO79">
        <v>4.2598519244000004</v>
      </c>
      <c r="BP79">
        <v>0.49119132630000001</v>
      </c>
      <c r="BQ79">
        <v>1.9562402400000001E-2</v>
      </c>
      <c r="BR79">
        <v>0.31406228460000002</v>
      </c>
      <c r="BS79">
        <v>5.3233610799999997E-2</v>
      </c>
      <c r="BT79">
        <v>0.26285260669999999</v>
      </c>
      <c r="BU79">
        <v>0.25835624309999999</v>
      </c>
      <c r="BV79">
        <v>0.8789804806</v>
      </c>
      <c r="BW79">
        <v>0.40989660779999998</v>
      </c>
      <c r="BX79">
        <v>4.9561471964999999</v>
      </c>
      <c r="BY79">
        <v>0.1176550275</v>
      </c>
      <c r="BZ79">
        <v>0.35550986550000002</v>
      </c>
      <c r="CA79">
        <v>7.1241964191999996</v>
      </c>
      <c r="CB79">
        <v>5.1795338305999996</v>
      </c>
      <c r="CC79">
        <v>-10.88073</v>
      </c>
    </row>
    <row r="80" spans="1:81">
      <c r="A80">
        <v>1</v>
      </c>
      <c r="B80">
        <v>0</v>
      </c>
      <c r="C80">
        <v>0</v>
      </c>
      <c r="D80">
        <v>0.1939206926</v>
      </c>
      <c r="E80">
        <v>0</v>
      </c>
      <c r="F80">
        <v>0.1133286853</v>
      </c>
      <c r="G80">
        <v>0.17647114310000001</v>
      </c>
      <c r="H80">
        <v>0</v>
      </c>
      <c r="I80">
        <v>0</v>
      </c>
      <c r="J80">
        <v>6.85927915E-2</v>
      </c>
      <c r="K80">
        <v>3.8981066202000001</v>
      </c>
      <c r="L80">
        <v>2.05258951E-2</v>
      </c>
      <c r="M80">
        <v>0.39063298740000002</v>
      </c>
      <c r="N80">
        <v>0.267476559</v>
      </c>
      <c r="O80">
        <v>1.2771896223999999</v>
      </c>
      <c r="P80">
        <v>0.12645642400000001</v>
      </c>
      <c r="Q80">
        <v>3.7974744900000003E-2</v>
      </c>
      <c r="R80">
        <v>0.20854551660000001</v>
      </c>
      <c r="S80">
        <v>-9.7309760000000001</v>
      </c>
      <c r="T80">
        <v>-0.55759599999999998</v>
      </c>
      <c r="U80">
        <v>17.57686</v>
      </c>
      <c r="V80">
        <v>8.2855702917999992</v>
      </c>
      <c r="W80">
        <v>2.0588561081000001</v>
      </c>
      <c r="X80">
        <v>1.6072354889</v>
      </c>
      <c r="Y80">
        <v>1.5631845279000001</v>
      </c>
      <c r="Z80">
        <v>1.2438663679999999</v>
      </c>
      <c r="AA80">
        <v>1.6607012064</v>
      </c>
      <c r="AB80">
        <v>1.0828216027999999</v>
      </c>
      <c r="AC80">
        <v>0.60486226570000001</v>
      </c>
      <c r="AD80">
        <v>0.66371836989999999</v>
      </c>
      <c r="AE80">
        <v>0.87338323090000003</v>
      </c>
      <c r="AF80">
        <v>0</v>
      </c>
      <c r="AG80">
        <v>0</v>
      </c>
      <c r="AH80">
        <v>0.34500713910000003</v>
      </c>
      <c r="AI80">
        <v>2.4117981780000002</v>
      </c>
      <c r="AJ80">
        <v>1.9116144310000001</v>
      </c>
      <c r="AK80">
        <v>1.7399397205</v>
      </c>
      <c r="AL80">
        <v>1.4247936603</v>
      </c>
      <c r="AM80">
        <v>0.54348640599999998</v>
      </c>
      <c r="AN80">
        <v>0</v>
      </c>
      <c r="AO80">
        <v>9.1667188499999996E-2</v>
      </c>
      <c r="AP80">
        <v>0</v>
      </c>
      <c r="AQ80">
        <v>2.2291538149000001</v>
      </c>
      <c r="AR80">
        <v>1.6912022142000001</v>
      </c>
      <c r="AS80">
        <v>2.2739486999999999E-2</v>
      </c>
      <c r="AT80">
        <v>0</v>
      </c>
      <c r="AU80">
        <v>7.88111804E-2</v>
      </c>
      <c r="AV80">
        <v>0.99028441180000004</v>
      </c>
      <c r="AW80">
        <v>3.9512437185999998</v>
      </c>
      <c r="AX80">
        <v>3.9512437185999998</v>
      </c>
      <c r="AY80">
        <v>3.9120230054</v>
      </c>
      <c r="AZ80">
        <v>3.9120230054</v>
      </c>
      <c r="BA80">
        <v>3.9120230054</v>
      </c>
      <c r="BB80">
        <v>4.2369751397000002</v>
      </c>
      <c r="BC80">
        <v>4.1118700891</v>
      </c>
      <c r="BD80">
        <v>3.9120230054</v>
      </c>
      <c r="BE80">
        <v>3.9295799758999999</v>
      </c>
      <c r="BF80">
        <v>3.9120230054</v>
      </c>
      <c r="BG80">
        <v>3.9120230054</v>
      </c>
      <c r="BH80">
        <v>3.9120230054</v>
      </c>
      <c r="BI80">
        <v>3.9120230054</v>
      </c>
      <c r="BJ80">
        <v>3.9120230054</v>
      </c>
      <c r="BK80">
        <v>4.0604430105000002</v>
      </c>
      <c r="BL80">
        <v>3.9120230054</v>
      </c>
      <c r="BM80">
        <v>4.6362179762000002</v>
      </c>
      <c r="BN80">
        <v>3.9120230054</v>
      </c>
      <c r="BO80">
        <v>4.3273317324000002</v>
      </c>
      <c r="BP80">
        <v>0.43451892850000001</v>
      </c>
      <c r="BQ80">
        <v>9.6423625999999991E-3</v>
      </c>
      <c r="BR80">
        <v>0.15765396470000001</v>
      </c>
      <c r="BS80">
        <v>4.6564832799999997E-2</v>
      </c>
      <c r="BT80">
        <v>0.22252495999999999</v>
      </c>
      <c r="BU80">
        <v>0.21945435460000001</v>
      </c>
      <c r="BV80">
        <v>0.73630676080000002</v>
      </c>
      <c r="BW80">
        <v>0.30811979220000002</v>
      </c>
      <c r="BX80">
        <v>5.4480001300999996</v>
      </c>
      <c r="BY80">
        <v>5.1818906200000001E-2</v>
      </c>
      <c r="BZ80">
        <v>0.28075639520000001</v>
      </c>
      <c r="CA80">
        <v>7.1044152148000004</v>
      </c>
      <c r="CB80">
        <v>5.0504968275</v>
      </c>
      <c r="CC80">
        <v>-11.295801000000001</v>
      </c>
    </row>
    <row r="81" spans="1: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3.9120230054</v>
      </c>
      <c r="L81">
        <v>0.69314718060000002</v>
      </c>
      <c r="M81">
        <v>0</v>
      </c>
      <c r="N81">
        <v>0.69314718060000002</v>
      </c>
      <c r="O81">
        <v>2.3788093813</v>
      </c>
      <c r="P81">
        <v>0.40546510810000003</v>
      </c>
      <c r="Q81">
        <v>0.14279126240000001</v>
      </c>
      <c r="R81">
        <v>0.40349049320000002</v>
      </c>
      <c r="S81">
        <v>-10.896416</v>
      </c>
      <c r="T81">
        <v>3.7779410000000002</v>
      </c>
      <c r="U81">
        <v>-68.025738000000004</v>
      </c>
      <c r="V81">
        <v>3.1582337029000001</v>
      </c>
      <c r="W81">
        <v>1.2536197442000001</v>
      </c>
      <c r="X81">
        <v>1.0267581849</v>
      </c>
      <c r="Y81">
        <v>0.92900950429999996</v>
      </c>
      <c r="Z81">
        <v>0.59387917889999997</v>
      </c>
      <c r="AA81">
        <v>1.139754232</v>
      </c>
      <c r="AB81">
        <v>0.78344481850000003</v>
      </c>
      <c r="AC81">
        <v>0.40346310540000002</v>
      </c>
      <c r="AD81">
        <v>0.46561903090000001</v>
      </c>
      <c r="AE81">
        <v>0.45552430799999999</v>
      </c>
      <c r="AF81">
        <v>0</v>
      </c>
      <c r="AG81">
        <v>0</v>
      </c>
      <c r="AH81">
        <v>0</v>
      </c>
      <c r="AI81">
        <v>1.5210437617000001</v>
      </c>
      <c r="AJ81">
        <v>1.0050339417</v>
      </c>
      <c r="AK81">
        <v>1.0050339417</v>
      </c>
      <c r="AL81">
        <v>0</v>
      </c>
      <c r="AM81">
        <v>0.45552430799999999</v>
      </c>
      <c r="AN81">
        <v>0</v>
      </c>
      <c r="AO81">
        <v>0</v>
      </c>
      <c r="AP81">
        <v>0</v>
      </c>
      <c r="AQ81">
        <v>1.3925249109</v>
      </c>
      <c r="AR81">
        <v>0.88087078659999996</v>
      </c>
      <c r="AS81">
        <v>0</v>
      </c>
      <c r="AT81">
        <v>0</v>
      </c>
      <c r="AU81">
        <v>0</v>
      </c>
      <c r="AV81">
        <v>1.201168877</v>
      </c>
      <c r="AW81">
        <v>3.9120230054</v>
      </c>
      <c r="AX81">
        <v>3.9120230054</v>
      </c>
      <c r="AY81">
        <v>3.9120230054</v>
      </c>
      <c r="AZ81">
        <v>3.9120230054</v>
      </c>
      <c r="BA81">
        <v>3.9120230054</v>
      </c>
      <c r="BB81">
        <v>3.9586945458999998</v>
      </c>
      <c r="BC81">
        <v>4.0614011721000001</v>
      </c>
      <c r="BD81">
        <v>3.9086834353</v>
      </c>
      <c r="BE81">
        <v>3.9120230054</v>
      </c>
      <c r="BF81">
        <v>3.9120230054</v>
      </c>
      <c r="BG81">
        <v>3.9120230054</v>
      </c>
      <c r="BH81">
        <v>3.9120230054</v>
      </c>
      <c r="BI81">
        <v>3.9120230054</v>
      </c>
      <c r="BJ81">
        <v>3.9120230054</v>
      </c>
      <c r="BK81">
        <v>3.9318256326999999</v>
      </c>
      <c r="BL81">
        <v>3.9398542970000001</v>
      </c>
      <c r="BM81">
        <v>4.0614004830999999</v>
      </c>
      <c r="BN81">
        <v>3.9120230054</v>
      </c>
      <c r="BO81">
        <v>2.8038417802</v>
      </c>
      <c r="BP81">
        <v>0.69314718060000002</v>
      </c>
      <c r="BQ81">
        <v>0.69314718060000002</v>
      </c>
      <c r="BR81">
        <v>1.7723122588</v>
      </c>
      <c r="BS81">
        <v>0.17863476889999999</v>
      </c>
      <c r="BT81">
        <v>0.51082582379999997</v>
      </c>
      <c r="BU81">
        <v>0.51082582379999997</v>
      </c>
      <c r="BV81">
        <v>1.0216513275000001</v>
      </c>
      <c r="BW81">
        <v>0.84729771750000005</v>
      </c>
      <c r="BX81">
        <v>1.8218734570999999</v>
      </c>
      <c r="BY81">
        <v>1.4641980134000001</v>
      </c>
      <c r="BZ81">
        <v>0.81895967150000004</v>
      </c>
      <c r="CA81">
        <v>5.0880900405</v>
      </c>
      <c r="CB81">
        <v>4.1941898972000002</v>
      </c>
      <c r="CC81">
        <v>-11.948328</v>
      </c>
    </row>
    <row r="82" spans="1:81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3.9120230054</v>
      </c>
      <c r="L82">
        <v>0.69314718060000002</v>
      </c>
      <c r="M82">
        <v>0</v>
      </c>
      <c r="N82">
        <v>0.69314718060000002</v>
      </c>
      <c r="O82">
        <v>2.3788093813</v>
      </c>
      <c r="P82">
        <v>0.40546510810000003</v>
      </c>
      <c r="Q82">
        <v>0.14279126240000001</v>
      </c>
      <c r="R82">
        <v>0.40349049320000002</v>
      </c>
      <c r="S82">
        <v>-10.668593</v>
      </c>
      <c r="T82">
        <v>3.2339319999999998</v>
      </c>
      <c r="U82">
        <v>-49.188178000000001</v>
      </c>
      <c r="V82">
        <v>3.1582337029000001</v>
      </c>
      <c r="W82">
        <v>1.2536197442000001</v>
      </c>
      <c r="X82">
        <v>1.0267581849</v>
      </c>
      <c r="Y82">
        <v>0.92900950429999996</v>
      </c>
      <c r="Z82">
        <v>0.59387917889999997</v>
      </c>
      <c r="AA82">
        <v>0.94429492829999995</v>
      </c>
      <c r="AB82">
        <v>0.83073284349999998</v>
      </c>
      <c r="AC82">
        <v>0.3873011375</v>
      </c>
      <c r="AD82">
        <v>0.3873011375</v>
      </c>
      <c r="AE82">
        <v>0.45552430799999999</v>
      </c>
      <c r="AF82">
        <v>0</v>
      </c>
      <c r="AG82">
        <v>0</v>
      </c>
      <c r="AH82">
        <v>0</v>
      </c>
      <c r="AI82">
        <v>1.4367498046</v>
      </c>
      <c r="AJ82">
        <v>0.85611600880000005</v>
      </c>
      <c r="AK82">
        <v>0.79163412730000005</v>
      </c>
      <c r="AL82">
        <v>0</v>
      </c>
      <c r="AM82">
        <v>0.30306317449999998</v>
      </c>
      <c r="AN82">
        <v>0</v>
      </c>
      <c r="AO82">
        <v>0</v>
      </c>
      <c r="AP82">
        <v>0</v>
      </c>
      <c r="AQ82">
        <v>1.3630257342000001</v>
      </c>
      <c r="AR82">
        <v>0.79027389130000003</v>
      </c>
      <c r="AS82">
        <v>0</v>
      </c>
      <c r="AT82">
        <v>0</v>
      </c>
      <c r="AU82">
        <v>0</v>
      </c>
      <c r="AV82">
        <v>1.201168877</v>
      </c>
      <c r="AW82">
        <v>3.9120230054</v>
      </c>
      <c r="AX82">
        <v>3.9120230054</v>
      </c>
      <c r="AY82">
        <v>3.9120230054</v>
      </c>
      <c r="AZ82">
        <v>3.9120230054</v>
      </c>
      <c r="BA82">
        <v>3.9120230054</v>
      </c>
      <c r="BB82">
        <v>3.9629273141999999</v>
      </c>
      <c r="BC82">
        <v>4.0850414218999997</v>
      </c>
      <c r="BD82">
        <v>3.9120230054</v>
      </c>
      <c r="BE82">
        <v>3.9120230054</v>
      </c>
      <c r="BF82">
        <v>3.9120230054</v>
      </c>
      <c r="BG82">
        <v>3.9120230054</v>
      </c>
      <c r="BH82">
        <v>3.9120230054</v>
      </c>
      <c r="BI82">
        <v>3.9120230054</v>
      </c>
      <c r="BJ82">
        <v>3.9120230054</v>
      </c>
      <c r="BK82">
        <v>3.9318256326999999</v>
      </c>
      <c r="BL82">
        <v>3.9120230054</v>
      </c>
      <c r="BM82">
        <v>4.0850420948000004</v>
      </c>
      <c r="BN82">
        <v>3.9120230054</v>
      </c>
      <c r="BO82">
        <v>2.8038417802</v>
      </c>
      <c r="BP82">
        <v>0.69314718060000002</v>
      </c>
      <c r="BQ82">
        <v>0.69314718060000002</v>
      </c>
      <c r="BR82">
        <v>1.7723122588</v>
      </c>
      <c r="BS82">
        <v>0.17863476889999999</v>
      </c>
      <c r="BT82">
        <v>0.51082582379999997</v>
      </c>
      <c r="BU82">
        <v>0.51082582379999997</v>
      </c>
      <c r="BV82">
        <v>1.0216513275000001</v>
      </c>
      <c r="BW82">
        <v>0.84729771750000005</v>
      </c>
      <c r="BX82">
        <v>1.8218734570999999</v>
      </c>
      <c r="BY82">
        <v>1.4641980134000001</v>
      </c>
      <c r="BZ82">
        <v>0.81895967150000004</v>
      </c>
      <c r="CA82">
        <v>4.6910726150000004</v>
      </c>
      <c r="CB82">
        <v>4.0758410907</v>
      </c>
      <c r="CC82">
        <v>-12.721321</v>
      </c>
    </row>
    <row r="83" spans="1:81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3.9120230054</v>
      </c>
      <c r="L83">
        <v>0.69314718060000002</v>
      </c>
      <c r="M83">
        <v>0</v>
      </c>
      <c r="N83">
        <v>0.69314718060000002</v>
      </c>
      <c r="O83">
        <v>2.3538748923999999</v>
      </c>
      <c r="P83">
        <v>0.40546510810000003</v>
      </c>
      <c r="Q83">
        <v>0.14279126240000001</v>
      </c>
      <c r="R83">
        <v>0.40349049320000002</v>
      </c>
      <c r="S83">
        <v>-11.769555</v>
      </c>
      <c r="T83">
        <v>0.63938899999999999</v>
      </c>
      <c r="U83">
        <v>-28.995011999999999</v>
      </c>
      <c r="V83">
        <v>3.1582337029000001</v>
      </c>
      <c r="W83">
        <v>1.2536197442000001</v>
      </c>
      <c r="X83">
        <v>1.0267581849</v>
      </c>
      <c r="Y83">
        <v>0.92900950429999996</v>
      </c>
      <c r="Z83">
        <v>0.59387917889999997</v>
      </c>
      <c r="AA83">
        <v>0.86331180709999999</v>
      </c>
      <c r="AB83">
        <v>0.86331180709999999</v>
      </c>
      <c r="AC83">
        <v>0.46373401619999999</v>
      </c>
      <c r="AD83">
        <v>0.46373401619999999</v>
      </c>
      <c r="AE83">
        <v>0.45552430799999999</v>
      </c>
      <c r="AF83">
        <v>0</v>
      </c>
      <c r="AG83">
        <v>0</v>
      </c>
      <c r="AH83">
        <v>0</v>
      </c>
      <c r="AI83">
        <v>1.5210437617000001</v>
      </c>
      <c r="AJ83">
        <v>1.0050339417</v>
      </c>
      <c r="AK83">
        <v>1.0050339417</v>
      </c>
      <c r="AL83">
        <v>0</v>
      </c>
      <c r="AM83">
        <v>0.45552430799999999</v>
      </c>
      <c r="AN83">
        <v>0</v>
      </c>
      <c r="AO83">
        <v>0</v>
      </c>
      <c r="AP83">
        <v>0</v>
      </c>
      <c r="AQ83">
        <v>1.6052290677000001</v>
      </c>
      <c r="AR83">
        <v>1.0865397074000001</v>
      </c>
      <c r="AS83">
        <v>0</v>
      </c>
      <c r="AT83">
        <v>0</v>
      </c>
      <c r="AU83">
        <v>0</v>
      </c>
      <c r="AV83">
        <v>1.201168877</v>
      </c>
      <c r="AW83">
        <v>3.9120230054</v>
      </c>
      <c r="AX83">
        <v>3.9120230054</v>
      </c>
      <c r="AY83">
        <v>3.9120230054</v>
      </c>
      <c r="AZ83">
        <v>3.9120230054</v>
      </c>
      <c r="BA83">
        <v>3.9120230054</v>
      </c>
      <c r="BB83">
        <v>3.9528449359</v>
      </c>
      <c r="BC83">
        <v>4.0037923785</v>
      </c>
      <c r="BD83">
        <v>3.8969093676000002</v>
      </c>
      <c r="BE83">
        <v>3.9120230054</v>
      </c>
      <c r="BF83">
        <v>3.9120230054</v>
      </c>
      <c r="BG83">
        <v>3.9120230054</v>
      </c>
      <c r="BH83">
        <v>3.9120230054</v>
      </c>
      <c r="BI83">
        <v>3.9120230054</v>
      </c>
      <c r="BJ83">
        <v>4.1653729163</v>
      </c>
      <c r="BK83">
        <v>3.9702919136000001</v>
      </c>
      <c r="BL83">
        <v>3.9288791392000002</v>
      </c>
      <c r="BM83">
        <v>4.1653724504999996</v>
      </c>
      <c r="BN83">
        <v>3.9120230054</v>
      </c>
      <c r="BO83">
        <v>3.2484346271</v>
      </c>
      <c r="BP83">
        <v>0.69314718060000002</v>
      </c>
      <c r="BQ83">
        <v>0.69314718060000002</v>
      </c>
      <c r="BR83">
        <v>3.8340614639999999</v>
      </c>
      <c r="BS83">
        <v>0.17863476889999999</v>
      </c>
      <c r="BT83">
        <v>0.51082582379999997</v>
      </c>
      <c r="BU83">
        <v>0.51082582379999997</v>
      </c>
      <c r="BV83">
        <v>1.0216513275000001</v>
      </c>
      <c r="BW83">
        <v>0.84729771750000005</v>
      </c>
      <c r="BX83">
        <v>1.8218734570999999</v>
      </c>
      <c r="BY83">
        <v>2.4477671027999999</v>
      </c>
      <c r="BZ83">
        <v>1.3177521024000001</v>
      </c>
      <c r="CA83">
        <v>3.0987400236</v>
      </c>
      <c r="CB83">
        <v>4.1367652781000004</v>
      </c>
      <c r="CC83">
        <v>-12.145808000000001</v>
      </c>
    </row>
    <row r="84" spans="1:81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3.9120230054</v>
      </c>
      <c r="L84">
        <v>0.69314718060000002</v>
      </c>
      <c r="M84">
        <v>0</v>
      </c>
      <c r="N84">
        <v>0.69314718060000002</v>
      </c>
      <c r="O84">
        <v>2.8484927814000001</v>
      </c>
      <c r="P84">
        <v>0.40546510810000003</v>
      </c>
      <c r="Q84">
        <v>0.14279126240000001</v>
      </c>
      <c r="R84">
        <v>0.40349049320000002</v>
      </c>
      <c r="S84">
        <v>-9.5301220000000004</v>
      </c>
      <c r="T84">
        <v>1.4554339999999999</v>
      </c>
      <c r="U84">
        <v>-39.341160000000002</v>
      </c>
      <c r="V84">
        <v>3.1582337029000001</v>
      </c>
      <c r="W84">
        <v>1.2536197442000001</v>
      </c>
      <c r="X84">
        <v>1.0267581849</v>
      </c>
      <c r="Y84">
        <v>0.92900950429999996</v>
      </c>
      <c r="Z84">
        <v>0.59387917889999997</v>
      </c>
      <c r="AA84">
        <v>0.94429492829999995</v>
      </c>
      <c r="AB84">
        <v>0.94429492829999995</v>
      </c>
      <c r="AC84">
        <v>0.3873011375</v>
      </c>
      <c r="AD84">
        <v>0.3873011375</v>
      </c>
      <c r="AE84">
        <v>0.45552430799999999</v>
      </c>
      <c r="AF84">
        <v>0</v>
      </c>
      <c r="AG84">
        <v>0</v>
      </c>
      <c r="AH84">
        <v>0</v>
      </c>
      <c r="AI84">
        <v>1.4367498046</v>
      </c>
      <c r="AJ84">
        <v>0.85611600880000005</v>
      </c>
      <c r="AK84">
        <v>0.79163412730000005</v>
      </c>
      <c r="AL84">
        <v>0</v>
      </c>
      <c r="AM84">
        <v>0.30306317449999998</v>
      </c>
      <c r="AN84">
        <v>0</v>
      </c>
      <c r="AO84">
        <v>0</v>
      </c>
      <c r="AP84">
        <v>0</v>
      </c>
      <c r="AQ84">
        <v>1.5332046064</v>
      </c>
      <c r="AR84">
        <v>1.3734623823000001</v>
      </c>
      <c r="AS84">
        <v>0</v>
      </c>
      <c r="AT84">
        <v>0</v>
      </c>
      <c r="AU84">
        <v>0</v>
      </c>
      <c r="AV84">
        <v>1.201168877</v>
      </c>
      <c r="AW84">
        <v>3.9120230054</v>
      </c>
      <c r="AX84">
        <v>3.9120230054</v>
      </c>
      <c r="AY84">
        <v>3.9120230054</v>
      </c>
      <c r="AZ84">
        <v>3.9120230054</v>
      </c>
      <c r="BA84">
        <v>3.9120230054</v>
      </c>
      <c r="BB84">
        <v>3.9692430617999999</v>
      </c>
      <c r="BC84">
        <v>4.0869103300000003</v>
      </c>
      <c r="BD84">
        <v>3.9120230054</v>
      </c>
      <c r="BE84">
        <v>3.9120230054</v>
      </c>
      <c r="BF84">
        <v>3.9120230054</v>
      </c>
      <c r="BG84">
        <v>3.9120230054</v>
      </c>
      <c r="BH84">
        <v>3.8997257026000001</v>
      </c>
      <c r="BI84">
        <v>3.9120230054</v>
      </c>
      <c r="BJ84">
        <v>3.9120230054</v>
      </c>
      <c r="BK84">
        <v>3.9318256326999999</v>
      </c>
      <c r="BL84">
        <v>3.9324789487</v>
      </c>
      <c r="BM84">
        <v>4.0869096583999998</v>
      </c>
      <c r="BN84">
        <v>3.9120230054</v>
      </c>
      <c r="BO84">
        <v>3.0861660375</v>
      </c>
      <c r="BP84">
        <v>0.69314718060000002</v>
      </c>
      <c r="BQ84">
        <v>0.69314718060000002</v>
      </c>
      <c r="BR84">
        <v>3.2748780150000001</v>
      </c>
      <c r="BS84">
        <v>0.17863476889999999</v>
      </c>
      <c r="BT84">
        <v>0.51082582379999997</v>
      </c>
      <c r="BU84">
        <v>0.51082582379999997</v>
      </c>
      <c r="BV84">
        <v>1.0216513275000001</v>
      </c>
      <c r="BW84">
        <v>0.84729771750000005</v>
      </c>
      <c r="BX84">
        <v>1.8218734570999999</v>
      </c>
      <c r="BY84">
        <v>3.3348465169999999</v>
      </c>
      <c r="BZ84">
        <v>1.0311953176999999</v>
      </c>
      <c r="CA84">
        <v>4.7743220687000001</v>
      </c>
      <c r="CB84">
        <v>4.1881384414999996</v>
      </c>
      <c r="CC84">
        <v>-10.947832999999999</v>
      </c>
    </row>
    <row r="85" spans="1:81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3.9120230054</v>
      </c>
      <c r="L85">
        <v>0.22990305429999999</v>
      </c>
      <c r="M85">
        <v>0.44222124819999997</v>
      </c>
      <c r="N85">
        <v>0.53785443219999995</v>
      </c>
      <c r="O85">
        <v>2.1029168283000002</v>
      </c>
      <c r="P85">
        <v>0.26341755569999997</v>
      </c>
      <c r="Q85">
        <v>8.0151317200000002E-2</v>
      </c>
      <c r="R85">
        <v>0.32555066999999999</v>
      </c>
      <c r="S85">
        <v>-12.182615</v>
      </c>
      <c r="T85">
        <v>-0.52868800000000005</v>
      </c>
      <c r="U85">
        <v>-35.781211999999996</v>
      </c>
      <c r="V85">
        <v>5.6130149613000002</v>
      </c>
      <c r="W85">
        <v>1.7415182527999999</v>
      </c>
      <c r="X85">
        <v>1.2985554468</v>
      </c>
      <c r="Y85">
        <v>1.3166762942000001</v>
      </c>
      <c r="Z85">
        <v>0.59387917889999997</v>
      </c>
      <c r="AA85">
        <v>0.59387917889999997</v>
      </c>
      <c r="AB85">
        <v>0.59387917889999997</v>
      </c>
      <c r="AC85">
        <v>0.23901690049999999</v>
      </c>
      <c r="AD85">
        <v>0.23901690049999999</v>
      </c>
      <c r="AE85">
        <v>1.2527629684999999</v>
      </c>
      <c r="AF85">
        <v>0.40546510810000003</v>
      </c>
      <c r="AG85">
        <v>0.91629073189999999</v>
      </c>
      <c r="AH85">
        <v>0</v>
      </c>
      <c r="AI85">
        <v>2.0794415417000001</v>
      </c>
      <c r="AJ85">
        <v>1.4469189829</v>
      </c>
      <c r="AK85">
        <v>1.7047480922</v>
      </c>
      <c r="AL85">
        <v>1.1786549962999999</v>
      </c>
      <c r="AM85">
        <v>1.2527629684999999</v>
      </c>
      <c r="AN85">
        <v>0.40546510810000003</v>
      </c>
      <c r="AO85">
        <v>1.1786549962999999</v>
      </c>
      <c r="AP85">
        <v>0.91629073189999999</v>
      </c>
      <c r="AQ85">
        <v>2.1750925725000001</v>
      </c>
      <c r="AR85">
        <v>1.5372972347</v>
      </c>
      <c r="AS85">
        <v>1.5515969127</v>
      </c>
      <c r="AT85">
        <v>1.3381539858</v>
      </c>
      <c r="AU85">
        <v>0</v>
      </c>
      <c r="AV85">
        <v>1.6134299337</v>
      </c>
      <c r="AW85">
        <v>3.9120230054</v>
      </c>
      <c r="AX85">
        <v>3.9120230054</v>
      </c>
      <c r="AY85">
        <v>3.9120230054</v>
      </c>
      <c r="AZ85">
        <v>3.9120230054</v>
      </c>
      <c r="BA85">
        <v>3.9120230054</v>
      </c>
      <c r="BB85">
        <v>4.0289002086999997</v>
      </c>
      <c r="BC85">
        <v>4.0099533859000003</v>
      </c>
      <c r="BD85">
        <v>3.9120230054</v>
      </c>
      <c r="BE85">
        <v>3.9120230054</v>
      </c>
      <c r="BF85">
        <v>3.9120230054</v>
      </c>
      <c r="BG85">
        <v>3.9120230054</v>
      </c>
      <c r="BH85">
        <v>3.9120230054</v>
      </c>
      <c r="BI85">
        <v>3.9120230054</v>
      </c>
      <c r="BJ85">
        <v>4.3927897538999998</v>
      </c>
      <c r="BK85">
        <v>4.0253516907</v>
      </c>
      <c r="BL85">
        <v>3.9120230054</v>
      </c>
      <c r="BM85">
        <v>4.3927902485999999</v>
      </c>
      <c r="BN85">
        <v>3.9120230054</v>
      </c>
      <c r="BO85">
        <v>3.9632143036</v>
      </c>
      <c r="BP85">
        <v>0.6667913982</v>
      </c>
      <c r="BQ85">
        <v>0.23793363679999999</v>
      </c>
      <c r="BR85">
        <v>2.0416181718000002</v>
      </c>
      <c r="BS85">
        <v>9.7171174400000004E-2</v>
      </c>
      <c r="BT85">
        <v>0.403536583</v>
      </c>
      <c r="BU85">
        <v>0.40130714239999998</v>
      </c>
      <c r="BV85">
        <v>1.1005484132000001</v>
      </c>
      <c r="BW85">
        <v>0.63590040989999996</v>
      </c>
      <c r="BX85">
        <v>3.1805100197999998</v>
      </c>
      <c r="BY85">
        <v>1.1053141145000001</v>
      </c>
      <c r="BZ85">
        <v>0.88966375959999999</v>
      </c>
      <c r="CA85">
        <v>4.3522115495999998</v>
      </c>
      <c r="CB85">
        <v>4.7397010788999996</v>
      </c>
      <c r="CC85">
        <v>-12.198175000000001</v>
      </c>
    </row>
    <row r="86" spans="1:81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3.9120230054</v>
      </c>
      <c r="L86">
        <v>0.29915673599999998</v>
      </c>
      <c r="M86">
        <v>0.49843376080000001</v>
      </c>
      <c r="N86">
        <v>0.57596483949999999</v>
      </c>
      <c r="O86">
        <v>2.0921085997</v>
      </c>
      <c r="P86">
        <v>0.32802307130000002</v>
      </c>
      <c r="Q86">
        <v>0.11483201899999999</v>
      </c>
      <c r="R86">
        <v>0.31489029870000002</v>
      </c>
      <c r="S86">
        <v>-9.6028610000000008</v>
      </c>
      <c r="T86">
        <v>2.0637690000000002</v>
      </c>
      <c r="U86">
        <v>-35.713684000000001</v>
      </c>
      <c r="V86">
        <v>4.0698640104999999</v>
      </c>
      <c r="W86">
        <v>1.4343699844</v>
      </c>
      <c r="X86">
        <v>1.1493054030000001</v>
      </c>
      <c r="Y86">
        <v>1.0667775651</v>
      </c>
      <c r="Z86">
        <v>0.67854102819999995</v>
      </c>
      <c r="AA86">
        <v>1.139754232</v>
      </c>
      <c r="AB86">
        <v>0.93648543920000005</v>
      </c>
      <c r="AC86">
        <v>0.40346310540000002</v>
      </c>
      <c r="AD86">
        <v>0.46561903090000001</v>
      </c>
      <c r="AE86">
        <v>0.34217025769999998</v>
      </c>
      <c r="AF86">
        <v>0</v>
      </c>
      <c r="AG86">
        <v>0</v>
      </c>
      <c r="AH86">
        <v>0</v>
      </c>
      <c r="AI86">
        <v>1.5814498759</v>
      </c>
      <c r="AJ86">
        <v>1.0633304745000001</v>
      </c>
      <c r="AK86">
        <v>0.90825856019999995</v>
      </c>
      <c r="AL86">
        <v>0.38594244160000002</v>
      </c>
      <c r="AM86">
        <v>0.28743204119999999</v>
      </c>
      <c r="AN86">
        <v>0</v>
      </c>
      <c r="AO86">
        <v>0</v>
      </c>
      <c r="AP86">
        <v>0</v>
      </c>
      <c r="AQ86">
        <v>1.4890765558000001</v>
      </c>
      <c r="AR86">
        <v>0.87045619549999997</v>
      </c>
      <c r="AS86">
        <v>0</v>
      </c>
      <c r="AT86">
        <v>0</v>
      </c>
      <c r="AU86">
        <v>0</v>
      </c>
      <c r="AV86">
        <v>1.2641267271000001</v>
      </c>
      <c r="AW86">
        <v>3.9120230054</v>
      </c>
      <c r="AX86">
        <v>3.9120230054</v>
      </c>
      <c r="AY86">
        <v>3.9120230054</v>
      </c>
      <c r="AZ86">
        <v>3.9120230054</v>
      </c>
      <c r="BA86">
        <v>3.9120230054</v>
      </c>
      <c r="BB86">
        <v>3.9594896274</v>
      </c>
      <c r="BC86">
        <v>4.0848092451999998</v>
      </c>
      <c r="BD86">
        <v>3.9120230054</v>
      </c>
      <c r="BE86">
        <v>3.9405016127999999</v>
      </c>
      <c r="BF86">
        <v>3.9120230054</v>
      </c>
      <c r="BG86">
        <v>3.9120230054</v>
      </c>
      <c r="BH86">
        <v>3.9120230054</v>
      </c>
      <c r="BI86">
        <v>3.9120230054</v>
      </c>
      <c r="BJ86">
        <v>3.9120230054</v>
      </c>
      <c r="BK86">
        <v>3.9512437185999998</v>
      </c>
      <c r="BL86">
        <v>3.9333086501999999</v>
      </c>
      <c r="BM86">
        <v>4.1088225814000001</v>
      </c>
      <c r="BN86">
        <v>3.9120230054</v>
      </c>
      <c r="BO86">
        <v>3.0417871286999998</v>
      </c>
      <c r="BP86">
        <v>0.67496029719999995</v>
      </c>
      <c r="BQ86">
        <v>0.3236178287</v>
      </c>
      <c r="BR86">
        <v>1.3721363579000001</v>
      </c>
      <c r="BS86">
        <v>0.1447174695</v>
      </c>
      <c r="BT86">
        <v>0.45338822979999999</v>
      </c>
      <c r="BU86">
        <v>0.45102975839999998</v>
      </c>
      <c r="BV86">
        <v>0.98077387650000003</v>
      </c>
      <c r="BW86">
        <v>0.67278986949999997</v>
      </c>
      <c r="BX86">
        <v>2.2255199064000002</v>
      </c>
      <c r="BY86">
        <v>0.98596603709999997</v>
      </c>
      <c r="BZ86">
        <v>0.70593062309999999</v>
      </c>
      <c r="CA86">
        <v>5.1415465906</v>
      </c>
      <c r="CB86">
        <v>4.2470656491999996</v>
      </c>
      <c r="CC86">
        <v>-10.802244</v>
      </c>
    </row>
    <row r="87" spans="1:81">
      <c r="A87">
        <v>0</v>
      </c>
      <c r="B87">
        <v>0</v>
      </c>
      <c r="C87">
        <v>0</v>
      </c>
      <c r="D87">
        <v>6.9526062599999994E-2</v>
      </c>
      <c r="E87">
        <v>0</v>
      </c>
      <c r="F87">
        <v>6.9526062599999994E-2</v>
      </c>
      <c r="G87">
        <v>0.3414597781</v>
      </c>
      <c r="H87">
        <v>0</v>
      </c>
      <c r="I87">
        <v>0</v>
      </c>
      <c r="J87">
        <v>6.9526062599999994E-2</v>
      </c>
      <c r="K87">
        <v>3.9120230054</v>
      </c>
      <c r="L87">
        <v>2.0760012000000001E-2</v>
      </c>
      <c r="M87">
        <v>0.4264402504</v>
      </c>
      <c r="N87">
        <v>0.2981812626</v>
      </c>
      <c r="O87">
        <v>1.3509531529000001</v>
      </c>
      <c r="P87">
        <v>0.13130629390000001</v>
      </c>
      <c r="Q87">
        <v>3.2413945700000002E-2</v>
      </c>
      <c r="R87">
        <v>0.19563503779999999</v>
      </c>
      <c r="S87">
        <v>-9.3128320000000002</v>
      </c>
      <c r="T87">
        <v>0.88475000000000004</v>
      </c>
      <c r="U87">
        <v>-55.755338000000002</v>
      </c>
      <c r="V87">
        <v>8.8792822127999997</v>
      </c>
      <c r="W87">
        <v>2.1553603732000002</v>
      </c>
      <c r="X87">
        <v>1.6776571514</v>
      </c>
      <c r="Y87">
        <v>1.6488509147999999</v>
      </c>
      <c r="Z87">
        <v>1.2624303739</v>
      </c>
      <c r="AA87">
        <v>1.5437253690999999</v>
      </c>
      <c r="AB87">
        <v>0.78663752360000005</v>
      </c>
      <c r="AC87">
        <v>0.36116484920000003</v>
      </c>
      <c r="AD87">
        <v>0.50621501120000001</v>
      </c>
      <c r="AE87">
        <v>1.2050721998</v>
      </c>
      <c r="AF87">
        <v>0.2045721657</v>
      </c>
      <c r="AG87">
        <v>0.37087366329999999</v>
      </c>
      <c r="AH87">
        <v>0.37843643570000002</v>
      </c>
      <c r="AI87">
        <v>2.7330679641</v>
      </c>
      <c r="AJ87">
        <v>2.3356329470000001</v>
      </c>
      <c r="AK87">
        <v>2.2967682077</v>
      </c>
      <c r="AL87">
        <v>2.2250558905000002</v>
      </c>
      <c r="AM87">
        <v>1.0885619527999999</v>
      </c>
      <c r="AN87">
        <v>0.17395330710000001</v>
      </c>
      <c r="AO87">
        <v>0.70951253459999997</v>
      </c>
      <c r="AP87">
        <v>0.30084505900000003</v>
      </c>
      <c r="AQ87">
        <v>2.6761466520999999</v>
      </c>
      <c r="AR87">
        <v>2.2935443483000002</v>
      </c>
      <c r="AS87">
        <v>0.56018705329999996</v>
      </c>
      <c r="AT87">
        <v>0.18232155680000001</v>
      </c>
      <c r="AU87">
        <v>0.31261855770000002</v>
      </c>
      <c r="AV87">
        <v>0.94740172690000002</v>
      </c>
      <c r="AW87">
        <v>3.9889840466000002</v>
      </c>
      <c r="AX87">
        <v>4.0943445621999999</v>
      </c>
      <c r="AY87">
        <v>3.9120230054</v>
      </c>
      <c r="AZ87">
        <v>3.9120230054</v>
      </c>
      <c r="BA87">
        <v>3.9120230054</v>
      </c>
      <c r="BB87">
        <v>4.1707833991000003</v>
      </c>
      <c r="BC87">
        <v>4.1230324351999998</v>
      </c>
      <c r="BD87">
        <v>3.9491415105000001</v>
      </c>
      <c r="BE87">
        <v>3.9120230054</v>
      </c>
      <c r="BF87">
        <v>3.9120230054</v>
      </c>
      <c r="BG87">
        <v>3.9120230054</v>
      </c>
      <c r="BH87">
        <v>3.9120230054</v>
      </c>
      <c r="BI87">
        <v>3.9120230054</v>
      </c>
      <c r="BJ87">
        <v>3.9120230054</v>
      </c>
      <c r="BK87">
        <v>3.9512437185999998</v>
      </c>
      <c r="BL87">
        <v>4.0151045461999999</v>
      </c>
      <c r="BM87">
        <v>4.2858641041999999</v>
      </c>
      <c r="BN87">
        <v>3.9120230054</v>
      </c>
      <c r="BO87">
        <v>4.5401781434000004</v>
      </c>
      <c r="BP87">
        <v>0.47726098080000001</v>
      </c>
      <c r="BQ87">
        <v>1.04482267E-2</v>
      </c>
      <c r="BR87">
        <v>0.1114367181</v>
      </c>
      <c r="BS87">
        <v>3.7942011300000002E-2</v>
      </c>
      <c r="BT87">
        <v>0.23057745130000001</v>
      </c>
      <c r="BU87">
        <v>0.2271307917</v>
      </c>
      <c r="BV87">
        <v>0.92684721560000005</v>
      </c>
      <c r="BW87">
        <v>0.4112934238</v>
      </c>
      <c r="BX87">
        <v>5.6809107324000001</v>
      </c>
      <c r="BY87">
        <v>3.6808189999999998E-2</v>
      </c>
      <c r="BZ87">
        <v>0.2140018934</v>
      </c>
      <c r="CA87">
        <v>8.6049622813000006</v>
      </c>
      <c r="CB87">
        <v>5.6229338868000003</v>
      </c>
      <c r="CC87">
        <v>-10.370556000000001</v>
      </c>
    </row>
    <row r="88" spans="1:81">
      <c r="A88">
        <v>1</v>
      </c>
      <c r="B88">
        <v>0.62379710239999997</v>
      </c>
      <c r="C88">
        <v>0.40546510810000003</v>
      </c>
      <c r="D88">
        <v>0.4693784339</v>
      </c>
      <c r="E88">
        <v>0.35977014880000002</v>
      </c>
      <c r="F88">
        <v>0.36741704050000001</v>
      </c>
      <c r="G88">
        <v>0.46750049900000001</v>
      </c>
      <c r="H88">
        <v>0.51342224960000005</v>
      </c>
      <c r="I88">
        <v>0.2889312919</v>
      </c>
      <c r="J88">
        <v>0.29565024210000002</v>
      </c>
      <c r="K88">
        <v>3.9120230054</v>
      </c>
      <c r="L88">
        <v>3.9004343599999998E-2</v>
      </c>
      <c r="M88">
        <v>0.51667667289999997</v>
      </c>
      <c r="N88">
        <v>0.35846014949999999</v>
      </c>
      <c r="O88">
        <v>1.5379580223</v>
      </c>
      <c r="P88">
        <v>0.15708152359999999</v>
      </c>
      <c r="Q88">
        <v>4.09950995E-2</v>
      </c>
      <c r="R88">
        <v>0.2372010796</v>
      </c>
      <c r="S88">
        <v>-9.2917380000000005</v>
      </c>
      <c r="T88">
        <v>-1.3466000000000001E-2</v>
      </c>
      <c r="U88">
        <v>112.341267</v>
      </c>
      <c r="V88">
        <v>8.0684740713000007</v>
      </c>
      <c r="W88">
        <v>2.0696436991999998</v>
      </c>
      <c r="X88">
        <v>1.6136291170999999</v>
      </c>
      <c r="Y88">
        <v>1.5812441781</v>
      </c>
      <c r="Z88">
        <v>1.0831601841</v>
      </c>
      <c r="AA88">
        <v>1.2985554468</v>
      </c>
      <c r="AB88">
        <v>0.97229292199999995</v>
      </c>
      <c r="AC88">
        <v>0.38933572620000001</v>
      </c>
      <c r="AD88">
        <v>0.43372857339999998</v>
      </c>
      <c r="AE88">
        <v>0.8268035654</v>
      </c>
      <c r="AF88">
        <v>0</v>
      </c>
      <c r="AG88">
        <v>0</v>
      </c>
      <c r="AH88">
        <v>0.68461084949999995</v>
      </c>
      <c r="AI88">
        <v>2.4393861344999999</v>
      </c>
      <c r="AJ88">
        <v>2.0918640616999999</v>
      </c>
      <c r="AK88">
        <v>1.9815530409</v>
      </c>
      <c r="AL88">
        <v>1.5606677481</v>
      </c>
      <c r="AM88">
        <v>0.6157260336</v>
      </c>
      <c r="AN88">
        <v>0</v>
      </c>
      <c r="AO88">
        <v>0.19803085049999999</v>
      </c>
      <c r="AP88">
        <v>0</v>
      </c>
      <c r="AQ88">
        <v>2.3492778209999998</v>
      </c>
      <c r="AR88">
        <v>1.9535948318</v>
      </c>
      <c r="AS88">
        <v>0.12927233569999999</v>
      </c>
      <c r="AT88">
        <v>0</v>
      </c>
      <c r="AU88">
        <v>0.33718626740000002</v>
      </c>
      <c r="AV88">
        <v>0.94856429239999995</v>
      </c>
      <c r="AW88">
        <v>3.9889840466000002</v>
      </c>
      <c r="AX88">
        <v>3.9889840466000002</v>
      </c>
      <c r="AY88">
        <v>3.9120230054</v>
      </c>
      <c r="AZ88">
        <v>3.9120230054</v>
      </c>
      <c r="BA88">
        <v>3.9120230054</v>
      </c>
      <c r="BB88">
        <v>4.1383301872000002</v>
      </c>
      <c r="BC88">
        <v>4.1333761548999997</v>
      </c>
      <c r="BD88">
        <v>3.9120230054</v>
      </c>
      <c r="BE88">
        <v>4.0245460090999998</v>
      </c>
      <c r="BF88">
        <v>3.9120230054</v>
      </c>
      <c r="BG88">
        <v>3.9120230054</v>
      </c>
      <c r="BH88">
        <v>3.9120230054</v>
      </c>
      <c r="BI88">
        <v>3.9120230054</v>
      </c>
      <c r="BJ88">
        <v>3.9120230054</v>
      </c>
      <c r="BK88">
        <v>4.0073331852000003</v>
      </c>
      <c r="BL88">
        <v>3.9966799127999999</v>
      </c>
      <c r="BM88">
        <v>4.3878624480999999</v>
      </c>
      <c r="BN88">
        <v>3.9120230054</v>
      </c>
      <c r="BO88">
        <v>4.3148984299000004</v>
      </c>
      <c r="BP88">
        <v>0.5620117724</v>
      </c>
      <c r="BQ88">
        <v>1.8948340899999999E-2</v>
      </c>
      <c r="BR88">
        <v>0.21514121789999999</v>
      </c>
      <c r="BS88">
        <v>4.8391989699999999E-2</v>
      </c>
      <c r="BT88">
        <v>0.27019735169999998</v>
      </c>
      <c r="BU88">
        <v>0.26630418509999998</v>
      </c>
      <c r="BV88">
        <v>0.98991398659999996</v>
      </c>
      <c r="BW88">
        <v>0.45613287359999999</v>
      </c>
      <c r="BX88">
        <v>4.9643627849999996</v>
      </c>
      <c r="BY88">
        <v>7.8230605300000006E-2</v>
      </c>
      <c r="BZ88">
        <v>0.27600086200000001</v>
      </c>
      <c r="CA88">
        <v>7.5205705433999999</v>
      </c>
      <c r="CB88">
        <v>5.2219761333000001</v>
      </c>
      <c r="CC88">
        <v>-9.7237860000000005</v>
      </c>
    </row>
    <row r="89" spans="1:81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2.7615166999999999E-2</v>
      </c>
      <c r="H89">
        <v>0</v>
      </c>
      <c r="I89">
        <v>0</v>
      </c>
      <c r="J89">
        <v>0</v>
      </c>
      <c r="K89">
        <v>3.9120230054</v>
      </c>
      <c r="L89">
        <v>9.2684918599999999E-2</v>
      </c>
      <c r="M89">
        <v>0.54618774830000005</v>
      </c>
      <c r="N89">
        <v>0.43006600919999999</v>
      </c>
      <c r="O89">
        <v>1.6704101443999999</v>
      </c>
      <c r="P89">
        <v>0.21204701179999999</v>
      </c>
      <c r="Q89">
        <v>6.4478831900000005E-2</v>
      </c>
      <c r="R89">
        <v>0.2700019461</v>
      </c>
      <c r="S89">
        <v>-9.4628379999999996</v>
      </c>
      <c r="T89">
        <v>0.17622399999999999</v>
      </c>
      <c r="U89">
        <v>-114.354112</v>
      </c>
      <c r="V89">
        <v>6.4129211075999999</v>
      </c>
      <c r="W89">
        <v>1.8467210273000001</v>
      </c>
      <c r="X89">
        <v>1.4372250898000001</v>
      </c>
      <c r="Y89">
        <v>1.396244692</v>
      </c>
      <c r="Z89">
        <v>0.94429492829999995</v>
      </c>
      <c r="AA89">
        <v>1.4469189829</v>
      </c>
      <c r="AB89">
        <v>0.91828873450000004</v>
      </c>
      <c r="AC89">
        <v>0.52354439620000004</v>
      </c>
      <c r="AD89">
        <v>0.59443120760000001</v>
      </c>
      <c r="AE89">
        <v>0.53356511070000001</v>
      </c>
      <c r="AF89">
        <v>0</v>
      </c>
      <c r="AG89">
        <v>0</v>
      </c>
      <c r="AH89">
        <v>7.9734968000000003E-2</v>
      </c>
      <c r="AI89">
        <v>2.0171671222000001</v>
      </c>
      <c r="AJ89">
        <v>1.4886252922000001</v>
      </c>
      <c r="AK89">
        <v>1.2795439912</v>
      </c>
      <c r="AL89">
        <v>0.95743267519999997</v>
      </c>
      <c r="AM89">
        <v>0.33145969479999998</v>
      </c>
      <c r="AN89">
        <v>0</v>
      </c>
      <c r="AO89">
        <v>8.8926209199999995E-2</v>
      </c>
      <c r="AP89">
        <v>0</v>
      </c>
      <c r="AQ89">
        <v>1.8102540519000001</v>
      </c>
      <c r="AR89">
        <v>1.3161401012</v>
      </c>
      <c r="AS89">
        <v>3.1498667100000002E-2</v>
      </c>
      <c r="AT89">
        <v>0</v>
      </c>
      <c r="AU89">
        <v>2.7615166999999999E-2</v>
      </c>
      <c r="AV89">
        <v>1.2225982684000001</v>
      </c>
      <c r="AW89">
        <v>3.9318256326999999</v>
      </c>
      <c r="AX89">
        <v>3.9318256326999999</v>
      </c>
      <c r="AY89">
        <v>3.9120230054</v>
      </c>
      <c r="AZ89">
        <v>3.9120230054</v>
      </c>
      <c r="BA89">
        <v>3.9120230054</v>
      </c>
      <c r="BB89">
        <v>4.0803661511999998</v>
      </c>
      <c r="BC89">
        <v>4.0986984038000003</v>
      </c>
      <c r="BD89">
        <v>3.9120230054</v>
      </c>
      <c r="BE89">
        <v>3.9120230054</v>
      </c>
      <c r="BF89">
        <v>3.9120230054</v>
      </c>
      <c r="BG89">
        <v>3.9120230054</v>
      </c>
      <c r="BH89">
        <v>3.9120230054</v>
      </c>
      <c r="BI89">
        <v>3.9120230054</v>
      </c>
      <c r="BJ89">
        <v>3.9120230054</v>
      </c>
      <c r="BK89">
        <v>3.9702919136000001</v>
      </c>
      <c r="BL89">
        <v>3.9120230054</v>
      </c>
      <c r="BM89">
        <v>4.3511485250000002</v>
      </c>
      <c r="BN89">
        <v>3.9120230054</v>
      </c>
      <c r="BO89">
        <v>3.7594056460999998</v>
      </c>
      <c r="BP89">
        <v>0.62293553099999999</v>
      </c>
      <c r="BQ89">
        <v>6.0703677499999997E-2</v>
      </c>
      <c r="BR89">
        <v>0.54667874989999998</v>
      </c>
      <c r="BS89">
        <v>7.8387800600000002E-2</v>
      </c>
      <c r="BT89">
        <v>0.34475356579999999</v>
      </c>
      <c r="BU89">
        <v>0.34147043910000002</v>
      </c>
      <c r="BV89">
        <v>1.0058871647000001</v>
      </c>
      <c r="BW89">
        <v>0.50235041039999995</v>
      </c>
      <c r="BX89">
        <v>3.7207216910000001</v>
      </c>
      <c r="BY89">
        <v>0.22287471519999999</v>
      </c>
      <c r="BZ89">
        <v>0.42912759680000001</v>
      </c>
      <c r="CA89">
        <v>5.9899383831000002</v>
      </c>
      <c r="CB89">
        <v>4.6395716127000002</v>
      </c>
      <c r="CC89">
        <v>-10.32821</v>
      </c>
    </row>
    <row r="90" spans="1:81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3.8927504775999999</v>
      </c>
      <c r="L90">
        <v>7.0458463599999993E-2</v>
      </c>
      <c r="M90">
        <v>0.44620581929999997</v>
      </c>
      <c r="N90">
        <v>0.3725561671</v>
      </c>
      <c r="O90">
        <v>1.5751000586999999</v>
      </c>
      <c r="P90">
        <v>0.1925746471</v>
      </c>
      <c r="Q90">
        <v>6.1529623899999997E-2</v>
      </c>
      <c r="R90">
        <v>0.24548804339999999</v>
      </c>
      <c r="S90">
        <v>-10.967135000000001</v>
      </c>
      <c r="T90">
        <v>-0.50084600000000001</v>
      </c>
      <c r="U90">
        <v>71.690886000000006</v>
      </c>
      <c r="V90">
        <v>6.5385608638999999</v>
      </c>
      <c r="W90">
        <v>1.8421356766000001</v>
      </c>
      <c r="X90">
        <v>1.4243124282999999</v>
      </c>
      <c r="Y90">
        <v>1.3907842664000001</v>
      </c>
      <c r="Z90">
        <v>1.0629851109999999</v>
      </c>
      <c r="AA90">
        <v>1.494475894</v>
      </c>
      <c r="AB90">
        <v>1.0678093795000001</v>
      </c>
      <c r="AC90">
        <v>0.6157260336</v>
      </c>
      <c r="AD90">
        <v>0.63392782089999999</v>
      </c>
      <c r="AE90">
        <v>0.63127177680000002</v>
      </c>
      <c r="AF90">
        <v>0</v>
      </c>
      <c r="AG90">
        <v>0</v>
      </c>
      <c r="AH90">
        <v>0</v>
      </c>
      <c r="AI90">
        <v>2.0330048558999998</v>
      </c>
      <c r="AJ90">
        <v>1.4499731378</v>
      </c>
      <c r="AK90">
        <v>1.2561856758000001</v>
      </c>
      <c r="AL90">
        <v>0.88541906820000005</v>
      </c>
      <c r="AM90">
        <v>0.38458189720000002</v>
      </c>
      <c r="AN90">
        <v>0</v>
      </c>
      <c r="AO90">
        <v>7.9734968000000003E-2</v>
      </c>
      <c r="AP90">
        <v>0</v>
      </c>
      <c r="AQ90">
        <v>1.8026994092999999</v>
      </c>
      <c r="AR90">
        <v>1.1448595398000001</v>
      </c>
      <c r="AS90">
        <v>2.46926126E-2</v>
      </c>
      <c r="AT90">
        <v>0</v>
      </c>
      <c r="AU90">
        <v>0</v>
      </c>
      <c r="AV90">
        <v>1.5047438413000001</v>
      </c>
      <c r="AW90">
        <v>3.9120230054</v>
      </c>
      <c r="AX90">
        <v>3.9120230054</v>
      </c>
      <c r="AY90">
        <v>3.9120230054</v>
      </c>
      <c r="AZ90">
        <v>3.9120230054</v>
      </c>
      <c r="BA90">
        <v>3.9120230054</v>
      </c>
      <c r="BB90">
        <v>4.1097164732999998</v>
      </c>
      <c r="BC90">
        <v>4.0878787035000004</v>
      </c>
      <c r="BD90">
        <v>3.9120230054</v>
      </c>
      <c r="BE90">
        <v>3.9217535100999998</v>
      </c>
      <c r="BF90">
        <v>3.9120230054</v>
      </c>
      <c r="BG90">
        <v>3.9120230054</v>
      </c>
      <c r="BH90">
        <v>3.9120230054</v>
      </c>
      <c r="BI90">
        <v>3.9120230054</v>
      </c>
      <c r="BJ90">
        <v>3.9120230054</v>
      </c>
      <c r="BK90">
        <v>4.0430512678000001</v>
      </c>
      <c r="BL90">
        <v>3.9285429959</v>
      </c>
      <c r="BM90">
        <v>4.4856016573000002</v>
      </c>
      <c r="BN90">
        <v>3.9318256326999999</v>
      </c>
      <c r="BO90">
        <v>3.78841026</v>
      </c>
      <c r="BP90">
        <v>0.5374607387</v>
      </c>
      <c r="BQ90">
        <v>5.0856599099999997E-2</v>
      </c>
      <c r="BR90">
        <v>0.52364510200000003</v>
      </c>
      <c r="BS90">
        <v>7.6540582400000001E-2</v>
      </c>
      <c r="BT90">
        <v>0.31519460780000003</v>
      </c>
      <c r="BU90">
        <v>0.3109756581</v>
      </c>
      <c r="BV90">
        <v>0.88246007420000006</v>
      </c>
      <c r="BW90">
        <v>0.43924991959999998</v>
      </c>
      <c r="BX90">
        <v>4.0334633981000003</v>
      </c>
      <c r="BY90">
        <v>0.2152283083</v>
      </c>
      <c r="BZ90">
        <v>0.44637413879999999</v>
      </c>
      <c r="CA90">
        <v>5.8250852347000004</v>
      </c>
      <c r="CB90">
        <v>4.6131383556000003</v>
      </c>
      <c r="CC90">
        <v>-11.556955</v>
      </c>
    </row>
    <row r="91" spans="1:81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3.53671438E-2</v>
      </c>
      <c r="H91">
        <v>0</v>
      </c>
      <c r="I91">
        <v>0</v>
      </c>
      <c r="J91">
        <v>0</v>
      </c>
      <c r="K91">
        <v>3.9120230054</v>
      </c>
      <c r="L91">
        <v>1.9488852599999999E-2</v>
      </c>
      <c r="M91">
        <v>0.38379670129999999</v>
      </c>
      <c r="N91">
        <v>0.27701033139999998</v>
      </c>
      <c r="O91">
        <v>1.3463149803000001</v>
      </c>
      <c r="P91">
        <v>0.12832724949999999</v>
      </c>
      <c r="Q91">
        <v>3.3394156299999998E-2</v>
      </c>
      <c r="R91">
        <v>0.18321282620000001</v>
      </c>
      <c r="S91">
        <v>-9.2828020000000002</v>
      </c>
      <c r="T91">
        <v>-0.49438300000000002</v>
      </c>
      <c r="U91">
        <v>-74.194486999999995</v>
      </c>
      <c r="V91">
        <v>8.7755494345000002</v>
      </c>
      <c r="W91">
        <v>2.1432375997999999</v>
      </c>
      <c r="X91">
        <v>1.6567031049000001</v>
      </c>
      <c r="Y91">
        <v>1.6399671174999999</v>
      </c>
      <c r="Z91">
        <v>1.1102114245000001</v>
      </c>
      <c r="AA91">
        <v>1.4906543764</v>
      </c>
      <c r="AB91">
        <v>1.0116009117</v>
      </c>
      <c r="AC91">
        <v>0.48119081860000001</v>
      </c>
      <c r="AD91">
        <v>0.5440669575</v>
      </c>
      <c r="AE91">
        <v>1.0935997468</v>
      </c>
      <c r="AF91">
        <v>0</v>
      </c>
      <c r="AG91">
        <v>0</v>
      </c>
      <c r="AH91">
        <v>8.7094706899999999E-2</v>
      </c>
      <c r="AI91">
        <v>2.7639263117000001</v>
      </c>
      <c r="AJ91">
        <v>2.1817724728000001</v>
      </c>
      <c r="AK91">
        <v>2.0353590290999999</v>
      </c>
      <c r="AL91">
        <v>1.855672795</v>
      </c>
      <c r="AM91">
        <v>0.81270641560000001</v>
      </c>
      <c r="AN91">
        <v>0</v>
      </c>
      <c r="AO91">
        <v>0.38185524250000002</v>
      </c>
      <c r="AP91">
        <v>0</v>
      </c>
      <c r="AQ91">
        <v>2.7447035188000002</v>
      </c>
      <c r="AR91">
        <v>2.1645865947999998</v>
      </c>
      <c r="AS91">
        <v>0.33575769570000003</v>
      </c>
      <c r="AT91">
        <v>0</v>
      </c>
      <c r="AU91">
        <v>3.53671438E-2</v>
      </c>
      <c r="AV91">
        <v>1.1423101439000001</v>
      </c>
      <c r="AW91">
        <v>3.9512437185999998</v>
      </c>
      <c r="AX91">
        <v>3.9512437185999998</v>
      </c>
      <c r="AY91">
        <v>3.9120230054</v>
      </c>
      <c r="AZ91">
        <v>3.9120230054</v>
      </c>
      <c r="BA91">
        <v>3.9120230054</v>
      </c>
      <c r="BB91">
        <v>4.2567451180000004</v>
      </c>
      <c r="BC91">
        <v>4.0946578464999996</v>
      </c>
      <c r="BD91">
        <v>3.9120230054</v>
      </c>
      <c r="BE91">
        <v>3.9120230054</v>
      </c>
      <c r="BF91">
        <v>3.9120230054</v>
      </c>
      <c r="BG91">
        <v>3.9120230054</v>
      </c>
      <c r="BH91">
        <v>3.9120230054</v>
      </c>
      <c r="BI91">
        <v>3.9120230054</v>
      </c>
      <c r="BJ91">
        <v>4.4507688081000003</v>
      </c>
      <c r="BK91">
        <v>4.0604430105000002</v>
      </c>
      <c r="BL91">
        <v>3.9120230054</v>
      </c>
      <c r="BM91">
        <v>4.6608929309000002</v>
      </c>
      <c r="BN91">
        <v>3.9318256326999999</v>
      </c>
      <c r="BO91">
        <v>4.6701672394999996</v>
      </c>
      <c r="BP91">
        <v>0.44766215679999999</v>
      </c>
      <c r="BQ91">
        <v>1.01324925E-2</v>
      </c>
      <c r="BR91">
        <v>0.2515132974</v>
      </c>
      <c r="BS91">
        <v>3.9406272899999997E-2</v>
      </c>
      <c r="BT91">
        <v>0.22852981929999999</v>
      </c>
      <c r="BU91">
        <v>0.22570028010000001</v>
      </c>
      <c r="BV91">
        <v>0.88603109209999997</v>
      </c>
      <c r="BW91">
        <v>0.37371847429999999</v>
      </c>
      <c r="BX91">
        <v>5.6378339465999998</v>
      </c>
      <c r="BY91">
        <v>9.7150303899999998E-2</v>
      </c>
      <c r="BZ91">
        <v>0.31543390329999998</v>
      </c>
      <c r="CA91">
        <v>7.3502720830000001</v>
      </c>
      <c r="CB91">
        <v>5.4802221698000002</v>
      </c>
      <c r="CC91">
        <v>-9.3360789999999998</v>
      </c>
    </row>
    <row r="92" spans="1:81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2.3716526599999999E-2</v>
      </c>
      <c r="H92">
        <v>0</v>
      </c>
      <c r="I92">
        <v>0</v>
      </c>
      <c r="J92">
        <v>0</v>
      </c>
      <c r="K92">
        <v>3.8745599466999998</v>
      </c>
      <c r="L92">
        <v>5.1899610499999999E-2</v>
      </c>
      <c r="M92">
        <v>0.46682922110000002</v>
      </c>
      <c r="N92">
        <v>0.363259518</v>
      </c>
      <c r="O92">
        <v>1.5314208019</v>
      </c>
      <c r="P92">
        <v>0.17514755169999999</v>
      </c>
      <c r="Q92">
        <v>5.0753949E-2</v>
      </c>
      <c r="R92">
        <v>0.23696676890000001</v>
      </c>
      <c r="S92">
        <v>-11.269382999999999</v>
      </c>
      <c r="T92">
        <v>-1.7383439999999999</v>
      </c>
      <c r="U92">
        <v>-7.8708689999999999</v>
      </c>
      <c r="V92">
        <v>7.2913291802</v>
      </c>
      <c r="W92">
        <v>1.9616428808999999</v>
      </c>
      <c r="X92">
        <v>1.5162255307000001</v>
      </c>
      <c r="Y92">
        <v>1.4899784724</v>
      </c>
      <c r="Z92">
        <v>1.0388622842999999</v>
      </c>
      <c r="AA92">
        <v>1.4056066722</v>
      </c>
      <c r="AB92">
        <v>1.1339794325000001</v>
      </c>
      <c r="AC92">
        <v>0.50922434240000003</v>
      </c>
      <c r="AD92">
        <v>0.57041441520000002</v>
      </c>
      <c r="AE92">
        <v>0.79072750889999999</v>
      </c>
      <c r="AF92">
        <v>0</v>
      </c>
      <c r="AG92">
        <v>0</v>
      </c>
      <c r="AH92">
        <v>6.5787740499999997E-2</v>
      </c>
      <c r="AI92">
        <v>2.1922120354999999</v>
      </c>
      <c r="AJ92">
        <v>1.5993875766000001</v>
      </c>
      <c r="AK92">
        <v>1.3987168810999999</v>
      </c>
      <c r="AL92">
        <v>1.0643658498999999</v>
      </c>
      <c r="AM92">
        <v>0.41012091960000002</v>
      </c>
      <c r="AN92">
        <v>0</v>
      </c>
      <c r="AO92">
        <v>0.1016536537</v>
      </c>
      <c r="AP92">
        <v>0</v>
      </c>
      <c r="AQ92">
        <v>1.96529252</v>
      </c>
      <c r="AR92">
        <v>1.4122057428999999</v>
      </c>
      <c r="AS92">
        <v>3.6331929200000002E-2</v>
      </c>
      <c r="AT92">
        <v>0</v>
      </c>
      <c r="AU92">
        <v>2.3716526599999999E-2</v>
      </c>
      <c r="AV92">
        <v>1.2601640839999999</v>
      </c>
      <c r="AW92">
        <v>3.9318256326999999</v>
      </c>
      <c r="AX92">
        <v>3.9318256326999999</v>
      </c>
      <c r="AY92">
        <v>3.9120230054</v>
      </c>
      <c r="AZ92">
        <v>3.9120230054</v>
      </c>
      <c r="BA92">
        <v>3.9120230054</v>
      </c>
      <c r="BB92">
        <v>4.2206179710000002</v>
      </c>
      <c r="BC92">
        <v>4.1370767311999996</v>
      </c>
      <c r="BD92">
        <v>3.9120230054</v>
      </c>
      <c r="BE92">
        <v>3.9120230054</v>
      </c>
      <c r="BF92">
        <v>3.9120230054</v>
      </c>
      <c r="BG92">
        <v>3.9120230054</v>
      </c>
      <c r="BH92">
        <v>3.9120230054</v>
      </c>
      <c r="BI92">
        <v>3.9120230054</v>
      </c>
      <c r="BJ92">
        <v>3.9120230054</v>
      </c>
      <c r="BK92">
        <v>4.0073331852000003</v>
      </c>
      <c r="BL92">
        <v>3.9120230054</v>
      </c>
      <c r="BM92">
        <v>4.6186310803000001</v>
      </c>
      <c r="BN92">
        <v>3.9120230054</v>
      </c>
      <c r="BO92">
        <v>4.0516926826999997</v>
      </c>
      <c r="BP92">
        <v>0.54621612639999995</v>
      </c>
      <c r="BQ92">
        <v>3.1367844499999999E-2</v>
      </c>
      <c r="BR92">
        <v>0.35626786110000003</v>
      </c>
      <c r="BS92">
        <v>6.1307682600000003E-2</v>
      </c>
      <c r="BT92">
        <v>0.29537937209999998</v>
      </c>
      <c r="BU92">
        <v>0.29165566729999998</v>
      </c>
      <c r="BV92">
        <v>0.94776497999999998</v>
      </c>
      <c r="BW92">
        <v>0.44444733130000003</v>
      </c>
      <c r="BX92">
        <v>4.4809317427000002</v>
      </c>
      <c r="BY92">
        <v>0.121090449</v>
      </c>
      <c r="BZ92">
        <v>0.36466741879999998</v>
      </c>
      <c r="CA92">
        <v>6.0193228752000003</v>
      </c>
      <c r="CB92">
        <v>4.7423200240999996</v>
      </c>
      <c r="CC92">
        <v>-11.776664999999999</v>
      </c>
    </row>
    <row r="93" spans="1:81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3.9120230054</v>
      </c>
      <c r="L93">
        <v>0.1738297701</v>
      </c>
      <c r="M93">
        <v>0.56806286780000004</v>
      </c>
      <c r="N93">
        <v>0.49172536970000003</v>
      </c>
      <c r="O93">
        <v>1.7064871247</v>
      </c>
      <c r="P93">
        <v>0.29860198259999998</v>
      </c>
      <c r="Q93">
        <v>0.1099282676</v>
      </c>
      <c r="R93">
        <v>0.27311397110000002</v>
      </c>
      <c r="S93">
        <v>-10.846227000000001</v>
      </c>
      <c r="T93">
        <v>3.7085379999999999</v>
      </c>
      <c r="U93">
        <v>-76.320121999999998</v>
      </c>
      <c r="V93">
        <v>4.1577730925000003</v>
      </c>
      <c r="W93">
        <v>1.4221440139999999</v>
      </c>
      <c r="X93">
        <v>1.1786549962999999</v>
      </c>
      <c r="Y93">
        <v>1.0494220445</v>
      </c>
      <c r="Z93">
        <v>0.92505223749999999</v>
      </c>
      <c r="AA93">
        <v>1.3668566672</v>
      </c>
      <c r="AB93">
        <v>0.76964515150000001</v>
      </c>
      <c r="AC93">
        <v>0.39136618369999998</v>
      </c>
      <c r="AD93">
        <v>0.55847227720000003</v>
      </c>
      <c r="AE93">
        <v>0</v>
      </c>
      <c r="AF93">
        <v>0</v>
      </c>
      <c r="AG93">
        <v>0</v>
      </c>
      <c r="AH93">
        <v>0</v>
      </c>
      <c r="AI93">
        <v>1.6333497324999999</v>
      </c>
      <c r="AJ93">
        <v>1.2278846243999999</v>
      </c>
      <c r="AK93">
        <v>0.85611600880000005</v>
      </c>
      <c r="AL93">
        <v>0.53473744379999999</v>
      </c>
      <c r="AM93">
        <v>0</v>
      </c>
      <c r="AN93">
        <v>0</v>
      </c>
      <c r="AO93">
        <v>0</v>
      </c>
      <c r="AP93">
        <v>0</v>
      </c>
      <c r="AQ93">
        <v>1.5192943625999999</v>
      </c>
      <c r="AR93">
        <v>1.1062497158</v>
      </c>
      <c r="AS93">
        <v>0</v>
      </c>
      <c r="AT93">
        <v>0</v>
      </c>
      <c r="AU93">
        <v>0</v>
      </c>
      <c r="AV93">
        <v>1.1603343473000001</v>
      </c>
      <c r="AW93">
        <v>3.9120230054</v>
      </c>
      <c r="AX93">
        <v>3.9120230054</v>
      </c>
      <c r="AY93">
        <v>3.9120230054</v>
      </c>
      <c r="AZ93">
        <v>3.9120230054</v>
      </c>
      <c r="BA93">
        <v>3.9120230054</v>
      </c>
      <c r="BB93">
        <v>3.9565767801999998</v>
      </c>
      <c r="BC93">
        <v>4.0615837389999996</v>
      </c>
      <c r="BD93">
        <v>3.9120230054</v>
      </c>
      <c r="BE93">
        <v>3.9120230054</v>
      </c>
      <c r="BF93">
        <v>3.9120230054</v>
      </c>
      <c r="BG93">
        <v>3.9120230054</v>
      </c>
      <c r="BH93">
        <v>3.9120230054</v>
      </c>
      <c r="BI93">
        <v>3.9120230054</v>
      </c>
      <c r="BJ93">
        <v>3.9120230054</v>
      </c>
      <c r="BK93">
        <v>3.9318256326999999</v>
      </c>
      <c r="BL93">
        <v>3.9468150805</v>
      </c>
      <c r="BM93">
        <v>4.0615846000999998</v>
      </c>
      <c r="BN93">
        <v>3.9120230054</v>
      </c>
      <c r="BO93">
        <v>3.0236544946000001</v>
      </c>
      <c r="BP93">
        <v>0.63299847669999998</v>
      </c>
      <c r="BQ93">
        <v>0.15200924569999999</v>
      </c>
      <c r="BR93">
        <v>1.1923788534999999</v>
      </c>
      <c r="BS93">
        <v>0.14155424829999999</v>
      </c>
      <c r="BT93">
        <v>0.42556638359999999</v>
      </c>
      <c r="BU93">
        <v>0.42186522139999999</v>
      </c>
      <c r="BV93">
        <v>0.8907702367</v>
      </c>
      <c r="BW93">
        <v>0.56100396679999998</v>
      </c>
      <c r="BX93">
        <v>2.2925180903000002</v>
      </c>
      <c r="BY93">
        <v>0.75035703750000005</v>
      </c>
      <c r="BZ93">
        <v>0.67704066419999998</v>
      </c>
      <c r="CA93">
        <v>5.7216551361999999</v>
      </c>
      <c r="CB93">
        <v>4.4224485492000003</v>
      </c>
      <c r="CC93">
        <v>-11.425865</v>
      </c>
    </row>
    <row r="94" spans="1:81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3.6331929200000002E-2</v>
      </c>
      <c r="H94">
        <v>0</v>
      </c>
      <c r="I94">
        <v>0</v>
      </c>
      <c r="J94">
        <v>0</v>
      </c>
      <c r="K94">
        <v>3.9120230054</v>
      </c>
      <c r="L94">
        <v>0.18094310720000001</v>
      </c>
      <c r="M94">
        <v>0.73759889970000003</v>
      </c>
      <c r="N94">
        <v>0.51082582379999997</v>
      </c>
      <c r="O94">
        <v>1.8458266378999999</v>
      </c>
      <c r="P94">
        <v>0.28768182250000002</v>
      </c>
      <c r="Q94">
        <v>0.1013527955</v>
      </c>
      <c r="R94">
        <v>0.31845373110000003</v>
      </c>
      <c r="S94">
        <v>-9.6509140000000002</v>
      </c>
      <c r="T94">
        <v>0.55398599999999998</v>
      </c>
      <c r="U94">
        <v>22.02403</v>
      </c>
      <c r="V94">
        <v>4.6358642658999996</v>
      </c>
      <c r="W94">
        <v>1.564858869</v>
      </c>
      <c r="X94">
        <v>1.2767584741</v>
      </c>
      <c r="Y94">
        <v>1.1622128701000001</v>
      </c>
      <c r="Z94">
        <v>0</v>
      </c>
      <c r="AA94">
        <v>0.69314718060000002</v>
      </c>
      <c r="AB94">
        <v>0.69314718060000002</v>
      </c>
      <c r="AC94">
        <v>0.24607852259999999</v>
      </c>
      <c r="AD94">
        <v>0.24607852259999999</v>
      </c>
      <c r="AE94">
        <v>0</v>
      </c>
      <c r="AF94">
        <v>0</v>
      </c>
      <c r="AG94">
        <v>0</v>
      </c>
      <c r="AH94">
        <v>0.1177830357</v>
      </c>
      <c r="AI94">
        <v>1.4960452251</v>
      </c>
      <c r="AJ94">
        <v>1.0986122887000001</v>
      </c>
      <c r="AK94">
        <v>0.7677907236</v>
      </c>
      <c r="AL94">
        <v>0.51102560379999995</v>
      </c>
      <c r="AM94">
        <v>0</v>
      </c>
      <c r="AN94">
        <v>0</v>
      </c>
      <c r="AO94">
        <v>0</v>
      </c>
      <c r="AP94">
        <v>0</v>
      </c>
      <c r="AQ94">
        <v>1.4960452251</v>
      </c>
      <c r="AR94">
        <v>1.0986122887000001</v>
      </c>
      <c r="AS94">
        <v>0</v>
      </c>
      <c r="AT94">
        <v>0</v>
      </c>
      <c r="AU94">
        <v>3.6331929200000002E-2</v>
      </c>
      <c r="AV94">
        <v>1.0986122887000001</v>
      </c>
      <c r="AW94">
        <v>3.9318256326999999</v>
      </c>
      <c r="AX94">
        <v>3.9318256326999999</v>
      </c>
      <c r="AY94">
        <v>3.9120230054</v>
      </c>
      <c r="AZ94">
        <v>3.9120230054</v>
      </c>
      <c r="BA94">
        <v>3.9120230054</v>
      </c>
      <c r="BB94">
        <v>3.9120230054</v>
      </c>
      <c r="BC94">
        <v>3.9512437185999998</v>
      </c>
      <c r="BD94">
        <v>3.9120230054</v>
      </c>
      <c r="BE94">
        <v>3.9120230054</v>
      </c>
      <c r="BF94">
        <v>3.9120230054</v>
      </c>
      <c r="BG94">
        <v>3.9120230054</v>
      </c>
      <c r="BH94">
        <v>3.9120230054</v>
      </c>
      <c r="BI94">
        <v>3.9120230054</v>
      </c>
      <c r="BJ94">
        <v>3.9120230054</v>
      </c>
      <c r="BK94">
        <v>3.9120230054</v>
      </c>
      <c r="BL94">
        <v>3.9120230054</v>
      </c>
      <c r="BM94">
        <v>3.9120230054</v>
      </c>
      <c r="BN94">
        <v>3.9120230054</v>
      </c>
      <c r="BO94">
        <v>3.2188758249</v>
      </c>
      <c r="BP94">
        <v>0.73759889970000003</v>
      </c>
      <c r="BQ94">
        <v>7.1458894999999995E-2</v>
      </c>
      <c r="BR94">
        <v>1.0242923965999999</v>
      </c>
      <c r="BS94">
        <v>0.1251628488</v>
      </c>
      <c r="BT94">
        <v>0.43531836540000002</v>
      </c>
      <c r="BU94">
        <v>0.43531836540000002</v>
      </c>
      <c r="BV94">
        <v>1.0242923965999999</v>
      </c>
      <c r="BW94">
        <v>0.51082582379999997</v>
      </c>
      <c r="BX94">
        <v>2.1510351948999999</v>
      </c>
      <c r="BY94">
        <v>0.51082582379999997</v>
      </c>
      <c r="BZ94">
        <v>0.58778666489999998</v>
      </c>
      <c r="CA94">
        <v>5.2112878075999998</v>
      </c>
      <c r="CB94">
        <v>4.3346729382999998</v>
      </c>
      <c r="CC94">
        <v>-9.651192</v>
      </c>
    </row>
    <row r="95" spans="1:81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3.9120230054</v>
      </c>
      <c r="L95">
        <v>0.69314718060000002</v>
      </c>
      <c r="M95">
        <v>0</v>
      </c>
      <c r="N95">
        <v>0.69314718060000002</v>
      </c>
      <c r="O95">
        <v>2.4644744944000001</v>
      </c>
      <c r="P95">
        <v>0.36290549370000003</v>
      </c>
      <c r="Q95">
        <v>0.1200533454</v>
      </c>
      <c r="R95">
        <v>0.46346291029999998</v>
      </c>
      <c r="S95">
        <v>-11.994282999999999</v>
      </c>
      <c r="T95">
        <v>0.59326999999999996</v>
      </c>
      <c r="U95">
        <v>-31.919305999999999</v>
      </c>
      <c r="V95">
        <v>3.9702919136000001</v>
      </c>
      <c r="W95">
        <v>1.4469189829</v>
      </c>
      <c r="X95">
        <v>1.0986122887000001</v>
      </c>
      <c r="Y95">
        <v>1.0838370031</v>
      </c>
      <c r="Z95">
        <v>0.54348640599999998</v>
      </c>
      <c r="AA95">
        <v>1.0335402919000001</v>
      </c>
      <c r="AB95">
        <v>0.94039780719999999</v>
      </c>
      <c r="AC95">
        <v>0.47250050939999999</v>
      </c>
      <c r="AD95">
        <v>0.47250050939999999</v>
      </c>
      <c r="AE95">
        <v>1.0986122887000001</v>
      </c>
      <c r="AF95">
        <v>0.40546510810000003</v>
      </c>
      <c r="AG95">
        <v>0</v>
      </c>
      <c r="AH95">
        <v>0</v>
      </c>
      <c r="AI95">
        <v>1.7047480922</v>
      </c>
      <c r="AJ95">
        <v>1.0986122887000001</v>
      </c>
      <c r="AK95">
        <v>1.3862943611</v>
      </c>
      <c r="AL95">
        <v>0</v>
      </c>
      <c r="AM95">
        <v>1.0986122887000001</v>
      </c>
      <c r="AN95">
        <v>0.40546510810000003</v>
      </c>
      <c r="AO95">
        <v>0</v>
      </c>
      <c r="AP95">
        <v>0</v>
      </c>
      <c r="AQ95">
        <v>1.7752912765</v>
      </c>
      <c r="AR95">
        <v>1.163463261</v>
      </c>
      <c r="AS95">
        <v>0</v>
      </c>
      <c r="AT95">
        <v>0</v>
      </c>
      <c r="AU95">
        <v>0</v>
      </c>
      <c r="AV95">
        <v>1.3922764327999999</v>
      </c>
      <c r="AW95">
        <v>3.9120230054</v>
      </c>
      <c r="AX95">
        <v>3.9120230054</v>
      </c>
      <c r="AY95">
        <v>3.9120230054</v>
      </c>
      <c r="AZ95">
        <v>3.9120230054</v>
      </c>
      <c r="BA95">
        <v>3.9120230054</v>
      </c>
      <c r="BB95">
        <v>3.9709905374000001</v>
      </c>
      <c r="BC95">
        <v>4.0084416616</v>
      </c>
      <c r="BD95">
        <v>3.9120230054</v>
      </c>
      <c r="BE95">
        <v>3.9120230054</v>
      </c>
      <c r="BF95">
        <v>3.9120230054</v>
      </c>
      <c r="BG95">
        <v>3.9120230054</v>
      </c>
      <c r="BH95">
        <v>3.9120230054</v>
      </c>
      <c r="BI95">
        <v>3.9120230054</v>
      </c>
      <c r="BJ95">
        <v>4.1771971645999999</v>
      </c>
      <c r="BK95">
        <v>3.9702919136000001</v>
      </c>
      <c r="BL95">
        <v>3.9227427432000002</v>
      </c>
      <c r="BM95">
        <v>4.1771967044</v>
      </c>
      <c r="BN95">
        <v>3.9120230054</v>
      </c>
      <c r="BO95">
        <v>3.4656418983999999</v>
      </c>
      <c r="BP95">
        <v>0.69314718060000002</v>
      </c>
      <c r="BQ95">
        <v>0.69314718060000002</v>
      </c>
      <c r="BR95">
        <v>3.0589495785</v>
      </c>
      <c r="BS95">
        <v>0.14801733789999999</v>
      </c>
      <c r="BT95">
        <v>0.48550781580000002</v>
      </c>
      <c r="BU95">
        <v>0.48550781580000002</v>
      </c>
      <c r="BV95">
        <v>1.0828639316999999</v>
      </c>
      <c r="BW95">
        <v>0.81957320219999996</v>
      </c>
      <c r="BX95">
        <v>2.2886563366999999</v>
      </c>
      <c r="BY95">
        <v>2.2339883216</v>
      </c>
      <c r="BZ95">
        <v>1.0934107843</v>
      </c>
      <c r="CA95">
        <v>4.2027504360999997</v>
      </c>
      <c r="CB95">
        <v>4.3694478524999996</v>
      </c>
      <c r="CC95">
        <v>-12.000698999999999</v>
      </c>
    </row>
    <row r="96" spans="1:81">
      <c r="A96">
        <v>0</v>
      </c>
      <c r="B96">
        <v>0.21188035899999999</v>
      </c>
      <c r="C96">
        <v>0.2405904649</v>
      </c>
      <c r="D96">
        <v>0.51222464469999995</v>
      </c>
      <c r="E96">
        <v>0.2405904649</v>
      </c>
      <c r="F96">
        <v>0.50561205669999998</v>
      </c>
      <c r="G96">
        <v>0.93922570319999998</v>
      </c>
      <c r="H96">
        <v>0.12751332030000001</v>
      </c>
      <c r="I96">
        <v>0.14583044819999999</v>
      </c>
      <c r="J96">
        <v>0.39001300350000001</v>
      </c>
      <c r="K96">
        <v>3.9120230054</v>
      </c>
      <c r="L96">
        <v>5.1774278700000002E-2</v>
      </c>
      <c r="M96">
        <v>0.53269493749999997</v>
      </c>
      <c r="N96">
        <v>0.40998952420000001</v>
      </c>
      <c r="O96">
        <v>1.7431091702999999</v>
      </c>
      <c r="P96">
        <v>0.1704463245</v>
      </c>
      <c r="Q96">
        <v>3.8991840799999997E-2</v>
      </c>
      <c r="R96">
        <v>0.24814753010000001</v>
      </c>
      <c r="S96">
        <v>-9.8649950000000004</v>
      </c>
      <c r="T96">
        <v>0.209121</v>
      </c>
      <c r="U96">
        <v>34.730426999999999</v>
      </c>
      <c r="V96">
        <v>8.2382845199000005</v>
      </c>
      <c r="W96">
        <v>2.1129972002000001</v>
      </c>
      <c r="X96">
        <v>1.626884826</v>
      </c>
      <c r="Y96">
        <v>1.6187940074</v>
      </c>
      <c r="Z96">
        <v>0.92782396769999997</v>
      </c>
      <c r="AA96">
        <v>1.551384981</v>
      </c>
      <c r="AB96">
        <v>0.99251075779999998</v>
      </c>
      <c r="AC96">
        <v>0.45932178089999998</v>
      </c>
      <c r="AD96">
        <v>0.57773632900000005</v>
      </c>
      <c r="AE96">
        <v>1.3602070263999999</v>
      </c>
      <c r="AF96">
        <v>0.25619140540000002</v>
      </c>
      <c r="AG96">
        <v>0.61896228239999995</v>
      </c>
      <c r="AH96">
        <v>0.97304906570000005</v>
      </c>
      <c r="AI96">
        <v>2.6656992605999998</v>
      </c>
      <c r="AJ96">
        <v>2.2470723830999999</v>
      </c>
      <c r="AK96">
        <v>2.3473672358000002</v>
      </c>
      <c r="AL96">
        <v>2.3664984187</v>
      </c>
      <c r="AM96">
        <v>1.3104926477000001</v>
      </c>
      <c r="AN96">
        <v>0.23822918870000001</v>
      </c>
      <c r="AO96">
        <v>1.1718627504000001</v>
      </c>
      <c r="AP96">
        <v>0.55961578789999999</v>
      </c>
      <c r="AQ96">
        <v>2.7002196220000001</v>
      </c>
      <c r="AR96">
        <v>2.2530796730999998</v>
      </c>
      <c r="AS96">
        <v>1.3276053647999999</v>
      </c>
      <c r="AT96">
        <v>0.70754306079999996</v>
      </c>
      <c r="AU96">
        <v>0.82592829180000005</v>
      </c>
      <c r="AV96">
        <v>1.0145057794000001</v>
      </c>
      <c r="AW96">
        <v>4.0073331852000003</v>
      </c>
      <c r="AX96">
        <v>4.1743872699000004</v>
      </c>
      <c r="AY96">
        <v>3.9125468682000002</v>
      </c>
      <c r="AZ96">
        <v>3.9123249597999998</v>
      </c>
      <c r="BA96">
        <v>3.9122189862000001</v>
      </c>
      <c r="BB96">
        <v>4.2215450401999997</v>
      </c>
      <c r="BC96">
        <v>4.0399622913000002</v>
      </c>
      <c r="BD96">
        <v>3.9386220922000001</v>
      </c>
      <c r="BE96">
        <v>3.9120230054</v>
      </c>
      <c r="BF96">
        <v>4.0203606849</v>
      </c>
      <c r="BG96">
        <v>3.9120230054</v>
      </c>
      <c r="BH96">
        <v>3.9120230054</v>
      </c>
      <c r="BI96">
        <v>3.9120230054</v>
      </c>
      <c r="BJ96">
        <v>4.4945045116999998</v>
      </c>
      <c r="BK96">
        <v>4.0430512678000001</v>
      </c>
      <c r="BL96">
        <v>4.0278711927000002</v>
      </c>
      <c r="BM96">
        <v>4.5564518891999999</v>
      </c>
      <c r="BN96">
        <v>3.9120230054</v>
      </c>
      <c r="BO96">
        <v>4.6214722915999999</v>
      </c>
      <c r="BP96">
        <v>0.62525852059999998</v>
      </c>
      <c r="BQ96">
        <v>2.9747134000000001E-2</v>
      </c>
      <c r="BR96">
        <v>0.47998737540000003</v>
      </c>
      <c r="BS96">
        <v>4.4715206100000002E-2</v>
      </c>
      <c r="BT96">
        <v>0.2932194628</v>
      </c>
      <c r="BU96">
        <v>0.2899794315</v>
      </c>
      <c r="BV96">
        <v>1.1827135186</v>
      </c>
      <c r="BW96">
        <v>0.56106502300000005</v>
      </c>
      <c r="BX96">
        <v>4.9019330751999997</v>
      </c>
      <c r="BY96">
        <v>0.25328237949999999</v>
      </c>
      <c r="BZ96">
        <v>0.3608079911</v>
      </c>
      <c r="CA96">
        <v>7.1217531355999997</v>
      </c>
      <c r="CB96">
        <v>5.4040278209999997</v>
      </c>
      <c r="CC96">
        <v>-11.047314999999999</v>
      </c>
    </row>
    <row r="97" spans="1:81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5.4488185299999999E-2</v>
      </c>
      <c r="H97">
        <v>0</v>
      </c>
      <c r="I97">
        <v>0</v>
      </c>
      <c r="J97">
        <v>0</v>
      </c>
      <c r="K97">
        <v>3.9120230054</v>
      </c>
      <c r="L97">
        <v>1.68286014E-2</v>
      </c>
      <c r="M97">
        <v>0.37375563480000001</v>
      </c>
      <c r="N97">
        <v>0.26555915540000002</v>
      </c>
      <c r="O97">
        <v>1.2564330825000001</v>
      </c>
      <c r="P97">
        <v>0.1238340248</v>
      </c>
      <c r="Q97">
        <v>3.2649167799999997E-2</v>
      </c>
      <c r="R97">
        <v>0.178684116</v>
      </c>
      <c r="S97">
        <v>-9.027806</v>
      </c>
      <c r="T97">
        <v>0.20943200000000001</v>
      </c>
      <c r="U97">
        <v>-41.363396999999999</v>
      </c>
      <c r="V97">
        <v>8.8515649377999992</v>
      </c>
      <c r="W97">
        <v>2.1393600318999999</v>
      </c>
      <c r="X97">
        <v>1.6644941181999999</v>
      </c>
      <c r="Y97">
        <v>1.6364692515000001</v>
      </c>
      <c r="Z97">
        <v>1.2706028866000001</v>
      </c>
      <c r="AA97">
        <v>1.4525501568999999</v>
      </c>
      <c r="AB97">
        <v>0.94662593169999998</v>
      </c>
      <c r="AC97">
        <v>0.39743293639999999</v>
      </c>
      <c r="AD97">
        <v>0.49041881399999998</v>
      </c>
      <c r="AE97">
        <v>1.1644000292000001</v>
      </c>
      <c r="AF97">
        <v>0.25386672399999999</v>
      </c>
      <c r="AG97">
        <v>9.1667188499999996E-2</v>
      </c>
      <c r="AH97">
        <v>0.1544363533</v>
      </c>
      <c r="AI97">
        <v>2.7153567763000002</v>
      </c>
      <c r="AJ97">
        <v>2.2115656946</v>
      </c>
      <c r="AK97">
        <v>2.0780655955</v>
      </c>
      <c r="AL97">
        <v>1.6694034936</v>
      </c>
      <c r="AM97">
        <v>1.0529173294</v>
      </c>
      <c r="AN97">
        <v>0.25386672399999999</v>
      </c>
      <c r="AO97">
        <v>0.23507212220000001</v>
      </c>
      <c r="AP97">
        <v>6.9526062599999994E-2</v>
      </c>
      <c r="AQ97">
        <v>2.7023003691</v>
      </c>
      <c r="AR97">
        <v>2.1322711553000002</v>
      </c>
      <c r="AS97">
        <v>0.28216689179999999</v>
      </c>
      <c r="AT97">
        <v>9.9845334999999993E-2</v>
      </c>
      <c r="AU97">
        <v>5.4488185299999999E-2</v>
      </c>
      <c r="AV97">
        <v>1.0956077796000001</v>
      </c>
      <c r="AW97">
        <v>3.9512437185999998</v>
      </c>
      <c r="AX97">
        <v>3.9512437185999998</v>
      </c>
      <c r="AY97">
        <v>3.9120230054</v>
      </c>
      <c r="AZ97">
        <v>3.9120230054</v>
      </c>
      <c r="BA97">
        <v>3.9120230054</v>
      </c>
      <c r="BB97">
        <v>4.1270219594000004</v>
      </c>
      <c r="BC97">
        <v>4.0286302389999999</v>
      </c>
      <c r="BD97">
        <v>3.9044826483000001</v>
      </c>
      <c r="BE97">
        <v>3.9120230054</v>
      </c>
      <c r="BF97">
        <v>4.0994995856000003</v>
      </c>
      <c r="BG97">
        <v>3.9120230054</v>
      </c>
      <c r="BH97">
        <v>3.9120230054</v>
      </c>
      <c r="BI97">
        <v>3.9120230054</v>
      </c>
      <c r="BJ97">
        <v>4.2275896638999999</v>
      </c>
      <c r="BK97">
        <v>4.0073331852000003</v>
      </c>
      <c r="BL97">
        <v>3.9409769645999999</v>
      </c>
      <c r="BM97">
        <v>4.3676977143000002</v>
      </c>
      <c r="BN97">
        <v>3.9120230054</v>
      </c>
      <c r="BO97">
        <v>4.5983090824000001</v>
      </c>
      <c r="BP97">
        <v>0.42387722659999999</v>
      </c>
      <c r="BQ97">
        <v>9.0410066999999997E-3</v>
      </c>
      <c r="BR97">
        <v>0.18104657769999999</v>
      </c>
      <c r="BS97">
        <v>3.8942789899999997E-2</v>
      </c>
      <c r="BT97">
        <v>0.2162268862</v>
      </c>
      <c r="BU97">
        <v>0.2121254746</v>
      </c>
      <c r="BV97">
        <v>0.82134336620000004</v>
      </c>
      <c r="BW97">
        <v>0.36811762599999998</v>
      </c>
      <c r="BX97">
        <v>5.8161066138999997</v>
      </c>
      <c r="BY97">
        <v>9.4751842099999997E-2</v>
      </c>
      <c r="BZ97">
        <v>0.26816204020000001</v>
      </c>
      <c r="CA97">
        <v>8.0761920931999995</v>
      </c>
      <c r="CB97">
        <v>5.5278405248000002</v>
      </c>
      <c r="CC97">
        <v>-9.1347159999999992</v>
      </c>
    </row>
    <row r="98" spans="1:81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5.4488185299999999E-2</v>
      </c>
      <c r="H98">
        <v>0</v>
      </c>
      <c r="I98">
        <v>0</v>
      </c>
      <c r="J98">
        <v>0</v>
      </c>
      <c r="K98">
        <v>3.9120230054</v>
      </c>
      <c r="L98">
        <v>2.3794648599999999E-2</v>
      </c>
      <c r="M98">
        <v>0.41696605129999997</v>
      </c>
      <c r="N98">
        <v>0.2932582467</v>
      </c>
      <c r="O98">
        <v>1.3478775448</v>
      </c>
      <c r="P98">
        <v>0.13765102030000001</v>
      </c>
      <c r="Q98">
        <v>3.76203949E-2</v>
      </c>
      <c r="R98">
        <v>0.19808417149999999</v>
      </c>
      <c r="S98">
        <v>-9.5303550000000001</v>
      </c>
      <c r="T98">
        <v>-3.6290999999999997E-2</v>
      </c>
      <c r="U98">
        <v>15.781432000000001</v>
      </c>
      <c r="V98">
        <v>8.3553857734000001</v>
      </c>
      <c r="W98">
        <v>2.0857963072999999</v>
      </c>
      <c r="X98">
        <v>1.6245235498999999</v>
      </c>
      <c r="Y98">
        <v>1.5916811907999999</v>
      </c>
      <c r="Z98">
        <v>1.2169877414000001</v>
      </c>
      <c r="AA98">
        <v>1.4092781974999999</v>
      </c>
      <c r="AB98">
        <v>0.88871396410000003</v>
      </c>
      <c r="AC98">
        <v>0.39608794629999999</v>
      </c>
      <c r="AD98">
        <v>0.49652383909999998</v>
      </c>
      <c r="AE98">
        <v>0.85654072749999999</v>
      </c>
      <c r="AF98">
        <v>0</v>
      </c>
      <c r="AG98">
        <v>0</v>
      </c>
      <c r="AH98">
        <v>0.1544363533</v>
      </c>
      <c r="AI98">
        <v>2.5474118551</v>
      </c>
      <c r="AJ98">
        <v>2.0422587505999998</v>
      </c>
      <c r="AK98">
        <v>1.8783957759000001</v>
      </c>
      <c r="AL98">
        <v>1.5129270121</v>
      </c>
      <c r="AM98">
        <v>0.66371836989999999</v>
      </c>
      <c r="AN98">
        <v>0</v>
      </c>
      <c r="AO98">
        <v>0.1301506845</v>
      </c>
      <c r="AP98">
        <v>0</v>
      </c>
      <c r="AQ98">
        <v>2.5884404981000002</v>
      </c>
      <c r="AR98">
        <v>2.0790664713</v>
      </c>
      <c r="AS98">
        <v>0.1510028735</v>
      </c>
      <c r="AT98">
        <v>0</v>
      </c>
      <c r="AU98">
        <v>5.4488185299999999E-2</v>
      </c>
      <c r="AV98">
        <v>1.0814661297999999</v>
      </c>
      <c r="AW98">
        <v>3.9512437185999998</v>
      </c>
      <c r="AX98">
        <v>3.9512437185999998</v>
      </c>
      <c r="AY98">
        <v>3.9120230054</v>
      </c>
      <c r="AZ98">
        <v>3.9120230054</v>
      </c>
      <c r="BA98">
        <v>3.9120230054</v>
      </c>
      <c r="BB98">
        <v>4.0887925114000003</v>
      </c>
      <c r="BC98">
        <v>4.0269914170999996</v>
      </c>
      <c r="BD98">
        <v>3.8993551053000002</v>
      </c>
      <c r="BE98">
        <v>3.9120230054</v>
      </c>
      <c r="BF98">
        <v>3.9120230054</v>
      </c>
      <c r="BG98">
        <v>3.9120230054</v>
      </c>
      <c r="BH98">
        <v>3.9120230054</v>
      </c>
      <c r="BI98">
        <v>3.9120230054</v>
      </c>
      <c r="BJ98">
        <v>4.3032864117000003</v>
      </c>
      <c r="BK98">
        <v>3.9889840466000002</v>
      </c>
      <c r="BL98">
        <v>3.9323778331999999</v>
      </c>
      <c r="BM98">
        <v>4.3032857355000003</v>
      </c>
      <c r="BN98">
        <v>3.9120230054</v>
      </c>
      <c r="BO98">
        <v>4.4669473714999999</v>
      </c>
      <c r="BP98">
        <v>0.46587511869999998</v>
      </c>
      <c r="BQ98">
        <v>1.23039945E-2</v>
      </c>
      <c r="BR98">
        <v>0.26233657179999997</v>
      </c>
      <c r="BS98">
        <v>4.5075654899999998E-2</v>
      </c>
      <c r="BT98">
        <v>0.23920822080000001</v>
      </c>
      <c r="BU98">
        <v>0.2352886995</v>
      </c>
      <c r="BV98">
        <v>0.86001113179999999</v>
      </c>
      <c r="BW98">
        <v>0.38596623470000002</v>
      </c>
      <c r="BX98">
        <v>5.3721030893000004</v>
      </c>
      <c r="BY98">
        <v>0.10948828469999999</v>
      </c>
      <c r="BZ98">
        <v>0.32453989999999999</v>
      </c>
      <c r="CA98">
        <v>7.3901320442999996</v>
      </c>
      <c r="CB98">
        <v>5.3895282466000003</v>
      </c>
      <c r="CC98">
        <v>-9.7851759999999999</v>
      </c>
    </row>
    <row r="99" spans="1:81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5.4488185299999999E-2</v>
      </c>
      <c r="H99">
        <v>0</v>
      </c>
      <c r="I99">
        <v>0</v>
      </c>
      <c r="J99">
        <v>0</v>
      </c>
      <c r="K99">
        <v>3.9120230054</v>
      </c>
      <c r="L99">
        <v>2.3794648599999999E-2</v>
      </c>
      <c r="M99">
        <v>0.41696605129999997</v>
      </c>
      <c r="N99">
        <v>0.2932582467</v>
      </c>
      <c r="O99">
        <v>1.3478775448</v>
      </c>
      <c r="P99">
        <v>0.13765102030000001</v>
      </c>
      <c r="Q99">
        <v>3.76203949E-2</v>
      </c>
      <c r="R99">
        <v>0.19808417149999999</v>
      </c>
      <c r="S99">
        <v>-9.5371030000000001</v>
      </c>
      <c r="T99">
        <v>-4.6554999999999999E-2</v>
      </c>
      <c r="U99">
        <v>40.162488000000003</v>
      </c>
      <c r="V99">
        <v>8.3553857734000001</v>
      </c>
      <c r="W99">
        <v>2.0857963072999999</v>
      </c>
      <c r="X99">
        <v>1.6245235498999999</v>
      </c>
      <c r="Y99">
        <v>1.5916811907999999</v>
      </c>
      <c r="Z99">
        <v>1.2169877414000001</v>
      </c>
      <c r="AA99">
        <v>1.34911157</v>
      </c>
      <c r="AB99">
        <v>0.88376754020000003</v>
      </c>
      <c r="AC99">
        <v>0.41144717980000001</v>
      </c>
      <c r="AD99">
        <v>0.47436908680000001</v>
      </c>
      <c r="AE99">
        <v>0.85654072749999999</v>
      </c>
      <c r="AF99">
        <v>0</v>
      </c>
      <c r="AG99">
        <v>0</v>
      </c>
      <c r="AH99">
        <v>0.1544363533</v>
      </c>
      <c r="AI99">
        <v>2.5352036146999999</v>
      </c>
      <c r="AJ99">
        <v>2.0005336065999999</v>
      </c>
      <c r="AK99">
        <v>1.8094356542000001</v>
      </c>
      <c r="AL99">
        <v>1.4303112465000001</v>
      </c>
      <c r="AM99">
        <v>0.59443120760000001</v>
      </c>
      <c r="AN99">
        <v>0</v>
      </c>
      <c r="AO99">
        <v>9.8939947900000005E-2</v>
      </c>
      <c r="AP99">
        <v>0</v>
      </c>
      <c r="AQ99">
        <v>2.5767258949</v>
      </c>
      <c r="AR99">
        <v>2.0361425235000001</v>
      </c>
      <c r="AS99">
        <v>0.11511280710000001</v>
      </c>
      <c r="AT99">
        <v>0</v>
      </c>
      <c r="AU99">
        <v>5.4488185299999999E-2</v>
      </c>
      <c r="AV99">
        <v>1.0814661297999999</v>
      </c>
      <c r="AW99">
        <v>3.9512437185999998</v>
      </c>
      <c r="AX99">
        <v>3.9512437185999998</v>
      </c>
      <c r="AY99">
        <v>3.9120230054</v>
      </c>
      <c r="AZ99">
        <v>3.9120230054</v>
      </c>
      <c r="BA99">
        <v>3.9120230054</v>
      </c>
      <c r="BB99">
        <v>4.0731357367000003</v>
      </c>
      <c r="BC99">
        <v>4.0248426326000004</v>
      </c>
      <c r="BD99">
        <v>3.9120230054</v>
      </c>
      <c r="BE99">
        <v>3.9120230054</v>
      </c>
      <c r="BF99">
        <v>3.9120230054</v>
      </c>
      <c r="BG99">
        <v>3.9120230054</v>
      </c>
      <c r="BH99">
        <v>3.9120230054</v>
      </c>
      <c r="BI99">
        <v>3.9120230054</v>
      </c>
      <c r="BJ99">
        <v>4.2995888736000003</v>
      </c>
      <c r="BK99">
        <v>3.9889840466000002</v>
      </c>
      <c r="BL99">
        <v>3.9120230054</v>
      </c>
      <c r="BM99">
        <v>4.2995887378999997</v>
      </c>
      <c r="BN99">
        <v>3.9120230054</v>
      </c>
      <c r="BO99">
        <v>4.4669473714999999</v>
      </c>
      <c r="BP99">
        <v>0.46587511869999998</v>
      </c>
      <c r="BQ99">
        <v>1.23039945E-2</v>
      </c>
      <c r="BR99">
        <v>0.26233657179999997</v>
      </c>
      <c r="BS99">
        <v>4.5075654899999998E-2</v>
      </c>
      <c r="BT99">
        <v>0.23920822080000001</v>
      </c>
      <c r="BU99">
        <v>0.2352886995</v>
      </c>
      <c r="BV99">
        <v>0.86001113179999999</v>
      </c>
      <c r="BW99">
        <v>0.38596623470000002</v>
      </c>
      <c r="BX99">
        <v>5.3721030893000004</v>
      </c>
      <c r="BY99">
        <v>0.10948828469999999</v>
      </c>
      <c r="BZ99">
        <v>0.32453989999999999</v>
      </c>
      <c r="CA99">
        <v>7.2746527938999996</v>
      </c>
      <c r="CB99">
        <v>5.3589419883999998</v>
      </c>
      <c r="CC99">
        <v>-9.8014119999999991</v>
      </c>
    </row>
    <row r="100" spans="1:81">
      <c r="A100">
        <v>0</v>
      </c>
      <c r="B100">
        <v>0</v>
      </c>
      <c r="C100">
        <v>0</v>
      </c>
      <c r="D100">
        <v>9.1667188499999996E-2</v>
      </c>
      <c r="E100">
        <v>0</v>
      </c>
      <c r="F100">
        <v>3.6331929200000002E-2</v>
      </c>
      <c r="G100">
        <v>8.9840703999999993E-2</v>
      </c>
      <c r="H100">
        <v>0</v>
      </c>
      <c r="I100">
        <v>0</v>
      </c>
      <c r="J100">
        <v>3.1498667100000002E-2</v>
      </c>
      <c r="K100">
        <v>3.9120230054</v>
      </c>
      <c r="L100">
        <v>3.5520607000000003E-2</v>
      </c>
      <c r="M100">
        <v>0.46150890100000003</v>
      </c>
      <c r="N100">
        <v>0.33006604639999998</v>
      </c>
      <c r="O100">
        <v>1.4141667908</v>
      </c>
      <c r="P100">
        <v>0.1538277706</v>
      </c>
      <c r="Q100">
        <v>4.4119272500000001E-2</v>
      </c>
      <c r="R100">
        <v>0.22627145430000001</v>
      </c>
      <c r="S100">
        <v>-8.596069</v>
      </c>
      <c r="T100">
        <v>0.57358900000000002</v>
      </c>
      <c r="U100">
        <v>-43.362644000000003</v>
      </c>
      <c r="V100">
        <v>7.7836822446999996</v>
      </c>
      <c r="W100">
        <v>2.0154362117</v>
      </c>
      <c r="X100">
        <v>1.5727739280999999</v>
      </c>
      <c r="Y100">
        <v>1.5312601314000001</v>
      </c>
      <c r="Z100">
        <v>1.1650240542000001</v>
      </c>
      <c r="AA100">
        <v>1.6413241012999999</v>
      </c>
      <c r="AB100">
        <v>0.96279256550000003</v>
      </c>
      <c r="AC100">
        <v>0.54348640599999998</v>
      </c>
      <c r="AD100">
        <v>0.63392782089999999</v>
      </c>
      <c r="AE100">
        <v>0.71196893480000001</v>
      </c>
      <c r="AF100">
        <v>0</v>
      </c>
      <c r="AG100">
        <v>0</v>
      </c>
      <c r="AH100">
        <v>0.25231392860000001</v>
      </c>
      <c r="AI100">
        <v>2.3416134799999999</v>
      </c>
      <c r="AJ100">
        <v>1.8528545686</v>
      </c>
      <c r="AK100">
        <v>1.6622200978999999</v>
      </c>
      <c r="AL100">
        <v>1.3875435805</v>
      </c>
      <c r="AM100">
        <v>0.49652383909999998</v>
      </c>
      <c r="AN100">
        <v>0</v>
      </c>
      <c r="AO100">
        <v>0.17563256860000001</v>
      </c>
      <c r="AP100">
        <v>0</v>
      </c>
      <c r="AQ100">
        <v>2.2028752487999999</v>
      </c>
      <c r="AR100">
        <v>1.7332471981999999</v>
      </c>
      <c r="AS100">
        <v>6.7658648500000002E-2</v>
      </c>
      <c r="AT100">
        <v>0</v>
      </c>
      <c r="AU100">
        <v>8.4341148399999996E-2</v>
      </c>
      <c r="AV100">
        <v>1.0560526742</v>
      </c>
      <c r="AW100">
        <v>3.9512437185999998</v>
      </c>
      <c r="AX100">
        <v>3.9702919136000001</v>
      </c>
      <c r="AY100">
        <v>3.9120230054</v>
      </c>
      <c r="AZ100">
        <v>3.9120230054</v>
      </c>
      <c r="BA100">
        <v>3.9120230054</v>
      </c>
      <c r="BB100">
        <v>4.0982402973000003</v>
      </c>
      <c r="BC100">
        <v>4.1047304418000001</v>
      </c>
      <c r="BD100">
        <v>3.8950131547</v>
      </c>
      <c r="BE100">
        <v>3.9120230054</v>
      </c>
      <c r="BF100">
        <v>3.9120230054</v>
      </c>
      <c r="BG100">
        <v>3.9120230054</v>
      </c>
      <c r="BH100">
        <v>3.9120230054</v>
      </c>
      <c r="BI100">
        <v>3.9120230054</v>
      </c>
      <c r="BJ100">
        <v>3.9120230054</v>
      </c>
      <c r="BK100">
        <v>3.9702919136000001</v>
      </c>
      <c r="BL100">
        <v>3.9120230054</v>
      </c>
      <c r="BM100">
        <v>4.3555970550999996</v>
      </c>
      <c r="BN100">
        <v>3.9512437185999998</v>
      </c>
      <c r="BO100">
        <v>4.1605424246</v>
      </c>
      <c r="BP100">
        <v>0.51196577350000005</v>
      </c>
      <c r="BQ100">
        <v>1.9677129200000001E-2</v>
      </c>
      <c r="BR100">
        <v>0.22071981639999999</v>
      </c>
      <c r="BS100">
        <v>5.3337902800000003E-2</v>
      </c>
      <c r="BT100">
        <v>0.26341755569999997</v>
      </c>
      <c r="BU100">
        <v>0.25980715170000002</v>
      </c>
      <c r="BV100">
        <v>0.87756778280000003</v>
      </c>
      <c r="BW100">
        <v>0.40272602689999998</v>
      </c>
      <c r="BX100">
        <v>4.8997100499000004</v>
      </c>
      <c r="BY100">
        <v>7.6157941000000007E-2</v>
      </c>
      <c r="BZ100">
        <v>0.29972526129999999</v>
      </c>
      <c r="CA100">
        <v>7.3043343563000001</v>
      </c>
      <c r="CB100">
        <v>5.1322627821999998</v>
      </c>
      <c r="CC100">
        <v>-9.0451370000000004</v>
      </c>
    </row>
    <row r="101" spans="1:81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3.9120230054</v>
      </c>
      <c r="L101">
        <v>0.69314718060000002</v>
      </c>
      <c r="M101">
        <v>0</v>
      </c>
      <c r="N101">
        <v>0.69314718060000002</v>
      </c>
      <c r="O101">
        <v>2.2243591923000001</v>
      </c>
      <c r="P101">
        <v>0.48550781580000002</v>
      </c>
      <c r="Q101">
        <v>0.182250721</v>
      </c>
      <c r="R101">
        <v>0.31287236610000002</v>
      </c>
      <c r="S101">
        <v>-10.215635000000001</v>
      </c>
      <c r="T101">
        <v>1.518602</v>
      </c>
      <c r="U101">
        <v>5.881138</v>
      </c>
      <c r="V101">
        <v>1.9459101490999999</v>
      </c>
      <c r="W101">
        <v>0.91629073189999999</v>
      </c>
      <c r="X101">
        <v>0.91629073189999999</v>
      </c>
      <c r="Y101">
        <v>0.66217237630000003</v>
      </c>
      <c r="Z101">
        <v>0.6512829765</v>
      </c>
      <c r="AA101">
        <v>1.1792701916999999</v>
      </c>
      <c r="AB101">
        <v>0.89975476320000003</v>
      </c>
      <c r="AC101">
        <v>0.52650210320000002</v>
      </c>
      <c r="AD101">
        <v>0.62647304729999997</v>
      </c>
      <c r="AE101">
        <v>0</v>
      </c>
      <c r="AF101">
        <v>0</v>
      </c>
      <c r="AG101">
        <v>0</v>
      </c>
      <c r="AH101">
        <v>0</v>
      </c>
      <c r="AI101">
        <v>1.1890621915999999</v>
      </c>
      <c r="AJ101">
        <v>0.68612256559999996</v>
      </c>
      <c r="AK101">
        <v>0.34217025769999998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1.2290555847</v>
      </c>
      <c r="AR101">
        <v>0.7241612341</v>
      </c>
      <c r="AS101">
        <v>0</v>
      </c>
      <c r="AT101">
        <v>0</v>
      </c>
      <c r="AU101">
        <v>0</v>
      </c>
      <c r="AV101">
        <v>0.96812388049999998</v>
      </c>
      <c r="AW101">
        <v>3.9120230054</v>
      </c>
      <c r="AX101">
        <v>3.9120230054</v>
      </c>
      <c r="AY101">
        <v>3.9120230054</v>
      </c>
      <c r="AZ101">
        <v>3.9120230054</v>
      </c>
      <c r="BA101">
        <v>3.9120230054</v>
      </c>
      <c r="BB101">
        <v>3.9298870883000001</v>
      </c>
      <c r="BC101">
        <v>4.0030020009999996</v>
      </c>
      <c r="BD101">
        <v>3.9120230054</v>
      </c>
      <c r="BE101">
        <v>3.9120230054</v>
      </c>
      <c r="BF101">
        <v>3.9120230054</v>
      </c>
      <c r="BG101">
        <v>3.9120230054</v>
      </c>
      <c r="BH101">
        <v>3.9120230054</v>
      </c>
      <c r="BI101">
        <v>3.9120230054</v>
      </c>
      <c r="BJ101">
        <v>4.0030020009999996</v>
      </c>
      <c r="BK101">
        <v>3.9318256326999999</v>
      </c>
      <c r="BL101">
        <v>3.9120230054</v>
      </c>
      <c r="BM101">
        <v>4.0030029139999996</v>
      </c>
      <c r="BN101">
        <v>3.9120230054</v>
      </c>
      <c r="BO101">
        <v>2.7242953971000001</v>
      </c>
      <c r="BP101">
        <v>0.69314718060000002</v>
      </c>
      <c r="BQ101">
        <v>0.69314718060000002</v>
      </c>
      <c r="BR101">
        <v>3.8157262231</v>
      </c>
      <c r="BS101">
        <v>0.22931009899999999</v>
      </c>
      <c r="BT101">
        <v>0.55961578789999999</v>
      </c>
      <c r="BU101">
        <v>0.55961578789999999</v>
      </c>
      <c r="BV101">
        <v>0.98861139350000005</v>
      </c>
      <c r="BW101">
        <v>0.93486711739999995</v>
      </c>
      <c r="BX101">
        <v>1.0986122887000001</v>
      </c>
      <c r="BY101">
        <v>4.2668524976000004</v>
      </c>
      <c r="BZ101">
        <v>1.2394194816999999</v>
      </c>
      <c r="CA101">
        <v>3.4503049558000001</v>
      </c>
      <c r="CB101">
        <v>3.8732821771000001</v>
      </c>
      <c r="CC101">
        <v>-11.677785999999999</v>
      </c>
    </row>
    <row r="102" spans="1:81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3.9120230054</v>
      </c>
      <c r="L102">
        <v>0.69314718060000002</v>
      </c>
      <c r="M102">
        <v>0</v>
      </c>
      <c r="N102">
        <v>0.69314718060000002</v>
      </c>
      <c r="O102">
        <v>2.3465169986999999</v>
      </c>
      <c r="P102">
        <v>0.48550781580000002</v>
      </c>
      <c r="Q102">
        <v>0.182250721</v>
      </c>
      <c r="R102">
        <v>0.31287236610000002</v>
      </c>
      <c r="S102">
        <v>-11.390134</v>
      </c>
      <c r="T102">
        <v>1.2348129999999999</v>
      </c>
      <c r="U102">
        <v>-25.848424000000001</v>
      </c>
      <c r="V102">
        <v>1.9459101490999999</v>
      </c>
      <c r="W102">
        <v>0.91629073189999999</v>
      </c>
      <c r="X102">
        <v>0.91629073189999999</v>
      </c>
      <c r="Y102">
        <v>0.66217237630000003</v>
      </c>
      <c r="Z102">
        <v>0.6512829765</v>
      </c>
      <c r="AA102">
        <v>0.92505223749999999</v>
      </c>
      <c r="AB102">
        <v>0.92505223749999999</v>
      </c>
      <c r="AC102">
        <v>0.50380100880000001</v>
      </c>
      <c r="AD102">
        <v>0.50380100880000001</v>
      </c>
      <c r="AE102">
        <v>0</v>
      </c>
      <c r="AF102">
        <v>0</v>
      </c>
      <c r="AG102">
        <v>0</v>
      </c>
      <c r="AH102">
        <v>0</v>
      </c>
      <c r="AI102">
        <v>1.3102229242000001</v>
      </c>
      <c r="AJ102">
        <v>0.88128512270000003</v>
      </c>
      <c r="AK102">
        <v>0.53473744379999999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1.3800247481000001</v>
      </c>
      <c r="AR102">
        <v>0.95704872429999999</v>
      </c>
      <c r="AS102">
        <v>0</v>
      </c>
      <c r="AT102">
        <v>0</v>
      </c>
      <c r="AU102">
        <v>0</v>
      </c>
      <c r="AV102">
        <v>0.96812388049999998</v>
      </c>
      <c r="AW102">
        <v>3.9120230054</v>
      </c>
      <c r="AX102">
        <v>3.9120230054</v>
      </c>
      <c r="AY102">
        <v>3.9120230054</v>
      </c>
      <c r="AZ102">
        <v>3.9120230054</v>
      </c>
      <c r="BA102">
        <v>3.9120230054</v>
      </c>
      <c r="BB102">
        <v>3.9377991284</v>
      </c>
      <c r="BC102">
        <v>4.0030312178000003</v>
      </c>
      <c r="BD102">
        <v>3.9120230054</v>
      </c>
      <c r="BE102">
        <v>3.9120230054</v>
      </c>
      <c r="BF102">
        <v>3.9120230054</v>
      </c>
      <c r="BG102">
        <v>3.9120230054</v>
      </c>
      <c r="BH102">
        <v>3.9120230054</v>
      </c>
      <c r="BI102">
        <v>3.9120230054</v>
      </c>
      <c r="BJ102">
        <v>4.0864434303000001</v>
      </c>
      <c r="BK102">
        <v>3.9512437185999998</v>
      </c>
      <c r="BL102">
        <v>3.9246094625999999</v>
      </c>
      <c r="BM102">
        <v>4.0864430942999999</v>
      </c>
      <c r="BN102">
        <v>3.9120230054</v>
      </c>
      <c r="BO102">
        <v>2.9273286927000002</v>
      </c>
      <c r="BP102">
        <v>0.69314718060000002</v>
      </c>
      <c r="BQ102">
        <v>0.69314718060000002</v>
      </c>
      <c r="BR102">
        <v>4.7449321284000003</v>
      </c>
      <c r="BS102">
        <v>0.22931009899999999</v>
      </c>
      <c r="BT102">
        <v>0.55961578789999999</v>
      </c>
      <c r="BU102">
        <v>0.55961578789999999</v>
      </c>
      <c r="BV102">
        <v>0.98861139350000005</v>
      </c>
      <c r="BW102">
        <v>0.93486711739999995</v>
      </c>
      <c r="BX102">
        <v>1.0986122887000001</v>
      </c>
      <c r="BY102">
        <v>3.2484346271</v>
      </c>
      <c r="BZ102">
        <v>1.4726612595999999</v>
      </c>
      <c r="CA102">
        <v>2.9882040070999998</v>
      </c>
      <c r="CB102">
        <v>3.9337844972</v>
      </c>
      <c r="CC102">
        <v>-11.918983000000001</v>
      </c>
    </row>
    <row r="103" spans="1:81">
      <c r="A103">
        <v>1</v>
      </c>
      <c r="B103">
        <v>0.30306317449999998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0.18564934690000001</v>
      </c>
      <c r="I103">
        <v>0</v>
      </c>
      <c r="J103">
        <v>0</v>
      </c>
      <c r="K103">
        <v>3.9120230054</v>
      </c>
      <c r="L103">
        <v>0.55961578789999999</v>
      </c>
      <c r="M103">
        <v>0.91629073189999999</v>
      </c>
      <c r="N103">
        <v>0.91629073189999999</v>
      </c>
      <c r="O103">
        <v>2.6379716691000001</v>
      </c>
      <c r="P103">
        <v>0.55961578789999999</v>
      </c>
      <c r="Q103">
        <v>0.2014213228</v>
      </c>
      <c r="R103">
        <v>0.39204208779999999</v>
      </c>
      <c r="S103">
        <v>-11.333368999999999</v>
      </c>
      <c r="T103">
        <v>3.410825</v>
      </c>
      <c r="U103">
        <v>-8.9541640000000005</v>
      </c>
      <c r="V103">
        <v>1.7500690422</v>
      </c>
      <c r="W103">
        <v>0.949725508</v>
      </c>
      <c r="X103">
        <v>0.949725508</v>
      </c>
      <c r="Y103">
        <v>0.69314718060000002</v>
      </c>
      <c r="Z103">
        <v>0</v>
      </c>
      <c r="AA103">
        <v>0.86668023130000005</v>
      </c>
      <c r="AB103">
        <v>0.86668023130000005</v>
      </c>
      <c r="AC103">
        <v>0.39944703580000002</v>
      </c>
      <c r="AD103">
        <v>0.39944703580000002</v>
      </c>
      <c r="AE103">
        <v>0</v>
      </c>
      <c r="AF103">
        <v>0</v>
      </c>
      <c r="AG103">
        <v>0</v>
      </c>
      <c r="AH103">
        <v>0</v>
      </c>
      <c r="AI103">
        <v>1.1381534632999999</v>
      </c>
      <c r="AJ103">
        <v>0.91629073189999999</v>
      </c>
      <c r="AK103">
        <v>0.72319130190000003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1.0374458534</v>
      </c>
      <c r="AR103">
        <v>0.73092454490000003</v>
      </c>
      <c r="AS103">
        <v>0</v>
      </c>
      <c r="AT103">
        <v>0</v>
      </c>
      <c r="AU103">
        <v>0</v>
      </c>
      <c r="AV103">
        <v>1.1786549962999999</v>
      </c>
      <c r="AW103">
        <v>3.9318256326999999</v>
      </c>
      <c r="AX103">
        <v>3.9318256326999999</v>
      </c>
      <c r="AY103">
        <v>3.9120230054</v>
      </c>
      <c r="AZ103">
        <v>3.9120230054</v>
      </c>
      <c r="BA103">
        <v>3.9120230054</v>
      </c>
      <c r="BB103">
        <v>3.9318256326999999</v>
      </c>
      <c r="BC103">
        <v>3.9982007017000001</v>
      </c>
      <c r="BD103">
        <v>3.9120230054</v>
      </c>
      <c r="BE103">
        <v>3.9120230054</v>
      </c>
      <c r="BF103">
        <v>3.9982007017000001</v>
      </c>
      <c r="BG103">
        <v>3.9120230054</v>
      </c>
      <c r="BH103">
        <v>3.9120230054</v>
      </c>
      <c r="BI103">
        <v>3.9120230054</v>
      </c>
      <c r="BJ103">
        <v>3.9120230054</v>
      </c>
      <c r="BK103">
        <v>3.9318256326999999</v>
      </c>
      <c r="BL103">
        <v>3.9337844972</v>
      </c>
      <c r="BM103">
        <v>3.9982007017000001</v>
      </c>
      <c r="BN103">
        <v>3.9120230054</v>
      </c>
      <c r="BO103">
        <v>2.6379716691000001</v>
      </c>
      <c r="BP103">
        <v>0.91629073189999999</v>
      </c>
      <c r="BQ103">
        <v>0.55961578789999999</v>
      </c>
      <c r="BR103">
        <v>2.4849066498000001</v>
      </c>
      <c r="BS103">
        <v>0.2411618425</v>
      </c>
      <c r="BT103">
        <v>0.55961578789999999</v>
      </c>
      <c r="BU103">
        <v>0.55961578789999999</v>
      </c>
      <c r="BV103">
        <v>0.98861139350000005</v>
      </c>
      <c r="BW103">
        <v>0.98861139350000005</v>
      </c>
      <c r="BX103">
        <v>0.39204208779999999</v>
      </c>
      <c r="BY103">
        <v>2.4849066498000001</v>
      </c>
      <c r="BZ103">
        <v>1.0360919961999999</v>
      </c>
      <c r="CA103">
        <v>3.7101515894000001</v>
      </c>
      <c r="CB103">
        <v>3.7447870861000001</v>
      </c>
      <c r="CC103">
        <v>-12.231135</v>
      </c>
    </row>
    <row r="104" spans="1:81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3.9120230054</v>
      </c>
      <c r="L104">
        <v>0.69314718060000002</v>
      </c>
      <c r="M104">
        <v>0</v>
      </c>
      <c r="N104">
        <v>0.69314718060000002</v>
      </c>
      <c r="O104">
        <v>2.3383830320999999</v>
      </c>
      <c r="P104">
        <v>0.40546510810000003</v>
      </c>
      <c r="Q104">
        <v>0.14279126240000001</v>
      </c>
      <c r="R104">
        <v>0.40349049320000002</v>
      </c>
      <c r="S104">
        <v>-11.424595</v>
      </c>
      <c r="T104">
        <v>1.1346769999999999</v>
      </c>
      <c r="U104">
        <v>-31.095717</v>
      </c>
      <c r="V104">
        <v>3.1582337029000001</v>
      </c>
      <c r="W104">
        <v>1.2536197442000001</v>
      </c>
      <c r="X104">
        <v>1.0267581849</v>
      </c>
      <c r="Y104">
        <v>0.92900950429999996</v>
      </c>
      <c r="Z104">
        <v>0.59387917889999997</v>
      </c>
      <c r="AA104">
        <v>1.1493054030000001</v>
      </c>
      <c r="AB104">
        <v>0.91629073189999999</v>
      </c>
      <c r="AC104">
        <v>0.45932178089999998</v>
      </c>
      <c r="AD104">
        <v>0.54174272639999999</v>
      </c>
      <c r="AE104">
        <v>0.45552430799999999</v>
      </c>
      <c r="AF104">
        <v>0</v>
      </c>
      <c r="AG104">
        <v>0</v>
      </c>
      <c r="AH104">
        <v>0</v>
      </c>
      <c r="AI104">
        <v>1.5210437617000001</v>
      </c>
      <c r="AJ104">
        <v>1.0050339417</v>
      </c>
      <c r="AK104">
        <v>1.0050339417</v>
      </c>
      <c r="AL104">
        <v>0</v>
      </c>
      <c r="AM104">
        <v>0.45552430799999999</v>
      </c>
      <c r="AN104">
        <v>0</v>
      </c>
      <c r="AO104">
        <v>0</v>
      </c>
      <c r="AP104">
        <v>0</v>
      </c>
      <c r="AQ104">
        <v>1.5779472453000001</v>
      </c>
      <c r="AR104">
        <v>1.0602179007000001</v>
      </c>
      <c r="AS104">
        <v>0</v>
      </c>
      <c r="AT104">
        <v>0</v>
      </c>
      <c r="AU104">
        <v>0</v>
      </c>
      <c r="AV104">
        <v>1.201168877</v>
      </c>
      <c r="AW104">
        <v>3.9120230054</v>
      </c>
      <c r="AX104">
        <v>3.9120230054</v>
      </c>
      <c r="AY104">
        <v>3.9120230054</v>
      </c>
      <c r="AZ104">
        <v>3.9120230054</v>
      </c>
      <c r="BA104">
        <v>3.9120230054</v>
      </c>
      <c r="BB104">
        <v>3.9517184136000001</v>
      </c>
      <c r="BC104">
        <v>4.0080620104999998</v>
      </c>
      <c r="BD104">
        <v>3.9075691015</v>
      </c>
      <c r="BE104">
        <v>3.9120230054</v>
      </c>
      <c r="BF104">
        <v>3.9120230054</v>
      </c>
      <c r="BG104">
        <v>3.9120230054</v>
      </c>
      <c r="BH104">
        <v>3.9120230054</v>
      </c>
      <c r="BI104">
        <v>3.9120230054</v>
      </c>
      <c r="BJ104">
        <v>4.0956803363000001</v>
      </c>
      <c r="BK104">
        <v>3.9512437185999998</v>
      </c>
      <c r="BL104">
        <v>3.9342908268999999</v>
      </c>
      <c r="BM104">
        <v>4.0956811685999996</v>
      </c>
      <c r="BN104">
        <v>3.9120230054</v>
      </c>
      <c r="BO104">
        <v>3.1098604606000002</v>
      </c>
      <c r="BP104">
        <v>0.69314718060000002</v>
      </c>
      <c r="BQ104">
        <v>0.69314718060000002</v>
      </c>
      <c r="BR104">
        <v>3.3674490596000002</v>
      </c>
      <c r="BS104">
        <v>0.17863476889999999</v>
      </c>
      <c r="BT104">
        <v>0.51082582379999997</v>
      </c>
      <c r="BU104">
        <v>0.51082582379999997</v>
      </c>
      <c r="BV104">
        <v>1.0216513275000001</v>
      </c>
      <c r="BW104">
        <v>0.84729771750000005</v>
      </c>
      <c r="BX104">
        <v>1.8218734570999999</v>
      </c>
      <c r="BY104">
        <v>2.7926409507000001</v>
      </c>
      <c r="BZ104">
        <v>1.1676752466</v>
      </c>
      <c r="CA104">
        <v>4.1459877954</v>
      </c>
      <c r="CB104">
        <v>4.2106450179000001</v>
      </c>
      <c r="CC104">
        <v>-11.749688000000001</v>
      </c>
    </row>
    <row r="105" spans="1:81">
      <c r="A105">
        <v>1</v>
      </c>
      <c r="B105">
        <v>0.25386672399999999</v>
      </c>
      <c r="C105">
        <v>0.25386672399999999</v>
      </c>
      <c r="D105">
        <v>0</v>
      </c>
      <c r="E105">
        <v>0.25386672399999999</v>
      </c>
      <c r="F105">
        <v>0</v>
      </c>
      <c r="G105">
        <v>0</v>
      </c>
      <c r="H105">
        <v>0.18564934690000001</v>
      </c>
      <c r="I105">
        <v>0.18564934690000001</v>
      </c>
      <c r="J105">
        <v>0</v>
      </c>
      <c r="K105">
        <v>3.9120230054</v>
      </c>
      <c r="L105">
        <v>0.59025251109999999</v>
      </c>
      <c r="M105">
        <v>0.58155115329999996</v>
      </c>
      <c r="N105">
        <v>0.82098043210000005</v>
      </c>
      <c r="O105">
        <v>2.4702589777999999</v>
      </c>
      <c r="P105">
        <v>0.43531836540000002</v>
      </c>
      <c r="Q105">
        <v>0.14919125929999999</v>
      </c>
      <c r="R105">
        <v>0.41249434499999998</v>
      </c>
      <c r="S105">
        <v>-10.199235</v>
      </c>
      <c r="T105">
        <v>3.1613069999999999</v>
      </c>
      <c r="U105">
        <v>26.090643</v>
      </c>
      <c r="V105">
        <v>3.0445224377</v>
      </c>
      <c r="W105">
        <v>1.2527629684999999</v>
      </c>
      <c r="X105">
        <v>1.0667775651</v>
      </c>
      <c r="Y105">
        <v>0.92544866969999995</v>
      </c>
      <c r="Z105">
        <v>0.59387917889999997</v>
      </c>
      <c r="AA105">
        <v>1.3467736029999999</v>
      </c>
      <c r="AB105">
        <v>0.80692219480000005</v>
      </c>
      <c r="AC105">
        <v>0.4649910874</v>
      </c>
      <c r="AD105">
        <v>0.5999347988</v>
      </c>
      <c r="AE105">
        <v>0.25386672399999999</v>
      </c>
      <c r="AF105">
        <v>0</v>
      </c>
      <c r="AG105">
        <v>0</v>
      </c>
      <c r="AH105">
        <v>0</v>
      </c>
      <c r="AI105">
        <v>1.3842923584</v>
      </c>
      <c r="AJ105">
        <v>1.0626396281999999</v>
      </c>
      <c r="AK105">
        <v>0.98693557139999999</v>
      </c>
      <c r="AL105">
        <v>0.45552430799999999</v>
      </c>
      <c r="AM105">
        <v>0.25386672399999999</v>
      </c>
      <c r="AN105">
        <v>0</v>
      </c>
      <c r="AO105">
        <v>0</v>
      </c>
      <c r="AP105">
        <v>0</v>
      </c>
      <c r="AQ105">
        <v>1.3307816511999999</v>
      </c>
      <c r="AR105">
        <v>0.96622310060000005</v>
      </c>
      <c r="AS105">
        <v>0</v>
      </c>
      <c r="AT105">
        <v>0</v>
      </c>
      <c r="AU105">
        <v>0</v>
      </c>
      <c r="AV105">
        <v>1.1540469955999999</v>
      </c>
      <c r="AW105">
        <v>3.9318256326999999</v>
      </c>
      <c r="AX105">
        <v>3.9318256326999999</v>
      </c>
      <c r="AY105">
        <v>3.9120230054</v>
      </c>
      <c r="AZ105">
        <v>3.9120230054</v>
      </c>
      <c r="BA105">
        <v>3.9120230054</v>
      </c>
      <c r="BB105">
        <v>3.9290985844000001</v>
      </c>
      <c r="BC105">
        <v>3.9721241961999998</v>
      </c>
      <c r="BD105">
        <v>3.9285516515999999</v>
      </c>
      <c r="BE105">
        <v>3.9120230054</v>
      </c>
      <c r="BF105">
        <v>3.9120230054</v>
      </c>
      <c r="BG105">
        <v>3.9120230054</v>
      </c>
      <c r="BH105">
        <v>3.9120230054</v>
      </c>
      <c r="BI105">
        <v>3.9120230054</v>
      </c>
      <c r="BJ105">
        <v>3.9120230054</v>
      </c>
      <c r="BK105">
        <v>3.9318256326999999</v>
      </c>
      <c r="BL105">
        <v>3.9371490850000002</v>
      </c>
      <c r="BM105">
        <v>3.9721245727999999</v>
      </c>
      <c r="BN105">
        <v>3.9120230054</v>
      </c>
      <c r="BO105">
        <v>2.8598567641999999</v>
      </c>
      <c r="BP105">
        <v>0.84729771750000005</v>
      </c>
      <c r="BQ105">
        <v>0.69314718060000002</v>
      </c>
      <c r="BR105">
        <v>1.6907105710999999</v>
      </c>
      <c r="BS105">
        <v>0.1826006845</v>
      </c>
      <c r="BT105">
        <v>0.51082582379999997</v>
      </c>
      <c r="BU105">
        <v>0.51082582379999997</v>
      </c>
      <c r="BV105">
        <v>1.0216513275000001</v>
      </c>
      <c r="BW105">
        <v>0.897941408</v>
      </c>
      <c r="BX105">
        <v>1.3318775092999999</v>
      </c>
      <c r="BY105">
        <v>1.5409860374</v>
      </c>
      <c r="BZ105">
        <v>0.81191240040000001</v>
      </c>
      <c r="CA105">
        <v>4.8964956133999999</v>
      </c>
      <c r="CB105">
        <v>4.1351665566999998</v>
      </c>
      <c r="CC105">
        <v>-11.560775</v>
      </c>
    </row>
    <row r="106" spans="1:81">
      <c r="A106">
        <v>1</v>
      </c>
      <c r="B106">
        <v>0.25386672399999999</v>
      </c>
      <c r="C106">
        <v>0.25386672399999999</v>
      </c>
      <c r="D106">
        <v>0</v>
      </c>
      <c r="E106">
        <v>0.25386672399999999</v>
      </c>
      <c r="F106">
        <v>0</v>
      </c>
      <c r="G106">
        <v>0</v>
      </c>
      <c r="H106">
        <v>0.1544363533</v>
      </c>
      <c r="I106">
        <v>0.1544363533</v>
      </c>
      <c r="J106">
        <v>0</v>
      </c>
      <c r="K106">
        <v>3.9120230054</v>
      </c>
      <c r="L106">
        <v>0.59025251109999999</v>
      </c>
      <c r="M106">
        <v>0.58155115329999996</v>
      </c>
      <c r="N106">
        <v>0.82098043210000005</v>
      </c>
      <c r="O106">
        <v>2.4824860557999999</v>
      </c>
      <c r="P106">
        <v>0.43531836540000002</v>
      </c>
      <c r="Q106">
        <v>0.14919125929999999</v>
      </c>
      <c r="R106">
        <v>0.41249434499999998</v>
      </c>
      <c r="S106">
        <v>-11.234189000000001</v>
      </c>
      <c r="T106">
        <v>3.332792</v>
      </c>
      <c r="U106">
        <v>-15.679271999999999</v>
      </c>
      <c r="V106">
        <v>3.0445224377</v>
      </c>
      <c r="W106">
        <v>1.2527629684999999</v>
      </c>
      <c r="X106">
        <v>1.0667775651</v>
      </c>
      <c r="Y106">
        <v>0.92544866969999995</v>
      </c>
      <c r="Z106">
        <v>0.59387917889999997</v>
      </c>
      <c r="AA106">
        <v>1.2936306763000001</v>
      </c>
      <c r="AB106">
        <v>0.83073284349999998</v>
      </c>
      <c r="AC106">
        <v>0.4272265999</v>
      </c>
      <c r="AD106">
        <v>0.58611860780000002</v>
      </c>
      <c r="AE106">
        <v>0.25386672399999999</v>
      </c>
      <c r="AF106">
        <v>0</v>
      </c>
      <c r="AG106">
        <v>0</v>
      </c>
      <c r="AH106">
        <v>0</v>
      </c>
      <c r="AI106">
        <v>1.3842923584</v>
      </c>
      <c r="AJ106">
        <v>1.0626396281999999</v>
      </c>
      <c r="AK106">
        <v>0.98693557139999999</v>
      </c>
      <c r="AL106">
        <v>0.45552430799999999</v>
      </c>
      <c r="AM106">
        <v>0.25386672399999999</v>
      </c>
      <c r="AN106">
        <v>0</v>
      </c>
      <c r="AO106">
        <v>0</v>
      </c>
      <c r="AP106">
        <v>0</v>
      </c>
      <c r="AQ106">
        <v>1.3064391359</v>
      </c>
      <c r="AR106">
        <v>0.92028275309999996</v>
      </c>
      <c r="AS106">
        <v>0</v>
      </c>
      <c r="AT106">
        <v>0</v>
      </c>
      <c r="AU106">
        <v>0</v>
      </c>
      <c r="AV106">
        <v>1.1540469955999999</v>
      </c>
      <c r="AW106">
        <v>3.9318256326999999</v>
      </c>
      <c r="AX106">
        <v>3.9318256326999999</v>
      </c>
      <c r="AY106">
        <v>3.9120230054</v>
      </c>
      <c r="AZ106">
        <v>3.9120230054</v>
      </c>
      <c r="BA106">
        <v>3.9120230054</v>
      </c>
      <c r="BB106">
        <v>3.9410422447000002</v>
      </c>
      <c r="BC106">
        <v>4.0020154346999997</v>
      </c>
      <c r="BD106">
        <v>3.9236214823000002</v>
      </c>
      <c r="BE106">
        <v>3.9120230054</v>
      </c>
      <c r="BF106">
        <v>4.0020154346999997</v>
      </c>
      <c r="BG106">
        <v>3.9120230054</v>
      </c>
      <c r="BH106">
        <v>3.9120230054</v>
      </c>
      <c r="BI106">
        <v>3.9120230054</v>
      </c>
      <c r="BJ106">
        <v>3.9120230054</v>
      </c>
      <c r="BK106">
        <v>3.9318256326999999</v>
      </c>
      <c r="BL106">
        <v>3.9430909596000001</v>
      </c>
      <c r="BM106">
        <v>4.0020159829999997</v>
      </c>
      <c r="BN106">
        <v>3.9120230054</v>
      </c>
      <c r="BO106">
        <v>2.8877117230999998</v>
      </c>
      <c r="BP106">
        <v>0.84729771750000005</v>
      </c>
      <c r="BQ106">
        <v>0.69314718060000002</v>
      </c>
      <c r="BR106">
        <v>1.7961941215999999</v>
      </c>
      <c r="BS106">
        <v>0.1826006845</v>
      </c>
      <c r="BT106">
        <v>0.51082582379999997</v>
      </c>
      <c r="BU106">
        <v>0.51082582379999997</v>
      </c>
      <c r="BV106">
        <v>1.0216513275000001</v>
      </c>
      <c r="BW106">
        <v>0.897941408</v>
      </c>
      <c r="BX106">
        <v>1.3318775092999999</v>
      </c>
      <c r="BY106">
        <v>1.6701813037</v>
      </c>
      <c r="BZ106">
        <v>0.83395857210000002</v>
      </c>
      <c r="CA106">
        <v>4.6608886746999998</v>
      </c>
      <c r="CB106">
        <v>4.0587173846000004</v>
      </c>
      <c r="CC106">
        <v>-11.550174999999999</v>
      </c>
    </row>
    <row r="107" spans="1:81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3.9120230054</v>
      </c>
      <c r="L107">
        <v>0.69314718060000002</v>
      </c>
      <c r="M107">
        <v>0</v>
      </c>
      <c r="N107">
        <v>0.69314718060000002</v>
      </c>
      <c r="O107">
        <v>2.4073019815999999</v>
      </c>
      <c r="P107">
        <v>0.36290549370000003</v>
      </c>
      <c r="Q107">
        <v>0.1200533454</v>
      </c>
      <c r="R107">
        <v>0.46346291029999998</v>
      </c>
      <c r="S107">
        <v>-12.446662999999999</v>
      </c>
      <c r="T107">
        <v>-3.2004999999999999E-2</v>
      </c>
      <c r="U107">
        <v>-60.900821000000001</v>
      </c>
      <c r="V107">
        <v>3.9702919136000001</v>
      </c>
      <c r="W107">
        <v>1.4469189829</v>
      </c>
      <c r="X107">
        <v>1.0986122887000001</v>
      </c>
      <c r="Y107">
        <v>1.0838370031</v>
      </c>
      <c r="Z107">
        <v>0.54348640599999998</v>
      </c>
      <c r="AA107">
        <v>0.86331180709999999</v>
      </c>
      <c r="AB107">
        <v>0.86331180709999999</v>
      </c>
      <c r="AC107">
        <v>0.46373401619999999</v>
      </c>
      <c r="AD107">
        <v>0.46373401619999999</v>
      </c>
      <c r="AE107">
        <v>1.0986122887000001</v>
      </c>
      <c r="AF107">
        <v>0.40546510810000003</v>
      </c>
      <c r="AG107">
        <v>0</v>
      </c>
      <c r="AH107">
        <v>0</v>
      </c>
      <c r="AI107">
        <v>1.7047480922</v>
      </c>
      <c r="AJ107">
        <v>1.0986122887000001</v>
      </c>
      <c r="AK107">
        <v>1.3862943611</v>
      </c>
      <c r="AL107">
        <v>0</v>
      </c>
      <c r="AM107">
        <v>1.0986122887000001</v>
      </c>
      <c r="AN107">
        <v>0.40546510810000003</v>
      </c>
      <c r="AO107">
        <v>0</v>
      </c>
      <c r="AP107">
        <v>0</v>
      </c>
      <c r="AQ107">
        <v>1.6639260977000001</v>
      </c>
      <c r="AR107">
        <v>1.0612565021</v>
      </c>
      <c r="AS107">
        <v>0</v>
      </c>
      <c r="AT107">
        <v>0</v>
      </c>
      <c r="AU107">
        <v>0</v>
      </c>
      <c r="AV107">
        <v>1.3922764327999999</v>
      </c>
      <c r="AW107">
        <v>3.9120230054</v>
      </c>
      <c r="AX107">
        <v>3.9120230054</v>
      </c>
      <c r="AY107">
        <v>3.9120230054</v>
      </c>
      <c r="AZ107">
        <v>3.9120230054</v>
      </c>
      <c r="BA107">
        <v>3.9120230054</v>
      </c>
      <c r="BB107">
        <v>4.0096873212000004</v>
      </c>
      <c r="BC107">
        <v>4.1106082550999998</v>
      </c>
      <c r="BD107">
        <v>3.9120230054</v>
      </c>
      <c r="BE107">
        <v>3.9120230054</v>
      </c>
      <c r="BF107">
        <v>3.9120230054</v>
      </c>
      <c r="BG107">
        <v>3.9120230054</v>
      </c>
      <c r="BH107">
        <v>3.9120230054</v>
      </c>
      <c r="BI107">
        <v>3.9120230054</v>
      </c>
      <c r="BJ107">
        <v>4.1460336948999998</v>
      </c>
      <c r="BK107">
        <v>3.9889840466000002</v>
      </c>
      <c r="BL107">
        <v>3.9120230054</v>
      </c>
      <c r="BM107">
        <v>4.3063148579000003</v>
      </c>
      <c r="BN107">
        <v>3.9120230054</v>
      </c>
      <c r="BO107">
        <v>3.5031645665000002</v>
      </c>
      <c r="BP107">
        <v>0.69314718060000002</v>
      </c>
      <c r="BQ107">
        <v>0.69314718060000002</v>
      </c>
      <c r="BR107">
        <v>3.1264136336999999</v>
      </c>
      <c r="BS107">
        <v>0.14801733789999999</v>
      </c>
      <c r="BT107">
        <v>0.48550781580000002</v>
      </c>
      <c r="BU107">
        <v>0.48550781580000002</v>
      </c>
      <c r="BV107">
        <v>1.0828639316999999</v>
      </c>
      <c r="BW107">
        <v>0.81957320219999996</v>
      </c>
      <c r="BX107">
        <v>2.2886563366999999</v>
      </c>
      <c r="BY107">
        <v>2.0947149324000001</v>
      </c>
      <c r="BZ107">
        <v>1.1242218791</v>
      </c>
      <c r="CA107">
        <v>3.1328821116999999</v>
      </c>
      <c r="CB107">
        <v>4.1697612015000001</v>
      </c>
      <c r="CC107">
        <v>-12.498504000000001</v>
      </c>
    </row>
    <row r="108" spans="1:81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3.8914896311999998</v>
      </c>
      <c r="L108">
        <v>0.25253301880000001</v>
      </c>
      <c r="M108">
        <v>0.45386154400000001</v>
      </c>
      <c r="N108">
        <v>0.54935937020000003</v>
      </c>
      <c r="O108">
        <v>2.0787191558</v>
      </c>
      <c r="P108">
        <v>0.27871372680000001</v>
      </c>
      <c r="Q108">
        <v>8.8657188600000006E-2</v>
      </c>
      <c r="R108">
        <v>0.32687417940000002</v>
      </c>
      <c r="S108">
        <v>-12.142765000000001</v>
      </c>
      <c r="T108">
        <v>-1.12174</v>
      </c>
      <c r="U108">
        <v>-10.794589999999999</v>
      </c>
      <c r="V108">
        <v>5.1982096972000003</v>
      </c>
      <c r="W108">
        <v>1.6646833866999999</v>
      </c>
      <c r="X108">
        <v>1.2590290100999999</v>
      </c>
      <c r="Y108">
        <v>1.2541905204999999</v>
      </c>
      <c r="Z108">
        <v>0.62218809159999999</v>
      </c>
      <c r="AA108">
        <v>1.0445080297</v>
      </c>
      <c r="AB108">
        <v>1.0445080297</v>
      </c>
      <c r="AC108">
        <v>0.50440505599999996</v>
      </c>
      <c r="AD108">
        <v>0.50440505599999996</v>
      </c>
      <c r="AE108">
        <v>0.97644465469999997</v>
      </c>
      <c r="AF108">
        <v>0.25386672399999999</v>
      </c>
      <c r="AG108">
        <v>0.25386672399999999</v>
      </c>
      <c r="AH108">
        <v>0</v>
      </c>
      <c r="AI108">
        <v>1.8501855976999999</v>
      </c>
      <c r="AJ108">
        <v>1.2107497886</v>
      </c>
      <c r="AK108">
        <v>1.3113013820999999</v>
      </c>
      <c r="AL108">
        <v>0.66731642049999995</v>
      </c>
      <c r="AM108">
        <v>0.82549036750000004</v>
      </c>
      <c r="AN108">
        <v>0.20212418409999999</v>
      </c>
      <c r="AO108">
        <v>0.2889312919</v>
      </c>
      <c r="AP108">
        <v>0.1061601958</v>
      </c>
      <c r="AQ108">
        <v>1.8188881366</v>
      </c>
      <c r="AR108">
        <v>1.1908875647999999</v>
      </c>
      <c r="AS108">
        <v>0.13453089300000001</v>
      </c>
      <c r="AT108">
        <v>5.25924501E-2</v>
      </c>
      <c r="AU108">
        <v>0</v>
      </c>
      <c r="AV108">
        <v>1.5131472521</v>
      </c>
      <c r="AW108">
        <v>3.9120230054</v>
      </c>
      <c r="AX108">
        <v>3.9120230054</v>
      </c>
      <c r="AY108">
        <v>3.9120230054</v>
      </c>
      <c r="AZ108">
        <v>3.9120230054</v>
      </c>
      <c r="BA108">
        <v>3.9120230054</v>
      </c>
      <c r="BB108">
        <v>4.0586854323999999</v>
      </c>
      <c r="BC108">
        <v>4.0848092451999998</v>
      </c>
      <c r="BD108">
        <v>3.9120230054</v>
      </c>
      <c r="BE108">
        <v>3.9120230054</v>
      </c>
      <c r="BF108">
        <v>3.9120230054</v>
      </c>
      <c r="BG108">
        <v>3.9120230054</v>
      </c>
      <c r="BH108">
        <v>3.9120230054</v>
      </c>
      <c r="BI108">
        <v>3.9120230054</v>
      </c>
      <c r="BJ108">
        <v>4.1604365636000002</v>
      </c>
      <c r="BK108">
        <v>4.0073331852000003</v>
      </c>
      <c r="BL108">
        <v>3.9120230054</v>
      </c>
      <c r="BM108">
        <v>4.4060414565999997</v>
      </c>
      <c r="BN108">
        <v>3.9120230054</v>
      </c>
      <c r="BO108">
        <v>3.7061947503999999</v>
      </c>
      <c r="BP108">
        <v>0.66928677160000005</v>
      </c>
      <c r="BQ108">
        <v>0.26421178750000002</v>
      </c>
      <c r="BR108">
        <v>1.9482213334</v>
      </c>
      <c r="BS108">
        <v>0.1088140454</v>
      </c>
      <c r="BT108">
        <v>0.41583647239999999</v>
      </c>
      <c r="BU108">
        <v>0.41348552509999997</v>
      </c>
      <c r="BV108">
        <v>1.0606736333</v>
      </c>
      <c r="BW108">
        <v>0.64103144280000002</v>
      </c>
      <c r="BX108">
        <v>2.9292897543</v>
      </c>
      <c r="BY108">
        <v>1.4530703772</v>
      </c>
      <c r="BZ108">
        <v>0.83342029660000005</v>
      </c>
      <c r="CA108">
        <v>3.9702919136000001</v>
      </c>
      <c r="CB108">
        <v>4.3944491547000002</v>
      </c>
      <c r="CC108">
        <v>-12.697652</v>
      </c>
    </row>
    <row r="109" spans="1:81">
      <c r="A109">
        <v>0</v>
      </c>
      <c r="B109">
        <v>0</v>
      </c>
      <c r="C109">
        <v>0</v>
      </c>
      <c r="D109">
        <v>0.1231021971</v>
      </c>
      <c r="E109">
        <v>0</v>
      </c>
      <c r="F109">
        <v>0.1160036758</v>
      </c>
      <c r="G109">
        <v>0.47995396010000002</v>
      </c>
      <c r="H109">
        <v>0</v>
      </c>
      <c r="I109">
        <v>0</v>
      </c>
      <c r="J109">
        <v>0.1160036758</v>
      </c>
      <c r="K109">
        <v>3.9120230054</v>
      </c>
      <c r="L109">
        <v>0.1414544224</v>
      </c>
      <c r="M109">
        <v>0.59214271910000005</v>
      </c>
      <c r="N109">
        <v>0.52110006050000002</v>
      </c>
      <c r="O109">
        <v>2.0082418172000001</v>
      </c>
      <c r="P109">
        <v>0.2337368437</v>
      </c>
      <c r="Q109">
        <v>6.2919398599999996E-2</v>
      </c>
      <c r="R109">
        <v>0.30710006699999998</v>
      </c>
      <c r="S109">
        <v>-10.052561000000001</v>
      </c>
      <c r="T109">
        <v>2.8430149999999998</v>
      </c>
      <c r="U109">
        <v>-47.646760999999998</v>
      </c>
      <c r="V109">
        <v>6.5490582920999998</v>
      </c>
      <c r="W109">
        <v>1.8977697737000001</v>
      </c>
      <c r="X109">
        <v>1.4520821017000001</v>
      </c>
      <c r="Y109">
        <v>1.4431471727</v>
      </c>
      <c r="Z109">
        <v>0.84242888329999999</v>
      </c>
      <c r="AA109">
        <v>1.3732091216</v>
      </c>
      <c r="AB109">
        <v>0.76732657869999998</v>
      </c>
      <c r="AC109">
        <v>0.34500713910000003</v>
      </c>
      <c r="AD109">
        <v>0.48242614919999999</v>
      </c>
      <c r="AE109">
        <v>1.0306902722</v>
      </c>
      <c r="AF109">
        <v>0.2199384204</v>
      </c>
      <c r="AG109">
        <v>0.47561286800000002</v>
      </c>
      <c r="AH109">
        <v>0.52295180360000004</v>
      </c>
      <c r="AI109">
        <v>2.1867252068999998</v>
      </c>
      <c r="AJ109">
        <v>1.7344834013999999</v>
      </c>
      <c r="AK109">
        <v>1.8077968469000001</v>
      </c>
      <c r="AL109">
        <v>1.742043877</v>
      </c>
      <c r="AM109">
        <v>0.97982875270000003</v>
      </c>
      <c r="AN109">
        <v>0.20945022420000001</v>
      </c>
      <c r="AO109">
        <v>0.84328983899999999</v>
      </c>
      <c r="AP109">
        <v>0.42657407130000002</v>
      </c>
      <c r="AQ109">
        <v>2.1525758257000001</v>
      </c>
      <c r="AR109">
        <v>1.7076529599000001</v>
      </c>
      <c r="AS109">
        <v>0.80736832459999996</v>
      </c>
      <c r="AT109">
        <v>0.41409443480000002</v>
      </c>
      <c r="AU109">
        <v>0.47062843399999998</v>
      </c>
      <c r="AV109">
        <v>1.2225982684000001</v>
      </c>
      <c r="AW109">
        <v>3.9512437185999998</v>
      </c>
      <c r="AX109">
        <v>3.9702919136000001</v>
      </c>
      <c r="AY109">
        <v>3.9120230054</v>
      </c>
      <c r="AZ109">
        <v>3.9120230054</v>
      </c>
      <c r="BA109">
        <v>3.9120230054</v>
      </c>
      <c r="BB109">
        <v>4.0351451847000002</v>
      </c>
      <c r="BC109">
        <v>4.1202250868999997</v>
      </c>
      <c r="BD109">
        <v>3.9255431943999999</v>
      </c>
      <c r="BE109">
        <v>3.9120230054</v>
      </c>
      <c r="BF109">
        <v>3.9120230054</v>
      </c>
      <c r="BG109">
        <v>3.9120230054</v>
      </c>
      <c r="BH109">
        <v>3.9120230054</v>
      </c>
      <c r="BI109">
        <v>3.9120230054</v>
      </c>
      <c r="BJ109">
        <v>3.9120230054</v>
      </c>
      <c r="BK109">
        <v>3.9318256326999999</v>
      </c>
      <c r="BL109">
        <v>3.9708625055</v>
      </c>
      <c r="BM109">
        <v>4.1202254116999999</v>
      </c>
      <c r="BN109">
        <v>3.9120230054</v>
      </c>
      <c r="BO109">
        <v>3.8435094904999998</v>
      </c>
      <c r="BP109">
        <v>0.72102690400000002</v>
      </c>
      <c r="BQ109">
        <v>0.10738067380000001</v>
      </c>
      <c r="BR109">
        <v>0.54219753859999997</v>
      </c>
      <c r="BS109">
        <v>7.3989965199999994E-2</v>
      </c>
      <c r="BT109">
        <v>0.3749928421</v>
      </c>
      <c r="BU109">
        <v>0.37232878079999998</v>
      </c>
      <c r="BV109">
        <v>1.1989896088000001</v>
      </c>
      <c r="BW109">
        <v>0.62873505139999997</v>
      </c>
      <c r="BX109">
        <v>3.623521851</v>
      </c>
      <c r="BY109">
        <v>0.2311164829</v>
      </c>
      <c r="BZ109">
        <v>0.38794994259999999</v>
      </c>
      <c r="CA109">
        <v>7.0362628232000004</v>
      </c>
      <c r="CB109">
        <v>5.0086332913999998</v>
      </c>
      <c r="CC109">
        <v>-10.985150000000001</v>
      </c>
    </row>
    <row r="110" spans="1:81">
      <c r="A110">
        <v>0</v>
      </c>
      <c r="B110">
        <v>0</v>
      </c>
      <c r="C110">
        <v>0</v>
      </c>
      <c r="D110">
        <v>0.1655144385</v>
      </c>
      <c r="E110">
        <v>0</v>
      </c>
      <c r="F110">
        <v>0.12839321479999999</v>
      </c>
      <c r="G110">
        <v>0.48796632960000003</v>
      </c>
      <c r="H110">
        <v>0</v>
      </c>
      <c r="I110">
        <v>0</v>
      </c>
      <c r="J110">
        <v>0.12839321479999999</v>
      </c>
      <c r="K110">
        <v>3.9120230054</v>
      </c>
      <c r="L110">
        <v>6.3410385E-2</v>
      </c>
      <c r="M110">
        <v>0.51344439180000001</v>
      </c>
      <c r="N110">
        <v>0.42611835390000002</v>
      </c>
      <c r="O110">
        <v>1.7809460477000001</v>
      </c>
      <c r="P110">
        <v>0.18288889580000001</v>
      </c>
      <c r="Q110">
        <v>4.3032669199999998E-2</v>
      </c>
      <c r="R110">
        <v>0.24495670520000001</v>
      </c>
      <c r="S110">
        <v>-9.9805810000000008</v>
      </c>
      <c r="T110">
        <v>9.8131999999999997E-2</v>
      </c>
      <c r="U110">
        <v>22.488278999999999</v>
      </c>
      <c r="V110">
        <v>7.901319966</v>
      </c>
      <c r="W110">
        <v>2.074177712</v>
      </c>
      <c r="X110">
        <v>1.5861692855</v>
      </c>
      <c r="Y110">
        <v>1.588214276</v>
      </c>
      <c r="Z110">
        <v>0.97304906570000005</v>
      </c>
      <c r="AA110">
        <v>1.5733961410999999</v>
      </c>
      <c r="AB110">
        <v>0.92782396769999997</v>
      </c>
      <c r="AC110">
        <v>0.47000362919999999</v>
      </c>
      <c r="AD110">
        <v>0.61896228239999995</v>
      </c>
      <c r="AE110">
        <v>1.2837077723000001</v>
      </c>
      <c r="AF110">
        <v>0.25619140540000002</v>
      </c>
      <c r="AG110">
        <v>0.62218809159999999</v>
      </c>
      <c r="AH110">
        <v>0.5805382362</v>
      </c>
      <c r="AI110">
        <v>2.5942840868000001</v>
      </c>
      <c r="AJ110">
        <v>2.0882773903</v>
      </c>
      <c r="AK110">
        <v>2.1488509930999999</v>
      </c>
      <c r="AL110">
        <v>2.1547808981999999</v>
      </c>
      <c r="AM110">
        <v>1.2110477180000001</v>
      </c>
      <c r="AN110">
        <v>0.23822918870000001</v>
      </c>
      <c r="AO110">
        <v>1.1294647522000001</v>
      </c>
      <c r="AP110">
        <v>0.55961578789999999</v>
      </c>
      <c r="AQ110">
        <v>2.6619364521</v>
      </c>
      <c r="AR110">
        <v>2.1459312828999999</v>
      </c>
      <c r="AS110">
        <v>1.3064391359</v>
      </c>
      <c r="AT110">
        <v>0.70754306079999996</v>
      </c>
      <c r="AU110">
        <v>0.52176556380000005</v>
      </c>
      <c r="AV110">
        <v>1.1681383513000001</v>
      </c>
      <c r="AW110">
        <v>3.9702919136000001</v>
      </c>
      <c r="AX110">
        <v>4.0253516907</v>
      </c>
      <c r="AY110">
        <v>3.9120230054</v>
      </c>
      <c r="AZ110">
        <v>3.9120230054</v>
      </c>
      <c r="BA110">
        <v>3.9121829926</v>
      </c>
      <c r="BB110">
        <v>4.2092743459999999</v>
      </c>
      <c r="BC110">
        <v>4.0355176984999996</v>
      </c>
      <c r="BD110">
        <v>3.8962695691000002</v>
      </c>
      <c r="BE110">
        <v>3.9120230054</v>
      </c>
      <c r="BF110">
        <v>3.9120230054</v>
      </c>
      <c r="BG110">
        <v>3.9120230054</v>
      </c>
      <c r="BH110">
        <v>3.9120230054</v>
      </c>
      <c r="BI110">
        <v>3.9120230054</v>
      </c>
      <c r="BJ110">
        <v>4.5480960038999996</v>
      </c>
      <c r="BK110">
        <v>4.0430512678000001</v>
      </c>
      <c r="BL110">
        <v>3.9321483258000001</v>
      </c>
      <c r="BM110">
        <v>4.5480954745000002</v>
      </c>
      <c r="BN110">
        <v>3.9120230054</v>
      </c>
      <c r="BO110">
        <v>4.5419720993999997</v>
      </c>
      <c r="BP110">
        <v>0.62823845759999997</v>
      </c>
      <c r="BQ110">
        <v>4.22085528E-2</v>
      </c>
      <c r="BR110">
        <v>0.6479076305</v>
      </c>
      <c r="BS110">
        <v>4.9586989499999998E-2</v>
      </c>
      <c r="BT110">
        <v>0.31040323079999999</v>
      </c>
      <c r="BU110">
        <v>0.30695588350000003</v>
      </c>
      <c r="BV110">
        <v>1.1973124735</v>
      </c>
      <c r="BW110">
        <v>0.58397608050000005</v>
      </c>
      <c r="BX110">
        <v>4.6661515348</v>
      </c>
      <c r="BY110">
        <v>0.30892997840000003</v>
      </c>
      <c r="BZ110">
        <v>0.42488792469999997</v>
      </c>
      <c r="CA110">
        <v>6.6882799914</v>
      </c>
      <c r="CB110">
        <v>5.3365760787000003</v>
      </c>
      <c r="CC110">
        <v>-10.346479</v>
      </c>
    </row>
    <row r="111" spans="1:81">
      <c r="A111">
        <v>0</v>
      </c>
      <c r="B111">
        <v>0</v>
      </c>
      <c r="C111">
        <v>0</v>
      </c>
      <c r="D111">
        <v>0.16466662160000001</v>
      </c>
      <c r="E111">
        <v>0</v>
      </c>
      <c r="F111">
        <v>0.15014265839999999</v>
      </c>
      <c r="G111">
        <v>0.54174272639999999</v>
      </c>
      <c r="H111">
        <v>0</v>
      </c>
      <c r="I111">
        <v>0</v>
      </c>
      <c r="J111">
        <v>0.13102826240000001</v>
      </c>
      <c r="K111">
        <v>3.9120230054</v>
      </c>
      <c r="L111">
        <v>2.48457716E-2</v>
      </c>
      <c r="M111">
        <v>0.44808197090000002</v>
      </c>
      <c r="N111">
        <v>0.33268722540000001</v>
      </c>
      <c r="O111">
        <v>1.4905293686000001</v>
      </c>
      <c r="P111">
        <v>0.14021835990000001</v>
      </c>
      <c r="Q111">
        <v>3.0209076200000001E-2</v>
      </c>
      <c r="R111">
        <v>0.19210685750000001</v>
      </c>
      <c r="S111">
        <v>-10.106916999999999</v>
      </c>
      <c r="T111">
        <v>0.59410300000000005</v>
      </c>
      <c r="U111">
        <v>-202.86330599999999</v>
      </c>
      <c r="V111">
        <v>9.1075791419000005</v>
      </c>
      <c r="W111">
        <v>2.2049722640999998</v>
      </c>
      <c r="X111">
        <v>1.7031103883000001</v>
      </c>
      <c r="Y111">
        <v>1.6957990781000001</v>
      </c>
      <c r="Z111">
        <v>1.1355868915</v>
      </c>
      <c r="AA111">
        <v>1.725085336</v>
      </c>
      <c r="AB111">
        <v>0.88376754020000003</v>
      </c>
      <c r="AC111">
        <v>0.4491629634</v>
      </c>
      <c r="AD111">
        <v>0.6043159669</v>
      </c>
      <c r="AE111">
        <v>1.5422291627</v>
      </c>
      <c r="AF111">
        <v>0.3414597781</v>
      </c>
      <c r="AG111">
        <v>0.31990721970000002</v>
      </c>
      <c r="AH111">
        <v>0.61788469609999996</v>
      </c>
      <c r="AI111">
        <v>2.8690913725999998</v>
      </c>
      <c r="AJ111">
        <v>2.4275423323999998</v>
      </c>
      <c r="AK111">
        <v>2.4821528615999999</v>
      </c>
      <c r="AL111">
        <v>2.4046000184</v>
      </c>
      <c r="AM111">
        <v>1.4185195084</v>
      </c>
      <c r="AN111">
        <v>0.30748469969999997</v>
      </c>
      <c r="AO111">
        <v>0.83464674279999995</v>
      </c>
      <c r="AP111">
        <v>0.24216155710000001</v>
      </c>
      <c r="AQ111">
        <v>2.7124405494000001</v>
      </c>
      <c r="AR111">
        <v>2.2885875834</v>
      </c>
      <c r="AS111">
        <v>0.61464495240000006</v>
      </c>
      <c r="AT111">
        <v>0.15357908789999999</v>
      </c>
      <c r="AU111">
        <v>0.45362015</v>
      </c>
      <c r="AV111">
        <v>0.99989631570000004</v>
      </c>
      <c r="AW111">
        <v>4.0073331852000003</v>
      </c>
      <c r="AX111">
        <v>4.1743872699000004</v>
      </c>
      <c r="AY111">
        <v>3.9132003120999999</v>
      </c>
      <c r="AZ111">
        <v>3.9127287562999999</v>
      </c>
      <c r="BA111">
        <v>3.9121210006</v>
      </c>
      <c r="BB111">
        <v>4.4202564725000002</v>
      </c>
      <c r="BC111">
        <v>4.1381588753000003</v>
      </c>
      <c r="BD111">
        <v>3.8555605846000001</v>
      </c>
      <c r="BE111">
        <v>3.9120230054</v>
      </c>
      <c r="BF111">
        <v>4.0230866273999997</v>
      </c>
      <c r="BG111">
        <v>3.9120230054</v>
      </c>
      <c r="BH111">
        <v>3.9120230054</v>
      </c>
      <c r="BI111">
        <v>3.9120230054</v>
      </c>
      <c r="BJ111">
        <v>3.9120230054</v>
      </c>
      <c r="BK111">
        <v>4.0253516907</v>
      </c>
      <c r="BL111">
        <v>4.0200058198999997</v>
      </c>
      <c r="BM111">
        <v>4.7233983669999997</v>
      </c>
      <c r="BN111">
        <v>3.9120230054</v>
      </c>
      <c r="BO111">
        <v>4.7038473729000003</v>
      </c>
      <c r="BP111">
        <v>0.5237250671</v>
      </c>
      <c r="BQ111">
        <v>1.3662245E-2</v>
      </c>
      <c r="BR111">
        <v>0.1240407486</v>
      </c>
      <c r="BS111">
        <v>3.4414953200000001E-2</v>
      </c>
      <c r="BT111">
        <v>0.24742398139999999</v>
      </c>
      <c r="BU111">
        <v>0.24410393950000001</v>
      </c>
      <c r="BV111">
        <v>1.1089364770000001</v>
      </c>
      <c r="BW111">
        <v>0.50440928299999999</v>
      </c>
      <c r="BX111">
        <v>5.6580489765999999</v>
      </c>
      <c r="BY111">
        <v>3.9390890999999997E-2</v>
      </c>
      <c r="BZ111">
        <v>0.2041058794</v>
      </c>
      <c r="CA111">
        <v>8.4858696929999997</v>
      </c>
      <c r="CB111">
        <v>5.6142223978999999</v>
      </c>
      <c r="CC111">
        <v>-10.747529</v>
      </c>
    </row>
    <row r="112" spans="1:81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3.9120230054</v>
      </c>
      <c r="L112">
        <v>0.2260864168</v>
      </c>
      <c r="M112">
        <v>0.48249034470000002</v>
      </c>
      <c r="N112">
        <v>0.52780957640000004</v>
      </c>
      <c r="O112">
        <v>2.3833948294999998</v>
      </c>
      <c r="P112">
        <v>0.27186742759999999</v>
      </c>
      <c r="Q112">
        <v>8.7277091700000003E-2</v>
      </c>
      <c r="R112">
        <v>0.30726702900000002</v>
      </c>
      <c r="S112">
        <v>-12.084356</v>
      </c>
      <c r="T112">
        <v>1.261244</v>
      </c>
      <c r="U112">
        <v>-173.37118699999999</v>
      </c>
      <c r="V112">
        <v>5.2400842578000004</v>
      </c>
      <c r="W112">
        <v>1.6612710610999999</v>
      </c>
      <c r="X112">
        <v>1.2767584741</v>
      </c>
      <c r="Y112">
        <v>1.250474638</v>
      </c>
      <c r="Z112">
        <v>0.86668023130000005</v>
      </c>
      <c r="AA112">
        <v>1.1138292544999999</v>
      </c>
      <c r="AB112">
        <v>1.0072277269000001</v>
      </c>
      <c r="AC112">
        <v>0.44018854419999998</v>
      </c>
      <c r="AD112">
        <v>0.44018854419999998</v>
      </c>
      <c r="AE112">
        <v>0.79163412730000005</v>
      </c>
      <c r="AF112">
        <v>0.22314355129999999</v>
      </c>
      <c r="AG112">
        <v>0</v>
      </c>
      <c r="AH112">
        <v>0</v>
      </c>
      <c r="AI112">
        <v>1.8304992975000001</v>
      </c>
      <c r="AJ112">
        <v>1.2722854445</v>
      </c>
      <c r="AK112">
        <v>1.0303334478999999</v>
      </c>
      <c r="AL112">
        <v>0.79975691559999995</v>
      </c>
      <c r="AM112">
        <v>0.45552430799999999</v>
      </c>
      <c r="AN112">
        <v>9.7126710699999994E-2</v>
      </c>
      <c r="AO112">
        <v>0</v>
      </c>
      <c r="AP112">
        <v>0</v>
      </c>
      <c r="AQ112">
        <v>1.7678082483999999</v>
      </c>
      <c r="AR112">
        <v>1.3392027536</v>
      </c>
      <c r="AS112">
        <v>0</v>
      </c>
      <c r="AT112">
        <v>0</v>
      </c>
      <c r="AU112">
        <v>0</v>
      </c>
      <c r="AV112">
        <v>1.4724720574000001</v>
      </c>
      <c r="AW112">
        <v>3.9120230054</v>
      </c>
      <c r="AX112">
        <v>3.9120230054</v>
      </c>
      <c r="AY112">
        <v>3.9120230054</v>
      </c>
      <c r="AZ112">
        <v>3.9120230054</v>
      </c>
      <c r="BA112">
        <v>3.9120230054</v>
      </c>
      <c r="BB112">
        <v>4.0658958751999998</v>
      </c>
      <c r="BC112">
        <v>4.0930704174999999</v>
      </c>
      <c r="BD112">
        <v>3.9120230054</v>
      </c>
      <c r="BE112">
        <v>3.9120230054</v>
      </c>
      <c r="BF112">
        <v>4.0547995298000004</v>
      </c>
      <c r="BG112">
        <v>3.9120230054</v>
      </c>
      <c r="BH112">
        <v>3.9120230054</v>
      </c>
      <c r="BI112">
        <v>3.8360616245000001</v>
      </c>
      <c r="BJ112">
        <v>3.9120230054</v>
      </c>
      <c r="BK112">
        <v>3.9889840466000002</v>
      </c>
      <c r="BL112">
        <v>3.9439543308</v>
      </c>
      <c r="BM112">
        <v>4.3505466744000003</v>
      </c>
      <c r="BN112">
        <v>3.9120230054</v>
      </c>
      <c r="BO112">
        <v>3.5969777663000002</v>
      </c>
      <c r="BP112">
        <v>0.65150974949999996</v>
      </c>
      <c r="BQ112">
        <v>0.23185033699999999</v>
      </c>
      <c r="BR112">
        <v>1.6715116484999999</v>
      </c>
      <c r="BS112">
        <v>0.107924825</v>
      </c>
      <c r="BT112">
        <v>0.40477687130000001</v>
      </c>
      <c r="BU112">
        <v>0.4012776864</v>
      </c>
      <c r="BV112">
        <v>1.0220519271999999</v>
      </c>
      <c r="BW112">
        <v>0.62722690520000002</v>
      </c>
      <c r="BX112">
        <v>2.9766062823000001</v>
      </c>
      <c r="BY112">
        <v>1.6008699117</v>
      </c>
      <c r="BZ112">
        <v>0.69012712480000005</v>
      </c>
      <c r="CA112">
        <v>5.5173324072999996</v>
      </c>
      <c r="CB112">
        <v>4.4284330074999998</v>
      </c>
      <c r="CC112">
        <v>-12.278736</v>
      </c>
    </row>
    <row r="113" spans="1:81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7.9734968000000003E-2</v>
      </c>
      <c r="H113">
        <v>0</v>
      </c>
      <c r="I113">
        <v>0</v>
      </c>
      <c r="J113">
        <v>0</v>
      </c>
      <c r="K113">
        <v>3.9120230054</v>
      </c>
      <c r="L113">
        <v>1.13315547E-2</v>
      </c>
      <c r="M113">
        <v>0.32823194999999999</v>
      </c>
      <c r="N113">
        <v>0.23102203439999999</v>
      </c>
      <c r="O113">
        <v>1.3513827304999999</v>
      </c>
      <c r="P113">
        <v>0.10975176</v>
      </c>
      <c r="Q113">
        <v>2.87876312E-2</v>
      </c>
      <c r="R113">
        <v>0.15110776919999999</v>
      </c>
      <c r="S113">
        <v>-9.2987479999999998</v>
      </c>
      <c r="T113">
        <v>-2.788862</v>
      </c>
      <c r="U113">
        <v>-206.61895899999999</v>
      </c>
      <c r="V113">
        <v>9.2845746432999992</v>
      </c>
      <c r="W113">
        <v>2.1868374843999998</v>
      </c>
      <c r="X113">
        <v>1.6992786164</v>
      </c>
      <c r="Y113">
        <v>1.6774703228000001</v>
      </c>
      <c r="Z113">
        <v>1.2590290100999999</v>
      </c>
      <c r="AA113">
        <v>1.4262359682000001</v>
      </c>
      <c r="AB113">
        <v>1.0399232922999999</v>
      </c>
      <c r="AC113">
        <v>0.35065687159999998</v>
      </c>
      <c r="AD113">
        <v>0.44468582130000001</v>
      </c>
      <c r="AE113">
        <v>1.1590800353999999</v>
      </c>
      <c r="AF113">
        <v>0.30306317449999998</v>
      </c>
      <c r="AG113">
        <v>0</v>
      </c>
      <c r="AH113">
        <v>7.9734968000000003E-2</v>
      </c>
      <c r="AI113">
        <v>2.9103377705</v>
      </c>
      <c r="AJ113">
        <v>2.4702159344000001</v>
      </c>
      <c r="AK113">
        <v>2.2769595454</v>
      </c>
      <c r="AL113">
        <v>1.9603764345000001</v>
      </c>
      <c r="AM113">
        <v>0.95474191819999998</v>
      </c>
      <c r="AN113">
        <v>0.20212418409999999</v>
      </c>
      <c r="AO113">
        <v>7.9734968000000003E-2</v>
      </c>
      <c r="AP113">
        <v>0</v>
      </c>
      <c r="AQ113">
        <v>3.0169554600000001</v>
      </c>
      <c r="AR113">
        <v>2.8357395622000001</v>
      </c>
      <c r="AS113">
        <v>7.9734968000000003E-2</v>
      </c>
      <c r="AT113">
        <v>0</v>
      </c>
      <c r="AU113">
        <v>2.7615166999999999E-2</v>
      </c>
      <c r="AV113">
        <v>1.3323660191</v>
      </c>
      <c r="AW113">
        <v>3.9318256326999999</v>
      </c>
      <c r="AX113">
        <v>3.9318256326999999</v>
      </c>
      <c r="AY113">
        <v>3.9120230054</v>
      </c>
      <c r="AZ113">
        <v>3.9120230054</v>
      </c>
      <c r="BA113">
        <v>3.9120230054</v>
      </c>
      <c r="BB113">
        <v>4.2548959991000004</v>
      </c>
      <c r="BC113">
        <v>4.0228431898999997</v>
      </c>
      <c r="BD113">
        <v>3.8984472707000002</v>
      </c>
      <c r="BE113">
        <v>3.9120230054</v>
      </c>
      <c r="BF113">
        <v>4.4364355080999998</v>
      </c>
      <c r="BG113">
        <v>3.8069713310000002</v>
      </c>
      <c r="BH113">
        <v>3.9120230054</v>
      </c>
      <c r="BI113">
        <v>3.9120230054</v>
      </c>
      <c r="BJ113">
        <v>3.9120230054</v>
      </c>
      <c r="BK113">
        <v>4.0943445621999999</v>
      </c>
      <c r="BL113">
        <v>4.1081588703999996</v>
      </c>
      <c r="BM113">
        <v>4.5889513692000001</v>
      </c>
      <c r="BN113">
        <v>3.9120230054</v>
      </c>
      <c r="BO113">
        <v>4.8450682336000002</v>
      </c>
      <c r="BP113">
        <v>0.3751165474</v>
      </c>
      <c r="BQ113">
        <v>6.1311658999999999E-3</v>
      </c>
      <c r="BR113">
        <v>0.20108851729999999</v>
      </c>
      <c r="BS113">
        <v>3.4262286599999997E-2</v>
      </c>
      <c r="BT113">
        <v>0.1955898096</v>
      </c>
      <c r="BU113">
        <v>0.19213408940000001</v>
      </c>
      <c r="BV113">
        <v>0.77211869929999999</v>
      </c>
      <c r="BW113">
        <v>0.32697297539999998</v>
      </c>
      <c r="BX113">
        <v>6.1916050800000004</v>
      </c>
      <c r="BY113">
        <v>0.1105408744</v>
      </c>
      <c r="BZ113">
        <v>0.27269533010000002</v>
      </c>
      <c r="CA113">
        <v>8.9842775637999992</v>
      </c>
      <c r="CB113">
        <v>5.8374388594999997</v>
      </c>
      <c r="CC113">
        <v>-9.4018809999999995</v>
      </c>
    </row>
    <row r="114" spans="1:81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3.9120230054</v>
      </c>
      <c r="L114">
        <v>0.29915673599999998</v>
      </c>
      <c r="M114">
        <v>0.49843376080000001</v>
      </c>
      <c r="N114">
        <v>0.57596483949999999</v>
      </c>
      <c r="O114">
        <v>2.0972765482</v>
      </c>
      <c r="P114">
        <v>0.32802307130000002</v>
      </c>
      <c r="Q114">
        <v>0.11483201899999999</v>
      </c>
      <c r="R114">
        <v>0.31489029870000002</v>
      </c>
      <c r="S114">
        <v>-11.542840999999999</v>
      </c>
      <c r="T114">
        <v>0.63788800000000001</v>
      </c>
      <c r="U114">
        <v>-37.128228999999997</v>
      </c>
      <c r="V114">
        <v>4.0698640104999999</v>
      </c>
      <c r="W114">
        <v>1.4343699844</v>
      </c>
      <c r="X114">
        <v>1.1493054030000001</v>
      </c>
      <c r="Y114">
        <v>1.0667775651</v>
      </c>
      <c r="Z114">
        <v>0.67854102819999995</v>
      </c>
      <c r="AA114">
        <v>1.2527629684999999</v>
      </c>
      <c r="AB114">
        <v>0.94039780719999999</v>
      </c>
      <c r="AC114">
        <v>0.47250050939999999</v>
      </c>
      <c r="AD114">
        <v>0.60595396889999997</v>
      </c>
      <c r="AE114">
        <v>0.34217025769999998</v>
      </c>
      <c r="AF114">
        <v>0</v>
      </c>
      <c r="AG114">
        <v>0</v>
      </c>
      <c r="AH114">
        <v>0</v>
      </c>
      <c r="AI114">
        <v>1.6646833866999999</v>
      </c>
      <c r="AJ114">
        <v>1.1847899849000001</v>
      </c>
      <c r="AK114">
        <v>1.0303334478999999</v>
      </c>
      <c r="AL114">
        <v>0.59663628020000004</v>
      </c>
      <c r="AM114">
        <v>0.34217025769999998</v>
      </c>
      <c r="AN114">
        <v>0</v>
      </c>
      <c r="AO114">
        <v>0</v>
      </c>
      <c r="AP114">
        <v>0</v>
      </c>
      <c r="AQ114">
        <v>1.7380070132000001</v>
      </c>
      <c r="AR114">
        <v>1.2581768582999999</v>
      </c>
      <c r="AS114">
        <v>0</v>
      </c>
      <c r="AT114">
        <v>0</v>
      </c>
      <c r="AU114">
        <v>0</v>
      </c>
      <c r="AV114">
        <v>1.2641267271000001</v>
      </c>
      <c r="AW114">
        <v>3.9120230054</v>
      </c>
      <c r="AX114">
        <v>3.9120230054</v>
      </c>
      <c r="AY114">
        <v>3.9120230054</v>
      </c>
      <c r="AZ114">
        <v>3.9120230054</v>
      </c>
      <c r="BA114">
        <v>3.9120230054</v>
      </c>
      <c r="BB114">
        <v>3.9697676251999998</v>
      </c>
      <c r="BC114">
        <v>4.0090716732000002</v>
      </c>
      <c r="BD114">
        <v>3.9038718750000001</v>
      </c>
      <c r="BE114">
        <v>3.9120230054</v>
      </c>
      <c r="BF114">
        <v>3.9120230054</v>
      </c>
      <c r="BG114">
        <v>3.9120230054</v>
      </c>
      <c r="BH114">
        <v>3.9120230054</v>
      </c>
      <c r="BI114">
        <v>3.9120230054</v>
      </c>
      <c r="BJ114">
        <v>4.1784390502999997</v>
      </c>
      <c r="BK114">
        <v>3.9702919136000001</v>
      </c>
      <c r="BL114">
        <v>3.9403931402999999</v>
      </c>
      <c r="BM114">
        <v>4.1784388971000004</v>
      </c>
      <c r="BN114">
        <v>3.9120230054</v>
      </c>
      <c r="BO114">
        <v>3.4035430949999999</v>
      </c>
      <c r="BP114">
        <v>0.67496029719999995</v>
      </c>
      <c r="BQ114">
        <v>0.3236178287</v>
      </c>
      <c r="BR114">
        <v>2.6080574016</v>
      </c>
      <c r="BS114">
        <v>0.1447174695</v>
      </c>
      <c r="BT114">
        <v>0.45338822979999999</v>
      </c>
      <c r="BU114">
        <v>0.45102975839999998</v>
      </c>
      <c r="BV114">
        <v>0.98077387650000003</v>
      </c>
      <c r="BW114">
        <v>0.67278986949999997</v>
      </c>
      <c r="BX114">
        <v>2.2255199064000002</v>
      </c>
      <c r="BY114">
        <v>1.7948531787999999</v>
      </c>
      <c r="BZ114">
        <v>1.0695332280000001</v>
      </c>
      <c r="CA114">
        <v>4.2039460720999999</v>
      </c>
      <c r="CB114">
        <v>4.3782695858</v>
      </c>
      <c r="CC114">
        <v>-11.689277000000001</v>
      </c>
    </row>
    <row r="115" spans="1:81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3.9120230054</v>
      </c>
      <c r="L115">
        <v>0.29915673599999998</v>
      </c>
      <c r="M115">
        <v>0.49843376080000001</v>
      </c>
      <c r="N115">
        <v>0.57596483949999999</v>
      </c>
      <c r="O115">
        <v>2.0392193671999999</v>
      </c>
      <c r="P115">
        <v>0.32802307130000002</v>
      </c>
      <c r="Q115">
        <v>0.11483201899999999</v>
      </c>
      <c r="R115">
        <v>0.31489029870000002</v>
      </c>
      <c r="S115">
        <v>-11.636156</v>
      </c>
      <c r="T115">
        <v>0.69157100000000005</v>
      </c>
      <c r="U115">
        <v>-106.14574</v>
      </c>
      <c r="V115">
        <v>4.0698640104999999</v>
      </c>
      <c r="W115">
        <v>1.4343699844</v>
      </c>
      <c r="X115">
        <v>1.1493054030000001</v>
      </c>
      <c r="Y115">
        <v>1.0667775651</v>
      </c>
      <c r="Z115">
        <v>0.67854102819999995</v>
      </c>
      <c r="AA115">
        <v>1.32175584</v>
      </c>
      <c r="AB115">
        <v>1.0667775651</v>
      </c>
      <c r="AC115">
        <v>0.65076146410000002</v>
      </c>
      <c r="AD115">
        <v>0.65076146410000002</v>
      </c>
      <c r="AE115">
        <v>0.34217025769999998</v>
      </c>
      <c r="AF115">
        <v>0</v>
      </c>
      <c r="AG115">
        <v>0</v>
      </c>
      <c r="AH115">
        <v>0</v>
      </c>
      <c r="AI115">
        <v>1.5920882741</v>
      </c>
      <c r="AJ115">
        <v>1.0695267077999999</v>
      </c>
      <c r="AK115">
        <v>0.83768033129999997</v>
      </c>
      <c r="AL115">
        <v>0.47250050939999999</v>
      </c>
      <c r="AM115">
        <v>0.22314355129999999</v>
      </c>
      <c r="AN115">
        <v>0</v>
      </c>
      <c r="AO115">
        <v>0</v>
      </c>
      <c r="AP115">
        <v>0</v>
      </c>
      <c r="AQ115">
        <v>1.4341316904999999</v>
      </c>
      <c r="AR115">
        <v>0.9489515141</v>
      </c>
      <c r="AS115">
        <v>0</v>
      </c>
      <c r="AT115">
        <v>0</v>
      </c>
      <c r="AU115">
        <v>0</v>
      </c>
      <c r="AV115">
        <v>1.2641267271000001</v>
      </c>
      <c r="AW115">
        <v>3.9120230054</v>
      </c>
      <c r="AX115">
        <v>3.9120230054</v>
      </c>
      <c r="AY115">
        <v>3.9120230054</v>
      </c>
      <c r="AZ115">
        <v>3.9120230054</v>
      </c>
      <c r="BA115">
        <v>3.9120230054</v>
      </c>
      <c r="BB115">
        <v>4.0055780093999998</v>
      </c>
      <c r="BC115">
        <v>4.0815311533000003</v>
      </c>
      <c r="BD115">
        <v>3.9120230054</v>
      </c>
      <c r="BE115">
        <v>3.9120230054</v>
      </c>
      <c r="BF115">
        <v>3.9120230054</v>
      </c>
      <c r="BG115">
        <v>3.9120230054</v>
      </c>
      <c r="BH115">
        <v>3.9120230054</v>
      </c>
      <c r="BI115">
        <v>3.9120230054</v>
      </c>
      <c r="BJ115">
        <v>4.0025380707</v>
      </c>
      <c r="BK115">
        <v>3.9702919136000001</v>
      </c>
      <c r="BL115">
        <v>3.9120230054</v>
      </c>
      <c r="BM115">
        <v>4.2705819534999998</v>
      </c>
      <c r="BN115">
        <v>3.9318256326999999</v>
      </c>
      <c r="BO115">
        <v>3.2149747455000002</v>
      </c>
      <c r="BP115">
        <v>0.67496029719999995</v>
      </c>
      <c r="BQ115">
        <v>0.3236178287</v>
      </c>
      <c r="BR115">
        <v>1.9223873591</v>
      </c>
      <c r="BS115">
        <v>0.1447174695</v>
      </c>
      <c r="BT115">
        <v>0.45338822979999999</v>
      </c>
      <c r="BU115">
        <v>0.45102975839999998</v>
      </c>
      <c r="BV115">
        <v>0.98077387650000003</v>
      </c>
      <c r="BW115">
        <v>0.67278986949999997</v>
      </c>
      <c r="BX115">
        <v>2.2255199064000002</v>
      </c>
      <c r="BY115">
        <v>1.4311226398000001</v>
      </c>
      <c r="BZ115">
        <v>0.86332445989999995</v>
      </c>
      <c r="CA115">
        <v>4.2073755842000002</v>
      </c>
      <c r="CB115">
        <v>4.1125118662000002</v>
      </c>
      <c r="CC115">
        <v>-11.793639000000001</v>
      </c>
    </row>
    <row r="116" spans="1:81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3.9120230054</v>
      </c>
      <c r="L116">
        <v>0.2416834209</v>
      </c>
      <c r="M116">
        <v>0.49521196249999999</v>
      </c>
      <c r="N116">
        <v>0.54889740789999997</v>
      </c>
      <c r="O116">
        <v>2.0650506121999999</v>
      </c>
      <c r="P116">
        <v>0.2951173621</v>
      </c>
      <c r="Q116">
        <v>9.9237910700000001E-2</v>
      </c>
      <c r="R116">
        <v>0.30748469969999997</v>
      </c>
      <c r="S116">
        <v>-11.649366000000001</v>
      </c>
      <c r="T116">
        <v>0.18593899999999999</v>
      </c>
      <c r="U116">
        <v>-39.476038000000003</v>
      </c>
      <c r="V116">
        <v>4.7082861846000004</v>
      </c>
      <c r="W116">
        <v>1.5661127877000001</v>
      </c>
      <c r="X116">
        <v>1.2152094362999999</v>
      </c>
      <c r="Y116">
        <v>1.1731011407</v>
      </c>
      <c r="Z116">
        <v>0.6512829765</v>
      </c>
      <c r="AA116">
        <v>0.91629073189999999</v>
      </c>
      <c r="AB116">
        <v>0.91629073189999999</v>
      </c>
      <c r="AC116">
        <v>0.40546510810000003</v>
      </c>
      <c r="AD116">
        <v>0.40546510810000003</v>
      </c>
      <c r="AE116">
        <v>0.51102560379999995</v>
      </c>
      <c r="AF116">
        <v>0</v>
      </c>
      <c r="AG116">
        <v>0</v>
      </c>
      <c r="AH116">
        <v>0</v>
      </c>
      <c r="AI116">
        <v>1.8172647596</v>
      </c>
      <c r="AJ116">
        <v>1.292807518</v>
      </c>
      <c r="AK116">
        <v>1.2493285059999999</v>
      </c>
      <c r="AL116">
        <v>0.84715499299999997</v>
      </c>
      <c r="AM116">
        <v>0.51102560379999995</v>
      </c>
      <c r="AN116">
        <v>0</v>
      </c>
      <c r="AO116">
        <v>0.28743204119999999</v>
      </c>
      <c r="AP116">
        <v>0</v>
      </c>
      <c r="AQ116">
        <v>1.9006138741</v>
      </c>
      <c r="AR116">
        <v>1.3742217799000001</v>
      </c>
      <c r="AS116">
        <v>0.43889988419999998</v>
      </c>
      <c r="AT116">
        <v>0</v>
      </c>
      <c r="AU116">
        <v>0</v>
      </c>
      <c r="AV116">
        <v>1.3845428281000001</v>
      </c>
      <c r="AW116">
        <v>3.9120230054</v>
      </c>
      <c r="AX116">
        <v>3.9120230054</v>
      </c>
      <c r="AY116">
        <v>3.9120230054</v>
      </c>
      <c r="AZ116">
        <v>3.9120230054</v>
      </c>
      <c r="BA116">
        <v>3.9120230054</v>
      </c>
      <c r="BB116">
        <v>3.9892127241000002</v>
      </c>
      <c r="BC116">
        <v>4.0094073962000003</v>
      </c>
      <c r="BD116">
        <v>3.8847401912000001</v>
      </c>
      <c r="BE116">
        <v>3.9120230054</v>
      </c>
      <c r="BF116">
        <v>3.9120230054</v>
      </c>
      <c r="BG116">
        <v>3.9120230054</v>
      </c>
      <c r="BH116">
        <v>3.9120230054</v>
      </c>
      <c r="BI116">
        <v>3.9120230054</v>
      </c>
      <c r="BJ116">
        <v>4.2549997560000001</v>
      </c>
      <c r="BK116">
        <v>3.9889840466000002</v>
      </c>
      <c r="BL116">
        <v>3.9464584411999999</v>
      </c>
      <c r="BM116">
        <v>4.2549996140999999</v>
      </c>
      <c r="BN116">
        <v>3.9120230054</v>
      </c>
      <c r="BO116">
        <v>3.6059414152999998</v>
      </c>
      <c r="BP116">
        <v>0.66961649270000001</v>
      </c>
      <c r="BQ116">
        <v>0.25458872859999998</v>
      </c>
      <c r="BR116">
        <v>2.3434373591000002</v>
      </c>
      <c r="BS116">
        <v>0.1237006034</v>
      </c>
      <c r="BT116">
        <v>0.42845480819999998</v>
      </c>
      <c r="BU116">
        <v>0.42595116189999999</v>
      </c>
      <c r="BV116">
        <v>1.0088932493</v>
      </c>
      <c r="BW116">
        <v>0.63028565250000002</v>
      </c>
      <c r="BX116">
        <v>2.6210388241000002</v>
      </c>
      <c r="BY116">
        <v>1.4153297253999999</v>
      </c>
      <c r="BZ116">
        <v>1.0003579457</v>
      </c>
      <c r="CA116">
        <v>4.2574549833999997</v>
      </c>
      <c r="CB116">
        <v>4.5228749432999997</v>
      </c>
      <c r="CC116">
        <v>-11.888877000000001</v>
      </c>
    </row>
    <row r="117" spans="1:81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3.9120230054</v>
      </c>
      <c r="L117">
        <v>0.2416834209</v>
      </c>
      <c r="M117">
        <v>0.49521196249999999</v>
      </c>
      <c r="N117">
        <v>0.54889740789999997</v>
      </c>
      <c r="O117">
        <v>2.0415757202</v>
      </c>
      <c r="P117">
        <v>0.2951173621</v>
      </c>
      <c r="Q117">
        <v>9.9237910700000001E-2</v>
      </c>
      <c r="R117">
        <v>0.30748469969999997</v>
      </c>
      <c r="S117">
        <v>-10.0663</v>
      </c>
      <c r="T117">
        <v>0.95321999999999996</v>
      </c>
      <c r="U117">
        <v>-40.697907999999998</v>
      </c>
      <c r="V117">
        <v>4.7082861846000004</v>
      </c>
      <c r="W117">
        <v>1.5661127877000001</v>
      </c>
      <c r="X117">
        <v>1.2152094362999999</v>
      </c>
      <c r="Y117">
        <v>1.1731011407</v>
      </c>
      <c r="Z117">
        <v>0.6512829765</v>
      </c>
      <c r="AA117">
        <v>1.139754232</v>
      </c>
      <c r="AB117">
        <v>1.0633304745000001</v>
      </c>
      <c r="AC117">
        <v>0.46561903090000001</v>
      </c>
      <c r="AD117">
        <v>0.46561903090000001</v>
      </c>
      <c r="AE117">
        <v>0.51102560379999995</v>
      </c>
      <c r="AF117">
        <v>0</v>
      </c>
      <c r="AG117">
        <v>0</v>
      </c>
      <c r="AH117">
        <v>0</v>
      </c>
      <c r="AI117">
        <v>1.7550954849</v>
      </c>
      <c r="AJ117">
        <v>1.1930129641</v>
      </c>
      <c r="AK117">
        <v>1.0989455665000001</v>
      </c>
      <c r="AL117">
        <v>0.68612256559999996</v>
      </c>
      <c r="AM117">
        <v>0.4007875186</v>
      </c>
      <c r="AN117">
        <v>0</v>
      </c>
      <c r="AO117">
        <v>0.18564934690000001</v>
      </c>
      <c r="AP117">
        <v>0</v>
      </c>
      <c r="AQ117">
        <v>1.7027460896</v>
      </c>
      <c r="AR117">
        <v>1.0609104215</v>
      </c>
      <c r="AS117">
        <v>9.8939947900000005E-2</v>
      </c>
      <c r="AT117">
        <v>0</v>
      </c>
      <c r="AU117">
        <v>0</v>
      </c>
      <c r="AV117">
        <v>1.3845428281000001</v>
      </c>
      <c r="AW117">
        <v>3.9120230054</v>
      </c>
      <c r="AX117">
        <v>3.9120230054</v>
      </c>
      <c r="AY117">
        <v>3.9120230054</v>
      </c>
      <c r="AZ117">
        <v>3.9120230054</v>
      </c>
      <c r="BA117">
        <v>3.9120230054</v>
      </c>
      <c r="BB117">
        <v>3.9908683811999999</v>
      </c>
      <c r="BC117">
        <v>4.0915891028000004</v>
      </c>
      <c r="BD117">
        <v>3.9120230054</v>
      </c>
      <c r="BE117">
        <v>3.9375581897999998</v>
      </c>
      <c r="BF117">
        <v>3.9120230054</v>
      </c>
      <c r="BG117">
        <v>3.9120230054</v>
      </c>
      <c r="BH117">
        <v>3.9120230054</v>
      </c>
      <c r="BI117">
        <v>3.9120230054</v>
      </c>
      <c r="BJ117">
        <v>4.005507884</v>
      </c>
      <c r="BK117">
        <v>3.9702919136000001</v>
      </c>
      <c r="BL117">
        <v>3.9354273740000001</v>
      </c>
      <c r="BM117">
        <v>4.1900755625999997</v>
      </c>
      <c r="BN117">
        <v>3.9120230054</v>
      </c>
      <c r="BO117">
        <v>3.3346758824</v>
      </c>
      <c r="BP117">
        <v>0.66961649270000001</v>
      </c>
      <c r="BQ117">
        <v>0.25458872859999998</v>
      </c>
      <c r="BR117">
        <v>1.6133139907</v>
      </c>
      <c r="BS117">
        <v>0.1237006034</v>
      </c>
      <c r="BT117">
        <v>0.42845480819999998</v>
      </c>
      <c r="BU117">
        <v>0.42595116189999999</v>
      </c>
      <c r="BV117">
        <v>1.0088932493</v>
      </c>
      <c r="BW117">
        <v>0.63028565250000002</v>
      </c>
      <c r="BX117">
        <v>2.6210388241000002</v>
      </c>
      <c r="BY117">
        <v>1.2782803279999999</v>
      </c>
      <c r="BZ117">
        <v>0.73630197200000003</v>
      </c>
      <c r="CA117">
        <v>5.1684933787</v>
      </c>
      <c r="CB117">
        <v>4.3956829611000003</v>
      </c>
      <c r="CC117">
        <v>-11.491021</v>
      </c>
    </row>
    <row r="118" spans="1:81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3.9053346884</v>
      </c>
      <c r="L118">
        <v>0.2416834209</v>
      </c>
      <c r="M118">
        <v>0.49521196249999999</v>
      </c>
      <c r="N118">
        <v>0.54889740789999997</v>
      </c>
      <c r="O118">
        <v>2.0039776892000001</v>
      </c>
      <c r="P118">
        <v>0.2951173621</v>
      </c>
      <c r="Q118">
        <v>9.9237910700000001E-2</v>
      </c>
      <c r="R118">
        <v>0.30748469969999997</v>
      </c>
      <c r="S118">
        <v>-11.526325</v>
      </c>
      <c r="T118">
        <v>0.55465200000000003</v>
      </c>
      <c r="U118">
        <v>-21.490739999999999</v>
      </c>
      <c r="V118">
        <v>4.7082861846000004</v>
      </c>
      <c r="W118">
        <v>1.5661127877000001</v>
      </c>
      <c r="X118">
        <v>1.2152094362999999</v>
      </c>
      <c r="Y118">
        <v>1.1731011407</v>
      </c>
      <c r="Z118">
        <v>0.6512829765</v>
      </c>
      <c r="AA118">
        <v>1.1631508098000001</v>
      </c>
      <c r="AB118">
        <v>0.98170387039999996</v>
      </c>
      <c r="AC118">
        <v>0.41078426959999997</v>
      </c>
      <c r="AD118">
        <v>0.4662465804</v>
      </c>
      <c r="AE118">
        <v>0.51102560379999995</v>
      </c>
      <c r="AF118">
        <v>0</v>
      </c>
      <c r="AG118">
        <v>0</v>
      </c>
      <c r="AH118">
        <v>0</v>
      </c>
      <c r="AI118">
        <v>1.6935952204</v>
      </c>
      <c r="AJ118">
        <v>1.1135009011999999</v>
      </c>
      <c r="AK118">
        <v>0.98693557139999999</v>
      </c>
      <c r="AL118">
        <v>0.54812140850000002</v>
      </c>
      <c r="AM118">
        <v>0.3271431413</v>
      </c>
      <c r="AN118">
        <v>0</v>
      </c>
      <c r="AO118">
        <v>0.1213322852</v>
      </c>
      <c r="AP118">
        <v>0</v>
      </c>
      <c r="AQ118">
        <v>1.577121311</v>
      </c>
      <c r="AR118">
        <v>1.0217312443</v>
      </c>
      <c r="AS118">
        <v>4.2101175999999997E-2</v>
      </c>
      <c r="AT118">
        <v>0</v>
      </c>
      <c r="AU118">
        <v>0</v>
      </c>
      <c r="AV118">
        <v>1.3845428281000001</v>
      </c>
      <c r="AW118">
        <v>3.9120230054</v>
      </c>
      <c r="AX118">
        <v>3.9120230054</v>
      </c>
      <c r="AY118">
        <v>3.9120230054</v>
      </c>
      <c r="AZ118">
        <v>3.9120230054</v>
      </c>
      <c r="BA118">
        <v>3.9120230054</v>
      </c>
      <c r="BB118">
        <v>4.0165498537</v>
      </c>
      <c r="BC118">
        <v>4.0860536205000004</v>
      </c>
      <c r="BD118">
        <v>3.9034685199000001</v>
      </c>
      <c r="BE118">
        <v>3.9120230054</v>
      </c>
      <c r="BF118">
        <v>3.9120230054</v>
      </c>
      <c r="BG118">
        <v>3.9120230054</v>
      </c>
      <c r="BH118">
        <v>3.9120230054</v>
      </c>
      <c r="BI118">
        <v>3.9120230054</v>
      </c>
      <c r="BJ118">
        <v>3.9120230054</v>
      </c>
      <c r="BK118">
        <v>3.9512437185999998</v>
      </c>
      <c r="BL118">
        <v>3.9485423809000002</v>
      </c>
      <c r="BM118">
        <v>4.2293987738999999</v>
      </c>
      <c r="BN118">
        <v>3.9120230054</v>
      </c>
      <c r="BO118">
        <v>3.2387844465</v>
      </c>
      <c r="BP118">
        <v>0.66961649270000001</v>
      </c>
      <c r="BQ118">
        <v>0.25458872859999998</v>
      </c>
      <c r="BR118">
        <v>1.1801194618999999</v>
      </c>
      <c r="BS118">
        <v>0.1237006034</v>
      </c>
      <c r="BT118">
        <v>0.42845480819999998</v>
      </c>
      <c r="BU118">
        <v>0.42595116189999999</v>
      </c>
      <c r="BV118">
        <v>1.0088932493</v>
      </c>
      <c r="BW118">
        <v>0.63028565250000002</v>
      </c>
      <c r="BX118">
        <v>2.6210388241000002</v>
      </c>
      <c r="BY118">
        <v>0.77935010579999997</v>
      </c>
      <c r="BZ118">
        <v>0.64087287879999999</v>
      </c>
      <c r="CA118">
        <v>5.3083172011000004</v>
      </c>
      <c r="CB118">
        <v>4.3541414312000004</v>
      </c>
      <c r="CC118">
        <v>-11.798906000000001</v>
      </c>
    </row>
    <row r="119" spans="1:81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5.4488185299999999E-2</v>
      </c>
      <c r="H119">
        <v>0</v>
      </c>
      <c r="I119">
        <v>0</v>
      </c>
      <c r="J119">
        <v>0</v>
      </c>
      <c r="K119">
        <v>3.9120230054</v>
      </c>
      <c r="L119">
        <v>2.8681718700000001E-2</v>
      </c>
      <c r="M119">
        <v>0.42549581400000003</v>
      </c>
      <c r="N119">
        <v>0.30493365449999998</v>
      </c>
      <c r="O119">
        <v>1.3854465018</v>
      </c>
      <c r="P119">
        <v>0.14312670999999999</v>
      </c>
      <c r="Q119">
        <v>3.9590836999999997E-2</v>
      </c>
      <c r="R119">
        <v>0.2121602551</v>
      </c>
      <c r="S119">
        <v>-8.8629259999999999</v>
      </c>
      <c r="T119">
        <v>0.422068</v>
      </c>
      <c r="U119">
        <v>-47.445560999999998</v>
      </c>
      <c r="V119">
        <v>8.1732327883</v>
      </c>
      <c r="W119">
        <v>2.0628039005000001</v>
      </c>
      <c r="X119">
        <v>1.6044253706</v>
      </c>
      <c r="Y119">
        <v>1.5709049627</v>
      </c>
      <c r="Z119">
        <v>1.2354714713999999</v>
      </c>
      <c r="AA119">
        <v>1.4009366378999999</v>
      </c>
      <c r="AB119">
        <v>0.81933920579999997</v>
      </c>
      <c r="AC119">
        <v>0.38933572620000001</v>
      </c>
      <c r="AD119">
        <v>0.47374661550000002</v>
      </c>
      <c r="AE119">
        <v>1.0213712082999999</v>
      </c>
      <c r="AF119">
        <v>0.1544363533</v>
      </c>
      <c r="AG119">
        <v>0.1544363533</v>
      </c>
      <c r="AH119">
        <v>0.1544363533</v>
      </c>
      <c r="AI119">
        <v>2.4947744690000002</v>
      </c>
      <c r="AJ119">
        <v>1.9661328562</v>
      </c>
      <c r="AK119">
        <v>1.8495565679999999</v>
      </c>
      <c r="AL119">
        <v>1.5144676748000001</v>
      </c>
      <c r="AM119">
        <v>0.81093021620000005</v>
      </c>
      <c r="AN119">
        <v>0.1177830357</v>
      </c>
      <c r="AO119">
        <v>0.28743204119999999</v>
      </c>
      <c r="AP119">
        <v>7.9734968000000003E-2</v>
      </c>
      <c r="AQ119">
        <v>2.3990763932000001</v>
      </c>
      <c r="AR119">
        <v>1.8855533485</v>
      </c>
      <c r="AS119">
        <v>0.28743204119999999</v>
      </c>
      <c r="AT119">
        <v>7.9734968000000003E-2</v>
      </c>
      <c r="AU119">
        <v>5.4488185299999999E-2</v>
      </c>
      <c r="AV119">
        <v>1.0743195961000001</v>
      </c>
      <c r="AW119">
        <v>3.9512437185999998</v>
      </c>
      <c r="AX119">
        <v>3.9512437185999998</v>
      </c>
      <c r="AY119">
        <v>3.9120230054</v>
      </c>
      <c r="AZ119">
        <v>3.9120230054</v>
      </c>
      <c r="BA119">
        <v>3.9120230054</v>
      </c>
      <c r="BB119">
        <v>4.0786039935999998</v>
      </c>
      <c r="BC119">
        <v>4.0825469095000004</v>
      </c>
      <c r="BD119">
        <v>3.9120230054</v>
      </c>
      <c r="BE119">
        <v>3.9120230054</v>
      </c>
      <c r="BF119">
        <v>3.9120230054</v>
      </c>
      <c r="BG119">
        <v>3.9120230054</v>
      </c>
      <c r="BH119">
        <v>3.9120230054</v>
      </c>
      <c r="BI119">
        <v>3.9120230054</v>
      </c>
      <c r="BJ119">
        <v>3.9120230054</v>
      </c>
      <c r="BK119">
        <v>3.9512437185999998</v>
      </c>
      <c r="BL119">
        <v>3.9369380323000001</v>
      </c>
      <c r="BM119">
        <v>4.2281846571999999</v>
      </c>
      <c r="BN119">
        <v>3.9120230054</v>
      </c>
      <c r="BO119">
        <v>4.2709631797999998</v>
      </c>
      <c r="BP119">
        <v>0.48010432009999998</v>
      </c>
      <c r="BQ119">
        <v>1.5960943700000001E-2</v>
      </c>
      <c r="BR119">
        <v>0.16494139299999999</v>
      </c>
      <c r="BS119">
        <v>4.7542719800000001E-2</v>
      </c>
      <c r="BT119">
        <v>0.2471576899</v>
      </c>
      <c r="BU119">
        <v>0.24333590660000001</v>
      </c>
      <c r="BV119">
        <v>0.86778722659999996</v>
      </c>
      <c r="BW119">
        <v>0.39404953100000001</v>
      </c>
      <c r="BX119">
        <v>5.2226895753999996</v>
      </c>
      <c r="BY119">
        <v>5.6239491799999999E-2</v>
      </c>
      <c r="BZ119">
        <v>0.26431390119999998</v>
      </c>
      <c r="CA119">
        <v>7.7506061231999999</v>
      </c>
      <c r="CB119">
        <v>5.3023093878000003</v>
      </c>
      <c r="CC119">
        <v>-9.0565890000000007</v>
      </c>
    </row>
    <row r="120" spans="1:81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5.4488185299999999E-2</v>
      </c>
      <c r="H120">
        <v>0</v>
      </c>
      <c r="I120">
        <v>0</v>
      </c>
      <c r="J120">
        <v>0</v>
      </c>
      <c r="K120">
        <v>3.9120230054</v>
      </c>
      <c r="L120">
        <v>2.8681718700000001E-2</v>
      </c>
      <c r="M120">
        <v>0.42549581400000003</v>
      </c>
      <c r="N120">
        <v>0.30493365449999998</v>
      </c>
      <c r="O120">
        <v>1.5062803019</v>
      </c>
      <c r="P120">
        <v>0.14312670999999999</v>
      </c>
      <c r="Q120">
        <v>3.9590836999999997E-2</v>
      </c>
      <c r="R120">
        <v>0.2121602551</v>
      </c>
      <c r="S120">
        <v>-8.8858309999999996</v>
      </c>
      <c r="T120">
        <v>-1.9646E-2</v>
      </c>
      <c r="U120">
        <v>-17.023415</v>
      </c>
      <c r="V120">
        <v>8.1732327883</v>
      </c>
      <c r="W120">
        <v>2.0628039005000001</v>
      </c>
      <c r="X120">
        <v>1.6044253706</v>
      </c>
      <c r="Y120">
        <v>1.5709049627</v>
      </c>
      <c r="Z120">
        <v>1.2354714713999999</v>
      </c>
      <c r="AA120">
        <v>1.3678757756</v>
      </c>
      <c r="AB120">
        <v>1.0126912262000001</v>
      </c>
      <c r="AC120">
        <v>0.43567095020000002</v>
      </c>
      <c r="AD120">
        <v>0.47187687360000002</v>
      </c>
      <c r="AE120">
        <v>1.0213712082999999</v>
      </c>
      <c r="AF120">
        <v>0.1544363533</v>
      </c>
      <c r="AG120">
        <v>0.1544363533</v>
      </c>
      <c r="AH120">
        <v>0.1544363533</v>
      </c>
      <c r="AI120">
        <v>2.4372033947</v>
      </c>
      <c r="AJ120">
        <v>1.8913030996</v>
      </c>
      <c r="AK120">
        <v>1.7065646232</v>
      </c>
      <c r="AL120">
        <v>1.3721954367</v>
      </c>
      <c r="AM120">
        <v>0.59773699579999995</v>
      </c>
      <c r="AN120">
        <v>4.97420919E-2</v>
      </c>
      <c r="AO120">
        <v>0.1518623493</v>
      </c>
      <c r="AP120">
        <v>3.3434776100000001E-2</v>
      </c>
      <c r="AQ120">
        <v>2.3809340593999999</v>
      </c>
      <c r="AR120">
        <v>2.0075426661</v>
      </c>
      <c r="AS120">
        <v>0.2110709701</v>
      </c>
      <c r="AT120">
        <v>3.3434776100000001E-2</v>
      </c>
      <c r="AU120">
        <v>5.4488185299999999E-2</v>
      </c>
      <c r="AV120">
        <v>1.0743195961000001</v>
      </c>
      <c r="AW120">
        <v>3.9512437185999998</v>
      </c>
      <c r="AX120">
        <v>3.9512437185999998</v>
      </c>
      <c r="AY120">
        <v>3.9120230054</v>
      </c>
      <c r="AZ120">
        <v>3.9120230054</v>
      </c>
      <c r="BA120">
        <v>3.9120230054</v>
      </c>
      <c r="BB120">
        <v>4.1891047422999996</v>
      </c>
      <c r="BC120">
        <v>4.1299497729999999</v>
      </c>
      <c r="BD120">
        <v>3.9120230054</v>
      </c>
      <c r="BE120">
        <v>3.9120230054</v>
      </c>
      <c r="BF120">
        <v>3.9120230054</v>
      </c>
      <c r="BG120">
        <v>3.9120230054</v>
      </c>
      <c r="BH120">
        <v>3.9120230054</v>
      </c>
      <c r="BI120">
        <v>3.8398049385999999</v>
      </c>
      <c r="BJ120">
        <v>3.9120230054</v>
      </c>
      <c r="BK120">
        <v>3.9889840466000002</v>
      </c>
      <c r="BL120">
        <v>3.9120230054</v>
      </c>
      <c r="BM120">
        <v>4.4471566214999996</v>
      </c>
      <c r="BN120">
        <v>3.9120230054</v>
      </c>
      <c r="BO120">
        <v>4.3507213219</v>
      </c>
      <c r="BP120">
        <v>0.48010432009999998</v>
      </c>
      <c r="BQ120">
        <v>1.5960943700000001E-2</v>
      </c>
      <c r="BR120">
        <v>0.2671397667</v>
      </c>
      <c r="BS120">
        <v>4.7542719800000001E-2</v>
      </c>
      <c r="BT120">
        <v>0.2471576899</v>
      </c>
      <c r="BU120">
        <v>0.24333590660000001</v>
      </c>
      <c r="BV120">
        <v>0.86778722659999996</v>
      </c>
      <c r="BW120">
        <v>0.39404953100000001</v>
      </c>
      <c r="BX120">
        <v>5.2226895753999996</v>
      </c>
      <c r="BY120">
        <v>0.15889341530000001</v>
      </c>
      <c r="BZ120">
        <v>0.29230088929999998</v>
      </c>
      <c r="CA120">
        <v>7.6022465557999999</v>
      </c>
      <c r="CB120">
        <v>5.2642433862000004</v>
      </c>
      <c r="CC120">
        <v>-9.1216439999999999</v>
      </c>
    </row>
    <row r="121" spans="1:81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2.7615166999999999E-2</v>
      </c>
      <c r="H121">
        <v>0</v>
      </c>
      <c r="I121">
        <v>0</v>
      </c>
      <c r="J121">
        <v>0</v>
      </c>
      <c r="K121">
        <v>3.9120230054</v>
      </c>
      <c r="L121">
        <v>5.0242442399999997E-2</v>
      </c>
      <c r="M121">
        <v>0.4574223154</v>
      </c>
      <c r="N121">
        <v>0.35233855539999998</v>
      </c>
      <c r="O121">
        <v>1.6824969059999999</v>
      </c>
      <c r="P121">
        <v>0.1708889529</v>
      </c>
      <c r="Q121">
        <v>5.0095977899999998E-2</v>
      </c>
      <c r="R121">
        <v>0.23836629519999999</v>
      </c>
      <c r="S121">
        <v>-10.306412999999999</v>
      </c>
      <c r="T121">
        <v>-0.32413799999999998</v>
      </c>
      <c r="U121">
        <v>-105.373114</v>
      </c>
      <c r="V121">
        <v>7.3280262374999996</v>
      </c>
      <c r="W121">
        <v>1.9579798731</v>
      </c>
      <c r="X121">
        <v>1.5184185139999999</v>
      </c>
      <c r="Y121">
        <v>1.4854607326</v>
      </c>
      <c r="Z121">
        <v>1.1423101439000001</v>
      </c>
      <c r="AA121">
        <v>1.4777334214</v>
      </c>
      <c r="AB121">
        <v>0.95242977849999999</v>
      </c>
      <c r="AC121">
        <v>0.42264993290000002</v>
      </c>
      <c r="AD121">
        <v>0.54754320670000001</v>
      </c>
      <c r="AE121">
        <v>0.90946750649999997</v>
      </c>
      <c r="AF121">
        <v>0.18564934690000001</v>
      </c>
      <c r="AG121">
        <v>9.7126710699999994E-2</v>
      </c>
      <c r="AH121">
        <v>7.9734968000000003E-2</v>
      </c>
      <c r="AI121">
        <v>2.2561222185999998</v>
      </c>
      <c r="AJ121">
        <v>1.7225880104</v>
      </c>
      <c r="AK121">
        <v>1.5179803019</v>
      </c>
      <c r="AL121">
        <v>1.1365501280000001</v>
      </c>
      <c r="AM121">
        <v>0.52176556380000005</v>
      </c>
      <c r="AN121">
        <v>6.9526062599999994E-2</v>
      </c>
      <c r="AO121">
        <v>9.7126710699999994E-2</v>
      </c>
      <c r="AP121">
        <v>2.3716526599999999E-2</v>
      </c>
      <c r="AQ121">
        <v>2.2477064315000002</v>
      </c>
      <c r="AR121">
        <v>1.8609745382</v>
      </c>
      <c r="AS121">
        <v>9.7126710699999994E-2</v>
      </c>
      <c r="AT121">
        <v>1.3902905199999999E-2</v>
      </c>
      <c r="AU121">
        <v>2.7615166999999999E-2</v>
      </c>
      <c r="AV121">
        <v>1.2305173595000001</v>
      </c>
      <c r="AW121">
        <v>3.9318256326999999</v>
      </c>
      <c r="AX121">
        <v>3.9318256326999999</v>
      </c>
      <c r="AY121">
        <v>3.9120230054</v>
      </c>
      <c r="AZ121">
        <v>3.9120230054</v>
      </c>
      <c r="BA121">
        <v>3.9120230054</v>
      </c>
      <c r="BB121">
        <v>4.1289894375999996</v>
      </c>
      <c r="BC121">
        <v>4.1161272540000002</v>
      </c>
      <c r="BD121">
        <v>3.9120230054</v>
      </c>
      <c r="BE121">
        <v>3.9120230054</v>
      </c>
      <c r="BF121">
        <v>4.0005374189999996</v>
      </c>
      <c r="BG121">
        <v>3.9120230054</v>
      </c>
      <c r="BH121">
        <v>3.9120230054</v>
      </c>
      <c r="BI121">
        <v>3.8388693470000002</v>
      </c>
      <c r="BJ121">
        <v>3.9120230054</v>
      </c>
      <c r="BK121">
        <v>3.9702919136000001</v>
      </c>
      <c r="BL121">
        <v>3.9411193707000001</v>
      </c>
      <c r="BM121">
        <v>4.3473053937000001</v>
      </c>
      <c r="BN121">
        <v>3.9120230054</v>
      </c>
      <c r="BO121">
        <v>4.1033336887000003</v>
      </c>
      <c r="BP121">
        <v>0.52950997899999996</v>
      </c>
      <c r="BQ121">
        <v>3.1925901399999998E-2</v>
      </c>
      <c r="BR121">
        <v>0.4798957901</v>
      </c>
      <c r="BS121">
        <v>6.0892821100000001E-2</v>
      </c>
      <c r="BT121">
        <v>0.28691202599999999</v>
      </c>
      <c r="BU121">
        <v>0.28273761879999998</v>
      </c>
      <c r="BV121">
        <v>0.9090606578</v>
      </c>
      <c r="BW121">
        <v>0.43395667440000002</v>
      </c>
      <c r="BX121">
        <v>4.5592500513000003</v>
      </c>
      <c r="BY121">
        <v>0.32864957639999998</v>
      </c>
      <c r="BZ121">
        <v>0.37650717859999999</v>
      </c>
      <c r="CA121">
        <v>7.2490444669</v>
      </c>
      <c r="CB121">
        <v>5.0644919669000004</v>
      </c>
      <c r="CC121">
        <v>-10.393243</v>
      </c>
    </row>
    <row r="122" spans="1:81">
      <c r="A122">
        <v>0</v>
      </c>
      <c r="B122">
        <v>0</v>
      </c>
      <c r="C122">
        <v>0</v>
      </c>
      <c r="D122">
        <v>6.5787740499999997E-2</v>
      </c>
      <c r="E122">
        <v>0</v>
      </c>
      <c r="F122">
        <v>3.53671438E-2</v>
      </c>
      <c r="G122">
        <v>0.13627761829999999</v>
      </c>
      <c r="H122">
        <v>0</v>
      </c>
      <c r="I122">
        <v>0</v>
      </c>
      <c r="J122">
        <v>7.4179398199999996E-2</v>
      </c>
      <c r="K122">
        <v>3.9120230054</v>
      </c>
      <c r="L122">
        <v>8.7462191999999994E-2</v>
      </c>
      <c r="M122">
        <v>0.56554673649999998</v>
      </c>
      <c r="N122">
        <v>0.44141187799999998</v>
      </c>
      <c r="O122">
        <v>1.922042571</v>
      </c>
      <c r="P122">
        <v>0.2042232866</v>
      </c>
      <c r="Q122">
        <v>5.6725264499999997E-2</v>
      </c>
      <c r="R122">
        <v>0.2785676621</v>
      </c>
      <c r="S122">
        <v>-10.727224</v>
      </c>
      <c r="T122">
        <v>-0.97232600000000002</v>
      </c>
      <c r="U122">
        <v>-60.742328999999998</v>
      </c>
      <c r="V122">
        <v>6.9119265671000001</v>
      </c>
      <c r="W122">
        <v>1.9316663286</v>
      </c>
      <c r="X122">
        <v>1.4949245256000001</v>
      </c>
      <c r="Y122">
        <v>1.4671828649</v>
      </c>
      <c r="Z122">
        <v>0.90946750649999997</v>
      </c>
      <c r="AA122">
        <v>1.4775052412</v>
      </c>
      <c r="AB122">
        <v>1.0882251958</v>
      </c>
      <c r="AC122">
        <v>0.55445966079999998</v>
      </c>
      <c r="AD122">
        <v>0.60267527740000004</v>
      </c>
      <c r="AE122">
        <v>0.93216408100000003</v>
      </c>
      <c r="AF122">
        <v>0.18564934690000001</v>
      </c>
      <c r="AG122">
        <v>7.9734968000000003E-2</v>
      </c>
      <c r="AH122">
        <v>0.3249778572</v>
      </c>
      <c r="AI122">
        <v>2.0851750734999999</v>
      </c>
      <c r="AJ122">
        <v>1.5800091017</v>
      </c>
      <c r="AK122">
        <v>1.4560536055</v>
      </c>
      <c r="AL122">
        <v>1.158452289</v>
      </c>
      <c r="AM122">
        <v>0.53473744379999999</v>
      </c>
      <c r="AN122">
        <v>6.9526062599999994E-2</v>
      </c>
      <c r="AO122">
        <v>0.1319050709</v>
      </c>
      <c r="AP122">
        <v>2.0782539199999998E-2</v>
      </c>
      <c r="AQ122">
        <v>2.0488534599000001</v>
      </c>
      <c r="AR122">
        <v>1.7502427890000001</v>
      </c>
      <c r="AS122">
        <v>0.1544363533</v>
      </c>
      <c r="AT122">
        <v>1.48886125E-2</v>
      </c>
      <c r="AU122">
        <v>0.19062035960000001</v>
      </c>
      <c r="AV122">
        <v>1.1515209443000001</v>
      </c>
      <c r="AW122">
        <v>3.9512437185999998</v>
      </c>
      <c r="AX122">
        <v>3.9702919136000001</v>
      </c>
      <c r="AY122">
        <v>3.9120230054</v>
      </c>
      <c r="AZ122">
        <v>3.9120230054</v>
      </c>
      <c r="BA122">
        <v>3.9120230054</v>
      </c>
      <c r="BB122">
        <v>4.1627425012000003</v>
      </c>
      <c r="BC122">
        <v>4.1130272816</v>
      </c>
      <c r="BD122">
        <v>3.9120230054</v>
      </c>
      <c r="BE122">
        <v>3.9120230054</v>
      </c>
      <c r="BF122">
        <v>3.9120230054</v>
      </c>
      <c r="BG122">
        <v>3.9120230054</v>
      </c>
      <c r="BH122">
        <v>3.9120230054</v>
      </c>
      <c r="BI122">
        <v>3.8382838882999999</v>
      </c>
      <c r="BJ122">
        <v>3.9120230054</v>
      </c>
      <c r="BK122">
        <v>3.9889840466000002</v>
      </c>
      <c r="BL122">
        <v>3.9120230054</v>
      </c>
      <c r="BM122">
        <v>4.4443635543999997</v>
      </c>
      <c r="BN122">
        <v>3.9120230054</v>
      </c>
      <c r="BO122">
        <v>4.0576791947000004</v>
      </c>
      <c r="BP122">
        <v>0.64729746399999999</v>
      </c>
      <c r="BQ122">
        <v>5.4888673300000003E-2</v>
      </c>
      <c r="BR122">
        <v>0.65866753079999996</v>
      </c>
      <c r="BS122">
        <v>6.7378235300000006E-2</v>
      </c>
      <c r="BT122">
        <v>0.33740822700000001</v>
      </c>
      <c r="BU122">
        <v>0.33441082770000002</v>
      </c>
      <c r="BV122">
        <v>1.0898096589999999</v>
      </c>
      <c r="BW122">
        <v>0.53528679489999997</v>
      </c>
      <c r="BX122">
        <v>3.9873805950999999</v>
      </c>
      <c r="BY122">
        <v>0.43000356249999999</v>
      </c>
      <c r="BZ122">
        <v>0.41734295300000002</v>
      </c>
      <c r="CA122">
        <v>6.1588839495999999</v>
      </c>
      <c r="CB122">
        <v>4.7874917428000003</v>
      </c>
      <c r="CC122">
        <v>-11.045057999999999</v>
      </c>
    </row>
    <row r="123" spans="1:81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9.3490343099999998E-2</v>
      </c>
      <c r="H123">
        <v>0</v>
      </c>
      <c r="I123">
        <v>0</v>
      </c>
      <c r="J123">
        <v>0</v>
      </c>
      <c r="K123">
        <v>3.9120230054</v>
      </c>
      <c r="L123">
        <v>6.9905093999999999E-3</v>
      </c>
      <c r="M123">
        <v>0.32298743829999998</v>
      </c>
      <c r="N123">
        <v>0.2205337487</v>
      </c>
      <c r="O123">
        <v>1.0814640952000001</v>
      </c>
      <c r="P123">
        <v>9.7636562600000004E-2</v>
      </c>
      <c r="Q123">
        <v>2.2201708000000001E-2</v>
      </c>
      <c r="R123">
        <v>0.1298819917</v>
      </c>
      <c r="S123">
        <v>-8.3486209999999996</v>
      </c>
      <c r="T123">
        <v>-0.26046200000000003</v>
      </c>
      <c r="U123">
        <v>35.913389000000002</v>
      </c>
      <c r="V123">
        <v>10.167156311999999</v>
      </c>
      <c r="W123">
        <v>2.2867605426000002</v>
      </c>
      <c r="X123">
        <v>1.7852382522000001</v>
      </c>
      <c r="Y123">
        <v>1.7633599947</v>
      </c>
      <c r="Z123">
        <v>1.2661021758</v>
      </c>
      <c r="AA123">
        <v>1.6985470874999999</v>
      </c>
      <c r="AB123">
        <v>0.87212983610000006</v>
      </c>
      <c r="AC123">
        <v>0.4081282255</v>
      </c>
      <c r="AD123">
        <v>0.55618132549999999</v>
      </c>
      <c r="AE123">
        <v>1.0949388833</v>
      </c>
      <c r="AF123">
        <v>0</v>
      </c>
      <c r="AG123">
        <v>0</v>
      </c>
      <c r="AH123">
        <v>0.23507212220000001</v>
      </c>
      <c r="AI123">
        <v>3.0952608163000002</v>
      </c>
      <c r="AJ123">
        <v>2.6214023944</v>
      </c>
      <c r="AK123">
        <v>2.3504224223999999</v>
      </c>
      <c r="AL123">
        <v>2.1434721212999999</v>
      </c>
      <c r="AM123">
        <v>0.77978348720000001</v>
      </c>
      <c r="AN123">
        <v>0</v>
      </c>
      <c r="AO123">
        <v>0.24294617860000001</v>
      </c>
      <c r="AP123">
        <v>0</v>
      </c>
      <c r="AQ123">
        <v>3.0311476788</v>
      </c>
      <c r="AR123">
        <v>2.5340935606000001</v>
      </c>
      <c r="AS123">
        <v>0.17647114310000001</v>
      </c>
      <c r="AT123">
        <v>0</v>
      </c>
      <c r="AU123">
        <v>8.5259844000000001E-2</v>
      </c>
      <c r="AV123">
        <v>0.95281550660000003</v>
      </c>
      <c r="AW123">
        <v>3.9889840466000002</v>
      </c>
      <c r="AX123">
        <v>4.0430512678000001</v>
      </c>
      <c r="AY123">
        <v>3.9120230054</v>
      </c>
      <c r="AZ123">
        <v>3.9120230054</v>
      </c>
      <c r="BA123">
        <v>3.9120230054</v>
      </c>
      <c r="BB123">
        <v>4.2022849471999999</v>
      </c>
      <c r="BC123">
        <v>4.1283610516999998</v>
      </c>
      <c r="BD123">
        <v>3.9120230054</v>
      </c>
      <c r="BE123">
        <v>3.956581371</v>
      </c>
      <c r="BF123">
        <v>4.0339025278999996</v>
      </c>
      <c r="BG123">
        <v>3.9120230054</v>
      </c>
      <c r="BH123">
        <v>3.9120230054</v>
      </c>
      <c r="BI123">
        <v>3.9120230054</v>
      </c>
      <c r="BJ123">
        <v>3.9120230054</v>
      </c>
      <c r="BK123">
        <v>4.0073331852000003</v>
      </c>
      <c r="BL123">
        <v>4.0133754393999999</v>
      </c>
      <c r="BM123">
        <v>4.4079922172000003</v>
      </c>
      <c r="BN123">
        <v>3.9120230054</v>
      </c>
      <c r="BO123">
        <v>4.9349414784999999</v>
      </c>
      <c r="BP123">
        <v>0.3621365024</v>
      </c>
      <c r="BQ123">
        <v>3.4091820999999998E-3</v>
      </c>
      <c r="BR123">
        <v>4.39422415E-2</v>
      </c>
      <c r="BS123">
        <v>2.5732072200000001E-2</v>
      </c>
      <c r="BT123">
        <v>0.1748327522</v>
      </c>
      <c r="BU123">
        <v>0.17130105349999999</v>
      </c>
      <c r="BV123">
        <v>0.81412687920000004</v>
      </c>
      <c r="BW123">
        <v>0.35130736420000003</v>
      </c>
      <c r="BX123">
        <v>6.8070139982000004</v>
      </c>
      <c r="BY123">
        <v>1.4926050200000001E-2</v>
      </c>
      <c r="BZ123">
        <v>0.15070704300000001</v>
      </c>
      <c r="CA123">
        <v>9.5095408521000007</v>
      </c>
      <c r="CB123">
        <v>5.9550598652</v>
      </c>
      <c r="CC123">
        <v>-8.6269749999999998</v>
      </c>
    </row>
    <row r="124" spans="1:81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8.1579987000000007E-2</v>
      </c>
      <c r="H124">
        <v>0</v>
      </c>
      <c r="I124">
        <v>0</v>
      </c>
      <c r="J124">
        <v>0</v>
      </c>
      <c r="K124">
        <v>3.9120230054</v>
      </c>
      <c r="L124">
        <v>3.6397500899999997E-2</v>
      </c>
      <c r="M124">
        <v>0.53167887540000003</v>
      </c>
      <c r="N124">
        <v>0.35653113359999999</v>
      </c>
      <c r="O124">
        <v>1.5026850946000001</v>
      </c>
      <c r="P124">
        <v>0.1577077744</v>
      </c>
      <c r="Q124">
        <v>3.9698483600000001E-2</v>
      </c>
      <c r="R124">
        <v>0.2212465532</v>
      </c>
      <c r="S124">
        <v>-8.6974060000000009</v>
      </c>
      <c r="T124">
        <v>-9.4594999999999999E-2</v>
      </c>
      <c r="U124">
        <v>40.711095999999998</v>
      </c>
      <c r="V124">
        <v>8.1801093678000001</v>
      </c>
      <c r="W124">
        <v>2.0911230464999999</v>
      </c>
      <c r="X124">
        <v>1.6339353839999999</v>
      </c>
      <c r="Y124">
        <v>1.5979724342999999</v>
      </c>
      <c r="Z124">
        <v>1.0303334478999999</v>
      </c>
      <c r="AA124">
        <v>1.3807791804</v>
      </c>
      <c r="AB124">
        <v>0.76033843010000002</v>
      </c>
      <c r="AC124">
        <v>0.35907206850000001</v>
      </c>
      <c r="AD124">
        <v>0.48180867469999999</v>
      </c>
      <c r="AE124">
        <v>0.70061919539999995</v>
      </c>
      <c r="AF124">
        <v>0</v>
      </c>
      <c r="AG124">
        <v>0</v>
      </c>
      <c r="AH124">
        <v>0.22793206799999999</v>
      </c>
      <c r="AI124">
        <v>2.3908706578999999</v>
      </c>
      <c r="AJ124">
        <v>1.9572739077000001</v>
      </c>
      <c r="AK124">
        <v>1.7240158171</v>
      </c>
      <c r="AL124">
        <v>1.5321248092999999</v>
      </c>
      <c r="AM124">
        <v>0.4041308851</v>
      </c>
      <c r="AN124">
        <v>0</v>
      </c>
      <c r="AO124">
        <v>0.1319050709</v>
      </c>
      <c r="AP124">
        <v>0</v>
      </c>
      <c r="AQ124">
        <v>2.3685600819000001</v>
      </c>
      <c r="AR124">
        <v>1.9487632180000001</v>
      </c>
      <c r="AS124">
        <v>0.12044615309999999</v>
      </c>
      <c r="AT124">
        <v>0</v>
      </c>
      <c r="AU124">
        <v>8.8010877299999998E-2</v>
      </c>
      <c r="AV124">
        <v>0.98282725569999996</v>
      </c>
      <c r="AW124">
        <v>3.9889840466000002</v>
      </c>
      <c r="AX124">
        <v>4.1271343849999997</v>
      </c>
      <c r="AY124">
        <v>3.9120230054</v>
      </c>
      <c r="AZ124">
        <v>3.9120230054</v>
      </c>
      <c r="BA124">
        <v>3.9120230054</v>
      </c>
      <c r="BB124">
        <v>4.0492237577000001</v>
      </c>
      <c r="BC124">
        <v>4.1350769527000004</v>
      </c>
      <c r="BD124">
        <v>3.9120230054</v>
      </c>
      <c r="BE124">
        <v>3.9120230054</v>
      </c>
      <c r="BF124">
        <v>3.9120230054</v>
      </c>
      <c r="BG124">
        <v>3.9120230054</v>
      </c>
      <c r="BH124">
        <v>3.9120230054</v>
      </c>
      <c r="BI124">
        <v>3.9120230054</v>
      </c>
      <c r="BJ124">
        <v>3.9120230054</v>
      </c>
      <c r="BK124">
        <v>3.9318256326999999</v>
      </c>
      <c r="BL124">
        <v>3.9120230054</v>
      </c>
      <c r="BM124">
        <v>4.1350777528</v>
      </c>
      <c r="BN124">
        <v>3.9120230054</v>
      </c>
      <c r="BO124">
        <v>4.3398320971000004</v>
      </c>
      <c r="BP124">
        <v>0.56583753550000004</v>
      </c>
      <c r="BQ124">
        <v>1.67509167E-2</v>
      </c>
      <c r="BR124">
        <v>0.19167600060000001</v>
      </c>
      <c r="BS124">
        <v>4.6324269199999997E-2</v>
      </c>
      <c r="BT124">
        <v>0.27469333280000002</v>
      </c>
      <c r="BU124">
        <v>0.27195657239999999</v>
      </c>
      <c r="BV124">
        <v>1.0439716438</v>
      </c>
      <c r="BW124">
        <v>0.46573641259999998</v>
      </c>
      <c r="BX124">
        <v>4.9664562124999998</v>
      </c>
      <c r="BY124">
        <v>6.55021192E-2</v>
      </c>
      <c r="BZ124">
        <v>0.25436000800000003</v>
      </c>
      <c r="CA124">
        <v>7.4265431199999998</v>
      </c>
      <c r="CB124">
        <v>5.2176494634999999</v>
      </c>
      <c r="CC124">
        <v>-9.6649089999999998</v>
      </c>
    </row>
    <row r="125" spans="1:81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6.2035390900000001E-2</v>
      </c>
      <c r="H125">
        <v>0</v>
      </c>
      <c r="I125">
        <v>0</v>
      </c>
      <c r="J125">
        <v>0</v>
      </c>
      <c r="K125">
        <v>3.9120230054</v>
      </c>
      <c r="L125">
        <v>3.4329926599999998E-2</v>
      </c>
      <c r="M125">
        <v>0.48258477859999999</v>
      </c>
      <c r="N125">
        <v>0.34331307039999998</v>
      </c>
      <c r="O125">
        <v>1.4665118997</v>
      </c>
      <c r="P125">
        <v>0.15459658039999999</v>
      </c>
      <c r="Q125">
        <v>3.9359165100000003E-2</v>
      </c>
      <c r="R125">
        <v>0.2139857463</v>
      </c>
      <c r="S125">
        <v>-8.4941250000000004</v>
      </c>
      <c r="T125">
        <v>-0.137297</v>
      </c>
      <c r="U125">
        <v>-0.56560500000000002</v>
      </c>
      <c r="V125">
        <v>8.2104177280999995</v>
      </c>
      <c r="W125">
        <v>2.0902578341</v>
      </c>
      <c r="X125">
        <v>1.6235380368000001</v>
      </c>
      <c r="Y125">
        <v>1.5971628816000001</v>
      </c>
      <c r="Z125">
        <v>1.1391142320000001</v>
      </c>
      <c r="AA125">
        <v>1.4915548718</v>
      </c>
      <c r="AB125">
        <v>0.89853401030000002</v>
      </c>
      <c r="AC125">
        <v>0.44596705139999998</v>
      </c>
      <c r="AD125">
        <v>0.53590840409999996</v>
      </c>
      <c r="AE125">
        <v>0.84672626849999999</v>
      </c>
      <c r="AF125">
        <v>0</v>
      </c>
      <c r="AG125">
        <v>0</v>
      </c>
      <c r="AH125">
        <v>0.1621188495</v>
      </c>
      <c r="AI125">
        <v>2.4746879495999998</v>
      </c>
      <c r="AJ125">
        <v>1.9733863403</v>
      </c>
      <c r="AK125">
        <v>1.7805299873</v>
      </c>
      <c r="AL125">
        <v>1.5973653312</v>
      </c>
      <c r="AM125">
        <v>0.54522705049999998</v>
      </c>
      <c r="AN125">
        <v>0</v>
      </c>
      <c r="AO125">
        <v>0.2159175062</v>
      </c>
      <c r="AP125">
        <v>0</v>
      </c>
      <c r="AQ125">
        <v>2.3849021355</v>
      </c>
      <c r="AR125">
        <v>1.8998662105999999</v>
      </c>
      <c r="AS125">
        <v>0.14496577029999999</v>
      </c>
      <c r="AT125">
        <v>0</v>
      </c>
      <c r="AU125">
        <v>6.2035390900000001E-2</v>
      </c>
      <c r="AV125">
        <v>1.0543120297999999</v>
      </c>
      <c r="AW125">
        <v>3.9702919136000001</v>
      </c>
      <c r="AX125">
        <v>4.0253516907</v>
      </c>
      <c r="AY125">
        <v>3.9120230054</v>
      </c>
      <c r="AZ125">
        <v>3.9120230054</v>
      </c>
      <c r="BA125">
        <v>3.9120230054</v>
      </c>
      <c r="BB125">
        <v>4.1630356992999999</v>
      </c>
      <c r="BC125">
        <v>4.1334755277999999</v>
      </c>
      <c r="BD125">
        <v>3.9120230054</v>
      </c>
      <c r="BE125">
        <v>3.9120230054</v>
      </c>
      <c r="BF125">
        <v>3.9120230054</v>
      </c>
      <c r="BG125">
        <v>3.9120230054</v>
      </c>
      <c r="BH125">
        <v>3.9120230054</v>
      </c>
      <c r="BI125">
        <v>3.9120230054</v>
      </c>
      <c r="BJ125">
        <v>3.9120230054</v>
      </c>
      <c r="BK125">
        <v>3.9702919136000001</v>
      </c>
      <c r="BL125">
        <v>3.9120230054</v>
      </c>
      <c r="BM125">
        <v>4.3900409342</v>
      </c>
      <c r="BN125">
        <v>3.9120230054</v>
      </c>
      <c r="BO125">
        <v>4.3360590675999999</v>
      </c>
      <c r="BP125">
        <v>0.53950287249999995</v>
      </c>
      <c r="BQ125">
        <v>1.76257498E-2</v>
      </c>
      <c r="BR125">
        <v>0.1922875641</v>
      </c>
      <c r="BS125">
        <v>4.6120890499999997E-2</v>
      </c>
      <c r="BT125">
        <v>0.26882870949999998</v>
      </c>
      <c r="BU125">
        <v>0.2657454648</v>
      </c>
      <c r="BV125">
        <v>1.0141910089999999</v>
      </c>
      <c r="BW125">
        <v>0.4553403976</v>
      </c>
      <c r="BX125">
        <v>5.0548923612000003</v>
      </c>
      <c r="BY125">
        <v>6.6449506500000005E-2</v>
      </c>
      <c r="BZ125">
        <v>0.2593666993</v>
      </c>
      <c r="CA125">
        <v>7.5466680020999997</v>
      </c>
      <c r="CB125">
        <v>5.2406882537000001</v>
      </c>
      <c r="CC125">
        <v>-9.876118</v>
      </c>
    </row>
    <row r="126" spans="1:81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1.5873349200000001E-2</v>
      </c>
      <c r="H126">
        <v>0</v>
      </c>
      <c r="I126">
        <v>0</v>
      </c>
      <c r="J126">
        <v>0</v>
      </c>
      <c r="K126">
        <v>3.8963203617</v>
      </c>
      <c r="L126">
        <v>5.6650618299999997E-2</v>
      </c>
      <c r="M126">
        <v>0.46686495880000001</v>
      </c>
      <c r="N126">
        <v>0.38159445759999999</v>
      </c>
      <c r="O126">
        <v>1.6494339018999999</v>
      </c>
      <c r="P126">
        <v>0.17974323580000001</v>
      </c>
      <c r="Q126">
        <v>4.8946342400000002E-2</v>
      </c>
      <c r="R126">
        <v>0.23183685479999999</v>
      </c>
      <c r="S126">
        <v>-10.268124</v>
      </c>
      <c r="T126">
        <v>-1.5029859999999999</v>
      </c>
      <c r="U126">
        <v>18.624154000000001</v>
      </c>
      <c r="V126">
        <v>7.4421019024000001</v>
      </c>
      <c r="W126">
        <v>1.9964674584</v>
      </c>
      <c r="X126">
        <v>1.5301782314000001</v>
      </c>
      <c r="Y126">
        <v>1.5216989981</v>
      </c>
      <c r="Z126">
        <v>0.92861448160000004</v>
      </c>
      <c r="AA126">
        <v>1.2098554674999999</v>
      </c>
      <c r="AB126">
        <v>1.0032021039000001</v>
      </c>
      <c r="AC126">
        <v>0.42330502619999999</v>
      </c>
      <c r="AD126">
        <v>0.48119081860000001</v>
      </c>
      <c r="AE126">
        <v>0.87838115880000001</v>
      </c>
      <c r="AF126">
        <v>0</v>
      </c>
      <c r="AG126">
        <v>0</v>
      </c>
      <c r="AH126">
        <v>3.6331929200000002E-2</v>
      </c>
      <c r="AI126">
        <v>2.3851783913000002</v>
      </c>
      <c r="AJ126">
        <v>1.7674667767000001</v>
      </c>
      <c r="AK126">
        <v>1.6120345383000001</v>
      </c>
      <c r="AL126">
        <v>1.4532518292000001</v>
      </c>
      <c r="AM126">
        <v>0.58389019460000002</v>
      </c>
      <c r="AN126">
        <v>0</v>
      </c>
      <c r="AO126">
        <v>0.28818194749999998</v>
      </c>
      <c r="AP126">
        <v>0</v>
      </c>
      <c r="AQ126">
        <v>2.3917857384999999</v>
      </c>
      <c r="AR126">
        <v>1.7788430772999999</v>
      </c>
      <c r="AS126">
        <v>0.33217731230000003</v>
      </c>
      <c r="AT126">
        <v>0</v>
      </c>
      <c r="AU126">
        <v>1.5873349200000001E-2</v>
      </c>
      <c r="AV126">
        <v>1.3509262173000001</v>
      </c>
      <c r="AW126">
        <v>3.9318256326999999</v>
      </c>
      <c r="AX126">
        <v>3.9318256326999999</v>
      </c>
      <c r="AY126">
        <v>3.9120230054</v>
      </c>
      <c r="AZ126">
        <v>3.9120230054</v>
      </c>
      <c r="BA126">
        <v>3.9120230054</v>
      </c>
      <c r="BB126">
        <v>4.1829866505000002</v>
      </c>
      <c r="BC126">
        <v>4.1032151024000001</v>
      </c>
      <c r="BD126">
        <v>3.9120230054</v>
      </c>
      <c r="BE126">
        <v>3.9120230054</v>
      </c>
      <c r="BF126">
        <v>3.9120230054</v>
      </c>
      <c r="BG126">
        <v>3.9120230054</v>
      </c>
      <c r="BH126">
        <v>3.9120230054</v>
      </c>
      <c r="BI126">
        <v>3.9120230054</v>
      </c>
      <c r="BJ126">
        <v>4.3558635978</v>
      </c>
      <c r="BK126">
        <v>4.0430512678000001</v>
      </c>
      <c r="BL126">
        <v>3.9120230054</v>
      </c>
      <c r="BM126">
        <v>4.5872544533999999</v>
      </c>
      <c r="BN126">
        <v>3.9120230054</v>
      </c>
      <c r="BO126">
        <v>4.3163373849999997</v>
      </c>
      <c r="BP126">
        <v>0.56763781099999999</v>
      </c>
      <c r="BQ126">
        <v>3.6647212200000001E-2</v>
      </c>
      <c r="BR126">
        <v>0.69882453379999998</v>
      </c>
      <c r="BS126">
        <v>5.8100025899999998E-2</v>
      </c>
      <c r="BT126">
        <v>0.30459081059999998</v>
      </c>
      <c r="BU126">
        <v>0.30126022079999998</v>
      </c>
      <c r="BV126">
        <v>1.0369747999000001</v>
      </c>
      <c r="BW126">
        <v>0.48665915269999999</v>
      </c>
      <c r="BX126">
        <v>4.4984254237999997</v>
      </c>
      <c r="BY126">
        <v>0.33084356819999999</v>
      </c>
      <c r="BZ126">
        <v>0.47507387880000002</v>
      </c>
      <c r="CA126">
        <v>5.7614222541000002</v>
      </c>
      <c r="CB126">
        <v>5.0186034636999999</v>
      </c>
      <c r="CC126">
        <v>-10.710393</v>
      </c>
    </row>
    <row r="127" spans="1:81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6.4850972300000004E-2</v>
      </c>
      <c r="H127">
        <v>0</v>
      </c>
      <c r="I127">
        <v>0</v>
      </c>
      <c r="J127">
        <v>0</v>
      </c>
      <c r="K127">
        <v>3.9120230054</v>
      </c>
      <c r="L127">
        <v>1.13028811E-2</v>
      </c>
      <c r="M127">
        <v>0.34910073190000002</v>
      </c>
      <c r="N127">
        <v>0.2474232006</v>
      </c>
      <c r="O127">
        <v>1.1907030492999999</v>
      </c>
      <c r="P127">
        <v>0.1112568978</v>
      </c>
      <c r="Q127">
        <v>2.6671141799999999E-2</v>
      </c>
      <c r="R127">
        <v>0.15417153680000001</v>
      </c>
      <c r="S127">
        <v>-8.8625439999999998</v>
      </c>
      <c r="T127">
        <v>-0.34157700000000002</v>
      </c>
      <c r="U127">
        <v>-134.096722</v>
      </c>
      <c r="V127">
        <v>9.5489057734999996</v>
      </c>
      <c r="W127">
        <v>2.2259200081000001</v>
      </c>
      <c r="X127">
        <v>1.7286421598999999</v>
      </c>
      <c r="Y127">
        <v>1.7112722183</v>
      </c>
      <c r="Z127">
        <v>1.224069506</v>
      </c>
      <c r="AA127">
        <v>1.7222307399000001</v>
      </c>
      <c r="AB127">
        <v>1.0068624301</v>
      </c>
      <c r="AC127">
        <v>0.50077528790000003</v>
      </c>
      <c r="AD127">
        <v>0.60322247299999998</v>
      </c>
      <c r="AE127">
        <v>1.2152094362999999</v>
      </c>
      <c r="AF127">
        <v>0</v>
      </c>
      <c r="AG127">
        <v>0</v>
      </c>
      <c r="AH127">
        <v>0.14496577029999999</v>
      </c>
      <c r="AI127">
        <v>2.9525115711000001</v>
      </c>
      <c r="AJ127">
        <v>2.4537599208</v>
      </c>
      <c r="AK127">
        <v>2.3196388475999998</v>
      </c>
      <c r="AL127">
        <v>2.1149293346000002</v>
      </c>
      <c r="AM127">
        <v>0.97304906570000005</v>
      </c>
      <c r="AN127">
        <v>0</v>
      </c>
      <c r="AO127">
        <v>0.4067975533</v>
      </c>
      <c r="AP127">
        <v>0</v>
      </c>
      <c r="AQ127">
        <v>2.7567133731000002</v>
      </c>
      <c r="AR127">
        <v>2.2294766211999999</v>
      </c>
      <c r="AS127">
        <v>0.19721016929999999</v>
      </c>
      <c r="AT127">
        <v>0</v>
      </c>
      <c r="AU127">
        <v>4.5928931899999997E-2</v>
      </c>
      <c r="AV127">
        <v>1.0392160787</v>
      </c>
      <c r="AW127">
        <v>3.9702919136000001</v>
      </c>
      <c r="AX127">
        <v>4.0253516907</v>
      </c>
      <c r="AY127">
        <v>3.9120230054</v>
      </c>
      <c r="AZ127">
        <v>3.9120230054</v>
      </c>
      <c r="BA127">
        <v>3.9120230054</v>
      </c>
      <c r="BB127">
        <v>4.3978737778000001</v>
      </c>
      <c r="BC127">
        <v>4.1297953575999999</v>
      </c>
      <c r="BD127">
        <v>3.8137396099999998</v>
      </c>
      <c r="BE127">
        <v>3.9120230054</v>
      </c>
      <c r="BF127">
        <v>3.9120230054</v>
      </c>
      <c r="BG127">
        <v>3.9120230054</v>
      </c>
      <c r="BH127">
        <v>3.9120230054</v>
      </c>
      <c r="BI127">
        <v>3.9120230054</v>
      </c>
      <c r="BJ127">
        <v>3.9120230054</v>
      </c>
      <c r="BK127">
        <v>4.0775374438999998</v>
      </c>
      <c r="BL127">
        <v>4.0243874760000002</v>
      </c>
      <c r="BM127">
        <v>4.8218429266999996</v>
      </c>
      <c r="BN127">
        <v>3.9512437185999998</v>
      </c>
      <c r="BO127">
        <v>4.7612159289999996</v>
      </c>
      <c r="BP127">
        <v>0.40139483580000002</v>
      </c>
      <c r="BQ127">
        <v>5.8627803000000003E-3</v>
      </c>
      <c r="BR127">
        <v>7.5571186799999995E-2</v>
      </c>
      <c r="BS127">
        <v>3.1130382200000001E-2</v>
      </c>
      <c r="BT127">
        <v>0.19823427530000001</v>
      </c>
      <c r="BU127">
        <v>0.1948132102</v>
      </c>
      <c r="BV127">
        <v>0.85362693229999997</v>
      </c>
      <c r="BW127">
        <v>0.37038700250000001</v>
      </c>
      <c r="BX127">
        <v>6.2835309642999997</v>
      </c>
      <c r="BY127">
        <v>2.45696782E-2</v>
      </c>
      <c r="BZ127">
        <v>0.1890008671</v>
      </c>
      <c r="CA127">
        <v>8.7089154231000006</v>
      </c>
      <c r="CB127">
        <v>5.6664266880999996</v>
      </c>
      <c r="CC127">
        <v>-9.831118</v>
      </c>
    </row>
    <row r="128" spans="1:81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5.8268908100000003E-2</v>
      </c>
      <c r="H128">
        <v>0</v>
      </c>
      <c r="I128">
        <v>0</v>
      </c>
      <c r="J128">
        <v>0</v>
      </c>
      <c r="K128">
        <v>3.9120230054</v>
      </c>
      <c r="L128">
        <v>2.05876132E-2</v>
      </c>
      <c r="M128">
        <v>0.41125564390000002</v>
      </c>
      <c r="N128">
        <v>0.28103880469999998</v>
      </c>
      <c r="O128">
        <v>1.2636901912</v>
      </c>
      <c r="P128">
        <v>0.1323668398</v>
      </c>
      <c r="Q128">
        <v>3.5847723300000002E-2</v>
      </c>
      <c r="R128">
        <v>0.18470704260000001</v>
      </c>
      <c r="S128">
        <v>-8.7073440000000009</v>
      </c>
      <c r="T128">
        <v>0.39458500000000002</v>
      </c>
      <c r="U128">
        <v>27.845490000000002</v>
      </c>
      <c r="V128">
        <v>8.5250829849999992</v>
      </c>
      <c r="W128">
        <v>2.1064485471999999</v>
      </c>
      <c r="X128">
        <v>1.6444188813</v>
      </c>
      <c r="Y128">
        <v>1.6092378923999999</v>
      </c>
      <c r="Z128">
        <v>1.2296405510999999</v>
      </c>
      <c r="AA128">
        <v>1.4701758451</v>
      </c>
      <c r="AB128">
        <v>0.76639764229999996</v>
      </c>
      <c r="AC128">
        <v>0.37156355639999999</v>
      </c>
      <c r="AD128">
        <v>0.49652383909999998</v>
      </c>
      <c r="AE128">
        <v>0.63869099480000002</v>
      </c>
      <c r="AF128">
        <v>0</v>
      </c>
      <c r="AG128">
        <v>0</v>
      </c>
      <c r="AH128">
        <v>0.16974277460000001</v>
      </c>
      <c r="AI128">
        <v>2.5534216292999998</v>
      </c>
      <c r="AJ128">
        <v>2.0430368597999999</v>
      </c>
      <c r="AK128">
        <v>1.7293520091000001</v>
      </c>
      <c r="AL128">
        <v>1.4620973245</v>
      </c>
      <c r="AM128">
        <v>0.39068982250000001</v>
      </c>
      <c r="AN128">
        <v>0</v>
      </c>
      <c r="AO128">
        <v>6.6723632000000005E-2</v>
      </c>
      <c r="AP128">
        <v>0</v>
      </c>
      <c r="AQ128">
        <v>2.5094366474999998</v>
      </c>
      <c r="AR128">
        <v>2.0066019955000001</v>
      </c>
      <c r="AS128">
        <v>6.6723632000000005E-2</v>
      </c>
      <c r="AT128">
        <v>0</v>
      </c>
      <c r="AU128">
        <v>5.8268908100000003E-2</v>
      </c>
      <c r="AV128">
        <v>1.0862022685999999</v>
      </c>
      <c r="AW128">
        <v>3.9512437185999998</v>
      </c>
      <c r="AX128">
        <v>3.9512437185999998</v>
      </c>
      <c r="AY128">
        <v>3.9120230054</v>
      </c>
      <c r="AZ128">
        <v>3.9120230054</v>
      </c>
      <c r="BA128">
        <v>3.9120230054</v>
      </c>
      <c r="BB128">
        <v>4.0111710837999999</v>
      </c>
      <c r="BC128">
        <v>4.0841241781999997</v>
      </c>
      <c r="BD128">
        <v>3.9120230054</v>
      </c>
      <c r="BE128">
        <v>3.9120230054</v>
      </c>
      <c r="BF128">
        <v>3.9120230054</v>
      </c>
      <c r="BG128">
        <v>3.9120230054</v>
      </c>
      <c r="BH128">
        <v>3.9120230054</v>
      </c>
      <c r="BI128">
        <v>3.9120230054</v>
      </c>
      <c r="BJ128">
        <v>3.9120230054</v>
      </c>
      <c r="BK128">
        <v>3.9318256326999999</v>
      </c>
      <c r="BL128">
        <v>3.9120230054</v>
      </c>
      <c r="BM128">
        <v>4.0841243466000003</v>
      </c>
      <c r="BN128">
        <v>3.9120230054</v>
      </c>
      <c r="BO128">
        <v>4.3641024264999997</v>
      </c>
      <c r="BP128">
        <v>0.45124821590000003</v>
      </c>
      <c r="BQ128">
        <v>1.0301754200000001E-2</v>
      </c>
      <c r="BR128">
        <v>0.12749483419999999</v>
      </c>
      <c r="BS128">
        <v>4.2860235900000002E-2</v>
      </c>
      <c r="BT128">
        <v>0.2316060432</v>
      </c>
      <c r="BU128">
        <v>0.22784448460000001</v>
      </c>
      <c r="BV128">
        <v>0.84955844619999998</v>
      </c>
      <c r="BW128">
        <v>0.37580420730000003</v>
      </c>
      <c r="BX128">
        <v>5.5042883782000001</v>
      </c>
      <c r="BY128">
        <v>4.3795808300000003E-2</v>
      </c>
      <c r="BZ128">
        <v>0.23661085870000001</v>
      </c>
      <c r="CA128">
        <v>8.0732377434</v>
      </c>
      <c r="CB128">
        <v>5.4315362103</v>
      </c>
      <c r="CC128">
        <v>-8.9978859999999994</v>
      </c>
    </row>
    <row r="129" spans="1:81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6.85927915E-2</v>
      </c>
      <c r="H129">
        <v>0</v>
      </c>
      <c r="I129">
        <v>0</v>
      </c>
      <c r="J129">
        <v>0</v>
      </c>
      <c r="K129">
        <v>3.9120230054</v>
      </c>
      <c r="L129">
        <v>4.3345846899999999E-2</v>
      </c>
      <c r="M129">
        <v>0.52689186769999996</v>
      </c>
      <c r="N129">
        <v>0.3659658495</v>
      </c>
      <c r="O129">
        <v>1.5232183672999999</v>
      </c>
      <c r="P129">
        <v>0.16605835829999999</v>
      </c>
      <c r="Q129">
        <v>4.3691473600000003E-2</v>
      </c>
      <c r="R129">
        <v>0.22997536129999999</v>
      </c>
      <c r="S129">
        <v>-10.124931</v>
      </c>
      <c r="T129">
        <v>-0.36480200000000002</v>
      </c>
      <c r="U129">
        <v>-5.9943410000000004</v>
      </c>
      <c r="V129">
        <v>7.8435074035000003</v>
      </c>
      <c r="W129">
        <v>2.0465308782</v>
      </c>
      <c r="X129">
        <v>1.5959473223</v>
      </c>
      <c r="Y129">
        <v>1.5606677481</v>
      </c>
      <c r="Z129">
        <v>1.0667775651</v>
      </c>
      <c r="AA129">
        <v>1.2290555847</v>
      </c>
      <c r="AB129">
        <v>0.82461394330000004</v>
      </c>
      <c r="AC129">
        <v>0.3750059006</v>
      </c>
      <c r="AD129">
        <v>0.42330502619999999</v>
      </c>
      <c r="AE129">
        <v>0.65700173390000005</v>
      </c>
      <c r="AF129">
        <v>0</v>
      </c>
      <c r="AG129">
        <v>0</v>
      </c>
      <c r="AH129">
        <v>0.18564934690000001</v>
      </c>
      <c r="AI129">
        <v>2.3058796599</v>
      </c>
      <c r="AJ129">
        <v>1.8503427933000001</v>
      </c>
      <c r="AK129">
        <v>1.6189921251999999</v>
      </c>
      <c r="AL129">
        <v>1.4243124282999999</v>
      </c>
      <c r="AM129">
        <v>0.38185524250000002</v>
      </c>
      <c r="AN129">
        <v>0</v>
      </c>
      <c r="AO129">
        <v>0.13453089300000001</v>
      </c>
      <c r="AP129">
        <v>0</v>
      </c>
      <c r="AQ129">
        <v>2.2444261787999999</v>
      </c>
      <c r="AR129">
        <v>1.8022047270999999</v>
      </c>
      <c r="AS129">
        <v>9.6218857699999993E-2</v>
      </c>
      <c r="AT129">
        <v>0</v>
      </c>
      <c r="AU129">
        <v>6.85927915E-2</v>
      </c>
      <c r="AV129">
        <v>1.0406300061</v>
      </c>
      <c r="AW129">
        <v>3.9702919136000001</v>
      </c>
      <c r="AX129">
        <v>4.0253516907</v>
      </c>
      <c r="AY129">
        <v>3.9120230054</v>
      </c>
      <c r="AZ129">
        <v>3.9120230054</v>
      </c>
      <c r="BA129">
        <v>3.9120230054</v>
      </c>
      <c r="BB129">
        <v>4.1192117936999999</v>
      </c>
      <c r="BC129">
        <v>4.1287669226999997</v>
      </c>
      <c r="BD129">
        <v>3.9120230054</v>
      </c>
      <c r="BE129">
        <v>3.9120230054</v>
      </c>
      <c r="BF129">
        <v>3.9120230054</v>
      </c>
      <c r="BG129">
        <v>3.9120230054</v>
      </c>
      <c r="BH129">
        <v>3.9120230054</v>
      </c>
      <c r="BI129">
        <v>3.9120230054</v>
      </c>
      <c r="BJ129">
        <v>3.9120230054</v>
      </c>
      <c r="BK129">
        <v>3.9512437185999998</v>
      </c>
      <c r="BL129">
        <v>3.9120230054</v>
      </c>
      <c r="BM129">
        <v>4.3067990551999999</v>
      </c>
      <c r="BN129">
        <v>3.9120230054</v>
      </c>
      <c r="BO129">
        <v>4.2234216533</v>
      </c>
      <c r="BP129">
        <v>0.57177640419999998</v>
      </c>
      <c r="BQ129">
        <v>2.1622538899999998E-2</v>
      </c>
      <c r="BR129">
        <v>0.24060933270000001</v>
      </c>
      <c r="BS129">
        <v>5.1458980699999997E-2</v>
      </c>
      <c r="BT129">
        <v>0.28587944869999998</v>
      </c>
      <c r="BU129">
        <v>0.28289814769999999</v>
      </c>
      <c r="BV129">
        <v>1.0275279459</v>
      </c>
      <c r="BW129">
        <v>0.46666556409999999</v>
      </c>
      <c r="BX129">
        <v>4.7402255042999997</v>
      </c>
      <c r="BY129">
        <v>8.5547222300000003E-2</v>
      </c>
      <c r="BZ129">
        <v>0.28502629899999998</v>
      </c>
      <c r="CA129">
        <v>7.0750308775999997</v>
      </c>
      <c r="CB129">
        <v>5.0838857557999999</v>
      </c>
      <c r="CC129">
        <v>-10.178184999999999</v>
      </c>
    </row>
    <row r="130" spans="1:81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8.3421608100000003E-2</v>
      </c>
      <c r="H130">
        <v>0</v>
      </c>
      <c r="I130">
        <v>0</v>
      </c>
      <c r="J130">
        <v>0</v>
      </c>
      <c r="K130">
        <v>3.9120230054</v>
      </c>
      <c r="L130">
        <v>5.2308728700000001E-2</v>
      </c>
      <c r="M130">
        <v>0.5725737554</v>
      </c>
      <c r="N130">
        <v>0.38317519010000001</v>
      </c>
      <c r="O130">
        <v>1.5808297741999999</v>
      </c>
      <c r="P130">
        <v>0.1760527824</v>
      </c>
      <c r="Q130">
        <v>4.8745401299999998E-2</v>
      </c>
      <c r="R130">
        <v>0.2491675699</v>
      </c>
      <c r="S130">
        <v>-6.448582</v>
      </c>
      <c r="T130">
        <v>0.61101300000000003</v>
      </c>
      <c r="U130">
        <v>96.340084000000004</v>
      </c>
      <c r="V130">
        <v>7.4482569797</v>
      </c>
      <c r="W130">
        <v>1.99224833</v>
      </c>
      <c r="X130">
        <v>1.5646497295999999</v>
      </c>
      <c r="Y130">
        <v>1.5138076814000001</v>
      </c>
      <c r="Z130">
        <v>1.0445080297</v>
      </c>
      <c r="AA130">
        <v>1.4305504523999999</v>
      </c>
      <c r="AB130">
        <v>0.83897762880000004</v>
      </c>
      <c r="AC130">
        <v>0.37569294980000001</v>
      </c>
      <c r="AD130">
        <v>0.51700648279999994</v>
      </c>
      <c r="AE130">
        <v>0.4731237566</v>
      </c>
      <c r="AF130">
        <v>0</v>
      </c>
      <c r="AG130">
        <v>0</v>
      </c>
      <c r="AH130">
        <v>0.20048886069999999</v>
      </c>
      <c r="AI130">
        <v>2.2008845382</v>
      </c>
      <c r="AJ130">
        <v>1.8102540519000001</v>
      </c>
      <c r="AK130">
        <v>1.5715283393999999</v>
      </c>
      <c r="AL130">
        <v>1.3835405729000001</v>
      </c>
      <c r="AM130">
        <v>0.29862201249999998</v>
      </c>
      <c r="AN130">
        <v>0</v>
      </c>
      <c r="AO130">
        <v>7.6961041100000002E-2</v>
      </c>
      <c r="AP130">
        <v>0</v>
      </c>
      <c r="AQ130">
        <v>2.1804174590000001</v>
      </c>
      <c r="AR130">
        <v>1.7550954849</v>
      </c>
      <c r="AS130">
        <v>6.0153922800000002E-2</v>
      </c>
      <c r="AT130">
        <v>0</v>
      </c>
      <c r="AU130">
        <v>6.3913325699999995E-2</v>
      </c>
      <c r="AV130">
        <v>1.0079579204</v>
      </c>
      <c r="AW130">
        <v>3.9702919136000001</v>
      </c>
      <c r="AX130">
        <v>4.0253516907</v>
      </c>
      <c r="AY130">
        <v>3.9120230054</v>
      </c>
      <c r="AZ130">
        <v>3.9120230054</v>
      </c>
      <c r="BA130">
        <v>3.9120230054</v>
      </c>
      <c r="BB130">
        <v>3.9442216213000001</v>
      </c>
      <c r="BC130">
        <v>3.9558771982000001</v>
      </c>
      <c r="BD130">
        <v>3.9120230054</v>
      </c>
      <c r="BE130">
        <v>3.9120230054</v>
      </c>
      <c r="BF130">
        <v>3.9120230054</v>
      </c>
      <c r="BG130">
        <v>3.9120230054</v>
      </c>
      <c r="BH130">
        <v>3.9120230054</v>
      </c>
      <c r="BI130">
        <v>3.9120230054</v>
      </c>
      <c r="BJ130">
        <v>3.9120230054</v>
      </c>
      <c r="BK130">
        <v>3.9512437185999998</v>
      </c>
      <c r="BL130">
        <v>3.9428152215000001</v>
      </c>
      <c r="BM130">
        <v>3.9699233551000002</v>
      </c>
      <c r="BN130">
        <v>3.9120230054</v>
      </c>
      <c r="BO130">
        <v>4.0949757296999998</v>
      </c>
      <c r="BP130">
        <v>0.59722421299999995</v>
      </c>
      <c r="BQ130">
        <v>2.45101569E-2</v>
      </c>
      <c r="BR130">
        <v>0.29348420749999998</v>
      </c>
      <c r="BS130">
        <v>5.79867929E-2</v>
      </c>
      <c r="BT130">
        <v>0.2994488219</v>
      </c>
      <c r="BU130">
        <v>0.29651296510000003</v>
      </c>
      <c r="BV130">
        <v>1.0099005578</v>
      </c>
      <c r="BW130">
        <v>0.46461978729999998</v>
      </c>
      <c r="BX130">
        <v>4.4300765367999997</v>
      </c>
      <c r="BY130">
        <v>0.1134893867</v>
      </c>
      <c r="BZ130">
        <v>0.31260904779999998</v>
      </c>
      <c r="CA130">
        <v>7.1820481142999997</v>
      </c>
      <c r="CB130">
        <v>5.0801613566999997</v>
      </c>
      <c r="CC130">
        <v>-8.8566420000000008</v>
      </c>
    </row>
    <row r="131" spans="1:8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6.3913325699999995E-2</v>
      </c>
      <c r="H131">
        <v>0</v>
      </c>
      <c r="I131">
        <v>0</v>
      </c>
      <c r="J131">
        <v>0</v>
      </c>
      <c r="K131">
        <v>3.9120230054</v>
      </c>
      <c r="L131">
        <v>5.2308728700000001E-2</v>
      </c>
      <c r="M131">
        <v>0.5725737554</v>
      </c>
      <c r="N131">
        <v>0.38317519010000001</v>
      </c>
      <c r="O131">
        <v>1.5592021639</v>
      </c>
      <c r="P131">
        <v>0.1760527824</v>
      </c>
      <c r="Q131">
        <v>4.8745401299999998E-2</v>
      </c>
      <c r="R131">
        <v>0.2491675699</v>
      </c>
      <c r="S131">
        <v>-8.6184010000000004</v>
      </c>
      <c r="T131">
        <v>-0.23743</v>
      </c>
      <c r="U131">
        <v>60.848261000000001</v>
      </c>
      <c r="V131">
        <v>7.4482569797</v>
      </c>
      <c r="W131">
        <v>1.99224833</v>
      </c>
      <c r="X131">
        <v>1.5646497295999999</v>
      </c>
      <c r="Y131">
        <v>1.5138076814000001</v>
      </c>
      <c r="Z131">
        <v>1.0445080297</v>
      </c>
      <c r="AA131">
        <v>1.1167795925999999</v>
      </c>
      <c r="AB131">
        <v>0.68309684469999998</v>
      </c>
      <c r="AC131">
        <v>0.28065745749999998</v>
      </c>
      <c r="AD131">
        <v>0.370183294</v>
      </c>
      <c r="AE131">
        <v>0.4731237566</v>
      </c>
      <c r="AF131">
        <v>0</v>
      </c>
      <c r="AG131">
        <v>0</v>
      </c>
      <c r="AH131">
        <v>0.20048886069999999</v>
      </c>
      <c r="AI131">
        <v>2.1585992424999998</v>
      </c>
      <c r="AJ131">
        <v>1.7286421598999999</v>
      </c>
      <c r="AK131">
        <v>1.4499731378</v>
      </c>
      <c r="AL131">
        <v>1.2228926892</v>
      </c>
      <c r="AM131">
        <v>0.23822918870000001</v>
      </c>
      <c r="AN131">
        <v>0</v>
      </c>
      <c r="AO131">
        <v>5.5434706899999998E-2</v>
      </c>
      <c r="AP131">
        <v>0</v>
      </c>
      <c r="AQ131">
        <v>2.1717928027000002</v>
      </c>
      <c r="AR131">
        <v>1.760440786</v>
      </c>
      <c r="AS131">
        <v>6.6723632000000005E-2</v>
      </c>
      <c r="AT131">
        <v>0</v>
      </c>
      <c r="AU131">
        <v>7.3250461700000005E-2</v>
      </c>
      <c r="AV131">
        <v>1.0079579204</v>
      </c>
      <c r="AW131">
        <v>3.9702919136000001</v>
      </c>
      <c r="AX131">
        <v>4.0253516907</v>
      </c>
      <c r="AY131">
        <v>3.9120230054</v>
      </c>
      <c r="AZ131">
        <v>3.9120230054</v>
      </c>
      <c r="BA131">
        <v>3.9120230054</v>
      </c>
      <c r="BB131">
        <v>3.9389967216000001</v>
      </c>
      <c r="BC131">
        <v>3.9546647831000001</v>
      </c>
      <c r="BD131">
        <v>3.9120230054</v>
      </c>
      <c r="BE131">
        <v>3.9120230054</v>
      </c>
      <c r="BF131">
        <v>3.9120230054</v>
      </c>
      <c r="BG131">
        <v>3.9120230054</v>
      </c>
      <c r="BH131">
        <v>3.9120230054</v>
      </c>
      <c r="BI131">
        <v>3.9120230054</v>
      </c>
      <c r="BJ131">
        <v>3.9120230054</v>
      </c>
      <c r="BK131">
        <v>3.9120230054</v>
      </c>
      <c r="BL131">
        <v>3.9120230054</v>
      </c>
      <c r="BM131">
        <v>3.9120230054</v>
      </c>
      <c r="BN131">
        <v>3.9120230054</v>
      </c>
      <c r="BO131">
        <v>4.0789512406000004</v>
      </c>
      <c r="BP131">
        <v>0.59722421299999995</v>
      </c>
      <c r="BQ131">
        <v>2.45101569E-2</v>
      </c>
      <c r="BR131">
        <v>0.27806421879999998</v>
      </c>
      <c r="BS131">
        <v>5.79867929E-2</v>
      </c>
      <c r="BT131">
        <v>0.2994488219</v>
      </c>
      <c r="BU131">
        <v>0.29651296510000003</v>
      </c>
      <c r="BV131">
        <v>1.0099005578</v>
      </c>
      <c r="BW131">
        <v>0.46461978729999998</v>
      </c>
      <c r="BX131">
        <v>4.4300765367999997</v>
      </c>
      <c r="BY131">
        <v>0.1031214107</v>
      </c>
      <c r="BZ131">
        <v>0.30616323880000001</v>
      </c>
      <c r="CA131">
        <v>7.0233492537000002</v>
      </c>
      <c r="CB131">
        <v>5.0427797474</v>
      </c>
      <c r="CC131">
        <v>-8.8674630000000008</v>
      </c>
    </row>
    <row r="132" spans="1:81">
      <c r="A132">
        <v>0</v>
      </c>
      <c r="B132">
        <v>0</v>
      </c>
      <c r="C132">
        <v>0</v>
      </c>
      <c r="D132">
        <v>7.6034686300000001E-2</v>
      </c>
      <c r="E132">
        <v>0</v>
      </c>
      <c r="F132">
        <v>4.3059489499999999E-2</v>
      </c>
      <c r="G132">
        <v>0.1319050709</v>
      </c>
      <c r="H132">
        <v>0</v>
      </c>
      <c r="I132">
        <v>0</v>
      </c>
      <c r="J132">
        <v>2.5667746700000001E-2</v>
      </c>
      <c r="K132">
        <v>3.9120230054</v>
      </c>
      <c r="L132">
        <v>9.2565507500000005E-2</v>
      </c>
      <c r="M132">
        <v>0.60058387459999996</v>
      </c>
      <c r="N132">
        <v>0.45060480790000002</v>
      </c>
      <c r="O132">
        <v>1.7347777457</v>
      </c>
      <c r="P132">
        <v>0.21162385359999999</v>
      </c>
      <c r="Q132">
        <v>6.0839187000000003E-2</v>
      </c>
      <c r="R132">
        <v>0.28152113280000002</v>
      </c>
      <c r="S132">
        <v>-10.859514000000001</v>
      </c>
      <c r="T132">
        <v>-0.77076299999999998</v>
      </c>
      <c r="U132">
        <v>-68.847990999999993</v>
      </c>
      <c r="V132">
        <v>6.6501341481000003</v>
      </c>
      <c r="W132">
        <v>1.8922079405000001</v>
      </c>
      <c r="X132">
        <v>1.4761350651</v>
      </c>
      <c r="Y132">
        <v>1.4341316904999999</v>
      </c>
      <c r="Z132">
        <v>0.91428872920000004</v>
      </c>
      <c r="AA132">
        <v>1.3102229242000001</v>
      </c>
      <c r="AB132">
        <v>0.89894109349999995</v>
      </c>
      <c r="AC132">
        <v>0.48550781580000002</v>
      </c>
      <c r="AD132">
        <v>0.52650210320000002</v>
      </c>
      <c r="AE132">
        <v>0.55618132549999999</v>
      </c>
      <c r="AF132">
        <v>0</v>
      </c>
      <c r="AG132">
        <v>0</v>
      </c>
      <c r="AH132">
        <v>0.30158497760000003</v>
      </c>
      <c r="AI132">
        <v>2.0056604392000001</v>
      </c>
      <c r="AJ132">
        <v>1.5564589875999999</v>
      </c>
      <c r="AK132">
        <v>1.3683849405999999</v>
      </c>
      <c r="AL132">
        <v>1.1365501280000001</v>
      </c>
      <c r="AM132">
        <v>0.33217731230000003</v>
      </c>
      <c r="AN132">
        <v>0</v>
      </c>
      <c r="AO132">
        <v>8.8926209199999995E-2</v>
      </c>
      <c r="AP132">
        <v>0</v>
      </c>
      <c r="AQ132">
        <v>1.8770193131999999</v>
      </c>
      <c r="AR132">
        <v>1.4216615050000001</v>
      </c>
      <c r="AS132">
        <v>4.4016885399999997E-2</v>
      </c>
      <c r="AT132">
        <v>0</v>
      </c>
      <c r="AU132">
        <v>7.5107472499999994E-2</v>
      </c>
      <c r="AV132">
        <v>1.1223288152999999</v>
      </c>
      <c r="AW132">
        <v>3.9512437185999998</v>
      </c>
      <c r="AX132">
        <v>3.9702919136000001</v>
      </c>
      <c r="AY132">
        <v>3.9120230054</v>
      </c>
      <c r="AZ132">
        <v>3.9120230054</v>
      </c>
      <c r="BA132">
        <v>3.9120230054</v>
      </c>
      <c r="BB132">
        <v>4.0916387381000003</v>
      </c>
      <c r="BC132">
        <v>4.108130761</v>
      </c>
      <c r="BD132">
        <v>3.9120230054</v>
      </c>
      <c r="BE132">
        <v>3.9120230054</v>
      </c>
      <c r="BF132">
        <v>3.9120230054</v>
      </c>
      <c r="BG132">
        <v>3.9120230054</v>
      </c>
      <c r="BH132">
        <v>3.9120230054</v>
      </c>
      <c r="BI132">
        <v>3.9120230054</v>
      </c>
      <c r="BJ132">
        <v>3.9120230054</v>
      </c>
      <c r="BK132">
        <v>3.9702919136000001</v>
      </c>
      <c r="BL132">
        <v>3.9120230054</v>
      </c>
      <c r="BM132">
        <v>4.3309904125000003</v>
      </c>
      <c r="BN132">
        <v>3.9120230054</v>
      </c>
      <c r="BO132">
        <v>3.8777551522000002</v>
      </c>
      <c r="BP132">
        <v>0.66170501589999997</v>
      </c>
      <c r="BQ132">
        <v>5.4228681899999999E-2</v>
      </c>
      <c r="BR132">
        <v>0.51121754699999999</v>
      </c>
      <c r="BS132">
        <v>7.2754985899999999E-2</v>
      </c>
      <c r="BT132">
        <v>0.34622947949999999</v>
      </c>
      <c r="BU132">
        <v>0.34333860900000002</v>
      </c>
      <c r="BV132">
        <v>1.0716575860999999</v>
      </c>
      <c r="BW132">
        <v>0.52963128370000001</v>
      </c>
      <c r="BX132">
        <v>3.7823243953999999</v>
      </c>
      <c r="BY132">
        <v>0.21277478089999999</v>
      </c>
      <c r="BZ132">
        <v>0.40057517180000002</v>
      </c>
      <c r="CA132">
        <v>5.8297981952000004</v>
      </c>
      <c r="CB132">
        <v>4.6405373297999999</v>
      </c>
      <c r="CC132">
        <v>-10.898237999999999</v>
      </c>
    </row>
    <row r="133" spans="1:81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5.8268908100000003E-2</v>
      </c>
      <c r="H133">
        <v>0</v>
      </c>
      <c r="I133">
        <v>0</v>
      </c>
      <c r="J133">
        <v>0</v>
      </c>
      <c r="K133">
        <v>3.9120230054</v>
      </c>
      <c r="L133">
        <v>9.8820117000000002E-3</v>
      </c>
      <c r="M133">
        <v>0.33281269149999998</v>
      </c>
      <c r="N133">
        <v>0.2203685044</v>
      </c>
      <c r="O133">
        <v>1.0786779126999999</v>
      </c>
      <c r="P133">
        <v>0.1046005269</v>
      </c>
      <c r="Q133">
        <v>2.8969308100000001E-2</v>
      </c>
      <c r="R133">
        <v>0.15667805479999999</v>
      </c>
      <c r="S133">
        <v>-9.6910129999999999</v>
      </c>
      <c r="T133">
        <v>-0.23441699999999999</v>
      </c>
      <c r="U133">
        <v>-127.135344</v>
      </c>
      <c r="V133">
        <v>9.2469238607000008</v>
      </c>
      <c r="W133">
        <v>2.1679101897000002</v>
      </c>
      <c r="X133">
        <v>1.6983641216000001</v>
      </c>
      <c r="Y133">
        <v>1.6584185347</v>
      </c>
      <c r="Z133">
        <v>1.3550616586999999</v>
      </c>
      <c r="AA133">
        <v>1.5342832388000001</v>
      </c>
      <c r="AB133">
        <v>0.85569110969999995</v>
      </c>
      <c r="AC133">
        <v>0.36741704050000001</v>
      </c>
      <c r="AD133">
        <v>0.51282362640000001</v>
      </c>
      <c r="AE133">
        <v>0.66680320520000003</v>
      </c>
      <c r="AF133">
        <v>0</v>
      </c>
      <c r="AG133">
        <v>0</v>
      </c>
      <c r="AH133">
        <v>0.16974277460000001</v>
      </c>
      <c r="AI133">
        <v>2.7313108947</v>
      </c>
      <c r="AJ133">
        <v>2.2734651943999999</v>
      </c>
      <c r="AK133">
        <v>1.9733863403</v>
      </c>
      <c r="AL133">
        <v>1.6731636032999999</v>
      </c>
      <c r="AM133">
        <v>0.4134332778</v>
      </c>
      <c r="AN133">
        <v>0</v>
      </c>
      <c r="AO133">
        <v>8.8926209199999995E-2</v>
      </c>
      <c r="AP133">
        <v>0</v>
      </c>
      <c r="AQ133">
        <v>2.6502798354000001</v>
      </c>
      <c r="AR133">
        <v>2.1625181041000001</v>
      </c>
      <c r="AS133">
        <v>4.4016885399999997E-2</v>
      </c>
      <c r="AT133">
        <v>0</v>
      </c>
      <c r="AU133">
        <v>5.8268908100000003E-2</v>
      </c>
      <c r="AV133">
        <v>1.0228105753000001</v>
      </c>
      <c r="AW133">
        <v>3.9512437185999998</v>
      </c>
      <c r="AX133">
        <v>3.9512437185999998</v>
      </c>
      <c r="AY133">
        <v>3.9120230054</v>
      </c>
      <c r="AZ133">
        <v>3.9120230054</v>
      </c>
      <c r="BA133">
        <v>3.9120230054</v>
      </c>
      <c r="BB133">
        <v>4.1984895393999997</v>
      </c>
      <c r="BC133">
        <v>4.1310492924000002</v>
      </c>
      <c r="BD133">
        <v>3.9120230054</v>
      </c>
      <c r="BE133">
        <v>3.9120230054</v>
      </c>
      <c r="BF133">
        <v>4.1019704114</v>
      </c>
      <c r="BG133">
        <v>3.9120230054</v>
      </c>
      <c r="BH133">
        <v>3.9120230054</v>
      </c>
      <c r="BI133">
        <v>3.9120230054</v>
      </c>
      <c r="BJ133">
        <v>3.9120230054</v>
      </c>
      <c r="BK133">
        <v>3.9889840466000002</v>
      </c>
      <c r="BL133">
        <v>3.9632904794999999</v>
      </c>
      <c r="BM133">
        <v>4.4401956557000002</v>
      </c>
      <c r="BN133">
        <v>3.9120230054</v>
      </c>
      <c r="BO133">
        <v>4.5773411249000002</v>
      </c>
      <c r="BP133">
        <v>0.3621323253</v>
      </c>
      <c r="BQ133">
        <v>4.7974736999999998E-3</v>
      </c>
      <c r="BR133">
        <v>7.4661176300000007E-2</v>
      </c>
      <c r="BS133">
        <v>3.5080423200000002E-2</v>
      </c>
      <c r="BT133">
        <v>0.18459397289999999</v>
      </c>
      <c r="BU133">
        <v>0.18093810029999999</v>
      </c>
      <c r="BV133">
        <v>0.68573679129999998</v>
      </c>
      <c r="BW133">
        <v>0.29647207689999999</v>
      </c>
      <c r="BX133">
        <v>6.2714853612999999</v>
      </c>
      <c r="BY133">
        <v>2.85573301E-2</v>
      </c>
      <c r="BZ133">
        <v>0.20454282539999999</v>
      </c>
      <c r="CA133">
        <v>8.5110483504999994</v>
      </c>
      <c r="CB133">
        <v>5.5879974416999998</v>
      </c>
      <c r="CC133">
        <v>-9.7622970000000002</v>
      </c>
    </row>
    <row r="134" spans="1:81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9.0754363300000002E-2</v>
      </c>
      <c r="H134">
        <v>0</v>
      </c>
      <c r="I134">
        <v>0</v>
      </c>
      <c r="J134">
        <v>0</v>
      </c>
      <c r="K134">
        <v>3.9120230054</v>
      </c>
      <c r="L134">
        <v>5.4252566E-3</v>
      </c>
      <c r="M134">
        <v>0.29504887079999997</v>
      </c>
      <c r="N134">
        <v>0.18409581520000001</v>
      </c>
      <c r="O134">
        <v>0.97084217269999995</v>
      </c>
      <c r="P134">
        <v>8.4683001800000005E-2</v>
      </c>
      <c r="Q134">
        <v>2.3271114900000001E-2</v>
      </c>
      <c r="R134">
        <v>0.14390898369999999</v>
      </c>
      <c r="S134">
        <v>-8.3834269999999993</v>
      </c>
      <c r="T134">
        <v>-0.42413899999999999</v>
      </c>
      <c r="U134">
        <v>143.31479300000001</v>
      </c>
      <c r="V134">
        <v>9.9889653250000006</v>
      </c>
      <c r="W134">
        <v>2.2391126699999999</v>
      </c>
      <c r="X134">
        <v>1.7578579176</v>
      </c>
      <c r="Y134">
        <v>1.7145183889</v>
      </c>
      <c r="Z134">
        <v>1.3872938614999999</v>
      </c>
      <c r="AA134">
        <v>1.5418012637</v>
      </c>
      <c r="AB134">
        <v>0.89281737569999997</v>
      </c>
      <c r="AC134">
        <v>0.37294191640000002</v>
      </c>
      <c r="AD134">
        <v>0.50319659660000005</v>
      </c>
      <c r="AE134">
        <v>0.98693557139999999</v>
      </c>
      <c r="AF134">
        <v>0</v>
      </c>
      <c r="AG134">
        <v>0</v>
      </c>
      <c r="AH134">
        <v>0.25464221840000001</v>
      </c>
      <c r="AI134">
        <v>2.9046033401</v>
      </c>
      <c r="AJ134">
        <v>2.4008907817999998</v>
      </c>
      <c r="AK134">
        <v>2.1439409995999998</v>
      </c>
      <c r="AL134">
        <v>1.8597295957</v>
      </c>
      <c r="AM134">
        <v>0.6429059641</v>
      </c>
      <c r="AN134">
        <v>0</v>
      </c>
      <c r="AO134">
        <v>0.16126814759999999</v>
      </c>
      <c r="AP134">
        <v>0</v>
      </c>
      <c r="AQ134">
        <v>2.8473482678000002</v>
      </c>
      <c r="AR134">
        <v>2.3341806545999999</v>
      </c>
      <c r="AS134">
        <v>0.1213322852</v>
      </c>
      <c r="AT134">
        <v>0</v>
      </c>
      <c r="AU134">
        <v>9.5310179800000006E-2</v>
      </c>
      <c r="AV134">
        <v>0.79072750889999999</v>
      </c>
      <c r="AW134">
        <v>3.9889840466000002</v>
      </c>
      <c r="AX134">
        <v>4.0073331852000003</v>
      </c>
      <c r="AY134">
        <v>3.9120230054</v>
      </c>
      <c r="AZ134">
        <v>3.9120230054</v>
      </c>
      <c r="BA134">
        <v>3.9120230054</v>
      </c>
      <c r="BB134">
        <v>4.1326031139000001</v>
      </c>
      <c r="BC134">
        <v>4.0979945595</v>
      </c>
      <c r="BD134">
        <v>3.9120230054</v>
      </c>
      <c r="BE134">
        <v>3.9120230054</v>
      </c>
      <c r="BF134">
        <v>3.9120230054</v>
      </c>
      <c r="BG134">
        <v>3.9120230054</v>
      </c>
      <c r="BH134">
        <v>3.9120230054</v>
      </c>
      <c r="BI134">
        <v>3.9120230054</v>
      </c>
      <c r="BJ134">
        <v>3.9120230054</v>
      </c>
      <c r="BK134">
        <v>4.0073331852000003</v>
      </c>
      <c r="BL134">
        <v>3.9120230054</v>
      </c>
      <c r="BM134">
        <v>4.3508295261000001</v>
      </c>
      <c r="BN134">
        <v>3.9318256326999999</v>
      </c>
      <c r="BO134">
        <v>4.8092943948000002</v>
      </c>
      <c r="BP134">
        <v>0.31594731999999998</v>
      </c>
      <c r="BQ134">
        <v>2.2584478000000001E-3</v>
      </c>
      <c r="BR134">
        <v>3.7618468699999998E-2</v>
      </c>
      <c r="BS134">
        <v>2.80703164E-2</v>
      </c>
      <c r="BT134">
        <v>0.1533492159</v>
      </c>
      <c r="BU134">
        <v>0.15082314969999999</v>
      </c>
      <c r="BV134">
        <v>0.60139257219999998</v>
      </c>
      <c r="BW134">
        <v>0.23967023030000001</v>
      </c>
      <c r="BX134">
        <v>6.9079321473000004</v>
      </c>
      <c r="BY134">
        <v>1.2935968399999999E-2</v>
      </c>
      <c r="BZ134">
        <v>0.1627988903</v>
      </c>
      <c r="CA134">
        <v>9.0535473710000005</v>
      </c>
      <c r="CB134">
        <v>5.7589017738999999</v>
      </c>
      <c r="CC134">
        <v>-8.9874580000000002</v>
      </c>
    </row>
    <row r="135" spans="1:81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7.2320661600000002E-2</v>
      </c>
      <c r="H135">
        <v>0</v>
      </c>
      <c r="I135">
        <v>0</v>
      </c>
      <c r="J135">
        <v>0</v>
      </c>
      <c r="K135">
        <v>3.9120230054</v>
      </c>
      <c r="L135">
        <v>1.9250514100000001E-2</v>
      </c>
      <c r="M135">
        <v>0.42412983329999998</v>
      </c>
      <c r="N135">
        <v>0.27573979650000002</v>
      </c>
      <c r="O135">
        <v>1.2660567842999999</v>
      </c>
      <c r="P135">
        <v>0.12756789630000001</v>
      </c>
      <c r="Q135">
        <v>3.5436639499999999E-2</v>
      </c>
      <c r="R135">
        <v>0.19523860470000001</v>
      </c>
      <c r="S135">
        <v>-8.0651910000000004</v>
      </c>
      <c r="T135">
        <v>0.16899800000000001</v>
      </c>
      <c r="U135">
        <v>118.30879899999999</v>
      </c>
      <c r="V135">
        <v>8.5552921218000009</v>
      </c>
      <c r="W135">
        <v>2.1032801312</v>
      </c>
      <c r="X135">
        <v>1.6500038742000001</v>
      </c>
      <c r="Y135">
        <v>1.6034198400999999</v>
      </c>
      <c r="Z135">
        <v>1.211940974</v>
      </c>
      <c r="AA135">
        <v>1.3927733272</v>
      </c>
      <c r="AB135">
        <v>0.85356390199999999</v>
      </c>
      <c r="AC135">
        <v>0.37637952720000001</v>
      </c>
      <c r="AD135">
        <v>0.4731237566</v>
      </c>
      <c r="AE135">
        <v>0.63073972040000004</v>
      </c>
      <c r="AF135">
        <v>0</v>
      </c>
      <c r="AG135">
        <v>0</v>
      </c>
      <c r="AH135">
        <v>0.2159175062</v>
      </c>
      <c r="AI135">
        <v>2.4805639004</v>
      </c>
      <c r="AJ135">
        <v>2.0106272257</v>
      </c>
      <c r="AK135">
        <v>1.7295293926999999</v>
      </c>
      <c r="AL135">
        <v>1.4579171047999999</v>
      </c>
      <c r="AM135">
        <v>0.3694924476</v>
      </c>
      <c r="AN135">
        <v>0</v>
      </c>
      <c r="AO135">
        <v>7.6034686300000001E-2</v>
      </c>
      <c r="AP135">
        <v>0</v>
      </c>
      <c r="AQ135">
        <v>2.4268360552999999</v>
      </c>
      <c r="AR135">
        <v>1.9579798731</v>
      </c>
      <c r="AS135">
        <v>5.7325066600000002E-2</v>
      </c>
      <c r="AT135">
        <v>0</v>
      </c>
      <c r="AU135">
        <v>7.7886538699999994E-2</v>
      </c>
      <c r="AV135">
        <v>0.93098228059999999</v>
      </c>
      <c r="AW135">
        <v>3.9702919136000001</v>
      </c>
      <c r="AX135">
        <v>3.9889840466000002</v>
      </c>
      <c r="AY135">
        <v>3.9120230054</v>
      </c>
      <c r="AZ135">
        <v>3.9120230054</v>
      </c>
      <c r="BA135">
        <v>3.9120230054</v>
      </c>
      <c r="BB135">
        <v>4.0246089148999999</v>
      </c>
      <c r="BC135">
        <v>4.0252981179000002</v>
      </c>
      <c r="BD135">
        <v>3.9120230054</v>
      </c>
      <c r="BE135">
        <v>3.9120230054</v>
      </c>
      <c r="BF135">
        <v>3.9120230054</v>
      </c>
      <c r="BG135">
        <v>3.9120230054</v>
      </c>
      <c r="BH135">
        <v>3.9120230054</v>
      </c>
      <c r="BI135">
        <v>3.9120230054</v>
      </c>
      <c r="BJ135">
        <v>3.9120230054</v>
      </c>
      <c r="BK135">
        <v>3.9702919136000001</v>
      </c>
      <c r="BL135">
        <v>3.9120230054</v>
      </c>
      <c r="BM135">
        <v>4.1671869481000003</v>
      </c>
      <c r="BN135">
        <v>3.9120230054</v>
      </c>
      <c r="BO135">
        <v>4.3872420233999998</v>
      </c>
      <c r="BP135">
        <v>0.44944435329999999</v>
      </c>
      <c r="BQ135">
        <v>8.7882697999999999E-3</v>
      </c>
      <c r="BR135">
        <v>0.12425714440000001</v>
      </c>
      <c r="BS135">
        <v>4.2614946200000003E-2</v>
      </c>
      <c r="BT135">
        <v>0.22387368469999999</v>
      </c>
      <c r="BU135">
        <v>0.2206179647</v>
      </c>
      <c r="BV135">
        <v>0.80451054300000002</v>
      </c>
      <c r="BW135">
        <v>0.3515902387</v>
      </c>
      <c r="BX135">
        <v>5.5495769827999997</v>
      </c>
      <c r="BY135">
        <v>4.5768460599999998E-2</v>
      </c>
      <c r="BZ135">
        <v>0.23766717109999999</v>
      </c>
      <c r="CA135">
        <v>7.8455021722999998</v>
      </c>
      <c r="CB135">
        <v>5.3370571948999999</v>
      </c>
      <c r="CC135">
        <v>-9.0259470000000004</v>
      </c>
    </row>
    <row r="136" spans="1:81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9.8033740300000005E-2</v>
      </c>
      <c r="H136">
        <v>0</v>
      </c>
      <c r="I136">
        <v>0</v>
      </c>
      <c r="J136">
        <v>0</v>
      </c>
      <c r="K136">
        <v>3.9120230054</v>
      </c>
      <c r="L136">
        <v>5.9045338999999999E-3</v>
      </c>
      <c r="M136">
        <v>0.30624937819999998</v>
      </c>
      <c r="N136">
        <v>0.18783300750000001</v>
      </c>
      <c r="O136">
        <v>0.9789199314</v>
      </c>
      <c r="P136">
        <v>8.6527176499999997E-2</v>
      </c>
      <c r="Q136">
        <v>2.4525769400000001E-2</v>
      </c>
      <c r="R136">
        <v>0.1509736384</v>
      </c>
      <c r="S136">
        <v>-7.9401349999999997</v>
      </c>
      <c r="T136">
        <v>-0.99513099999999999</v>
      </c>
      <c r="U136">
        <v>211.35517100000001</v>
      </c>
      <c r="V136">
        <v>9.8015067081999998</v>
      </c>
      <c r="W136">
        <v>2.2153918813</v>
      </c>
      <c r="X136">
        <v>1.7437939649</v>
      </c>
      <c r="Y136">
        <v>1.6934113462</v>
      </c>
      <c r="Z136">
        <v>1.3932699748999999</v>
      </c>
      <c r="AA136">
        <v>1.3927733272</v>
      </c>
      <c r="AB136">
        <v>0.90421815059999999</v>
      </c>
      <c r="AC136">
        <v>0.35136084909999998</v>
      </c>
      <c r="AD136">
        <v>0.44340294740000002</v>
      </c>
      <c r="AE136">
        <v>0.82724091499999997</v>
      </c>
      <c r="AF136">
        <v>0</v>
      </c>
      <c r="AG136">
        <v>0</v>
      </c>
      <c r="AH136">
        <v>0.28065745749999998</v>
      </c>
      <c r="AI136">
        <v>2.7980127746000001</v>
      </c>
      <c r="AJ136">
        <v>2.3223877203000001</v>
      </c>
      <c r="AK136">
        <v>2.0330048558999998</v>
      </c>
      <c r="AL136">
        <v>1.7408169904999999</v>
      </c>
      <c r="AM136">
        <v>0.49408629980000002</v>
      </c>
      <c r="AN136">
        <v>0</v>
      </c>
      <c r="AO136">
        <v>7.6034686300000001E-2</v>
      </c>
      <c r="AP136">
        <v>0</v>
      </c>
      <c r="AQ136">
        <v>2.7341077353999999</v>
      </c>
      <c r="AR136">
        <v>2.2500278423000002</v>
      </c>
      <c r="AS136">
        <v>5.3540766900000002E-2</v>
      </c>
      <c r="AT136">
        <v>0</v>
      </c>
      <c r="AU136">
        <v>0.1025565883</v>
      </c>
      <c r="AV136">
        <v>0.7677907236</v>
      </c>
      <c r="AW136">
        <v>3.9889840466000002</v>
      </c>
      <c r="AX136">
        <v>4.0073331852000003</v>
      </c>
      <c r="AY136">
        <v>3.9120230054</v>
      </c>
      <c r="AZ136">
        <v>3.9120230054</v>
      </c>
      <c r="BA136">
        <v>3.9120230054</v>
      </c>
      <c r="BB136">
        <v>4.1164525366999998</v>
      </c>
      <c r="BC136">
        <v>4.0964706339000001</v>
      </c>
      <c r="BD136">
        <v>3.9120230054</v>
      </c>
      <c r="BE136">
        <v>3.9120230054</v>
      </c>
      <c r="BF136">
        <v>3.9120230054</v>
      </c>
      <c r="BG136">
        <v>3.9120230054</v>
      </c>
      <c r="BH136">
        <v>3.9120230054</v>
      </c>
      <c r="BI136">
        <v>3.9120230054</v>
      </c>
      <c r="BJ136">
        <v>3.9120230054</v>
      </c>
      <c r="BK136">
        <v>4.0073331852000003</v>
      </c>
      <c r="BL136">
        <v>3.9120230054</v>
      </c>
      <c r="BM136">
        <v>4.3438402264000002</v>
      </c>
      <c r="BN136">
        <v>3.9120230054</v>
      </c>
      <c r="BO136">
        <v>4.7444274705999998</v>
      </c>
      <c r="BP136">
        <v>0.3216109238</v>
      </c>
      <c r="BQ136">
        <v>2.3831579999999998E-3</v>
      </c>
      <c r="BR136">
        <v>4.1982281099999998E-2</v>
      </c>
      <c r="BS136">
        <v>2.98422572E-2</v>
      </c>
      <c r="BT136">
        <v>0.15587832939999999</v>
      </c>
      <c r="BU136">
        <v>0.15327286609999999</v>
      </c>
      <c r="BV136">
        <v>0.58519441900000002</v>
      </c>
      <c r="BW136">
        <v>0.23575963280000001</v>
      </c>
      <c r="BX136">
        <v>6.7902157459000003</v>
      </c>
      <c r="BY136">
        <v>1.4725052299999999E-2</v>
      </c>
      <c r="BZ136">
        <v>0.17277950919999999</v>
      </c>
      <c r="CA136">
        <v>8.7857643072999991</v>
      </c>
      <c r="CB136">
        <v>5.6521382415000003</v>
      </c>
      <c r="CC136">
        <v>-8.8779079999999997</v>
      </c>
    </row>
    <row r="137" spans="1:81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5.8268908100000003E-2</v>
      </c>
      <c r="H137">
        <v>0</v>
      </c>
      <c r="I137">
        <v>0</v>
      </c>
      <c r="J137">
        <v>0</v>
      </c>
      <c r="K137">
        <v>3.9048211341000001</v>
      </c>
      <c r="L137">
        <v>3.8626305800000003E-2</v>
      </c>
      <c r="M137">
        <v>0.4862097232</v>
      </c>
      <c r="N137">
        <v>0.3402721507</v>
      </c>
      <c r="O137">
        <v>1.4475834679999999</v>
      </c>
      <c r="P137">
        <v>0.1598901774</v>
      </c>
      <c r="Q137">
        <v>4.4806047600000003E-2</v>
      </c>
      <c r="R137">
        <v>0.221332312</v>
      </c>
      <c r="S137">
        <v>-9.6358920000000001</v>
      </c>
      <c r="T137">
        <v>-0.38936500000000002</v>
      </c>
      <c r="U137">
        <v>56.319591000000003</v>
      </c>
      <c r="V137">
        <v>7.7409126319999997</v>
      </c>
      <c r="W137">
        <v>2.0192933688000001</v>
      </c>
      <c r="X137">
        <v>1.5775343634000001</v>
      </c>
      <c r="Y137">
        <v>1.5370822502000001</v>
      </c>
      <c r="Z137">
        <v>1.0760257900000001</v>
      </c>
      <c r="AA137">
        <v>1.2895080924</v>
      </c>
      <c r="AB137">
        <v>0.92425890150000001</v>
      </c>
      <c r="AC137">
        <v>0.36810932159999998</v>
      </c>
      <c r="AD137">
        <v>0.45362015</v>
      </c>
      <c r="AE137">
        <v>0.57210885219999996</v>
      </c>
      <c r="AF137">
        <v>0</v>
      </c>
      <c r="AG137">
        <v>0</v>
      </c>
      <c r="AH137">
        <v>0.16974277460000001</v>
      </c>
      <c r="AI137">
        <v>2.2573785002000002</v>
      </c>
      <c r="AJ137">
        <v>1.7654154939</v>
      </c>
      <c r="AK137">
        <v>1.4868181989</v>
      </c>
      <c r="AL137">
        <v>1.202972304</v>
      </c>
      <c r="AM137">
        <v>0.2866815721</v>
      </c>
      <c r="AN137">
        <v>0</v>
      </c>
      <c r="AO137">
        <v>7.2320661600000002E-2</v>
      </c>
      <c r="AP137">
        <v>0</v>
      </c>
      <c r="AQ137">
        <v>2.192770227</v>
      </c>
      <c r="AR137">
        <v>1.7186509973999999</v>
      </c>
      <c r="AS137">
        <v>5.1643233199999999E-2</v>
      </c>
      <c r="AT137">
        <v>0</v>
      </c>
      <c r="AU137">
        <v>5.8268908100000003E-2</v>
      </c>
      <c r="AV137">
        <v>1.0855270491</v>
      </c>
      <c r="AW137">
        <v>3.9512437185999998</v>
      </c>
      <c r="AX137">
        <v>3.9512437185999998</v>
      </c>
      <c r="AY137">
        <v>3.9120230054</v>
      </c>
      <c r="AZ137">
        <v>3.9120230054</v>
      </c>
      <c r="BA137">
        <v>3.9120230054</v>
      </c>
      <c r="BB137">
        <v>4.0717449370000001</v>
      </c>
      <c r="BC137">
        <v>4.1075996572999998</v>
      </c>
      <c r="BD137">
        <v>3.9120230054</v>
      </c>
      <c r="BE137">
        <v>3.9120230054</v>
      </c>
      <c r="BF137">
        <v>3.9120230054</v>
      </c>
      <c r="BG137">
        <v>3.9120230054</v>
      </c>
      <c r="BH137">
        <v>3.9120230054</v>
      </c>
      <c r="BI137">
        <v>3.9120230054</v>
      </c>
      <c r="BJ137">
        <v>3.9120230054</v>
      </c>
      <c r="BK137">
        <v>3.9512437185999998</v>
      </c>
      <c r="BL137">
        <v>3.9120230054</v>
      </c>
      <c r="BM137">
        <v>4.2660891294000001</v>
      </c>
      <c r="BN137">
        <v>3.9120230054</v>
      </c>
      <c r="BO137">
        <v>4.1554943794000003</v>
      </c>
      <c r="BP137">
        <v>0.53006279710000004</v>
      </c>
      <c r="BQ137">
        <v>2.0291723399999999E-2</v>
      </c>
      <c r="BR137">
        <v>0.23778228039999999</v>
      </c>
      <c r="BS137">
        <v>5.3758752600000001E-2</v>
      </c>
      <c r="BT137">
        <v>0.27389141700000003</v>
      </c>
      <c r="BU137">
        <v>0.2701462141</v>
      </c>
      <c r="BV137">
        <v>0.93125579459999996</v>
      </c>
      <c r="BW137">
        <v>0.42849520130000002</v>
      </c>
      <c r="BX137">
        <v>4.7966725531999996</v>
      </c>
      <c r="BY137">
        <v>8.7388889100000006E-2</v>
      </c>
      <c r="BZ137">
        <v>0.299491071</v>
      </c>
      <c r="CA137">
        <v>7.0253160677000004</v>
      </c>
      <c r="CB137">
        <v>5.0682750734999997</v>
      </c>
      <c r="CC137">
        <v>-9.8995479999999993</v>
      </c>
    </row>
    <row r="138" spans="1:81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5.0693114300000001E-2</v>
      </c>
      <c r="H138">
        <v>0</v>
      </c>
      <c r="I138">
        <v>0</v>
      </c>
      <c r="J138">
        <v>0</v>
      </c>
      <c r="K138">
        <v>3.9120230054</v>
      </c>
      <c r="L138">
        <v>1.9139662500000001E-2</v>
      </c>
      <c r="M138">
        <v>0.38927136099999998</v>
      </c>
      <c r="N138">
        <v>0.26960491069999998</v>
      </c>
      <c r="O138">
        <v>1.3983279166</v>
      </c>
      <c r="P138">
        <v>0.12640707479999999</v>
      </c>
      <c r="Q138">
        <v>3.5341081699999999E-2</v>
      </c>
      <c r="R138">
        <v>0.19160087049999999</v>
      </c>
      <c r="S138">
        <v>-9.9422990000000002</v>
      </c>
      <c r="T138">
        <v>-1.2198260000000001</v>
      </c>
      <c r="U138">
        <v>-21.655049000000002</v>
      </c>
      <c r="V138">
        <v>8.5631148643999992</v>
      </c>
      <c r="W138">
        <v>2.1029138979000002</v>
      </c>
      <c r="X138">
        <v>1.6382197139000001</v>
      </c>
      <c r="Y138">
        <v>1.6028160360999999</v>
      </c>
      <c r="Z138">
        <v>1.2427126326</v>
      </c>
      <c r="AA138">
        <v>1.5969603909000001</v>
      </c>
      <c r="AB138">
        <v>1.1391142320000001</v>
      </c>
      <c r="AC138">
        <v>0.49591501100000002</v>
      </c>
      <c r="AD138">
        <v>0.58500502190000003</v>
      </c>
      <c r="AE138">
        <v>0.95127170080000001</v>
      </c>
      <c r="AF138">
        <v>0.16296882830000001</v>
      </c>
      <c r="AG138">
        <v>0</v>
      </c>
      <c r="AH138">
        <v>0.1301506845</v>
      </c>
      <c r="AI138">
        <v>2.5825625611</v>
      </c>
      <c r="AJ138">
        <v>2.1116666890000002</v>
      </c>
      <c r="AK138">
        <v>1.8816001732000001</v>
      </c>
      <c r="AL138">
        <v>1.7081966845000001</v>
      </c>
      <c r="AM138">
        <v>0.6971392018</v>
      </c>
      <c r="AN138">
        <v>0.1061601958</v>
      </c>
      <c r="AO138">
        <v>9.0754363300000002E-2</v>
      </c>
      <c r="AP138">
        <v>0</v>
      </c>
      <c r="AQ138">
        <v>2.6300165849999999</v>
      </c>
      <c r="AR138">
        <v>2.3522320328999999</v>
      </c>
      <c r="AS138">
        <v>4.4973365600000002E-2</v>
      </c>
      <c r="AT138">
        <v>0</v>
      </c>
      <c r="AU138">
        <v>3.8258712100000002E-2</v>
      </c>
      <c r="AV138">
        <v>1.0553567800000001</v>
      </c>
      <c r="AW138">
        <v>3.9512437185999998</v>
      </c>
      <c r="AX138">
        <v>3.9702919136000001</v>
      </c>
      <c r="AY138">
        <v>3.9120230054</v>
      </c>
      <c r="AZ138">
        <v>3.9120230054</v>
      </c>
      <c r="BA138">
        <v>3.9120230054</v>
      </c>
      <c r="BB138">
        <v>4.1659266565999999</v>
      </c>
      <c r="BC138">
        <v>4.1298050093000001</v>
      </c>
      <c r="BD138">
        <v>3.9120230054</v>
      </c>
      <c r="BE138">
        <v>3.9120230054</v>
      </c>
      <c r="BF138">
        <v>4.0989721715999998</v>
      </c>
      <c r="BG138">
        <v>3.8627424210000001</v>
      </c>
      <c r="BH138">
        <v>3.9120230054</v>
      </c>
      <c r="BI138">
        <v>3.9120230054</v>
      </c>
      <c r="BJ138">
        <v>3.9120230054</v>
      </c>
      <c r="BK138">
        <v>4.0430512678000001</v>
      </c>
      <c r="BL138">
        <v>3.9673945125999999</v>
      </c>
      <c r="BM138">
        <v>4.4774833946000001</v>
      </c>
      <c r="BN138">
        <v>3.9120230054</v>
      </c>
      <c r="BO138">
        <v>4.5482135270999997</v>
      </c>
      <c r="BP138">
        <v>0.43439264319999998</v>
      </c>
      <c r="BQ138">
        <v>1.0047355799999999E-2</v>
      </c>
      <c r="BR138">
        <v>0.23091566999999999</v>
      </c>
      <c r="BS138">
        <v>4.2556489400000001E-2</v>
      </c>
      <c r="BT138">
        <v>0.222515354</v>
      </c>
      <c r="BU138">
        <v>0.21930258420000001</v>
      </c>
      <c r="BV138">
        <v>0.79662211959999996</v>
      </c>
      <c r="BW138">
        <v>0.34269284840000003</v>
      </c>
      <c r="BX138">
        <v>5.5889485834999997</v>
      </c>
      <c r="BY138">
        <v>0.1319970912</v>
      </c>
      <c r="BZ138">
        <v>0.29891499630000001</v>
      </c>
      <c r="CA138">
        <v>7.8726037671000002</v>
      </c>
      <c r="CB138">
        <v>5.4196496517000003</v>
      </c>
      <c r="CC138">
        <v>-9.9681630000000006</v>
      </c>
    </row>
    <row r="139" spans="1:81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4.4973365600000002E-2</v>
      </c>
      <c r="H139">
        <v>0</v>
      </c>
      <c r="I139">
        <v>0</v>
      </c>
      <c r="J139">
        <v>0</v>
      </c>
      <c r="K139">
        <v>3.9048211341000001</v>
      </c>
      <c r="L139">
        <v>5.8818756899999998E-2</v>
      </c>
      <c r="M139">
        <v>0.54119982160000002</v>
      </c>
      <c r="N139">
        <v>0.38967848589999998</v>
      </c>
      <c r="O139">
        <v>1.5834129827000001</v>
      </c>
      <c r="P139">
        <v>0.18278228399999999</v>
      </c>
      <c r="Q139">
        <v>5.1734397100000003E-2</v>
      </c>
      <c r="R139">
        <v>0.2479313789</v>
      </c>
      <c r="S139">
        <v>-9.3980779999999999</v>
      </c>
      <c r="T139">
        <v>-0.48477100000000001</v>
      </c>
      <c r="U139">
        <v>46.939262999999997</v>
      </c>
      <c r="V139">
        <v>7.2331022877000004</v>
      </c>
      <c r="W139">
        <v>1.9631885848999999</v>
      </c>
      <c r="X139">
        <v>1.5321248092999999</v>
      </c>
      <c r="Y139">
        <v>1.4913298239999999</v>
      </c>
      <c r="Z139">
        <v>1.0210110426000001</v>
      </c>
      <c r="AA139">
        <v>1.3254822217</v>
      </c>
      <c r="AB139">
        <v>0.9470139045</v>
      </c>
      <c r="AC139">
        <v>0.40479821910000002</v>
      </c>
      <c r="AD139">
        <v>0.49408629980000002</v>
      </c>
      <c r="AE139">
        <v>0.57210885219999996</v>
      </c>
      <c r="AF139">
        <v>0</v>
      </c>
      <c r="AG139">
        <v>0</v>
      </c>
      <c r="AH139">
        <v>0.1406311297</v>
      </c>
      <c r="AI139">
        <v>2.1217823822000001</v>
      </c>
      <c r="AJ139">
        <v>1.626491667</v>
      </c>
      <c r="AK139">
        <v>1.3648153294000001</v>
      </c>
      <c r="AL139">
        <v>1.090580117</v>
      </c>
      <c r="AM139">
        <v>0.27079020479999999</v>
      </c>
      <c r="AN139">
        <v>0</v>
      </c>
      <c r="AO139">
        <v>6.5787740499999997E-2</v>
      </c>
      <c r="AP139">
        <v>0</v>
      </c>
      <c r="AQ139">
        <v>2.0547645540000001</v>
      </c>
      <c r="AR139">
        <v>1.5912739417999999</v>
      </c>
      <c r="AS139">
        <v>5.1643233199999999E-2</v>
      </c>
      <c r="AT139">
        <v>0</v>
      </c>
      <c r="AU139">
        <v>5.0693114300000001E-2</v>
      </c>
      <c r="AV139">
        <v>1.1059188638999999</v>
      </c>
      <c r="AW139">
        <v>3.9512437185999998</v>
      </c>
      <c r="AX139">
        <v>3.9702919136000001</v>
      </c>
      <c r="AY139">
        <v>3.9120230054</v>
      </c>
      <c r="AZ139">
        <v>3.9120230054</v>
      </c>
      <c r="BA139">
        <v>3.9120230054</v>
      </c>
      <c r="BB139">
        <v>4.0640222869000002</v>
      </c>
      <c r="BC139">
        <v>4.1046331196999999</v>
      </c>
      <c r="BD139">
        <v>3.9120230054</v>
      </c>
      <c r="BE139">
        <v>3.9120230054</v>
      </c>
      <c r="BF139">
        <v>3.9120230054</v>
      </c>
      <c r="BG139">
        <v>3.9120230054</v>
      </c>
      <c r="BH139">
        <v>3.9120230054</v>
      </c>
      <c r="BI139">
        <v>3.9120230054</v>
      </c>
      <c r="BJ139">
        <v>3.9120230054</v>
      </c>
      <c r="BK139">
        <v>3.9512437185999998</v>
      </c>
      <c r="BL139">
        <v>3.9120230054</v>
      </c>
      <c r="BM139">
        <v>4.2610184977000003</v>
      </c>
      <c r="BN139">
        <v>3.9120230054</v>
      </c>
      <c r="BO139">
        <v>4.0214807619000004</v>
      </c>
      <c r="BP139">
        <v>0.59232247370000002</v>
      </c>
      <c r="BQ139">
        <v>3.2165111599999997E-2</v>
      </c>
      <c r="BR139">
        <v>0.34097280810000002</v>
      </c>
      <c r="BS139">
        <v>6.1910383100000001E-2</v>
      </c>
      <c r="BT139">
        <v>0.30782655310000001</v>
      </c>
      <c r="BU139">
        <v>0.30457089990000002</v>
      </c>
      <c r="BV139">
        <v>1.0050097833</v>
      </c>
      <c r="BW139">
        <v>0.47316612330000002</v>
      </c>
      <c r="BX139">
        <v>4.3133855763</v>
      </c>
      <c r="BY139">
        <v>0.1266705357</v>
      </c>
      <c r="BZ139">
        <v>0.34125364460000002</v>
      </c>
      <c r="CA139">
        <v>6.5482047760000004</v>
      </c>
      <c r="CB139">
        <v>4.8873370777999998</v>
      </c>
      <c r="CC139">
        <v>-10.020491</v>
      </c>
    </row>
    <row r="140" spans="1:81">
      <c r="A140">
        <v>0</v>
      </c>
      <c r="B140">
        <v>0</v>
      </c>
      <c r="C140">
        <v>0</v>
      </c>
      <c r="D140">
        <v>7.6034686300000001E-2</v>
      </c>
      <c r="E140">
        <v>0</v>
      </c>
      <c r="F140">
        <v>4.3059489499999999E-2</v>
      </c>
      <c r="G140">
        <v>0.1466943792</v>
      </c>
      <c r="H140">
        <v>0</v>
      </c>
      <c r="I140">
        <v>0</v>
      </c>
      <c r="J140">
        <v>4.3059489499999999E-2</v>
      </c>
      <c r="K140">
        <v>3.9120230054</v>
      </c>
      <c r="L140">
        <v>6.3940529900000001E-2</v>
      </c>
      <c r="M140">
        <v>0.60108397359999999</v>
      </c>
      <c r="N140">
        <v>0.4100844226</v>
      </c>
      <c r="O140">
        <v>1.6231398111999999</v>
      </c>
      <c r="P140">
        <v>0.18752632180000001</v>
      </c>
      <c r="Q140">
        <v>5.2253683099999997E-2</v>
      </c>
      <c r="R140">
        <v>0.26490411320000001</v>
      </c>
      <c r="S140">
        <v>-8.7932349999999992</v>
      </c>
      <c r="T140">
        <v>0.44288100000000002</v>
      </c>
      <c r="U140">
        <v>58.168540999999998</v>
      </c>
      <c r="V140">
        <v>7.2000808038999997</v>
      </c>
      <c r="W140">
        <v>1.9617834982</v>
      </c>
      <c r="X140">
        <v>1.5418012637</v>
      </c>
      <c r="Y140">
        <v>1.4888509494</v>
      </c>
      <c r="Z140">
        <v>0.94662593169999998</v>
      </c>
      <c r="AA140">
        <v>1.2595967080999999</v>
      </c>
      <c r="AB140">
        <v>0.68712910819999995</v>
      </c>
      <c r="AC140">
        <v>0.3169981268</v>
      </c>
      <c r="AD140">
        <v>0.44340294740000002</v>
      </c>
      <c r="AE140">
        <v>0.4731237566</v>
      </c>
      <c r="AF140">
        <v>0</v>
      </c>
      <c r="AG140">
        <v>0</v>
      </c>
      <c r="AH140">
        <v>0.32858406379999999</v>
      </c>
      <c r="AI140">
        <v>2.1193831487999999</v>
      </c>
      <c r="AJ140">
        <v>1.7249071622000001</v>
      </c>
      <c r="AK140">
        <v>1.5020753941</v>
      </c>
      <c r="AL140">
        <v>1.3099531279000001</v>
      </c>
      <c r="AM140">
        <v>0.29862201249999998</v>
      </c>
      <c r="AN140">
        <v>0</v>
      </c>
      <c r="AO140">
        <v>7.6961041100000002E-2</v>
      </c>
      <c r="AP140">
        <v>0</v>
      </c>
      <c r="AQ140">
        <v>2.1193831487999999</v>
      </c>
      <c r="AR140">
        <v>1.7249071622000001</v>
      </c>
      <c r="AS140">
        <v>7.6961041100000002E-2</v>
      </c>
      <c r="AT140">
        <v>0</v>
      </c>
      <c r="AU140">
        <v>0.1466943792</v>
      </c>
      <c r="AV140">
        <v>1.0159550550000001</v>
      </c>
      <c r="AW140">
        <v>3.9702919136000001</v>
      </c>
      <c r="AX140">
        <v>4.0253516907</v>
      </c>
      <c r="AY140">
        <v>3.9120230054</v>
      </c>
      <c r="AZ140">
        <v>3.9120230054</v>
      </c>
      <c r="BA140">
        <v>3.9120230054</v>
      </c>
      <c r="BB140">
        <v>3.9402253540999999</v>
      </c>
      <c r="BC140">
        <v>3.9554196028000002</v>
      </c>
      <c r="BD140">
        <v>3.9120230054</v>
      </c>
      <c r="BE140">
        <v>3.9120230054</v>
      </c>
      <c r="BF140">
        <v>3.9120230054</v>
      </c>
      <c r="BG140">
        <v>3.9120230054</v>
      </c>
      <c r="BH140">
        <v>3.9120230054</v>
      </c>
      <c r="BI140">
        <v>3.9120230054</v>
      </c>
      <c r="BJ140">
        <v>3.9120230054</v>
      </c>
      <c r="BK140">
        <v>3.9120230054</v>
      </c>
      <c r="BL140">
        <v>3.9120230054</v>
      </c>
      <c r="BM140">
        <v>3.9120230054</v>
      </c>
      <c r="BN140">
        <v>3.9120230054</v>
      </c>
      <c r="BO140">
        <v>4.0090517984999998</v>
      </c>
      <c r="BP140">
        <v>0.62744157860000005</v>
      </c>
      <c r="BQ140">
        <v>3.1488008099999999E-2</v>
      </c>
      <c r="BR140">
        <v>0.3264435456</v>
      </c>
      <c r="BS140">
        <v>6.2222403500000002E-2</v>
      </c>
      <c r="BT140">
        <v>0.31424999869999998</v>
      </c>
      <c r="BU140">
        <v>0.31119179060000002</v>
      </c>
      <c r="BV140">
        <v>1.033966384</v>
      </c>
      <c r="BW140">
        <v>0.49223345559999998</v>
      </c>
      <c r="BX140">
        <v>4.2090668296000002</v>
      </c>
      <c r="BY140">
        <v>0.12704842350000001</v>
      </c>
      <c r="BZ140">
        <v>0.32583803630000002</v>
      </c>
      <c r="CA140">
        <v>6.9250154613000001</v>
      </c>
      <c r="CB140">
        <v>4.9822358195999996</v>
      </c>
      <c r="CC140">
        <v>-9.4257489999999997</v>
      </c>
    </row>
    <row r="141" spans="1:81">
      <c r="A141">
        <v>0</v>
      </c>
      <c r="B141">
        <v>0</v>
      </c>
      <c r="C141">
        <v>0</v>
      </c>
      <c r="D141">
        <v>7.6034686300000001E-2</v>
      </c>
      <c r="E141">
        <v>0</v>
      </c>
      <c r="F141">
        <v>2.8587456899999999E-2</v>
      </c>
      <c r="G141">
        <v>0.10885440490000001</v>
      </c>
      <c r="H141">
        <v>0</v>
      </c>
      <c r="I141">
        <v>0</v>
      </c>
      <c r="J141">
        <v>2.7615166999999999E-2</v>
      </c>
      <c r="K141">
        <v>3.9120230054</v>
      </c>
      <c r="L141">
        <v>6.3940529900000001E-2</v>
      </c>
      <c r="M141">
        <v>0.60108397359999999</v>
      </c>
      <c r="N141">
        <v>0.4100844226</v>
      </c>
      <c r="O141">
        <v>1.6273792007000001</v>
      </c>
      <c r="P141">
        <v>0.18752632180000001</v>
      </c>
      <c r="Q141">
        <v>5.2253683099999997E-2</v>
      </c>
      <c r="R141">
        <v>0.26490411320000001</v>
      </c>
      <c r="S141">
        <v>-8.3484339999999992</v>
      </c>
      <c r="T141">
        <v>0.28772999999999999</v>
      </c>
      <c r="U141">
        <v>68.342927000000003</v>
      </c>
      <c r="V141">
        <v>7.2000808038999997</v>
      </c>
      <c r="W141">
        <v>1.9617834982</v>
      </c>
      <c r="X141">
        <v>1.5418012637</v>
      </c>
      <c r="Y141">
        <v>1.4888509494</v>
      </c>
      <c r="Z141">
        <v>0.94662593169999998</v>
      </c>
      <c r="AA141">
        <v>1.2493285059999999</v>
      </c>
      <c r="AB141">
        <v>0.78891180250000004</v>
      </c>
      <c r="AC141">
        <v>0.36186147060000001</v>
      </c>
      <c r="AD141">
        <v>0.44852459760000002</v>
      </c>
      <c r="AE141">
        <v>0.4731237566</v>
      </c>
      <c r="AF141">
        <v>0</v>
      </c>
      <c r="AG141">
        <v>0</v>
      </c>
      <c r="AH141">
        <v>0.32858406379999999</v>
      </c>
      <c r="AI141">
        <v>2.0896393667000002</v>
      </c>
      <c r="AJ141">
        <v>1.6677068206000001</v>
      </c>
      <c r="AK141">
        <v>1.4053614238000001</v>
      </c>
      <c r="AL141">
        <v>1.1826470175999999</v>
      </c>
      <c r="AM141">
        <v>0.23822918870000001</v>
      </c>
      <c r="AN141">
        <v>0</v>
      </c>
      <c r="AO141">
        <v>5.5434706899999998E-2</v>
      </c>
      <c r="AP141">
        <v>0</v>
      </c>
      <c r="AQ141">
        <v>2.0876576965</v>
      </c>
      <c r="AR141">
        <v>1.6774703228000001</v>
      </c>
      <c r="AS141">
        <v>5.6380333400000003E-2</v>
      </c>
      <c r="AT141">
        <v>0</v>
      </c>
      <c r="AU141">
        <v>0.1133286853</v>
      </c>
      <c r="AV141">
        <v>1.0159550550000001</v>
      </c>
      <c r="AW141">
        <v>3.9702919136000001</v>
      </c>
      <c r="AX141">
        <v>4.0253516907</v>
      </c>
      <c r="AY141">
        <v>3.9120230054</v>
      </c>
      <c r="AZ141">
        <v>3.9120230054</v>
      </c>
      <c r="BA141">
        <v>3.9120230054</v>
      </c>
      <c r="BB141">
        <v>3.9495436204000001</v>
      </c>
      <c r="BC141">
        <v>3.9773986761</v>
      </c>
      <c r="BD141">
        <v>3.9120230054</v>
      </c>
      <c r="BE141">
        <v>3.9120230054</v>
      </c>
      <c r="BF141">
        <v>3.9120230054</v>
      </c>
      <c r="BG141">
        <v>3.9120230054</v>
      </c>
      <c r="BH141">
        <v>3.9120230054</v>
      </c>
      <c r="BI141">
        <v>3.9120230054</v>
      </c>
      <c r="BJ141">
        <v>3.9120230054</v>
      </c>
      <c r="BK141">
        <v>3.9120230054</v>
      </c>
      <c r="BL141">
        <v>3.9120230054</v>
      </c>
      <c r="BM141">
        <v>3.9773979267000001</v>
      </c>
      <c r="BN141">
        <v>3.9120230054</v>
      </c>
      <c r="BO141">
        <v>4.0181536324999998</v>
      </c>
      <c r="BP141">
        <v>0.62744157860000005</v>
      </c>
      <c r="BQ141">
        <v>3.1488008099999999E-2</v>
      </c>
      <c r="BR141">
        <v>0.33559828339999997</v>
      </c>
      <c r="BS141">
        <v>6.2222403500000002E-2</v>
      </c>
      <c r="BT141">
        <v>0.31424999869999998</v>
      </c>
      <c r="BU141">
        <v>0.31119179060000002</v>
      </c>
      <c r="BV141">
        <v>1.033966384</v>
      </c>
      <c r="BW141">
        <v>0.49223345559999998</v>
      </c>
      <c r="BX141">
        <v>4.2090668296000002</v>
      </c>
      <c r="BY141">
        <v>0.1331181823</v>
      </c>
      <c r="BZ141">
        <v>0.32947855199999998</v>
      </c>
      <c r="CA141">
        <v>6.8368391305999996</v>
      </c>
      <c r="CB141">
        <v>4.9635436865999996</v>
      </c>
      <c r="CC141">
        <v>-8.6123349999999999</v>
      </c>
    </row>
    <row r="142" spans="1:81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5.8268908100000003E-2</v>
      </c>
      <c r="H142">
        <v>0</v>
      </c>
      <c r="I142">
        <v>0</v>
      </c>
      <c r="J142">
        <v>0</v>
      </c>
      <c r="K142">
        <v>3.9120230054</v>
      </c>
      <c r="L142">
        <v>1.2427458299999999E-2</v>
      </c>
      <c r="M142">
        <v>0.35441669599999998</v>
      </c>
      <c r="N142">
        <v>0.222962735</v>
      </c>
      <c r="O142">
        <v>1.1047358348</v>
      </c>
      <c r="P142">
        <v>0.1086454145</v>
      </c>
      <c r="Q142">
        <v>3.3420269199999998E-2</v>
      </c>
      <c r="R142">
        <v>0.1822990565</v>
      </c>
      <c r="S142">
        <v>-8.5985549999999993</v>
      </c>
      <c r="T142">
        <v>-7.5940999999999995E-2</v>
      </c>
      <c r="U142">
        <v>-23.497467</v>
      </c>
      <c r="V142">
        <v>8.7122501411000002</v>
      </c>
      <c r="W142">
        <v>2.0977724983999999</v>
      </c>
      <c r="X142">
        <v>1.6478890987999999</v>
      </c>
      <c r="Y142">
        <v>1.5941212083</v>
      </c>
      <c r="Z142">
        <v>1.2947271676000001</v>
      </c>
      <c r="AA142">
        <v>1.5240978652999999</v>
      </c>
      <c r="AB142">
        <v>0.88500644179999999</v>
      </c>
      <c r="AC142">
        <v>0.42002525940000002</v>
      </c>
      <c r="AD142">
        <v>0.53415144910000001</v>
      </c>
      <c r="AE142">
        <v>0.59443120760000001</v>
      </c>
      <c r="AF142">
        <v>0</v>
      </c>
      <c r="AG142">
        <v>0</v>
      </c>
      <c r="AH142">
        <v>0.16974277460000001</v>
      </c>
      <c r="AI142">
        <v>2.5234861317999999</v>
      </c>
      <c r="AJ142">
        <v>2.0444618228000002</v>
      </c>
      <c r="AK142">
        <v>1.7526720805</v>
      </c>
      <c r="AL142">
        <v>1.4466836611</v>
      </c>
      <c r="AM142">
        <v>0.36325325930000002</v>
      </c>
      <c r="AN142">
        <v>0</v>
      </c>
      <c r="AO142">
        <v>7.5107472499999994E-2</v>
      </c>
      <c r="AP142">
        <v>0</v>
      </c>
      <c r="AQ142">
        <v>2.4381643872000001</v>
      </c>
      <c r="AR142">
        <v>1.9464814144</v>
      </c>
      <c r="AS142">
        <v>3.53671438E-2</v>
      </c>
      <c r="AT142">
        <v>0</v>
      </c>
      <c r="AU142">
        <v>5.8268908100000003E-2</v>
      </c>
      <c r="AV142">
        <v>0.94078820350000003</v>
      </c>
      <c r="AW142">
        <v>3.9512437185999998</v>
      </c>
      <c r="AX142">
        <v>3.9512437185999998</v>
      </c>
      <c r="AY142">
        <v>3.9120230054</v>
      </c>
      <c r="AZ142">
        <v>3.9120230054</v>
      </c>
      <c r="BA142">
        <v>3.9120230054</v>
      </c>
      <c r="BB142">
        <v>4.0933906073999999</v>
      </c>
      <c r="BC142">
        <v>4.1229433568999996</v>
      </c>
      <c r="BD142">
        <v>3.9120230054</v>
      </c>
      <c r="BE142">
        <v>3.9120230054</v>
      </c>
      <c r="BF142">
        <v>4.0096015197000003</v>
      </c>
      <c r="BG142">
        <v>3.9120230054</v>
      </c>
      <c r="BH142">
        <v>3.9120230054</v>
      </c>
      <c r="BI142">
        <v>3.9120230054</v>
      </c>
      <c r="BJ142">
        <v>3.9120230054</v>
      </c>
      <c r="BK142">
        <v>3.9702919136000001</v>
      </c>
      <c r="BL142">
        <v>3.9120230054</v>
      </c>
      <c r="BM142">
        <v>4.2844624539999998</v>
      </c>
      <c r="BN142">
        <v>3.9120230054</v>
      </c>
      <c r="BO142">
        <v>4.3821546764999999</v>
      </c>
      <c r="BP142">
        <v>0.37632393200000003</v>
      </c>
      <c r="BQ142">
        <v>5.1755834999999998E-3</v>
      </c>
      <c r="BR142">
        <v>9.5605590700000007E-2</v>
      </c>
      <c r="BS142">
        <v>4.13799189E-2</v>
      </c>
      <c r="BT142">
        <v>0.19384902609999999</v>
      </c>
      <c r="BU142">
        <v>0.19115575339999999</v>
      </c>
      <c r="BV142">
        <v>0.63981707639999996</v>
      </c>
      <c r="BW142">
        <v>0.25901558699999999</v>
      </c>
      <c r="BX142">
        <v>5.8788348275000004</v>
      </c>
      <c r="BY142">
        <v>3.5741591099999998E-2</v>
      </c>
      <c r="BZ142">
        <v>0.2349835807</v>
      </c>
      <c r="CA142">
        <v>8.1093121673000006</v>
      </c>
      <c r="CB142">
        <v>5.3729609094999997</v>
      </c>
      <c r="CC142">
        <v>-8.9072359999999993</v>
      </c>
    </row>
    <row r="143" spans="1:81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1.5873349200000001E-2</v>
      </c>
      <c r="H143">
        <v>0</v>
      </c>
      <c r="I143">
        <v>0</v>
      </c>
      <c r="J143">
        <v>0</v>
      </c>
      <c r="K143">
        <v>3.9120230054</v>
      </c>
      <c r="L143">
        <v>7.9338767700000007E-2</v>
      </c>
      <c r="M143">
        <v>0.50380463419999999</v>
      </c>
      <c r="N143">
        <v>0.41850307650000002</v>
      </c>
      <c r="O143">
        <v>1.7472501292</v>
      </c>
      <c r="P143">
        <v>0.19923766919999999</v>
      </c>
      <c r="Q143">
        <v>5.6308497200000002E-2</v>
      </c>
      <c r="R143">
        <v>0.25431425759999998</v>
      </c>
      <c r="S143">
        <v>-9.5751290000000004</v>
      </c>
      <c r="T143">
        <v>-0.75463199999999997</v>
      </c>
      <c r="U143">
        <v>-44.721530000000001</v>
      </c>
      <c r="V143">
        <v>6.9367226441999996</v>
      </c>
      <c r="W143">
        <v>1.9329696378000001</v>
      </c>
      <c r="X143">
        <v>1.4806950365</v>
      </c>
      <c r="Y143">
        <v>1.4694859520000001</v>
      </c>
      <c r="Z143">
        <v>0.69314718060000002</v>
      </c>
      <c r="AA143">
        <v>1.1902794772</v>
      </c>
      <c r="AB143">
        <v>0.96088161520000004</v>
      </c>
      <c r="AC143">
        <v>0.41673470039999999</v>
      </c>
      <c r="AD143">
        <v>0.48119081860000001</v>
      </c>
      <c r="AE143">
        <v>0.7677907236</v>
      </c>
      <c r="AF143">
        <v>0</v>
      </c>
      <c r="AG143">
        <v>0</v>
      </c>
      <c r="AH143">
        <v>3.6331929200000002E-2</v>
      </c>
      <c r="AI143">
        <v>2.3025850929999998</v>
      </c>
      <c r="AJ143">
        <v>1.7047480922</v>
      </c>
      <c r="AK143">
        <v>1.558144618</v>
      </c>
      <c r="AL143">
        <v>1.4759065198000001</v>
      </c>
      <c r="AM143">
        <v>0.55961578789999999</v>
      </c>
      <c r="AN143">
        <v>0</v>
      </c>
      <c r="AO143">
        <v>0.31845373110000003</v>
      </c>
      <c r="AP143">
        <v>0</v>
      </c>
      <c r="AQ143">
        <v>2.3142171772000002</v>
      </c>
      <c r="AR143">
        <v>1.7152383312999999</v>
      </c>
      <c r="AS143">
        <v>0.32570013959999999</v>
      </c>
      <c r="AT143">
        <v>0</v>
      </c>
      <c r="AU143">
        <v>1.5873349200000001E-2</v>
      </c>
      <c r="AV143">
        <v>1.3244189574</v>
      </c>
      <c r="AW143">
        <v>3.9318256326999999</v>
      </c>
      <c r="AX143">
        <v>3.9318256326999999</v>
      </c>
      <c r="AY143">
        <v>3.9120230054</v>
      </c>
      <c r="AZ143">
        <v>3.9120230054</v>
      </c>
      <c r="BA143">
        <v>3.9120230054</v>
      </c>
      <c r="BB143">
        <v>4.1106977831</v>
      </c>
      <c r="BC143">
        <v>4.0809384336000001</v>
      </c>
      <c r="BD143">
        <v>3.9120230054</v>
      </c>
      <c r="BE143">
        <v>3.9120230054</v>
      </c>
      <c r="BF143">
        <v>3.9120230054</v>
      </c>
      <c r="BG143">
        <v>3.9120230054</v>
      </c>
      <c r="BH143">
        <v>3.9120230054</v>
      </c>
      <c r="BI143">
        <v>3.9120230054</v>
      </c>
      <c r="BJ143">
        <v>4.3554785831</v>
      </c>
      <c r="BK143">
        <v>4.0253516907</v>
      </c>
      <c r="BL143">
        <v>3.9120230054</v>
      </c>
      <c r="BM143">
        <v>4.4671157799000003</v>
      </c>
      <c r="BN143">
        <v>3.9318256326999999</v>
      </c>
      <c r="BO143">
        <v>4.1866548984999996</v>
      </c>
      <c r="BP143">
        <v>0.61116784879999997</v>
      </c>
      <c r="BQ143">
        <v>5.2535522500000001E-2</v>
      </c>
      <c r="BR143">
        <v>0.93410628819999997</v>
      </c>
      <c r="BS143">
        <v>6.7129536599999998E-2</v>
      </c>
      <c r="BT143">
        <v>0.33225693610000001</v>
      </c>
      <c r="BU143">
        <v>0.32955119849999998</v>
      </c>
      <c r="BV143">
        <v>1.0644838147</v>
      </c>
      <c r="BW143">
        <v>0.50542928970000001</v>
      </c>
      <c r="BX143">
        <v>4.0747123384000004</v>
      </c>
      <c r="BY143">
        <v>0.44229964329999999</v>
      </c>
      <c r="BZ143">
        <v>0.55094228160000003</v>
      </c>
      <c r="CA143">
        <v>5.5679627514999996</v>
      </c>
      <c r="CB143">
        <v>4.9508852897000004</v>
      </c>
      <c r="CC143">
        <v>-9.9045719999999999</v>
      </c>
    </row>
    <row r="144" spans="1:81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2.0782539199999998E-2</v>
      </c>
      <c r="H144">
        <v>0</v>
      </c>
      <c r="I144">
        <v>0</v>
      </c>
      <c r="J144">
        <v>0</v>
      </c>
      <c r="K144">
        <v>3.9120230054</v>
      </c>
      <c r="L144">
        <v>0.1010654049</v>
      </c>
      <c r="M144">
        <v>0.54219114239999999</v>
      </c>
      <c r="N144">
        <v>0.44126523410000001</v>
      </c>
      <c r="O144">
        <v>1.7255299191</v>
      </c>
      <c r="P144">
        <v>0.21651040050000001</v>
      </c>
      <c r="Q144">
        <v>6.5269816199999997E-2</v>
      </c>
      <c r="R144">
        <v>0.27950044400000001</v>
      </c>
      <c r="S144">
        <v>-8.2253640000000008</v>
      </c>
      <c r="T144">
        <v>0.65156700000000001</v>
      </c>
      <c r="U144">
        <v>-1.3977189999999999</v>
      </c>
      <c r="V144">
        <v>6.3793188242000003</v>
      </c>
      <c r="W144">
        <v>1.8484548129</v>
      </c>
      <c r="X144">
        <v>1.4281558152</v>
      </c>
      <c r="Y144">
        <v>1.3984699371</v>
      </c>
      <c r="Z144">
        <v>0.86331180709999999</v>
      </c>
      <c r="AA144">
        <v>1.3161401012</v>
      </c>
      <c r="AB144">
        <v>0.78481436910000002</v>
      </c>
      <c r="AC144">
        <v>0.4081282255</v>
      </c>
      <c r="AD144">
        <v>0.47187687360000002</v>
      </c>
      <c r="AE144">
        <v>0.6693666519</v>
      </c>
      <c r="AF144">
        <v>0</v>
      </c>
      <c r="AG144">
        <v>0</v>
      </c>
      <c r="AH144">
        <v>5.4488185299999999E-2</v>
      </c>
      <c r="AI144">
        <v>2.0986312361000001</v>
      </c>
      <c r="AJ144">
        <v>1.5379419107000001</v>
      </c>
      <c r="AK144">
        <v>1.3922764327999999</v>
      </c>
      <c r="AL144">
        <v>1.1220032415000001</v>
      </c>
      <c r="AM144">
        <v>0.45742484700000002</v>
      </c>
      <c r="AN144">
        <v>0</v>
      </c>
      <c r="AO144">
        <v>0.13453089300000001</v>
      </c>
      <c r="AP144">
        <v>0</v>
      </c>
      <c r="AQ144">
        <v>2.0453675613</v>
      </c>
      <c r="AR144">
        <v>1.4913298239999999</v>
      </c>
      <c r="AS144">
        <v>7.9734968000000003E-2</v>
      </c>
      <c r="AT144">
        <v>0</v>
      </c>
      <c r="AU144">
        <v>2.0782539199999998E-2</v>
      </c>
      <c r="AV144">
        <v>1.2490417677000001</v>
      </c>
      <c r="AW144">
        <v>3.9318256326999999</v>
      </c>
      <c r="AX144">
        <v>3.9318256326999999</v>
      </c>
      <c r="AY144">
        <v>3.9120230054</v>
      </c>
      <c r="AZ144">
        <v>3.9120230054</v>
      </c>
      <c r="BA144">
        <v>3.9120230054</v>
      </c>
      <c r="BB144">
        <v>3.9638983103999998</v>
      </c>
      <c r="BC144">
        <v>4.0208899663000004</v>
      </c>
      <c r="BD144">
        <v>3.9120230054</v>
      </c>
      <c r="BE144">
        <v>3.9120230054</v>
      </c>
      <c r="BF144">
        <v>3.9120230054</v>
      </c>
      <c r="BG144">
        <v>3.9120230054</v>
      </c>
      <c r="BH144">
        <v>3.9120230054</v>
      </c>
      <c r="BI144">
        <v>3.9120230054</v>
      </c>
      <c r="BJ144">
        <v>3.9120230054</v>
      </c>
      <c r="BK144">
        <v>3.9318256326999999</v>
      </c>
      <c r="BL144">
        <v>3.9120230054</v>
      </c>
      <c r="BM144">
        <v>4.0208906838000003</v>
      </c>
      <c r="BN144">
        <v>3.9120230054</v>
      </c>
      <c r="BO144">
        <v>3.7144297231999999</v>
      </c>
      <c r="BP144">
        <v>0.63722000840000004</v>
      </c>
      <c r="BQ144">
        <v>6.5170508899999993E-2</v>
      </c>
      <c r="BR144">
        <v>0.51456701599999999</v>
      </c>
      <c r="BS144">
        <v>7.8871252599999997E-2</v>
      </c>
      <c r="BT144">
        <v>0.35298795529999999</v>
      </c>
      <c r="BU144">
        <v>0.35048995630000002</v>
      </c>
      <c r="BV144">
        <v>1.0371375139000001</v>
      </c>
      <c r="BW144">
        <v>0.50404810820000001</v>
      </c>
      <c r="BX144">
        <v>3.6687867406999999</v>
      </c>
      <c r="BY144">
        <v>0.21405436959999999</v>
      </c>
      <c r="BZ144">
        <v>0.40564509189999998</v>
      </c>
      <c r="CA144">
        <v>6.8640959296000004</v>
      </c>
      <c r="CB144">
        <v>4.9126548857000003</v>
      </c>
      <c r="CC144">
        <v>-9.1975949999999997</v>
      </c>
    </row>
    <row r="145" spans="1:81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2.0782539199999998E-2</v>
      </c>
      <c r="H145">
        <v>0</v>
      </c>
      <c r="I145">
        <v>0</v>
      </c>
      <c r="J145">
        <v>0</v>
      </c>
      <c r="K145">
        <v>3.9120230054</v>
      </c>
      <c r="L145">
        <v>0.1010654049</v>
      </c>
      <c r="M145">
        <v>0.54219114239999999</v>
      </c>
      <c r="N145">
        <v>0.44126523410000001</v>
      </c>
      <c r="O145">
        <v>1.7744035563</v>
      </c>
      <c r="P145">
        <v>0.21651040050000001</v>
      </c>
      <c r="Q145">
        <v>6.5269816199999997E-2</v>
      </c>
      <c r="R145">
        <v>0.27950044400000001</v>
      </c>
      <c r="S145">
        <v>-9.3916989999999991</v>
      </c>
      <c r="T145">
        <v>-0.38266800000000001</v>
      </c>
      <c r="U145">
        <v>-38.304139999999997</v>
      </c>
      <c r="V145">
        <v>6.3793188242000003</v>
      </c>
      <c r="W145">
        <v>1.8484548129</v>
      </c>
      <c r="X145">
        <v>1.4281558152</v>
      </c>
      <c r="Y145">
        <v>1.3984699371</v>
      </c>
      <c r="Z145">
        <v>0.86331180709999999</v>
      </c>
      <c r="AA145">
        <v>1.3540294005</v>
      </c>
      <c r="AB145">
        <v>1.0210110426000001</v>
      </c>
      <c r="AC145">
        <v>0.54174272639999999</v>
      </c>
      <c r="AD145">
        <v>0.5743636446</v>
      </c>
      <c r="AE145">
        <v>0.6693666519</v>
      </c>
      <c r="AF145">
        <v>0</v>
      </c>
      <c r="AG145">
        <v>0</v>
      </c>
      <c r="AH145">
        <v>5.4488185299999999E-2</v>
      </c>
      <c r="AI145">
        <v>2.0986312361000001</v>
      </c>
      <c r="AJ145">
        <v>1.5379419107000001</v>
      </c>
      <c r="AK145">
        <v>1.3922764327999999</v>
      </c>
      <c r="AL145">
        <v>1.1220032415000001</v>
      </c>
      <c r="AM145">
        <v>0.45742484700000002</v>
      </c>
      <c r="AN145">
        <v>0</v>
      </c>
      <c r="AO145">
        <v>0.13453089300000001</v>
      </c>
      <c r="AP145">
        <v>0</v>
      </c>
      <c r="AQ145">
        <v>2.0799414167000001</v>
      </c>
      <c r="AR145">
        <v>1.5214806337</v>
      </c>
      <c r="AS145">
        <v>7.0458463599999993E-2</v>
      </c>
      <c r="AT145">
        <v>0</v>
      </c>
      <c r="AU145">
        <v>2.0782539199999998E-2</v>
      </c>
      <c r="AV145">
        <v>1.2490417677000001</v>
      </c>
      <c r="AW145">
        <v>3.9318256326999999</v>
      </c>
      <c r="AX145">
        <v>3.9318256326999999</v>
      </c>
      <c r="AY145">
        <v>3.9120230054</v>
      </c>
      <c r="AZ145">
        <v>3.9120230054</v>
      </c>
      <c r="BA145">
        <v>3.9120230054</v>
      </c>
      <c r="BB145">
        <v>4.0596742669000001</v>
      </c>
      <c r="BC145">
        <v>4.0776764173000002</v>
      </c>
      <c r="BD145">
        <v>3.9120230054</v>
      </c>
      <c r="BE145">
        <v>3.9120230054</v>
      </c>
      <c r="BF145">
        <v>3.9120230054</v>
      </c>
      <c r="BG145">
        <v>3.9120230054</v>
      </c>
      <c r="BH145">
        <v>3.9120230054</v>
      </c>
      <c r="BI145">
        <v>3.9120230054</v>
      </c>
      <c r="BJ145">
        <v>4.1978468523999997</v>
      </c>
      <c r="BK145">
        <v>3.9889840466000002</v>
      </c>
      <c r="BL145">
        <v>3.9120230054</v>
      </c>
      <c r="BM145">
        <v>4.3248093808999997</v>
      </c>
      <c r="BN145">
        <v>3.9318256326999999</v>
      </c>
      <c r="BO145">
        <v>3.9402503974999998</v>
      </c>
      <c r="BP145">
        <v>0.63722000840000004</v>
      </c>
      <c r="BQ145">
        <v>6.5170508899999993E-2</v>
      </c>
      <c r="BR145">
        <v>0.99645330929999998</v>
      </c>
      <c r="BS145">
        <v>7.8871252599999997E-2</v>
      </c>
      <c r="BT145">
        <v>0.35298795529999999</v>
      </c>
      <c r="BU145">
        <v>0.35048995630000002</v>
      </c>
      <c r="BV145">
        <v>1.0371375139000001</v>
      </c>
      <c r="BW145">
        <v>0.50404810820000001</v>
      </c>
      <c r="BX145">
        <v>3.6687867406999999</v>
      </c>
      <c r="BY145">
        <v>0.50146474720000001</v>
      </c>
      <c r="BZ145">
        <v>0.56879071219999999</v>
      </c>
      <c r="CA145">
        <v>5.5161669293999998</v>
      </c>
      <c r="CB145">
        <v>4.7715317231999999</v>
      </c>
      <c r="CC145">
        <v>-10.037655000000001</v>
      </c>
    </row>
    <row r="146" spans="1:81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2.7615166999999999E-2</v>
      </c>
      <c r="H146">
        <v>0</v>
      </c>
      <c r="I146">
        <v>0</v>
      </c>
      <c r="J146">
        <v>0</v>
      </c>
      <c r="K146">
        <v>3.9120230054</v>
      </c>
      <c r="L146">
        <v>8.8521735800000001E-2</v>
      </c>
      <c r="M146">
        <v>0.51367057309999997</v>
      </c>
      <c r="N146">
        <v>0.4202216922</v>
      </c>
      <c r="O146">
        <v>1.9165278284</v>
      </c>
      <c r="P146">
        <v>0.20342072880000001</v>
      </c>
      <c r="Q146">
        <v>5.9837488600000002E-2</v>
      </c>
      <c r="R146">
        <v>0.27237019159999998</v>
      </c>
      <c r="S146">
        <v>-9.8513230000000007</v>
      </c>
      <c r="T146">
        <v>-0.36310700000000001</v>
      </c>
      <c r="U146">
        <v>-29.451923000000001</v>
      </c>
      <c r="V146">
        <v>6.6995890062000001</v>
      </c>
      <c r="W146">
        <v>1.8919064178</v>
      </c>
      <c r="X146">
        <v>1.4586150227000001</v>
      </c>
      <c r="Y146">
        <v>1.4336549325000001</v>
      </c>
      <c r="Z146">
        <v>0.94507253329999996</v>
      </c>
      <c r="AA146">
        <v>1.4779615496</v>
      </c>
      <c r="AB146">
        <v>1.0342515295000001</v>
      </c>
      <c r="AC146">
        <v>0.49103099639999997</v>
      </c>
      <c r="AD146">
        <v>0.57829733890000001</v>
      </c>
      <c r="AE146">
        <v>1.0006318803000001</v>
      </c>
      <c r="AF146">
        <v>0.25386672399999999</v>
      </c>
      <c r="AG146">
        <v>0.1115413747</v>
      </c>
      <c r="AH146">
        <v>7.9734968000000003E-2</v>
      </c>
      <c r="AI146">
        <v>2.0958068958</v>
      </c>
      <c r="AJ146">
        <v>1.5078480567000001</v>
      </c>
      <c r="AK146">
        <v>1.396244692</v>
      </c>
      <c r="AL146">
        <v>0.96508089600000002</v>
      </c>
      <c r="AM146">
        <v>0.58667493599999998</v>
      </c>
      <c r="AN146">
        <v>9.7126710699999994E-2</v>
      </c>
      <c r="AO146">
        <v>0.1371498381</v>
      </c>
      <c r="AP146">
        <v>2.8587456899999999E-2</v>
      </c>
      <c r="AQ146">
        <v>2.070400797</v>
      </c>
      <c r="AR146">
        <v>1.7311244307</v>
      </c>
      <c r="AS146">
        <v>0.1947440768</v>
      </c>
      <c r="AT146">
        <v>1.6857117099999999E-2</v>
      </c>
      <c r="AU146">
        <v>2.7615166999999999E-2</v>
      </c>
      <c r="AV146">
        <v>1.26553816</v>
      </c>
      <c r="AW146">
        <v>3.9318256326999999</v>
      </c>
      <c r="AX146">
        <v>3.9318256326999999</v>
      </c>
      <c r="AY146">
        <v>3.9120230054</v>
      </c>
      <c r="AZ146">
        <v>3.9120230054</v>
      </c>
      <c r="BA146">
        <v>3.9120230054</v>
      </c>
      <c r="BB146">
        <v>4.1005578861999998</v>
      </c>
      <c r="BC146">
        <v>4.1081077469</v>
      </c>
      <c r="BD146">
        <v>3.9120230054</v>
      </c>
      <c r="BE146">
        <v>3.9120230054</v>
      </c>
      <c r="BF146">
        <v>3.9120230054</v>
      </c>
      <c r="BG146">
        <v>3.9120230054</v>
      </c>
      <c r="BH146">
        <v>3.9120230054</v>
      </c>
      <c r="BI146">
        <v>3.8387316229000001</v>
      </c>
      <c r="BJ146">
        <v>3.9120230054</v>
      </c>
      <c r="BK146">
        <v>3.9702919136000001</v>
      </c>
      <c r="BL146">
        <v>3.9120230054</v>
      </c>
      <c r="BM146">
        <v>4.3385028164000001</v>
      </c>
      <c r="BN146">
        <v>3.9120230054</v>
      </c>
      <c r="BO146">
        <v>3.9496618526999998</v>
      </c>
      <c r="BP146">
        <v>0.61027359469999998</v>
      </c>
      <c r="BQ146">
        <v>6.0892821100000001E-2</v>
      </c>
      <c r="BR146">
        <v>0.70428888069999995</v>
      </c>
      <c r="BS146">
        <v>7.2154136100000002E-2</v>
      </c>
      <c r="BT146">
        <v>0.33522717610000002</v>
      </c>
      <c r="BU146">
        <v>0.33205965840000001</v>
      </c>
      <c r="BV146">
        <v>1.0247687431000001</v>
      </c>
      <c r="BW146">
        <v>0.50361549309999998</v>
      </c>
      <c r="BX146">
        <v>3.9316031373999998</v>
      </c>
      <c r="BY146">
        <v>0.4957304629</v>
      </c>
      <c r="BZ146">
        <v>0.44005588890000003</v>
      </c>
      <c r="CA146">
        <v>6.5391812495000003</v>
      </c>
      <c r="CB146">
        <v>4.8820440597000001</v>
      </c>
      <c r="CC146">
        <v>-10.432938999999999</v>
      </c>
    </row>
    <row r="147" spans="1:81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4.4973365600000002E-2</v>
      </c>
      <c r="H147">
        <v>0</v>
      </c>
      <c r="I147">
        <v>0</v>
      </c>
      <c r="J147">
        <v>0</v>
      </c>
      <c r="K147">
        <v>3.9120230054</v>
      </c>
      <c r="L147">
        <v>8.3912747900000001E-2</v>
      </c>
      <c r="M147">
        <v>0.6055234343</v>
      </c>
      <c r="N147">
        <v>0.4301369075</v>
      </c>
      <c r="O147">
        <v>1.6777215992000001</v>
      </c>
      <c r="P147">
        <v>0.2054153309</v>
      </c>
      <c r="Q147">
        <v>6.0361999100000001E-2</v>
      </c>
      <c r="R147">
        <v>0.27473132230000002</v>
      </c>
      <c r="S147">
        <v>-8.4562519999999992</v>
      </c>
      <c r="T147">
        <v>0.10076</v>
      </c>
      <c r="U147">
        <v>-2.944032</v>
      </c>
      <c r="V147">
        <v>6.6706991450000004</v>
      </c>
      <c r="W147">
        <v>1.8913030996</v>
      </c>
      <c r="X147">
        <v>1.4831941859</v>
      </c>
      <c r="Y147">
        <v>1.4315067039</v>
      </c>
      <c r="Z147">
        <v>0.91428872920000004</v>
      </c>
      <c r="AA147">
        <v>1.3118401752</v>
      </c>
      <c r="AB147">
        <v>0.80468855530000005</v>
      </c>
      <c r="AC147">
        <v>0.39743293639999999</v>
      </c>
      <c r="AD147">
        <v>0.49408629980000002</v>
      </c>
      <c r="AE147">
        <v>0.4304828711</v>
      </c>
      <c r="AF147">
        <v>0</v>
      </c>
      <c r="AG147">
        <v>0</v>
      </c>
      <c r="AH147">
        <v>0.1406311297</v>
      </c>
      <c r="AI147">
        <v>2.0127674083999998</v>
      </c>
      <c r="AJ147">
        <v>1.5539252025000001</v>
      </c>
      <c r="AK147">
        <v>1.2988283353000001</v>
      </c>
      <c r="AL147">
        <v>1.0553567800000001</v>
      </c>
      <c r="AM147">
        <v>0.24216155710000001</v>
      </c>
      <c r="AN147">
        <v>0</v>
      </c>
      <c r="AO147">
        <v>5.6380333400000003E-2</v>
      </c>
      <c r="AP147">
        <v>0</v>
      </c>
      <c r="AQ147">
        <v>1.9443374845000001</v>
      </c>
      <c r="AR147">
        <v>1.5140277276</v>
      </c>
      <c r="AS147">
        <v>4.2101175999999997E-2</v>
      </c>
      <c r="AT147">
        <v>0</v>
      </c>
      <c r="AU147">
        <v>5.0693114300000001E-2</v>
      </c>
      <c r="AV147">
        <v>1.0962762289000001</v>
      </c>
      <c r="AW147">
        <v>3.9512437185999998</v>
      </c>
      <c r="AX147">
        <v>3.9702919136000001</v>
      </c>
      <c r="AY147">
        <v>3.9120230054</v>
      </c>
      <c r="AZ147">
        <v>3.9120230054</v>
      </c>
      <c r="BA147">
        <v>3.9120230054</v>
      </c>
      <c r="BB147">
        <v>3.9926262943999999</v>
      </c>
      <c r="BC147">
        <v>4.0838092602999998</v>
      </c>
      <c r="BD147">
        <v>3.9120230054</v>
      </c>
      <c r="BE147">
        <v>3.9120230054</v>
      </c>
      <c r="BF147">
        <v>3.9120230054</v>
      </c>
      <c r="BG147">
        <v>3.9120230054</v>
      </c>
      <c r="BH147">
        <v>3.9120230054</v>
      </c>
      <c r="BI147">
        <v>3.9120230054</v>
      </c>
      <c r="BJ147">
        <v>3.9120230054</v>
      </c>
      <c r="BK147">
        <v>3.9318256326999999</v>
      </c>
      <c r="BL147">
        <v>3.9120230054</v>
      </c>
      <c r="BM147">
        <v>4.0838092602999998</v>
      </c>
      <c r="BN147">
        <v>3.9120230054</v>
      </c>
      <c r="BO147">
        <v>3.8435437806000001</v>
      </c>
      <c r="BP147">
        <v>0.64629558610000004</v>
      </c>
      <c r="BQ147">
        <v>4.4780230400000003E-2</v>
      </c>
      <c r="BR147">
        <v>0.45214638350000003</v>
      </c>
      <c r="BS147">
        <v>7.2479718700000001E-2</v>
      </c>
      <c r="BT147">
        <v>0.33963081449999999</v>
      </c>
      <c r="BU147">
        <v>0.33716271250000002</v>
      </c>
      <c r="BV147">
        <v>1.0406819299000001</v>
      </c>
      <c r="BW147">
        <v>0.49742179240000001</v>
      </c>
      <c r="BX147">
        <v>3.7993040158000002</v>
      </c>
      <c r="BY147">
        <v>0.17916574909999999</v>
      </c>
      <c r="BZ147">
        <v>0.38121339830000001</v>
      </c>
      <c r="CA147">
        <v>6.4196365577999996</v>
      </c>
      <c r="CB147">
        <v>4.8072943701000002</v>
      </c>
      <c r="CC147">
        <v>-9.4506130000000006</v>
      </c>
    </row>
    <row r="148" spans="1:81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5.8268908100000003E-2</v>
      </c>
      <c r="H148">
        <v>0</v>
      </c>
      <c r="I148">
        <v>0</v>
      </c>
      <c r="J148">
        <v>0</v>
      </c>
      <c r="K148">
        <v>3.9120230054</v>
      </c>
      <c r="L148">
        <v>5.0701669400000003E-2</v>
      </c>
      <c r="M148">
        <v>0.52883370060000001</v>
      </c>
      <c r="N148">
        <v>0.36482643009999999</v>
      </c>
      <c r="O148">
        <v>1.5036241829999999</v>
      </c>
      <c r="P148">
        <v>0.17370621780000001</v>
      </c>
      <c r="Q148">
        <v>5.0709273899999997E-2</v>
      </c>
      <c r="R148">
        <v>0.24250451249999999</v>
      </c>
      <c r="S148">
        <v>-8.4495290000000001</v>
      </c>
      <c r="T148">
        <v>0.51010100000000003</v>
      </c>
      <c r="U148">
        <v>46.603791000000001</v>
      </c>
      <c r="V148">
        <v>7.2892855540000001</v>
      </c>
      <c r="W148">
        <v>1.9598130542000001</v>
      </c>
      <c r="X148">
        <v>1.5379419107000001</v>
      </c>
      <c r="Y148">
        <v>1.4861396961</v>
      </c>
      <c r="Z148">
        <v>1.0591782193999999</v>
      </c>
      <c r="AA148">
        <v>1.2895080924</v>
      </c>
      <c r="AB148">
        <v>0.79163412730000005</v>
      </c>
      <c r="AC148">
        <v>0.36810932159999998</v>
      </c>
      <c r="AD148">
        <v>0.45362015</v>
      </c>
      <c r="AE148">
        <v>0.4304828711</v>
      </c>
      <c r="AF148">
        <v>0</v>
      </c>
      <c r="AG148">
        <v>0</v>
      </c>
      <c r="AH148">
        <v>0.16974277460000001</v>
      </c>
      <c r="AI148">
        <v>2.1628631498000002</v>
      </c>
      <c r="AJ148">
        <v>1.7025638904</v>
      </c>
      <c r="AK148">
        <v>1.4305504523999999</v>
      </c>
      <c r="AL148">
        <v>1.1724821372000001</v>
      </c>
      <c r="AM148">
        <v>0.2623642645</v>
      </c>
      <c r="AN148">
        <v>0</v>
      </c>
      <c r="AO148">
        <v>6.3913325699999995E-2</v>
      </c>
      <c r="AP148">
        <v>0</v>
      </c>
      <c r="AQ148">
        <v>2.1131180679999999</v>
      </c>
      <c r="AR148">
        <v>1.6633577544</v>
      </c>
      <c r="AS148">
        <v>4.6883585899999997E-2</v>
      </c>
      <c r="AT148">
        <v>0</v>
      </c>
      <c r="AU148">
        <v>5.8268908100000003E-2</v>
      </c>
      <c r="AV148">
        <v>1.0595249</v>
      </c>
      <c r="AW148">
        <v>3.9512437185999998</v>
      </c>
      <c r="AX148">
        <v>3.9512437185999998</v>
      </c>
      <c r="AY148">
        <v>3.9120230054</v>
      </c>
      <c r="AZ148">
        <v>3.9120230054</v>
      </c>
      <c r="BA148">
        <v>3.9120230054</v>
      </c>
      <c r="BB148">
        <v>3.9659303401999999</v>
      </c>
      <c r="BC148">
        <v>4.0227160777000002</v>
      </c>
      <c r="BD148">
        <v>3.9120230054</v>
      </c>
      <c r="BE148">
        <v>3.9120230054</v>
      </c>
      <c r="BF148">
        <v>3.9120230054</v>
      </c>
      <c r="BG148">
        <v>3.9120230054</v>
      </c>
      <c r="BH148">
        <v>3.9120230054</v>
      </c>
      <c r="BI148">
        <v>3.9120230054</v>
      </c>
      <c r="BJ148">
        <v>3.9120230054</v>
      </c>
      <c r="BK148">
        <v>3.9318256326999999</v>
      </c>
      <c r="BL148">
        <v>3.9120230054</v>
      </c>
      <c r="BM148">
        <v>4.0227157195999999</v>
      </c>
      <c r="BN148">
        <v>3.9120230054</v>
      </c>
      <c r="BO148">
        <v>3.9950441101999998</v>
      </c>
      <c r="BP148">
        <v>0.56423879960000001</v>
      </c>
      <c r="BQ148">
        <v>2.6120860499999999E-2</v>
      </c>
      <c r="BR148">
        <v>0.29195219249999999</v>
      </c>
      <c r="BS148">
        <v>6.1290752800000001E-2</v>
      </c>
      <c r="BT148">
        <v>0.2937936089</v>
      </c>
      <c r="BU148">
        <v>0.29031759639999999</v>
      </c>
      <c r="BV148">
        <v>0.93966266789999997</v>
      </c>
      <c r="BW148">
        <v>0.43804716739999999</v>
      </c>
      <c r="BX148">
        <v>4.4164926608000004</v>
      </c>
      <c r="BY148">
        <v>0.1120475078</v>
      </c>
      <c r="BZ148">
        <v>0.32495329039999998</v>
      </c>
      <c r="CA148">
        <v>7.0193324312999996</v>
      </c>
      <c r="CB148">
        <v>5.0265086432999997</v>
      </c>
      <c r="CC148">
        <v>-9.3107380000000006</v>
      </c>
    </row>
    <row r="149" spans="1:81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7.5107472499999994E-2</v>
      </c>
      <c r="H149">
        <v>0</v>
      </c>
      <c r="I149">
        <v>0</v>
      </c>
      <c r="J149">
        <v>0</v>
      </c>
      <c r="K149">
        <v>3.9120230054</v>
      </c>
      <c r="L149">
        <v>4.6111341200000003E-2</v>
      </c>
      <c r="M149">
        <v>0.54311874260000004</v>
      </c>
      <c r="N149">
        <v>0.36917795450000002</v>
      </c>
      <c r="O149">
        <v>1.5295922187</v>
      </c>
      <c r="P149">
        <v>0.16894583260000001</v>
      </c>
      <c r="Q149">
        <v>4.5894547299999998E-2</v>
      </c>
      <c r="R149">
        <v>0.23951362749999999</v>
      </c>
      <c r="S149">
        <v>-9.4827949999999994</v>
      </c>
      <c r="T149">
        <v>0.131274</v>
      </c>
      <c r="U149">
        <v>14.919162</v>
      </c>
      <c r="V149">
        <v>7.6648795731000003</v>
      </c>
      <c r="W149">
        <v>2.0198242248999998</v>
      </c>
      <c r="X149">
        <v>1.5808326554000001</v>
      </c>
      <c r="Y149">
        <v>1.5370822502000001</v>
      </c>
      <c r="Z149">
        <v>1.0760257900000001</v>
      </c>
      <c r="AA149">
        <v>1.3360531446999999</v>
      </c>
      <c r="AB149">
        <v>0.78070007760000004</v>
      </c>
      <c r="AC149">
        <v>0.36325325930000002</v>
      </c>
      <c r="AD149">
        <v>0.47250050939999999</v>
      </c>
      <c r="AE149">
        <v>0.58667493599999998</v>
      </c>
      <c r="AF149">
        <v>0</v>
      </c>
      <c r="AG149">
        <v>0</v>
      </c>
      <c r="AH149">
        <v>0.1922718876</v>
      </c>
      <c r="AI149">
        <v>2.2547594635000001</v>
      </c>
      <c r="AJ149">
        <v>1.826965725</v>
      </c>
      <c r="AK149">
        <v>1.6034198400999999</v>
      </c>
      <c r="AL149">
        <v>1.4026597152</v>
      </c>
      <c r="AM149">
        <v>0.36255760710000001</v>
      </c>
      <c r="AN149">
        <v>0</v>
      </c>
      <c r="AO149">
        <v>0.1043600153</v>
      </c>
      <c r="AP149">
        <v>0</v>
      </c>
      <c r="AQ149">
        <v>2.2228923241</v>
      </c>
      <c r="AR149">
        <v>1.8026994092999999</v>
      </c>
      <c r="AS149">
        <v>8.4341148399999996E-2</v>
      </c>
      <c r="AT149">
        <v>0</v>
      </c>
      <c r="AU149">
        <v>7.5107472499999994E-2</v>
      </c>
      <c r="AV149">
        <v>1.0152306796999999</v>
      </c>
      <c r="AW149">
        <v>3.9702919136000001</v>
      </c>
      <c r="AX149">
        <v>4.0253516907</v>
      </c>
      <c r="AY149">
        <v>3.9120230054</v>
      </c>
      <c r="AZ149">
        <v>3.9120230054</v>
      </c>
      <c r="BA149">
        <v>3.9120230054</v>
      </c>
      <c r="BB149">
        <v>4.0366967345000004</v>
      </c>
      <c r="BC149">
        <v>4.1288748050999997</v>
      </c>
      <c r="BD149">
        <v>3.9120230054</v>
      </c>
      <c r="BE149">
        <v>3.9120230054</v>
      </c>
      <c r="BF149">
        <v>3.9120230054</v>
      </c>
      <c r="BG149">
        <v>3.9120230054</v>
      </c>
      <c r="BH149">
        <v>3.9120230054</v>
      </c>
      <c r="BI149">
        <v>3.9120230054</v>
      </c>
      <c r="BJ149">
        <v>3.9120230054</v>
      </c>
      <c r="BK149">
        <v>3.9318256326999999</v>
      </c>
      <c r="BL149">
        <v>3.9120230054</v>
      </c>
      <c r="BM149">
        <v>4.1288741610999997</v>
      </c>
      <c r="BN149">
        <v>3.9120230054</v>
      </c>
      <c r="BO149">
        <v>4.1543593039999998</v>
      </c>
      <c r="BP149">
        <v>0.57790747040000001</v>
      </c>
      <c r="BQ149">
        <v>2.2035426899999998E-2</v>
      </c>
      <c r="BR149">
        <v>0.25367042849999999</v>
      </c>
      <c r="BS149">
        <v>5.4416212999999998E-2</v>
      </c>
      <c r="BT149">
        <v>0.28945475030000001</v>
      </c>
      <c r="BU149">
        <v>0.28649912300000002</v>
      </c>
      <c r="BV149">
        <v>1.004176693</v>
      </c>
      <c r="BW149">
        <v>0.45664922990000001</v>
      </c>
      <c r="BX149">
        <v>4.6165678749000003</v>
      </c>
      <c r="BY149">
        <v>9.2400496200000001E-2</v>
      </c>
      <c r="BZ149">
        <v>0.29482102939999999</v>
      </c>
      <c r="CA149">
        <v>7.1478110097999998</v>
      </c>
      <c r="CB149">
        <v>5.0869788607000004</v>
      </c>
      <c r="CC149">
        <v>-9.8647299999999998</v>
      </c>
    </row>
    <row r="150" spans="1:81">
      <c r="A150">
        <v>0</v>
      </c>
      <c r="B150">
        <v>0</v>
      </c>
      <c r="C150">
        <v>0</v>
      </c>
      <c r="D150">
        <v>7.9734968000000003E-2</v>
      </c>
      <c r="E150">
        <v>0</v>
      </c>
      <c r="F150">
        <v>4.97420919E-2</v>
      </c>
      <c r="G150">
        <v>0.13889199890000001</v>
      </c>
      <c r="H150">
        <v>0</v>
      </c>
      <c r="I150">
        <v>0</v>
      </c>
      <c r="J150">
        <v>2.8587456899999999E-2</v>
      </c>
      <c r="K150">
        <v>3.9120230054</v>
      </c>
      <c r="L150">
        <v>8.2749809399999999E-2</v>
      </c>
      <c r="M150">
        <v>0.50031033140000003</v>
      </c>
      <c r="N150">
        <v>0.42586232979999999</v>
      </c>
      <c r="O150">
        <v>1.7044467741</v>
      </c>
      <c r="P150">
        <v>0.19995762310000001</v>
      </c>
      <c r="Q150">
        <v>5.58773714E-2</v>
      </c>
      <c r="R150">
        <v>0.25665414660000002</v>
      </c>
      <c r="S150">
        <v>-10.192273999999999</v>
      </c>
      <c r="T150">
        <v>0.58885600000000005</v>
      </c>
      <c r="U150">
        <v>-123.316292</v>
      </c>
      <c r="V150">
        <v>6.9631587649000002</v>
      </c>
      <c r="W150">
        <v>1.9313764736000001</v>
      </c>
      <c r="X150">
        <v>1.4831941859</v>
      </c>
      <c r="Y150">
        <v>1.4690257587</v>
      </c>
      <c r="Z150">
        <v>0.89975476320000003</v>
      </c>
      <c r="AA150">
        <v>1.5965552865999999</v>
      </c>
      <c r="AB150">
        <v>0.91428872920000004</v>
      </c>
      <c r="AC150">
        <v>0.52413663779999997</v>
      </c>
      <c r="AD150">
        <v>0.63286624970000005</v>
      </c>
      <c r="AE150">
        <v>0.88128512270000003</v>
      </c>
      <c r="AF150">
        <v>0.1115413747</v>
      </c>
      <c r="AG150">
        <v>0.16296882830000001</v>
      </c>
      <c r="AH150">
        <v>0.24216155710000001</v>
      </c>
      <c r="AI150">
        <v>2.2413477835000002</v>
      </c>
      <c r="AJ150">
        <v>1.7141582232000001</v>
      </c>
      <c r="AK150">
        <v>1.6036210271</v>
      </c>
      <c r="AL150">
        <v>1.3840418261</v>
      </c>
      <c r="AM150">
        <v>0.68813463870000002</v>
      </c>
      <c r="AN150">
        <v>8.4341148399999996E-2</v>
      </c>
      <c r="AO150">
        <v>0.36116484920000003</v>
      </c>
      <c r="AP150">
        <v>9.4400675399999995E-2</v>
      </c>
      <c r="AQ150">
        <v>2.0739263609999998</v>
      </c>
      <c r="AR150">
        <v>1.4768203877999999</v>
      </c>
      <c r="AS150">
        <v>0.13453089300000001</v>
      </c>
      <c r="AT150">
        <v>2.1761491800000001E-2</v>
      </c>
      <c r="AU150">
        <v>5.0693114300000001E-2</v>
      </c>
      <c r="AV150">
        <v>1.3182831504999999</v>
      </c>
      <c r="AW150">
        <v>3.9318256326999999</v>
      </c>
      <c r="AX150">
        <v>3.9318256326999999</v>
      </c>
      <c r="AY150">
        <v>3.9120230054</v>
      </c>
      <c r="AZ150">
        <v>3.9120230054</v>
      </c>
      <c r="BA150">
        <v>3.9120230054</v>
      </c>
      <c r="BB150">
        <v>4.1347635956</v>
      </c>
      <c r="BC150">
        <v>4.1068115257000004</v>
      </c>
      <c r="BD150">
        <v>3.9120230054</v>
      </c>
      <c r="BE150">
        <v>3.9120230054</v>
      </c>
      <c r="BF150">
        <v>4.0838934726999998</v>
      </c>
      <c r="BG150">
        <v>3.9120230054</v>
      </c>
      <c r="BH150">
        <v>3.9120230054</v>
      </c>
      <c r="BI150">
        <v>3.9120230054</v>
      </c>
      <c r="BJ150">
        <v>3.9120230054</v>
      </c>
      <c r="BK150">
        <v>3.9889840466000002</v>
      </c>
      <c r="BL150">
        <v>3.9275214811999999</v>
      </c>
      <c r="BM150">
        <v>4.3794193637000003</v>
      </c>
      <c r="BN150">
        <v>3.9120230054</v>
      </c>
      <c r="BO150">
        <v>3.9587474564999998</v>
      </c>
      <c r="BP150">
        <v>0.6065184576</v>
      </c>
      <c r="BQ150">
        <v>6.1357529600000002E-2</v>
      </c>
      <c r="BR150">
        <v>0.45691902290000003</v>
      </c>
      <c r="BS150">
        <v>6.6852716300000004E-2</v>
      </c>
      <c r="BT150">
        <v>0.32791141140000002</v>
      </c>
      <c r="BU150">
        <v>0.32367426220000001</v>
      </c>
      <c r="BV150">
        <v>1.0516562414999999</v>
      </c>
      <c r="BW150">
        <v>0.53560642759999999</v>
      </c>
      <c r="BX150">
        <v>4.1423473847999999</v>
      </c>
      <c r="BY150">
        <v>0.19899920839999999</v>
      </c>
      <c r="BZ150">
        <v>0.37886853409999999</v>
      </c>
      <c r="CA150">
        <v>6.7380932510999996</v>
      </c>
      <c r="CB150">
        <v>4.9037921984999997</v>
      </c>
      <c r="CC150">
        <v>-10.467010999999999</v>
      </c>
    </row>
    <row r="151" spans="1:81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5.4488185299999999E-2</v>
      </c>
      <c r="H151">
        <v>0</v>
      </c>
      <c r="I151">
        <v>0</v>
      </c>
      <c r="J151">
        <v>0</v>
      </c>
      <c r="K151">
        <v>3.9120230054</v>
      </c>
      <c r="L151">
        <v>1.4521057299999999E-2</v>
      </c>
      <c r="M151">
        <v>0.35630707630000003</v>
      </c>
      <c r="N151">
        <v>0.2466522438</v>
      </c>
      <c r="O151">
        <v>1.172848943</v>
      </c>
      <c r="P151">
        <v>0.116125663</v>
      </c>
      <c r="Q151">
        <v>3.3001413299999997E-2</v>
      </c>
      <c r="R151">
        <v>0.1833668436</v>
      </c>
      <c r="S151">
        <v>-8.1478439999999992</v>
      </c>
      <c r="T151">
        <v>0.574519</v>
      </c>
      <c r="U151">
        <v>42.523139999999998</v>
      </c>
      <c r="V151">
        <v>8.7903092933</v>
      </c>
      <c r="W151">
        <v>2.1170985329000001</v>
      </c>
      <c r="X151">
        <v>1.6523058127000001</v>
      </c>
      <c r="Y151">
        <v>1.6130314479000001</v>
      </c>
      <c r="Z151">
        <v>1.3039991183999999</v>
      </c>
      <c r="AA151">
        <v>1.3599503857999999</v>
      </c>
      <c r="AB151">
        <v>0.86457629619999998</v>
      </c>
      <c r="AC151">
        <v>0.3471295311</v>
      </c>
      <c r="AD151">
        <v>0.43437645159999999</v>
      </c>
      <c r="AE151">
        <v>0.92663702390000002</v>
      </c>
      <c r="AF151">
        <v>0</v>
      </c>
      <c r="AG151">
        <v>0</v>
      </c>
      <c r="AH151">
        <v>0.1544363533</v>
      </c>
      <c r="AI151">
        <v>2.6376992650000002</v>
      </c>
      <c r="AJ151">
        <v>2.1262058456999999</v>
      </c>
      <c r="AK151">
        <v>1.9504711604</v>
      </c>
      <c r="AL151">
        <v>1.5793909910999999</v>
      </c>
      <c r="AM151">
        <v>0.70556970060000002</v>
      </c>
      <c r="AN151">
        <v>0</v>
      </c>
      <c r="AO151">
        <v>0.22394323150000001</v>
      </c>
      <c r="AP151">
        <v>0</v>
      </c>
      <c r="AQ151">
        <v>2.5968206444000002</v>
      </c>
      <c r="AR151">
        <v>2.0259088997000001</v>
      </c>
      <c r="AS151">
        <v>0.16805358500000001</v>
      </c>
      <c r="AT151">
        <v>0</v>
      </c>
      <c r="AU151">
        <v>5.4488185299999999E-2</v>
      </c>
      <c r="AV151">
        <v>1.0184862442</v>
      </c>
      <c r="AW151">
        <v>3.9512437185999998</v>
      </c>
      <c r="AX151">
        <v>3.9512437185999998</v>
      </c>
      <c r="AY151">
        <v>3.9120230054</v>
      </c>
      <c r="AZ151">
        <v>3.9120230054</v>
      </c>
      <c r="BA151">
        <v>3.9120230054</v>
      </c>
      <c r="BB151">
        <v>4.0471991447000004</v>
      </c>
      <c r="BC151">
        <v>4.1332671540000003</v>
      </c>
      <c r="BD151">
        <v>3.9120230054</v>
      </c>
      <c r="BE151">
        <v>3.9895024307</v>
      </c>
      <c r="BF151">
        <v>3.9120230054</v>
      </c>
      <c r="BG151">
        <v>3.9120230054</v>
      </c>
      <c r="BH151">
        <v>3.9120230054</v>
      </c>
      <c r="BI151">
        <v>3.9120230054</v>
      </c>
      <c r="BJ151">
        <v>3.9120230054</v>
      </c>
      <c r="BK151">
        <v>3.9702919136000001</v>
      </c>
      <c r="BL151">
        <v>3.9605771417</v>
      </c>
      <c r="BM151">
        <v>4.1958392151000004</v>
      </c>
      <c r="BN151">
        <v>3.9120230054</v>
      </c>
      <c r="BO151">
        <v>4.4210143759999996</v>
      </c>
      <c r="BP151">
        <v>0.39988892339999998</v>
      </c>
      <c r="BQ151">
        <v>7.1950534E-3</v>
      </c>
      <c r="BR151">
        <v>9.6893471199999998E-2</v>
      </c>
      <c r="BS151">
        <v>4.0092448500000002E-2</v>
      </c>
      <c r="BT151">
        <v>0.20398356549999999</v>
      </c>
      <c r="BU151">
        <v>0.20040784270000001</v>
      </c>
      <c r="BV151">
        <v>0.72350275269999997</v>
      </c>
      <c r="BW151">
        <v>0.3118472289</v>
      </c>
      <c r="BX151">
        <v>5.8766307681000001</v>
      </c>
      <c r="BY151">
        <v>3.4404325299999997E-2</v>
      </c>
      <c r="BZ151">
        <v>0.225970751</v>
      </c>
      <c r="CA151">
        <v>8.4325085600000005</v>
      </c>
      <c r="CB151">
        <v>5.4967583052000002</v>
      </c>
      <c r="CC151">
        <v>-8.3944620000000008</v>
      </c>
    </row>
    <row r="152" spans="1:81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4.7837329400000003E-2</v>
      </c>
      <c r="H152">
        <v>0</v>
      </c>
      <c r="I152">
        <v>0</v>
      </c>
      <c r="J152">
        <v>0</v>
      </c>
      <c r="K152">
        <v>3.9120230054</v>
      </c>
      <c r="L152">
        <v>9.4939201900000006E-2</v>
      </c>
      <c r="M152">
        <v>0.64432084069999995</v>
      </c>
      <c r="N152">
        <v>0.4432996045</v>
      </c>
      <c r="O152">
        <v>1.7026178247999999</v>
      </c>
      <c r="P152">
        <v>0.2155628906</v>
      </c>
      <c r="Q152">
        <v>6.5387847900000004E-2</v>
      </c>
      <c r="R152">
        <v>0.28663877840000002</v>
      </c>
      <c r="S152">
        <v>-8.7121560000000002</v>
      </c>
      <c r="T152">
        <v>0.1855</v>
      </c>
      <c r="U152">
        <v>40.626541000000003</v>
      </c>
      <c r="V152">
        <v>6.3672502124000001</v>
      </c>
      <c r="W152">
        <v>1.8459319481000001</v>
      </c>
      <c r="X152">
        <v>1.4586150227000001</v>
      </c>
      <c r="Y152">
        <v>1.3927733272</v>
      </c>
      <c r="Z152">
        <v>0.92505223749999999</v>
      </c>
      <c r="AA152">
        <v>1.0427471558000001</v>
      </c>
      <c r="AB152">
        <v>0.68863702510000002</v>
      </c>
      <c r="AC152">
        <v>0.28818194749999998</v>
      </c>
      <c r="AD152">
        <v>0.36464311360000001</v>
      </c>
      <c r="AE152">
        <v>0.28743204119999999</v>
      </c>
      <c r="AF152">
        <v>0</v>
      </c>
      <c r="AG152">
        <v>0</v>
      </c>
      <c r="AH152">
        <v>0.1544363533</v>
      </c>
      <c r="AI152">
        <v>1.8812954344999999</v>
      </c>
      <c r="AJ152">
        <v>1.4611698957999999</v>
      </c>
      <c r="AK152">
        <v>1.1712429796999999</v>
      </c>
      <c r="AL152">
        <v>0.93255770429999996</v>
      </c>
      <c r="AM152">
        <v>0.13802129790000001</v>
      </c>
      <c r="AN152">
        <v>0</v>
      </c>
      <c r="AO152">
        <v>2.46926126E-2</v>
      </c>
      <c r="AP152">
        <v>0</v>
      </c>
      <c r="AQ152">
        <v>1.8899443010999999</v>
      </c>
      <c r="AR152">
        <v>1.4827402594000001</v>
      </c>
      <c r="AS152">
        <v>2.7615166999999999E-2</v>
      </c>
      <c r="AT152">
        <v>0</v>
      </c>
      <c r="AU152">
        <v>5.4488185299999999E-2</v>
      </c>
      <c r="AV152">
        <v>1.0732944807</v>
      </c>
      <c r="AW152">
        <v>3.9512437185999998</v>
      </c>
      <c r="AX152">
        <v>3.9702919136000001</v>
      </c>
      <c r="AY152">
        <v>3.9120230054</v>
      </c>
      <c r="AZ152">
        <v>3.9120230054</v>
      </c>
      <c r="BA152">
        <v>3.9120230054</v>
      </c>
      <c r="BB152">
        <v>3.9261814992000001</v>
      </c>
      <c r="BC152">
        <v>3.9535564268000001</v>
      </c>
      <c r="BD152">
        <v>3.9120230054</v>
      </c>
      <c r="BE152">
        <v>3.9120230054</v>
      </c>
      <c r="BF152">
        <v>3.9120230054</v>
      </c>
      <c r="BG152">
        <v>3.9120230054</v>
      </c>
      <c r="BH152">
        <v>3.9120230054</v>
      </c>
      <c r="BI152">
        <v>3.9120230054</v>
      </c>
      <c r="BJ152">
        <v>3.9120230054</v>
      </c>
      <c r="BK152">
        <v>3.9120230054</v>
      </c>
      <c r="BL152">
        <v>3.9120230054</v>
      </c>
      <c r="BM152">
        <v>3.9120230054</v>
      </c>
      <c r="BN152">
        <v>3.9120230054</v>
      </c>
      <c r="BO152">
        <v>3.7391068943999999</v>
      </c>
      <c r="BP152">
        <v>0.66593013430000003</v>
      </c>
      <c r="BQ152">
        <v>4.7741042599999998E-2</v>
      </c>
      <c r="BR152">
        <v>0.50202420469999998</v>
      </c>
      <c r="BS152">
        <v>7.8962740099999998E-2</v>
      </c>
      <c r="BT152">
        <v>0.35236175549999998</v>
      </c>
      <c r="BU152">
        <v>0.35017717910000001</v>
      </c>
      <c r="BV152">
        <v>1.0336409628000001</v>
      </c>
      <c r="BW152">
        <v>0.49852973820000002</v>
      </c>
      <c r="BX152">
        <v>3.5358028930000001</v>
      </c>
      <c r="BY152">
        <v>0.20918092599999999</v>
      </c>
      <c r="BZ152">
        <v>0.40077680180000003</v>
      </c>
      <c r="CA152">
        <v>6.2789716041999997</v>
      </c>
      <c r="CB152">
        <v>4.7466697483000004</v>
      </c>
      <c r="CC152">
        <v>-9.3378370000000004</v>
      </c>
    </row>
    <row r="153" spans="1:81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4.7837329400000003E-2</v>
      </c>
      <c r="H153">
        <v>0</v>
      </c>
      <c r="I153">
        <v>0</v>
      </c>
      <c r="J153">
        <v>0</v>
      </c>
      <c r="K153">
        <v>3.9120230054</v>
      </c>
      <c r="L153">
        <v>9.4939201900000006E-2</v>
      </c>
      <c r="M153">
        <v>0.64432084069999995</v>
      </c>
      <c r="N153">
        <v>0.4432996045</v>
      </c>
      <c r="O153">
        <v>1.7092606227</v>
      </c>
      <c r="P153">
        <v>0.2155628906</v>
      </c>
      <c r="Q153">
        <v>6.5387847900000004E-2</v>
      </c>
      <c r="R153">
        <v>0.28663877840000002</v>
      </c>
      <c r="S153">
        <v>-9.17652</v>
      </c>
      <c r="T153">
        <v>-0.11239200000000001</v>
      </c>
      <c r="U153">
        <v>52.217533000000003</v>
      </c>
      <c r="V153">
        <v>6.3672502124000001</v>
      </c>
      <c r="W153">
        <v>1.8459319481000001</v>
      </c>
      <c r="X153">
        <v>1.4586150227000001</v>
      </c>
      <c r="Y153">
        <v>1.3927733272</v>
      </c>
      <c r="Z153">
        <v>0.92505223749999999</v>
      </c>
      <c r="AA153">
        <v>1.3711807233</v>
      </c>
      <c r="AB153">
        <v>0.81226266150000004</v>
      </c>
      <c r="AC153">
        <v>0.40145708670000002</v>
      </c>
      <c r="AD153">
        <v>0.54174272639999999</v>
      </c>
      <c r="AE153">
        <v>0.28743204119999999</v>
      </c>
      <c r="AF153">
        <v>0</v>
      </c>
      <c r="AG153">
        <v>0</v>
      </c>
      <c r="AH153">
        <v>0.1544363533</v>
      </c>
      <c r="AI153">
        <v>1.8812954344999999</v>
      </c>
      <c r="AJ153">
        <v>1.4611698957999999</v>
      </c>
      <c r="AK153">
        <v>1.1712429796999999</v>
      </c>
      <c r="AL153">
        <v>0.93255770429999996</v>
      </c>
      <c r="AM153">
        <v>0.13802129790000001</v>
      </c>
      <c r="AN153">
        <v>0</v>
      </c>
      <c r="AO153">
        <v>2.46926126E-2</v>
      </c>
      <c r="AP153">
        <v>0</v>
      </c>
      <c r="AQ153">
        <v>1.8701084356</v>
      </c>
      <c r="AR153">
        <v>1.4502076869</v>
      </c>
      <c r="AS153">
        <v>2.1761491800000001E-2</v>
      </c>
      <c r="AT153">
        <v>0</v>
      </c>
      <c r="AU153">
        <v>4.7837329400000003E-2</v>
      </c>
      <c r="AV153">
        <v>1.0732944807</v>
      </c>
      <c r="AW153">
        <v>3.9512437185999998</v>
      </c>
      <c r="AX153">
        <v>3.9702919136000001</v>
      </c>
      <c r="AY153">
        <v>3.9120230054</v>
      </c>
      <c r="AZ153">
        <v>3.9120230054</v>
      </c>
      <c r="BA153">
        <v>3.9120230054</v>
      </c>
      <c r="BB153">
        <v>3.9468842298000002</v>
      </c>
      <c r="BC153">
        <v>3.9923339848000001</v>
      </c>
      <c r="BD153">
        <v>3.9120230054</v>
      </c>
      <c r="BE153">
        <v>3.9120230054</v>
      </c>
      <c r="BF153">
        <v>3.9120230054</v>
      </c>
      <c r="BG153">
        <v>3.9120230054</v>
      </c>
      <c r="BH153">
        <v>3.9120230054</v>
      </c>
      <c r="BI153">
        <v>3.9120230054</v>
      </c>
      <c r="BJ153">
        <v>3.9120230054</v>
      </c>
      <c r="BK153">
        <v>3.9318256326999999</v>
      </c>
      <c r="BL153">
        <v>3.9120230054</v>
      </c>
      <c r="BM153">
        <v>3.9923339848000001</v>
      </c>
      <c r="BN153">
        <v>3.9120230054</v>
      </c>
      <c r="BO153">
        <v>3.7509606146999999</v>
      </c>
      <c r="BP153">
        <v>0.66593013430000003</v>
      </c>
      <c r="BQ153">
        <v>4.7741042599999998E-2</v>
      </c>
      <c r="BR153">
        <v>0.51696712609999995</v>
      </c>
      <c r="BS153">
        <v>7.8962740099999998E-2</v>
      </c>
      <c r="BT153">
        <v>0.35236175549999998</v>
      </c>
      <c r="BU153">
        <v>0.35017717910000001</v>
      </c>
      <c r="BV153">
        <v>1.0336409628000001</v>
      </c>
      <c r="BW153">
        <v>0.49852973820000002</v>
      </c>
      <c r="BX153">
        <v>3.5358028930000001</v>
      </c>
      <c r="BY153">
        <v>0.2179315926</v>
      </c>
      <c r="BZ153">
        <v>0.40631008429999999</v>
      </c>
      <c r="CA153">
        <v>6.1491518229000004</v>
      </c>
      <c r="CB153">
        <v>4.7131273274999996</v>
      </c>
      <c r="CC153">
        <v>-9.5410789999999999</v>
      </c>
    </row>
    <row r="154" spans="1:81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4.4973365600000002E-2</v>
      </c>
      <c r="H154">
        <v>0</v>
      </c>
      <c r="I154">
        <v>0</v>
      </c>
      <c r="J154">
        <v>0</v>
      </c>
      <c r="K154">
        <v>3.9120230054</v>
      </c>
      <c r="L154">
        <v>7.8196388899999997E-2</v>
      </c>
      <c r="M154">
        <v>0.59443010389999995</v>
      </c>
      <c r="N154">
        <v>0.41849978640000002</v>
      </c>
      <c r="O154">
        <v>1.647697202</v>
      </c>
      <c r="P154">
        <v>0.20102717740000001</v>
      </c>
      <c r="Q154">
        <v>5.9824301599999997E-2</v>
      </c>
      <c r="R154">
        <v>0.27639384950000001</v>
      </c>
      <c r="S154">
        <v>-7.8845289999999997</v>
      </c>
      <c r="T154">
        <v>0.54475899999999999</v>
      </c>
      <c r="U154">
        <v>46.781125000000003</v>
      </c>
      <c r="V154">
        <v>6.6957395827999999</v>
      </c>
      <c r="W154">
        <v>1.8887349283999999</v>
      </c>
      <c r="X154">
        <v>1.4831941859</v>
      </c>
      <c r="Y154">
        <v>1.4279160358</v>
      </c>
      <c r="Z154">
        <v>1.0378001493</v>
      </c>
      <c r="AA154">
        <v>1.3355272440999999</v>
      </c>
      <c r="AB154">
        <v>0.80379370059999999</v>
      </c>
      <c r="AC154">
        <v>0.40479821910000002</v>
      </c>
      <c r="AD154">
        <v>0.49956243150000001</v>
      </c>
      <c r="AE154">
        <v>0.48365995569999998</v>
      </c>
      <c r="AF154">
        <v>0</v>
      </c>
      <c r="AG154">
        <v>0</v>
      </c>
      <c r="AH154">
        <v>0.1406311297</v>
      </c>
      <c r="AI154">
        <v>2.0127674083999998</v>
      </c>
      <c r="AJ154">
        <v>1.5522324386999999</v>
      </c>
      <c r="AK154">
        <v>1.3166762942000001</v>
      </c>
      <c r="AL154">
        <v>1.0231700935000001</v>
      </c>
      <c r="AM154">
        <v>0.27383666559999997</v>
      </c>
      <c r="AN154">
        <v>0</v>
      </c>
      <c r="AO154">
        <v>2.46926126E-2</v>
      </c>
      <c r="AP154">
        <v>0</v>
      </c>
      <c r="AQ154">
        <v>1.9627672661</v>
      </c>
      <c r="AR154">
        <v>1.5269254909000001</v>
      </c>
      <c r="AS154">
        <v>2.7615166999999999E-2</v>
      </c>
      <c r="AT154">
        <v>0</v>
      </c>
      <c r="AU154">
        <v>5.0693114300000001E-2</v>
      </c>
      <c r="AV154">
        <v>1.0756847839999999</v>
      </c>
      <c r="AW154">
        <v>3.9512437185999998</v>
      </c>
      <c r="AX154">
        <v>3.9702919136000001</v>
      </c>
      <c r="AY154">
        <v>3.9120230054</v>
      </c>
      <c r="AZ154">
        <v>3.9120230054</v>
      </c>
      <c r="BA154">
        <v>3.9120230054</v>
      </c>
      <c r="BB154">
        <v>3.9615639353000001</v>
      </c>
      <c r="BC154">
        <v>4.018612965</v>
      </c>
      <c r="BD154">
        <v>3.9120230054</v>
      </c>
      <c r="BE154">
        <v>3.9120230054</v>
      </c>
      <c r="BF154">
        <v>3.9120230054</v>
      </c>
      <c r="BG154">
        <v>3.9120230054</v>
      </c>
      <c r="BH154">
        <v>3.9120230054</v>
      </c>
      <c r="BI154">
        <v>3.9120230054</v>
      </c>
      <c r="BJ154">
        <v>3.9120230054</v>
      </c>
      <c r="BK154">
        <v>3.9318256326999999</v>
      </c>
      <c r="BL154">
        <v>3.9120230054</v>
      </c>
      <c r="BM154">
        <v>4.0186124256999998</v>
      </c>
      <c r="BN154">
        <v>3.9120230054</v>
      </c>
      <c r="BO154">
        <v>3.8375712541999998</v>
      </c>
      <c r="BP154">
        <v>0.63278180640000004</v>
      </c>
      <c r="BQ154">
        <v>3.99454505E-2</v>
      </c>
      <c r="BR154">
        <v>0.42501868479999999</v>
      </c>
      <c r="BS154">
        <v>7.2148553700000007E-2</v>
      </c>
      <c r="BT154">
        <v>0.33284065039999999</v>
      </c>
      <c r="BU154">
        <v>0.33020909259999998</v>
      </c>
      <c r="BV154">
        <v>1.0104879288999999</v>
      </c>
      <c r="BW154">
        <v>0.47912626619999998</v>
      </c>
      <c r="BX154">
        <v>3.8584273574000001</v>
      </c>
      <c r="BY154">
        <v>0.16638778579999999</v>
      </c>
      <c r="BZ154">
        <v>0.37513097870000001</v>
      </c>
      <c r="CA154">
        <v>6.5688220165000004</v>
      </c>
      <c r="CB154">
        <v>4.8426110419999997</v>
      </c>
      <c r="CC154">
        <v>-8.8121899999999993</v>
      </c>
    </row>
    <row r="155" spans="1:81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5.5434706899999998E-2</v>
      </c>
      <c r="H155">
        <v>0</v>
      </c>
      <c r="I155">
        <v>0</v>
      </c>
      <c r="J155">
        <v>0</v>
      </c>
      <c r="K155">
        <v>3.9120230054</v>
      </c>
      <c r="L155">
        <v>7.8196388899999997E-2</v>
      </c>
      <c r="M155">
        <v>0.59443010389999995</v>
      </c>
      <c r="N155">
        <v>0.41849978640000002</v>
      </c>
      <c r="O155">
        <v>1.6597638491</v>
      </c>
      <c r="P155">
        <v>0.20102717740000001</v>
      </c>
      <c r="Q155">
        <v>5.9824301599999997E-2</v>
      </c>
      <c r="R155">
        <v>0.27639384950000001</v>
      </c>
      <c r="S155">
        <v>-9.4625339999999998</v>
      </c>
      <c r="T155">
        <v>-6.0786E-2</v>
      </c>
      <c r="U155">
        <v>-30.288115000000001</v>
      </c>
      <c r="V155">
        <v>6.6957395827999999</v>
      </c>
      <c r="W155">
        <v>1.8887349283999999</v>
      </c>
      <c r="X155">
        <v>1.4831941859</v>
      </c>
      <c r="Y155">
        <v>1.4279160358</v>
      </c>
      <c r="Z155">
        <v>1.0378001493</v>
      </c>
      <c r="AA155">
        <v>1.4775052412</v>
      </c>
      <c r="AB155">
        <v>0.86668023130000005</v>
      </c>
      <c r="AC155">
        <v>0.49041881399999998</v>
      </c>
      <c r="AD155">
        <v>0.60267527740000004</v>
      </c>
      <c r="AE155">
        <v>0.48365995569999998</v>
      </c>
      <c r="AF155">
        <v>0</v>
      </c>
      <c r="AG155">
        <v>0</v>
      </c>
      <c r="AH155">
        <v>0.1406311297</v>
      </c>
      <c r="AI155">
        <v>1.9985025992000001</v>
      </c>
      <c r="AJ155">
        <v>1.5684075629000001</v>
      </c>
      <c r="AK155">
        <v>1.3524790125999999</v>
      </c>
      <c r="AL155">
        <v>1.0888985965</v>
      </c>
      <c r="AM155">
        <v>0.28517894220000001</v>
      </c>
      <c r="AN155">
        <v>0</v>
      </c>
      <c r="AO155">
        <v>3.3434776100000001E-2</v>
      </c>
      <c r="AP155">
        <v>0</v>
      </c>
      <c r="AQ155">
        <v>1.9141245837</v>
      </c>
      <c r="AR155">
        <v>1.4701758451</v>
      </c>
      <c r="AS155">
        <v>1.98026273E-2</v>
      </c>
      <c r="AT155">
        <v>0</v>
      </c>
      <c r="AU155">
        <v>4.4016885399999997E-2</v>
      </c>
      <c r="AV155">
        <v>1.0756847839999999</v>
      </c>
      <c r="AW155">
        <v>3.9512437185999998</v>
      </c>
      <c r="AX155">
        <v>3.9702919136000001</v>
      </c>
      <c r="AY155">
        <v>3.9120230054</v>
      </c>
      <c r="AZ155">
        <v>3.9120230054</v>
      </c>
      <c r="BA155">
        <v>3.9120230054</v>
      </c>
      <c r="BB155">
        <v>4.0293360639999998</v>
      </c>
      <c r="BC155">
        <v>4.1062204307999997</v>
      </c>
      <c r="BD155">
        <v>3.9120230054</v>
      </c>
      <c r="BE155">
        <v>3.9120230054</v>
      </c>
      <c r="BF155">
        <v>4.0056244535000003</v>
      </c>
      <c r="BG155">
        <v>3.9120230054</v>
      </c>
      <c r="BH155">
        <v>3.9120230054</v>
      </c>
      <c r="BI155">
        <v>3.9120230054</v>
      </c>
      <c r="BJ155">
        <v>3.9120230054</v>
      </c>
      <c r="BK155">
        <v>3.9512437185999998</v>
      </c>
      <c r="BL155">
        <v>3.9120230054</v>
      </c>
      <c r="BM155">
        <v>4.1839236537</v>
      </c>
      <c r="BN155">
        <v>3.9120230054</v>
      </c>
      <c r="BO155">
        <v>3.8663857485999999</v>
      </c>
      <c r="BP155">
        <v>0.63278180640000004</v>
      </c>
      <c r="BQ155">
        <v>3.99454505E-2</v>
      </c>
      <c r="BR155">
        <v>0.46205146949999998</v>
      </c>
      <c r="BS155">
        <v>7.2148553700000007E-2</v>
      </c>
      <c r="BT155">
        <v>0.33284065039999999</v>
      </c>
      <c r="BU155">
        <v>0.33020909259999998</v>
      </c>
      <c r="BV155">
        <v>1.0104879288999999</v>
      </c>
      <c r="BW155">
        <v>0.47912626619999998</v>
      </c>
      <c r="BX155">
        <v>3.8584273574000001</v>
      </c>
      <c r="BY155">
        <v>0.19001687179999999</v>
      </c>
      <c r="BZ155">
        <v>0.3889569282</v>
      </c>
      <c r="CA155">
        <v>6.1629357848000001</v>
      </c>
      <c r="CB155">
        <v>4.7335634007999996</v>
      </c>
      <c r="CC155">
        <v>-9.9527359999999998</v>
      </c>
    </row>
    <row r="156" spans="1:81">
      <c r="A156">
        <v>0</v>
      </c>
      <c r="B156">
        <v>0</v>
      </c>
      <c r="C156">
        <v>0</v>
      </c>
      <c r="D156">
        <v>0.13453089300000001</v>
      </c>
      <c r="E156">
        <v>0</v>
      </c>
      <c r="F156">
        <v>5.4488185299999999E-2</v>
      </c>
      <c r="G156">
        <v>6.85927915E-2</v>
      </c>
      <c r="H156">
        <v>0</v>
      </c>
      <c r="I156">
        <v>0</v>
      </c>
      <c r="J156">
        <v>0.1115413747</v>
      </c>
      <c r="K156">
        <v>3.9120230054</v>
      </c>
      <c r="L156">
        <v>2.0332878799999999E-2</v>
      </c>
      <c r="M156">
        <v>0.41076039660000002</v>
      </c>
      <c r="N156">
        <v>0.27568970059999998</v>
      </c>
      <c r="O156">
        <v>1.3008916895</v>
      </c>
      <c r="P156">
        <v>0.1309168527</v>
      </c>
      <c r="Q156">
        <v>3.6923846599999997E-2</v>
      </c>
      <c r="R156">
        <v>0.19135810389999999</v>
      </c>
      <c r="S156">
        <v>-8.6092820000000003</v>
      </c>
      <c r="T156">
        <v>0.37257000000000001</v>
      </c>
      <c r="U156">
        <v>81.015468999999996</v>
      </c>
      <c r="V156">
        <v>8.4112416121999996</v>
      </c>
      <c r="W156">
        <v>2.0867894793000001</v>
      </c>
      <c r="X156">
        <v>1.6323728837</v>
      </c>
      <c r="Y156">
        <v>1.5929019438000001</v>
      </c>
      <c r="Z156">
        <v>1.1540469955999999</v>
      </c>
      <c r="AA156">
        <v>1.599185536</v>
      </c>
      <c r="AB156">
        <v>0.89975476320000003</v>
      </c>
      <c r="AC156">
        <v>0.38933572620000001</v>
      </c>
      <c r="AD156">
        <v>0.56417679929999998</v>
      </c>
      <c r="AE156">
        <v>0.66577598380000003</v>
      </c>
      <c r="AF156">
        <v>0</v>
      </c>
      <c r="AG156">
        <v>0</v>
      </c>
      <c r="AH156">
        <v>0.18564934690000001</v>
      </c>
      <c r="AI156">
        <v>2.5234861317999999</v>
      </c>
      <c r="AJ156">
        <v>2.0806907611000001</v>
      </c>
      <c r="AK156">
        <v>1.8834266578000001</v>
      </c>
      <c r="AL156">
        <v>1.5210437617000001</v>
      </c>
      <c r="AM156">
        <v>0.56928319329999999</v>
      </c>
      <c r="AN156">
        <v>0</v>
      </c>
      <c r="AO156">
        <v>4.6883585899999997E-2</v>
      </c>
      <c r="AP156">
        <v>0</v>
      </c>
      <c r="AQ156">
        <v>2.5438828549000001</v>
      </c>
      <c r="AR156">
        <v>2.0751824848</v>
      </c>
      <c r="AS156">
        <v>2.8587456899999999E-2</v>
      </c>
      <c r="AT156">
        <v>0</v>
      </c>
      <c r="AU156">
        <v>0.1025565883</v>
      </c>
      <c r="AV156">
        <v>1.0402767117</v>
      </c>
      <c r="AW156">
        <v>3.9512437185999998</v>
      </c>
      <c r="AX156">
        <v>3.9512437185999998</v>
      </c>
      <c r="AY156">
        <v>3.9120230054</v>
      </c>
      <c r="AZ156">
        <v>3.9120230054</v>
      </c>
      <c r="BA156">
        <v>3.9120230054</v>
      </c>
      <c r="BB156">
        <v>3.9795444482</v>
      </c>
      <c r="BC156">
        <v>3.9972755032</v>
      </c>
      <c r="BD156">
        <v>3.9120230054</v>
      </c>
      <c r="BE156">
        <v>3.9986409717</v>
      </c>
      <c r="BF156">
        <v>3.9120230054</v>
      </c>
      <c r="BG156">
        <v>3.9120230054</v>
      </c>
      <c r="BH156">
        <v>3.9120230054</v>
      </c>
      <c r="BI156">
        <v>3.9120230054</v>
      </c>
      <c r="BJ156">
        <v>3.9120230054</v>
      </c>
      <c r="BK156">
        <v>3.9889840466000002</v>
      </c>
      <c r="BL156">
        <v>3.9647078611</v>
      </c>
      <c r="BM156">
        <v>4.107108094</v>
      </c>
      <c r="BN156">
        <v>3.9120230054</v>
      </c>
      <c r="BO156">
        <v>4.3780322929000004</v>
      </c>
      <c r="BP156">
        <v>0.44426073090000001</v>
      </c>
      <c r="BQ156">
        <v>9.8018050000000002E-3</v>
      </c>
      <c r="BR156">
        <v>0.17227879669999999</v>
      </c>
      <c r="BS156">
        <v>4.4655915599999998E-2</v>
      </c>
      <c r="BT156">
        <v>0.22849162479999999</v>
      </c>
      <c r="BU156">
        <v>0.2244451039</v>
      </c>
      <c r="BV156">
        <v>0.80445820680000002</v>
      </c>
      <c r="BW156">
        <v>0.35603113669999997</v>
      </c>
      <c r="BX156">
        <v>5.4717322683000003</v>
      </c>
      <c r="BY156">
        <v>7.4530311500000002E-2</v>
      </c>
      <c r="BZ156">
        <v>0.26775203199999997</v>
      </c>
      <c r="CA156">
        <v>8.0842232702000008</v>
      </c>
      <c r="CB156">
        <v>5.4428505173000001</v>
      </c>
      <c r="CC156">
        <v>-9.0351929999999996</v>
      </c>
    </row>
    <row r="157" spans="1:81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4.6883585899999997E-2</v>
      </c>
      <c r="H157">
        <v>0</v>
      </c>
      <c r="I157">
        <v>0</v>
      </c>
      <c r="J157">
        <v>0</v>
      </c>
      <c r="K157">
        <v>3.9120230054</v>
      </c>
      <c r="L157">
        <v>1.2630893299999999E-2</v>
      </c>
      <c r="M157">
        <v>0.35462083570000003</v>
      </c>
      <c r="N157">
        <v>0.2433570746</v>
      </c>
      <c r="O157">
        <v>1.1536615538999999</v>
      </c>
      <c r="P157">
        <v>0.1133340424</v>
      </c>
      <c r="Q157">
        <v>3.0746446199999999E-2</v>
      </c>
      <c r="R157">
        <v>0.1649329135</v>
      </c>
      <c r="S157">
        <v>-8.7706780000000002</v>
      </c>
      <c r="T157">
        <v>-0.14060900000000001</v>
      </c>
      <c r="U157">
        <v>-28.484092</v>
      </c>
      <c r="V157">
        <v>9.0501749062000005</v>
      </c>
      <c r="W157">
        <v>2.1532726898000001</v>
      </c>
      <c r="X157">
        <v>1.6830600523000001</v>
      </c>
      <c r="Y157">
        <v>1.6465410004000001</v>
      </c>
      <c r="Z157">
        <v>1.316944283</v>
      </c>
      <c r="AA157">
        <v>1.5102803409000001</v>
      </c>
      <c r="AB157">
        <v>0.97304906570000005</v>
      </c>
      <c r="AC157">
        <v>0.45043847380000002</v>
      </c>
      <c r="AD157">
        <v>0.52650210320000002</v>
      </c>
      <c r="AE157">
        <v>0.69314718060000002</v>
      </c>
      <c r="AF157">
        <v>0</v>
      </c>
      <c r="AG157">
        <v>0</v>
      </c>
      <c r="AH157">
        <v>0.12751332030000001</v>
      </c>
      <c r="AI157">
        <v>2.6704867805000001</v>
      </c>
      <c r="AJ157">
        <v>2.1643569736999999</v>
      </c>
      <c r="AK157">
        <v>1.8295368336</v>
      </c>
      <c r="AL157">
        <v>1.5884185451999999</v>
      </c>
      <c r="AM157">
        <v>0.42983246460000002</v>
      </c>
      <c r="AN157">
        <v>0</v>
      </c>
      <c r="AO157">
        <v>9.1667188499999996E-2</v>
      </c>
      <c r="AP157">
        <v>0</v>
      </c>
      <c r="AQ157">
        <v>2.5643337834</v>
      </c>
      <c r="AR157">
        <v>1.9814151764000001</v>
      </c>
      <c r="AS157">
        <v>5.6380333400000003E-2</v>
      </c>
      <c r="AT157">
        <v>0</v>
      </c>
      <c r="AU157">
        <v>4.6883585899999997E-2</v>
      </c>
      <c r="AV157">
        <v>1.0629851109999999</v>
      </c>
      <c r="AW157">
        <v>3.9512437185999998</v>
      </c>
      <c r="AX157">
        <v>3.9512437185999998</v>
      </c>
      <c r="AY157">
        <v>3.9120230054</v>
      </c>
      <c r="AZ157">
        <v>3.9120230054</v>
      </c>
      <c r="BA157">
        <v>3.9120230054</v>
      </c>
      <c r="BB157">
        <v>4.1697356989000003</v>
      </c>
      <c r="BC157">
        <v>4.1005618614000001</v>
      </c>
      <c r="BD157">
        <v>3.9120230054</v>
      </c>
      <c r="BE157">
        <v>3.9120230054</v>
      </c>
      <c r="BF157">
        <v>4.1011596201999998</v>
      </c>
      <c r="BG157">
        <v>3.9120230054</v>
      </c>
      <c r="BH157">
        <v>3.9120230054</v>
      </c>
      <c r="BI157">
        <v>3.9120230054</v>
      </c>
      <c r="BJ157">
        <v>3.9120230054</v>
      </c>
      <c r="BK157">
        <v>4.0253516907</v>
      </c>
      <c r="BL157">
        <v>3.944855666</v>
      </c>
      <c r="BM157">
        <v>4.4807538107999996</v>
      </c>
      <c r="BN157">
        <v>3.9120230054</v>
      </c>
      <c r="BO157">
        <v>4.5484315239999997</v>
      </c>
      <c r="BP157">
        <v>0.39368735519999998</v>
      </c>
      <c r="BQ157">
        <v>6.2375062000000004E-3</v>
      </c>
      <c r="BR157">
        <v>8.8758766099999997E-2</v>
      </c>
      <c r="BS157">
        <v>3.6939266499999998E-2</v>
      </c>
      <c r="BT157">
        <v>0.19979958889999999</v>
      </c>
      <c r="BU157">
        <v>0.1960559731</v>
      </c>
      <c r="BV157">
        <v>0.75067194400000004</v>
      </c>
      <c r="BW157">
        <v>0.32339929979999998</v>
      </c>
      <c r="BX157">
        <v>6.0467495361000001</v>
      </c>
      <c r="BY157">
        <v>2.8866329499999999E-2</v>
      </c>
      <c r="BZ157">
        <v>0.21681959719999999</v>
      </c>
      <c r="CA157">
        <v>8.0286540358000007</v>
      </c>
      <c r="CB157">
        <v>5.4067232403999999</v>
      </c>
      <c r="CC157">
        <v>-9.3322289999999999</v>
      </c>
    </row>
    <row r="158" spans="1:81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4.6883585899999997E-2</v>
      </c>
      <c r="H158">
        <v>0</v>
      </c>
      <c r="I158">
        <v>0</v>
      </c>
      <c r="J158">
        <v>0</v>
      </c>
      <c r="K158">
        <v>3.9120230054</v>
      </c>
      <c r="L158">
        <v>3.0223629700000001E-2</v>
      </c>
      <c r="M158">
        <v>0.43947998669999999</v>
      </c>
      <c r="N158">
        <v>0.31093975359999998</v>
      </c>
      <c r="O158">
        <v>1.3922814029999999</v>
      </c>
      <c r="P158">
        <v>0.1462659627</v>
      </c>
      <c r="Q158">
        <v>4.1661002500000002E-2</v>
      </c>
      <c r="R158">
        <v>0.2189234592</v>
      </c>
      <c r="S158">
        <v>-8.0445720000000005</v>
      </c>
      <c r="T158">
        <v>0.349939</v>
      </c>
      <c r="U158">
        <v>39.426330999999998</v>
      </c>
      <c r="V158">
        <v>7.9876223012000001</v>
      </c>
      <c r="W158">
        <v>2.0397907361000001</v>
      </c>
      <c r="X158">
        <v>1.588214276</v>
      </c>
      <c r="Y158">
        <v>1.5507489161000001</v>
      </c>
      <c r="Z158">
        <v>1.1786549962999999</v>
      </c>
      <c r="AA158">
        <v>1.4305504523999999</v>
      </c>
      <c r="AB158">
        <v>0.96088161520000004</v>
      </c>
      <c r="AC158">
        <v>0.4693784339</v>
      </c>
      <c r="AD158">
        <v>0.51700648279999994</v>
      </c>
      <c r="AE158">
        <v>0.82241951629999999</v>
      </c>
      <c r="AF158">
        <v>0</v>
      </c>
      <c r="AG158">
        <v>0</v>
      </c>
      <c r="AH158">
        <v>0.12751332030000001</v>
      </c>
      <c r="AI158">
        <v>2.4392116905000001</v>
      </c>
      <c r="AJ158">
        <v>1.9059806132999999</v>
      </c>
      <c r="AK158">
        <v>1.7224093911</v>
      </c>
      <c r="AL158">
        <v>1.4694859520000001</v>
      </c>
      <c r="AM158">
        <v>0.55618132549999999</v>
      </c>
      <c r="AN158">
        <v>0</v>
      </c>
      <c r="AO158">
        <v>0.17730901499999999</v>
      </c>
      <c r="AP158">
        <v>0</v>
      </c>
      <c r="AQ158">
        <v>2.3875694168999999</v>
      </c>
      <c r="AR158">
        <v>1.8620625931000001</v>
      </c>
      <c r="AS158">
        <v>0.12839321479999999</v>
      </c>
      <c r="AT158">
        <v>0</v>
      </c>
      <c r="AU158">
        <v>4.6883585899999997E-2</v>
      </c>
      <c r="AV158">
        <v>1.0591782193999999</v>
      </c>
      <c r="AW158">
        <v>3.9512437185999998</v>
      </c>
      <c r="AX158">
        <v>3.9512437185999998</v>
      </c>
      <c r="AY158">
        <v>3.9120230054</v>
      </c>
      <c r="AZ158">
        <v>3.9120230054</v>
      </c>
      <c r="BA158">
        <v>3.9120230054</v>
      </c>
      <c r="BB158">
        <v>4.0656218187000004</v>
      </c>
      <c r="BC158">
        <v>4.0244959676000001</v>
      </c>
      <c r="BD158">
        <v>3.9120230054</v>
      </c>
      <c r="BE158">
        <v>3.9120230054</v>
      </c>
      <c r="BF158">
        <v>3.9120230054</v>
      </c>
      <c r="BG158">
        <v>3.9120230054</v>
      </c>
      <c r="BH158">
        <v>3.9120230054</v>
      </c>
      <c r="BI158">
        <v>3.9120230054</v>
      </c>
      <c r="BJ158">
        <v>4.1255880288000002</v>
      </c>
      <c r="BK158">
        <v>3.9889840466000002</v>
      </c>
      <c r="BL158">
        <v>3.9120230054</v>
      </c>
      <c r="BM158">
        <v>4.2930560670000002</v>
      </c>
      <c r="BN158">
        <v>3.9318256326999999</v>
      </c>
      <c r="BO158">
        <v>4.2919141222999997</v>
      </c>
      <c r="BP158">
        <v>0.49217355029999998</v>
      </c>
      <c r="BQ158">
        <v>1.52826235E-2</v>
      </c>
      <c r="BR158">
        <v>0.27109831899999998</v>
      </c>
      <c r="BS158">
        <v>5.0235785400000003E-2</v>
      </c>
      <c r="BT158">
        <v>0.25358041450000002</v>
      </c>
      <c r="BU158">
        <v>0.2502153801</v>
      </c>
      <c r="BV158">
        <v>0.86401295300000003</v>
      </c>
      <c r="BW158">
        <v>0.38150842470000002</v>
      </c>
      <c r="BX158">
        <v>5.0708628489000001</v>
      </c>
      <c r="BY158">
        <v>0.108899247</v>
      </c>
      <c r="BZ158">
        <v>0.32412344599999998</v>
      </c>
      <c r="CA158">
        <v>7.3286277483999998</v>
      </c>
      <c r="CB158">
        <v>5.2321775639999997</v>
      </c>
      <c r="CC158">
        <v>-8.6677180000000007</v>
      </c>
    </row>
    <row r="159" spans="1:81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4.6883585899999997E-2</v>
      </c>
      <c r="H159">
        <v>0</v>
      </c>
      <c r="I159">
        <v>0</v>
      </c>
      <c r="J159">
        <v>0</v>
      </c>
      <c r="K159">
        <v>3.9120230054</v>
      </c>
      <c r="L159">
        <v>3.0223629700000001E-2</v>
      </c>
      <c r="M159">
        <v>0.43947998669999999</v>
      </c>
      <c r="N159">
        <v>0.31093975359999998</v>
      </c>
      <c r="O159">
        <v>1.3686549474</v>
      </c>
      <c r="P159">
        <v>0.1462659627</v>
      </c>
      <c r="Q159">
        <v>4.1661002500000002E-2</v>
      </c>
      <c r="R159">
        <v>0.2189234592</v>
      </c>
      <c r="S159">
        <v>-7.8503379999999998</v>
      </c>
      <c r="T159">
        <v>0.61388799999999999</v>
      </c>
      <c r="U159">
        <v>42.733806000000001</v>
      </c>
      <c r="V159">
        <v>7.9876223012000001</v>
      </c>
      <c r="W159">
        <v>2.0397907361000001</v>
      </c>
      <c r="X159">
        <v>1.588214276</v>
      </c>
      <c r="Y159">
        <v>1.5507489161000001</v>
      </c>
      <c r="Z159">
        <v>1.1786549962999999</v>
      </c>
      <c r="AA159">
        <v>1.3323660191</v>
      </c>
      <c r="AB159">
        <v>0.88747964999999995</v>
      </c>
      <c r="AC159">
        <v>0.4081282255</v>
      </c>
      <c r="AD159">
        <v>0.45043847380000002</v>
      </c>
      <c r="AE159">
        <v>0.82241951629999999</v>
      </c>
      <c r="AF159">
        <v>0</v>
      </c>
      <c r="AG159">
        <v>0</v>
      </c>
      <c r="AH159">
        <v>0.12751332030000001</v>
      </c>
      <c r="AI159">
        <v>2.4392116905000001</v>
      </c>
      <c r="AJ159">
        <v>1.9059806132999999</v>
      </c>
      <c r="AK159">
        <v>1.7224093911</v>
      </c>
      <c r="AL159">
        <v>1.4694859520000001</v>
      </c>
      <c r="AM159">
        <v>0.55618132549999999</v>
      </c>
      <c r="AN159">
        <v>0</v>
      </c>
      <c r="AO159">
        <v>0.17730901499999999</v>
      </c>
      <c r="AP159">
        <v>0</v>
      </c>
      <c r="AQ159">
        <v>2.2797257987999999</v>
      </c>
      <c r="AR159">
        <v>1.7717268155000001</v>
      </c>
      <c r="AS159">
        <v>7.9734968000000003E-2</v>
      </c>
      <c r="AT159">
        <v>0</v>
      </c>
      <c r="AU159">
        <v>4.6883585899999997E-2</v>
      </c>
      <c r="AV159">
        <v>1.0591782193999999</v>
      </c>
      <c r="AW159">
        <v>3.9512437185999998</v>
      </c>
      <c r="AX159">
        <v>3.9512437185999998</v>
      </c>
      <c r="AY159">
        <v>3.9120230054</v>
      </c>
      <c r="AZ159">
        <v>3.9120230054</v>
      </c>
      <c r="BA159">
        <v>3.9120230054</v>
      </c>
      <c r="BB159">
        <v>4.0623227944</v>
      </c>
      <c r="BC159">
        <v>4.0207877202000004</v>
      </c>
      <c r="BD159">
        <v>3.9120230054</v>
      </c>
      <c r="BE159">
        <v>3.9120230054</v>
      </c>
      <c r="BF159">
        <v>3.9120230054</v>
      </c>
      <c r="BG159">
        <v>3.9120230054</v>
      </c>
      <c r="BH159">
        <v>3.9120230054</v>
      </c>
      <c r="BI159">
        <v>3.9120230054</v>
      </c>
      <c r="BJ159">
        <v>3.9120230054</v>
      </c>
      <c r="BK159">
        <v>3.9889840466000002</v>
      </c>
      <c r="BL159">
        <v>3.9120230054</v>
      </c>
      <c r="BM159">
        <v>4.2876086691999999</v>
      </c>
      <c r="BN159">
        <v>3.9318256326999999</v>
      </c>
      <c r="BO159">
        <v>4.2073547891</v>
      </c>
      <c r="BP159">
        <v>0.49217355029999998</v>
      </c>
      <c r="BQ159">
        <v>1.52826235E-2</v>
      </c>
      <c r="BR159">
        <v>0.1851309401</v>
      </c>
      <c r="BS159">
        <v>5.0235785400000003E-2</v>
      </c>
      <c r="BT159">
        <v>0.25358041450000002</v>
      </c>
      <c r="BU159">
        <v>0.2502153801</v>
      </c>
      <c r="BV159">
        <v>0.86401295300000003</v>
      </c>
      <c r="BW159">
        <v>0.38150842470000002</v>
      </c>
      <c r="BX159">
        <v>5.0708628489000001</v>
      </c>
      <c r="BY159">
        <v>6.2314487299999999E-2</v>
      </c>
      <c r="BZ159">
        <v>0.27856009339999999</v>
      </c>
      <c r="CA159">
        <v>7.6616494268000004</v>
      </c>
      <c r="CB159">
        <v>5.2337788453999998</v>
      </c>
      <c r="CC159">
        <v>-8.4030419999999992</v>
      </c>
    </row>
    <row r="160" spans="1:81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7.88111804E-2</v>
      </c>
      <c r="H160">
        <v>0</v>
      </c>
      <c r="I160">
        <v>0</v>
      </c>
      <c r="J160">
        <v>0</v>
      </c>
      <c r="K160">
        <v>3.9120230054</v>
      </c>
      <c r="L160">
        <v>2.7258099399999999E-2</v>
      </c>
      <c r="M160">
        <v>0.49236303419999999</v>
      </c>
      <c r="N160">
        <v>0.31673662139999997</v>
      </c>
      <c r="O160">
        <v>1.3882541894</v>
      </c>
      <c r="P160">
        <v>0.14248345309999999</v>
      </c>
      <c r="Q160">
        <v>3.82885481E-2</v>
      </c>
      <c r="R160">
        <v>0.2191363331</v>
      </c>
      <c r="S160">
        <v>-7.4682320000000004</v>
      </c>
      <c r="T160">
        <v>-0.108282</v>
      </c>
      <c r="U160">
        <v>97.87912</v>
      </c>
      <c r="V160">
        <v>8.2956283931999995</v>
      </c>
      <c r="W160">
        <v>2.0843046972999999</v>
      </c>
      <c r="X160">
        <v>1.6374421088</v>
      </c>
      <c r="Y160">
        <v>1.5878056122999999</v>
      </c>
      <c r="Z160">
        <v>1.1881482539999999</v>
      </c>
      <c r="AA160">
        <v>1.1493054030000001</v>
      </c>
      <c r="AB160">
        <v>0.67854102819999995</v>
      </c>
      <c r="AC160">
        <v>0.27002713719999999</v>
      </c>
      <c r="AD160">
        <v>0.36394842789999998</v>
      </c>
      <c r="AE160">
        <v>0.69314718060000002</v>
      </c>
      <c r="AF160">
        <v>0</v>
      </c>
      <c r="AG160">
        <v>0</v>
      </c>
      <c r="AH160">
        <v>0.24529635599999999</v>
      </c>
      <c r="AI160">
        <v>2.3755567054000002</v>
      </c>
      <c r="AJ160">
        <v>1.9362926199999999</v>
      </c>
      <c r="AK160">
        <v>1.6852872246999999</v>
      </c>
      <c r="AL160">
        <v>1.4374626477000001</v>
      </c>
      <c r="AM160">
        <v>0.36741704050000001</v>
      </c>
      <c r="AN160">
        <v>0</v>
      </c>
      <c r="AO160">
        <v>7.1389996100000006E-2</v>
      </c>
      <c r="AP160">
        <v>0</v>
      </c>
      <c r="AQ160">
        <v>2.3913283027999999</v>
      </c>
      <c r="AR160">
        <v>1.9760235825000001</v>
      </c>
      <c r="AS160">
        <v>7.9734968000000003E-2</v>
      </c>
      <c r="AT160">
        <v>0</v>
      </c>
      <c r="AU160">
        <v>9.2579181299999994E-2</v>
      </c>
      <c r="AV160">
        <v>0.90219180750000005</v>
      </c>
      <c r="AW160">
        <v>3.9889840466000002</v>
      </c>
      <c r="AX160">
        <v>4.0943445621999999</v>
      </c>
      <c r="AY160">
        <v>3.9120230054</v>
      </c>
      <c r="AZ160">
        <v>3.9120230054</v>
      </c>
      <c r="BA160">
        <v>3.9120230054</v>
      </c>
      <c r="BB160">
        <v>3.9541609975999998</v>
      </c>
      <c r="BC160">
        <v>3.9565163324000001</v>
      </c>
      <c r="BD160">
        <v>3.9120230054</v>
      </c>
      <c r="BE160">
        <v>3.9120230054</v>
      </c>
      <c r="BF160">
        <v>3.9120230054</v>
      </c>
      <c r="BG160">
        <v>3.9120230054</v>
      </c>
      <c r="BH160">
        <v>3.9120230054</v>
      </c>
      <c r="BI160">
        <v>3.9120230054</v>
      </c>
      <c r="BJ160">
        <v>3.9120230054</v>
      </c>
      <c r="BK160">
        <v>3.9120230054</v>
      </c>
      <c r="BL160">
        <v>3.9120230054</v>
      </c>
      <c r="BM160">
        <v>3.9120230054</v>
      </c>
      <c r="BN160">
        <v>3.9120230054</v>
      </c>
      <c r="BO160">
        <v>4.3335350696999999</v>
      </c>
      <c r="BP160">
        <v>0.51292661510000004</v>
      </c>
      <c r="BQ160">
        <v>1.13987863E-2</v>
      </c>
      <c r="BR160">
        <v>0.1517128536</v>
      </c>
      <c r="BS160">
        <v>4.5484707200000002E-2</v>
      </c>
      <c r="BT160">
        <v>0.24876763239999999</v>
      </c>
      <c r="BU160">
        <v>0.2457055054</v>
      </c>
      <c r="BV160">
        <v>0.90601047059999995</v>
      </c>
      <c r="BW160">
        <v>0.39667189419999999</v>
      </c>
      <c r="BX160">
        <v>5.2103829090999998</v>
      </c>
      <c r="BY160">
        <v>5.2683527600000002E-2</v>
      </c>
      <c r="BZ160">
        <v>0.2462426999</v>
      </c>
      <c r="CA160">
        <v>7.6715240040000001</v>
      </c>
      <c r="CB160">
        <v>5.2642433862000004</v>
      </c>
      <c r="CC160">
        <v>-9.0642499999999995</v>
      </c>
    </row>
    <row r="161" spans="1:8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6.2035390900000001E-2</v>
      </c>
      <c r="H161">
        <v>0</v>
      </c>
      <c r="I161">
        <v>0</v>
      </c>
      <c r="J161">
        <v>0</v>
      </c>
      <c r="K161">
        <v>3.9120230054</v>
      </c>
      <c r="L161">
        <v>5.5022133600000002E-2</v>
      </c>
      <c r="M161">
        <v>0.55208291549999999</v>
      </c>
      <c r="N161">
        <v>0.37065348729999997</v>
      </c>
      <c r="O161">
        <v>1.5124782329999999</v>
      </c>
      <c r="P161">
        <v>0.17880538230000001</v>
      </c>
      <c r="Q161">
        <v>5.39169995E-2</v>
      </c>
      <c r="R161">
        <v>0.25169757710000001</v>
      </c>
      <c r="S161">
        <v>-8.9516010000000001</v>
      </c>
      <c r="T161">
        <v>0.513401</v>
      </c>
      <c r="U161">
        <v>47.648584</v>
      </c>
      <c r="V161">
        <v>7.0548606272000001</v>
      </c>
      <c r="W161">
        <v>1.9236645401000001</v>
      </c>
      <c r="X161">
        <v>1.5184185139999999</v>
      </c>
      <c r="Y161">
        <v>1.4546536986</v>
      </c>
      <c r="Z161">
        <v>1.0708984501000001</v>
      </c>
      <c r="AA161">
        <v>1.0260415958</v>
      </c>
      <c r="AB161">
        <v>0.69014267149999997</v>
      </c>
      <c r="AC161">
        <v>0.26390154380000003</v>
      </c>
      <c r="AD161">
        <v>0.33718626740000002</v>
      </c>
      <c r="AE161">
        <v>0.28743204119999999</v>
      </c>
      <c r="AF161">
        <v>0</v>
      </c>
      <c r="AG161">
        <v>0</v>
      </c>
      <c r="AH161">
        <v>0.18564934690000001</v>
      </c>
      <c r="AI161">
        <v>2.0507848324000002</v>
      </c>
      <c r="AJ161">
        <v>1.6235380368000001</v>
      </c>
      <c r="AK161">
        <v>1.316944283</v>
      </c>
      <c r="AL161">
        <v>1.0581374561000001</v>
      </c>
      <c r="AM161">
        <v>0.1544363533</v>
      </c>
      <c r="AN161">
        <v>0</v>
      </c>
      <c r="AO161">
        <v>2.7615166999999999E-2</v>
      </c>
      <c r="AP161">
        <v>0</v>
      </c>
      <c r="AQ161">
        <v>2.0507848324000002</v>
      </c>
      <c r="AR161">
        <v>1.6235380368000001</v>
      </c>
      <c r="AS161">
        <v>2.7615166999999999E-2</v>
      </c>
      <c r="AT161">
        <v>0</v>
      </c>
      <c r="AU161">
        <v>6.2035390900000001E-2</v>
      </c>
      <c r="AV161">
        <v>1.0296194171999999</v>
      </c>
      <c r="AW161">
        <v>3.9512437185999998</v>
      </c>
      <c r="AX161">
        <v>3.9512437185999998</v>
      </c>
      <c r="AY161">
        <v>3.9120230054</v>
      </c>
      <c r="AZ161">
        <v>3.9120230054</v>
      </c>
      <c r="BA161">
        <v>3.9120230054</v>
      </c>
      <c r="BB161">
        <v>3.9275281766000001</v>
      </c>
      <c r="BC161">
        <v>3.9535564268000001</v>
      </c>
      <c r="BD161">
        <v>3.9120230054</v>
      </c>
      <c r="BE161">
        <v>3.9120230054</v>
      </c>
      <c r="BF161">
        <v>3.9120230054</v>
      </c>
      <c r="BG161">
        <v>3.9120230054</v>
      </c>
      <c r="BH161">
        <v>3.9120230054</v>
      </c>
      <c r="BI161">
        <v>3.9120230054</v>
      </c>
      <c r="BJ161">
        <v>3.9120230054</v>
      </c>
      <c r="BK161">
        <v>3.9120230054</v>
      </c>
      <c r="BL161">
        <v>3.9120230054</v>
      </c>
      <c r="BM161">
        <v>3.9120230054</v>
      </c>
      <c r="BN161">
        <v>3.9120230054</v>
      </c>
      <c r="BO161">
        <v>3.9132321741</v>
      </c>
      <c r="BP161">
        <v>0.57390351620000002</v>
      </c>
      <c r="BQ161">
        <v>2.68892227E-2</v>
      </c>
      <c r="BR161">
        <v>0.3203646315</v>
      </c>
      <c r="BS161">
        <v>6.5681929700000002E-2</v>
      </c>
      <c r="BT161">
        <v>0.30016977550000001</v>
      </c>
      <c r="BU161">
        <v>0.29673298910000001</v>
      </c>
      <c r="BV161">
        <v>0.92048950470000002</v>
      </c>
      <c r="BW161">
        <v>0.43165838280000002</v>
      </c>
      <c r="BX161">
        <v>4.2402692728</v>
      </c>
      <c r="BY161">
        <v>0.12659035930000001</v>
      </c>
      <c r="BZ161">
        <v>0.34168860769999998</v>
      </c>
      <c r="CA161">
        <v>6.8352383480999999</v>
      </c>
      <c r="CB161">
        <v>4.9487598903999999</v>
      </c>
      <c r="CC161">
        <v>-9.6953980000000008</v>
      </c>
    </row>
    <row r="162" spans="1:81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5.7325066600000002E-2</v>
      </c>
      <c r="H162">
        <v>0</v>
      </c>
      <c r="I162">
        <v>0</v>
      </c>
      <c r="J162">
        <v>0</v>
      </c>
      <c r="K162">
        <v>3.9120230054</v>
      </c>
      <c r="L162">
        <v>3.5180833000000002E-2</v>
      </c>
      <c r="M162">
        <v>0.49412961789999998</v>
      </c>
      <c r="N162">
        <v>0.33748672190000001</v>
      </c>
      <c r="O162">
        <v>1.4491177404</v>
      </c>
      <c r="P162">
        <v>0.1544346395</v>
      </c>
      <c r="Q162">
        <v>4.2535405800000002E-2</v>
      </c>
      <c r="R162">
        <v>0.23233240420000001</v>
      </c>
      <c r="S162">
        <v>-8.1183219999999992</v>
      </c>
      <c r="T162">
        <v>-4.8738999999999998E-2</v>
      </c>
      <c r="U162">
        <v>74.040685999999994</v>
      </c>
      <c r="V162">
        <v>7.9257195379000001</v>
      </c>
      <c r="W162">
        <v>2.0410904503</v>
      </c>
      <c r="X162">
        <v>1.5959473223</v>
      </c>
      <c r="Y162">
        <v>1.5524441909</v>
      </c>
      <c r="Z162">
        <v>1.1640878706</v>
      </c>
      <c r="AA162">
        <v>1.4379375942999999</v>
      </c>
      <c r="AB162">
        <v>0.87045619549999997</v>
      </c>
      <c r="AC162">
        <v>0.45043847380000002</v>
      </c>
      <c r="AD162">
        <v>0.51641000209999999</v>
      </c>
      <c r="AE162">
        <v>0.80825998769999996</v>
      </c>
      <c r="AF162">
        <v>0</v>
      </c>
      <c r="AG162">
        <v>0</v>
      </c>
      <c r="AH162">
        <v>0.17563256860000001</v>
      </c>
      <c r="AI162">
        <v>2.3517561370000002</v>
      </c>
      <c r="AJ162">
        <v>1.8629942702</v>
      </c>
      <c r="AK162">
        <v>1.6712853158000001</v>
      </c>
      <c r="AL162">
        <v>1.3501489145000001</v>
      </c>
      <c r="AM162">
        <v>0.48858001480000002</v>
      </c>
      <c r="AN162">
        <v>0</v>
      </c>
      <c r="AO162">
        <v>4.7837329400000003E-2</v>
      </c>
      <c r="AP162">
        <v>0</v>
      </c>
      <c r="AQ162">
        <v>2.2662322635000001</v>
      </c>
      <c r="AR162">
        <v>1.8046756945</v>
      </c>
      <c r="AS162">
        <v>4.2101175999999997E-2</v>
      </c>
      <c r="AT162">
        <v>0</v>
      </c>
      <c r="AU162">
        <v>6.2035390900000001E-2</v>
      </c>
      <c r="AV162">
        <v>0.98095424519999996</v>
      </c>
      <c r="AW162">
        <v>3.9702919136000001</v>
      </c>
      <c r="AX162">
        <v>4.0253516907</v>
      </c>
      <c r="AY162">
        <v>3.9120230054</v>
      </c>
      <c r="AZ162">
        <v>3.9120230054</v>
      </c>
      <c r="BA162">
        <v>3.9120230054</v>
      </c>
      <c r="BB162">
        <v>4.0356923272999996</v>
      </c>
      <c r="BC162">
        <v>4.0205760196</v>
      </c>
      <c r="BD162">
        <v>3.9120230054</v>
      </c>
      <c r="BE162">
        <v>3.9120230054</v>
      </c>
      <c r="BF162">
        <v>3.9120230054</v>
      </c>
      <c r="BG162">
        <v>3.9120230054</v>
      </c>
      <c r="BH162">
        <v>3.9120230054</v>
      </c>
      <c r="BI162">
        <v>3.9120230054</v>
      </c>
      <c r="BJ162">
        <v>3.9120230054</v>
      </c>
      <c r="BK162">
        <v>3.9702919136000001</v>
      </c>
      <c r="BL162">
        <v>3.9120230054</v>
      </c>
      <c r="BM162">
        <v>4.1897403443999996</v>
      </c>
      <c r="BN162">
        <v>3.9120230054</v>
      </c>
      <c r="BO162">
        <v>4.2245870773999998</v>
      </c>
      <c r="BP162">
        <v>0.53385715020000002</v>
      </c>
      <c r="BQ162">
        <v>1.6429296999999999E-2</v>
      </c>
      <c r="BR162">
        <v>0.2048467816</v>
      </c>
      <c r="BS162">
        <v>5.0764404499999999E-2</v>
      </c>
      <c r="BT162">
        <v>0.2664681397</v>
      </c>
      <c r="BU162">
        <v>0.2632807674</v>
      </c>
      <c r="BV162">
        <v>0.92847816250000004</v>
      </c>
      <c r="BW162">
        <v>0.41526757320000002</v>
      </c>
      <c r="BX162">
        <v>4.9237554793999996</v>
      </c>
      <c r="BY162">
        <v>7.2498320199999994E-2</v>
      </c>
      <c r="BZ162">
        <v>0.2790292445</v>
      </c>
      <c r="CA162">
        <v>7.4186369012000002</v>
      </c>
      <c r="CB162">
        <v>5.1579052128000002</v>
      </c>
      <c r="CC162">
        <v>-8.3974600000000006</v>
      </c>
    </row>
    <row r="163" spans="1:81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5.8268908100000003E-2</v>
      </c>
      <c r="H163">
        <v>0</v>
      </c>
      <c r="I163">
        <v>0</v>
      </c>
      <c r="J163">
        <v>0</v>
      </c>
      <c r="K163">
        <v>3.9120230054</v>
      </c>
      <c r="L163">
        <v>4.49255634E-2</v>
      </c>
      <c r="M163">
        <v>0.51124693499999996</v>
      </c>
      <c r="N163">
        <v>0.34850526279999999</v>
      </c>
      <c r="O163">
        <v>1.4555666601999999</v>
      </c>
      <c r="P163">
        <v>0.167098776</v>
      </c>
      <c r="Q163">
        <v>4.9893364900000001E-2</v>
      </c>
      <c r="R163">
        <v>0.2434542848</v>
      </c>
      <c r="S163">
        <v>-8.2907869999999999</v>
      </c>
      <c r="T163">
        <v>0.57705700000000004</v>
      </c>
      <c r="U163">
        <v>45.960113</v>
      </c>
      <c r="V163">
        <v>7.3334778129</v>
      </c>
      <c r="W163">
        <v>1.9558604798999999</v>
      </c>
      <c r="X163">
        <v>1.5379419107000001</v>
      </c>
      <c r="Y163">
        <v>1.4804675311</v>
      </c>
      <c r="Z163">
        <v>1.1631508098000001</v>
      </c>
      <c r="AA163">
        <v>1.2850918555999999</v>
      </c>
      <c r="AB163">
        <v>0.79163412730000005</v>
      </c>
      <c r="AC163">
        <v>0.36810932159999998</v>
      </c>
      <c r="AD163">
        <v>0.45107561940000002</v>
      </c>
      <c r="AE163">
        <v>0.48365995569999998</v>
      </c>
      <c r="AF163">
        <v>0</v>
      </c>
      <c r="AG163">
        <v>0</v>
      </c>
      <c r="AH163">
        <v>0.16974277460000001</v>
      </c>
      <c r="AI163">
        <v>2.1628631498000002</v>
      </c>
      <c r="AJ163">
        <v>1.7014699979000001</v>
      </c>
      <c r="AK163">
        <v>1.4426746946</v>
      </c>
      <c r="AL163">
        <v>1.1502555217999999</v>
      </c>
      <c r="AM163">
        <v>0.28743204119999999</v>
      </c>
      <c r="AN163">
        <v>0</v>
      </c>
      <c r="AO163">
        <v>2.7615166999999999E-2</v>
      </c>
      <c r="AP163">
        <v>0</v>
      </c>
      <c r="AQ163">
        <v>2.1131180679999999</v>
      </c>
      <c r="AR163">
        <v>1.6622200978999999</v>
      </c>
      <c r="AS163">
        <v>2.7615166999999999E-2</v>
      </c>
      <c r="AT163">
        <v>0</v>
      </c>
      <c r="AU163">
        <v>5.8268908100000003E-2</v>
      </c>
      <c r="AV163">
        <v>1.0256831086</v>
      </c>
      <c r="AW163">
        <v>3.9512437185999998</v>
      </c>
      <c r="AX163">
        <v>3.9512437185999998</v>
      </c>
      <c r="AY163">
        <v>3.9120230054</v>
      </c>
      <c r="AZ163">
        <v>3.9120230054</v>
      </c>
      <c r="BA163">
        <v>3.9120230054</v>
      </c>
      <c r="BB163">
        <v>3.9632853493</v>
      </c>
      <c r="BC163">
        <v>4.0182695285000003</v>
      </c>
      <c r="BD163">
        <v>3.9120230054</v>
      </c>
      <c r="BE163">
        <v>3.9120230054</v>
      </c>
      <c r="BF163">
        <v>3.9120230054</v>
      </c>
      <c r="BG163">
        <v>3.9120230054</v>
      </c>
      <c r="BH163">
        <v>3.9120230054</v>
      </c>
      <c r="BI163">
        <v>3.9120230054</v>
      </c>
      <c r="BJ163">
        <v>3.9120230054</v>
      </c>
      <c r="BK163">
        <v>3.9318256326999999</v>
      </c>
      <c r="BL163">
        <v>3.9120230054</v>
      </c>
      <c r="BM163">
        <v>4.0182686292999996</v>
      </c>
      <c r="BN163">
        <v>3.9120230054</v>
      </c>
      <c r="BO163">
        <v>3.9962612258000001</v>
      </c>
      <c r="BP163">
        <v>0.54336793210000001</v>
      </c>
      <c r="BQ163">
        <v>2.1992384899999998E-2</v>
      </c>
      <c r="BR163">
        <v>0.26929251630000001</v>
      </c>
      <c r="BS163">
        <v>6.0783667999999999E-2</v>
      </c>
      <c r="BT163">
        <v>0.2829757651</v>
      </c>
      <c r="BU163">
        <v>0.27937037580000001</v>
      </c>
      <c r="BV163">
        <v>0.88819532629999998</v>
      </c>
      <c r="BW163">
        <v>0.409703447</v>
      </c>
      <c r="BX163">
        <v>4.5186710923</v>
      </c>
      <c r="BY163">
        <v>0.10125520039999999</v>
      </c>
      <c r="BZ163">
        <v>0.3223660679</v>
      </c>
      <c r="CA163">
        <v>7.0829515108000001</v>
      </c>
      <c r="CB163">
        <v>5.0258522598999997</v>
      </c>
      <c r="CC163">
        <v>-9.6148109999999996</v>
      </c>
    </row>
    <row r="164" spans="1:81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5.4488185299999999E-2</v>
      </c>
      <c r="H164">
        <v>0</v>
      </c>
      <c r="I164">
        <v>0</v>
      </c>
      <c r="J164">
        <v>0</v>
      </c>
      <c r="K164">
        <v>3.9120230054</v>
      </c>
      <c r="L164">
        <v>3.7126213499999998E-2</v>
      </c>
      <c r="M164">
        <v>0.47608758439999999</v>
      </c>
      <c r="N164">
        <v>0.32890798539999999</v>
      </c>
      <c r="O164">
        <v>1.4035793611</v>
      </c>
      <c r="P164">
        <v>0.15680116420000001</v>
      </c>
      <c r="Q164">
        <v>4.64264203E-2</v>
      </c>
      <c r="R164">
        <v>0.23539459979999999</v>
      </c>
      <c r="S164">
        <v>-7.9536949999999997</v>
      </c>
      <c r="T164">
        <v>0.65629999999999999</v>
      </c>
      <c r="U164">
        <v>44.285296000000002</v>
      </c>
      <c r="V164">
        <v>7.5901958477999996</v>
      </c>
      <c r="W164">
        <v>1.9848560991999999</v>
      </c>
      <c r="X164">
        <v>1.5560371357</v>
      </c>
      <c r="Y164">
        <v>1.5038551498999999</v>
      </c>
      <c r="Z164">
        <v>1.1743379992</v>
      </c>
      <c r="AA164">
        <v>1.2875783882</v>
      </c>
      <c r="AB164">
        <v>0.83897762880000004</v>
      </c>
      <c r="AC164">
        <v>0.4007875186</v>
      </c>
      <c r="AD164">
        <v>0.44340294740000002</v>
      </c>
      <c r="AE164">
        <v>0.64762666530000002</v>
      </c>
      <c r="AF164">
        <v>0</v>
      </c>
      <c r="AG164">
        <v>0</v>
      </c>
      <c r="AH164">
        <v>0.1544363533</v>
      </c>
      <c r="AI164">
        <v>2.2637403092000001</v>
      </c>
      <c r="AJ164">
        <v>1.7737652059</v>
      </c>
      <c r="AK164">
        <v>1.5543479461</v>
      </c>
      <c r="AL164">
        <v>1.2343080041000001</v>
      </c>
      <c r="AM164">
        <v>0.40546510810000003</v>
      </c>
      <c r="AN164">
        <v>0</v>
      </c>
      <c r="AO164">
        <v>2.7615166999999999E-2</v>
      </c>
      <c r="AP164">
        <v>0</v>
      </c>
      <c r="AQ164">
        <v>2.1717928027000002</v>
      </c>
      <c r="AR164">
        <v>1.6992786164</v>
      </c>
      <c r="AS164">
        <v>2.7615166999999999E-2</v>
      </c>
      <c r="AT164">
        <v>0</v>
      </c>
      <c r="AU164">
        <v>5.4488185299999999E-2</v>
      </c>
      <c r="AV164">
        <v>1.0224509277</v>
      </c>
      <c r="AW164">
        <v>3.9512437185999998</v>
      </c>
      <c r="AX164">
        <v>3.9512437185999998</v>
      </c>
      <c r="AY164">
        <v>3.9120230054</v>
      </c>
      <c r="AZ164">
        <v>3.9120230054</v>
      </c>
      <c r="BA164">
        <v>3.9120230054</v>
      </c>
      <c r="BB164">
        <v>3.9977679474999999</v>
      </c>
      <c r="BC164">
        <v>4.0183432604</v>
      </c>
      <c r="BD164">
        <v>3.9120230054</v>
      </c>
      <c r="BE164">
        <v>3.9120230054</v>
      </c>
      <c r="BF164">
        <v>3.9120230054</v>
      </c>
      <c r="BG164">
        <v>3.9120230054</v>
      </c>
      <c r="BH164">
        <v>3.9120230054</v>
      </c>
      <c r="BI164">
        <v>3.9120230054</v>
      </c>
      <c r="BJ164">
        <v>3.9120230054</v>
      </c>
      <c r="BK164">
        <v>3.9512437185999998</v>
      </c>
      <c r="BL164">
        <v>3.9120230054</v>
      </c>
      <c r="BM164">
        <v>4.1144368534</v>
      </c>
      <c r="BN164">
        <v>3.9120230054</v>
      </c>
      <c r="BO164">
        <v>4.0729211270999999</v>
      </c>
      <c r="BP164">
        <v>0.51582629950000003</v>
      </c>
      <c r="BQ164">
        <v>1.8289718699999999E-2</v>
      </c>
      <c r="BR164">
        <v>0.2274781434</v>
      </c>
      <c r="BS164">
        <v>5.6565571500000002E-2</v>
      </c>
      <c r="BT164">
        <v>0.26746278340000001</v>
      </c>
      <c r="BU164">
        <v>0.26376405349999998</v>
      </c>
      <c r="BV164">
        <v>0.85710023120000001</v>
      </c>
      <c r="BW164">
        <v>0.39020932819999998</v>
      </c>
      <c r="BX164">
        <v>4.7712737899000004</v>
      </c>
      <c r="BY164">
        <v>8.1983592199999997E-2</v>
      </c>
      <c r="BZ164">
        <v>0.30505896589999998</v>
      </c>
      <c r="CA164">
        <v>7.3119262166999999</v>
      </c>
      <c r="CB164">
        <v>5.0980354844000004</v>
      </c>
      <c r="CC164">
        <v>-8.9187770000000004</v>
      </c>
    </row>
    <row r="165" spans="1:81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5.8268908100000003E-2</v>
      </c>
      <c r="H165">
        <v>0</v>
      </c>
      <c r="I165">
        <v>0</v>
      </c>
      <c r="J165">
        <v>0</v>
      </c>
      <c r="K165">
        <v>3.9041097783000001</v>
      </c>
      <c r="L165">
        <v>3.0486527100000001E-2</v>
      </c>
      <c r="M165">
        <v>0.45274301830000002</v>
      </c>
      <c r="N165">
        <v>0.3098473477</v>
      </c>
      <c r="O165">
        <v>1.3563891239000001</v>
      </c>
      <c r="P165">
        <v>0.1475040685</v>
      </c>
      <c r="Q165">
        <v>4.33812768E-2</v>
      </c>
      <c r="R165">
        <v>0.22185632320000001</v>
      </c>
      <c r="S165">
        <v>-9.6248819999999995</v>
      </c>
      <c r="T165">
        <v>-0.24737500000000001</v>
      </c>
      <c r="U165">
        <v>50.915627999999998</v>
      </c>
      <c r="V165">
        <v>7.8297357933000002</v>
      </c>
      <c r="W165">
        <v>2.0118316420000002</v>
      </c>
      <c r="X165">
        <v>1.5775343634000001</v>
      </c>
      <c r="Y165">
        <v>1.5260563035000001</v>
      </c>
      <c r="Z165">
        <v>1.2005670112</v>
      </c>
      <c r="AA165">
        <v>1.2850918555999999</v>
      </c>
      <c r="AB165">
        <v>0.92425890150000001</v>
      </c>
      <c r="AC165">
        <v>0.36810932159999998</v>
      </c>
      <c r="AD165">
        <v>0.45107561940000002</v>
      </c>
      <c r="AE165">
        <v>0.60595396889999997</v>
      </c>
      <c r="AF165">
        <v>0</v>
      </c>
      <c r="AG165">
        <v>0</v>
      </c>
      <c r="AH165">
        <v>0.16974277460000001</v>
      </c>
      <c r="AI165">
        <v>2.2573785002000002</v>
      </c>
      <c r="AJ165">
        <v>1.7643882724</v>
      </c>
      <c r="AK165">
        <v>1.4935780263</v>
      </c>
      <c r="AL165">
        <v>1.2059708069999999</v>
      </c>
      <c r="AM165">
        <v>0.30232434920000001</v>
      </c>
      <c r="AN165">
        <v>0</v>
      </c>
      <c r="AO165">
        <v>6.2974799200000001E-2</v>
      </c>
      <c r="AP165">
        <v>0</v>
      </c>
      <c r="AQ165">
        <v>2.192770227</v>
      </c>
      <c r="AR165">
        <v>1.7175745710000001</v>
      </c>
      <c r="AS165">
        <v>3.92207132E-2</v>
      </c>
      <c r="AT165">
        <v>0</v>
      </c>
      <c r="AU165">
        <v>5.8268908100000003E-2</v>
      </c>
      <c r="AV165">
        <v>1.0177637008</v>
      </c>
      <c r="AW165">
        <v>3.9512437185999998</v>
      </c>
      <c r="AX165">
        <v>3.9512437185999998</v>
      </c>
      <c r="AY165">
        <v>3.9120230054</v>
      </c>
      <c r="AZ165">
        <v>3.9120230054</v>
      </c>
      <c r="BA165">
        <v>3.9120230054</v>
      </c>
      <c r="BB165">
        <v>4.0611274314000001</v>
      </c>
      <c r="BC165">
        <v>4.1018877077000004</v>
      </c>
      <c r="BD165">
        <v>3.9120230054</v>
      </c>
      <c r="BE165">
        <v>3.9120230054</v>
      </c>
      <c r="BF165">
        <v>3.9120230054</v>
      </c>
      <c r="BG165">
        <v>3.9120230054</v>
      </c>
      <c r="BH165">
        <v>3.9120230054</v>
      </c>
      <c r="BI165">
        <v>3.9120230054</v>
      </c>
      <c r="BJ165">
        <v>3.9120230054</v>
      </c>
      <c r="BK165">
        <v>3.9512437185999998</v>
      </c>
      <c r="BL165">
        <v>3.9120230054</v>
      </c>
      <c r="BM165">
        <v>4.2558185041999996</v>
      </c>
      <c r="BN165">
        <v>3.9120230054</v>
      </c>
      <c r="BO165">
        <v>4.1560997604000001</v>
      </c>
      <c r="BP165">
        <v>0.4900139556</v>
      </c>
      <c r="BQ165">
        <v>1.48560996E-2</v>
      </c>
      <c r="BR165">
        <v>0.19975209190000001</v>
      </c>
      <c r="BS165">
        <v>5.2879885100000003E-2</v>
      </c>
      <c r="BT165">
        <v>0.25328703699999999</v>
      </c>
      <c r="BU165">
        <v>0.24947462579999999</v>
      </c>
      <c r="BV165">
        <v>0.82742017310000004</v>
      </c>
      <c r="BW165">
        <v>0.37267328529999999</v>
      </c>
      <c r="BX165">
        <v>4.9952311436999999</v>
      </c>
      <c r="BY165">
        <v>7.0176970199999994E-2</v>
      </c>
      <c r="BZ165">
        <v>0.29468474639999997</v>
      </c>
      <c r="CA165">
        <v>7.0913427009000003</v>
      </c>
      <c r="CB165">
        <v>5.0632277441999998</v>
      </c>
      <c r="CC165">
        <v>-10.131838</v>
      </c>
    </row>
    <row r="166" spans="1:81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0.1133286853</v>
      </c>
      <c r="H166">
        <v>0</v>
      </c>
      <c r="I166">
        <v>0</v>
      </c>
      <c r="J166">
        <v>0</v>
      </c>
      <c r="K166">
        <v>3.9120230054</v>
      </c>
      <c r="L166">
        <v>5.5257051000000001E-3</v>
      </c>
      <c r="M166">
        <v>0.30910764680000002</v>
      </c>
      <c r="N166">
        <v>0.1846164216</v>
      </c>
      <c r="O166">
        <v>0.97102926460000005</v>
      </c>
      <c r="P166">
        <v>8.3860334300000006E-2</v>
      </c>
      <c r="Q166">
        <v>2.37419169E-2</v>
      </c>
      <c r="R166">
        <v>0.15286013309999999</v>
      </c>
      <c r="S166">
        <v>-7.7033209999999999</v>
      </c>
      <c r="T166">
        <v>-0.39311800000000002</v>
      </c>
      <c r="U166">
        <v>149.39818600000001</v>
      </c>
      <c r="V166">
        <v>9.9114947591</v>
      </c>
      <c r="W166">
        <v>2.2259200081000001</v>
      </c>
      <c r="X166">
        <v>1.7545766781000001</v>
      </c>
      <c r="Y166">
        <v>1.7012875661</v>
      </c>
      <c r="Z166">
        <v>1.4092781974999999</v>
      </c>
      <c r="AA166">
        <v>1.32175584</v>
      </c>
      <c r="AB166">
        <v>0.78663752360000005</v>
      </c>
      <c r="AC166">
        <v>0.31115442859999998</v>
      </c>
      <c r="AD166">
        <v>0.4001175018</v>
      </c>
      <c r="AE166">
        <v>0.90946750649999997</v>
      </c>
      <c r="AF166">
        <v>0</v>
      </c>
      <c r="AG166">
        <v>0</v>
      </c>
      <c r="AH166">
        <v>0.3264219008</v>
      </c>
      <c r="AI166">
        <v>2.8149295627000002</v>
      </c>
      <c r="AJ166">
        <v>2.3682791962</v>
      </c>
      <c r="AK166">
        <v>2.1154117855000001</v>
      </c>
      <c r="AL166">
        <v>1.828734072</v>
      </c>
      <c r="AM166">
        <v>0.56984896419999997</v>
      </c>
      <c r="AN166">
        <v>0</v>
      </c>
      <c r="AO166">
        <v>4.7837329400000003E-2</v>
      </c>
      <c r="AP166">
        <v>0</v>
      </c>
      <c r="AQ166">
        <v>2.7967934108999999</v>
      </c>
      <c r="AR166">
        <v>2.3467933476999998</v>
      </c>
      <c r="AS166">
        <v>5.4488185299999999E-2</v>
      </c>
      <c r="AT166">
        <v>0</v>
      </c>
      <c r="AU166">
        <v>0.1231021971</v>
      </c>
      <c r="AV166">
        <v>0.70359243839999996</v>
      </c>
      <c r="AW166">
        <v>4.0073331852000003</v>
      </c>
      <c r="AX166">
        <v>4.0430512678000001</v>
      </c>
      <c r="AY166">
        <v>3.9120230054</v>
      </c>
      <c r="AZ166">
        <v>3.9120230054</v>
      </c>
      <c r="BA166">
        <v>3.9120230054</v>
      </c>
      <c r="BB166">
        <v>4.0047079240999999</v>
      </c>
      <c r="BC166">
        <v>3.9793731951</v>
      </c>
      <c r="BD166">
        <v>3.9120230054</v>
      </c>
      <c r="BE166">
        <v>3.9120230054</v>
      </c>
      <c r="BF166">
        <v>3.9120230054</v>
      </c>
      <c r="BG166">
        <v>3.9120230054</v>
      </c>
      <c r="BH166">
        <v>3.9120230054</v>
      </c>
      <c r="BI166">
        <v>3.9120230054</v>
      </c>
      <c r="BJ166">
        <v>3.9120230054</v>
      </c>
      <c r="BK166">
        <v>3.9512437185999998</v>
      </c>
      <c r="BL166">
        <v>3.9120230054</v>
      </c>
      <c r="BM166">
        <v>4.0424733815999998</v>
      </c>
      <c r="BN166">
        <v>3.9120230054</v>
      </c>
      <c r="BO166">
        <v>4.7748640310999999</v>
      </c>
      <c r="BP166">
        <v>0.32044302390000001</v>
      </c>
      <c r="BQ166">
        <v>2.0259464E-3</v>
      </c>
      <c r="BR166">
        <v>3.6503563500000002E-2</v>
      </c>
      <c r="BS166">
        <v>2.8843983699999999E-2</v>
      </c>
      <c r="BT166">
        <v>0.15210029350000001</v>
      </c>
      <c r="BU166">
        <v>0.14964683849999999</v>
      </c>
      <c r="BV166">
        <v>0.5774512155</v>
      </c>
      <c r="BW166">
        <v>0.22639266720000001</v>
      </c>
      <c r="BX166">
        <v>6.8738735844000001</v>
      </c>
      <c r="BY166">
        <v>1.23306639E-2</v>
      </c>
      <c r="BZ166">
        <v>0.1636219709</v>
      </c>
      <c r="CA166">
        <v>8.9765452939999992</v>
      </c>
      <c r="CB166">
        <v>5.7274990013</v>
      </c>
      <c r="CC166">
        <v>-8.2262529999999998</v>
      </c>
    </row>
    <row r="167" spans="1:81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2.0782539199999998E-2</v>
      </c>
      <c r="H167">
        <v>0</v>
      </c>
      <c r="I167">
        <v>0</v>
      </c>
      <c r="J167">
        <v>0</v>
      </c>
      <c r="K167">
        <v>3.9120230054</v>
      </c>
      <c r="L167">
        <v>3.7014434999999998E-2</v>
      </c>
      <c r="M167">
        <v>0.42800190269999999</v>
      </c>
      <c r="N167">
        <v>0.32417840479999999</v>
      </c>
      <c r="O167">
        <v>1.4461730577</v>
      </c>
      <c r="P167">
        <v>0.15714818280000001</v>
      </c>
      <c r="Q167">
        <v>4.6290853E-2</v>
      </c>
      <c r="R167">
        <v>0.2248429066</v>
      </c>
      <c r="S167">
        <v>-9.7807069999999996</v>
      </c>
      <c r="T167">
        <v>-0.58991700000000002</v>
      </c>
      <c r="U167">
        <v>-115.776101</v>
      </c>
      <c r="V167">
        <v>7.6025795523999999</v>
      </c>
      <c r="W167">
        <v>1.9874633048000001</v>
      </c>
      <c r="X167">
        <v>1.5418012637</v>
      </c>
      <c r="Y167">
        <v>1.5085119938</v>
      </c>
      <c r="Z167">
        <v>1.1684492483</v>
      </c>
      <c r="AA167">
        <v>1.5437253690999999</v>
      </c>
      <c r="AB167">
        <v>1.0553567800000001</v>
      </c>
      <c r="AC167">
        <v>0.56417679929999998</v>
      </c>
      <c r="AD167">
        <v>0.62433286460000004</v>
      </c>
      <c r="AE167">
        <v>0.82505225140000005</v>
      </c>
      <c r="AF167">
        <v>0</v>
      </c>
      <c r="AG167">
        <v>0</v>
      </c>
      <c r="AH167">
        <v>5.4488185299999999E-2</v>
      </c>
      <c r="AI167">
        <v>2.3773214391000002</v>
      </c>
      <c r="AJ167">
        <v>1.826965725</v>
      </c>
      <c r="AK167">
        <v>1.6714733034</v>
      </c>
      <c r="AL167">
        <v>1.327870441</v>
      </c>
      <c r="AM167">
        <v>0.57941841520000004</v>
      </c>
      <c r="AN167">
        <v>0</v>
      </c>
      <c r="AO167">
        <v>0.1327811112</v>
      </c>
      <c r="AP167">
        <v>0</v>
      </c>
      <c r="AQ167">
        <v>2.3052814545000002</v>
      </c>
      <c r="AR167">
        <v>1.7281094422000001</v>
      </c>
      <c r="AS167">
        <v>0.13627761829999999</v>
      </c>
      <c r="AT167">
        <v>0</v>
      </c>
      <c r="AU167">
        <v>2.0782539199999998E-2</v>
      </c>
      <c r="AV167">
        <v>1.2143190963999999</v>
      </c>
      <c r="AW167">
        <v>3.9318256326999999</v>
      </c>
      <c r="AX167">
        <v>3.9318256326999999</v>
      </c>
      <c r="AY167">
        <v>3.9120230054</v>
      </c>
      <c r="AZ167">
        <v>3.9120230054</v>
      </c>
      <c r="BA167">
        <v>3.9120230054</v>
      </c>
      <c r="BB167">
        <v>4.1447004841000004</v>
      </c>
      <c r="BC167">
        <v>4.0978168601</v>
      </c>
      <c r="BD167">
        <v>3.9120230054</v>
      </c>
      <c r="BE167">
        <v>3.9120230054</v>
      </c>
      <c r="BF167">
        <v>4.0047753714000001</v>
      </c>
      <c r="BG167">
        <v>3.9120230054</v>
      </c>
      <c r="BH167">
        <v>3.9120230054</v>
      </c>
      <c r="BI167">
        <v>3.9120230054</v>
      </c>
      <c r="BJ167">
        <v>4.2056980838999998</v>
      </c>
      <c r="BK167">
        <v>4.0253516907</v>
      </c>
      <c r="BL167">
        <v>3.9120230054</v>
      </c>
      <c r="BM167">
        <v>4.5053273090000001</v>
      </c>
      <c r="BN167">
        <v>3.9120230054</v>
      </c>
      <c r="BO167">
        <v>4.2354539441999997</v>
      </c>
      <c r="BP167">
        <v>0.4952186663</v>
      </c>
      <c r="BQ167">
        <v>2.20735762E-2</v>
      </c>
      <c r="BR167">
        <v>0.44361537670000001</v>
      </c>
      <c r="BS167">
        <v>5.64767371E-2</v>
      </c>
      <c r="BT167">
        <v>0.26658534319999999</v>
      </c>
      <c r="BU167">
        <v>0.26258347119999997</v>
      </c>
      <c r="BV167">
        <v>0.85457403899999995</v>
      </c>
      <c r="BW167">
        <v>0.40058656069999998</v>
      </c>
      <c r="BX167">
        <v>4.8288377440000003</v>
      </c>
      <c r="BY167">
        <v>0.2280053138</v>
      </c>
      <c r="BZ167">
        <v>0.4087849247</v>
      </c>
      <c r="CA167">
        <v>6.5436672112999998</v>
      </c>
      <c r="CB167">
        <v>5.0549711079000001</v>
      </c>
      <c r="CC167">
        <v>-10.317774999999999</v>
      </c>
    </row>
    <row r="168" spans="1:81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2.7615166999999999E-2</v>
      </c>
      <c r="H168">
        <v>0</v>
      </c>
      <c r="I168">
        <v>0</v>
      </c>
      <c r="J168">
        <v>0</v>
      </c>
      <c r="K168">
        <v>3.9120230054</v>
      </c>
      <c r="L168">
        <v>3.7590538999999999E-2</v>
      </c>
      <c r="M168">
        <v>0.44251937359999999</v>
      </c>
      <c r="N168">
        <v>0.32221972180000003</v>
      </c>
      <c r="O168">
        <v>1.3749983001999999</v>
      </c>
      <c r="P168">
        <v>0.15866561500000001</v>
      </c>
      <c r="Q168">
        <v>4.8502503799999999E-2</v>
      </c>
      <c r="R168">
        <v>0.22520382750000001</v>
      </c>
      <c r="S168">
        <v>-9.5173070000000006</v>
      </c>
      <c r="T168">
        <v>0.119188</v>
      </c>
      <c r="U168">
        <v>-118.543317</v>
      </c>
      <c r="V168">
        <v>7.4147818957</v>
      </c>
      <c r="W168">
        <v>1.9538783186999999</v>
      </c>
      <c r="X168">
        <v>1.5288784045999999</v>
      </c>
      <c r="Y168">
        <v>1.4793292271</v>
      </c>
      <c r="Z168">
        <v>1.1811135102000001</v>
      </c>
      <c r="AA168">
        <v>1.5715283393999999</v>
      </c>
      <c r="AB168">
        <v>0.87713401670000002</v>
      </c>
      <c r="AC168">
        <v>0.47187687360000002</v>
      </c>
      <c r="AD168">
        <v>0.59938580070000003</v>
      </c>
      <c r="AE168">
        <v>0.52532006990000002</v>
      </c>
      <c r="AF168">
        <v>0</v>
      </c>
      <c r="AG168">
        <v>0</v>
      </c>
      <c r="AH168">
        <v>7.9734968000000003E-2</v>
      </c>
      <c r="AI168">
        <v>2.2657136181999999</v>
      </c>
      <c r="AJ168">
        <v>1.7894234094000001</v>
      </c>
      <c r="AK168">
        <v>1.5201694447</v>
      </c>
      <c r="AL168">
        <v>1.1914952828000001</v>
      </c>
      <c r="AM168">
        <v>0.31845373110000003</v>
      </c>
      <c r="AN168">
        <v>0</v>
      </c>
      <c r="AO168">
        <v>4.1141943299999997E-2</v>
      </c>
      <c r="AP168">
        <v>0</v>
      </c>
      <c r="AQ168">
        <v>2.1385355810000002</v>
      </c>
      <c r="AR168">
        <v>1.6484662993999999</v>
      </c>
      <c r="AS168">
        <v>1.3902905199999999E-2</v>
      </c>
      <c r="AT168">
        <v>0</v>
      </c>
      <c r="AU168">
        <v>2.7615166999999999E-2</v>
      </c>
      <c r="AV168">
        <v>1.159707388</v>
      </c>
      <c r="AW168">
        <v>3.9318256326999999</v>
      </c>
      <c r="AX168">
        <v>3.9318256326999999</v>
      </c>
      <c r="AY168">
        <v>3.9120230054</v>
      </c>
      <c r="AZ168">
        <v>3.9120230054</v>
      </c>
      <c r="BA168">
        <v>3.9120230054</v>
      </c>
      <c r="BB168">
        <v>4.0943900612000004</v>
      </c>
      <c r="BC168">
        <v>4.1143269119000001</v>
      </c>
      <c r="BD168">
        <v>3.9120230054</v>
      </c>
      <c r="BE168">
        <v>3.9120230054</v>
      </c>
      <c r="BF168">
        <v>4.0054495941999999</v>
      </c>
      <c r="BG168">
        <v>3.9120230054</v>
      </c>
      <c r="BH168">
        <v>3.9120230054</v>
      </c>
      <c r="BI168">
        <v>3.9120230054</v>
      </c>
      <c r="BJ168">
        <v>3.9120230054</v>
      </c>
      <c r="BK168">
        <v>3.9702919136000001</v>
      </c>
      <c r="BL168">
        <v>3.9493295801000001</v>
      </c>
      <c r="BM168">
        <v>4.3184202123000004</v>
      </c>
      <c r="BN168">
        <v>3.9120230054</v>
      </c>
      <c r="BO168">
        <v>4.0118040487000002</v>
      </c>
      <c r="BP168">
        <v>0.4925964779</v>
      </c>
      <c r="BQ168">
        <v>2.17487715E-2</v>
      </c>
      <c r="BR168">
        <v>0.27118600739999998</v>
      </c>
      <c r="BS168">
        <v>5.98958858E-2</v>
      </c>
      <c r="BT168">
        <v>0.26686642220000001</v>
      </c>
      <c r="BU168">
        <v>0.26251117680000002</v>
      </c>
      <c r="BV168">
        <v>0.81496694650000001</v>
      </c>
      <c r="BW168">
        <v>0.38607771460000001</v>
      </c>
      <c r="BX168">
        <v>4.7323730619999997</v>
      </c>
      <c r="BY168">
        <v>0.10954564579999999</v>
      </c>
      <c r="BZ168">
        <v>0.33535375420000002</v>
      </c>
      <c r="CA168">
        <v>7.2553864509999997</v>
      </c>
      <c r="CB168">
        <v>5.0350026505000001</v>
      </c>
      <c r="CC168">
        <v>-10.200423000000001</v>
      </c>
    </row>
    <row r="169" spans="1:81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2.7615166999999999E-2</v>
      </c>
      <c r="H169">
        <v>0</v>
      </c>
      <c r="I169">
        <v>0</v>
      </c>
      <c r="J169">
        <v>0</v>
      </c>
      <c r="K169">
        <v>3.9120230054</v>
      </c>
      <c r="L169">
        <v>2.2867533499999999E-2</v>
      </c>
      <c r="M169">
        <v>0.37619282479999999</v>
      </c>
      <c r="N169">
        <v>0.2754862549</v>
      </c>
      <c r="O169">
        <v>1.4247263017</v>
      </c>
      <c r="P169">
        <v>0.1333632535</v>
      </c>
      <c r="Q169">
        <v>3.8399221999999997E-2</v>
      </c>
      <c r="R169">
        <v>0.197101789</v>
      </c>
      <c r="S169">
        <v>-10.259148</v>
      </c>
      <c r="T169">
        <v>-0.53822700000000001</v>
      </c>
      <c r="U169">
        <v>-92.503056999999998</v>
      </c>
      <c r="V169">
        <v>8.2636556366999994</v>
      </c>
      <c r="W169">
        <v>2.0610229562</v>
      </c>
      <c r="X169">
        <v>1.6018088853000001</v>
      </c>
      <c r="Y169">
        <v>1.5690324978000001</v>
      </c>
      <c r="Z169">
        <v>1.2567549898000001</v>
      </c>
      <c r="AA169">
        <v>1.6386082897000001</v>
      </c>
      <c r="AB169">
        <v>1.0888985965</v>
      </c>
      <c r="AC169">
        <v>0.50681760239999996</v>
      </c>
      <c r="AD169">
        <v>0.61247927749999997</v>
      </c>
      <c r="AE169">
        <v>1.0195690813</v>
      </c>
      <c r="AF169">
        <v>0.18564934690000001</v>
      </c>
      <c r="AG169">
        <v>9.7126710699999994E-2</v>
      </c>
      <c r="AH169">
        <v>7.9734968000000003E-2</v>
      </c>
      <c r="AI169">
        <v>2.4987273688</v>
      </c>
      <c r="AJ169">
        <v>1.9683703064</v>
      </c>
      <c r="AK169">
        <v>1.7674667767000001</v>
      </c>
      <c r="AL169">
        <v>1.3571229838000001</v>
      </c>
      <c r="AM169">
        <v>0.62165117889999999</v>
      </c>
      <c r="AN169">
        <v>6.9526062599999994E-2</v>
      </c>
      <c r="AO169">
        <v>9.7126710699999994E-2</v>
      </c>
      <c r="AP169">
        <v>2.3716526599999999E-2</v>
      </c>
      <c r="AQ169">
        <v>2.4686925759</v>
      </c>
      <c r="AR169">
        <v>2.0640740645000002</v>
      </c>
      <c r="AS169">
        <v>0.11064652010000001</v>
      </c>
      <c r="AT169">
        <v>1.6857117099999999E-2</v>
      </c>
      <c r="AU169">
        <v>2.7615166999999999E-2</v>
      </c>
      <c r="AV169">
        <v>1.2184672505</v>
      </c>
      <c r="AW169">
        <v>3.9318256326999999</v>
      </c>
      <c r="AX169">
        <v>3.9318256326999999</v>
      </c>
      <c r="AY169">
        <v>3.9120230054</v>
      </c>
      <c r="AZ169">
        <v>3.9120230054</v>
      </c>
      <c r="BA169">
        <v>3.9120230054</v>
      </c>
      <c r="BB169">
        <v>4.2286306700000003</v>
      </c>
      <c r="BC169">
        <v>4.1223163452999998</v>
      </c>
      <c r="BD169">
        <v>3.9120230054</v>
      </c>
      <c r="BE169">
        <v>3.9120230054</v>
      </c>
      <c r="BF169">
        <v>3.9120230054</v>
      </c>
      <c r="BG169">
        <v>3.9120230054</v>
      </c>
      <c r="BH169">
        <v>3.9120230054</v>
      </c>
      <c r="BI169">
        <v>3.8323865486000002</v>
      </c>
      <c r="BJ169">
        <v>4.0189293257000003</v>
      </c>
      <c r="BK169">
        <v>4.0253516907</v>
      </c>
      <c r="BL169">
        <v>3.9489628501</v>
      </c>
      <c r="BM169">
        <v>4.5496163547000004</v>
      </c>
      <c r="BN169">
        <v>3.9120230054</v>
      </c>
      <c r="BO169">
        <v>4.3897615182000003</v>
      </c>
      <c r="BP169">
        <v>0.43162136449999999</v>
      </c>
      <c r="BQ169">
        <v>1.3644489100000001E-2</v>
      </c>
      <c r="BR169">
        <v>0.26280570549999999</v>
      </c>
      <c r="BS169">
        <v>4.6804384300000001E-2</v>
      </c>
      <c r="BT169">
        <v>0.22980690179999999</v>
      </c>
      <c r="BU169">
        <v>0.2256739472</v>
      </c>
      <c r="BV169">
        <v>0.77855026490000001</v>
      </c>
      <c r="BW169">
        <v>0.35501005879999997</v>
      </c>
      <c r="BX169">
        <v>5.4280290784999998</v>
      </c>
      <c r="BY169">
        <v>0.1487716674</v>
      </c>
      <c r="BZ169">
        <v>0.31414117270000003</v>
      </c>
      <c r="CA169">
        <v>7.7033191464000002</v>
      </c>
      <c r="CB169">
        <v>5.3107398865000004</v>
      </c>
      <c r="CC169">
        <v>-10.304083</v>
      </c>
    </row>
    <row r="170" spans="1:81">
      <c r="A170">
        <v>0</v>
      </c>
      <c r="B170">
        <v>0</v>
      </c>
      <c r="C170">
        <v>0</v>
      </c>
      <c r="D170">
        <v>0.1115413747</v>
      </c>
      <c r="E170">
        <v>0</v>
      </c>
      <c r="F170">
        <v>4.2101175999999997E-2</v>
      </c>
      <c r="G170">
        <v>6.85927915E-2</v>
      </c>
      <c r="H170">
        <v>0</v>
      </c>
      <c r="I170">
        <v>0</v>
      </c>
      <c r="J170">
        <v>2.8587456899999999E-2</v>
      </c>
      <c r="K170">
        <v>3.90337976</v>
      </c>
      <c r="L170">
        <v>6.3996811900000006E-2</v>
      </c>
      <c r="M170">
        <v>0.54828497890000005</v>
      </c>
      <c r="N170">
        <v>0.39497022900000001</v>
      </c>
      <c r="O170">
        <v>1.6090588405999999</v>
      </c>
      <c r="P170">
        <v>0.18696824419999999</v>
      </c>
      <c r="Q170">
        <v>5.49142309E-2</v>
      </c>
      <c r="R170">
        <v>0.2646700656</v>
      </c>
      <c r="S170">
        <v>-9.8106109999999997</v>
      </c>
      <c r="T170">
        <v>-0.31567299999999998</v>
      </c>
      <c r="U170">
        <v>70.703484000000003</v>
      </c>
      <c r="V170">
        <v>7.0051015662999996</v>
      </c>
      <c r="W170">
        <v>1.9254158539999999</v>
      </c>
      <c r="X170">
        <v>1.5056317437</v>
      </c>
      <c r="Y170">
        <v>1.4576843572</v>
      </c>
      <c r="Z170">
        <v>1.0490718430999999</v>
      </c>
      <c r="AA170">
        <v>1.4651055415000001</v>
      </c>
      <c r="AB170">
        <v>1.0473189943000001</v>
      </c>
      <c r="AC170">
        <v>0.53473744379999999</v>
      </c>
      <c r="AD170">
        <v>0.6054082663</v>
      </c>
      <c r="AE170">
        <v>0.60595396889999997</v>
      </c>
      <c r="AF170">
        <v>0</v>
      </c>
      <c r="AG170">
        <v>0</v>
      </c>
      <c r="AH170">
        <v>0.2110709701</v>
      </c>
      <c r="AI170">
        <v>2.0500127309999998</v>
      </c>
      <c r="AJ170">
        <v>1.5568806616999999</v>
      </c>
      <c r="AK170">
        <v>1.3241529646000001</v>
      </c>
      <c r="AL170">
        <v>1.053963537</v>
      </c>
      <c r="AM170">
        <v>0.28818194749999998</v>
      </c>
      <c r="AN170">
        <v>0</v>
      </c>
      <c r="AO170">
        <v>6.0153922800000002E-2</v>
      </c>
      <c r="AP170">
        <v>0</v>
      </c>
      <c r="AQ170">
        <v>1.9413282396</v>
      </c>
      <c r="AR170">
        <v>1.4562867329</v>
      </c>
      <c r="AS170">
        <v>2.8587456899999999E-2</v>
      </c>
      <c r="AT170">
        <v>0</v>
      </c>
      <c r="AU170">
        <v>5.5434706899999998E-2</v>
      </c>
      <c r="AV170">
        <v>1.0715836163000001</v>
      </c>
      <c r="AW170">
        <v>3.9512437185999998</v>
      </c>
      <c r="AX170">
        <v>3.9702919136000001</v>
      </c>
      <c r="AY170">
        <v>3.9120230054</v>
      </c>
      <c r="AZ170">
        <v>3.9120230054</v>
      </c>
      <c r="BA170">
        <v>3.9120230054</v>
      </c>
      <c r="BB170">
        <v>4.0790919977</v>
      </c>
      <c r="BC170">
        <v>4.0999571156999997</v>
      </c>
      <c r="BD170">
        <v>3.9120230054</v>
      </c>
      <c r="BE170">
        <v>3.9120230054</v>
      </c>
      <c r="BF170">
        <v>3.9120230054</v>
      </c>
      <c r="BG170">
        <v>3.9120230054</v>
      </c>
      <c r="BH170">
        <v>3.9120230054</v>
      </c>
      <c r="BI170">
        <v>3.9120230054</v>
      </c>
      <c r="BJ170">
        <v>3.9120230054</v>
      </c>
      <c r="BK170">
        <v>3.9702919136000001</v>
      </c>
      <c r="BL170">
        <v>3.9120230054</v>
      </c>
      <c r="BM170">
        <v>4.3436167027000003</v>
      </c>
      <c r="BN170">
        <v>3.9120230054</v>
      </c>
      <c r="BO170">
        <v>3.9671686071000001</v>
      </c>
      <c r="BP170">
        <v>0.59883375380000003</v>
      </c>
      <c r="BQ170">
        <v>3.4079635800000001E-2</v>
      </c>
      <c r="BR170">
        <v>0.38939873229999999</v>
      </c>
      <c r="BS170">
        <v>6.6284808000000001E-2</v>
      </c>
      <c r="BT170">
        <v>0.3124122453</v>
      </c>
      <c r="BU170">
        <v>0.30923977629999999</v>
      </c>
      <c r="BV170">
        <v>0.97486261299999999</v>
      </c>
      <c r="BW170">
        <v>0.45831622179999998</v>
      </c>
      <c r="BX170">
        <v>4.1702337327999999</v>
      </c>
      <c r="BY170">
        <v>0.13929052689999999</v>
      </c>
      <c r="BZ170">
        <v>0.37115381730000002</v>
      </c>
      <c r="CA170">
        <v>6.1764907762999997</v>
      </c>
      <c r="CB170">
        <v>4.7647347557000002</v>
      </c>
      <c r="CC170">
        <v>-9.9008269999999996</v>
      </c>
    </row>
    <row r="171" spans="1:81">
      <c r="A171">
        <v>0</v>
      </c>
      <c r="B171">
        <v>0</v>
      </c>
      <c r="C171">
        <v>0</v>
      </c>
      <c r="D171">
        <v>0.1115413747</v>
      </c>
      <c r="E171">
        <v>0</v>
      </c>
      <c r="F171">
        <v>8.4341148399999996E-2</v>
      </c>
      <c r="G171">
        <v>0.1186715297</v>
      </c>
      <c r="H171">
        <v>0</v>
      </c>
      <c r="I171">
        <v>0</v>
      </c>
      <c r="J171">
        <v>2.8587456899999999E-2</v>
      </c>
      <c r="K171">
        <v>3.9120230054</v>
      </c>
      <c r="L171">
        <v>5.7571495200000003E-2</v>
      </c>
      <c r="M171">
        <v>0.54424453900000003</v>
      </c>
      <c r="N171">
        <v>0.38459142740000002</v>
      </c>
      <c r="O171">
        <v>1.5550932305</v>
      </c>
      <c r="P171">
        <v>0.18239238760000001</v>
      </c>
      <c r="Q171">
        <v>5.4122588200000002E-2</v>
      </c>
      <c r="R171">
        <v>0.25780388170000001</v>
      </c>
      <c r="S171">
        <v>-8.9719069999999999</v>
      </c>
      <c r="T171">
        <v>0.25718999999999997</v>
      </c>
      <c r="U171">
        <v>-40.871139999999997</v>
      </c>
      <c r="V171">
        <v>7.0483655571000003</v>
      </c>
      <c r="W171">
        <v>1.9223490389</v>
      </c>
      <c r="X171">
        <v>1.5120455664000001</v>
      </c>
      <c r="Y171">
        <v>1.4544201902</v>
      </c>
      <c r="Z171">
        <v>1.0986122887000001</v>
      </c>
      <c r="AA171">
        <v>1.5271426696999999</v>
      </c>
      <c r="AB171">
        <v>0.84372003900000003</v>
      </c>
      <c r="AC171">
        <v>0.41277168330000003</v>
      </c>
      <c r="AD171">
        <v>0.57997848249999995</v>
      </c>
      <c r="AE171">
        <v>0.42983246460000002</v>
      </c>
      <c r="AF171">
        <v>0</v>
      </c>
      <c r="AG171">
        <v>0</v>
      </c>
      <c r="AH171">
        <v>0.2110709701</v>
      </c>
      <c r="AI171">
        <v>2.1711087301999998</v>
      </c>
      <c r="AJ171">
        <v>1.7927589695999999</v>
      </c>
      <c r="AK171">
        <v>1.5490507624000001</v>
      </c>
      <c r="AL171">
        <v>1.3088732141999999</v>
      </c>
      <c r="AM171">
        <v>0.27914574139999998</v>
      </c>
      <c r="AN171">
        <v>0</v>
      </c>
      <c r="AO171">
        <v>4.1141943299999997E-2</v>
      </c>
      <c r="AP171">
        <v>0</v>
      </c>
      <c r="AQ171">
        <v>2.1004689088999999</v>
      </c>
      <c r="AR171">
        <v>1.6646833866999999</v>
      </c>
      <c r="AS171">
        <v>1.3902905199999999E-2</v>
      </c>
      <c r="AT171">
        <v>0</v>
      </c>
      <c r="AU171">
        <v>5.6380333400000003E-2</v>
      </c>
      <c r="AV171">
        <v>1.0430995786999999</v>
      </c>
      <c r="AW171">
        <v>3.9512437185999998</v>
      </c>
      <c r="AX171">
        <v>3.9702919136000001</v>
      </c>
      <c r="AY171">
        <v>3.9120230054</v>
      </c>
      <c r="AZ171">
        <v>3.9120230054</v>
      </c>
      <c r="BA171">
        <v>3.9120230054</v>
      </c>
      <c r="BB171">
        <v>4.0007618229000004</v>
      </c>
      <c r="BC171">
        <v>4.0121072259000004</v>
      </c>
      <c r="BD171">
        <v>3.9120230054</v>
      </c>
      <c r="BE171">
        <v>3.9120230054</v>
      </c>
      <c r="BF171">
        <v>4.1021903698999997</v>
      </c>
      <c r="BG171">
        <v>3.9120230054</v>
      </c>
      <c r="BH171">
        <v>3.9120230054</v>
      </c>
      <c r="BI171">
        <v>3.9120230054</v>
      </c>
      <c r="BJ171">
        <v>3.9120230054</v>
      </c>
      <c r="BK171">
        <v>3.9512437185999998</v>
      </c>
      <c r="BL171">
        <v>3.9500614816000001</v>
      </c>
      <c r="BM171">
        <v>4.1021895430999997</v>
      </c>
      <c r="BN171">
        <v>3.9120230054</v>
      </c>
      <c r="BO171">
        <v>3.9512951210999998</v>
      </c>
      <c r="BP171">
        <v>0.58105069580000002</v>
      </c>
      <c r="BQ171">
        <v>3.09869082E-2</v>
      </c>
      <c r="BR171">
        <v>0.35569486379999998</v>
      </c>
      <c r="BS171">
        <v>6.5780249900000004E-2</v>
      </c>
      <c r="BT171">
        <v>0.3025726554</v>
      </c>
      <c r="BU171">
        <v>0.29877778669999999</v>
      </c>
      <c r="BV171">
        <v>0.93146029009999998</v>
      </c>
      <c r="BW171">
        <v>0.44881701969999999</v>
      </c>
      <c r="BX171">
        <v>4.2637311692999997</v>
      </c>
      <c r="BY171">
        <v>0.1507354259</v>
      </c>
      <c r="BZ171">
        <v>0.35794993079999998</v>
      </c>
      <c r="CA171">
        <v>7.0466211677999997</v>
      </c>
      <c r="CB171">
        <v>4.9725872265</v>
      </c>
      <c r="CC171">
        <v>-9.6816420000000001</v>
      </c>
    </row>
    <row r="172" spans="1:81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2.3716526599999999E-2</v>
      </c>
      <c r="H172">
        <v>0</v>
      </c>
      <c r="I172">
        <v>0</v>
      </c>
      <c r="J172">
        <v>0</v>
      </c>
      <c r="K172">
        <v>3.9120230054</v>
      </c>
      <c r="L172">
        <v>4.0459368799999999E-2</v>
      </c>
      <c r="M172">
        <v>0.44212163910000002</v>
      </c>
      <c r="N172">
        <v>0.32982519389999998</v>
      </c>
      <c r="O172">
        <v>1.4452312064999999</v>
      </c>
      <c r="P172">
        <v>0.1616008582</v>
      </c>
      <c r="Q172">
        <v>4.8983478800000001E-2</v>
      </c>
      <c r="R172">
        <v>0.23283721560000001</v>
      </c>
      <c r="S172">
        <v>-9.7922480000000007</v>
      </c>
      <c r="T172">
        <v>-0.33959</v>
      </c>
      <c r="U172">
        <v>-110.99171800000001</v>
      </c>
      <c r="V172">
        <v>7.3870047831000001</v>
      </c>
      <c r="W172">
        <v>1.9554360617</v>
      </c>
      <c r="X172">
        <v>1.5225719794000001</v>
      </c>
      <c r="Y172">
        <v>1.4809224902</v>
      </c>
      <c r="Z172">
        <v>1.1631508098000001</v>
      </c>
      <c r="AA172">
        <v>1.5659039104000001</v>
      </c>
      <c r="AB172">
        <v>1.0342515295000001</v>
      </c>
      <c r="AC172">
        <v>0.55847227720000003</v>
      </c>
      <c r="AD172">
        <v>0.6376344706</v>
      </c>
      <c r="AE172">
        <v>0.74146104079999997</v>
      </c>
      <c r="AF172">
        <v>0</v>
      </c>
      <c r="AG172">
        <v>0</v>
      </c>
      <c r="AH172">
        <v>6.5787740499999997E-2</v>
      </c>
      <c r="AI172">
        <v>2.2877759772999999</v>
      </c>
      <c r="AJ172">
        <v>1.7576854889</v>
      </c>
      <c r="AK172">
        <v>1.5865786182999999</v>
      </c>
      <c r="AL172">
        <v>1.1996635327</v>
      </c>
      <c r="AM172">
        <v>0.50862320019999996</v>
      </c>
      <c r="AN172">
        <v>0</v>
      </c>
      <c r="AO172">
        <v>5.7325066600000002E-2</v>
      </c>
      <c r="AP172">
        <v>0</v>
      </c>
      <c r="AQ172">
        <v>2.1939971526000002</v>
      </c>
      <c r="AR172">
        <v>1.6382197139000001</v>
      </c>
      <c r="AS172">
        <v>3.8258712100000002E-2</v>
      </c>
      <c r="AT172">
        <v>0</v>
      </c>
      <c r="AU172">
        <v>2.3716526599999999E-2</v>
      </c>
      <c r="AV172">
        <v>1.1798850087999999</v>
      </c>
      <c r="AW172">
        <v>3.9318256326999999</v>
      </c>
      <c r="AX172">
        <v>3.9318256326999999</v>
      </c>
      <c r="AY172">
        <v>3.9120230054</v>
      </c>
      <c r="AZ172">
        <v>3.9120230054</v>
      </c>
      <c r="BA172">
        <v>3.9120230054</v>
      </c>
      <c r="BB172">
        <v>4.1163675984000001</v>
      </c>
      <c r="BC172">
        <v>4.0969528243999997</v>
      </c>
      <c r="BD172">
        <v>3.9120230054</v>
      </c>
      <c r="BE172">
        <v>3.9120230054</v>
      </c>
      <c r="BF172">
        <v>4.0048409914</v>
      </c>
      <c r="BG172">
        <v>3.9120230054</v>
      </c>
      <c r="BH172">
        <v>3.9120230054</v>
      </c>
      <c r="BI172">
        <v>3.9120230054</v>
      </c>
      <c r="BJ172">
        <v>4.1163327079999998</v>
      </c>
      <c r="BK172">
        <v>4.0073331852000003</v>
      </c>
      <c r="BL172">
        <v>3.9120230054</v>
      </c>
      <c r="BM172">
        <v>4.4388775567999996</v>
      </c>
      <c r="BN172">
        <v>3.9120230054</v>
      </c>
      <c r="BO172">
        <v>4.1254419860000002</v>
      </c>
      <c r="BP172">
        <v>0.50306841430000004</v>
      </c>
      <c r="BQ172">
        <v>2.3821989799999999E-2</v>
      </c>
      <c r="BR172">
        <v>0.43412642029999998</v>
      </c>
      <c r="BS172">
        <v>6.0209476800000002E-2</v>
      </c>
      <c r="BT172">
        <v>0.27255142939999999</v>
      </c>
      <c r="BU172">
        <v>0.26852448210000002</v>
      </c>
      <c r="BV172">
        <v>0.84078843430000005</v>
      </c>
      <c r="BW172">
        <v>0.39644858109999997</v>
      </c>
      <c r="BX172">
        <v>4.6765203395999997</v>
      </c>
      <c r="BY172">
        <v>0.2161431053</v>
      </c>
      <c r="BZ172">
        <v>0.4058570313</v>
      </c>
      <c r="CA172">
        <v>6.5295648130000004</v>
      </c>
      <c r="CB172">
        <v>4.9794885650999996</v>
      </c>
      <c r="CC172">
        <v>-10.241711</v>
      </c>
    </row>
    <row r="173" spans="1:81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3.9120230054</v>
      </c>
      <c r="L173">
        <v>4.1860495099999999E-2</v>
      </c>
      <c r="M173">
        <v>0.41084394950000003</v>
      </c>
      <c r="N173">
        <v>0.3186900668</v>
      </c>
      <c r="O173">
        <v>1.4761346081</v>
      </c>
      <c r="P173">
        <v>0.16375441600000001</v>
      </c>
      <c r="Q173">
        <v>5.1604296000000001E-2</v>
      </c>
      <c r="R173">
        <v>0.21760262869999999</v>
      </c>
      <c r="S173">
        <v>-8.4353920000000002</v>
      </c>
      <c r="T173">
        <v>-8.8470000000000007E-3</v>
      </c>
      <c r="U173">
        <v>23.380804999999999</v>
      </c>
      <c r="V173">
        <v>7.1773945547000002</v>
      </c>
      <c r="W173">
        <v>1.9229339197999999</v>
      </c>
      <c r="X173">
        <v>1.4922297115000001</v>
      </c>
      <c r="Y173">
        <v>1.4558204238000001</v>
      </c>
      <c r="Z173">
        <v>1.0848513734</v>
      </c>
      <c r="AA173">
        <v>1.5016299598</v>
      </c>
      <c r="AB173">
        <v>0.97455963999999995</v>
      </c>
      <c r="AC173">
        <v>0.42592111669999999</v>
      </c>
      <c r="AD173">
        <v>0.55503387839999996</v>
      </c>
      <c r="AE173">
        <v>0.59387917889999997</v>
      </c>
      <c r="AF173">
        <v>0</v>
      </c>
      <c r="AG173">
        <v>0</v>
      </c>
      <c r="AH173">
        <v>0</v>
      </c>
      <c r="AI173">
        <v>2.2844211223999999</v>
      </c>
      <c r="AJ173">
        <v>1.7806985219</v>
      </c>
      <c r="AK173">
        <v>1.5323408620000001</v>
      </c>
      <c r="AL173">
        <v>1.2343080041000001</v>
      </c>
      <c r="AM173">
        <v>0.43113285489999997</v>
      </c>
      <c r="AN173">
        <v>0</v>
      </c>
      <c r="AO173">
        <v>6.9526062599999994E-2</v>
      </c>
      <c r="AP173">
        <v>0</v>
      </c>
      <c r="AQ173">
        <v>2.3849942292000001</v>
      </c>
      <c r="AR173">
        <v>1.8923586677999999</v>
      </c>
      <c r="AS173">
        <v>0.1552928844</v>
      </c>
      <c r="AT173">
        <v>0</v>
      </c>
      <c r="AU173">
        <v>0</v>
      </c>
      <c r="AV173">
        <v>1.5275768860000001</v>
      </c>
      <c r="AW173">
        <v>3.9120230054</v>
      </c>
      <c r="AX173">
        <v>3.9120230054</v>
      </c>
      <c r="AY173">
        <v>3.9120230054</v>
      </c>
      <c r="AZ173">
        <v>3.9120230054</v>
      </c>
      <c r="BA173">
        <v>3.9120230054</v>
      </c>
      <c r="BB173">
        <v>4.0051278461999997</v>
      </c>
      <c r="BC173">
        <v>4.0185338591999997</v>
      </c>
      <c r="BD173">
        <v>3.9120230054</v>
      </c>
      <c r="BE173">
        <v>3.9536408432000001</v>
      </c>
      <c r="BF173">
        <v>3.9120230054</v>
      </c>
      <c r="BG173">
        <v>3.9120230054</v>
      </c>
      <c r="BH173">
        <v>3.9120230054</v>
      </c>
      <c r="BI173">
        <v>3.9120230054</v>
      </c>
      <c r="BJ173">
        <v>4.0185338591999997</v>
      </c>
      <c r="BK173">
        <v>3.9889840466000002</v>
      </c>
      <c r="BL173">
        <v>3.9555538396999999</v>
      </c>
      <c r="BM173">
        <v>4.1665613423999996</v>
      </c>
      <c r="BN173">
        <v>3.9120230054</v>
      </c>
      <c r="BO173">
        <v>4.0742168521000002</v>
      </c>
      <c r="BP173">
        <v>0.48026702989999998</v>
      </c>
      <c r="BQ173">
        <v>2.6904798000000001E-2</v>
      </c>
      <c r="BR173">
        <v>0.62059154139999995</v>
      </c>
      <c r="BS173">
        <v>6.4224721900000004E-2</v>
      </c>
      <c r="BT173">
        <v>0.2754862549</v>
      </c>
      <c r="BU173">
        <v>0.27122108070000001</v>
      </c>
      <c r="BV173">
        <v>0.81118662779999995</v>
      </c>
      <c r="BW173">
        <v>0.38295634249999999</v>
      </c>
      <c r="BX173">
        <v>4.5845628865999997</v>
      </c>
      <c r="BY173">
        <v>0.39608458159999999</v>
      </c>
      <c r="BZ173">
        <v>0.45413970999999997</v>
      </c>
      <c r="CA173">
        <v>7.2920239888999996</v>
      </c>
      <c r="CB173">
        <v>5.2012556536999996</v>
      </c>
      <c r="CC173">
        <v>-8.8844630000000002</v>
      </c>
    </row>
    <row r="174" spans="1:81">
      <c r="A174">
        <v>1</v>
      </c>
      <c r="B174">
        <v>0</v>
      </c>
      <c r="C174">
        <v>0</v>
      </c>
      <c r="D174">
        <v>0.1115413747</v>
      </c>
      <c r="E174">
        <v>0</v>
      </c>
      <c r="F174">
        <v>4.2101175999999997E-2</v>
      </c>
      <c r="G174">
        <v>7.1389996100000006E-2</v>
      </c>
      <c r="H174">
        <v>0</v>
      </c>
      <c r="I174">
        <v>0</v>
      </c>
      <c r="J174">
        <v>2.1761491800000001E-2</v>
      </c>
      <c r="K174">
        <v>3.9120230054</v>
      </c>
      <c r="L174">
        <v>0.12506313799999999</v>
      </c>
      <c r="M174">
        <v>0.68975192320000001</v>
      </c>
      <c r="N174">
        <v>0.48612916119999999</v>
      </c>
      <c r="O174">
        <v>1.8270645133000001</v>
      </c>
      <c r="P174">
        <v>0.23675134389999999</v>
      </c>
      <c r="Q174">
        <v>7.2514131199999998E-2</v>
      </c>
      <c r="R174">
        <v>0.30782361289999999</v>
      </c>
      <c r="S174">
        <v>-9.4232840000000007</v>
      </c>
      <c r="T174">
        <v>0.14394299999999999</v>
      </c>
      <c r="U174">
        <v>104.226966</v>
      </c>
      <c r="V174">
        <v>5.9869669481000001</v>
      </c>
      <c r="W174">
        <v>1.7964152808</v>
      </c>
      <c r="X174">
        <v>1.4221440139999999</v>
      </c>
      <c r="Y174">
        <v>1.3532545069999999</v>
      </c>
      <c r="Z174">
        <v>0.68863702510000002</v>
      </c>
      <c r="AA174">
        <v>1.2441545940000001</v>
      </c>
      <c r="AB174">
        <v>0.92663702390000002</v>
      </c>
      <c r="AC174">
        <v>0.45995329340000002</v>
      </c>
      <c r="AD174">
        <v>0.51102560379999995</v>
      </c>
      <c r="AE174">
        <v>0.28743204119999999</v>
      </c>
      <c r="AF174">
        <v>0</v>
      </c>
      <c r="AG174">
        <v>0</v>
      </c>
      <c r="AH174">
        <v>0.22314355129999999</v>
      </c>
      <c r="AI174">
        <v>1.7890892407000001</v>
      </c>
      <c r="AJ174">
        <v>1.3807791804</v>
      </c>
      <c r="AK174">
        <v>1.1095522286999999</v>
      </c>
      <c r="AL174">
        <v>0.88747964999999995</v>
      </c>
      <c r="AM174">
        <v>0.13802129790000001</v>
      </c>
      <c r="AN174">
        <v>0</v>
      </c>
      <c r="AO174">
        <v>2.46926126E-2</v>
      </c>
      <c r="AP174">
        <v>0</v>
      </c>
      <c r="AQ174">
        <v>1.7318325206</v>
      </c>
      <c r="AR174">
        <v>1.3015531327000001</v>
      </c>
      <c r="AS174">
        <v>1.6857117099999999E-2</v>
      </c>
      <c r="AT174">
        <v>0</v>
      </c>
      <c r="AU174">
        <v>5.25924501E-2</v>
      </c>
      <c r="AV174">
        <v>1.0885619527999999</v>
      </c>
      <c r="AW174">
        <v>3.9512437185999998</v>
      </c>
      <c r="AX174">
        <v>3.9702919136000001</v>
      </c>
      <c r="AY174">
        <v>3.9120230054</v>
      </c>
      <c r="AZ174">
        <v>3.9120230054</v>
      </c>
      <c r="BA174">
        <v>3.9120230054</v>
      </c>
      <c r="BB174">
        <v>3.9557510453</v>
      </c>
      <c r="BC174">
        <v>3.9855169319999999</v>
      </c>
      <c r="BD174">
        <v>3.9120230054</v>
      </c>
      <c r="BE174">
        <v>3.9120230054</v>
      </c>
      <c r="BF174">
        <v>3.9120230054</v>
      </c>
      <c r="BG174">
        <v>3.9120230054</v>
      </c>
      <c r="BH174">
        <v>3.9120230054</v>
      </c>
      <c r="BI174">
        <v>3.9120230054</v>
      </c>
      <c r="BJ174">
        <v>3.9120230054</v>
      </c>
      <c r="BK174">
        <v>3.9512437185999998</v>
      </c>
      <c r="BL174">
        <v>3.9120230054</v>
      </c>
      <c r="BM174">
        <v>4.0976369695999999</v>
      </c>
      <c r="BN174">
        <v>3.9120230054</v>
      </c>
      <c r="BO174">
        <v>3.6780185626000002</v>
      </c>
      <c r="BP174">
        <v>0.71249235030000002</v>
      </c>
      <c r="BQ174">
        <v>6.6441085100000005E-2</v>
      </c>
      <c r="BR174">
        <v>0.66553751750000001</v>
      </c>
      <c r="BS174">
        <v>8.7440201699999998E-2</v>
      </c>
      <c r="BT174">
        <v>0.37822545460000001</v>
      </c>
      <c r="BU174">
        <v>0.37646119859999999</v>
      </c>
      <c r="BV174">
        <v>1.0728571200999999</v>
      </c>
      <c r="BW174">
        <v>0.53602366960000003</v>
      </c>
      <c r="BX174">
        <v>3.1797800894999999</v>
      </c>
      <c r="BY174">
        <v>0.30164784550000001</v>
      </c>
      <c r="BZ174">
        <v>0.45635338720000002</v>
      </c>
      <c r="CA174">
        <v>5.6360388225999998</v>
      </c>
      <c r="CB174">
        <v>4.5538768915999999</v>
      </c>
      <c r="CC174">
        <v>-9.7919300000000007</v>
      </c>
    </row>
    <row r="175" spans="1:81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2.7615166999999999E-2</v>
      </c>
      <c r="H175">
        <v>0</v>
      </c>
      <c r="I175">
        <v>0</v>
      </c>
      <c r="J175">
        <v>0</v>
      </c>
      <c r="K175">
        <v>3.9120230054</v>
      </c>
      <c r="L175">
        <v>0.14150650670000001</v>
      </c>
      <c r="M175">
        <v>0.61311593119999996</v>
      </c>
      <c r="N175">
        <v>0.48360323399999999</v>
      </c>
      <c r="O175">
        <v>1.8509661450999999</v>
      </c>
      <c r="P175">
        <v>0.24711785720000001</v>
      </c>
      <c r="Q175">
        <v>7.9094873999999996E-2</v>
      </c>
      <c r="R175">
        <v>0.29990309069999999</v>
      </c>
      <c r="S175">
        <v>-9.5999940000000006</v>
      </c>
      <c r="T175">
        <v>-1.7905999999999998E-2</v>
      </c>
      <c r="U175">
        <v>9.2237469999999995</v>
      </c>
      <c r="V175">
        <v>5.6396847452000003</v>
      </c>
      <c r="W175">
        <v>1.7357180782999999</v>
      </c>
      <c r="X175">
        <v>1.3625138324999999</v>
      </c>
      <c r="Y175">
        <v>1.3053554186</v>
      </c>
      <c r="Z175">
        <v>0.69314718060000002</v>
      </c>
      <c r="AA175">
        <v>1.1792701916999999</v>
      </c>
      <c r="AB175">
        <v>0.89975476320000003</v>
      </c>
      <c r="AC175">
        <v>0.42853038100000002</v>
      </c>
      <c r="AD175">
        <v>0.4873522676</v>
      </c>
      <c r="AE175">
        <v>0.38594244160000002</v>
      </c>
      <c r="AF175">
        <v>0</v>
      </c>
      <c r="AG175">
        <v>0</v>
      </c>
      <c r="AH175">
        <v>7.9734968000000003E-2</v>
      </c>
      <c r="AI175">
        <v>1.8419771854</v>
      </c>
      <c r="AJ175">
        <v>1.3420812064000001</v>
      </c>
      <c r="AK175">
        <v>1.1262274557</v>
      </c>
      <c r="AL175">
        <v>0.88624381050000001</v>
      </c>
      <c r="AM175">
        <v>0.25386672399999999</v>
      </c>
      <c r="AN175">
        <v>0</v>
      </c>
      <c r="AO175">
        <v>7.9734968000000003E-2</v>
      </c>
      <c r="AP175">
        <v>0</v>
      </c>
      <c r="AQ175">
        <v>1.8835787143</v>
      </c>
      <c r="AR175">
        <v>1.3764965186</v>
      </c>
      <c r="AS175">
        <v>0.1016536537</v>
      </c>
      <c r="AT175">
        <v>0</v>
      </c>
      <c r="AU175">
        <v>2.7615166999999999E-2</v>
      </c>
      <c r="AV175">
        <v>1.1875384979000001</v>
      </c>
      <c r="AW175">
        <v>3.9318256326999999</v>
      </c>
      <c r="AX175">
        <v>3.9318256326999999</v>
      </c>
      <c r="AY175">
        <v>3.9120230054</v>
      </c>
      <c r="AZ175">
        <v>3.9120230054</v>
      </c>
      <c r="BA175">
        <v>3.9120230054</v>
      </c>
      <c r="BB175">
        <v>3.9757059105999999</v>
      </c>
      <c r="BC175">
        <v>4.0177640487000001</v>
      </c>
      <c r="BD175">
        <v>3.9120230054</v>
      </c>
      <c r="BE175">
        <v>3.9120230054</v>
      </c>
      <c r="BF175">
        <v>3.9120230054</v>
      </c>
      <c r="BG175">
        <v>3.9120230054</v>
      </c>
      <c r="BH175">
        <v>3.9120230054</v>
      </c>
      <c r="BI175">
        <v>3.9120230054</v>
      </c>
      <c r="BJ175">
        <v>4.1133870968000004</v>
      </c>
      <c r="BK175">
        <v>3.9512437185999998</v>
      </c>
      <c r="BL175">
        <v>3.9120230054</v>
      </c>
      <c r="BM175">
        <v>4.1133864427000004</v>
      </c>
      <c r="BN175">
        <v>3.9120230054</v>
      </c>
      <c r="BO175">
        <v>3.6759477236000002</v>
      </c>
      <c r="BP175">
        <v>0.68478128380000003</v>
      </c>
      <c r="BQ175">
        <v>9.1179843499999996E-2</v>
      </c>
      <c r="BR175">
        <v>1.2459152909</v>
      </c>
      <c r="BS175">
        <v>9.6553043500000005E-2</v>
      </c>
      <c r="BT175">
        <v>0.38887220410000001</v>
      </c>
      <c r="BU175">
        <v>0.38702479239999998</v>
      </c>
      <c r="BV175">
        <v>1.0396581458</v>
      </c>
      <c r="BW175">
        <v>0.52949113420000005</v>
      </c>
      <c r="BX175">
        <v>3.0534869928999999</v>
      </c>
      <c r="BY175">
        <v>0.86380051089999998</v>
      </c>
      <c r="BZ175">
        <v>0.62791134969999995</v>
      </c>
      <c r="CA175">
        <v>5.2772469359</v>
      </c>
      <c r="CB175">
        <v>4.5971380142999996</v>
      </c>
      <c r="CC175">
        <v>-9.9718590000000003</v>
      </c>
    </row>
    <row r="176" spans="1:81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2.7615166999999999E-2</v>
      </c>
      <c r="H176">
        <v>0</v>
      </c>
      <c r="I176">
        <v>0</v>
      </c>
      <c r="J176">
        <v>0</v>
      </c>
      <c r="K176">
        <v>3.9120230054</v>
      </c>
      <c r="L176">
        <v>0.14150650670000001</v>
      </c>
      <c r="M176">
        <v>0.61311593119999996</v>
      </c>
      <c r="N176">
        <v>0.48360323399999999</v>
      </c>
      <c r="O176">
        <v>1.8278406438000001</v>
      </c>
      <c r="P176">
        <v>0.24711785720000001</v>
      </c>
      <c r="Q176">
        <v>7.9094873999999996E-2</v>
      </c>
      <c r="R176">
        <v>0.29990309069999999</v>
      </c>
      <c r="S176">
        <v>-8.6071810000000006</v>
      </c>
      <c r="T176">
        <v>0.423458</v>
      </c>
      <c r="U176">
        <v>13.144653</v>
      </c>
      <c r="V176">
        <v>5.6396847452000003</v>
      </c>
      <c r="W176">
        <v>1.7357180782999999</v>
      </c>
      <c r="X176">
        <v>1.3625138324999999</v>
      </c>
      <c r="Y176">
        <v>1.3053554186</v>
      </c>
      <c r="Z176">
        <v>0.69314718060000002</v>
      </c>
      <c r="AA176">
        <v>1.3737155789</v>
      </c>
      <c r="AB176">
        <v>0.95242977849999999</v>
      </c>
      <c r="AC176">
        <v>0.50802169639999994</v>
      </c>
      <c r="AD176">
        <v>0.5738004229</v>
      </c>
      <c r="AE176">
        <v>0.38594244160000002</v>
      </c>
      <c r="AF176">
        <v>0</v>
      </c>
      <c r="AG176">
        <v>0</v>
      </c>
      <c r="AH176">
        <v>7.9734968000000003E-2</v>
      </c>
      <c r="AI176">
        <v>1.8419771854</v>
      </c>
      <c r="AJ176">
        <v>1.3420812064000001</v>
      </c>
      <c r="AK176">
        <v>1.1262274557</v>
      </c>
      <c r="AL176">
        <v>0.88624381050000001</v>
      </c>
      <c r="AM176">
        <v>0.25386672399999999</v>
      </c>
      <c r="AN176">
        <v>0</v>
      </c>
      <c r="AO176">
        <v>7.9734968000000003E-2</v>
      </c>
      <c r="AP176">
        <v>0</v>
      </c>
      <c r="AQ176">
        <v>1.7952533584999999</v>
      </c>
      <c r="AR176">
        <v>1.3037276375</v>
      </c>
      <c r="AS176">
        <v>5.3540766900000002E-2</v>
      </c>
      <c r="AT176">
        <v>0</v>
      </c>
      <c r="AU176">
        <v>2.7615166999999999E-2</v>
      </c>
      <c r="AV176">
        <v>1.1875384979000001</v>
      </c>
      <c r="AW176">
        <v>3.9318256326999999</v>
      </c>
      <c r="AX176">
        <v>3.9318256326999999</v>
      </c>
      <c r="AY176">
        <v>3.9120230054</v>
      </c>
      <c r="AZ176">
        <v>3.9120230054</v>
      </c>
      <c r="BA176">
        <v>3.9120230054</v>
      </c>
      <c r="BB176">
        <v>3.9745067920000001</v>
      </c>
      <c r="BC176">
        <v>4.0178899927999998</v>
      </c>
      <c r="BD176">
        <v>3.9120230054</v>
      </c>
      <c r="BE176">
        <v>3.9120230054</v>
      </c>
      <c r="BF176">
        <v>3.9120230054</v>
      </c>
      <c r="BG176">
        <v>3.9120230054</v>
      </c>
      <c r="BH176">
        <v>3.9120230054</v>
      </c>
      <c r="BI176">
        <v>3.9120230054</v>
      </c>
      <c r="BJ176">
        <v>4.0178899927999998</v>
      </c>
      <c r="BK176">
        <v>3.9512437185999998</v>
      </c>
      <c r="BL176">
        <v>3.9120230054</v>
      </c>
      <c r="BM176">
        <v>4.1104071978999999</v>
      </c>
      <c r="BN176">
        <v>3.9318256326999999</v>
      </c>
      <c r="BO176">
        <v>3.5977830265000001</v>
      </c>
      <c r="BP176">
        <v>0.68478128380000003</v>
      </c>
      <c r="BQ176">
        <v>9.1179843499999996E-2</v>
      </c>
      <c r="BR176">
        <v>1.0250956287999999</v>
      </c>
      <c r="BS176">
        <v>9.6553043500000005E-2</v>
      </c>
      <c r="BT176">
        <v>0.38887220410000001</v>
      </c>
      <c r="BU176">
        <v>0.38702479239999998</v>
      </c>
      <c r="BV176">
        <v>1.0396581458</v>
      </c>
      <c r="BW176">
        <v>0.52949113420000005</v>
      </c>
      <c r="BX176">
        <v>3.0534869928999999</v>
      </c>
      <c r="BY176">
        <v>0.65576924839999995</v>
      </c>
      <c r="BZ176">
        <v>0.56133830360000003</v>
      </c>
      <c r="CA176">
        <v>5.6484459296000002</v>
      </c>
      <c r="CB176">
        <v>4.5920849464</v>
      </c>
      <c r="CC176">
        <v>-9.6401909999999997</v>
      </c>
    </row>
    <row r="177" spans="1:81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2.7615166999999999E-2</v>
      </c>
      <c r="H177">
        <v>0</v>
      </c>
      <c r="I177">
        <v>0</v>
      </c>
      <c r="J177">
        <v>0</v>
      </c>
      <c r="K177">
        <v>3.9120230054</v>
      </c>
      <c r="L177">
        <v>0.14150650670000001</v>
      </c>
      <c r="M177">
        <v>0.61311593119999996</v>
      </c>
      <c r="N177">
        <v>0.48360323399999999</v>
      </c>
      <c r="O177">
        <v>1.8032389932999999</v>
      </c>
      <c r="P177">
        <v>0.24711785720000001</v>
      </c>
      <c r="Q177">
        <v>7.9094873999999996E-2</v>
      </c>
      <c r="R177">
        <v>0.29990309069999999</v>
      </c>
      <c r="S177">
        <v>-8.1917050000000007</v>
      </c>
      <c r="T177">
        <v>0.63795900000000005</v>
      </c>
      <c r="U177">
        <v>19.599895</v>
      </c>
      <c r="V177">
        <v>5.6396847452000003</v>
      </c>
      <c r="W177">
        <v>1.7357180782999999</v>
      </c>
      <c r="X177">
        <v>1.3625138324999999</v>
      </c>
      <c r="Y177">
        <v>1.3053554186</v>
      </c>
      <c r="Z177">
        <v>0.69314718060000002</v>
      </c>
      <c r="AA177">
        <v>1.2527629684999999</v>
      </c>
      <c r="AB177">
        <v>0.87796561760000003</v>
      </c>
      <c r="AC177">
        <v>0.44596705139999998</v>
      </c>
      <c r="AD177">
        <v>0.48550781580000002</v>
      </c>
      <c r="AE177">
        <v>0.38594244160000002</v>
      </c>
      <c r="AF177">
        <v>0</v>
      </c>
      <c r="AG177">
        <v>0</v>
      </c>
      <c r="AH177">
        <v>7.9734968000000003E-2</v>
      </c>
      <c r="AI177">
        <v>1.8419771854</v>
      </c>
      <c r="AJ177">
        <v>1.3420812064000001</v>
      </c>
      <c r="AK177">
        <v>1.1262274557</v>
      </c>
      <c r="AL177">
        <v>0.88624381050000001</v>
      </c>
      <c r="AM177">
        <v>0.25386672399999999</v>
      </c>
      <c r="AN177">
        <v>0</v>
      </c>
      <c r="AO177">
        <v>7.9734968000000003E-2</v>
      </c>
      <c r="AP177">
        <v>0</v>
      </c>
      <c r="AQ177">
        <v>1.6981811223000001</v>
      </c>
      <c r="AR177">
        <v>1.2252449396</v>
      </c>
      <c r="AS177">
        <v>2.7615166999999999E-2</v>
      </c>
      <c r="AT177">
        <v>0</v>
      </c>
      <c r="AU177">
        <v>2.7615166999999999E-2</v>
      </c>
      <c r="AV177">
        <v>1.1875384979000001</v>
      </c>
      <c r="AW177">
        <v>3.9318256326999999</v>
      </c>
      <c r="AX177">
        <v>3.9318256326999999</v>
      </c>
      <c r="AY177">
        <v>3.9120230054</v>
      </c>
      <c r="AZ177">
        <v>3.9120230054</v>
      </c>
      <c r="BA177">
        <v>3.9120230054</v>
      </c>
      <c r="BB177">
        <v>3.9730449129999998</v>
      </c>
      <c r="BC177">
        <v>4.0144857265000002</v>
      </c>
      <c r="BD177">
        <v>3.9120230054</v>
      </c>
      <c r="BE177">
        <v>3.9120230054</v>
      </c>
      <c r="BF177">
        <v>3.9120230054</v>
      </c>
      <c r="BG177">
        <v>3.9120230054</v>
      </c>
      <c r="BH177">
        <v>3.9120230054</v>
      </c>
      <c r="BI177">
        <v>3.9120230054</v>
      </c>
      <c r="BJ177">
        <v>3.9120230054</v>
      </c>
      <c r="BK177">
        <v>3.9512437185999998</v>
      </c>
      <c r="BL177">
        <v>3.9120230054</v>
      </c>
      <c r="BM177">
        <v>4.1074192152000002</v>
      </c>
      <c r="BN177">
        <v>3.9318256326999999</v>
      </c>
      <c r="BO177">
        <v>3.5130698584000002</v>
      </c>
      <c r="BP177">
        <v>0.68478128380000003</v>
      </c>
      <c r="BQ177">
        <v>9.1179843499999996E-2</v>
      </c>
      <c r="BR177">
        <v>0.74068179499999998</v>
      </c>
      <c r="BS177">
        <v>9.6553043500000005E-2</v>
      </c>
      <c r="BT177">
        <v>0.38887220410000001</v>
      </c>
      <c r="BU177">
        <v>0.38702479239999998</v>
      </c>
      <c r="BV177">
        <v>1.0396581458</v>
      </c>
      <c r="BW177">
        <v>0.52949113420000005</v>
      </c>
      <c r="BX177">
        <v>3.0534869928999999</v>
      </c>
      <c r="BY177">
        <v>0.33803957909999999</v>
      </c>
      <c r="BZ177">
        <v>0.49001518080000001</v>
      </c>
      <c r="CA177">
        <v>5.9538145997000003</v>
      </c>
      <c r="CB177">
        <v>4.5951198500999997</v>
      </c>
      <c r="CC177">
        <v>-9.1615880000000001</v>
      </c>
    </row>
    <row r="178" spans="1:81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2.3716526599999999E-2</v>
      </c>
      <c r="H178">
        <v>0</v>
      </c>
      <c r="I178">
        <v>0</v>
      </c>
      <c r="J178">
        <v>0</v>
      </c>
      <c r="K178">
        <v>3.9120230054</v>
      </c>
      <c r="L178">
        <v>0.11433710530000001</v>
      </c>
      <c r="M178">
        <v>0.56885582420000003</v>
      </c>
      <c r="N178">
        <v>0.4540273098</v>
      </c>
      <c r="O178">
        <v>1.7451754198</v>
      </c>
      <c r="P178">
        <v>0.2277624677</v>
      </c>
      <c r="Q178">
        <v>7.1106902E-2</v>
      </c>
      <c r="R178">
        <v>0.29134709800000003</v>
      </c>
      <c r="S178">
        <v>-8.2766590000000004</v>
      </c>
      <c r="T178">
        <v>0.68018699999999999</v>
      </c>
      <c r="U178">
        <v>5.6937490000000004</v>
      </c>
      <c r="V178">
        <v>6.0468897932000001</v>
      </c>
      <c r="W178">
        <v>1.7952533584999999</v>
      </c>
      <c r="X178">
        <v>1.3972343011999999</v>
      </c>
      <c r="Y178">
        <v>1.3537711694000001</v>
      </c>
      <c r="Z178">
        <v>0.92821930269999997</v>
      </c>
      <c r="AA178">
        <v>1.4131796899</v>
      </c>
      <c r="AB178">
        <v>0.79705664399999998</v>
      </c>
      <c r="AC178">
        <v>0.43567095020000002</v>
      </c>
      <c r="AD178">
        <v>0.54174272639999999</v>
      </c>
      <c r="AE178">
        <v>0.56531380909999995</v>
      </c>
      <c r="AF178">
        <v>0</v>
      </c>
      <c r="AG178">
        <v>0</v>
      </c>
      <c r="AH178">
        <v>6.5787740499999997E-2</v>
      </c>
      <c r="AI178">
        <v>1.9785156231000001</v>
      </c>
      <c r="AJ178">
        <v>1.4440914598000001</v>
      </c>
      <c r="AK178">
        <v>1.2775949442000001</v>
      </c>
      <c r="AL178">
        <v>0.97907772000000004</v>
      </c>
      <c r="AM178">
        <v>0.3750059006</v>
      </c>
      <c r="AN178">
        <v>0</v>
      </c>
      <c r="AO178">
        <v>7.9734968000000003E-2</v>
      </c>
      <c r="AP178">
        <v>0</v>
      </c>
      <c r="AQ178">
        <v>1.9182452665</v>
      </c>
      <c r="AR178">
        <v>1.3930216819000001</v>
      </c>
      <c r="AS178">
        <v>4.6883585899999997E-2</v>
      </c>
      <c r="AT178">
        <v>0</v>
      </c>
      <c r="AU178">
        <v>2.3716526599999999E-2</v>
      </c>
      <c r="AV178">
        <v>1.2077656026000001</v>
      </c>
      <c r="AW178">
        <v>3.9318256326999999</v>
      </c>
      <c r="AX178">
        <v>3.9318256326999999</v>
      </c>
      <c r="AY178">
        <v>3.9120230054</v>
      </c>
      <c r="AZ178">
        <v>3.9120230054</v>
      </c>
      <c r="BA178">
        <v>3.9120230054</v>
      </c>
      <c r="BB178">
        <v>3.9579465887</v>
      </c>
      <c r="BC178">
        <v>4.0179799432000003</v>
      </c>
      <c r="BD178">
        <v>3.9120230054</v>
      </c>
      <c r="BE178">
        <v>3.9120230054</v>
      </c>
      <c r="BF178">
        <v>3.9120230054</v>
      </c>
      <c r="BG178">
        <v>3.9120230054</v>
      </c>
      <c r="BH178">
        <v>3.9120230054</v>
      </c>
      <c r="BI178">
        <v>3.9120230054</v>
      </c>
      <c r="BJ178">
        <v>3.9120230054</v>
      </c>
      <c r="BK178">
        <v>3.9318256326999999</v>
      </c>
      <c r="BL178">
        <v>3.9120230054</v>
      </c>
      <c r="BM178">
        <v>4.0179799432000003</v>
      </c>
      <c r="BN178">
        <v>3.9120230054</v>
      </c>
      <c r="BO178">
        <v>3.6145181807000002</v>
      </c>
      <c r="BP178">
        <v>0.65244913670000004</v>
      </c>
      <c r="BQ178">
        <v>7.1500790699999997E-2</v>
      </c>
      <c r="BR178">
        <v>0.59605020539999998</v>
      </c>
      <c r="BS178">
        <v>8.65601919E-2</v>
      </c>
      <c r="BT178">
        <v>0.36601092769999999</v>
      </c>
      <c r="BU178">
        <v>0.36362175879999997</v>
      </c>
      <c r="BV178">
        <v>1.0240008052</v>
      </c>
      <c r="BW178">
        <v>0.50455057680000004</v>
      </c>
      <c r="BX178">
        <v>3.4175896905999998</v>
      </c>
      <c r="BY178">
        <v>0.25721332879999997</v>
      </c>
      <c r="BZ178">
        <v>0.43954957639999997</v>
      </c>
      <c r="CA178">
        <v>6.5258650858999996</v>
      </c>
      <c r="CB178">
        <v>4.7824792010000001</v>
      </c>
      <c r="CC178">
        <v>-9.3988630000000004</v>
      </c>
    </row>
    <row r="179" spans="1:81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2.3716526599999999E-2</v>
      </c>
      <c r="H179">
        <v>0</v>
      </c>
      <c r="I179">
        <v>0</v>
      </c>
      <c r="J179">
        <v>0</v>
      </c>
      <c r="K179">
        <v>3.9120230054</v>
      </c>
      <c r="L179">
        <v>0.11433710530000001</v>
      </c>
      <c r="M179">
        <v>0.56885582420000003</v>
      </c>
      <c r="N179">
        <v>0.4540273098</v>
      </c>
      <c r="O179">
        <v>1.7621615745999999</v>
      </c>
      <c r="P179">
        <v>0.2277624677</v>
      </c>
      <c r="Q179">
        <v>7.1106902E-2</v>
      </c>
      <c r="R179">
        <v>0.29134709800000003</v>
      </c>
      <c r="S179">
        <v>-8.2926500000000001</v>
      </c>
      <c r="T179">
        <v>0.58968299999999996</v>
      </c>
      <c r="U179">
        <v>12.615773000000001</v>
      </c>
      <c r="V179">
        <v>6.0468897932000001</v>
      </c>
      <c r="W179">
        <v>1.7952533584999999</v>
      </c>
      <c r="X179">
        <v>1.3972343011999999</v>
      </c>
      <c r="Y179">
        <v>1.3537711694000001</v>
      </c>
      <c r="Z179">
        <v>0.92821930269999997</v>
      </c>
      <c r="AA179">
        <v>1.4838746894999999</v>
      </c>
      <c r="AB179">
        <v>0.92425890150000001</v>
      </c>
      <c r="AC179">
        <v>0.51879379339999998</v>
      </c>
      <c r="AD179">
        <v>0.60649937379999996</v>
      </c>
      <c r="AE179">
        <v>0.56531380909999995</v>
      </c>
      <c r="AF179">
        <v>0</v>
      </c>
      <c r="AG179">
        <v>0</v>
      </c>
      <c r="AH179">
        <v>6.5787740499999997E-2</v>
      </c>
      <c r="AI179">
        <v>1.9785156231000001</v>
      </c>
      <c r="AJ179">
        <v>1.4440914598000001</v>
      </c>
      <c r="AK179">
        <v>1.2775949442000001</v>
      </c>
      <c r="AL179">
        <v>0.97907772000000004</v>
      </c>
      <c r="AM179">
        <v>0.3750059006</v>
      </c>
      <c r="AN179">
        <v>0</v>
      </c>
      <c r="AO179">
        <v>7.9734968000000003E-2</v>
      </c>
      <c r="AP179">
        <v>0</v>
      </c>
      <c r="AQ179">
        <v>1.9377339577999999</v>
      </c>
      <c r="AR179">
        <v>1.4095224872000001</v>
      </c>
      <c r="AS179">
        <v>4.6883585899999997E-2</v>
      </c>
      <c r="AT179">
        <v>0</v>
      </c>
      <c r="AU179">
        <v>2.3716526599999999E-2</v>
      </c>
      <c r="AV179">
        <v>1.2077656026000001</v>
      </c>
      <c r="AW179">
        <v>3.9318256326999999</v>
      </c>
      <c r="AX179">
        <v>3.9318256326999999</v>
      </c>
      <c r="AY179">
        <v>3.9120230054</v>
      </c>
      <c r="AZ179">
        <v>3.9120230054</v>
      </c>
      <c r="BA179">
        <v>3.9120230054</v>
      </c>
      <c r="BB179">
        <v>3.9839145516999999</v>
      </c>
      <c r="BC179">
        <v>4.0192869084999998</v>
      </c>
      <c r="BD179">
        <v>3.9120230054</v>
      </c>
      <c r="BE179">
        <v>3.9120230054</v>
      </c>
      <c r="BF179">
        <v>3.9120230054</v>
      </c>
      <c r="BG179">
        <v>3.9120230054</v>
      </c>
      <c r="BH179">
        <v>3.9120230054</v>
      </c>
      <c r="BI179">
        <v>3.9120230054</v>
      </c>
      <c r="BJ179">
        <v>4.0192869084999998</v>
      </c>
      <c r="BK179">
        <v>3.9512437185999998</v>
      </c>
      <c r="BL179">
        <v>3.9120230054</v>
      </c>
      <c r="BM179">
        <v>4.1140074739000001</v>
      </c>
      <c r="BN179">
        <v>3.9120230054</v>
      </c>
      <c r="BO179">
        <v>3.7005499136000002</v>
      </c>
      <c r="BP179">
        <v>0.65244913670000004</v>
      </c>
      <c r="BQ179">
        <v>7.1500790699999997E-2</v>
      </c>
      <c r="BR179">
        <v>0.80221636060000001</v>
      </c>
      <c r="BS179">
        <v>8.65601919E-2</v>
      </c>
      <c r="BT179">
        <v>0.36601092769999999</v>
      </c>
      <c r="BU179">
        <v>0.36362175879999997</v>
      </c>
      <c r="BV179">
        <v>1.0240008052</v>
      </c>
      <c r="BW179">
        <v>0.50455057680000004</v>
      </c>
      <c r="BX179">
        <v>3.4175896905999998</v>
      </c>
      <c r="BY179">
        <v>0.42776722350000002</v>
      </c>
      <c r="BZ179">
        <v>0.50383847039999996</v>
      </c>
      <c r="CA179">
        <v>6.1123981699999996</v>
      </c>
      <c r="CB179">
        <v>4.7466697483000004</v>
      </c>
      <c r="CC179">
        <v>-9.6257619999999999</v>
      </c>
    </row>
    <row r="180" spans="1:81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2.3716526599999999E-2</v>
      </c>
      <c r="H180">
        <v>0</v>
      </c>
      <c r="I180">
        <v>0</v>
      </c>
      <c r="J180">
        <v>0</v>
      </c>
      <c r="K180">
        <v>3.9120230054</v>
      </c>
      <c r="L180">
        <v>0.11433710530000001</v>
      </c>
      <c r="M180">
        <v>0.56885582420000003</v>
      </c>
      <c r="N180">
        <v>0.4540273098</v>
      </c>
      <c r="O180">
        <v>1.7435197535</v>
      </c>
      <c r="P180">
        <v>0.2277624677</v>
      </c>
      <c r="Q180">
        <v>7.1106902E-2</v>
      </c>
      <c r="R180">
        <v>0.29134709800000003</v>
      </c>
      <c r="S180">
        <v>-7.8744110000000003</v>
      </c>
      <c r="T180">
        <v>0.71335099999999996</v>
      </c>
      <c r="U180">
        <v>12.848108999999999</v>
      </c>
      <c r="V180">
        <v>6.0468897932000001</v>
      </c>
      <c r="W180">
        <v>1.7952533584999999</v>
      </c>
      <c r="X180">
        <v>1.3972343011999999</v>
      </c>
      <c r="Y180">
        <v>1.3537711694000001</v>
      </c>
      <c r="Z180">
        <v>0.92821930269999997</v>
      </c>
      <c r="AA180">
        <v>1.414881818</v>
      </c>
      <c r="AB180">
        <v>0.85866161900000004</v>
      </c>
      <c r="AC180">
        <v>0.47000362919999999</v>
      </c>
      <c r="AD180">
        <v>0.54985401069999995</v>
      </c>
      <c r="AE180">
        <v>0.56531380909999995</v>
      </c>
      <c r="AF180">
        <v>0</v>
      </c>
      <c r="AG180">
        <v>0</v>
      </c>
      <c r="AH180">
        <v>6.5787740499999997E-2</v>
      </c>
      <c r="AI180">
        <v>1.9785156231000001</v>
      </c>
      <c r="AJ180">
        <v>1.4440914598000001</v>
      </c>
      <c r="AK180">
        <v>1.2775949442000001</v>
      </c>
      <c r="AL180">
        <v>0.97907772000000004</v>
      </c>
      <c r="AM180">
        <v>0.3750059006</v>
      </c>
      <c r="AN180">
        <v>0</v>
      </c>
      <c r="AO180">
        <v>7.9734968000000003E-2</v>
      </c>
      <c r="AP180">
        <v>0</v>
      </c>
      <c r="AQ180">
        <v>1.8542646746</v>
      </c>
      <c r="AR180">
        <v>1.3389406646999999</v>
      </c>
      <c r="AS180">
        <v>4.6883585899999997E-2</v>
      </c>
      <c r="AT180">
        <v>0</v>
      </c>
      <c r="AU180">
        <v>2.3716526599999999E-2</v>
      </c>
      <c r="AV180">
        <v>1.2077656026000001</v>
      </c>
      <c r="AW180">
        <v>3.9318256326999999</v>
      </c>
      <c r="AX180">
        <v>3.9318256326999999</v>
      </c>
      <c r="AY180">
        <v>3.9120230054</v>
      </c>
      <c r="AZ180">
        <v>3.9120230054</v>
      </c>
      <c r="BA180">
        <v>3.9120230054</v>
      </c>
      <c r="BB180">
        <v>3.9824555601</v>
      </c>
      <c r="BC180">
        <v>4.0169792394000003</v>
      </c>
      <c r="BD180">
        <v>3.9120230054</v>
      </c>
      <c r="BE180">
        <v>3.9120230054</v>
      </c>
      <c r="BF180">
        <v>3.9120230054</v>
      </c>
      <c r="BG180">
        <v>3.9120230054</v>
      </c>
      <c r="BH180">
        <v>3.9120230054</v>
      </c>
      <c r="BI180">
        <v>3.9120230054</v>
      </c>
      <c r="BJ180">
        <v>3.9120230054</v>
      </c>
      <c r="BK180">
        <v>3.9512437185999998</v>
      </c>
      <c r="BL180">
        <v>3.9120230054</v>
      </c>
      <c r="BM180">
        <v>4.1109573033000002</v>
      </c>
      <c r="BN180">
        <v>3.9120230054</v>
      </c>
      <c r="BO180">
        <v>3.6248700995999998</v>
      </c>
      <c r="BP180">
        <v>0.65244913670000004</v>
      </c>
      <c r="BQ180">
        <v>7.1500790699999997E-2</v>
      </c>
      <c r="BR180">
        <v>0.60715564700000002</v>
      </c>
      <c r="BS180">
        <v>8.65601919E-2</v>
      </c>
      <c r="BT180">
        <v>0.36601092769999999</v>
      </c>
      <c r="BU180">
        <v>0.36362175879999997</v>
      </c>
      <c r="BV180">
        <v>1.0240008052</v>
      </c>
      <c r="BW180">
        <v>0.50455057680000004</v>
      </c>
      <c r="BX180">
        <v>3.4175896905999998</v>
      </c>
      <c r="BY180">
        <v>0.25420568900000001</v>
      </c>
      <c r="BZ180">
        <v>0.44556812420000003</v>
      </c>
      <c r="CA180">
        <v>6.3980290506999999</v>
      </c>
      <c r="CB180">
        <v>4.7449321284000003</v>
      </c>
      <c r="CC180">
        <v>-9.4420710000000003</v>
      </c>
    </row>
    <row r="181" spans="1:81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2.3716526599999999E-2</v>
      </c>
      <c r="H181">
        <v>0</v>
      </c>
      <c r="I181">
        <v>0</v>
      </c>
      <c r="J181">
        <v>0</v>
      </c>
      <c r="K181">
        <v>3.9120230054</v>
      </c>
      <c r="L181">
        <v>0.11433710530000001</v>
      </c>
      <c r="M181">
        <v>0.56885582420000003</v>
      </c>
      <c r="N181">
        <v>0.4540273098</v>
      </c>
      <c r="O181">
        <v>1.7440154826000001</v>
      </c>
      <c r="P181">
        <v>0.2277624677</v>
      </c>
      <c r="Q181">
        <v>7.1106902E-2</v>
      </c>
      <c r="R181">
        <v>0.29134709800000003</v>
      </c>
      <c r="S181">
        <v>-8.0706450000000007</v>
      </c>
      <c r="T181">
        <v>1.022195</v>
      </c>
      <c r="U181">
        <v>13.466561</v>
      </c>
      <c r="V181">
        <v>6.0468897932000001</v>
      </c>
      <c r="W181">
        <v>1.7952533584999999</v>
      </c>
      <c r="X181">
        <v>1.3972343011999999</v>
      </c>
      <c r="Y181">
        <v>1.3537711694000001</v>
      </c>
      <c r="Z181">
        <v>0.92821930269999997</v>
      </c>
      <c r="AA181">
        <v>1.3885418337</v>
      </c>
      <c r="AB181">
        <v>0.79705664399999998</v>
      </c>
      <c r="AC181">
        <v>0.43567095020000002</v>
      </c>
      <c r="AD181">
        <v>0.52827253740000002</v>
      </c>
      <c r="AE181">
        <v>0.56531380909999995</v>
      </c>
      <c r="AF181">
        <v>0</v>
      </c>
      <c r="AG181">
        <v>0</v>
      </c>
      <c r="AH181">
        <v>6.5787740499999997E-2</v>
      </c>
      <c r="AI181">
        <v>1.9785156231000001</v>
      </c>
      <c r="AJ181">
        <v>1.4440914598000001</v>
      </c>
      <c r="AK181">
        <v>1.2775949442000001</v>
      </c>
      <c r="AL181">
        <v>0.97907772000000004</v>
      </c>
      <c r="AM181">
        <v>0.3750059006</v>
      </c>
      <c r="AN181">
        <v>0</v>
      </c>
      <c r="AO181">
        <v>7.9734968000000003E-2</v>
      </c>
      <c r="AP181">
        <v>0</v>
      </c>
      <c r="AQ181">
        <v>1.9182452665</v>
      </c>
      <c r="AR181">
        <v>1.3930216819000001</v>
      </c>
      <c r="AS181">
        <v>4.6883585899999997E-2</v>
      </c>
      <c r="AT181">
        <v>0</v>
      </c>
      <c r="AU181">
        <v>2.3716526599999999E-2</v>
      </c>
      <c r="AV181">
        <v>1.2077656026000001</v>
      </c>
      <c r="AW181">
        <v>3.9318256326999999</v>
      </c>
      <c r="AX181">
        <v>3.9318256326999999</v>
      </c>
      <c r="AY181">
        <v>3.9120230054</v>
      </c>
      <c r="AZ181">
        <v>3.9120230054</v>
      </c>
      <c r="BA181">
        <v>3.9120230054</v>
      </c>
      <c r="BB181">
        <v>3.9584135309000001</v>
      </c>
      <c r="BC181">
        <v>4.0185536362000001</v>
      </c>
      <c r="BD181">
        <v>3.9120230054</v>
      </c>
      <c r="BE181">
        <v>3.9120230054</v>
      </c>
      <c r="BF181">
        <v>3.9120230054</v>
      </c>
      <c r="BG181">
        <v>3.9120230054</v>
      </c>
      <c r="BH181">
        <v>3.9120230054</v>
      </c>
      <c r="BI181">
        <v>3.9120230054</v>
      </c>
      <c r="BJ181">
        <v>3.9120230054</v>
      </c>
      <c r="BK181">
        <v>3.9318256326999999</v>
      </c>
      <c r="BL181">
        <v>3.9120230054</v>
      </c>
      <c r="BM181">
        <v>4.0185545351999998</v>
      </c>
      <c r="BN181">
        <v>3.9120230054</v>
      </c>
      <c r="BO181">
        <v>3.6145237013</v>
      </c>
      <c r="BP181">
        <v>0.65244913670000004</v>
      </c>
      <c r="BQ181">
        <v>7.1500790699999997E-2</v>
      </c>
      <c r="BR181">
        <v>0.59703983309999997</v>
      </c>
      <c r="BS181">
        <v>8.65601919E-2</v>
      </c>
      <c r="BT181">
        <v>0.36601092769999999</v>
      </c>
      <c r="BU181">
        <v>0.36362175879999997</v>
      </c>
      <c r="BV181">
        <v>1.0240008052</v>
      </c>
      <c r="BW181">
        <v>0.50455057680000004</v>
      </c>
      <c r="BX181">
        <v>3.4175896905999998</v>
      </c>
      <c r="BY181">
        <v>0.25869986639999998</v>
      </c>
      <c r="BZ181">
        <v>0.43963011400000002</v>
      </c>
      <c r="CA181">
        <v>6.5297983283000001</v>
      </c>
      <c r="CB181">
        <v>4.7774414069000004</v>
      </c>
      <c r="CC181">
        <v>-9.1297320000000006</v>
      </c>
    </row>
    <row r="182" spans="1:81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2.3716526599999999E-2</v>
      </c>
      <c r="H182">
        <v>0</v>
      </c>
      <c r="I182">
        <v>0</v>
      </c>
      <c r="J182">
        <v>0</v>
      </c>
      <c r="K182">
        <v>3.9120230054</v>
      </c>
      <c r="L182">
        <v>0.11433710530000001</v>
      </c>
      <c r="M182">
        <v>0.56885582420000003</v>
      </c>
      <c r="N182">
        <v>0.4540273098</v>
      </c>
      <c r="O182">
        <v>1.7423988673999999</v>
      </c>
      <c r="P182">
        <v>0.2277624677</v>
      </c>
      <c r="Q182">
        <v>7.1106902E-2</v>
      </c>
      <c r="R182">
        <v>0.29134709800000003</v>
      </c>
      <c r="S182">
        <v>-8.1236270000000008</v>
      </c>
      <c r="T182">
        <v>0.77097599999999999</v>
      </c>
      <c r="U182">
        <v>11.640501</v>
      </c>
      <c r="V182">
        <v>6.0468897932000001</v>
      </c>
      <c r="W182">
        <v>1.7952533584999999</v>
      </c>
      <c r="X182">
        <v>1.3972343011999999</v>
      </c>
      <c r="Y182">
        <v>1.3537711694000001</v>
      </c>
      <c r="Z182">
        <v>0.92821930269999997</v>
      </c>
      <c r="AA182">
        <v>1.4400720668</v>
      </c>
      <c r="AB182">
        <v>0.85866161900000004</v>
      </c>
      <c r="AC182">
        <v>0.47000362919999999</v>
      </c>
      <c r="AD182">
        <v>0.56417679929999998</v>
      </c>
      <c r="AE182">
        <v>0.56531380909999995</v>
      </c>
      <c r="AF182">
        <v>0</v>
      </c>
      <c r="AG182">
        <v>0</v>
      </c>
      <c r="AH182">
        <v>6.5787740499999997E-2</v>
      </c>
      <c r="AI182">
        <v>1.9785156231000001</v>
      </c>
      <c r="AJ182">
        <v>1.4440914598000001</v>
      </c>
      <c r="AK182">
        <v>1.2775949442000001</v>
      </c>
      <c r="AL182">
        <v>0.97907772000000004</v>
      </c>
      <c r="AM182">
        <v>0.3750059006</v>
      </c>
      <c r="AN182">
        <v>0</v>
      </c>
      <c r="AO182">
        <v>7.9734968000000003E-2</v>
      </c>
      <c r="AP182">
        <v>0</v>
      </c>
      <c r="AQ182">
        <v>1.8542646746</v>
      </c>
      <c r="AR182">
        <v>1.3389406646999999</v>
      </c>
      <c r="AS182">
        <v>4.6883585899999997E-2</v>
      </c>
      <c r="AT182">
        <v>0</v>
      </c>
      <c r="AU182">
        <v>2.3716526599999999E-2</v>
      </c>
      <c r="AV182">
        <v>1.2077656026000001</v>
      </c>
      <c r="AW182">
        <v>3.9318256326999999</v>
      </c>
      <c r="AX182">
        <v>3.9318256326999999</v>
      </c>
      <c r="AY182">
        <v>3.9120230054</v>
      </c>
      <c r="AZ182">
        <v>3.9120230054</v>
      </c>
      <c r="BA182">
        <v>3.9120230054</v>
      </c>
      <c r="BB182">
        <v>3.9819998992999999</v>
      </c>
      <c r="BC182">
        <v>4.0171142847999999</v>
      </c>
      <c r="BD182">
        <v>3.9120230054</v>
      </c>
      <c r="BE182">
        <v>3.9120230054</v>
      </c>
      <c r="BF182">
        <v>3.9120230054</v>
      </c>
      <c r="BG182">
        <v>3.9120230054</v>
      </c>
      <c r="BH182">
        <v>3.9120230054</v>
      </c>
      <c r="BI182">
        <v>3.9120230054</v>
      </c>
      <c r="BJ182">
        <v>3.9120230054</v>
      </c>
      <c r="BK182">
        <v>3.9512437185999998</v>
      </c>
      <c r="BL182">
        <v>3.9120230054</v>
      </c>
      <c r="BM182">
        <v>4.1106795829999996</v>
      </c>
      <c r="BN182">
        <v>3.9120230054</v>
      </c>
      <c r="BO182">
        <v>3.6248755633999998</v>
      </c>
      <c r="BP182">
        <v>0.65244913670000004</v>
      </c>
      <c r="BQ182">
        <v>7.1500790699999997E-2</v>
      </c>
      <c r="BR182">
        <v>0.60813489499999995</v>
      </c>
      <c r="BS182">
        <v>8.65601919E-2</v>
      </c>
      <c r="BT182">
        <v>0.36601092769999999</v>
      </c>
      <c r="BU182">
        <v>0.36362175879999997</v>
      </c>
      <c r="BV182">
        <v>1.0240008052</v>
      </c>
      <c r="BW182">
        <v>0.50455057680000004</v>
      </c>
      <c r="BX182">
        <v>3.4175896905999998</v>
      </c>
      <c r="BY182">
        <v>0.25617205529999998</v>
      </c>
      <c r="BZ182">
        <v>0.44564753820000003</v>
      </c>
      <c r="CA182">
        <v>6.4010544698</v>
      </c>
      <c r="CB182">
        <v>4.7440621848999998</v>
      </c>
      <c r="CC182">
        <v>-8.8178979999999996</v>
      </c>
    </row>
    <row r="183" spans="1:81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2.3716526599999999E-2</v>
      </c>
      <c r="H183">
        <v>0</v>
      </c>
      <c r="I183">
        <v>0</v>
      </c>
      <c r="J183">
        <v>0</v>
      </c>
      <c r="K183">
        <v>3.9120230054</v>
      </c>
      <c r="L183">
        <v>0.11433710530000001</v>
      </c>
      <c r="M183">
        <v>0.56885582420000003</v>
      </c>
      <c r="N183">
        <v>0.4540273098</v>
      </c>
      <c r="O183">
        <v>1.760547573</v>
      </c>
      <c r="P183">
        <v>0.2277624677</v>
      </c>
      <c r="Q183">
        <v>7.1106902E-2</v>
      </c>
      <c r="R183">
        <v>0.29134709800000003</v>
      </c>
      <c r="S183">
        <v>-8.3267070000000007</v>
      </c>
      <c r="T183">
        <v>0.35655700000000001</v>
      </c>
      <c r="U183">
        <v>12.336404999999999</v>
      </c>
      <c r="V183">
        <v>6.0468897932000001</v>
      </c>
      <c r="W183">
        <v>1.7952533584999999</v>
      </c>
      <c r="X183">
        <v>1.3972343011999999</v>
      </c>
      <c r="Y183">
        <v>1.3537711694000001</v>
      </c>
      <c r="Z183">
        <v>0.92821930269999997</v>
      </c>
      <c r="AA183">
        <v>1.3744747843</v>
      </c>
      <c r="AB183">
        <v>0.98469676449999999</v>
      </c>
      <c r="AC183">
        <v>0.50922434240000003</v>
      </c>
      <c r="AD183">
        <v>0.55273502679999997</v>
      </c>
      <c r="AE183">
        <v>0.56531380909999995</v>
      </c>
      <c r="AF183">
        <v>0</v>
      </c>
      <c r="AG183">
        <v>0</v>
      </c>
      <c r="AH183">
        <v>6.5787740499999997E-2</v>
      </c>
      <c r="AI183">
        <v>1.9785156231000001</v>
      </c>
      <c r="AJ183">
        <v>1.4440914598000001</v>
      </c>
      <c r="AK183">
        <v>1.2775949442000001</v>
      </c>
      <c r="AL183">
        <v>0.97907772000000004</v>
      </c>
      <c r="AM183">
        <v>0.3750059006</v>
      </c>
      <c r="AN183">
        <v>0</v>
      </c>
      <c r="AO183">
        <v>7.9734968000000003E-2</v>
      </c>
      <c r="AP183">
        <v>0</v>
      </c>
      <c r="AQ183">
        <v>1.8750277384</v>
      </c>
      <c r="AR183">
        <v>1.3563504847000001</v>
      </c>
      <c r="AS183">
        <v>2.7615166999999999E-2</v>
      </c>
      <c r="AT183">
        <v>0</v>
      </c>
      <c r="AU183">
        <v>2.3716526599999999E-2</v>
      </c>
      <c r="AV183">
        <v>1.2077656026000001</v>
      </c>
      <c r="AW183">
        <v>3.9318256326999999</v>
      </c>
      <c r="AX183">
        <v>3.9318256326999999</v>
      </c>
      <c r="AY183">
        <v>3.9120230054</v>
      </c>
      <c r="AZ183">
        <v>3.9120230054</v>
      </c>
      <c r="BA183">
        <v>3.9120230054</v>
      </c>
      <c r="BB183">
        <v>4.0036243158999998</v>
      </c>
      <c r="BC183">
        <v>4.0178486128999999</v>
      </c>
      <c r="BD183">
        <v>3.9120230054</v>
      </c>
      <c r="BE183">
        <v>3.9120230054</v>
      </c>
      <c r="BF183">
        <v>3.9120230054</v>
      </c>
      <c r="BG183">
        <v>3.9120230054</v>
      </c>
      <c r="BH183">
        <v>3.9120230054</v>
      </c>
      <c r="BI183">
        <v>3.9120230054</v>
      </c>
      <c r="BJ183">
        <v>4.0178486128999999</v>
      </c>
      <c r="BK183">
        <v>3.9702919136000001</v>
      </c>
      <c r="BL183">
        <v>3.9120230054</v>
      </c>
      <c r="BM183">
        <v>4.1956618149000002</v>
      </c>
      <c r="BN183">
        <v>3.9318256326999999</v>
      </c>
      <c r="BO183">
        <v>3.7100500669000001</v>
      </c>
      <c r="BP183">
        <v>0.65244913670000004</v>
      </c>
      <c r="BQ183">
        <v>7.1500790699999997E-2</v>
      </c>
      <c r="BR183">
        <v>0.81278804490000001</v>
      </c>
      <c r="BS183">
        <v>8.65601919E-2</v>
      </c>
      <c r="BT183">
        <v>0.36601092769999999</v>
      </c>
      <c r="BU183">
        <v>0.36362175879999997</v>
      </c>
      <c r="BV183">
        <v>1.0240008052</v>
      </c>
      <c r="BW183">
        <v>0.50455057680000004</v>
      </c>
      <c r="BX183">
        <v>3.4175896905999998</v>
      </c>
      <c r="BY183">
        <v>0.42219439009999998</v>
      </c>
      <c r="BZ183">
        <v>0.50963952059999995</v>
      </c>
      <c r="CA183">
        <v>5.9761478429999997</v>
      </c>
      <c r="CB183">
        <v>4.7113303817999999</v>
      </c>
      <c r="CC183">
        <v>-9.3427410000000002</v>
      </c>
    </row>
    <row r="184" spans="1:81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2.0782539199999998E-2</v>
      </c>
      <c r="H184">
        <v>0</v>
      </c>
      <c r="I184">
        <v>0</v>
      </c>
      <c r="J184">
        <v>0</v>
      </c>
      <c r="K184">
        <v>3.9120230054</v>
      </c>
      <c r="L184">
        <v>9.8126211099999999E-2</v>
      </c>
      <c r="M184">
        <v>0.53975005009999999</v>
      </c>
      <c r="N184">
        <v>0.43681583140000002</v>
      </c>
      <c r="O184">
        <v>1.7611992257</v>
      </c>
      <c r="P184">
        <v>0.21504282890000001</v>
      </c>
      <c r="Q184">
        <v>6.5078687699999999E-2</v>
      </c>
      <c r="R184">
        <v>0.2789755303</v>
      </c>
      <c r="S184">
        <v>-9.3996580000000005</v>
      </c>
      <c r="T184">
        <v>-0.30865599999999999</v>
      </c>
      <c r="U184">
        <v>-39.992787999999997</v>
      </c>
      <c r="V184">
        <v>6.3871267635000004</v>
      </c>
      <c r="W184">
        <v>1.8475094842999999</v>
      </c>
      <c r="X184">
        <v>1.4281558152</v>
      </c>
      <c r="Y184">
        <v>1.3972343011999999</v>
      </c>
      <c r="Z184">
        <v>0.92505223749999999</v>
      </c>
      <c r="AA184">
        <v>1.3930216819000001</v>
      </c>
      <c r="AB184">
        <v>1.0210110426000001</v>
      </c>
      <c r="AC184">
        <v>0.54174272639999999</v>
      </c>
      <c r="AD184">
        <v>0.59773699579999995</v>
      </c>
      <c r="AE184">
        <v>0.66423317039999996</v>
      </c>
      <c r="AF184">
        <v>0</v>
      </c>
      <c r="AG184">
        <v>0</v>
      </c>
      <c r="AH184">
        <v>5.4488185299999999E-2</v>
      </c>
      <c r="AI184">
        <v>2.0986312361000001</v>
      </c>
      <c r="AJ184">
        <v>1.5379419107000001</v>
      </c>
      <c r="AK184">
        <v>1.3915306278999999</v>
      </c>
      <c r="AL184">
        <v>1.1346227261999999</v>
      </c>
      <c r="AM184">
        <v>0.45552430799999999</v>
      </c>
      <c r="AN184">
        <v>0</v>
      </c>
      <c r="AO184">
        <v>0.1544363533</v>
      </c>
      <c r="AP184">
        <v>0</v>
      </c>
      <c r="AQ184">
        <v>2.0799414167000001</v>
      </c>
      <c r="AR184">
        <v>1.5214806337</v>
      </c>
      <c r="AS184">
        <v>0.13889199890000001</v>
      </c>
      <c r="AT184">
        <v>0</v>
      </c>
      <c r="AU184">
        <v>2.0782539199999998E-2</v>
      </c>
      <c r="AV184">
        <v>1.2418464568000001</v>
      </c>
      <c r="AW184">
        <v>3.9318256326999999</v>
      </c>
      <c r="AX184">
        <v>3.9318256326999999</v>
      </c>
      <c r="AY184">
        <v>3.9120230054</v>
      </c>
      <c r="AZ184">
        <v>3.9120230054</v>
      </c>
      <c r="BA184">
        <v>3.9120230054</v>
      </c>
      <c r="BB184">
        <v>4.0592412541999998</v>
      </c>
      <c r="BC184">
        <v>4.0766811452000002</v>
      </c>
      <c r="BD184">
        <v>3.9120230054</v>
      </c>
      <c r="BE184">
        <v>3.9120230054</v>
      </c>
      <c r="BF184">
        <v>3.9120230054</v>
      </c>
      <c r="BG184">
        <v>3.9120230054</v>
      </c>
      <c r="BH184">
        <v>3.9120230054</v>
      </c>
      <c r="BI184">
        <v>3.9120230054</v>
      </c>
      <c r="BJ184">
        <v>4.1985033560999998</v>
      </c>
      <c r="BK184">
        <v>3.9889840466000002</v>
      </c>
      <c r="BL184">
        <v>3.9120230054</v>
      </c>
      <c r="BM184">
        <v>4.3246108201000002</v>
      </c>
      <c r="BN184">
        <v>3.9318256326999999</v>
      </c>
      <c r="BO184">
        <v>3.9392643283000002</v>
      </c>
      <c r="BP184">
        <v>0.6327037298</v>
      </c>
      <c r="BQ184">
        <v>6.2118094300000003E-2</v>
      </c>
      <c r="BR184">
        <v>0.98225111669999998</v>
      </c>
      <c r="BS184">
        <v>7.8752953200000003E-2</v>
      </c>
      <c r="BT184">
        <v>0.35089627960000003</v>
      </c>
      <c r="BU184">
        <v>0.3482511633</v>
      </c>
      <c r="BV184">
        <v>1.0286360767</v>
      </c>
      <c r="BW184">
        <v>0.4976376434</v>
      </c>
      <c r="BX184">
        <v>3.686112279</v>
      </c>
      <c r="BY184">
        <v>0.49987124300000002</v>
      </c>
      <c r="BZ184">
        <v>0.56785149550000003</v>
      </c>
      <c r="CA184">
        <v>5.5170512093999999</v>
      </c>
      <c r="CB184">
        <v>4.7664383336</v>
      </c>
      <c r="CC184">
        <v>-10.088578</v>
      </c>
    </row>
    <row r="185" spans="1:81">
      <c r="A185">
        <v>1</v>
      </c>
      <c r="B185">
        <v>0.25386672399999999</v>
      </c>
      <c r="C185">
        <v>0.1544363533</v>
      </c>
      <c r="D185">
        <v>0.21188035899999999</v>
      </c>
      <c r="E185">
        <v>0.13453089300000001</v>
      </c>
      <c r="F185">
        <v>0.1544363533</v>
      </c>
      <c r="G185">
        <v>0.1621188495</v>
      </c>
      <c r="H185">
        <v>0.1544363533</v>
      </c>
      <c r="I185">
        <v>7.9734968000000003E-2</v>
      </c>
      <c r="J185">
        <v>9.1667188499999996E-2</v>
      </c>
      <c r="K185">
        <v>3.9120230054</v>
      </c>
      <c r="L185">
        <v>0.1089656095</v>
      </c>
      <c r="M185">
        <v>0.64999278059999999</v>
      </c>
      <c r="N185">
        <v>0.45680883459999999</v>
      </c>
      <c r="O185">
        <v>1.7485573876</v>
      </c>
      <c r="P185">
        <v>0.221515026</v>
      </c>
      <c r="Q185">
        <v>7.0182563500000003E-2</v>
      </c>
      <c r="R185">
        <v>0.30776701280000002</v>
      </c>
      <c r="S185">
        <v>-9.5403369999999992</v>
      </c>
      <c r="T185">
        <v>0.45438299999999998</v>
      </c>
      <c r="U185">
        <v>18.075277</v>
      </c>
      <c r="V185">
        <v>6.0765476078000003</v>
      </c>
      <c r="W185">
        <v>1.7909257885000001</v>
      </c>
      <c r="X185">
        <v>1.4221440139999999</v>
      </c>
      <c r="Y185">
        <v>1.3462533115999999</v>
      </c>
      <c r="Z185">
        <v>0.949725508</v>
      </c>
      <c r="AA185">
        <v>1.3584091575999999</v>
      </c>
      <c r="AB185">
        <v>0.81713316030000005</v>
      </c>
      <c r="AC185">
        <v>0.39743293639999999</v>
      </c>
      <c r="AD185">
        <v>0.53473744379999999</v>
      </c>
      <c r="AE185">
        <v>0.28743204119999999</v>
      </c>
      <c r="AF185">
        <v>0</v>
      </c>
      <c r="AG185">
        <v>0</v>
      </c>
      <c r="AH185">
        <v>0.30158497760000003</v>
      </c>
      <c r="AI185">
        <v>1.8528545686</v>
      </c>
      <c r="AJ185">
        <v>1.5076266463000001</v>
      </c>
      <c r="AK185">
        <v>1.3042705256</v>
      </c>
      <c r="AL185">
        <v>0.9400072585</v>
      </c>
      <c r="AM185">
        <v>0.2159175062</v>
      </c>
      <c r="AN185">
        <v>0</v>
      </c>
      <c r="AO185">
        <v>4.6883585899999997E-2</v>
      </c>
      <c r="AP185">
        <v>0</v>
      </c>
      <c r="AQ185">
        <v>1.8048402088</v>
      </c>
      <c r="AR185">
        <v>1.4187615513</v>
      </c>
      <c r="AS185">
        <v>2.7615166999999999E-2</v>
      </c>
      <c r="AT185">
        <v>0</v>
      </c>
      <c r="AU185">
        <v>0.10885440490000001</v>
      </c>
      <c r="AV185">
        <v>1.0306902722</v>
      </c>
      <c r="AW185">
        <v>3.9512437185999998</v>
      </c>
      <c r="AX185">
        <v>3.9512437185999998</v>
      </c>
      <c r="AY185">
        <v>3.9120230054</v>
      </c>
      <c r="AZ185">
        <v>3.9120230054</v>
      </c>
      <c r="BA185">
        <v>3.9120230054</v>
      </c>
      <c r="BB185">
        <v>3.9584135309000001</v>
      </c>
      <c r="BC185">
        <v>4.0090498927000002</v>
      </c>
      <c r="BD185">
        <v>3.9201598117000001</v>
      </c>
      <c r="BE185">
        <v>3.9120230054</v>
      </c>
      <c r="BF185">
        <v>4.0090498927000002</v>
      </c>
      <c r="BG185">
        <v>3.9120230054</v>
      </c>
      <c r="BH185">
        <v>3.9120230054</v>
      </c>
      <c r="BI185">
        <v>3.9120230054</v>
      </c>
      <c r="BJ185">
        <v>3.9120230054</v>
      </c>
      <c r="BK185">
        <v>3.9318256326999999</v>
      </c>
      <c r="BL185">
        <v>3.9260195946000001</v>
      </c>
      <c r="BM185">
        <v>4.0090506186999999</v>
      </c>
      <c r="BN185">
        <v>3.9120230054</v>
      </c>
      <c r="BO185">
        <v>3.6647889951999999</v>
      </c>
      <c r="BP185">
        <v>0.67399035470000002</v>
      </c>
      <c r="BQ185">
        <v>5.8783869799999999E-2</v>
      </c>
      <c r="BR185">
        <v>0.57903963199999997</v>
      </c>
      <c r="BS185">
        <v>8.6003369100000004E-2</v>
      </c>
      <c r="BT185">
        <v>0.35456822640000002</v>
      </c>
      <c r="BU185">
        <v>0.35149243790000001</v>
      </c>
      <c r="BV185">
        <v>0.97993422760000004</v>
      </c>
      <c r="BW185">
        <v>0.49290805859999998</v>
      </c>
      <c r="BX185">
        <v>3.3785008872</v>
      </c>
      <c r="BY185">
        <v>0.25667580810000001</v>
      </c>
      <c r="BZ185">
        <v>0.4433278484</v>
      </c>
      <c r="CA185">
        <v>6.1284618017000003</v>
      </c>
      <c r="CB185">
        <v>4.6672055768999998</v>
      </c>
      <c r="CC185">
        <v>-9.7736280000000004</v>
      </c>
    </row>
    <row r="186" spans="1:81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3.9120230054</v>
      </c>
      <c r="L186">
        <v>0.19003671820000001</v>
      </c>
      <c r="M186">
        <v>0.53250707320000001</v>
      </c>
      <c r="N186">
        <v>0.50947010550000005</v>
      </c>
      <c r="O186">
        <v>2.0690557959999998</v>
      </c>
      <c r="P186">
        <v>0.28202283919999999</v>
      </c>
      <c r="Q186">
        <v>9.6799978600000003E-2</v>
      </c>
      <c r="R186">
        <v>0.28014221909999998</v>
      </c>
      <c r="S186">
        <v>-10.793574</v>
      </c>
      <c r="T186">
        <v>0.399283</v>
      </c>
      <c r="U186">
        <v>-18.531956999999998</v>
      </c>
      <c r="V186">
        <v>4.7669573478</v>
      </c>
      <c r="W186">
        <v>1.5602476681999999</v>
      </c>
      <c r="X186">
        <v>1.2372141380999999</v>
      </c>
      <c r="Y186">
        <v>1.1659593621</v>
      </c>
      <c r="Z186">
        <v>0.89975476320000003</v>
      </c>
      <c r="AA186">
        <v>1.4100108876999999</v>
      </c>
      <c r="AB186">
        <v>1.0260415958</v>
      </c>
      <c r="AC186">
        <v>0.49591501100000002</v>
      </c>
      <c r="AD186">
        <v>0.63921883850000005</v>
      </c>
      <c r="AE186">
        <v>0.25386672399999999</v>
      </c>
      <c r="AF186">
        <v>0</v>
      </c>
      <c r="AG186">
        <v>0</v>
      </c>
      <c r="AH186">
        <v>0</v>
      </c>
      <c r="AI186">
        <v>1.7904252462000001</v>
      </c>
      <c r="AJ186">
        <v>1.3371041169</v>
      </c>
      <c r="AK186">
        <v>1.0722683132999999</v>
      </c>
      <c r="AL186">
        <v>0.87296560710000004</v>
      </c>
      <c r="AM186">
        <v>0.25386672399999999</v>
      </c>
      <c r="AN186">
        <v>0</v>
      </c>
      <c r="AO186">
        <v>0</v>
      </c>
      <c r="AP186">
        <v>0</v>
      </c>
      <c r="AQ186">
        <v>2.0860446927999998</v>
      </c>
      <c r="AR186">
        <v>1.6372476131</v>
      </c>
      <c r="AS186">
        <v>0</v>
      </c>
      <c r="AT186">
        <v>0</v>
      </c>
      <c r="AU186">
        <v>0</v>
      </c>
      <c r="AV186">
        <v>1.3228219381999999</v>
      </c>
      <c r="AW186">
        <v>3.9120230054</v>
      </c>
      <c r="AX186">
        <v>3.9120230054</v>
      </c>
      <c r="AY186">
        <v>3.9120230054</v>
      </c>
      <c r="AZ186">
        <v>3.9120230054</v>
      </c>
      <c r="BA186">
        <v>3.9120230054</v>
      </c>
      <c r="BB186">
        <v>3.9613356997000002</v>
      </c>
      <c r="BC186">
        <v>4.0141318401000001</v>
      </c>
      <c r="BD186">
        <v>3.9205822702000002</v>
      </c>
      <c r="BE186">
        <v>3.9120230054</v>
      </c>
      <c r="BF186">
        <v>3.9120230054</v>
      </c>
      <c r="BG186">
        <v>3.9120230054</v>
      </c>
      <c r="BH186">
        <v>3.9120230054</v>
      </c>
      <c r="BI186">
        <v>3.9120230054</v>
      </c>
      <c r="BJ186">
        <v>4.0141318401000001</v>
      </c>
      <c r="BK186">
        <v>3.9318256326999999</v>
      </c>
      <c r="BL186">
        <v>3.9459731225999999</v>
      </c>
      <c r="BM186">
        <v>4.0141325624000004</v>
      </c>
      <c r="BN186">
        <v>3.9120230054</v>
      </c>
      <c r="BO186">
        <v>3.7387400452000001</v>
      </c>
      <c r="BP186">
        <v>0.64339532909999997</v>
      </c>
      <c r="BQ186">
        <v>0.18786615700000001</v>
      </c>
      <c r="BR186">
        <v>3.0017355179999998</v>
      </c>
      <c r="BS186">
        <v>0.12212116789999999</v>
      </c>
      <c r="BT186">
        <v>0.41177582029999998</v>
      </c>
      <c r="BU186">
        <v>0.40802582669999998</v>
      </c>
      <c r="BV186">
        <v>0.9524837894</v>
      </c>
      <c r="BW186">
        <v>0.59213884709999998</v>
      </c>
      <c r="BX186">
        <v>2.6779313481</v>
      </c>
      <c r="BY186">
        <v>2.6103152037999999</v>
      </c>
      <c r="BZ186">
        <v>1.161798959</v>
      </c>
      <c r="CA186">
        <v>4.9932178200999999</v>
      </c>
      <c r="CB186">
        <v>4.6662652852999997</v>
      </c>
      <c r="CC186">
        <v>-10.969775</v>
      </c>
    </row>
    <row r="187" spans="1:81">
      <c r="A187">
        <v>0</v>
      </c>
      <c r="B187">
        <v>0</v>
      </c>
      <c r="C187">
        <v>0</v>
      </c>
      <c r="D187">
        <v>0.13453089300000001</v>
      </c>
      <c r="E187">
        <v>0</v>
      </c>
      <c r="F187">
        <v>0.1177830357</v>
      </c>
      <c r="G187">
        <v>8.4341148399999996E-2</v>
      </c>
      <c r="H187">
        <v>0</v>
      </c>
      <c r="I187">
        <v>0</v>
      </c>
      <c r="J187">
        <v>6.9526062599999994E-2</v>
      </c>
      <c r="K187">
        <v>3.9120230054</v>
      </c>
      <c r="L187">
        <v>0.23979140360000001</v>
      </c>
      <c r="M187">
        <v>0.69896224029999998</v>
      </c>
      <c r="N187">
        <v>0.57895500259999999</v>
      </c>
      <c r="O187">
        <v>2.0225847735000002</v>
      </c>
      <c r="P187">
        <v>0.30903496800000002</v>
      </c>
      <c r="Q187">
        <v>0.1031178027</v>
      </c>
      <c r="R187">
        <v>0.3403461519</v>
      </c>
      <c r="S187">
        <v>-11.240436000000001</v>
      </c>
      <c r="T187">
        <v>2.369561</v>
      </c>
      <c r="U187">
        <v>-91.177290999999997</v>
      </c>
      <c r="V187">
        <v>4.6021857369000001</v>
      </c>
      <c r="W187">
        <v>1.5677822372000001</v>
      </c>
      <c r="X187">
        <v>1.2590290100999999</v>
      </c>
      <c r="Y187">
        <v>1.1712429796999999</v>
      </c>
      <c r="Z187">
        <v>0.69314718060000002</v>
      </c>
      <c r="AA187">
        <v>1.3222890311</v>
      </c>
      <c r="AB187">
        <v>0.89975476320000003</v>
      </c>
      <c r="AC187">
        <v>0.46561903090000001</v>
      </c>
      <c r="AD187">
        <v>0.56984896419999997</v>
      </c>
      <c r="AE187">
        <v>0.25386672399999999</v>
      </c>
      <c r="AF187">
        <v>0</v>
      </c>
      <c r="AG187">
        <v>0</v>
      </c>
      <c r="AH187">
        <v>0.13453089300000001</v>
      </c>
      <c r="AI187">
        <v>1.6166121162</v>
      </c>
      <c r="AJ187">
        <v>1.2700414042999999</v>
      </c>
      <c r="AK187">
        <v>1.0841752409000001</v>
      </c>
      <c r="AL187">
        <v>0.83768033129999997</v>
      </c>
      <c r="AM187">
        <v>0.16296882830000001</v>
      </c>
      <c r="AN187">
        <v>0</v>
      </c>
      <c r="AO187">
        <v>0</v>
      </c>
      <c r="AP187">
        <v>0</v>
      </c>
      <c r="AQ187">
        <v>1.4902038245</v>
      </c>
      <c r="AR187">
        <v>1.1151415906</v>
      </c>
      <c r="AS187">
        <v>0</v>
      </c>
      <c r="AT187">
        <v>0</v>
      </c>
      <c r="AU187">
        <v>2.8587456899999999E-2</v>
      </c>
      <c r="AV187">
        <v>1.1581382680000001</v>
      </c>
      <c r="AW187">
        <v>3.9318256326999999</v>
      </c>
      <c r="AX187">
        <v>3.9318256326999999</v>
      </c>
      <c r="AY187">
        <v>3.9120230054</v>
      </c>
      <c r="AZ187">
        <v>3.9120230054</v>
      </c>
      <c r="BA187">
        <v>3.9120230054</v>
      </c>
      <c r="BB187">
        <v>3.9982432696000001</v>
      </c>
      <c r="BC187">
        <v>4.0946911687999998</v>
      </c>
      <c r="BD187">
        <v>3.9120230054</v>
      </c>
      <c r="BE187">
        <v>3.9120230054</v>
      </c>
      <c r="BF187">
        <v>3.998455715</v>
      </c>
      <c r="BG187">
        <v>3.9120230054</v>
      </c>
      <c r="BH187">
        <v>3.9120230054</v>
      </c>
      <c r="BI187">
        <v>3.9120230054</v>
      </c>
      <c r="BJ187">
        <v>3.9120230054</v>
      </c>
      <c r="BK187">
        <v>3.9512437185999998</v>
      </c>
      <c r="BL187">
        <v>3.9374336041000002</v>
      </c>
      <c r="BM187">
        <v>4.1672033734999996</v>
      </c>
      <c r="BN187">
        <v>3.9120230054</v>
      </c>
      <c r="BO187">
        <v>3.2847540856999999</v>
      </c>
      <c r="BP187">
        <v>0.76646455459999996</v>
      </c>
      <c r="BQ187">
        <v>0.16398021130000001</v>
      </c>
      <c r="BR187">
        <v>1.2363768753</v>
      </c>
      <c r="BS187">
        <v>0.12615941119999999</v>
      </c>
      <c r="BT187">
        <v>0.44833173100000001</v>
      </c>
      <c r="BU187">
        <v>0.44710276989999997</v>
      </c>
      <c r="BV187">
        <v>1.0759637356</v>
      </c>
      <c r="BW187">
        <v>0.62157598810000003</v>
      </c>
      <c r="BX187">
        <v>2.2118291867000002</v>
      </c>
      <c r="BY187">
        <v>0.73669170559999997</v>
      </c>
      <c r="BZ187">
        <v>0.63881823059999998</v>
      </c>
      <c r="CA187">
        <v>5.1057030203</v>
      </c>
      <c r="CB187">
        <v>4.2780540443000001</v>
      </c>
      <c r="CC187">
        <v>-11.352131999999999</v>
      </c>
    </row>
    <row r="188" spans="1:81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5.0693114300000001E-2</v>
      </c>
      <c r="H188">
        <v>0</v>
      </c>
      <c r="I188">
        <v>0</v>
      </c>
      <c r="J188">
        <v>0</v>
      </c>
      <c r="K188">
        <v>3.9120230054</v>
      </c>
      <c r="L188">
        <v>2.0485727299999999E-2</v>
      </c>
      <c r="M188">
        <v>0.40164180859999998</v>
      </c>
      <c r="N188">
        <v>0.2666420249</v>
      </c>
      <c r="O188">
        <v>1.2503523510000001</v>
      </c>
      <c r="P188">
        <v>0.12770520329999999</v>
      </c>
      <c r="Q188">
        <v>3.8191337399999997E-2</v>
      </c>
      <c r="R188">
        <v>0.20427627840000001</v>
      </c>
      <c r="S188">
        <v>-8.3419819999999998</v>
      </c>
      <c r="T188">
        <v>0.460007</v>
      </c>
      <c r="U188">
        <v>83.740414000000001</v>
      </c>
      <c r="V188">
        <v>8.2693693211999992</v>
      </c>
      <c r="W188">
        <v>2.0598763862</v>
      </c>
      <c r="X188">
        <v>1.6114359150999999</v>
      </c>
      <c r="Y188">
        <v>1.5644405465</v>
      </c>
      <c r="Z188">
        <v>1.2293481106999999</v>
      </c>
      <c r="AA188">
        <v>1.4906543764</v>
      </c>
      <c r="AB188">
        <v>0.85611600880000005</v>
      </c>
      <c r="AC188">
        <v>0.40346310540000002</v>
      </c>
      <c r="AD188">
        <v>0.52354439620000004</v>
      </c>
      <c r="AE188">
        <v>0.7314058927</v>
      </c>
      <c r="AF188">
        <v>0</v>
      </c>
      <c r="AG188">
        <v>0</v>
      </c>
      <c r="AH188">
        <v>0.1406311297</v>
      </c>
      <c r="AI188">
        <v>2.4592469029999999</v>
      </c>
      <c r="AJ188">
        <v>1.9424756865999999</v>
      </c>
      <c r="AK188">
        <v>1.7109108814</v>
      </c>
      <c r="AL188">
        <v>1.4291143583000001</v>
      </c>
      <c r="AM188">
        <v>0.4780957991</v>
      </c>
      <c r="AN188">
        <v>0</v>
      </c>
      <c r="AO188">
        <v>0.1231021971</v>
      </c>
      <c r="AP188">
        <v>0</v>
      </c>
      <c r="AQ188">
        <v>2.3990763932000001</v>
      </c>
      <c r="AR188">
        <v>1.8719560112</v>
      </c>
      <c r="AS188">
        <v>8.1579987000000007E-2</v>
      </c>
      <c r="AT188">
        <v>0</v>
      </c>
      <c r="AU188">
        <v>5.0693114300000001E-2</v>
      </c>
      <c r="AV188">
        <v>0.9951019123</v>
      </c>
      <c r="AW188">
        <v>3.9512437185999998</v>
      </c>
      <c r="AX188">
        <v>3.9512437185999998</v>
      </c>
      <c r="AY188">
        <v>3.9120230054</v>
      </c>
      <c r="AZ188">
        <v>3.9120230054</v>
      </c>
      <c r="BA188">
        <v>3.9120230054</v>
      </c>
      <c r="BB188">
        <v>4.0168272464000001</v>
      </c>
      <c r="BC188">
        <v>4.0208379476999996</v>
      </c>
      <c r="BD188">
        <v>3.9120230054</v>
      </c>
      <c r="BE188">
        <v>3.9120230054</v>
      </c>
      <c r="BF188">
        <v>3.9120230054</v>
      </c>
      <c r="BG188">
        <v>3.9120230054</v>
      </c>
      <c r="BH188">
        <v>3.9120230054</v>
      </c>
      <c r="BI188">
        <v>3.9120230054</v>
      </c>
      <c r="BJ188">
        <v>3.9120230054</v>
      </c>
      <c r="BK188">
        <v>3.9702919136000001</v>
      </c>
      <c r="BL188">
        <v>3.9120230054</v>
      </c>
      <c r="BM188">
        <v>4.1618084877000001</v>
      </c>
      <c r="BN188">
        <v>3.9120230054</v>
      </c>
      <c r="BO188">
        <v>4.2653171148000002</v>
      </c>
      <c r="BP188">
        <v>0.43748237449999999</v>
      </c>
      <c r="BQ188">
        <v>9.1510016E-3</v>
      </c>
      <c r="BR188">
        <v>0.1401609932</v>
      </c>
      <c r="BS188">
        <v>4.6704180499999998E-2</v>
      </c>
      <c r="BT188">
        <v>0.2254385159</v>
      </c>
      <c r="BU188">
        <v>0.22252896250000001</v>
      </c>
      <c r="BV188">
        <v>0.75086593739999996</v>
      </c>
      <c r="BW188">
        <v>0.31157045929999999</v>
      </c>
      <c r="BX188">
        <v>5.4019565184999996</v>
      </c>
      <c r="BY188">
        <v>5.0170163900000002E-2</v>
      </c>
      <c r="BZ188">
        <v>0.25883651079999997</v>
      </c>
      <c r="CA188">
        <v>7.8765777380999999</v>
      </c>
      <c r="CB188">
        <v>5.3038022967999998</v>
      </c>
      <c r="CC188">
        <v>-9.2159169999999992</v>
      </c>
    </row>
    <row r="189" spans="1:81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3.9120230054</v>
      </c>
      <c r="L189">
        <v>2.0621899400000001E-2</v>
      </c>
      <c r="M189">
        <v>0.35512083690000001</v>
      </c>
      <c r="N189">
        <v>0.25685295120000001</v>
      </c>
      <c r="O189">
        <v>1.339430715</v>
      </c>
      <c r="P189">
        <v>0.13010327329999999</v>
      </c>
      <c r="Q189">
        <v>3.9759029799999998E-2</v>
      </c>
      <c r="R189">
        <v>0.18214570799999999</v>
      </c>
      <c r="S189">
        <v>-8.3775359999999992</v>
      </c>
      <c r="T189">
        <v>-0.26417499999999999</v>
      </c>
      <c r="U189">
        <v>38.483347999999999</v>
      </c>
      <c r="V189">
        <v>8.1189501413999992</v>
      </c>
      <c r="W189">
        <v>2.0394004921</v>
      </c>
      <c r="X189">
        <v>1.5837097639</v>
      </c>
      <c r="Y189">
        <v>1.5505368045000001</v>
      </c>
      <c r="Z189">
        <v>1.1786549962999999</v>
      </c>
      <c r="AA189">
        <v>1.2925329812999999</v>
      </c>
      <c r="AB189">
        <v>0.9431273858</v>
      </c>
      <c r="AC189">
        <v>0.3414597781</v>
      </c>
      <c r="AD189">
        <v>0.41277168330000003</v>
      </c>
      <c r="AE189">
        <v>0.59056059179999998</v>
      </c>
      <c r="AF189">
        <v>0</v>
      </c>
      <c r="AG189">
        <v>0</v>
      </c>
      <c r="AH189">
        <v>0</v>
      </c>
      <c r="AI189">
        <v>2.5503822317</v>
      </c>
      <c r="AJ189">
        <v>2.073549216</v>
      </c>
      <c r="AK189">
        <v>1.7652443635999999</v>
      </c>
      <c r="AL189">
        <v>1.5878056122999999</v>
      </c>
      <c r="AM189">
        <v>0.45552430799999999</v>
      </c>
      <c r="AN189">
        <v>0</v>
      </c>
      <c r="AO189">
        <v>0.13453089300000001</v>
      </c>
      <c r="AP189">
        <v>0</v>
      </c>
      <c r="AQ189">
        <v>2.6825272439000001</v>
      </c>
      <c r="AR189">
        <v>2.2502386126</v>
      </c>
      <c r="AS189">
        <v>0.2889312919</v>
      </c>
      <c r="AT189">
        <v>0</v>
      </c>
      <c r="AU189">
        <v>0</v>
      </c>
      <c r="AV189">
        <v>1.5961500180999999</v>
      </c>
      <c r="AW189">
        <v>3.9120230054</v>
      </c>
      <c r="AX189">
        <v>3.9120230054</v>
      </c>
      <c r="AY189">
        <v>3.9120230054</v>
      </c>
      <c r="AZ189">
        <v>3.9120230054</v>
      </c>
      <c r="BA189">
        <v>3.9120230054</v>
      </c>
      <c r="BB189">
        <v>4.0131466181000004</v>
      </c>
      <c r="BC189">
        <v>4.0135158513000002</v>
      </c>
      <c r="BD189">
        <v>3.9120230054</v>
      </c>
      <c r="BE189">
        <v>3.9950599950000001</v>
      </c>
      <c r="BF189">
        <v>3.9120230054</v>
      </c>
      <c r="BG189">
        <v>3.9120230054</v>
      </c>
      <c r="BH189">
        <v>3.9120230054</v>
      </c>
      <c r="BI189">
        <v>3.9120230054</v>
      </c>
      <c r="BJ189">
        <v>3.9120230054</v>
      </c>
      <c r="BK189">
        <v>4.0253516907</v>
      </c>
      <c r="BL189">
        <v>4.0013196858000004</v>
      </c>
      <c r="BM189">
        <v>4.2223766740000004</v>
      </c>
      <c r="BN189">
        <v>3.9120230054</v>
      </c>
      <c r="BO189">
        <v>4.3857489357999997</v>
      </c>
      <c r="BP189">
        <v>0.40930638759999999</v>
      </c>
      <c r="BQ189">
        <v>1.1381978799999999E-2</v>
      </c>
      <c r="BR189">
        <v>0.38380351400000001</v>
      </c>
      <c r="BS189">
        <v>4.9066316499999998E-2</v>
      </c>
      <c r="BT189">
        <v>0.22794639920000001</v>
      </c>
      <c r="BU189">
        <v>0.22449463820000001</v>
      </c>
      <c r="BV189">
        <v>0.73467340709999995</v>
      </c>
      <c r="BW189">
        <v>0.31210635640000001</v>
      </c>
      <c r="BX189">
        <v>5.3635705682000001</v>
      </c>
      <c r="BY189">
        <v>0.25180253139999997</v>
      </c>
      <c r="BZ189">
        <v>0.36354667940000002</v>
      </c>
      <c r="CA189">
        <v>8.1677236545999996</v>
      </c>
      <c r="CB189">
        <v>5.5146376925</v>
      </c>
      <c r="CC189">
        <v>-8.5039269999999991</v>
      </c>
    </row>
    <row r="190" spans="1:81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3.1498667100000002E-2</v>
      </c>
      <c r="H190">
        <v>0</v>
      </c>
      <c r="I190">
        <v>0</v>
      </c>
      <c r="J190">
        <v>0</v>
      </c>
      <c r="K190">
        <v>3.9036540835000002</v>
      </c>
      <c r="L190">
        <v>0.1018424345</v>
      </c>
      <c r="M190">
        <v>0.57157767280000005</v>
      </c>
      <c r="N190">
        <v>0.43668078939999999</v>
      </c>
      <c r="O190">
        <v>1.697968618</v>
      </c>
      <c r="P190">
        <v>0.2207422705</v>
      </c>
      <c r="Q190">
        <v>6.9931763899999999E-2</v>
      </c>
      <c r="R190">
        <v>0.28017168999999997</v>
      </c>
      <c r="S190">
        <v>-10.569279</v>
      </c>
      <c r="T190">
        <v>-0.30416300000000002</v>
      </c>
      <c r="U190">
        <v>25.321933000000001</v>
      </c>
      <c r="V190">
        <v>6.0899900068999999</v>
      </c>
      <c r="W190">
        <v>1.7925924554999999</v>
      </c>
      <c r="X190">
        <v>1.4075664964000001</v>
      </c>
      <c r="Y190">
        <v>1.3496303767</v>
      </c>
      <c r="Z190">
        <v>0.949725508</v>
      </c>
      <c r="AA190">
        <v>1.2098554674999999</v>
      </c>
      <c r="AB190">
        <v>1.0032021039000001</v>
      </c>
      <c r="AC190">
        <v>0.42330502619999999</v>
      </c>
      <c r="AD190">
        <v>0.48119081860000001</v>
      </c>
      <c r="AE190">
        <v>0.40546510810000003</v>
      </c>
      <c r="AF190">
        <v>0</v>
      </c>
      <c r="AG190">
        <v>0</v>
      </c>
      <c r="AH190">
        <v>9.7126710699999994E-2</v>
      </c>
      <c r="AI190">
        <v>1.8322614125000001</v>
      </c>
      <c r="AJ190">
        <v>1.3262789287000001</v>
      </c>
      <c r="AK190">
        <v>1.0560526742</v>
      </c>
      <c r="AL190">
        <v>0.75188767560000003</v>
      </c>
      <c r="AM190">
        <v>0.17058630059999999</v>
      </c>
      <c r="AN190">
        <v>0</v>
      </c>
      <c r="AO190">
        <v>3.6331929200000002E-2</v>
      </c>
      <c r="AP190">
        <v>0</v>
      </c>
      <c r="AQ190">
        <v>1.7316555452</v>
      </c>
      <c r="AR190">
        <v>1.2524772134</v>
      </c>
      <c r="AS190">
        <v>1.1928570899999999E-2</v>
      </c>
      <c r="AT190">
        <v>0</v>
      </c>
      <c r="AU190">
        <v>3.1498667100000002E-2</v>
      </c>
      <c r="AV190">
        <v>1.1718627504000001</v>
      </c>
      <c r="AW190">
        <v>3.9318256326999999</v>
      </c>
      <c r="AX190">
        <v>3.9318256326999999</v>
      </c>
      <c r="AY190">
        <v>3.9120230054</v>
      </c>
      <c r="AZ190">
        <v>3.9120230054</v>
      </c>
      <c r="BA190">
        <v>3.9120230054</v>
      </c>
      <c r="BB190">
        <v>4.0317218936000003</v>
      </c>
      <c r="BC190">
        <v>4.0944528897000003</v>
      </c>
      <c r="BD190">
        <v>3.9120230054</v>
      </c>
      <c r="BE190">
        <v>3.9120230054</v>
      </c>
      <c r="BF190">
        <v>3.9120230054</v>
      </c>
      <c r="BG190">
        <v>3.9120230054</v>
      </c>
      <c r="BH190">
        <v>3.9120230054</v>
      </c>
      <c r="BI190">
        <v>3.9120230054</v>
      </c>
      <c r="BJ190">
        <v>3.9120230054</v>
      </c>
      <c r="BK190">
        <v>3.9512437185999998</v>
      </c>
      <c r="BL190">
        <v>3.9120230054</v>
      </c>
      <c r="BM190">
        <v>4.2427114049999997</v>
      </c>
      <c r="BN190">
        <v>3.9120230054</v>
      </c>
      <c r="BO190">
        <v>3.6575007518999998</v>
      </c>
      <c r="BP190">
        <v>0.63283226079999999</v>
      </c>
      <c r="BQ190">
        <v>6.3520190300000001E-2</v>
      </c>
      <c r="BR190">
        <v>0.620703899</v>
      </c>
      <c r="BS190">
        <v>8.5839106799999995E-2</v>
      </c>
      <c r="BT190">
        <v>0.35456822640000002</v>
      </c>
      <c r="BU190">
        <v>0.35149243790000001</v>
      </c>
      <c r="BV190">
        <v>0.97993422760000004</v>
      </c>
      <c r="BW190">
        <v>0.49374151789999998</v>
      </c>
      <c r="BX190">
        <v>3.4823964973999999</v>
      </c>
      <c r="BY190">
        <v>0.28197230270000001</v>
      </c>
      <c r="BZ190">
        <v>0.4609855887</v>
      </c>
      <c r="CA190">
        <v>5.6447045727000003</v>
      </c>
      <c r="CB190">
        <v>4.541164856</v>
      </c>
      <c r="CC190">
        <v>-10.686292</v>
      </c>
    </row>
    <row r="191" spans="1:81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2.3716526599999999E-2</v>
      </c>
      <c r="H191">
        <v>0</v>
      </c>
      <c r="I191">
        <v>0</v>
      </c>
      <c r="J191">
        <v>0</v>
      </c>
      <c r="K191">
        <v>3.9016069460999998</v>
      </c>
      <c r="L191">
        <v>7.2105754800000005E-2</v>
      </c>
      <c r="M191">
        <v>0.50656636600000005</v>
      </c>
      <c r="N191">
        <v>0.39682119020000001</v>
      </c>
      <c r="O191">
        <v>1.6071230352000001</v>
      </c>
      <c r="P191">
        <v>0.19478193620000001</v>
      </c>
      <c r="Q191">
        <v>5.8792355999999997E-2</v>
      </c>
      <c r="R191">
        <v>0.2611134826</v>
      </c>
      <c r="S191">
        <v>-8.9351559999999992</v>
      </c>
      <c r="T191">
        <v>-0.149448</v>
      </c>
      <c r="U191">
        <v>21.625865000000001</v>
      </c>
      <c r="V191">
        <v>6.7488169901999999</v>
      </c>
      <c r="W191">
        <v>1.8879783269999999</v>
      </c>
      <c r="X191">
        <v>1.4637182580999999</v>
      </c>
      <c r="Y191">
        <v>1.4283955370999999</v>
      </c>
      <c r="Z191">
        <v>1.0536149227</v>
      </c>
      <c r="AA191">
        <v>1.4177930282</v>
      </c>
      <c r="AB191">
        <v>1.0441561028999999</v>
      </c>
      <c r="AC191">
        <v>0.52295180360000004</v>
      </c>
      <c r="AD191">
        <v>0.55961578789999999</v>
      </c>
      <c r="AE191">
        <v>0.67854102819999995</v>
      </c>
      <c r="AF191">
        <v>0</v>
      </c>
      <c r="AG191">
        <v>0</v>
      </c>
      <c r="AH191">
        <v>6.5787740499999997E-2</v>
      </c>
      <c r="AI191">
        <v>2.0909994904999998</v>
      </c>
      <c r="AJ191">
        <v>1.5247511042999999</v>
      </c>
      <c r="AK191">
        <v>1.3371041169</v>
      </c>
      <c r="AL191">
        <v>1.0494220445</v>
      </c>
      <c r="AM191">
        <v>0.38865798979999999</v>
      </c>
      <c r="AN191">
        <v>0</v>
      </c>
      <c r="AO191">
        <v>0.1142211441</v>
      </c>
      <c r="AP191">
        <v>0</v>
      </c>
      <c r="AQ191">
        <v>1.8946168547</v>
      </c>
      <c r="AR191">
        <v>1.3620016686</v>
      </c>
      <c r="AS191">
        <v>3.92207132E-2</v>
      </c>
      <c r="AT191">
        <v>0</v>
      </c>
      <c r="AU191">
        <v>2.3716526599999999E-2</v>
      </c>
      <c r="AV191">
        <v>1.2225982684000001</v>
      </c>
      <c r="AW191">
        <v>3.9318256326999999</v>
      </c>
      <c r="AX191">
        <v>3.9318256326999999</v>
      </c>
      <c r="AY191">
        <v>3.9120230054</v>
      </c>
      <c r="AZ191">
        <v>3.9120230054</v>
      </c>
      <c r="BA191">
        <v>3.9120230054</v>
      </c>
      <c r="BB191">
        <v>4.0931176432000003</v>
      </c>
      <c r="BC191">
        <v>4.0972337179</v>
      </c>
      <c r="BD191">
        <v>3.9120230054</v>
      </c>
      <c r="BE191">
        <v>3.9120230054</v>
      </c>
      <c r="BF191">
        <v>3.9120230054</v>
      </c>
      <c r="BG191">
        <v>3.9120230054</v>
      </c>
      <c r="BH191">
        <v>3.9120230054</v>
      </c>
      <c r="BI191">
        <v>3.9120230054</v>
      </c>
      <c r="BJ191">
        <v>3.9120230054</v>
      </c>
      <c r="BK191">
        <v>3.9889840466000002</v>
      </c>
      <c r="BL191">
        <v>3.9120230054</v>
      </c>
      <c r="BM191">
        <v>4.3882502279000004</v>
      </c>
      <c r="BN191">
        <v>3.9318256326999999</v>
      </c>
      <c r="BO191">
        <v>3.8570268427999999</v>
      </c>
      <c r="BP191">
        <v>0.58658816920000001</v>
      </c>
      <c r="BQ191">
        <v>4.3931714300000001E-2</v>
      </c>
      <c r="BR191">
        <v>0.4473457421</v>
      </c>
      <c r="BS191">
        <v>7.1504514699999994E-2</v>
      </c>
      <c r="BT191">
        <v>0.32223566149999999</v>
      </c>
      <c r="BU191">
        <v>0.31884856230000003</v>
      </c>
      <c r="BV191">
        <v>0.96635094629999996</v>
      </c>
      <c r="BW191">
        <v>0.46262207750000001</v>
      </c>
      <c r="BX191">
        <v>4.0389235499999998</v>
      </c>
      <c r="BY191">
        <v>0.16640810680000001</v>
      </c>
      <c r="BZ191">
        <v>0.3985351513</v>
      </c>
      <c r="CA191">
        <v>6.2895671368999997</v>
      </c>
      <c r="CB191">
        <v>4.7621739347999998</v>
      </c>
      <c r="CC191">
        <v>-9.9826200000000007</v>
      </c>
    </row>
    <row r="192" spans="1:81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2.3716526599999999E-2</v>
      </c>
      <c r="H192">
        <v>0</v>
      </c>
      <c r="I192">
        <v>0</v>
      </c>
      <c r="J192">
        <v>0</v>
      </c>
      <c r="K192">
        <v>3.9018878175</v>
      </c>
      <c r="L192">
        <v>5.71324135E-2</v>
      </c>
      <c r="M192">
        <v>0.48357117249999998</v>
      </c>
      <c r="N192">
        <v>0.37233980680000001</v>
      </c>
      <c r="O192">
        <v>1.5381427499</v>
      </c>
      <c r="P192">
        <v>0.18162214560000001</v>
      </c>
      <c r="Q192">
        <v>5.4015535699999999E-2</v>
      </c>
      <c r="R192">
        <v>0.2442519923</v>
      </c>
      <c r="S192">
        <v>-8.9908239999999999</v>
      </c>
      <c r="T192">
        <v>-0.19247</v>
      </c>
      <c r="U192">
        <v>-13.774463000000001</v>
      </c>
      <c r="V192">
        <v>7.0562132143999996</v>
      </c>
      <c r="W192">
        <v>1.9248324235000001</v>
      </c>
      <c r="X192">
        <v>1.4949245256000001</v>
      </c>
      <c r="Y192">
        <v>1.4583824375000001</v>
      </c>
      <c r="Z192">
        <v>1.0848513734</v>
      </c>
      <c r="AA192">
        <v>1.5360066343000001</v>
      </c>
      <c r="AB192">
        <v>1.0303334478999999</v>
      </c>
      <c r="AC192">
        <v>0.54174272639999999</v>
      </c>
      <c r="AD192">
        <v>0.61193712509999998</v>
      </c>
      <c r="AE192">
        <v>0.6429059641</v>
      </c>
      <c r="AF192">
        <v>0</v>
      </c>
      <c r="AG192">
        <v>0</v>
      </c>
      <c r="AH192">
        <v>6.5787740499999997E-2</v>
      </c>
      <c r="AI192">
        <v>2.1748653513999998</v>
      </c>
      <c r="AJ192">
        <v>1.6399671174999999</v>
      </c>
      <c r="AK192">
        <v>1.3872938614999999</v>
      </c>
      <c r="AL192">
        <v>1.1223288152999999</v>
      </c>
      <c r="AM192">
        <v>0.35977014880000002</v>
      </c>
      <c r="AN192">
        <v>0</v>
      </c>
      <c r="AO192">
        <v>9.1667188499999996E-2</v>
      </c>
      <c r="AP192">
        <v>0</v>
      </c>
      <c r="AQ192">
        <v>2.0123664729000001</v>
      </c>
      <c r="AR192">
        <v>1.4417290679999999</v>
      </c>
      <c r="AS192">
        <v>3.1498667100000002E-2</v>
      </c>
      <c r="AT192">
        <v>0</v>
      </c>
      <c r="AU192">
        <v>2.3716526599999999E-2</v>
      </c>
      <c r="AV192">
        <v>1.2246573955</v>
      </c>
      <c r="AW192">
        <v>3.9318256326999999</v>
      </c>
      <c r="AX192">
        <v>3.9318256326999999</v>
      </c>
      <c r="AY192">
        <v>3.9120230054</v>
      </c>
      <c r="AZ192">
        <v>3.9120230054</v>
      </c>
      <c r="BA192">
        <v>3.9120230054</v>
      </c>
      <c r="BB192">
        <v>4.0997295372</v>
      </c>
      <c r="BC192">
        <v>4.0987017227000004</v>
      </c>
      <c r="BD192">
        <v>3.9120230054</v>
      </c>
      <c r="BE192">
        <v>3.9120230054</v>
      </c>
      <c r="BF192">
        <v>4.0042757889000002</v>
      </c>
      <c r="BG192">
        <v>3.9120230054</v>
      </c>
      <c r="BH192">
        <v>3.9120230054</v>
      </c>
      <c r="BI192">
        <v>3.9120230054</v>
      </c>
      <c r="BJ192">
        <v>3.9120230054</v>
      </c>
      <c r="BK192">
        <v>3.9889840466000002</v>
      </c>
      <c r="BL192">
        <v>3.9267608676000001</v>
      </c>
      <c r="BM192">
        <v>4.385670986</v>
      </c>
      <c r="BN192">
        <v>3.9120230054</v>
      </c>
      <c r="BO192">
        <v>3.952307979</v>
      </c>
      <c r="BP192">
        <v>0.55584239189999995</v>
      </c>
      <c r="BQ192">
        <v>3.41849782E-2</v>
      </c>
      <c r="BR192">
        <v>0.375243673</v>
      </c>
      <c r="BS192">
        <v>6.5718449700000001E-2</v>
      </c>
      <c r="BT192">
        <v>0.30271894980000003</v>
      </c>
      <c r="BU192">
        <v>0.29874589210000002</v>
      </c>
      <c r="BV192">
        <v>0.93341212080000002</v>
      </c>
      <c r="BW192">
        <v>0.4448588832</v>
      </c>
      <c r="BX192">
        <v>4.3230538096000002</v>
      </c>
      <c r="BY192">
        <v>0.1376806475</v>
      </c>
      <c r="BZ192">
        <v>0.3723019045</v>
      </c>
      <c r="CA192">
        <v>6.5737639623000002</v>
      </c>
      <c r="CB192">
        <v>4.8590369099000004</v>
      </c>
      <c r="CC192">
        <v>-10.217003</v>
      </c>
    </row>
    <row r="193" spans="1:81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2.7615166999999999E-2</v>
      </c>
      <c r="H193">
        <v>0</v>
      </c>
      <c r="I193">
        <v>0</v>
      </c>
      <c r="J193">
        <v>0</v>
      </c>
      <c r="K193">
        <v>3.8847093609000001</v>
      </c>
      <c r="L193">
        <v>5.7512962100000002E-2</v>
      </c>
      <c r="M193">
        <v>0.48364577559999999</v>
      </c>
      <c r="N193">
        <v>0.3707756599</v>
      </c>
      <c r="O193">
        <v>1.5502092159</v>
      </c>
      <c r="P193">
        <v>0.18076868500000001</v>
      </c>
      <c r="Q193">
        <v>5.4055326500000001E-2</v>
      </c>
      <c r="R193">
        <v>0.2455772242</v>
      </c>
      <c r="S193">
        <v>-11.430558</v>
      </c>
      <c r="T193">
        <v>-1.5361990000000001</v>
      </c>
      <c r="U193">
        <v>33.179746000000002</v>
      </c>
      <c r="V193">
        <v>7.0529848553000001</v>
      </c>
      <c r="W193">
        <v>1.9262903622000001</v>
      </c>
      <c r="X193">
        <v>1.4949245256000001</v>
      </c>
      <c r="Y193">
        <v>1.4597771379</v>
      </c>
      <c r="Z193">
        <v>1.0490718430999999</v>
      </c>
      <c r="AA193">
        <v>1.2878542882999999</v>
      </c>
      <c r="AB193">
        <v>1.0667775651</v>
      </c>
      <c r="AC193">
        <v>0.44596705139999998</v>
      </c>
      <c r="AD193">
        <v>0.50440505599999996</v>
      </c>
      <c r="AE193">
        <v>0.69314718060000002</v>
      </c>
      <c r="AF193">
        <v>0</v>
      </c>
      <c r="AG193">
        <v>0</v>
      </c>
      <c r="AH193">
        <v>7.9734968000000003E-2</v>
      </c>
      <c r="AI193">
        <v>2.0834335628999998</v>
      </c>
      <c r="AJ193">
        <v>1.511383972</v>
      </c>
      <c r="AK193">
        <v>1.2809338454999999</v>
      </c>
      <c r="AL193">
        <v>0.9400072585</v>
      </c>
      <c r="AM193">
        <v>0.3169981268</v>
      </c>
      <c r="AN193">
        <v>0</v>
      </c>
      <c r="AO193">
        <v>7.2320661600000002E-2</v>
      </c>
      <c r="AP193">
        <v>0</v>
      </c>
      <c r="AQ193">
        <v>1.9223490389</v>
      </c>
      <c r="AR193">
        <v>1.3860443299</v>
      </c>
      <c r="AS193">
        <v>2.46926126E-2</v>
      </c>
      <c r="AT193">
        <v>0</v>
      </c>
      <c r="AU193">
        <v>2.7615166999999999E-2</v>
      </c>
      <c r="AV193">
        <v>1.2243634940000001</v>
      </c>
      <c r="AW193">
        <v>3.9318256326999999</v>
      </c>
      <c r="AX193">
        <v>3.9318256326999999</v>
      </c>
      <c r="AY193">
        <v>3.9120230054</v>
      </c>
      <c r="AZ193">
        <v>3.9120230054</v>
      </c>
      <c r="BA193">
        <v>3.9120230054</v>
      </c>
      <c r="BB193">
        <v>4.1477624147999999</v>
      </c>
      <c r="BC193">
        <v>4.0969860703999998</v>
      </c>
      <c r="BD193">
        <v>3.9120230054</v>
      </c>
      <c r="BE193">
        <v>3.9120230054</v>
      </c>
      <c r="BF193">
        <v>3.9120230054</v>
      </c>
      <c r="BG193">
        <v>3.9120230054</v>
      </c>
      <c r="BH193">
        <v>3.9120230054</v>
      </c>
      <c r="BI193">
        <v>3.9120230054</v>
      </c>
      <c r="BJ193">
        <v>3.9120230054</v>
      </c>
      <c r="BK193">
        <v>3.9889840466000002</v>
      </c>
      <c r="BL193">
        <v>3.9120230054</v>
      </c>
      <c r="BM193">
        <v>4.4918625084999997</v>
      </c>
      <c r="BN193">
        <v>3.9120230054</v>
      </c>
      <c r="BO193">
        <v>3.9615525343</v>
      </c>
      <c r="BP193">
        <v>0.55626675759999999</v>
      </c>
      <c r="BQ193">
        <v>3.4196574799999997E-2</v>
      </c>
      <c r="BR193">
        <v>0.3858567819</v>
      </c>
      <c r="BS193">
        <v>6.5756841199999999E-2</v>
      </c>
      <c r="BT193">
        <v>0.30285561970000002</v>
      </c>
      <c r="BU193">
        <v>0.29931242689999998</v>
      </c>
      <c r="BV193">
        <v>0.93302394749999995</v>
      </c>
      <c r="BW193">
        <v>0.4392589429</v>
      </c>
      <c r="BX193">
        <v>4.3068563292000004</v>
      </c>
      <c r="BY193">
        <v>0.1347738704</v>
      </c>
      <c r="BZ193">
        <v>0.37976705690000001</v>
      </c>
      <c r="CA193">
        <v>6.0116102527999997</v>
      </c>
      <c r="CB193">
        <v>4.7176056153000001</v>
      </c>
      <c r="CC193">
        <v>-11.543846</v>
      </c>
    </row>
    <row r="194" spans="1:81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2.7615166999999999E-2</v>
      </c>
      <c r="H194">
        <v>0</v>
      </c>
      <c r="I194">
        <v>0</v>
      </c>
      <c r="J194">
        <v>0</v>
      </c>
      <c r="K194">
        <v>3.9016817181999999</v>
      </c>
      <c r="L194">
        <v>8.0332204199999993E-2</v>
      </c>
      <c r="M194">
        <v>0.52885845060000003</v>
      </c>
      <c r="N194">
        <v>0.40685946890000002</v>
      </c>
      <c r="O194">
        <v>1.6249214218000001</v>
      </c>
      <c r="P194">
        <v>0.2033758514</v>
      </c>
      <c r="Q194">
        <v>6.3366271799999999E-2</v>
      </c>
      <c r="R194">
        <v>0.27173864879999998</v>
      </c>
      <c r="S194">
        <v>-10.072350999999999</v>
      </c>
      <c r="T194">
        <v>-0.41126800000000002</v>
      </c>
      <c r="U194">
        <v>-19.453409000000001</v>
      </c>
      <c r="V194">
        <v>6.4578287491999999</v>
      </c>
      <c r="W194">
        <v>1.8415015611000001</v>
      </c>
      <c r="X194">
        <v>1.4372250898000001</v>
      </c>
      <c r="Y194">
        <v>1.3887912413000001</v>
      </c>
      <c r="Z194">
        <v>1.0888985965</v>
      </c>
      <c r="AA194">
        <v>1.3797731441000001</v>
      </c>
      <c r="AB194">
        <v>1.0231700935000001</v>
      </c>
      <c r="AC194">
        <v>0.52650210320000002</v>
      </c>
      <c r="AD194">
        <v>0.56588182949999999</v>
      </c>
      <c r="AE194">
        <v>0.58165680450000001</v>
      </c>
      <c r="AF194">
        <v>0</v>
      </c>
      <c r="AG194">
        <v>0</v>
      </c>
      <c r="AH194">
        <v>7.9734968000000003E-2</v>
      </c>
      <c r="AI194">
        <v>1.9700451149</v>
      </c>
      <c r="AJ194">
        <v>1.4295932855</v>
      </c>
      <c r="AK194">
        <v>1.2163953243000001</v>
      </c>
      <c r="AL194">
        <v>0.87505198390000005</v>
      </c>
      <c r="AM194">
        <v>0.30232434920000001</v>
      </c>
      <c r="AN194">
        <v>0</v>
      </c>
      <c r="AO194">
        <v>3.6331929200000002E-2</v>
      </c>
      <c r="AP194">
        <v>0</v>
      </c>
      <c r="AQ194">
        <v>1.7950872593</v>
      </c>
      <c r="AR194">
        <v>1.2903339700000001</v>
      </c>
      <c r="AS194">
        <v>1.1928570899999999E-2</v>
      </c>
      <c r="AT194">
        <v>0</v>
      </c>
      <c r="AU194">
        <v>2.7615166999999999E-2</v>
      </c>
      <c r="AV194">
        <v>1.1817271953999999</v>
      </c>
      <c r="AW194">
        <v>3.9318256326999999</v>
      </c>
      <c r="AX194">
        <v>3.9318256326999999</v>
      </c>
      <c r="AY194">
        <v>3.9120230054</v>
      </c>
      <c r="AZ194">
        <v>3.9120230054</v>
      </c>
      <c r="BA194">
        <v>3.9120230054</v>
      </c>
      <c r="BB194">
        <v>4.0844139161999999</v>
      </c>
      <c r="BC194">
        <v>4.0949460479999997</v>
      </c>
      <c r="BD194">
        <v>3.9120230054</v>
      </c>
      <c r="BE194">
        <v>3.9120230054</v>
      </c>
      <c r="BF194">
        <v>3.9120230054</v>
      </c>
      <c r="BG194">
        <v>3.9120230054</v>
      </c>
      <c r="BH194">
        <v>3.9120230054</v>
      </c>
      <c r="BI194">
        <v>3.9120230054</v>
      </c>
      <c r="BJ194">
        <v>3.9120230054</v>
      </c>
      <c r="BK194">
        <v>3.9702919136000001</v>
      </c>
      <c r="BL194">
        <v>3.9120230054</v>
      </c>
      <c r="BM194">
        <v>4.360211659</v>
      </c>
      <c r="BN194">
        <v>3.9120230054</v>
      </c>
      <c r="BO194">
        <v>3.7718247068999999</v>
      </c>
      <c r="BP194">
        <v>0.59859086650000004</v>
      </c>
      <c r="BQ194">
        <v>4.7922168500000001E-2</v>
      </c>
      <c r="BR194">
        <v>0.51637837860000002</v>
      </c>
      <c r="BS194">
        <v>7.7691330000000003E-2</v>
      </c>
      <c r="BT194">
        <v>0.33220457170000001</v>
      </c>
      <c r="BU194">
        <v>0.32873739969999999</v>
      </c>
      <c r="BV194">
        <v>0.95141112709999998</v>
      </c>
      <c r="BW194">
        <v>0.46377112250000002</v>
      </c>
      <c r="BX194">
        <v>3.8272659292000002</v>
      </c>
      <c r="BY194">
        <v>0.20012709319999999</v>
      </c>
      <c r="BZ194">
        <v>0.43057259399999998</v>
      </c>
      <c r="CA194">
        <v>5.8367970671</v>
      </c>
      <c r="CB194">
        <v>4.5991521136999998</v>
      </c>
      <c r="CC194">
        <v>-10.777174</v>
      </c>
    </row>
    <row r="195" spans="1:81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2.7615166999999999E-2</v>
      </c>
      <c r="H195">
        <v>0</v>
      </c>
      <c r="I195">
        <v>0</v>
      </c>
      <c r="J195">
        <v>0</v>
      </c>
      <c r="K195">
        <v>3.9120230054</v>
      </c>
      <c r="L195">
        <v>6.0998199099999997E-2</v>
      </c>
      <c r="M195">
        <v>0.49911572980000002</v>
      </c>
      <c r="N195">
        <v>0.37609465479999998</v>
      </c>
      <c r="O195">
        <v>1.5317169906999999</v>
      </c>
      <c r="P195">
        <v>0.18666627150000001</v>
      </c>
      <c r="Q195">
        <v>5.75469495E-2</v>
      </c>
      <c r="R195">
        <v>0.25295319589999998</v>
      </c>
      <c r="S195">
        <v>-8.4035379999999993</v>
      </c>
      <c r="T195">
        <v>0.50795800000000002</v>
      </c>
      <c r="U195">
        <v>-1.115335</v>
      </c>
      <c r="V195">
        <v>6.8067972801999996</v>
      </c>
      <c r="W195">
        <v>1.8831224752</v>
      </c>
      <c r="X195">
        <v>1.4715542050999999</v>
      </c>
      <c r="Y195">
        <v>1.4221440139999999</v>
      </c>
      <c r="Z195">
        <v>1.0770481108000001</v>
      </c>
      <c r="AA195">
        <v>1.4153676086</v>
      </c>
      <c r="AB195">
        <v>0.8891250638</v>
      </c>
      <c r="AC195">
        <v>0.4121096508</v>
      </c>
      <c r="AD195">
        <v>0.53003984270000004</v>
      </c>
      <c r="AE195">
        <v>0.53297842839999998</v>
      </c>
      <c r="AF195">
        <v>0</v>
      </c>
      <c r="AG195">
        <v>0</v>
      </c>
      <c r="AH195">
        <v>7.9734968000000003E-2</v>
      </c>
      <c r="AI195">
        <v>2.1005913004000001</v>
      </c>
      <c r="AJ195">
        <v>1.6018088853000001</v>
      </c>
      <c r="AK195">
        <v>1.3925249109</v>
      </c>
      <c r="AL195">
        <v>1.0434518774999999</v>
      </c>
      <c r="AM195">
        <v>0.39271753529999998</v>
      </c>
      <c r="AN195">
        <v>0</v>
      </c>
      <c r="AO195">
        <v>9.1667188499999996E-2</v>
      </c>
      <c r="AP195">
        <v>0</v>
      </c>
      <c r="AQ195">
        <v>2.0466600522</v>
      </c>
      <c r="AR195">
        <v>1.4960452251</v>
      </c>
      <c r="AS195">
        <v>7.2320661600000002E-2</v>
      </c>
      <c r="AT195">
        <v>0</v>
      </c>
      <c r="AU195">
        <v>2.7615166999999999E-2</v>
      </c>
      <c r="AV195">
        <v>1.1764988273000001</v>
      </c>
      <c r="AW195">
        <v>3.9318256326999999</v>
      </c>
      <c r="AX195">
        <v>3.9318256326999999</v>
      </c>
      <c r="AY195">
        <v>3.9120230054</v>
      </c>
      <c r="AZ195">
        <v>3.9120230054</v>
      </c>
      <c r="BA195">
        <v>3.9120230054</v>
      </c>
      <c r="BB195">
        <v>3.9897511596999999</v>
      </c>
      <c r="BC195">
        <v>4.0989008333000001</v>
      </c>
      <c r="BD195">
        <v>3.9120230054</v>
      </c>
      <c r="BE195">
        <v>3.9511398670000002</v>
      </c>
      <c r="BF195">
        <v>3.9120230054</v>
      </c>
      <c r="BG195">
        <v>3.9120230054</v>
      </c>
      <c r="BH195">
        <v>3.9120230054</v>
      </c>
      <c r="BI195">
        <v>3.9120230054</v>
      </c>
      <c r="BJ195">
        <v>3.9120230054</v>
      </c>
      <c r="BK195">
        <v>3.9512437185999998</v>
      </c>
      <c r="BL195">
        <v>3.9351069101</v>
      </c>
      <c r="BM195">
        <v>4.1314582494999996</v>
      </c>
      <c r="BN195">
        <v>3.9120230054</v>
      </c>
      <c r="BO195">
        <v>3.8292278766000001</v>
      </c>
      <c r="BP195">
        <v>0.56074143990000003</v>
      </c>
      <c r="BQ195">
        <v>3.5223311100000002E-2</v>
      </c>
      <c r="BR195">
        <v>0.38348667549999998</v>
      </c>
      <c r="BS195">
        <v>7.0716584999999998E-2</v>
      </c>
      <c r="BT195">
        <v>0.30811170900000001</v>
      </c>
      <c r="BU195">
        <v>0.30403463749999998</v>
      </c>
      <c r="BV195">
        <v>0.90562930019999999</v>
      </c>
      <c r="BW195">
        <v>0.43641388240000001</v>
      </c>
      <c r="BX195">
        <v>4.1608345529999999</v>
      </c>
      <c r="BY195">
        <v>0.1511455977</v>
      </c>
      <c r="BZ195">
        <v>0.37727000230000002</v>
      </c>
      <c r="CA195">
        <v>6.7921199353999997</v>
      </c>
      <c r="CB195">
        <v>4.9082333604999997</v>
      </c>
      <c r="CC195">
        <v>-9.8908749999999994</v>
      </c>
    </row>
    <row r="196" spans="1:81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3.1498667100000002E-2</v>
      </c>
      <c r="H196">
        <v>0</v>
      </c>
      <c r="I196">
        <v>0</v>
      </c>
      <c r="J196">
        <v>0</v>
      </c>
      <c r="K196">
        <v>3.9120230054</v>
      </c>
      <c r="L196">
        <v>0.1180176748</v>
      </c>
      <c r="M196">
        <v>0.6175175128</v>
      </c>
      <c r="N196">
        <v>0.45744256840000003</v>
      </c>
      <c r="O196">
        <v>1.7056382414</v>
      </c>
      <c r="P196">
        <v>0.23708669239999999</v>
      </c>
      <c r="Q196">
        <v>7.7359109999999995E-2</v>
      </c>
      <c r="R196">
        <v>0.28734726640000002</v>
      </c>
      <c r="S196">
        <v>-8.9990939999999995</v>
      </c>
      <c r="T196">
        <v>0.54944599999999999</v>
      </c>
      <c r="U196">
        <v>38.736778000000001</v>
      </c>
      <c r="V196">
        <v>5.6974491279999997</v>
      </c>
      <c r="W196">
        <v>1.7302386126</v>
      </c>
      <c r="X196">
        <v>1.3744747843</v>
      </c>
      <c r="Y196">
        <v>1.2985554468</v>
      </c>
      <c r="Z196">
        <v>0.94039780719999999</v>
      </c>
      <c r="AA196">
        <v>1.3156036204999999</v>
      </c>
      <c r="AB196">
        <v>0.69314718060000002</v>
      </c>
      <c r="AC196">
        <v>0.36741704050000001</v>
      </c>
      <c r="AD196">
        <v>0.51998356160000003</v>
      </c>
      <c r="AE196">
        <v>0.18564934690000001</v>
      </c>
      <c r="AF196">
        <v>0</v>
      </c>
      <c r="AG196">
        <v>0</v>
      </c>
      <c r="AH196">
        <v>9.7126710699999994E-2</v>
      </c>
      <c r="AI196">
        <v>1.735365469</v>
      </c>
      <c r="AJ196">
        <v>1.2831536022000001</v>
      </c>
      <c r="AK196">
        <v>0.96126409749999997</v>
      </c>
      <c r="AL196">
        <v>0.71049581890000002</v>
      </c>
      <c r="AM196">
        <v>9.1667188499999996E-2</v>
      </c>
      <c r="AN196">
        <v>0</v>
      </c>
      <c r="AO196">
        <v>0</v>
      </c>
      <c r="AP196">
        <v>0</v>
      </c>
      <c r="AQ196">
        <v>1.735365469</v>
      </c>
      <c r="AR196">
        <v>1.2831536022000001</v>
      </c>
      <c r="AS196">
        <v>0</v>
      </c>
      <c r="AT196">
        <v>0</v>
      </c>
      <c r="AU196">
        <v>3.1498667100000002E-2</v>
      </c>
      <c r="AV196">
        <v>1.1394342832</v>
      </c>
      <c r="AW196">
        <v>3.9318256326999999</v>
      </c>
      <c r="AX196">
        <v>3.9318256326999999</v>
      </c>
      <c r="AY196">
        <v>3.9120230054</v>
      </c>
      <c r="AZ196">
        <v>3.9120230054</v>
      </c>
      <c r="BA196">
        <v>3.9120230054</v>
      </c>
      <c r="BB196">
        <v>3.9313515988000001</v>
      </c>
      <c r="BC196">
        <v>3.9821253945000001</v>
      </c>
      <c r="BD196">
        <v>3.9120230054</v>
      </c>
      <c r="BE196">
        <v>3.9120230054</v>
      </c>
      <c r="BF196">
        <v>3.9120230054</v>
      </c>
      <c r="BG196">
        <v>3.9120230054</v>
      </c>
      <c r="BH196">
        <v>3.9120230054</v>
      </c>
      <c r="BI196">
        <v>3.9120230054</v>
      </c>
      <c r="BJ196">
        <v>3.9120230054</v>
      </c>
      <c r="BK196">
        <v>3.9120230054</v>
      </c>
      <c r="BL196">
        <v>3.9120230054</v>
      </c>
      <c r="BM196">
        <v>3.9120230054</v>
      </c>
      <c r="BN196">
        <v>3.9120230054</v>
      </c>
      <c r="BO196">
        <v>3.4956814627999999</v>
      </c>
      <c r="BP196">
        <v>0.65751067640000005</v>
      </c>
      <c r="BQ196">
        <v>6.9565241E-2</v>
      </c>
      <c r="BR196">
        <v>0.66107739840000002</v>
      </c>
      <c r="BS196">
        <v>9.5458350600000005E-2</v>
      </c>
      <c r="BT196">
        <v>0.37316158919999998</v>
      </c>
      <c r="BU196">
        <v>0.37030759559999998</v>
      </c>
      <c r="BV196">
        <v>0.98041491719999996</v>
      </c>
      <c r="BW196">
        <v>0.50388257650000001</v>
      </c>
      <c r="BX196">
        <v>3.1550617345999998</v>
      </c>
      <c r="BY196">
        <v>0.31372547960000002</v>
      </c>
      <c r="BZ196">
        <v>0.47061344329999999</v>
      </c>
      <c r="CA196">
        <v>5.9900635661999999</v>
      </c>
      <c r="CB196">
        <v>4.6210435351000001</v>
      </c>
      <c r="CC196">
        <v>-9.690455</v>
      </c>
    </row>
    <row r="197" spans="1:81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3.1498667100000002E-2</v>
      </c>
      <c r="H197">
        <v>0</v>
      </c>
      <c r="I197">
        <v>0</v>
      </c>
      <c r="J197">
        <v>0</v>
      </c>
      <c r="K197">
        <v>3.9120230054</v>
      </c>
      <c r="L197">
        <v>0.1180176748</v>
      </c>
      <c r="M197">
        <v>0.6175175128</v>
      </c>
      <c r="N197">
        <v>0.45744256840000003</v>
      </c>
      <c r="O197">
        <v>1.7447338971999999</v>
      </c>
      <c r="P197">
        <v>0.23708669239999999</v>
      </c>
      <c r="Q197">
        <v>7.7359109999999995E-2</v>
      </c>
      <c r="R197">
        <v>0.28734726640000002</v>
      </c>
      <c r="S197">
        <v>-9.6951750000000008</v>
      </c>
      <c r="T197">
        <v>0.38578800000000002</v>
      </c>
      <c r="U197">
        <v>6.9212689999999997</v>
      </c>
      <c r="V197">
        <v>5.6974491279999997</v>
      </c>
      <c r="W197">
        <v>1.7302386126</v>
      </c>
      <c r="X197">
        <v>1.3744747843</v>
      </c>
      <c r="Y197">
        <v>1.2985554468</v>
      </c>
      <c r="Z197">
        <v>0.94039780719999999</v>
      </c>
      <c r="AA197">
        <v>1.2666658737000001</v>
      </c>
      <c r="AB197">
        <v>0.82724091499999997</v>
      </c>
      <c r="AC197">
        <v>0.38321949919999998</v>
      </c>
      <c r="AD197">
        <v>0.50259181880000003</v>
      </c>
      <c r="AE197">
        <v>0.18564934690000001</v>
      </c>
      <c r="AF197">
        <v>0</v>
      </c>
      <c r="AG197">
        <v>0</v>
      </c>
      <c r="AH197">
        <v>9.7126710699999994E-2</v>
      </c>
      <c r="AI197">
        <v>1.8073046805999999</v>
      </c>
      <c r="AJ197">
        <v>1.3790179521000001</v>
      </c>
      <c r="AK197">
        <v>1.0434518774999999</v>
      </c>
      <c r="AL197">
        <v>0.81137456190000001</v>
      </c>
      <c r="AM197">
        <v>0.1115413747</v>
      </c>
      <c r="AN197">
        <v>0</v>
      </c>
      <c r="AO197">
        <v>0</v>
      </c>
      <c r="AP197">
        <v>0</v>
      </c>
      <c r="AQ197">
        <v>1.829055254</v>
      </c>
      <c r="AR197">
        <v>1.4026597152</v>
      </c>
      <c r="AS197">
        <v>0</v>
      </c>
      <c r="AT197">
        <v>0</v>
      </c>
      <c r="AU197">
        <v>3.1498667100000002E-2</v>
      </c>
      <c r="AV197">
        <v>1.1394342832</v>
      </c>
      <c r="AW197">
        <v>3.9318256326999999</v>
      </c>
      <c r="AX197">
        <v>3.9318256326999999</v>
      </c>
      <c r="AY197">
        <v>3.9120230054</v>
      </c>
      <c r="AZ197">
        <v>3.9120230054</v>
      </c>
      <c r="BA197">
        <v>3.9120230054</v>
      </c>
      <c r="BB197">
        <v>3.9495624984000002</v>
      </c>
      <c r="BC197">
        <v>4.0168675880000002</v>
      </c>
      <c r="BD197">
        <v>3.9120230054</v>
      </c>
      <c r="BE197">
        <v>3.9120230054</v>
      </c>
      <c r="BF197">
        <v>3.9120230054</v>
      </c>
      <c r="BG197">
        <v>3.9120230054</v>
      </c>
      <c r="BH197">
        <v>3.9120230054</v>
      </c>
      <c r="BI197">
        <v>3.9120230054</v>
      </c>
      <c r="BJ197">
        <v>4.0168675880000002</v>
      </c>
      <c r="BK197">
        <v>3.9318256326999999</v>
      </c>
      <c r="BL197">
        <v>3.9120230054</v>
      </c>
      <c r="BM197">
        <v>4.0168677681</v>
      </c>
      <c r="BN197">
        <v>3.9120230054</v>
      </c>
      <c r="BO197">
        <v>3.6002237988000001</v>
      </c>
      <c r="BP197">
        <v>0.65751067640000005</v>
      </c>
      <c r="BQ197">
        <v>6.9565241E-2</v>
      </c>
      <c r="BR197">
        <v>0.88728695960000004</v>
      </c>
      <c r="BS197">
        <v>9.5458350600000005E-2</v>
      </c>
      <c r="BT197">
        <v>0.37316158919999998</v>
      </c>
      <c r="BU197">
        <v>0.37030759559999998</v>
      </c>
      <c r="BV197">
        <v>0.98041491719999996</v>
      </c>
      <c r="BW197">
        <v>0.50388257650000001</v>
      </c>
      <c r="BX197">
        <v>3.1550617345999998</v>
      </c>
      <c r="BY197">
        <v>0.51309484709999997</v>
      </c>
      <c r="BZ197">
        <v>0.54530298960000001</v>
      </c>
      <c r="CA197">
        <v>5.8095828935</v>
      </c>
      <c r="CB197">
        <v>4.6463121293</v>
      </c>
      <c r="CC197">
        <v>-9.8370820000000005</v>
      </c>
    </row>
    <row r="198" spans="1:81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9.7126710699999994E-2</v>
      </c>
      <c r="H198">
        <v>0</v>
      </c>
      <c r="I198">
        <v>0</v>
      </c>
      <c r="J198">
        <v>0</v>
      </c>
      <c r="K198">
        <v>3.9120230054</v>
      </c>
      <c r="L198">
        <v>0.1180176748</v>
      </c>
      <c r="M198">
        <v>0.6175175128</v>
      </c>
      <c r="N198">
        <v>0.45744256840000003</v>
      </c>
      <c r="O198">
        <v>1.7490494086999999</v>
      </c>
      <c r="P198">
        <v>0.23708669239999999</v>
      </c>
      <c r="Q198">
        <v>7.7359109999999995E-2</v>
      </c>
      <c r="R198">
        <v>0.28734726640000002</v>
      </c>
      <c r="S198">
        <v>-9.9064999999999994</v>
      </c>
      <c r="T198">
        <v>1.775793</v>
      </c>
      <c r="U198">
        <v>-6.6969399999999997</v>
      </c>
      <c r="V198">
        <v>5.6974491279999997</v>
      </c>
      <c r="W198">
        <v>1.7302386126</v>
      </c>
      <c r="X198">
        <v>1.3744747843</v>
      </c>
      <c r="Y198">
        <v>1.2985554468</v>
      </c>
      <c r="Z198">
        <v>0.94039780719999999</v>
      </c>
      <c r="AA198">
        <v>1.2925329812999999</v>
      </c>
      <c r="AB198">
        <v>0.9431273858</v>
      </c>
      <c r="AC198">
        <v>0.38321949919999998</v>
      </c>
      <c r="AD198">
        <v>0.49041881399999998</v>
      </c>
      <c r="AE198">
        <v>0.18564934690000001</v>
      </c>
      <c r="AF198">
        <v>0</v>
      </c>
      <c r="AG198">
        <v>0</v>
      </c>
      <c r="AH198">
        <v>9.7126710699999994E-2</v>
      </c>
      <c r="AI198">
        <v>1.8558291305000001</v>
      </c>
      <c r="AJ198">
        <v>1.5168839307999999</v>
      </c>
      <c r="AK198">
        <v>1.2903339700000001</v>
      </c>
      <c r="AL198">
        <v>1.0929295054999999</v>
      </c>
      <c r="AM198">
        <v>0.1544363533</v>
      </c>
      <c r="AN198">
        <v>0</v>
      </c>
      <c r="AO198">
        <v>0</v>
      </c>
      <c r="AP198">
        <v>0</v>
      </c>
      <c r="AQ198">
        <v>1.7643882724</v>
      </c>
      <c r="AR198">
        <v>1.3900373474000001</v>
      </c>
      <c r="AS198">
        <v>0</v>
      </c>
      <c r="AT198">
        <v>0</v>
      </c>
      <c r="AU198">
        <v>7.6034686300000001E-2</v>
      </c>
      <c r="AV198">
        <v>1.1394342832</v>
      </c>
      <c r="AW198">
        <v>3.9318256326999999</v>
      </c>
      <c r="AX198">
        <v>3.9318256326999999</v>
      </c>
      <c r="AY198">
        <v>3.9120230054</v>
      </c>
      <c r="AZ198">
        <v>3.9120230054</v>
      </c>
      <c r="BA198">
        <v>3.9120230054</v>
      </c>
      <c r="BB198">
        <v>3.9900765976999999</v>
      </c>
      <c r="BC198">
        <v>4.0916041439999997</v>
      </c>
      <c r="BD198">
        <v>3.9120230054</v>
      </c>
      <c r="BE198">
        <v>3.9432658258000002</v>
      </c>
      <c r="BF198">
        <v>3.9120230054</v>
      </c>
      <c r="BG198">
        <v>3.9120230054</v>
      </c>
      <c r="BH198">
        <v>3.9120230054</v>
      </c>
      <c r="BI198">
        <v>3.9120230054</v>
      </c>
      <c r="BJ198">
        <v>3.9120230054</v>
      </c>
      <c r="BK198">
        <v>3.9702919136000001</v>
      </c>
      <c r="BL198">
        <v>3.9680719039999999</v>
      </c>
      <c r="BM198">
        <v>4.1628357301000003</v>
      </c>
      <c r="BN198">
        <v>3.9120230054</v>
      </c>
      <c r="BO198">
        <v>3.5491883005</v>
      </c>
      <c r="BP198">
        <v>0.65751067640000005</v>
      </c>
      <c r="BQ198">
        <v>6.9565241E-2</v>
      </c>
      <c r="BR198">
        <v>0.73787386190000004</v>
      </c>
      <c r="BS198">
        <v>9.5458350600000005E-2</v>
      </c>
      <c r="BT198">
        <v>0.37316158919999998</v>
      </c>
      <c r="BU198">
        <v>0.37030759559999998</v>
      </c>
      <c r="BV198">
        <v>0.98041491719999996</v>
      </c>
      <c r="BW198">
        <v>0.50388257650000001</v>
      </c>
      <c r="BX198">
        <v>3.1550617345999998</v>
      </c>
      <c r="BY198">
        <v>0.3648729483</v>
      </c>
      <c r="BZ198">
        <v>0.50039339679999995</v>
      </c>
      <c r="CA198">
        <v>6.1193959138</v>
      </c>
      <c r="CB198">
        <v>4.6624952526000003</v>
      </c>
      <c r="CC198">
        <v>-10.541858</v>
      </c>
    </row>
    <row r="199" spans="1:81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5.0693114300000001E-2</v>
      </c>
      <c r="H199">
        <v>0</v>
      </c>
      <c r="I199">
        <v>0</v>
      </c>
      <c r="J199">
        <v>0</v>
      </c>
      <c r="K199">
        <v>3.9120230054</v>
      </c>
      <c r="L199">
        <v>2.8245318599999999E-2</v>
      </c>
      <c r="M199">
        <v>0.43859358329999998</v>
      </c>
      <c r="N199">
        <v>0.30001273639999998</v>
      </c>
      <c r="O199">
        <v>1.3946148992</v>
      </c>
      <c r="P199">
        <v>0.1423958619</v>
      </c>
      <c r="Q199">
        <v>4.1342498999999998E-2</v>
      </c>
      <c r="R199">
        <v>0.21585787510000001</v>
      </c>
      <c r="S199">
        <v>-9.4589780000000001</v>
      </c>
      <c r="T199">
        <v>-0.79323900000000003</v>
      </c>
      <c r="U199">
        <v>82.047613999999996</v>
      </c>
      <c r="V199">
        <v>8.0087833141000004</v>
      </c>
      <c r="W199">
        <v>2.0405707673000002</v>
      </c>
      <c r="X199">
        <v>1.5929019438000001</v>
      </c>
      <c r="Y199">
        <v>1.5511730043</v>
      </c>
      <c r="Z199">
        <v>1.1470849421</v>
      </c>
      <c r="AA199">
        <v>1.5325568680999999</v>
      </c>
      <c r="AB199">
        <v>1.0557047877000001</v>
      </c>
      <c r="AC199">
        <v>0.5318040302</v>
      </c>
      <c r="AD199">
        <v>0.60267527740000004</v>
      </c>
      <c r="AE199">
        <v>0.78115805790000004</v>
      </c>
      <c r="AF199">
        <v>0</v>
      </c>
      <c r="AG199">
        <v>0</v>
      </c>
      <c r="AH199">
        <v>0.1406311297</v>
      </c>
      <c r="AI199">
        <v>2.4202792357999998</v>
      </c>
      <c r="AJ199">
        <v>1.9120578573</v>
      </c>
      <c r="AK199">
        <v>1.7225880104</v>
      </c>
      <c r="AL199">
        <v>1.3704190119999999</v>
      </c>
      <c r="AM199">
        <v>0.52945108789999995</v>
      </c>
      <c r="AN199">
        <v>0</v>
      </c>
      <c r="AO199">
        <v>5.7325066600000002E-2</v>
      </c>
      <c r="AP199">
        <v>0</v>
      </c>
      <c r="AQ199">
        <v>2.4027018842999999</v>
      </c>
      <c r="AR199">
        <v>1.8515994696</v>
      </c>
      <c r="AS199">
        <v>4.5928931899999997E-2</v>
      </c>
      <c r="AT199">
        <v>0</v>
      </c>
      <c r="AU199">
        <v>3.8258712100000002E-2</v>
      </c>
      <c r="AV199">
        <v>1.0399232922999999</v>
      </c>
      <c r="AW199">
        <v>3.9512437185999998</v>
      </c>
      <c r="AX199">
        <v>3.9512437185999998</v>
      </c>
      <c r="AY199">
        <v>3.9120230054</v>
      </c>
      <c r="AZ199">
        <v>3.9120230054</v>
      </c>
      <c r="BA199">
        <v>3.9120230054</v>
      </c>
      <c r="BB199">
        <v>4.0797248801999997</v>
      </c>
      <c r="BC199">
        <v>4.0245317117999999</v>
      </c>
      <c r="BD199">
        <v>3.9120230054</v>
      </c>
      <c r="BE199">
        <v>3.9120230054</v>
      </c>
      <c r="BF199">
        <v>3.9120230054</v>
      </c>
      <c r="BG199">
        <v>3.9120230054</v>
      </c>
      <c r="BH199">
        <v>3.9120230054</v>
      </c>
      <c r="BI199">
        <v>3.9120230054</v>
      </c>
      <c r="BJ199">
        <v>4.2080749524999996</v>
      </c>
      <c r="BK199">
        <v>4.0430512678000001</v>
      </c>
      <c r="BL199">
        <v>3.9120230054</v>
      </c>
      <c r="BM199">
        <v>4.4002427098999997</v>
      </c>
      <c r="BN199">
        <v>3.9318256326999999</v>
      </c>
      <c r="BO199">
        <v>4.3577639109000001</v>
      </c>
      <c r="BP199">
        <v>0.48174381770000002</v>
      </c>
      <c r="BQ199">
        <v>1.3487631599999999E-2</v>
      </c>
      <c r="BR199">
        <v>0.3130749276</v>
      </c>
      <c r="BS199">
        <v>5.0050322199999997E-2</v>
      </c>
      <c r="BT199">
        <v>0.2486569002</v>
      </c>
      <c r="BU199">
        <v>0.2455631435</v>
      </c>
      <c r="BV199">
        <v>0.83824832230000001</v>
      </c>
      <c r="BW199">
        <v>0.3611063109</v>
      </c>
      <c r="BX199">
        <v>5.0986552923000001</v>
      </c>
      <c r="BY199">
        <v>0.13488048220000001</v>
      </c>
      <c r="BZ199">
        <v>0.35213394920000002</v>
      </c>
      <c r="CA199">
        <v>6.7836648938000002</v>
      </c>
      <c r="CB199">
        <v>5.1653572392999996</v>
      </c>
      <c r="CC199">
        <v>-10.014146999999999</v>
      </c>
    </row>
    <row r="200" spans="1:81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4.6883585899999997E-2</v>
      </c>
      <c r="H200">
        <v>0</v>
      </c>
      <c r="I200">
        <v>0</v>
      </c>
      <c r="J200">
        <v>0</v>
      </c>
      <c r="K200">
        <v>3.9120230054</v>
      </c>
      <c r="L200">
        <v>2.2569384500000001E-2</v>
      </c>
      <c r="M200">
        <v>0.40606626070000001</v>
      </c>
      <c r="N200">
        <v>0.2786736179</v>
      </c>
      <c r="O200">
        <v>1.3020433525999999</v>
      </c>
      <c r="P200">
        <v>0.13218899200000001</v>
      </c>
      <c r="Q200">
        <v>3.8647472000000002E-2</v>
      </c>
      <c r="R200">
        <v>0.20845053569999999</v>
      </c>
      <c r="S200">
        <v>-8.4598040000000001</v>
      </c>
      <c r="T200">
        <v>0.28221600000000002</v>
      </c>
      <c r="U200">
        <v>24.353109</v>
      </c>
      <c r="V200">
        <v>8.2379982016</v>
      </c>
      <c r="W200">
        <v>2.0605135317999999</v>
      </c>
      <c r="X200">
        <v>1.6072354889</v>
      </c>
      <c r="Y200">
        <v>1.5659039104000001</v>
      </c>
      <c r="Z200">
        <v>1.2354714713999999</v>
      </c>
      <c r="AA200">
        <v>1.4877221538000001</v>
      </c>
      <c r="AB200">
        <v>0.9470139045</v>
      </c>
      <c r="AC200">
        <v>0.4649910874</v>
      </c>
      <c r="AD200">
        <v>0.53356511070000001</v>
      </c>
      <c r="AE200">
        <v>0.85484076959999999</v>
      </c>
      <c r="AF200">
        <v>0</v>
      </c>
      <c r="AG200">
        <v>0</v>
      </c>
      <c r="AH200">
        <v>0.12751332030000001</v>
      </c>
      <c r="AI200">
        <v>2.4990560729000002</v>
      </c>
      <c r="AJ200">
        <v>1.9717171230999999</v>
      </c>
      <c r="AK200">
        <v>1.7940900846000001</v>
      </c>
      <c r="AL200">
        <v>1.515346989</v>
      </c>
      <c r="AM200">
        <v>0.59498293179999995</v>
      </c>
      <c r="AN200">
        <v>0</v>
      </c>
      <c r="AO200">
        <v>0.1544363533</v>
      </c>
      <c r="AP200">
        <v>0</v>
      </c>
      <c r="AQ200">
        <v>2.4504877229000002</v>
      </c>
      <c r="AR200">
        <v>1.9306514681</v>
      </c>
      <c r="AS200">
        <v>0.1034587084</v>
      </c>
      <c r="AT200">
        <v>0</v>
      </c>
      <c r="AU200">
        <v>4.6883585899999997E-2</v>
      </c>
      <c r="AV200">
        <v>1.0206507471999999</v>
      </c>
      <c r="AW200">
        <v>3.9512437185999998</v>
      </c>
      <c r="AX200">
        <v>3.9512437185999998</v>
      </c>
      <c r="AY200">
        <v>3.9120230054</v>
      </c>
      <c r="AZ200">
        <v>3.9120230054</v>
      </c>
      <c r="BA200">
        <v>3.9120230054</v>
      </c>
      <c r="BB200">
        <v>4.0714677042999998</v>
      </c>
      <c r="BC200">
        <v>4.0247354294999997</v>
      </c>
      <c r="BD200">
        <v>3.9120230054</v>
      </c>
      <c r="BE200">
        <v>3.9120230054</v>
      </c>
      <c r="BF200">
        <v>3.9120230054</v>
      </c>
      <c r="BG200">
        <v>3.9120230054</v>
      </c>
      <c r="BH200">
        <v>3.9120230054</v>
      </c>
      <c r="BI200">
        <v>3.9120230054</v>
      </c>
      <c r="BJ200">
        <v>4.1260208620999999</v>
      </c>
      <c r="BK200">
        <v>3.9889840466000002</v>
      </c>
      <c r="BL200">
        <v>3.9120230054</v>
      </c>
      <c r="BM200">
        <v>4.2937957871999997</v>
      </c>
      <c r="BN200">
        <v>3.9318256326999999</v>
      </c>
      <c r="BO200">
        <v>4.3467076090000001</v>
      </c>
      <c r="BP200">
        <v>0.45114376989999999</v>
      </c>
      <c r="BQ200">
        <v>1.06698739E-2</v>
      </c>
      <c r="BR200">
        <v>0.21017097009999999</v>
      </c>
      <c r="BS200">
        <v>4.6979001200000002E-2</v>
      </c>
      <c r="BT200">
        <v>0.2320731634</v>
      </c>
      <c r="BU200">
        <v>0.2289784949</v>
      </c>
      <c r="BV200">
        <v>0.7859355469</v>
      </c>
      <c r="BW200">
        <v>0.33329648499999998</v>
      </c>
      <c r="BX200">
        <v>5.3475393279999999</v>
      </c>
      <c r="BY200">
        <v>8.1251822599999995E-2</v>
      </c>
      <c r="BZ200">
        <v>0.30248176469999999</v>
      </c>
      <c r="CA200">
        <v>7.5558894031000001</v>
      </c>
      <c r="CB200">
        <v>5.3171391208000003</v>
      </c>
      <c r="CC200">
        <v>-8.6091139999999999</v>
      </c>
    </row>
    <row r="201" spans="1:81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2.7615166999999999E-2</v>
      </c>
      <c r="H201">
        <v>0</v>
      </c>
      <c r="I201">
        <v>0</v>
      </c>
      <c r="J201">
        <v>0</v>
      </c>
      <c r="K201">
        <v>3.9120230054</v>
      </c>
      <c r="L201">
        <v>3.1743792100000001E-2</v>
      </c>
      <c r="M201">
        <v>0.41801008969999998</v>
      </c>
      <c r="N201">
        <v>0.300488963</v>
      </c>
      <c r="O201">
        <v>1.3622928659</v>
      </c>
      <c r="P201">
        <v>0.1480009518</v>
      </c>
      <c r="Q201">
        <v>4.5376725999999999E-2</v>
      </c>
      <c r="R201">
        <v>0.22126258339999999</v>
      </c>
      <c r="S201">
        <v>-9.0713939999999997</v>
      </c>
      <c r="T201">
        <v>0.11627899999999999</v>
      </c>
      <c r="U201">
        <v>-72.475592000000006</v>
      </c>
      <c r="V201">
        <v>7.6528110896000001</v>
      </c>
      <c r="W201">
        <v>1.9858174395999999</v>
      </c>
      <c r="X201">
        <v>1.5475625087</v>
      </c>
      <c r="Y201">
        <v>1.5051878911000001</v>
      </c>
      <c r="Z201">
        <v>1.1575099299</v>
      </c>
      <c r="AA201">
        <v>1.5515969127</v>
      </c>
      <c r="AB201">
        <v>0.98991287169999997</v>
      </c>
      <c r="AC201">
        <v>0.47436908680000001</v>
      </c>
      <c r="AD201">
        <v>0.58277412309999999</v>
      </c>
      <c r="AE201">
        <v>0.78390154379999999</v>
      </c>
      <c r="AF201">
        <v>0</v>
      </c>
      <c r="AG201">
        <v>0</v>
      </c>
      <c r="AH201">
        <v>7.9734968000000003E-2</v>
      </c>
      <c r="AI201">
        <v>2.3521368718</v>
      </c>
      <c r="AJ201">
        <v>1.8403908905999999</v>
      </c>
      <c r="AK201">
        <v>1.7072903126000001</v>
      </c>
      <c r="AL201">
        <v>1.1737197612000001</v>
      </c>
      <c r="AM201">
        <v>0.62593843090000001</v>
      </c>
      <c r="AN201">
        <v>0</v>
      </c>
      <c r="AO201">
        <v>0</v>
      </c>
      <c r="AP201">
        <v>0</v>
      </c>
      <c r="AQ201">
        <v>2.2861507864999999</v>
      </c>
      <c r="AR201">
        <v>1.7381828683</v>
      </c>
      <c r="AS201">
        <v>0</v>
      </c>
      <c r="AT201">
        <v>0</v>
      </c>
      <c r="AU201">
        <v>2.7615166999999999E-2</v>
      </c>
      <c r="AV201">
        <v>1.1675162672999999</v>
      </c>
      <c r="AW201">
        <v>3.9318256326999999</v>
      </c>
      <c r="AX201">
        <v>3.9318256326999999</v>
      </c>
      <c r="AY201">
        <v>3.9120230054</v>
      </c>
      <c r="AZ201">
        <v>3.9120230054</v>
      </c>
      <c r="BA201">
        <v>3.9120230054</v>
      </c>
      <c r="BB201">
        <v>4.0847870341999997</v>
      </c>
      <c r="BC201">
        <v>4.1134574091999996</v>
      </c>
      <c r="BD201">
        <v>3.9094115987000002</v>
      </c>
      <c r="BE201">
        <v>3.9120230054</v>
      </c>
      <c r="BF201">
        <v>4.0055297418000002</v>
      </c>
      <c r="BG201">
        <v>3.9120230054</v>
      </c>
      <c r="BH201">
        <v>3.9120230054</v>
      </c>
      <c r="BI201">
        <v>3.9120230054</v>
      </c>
      <c r="BJ201">
        <v>4.0207321082999998</v>
      </c>
      <c r="BK201">
        <v>3.9889840466000002</v>
      </c>
      <c r="BL201">
        <v>3.951782804</v>
      </c>
      <c r="BM201">
        <v>4.3090394572999999</v>
      </c>
      <c r="BN201">
        <v>3.9120230054</v>
      </c>
      <c r="BO201">
        <v>4.1357183085000004</v>
      </c>
      <c r="BP201">
        <v>0.47134335640000002</v>
      </c>
      <c r="BQ201">
        <v>1.7244455999999998E-2</v>
      </c>
      <c r="BR201">
        <v>0.28419048390000001</v>
      </c>
      <c r="BS201">
        <v>5.5922761799999998E-2</v>
      </c>
      <c r="BT201">
        <v>0.25446158190000001</v>
      </c>
      <c r="BU201">
        <v>0.25089333959999999</v>
      </c>
      <c r="BV201">
        <v>0.79441367709999999</v>
      </c>
      <c r="BW201">
        <v>0.35412970760000001</v>
      </c>
      <c r="BX201">
        <v>4.9169484054000003</v>
      </c>
      <c r="BY201">
        <v>0.12186358780000001</v>
      </c>
      <c r="BZ201">
        <v>0.34266232419999998</v>
      </c>
      <c r="CA201">
        <v>7.3083485388999998</v>
      </c>
      <c r="CB201">
        <v>5.1316722891</v>
      </c>
      <c r="CC201">
        <v>-9.7876329999999996</v>
      </c>
    </row>
    <row r="202" spans="1:81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0.12751332030000001</v>
      </c>
      <c r="H202">
        <v>0</v>
      </c>
      <c r="I202">
        <v>0</v>
      </c>
      <c r="J202">
        <v>0</v>
      </c>
      <c r="K202">
        <v>3.9120230054</v>
      </c>
      <c r="L202">
        <v>5.2920669500000003E-2</v>
      </c>
      <c r="M202">
        <v>0.52382338569999998</v>
      </c>
      <c r="N202">
        <v>0.37746198850000001</v>
      </c>
      <c r="O202">
        <v>1.6018792173</v>
      </c>
      <c r="P202">
        <v>0.17744970860000001</v>
      </c>
      <c r="Q202">
        <v>5.0963990200000003E-2</v>
      </c>
      <c r="R202">
        <v>0.2492003062</v>
      </c>
      <c r="S202">
        <v>-10.258448</v>
      </c>
      <c r="T202">
        <v>0.52332199999999995</v>
      </c>
      <c r="U202">
        <v>69.254631000000003</v>
      </c>
      <c r="V202">
        <v>7.2790905334999998</v>
      </c>
      <c r="W202">
        <v>1.9582621198000001</v>
      </c>
      <c r="X202">
        <v>1.5321248092999999</v>
      </c>
      <c r="Y202">
        <v>1.485687105</v>
      </c>
      <c r="Z202">
        <v>1.1606476796</v>
      </c>
      <c r="AA202">
        <v>1.2190584417000001</v>
      </c>
      <c r="AB202">
        <v>1.0342515295000001</v>
      </c>
      <c r="AC202">
        <v>0.4001175018</v>
      </c>
      <c r="AD202">
        <v>0.42330502619999999</v>
      </c>
      <c r="AE202">
        <v>0.59663628020000004</v>
      </c>
      <c r="AF202">
        <v>0</v>
      </c>
      <c r="AG202">
        <v>0</v>
      </c>
      <c r="AH202">
        <v>0.12751332030000001</v>
      </c>
      <c r="AI202">
        <v>2.2421979429999999</v>
      </c>
      <c r="AJ202">
        <v>1.8819048191000001</v>
      </c>
      <c r="AK202">
        <v>1.7752912765</v>
      </c>
      <c r="AL202">
        <v>1.5847352997999999</v>
      </c>
      <c r="AM202">
        <v>0.55503387839999996</v>
      </c>
      <c r="AN202">
        <v>0</v>
      </c>
      <c r="AO202">
        <v>0</v>
      </c>
      <c r="AP202">
        <v>0</v>
      </c>
      <c r="AQ202">
        <v>2.0838069992000001</v>
      </c>
      <c r="AR202">
        <v>1.5947302835999999</v>
      </c>
      <c r="AS202">
        <v>0</v>
      </c>
      <c r="AT202">
        <v>0</v>
      </c>
      <c r="AU202">
        <v>6.1095099399999998E-2</v>
      </c>
      <c r="AV202">
        <v>1.0760257900000001</v>
      </c>
      <c r="AW202">
        <v>3.9512437185999998</v>
      </c>
      <c r="AX202">
        <v>3.9702919136000001</v>
      </c>
      <c r="AY202">
        <v>3.9120230054</v>
      </c>
      <c r="AZ202">
        <v>3.9120230054</v>
      </c>
      <c r="BA202">
        <v>3.9122229854000001</v>
      </c>
      <c r="BB202">
        <v>4.0931201463000004</v>
      </c>
      <c r="BC202">
        <v>4.0987664380000002</v>
      </c>
      <c r="BD202">
        <v>3.9120230054</v>
      </c>
      <c r="BE202">
        <v>4.0367472285000003</v>
      </c>
      <c r="BF202">
        <v>3.9120230054</v>
      </c>
      <c r="BG202">
        <v>3.9120230054</v>
      </c>
      <c r="BH202">
        <v>3.9120230054</v>
      </c>
      <c r="BI202">
        <v>3.9120230054</v>
      </c>
      <c r="BJ202">
        <v>3.9120230054</v>
      </c>
      <c r="BK202">
        <v>4.0604430105000002</v>
      </c>
      <c r="BL202">
        <v>4.0042272759999999</v>
      </c>
      <c r="BM202">
        <v>4.4174037929000001</v>
      </c>
      <c r="BN202">
        <v>3.9120230054</v>
      </c>
      <c r="BO202">
        <v>4.0711775506999999</v>
      </c>
      <c r="BP202">
        <v>0.57325041249999997</v>
      </c>
      <c r="BQ202">
        <v>2.7499401600000001E-2</v>
      </c>
      <c r="BR202">
        <v>0.35051742530000002</v>
      </c>
      <c r="BS202">
        <v>6.1418659399999999E-2</v>
      </c>
      <c r="BT202">
        <v>0.29722118019999999</v>
      </c>
      <c r="BU202">
        <v>0.29335221680000001</v>
      </c>
      <c r="BV202">
        <v>0.95514060700000003</v>
      </c>
      <c r="BW202">
        <v>0.44987553650000001</v>
      </c>
      <c r="BX202">
        <v>4.4378040572000002</v>
      </c>
      <c r="BY202">
        <v>0.12986530569999999</v>
      </c>
      <c r="BZ202">
        <v>0.3557102788</v>
      </c>
      <c r="CA202">
        <v>6.6936457973000003</v>
      </c>
      <c r="CB202">
        <v>4.9607445244999999</v>
      </c>
      <c r="CC202">
        <v>-10.476576</v>
      </c>
    </row>
    <row r="203" spans="1:81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5.8268908100000003E-2</v>
      </c>
      <c r="H203">
        <v>0</v>
      </c>
      <c r="I203">
        <v>0</v>
      </c>
      <c r="J203">
        <v>0</v>
      </c>
      <c r="K203">
        <v>3.9120230054</v>
      </c>
      <c r="L203">
        <v>3.2705303099999999E-2</v>
      </c>
      <c r="M203">
        <v>0.46844428910000002</v>
      </c>
      <c r="N203">
        <v>0.30985541680000001</v>
      </c>
      <c r="O203">
        <v>1.3610014246</v>
      </c>
      <c r="P203">
        <v>0.14958570469999999</v>
      </c>
      <c r="Q203">
        <v>4.5669108299999997E-2</v>
      </c>
      <c r="R203">
        <v>0.2306989374</v>
      </c>
      <c r="S203">
        <v>-8.4320710000000005</v>
      </c>
      <c r="T203">
        <v>0.48638900000000002</v>
      </c>
      <c r="U203">
        <v>56.236184999999999</v>
      </c>
      <c r="V203">
        <v>7.6325314475999999</v>
      </c>
      <c r="W203">
        <v>1.9838938337000001</v>
      </c>
      <c r="X203">
        <v>1.5612975371</v>
      </c>
      <c r="Y203">
        <v>1.5016299598</v>
      </c>
      <c r="Z203">
        <v>1.1850957486</v>
      </c>
      <c r="AA203">
        <v>1.3001916621</v>
      </c>
      <c r="AB203">
        <v>0.83897762880000004</v>
      </c>
      <c r="AC203">
        <v>0.3750059006</v>
      </c>
      <c r="AD203">
        <v>0.44980092189999998</v>
      </c>
      <c r="AE203">
        <v>0.52886198630000003</v>
      </c>
      <c r="AF203">
        <v>0</v>
      </c>
      <c r="AG203">
        <v>0</v>
      </c>
      <c r="AH203">
        <v>0.16974277460000001</v>
      </c>
      <c r="AI203">
        <v>2.2410287872999999</v>
      </c>
      <c r="AJ203">
        <v>1.781540769</v>
      </c>
      <c r="AK203">
        <v>1.5364370194999999</v>
      </c>
      <c r="AL203">
        <v>1.2155060401</v>
      </c>
      <c r="AM203">
        <v>0.33789978859999997</v>
      </c>
      <c r="AN203">
        <v>0</v>
      </c>
      <c r="AO203">
        <v>0</v>
      </c>
      <c r="AP203">
        <v>0</v>
      </c>
      <c r="AQ203">
        <v>2.1717928027000002</v>
      </c>
      <c r="AR203">
        <v>1.7085590033</v>
      </c>
      <c r="AS203">
        <v>0</v>
      </c>
      <c r="AT203">
        <v>0</v>
      </c>
      <c r="AU203">
        <v>5.8268908100000003E-2</v>
      </c>
      <c r="AV203">
        <v>0.98768072799999995</v>
      </c>
      <c r="AW203">
        <v>3.9512437185999998</v>
      </c>
      <c r="AX203">
        <v>3.9512437185999998</v>
      </c>
      <c r="AY203">
        <v>3.9120230054</v>
      </c>
      <c r="AZ203">
        <v>3.9120230054</v>
      </c>
      <c r="BA203">
        <v>3.9120230054</v>
      </c>
      <c r="BB203">
        <v>3.9764356435999999</v>
      </c>
      <c r="BC203">
        <v>4.0180447025000001</v>
      </c>
      <c r="BD203">
        <v>3.9120230054</v>
      </c>
      <c r="BE203">
        <v>3.9120230054</v>
      </c>
      <c r="BF203">
        <v>3.9120230054</v>
      </c>
      <c r="BG203">
        <v>3.9120230054</v>
      </c>
      <c r="BH203">
        <v>3.9120230054</v>
      </c>
      <c r="BI203">
        <v>3.9120230054</v>
      </c>
      <c r="BJ203">
        <v>3.9120230054</v>
      </c>
      <c r="BK203">
        <v>3.9512437185999998</v>
      </c>
      <c r="BL203">
        <v>3.9120230054</v>
      </c>
      <c r="BM203">
        <v>4.0752949314000002</v>
      </c>
      <c r="BN203">
        <v>3.9120230054</v>
      </c>
      <c r="BO203">
        <v>4.0776895509999997</v>
      </c>
      <c r="BP203">
        <v>0.49560741200000002</v>
      </c>
      <c r="BQ203">
        <v>1.4708300699999999E-2</v>
      </c>
      <c r="BR203">
        <v>0.21580065809999999</v>
      </c>
      <c r="BS203">
        <v>5.6107139200000003E-2</v>
      </c>
      <c r="BT203">
        <v>0.25742052580000002</v>
      </c>
      <c r="BU203">
        <v>0.25400790870000001</v>
      </c>
      <c r="BV203">
        <v>0.80764437929999999</v>
      </c>
      <c r="BW203">
        <v>0.35637849999999999</v>
      </c>
      <c r="BX203">
        <v>4.8417575785000002</v>
      </c>
      <c r="BY203">
        <v>8.1110752499999994E-2</v>
      </c>
      <c r="BZ203">
        <v>0.30334526169999998</v>
      </c>
      <c r="CA203">
        <v>7.2813718988999998</v>
      </c>
      <c r="CB203">
        <v>5.1047326174999998</v>
      </c>
      <c r="CC203">
        <v>-8.6422070000000009</v>
      </c>
    </row>
    <row r="204" spans="1:81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5.4488185299999999E-2</v>
      </c>
      <c r="H204">
        <v>0</v>
      </c>
      <c r="I204">
        <v>0</v>
      </c>
      <c r="J204">
        <v>0</v>
      </c>
      <c r="K204">
        <v>3.9120230054</v>
      </c>
      <c r="L204">
        <v>2.7441027400000002E-2</v>
      </c>
      <c r="M204">
        <v>0.43823299519999998</v>
      </c>
      <c r="N204">
        <v>0.29384206070000002</v>
      </c>
      <c r="O204">
        <v>1.3113108135</v>
      </c>
      <c r="P204">
        <v>0.1410558875</v>
      </c>
      <c r="Q204">
        <v>4.2736640399999998E-2</v>
      </c>
      <c r="R204">
        <v>0.22334833030000001</v>
      </c>
      <c r="S204">
        <v>-7.8820540000000001</v>
      </c>
      <c r="T204">
        <v>0.86852399999999996</v>
      </c>
      <c r="U204">
        <v>50.461396999999998</v>
      </c>
      <c r="V204">
        <v>7.8684172832000003</v>
      </c>
      <c r="W204">
        <v>2.0103593805000002</v>
      </c>
      <c r="X204">
        <v>1.5775343634000001</v>
      </c>
      <c r="Y204">
        <v>1.5232262156</v>
      </c>
      <c r="Z204">
        <v>1.2354714713999999</v>
      </c>
      <c r="AA204">
        <v>1.3678757756</v>
      </c>
      <c r="AB204">
        <v>0.82942479889999998</v>
      </c>
      <c r="AC204">
        <v>0.40145708670000002</v>
      </c>
      <c r="AD204">
        <v>0.47187687360000002</v>
      </c>
      <c r="AE204">
        <v>0.68612256559999996</v>
      </c>
      <c r="AF204">
        <v>0</v>
      </c>
      <c r="AG204">
        <v>0</v>
      </c>
      <c r="AH204">
        <v>0.1544363533</v>
      </c>
      <c r="AI204">
        <v>2.3346649865</v>
      </c>
      <c r="AJ204">
        <v>1.8484548129</v>
      </c>
      <c r="AK204">
        <v>1.6386082897000001</v>
      </c>
      <c r="AL204">
        <v>1.2944531575</v>
      </c>
      <c r="AM204">
        <v>0.45043847380000002</v>
      </c>
      <c r="AN204">
        <v>0</v>
      </c>
      <c r="AO204">
        <v>0</v>
      </c>
      <c r="AP204">
        <v>0</v>
      </c>
      <c r="AQ204">
        <v>2.2492897959000002</v>
      </c>
      <c r="AR204">
        <v>1.7795181828</v>
      </c>
      <c r="AS204">
        <v>0</v>
      </c>
      <c r="AT204">
        <v>0</v>
      </c>
      <c r="AU204">
        <v>5.4488185299999999E-2</v>
      </c>
      <c r="AV204">
        <v>0.98618985930000003</v>
      </c>
      <c r="AW204">
        <v>3.9512437185999998</v>
      </c>
      <c r="AX204">
        <v>3.9512437185999998</v>
      </c>
      <c r="AY204">
        <v>3.9120230054</v>
      </c>
      <c r="AZ204">
        <v>3.9120230054</v>
      </c>
      <c r="BA204">
        <v>3.9120230054</v>
      </c>
      <c r="BB204">
        <v>4.0043895844000001</v>
      </c>
      <c r="BC204">
        <v>4.0186039759999996</v>
      </c>
      <c r="BD204">
        <v>3.9120230054</v>
      </c>
      <c r="BE204">
        <v>3.9120230054</v>
      </c>
      <c r="BF204">
        <v>3.9120230054</v>
      </c>
      <c r="BG204">
        <v>3.9120230054</v>
      </c>
      <c r="BH204">
        <v>3.9120230054</v>
      </c>
      <c r="BI204">
        <v>3.9120230054</v>
      </c>
      <c r="BJ204">
        <v>3.9120230054</v>
      </c>
      <c r="BK204">
        <v>3.9512437185999998</v>
      </c>
      <c r="BL204">
        <v>3.9120230054</v>
      </c>
      <c r="BM204">
        <v>4.1149112766</v>
      </c>
      <c r="BN204">
        <v>3.9120230054</v>
      </c>
      <c r="BO204">
        <v>4.1404160659000002</v>
      </c>
      <c r="BP204">
        <v>0.47208458749999999</v>
      </c>
      <c r="BQ204">
        <v>1.25242432E-2</v>
      </c>
      <c r="BR204">
        <v>0.17709291120000001</v>
      </c>
      <c r="BS204">
        <v>5.2487131499999999E-2</v>
      </c>
      <c r="BT204">
        <v>0.24420891040000001</v>
      </c>
      <c r="BU204">
        <v>0.2407822704</v>
      </c>
      <c r="BV204">
        <v>0.78064418960000004</v>
      </c>
      <c r="BW204">
        <v>0.3403240944</v>
      </c>
      <c r="BX204">
        <v>5.0704218612999998</v>
      </c>
      <c r="BY204">
        <v>6.14534547E-2</v>
      </c>
      <c r="BZ204">
        <v>0.28504885860000001</v>
      </c>
      <c r="CA204">
        <v>7.5415557707999996</v>
      </c>
      <c r="CB204">
        <v>5.1973914480000003</v>
      </c>
      <c r="CC204">
        <v>-8.0997020000000006</v>
      </c>
    </row>
    <row r="205" spans="1:81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5.4488185299999999E-2</v>
      </c>
      <c r="H205">
        <v>0</v>
      </c>
      <c r="I205">
        <v>0</v>
      </c>
      <c r="J205">
        <v>0</v>
      </c>
      <c r="K205">
        <v>3.9120230054</v>
      </c>
      <c r="L205">
        <v>2.7441027400000002E-2</v>
      </c>
      <c r="M205">
        <v>0.43823299519999998</v>
      </c>
      <c r="N205">
        <v>0.29384206070000002</v>
      </c>
      <c r="O205">
        <v>1.3208407548000001</v>
      </c>
      <c r="P205">
        <v>0.1410558875</v>
      </c>
      <c r="Q205">
        <v>4.2736640399999998E-2</v>
      </c>
      <c r="R205">
        <v>0.22334833030000001</v>
      </c>
      <c r="S205">
        <v>-8.1880179999999996</v>
      </c>
      <c r="T205">
        <v>0.44731199999999999</v>
      </c>
      <c r="U205">
        <v>21.630129</v>
      </c>
      <c r="V205">
        <v>7.8684172832000003</v>
      </c>
      <c r="W205">
        <v>2.0103593805000002</v>
      </c>
      <c r="X205">
        <v>1.5775343634000001</v>
      </c>
      <c r="Y205">
        <v>1.5232262156</v>
      </c>
      <c r="Z205">
        <v>1.2354714713999999</v>
      </c>
      <c r="AA205">
        <v>1.3230882852000001</v>
      </c>
      <c r="AB205">
        <v>0.91388784729999994</v>
      </c>
      <c r="AC205">
        <v>0.41673470039999999</v>
      </c>
      <c r="AD205">
        <v>0.4567917353</v>
      </c>
      <c r="AE205">
        <v>0.68612256559999996</v>
      </c>
      <c r="AF205">
        <v>0</v>
      </c>
      <c r="AG205">
        <v>0</v>
      </c>
      <c r="AH205">
        <v>0.1544363533</v>
      </c>
      <c r="AI205">
        <v>2.3346649865</v>
      </c>
      <c r="AJ205">
        <v>1.8484548129</v>
      </c>
      <c r="AK205">
        <v>1.6386082897000001</v>
      </c>
      <c r="AL205">
        <v>1.2944531575</v>
      </c>
      <c r="AM205">
        <v>0.45043847380000002</v>
      </c>
      <c r="AN205">
        <v>0</v>
      </c>
      <c r="AO205">
        <v>0</v>
      </c>
      <c r="AP205">
        <v>0</v>
      </c>
      <c r="AQ205">
        <v>2.2172450457999999</v>
      </c>
      <c r="AR205">
        <v>1.7277541393</v>
      </c>
      <c r="AS205">
        <v>0</v>
      </c>
      <c r="AT205">
        <v>0</v>
      </c>
      <c r="AU205">
        <v>5.4488185299999999E-2</v>
      </c>
      <c r="AV205">
        <v>0.98618985930000003</v>
      </c>
      <c r="AW205">
        <v>3.9512437185999998</v>
      </c>
      <c r="AX205">
        <v>3.9512437185999998</v>
      </c>
      <c r="AY205">
        <v>3.9120230054</v>
      </c>
      <c r="AZ205">
        <v>3.9120230054</v>
      </c>
      <c r="BA205">
        <v>3.9120230054</v>
      </c>
      <c r="BB205">
        <v>4.0322623995000004</v>
      </c>
      <c r="BC205">
        <v>4.0177730452000002</v>
      </c>
      <c r="BD205">
        <v>3.9120230054</v>
      </c>
      <c r="BE205">
        <v>3.9120230054</v>
      </c>
      <c r="BF205">
        <v>4.0177730452000002</v>
      </c>
      <c r="BG205">
        <v>3.9120230054</v>
      </c>
      <c r="BH205">
        <v>3.9120230054</v>
      </c>
      <c r="BI205">
        <v>3.9120230054</v>
      </c>
      <c r="BJ205">
        <v>3.9120230054</v>
      </c>
      <c r="BK205">
        <v>3.9702919136000001</v>
      </c>
      <c r="BL205">
        <v>3.9120230054</v>
      </c>
      <c r="BM205">
        <v>4.2003981876000003</v>
      </c>
      <c r="BN205">
        <v>3.9120230054</v>
      </c>
      <c r="BO205">
        <v>4.1561594713999996</v>
      </c>
      <c r="BP205">
        <v>0.47208458749999999</v>
      </c>
      <c r="BQ205">
        <v>1.25242432E-2</v>
      </c>
      <c r="BR205">
        <v>0.1905691186</v>
      </c>
      <c r="BS205">
        <v>5.2487131499999999E-2</v>
      </c>
      <c r="BT205">
        <v>0.24420891040000001</v>
      </c>
      <c r="BU205">
        <v>0.2407822704</v>
      </c>
      <c r="BV205">
        <v>0.78064418960000004</v>
      </c>
      <c r="BW205">
        <v>0.3403240944</v>
      </c>
      <c r="BX205">
        <v>5.0704218612999998</v>
      </c>
      <c r="BY205">
        <v>7.2222052100000003E-2</v>
      </c>
      <c r="BZ205">
        <v>0.29077976960000002</v>
      </c>
      <c r="CA205">
        <v>7.4102502994000004</v>
      </c>
      <c r="CB205">
        <v>5.1469129124000004</v>
      </c>
      <c r="CC205">
        <v>-8.5982409999999998</v>
      </c>
    </row>
    <row r="206" spans="1:81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3.1498667100000002E-2</v>
      </c>
      <c r="H206">
        <v>0</v>
      </c>
      <c r="I206">
        <v>0</v>
      </c>
      <c r="J206">
        <v>0</v>
      </c>
      <c r="K206">
        <v>3.9120230054</v>
      </c>
      <c r="L206">
        <v>5.0360359299999997E-2</v>
      </c>
      <c r="M206">
        <v>0.48378201980000002</v>
      </c>
      <c r="N206">
        <v>0.34444890960000002</v>
      </c>
      <c r="O206">
        <v>1.4512247586</v>
      </c>
      <c r="P206">
        <v>0.1737146232</v>
      </c>
      <c r="Q206">
        <v>5.5925598700000002E-2</v>
      </c>
      <c r="R206">
        <v>0.24836519470000001</v>
      </c>
      <c r="S206">
        <v>-9.269698</v>
      </c>
      <c r="T206">
        <v>0.56736299999999995</v>
      </c>
      <c r="U206">
        <v>19.614820000000002</v>
      </c>
      <c r="V206">
        <v>6.8756493556000002</v>
      </c>
      <c r="W206">
        <v>1.8809906030000001</v>
      </c>
      <c r="X206">
        <v>1.4795569916</v>
      </c>
      <c r="Y206">
        <v>1.4173084145999999</v>
      </c>
      <c r="Z206">
        <v>1.0922588147000001</v>
      </c>
      <c r="AA206">
        <v>1.436036453</v>
      </c>
      <c r="AB206">
        <v>0.98394938030000001</v>
      </c>
      <c r="AC206">
        <v>0.47995396010000002</v>
      </c>
      <c r="AD206">
        <v>0.55445966079999998</v>
      </c>
      <c r="AE206">
        <v>0.47747564409999999</v>
      </c>
      <c r="AF206">
        <v>0</v>
      </c>
      <c r="AG206">
        <v>0</v>
      </c>
      <c r="AH206">
        <v>9.7126710699999994E-2</v>
      </c>
      <c r="AI206">
        <v>2.0804410419999999</v>
      </c>
      <c r="AJ206">
        <v>1.6036210271</v>
      </c>
      <c r="AK206">
        <v>1.3719418549</v>
      </c>
      <c r="AL206">
        <v>0.98693557139999999</v>
      </c>
      <c r="AM206">
        <v>0.31334981919999999</v>
      </c>
      <c r="AN206">
        <v>0</v>
      </c>
      <c r="AO206">
        <v>0</v>
      </c>
      <c r="AP206">
        <v>0</v>
      </c>
      <c r="AQ206">
        <v>1.9274551847000001</v>
      </c>
      <c r="AR206">
        <v>1.4238309646</v>
      </c>
      <c r="AS206">
        <v>0</v>
      </c>
      <c r="AT206">
        <v>0</v>
      </c>
      <c r="AU206">
        <v>3.1498667100000002E-2</v>
      </c>
      <c r="AV206">
        <v>1.1141574999999999</v>
      </c>
      <c r="AW206">
        <v>3.9318256326999999</v>
      </c>
      <c r="AX206">
        <v>3.9318256326999999</v>
      </c>
      <c r="AY206">
        <v>3.9120230054</v>
      </c>
      <c r="AZ206">
        <v>3.9120230054</v>
      </c>
      <c r="BA206">
        <v>3.9120230054</v>
      </c>
      <c r="BB206">
        <v>4.0183222204</v>
      </c>
      <c r="BC206">
        <v>4.0980244497999996</v>
      </c>
      <c r="BD206">
        <v>3.9120230054</v>
      </c>
      <c r="BE206">
        <v>3.9120230054</v>
      </c>
      <c r="BF206">
        <v>3.9120230054</v>
      </c>
      <c r="BG206">
        <v>3.9120230054</v>
      </c>
      <c r="BH206">
        <v>3.9120230054</v>
      </c>
      <c r="BI206">
        <v>3.9120230054</v>
      </c>
      <c r="BJ206">
        <v>3.9120230054</v>
      </c>
      <c r="BK206">
        <v>3.9889840466000002</v>
      </c>
      <c r="BL206">
        <v>3.9120230054</v>
      </c>
      <c r="BM206">
        <v>4.2473397175000001</v>
      </c>
      <c r="BN206">
        <v>3.9512437185999998</v>
      </c>
      <c r="BO206">
        <v>3.8518547394999998</v>
      </c>
      <c r="BP206">
        <v>0.52678558330000003</v>
      </c>
      <c r="BQ206">
        <v>2.7746481399999998E-2</v>
      </c>
      <c r="BR206">
        <v>0.364687557</v>
      </c>
      <c r="BS206">
        <v>6.9726602200000001E-2</v>
      </c>
      <c r="BT206">
        <v>0.29015451339999998</v>
      </c>
      <c r="BU206">
        <v>0.28644130299999998</v>
      </c>
      <c r="BV206">
        <v>0.82565198390000005</v>
      </c>
      <c r="BW206">
        <v>0.38878747289999999</v>
      </c>
      <c r="BX206">
        <v>4.2732595593999996</v>
      </c>
      <c r="BY206">
        <v>0.14757654610000001</v>
      </c>
      <c r="BZ206">
        <v>0.3819746893</v>
      </c>
      <c r="CA206">
        <v>6.6105479853000002</v>
      </c>
      <c r="CB206">
        <v>4.8323057585999996</v>
      </c>
      <c r="CC206">
        <v>-9.6720009999999998</v>
      </c>
    </row>
    <row r="207" spans="1:81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3.9120230054</v>
      </c>
      <c r="L207">
        <v>3.8704999000000002E-3</v>
      </c>
      <c r="M207">
        <v>0.23329029849999999</v>
      </c>
      <c r="N207">
        <v>0.14907324</v>
      </c>
      <c r="O207">
        <v>0.81581382749999998</v>
      </c>
      <c r="P207">
        <v>7.5907708800000001E-2</v>
      </c>
      <c r="Q207">
        <v>2.3846401E-2</v>
      </c>
      <c r="R207">
        <v>0.1262387408</v>
      </c>
      <c r="S207">
        <v>-11.044051</v>
      </c>
      <c r="T207">
        <v>1.127073</v>
      </c>
      <c r="U207">
        <v>-283.894228</v>
      </c>
      <c r="V207">
        <v>9.8489408135000005</v>
      </c>
      <c r="W207">
        <v>2.2033170913000002</v>
      </c>
      <c r="X207">
        <v>1.7268653293</v>
      </c>
      <c r="Y207">
        <v>1.6834315923000001</v>
      </c>
      <c r="Z207">
        <v>1.4443273924</v>
      </c>
      <c r="AA207">
        <v>1.4327007339</v>
      </c>
      <c r="AB207">
        <v>0.78709279340000005</v>
      </c>
      <c r="AC207">
        <v>0.26620304080000001</v>
      </c>
      <c r="AD207">
        <v>0.42133845730000002</v>
      </c>
      <c r="AE207">
        <v>0.68612256559999996</v>
      </c>
      <c r="AF207">
        <v>0</v>
      </c>
      <c r="AG207">
        <v>0</v>
      </c>
      <c r="AH207">
        <v>0</v>
      </c>
      <c r="AI207">
        <v>2.9898650952999999</v>
      </c>
      <c r="AJ207">
        <v>2.5571497889999999</v>
      </c>
      <c r="AK207">
        <v>2.2635323657000002</v>
      </c>
      <c r="AL207">
        <v>1.9753302453999999</v>
      </c>
      <c r="AM207">
        <v>0.56644952749999999</v>
      </c>
      <c r="AN207">
        <v>0</v>
      </c>
      <c r="AO207">
        <v>0</v>
      </c>
      <c r="AP207">
        <v>0</v>
      </c>
      <c r="AQ207">
        <v>2.9278280949000002</v>
      </c>
      <c r="AR207">
        <v>2.4747721352999998</v>
      </c>
      <c r="AS207">
        <v>0</v>
      </c>
      <c r="AT207">
        <v>0</v>
      </c>
      <c r="AU207">
        <v>0</v>
      </c>
      <c r="AV207">
        <v>1.5467110824999999</v>
      </c>
      <c r="AW207">
        <v>3.9120230054</v>
      </c>
      <c r="AX207">
        <v>3.9120230054</v>
      </c>
      <c r="AY207">
        <v>3.9120230054</v>
      </c>
      <c r="AZ207">
        <v>3.9120230054</v>
      </c>
      <c r="BA207">
        <v>3.9120230054</v>
      </c>
      <c r="BB207">
        <v>4.1926120316000004</v>
      </c>
      <c r="BC207">
        <v>4.1238677651</v>
      </c>
      <c r="BD207">
        <v>3.9310292373000002</v>
      </c>
      <c r="BE207">
        <v>3.9120230054</v>
      </c>
      <c r="BF207">
        <v>4.1067687282999996</v>
      </c>
      <c r="BG207">
        <v>3.9120230054</v>
      </c>
      <c r="BH207">
        <v>3.9120230054</v>
      </c>
      <c r="BI207">
        <v>3.9120230054</v>
      </c>
      <c r="BJ207">
        <v>3.9120230054</v>
      </c>
      <c r="BK207">
        <v>3.9889840466000002</v>
      </c>
      <c r="BL207">
        <v>4.1010836369000003</v>
      </c>
      <c r="BM207">
        <v>4.4349233553999996</v>
      </c>
      <c r="BN207">
        <v>3.9120230054</v>
      </c>
      <c r="BO207">
        <v>4.6740148691999996</v>
      </c>
      <c r="BP207">
        <v>0.25628892380000001</v>
      </c>
      <c r="BQ207">
        <v>1.7105362E-3</v>
      </c>
      <c r="BR207">
        <v>3.5258064499999998E-2</v>
      </c>
      <c r="BS207">
        <v>2.9964545200000001E-2</v>
      </c>
      <c r="BT207">
        <v>0.13790630870000001</v>
      </c>
      <c r="BU207">
        <v>0.13547013699999999</v>
      </c>
      <c r="BV207">
        <v>0.46338238209999999</v>
      </c>
      <c r="BW207">
        <v>0.1766991138</v>
      </c>
      <c r="BX207">
        <v>7.0481451701999998</v>
      </c>
      <c r="BY207">
        <v>1.25943571E-2</v>
      </c>
      <c r="BZ207">
        <v>0.17581040519999999</v>
      </c>
      <c r="CA207">
        <v>9.9369996951000008</v>
      </c>
      <c r="CB207">
        <v>5.9356875316000002</v>
      </c>
      <c r="CC207">
        <v>-11.074507000000001</v>
      </c>
    </row>
    <row r="208" spans="1:81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6.2035390900000001E-2</v>
      </c>
      <c r="H208">
        <v>0</v>
      </c>
      <c r="I208">
        <v>0</v>
      </c>
      <c r="J208">
        <v>0</v>
      </c>
      <c r="K208">
        <v>3.9120230054</v>
      </c>
      <c r="L208">
        <v>2.8817750999999999E-2</v>
      </c>
      <c r="M208">
        <v>0.46179377040000003</v>
      </c>
      <c r="N208">
        <v>0.29268155420000003</v>
      </c>
      <c r="O208">
        <v>1.3186451400999999</v>
      </c>
      <c r="P208">
        <v>0.14300190539999999</v>
      </c>
      <c r="Q208">
        <v>4.4929387600000002E-2</v>
      </c>
      <c r="R208">
        <v>0.2249682855</v>
      </c>
      <c r="S208">
        <v>-9.1804609999999993</v>
      </c>
      <c r="T208">
        <v>0.32283099999999998</v>
      </c>
      <c r="U208">
        <v>101.30383</v>
      </c>
      <c r="V208">
        <v>7.6729951881999998</v>
      </c>
      <c r="W208">
        <v>1.9829306413000001</v>
      </c>
      <c r="X208">
        <v>1.5665304114</v>
      </c>
      <c r="Y208">
        <v>1.4993998072000001</v>
      </c>
      <c r="Z208">
        <v>1.1743379992</v>
      </c>
      <c r="AA208">
        <v>1.1167795925999999</v>
      </c>
      <c r="AB208">
        <v>0.84372003900000003</v>
      </c>
      <c r="AC208">
        <v>0.30748469969999997</v>
      </c>
      <c r="AD208">
        <v>0.370183294</v>
      </c>
      <c r="AE208">
        <v>0.34217025769999998</v>
      </c>
      <c r="AF208">
        <v>0</v>
      </c>
      <c r="AG208">
        <v>0</v>
      </c>
      <c r="AH208">
        <v>0.18564934690000001</v>
      </c>
      <c r="AI208">
        <v>2.1891924056000001</v>
      </c>
      <c r="AJ208">
        <v>1.7460645100000001</v>
      </c>
      <c r="AK208">
        <v>1.4243124282999999</v>
      </c>
      <c r="AL208">
        <v>1.1206998851000001</v>
      </c>
      <c r="AM208">
        <v>0.17563256860000001</v>
      </c>
      <c r="AN208">
        <v>0</v>
      </c>
      <c r="AO208">
        <v>0</v>
      </c>
      <c r="AP208">
        <v>0</v>
      </c>
      <c r="AQ208">
        <v>2.1596380837</v>
      </c>
      <c r="AR208">
        <v>1.6990957844000001</v>
      </c>
      <c r="AS208">
        <v>0</v>
      </c>
      <c r="AT208">
        <v>0</v>
      </c>
      <c r="AU208">
        <v>6.2035390900000001E-2</v>
      </c>
      <c r="AV208">
        <v>0.95512675570000005</v>
      </c>
      <c r="AW208">
        <v>3.9512437185999998</v>
      </c>
      <c r="AX208">
        <v>3.9512437185999998</v>
      </c>
      <c r="AY208">
        <v>3.9120230054</v>
      </c>
      <c r="AZ208">
        <v>3.9120230054</v>
      </c>
      <c r="BA208">
        <v>3.9120230054</v>
      </c>
      <c r="BB208">
        <v>3.9670809147999999</v>
      </c>
      <c r="BC208">
        <v>3.9908619119000002</v>
      </c>
      <c r="BD208">
        <v>3.9120230054</v>
      </c>
      <c r="BE208">
        <v>3.9120230054</v>
      </c>
      <c r="BF208">
        <v>3.9120230054</v>
      </c>
      <c r="BG208">
        <v>3.9120230054</v>
      </c>
      <c r="BH208">
        <v>3.9120230054</v>
      </c>
      <c r="BI208">
        <v>3.9120230054</v>
      </c>
      <c r="BJ208">
        <v>3.9120230054</v>
      </c>
      <c r="BK208">
        <v>3.9512437185999998</v>
      </c>
      <c r="BL208">
        <v>3.9120230054</v>
      </c>
      <c r="BM208">
        <v>4.0639362125999998</v>
      </c>
      <c r="BN208">
        <v>3.9120230054</v>
      </c>
      <c r="BO208">
        <v>4.0803823593999997</v>
      </c>
      <c r="BP208">
        <v>0.47688179530000002</v>
      </c>
      <c r="BQ208">
        <v>1.17981276E-2</v>
      </c>
      <c r="BR208">
        <v>0.2046137297</v>
      </c>
      <c r="BS208">
        <v>5.5656063700000001E-2</v>
      </c>
      <c r="BT208">
        <v>0.24809759310000001</v>
      </c>
      <c r="BU208">
        <v>0.2449535742</v>
      </c>
      <c r="BV208">
        <v>0.76186508090000005</v>
      </c>
      <c r="BW208">
        <v>0.32628408460000002</v>
      </c>
      <c r="BX208">
        <v>4.9097383204999998</v>
      </c>
      <c r="BY208">
        <v>7.9492094599999993E-2</v>
      </c>
      <c r="BZ208">
        <v>0.30165672059999998</v>
      </c>
      <c r="CA208">
        <v>7.1941289958999999</v>
      </c>
      <c r="CB208">
        <v>5.0632277441999998</v>
      </c>
      <c r="CC208">
        <v>-9.6660260000000005</v>
      </c>
    </row>
    <row r="209" spans="1:81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3.1498667100000002E-2</v>
      </c>
      <c r="H209">
        <v>0</v>
      </c>
      <c r="I209">
        <v>0</v>
      </c>
      <c r="J209">
        <v>0</v>
      </c>
      <c r="K209">
        <v>3.9120230054</v>
      </c>
      <c r="L209">
        <v>7.1028664500000005E-2</v>
      </c>
      <c r="M209">
        <v>0.52485633139999999</v>
      </c>
      <c r="N209">
        <v>0.38652758650000002</v>
      </c>
      <c r="O209">
        <v>1.5595831618</v>
      </c>
      <c r="P209">
        <v>0.195032924</v>
      </c>
      <c r="Q209">
        <v>6.2199851100000002E-2</v>
      </c>
      <c r="R209">
        <v>0.26523782410000002</v>
      </c>
      <c r="S209">
        <v>-9.5788229999999999</v>
      </c>
      <c r="T209">
        <v>0.46315499999999998</v>
      </c>
      <c r="U209">
        <v>-11.568479</v>
      </c>
      <c r="V209">
        <v>6.5047012619000002</v>
      </c>
      <c r="W209">
        <v>1.8399145110999999</v>
      </c>
      <c r="X209">
        <v>1.4459773632999999</v>
      </c>
      <c r="Y209">
        <v>1.3860443299</v>
      </c>
      <c r="Z209">
        <v>1.0629851109999999</v>
      </c>
      <c r="AA209">
        <v>1.3940144841</v>
      </c>
      <c r="AB209">
        <v>0.90946750649999997</v>
      </c>
      <c r="AC209">
        <v>0.44404459010000003</v>
      </c>
      <c r="AD209">
        <v>0.53882982020000003</v>
      </c>
      <c r="AE209">
        <v>0.47747564409999999</v>
      </c>
      <c r="AF209">
        <v>0</v>
      </c>
      <c r="AG209">
        <v>0</v>
      </c>
      <c r="AH209">
        <v>9.7126710699999994E-2</v>
      </c>
      <c r="AI209">
        <v>1.9880113251</v>
      </c>
      <c r="AJ209">
        <v>1.4976120973</v>
      </c>
      <c r="AK209">
        <v>1.2861977445999999</v>
      </c>
      <c r="AL209">
        <v>0.85398970569999999</v>
      </c>
      <c r="AM209">
        <v>0.31334981919999999</v>
      </c>
      <c r="AN209">
        <v>0</v>
      </c>
      <c r="AO209">
        <v>0</v>
      </c>
      <c r="AP209">
        <v>0</v>
      </c>
      <c r="AQ209">
        <v>1.9161870476</v>
      </c>
      <c r="AR209">
        <v>1.4146388341</v>
      </c>
      <c r="AS209">
        <v>0</v>
      </c>
      <c r="AT209">
        <v>0</v>
      </c>
      <c r="AU209">
        <v>3.1498667100000002E-2</v>
      </c>
      <c r="AV209">
        <v>1.1413524423000001</v>
      </c>
      <c r="AW209">
        <v>3.9318256326999999</v>
      </c>
      <c r="AX209">
        <v>3.9318256326999999</v>
      </c>
      <c r="AY209">
        <v>3.9120230054</v>
      </c>
      <c r="AZ209">
        <v>3.9120230054</v>
      </c>
      <c r="BA209">
        <v>3.9120230054</v>
      </c>
      <c r="BB209">
        <v>4.0002391729999998</v>
      </c>
      <c r="BC209">
        <v>4.1026764223000001</v>
      </c>
      <c r="BD209">
        <v>3.9120230054</v>
      </c>
      <c r="BE209">
        <v>3.9120230054</v>
      </c>
      <c r="BF209">
        <v>3.9120230054</v>
      </c>
      <c r="BG209">
        <v>3.9120230054</v>
      </c>
      <c r="BH209">
        <v>3.9120230054</v>
      </c>
      <c r="BI209">
        <v>3.9120230054</v>
      </c>
      <c r="BJ209">
        <v>3.9120230054</v>
      </c>
      <c r="BK209">
        <v>3.9512437185999998</v>
      </c>
      <c r="BL209">
        <v>3.9120230054</v>
      </c>
      <c r="BM209">
        <v>4.1457957857999999</v>
      </c>
      <c r="BN209">
        <v>3.9120230054</v>
      </c>
      <c r="BO209">
        <v>3.7427847516999999</v>
      </c>
      <c r="BP209">
        <v>0.57642458240000005</v>
      </c>
      <c r="BQ209">
        <v>4.1181290000000002E-2</v>
      </c>
      <c r="BR209">
        <v>0.4566428958</v>
      </c>
      <c r="BS209">
        <v>7.6975855800000006E-2</v>
      </c>
      <c r="BT209">
        <v>0.3199769341</v>
      </c>
      <c r="BU209">
        <v>0.31636500579999999</v>
      </c>
      <c r="BV209">
        <v>0.9001410245</v>
      </c>
      <c r="BW209">
        <v>0.43849941720000002</v>
      </c>
      <c r="BX209">
        <v>3.9001774631999999</v>
      </c>
      <c r="BY209">
        <v>0.19460661879999999</v>
      </c>
      <c r="BZ209">
        <v>0.40771657169999997</v>
      </c>
      <c r="CA209">
        <v>6.4658647473000004</v>
      </c>
      <c r="CB209">
        <v>4.7782828036999998</v>
      </c>
      <c r="CC209">
        <v>-9.7684999999999995</v>
      </c>
    </row>
    <row r="210" spans="1:81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2.7615166999999999E-2</v>
      </c>
      <c r="H210">
        <v>0</v>
      </c>
      <c r="I210">
        <v>0</v>
      </c>
      <c r="J210">
        <v>0</v>
      </c>
      <c r="K210">
        <v>3.9120230054</v>
      </c>
      <c r="L210">
        <v>7.1551063200000001E-2</v>
      </c>
      <c r="M210">
        <v>0.53267380450000001</v>
      </c>
      <c r="N210">
        <v>0.39562215820000002</v>
      </c>
      <c r="O210">
        <v>1.5679338103</v>
      </c>
      <c r="P210">
        <v>0.1989385598</v>
      </c>
      <c r="Q210">
        <v>6.2535266000000006E-2</v>
      </c>
      <c r="R210">
        <v>0.2600292327</v>
      </c>
      <c r="S210">
        <v>-8.8157189999999996</v>
      </c>
      <c r="T210">
        <v>0.81217600000000001</v>
      </c>
      <c r="U210">
        <v>36.328595999999997</v>
      </c>
      <c r="V210">
        <v>6.4951431919999996</v>
      </c>
      <c r="W210">
        <v>1.8384840093999999</v>
      </c>
      <c r="X210">
        <v>1.4459773632999999</v>
      </c>
      <c r="Y210">
        <v>1.3860443299</v>
      </c>
      <c r="Z210">
        <v>1.0722683132999999</v>
      </c>
      <c r="AA210">
        <v>1.2527629684999999</v>
      </c>
      <c r="AB210">
        <v>1.0335402919000001</v>
      </c>
      <c r="AC210">
        <v>0.48550781580000002</v>
      </c>
      <c r="AD210">
        <v>0.48550781580000002</v>
      </c>
      <c r="AE210">
        <v>0.34217025769999998</v>
      </c>
      <c r="AF210">
        <v>0</v>
      </c>
      <c r="AG210">
        <v>0</v>
      </c>
      <c r="AH210">
        <v>7.9734968000000003E-2</v>
      </c>
      <c r="AI210">
        <v>2.0100914634999998</v>
      </c>
      <c r="AJ210">
        <v>1.5157863564</v>
      </c>
      <c r="AK210">
        <v>1.1768071362999999</v>
      </c>
      <c r="AL210">
        <v>0.95666462600000002</v>
      </c>
      <c r="AM210">
        <v>0.17563256860000001</v>
      </c>
      <c r="AN210">
        <v>0</v>
      </c>
      <c r="AO210">
        <v>0</v>
      </c>
      <c r="AP210">
        <v>0</v>
      </c>
      <c r="AQ210">
        <v>1.8079608486000001</v>
      </c>
      <c r="AR210">
        <v>1.2999191454000001</v>
      </c>
      <c r="AS210">
        <v>0</v>
      </c>
      <c r="AT210">
        <v>0</v>
      </c>
      <c r="AU210">
        <v>2.7615166999999999E-2</v>
      </c>
      <c r="AV210">
        <v>1.1549926221</v>
      </c>
      <c r="AW210">
        <v>3.9318256326999999</v>
      </c>
      <c r="AX210">
        <v>3.9318256326999999</v>
      </c>
      <c r="AY210">
        <v>3.9120230054</v>
      </c>
      <c r="AZ210">
        <v>3.9120230054</v>
      </c>
      <c r="BA210">
        <v>3.9120230054</v>
      </c>
      <c r="BB210">
        <v>4.0327423481000002</v>
      </c>
      <c r="BC210">
        <v>4.0644539216000002</v>
      </c>
      <c r="BD210">
        <v>3.9120230054</v>
      </c>
      <c r="BE210">
        <v>3.9120230054</v>
      </c>
      <c r="BF210">
        <v>3.9120230054</v>
      </c>
      <c r="BG210">
        <v>3.9120230054</v>
      </c>
      <c r="BH210">
        <v>3.9120230054</v>
      </c>
      <c r="BI210">
        <v>3.9120230054</v>
      </c>
      <c r="BJ210">
        <v>3.9120230054</v>
      </c>
      <c r="BK210">
        <v>3.9889840466000002</v>
      </c>
      <c r="BL210">
        <v>3.9120230054</v>
      </c>
      <c r="BM210">
        <v>4.2809828993999997</v>
      </c>
      <c r="BN210">
        <v>3.9120230054</v>
      </c>
      <c r="BO210">
        <v>3.7778005397999999</v>
      </c>
      <c r="BP210">
        <v>0.58357893589999998</v>
      </c>
      <c r="BQ210">
        <v>4.0735910799999997E-2</v>
      </c>
      <c r="BR210">
        <v>0.47799288000000001</v>
      </c>
      <c r="BS210">
        <v>7.7148060700000007E-2</v>
      </c>
      <c r="BT210">
        <v>0.32351580629999999</v>
      </c>
      <c r="BU210">
        <v>0.31939219969999999</v>
      </c>
      <c r="BV210">
        <v>0.91568534869999996</v>
      </c>
      <c r="BW210">
        <v>0.45059843550000001</v>
      </c>
      <c r="BX210">
        <v>3.9025774564</v>
      </c>
      <c r="BY210">
        <v>0.1802093276</v>
      </c>
      <c r="BZ210">
        <v>0.4224421786</v>
      </c>
      <c r="CA210">
        <v>6.0735513180999998</v>
      </c>
      <c r="CB210">
        <v>4.6746962486000001</v>
      </c>
      <c r="CC210">
        <v>-10.649172</v>
      </c>
    </row>
    <row r="211" spans="1:8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3.9120230054</v>
      </c>
      <c r="L211">
        <v>0.1190258186</v>
      </c>
      <c r="M211">
        <v>0.63064871040000003</v>
      </c>
      <c r="N211">
        <v>0.44785067960000002</v>
      </c>
      <c r="O211">
        <v>1.7301179034</v>
      </c>
      <c r="P211">
        <v>0.23836393140000001</v>
      </c>
      <c r="Q211">
        <v>7.8514463600000001E-2</v>
      </c>
      <c r="R211">
        <v>0.29137026269999999</v>
      </c>
      <c r="S211">
        <v>-9.9973189999999992</v>
      </c>
      <c r="T211">
        <v>2.254426</v>
      </c>
      <c r="U211">
        <v>-53.149841000000002</v>
      </c>
      <c r="V211">
        <v>5.6559253749999998</v>
      </c>
      <c r="W211">
        <v>1.7355417892</v>
      </c>
      <c r="X211">
        <v>1.3744747843</v>
      </c>
      <c r="Y211">
        <v>1.3031844544</v>
      </c>
      <c r="Z211">
        <v>0.66987855360000004</v>
      </c>
      <c r="AA211">
        <v>1.3281354469</v>
      </c>
      <c r="AB211">
        <v>0.88747964999999995</v>
      </c>
      <c r="AC211">
        <v>0.39810475369999998</v>
      </c>
      <c r="AD211">
        <v>0.50259181880000003</v>
      </c>
      <c r="AE211">
        <v>0.25386672399999999</v>
      </c>
      <c r="AF211">
        <v>0</v>
      </c>
      <c r="AG211">
        <v>0</v>
      </c>
      <c r="AH211">
        <v>0</v>
      </c>
      <c r="AI211">
        <v>1.8640801307999999</v>
      </c>
      <c r="AJ211">
        <v>1.5175418976999999</v>
      </c>
      <c r="AK211">
        <v>1.2985554468</v>
      </c>
      <c r="AL211">
        <v>1.0335402919000001</v>
      </c>
      <c r="AM211">
        <v>0.16296882830000001</v>
      </c>
      <c r="AN211">
        <v>0</v>
      </c>
      <c r="AO211">
        <v>0</v>
      </c>
      <c r="AP211">
        <v>0</v>
      </c>
      <c r="AQ211">
        <v>1.7823823074</v>
      </c>
      <c r="AR211">
        <v>1.4257554299999999</v>
      </c>
      <c r="AS211">
        <v>0</v>
      </c>
      <c r="AT211">
        <v>0</v>
      </c>
      <c r="AU211">
        <v>0</v>
      </c>
      <c r="AV211">
        <v>1.1524689615000001</v>
      </c>
      <c r="AW211">
        <v>3.9318256326999999</v>
      </c>
      <c r="AX211">
        <v>3.9318256326999999</v>
      </c>
      <c r="AY211">
        <v>3.9134659638999998</v>
      </c>
      <c r="AZ211">
        <v>3.9129066148999998</v>
      </c>
      <c r="BA211">
        <v>3.9120230054</v>
      </c>
      <c r="BB211">
        <v>3.9977793285000001</v>
      </c>
      <c r="BC211">
        <v>4.1038310891999998</v>
      </c>
      <c r="BD211">
        <v>3.9120230054</v>
      </c>
      <c r="BE211">
        <v>3.9120230054</v>
      </c>
      <c r="BF211">
        <v>3.9120230054</v>
      </c>
      <c r="BG211">
        <v>3.9120230054</v>
      </c>
      <c r="BH211">
        <v>3.9120230054</v>
      </c>
      <c r="BI211">
        <v>3.9120230054</v>
      </c>
      <c r="BJ211">
        <v>3.9120230054</v>
      </c>
      <c r="BK211">
        <v>3.9512437185999998</v>
      </c>
      <c r="BL211">
        <v>3.9532588023000002</v>
      </c>
      <c r="BM211">
        <v>4.1491089088999997</v>
      </c>
      <c r="BN211">
        <v>3.9120230054</v>
      </c>
      <c r="BO211">
        <v>3.5325541866000001</v>
      </c>
      <c r="BP211">
        <v>0.66637652280000004</v>
      </c>
      <c r="BQ211">
        <v>5.7436486299999999E-2</v>
      </c>
      <c r="BR211">
        <v>0.74491623679999996</v>
      </c>
      <c r="BS211">
        <v>9.6224307300000006E-2</v>
      </c>
      <c r="BT211">
        <v>0.38286974480000002</v>
      </c>
      <c r="BU211">
        <v>0.3818695768</v>
      </c>
      <c r="BV211">
        <v>1.0121102365000001</v>
      </c>
      <c r="BW211">
        <v>0.4767148088</v>
      </c>
      <c r="BX211">
        <v>3.0371291268</v>
      </c>
      <c r="BY211">
        <v>0.32837957919999999</v>
      </c>
      <c r="BZ211">
        <v>0.49631261770000001</v>
      </c>
      <c r="CA211">
        <v>6.2425539500999996</v>
      </c>
      <c r="CB211">
        <v>4.6830567246000001</v>
      </c>
      <c r="CC211">
        <v>-10.525345</v>
      </c>
    </row>
    <row r="212" spans="1:81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2.7615166999999999E-2</v>
      </c>
      <c r="H212">
        <v>0</v>
      </c>
      <c r="I212">
        <v>0</v>
      </c>
      <c r="J212">
        <v>0</v>
      </c>
      <c r="K212">
        <v>3.9120230054</v>
      </c>
      <c r="L212">
        <v>0.1280879791</v>
      </c>
      <c r="M212">
        <v>0.60188185930000004</v>
      </c>
      <c r="N212">
        <v>0.4649910874</v>
      </c>
      <c r="O212">
        <v>1.8025439405000001</v>
      </c>
      <c r="P212">
        <v>0.2405904649</v>
      </c>
      <c r="Q212">
        <v>7.8228755799999994E-2</v>
      </c>
      <c r="R212">
        <v>0.30459302290000001</v>
      </c>
      <c r="S212">
        <v>-9.6986410000000003</v>
      </c>
      <c r="T212">
        <v>-9.9024000000000001E-2</v>
      </c>
      <c r="U212">
        <v>10.444891</v>
      </c>
      <c r="V212">
        <v>5.6673466799999996</v>
      </c>
      <c r="W212">
        <v>1.7314785383</v>
      </c>
      <c r="X212">
        <v>1.3625138324999999</v>
      </c>
      <c r="Y212">
        <v>1.2999191454000001</v>
      </c>
      <c r="Z212">
        <v>0.91629073189999999</v>
      </c>
      <c r="AA212">
        <v>1.0708984501000001</v>
      </c>
      <c r="AB212">
        <v>0.89975476320000003</v>
      </c>
      <c r="AC212">
        <v>0.42853038100000002</v>
      </c>
      <c r="AD212">
        <v>0.42853038100000002</v>
      </c>
      <c r="AE212">
        <v>0.45552430799999999</v>
      </c>
      <c r="AF212">
        <v>0</v>
      </c>
      <c r="AG212">
        <v>0</v>
      </c>
      <c r="AH212">
        <v>7.9734968000000003E-2</v>
      </c>
      <c r="AI212">
        <v>1.8419771854</v>
      </c>
      <c r="AJ212">
        <v>1.3405121685000001</v>
      </c>
      <c r="AK212">
        <v>1.1489884960000001</v>
      </c>
      <c r="AL212">
        <v>0.79660588889999995</v>
      </c>
      <c r="AM212">
        <v>0.28743204119999999</v>
      </c>
      <c r="AN212">
        <v>0</v>
      </c>
      <c r="AO212">
        <v>0</v>
      </c>
      <c r="AP212">
        <v>0</v>
      </c>
      <c r="AQ212">
        <v>1.8835787143</v>
      </c>
      <c r="AR212">
        <v>1.3749806012000001</v>
      </c>
      <c r="AS212">
        <v>0</v>
      </c>
      <c r="AT212">
        <v>0</v>
      </c>
      <c r="AU212">
        <v>2.7615166999999999E-2</v>
      </c>
      <c r="AV212">
        <v>1.1606476796</v>
      </c>
      <c r="AW212">
        <v>3.9318256326999999</v>
      </c>
      <c r="AX212">
        <v>3.9318256326999999</v>
      </c>
      <c r="AY212">
        <v>3.9120230054</v>
      </c>
      <c r="AZ212">
        <v>3.9120230054</v>
      </c>
      <c r="BA212">
        <v>3.9120230054</v>
      </c>
      <c r="BB212">
        <v>3.9771609094000002</v>
      </c>
      <c r="BC212">
        <v>4.0173375199999999</v>
      </c>
      <c r="BD212">
        <v>3.9120230054</v>
      </c>
      <c r="BE212">
        <v>3.9120230054</v>
      </c>
      <c r="BF212">
        <v>3.9120230054</v>
      </c>
      <c r="BG212">
        <v>3.9120230054</v>
      </c>
      <c r="BH212">
        <v>3.9120230054</v>
      </c>
      <c r="BI212">
        <v>3.9120230054</v>
      </c>
      <c r="BJ212">
        <v>4.1126100609999998</v>
      </c>
      <c r="BK212">
        <v>3.9512437185999998</v>
      </c>
      <c r="BL212">
        <v>3.9120230054</v>
      </c>
      <c r="BM212">
        <v>4.1126108793</v>
      </c>
      <c r="BN212">
        <v>3.9120230054</v>
      </c>
      <c r="BO212">
        <v>3.6780940501999999</v>
      </c>
      <c r="BP212">
        <v>0.66810779539999998</v>
      </c>
      <c r="BQ212">
        <v>7.3455830999999999E-2</v>
      </c>
      <c r="BR212">
        <v>1.1520946021</v>
      </c>
      <c r="BS212">
        <v>9.6006301099999997E-2</v>
      </c>
      <c r="BT212">
        <v>0.38063196900000001</v>
      </c>
      <c r="BU212">
        <v>0.37850492650000001</v>
      </c>
      <c r="BV212">
        <v>1.0071294750999999</v>
      </c>
      <c r="BW212">
        <v>0.49905744959999998</v>
      </c>
      <c r="BX212">
        <v>3.1264626406999998</v>
      </c>
      <c r="BY212">
        <v>0.60224168590000005</v>
      </c>
      <c r="BZ212">
        <v>0.62151636850000003</v>
      </c>
      <c r="CA212">
        <v>5.2778595246000002</v>
      </c>
      <c r="CB212">
        <v>4.6021656770000003</v>
      </c>
      <c r="CC212">
        <v>-10.295076</v>
      </c>
    </row>
    <row r="213" spans="1:81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2.7615166999999999E-2</v>
      </c>
      <c r="H213">
        <v>0</v>
      </c>
      <c r="I213">
        <v>0</v>
      </c>
      <c r="J213">
        <v>0</v>
      </c>
      <c r="K213">
        <v>3.9120230054</v>
      </c>
      <c r="L213">
        <v>0.1280879791</v>
      </c>
      <c r="M213">
        <v>0.60188185930000004</v>
      </c>
      <c r="N213">
        <v>0.4649910874</v>
      </c>
      <c r="O213">
        <v>1.7586186626</v>
      </c>
      <c r="P213">
        <v>0.2405904649</v>
      </c>
      <c r="Q213">
        <v>7.8228755799999994E-2</v>
      </c>
      <c r="R213">
        <v>0.30459302290000001</v>
      </c>
      <c r="S213">
        <v>-10.879281000000001</v>
      </c>
      <c r="T213">
        <v>0.13089000000000001</v>
      </c>
      <c r="U213">
        <v>-25.074361</v>
      </c>
      <c r="V213">
        <v>5.6673466799999996</v>
      </c>
      <c r="W213">
        <v>1.7314785383</v>
      </c>
      <c r="X213">
        <v>1.3625138324999999</v>
      </c>
      <c r="Y213">
        <v>1.2999191454000001</v>
      </c>
      <c r="Z213">
        <v>0.91629073189999999</v>
      </c>
      <c r="AA213">
        <v>1.0708984501000001</v>
      </c>
      <c r="AB213">
        <v>0.89975476320000003</v>
      </c>
      <c r="AC213">
        <v>0.42853038100000002</v>
      </c>
      <c r="AD213">
        <v>0.42853038100000002</v>
      </c>
      <c r="AE213">
        <v>0.45552430799999999</v>
      </c>
      <c r="AF213">
        <v>0</v>
      </c>
      <c r="AG213">
        <v>0</v>
      </c>
      <c r="AH213">
        <v>7.9734968000000003E-2</v>
      </c>
      <c r="AI213">
        <v>1.7446678617</v>
      </c>
      <c r="AJ213">
        <v>1.2607311380999999</v>
      </c>
      <c r="AK213">
        <v>1.0353174382999999</v>
      </c>
      <c r="AL213">
        <v>0.70458155820000001</v>
      </c>
      <c r="AM213">
        <v>0.21188035899999999</v>
      </c>
      <c r="AN213">
        <v>0</v>
      </c>
      <c r="AO213">
        <v>0</v>
      </c>
      <c r="AP213">
        <v>0</v>
      </c>
      <c r="AQ213">
        <v>1.6343256279</v>
      </c>
      <c r="AR213">
        <v>1.1724821372000001</v>
      </c>
      <c r="AS213">
        <v>0</v>
      </c>
      <c r="AT213">
        <v>0</v>
      </c>
      <c r="AU213">
        <v>2.7615166999999999E-2</v>
      </c>
      <c r="AV213">
        <v>1.1606476796</v>
      </c>
      <c r="AW213">
        <v>3.9318256326999999</v>
      </c>
      <c r="AX213">
        <v>3.9318256326999999</v>
      </c>
      <c r="AY213">
        <v>3.9120230054</v>
      </c>
      <c r="AZ213">
        <v>3.9120230054</v>
      </c>
      <c r="BA213">
        <v>3.9120230054</v>
      </c>
      <c r="BB213">
        <v>4.0438761906999998</v>
      </c>
      <c r="BC213">
        <v>4.0990468226000001</v>
      </c>
      <c r="BD213">
        <v>3.9120230054</v>
      </c>
      <c r="BE213">
        <v>3.9120230054</v>
      </c>
      <c r="BF213">
        <v>3.9120230054</v>
      </c>
      <c r="BG213">
        <v>3.9120230054</v>
      </c>
      <c r="BH213">
        <v>3.9120230054</v>
      </c>
      <c r="BI213">
        <v>3.9120230054</v>
      </c>
      <c r="BJ213">
        <v>3.9120230054</v>
      </c>
      <c r="BK213">
        <v>3.9512437185999998</v>
      </c>
      <c r="BL213">
        <v>3.9120230054</v>
      </c>
      <c r="BM213">
        <v>4.2565422067999998</v>
      </c>
      <c r="BN213">
        <v>3.9120230054</v>
      </c>
      <c r="BO213">
        <v>3.5378127846999998</v>
      </c>
      <c r="BP213">
        <v>0.66810779539999998</v>
      </c>
      <c r="BQ213">
        <v>7.3455830999999999E-2</v>
      </c>
      <c r="BR213">
        <v>0.74299678329999996</v>
      </c>
      <c r="BS213">
        <v>9.6006301099999997E-2</v>
      </c>
      <c r="BT213">
        <v>0.38063196900000001</v>
      </c>
      <c r="BU213">
        <v>0.37850492650000001</v>
      </c>
      <c r="BV213">
        <v>1.0071294750999999</v>
      </c>
      <c r="BW213">
        <v>0.49905744959999998</v>
      </c>
      <c r="BX213">
        <v>3.1264626406999998</v>
      </c>
      <c r="BY213">
        <v>0.30828437990000002</v>
      </c>
      <c r="BZ213">
        <v>0.50159313520000004</v>
      </c>
      <c r="CA213">
        <v>5.2421173168999999</v>
      </c>
      <c r="CB213">
        <v>4.4018292619999997</v>
      </c>
      <c r="CC213">
        <v>-11.268834999999999</v>
      </c>
    </row>
    <row r="214" spans="1:81">
      <c r="A214">
        <v>1</v>
      </c>
      <c r="B214">
        <v>0.42133845730000002</v>
      </c>
      <c r="C214">
        <v>0.40546510810000003</v>
      </c>
      <c r="D214">
        <v>0.44980092189999998</v>
      </c>
      <c r="E214">
        <v>0.40546510810000003</v>
      </c>
      <c r="F214">
        <v>0.44980092189999998</v>
      </c>
      <c r="G214">
        <v>0.49834810229999998</v>
      </c>
      <c r="H214">
        <v>0.26466929810000001</v>
      </c>
      <c r="I214">
        <v>0.25386672399999999</v>
      </c>
      <c r="J214">
        <v>0.28367405109999999</v>
      </c>
      <c r="K214">
        <v>3.9120230054</v>
      </c>
      <c r="L214">
        <v>0.1016030653</v>
      </c>
      <c r="M214">
        <v>0.66363803710000002</v>
      </c>
      <c r="N214">
        <v>0.45665049670000002</v>
      </c>
      <c r="O214">
        <v>1.7828048292000001</v>
      </c>
      <c r="P214">
        <v>0.21064496839999999</v>
      </c>
      <c r="Q214">
        <v>6.4630704400000002E-2</v>
      </c>
      <c r="R214">
        <v>0.32688139109999997</v>
      </c>
      <c r="S214">
        <v>-11.098295999999999</v>
      </c>
      <c r="T214">
        <v>2.604692</v>
      </c>
      <c r="U214">
        <v>-26.972788999999999</v>
      </c>
      <c r="V214">
        <v>6.3984917678000004</v>
      </c>
      <c r="W214">
        <v>1.8419771854</v>
      </c>
      <c r="X214">
        <v>1.4567528247999999</v>
      </c>
      <c r="Y214">
        <v>1.3875435805</v>
      </c>
      <c r="Z214">
        <v>0.94429492829999995</v>
      </c>
      <c r="AA214">
        <v>1.4715542050999999</v>
      </c>
      <c r="AB214">
        <v>0.84242888329999999</v>
      </c>
      <c r="AC214">
        <v>0.36741704050000001</v>
      </c>
      <c r="AD214">
        <v>0.5613286059</v>
      </c>
      <c r="AE214">
        <v>0.51102560379999995</v>
      </c>
      <c r="AF214">
        <v>0</v>
      </c>
      <c r="AG214">
        <v>0</v>
      </c>
      <c r="AH214">
        <v>0.49834810229999998</v>
      </c>
      <c r="AI214">
        <v>2.0218124288000001</v>
      </c>
      <c r="AJ214">
        <v>1.7805299873</v>
      </c>
      <c r="AK214">
        <v>1.7344834013999999</v>
      </c>
      <c r="AL214">
        <v>1.4694859520000001</v>
      </c>
      <c r="AM214">
        <v>0.51102560379999995</v>
      </c>
      <c r="AN214">
        <v>0</v>
      </c>
      <c r="AO214">
        <v>7.9734968000000003E-2</v>
      </c>
      <c r="AP214">
        <v>0</v>
      </c>
      <c r="AQ214">
        <v>1.9393170336000001</v>
      </c>
      <c r="AR214">
        <v>1.6494275607</v>
      </c>
      <c r="AS214">
        <v>4.6883585899999997E-2</v>
      </c>
      <c r="AT214">
        <v>0</v>
      </c>
      <c r="AU214">
        <v>0.33789978859999997</v>
      </c>
      <c r="AV214">
        <v>0.97418221029999996</v>
      </c>
      <c r="AW214">
        <v>3.9702919136000001</v>
      </c>
      <c r="AX214">
        <v>3.9889840466000002</v>
      </c>
      <c r="AY214">
        <v>3.9129845429999999</v>
      </c>
      <c r="AZ214">
        <v>3.9125788509000001</v>
      </c>
      <c r="BA214">
        <v>3.9120230054</v>
      </c>
      <c r="BB214">
        <v>3.9900902863000001</v>
      </c>
      <c r="BC214">
        <v>4.0151281796999996</v>
      </c>
      <c r="BD214">
        <v>3.9651580028</v>
      </c>
      <c r="BE214">
        <v>3.9120230054</v>
      </c>
      <c r="BF214">
        <v>4.1057739967</v>
      </c>
      <c r="BG214">
        <v>3.9120230054</v>
      </c>
      <c r="BH214">
        <v>3.9120230054</v>
      </c>
      <c r="BI214">
        <v>3.9120230054</v>
      </c>
      <c r="BJ214">
        <v>3.9120230054</v>
      </c>
      <c r="BK214">
        <v>3.9512437185999998</v>
      </c>
      <c r="BL214">
        <v>4.0099620903000002</v>
      </c>
      <c r="BM214">
        <v>4.1057736671000002</v>
      </c>
      <c r="BN214">
        <v>3.9120230054</v>
      </c>
      <c r="BO214">
        <v>3.8089819088999999</v>
      </c>
      <c r="BP214">
        <v>0.68677995270000003</v>
      </c>
      <c r="BQ214">
        <v>4.6186778300000002E-2</v>
      </c>
      <c r="BR214">
        <v>0.51762346599999998</v>
      </c>
      <c r="BS214">
        <v>7.8491351099999995E-2</v>
      </c>
      <c r="BT214">
        <v>0.34208786800000002</v>
      </c>
      <c r="BU214">
        <v>0.33912371829999999</v>
      </c>
      <c r="BV214">
        <v>0.99241364409999999</v>
      </c>
      <c r="BW214">
        <v>0.48296674379999999</v>
      </c>
      <c r="BX214">
        <v>3.5858573134</v>
      </c>
      <c r="BY214">
        <v>0.2070515671</v>
      </c>
      <c r="BZ214">
        <v>0.41944164630000003</v>
      </c>
      <c r="CA214">
        <v>6.6433860058</v>
      </c>
      <c r="CB214">
        <v>4.8457606509</v>
      </c>
      <c r="CC214">
        <v>-11.181357</v>
      </c>
    </row>
    <row r="215" spans="1:81">
      <c r="A215">
        <v>1</v>
      </c>
      <c r="B215">
        <v>0.25386672399999999</v>
      </c>
      <c r="C215">
        <v>0.18564934690000001</v>
      </c>
      <c r="D215">
        <v>0.18564934690000001</v>
      </c>
      <c r="E215">
        <v>0.18564934690000001</v>
      </c>
      <c r="F215">
        <v>0.18564934690000001</v>
      </c>
      <c r="G215">
        <v>0</v>
      </c>
      <c r="H215">
        <v>0.1544363533</v>
      </c>
      <c r="I215">
        <v>0.1115413747</v>
      </c>
      <c r="J215">
        <v>0.1115413747</v>
      </c>
      <c r="K215">
        <v>3.9120230054</v>
      </c>
      <c r="L215">
        <v>0.31019792740000002</v>
      </c>
      <c r="M215">
        <v>0.70214656440000001</v>
      </c>
      <c r="N215">
        <v>0.66248021950000002</v>
      </c>
      <c r="O215">
        <v>2.1254553554000002</v>
      </c>
      <c r="P215">
        <v>0.34077724250000002</v>
      </c>
      <c r="Q215">
        <v>0.1174283061</v>
      </c>
      <c r="R215">
        <v>0.35709665499999999</v>
      </c>
      <c r="S215">
        <v>-11.157856000000001</v>
      </c>
      <c r="T215">
        <v>3.294953</v>
      </c>
      <c r="U215">
        <v>-22.139589999999998</v>
      </c>
      <c r="V215">
        <v>4.0069149160000004</v>
      </c>
      <c r="W215">
        <v>1.4291143583000001</v>
      </c>
      <c r="X215">
        <v>1.1774234691000001</v>
      </c>
      <c r="Y215">
        <v>1.0577902940999999</v>
      </c>
      <c r="Z215">
        <v>0.67854102819999995</v>
      </c>
      <c r="AA215">
        <v>1.3930216819000001</v>
      </c>
      <c r="AB215">
        <v>0.80602933759999995</v>
      </c>
      <c r="AC215">
        <v>0.40613155270000001</v>
      </c>
      <c r="AD215">
        <v>0.59773699579999995</v>
      </c>
      <c r="AE215">
        <v>0.18564934690000001</v>
      </c>
      <c r="AF215">
        <v>0</v>
      </c>
      <c r="AG215">
        <v>0</v>
      </c>
      <c r="AH215">
        <v>0</v>
      </c>
      <c r="AI215">
        <v>1.5473497200999999</v>
      </c>
      <c r="AJ215">
        <v>1.2331431816</v>
      </c>
      <c r="AK215">
        <v>1.0480205026</v>
      </c>
      <c r="AL215">
        <v>0.68612256559999996</v>
      </c>
      <c r="AM215">
        <v>0.18564934690000001</v>
      </c>
      <c r="AN215">
        <v>0</v>
      </c>
      <c r="AO215">
        <v>0</v>
      </c>
      <c r="AP215">
        <v>0</v>
      </c>
      <c r="AQ215">
        <v>1.4816045409</v>
      </c>
      <c r="AR215">
        <v>1.1144856378000001</v>
      </c>
      <c r="AS215">
        <v>0</v>
      </c>
      <c r="AT215">
        <v>0</v>
      </c>
      <c r="AU215">
        <v>0</v>
      </c>
      <c r="AV215">
        <v>1.0982788997999999</v>
      </c>
      <c r="AW215">
        <v>3.9318256326999999</v>
      </c>
      <c r="AX215">
        <v>3.9318256326999999</v>
      </c>
      <c r="AY215">
        <v>3.9120230054</v>
      </c>
      <c r="AZ215">
        <v>3.9120230054</v>
      </c>
      <c r="BA215">
        <v>3.9120230054</v>
      </c>
      <c r="BB215">
        <v>3.9449025016000001</v>
      </c>
      <c r="BC215">
        <v>4.0047407367999996</v>
      </c>
      <c r="BD215">
        <v>3.9246292123000002</v>
      </c>
      <c r="BE215">
        <v>3.9120230054</v>
      </c>
      <c r="BF215">
        <v>4.0047407367999996</v>
      </c>
      <c r="BG215">
        <v>3.9120230054</v>
      </c>
      <c r="BH215">
        <v>3.9120230054</v>
      </c>
      <c r="BI215">
        <v>3.9120230054</v>
      </c>
      <c r="BJ215">
        <v>3.9120230054</v>
      </c>
      <c r="BK215">
        <v>3.9318256326999999</v>
      </c>
      <c r="BL215">
        <v>3.9516709350000001</v>
      </c>
      <c r="BM215">
        <v>4.0047414659999996</v>
      </c>
      <c r="BN215">
        <v>3.9120230054</v>
      </c>
      <c r="BO215">
        <v>3.0895768343999999</v>
      </c>
      <c r="BP215">
        <v>0.77990085769999995</v>
      </c>
      <c r="BQ215">
        <v>0.36748767510000002</v>
      </c>
      <c r="BR215">
        <v>1.3255781257000001</v>
      </c>
      <c r="BS215">
        <v>0.14635407950000001</v>
      </c>
      <c r="BT215">
        <v>0.45338822979999999</v>
      </c>
      <c r="BU215">
        <v>0.45102975839999998</v>
      </c>
      <c r="BV215">
        <v>0.98077387650000003</v>
      </c>
      <c r="BW215">
        <v>0.70744990720000001</v>
      </c>
      <c r="BX215">
        <v>1.9317493565999999</v>
      </c>
      <c r="BY215">
        <v>1.0505740417</v>
      </c>
      <c r="BZ215">
        <v>0.69733191230000002</v>
      </c>
      <c r="CA215">
        <v>5.3255920087000002</v>
      </c>
      <c r="CB215">
        <v>4.3134800920999998</v>
      </c>
      <c r="CC215">
        <v>-11.41686</v>
      </c>
    </row>
    <row r="216" spans="1:81">
      <c r="A216">
        <v>1</v>
      </c>
      <c r="B216">
        <v>0.25386672399999999</v>
      </c>
      <c r="C216">
        <v>0.18564934690000001</v>
      </c>
      <c r="D216">
        <v>0.18564934690000001</v>
      </c>
      <c r="E216">
        <v>0.18564934690000001</v>
      </c>
      <c r="F216">
        <v>0.18564934690000001</v>
      </c>
      <c r="G216">
        <v>0</v>
      </c>
      <c r="H216">
        <v>0.1544363533</v>
      </c>
      <c r="I216">
        <v>0.1115413747</v>
      </c>
      <c r="J216">
        <v>0.1257512053</v>
      </c>
      <c r="K216">
        <v>3.9120230054</v>
      </c>
      <c r="L216">
        <v>0.31019792740000002</v>
      </c>
      <c r="M216">
        <v>0.70214656440000001</v>
      </c>
      <c r="N216">
        <v>0.66248021950000002</v>
      </c>
      <c r="O216">
        <v>2.1859139639</v>
      </c>
      <c r="P216">
        <v>0.34077724250000002</v>
      </c>
      <c r="Q216">
        <v>0.1174283061</v>
      </c>
      <c r="R216">
        <v>0.35709665499999999</v>
      </c>
      <c r="S216">
        <v>-11.37715</v>
      </c>
      <c r="T216">
        <v>2.3732980000000001</v>
      </c>
      <c r="U216">
        <v>-23.026160000000001</v>
      </c>
      <c r="V216">
        <v>4.0069149160000004</v>
      </c>
      <c r="W216">
        <v>1.4291143583000001</v>
      </c>
      <c r="X216">
        <v>1.1774234691000001</v>
      </c>
      <c r="Y216">
        <v>1.0577902940999999</v>
      </c>
      <c r="Z216">
        <v>0.67854102819999995</v>
      </c>
      <c r="AA216">
        <v>1.3666017278</v>
      </c>
      <c r="AB216">
        <v>0.98768072799999995</v>
      </c>
      <c r="AC216">
        <v>0.50138116489999995</v>
      </c>
      <c r="AD216">
        <v>0.63127177680000002</v>
      </c>
      <c r="AE216">
        <v>0.18564934690000001</v>
      </c>
      <c r="AF216">
        <v>0</v>
      </c>
      <c r="AG216">
        <v>0</v>
      </c>
      <c r="AH216">
        <v>0</v>
      </c>
      <c r="AI216">
        <v>1.5473497200999999</v>
      </c>
      <c r="AJ216">
        <v>1.2331431816</v>
      </c>
      <c r="AK216">
        <v>1.0480205026</v>
      </c>
      <c r="AL216">
        <v>0.68612256559999996</v>
      </c>
      <c r="AM216">
        <v>0.18564934690000001</v>
      </c>
      <c r="AN216">
        <v>0</v>
      </c>
      <c r="AO216">
        <v>0</v>
      </c>
      <c r="AP216">
        <v>0</v>
      </c>
      <c r="AQ216">
        <v>1.5116045521000001</v>
      </c>
      <c r="AR216">
        <v>1.1451777578</v>
      </c>
      <c r="AS216">
        <v>0</v>
      </c>
      <c r="AT216">
        <v>0</v>
      </c>
      <c r="AU216">
        <v>0</v>
      </c>
      <c r="AV216">
        <v>1.0982788997999999</v>
      </c>
      <c r="AW216">
        <v>3.9318256326999999</v>
      </c>
      <c r="AX216">
        <v>3.9318256326999999</v>
      </c>
      <c r="AY216">
        <v>3.9120230054</v>
      </c>
      <c r="AZ216">
        <v>3.9120230054</v>
      </c>
      <c r="BA216">
        <v>3.9120230054</v>
      </c>
      <c r="BB216">
        <v>3.961004199</v>
      </c>
      <c r="BC216">
        <v>4.0123008259999997</v>
      </c>
      <c r="BD216">
        <v>3.9199852226999998</v>
      </c>
      <c r="BE216">
        <v>3.9120230054</v>
      </c>
      <c r="BF216">
        <v>4.0023334345999997</v>
      </c>
      <c r="BG216">
        <v>3.9120230054</v>
      </c>
      <c r="BH216">
        <v>3.9120230054</v>
      </c>
      <c r="BI216">
        <v>3.9120230054</v>
      </c>
      <c r="BJ216">
        <v>4.0123008259999997</v>
      </c>
      <c r="BK216">
        <v>3.9512437185999998</v>
      </c>
      <c r="BL216">
        <v>3.9501831564000001</v>
      </c>
      <c r="BM216">
        <v>4.0943380622000003</v>
      </c>
      <c r="BN216">
        <v>3.9120230054</v>
      </c>
      <c r="BO216">
        <v>3.2428068596999999</v>
      </c>
      <c r="BP216">
        <v>0.77990085769999995</v>
      </c>
      <c r="BQ216">
        <v>0.36748767510000002</v>
      </c>
      <c r="BR216">
        <v>1.8752804285</v>
      </c>
      <c r="BS216">
        <v>0.14635407950000001</v>
      </c>
      <c r="BT216">
        <v>0.45338822979999999</v>
      </c>
      <c r="BU216">
        <v>0.45102975839999998</v>
      </c>
      <c r="BV216">
        <v>0.98077387650000003</v>
      </c>
      <c r="BW216">
        <v>0.70744990720000001</v>
      </c>
      <c r="BX216">
        <v>1.9317493565999999</v>
      </c>
      <c r="BY216">
        <v>1.5156242523000001</v>
      </c>
      <c r="BZ216">
        <v>0.84217906740000004</v>
      </c>
      <c r="CA216">
        <v>4.7034758747999996</v>
      </c>
      <c r="CB216">
        <v>4.2513483110000001</v>
      </c>
      <c r="CC216">
        <v>-11.454307</v>
      </c>
    </row>
    <row r="217" spans="1:81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3.9120230054</v>
      </c>
      <c r="L217">
        <v>0.26938265480000001</v>
      </c>
      <c r="M217">
        <v>0.58352928179999997</v>
      </c>
      <c r="N217">
        <v>0.5753642699</v>
      </c>
      <c r="O217">
        <v>2.2679551382000001</v>
      </c>
      <c r="P217">
        <v>0.3677244724</v>
      </c>
      <c r="Q217">
        <v>0.1368882521</v>
      </c>
      <c r="R217">
        <v>0.2786388051</v>
      </c>
      <c r="S217">
        <v>-11.012365000000001</v>
      </c>
      <c r="T217">
        <v>0.93371199999999999</v>
      </c>
      <c r="U217">
        <v>-7.9341039999999996</v>
      </c>
      <c r="V217">
        <v>3.2372656900000001</v>
      </c>
      <c r="W217">
        <v>1.2372141380999999</v>
      </c>
      <c r="X217">
        <v>1.0708984501000001</v>
      </c>
      <c r="Y217">
        <v>0.90624039599999995</v>
      </c>
      <c r="Z217">
        <v>0.69314718060000002</v>
      </c>
      <c r="AA217">
        <v>0.91629073189999999</v>
      </c>
      <c r="AB217">
        <v>0.91629073189999999</v>
      </c>
      <c r="AC217">
        <v>0.40546510810000003</v>
      </c>
      <c r="AD217">
        <v>0.40546510810000003</v>
      </c>
      <c r="AE217">
        <v>0</v>
      </c>
      <c r="AF217">
        <v>0</v>
      </c>
      <c r="AG217">
        <v>0</v>
      </c>
      <c r="AH217">
        <v>0</v>
      </c>
      <c r="AI217">
        <v>1.4847813078000001</v>
      </c>
      <c r="AJ217">
        <v>1.0695267077999999</v>
      </c>
      <c r="AK217">
        <v>0.69314718060000002</v>
      </c>
      <c r="AL217">
        <v>0.40546510810000003</v>
      </c>
      <c r="AM217">
        <v>0</v>
      </c>
      <c r="AN217">
        <v>0</v>
      </c>
      <c r="AO217">
        <v>0</v>
      </c>
      <c r="AP217">
        <v>0</v>
      </c>
      <c r="AQ217">
        <v>1.8471941760999999</v>
      </c>
      <c r="AR217">
        <v>1.4532518292000001</v>
      </c>
      <c r="AS217">
        <v>0</v>
      </c>
      <c r="AT217">
        <v>0</v>
      </c>
      <c r="AU217">
        <v>0</v>
      </c>
      <c r="AV217">
        <v>1.0902440390000001</v>
      </c>
      <c r="AW217">
        <v>3.9120230054</v>
      </c>
      <c r="AX217">
        <v>3.9120230054</v>
      </c>
      <c r="AY217">
        <v>3.9120230054</v>
      </c>
      <c r="AZ217">
        <v>3.9120230054</v>
      </c>
      <c r="BA217">
        <v>3.9120230054</v>
      </c>
      <c r="BB217">
        <v>3.9299175389999998</v>
      </c>
      <c r="BC217">
        <v>3.9740847117999998</v>
      </c>
      <c r="BD217">
        <v>3.9120230054</v>
      </c>
      <c r="BE217">
        <v>3.9120230054</v>
      </c>
      <c r="BF217">
        <v>3.9120230054</v>
      </c>
      <c r="BG217">
        <v>3.9120230054</v>
      </c>
      <c r="BH217">
        <v>3.9120230054</v>
      </c>
      <c r="BI217">
        <v>3.9120230054</v>
      </c>
      <c r="BJ217">
        <v>3.9120230054</v>
      </c>
      <c r="BK217">
        <v>3.9120230054</v>
      </c>
      <c r="BL217">
        <v>3.9301630749999998</v>
      </c>
      <c r="BM217">
        <v>3.9120230054</v>
      </c>
      <c r="BN217">
        <v>3.9120230054</v>
      </c>
      <c r="BO217">
        <v>3.4278155862999999</v>
      </c>
      <c r="BP217">
        <v>0.67575531499999997</v>
      </c>
      <c r="BQ217">
        <v>0.29918935889999998</v>
      </c>
      <c r="BR217">
        <v>4.2330029973999999</v>
      </c>
      <c r="BS217">
        <v>0.1748629773</v>
      </c>
      <c r="BT217">
        <v>0.4828519845</v>
      </c>
      <c r="BU217">
        <v>0.48047733799999998</v>
      </c>
      <c r="BV217">
        <v>0.94002600830000005</v>
      </c>
      <c r="BW217">
        <v>0.68695504880000002</v>
      </c>
      <c r="BX217">
        <v>1.6675500158000001</v>
      </c>
      <c r="BY217">
        <v>3.7624195811000001</v>
      </c>
      <c r="BZ217">
        <v>1.5544502231999999</v>
      </c>
      <c r="CA217">
        <v>4.1792982681000002</v>
      </c>
      <c r="CB217">
        <v>4.3656431553999999</v>
      </c>
      <c r="CC217">
        <v>-11.048952999999999</v>
      </c>
    </row>
    <row r="218" spans="1:81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3.9120230054</v>
      </c>
      <c r="L218">
        <v>0.26938265480000001</v>
      </c>
      <c r="M218">
        <v>0.58352928179999997</v>
      </c>
      <c r="N218">
        <v>0.5753642699</v>
      </c>
      <c r="O218">
        <v>1.8739759664</v>
      </c>
      <c r="P218">
        <v>0.3677244724</v>
      </c>
      <c r="Q218">
        <v>0.1368882521</v>
      </c>
      <c r="R218">
        <v>0.2786388051</v>
      </c>
      <c r="S218">
        <v>-10.694742</v>
      </c>
      <c r="T218">
        <v>1.848692</v>
      </c>
      <c r="U218">
        <v>-16.518778999999999</v>
      </c>
      <c r="V218">
        <v>3.2372656900000001</v>
      </c>
      <c r="W218">
        <v>1.2372141380999999</v>
      </c>
      <c r="X218">
        <v>1.0708984501000001</v>
      </c>
      <c r="Y218">
        <v>0.90624039599999995</v>
      </c>
      <c r="Z218">
        <v>0.69314718060000002</v>
      </c>
      <c r="AA218">
        <v>1.32175584</v>
      </c>
      <c r="AB218">
        <v>0.87796561760000003</v>
      </c>
      <c r="AC218">
        <v>0.51102560379999995</v>
      </c>
      <c r="AD218">
        <v>0.65076146410000002</v>
      </c>
      <c r="AE218">
        <v>0</v>
      </c>
      <c r="AF218">
        <v>0</v>
      </c>
      <c r="AG218">
        <v>0</v>
      </c>
      <c r="AH218">
        <v>0</v>
      </c>
      <c r="AI218">
        <v>1.2722854445</v>
      </c>
      <c r="AJ218">
        <v>0.76546784209999996</v>
      </c>
      <c r="AK218">
        <v>0.38594244160000002</v>
      </c>
      <c r="AL218">
        <v>0.1544363533</v>
      </c>
      <c r="AM218">
        <v>0</v>
      </c>
      <c r="AN218">
        <v>0</v>
      </c>
      <c r="AO218">
        <v>0</v>
      </c>
      <c r="AP218">
        <v>0</v>
      </c>
      <c r="AQ218">
        <v>1.1847899849000001</v>
      </c>
      <c r="AR218">
        <v>0.68158054420000003</v>
      </c>
      <c r="AS218">
        <v>0</v>
      </c>
      <c r="AT218">
        <v>0</v>
      </c>
      <c r="AU218">
        <v>0</v>
      </c>
      <c r="AV218">
        <v>1.0902440390000001</v>
      </c>
      <c r="AW218">
        <v>3.9120230054</v>
      </c>
      <c r="AX218">
        <v>3.9120230054</v>
      </c>
      <c r="AY218">
        <v>3.9120230054</v>
      </c>
      <c r="AZ218">
        <v>3.9120230054</v>
      </c>
      <c r="BA218">
        <v>3.9120230054</v>
      </c>
      <c r="BB218">
        <v>3.9592246704999998</v>
      </c>
      <c r="BC218">
        <v>4.0784793730000004</v>
      </c>
      <c r="BD218">
        <v>3.9120230054</v>
      </c>
      <c r="BE218">
        <v>3.9120230054</v>
      </c>
      <c r="BF218">
        <v>3.9120230054</v>
      </c>
      <c r="BG218">
        <v>3.9120230054</v>
      </c>
      <c r="BH218">
        <v>3.9120230054</v>
      </c>
      <c r="BI218">
        <v>3.9120230054</v>
      </c>
      <c r="BJ218">
        <v>3.9120230054</v>
      </c>
      <c r="BK218">
        <v>3.9318256326999999</v>
      </c>
      <c r="BL218">
        <v>3.9120230054</v>
      </c>
      <c r="BM218">
        <v>4.0784786957000003</v>
      </c>
      <c r="BN218">
        <v>3.9120230054</v>
      </c>
      <c r="BO218">
        <v>2.8079374657999998</v>
      </c>
      <c r="BP218">
        <v>0.67575531499999997</v>
      </c>
      <c r="BQ218">
        <v>0.29918935889999998</v>
      </c>
      <c r="BR218">
        <v>1.6231838032999999</v>
      </c>
      <c r="BS218">
        <v>0.1748629773</v>
      </c>
      <c r="BT218">
        <v>0.4828519845</v>
      </c>
      <c r="BU218">
        <v>0.48047733799999998</v>
      </c>
      <c r="BV218">
        <v>0.94002600830000005</v>
      </c>
      <c r="BW218">
        <v>0.68695504880000002</v>
      </c>
      <c r="BX218">
        <v>1.6675500158000001</v>
      </c>
      <c r="BY218">
        <v>1.2351932349999999</v>
      </c>
      <c r="BZ218">
        <v>0.80454051209999999</v>
      </c>
      <c r="CA218">
        <v>4.1885935731000004</v>
      </c>
      <c r="CB218">
        <v>3.9512437185999998</v>
      </c>
      <c r="CC218">
        <v>-11.007933</v>
      </c>
    </row>
    <row r="219" spans="1:81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3.9120230054</v>
      </c>
      <c r="L219">
        <v>0.26938265480000001</v>
      </c>
      <c r="M219">
        <v>0.58352928179999997</v>
      </c>
      <c r="N219">
        <v>0.5753642699</v>
      </c>
      <c r="O219">
        <v>1.9578800799</v>
      </c>
      <c r="P219">
        <v>0.3677244724</v>
      </c>
      <c r="Q219">
        <v>0.1368882521</v>
      </c>
      <c r="R219">
        <v>0.2786388051</v>
      </c>
      <c r="S219">
        <v>-10.326571</v>
      </c>
      <c r="T219">
        <v>1.418912</v>
      </c>
      <c r="U219">
        <v>-0.80786999999999998</v>
      </c>
      <c r="V219">
        <v>3.2372656900000001</v>
      </c>
      <c r="W219">
        <v>1.2372141380999999</v>
      </c>
      <c r="X219">
        <v>1.0708984501000001</v>
      </c>
      <c r="Y219">
        <v>0.90624039599999995</v>
      </c>
      <c r="Z219">
        <v>0.69314718060000002</v>
      </c>
      <c r="AA219">
        <v>1.3150668517999999</v>
      </c>
      <c r="AB219">
        <v>0.85526603000000001</v>
      </c>
      <c r="AC219">
        <v>0.46561903090000001</v>
      </c>
      <c r="AD219">
        <v>0.62057648769999996</v>
      </c>
      <c r="AE219">
        <v>0</v>
      </c>
      <c r="AF219">
        <v>0</v>
      </c>
      <c r="AG219">
        <v>0</v>
      </c>
      <c r="AH219">
        <v>0</v>
      </c>
      <c r="AI219">
        <v>1.3842923584</v>
      </c>
      <c r="AJ219">
        <v>0.92584494470000001</v>
      </c>
      <c r="AK219">
        <v>0.52886198630000003</v>
      </c>
      <c r="AL219">
        <v>0.25386672399999999</v>
      </c>
      <c r="AM219">
        <v>0</v>
      </c>
      <c r="AN219">
        <v>0</v>
      </c>
      <c r="AO219">
        <v>0</v>
      </c>
      <c r="AP219">
        <v>0</v>
      </c>
      <c r="AQ219">
        <v>1.4170660198</v>
      </c>
      <c r="AR219">
        <v>0.96241066750000004</v>
      </c>
      <c r="AS219">
        <v>0</v>
      </c>
      <c r="AT219">
        <v>0</v>
      </c>
      <c r="AU219">
        <v>0</v>
      </c>
      <c r="AV219">
        <v>1.0902440390000001</v>
      </c>
      <c r="AW219">
        <v>3.9120230054</v>
      </c>
      <c r="AX219">
        <v>3.9120230054</v>
      </c>
      <c r="AY219">
        <v>3.9120230054</v>
      </c>
      <c r="AZ219">
        <v>3.9120230054</v>
      </c>
      <c r="BA219">
        <v>3.9120230054</v>
      </c>
      <c r="BB219">
        <v>3.9415519042999998</v>
      </c>
      <c r="BC219">
        <v>4.0085669693000003</v>
      </c>
      <c r="BD219">
        <v>3.9120230054</v>
      </c>
      <c r="BE219">
        <v>3.9120230054</v>
      </c>
      <c r="BF219">
        <v>3.9120230054</v>
      </c>
      <c r="BG219">
        <v>3.9120230054</v>
      </c>
      <c r="BH219">
        <v>3.9120230054</v>
      </c>
      <c r="BI219">
        <v>3.9120230054</v>
      </c>
      <c r="BJ219">
        <v>4.0085669693000003</v>
      </c>
      <c r="BK219">
        <v>3.9318256326999999</v>
      </c>
      <c r="BL219">
        <v>3.9120230054</v>
      </c>
      <c r="BM219">
        <v>4.0085669693000003</v>
      </c>
      <c r="BN219">
        <v>3.9120230054</v>
      </c>
      <c r="BO219">
        <v>2.9631538634000001</v>
      </c>
      <c r="BP219">
        <v>0.67575531499999997</v>
      </c>
      <c r="BQ219">
        <v>0.29918935889999998</v>
      </c>
      <c r="BR219">
        <v>2.3821598449999999</v>
      </c>
      <c r="BS219">
        <v>0.1748629773</v>
      </c>
      <c r="BT219">
        <v>0.4828519845</v>
      </c>
      <c r="BU219">
        <v>0.48047733799999998</v>
      </c>
      <c r="BV219">
        <v>0.94002600830000005</v>
      </c>
      <c r="BW219">
        <v>0.68695504880000002</v>
      </c>
      <c r="BX219">
        <v>1.6675500158000001</v>
      </c>
      <c r="BY219">
        <v>2.5988098723999999</v>
      </c>
      <c r="BZ219">
        <v>0.96962029169999997</v>
      </c>
      <c r="CA219">
        <v>4.4802870038</v>
      </c>
      <c r="CB219">
        <v>4.1713056033999996</v>
      </c>
      <c r="CC219">
        <v>-11.464765999999999</v>
      </c>
    </row>
    <row r="220" spans="1:81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3.9120230054</v>
      </c>
      <c r="L220">
        <v>0.26938265480000001</v>
      </c>
      <c r="M220">
        <v>0.58352928179999997</v>
      </c>
      <c r="N220">
        <v>0.5753642699</v>
      </c>
      <c r="O220">
        <v>2.0496690828999999</v>
      </c>
      <c r="P220">
        <v>0.3677244724</v>
      </c>
      <c r="Q220">
        <v>0.1368882521</v>
      </c>
      <c r="R220">
        <v>0.2786388051</v>
      </c>
      <c r="S220">
        <v>-11.41865</v>
      </c>
      <c r="T220">
        <v>1.665489</v>
      </c>
      <c r="U220">
        <v>-33.808325000000004</v>
      </c>
      <c r="V220">
        <v>3.2372656900000001</v>
      </c>
      <c r="W220">
        <v>1.2372141380999999</v>
      </c>
      <c r="X220">
        <v>1.0708984501000001</v>
      </c>
      <c r="Y220">
        <v>0.90624039599999995</v>
      </c>
      <c r="Z220">
        <v>0.69314718060000002</v>
      </c>
      <c r="AA220">
        <v>0.91629073189999999</v>
      </c>
      <c r="AB220">
        <v>0.91629073189999999</v>
      </c>
      <c r="AC220">
        <v>0.40546510810000003</v>
      </c>
      <c r="AD220">
        <v>0.40546510810000003</v>
      </c>
      <c r="AE220">
        <v>0</v>
      </c>
      <c r="AF220">
        <v>0</v>
      </c>
      <c r="AG220">
        <v>0</v>
      </c>
      <c r="AH220">
        <v>0</v>
      </c>
      <c r="AI220">
        <v>1.4847813078000001</v>
      </c>
      <c r="AJ220">
        <v>1.0695267077999999</v>
      </c>
      <c r="AK220">
        <v>0.69314718060000002</v>
      </c>
      <c r="AL220">
        <v>0.40546510810000003</v>
      </c>
      <c r="AM220">
        <v>0</v>
      </c>
      <c r="AN220">
        <v>0</v>
      </c>
      <c r="AO220">
        <v>0</v>
      </c>
      <c r="AP220">
        <v>0</v>
      </c>
      <c r="AQ220">
        <v>1.5437253690999999</v>
      </c>
      <c r="AR220">
        <v>1.1326916023</v>
      </c>
      <c r="AS220">
        <v>0</v>
      </c>
      <c r="AT220">
        <v>0</v>
      </c>
      <c r="AU220">
        <v>0</v>
      </c>
      <c r="AV220">
        <v>1.0902440390000001</v>
      </c>
      <c r="AW220">
        <v>3.9120230054</v>
      </c>
      <c r="AX220">
        <v>3.9120230054</v>
      </c>
      <c r="AY220">
        <v>3.9120230054</v>
      </c>
      <c r="AZ220">
        <v>3.9120230054</v>
      </c>
      <c r="BA220">
        <v>3.9120230054</v>
      </c>
      <c r="BB220">
        <v>3.9490451496999999</v>
      </c>
      <c r="BC220">
        <v>4.0083145217</v>
      </c>
      <c r="BD220">
        <v>3.9120230054</v>
      </c>
      <c r="BE220">
        <v>3.9120230054</v>
      </c>
      <c r="BF220">
        <v>3.9120230054</v>
      </c>
      <c r="BG220">
        <v>3.9120230054</v>
      </c>
      <c r="BH220">
        <v>3.9120230054</v>
      </c>
      <c r="BI220">
        <v>3.9120230054</v>
      </c>
      <c r="BJ220">
        <v>4.0961429442000004</v>
      </c>
      <c r="BK220">
        <v>3.9512437185999998</v>
      </c>
      <c r="BL220">
        <v>3.9342908268999999</v>
      </c>
      <c r="BM220">
        <v>4.0961432769000004</v>
      </c>
      <c r="BN220">
        <v>3.9120230054</v>
      </c>
      <c r="BO220">
        <v>3.1332452976999998</v>
      </c>
      <c r="BP220">
        <v>0.67575531499999997</v>
      </c>
      <c r="BQ220">
        <v>0.29918935889999998</v>
      </c>
      <c r="BR220">
        <v>2.8154300964000001</v>
      </c>
      <c r="BS220">
        <v>0.1748629773</v>
      </c>
      <c r="BT220">
        <v>0.4828519845</v>
      </c>
      <c r="BU220">
        <v>0.48047733799999998</v>
      </c>
      <c r="BV220">
        <v>0.94002600830000005</v>
      </c>
      <c r="BW220">
        <v>0.68695504880000002</v>
      </c>
      <c r="BX220">
        <v>1.6675500158000001</v>
      </c>
      <c r="BY220">
        <v>2.0720842934000001</v>
      </c>
      <c r="BZ220">
        <v>1.1401984710999999</v>
      </c>
      <c r="CA220">
        <v>4.1477273388000002</v>
      </c>
      <c r="CB220">
        <v>4.2150861799000001</v>
      </c>
      <c r="CC220">
        <v>-11.533801</v>
      </c>
    </row>
    <row r="221" spans="1:81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3.9120230054</v>
      </c>
      <c r="L221">
        <v>0.26938265480000001</v>
      </c>
      <c r="M221">
        <v>0.58352928179999997</v>
      </c>
      <c r="N221">
        <v>0.5753642699</v>
      </c>
      <c r="O221">
        <v>1.8652679522</v>
      </c>
      <c r="P221">
        <v>0.3677244724</v>
      </c>
      <c r="Q221">
        <v>0.1368882521</v>
      </c>
      <c r="R221">
        <v>0.2786388051</v>
      </c>
      <c r="S221">
        <v>-10.857151</v>
      </c>
      <c r="T221">
        <v>1.662725</v>
      </c>
      <c r="U221">
        <v>44.959556999999997</v>
      </c>
      <c r="V221">
        <v>3.2372656900000001</v>
      </c>
      <c r="W221">
        <v>1.2372141380999999</v>
      </c>
      <c r="X221">
        <v>1.0708984501000001</v>
      </c>
      <c r="Y221">
        <v>0.90624039599999995</v>
      </c>
      <c r="Z221">
        <v>0.69314718060000002</v>
      </c>
      <c r="AA221">
        <v>1.2590290100999999</v>
      </c>
      <c r="AB221">
        <v>0.89567977799999998</v>
      </c>
      <c r="AC221">
        <v>0.56417679929999998</v>
      </c>
      <c r="AD221">
        <v>0.64080070020000002</v>
      </c>
      <c r="AE221">
        <v>0</v>
      </c>
      <c r="AF221">
        <v>0</v>
      </c>
      <c r="AG221">
        <v>0</v>
      </c>
      <c r="AH221">
        <v>0</v>
      </c>
      <c r="AI221">
        <v>1.2125360350000001</v>
      </c>
      <c r="AJ221">
        <v>0.68612256559999996</v>
      </c>
      <c r="AK221">
        <v>0.31554040059999999</v>
      </c>
      <c r="AL221">
        <v>0.1115413747</v>
      </c>
      <c r="AM221">
        <v>0</v>
      </c>
      <c r="AN221">
        <v>0</v>
      </c>
      <c r="AO221">
        <v>0</v>
      </c>
      <c r="AP221">
        <v>0</v>
      </c>
      <c r="AQ221">
        <v>1.1731011407</v>
      </c>
      <c r="AR221">
        <v>0.65284588379999997</v>
      </c>
      <c r="AS221">
        <v>0</v>
      </c>
      <c r="AT221">
        <v>0</v>
      </c>
      <c r="AU221">
        <v>0</v>
      </c>
      <c r="AV221">
        <v>1.0902440390000001</v>
      </c>
      <c r="AW221">
        <v>3.9120230054</v>
      </c>
      <c r="AX221">
        <v>3.9120230054</v>
      </c>
      <c r="AY221">
        <v>3.9120230054</v>
      </c>
      <c r="AZ221">
        <v>3.9120230054</v>
      </c>
      <c r="BA221">
        <v>3.9120230054</v>
      </c>
      <c r="BB221">
        <v>3.9500410725999999</v>
      </c>
      <c r="BC221">
        <v>4.0519049406000001</v>
      </c>
      <c r="BD221">
        <v>3.9120230054</v>
      </c>
      <c r="BE221">
        <v>3.9120230054</v>
      </c>
      <c r="BF221">
        <v>3.9120230054</v>
      </c>
      <c r="BG221">
        <v>3.9120230054</v>
      </c>
      <c r="BH221">
        <v>3.9120230054</v>
      </c>
      <c r="BI221">
        <v>3.9120230054</v>
      </c>
      <c r="BJ221">
        <v>3.9120230054</v>
      </c>
      <c r="BK221">
        <v>3.9318256326999999</v>
      </c>
      <c r="BL221">
        <v>3.9120230054</v>
      </c>
      <c r="BM221">
        <v>4.0519056361999999</v>
      </c>
      <c r="BN221">
        <v>3.9120230054</v>
      </c>
      <c r="BO221">
        <v>2.7845008651000001</v>
      </c>
      <c r="BP221">
        <v>0.67575531499999997</v>
      </c>
      <c r="BQ221">
        <v>0.29918935889999998</v>
      </c>
      <c r="BR221">
        <v>1.5595955649</v>
      </c>
      <c r="BS221">
        <v>0.1748629773</v>
      </c>
      <c r="BT221">
        <v>0.4828519845</v>
      </c>
      <c r="BU221">
        <v>0.48047733799999998</v>
      </c>
      <c r="BV221">
        <v>0.94002600830000005</v>
      </c>
      <c r="BW221">
        <v>0.68695504880000002</v>
      </c>
      <c r="BX221">
        <v>1.6675500158000001</v>
      </c>
      <c r="BY221">
        <v>1.1753850404999999</v>
      </c>
      <c r="BZ221">
        <v>0.78439594209999997</v>
      </c>
      <c r="CA221">
        <v>3.888140065</v>
      </c>
      <c r="CB221">
        <v>3.9550824949000001</v>
      </c>
      <c r="CC221">
        <v>-12.639832999999999</v>
      </c>
    </row>
    <row r="222" spans="1:81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3.9120230054</v>
      </c>
      <c r="L222">
        <v>0.26938265480000001</v>
      </c>
      <c r="M222">
        <v>0.58352928179999997</v>
      </c>
      <c r="N222">
        <v>0.5753642699</v>
      </c>
      <c r="O222">
        <v>1.8893323901000001</v>
      </c>
      <c r="P222">
        <v>0.3677244724</v>
      </c>
      <c r="Q222">
        <v>0.1368882521</v>
      </c>
      <c r="R222">
        <v>0.2786388051</v>
      </c>
      <c r="S222">
        <v>-10.830109999999999</v>
      </c>
      <c r="T222">
        <v>3.7845499999999999</v>
      </c>
      <c r="U222">
        <v>-107.49268499999999</v>
      </c>
      <c r="V222">
        <v>3.2372656900000001</v>
      </c>
      <c r="W222">
        <v>1.2372141380999999</v>
      </c>
      <c r="X222">
        <v>1.0708984501000001</v>
      </c>
      <c r="Y222">
        <v>0.90624039599999995</v>
      </c>
      <c r="Z222">
        <v>0.69314718060000002</v>
      </c>
      <c r="AA222">
        <v>1.0722683132999999</v>
      </c>
      <c r="AB222">
        <v>0.86331180709999999</v>
      </c>
      <c r="AC222">
        <v>0.4567917353</v>
      </c>
      <c r="AD222">
        <v>0.4567917353</v>
      </c>
      <c r="AE222">
        <v>0</v>
      </c>
      <c r="AF222">
        <v>0</v>
      </c>
      <c r="AG222">
        <v>0</v>
      </c>
      <c r="AH222">
        <v>0</v>
      </c>
      <c r="AI222">
        <v>1.4847813078000001</v>
      </c>
      <c r="AJ222">
        <v>1.0695267077999999</v>
      </c>
      <c r="AK222">
        <v>0.69314718060000002</v>
      </c>
      <c r="AL222">
        <v>0.40546510810000003</v>
      </c>
      <c r="AM222">
        <v>0</v>
      </c>
      <c r="AN222">
        <v>0</v>
      </c>
      <c r="AO222">
        <v>0</v>
      </c>
      <c r="AP222">
        <v>0</v>
      </c>
      <c r="AQ222">
        <v>1.1966460289</v>
      </c>
      <c r="AR222">
        <v>0.75706050629999999</v>
      </c>
      <c r="AS222">
        <v>0</v>
      </c>
      <c r="AT222">
        <v>0</v>
      </c>
      <c r="AU222">
        <v>0</v>
      </c>
      <c r="AV222">
        <v>1.0902440390000001</v>
      </c>
      <c r="AW222">
        <v>3.9120230054</v>
      </c>
      <c r="AX222">
        <v>3.9120230054</v>
      </c>
      <c r="AY222">
        <v>3.9120230054</v>
      </c>
      <c r="AZ222">
        <v>3.9120230054</v>
      </c>
      <c r="BA222">
        <v>3.9120230054</v>
      </c>
      <c r="BB222">
        <v>3.9749978046000001</v>
      </c>
      <c r="BC222">
        <v>4.0539565013000001</v>
      </c>
      <c r="BD222">
        <v>3.9120230054</v>
      </c>
      <c r="BE222">
        <v>3.9120230054</v>
      </c>
      <c r="BF222">
        <v>3.9120230054</v>
      </c>
      <c r="BG222">
        <v>3.9120230054</v>
      </c>
      <c r="BH222">
        <v>3.9120230054</v>
      </c>
      <c r="BI222">
        <v>3.9120230054</v>
      </c>
      <c r="BJ222">
        <v>3.9120230054</v>
      </c>
      <c r="BK222">
        <v>3.9512437185999998</v>
      </c>
      <c r="BL222">
        <v>3.9389895186000001</v>
      </c>
      <c r="BM222">
        <v>4.1782260461999998</v>
      </c>
      <c r="BN222">
        <v>3.9318256326999999</v>
      </c>
      <c r="BO222">
        <v>2.8546509086</v>
      </c>
      <c r="BP222">
        <v>0.67575531499999997</v>
      </c>
      <c r="BQ222">
        <v>0.29918935889999998</v>
      </c>
      <c r="BR222">
        <v>1.7251842087</v>
      </c>
      <c r="BS222">
        <v>0.1748629773</v>
      </c>
      <c r="BT222">
        <v>0.4828519845</v>
      </c>
      <c r="BU222">
        <v>0.48047733799999998</v>
      </c>
      <c r="BV222">
        <v>0.94002600830000005</v>
      </c>
      <c r="BW222">
        <v>0.68695504880000002</v>
      </c>
      <c r="BX222">
        <v>1.6675500158000001</v>
      </c>
      <c r="BY222">
        <v>1.1428849627</v>
      </c>
      <c r="BZ222">
        <v>0.84365164960000005</v>
      </c>
      <c r="CA222">
        <v>4.6962897793999998</v>
      </c>
      <c r="CB222">
        <v>4.0604430105000002</v>
      </c>
      <c r="CC222">
        <v>-11.387289000000001</v>
      </c>
    </row>
    <row r="223" spans="1:81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3.9120230054</v>
      </c>
      <c r="L223">
        <v>0.1732160606</v>
      </c>
      <c r="M223">
        <v>0.51408690000000001</v>
      </c>
      <c r="N223">
        <v>0.48311295040000002</v>
      </c>
      <c r="O223">
        <v>1.7958937447000001</v>
      </c>
      <c r="P223">
        <v>0.27228793849999999</v>
      </c>
      <c r="Q223">
        <v>9.5491981500000003E-2</v>
      </c>
      <c r="R223">
        <v>0.29472570770000001</v>
      </c>
      <c r="S223">
        <v>-9.906015</v>
      </c>
      <c r="T223">
        <v>1.5065010000000001</v>
      </c>
      <c r="U223">
        <v>-67.778880999999998</v>
      </c>
      <c r="V223">
        <v>4.7935980612</v>
      </c>
      <c r="W223">
        <v>1.5564589875999999</v>
      </c>
      <c r="X223">
        <v>1.2372141380999999</v>
      </c>
      <c r="Y223">
        <v>1.1593937609</v>
      </c>
      <c r="Z223">
        <v>0.89975476320000003</v>
      </c>
      <c r="AA223">
        <v>1.3917792914</v>
      </c>
      <c r="AB223">
        <v>0.89975476320000003</v>
      </c>
      <c r="AC223">
        <v>0.49408629980000002</v>
      </c>
      <c r="AD223">
        <v>0.61139467869999997</v>
      </c>
      <c r="AE223">
        <v>0.34217025769999998</v>
      </c>
      <c r="AF223">
        <v>0</v>
      </c>
      <c r="AG223">
        <v>0</v>
      </c>
      <c r="AH223">
        <v>0</v>
      </c>
      <c r="AI223">
        <v>1.6484662993999999</v>
      </c>
      <c r="AJ223">
        <v>1.1065804583000001</v>
      </c>
      <c r="AK223">
        <v>0.89608802460000003</v>
      </c>
      <c r="AL223">
        <v>0.4007875186</v>
      </c>
      <c r="AM223">
        <v>0.22314355129999999</v>
      </c>
      <c r="AN223">
        <v>0</v>
      </c>
      <c r="AO223">
        <v>0</v>
      </c>
      <c r="AP223">
        <v>0</v>
      </c>
      <c r="AQ223">
        <v>1.5262736712</v>
      </c>
      <c r="AR223">
        <v>0.9368773655</v>
      </c>
      <c r="AS223">
        <v>0</v>
      </c>
      <c r="AT223">
        <v>0</v>
      </c>
      <c r="AU223">
        <v>0</v>
      </c>
      <c r="AV223">
        <v>1.2884058602999999</v>
      </c>
      <c r="AW223">
        <v>3.9120230054</v>
      </c>
      <c r="AX223">
        <v>3.9120230054</v>
      </c>
      <c r="AY223">
        <v>3.9120230054</v>
      </c>
      <c r="AZ223">
        <v>3.9120230054</v>
      </c>
      <c r="BA223">
        <v>3.9120230054</v>
      </c>
      <c r="BB223">
        <v>3.9945157554000001</v>
      </c>
      <c r="BC223">
        <v>4.0901742117</v>
      </c>
      <c r="BD223">
        <v>3.9120230054</v>
      </c>
      <c r="BE223">
        <v>3.9120230054</v>
      </c>
      <c r="BF223">
        <v>3.9920663285</v>
      </c>
      <c r="BG223">
        <v>3.9120230054</v>
      </c>
      <c r="BH223">
        <v>3.9120230054</v>
      </c>
      <c r="BI223">
        <v>3.9120230054</v>
      </c>
      <c r="BJ223">
        <v>3.9120230054</v>
      </c>
      <c r="BK223">
        <v>3.9512437185999998</v>
      </c>
      <c r="BL223">
        <v>3.9120230054</v>
      </c>
      <c r="BM223">
        <v>4.1575844279999998</v>
      </c>
      <c r="BN223">
        <v>3.9120230054</v>
      </c>
      <c r="BO223">
        <v>3.2379713001999999</v>
      </c>
      <c r="BP223">
        <v>0.62516272900000003</v>
      </c>
      <c r="BQ223">
        <v>0.15478419339999999</v>
      </c>
      <c r="BR223">
        <v>1.1001614215</v>
      </c>
      <c r="BS223">
        <v>0.1212995123</v>
      </c>
      <c r="BT223">
        <v>0.40276947819999998</v>
      </c>
      <c r="BU223">
        <v>0.3991102923</v>
      </c>
      <c r="BV223">
        <v>0.91987350609999996</v>
      </c>
      <c r="BW223">
        <v>0.54964279400000005</v>
      </c>
      <c r="BX223">
        <v>2.7468896878</v>
      </c>
      <c r="BY223">
        <v>0.73345048059999995</v>
      </c>
      <c r="BZ223">
        <v>0.62139926739999995</v>
      </c>
      <c r="CA223">
        <v>5.3382109301999998</v>
      </c>
      <c r="CB223">
        <v>4.3228072749999997</v>
      </c>
      <c r="CC223">
        <v>-11.645638999999999</v>
      </c>
    </row>
    <row r="224" spans="1:81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2.7615166999999999E-2</v>
      </c>
      <c r="H224">
        <v>0</v>
      </c>
      <c r="I224">
        <v>0</v>
      </c>
      <c r="J224">
        <v>0</v>
      </c>
      <c r="K224">
        <v>3.9120230054</v>
      </c>
      <c r="L224">
        <v>0.1354282175</v>
      </c>
      <c r="M224">
        <v>0.60509326029999999</v>
      </c>
      <c r="N224">
        <v>0.47232468350000001</v>
      </c>
      <c r="O224">
        <v>1.7904008801</v>
      </c>
      <c r="P224">
        <v>0.24300186330000001</v>
      </c>
      <c r="Q224">
        <v>7.8639261799999999E-2</v>
      </c>
      <c r="R224">
        <v>0.30592097779999999</v>
      </c>
      <c r="S224">
        <v>-8.2662359999999993</v>
      </c>
      <c r="T224">
        <v>0.75912100000000005</v>
      </c>
      <c r="U224">
        <v>18.971668999999999</v>
      </c>
      <c r="V224">
        <v>5.654210505</v>
      </c>
      <c r="W224">
        <v>1.7341303563999999</v>
      </c>
      <c r="X224">
        <v>1.3625138324999999</v>
      </c>
      <c r="Y224">
        <v>1.3029127521999999</v>
      </c>
      <c r="Z224">
        <v>0.69314718060000002</v>
      </c>
      <c r="AA224">
        <v>1.2878542882999999</v>
      </c>
      <c r="AB224">
        <v>0.87796561760000003</v>
      </c>
      <c r="AC224">
        <v>0.44596705139999998</v>
      </c>
      <c r="AD224">
        <v>0.50440505599999996</v>
      </c>
      <c r="AE224">
        <v>0.45552430799999999</v>
      </c>
      <c r="AF224">
        <v>0</v>
      </c>
      <c r="AG224">
        <v>0</v>
      </c>
      <c r="AH224">
        <v>7.9734968000000003E-2</v>
      </c>
      <c r="AI224">
        <v>1.8419771854</v>
      </c>
      <c r="AJ224">
        <v>1.3405121685000001</v>
      </c>
      <c r="AK224">
        <v>1.1499389158</v>
      </c>
      <c r="AL224">
        <v>0.77656878870000001</v>
      </c>
      <c r="AM224">
        <v>0.28743204119999999</v>
      </c>
      <c r="AN224">
        <v>0</v>
      </c>
      <c r="AO224">
        <v>0</v>
      </c>
      <c r="AP224">
        <v>0</v>
      </c>
      <c r="AQ224">
        <v>1.6981811223000001</v>
      </c>
      <c r="AR224">
        <v>1.2234812707</v>
      </c>
      <c r="AS224">
        <v>0</v>
      </c>
      <c r="AT224">
        <v>0</v>
      </c>
      <c r="AU224">
        <v>2.7615166999999999E-2</v>
      </c>
      <c r="AV224">
        <v>1.1727916867999999</v>
      </c>
      <c r="AW224">
        <v>3.9318256326999999</v>
      </c>
      <c r="AX224">
        <v>3.9318256326999999</v>
      </c>
      <c r="AY224">
        <v>3.9120230054</v>
      </c>
      <c r="AZ224">
        <v>3.9120230054</v>
      </c>
      <c r="BA224">
        <v>3.9120230054</v>
      </c>
      <c r="BB224">
        <v>3.9741768103999999</v>
      </c>
      <c r="BC224">
        <v>4.0141932374999998</v>
      </c>
      <c r="BD224">
        <v>3.9120230054</v>
      </c>
      <c r="BE224">
        <v>3.9120230054</v>
      </c>
      <c r="BF224">
        <v>3.9120230054</v>
      </c>
      <c r="BG224">
        <v>3.9120230054</v>
      </c>
      <c r="BH224">
        <v>3.9120230054</v>
      </c>
      <c r="BI224">
        <v>3.9120230054</v>
      </c>
      <c r="BJ224">
        <v>3.9120230054</v>
      </c>
      <c r="BK224">
        <v>3.9512437185999998</v>
      </c>
      <c r="BL224">
        <v>3.9120230054</v>
      </c>
      <c r="BM224">
        <v>4.1068859229000001</v>
      </c>
      <c r="BN224">
        <v>3.9120230054</v>
      </c>
      <c r="BO224">
        <v>3.5177427035000002</v>
      </c>
      <c r="BP224">
        <v>0.67572834979999996</v>
      </c>
      <c r="BQ224">
        <v>8.0323898899999996E-2</v>
      </c>
      <c r="BR224">
        <v>0.72331987200000003</v>
      </c>
      <c r="BS224">
        <v>9.6270627499999997E-2</v>
      </c>
      <c r="BT224">
        <v>0.38428164790000002</v>
      </c>
      <c r="BU224">
        <v>0.3825082715</v>
      </c>
      <c r="BV224">
        <v>1.0207202943</v>
      </c>
      <c r="BW224">
        <v>0.5079302362</v>
      </c>
      <c r="BX224">
        <v>3.0945349383999998</v>
      </c>
      <c r="BY224">
        <v>0.31558343389999999</v>
      </c>
      <c r="BZ224">
        <v>0.48863338760000002</v>
      </c>
      <c r="CA224">
        <v>5.9797714485000002</v>
      </c>
      <c r="CB224">
        <v>4.6011621645999998</v>
      </c>
      <c r="CC224">
        <v>-8.8626459999999998</v>
      </c>
    </row>
    <row r="225" spans="1:81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2.7615166999999999E-2</v>
      </c>
      <c r="H225">
        <v>0</v>
      </c>
      <c r="I225">
        <v>0</v>
      </c>
      <c r="J225">
        <v>0</v>
      </c>
      <c r="K225">
        <v>3.9120230054</v>
      </c>
      <c r="L225">
        <v>0.1354282175</v>
      </c>
      <c r="M225">
        <v>0.60509326029999999</v>
      </c>
      <c r="N225">
        <v>0.47232468350000001</v>
      </c>
      <c r="O225">
        <v>1.7891803127000001</v>
      </c>
      <c r="P225">
        <v>0.24300186330000001</v>
      </c>
      <c r="Q225">
        <v>7.8639261799999999E-2</v>
      </c>
      <c r="R225">
        <v>0.30592097779999999</v>
      </c>
      <c r="S225">
        <v>-8.9844030000000004</v>
      </c>
      <c r="T225">
        <v>0.46727099999999999</v>
      </c>
      <c r="U225">
        <v>-66.542023999999998</v>
      </c>
      <c r="V225">
        <v>5.654210505</v>
      </c>
      <c r="W225">
        <v>1.7341303563999999</v>
      </c>
      <c r="X225">
        <v>1.3625138324999999</v>
      </c>
      <c r="Y225">
        <v>1.3029127521999999</v>
      </c>
      <c r="Z225">
        <v>0.69314718060000002</v>
      </c>
      <c r="AA225">
        <v>1.2985554468</v>
      </c>
      <c r="AB225">
        <v>0.89567977799999998</v>
      </c>
      <c r="AC225">
        <v>0.46184544150000001</v>
      </c>
      <c r="AD225">
        <v>0.5306282511</v>
      </c>
      <c r="AE225">
        <v>0.45552430799999999</v>
      </c>
      <c r="AF225">
        <v>0</v>
      </c>
      <c r="AG225">
        <v>0</v>
      </c>
      <c r="AH225">
        <v>7.9734968000000003E-2</v>
      </c>
      <c r="AI225">
        <v>1.8419771854</v>
      </c>
      <c r="AJ225">
        <v>1.3405121685000001</v>
      </c>
      <c r="AK225">
        <v>1.1499389158</v>
      </c>
      <c r="AL225">
        <v>0.77656878870000001</v>
      </c>
      <c r="AM225">
        <v>0.28743204119999999</v>
      </c>
      <c r="AN225">
        <v>0</v>
      </c>
      <c r="AO225">
        <v>0</v>
      </c>
      <c r="AP225">
        <v>0</v>
      </c>
      <c r="AQ225">
        <v>1.6494275607</v>
      </c>
      <c r="AR225">
        <v>1.1844841277</v>
      </c>
      <c r="AS225">
        <v>0</v>
      </c>
      <c r="AT225">
        <v>0</v>
      </c>
      <c r="AU225">
        <v>2.7615166999999999E-2</v>
      </c>
      <c r="AV225">
        <v>1.1727916867999999</v>
      </c>
      <c r="AW225">
        <v>3.9318256326999999</v>
      </c>
      <c r="AX225">
        <v>3.9318256326999999</v>
      </c>
      <c r="AY225">
        <v>3.9120230054</v>
      </c>
      <c r="AZ225">
        <v>3.9120230054</v>
      </c>
      <c r="BA225">
        <v>3.9120230054</v>
      </c>
      <c r="BB225">
        <v>4.0209705001999998</v>
      </c>
      <c r="BC225">
        <v>4.0716404296000004</v>
      </c>
      <c r="BD225">
        <v>3.9120230054</v>
      </c>
      <c r="BE225">
        <v>3.9120230054</v>
      </c>
      <c r="BF225">
        <v>3.9120230054</v>
      </c>
      <c r="BG225">
        <v>3.9120230054</v>
      </c>
      <c r="BH225">
        <v>3.9120230054</v>
      </c>
      <c r="BI225">
        <v>3.9120230054</v>
      </c>
      <c r="BJ225">
        <v>3.9120230054</v>
      </c>
      <c r="BK225">
        <v>3.9512437185999998</v>
      </c>
      <c r="BL225">
        <v>3.9120230054</v>
      </c>
      <c r="BM225">
        <v>4.20925102</v>
      </c>
      <c r="BN225">
        <v>3.9120230054</v>
      </c>
      <c r="BO225">
        <v>3.5389752992000001</v>
      </c>
      <c r="BP225">
        <v>0.67572834979999996</v>
      </c>
      <c r="BQ225">
        <v>8.0323898899999996E-2</v>
      </c>
      <c r="BR225">
        <v>0.75857249589999998</v>
      </c>
      <c r="BS225">
        <v>9.6270627499999997E-2</v>
      </c>
      <c r="BT225">
        <v>0.38428164790000002</v>
      </c>
      <c r="BU225">
        <v>0.3825082715</v>
      </c>
      <c r="BV225">
        <v>1.0207202943</v>
      </c>
      <c r="BW225">
        <v>0.5079302362</v>
      </c>
      <c r="BX225">
        <v>3.0945349383999998</v>
      </c>
      <c r="BY225">
        <v>0.32346370569999999</v>
      </c>
      <c r="BZ225">
        <v>0.50309501950000002</v>
      </c>
      <c r="CA225">
        <v>5.6317134481000002</v>
      </c>
      <c r="CB225">
        <v>4.4942386253000004</v>
      </c>
      <c r="CC225">
        <v>-9.709638</v>
      </c>
    </row>
    <row r="226" spans="1:81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0.18564934690000001</v>
      </c>
      <c r="H226">
        <v>0</v>
      </c>
      <c r="I226">
        <v>0</v>
      </c>
      <c r="J226">
        <v>0</v>
      </c>
      <c r="K226">
        <v>3.9120230054</v>
      </c>
      <c r="L226">
        <v>3.92784038E-2</v>
      </c>
      <c r="M226">
        <v>0.50297468560000003</v>
      </c>
      <c r="N226">
        <v>0.32727579299999998</v>
      </c>
      <c r="O226">
        <v>1.4093954639999999</v>
      </c>
      <c r="P226">
        <v>0.15899578049999999</v>
      </c>
      <c r="Q226">
        <v>4.9022518100000002E-2</v>
      </c>
      <c r="R226">
        <v>0.23826622510000001</v>
      </c>
      <c r="S226">
        <v>-9.2075870000000002</v>
      </c>
      <c r="T226">
        <v>3.6121690000000002</v>
      </c>
      <c r="U226">
        <v>-52.752907999999998</v>
      </c>
      <c r="V226">
        <v>7.3786154162999997</v>
      </c>
      <c r="W226">
        <v>1.9547282975</v>
      </c>
      <c r="X226">
        <v>1.5437253690999999</v>
      </c>
      <c r="Y226">
        <v>1.4779615496</v>
      </c>
      <c r="Z226">
        <v>1.1512047388</v>
      </c>
      <c r="AA226">
        <v>1.1002775680000001</v>
      </c>
      <c r="AB226">
        <v>0.73476885530000002</v>
      </c>
      <c r="AC226">
        <v>0.24998020530000001</v>
      </c>
      <c r="AD226">
        <v>0.32786386210000001</v>
      </c>
      <c r="AE226">
        <v>0.34217025769999998</v>
      </c>
      <c r="AF226">
        <v>0</v>
      </c>
      <c r="AG226">
        <v>0</v>
      </c>
      <c r="AH226">
        <v>0.18564934690000001</v>
      </c>
      <c r="AI226">
        <v>2.2958625472</v>
      </c>
      <c r="AJ226">
        <v>2.0080797952</v>
      </c>
      <c r="AK226">
        <v>1.8316210026999999</v>
      </c>
      <c r="AL226">
        <v>1.6323728837</v>
      </c>
      <c r="AM226">
        <v>0.34217025769999998</v>
      </c>
      <c r="AN226">
        <v>0</v>
      </c>
      <c r="AO226">
        <v>0</v>
      </c>
      <c r="AP226">
        <v>0</v>
      </c>
      <c r="AQ226">
        <v>2.2748027120000001</v>
      </c>
      <c r="AR226">
        <v>1.9754689513000001</v>
      </c>
      <c r="AS226">
        <v>0</v>
      </c>
      <c r="AT226">
        <v>0</v>
      </c>
      <c r="AU226">
        <v>0.18564934690000001</v>
      </c>
      <c r="AV226">
        <v>0.98842532959999996</v>
      </c>
      <c r="AW226">
        <v>3.9512437185999998</v>
      </c>
      <c r="AX226">
        <v>3.9512437185999998</v>
      </c>
      <c r="AY226">
        <v>3.9120230054</v>
      </c>
      <c r="AZ226">
        <v>3.9120230054</v>
      </c>
      <c r="BA226">
        <v>3.9120230054</v>
      </c>
      <c r="BB226">
        <v>3.9453985921000001</v>
      </c>
      <c r="BC226">
        <v>3.9863472399000002</v>
      </c>
      <c r="BD226">
        <v>3.9463123485999998</v>
      </c>
      <c r="BE226">
        <v>3.9120230054</v>
      </c>
      <c r="BF226">
        <v>3.9120230054</v>
      </c>
      <c r="BG226">
        <v>3.9120230054</v>
      </c>
      <c r="BH226">
        <v>3.9120230054</v>
      </c>
      <c r="BI226">
        <v>3.9120230054</v>
      </c>
      <c r="BJ226">
        <v>3.9120230054</v>
      </c>
      <c r="BK226">
        <v>3.9318256326999999</v>
      </c>
      <c r="BL226">
        <v>4.0191582652999998</v>
      </c>
      <c r="BM226">
        <v>3.9863468686000001</v>
      </c>
      <c r="BN226">
        <v>3.9120230054</v>
      </c>
      <c r="BO226">
        <v>4.0014672322999996</v>
      </c>
      <c r="BP226">
        <v>0.5212045756</v>
      </c>
      <c r="BQ226">
        <v>1.7335861800000001E-2</v>
      </c>
      <c r="BR226">
        <v>0.2553411988</v>
      </c>
      <c r="BS226">
        <v>6.0257495600000002E-2</v>
      </c>
      <c r="BT226">
        <v>0.27185142639999998</v>
      </c>
      <c r="BU226">
        <v>0.26852142400000001</v>
      </c>
      <c r="BV226">
        <v>0.83499954519999997</v>
      </c>
      <c r="BW226">
        <v>0.37269946279999999</v>
      </c>
      <c r="BX226">
        <v>4.5928587401999996</v>
      </c>
      <c r="BY226">
        <v>0.1002787252</v>
      </c>
      <c r="BZ226">
        <v>0.32044955629999999</v>
      </c>
      <c r="CA226">
        <v>7.9160014790000002</v>
      </c>
      <c r="CB226">
        <v>5.2740246739999996</v>
      </c>
      <c r="CC226">
        <v>-10.835134</v>
      </c>
    </row>
    <row r="227" spans="1:81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3.1498667100000002E-2</v>
      </c>
      <c r="H227">
        <v>0</v>
      </c>
      <c r="I227">
        <v>0</v>
      </c>
      <c r="J227">
        <v>0</v>
      </c>
      <c r="K227">
        <v>3.9120230054</v>
      </c>
      <c r="L227">
        <v>0.16013729569999999</v>
      </c>
      <c r="M227">
        <v>0.65837507770000003</v>
      </c>
      <c r="N227">
        <v>0.4949772999</v>
      </c>
      <c r="O227">
        <v>1.8303723054000001</v>
      </c>
      <c r="P227">
        <v>0.26357967939999999</v>
      </c>
      <c r="Q227">
        <v>8.83926726E-2</v>
      </c>
      <c r="R227">
        <v>0.31386065359999998</v>
      </c>
      <c r="S227">
        <v>-9.3830170000000006</v>
      </c>
      <c r="T227">
        <v>0.574322</v>
      </c>
      <c r="U227">
        <v>16.491171999999999</v>
      </c>
      <c r="V227">
        <v>5.1913054881000003</v>
      </c>
      <c r="W227">
        <v>1.6591800043</v>
      </c>
      <c r="X227">
        <v>1.3225555201999999</v>
      </c>
      <c r="Y227">
        <v>1.2409795299999999</v>
      </c>
      <c r="Z227">
        <v>0.62218809159999999</v>
      </c>
      <c r="AA227">
        <v>1.2137250958000001</v>
      </c>
      <c r="AB227">
        <v>0.69164605440000004</v>
      </c>
      <c r="AC227">
        <v>0.33074156189999998</v>
      </c>
      <c r="AD227">
        <v>0.4731237566</v>
      </c>
      <c r="AE227">
        <v>0.25386672399999999</v>
      </c>
      <c r="AF227">
        <v>0</v>
      </c>
      <c r="AG227">
        <v>0</v>
      </c>
      <c r="AH227">
        <v>9.7126710699999994E-2</v>
      </c>
      <c r="AI227">
        <v>1.6839886437</v>
      </c>
      <c r="AJ227">
        <v>1.2270055034</v>
      </c>
      <c r="AK227">
        <v>0.97644465469999997</v>
      </c>
      <c r="AL227">
        <v>0.66268797310000005</v>
      </c>
      <c r="AM227">
        <v>0.1544363533</v>
      </c>
      <c r="AN227">
        <v>0</v>
      </c>
      <c r="AO227">
        <v>0</v>
      </c>
      <c r="AP227">
        <v>0</v>
      </c>
      <c r="AQ227">
        <v>1.6839886437</v>
      </c>
      <c r="AR227">
        <v>1.2270055034</v>
      </c>
      <c r="AS227">
        <v>0</v>
      </c>
      <c r="AT227">
        <v>0</v>
      </c>
      <c r="AU227">
        <v>3.1498667100000002E-2</v>
      </c>
      <c r="AV227">
        <v>1.1387940782999999</v>
      </c>
      <c r="AW227">
        <v>3.9318256326999999</v>
      </c>
      <c r="AX227">
        <v>3.9318256326999999</v>
      </c>
      <c r="AY227">
        <v>3.9120230054</v>
      </c>
      <c r="AZ227">
        <v>3.9120230054</v>
      </c>
      <c r="BA227">
        <v>3.9120230054</v>
      </c>
      <c r="BB227">
        <v>3.9188975216999999</v>
      </c>
      <c r="BC227">
        <v>3.9528443598999998</v>
      </c>
      <c r="BD227">
        <v>3.9120230054</v>
      </c>
      <c r="BE227">
        <v>3.9120230054</v>
      </c>
      <c r="BF227">
        <v>3.9120230054</v>
      </c>
      <c r="BG227">
        <v>3.9120230054</v>
      </c>
      <c r="BH227">
        <v>3.9120230054</v>
      </c>
      <c r="BI227">
        <v>3.9120230054</v>
      </c>
      <c r="BJ227">
        <v>3.9120230054</v>
      </c>
      <c r="BK227">
        <v>3.9120230054</v>
      </c>
      <c r="BL227">
        <v>3.9120230054</v>
      </c>
      <c r="BM227">
        <v>3.9120230054</v>
      </c>
      <c r="BN227">
        <v>3.9120230054</v>
      </c>
      <c r="BO227">
        <v>3.365656038</v>
      </c>
      <c r="BP227">
        <v>0.70471303740000002</v>
      </c>
      <c r="BQ227">
        <v>8.8928039E-2</v>
      </c>
      <c r="BR227">
        <v>0.83760979660000001</v>
      </c>
      <c r="BS227">
        <v>0.1087144848</v>
      </c>
      <c r="BT227">
        <v>0.40756556729999999</v>
      </c>
      <c r="BU227">
        <v>0.4063893475</v>
      </c>
      <c r="BV227">
        <v>1.0239584239999999</v>
      </c>
      <c r="BW227">
        <v>0.51982659320000002</v>
      </c>
      <c r="BX227">
        <v>2.684201877</v>
      </c>
      <c r="BY227">
        <v>0.4060429411</v>
      </c>
      <c r="BZ227">
        <v>0.5241751214</v>
      </c>
      <c r="CA227">
        <v>5.7901436403000002</v>
      </c>
      <c r="CB227">
        <v>4.5207010293999996</v>
      </c>
      <c r="CC227">
        <v>-9.6117220000000003</v>
      </c>
    </row>
    <row r="228" spans="1:81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9.7126710699999994E-2</v>
      </c>
      <c r="H228">
        <v>0</v>
      </c>
      <c r="I228">
        <v>0</v>
      </c>
      <c r="J228">
        <v>0</v>
      </c>
      <c r="K228">
        <v>3.9120230054</v>
      </c>
      <c r="L228">
        <v>0.16013729569999999</v>
      </c>
      <c r="M228">
        <v>0.65837507770000003</v>
      </c>
      <c r="N228">
        <v>0.4949772999</v>
      </c>
      <c r="O228">
        <v>1.8259288239</v>
      </c>
      <c r="P228">
        <v>0.26357967939999999</v>
      </c>
      <c r="Q228">
        <v>8.83926726E-2</v>
      </c>
      <c r="R228">
        <v>0.31386065359999998</v>
      </c>
      <c r="S228">
        <v>-9.6898</v>
      </c>
      <c r="T228">
        <v>3.7170930000000002</v>
      </c>
      <c r="U228">
        <v>-31.704169</v>
      </c>
      <c r="V228">
        <v>5.1913054881000003</v>
      </c>
      <c r="W228">
        <v>1.6591800043</v>
      </c>
      <c r="X228">
        <v>1.3225555201999999</v>
      </c>
      <c r="Y228">
        <v>1.2409795299999999</v>
      </c>
      <c r="Z228">
        <v>0.62218809159999999</v>
      </c>
      <c r="AA228">
        <v>1.1703126027999999</v>
      </c>
      <c r="AB228">
        <v>0.76127300959999999</v>
      </c>
      <c r="AC228">
        <v>0.33789978859999997</v>
      </c>
      <c r="AD228">
        <v>0.41475515499999999</v>
      </c>
      <c r="AE228">
        <v>0.25386672399999999</v>
      </c>
      <c r="AF228">
        <v>0</v>
      </c>
      <c r="AG228">
        <v>0</v>
      </c>
      <c r="AH228">
        <v>9.7126710699999994E-2</v>
      </c>
      <c r="AI228">
        <v>1.8104176510000001</v>
      </c>
      <c r="AJ228">
        <v>1.4802399740000001</v>
      </c>
      <c r="AK228">
        <v>1.3198874289</v>
      </c>
      <c r="AL228">
        <v>1.0626396281999999</v>
      </c>
      <c r="AM228">
        <v>0.25386672399999999</v>
      </c>
      <c r="AN228">
        <v>0</v>
      </c>
      <c r="AO228">
        <v>0</v>
      </c>
      <c r="AP228">
        <v>0</v>
      </c>
      <c r="AQ228">
        <v>1.7387102481000001</v>
      </c>
      <c r="AR228">
        <v>1.4231083341999999</v>
      </c>
      <c r="AS228">
        <v>0</v>
      </c>
      <c r="AT228">
        <v>0</v>
      </c>
      <c r="AU228">
        <v>9.7126710699999994E-2</v>
      </c>
      <c r="AV228">
        <v>1.1387940782999999</v>
      </c>
      <c r="AW228">
        <v>3.9318256326999999</v>
      </c>
      <c r="AX228">
        <v>3.9318256326999999</v>
      </c>
      <c r="AY228">
        <v>3.9120230054</v>
      </c>
      <c r="AZ228">
        <v>3.9120230054</v>
      </c>
      <c r="BA228">
        <v>3.9120230054</v>
      </c>
      <c r="BB228">
        <v>3.9467240974000002</v>
      </c>
      <c r="BC228">
        <v>4.0188071072999998</v>
      </c>
      <c r="BD228">
        <v>3.9226839748</v>
      </c>
      <c r="BE228">
        <v>3.9120230054</v>
      </c>
      <c r="BF228">
        <v>3.9120230054</v>
      </c>
      <c r="BG228">
        <v>3.9120230054</v>
      </c>
      <c r="BH228">
        <v>3.9120230054</v>
      </c>
      <c r="BI228">
        <v>3.9120230054</v>
      </c>
      <c r="BJ228">
        <v>3.9120230054</v>
      </c>
      <c r="BK228">
        <v>3.9318256326999999</v>
      </c>
      <c r="BL228">
        <v>3.9624826324</v>
      </c>
      <c r="BM228">
        <v>4.0188074668000002</v>
      </c>
      <c r="BN228">
        <v>3.9120230054</v>
      </c>
      <c r="BO228">
        <v>3.3789082476000001</v>
      </c>
      <c r="BP228">
        <v>0.70471303740000002</v>
      </c>
      <c r="BQ228">
        <v>8.8928039E-2</v>
      </c>
      <c r="BR228">
        <v>0.85845948000000005</v>
      </c>
      <c r="BS228">
        <v>0.1087144848</v>
      </c>
      <c r="BT228">
        <v>0.40756556729999999</v>
      </c>
      <c r="BU228">
        <v>0.4063893475</v>
      </c>
      <c r="BV228">
        <v>1.0239584239999999</v>
      </c>
      <c r="BW228">
        <v>0.51982659320000002</v>
      </c>
      <c r="BX228">
        <v>2.684201877</v>
      </c>
      <c r="BY228">
        <v>0.40932763890000001</v>
      </c>
      <c r="BZ228">
        <v>0.5332348509</v>
      </c>
      <c r="CA228">
        <v>6.3531867323000002</v>
      </c>
      <c r="CB228">
        <v>4.6876714074999999</v>
      </c>
      <c r="CC228">
        <v>-10.903834</v>
      </c>
    </row>
    <row r="229" spans="1:81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3.1498667100000002E-2</v>
      </c>
      <c r="H229">
        <v>0</v>
      </c>
      <c r="I229">
        <v>0</v>
      </c>
      <c r="J229">
        <v>0</v>
      </c>
      <c r="K229">
        <v>3.9120230054</v>
      </c>
      <c r="L229">
        <v>0.16013729569999999</v>
      </c>
      <c r="M229">
        <v>0.65837507770000003</v>
      </c>
      <c r="N229">
        <v>0.4949772999</v>
      </c>
      <c r="O229">
        <v>1.8248895567000001</v>
      </c>
      <c r="P229">
        <v>0.26357967939999999</v>
      </c>
      <c r="Q229">
        <v>8.83926726E-2</v>
      </c>
      <c r="R229">
        <v>0.31386065359999998</v>
      </c>
      <c r="S229">
        <v>-9.1150300000000009</v>
      </c>
      <c r="T229">
        <v>0.50946499999999995</v>
      </c>
      <c r="U229">
        <v>-22.233421</v>
      </c>
      <c r="V229">
        <v>5.1913054881000003</v>
      </c>
      <c r="W229">
        <v>1.6591800043</v>
      </c>
      <c r="X229">
        <v>1.3225555201999999</v>
      </c>
      <c r="Y229">
        <v>1.2409795299999999</v>
      </c>
      <c r="Z229">
        <v>0.62218809159999999</v>
      </c>
      <c r="AA229">
        <v>1.1902794772</v>
      </c>
      <c r="AB229">
        <v>0.83897762880000004</v>
      </c>
      <c r="AC229">
        <v>0.41673470039999999</v>
      </c>
      <c r="AD229">
        <v>0.48119081860000001</v>
      </c>
      <c r="AE229">
        <v>0.25386672399999999</v>
      </c>
      <c r="AF229">
        <v>0</v>
      </c>
      <c r="AG229">
        <v>0</v>
      </c>
      <c r="AH229">
        <v>9.7126710699999994E-2</v>
      </c>
      <c r="AI229">
        <v>1.6839886437</v>
      </c>
      <c r="AJ229">
        <v>1.2270055034</v>
      </c>
      <c r="AK229">
        <v>0.97644465469999997</v>
      </c>
      <c r="AL229">
        <v>0.66268797310000005</v>
      </c>
      <c r="AM229">
        <v>0.1544363533</v>
      </c>
      <c r="AN229">
        <v>0</v>
      </c>
      <c r="AO229">
        <v>0</v>
      </c>
      <c r="AP229">
        <v>0</v>
      </c>
      <c r="AQ229">
        <v>1.5756742823000001</v>
      </c>
      <c r="AR229">
        <v>1.1423101439000001</v>
      </c>
      <c r="AS229">
        <v>0</v>
      </c>
      <c r="AT229">
        <v>0</v>
      </c>
      <c r="AU229">
        <v>3.1498667100000002E-2</v>
      </c>
      <c r="AV229">
        <v>1.1387940782999999</v>
      </c>
      <c r="AW229">
        <v>3.9318256326999999</v>
      </c>
      <c r="AX229">
        <v>3.9318256326999999</v>
      </c>
      <c r="AY229">
        <v>3.9120230054</v>
      </c>
      <c r="AZ229">
        <v>3.9120230054</v>
      </c>
      <c r="BA229">
        <v>3.9120230054</v>
      </c>
      <c r="BB229">
        <v>3.9682861297000001</v>
      </c>
      <c r="BC229">
        <v>4.0712840336999996</v>
      </c>
      <c r="BD229">
        <v>3.9120230054</v>
      </c>
      <c r="BE229">
        <v>3.9120230054</v>
      </c>
      <c r="BF229">
        <v>3.9120230054</v>
      </c>
      <c r="BG229">
        <v>3.9120230054</v>
      </c>
      <c r="BH229">
        <v>3.9120230054</v>
      </c>
      <c r="BI229">
        <v>3.9120230054</v>
      </c>
      <c r="BJ229">
        <v>3.9120230054</v>
      </c>
      <c r="BK229">
        <v>3.9318256326999999</v>
      </c>
      <c r="BL229">
        <v>3.9120230054</v>
      </c>
      <c r="BM229">
        <v>4.0712843748000003</v>
      </c>
      <c r="BN229">
        <v>3.9120230054</v>
      </c>
      <c r="BO229">
        <v>3.3911555980000001</v>
      </c>
      <c r="BP229">
        <v>0.70471303740000002</v>
      </c>
      <c r="BQ229">
        <v>8.8928039E-2</v>
      </c>
      <c r="BR229">
        <v>0.88265742010000003</v>
      </c>
      <c r="BS229">
        <v>0.1087144848</v>
      </c>
      <c r="BT229">
        <v>0.40756556729999999</v>
      </c>
      <c r="BU229">
        <v>0.4063893475</v>
      </c>
      <c r="BV229">
        <v>1.0239584239999999</v>
      </c>
      <c r="BW229">
        <v>0.51982659320000002</v>
      </c>
      <c r="BX229">
        <v>2.684201877</v>
      </c>
      <c r="BY229">
        <v>0.422217336</v>
      </c>
      <c r="BZ229">
        <v>0.54221265669999996</v>
      </c>
      <c r="CA229">
        <v>5.4327171319999996</v>
      </c>
      <c r="CB229">
        <v>4.4103711076999996</v>
      </c>
      <c r="CC229">
        <v>-9.8485139999999998</v>
      </c>
    </row>
    <row r="230" spans="1:81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3.9120230054</v>
      </c>
      <c r="L230">
        <v>0.1738297701</v>
      </c>
      <c r="M230">
        <v>0.56806286780000004</v>
      </c>
      <c r="N230">
        <v>0.49172536970000003</v>
      </c>
      <c r="O230">
        <v>1.7386496136</v>
      </c>
      <c r="P230">
        <v>0.29860198259999998</v>
      </c>
      <c r="Q230">
        <v>0.1099282676</v>
      </c>
      <c r="R230">
        <v>0.27311397110000002</v>
      </c>
      <c r="S230">
        <v>-9.0302360000000004</v>
      </c>
      <c r="T230">
        <v>3.713444</v>
      </c>
      <c r="U230">
        <v>-33.073680000000003</v>
      </c>
      <c r="V230">
        <v>4.1577730925000003</v>
      </c>
      <c r="W230">
        <v>1.4221440139999999</v>
      </c>
      <c r="X230">
        <v>1.1786549962999999</v>
      </c>
      <c r="Y230">
        <v>1.0494220445</v>
      </c>
      <c r="Z230">
        <v>0.92505223749999999</v>
      </c>
      <c r="AA230">
        <v>1.4443273924</v>
      </c>
      <c r="AB230">
        <v>0.93491619599999998</v>
      </c>
      <c r="AC230">
        <v>0.55100741340000003</v>
      </c>
      <c r="AD230">
        <v>0.62860865939999999</v>
      </c>
      <c r="AE230">
        <v>0</v>
      </c>
      <c r="AF230">
        <v>0</v>
      </c>
      <c r="AG230">
        <v>0</v>
      </c>
      <c r="AH230">
        <v>0</v>
      </c>
      <c r="AI230">
        <v>1.6333497324999999</v>
      </c>
      <c r="AJ230">
        <v>1.2278846243999999</v>
      </c>
      <c r="AK230">
        <v>0.85611600880000005</v>
      </c>
      <c r="AL230">
        <v>0.53473744379999999</v>
      </c>
      <c r="AM230">
        <v>0</v>
      </c>
      <c r="AN230">
        <v>0</v>
      </c>
      <c r="AO230">
        <v>0</v>
      </c>
      <c r="AP230">
        <v>0</v>
      </c>
      <c r="AQ230">
        <v>1.370926884</v>
      </c>
      <c r="AR230">
        <v>0.89934801109999996</v>
      </c>
      <c r="AS230">
        <v>0</v>
      </c>
      <c r="AT230">
        <v>0</v>
      </c>
      <c r="AU230">
        <v>0</v>
      </c>
      <c r="AV230">
        <v>1.1603343473000001</v>
      </c>
      <c r="AW230">
        <v>3.9120230054</v>
      </c>
      <c r="AX230">
        <v>3.9120230054</v>
      </c>
      <c r="AY230">
        <v>3.9120230054</v>
      </c>
      <c r="AZ230">
        <v>3.9120230054</v>
      </c>
      <c r="BA230">
        <v>3.9120230054</v>
      </c>
      <c r="BB230">
        <v>3.9720618556999998</v>
      </c>
      <c r="BC230">
        <v>4.0591266273000004</v>
      </c>
      <c r="BD230">
        <v>3.9120230054</v>
      </c>
      <c r="BE230">
        <v>3.9120230054</v>
      </c>
      <c r="BF230">
        <v>3.9120230054</v>
      </c>
      <c r="BG230">
        <v>3.9120230054</v>
      </c>
      <c r="BH230">
        <v>3.9120230054</v>
      </c>
      <c r="BI230">
        <v>3.9120230054</v>
      </c>
      <c r="BJ230">
        <v>3.9120230054</v>
      </c>
      <c r="BK230">
        <v>3.9702919136000001</v>
      </c>
      <c r="BL230">
        <v>3.9378396690000002</v>
      </c>
      <c r="BM230">
        <v>4.1731578990999996</v>
      </c>
      <c r="BN230">
        <v>3.9318256326999999</v>
      </c>
      <c r="BO230">
        <v>3.0691703106000001</v>
      </c>
      <c r="BP230">
        <v>0.63299847669999998</v>
      </c>
      <c r="BQ230">
        <v>0.15200924569999999</v>
      </c>
      <c r="BR230">
        <v>1.2698344184999999</v>
      </c>
      <c r="BS230">
        <v>0.14155424829999999</v>
      </c>
      <c r="BT230">
        <v>0.42556638359999999</v>
      </c>
      <c r="BU230">
        <v>0.42186522139999999</v>
      </c>
      <c r="BV230">
        <v>0.8907702367</v>
      </c>
      <c r="BW230">
        <v>0.56100396679999998</v>
      </c>
      <c r="BX230">
        <v>2.2925180903000002</v>
      </c>
      <c r="BY230">
        <v>0.75681845069999998</v>
      </c>
      <c r="BZ230">
        <v>0.70683852489999999</v>
      </c>
      <c r="CA230">
        <v>5.3975742930999999</v>
      </c>
      <c r="CB230">
        <v>4.2945606089000004</v>
      </c>
      <c r="CC230">
        <v>-11.012452</v>
      </c>
    </row>
    <row r="231" spans="1:81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0.1177830357</v>
      </c>
      <c r="H231">
        <v>0</v>
      </c>
      <c r="I231">
        <v>0</v>
      </c>
      <c r="J231">
        <v>0</v>
      </c>
      <c r="K231">
        <v>3.9120230054</v>
      </c>
      <c r="L231">
        <v>0.18094310720000001</v>
      </c>
      <c r="M231">
        <v>0.73759889970000003</v>
      </c>
      <c r="N231">
        <v>0.51082582379999997</v>
      </c>
      <c r="O231">
        <v>1.8458266378999999</v>
      </c>
      <c r="P231">
        <v>0.28768182250000002</v>
      </c>
      <c r="Q231">
        <v>0.1013527955</v>
      </c>
      <c r="R231">
        <v>0.31845373110000003</v>
      </c>
      <c r="S231">
        <v>-10.918689000000001</v>
      </c>
      <c r="T231">
        <v>3.8715920000000001</v>
      </c>
      <c r="U231">
        <v>-38.497360999999998</v>
      </c>
      <c r="V231">
        <v>4.6358642658999996</v>
      </c>
      <c r="W231">
        <v>1.564858869</v>
      </c>
      <c r="X231">
        <v>1.2767584741</v>
      </c>
      <c r="Y231">
        <v>1.1622128701000001</v>
      </c>
      <c r="Z231">
        <v>0</v>
      </c>
      <c r="AA231">
        <v>0.6512829765</v>
      </c>
      <c r="AB231">
        <v>0.6512829765</v>
      </c>
      <c r="AC231">
        <v>0.19885085869999999</v>
      </c>
      <c r="AD231">
        <v>0.19885085869999999</v>
      </c>
      <c r="AE231">
        <v>0</v>
      </c>
      <c r="AF231">
        <v>0</v>
      </c>
      <c r="AG231">
        <v>0</v>
      </c>
      <c r="AH231">
        <v>0.1177830357</v>
      </c>
      <c r="AI231">
        <v>1.6568938536</v>
      </c>
      <c r="AJ231">
        <v>1.3862943611</v>
      </c>
      <c r="AK231">
        <v>1.1381534632999999</v>
      </c>
      <c r="AL231">
        <v>0.91629073189999999</v>
      </c>
      <c r="AM231">
        <v>0</v>
      </c>
      <c r="AN231">
        <v>0</v>
      </c>
      <c r="AO231">
        <v>0</v>
      </c>
      <c r="AP231">
        <v>0</v>
      </c>
      <c r="AQ231">
        <v>1.6568938536</v>
      </c>
      <c r="AR231">
        <v>1.3862943611</v>
      </c>
      <c r="AS231">
        <v>0</v>
      </c>
      <c r="AT231">
        <v>0</v>
      </c>
      <c r="AU231">
        <v>0.1177830357</v>
      </c>
      <c r="AV231">
        <v>1.0986122887000001</v>
      </c>
      <c r="AW231">
        <v>3.9318256326999999</v>
      </c>
      <c r="AX231">
        <v>3.9318256326999999</v>
      </c>
      <c r="AY231">
        <v>3.9120230054</v>
      </c>
      <c r="AZ231">
        <v>3.9120230054</v>
      </c>
      <c r="BA231">
        <v>3.9120230054</v>
      </c>
      <c r="BB231">
        <v>3.9120230054</v>
      </c>
      <c r="BC231">
        <v>3.9415818077</v>
      </c>
      <c r="BD231">
        <v>3.9120230054</v>
      </c>
      <c r="BE231">
        <v>3.9120230054</v>
      </c>
      <c r="BF231">
        <v>3.9120230054</v>
      </c>
      <c r="BG231">
        <v>3.9120230054</v>
      </c>
      <c r="BH231">
        <v>3.9120230054</v>
      </c>
      <c r="BI231">
        <v>3.9120230054</v>
      </c>
      <c r="BJ231">
        <v>3.9120230054</v>
      </c>
      <c r="BK231">
        <v>3.9120230054</v>
      </c>
      <c r="BL231">
        <v>3.9539644370999998</v>
      </c>
      <c r="BM231">
        <v>3.9120230054</v>
      </c>
      <c r="BN231">
        <v>3.9120230054</v>
      </c>
      <c r="BO231">
        <v>3.2188758249</v>
      </c>
      <c r="BP231">
        <v>0.73759889970000003</v>
      </c>
      <c r="BQ231">
        <v>7.1458894999999995E-2</v>
      </c>
      <c r="BR231">
        <v>1.0242923965999999</v>
      </c>
      <c r="BS231">
        <v>0.1251628488</v>
      </c>
      <c r="BT231">
        <v>0.43531836540000002</v>
      </c>
      <c r="BU231">
        <v>0.43531836540000002</v>
      </c>
      <c r="BV231">
        <v>1.0242923965999999</v>
      </c>
      <c r="BW231">
        <v>0.51082582379999997</v>
      </c>
      <c r="BX231">
        <v>2.1510351948999999</v>
      </c>
      <c r="BY231">
        <v>0.51082582379999997</v>
      </c>
      <c r="BZ231">
        <v>0.58778666489999998</v>
      </c>
      <c r="CA231">
        <v>6.0670125532999997</v>
      </c>
      <c r="CB231">
        <v>4.5808774934000001</v>
      </c>
      <c r="CC231">
        <v>-10.955344999999999</v>
      </c>
    </row>
    <row r="232" spans="1:81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3.9120230054</v>
      </c>
      <c r="L232">
        <v>8.2758094599999998E-2</v>
      </c>
      <c r="M232">
        <v>0.50114976320000004</v>
      </c>
      <c r="N232">
        <v>0.38012131690000001</v>
      </c>
      <c r="O232">
        <v>1.5768570743999999</v>
      </c>
      <c r="P232">
        <v>0.2183271712</v>
      </c>
      <c r="Q232">
        <v>7.9078242699999995E-2</v>
      </c>
      <c r="R232">
        <v>0.24995606170000001</v>
      </c>
      <c r="S232">
        <v>-10.990071</v>
      </c>
      <c r="T232">
        <v>1.3703719999999999</v>
      </c>
      <c r="U232">
        <v>-79.907381000000001</v>
      </c>
      <c r="V232">
        <v>5.4572977929000004</v>
      </c>
      <c r="W232">
        <v>1.6426792461999999</v>
      </c>
      <c r="X232">
        <v>1.3222890311</v>
      </c>
      <c r="Y232">
        <v>1.222303761</v>
      </c>
      <c r="Z232">
        <v>1.0818051704</v>
      </c>
      <c r="AA232">
        <v>1.2354714713999999</v>
      </c>
      <c r="AB232">
        <v>0.97077891719999998</v>
      </c>
      <c r="AC232">
        <v>0.39743293639999999</v>
      </c>
      <c r="AD232">
        <v>0.48550781580000002</v>
      </c>
      <c r="AE232">
        <v>0</v>
      </c>
      <c r="AF232">
        <v>0</v>
      </c>
      <c r="AG232">
        <v>0</v>
      </c>
      <c r="AH232">
        <v>0</v>
      </c>
      <c r="AI232">
        <v>1.8773253576</v>
      </c>
      <c r="AJ232">
        <v>1.4847813078000001</v>
      </c>
      <c r="AK232">
        <v>1.11874166</v>
      </c>
      <c r="AL232">
        <v>0.79163412730000005</v>
      </c>
      <c r="AM232">
        <v>0</v>
      </c>
      <c r="AN232">
        <v>0</v>
      </c>
      <c r="AO232">
        <v>0</v>
      </c>
      <c r="AP232">
        <v>0</v>
      </c>
      <c r="AQ232">
        <v>1.8724173721999999</v>
      </c>
      <c r="AR232">
        <v>1.4305504523999999</v>
      </c>
      <c r="AS232">
        <v>0</v>
      </c>
      <c r="AT232">
        <v>0</v>
      </c>
      <c r="AU232">
        <v>0</v>
      </c>
      <c r="AV232">
        <v>1.2375042875</v>
      </c>
      <c r="AW232">
        <v>3.9120230054</v>
      </c>
      <c r="AX232">
        <v>3.9120230054</v>
      </c>
      <c r="AY232">
        <v>3.9120230054</v>
      </c>
      <c r="AZ232">
        <v>3.9120230054</v>
      </c>
      <c r="BA232">
        <v>3.9120230054</v>
      </c>
      <c r="BB232">
        <v>3.9845406709</v>
      </c>
      <c r="BC232">
        <v>4.0122157913000001</v>
      </c>
      <c r="BD232">
        <v>3.9120230054</v>
      </c>
      <c r="BE232">
        <v>3.9120230054</v>
      </c>
      <c r="BF232">
        <v>4.0049321231999997</v>
      </c>
      <c r="BG232">
        <v>3.9120230054</v>
      </c>
      <c r="BH232">
        <v>3.9120230054</v>
      </c>
      <c r="BI232">
        <v>3.9120230054</v>
      </c>
      <c r="BJ232">
        <v>4.1032778743999998</v>
      </c>
      <c r="BK232">
        <v>3.9702919136000001</v>
      </c>
      <c r="BL232">
        <v>3.9650036155000001</v>
      </c>
      <c r="BM232">
        <v>4.1806204188000002</v>
      </c>
      <c r="BN232">
        <v>3.9120230054</v>
      </c>
      <c r="BO232">
        <v>3.5808025857999999</v>
      </c>
      <c r="BP232">
        <v>0.54502297170000003</v>
      </c>
      <c r="BQ232">
        <v>5.2507057500000003E-2</v>
      </c>
      <c r="BR232">
        <v>1.1361543501</v>
      </c>
      <c r="BS232">
        <v>0.1026666906</v>
      </c>
      <c r="BT232">
        <v>0.3416736856</v>
      </c>
      <c r="BU232">
        <v>0.33717556069999999</v>
      </c>
      <c r="BV232">
        <v>0.78682648580000003</v>
      </c>
      <c r="BW232">
        <v>0.41554414350000002</v>
      </c>
      <c r="BX232">
        <v>3.3218066392000001</v>
      </c>
      <c r="BY232">
        <v>0.56601186079999999</v>
      </c>
      <c r="BZ232">
        <v>0.68594984169999995</v>
      </c>
      <c r="CA232">
        <v>5.8371471867000002</v>
      </c>
      <c r="CB232">
        <v>4.6728288344999998</v>
      </c>
      <c r="CC232">
        <v>-11.375368</v>
      </c>
    </row>
    <row r="233" spans="1:81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3.1498667100000002E-2</v>
      </c>
      <c r="H233">
        <v>0</v>
      </c>
      <c r="I233">
        <v>0</v>
      </c>
      <c r="J233">
        <v>0</v>
      </c>
      <c r="K233">
        <v>3.9120230054</v>
      </c>
      <c r="L233">
        <v>2.0255465899999998E-2</v>
      </c>
      <c r="M233">
        <v>0.37915877749999999</v>
      </c>
      <c r="N233">
        <v>0.25306966469999997</v>
      </c>
      <c r="O233">
        <v>1.1950948112999999</v>
      </c>
      <c r="P233">
        <v>0.12726681100000001</v>
      </c>
      <c r="Q233">
        <v>4.0983581499999998E-2</v>
      </c>
      <c r="R233">
        <v>0.2043512774</v>
      </c>
      <c r="S233">
        <v>-9.6268809999999991</v>
      </c>
      <c r="T233">
        <v>0.404221</v>
      </c>
      <c r="U233">
        <v>77.508769999999998</v>
      </c>
      <c r="V233">
        <v>7.9747860812000004</v>
      </c>
      <c r="W233">
        <v>2.0091531886</v>
      </c>
      <c r="X233">
        <v>1.5750534856</v>
      </c>
      <c r="Y233">
        <v>1.5208252541</v>
      </c>
      <c r="Z233">
        <v>1.2450187738</v>
      </c>
      <c r="AA233">
        <v>1.588214276</v>
      </c>
      <c r="AB233">
        <v>0.89975476320000003</v>
      </c>
      <c r="AC233">
        <v>0.45805755819999999</v>
      </c>
      <c r="AD233">
        <v>0.58444776359999995</v>
      </c>
      <c r="AE233">
        <v>0.64238006349999999</v>
      </c>
      <c r="AF233">
        <v>0</v>
      </c>
      <c r="AG233">
        <v>0</v>
      </c>
      <c r="AH233">
        <v>9.7126710699999994E-2</v>
      </c>
      <c r="AI233">
        <v>2.3635861145999999</v>
      </c>
      <c r="AJ233">
        <v>1.8767131750999999</v>
      </c>
      <c r="AK233">
        <v>1.6530719494999999</v>
      </c>
      <c r="AL233">
        <v>1.2208299214</v>
      </c>
      <c r="AM233">
        <v>0.43502391029999998</v>
      </c>
      <c r="AN233">
        <v>0</v>
      </c>
      <c r="AO233">
        <v>0</v>
      </c>
      <c r="AP233">
        <v>0</v>
      </c>
      <c r="AQ233">
        <v>2.2383665207000001</v>
      </c>
      <c r="AR233">
        <v>1.7327169285999999</v>
      </c>
      <c r="AS233">
        <v>0</v>
      </c>
      <c r="AT233">
        <v>0</v>
      </c>
      <c r="AU233">
        <v>3.1498667100000002E-2</v>
      </c>
      <c r="AV233">
        <v>1.0959420601000001</v>
      </c>
      <c r="AW233">
        <v>3.9318256326999999</v>
      </c>
      <c r="AX233">
        <v>3.9318256326999999</v>
      </c>
      <c r="AY233">
        <v>3.9120230054</v>
      </c>
      <c r="AZ233">
        <v>3.9120230054</v>
      </c>
      <c r="BA233">
        <v>3.9120230054</v>
      </c>
      <c r="BB233">
        <v>4.0524462943000001</v>
      </c>
      <c r="BC233">
        <v>4.0490298517000003</v>
      </c>
      <c r="BD233">
        <v>3.9120230054</v>
      </c>
      <c r="BE233">
        <v>3.9120230054</v>
      </c>
      <c r="BF233">
        <v>3.9120230054</v>
      </c>
      <c r="BG233">
        <v>3.9120230054</v>
      </c>
      <c r="BH233">
        <v>3.9120230054</v>
      </c>
      <c r="BI233">
        <v>3.9120230054</v>
      </c>
      <c r="BJ233">
        <v>3.9120230054</v>
      </c>
      <c r="BK233">
        <v>4.0073331852000003</v>
      </c>
      <c r="BL233">
        <v>3.9278315887000002</v>
      </c>
      <c r="BM233">
        <v>4.3107404659000004</v>
      </c>
      <c r="BN233">
        <v>3.9120230054</v>
      </c>
      <c r="BO233">
        <v>4.1448100366</v>
      </c>
      <c r="BP233">
        <v>0.41326858170000003</v>
      </c>
      <c r="BQ233">
        <v>9.5393552999999999E-3</v>
      </c>
      <c r="BR233">
        <v>0.15824485869999999</v>
      </c>
      <c r="BS233">
        <v>5.1396289099999999E-2</v>
      </c>
      <c r="BT233">
        <v>0.22294033069999999</v>
      </c>
      <c r="BU233">
        <v>0.2197602343</v>
      </c>
      <c r="BV233">
        <v>0.67569527809999996</v>
      </c>
      <c r="BW233">
        <v>0.28249564620000001</v>
      </c>
      <c r="BX233">
        <v>5.2961692510000002</v>
      </c>
      <c r="BY233">
        <v>5.63614297E-2</v>
      </c>
      <c r="BZ233">
        <v>0.2879480371</v>
      </c>
      <c r="CA233">
        <v>7.7021314521999997</v>
      </c>
      <c r="CB233">
        <v>5.2133039922000002</v>
      </c>
      <c r="CC233">
        <v>-9.6716949999999997</v>
      </c>
    </row>
    <row r="234" spans="1:81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3.9120230054</v>
      </c>
      <c r="L234">
        <v>3.6765779200000001E-2</v>
      </c>
      <c r="M234">
        <v>0.3952262023</v>
      </c>
      <c r="N234">
        <v>0.29886011470000001</v>
      </c>
      <c r="O234">
        <v>1.3409993568</v>
      </c>
      <c r="P234">
        <v>0.1556524088</v>
      </c>
      <c r="Q234">
        <v>5.0628473399999999E-2</v>
      </c>
      <c r="R234">
        <v>0.21876919780000001</v>
      </c>
      <c r="S234">
        <v>-9.7044250000000005</v>
      </c>
      <c r="T234">
        <v>-0.33011400000000002</v>
      </c>
      <c r="U234">
        <v>-113.993881</v>
      </c>
      <c r="V234">
        <v>7.2217415914999998</v>
      </c>
      <c r="W234">
        <v>1.9200060886999999</v>
      </c>
      <c r="X234">
        <v>1.4922297115000001</v>
      </c>
      <c r="Y234">
        <v>1.4504421809000001</v>
      </c>
      <c r="Z234">
        <v>1.1724821372000001</v>
      </c>
      <c r="AA234">
        <v>1.5957445853000001</v>
      </c>
      <c r="AB234">
        <v>1.0753436617000001</v>
      </c>
      <c r="AC234">
        <v>0.60267527740000004</v>
      </c>
      <c r="AD234">
        <v>0.65544531340000001</v>
      </c>
      <c r="AE234">
        <v>0.61950064039999997</v>
      </c>
      <c r="AF234">
        <v>0</v>
      </c>
      <c r="AG234">
        <v>0</v>
      </c>
      <c r="AH234">
        <v>0</v>
      </c>
      <c r="AI234">
        <v>2.2181159363999998</v>
      </c>
      <c r="AJ234">
        <v>1.6612710610999999</v>
      </c>
      <c r="AK234">
        <v>1.4569857892</v>
      </c>
      <c r="AL234">
        <v>1.1138292544999999</v>
      </c>
      <c r="AM234">
        <v>0.44018854419999998</v>
      </c>
      <c r="AN234">
        <v>0</v>
      </c>
      <c r="AO234">
        <v>0.13453089300000001</v>
      </c>
      <c r="AP234">
        <v>0</v>
      </c>
      <c r="AQ234">
        <v>1.9486207577000001</v>
      </c>
      <c r="AR234">
        <v>1.3566080507</v>
      </c>
      <c r="AS234">
        <v>2.1761491800000001E-2</v>
      </c>
      <c r="AT234">
        <v>0</v>
      </c>
      <c r="AU234">
        <v>0</v>
      </c>
      <c r="AV234">
        <v>1.4811498920999999</v>
      </c>
      <c r="AW234">
        <v>3.9120230054</v>
      </c>
      <c r="AX234">
        <v>3.9120230054</v>
      </c>
      <c r="AY234">
        <v>3.9120230054</v>
      </c>
      <c r="AZ234">
        <v>3.9120230054</v>
      </c>
      <c r="BA234">
        <v>3.9120230054</v>
      </c>
      <c r="BB234">
        <v>4.1704200262000004</v>
      </c>
      <c r="BC234">
        <v>4.1023755605999996</v>
      </c>
      <c r="BD234">
        <v>3.8872937421999998</v>
      </c>
      <c r="BE234">
        <v>3.9120230054</v>
      </c>
      <c r="BF234">
        <v>3.9953562932</v>
      </c>
      <c r="BG234">
        <v>3.9120230054</v>
      </c>
      <c r="BH234">
        <v>3.9120230054</v>
      </c>
      <c r="BI234">
        <v>3.9120230054</v>
      </c>
      <c r="BJ234">
        <v>3.9120230054</v>
      </c>
      <c r="BK234">
        <v>4.0430512678000001</v>
      </c>
      <c r="BL234">
        <v>3.9334613530000002</v>
      </c>
      <c r="BM234">
        <v>4.5637574962</v>
      </c>
      <c r="BN234">
        <v>3.9702919136000001</v>
      </c>
      <c r="BO234">
        <v>3.9524187395000001</v>
      </c>
      <c r="BP234">
        <v>0.45927376959999999</v>
      </c>
      <c r="BQ234">
        <v>2.19385798E-2</v>
      </c>
      <c r="BR234">
        <v>0.3155637409</v>
      </c>
      <c r="BS234">
        <v>6.3611216299999995E-2</v>
      </c>
      <c r="BT234">
        <v>0.26435075159999999</v>
      </c>
      <c r="BU234">
        <v>0.26044781389999999</v>
      </c>
      <c r="BV234">
        <v>0.75875606620000002</v>
      </c>
      <c r="BW234">
        <v>0.34359183199999999</v>
      </c>
      <c r="BX234">
        <v>4.6741830106000002</v>
      </c>
      <c r="BY234">
        <v>0.1204585643</v>
      </c>
      <c r="BZ234">
        <v>0.3734982355</v>
      </c>
      <c r="CA234">
        <v>6.5087691369999998</v>
      </c>
      <c r="CB234">
        <v>4.8449741782000002</v>
      </c>
      <c r="CC234">
        <v>-10.296474999999999</v>
      </c>
    </row>
    <row r="235" spans="1:81">
      <c r="A235">
        <v>1</v>
      </c>
      <c r="B235">
        <v>0</v>
      </c>
      <c r="C235">
        <v>0</v>
      </c>
      <c r="D235">
        <v>7.9734968000000003E-2</v>
      </c>
      <c r="E235">
        <v>0</v>
      </c>
      <c r="F235">
        <v>7.0458463599999993E-2</v>
      </c>
      <c r="G235">
        <v>0.4134332778</v>
      </c>
      <c r="H235">
        <v>0</v>
      </c>
      <c r="I235">
        <v>0</v>
      </c>
      <c r="J235">
        <v>7.0458463599999993E-2</v>
      </c>
      <c r="K235">
        <v>3.9120230054</v>
      </c>
      <c r="L235">
        <v>4.2669566700000001E-2</v>
      </c>
      <c r="M235">
        <v>0.4727872514</v>
      </c>
      <c r="N235">
        <v>0.3755823667</v>
      </c>
      <c r="O235">
        <v>1.6837042149000001</v>
      </c>
      <c r="P235">
        <v>0.16366187609999999</v>
      </c>
      <c r="Q235">
        <v>3.8409807499999997E-2</v>
      </c>
      <c r="R235">
        <v>0.2209723961</v>
      </c>
      <c r="S235">
        <v>-9.9745410000000003</v>
      </c>
      <c r="T235">
        <v>-6.7056000000000004E-2</v>
      </c>
      <c r="U235">
        <v>-106.590598</v>
      </c>
      <c r="V235">
        <v>8.2962656828999997</v>
      </c>
      <c r="W235">
        <v>2.1115456456000001</v>
      </c>
      <c r="X235">
        <v>1.6221566848</v>
      </c>
      <c r="Y235">
        <v>1.6174060821</v>
      </c>
      <c r="Z235">
        <v>1.0462658083</v>
      </c>
      <c r="AA235">
        <v>1.5269254909000001</v>
      </c>
      <c r="AB235">
        <v>1.1223288152999999</v>
      </c>
      <c r="AC235">
        <v>0.49895545120000001</v>
      </c>
      <c r="AD235">
        <v>0.5743636446</v>
      </c>
      <c r="AE235">
        <v>1.3042705256</v>
      </c>
      <c r="AF235">
        <v>0.25619140540000002</v>
      </c>
      <c r="AG235">
        <v>0.62593843090000001</v>
      </c>
      <c r="AH235">
        <v>0.47000362919999999</v>
      </c>
      <c r="AI235">
        <v>2.6871669902000002</v>
      </c>
      <c r="AJ235">
        <v>2.2014379110000002</v>
      </c>
      <c r="AK235">
        <v>2.2321626286999998</v>
      </c>
      <c r="AL235">
        <v>2.2304444152</v>
      </c>
      <c r="AM235">
        <v>1.2190584417000001</v>
      </c>
      <c r="AN235">
        <v>0.23822918870000001</v>
      </c>
      <c r="AO235">
        <v>1.1333357247</v>
      </c>
      <c r="AP235">
        <v>0.56588182949999999</v>
      </c>
      <c r="AQ235">
        <v>2.7292897041000002</v>
      </c>
      <c r="AR235">
        <v>2.2466494607</v>
      </c>
      <c r="AS235">
        <v>1.3091433019000001</v>
      </c>
      <c r="AT235">
        <v>0.71343988380000001</v>
      </c>
      <c r="AU235">
        <v>0.44404459010000003</v>
      </c>
      <c r="AV235">
        <v>1.1343011311</v>
      </c>
      <c r="AW235">
        <v>3.9702919136000001</v>
      </c>
      <c r="AX235">
        <v>4.0253516907</v>
      </c>
      <c r="AY235">
        <v>3.9129845429999999</v>
      </c>
      <c r="AZ235">
        <v>3.9127027743</v>
      </c>
      <c r="BA235">
        <v>3.9120230054</v>
      </c>
      <c r="BB235">
        <v>4.2925769237000004</v>
      </c>
      <c r="BC235">
        <v>4.1160408203000003</v>
      </c>
      <c r="BD235">
        <v>3.8936370141999999</v>
      </c>
      <c r="BE235">
        <v>3.9120230054</v>
      </c>
      <c r="BF235">
        <v>4.0950709649999997</v>
      </c>
      <c r="BG235">
        <v>3.9120230054</v>
      </c>
      <c r="BH235">
        <v>3.8740988913000001</v>
      </c>
      <c r="BI235">
        <v>3.9120230054</v>
      </c>
      <c r="BJ235">
        <v>4.4797441418000004</v>
      </c>
      <c r="BK235">
        <v>4.0775374438999998</v>
      </c>
      <c r="BL235">
        <v>3.9986374869999999</v>
      </c>
      <c r="BM235">
        <v>4.6965787643999999</v>
      </c>
      <c r="BN235">
        <v>3.9120230054</v>
      </c>
      <c r="BO235">
        <v>4.6682009085000002</v>
      </c>
      <c r="BP235">
        <v>0.56764064530000002</v>
      </c>
      <c r="BQ235">
        <v>2.7225013100000001E-2</v>
      </c>
      <c r="BR235">
        <v>0.48606212370000001</v>
      </c>
      <c r="BS235">
        <v>4.4374716100000003E-2</v>
      </c>
      <c r="BT235">
        <v>0.28101841960000001</v>
      </c>
      <c r="BU235">
        <v>0.27738928299999999</v>
      </c>
      <c r="BV235">
        <v>1.1180334706999999</v>
      </c>
      <c r="BW235">
        <v>0.53544135540000004</v>
      </c>
      <c r="BX235">
        <v>5.0495390274999998</v>
      </c>
      <c r="BY235">
        <v>0.22408151130000001</v>
      </c>
      <c r="BZ235">
        <v>0.3812038358</v>
      </c>
      <c r="CA235">
        <v>6.9722500492000004</v>
      </c>
      <c r="CB235">
        <v>5.3789752695999997</v>
      </c>
      <c r="CC235">
        <v>-10.64325</v>
      </c>
    </row>
    <row r="236" spans="1:81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5.4488185299999999E-2</v>
      </c>
      <c r="H236">
        <v>0</v>
      </c>
      <c r="I236">
        <v>0</v>
      </c>
      <c r="J236">
        <v>0</v>
      </c>
      <c r="K236">
        <v>3.9120230054</v>
      </c>
      <c r="L236">
        <v>2.4608706599999999E-2</v>
      </c>
      <c r="M236">
        <v>0.40367951489999998</v>
      </c>
      <c r="N236">
        <v>0.29913968260000001</v>
      </c>
      <c r="O236">
        <v>1.3957334227</v>
      </c>
      <c r="P236">
        <v>0.13825820359999999</v>
      </c>
      <c r="Q236">
        <v>3.5075595500000001E-2</v>
      </c>
      <c r="R236">
        <v>0.19239399239999999</v>
      </c>
      <c r="S236">
        <v>-9.7070810000000005</v>
      </c>
      <c r="T236">
        <v>-0.28971999999999998</v>
      </c>
      <c r="U236">
        <v>-12.890615</v>
      </c>
      <c r="V236">
        <v>8.6108745909</v>
      </c>
      <c r="W236">
        <v>2.1257285756000002</v>
      </c>
      <c r="X236">
        <v>1.6444188813</v>
      </c>
      <c r="Y236">
        <v>1.6270813475999999</v>
      </c>
      <c r="Z236">
        <v>1.2056713610000001</v>
      </c>
      <c r="AA236">
        <v>1.4129362920999999</v>
      </c>
      <c r="AB236">
        <v>0.96926261660000002</v>
      </c>
      <c r="AC236">
        <v>0.43696377520000002</v>
      </c>
      <c r="AD236">
        <v>0.49469624179999999</v>
      </c>
      <c r="AE236">
        <v>1.2960960932000001</v>
      </c>
      <c r="AF236">
        <v>0.28743204119999999</v>
      </c>
      <c r="AG236">
        <v>0.53356511070000001</v>
      </c>
      <c r="AH236">
        <v>0.1544363533</v>
      </c>
      <c r="AI236">
        <v>2.6823220525</v>
      </c>
      <c r="AJ236">
        <v>2.1273980251000002</v>
      </c>
      <c r="AK236">
        <v>2.092727886</v>
      </c>
      <c r="AL236">
        <v>1.7505901922</v>
      </c>
      <c r="AM236">
        <v>1.1593937609</v>
      </c>
      <c r="AN236">
        <v>0.27155269050000003</v>
      </c>
      <c r="AO236">
        <v>0.76360564419999999</v>
      </c>
      <c r="AP236">
        <v>0.43308027510000002</v>
      </c>
      <c r="AQ236">
        <v>2.6902256161999998</v>
      </c>
      <c r="AR236">
        <v>2.1342847776</v>
      </c>
      <c r="AS236">
        <v>0.58165680450000001</v>
      </c>
      <c r="AT236">
        <v>0.32280787440000003</v>
      </c>
      <c r="AU236">
        <v>5.4488185299999999E-2</v>
      </c>
      <c r="AV236">
        <v>1.1543623037999999</v>
      </c>
      <c r="AW236">
        <v>3.9512437185999998</v>
      </c>
      <c r="AX236">
        <v>3.9512437185999998</v>
      </c>
      <c r="AY236">
        <v>3.9120230054</v>
      </c>
      <c r="AZ236">
        <v>3.9120230054</v>
      </c>
      <c r="BA236">
        <v>3.9120230054</v>
      </c>
      <c r="BB236">
        <v>4.2032085335999998</v>
      </c>
      <c r="BC236">
        <v>4.1107131954999998</v>
      </c>
      <c r="BD236">
        <v>3.9120230054</v>
      </c>
      <c r="BE236">
        <v>3.9120230054</v>
      </c>
      <c r="BF236">
        <v>3.9120230054</v>
      </c>
      <c r="BG236">
        <v>3.9120230054</v>
      </c>
      <c r="BH236">
        <v>3.9120230054</v>
      </c>
      <c r="BI236">
        <v>3.9120230054</v>
      </c>
      <c r="BJ236">
        <v>4.3782858967999996</v>
      </c>
      <c r="BK236">
        <v>4.0253516907</v>
      </c>
      <c r="BL236">
        <v>3.9120230054</v>
      </c>
      <c r="BM236">
        <v>4.5074638577000004</v>
      </c>
      <c r="BN236">
        <v>3.9318256326999999</v>
      </c>
      <c r="BO236">
        <v>4.6036088076999997</v>
      </c>
      <c r="BP236">
        <v>0.46957916420000001</v>
      </c>
      <c r="BQ236">
        <v>1.45890602E-2</v>
      </c>
      <c r="BR236">
        <v>0.26969273020000001</v>
      </c>
      <c r="BS236">
        <v>4.1347296499999998E-2</v>
      </c>
      <c r="BT236">
        <v>0.2403215608</v>
      </c>
      <c r="BU236">
        <v>0.2362445571</v>
      </c>
      <c r="BV236">
        <v>0.9291651004</v>
      </c>
      <c r="BW236">
        <v>0.4267437697</v>
      </c>
      <c r="BX236">
        <v>5.5012046376999999</v>
      </c>
      <c r="BY236">
        <v>0.1225352814</v>
      </c>
      <c r="BZ236">
        <v>0.31419449160000001</v>
      </c>
      <c r="CA236">
        <v>7.4650999184</v>
      </c>
      <c r="CB236">
        <v>5.4689036671000002</v>
      </c>
      <c r="CC236">
        <v>-9.8193149999999996</v>
      </c>
    </row>
    <row r="237" spans="1:81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3.9120230054</v>
      </c>
      <c r="L237">
        <v>3.9286095600000001E-2</v>
      </c>
      <c r="M237">
        <v>0.39226233379999997</v>
      </c>
      <c r="N237">
        <v>0.30034456370000001</v>
      </c>
      <c r="O237">
        <v>1.4425166008000001</v>
      </c>
      <c r="P237">
        <v>0.15612301919999999</v>
      </c>
      <c r="Q237">
        <v>5.0773909499999999E-2</v>
      </c>
      <c r="R237">
        <v>0.22796073010000001</v>
      </c>
      <c r="S237">
        <v>-8.563307</v>
      </c>
      <c r="T237">
        <v>0.93242000000000003</v>
      </c>
      <c r="U237">
        <v>-30.085664999999999</v>
      </c>
      <c r="V237">
        <v>7.2128061370000003</v>
      </c>
      <c r="W237">
        <v>1.9195661737</v>
      </c>
      <c r="X237">
        <v>1.4872702785</v>
      </c>
      <c r="Y237">
        <v>1.4495038745</v>
      </c>
      <c r="Z237">
        <v>1.1368710008</v>
      </c>
      <c r="AA237">
        <v>1.5392300174</v>
      </c>
      <c r="AB237">
        <v>1.0083228173000001</v>
      </c>
      <c r="AC237">
        <v>0.46373401619999999</v>
      </c>
      <c r="AD237">
        <v>0.57605140870000004</v>
      </c>
      <c r="AE237">
        <v>0.91468945049999995</v>
      </c>
      <c r="AF237">
        <v>0.22314355129999999</v>
      </c>
      <c r="AG237">
        <v>0</v>
      </c>
      <c r="AH237">
        <v>0</v>
      </c>
      <c r="AI237">
        <v>2.3008836464</v>
      </c>
      <c r="AJ237">
        <v>1.7679789405999999</v>
      </c>
      <c r="AK237">
        <v>1.6197842044999999</v>
      </c>
      <c r="AL237">
        <v>1.2199445738000001</v>
      </c>
      <c r="AM237">
        <v>0.80065538830000005</v>
      </c>
      <c r="AN237">
        <v>0.18564934690000001</v>
      </c>
      <c r="AO237">
        <v>0</v>
      </c>
      <c r="AP237">
        <v>0</v>
      </c>
      <c r="AQ237">
        <v>2.2582151452999999</v>
      </c>
      <c r="AR237">
        <v>1.7448425493999999</v>
      </c>
      <c r="AS237">
        <v>0</v>
      </c>
      <c r="AT237">
        <v>0</v>
      </c>
      <c r="AU237">
        <v>0</v>
      </c>
      <c r="AV237">
        <v>1.4868181989</v>
      </c>
      <c r="AW237">
        <v>3.9120230054</v>
      </c>
      <c r="AX237">
        <v>3.9120230054</v>
      </c>
      <c r="AY237">
        <v>3.9120230054</v>
      </c>
      <c r="AZ237">
        <v>3.9120230054</v>
      </c>
      <c r="BA237">
        <v>3.9120230054</v>
      </c>
      <c r="BB237">
        <v>4.0465336184999998</v>
      </c>
      <c r="BC237">
        <v>4.1031738027999998</v>
      </c>
      <c r="BD237">
        <v>3.9120230054</v>
      </c>
      <c r="BE237">
        <v>3.9120230054</v>
      </c>
      <c r="BF237">
        <v>3.9970054923</v>
      </c>
      <c r="BG237">
        <v>3.9120230054</v>
      </c>
      <c r="BH237">
        <v>3.9120230054</v>
      </c>
      <c r="BI237">
        <v>3.9120230054</v>
      </c>
      <c r="BJ237">
        <v>3.9120230054</v>
      </c>
      <c r="BK237">
        <v>4.0073331852000003</v>
      </c>
      <c r="BL237">
        <v>3.9582086378999999</v>
      </c>
      <c r="BM237">
        <v>4.2822980078999997</v>
      </c>
      <c r="BN237">
        <v>3.9120230054</v>
      </c>
      <c r="BO237">
        <v>4.0311462626000001</v>
      </c>
      <c r="BP237">
        <v>0.46097738999999999</v>
      </c>
      <c r="BQ237">
        <v>2.4358898399999999E-2</v>
      </c>
      <c r="BR237">
        <v>0.39432394180000002</v>
      </c>
      <c r="BS237">
        <v>6.3710678600000001E-2</v>
      </c>
      <c r="BT237">
        <v>0.26571939890000001</v>
      </c>
      <c r="BU237">
        <v>0.2620526775</v>
      </c>
      <c r="BV237">
        <v>0.76399885670000001</v>
      </c>
      <c r="BW237">
        <v>0.34388965939999999</v>
      </c>
      <c r="BX237">
        <v>4.6596207285000002</v>
      </c>
      <c r="BY237">
        <v>0.19757053129999999</v>
      </c>
      <c r="BZ237">
        <v>0.3938802622</v>
      </c>
      <c r="CA237">
        <v>7.3533573470000002</v>
      </c>
      <c r="CB237">
        <v>5.0919080142000004</v>
      </c>
      <c r="CC237">
        <v>-10.280758000000001</v>
      </c>
    </row>
    <row r="238" spans="1:81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3.92207132E-2</v>
      </c>
      <c r="H238">
        <v>0</v>
      </c>
      <c r="I238">
        <v>0</v>
      </c>
      <c r="J238">
        <v>0</v>
      </c>
      <c r="K238">
        <v>3.9120230054</v>
      </c>
      <c r="L238">
        <v>2.9723837199999999E-2</v>
      </c>
      <c r="M238">
        <v>0.42219701250000002</v>
      </c>
      <c r="N238">
        <v>0.32097128670000002</v>
      </c>
      <c r="O238">
        <v>1.6111869819</v>
      </c>
      <c r="P238">
        <v>0.1463082943</v>
      </c>
      <c r="Q238">
        <v>3.7227381599999998E-2</v>
      </c>
      <c r="R238">
        <v>0.2061332937</v>
      </c>
      <c r="S238">
        <v>-9.3766370000000006</v>
      </c>
      <c r="T238">
        <v>-0.64890999999999999</v>
      </c>
      <c r="U238">
        <v>-197.24648400000001</v>
      </c>
      <c r="V238">
        <v>8.4040768995999997</v>
      </c>
      <c r="W238">
        <v>2.1098494979</v>
      </c>
      <c r="X238">
        <v>1.6249174833</v>
      </c>
      <c r="Y238">
        <v>1.6138282607000001</v>
      </c>
      <c r="Z238">
        <v>1.0546604011</v>
      </c>
      <c r="AA238">
        <v>1.5428706682</v>
      </c>
      <c r="AB238">
        <v>1.0909160819999999</v>
      </c>
      <c r="AC238">
        <v>0.51819837810000002</v>
      </c>
      <c r="AD238">
        <v>0.56815069039999999</v>
      </c>
      <c r="AE238">
        <v>1.4938025688000001</v>
      </c>
      <c r="AF238">
        <v>0.45552430799999999</v>
      </c>
      <c r="AG238">
        <v>0.1939206926</v>
      </c>
      <c r="AH238">
        <v>0.1168937515</v>
      </c>
      <c r="AI238">
        <v>2.5629473547999999</v>
      </c>
      <c r="AJ238">
        <v>1.9380219761999999</v>
      </c>
      <c r="AK238">
        <v>1.8701084356</v>
      </c>
      <c r="AL238">
        <v>1.3952541025</v>
      </c>
      <c r="AM238">
        <v>0.94234826620000001</v>
      </c>
      <c r="AN238">
        <v>0.18564934690000001</v>
      </c>
      <c r="AO238">
        <v>0.2413763196</v>
      </c>
      <c r="AP238">
        <v>5.0693114300000001E-2</v>
      </c>
      <c r="AQ238">
        <v>2.4799778566000001</v>
      </c>
      <c r="AR238">
        <v>2.1706524216999998</v>
      </c>
      <c r="AS238">
        <v>0.2949059175</v>
      </c>
      <c r="AT238">
        <v>2.46926126E-2</v>
      </c>
      <c r="AU238">
        <v>4.4016885399999997E-2</v>
      </c>
      <c r="AV238">
        <v>1.1817271953999999</v>
      </c>
      <c r="AW238">
        <v>3.9512437185999998</v>
      </c>
      <c r="AX238">
        <v>3.9702919136000001</v>
      </c>
      <c r="AY238">
        <v>3.9120230054</v>
      </c>
      <c r="AZ238">
        <v>3.9120230054</v>
      </c>
      <c r="BA238">
        <v>3.9120230054</v>
      </c>
      <c r="BB238">
        <v>4.3560534838000002</v>
      </c>
      <c r="BC238">
        <v>4.1156542233</v>
      </c>
      <c r="BD238">
        <v>3.9120230054</v>
      </c>
      <c r="BE238">
        <v>3.9120230054</v>
      </c>
      <c r="BF238">
        <v>3.9120230054</v>
      </c>
      <c r="BG238">
        <v>3.9120230054</v>
      </c>
      <c r="BH238">
        <v>3.9120230054</v>
      </c>
      <c r="BI238">
        <v>3.7100145266000002</v>
      </c>
      <c r="BJ238">
        <v>3.9120230054</v>
      </c>
      <c r="BK238">
        <v>4.0430512678000001</v>
      </c>
      <c r="BL238">
        <v>3.9120230054</v>
      </c>
      <c r="BM238">
        <v>4.7765693096000001</v>
      </c>
      <c r="BN238">
        <v>3.9120230054</v>
      </c>
      <c r="BO238">
        <v>4.5342285741000001</v>
      </c>
      <c r="BP238">
        <v>0.50129696999999995</v>
      </c>
      <c r="BQ238">
        <v>1.7071449999999998E-2</v>
      </c>
      <c r="BR238">
        <v>0.2646785076</v>
      </c>
      <c r="BS238">
        <v>4.3687644599999999E-2</v>
      </c>
      <c r="BT238">
        <v>0.25596692199999999</v>
      </c>
      <c r="BU238">
        <v>0.25277691390000001</v>
      </c>
      <c r="BV238">
        <v>0.97993385229999996</v>
      </c>
      <c r="BW238">
        <v>0.43644619940000001</v>
      </c>
      <c r="BX238">
        <v>5.2694911342999999</v>
      </c>
      <c r="BY238">
        <v>0.11379286330000001</v>
      </c>
      <c r="BZ238">
        <v>0.29621184029999997</v>
      </c>
      <c r="CA238">
        <v>7.4320517619000004</v>
      </c>
      <c r="CB238">
        <v>5.2699178919999996</v>
      </c>
      <c r="CC238">
        <v>-10.202332999999999</v>
      </c>
    </row>
    <row r="239" spans="1:81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6.4850972300000004E-2</v>
      </c>
      <c r="H239">
        <v>0</v>
      </c>
      <c r="I239">
        <v>0</v>
      </c>
      <c r="J239">
        <v>0</v>
      </c>
      <c r="K239">
        <v>3.9120230054</v>
      </c>
      <c r="L239">
        <v>3.7221600899999999E-2</v>
      </c>
      <c r="M239">
        <v>0.49798655450000001</v>
      </c>
      <c r="N239">
        <v>0.3501003788</v>
      </c>
      <c r="O239">
        <v>1.4821269045000001</v>
      </c>
      <c r="P239">
        <v>0.15837204299999999</v>
      </c>
      <c r="Q239">
        <v>4.12273524E-2</v>
      </c>
      <c r="R239">
        <v>0.22223033449999999</v>
      </c>
      <c r="S239">
        <v>-8.9506650000000008</v>
      </c>
      <c r="T239">
        <v>-0.24537900000000001</v>
      </c>
      <c r="U239">
        <v>-8.5245280000000001</v>
      </c>
      <c r="V239">
        <v>8.0472382010000008</v>
      </c>
      <c r="W239">
        <v>2.0683805943000002</v>
      </c>
      <c r="X239">
        <v>1.6102375926000001</v>
      </c>
      <c r="Y239">
        <v>1.5785662488000001</v>
      </c>
      <c r="Z239">
        <v>1.1419910120000001</v>
      </c>
      <c r="AA239">
        <v>1.4221440139999999</v>
      </c>
      <c r="AB239">
        <v>0.90664435480000005</v>
      </c>
      <c r="AC239">
        <v>0.44724664209999998</v>
      </c>
      <c r="AD239">
        <v>0.51222464469999995</v>
      </c>
      <c r="AE239">
        <v>0.79660588889999995</v>
      </c>
      <c r="AF239">
        <v>0</v>
      </c>
      <c r="AG239">
        <v>0</v>
      </c>
      <c r="AH239">
        <v>0.17227122089999999</v>
      </c>
      <c r="AI239">
        <v>2.3938872513999998</v>
      </c>
      <c r="AJ239">
        <v>1.9127964642999999</v>
      </c>
      <c r="AK239">
        <v>1.7141582232000001</v>
      </c>
      <c r="AL239">
        <v>1.4822861268</v>
      </c>
      <c r="AM239">
        <v>0.48980625649999998</v>
      </c>
      <c r="AN239">
        <v>0</v>
      </c>
      <c r="AO239">
        <v>0.13453089300000001</v>
      </c>
      <c r="AP239">
        <v>0</v>
      </c>
      <c r="AQ239">
        <v>2.2960638759999998</v>
      </c>
      <c r="AR239">
        <v>1.8344996228999999</v>
      </c>
      <c r="AS239">
        <v>9.6218857699999993E-2</v>
      </c>
      <c r="AT239">
        <v>0</v>
      </c>
      <c r="AU239">
        <v>6.4850972300000004E-2</v>
      </c>
      <c r="AV239">
        <v>1.0374458534</v>
      </c>
      <c r="AW239">
        <v>3.9702919136000001</v>
      </c>
      <c r="AX239">
        <v>4.0253516907</v>
      </c>
      <c r="AY239">
        <v>3.9120230054</v>
      </c>
      <c r="AZ239">
        <v>3.9120230054</v>
      </c>
      <c r="BA239">
        <v>3.9120230054</v>
      </c>
      <c r="BB239">
        <v>4.1523865577999999</v>
      </c>
      <c r="BC239">
        <v>4.1303228449000002</v>
      </c>
      <c r="BD239">
        <v>3.9120230054</v>
      </c>
      <c r="BE239">
        <v>3.9120230054</v>
      </c>
      <c r="BF239">
        <v>3.9120230054</v>
      </c>
      <c r="BG239">
        <v>3.9120230054</v>
      </c>
      <c r="BH239">
        <v>3.9120230054</v>
      </c>
      <c r="BI239">
        <v>3.9120230054</v>
      </c>
      <c r="BJ239">
        <v>3.9120230054</v>
      </c>
      <c r="BK239">
        <v>3.9702919136000001</v>
      </c>
      <c r="BL239">
        <v>3.9120230054</v>
      </c>
      <c r="BM239">
        <v>4.3822231154000004</v>
      </c>
      <c r="BN239">
        <v>3.9120230054</v>
      </c>
      <c r="BO239">
        <v>4.2851651497000001</v>
      </c>
      <c r="BP239">
        <v>0.54885177760000003</v>
      </c>
      <c r="BQ239">
        <v>1.8786424900000001E-2</v>
      </c>
      <c r="BR239">
        <v>0.21030711569999999</v>
      </c>
      <c r="BS239">
        <v>4.8532035600000002E-2</v>
      </c>
      <c r="BT239">
        <v>0.27382601919999999</v>
      </c>
      <c r="BU239">
        <v>0.27066586450000002</v>
      </c>
      <c r="BV239">
        <v>1.0044309049</v>
      </c>
      <c r="BW239">
        <v>0.45417907889999998</v>
      </c>
      <c r="BX239">
        <v>4.9371426351999999</v>
      </c>
      <c r="BY239">
        <v>7.31445082E-2</v>
      </c>
      <c r="BZ239">
        <v>0.27202209249999998</v>
      </c>
      <c r="CA239">
        <v>7.2981405897</v>
      </c>
      <c r="CB239">
        <v>5.1556010642999999</v>
      </c>
      <c r="CC239">
        <v>-10.051629999999999</v>
      </c>
    </row>
    <row r="240" spans="1:81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2.7615166999999999E-2</v>
      </c>
      <c r="H240">
        <v>0</v>
      </c>
      <c r="I240">
        <v>0</v>
      </c>
      <c r="J240">
        <v>0</v>
      </c>
      <c r="K240">
        <v>3.9120230054</v>
      </c>
      <c r="L240">
        <v>5.5058151000000003E-3</v>
      </c>
      <c r="M240">
        <v>0.27147418130000001</v>
      </c>
      <c r="N240">
        <v>0.1831395555</v>
      </c>
      <c r="O240">
        <v>0.93759928349999999</v>
      </c>
      <c r="P240">
        <v>8.7998972499999994E-2</v>
      </c>
      <c r="Q240">
        <v>2.39625901E-2</v>
      </c>
      <c r="R240">
        <v>0.1274516987</v>
      </c>
      <c r="S240">
        <v>-10.308336000000001</v>
      </c>
      <c r="T240">
        <v>-0.160411</v>
      </c>
      <c r="U240">
        <v>-219.00618</v>
      </c>
      <c r="V240">
        <v>9.8961965375999998</v>
      </c>
      <c r="W240">
        <v>2.2315186445999999</v>
      </c>
      <c r="X240">
        <v>1.7450172067</v>
      </c>
      <c r="Y240">
        <v>1.7125358704</v>
      </c>
      <c r="Z240">
        <v>1.3959971365999999</v>
      </c>
      <c r="AA240">
        <v>1.5400878343</v>
      </c>
      <c r="AB240">
        <v>0.80379370059999999</v>
      </c>
      <c r="AC240">
        <v>0.31481073980000002</v>
      </c>
      <c r="AD240">
        <v>0.47374661550000002</v>
      </c>
      <c r="AE240">
        <v>0.76639764229999996</v>
      </c>
      <c r="AF240">
        <v>0</v>
      </c>
      <c r="AG240">
        <v>0</v>
      </c>
      <c r="AH240">
        <v>7.9734968000000003E-2</v>
      </c>
      <c r="AI240">
        <v>3.013768636</v>
      </c>
      <c r="AJ240">
        <v>2.5664098288999999</v>
      </c>
      <c r="AK240">
        <v>2.2683041589999999</v>
      </c>
      <c r="AL240">
        <v>2.0127674083999998</v>
      </c>
      <c r="AM240">
        <v>0.58945194420000002</v>
      </c>
      <c r="AN240">
        <v>0</v>
      </c>
      <c r="AO240">
        <v>8.8926209199999995E-2</v>
      </c>
      <c r="AP240">
        <v>0</v>
      </c>
      <c r="AQ240">
        <v>2.9532422219000001</v>
      </c>
      <c r="AR240">
        <v>2.4848233130000001</v>
      </c>
      <c r="AS240">
        <v>4.4016885399999997E-2</v>
      </c>
      <c r="AT240">
        <v>0</v>
      </c>
      <c r="AU240">
        <v>2.7615166999999999E-2</v>
      </c>
      <c r="AV240">
        <v>1.2561856758000001</v>
      </c>
      <c r="AW240">
        <v>3.9318256326999999</v>
      </c>
      <c r="AX240">
        <v>3.9318256326999999</v>
      </c>
      <c r="AY240">
        <v>3.9120230054</v>
      </c>
      <c r="AZ240">
        <v>3.9120230054</v>
      </c>
      <c r="BA240">
        <v>3.9120230054</v>
      </c>
      <c r="BB240">
        <v>4.2345921837000002</v>
      </c>
      <c r="BC240">
        <v>4.1362827335999999</v>
      </c>
      <c r="BD240">
        <v>3.9266160076999999</v>
      </c>
      <c r="BE240">
        <v>3.9120230054</v>
      </c>
      <c r="BF240">
        <v>4.1115998301000003</v>
      </c>
      <c r="BG240">
        <v>3.9120230054</v>
      </c>
      <c r="BH240">
        <v>3.9120230054</v>
      </c>
      <c r="BI240">
        <v>3.9120230054</v>
      </c>
      <c r="BJ240">
        <v>3.9120230054</v>
      </c>
      <c r="BK240">
        <v>3.9889840466000002</v>
      </c>
      <c r="BL240">
        <v>4.0903798799000004</v>
      </c>
      <c r="BM240">
        <v>4.4564833853000003</v>
      </c>
      <c r="BN240">
        <v>3.9120230054</v>
      </c>
      <c r="BO240">
        <v>4.7537296038000001</v>
      </c>
      <c r="BP240">
        <v>0.30307572980000003</v>
      </c>
      <c r="BQ240">
        <v>2.7920985E-3</v>
      </c>
      <c r="BR240">
        <v>4.3342974200000002E-2</v>
      </c>
      <c r="BS240">
        <v>2.8969308100000001E-2</v>
      </c>
      <c r="BT240">
        <v>0.15700973169999999</v>
      </c>
      <c r="BU240">
        <v>0.15370686710000001</v>
      </c>
      <c r="BV240">
        <v>0.61250312539999996</v>
      </c>
      <c r="BW240">
        <v>0.25724966869999999</v>
      </c>
      <c r="BX240">
        <v>6.8738188412000003</v>
      </c>
      <c r="BY240">
        <v>1.6488317499999999E-2</v>
      </c>
      <c r="BZ240">
        <v>0.16980268840000001</v>
      </c>
      <c r="CA240">
        <v>9.6025243416000006</v>
      </c>
      <c r="CB240">
        <v>5.9359518372000002</v>
      </c>
      <c r="CC240">
        <v>-10.34244</v>
      </c>
    </row>
    <row r="241" spans="1:8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1.5873349200000001E-2</v>
      </c>
      <c r="H241">
        <v>0</v>
      </c>
      <c r="I241">
        <v>0</v>
      </c>
      <c r="J241">
        <v>0</v>
      </c>
      <c r="K241">
        <v>3.9120230054</v>
      </c>
      <c r="L241">
        <v>7.9338767700000007E-2</v>
      </c>
      <c r="M241">
        <v>0.50380463419999999</v>
      </c>
      <c r="N241">
        <v>0.41850307650000002</v>
      </c>
      <c r="O241">
        <v>1.7622309281999999</v>
      </c>
      <c r="P241">
        <v>0.19923766919999999</v>
      </c>
      <c r="Q241">
        <v>5.6308497200000002E-2</v>
      </c>
      <c r="R241">
        <v>0.25431425759999998</v>
      </c>
      <c r="S241">
        <v>-9.9082000000000008</v>
      </c>
      <c r="T241">
        <v>-1.03725</v>
      </c>
      <c r="U241">
        <v>-7.8229379999999997</v>
      </c>
      <c r="V241">
        <v>6.9367226441999996</v>
      </c>
      <c r="W241">
        <v>1.9329696378000001</v>
      </c>
      <c r="X241">
        <v>1.4806950365</v>
      </c>
      <c r="Y241">
        <v>1.4694859520000001</v>
      </c>
      <c r="Z241">
        <v>0.69314718060000002</v>
      </c>
      <c r="AA241">
        <v>0.69314718060000002</v>
      </c>
      <c r="AB241">
        <v>0.69314718060000002</v>
      </c>
      <c r="AC241">
        <v>0.24607852259999999</v>
      </c>
      <c r="AD241">
        <v>0.24607852259999999</v>
      </c>
      <c r="AE241">
        <v>0.7677907236</v>
      </c>
      <c r="AF241">
        <v>0</v>
      </c>
      <c r="AG241">
        <v>0</v>
      </c>
      <c r="AH241">
        <v>3.6331929200000002E-2</v>
      </c>
      <c r="AI241">
        <v>2.3025850929999998</v>
      </c>
      <c r="AJ241">
        <v>1.7047480922</v>
      </c>
      <c r="AK241">
        <v>1.558144618</v>
      </c>
      <c r="AL241">
        <v>1.4759065198000001</v>
      </c>
      <c r="AM241">
        <v>0.55961578789999999</v>
      </c>
      <c r="AN241">
        <v>0</v>
      </c>
      <c r="AO241">
        <v>0.31845373110000003</v>
      </c>
      <c r="AP241">
        <v>0</v>
      </c>
      <c r="AQ241">
        <v>2.3798238732999999</v>
      </c>
      <c r="AR241">
        <v>1.7752912765</v>
      </c>
      <c r="AS241">
        <v>0.39339252689999998</v>
      </c>
      <c r="AT241">
        <v>0</v>
      </c>
      <c r="AU241">
        <v>1.5873349200000001E-2</v>
      </c>
      <c r="AV241">
        <v>1.3244189574</v>
      </c>
      <c r="AW241">
        <v>3.9318256326999999</v>
      </c>
      <c r="AX241">
        <v>3.9318256326999999</v>
      </c>
      <c r="AY241">
        <v>3.9120230054</v>
      </c>
      <c r="AZ241">
        <v>3.9120230054</v>
      </c>
      <c r="BA241">
        <v>3.9120230054</v>
      </c>
      <c r="BB241">
        <v>4.0833835425</v>
      </c>
      <c r="BC241">
        <v>4.0194198463999999</v>
      </c>
      <c r="BD241">
        <v>3.9120230054</v>
      </c>
      <c r="BE241">
        <v>3.9120230054</v>
      </c>
      <c r="BF241">
        <v>3.9120230054</v>
      </c>
      <c r="BG241">
        <v>3.9120230054</v>
      </c>
      <c r="BH241">
        <v>3.9120230054</v>
      </c>
      <c r="BI241">
        <v>3.9120230054</v>
      </c>
      <c r="BJ241">
        <v>4.4309667876000001</v>
      </c>
      <c r="BK241">
        <v>4.0253516907</v>
      </c>
      <c r="BL241">
        <v>3.9120230054</v>
      </c>
      <c r="BM241">
        <v>4.4309666686</v>
      </c>
      <c r="BN241">
        <v>3.9120230054</v>
      </c>
      <c r="BO241">
        <v>4.2257952208000003</v>
      </c>
      <c r="BP241">
        <v>0.61116784879999997</v>
      </c>
      <c r="BQ241">
        <v>5.2535522500000001E-2</v>
      </c>
      <c r="BR241">
        <v>1.0050193003000001</v>
      </c>
      <c r="BS241">
        <v>6.7129536599999998E-2</v>
      </c>
      <c r="BT241">
        <v>0.33225693610000001</v>
      </c>
      <c r="BU241">
        <v>0.32955119849999998</v>
      </c>
      <c r="BV241">
        <v>1.0644838147</v>
      </c>
      <c r="BW241">
        <v>0.50542928970000001</v>
      </c>
      <c r="BX241">
        <v>4.0747123384000004</v>
      </c>
      <c r="BY241">
        <v>0.45953906620000001</v>
      </c>
      <c r="BZ241">
        <v>0.57949796389999997</v>
      </c>
      <c r="CA241">
        <v>5.3952625726000001</v>
      </c>
      <c r="CB241">
        <v>4.9911126275999997</v>
      </c>
      <c r="CC241">
        <v>-9.9139560000000007</v>
      </c>
    </row>
    <row r="242" spans="1:81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2.7615166999999999E-2</v>
      </c>
      <c r="H242">
        <v>0</v>
      </c>
      <c r="I242">
        <v>0</v>
      </c>
      <c r="J242">
        <v>0</v>
      </c>
      <c r="K242">
        <v>3.9120230054</v>
      </c>
      <c r="L242">
        <v>9.2684918599999999E-2</v>
      </c>
      <c r="M242">
        <v>0.54618774830000005</v>
      </c>
      <c r="N242">
        <v>0.43006600919999999</v>
      </c>
      <c r="O242">
        <v>1.6698912255</v>
      </c>
      <c r="P242">
        <v>0.21204701179999999</v>
      </c>
      <c r="Q242">
        <v>6.4478831900000005E-2</v>
      </c>
      <c r="R242">
        <v>0.2700019461</v>
      </c>
      <c r="S242">
        <v>-8.6558550000000007</v>
      </c>
      <c r="T242">
        <v>0.483124</v>
      </c>
      <c r="U242">
        <v>-72.639416999999995</v>
      </c>
      <c r="V242">
        <v>6.4129211075999999</v>
      </c>
      <c r="W242">
        <v>1.8467210273000001</v>
      </c>
      <c r="X242">
        <v>1.4372250898000001</v>
      </c>
      <c r="Y242">
        <v>1.396244692</v>
      </c>
      <c r="Z242">
        <v>0.94429492829999995</v>
      </c>
      <c r="AA242">
        <v>1.4775052412</v>
      </c>
      <c r="AB242">
        <v>0.97757396029999999</v>
      </c>
      <c r="AC242">
        <v>0.55445966079999998</v>
      </c>
      <c r="AD242">
        <v>0.60267527740000004</v>
      </c>
      <c r="AE242">
        <v>0.53356511070000001</v>
      </c>
      <c r="AF242">
        <v>0</v>
      </c>
      <c r="AG242">
        <v>0</v>
      </c>
      <c r="AH242">
        <v>7.9734968000000003E-2</v>
      </c>
      <c r="AI242">
        <v>2.0171671222000001</v>
      </c>
      <c r="AJ242">
        <v>1.4886252922000001</v>
      </c>
      <c r="AK242">
        <v>1.2795439912</v>
      </c>
      <c r="AL242">
        <v>0.95743267519999997</v>
      </c>
      <c r="AM242">
        <v>0.33145969479999998</v>
      </c>
      <c r="AN242">
        <v>0</v>
      </c>
      <c r="AO242">
        <v>8.8926209199999995E-2</v>
      </c>
      <c r="AP242">
        <v>0</v>
      </c>
      <c r="AQ242">
        <v>1.8313006437999999</v>
      </c>
      <c r="AR242">
        <v>1.3334208715</v>
      </c>
      <c r="AS242">
        <v>3.6331929200000002E-2</v>
      </c>
      <c r="AT242">
        <v>0</v>
      </c>
      <c r="AU242">
        <v>2.7615166999999999E-2</v>
      </c>
      <c r="AV242">
        <v>1.2225982684000001</v>
      </c>
      <c r="AW242">
        <v>3.9318256326999999</v>
      </c>
      <c r="AX242">
        <v>3.9318256326999999</v>
      </c>
      <c r="AY242">
        <v>3.9120230054</v>
      </c>
      <c r="AZ242">
        <v>3.9120230054</v>
      </c>
      <c r="BA242">
        <v>3.9120230054</v>
      </c>
      <c r="BB242">
        <v>4.0591955086000002</v>
      </c>
      <c r="BC242">
        <v>4.1000250641999996</v>
      </c>
      <c r="BD242">
        <v>3.9120230054</v>
      </c>
      <c r="BE242">
        <v>3.9120230054</v>
      </c>
      <c r="BF242">
        <v>3.9120230054</v>
      </c>
      <c r="BG242">
        <v>3.9120230054</v>
      </c>
      <c r="BH242">
        <v>3.9120230054</v>
      </c>
      <c r="BI242">
        <v>3.9120230054</v>
      </c>
      <c r="BJ242">
        <v>3.9120230054</v>
      </c>
      <c r="BK242">
        <v>3.9702919136000001</v>
      </c>
      <c r="BL242">
        <v>3.9120230054</v>
      </c>
      <c r="BM242">
        <v>4.3063335993000003</v>
      </c>
      <c r="BN242">
        <v>3.9120230054</v>
      </c>
      <c r="BO242">
        <v>3.7509340648</v>
      </c>
      <c r="BP242">
        <v>0.62293553099999999</v>
      </c>
      <c r="BQ242">
        <v>6.0703677499999997E-2</v>
      </c>
      <c r="BR242">
        <v>0.5348669023</v>
      </c>
      <c r="BS242">
        <v>7.8387800600000002E-2</v>
      </c>
      <c r="BT242">
        <v>0.34475356579999999</v>
      </c>
      <c r="BU242">
        <v>0.34147043910000002</v>
      </c>
      <c r="BV242">
        <v>1.0058871647000001</v>
      </c>
      <c r="BW242">
        <v>0.50235041039999995</v>
      </c>
      <c r="BX242">
        <v>3.7207216910000001</v>
      </c>
      <c r="BY242">
        <v>0.21883186939999999</v>
      </c>
      <c r="BZ242">
        <v>0.42397343409999999</v>
      </c>
      <c r="CA242">
        <v>6.1374678412000003</v>
      </c>
      <c r="CB242">
        <v>4.7013890436999999</v>
      </c>
      <c r="CC242">
        <v>-10.056951</v>
      </c>
    </row>
    <row r="243" spans="1:81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2.3716526599999999E-2</v>
      </c>
      <c r="H243">
        <v>0</v>
      </c>
      <c r="I243">
        <v>0</v>
      </c>
      <c r="J243">
        <v>0</v>
      </c>
      <c r="K243">
        <v>3.8981512357999999</v>
      </c>
      <c r="L243">
        <v>7.7622859099999997E-2</v>
      </c>
      <c r="M243">
        <v>0.51535813640000006</v>
      </c>
      <c r="N243">
        <v>0.40863275249999997</v>
      </c>
      <c r="O243">
        <v>1.6413713687</v>
      </c>
      <c r="P243">
        <v>0.19931468560000001</v>
      </c>
      <c r="Q243">
        <v>5.9319299700000001E-2</v>
      </c>
      <c r="R243">
        <v>0.26165478209999998</v>
      </c>
      <c r="S243">
        <v>-8.9963719999999991</v>
      </c>
      <c r="T243">
        <v>-0.24446899999999999</v>
      </c>
      <c r="U243">
        <v>-15.998201</v>
      </c>
      <c r="V243">
        <v>6.7254921205000002</v>
      </c>
      <c r="W243">
        <v>1.8906994171</v>
      </c>
      <c r="X243">
        <v>1.4637182580999999</v>
      </c>
      <c r="Y243">
        <v>1.432462042</v>
      </c>
      <c r="Z243">
        <v>0.91428872920000004</v>
      </c>
      <c r="AA243">
        <v>1.5199507458999999</v>
      </c>
      <c r="AB243">
        <v>1.0525683502000001</v>
      </c>
      <c r="AC243">
        <v>0.59111445500000004</v>
      </c>
      <c r="AD243">
        <v>0.62807518380000005</v>
      </c>
      <c r="AE243">
        <v>0.69014267149999997</v>
      </c>
      <c r="AF243">
        <v>0</v>
      </c>
      <c r="AG243">
        <v>0</v>
      </c>
      <c r="AH243">
        <v>6.5787740499999997E-2</v>
      </c>
      <c r="AI243">
        <v>2.0909994904999998</v>
      </c>
      <c r="AJ243">
        <v>1.5247511042999999</v>
      </c>
      <c r="AK243">
        <v>1.3428648031999999</v>
      </c>
      <c r="AL243">
        <v>0.9951019123</v>
      </c>
      <c r="AM243">
        <v>0.3967606675</v>
      </c>
      <c r="AN243">
        <v>0</v>
      </c>
      <c r="AO243">
        <v>6.7658648500000002E-2</v>
      </c>
      <c r="AP243">
        <v>0</v>
      </c>
      <c r="AQ243">
        <v>1.8748743758999999</v>
      </c>
      <c r="AR243">
        <v>1.345211916</v>
      </c>
      <c r="AS243">
        <v>2.6641930899999999E-2</v>
      </c>
      <c r="AT243">
        <v>0</v>
      </c>
      <c r="AU243">
        <v>2.3716526599999999E-2</v>
      </c>
      <c r="AV243">
        <v>1.2444427369</v>
      </c>
      <c r="AW243">
        <v>3.9318256326999999</v>
      </c>
      <c r="AX243">
        <v>3.9318256326999999</v>
      </c>
      <c r="AY243">
        <v>3.9120230054</v>
      </c>
      <c r="AZ243">
        <v>3.9120230054</v>
      </c>
      <c r="BA243">
        <v>3.9120230054</v>
      </c>
      <c r="BB243">
        <v>4.1179238723999996</v>
      </c>
      <c r="BC243">
        <v>4.0970741667999997</v>
      </c>
      <c r="BD243">
        <v>3.9120230054</v>
      </c>
      <c r="BE243">
        <v>3.9120230054</v>
      </c>
      <c r="BF243">
        <v>3.9120230054</v>
      </c>
      <c r="BG243">
        <v>3.9120230054</v>
      </c>
      <c r="BH243">
        <v>3.9120230054</v>
      </c>
      <c r="BI243">
        <v>3.9120230054</v>
      </c>
      <c r="BJ243">
        <v>3.9120230054</v>
      </c>
      <c r="BK243">
        <v>3.9889840466000002</v>
      </c>
      <c r="BL243">
        <v>3.9120230054</v>
      </c>
      <c r="BM243">
        <v>4.4283976847000002</v>
      </c>
      <c r="BN243">
        <v>3.9120230054</v>
      </c>
      <c r="BO243">
        <v>3.8655693494999999</v>
      </c>
      <c r="BP243">
        <v>0.59927816180000004</v>
      </c>
      <c r="BQ243">
        <v>4.9298606299999999E-2</v>
      </c>
      <c r="BR243">
        <v>0.47703447980000002</v>
      </c>
      <c r="BS243">
        <v>7.1830308800000006E-2</v>
      </c>
      <c r="BT243">
        <v>0.3288280945</v>
      </c>
      <c r="BU243">
        <v>0.32542790040000003</v>
      </c>
      <c r="BV243">
        <v>0.99652271390000002</v>
      </c>
      <c r="BW243">
        <v>0.48429107589999998</v>
      </c>
      <c r="BX243">
        <v>3.9855068228000001</v>
      </c>
      <c r="BY243">
        <v>0.18502706029999999</v>
      </c>
      <c r="BZ243">
        <v>0.4047381773</v>
      </c>
      <c r="CA243">
        <v>6.1525624675000001</v>
      </c>
      <c r="CB243">
        <v>4.7229532216000001</v>
      </c>
      <c r="CC243">
        <v>-10.765715999999999</v>
      </c>
    </row>
    <row r="244" spans="1:81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6.2035390900000001E-2</v>
      </c>
      <c r="H244">
        <v>0</v>
      </c>
      <c r="I244">
        <v>0</v>
      </c>
      <c r="J244">
        <v>0</v>
      </c>
      <c r="K244">
        <v>3.9120230054</v>
      </c>
      <c r="L244">
        <v>2.8763340299999999E-2</v>
      </c>
      <c r="M244">
        <v>0.4471545663</v>
      </c>
      <c r="N244">
        <v>0.30225561070000001</v>
      </c>
      <c r="O244">
        <v>1.3414627764</v>
      </c>
      <c r="P244">
        <v>0.14413151229999999</v>
      </c>
      <c r="Q244">
        <v>4.1398148500000002E-2</v>
      </c>
      <c r="R244">
        <v>0.20984673919999999</v>
      </c>
      <c r="S244">
        <v>-9.7578309999999995</v>
      </c>
      <c r="T244">
        <v>0.145763</v>
      </c>
      <c r="U244">
        <v>-29.931577000000001</v>
      </c>
      <c r="V244">
        <v>8.0065258885000006</v>
      </c>
      <c r="W244">
        <v>2.0405707673000002</v>
      </c>
      <c r="X244">
        <v>1.5973653312</v>
      </c>
      <c r="Y244">
        <v>1.5518087996000001</v>
      </c>
      <c r="Z244">
        <v>1.1786549962999999</v>
      </c>
      <c r="AA244">
        <v>1.3299885249000001</v>
      </c>
      <c r="AB244">
        <v>0.83116847849999997</v>
      </c>
      <c r="AC244">
        <v>0.37569294980000001</v>
      </c>
      <c r="AD244">
        <v>0.4567917353</v>
      </c>
      <c r="AE244">
        <v>0.54116082359999995</v>
      </c>
      <c r="AF244">
        <v>0</v>
      </c>
      <c r="AG244">
        <v>0</v>
      </c>
      <c r="AH244">
        <v>0.18564934690000001</v>
      </c>
      <c r="AI244">
        <v>2.3568838664</v>
      </c>
      <c r="AJ244">
        <v>1.8840347452999999</v>
      </c>
      <c r="AK244">
        <v>1.6142264291999999</v>
      </c>
      <c r="AL244">
        <v>1.3780101414999999</v>
      </c>
      <c r="AM244">
        <v>0.35487332199999999</v>
      </c>
      <c r="AN244">
        <v>0</v>
      </c>
      <c r="AO244">
        <v>0.124868982</v>
      </c>
      <c r="AP244">
        <v>0</v>
      </c>
      <c r="AQ244">
        <v>2.2727442510000002</v>
      </c>
      <c r="AR244">
        <v>1.8100904258999999</v>
      </c>
      <c r="AS244">
        <v>5.25924501E-2</v>
      </c>
      <c r="AT244">
        <v>0</v>
      </c>
      <c r="AU244">
        <v>6.2035390900000001E-2</v>
      </c>
      <c r="AV244">
        <v>1.0423946087</v>
      </c>
      <c r="AW244">
        <v>3.9512437185999998</v>
      </c>
      <c r="AX244">
        <v>3.9512437185999998</v>
      </c>
      <c r="AY244">
        <v>3.9120230054</v>
      </c>
      <c r="AZ244">
        <v>3.9120230054</v>
      </c>
      <c r="BA244">
        <v>3.9120230054</v>
      </c>
      <c r="BB244">
        <v>4.0993544914999998</v>
      </c>
      <c r="BC244">
        <v>4.1254410166</v>
      </c>
      <c r="BD244">
        <v>3.8901863107999999</v>
      </c>
      <c r="BE244">
        <v>3.9120230054</v>
      </c>
      <c r="BF244">
        <v>3.9120230054</v>
      </c>
      <c r="BG244">
        <v>3.9120230054</v>
      </c>
      <c r="BH244">
        <v>3.9120230054</v>
      </c>
      <c r="BI244">
        <v>3.9120230054</v>
      </c>
      <c r="BJ244">
        <v>3.9120230054</v>
      </c>
      <c r="BK244">
        <v>3.9512437185999998</v>
      </c>
      <c r="BL244">
        <v>3.9120230054</v>
      </c>
      <c r="BM244">
        <v>4.2737176098000003</v>
      </c>
      <c r="BN244">
        <v>3.9318256326999999</v>
      </c>
      <c r="BO244">
        <v>4.2089751378000004</v>
      </c>
      <c r="BP244">
        <v>0.48324309939999999</v>
      </c>
      <c r="BQ244">
        <v>1.4311105899999999E-2</v>
      </c>
      <c r="BR244">
        <v>0.1869275993</v>
      </c>
      <c r="BS244">
        <v>5.00779061E-2</v>
      </c>
      <c r="BT244">
        <v>0.2499295809</v>
      </c>
      <c r="BU244">
        <v>0.246449056</v>
      </c>
      <c r="BV244">
        <v>0.84640717809999999</v>
      </c>
      <c r="BW244">
        <v>0.37565174010000002</v>
      </c>
      <c r="BX244">
        <v>5.0883702393999997</v>
      </c>
      <c r="BY244">
        <v>7.0627135300000005E-2</v>
      </c>
      <c r="BZ244">
        <v>0.27844655610000002</v>
      </c>
      <c r="CA244">
        <v>7.4482406707999997</v>
      </c>
      <c r="CB244">
        <v>5.1840282201000001</v>
      </c>
      <c r="CC244">
        <v>-9.9081600000000005</v>
      </c>
    </row>
    <row r="245" spans="1:81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4.6883585899999997E-2</v>
      </c>
      <c r="H245">
        <v>0</v>
      </c>
      <c r="I245">
        <v>0</v>
      </c>
      <c r="J245">
        <v>0</v>
      </c>
      <c r="K245">
        <v>3.9120230054</v>
      </c>
      <c r="L245">
        <v>2.2547875299999999E-2</v>
      </c>
      <c r="M245">
        <v>0.41140808029999998</v>
      </c>
      <c r="N245">
        <v>0.28739603149999998</v>
      </c>
      <c r="O245">
        <v>1.3002793965999999</v>
      </c>
      <c r="P245">
        <v>0.13435517820000001</v>
      </c>
      <c r="Q245">
        <v>3.7399825599999999E-2</v>
      </c>
      <c r="R245">
        <v>0.19709029350000001</v>
      </c>
      <c r="S245">
        <v>-7.8733610000000001</v>
      </c>
      <c r="T245">
        <v>0.57537199999999999</v>
      </c>
      <c r="U245">
        <v>-29.666771000000001</v>
      </c>
      <c r="V245">
        <v>8.3703208599999996</v>
      </c>
      <c r="W245">
        <v>2.0845534535999999</v>
      </c>
      <c r="X245">
        <v>1.6245235498999999</v>
      </c>
      <c r="Y245">
        <v>1.5888269585000001</v>
      </c>
      <c r="Z245">
        <v>1.1881482539999999</v>
      </c>
      <c r="AA245">
        <v>1.4838746894999999</v>
      </c>
      <c r="AB245">
        <v>0.92425890150000001</v>
      </c>
      <c r="AC245">
        <v>0.43567095020000002</v>
      </c>
      <c r="AD245">
        <v>0.51282362640000001</v>
      </c>
      <c r="AE245">
        <v>0.7598708126</v>
      </c>
      <c r="AF245">
        <v>0</v>
      </c>
      <c r="AG245">
        <v>0</v>
      </c>
      <c r="AH245">
        <v>0.12751332030000001</v>
      </c>
      <c r="AI245">
        <v>2.5555204291</v>
      </c>
      <c r="AJ245">
        <v>2.0601312931</v>
      </c>
      <c r="AK245">
        <v>1.7900914121</v>
      </c>
      <c r="AL245">
        <v>1.5671565202</v>
      </c>
      <c r="AM245">
        <v>0.50621501120000001</v>
      </c>
      <c r="AN245">
        <v>0</v>
      </c>
      <c r="AO245">
        <v>0.13627761829999999</v>
      </c>
      <c r="AP245">
        <v>0</v>
      </c>
      <c r="AQ245">
        <v>2.4366788275000002</v>
      </c>
      <c r="AR245">
        <v>1.8761006176999999</v>
      </c>
      <c r="AS245">
        <v>6.4850972300000004E-2</v>
      </c>
      <c r="AT245">
        <v>0</v>
      </c>
      <c r="AU245">
        <v>4.6883585899999997E-2</v>
      </c>
      <c r="AV245">
        <v>1.069183478</v>
      </c>
      <c r="AW245">
        <v>3.9512437185999998</v>
      </c>
      <c r="AX245">
        <v>3.9512437185999998</v>
      </c>
      <c r="AY245">
        <v>3.9120230054</v>
      </c>
      <c r="AZ245">
        <v>3.9120230054</v>
      </c>
      <c r="BA245">
        <v>3.9120230054</v>
      </c>
      <c r="BB245">
        <v>4.0700752641999998</v>
      </c>
      <c r="BC245">
        <v>4.0215677550000004</v>
      </c>
      <c r="BD245">
        <v>3.9120230054</v>
      </c>
      <c r="BE245">
        <v>3.9120230054</v>
      </c>
      <c r="BF245">
        <v>4.1012026583000001</v>
      </c>
      <c r="BG245">
        <v>3.9120230054</v>
      </c>
      <c r="BH245">
        <v>3.9120230054</v>
      </c>
      <c r="BI245">
        <v>3.9120230054</v>
      </c>
      <c r="BJ245">
        <v>3.9120230054</v>
      </c>
      <c r="BK245">
        <v>3.9889840466000002</v>
      </c>
      <c r="BL245">
        <v>3.9418555566000002</v>
      </c>
      <c r="BM245">
        <v>4.2765273594000002</v>
      </c>
      <c r="BN245">
        <v>3.9120230054</v>
      </c>
      <c r="BO245">
        <v>4.3390901926999996</v>
      </c>
      <c r="BP245">
        <v>0.45905137159999998</v>
      </c>
      <c r="BQ245">
        <v>1.1255419399999999E-2</v>
      </c>
      <c r="BR245">
        <v>0.1465795194</v>
      </c>
      <c r="BS245">
        <v>4.4946596599999999E-2</v>
      </c>
      <c r="BT245">
        <v>0.23505947390000001</v>
      </c>
      <c r="BU245">
        <v>0.23159890390000001</v>
      </c>
      <c r="BV245">
        <v>0.83518392490000004</v>
      </c>
      <c r="BW245">
        <v>0.36344308829999999</v>
      </c>
      <c r="BX245">
        <v>5.4042422558999998</v>
      </c>
      <c r="BY245">
        <v>4.8848257700000002E-2</v>
      </c>
      <c r="BZ245">
        <v>0.25512814680000001</v>
      </c>
      <c r="CA245">
        <v>7.9328322519999999</v>
      </c>
      <c r="CB245">
        <v>5.3480594583999999</v>
      </c>
      <c r="CC245">
        <v>-8.5946770000000008</v>
      </c>
    </row>
    <row r="246" spans="1:81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4.6883585899999997E-2</v>
      </c>
      <c r="H246">
        <v>0</v>
      </c>
      <c r="I246">
        <v>0</v>
      </c>
      <c r="J246">
        <v>0</v>
      </c>
      <c r="K246">
        <v>3.9120230054</v>
      </c>
      <c r="L246">
        <v>3.0223629700000001E-2</v>
      </c>
      <c r="M246">
        <v>0.43947998669999999</v>
      </c>
      <c r="N246">
        <v>0.31093975359999998</v>
      </c>
      <c r="O246">
        <v>1.3683541435</v>
      </c>
      <c r="P246">
        <v>0.1462659627</v>
      </c>
      <c r="Q246">
        <v>4.1661002500000002E-2</v>
      </c>
      <c r="R246">
        <v>0.2189234592</v>
      </c>
      <c r="S246">
        <v>-7.8953790000000001</v>
      </c>
      <c r="T246">
        <v>0.64822500000000005</v>
      </c>
      <c r="U246">
        <v>29.811287</v>
      </c>
      <c r="V246">
        <v>7.9876223012000001</v>
      </c>
      <c r="W246">
        <v>2.0397907361000001</v>
      </c>
      <c r="X246">
        <v>1.588214276</v>
      </c>
      <c r="Y246">
        <v>1.5507489161000001</v>
      </c>
      <c r="Z246">
        <v>1.1786549962999999</v>
      </c>
      <c r="AA246">
        <v>1.4541866271999999</v>
      </c>
      <c r="AB246">
        <v>0.82066050089999998</v>
      </c>
      <c r="AC246">
        <v>0.40346310540000002</v>
      </c>
      <c r="AD246">
        <v>0.50440505599999996</v>
      </c>
      <c r="AE246">
        <v>0.82241951629999999</v>
      </c>
      <c r="AF246">
        <v>0</v>
      </c>
      <c r="AG246">
        <v>0</v>
      </c>
      <c r="AH246">
        <v>0.12751332030000001</v>
      </c>
      <c r="AI246">
        <v>2.4392116905000001</v>
      </c>
      <c r="AJ246">
        <v>1.9059806132999999</v>
      </c>
      <c r="AK246">
        <v>1.7224093911</v>
      </c>
      <c r="AL246">
        <v>1.4694859520000001</v>
      </c>
      <c r="AM246">
        <v>0.55618132549999999</v>
      </c>
      <c r="AN246">
        <v>0</v>
      </c>
      <c r="AO246">
        <v>0.17730901499999999</v>
      </c>
      <c r="AP246">
        <v>0</v>
      </c>
      <c r="AQ246">
        <v>2.3626448494000001</v>
      </c>
      <c r="AR246">
        <v>1.8410257105000001</v>
      </c>
      <c r="AS246">
        <v>0.1168937515</v>
      </c>
      <c r="AT246">
        <v>0</v>
      </c>
      <c r="AU246">
        <v>4.6883585899999997E-2</v>
      </c>
      <c r="AV246">
        <v>1.0591782193999999</v>
      </c>
      <c r="AW246">
        <v>3.9512437185999998</v>
      </c>
      <c r="AX246">
        <v>3.9512437185999998</v>
      </c>
      <c r="AY246">
        <v>3.9120230054</v>
      </c>
      <c r="AZ246">
        <v>3.9120230054</v>
      </c>
      <c r="BA246">
        <v>3.9120230054</v>
      </c>
      <c r="BB246">
        <v>4.0118980231999997</v>
      </c>
      <c r="BC246">
        <v>4.0217882062000001</v>
      </c>
      <c r="BD246">
        <v>3.9120230054</v>
      </c>
      <c r="BE246">
        <v>3.9120230054</v>
      </c>
      <c r="BF246">
        <v>3.9120230054</v>
      </c>
      <c r="BG246">
        <v>3.9120230054</v>
      </c>
      <c r="BH246">
        <v>3.9120230054</v>
      </c>
      <c r="BI246">
        <v>3.9120230054</v>
      </c>
      <c r="BJ246">
        <v>3.9120230054</v>
      </c>
      <c r="BK246">
        <v>3.9512437185999998</v>
      </c>
      <c r="BL246">
        <v>3.9120230054</v>
      </c>
      <c r="BM246">
        <v>4.1206878441999999</v>
      </c>
      <c r="BN246">
        <v>3.9120230054</v>
      </c>
      <c r="BO246">
        <v>4.1957903804000001</v>
      </c>
      <c r="BP246">
        <v>0.49217355029999998</v>
      </c>
      <c r="BQ246">
        <v>1.52826235E-2</v>
      </c>
      <c r="BR246">
        <v>0.1803429339</v>
      </c>
      <c r="BS246">
        <v>5.0235785400000003E-2</v>
      </c>
      <c r="BT246">
        <v>0.25358041450000002</v>
      </c>
      <c r="BU246">
        <v>0.2502153801</v>
      </c>
      <c r="BV246">
        <v>0.86401295300000003</v>
      </c>
      <c r="BW246">
        <v>0.38150842470000002</v>
      </c>
      <c r="BX246">
        <v>5.0708628489000001</v>
      </c>
      <c r="BY246">
        <v>6.2294755799999997E-2</v>
      </c>
      <c r="BZ246">
        <v>0.27388761490000002</v>
      </c>
      <c r="CA246">
        <v>7.812714046</v>
      </c>
      <c r="CB246">
        <v>5.2704321630999997</v>
      </c>
      <c r="CC246">
        <v>-8.7826360000000001</v>
      </c>
    </row>
    <row r="247" spans="1:81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6.3913325699999995E-2</v>
      </c>
      <c r="H247">
        <v>0</v>
      </c>
      <c r="I247">
        <v>0</v>
      </c>
      <c r="J247">
        <v>0</v>
      </c>
      <c r="K247">
        <v>3.9120230054</v>
      </c>
      <c r="L247">
        <v>4.85091723E-2</v>
      </c>
      <c r="M247">
        <v>0.56067750979999997</v>
      </c>
      <c r="N247">
        <v>0.37077911089999999</v>
      </c>
      <c r="O247">
        <v>1.5303098530000001</v>
      </c>
      <c r="P247">
        <v>0.17150577650000001</v>
      </c>
      <c r="Q247">
        <v>4.8299567699999997E-2</v>
      </c>
      <c r="R247">
        <v>0.2499513887</v>
      </c>
      <c r="S247">
        <v>-7.86897</v>
      </c>
      <c r="T247">
        <v>3.8182000000000001E-2</v>
      </c>
      <c r="U247">
        <v>70.458929999999995</v>
      </c>
      <c r="V247">
        <v>7.4749531076000002</v>
      </c>
      <c r="W247">
        <v>1.9902004079</v>
      </c>
      <c r="X247">
        <v>1.5646497295999999</v>
      </c>
      <c r="Y247">
        <v>1.5105011645999999</v>
      </c>
      <c r="Z247">
        <v>1.0818051704</v>
      </c>
      <c r="AA247">
        <v>1.1368710008</v>
      </c>
      <c r="AB247">
        <v>0.68309684469999998</v>
      </c>
      <c r="AC247">
        <v>0.28065745749999998</v>
      </c>
      <c r="AD247">
        <v>0.37980536129999998</v>
      </c>
      <c r="AE247">
        <v>0.51102560379999995</v>
      </c>
      <c r="AF247">
        <v>0</v>
      </c>
      <c r="AG247">
        <v>0</v>
      </c>
      <c r="AH247">
        <v>0.20048886069999999</v>
      </c>
      <c r="AI247">
        <v>2.1585992424999998</v>
      </c>
      <c r="AJ247">
        <v>1.7266874725000001</v>
      </c>
      <c r="AK247">
        <v>1.4609379040999999</v>
      </c>
      <c r="AL247">
        <v>1.2163953243000001</v>
      </c>
      <c r="AM247">
        <v>0.25928259790000002</v>
      </c>
      <c r="AN247">
        <v>0</v>
      </c>
      <c r="AO247">
        <v>4.7837329400000003E-2</v>
      </c>
      <c r="AP247">
        <v>0</v>
      </c>
      <c r="AQ247">
        <v>2.1717928027000002</v>
      </c>
      <c r="AR247">
        <v>1.759408439</v>
      </c>
      <c r="AS247">
        <v>5.4488185299999999E-2</v>
      </c>
      <c r="AT247">
        <v>0</v>
      </c>
      <c r="AU247">
        <v>7.3250461700000005E-2</v>
      </c>
      <c r="AV247">
        <v>0.98656278490000004</v>
      </c>
      <c r="AW247">
        <v>3.9702919136000001</v>
      </c>
      <c r="AX247">
        <v>4.0253516907</v>
      </c>
      <c r="AY247">
        <v>3.9120230054</v>
      </c>
      <c r="AZ247">
        <v>3.9120230054</v>
      </c>
      <c r="BA247">
        <v>3.9120230054</v>
      </c>
      <c r="BB247">
        <v>3.9400559839999998</v>
      </c>
      <c r="BC247">
        <v>3.9558618846</v>
      </c>
      <c r="BD247">
        <v>3.9120230054</v>
      </c>
      <c r="BE247">
        <v>3.9120230054</v>
      </c>
      <c r="BF247">
        <v>3.9120230054</v>
      </c>
      <c r="BG247">
        <v>3.9120230054</v>
      </c>
      <c r="BH247">
        <v>3.9120230054</v>
      </c>
      <c r="BI247">
        <v>3.9120230054</v>
      </c>
      <c r="BJ247">
        <v>3.9120230054</v>
      </c>
      <c r="BK247">
        <v>3.9120230054</v>
      </c>
      <c r="BL247">
        <v>3.9120230054</v>
      </c>
      <c r="BM247">
        <v>3.9120230054</v>
      </c>
      <c r="BN247">
        <v>3.9120230054</v>
      </c>
      <c r="BO247">
        <v>4.0798455409000001</v>
      </c>
      <c r="BP247">
        <v>0.58291146709999997</v>
      </c>
      <c r="BQ247">
        <v>2.15863297E-2</v>
      </c>
      <c r="BR247">
        <v>0.26514347579999997</v>
      </c>
      <c r="BS247">
        <v>5.7717812899999998E-2</v>
      </c>
      <c r="BT247">
        <v>0.29255692100000003</v>
      </c>
      <c r="BU247">
        <v>0.28965986529999999</v>
      </c>
      <c r="BV247">
        <v>0.97570238300000001</v>
      </c>
      <c r="BW247">
        <v>0.4424878948</v>
      </c>
      <c r="BX247">
        <v>4.4862016216000002</v>
      </c>
      <c r="BY247">
        <v>9.7333585900000005E-2</v>
      </c>
      <c r="BZ247">
        <v>0.30490711590000003</v>
      </c>
      <c r="CA247">
        <v>7.0559338757000001</v>
      </c>
      <c r="CB247">
        <v>5.0317442572999997</v>
      </c>
      <c r="CC247">
        <v>-9.3572729999999993</v>
      </c>
    </row>
    <row r="248" spans="1:81">
      <c r="A248">
        <v>0</v>
      </c>
      <c r="B248">
        <v>0</v>
      </c>
      <c r="C248">
        <v>0</v>
      </c>
      <c r="D248">
        <v>0.1115413747</v>
      </c>
      <c r="E248">
        <v>0</v>
      </c>
      <c r="F248">
        <v>8.4341148399999996E-2</v>
      </c>
      <c r="G248">
        <v>0.1186715297</v>
      </c>
      <c r="H248">
        <v>0</v>
      </c>
      <c r="I248">
        <v>0</v>
      </c>
      <c r="J248">
        <v>2.8587456899999999E-2</v>
      </c>
      <c r="K248">
        <v>3.9120230054</v>
      </c>
      <c r="L248">
        <v>5.7571495200000003E-2</v>
      </c>
      <c r="M248">
        <v>0.54424453900000003</v>
      </c>
      <c r="N248">
        <v>0.38459142740000002</v>
      </c>
      <c r="O248">
        <v>1.5550932305</v>
      </c>
      <c r="P248">
        <v>0.18239238760000001</v>
      </c>
      <c r="Q248">
        <v>5.4122588200000002E-2</v>
      </c>
      <c r="R248">
        <v>0.25780388170000001</v>
      </c>
      <c r="S248">
        <v>-8.5536270000000005</v>
      </c>
      <c r="T248">
        <v>0.28878999999999999</v>
      </c>
      <c r="U248">
        <v>-29.443055000000001</v>
      </c>
      <c r="V248">
        <v>7.0483655571000003</v>
      </c>
      <c r="W248">
        <v>1.9223490389</v>
      </c>
      <c r="X248">
        <v>1.5120455664000001</v>
      </c>
      <c r="Y248">
        <v>1.4544201902</v>
      </c>
      <c r="Z248">
        <v>1.0986122887000001</v>
      </c>
      <c r="AA248">
        <v>1.5398734489999999</v>
      </c>
      <c r="AB248">
        <v>0.85398970569999999</v>
      </c>
      <c r="AC248">
        <v>0.43954442179999997</v>
      </c>
      <c r="AD248">
        <v>0.5999347988</v>
      </c>
      <c r="AE248">
        <v>0.42983246460000002</v>
      </c>
      <c r="AF248">
        <v>0</v>
      </c>
      <c r="AG248">
        <v>0</v>
      </c>
      <c r="AH248">
        <v>0.2110709701</v>
      </c>
      <c r="AI248">
        <v>2.1410068973</v>
      </c>
      <c r="AJ248">
        <v>1.730593034</v>
      </c>
      <c r="AK248">
        <v>1.4775052412</v>
      </c>
      <c r="AL248">
        <v>1.2476068413000001</v>
      </c>
      <c r="AM248">
        <v>0.2623642645</v>
      </c>
      <c r="AN248">
        <v>0</v>
      </c>
      <c r="AO248">
        <v>4.1141943299999997E-2</v>
      </c>
      <c r="AP248">
        <v>0</v>
      </c>
      <c r="AQ248">
        <v>2.0681277817999999</v>
      </c>
      <c r="AR248">
        <v>1.5939181008000001</v>
      </c>
      <c r="AS248">
        <v>1.3902905199999999E-2</v>
      </c>
      <c r="AT248">
        <v>0</v>
      </c>
      <c r="AU248">
        <v>5.6380333400000003E-2</v>
      </c>
      <c r="AV248">
        <v>1.0430995786999999</v>
      </c>
      <c r="AW248">
        <v>3.9512437185999998</v>
      </c>
      <c r="AX248">
        <v>3.9702919136000001</v>
      </c>
      <c r="AY248">
        <v>3.9120230054</v>
      </c>
      <c r="AZ248">
        <v>3.9120230054</v>
      </c>
      <c r="BA248">
        <v>3.9120230054</v>
      </c>
      <c r="BB248">
        <v>3.9943219965000001</v>
      </c>
      <c r="BC248">
        <v>4.0114936095999996</v>
      </c>
      <c r="BD248">
        <v>3.9120230054</v>
      </c>
      <c r="BE248">
        <v>3.9120230054</v>
      </c>
      <c r="BF248">
        <v>4.1012307976000004</v>
      </c>
      <c r="BG248">
        <v>3.9120230054</v>
      </c>
      <c r="BH248">
        <v>3.9120230054</v>
      </c>
      <c r="BI248">
        <v>3.9120230054</v>
      </c>
      <c r="BJ248">
        <v>3.9120230054</v>
      </c>
      <c r="BK248">
        <v>3.9512437185999998</v>
      </c>
      <c r="BL248">
        <v>3.9321600866000002</v>
      </c>
      <c r="BM248">
        <v>4.1012303010000002</v>
      </c>
      <c r="BN248">
        <v>3.9120230054</v>
      </c>
      <c r="BO248">
        <v>3.9512951210999998</v>
      </c>
      <c r="BP248">
        <v>0.58105069580000002</v>
      </c>
      <c r="BQ248">
        <v>3.09869082E-2</v>
      </c>
      <c r="BR248">
        <v>0.35569486379999998</v>
      </c>
      <c r="BS248">
        <v>6.5780249900000004E-2</v>
      </c>
      <c r="BT248">
        <v>0.3025726554</v>
      </c>
      <c r="BU248">
        <v>0.29877778669999999</v>
      </c>
      <c r="BV248">
        <v>0.93146029009999998</v>
      </c>
      <c r="BW248">
        <v>0.44881701969999999</v>
      </c>
      <c r="BX248">
        <v>4.2637311692999997</v>
      </c>
      <c r="BY248">
        <v>0.1507354259</v>
      </c>
      <c r="BZ248">
        <v>0.35794993079999998</v>
      </c>
      <c r="CA248">
        <v>6.8776053020000001</v>
      </c>
      <c r="CB248">
        <v>4.9207105866000003</v>
      </c>
      <c r="CC248">
        <v>-9.5654269999999997</v>
      </c>
    </row>
    <row r="249" spans="1:81">
      <c r="A249">
        <v>0</v>
      </c>
      <c r="B249">
        <v>0</v>
      </c>
      <c r="C249">
        <v>0</v>
      </c>
      <c r="D249">
        <v>0.1115413747</v>
      </c>
      <c r="E249">
        <v>0</v>
      </c>
      <c r="F249">
        <v>8.4341148399999996E-2</v>
      </c>
      <c r="G249">
        <v>0.1186715297</v>
      </c>
      <c r="H249">
        <v>0</v>
      </c>
      <c r="I249">
        <v>0</v>
      </c>
      <c r="J249">
        <v>2.8587456899999999E-2</v>
      </c>
      <c r="K249">
        <v>3.9120230054</v>
      </c>
      <c r="L249">
        <v>8.4839096000000006E-3</v>
      </c>
      <c r="M249">
        <v>0.31134122440000001</v>
      </c>
      <c r="N249">
        <v>0.2042461142</v>
      </c>
      <c r="O249">
        <v>1.0763595222</v>
      </c>
      <c r="P249">
        <v>9.7532254600000007E-2</v>
      </c>
      <c r="Q249">
        <v>2.8975136799999999E-2</v>
      </c>
      <c r="R249">
        <v>0.1631897045</v>
      </c>
      <c r="S249">
        <v>-9.0237490000000005</v>
      </c>
      <c r="T249">
        <v>0.18177699999999999</v>
      </c>
      <c r="U249">
        <v>-101.72594100000001</v>
      </c>
      <c r="V249">
        <v>9.2135028660000007</v>
      </c>
      <c r="W249">
        <v>2.1476841318000002</v>
      </c>
      <c r="X249">
        <v>1.6860285146</v>
      </c>
      <c r="Y249">
        <v>1.6372476131</v>
      </c>
      <c r="Z249">
        <v>1.381533044</v>
      </c>
      <c r="AA249">
        <v>1.5795970704</v>
      </c>
      <c r="AB249">
        <v>0.85654072749999999</v>
      </c>
      <c r="AC249">
        <v>0.3471295311</v>
      </c>
      <c r="AD249">
        <v>0.52057791519999996</v>
      </c>
      <c r="AE249">
        <v>0.69763708579999995</v>
      </c>
      <c r="AF249">
        <v>0</v>
      </c>
      <c r="AG249">
        <v>0</v>
      </c>
      <c r="AH249">
        <v>0.2110709701</v>
      </c>
      <c r="AI249">
        <v>2.7596934342999999</v>
      </c>
      <c r="AJ249">
        <v>2.3501363948999998</v>
      </c>
      <c r="AK249">
        <v>2.1087575959999998</v>
      </c>
      <c r="AL249">
        <v>1.8330613486</v>
      </c>
      <c r="AM249">
        <v>0.51282362640000001</v>
      </c>
      <c r="AN249">
        <v>0</v>
      </c>
      <c r="AO249">
        <v>0.13453089300000001</v>
      </c>
      <c r="AP249">
        <v>0</v>
      </c>
      <c r="AQ249">
        <v>2.7487441873999998</v>
      </c>
      <c r="AR249">
        <v>2.3835197104999999</v>
      </c>
      <c r="AS249">
        <v>0.1466943792</v>
      </c>
      <c r="AT249">
        <v>0</v>
      </c>
      <c r="AU249">
        <v>5.6380333400000003E-2</v>
      </c>
      <c r="AV249">
        <v>0.94156853910000005</v>
      </c>
      <c r="AW249">
        <v>3.9512437185999998</v>
      </c>
      <c r="AX249">
        <v>3.9702919136000001</v>
      </c>
      <c r="AY249">
        <v>3.9120230054</v>
      </c>
      <c r="AZ249">
        <v>3.9120230054</v>
      </c>
      <c r="BA249">
        <v>3.9120230054</v>
      </c>
      <c r="BB249">
        <v>4.1189825392000001</v>
      </c>
      <c r="BC249">
        <v>4.1323658384000002</v>
      </c>
      <c r="BD249">
        <v>3.915831743</v>
      </c>
      <c r="BE249">
        <v>3.9120230054</v>
      </c>
      <c r="BF249">
        <v>4.1061364307000003</v>
      </c>
      <c r="BG249">
        <v>3.9120230054</v>
      </c>
      <c r="BH249">
        <v>3.8970555498000001</v>
      </c>
      <c r="BI249">
        <v>3.9120230054</v>
      </c>
      <c r="BJ249">
        <v>3.9120230054</v>
      </c>
      <c r="BK249">
        <v>3.9702919136000001</v>
      </c>
      <c r="BL249">
        <v>4.0363968958000003</v>
      </c>
      <c r="BM249">
        <v>4.2909647928999997</v>
      </c>
      <c r="BN249">
        <v>3.9120230054</v>
      </c>
      <c r="BO249">
        <v>4.5840178441999999</v>
      </c>
      <c r="BP249">
        <v>0.33658508739999998</v>
      </c>
      <c r="BQ249">
        <v>4.3116913E-3</v>
      </c>
      <c r="BR249">
        <v>8.7810307800000001E-2</v>
      </c>
      <c r="BS249">
        <v>3.5840005000000001E-2</v>
      </c>
      <c r="BT249">
        <v>0.17176098980000001</v>
      </c>
      <c r="BU249">
        <v>0.1684744601</v>
      </c>
      <c r="BV249">
        <v>0.58929719020000004</v>
      </c>
      <c r="BW249">
        <v>0.25311159020000001</v>
      </c>
      <c r="BX249">
        <v>6.3767253186000001</v>
      </c>
      <c r="BY249">
        <v>4.4575581000000003E-2</v>
      </c>
      <c r="BZ249">
        <v>0.22031876540000001</v>
      </c>
      <c r="CA249">
        <v>9.0956655009999992</v>
      </c>
      <c r="CB249">
        <v>5.6920472183999999</v>
      </c>
      <c r="CC249">
        <v>-9.3656000000000006</v>
      </c>
    </row>
    <row r="250" spans="1:81">
      <c r="A250">
        <v>0</v>
      </c>
      <c r="B250">
        <v>0</v>
      </c>
      <c r="C250">
        <v>0</v>
      </c>
      <c r="D250">
        <v>0.1115413747</v>
      </c>
      <c r="E250">
        <v>0</v>
      </c>
      <c r="F250">
        <v>4.2101175999999997E-2</v>
      </c>
      <c r="G250">
        <v>7.1389996100000006E-2</v>
      </c>
      <c r="H250">
        <v>0</v>
      </c>
      <c r="I250">
        <v>0</v>
      </c>
      <c r="J250">
        <v>3.6331929200000002E-2</v>
      </c>
      <c r="K250">
        <v>3.9120230054</v>
      </c>
      <c r="L250">
        <v>0.12506313799999999</v>
      </c>
      <c r="M250">
        <v>0.68975192320000001</v>
      </c>
      <c r="N250">
        <v>0.48612916119999999</v>
      </c>
      <c r="O250">
        <v>1.8120511926</v>
      </c>
      <c r="P250">
        <v>0.23675134389999999</v>
      </c>
      <c r="Q250">
        <v>7.2514131199999998E-2</v>
      </c>
      <c r="R250">
        <v>0.30782361289999999</v>
      </c>
      <c r="S250">
        <v>-8.4036360000000005</v>
      </c>
      <c r="T250">
        <v>0.84830000000000005</v>
      </c>
      <c r="U250">
        <v>55.164095000000003</v>
      </c>
      <c r="V250">
        <v>5.9869669481000001</v>
      </c>
      <c r="W250">
        <v>1.7964152808</v>
      </c>
      <c r="X250">
        <v>1.4221440139999999</v>
      </c>
      <c r="Y250">
        <v>1.3532545069999999</v>
      </c>
      <c r="Z250">
        <v>0.68863702510000002</v>
      </c>
      <c r="AA250">
        <v>1.3862943611</v>
      </c>
      <c r="AB250">
        <v>0.82110054489999995</v>
      </c>
      <c r="AC250">
        <v>0.42983246460000002</v>
      </c>
      <c r="AD250">
        <v>0.56984896419999997</v>
      </c>
      <c r="AE250">
        <v>0.28743204119999999</v>
      </c>
      <c r="AF250">
        <v>0</v>
      </c>
      <c r="AG250">
        <v>0</v>
      </c>
      <c r="AH250">
        <v>0.22314355129999999</v>
      </c>
      <c r="AI250">
        <v>1.7890892407000001</v>
      </c>
      <c r="AJ250">
        <v>1.3807791804</v>
      </c>
      <c r="AK250">
        <v>1.1095522286999999</v>
      </c>
      <c r="AL250">
        <v>0.88747964999999995</v>
      </c>
      <c r="AM250">
        <v>0.13802129790000001</v>
      </c>
      <c r="AN250">
        <v>0</v>
      </c>
      <c r="AO250">
        <v>2.46926126E-2</v>
      </c>
      <c r="AP250">
        <v>0</v>
      </c>
      <c r="AQ250">
        <v>1.7768150218000001</v>
      </c>
      <c r="AR250">
        <v>1.3688938464</v>
      </c>
      <c r="AS250">
        <v>2.1761491800000001E-2</v>
      </c>
      <c r="AT250">
        <v>0</v>
      </c>
      <c r="AU250">
        <v>6.85927915E-2</v>
      </c>
      <c r="AV250">
        <v>1.0885619527999999</v>
      </c>
      <c r="AW250">
        <v>3.9512437185999998</v>
      </c>
      <c r="AX250">
        <v>3.9702919136000001</v>
      </c>
      <c r="AY250">
        <v>3.9120230054</v>
      </c>
      <c r="AZ250">
        <v>3.9120230054</v>
      </c>
      <c r="BA250">
        <v>3.9120230054</v>
      </c>
      <c r="BB250">
        <v>3.9351624124</v>
      </c>
      <c r="BC250">
        <v>3.9725440925000002</v>
      </c>
      <c r="BD250">
        <v>3.9120230054</v>
      </c>
      <c r="BE250">
        <v>3.9120230054</v>
      </c>
      <c r="BF250">
        <v>3.9120230054</v>
      </c>
      <c r="BG250">
        <v>3.9120230054</v>
      </c>
      <c r="BH250">
        <v>3.9120230054</v>
      </c>
      <c r="BI250">
        <v>3.9120230054</v>
      </c>
      <c r="BJ250">
        <v>3.9120230054</v>
      </c>
      <c r="BK250">
        <v>3.9120230054</v>
      </c>
      <c r="BL250">
        <v>3.9120230054</v>
      </c>
      <c r="BM250">
        <v>3.9725448454999999</v>
      </c>
      <c r="BN250">
        <v>3.9120230054</v>
      </c>
      <c r="BO250">
        <v>3.6522701362999999</v>
      </c>
      <c r="BP250">
        <v>0.71249235030000002</v>
      </c>
      <c r="BQ250">
        <v>6.6441085100000005E-2</v>
      </c>
      <c r="BR250">
        <v>0.63526803649999997</v>
      </c>
      <c r="BS250">
        <v>8.7440201699999998E-2</v>
      </c>
      <c r="BT250">
        <v>0.37822545460000001</v>
      </c>
      <c r="BU250">
        <v>0.37646119859999999</v>
      </c>
      <c r="BV250">
        <v>1.0728571200999999</v>
      </c>
      <c r="BW250">
        <v>0.53602366960000003</v>
      </c>
      <c r="BX250">
        <v>3.1797800894999999</v>
      </c>
      <c r="BY250">
        <v>0.28449901189999999</v>
      </c>
      <c r="BZ250">
        <v>0.44363591130000002</v>
      </c>
      <c r="CA250">
        <v>5.9817171956999999</v>
      </c>
      <c r="CB250">
        <v>4.6337576428</v>
      </c>
      <c r="CC250">
        <v>-8.7773409999999998</v>
      </c>
    </row>
    <row r="251" spans="1:8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2.7615166999999999E-2</v>
      </c>
      <c r="H251">
        <v>0</v>
      </c>
      <c r="I251">
        <v>0</v>
      </c>
      <c r="J251">
        <v>0</v>
      </c>
      <c r="K251">
        <v>3.9120230054</v>
      </c>
      <c r="L251">
        <v>0.14150650670000001</v>
      </c>
      <c r="M251">
        <v>0.61311593119999996</v>
      </c>
      <c r="N251">
        <v>0.48360323399999999</v>
      </c>
      <c r="O251">
        <v>1.8036121149</v>
      </c>
      <c r="P251">
        <v>0.24711785720000001</v>
      </c>
      <c r="Q251">
        <v>7.9094873999999996E-2</v>
      </c>
      <c r="R251">
        <v>0.29990309069999999</v>
      </c>
      <c r="S251">
        <v>-8.9849569999999996</v>
      </c>
      <c r="T251">
        <v>0.39239000000000002</v>
      </c>
      <c r="U251">
        <v>-62.8962</v>
      </c>
      <c r="V251">
        <v>5.6396847452000003</v>
      </c>
      <c r="W251">
        <v>1.7357180782999999</v>
      </c>
      <c r="X251">
        <v>1.3625138324999999</v>
      </c>
      <c r="Y251">
        <v>1.3053554186</v>
      </c>
      <c r="Z251">
        <v>0.69314718060000002</v>
      </c>
      <c r="AA251">
        <v>1.2590290100999999</v>
      </c>
      <c r="AB251">
        <v>0.89567977799999998</v>
      </c>
      <c r="AC251">
        <v>0.46184544150000001</v>
      </c>
      <c r="AD251">
        <v>0.50802169639999994</v>
      </c>
      <c r="AE251">
        <v>0.38594244160000002</v>
      </c>
      <c r="AF251">
        <v>0</v>
      </c>
      <c r="AG251">
        <v>0</v>
      </c>
      <c r="AH251">
        <v>7.9734968000000003E-2</v>
      </c>
      <c r="AI251">
        <v>1.8419771854</v>
      </c>
      <c r="AJ251">
        <v>1.3420812064000001</v>
      </c>
      <c r="AK251">
        <v>1.1262274557</v>
      </c>
      <c r="AL251">
        <v>0.88624381050000001</v>
      </c>
      <c r="AM251">
        <v>0.25386672399999999</v>
      </c>
      <c r="AN251">
        <v>0</v>
      </c>
      <c r="AO251">
        <v>7.9734968000000003E-2</v>
      </c>
      <c r="AP251">
        <v>0</v>
      </c>
      <c r="AQ251">
        <v>1.6494275607</v>
      </c>
      <c r="AR251">
        <v>1.1863178691</v>
      </c>
      <c r="AS251">
        <v>1.6857117099999999E-2</v>
      </c>
      <c r="AT251">
        <v>0</v>
      </c>
      <c r="AU251">
        <v>2.7615166999999999E-2</v>
      </c>
      <c r="AV251">
        <v>1.1875384979000001</v>
      </c>
      <c r="AW251">
        <v>3.9318256326999999</v>
      </c>
      <c r="AX251">
        <v>3.9318256326999999</v>
      </c>
      <c r="AY251">
        <v>3.9120230054</v>
      </c>
      <c r="AZ251">
        <v>3.9120230054</v>
      </c>
      <c r="BA251">
        <v>3.9120230054</v>
      </c>
      <c r="BB251">
        <v>4.0198903763000002</v>
      </c>
      <c r="BC251">
        <v>4.0719165917</v>
      </c>
      <c r="BD251">
        <v>3.9120230054</v>
      </c>
      <c r="BE251">
        <v>3.9120230054</v>
      </c>
      <c r="BF251">
        <v>3.9120230054</v>
      </c>
      <c r="BG251">
        <v>3.9120230054</v>
      </c>
      <c r="BH251">
        <v>3.9120230054</v>
      </c>
      <c r="BI251">
        <v>3.9120230054</v>
      </c>
      <c r="BJ251">
        <v>3.9120230054</v>
      </c>
      <c r="BK251">
        <v>3.9512437185999998</v>
      </c>
      <c r="BL251">
        <v>3.9120230054</v>
      </c>
      <c r="BM251">
        <v>4.2097324355000003</v>
      </c>
      <c r="BN251">
        <v>3.9318256326999999</v>
      </c>
      <c r="BO251">
        <v>3.5344341392</v>
      </c>
      <c r="BP251">
        <v>0.68478128380000003</v>
      </c>
      <c r="BQ251">
        <v>9.1179843499999996E-2</v>
      </c>
      <c r="BR251">
        <v>0.77880501690000004</v>
      </c>
      <c r="BS251">
        <v>9.6553043500000005E-2</v>
      </c>
      <c r="BT251">
        <v>0.38887220410000001</v>
      </c>
      <c r="BU251">
        <v>0.38702479239999998</v>
      </c>
      <c r="BV251">
        <v>1.0396581458</v>
      </c>
      <c r="BW251">
        <v>0.52949113420000005</v>
      </c>
      <c r="BX251">
        <v>3.0534869928999999</v>
      </c>
      <c r="BY251">
        <v>0.35601642719999999</v>
      </c>
      <c r="BZ251">
        <v>0.50469245429999998</v>
      </c>
      <c r="CA251">
        <v>5.6262892920000001</v>
      </c>
      <c r="CB251">
        <v>4.4931206821999998</v>
      </c>
      <c r="CC251">
        <v>-9.6771670000000007</v>
      </c>
    </row>
    <row r="252" spans="1:81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2.3716526599999999E-2</v>
      </c>
      <c r="H252">
        <v>0</v>
      </c>
      <c r="I252">
        <v>0</v>
      </c>
      <c r="J252">
        <v>0</v>
      </c>
      <c r="K252">
        <v>3.8857426831000001</v>
      </c>
      <c r="L252">
        <v>5.1899610499999999E-2</v>
      </c>
      <c r="M252">
        <v>0.46682922110000002</v>
      </c>
      <c r="N252">
        <v>0.363259518</v>
      </c>
      <c r="O252">
        <v>1.5289774675000001</v>
      </c>
      <c r="P252">
        <v>0.17514755169999999</v>
      </c>
      <c r="Q252">
        <v>5.0753949E-2</v>
      </c>
      <c r="R252">
        <v>0.23696676890000001</v>
      </c>
      <c r="S252">
        <v>-11.037039</v>
      </c>
      <c r="T252">
        <v>-1.4438439999999999</v>
      </c>
      <c r="U252">
        <v>29.629594000000001</v>
      </c>
      <c r="V252">
        <v>7.2913291802</v>
      </c>
      <c r="W252">
        <v>1.9616428808999999</v>
      </c>
      <c r="X252">
        <v>1.5162255307000001</v>
      </c>
      <c r="Y252">
        <v>1.4899784724</v>
      </c>
      <c r="Z252">
        <v>1.0388622842999999</v>
      </c>
      <c r="AA252">
        <v>1.4400720668</v>
      </c>
      <c r="AB252">
        <v>1.0546604011</v>
      </c>
      <c r="AC252">
        <v>0.47000362919999999</v>
      </c>
      <c r="AD252">
        <v>0.56417679929999998</v>
      </c>
      <c r="AE252">
        <v>0.79072750889999999</v>
      </c>
      <c r="AF252">
        <v>0</v>
      </c>
      <c r="AG252">
        <v>0</v>
      </c>
      <c r="AH252">
        <v>6.5787740499999997E-2</v>
      </c>
      <c r="AI252">
        <v>2.1922120354999999</v>
      </c>
      <c r="AJ252">
        <v>1.5993875766000001</v>
      </c>
      <c r="AK252">
        <v>1.3987168810999999</v>
      </c>
      <c r="AL252">
        <v>1.0643658498999999</v>
      </c>
      <c r="AM252">
        <v>0.41012091960000002</v>
      </c>
      <c r="AN252">
        <v>0</v>
      </c>
      <c r="AO252">
        <v>0.1016536537</v>
      </c>
      <c r="AP252">
        <v>0</v>
      </c>
      <c r="AQ252">
        <v>2.0488534599000001</v>
      </c>
      <c r="AR252">
        <v>1.485234309</v>
      </c>
      <c r="AS252">
        <v>5.8268908100000003E-2</v>
      </c>
      <c r="AT252">
        <v>0</v>
      </c>
      <c r="AU252">
        <v>2.3716526599999999E-2</v>
      </c>
      <c r="AV252">
        <v>1.2601640839999999</v>
      </c>
      <c r="AW252">
        <v>3.9318256326999999</v>
      </c>
      <c r="AX252">
        <v>3.9318256326999999</v>
      </c>
      <c r="AY252">
        <v>3.9120230054</v>
      </c>
      <c r="AZ252">
        <v>3.9120230054</v>
      </c>
      <c r="BA252">
        <v>3.9120230054</v>
      </c>
      <c r="BB252">
        <v>4.1619066328000001</v>
      </c>
      <c r="BC252">
        <v>4.1006496433999997</v>
      </c>
      <c r="BD252">
        <v>3.9120230054</v>
      </c>
      <c r="BE252">
        <v>3.9120230054</v>
      </c>
      <c r="BF252">
        <v>3.9120230054</v>
      </c>
      <c r="BG252">
        <v>3.9120230054</v>
      </c>
      <c r="BH252">
        <v>3.9120230054</v>
      </c>
      <c r="BI252">
        <v>3.9120230054</v>
      </c>
      <c r="BJ252">
        <v>3.9120230054</v>
      </c>
      <c r="BK252">
        <v>3.9889840466000002</v>
      </c>
      <c r="BL252">
        <v>3.9120230054</v>
      </c>
      <c r="BM252">
        <v>4.4998344477999996</v>
      </c>
      <c r="BN252">
        <v>3.9120230054</v>
      </c>
      <c r="BO252">
        <v>4.0325558922999996</v>
      </c>
      <c r="BP252">
        <v>0.54621612639999995</v>
      </c>
      <c r="BQ252">
        <v>3.1367844499999999E-2</v>
      </c>
      <c r="BR252">
        <v>0.33995331350000002</v>
      </c>
      <c r="BS252">
        <v>6.1307682600000003E-2</v>
      </c>
      <c r="BT252">
        <v>0.29537937209999998</v>
      </c>
      <c r="BU252">
        <v>0.29165566729999998</v>
      </c>
      <c r="BV252">
        <v>0.94776497999999998</v>
      </c>
      <c r="BW252">
        <v>0.44444733130000003</v>
      </c>
      <c r="BX252">
        <v>4.4809317427000002</v>
      </c>
      <c r="BY252">
        <v>0.1178665877</v>
      </c>
      <c r="BZ252">
        <v>0.35484316729999998</v>
      </c>
      <c r="CA252">
        <v>6.4254685199999999</v>
      </c>
      <c r="CB252">
        <v>4.8504665419000004</v>
      </c>
      <c r="CC252">
        <v>-11.403498000000001</v>
      </c>
    </row>
    <row r="253" spans="1:81">
      <c r="A253">
        <v>1</v>
      </c>
      <c r="B253">
        <v>0</v>
      </c>
      <c r="C253">
        <v>0</v>
      </c>
      <c r="D253">
        <v>0.1115413747</v>
      </c>
      <c r="E253">
        <v>0</v>
      </c>
      <c r="F253">
        <v>4.6883585899999997E-2</v>
      </c>
      <c r="G253">
        <v>6.7658648500000002E-2</v>
      </c>
      <c r="H253">
        <v>0</v>
      </c>
      <c r="I253">
        <v>0</v>
      </c>
      <c r="J253">
        <v>7.6034686300000001E-2</v>
      </c>
      <c r="K253">
        <v>3.9015725896000002</v>
      </c>
      <c r="L253">
        <v>0.1116308162</v>
      </c>
      <c r="M253">
        <v>0.5576286721</v>
      </c>
      <c r="N253">
        <v>0.45671003469999999</v>
      </c>
      <c r="O253">
        <v>1.8338601659</v>
      </c>
      <c r="P253">
        <v>0.2259125142</v>
      </c>
      <c r="Q253">
        <v>7.0313066300000004E-2</v>
      </c>
      <c r="R253">
        <v>0.29176323320000003</v>
      </c>
      <c r="S253">
        <v>-9.5802960000000006</v>
      </c>
      <c r="T253">
        <v>-0.879274</v>
      </c>
      <c r="U253">
        <v>42.797395999999999</v>
      </c>
      <c r="V253">
        <v>6.0782796548000002</v>
      </c>
      <c r="W253">
        <v>1.7922593442999999</v>
      </c>
      <c r="X253">
        <v>1.3972343011999999</v>
      </c>
      <c r="Y253">
        <v>1.3506671834999999</v>
      </c>
      <c r="Z253">
        <v>0.949725508</v>
      </c>
      <c r="AA253">
        <v>1.4473894604999999</v>
      </c>
      <c r="AB253">
        <v>1.1724821372000001</v>
      </c>
      <c r="AC253">
        <v>0.64553132660000001</v>
      </c>
      <c r="AD253">
        <v>0.64553132660000001</v>
      </c>
      <c r="AE253">
        <v>0.58165680450000001</v>
      </c>
      <c r="AF253">
        <v>0</v>
      </c>
      <c r="AG253">
        <v>0</v>
      </c>
      <c r="AH253">
        <v>0.17058630059999999</v>
      </c>
      <c r="AI253">
        <v>1.8860084801000001</v>
      </c>
      <c r="AJ253">
        <v>1.3465134911000001</v>
      </c>
      <c r="AK253">
        <v>1.1587662114999999</v>
      </c>
      <c r="AL253">
        <v>0.81447946569999996</v>
      </c>
      <c r="AM253">
        <v>0.30232434920000001</v>
      </c>
      <c r="AN253">
        <v>0</v>
      </c>
      <c r="AO253">
        <v>3.6331929200000002E-2</v>
      </c>
      <c r="AP253">
        <v>0</v>
      </c>
      <c r="AQ253">
        <v>1.8066480816999999</v>
      </c>
      <c r="AR253">
        <v>1.3540294005</v>
      </c>
      <c r="AS253">
        <v>2.5667746700000001E-2</v>
      </c>
      <c r="AT253">
        <v>0</v>
      </c>
      <c r="AU253">
        <v>7.7886538699999994E-2</v>
      </c>
      <c r="AV253">
        <v>1.1942254529</v>
      </c>
      <c r="AW253">
        <v>3.9318256326999999</v>
      </c>
      <c r="AX253">
        <v>3.9318256326999999</v>
      </c>
      <c r="AY253">
        <v>3.9120230054</v>
      </c>
      <c r="AZ253">
        <v>3.9120230054</v>
      </c>
      <c r="BA253">
        <v>3.9120230054</v>
      </c>
      <c r="BB253">
        <v>4.0677248815000002</v>
      </c>
      <c r="BC253">
        <v>4.0932556362000003</v>
      </c>
      <c r="BD253">
        <v>3.9120230054</v>
      </c>
      <c r="BE253">
        <v>3.9120230054</v>
      </c>
      <c r="BF253">
        <v>3.9120230054</v>
      </c>
      <c r="BG253">
        <v>3.9120230054</v>
      </c>
      <c r="BH253">
        <v>3.9120230054</v>
      </c>
      <c r="BI253">
        <v>3.9120230054</v>
      </c>
      <c r="BJ253">
        <v>3.9120230054</v>
      </c>
      <c r="BK253">
        <v>4.0073331852000003</v>
      </c>
      <c r="BL253">
        <v>3.9120230054</v>
      </c>
      <c r="BM253">
        <v>4.3672277949999998</v>
      </c>
      <c r="BN253">
        <v>3.9120230054</v>
      </c>
      <c r="BO253">
        <v>3.7812095388000002</v>
      </c>
      <c r="BP253">
        <v>0.64381354369999999</v>
      </c>
      <c r="BQ253">
        <v>7.6342331299999996E-2</v>
      </c>
      <c r="BR253">
        <v>0.99532628639999998</v>
      </c>
      <c r="BS253">
        <v>8.6052000300000001E-2</v>
      </c>
      <c r="BT253">
        <v>0.3585509831</v>
      </c>
      <c r="BU253">
        <v>0.355063346</v>
      </c>
      <c r="BV253">
        <v>0.99778223570000002</v>
      </c>
      <c r="BW253">
        <v>0.5203824118</v>
      </c>
      <c r="BX253">
        <v>3.4994245756</v>
      </c>
      <c r="BY253">
        <v>0.66496424639999996</v>
      </c>
      <c r="BZ253">
        <v>0.53672316870000003</v>
      </c>
      <c r="CA253">
        <v>5.3858702636000002</v>
      </c>
      <c r="CB253">
        <v>4.5304466398000001</v>
      </c>
      <c r="CC253">
        <v>-11.092028000000001</v>
      </c>
    </row>
    <row r="254" spans="1:81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2.7615166999999999E-2</v>
      </c>
      <c r="H254">
        <v>0</v>
      </c>
      <c r="I254">
        <v>0</v>
      </c>
      <c r="J254">
        <v>0</v>
      </c>
      <c r="K254">
        <v>3.9120230054</v>
      </c>
      <c r="L254">
        <v>0.1280879791</v>
      </c>
      <c r="M254">
        <v>0.60188185930000004</v>
      </c>
      <c r="N254">
        <v>0.4649910874</v>
      </c>
      <c r="O254">
        <v>1.7584019074999999</v>
      </c>
      <c r="P254">
        <v>0.2405904649</v>
      </c>
      <c r="Q254">
        <v>7.8228755799999994E-2</v>
      </c>
      <c r="R254">
        <v>0.30459302290000001</v>
      </c>
      <c r="S254">
        <v>-8.268974</v>
      </c>
      <c r="T254">
        <v>0.568492</v>
      </c>
      <c r="U254">
        <v>-22.799005000000001</v>
      </c>
      <c r="V254">
        <v>5.6673466799999996</v>
      </c>
      <c r="W254">
        <v>1.7314785383</v>
      </c>
      <c r="X254">
        <v>1.3625138324999999</v>
      </c>
      <c r="Y254">
        <v>1.2999191454000001</v>
      </c>
      <c r="Z254">
        <v>0.91629073189999999</v>
      </c>
      <c r="AA254">
        <v>1.3797731441000001</v>
      </c>
      <c r="AB254">
        <v>0.94117844740000001</v>
      </c>
      <c r="AC254">
        <v>0.52650210320000002</v>
      </c>
      <c r="AD254">
        <v>0.56588182949999999</v>
      </c>
      <c r="AE254">
        <v>0.45552430799999999</v>
      </c>
      <c r="AF254">
        <v>0</v>
      </c>
      <c r="AG254">
        <v>0</v>
      </c>
      <c r="AH254">
        <v>7.9734968000000003E-2</v>
      </c>
      <c r="AI254">
        <v>1.8419771854</v>
      </c>
      <c r="AJ254">
        <v>1.3405121685000001</v>
      </c>
      <c r="AK254">
        <v>1.1489884960000001</v>
      </c>
      <c r="AL254">
        <v>0.79660588889999995</v>
      </c>
      <c r="AM254">
        <v>0.28743204119999999</v>
      </c>
      <c r="AN254">
        <v>0</v>
      </c>
      <c r="AO254">
        <v>0</v>
      </c>
      <c r="AP254">
        <v>0</v>
      </c>
      <c r="AQ254">
        <v>1.6741014258</v>
      </c>
      <c r="AR254">
        <v>1.2041727843000001</v>
      </c>
      <c r="AS254">
        <v>0</v>
      </c>
      <c r="AT254">
        <v>0</v>
      </c>
      <c r="AU254">
        <v>2.7615166999999999E-2</v>
      </c>
      <c r="AV254">
        <v>1.1606476796</v>
      </c>
      <c r="AW254">
        <v>3.9318256326999999</v>
      </c>
      <c r="AX254">
        <v>3.9318256326999999</v>
      </c>
      <c r="AY254">
        <v>3.9120230054</v>
      </c>
      <c r="AZ254">
        <v>3.9120230054</v>
      </c>
      <c r="BA254">
        <v>3.9120230054</v>
      </c>
      <c r="BB254">
        <v>3.9991855376999998</v>
      </c>
      <c r="BC254">
        <v>4.0724584659999996</v>
      </c>
      <c r="BD254">
        <v>3.9120230054</v>
      </c>
      <c r="BE254">
        <v>3.9120230054</v>
      </c>
      <c r="BF254">
        <v>3.9120230054</v>
      </c>
      <c r="BG254">
        <v>3.9120230054</v>
      </c>
      <c r="BH254">
        <v>3.9120230054</v>
      </c>
      <c r="BI254">
        <v>3.9120230054</v>
      </c>
      <c r="BJ254">
        <v>3.9120230054</v>
      </c>
      <c r="BK254">
        <v>3.9512437185999998</v>
      </c>
      <c r="BL254">
        <v>3.9120230054</v>
      </c>
      <c r="BM254">
        <v>4.1591435181999996</v>
      </c>
      <c r="BN254">
        <v>3.9120230054</v>
      </c>
      <c r="BO254">
        <v>3.5272453095</v>
      </c>
      <c r="BP254">
        <v>0.66810779539999998</v>
      </c>
      <c r="BQ254">
        <v>7.3455830999999999E-2</v>
      </c>
      <c r="BR254">
        <v>0.72682660759999995</v>
      </c>
      <c r="BS254">
        <v>9.6006301099999997E-2</v>
      </c>
      <c r="BT254">
        <v>0.38063196900000001</v>
      </c>
      <c r="BU254">
        <v>0.37850492650000001</v>
      </c>
      <c r="BV254">
        <v>1.0071294750999999</v>
      </c>
      <c r="BW254">
        <v>0.49905744959999998</v>
      </c>
      <c r="BX254">
        <v>3.1264626406999998</v>
      </c>
      <c r="BY254">
        <v>0.3082682162</v>
      </c>
      <c r="BZ254">
        <v>0.49448951320000001</v>
      </c>
      <c r="CA254">
        <v>5.8188952817999997</v>
      </c>
      <c r="CB254">
        <v>4.5517694093000003</v>
      </c>
      <c r="CC254">
        <v>-9.8661589999999997</v>
      </c>
    </row>
    <row r="255" spans="1:81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2.7615166999999999E-2</v>
      </c>
      <c r="H255">
        <v>0</v>
      </c>
      <c r="I255">
        <v>0</v>
      </c>
      <c r="J255">
        <v>0</v>
      </c>
      <c r="K255">
        <v>3.9120230054</v>
      </c>
      <c r="L255">
        <v>0.1280879791</v>
      </c>
      <c r="M255">
        <v>0.60188185930000004</v>
      </c>
      <c r="N255">
        <v>0.4649910874</v>
      </c>
      <c r="O255">
        <v>1.7586186626</v>
      </c>
      <c r="P255">
        <v>0.2405904649</v>
      </c>
      <c r="Q255">
        <v>7.8228755799999994E-2</v>
      </c>
      <c r="R255">
        <v>0.30459302290000001</v>
      </c>
      <c r="S255">
        <v>-8.7334239999999994</v>
      </c>
      <c r="T255">
        <v>0.43398599999999998</v>
      </c>
      <c r="U255">
        <v>-65.643005000000002</v>
      </c>
      <c r="V255">
        <v>5.6673466799999996</v>
      </c>
      <c r="W255">
        <v>1.7314785383</v>
      </c>
      <c r="X255">
        <v>1.3625138324999999</v>
      </c>
      <c r="Y255">
        <v>1.2999191454000001</v>
      </c>
      <c r="Z255">
        <v>0.91629073189999999</v>
      </c>
      <c r="AA255">
        <v>1.1743379992</v>
      </c>
      <c r="AB255">
        <v>0.89567977799999998</v>
      </c>
      <c r="AC255">
        <v>0.46184544150000001</v>
      </c>
      <c r="AD255">
        <v>0.46184544150000001</v>
      </c>
      <c r="AE255">
        <v>0.45552430799999999</v>
      </c>
      <c r="AF255">
        <v>0</v>
      </c>
      <c r="AG255">
        <v>0</v>
      </c>
      <c r="AH255">
        <v>7.9734968000000003E-2</v>
      </c>
      <c r="AI255">
        <v>1.8419771854</v>
      </c>
      <c r="AJ255">
        <v>1.3405121685000001</v>
      </c>
      <c r="AK255">
        <v>1.1489884960000001</v>
      </c>
      <c r="AL255">
        <v>0.79660588889999995</v>
      </c>
      <c r="AM255">
        <v>0.28743204119999999</v>
      </c>
      <c r="AN255">
        <v>0</v>
      </c>
      <c r="AO255">
        <v>0</v>
      </c>
      <c r="AP255">
        <v>0</v>
      </c>
      <c r="AQ255">
        <v>1.6494275607</v>
      </c>
      <c r="AR255">
        <v>1.1844841277</v>
      </c>
      <c r="AS255">
        <v>0</v>
      </c>
      <c r="AT255">
        <v>0</v>
      </c>
      <c r="AU255">
        <v>2.7615166999999999E-2</v>
      </c>
      <c r="AV255">
        <v>1.1606476796</v>
      </c>
      <c r="AW255">
        <v>3.9318256326999999</v>
      </c>
      <c r="AX255">
        <v>3.9318256326999999</v>
      </c>
      <c r="AY255">
        <v>3.9120230054</v>
      </c>
      <c r="AZ255">
        <v>3.9120230054</v>
      </c>
      <c r="BA255">
        <v>3.9120230054</v>
      </c>
      <c r="BB255">
        <v>4.0212825300999997</v>
      </c>
      <c r="BC255">
        <v>4.0715125509999996</v>
      </c>
      <c r="BD255">
        <v>3.9120230054</v>
      </c>
      <c r="BE255">
        <v>3.9120230054</v>
      </c>
      <c r="BF255">
        <v>3.9120230054</v>
      </c>
      <c r="BG255">
        <v>3.9120230054</v>
      </c>
      <c r="BH255">
        <v>3.9120230054</v>
      </c>
      <c r="BI255">
        <v>3.9120230054</v>
      </c>
      <c r="BJ255">
        <v>3.9120230054</v>
      </c>
      <c r="BK255">
        <v>3.9512437185999998</v>
      </c>
      <c r="BL255">
        <v>3.9120230054</v>
      </c>
      <c r="BM255">
        <v>4.2090281328000003</v>
      </c>
      <c r="BN255">
        <v>3.9120230054</v>
      </c>
      <c r="BO255">
        <v>3.5378127846999998</v>
      </c>
      <c r="BP255">
        <v>0.66810779539999998</v>
      </c>
      <c r="BQ255">
        <v>7.3455830999999999E-2</v>
      </c>
      <c r="BR255">
        <v>0.74299678329999996</v>
      </c>
      <c r="BS255">
        <v>9.6006301099999997E-2</v>
      </c>
      <c r="BT255">
        <v>0.38063196900000001</v>
      </c>
      <c r="BU255">
        <v>0.37850492650000001</v>
      </c>
      <c r="BV255">
        <v>1.0071294750999999</v>
      </c>
      <c r="BW255">
        <v>0.49905744959999998</v>
      </c>
      <c r="BX255">
        <v>3.1264626406999998</v>
      </c>
      <c r="BY255">
        <v>0.30828437990000002</v>
      </c>
      <c r="BZ255">
        <v>0.50159313520000004</v>
      </c>
      <c r="CA255">
        <v>5.6384970079999999</v>
      </c>
      <c r="CB255">
        <v>4.4920014878999996</v>
      </c>
      <c r="CC255">
        <v>-10.033932</v>
      </c>
    </row>
    <row r="256" spans="1:81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2.7615166999999999E-2</v>
      </c>
      <c r="H256">
        <v>0</v>
      </c>
      <c r="I256">
        <v>0</v>
      </c>
      <c r="J256">
        <v>0</v>
      </c>
      <c r="K256">
        <v>3.9120230054</v>
      </c>
      <c r="L256">
        <v>0.1280879791</v>
      </c>
      <c r="M256">
        <v>0.60188185930000004</v>
      </c>
      <c r="N256">
        <v>0.4649910874</v>
      </c>
      <c r="O256">
        <v>1.7792814414</v>
      </c>
      <c r="P256">
        <v>0.2405904649</v>
      </c>
      <c r="Q256">
        <v>7.8228755799999994E-2</v>
      </c>
      <c r="R256">
        <v>0.30459302290000001</v>
      </c>
      <c r="S256">
        <v>-9.4996150000000004</v>
      </c>
      <c r="T256">
        <v>-0.266683</v>
      </c>
      <c r="U256">
        <v>-30.842434999999998</v>
      </c>
      <c r="V256">
        <v>5.6673466799999996</v>
      </c>
      <c r="W256">
        <v>1.7314785383</v>
      </c>
      <c r="X256">
        <v>1.3625138324999999</v>
      </c>
      <c r="Y256">
        <v>1.2999191454000001</v>
      </c>
      <c r="Z256">
        <v>0.91629073189999999</v>
      </c>
      <c r="AA256">
        <v>1.2767584741</v>
      </c>
      <c r="AB256">
        <v>1.0708984501000001</v>
      </c>
      <c r="AC256">
        <v>0.54290551720000002</v>
      </c>
      <c r="AD256">
        <v>0.54290551720000002</v>
      </c>
      <c r="AE256">
        <v>0.45552430799999999</v>
      </c>
      <c r="AF256">
        <v>0</v>
      </c>
      <c r="AG256">
        <v>0</v>
      </c>
      <c r="AH256">
        <v>7.9734968000000003E-2</v>
      </c>
      <c r="AI256">
        <v>1.8419771854</v>
      </c>
      <c r="AJ256">
        <v>1.3405121685000001</v>
      </c>
      <c r="AK256">
        <v>1.1489884960000001</v>
      </c>
      <c r="AL256">
        <v>0.79660588889999995</v>
      </c>
      <c r="AM256">
        <v>0.28743204119999999</v>
      </c>
      <c r="AN256">
        <v>0</v>
      </c>
      <c r="AO256">
        <v>0</v>
      </c>
      <c r="AP256">
        <v>0</v>
      </c>
      <c r="AQ256">
        <v>1.5981747202000001</v>
      </c>
      <c r="AR256">
        <v>1.1002775680000001</v>
      </c>
      <c r="AS256">
        <v>0</v>
      </c>
      <c r="AT256">
        <v>0</v>
      </c>
      <c r="AU256">
        <v>1.6857117099999999E-2</v>
      </c>
      <c r="AV256">
        <v>1.1606476796</v>
      </c>
      <c r="AW256">
        <v>3.9318256326999999</v>
      </c>
      <c r="AX256">
        <v>3.9318256326999999</v>
      </c>
      <c r="AY256">
        <v>3.9120230054</v>
      </c>
      <c r="AZ256">
        <v>3.9120230054</v>
      </c>
      <c r="BA256">
        <v>3.9120230054</v>
      </c>
      <c r="BB256">
        <v>4.0341487755000003</v>
      </c>
      <c r="BC256">
        <v>4.0685462970000001</v>
      </c>
      <c r="BD256">
        <v>3.9120230054</v>
      </c>
      <c r="BE256">
        <v>3.9120230054</v>
      </c>
      <c r="BF256">
        <v>3.9120230054</v>
      </c>
      <c r="BG256">
        <v>3.9120230054</v>
      </c>
      <c r="BH256">
        <v>3.9120230054</v>
      </c>
      <c r="BI256">
        <v>3.9120230054</v>
      </c>
      <c r="BJ256">
        <v>3.9120230054</v>
      </c>
      <c r="BK256">
        <v>3.9889840466000002</v>
      </c>
      <c r="BL256">
        <v>3.9120230054</v>
      </c>
      <c r="BM256">
        <v>4.2933649421000002</v>
      </c>
      <c r="BN256">
        <v>3.9120230054</v>
      </c>
      <c r="BO256">
        <v>3.5673327855000001</v>
      </c>
      <c r="BP256">
        <v>0.66810779539999998</v>
      </c>
      <c r="BQ256">
        <v>7.3455830999999999E-2</v>
      </c>
      <c r="BR256">
        <v>0.79134953760000004</v>
      </c>
      <c r="BS256">
        <v>9.6006301099999997E-2</v>
      </c>
      <c r="BT256">
        <v>0.38063196900000001</v>
      </c>
      <c r="BU256">
        <v>0.37850492650000001</v>
      </c>
      <c r="BV256">
        <v>1.0071294750999999</v>
      </c>
      <c r="BW256">
        <v>0.49905744959999998</v>
      </c>
      <c r="BX256">
        <v>3.1264626406999998</v>
      </c>
      <c r="BY256">
        <v>0.3443943451</v>
      </c>
      <c r="BZ256">
        <v>0.51709353930000002</v>
      </c>
      <c r="CA256">
        <v>5.2887214728999998</v>
      </c>
      <c r="CB256">
        <v>4.3944491547000002</v>
      </c>
      <c r="CC256">
        <v>-10.90405</v>
      </c>
    </row>
    <row r="257" spans="1:81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0.1177830357</v>
      </c>
      <c r="H257">
        <v>0</v>
      </c>
      <c r="I257">
        <v>0</v>
      </c>
      <c r="J257">
        <v>0</v>
      </c>
      <c r="K257">
        <v>3.9120230054</v>
      </c>
      <c r="L257">
        <v>0.18094310720000001</v>
      </c>
      <c r="M257">
        <v>0.73759889970000003</v>
      </c>
      <c r="N257">
        <v>0.51082582379999997</v>
      </c>
      <c r="O257">
        <v>1.9126526264000001</v>
      </c>
      <c r="P257">
        <v>0.28768182250000002</v>
      </c>
      <c r="Q257">
        <v>0.1013527955</v>
      </c>
      <c r="R257">
        <v>0.31845373110000003</v>
      </c>
      <c r="S257">
        <v>-10.214527</v>
      </c>
      <c r="T257">
        <v>2.9475069999999999</v>
      </c>
      <c r="U257">
        <v>-94.928194000000005</v>
      </c>
      <c r="V257">
        <v>4.6358642658999996</v>
      </c>
      <c r="W257">
        <v>1.564858869</v>
      </c>
      <c r="X257">
        <v>1.2767584741</v>
      </c>
      <c r="Y257">
        <v>1.1622128701000001</v>
      </c>
      <c r="Z257">
        <v>0</v>
      </c>
      <c r="AA257">
        <v>0.86668023130000005</v>
      </c>
      <c r="AB257">
        <v>0.86668023130000005</v>
      </c>
      <c r="AC257">
        <v>0.30895420769999998</v>
      </c>
      <c r="AD257">
        <v>0.30895420769999998</v>
      </c>
      <c r="AE257">
        <v>0</v>
      </c>
      <c r="AF257">
        <v>0</v>
      </c>
      <c r="AG257">
        <v>0</v>
      </c>
      <c r="AH257">
        <v>0.1177830357</v>
      </c>
      <c r="AI257">
        <v>1.6568938536</v>
      </c>
      <c r="AJ257">
        <v>1.3862943611</v>
      </c>
      <c r="AK257">
        <v>1.1381534632999999</v>
      </c>
      <c r="AL257">
        <v>0.91629073189999999</v>
      </c>
      <c r="AM257">
        <v>0</v>
      </c>
      <c r="AN257">
        <v>0</v>
      </c>
      <c r="AO257">
        <v>0</v>
      </c>
      <c r="AP257">
        <v>0</v>
      </c>
      <c r="AQ257">
        <v>1.5357913723000001</v>
      </c>
      <c r="AR257">
        <v>1.1489884960000001</v>
      </c>
      <c r="AS257">
        <v>0</v>
      </c>
      <c r="AT257">
        <v>0</v>
      </c>
      <c r="AU257">
        <v>4.1141943299999997E-2</v>
      </c>
      <c r="AV257">
        <v>1.0986122887000001</v>
      </c>
      <c r="AW257">
        <v>3.9318256326999999</v>
      </c>
      <c r="AX257">
        <v>3.9318256326999999</v>
      </c>
      <c r="AY257">
        <v>3.9120230054</v>
      </c>
      <c r="AZ257">
        <v>3.9120230054</v>
      </c>
      <c r="BA257">
        <v>3.9120230054</v>
      </c>
      <c r="BB257">
        <v>3.9681932979000001</v>
      </c>
      <c r="BC257">
        <v>4.0063217648</v>
      </c>
      <c r="BD257">
        <v>3.9120230054</v>
      </c>
      <c r="BE257">
        <v>3.9120230054</v>
      </c>
      <c r="BF257">
        <v>4.0924911790999996</v>
      </c>
      <c r="BG257">
        <v>3.9120230054</v>
      </c>
      <c r="BH257">
        <v>3.9120230054</v>
      </c>
      <c r="BI257">
        <v>3.9120230054</v>
      </c>
      <c r="BJ257">
        <v>3.9120230054</v>
      </c>
      <c r="BK257">
        <v>3.9512437185999998</v>
      </c>
      <c r="BL257">
        <v>3.9678780591999998</v>
      </c>
      <c r="BM257">
        <v>4.0924910121</v>
      </c>
      <c r="BN257">
        <v>3.9120230054</v>
      </c>
      <c r="BO257">
        <v>3.2947109731999999</v>
      </c>
      <c r="BP257">
        <v>0.73759889970000003</v>
      </c>
      <c r="BQ257">
        <v>7.1458894999999995E-2</v>
      </c>
      <c r="BR257">
        <v>1.1900330965000001</v>
      </c>
      <c r="BS257">
        <v>0.1251628488</v>
      </c>
      <c r="BT257">
        <v>0.43531836540000002</v>
      </c>
      <c r="BU257">
        <v>0.43531836540000002</v>
      </c>
      <c r="BV257">
        <v>1.0242923965999999</v>
      </c>
      <c r="BW257">
        <v>0.51082582379999997</v>
      </c>
      <c r="BX257">
        <v>2.1510351948999999</v>
      </c>
      <c r="BY257">
        <v>0.63598882550000002</v>
      </c>
      <c r="BZ257">
        <v>0.63598882550000002</v>
      </c>
      <c r="CA257">
        <v>5.4825953415999997</v>
      </c>
      <c r="CB257">
        <v>4.3719762987999999</v>
      </c>
      <c r="CC257">
        <v>-11.448318</v>
      </c>
    </row>
    <row r="258" spans="1:81">
      <c r="A258">
        <v>0</v>
      </c>
      <c r="B258">
        <v>0</v>
      </c>
      <c r="C258">
        <v>0</v>
      </c>
      <c r="D258">
        <v>6.5787740499999997E-2</v>
      </c>
      <c r="E258">
        <v>0</v>
      </c>
      <c r="F258">
        <v>4.3059489499999999E-2</v>
      </c>
      <c r="G258">
        <v>0.1578580846</v>
      </c>
      <c r="H258">
        <v>0</v>
      </c>
      <c r="I258">
        <v>0</v>
      </c>
      <c r="J258">
        <v>2.5667746700000001E-2</v>
      </c>
      <c r="K258">
        <v>3.9120230054</v>
      </c>
      <c r="L258">
        <v>1.8812921999999999E-2</v>
      </c>
      <c r="M258">
        <v>0.39964285830000001</v>
      </c>
      <c r="N258">
        <v>0.29306878800000002</v>
      </c>
      <c r="O258">
        <v>1.3455221048999999</v>
      </c>
      <c r="P258">
        <v>0.12980031580000001</v>
      </c>
      <c r="Q258">
        <v>3.0356542199999999E-2</v>
      </c>
      <c r="R258">
        <v>0.1720186638</v>
      </c>
      <c r="S258">
        <v>-9.3053050000000006</v>
      </c>
      <c r="T258">
        <v>-0.20149600000000001</v>
      </c>
      <c r="U258">
        <v>-145.47055</v>
      </c>
      <c r="V258">
        <v>9.1067832292999995</v>
      </c>
      <c r="W258">
        <v>2.1893044064999998</v>
      </c>
      <c r="X258">
        <v>1.6963492844000001</v>
      </c>
      <c r="Y258">
        <v>1.6815725102000001</v>
      </c>
      <c r="Z258">
        <v>1.2092588088</v>
      </c>
      <c r="AA258">
        <v>1.6644941181999999</v>
      </c>
      <c r="AB258">
        <v>0.95165787570000004</v>
      </c>
      <c r="AC258">
        <v>0.46121512320000002</v>
      </c>
      <c r="AD258">
        <v>0.58778666489999998</v>
      </c>
      <c r="AE258">
        <v>1.10757203</v>
      </c>
      <c r="AF258">
        <v>6.5787740499999997E-2</v>
      </c>
      <c r="AG258">
        <v>0.1142211441</v>
      </c>
      <c r="AH258">
        <v>0.27687387369999999</v>
      </c>
      <c r="AI258">
        <v>2.8438623241999998</v>
      </c>
      <c r="AJ258">
        <v>2.3635861145999999</v>
      </c>
      <c r="AK258">
        <v>2.1740696707999998</v>
      </c>
      <c r="AL258">
        <v>2.0418694687999999</v>
      </c>
      <c r="AM258">
        <v>0.86877974920000001</v>
      </c>
      <c r="AN258">
        <v>4.97420919E-2</v>
      </c>
      <c r="AO258">
        <v>0.44468582130000001</v>
      </c>
      <c r="AP258">
        <v>7.2320661600000002E-2</v>
      </c>
      <c r="AQ258">
        <v>2.7423227950000002</v>
      </c>
      <c r="AR258">
        <v>2.1693964987999999</v>
      </c>
      <c r="AS258">
        <v>0.2753564228</v>
      </c>
      <c r="AT258">
        <v>3.3434776100000001E-2</v>
      </c>
      <c r="AU258">
        <v>0.1052605107</v>
      </c>
      <c r="AV258">
        <v>1.0888985965</v>
      </c>
      <c r="AW258">
        <v>3.9702919136000001</v>
      </c>
      <c r="AX258">
        <v>3.9889840466000002</v>
      </c>
      <c r="AY258">
        <v>3.9120230054</v>
      </c>
      <c r="AZ258">
        <v>3.9120230054</v>
      </c>
      <c r="BA258">
        <v>3.9120230054</v>
      </c>
      <c r="BB258">
        <v>4.3146615893</v>
      </c>
      <c r="BC258">
        <v>4.1471725949999998</v>
      </c>
      <c r="BD258">
        <v>3.9035915604999998</v>
      </c>
      <c r="BE258">
        <v>3.9120230054</v>
      </c>
      <c r="BF258">
        <v>4.2752248030000004</v>
      </c>
      <c r="BG258">
        <v>3.9120230054</v>
      </c>
      <c r="BH258">
        <v>3.9120230054</v>
      </c>
      <c r="BI258">
        <v>3.9120230054</v>
      </c>
      <c r="BJ258">
        <v>4.0312858345000002</v>
      </c>
      <c r="BK258">
        <v>4.0430512678000001</v>
      </c>
      <c r="BL258">
        <v>3.9987049782000001</v>
      </c>
      <c r="BM258">
        <v>4.6380572299000002</v>
      </c>
      <c r="BN258">
        <v>3.9120230054</v>
      </c>
      <c r="BO258">
        <v>4.6784572084000002</v>
      </c>
      <c r="BP258">
        <v>0.4635346253</v>
      </c>
      <c r="BQ258">
        <v>1.0411610599999999E-2</v>
      </c>
      <c r="BR258">
        <v>0.13362313840000001</v>
      </c>
      <c r="BS258">
        <v>3.51895219E-2</v>
      </c>
      <c r="BT258">
        <v>0.2286459851</v>
      </c>
      <c r="BU258">
        <v>0.2249139832</v>
      </c>
      <c r="BV258">
        <v>0.97136283759999997</v>
      </c>
      <c r="BW258">
        <v>0.43641582150000002</v>
      </c>
      <c r="BX258">
        <v>5.8240141779999997</v>
      </c>
      <c r="BY258">
        <v>5.0817631299999999E-2</v>
      </c>
      <c r="BZ258">
        <v>0.22213264050000001</v>
      </c>
      <c r="CA258">
        <v>8.3601041990000002</v>
      </c>
      <c r="CB258">
        <v>5.5755702434999996</v>
      </c>
      <c r="CC258">
        <v>-9.7556250000000002</v>
      </c>
    </row>
    <row r="259" spans="1:81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3.9120230054</v>
      </c>
      <c r="L259">
        <v>1.3902905199999999E-2</v>
      </c>
      <c r="M259">
        <v>0.32014176010000001</v>
      </c>
      <c r="N259">
        <v>0.2328744522</v>
      </c>
      <c r="O259">
        <v>1.3864436</v>
      </c>
      <c r="P259">
        <v>0.1159600417</v>
      </c>
      <c r="Q259">
        <v>3.28601429E-2</v>
      </c>
      <c r="R259">
        <v>0.16229485439999999</v>
      </c>
      <c r="S259">
        <v>-10.763322000000001</v>
      </c>
      <c r="T259">
        <v>6.5729999999999997E-2</v>
      </c>
      <c r="U259">
        <v>-249.90689800000001</v>
      </c>
      <c r="V259">
        <v>8.8102357208999997</v>
      </c>
      <c r="W259">
        <v>2.1239367815999999</v>
      </c>
      <c r="X259">
        <v>1.6463482665</v>
      </c>
      <c r="Y259">
        <v>1.6247205360000001</v>
      </c>
      <c r="Z259">
        <v>1.2334345145000001</v>
      </c>
      <c r="AA259">
        <v>1.4567528247999999</v>
      </c>
      <c r="AB259">
        <v>1.0878883253</v>
      </c>
      <c r="AC259">
        <v>0.39271753529999998</v>
      </c>
      <c r="AD259">
        <v>0.49591501100000002</v>
      </c>
      <c r="AE259">
        <v>1.0271162869999999</v>
      </c>
      <c r="AF259">
        <v>0.16296882830000001</v>
      </c>
      <c r="AG259">
        <v>0</v>
      </c>
      <c r="AH259">
        <v>0</v>
      </c>
      <c r="AI259">
        <v>2.7880929087999999</v>
      </c>
      <c r="AJ259">
        <v>2.3093620772999999</v>
      </c>
      <c r="AK259">
        <v>2.1304910563999999</v>
      </c>
      <c r="AL259">
        <v>1.8530113452999999</v>
      </c>
      <c r="AM259">
        <v>0.91549041170000001</v>
      </c>
      <c r="AN259">
        <v>0.1061601958</v>
      </c>
      <c r="AO259">
        <v>0</v>
      </c>
      <c r="AP259">
        <v>0</v>
      </c>
      <c r="AQ259">
        <v>3.0788318427000001</v>
      </c>
      <c r="AR259">
        <v>2.6443291234999999</v>
      </c>
      <c r="AS259">
        <v>0</v>
      </c>
      <c r="AT259">
        <v>0</v>
      </c>
      <c r="AU259">
        <v>0</v>
      </c>
      <c r="AV259">
        <v>1.6865841215999999</v>
      </c>
      <c r="AW259">
        <v>3.9120230054</v>
      </c>
      <c r="AX259">
        <v>3.9120230054</v>
      </c>
      <c r="AY259">
        <v>3.9120230054</v>
      </c>
      <c r="AZ259">
        <v>3.9120230054</v>
      </c>
      <c r="BA259">
        <v>3.9120230054</v>
      </c>
      <c r="BB259">
        <v>4.2119223915999999</v>
      </c>
      <c r="BC259">
        <v>4.1351537567000003</v>
      </c>
      <c r="BD259">
        <v>3.9142385492999998</v>
      </c>
      <c r="BE259">
        <v>3.9120230054</v>
      </c>
      <c r="BF259">
        <v>4.1896880748000003</v>
      </c>
      <c r="BG259">
        <v>3.8378811865000002</v>
      </c>
      <c r="BH259">
        <v>3.9120230054</v>
      </c>
      <c r="BI259">
        <v>3.9120230054</v>
      </c>
      <c r="BJ259">
        <v>3.9120230054</v>
      </c>
      <c r="BK259">
        <v>3.9889840466000002</v>
      </c>
      <c r="BL259">
        <v>4.0577856899000002</v>
      </c>
      <c r="BM259">
        <v>4.3631165864000003</v>
      </c>
      <c r="BN259">
        <v>3.9120230054</v>
      </c>
      <c r="BO259">
        <v>4.8806447793999999</v>
      </c>
      <c r="BP259">
        <v>0.37234738709999998</v>
      </c>
      <c r="BQ259">
        <v>8.0792746000000002E-3</v>
      </c>
      <c r="BR259">
        <v>0.54479101340000002</v>
      </c>
      <c r="BS259">
        <v>4.0005981699999998E-2</v>
      </c>
      <c r="BT259">
        <v>0.20330812349999999</v>
      </c>
      <c r="BU259">
        <v>0.19902789230000001</v>
      </c>
      <c r="BV259">
        <v>0.725267263</v>
      </c>
      <c r="BW259">
        <v>0.31952588339999999</v>
      </c>
      <c r="BX259">
        <v>5.9221631547999998</v>
      </c>
      <c r="BY259">
        <v>0.29857824300000002</v>
      </c>
      <c r="BZ259">
        <v>0.48025898779999998</v>
      </c>
      <c r="CA259">
        <v>8.0333177925000001</v>
      </c>
      <c r="CB259">
        <v>5.7291252823000001</v>
      </c>
      <c r="CC259">
        <v>-10.881129</v>
      </c>
    </row>
    <row r="260" spans="1:81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3.9120230054</v>
      </c>
      <c r="L260">
        <v>0.29915673599999998</v>
      </c>
      <c r="M260">
        <v>0.49843376080000001</v>
      </c>
      <c r="N260">
        <v>0.57596483949999999</v>
      </c>
      <c r="O260">
        <v>2.0022764397000001</v>
      </c>
      <c r="P260">
        <v>0.32802307130000002</v>
      </c>
      <c r="Q260">
        <v>0.11483201899999999</v>
      </c>
      <c r="R260">
        <v>0.31489029870000002</v>
      </c>
      <c r="S260">
        <v>-10.334709999999999</v>
      </c>
      <c r="T260">
        <v>1.4476629999999999</v>
      </c>
      <c r="U260">
        <v>-49.577097000000002</v>
      </c>
      <c r="V260">
        <v>4.0698640104999999</v>
      </c>
      <c r="W260">
        <v>1.4343699844</v>
      </c>
      <c r="X260">
        <v>1.1493054030000001</v>
      </c>
      <c r="Y260">
        <v>1.0667775651</v>
      </c>
      <c r="Z260">
        <v>0.67854102819999995</v>
      </c>
      <c r="AA260">
        <v>1.3732091216</v>
      </c>
      <c r="AB260">
        <v>1.0427471558000001</v>
      </c>
      <c r="AC260">
        <v>0.60595396889999997</v>
      </c>
      <c r="AD260">
        <v>0.65752000290000001</v>
      </c>
      <c r="AE260">
        <v>0.34217025769999998</v>
      </c>
      <c r="AF260">
        <v>0</v>
      </c>
      <c r="AG260">
        <v>0</v>
      </c>
      <c r="AH260">
        <v>0</v>
      </c>
      <c r="AI260">
        <v>1.5920882741</v>
      </c>
      <c r="AJ260">
        <v>1.0695267077999999</v>
      </c>
      <c r="AK260">
        <v>0.83768033129999997</v>
      </c>
      <c r="AL260">
        <v>0.47250050939999999</v>
      </c>
      <c r="AM260">
        <v>0.22314355129999999</v>
      </c>
      <c r="AN260">
        <v>0</v>
      </c>
      <c r="AO260">
        <v>0</v>
      </c>
      <c r="AP260">
        <v>0</v>
      </c>
      <c r="AQ260">
        <v>1.2334345145000001</v>
      </c>
      <c r="AR260">
        <v>0.67600102169999998</v>
      </c>
      <c r="AS260">
        <v>0</v>
      </c>
      <c r="AT260">
        <v>0</v>
      </c>
      <c r="AU260">
        <v>0</v>
      </c>
      <c r="AV260">
        <v>1.2641267271000001</v>
      </c>
      <c r="AW260">
        <v>3.9120230054</v>
      </c>
      <c r="AX260">
        <v>3.9120230054</v>
      </c>
      <c r="AY260">
        <v>3.9120230054</v>
      </c>
      <c r="AZ260">
        <v>3.9120230054</v>
      </c>
      <c r="BA260">
        <v>3.9120230054</v>
      </c>
      <c r="BB260">
        <v>4.0012964553000003</v>
      </c>
      <c r="BC260">
        <v>4.0814146635000004</v>
      </c>
      <c r="BD260">
        <v>3.9120230054</v>
      </c>
      <c r="BE260">
        <v>3.9120230054</v>
      </c>
      <c r="BF260">
        <v>3.9120230054</v>
      </c>
      <c r="BG260">
        <v>3.9120230054</v>
      </c>
      <c r="BH260">
        <v>3.9120230054</v>
      </c>
      <c r="BI260">
        <v>3.9120230054</v>
      </c>
      <c r="BJ260">
        <v>3.9120230054</v>
      </c>
      <c r="BK260">
        <v>3.9889840466000002</v>
      </c>
      <c r="BL260">
        <v>3.9120230054</v>
      </c>
      <c r="BM260">
        <v>4.2781439154000003</v>
      </c>
      <c r="BN260">
        <v>3.9512437185999998</v>
      </c>
      <c r="BO260">
        <v>3.1039924212000001</v>
      </c>
      <c r="BP260">
        <v>0.67496029719999995</v>
      </c>
      <c r="BQ260">
        <v>0.3236178287</v>
      </c>
      <c r="BR260">
        <v>1.4790813603999999</v>
      </c>
      <c r="BS260">
        <v>0.1447174695</v>
      </c>
      <c r="BT260">
        <v>0.45338822979999999</v>
      </c>
      <c r="BU260">
        <v>0.45102975839999998</v>
      </c>
      <c r="BV260">
        <v>0.98077387650000003</v>
      </c>
      <c r="BW260">
        <v>0.67278986949999997</v>
      </c>
      <c r="BX260">
        <v>2.2255199064000002</v>
      </c>
      <c r="BY260">
        <v>0.93662537450000005</v>
      </c>
      <c r="BZ260">
        <v>0.74901367689999998</v>
      </c>
      <c r="CA260">
        <v>4.5013640173000002</v>
      </c>
      <c r="CB260">
        <v>4.0235643801999998</v>
      </c>
      <c r="CC260">
        <v>-10.916079999999999</v>
      </c>
    </row>
    <row r="261" spans="1:81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3.9120230054</v>
      </c>
      <c r="L261">
        <v>0.2416834209</v>
      </c>
      <c r="M261">
        <v>0.49521196249999999</v>
      </c>
      <c r="N261">
        <v>0.54889740789999997</v>
      </c>
      <c r="O261">
        <v>2.0650506121999999</v>
      </c>
      <c r="P261">
        <v>0.2951173621</v>
      </c>
      <c r="Q261">
        <v>9.9237910700000001E-2</v>
      </c>
      <c r="R261">
        <v>0.30748469969999997</v>
      </c>
      <c r="S261">
        <v>-9.9020609999999998</v>
      </c>
      <c r="T261">
        <v>-0.147231</v>
      </c>
      <c r="U261">
        <v>-12.42747</v>
      </c>
      <c r="V261">
        <v>4.7082861846000004</v>
      </c>
      <c r="W261">
        <v>1.5661127877000001</v>
      </c>
      <c r="X261">
        <v>1.2152094362999999</v>
      </c>
      <c r="Y261">
        <v>1.1731011407</v>
      </c>
      <c r="Z261">
        <v>0.6512829765</v>
      </c>
      <c r="AA261">
        <v>0.6512829765</v>
      </c>
      <c r="AB261">
        <v>0.6512829765</v>
      </c>
      <c r="AC261">
        <v>0.3038014543</v>
      </c>
      <c r="AD261">
        <v>0.3038014543</v>
      </c>
      <c r="AE261">
        <v>0.51102560379999995</v>
      </c>
      <c r="AF261">
        <v>0</v>
      </c>
      <c r="AG261">
        <v>0</v>
      </c>
      <c r="AH261">
        <v>0</v>
      </c>
      <c r="AI261">
        <v>1.7917594692000001</v>
      </c>
      <c r="AJ261">
        <v>1.1786549962999999</v>
      </c>
      <c r="AK261">
        <v>1.0986122887000001</v>
      </c>
      <c r="AL261">
        <v>0.69314718060000002</v>
      </c>
      <c r="AM261">
        <v>0.40546510810000003</v>
      </c>
      <c r="AN261">
        <v>0</v>
      </c>
      <c r="AO261">
        <v>0.22314355129999999</v>
      </c>
      <c r="AP261">
        <v>0</v>
      </c>
      <c r="AQ261">
        <v>1.8773253576</v>
      </c>
      <c r="AR261">
        <v>1.2578926463</v>
      </c>
      <c r="AS261">
        <v>0.34571510370000003</v>
      </c>
      <c r="AT261">
        <v>0</v>
      </c>
      <c r="AU261">
        <v>0</v>
      </c>
      <c r="AV261">
        <v>1.3845428281000001</v>
      </c>
      <c r="AW261">
        <v>3.9120230054</v>
      </c>
      <c r="AX261">
        <v>3.9120230054</v>
      </c>
      <c r="AY261">
        <v>3.9120230054</v>
      </c>
      <c r="AZ261">
        <v>3.9120230054</v>
      </c>
      <c r="BA261">
        <v>3.9120230054</v>
      </c>
      <c r="BB261">
        <v>3.98025831</v>
      </c>
      <c r="BC261">
        <v>4.0072204516000003</v>
      </c>
      <c r="BD261">
        <v>3.9120230054</v>
      </c>
      <c r="BE261">
        <v>3.9120230054</v>
      </c>
      <c r="BF261">
        <v>3.9120230054</v>
      </c>
      <c r="BG261">
        <v>3.9120230054</v>
      </c>
      <c r="BH261">
        <v>3.9120230054</v>
      </c>
      <c r="BI261">
        <v>3.9120230054</v>
      </c>
      <c r="BJ261">
        <v>4.2481423225999997</v>
      </c>
      <c r="BK261">
        <v>3.9889840466000002</v>
      </c>
      <c r="BL261">
        <v>3.9120230054</v>
      </c>
      <c r="BM261">
        <v>4.2481424655</v>
      </c>
      <c r="BN261">
        <v>3.9120230054</v>
      </c>
      <c r="BO261">
        <v>3.6059414152999998</v>
      </c>
      <c r="BP261">
        <v>0.66961649270000001</v>
      </c>
      <c r="BQ261">
        <v>0.25458872859999998</v>
      </c>
      <c r="BR261">
        <v>2.3434373591000002</v>
      </c>
      <c r="BS261">
        <v>0.1237006034</v>
      </c>
      <c r="BT261">
        <v>0.42845480819999998</v>
      </c>
      <c r="BU261">
        <v>0.42595116189999999</v>
      </c>
      <c r="BV261">
        <v>1.0088932493</v>
      </c>
      <c r="BW261">
        <v>0.63028565250000002</v>
      </c>
      <c r="BX261">
        <v>2.6210388241000002</v>
      </c>
      <c r="BY261">
        <v>1.4153297253999999</v>
      </c>
      <c r="BZ261">
        <v>1.0003579457</v>
      </c>
      <c r="CA261">
        <v>3.6755408897000001</v>
      </c>
      <c r="CB261">
        <v>4.4212473477999996</v>
      </c>
      <c r="CC261">
        <v>-12.021951</v>
      </c>
    </row>
    <row r="262" spans="1:81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2.7615166999999999E-2</v>
      </c>
      <c r="H262">
        <v>0</v>
      </c>
      <c r="I262">
        <v>0</v>
      </c>
      <c r="J262">
        <v>0</v>
      </c>
      <c r="K262">
        <v>3.9120230054</v>
      </c>
      <c r="L262">
        <v>6.2805770799999994E-2</v>
      </c>
      <c r="M262">
        <v>0.48094604210000003</v>
      </c>
      <c r="N262">
        <v>0.37666912149999998</v>
      </c>
      <c r="O262">
        <v>1.7864388396999999</v>
      </c>
      <c r="P262">
        <v>0.18330357450000001</v>
      </c>
      <c r="Q262">
        <v>5.4271305700000001E-2</v>
      </c>
      <c r="R262">
        <v>0.2529578549</v>
      </c>
      <c r="S262">
        <v>-10.237014</v>
      </c>
      <c r="T262">
        <v>-0.54350500000000002</v>
      </c>
      <c r="U262">
        <v>-16.814159</v>
      </c>
      <c r="V262">
        <v>7.0414142885000004</v>
      </c>
      <c r="W262">
        <v>1.9251241813</v>
      </c>
      <c r="X262">
        <v>1.4904291259</v>
      </c>
      <c r="Y262">
        <v>1.4583824375000001</v>
      </c>
      <c r="Z262">
        <v>1.0848513734</v>
      </c>
      <c r="AA262">
        <v>1.4825132189000001</v>
      </c>
      <c r="AB262">
        <v>1.0996117889999999</v>
      </c>
      <c r="AC262">
        <v>0.50500873840000005</v>
      </c>
      <c r="AD262">
        <v>0.5738004229</v>
      </c>
      <c r="AE262">
        <v>0.90946750649999997</v>
      </c>
      <c r="AF262">
        <v>0.18564934690000001</v>
      </c>
      <c r="AG262">
        <v>9.7126710699999994E-2</v>
      </c>
      <c r="AH262">
        <v>7.9734968000000003E-2</v>
      </c>
      <c r="AI262">
        <v>2.1791737481000002</v>
      </c>
      <c r="AJ262">
        <v>1.6290444421000001</v>
      </c>
      <c r="AK262">
        <v>1.4223851812999999</v>
      </c>
      <c r="AL262">
        <v>1.1229796451</v>
      </c>
      <c r="AM262">
        <v>0.52176556380000005</v>
      </c>
      <c r="AN262">
        <v>6.9526062599999994E-2</v>
      </c>
      <c r="AO262">
        <v>9.7126710699999994E-2</v>
      </c>
      <c r="AP262">
        <v>2.3716526599999999E-2</v>
      </c>
      <c r="AQ262">
        <v>2.1955565201999998</v>
      </c>
      <c r="AR262">
        <v>1.8104176510000001</v>
      </c>
      <c r="AS262">
        <v>0.11064652010000001</v>
      </c>
      <c r="AT262">
        <v>1.6857117099999999E-2</v>
      </c>
      <c r="AU262">
        <v>2.7615166999999999E-2</v>
      </c>
      <c r="AV262">
        <v>1.2343080041000001</v>
      </c>
      <c r="AW262">
        <v>3.9318256326999999</v>
      </c>
      <c r="AX262">
        <v>3.9318256326999999</v>
      </c>
      <c r="AY262">
        <v>3.9120230054</v>
      </c>
      <c r="AZ262">
        <v>3.9120230054</v>
      </c>
      <c r="BA262">
        <v>3.9120230054</v>
      </c>
      <c r="BB262">
        <v>4.1171839138999999</v>
      </c>
      <c r="BC262">
        <v>4.1101867428999999</v>
      </c>
      <c r="BD262">
        <v>3.9120230054</v>
      </c>
      <c r="BE262">
        <v>3.9120230054</v>
      </c>
      <c r="BF262">
        <v>3.9120230054</v>
      </c>
      <c r="BG262">
        <v>3.9120230054</v>
      </c>
      <c r="BH262">
        <v>3.9120230054</v>
      </c>
      <c r="BI262">
        <v>3.8340722747</v>
      </c>
      <c r="BJ262">
        <v>4.0033160364000002</v>
      </c>
      <c r="BK262">
        <v>3.9889840466000002</v>
      </c>
      <c r="BL262">
        <v>3.9120230054</v>
      </c>
      <c r="BM262">
        <v>4.3883028977</v>
      </c>
      <c r="BN262">
        <v>3.9120230054</v>
      </c>
      <c r="BO262">
        <v>4.0907539904999997</v>
      </c>
      <c r="BP262">
        <v>0.56045771909999997</v>
      </c>
      <c r="BQ262">
        <v>4.0260556900000001E-2</v>
      </c>
      <c r="BR262">
        <v>0.6336991475</v>
      </c>
      <c r="BS262">
        <v>6.5883241600000003E-2</v>
      </c>
      <c r="BT262">
        <v>0.30582081630000002</v>
      </c>
      <c r="BU262">
        <v>0.30206784920000002</v>
      </c>
      <c r="BV262">
        <v>0.94730905099999996</v>
      </c>
      <c r="BW262">
        <v>0.45383550160000002</v>
      </c>
      <c r="BX262">
        <v>4.2898542854999997</v>
      </c>
      <c r="BY262">
        <v>0.46140299959999997</v>
      </c>
      <c r="BZ262">
        <v>0.44092491169999998</v>
      </c>
      <c r="CA262">
        <v>6.7398217167999999</v>
      </c>
      <c r="CB262">
        <v>4.9951831894999996</v>
      </c>
      <c r="CC262">
        <v>-10.266360000000001</v>
      </c>
    </row>
    <row r="263" spans="1:81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2.0782539199999998E-2</v>
      </c>
      <c r="H263">
        <v>0</v>
      </c>
      <c r="I263">
        <v>0</v>
      </c>
      <c r="J263">
        <v>0</v>
      </c>
      <c r="K263">
        <v>3.9120230054</v>
      </c>
      <c r="L263">
        <v>4.2759636099999998E-2</v>
      </c>
      <c r="M263">
        <v>0.42338688270000002</v>
      </c>
      <c r="N263">
        <v>0.34486406930000002</v>
      </c>
      <c r="O263">
        <v>1.5732850008000001</v>
      </c>
      <c r="P263">
        <v>0.16176674669999999</v>
      </c>
      <c r="Q263">
        <v>4.3220396100000003E-2</v>
      </c>
      <c r="R263">
        <v>0.22577608320000001</v>
      </c>
      <c r="S263">
        <v>-9.0299469999999999</v>
      </c>
      <c r="T263">
        <v>0.51010100000000003</v>
      </c>
      <c r="U263">
        <v>-58.814127999999997</v>
      </c>
      <c r="V263">
        <v>7.8811531122999998</v>
      </c>
      <c r="W263">
        <v>2.0476928434000001</v>
      </c>
      <c r="X263">
        <v>1.5646497295999999</v>
      </c>
      <c r="Y263">
        <v>1.562975038</v>
      </c>
      <c r="Z263">
        <v>0.94039780719999999</v>
      </c>
      <c r="AA263">
        <v>1.2319770006999999</v>
      </c>
      <c r="AB263">
        <v>0.74479041369999999</v>
      </c>
      <c r="AC263">
        <v>0.32063317260000002</v>
      </c>
      <c r="AD263">
        <v>0.37569294980000001</v>
      </c>
      <c r="AE263">
        <v>1.4926793518000001</v>
      </c>
      <c r="AF263">
        <v>0.45552430799999999</v>
      </c>
      <c r="AG263">
        <v>0.21188035899999999</v>
      </c>
      <c r="AH263">
        <v>5.4488185299999999E-2</v>
      </c>
      <c r="AI263">
        <v>2.5768019144999998</v>
      </c>
      <c r="AJ263">
        <v>1.967811413</v>
      </c>
      <c r="AK263">
        <v>2.0775647817</v>
      </c>
      <c r="AL263">
        <v>1.4274363045</v>
      </c>
      <c r="AM263">
        <v>1.3701649791999999</v>
      </c>
      <c r="AN263">
        <v>0.40546510810000003</v>
      </c>
      <c r="AO263">
        <v>0.40879289819999998</v>
      </c>
      <c r="AP263">
        <v>0.13453089300000001</v>
      </c>
      <c r="AQ263">
        <v>2.5338555315</v>
      </c>
      <c r="AR263">
        <v>1.9283279120000001</v>
      </c>
      <c r="AS263">
        <v>0.38185524250000002</v>
      </c>
      <c r="AT263">
        <v>0.13453089300000001</v>
      </c>
      <c r="AU263">
        <v>2.0782539199999998E-2</v>
      </c>
      <c r="AV263">
        <v>1.3632815867999999</v>
      </c>
      <c r="AW263">
        <v>3.9318256326999999</v>
      </c>
      <c r="AX263">
        <v>3.9318256326999999</v>
      </c>
      <c r="AY263">
        <v>3.9120230054</v>
      </c>
      <c r="AZ263">
        <v>3.9120230054</v>
      </c>
      <c r="BA263">
        <v>3.9120230054</v>
      </c>
      <c r="BB263">
        <v>4.0504080002</v>
      </c>
      <c r="BC263">
        <v>4.1007324494999997</v>
      </c>
      <c r="BD263">
        <v>3.9120230054</v>
      </c>
      <c r="BE263">
        <v>3.9120230054</v>
      </c>
      <c r="BF263">
        <v>3.9120230054</v>
      </c>
      <c r="BG263">
        <v>3.9120230054</v>
      </c>
      <c r="BH263">
        <v>3.9120230054</v>
      </c>
      <c r="BI263">
        <v>3.9120230054</v>
      </c>
      <c r="BJ263">
        <v>3.9120230054</v>
      </c>
      <c r="BK263">
        <v>3.9318256326999999</v>
      </c>
      <c r="BL263">
        <v>3.9726156267000001</v>
      </c>
      <c r="BM263">
        <v>4.1007322839000002</v>
      </c>
      <c r="BN263">
        <v>3.9120230054</v>
      </c>
      <c r="BO263">
        <v>4.2012418964</v>
      </c>
      <c r="BP263">
        <v>0.52407210049999997</v>
      </c>
      <c r="BQ263">
        <v>2.7346648500000001E-2</v>
      </c>
      <c r="BR263">
        <v>0.22327554259999999</v>
      </c>
      <c r="BS263">
        <v>5.1177787699999998E-2</v>
      </c>
      <c r="BT263">
        <v>0.27901714010000001</v>
      </c>
      <c r="BU263">
        <v>0.27577319239999998</v>
      </c>
      <c r="BV263">
        <v>0.99448471630000002</v>
      </c>
      <c r="BW263">
        <v>0.45267688439999998</v>
      </c>
      <c r="BX263">
        <v>4.8768588657</v>
      </c>
      <c r="BY263">
        <v>8.1473068800000006E-2</v>
      </c>
      <c r="BZ263">
        <v>0.27884463710000001</v>
      </c>
      <c r="CA263">
        <v>8.1565130946999993</v>
      </c>
      <c r="CB263">
        <v>5.4196496517000003</v>
      </c>
      <c r="CC263">
        <v>-9.3580799999999993</v>
      </c>
    </row>
    <row r="264" spans="1:81">
      <c r="A264">
        <v>0</v>
      </c>
      <c r="B264">
        <v>0</v>
      </c>
      <c r="C264">
        <v>0</v>
      </c>
      <c r="D264">
        <v>6.5787740499999997E-2</v>
      </c>
      <c r="E264">
        <v>0</v>
      </c>
      <c r="F264">
        <v>3.53671438E-2</v>
      </c>
      <c r="G264">
        <v>0.13627761829999999</v>
      </c>
      <c r="H264">
        <v>0</v>
      </c>
      <c r="I264">
        <v>0</v>
      </c>
      <c r="J264">
        <v>7.4179398199999996E-2</v>
      </c>
      <c r="K264">
        <v>3.9120230054</v>
      </c>
      <c r="L264">
        <v>8.7462191999999994E-2</v>
      </c>
      <c r="M264">
        <v>0.56554673649999998</v>
      </c>
      <c r="N264">
        <v>0.44141187799999998</v>
      </c>
      <c r="O264">
        <v>1.922042571</v>
      </c>
      <c r="P264">
        <v>0.2042232866</v>
      </c>
      <c r="Q264">
        <v>5.6725264499999997E-2</v>
      </c>
      <c r="R264">
        <v>0.2785676621</v>
      </c>
      <c r="S264">
        <v>-10.727224</v>
      </c>
      <c r="T264">
        <v>-0.97232600000000002</v>
      </c>
      <c r="U264">
        <v>-60.742328999999998</v>
      </c>
      <c r="V264">
        <v>6.9119265671000001</v>
      </c>
      <c r="W264">
        <v>1.9316663286</v>
      </c>
      <c r="X264">
        <v>1.4949245256000001</v>
      </c>
      <c r="Y264">
        <v>1.4671828649</v>
      </c>
      <c r="Z264">
        <v>0.90946750649999997</v>
      </c>
      <c r="AA264">
        <v>1.4775052412</v>
      </c>
      <c r="AB264">
        <v>1.0882251958</v>
      </c>
      <c r="AC264">
        <v>0.55445966079999998</v>
      </c>
      <c r="AD264">
        <v>0.60267527740000004</v>
      </c>
      <c r="AE264">
        <v>0.93216408100000003</v>
      </c>
      <c r="AF264">
        <v>0.18564934690000001</v>
      </c>
      <c r="AG264">
        <v>7.9734968000000003E-2</v>
      </c>
      <c r="AH264">
        <v>0.3249778572</v>
      </c>
      <c r="AI264">
        <v>2.0851750734999999</v>
      </c>
      <c r="AJ264">
        <v>1.5800091017</v>
      </c>
      <c r="AK264">
        <v>1.4560536055</v>
      </c>
      <c r="AL264">
        <v>1.158452289</v>
      </c>
      <c r="AM264">
        <v>0.53473744379999999</v>
      </c>
      <c r="AN264">
        <v>6.9526062599999994E-2</v>
      </c>
      <c r="AO264">
        <v>0.1319050709</v>
      </c>
      <c r="AP264">
        <v>2.0782539199999998E-2</v>
      </c>
      <c r="AQ264">
        <v>2.0488534599000001</v>
      </c>
      <c r="AR264">
        <v>1.7502427890000001</v>
      </c>
      <c r="AS264">
        <v>0.1544363533</v>
      </c>
      <c r="AT264">
        <v>1.48886125E-2</v>
      </c>
      <c r="AU264">
        <v>0.19062035960000001</v>
      </c>
      <c r="AV264">
        <v>1.1515209443000001</v>
      </c>
      <c r="AW264">
        <v>3.9512437185999998</v>
      </c>
      <c r="AX264">
        <v>3.9702919136000001</v>
      </c>
      <c r="AY264">
        <v>3.9120230054</v>
      </c>
      <c r="AZ264">
        <v>3.9120230054</v>
      </c>
      <c r="BA264">
        <v>3.9120230054</v>
      </c>
      <c r="BB264">
        <v>4.1627425012000003</v>
      </c>
      <c r="BC264">
        <v>4.1130272816</v>
      </c>
      <c r="BD264">
        <v>3.9120230054</v>
      </c>
      <c r="BE264">
        <v>3.9120230054</v>
      </c>
      <c r="BF264">
        <v>3.9120230054</v>
      </c>
      <c r="BG264">
        <v>3.9120230054</v>
      </c>
      <c r="BH264">
        <v>3.9120230054</v>
      </c>
      <c r="BI264">
        <v>3.8382838882999999</v>
      </c>
      <c r="BJ264">
        <v>3.9120230054</v>
      </c>
      <c r="BK264">
        <v>3.9889840466000002</v>
      </c>
      <c r="BL264">
        <v>3.9120230054</v>
      </c>
      <c r="BM264">
        <v>4.4443635543999997</v>
      </c>
      <c r="BN264">
        <v>3.9120230054</v>
      </c>
      <c r="BO264">
        <v>4.0576791947000004</v>
      </c>
      <c r="BP264">
        <v>0.64729746399999999</v>
      </c>
      <c r="BQ264">
        <v>5.4888673300000003E-2</v>
      </c>
      <c r="BR264">
        <v>0.65866753079999996</v>
      </c>
      <c r="BS264">
        <v>6.7378235300000006E-2</v>
      </c>
      <c r="BT264">
        <v>0.33740822700000001</v>
      </c>
      <c r="BU264">
        <v>0.33441082770000002</v>
      </c>
      <c r="BV264">
        <v>1.0898096589999999</v>
      </c>
      <c r="BW264">
        <v>0.53528679489999997</v>
      </c>
      <c r="BX264">
        <v>3.9873805950999999</v>
      </c>
      <c r="BY264">
        <v>0.43000356249999999</v>
      </c>
      <c r="BZ264">
        <v>0.41734295300000002</v>
      </c>
      <c r="CA264">
        <v>6.1588839495999999</v>
      </c>
      <c r="CB264">
        <v>4.7874917428000003</v>
      </c>
      <c r="CC264">
        <v>-11.045057999999999</v>
      </c>
    </row>
    <row r="265" spans="1:81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0.11511280710000001</v>
      </c>
      <c r="H265">
        <v>0</v>
      </c>
      <c r="I265">
        <v>0</v>
      </c>
      <c r="J265">
        <v>0</v>
      </c>
      <c r="K265">
        <v>3.9120230054</v>
      </c>
      <c r="L265">
        <v>1.6216794100000001E-2</v>
      </c>
      <c r="M265">
        <v>0.44242172169999999</v>
      </c>
      <c r="N265">
        <v>0.29018892769999999</v>
      </c>
      <c r="O265">
        <v>1.3177839625000001</v>
      </c>
      <c r="P265">
        <v>0.1242447802</v>
      </c>
      <c r="Q265">
        <v>2.8408626499999999E-2</v>
      </c>
      <c r="R265">
        <v>0.17699657090000001</v>
      </c>
      <c r="S265">
        <v>-8.7168569999999992</v>
      </c>
      <c r="T265">
        <v>-0.43645899999999999</v>
      </c>
      <c r="U265">
        <v>55.082934999999999</v>
      </c>
      <c r="V265">
        <v>9.3251912909999994</v>
      </c>
      <c r="W265">
        <v>2.2132072817999999</v>
      </c>
      <c r="X265">
        <v>1.7311244307</v>
      </c>
      <c r="Y265">
        <v>1.6992786164</v>
      </c>
      <c r="Z265">
        <v>1.2547609712000001</v>
      </c>
      <c r="AA265">
        <v>1.3622577833</v>
      </c>
      <c r="AB265">
        <v>0.77334372259999995</v>
      </c>
      <c r="AC265">
        <v>0.34924742809999998</v>
      </c>
      <c r="AD265">
        <v>0.44083225190000003</v>
      </c>
      <c r="AE265">
        <v>0.9917691931</v>
      </c>
      <c r="AF265">
        <v>0</v>
      </c>
      <c r="AG265">
        <v>0</v>
      </c>
      <c r="AH265">
        <v>0.30158497760000003</v>
      </c>
      <c r="AI265">
        <v>2.7268719553</v>
      </c>
      <c r="AJ265">
        <v>2.2872683888999998</v>
      </c>
      <c r="AK265">
        <v>2.0779404156000001</v>
      </c>
      <c r="AL265">
        <v>1.9058319255</v>
      </c>
      <c r="AM265">
        <v>0.61464495240000006</v>
      </c>
      <c r="AN265">
        <v>0</v>
      </c>
      <c r="AO265">
        <v>0.2295231583</v>
      </c>
      <c r="AP265">
        <v>0</v>
      </c>
      <c r="AQ265">
        <v>2.6909040423000001</v>
      </c>
      <c r="AR265">
        <v>2.2652985081999999</v>
      </c>
      <c r="AS265">
        <v>0.2070141694</v>
      </c>
      <c r="AT265">
        <v>0</v>
      </c>
      <c r="AU265">
        <v>0.12044615309999999</v>
      </c>
      <c r="AV265">
        <v>0.86710048770000003</v>
      </c>
      <c r="AW265">
        <v>4.0253516907</v>
      </c>
      <c r="AX265">
        <v>4.4188406078</v>
      </c>
      <c r="AY265">
        <v>3.9120230054</v>
      </c>
      <c r="AZ265">
        <v>3.9120230054</v>
      </c>
      <c r="BA265">
        <v>3.9120230054</v>
      </c>
      <c r="BB265">
        <v>4.1752472077</v>
      </c>
      <c r="BC265">
        <v>4.1441754545</v>
      </c>
      <c r="BD265">
        <v>3.9120230054</v>
      </c>
      <c r="BE265">
        <v>3.9120230054</v>
      </c>
      <c r="BF265">
        <v>3.9120230054</v>
      </c>
      <c r="BG265">
        <v>3.9120230054</v>
      </c>
      <c r="BH265">
        <v>3.9120230054</v>
      </c>
      <c r="BI265">
        <v>3.9120230054</v>
      </c>
      <c r="BJ265">
        <v>3.9120230054</v>
      </c>
      <c r="BK265">
        <v>3.9512437185999998</v>
      </c>
      <c r="BL265">
        <v>3.9120230054</v>
      </c>
      <c r="BM265">
        <v>4.3324573796000001</v>
      </c>
      <c r="BN265">
        <v>3.9120230054</v>
      </c>
      <c r="BO265">
        <v>4.7123082668</v>
      </c>
      <c r="BP265">
        <v>0.47489912670000001</v>
      </c>
      <c r="BQ265">
        <v>7.0888148999999996E-3</v>
      </c>
      <c r="BR265">
        <v>8.7230352999999997E-2</v>
      </c>
      <c r="BS265">
        <v>3.2734337400000001E-2</v>
      </c>
      <c r="BT265">
        <v>0.221216095</v>
      </c>
      <c r="BU265">
        <v>0.21819934890000001</v>
      </c>
      <c r="BV265">
        <v>0.97119739019999995</v>
      </c>
      <c r="BW265">
        <v>0.422123582</v>
      </c>
      <c r="BX265">
        <v>5.9430716294000003</v>
      </c>
      <c r="BY265">
        <v>2.8318227200000001E-2</v>
      </c>
      <c r="BZ265">
        <v>0.18620068989999999</v>
      </c>
      <c r="CA265">
        <v>8.2546979183999998</v>
      </c>
      <c r="CB265">
        <v>5.5404789237000003</v>
      </c>
      <c r="CC265">
        <v>-9.6770399999999999</v>
      </c>
    </row>
    <row r="266" spans="1:81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7.0458463599999993E-2</v>
      </c>
      <c r="H266">
        <v>0</v>
      </c>
      <c r="I266">
        <v>0</v>
      </c>
      <c r="J266">
        <v>0</v>
      </c>
      <c r="K266">
        <v>3.9120230054</v>
      </c>
      <c r="L266">
        <v>4.7203191300000003E-2</v>
      </c>
      <c r="M266">
        <v>0.58043134740000002</v>
      </c>
      <c r="N266">
        <v>0.38355686560000002</v>
      </c>
      <c r="O266">
        <v>1.5765398571</v>
      </c>
      <c r="P266">
        <v>0.17036958229999999</v>
      </c>
      <c r="Q266">
        <v>4.4223562600000002E-2</v>
      </c>
      <c r="R266">
        <v>0.24311165509999999</v>
      </c>
      <c r="S266">
        <v>-7.8862709999999998</v>
      </c>
      <c r="T266">
        <v>-0.21484700000000001</v>
      </c>
      <c r="U266">
        <v>76.558188000000001</v>
      </c>
      <c r="V266">
        <v>7.8010115428000004</v>
      </c>
      <c r="W266">
        <v>2.0471765811</v>
      </c>
      <c r="X266">
        <v>1.6036210271</v>
      </c>
      <c r="Y266">
        <v>1.5604577302</v>
      </c>
      <c r="Z266">
        <v>1.0116009117</v>
      </c>
      <c r="AA266">
        <v>1.1111994042</v>
      </c>
      <c r="AB266">
        <v>0.67345454719999998</v>
      </c>
      <c r="AC266">
        <v>0.28442677970000002</v>
      </c>
      <c r="AD266">
        <v>0.3604677422</v>
      </c>
      <c r="AE266">
        <v>0.63604758849999998</v>
      </c>
      <c r="AF266">
        <v>0</v>
      </c>
      <c r="AG266">
        <v>0</v>
      </c>
      <c r="AH266">
        <v>0.2207406667</v>
      </c>
      <c r="AI266">
        <v>2.2619714101000001</v>
      </c>
      <c r="AJ266">
        <v>1.8386430550999999</v>
      </c>
      <c r="AK266">
        <v>1.5943242745999999</v>
      </c>
      <c r="AL266">
        <v>1.3850435792</v>
      </c>
      <c r="AM266">
        <v>0.33289441530000002</v>
      </c>
      <c r="AN266">
        <v>0</v>
      </c>
      <c r="AO266">
        <v>7.4179398199999996E-2</v>
      </c>
      <c r="AP266">
        <v>0</v>
      </c>
      <c r="AQ266">
        <v>2.2797257987999999</v>
      </c>
      <c r="AR266">
        <v>1.8808381523</v>
      </c>
      <c r="AS266">
        <v>9.4400675399999995E-2</v>
      </c>
      <c r="AT266">
        <v>0</v>
      </c>
      <c r="AU266">
        <v>8.6177696200000001E-2</v>
      </c>
      <c r="AV266">
        <v>0.98245293410000001</v>
      </c>
      <c r="AW266">
        <v>3.9889840466000002</v>
      </c>
      <c r="AX266">
        <v>4.1588830834000001</v>
      </c>
      <c r="AY266">
        <v>3.9120230054</v>
      </c>
      <c r="AZ266">
        <v>3.9120230054</v>
      </c>
      <c r="BA266">
        <v>3.9120230054</v>
      </c>
      <c r="BB266">
        <v>3.9485084427000001</v>
      </c>
      <c r="BC266">
        <v>3.9553200145999998</v>
      </c>
      <c r="BD266">
        <v>3.9120230054</v>
      </c>
      <c r="BE266">
        <v>3.9120230054</v>
      </c>
      <c r="BF266">
        <v>3.9120230054</v>
      </c>
      <c r="BG266">
        <v>3.9120230054</v>
      </c>
      <c r="BH266">
        <v>3.9120230054</v>
      </c>
      <c r="BI266">
        <v>3.9120230054</v>
      </c>
      <c r="BJ266">
        <v>3.9120230054</v>
      </c>
      <c r="BK266">
        <v>3.9120230054</v>
      </c>
      <c r="BL266">
        <v>3.9120230054</v>
      </c>
      <c r="BM266">
        <v>3.9120230054</v>
      </c>
      <c r="BN266">
        <v>3.9120230054</v>
      </c>
      <c r="BO266">
        <v>4.2216863301999998</v>
      </c>
      <c r="BP266">
        <v>0.60525650799999997</v>
      </c>
      <c r="BQ266">
        <v>2.0979385600000001E-2</v>
      </c>
      <c r="BR266">
        <v>0.237577282</v>
      </c>
      <c r="BS266">
        <v>5.1778076899999997E-2</v>
      </c>
      <c r="BT266">
        <v>0.2941483708</v>
      </c>
      <c r="BU266">
        <v>0.2917975921</v>
      </c>
      <c r="BV266">
        <v>1.0671247175</v>
      </c>
      <c r="BW266">
        <v>0.47913555600000002</v>
      </c>
      <c r="BX266">
        <v>4.6248081331000002</v>
      </c>
      <c r="BY266">
        <v>8.2905375599999998E-2</v>
      </c>
      <c r="BZ266">
        <v>0.27676241950000002</v>
      </c>
      <c r="CA266">
        <v>7.2117338393999999</v>
      </c>
      <c r="CB266">
        <v>5.1251537474999997</v>
      </c>
      <c r="CC266">
        <v>-9.0548409999999997</v>
      </c>
    </row>
    <row r="267" spans="1:81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6.2035390900000001E-2</v>
      </c>
      <c r="H267">
        <v>0</v>
      </c>
      <c r="I267">
        <v>0</v>
      </c>
      <c r="J267">
        <v>0</v>
      </c>
      <c r="K267">
        <v>3.8998714737000002</v>
      </c>
      <c r="L267">
        <v>2.7271722799999999E-2</v>
      </c>
      <c r="M267">
        <v>0.45128706200000002</v>
      </c>
      <c r="N267">
        <v>0.32268476759999998</v>
      </c>
      <c r="O267">
        <v>1.4155905074999999</v>
      </c>
      <c r="P267">
        <v>0.14471400849999999</v>
      </c>
      <c r="Q267">
        <v>3.5803342100000003E-2</v>
      </c>
      <c r="R267">
        <v>0.19726517599999999</v>
      </c>
      <c r="S267">
        <v>-10.385560999999999</v>
      </c>
      <c r="T267">
        <v>-1.0729550000000001</v>
      </c>
      <c r="U267">
        <v>0.164329</v>
      </c>
      <c r="V267">
        <v>8.5397834981000003</v>
      </c>
      <c r="W267">
        <v>2.1282317058000002</v>
      </c>
      <c r="X267">
        <v>1.6513473155</v>
      </c>
      <c r="Y267">
        <v>1.6296326197</v>
      </c>
      <c r="Z267">
        <v>1.1568811967999999</v>
      </c>
      <c r="AA267">
        <v>1.4915548718</v>
      </c>
      <c r="AB267">
        <v>0.9470139045</v>
      </c>
      <c r="AC267">
        <v>0.44596705139999998</v>
      </c>
      <c r="AD267">
        <v>0.53590840409999996</v>
      </c>
      <c r="AE267">
        <v>0.94933858589999998</v>
      </c>
      <c r="AF267">
        <v>0</v>
      </c>
      <c r="AG267">
        <v>0</v>
      </c>
      <c r="AH267">
        <v>0.1621188495</v>
      </c>
      <c r="AI267">
        <v>2.5447466501</v>
      </c>
      <c r="AJ267">
        <v>2.0216800047999999</v>
      </c>
      <c r="AK267">
        <v>1.8239039226</v>
      </c>
      <c r="AL267">
        <v>1.5892352051</v>
      </c>
      <c r="AM267">
        <v>0.56984896419999997</v>
      </c>
      <c r="AN267">
        <v>0</v>
      </c>
      <c r="AO267">
        <v>0.1922718876</v>
      </c>
      <c r="AP267">
        <v>0</v>
      </c>
      <c r="AQ267">
        <v>2.4461658215000002</v>
      </c>
      <c r="AR267">
        <v>1.9437649927</v>
      </c>
      <c r="AS267">
        <v>0.1406311297</v>
      </c>
      <c r="AT267">
        <v>0</v>
      </c>
      <c r="AU267">
        <v>6.2035390900000001E-2</v>
      </c>
      <c r="AV267">
        <v>1.0650555050999999</v>
      </c>
      <c r="AW267">
        <v>3.9702919136000001</v>
      </c>
      <c r="AX267">
        <v>4.0253516907</v>
      </c>
      <c r="AY267">
        <v>3.9120230054</v>
      </c>
      <c r="AZ267">
        <v>3.9120230054</v>
      </c>
      <c r="BA267">
        <v>3.9120230054</v>
      </c>
      <c r="BB267">
        <v>4.2611771992999996</v>
      </c>
      <c r="BC267">
        <v>4.1347568727999997</v>
      </c>
      <c r="BD267">
        <v>3.9120230054</v>
      </c>
      <c r="BE267">
        <v>3.9120230054</v>
      </c>
      <c r="BF267">
        <v>3.9120230054</v>
      </c>
      <c r="BG267">
        <v>3.9120230054</v>
      </c>
      <c r="BH267">
        <v>3.9120230054</v>
      </c>
      <c r="BI267">
        <v>3.9120230054</v>
      </c>
      <c r="BJ267">
        <v>3.9120230054</v>
      </c>
      <c r="BK267">
        <v>3.9889840466000002</v>
      </c>
      <c r="BL267">
        <v>3.9120230054</v>
      </c>
      <c r="BM267">
        <v>4.5709433744999997</v>
      </c>
      <c r="BN267">
        <v>3.9120230054</v>
      </c>
      <c r="BO267">
        <v>4.4531254570999996</v>
      </c>
      <c r="BP267">
        <v>0.51031029100000003</v>
      </c>
      <c r="BQ267">
        <v>1.41435074E-2</v>
      </c>
      <c r="BR267">
        <v>0.1606219814</v>
      </c>
      <c r="BS267">
        <v>4.178569E-2</v>
      </c>
      <c r="BT267">
        <v>0.25358196659999999</v>
      </c>
      <c r="BU267">
        <v>0.25033917509999998</v>
      </c>
      <c r="BV267">
        <v>0.99883173160000005</v>
      </c>
      <c r="BW267">
        <v>0.44521452760000002</v>
      </c>
      <c r="BX267">
        <v>5.3339008479999999</v>
      </c>
      <c r="BY267">
        <v>5.3172926799999999E-2</v>
      </c>
      <c r="BZ267">
        <v>0.24275714109999999</v>
      </c>
      <c r="CA267">
        <v>7.5520535435999996</v>
      </c>
      <c r="CB267">
        <v>5.2740246739999996</v>
      </c>
      <c r="CC267">
        <v>-10.461249</v>
      </c>
    </row>
    <row r="268" spans="1:81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8.0657903000000003E-2</v>
      </c>
      <c r="H268">
        <v>0</v>
      </c>
      <c r="I268">
        <v>0</v>
      </c>
      <c r="J268">
        <v>0</v>
      </c>
      <c r="K268">
        <v>3.9120230054</v>
      </c>
      <c r="L268">
        <v>5.0641554999999996E-3</v>
      </c>
      <c r="M268">
        <v>0.28157848340000002</v>
      </c>
      <c r="N268">
        <v>0.19538502360000001</v>
      </c>
      <c r="O268">
        <v>1.0870490244</v>
      </c>
      <c r="P268">
        <v>8.8797198100000002E-2</v>
      </c>
      <c r="Q268">
        <v>1.9906543499999999E-2</v>
      </c>
      <c r="R268">
        <v>0.1169391241</v>
      </c>
      <c r="S268">
        <v>-8.36191</v>
      </c>
      <c r="T268">
        <v>-0.95143500000000003</v>
      </c>
      <c r="U268">
        <v>-52.146242000000001</v>
      </c>
      <c r="V268">
        <v>10.532373107</v>
      </c>
      <c r="W268">
        <v>2.3204250111000002</v>
      </c>
      <c r="X268">
        <v>1.8059910514999999</v>
      </c>
      <c r="Y268">
        <v>1.7924259138</v>
      </c>
      <c r="Z268">
        <v>1.3150668517999999</v>
      </c>
      <c r="AA268">
        <v>1.7186509973999999</v>
      </c>
      <c r="AB268">
        <v>0.96393738529999995</v>
      </c>
      <c r="AC268">
        <v>0.40945712940000001</v>
      </c>
      <c r="AD268">
        <v>0.55503387839999996</v>
      </c>
      <c r="AE268">
        <v>1.6565123198</v>
      </c>
      <c r="AF268">
        <v>0.45552430799999999</v>
      </c>
      <c r="AG268">
        <v>0.23269776410000001</v>
      </c>
      <c r="AH268">
        <v>0.2110709701</v>
      </c>
      <c r="AI268">
        <v>3.2211133198000002</v>
      </c>
      <c r="AJ268">
        <v>2.6866903620000002</v>
      </c>
      <c r="AK268">
        <v>2.4888986710999998</v>
      </c>
      <c r="AL268">
        <v>2.1783814895</v>
      </c>
      <c r="AM268">
        <v>1.1429481024999999</v>
      </c>
      <c r="AN268">
        <v>0.18564934690000001</v>
      </c>
      <c r="AO268">
        <v>0.35276731909999998</v>
      </c>
      <c r="AP268">
        <v>6.1095099399999998E-2</v>
      </c>
      <c r="AQ268">
        <v>3.1833729918000002</v>
      </c>
      <c r="AR268">
        <v>2.7797505152999999</v>
      </c>
      <c r="AS268">
        <v>0.33217731230000003</v>
      </c>
      <c r="AT268">
        <v>2.7615166999999999E-2</v>
      </c>
      <c r="AU268">
        <v>8.0657903000000003E-2</v>
      </c>
      <c r="AV268">
        <v>1.0612565021</v>
      </c>
      <c r="AW268">
        <v>3.9702919136000001</v>
      </c>
      <c r="AX268">
        <v>3.9702919136000001</v>
      </c>
      <c r="AY268">
        <v>3.9120230054</v>
      </c>
      <c r="AZ268">
        <v>3.9120230054</v>
      </c>
      <c r="BA268">
        <v>3.9120230054</v>
      </c>
      <c r="BB268">
        <v>4.4474715028</v>
      </c>
      <c r="BC268">
        <v>4.1343213997000001</v>
      </c>
      <c r="BD268">
        <v>3.9151680546000001</v>
      </c>
      <c r="BE268">
        <v>3.9542392276</v>
      </c>
      <c r="BF268">
        <v>3.9120230054</v>
      </c>
      <c r="BG268">
        <v>3.9120230054</v>
      </c>
      <c r="BH268">
        <v>3.9120230054</v>
      </c>
      <c r="BI268">
        <v>3.7002569839000001</v>
      </c>
      <c r="BJ268">
        <v>3.9120230054</v>
      </c>
      <c r="BK268">
        <v>4.0604430105000002</v>
      </c>
      <c r="BL268">
        <v>4.0134233299000002</v>
      </c>
      <c r="BM268">
        <v>4.7998370581999996</v>
      </c>
      <c r="BN268">
        <v>3.9120230054</v>
      </c>
      <c r="BO268">
        <v>5.1163910076999999</v>
      </c>
      <c r="BP268">
        <v>0.32452616560000003</v>
      </c>
      <c r="BQ268">
        <v>2.5587237E-3</v>
      </c>
      <c r="BR268">
        <v>4.2475985899999999E-2</v>
      </c>
      <c r="BS268">
        <v>2.3029767400000001E-2</v>
      </c>
      <c r="BT268">
        <v>0.16009384130000001</v>
      </c>
      <c r="BU268">
        <v>0.15675756469999999</v>
      </c>
      <c r="BV268">
        <v>0.77318219590000004</v>
      </c>
      <c r="BW268">
        <v>0.32805260510000001</v>
      </c>
      <c r="BX268">
        <v>7.1334671685000002</v>
      </c>
      <c r="BY268">
        <v>1.7367311400000002E-2</v>
      </c>
      <c r="BZ268">
        <v>0.14933424219999999</v>
      </c>
      <c r="CA268">
        <v>9.6955466038000004</v>
      </c>
      <c r="CB268">
        <v>6.0806194584000002</v>
      </c>
      <c r="CC268">
        <v>-8.7897400000000001</v>
      </c>
    </row>
    <row r="269" spans="1:81">
      <c r="A269">
        <v>1</v>
      </c>
      <c r="B269">
        <v>0</v>
      </c>
      <c r="C269">
        <v>0</v>
      </c>
      <c r="D269">
        <v>6.2035390900000001E-2</v>
      </c>
      <c r="E269">
        <v>0</v>
      </c>
      <c r="F269">
        <v>3.0529205E-2</v>
      </c>
      <c r="G269">
        <v>0.12839321479999999</v>
      </c>
      <c r="H269">
        <v>0</v>
      </c>
      <c r="I269">
        <v>0</v>
      </c>
      <c r="J269">
        <v>3.0529205E-2</v>
      </c>
      <c r="K269">
        <v>3.8635467920000002</v>
      </c>
      <c r="L269">
        <v>1.7735786999999999E-2</v>
      </c>
      <c r="M269">
        <v>0.39097530270000003</v>
      </c>
      <c r="N269">
        <v>0.28565702339999999</v>
      </c>
      <c r="O269">
        <v>1.3056551838999999</v>
      </c>
      <c r="P269">
        <v>0.12701847960000001</v>
      </c>
      <c r="Q269">
        <v>3.1014053499999999E-2</v>
      </c>
      <c r="R269">
        <v>0.1780173068</v>
      </c>
      <c r="S269">
        <v>-10.945327000000001</v>
      </c>
      <c r="T269">
        <v>-2.0517069999999999</v>
      </c>
      <c r="U269">
        <v>60.221668000000001</v>
      </c>
      <c r="V269">
        <v>9.0349002039999995</v>
      </c>
      <c r="W269">
        <v>2.1728180349000001</v>
      </c>
      <c r="X269">
        <v>1.6860285146</v>
      </c>
      <c r="Y269">
        <v>1.6661962463</v>
      </c>
      <c r="Z269">
        <v>1.2444427369</v>
      </c>
      <c r="AA269">
        <v>1.4940270608999999</v>
      </c>
      <c r="AB269">
        <v>1.0306902722</v>
      </c>
      <c r="AC269">
        <v>0.4586898693</v>
      </c>
      <c r="AD269">
        <v>0.54174272639999999</v>
      </c>
      <c r="AE269">
        <v>1.1571956128000001</v>
      </c>
      <c r="AF269">
        <v>0</v>
      </c>
      <c r="AG269">
        <v>0</v>
      </c>
      <c r="AH269">
        <v>0.3082197237</v>
      </c>
      <c r="AI269">
        <v>2.6516914674000001</v>
      </c>
      <c r="AJ269">
        <v>2.0874097112999999</v>
      </c>
      <c r="AK269">
        <v>1.90434383</v>
      </c>
      <c r="AL269">
        <v>1.6284559183</v>
      </c>
      <c r="AM269">
        <v>0.65023967949999995</v>
      </c>
      <c r="AN269">
        <v>0</v>
      </c>
      <c r="AO269">
        <v>0.2078268472</v>
      </c>
      <c r="AP269">
        <v>0</v>
      </c>
      <c r="AQ269">
        <v>2.4920477579</v>
      </c>
      <c r="AR269">
        <v>1.9619240957999999</v>
      </c>
      <c r="AS269">
        <v>0.12927233569999999</v>
      </c>
      <c r="AT269">
        <v>0</v>
      </c>
      <c r="AU269">
        <v>0.11955923509999999</v>
      </c>
      <c r="AV269">
        <v>1.0430995786999999</v>
      </c>
      <c r="AW269">
        <v>3.9702919136000001</v>
      </c>
      <c r="AX269">
        <v>4.0253516907</v>
      </c>
      <c r="AY269">
        <v>3.9120230054</v>
      </c>
      <c r="AZ269">
        <v>3.9120230054</v>
      </c>
      <c r="BA269">
        <v>3.9120230054</v>
      </c>
      <c r="BB269">
        <v>4.3944913760000004</v>
      </c>
      <c r="BC269">
        <v>4.1326770604999998</v>
      </c>
      <c r="BD269">
        <v>3.9120230054</v>
      </c>
      <c r="BE269">
        <v>3.9120230054</v>
      </c>
      <c r="BF269">
        <v>3.9120230054</v>
      </c>
      <c r="BG269">
        <v>3.9120230054</v>
      </c>
      <c r="BH269">
        <v>3.9120230054</v>
      </c>
      <c r="BI269">
        <v>3.9120230054</v>
      </c>
      <c r="BJ269">
        <v>3.9120230054</v>
      </c>
      <c r="BK269">
        <v>4.0430512678000001</v>
      </c>
      <c r="BL269">
        <v>3.9120230054</v>
      </c>
      <c r="BM269">
        <v>4.8340007356000001</v>
      </c>
      <c r="BN269">
        <v>3.9120230054</v>
      </c>
      <c r="BO269">
        <v>4.6144784889999997</v>
      </c>
      <c r="BP269">
        <v>0.45207066550000002</v>
      </c>
      <c r="BQ269">
        <v>9.5096396999999992E-3</v>
      </c>
      <c r="BR269">
        <v>0.1124953024</v>
      </c>
      <c r="BS269">
        <v>3.6312642700000002E-2</v>
      </c>
      <c r="BT269">
        <v>0.22272426340000001</v>
      </c>
      <c r="BU269">
        <v>0.21886240030000001</v>
      </c>
      <c r="BV269">
        <v>0.91025012409999995</v>
      </c>
      <c r="BW269">
        <v>0.40943920090000002</v>
      </c>
      <c r="BX269">
        <v>5.8431411994999998</v>
      </c>
      <c r="BY269">
        <v>3.4690273899999999E-2</v>
      </c>
      <c r="BZ269">
        <v>0.22162399739999999</v>
      </c>
      <c r="CA269">
        <v>7.4899988314000003</v>
      </c>
      <c r="CB269">
        <v>5.3047963325999996</v>
      </c>
      <c r="CC269">
        <v>-11.462968</v>
      </c>
    </row>
    <row r="270" spans="1:81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6.85927915E-2</v>
      </c>
      <c r="H270">
        <v>0</v>
      </c>
      <c r="I270">
        <v>0</v>
      </c>
      <c r="J270">
        <v>0</v>
      </c>
      <c r="K270">
        <v>3.9120230054</v>
      </c>
      <c r="L270">
        <v>1.7450844399999998E-2</v>
      </c>
      <c r="M270">
        <v>0.40889654730000002</v>
      </c>
      <c r="N270">
        <v>0.26700961200000001</v>
      </c>
      <c r="O270">
        <v>1.2466997672</v>
      </c>
      <c r="P270">
        <v>0.12327106</v>
      </c>
      <c r="Q270">
        <v>3.3948183899999998E-2</v>
      </c>
      <c r="R270">
        <v>0.189279792</v>
      </c>
      <c r="S270">
        <v>-8.0715869999999992</v>
      </c>
      <c r="T270">
        <v>0.18574599999999999</v>
      </c>
      <c r="U270">
        <v>111.496742</v>
      </c>
      <c r="V270">
        <v>8.7064167081000008</v>
      </c>
      <c r="W270">
        <v>2.1221417711999999</v>
      </c>
      <c r="X270">
        <v>1.6612710610999999</v>
      </c>
      <c r="Y270">
        <v>1.6191902038999999</v>
      </c>
      <c r="Z270">
        <v>1.2038727993</v>
      </c>
      <c r="AA270">
        <v>1.5058535961999999</v>
      </c>
      <c r="AB270">
        <v>0.84758353389999996</v>
      </c>
      <c r="AC270">
        <v>0.3967606675</v>
      </c>
      <c r="AD270">
        <v>0.5211719158</v>
      </c>
      <c r="AE270">
        <v>0.73092454490000003</v>
      </c>
      <c r="AF270">
        <v>0</v>
      </c>
      <c r="AG270">
        <v>0</v>
      </c>
      <c r="AH270">
        <v>0.20048886069999999</v>
      </c>
      <c r="AI270">
        <v>2.5549767186999999</v>
      </c>
      <c r="AJ270">
        <v>2.0648353893000002</v>
      </c>
      <c r="AK270">
        <v>1.8054979953000001</v>
      </c>
      <c r="AL270">
        <v>1.5418012637</v>
      </c>
      <c r="AM270">
        <v>0.45615822239999998</v>
      </c>
      <c r="AN270">
        <v>0</v>
      </c>
      <c r="AO270">
        <v>0.11955923509999999</v>
      </c>
      <c r="AP270">
        <v>0</v>
      </c>
      <c r="AQ270">
        <v>2.5051176904000001</v>
      </c>
      <c r="AR270">
        <v>2.015036345</v>
      </c>
      <c r="AS270">
        <v>9.1667188499999996E-2</v>
      </c>
      <c r="AT270">
        <v>0</v>
      </c>
      <c r="AU270">
        <v>7.3250461700000005E-2</v>
      </c>
      <c r="AV270">
        <v>0.93961655720000004</v>
      </c>
      <c r="AW270">
        <v>3.9702919136000001</v>
      </c>
      <c r="AX270">
        <v>3.9889840466000002</v>
      </c>
      <c r="AY270">
        <v>3.9120230054</v>
      </c>
      <c r="AZ270">
        <v>3.9120230054</v>
      </c>
      <c r="BA270">
        <v>3.9120230054</v>
      </c>
      <c r="BB270">
        <v>4.0323783742000003</v>
      </c>
      <c r="BC270">
        <v>4.0259782801000004</v>
      </c>
      <c r="BD270">
        <v>3.9120230054</v>
      </c>
      <c r="BE270">
        <v>3.9120230054</v>
      </c>
      <c r="BF270">
        <v>3.9120230054</v>
      </c>
      <c r="BG270">
        <v>3.9120230054</v>
      </c>
      <c r="BH270">
        <v>3.9120230054</v>
      </c>
      <c r="BI270">
        <v>3.9120230054</v>
      </c>
      <c r="BJ270">
        <v>3.9120230054</v>
      </c>
      <c r="BK270">
        <v>3.9702919136000001</v>
      </c>
      <c r="BL270">
        <v>3.9120230054</v>
      </c>
      <c r="BM270">
        <v>4.1702569054999996</v>
      </c>
      <c r="BN270">
        <v>3.9120230054</v>
      </c>
      <c r="BO270">
        <v>4.4338963142000001</v>
      </c>
      <c r="BP270">
        <v>0.43880768139999998</v>
      </c>
      <c r="BQ270">
        <v>7.8739191999999993E-3</v>
      </c>
      <c r="BR270">
        <v>0.112136904</v>
      </c>
      <c r="BS270">
        <v>4.0684064999999998E-2</v>
      </c>
      <c r="BT270">
        <v>0.21843970560000001</v>
      </c>
      <c r="BU270">
        <v>0.21546857389999999</v>
      </c>
      <c r="BV270">
        <v>0.80171499729999995</v>
      </c>
      <c r="BW270">
        <v>0.33990135049999998</v>
      </c>
      <c r="BX270">
        <v>5.6644185659000001</v>
      </c>
      <c r="BY270">
        <v>4.0030001000000003E-2</v>
      </c>
      <c r="BZ270">
        <v>0.22757531650000001</v>
      </c>
      <c r="CA270">
        <v>8.0286670750999996</v>
      </c>
      <c r="CB270">
        <v>5.4094114141</v>
      </c>
      <c r="CC270">
        <v>-8.9921779999999991</v>
      </c>
    </row>
    <row r="271" spans="1:81">
      <c r="A271">
        <v>1</v>
      </c>
      <c r="B271">
        <v>0</v>
      </c>
      <c r="C271">
        <v>0</v>
      </c>
      <c r="D271">
        <v>6.2035390900000001E-2</v>
      </c>
      <c r="E271">
        <v>0</v>
      </c>
      <c r="F271">
        <v>4.6883585899999997E-2</v>
      </c>
      <c r="G271">
        <v>0.20375683750000001</v>
      </c>
      <c r="H271">
        <v>0</v>
      </c>
      <c r="I271">
        <v>0</v>
      </c>
      <c r="J271">
        <v>3.6331929200000002E-2</v>
      </c>
      <c r="K271">
        <v>3.9120230054</v>
      </c>
      <c r="L271">
        <v>3.9415886400000003E-2</v>
      </c>
      <c r="M271">
        <v>0.45649023319999998</v>
      </c>
      <c r="N271">
        <v>0.34652722959999999</v>
      </c>
      <c r="O271">
        <v>1.5471515732000001</v>
      </c>
      <c r="P271">
        <v>0.1590469592</v>
      </c>
      <c r="Q271">
        <v>4.2808500100000001E-2</v>
      </c>
      <c r="R271">
        <v>0.22858472129999999</v>
      </c>
      <c r="S271">
        <v>-9.3103149999999992</v>
      </c>
      <c r="T271">
        <v>-0.438307</v>
      </c>
      <c r="U271">
        <v>-62.362665</v>
      </c>
      <c r="V271">
        <v>7.9098353748000001</v>
      </c>
      <c r="W271">
        <v>2.0442028896000002</v>
      </c>
      <c r="X271">
        <v>1.5808326554000001</v>
      </c>
      <c r="Y271">
        <v>1.558144618</v>
      </c>
      <c r="Z271">
        <v>1.0831601841</v>
      </c>
      <c r="AA271">
        <v>1.4973884086</v>
      </c>
      <c r="AB271">
        <v>1.1362291522000001</v>
      </c>
      <c r="AC271">
        <v>0.49956243150000001</v>
      </c>
      <c r="AD271">
        <v>0.56360780919999998</v>
      </c>
      <c r="AE271">
        <v>1.2101536634000001</v>
      </c>
      <c r="AF271">
        <v>0.30306317449999998</v>
      </c>
      <c r="AG271">
        <v>0</v>
      </c>
      <c r="AH271">
        <v>0.29862201249999998</v>
      </c>
      <c r="AI271">
        <v>2.4783854328000001</v>
      </c>
      <c r="AJ271">
        <v>2.0045832881000001</v>
      </c>
      <c r="AK271">
        <v>2.0311699929999998</v>
      </c>
      <c r="AL271">
        <v>1.6286521314</v>
      </c>
      <c r="AM271">
        <v>1.1423101439000001</v>
      </c>
      <c r="AN271">
        <v>0.30306317449999998</v>
      </c>
      <c r="AO271">
        <v>0.1996701951</v>
      </c>
      <c r="AP271">
        <v>0</v>
      </c>
      <c r="AQ271">
        <v>2.4943618085999999</v>
      </c>
      <c r="AR271">
        <v>2.0272267702</v>
      </c>
      <c r="AS271">
        <v>0.13889199890000001</v>
      </c>
      <c r="AT271">
        <v>0</v>
      </c>
      <c r="AU271">
        <v>0.1688985365</v>
      </c>
      <c r="AV271">
        <v>1.1271997455</v>
      </c>
      <c r="AW271">
        <v>3.9512437185999998</v>
      </c>
      <c r="AX271">
        <v>3.9702919136000001</v>
      </c>
      <c r="AY271">
        <v>3.9120230054</v>
      </c>
      <c r="AZ271">
        <v>3.9120230054</v>
      </c>
      <c r="BA271">
        <v>3.9120230054</v>
      </c>
      <c r="BB271">
        <v>4.1992989954000004</v>
      </c>
      <c r="BC271">
        <v>4.1255573356999999</v>
      </c>
      <c r="BD271">
        <v>3.9007496998</v>
      </c>
      <c r="BE271">
        <v>3.9317354326</v>
      </c>
      <c r="BF271">
        <v>3.9120230054</v>
      </c>
      <c r="BG271">
        <v>3.9120230054</v>
      </c>
      <c r="BH271">
        <v>3.9120230054</v>
      </c>
      <c r="BI271">
        <v>3.9120230054</v>
      </c>
      <c r="BJ271">
        <v>4.2005062568999998</v>
      </c>
      <c r="BK271">
        <v>4.0430512678000001</v>
      </c>
      <c r="BL271">
        <v>3.9120230054</v>
      </c>
      <c r="BM271">
        <v>4.5236281883</v>
      </c>
      <c r="BN271">
        <v>3.9120230054</v>
      </c>
      <c r="BO271">
        <v>4.4308797016000003</v>
      </c>
      <c r="BP271">
        <v>0.53019992400000004</v>
      </c>
      <c r="BQ271">
        <v>2.3491892E-2</v>
      </c>
      <c r="BR271">
        <v>0.44160415469999997</v>
      </c>
      <c r="BS271">
        <v>5.0925976900000003E-2</v>
      </c>
      <c r="BT271">
        <v>0.27216759289999998</v>
      </c>
      <c r="BU271">
        <v>0.26843044329999999</v>
      </c>
      <c r="BV271">
        <v>0.96137690190000002</v>
      </c>
      <c r="BW271">
        <v>0.4494328695</v>
      </c>
      <c r="BX271">
        <v>4.9173973211000002</v>
      </c>
      <c r="BY271">
        <v>0.26956978069999998</v>
      </c>
      <c r="BZ271">
        <v>0.3822237752</v>
      </c>
      <c r="CA271">
        <v>6.9814052890999996</v>
      </c>
      <c r="CB271">
        <v>5.2533200005999996</v>
      </c>
      <c r="CC271">
        <v>-10.357711</v>
      </c>
    </row>
    <row r="272" spans="1:81">
      <c r="A272">
        <v>1</v>
      </c>
      <c r="B272">
        <v>0</v>
      </c>
      <c r="C272">
        <v>0</v>
      </c>
      <c r="D272">
        <v>6.2035390900000001E-2</v>
      </c>
      <c r="E272">
        <v>0</v>
      </c>
      <c r="F272">
        <v>3.53671438E-2</v>
      </c>
      <c r="G272">
        <v>0.13627761829999999</v>
      </c>
      <c r="H272">
        <v>0</v>
      </c>
      <c r="I272">
        <v>0</v>
      </c>
      <c r="J272">
        <v>2.7615166999999999E-2</v>
      </c>
      <c r="K272">
        <v>3.9120230054</v>
      </c>
      <c r="L272">
        <v>3.9415886400000003E-2</v>
      </c>
      <c r="M272">
        <v>0.45649023319999998</v>
      </c>
      <c r="N272">
        <v>0.34652722959999999</v>
      </c>
      <c r="O272">
        <v>1.5471515732000001</v>
      </c>
      <c r="P272">
        <v>0.1590469592</v>
      </c>
      <c r="Q272">
        <v>4.2808500100000001E-2</v>
      </c>
      <c r="R272">
        <v>0.22858472129999999</v>
      </c>
      <c r="S272">
        <v>-9.2853549999999991</v>
      </c>
      <c r="T272">
        <v>-0.91990300000000003</v>
      </c>
      <c r="U272">
        <v>-25.503675999999999</v>
      </c>
      <c r="V272">
        <v>7.9098353748000001</v>
      </c>
      <c r="W272">
        <v>2.0442028896000002</v>
      </c>
      <c r="X272">
        <v>1.5808326554000001</v>
      </c>
      <c r="Y272">
        <v>1.558144618</v>
      </c>
      <c r="Z272">
        <v>1.0831601841</v>
      </c>
      <c r="AA272">
        <v>1.4312677268</v>
      </c>
      <c r="AB272">
        <v>1.1499389158</v>
      </c>
      <c r="AC272">
        <v>0.52472852889999999</v>
      </c>
      <c r="AD272">
        <v>0.55215948729999997</v>
      </c>
      <c r="AE272">
        <v>1.2101536634000001</v>
      </c>
      <c r="AF272">
        <v>0.30306317449999998</v>
      </c>
      <c r="AG272">
        <v>0</v>
      </c>
      <c r="AH272">
        <v>0.29862201249999998</v>
      </c>
      <c r="AI272">
        <v>2.4430424457000002</v>
      </c>
      <c r="AJ272">
        <v>1.9277461784000001</v>
      </c>
      <c r="AK272">
        <v>1.9334036969999999</v>
      </c>
      <c r="AL272">
        <v>1.4532518292000001</v>
      </c>
      <c r="AM272">
        <v>1.1022722494999999</v>
      </c>
      <c r="AN272">
        <v>0.30306317449999998</v>
      </c>
      <c r="AO272">
        <v>0.14149956229999999</v>
      </c>
      <c r="AP272">
        <v>0</v>
      </c>
      <c r="AQ272">
        <v>2.4595888418</v>
      </c>
      <c r="AR272">
        <v>1.9521761905999999</v>
      </c>
      <c r="AS272">
        <v>9.8033740300000005E-2</v>
      </c>
      <c r="AT272">
        <v>0</v>
      </c>
      <c r="AU272">
        <v>0.11064652010000001</v>
      </c>
      <c r="AV272">
        <v>1.1271997455</v>
      </c>
      <c r="AW272">
        <v>3.9512437185999998</v>
      </c>
      <c r="AX272">
        <v>3.9702919136000001</v>
      </c>
      <c r="AY272">
        <v>3.9120230054</v>
      </c>
      <c r="AZ272">
        <v>3.9120230054</v>
      </c>
      <c r="BA272">
        <v>3.9120230054</v>
      </c>
      <c r="BB272">
        <v>4.1840039578999999</v>
      </c>
      <c r="BC272">
        <v>4.1237933260000004</v>
      </c>
      <c r="BD272">
        <v>3.9120230054</v>
      </c>
      <c r="BE272">
        <v>3.9290531655000001</v>
      </c>
      <c r="BF272">
        <v>3.9120230054</v>
      </c>
      <c r="BG272">
        <v>3.9120230054</v>
      </c>
      <c r="BH272">
        <v>3.9120230054</v>
      </c>
      <c r="BI272">
        <v>3.9120230054</v>
      </c>
      <c r="BJ272">
        <v>4.1987541258999999</v>
      </c>
      <c r="BK272">
        <v>4.0430512678000001</v>
      </c>
      <c r="BL272">
        <v>3.9120230054</v>
      </c>
      <c r="BM272">
        <v>4.5176075661999997</v>
      </c>
      <c r="BN272">
        <v>3.9120230054</v>
      </c>
      <c r="BO272">
        <v>4.4308797016000003</v>
      </c>
      <c r="BP272">
        <v>0.53019992400000004</v>
      </c>
      <c r="BQ272">
        <v>2.3491892E-2</v>
      </c>
      <c r="BR272">
        <v>0.44160415469999997</v>
      </c>
      <c r="BS272">
        <v>5.0925976900000003E-2</v>
      </c>
      <c r="BT272">
        <v>0.27216759289999998</v>
      </c>
      <c r="BU272">
        <v>0.26843044329999999</v>
      </c>
      <c r="BV272">
        <v>0.96137690190000002</v>
      </c>
      <c r="BW272">
        <v>0.4494328695</v>
      </c>
      <c r="BX272">
        <v>4.9173973211000002</v>
      </c>
      <c r="BY272">
        <v>0.26956978069999998</v>
      </c>
      <c r="BZ272">
        <v>0.3822237752</v>
      </c>
      <c r="CA272">
        <v>6.6762266711000002</v>
      </c>
      <c r="CB272">
        <v>5.1733208764</v>
      </c>
      <c r="CC272">
        <v>-10.641118000000001</v>
      </c>
    </row>
    <row r="273" spans="1:81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4.4973365600000002E-2</v>
      </c>
      <c r="H273">
        <v>0</v>
      </c>
      <c r="I273">
        <v>0</v>
      </c>
      <c r="J273">
        <v>0</v>
      </c>
      <c r="K273">
        <v>3.9120230054</v>
      </c>
      <c r="L273">
        <v>8.3912747900000001E-2</v>
      </c>
      <c r="M273">
        <v>0.6055234343</v>
      </c>
      <c r="N273">
        <v>0.4301369075</v>
      </c>
      <c r="O273">
        <v>1.6771573067000001</v>
      </c>
      <c r="P273">
        <v>0.2054153309</v>
      </c>
      <c r="Q273">
        <v>6.0361999100000001E-2</v>
      </c>
      <c r="R273">
        <v>0.27473132230000002</v>
      </c>
      <c r="S273">
        <v>-8.1078609999999998</v>
      </c>
      <c r="T273">
        <v>0.22543199999999999</v>
      </c>
      <c r="U273">
        <v>40.330253999999996</v>
      </c>
      <c r="V273">
        <v>6.6706991450000004</v>
      </c>
      <c r="W273">
        <v>1.8913030996</v>
      </c>
      <c r="X273">
        <v>1.4831941859</v>
      </c>
      <c r="Y273">
        <v>1.4315067039</v>
      </c>
      <c r="Z273">
        <v>0.91428872920000004</v>
      </c>
      <c r="AA273">
        <v>1.3254822217</v>
      </c>
      <c r="AB273">
        <v>0.80379370059999999</v>
      </c>
      <c r="AC273">
        <v>0.40479821910000002</v>
      </c>
      <c r="AD273">
        <v>0.49408629980000002</v>
      </c>
      <c r="AE273">
        <v>0.4304828711</v>
      </c>
      <c r="AF273">
        <v>0</v>
      </c>
      <c r="AG273">
        <v>0</v>
      </c>
      <c r="AH273">
        <v>0.1406311297</v>
      </c>
      <c r="AI273">
        <v>2.0127674083999998</v>
      </c>
      <c r="AJ273">
        <v>1.5539252025000001</v>
      </c>
      <c r="AK273">
        <v>1.2988283353000001</v>
      </c>
      <c r="AL273">
        <v>1.0553567800000001</v>
      </c>
      <c r="AM273">
        <v>0.24216155710000001</v>
      </c>
      <c r="AN273">
        <v>0</v>
      </c>
      <c r="AO273">
        <v>5.6380333400000003E-2</v>
      </c>
      <c r="AP273">
        <v>0</v>
      </c>
      <c r="AQ273">
        <v>1.9627672661</v>
      </c>
      <c r="AR273">
        <v>1.5282278570000001</v>
      </c>
      <c r="AS273">
        <v>4.6883585899999997E-2</v>
      </c>
      <c r="AT273">
        <v>0</v>
      </c>
      <c r="AU273">
        <v>5.0693114300000001E-2</v>
      </c>
      <c r="AV273">
        <v>1.0962762289000001</v>
      </c>
      <c r="AW273">
        <v>3.9512437185999998</v>
      </c>
      <c r="AX273">
        <v>3.9702919136000001</v>
      </c>
      <c r="AY273">
        <v>3.9120230054</v>
      </c>
      <c r="AZ273">
        <v>3.9120230054</v>
      </c>
      <c r="BA273">
        <v>3.9120230054</v>
      </c>
      <c r="BB273">
        <v>3.9623746166</v>
      </c>
      <c r="BC273">
        <v>4.0209886149000003</v>
      </c>
      <c r="BD273">
        <v>3.9120230054</v>
      </c>
      <c r="BE273">
        <v>3.9120230054</v>
      </c>
      <c r="BF273">
        <v>3.9120230054</v>
      </c>
      <c r="BG273">
        <v>3.9120230054</v>
      </c>
      <c r="BH273">
        <v>3.9120230054</v>
      </c>
      <c r="BI273">
        <v>3.9120230054</v>
      </c>
      <c r="BJ273">
        <v>3.9120230054</v>
      </c>
      <c r="BK273">
        <v>3.9318256326999999</v>
      </c>
      <c r="BL273">
        <v>3.9120230054</v>
      </c>
      <c r="BM273">
        <v>4.0209886149000003</v>
      </c>
      <c r="BN273">
        <v>3.9120230054</v>
      </c>
      <c r="BO273">
        <v>3.8357594162000002</v>
      </c>
      <c r="BP273">
        <v>0.64629558610000004</v>
      </c>
      <c r="BQ273">
        <v>4.4780230400000003E-2</v>
      </c>
      <c r="BR273">
        <v>0.4428874102</v>
      </c>
      <c r="BS273">
        <v>7.2479718700000001E-2</v>
      </c>
      <c r="BT273">
        <v>0.33963081449999999</v>
      </c>
      <c r="BU273">
        <v>0.33716271250000002</v>
      </c>
      <c r="BV273">
        <v>1.0406819299000001</v>
      </c>
      <c r="BW273">
        <v>0.49742179240000001</v>
      </c>
      <c r="BX273">
        <v>3.7993040158000002</v>
      </c>
      <c r="BY273">
        <v>0.17617436819999999</v>
      </c>
      <c r="BZ273">
        <v>0.37675214140000002</v>
      </c>
      <c r="CA273">
        <v>6.5363147149999996</v>
      </c>
      <c r="CB273">
        <v>4.8338981156000003</v>
      </c>
      <c r="CC273">
        <v>-9.3419150000000002</v>
      </c>
    </row>
    <row r="274" spans="1:81">
      <c r="A274">
        <v>0</v>
      </c>
      <c r="B274">
        <v>0</v>
      </c>
      <c r="C274">
        <v>0</v>
      </c>
      <c r="D274">
        <v>0.1115413747</v>
      </c>
      <c r="E274">
        <v>0</v>
      </c>
      <c r="F274">
        <v>4.6883585899999997E-2</v>
      </c>
      <c r="G274">
        <v>9.1667188499999996E-2</v>
      </c>
      <c r="H274">
        <v>0</v>
      </c>
      <c r="I274">
        <v>0</v>
      </c>
      <c r="J274">
        <v>2.1761491800000001E-2</v>
      </c>
      <c r="K274">
        <v>3.9120230054</v>
      </c>
      <c r="L274">
        <v>0.19028063249999999</v>
      </c>
      <c r="M274">
        <v>0.63431289260000001</v>
      </c>
      <c r="N274">
        <v>0.53928712519999999</v>
      </c>
      <c r="O274">
        <v>1.9507538281000001</v>
      </c>
      <c r="P274">
        <v>0.27705353919999998</v>
      </c>
      <c r="Q274">
        <v>8.9406423200000001E-2</v>
      </c>
      <c r="R274">
        <v>0.33184440180000002</v>
      </c>
      <c r="S274">
        <v>-8.8022559999999999</v>
      </c>
      <c r="T274">
        <v>1.5090950000000001</v>
      </c>
      <c r="U274">
        <v>80.483812</v>
      </c>
      <c r="V274">
        <v>5.1684364457000003</v>
      </c>
      <c r="W274">
        <v>1.6601310267</v>
      </c>
      <c r="X274">
        <v>1.3083328196999999</v>
      </c>
      <c r="Y274">
        <v>1.245594479</v>
      </c>
      <c r="Z274">
        <v>0.86668023130000005</v>
      </c>
      <c r="AA274">
        <v>1.1590800353999999</v>
      </c>
      <c r="AB274">
        <v>0.91428872920000004</v>
      </c>
      <c r="AC274">
        <v>0.48980625649999998</v>
      </c>
      <c r="AD274">
        <v>0.48980625649999998</v>
      </c>
      <c r="AE274">
        <v>0.45552430799999999</v>
      </c>
      <c r="AF274">
        <v>0</v>
      </c>
      <c r="AG274">
        <v>0</v>
      </c>
      <c r="AH274">
        <v>0.21188035899999999</v>
      </c>
      <c r="AI274">
        <v>1.7460645100000001</v>
      </c>
      <c r="AJ274">
        <v>1.2493285059999999</v>
      </c>
      <c r="AK274">
        <v>1.0872142437000001</v>
      </c>
      <c r="AL274">
        <v>0.72464584759999995</v>
      </c>
      <c r="AM274">
        <v>0.28743204119999999</v>
      </c>
      <c r="AN274">
        <v>0</v>
      </c>
      <c r="AO274">
        <v>0</v>
      </c>
      <c r="AP274">
        <v>0</v>
      </c>
      <c r="AQ274">
        <v>1.5031881126</v>
      </c>
      <c r="AR274">
        <v>0.98282725569999996</v>
      </c>
      <c r="AS274">
        <v>0</v>
      </c>
      <c r="AT274">
        <v>0</v>
      </c>
      <c r="AU274">
        <v>2.5667746700000001E-2</v>
      </c>
      <c r="AV274">
        <v>1.1808065263</v>
      </c>
      <c r="AW274">
        <v>3.9318256326999999</v>
      </c>
      <c r="AX274">
        <v>3.9318256326999999</v>
      </c>
      <c r="AY274">
        <v>3.9120230054</v>
      </c>
      <c r="AZ274">
        <v>3.9120230054</v>
      </c>
      <c r="BA274">
        <v>3.9120230054</v>
      </c>
      <c r="BB274">
        <v>3.9842359403000001</v>
      </c>
      <c r="BC274">
        <v>4.0085942079999999</v>
      </c>
      <c r="BD274">
        <v>3.9120230054</v>
      </c>
      <c r="BE274">
        <v>3.9120230054</v>
      </c>
      <c r="BF274">
        <v>3.9120230054</v>
      </c>
      <c r="BG274">
        <v>3.9120230054</v>
      </c>
      <c r="BH274">
        <v>3.9120230054</v>
      </c>
      <c r="BI274">
        <v>3.9120230054</v>
      </c>
      <c r="BJ274">
        <v>3.9120230054</v>
      </c>
      <c r="BK274">
        <v>3.9889840466000002</v>
      </c>
      <c r="BL274">
        <v>3.9120230054</v>
      </c>
      <c r="BM274">
        <v>4.2399936341000002</v>
      </c>
      <c r="BN274">
        <v>3.9318256326999999</v>
      </c>
      <c r="BO274">
        <v>3.4422257548999999</v>
      </c>
      <c r="BP274">
        <v>0.72543526459999996</v>
      </c>
      <c r="BQ274">
        <v>0.13267427540000001</v>
      </c>
      <c r="BR274">
        <v>1.0088545985999999</v>
      </c>
      <c r="BS274">
        <v>0.1092794267</v>
      </c>
      <c r="BT274">
        <v>0.41645779979999997</v>
      </c>
      <c r="BU274">
        <v>0.41425833410000001</v>
      </c>
      <c r="BV274">
        <v>1.0615450418000001</v>
      </c>
      <c r="BW274">
        <v>0.58951738860000003</v>
      </c>
      <c r="BX274">
        <v>2.7206689816999998</v>
      </c>
      <c r="BY274">
        <v>0.53327005250000004</v>
      </c>
      <c r="BZ274">
        <v>0.57332199859999999</v>
      </c>
      <c r="CA274">
        <v>5.2835589956</v>
      </c>
      <c r="CB274">
        <v>4.3399017084000002</v>
      </c>
      <c r="CC274">
        <v>-10.199733999999999</v>
      </c>
    </row>
    <row r="275" spans="1:81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4.4973365600000002E-2</v>
      </c>
      <c r="H275">
        <v>0</v>
      </c>
      <c r="I275">
        <v>0</v>
      </c>
      <c r="J275">
        <v>0</v>
      </c>
      <c r="K275">
        <v>3.9120230054</v>
      </c>
      <c r="L275">
        <v>7.8196388899999997E-2</v>
      </c>
      <c r="M275">
        <v>0.59443010389999995</v>
      </c>
      <c r="N275">
        <v>0.41849978640000002</v>
      </c>
      <c r="O275">
        <v>1.6481771635</v>
      </c>
      <c r="P275">
        <v>0.20102717740000001</v>
      </c>
      <c r="Q275">
        <v>5.9824301599999997E-2</v>
      </c>
      <c r="R275">
        <v>0.27639384950000001</v>
      </c>
      <c r="S275">
        <v>-8.5719980000000007</v>
      </c>
      <c r="T275">
        <v>0.11544599999999999</v>
      </c>
      <c r="U275">
        <v>-3.318991</v>
      </c>
      <c r="V275">
        <v>6.6957395827999999</v>
      </c>
      <c r="W275">
        <v>1.8887349283999999</v>
      </c>
      <c r="X275">
        <v>1.4831941859</v>
      </c>
      <c r="Y275">
        <v>1.4279160358</v>
      </c>
      <c r="Z275">
        <v>1.0378001493</v>
      </c>
      <c r="AA275">
        <v>1.3225555201999999</v>
      </c>
      <c r="AB275">
        <v>0.80468855530000005</v>
      </c>
      <c r="AC275">
        <v>0.39743293639999999</v>
      </c>
      <c r="AD275">
        <v>0.49956243150000001</v>
      </c>
      <c r="AE275">
        <v>0.48365995569999998</v>
      </c>
      <c r="AF275">
        <v>0</v>
      </c>
      <c r="AG275">
        <v>0</v>
      </c>
      <c r="AH275">
        <v>0.1406311297</v>
      </c>
      <c r="AI275">
        <v>2.0127674083999998</v>
      </c>
      <c r="AJ275">
        <v>1.5522324386999999</v>
      </c>
      <c r="AK275">
        <v>1.3166762942000001</v>
      </c>
      <c r="AL275">
        <v>1.0231700935000001</v>
      </c>
      <c r="AM275">
        <v>0.27383666559999997</v>
      </c>
      <c r="AN275">
        <v>0</v>
      </c>
      <c r="AO275">
        <v>2.46926126E-2</v>
      </c>
      <c r="AP275">
        <v>0</v>
      </c>
      <c r="AQ275">
        <v>1.9443374845000001</v>
      </c>
      <c r="AR275">
        <v>1.5127067235</v>
      </c>
      <c r="AS275">
        <v>2.7615166999999999E-2</v>
      </c>
      <c r="AT275">
        <v>0</v>
      </c>
      <c r="AU275">
        <v>5.0693114300000001E-2</v>
      </c>
      <c r="AV275">
        <v>1.0756847839999999</v>
      </c>
      <c r="AW275">
        <v>3.9512437185999998</v>
      </c>
      <c r="AX275">
        <v>3.9702919136000001</v>
      </c>
      <c r="AY275">
        <v>3.9120230054</v>
      </c>
      <c r="AZ275">
        <v>3.9120230054</v>
      </c>
      <c r="BA275">
        <v>3.9120230054</v>
      </c>
      <c r="BB275">
        <v>3.9898318352</v>
      </c>
      <c r="BC275">
        <v>4.0797417922000001</v>
      </c>
      <c r="BD275">
        <v>3.9120230054</v>
      </c>
      <c r="BE275">
        <v>3.9120230054</v>
      </c>
      <c r="BF275">
        <v>3.9120230054</v>
      </c>
      <c r="BG275">
        <v>3.9120230054</v>
      </c>
      <c r="BH275">
        <v>3.9120230054</v>
      </c>
      <c r="BI275">
        <v>3.9120230054</v>
      </c>
      <c r="BJ275">
        <v>3.9120230054</v>
      </c>
      <c r="BK275">
        <v>3.9318256326999999</v>
      </c>
      <c r="BL275">
        <v>3.9120230054</v>
      </c>
      <c r="BM275">
        <v>4.0797424687000001</v>
      </c>
      <c r="BN275">
        <v>3.9120230054</v>
      </c>
      <c r="BO275">
        <v>3.8453313413000001</v>
      </c>
      <c r="BP275">
        <v>0.63278180640000004</v>
      </c>
      <c r="BQ275">
        <v>3.99454505E-2</v>
      </c>
      <c r="BR275">
        <v>0.43251331809999999</v>
      </c>
      <c r="BS275">
        <v>7.2148553700000007E-2</v>
      </c>
      <c r="BT275">
        <v>0.33284065039999999</v>
      </c>
      <c r="BU275">
        <v>0.33020909259999998</v>
      </c>
      <c r="BV275">
        <v>1.0104879288999999</v>
      </c>
      <c r="BW275">
        <v>0.47912626619999998</v>
      </c>
      <c r="BX275">
        <v>3.8584273574000001</v>
      </c>
      <c r="BY275">
        <v>0.16678735680000001</v>
      </c>
      <c r="BZ275">
        <v>0.37944619969999999</v>
      </c>
      <c r="CA275">
        <v>6.4339524418999998</v>
      </c>
      <c r="CB275">
        <v>4.8040210446999998</v>
      </c>
      <c r="CC275">
        <v>-9.2516809999999996</v>
      </c>
    </row>
    <row r="276" spans="1:81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7.5107472499999994E-2</v>
      </c>
      <c r="H276">
        <v>0</v>
      </c>
      <c r="I276">
        <v>0</v>
      </c>
      <c r="J276">
        <v>0</v>
      </c>
      <c r="K276">
        <v>3.9120230054</v>
      </c>
      <c r="L276">
        <v>2.3130417399999999E-2</v>
      </c>
      <c r="M276">
        <v>0.45129725079999999</v>
      </c>
      <c r="N276">
        <v>0.28776356910000001</v>
      </c>
      <c r="O276">
        <v>1.2996612761999999</v>
      </c>
      <c r="P276">
        <v>0.1341225928</v>
      </c>
      <c r="Q276">
        <v>3.8800432500000002E-2</v>
      </c>
      <c r="R276">
        <v>0.2123624435</v>
      </c>
      <c r="S276">
        <v>-8.0136230000000008</v>
      </c>
      <c r="T276">
        <v>0.14274500000000001</v>
      </c>
      <c r="U276">
        <v>85.830628000000004</v>
      </c>
      <c r="V276">
        <v>8.2265756145999998</v>
      </c>
      <c r="W276">
        <v>2.0600038478</v>
      </c>
      <c r="X276">
        <v>1.6219591929999999</v>
      </c>
      <c r="Y276">
        <v>1.5652770166000001</v>
      </c>
      <c r="Z276">
        <v>1.2438663679999999</v>
      </c>
      <c r="AA276">
        <v>1.2908841763000001</v>
      </c>
      <c r="AB276">
        <v>0.77472716760000004</v>
      </c>
      <c r="AC276">
        <v>0.32786386210000001</v>
      </c>
      <c r="AD276">
        <v>0.42983246460000002</v>
      </c>
      <c r="AE276">
        <v>0.55503387839999996</v>
      </c>
      <c r="AF276">
        <v>0</v>
      </c>
      <c r="AG276">
        <v>0</v>
      </c>
      <c r="AH276">
        <v>0.22554067589999999</v>
      </c>
      <c r="AI276">
        <v>2.3587763725999999</v>
      </c>
      <c r="AJ276">
        <v>1.9226415220999999</v>
      </c>
      <c r="AK276">
        <v>1.6532633919999999</v>
      </c>
      <c r="AL276">
        <v>1.3721954367</v>
      </c>
      <c r="AM276">
        <v>0.3249778572</v>
      </c>
      <c r="AN276">
        <v>0</v>
      </c>
      <c r="AO276">
        <v>2.46926126E-2</v>
      </c>
      <c r="AP276">
        <v>0</v>
      </c>
      <c r="AQ276">
        <v>2.3444944960999998</v>
      </c>
      <c r="AR276">
        <v>1.9059806132999999</v>
      </c>
      <c r="AS276">
        <v>2.7615166999999999E-2</v>
      </c>
      <c r="AT276">
        <v>0</v>
      </c>
      <c r="AU276">
        <v>8.0657903000000003E-2</v>
      </c>
      <c r="AV276">
        <v>0.90664435480000005</v>
      </c>
      <c r="AW276">
        <v>3.9702919136000001</v>
      </c>
      <c r="AX276">
        <v>3.9889840466000002</v>
      </c>
      <c r="AY276">
        <v>3.9120230054</v>
      </c>
      <c r="AZ276">
        <v>3.9120230054</v>
      </c>
      <c r="BA276">
        <v>3.9120230054</v>
      </c>
      <c r="BB276">
        <v>3.9569829866999999</v>
      </c>
      <c r="BC276">
        <v>3.9777358368</v>
      </c>
      <c r="BD276">
        <v>3.9120230054</v>
      </c>
      <c r="BE276">
        <v>3.9120230054</v>
      </c>
      <c r="BF276">
        <v>3.9120230054</v>
      </c>
      <c r="BG276">
        <v>3.9120230054</v>
      </c>
      <c r="BH276">
        <v>3.9120230054</v>
      </c>
      <c r="BI276">
        <v>3.9120230054</v>
      </c>
      <c r="BJ276">
        <v>3.9120230054</v>
      </c>
      <c r="BK276">
        <v>3.9318256326999999</v>
      </c>
      <c r="BL276">
        <v>3.9120230054</v>
      </c>
      <c r="BM276">
        <v>3.9777365858999998</v>
      </c>
      <c r="BN276">
        <v>3.9120230054</v>
      </c>
      <c r="BO276">
        <v>4.2731987117000001</v>
      </c>
      <c r="BP276">
        <v>0.46933152839999998</v>
      </c>
      <c r="BQ276">
        <v>9.8047757000000006E-3</v>
      </c>
      <c r="BR276">
        <v>0.1456973365</v>
      </c>
      <c r="BS276">
        <v>4.7071545300000003E-2</v>
      </c>
      <c r="BT276">
        <v>0.2341911018</v>
      </c>
      <c r="BU276">
        <v>0.2309426591</v>
      </c>
      <c r="BV276">
        <v>0.79758512079999999</v>
      </c>
      <c r="BW276">
        <v>0.34591890460000002</v>
      </c>
      <c r="BX276">
        <v>5.2964360229</v>
      </c>
      <c r="BY276">
        <v>5.2926360200000001E-2</v>
      </c>
      <c r="BZ276">
        <v>0.2563152367</v>
      </c>
      <c r="CA276">
        <v>7.6555658189000004</v>
      </c>
      <c r="CB276">
        <v>5.2611345753999998</v>
      </c>
      <c r="CC276">
        <v>-8.7343580000000003</v>
      </c>
    </row>
    <row r="277" spans="1:81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5.4488185299999999E-2</v>
      </c>
      <c r="H277">
        <v>0</v>
      </c>
      <c r="I277">
        <v>0</v>
      </c>
      <c r="J277">
        <v>0</v>
      </c>
      <c r="K277">
        <v>3.9120230054</v>
      </c>
      <c r="L277">
        <v>2.3253528799999999E-2</v>
      </c>
      <c r="M277">
        <v>0.42058160919999998</v>
      </c>
      <c r="N277">
        <v>0.27742338160000002</v>
      </c>
      <c r="O277">
        <v>1.2807713323000001</v>
      </c>
      <c r="P277">
        <v>0.13353476759999999</v>
      </c>
      <c r="Q277">
        <v>4.02509515E-2</v>
      </c>
      <c r="R277">
        <v>0.21111145510000001</v>
      </c>
      <c r="S277">
        <v>-8.2231280000000009</v>
      </c>
      <c r="T277">
        <v>0.46822599999999998</v>
      </c>
      <c r="U277">
        <v>109.878788</v>
      </c>
      <c r="V277">
        <v>8.0811902128999993</v>
      </c>
      <c r="W277">
        <v>2.0365340406999999</v>
      </c>
      <c r="X277">
        <v>1.5973653312</v>
      </c>
      <c r="Y277">
        <v>1.5452193401000001</v>
      </c>
      <c r="Z277">
        <v>1.2325602612</v>
      </c>
      <c r="AA277">
        <v>1.4422019931000001</v>
      </c>
      <c r="AB277">
        <v>0.91868785649999996</v>
      </c>
      <c r="AC277">
        <v>0.45043847380000002</v>
      </c>
      <c r="AD277">
        <v>0.51819837810000002</v>
      </c>
      <c r="AE277">
        <v>0.63921883850000005</v>
      </c>
      <c r="AF277">
        <v>0</v>
      </c>
      <c r="AG277">
        <v>0</v>
      </c>
      <c r="AH277">
        <v>0.15700374880000001</v>
      </c>
      <c r="AI277">
        <v>2.3771358242999998</v>
      </c>
      <c r="AJ277">
        <v>1.8808381523</v>
      </c>
      <c r="AK277">
        <v>1.630024546</v>
      </c>
      <c r="AL277">
        <v>1.3029127521999999</v>
      </c>
      <c r="AM277">
        <v>0.39944703580000002</v>
      </c>
      <c r="AN277">
        <v>0</v>
      </c>
      <c r="AO277">
        <v>4.6883585899999997E-2</v>
      </c>
      <c r="AP277">
        <v>0</v>
      </c>
      <c r="AQ277">
        <v>2.2552838198999998</v>
      </c>
      <c r="AR277">
        <v>1.7479817219</v>
      </c>
      <c r="AS277">
        <v>1.6857117099999999E-2</v>
      </c>
      <c r="AT277">
        <v>0</v>
      </c>
      <c r="AU277">
        <v>4.97420919E-2</v>
      </c>
      <c r="AV277">
        <v>0.98618985930000003</v>
      </c>
      <c r="AW277">
        <v>3.9512437185999998</v>
      </c>
      <c r="AX277">
        <v>3.9512437185999998</v>
      </c>
      <c r="AY277">
        <v>3.9120230054</v>
      </c>
      <c r="AZ277">
        <v>3.9120230054</v>
      </c>
      <c r="BA277">
        <v>3.9120230054</v>
      </c>
      <c r="BB277">
        <v>4.0447505250000004</v>
      </c>
      <c r="BC277">
        <v>4.0189149478999999</v>
      </c>
      <c r="BD277">
        <v>3.9120230054</v>
      </c>
      <c r="BE277">
        <v>3.9120230054</v>
      </c>
      <c r="BF277">
        <v>3.9120230054</v>
      </c>
      <c r="BG277">
        <v>3.9120230054</v>
      </c>
      <c r="BH277">
        <v>3.9120230054</v>
      </c>
      <c r="BI277">
        <v>3.9120230054</v>
      </c>
      <c r="BJ277">
        <v>3.9120230054</v>
      </c>
      <c r="BK277">
        <v>4.0073331852000003</v>
      </c>
      <c r="BL277">
        <v>3.9120230054</v>
      </c>
      <c r="BM277">
        <v>4.2908697679000003</v>
      </c>
      <c r="BN277">
        <v>3.9120230054</v>
      </c>
      <c r="BO277">
        <v>4.2233652992000001</v>
      </c>
      <c r="BP277">
        <v>0.45165188639999998</v>
      </c>
      <c r="BQ277">
        <v>1.0445257899999999E-2</v>
      </c>
      <c r="BR277">
        <v>0.16556189499999999</v>
      </c>
      <c r="BS277">
        <v>4.9374755200000002E-2</v>
      </c>
      <c r="BT277">
        <v>0.2334162065</v>
      </c>
      <c r="BU277">
        <v>0.23022561420000001</v>
      </c>
      <c r="BV277">
        <v>0.76072498460000004</v>
      </c>
      <c r="BW277">
        <v>0.32523143780000002</v>
      </c>
      <c r="BX277">
        <v>5.2472642695999996</v>
      </c>
      <c r="BY277">
        <v>6.1754336399999998E-2</v>
      </c>
      <c r="BZ277">
        <v>0.27732184009999999</v>
      </c>
      <c r="CA277">
        <v>7.4852615030000003</v>
      </c>
      <c r="CB277">
        <v>5.1795338305999996</v>
      </c>
      <c r="CC277">
        <v>-9.3230799999999991</v>
      </c>
    </row>
    <row r="278" spans="1:81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2.0782539199999998E-2</v>
      </c>
      <c r="H278">
        <v>0</v>
      </c>
      <c r="I278">
        <v>0</v>
      </c>
      <c r="J278">
        <v>0</v>
      </c>
      <c r="K278">
        <v>3.9120230054</v>
      </c>
      <c r="L278">
        <v>9.8126211099999999E-2</v>
      </c>
      <c r="M278">
        <v>0.53975005009999999</v>
      </c>
      <c r="N278">
        <v>0.43681583140000002</v>
      </c>
      <c r="O278">
        <v>1.7055212477999999</v>
      </c>
      <c r="P278">
        <v>0.21504282890000001</v>
      </c>
      <c r="Q278">
        <v>6.5078687699999999E-2</v>
      </c>
      <c r="R278">
        <v>0.2789755303</v>
      </c>
      <c r="S278">
        <v>-7.95519</v>
      </c>
      <c r="T278">
        <v>1.000281</v>
      </c>
      <c r="U278">
        <v>8.8538639999999997</v>
      </c>
      <c r="V278">
        <v>6.3871267635000004</v>
      </c>
      <c r="W278">
        <v>1.8475094842999999</v>
      </c>
      <c r="X278">
        <v>1.4281558152</v>
      </c>
      <c r="Y278">
        <v>1.3972343011999999</v>
      </c>
      <c r="Z278">
        <v>0.92505223749999999</v>
      </c>
      <c r="AA278">
        <v>1.3392027536</v>
      </c>
      <c r="AB278">
        <v>0.78481436910000002</v>
      </c>
      <c r="AC278">
        <v>0.4081282255</v>
      </c>
      <c r="AD278">
        <v>0.48365995569999998</v>
      </c>
      <c r="AE278">
        <v>0.66423317039999996</v>
      </c>
      <c r="AF278">
        <v>0</v>
      </c>
      <c r="AG278">
        <v>0</v>
      </c>
      <c r="AH278">
        <v>5.4488185299999999E-2</v>
      </c>
      <c r="AI278">
        <v>2.0986312361000001</v>
      </c>
      <c r="AJ278">
        <v>1.5379419107000001</v>
      </c>
      <c r="AK278">
        <v>1.3915306278999999</v>
      </c>
      <c r="AL278">
        <v>1.1346227261999999</v>
      </c>
      <c r="AM278">
        <v>0.45552430799999999</v>
      </c>
      <c r="AN278">
        <v>0</v>
      </c>
      <c r="AO278">
        <v>0.1544363533</v>
      </c>
      <c r="AP278">
        <v>0</v>
      </c>
      <c r="AQ278">
        <v>2.0453675613</v>
      </c>
      <c r="AR278">
        <v>1.4913298239999999</v>
      </c>
      <c r="AS278">
        <v>0.1231021971</v>
      </c>
      <c r="AT278">
        <v>0</v>
      </c>
      <c r="AU278">
        <v>2.0782539199999998E-2</v>
      </c>
      <c r="AV278">
        <v>1.2418464568000001</v>
      </c>
      <c r="AW278">
        <v>3.9318256326999999</v>
      </c>
      <c r="AX278">
        <v>3.9318256326999999</v>
      </c>
      <c r="AY278">
        <v>3.9120230054</v>
      </c>
      <c r="AZ278">
        <v>3.9120230054</v>
      </c>
      <c r="BA278">
        <v>3.9120230054</v>
      </c>
      <c r="BB278">
        <v>3.9633742680999999</v>
      </c>
      <c r="BC278">
        <v>4.0197916193000003</v>
      </c>
      <c r="BD278">
        <v>3.9120230054</v>
      </c>
      <c r="BE278">
        <v>3.9120230054</v>
      </c>
      <c r="BF278">
        <v>3.9120230054</v>
      </c>
      <c r="BG278">
        <v>3.9120230054</v>
      </c>
      <c r="BH278">
        <v>3.9120230054</v>
      </c>
      <c r="BI278">
        <v>3.9120230054</v>
      </c>
      <c r="BJ278">
        <v>3.9120230054</v>
      </c>
      <c r="BK278">
        <v>3.9318256326999999</v>
      </c>
      <c r="BL278">
        <v>3.9120230054</v>
      </c>
      <c r="BM278">
        <v>4.0197923376000002</v>
      </c>
      <c r="BN278">
        <v>3.9120230054</v>
      </c>
      <c r="BO278">
        <v>3.7127522918000002</v>
      </c>
      <c r="BP278">
        <v>0.6327037298</v>
      </c>
      <c r="BQ278">
        <v>6.2118094300000003E-2</v>
      </c>
      <c r="BR278">
        <v>0.50871700220000005</v>
      </c>
      <c r="BS278">
        <v>7.8752953200000003E-2</v>
      </c>
      <c r="BT278">
        <v>0.35089627960000003</v>
      </c>
      <c r="BU278">
        <v>0.3482511633</v>
      </c>
      <c r="BV278">
        <v>1.0286360767</v>
      </c>
      <c r="BW278">
        <v>0.4976376434</v>
      </c>
      <c r="BX278">
        <v>3.686112279</v>
      </c>
      <c r="BY278">
        <v>0.20946482259999999</v>
      </c>
      <c r="BZ278">
        <v>0.40507769970000002</v>
      </c>
      <c r="CA278">
        <v>6.8645032510000004</v>
      </c>
      <c r="CB278">
        <v>4.8985857903000003</v>
      </c>
      <c r="CC278">
        <v>-9.1085449999999994</v>
      </c>
    </row>
    <row r="279" spans="1:81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3.9120230054</v>
      </c>
      <c r="L279">
        <v>4.0909670699999998E-2</v>
      </c>
      <c r="M279">
        <v>0.39685481230000003</v>
      </c>
      <c r="N279">
        <v>0.3087632938</v>
      </c>
      <c r="O279">
        <v>1.5672299579</v>
      </c>
      <c r="P279">
        <v>0.1596583419</v>
      </c>
      <c r="Q279">
        <v>5.1354492500000001E-2</v>
      </c>
      <c r="R279">
        <v>0.22572661229999999</v>
      </c>
      <c r="S279">
        <v>-8.477805</v>
      </c>
      <c r="T279">
        <v>-0.34192800000000001</v>
      </c>
      <c r="U279">
        <v>61.035029000000002</v>
      </c>
      <c r="V279">
        <v>7.1846185385999997</v>
      </c>
      <c r="W279">
        <v>1.9216174564999999</v>
      </c>
      <c r="X279">
        <v>1.4845547303</v>
      </c>
      <c r="Y279">
        <v>1.4523161567</v>
      </c>
      <c r="Z279">
        <v>1.0708984501000001</v>
      </c>
      <c r="AA279">
        <v>1.139754232</v>
      </c>
      <c r="AB279">
        <v>1.0043016091999999</v>
      </c>
      <c r="AC279">
        <v>0.38117241549999997</v>
      </c>
      <c r="AD279">
        <v>0.38117241549999997</v>
      </c>
      <c r="AE279">
        <v>0.7598708126</v>
      </c>
      <c r="AF279">
        <v>0</v>
      </c>
      <c r="AG279">
        <v>0</v>
      </c>
      <c r="AH279">
        <v>0</v>
      </c>
      <c r="AI279">
        <v>2.3008836464</v>
      </c>
      <c r="AJ279">
        <v>1.7580303165</v>
      </c>
      <c r="AK279">
        <v>1.6343256279</v>
      </c>
      <c r="AL279">
        <v>1.2237754316</v>
      </c>
      <c r="AM279">
        <v>0.62379710239999997</v>
      </c>
      <c r="AN279">
        <v>0</v>
      </c>
      <c r="AO279">
        <v>0.25386672399999999</v>
      </c>
      <c r="AP279">
        <v>0</v>
      </c>
      <c r="AQ279">
        <v>2.4675061350999998</v>
      </c>
      <c r="AR279">
        <v>1.9721346887</v>
      </c>
      <c r="AS279">
        <v>0.51342224960000005</v>
      </c>
      <c r="AT279">
        <v>0</v>
      </c>
      <c r="AU279">
        <v>0</v>
      </c>
      <c r="AV279">
        <v>1.5124863864</v>
      </c>
      <c r="AW279">
        <v>3.9120230054</v>
      </c>
      <c r="AX279">
        <v>3.9120230054</v>
      </c>
      <c r="AY279">
        <v>3.9120230054</v>
      </c>
      <c r="AZ279">
        <v>3.9120230054</v>
      </c>
      <c r="BA279">
        <v>3.9120230054</v>
      </c>
      <c r="BB279">
        <v>3.9785099396999999</v>
      </c>
      <c r="BC279">
        <v>4.0086559464000002</v>
      </c>
      <c r="BD279">
        <v>3.9120230054</v>
      </c>
      <c r="BE279">
        <v>3.9850541122999998</v>
      </c>
      <c r="BF279">
        <v>3.9120230054</v>
      </c>
      <c r="BG279">
        <v>3.9120230054</v>
      </c>
      <c r="BH279">
        <v>3.9120230054</v>
      </c>
      <c r="BI279">
        <v>3.9120230054</v>
      </c>
      <c r="BJ279">
        <v>3.9120230054</v>
      </c>
      <c r="BK279">
        <v>4.0253516907</v>
      </c>
      <c r="BL279">
        <v>3.9595899455999999</v>
      </c>
      <c r="BM279">
        <v>4.2040669013</v>
      </c>
      <c r="BN279">
        <v>3.9120230054</v>
      </c>
      <c r="BO279">
        <v>4.1606196371999999</v>
      </c>
      <c r="BP279">
        <v>0.47296050340000001</v>
      </c>
      <c r="BQ279">
        <v>2.5005734299999999E-2</v>
      </c>
      <c r="BR279">
        <v>0.73894095530000004</v>
      </c>
      <c r="BS279">
        <v>6.4085918699999994E-2</v>
      </c>
      <c r="BT279">
        <v>0.27205408920000002</v>
      </c>
      <c r="BU279">
        <v>0.26850536920000001</v>
      </c>
      <c r="BV279">
        <v>0.79264041740000002</v>
      </c>
      <c r="BW279">
        <v>0.35504161080000002</v>
      </c>
      <c r="BX279">
        <v>4.6004806975000001</v>
      </c>
      <c r="BY279">
        <v>0.51510127009999995</v>
      </c>
      <c r="BZ279">
        <v>0.49150028649999999</v>
      </c>
      <c r="CA279">
        <v>7.2262090100999998</v>
      </c>
      <c r="CB279">
        <v>5.2225156531000003</v>
      </c>
      <c r="CC279">
        <v>-8.6114490000000004</v>
      </c>
    </row>
    <row r="280" spans="1:81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5.4488185299999999E-2</v>
      </c>
      <c r="H280">
        <v>0</v>
      </c>
      <c r="I280">
        <v>0</v>
      </c>
      <c r="J280">
        <v>0</v>
      </c>
      <c r="K280">
        <v>3.9120230054</v>
      </c>
      <c r="L280">
        <v>6.5292299499999998E-2</v>
      </c>
      <c r="M280">
        <v>0.4885063925</v>
      </c>
      <c r="N280">
        <v>0.3884756003</v>
      </c>
      <c r="O280">
        <v>1.5844121644</v>
      </c>
      <c r="P280">
        <v>0.18785538360000001</v>
      </c>
      <c r="Q280">
        <v>5.4930322400000002E-2</v>
      </c>
      <c r="R280">
        <v>0.25139120310000002</v>
      </c>
      <c r="S280">
        <v>-10.808491</v>
      </c>
      <c r="T280">
        <v>1.9160999999999999</v>
      </c>
      <c r="U280">
        <v>-258.60294199999998</v>
      </c>
      <c r="V280">
        <v>7.0086344685000004</v>
      </c>
      <c r="W280">
        <v>1.9283279120000001</v>
      </c>
      <c r="X280">
        <v>1.4879480147999999</v>
      </c>
      <c r="Y280">
        <v>1.463023894</v>
      </c>
      <c r="Z280">
        <v>0.93805222369999997</v>
      </c>
      <c r="AA280">
        <v>1.4713246102999999</v>
      </c>
      <c r="AB280">
        <v>0.91228271049999998</v>
      </c>
      <c r="AC280">
        <v>0.45425527230000001</v>
      </c>
      <c r="AD280">
        <v>0.54927681009999996</v>
      </c>
      <c r="AE280">
        <v>0.77195836100000004</v>
      </c>
      <c r="AF280">
        <v>0</v>
      </c>
      <c r="AG280">
        <v>0</v>
      </c>
      <c r="AH280">
        <v>5.4488185299999999E-2</v>
      </c>
      <c r="AI280">
        <v>2.2956611779</v>
      </c>
      <c r="AJ280">
        <v>1.8203469261</v>
      </c>
      <c r="AK280">
        <v>1.7626738882999999</v>
      </c>
      <c r="AL280">
        <v>1.5696570424</v>
      </c>
      <c r="AM280">
        <v>0.6991292522</v>
      </c>
      <c r="AN280">
        <v>0</v>
      </c>
      <c r="AO280">
        <v>0.3177261938</v>
      </c>
      <c r="AP280">
        <v>0</v>
      </c>
      <c r="AQ280">
        <v>2.0043138190000001</v>
      </c>
      <c r="AR280">
        <v>1.5667391579000001</v>
      </c>
      <c r="AS280">
        <v>7.7886538699999994E-2</v>
      </c>
      <c r="AT280">
        <v>0</v>
      </c>
      <c r="AU280">
        <v>5.4488185299999999E-2</v>
      </c>
      <c r="AV280">
        <v>1.2621473684</v>
      </c>
      <c r="AW280">
        <v>3.9318256326999999</v>
      </c>
      <c r="AX280">
        <v>3.9318256326999999</v>
      </c>
      <c r="AY280">
        <v>3.9120230054</v>
      </c>
      <c r="AZ280">
        <v>3.9120230054</v>
      </c>
      <c r="BA280">
        <v>3.9120230054</v>
      </c>
      <c r="BB280">
        <v>4.1871128778999998</v>
      </c>
      <c r="BC280">
        <v>4.1017884543000003</v>
      </c>
      <c r="BD280">
        <v>3.8238735264999999</v>
      </c>
      <c r="BE280">
        <v>3.9120230054</v>
      </c>
      <c r="BF280">
        <v>3.9120230054</v>
      </c>
      <c r="BG280">
        <v>3.9120230054</v>
      </c>
      <c r="BH280">
        <v>3.9120230054</v>
      </c>
      <c r="BI280">
        <v>3.9120230054</v>
      </c>
      <c r="BJ280">
        <v>3.9120230054</v>
      </c>
      <c r="BK280">
        <v>4.0073331852000003</v>
      </c>
      <c r="BL280">
        <v>4.0013485858999998</v>
      </c>
      <c r="BM280">
        <v>4.5669018032000004</v>
      </c>
      <c r="BN280">
        <v>3.9318256326999999</v>
      </c>
      <c r="BO280">
        <v>3.9550231252999999</v>
      </c>
      <c r="BP280">
        <v>0.57651223559999998</v>
      </c>
      <c r="BQ280">
        <v>4.0435359800000001E-2</v>
      </c>
      <c r="BR280">
        <v>0.41164596720000002</v>
      </c>
      <c r="BS280">
        <v>6.6290423200000004E-2</v>
      </c>
      <c r="BT280">
        <v>0.31391325689999999</v>
      </c>
      <c r="BU280">
        <v>0.31059822999999998</v>
      </c>
      <c r="BV280">
        <v>0.98250983999999997</v>
      </c>
      <c r="BW280">
        <v>0.46448719160000002</v>
      </c>
      <c r="BX280">
        <v>4.2230679336000003</v>
      </c>
      <c r="BY280">
        <v>0.14234382379999999</v>
      </c>
      <c r="BZ280">
        <v>0.38230428840000003</v>
      </c>
      <c r="CA280">
        <v>6.8824169580000003</v>
      </c>
      <c r="CB280">
        <v>4.9558270575999996</v>
      </c>
      <c r="CC280">
        <v>-11.335774000000001</v>
      </c>
    </row>
    <row r="281" spans="1:81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9.7126710699999994E-2</v>
      </c>
      <c r="H281">
        <v>0</v>
      </c>
      <c r="I281">
        <v>0</v>
      </c>
      <c r="J281">
        <v>0</v>
      </c>
      <c r="K281">
        <v>3.9120230054</v>
      </c>
      <c r="L281">
        <v>6.6629146799999997E-2</v>
      </c>
      <c r="M281">
        <v>0.49001701860000002</v>
      </c>
      <c r="N281">
        <v>0.37221024380000001</v>
      </c>
      <c r="O281">
        <v>1.7758710813</v>
      </c>
      <c r="P281">
        <v>0.18519741749999999</v>
      </c>
      <c r="Q281">
        <v>5.7664952200000001E-2</v>
      </c>
      <c r="R281">
        <v>0.26964080309999999</v>
      </c>
      <c r="S281">
        <v>-10.934799</v>
      </c>
      <c r="T281">
        <v>1.8616649999999999</v>
      </c>
      <c r="U281">
        <v>-158.78282300000001</v>
      </c>
      <c r="V281">
        <v>6.7970058246000002</v>
      </c>
      <c r="W281">
        <v>1.8854015919</v>
      </c>
      <c r="X281">
        <v>1.4664909031</v>
      </c>
      <c r="Y281">
        <v>1.4233492691</v>
      </c>
      <c r="Z281">
        <v>1.0536149227</v>
      </c>
      <c r="AA281">
        <v>1.3080625129000001</v>
      </c>
      <c r="AB281">
        <v>1.0195690813</v>
      </c>
      <c r="AC281">
        <v>0.40746311079999997</v>
      </c>
      <c r="AD281">
        <v>0.46812686920000002</v>
      </c>
      <c r="AE281">
        <v>1.0170406350000001</v>
      </c>
      <c r="AF281">
        <v>0.30306317449999998</v>
      </c>
      <c r="AG281">
        <v>0</v>
      </c>
      <c r="AH281">
        <v>9.7126710699999994E-2</v>
      </c>
      <c r="AI281">
        <v>2.1566340374999999</v>
      </c>
      <c r="AJ281">
        <v>1.7045662575</v>
      </c>
      <c r="AK281">
        <v>1.6388025210999999</v>
      </c>
      <c r="AL281">
        <v>1.2128334328000001</v>
      </c>
      <c r="AM281">
        <v>0.67345454719999998</v>
      </c>
      <c r="AN281">
        <v>0.13453089300000001</v>
      </c>
      <c r="AO281">
        <v>0</v>
      </c>
      <c r="AP281">
        <v>0</v>
      </c>
      <c r="AQ281">
        <v>2.0919875108000001</v>
      </c>
      <c r="AR281">
        <v>1.8349785883</v>
      </c>
      <c r="AS281">
        <v>0</v>
      </c>
      <c r="AT281">
        <v>0</v>
      </c>
      <c r="AU281">
        <v>9.7126710699999994E-2</v>
      </c>
      <c r="AV281">
        <v>1.1768071362999999</v>
      </c>
      <c r="AW281">
        <v>3.9318256326999999</v>
      </c>
      <c r="AX281">
        <v>3.9318256326999999</v>
      </c>
      <c r="AY281">
        <v>3.9120230054</v>
      </c>
      <c r="AZ281">
        <v>3.9120230054</v>
      </c>
      <c r="BA281">
        <v>3.9120230054</v>
      </c>
      <c r="BB281">
        <v>4.1122825436000001</v>
      </c>
      <c r="BC281">
        <v>4.0982170544000001</v>
      </c>
      <c r="BD281">
        <v>3.9099147847000002</v>
      </c>
      <c r="BE281">
        <v>3.9120230054</v>
      </c>
      <c r="BF281">
        <v>3.9120230054</v>
      </c>
      <c r="BG281">
        <v>3.9120230054</v>
      </c>
      <c r="BH281">
        <v>3.9120230054</v>
      </c>
      <c r="BI281">
        <v>3.8237643054000001</v>
      </c>
      <c r="BJ281">
        <v>3.9120230054</v>
      </c>
      <c r="BK281">
        <v>3.9889840466000002</v>
      </c>
      <c r="BL281">
        <v>3.9831008484999999</v>
      </c>
      <c r="BM281">
        <v>4.4161033710000002</v>
      </c>
      <c r="BN281">
        <v>3.9120230054</v>
      </c>
      <c r="BO281">
        <v>3.968754128</v>
      </c>
      <c r="BP281">
        <v>0.56037835430000005</v>
      </c>
      <c r="BQ281">
        <v>4.0026157899999998E-2</v>
      </c>
      <c r="BR281">
        <v>0.6037447655</v>
      </c>
      <c r="BS281">
        <v>7.0825590999999993E-2</v>
      </c>
      <c r="BT281">
        <v>0.3091135196</v>
      </c>
      <c r="BU281">
        <v>0.3058105049</v>
      </c>
      <c r="BV281">
        <v>0.90852908809999999</v>
      </c>
      <c r="BW281">
        <v>0.42734074859999999</v>
      </c>
      <c r="BX281">
        <v>4.1228520514999998</v>
      </c>
      <c r="BY281">
        <v>0.41973415269999997</v>
      </c>
      <c r="BZ281">
        <v>0.44132826790000002</v>
      </c>
      <c r="CA281">
        <v>6.8993198001999998</v>
      </c>
      <c r="CB281">
        <v>4.9691186139000001</v>
      </c>
      <c r="CC281">
        <v>-11.495148</v>
      </c>
    </row>
    <row r="282" spans="1:81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3.9120230054</v>
      </c>
      <c r="L282">
        <v>3.8649396099999997E-2</v>
      </c>
      <c r="M282">
        <v>0.39967504469999998</v>
      </c>
      <c r="N282">
        <v>0.31423831330000002</v>
      </c>
      <c r="O282">
        <v>1.3923035199</v>
      </c>
      <c r="P282">
        <v>0.15970948669999999</v>
      </c>
      <c r="Q282">
        <v>4.8691111600000003E-2</v>
      </c>
      <c r="R282">
        <v>0.21722688230000001</v>
      </c>
      <c r="S282">
        <v>-10.192187000000001</v>
      </c>
      <c r="T282">
        <v>0.67443799999999998</v>
      </c>
      <c r="U282">
        <v>-270.79236400000002</v>
      </c>
      <c r="V282">
        <v>7.4080753118000002</v>
      </c>
      <c r="W282">
        <v>1.9607987615</v>
      </c>
      <c r="X282">
        <v>1.5133674437</v>
      </c>
      <c r="Y282">
        <v>1.4895276157999999</v>
      </c>
      <c r="Z282">
        <v>1.0210110426000001</v>
      </c>
      <c r="AA282">
        <v>1.3012809867999999</v>
      </c>
      <c r="AB282">
        <v>1.0126912262000001</v>
      </c>
      <c r="AC282">
        <v>0.47000362919999999</v>
      </c>
      <c r="AD282">
        <v>0.47000362919999999</v>
      </c>
      <c r="AE282">
        <v>0.88747964999999995</v>
      </c>
      <c r="AF282">
        <v>0</v>
      </c>
      <c r="AG282">
        <v>0</v>
      </c>
      <c r="AH282">
        <v>0</v>
      </c>
      <c r="AI282">
        <v>2.3340837601</v>
      </c>
      <c r="AJ282">
        <v>1.7657576666999999</v>
      </c>
      <c r="AK282">
        <v>1.6770965608999999</v>
      </c>
      <c r="AL282">
        <v>1.0684966648000001</v>
      </c>
      <c r="AM282">
        <v>0.66987855360000004</v>
      </c>
      <c r="AN282">
        <v>0</v>
      </c>
      <c r="AO282">
        <v>0</v>
      </c>
      <c r="AP282">
        <v>0</v>
      </c>
      <c r="AQ282">
        <v>2.0327429386999998</v>
      </c>
      <c r="AR282">
        <v>1.4569857892</v>
      </c>
      <c r="AS282">
        <v>0</v>
      </c>
      <c r="AT282">
        <v>0</v>
      </c>
      <c r="AU282">
        <v>0</v>
      </c>
      <c r="AV282">
        <v>1.5839149552</v>
      </c>
      <c r="AW282">
        <v>3.9120230054</v>
      </c>
      <c r="AX282">
        <v>3.9120230054</v>
      </c>
      <c r="AY282">
        <v>3.9120230054</v>
      </c>
      <c r="AZ282">
        <v>3.9120230054</v>
      </c>
      <c r="BA282">
        <v>3.9120230054</v>
      </c>
      <c r="BB282">
        <v>4.2108132530000004</v>
      </c>
      <c r="BC282">
        <v>4.0967616387000003</v>
      </c>
      <c r="BD282">
        <v>3.9120230054</v>
      </c>
      <c r="BE282">
        <v>3.9278687951000002</v>
      </c>
      <c r="BF282">
        <v>3.9120230054</v>
      </c>
      <c r="BG282">
        <v>3.9120230054</v>
      </c>
      <c r="BH282">
        <v>3.9120230054</v>
      </c>
      <c r="BI282">
        <v>3.9120230054</v>
      </c>
      <c r="BJ282">
        <v>3.9120230054</v>
      </c>
      <c r="BK282">
        <v>4.0430512678000001</v>
      </c>
      <c r="BL282">
        <v>3.9120230054</v>
      </c>
      <c r="BM282">
        <v>4.6641987112000001</v>
      </c>
      <c r="BN282">
        <v>3.9318256326999999</v>
      </c>
      <c r="BO282">
        <v>4.0356784359000004</v>
      </c>
      <c r="BP282">
        <v>0.4762857305</v>
      </c>
      <c r="BQ282">
        <v>2.4329619899999998E-2</v>
      </c>
      <c r="BR282">
        <v>0.30607488290000001</v>
      </c>
      <c r="BS282">
        <v>6.0034329999999997E-2</v>
      </c>
      <c r="BT282">
        <v>0.27071316140000001</v>
      </c>
      <c r="BU282">
        <v>0.26614403520000002</v>
      </c>
      <c r="BV282">
        <v>0.83639867950000002</v>
      </c>
      <c r="BW282">
        <v>0.39172582160000002</v>
      </c>
      <c r="BX282">
        <v>4.7351740202999997</v>
      </c>
      <c r="BY282">
        <v>0.108816736</v>
      </c>
      <c r="BZ282">
        <v>0.35811490670000001</v>
      </c>
      <c r="CA282">
        <v>6.7132963615000003</v>
      </c>
      <c r="CB282">
        <v>4.9126548857000003</v>
      </c>
      <c r="CC282">
        <v>-11.650282000000001</v>
      </c>
    </row>
    <row r="283" spans="1:81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5.4488185299999999E-2</v>
      </c>
      <c r="H283">
        <v>0</v>
      </c>
      <c r="I283">
        <v>0</v>
      </c>
      <c r="J283">
        <v>0</v>
      </c>
      <c r="K283">
        <v>3.9120230054</v>
      </c>
      <c r="L283">
        <v>2.7441027400000002E-2</v>
      </c>
      <c r="M283">
        <v>0.43823299519999998</v>
      </c>
      <c r="N283">
        <v>0.29384206070000002</v>
      </c>
      <c r="O283">
        <v>1.3620677524</v>
      </c>
      <c r="P283">
        <v>0.1410558875</v>
      </c>
      <c r="Q283">
        <v>4.2736640399999998E-2</v>
      </c>
      <c r="R283">
        <v>0.22334833030000001</v>
      </c>
      <c r="S283">
        <v>-7.5653410000000001</v>
      </c>
      <c r="T283">
        <v>0.48396400000000001</v>
      </c>
      <c r="U283">
        <v>49.934069999999998</v>
      </c>
      <c r="V283">
        <v>7.8684172832000003</v>
      </c>
      <c r="W283">
        <v>2.0103593805000002</v>
      </c>
      <c r="X283">
        <v>1.5775343634000001</v>
      </c>
      <c r="Y283">
        <v>1.5232262156</v>
      </c>
      <c r="Z283">
        <v>1.2354714713999999</v>
      </c>
      <c r="AA283">
        <v>1.3230882852000001</v>
      </c>
      <c r="AB283">
        <v>0.91388784729999994</v>
      </c>
      <c r="AC283">
        <v>0.41673470039999999</v>
      </c>
      <c r="AD283">
        <v>0.4567917353</v>
      </c>
      <c r="AE283">
        <v>0.68612256559999996</v>
      </c>
      <c r="AF283">
        <v>0</v>
      </c>
      <c r="AG283">
        <v>0</v>
      </c>
      <c r="AH283">
        <v>0.1544363533</v>
      </c>
      <c r="AI283">
        <v>2.3346649865</v>
      </c>
      <c r="AJ283">
        <v>1.8484548129</v>
      </c>
      <c r="AK283">
        <v>1.6386082897000001</v>
      </c>
      <c r="AL283">
        <v>1.2944531575</v>
      </c>
      <c r="AM283">
        <v>0.45043847380000002</v>
      </c>
      <c r="AN283">
        <v>0</v>
      </c>
      <c r="AO283">
        <v>0</v>
      </c>
      <c r="AP283">
        <v>0</v>
      </c>
      <c r="AQ283">
        <v>2.3023850729999999</v>
      </c>
      <c r="AR283">
        <v>1.8633046364000001</v>
      </c>
      <c r="AS283">
        <v>0</v>
      </c>
      <c r="AT283">
        <v>0</v>
      </c>
      <c r="AU283">
        <v>5.4488185299999999E-2</v>
      </c>
      <c r="AV283">
        <v>0.98618985930000003</v>
      </c>
      <c r="AW283">
        <v>3.9512437185999998</v>
      </c>
      <c r="AX283">
        <v>3.9512437185999998</v>
      </c>
      <c r="AY283">
        <v>3.9120230054</v>
      </c>
      <c r="AZ283">
        <v>3.9120230054</v>
      </c>
      <c r="BA283">
        <v>3.9120230054</v>
      </c>
      <c r="BB283">
        <v>3.9998203067999998</v>
      </c>
      <c r="BC283">
        <v>4.0184367661999998</v>
      </c>
      <c r="BD283">
        <v>3.9120230054</v>
      </c>
      <c r="BE283">
        <v>3.9120230054</v>
      </c>
      <c r="BF283">
        <v>3.9120230054</v>
      </c>
      <c r="BG283">
        <v>3.9120230054</v>
      </c>
      <c r="BH283">
        <v>3.9120230054</v>
      </c>
      <c r="BI283">
        <v>3.9120230054</v>
      </c>
      <c r="BJ283">
        <v>3.9120230054</v>
      </c>
      <c r="BK283">
        <v>3.9702919136000001</v>
      </c>
      <c r="BL283">
        <v>3.9120230054</v>
      </c>
      <c r="BM283">
        <v>4.1418982480000004</v>
      </c>
      <c r="BN283">
        <v>3.9120230054</v>
      </c>
      <c r="BO283">
        <v>4.2055906041000002</v>
      </c>
      <c r="BP283">
        <v>0.47208458749999999</v>
      </c>
      <c r="BQ283">
        <v>1.25242432E-2</v>
      </c>
      <c r="BR283">
        <v>0.28134000399999998</v>
      </c>
      <c r="BS283">
        <v>5.2487131499999999E-2</v>
      </c>
      <c r="BT283">
        <v>0.24420891040000001</v>
      </c>
      <c r="BU283">
        <v>0.2407822704</v>
      </c>
      <c r="BV283">
        <v>0.78064418960000004</v>
      </c>
      <c r="BW283">
        <v>0.3403240944</v>
      </c>
      <c r="BX283">
        <v>5.0704218612999998</v>
      </c>
      <c r="BY283">
        <v>0.16110387879999999</v>
      </c>
      <c r="BZ283">
        <v>0.31338125150000001</v>
      </c>
      <c r="CA283">
        <v>7.4521820093000004</v>
      </c>
      <c r="CB283">
        <v>5.2007045377000001</v>
      </c>
      <c r="CC283">
        <v>-8.7125850000000007</v>
      </c>
    </row>
    <row r="284" spans="1:81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5.4488185299999999E-2</v>
      </c>
      <c r="H284">
        <v>0</v>
      </c>
      <c r="I284">
        <v>0</v>
      </c>
      <c r="J284">
        <v>0</v>
      </c>
      <c r="K284">
        <v>3.9120230054</v>
      </c>
      <c r="L284">
        <v>1.0563014399999999E-2</v>
      </c>
      <c r="M284">
        <v>0.32183201830000002</v>
      </c>
      <c r="N284">
        <v>0.21587802119999999</v>
      </c>
      <c r="O284">
        <v>1.1592394203</v>
      </c>
      <c r="P284">
        <v>0.1026928606</v>
      </c>
      <c r="Q284">
        <v>3.0664016499999999E-2</v>
      </c>
      <c r="R284">
        <v>0.17942987990000001</v>
      </c>
      <c r="S284">
        <v>-8.5029210000000006</v>
      </c>
      <c r="T284">
        <v>-0.54069199999999995</v>
      </c>
      <c r="U284">
        <v>-9.7066470000000002</v>
      </c>
      <c r="V284">
        <v>9.0208815654999999</v>
      </c>
      <c r="W284">
        <v>2.1313221636000002</v>
      </c>
      <c r="X284">
        <v>1.6644941181999999</v>
      </c>
      <c r="Y284">
        <v>1.6219591929999999</v>
      </c>
      <c r="Z284">
        <v>1.30752168</v>
      </c>
      <c r="AA284">
        <v>1.4733890679999999</v>
      </c>
      <c r="AB284">
        <v>1.0285474142</v>
      </c>
      <c r="AC284">
        <v>0.42330502619999999</v>
      </c>
      <c r="AD284">
        <v>0.50138116489999995</v>
      </c>
      <c r="AE284">
        <v>1.2293481106999999</v>
      </c>
      <c r="AF284">
        <v>0.25386672399999999</v>
      </c>
      <c r="AG284">
        <v>0.13453089300000001</v>
      </c>
      <c r="AH284">
        <v>0.1544363533</v>
      </c>
      <c r="AI284">
        <v>2.6513387462</v>
      </c>
      <c r="AJ284">
        <v>2.1025475303999999</v>
      </c>
      <c r="AK284">
        <v>1.9456243939</v>
      </c>
      <c r="AL284">
        <v>1.5087332083</v>
      </c>
      <c r="AM284">
        <v>0.80647586589999998</v>
      </c>
      <c r="AN284">
        <v>9.7126710699999994E-2</v>
      </c>
      <c r="AO284">
        <v>0.20375683750000001</v>
      </c>
      <c r="AP284">
        <v>3.3434776100000001E-2</v>
      </c>
      <c r="AQ284">
        <v>2.5989047537999999</v>
      </c>
      <c r="AR284">
        <v>2.1480343331</v>
      </c>
      <c r="AS284">
        <v>0.16805358500000001</v>
      </c>
      <c r="AT284">
        <v>1.48886125E-2</v>
      </c>
      <c r="AU284">
        <v>5.4488185299999999E-2</v>
      </c>
      <c r="AV284">
        <v>0.96469987109999999</v>
      </c>
      <c r="AW284">
        <v>3.9512437185999998</v>
      </c>
      <c r="AX284">
        <v>3.9512437185999998</v>
      </c>
      <c r="AY284">
        <v>3.9120230054</v>
      </c>
      <c r="AZ284">
        <v>3.9120230054</v>
      </c>
      <c r="BA284">
        <v>3.9120230054</v>
      </c>
      <c r="BB284">
        <v>4.1799213134000004</v>
      </c>
      <c r="BC284">
        <v>4.1093628871999996</v>
      </c>
      <c r="BD284">
        <v>3.9120230054</v>
      </c>
      <c r="BE284">
        <v>3.950880191</v>
      </c>
      <c r="BF284">
        <v>3.9120230054</v>
      </c>
      <c r="BG284">
        <v>3.9120230054</v>
      </c>
      <c r="BH284">
        <v>3.9120230054</v>
      </c>
      <c r="BI284">
        <v>3.8247948777</v>
      </c>
      <c r="BJ284">
        <v>3.9120230054</v>
      </c>
      <c r="BK284">
        <v>4.0253516907</v>
      </c>
      <c r="BL284">
        <v>3.9370956434000002</v>
      </c>
      <c r="BM284">
        <v>4.5080225189999998</v>
      </c>
      <c r="BN284">
        <v>3.9120230054</v>
      </c>
      <c r="BO284">
        <v>4.5529301277999998</v>
      </c>
      <c r="BP284">
        <v>0.35958729890000002</v>
      </c>
      <c r="BQ284">
        <v>4.8442477000000001E-3</v>
      </c>
      <c r="BR284">
        <v>9.2457934199999994E-2</v>
      </c>
      <c r="BS284">
        <v>3.77378835E-2</v>
      </c>
      <c r="BT284">
        <v>0.18328359390000001</v>
      </c>
      <c r="BU284">
        <v>0.180372158</v>
      </c>
      <c r="BV284">
        <v>0.63025210819999999</v>
      </c>
      <c r="BW284">
        <v>0.2553923246</v>
      </c>
      <c r="BX284">
        <v>6.1584587821000003</v>
      </c>
      <c r="BY284">
        <v>3.7661806399999997E-2</v>
      </c>
      <c r="BZ284">
        <v>0.23475428509999999</v>
      </c>
      <c r="CA284">
        <v>8.2986689546000001</v>
      </c>
      <c r="CB284">
        <v>5.4608612957</v>
      </c>
      <c r="CC284">
        <v>-9.6849900000000009</v>
      </c>
    </row>
    <row r="285" spans="1:81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7.9734968000000003E-2</v>
      </c>
      <c r="H285">
        <v>0</v>
      </c>
      <c r="I285">
        <v>0</v>
      </c>
      <c r="J285">
        <v>0</v>
      </c>
      <c r="K285">
        <v>3.9120230054</v>
      </c>
      <c r="L285">
        <v>7.1551063200000001E-2</v>
      </c>
      <c r="M285">
        <v>0.53267380450000001</v>
      </c>
      <c r="N285">
        <v>0.39562215820000002</v>
      </c>
      <c r="O285">
        <v>1.6037523804</v>
      </c>
      <c r="P285">
        <v>0.1989385598</v>
      </c>
      <c r="Q285">
        <v>6.2535266000000006E-2</v>
      </c>
      <c r="R285">
        <v>0.2600292327</v>
      </c>
      <c r="S285">
        <v>-9.9840160000000004</v>
      </c>
      <c r="T285">
        <v>0.618865</v>
      </c>
      <c r="U285">
        <v>26.042466000000001</v>
      </c>
      <c r="V285">
        <v>6.4951431919999996</v>
      </c>
      <c r="W285">
        <v>1.8384840093999999</v>
      </c>
      <c r="X285">
        <v>1.4459773632999999</v>
      </c>
      <c r="Y285">
        <v>1.3860443299</v>
      </c>
      <c r="Z285">
        <v>1.0722683132999999</v>
      </c>
      <c r="AA285">
        <v>1.1180880652</v>
      </c>
      <c r="AB285">
        <v>1.0427471558000001</v>
      </c>
      <c r="AC285">
        <v>0.40145708670000002</v>
      </c>
      <c r="AD285">
        <v>0.40145708670000002</v>
      </c>
      <c r="AE285">
        <v>0.34217025769999998</v>
      </c>
      <c r="AF285">
        <v>0</v>
      </c>
      <c r="AG285">
        <v>0</v>
      </c>
      <c r="AH285">
        <v>7.9734968000000003E-2</v>
      </c>
      <c r="AI285">
        <v>2.0218124288000001</v>
      </c>
      <c r="AJ285">
        <v>1.6323728837</v>
      </c>
      <c r="AK285">
        <v>1.4221440139999999</v>
      </c>
      <c r="AL285">
        <v>1.2478939914</v>
      </c>
      <c r="AM285">
        <v>0.28743204119999999</v>
      </c>
      <c r="AN285">
        <v>0</v>
      </c>
      <c r="AO285">
        <v>0</v>
      </c>
      <c r="AP285">
        <v>0</v>
      </c>
      <c r="AQ285">
        <v>1.8615964288</v>
      </c>
      <c r="AR285">
        <v>1.3937663760000001</v>
      </c>
      <c r="AS285">
        <v>0</v>
      </c>
      <c r="AT285">
        <v>0</v>
      </c>
      <c r="AU285">
        <v>4.87901642E-2</v>
      </c>
      <c r="AV285">
        <v>1.1549926221</v>
      </c>
      <c r="AW285">
        <v>3.9318256326999999</v>
      </c>
      <c r="AX285">
        <v>3.9318256326999999</v>
      </c>
      <c r="AY285">
        <v>3.9120230054</v>
      </c>
      <c r="AZ285">
        <v>3.9120230054</v>
      </c>
      <c r="BA285">
        <v>3.9120230054</v>
      </c>
      <c r="BB285">
        <v>4.0630437635999996</v>
      </c>
      <c r="BC285">
        <v>4.0927366034999997</v>
      </c>
      <c r="BD285">
        <v>3.9120230054</v>
      </c>
      <c r="BE285">
        <v>3.9656263296000001</v>
      </c>
      <c r="BF285">
        <v>3.9120230054</v>
      </c>
      <c r="BG285">
        <v>3.9120230054</v>
      </c>
      <c r="BH285">
        <v>3.9120230054</v>
      </c>
      <c r="BI285">
        <v>3.9120230054</v>
      </c>
      <c r="BJ285">
        <v>3.9120230054</v>
      </c>
      <c r="BK285">
        <v>4.0253516907</v>
      </c>
      <c r="BL285">
        <v>3.9778897690999999</v>
      </c>
      <c r="BM285">
        <v>4.3569509769000003</v>
      </c>
      <c r="BN285">
        <v>3.9120230054</v>
      </c>
      <c r="BO285">
        <v>3.7970273314999998</v>
      </c>
      <c r="BP285">
        <v>0.58357893589999998</v>
      </c>
      <c r="BQ285">
        <v>4.0735910799999997E-2</v>
      </c>
      <c r="BR285">
        <v>0.50621501120000001</v>
      </c>
      <c r="BS285">
        <v>7.7148060700000007E-2</v>
      </c>
      <c r="BT285">
        <v>0.32351580629999999</v>
      </c>
      <c r="BU285">
        <v>0.31939219969999999</v>
      </c>
      <c r="BV285">
        <v>0.91568534869999996</v>
      </c>
      <c r="BW285">
        <v>0.45059843550000001</v>
      </c>
      <c r="BX285">
        <v>3.9025774564</v>
      </c>
      <c r="BY285">
        <v>0.2007326935</v>
      </c>
      <c r="BZ285">
        <v>0.43333186480000002</v>
      </c>
      <c r="CA285">
        <v>6.1699244907999997</v>
      </c>
      <c r="CB285">
        <v>4.7326835062999999</v>
      </c>
      <c r="CC285">
        <v>-10.777407999999999</v>
      </c>
    </row>
    <row r="286" spans="1:81">
      <c r="A286">
        <v>0</v>
      </c>
      <c r="B286">
        <v>0.38594244160000002</v>
      </c>
      <c r="C286">
        <v>0.51102560379999995</v>
      </c>
      <c r="D286">
        <v>0.48304324279999999</v>
      </c>
      <c r="E286">
        <v>0.51102560379999995</v>
      </c>
      <c r="F286">
        <v>0.48304324279999999</v>
      </c>
      <c r="G286">
        <v>0.64919529300000001</v>
      </c>
      <c r="H286">
        <v>0.2405904649</v>
      </c>
      <c r="I286">
        <v>0.32570013959999999</v>
      </c>
      <c r="J286">
        <v>0.3060130291</v>
      </c>
      <c r="K286">
        <v>3.9120230054</v>
      </c>
      <c r="L286">
        <v>1.64922521E-2</v>
      </c>
      <c r="M286">
        <v>0.4009315135</v>
      </c>
      <c r="N286">
        <v>0.25525598350000001</v>
      </c>
      <c r="O286">
        <v>1.251964364</v>
      </c>
      <c r="P286">
        <v>0.1167816455</v>
      </c>
      <c r="Q286">
        <v>3.3396090599999997E-2</v>
      </c>
      <c r="R286">
        <v>0.20735151090000001</v>
      </c>
      <c r="S286">
        <v>-11.088952000000001</v>
      </c>
      <c r="T286">
        <v>1.689748</v>
      </c>
      <c r="U286">
        <v>-128.791797</v>
      </c>
      <c r="V286">
        <v>8.7510541455999995</v>
      </c>
      <c r="W286">
        <v>2.1196233313000001</v>
      </c>
      <c r="X286">
        <v>1.6572752418000001</v>
      </c>
      <c r="Y286">
        <v>1.6146244391</v>
      </c>
      <c r="Z286">
        <v>1.2264189932</v>
      </c>
      <c r="AA286">
        <v>1.5372972347</v>
      </c>
      <c r="AB286">
        <v>0.84242888329999999</v>
      </c>
      <c r="AC286">
        <v>0.3464225675</v>
      </c>
      <c r="AD286">
        <v>0.51222464469999995</v>
      </c>
      <c r="AE286">
        <v>0.98469676449999999</v>
      </c>
      <c r="AF286">
        <v>0</v>
      </c>
      <c r="AG286">
        <v>0</v>
      </c>
      <c r="AH286">
        <v>0.65336631050000005</v>
      </c>
      <c r="AI286">
        <v>2.6729755478000001</v>
      </c>
      <c r="AJ286">
        <v>2.3312697269</v>
      </c>
      <c r="AK286">
        <v>2.2998814414000002</v>
      </c>
      <c r="AL286">
        <v>2.0831845279999999</v>
      </c>
      <c r="AM286">
        <v>0.94273790189999995</v>
      </c>
      <c r="AN286">
        <v>0</v>
      </c>
      <c r="AO286">
        <v>0.23111172099999999</v>
      </c>
      <c r="AP286">
        <v>0</v>
      </c>
      <c r="AQ286">
        <v>2.5867861136000001</v>
      </c>
      <c r="AR286">
        <v>2.2072849131000001</v>
      </c>
      <c r="AS286">
        <v>0.1996701951</v>
      </c>
      <c r="AT286">
        <v>0</v>
      </c>
      <c r="AU286">
        <v>0.45425527230000001</v>
      </c>
      <c r="AV286">
        <v>0.82198005240000005</v>
      </c>
      <c r="AW286">
        <v>3.9889840466000002</v>
      </c>
      <c r="AX286">
        <v>4.0253516907</v>
      </c>
      <c r="AY286">
        <v>3.9135937711</v>
      </c>
      <c r="AZ286">
        <v>3.9129305934</v>
      </c>
      <c r="BA286">
        <v>3.9120230054</v>
      </c>
      <c r="BB286">
        <v>4.1584568987999999</v>
      </c>
      <c r="BC286">
        <v>4.1320384694000003</v>
      </c>
      <c r="BD286">
        <v>3.9745545138999998</v>
      </c>
      <c r="BE286">
        <v>3.9120230054</v>
      </c>
      <c r="BF286">
        <v>4.2011355543000004</v>
      </c>
      <c r="BG286">
        <v>3.9120230054</v>
      </c>
      <c r="BH286">
        <v>3.9120230054</v>
      </c>
      <c r="BI286">
        <v>3.9120230054</v>
      </c>
      <c r="BJ286">
        <v>3.9120230054</v>
      </c>
      <c r="BK286">
        <v>3.9889840466000002</v>
      </c>
      <c r="BL286">
        <v>4.0968484249000001</v>
      </c>
      <c r="BM286">
        <v>4.3702943295000001</v>
      </c>
      <c r="BN286">
        <v>3.9120230054</v>
      </c>
      <c r="BO286">
        <v>4.4728523196000003</v>
      </c>
      <c r="BP286">
        <v>0.4309749477</v>
      </c>
      <c r="BQ286">
        <v>6.6140786999999996E-3</v>
      </c>
      <c r="BR286">
        <v>0.1089656095</v>
      </c>
      <c r="BS286">
        <v>4.0353724899999999E-2</v>
      </c>
      <c r="BT286">
        <v>0.2088222898</v>
      </c>
      <c r="BU286">
        <v>0.2062097809</v>
      </c>
      <c r="BV286">
        <v>0.74646707000000001</v>
      </c>
      <c r="BW286">
        <v>0.3023686941</v>
      </c>
      <c r="BX286">
        <v>5.7409598740999996</v>
      </c>
      <c r="BY286">
        <v>3.73632198E-2</v>
      </c>
      <c r="BZ286">
        <v>0.23380175040000001</v>
      </c>
      <c r="CA286">
        <v>8.4995748967000004</v>
      </c>
      <c r="CB286">
        <v>5.5154428455</v>
      </c>
      <c r="CC286">
        <v>-11.12481</v>
      </c>
    </row>
    <row r="287" spans="1:81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3.1498667100000002E-2</v>
      </c>
      <c r="H287">
        <v>0</v>
      </c>
      <c r="I287">
        <v>0</v>
      </c>
      <c r="J287">
        <v>0</v>
      </c>
      <c r="K287">
        <v>3.9120230054</v>
      </c>
      <c r="L287">
        <v>0.16013729569999999</v>
      </c>
      <c r="M287">
        <v>0.65837507770000003</v>
      </c>
      <c r="N287">
        <v>0.4949772999</v>
      </c>
      <c r="O287">
        <v>1.8259288239</v>
      </c>
      <c r="P287">
        <v>0.26357967939999999</v>
      </c>
      <c r="Q287">
        <v>8.83926726E-2</v>
      </c>
      <c r="R287">
        <v>0.31386065359999998</v>
      </c>
      <c r="S287">
        <v>-8.5255019999999995</v>
      </c>
      <c r="T287">
        <v>0.65491100000000002</v>
      </c>
      <c r="U287">
        <v>20.503195000000002</v>
      </c>
      <c r="V287">
        <v>5.1913054881000003</v>
      </c>
      <c r="W287">
        <v>1.6591800043</v>
      </c>
      <c r="X287">
        <v>1.3225555201999999</v>
      </c>
      <c r="Y287">
        <v>1.2409795299999999</v>
      </c>
      <c r="Z287">
        <v>0.62218809159999999</v>
      </c>
      <c r="AA287">
        <v>1.2098554674999999</v>
      </c>
      <c r="AB287">
        <v>0.83116847849999997</v>
      </c>
      <c r="AC287">
        <v>0.42330502619999999</v>
      </c>
      <c r="AD287">
        <v>0.48119081860000001</v>
      </c>
      <c r="AE287">
        <v>0.25386672399999999</v>
      </c>
      <c r="AF287">
        <v>0</v>
      </c>
      <c r="AG287">
        <v>0</v>
      </c>
      <c r="AH287">
        <v>9.7126710699999994E-2</v>
      </c>
      <c r="AI287">
        <v>1.6839886437</v>
      </c>
      <c r="AJ287">
        <v>1.2270055034</v>
      </c>
      <c r="AK287">
        <v>0.97644465469999997</v>
      </c>
      <c r="AL287">
        <v>0.66268797310000005</v>
      </c>
      <c r="AM287">
        <v>0.1544363533</v>
      </c>
      <c r="AN287">
        <v>0</v>
      </c>
      <c r="AO287">
        <v>0</v>
      </c>
      <c r="AP287">
        <v>0</v>
      </c>
      <c r="AQ287">
        <v>1.6022118673000001</v>
      </c>
      <c r="AR287">
        <v>1.1628382610000001</v>
      </c>
      <c r="AS287">
        <v>0</v>
      </c>
      <c r="AT287">
        <v>0</v>
      </c>
      <c r="AU287">
        <v>3.1498667100000002E-2</v>
      </c>
      <c r="AV287">
        <v>1.1387940782999999</v>
      </c>
      <c r="AW287">
        <v>3.9318256326999999</v>
      </c>
      <c r="AX287">
        <v>3.9318256326999999</v>
      </c>
      <c r="AY287">
        <v>3.9120230054</v>
      </c>
      <c r="AZ287">
        <v>3.9120230054</v>
      </c>
      <c r="BA287">
        <v>3.9120230054</v>
      </c>
      <c r="BB287">
        <v>3.9438966022000002</v>
      </c>
      <c r="BC287">
        <v>4.0138175705999997</v>
      </c>
      <c r="BD287">
        <v>3.9120230054</v>
      </c>
      <c r="BE287">
        <v>3.9120230054</v>
      </c>
      <c r="BF287">
        <v>3.9120230054</v>
      </c>
      <c r="BG287">
        <v>3.9120230054</v>
      </c>
      <c r="BH287">
        <v>3.9120230054</v>
      </c>
      <c r="BI287">
        <v>3.9120230054</v>
      </c>
      <c r="BJ287">
        <v>3.9120230054</v>
      </c>
      <c r="BK287">
        <v>3.9318256326999999</v>
      </c>
      <c r="BL287">
        <v>3.9120230054</v>
      </c>
      <c r="BM287">
        <v>4.0138172093</v>
      </c>
      <c r="BN287">
        <v>3.9120230054</v>
      </c>
      <c r="BO287">
        <v>3.3789082476000001</v>
      </c>
      <c r="BP287">
        <v>0.70471303740000002</v>
      </c>
      <c r="BQ287">
        <v>8.8928039E-2</v>
      </c>
      <c r="BR287">
        <v>0.85845948000000005</v>
      </c>
      <c r="BS287">
        <v>0.1087144848</v>
      </c>
      <c r="BT287">
        <v>0.40756556729999999</v>
      </c>
      <c r="BU287">
        <v>0.4063893475</v>
      </c>
      <c r="BV287">
        <v>1.0239584239999999</v>
      </c>
      <c r="BW287">
        <v>0.51982659320000002</v>
      </c>
      <c r="BX287">
        <v>2.684201877</v>
      </c>
      <c r="BY287">
        <v>0.40932763890000001</v>
      </c>
      <c r="BZ287">
        <v>0.5332348509</v>
      </c>
      <c r="CA287">
        <v>5.6246310364000003</v>
      </c>
      <c r="CB287">
        <v>4.4761998047000002</v>
      </c>
      <c r="CC287">
        <v>-9.6504180000000002</v>
      </c>
    </row>
    <row r="288" spans="1:81">
      <c r="A288">
        <v>0</v>
      </c>
      <c r="B288">
        <v>0</v>
      </c>
      <c r="C288">
        <v>0.1177830357</v>
      </c>
      <c r="D288">
        <v>0.63869099480000002</v>
      </c>
      <c r="E288">
        <v>0.1177830357</v>
      </c>
      <c r="F288">
        <v>0.62860865939999999</v>
      </c>
      <c r="G288">
        <v>1.4818317878</v>
      </c>
      <c r="H288">
        <v>0</v>
      </c>
      <c r="I288">
        <v>0.1177830357</v>
      </c>
      <c r="J288">
        <v>0.66371836989999999</v>
      </c>
      <c r="K288">
        <v>3.9120230054</v>
      </c>
      <c r="L288">
        <v>6.1653739200000002E-2</v>
      </c>
      <c r="M288">
        <v>0.50611856290000001</v>
      </c>
      <c r="N288">
        <v>0.44889681440000001</v>
      </c>
      <c r="O288">
        <v>1.8647137284999999</v>
      </c>
      <c r="P288">
        <v>0.1782917815</v>
      </c>
      <c r="Q288">
        <v>3.66395001E-2</v>
      </c>
      <c r="R288">
        <v>0.2477776256</v>
      </c>
      <c r="S288">
        <v>-10.923479</v>
      </c>
      <c r="T288">
        <v>-0.28522700000000001</v>
      </c>
      <c r="U288">
        <v>18.272331000000001</v>
      </c>
      <c r="V288">
        <v>8.4317877969000001</v>
      </c>
      <c r="W288">
        <v>2.1516459174000002</v>
      </c>
      <c r="X288">
        <v>1.6310036903</v>
      </c>
      <c r="Y288">
        <v>1.6542200551999999</v>
      </c>
      <c r="Z288">
        <v>0.89240779140000004</v>
      </c>
      <c r="AA288">
        <v>1.2762004383000001</v>
      </c>
      <c r="AB288">
        <v>0.80155305440000002</v>
      </c>
      <c r="AC288">
        <v>0.32208349920000001</v>
      </c>
      <c r="AD288">
        <v>0.46247536280000001</v>
      </c>
      <c r="AE288">
        <v>1.7031103883000001</v>
      </c>
      <c r="AF288">
        <v>0.49713229660000002</v>
      </c>
      <c r="AG288">
        <v>1.1863178691</v>
      </c>
      <c r="AH288">
        <v>1.5201694447</v>
      </c>
      <c r="AI288">
        <v>2.8158277933</v>
      </c>
      <c r="AJ288">
        <v>2.2878774641000001</v>
      </c>
      <c r="AK288">
        <v>2.4935359765</v>
      </c>
      <c r="AL288">
        <v>2.6883235709000002</v>
      </c>
      <c r="AM288">
        <v>1.6748510510000001</v>
      </c>
      <c r="AN288">
        <v>0.48550781580000002</v>
      </c>
      <c r="AO288">
        <v>1.8526977673</v>
      </c>
      <c r="AP288">
        <v>1.1534160807</v>
      </c>
      <c r="AQ288">
        <v>2.8762164875999998</v>
      </c>
      <c r="AR288">
        <v>2.3393026759</v>
      </c>
      <c r="AS288">
        <v>2.0285429062000002</v>
      </c>
      <c r="AT288">
        <v>1.3291947690999999</v>
      </c>
      <c r="AU288">
        <v>1.5746394069</v>
      </c>
      <c r="AV288">
        <v>1.1180880652</v>
      </c>
      <c r="AW288">
        <v>4.0073331852000003</v>
      </c>
      <c r="AX288">
        <v>4.3174881134999996</v>
      </c>
      <c r="AY288">
        <v>3.9133681004</v>
      </c>
      <c r="AZ288">
        <v>3.9132722248</v>
      </c>
      <c r="BA288">
        <v>3.9123349568000001</v>
      </c>
      <c r="BB288">
        <v>4.4053919033</v>
      </c>
      <c r="BC288">
        <v>4.1394788454000002</v>
      </c>
      <c r="BD288">
        <v>3.9120230054</v>
      </c>
      <c r="BE288">
        <v>3.9120230054</v>
      </c>
      <c r="BF288">
        <v>3.9120230054</v>
      </c>
      <c r="BG288">
        <v>3.9120230054</v>
      </c>
      <c r="BH288">
        <v>3.9120230054</v>
      </c>
      <c r="BI288">
        <v>3.9120230054</v>
      </c>
      <c r="BJ288">
        <v>4.7507266122000003</v>
      </c>
      <c r="BK288">
        <v>4.1108738642000002</v>
      </c>
      <c r="BL288">
        <v>3.9120230054</v>
      </c>
      <c r="BM288">
        <v>4.8554487891000004</v>
      </c>
      <c r="BN288">
        <v>3.9120230054</v>
      </c>
      <c r="BO288">
        <v>4.8037558538000003</v>
      </c>
      <c r="BP288">
        <v>0.65804680709999996</v>
      </c>
      <c r="BQ288">
        <v>4.2250733399999997E-2</v>
      </c>
      <c r="BR288">
        <v>0.5876333198</v>
      </c>
      <c r="BS288">
        <v>4.12801296E-2</v>
      </c>
      <c r="BT288">
        <v>0.30641132980000002</v>
      </c>
      <c r="BU288">
        <v>0.3033371399</v>
      </c>
      <c r="BV288">
        <v>1.3252114624</v>
      </c>
      <c r="BW288">
        <v>0.64637627630000005</v>
      </c>
      <c r="BX288">
        <v>4.9465767715000002</v>
      </c>
      <c r="BY288">
        <v>0.2421976632</v>
      </c>
      <c r="BZ288">
        <v>0.38745930560000003</v>
      </c>
      <c r="CA288">
        <v>6.6023029125999999</v>
      </c>
      <c r="CB288">
        <v>5.4818881426999999</v>
      </c>
      <c r="CC288">
        <v>-11.457934</v>
      </c>
    </row>
    <row r="289" spans="1:81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5.8268908100000003E-2</v>
      </c>
      <c r="H289">
        <v>0</v>
      </c>
      <c r="I289">
        <v>0</v>
      </c>
      <c r="J289">
        <v>0</v>
      </c>
      <c r="K289">
        <v>3.9120230054</v>
      </c>
      <c r="L289">
        <v>8.7040099999999999E-3</v>
      </c>
      <c r="M289">
        <v>0.33383662359999999</v>
      </c>
      <c r="N289">
        <v>0.22429329009999999</v>
      </c>
      <c r="O289">
        <v>1.0880705863</v>
      </c>
      <c r="P289">
        <v>0.1017466937</v>
      </c>
      <c r="Q289">
        <v>2.6463726199999999E-2</v>
      </c>
      <c r="R289">
        <v>0.1501056526</v>
      </c>
      <c r="S289">
        <v>-8.0306169999999995</v>
      </c>
      <c r="T289">
        <v>-0.10167900000000001</v>
      </c>
      <c r="U289">
        <v>59.419891999999997</v>
      </c>
      <c r="V289">
        <v>9.5689279656000004</v>
      </c>
      <c r="W289">
        <v>2.2092629358</v>
      </c>
      <c r="X289">
        <v>1.7302386126</v>
      </c>
      <c r="Y289">
        <v>1.6941466404000001</v>
      </c>
      <c r="Z289">
        <v>1.2914340800999999</v>
      </c>
      <c r="AA289">
        <v>1.6950649983999999</v>
      </c>
      <c r="AB289">
        <v>0.91027265950000003</v>
      </c>
      <c r="AC289">
        <v>0.4067975533</v>
      </c>
      <c r="AD289">
        <v>0.57661336429999999</v>
      </c>
      <c r="AE289">
        <v>0.76546784209999996</v>
      </c>
      <c r="AF289">
        <v>0</v>
      </c>
      <c r="AG289">
        <v>0</v>
      </c>
      <c r="AH289">
        <v>0.1798184266</v>
      </c>
      <c r="AI289">
        <v>2.8757656054999998</v>
      </c>
      <c r="AJ289">
        <v>2.4434768317</v>
      </c>
      <c r="AK289">
        <v>2.1455803441999999</v>
      </c>
      <c r="AL289">
        <v>1.9074662768999999</v>
      </c>
      <c r="AM289">
        <v>0.51700648279999994</v>
      </c>
      <c r="AN289">
        <v>0</v>
      </c>
      <c r="AO289">
        <v>8.2501221499999999E-2</v>
      </c>
      <c r="AP289">
        <v>0</v>
      </c>
      <c r="AQ289">
        <v>2.8461295692999999</v>
      </c>
      <c r="AR289">
        <v>2.3689344735</v>
      </c>
      <c r="AS289">
        <v>7.0458463599999993E-2</v>
      </c>
      <c r="AT289">
        <v>0</v>
      </c>
      <c r="AU289">
        <v>6.3913325699999995E-2</v>
      </c>
      <c r="AV289">
        <v>0.94234826620000001</v>
      </c>
      <c r="AW289">
        <v>3.9702919136000001</v>
      </c>
      <c r="AX289">
        <v>4.0253516907</v>
      </c>
      <c r="AY289">
        <v>3.9120230054</v>
      </c>
      <c r="AZ289">
        <v>3.9120230054</v>
      </c>
      <c r="BA289">
        <v>3.9120230054</v>
      </c>
      <c r="BB289">
        <v>4.0839626898999999</v>
      </c>
      <c r="BC289">
        <v>4.0229720760000003</v>
      </c>
      <c r="BD289">
        <v>3.9120230054</v>
      </c>
      <c r="BE289">
        <v>3.9584389246999998</v>
      </c>
      <c r="BF289">
        <v>4.0148178325000003</v>
      </c>
      <c r="BG289">
        <v>3.9120230054</v>
      </c>
      <c r="BH289">
        <v>3.9120230054</v>
      </c>
      <c r="BI289">
        <v>3.9120230054</v>
      </c>
      <c r="BJ289">
        <v>4.0229720760000003</v>
      </c>
      <c r="BK289">
        <v>4.0073331852000003</v>
      </c>
      <c r="BL289">
        <v>4.0181179114000001</v>
      </c>
      <c r="BM289">
        <v>4.2779604199000003</v>
      </c>
      <c r="BN289">
        <v>3.9120230054</v>
      </c>
      <c r="BO289">
        <v>4.7276831378999997</v>
      </c>
      <c r="BP289">
        <v>0.3643562669</v>
      </c>
      <c r="BQ289">
        <v>4.4839321E-3</v>
      </c>
      <c r="BR289">
        <v>6.3653442099999999E-2</v>
      </c>
      <c r="BS289">
        <v>3.15790902E-2</v>
      </c>
      <c r="BT289">
        <v>0.1796989541</v>
      </c>
      <c r="BU289">
        <v>0.17621293709999999</v>
      </c>
      <c r="BV289">
        <v>0.71760317979999999</v>
      </c>
      <c r="BW289">
        <v>0.31667032360000003</v>
      </c>
      <c r="BX289">
        <v>6.4700587992000003</v>
      </c>
      <c r="BY289">
        <v>2.09225881E-2</v>
      </c>
      <c r="BZ289">
        <v>0.1912556949</v>
      </c>
      <c r="CA289">
        <v>9.0102466212000003</v>
      </c>
      <c r="CB289">
        <v>5.7629943343000001</v>
      </c>
      <c r="CC289">
        <v>-9.2305499999999991</v>
      </c>
    </row>
    <row r="290" spans="1:81">
      <c r="A290">
        <v>0</v>
      </c>
      <c r="B290">
        <v>0</v>
      </c>
      <c r="C290">
        <v>0</v>
      </c>
      <c r="D290">
        <v>7.6034686300000001E-2</v>
      </c>
      <c r="E290">
        <v>0</v>
      </c>
      <c r="F290">
        <v>7.6034686300000001E-2</v>
      </c>
      <c r="G290">
        <v>0.25153662580000002</v>
      </c>
      <c r="H290">
        <v>0</v>
      </c>
      <c r="I290">
        <v>0</v>
      </c>
      <c r="J290">
        <v>4.4016885399999997E-2</v>
      </c>
      <c r="K290">
        <v>3.9120230054</v>
      </c>
      <c r="L290">
        <v>3.06029172E-2</v>
      </c>
      <c r="M290">
        <v>0.43582876440000001</v>
      </c>
      <c r="N290">
        <v>0.31967480349999999</v>
      </c>
      <c r="O290">
        <v>1.4116994028000001</v>
      </c>
      <c r="P290">
        <v>0.14763262630000001</v>
      </c>
      <c r="Q290">
        <v>4.0089566399999998E-2</v>
      </c>
      <c r="R290">
        <v>0.21066926999999999</v>
      </c>
      <c r="S290">
        <v>-9.4296360000000004</v>
      </c>
      <c r="T290">
        <v>0.70229799999999998</v>
      </c>
      <c r="U290">
        <v>-172.59526600000001</v>
      </c>
      <c r="V290">
        <v>8.1366815398999996</v>
      </c>
      <c r="W290">
        <v>2.0653426172999998</v>
      </c>
      <c r="X290">
        <v>1.6030173446</v>
      </c>
      <c r="Y290">
        <v>1.5748464677</v>
      </c>
      <c r="Z290">
        <v>1.1600209168</v>
      </c>
      <c r="AA290">
        <v>1.6845453849000001</v>
      </c>
      <c r="AB290">
        <v>1.0321162974</v>
      </c>
      <c r="AC290">
        <v>0.54580659269999998</v>
      </c>
      <c r="AD290">
        <v>0.63921883850000005</v>
      </c>
      <c r="AE290">
        <v>0.85356390199999999</v>
      </c>
      <c r="AF290">
        <v>0</v>
      </c>
      <c r="AG290">
        <v>0</v>
      </c>
      <c r="AH290">
        <v>0.28216689179999999</v>
      </c>
      <c r="AI290">
        <v>2.5447466501</v>
      </c>
      <c r="AJ290">
        <v>2.0912465871000001</v>
      </c>
      <c r="AK290">
        <v>1.9648720869</v>
      </c>
      <c r="AL290">
        <v>1.8271266130999999</v>
      </c>
      <c r="AM290">
        <v>0.72658195660000002</v>
      </c>
      <c r="AN290">
        <v>0</v>
      </c>
      <c r="AO290">
        <v>0.31042155939999999</v>
      </c>
      <c r="AP290">
        <v>0</v>
      </c>
      <c r="AQ290">
        <v>2.2824844213</v>
      </c>
      <c r="AR290">
        <v>1.7940900846000001</v>
      </c>
      <c r="AS290">
        <v>8.9840703999999993E-2</v>
      </c>
      <c r="AT290">
        <v>0</v>
      </c>
      <c r="AU290">
        <v>0.1043600153</v>
      </c>
      <c r="AV290">
        <v>1.1069110915</v>
      </c>
      <c r="AW290">
        <v>3.9512437185999998</v>
      </c>
      <c r="AX290">
        <v>3.9512437185999998</v>
      </c>
      <c r="AY290">
        <v>3.9120230054</v>
      </c>
      <c r="AZ290">
        <v>3.9120230054</v>
      </c>
      <c r="BA290">
        <v>3.9120230054</v>
      </c>
      <c r="BB290">
        <v>4.2615691194999998</v>
      </c>
      <c r="BC290">
        <v>4.1192143949000002</v>
      </c>
      <c r="BD290">
        <v>3.8160207862000002</v>
      </c>
      <c r="BE290">
        <v>3.9320961844000002</v>
      </c>
      <c r="BF290">
        <v>4.0104918278000001</v>
      </c>
      <c r="BG290">
        <v>3.9120230054</v>
      </c>
      <c r="BH290">
        <v>3.9120230054</v>
      </c>
      <c r="BI290">
        <v>3.9120230054</v>
      </c>
      <c r="BJ290">
        <v>3.9120230054</v>
      </c>
      <c r="BK290">
        <v>4.0604430105000002</v>
      </c>
      <c r="BL290">
        <v>4.0233629287000001</v>
      </c>
      <c r="BM290">
        <v>4.6506718060000001</v>
      </c>
      <c r="BN290">
        <v>3.9702919136000001</v>
      </c>
      <c r="BO290">
        <v>4.3176413551000001</v>
      </c>
      <c r="BP290">
        <v>0.49847506870000002</v>
      </c>
      <c r="BQ290">
        <v>1.6784351400000001E-2</v>
      </c>
      <c r="BR290">
        <v>0.20851791619999999</v>
      </c>
      <c r="BS290">
        <v>4.7846862300000001E-2</v>
      </c>
      <c r="BT290">
        <v>0.25516843649999998</v>
      </c>
      <c r="BU290">
        <v>0.25141531210000001</v>
      </c>
      <c r="BV290">
        <v>0.90981702259999997</v>
      </c>
      <c r="BW290">
        <v>0.4119387753</v>
      </c>
      <c r="BX290">
        <v>5.1497605411</v>
      </c>
      <c r="BY290">
        <v>7.4924710000000005E-2</v>
      </c>
      <c r="BZ290">
        <v>0.28581558159999998</v>
      </c>
      <c r="CA290">
        <v>7.5741425865999998</v>
      </c>
      <c r="CB290">
        <v>5.2133039922000002</v>
      </c>
      <c r="CC290">
        <v>-10.072557</v>
      </c>
    </row>
    <row r="291" spans="1:81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3.9120230054</v>
      </c>
      <c r="L291">
        <v>0.12257862949999999</v>
      </c>
      <c r="M291">
        <v>0.50259786839999998</v>
      </c>
      <c r="N291">
        <v>0.45261074620000002</v>
      </c>
      <c r="O291">
        <v>1.7605768042000001</v>
      </c>
      <c r="P291">
        <v>0.23619876000000001</v>
      </c>
      <c r="Q291">
        <v>7.6179254099999996E-2</v>
      </c>
      <c r="R291">
        <v>0.26102567669999999</v>
      </c>
      <c r="S291">
        <v>-8.4299149999999994</v>
      </c>
      <c r="T291">
        <v>-0.548458</v>
      </c>
      <c r="U291">
        <v>30.448186</v>
      </c>
      <c r="V291">
        <v>5.7474452304000003</v>
      </c>
      <c r="W291">
        <v>1.7339537870999999</v>
      </c>
      <c r="X291">
        <v>1.3459930643</v>
      </c>
      <c r="Y291">
        <v>1.3069805543999999</v>
      </c>
      <c r="Z291">
        <v>0.87796561760000003</v>
      </c>
      <c r="AA291">
        <v>1.2925329812999999</v>
      </c>
      <c r="AB291">
        <v>0.9431273858</v>
      </c>
      <c r="AC291">
        <v>0.4081282255</v>
      </c>
      <c r="AD291">
        <v>0.49041881399999998</v>
      </c>
      <c r="AE291">
        <v>0.40546510810000003</v>
      </c>
      <c r="AF291">
        <v>0</v>
      </c>
      <c r="AG291">
        <v>0</v>
      </c>
      <c r="AH291">
        <v>0</v>
      </c>
      <c r="AI291">
        <v>1.9739421275</v>
      </c>
      <c r="AJ291">
        <v>1.4754492723999999</v>
      </c>
      <c r="AK291">
        <v>1.211940974</v>
      </c>
      <c r="AL291">
        <v>0.98693557139999999</v>
      </c>
      <c r="AM291">
        <v>0.29862201249999998</v>
      </c>
      <c r="AN291">
        <v>0</v>
      </c>
      <c r="AO291">
        <v>9.7126710699999994E-2</v>
      </c>
      <c r="AP291">
        <v>0</v>
      </c>
      <c r="AQ291">
        <v>2.070400797</v>
      </c>
      <c r="AR291">
        <v>1.5157863564</v>
      </c>
      <c r="AS291">
        <v>0.1688985365</v>
      </c>
      <c r="AT291">
        <v>0</v>
      </c>
      <c r="AU291">
        <v>0</v>
      </c>
      <c r="AV291">
        <v>1.4713246102999999</v>
      </c>
      <c r="AW291">
        <v>3.9120230054</v>
      </c>
      <c r="AX291">
        <v>3.9120230054</v>
      </c>
      <c r="AY291">
        <v>3.9120230054</v>
      </c>
      <c r="AZ291">
        <v>3.9120230054</v>
      </c>
      <c r="BA291">
        <v>3.9120230054</v>
      </c>
      <c r="BB291">
        <v>3.9684645846</v>
      </c>
      <c r="BC291">
        <v>4.0028869516999999</v>
      </c>
      <c r="BD291">
        <v>3.9120230054</v>
      </c>
      <c r="BE291">
        <v>3.9505319269000001</v>
      </c>
      <c r="BF291">
        <v>3.9120230054</v>
      </c>
      <c r="BG291">
        <v>3.9120230054</v>
      </c>
      <c r="BH291">
        <v>3.9120230054</v>
      </c>
      <c r="BI291">
        <v>3.9120230054</v>
      </c>
      <c r="BJ291">
        <v>3.9120230054</v>
      </c>
      <c r="BK291">
        <v>3.9702919136000001</v>
      </c>
      <c r="BL291">
        <v>3.9528199756000002</v>
      </c>
      <c r="BM291">
        <v>4.1186305881000003</v>
      </c>
      <c r="BN291">
        <v>3.9120230054</v>
      </c>
      <c r="BO291">
        <v>3.6439067741</v>
      </c>
      <c r="BP291">
        <v>0.60827914130000005</v>
      </c>
      <c r="BQ291">
        <v>0.107217191</v>
      </c>
      <c r="BR291">
        <v>1.1427529303999999</v>
      </c>
      <c r="BS291">
        <v>9.4687258600000004E-2</v>
      </c>
      <c r="BT291">
        <v>0.36721480400000001</v>
      </c>
      <c r="BU291">
        <v>0.36274965549999999</v>
      </c>
      <c r="BV291">
        <v>0.9643457688</v>
      </c>
      <c r="BW291">
        <v>0.53662727970000001</v>
      </c>
      <c r="BX291">
        <v>3.3695384514</v>
      </c>
      <c r="BY291">
        <v>0.8341183915</v>
      </c>
      <c r="BZ291">
        <v>0.61466279970000004</v>
      </c>
      <c r="CA291">
        <v>6.1501122429999997</v>
      </c>
      <c r="CB291">
        <v>4.8259108526999999</v>
      </c>
      <c r="CC291">
        <v>-9.9197199999999999</v>
      </c>
    </row>
    <row r="292" spans="1:81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4.4973365600000002E-2</v>
      </c>
      <c r="H292">
        <v>0</v>
      </c>
      <c r="I292">
        <v>0</v>
      </c>
      <c r="J292">
        <v>0</v>
      </c>
      <c r="K292">
        <v>3.9120230054</v>
      </c>
      <c r="L292">
        <v>8.3912747900000001E-2</v>
      </c>
      <c r="M292">
        <v>0.6055234343</v>
      </c>
      <c r="N292">
        <v>0.4301369075</v>
      </c>
      <c r="O292">
        <v>1.6840305956999999</v>
      </c>
      <c r="P292">
        <v>0.2054153309</v>
      </c>
      <c r="Q292">
        <v>6.0361999100000001E-2</v>
      </c>
      <c r="R292">
        <v>0.27473132230000002</v>
      </c>
      <c r="S292">
        <v>-8.7593139999999998</v>
      </c>
      <c r="T292">
        <v>-0.19551399999999999</v>
      </c>
      <c r="U292">
        <v>10.691921000000001</v>
      </c>
      <c r="V292">
        <v>6.6706991450000004</v>
      </c>
      <c r="W292">
        <v>1.8913030996</v>
      </c>
      <c r="X292">
        <v>1.4831941859</v>
      </c>
      <c r="Y292">
        <v>1.4315067039</v>
      </c>
      <c r="Z292">
        <v>0.91428872920000004</v>
      </c>
      <c r="AA292">
        <v>1.4847813078000001</v>
      </c>
      <c r="AB292">
        <v>0.91348680449999997</v>
      </c>
      <c r="AC292">
        <v>0.49408629980000002</v>
      </c>
      <c r="AD292">
        <v>0.59828689950000002</v>
      </c>
      <c r="AE292">
        <v>0.4304828711</v>
      </c>
      <c r="AF292">
        <v>0</v>
      </c>
      <c r="AG292">
        <v>0</v>
      </c>
      <c r="AH292">
        <v>0.1406311297</v>
      </c>
      <c r="AI292">
        <v>2.0127674083999998</v>
      </c>
      <c r="AJ292">
        <v>1.5539252025000001</v>
      </c>
      <c r="AK292">
        <v>1.2988283353000001</v>
      </c>
      <c r="AL292">
        <v>1.0553567800000001</v>
      </c>
      <c r="AM292">
        <v>0.24216155710000001</v>
      </c>
      <c r="AN292">
        <v>0</v>
      </c>
      <c r="AO292">
        <v>5.6380333400000003E-2</v>
      </c>
      <c r="AP292">
        <v>0</v>
      </c>
      <c r="AQ292">
        <v>1.9255616584999999</v>
      </c>
      <c r="AR292">
        <v>1.4827402594000001</v>
      </c>
      <c r="AS292">
        <v>3.2467190100000001E-2</v>
      </c>
      <c r="AT292">
        <v>0</v>
      </c>
      <c r="AU292">
        <v>4.4973365600000002E-2</v>
      </c>
      <c r="AV292">
        <v>1.0962762289000001</v>
      </c>
      <c r="AW292">
        <v>3.9512437185999998</v>
      </c>
      <c r="AX292">
        <v>3.9702919136000001</v>
      </c>
      <c r="AY292">
        <v>3.9120230054</v>
      </c>
      <c r="AZ292">
        <v>3.9120230054</v>
      </c>
      <c r="BA292">
        <v>3.9120230054</v>
      </c>
      <c r="BB292">
        <v>4.0108790729999999</v>
      </c>
      <c r="BC292">
        <v>4.0827560069000004</v>
      </c>
      <c r="BD292">
        <v>3.9120230054</v>
      </c>
      <c r="BE292">
        <v>3.9120230054</v>
      </c>
      <c r="BF292">
        <v>3.9120230054</v>
      </c>
      <c r="BG292">
        <v>3.9120230054</v>
      </c>
      <c r="BH292">
        <v>3.9120230054</v>
      </c>
      <c r="BI292">
        <v>3.9120230054</v>
      </c>
      <c r="BJ292">
        <v>3.9120230054</v>
      </c>
      <c r="BK292">
        <v>3.9512437185999998</v>
      </c>
      <c r="BL292">
        <v>3.9120230054</v>
      </c>
      <c r="BM292">
        <v>4.1485081999000002</v>
      </c>
      <c r="BN292">
        <v>3.9318256326999999</v>
      </c>
      <c r="BO292">
        <v>3.8540931482</v>
      </c>
      <c r="BP292">
        <v>0.64629558610000004</v>
      </c>
      <c r="BQ292">
        <v>4.4780230400000003E-2</v>
      </c>
      <c r="BR292">
        <v>0.46439103310000002</v>
      </c>
      <c r="BS292">
        <v>7.2479718700000001E-2</v>
      </c>
      <c r="BT292">
        <v>0.33963081449999999</v>
      </c>
      <c r="BU292">
        <v>0.33716271250000002</v>
      </c>
      <c r="BV292">
        <v>1.0406819299000001</v>
      </c>
      <c r="BW292">
        <v>0.49742179240000001</v>
      </c>
      <c r="BX292">
        <v>3.7993040158000002</v>
      </c>
      <c r="BY292">
        <v>0.18586111850000001</v>
      </c>
      <c r="BZ292">
        <v>0.3859268059</v>
      </c>
      <c r="CA292">
        <v>6.3007857947000003</v>
      </c>
      <c r="CB292">
        <v>4.7698368074999999</v>
      </c>
      <c r="CC292">
        <v>-9.6665279999999996</v>
      </c>
    </row>
    <row r="293" spans="1:81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2.7615166999999999E-2</v>
      </c>
      <c r="H293">
        <v>0</v>
      </c>
      <c r="I293">
        <v>0</v>
      </c>
      <c r="J293">
        <v>0</v>
      </c>
      <c r="K293">
        <v>3.9120230054</v>
      </c>
      <c r="L293">
        <v>1.46590295E-2</v>
      </c>
      <c r="M293">
        <v>0.34626413909999998</v>
      </c>
      <c r="N293">
        <v>0.24400287500000001</v>
      </c>
      <c r="O293">
        <v>1.1674531042</v>
      </c>
      <c r="P293">
        <v>0.1178541442</v>
      </c>
      <c r="Q293">
        <v>3.4195608400000001E-2</v>
      </c>
      <c r="R293">
        <v>0.17516182029999999</v>
      </c>
      <c r="S293">
        <v>-8.5993870000000001</v>
      </c>
      <c r="T293">
        <v>0.26173800000000003</v>
      </c>
      <c r="U293">
        <v>-93.925379000000007</v>
      </c>
      <c r="V293">
        <v>8.6597734196000005</v>
      </c>
      <c r="W293">
        <v>2.1005913004000001</v>
      </c>
      <c r="X293">
        <v>1.6388025210999999</v>
      </c>
      <c r="Y293">
        <v>1.600800719</v>
      </c>
      <c r="Z293">
        <v>1.2595967080999999</v>
      </c>
      <c r="AA293">
        <v>1.6451910821</v>
      </c>
      <c r="AB293">
        <v>1.0002641657</v>
      </c>
      <c r="AC293">
        <v>0.4780957991</v>
      </c>
      <c r="AD293">
        <v>0.58945194420000002</v>
      </c>
      <c r="AE293">
        <v>0.74479041369999999</v>
      </c>
      <c r="AF293">
        <v>0</v>
      </c>
      <c r="AG293">
        <v>0</v>
      </c>
      <c r="AH293">
        <v>7.9734968000000003E-2</v>
      </c>
      <c r="AI293">
        <v>2.6537348009000001</v>
      </c>
      <c r="AJ293">
        <v>2.1772486017000001</v>
      </c>
      <c r="AK293">
        <v>1.941184716</v>
      </c>
      <c r="AL293">
        <v>1.6310036903</v>
      </c>
      <c r="AM293">
        <v>0.56928319329999999</v>
      </c>
      <c r="AN293">
        <v>0</v>
      </c>
      <c r="AO293">
        <v>0.17563256860000001</v>
      </c>
      <c r="AP293">
        <v>0</v>
      </c>
      <c r="AQ293">
        <v>2.5703195276000002</v>
      </c>
      <c r="AR293">
        <v>2.0909994904999998</v>
      </c>
      <c r="AS293">
        <v>5.7325066600000002E-2</v>
      </c>
      <c r="AT293">
        <v>0</v>
      </c>
      <c r="AU293">
        <v>2.7615166999999999E-2</v>
      </c>
      <c r="AV293">
        <v>1.2059708069999999</v>
      </c>
      <c r="AW293">
        <v>3.9318256326999999</v>
      </c>
      <c r="AX293">
        <v>3.9318256326999999</v>
      </c>
      <c r="AY293">
        <v>3.9120230054</v>
      </c>
      <c r="AZ293">
        <v>3.9120230054</v>
      </c>
      <c r="BA293">
        <v>3.9120230054</v>
      </c>
      <c r="BB293">
        <v>4.1544055743000001</v>
      </c>
      <c r="BC293">
        <v>4.1057229159000004</v>
      </c>
      <c r="BD293">
        <v>3.8945125890000001</v>
      </c>
      <c r="BE293">
        <v>3.9528616398</v>
      </c>
      <c r="BF293">
        <v>3.9120230054</v>
      </c>
      <c r="BG293">
        <v>3.9120230054</v>
      </c>
      <c r="BH293">
        <v>3.9120230054</v>
      </c>
      <c r="BI293">
        <v>3.9120230054</v>
      </c>
      <c r="BJ293">
        <v>4.1190469308999997</v>
      </c>
      <c r="BK293">
        <v>4.0253516907</v>
      </c>
      <c r="BL293">
        <v>3.9710325825999999</v>
      </c>
      <c r="BM293">
        <v>4.4833628260999996</v>
      </c>
      <c r="BN293">
        <v>3.9512437185999998</v>
      </c>
      <c r="BO293">
        <v>4.4547973693999996</v>
      </c>
      <c r="BP293">
        <v>0.39106390680000003</v>
      </c>
      <c r="BQ293">
        <v>7.6268415999999999E-3</v>
      </c>
      <c r="BR293">
        <v>0.140565098</v>
      </c>
      <c r="BS293">
        <v>4.1842273899999997E-2</v>
      </c>
      <c r="BT293">
        <v>0.2061731654</v>
      </c>
      <c r="BU293">
        <v>0.20222221849999999</v>
      </c>
      <c r="BV293">
        <v>0.71166565029999995</v>
      </c>
      <c r="BW293">
        <v>0.31062241899999998</v>
      </c>
      <c r="BX293">
        <v>5.8114725817000004</v>
      </c>
      <c r="BY293">
        <v>5.23599753E-2</v>
      </c>
      <c r="BZ293">
        <v>0.27363512439999998</v>
      </c>
      <c r="CA293">
        <v>8.1187374601000002</v>
      </c>
      <c r="CB293">
        <v>5.4876972876999996</v>
      </c>
      <c r="CC293">
        <v>-10.021957</v>
      </c>
    </row>
    <row r="294" spans="1:81">
      <c r="A294">
        <v>0</v>
      </c>
      <c r="B294">
        <v>0</v>
      </c>
      <c r="C294">
        <v>0</v>
      </c>
      <c r="D294">
        <v>9.1667188499999996E-2</v>
      </c>
      <c r="E294">
        <v>0</v>
      </c>
      <c r="F294">
        <v>4.97420919E-2</v>
      </c>
      <c r="G294">
        <v>0.12839321479999999</v>
      </c>
      <c r="H294">
        <v>0</v>
      </c>
      <c r="I294">
        <v>0</v>
      </c>
      <c r="J294">
        <v>2.8587456899999999E-2</v>
      </c>
      <c r="K294">
        <v>3.9120230054</v>
      </c>
      <c r="L294">
        <v>8.9173205199999994E-2</v>
      </c>
      <c r="M294">
        <v>0.59419166459999995</v>
      </c>
      <c r="N294">
        <v>0.44257654699999999</v>
      </c>
      <c r="O294">
        <v>1.731910026</v>
      </c>
      <c r="P294">
        <v>0.20852441050000001</v>
      </c>
      <c r="Q294">
        <v>6.0553089800000001E-2</v>
      </c>
      <c r="R294">
        <v>0.28320406110000002</v>
      </c>
      <c r="S294">
        <v>-9.9171879999999994</v>
      </c>
      <c r="T294">
        <v>0.84833999999999998</v>
      </c>
      <c r="U294">
        <v>-114.596214</v>
      </c>
      <c r="V294">
        <v>6.6633050949000001</v>
      </c>
      <c r="W294">
        <v>1.8911522131</v>
      </c>
      <c r="X294">
        <v>1.4761350651</v>
      </c>
      <c r="Y294">
        <v>1.4322232930000001</v>
      </c>
      <c r="Z294">
        <v>0.91428872920000004</v>
      </c>
      <c r="AA294">
        <v>1.5793909910999999</v>
      </c>
      <c r="AB294">
        <v>0.93570112540000006</v>
      </c>
      <c r="AC294">
        <v>0.5738004229</v>
      </c>
      <c r="AD294">
        <v>0.66371836989999999</v>
      </c>
      <c r="AE294">
        <v>0.60267527740000004</v>
      </c>
      <c r="AF294">
        <v>0</v>
      </c>
      <c r="AG294">
        <v>0</v>
      </c>
      <c r="AH294">
        <v>0.25309062770000001</v>
      </c>
      <c r="AI294">
        <v>2.0869135564999999</v>
      </c>
      <c r="AJ294">
        <v>1.6787773905000001</v>
      </c>
      <c r="AK294">
        <v>1.5351453078999999</v>
      </c>
      <c r="AL294">
        <v>1.2999191454000001</v>
      </c>
      <c r="AM294">
        <v>0.42787870290000002</v>
      </c>
      <c r="AN294">
        <v>0</v>
      </c>
      <c r="AO294">
        <v>8.8926209199999995E-2</v>
      </c>
      <c r="AP294">
        <v>0</v>
      </c>
      <c r="AQ294">
        <v>1.8887349283999999</v>
      </c>
      <c r="AR294">
        <v>1.4369874754</v>
      </c>
      <c r="AS294">
        <v>3.4401426700000001E-2</v>
      </c>
      <c r="AT294">
        <v>0</v>
      </c>
      <c r="AU294">
        <v>6.7658648500000002E-2</v>
      </c>
      <c r="AV294">
        <v>1.1102114245000001</v>
      </c>
      <c r="AW294">
        <v>3.9512437185999998</v>
      </c>
      <c r="AX294">
        <v>3.9702919136000001</v>
      </c>
      <c r="AY294">
        <v>3.9120230054</v>
      </c>
      <c r="AZ294">
        <v>3.9120230054</v>
      </c>
      <c r="BA294">
        <v>3.9120230054</v>
      </c>
      <c r="BB294">
        <v>4.1111857826999998</v>
      </c>
      <c r="BC294">
        <v>4.1051014983999998</v>
      </c>
      <c r="BD294">
        <v>3.8915651635000001</v>
      </c>
      <c r="BE294">
        <v>3.9120230054</v>
      </c>
      <c r="BF294">
        <v>4.0867138556000002</v>
      </c>
      <c r="BG294">
        <v>3.9120230054</v>
      </c>
      <c r="BH294">
        <v>3.9120230054</v>
      </c>
      <c r="BI294">
        <v>3.9120230054</v>
      </c>
      <c r="BJ294">
        <v>3.9120230054</v>
      </c>
      <c r="BK294">
        <v>3.9889840466000002</v>
      </c>
      <c r="BL294">
        <v>3.9120230054</v>
      </c>
      <c r="BM294">
        <v>4.3735708602000001</v>
      </c>
      <c r="BN294">
        <v>3.9120230054</v>
      </c>
      <c r="BO294">
        <v>3.9001000890999999</v>
      </c>
      <c r="BP294">
        <v>0.65394106730000001</v>
      </c>
      <c r="BQ294">
        <v>5.0591398099999997E-2</v>
      </c>
      <c r="BR294">
        <v>0.51927522510000002</v>
      </c>
      <c r="BS294">
        <v>7.2583882700000005E-2</v>
      </c>
      <c r="BT294">
        <v>0.34226613379999998</v>
      </c>
      <c r="BU294">
        <v>0.339489822</v>
      </c>
      <c r="BV294">
        <v>1.0532853705</v>
      </c>
      <c r="BW294">
        <v>0.5137166407</v>
      </c>
      <c r="BX294">
        <v>3.8124975217000001</v>
      </c>
      <c r="BY294">
        <v>0.20175401749999999</v>
      </c>
      <c r="BZ294">
        <v>0.40861082180000002</v>
      </c>
      <c r="CA294">
        <v>6.1079356114000003</v>
      </c>
      <c r="CB294">
        <v>4.6913478821999997</v>
      </c>
      <c r="CC294">
        <v>-11.290108</v>
      </c>
    </row>
    <row r="295" spans="1:81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2.7615166999999999E-2</v>
      </c>
      <c r="H295">
        <v>0</v>
      </c>
      <c r="I295">
        <v>0</v>
      </c>
      <c r="J295">
        <v>0</v>
      </c>
      <c r="K295">
        <v>3.9120230054</v>
      </c>
      <c r="L295">
        <v>8.0332204199999993E-2</v>
      </c>
      <c r="M295">
        <v>0.52885845060000003</v>
      </c>
      <c r="N295">
        <v>0.40685946890000002</v>
      </c>
      <c r="O295">
        <v>1.6083234917</v>
      </c>
      <c r="P295">
        <v>0.2033758514</v>
      </c>
      <c r="Q295">
        <v>6.3366271799999999E-2</v>
      </c>
      <c r="R295">
        <v>0.27173864879999998</v>
      </c>
      <c r="S295">
        <v>-8.7271879999999999</v>
      </c>
      <c r="T295">
        <v>0.38982699999999998</v>
      </c>
      <c r="U295">
        <v>-70.731365999999994</v>
      </c>
      <c r="V295">
        <v>6.4578287491999999</v>
      </c>
      <c r="W295">
        <v>1.8415015611000001</v>
      </c>
      <c r="X295">
        <v>1.4372250898000001</v>
      </c>
      <c r="Y295">
        <v>1.3887912413000001</v>
      </c>
      <c r="Z295">
        <v>1.0888985965</v>
      </c>
      <c r="AA295">
        <v>1.4502076869</v>
      </c>
      <c r="AB295">
        <v>0.97757396029999999</v>
      </c>
      <c r="AC295">
        <v>0.55445966079999998</v>
      </c>
      <c r="AD295">
        <v>0.587230955</v>
      </c>
      <c r="AE295">
        <v>0.58165680450000001</v>
      </c>
      <c r="AF295">
        <v>0</v>
      </c>
      <c r="AG295">
        <v>0</v>
      </c>
      <c r="AH295">
        <v>7.9734968000000003E-2</v>
      </c>
      <c r="AI295">
        <v>2.0171671222000001</v>
      </c>
      <c r="AJ295">
        <v>1.4872702785</v>
      </c>
      <c r="AK295">
        <v>1.2936306763000001</v>
      </c>
      <c r="AL295">
        <v>0.93373764550000005</v>
      </c>
      <c r="AM295">
        <v>0.35557433849999998</v>
      </c>
      <c r="AN295">
        <v>0</v>
      </c>
      <c r="AO295">
        <v>5.7325066600000002E-2</v>
      </c>
      <c r="AP295">
        <v>0</v>
      </c>
      <c r="AQ295">
        <v>1.8313006437999999</v>
      </c>
      <c r="AR295">
        <v>1.3318381752999999</v>
      </c>
      <c r="AS295">
        <v>1.48886125E-2</v>
      </c>
      <c r="AT295">
        <v>0</v>
      </c>
      <c r="AU295">
        <v>2.7615166999999999E-2</v>
      </c>
      <c r="AV295">
        <v>1.1817271953999999</v>
      </c>
      <c r="AW295">
        <v>3.9318256326999999</v>
      </c>
      <c r="AX295">
        <v>3.9318256326999999</v>
      </c>
      <c r="AY295">
        <v>3.9120230054</v>
      </c>
      <c r="AZ295">
        <v>3.9120230054</v>
      </c>
      <c r="BA295">
        <v>3.9120230054</v>
      </c>
      <c r="BB295">
        <v>4.0578631337999997</v>
      </c>
      <c r="BC295">
        <v>4.0988576959999996</v>
      </c>
      <c r="BD295">
        <v>3.9120230054</v>
      </c>
      <c r="BE295">
        <v>3.9120230054</v>
      </c>
      <c r="BF295">
        <v>3.9120230054</v>
      </c>
      <c r="BG295">
        <v>3.9120230054</v>
      </c>
      <c r="BH295">
        <v>3.9120230054</v>
      </c>
      <c r="BI295">
        <v>3.9120230054</v>
      </c>
      <c r="BJ295">
        <v>3.9120230054</v>
      </c>
      <c r="BK295">
        <v>3.9702919136000001</v>
      </c>
      <c r="BL295">
        <v>3.9120230054</v>
      </c>
      <c r="BM295">
        <v>4.3046080539</v>
      </c>
      <c r="BN295">
        <v>3.9120230054</v>
      </c>
      <c r="BO295">
        <v>3.7521630788000002</v>
      </c>
      <c r="BP295">
        <v>0.59859086650000004</v>
      </c>
      <c r="BQ295">
        <v>4.7922168500000001E-2</v>
      </c>
      <c r="BR295">
        <v>0.49559400949999999</v>
      </c>
      <c r="BS295">
        <v>7.7691330000000003E-2</v>
      </c>
      <c r="BT295">
        <v>0.33220457170000001</v>
      </c>
      <c r="BU295">
        <v>0.32873739969999999</v>
      </c>
      <c r="BV295">
        <v>0.95141112709999998</v>
      </c>
      <c r="BW295">
        <v>0.46377112250000002</v>
      </c>
      <c r="BX295">
        <v>3.8272659292000002</v>
      </c>
      <c r="BY295">
        <v>0.19342303999999999</v>
      </c>
      <c r="BZ295">
        <v>0.42034058419999998</v>
      </c>
      <c r="CA295">
        <v>6.1817956086999999</v>
      </c>
      <c r="CB295">
        <v>4.7004803657999998</v>
      </c>
      <c r="CC295">
        <v>-10.016493000000001</v>
      </c>
    </row>
    <row r="296" spans="1:81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3.9120230054</v>
      </c>
      <c r="L296">
        <v>1.28303381E-2</v>
      </c>
      <c r="M296">
        <v>0.31659673519999998</v>
      </c>
      <c r="N296">
        <v>0.22666454529999999</v>
      </c>
      <c r="O296">
        <v>1.1310301067999999</v>
      </c>
      <c r="P296">
        <v>0.1134608194</v>
      </c>
      <c r="Q296">
        <v>3.2813693499999998E-2</v>
      </c>
      <c r="R296">
        <v>0.16349375420000001</v>
      </c>
      <c r="S296">
        <v>-9.9548459999999999</v>
      </c>
      <c r="T296">
        <v>0.654358</v>
      </c>
      <c r="U296">
        <v>-348.20166899999998</v>
      </c>
      <c r="V296">
        <v>8.8107325762999995</v>
      </c>
      <c r="W296">
        <v>2.1244149072999998</v>
      </c>
      <c r="X296">
        <v>1.6449980877999999</v>
      </c>
      <c r="Y296">
        <v>1.6241294611999999</v>
      </c>
      <c r="Z296">
        <v>1.1384738220999999</v>
      </c>
      <c r="AA296">
        <v>1.3225555201999999</v>
      </c>
      <c r="AB296">
        <v>1.0105094071</v>
      </c>
      <c r="AC296">
        <v>0.40746311079999997</v>
      </c>
      <c r="AD296">
        <v>0.42657407130000002</v>
      </c>
      <c r="AE296">
        <v>1.1121864087</v>
      </c>
      <c r="AF296">
        <v>0</v>
      </c>
      <c r="AG296">
        <v>0</v>
      </c>
      <c r="AH296">
        <v>0</v>
      </c>
      <c r="AI296">
        <v>2.7230044928999999</v>
      </c>
      <c r="AJ296">
        <v>2.1722485912999998</v>
      </c>
      <c r="AK296">
        <v>2.0736749468000002</v>
      </c>
      <c r="AL296">
        <v>1.5111633432</v>
      </c>
      <c r="AM296">
        <v>0.87879652740000003</v>
      </c>
      <c r="AN296">
        <v>0</v>
      </c>
      <c r="AO296">
        <v>0</v>
      </c>
      <c r="AP296">
        <v>0</v>
      </c>
      <c r="AQ296">
        <v>2.4474643543000001</v>
      </c>
      <c r="AR296">
        <v>1.8753343927999999</v>
      </c>
      <c r="AS296">
        <v>0</v>
      </c>
      <c r="AT296">
        <v>0</v>
      </c>
      <c r="AU296">
        <v>0</v>
      </c>
      <c r="AV296">
        <v>1.6769096274999999</v>
      </c>
      <c r="AW296">
        <v>3.9120230054</v>
      </c>
      <c r="AX296">
        <v>3.9120230054</v>
      </c>
      <c r="AY296">
        <v>3.9120230054</v>
      </c>
      <c r="AZ296">
        <v>3.9120230054</v>
      </c>
      <c r="BA296">
        <v>3.9120230054</v>
      </c>
      <c r="BB296">
        <v>4.3401881080000004</v>
      </c>
      <c r="BC296">
        <v>4.1035520429999996</v>
      </c>
      <c r="BD296">
        <v>3.9120230054</v>
      </c>
      <c r="BE296">
        <v>3.9539630946000002</v>
      </c>
      <c r="BF296">
        <v>3.9120230054</v>
      </c>
      <c r="BG296">
        <v>3.9120230054</v>
      </c>
      <c r="BH296">
        <v>3.9120230054</v>
      </c>
      <c r="BI296">
        <v>3.9120230054</v>
      </c>
      <c r="BJ296">
        <v>3.9120230054</v>
      </c>
      <c r="BK296">
        <v>4.0943445621999999</v>
      </c>
      <c r="BL296">
        <v>3.9521546497000002</v>
      </c>
      <c r="BM296">
        <v>4.858472903</v>
      </c>
      <c r="BN296">
        <v>3.9318256326999999</v>
      </c>
      <c r="BO296">
        <v>4.4595405322000001</v>
      </c>
      <c r="BP296">
        <v>0.36901686810000001</v>
      </c>
      <c r="BQ296">
        <v>6.7392401999999997E-3</v>
      </c>
      <c r="BR296">
        <v>0.1108899998</v>
      </c>
      <c r="BS296">
        <v>3.99886874E-2</v>
      </c>
      <c r="BT296">
        <v>0.20172949840000001</v>
      </c>
      <c r="BU296">
        <v>0.19821869180000001</v>
      </c>
      <c r="BV296">
        <v>0.71277479249999998</v>
      </c>
      <c r="BW296">
        <v>0.2969291858</v>
      </c>
      <c r="BX296">
        <v>5.9141550903000004</v>
      </c>
      <c r="BY296">
        <v>3.4461328300000003E-2</v>
      </c>
      <c r="BZ296">
        <v>0.2470210025</v>
      </c>
      <c r="CA296">
        <v>7.919014314</v>
      </c>
      <c r="CB296">
        <v>5.3780523346000004</v>
      </c>
      <c r="CC296">
        <v>-10.005495</v>
      </c>
    </row>
    <row r="297" spans="1:81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2.7615166999999999E-2</v>
      </c>
      <c r="H297">
        <v>0</v>
      </c>
      <c r="I297">
        <v>0</v>
      </c>
      <c r="J297">
        <v>0</v>
      </c>
      <c r="K297">
        <v>3.9120230054</v>
      </c>
      <c r="L297">
        <v>3.90985903E-2</v>
      </c>
      <c r="M297">
        <v>0.43893727869999999</v>
      </c>
      <c r="N297">
        <v>0.3210953299</v>
      </c>
      <c r="O297">
        <v>1.4189021512</v>
      </c>
      <c r="P297">
        <v>0.15851115909999999</v>
      </c>
      <c r="Q297">
        <v>4.8804449799999997E-2</v>
      </c>
      <c r="R297">
        <v>0.23255512319999999</v>
      </c>
      <c r="S297">
        <v>-8.7665659999999992</v>
      </c>
      <c r="T297">
        <v>0.36629200000000001</v>
      </c>
      <c r="U297">
        <v>-5.5325519999999999</v>
      </c>
      <c r="V297">
        <v>7.3939508582000002</v>
      </c>
      <c r="W297">
        <v>1.9550114633</v>
      </c>
      <c r="X297">
        <v>1.5225719794000001</v>
      </c>
      <c r="Y297">
        <v>1.4795569916</v>
      </c>
      <c r="Z297">
        <v>1.1746469748999999</v>
      </c>
      <c r="AA297">
        <v>1.4713246102999999</v>
      </c>
      <c r="AB297">
        <v>1.0032021039000001</v>
      </c>
      <c r="AC297">
        <v>0.47436908680000001</v>
      </c>
      <c r="AD297">
        <v>0.54927681009999996</v>
      </c>
      <c r="AE297">
        <v>0.72367638560000003</v>
      </c>
      <c r="AF297">
        <v>0</v>
      </c>
      <c r="AG297">
        <v>0</v>
      </c>
      <c r="AH297">
        <v>7.9734968000000003E-2</v>
      </c>
      <c r="AI297">
        <v>2.2824844213</v>
      </c>
      <c r="AJ297">
        <v>1.7621589995</v>
      </c>
      <c r="AK297">
        <v>1.6044253706</v>
      </c>
      <c r="AL297">
        <v>1.2143190963999999</v>
      </c>
      <c r="AM297">
        <v>0.54116082359999995</v>
      </c>
      <c r="AN297">
        <v>0</v>
      </c>
      <c r="AO297">
        <v>0.13453089300000001</v>
      </c>
      <c r="AP297">
        <v>0</v>
      </c>
      <c r="AQ297">
        <v>2.2299068675</v>
      </c>
      <c r="AR297">
        <v>1.6505798558</v>
      </c>
      <c r="AS297">
        <v>4.4973365600000002E-2</v>
      </c>
      <c r="AT297">
        <v>0</v>
      </c>
      <c r="AU297">
        <v>2.7615166999999999E-2</v>
      </c>
      <c r="AV297">
        <v>1.1693813596</v>
      </c>
      <c r="AW297">
        <v>3.9318256326999999</v>
      </c>
      <c r="AX297">
        <v>3.9318256326999999</v>
      </c>
      <c r="AY297">
        <v>3.9120230054</v>
      </c>
      <c r="AZ297">
        <v>3.9120230054</v>
      </c>
      <c r="BA297">
        <v>3.9120230054</v>
      </c>
      <c r="BB297">
        <v>4.0485494584000001</v>
      </c>
      <c r="BC297">
        <v>4.1138039934000004</v>
      </c>
      <c r="BD297">
        <v>3.9120230054</v>
      </c>
      <c r="BE297">
        <v>3.9409388825999998</v>
      </c>
      <c r="BF297">
        <v>3.9120230054</v>
      </c>
      <c r="BG297">
        <v>3.9120230054</v>
      </c>
      <c r="BH297">
        <v>3.9120230054</v>
      </c>
      <c r="BI297">
        <v>3.9120230054</v>
      </c>
      <c r="BJ297">
        <v>4.019757501</v>
      </c>
      <c r="BK297">
        <v>3.9889840466000002</v>
      </c>
      <c r="BL297">
        <v>3.9381076243000002</v>
      </c>
      <c r="BM297">
        <v>4.2631080951999998</v>
      </c>
      <c r="BN297">
        <v>3.9120230054</v>
      </c>
      <c r="BO297">
        <v>4.0561688374999996</v>
      </c>
      <c r="BP297">
        <v>0.49757258900000001</v>
      </c>
      <c r="BQ297">
        <v>2.15285879E-2</v>
      </c>
      <c r="BR297">
        <v>0.3259282725</v>
      </c>
      <c r="BS297">
        <v>6.0109665700000002E-2</v>
      </c>
      <c r="BT297">
        <v>0.27006377780000002</v>
      </c>
      <c r="BU297">
        <v>0.26642294</v>
      </c>
      <c r="BV297">
        <v>0.82761819410000004</v>
      </c>
      <c r="BW297">
        <v>0.37459275689999999</v>
      </c>
      <c r="BX297">
        <v>4.6839230468000004</v>
      </c>
      <c r="BY297">
        <v>0.13155356300000001</v>
      </c>
      <c r="BZ297">
        <v>0.36368501590000002</v>
      </c>
      <c r="CA297">
        <v>7.0664925671000001</v>
      </c>
      <c r="CB297">
        <v>5.0600601773999996</v>
      </c>
      <c r="CC297">
        <v>-9.7860069999999997</v>
      </c>
    </row>
    <row r="298" spans="1:81">
      <c r="A298">
        <v>1</v>
      </c>
      <c r="B298">
        <v>0.30306317449999998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0.22314355129999999</v>
      </c>
      <c r="I298">
        <v>0</v>
      </c>
      <c r="J298">
        <v>0</v>
      </c>
      <c r="K298">
        <v>3.9120230054</v>
      </c>
      <c r="L298">
        <v>0.55961578789999999</v>
      </c>
      <c r="M298">
        <v>0.91629073189999999</v>
      </c>
      <c r="N298">
        <v>0.91629073189999999</v>
      </c>
      <c r="O298">
        <v>2.6025158185000001</v>
      </c>
      <c r="P298">
        <v>0.55961578789999999</v>
      </c>
      <c r="Q298">
        <v>0.2014213228</v>
      </c>
      <c r="R298">
        <v>0.39204208779999999</v>
      </c>
      <c r="S298">
        <v>-10.308496</v>
      </c>
      <c r="T298">
        <v>3.2221190000000002</v>
      </c>
      <c r="U298">
        <v>33.129579999999997</v>
      </c>
      <c r="V298">
        <v>1.7500690422</v>
      </c>
      <c r="W298">
        <v>0.949725508</v>
      </c>
      <c r="X298">
        <v>0.949725508</v>
      </c>
      <c r="Y298">
        <v>0.69314718060000002</v>
      </c>
      <c r="Z298">
        <v>0</v>
      </c>
      <c r="AA298">
        <v>1.0116009117</v>
      </c>
      <c r="AB298">
        <v>0.83247424579999996</v>
      </c>
      <c r="AC298">
        <v>0.45932178089999998</v>
      </c>
      <c r="AD298">
        <v>0.45932178089999998</v>
      </c>
      <c r="AE298">
        <v>0</v>
      </c>
      <c r="AF298">
        <v>0</v>
      </c>
      <c r="AG298">
        <v>0</v>
      </c>
      <c r="AH298">
        <v>0</v>
      </c>
      <c r="AI298">
        <v>1.1381534632999999</v>
      </c>
      <c r="AJ298">
        <v>0.91629073189999999</v>
      </c>
      <c r="AK298">
        <v>0.72319130190000003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1.0695267077999999</v>
      </c>
      <c r="AR298">
        <v>0.79163412730000005</v>
      </c>
      <c r="AS298">
        <v>0</v>
      </c>
      <c r="AT298">
        <v>0</v>
      </c>
      <c r="AU298">
        <v>0</v>
      </c>
      <c r="AV298">
        <v>1.1786549962999999</v>
      </c>
      <c r="AW298">
        <v>3.9318256326999999</v>
      </c>
      <c r="AX298">
        <v>3.9318256326999999</v>
      </c>
      <c r="AY298">
        <v>3.9120230054</v>
      </c>
      <c r="AZ298">
        <v>3.9120230054</v>
      </c>
      <c r="BA298">
        <v>3.9120230054</v>
      </c>
      <c r="BB298">
        <v>3.9219733362999998</v>
      </c>
      <c r="BC298">
        <v>3.9702919136000001</v>
      </c>
      <c r="BD298">
        <v>3.9120230054</v>
      </c>
      <c r="BE298">
        <v>3.9120230054</v>
      </c>
      <c r="BF298">
        <v>3.9120230054</v>
      </c>
      <c r="BG298">
        <v>3.9120230054</v>
      </c>
      <c r="BH298">
        <v>3.9120230054</v>
      </c>
      <c r="BI298">
        <v>3.9120230054</v>
      </c>
      <c r="BJ298">
        <v>3.9120230054</v>
      </c>
      <c r="BK298">
        <v>3.9318256326999999</v>
      </c>
      <c r="BL298">
        <v>3.9288801224999998</v>
      </c>
      <c r="BM298">
        <v>3.9702919136000001</v>
      </c>
      <c r="BN298">
        <v>3.9120230054</v>
      </c>
      <c r="BO298">
        <v>2.6025158185000001</v>
      </c>
      <c r="BP298">
        <v>0.91629073189999999</v>
      </c>
      <c r="BQ298">
        <v>0.55961578789999999</v>
      </c>
      <c r="BR298">
        <v>2.2178438644999998</v>
      </c>
      <c r="BS298">
        <v>0.2411618425</v>
      </c>
      <c r="BT298">
        <v>0.55961578789999999</v>
      </c>
      <c r="BU298">
        <v>0.55961578789999999</v>
      </c>
      <c r="BV298">
        <v>0.98861139350000005</v>
      </c>
      <c r="BW298">
        <v>0.98861139350000005</v>
      </c>
      <c r="BX298">
        <v>0.39204208779999999</v>
      </c>
      <c r="BY298">
        <v>2.2178438644999998</v>
      </c>
      <c r="BZ298">
        <v>1.0033022089000001</v>
      </c>
      <c r="CA298">
        <v>4.0425248135</v>
      </c>
      <c r="CB298">
        <v>3.8286413965000001</v>
      </c>
      <c r="CC298">
        <v>-12.296564</v>
      </c>
    </row>
    <row r="299" spans="1:81">
      <c r="A299">
        <v>1</v>
      </c>
      <c r="B299">
        <v>0</v>
      </c>
      <c r="C299">
        <v>0</v>
      </c>
      <c r="D299">
        <v>7.6034686300000001E-2</v>
      </c>
      <c r="E299">
        <v>0</v>
      </c>
      <c r="F299">
        <v>4.3059489499999999E-2</v>
      </c>
      <c r="G299">
        <v>0.1432341681</v>
      </c>
      <c r="H299">
        <v>0</v>
      </c>
      <c r="I299">
        <v>0</v>
      </c>
      <c r="J299">
        <v>4.3059489499999999E-2</v>
      </c>
      <c r="K299">
        <v>3.9120230054</v>
      </c>
      <c r="L299">
        <v>5.2953864900000001E-2</v>
      </c>
      <c r="M299">
        <v>0.55888008879999995</v>
      </c>
      <c r="N299">
        <v>0.38742265079999999</v>
      </c>
      <c r="O299">
        <v>1.5675643235000001</v>
      </c>
      <c r="P299">
        <v>0.17624228210000001</v>
      </c>
      <c r="Q299">
        <v>4.8613005600000002E-2</v>
      </c>
      <c r="R299">
        <v>0.2548460736</v>
      </c>
      <c r="S299">
        <v>-8.0976999999999997</v>
      </c>
      <c r="T299">
        <v>0.55228200000000005</v>
      </c>
      <c r="U299">
        <v>52.803896999999999</v>
      </c>
      <c r="V299">
        <v>7.4574188502999998</v>
      </c>
      <c r="W299">
        <v>1.990610328</v>
      </c>
      <c r="X299">
        <v>1.5596172175</v>
      </c>
      <c r="Y299">
        <v>1.5122660006999999</v>
      </c>
      <c r="Z299">
        <v>1.0935997468</v>
      </c>
      <c r="AA299">
        <v>1.4511453334</v>
      </c>
      <c r="AB299">
        <v>0.78709279340000005</v>
      </c>
      <c r="AC299">
        <v>0.40479821910000002</v>
      </c>
      <c r="AD299">
        <v>0.53297842839999998</v>
      </c>
      <c r="AE299">
        <v>0.63869099480000002</v>
      </c>
      <c r="AF299">
        <v>0</v>
      </c>
      <c r="AG299">
        <v>0</v>
      </c>
      <c r="AH299">
        <v>0.3177261938</v>
      </c>
      <c r="AI299">
        <v>2.2245154376</v>
      </c>
      <c r="AJ299">
        <v>1.7954194300999999</v>
      </c>
      <c r="AK299">
        <v>1.6084374121</v>
      </c>
      <c r="AL299">
        <v>1.3734623823000001</v>
      </c>
      <c r="AM299">
        <v>0.415415439</v>
      </c>
      <c r="AN299">
        <v>0</v>
      </c>
      <c r="AO299">
        <v>7.6961041100000002E-2</v>
      </c>
      <c r="AP299">
        <v>0</v>
      </c>
      <c r="AQ299">
        <v>2.1777019108000002</v>
      </c>
      <c r="AR299">
        <v>1.7597526730999999</v>
      </c>
      <c r="AS299">
        <v>7.6961041100000002E-2</v>
      </c>
      <c r="AT299">
        <v>0</v>
      </c>
      <c r="AU299">
        <v>0.1432341681</v>
      </c>
      <c r="AV299">
        <v>1.0075928903</v>
      </c>
      <c r="AW299">
        <v>3.9702919136000001</v>
      </c>
      <c r="AX299">
        <v>4.0253516907</v>
      </c>
      <c r="AY299">
        <v>3.9120230054</v>
      </c>
      <c r="AZ299">
        <v>3.9120230054</v>
      </c>
      <c r="BA299">
        <v>3.9120230054</v>
      </c>
      <c r="BB299">
        <v>3.9764305805000002</v>
      </c>
      <c r="BC299">
        <v>4.0211589849999996</v>
      </c>
      <c r="BD299">
        <v>3.9120230054</v>
      </c>
      <c r="BE299">
        <v>3.9120230054</v>
      </c>
      <c r="BF299">
        <v>3.9120230054</v>
      </c>
      <c r="BG299">
        <v>3.9120230054</v>
      </c>
      <c r="BH299">
        <v>3.9120230054</v>
      </c>
      <c r="BI299">
        <v>3.9120230054</v>
      </c>
      <c r="BJ299">
        <v>3.9120230054</v>
      </c>
      <c r="BK299">
        <v>3.9318256326999999</v>
      </c>
      <c r="BL299">
        <v>3.9120230054</v>
      </c>
      <c r="BM299">
        <v>4.0211591644000002</v>
      </c>
      <c r="BN299">
        <v>3.9120230054</v>
      </c>
      <c r="BO299">
        <v>4.0851397273999996</v>
      </c>
      <c r="BP299">
        <v>0.59608161100000001</v>
      </c>
      <c r="BQ299">
        <v>2.6405291500000001E-2</v>
      </c>
      <c r="BR299">
        <v>0.2783844835</v>
      </c>
      <c r="BS299">
        <v>5.7899028399999997E-2</v>
      </c>
      <c r="BT299">
        <v>0.29772027070000001</v>
      </c>
      <c r="BU299">
        <v>0.29441435970000002</v>
      </c>
      <c r="BV299">
        <v>1.0025653042</v>
      </c>
      <c r="BW299">
        <v>0.4715068738</v>
      </c>
      <c r="BX299">
        <v>4.4695664761999998</v>
      </c>
      <c r="BY299">
        <v>0.1036273145</v>
      </c>
      <c r="BZ299">
        <v>0.30862375669999997</v>
      </c>
      <c r="CA299">
        <v>7.1618314456999999</v>
      </c>
      <c r="CB299">
        <v>5.0600601773999996</v>
      </c>
      <c r="CC299">
        <v>-9.3176659999999991</v>
      </c>
    </row>
    <row r="300" spans="1:81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3.9120230054</v>
      </c>
      <c r="L300">
        <v>4.1097796499999999E-2</v>
      </c>
      <c r="M300">
        <v>0.41927530680000002</v>
      </c>
      <c r="N300">
        <v>0.32178562869999999</v>
      </c>
      <c r="O300">
        <v>1.4151266859</v>
      </c>
      <c r="P300">
        <v>0.1651084239</v>
      </c>
      <c r="Q300">
        <v>5.1515019799999999E-2</v>
      </c>
      <c r="R300">
        <v>0.20893995609999999</v>
      </c>
      <c r="S300">
        <v>-10.610215999999999</v>
      </c>
      <c r="T300">
        <v>0.16684499999999999</v>
      </c>
      <c r="U300">
        <v>-47.180356000000003</v>
      </c>
      <c r="V300">
        <v>7.1865658658999996</v>
      </c>
      <c r="W300">
        <v>1.923226232</v>
      </c>
      <c r="X300">
        <v>1.5000693754000001</v>
      </c>
      <c r="Y300">
        <v>1.4574515554</v>
      </c>
      <c r="Z300">
        <v>1.1724821372000001</v>
      </c>
      <c r="AA300">
        <v>1.4906543764</v>
      </c>
      <c r="AB300">
        <v>1.1197212518999999</v>
      </c>
      <c r="AC300">
        <v>0.51581316529999999</v>
      </c>
      <c r="AD300">
        <v>0.57829733890000001</v>
      </c>
      <c r="AE300">
        <v>0.33789978859999997</v>
      </c>
      <c r="AF300">
        <v>0</v>
      </c>
      <c r="AG300">
        <v>0</v>
      </c>
      <c r="AH300">
        <v>0</v>
      </c>
      <c r="AI300">
        <v>2.2621796783999999</v>
      </c>
      <c r="AJ300">
        <v>1.8017098001</v>
      </c>
      <c r="AK300">
        <v>1.4800123650000001</v>
      </c>
      <c r="AL300">
        <v>1.1817271953999999</v>
      </c>
      <c r="AM300">
        <v>0.23269776410000001</v>
      </c>
      <c r="AN300">
        <v>0</v>
      </c>
      <c r="AO300">
        <v>5.7325066600000002E-2</v>
      </c>
      <c r="AP300">
        <v>0</v>
      </c>
      <c r="AQ300">
        <v>2.1755468597999998</v>
      </c>
      <c r="AR300">
        <v>1.6741014258</v>
      </c>
      <c r="AS300">
        <v>1.3902905199999999E-2</v>
      </c>
      <c r="AT300">
        <v>0</v>
      </c>
      <c r="AU300">
        <v>0</v>
      </c>
      <c r="AV300">
        <v>1.5264909916</v>
      </c>
      <c r="AW300">
        <v>3.9120230054</v>
      </c>
      <c r="AX300">
        <v>3.9120230054</v>
      </c>
      <c r="AY300">
        <v>3.9120230054</v>
      </c>
      <c r="AZ300">
        <v>3.9120230054</v>
      </c>
      <c r="BA300">
        <v>3.9120230054</v>
      </c>
      <c r="BB300">
        <v>4.1192747075999998</v>
      </c>
      <c r="BC300">
        <v>4.1096747849000002</v>
      </c>
      <c r="BD300">
        <v>3.9120230054</v>
      </c>
      <c r="BE300">
        <v>3.9260817170000002</v>
      </c>
      <c r="BF300">
        <v>3.9120230054</v>
      </c>
      <c r="BG300">
        <v>3.9120230054</v>
      </c>
      <c r="BH300">
        <v>3.9120230054</v>
      </c>
      <c r="BI300">
        <v>3.9120230054</v>
      </c>
      <c r="BJ300">
        <v>4.1044433968999998</v>
      </c>
      <c r="BK300">
        <v>4.0430512678000001</v>
      </c>
      <c r="BL300">
        <v>3.9756565547</v>
      </c>
      <c r="BM300">
        <v>4.4671947618000001</v>
      </c>
      <c r="BN300">
        <v>3.9318256326999999</v>
      </c>
      <c r="BO300">
        <v>4.0575443653000001</v>
      </c>
      <c r="BP300">
        <v>0.48023238670000001</v>
      </c>
      <c r="BQ300">
        <v>2.70362057E-2</v>
      </c>
      <c r="BR300">
        <v>0.45049392150000001</v>
      </c>
      <c r="BS300">
        <v>6.4145944100000005E-2</v>
      </c>
      <c r="BT300">
        <v>0.27504961789999999</v>
      </c>
      <c r="BU300">
        <v>0.27006683110000002</v>
      </c>
      <c r="BV300">
        <v>0.81188842370000003</v>
      </c>
      <c r="BW300">
        <v>0.39606102799999998</v>
      </c>
      <c r="BX300">
        <v>4.6027718923999998</v>
      </c>
      <c r="BY300">
        <v>0.17071951260000001</v>
      </c>
      <c r="BZ300">
        <v>0.43546458989999998</v>
      </c>
      <c r="CA300">
        <v>6.7250696558999996</v>
      </c>
      <c r="CB300">
        <v>5.0113017386000003</v>
      </c>
      <c r="CC300">
        <v>-11.043862000000001</v>
      </c>
    </row>
    <row r="301" spans="1:81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0.1034587084</v>
      </c>
      <c r="H301">
        <v>0</v>
      </c>
      <c r="I301">
        <v>0</v>
      </c>
      <c r="J301">
        <v>0</v>
      </c>
      <c r="K301">
        <v>3.9120230054</v>
      </c>
      <c r="L301">
        <v>1.8179742499999998E-2</v>
      </c>
      <c r="M301">
        <v>0.46458145579999999</v>
      </c>
      <c r="N301">
        <v>0.29807141580000002</v>
      </c>
      <c r="O301">
        <v>1.3363112607000001</v>
      </c>
      <c r="P301">
        <v>0.12791816789999999</v>
      </c>
      <c r="Q301">
        <v>3.0310946500000002E-2</v>
      </c>
      <c r="R301">
        <v>0.18851235420000001</v>
      </c>
      <c r="S301">
        <v>-7.8661300000000001</v>
      </c>
      <c r="T301">
        <v>-0.601387</v>
      </c>
      <c r="U301">
        <v>106.551551</v>
      </c>
      <c r="V301">
        <v>9.1073806388000005</v>
      </c>
      <c r="W301">
        <v>2.1859389109</v>
      </c>
      <c r="X301">
        <v>1.7146984231</v>
      </c>
      <c r="Y301">
        <v>1.675225653</v>
      </c>
      <c r="Z301">
        <v>1.2590290100999999</v>
      </c>
      <c r="AA301">
        <v>1.246169853</v>
      </c>
      <c r="AB301">
        <v>0.66731642049999995</v>
      </c>
      <c r="AC301">
        <v>0.26159473770000002</v>
      </c>
      <c r="AD301">
        <v>0.38662202029999998</v>
      </c>
      <c r="AE301">
        <v>0.8891250638</v>
      </c>
      <c r="AF301">
        <v>0</v>
      </c>
      <c r="AG301">
        <v>0</v>
      </c>
      <c r="AH301">
        <v>0.31334981919999999</v>
      </c>
      <c r="AI301">
        <v>2.6244511772000001</v>
      </c>
      <c r="AJ301">
        <v>2.1897522846999999</v>
      </c>
      <c r="AK301">
        <v>1.9476229671</v>
      </c>
      <c r="AL301">
        <v>1.735365469</v>
      </c>
      <c r="AM301">
        <v>0.49286529839999998</v>
      </c>
      <c r="AN301">
        <v>0</v>
      </c>
      <c r="AO301">
        <v>0.13453089300000001</v>
      </c>
      <c r="AP301">
        <v>0</v>
      </c>
      <c r="AQ301">
        <v>2.6449683961999999</v>
      </c>
      <c r="AR301">
        <v>2.2386863671000001</v>
      </c>
      <c r="AS301">
        <v>0.16805358500000001</v>
      </c>
      <c r="AT301">
        <v>0</v>
      </c>
      <c r="AU301">
        <v>0.124868982</v>
      </c>
      <c r="AV301">
        <v>0.84844006500000002</v>
      </c>
      <c r="AW301">
        <v>4.0253516907</v>
      </c>
      <c r="AX301">
        <v>4.4188406078</v>
      </c>
      <c r="AY301">
        <v>3.9120230054</v>
      </c>
      <c r="AZ301">
        <v>3.9120230054</v>
      </c>
      <c r="BA301">
        <v>3.9120230054</v>
      </c>
      <c r="BB301">
        <v>3.9738211502</v>
      </c>
      <c r="BC301">
        <v>3.9574761795</v>
      </c>
      <c r="BD301">
        <v>3.9120230054</v>
      </c>
      <c r="BE301">
        <v>3.9120230054</v>
      </c>
      <c r="BF301">
        <v>3.9120230054</v>
      </c>
      <c r="BG301">
        <v>3.9120230054</v>
      </c>
      <c r="BH301">
        <v>3.9120230054</v>
      </c>
      <c r="BI301">
        <v>3.9120230054</v>
      </c>
      <c r="BJ301">
        <v>3.9120230054</v>
      </c>
      <c r="BK301">
        <v>3.9120230054</v>
      </c>
      <c r="BL301">
        <v>3.9120230054</v>
      </c>
      <c r="BM301">
        <v>3.9120230054</v>
      </c>
      <c r="BN301">
        <v>3.9120230054</v>
      </c>
      <c r="BO301">
        <v>4.6269398968999997</v>
      </c>
      <c r="BP301">
        <v>0.48709609230000001</v>
      </c>
      <c r="BQ301">
        <v>7.6447045999999998E-3</v>
      </c>
      <c r="BR301">
        <v>9.5007406700000005E-2</v>
      </c>
      <c r="BS301">
        <v>3.5164420600000003E-2</v>
      </c>
      <c r="BT301">
        <v>0.2263193033</v>
      </c>
      <c r="BU301">
        <v>0.22314595130000001</v>
      </c>
      <c r="BV301">
        <v>0.95345779929999996</v>
      </c>
      <c r="BW301">
        <v>0.41780927109999999</v>
      </c>
      <c r="BX301">
        <v>5.7927472527999999</v>
      </c>
      <c r="BY301">
        <v>3.1899749400000003E-2</v>
      </c>
      <c r="BZ301">
        <v>0.19453253179999999</v>
      </c>
      <c r="CA301">
        <v>8.2320093292000003</v>
      </c>
      <c r="CB301">
        <v>5.5024819513000001</v>
      </c>
      <c r="CC301">
        <v>-8.5909910000000007</v>
      </c>
    </row>
    <row r="302" spans="1:81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0.1034587084</v>
      </c>
      <c r="H302">
        <v>0</v>
      </c>
      <c r="I302">
        <v>0</v>
      </c>
      <c r="J302">
        <v>0</v>
      </c>
      <c r="K302">
        <v>3.9120230054</v>
      </c>
      <c r="L302">
        <v>1.8167958599999999E-2</v>
      </c>
      <c r="M302">
        <v>0.46451735709999997</v>
      </c>
      <c r="N302">
        <v>0.29792518220000003</v>
      </c>
      <c r="O302">
        <v>1.3360697061</v>
      </c>
      <c r="P302">
        <v>0.1278380915</v>
      </c>
      <c r="Q302">
        <v>3.0310946500000002E-2</v>
      </c>
      <c r="R302">
        <v>0.18851235420000001</v>
      </c>
      <c r="S302">
        <v>-7.4024130000000001</v>
      </c>
      <c r="T302">
        <v>-0.445025</v>
      </c>
      <c r="U302">
        <v>125.981425</v>
      </c>
      <c r="V302">
        <v>9.1073806388000005</v>
      </c>
      <c r="W302">
        <v>2.1859389109</v>
      </c>
      <c r="X302">
        <v>1.7146984231</v>
      </c>
      <c r="Y302">
        <v>1.675225653</v>
      </c>
      <c r="Z302">
        <v>1.2590290100999999</v>
      </c>
      <c r="AA302">
        <v>1.246169853</v>
      </c>
      <c r="AB302">
        <v>0.66731642049999995</v>
      </c>
      <c r="AC302">
        <v>0.26159473770000002</v>
      </c>
      <c r="AD302">
        <v>0.38662202029999998</v>
      </c>
      <c r="AE302">
        <v>0.8891250638</v>
      </c>
      <c r="AF302">
        <v>0</v>
      </c>
      <c r="AG302">
        <v>0</v>
      </c>
      <c r="AH302">
        <v>0.31334981919999999</v>
      </c>
      <c r="AI302">
        <v>2.6244511772000001</v>
      </c>
      <c r="AJ302">
        <v>2.1897522846999999</v>
      </c>
      <c r="AK302">
        <v>1.9476229671</v>
      </c>
      <c r="AL302">
        <v>1.735365469</v>
      </c>
      <c r="AM302">
        <v>0.49286529839999998</v>
      </c>
      <c r="AN302">
        <v>0</v>
      </c>
      <c r="AO302">
        <v>0.13453089300000001</v>
      </c>
      <c r="AP302">
        <v>0</v>
      </c>
      <c r="AQ302">
        <v>2.6449683961999999</v>
      </c>
      <c r="AR302">
        <v>2.2386863671000001</v>
      </c>
      <c r="AS302">
        <v>0.16805358500000001</v>
      </c>
      <c r="AT302">
        <v>0</v>
      </c>
      <c r="AU302">
        <v>0.124868982</v>
      </c>
      <c r="AV302">
        <v>0.84844006500000002</v>
      </c>
      <c r="AW302">
        <v>4.0253516907</v>
      </c>
      <c r="AX302">
        <v>4.4188406078</v>
      </c>
      <c r="AY302">
        <v>3.9120230054</v>
      </c>
      <c r="AZ302">
        <v>3.9120230054</v>
      </c>
      <c r="BA302">
        <v>3.9120230054</v>
      </c>
      <c r="BB302">
        <v>3.9738211502</v>
      </c>
      <c r="BC302">
        <v>3.9574761795</v>
      </c>
      <c r="BD302">
        <v>3.9120230054</v>
      </c>
      <c r="BE302">
        <v>3.9120230054</v>
      </c>
      <c r="BF302">
        <v>3.9120230054</v>
      </c>
      <c r="BG302">
        <v>3.9120230054</v>
      </c>
      <c r="BH302">
        <v>3.9120230054</v>
      </c>
      <c r="BI302">
        <v>3.9120230054</v>
      </c>
      <c r="BJ302">
        <v>3.9120230054</v>
      </c>
      <c r="BK302">
        <v>3.9120230054</v>
      </c>
      <c r="BL302">
        <v>3.9120230054</v>
      </c>
      <c r="BM302">
        <v>3.9120230054</v>
      </c>
      <c r="BN302">
        <v>3.9120230054</v>
      </c>
      <c r="BO302">
        <v>4.6269416483999999</v>
      </c>
      <c r="BP302">
        <v>0.4869824203</v>
      </c>
      <c r="BQ302">
        <v>7.6357730999999998E-3</v>
      </c>
      <c r="BR302">
        <v>9.4902824100000005E-2</v>
      </c>
      <c r="BS302">
        <v>3.5164420600000003E-2</v>
      </c>
      <c r="BT302">
        <v>0.22624433890000001</v>
      </c>
      <c r="BU302">
        <v>0.22311075080000001</v>
      </c>
      <c r="BV302">
        <v>0.95274955760000002</v>
      </c>
      <c r="BW302">
        <v>0.41698648150000001</v>
      </c>
      <c r="BX302">
        <v>5.7924562365999996</v>
      </c>
      <c r="BY302">
        <v>3.1824195499999999E-2</v>
      </c>
      <c r="BZ302">
        <v>0.19453088530000001</v>
      </c>
      <c r="CA302">
        <v>8.2385342875000003</v>
      </c>
      <c r="CB302">
        <v>5.5041112795</v>
      </c>
      <c r="CC302">
        <v>-8.9098120000000005</v>
      </c>
    </row>
    <row r="303" spans="1:81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8.8010877299999998E-2</v>
      </c>
      <c r="H303">
        <v>0</v>
      </c>
      <c r="I303">
        <v>0</v>
      </c>
      <c r="J303">
        <v>0</v>
      </c>
      <c r="K303">
        <v>3.9120230054</v>
      </c>
      <c r="L303">
        <v>3.0885106799999999E-2</v>
      </c>
      <c r="M303">
        <v>0.53205899180000005</v>
      </c>
      <c r="N303">
        <v>0.34727015719999998</v>
      </c>
      <c r="O303">
        <v>1.4795180475</v>
      </c>
      <c r="P303">
        <v>0.1504894141</v>
      </c>
      <c r="Q303">
        <v>3.6365679900000003E-2</v>
      </c>
      <c r="R303">
        <v>0.2122573106</v>
      </c>
      <c r="S303">
        <v>-8.0420160000000003</v>
      </c>
      <c r="T303">
        <v>-0.50038300000000002</v>
      </c>
      <c r="U303">
        <v>96.641116999999994</v>
      </c>
      <c r="V303">
        <v>8.4827501828000003</v>
      </c>
      <c r="W303">
        <v>2.1291836335999998</v>
      </c>
      <c r="X303">
        <v>1.6661962463</v>
      </c>
      <c r="Y303">
        <v>1.630024546</v>
      </c>
      <c r="Z303">
        <v>0.94429492829999995</v>
      </c>
      <c r="AA303">
        <v>1.1881482539999999</v>
      </c>
      <c r="AB303">
        <v>0.66987855360000004</v>
      </c>
      <c r="AC303">
        <v>0.27155269050000003</v>
      </c>
      <c r="AD303">
        <v>0.37569294980000001</v>
      </c>
      <c r="AE303">
        <v>0.74193734469999995</v>
      </c>
      <c r="AF303">
        <v>0</v>
      </c>
      <c r="AG303">
        <v>0</v>
      </c>
      <c r="AH303">
        <v>0.27155269050000003</v>
      </c>
      <c r="AI303">
        <v>2.4595033681</v>
      </c>
      <c r="AJ303">
        <v>2.0310388024999999</v>
      </c>
      <c r="AK303">
        <v>1.7796868880000001</v>
      </c>
      <c r="AL303">
        <v>1.5758811289000001</v>
      </c>
      <c r="AM303">
        <v>0.39810475369999998</v>
      </c>
      <c r="AN303">
        <v>0</v>
      </c>
      <c r="AO303">
        <v>0.1133286853</v>
      </c>
      <c r="AP303">
        <v>0</v>
      </c>
      <c r="AQ303">
        <v>2.4788885774999998</v>
      </c>
      <c r="AR303">
        <v>2.0764370326999999</v>
      </c>
      <c r="AS303">
        <v>0.14496577029999999</v>
      </c>
      <c r="AT303">
        <v>0</v>
      </c>
      <c r="AU303">
        <v>0.1061601958</v>
      </c>
      <c r="AV303">
        <v>0.93726913830000003</v>
      </c>
      <c r="AW303">
        <v>4.0073331852000003</v>
      </c>
      <c r="AX303">
        <v>4.2904594411000003</v>
      </c>
      <c r="AY303">
        <v>3.9120230054</v>
      </c>
      <c r="AZ303">
        <v>3.9120230054</v>
      </c>
      <c r="BA303">
        <v>3.9120230054</v>
      </c>
      <c r="BB303">
        <v>3.9596502079000002</v>
      </c>
      <c r="BC303">
        <v>3.955974817</v>
      </c>
      <c r="BD303">
        <v>3.9120230054</v>
      </c>
      <c r="BE303">
        <v>3.9120230054</v>
      </c>
      <c r="BF303">
        <v>3.9120230054</v>
      </c>
      <c r="BG303">
        <v>3.9120230054</v>
      </c>
      <c r="BH303">
        <v>3.9120230054</v>
      </c>
      <c r="BI303">
        <v>3.9120230054</v>
      </c>
      <c r="BJ303">
        <v>3.9120230054</v>
      </c>
      <c r="BK303">
        <v>3.9120230054</v>
      </c>
      <c r="BL303">
        <v>3.9120230054</v>
      </c>
      <c r="BM303">
        <v>3.9120230054</v>
      </c>
      <c r="BN303">
        <v>3.9120230054</v>
      </c>
      <c r="BO303">
        <v>4.4440095571000002</v>
      </c>
      <c r="BP303">
        <v>0.55760805950000003</v>
      </c>
      <c r="BQ303">
        <v>1.33583782E-2</v>
      </c>
      <c r="BR303">
        <v>0.15583811249999999</v>
      </c>
      <c r="BS303">
        <v>4.2117475000000001E-2</v>
      </c>
      <c r="BT303">
        <v>0.26433846830000002</v>
      </c>
      <c r="BU303">
        <v>0.26167941459999999</v>
      </c>
      <c r="BV303">
        <v>1.0556150133</v>
      </c>
      <c r="BW303">
        <v>0.46603639520000001</v>
      </c>
      <c r="BX303">
        <v>5.1793421454999997</v>
      </c>
      <c r="BY303">
        <v>5.2051506900000002E-2</v>
      </c>
      <c r="BZ303">
        <v>0.22960503090000001</v>
      </c>
      <c r="CA303">
        <v>7.7361236735999999</v>
      </c>
      <c r="CB303">
        <v>5.3370571948999999</v>
      </c>
      <c r="CC303">
        <v>-8.7039729999999995</v>
      </c>
    </row>
    <row r="304" spans="1:81">
      <c r="A304">
        <v>0</v>
      </c>
      <c r="B304">
        <v>0</v>
      </c>
      <c r="C304">
        <v>0</v>
      </c>
      <c r="D304">
        <v>6.2035390900000001E-2</v>
      </c>
      <c r="E304">
        <v>0</v>
      </c>
      <c r="F304">
        <v>2.8587456899999999E-2</v>
      </c>
      <c r="G304">
        <v>0.16381808519999999</v>
      </c>
      <c r="H304">
        <v>0</v>
      </c>
      <c r="I304">
        <v>0</v>
      </c>
      <c r="J304">
        <v>3.0529205E-2</v>
      </c>
      <c r="K304">
        <v>3.9120230054</v>
      </c>
      <c r="L304">
        <v>2.5638506599999999E-2</v>
      </c>
      <c r="M304">
        <v>0.51565972069999999</v>
      </c>
      <c r="N304">
        <v>0.33361386970000001</v>
      </c>
      <c r="O304">
        <v>1.4453000261</v>
      </c>
      <c r="P304">
        <v>0.14186321139999999</v>
      </c>
      <c r="Q304">
        <v>3.3360305200000002E-2</v>
      </c>
      <c r="R304">
        <v>0.20581344879999999</v>
      </c>
      <c r="S304">
        <v>-8.1367580000000004</v>
      </c>
      <c r="T304">
        <v>-0.34318599999999999</v>
      </c>
      <c r="U304">
        <v>116.441509</v>
      </c>
      <c r="V304">
        <v>8.7772689931999999</v>
      </c>
      <c r="W304">
        <v>2.1603300453999998</v>
      </c>
      <c r="X304">
        <v>1.6919391339000001</v>
      </c>
      <c r="Y304">
        <v>1.6551758041</v>
      </c>
      <c r="Z304">
        <v>1.0885619527999999</v>
      </c>
      <c r="AA304">
        <v>1.3571229838000001</v>
      </c>
      <c r="AB304">
        <v>0.6611403844</v>
      </c>
      <c r="AC304">
        <v>0.31261855770000002</v>
      </c>
      <c r="AD304">
        <v>0.4491629634</v>
      </c>
      <c r="AE304">
        <v>0.86625979829999999</v>
      </c>
      <c r="AF304">
        <v>0</v>
      </c>
      <c r="AG304">
        <v>0</v>
      </c>
      <c r="AH304">
        <v>0.42264993290000002</v>
      </c>
      <c r="AI304">
        <v>2.5460801406</v>
      </c>
      <c r="AJ304">
        <v>2.1346397020999999</v>
      </c>
      <c r="AK304">
        <v>1.9217638158000001</v>
      </c>
      <c r="AL304">
        <v>1.7427442796999999</v>
      </c>
      <c r="AM304">
        <v>0.50500873840000005</v>
      </c>
      <c r="AN304">
        <v>0</v>
      </c>
      <c r="AO304">
        <v>0.15272108700000001</v>
      </c>
      <c r="AP304">
        <v>0</v>
      </c>
      <c r="AQ304">
        <v>2.5593955018000001</v>
      </c>
      <c r="AR304">
        <v>2.1656192379000001</v>
      </c>
      <c r="AS304">
        <v>0.17563256860000001</v>
      </c>
      <c r="AT304">
        <v>0</v>
      </c>
      <c r="AU304">
        <v>0.18148787599999999</v>
      </c>
      <c r="AV304">
        <v>0.88706787320000002</v>
      </c>
      <c r="AW304">
        <v>4.0253516907</v>
      </c>
      <c r="AX304">
        <v>4.4886363697</v>
      </c>
      <c r="AY304">
        <v>3.9120230054</v>
      </c>
      <c r="AZ304">
        <v>3.9120230054</v>
      </c>
      <c r="BA304">
        <v>3.9120230054</v>
      </c>
      <c r="BB304">
        <v>3.9673589373000002</v>
      </c>
      <c r="BC304">
        <v>3.9584179222999998</v>
      </c>
      <c r="BD304">
        <v>3.9120230054</v>
      </c>
      <c r="BE304">
        <v>3.9120230054</v>
      </c>
      <c r="BF304">
        <v>3.9120230054</v>
      </c>
      <c r="BG304">
        <v>3.9120230054</v>
      </c>
      <c r="BH304">
        <v>3.9120230054</v>
      </c>
      <c r="BI304">
        <v>3.9120230054</v>
      </c>
      <c r="BJ304">
        <v>3.9120230054</v>
      </c>
      <c r="BK304">
        <v>3.9120230054</v>
      </c>
      <c r="BL304">
        <v>3.9120230054</v>
      </c>
      <c r="BM304">
        <v>3.9120230054</v>
      </c>
      <c r="BN304">
        <v>3.9120230054</v>
      </c>
      <c r="BO304">
        <v>4.5449919688999998</v>
      </c>
      <c r="BP304">
        <v>0.53981766350000004</v>
      </c>
      <c r="BQ304">
        <v>1.07757327E-2</v>
      </c>
      <c r="BR304">
        <v>0.12722278510000001</v>
      </c>
      <c r="BS304">
        <v>3.8502185799999998E-2</v>
      </c>
      <c r="BT304">
        <v>0.25035630279999999</v>
      </c>
      <c r="BU304">
        <v>0.24762150669999999</v>
      </c>
      <c r="BV304">
        <v>1.0381589229999999</v>
      </c>
      <c r="BW304">
        <v>0.45660932469999999</v>
      </c>
      <c r="BX304">
        <v>5.4269635616</v>
      </c>
      <c r="BY304">
        <v>4.2144319899999998E-2</v>
      </c>
      <c r="BZ304">
        <v>0.21149031530000001</v>
      </c>
      <c r="CA304">
        <v>7.9387844162999999</v>
      </c>
      <c r="CB304">
        <v>5.4107527958999997</v>
      </c>
      <c r="CC304">
        <v>-8.8374419999999994</v>
      </c>
    </row>
    <row r="305" spans="1:81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9.4400675399999995E-2</v>
      </c>
      <c r="H305">
        <v>0</v>
      </c>
      <c r="I305">
        <v>0</v>
      </c>
      <c r="J305">
        <v>0</v>
      </c>
      <c r="K305">
        <v>3.9120230054</v>
      </c>
      <c r="L305">
        <v>3.0555392899999999E-2</v>
      </c>
      <c r="M305">
        <v>0.53058766199999996</v>
      </c>
      <c r="N305">
        <v>0.34517001530000002</v>
      </c>
      <c r="O305">
        <v>1.4765650457999999</v>
      </c>
      <c r="P305">
        <v>0.14972777030000001</v>
      </c>
      <c r="Q305">
        <v>3.6330964899999998E-2</v>
      </c>
      <c r="R305">
        <v>0.2122605457</v>
      </c>
      <c r="S305">
        <v>-7.573531</v>
      </c>
      <c r="T305">
        <v>0.156669</v>
      </c>
      <c r="U305">
        <v>103.12468200000001</v>
      </c>
      <c r="V305">
        <v>8.4855503972000008</v>
      </c>
      <c r="W305">
        <v>2.1289457366</v>
      </c>
      <c r="X305">
        <v>1.6661962463</v>
      </c>
      <c r="Y305">
        <v>1.6294365988999999</v>
      </c>
      <c r="Z305">
        <v>0.94429492829999995</v>
      </c>
      <c r="AA305">
        <v>1.2615811169</v>
      </c>
      <c r="AB305">
        <v>0.66987855360000004</v>
      </c>
      <c r="AC305">
        <v>0.30895420769999998</v>
      </c>
      <c r="AD305">
        <v>0.40945712940000001</v>
      </c>
      <c r="AE305">
        <v>0.74193734469999995</v>
      </c>
      <c r="AF305">
        <v>0</v>
      </c>
      <c r="AG305">
        <v>0</v>
      </c>
      <c r="AH305">
        <v>0.26926348690000002</v>
      </c>
      <c r="AI305">
        <v>2.4692852689000002</v>
      </c>
      <c r="AJ305">
        <v>2.0537390442999999</v>
      </c>
      <c r="AK305">
        <v>1.8190503295</v>
      </c>
      <c r="AL305">
        <v>1.630024546</v>
      </c>
      <c r="AM305">
        <v>0.42592111669999999</v>
      </c>
      <c r="AN305">
        <v>0</v>
      </c>
      <c r="AO305">
        <v>0.12927233569999999</v>
      </c>
      <c r="AP305">
        <v>0</v>
      </c>
      <c r="AQ305">
        <v>2.4788885774999998</v>
      </c>
      <c r="AR305">
        <v>2.0764370326999999</v>
      </c>
      <c r="AS305">
        <v>0.14496577029999999</v>
      </c>
      <c r="AT305">
        <v>0</v>
      </c>
      <c r="AU305">
        <v>0.1061601958</v>
      </c>
      <c r="AV305">
        <v>0.93413064999999995</v>
      </c>
      <c r="AW305">
        <v>4.0073331852000003</v>
      </c>
      <c r="AX305">
        <v>4.2766661189999997</v>
      </c>
      <c r="AY305">
        <v>3.9120230054</v>
      </c>
      <c r="AZ305">
        <v>3.9120230054</v>
      </c>
      <c r="BA305">
        <v>3.9120230054</v>
      </c>
      <c r="BB305">
        <v>3.9598424129000001</v>
      </c>
      <c r="BC305">
        <v>3.955974817</v>
      </c>
      <c r="BD305">
        <v>3.9120230054</v>
      </c>
      <c r="BE305">
        <v>3.9120230054</v>
      </c>
      <c r="BF305">
        <v>3.9120230054</v>
      </c>
      <c r="BG305">
        <v>3.9120230054</v>
      </c>
      <c r="BH305">
        <v>3.9120230054</v>
      </c>
      <c r="BI305">
        <v>3.9120230054</v>
      </c>
      <c r="BJ305">
        <v>3.9120230054</v>
      </c>
      <c r="BK305">
        <v>3.9120230054</v>
      </c>
      <c r="BL305">
        <v>3.9120230054</v>
      </c>
      <c r="BM305">
        <v>3.9120230054</v>
      </c>
      <c r="BN305">
        <v>3.9120230054</v>
      </c>
      <c r="BO305">
        <v>4.4441101681999999</v>
      </c>
      <c r="BP305">
        <v>0.55561120890000004</v>
      </c>
      <c r="BQ305">
        <v>1.30889645E-2</v>
      </c>
      <c r="BR305">
        <v>0.15457773150000001</v>
      </c>
      <c r="BS305">
        <v>4.2098299700000001E-2</v>
      </c>
      <c r="BT305">
        <v>0.26340526089999999</v>
      </c>
      <c r="BU305">
        <v>0.26086313830000002</v>
      </c>
      <c r="BV305">
        <v>1.0499089707</v>
      </c>
      <c r="BW305">
        <v>0.46108964250000001</v>
      </c>
      <c r="BX305">
        <v>5.1835400068000004</v>
      </c>
      <c r="BY305">
        <v>5.1379190700000001E-2</v>
      </c>
      <c r="BZ305">
        <v>0.22950964469999999</v>
      </c>
      <c r="CA305">
        <v>7.7385316944999998</v>
      </c>
      <c r="CB305">
        <v>5.3249592975000004</v>
      </c>
      <c r="CC305">
        <v>-9.5070350000000001</v>
      </c>
    </row>
    <row r="306" spans="1:81">
      <c r="A306">
        <v>0</v>
      </c>
      <c r="B306">
        <v>0</v>
      </c>
      <c r="C306">
        <v>0</v>
      </c>
      <c r="D306">
        <v>6.2035390900000001E-2</v>
      </c>
      <c r="E306">
        <v>0</v>
      </c>
      <c r="F306">
        <v>2.2739486999999999E-2</v>
      </c>
      <c r="G306">
        <v>0.13802129790000001</v>
      </c>
      <c r="H306">
        <v>0</v>
      </c>
      <c r="I306">
        <v>0</v>
      </c>
      <c r="J306">
        <v>3.0529205E-2</v>
      </c>
      <c r="K306">
        <v>3.9120230054</v>
      </c>
      <c r="L306">
        <v>2.90557631E-2</v>
      </c>
      <c r="M306">
        <v>0.51889557389999996</v>
      </c>
      <c r="N306">
        <v>0.34012342010000002</v>
      </c>
      <c r="O306">
        <v>1.4532555702000001</v>
      </c>
      <c r="P306">
        <v>0.14719598040000001</v>
      </c>
      <c r="Q306">
        <v>3.6023299199999997E-2</v>
      </c>
      <c r="R306">
        <v>0.2122556931</v>
      </c>
      <c r="S306">
        <v>-8.412744</v>
      </c>
      <c r="T306">
        <v>-0.38508599999999998</v>
      </c>
      <c r="U306">
        <v>114.66654699999999</v>
      </c>
      <c r="V306">
        <v>8.5165341743000003</v>
      </c>
      <c r="W306">
        <v>2.1270405205</v>
      </c>
      <c r="X306">
        <v>1.6661962463</v>
      </c>
      <c r="Y306">
        <v>1.6274742749</v>
      </c>
      <c r="Z306">
        <v>1.0848513734</v>
      </c>
      <c r="AA306">
        <v>1.2008679894000001</v>
      </c>
      <c r="AB306">
        <v>0.66987855360000004</v>
      </c>
      <c r="AC306">
        <v>0.27155269050000003</v>
      </c>
      <c r="AD306">
        <v>0.38185524250000002</v>
      </c>
      <c r="AE306">
        <v>0.73907611240000004</v>
      </c>
      <c r="AF306">
        <v>0</v>
      </c>
      <c r="AG306">
        <v>0</v>
      </c>
      <c r="AH306">
        <v>0.40479821910000002</v>
      </c>
      <c r="AI306">
        <v>2.4595033681</v>
      </c>
      <c r="AJ306">
        <v>2.0310388024999999</v>
      </c>
      <c r="AK306">
        <v>1.7800242129999999</v>
      </c>
      <c r="AL306">
        <v>1.5756742823000001</v>
      </c>
      <c r="AM306">
        <v>0.39608794629999999</v>
      </c>
      <c r="AN306">
        <v>0</v>
      </c>
      <c r="AO306">
        <v>0.1186715297</v>
      </c>
      <c r="AP306">
        <v>0</v>
      </c>
      <c r="AQ306">
        <v>2.4788885774999998</v>
      </c>
      <c r="AR306">
        <v>2.0764370326999999</v>
      </c>
      <c r="AS306">
        <v>0.15014265839999999</v>
      </c>
      <c r="AT306">
        <v>0</v>
      </c>
      <c r="AU306">
        <v>0.16974277460000001</v>
      </c>
      <c r="AV306">
        <v>0.91788945320000004</v>
      </c>
      <c r="AW306">
        <v>4.0073331852000003</v>
      </c>
      <c r="AX306">
        <v>4.2341065045999997</v>
      </c>
      <c r="AY306">
        <v>3.9120230054</v>
      </c>
      <c r="AZ306">
        <v>3.9120230054</v>
      </c>
      <c r="BA306">
        <v>3.9120230054</v>
      </c>
      <c r="BB306">
        <v>3.9589495292999999</v>
      </c>
      <c r="BC306">
        <v>3.9577666288</v>
      </c>
      <c r="BD306">
        <v>3.9120230054</v>
      </c>
      <c r="BE306">
        <v>3.9120230054</v>
      </c>
      <c r="BF306">
        <v>3.9120230054</v>
      </c>
      <c r="BG306">
        <v>3.9120230054</v>
      </c>
      <c r="BH306">
        <v>3.9120230054</v>
      </c>
      <c r="BI306">
        <v>3.9120230054</v>
      </c>
      <c r="BJ306">
        <v>3.9120230054</v>
      </c>
      <c r="BK306">
        <v>3.9120230054</v>
      </c>
      <c r="BL306">
        <v>3.9120230054</v>
      </c>
      <c r="BM306">
        <v>3.9120230054</v>
      </c>
      <c r="BN306">
        <v>3.9120230054</v>
      </c>
      <c r="BO306">
        <v>4.4438791846000001</v>
      </c>
      <c r="BP306">
        <v>0.5444934481</v>
      </c>
      <c r="BQ306">
        <v>1.2780974299999999E-2</v>
      </c>
      <c r="BR306">
        <v>0.1477396013</v>
      </c>
      <c r="BS306">
        <v>4.1914197799999997E-2</v>
      </c>
      <c r="BT306">
        <v>0.25739192280000001</v>
      </c>
      <c r="BU306">
        <v>0.25433674540000001</v>
      </c>
      <c r="BV306">
        <v>1.0184891332999999</v>
      </c>
      <c r="BW306">
        <v>0.45528268080000001</v>
      </c>
      <c r="BX306">
        <v>5.2573401725000002</v>
      </c>
      <c r="BY306">
        <v>5.0594250100000002E-2</v>
      </c>
      <c r="BZ306">
        <v>0.22859347350000001</v>
      </c>
      <c r="CA306">
        <v>7.7928483865000002</v>
      </c>
      <c r="CB306">
        <v>5.3461546960000002</v>
      </c>
      <c r="CC306">
        <v>-8.7924910000000001</v>
      </c>
    </row>
    <row r="307" spans="1:81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9.7126710699999994E-2</v>
      </c>
      <c r="H307">
        <v>0</v>
      </c>
      <c r="I307">
        <v>0</v>
      </c>
      <c r="J307">
        <v>0</v>
      </c>
      <c r="K307">
        <v>3.9120230054</v>
      </c>
      <c r="L307">
        <v>2.1358279399999999E-2</v>
      </c>
      <c r="M307">
        <v>0.47598570089999998</v>
      </c>
      <c r="N307">
        <v>0.30782067270000002</v>
      </c>
      <c r="O307">
        <v>1.3605028511999999</v>
      </c>
      <c r="P307">
        <v>0.1344093821</v>
      </c>
      <c r="Q307">
        <v>3.2733369599999999E-2</v>
      </c>
      <c r="R307">
        <v>0.19359774099999999</v>
      </c>
      <c r="S307">
        <v>-8.1276589999999995</v>
      </c>
      <c r="T307">
        <v>-0.54312400000000005</v>
      </c>
      <c r="U307">
        <v>110.73765400000001</v>
      </c>
      <c r="V307">
        <v>8.8467006587999997</v>
      </c>
      <c r="W307">
        <v>2.1590610829000001</v>
      </c>
      <c r="X307">
        <v>1.6919391339000001</v>
      </c>
      <c r="Y307">
        <v>1.6540287958</v>
      </c>
      <c r="Z307">
        <v>1.1727916867999999</v>
      </c>
      <c r="AA307">
        <v>1.1896710196</v>
      </c>
      <c r="AB307">
        <v>0.67498320990000005</v>
      </c>
      <c r="AC307">
        <v>0.26082461829999998</v>
      </c>
      <c r="AD307">
        <v>0.36603103889999999</v>
      </c>
      <c r="AE307">
        <v>0.76546784209999996</v>
      </c>
      <c r="AF307">
        <v>0</v>
      </c>
      <c r="AG307">
        <v>0</v>
      </c>
      <c r="AH307">
        <v>0.2949059175</v>
      </c>
      <c r="AI307">
        <v>2.5536550468999999</v>
      </c>
      <c r="AJ307">
        <v>2.1134805838999999</v>
      </c>
      <c r="AK307">
        <v>1.8484548129</v>
      </c>
      <c r="AL307">
        <v>1.6241294611999999</v>
      </c>
      <c r="AM307">
        <v>0.41277168330000003</v>
      </c>
      <c r="AN307">
        <v>0</v>
      </c>
      <c r="AO307">
        <v>0.1160036758</v>
      </c>
      <c r="AP307">
        <v>0</v>
      </c>
      <c r="AQ307">
        <v>2.5713136775000001</v>
      </c>
      <c r="AR307">
        <v>2.1560553002999998</v>
      </c>
      <c r="AS307">
        <v>0.1423672413</v>
      </c>
      <c r="AT307">
        <v>0</v>
      </c>
      <c r="AU307">
        <v>0.1133286853</v>
      </c>
      <c r="AV307">
        <v>0.89567977799999998</v>
      </c>
      <c r="AW307">
        <v>4.0073331852000003</v>
      </c>
      <c r="AX307">
        <v>4.2046926194000003</v>
      </c>
      <c r="AY307">
        <v>3.9120230054</v>
      </c>
      <c r="AZ307">
        <v>3.9120230054</v>
      </c>
      <c r="BA307">
        <v>3.9120230054</v>
      </c>
      <c r="BB307">
        <v>3.9648167636</v>
      </c>
      <c r="BC307">
        <v>3.9576233255000002</v>
      </c>
      <c r="BD307">
        <v>3.9120230054</v>
      </c>
      <c r="BE307">
        <v>3.9120230054</v>
      </c>
      <c r="BF307">
        <v>3.9120230054</v>
      </c>
      <c r="BG307">
        <v>3.9120230054</v>
      </c>
      <c r="BH307">
        <v>3.9120230054</v>
      </c>
      <c r="BI307">
        <v>3.9120230054</v>
      </c>
      <c r="BJ307">
        <v>3.9120230054</v>
      </c>
      <c r="BK307">
        <v>3.9120230054</v>
      </c>
      <c r="BL307">
        <v>3.9120230054</v>
      </c>
      <c r="BM307">
        <v>3.9120230054</v>
      </c>
      <c r="BN307">
        <v>3.9120230054</v>
      </c>
      <c r="BO307">
        <v>4.5340034963000004</v>
      </c>
      <c r="BP307">
        <v>0.49989490050000002</v>
      </c>
      <c r="BQ307">
        <v>9.1995540000000004E-3</v>
      </c>
      <c r="BR307">
        <v>0.1138705028</v>
      </c>
      <c r="BS307">
        <v>3.8134546599999999E-2</v>
      </c>
      <c r="BT307">
        <v>0.23700621899999999</v>
      </c>
      <c r="BU307">
        <v>0.23377958760000001</v>
      </c>
      <c r="BV307">
        <v>0.96374323989999999</v>
      </c>
      <c r="BW307">
        <v>0.42401793510000002</v>
      </c>
      <c r="BX307">
        <v>5.5800144759999997</v>
      </c>
      <c r="BY307">
        <v>3.8527203500000003E-2</v>
      </c>
      <c r="BZ307">
        <v>0.20963431099999999</v>
      </c>
      <c r="CA307">
        <v>8.0733406229</v>
      </c>
      <c r="CB307">
        <v>5.4376444317999999</v>
      </c>
      <c r="CC307">
        <v>-8.6834220000000002</v>
      </c>
    </row>
    <row r="308" spans="1:81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7.88111804E-2</v>
      </c>
      <c r="H308">
        <v>0</v>
      </c>
      <c r="I308">
        <v>0</v>
      </c>
      <c r="J308">
        <v>0</v>
      </c>
      <c r="K308">
        <v>3.9120230054</v>
      </c>
      <c r="L308">
        <v>3.0346841199999999E-2</v>
      </c>
      <c r="M308">
        <v>0.50893644039999997</v>
      </c>
      <c r="N308">
        <v>0.33218950739999997</v>
      </c>
      <c r="O308">
        <v>1.4262008966999999</v>
      </c>
      <c r="P308">
        <v>0.1484087982</v>
      </c>
      <c r="Q308">
        <v>3.8801394500000003E-2</v>
      </c>
      <c r="R308">
        <v>0.21831511310000001</v>
      </c>
      <c r="S308">
        <v>-8.1704740000000005</v>
      </c>
      <c r="T308">
        <v>-0.37993700000000002</v>
      </c>
      <c r="U308">
        <v>87.251839000000004</v>
      </c>
      <c r="V308">
        <v>8.2549223026000007</v>
      </c>
      <c r="W308">
        <v>2.0864171553999999</v>
      </c>
      <c r="X308">
        <v>1.6374421088</v>
      </c>
      <c r="Y308">
        <v>1.5912739417999999</v>
      </c>
      <c r="Z308">
        <v>1.1881482539999999</v>
      </c>
      <c r="AA308">
        <v>1.1226542830999999</v>
      </c>
      <c r="AB308">
        <v>0.67854102819999995</v>
      </c>
      <c r="AC308">
        <v>0.27002713719999999</v>
      </c>
      <c r="AD308">
        <v>0.35206433139999999</v>
      </c>
      <c r="AE308">
        <v>0.63020738080000005</v>
      </c>
      <c r="AF308">
        <v>0</v>
      </c>
      <c r="AG308">
        <v>0</v>
      </c>
      <c r="AH308">
        <v>0.24529635599999999</v>
      </c>
      <c r="AI308">
        <v>2.3755567054000002</v>
      </c>
      <c r="AJ308">
        <v>1.9394608254000001</v>
      </c>
      <c r="AK308">
        <v>1.6677068206000001</v>
      </c>
      <c r="AL308">
        <v>1.4485646867999999</v>
      </c>
      <c r="AM308">
        <v>0.32930374709999999</v>
      </c>
      <c r="AN308">
        <v>0</v>
      </c>
      <c r="AO308">
        <v>8.6177696200000001E-2</v>
      </c>
      <c r="AP308">
        <v>0</v>
      </c>
      <c r="AQ308">
        <v>2.3913283027999999</v>
      </c>
      <c r="AR308">
        <v>1.9776856327000001</v>
      </c>
      <c r="AS308">
        <v>0.1052605107</v>
      </c>
      <c r="AT308">
        <v>0</v>
      </c>
      <c r="AU308">
        <v>9.2579181299999994E-2</v>
      </c>
      <c r="AV308">
        <v>0.93137636930000001</v>
      </c>
      <c r="AW308">
        <v>3.9889840466000002</v>
      </c>
      <c r="AX308">
        <v>4.0943445621999999</v>
      </c>
      <c r="AY308">
        <v>3.9120230054</v>
      </c>
      <c r="AZ308">
        <v>3.9120230054</v>
      </c>
      <c r="BA308">
        <v>3.9120230054</v>
      </c>
      <c r="BB308">
        <v>3.9520328301999998</v>
      </c>
      <c r="BC308">
        <v>3.9557738267000002</v>
      </c>
      <c r="BD308">
        <v>3.9120230054</v>
      </c>
      <c r="BE308">
        <v>3.9120230054</v>
      </c>
      <c r="BF308">
        <v>3.9120230054</v>
      </c>
      <c r="BG308">
        <v>3.9120230054</v>
      </c>
      <c r="BH308">
        <v>3.9120230054</v>
      </c>
      <c r="BI308">
        <v>3.9120230054</v>
      </c>
      <c r="BJ308">
        <v>3.9120230054</v>
      </c>
      <c r="BK308">
        <v>3.9120230054</v>
      </c>
      <c r="BL308">
        <v>3.9120230054</v>
      </c>
      <c r="BM308">
        <v>3.9120230054</v>
      </c>
      <c r="BN308">
        <v>3.9120230054</v>
      </c>
      <c r="BO308">
        <v>4.3320900510999998</v>
      </c>
      <c r="BP308">
        <v>0.5322768913</v>
      </c>
      <c r="BQ308">
        <v>1.33455507E-2</v>
      </c>
      <c r="BR308">
        <v>0.1640523532</v>
      </c>
      <c r="BS308">
        <v>4.5789476099999997E-2</v>
      </c>
      <c r="BT308">
        <v>0.25812374770000002</v>
      </c>
      <c r="BU308">
        <v>0.25490187460000002</v>
      </c>
      <c r="BV308">
        <v>0.95723342310000004</v>
      </c>
      <c r="BW308">
        <v>0.42696759699999998</v>
      </c>
      <c r="BX308">
        <v>5.1271797438000002</v>
      </c>
      <c r="BY308">
        <v>5.7493135600000002E-2</v>
      </c>
      <c r="BZ308">
        <v>0.24773937870000001</v>
      </c>
      <c r="CA308">
        <v>7.6198223444000002</v>
      </c>
      <c r="CB308">
        <v>5.2527968512000003</v>
      </c>
      <c r="CC308">
        <v>-8.8677969999999995</v>
      </c>
    </row>
    <row r="309" spans="1:81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9.4400675399999995E-2</v>
      </c>
      <c r="H309">
        <v>0</v>
      </c>
      <c r="I309">
        <v>0</v>
      </c>
      <c r="J309">
        <v>0</v>
      </c>
      <c r="K309">
        <v>3.9120230054</v>
      </c>
      <c r="L309">
        <v>1.88894654E-2</v>
      </c>
      <c r="M309">
        <v>0.457009571</v>
      </c>
      <c r="N309">
        <v>0.2910212412</v>
      </c>
      <c r="O309">
        <v>1.3195790725000001</v>
      </c>
      <c r="P309">
        <v>0.12771928499999999</v>
      </c>
      <c r="Q309">
        <v>3.2248385900000003E-2</v>
      </c>
      <c r="R309">
        <v>0.19380865999999999</v>
      </c>
      <c r="S309">
        <v>-8.6646260000000002</v>
      </c>
      <c r="T309">
        <v>-0.77780800000000005</v>
      </c>
      <c r="U309">
        <v>108.402687</v>
      </c>
      <c r="V309">
        <v>8.8951796629000004</v>
      </c>
      <c r="W309">
        <v>2.1562868354</v>
      </c>
      <c r="X309">
        <v>1.6919391339000001</v>
      </c>
      <c r="Y309">
        <v>1.6492353823000001</v>
      </c>
      <c r="Z309">
        <v>1.2175798077</v>
      </c>
      <c r="AA309">
        <v>1.3342112812</v>
      </c>
      <c r="AB309">
        <v>0.75094427929999996</v>
      </c>
      <c r="AC309">
        <v>0.31261855770000002</v>
      </c>
      <c r="AD309">
        <v>0.43502391029999998</v>
      </c>
      <c r="AE309">
        <v>0.79344490190000005</v>
      </c>
      <c r="AF309">
        <v>0</v>
      </c>
      <c r="AG309">
        <v>0</v>
      </c>
      <c r="AH309">
        <v>0.28743204119999999</v>
      </c>
      <c r="AI309">
        <v>2.5536550468999999</v>
      </c>
      <c r="AJ309">
        <v>2.1121507160999999</v>
      </c>
      <c r="AK309">
        <v>1.8537948601000001</v>
      </c>
      <c r="AL309">
        <v>1.6282596667</v>
      </c>
      <c r="AM309">
        <v>0.4304828711</v>
      </c>
      <c r="AN309">
        <v>0</v>
      </c>
      <c r="AO309">
        <v>0.10795714150000001</v>
      </c>
      <c r="AP309">
        <v>0</v>
      </c>
      <c r="AQ309">
        <v>2.5613274215000001</v>
      </c>
      <c r="AR309">
        <v>2.1401838035999998</v>
      </c>
      <c r="AS309">
        <v>0.11955923509999999</v>
      </c>
      <c r="AT309">
        <v>0</v>
      </c>
      <c r="AU309">
        <v>0.1070590723</v>
      </c>
      <c r="AV309">
        <v>0.86162333049999995</v>
      </c>
      <c r="AW309">
        <v>4.0073331852000003</v>
      </c>
      <c r="AX309">
        <v>4.1743872699000004</v>
      </c>
      <c r="AY309">
        <v>3.9120230054</v>
      </c>
      <c r="AZ309">
        <v>3.9120230054</v>
      </c>
      <c r="BA309">
        <v>3.9120230054</v>
      </c>
      <c r="BB309">
        <v>3.9956263818000002</v>
      </c>
      <c r="BC309">
        <v>4.0051107174</v>
      </c>
      <c r="BD309">
        <v>3.9120230054</v>
      </c>
      <c r="BE309">
        <v>3.9120230054</v>
      </c>
      <c r="BF309">
        <v>3.9120230054</v>
      </c>
      <c r="BG309">
        <v>3.9120230054</v>
      </c>
      <c r="BH309">
        <v>3.9120230054</v>
      </c>
      <c r="BI309">
        <v>3.9120230054</v>
      </c>
      <c r="BJ309">
        <v>3.9120230054</v>
      </c>
      <c r="BK309">
        <v>3.9318256326999999</v>
      </c>
      <c r="BL309">
        <v>3.9120230054</v>
      </c>
      <c r="BM309">
        <v>4.0051116284999999</v>
      </c>
      <c r="BN309">
        <v>3.9120230054</v>
      </c>
      <c r="BO309">
        <v>4.5399054491999999</v>
      </c>
      <c r="BP309">
        <v>0.47807534019999998</v>
      </c>
      <c r="BQ309">
        <v>7.8104191000000003E-3</v>
      </c>
      <c r="BR309">
        <v>0.105237108</v>
      </c>
      <c r="BS309">
        <v>3.7850544100000001E-2</v>
      </c>
      <c r="BT309">
        <v>0.2263504039</v>
      </c>
      <c r="BU309">
        <v>0.223397919</v>
      </c>
      <c r="BV309">
        <v>0.90046252410000005</v>
      </c>
      <c r="BW309">
        <v>0.38662066160000003</v>
      </c>
      <c r="BX309">
        <v>5.6798350572</v>
      </c>
      <c r="BY309">
        <v>3.5749310200000002E-2</v>
      </c>
      <c r="BZ309">
        <v>0.20966106979999999</v>
      </c>
      <c r="CA309">
        <v>8.0393186677999999</v>
      </c>
      <c r="CB309">
        <v>5.4280289731</v>
      </c>
      <c r="CC309">
        <v>-8.6753619999999998</v>
      </c>
    </row>
    <row r="310" spans="1:81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7.88111804E-2</v>
      </c>
      <c r="H310">
        <v>0</v>
      </c>
      <c r="I310">
        <v>0</v>
      </c>
      <c r="J310">
        <v>0</v>
      </c>
      <c r="K310">
        <v>3.9120230054</v>
      </c>
      <c r="L310">
        <v>2.9230592999999999E-2</v>
      </c>
      <c r="M310">
        <v>0.50312283329999996</v>
      </c>
      <c r="N310">
        <v>0.3265027056</v>
      </c>
      <c r="O310">
        <v>1.4172802999</v>
      </c>
      <c r="P310">
        <v>0.14622017349999999</v>
      </c>
      <c r="Q310">
        <v>3.8626305800000003E-2</v>
      </c>
      <c r="R310">
        <v>0.21872420040000001</v>
      </c>
      <c r="S310">
        <v>-8.5445980000000006</v>
      </c>
      <c r="T310">
        <v>-0.50107299999999999</v>
      </c>
      <c r="U310">
        <v>91.543111999999994</v>
      </c>
      <c r="V310">
        <v>8.2689738541000004</v>
      </c>
      <c r="W310">
        <v>2.0859205078</v>
      </c>
      <c r="X310">
        <v>1.6374421088</v>
      </c>
      <c r="Y310">
        <v>1.5904589458</v>
      </c>
      <c r="Z310">
        <v>1.1820338967999999</v>
      </c>
      <c r="AA310">
        <v>1.33526419</v>
      </c>
      <c r="AB310">
        <v>0.76546784209999996</v>
      </c>
      <c r="AC310">
        <v>0.32858406379999999</v>
      </c>
      <c r="AD310">
        <v>0.45488999140000003</v>
      </c>
      <c r="AE310">
        <v>0.66217237630000003</v>
      </c>
      <c r="AF310">
        <v>0</v>
      </c>
      <c r="AG310">
        <v>0</v>
      </c>
      <c r="AH310">
        <v>0.24529635599999999</v>
      </c>
      <c r="AI310">
        <v>2.3755567054000002</v>
      </c>
      <c r="AJ310">
        <v>1.9378779773999999</v>
      </c>
      <c r="AK310">
        <v>1.676535656</v>
      </c>
      <c r="AL310">
        <v>1.4433833280999999</v>
      </c>
      <c r="AM310">
        <v>0.34854196069999999</v>
      </c>
      <c r="AN310">
        <v>0</v>
      </c>
      <c r="AO310">
        <v>7.7886538699999994E-2</v>
      </c>
      <c r="AP310">
        <v>0</v>
      </c>
      <c r="AQ310">
        <v>2.3793609318</v>
      </c>
      <c r="AR310">
        <v>1.9586853405</v>
      </c>
      <c r="AS310">
        <v>7.6961041100000002E-2</v>
      </c>
      <c r="AT310">
        <v>0</v>
      </c>
      <c r="AU310">
        <v>8.8926209199999995E-2</v>
      </c>
      <c r="AV310">
        <v>0.92107924860000001</v>
      </c>
      <c r="AW310">
        <v>3.9889840466000002</v>
      </c>
      <c r="AX310">
        <v>4.0943445621999999</v>
      </c>
      <c r="AY310">
        <v>3.9120230054</v>
      </c>
      <c r="AZ310">
        <v>3.9120230054</v>
      </c>
      <c r="BA310">
        <v>3.9120230054</v>
      </c>
      <c r="BB310">
        <v>3.9815996265</v>
      </c>
      <c r="BC310">
        <v>4.0037960278</v>
      </c>
      <c r="BD310">
        <v>3.9120230054</v>
      </c>
      <c r="BE310">
        <v>3.9120230054</v>
      </c>
      <c r="BF310">
        <v>3.9120230054</v>
      </c>
      <c r="BG310">
        <v>3.9120230054</v>
      </c>
      <c r="BH310">
        <v>3.9120230054</v>
      </c>
      <c r="BI310">
        <v>3.9120230054</v>
      </c>
      <c r="BJ310">
        <v>3.9120230054</v>
      </c>
      <c r="BK310">
        <v>3.9318256326999999</v>
      </c>
      <c r="BL310">
        <v>3.9120230054</v>
      </c>
      <c r="BM310">
        <v>4.0037965752</v>
      </c>
      <c r="BN310">
        <v>3.9120230054</v>
      </c>
      <c r="BO310">
        <v>4.3393180309000003</v>
      </c>
      <c r="BP310">
        <v>0.52545607490000001</v>
      </c>
      <c r="BQ310">
        <v>1.2600282000000001E-2</v>
      </c>
      <c r="BR310">
        <v>0.16391400589999999</v>
      </c>
      <c r="BS310">
        <v>4.5686304599999998E-2</v>
      </c>
      <c r="BT310">
        <v>0.25482592240000002</v>
      </c>
      <c r="BU310">
        <v>0.25169757710000001</v>
      </c>
      <c r="BV310">
        <v>0.93910998109999999</v>
      </c>
      <c r="BW310">
        <v>0.4154517419</v>
      </c>
      <c r="BX310">
        <v>5.1545695002</v>
      </c>
      <c r="BY310">
        <v>5.8428329399999999E-2</v>
      </c>
      <c r="BZ310">
        <v>0.24933747540000001</v>
      </c>
      <c r="CA310">
        <v>7.5684102591000002</v>
      </c>
      <c r="CB310">
        <v>5.2422759757000001</v>
      </c>
      <c r="CC310">
        <v>-8.9045950000000005</v>
      </c>
    </row>
    <row r="311" spans="1:81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9.4400675399999995E-2</v>
      </c>
      <c r="H311">
        <v>0</v>
      </c>
      <c r="I311">
        <v>0</v>
      </c>
      <c r="J311">
        <v>0</v>
      </c>
      <c r="K311">
        <v>3.9120230054</v>
      </c>
      <c r="L311">
        <v>1.8274008599999999E-2</v>
      </c>
      <c r="M311">
        <v>0.45167607599999998</v>
      </c>
      <c r="N311">
        <v>0.28758131739999998</v>
      </c>
      <c r="O311">
        <v>1.3069716233999999</v>
      </c>
      <c r="P311">
        <v>0.12648021640000001</v>
      </c>
      <c r="Q311">
        <v>3.21011987E-2</v>
      </c>
      <c r="R311">
        <v>0.19380865999999999</v>
      </c>
      <c r="S311">
        <v>-8.5183630000000008</v>
      </c>
      <c r="T311">
        <v>-0.71229799999999999</v>
      </c>
      <c r="U311">
        <v>107.40105699999999</v>
      </c>
      <c r="V311">
        <v>8.9100558883000005</v>
      </c>
      <c r="W311">
        <v>2.1547808981999999</v>
      </c>
      <c r="X311">
        <v>1.6919391339000001</v>
      </c>
      <c r="Y311">
        <v>1.6471189794000001</v>
      </c>
      <c r="Z311">
        <v>1.2669476035</v>
      </c>
      <c r="AA311">
        <v>1.3483328548</v>
      </c>
      <c r="AB311">
        <v>0.75094427929999996</v>
      </c>
      <c r="AC311">
        <v>0.31261855770000002</v>
      </c>
      <c r="AD311">
        <v>0.44211842579999999</v>
      </c>
      <c r="AE311">
        <v>0.79344490190000005</v>
      </c>
      <c r="AF311">
        <v>0</v>
      </c>
      <c r="AG311">
        <v>0</v>
      </c>
      <c r="AH311">
        <v>0.28743204119999999</v>
      </c>
      <c r="AI311">
        <v>2.5536550468999999</v>
      </c>
      <c r="AJ311">
        <v>2.1121507160999999</v>
      </c>
      <c r="AK311">
        <v>1.8537948601000001</v>
      </c>
      <c r="AL311">
        <v>1.6282596667</v>
      </c>
      <c r="AM311">
        <v>0.4304828711</v>
      </c>
      <c r="AN311">
        <v>0</v>
      </c>
      <c r="AO311">
        <v>0.10795714150000001</v>
      </c>
      <c r="AP311">
        <v>0</v>
      </c>
      <c r="AQ311">
        <v>2.5613274215000001</v>
      </c>
      <c r="AR311">
        <v>2.1401838035999998</v>
      </c>
      <c r="AS311">
        <v>0.11511280710000001</v>
      </c>
      <c r="AT311">
        <v>0</v>
      </c>
      <c r="AU311">
        <v>0.1070590723</v>
      </c>
      <c r="AV311">
        <v>0.85271175020000001</v>
      </c>
      <c r="AW311">
        <v>4.0073331852000003</v>
      </c>
      <c r="AX311">
        <v>4.1743872699000004</v>
      </c>
      <c r="AY311">
        <v>3.9120230054</v>
      </c>
      <c r="AZ311">
        <v>3.9120230054</v>
      </c>
      <c r="BA311">
        <v>3.9120230054</v>
      </c>
      <c r="BB311">
        <v>3.9965986851999999</v>
      </c>
      <c r="BC311">
        <v>4.0065328650999996</v>
      </c>
      <c r="BD311">
        <v>3.9120230054</v>
      </c>
      <c r="BE311">
        <v>3.9120230054</v>
      </c>
      <c r="BF311">
        <v>3.9120230054</v>
      </c>
      <c r="BG311">
        <v>3.9120230054</v>
      </c>
      <c r="BH311">
        <v>3.9120230054</v>
      </c>
      <c r="BI311">
        <v>3.9120230054</v>
      </c>
      <c r="BJ311">
        <v>3.9120230054</v>
      </c>
      <c r="BK311">
        <v>3.9318256326999999</v>
      </c>
      <c r="BL311">
        <v>3.9120230054</v>
      </c>
      <c r="BM311">
        <v>4.0065321371999998</v>
      </c>
      <c r="BN311">
        <v>3.9120230054</v>
      </c>
      <c r="BO311">
        <v>4.5398485956999997</v>
      </c>
      <c r="BP311">
        <v>0.47226856230000003</v>
      </c>
      <c r="BQ311">
        <v>7.5543935999999997E-3</v>
      </c>
      <c r="BR311">
        <v>0.1030005331</v>
      </c>
      <c r="BS311">
        <v>3.7760994399999998E-2</v>
      </c>
      <c r="BT311">
        <v>0.22362423579999999</v>
      </c>
      <c r="BU311">
        <v>0.22048080940000001</v>
      </c>
      <c r="BV311">
        <v>0.88531303949999995</v>
      </c>
      <c r="BW311">
        <v>0.3821814691</v>
      </c>
      <c r="BX311">
        <v>5.7159070209999996</v>
      </c>
      <c r="BY311">
        <v>3.5552454900000002E-2</v>
      </c>
      <c r="BZ311">
        <v>0.20922229880000001</v>
      </c>
      <c r="CA311">
        <v>8.0660285881</v>
      </c>
      <c r="CB311">
        <v>5.4271502384000003</v>
      </c>
      <c r="CC311">
        <v>-8.7662209999999998</v>
      </c>
    </row>
    <row r="312" spans="1:81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6.3913325699999995E-2</v>
      </c>
      <c r="H312">
        <v>0</v>
      </c>
      <c r="I312">
        <v>0</v>
      </c>
      <c r="J312">
        <v>0</v>
      </c>
      <c r="K312">
        <v>3.9120230054</v>
      </c>
      <c r="L312">
        <v>4.85091723E-2</v>
      </c>
      <c r="M312">
        <v>0.56067750979999997</v>
      </c>
      <c r="N312">
        <v>0.37077911089999999</v>
      </c>
      <c r="O312">
        <v>1.5350976978999999</v>
      </c>
      <c r="P312">
        <v>0.17150577650000001</v>
      </c>
      <c r="Q312">
        <v>4.8299567699999997E-2</v>
      </c>
      <c r="R312">
        <v>0.2499513887</v>
      </c>
      <c r="S312">
        <v>-8.5714959999999998</v>
      </c>
      <c r="T312">
        <v>-0.28642400000000001</v>
      </c>
      <c r="U312">
        <v>77.226605000000006</v>
      </c>
      <c r="V312">
        <v>7.4749531076000002</v>
      </c>
      <c r="W312">
        <v>1.9902004079</v>
      </c>
      <c r="X312">
        <v>1.5646497295999999</v>
      </c>
      <c r="Y312">
        <v>1.5105011645999999</v>
      </c>
      <c r="Z312">
        <v>1.0818051704</v>
      </c>
      <c r="AA312">
        <v>1.2775949442000001</v>
      </c>
      <c r="AB312">
        <v>0.78481436910000002</v>
      </c>
      <c r="AC312">
        <v>0.34571510370000003</v>
      </c>
      <c r="AD312">
        <v>0.452348694</v>
      </c>
      <c r="AE312">
        <v>0.51102560379999995</v>
      </c>
      <c r="AF312">
        <v>0</v>
      </c>
      <c r="AG312">
        <v>0</v>
      </c>
      <c r="AH312">
        <v>0.20048886069999999</v>
      </c>
      <c r="AI312">
        <v>2.1585992424999998</v>
      </c>
      <c r="AJ312">
        <v>1.7266874725000001</v>
      </c>
      <c r="AK312">
        <v>1.4609379040999999</v>
      </c>
      <c r="AL312">
        <v>1.2163953243000001</v>
      </c>
      <c r="AM312">
        <v>0.25928259790000002</v>
      </c>
      <c r="AN312">
        <v>0</v>
      </c>
      <c r="AO312">
        <v>4.7837329400000003E-2</v>
      </c>
      <c r="AP312">
        <v>0</v>
      </c>
      <c r="AQ312">
        <v>2.1567497447999999</v>
      </c>
      <c r="AR312">
        <v>1.7367751608999999</v>
      </c>
      <c r="AS312">
        <v>4.2101175999999997E-2</v>
      </c>
      <c r="AT312">
        <v>0</v>
      </c>
      <c r="AU312">
        <v>6.9526062599999994E-2</v>
      </c>
      <c r="AV312">
        <v>0.98656278490000004</v>
      </c>
      <c r="AW312">
        <v>3.9702919136000001</v>
      </c>
      <c r="AX312">
        <v>4.0253516907</v>
      </c>
      <c r="AY312">
        <v>3.9120230054</v>
      </c>
      <c r="AZ312">
        <v>3.9120230054</v>
      </c>
      <c r="BA312">
        <v>3.9120230054</v>
      </c>
      <c r="BB312">
        <v>3.9657235700000002</v>
      </c>
      <c r="BC312">
        <v>3.9996253743999999</v>
      </c>
      <c r="BD312">
        <v>3.9120230054</v>
      </c>
      <c r="BE312">
        <v>3.9120230054</v>
      </c>
      <c r="BF312">
        <v>3.9120230054</v>
      </c>
      <c r="BG312">
        <v>3.9120230054</v>
      </c>
      <c r="BH312">
        <v>3.9120230054</v>
      </c>
      <c r="BI312">
        <v>3.9120230054</v>
      </c>
      <c r="BJ312">
        <v>3.9120230054</v>
      </c>
      <c r="BK312">
        <v>3.9318256326999999</v>
      </c>
      <c r="BL312">
        <v>3.9120230054</v>
      </c>
      <c r="BM312">
        <v>3.9996251911999998</v>
      </c>
      <c r="BN312">
        <v>3.9120230054</v>
      </c>
      <c r="BO312">
        <v>4.088287019</v>
      </c>
      <c r="BP312">
        <v>0.58291146709999997</v>
      </c>
      <c r="BQ312">
        <v>2.15863297E-2</v>
      </c>
      <c r="BR312">
        <v>0.2733635499</v>
      </c>
      <c r="BS312">
        <v>5.7717812899999998E-2</v>
      </c>
      <c r="BT312">
        <v>0.29255692100000003</v>
      </c>
      <c r="BU312">
        <v>0.28965986529999999</v>
      </c>
      <c r="BV312">
        <v>0.97570238300000001</v>
      </c>
      <c r="BW312">
        <v>0.4424878948</v>
      </c>
      <c r="BX312">
        <v>4.4862016216000002</v>
      </c>
      <c r="BY312">
        <v>0.1029960224</v>
      </c>
      <c r="BZ312">
        <v>0.30814257150000002</v>
      </c>
      <c r="CA312">
        <v>6.9700068120000003</v>
      </c>
      <c r="CB312">
        <v>5.0079650654999996</v>
      </c>
      <c r="CC312">
        <v>-9.3295290000000008</v>
      </c>
    </row>
    <row r="313" spans="1:81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8.3421608100000003E-2</v>
      </c>
      <c r="H313">
        <v>0</v>
      </c>
      <c r="I313">
        <v>0</v>
      </c>
      <c r="J313">
        <v>0</v>
      </c>
      <c r="K313">
        <v>3.9120230054</v>
      </c>
      <c r="L313">
        <v>4.85091723E-2</v>
      </c>
      <c r="M313">
        <v>0.56067750979999997</v>
      </c>
      <c r="N313">
        <v>0.37077911089999999</v>
      </c>
      <c r="O313">
        <v>1.5501788702999999</v>
      </c>
      <c r="P313">
        <v>0.17150577650000001</v>
      </c>
      <c r="Q313">
        <v>4.8299567699999997E-2</v>
      </c>
      <c r="R313">
        <v>0.2499513887</v>
      </c>
      <c r="S313">
        <v>-8.5799970000000005</v>
      </c>
      <c r="T313">
        <v>6.8454000000000001E-2</v>
      </c>
      <c r="U313">
        <v>5.8458119999999996</v>
      </c>
      <c r="V313">
        <v>7.4749531076000002</v>
      </c>
      <c r="W313">
        <v>1.9902004079</v>
      </c>
      <c r="X313">
        <v>1.5646497295999999</v>
      </c>
      <c r="Y313">
        <v>1.5105011645999999</v>
      </c>
      <c r="Z313">
        <v>1.0818051704</v>
      </c>
      <c r="AA313">
        <v>1.1590800353999999</v>
      </c>
      <c r="AB313">
        <v>0.84242888329999999</v>
      </c>
      <c r="AC313">
        <v>0.34288023290000003</v>
      </c>
      <c r="AD313">
        <v>0.39877612000000001</v>
      </c>
      <c r="AE313">
        <v>0.51102560379999995</v>
      </c>
      <c r="AF313">
        <v>0</v>
      </c>
      <c r="AG313">
        <v>0</v>
      </c>
      <c r="AH313">
        <v>0.20048886069999999</v>
      </c>
      <c r="AI313">
        <v>2.2008845382</v>
      </c>
      <c r="AJ313">
        <v>1.8031938469</v>
      </c>
      <c r="AK313">
        <v>1.5873967816000001</v>
      </c>
      <c r="AL313">
        <v>1.3860443299</v>
      </c>
      <c r="AM313">
        <v>0.34217025769999998</v>
      </c>
      <c r="AN313">
        <v>0</v>
      </c>
      <c r="AO313">
        <v>7.9734968000000003E-2</v>
      </c>
      <c r="AP313">
        <v>0</v>
      </c>
      <c r="AQ313">
        <v>2.132389716</v>
      </c>
      <c r="AR313">
        <v>1.6994614151</v>
      </c>
      <c r="AS313">
        <v>2.7615166999999999E-2</v>
      </c>
      <c r="AT313">
        <v>0</v>
      </c>
      <c r="AU313">
        <v>6.3913325699999995E-2</v>
      </c>
      <c r="AV313">
        <v>0.98656278490000004</v>
      </c>
      <c r="AW313">
        <v>3.9702919136000001</v>
      </c>
      <c r="AX313">
        <v>4.0253516907</v>
      </c>
      <c r="AY313">
        <v>3.9120230054</v>
      </c>
      <c r="AZ313">
        <v>3.9120230054</v>
      </c>
      <c r="BA313">
        <v>3.9120230054</v>
      </c>
      <c r="BB313">
        <v>4.0117743993000001</v>
      </c>
      <c r="BC313">
        <v>4.0191252034999998</v>
      </c>
      <c r="BD313">
        <v>3.9120230054</v>
      </c>
      <c r="BE313">
        <v>3.9120230054</v>
      </c>
      <c r="BF313">
        <v>4.1158581432999997</v>
      </c>
      <c r="BG313">
        <v>3.9120230054</v>
      </c>
      <c r="BH313">
        <v>3.9120230054</v>
      </c>
      <c r="BI313">
        <v>3.9120230054</v>
      </c>
      <c r="BJ313">
        <v>3.9120230054</v>
      </c>
      <c r="BK313">
        <v>3.9512437185999998</v>
      </c>
      <c r="BL313">
        <v>3.9120230054</v>
      </c>
      <c r="BM313">
        <v>4.1158584695</v>
      </c>
      <c r="BN313">
        <v>3.9120230054</v>
      </c>
      <c r="BO313">
        <v>4.1124841899</v>
      </c>
      <c r="BP313">
        <v>0.58291146709999997</v>
      </c>
      <c r="BQ313">
        <v>2.15863297E-2</v>
      </c>
      <c r="BR313">
        <v>0.30036529919999999</v>
      </c>
      <c r="BS313">
        <v>5.7717812899999998E-2</v>
      </c>
      <c r="BT313">
        <v>0.29255692100000003</v>
      </c>
      <c r="BU313">
        <v>0.28965986529999999</v>
      </c>
      <c r="BV313">
        <v>0.97570238300000001</v>
      </c>
      <c r="BW313">
        <v>0.4424878948</v>
      </c>
      <c r="BX313">
        <v>4.4862016216000002</v>
      </c>
      <c r="BY313">
        <v>0.12253439670000001</v>
      </c>
      <c r="BZ313">
        <v>0.31778732729999998</v>
      </c>
      <c r="CA313">
        <v>6.8598352361000003</v>
      </c>
      <c r="CB313">
        <v>4.9705075030000003</v>
      </c>
      <c r="CC313">
        <v>-9.5645579999999999</v>
      </c>
    </row>
    <row r="314" spans="1:81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2.7615166999999999E-2</v>
      </c>
      <c r="H314">
        <v>0</v>
      </c>
      <c r="I314">
        <v>0</v>
      </c>
      <c r="J314">
        <v>0</v>
      </c>
      <c r="K314">
        <v>3.9021039741000001</v>
      </c>
      <c r="L314">
        <v>2.5731097599999999E-2</v>
      </c>
      <c r="M314">
        <v>0.39095839269999999</v>
      </c>
      <c r="N314">
        <v>0.28534810090000001</v>
      </c>
      <c r="O314">
        <v>1.4421658222</v>
      </c>
      <c r="P314">
        <v>0.1383862139</v>
      </c>
      <c r="Q314">
        <v>4.06610216E-2</v>
      </c>
      <c r="R314">
        <v>0.20640992180000001</v>
      </c>
      <c r="S314">
        <v>-10.424569999999999</v>
      </c>
      <c r="T314">
        <v>-1.400285</v>
      </c>
      <c r="U314">
        <v>-122.339074</v>
      </c>
      <c r="V314">
        <v>8.0576992612999998</v>
      </c>
      <c r="W314">
        <v>2.0378379918</v>
      </c>
      <c r="X314">
        <v>1.5824777309</v>
      </c>
      <c r="Y314">
        <v>1.5484132105999999</v>
      </c>
      <c r="Z314">
        <v>1.1881482539999999</v>
      </c>
      <c r="AA314">
        <v>1.4843281014</v>
      </c>
      <c r="AB314">
        <v>1.1161247137999999</v>
      </c>
      <c r="AC314">
        <v>0.4643627494</v>
      </c>
      <c r="AD314">
        <v>0.54580659269999998</v>
      </c>
      <c r="AE314">
        <v>0.96736400209999995</v>
      </c>
      <c r="AF314">
        <v>0.16296882830000001</v>
      </c>
      <c r="AG314">
        <v>0</v>
      </c>
      <c r="AH314">
        <v>7.9734968000000003E-2</v>
      </c>
      <c r="AI314">
        <v>2.4376403240000002</v>
      </c>
      <c r="AJ314">
        <v>1.903598951</v>
      </c>
      <c r="AK314">
        <v>1.6748510510000001</v>
      </c>
      <c r="AL314">
        <v>1.4257554299999999</v>
      </c>
      <c r="AM314">
        <v>0.6611403844</v>
      </c>
      <c r="AN314">
        <v>0.1061601958</v>
      </c>
      <c r="AO314">
        <v>3.6331929200000002E-2</v>
      </c>
      <c r="AP314">
        <v>0</v>
      </c>
      <c r="AQ314">
        <v>2.4304504640000002</v>
      </c>
      <c r="AR314">
        <v>2.0434256875000001</v>
      </c>
      <c r="AS314">
        <v>1.1928570899999999E-2</v>
      </c>
      <c r="AT314">
        <v>0</v>
      </c>
      <c r="AU314">
        <v>2.7615166999999999E-2</v>
      </c>
      <c r="AV314">
        <v>1.2140221402</v>
      </c>
      <c r="AW314">
        <v>3.9318256326999999</v>
      </c>
      <c r="AX314">
        <v>3.9318256326999999</v>
      </c>
      <c r="AY314">
        <v>3.9120230054</v>
      </c>
      <c r="AZ314">
        <v>3.9120230054</v>
      </c>
      <c r="BA314">
        <v>3.9120230054</v>
      </c>
      <c r="BB314">
        <v>4.1664644284000003</v>
      </c>
      <c r="BC314">
        <v>4.1011794842000002</v>
      </c>
      <c r="BD314">
        <v>3.9120230054</v>
      </c>
      <c r="BE314">
        <v>3.9120230054</v>
      </c>
      <c r="BF314">
        <v>4.1763284614999998</v>
      </c>
      <c r="BG314">
        <v>3.8548514150000002</v>
      </c>
      <c r="BH314">
        <v>3.9120230054</v>
      </c>
      <c r="BI314">
        <v>3.9120230054</v>
      </c>
      <c r="BJ314">
        <v>3.9120230054</v>
      </c>
      <c r="BK314">
        <v>4.0253516907</v>
      </c>
      <c r="BL314">
        <v>3.9452964532000001</v>
      </c>
      <c r="BM314">
        <v>4.5046548026000002</v>
      </c>
      <c r="BN314">
        <v>3.9120230054</v>
      </c>
      <c r="BO314">
        <v>4.3529552909999998</v>
      </c>
      <c r="BP314">
        <v>0.44937544880000002</v>
      </c>
      <c r="BQ314">
        <v>1.42292819E-2</v>
      </c>
      <c r="BR314">
        <v>0.2877178218</v>
      </c>
      <c r="BS314">
        <v>4.9616489299999997E-2</v>
      </c>
      <c r="BT314">
        <v>0.23992278919999999</v>
      </c>
      <c r="BU314">
        <v>0.23619876000000001</v>
      </c>
      <c r="BV314">
        <v>0.79594200770000001</v>
      </c>
      <c r="BW314">
        <v>0.35068151920000001</v>
      </c>
      <c r="BX314">
        <v>5.2396872761999997</v>
      </c>
      <c r="BY314">
        <v>0.15985438269999999</v>
      </c>
      <c r="BZ314">
        <v>0.33678790110000001</v>
      </c>
      <c r="CA314">
        <v>7.2654716804000001</v>
      </c>
      <c r="CB314">
        <v>5.2045559867</v>
      </c>
      <c r="CC314">
        <v>-10.465102</v>
      </c>
    </row>
    <row r="315" spans="1:81">
      <c r="A315">
        <v>0</v>
      </c>
      <c r="B315">
        <v>0</v>
      </c>
      <c r="C315">
        <v>0</v>
      </c>
      <c r="D315">
        <v>6.9526062599999994E-2</v>
      </c>
      <c r="E315">
        <v>0</v>
      </c>
      <c r="F315">
        <v>6.9526062599999994E-2</v>
      </c>
      <c r="G315">
        <v>0.30748469969999997</v>
      </c>
      <c r="H315">
        <v>0</v>
      </c>
      <c r="I315">
        <v>0</v>
      </c>
      <c r="J315">
        <v>6.9526062599999994E-2</v>
      </c>
      <c r="K315">
        <v>3.9120230054</v>
      </c>
      <c r="L315">
        <v>1.29764406E-2</v>
      </c>
      <c r="M315">
        <v>0.36495764749999998</v>
      </c>
      <c r="N315">
        <v>0.26227810689999997</v>
      </c>
      <c r="O315">
        <v>1.2652374095000001</v>
      </c>
      <c r="P315">
        <v>0.11502545929999999</v>
      </c>
      <c r="Q315">
        <v>2.6262112000000001E-2</v>
      </c>
      <c r="R315">
        <v>0.16205507189999999</v>
      </c>
      <c r="S315">
        <v>-9.5127430000000004</v>
      </c>
      <c r="T315">
        <v>0.67396100000000003</v>
      </c>
      <c r="U315">
        <v>-132.58046200000001</v>
      </c>
      <c r="V315">
        <v>9.5948039503999993</v>
      </c>
      <c r="W315">
        <v>2.2353763433</v>
      </c>
      <c r="X315">
        <v>1.7339537870999999</v>
      </c>
      <c r="Y315">
        <v>1.7177540559</v>
      </c>
      <c r="Z315">
        <v>1.3139924493999999</v>
      </c>
      <c r="AA315">
        <v>1.6152211571999999</v>
      </c>
      <c r="AB315">
        <v>0.87380068030000002</v>
      </c>
      <c r="AC315">
        <v>0.37775126949999999</v>
      </c>
      <c r="AD315">
        <v>0.52532006990000002</v>
      </c>
      <c r="AE315">
        <v>1.5049658908000001</v>
      </c>
      <c r="AF315">
        <v>0.25619140540000002</v>
      </c>
      <c r="AG315">
        <v>0.38321949919999998</v>
      </c>
      <c r="AH315">
        <v>0.33932530560000002</v>
      </c>
      <c r="AI315">
        <v>2.9936300655000001</v>
      </c>
      <c r="AJ315">
        <v>2.5210778460999999</v>
      </c>
      <c r="AK315">
        <v>2.5067496776999998</v>
      </c>
      <c r="AL315">
        <v>2.3733231075000001</v>
      </c>
      <c r="AM315">
        <v>1.3392027536</v>
      </c>
      <c r="AN315">
        <v>0.23665190129999999</v>
      </c>
      <c r="AO315">
        <v>0.84758353389999996</v>
      </c>
      <c r="AP315">
        <v>0.3264219008</v>
      </c>
      <c r="AQ315">
        <v>2.9389502594999999</v>
      </c>
      <c r="AR315">
        <v>2.4648739960000001</v>
      </c>
      <c r="AS315">
        <v>0.72270598279999998</v>
      </c>
      <c r="AT315">
        <v>0.24294617860000001</v>
      </c>
      <c r="AU315">
        <v>0.29192306670000001</v>
      </c>
      <c r="AV315">
        <v>0.98320143719999997</v>
      </c>
      <c r="AW315">
        <v>3.9889840466000002</v>
      </c>
      <c r="AX315">
        <v>4.0943445621999999</v>
      </c>
      <c r="AY315">
        <v>3.9120230054</v>
      </c>
      <c r="AZ315">
        <v>3.9120230054</v>
      </c>
      <c r="BA315">
        <v>3.9120230054</v>
      </c>
      <c r="BB315">
        <v>4.3354913451000003</v>
      </c>
      <c r="BC315">
        <v>4.1391553908000001</v>
      </c>
      <c r="BD315">
        <v>3.9291927580000001</v>
      </c>
      <c r="BE315">
        <v>3.9120230054</v>
      </c>
      <c r="BF315">
        <v>4.0215408672999997</v>
      </c>
      <c r="BG315">
        <v>3.9120230054</v>
      </c>
      <c r="BH315">
        <v>3.9120230054</v>
      </c>
      <c r="BI315">
        <v>3.9120230054</v>
      </c>
      <c r="BJ315">
        <v>4.0378994233999999</v>
      </c>
      <c r="BK315">
        <v>4.0073331852000003</v>
      </c>
      <c r="BL315">
        <v>4.0458622256999996</v>
      </c>
      <c r="BM315">
        <v>4.5965475174000003</v>
      </c>
      <c r="BN315">
        <v>3.9120230054</v>
      </c>
      <c r="BO315">
        <v>4.8086816590000003</v>
      </c>
      <c r="BP315">
        <v>0.42402644239999998</v>
      </c>
      <c r="BQ315">
        <v>6.9021254000000004E-3</v>
      </c>
      <c r="BR315">
        <v>8.2990052300000006E-2</v>
      </c>
      <c r="BS315">
        <v>3.0345871100000001E-2</v>
      </c>
      <c r="BT315">
        <v>0.2048427078</v>
      </c>
      <c r="BU315">
        <v>0.20145811259999999</v>
      </c>
      <c r="BV315">
        <v>0.91562210840000002</v>
      </c>
      <c r="BW315">
        <v>0.39963548209999999</v>
      </c>
      <c r="BX315">
        <v>6.2483546054000003</v>
      </c>
      <c r="BY315">
        <v>2.93296498E-2</v>
      </c>
      <c r="BZ315">
        <v>0.18664801750000001</v>
      </c>
      <c r="CA315">
        <v>9.0461694905000005</v>
      </c>
      <c r="CB315">
        <v>5.8301213967000001</v>
      </c>
      <c r="CC315">
        <v>-10.481584</v>
      </c>
    </row>
    <row r="316" spans="1:81">
      <c r="A316">
        <v>1</v>
      </c>
      <c r="B316">
        <v>0</v>
      </c>
      <c r="C316">
        <v>0</v>
      </c>
      <c r="D316">
        <v>0.17563256860000001</v>
      </c>
      <c r="E316">
        <v>0</v>
      </c>
      <c r="F316">
        <v>0.1518623493</v>
      </c>
      <c r="G316">
        <v>0.27763173660000001</v>
      </c>
      <c r="H316">
        <v>0</v>
      </c>
      <c r="I316">
        <v>0</v>
      </c>
      <c r="J316">
        <v>0.11955923509999999</v>
      </c>
      <c r="K316">
        <v>3.9120230054</v>
      </c>
      <c r="L316">
        <v>7.1056946000000003E-3</v>
      </c>
      <c r="M316">
        <v>0.28696081239999999</v>
      </c>
      <c r="N316">
        <v>0.20085949580000001</v>
      </c>
      <c r="O316">
        <v>1.0559020541999999</v>
      </c>
      <c r="P316">
        <v>9.3055822499999996E-2</v>
      </c>
      <c r="Q316">
        <v>2.4080718099999999E-2</v>
      </c>
      <c r="R316">
        <v>0.1417122133</v>
      </c>
      <c r="S316">
        <v>-9.2514979999999998</v>
      </c>
      <c r="T316">
        <v>0.89724999999999999</v>
      </c>
      <c r="U316">
        <v>-276.52634399999999</v>
      </c>
      <c r="V316">
        <v>9.8880849896999994</v>
      </c>
      <c r="W316">
        <v>2.2435779124000002</v>
      </c>
      <c r="X316">
        <v>1.7415182527999999</v>
      </c>
      <c r="Y316">
        <v>1.7218733418000001</v>
      </c>
      <c r="Z316">
        <v>1.3431258657</v>
      </c>
      <c r="AA316">
        <v>1.7128966208</v>
      </c>
      <c r="AB316">
        <v>0.90219180750000005</v>
      </c>
      <c r="AC316">
        <v>0.39944703580000002</v>
      </c>
      <c r="AD316">
        <v>0.56701690339999999</v>
      </c>
      <c r="AE316">
        <v>1.4537193373999999</v>
      </c>
      <c r="AF316">
        <v>0.28743204119999999</v>
      </c>
      <c r="AG316">
        <v>0.5538851132</v>
      </c>
      <c r="AH316">
        <v>0.32425505269999999</v>
      </c>
      <c r="AI316">
        <v>3.0831935492999998</v>
      </c>
      <c r="AJ316">
        <v>2.5764217586</v>
      </c>
      <c r="AK316">
        <v>2.5082161925999999</v>
      </c>
      <c r="AL316">
        <v>2.3164879982</v>
      </c>
      <c r="AM316">
        <v>1.3563504847000001</v>
      </c>
      <c r="AN316">
        <v>0.27914574139999998</v>
      </c>
      <c r="AO316">
        <v>0.97757396029999999</v>
      </c>
      <c r="AP316">
        <v>0.4977403842</v>
      </c>
      <c r="AQ316">
        <v>2.9495836175000001</v>
      </c>
      <c r="AR316">
        <v>2.3873856946999998</v>
      </c>
      <c r="AS316">
        <v>0.4649910874</v>
      </c>
      <c r="AT316">
        <v>0.15357908789999999</v>
      </c>
      <c r="AU316">
        <v>0.20294084400000001</v>
      </c>
      <c r="AV316">
        <v>1.1049256507</v>
      </c>
      <c r="AW316">
        <v>3.9512437185999998</v>
      </c>
      <c r="AX316">
        <v>3.9702919136000001</v>
      </c>
      <c r="AY316">
        <v>3.9120230054</v>
      </c>
      <c r="AZ316">
        <v>3.9120230054</v>
      </c>
      <c r="BA316">
        <v>3.9123269592000001</v>
      </c>
      <c r="BB316">
        <v>4.4007557692999999</v>
      </c>
      <c r="BC316">
        <v>4.1384013192999998</v>
      </c>
      <c r="BD316">
        <v>3.8823366950999998</v>
      </c>
      <c r="BE316">
        <v>3.9542929112</v>
      </c>
      <c r="BF316">
        <v>4.1919097732999999</v>
      </c>
      <c r="BG316">
        <v>3.9120230054</v>
      </c>
      <c r="BH316">
        <v>3.9120230054</v>
      </c>
      <c r="BI316">
        <v>3.9120230054</v>
      </c>
      <c r="BJ316">
        <v>3.9120230054</v>
      </c>
      <c r="BK316">
        <v>4.0604430105000002</v>
      </c>
      <c r="BL316">
        <v>4.0463954942000004</v>
      </c>
      <c r="BM316">
        <v>4.7393874807999996</v>
      </c>
      <c r="BN316">
        <v>3.9318256326999999</v>
      </c>
      <c r="BO316">
        <v>4.8220674296999997</v>
      </c>
      <c r="BP316">
        <v>0.33479726319999997</v>
      </c>
      <c r="BQ316">
        <v>3.6792232999999998E-3</v>
      </c>
      <c r="BR316">
        <v>5.0543863600000002E-2</v>
      </c>
      <c r="BS316">
        <v>2.8558301899999999E-2</v>
      </c>
      <c r="BT316">
        <v>0.1686721595</v>
      </c>
      <c r="BU316">
        <v>0.16608376790000001</v>
      </c>
      <c r="BV316">
        <v>0.69894683000000002</v>
      </c>
      <c r="BW316">
        <v>0.28009612169999998</v>
      </c>
      <c r="BX316">
        <v>6.7155196776999997</v>
      </c>
      <c r="BY316">
        <v>1.6978053699999999E-2</v>
      </c>
      <c r="BZ316">
        <v>0.1729696302</v>
      </c>
      <c r="CA316">
        <v>9.3379417165999996</v>
      </c>
      <c r="CB316">
        <v>5.8874919566999999</v>
      </c>
      <c r="CC316">
        <v>-9.8362700000000007</v>
      </c>
    </row>
    <row r="317" spans="1:81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8.2501221499999999E-2</v>
      </c>
      <c r="H317">
        <v>0</v>
      </c>
      <c r="I317">
        <v>0</v>
      </c>
      <c r="J317">
        <v>0</v>
      </c>
      <c r="K317">
        <v>3.9120230054</v>
      </c>
      <c r="L317">
        <v>8.0921698999999996E-3</v>
      </c>
      <c r="M317">
        <v>0.31847991260000003</v>
      </c>
      <c r="N317">
        <v>0.21326693769999999</v>
      </c>
      <c r="O317">
        <v>1.0886912374</v>
      </c>
      <c r="P317">
        <v>9.8563971400000006E-2</v>
      </c>
      <c r="Q317">
        <v>2.5090582199999999E-2</v>
      </c>
      <c r="R317">
        <v>0.14718562290000001</v>
      </c>
      <c r="S317">
        <v>-9.6008999999999993</v>
      </c>
      <c r="T317">
        <v>-0.41300500000000001</v>
      </c>
      <c r="U317">
        <v>-184.41710900000001</v>
      </c>
      <c r="V317">
        <v>9.7508760293000005</v>
      </c>
      <c r="W317">
        <v>2.2332350149</v>
      </c>
      <c r="X317">
        <v>1.7408169904999999</v>
      </c>
      <c r="Y317">
        <v>1.7137979278</v>
      </c>
      <c r="Z317">
        <v>1.3462533115999999</v>
      </c>
      <c r="AA317">
        <v>1.7360705634</v>
      </c>
      <c r="AB317">
        <v>0.98432314229999995</v>
      </c>
      <c r="AC317">
        <v>0.4867378282</v>
      </c>
      <c r="AD317">
        <v>0.61302113609999997</v>
      </c>
      <c r="AE317">
        <v>1.186623166</v>
      </c>
      <c r="AF317">
        <v>0</v>
      </c>
      <c r="AG317">
        <v>0</v>
      </c>
      <c r="AH317">
        <v>0.184818437</v>
      </c>
      <c r="AI317">
        <v>2.9480639799000001</v>
      </c>
      <c r="AJ317">
        <v>2.4390372161</v>
      </c>
      <c r="AK317">
        <v>2.2902088218999999</v>
      </c>
      <c r="AL317">
        <v>1.9897903197</v>
      </c>
      <c r="AM317">
        <v>0.91509001130000001</v>
      </c>
      <c r="AN317">
        <v>0</v>
      </c>
      <c r="AO317">
        <v>0.27002713719999999</v>
      </c>
      <c r="AP317">
        <v>0</v>
      </c>
      <c r="AQ317">
        <v>2.8150493733999999</v>
      </c>
      <c r="AR317">
        <v>2.3008836464</v>
      </c>
      <c r="AS317">
        <v>0.1432341681</v>
      </c>
      <c r="AT317">
        <v>0</v>
      </c>
      <c r="AU317">
        <v>6.85927915E-2</v>
      </c>
      <c r="AV317">
        <v>0.9696419074</v>
      </c>
      <c r="AW317">
        <v>3.9702919136000001</v>
      </c>
      <c r="AX317">
        <v>3.9889840466000002</v>
      </c>
      <c r="AY317">
        <v>3.9120230054</v>
      </c>
      <c r="AZ317">
        <v>3.9120230054</v>
      </c>
      <c r="BA317">
        <v>3.9120230054</v>
      </c>
      <c r="BB317">
        <v>4.4011277905000004</v>
      </c>
      <c r="BC317">
        <v>4.1373146479000003</v>
      </c>
      <c r="BD317">
        <v>3.878885989</v>
      </c>
      <c r="BE317">
        <v>3.9120230054</v>
      </c>
      <c r="BF317">
        <v>4.0091152328000002</v>
      </c>
      <c r="BG317">
        <v>3.9120230054</v>
      </c>
      <c r="BH317">
        <v>3.9120230054</v>
      </c>
      <c r="BI317">
        <v>3.9120230054</v>
      </c>
      <c r="BJ317">
        <v>4.0290537581999999</v>
      </c>
      <c r="BK317">
        <v>4.0604430105000002</v>
      </c>
      <c r="BL317">
        <v>3.9467635050999998</v>
      </c>
      <c r="BM317">
        <v>4.7868678816000001</v>
      </c>
      <c r="BN317">
        <v>3.9512437185999998</v>
      </c>
      <c r="BO317">
        <v>4.8126515633000002</v>
      </c>
      <c r="BP317">
        <v>0.35719880669999998</v>
      </c>
      <c r="BQ317">
        <v>3.8615347E-3</v>
      </c>
      <c r="BR317">
        <v>6.68611343E-2</v>
      </c>
      <c r="BS317">
        <v>2.96587972E-2</v>
      </c>
      <c r="BT317">
        <v>0.1774622696</v>
      </c>
      <c r="BU317">
        <v>0.17462870920000001</v>
      </c>
      <c r="BV317">
        <v>0.73837911700000003</v>
      </c>
      <c r="BW317">
        <v>0.30494028899999998</v>
      </c>
      <c r="BX317">
        <v>6.5553921273000002</v>
      </c>
      <c r="BY317">
        <v>2.6056559999999999E-2</v>
      </c>
      <c r="BZ317">
        <v>0.1875569946</v>
      </c>
      <c r="CA317">
        <v>8.8117118410999993</v>
      </c>
      <c r="CB317">
        <v>5.7044489191999999</v>
      </c>
      <c r="CC317">
        <v>-9.8502600000000005</v>
      </c>
    </row>
    <row r="318" spans="1:81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2.7615166999999999E-2</v>
      </c>
      <c r="H318">
        <v>0</v>
      </c>
      <c r="I318">
        <v>0</v>
      </c>
      <c r="J318">
        <v>0</v>
      </c>
      <c r="K318">
        <v>3.9120230054</v>
      </c>
      <c r="L318">
        <v>1.6003262000000001E-2</v>
      </c>
      <c r="M318">
        <v>0.35683983029999999</v>
      </c>
      <c r="N318">
        <v>0.2511975326</v>
      </c>
      <c r="O318">
        <v>1.1814937324999999</v>
      </c>
      <c r="P318">
        <v>0.1217237055</v>
      </c>
      <c r="Q318">
        <v>3.5691415599999998E-2</v>
      </c>
      <c r="R318">
        <v>0.17973153889999999</v>
      </c>
      <c r="S318">
        <v>-8.5653830000000006</v>
      </c>
      <c r="T318">
        <v>0.317054</v>
      </c>
      <c r="U318">
        <v>-101.023202</v>
      </c>
      <c r="V318">
        <v>8.5053770550000003</v>
      </c>
      <c r="W318">
        <v>2.0803161591000001</v>
      </c>
      <c r="X318">
        <v>1.626491667</v>
      </c>
      <c r="Y318">
        <v>1.5841201044</v>
      </c>
      <c r="Z318">
        <v>1.2612978709</v>
      </c>
      <c r="AA318">
        <v>1.5951361277</v>
      </c>
      <c r="AB318">
        <v>0.97644465469999997</v>
      </c>
      <c r="AC318">
        <v>0.44083225190000003</v>
      </c>
      <c r="AD318">
        <v>0.56871710220000005</v>
      </c>
      <c r="AE318">
        <v>0.66577598380000003</v>
      </c>
      <c r="AF318">
        <v>0</v>
      </c>
      <c r="AG318">
        <v>0</v>
      </c>
      <c r="AH318">
        <v>7.9734968000000003E-2</v>
      </c>
      <c r="AI318">
        <v>2.5904671453999999</v>
      </c>
      <c r="AJ318">
        <v>2.1283507464000002</v>
      </c>
      <c r="AK318">
        <v>1.8676396796000001</v>
      </c>
      <c r="AL318">
        <v>1.5186375481000001</v>
      </c>
      <c r="AM318">
        <v>0.47499117079999997</v>
      </c>
      <c r="AN318">
        <v>0</v>
      </c>
      <c r="AO318">
        <v>4.6883585899999997E-2</v>
      </c>
      <c r="AP318">
        <v>0</v>
      </c>
      <c r="AQ318">
        <v>2.5355205467999999</v>
      </c>
      <c r="AR318">
        <v>2.0688860277000001</v>
      </c>
      <c r="AS318">
        <v>3.6331929200000002E-2</v>
      </c>
      <c r="AT318">
        <v>0</v>
      </c>
      <c r="AU318">
        <v>2.7615166999999999E-2</v>
      </c>
      <c r="AV318">
        <v>1.1863178691</v>
      </c>
      <c r="AW318">
        <v>3.9318256326999999</v>
      </c>
      <c r="AX318">
        <v>3.9318256326999999</v>
      </c>
      <c r="AY318">
        <v>3.9120230054</v>
      </c>
      <c r="AZ318">
        <v>3.9120230054</v>
      </c>
      <c r="BA318">
        <v>3.9120230054</v>
      </c>
      <c r="BB318">
        <v>4.1173243266000004</v>
      </c>
      <c r="BC318">
        <v>4.1023226524999998</v>
      </c>
      <c r="BD318">
        <v>3.9120230054</v>
      </c>
      <c r="BE318">
        <v>3.9533971674999999</v>
      </c>
      <c r="BF318">
        <v>3.9120230054</v>
      </c>
      <c r="BG318">
        <v>3.9120230054</v>
      </c>
      <c r="BH318">
        <v>3.9120230054</v>
      </c>
      <c r="BI318">
        <v>3.9120230054</v>
      </c>
      <c r="BJ318">
        <v>4.1189640014000002</v>
      </c>
      <c r="BK318">
        <v>4.0073331852000003</v>
      </c>
      <c r="BL318">
        <v>3.9704424682999999</v>
      </c>
      <c r="BM318">
        <v>4.4153177833999999</v>
      </c>
      <c r="BN318">
        <v>3.9120230054</v>
      </c>
      <c r="BO318">
        <v>4.4047814074999998</v>
      </c>
      <c r="BP318">
        <v>0.39881504540000001</v>
      </c>
      <c r="BQ318">
        <v>8.4353224000000004E-3</v>
      </c>
      <c r="BR318">
        <v>0.1569644318</v>
      </c>
      <c r="BS318">
        <v>4.3878119799999997E-2</v>
      </c>
      <c r="BT318">
        <v>0.2108515128</v>
      </c>
      <c r="BU318">
        <v>0.20654007329999999</v>
      </c>
      <c r="BV318">
        <v>0.71049385330000003</v>
      </c>
      <c r="BW318">
        <v>0.31868497709999999</v>
      </c>
      <c r="BX318">
        <v>5.7063618585000002</v>
      </c>
      <c r="BY318">
        <v>6.2429110400000001E-2</v>
      </c>
      <c r="BZ318">
        <v>0.28622576249999998</v>
      </c>
      <c r="CA318">
        <v>8.0030085992999993</v>
      </c>
      <c r="CB318">
        <v>5.4380793088999999</v>
      </c>
      <c r="CC318">
        <v>-9.9990369999999995</v>
      </c>
    </row>
    <row r="319" spans="1:81">
      <c r="A319">
        <v>0</v>
      </c>
      <c r="B319">
        <v>0</v>
      </c>
      <c r="C319">
        <v>0</v>
      </c>
      <c r="D319">
        <v>0.2468600779</v>
      </c>
      <c r="E319">
        <v>0</v>
      </c>
      <c r="F319">
        <v>0.2070141694</v>
      </c>
      <c r="G319">
        <v>0.58667493599999998</v>
      </c>
      <c r="H319">
        <v>0</v>
      </c>
      <c r="I319">
        <v>0</v>
      </c>
      <c r="J319">
        <v>0.2070141694</v>
      </c>
      <c r="K319">
        <v>3.9120230054</v>
      </c>
      <c r="L319">
        <v>5.7484638400000003E-2</v>
      </c>
      <c r="M319">
        <v>0.52978789810000004</v>
      </c>
      <c r="N319">
        <v>0.41906553489999998</v>
      </c>
      <c r="O319">
        <v>1.7590832010999999</v>
      </c>
      <c r="P319">
        <v>0.1769873552</v>
      </c>
      <c r="Q319">
        <v>4.0974942799999997E-2</v>
      </c>
      <c r="R319">
        <v>0.24577746089999999</v>
      </c>
      <c r="S319">
        <v>-9.8099600000000002</v>
      </c>
      <c r="T319">
        <v>0.19983600000000001</v>
      </c>
      <c r="U319">
        <v>54.730632999999997</v>
      </c>
      <c r="V319">
        <v>8.0682340847000003</v>
      </c>
      <c r="W319">
        <v>2.0945764293</v>
      </c>
      <c r="X319">
        <v>1.6092378923999999</v>
      </c>
      <c r="Y319">
        <v>1.6042243454</v>
      </c>
      <c r="Z319">
        <v>0.91468945049999995</v>
      </c>
      <c r="AA319">
        <v>1.5312601314000001</v>
      </c>
      <c r="AB319">
        <v>0.92663702390000002</v>
      </c>
      <c r="AC319">
        <v>0.44596705139999998</v>
      </c>
      <c r="AD319">
        <v>0.57154435879999999</v>
      </c>
      <c r="AE319">
        <v>1.3045418592</v>
      </c>
      <c r="AF319">
        <v>0.25619140540000002</v>
      </c>
      <c r="AG319">
        <v>0.61896228239999995</v>
      </c>
      <c r="AH319">
        <v>0.67803354270000005</v>
      </c>
      <c r="AI319">
        <v>2.6152768008999998</v>
      </c>
      <c r="AJ319">
        <v>2.1568654386000001</v>
      </c>
      <c r="AK319">
        <v>2.2278615467999998</v>
      </c>
      <c r="AL319">
        <v>2.2523438765999999</v>
      </c>
      <c r="AM319">
        <v>1.2343080041000001</v>
      </c>
      <c r="AN319">
        <v>0.23822918870000001</v>
      </c>
      <c r="AO319">
        <v>1.1368710008</v>
      </c>
      <c r="AP319">
        <v>0.55961578789999999</v>
      </c>
      <c r="AQ319">
        <v>2.6724230234999999</v>
      </c>
      <c r="AR319">
        <v>2.2023226711000001</v>
      </c>
      <c r="AS319">
        <v>1.3104926477000001</v>
      </c>
      <c r="AT319">
        <v>0.70754306079999996</v>
      </c>
      <c r="AU319">
        <v>0.61247927749999997</v>
      </c>
      <c r="AV319">
        <v>1.0831601841</v>
      </c>
      <c r="AW319">
        <v>3.9889840466000002</v>
      </c>
      <c r="AX319">
        <v>4.0943445621999999</v>
      </c>
      <c r="AY319">
        <v>3.9120230054</v>
      </c>
      <c r="AZ319">
        <v>3.9120230054</v>
      </c>
      <c r="BA319">
        <v>3.9122189862000001</v>
      </c>
      <c r="BB319">
        <v>4.1971747292000003</v>
      </c>
      <c r="BC319">
        <v>4.0388670877999999</v>
      </c>
      <c r="BD319">
        <v>3.9281955223999998</v>
      </c>
      <c r="BE319">
        <v>3.9120230054</v>
      </c>
      <c r="BF319">
        <v>3.9120230054</v>
      </c>
      <c r="BG319">
        <v>3.9120230054</v>
      </c>
      <c r="BH319">
        <v>3.9120230054</v>
      </c>
      <c r="BI319">
        <v>3.9120230054</v>
      </c>
      <c r="BJ319">
        <v>4.4910077132000001</v>
      </c>
      <c r="BK319">
        <v>4.0253516907</v>
      </c>
      <c r="BL319">
        <v>3.9620417478999999</v>
      </c>
      <c r="BM319">
        <v>4.4910071526999999</v>
      </c>
      <c r="BN319">
        <v>3.9120230054</v>
      </c>
      <c r="BO319">
        <v>4.5613666677999998</v>
      </c>
      <c r="BP319">
        <v>0.62962414359999996</v>
      </c>
      <c r="BQ319">
        <v>3.5262891300000002E-2</v>
      </c>
      <c r="BR319">
        <v>0.54302055999999999</v>
      </c>
      <c r="BS319">
        <v>4.7062005099999998E-2</v>
      </c>
      <c r="BT319">
        <v>0.30281572880000002</v>
      </c>
      <c r="BU319">
        <v>0.29960669070000001</v>
      </c>
      <c r="BV319">
        <v>1.1963637286</v>
      </c>
      <c r="BW319">
        <v>0.57359476799999998</v>
      </c>
      <c r="BX319">
        <v>4.7701752066000003</v>
      </c>
      <c r="BY319">
        <v>0.29200073360000001</v>
      </c>
      <c r="BZ319">
        <v>0.3798511879</v>
      </c>
      <c r="CA319">
        <v>7.0318914242000004</v>
      </c>
      <c r="CB319">
        <v>5.3697073625999998</v>
      </c>
      <c r="CC319">
        <v>-10.130388999999999</v>
      </c>
    </row>
    <row r="320" spans="1:81">
      <c r="A320">
        <v>1</v>
      </c>
      <c r="B320">
        <v>0</v>
      </c>
      <c r="C320">
        <v>0</v>
      </c>
      <c r="D320">
        <v>7.6034686300000001E-2</v>
      </c>
      <c r="E320">
        <v>0</v>
      </c>
      <c r="F320">
        <v>7.6034686300000001E-2</v>
      </c>
      <c r="G320">
        <v>0.25153662580000002</v>
      </c>
      <c r="H320">
        <v>0</v>
      </c>
      <c r="I320">
        <v>0</v>
      </c>
      <c r="J320">
        <v>4.4016885399999997E-2</v>
      </c>
      <c r="K320">
        <v>3.9120230054</v>
      </c>
      <c r="L320">
        <v>3.06029172E-2</v>
      </c>
      <c r="M320">
        <v>0.43582876440000001</v>
      </c>
      <c r="N320">
        <v>0.31967480349999999</v>
      </c>
      <c r="O320">
        <v>1.4153994196999999</v>
      </c>
      <c r="P320">
        <v>0.14763262630000001</v>
      </c>
      <c r="Q320">
        <v>4.0089566399999998E-2</v>
      </c>
      <c r="R320">
        <v>0.21066926999999999</v>
      </c>
      <c r="S320">
        <v>-10.194043000000001</v>
      </c>
      <c r="T320">
        <v>0.47460400000000003</v>
      </c>
      <c r="U320">
        <v>-98.883995999999996</v>
      </c>
      <c r="V320">
        <v>8.1366815398999996</v>
      </c>
      <c r="W320">
        <v>2.0653426172999998</v>
      </c>
      <c r="X320">
        <v>1.6030173446</v>
      </c>
      <c r="Y320">
        <v>1.5748464677</v>
      </c>
      <c r="Z320">
        <v>1.1600209168</v>
      </c>
      <c r="AA320">
        <v>1.6720370542</v>
      </c>
      <c r="AB320">
        <v>1.0546604011</v>
      </c>
      <c r="AC320">
        <v>0.54869927620000003</v>
      </c>
      <c r="AD320">
        <v>0.63657682910000002</v>
      </c>
      <c r="AE320">
        <v>0.85356390199999999</v>
      </c>
      <c r="AF320">
        <v>0</v>
      </c>
      <c r="AG320">
        <v>0</v>
      </c>
      <c r="AH320">
        <v>0.28216689179999999</v>
      </c>
      <c r="AI320">
        <v>2.5447466501</v>
      </c>
      <c r="AJ320">
        <v>2.0912465871000001</v>
      </c>
      <c r="AK320">
        <v>1.9648720869</v>
      </c>
      <c r="AL320">
        <v>1.8271266130999999</v>
      </c>
      <c r="AM320">
        <v>0.72658195660000002</v>
      </c>
      <c r="AN320">
        <v>0</v>
      </c>
      <c r="AO320">
        <v>0.31042155939999999</v>
      </c>
      <c r="AP320">
        <v>0</v>
      </c>
      <c r="AQ320">
        <v>2.2691317167</v>
      </c>
      <c r="AR320">
        <v>1.7705358328</v>
      </c>
      <c r="AS320">
        <v>8.9840703999999993E-2</v>
      </c>
      <c r="AT320">
        <v>0</v>
      </c>
      <c r="AU320">
        <v>0.1007499031</v>
      </c>
      <c r="AV320">
        <v>1.1069110915</v>
      </c>
      <c r="AW320">
        <v>3.9512437185999998</v>
      </c>
      <c r="AX320">
        <v>3.9512437185999998</v>
      </c>
      <c r="AY320">
        <v>3.9120230054</v>
      </c>
      <c r="AZ320">
        <v>3.9120230054</v>
      </c>
      <c r="BA320">
        <v>3.9120230054</v>
      </c>
      <c r="BB320">
        <v>4.2683989847000001</v>
      </c>
      <c r="BC320">
        <v>4.1185638921000001</v>
      </c>
      <c r="BD320">
        <v>3.8125341068999998</v>
      </c>
      <c r="BE320">
        <v>3.9299159672999999</v>
      </c>
      <c r="BF320">
        <v>4.0097665857000004</v>
      </c>
      <c r="BG320">
        <v>3.9120230054</v>
      </c>
      <c r="BH320">
        <v>3.9120230054</v>
      </c>
      <c r="BI320">
        <v>3.9120230054</v>
      </c>
      <c r="BJ320">
        <v>3.9120230054</v>
      </c>
      <c r="BK320">
        <v>4.0775374438999998</v>
      </c>
      <c r="BL320">
        <v>4.0249582205000003</v>
      </c>
      <c r="BM320">
        <v>4.6799752009000004</v>
      </c>
      <c r="BN320">
        <v>3.9512437185999998</v>
      </c>
      <c r="BO320">
        <v>4.3244894138000003</v>
      </c>
      <c r="BP320">
        <v>0.49847506870000002</v>
      </c>
      <c r="BQ320">
        <v>1.6784351400000001E-2</v>
      </c>
      <c r="BR320">
        <v>0.21126771189999999</v>
      </c>
      <c r="BS320">
        <v>4.7846862300000001E-2</v>
      </c>
      <c r="BT320">
        <v>0.25516843649999998</v>
      </c>
      <c r="BU320">
        <v>0.25141531210000001</v>
      </c>
      <c r="BV320">
        <v>0.90981702259999997</v>
      </c>
      <c r="BW320">
        <v>0.4119387753</v>
      </c>
      <c r="BX320">
        <v>5.1497605411</v>
      </c>
      <c r="BY320">
        <v>7.51084001E-2</v>
      </c>
      <c r="BZ320">
        <v>0.28796603209999999</v>
      </c>
      <c r="CA320">
        <v>7.4899317919000001</v>
      </c>
      <c r="CB320">
        <v>5.1929568508999999</v>
      </c>
      <c r="CC320">
        <v>-10.526282999999999</v>
      </c>
    </row>
    <row r="321" spans="1:81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2.3716526599999999E-2</v>
      </c>
      <c r="H321">
        <v>0</v>
      </c>
      <c r="I321">
        <v>0</v>
      </c>
      <c r="J321">
        <v>0</v>
      </c>
      <c r="K321">
        <v>3.9120230054</v>
      </c>
      <c r="L321">
        <v>1.9659479800000001E-2</v>
      </c>
      <c r="M321">
        <v>0.36960577919999998</v>
      </c>
      <c r="N321">
        <v>0.26840674110000001</v>
      </c>
      <c r="O321">
        <v>1.3823729324</v>
      </c>
      <c r="P321">
        <v>0.12834572020000001</v>
      </c>
      <c r="Q321">
        <v>3.5485862700000002E-2</v>
      </c>
      <c r="R321">
        <v>0.1827914464</v>
      </c>
      <c r="S321">
        <v>-10.003968</v>
      </c>
      <c r="T321">
        <v>-0.41005999999999998</v>
      </c>
      <c r="U321">
        <v>-139.215318</v>
      </c>
      <c r="V321">
        <v>8.5559809262000002</v>
      </c>
      <c r="W321">
        <v>2.1063268704999998</v>
      </c>
      <c r="X321">
        <v>1.6323728837</v>
      </c>
      <c r="Y321">
        <v>1.6090378324000001</v>
      </c>
      <c r="Z321">
        <v>1.1783472567</v>
      </c>
      <c r="AA321">
        <v>1.494475894</v>
      </c>
      <c r="AB321">
        <v>1.0195690813</v>
      </c>
      <c r="AC321">
        <v>0.38594244160000002</v>
      </c>
      <c r="AD321">
        <v>0.50077528790000003</v>
      </c>
      <c r="AE321">
        <v>1.0715836163000001</v>
      </c>
      <c r="AF321">
        <v>0.16296882830000001</v>
      </c>
      <c r="AG321">
        <v>0</v>
      </c>
      <c r="AH321">
        <v>6.5787740499999997E-2</v>
      </c>
      <c r="AI321">
        <v>2.6740796814999999</v>
      </c>
      <c r="AJ321">
        <v>2.1642421434000001</v>
      </c>
      <c r="AK321">
        <v>1.9952443828999999</v>
      </c>
      <c r="AL321">
        <v>1.5560371357</v>
      </c>
      <c r="AM321">
        <v>0.83377831030000005</v>
      </c>
      <c r="AN321">
        <v>0.1061601958</v>
      </c>
      <c r="AO321">
        <v>9.1667188499999996E-2</v>
      </c>
      <c r="AP321">
        <v>0</v>
      </c>
      <c r="AQ321">
        <v>2.6915142324999999</v>
      </c>
      <c r="AR321">
        <v>2.2922316809000001</v>
      </c>
      <c r="AS321">
        <v>5.6380333400000003E-2</v>
      </c>
      <c r="AT321">
        <v>0</v>
      </c>
      <c r="AU321">
        <v>1.3902905199999999E-2</v>
      </c>
      <c r="AV321">
        <v>1.285644953</v>
      </c>
      <c r="AW321">
        <v>3.9318256326999999</v>
      </c>
      <c r="AX321">
        <v>3.9318256326999999</v>
      </c>
      <c r="AY321">
        <v>3.9120230054</v>
      </c>
      <c r="AZ321">
        <v>3.9120230054</v>
      </c>
      <c r="BA321">
        <v>3.9120230054</v>
      </c>
      <c r="BB321">
        <v>4.1379581764999998</v>
      </c>
      <c r="BC321">
        <v>4.0197072191999998</v>
      </c>
      <c r="BD321">
        <v>3.9164452129999998</v>
      </c>
      <c r="BE321">
        <v>3.9120230054</v>
      </c>
      <c r="BF321">
        <v>4.1980286734999996</v>
      </c>
      <c r="BG321">
        <v>3.8550695118</v>
      </c>
      <c r="BH321">
        <v>3.9120230054</v>
      </c>
      <c r="BI321">
        <v>3.9120230054</v>
      </c>
      <c r="BJ321">
        <v>3.9120230054</v>
      </c>
      <c r="BK321">
        <v>4.0253516907</v>
      </c>
      <c r="BL321">
        <v>3.9928294214000002</v>
      </c>
      <c r="BM321">
        <v>4.3893094256999996</v>
      </c>
      <c r="BN321">
        <v>3.9120230054</v>
      </c>
      <c r="BO321">
        <v>4.4840077416000002</v>
      </c>
      <c r="BP321">
        <v>0.42736749019999998</v>
      </c>
      <c r="BQ321">
        <v>1.09033419E-2</v>
      </c>
      <c r="BR321">
        <v>0.2174280489</v>
      </c>
      <c r="BS321">
        <v>4.2641777700000001E-2</v>
      </c>
      <c r="BT321">
        <v>0.22560053050000001</v>
      </c>
      <c r="BU321">
        <v>0.22200370189999999</v>
      </c>
      <c r="BV321">
        <v>0.81566344130000001</v>
      </c>
      <c r="BW321">
        <v>0.35273991179999997</v>
      </c>
      <c r="BX321">
        <v>5.5883436691000004</v>
      </c>
      <c r="BY321">
        <v>0.1231101547</v>
      </c>
      <c r="BZ321">
        <v>0.28142000659999999</v>
      </c>
      <c r="CA321">
        <v>8.3004764438999992</v>
      </c>
      <c r="CB321">
        <v>5.5282379020999999</v>
      </c>
      <c r="CC321">
        <v>-10.059824000000001</v>
      </c>
    </row>
    <row r="322" spans="1:81">
      <c r="A322">
        <v>0</v>
      </c>
      <c r="B322">
        <v>0</v>
      </c>
      <c r="C322">
        <v>0</v>
      </c>
      <c r="D322">
        <v>7.6034686300000001E-2</v>
      </c>
      <c r="E322">
        <v>0</v>
      </c>
      <c r="F322">
        <v>4.3059489499999999E-2</v>
      </c>
      <c r="G322">
        <v>0.13976194240000001</v>
      </c>
      <c r="H322">
        <v>0</v>
      </c>
      <c r="I322">
        <v>0</v>
      </c>
      <c r="J322">
        <v>4.3059489499999999E-2</v>
      </c>
      <c r="K322">
        <v>3.9120230054</v>
      </c>
      <c r="L322">
        <v>2.48145564E-2</v>
      </c>
      <c r="M322">
        <v>0.43748237449999999</v>
      </c>
      <c r="N322">
        <v>0.30745455220000001</v>
      </c>
      <c r="O322">
        <v>1.3443834927</v>
      </c>
      <c r="P322">
        <v>0.1385368444</v>
      </c>
      <c r="Q322">
        <v>3.7610763999999998E-2</v>
      </c>
      <c r="R322">
        <v>0.21253548420000001</v>
      </c>
      <c r="S322">
        <v>-8.6276449999999993</v>
      </c>
      <c r="T322">
        <v>0.27059100000000003</v>
      </c>
      <c r="U322">
        <v>-13.844900000000001</v>
      </c>
      <c r="V322">
        <v>8.3543697449999996</v>
      </c>
      <c r="W322">
        <v>2.0820631023999998</v>
      </c>
      <c r="X322">
        <v>1.6272778306</v>
      </c>
      <c r="Y322">
        <v>1.5861692855</v>
      </c>
      <c r="Z322">
        <v>1.2496151622</v>
      </c>
      <c r="AA322">
        <v>1.6178028287999999</v>
      </c>
      <c r="AB322">
        <v>0.89486278450000001</v>
      </c>
      <c r="AC322">
        <v>0.4693784339</v>
      </c>
      <c r="AD322">
        <v>0.59663628020000004</v>
      </c>
      <c r="AE322">
        <v>0.91908681920000002</v>
      </c>
      <c r="AF322">
        <v>0</v>
      </c>
      <c r="AG322">
        <v>0</v>
      </c>
      <c r="AH322">
        <v>0.3060130291</v>
      </c>
      <c r="AI322">
        <v>2.4919650141999998</v>
      </c>
      <c r="AJ322">
        <v>2.0141027004000001</v>
      </c>
      <c r="AK322">
        <v>1.8660936063</v>
      </c>
      <c r="AL322">
        <v>1.5275768860000001</v>
      </c>
      <c r="AM322">
        <v>0.63286624970000005</v>
      </c>
      <c r="AN322">
        <v>0</v>
      </c>
      <c r="AO322">
        <v>7.6961041100000002E-2</v>
      </c>
      <c r="AP322">
        <v>0</v>
      </c>
      <c r="AQ322">
        <v>2.4003468107999999</v>
      </c>
      <c r="AR322">
        <v>1.9258532037</v>
      </c>
      <c r="AS322">
        <v>7.6961041100000002E-2</v>
      </c>
      <c r="AT322">
        <v>0</v>
      </c>
      <c r="AU322">
        <v>0.13976194240000001</v>
      </c>
      <c r="AV322">
        <v>0.96011621140000003</v>
      </c>
      <c r="AW322">
        <v>3.9702919136000001</v>
      </c>
      <c r="AX322">
        <v>4.0253516907</v>
      </c>
      <c r="AY322">
        <v>3.9120230054</v>
      </c>
      <c r="AZ322">
        <v>3.9120230054</v>
      </c>
      <c r="BA322">
        <v>3.9120230054</v>
      </c>
      <c r="BB322">
        <v>4.0985963438999997</v>
      </c>
      <c r="BC322">
        <v>4.1113999552999996</v>
      </c>
      <c r="BD322">
        <v>3.9120230054</v>
      </c>
      <c r="BE322">
        <v>3.9120230054</v>
      </c>
      <c r="BF322">
        <v>3.9120230054</v>
      </c>
      <c r="BG322">
        <v>3.9120230054</v>
      </c>
      <c r="BH322">
        <v>3.9120230054</v>
      </c>
      <c r="BI322">
        <v>3.9120230054</v>
      </c>
      <c r="BJ322">
        <v>3.9120230054</v>
      </c>
      <c r="BK322">
        <v>3.9702919136000001</v>
      </c>
      <c r="BL322">
        <v>3.9120230054</v>
      </c>
      <c r="BM322">
        <v>4.2946743814000001</v>
      </c>
      <c r="BN322">
        <v>3.9120230054</v>
      </c>
      <c r="BO322">
        <v>4.3443615528999997</v>
      </c>
      <c r="BP322">
        <v>0.4824600993</v>
      </c>
      <c r="BQ322">
        <v>1.2841197800000001E-2</v>
      </c>
      <c r="BR322">
        <v>0.14760846899999999</v>
      </c>
      <c r="BS322">
        <v>4.5061315900000003E-2</v>
      </c>
      <c r="BT322">
        <v>0.2385711318</v>
      </c>
      <c r="BU322">
        <v>0.23462854559999999</v>
      </c>
      <c r="BV322">
        <v>0.85515505449999996</v>
      </c>
      <c r="BW322">
        <v>0.39249738950000002</v>
      </c>
      <c r="BX322">
        <v>5.3767487798999998</v>
      </c>
      <c r="BY322">
        <v>5.0701669400000003E-2</v>
      </c>
      <c r="BZ322">
        <v>0.25346322910000002</v>
      </c>
      <c r="CA322">
        <v>7.7830448336</v>
      </c>
      <c r="CB322">
        <v>5.2781146591999999</v>
      </c>
      <c r="CC322">
        <v>-9.5702999999999996</v>
      </c>
    </row>
    <row r="323" spans="1:81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5.4488185299999999E-2</v>
      </c>
      <c r="H323">
        <v>0</v>
      </c>
      <c r="I323">
        <v>0</v>
      </c>
      <c r="J323">
        <v>0</v>
      </c>
      <c r="K323">
        <v>3.9120230054</v>
      </c>
      <c r="L323">
        <v>1.8534176100000001E-2</v>
      </c>
      <c r="M323">
        <v>0.3838062391</v>
      </c>
      <c r="N323">
        <v>0.26636011659999997</v>
      </c>
      <c r="O323">
        <v>1.2297031222000001</v>
      </c>
      <c r="P323">
        <v>0.12545045460000001</v>
      </c>
      <c r="Q323">
        <v>3.6301070499999998E-2</v>
      </c>
      <c r="R323">
        <v>0.19792748169999999</v>
      </c>
      <c r="S323">
        <v>-7.6265130000000001</v>
      </c>
      <c r="T323">
        <v>0.79679100000000003</v>
      </c>
      <c r="U323">
        <v>66.102185000000006</v>
      </c>
      <c r="V323">
        <v>8.4541076940999993</v>
      </c>
      <c r="W323">
        <v>2.0788163463</v>
      </c>
      <c r="X323">
        <v>1.6245235498999999</v>
      </c>
      <c r="Y323">
        <v>1.5806268306</v>
      </c>
      <c r="Z323">
        <v>1.2536197442000001</v>
      </c>
      <c r="AA323">
        <v>1.3069805543999999</v>
      </c>
      <c r="AB323">
        <v>0.80468855530000005</v>
      </c>
      <c r="AC323">
        <v>0.31918073949999998</v>
      </c>
      <c r="AD323">
        <v>0.41409443480000002</v>
      </c>
      <c r="AE323">
        <v>0.84715499299999997</v>
      </c>
      <c r="AF323">
        <v>0</v>
      </c>
      <c r="AG323">
        <v>0</v>
      </c>
      <c r="AH323">
        <v>0.1544363533</v>
      </c>
      <c r="AI323">
        <v>2.5474118551</v>
      </c>
      <c r="AJ323">
        <v>2.0514277952</v>
      </c>
      <c r="AK323">
        <v>1.8799229601</v>
      </c>
      <c r="AL323">
        <v>1.5014071682000001</v>
      </c>
      <c r="AM323">
        <v>0.66062398889999996</v>
      </c>
      <c r="AN323">
        <v>0</v>
      </c>
      <c r="AO323">
        <v>0.19885085869999999</v>
      </c>
      <c r="AP323">
        <v>0</v>
      </c>
      <c r="AQ323">
        <v>2.5267681038999998</v>
      </c>
      <c r="AR323">
        <v>1.9641709721</v>
      </c>
      <c r="AS323">
        <v>0.16296882830000001</v>
      </c>
      <c r="AT323">
        <v>0</v>
      </c>
      <c r="AU323">
        <v>5.4488185299999999E-2</v>
      </c>
      <c r="AV323">
        <v>1.009781075</v>
      </c>
      <c r="AW323">
        <v>3.9512437185999998</v>
      </c>
      <c r="AX323">
        <v>3.9512437185999998</v>
      </c>
      <c r="AY323">
        <v>3.9120230054</v>
      </c>
      <c r="AZ323">
        <v>3.9120230054</v>
      </c>
      <c r="BA323">
        <v>3.9120230054</v>
      </c>
      <c r="BB323">
        <v>3.9455448183000001</v>
      </c>
      <c r="BC323">
        <v>3.9544443603000001</v>
      </c>
      <c r="BD323">
        <v>3.9120230054</v>
      </c>
      <c r="BE323">
        <v>3.9930516884</v>
      </c>
      <c r="BF323">
        <v>3.9120230054</v>
      </c>
      <c r="BG323">
        <v>3.9120230054</v>
      </c>
      <c r="BH323">
        <v>3.9120230054</v>
      </c>
      <c r="BI323">
        <v>3.9120230054</v>
      </c>
      <c r="BJ323">
        <v>3.9120230054</v>
      </c>
      <c r="BK323">
        <v>3.9512437185999998</v>
      </c>
      <c r="BL323">
        <v>3.9588602162000002</v>
      </c>
      <c r="BM323">
        <v>3.9930513195000001</v>
      </c>
      <c r="BN323">
        <v>3.9120230054</v>
      </c>
      <c r="BO323">
        <v>4.3117105622</v>
      </c>
      <c r="BP323">
        <v>0.42720376859999998</v>
      </c>
      <c r="BQ323">
        <v>9.1341562999999997E-3</v>
      </c>
      <c r="BR323">
        <v>0.11955657309999999</v>
      </c>
      <c r="BS323">
        <v>4.4263744899999999E-2</v>
      </c>
      <c r="BT323">
        <v>0.21852731289999999</v>
      </c>
      <c r="BU323">
        <v>0.2147774529</v>
      </c>
      <c r="BV323">
        <v>0.74786639980000003</v>
      </c>
      <c r="BW323">
        <v>0.32762968479999999</v>
      </c>
      <c r="BX323">
        <v>5.5911787008999996</v>
      </c>
      <c r="BY323">
        <v>4.2250733399999997E-2</v>
      </c>
      <c r="BZ323">
        <v>0.244049883</v>
      </c>
      <c r="CA323">
        <v>8.3113638798</v>
      </c>
      <c r="CB323">
        <v>5.4337220035999998</v>
      </c>
      <c r="CC323">
        <v>-8.4427199999999996</v>
      </c>
    </row>
    <row r="324" spans="1:81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2.7615166999999999E-2</v>
      </c>
      <c r="H324">
        <v>0</v>
      </c>
      <c r="I324">
        <v>0</v>
      </c>
      <c r="J324">
        <v>0</v>
      </c>
      <c r="K324">
        <v>3.9120230054</v>
      </c>
      <c r="L324">
        <v>2.1231018399999999E-2</v>
      </c>
      <c r="M324">
        <v>0.3782864245</v>
      </c>
      <c r="N324">
        <v>0.27128741140000001</v>
      </c>
      <c r="O324">
        <v>1.2260237844999999</v>
      </c>
      <c r="P324">
        <v>0.1321819826</v>
      </c>
      <c r="Q324">
        <v>3.96187109E-2</v>
      </c>
      <c r="R324">
        <v>0.1978241023</v>
      </c>
      <c r="S324">
        <v>-8.8916380000000004</v>
      </c>
      <c r="T324">
        <v>0.289599</v>
      </c>
      <c r="U324">
        <v>4.1867190000000001</v>
      </c>
      <c r="V324">
        <v>8.1312662639000006</v>
      </c>
      <c r="W324">
        <v>2.0347056478000001</v>
      </c>
      <c r="X324">
        <v>1.5904589458</v>
      </c>
      <c r="Y324">
        <v>1.5452193401000001</v>
      </c>
      <c r="Z324">
        <v>1.2615811169</v>
      </c>
      <c r="AA324">
        <v>1.593714952</v>
      </c>
      <c r="AB324">
        <v>0.89934801109999996</v>
      </c>
      <c r="AC324">
        <v>0.43113285489999997</v>
      </c>
      <c r="AD324">
        <v>0.56815069039999999</v>
      </c>
      <c r="AE324">
        <v>0.70061919539999995</v>
      </c>
      <c r="AF324">
        <v>0</v>
      </c>
      <c r="AG324">
        <v>0</v>
      </c>
      <c r="AH324">
        <v>7.9734968000000003E-2</v>
      </c>
      <c r="AI324">
        <v>2.4783854328000001</v>
      </c>
      <c r="AJ324">
        <v>2.0017502340000002</v>
      </c>
      <c r="AK324">
        <v>1.7920927470000001</v>
      </c>
      <c r="AL324">
        <v>1.3444301569999999</v>
      </c>
      <c r="AM324">
        <v>0.55043087840000005</v>
      </c>
      <c r="AN324">
        <v>0</v>
      </c>
      <c r="AO324">
        <v>4.1141943299999997E-2</v>
      </c>
      <c r="AP324">
        <v>0</v>
      </c>
      <c r="AQ324">
        <v>2.3980770745000002</v>
      </c>
      <c r="AR324">
        <v>1.8603522607</v>
      </c>
      <c r="AS324">
        <v>1.6857117099999999E-2</v>
      </c>
      <c r="AT324">
        <v>0</v>
      </c>
      <c r="AU324">
        <v>2.7615166999999999E-2</v>
      </c>
      <c r="AV324">
        <v>1.1637756146</v>
      </c>
      <c r="AW324">
        <v>3.9318256326999999</v>
      </c>
      <c r="AX324">
        <v>3.9318256326999999</v>
      </c>
      <c r="AY324">
        <v>3.9120230054</v>
      </c>
      <c r="AZ324">
        <v>3.9120230054</v>
      </c>
      <c r="BA324">
        <v>3.9120230054</v>
      </c>
      <c r="BB324">
        <v>4.0592792301999996</v>
      </c>
      <c r="BC324">
        <v>4.1213337227000002</v>
      </c>
      <c r="BD324">
        <v>3.915315579</v>
      </c>
      <c r="BE324">
        <v>3.9120230054</v>
      </c>
      <c r="BF324">
        <v>3.9120230054</v>
      </c>
      <c r="BG324">
        <v>3.9120230054</v>
      </c>
      <c r="BH324">
        <v>3.9120230054</v>
      </c>
      <c r="BI324">
        <v>3.9120230054</v>
      </c>
      <c r="BJ324">
        <v>3.9120230054</v>
      </c>
      <c r="BK324">
        <v>3.9889840466000002</v>
      </c>
      <c r="BL324">
        <v>3.9577962423000002</v>
      </c>
      <c r="BM324">
        <v>4.2533602457999997</v>
      </c>
      <c r="BN324">
        <v>3.9120230054</v>
      </c>
      <c r="BO324">
        <v>4.2053291034000004</v>
      </c>
      <c r="BP324">
        <v>0.4250631393</v>
      </c>
      <c r="BQ324">
        <v>1.15717879E-2</v>
      </c>
      <c r="BR324">
        <v>0.15310642050000001</v>
      </c>
      <c r="BS324">
        <v>4.8946342400000002E-2</v>
      </c>
      <c r="BT324">
        <v>0.22646762049999999</v>
      </c>
      <c r="BU324">
        <v>0.22203974230000001</v>
      </c>
      <c r="BV324">
        <v>0.73039575800000001</v>
      </c>
      <c r="BW324">
        <v>0.33397698320000002</v>
      </c>
      <c r="BX324">
        <v>5.3997365889999998</v>
      </c>
      <c r="BY324">
        <v>5.7414769900000003E-2</v>
      </c>
      <c r="BZ324">
        <v>0.2748749097</v>
      </c>
      <c r="CA324">
        <v>8.1032159576999998</v>
      </c>
      <c r="CB324">
        <v>5.3283614878999996</v>
      </c>
      <c r="CC324">
        <v>-9.8120010000000004</v>
      </c>
    </row>
    <row r="325" spans="1:81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3.9120230054</v>
      </c>
      <c r="L325">
        <v>0.1738297701</v>
      </c>
      <c r="M325">
        <v>0.56806286780000004</v>
      </c>
      <c r="N325">
        <v>0.49172536970000003</v>
      </c>
      <c r="O325">
        <v>1.8851259431</v>
      </c>
      <c r="P325">
        <v>0.29860198259999998</v>
      </c>
      <c r="Q325">
        <v>0.1099282676</v>
      </c>
      <c r="R325">
        <v>0.27311397110000002</v>
      </c>
      <c r="S325">
        <v>-11.089458</v>
      </c>
      <c r="T325">
        <v>1.1769510000000001</v>
      </c>
      <c r="U325">
        <v>-59.831176999999997</v>
      </c>
      <c r="V325">
        <v>4.1577730925000003</v>
      </c>
      <c r="W325">
        <v>1.4221440139999999</v>
      </c>
      <c r="X325">
        <v>1.1786549962999999</v>
      </c>
      <c r="Y325">
        <v>1.0494220445</v>
      </c>
      <c r="Z325">
        <v>0.92505223749999999</v>
      </c>
      <c r="AA325">
        <v>1.0427471558000001</v>
      </c>
      <c r="AB325">
        <v>1.0427471558000001</v>
      </c>
      <c r="AC325">
        <v>0.4567917353</v>
      </c>
      <c r="AD325">
        <v>0.4567917353</v>
      </c>
      <c r="AE325">
        <v>0</v>
      </c>
      <c r="AF325">
        <v>0</v>
      </c>
      <c r="AG325">
        <v>0</v>
      </c>
      <c r="AH325">
        <v>0</v>
      </c>
      <c r="AI325">
        <v>1.6333497324999999</v>
      </c>
      <c r="AJ325">
        <v>1.2278846243999999</v>
      </c>
      <c r="AK325">
        <v>0.85611600880000005</v>
      </c>
      <c r="AL325">
        <v>0.53473744379999999</v>
      </c>
      <c r="AM325">
        <v>0</v>
      </c>
      <c r="AN325">
        <v>0</v>
      </c>
      <c r="AO325">
        <v>0</v>
      </c>
      <c r="AP325">
        <v>0</v>
      </c>
      <c r="AQ325">
        <v>1.6272778306</v>
      </c>
      <c r="AR325">
        <v>1.1571956128000001</v>
      </c>
      <c r="AS325">
        <v>0</v>
      </c>
      <c r="AT325">
        <v>0</v>
      </c>
      <c r="AU325">
        <v>0</v>
      </c>
      <c r="AV325">
        <v>1.1603343473000001</v>
      </c>
      <c r="AW325">
        <v>3.9120230054</v>
      </c>
      <c r="AX325">
        <v>3.9120230054</v>
      </c>
      <c r="AY325">
        <v>3.9120230054</v>
      </c>
      <c r="AZ325">
        <v>3.9120230054</v>
      </c>
      <c r="BA325">
        <v>3.9120230054</v>
      </c>
      <c r="BB325">
        <v>3.9659002085999999</v>
      </c>
      <c r="BC325">
        <v>4.007242272</v>
      </c>
      <c r="BD325">
        <v>3.9120230054</v>
      </c>
      <c r="BE325">
        <v>3.9120230054</v>
      </c>
      <c r="BF325">
        <v>3.9957058490000001</v>
      </c>
      <c r="BG325">
        <v>3.9120230054</v>
      </c>
      <c r="BH325">
        <v>3.9120230054</v>
      </c>
      <c r="BI325">
        <v>3.9120230054</v>
      </c>
      <c r="BJ325">
        <v>4.0941778817000003</v>
      </c>
      <c r="BK325">
        <v>3.9702919136000001</v>
      </c>
      <c r="BL325">
        <v>3.9432516747999999</v>
      </c>
      <c r="BM325">
        <v>4.1644017338000001</v>
      </c>
      <c r="BN325">
        <v>3.9120230054</v>
      </c>
      <c r="BO325">
        <v>3.3249129196</v>
      </c>
      <c r="BP325">
        <v>0.63299847669999998</v>
      </c>
      <c r="BQ325">
        <v>0.15200924569999999</v>
      </c>
      <c r="BR325">
        <v>2.1143205113999999</v>
      </c>
      <c r="BS325">
        <v>0.14155424829999999</v>
      </c>
      <c r="BT325">
        <v>0.42556638359999999</v>
      </c>
      <c r="BU325">
        <v>0.42186522139999999</v>
      </c>
      <c r="BV325">
        <v>0.8907702367</v>
      </c>
      <c r="BW325">
        <v>0.56100396679999998</v>
      </c>
      <c r="BX325">
        <v>2.2925180903000002</v>
      </c>
      <c r="BY325">
        <v>1.3262380465000001</v>
      </c>
      <c r="BZ325">
        <v>0.9519539709</v>
      </c>
      <c r="CA325">
        <v>4.5109693905999997</v>
      </c>
      <c r="CB325">
        <v>4.3094559417999996</v>
      </c>
      <c r="CC325">
        <v>-11.607179</v>
      </c>
    </row>
    <row r="326" spans="1:81">
      <c r="A326">
        <v>0</v>
      </c>
      <c r="B326">
        <v>0</v>
      </c>
      <c r="C326">
        <v>0</v>
      </c>
      <c r="D326">
        <v>7.9734968000000003E-2</v>
      </c>
      <c r="E326">
        <v>0</v>
      </c>
      <c r="F326">
        <v>7.9734968000000003E-2</v>
      </c>
      <c r="G326">
        <v>0.33217731230000003</v>
      </c>
      <c r="H326">
        <v>0</v>
      </c>
      <c r="I326">
        <v>0</v>
      </c>
      <c r="J326">
        <v>7.9734968000000003E-2</v>
      </c>
      <c r="K326">
        <v>3.9120230054</v>
      </c>
      <c r="L326">
        <v>1.12089444E-2</v>
      </c>
      <c r="M326">
        <v>0.35055545799999999</v>
      </c>
      <c r="N326">
        <v>0.24831682890000001</v>
      </c>
      <c r="O326">
        <v>1.1889726625999999</v>
      </c>
      <c r="P326">
        <v>0.10922384340000001</v>
      </c>
      <c r="Q326">
        <v>2.6379968699999999E-2</v>
      </c>
      <c r="R326">
        <v>0.16328823349999999</v>
      </c>
      <c r="S326">
        <v>-10.318016</v>
      </c>
      <c r="T326">
        <v>2.2432949999999998</v>
      </c>
      <c r="U326">
        <v>-226.10445000000001</v>
      </c>
      <c r="V326">
        <v>9.5848772967000002</v>
      </c>
      <c r="W326">
        <v>2.2199640643</v>
      </c>
      <c r="X326">
        <v>1.7298840655000001</v>
      </c>
      <c r="Y326">
        <v>1.7029282555</v>
      </c>
      <c r="Z326">
        <v>1.3666017278</v>
      </c>
      <c r="AA326">
        <v>1.5091754905000001</v>
      </c>
      <c r="AB326">
        <v>0.77702866449999997</v>
      </c>
      <c r="AC326">
        <v>0.30084505900000003</v>
      </c>
      <c r="AD326">
        <v>0.45805755819999999</v>
      </c>
      <c r="AE326">
        <v>1.3742217799000001</v>
      </c>
      <c r="AF326">
        <v>0.21188035899999999</v>
      </c>
      <c r="AG326">
        <v>0.184818437</v>
      </c>
      <c r="AH326">
        <v>0.33217731230000003</v>
      </c>
      <c r="AI326">
        <v>2.9970813631</v>
      </c>
      <c r="AJ326">
        <v>2.5951054420999999</v>
      </c>
      <c r="AK326">
        <v>2.5830914816999999</v>
      </c>
      <c r="AL326">
        <v>2.4608700720000001</v>
      </c>
      <c r="AM326">
        <v>1.3334208715</v>
      </c>
      <c r="AN326">
        <v>0.21188035899999999</v>
      </c>
      <c r="AO326">
        <v>0.7040871206</v>
      </c>
      <c r="AP326">
        <v>0.184818437</v>
      </c>
      <c r="AQ326">
        <v>2.9243436775</v>
      </c>
      <c r="AR326">
        <v>2.5378943411999999</v>
      </c>
      <c r="AS326">
        <v>0.7040871206</v>
      </c>
      <c r="AT326">
        <v>0.184818437</v>
      </c>
      <c r="AU326">
        <v>0.33217731230000003</v>
      </c>
      <c r="AV326">
        <v>0.91709041199999997</v>
      </c>
      <c r="AW326">
        <v>3.9889840466000002</v>
      </c>
      <c r="AX326">
        <v>4.0943445621999999</v>
      </c>
      <c r="AY326">
        <v>3.9120230054</v>
      </c>
      <c r="AZ326">
        <v>3.9120230054</v>
      </c>
      <c r="BA326">
        <v>3.9120230054</v>
      </c>
      <c r="BB326">
        <v>4.1780827408999999</v>
      </c>
      <c r="BC326">
        <v>4.1115883630000001</v>
      </c>
      <c r="BD326">
        <v>3.998096109</v>
      </c>
      <c r="BE326">
        <v>3.9120230054</v>
      </c>
      <c r="BF326">
        <v>3.9120230054</v>
      </c>
      <c r="BG326">
        <v>3.9120230054</v>
      </c>
      <c r="BH326">
        <v>3.9120230054</v>
      </c>
      <c r="BI326">
        <v>3.9120230054</v>
      </c>
      <c r="BJ326">
        <v>3.9120230054</v>
      </c>
      <c r="BK326">
        <v>3.9702919136000001</v>
      </c>
      <c r="BL326">
        <v>4.1298605044999999</v>
      </c>
      <c r="BM326">
        <v>4.3861738979</v>
      </c>
      <c r="BN326">
        <v>3.9120230054</v>
      </c>
      <c r="BO326">
        <v>4.7397665487999996</v>
      </c>
      <c r="BP326">
        <v>0.39900428180000003</v>
      </c>
      <c r="BQ326">
        <v>6.0138802999999998E-3</v>
      </c>
      <c r="BR326">
        <v>6.2409381100000001E-2</v>
      </c>
      <c r="BS326">
        <v>3.0951036500000001E-2</v>
      </c>
      <c r="BT326">
        <v>0.19209365389999999</v>
      </c>
      <c r="BU326">
        <v>0.18827380699999999</v>
      </c>
      <c r="BV326">
        <v>0.81542366109999997</v>
      </c>
      <c r="BW326">
        <v>0.3650881534</v>
      </c>
      <c r="BX326">
        <v>6.3762479930999998</v>
      </c>
      <c r="BY326">
        <v>2.0513159100000001E-2</v>
      </c>
      <c r="BZ326">
        <v>0.17811187519999999</v>
      </c>
      <c r="CA326">
        <v>9.4470396282000006</v>
      </c>
      <c r="CB326">
        <v>5.8963293520000004</v>
      </c>
      <c r="CC326">
        <v>-10.41893</v>
      </c>
    </row>
    <row r="327" spans="1:81">
      <c r="A327">
        <v>1</v>
      </c>
      <c r="B327">
        <v>0</v>
      </c>
      <c r="C327">
        <v>0</v>
      </c>
      <c r="D327">
        <v>9.1667188499999996E-2</v>
      </c>
      <c r="E327">
        <v>0</v>
      </c>
      <c r="F327">
        <v>4.1141943299999997E-2</v>
      </c>
      <c r="G327">
        <v>8.6177696200000001E-2</v>
      </c>
      <c r="H327">
        <v>0</v>
      </c>
      <c r="I327">
        <v>0</v>
      </c>
      <c r="J327">
        <v>2.5667746700000001E-2</v>
      </c>
      <c r="K327">
        <v>3.9016049252</v>
      </c>
      <c r="L327">
        <v>6.3931149199999995E-2</v>
      </c>
      <c r="M327">
        <v>0.49323297669999999</v>
      </c>
      <c r="N327">
        <v>0.39430169510000002</v>
      </c>
      <c r="O327">
        <v>1.5945571408999999</v>
      </c>
      <c r="P327">
        <v>0.18824646980000001</v>
      </c>
      <c r="Q327">
        <v>5.4517540900000001E-2</v>
      </c>
      <c r="R327">
        <v>0.2433915696</v>
      </c>
      <c r="S327">
        <v>-9.981897</v>
      </c>
      <c r="T327">
        <v>-7.0029999999999997E-3</v>
      </c>
      <c r="U327">
        <v>-0.30346000000000001</v>
      </c>
      <c r="V327">
        <v>7.0344971750000003</v>
      </c>
      <c r="W327">
        <v>1.9280370874999999</v>
      </c>
      <c r="X327">
        <v>1.4949245256000001</v>
      </c>
      <c r="Y327">
        <v>1.4641808998000001</v>
      </c>
      <c r="Z327">
        <v>1.0385083646</v>
      </c>
      <c r="AA327">
        <v>1.5851452199</v>
      </c>
      <c r="AB327">
        <v>1.0445080297</v>
      </c>
      <c r="AC327">
        <v>0.54116082359999995</v>
      </c>
      <c r="AD327">
        <v>0.63286624970000005</v>
      </c>
      <c r="AE327">
        <v>0.61030890230000001</v>
      </c>
      <c r="AF327">
        <v>0</v>
      </c>
      <c r="AG327">
        <v>0</v>
      </c>
      <c r="AH327">
        <v>0.19885085869999999</v>
      </c>
      <c r="AI327">
        <v>2.1894163948999998</v>
      </c>
      <c r="AJ327">
        <v>1.6727882278999999</v>
      </c>
      <c r="AK327">
        <v>1.4279160358</v>
      </c>
      <c r="AL327">
        <v>1.1368710008</v>
      </c>
      <c r="AM327">
        <v>0.34288023290000003</v>
      </c>
      <c r="AN327">
        <v>0</v>
      </c>
      <c r="AO327">
        <v>0.1007499031</v>
      </c>
      <c r="AP327">
        <v>0</v>
      </c>
      <c r="AQ327">
        <v>2.0226066049</v>
      </c>
      <c r="AR327">
        <v>1.4752205703000001</v>
      </c>
      <c r="AS327">
        <v>5.8268908100000003E-2</v>
      </c>
      <c r="AT327">
        <v>0</v>
      </c>
      <c r="AU327">
        <v>5.5434706899999998E-2</v>
      </c>
      <c r="AV327">
        <v>1.2556160375000001</v>
      </c>
      <c r="AW327">
        <v>3.9318256326999999</v>
      </c>
      <c r="AX327">
        <v>3.9318256326999999</v>
      </c>
      <c r="AY327">
        <v>3.9120230054</v>
      </c>
      <c r="AZ327">
        <v>3.9120230054</v>
      </c>
      <c r="BA327">
        <v>3.9120230054</v>
      </c>
      <c r="BB327">
        <v>4.1180910363000001</v>
      </c>
      <c r="BC327">
        <v>4.1005419850999996</v>
      </c>
      <c r="BD327">
        <v>3.9120230054</v>
      </c>
      <c r="BE327">
        <v>3.9120230054</v>
      </c>
      <c r="BF327">
        <v>3.9120230054</v>
      </c>
      <c r="BG327">
        <v>3.9120230054</v>
      </c>
      <c r="BH327">
        <v>3.9120230054</v>
      </c>
      <c r="BI327">
        <v>3.9120230054</v>
      </c>
      <c r="BJ327">
        <v>3.9120230054</v>
      </c>
      <c r="BK327">
        <v>3.9889840466000002</v>
      </c>
      <c r="BL327">
        <v>3.9469010335000001</v>
      </c>
      <c r="BM327">
        <v>4.4302578330999998</v>
      </c>
      <c r="BN327">
        <v>3.9318256326999999</v>
      </c>
      <c r="BO327">
        <v>3.9579916499999999</v>
      </c>
      <c r="BP327">
        <v>0.57326168629999996</v>
      </c>
      <c r="BQ327">
        <v>4.3092055999999997E-2</v>
      </c>
      <c r="BR327">
        <v>0.40789083030000001</v>
      </c>
      <c r="BS327">
        <v>6.6020859400000007E-2</v>
      </c>
      <c r="BT327">
        <v>0.3098840249</v>
      </c>
      <c r="BU327">
        <v>0.30527859159999998</v>
      </c>
      <c r="BV327">
        <v>0.97025150540000005</v>
      </c>
      <c r="BW327">
        <v>0.48816336360000001</v>
      </c>
      <c r="BX327">
        <v>4.2794754607999996</v>
      </c>
      <c r="BY327">
        <v>0.1662641574</v>
      </c>
      <c r="BZ327">
        <v>0.37778211210000001</v>
      </c>
      <c r="CA327">
        <v>6.6089718135000002</v>
      </c>
      <c r="CB327">
        <v>4.8850720710999997</v>
      </c>
      <c r="CC327">
        <v>-11.070349999999999</v>
      </c>
    </row>
    <row r="328" spans="1:81">
      <c r="A328">
        <v>1</v>
      </c>
      <c r="B328">
        <v>0</v>
      </c>
      <c r="C328">
        <v>0</v>
      </c>
      <c r="D328">
        <v>0.1939206926</v>
      </c>
      <c r="E328">
        <v>0</v>
      </c>
      <c r="F328">
        <v>8.0657903000000003E-2</v>
      </c>
      <c r="G328">
        <v>0.14583044819999999</v>
      </c>
      <c r="H328">
        <v>0</v>
      </c>
      <c r="I328">
        <v>0</v>
      </c>
      <c r="J328">
        <v>5.3540766900000002E-2</v>
      </c>
      <c r="K328">
        <v>3.9015645055000001</v>
      </c>
      <c r="L328">
        <v>2.2945721799999999E-2</v>
      </c>
      <c r="M328">
        <v>0.43412318119999999</v>
      </c>
      <c r="N328">
        <v>0.2936743329</v>
      </c>
      <c r="O328">
        <v>1.3956395584000001</v>
      </c>
      <c r="P328">
        <v>0.13363976180000001</v>
      </c>
      <c r="Q328">
        <v>3.61766616E-2</v>
      </c>
      <c r="R328">
        <v>0.20139924819999999</v>
      </c>
      <c r="S328">
        <v>-9.2165920000000003</v>
      </c>
      <c r="T328">
        <v>-1.0249250000000001</v>
      </c>
      <c r="U328">
        <v>165.41813099999999</v>
      </c>
      <c r="V328">
        <v>8.4929236543000002</v>
      </c>
      <c r="W328">
        <v>2.1063268704999998</v>
      </c>
      <c r="X328">
        <v>1.6430660934000001</v>
      </c>
      <c r="Y328">
        <v>1.6076362904999999</v>
      </c>
      <c r="Z328">
        <v>1.1236300516</v>
      </c>
      <c r="AA328">
        <v>1.6358850824</v>
      </c>
      <c r="AB328">
        <v>1.1039314500999999</v>
      </c>
      <c r="AC328">
        <v>0.54927681009999996</v>
      </c>
      <c r="AD328">
        <v>0.63657682910000002</v>
      </c>
      <c r="AE328">
        <v>0.83768033129999997</v>
      </c>
      <c r="AF328">
        <v>0</v>
      </c>
      <c r="AG328">
        <v>0</v>
      </c>
      <c r="AH328">
        <v>0.36394842789999998</v>
      </c>
      <c r="AI328">
        <v>2.4956817230000001</v>
      </c>
      <c r="AJ328">
        <v>1.9974177062</v>
      </c>
      <c r="AK328">
        <v>1.7776605448</v>
      </c>
      <c r="AL328">
        <v>1.5303947051</v>
      </c>
      <c r="AM328">
        <v>0.49713229660000002</v>
      </c>
      <c r="AN328">
        <v>0</v>
      </c>
      <c r="AO328">
        <v>0.1432341681</v>
      </c>
      <c r="AP328">
        <v>0</v>
      </c>
      <c r="AQ328">
        <v>2.4305384573</v>
      </c>
      <c r="AR328">
        <v>1.9200060886999999</v>
      </c>
      <c r="AS328">
        <v>0.1371498381</v>
      </c>
      <c r="AT328">
        <v>0</v>
      </c>
      <c r="AU328">
        <v>0.1061601958</v>
      </c>
      <c r="AV328">
        <v>0.97644465469999997</v>
      </c>
      <c r="AW328">
        <v>3.9702919136000001</v>
      </c>
      <c r="AX328">
        <v>3.9889840466000002</v>
      </c>
      <c r="AY328">
        <v>3.9120230054</v>
      </c>
      <c r="AZ328">
        <v>3.9120230054</v>
      </c>
      <c r="BA328">
        <v>3.9120230054</v>
      </c>
      <c r="BB328">
        <v>4.1611115359999999</v>
      </c>
      <c r="BC328">
        <v>4.1092725828000001</v>
      </c>
      <c r="BD328">
        <v>3.9120230054</v>
      </c>
      <c r="BE328">
        <v>3.9120230054</v>
      </c>
      <c r="BF328">
        <v>3.9120230054</v>
      </c>
      <c r="BG328">
        <v>3.9120230054</v>
      </c>
      <c r="BH328">
        <v>3.9120230054</v>
      </c>
      <c r="BI328">
        <v>3.9120230054</v>
      </c>
      <c r="BJ328">
        <v>3.9120230054</v>
      </c>
      <c r="BK328">
        <v>4.0430512678000001</v>
      </c>
      <c r="BL328">
        <v>3.9286360415999999</v>
      </c>
      <c r="BM328">
        <v>4.5302895153999998</v>
      </c>
      <c r="BN328">
        <v>3.9318256326999999</v>
      </c>
      <c r="BO328">
        <v>4.4764461679999998</v>
      </c>
      <c r="BP328">
        <v>0.47561784000000001</v>
      </c>
      <c r="BQ328">
        <v>1.0730224700000001E-2</v>
      </c>
      <c r="BR328">
        <v>0.21735482889999999</v>
      </c>
      <c r="BS328">
        <v>4.3067152300000001E-2</v>
      </c>
      <c r="BT328">
        <v>0.23602581750000001</v>
      </c>
      <c r="BU328">
        <v>0.23303289020000001</v>
      </c>
      <c r="BV328">
        <v>0.87001681929999997</v>
      </c>
      <c r="BW328">
        <v>0.3706810982</v>
      </c>
      <c r="BX328">
        <v>5.4233937322000001</v>
      </c>
      <c r="BY328">
        <v>0.1079670158</v>
      </c>
      <c r="BZ328">
        <v>0.27262528580000001</v>
      </c>
      <c r="CA328">
        <v>7.3085963795</v>
      </c>
      <c r="CB328">
        <v>5.2406882537000001</v>
      </c>
      <c r="CC328">
        <v>-10.210616</v>
      </c>
    </row>
    <row r="329" spans="1:81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3.9120230054</v>
      </c>
      <c r="L329">
        <v>7.5765882800000003E-2</v>
      </c>
      <c r="M329">
        <v>0.45813914880000001</v>
      </c>
      <c r="N329">
        <v>0.3776203494</v>
      </c>
      <c r="O329">
        <v>1.5840948734</v>
      </c>
      <c r="P329">
        <v>0.20007388100000001</v>
      </c>
      <c r="Q329">
        <v>6.6256731700000002E-2</v>
      </c>
      <c r="R329">
        <v>0.2490623387</v>
      </c>
      <c r="S329">
        <v>-8.6245320000000003</v>
      </c>
      <c r="T329">
        <v>0.95899999999999996</v>
      </c>
      <c r="U329">
        <v>-105.12674699999999</v>
      </c>
      <c r="V329">
        <v>6.2306585971999997</v>
      </c>
      <c r="W329">
        <v>1.7869144176</v>
      </c>
      <c r="X329">
        <v>1.3940144841</v>
      </c>
      <c r="Y329">
        <v>1.3439086445999999</v>
      </c>
      <c r="Z329">
        <v>1.0616024630000001</v>
      </c>
      <c r="AA329">
        <v>1.5652770166000001</v>
      </c>
      <c r="AB329">
        <v>1.0075928903</v>
      </c>
      <c r="AC329">
        <v>0.53003984270000004</v>
      </c>
      <c r="AD329">
        <v>0.62914185060000005</v>
      </c>
      <c r="AE329">
        <v>0.45043847380000002</v>
      </c>
      <c r="AF329">
        <v>0</v>
      </c>
      <c r="AG329">
        <v>0</v>
      </c>
      <c r="AH329">
        <v>0</v>
      </c>
      <c r="AI329">
        <v>2.0676219648999998</v>
      </c>
      <c r="AJ329">
        <v>1.5758811289000001</v>
      </c>
      <c r="AK329">
        <v>1.3584091575999999</v>
      </c>
      <c r="AL329">
        <v>1.0409831758000001</v>
      </c>
      <c r="AM329">
        <v>0.34217025769999998</v>
      </c>
      <c r="AN329">
        <v>0</v>
      </c>
      <c r="AO329">
        <v>0.13453089300000001</v>
      </c>
      <c r="AP329">
        <v>0</v>
      </c>
      <c r="AQ329">
        <v>1.9669724868</v>
      </c>
      <c r="AR329">
        <v>1.6191902038999999</v>
      </c>
      <c r="AS329">
        <v>2.1761491800000001E-2</v>
      </c>
      <c r="AT329">
        <v>0</v>
      </c>
      <c r="AU329">
        <v>0</v>
      </c>
      <c r="AV329">
        <v>1.4243124282999999</v>
      </c>
      <c r="AW329">
        <v>3.9120230054</v>
      </c>
      <c r="AX329">
        <v>3.9120230054</v>
      </c>
      <c r="AY329">
        <v>3.9120230054</v>
      </c>
      <c r="AZ329">
        <v>3.9120230054</v>
      </c>
      <c r="BA329">
        <v>3.9120230054</v>
      </c>
      <c r="BB329">
        <v>4.0509788839</v>
      </c>
      <c r="BC329">
        <v>4.0955255312999999</v>
      </c>
      <c r="BD329">
        <v>3.8982708768999998</v>
      </c>
      <c r="BE329">
        <v>3.9120230054</v>
      </c>
      <c r="BF329">
        <v>3.9120230054</v>
      </c>
      <c r="BG329">
        <v>3.9120230054</v>
      </c>
      <c r="BH329">
        <v>3.9120230054</v>
      </c>
      <c r="BI329">
        <v>3.9120230054</v>
      </c>
      <c r="BJ329">
        <v>3.9120230054</v>
      </c>
      <c r="BK329">
        <v>3.9889840466000002</v>
      </c>
      <c r="BL329">
        <v>3.9474055932000001</v>
      </c>
      <c r="BM329">
        <v>4.3193390661000004</v>
      </c>
      <c r="BN329">
        <v>3.9512437185999998</v>
      </c>
      <c r="BO329">
        <v>3.7418943007999999</v>
      </c>
      <c r="BP329">
        <v>0.53918564950000003</v>
      </c>
      <c r="BQ329">
        <v>5.58244133E-2</v>
      </c>
      <c r="BR329">
        <v>0.70200780900000004</v>
      </c>
      <c r="BS329">
        <v>8.3487843300000003E-2</v>
      </c>
      <c r="BT329">
        <v>0.32192044240000001</v>
      </c>
      <c r="BU329">
        <v>0.31751438100000001</v>
      </c>
      <c r="BV329">
        <v>0.84988465459999996</v>
      </c>
      <c r="BW329">
        <v>0.4385174771</v>
      </c>
      <c r="BX329">
        <v>3.8426770859000001</v>
      </c>
      <c r="BY329">
        <v>0.34914305029999998</v>
      </c>
      <c r="BZ329">
        <v>0.50846624259999995</v>
      </c>
      <c r="CA329">
        <v>6.5775692427000001</v>
      </c>
      <c r="CB329">
        <v>4.8378679500999997</v>
      </c>
      <c r="CC329">
        <v>-10.302161</v>
      </c>
    </row>
    <row r="330" spans="1:81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5.4488185299999999E-2</v>
      </c>
      <c r="H330">
        <v>0</v>
      </c>
      <c r="I330">
        <v>0</v>
      </c>
      <c r="J330">
        <v>0</v>
      </c>
      <c r="K330">
        <v>3.9120230054</v>
      </c>
      <c r="L330">
        <v>1.4521057299999999E-2</v>
      </c>
      <c r="M330">
        <v>0.35630707630000003</v>
      </c>
      <c r="N330">
        <v>0.2466522438</v>
      </c>
      <c r="O330">
        <v>1.1719253259</v>
      </c>
      <c r="P330">
        <v>0.116125663</v>
      </c>
      <c r="Q330">
        <v>3.3001413299999997E-2</v>
      </c>
      <c r="R330">
        <v>0.1833668436</v>
      </c>
      <c r="S330">
        <v>-7.9915669999999999</v>
      </c>
      <c r="T330">
        <v>0.53007599999999999</v>
      </c>
      <c r="U330">
        <v>88.811571999999998</v>
      </c>
      <c r="V330">
        <v>8.7903092933</v>
      </c>
      <c r="W330">
        <v>2.1170985329000001</v>
      </c>
      <c r="X330">
        <v>1.6523058127000001</v>
      </c>
      <c r="Y330">
        <v>1.6130314479000001</v>
      </c>
      <c r="Z330">
        <v>1.3039991183999999</v>
      </c>
      <c r="AA330">
        <v>1.3840418261</v>
      </c>
      <c r="AB330">
        <v>0.83160392370000003</v>
      </c>
      <c r="AC330">
        <v>0.35977014880000002</v>
      </c>
      <c r="AD330">
        <v>0.44340294740000002</v>
      </c>
      <c r="AE330">
        <v>0.92663702390000002</v>
      </c>
      <c r="AF330">
        <v>0</v>
      </c>
      <c r="AG330">
        <v>0</v>
      </c>
      <c r="AH330">
        <v>0.1544363533</v>
      </c>
      <c r="AI330">
        <v>2.6376992650000002</v>
      </c>
      <c r="AJ330">
        <v>2.1262058456999999</v>
      </c>
      <c r="AK330">
        <v>1.9504711604</v>
      </c>
      <c r="AL330">
        <v>1.5793909910999999</v>
      </c>
      <c r="AM330">
        <v>0.70556970060000002</v>
      </c>
      <c r="AN330">
        <v>0</v>
      </c>
      <c r="AO330">
        <v>0.22394323150000001</v>
      </c>
      <c r="AP330">
        <v>0</v>
      </c>
      <c r="AQ330">
        <v>2.6036521851000001</v>
      </c>
      <c r="AR330">
        <v>2.0319567750999998</v>
      </c>
      <c r="AS330">
        <v>0.1747932904</v>
      </c>
      <c r="AT330">
        <v>0</v>
      </c>
      <c r="AU330">
        <v>5.4488185299999999E-2</v>
      </c>
      <c r="AV330">
        <v>1.0184862442</v>
      </c>
      <c r="AW330">
        <v>3.9512437185999998</v>
      </c>
      <c r="AX330">
        <v>3.9512437185999998</v>
      </c>
      <c r="AY330">
        <v>3.9120230054</v>
      </c>
      <c r="AZ330">
        <v>3.9120230054</v>
      </c>
      <c r="BA330">
        <v>3.9120230054</v>
      </c>
      <c r="BB330">
        <v>4.0101426894000003</v>
      </c>
      <c r="BC330">
        <v>4.0655883710999996</v>
      </c>
      <c r="BD330">
        <v>3.9120230054</v>
      </c>
      <c r="BE330">
        <v>3.9910134674000002</v>
      </c>
      <c r="BF330">
        <v>3.9120230054</v>
      </c>
      <c r="BG330">
        <v>3.9120230054</v>
      </c>
      <c r="BH330">
        <v>3.9120230054</v>
      </c>
      <c r="BI330">
        <v>3.9120230054</v>
      </c>
      <c r="BJ330">
        <v>3.9120230054</v>
      </c>
      <c r="BK330">
        <v>3.9702919136000001</v>
      </c>
      <c r="BL330">
        <v>3.9599815858</v>
      </c>
      <c r="BM330">
        <v>4.1337075728999997</v>
      </c>
      <c r="BN330">
        <v>3.9120230054</v>
      </c>
      <c r="BO330">
        <v>4.4166371819999997</v>
      </c>
      <c r="BP330">
        <v>0.39988892339999998</v>
      </c>
      <c r="BQ330">
        <v>7.1950534E-3</v>
      </c>
      <c r="BR330">
        <v>9.4966484399999995E-2</v>
      </c>
      <c r="BS330">
        <v>4.0092448500000002E-2</v>
      </c>
      <c r="BT330">
        <v>0.20398356549999999</v>
      </c>
      <c r="BU330">
        <v>0.20040784270000001</v>
      </c>
      <c r="BV330">
        <v>0.72350275269999997</v>
      </c>
      <c r="BW330">
        <v>0.3118472289</v>
      </c>
      <c r="BX330">
        <v>5.8766307681000001</v>
      </c>
      <c r="BY330">
        <v>3.3227791399999998E-2</v>
      </c>
      <c r="BZ330">
        <v>0.22430607529999999</v>
      </c>
      <c r="CA330">
        <v>8.4822103657000003</v>
      </c>
      <c r="CB330">
        <v>5.5190580332000003</v>
      </c>
      <c r="CC330">
        <v>-8.370374</v>
      </c>
    </row>
    <row r="331" spans="1:81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5.4488185299999999E-2</v>
      </c>
      <c r="H331">
        <v>0</v>
      </c>
      <c r="I331">
        <v>0</v>
      </c>
      <c r="J331">
        <v>0</v>
      </c>
      <c r="K331">
        <v>3.9120230054</v>
      </c>
      <c r="L331">
        <v>1.33712057E-2</v>
      </c>
      <c r="M331">
        <v>0.35495115910000002</v>
      </c>
      <c r="N331">
        <v>0.23666926499999999</v>
      </c>
      <c r="O331">
        <v>1.1510671582000001</v>
      </c>
      <c r="P331">
        <v>0.1123737652</v>
      </c>
      <c r="Q331">
        <v>3.2765306399999999E-2</v>
      </c>
      <c r="R331">
        <v>0.180556667</v>
      </c>
      <c r="S331">
        <v>-8.1744590000000006</v>
      </c>
      <c r="T331">
        <v>-9.2489000000000002E-2</v>
      </c>
      <c r="U331">
        <v>21.481763000000001</v>
      </c>
      <c r="V331">
        <v>8.8078771037999992</v>
      </c>
      <c r="W331">
        <v>2.1180611126</v>
      </c>
      <c r="X331">
        <v>1.6557488153</v>
      </c>
      <c r="Y331">
        <v>1.6134299337</v>
      </c>
      <c r="Z331">
        <v>1.2607311380999999</v>
      </c>
      <c r="AA331">
        <v>1.5034105078</v>
      </c>
      <c r="AB331">
        <v>0.95088537660000005</v>
      </c>
      <c r="AC331">
        <v>0.41936801330000001</v>
      </c>
      <c r="AD331">
        <v>0.51998356160000003</v>
      </c>
      <c r="AE331">
        <v>0.85015092940000003</v>
      </c>
      <c r="AF331">
        <v>0</v>
      </c>
      <c r="AG331">
        <v>0</v>
      </c>
      <c r="AH331">
        <v>0.1544363533</v>
      </c>
      <c r="AI331">
        <v>2.606976779</v>
      </c>
      <c r="AJ331">
        <v>2.0926045281999999</v>
      </c>
      <c r="AK331">
        <v>1.8751810774</v>
      </c>
      <c r="AL331">
        <v>1.4993998072000001</v>
      </c>
      <c r="AM331">
        <v>0.59498293179999995</v>
      </c>
      <c r="AN331">
        <v>0</v>
      </c>
      <c r="AO331">
        <v>0.1578580846</v>
      </c>
      <c r="AP331">
        <v>0</v>
      </c>
      <c r="AQ331">
        <v>2.5108992301000002</v>
      </c>
      <c r="AR331">
        <v>1.9589673882</v>
      </c>
      <c r="AS331">
        <v>0.1007499031</v>
      </c>
      <c r="AT331">
        <v>0</v>
      </c>
      <c r="AU331">
        <v>5.4488185299999999E-2</v>
      </c>
      <c r="AV331">
        <v>1.0002641657</v>
      </c>
      <c r="AW331">
        <v>3.9512437185999998</v>
      </c>
      <c r="AX331">
        <v>3.9512437185999998</v>
      </c>
      <c r="AY331">
        <v>3.9120230054</v>
      </c>
      <c r="AZ331">
        <v>3.9120230054</v>
      </c>
      <c r="BA331">
        <v>3.9120230054</v>
      </c>
      <c r="BB331">
        <v>4.1118437215999997</v>
      </c>
      <c r="BC331">
        <v>4.1116194877999996</v>
      </c>
      <c r="BD331">
        <v>3.9120230054</v>
      </c>
      <c r="BE331">
        <v>3.9509898402000001</v>
      </c>
      <c r="BF331">
        <v>3.9120230054</v>
      </c>
      <c r="BG331">
        <v>3.9120230054</v>
      </c>
      <c r="BH331">
        <v>3.9120230054</v>
      </c>
      <c r="BI331">
        <v>3.9120230054</v>
      </c>
      <c r="BJ331">
        <v>3.9120230054</v>
      </c>
      <c r="BK331">
        <v>4.0073331852000003</v>
      </c>
      <c r="BL331">
        <v>3.9370451247</v>
      </c>
      <c r="BM331">
        <v>4.3839162233</v>
      </c>
      <c r="BN331">
        <v>3.9120230054</v>
      </c>
      <c r="BO331">
        <v>4.4385197926000002</v>
      </c>
      <c r="BP331">
        <v>0.39096042190000002</v>
      </c>
      <c r="BQ331">
        <v>6.0953852999999997E-3</v>
      </c>
      <c r="BR331">
        <v>9.7032332400000004E-2</v>
      </c>
      <c r="BS331">
        <v>3.9957941300000001E-2</v>
      </c>
      <c r="BT331">
        <v>0.19984462710000001</v>
      </c>
      <c r="BU331">
        <v>0.1968365363</v>
      </c>
      <c r="BV331">
        <v>0.69851425199999995</v>
      </c>
      <c r="BW331">
        <v>0.28758056729999998</v>
      </c>
      <c r="BX331">
        <v>5.8969802784000001</v>
      </c>
      <c r="BY331">
        <v>3.3625280200000003E-2</v>
      </c>
      <c r="BZ331">
        <v>0.23003892349999999</v>
      </c>
      <c r="CA331">
        <v>8.1420691038000008</v>
      </c>
      <c r="CB331">
        <v>5.4089638865999996</v>
      </c>
      <c r="CC331">
        <v>-9.3196499999999993</v>
      </c>
    </row>
    <row r="332" spans="1:81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4.4973365600000002E-2</v>
      </c>
      <c r="H332">
        <v>0</v>
      </c>
      <c r="I332">
        <v>0</v>
      </c>
      <c r="J332">
        <v>0</v>
      </c>
      <c r="K332">
        <v>3.9120230054</v>
      </c>
      <c r="L332">
        <v>2.48145564E-2</v>
      </c>
      <c r="M332">
        <v>0.43392557279999999</v>
      </c>
      <c r="N332">
        <v>0.29747818349999999</v>
      </c>
      <c r="O332">
        <v>1.3362954918000001</v>
      </c>
      <c r="P332">
        <v>0.13978194220000001</v>
      </c>
      <c r="Q332">
        <v>3.9238982200000001E-2</v>
      </c>
      <c r="R332">
        <v>0.19929256449999999</v>
      </c>
      <c r="S332">
        <v>-8.384385</v>
      </c>
      <c r="T332">
        <v>0.117385</v>
      </c>
      <c r="U332">
        <v>35.929583000000001</v>
      </c>
      <c r="V332">
        <v>8.2012814516999999</v>
      </c>
      <c r="W332">
        <v>2.0639471207</v>
      </c>
      <c r="X332">
        <v>1.6154199841000001</v>
      </c>
      <c r="Y332">
        <v>1.5727739280999999</v>
      </c>
      <c r="Z332">
        <v>1.1960414340000001</v>
      </c>
      <c r="AA332">
        <v>1.4872702785</v>
      </c>
      <c r="AB332">
        <v>0.89199803929999999</v>
      </c>
      <c r="AC332">
        <v>0.37912113279999998</v>
      </c>
      <c r="AD332">
        <v>0.52176556380000005</v>
      </c>
      <c r="AE332">
        <v>0.51102560379999995</v>
      </c>
      <c r="AF332">
        <v>0</v>
      </c>
      <c r="AG332">
        <v>0</v>
      </c>
      <c r="AH332">
        <v>0.1406311297</v>
      </c>
      <c r="AI332">
        <v>2.4756977107</v>
      </c>
      <c r="AJ332">
        <v>2.0465308782</v>
      </c>
      <c r="AK332">
        <v>1.7511110707999999</v>
      </c>
      <c r="AL332">
        <v>1.4816045409</v>
      </c>
      <c r="AM332">
        <v>0.32858406379999999</v>
      </c>
      <c r="AN332">
        <v>0</v>
      </c>
      <c r="AO332">
        <v>7.0458463599999993E-2</v>
      </c>
      <c r="AP332">
        <v>0</v>
      </c>
      <c r="AQ332">
        <v>2.4919650141999998</v>
      </c>
      <c r="AR332">
        <v>2.0509134581000001</v>
      </c>
      <c r="AS332">
        <v>6.2974799200000001E-2</v>
      </c>
      <c r="AT332">
        <v>0</v>
      </c>
      <c r="AU332">
        <v>5.0693114300000001E-2</v>
      </c>
      <c r="AV332">
        <v>1.0567480845999999</v>
      </c>
      <c r="AW332">
        <v>3.9512437185999998</v>
      </c>
      <c r="AX332">
        <v>3.9702919136000001</v>
      </c>
      <c r="AY332">
        <v>3.9120230054</v>
      </c>
      <c r="AZ332">
        <v>3.9120230054</v>
      </c>
      <c r="BA332">
        <v>3.9120230054</v>
      </c>
      <c r="BB332">
        <v>4.0131386644000004</v>
      </c>
      <c r="BC332">
        <v>4.0220498170000001</v>
      </c>
      <c r="BD332">
        <v>3.9120230054</v>
      </c>
      <c r="BE332">
        <v>3.9553640643999999</v>
      </c>
      <c r="BF332">
        <v>3.9120230054</v>
      </c>
      <c r="BG332">
        <v>3.9120230054</v>
      </c>
      <c r="BH332">
        <v>3.9120230054</v>
      </c>
      <c r="BI332">
        <v>3.9120230054</v>
      </c>
      <c r="BJ332">
        <v>4.1211617456000003</v>
      </c>
      <c r="BK332">
        <v>3.9702919136000001</v>
      </c>
      <c r="BL332">
        <v>3.9702705925999999</v>
      </c>
      <c r="BM332">
        <v>4.1564659456999999</v>
      </c>
      <c r="BN332">
        <v>3.9120230054</v>
      </c>
      <c r="BO332">
        <v>4.3503605522999997</v>
      </c>
      <c r="BP332">
        <v>0.47106181920000001</v>
      </c>
      <c r="BQ332">
        <v>1.25281934E-2</v>
      </c>
      <c r="BR332">
        <v>0.2128758181</v>
      </c>
      <c r="BS332">
        <v>4.7329097299999998E-2</v>
      </c>
      <c r="BT332">
        <v>0.2419857175</v>
      </c>
      <c r="BU332">
        <v>0.23798566030000001</v>
      </c>
      <c r="BV332">
        <v>0.84191712439999999</v>
      </c>
      <c r="BW332">
        <v>0.37721788540000001</v>
      </c>
      <c r="BX332">
        <v>5.2729003638999998</v>
      </c>
      <c r="BY332">
        <v>8.4631547400000007E-2</v>
      </c>
      <c r="BZ332">
        <v>0.30104785109999999</v>
      </c>
      <c r="CA332">
        <v>7.7285566149999996</v>
      </c>
      <c r="CB332">
        <v>5.3711030363000001</v>
      </c>
      <c r="CC332">
        <v>-9.0616450000000004</v>
      </c>
    </row>
    <row r="333" spans="1:81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5.7325066600000002E-2</v>
      </c>
      <c r="H333">
        <v>0</v>
      </c>
      <c r="I333">
        <v>0</v>
      </c>
      <c r="J333">
        <v>0</v>
      </c>
      <c r="K333">
        <v>3.9120230054</v>
      </c>
      <c r="L333">
        <v>1.9098457900000001E-2</v>
      </c>
      <c r="M333">
        <v>0.40668303280000001</v>
      </c>
      <c r="N333">
        <v>0.2815769742</v>
      </c>
      <c r="O333">
        <v>1.2894444716</v>
      </c>
      <c r="P333">
        <v>0.1275846206</v>
      </c>
      <c r="Q333">
        <v>3.4222666800000003E-2</v>
      </c>
      <c r="R333">
        <v>0.19562105839999999</v>
      </c>
      <c r="S333">
        <v>-7.842651</v>
      </c>
      <c r="T333">
        <v>9.5102999999999993E-2</v>
      </c>
      <c r="U333">
        <v>95.929486999999995</v>
      </c>
      <c r="V333">
        <v>8.6840301447999995</v>
      </c>
      <c r="W333">
        <v>2.1208233795</v>
      </c>
      <c r="X333">
        <v>1.6546024643999999</v>
      </c>
      <c r="Y333">
        <v>1.6183976538</v>
      </c>
      <c r="Z333">
        <v>1.248181059</v>
      </c>
      <c r="AA333">
        <v>1.4143957912</v>
      </c>
      <c r="AB333">
        <v>0.83811295080000003</v>
      </c>
      <c r="AC333">
        <v>0.36116484920000003</v>
      </c>
      <c r="AD333">
        <v>0.46310488760000001</v>
      </c>
      <c r="AE333">
        <v>0.98095424519999996</v>
      </c>
      <c r="AF333">
        <v>0</v>
      </c>
      <c r="AG333">
        <v>0</v>
      </c>
      <c r="AH333">
        <v>0.17563256860000001</v>
      </c>
      <c r="AI333">
        <v>2.6143986450000001</v>
      </c>
      <c r="AJ333">
        <v>2.1198634562000001</v>
      </c>
      <c r="AK333">
        <v>1.9658528226</v>
      </c>
      <c r="AL333">
        <v>1.5963526728999999</v>
      </c>
      <c r="AM333">
        <v>0.72561437070000001</v>
      </c>
      <c r="AN333">
        <v>0</v>
      </c>
      <c r="AO333">
        <v>0.21672298349999999</v>
      </c>
      <c r="AP333">
        <v>0</v>
      </c>
      <c r="AQ333">
        <v>2.5939852447999998</v>
      </c>
      <c r="AR333">
        <v>2.0460140156</v>
      </c>
      <c r="AS333">
        <v>0.17563256860000001</v>
      </c>
      <c r="AT333">
        <v>0</v>
      </c>
      <c r="AU333">
        <v>6.2035390900000001E-2</v>
      </c>
      <c r="AV333">
        <v>0.96393738529999995</v>
      </c>
      <c r="AW333">
        <v>3.9702919136000001</v>
      </c>
      <c r="AX333">
        <v>4.0253516907</v>
      </c>
      <c r="AY333">
        <v>3.9120230054</v>
      </c>
      <c r="AZ333">
        <v>3.9120230054</v>
      </c>
      <c r="BA333">
        <v>3.9120230054</v>
      </c>
      <c r="BB333">
        <v>3.9868977978000002</v>
      </c>
      <c r="BC333">
        <v>4.0038817813999996</v>
      </c>
      <c r="BD333">
        <v>3.9120230054</v>
      </c>
      <c r="BE333">
        <v>3.9926347819000001</v>
      </c>
      <c r="BF333">
        <v>3.9120230054</v>
      </c>
      <c r="BG333">
        <v>3.9120230054</v>
      </c>
      <c r="BH333">
        <v>3.9120230054</v>
      </c>
      <c r="BI333">
        <v>3.9120230054</v>
      </c>
      <c r="BJ333">
        <v>3.9120230054</v>
      </c>
      <c r="BK333">
        <v>3.9702919136000001</v>
      </c>
      <c r="BL333">
        <v>3.961704772</v>
      </c>
      <c r="BM333">
        <v>4.0776730279000004</v>
      </c>
      <c r="BN333">
        <v>3.9120230054</v>
      </c>
      <c r="BO333">
        <v>4.4328141481000003</v>
      </c>
      <c r="BP333">
        <v>0.45171172269999998</v>
      </c>
      <c r="BQ333">
        <v>9.2758460000000008E-3</v>
      </c>
      <c r="BR333">
        <v>0.11593777869999999</v>
      </c>
      <c r="BS333">
        <v>4.0839594399999998E-2</v>
      </c>
      <c r="BT333">
        <v>0.22357385869999999</v>
      </c>
      <c r="BU333">
        <v>0.2201382399</v>
      </c>
      <c r="BV333">
        <v>0.83127997050000002</v>
      </c>
      <c r="BW333">
        <v>0.36383375839999998</v>
      </c>
      <c r="BX333">
        <v>5.6456241046000004</v>
      </c>
      <c r="BY333">
        <v>4.0829994500000001E-2</v>
      </c>
      <c r="BZ333">
        <v>0.22821069159999999</v>
      </c>
      <c r="CA333">
        <v>8.3695675106999996</v>
      </c>
      <c r="CB333">
        <v>5.4676381112000003</v>
      </c>
      <c r="CC333">
        <v>-8.0919249999999998</v>
      </c>
    </row>
    <row r="334" spans="1:81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3.9120230054</v>
      </c>
      <c r="L334">
        <v>0.1190258186</v>
      </c>
      <c r="M334">
        <v>0.63064871040000003</v>
      </c>
      <c r="N334">
        <v>0.44785067960000002</v>
      </c>
      <c r="O334">
        <v>1.7405533639999999</v>
      </c>
      <c r="P334">
        <v>0.23836393140000001</v>
      </c>
      <c r="Q334">
        <v>7.8514463600000001E-2</v>
      </c>
      <c r="R334">
        <v>0.29137026269999999</v>
      </c>
      <c r="S334">
        <v>-10.872265000000001</v>
      </c>
      <c r="T334">
        <v>2.1981440000000001</v>
      </c>
      <c r="U334">
        <v>-104.142509</v>
      </c>
      <c r="V334">
        <v>5.6559253749999998</v>
      </c>
      <c r="W334">
        <v>1.7355417892</v>
      </c>
      <c r="X334">
        <v>1.3744747843</v>
      </c>
      <c r="Y334">
        <v>1.3031844544</v>
      </c>
      <c r="Z334">
        <v>0.66987855360000004</v>
      </c>
      <c r="AA334">
        <v>1.2848151922</v>
      </c>
      <c r="AB334">
        <v>0.85526603000000001</v>
      </c>
      <c r="AC334">
        <v>0.37225297390000001</v>
      </c>
      <c r="AD334">
        <v>0.4867378282</v>
      </c>
      <c r="AE334">
        <v>0.25386672399999999</v>
      </c>
      <c r="AF334">
        <v>0</v>
      </c>
      <c r="AG334">
        <v>0</v>
      </c>
      <c r="AH334">
        <v>0</v>
      </c>
      <c r="AI334">
        <v>1.8640801307999999</v>
      </c>
      <c r="AJ334">
        <v>1.5175418976999999</v>
      </c>
      <c r="AK334">
        <v>1.2985554468</v>
      </c>
      <c r="AL334">
        <v>1.0335402919000001</v>
      </c>
      <c r="AM334">
        <v>0.16296882830000001</v>
      </c>
      <c r="AN334">
        <v>0</v>
      </c>
      <c r="AO334">
        <v>0</v>
      </c>
      <c r="AP334">
        <v>0</v>
      </c>
      <c r="AQ334">
        <v>1.7667834832</v>
      </c>
      <c r="AR334">
        <v>1.3987168810999999</v>
      </c>
      <c r="AS334">
        <v>0</v>
      </c>
      <c r="AT334">
        <v>0</v>
      </c>
      <c r="AU334">
        <v>0</v>
      </c>
      <c r="AV334">
        <v>1.1524689615000001</v>
      </c>
      <c r="AW334">
        <v>3.9318256326999999</v>
      </c>
      <c r="AX334">
        <v>3.9318256326999999</v>
      </c>
      <c r="AY334">
        <v>3.9134659638999998</v>
      </c>
      <c r="AZ334">
        <v>3.9127447448999999</v>
      </c>
      <c r="BA334">
        <v>3.9120230054</v>
      </c>
      <c r="BB334">
        <v>4.0112011494999997</v>
      </c>
      <c r="BC334">
        <v>4.1019952212000002</v>
      </c>
      <c r="BD334">
        <v>3.9120230054</v>
      </c>
      <c r="BE334">
        <v>3.9120230054</v>
      </c>
      <c r="BF334">
        <v>4.0030312178000003</v>
      </c>
      <c r="BG334">
        <v>3.9120230054</v>
      </c>
      <c r="BH334">
        <v>3.9120230054</v>
      </c>
      <c r="BI334">
        <v>3.9120230054</v>
      </c>
      <c r="BJ334">
        <v>3.9120230054</v>
      </c>
      <c r="BK334">
        <v>3.9512437185999998</v>
      </c>
      <c r="BL334">
        <v>3.957912586</v>
      </c>
      <c r="BM334">
        <v>4.1778385381999996</v>
      </c>
      <c r="BN334">
        <v>3.9120230054</v>
      </c>
      <c r="BO334">
        <v>3.546812595</v>
      </c>
      <c r="BP334">
        <v>0.66637652280000004</v>
      </c>
      <c r="BQ334">
        <v>5.7436486299999999E-2</v>
      </c>
      <c r="BR334">
        <v>0.77452714749999996</v>
      </c>
      <c r="BS334">
        <v>9.6224307300000006E-2</v>
      </c>
      <c r="BT334">
        <v>0.38286974480000002</v>
      </c>
      <c r="BU334">
        <v>0.3818695768</v>
      </c>
      <c r="BV334">
        <v>1.0121102365000001</v>
      </c>
      <c r="BW334">
        <v>0.4767148088</v>
      </c>
      <c r="BX334">
        <v>3.0371291268</v>
      </c>
      <c r="BY334">
        <v>0.35924244509999997</v>
      </c>
      <c r="BZ334">
        <v>0.50412361539999995</v>
      </c>
      <c r="CA334">
        <v>6.1098918195999996</v>
      </c>
      <c r="CB334">
        <v>4.6424659707</v>
      </c>
      <c r="CC334">
        <v>-11.3466</v>
      </c>
    </row>
    <row r="335" spans="1:81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3.8987634851999999</v>
      </c>
      <c r="L335">
        <v>9.2230898199999994E-2</v>
      </c>
      <c r="M335">
        <v>0.46490440020000001</v>
      </c>
      <c r="N335">
        <v>0.38998185889999998</v>
      </c>
      <c r="O335">
        <v>1.5951405911000001</v>
      </c>
      <c r="P335">
        <v>0.21226297190000001</v>
      </c>
      <c r="Q335">
        <v>7.3110117299999999E-2</v>
      </c>
      <c r="R335">
        <v>0.27442128560000001</v>
      </c>
      <c r="S335">
        <v>-12.078752</v>
      </c>
      <c r="T335">
        <v>0.14522699999999999</v>
      </c>
      <c r="U335">
        <v>-105.74212</v>
      </c>
      <c r="V335">
        <v>5.8356495663999999</v>
      </c>
      <c r="W335">
        <v>1.7249071622000001</v>
      </c>
      <c r="X335">
        <v>1.3459930643</v>
      </c>
      <c r="Y335">
        <v>1.2917089185999999</v>
      </c>
      <c r="Z335">
        <v>0.91629073189999999</v>
      </c>
      <c r="AA335">
        <v>1.4443273924</v>
      </c>
      <c r="AB335">
        <v>1.0388622842999999</v>
      </c>
      <c r="AC335">
        <v>0.58333231460000001</v>
      </c>
      <c r="AD335">
        <v>0.62860865939999999</v>
      </c>
      <c r="AE335">
        <v>0.59663628020000004</v>
      </c>
      <c r="AF335">
        <v>0</v>
      </c>
      <c r="AG335">
        <v>0</v>
      </c>
      <c r="AH335">
        <v>0</v>
      </c>
      <c r="AI335">
        <v>1.8691833661999999</v>
      </c>
      <c r="AJ335">
        <v>1.2963696536</v>
      </c>
      <c r="AK335">
        <v>1.1320470648000001</v>
      </c>
      <c r="AL335">
        <v>0.61788469609999996</v>
      </c>
      <c r="AM335">
        <v>0.34217025769999998</v>
      </c>
      <c r="AN335">
        <v>0</v>
      </c>
      <c r="AO335">
        <v>0</v>
      </c>
      <c r="AP335">
        <v>0</v>
      </c>
      <c r="AQ335">
        <v>1.6160162278000001</v>
      </c>
      <c r="AR335">
        <v>1.0862022685999999</v>
      </c>
      <c r="AS335">
        <v>0</v>
      </c>
      <c r="AT335">
        <v>0</v>
      </c>
      <c r="AU335">
        <v>0</v>
      </c>
      <c r="AV335">
        <v>1.3681303905</v>
      </c>
      <c r="AW335">
        <v>3.9120230054</v>
      </c>
      <c r="AX335">
        <v>3.9120230054</v>
      </c>
      <c r="AY335">
        <v>3.9120230054</v>
      </c>
      <c r="AZ335">
        <v>3.9120230054</v>
      </c>
      <c r="BA335">
        <v>3.9120230054</v>
      </c>
      <c r="BB335">
        <v>4.0906278303999999</v>
      </c>
      <c r="BC335">
        <v>4.0876438290000001</v>
      </c>
      <c r="BD335">
        <v>3.9120230054</v>
      </c>
      <c r="BE335">
        <v>3.9120230054</v>
      </c>
      <c r="BF335">
        <v>3.9120230054</v>
      </c>
      <c r="BG335">
        <v>3.9120230054</v>
      </c>
      <c r="BH335">
        <v>3.9120230054</v>
      </c>
      <c r="BI335">
        <v>3.9120230054</v>
      </c>
      <c r="BJ335">
        <v>3.9120230054</v>
      </c>
      <c r="BK335">
        <v>3.9889840466000002</v>
      </c>
      <c r="BL335">
        <v>3.9310969358999999</v>
      </c>
      <c r="BM335">
        <v>4.4507426678000002</v>
      </c>
      <c r="BN335">
        <v>3.9120230054</v>
      </c>
      <c r="BO335">
        <v>3.5576633220999998</v>
      </c>
      <c r="BP335">
        <v>0.55600241039999998</v>
      </c>
      <c r="BQ335">
        <v>6.4159074199999999E-2</v>
      </c>
      <c r="BR335">
        <v>0.69410672009999996</v>
      </c>
      <c r="BS335">
        <v>9.2771505599999998E-2</v>
      </c>
      <c r="BT335">
        <v>0.33985507980000002</v>
      </c>
      <c r="BU335">
        <v>0.33609430810000002</v>
      </c>
      <c r="BV335">
        <v>0.85275394879999999</v>
      </c>
      <c r="BW335">
        <v>0.42978692029999999</v>
      </c>
      <c r="BX335">
        <v>3.5531051766999999</v>
      </c>
      <c r="BY335">
        <v>0.28472094260000003</v>
      </c>
      <c r="BZ335">
        <v>0.52333702869999998</v>
      </c>
      <c r="CA335">
        <v>5.4236716676999999</v>
      </c>
      <c r="CB335">
        <v>4.4272389775000001</v>
      </c>
      <c r="CC335">
        <v>-12.165552</v>
      </c>
    </row>
    <row r="336" spans="1:81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3.9120230054</v>
      </c>
      <c r="L336">
        <v>0.69314718060000002</v>
      </c>
      <c r="M336">
        <v>0</v>
      </c>
      <c r="N336">
        <v>0.69314718060000002</v>
      </c>
      <c r="O336">
        <v>2.1392053225000001</v>
      </c>
      <c r="P336">
        <v>0.48550781580000002</v>
      </c>
      <c r="Q336">
        <v>0.182250721</v>
      </c>
      <c r="R336">
        <v>0.31287236610000002</v>
      </c>
      <c r="S336">
        <v>-9.3856979999999997</v>
      </c>
      <c r="T336">
        <v>4.1156110000000004</v>
      </c>
      <c r="U336">
        <v>-5.6255639999999998</v>
      </c>
      <c r="V336">
        <v>1.9459101490999999</v>
      </c>
      <c r="W336">
        <v>0.91629073189999999</v>
      </c>
      <c r="X336">
        <v>0.91629073189999999</v>
      </c>
      <c r="Y336">
        <v>0.66217237630000003</v>
      </c>
      <c r="Z336">
        <v>0.6512829765</v>
      </c>
      <c r="AA336">
        <v>0.94429492829999995</v>
      </c>
      <c r="AB336">
        <v>0.76871836739999999</v>
      </c>
      <c r="AC336">
        <v>0.3873011375</v>
      </c>
      <c r="AD336">
        <v>0.3873011375</v>
      </c>
      <c r="AE336">
        <v>0</v>
      </c>
      <c r="AF336">
        <v>0</v>
      </c>
      <c r="AG336">
        <v>0</v>
      </c>
      <c r="AH336">
        <v>0</v>
      </c>
      <c r="AI336">
        <v>1.3102229242000001</v>
      </c>
      <c r="AJ336">
        <v>0.88128512270000003</v>
      </c>
      <c r="AK336">
        <v>0.53473744379999999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1.2527629684999999</v>
      </c>
      <c r="AR336">
        <v>0.69314718060000002</v>
      </c>
      <c r="AS336">
        <v>0</v>
      </c>
      <c r="AT336">
        <v>0</v>
      </c>
      <c r="AU336">
        <v>0</v>
      </c>
      <c r="AV336">
        <v>0.96812388049999998</v>
      </c>
      <c r="AW336">
        <v>3.9120230054</v>
      </c>
      <c r="AX336">
        <v>3.9120230054</v>
      </c>
      <c r="AY336">
        <v>3.9120230054</v>
      </c>
      <c r="AZ336">
        <v>3.9120230054</v>
      </c>
      <c r="BA336">
        <v>3.9120230054</v>
      </c>
      <c r="BB336">
        <v>3.9170105468999998</v>
      </c>
      <c r="BC336">
        <v>3.9655637723999999</v>
      </c>
      <c r="BD336">
        <v>3.9120230054</v>
      </c>
      <c r="BE336">
        <v>3.9120230054</v>
      </c>
      <c r="BF336">
        <v>3.9120230054</v>
      </c>
      <c r="BG336">
        <v>3.9120230054</v>
      </c>
      <c r="BH336">
        <v>3.9120230054</v>
      </c>
      <c r="BI336">
        <v>3.9120230054</v>
      </c>
      <c r="BJ336">
        <v>3.9120230054</v>
      </c>
      <c r="BK336">
        <v>3.9318256326999999</v>
      </c>
      <c r="BL336">
        <v>3.9277868998000001</v>
      </c>
      <c r="BM336">
        <v>3.9655637723999999</v>
      </c>
      <c r="BN336">
        <v>3.9120230054</v>
      </c>
      <c r="BO336">
        <v>2.5107131134</v>
      </c>
      <c r="BP336">
        <v>0.69314718060000002</v>
      </c>
      <c r="BQ336">
        <v>0.69314718060000002</v>
      </c>
      <c r="BR336">
        <v>2.2178438644999998</v>
      </c>
      <c r="BS336">
        <v>0.22931009899999999</v>
      </c>
      <c r="BT336">
        <v>0.55961578789999999</v>
      </c>
      <c r="BU336">
        <v>0.55961578789999999</v>
      </c>
      <c r="BV336">
        <v>0.98861139350000005</v>
      </c>
      <c r="BW336">
        <v>0.93486711739999995</v>
      </c>
      <c r="BX336">
        <v>1.0986122887000001</v>
      </c>
      <c r="BY336">
        <v>2.3072616409000002</v>
      </c>
      <c r="BZ336">
        <v>0.97046636829999999</v>
      </c>
      <c r="CA336">
        <v>4.6283983120999999</v>
      </c>
      <c r="CB336">
        <v>4.0073331852000003</v>
      </c>
      <c r="CC336">
        <v>-12.475301999999999</v>
      </c>
    </row>
    <row r="337" spans="1:81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5.4488185299999999E-2</v>
      </c>
      <c r="H337">
        <v>0</v>
      </c>
      <c r="I337">
        <v>0</v>
      </c>
      <c r="J337">
        <v>0</v>
      </c>
      <c r="K337">
        <v>3.9120230054</v>
      </c>
      <c r="L337">
        <v>1.9834979700000002E-2</v>
      </c>
      <c r="M337">
        <v>0.3927911315</v>
      </c>
      <c r="N337">
        <v>0.28251223180000001</v>
      </c>
      <c r="O337">
        <v>1.3055519295</v>
      </c>
      <c r="P337">
        <v>0.1309036932</v>
      </c>
      <c r="Q337">
        <v>3.3272287099999999E-2</v>
      </c>
      <c r="R337">
        <v>0.17772182759999999</v>
      </c>
      <c r="S337">
        <v>-9.4977199999999993</v>
      </c>
      <c r="T337">
        <v>-2.3028E-2</v>
      </c>
      <c r="U337">
        <v>-93.348090999999997</v>
      </c>
      <c r="V337">
        <v>8.7934718918999994</v>
      </c>
      <c r="W337">
        <v>2.1427683915000002</v>
      </c>
      <c r="X337">
        <v>1.6644941181999999</v>
      </c>
      <c r="Y337">
        <v>1.6419051026</v>
      </c>
      <c r="Z337">
        <v>1.2231870231999999</v>
      </c>
      <c r="AA337">
        <v>1.5308275119000001</v>
      </c>
      <c r="AB337">
        <v>0.949725508</v>
      </c>
      <c r="AC337">
        <v>0.44788582399999999</v>
      </c>
      <c r="AD337">
        <v>0.53415144910000001</v>
      </c>
      <c r="AE337">
        <v>0.98057922180000001</v>
      </c>
      <c r="AF337">
        <v>9.1667188499999996E-2</v>
      </c>
      <c r="AG337">
        <v>0.1518623493</v>
      </c>
      <c r="AH337">
        <v>0.1544363533</v>
      </c>
      <c r="AI337">
        <v>2.6905648867999998</v>
      </c>
      <c r="AJ337">
        <v>2.1755468597999998</v>
      </c>
      <c r="AK337">
        <v>1.9756076379</v>
      </c>
      <c r="AL337">
        <v>1.7078342342999999</v>
      </c>
      <c r="AM337">
        <v>0.72367638560000003</v>
      </c>
      <c r="AN337">
        <v>6.0153922800000002E-2</v>
      </c>
      <c r="AO337">
        <v>0.31115442859999998</v>
      </c>
      <c r="AP337">
        <v>7.0458463599999993E-2</v>
      </c>
      <c r="AQ337">
        <v>2.6287905200999999</v>
      </c>
      <c r="AR337">
        <v>2.0985086044000001</v>
      </c>
      <c r="AS337">
        <v>0.13540463699999999</v>
      </c>
      <c r="AT337">
        <v>2.2739486999999999E-2</v>
      </c>
      <c r="AU337">
        <v>5.4488185299999999E-2</v>
      </c>
      <c r="AV337">
        <v>1.1410330045999999</v>
      </c>
      <c r="AW337">
        <v>3.9512437185999998</v>
      </c>
      <c r="AX337">
        <v>3.9512437185999998</v>
      </c>
      <c r="AY337">
        <v>3.9120230054</v>
      </c>
      <c r="AZ337">
        <v>3.9120230054</v>
      </c>
      <c r="BA337">
        <v>3.9120230054</v>
      </c>
      <c r="BB337">
        <v>4.2279455358</v>
      </c>
      <c r="BC337">
        <v>4.1319212965999998</v>
      </c>
      <c r="BD337">
        <v>3.9120230054</v>
      </c>
      <c r="BE337">
        <v>3.9120230054</v>
      </c>
      <c r="BF337">
        <v>4.0077222004999999</v>
      </c>
      <c r="BG337">
        <v>3.9120230054</v>
      </c>
      <c r="BH337">
        <v>3.9120230054</v>
      </c>
      <c r="BI337">
        <v>3.9120230054</v>
      </c>
      <c r="BJ337">
        <v>4.1224135821000001</v>
      </c>
      <c r="BK337">
        <v>4.0073331852000003</v>
      </c>
      <c r="BL337">
        <v>3.9423273549000002</v>
      </c>
      <c r="BM337">
        <v>4.4998282257</v>
      </c>
      <c r="BN337">
        <v>3.9318256326999999</v>
      </c>
      <c r="BO337">
        <v>4.5522199827999996</v>
      </c>
      <c r="BP337">
        <v>0.44695887690000002</v>
      </c>
      <c r="BQ337">
        <v>1.1220810600000001E-2</v>
      </c>
      <c r="BR337">
        <v>0.15428295680000001</v>
      </c>
      <c r="BS337">
        <v>3.9319746699999998E-2</v>
      </c>
      <c r="BT337">
        <v>0.22817009699999999</v>
      </c>
      <c r="BU337">
        <v>0.22382332020000001</v>
      </c>
      <c r="BV337">
        <v>0.89135274919999996</v>
      </c>
      <c r="BW337">
        <v>0.40673297069999997</v>
      </c>
      <c r="BX337">
        <v>5.6895268308000002</v>
      </c>
      <c r="BY337">
        <v>5.2959555399999997E-2</v>
      </c>
      <c r="BZ337">
        <v>0.25533422690000002</v>
      </c>
      <c r="CA337">
        <v>7.9573558788999996</v>
      </c>
      <c r="CB337">
        <v>5.4872834661000001</v>
      </c>
      <c r="CC337">
        <v>-9.7840740000000004</v>
      </c>
    </row>
    <row r="338" spans="1:81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3.9120230054</v>
      </c>
      <c r="L338">
        <v>0.1632270787</v>
      </c>
      <c r="M338">
        <v>0.49954422739999998</v>
      </c>
      <c r="N338">
        <v>0.48741307649999999</v>
      </c>
      <c r="O338">
        <v>2.1813686449</v>
      </c>
      <c r="P338">
        <v>0.24763477780000001</v>
      </c>
      <c r="Q338">
        <v>7.7543279000000007E-2</v>
      </c>
      <c r="R338">
        <v>0.27493264280000002</v>
      </c>
      <c r="S338">
        <v>-11.605033000000001</v>
      </c>
      <c r="T338">
        <v>2.6820029999999999</v>
      </c>
      <c r="U338">
        <v>-257.629302</v>
      </c>
      <c r="V338">
        <v>5.7044689056999998</v>
      </c>
      <c r="W338">
        <v>1.7360705634</v>
      </c>
      <c r="X338">
        <v>1.3368414773999999</v>
      </c>
      <c r="Y338">
        <v>1.3110318766</v>
      </c>
      <c r="Z338">
        <v>0.87796561760000003</v>
      </c>
      <c r="AA338">
        <v>1.0473189943000001</v>
      </c>
      <c r="AB338">
        <v>0.97795011229999995</v>
      </c>
      <c r="AC338">
        <v>0.37363038459999998</v>
      </c>
      <c r="AD338">
        <v>0.37363038459999998</v>
      </c>
      <c r="AE338">
        <v>0.65596438940000001</v>
      </c>
      <c r="AF338">
        <v>0.16296882830000001</v>
      </c>
      <c r="AG338">
        <v>0</v>
      </c>
      <c r="AH338">
        <v>0</v>
      </c>
      <c r="AI338">
        <v>1.9845812607</v>
      </c>
      <c r="AJ338">
        <v>1.4784176499999999</v>
      </c>
      <c r="AK338">
        <v>1.1908875647999999</v>
      </c>
      <c r="AL338">
        <v>1.1026043099</v>
      </c>
      <c r="AM338">
        <v>0.48980625649999998</v>
      </c>
      <c r="AN338">
        <v>0.1061601958</v>
      </c>
      <c r="AO338">
        <v>0</v>
      </c>
      <c r="AP338">
        <v>0</v>
      </c>
      <c r="AQ338">
        <v>1.9423323277</v>
      </c>
      <c r="AR338">
        <v>1.485234309</v>
      </c>
      <c r="AS338">
        <v>0</v>
      </c>
      <c r="AT338">
        <v>0</v>
      </c>
      <c r="AU338">
        <v>0</v>
      </c>
      <c r="AV338">
        <v>1.5223538055000001</v>
      </c>
      <c r="AW338">
        <v>3.9120230054</v>
      </c>
      <c r="AX338">
        <v>3.9120230054</v>
      </c>
      <c r="AY338">
        <v>3.9120230054</v>
      </c>
      <c r="AZ338">
        <v>3.9120230054</v>
      </c>
      <c r="BA338">
        <v>3.9120230054</v>
      </c>
      <c r="BB338">
        <v>4.0562836829000002</v>
      </c>
      <c r="BC338">
        <v>4.1051658009000001</v>
      </c>
      <c r="BD338">
        <v>3.9120230054</v>
      </c>
      <c r="BE338">
        <v>3.9120230054</v>
      </c>
      <c r="BF338">
        <v>4.1437964122000004</v>
      </c>
      <c r="BG338">
        <v>3.8466948393</v>
      </c>
      <c r="BH338">
        <v>3.9120230054</v>
      </c>
      <c r="BI338">
        <v>3.9120230054</v>
      </c>
      <c r="BJ338">
        <v>3.9120230054</v>
      </c>
      <c r="BK338">
        <v>3.9889840466000002</v>
      </c>
      <c r="BL338">
        <v>3.9584022657000002</v>
      </c>
      <c r="BM338">
        <v>4.2999273554000004</v>
      </c>
      <c r="BN338">
        <v>3.9120230054</v>
      </c>
      <c r="BO338">
        <v>3.6921162102</v>
      </c>
      <c r="BP338">
        <v>0.62924898770000004</v>
      </c>
      <c r="BQ338">
        <v>0.15922179989999999</v>
      </c>
      <c r="BR338">
        <v>1.3289814059</v>
      </c>
      <c r="BS338">
        <v>9.5528337800000002E-2</v>
      </c>
      <c r="BT338">
        <v>0.37972259460000002</v>
      </c>
      <c r="BU338">
        <v>0.37537902690000002</v>
      </c>
      <c r="BV338">
        <v>1.013077639</v>
      </c>
      <c r="BW338">
        <v>0.59018212680000004</v>
      </c>
      <c r="BX338">
        <v>3.2990014091000002</v>
      </c>
      <c r="BY338">
        <v>1.1928188293999999</v>
      </c>
      <c r="BZ338">
        <v>0.60301129099999995</v>
      </c>
      <c r="CA338">
        <v>6.1109572315999996</v>
      </c>
      <c r="CB338">
        <v>4.6568134190999997</v>
      </c>
      <c r="CC338">
        <v>-11.707348</v>
      </c>
    </row>
    <row r="339" spans="1:81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6.85927915E-2</v>
      </c>
      <c r="H339">
        <v>0</v>
      </c>
      <c r="I339">
        <v>0</v>
      </c>
      <c r="J339">
        <v>0</v>
      </c>
      <c r="K339">
        <v>3.9120230054</v>
      </c>
      <c r="L339">
        <v>1.0495726699999999E-2</v>
      </c>
      <c r="M339">
        <v>0.34129274209999999</v>
      </c>
      <c r="N339">
        <v>0.22433963570000001</v>
      </c>
      <c r="O339">
        <v>1.1767408579</v>
      </c>
      <c r="P339">
        <v>0.1035605968</v>
      </c>
      <c r="Q339">
        <v>2.91237562E-2</v>
      </c>
      <c r="R339">
        <v>0.1743103862</v>
      </c>
      <c r="S339">
        <v>-8.3473640000000007</v>
      </c>
      <c r="T339">
        <v>-0.75579099999999999</v>
      </c>
      <c r="U339">
        <v>5.8899059999999999</v>
      </c>
      <c r="V339">
        <v>9.2228662939999992</v>
      </c>
      <c r="W339">
        <v>2.165275142</v>
      </c>
      <c r="X339">
        <v>1.6924914676</v>
      </c>
      <c r="Y339">
        <v>1.6523058127000001</v>
      </c>
      <c r="Z339">
        <v>1.3034560827999999</v>
      </c>
      <c r="AA339">
        <v>1.5600375621</v>
      </c>
      <c r="AB339">
        <v>1.0246068754</v>
      </c>
      <c r="AC339">
        <v>0.45362015</v>
      </c>
      <c r="AD339">
        <v>0.54985401069999995</v>
      </c>
      <c r="AE339">
        <v>1.2205348925999999</v>
      </c>
      <c r="AF339">
        <v>0.25386672399999999</v>
      </c>
      <c r="AG339">
        <v>0.13453089300000001</v>
      </c>
      <c r="AH339">
        <v>0.20048886069999999</v>
      </c>
      <c r="AI339">
        <v>2.6873711898999999</v>
      </c>
      <c r="AJ339">
        <v>2.1482677325999999</v>
      </c>
      <c r="AK339">
        <v>1.9543033984</v>
      </c>
      <c r="AL339">
        <v>1.5961500180999999</v>
      </c>
      <c r="AM339">
        <v>0.74288927250000003</v>
      </c>
      <c r="AN339">
        <v>9.7126710699999994E-2</v>
      </c>
      <c r="AO339">
        <v>0.18813794210000001</v>
      </c>
      <c r="AP339">
        <v>3.3434776100000001E-2</v>
      </c>
      <c r="AQ339">
        <v>2.6103638670999998</v>
      </c>
      <c r="AR339">
        <v>2.2071749081999998</v>
      </c>
      <c r="AS339">
        <v>0.1544363533</v>
      </c>
      <c r="AT339">
        <v>1.48886125E-2</v>
      </c>
      <c r="AU339">
        <v>7.3250461700000005E-2</v>
      </c>
      <c r="AV339">
        <v>0.89731176530000001</v>
      </c>
      <c r="AW339">
        <v>3.9702919136000001</v>
      </c>
      <c r="AX339">
        <v>3.9889840466000002</v>
      </c>
      <c r="AY339">
        <v>3.9120230054</v>
      </c>
      <c r="AZ339">
        <v>3.9120230054</v>
      </c>
      <c r="BA339">
        <v>3.9120230054</v>
      </c>
      <c r="BB339">
        <v>4.2476747627</v>
      </c>
      <c r="BC339">
        <v>4.1105410218999996</v>
      </c>
      <c r="BD339">
        <v>3.9120230054</v>
      </c>
      <c r="BE339">
        <v>3.9120230054</v>
      </c>
      <c r="BF339">
        <v>3.9120230054</v>
      </c>
      <c r="BG339">
        <v>3.9120230054</v>
      </c>
      <c r="BH339">
        <v>3.9120230054</v>
      </c>
      <c r="BI339">
        <v>3.8238407614000001</v>
      </c>
      <c r="BJ339">
        <v>3.9120230054</v>
      </c>
      <c r="BK339">
        <v>4.0253516907</v>
      </c>
      <c r="BL339">
        <v>3.9120230054</v>
      </c>
      <c r="BM339">
        <v>4.5941777903999999</v>
      </c>
      <c r="BN339">
        <v>3.9120230054</v>
      </c>
      <c r="BO339">
        <v>4.6470357925999997</v>
      </c>
      <c r="BP339">
        <v>0.37512204510000002</v>
      </c>
      <c r="BQ339">
        <v>4.7357685000000002E-3</v>
      </c>
      <c r="BR339">
        <v>8.4410998900000006E-2</v>
      </c>
      <c r="BS339">
        <v>3.5187590999999997E-2</v>
      </c>
      <c r="BT339">
        <v>0.18584700179999999</v>
      </c>
      <c r="BU339">
        <v>0.18317868940000001</v>
      </c>
      <c r="BV339">
        <v>0.68771947720000004</v>
      </c>
      <c r="BW339">
        <v>0.2786645364</v>
      </c>
      <c r="BX339">
        <v>6.2125606958999997</v>
      </c>
      <c r="BY339">
        <v>2.93306209E-2</v>
      </c>
      <c r="BZ339">
        <v>0.2189853178</v>
      </c>
      <c r="CA339">
        <v>8.1727403946999999</v>
      </c>
      <c r="CB339">
        <v>5.4756263814999997</v>
      </c>
      <c r="CC339">
        <v>-9.9133019999999998</v>
      </c>
    </row>
    <row r="340" spans="1:81">
      <c r="A340">
        <v>1</v>
      </c>
      <c r="B340">
        <v>0</v>
      </c>
      <c r="C340">
        <v>0</v>
      </c>
      <c r="D340">
        <v>7.6034686300000001E-2</v>
      </c>
      <c r="E340">
        <v>0</v>
      </c>
      <c r="F340">
        <v>4.3059489499999999E-2</v>
      </c>
      <c r="G340">
        <v>0.13976194240000001</v>
      </c>
      <c r="H340">
        <v>0</v>
      </c>
      <c r="I340">
        <v>0</v>
      </c>
      <c r="J340">
        <v>4.3059489499999999E-2</v>
      </c>
      <c r="K340">
        <v>3.9120230054</v>
      </c>
      <c r="L340">
        <v>4.4420631699999998E-2</v>
      </c>
      <c r="M340">
        <v>0.52278759330000002</v>
      </c>
      <c r="N340">
        <v>0.36761577420000002</v>
      </c>
      <c r="O340">
        <v>1.5174822599</v>
      </c>
      <c r="P340">
        <v>0.166450441</v>
      </c>
      <c r="Q340">
        <v>4.5466551799999998E-2</v>
      </c>
      <c r="R340">
        <v>0.24532139480000001</v>
      </c>
      <c r="S340">
        <v>-7.7595710000000002</v>
      </c>
      <c r="T340">
        <v>0.61066100000000001</v>
      </c>
      <c r="U340">
        <v>114.250551</v>
      </c>
      <c r="V340">
        <v>7.6945808541999998</v>
      </c>
      <c r="W340">
        <v>2.0169010232</v>
      </c>
      <c r="X340">
        <v>1.5762946938</v>
      </c>
      <c r="Y340">
        <v>1.5334204259999999</v>
      </c>
      <c r="Z340">
        <v>1.1549926221</v>
      </c>
      <c r="AA340">
        <v>1.4567528247999999</v>
      </c>
      <c r="AB340">
        <v>0.83551442180000002</v>
      </c>
      <c r="AC340">
        <v>0.42918163469999998</v>
      </c>
      <c r="AD340">
        <v>0.52591126119999998</v>
      </c>
      <c r="AE340">
        <v>0.78070007760000004</v>
      </c>
      <c r="AF340">
        <v>0</v>
      </c>
      <c r="AG340">
        <v>0</v>
      </c>
      <c r="AH340">
        <v>0.3060130291</v>
      </c>
      <c r="AI340">
        <v>2.3195405336000001</v>
      </c>
      <c r="AJ340">
        <v>1.8614409923999999</v>
      </c>
      <c r="AK340">
        <v>1.7043843896999999</v>
      </c>
      <c r="AL340">
        <v>1.4334164681999999</v>
      </c>
      <c r="AM340">
        <v>0.51998356160000003</v>
      </c>
      <c r="AN340">
        <v>0</v>
      </c>
      <c r="AO340">
        <v>7.6961041100000002E-2</v>
      </c>
      <c r="AP340">
        <v>0</v>
      </c>
      <c r="AQ340">
        <v>2.2328061984000001</v>
      </c>
      <c r="AR340">
        <v>1.7935911241</v>
      </c>
      <c r="AS340">
        <v>7.6961041100000002E-2</v>
      </c>
      <c r="AT340">
        <v>0</v>
      </c>
      <c r="AU340">
        <v>0.13976194240000001</v>
      </c>
      <c r="AV340">
        <v>1.0013669042</v>
      </c>
      <c r="AW340">
        <v>3.9702919136000001</v>
      </c>
      <c r="AX340">
        <v>4.0253516907</v>
      </c>
      <c r="AY340">
        <v>3.9120230054</v>
      </c>
      <c r="AZ340">
        <v>3.9120230054</v>
      </c>
      <c r="BA340">
        <v>3.9120230054</v>
      </c>
      <c r="BB340">
        <v>4.0113128920000003</v>
      </c>
      <c r="BC340">
        <v>4.0212522279999998</v>
      </c>
      <c r="BD340">
        <v>3.9120230054</v>
      </c>
      <c r="BE340">
        <v>3.9120230054</v>
      </c>
      <c r="BF340">
        <v>3.9120230054</v>
      </c>
      <c r="BG340">
        <v>3.9120230054</v>
      </c>
      <c r="BH340">
        <v>3.9120230054</v>
      </c>
      <c r="BI340">
        <v>3.9120230054</v>
      </c>
      <c r="BJ340">
        <v>3.9120230054</v>
      </c>
      <c r="BK340">
        <v>3.9512437185999998</v>
      </c>
      <c r="BL340">
        <v>3.9120230054</v>
      </c>
      <c r="BM340">
        <v>4.1197171062000004</v>
      </c>
      <c r="BN340">
        <v>3.9120230054</v>
      </c>
      <c r="BO340">
        <v>4.1558458820000004</v>
      </c>
      <c r="BP340">
        <v>0.56823623909999998</v>
      </c>
      <c r="BQ340">
        <v>2.2408053800000001E-2</v>
      </c>
      <c r="BR340">
        <v>0.23902241229999999</v>
      </c>
      <c r="BS340">
        <v>5.4149112700000002E-2</v>
      </c>
      <c r="BT340">
        <v>0.2830194694</v>
      </c>
      <c r="BU340">
        <v>0.27953371459999998</v>
      </c>
      <c r="BV340">
        <v>0.97386317109999998</v>
      </c>
      <c r="BW340">
        <v>0.45378532059999999</v>
      </c>
      <c r="BX340">
        <v>4.7041405137999996</v>
      </c>
      <c r="BY340">
        <v>8.5885910600000004E-2</v>
      </c>
      <c r="BZ340">
        <v>0.29316575950000001</v>
      </c>
      <c r="CA340">
        <v>7.3812652537999996</v>
      </c>
      <c r="CB340">
        <v>5.1304902558999999</v>
      </c>
      <c r="CC340">
        <v>-9.0129400000000004</v>
      </c>
    </row>
    <row r="341" spans="1:81">
      <c r="A341">
        <v>1</v>
      </c>
      <c r="B341">
        <v>0</v>
      </c>
      <c r="C341">
        <v>0</v>
      </c>
      <c r="D341">
        <v>0.21188035899999999</v>
      </c>
      <c r="E341">
        <v>0</v>
      </c>
      <c r="F341">
        <v>9.1667188499999996E-2</v>
      </c>
      <c r="G341">
        <v>9.8939947900000005E-2</v>
      </c>
      <c r="H341">
        <v>0</v>
      </c>
      <c r="I341">
        <v>0</v>
      </c>
      <c r="J341">
        <v>0.1052605107</v>
      </c>
      <c r="K341">
        <v>3.8995373833999998</v>
      </c>
      <c r="L341">
        <v>2.2850917700000001E-2</v>
      </c>
      <c r="M341">
        <v>0.40088664289999998</v>
      </c>
      <c r="N341">
        <v>0.2862783377</v>
      </c>
      <c r="O341">
        <v>1.3391309481</v>
      </c>
      <c r="P341">
        <v>0.13284941010000001</v>
      </c>
      <c r="Q341">
        <v>3.8425204499999997E-2</v>
      </c>
      <c r="R341">
        <v>0.20863237160000001</v>
      </c>
      <c r="S341">
        <v>-9.2685209999999998</v>
      </c>
      <c r="T341">
        <v>-0.76305800000000001</v>
      </c>
      <c r="U341">
        <v>25.739888000000001</v>
      </c>
      <c r="V341">
        <v>8.2582118184999995</v>
      </c>
      <c r="W341">
        <v>2.0593663771999999</v>
      </c>
      <c r="X341">
        <v>1.6072354889</v>
      </c>
      <c r="Y341">
        <v>1.5656949895000001</v>
      </c>
      <c r="Z341">
        <v>1.2438663679999999</v>
      </c>
      <c r="AA341">
        <v>1.6524974019000001</v>
      </c>
      <c r="AB341">
        <v>1.1138292544999999</v>
      </c>
      <c r="AC341">
        <v>0.60048349570000004</v>
      </c>
      <c r="AD341">
        <v>0.652325186</v>
      </c>
      <c r="AE341">
        <v>0.89445403729999995</v>
      </c>
      <c r="AF341">
        <v>0</v>
      </c>
      <c r="AG341">
        <v>0</v>
      </c>
      <c r="AH341">
        <v>0.25231392860000001</v>
      </c>
      <c r="AI341">
        <v>2.4194788444999999</v>
      </c>
      <c r="AJ341">
        <v>1.8935636686999999</v>
      </c>
      <c r="AK341">
        <v>1.7119945007999999</v>
      </c>
      <c r="AL341">
        <v>1.3241529646000001</v>
      </c>
      <c r="AM341">
        <v>0.54290551720000002</v>
      </c>
      <c r="AN341">
        <v>0</v>
      </c>
      <c r="AO341">
        <v>6.2974799200000001E-2</v>
      </c>
      <c r="AP341">
        <v>0</v>
      </c>
      <c r="AQ341">
        <v>2.3469846802999998</v>
      </c>
      <c r="AR341">
        <v>1.8542646746</v>
      </c>
      <c r="AS341">
        <v>2.1761491800000001E-2</v>
      </c>
      <c r="AT341">
        <v>0</v>
      </c>
      <c r="AU341">
        <v>0.1034587084</v>
      </c>
      <c r="AV341">
        <v>1.0206507471999999</v>
      </c>
      <c r="AW341">
        <v>3.9512437185999998</v>
      </c>
      <c r="AX341">
        <v>3.9512437185999998</v>
      </c>
      <c r="AY341">
        <v>3.9120230054</v>
      </c>
      <c r="AZ341">
        <v>3.9120230054</v>
      </c>
      <c r="BA341">
        <v>3.9120230054</v>
      </c>
      <c r="BB341">
        <v>4.1848608454000003</v>
      </c>
      <c r="BC341">
        <v>4.1075108384999997</v>
      </c>
      <c r="BD341">
        <v>3.9120230054</v>
      </c>
      <c r="BE341">
        <v>3.9120230054</v>
      </c>
      <c r="BF341">
        <v>3.9120230054</v>
      </c>
      <c r="BG341">
        <v>3.9120230054</v>
      </c>
      <c r="BH341">
        <v>3.9120230054</v>
      </c>
      <c r="BI341">
        <v>3.9120230054</v>
      </c>
      <c r="BJ341">
        <v>3.9120230054</v>
      </c>
      <c r="BK341">
        <v>4.0430512678000001</v>
      </c>
      <c r="BL341">
        <v>3.9120230054</v>
      </c>
      <c r="BM341">
        <v>4.5413940408000002</v>
      </c>
      <c r="BN341">
        <v>3.9120230054</v>
      </c>
      <c r="BO341">
        <v>4.368250389</v>
      </c>
      <c r="BP341">
        <v>0.45073479700000002</v>
      </c>
      <c r="BQ341">
        <v>1.2050105E-2</v>
      </c>
      <c r="BR341">
        <v>0.2102293204</v>
      </c>
      <c r="BS341">
        <v>4.6826332399999997E-2</v>
      </c>
      <c r="BT341">
        <v>0.2296058258</v>
      </c>
      <c r="BU341">
        <v>0.22572900609999999</v>
      </c>
      <c r="BV341">
        <v>0.77627067620000001</v>
      </c>
      <c r="BW341">
        <v>0.34810432089999999</v>
      </c>
      <c r="BX341">
        <v>5.4092049855999997</v>
      </c>
      <c r="BY341">
        <v>9.3672475899999996E-2</v>
      </c>
      <c r="BZ341">
        <v>0.29751828790000001</v>
      </c>
      <c r="CA341">
        <v>7.2508484062000003</v>
      </c>
      <c r="CB341">
        <v>5.1480757032</v>
      </c>
      <c r="CC341">
        <v>-10.607122</v>
      </c>
    </row>
    <row r="342" spans="1:81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5.4488185299999999E-2</v>
      </c>
      <c r="H342">
        <v>0</v>
      </c>
      <c r="I342">
        <v>0</v>
      </c>
      <c r="J342">
        <v>0</v>
      </c>
      <c r="K342">
        <v>3.9120230054</v>
      </c>
      <c r="L342">
        <v>2.3253528799999999E-2</v>
      </c>
      <c r="M342">
        <v>0.42058160919999998</v>
      </c>
      <c r="N342">
        <v>0.27742338160000002</v>
      </c>
      <c r="O342">
        <v>1.2776526347999999</v>
      </c>
      <c r="P342">
        <v>0.13353476759999999</v>
      </c>
      <c r="Q342">
        <v>4.02509515E-2</v>
      </c>
      <c r="R342">
        <v>0.21111145510000001</v>
      </c>
      <c r="S342">
        <v>-8.2633759999999992</v>
      </c>
      <c r="T342">
        <v>0.49571300000000001</v>
      </c>
      <c r="U342">
        <v>98.279297</v>
      </c>
      <c r="V342">
        <v>8.0811902128999993</v>
      </c>
      <c r="W342">
        <v>2.0365340406999999</v>
      </c>
      <c r="X342">
        <v>1.5973653312</v>
      </c>
      <c r="Y342">
        <v>1.5452193401000001</v>
      </c>
      <c r="Z342">
        <v>1.2325602612</v>
      </c>
      <c r="AA342">
        <v>1.4026597152</v>
      </c>
      <c r="AB342">
        <v>0.89567977799999998</v>
      </c>
      <c r="AC342">
        <v>0.4021262068</v>
      </c>
      <c r="AD342">
        <v>0.49347598539999998</v>
      </c>
      <c r="AE342">
        <v>0.63921883850000005</v>
      </c>
      <c r="AF342">
        <v>0</v>
      </c>
      <c r="AG342">
        <v>0</v>
      </c>
      <c r="AH342">
        <v>0.15700374880000001</v>
      </c>
      <c r="AI342">
        <v>2.3771358242999998</v>
      </c>
      <c r="AJ342">
        <v>1.8808381523</v>
      </c>
      <c r="AK342">
        <v>1.630024546</v>
      </c>
      <c r="AL342">
        <v>1.3029127521999999</v>
      </c>
      <c r="AM342">
        <v>0.39944703580000002</v>
      </c>
      <c r="AN342">
        <v>0</v>
      </c>
      <c r="AO342">
        <v>4.6883585899999997E-2</v>
      </c>
      <c r="AP342">
        <v>0</v>
      </c>
      <c r="AQ342">
        <v>2.2688214628000001</v>
      </c>
      <c r="AR342">
        <v>1.7703655764999999</v>
      </c>
      <c r="AS342">
        <v>2.1761491800000001E-2</v>
      </c>
      <c r="AT342">
        <v>0</v>
      </c>
      <c r="AU342">
        <v>5.4488185299999999E-2</v>
      </c>
      <c r="AV342">
        <v>0.98618985930000003</v>
      </c>
      <c r="AW342">
        <v>3.9512437185999998</v>
      </c>
      <c r="AX342">
        <v>3.9512437185999998</v>
      </c>
      <c r="AY342">
        <v>3.9120230054</v>
      </c>
      <c r="AZ342">
        <v>3.9120230054</v>
      </c>
      <c r="BA342">
        <v>3.9120230054</v>
      </c>
      <c r="BB342">
        <v>4.0346787722000004</v>
      </c>
      <c r="BC342">
        <v>4.0209096968000004</v>
      </c>
      <c r="BD342">
        <v>3.9120230054</v>
      </c>
      <c r="BE342">
        <v>3.9120230054</v>
      </c>
      <c r="BF342">
        <v>3.9120230054</v>
      </c>
      <c r="BG342">
        <v>3.9120230054</v>
      </c>
      <c r="BH342">
        <v>3.9120230054</v>
      </c>
      <c r="BI342">
        <v>3.9120230054</v>
      </c>
      <c r="BJ342">
        <v>3.9120230054</v>
      </c>
      <c r="BK342">
        <v>3.9889840466000002</v>
      </c>
      <c r="BL342">
        <v>3.9120230054</v>
      </c>
      <c r="BM342">
        <v>4.2408522514999998</v>
      </c>
      <c r="BN342">
        <v>3.9120230054</v>
      </c>
      <c r="BO342">
        <v>4.2158521050999997</v>
      </c>
      <c r="BP342">
        <v>0.45165188639999998</v>
      </c>
      <c r="BQ342">
        <v>1.0445257899999999E-2</v>
      </c>
      <c r="BR342">
        <v>0.16258217750000001</v>
      </c>
      <c r="BS342">
        <v>4.9374755200000002E-2</v>
      </c>
      <c r="BT342">
        <v>0.2334162065</v>
      </c>
      <c r="BU342">
        <v>0.23022561420000001</v>
      </c>
      <c r="BV342">
        <v>0.76072498460000004</v>
      </c>
      <c r="BW342">
        <v>0.32523143780000002</v>
      </c>
      <c r="BX342">
        <v>5.2472642695999996</v>
      </c>
      <c r="BY342">
        <v>6.0300804700000002E-2</v>
      </c>
      <c r="BZ342">
        <v>0.27490529600000002</v>
      </c>
      <c r="CA342">
        <v>7.5662540773</v>
      </c>
      <c r="CB342">
        <v>5.2001531178000002</v>
      </c>
      <c r="CC342">
        <v>-8.9492379999999994</v>
      </c>
    </row>
    <row r="343" spans="1:81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2.7615166999999999E-2</v>
      </c>
      <c r="H343">
        <v>0</v>
      </c>
      <c r="I343">
        <v>0</v>
      </c>
      <c r="J343">
        <v>0</v>
      </c>
      <c r="K343">
        <v>3.9120230054</v>
      </c>
      <c r="L343">
        <v>6.7029478599999998E-2</v>
      </c>
      <c r="M343">
        <v>0.51106039619999999</v>
      </c>
      <c r="N343">
        <v>0.38833047850000002</v>
      </c>
      <c r="O343">
        <v>1.5775678131999999</v>
      </c>
      <c r="P343">
        <v>0.1912490875</v>
      </c>
      <c r="Q343">
        <v>5.8272681700000002E-2</v>
      </c>
      <c r="R343">
        <v>0.25318922529999999</v>
      </c>
      <c r="S343">
        <v>-8.6860239999999997</v>
      </c>
      <c r="T343">
        <v>-0.120781</v>
      </c>
      <c r="U343">
        <v>39.612397999999999</v>
      </c>
      <c r="V343">
        <v>6.7742604570999996</v>
      </c>
      <c r="W343">
        <v>1.8875240912</v>
      </c>
      <c r="X343">
        <v>1.4715542050999999</v>
      </c>
      <c r="Y343">
        <v>1.4281558152</v>
      </c>
      <c r="Z343">
        <v>1.0536149227</v>
      </c>
      <c r="AA343">
        <v>1.5851452199</v>
      </c>
      <c r="AB343">
        <v>0.94468380640000005</v>
      </c>
      <c r="AC343">
        <v>0.52827253740000002</v>
      </c>
      <c r="AD343">
        <v>0.63286624970000005</v>
      </c>
      <c r="AE343">
        <v>0.53297842839999998</v>
      </c>
      <c r="AF343">
        <v>0</v>
      </c>
      <c r="AG343">
        <v>0</v>
      </c>
      <c r="AH343">
        <v>7.9734968000000003E-2</v>
      </c>
      <c r="AI343">
        <v>2.1070567087000001</v>
      </c>
      <c r="AJ343">
        <v>1.6066339851</v>
      </c>
      <c r="AK343">
        <v>1.3439086445999999</v>
      </c>
      <c r="AL343">
        <v>1.0395697479999999</v>
      </c>
      <c r="AM343">
        <v>0.32063317260000002</v>
      </c>
      <c r="AN343">
        <v>0</v>
      </c>
      <c r="AO343">
        <v>5.7325066600000002E-2</v>
      </c>
      <c r="AP343">
        <v>0</v>
      </c>
      <c r="AQ343">
        <v>2.1026696677999999</v>
      </c>
      <c r="AR343">
        <v>1.5878056122999999</v>
      </c>
      <c r="AS343">
        <v>5.7325066600000002E-2</v>
      </c>
      <c r="AT343">
        <v>0</v>
      </c>
      <c r="AU343">
        <v>2.1761491800000001E-2</v>
      </c>
      <c r="AV343">
        <v>1.202972304</v>
      </c>
      <c r="AW343">
        <v>3.9318256326999999</v>
      </c>
      <c r="AX343">
        <v>3.9318256326999999</v>
      </c>
      <c r="AY343">
        <v>3.9120230054</v>
      </c>
      <c r="AZ343">
        <v>3.9120230054</v>
      </c>
      <c r="BA343">
        <v>3.9120230054</v>
      </c>
      <c r="BB343">
        <v>3.9998933967000001</v>
      </c>
      <c r="BC343">
        <v>4.0153193922000003</v>
      </c>
      <c r="BD343">
        <v>3.9120230054</v>
      </c>
      <c r="BE343">
        <v>3.9120230054</v>
      </c>
      <c r="BF343">
        <v>3.9120230054</v>
      </c>
      <c r="BG343">
        <v>3.9120230054</v>
      </c>
      <c r="BH343">
        <v>3.9120230054</v>
      </c>
      <c r="BI343">
        <v>3.9120230054</v>
      </c>
      <c r="BJ343">
        <v>3.9120230054</v>
      </c>
      <c r="BK343">
        <v>3.9702919136000001</v>
      </c>
      <c r="BL343">
        <v>3.921541758</v>
      </c>
      <c r="BM343">
        <v>4.1648909375000001</v>
      </c>
      <c r="BN343">
        <v>3.9120230054</v>
      </c>
      <c r="BO343">
        <v>3.8866513292999998</v>
      </c>
      <c r="BP343">
        <v>0.57647178119999998</v>
      </c>
      <c r="BQ343">
        <v>3.9944489600000001E-2</v>
      </c>
      <c r="BR343">
        <v>0.50755167020000003</v>
      </c>
      <c r="BS343">
        <v>7.1180476899999998E-2</v>
      </c>
      <c r="BT343">
        <v>0.31622652550000002</v>
      </c>
      <c r="BU343">
        <v>0.31259441700000001</v>
      </c>
      <c r="BV343">
        <v>0.94067031990000005</v>
      </c>
      <c r="BW343">
        <v>0.45257004360000003</v>
      </c>
      <c r="BX343">
        <v>4.0818289003999997</v>
      </c>
      <c r="BY343">
        <v>0.2387916783</v>
      </c>
      <c r="BZ343">
        <v>0.41806802339999999</v>
      </c>
      <c r="CA343">
        <v>6.7088530189000002</v>
      </c>
      <c r="CB343">
        <v>4.9430699746000002</v>
      </c>
      <c r="CC343">
        <v>-9.553668</v>
      </c>
    </row>
    <row r="344" spans="1:81">
      <c r="A344">
        <v>1</v>
      </c>
      <c r="B344">
        <v>0.62379710239999997</v>
      </c>
      <c r="C344">
        <v>0.35977014880000002</v>
      </c>
      <c r="D344">
        <v>0.65907320020000004</v>
      </c>
      <c r="E344">
        <v>0.3271431413</v>
      </c>
      <c r="F344">
        <v>0.54290551720000002</v>
      </c>
      <c r="G344">
        <v>0.7314058927</v>
      </c>
      <c r="H344">
        <v>0.51342224960000005</v>
      </c>
      <c r="I344">
        <v>0.64185388619999995</v>
      </c>
      <c r="J344">
        <v>0.77564840209999997</v>
      </c>
      <c r="K344">
        <v>3.9120230054</v>
      </c>
      <c r="L344">
        <v>0.115575267</v>
      </c>
      <c r="M344">
        <v>0.62987345920000004</v>
      </c>
      <c r="N344">
        <v>0.48760653500000001</v>
      </c>
      <c r="O344">
        <v>2.0780672227000001</v>
      </c>
      <c r="P344">
        <v>0.212348696</v>
      </c>
      <c r="Q344">
        <v>6.0570973299999997E-2</v>
      </c>
      <c r="R344">
        <v>0.31379781820000002</v>
      </c>
      <c r="S344">
        <v>-10.421557</v>
      </c>
      <c r="T344">
        <v>2.4302000000000001</v>
      </c>
      <c r="U344">
        <v>44.755552999999999</v>
      </c>
      <c r="V344">
        <v>6.6656136516000002</v>
      </c>
      <c r="W344">
        <v>1.8931119635</v>
      </c>
      <c r="X344">
        <v>1.4777334214</v>
      </c>
      <c r="Y344">
        <v>1.4362742933999999</v>
      </c>
      <c r="Z344">
        <v>0.84242888329999999</v>
      </c>
      <c r="AA344">
        <v>1.0195690813</v>
      </c>
      <c r="AB344">
        <v>1.0195690813</v>
      </c>
      <c r="AC344">
        <v>0.33074156189999998</v>
      </c>
      <c r="AD344">
        <v>0.33074156189999998</v>
      </c>
      <c r="AE344">
        <v>0.70754306079999996</v>
      </c>
      <c r="AF344">
        <v>9.1667188499999996E-2</v>
      </c>
      <c r="AG344">
        <v>0.13453089300000001</v>
      </c>
      <c r="AH344">
        <v>0.85484076959999999</v>
      </c>
      <c r="AI344">
        <v>2.0954379148000002</v>
      </c>
      <c r="AJ344">
        <v>1.7984040119</v>
      </c>
      <c r="AK344">
        <v>1.7383586925000001</v>
      </c>
      <c r="AL344">
        <v>1.3386785072</v>
      </c>
      <c r="AM344">
        <v>0.58221561990000004</v>
      </c>
      <c r="AN344">
        <v>5.92118596E-2</v>
      </c>
      <c r="AO344">
        <v>0.36810932159999998</v>
      </c>
      <c r="AP344">
        <v>8.7094706899999999E-2</v>
      </c>
      <c r="AQ344">
        <v>2.1203435329999998</v>
      </c>
      <c r="AR344">
        <v>1.9088014897000001</v>
      </c>
      <c r="AS344">
        <v>0.41144717980000001</v>
      </c>
      <c r="AT344">
        <v>7.0458463599999993E-2</v>
      </c>
      <c r="AU344">
        <v>0.97342692320000002</v>
      </c>
      <c r="AV344">
        <v>1.037091432</v>
      </c>
      <c r="AW344">
        <v>3.9702919136000001</v>
      </c>
      <c r="AX344">
        <v>3.9702919136000001</v>
      </c>
      <c r="AY344">
        <v>3.9120230054</v>
      </c>
      <c r="AZ344">
        <v>3.9120230054</v>
      </c>
      <c r="BA344">
        <v>3.9120230054</v>
      </c>
      <c r="BB344">
        <v>4.0563236756999999</v>
      </c>
      <c r="BC344">
        <v>4.1316050219999996</v>
      </c>
      <c r="BD344">
        <v>3.9120230054</v>
      </c>
      <c r="BE344">
        <v>4.0316567718999998</v>
      </c>
      <c r="BF344">
        <v>3.9120230054</v>
      </c>
      <c r="BG344">
        <v>3.8690758377000001</v>
      </c>
      <c r="BH344">
        <v>3.9120230054</v>
      </c>
      <c r="BI344">
        <v>3.9120230054</v>
      </c>
      <c r="BJ344">
        <v>3.9120230054</v>
      </c>
      <c r="BK344">
        <v>3.9889840466000002</v>
      </c>
      <c r="BL344">
        <v>3.9893202862999999</v>
      </c>
      <c r="BM344">
        <v>4.2287580240000002</v>
      </c>
      <c r="BN344">
        <v>3.9120230054</v>
      </c>
      <c r="BO344">
        <v>3.9869755308000001</v>
      </c>
      <c r="BP344">
        <v>0.69755893440000005</v>
      </c>
      <c r="BQ344">
        <v>7.7037889999999998E-2</v>
      </c>
      <c r="BR344">
        <v>0.8236849718</v>
      </c>
      <c r="BS344">
        <v>7.2590392599999998E-2</v>
      </c>
      <c r="BT344">
        <v>0.34217238840000003</v>
      </c>
      <c r="BU344">
        <v>0.3381009096</v>
      </c>
      <c r="BV344">
        <v>1.0603495165000001</v>
      </c>
      <c r="BW344">
        <v>0.55567488990000002</v>
      </c>
      <c r="BX344">
        <v>3.7901401896000002</v>
      </c>
      <c r="BY344">
        <v>0.64195598620000005</v>
      </c>
      <c r="BZ344">
        <v>0.4402555091</v>
      </c>
      <c r="CA344">
        <v>6.8366888305</v>
      </c>
      <c r="CB344">
        <v>4.9635436865999996</v>
      </c>
      <c r="CC344">
        <v>-10.524457999999999</v>
      </c>
    </row>
    <row r="345" spans="1:81">
      <c r="A345">
        <v>1</v>
      </c>
      <c r="B345">
        <v>0</v>
      </c>
      <c r="C345">
        <v>0</v>
      </c>
      <c r="D345">
        <v>9.1667188499999996E-2</v>
      </c>
      <c r="E345">
        <v>0</v>
      </c>
      <c r="F345">
        <v>4.1141943299999997E-2</v>
      </c>
      <c r="G345">
        <v>9.7126710699999994E-2</v>
      </c>
      <c r="H345">
        <v>0</v>
      </c>
      <c r="I345">
        <v>0</v>
      </c>
      <c r="J345">
        <v>2.5667746700000001E-2</v>
      </c>
      <c r="K345">
        <v>3.9028147392000001</v>
      </c>
      <c r="L345">
        <v>0.1020582692</v>
      </c>
      <c r="M345">
        <v>0.53816215280000002</v>
      </c>
      <c r="N345">
        <v>0.45112975799999999</v>
      </c>
      <c r="O345">
        <v>1.758705317</v>
      </c>
      <c r="P345">
        <v>0.21777235219999999</v>
      </c>
      <c r="Q345">
        <v>6.4934380299999997E-2</v>
      </c>
      <c r="R345">
        <v>0.2771770878</v>
      </c>
      <c r="S345">
        <v>-9.892118</v>
      </c>
      <c r="T345">
        <v>0.106059</v>
      </c>
      <c r="U345">
        <v>51.924332999999997</v>
      </c>
      <c r="V345">
        <v>6.3955053079999997</v>
      </c>
      <c r="W345">
        <v>1.8470364847</v>
      </c>
      <c r="X345">
        <v>1.4281558152</v>
      </c>
      <c r="Y345">
        <v>1.3977287386999999</v>
      </c>
      <c r="Z345">
        <v>0.94429492829999995</v>
      </c>
      <c r="AA345">
        <v>1.4838746894999999</v>
      </c>
      <c r="AB345">
        <v>1.0476698098999999</v>
      </c>
      <c r="AC345">
        <v>0.52354439620000004</v>
      </c>
      <c r="AD345">
        <v>0.60649937379999996</v>
      </c>
      <c r="AE345">
        <v>0.64080070020000002</v>
      </c>
      <c r="AF345">
        <v>0</v>
      </c>
      <c r="AG345">
        <v>0</v>
      </c>
      <c r="AH345">
        <v>0.22154226990000001</v>
      </c>
      <c r="AI345">
        <v>2.0170340815999999</v>
      </c>
      <c r="AJ345">
        <v>1.4509110042</v>
      </c>
      <c r="AK345">
        <v>1.2714445193999999</v>
      </c>
      <c r="AL345">
        <v>1.0324724862000001</v>
      </c>
      <c r="AM345">
        <v>0.36880112370000001</v>
      </c>
      <c r="AN345">
        <v>0</v>
      </c>
      <c r="AO345">
        <v>0.12839321479999999</v>
      </c>
      <c r="AP345">
        <v>0</v>
      </c>
      <c r="AQ345">
        <v>1.9016596648999999</v>
      </c>
      <c r="AR345">
        <v>1.3018252045000001</v>
      </c>
      <c r="AS345">
        <v>7.7886538699999994E-2</v>
      </c>
      <c r="AT345">
        <v>0</v>
      </c>
      <c r="AU345">
        <v>6.2035390900000001E-2</v>
      </c>
      <c r="AV345">
        <v>1.2487549470999999</v>
      </c>
      <c r="AW345">
        <v>3.9318256326999999</v>
      </c>
      <c r="AX345">
        <v>3.9318256326999999</v>
      </c>
      <c r="AY345">
        <v>3.9120230054</v>
      </c>
      <c r="AZ345">
        <v>3.9120230054</v>
      </c>
      <c r="BA345">
        <v>3.9120230054</v>
      </c>
      <c r="BB345">
        <v>4.0605771395000003</v>
      </c>
      <c r="BC345">
        <v>4.0973367478</v>
      </c>
      <c r="BD345">
        <v>3.9120230054</v>
      </c>
      <c r="BE345">
        <v>3.9120230054</v>
      </c>
      <c r="BF345">
        <v>3.9120230054</v>
      </c>
      <c r="BG345">
        <v>3.9120230054</v>
      </c>
      <c r="BH345">
        <v>3.9120230054</v>
      </c>
      <c r="BI345">
        <v>3.9120230054</v>
      </c>
      <c r="BJ345">
        <v>3.9120230054</v>
      </c>
      <c r="BK345">
        <v>3.9702919136000001</v>
      </c>
      <c r="BL345">
        <v>3.9266110801999998</v>
      </c>
      <c r="BM345">
        <v>4.3186948518000001</v>
      </c>
      <c r="BN345">
        <v>3.9120230054</v>
      </c>
      <c r="BO345">
        <v>3.7735123569</v>
      </c>
      <c r="BP345">
        <v>0.63672443720000005</v>
      </c>
      <c r="BQ345">
        <v>7.2907466099999998E-2</v>
      </c>
      <c r="BR345">
        <v>0.58564214479999999</v>
      </c>
      <c r="BS345">
        <v>7.8652202899999996E-2</v>
      </c>
      <c r="BT345">
        <v>0.35013067689999999</v>
      </c>
      <c r="BU345">
        <v>0.34653430099999999</v>
      </c>
      <c r="BV345">
        <v>1.0300582494999999</v>
      </c>
      <c r="BW345">
        <v>0.53198791450000005</v>
      </c>
      <c r="BX345">
        <v>3.7146167890999999</v>
      </c>
      <c r="BY345">
        <v>0.25875004870000001</v>
      </c>
      <c r="BZ345">
        <v>0.43633502460000001</v>
      </c>
      <c r="CA345">
        <v>6.1009689648999998</v>
      </c>
      <c r="CB345">
        <v>4.6885917940999997</v>
      </c>
      <c r="CC345">
        <v>-11.129009999999999</v>
      </c>
    </row>
    <row r="346" spans="1:81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3.9120230054</v>
      </c>
      <c r="L346">
        <v>0.29915673599999998</v>
      </c>
      <c r="M346">
        <v>0.49843376080000001</v>
      </c>
      <c r="N346">
        <v>0.57596483949999999</v>
      </c>
      <c r="O346">
        <v>1.9954481968</v>
      </c>
      <c r="P346">
        <v>0.32802307130000002</v>
      </c>
      <c r="Q346">
        <v>0.11483201899999999</v>
      </c>
      <c r="R346">
        <v>0.31489029870000002</v>
      </c>
      <c r="S346">
        <v>-10.178257</v>
      </c>
      <c r="T346">
        <v>2.0497510000000001</v>
      </c>
      <c r="U346">
        <v>-8.4250860000000003</v>
      </c>
      <c r="V346">
        <v>4.0698640104999999</v>
      </c>
      <c r="W346">
        <v>1.4343699844</v>
      </c>
      <c r="X346">
        <v>1.1493054030000001</v>
      </c>
      <c r="Y346">
        <v>1.0667775651</v>
      </c>
      <c r="Z346">
        <v>0.67854102819999995</v>
      </c>
      <c r="AA346">
        <v>1.3666017278</v>
      </c>
      <c r="AB346">
        <v>0.98768072799999995</v>
      </c>
      <c r="AC346">
        <v>0.50138116489999995</v>
      </c>
      <c r="AD346">
        <v>0.63127177680000002</v>
      </c>
      <c r="AE346">
        <v>0.34217025769999998</v>
      </c>
      <c r="AF346">
        <v>0</v>
      </c>
      <c r="AG346">
        <v>0</v>
      </c>
      <c r="AH346">
        <v>0</v>
      </c>
      <c r="AI346">
        <v>1.5920882741</v>
      </c>
      <c r="AJ346">
        <v>1.0695267077999999</v>
      </c>
      <c r="AK346">
        <v>0.83768033129999997</v>
      </c>
      <c r="AL346">
        <v>0.47250050939999999</v>
      </c>
      <c r="AM346">
        <v>0.22314355129999999</v>
      </c>
      <c r="AN346">
        <v>0</v>
      </c>
      <c r="AO346">
        <v>0</v>
      </c>
      <c r="AP346">
        <v>0</v>
      </c>
      <c r="AQ346">
        <v>1.2706028866000001</v>
      </c>
      <c r="AR346">
        <v>0.7085282826</v>
      </c>
      <c r="AS346">
        <v>0</v>
      </c>
      <c r="AT346">
        <v>0</v>
      </c>
      <c r="AU346">
        <v>0</v>
      </c>
      <c r="AV346">
        <v>1.2641267271000001</v>
      </c>
      <c r="AW346">
        <v>3.9120230054</v>
      </c>
      <c r="AX346">
        <v>3.9120230054</v>
      </c>
      <c r="AY346">
        <v>3.9120230054</v>
      </c>
      <c r="AZ346">
        <v>3.9120230054</v>
      </c>
      <c r="BA346">
        <v>3.9120230054</v>
      </c>
      <c r="BB346">
        <v>3.9879976343000001</v>
      </c>
      <c r="BC346">
        <v>4.0835228851999998</v>
      </c>
      <c r="BD346">
        <v>3.9120230054</v>
      </c>
      <c r="BE346">
        <v>3.9120230054</v>
      </c>
      <c r="BF346">
        <v>3.9120230054</v>
      </c>
      <c r="BG346">
        <v>3.9120230054</v>
      </c>
      <c r="BH346">
        <v>3.9120230054</v>
      </c>
      <c r="BI346">
        <v>3.9120230054</v>
      </c>
      <c r="BJ346">
        <v>3.9120230054</v>
      </c>
      <c r="BK346">
        <v>3.9889840466000002</v>
      </c>
      <c r="BL346">
        <v>3.9120230054</v>
      </c>
      <c r="BM346">
        <v>4.2468404451000001</v>
      </c>
      <c r="BN346">
        <v>3.9512437185999998</v>
      </c>
      <c r="BO346">
        <v>3.0853996078999999</v>
      </c>
      <c r="BP346">
        <v>0.67496029719999995</v>
      </c>
      <c r="BQ346">
        <v>0.3236178287</v>
      </c>
      <c r="BR346">
        <v>1.4484070517000001</v>
      </c>
      <c r="BS346">
        <v>0.1447174695</v>
      </c>
      <c r="BT346">
        <v>0.45338822979999999</v>
      </c>
      <c r="BU346">
        <v>0.45102975839999998</v>
      </c>
      <c r="BV346">
        <v>0.98077387650000003</v>
      </c>
      <c r="BW346">
        <v>0.67278986949999997</v>
      </c>
      <c r="BX346">
        <v>2.2255199064000002</v>
      </c>
      <c r="BY346">
        <v>0.95375220620000001</v>
      </c>
      <c r="BZ346">
        <v>0.73533368369999996</v>
      </c>
      <c r="CA346">
        <v>4.7655869074000003</v>
      </c>
      <c r="CB346">
        <v>4.0910056609999996</v>
      </c>
      <c r="CC346">
        <v>-10.533887</v>
      </c>
    </row>
    <row r="347" spans="1:81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7.5107472499999994E-2</v>
      </c>
      <c r="H347">
        <v>0</v>
      </c>
      <c r="I347">
        <v>0</v>
      </c>
      <c r="J347">
        <v>0</v>
      </c>
      <c r="K347">
        <v>3.9120230054</v>
      </c>
      <c r="L347">
        <v>2.4133431899999998E-2</v>
      </c>
      <c r="M347">
        <v>0.46855320290000002</v>
      </c>
      <c r="N347">
        <v>0.31586492849999998</v>
      </c>
      <c r="O347">
        <v>1.3830182504999999</v>
      </c>
      <c r="P347">
        <v>0.1398245491</v>
      </c>
      <c r="Q347">
        <v>3.4227498500000002E-2</v>
      </c>
      <c r="R347">
        <v>0.19386385410000001</v>
      </c>
      <c r="S347">
        <v>-8.0718379999999996</v>
      </c>
      <c r="T347">
        <v>-0.29905399999999999</v>
      </c>
      <c r="U347">
        <v>33.847149999999999</v>
      </c>
      <c r="V347">
        <v>8.6943244685999996</v>
      </c>
      <c r="W347">
        <v>2.1441753561999999</v>
      </c>
      <c r="X347">
        <v>1.6741014258</v>
      </c>
      <c r="Y347">
        <v>1.6422922493000001</v>
      </c>
      <c r="Z347">
        <v>1.1712429796999999</v>
      </c>
      <c r="AA347">
        <v>1.4736181893</v>
      </c>
      <c r="AB347">
        <v>0.76267324319999996</v>
      </c>
      <c r="AC347">
        <v>0.35977014880000002</v>
      </c>
      <c r="AD347">
        <v>0.49834810229999998</v>
      </c>
      <c r="AE347">
        <v>0.76593285030000002</v>
      </c>
      <c r="AF347">
        <v>0</v>
      </c>
      <c r="AG347">
        <v>0</v>
      </c>
      <c r="AH347">
        <v>0.23031775509999999</v>
      </c>
      <c r="AI347">
        <v>2.5884404981000002</v>
      </c>
      <c r="AJ347">
        <v>2.1233388027000002</v>
      </c>
      <c r="AK347">
        <v>1.8440356138</v>
      </c>
      <c r="AL347">
        <v>1.6463482665</v>
      </c>
      <c r="AM347">
        <v>0.45043847380000002</v>
      </c>
      <c r="AN347">
        <v>0</v>
      </c>
      <c r="AO347">
        <v>0.15357908789999999</v>
      </c>
      <c r="AP347">
        <v>0</v>
      </c>
      <c r="AQ347">
        <v>2.5593955018000001</v>
      </c>
      <c r="AR347">
        <v>2.1083933635999998</v>
      </c>
      <c r="AS347">
        <v>0.18148787599999999</v>
      </c>
      <c r="AT347">
        <v>0</v>
      </c>
      <c r="AU347">
        <v>8.8010877299999998E-2</v>
      </c>
      <c r="AV347">
        <v>0.9696419074</v>
      </c>
      <c r="AW347">
        <v>3.9889840466000002</v>
      </c>
      <c r="AX347">
        <v>4.0943445621999999</v>
      </c>
      <c r="AY347">
        <v>3.9120230054</v>
      </c>
      <c r="AZ347">
        <v>3.9120230054</v>
      </c>
      <c r="BA347">
        <v>3.9120230054</v>
      </c>
      <c r="BB347">
        <v>4.0315213691</v>
      </c>
      <c r="BC347">
        <v>4.0926197422000001</v>
      </c>
      <c r="BD347">
        <v>3.9120230054</v>
      </c>
      <c r="BE347">
        <v>3.9120230054</v>
      </c>
      <c r="BF347">
        <v>3.9120230054</v>
      </c>
      <c r="BG347">
        <v>3.9120230054</v>
      </c>
      <c r="BH347">
        <v>3.9120230054</v>
      </c>
      <c r="BI347">
        <v>3.9120230054</v>
      </c>
      <c r="BJ347">
        <v>3.9120230054</v>
      </c>
      <c r="BK347">
        <v>3.9318256326999999</v>
      </c>
      <c r="BL347">
        <v>3.9120230054</v>
      </c>
      <c r="BM347">
        <v>4.0926197422000001</v>
      </c>
      <c r="BN347">
        <v>3.9120230054</v>
      </c>
      <c r="BO347">
        <v>4.4846909563999997</v>
      </c>
      <c r="BP347">
        <v>0.50660312149999998</v>
      </c>
      <c r="BQ347">
        <v>1.13463856E-2</v>
      </c>
      <c r="BR347">
        <v>0.13095720729999999</v>
      </c>
      <c r="BS347">
        <v>3.9892602800000003E-2</v>
      </c>
      <c r="BT347">
        <v>0.24567109009999999</v>
      </c>
      <c r="BU347">
        <v>0.24238445219999999</v>
      </c>
      <c r="BV347">
        <v>0.9849514949</v>
      </c>
      <c r="BW347">
        <v>0.43702255899999998</v>
      </c>
      <c r="BX347">
        <v>5.4529142767999996</v>
      </c>
      <c r="BY347">
        <v>4.39929617E-2</v>
      </c>
      <c r="BZ347">
        <v>0.22145332370000001</v>
      </c>
      <c r="CA347">
        <v>8.0811719638999993</v>
      </c>
      <c r="CB347">
        <v>5.4245093918</v>
      </c>
      <c r="CC347">
        <v>-8.7221130000000002</v>
      </c>
    </row>
    <row r="348" spans="1:81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7.6961041100000002E-2</v>
      </c>
      <c r="H348">
        <v>0</v>
      </c>
      <c r="I348">
        <v>0</v>
      </c>
      <c r="J348">
        <v>0</v>
      </c>
      <c r="K348">
        <v>3.9120230054</v>
      </c>
      <c r="L348">
        <v>1.46678985E-2</v>
      </c>
      <c r="M348">
        <v>0.38504332920000001</v>
      </c>
      <c r="N348">
        <v>0.26238272579999999</v>
      </c>
      <c r="O348">
        <v>1.2156296980000001</v>
      </c>
      <c r="P348">
        <v>0.1198307155</v>
      </c>
      <c r="Q348">
        <v>3.0464217500000002E-2</v>
      </c>
      <c r="R348">
        <v>0.17155042249999999</v>
      </c>
      <c r="S348">
        <v>-8.2337769999999999</v>
      </c>
      <c r="T348">
        <v>0.57124299999999995</v>
      </c>
      <c r="U348">
        <v>91.119805999999997</v>
      </c>
      <c r="V348">
        <v>9.0945829957999997</v>
      </c>
      <c r="W348">
        <v>2.1730457215999999</v>
      </c>
      <c r="X348">
        <v>1.6943303795</v>
      </c>
      <c r="Y348">
        <v>1.6663851929</v>
      </c>
      <c r="Z348">
        <v>1.2278846243999999</v>
      </c>
      <c r="AA348">
        <v>1.6160162278000001</v>
      </c>
      <c r="AB348">
        <v>0.83073284349999998</v>
      </c>
      <c r="AC348">
        <v>0.44724664209999998</v>
      </c>
      <c r="AD348">
        <v>0.55560776649999999</v>
      </c>
      <c r="AE348">
        <v>0.97832612279999998</v>
      </c>
      <c r="AF348">
        <v>0</v>
      </c>
      <c r="AG348">
        <v>0</v>
      </c>
      <c r="AH348">
        <v>0.2110709701</v>
      </c>
      <c r="AI348">
        <v>2.7119094114000002</v>
      </c>
      <c r="AJ348">
        <v>2.1954452174000001</v>
      </c>
      <c r="AK348">
        <v>1.9792067558999999</v>
      </c>
      <c r="AL348">
        <v>1.6823165577999999</v>
      </c>
      <c r="AM348">
        <v>0.6344581842</v>
      </c>
      <c r="AN348">
        <v>0</v>
      </c>
      <c r="AO348">
        <v>0.13627761829999999</v>
      </c>
      <c r="AP348">
        <v>0</v>
      </c>
      <c r="AQ348">
        <v>2.6394858092</v>
      </c>
      <c r="AR348">
        <v>2.1351127391000002</v>
      </c>
      <c r="AS348">
        <v>0.1052605107</v>
      </c>
      <c r="AT348">
        <v>0</v>
      </c>
      <c r="AU348">
        <v>7.6961041100000002E-2</v>
      </c>
      <c r="AV348">
        <v>0.99362207479999998</v>
      </c>
      <c r="AW348">
        <v>3.9702919136000001</v>
      </c>
      <c r="AX348">
        <v>3.9702919136000001</v>
      </c>
      <c r="AY348">
        <v>3.9120230054</v>
      </c>
      <c r="AZ348">
        <v>3.9120230054</v>
      </c>
      <c r="BA348">
        <v>3.9120230054</v>
      </c>
      <c r="BB348">
        <v>4.1069644289999996</v>
      </c>
      <c r="BC348">
        <v>4.1177094644999999</v>
      </c>
      <c r="BD348">
        <v>3.9120230054</v>
      </c>
      <c r="BE348">
        <v>3.9120230054</v>
      </c>
      <c r="BF348">
        <v>3.9120230054</v>
      </c>
      <c r="BG348">
        <v>3.9120230054</v>
      </c>
      <c r="BH348">
        <v>3.9120230054</v>
      </c>
      <c r="BI348">
        <v>3.9120230054</v>
      </c>
      <c r="BJ348">
        <v>3.9120230054</v>
      </c>
      <c r="BK348">
        <v>3.9702919136000001</v>
      </c>
      <c r="BL348">
        <v>3.9120230054</v>
      </c>
      <c r="BM348">
        <v>4.2926235361999998</v>
      </c>
      <c r="BN348">
        <v>3.9120230054</v>
      </c>
      <c r="BO348">
        <v>4.5639431094000003</v>
      </c>
      <c r="BP348">
        <v>0.42610072170000002</v>
      </c>
      <c r="BQ348">
        <v>7.0788854999999998E-3</v>
      </c>
      <c r="BR348">
        <v>8.8518990000000006E-2</v>
      </c>
      <c r="BS348">
        <v>3.59885723E-2</v>
      </c>
      <c r="BT348">
        <v>0.21157934289999999</v>
      </c>
      <c r="BU348">
        <v>0.2077049876</v>
      </c>
      <c r="BV348">
        <v>0.84585882550000002</v>
      </c>
      <c r="BW348">
        <v>0.37118624389999999</v>
      </c>
      <c r="BX348">
        <v>5.9491241633999996</v>
      </c>
      <c r="BY348">
        <v>2.9616082200000001E-2</v>
      </c>
      <c r="BZ348">
        <v>0.2023717025</v>
      </c>
      <c r="CA348">
        <v>8.5128477637</v>
      </c>
      <c r="CB348">
        <v>5.5932232840999996</v>
      </c>
      <c r="CC348">
        <v>-8.4299839999999993</v>
      </c>
    </row>
    <row r="349" spans="1:81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4.4973365600000002E-2</v>
      </c>
      <c r="H349">
        <v>0</v>
      </c>
      <c r="I349">
        <v>0</v>
      </c>
      <c r="J349">
        <v>0</v>
      </c>
      <c r="K349">
        <v>3.9043435941000002</v>
      </c>
      <c r="L349">
        <v>5.1655578799999997E-2</v>
      </c>
      <c r="M349">
        <v>0.52202013079999998</v>
      </c>
      <c r="N349">
        <v>0.36985174729999998</v>
      </c>
      <c r="O349">
        <v>1.5302401477000001</v>
      </c>
      <c r="P349">
        <v>0.1752071426</v>
      </c>
      <c r="Q349">
        <v>5.0882259899999997E-2</v>
      </c>
      <c r="R349">
        <v>0.24874735840000001</v>
      </c>
      <c r="S349">
        <v>-9.4306029999999996</v>
      </c>
      <c r="T349">
        <v>-0.71264400000000006</v>
      </c>
      <c r="U349">
        <v>44.073284000000001</v>
      </c>
      <c r="V349">
        <v>7.2797670107999997</v>
      </c>
      <c r="W349">
        <v>1.9588263743000001</v>
      </c>
      <c r="X349">
        <v>1.5321248092999999</v>
      </c>
      <c r="Y349">
        <v>1.4850078340999999</v>
      </c>
      <c r="Z349">
        <v>1.0946042673</v>
      </c>
      <c r="AA349">
        <v>1.3355272440999999</v>
      </c>
      <c r="AB349">
        <v>0.9470139045</v>
      </c>
      <c r="AC349">
        <v>0.40479821910000002</v>
      </c>
      <c r="AD349">
        <v>0.49956243150000001</v>
      </c>
      <c r="AE349">
        <v>0.60595396889999997</v>
      </c>
      <c r="AF349">
        <v>0</v>
      </c>
      <c r="AG349">
        <v>0</v>
      </c>
      <c r="AH349">
        <v>0.1406311297</v>
      </c>
      <c r="AI349">
        <v>2.1217823822000001</v>
      </c>
      <c r="AJ349">
        <v>1.6249174833</v>
      </c>
      <c r="AK349">
        <v>1.3739687114000001</v>
      </c>
      <c r="AL349">
        <v>1.0919233005</v>
      </c>
      <c r="AM349">
        <v>0.28818194749999998</v>
      </c>
      <c r="AN349">
        <v>0</v>
      </c>
      <c r="AO349">
        <v>6.0153922800000002E-2</v>
      </c>
      <c r="AP349">
        <v>0</v>
      </c>
      <c r="AQ349">
        <v>2.0547645540000001</v>
      </c>
      <c r="AR349">
        <v>1.5900511986000001</v>
      </c>
      <c r="AS349">
        <v>3.92207132E-2</v>
      </c>
      <c r="AT349">
        <v>0</v>
      </c>
      <c r="AU349">
        <v>5.0693114300000001E-2</v>
      </c>
      <c r="AV349">
        <v>1.0678093795000001</v>
      </c>
      <c r="AW349">
        <v>3.9512437185999998</v>
      </c>
      <c r="AX349">
        <v>3.9702919136000001</v>
      </c>
      <c r="AY349">
        <v>3.9120230054</v>
      </c>
      <c r="AZ349">
        <v>3.9120230054</v>
      </c>
      <c r="BA349">
        <v>3.9120230054</v>
      </c>
      <c r="BB349">
        <v>4.0592939023000003</v>
      </c>
      <c r="BC349">
        <v>4.1018198856000003</v>
      </c>
      <c r="BD349">
        <v>3.9120230054</v>
      </c>
      <c r="BE349">
        <v>3.9120230054</v>
      </c>
      <c r="BF349">
        <v>3.9120230054</v>
      </c>
      <c r="BG349">
        <v>3.9120230054</v>
      </c>
      <c r="BH349">
        <v>3.9120230054</v>
      </c>
      <c r="BI349">
        <v>3.9120230054</v>
      </c>
      <c r="BJ349">
        <v>3.9120230054</v>
      </c>
      <c r="BK349">
        <v>3.9512437185999998</v>
      </c>
      <c r="BL349">
        <v>3.9120230054</v>
      </c>
      <c r="BM349">
        <v>4.2558657274999998</v>
      </c>
      <c r="BN349">
        <v>3.9120230054</v>
      </c>
      <c r="BO349">
        <v>4.0223506027000004</v>
      </c>
      <c r="BP349">
        <v>0.56838862239999999</v>
      </c>
      <c r="BQ349">
        <v>2.6700351800000001E-2</v>
      </c>
      <c r="BR349">
        <v>0.31316193609999998</v>
      </c>
      <c r="BS349">
        <v>6.1388565200000002E-2</v>
      </c>
      <c r="BT349">
        <v>0.29582433409999997</v>
      </c>
      <c r="BU349">
        <v>0.29246586190000001</v>
      </c>
      <c r="BV349">
        <v>0.94764016299999998</v>
      </c>
      <c r="BW349">
        <v>0.43925378669999998</v>
      </c>
      <c r="BX349">
        <v>4.4175052588000003</v>
      </c>
      <c r="BY349">
        <v>0.1129420034</v>
      </c>
      <c r="BZ349">
        <v>0.33850445600000001</v>
      </c>
      <c r="CA349">
        <v>6.5801952107000004</v>
      </c>
      <c r="CB349">
        <v>4.8993312245</v>
      </c>
      <c r="CC349">
        <v>-10.139602</v>
      </c>
    </row>
    <row r="350" spans="1:81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3.9120230054</v>
      </c>
      <c r="L350">
        <v>0.12498901010000001</v>
      </c>
      <c r="M350">
        <v>0.51046996050000004</v>
      </c>
      <c r="N350">
        <v>0.44251937359999999</v>
      </c>
      <c r="O350">
        <v>1.6886758040000001</v>
      </c>
      <c r="P350">
        <v>0.24263554209999999</v>
      </c>
      <c r="Q350">
        <v>8.3027786399999998E-2</v>
      </c>
      <c r="R350">
        <v>0.2666182802</v>
      </c>
      <c r="S350">
        <v>-10.701914</v>
      </c>
      <c r="T350">
        <v>1.1952229999999999</v>
      </c>
      <c r="U350">
        <v>-100.758611</v>
      </c>
      <c r="V350">
        <v>5.3556849252000003</v>
      </c>
      <c r="W350">
        <v>1.6517308246</v>
      </c>
      <c r="X350">
        <v>1.3053554186</v>
      </c>
      <c r="Y350">
        <v>1.2363431843999999</v>
      </c>
      <c r="Z350">
        <v>0.93883469630000005</v>
      </c>
      <c r="AA350">
        <v>1.4644121403999999</v>
      </c>
      <c r="AB350">
        <v>1.0021013883000001</v>
      </c>
      <c r="AC350">
        <v>0.57773632900000005</v>
      </c>
      <c r="AD350">
        <v>0.62754142349999997</v>
      </c>
      <c r="AE350">
        <v>0.25386672399999999</v>
      </c>
      <c r="AF350">
        <v>0</v>
      </c>
      <c r="AG350">
        <v>0</v>
      </c>
      <c r="AH350">
        <v>0</v>
      </c>
      <c r="AI350">
        <v>1.8449842304999999</v>
      </c>
      <c r="AJ350">
        <v>1.3800247481000001</v>
      </c>
      <c r="AK350">
        <v>1.0487215191000001</v>
      </c>
      <c r="AL350">
        <v>0.74384029490000003</v>
      </c>
      <c r="AM350">
        <v>0.16296882830000001</v>
      </c>
      <c r="AN350">
        <v>0</v>
      </c>
      <c r="AO350">
        <v>0</v>
      </c>
      <c r="AP350">
        <v>0</v>
      </c>
      <c r="AQ350">
        <v>1.6036210271</v>
      </c>
      <c r="AR350">
        <v>1.0570956085000001</v>
      </c>
      <c r="AS350">
        <v>0</v>
      </c>
      <c r="AT350">
        <v>0</v>
      </c>
      <c r="AU350">
        <v>0</v>
      </c>
      <c r="AV350">
        <v>1.3433868601000001</v>
      </c>
      <c r="AW350">
        <v>3.9120230054</v>
      </c>
      <c r="AX350">
        <v>3.9120230054</v>
      </c>
      <c r="AY350">
        <v>3.9120230054</v>
      </c>
      <c r="AZ350">
        <v>3.9120230054</v>
      </c>
      <c r="BA350">
        <v>3.9120230054</v>
      </c>
      <c r="BB350">
        <v>4.0311138077999997</v>
      </c>
      <c r="BC350">
        <v>4.0914821360999998</v>
      </c>
      <c r="BD350">
        <v>3.9120230054</v>
      </c>
      <c r="BE350">
        <v>3.9120230054</v>
      </c>
      <c r="BF350">
        <v>3.9925148429999999</v>
      </c>
      <c r="BG350">
        <v>3.9120230054</v>
      </c>
      <c r="BH350">
        <v>3.9120230054</v>
      </c>
      <c r="BI350">
        <v>3.9120230054</v>
      </c>
      <c r="BJ350">
        <v>3.9120230054</v>
      </c>
      <c r="BK350">
        <v>3.9889840466000002</v>
      </c>
      <c r="BL350">
        <v>3.9379474444000002</v>
      </c>
      <c r="BM350">
        <v>4.2913564360000001</v>
      </c>
      <c r="BN350">
        <v>3.9512437185999998</v>
      </c>
      <c r="BO350">
        <v>3.4302214455</v>
      </c>
      <c r="BP350">
        <v>0.59612513639999998</v>
      </c>
      <c r="BQ350">
        <v>0.10448072880000001</v>
      </c>
      <c r="BR350">
        <v>0.91237507569999998</v>
      </c>
      <c r="BS350">
        <v>0.1052317074</v>
      </c>
      <c r="BT350">
        <v>0.37096475649999999</v>
      </c>
      <c r="BU350">
        <v>0.36656626310000001</v>
      </c>
      <c r="BV350">
        <v>0.89685344580000004</v>
      </c>
      <c r="BW350">
        <v>0.50874586259999999</v>
      </c>
      <c r="BX350">
        <v>3.148840453</v>
      </c>
      <c r="BY350">
        <v>0.5333398654</v>
      </c>
      <c r="BZ350">
        <v>0.57468735339999999</v>
      </c>
      <c r="CA350">
        <v>5.7142607189000003</v>
      </c>
      <c r="CB350">
        <v>4.4308167987999996</v>
      </c>
      <c r="CC350">
        <v>-11.510566000000001</v>
      </c>
    </row>
    <row r="351" spans="1:81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3.9120230054</v>
      </c>
      <c r="L351">
        <v>0.19003671820000001</v>
      </c>
      <c r="M351">
        <v>0.53250707320000001</v>
      </c>
      <c r="N351">
        <v>0.50947010550000005</v>
      </c>
      <c r="O351">
        <v>1.8647127988000001</v>
      </c>
      <c r="P351">
        <v>0.28202283919999999</v>
      </c>
      <c r="Q351">
        <v>9.6799978600000003E-2</v>
      </c>
      <c r="R351">
        <v>0.28014221909999998</v>
      </c>
      <c r="S351">
        <v>-10.020465</v>
      </c>
      <c r="T351">
        <v>0.68948699999999996</v>
      </c>
      <c r="U351">
        <v>-7.5999790000000003</v>
      </c>
      <c r="V351">
        <v>4.7669573478</v>
      </c>
      <c r="W351">
        <v>1.5602476681999999</v>
      </c>
      <c r="X351">
        <v>1.2372141380999999</v>
      </c>
      <c r="Y351">
        <v>1.1659593621</v>
      </c>
      <c r="Z351">
        <v>0.89975476320000003</v>
      </c>
      <c r="AA351">
        <v>1.3917792914</v>
      </c>
      <c r="AB351">
        <v>1.0267581849</v>
      </c>
      <c r="AC351">
        <v>0.54812140850000002</v>
      </c>
      <c r="AD351">
        <v>0.61139467869999997</v>
      </c>
      <c r="AE351">
        <v>0.25386672399999999</v>
      </c>
      <c r="AF351">
        <v>0</v>
      </c>
      <c r="AG351">
        <v>0</v>
      </c>
      <c r="AH351">
        <v>0</v>
      </c>
      <c r="AI351">
        <v>1.6935952204</v>
      </c>
      <c r="AJ351">
        <v>1.1553076323</v>
      </c>
      <c r="AK351">
        <v>0.77149614700000002</v>
      </c>
      <c r="AL351">
        <v>0.57154435879999999</v>
      </c>
      <c r="AM351">
        <v>0.1213322852</v>
      </c>
      <c r="AN351">
        <v>0</v>
      </c>
      <c r="AO351">
        <v>0</v>
      </c>
      <c r="AP351">
        <v>0</v>
      </c>
      <c r="AQ351">
        <v>1.4788735423999999</v>
      </c>
      <c r="AR351">
        <v>0.85611600880000005</v>
      </c>
      <c r="AS351">
        <v>0</v>
      </c>
      <c r="AT351">
        <v>0</v>
      </c>
      <c r="AU351">
        <v>0</v>
      </c>
      <c r="AV351">
        <v>1.3228219381999999</v>
      </c>
      <c r="AW351">
        <v>3.9120230054</v>
      </c>
      <c r="AX351">
        <v>3.9120230054</v>
      </c>
      <c r="AY351">
        <v>3.9120230054</v>
      </c>
      <c r="AZ351">
        <v>3.9120230054</v>
      </c>
      <c r="BA351">
        <v>3.9120230054</v>
      </c>
      <c r="BB351">
        <v>4.0149481179000004</v>
      </c>
      <c r="BC351">
        <v>4.0890070095000004</v>
      </c>
      <c r="BD351">
        <v>3.9120230054</v>
      </c>
      <c r="BE351">
        <v>3.9156284978000002</v>
      </c>
      <c r="BF351">
        <v>3.9120230054</v>
      </c>
      <c r="BG351">
        <v>3.9120230054</v>
      </c>
      <c r="BH351">
        <v>3.9120230054</v>
      </c>
      <c r="BI351">
        <v>3.9120230054</v>
      </c>
      <c r="BJ351">
        <v>3.9120230054</v>
      </c>
      <c r="BK351">
        <v>3.9889840466000002</v>
      </c>
      <c r="BL351">
        <v>3.9439202364999999</v>
      </c>
      <c r="BM351">
        <v>4.2591564941</v>
      </c>
      <c r="BN351">
        <v>3.9318256326999999</v>
      </c>
      <c r="BO351">
        <v>3.2687921356</v>
      </c>
      <c r="BP351">
        <v>0.64339532909999997</v>
      </c>
      <c r="BQ351">
        <v>0.18786615700000001</v>
      </c>
      <c r="BR351">
        <v>1.1553353485</v>
      </c>
      <c r="BS351">
        <v>0.12212116789999999</v>
      </c>
      <c r="BT351">
        <v>0.41177582029999998</v>
      </c>
      <c r="BU351">
        <v>0.40802582669999998</v>
      </c>
      <c r="BV351">
        <v>0.9524837894</v>
      </c>
      <c r="BW351">
        <v>0.59213884709999998</v>
      </c>
      <c r="BX351">
        <v>2.6779313481</v>
      </c>
      <c r="BY351">
        <v>0.74490626640000002</v>
      </c>
      <c r="BZ351">
        <v>0.64608754319999995</v>
      </c>
      <c r="CA351">
        <v>5.2969664544999997</v>
      </c>
      <c r="CB351">
        <v>4.3107991254</v>
      </c>
      <c r="CC351">
        <v>-11.092933</v>
      </c>
    </row>
    <row r="352" spans="1:81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3.9120230054</v>
      </c>
      <c r="L352">
        <v>7.4453269700000005E-2</v>
      </c>
      <c r="M352">
        <v>0.46669879930000002</v>
      </c>
      <c r="N352">
        <v>0.36502706759999998</v>
      </c>
      <c r="O352">
        <v>1.4760043436000001</v>
      </c>
      <c r="P352">
        <v>0.20236843530000001</v>
      </c>
      <c r="Q352">
        <v>7.1218659200000006E-2</v>
      </c>
      <c r="R352">
        <v>0.25655047399999997</v>
      </c>
      <c r="S352">
        <v>-9.7674099999999999</v>
      </c>
      <c r="T352">
        <v>2.088978</v>
      </c>
      <c r="U352">
        <v>-59.948206999999996</v>
      </c>
      <c r="V352">
        <v>5.8954381108999998</v>
      </c>
      <c r="W352">
        <v>1.7204424705000001</v>
      </c>
      <c r="X352">
        <v>1.3599503857999999</v>
      </c>
      <c r="Y352">
        <v>1.2859213869999999</v>
      </c>
      <c r="Z352">
        <v>1.0667775651</v>
      </c>
      <c r="AA352">
        <v>1.5005155052000001</v>
      </c>
      <c r="AB352">
        <v>0.91228271049999998</v>
      </c>
      <c r="AC352">
        <v>0.4649910874</v>
      </c>
      <c r="AD352">
        <v>0.59111445500000004</v>
      </c>
      <c r="AE352">
        <v>0.34217025769999998</v>
      </c>
      <c r="AF352">
        <v>0</v>
      </c>
      <c r="AG352">
        <v>0</v>
      </c>
      <c r="AH352">
        <v>0</v>
      </c>
      <c r="AI352">
        <v>1.9510398269</v>
      </c>
      <c r="AJ352">
        <v>1.4847813078000001</v>
      </c>
      <c r="AK352">
        <v>1.2278846243999999</v>
      </c>
      <c r="AL352">
        <v>0.79163412730000005</v>
      </c>
      <c r="AM352">
        <v>0.22314355129999999</v>
      </c>
      <c r="AN352">
        <v>0</v>
      </c>
      <c r="AO352">
        <v>0</v>
      </c>
      <c r="AP352">
        <v>0</v>
      </c>
      <c r="AQ352">
        <v>1.8094356542000001</v>
      </c>
      <c r="AR352">
        <v>1.3357902289000001</v>
      </c>
      <c r="AS352">
        <v>0</v>
      </c>
      <c r="AT352">
        <v>0</v>
      </c>
      <c r="AU352">
        <v>0</v>
      </c>
      <c r="AV352">
        <v>1.3126478210000001</v>
      </c>
      <c r="AW352">
        <v>3.9120230054</v>
      </c>
      <c r="AX352">
        <v>3.9120230054</v>
      </c>
      <c r="AY352">
        <v>3.9120230054</v>
      </c>
      <c r="AZ352">
        <v>3.9120230054</v>
      </c>
      <c r="BA352">
        <v>3.9120230054</v>
      </c>
      <c r="BB352">
        <v>4.0075215311000001</v>
      </c>
      <c r="BC352">
        <v>4.0940978651000002</v>
      </c>
      <c r="BD352">
        <v>3.9120230054</v>
      </c>
      <c r="BE352">
        <v>3.9120230054</v>
      </c>
      <c r="BF352">
        <v>3.9120230054</v>
      </c>
      <c r="BG352">
        <v>3.9120230054</v>
      </c>
      <c r="BH352">
        <v>3.9120230054</v>
      </c>
      <c r="BI352">
        <v>3.9120230054</v>
      </c>
      <c r="BJ352">
        <v>3.9120230054</v>
      </c>
      <c r="BK352">
        <v>3.9702919136000001</v>
      </c>
      <c r="BL352">
        <v>3.9506862555</v>
      </c>
      <c r="BM352">
        <v>4.2084718869</v>
      </c>
      <c r="BN352">
        <v>3.9120230054</v>
      </c>
      <c r="BO352">
        <v>3.5080892642000001</v>
      </c>
      <c r="BP352">
        <v>0.52999628669999999</v>
      </c>
      <c r="BQ352">
        <v>4.8311001800000003E-2</v>
      </c>
      <c r="BR352">
        <v>0.58684955930000005</v>
      </c>
      <c r="BS352">
        <v>9.1521192500000001E-2</v>
      </c>
      <c r="BT352">
        <v>0.32441700629999998</v>
      </c>
      <c r="BU352">
        <v>0.32021436209999998</v>
      </c>
      <c r="BV352">
        <v>0.79309884470000003</v>
      </c>
      <c r="BW352">
        <v>0.40092012869999999</v>
      </c>
      <c r="BX352">
        <v>3.6522999319</v>
      </c>
      <c r="BY352">
        <v>0.29682440370000002</v>
      </c>
      <c r="BZ352">
        <v>0.48372592149999999</v>
      </c>
      <c r="CA352">
        <v>6.5582403550999997</v>
      </c>
      <c r="CB352">
        <v>4.7229532216000001</v>
      </c>
      <c r="CC352">
        <v>-10.446415999999999</v>
      </c>
    </row>
    <row r="353" spans="1:81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3.9120230054</v>
      </c>
      <c r="L353">
        <v>7.0076284399999994E-2</v>
      </c>
      <c r="M353">
        <v>0.45120427349999997</v>
      </c>
      <c r="N353">
        <v>0.36168039569999999</v>
      </c>
      <c r="O353">
        <v>1.5350985597</v>
      </c>
      <c r="P353">
        <v>0.19393716699999999</v>
      </c>
      <c r="Q353">
        <v>6.5641662500000003E-2</v>
      </c>
      <c r="R353">
        <v>0.25265808070000001</v>
      </c>
      <c r="S353">
        <v>-9.8218809999999994</v>
      </c>
      <c r="T353">
        <v>0.47511900000000001</v>
      </c>
      <c r="U353">
        <v>-42.997666000000002</v>
      </c>
      <c r="V353">
        <v>6.2489979308999999</v>
      </c>
      <c r="W353">
        <v>1.7860766860999999</v>
      </c>
      <c r="X353">
        <v>1.3940144841</v>
      </c>
      <c r="Y353">
        <v>1.3415584673000001</v>
      </c>
      <c r="Z353">
        <v>1.0616024630000001</v>
      </c>
      <c r="AA353">
        <v>1.4838746894999999</v>
      </c>
      <c r="AB353">
        <v>1.0324724862000001</v>
      </c>
      <c r="AC353">
        <v>0.50380100880000001</v>
      </c>
      <c r="AD353">
        <v>0.60649937379999996</v>
      </c>
      <c r="AE353">
        <v>0.52886198630000003</v>
      </c>
      <c r="AF353">
        <v>0</v>
      </c>
      <c r="AG353">
        <v>0</v>
      </c>
      <c r="AH353">
        <v>0</v>
      </c>
      <c r="AI353">
        <v>1.9951083932</v>
      </c>
      <c r="AJ353">
        <v>1.4291143583000001</v>
      </c>
      <c r="AK353">
        <v>1.1872334803</v>
      </c>
      <c r="AL353">
        <v>0.78435806060000002</v>
      </c>
      <c r="AM353">
        <v>0.32135859880000001</v>
      </c>
      <c r="AN353">
        <v>0</v>
      </c>
      <c r="AO353">
        <v>0</v>
      </c>
      <c r="AP353">
        <v>0</v>
      </c>
      <c r="AQ353">
        <v>1.8337008370000001</v>
      </c>
      <c r="AR353">
        <v>1.174028928</v>
      </c>
      <c r="AS353">
        <v>0</v>
      </c>
      <c r="AT353">
        <v>0</v>
      </c>
      <c r="AU353">
        <v>0</v>
      </c>
      <c r="AV353">
        <v>1.4014292487</v>
      </c>
      <c r="AW353">
        <v>3.9120230054</v>
      </c>
      <c r="AX353">
        <v>3.9120230054</v>
      </c>
      <c r="AY353">
        <v>3.9120230054</v>
      </c>
      <c r="AZ353">
        <v>3.9120230054</v>
      </c>
      <c r="BA353">
        <v>3.9120230054</v>
      </c>
      <c r="BB353">
        <v>4.0719941421000003</v>
      </c>
      <c r="BC353">
        <v>4.0974896114000003</v>
      </c>
      <c r="BD353">
        <v>3.9120230054</v>
      </c>
      <c r="BE353">
        <v>3.9175914726999999</v>
      </c>
      <c r="BF353">
        <v>3.9940692431999998</v>
      </c>
      <c r="BG353">
        <v>3.9120230054</v>
      </c>
      <c r="BH353">
        <v>3.9120230054</v>
      </c>
      <c r="BI353">
        <v>3.9120230054</v>
      </c>
      <c r="BJ353">
        <v>3.9120230054</v>
      </c>
      <c r="BK353">
        <v>4.0073331852000003</v>
      </c>
      <c r="BL353">
        <v>3.9477736663999998</v>
      </c>
      <c r="BM353">
        <v>4.3559280091000003</v>
      </c>
      <c r="BN353">
        <v>3.9120230054</v>
      </c>
      <c r="BO353">
        <v>3.6683158143000001</v>
      </c>
      <c r="BP353">
        <v>0.52815696469999995</v>
      </c>
      <c r="BQ353">
        <v>4.6461741199999997E-2</v>
      </c>
      <c r="BR353">
        <v>0.57037993180000002</v>
      </c>
      <c r="BS353">
        <v>8.3120734900000007E-2</v>
      </c>
      <c r="BT353">
        <v>0.31629358149999998</v>
      </c>
      <c r="BU353">
        <v>0.3122593125</v>
      </c>
      <c r="BV353">
        <v>0.8256813261</v>
      </c>
      <c r="BW353">
        <v>0.40426438749999999</v>
      </c>
      <c r="BX353">
        <v>3.8775217015000001</v>
      </c>
      <c r="BY353">
        <v>0.26922070529999997</v>
      </c>
      <c r="BZ353">
        <v>0.46833786760000001</v>
      </c>
      <c r="CA353">
        <v>6.2883602930000002</v>
      </c>
      <c r="CB353">
        <v>4.6596583712999999</v>
      </c>
      <c r="CC353">
        <v>-10.906954000000001</v>
      </c>
    </row>
    <row r="354" spans="1:81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3.9120230054</v>
      </c>
      <c r="L354">
        <v>0.69314718060000002</v>
      </c>
      <c r="M354">
        <v>0</v>
      </c>
      <c r="N354">
        <v>0.69314718060000002</v>
      </c>
      <c r="O354">
        <v>2.4166502035000001</v>
      </c>
      <c r="P354">
        <v>0.48550781580000002</v>
      </c>
      <c r="Q354">
        <v>0.182250721</v>
      </c>
      <c r="R354">
        <v>0.31287236610000002</v>
      </c>
      <c r="S354">
        <v>-10.152006</v>
      </c>
      <c r="T354">
        <v>0.88766800000000001</v>
      </c>
      <c r="U354">
        <v>17.953524999999999</v>
      </c>
      <c r="V354">
        <v>1.9459101490999999</v>
      </c>
      <c r="W354">
        <v>0.91629073189999999</v>
      </c>
      <c r="X354">
        <v>0.91629073189999999</v>
      </c>
      <c r="Y354">
        <v>0.66217237630000003</v>
      </c>
      <c r="Z354">
        <v>0.6512829765</v>
      </c>
      <c r="AA354">
        <v>1.1792701916999999</v>
      </c>
      <c r="AB354">
        <v>0.89975476320000003</v>
      </c>
      <c r="AC354">
        <v>0.52650210320000002</v>
      </c>
      <c r="AD354">
        <v>0.62647304729999997</v>
      </c>
      <c r="AE354">
        <v>0</v>
      </c>
      <c r="AF354">
        <v>0</v>
      </c>
      <c r="AG354">
        <v>0</v>
      </c>
      <c r="AH354">
        <v>0</v>
      </c>
      <c r="AI354">
        <v>1.1890621915999999</v>
      </c>
      <c r="AJ354">
        <v>0.68612256559999996</v>
      </c>
      <c r="AK354">
        <v>0.34217025769999998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1.4464482838999999</v>
      </c>
      <c r="AR354">
        <v>0.93295117279999995</v>
      </c>
      <c r="AS354">
        <v>0</v>
      </c>
      <c r="AT354">
        <v>0</v>
      </c>
      <c r="AU354">
        <v>0</v>
      </c>
      <c r="AV354">
        <v>0.96812388049999998</v>
      </c>
      <c r="AW354">
        <v>3.9120230054</v>
      </c>
      <c r="AX354">
        <v>3.9120230054</v>
      </c>
      <c r="AY354">
        <v>3.9120230054</v>
      </c>
      <c r="AZ354">
        <v>3.9120230054</v>
      </c>
      <c r="BA354">
        <v>3.9120230054</v>
      </c>
      <c r="BB354">
        <v>3.9212855751000002</v>
      </c>
      <c r="BC354">
        <v>3.9755197341000001</v>
      </c>
      <c r="BD354">
        <v>3.9120230054</v>
      </c>
      <c r="BE354">
        <v>3.9120230054</v>
      </c>
      <c r="BF354">
        <v>3.9120230054</v>
      </c>
      <c r="BG354">
        <v>3.9120230054</v>
      </c>
      <c r="BH354">
        <v>3.9120230054</v>
      </c>
      <c r="BI354">
        <v>3.9120230054</v>
      </c>
      <c r="BJ354">
        <v>3.9120230054</v>
      </c>
      <c r="BK354">
        <v>3.9120230054</v>
      </c>
      <c r="BL354">
        <v>3.9120230054</v>
      </c>
      <c r="BM354">
        <v>3.9120230054</v>
      </c>
      <c r="BN354">
        <v>3.9120230054</v>
      </c>
      <c r="BO354">
        <v>2.9482949563999998</v>
      </c>
      <c r="BP354">
        <v>0.69314718060000002</v>
      </c>
      <c r="BQ354">
        <v>0.69314718060000002</v>
      </c>
      <c r="BR354">
        <v>5.4549352375</v>
      </c>
      <c r="BS354">
        <v>0.22931009899999999</v>
      </c>
      <c r="BT354">
        <v>0.55961578789999999</v>
      </c>
      <c r="BU354">
        <v>0.55961578789999999</v>
      </c>
      <c r="BV354">
        <v>0.98861139350000005</v>
      </c>
      <c r="BW354">
        <v>0.93486711739999995</v>
      </c>
      <c r="BX354">
        <v>1.0986122887000001</v>
      </c>
      <c r="BY354">
        <v>6.1348544115000001</v>
      </c>
      <c r="BZ354">
        <v>1.5969895520999999</v>
      </c>
      <c r="CA354">
        <v>3.4725873777</v>
      </c>
      <c r="CB354">
        <v>3.9759363311999998</v>
      </c>
      <c r="CC354">
        <v>-11.054959999999999</v>
      </c>
    </row>
    <row r="355" spans="1:81">
      <c r="A355">
        <v>1</v>
      </c>
      <c r="B355">
        <v>0</v>
      </c>
      <c r="C355">
        <v>0</v>
      </c>
      <c r="D355">
        <v>9.1667188499999996E-2</v>
      </c>
      <c r="E355">
        <v>0</v>
      </c>
      <c r="F355">
        <v>5.7325066600000002E-2</v>
      </c>
      <c r="G355">
        <v>0.12751332030000001</v>
      </c>
      <c r="H355">
        <v>0</v>
      </c>
      <c r="I355">
        <v>0</v>
      </c>
      <c r="J355">
        <v>6.0153922800000002E-2</v>
      </c>
      <c r="K355">
        <v>3.905916398</v>
      </c>
      <c r="L355">
        <v>5.0304255399999998E-2</v>
      </c>
      <c r="M355">
        <v>0.54537312680000005</v>
      </c>
      <c r="N355">
        <v>0.38515014959999999</v>
      </c>
      <c r="O355">
        <v>1.5791914657999999</v>
      </c>
      <c r="P355">
        <v>0.17348092670000001</v>
      </c>
      <c r="Q355">
        <v>4.6295626800000003E-2</v>
      </c>
      <c r="R355">
        <v>0.2439284411</v>
      </c>
      <c r="S355">
        <v>-9.1524029999999996</v>
      </c>
      <c r="T355">
        <v>-0.37176300000000001</v>
      </c>
      <c r="U355">
        <v>46.959364999999998</v>
      </c>
      <c r="V355">
        <v>7.6387313391999996</v>
      </c>
      <c r="W355">
        <v>2.0214151041999999</v>
      </c>
      <c r="X355">
        <v>1.5762946938</v>
      </c>
      <c r="Y355">
        <v>1.5396590178</v>
      </c>
      <c r="Z355">
        <v>1.0231700935000001</v>
      </c>
      <c r="AA355">
        <v>1.4895276157999999</v>
      </c>
      <c r="AB355">
        <v>0.92425890150000001</v>
      </c>
      <c r="AC355">
        <v>0.44660705140000001</v>
      </c>
      <c r="AD355">
        <v>0.55904419599999999</v>
      </c>
      <c r="AE355">
        <v>0.71783979320000002</v>
      </c>
      <c r="AF355">
        <v>0</v>
      </c>
      <c r="AG355">
        <v>0</v>
      </c>
      <c r="AH355">
        <v>0.27383666559999997</v>
      </c>
      <c r="AI355">
        <v>2.2622837962000002</v>
      </c>
      <c r="AJ355">
        <v>1.8133578688000001</v>
      </c>
      <c r="AK355">
        <v>1.6072354889</v>
      </c>
      <c r="AL355">
        <v>1.3940144841</v>
      </c>
      <c r="AM355">
        <v>0.39541477229999999</v>
      </c>
      <c r="AN355">
        <v>0</v>
      </c>
      <c r="AO355">
        <v>0.1025565883</v>
      </c>
      <c r="AP355">
        <v>0</v>
      </c>
      <c r="AQ355">
        <v>2.2044208442</v>
      </c>
      <c r="AR355">
        <v>1.7835592727</v>
      </c>
      <c r="AS355">
        <v>9.3490343099999998E-2</v>
      </c>
      <c r="AT355">
        <v>0</v>
      </c>
      <c r="AU355">
        <v>0.13802129790000001</v>
      </c>
      <c r="AV355">
        <v>1.0399232922999999</v>
      </c>
      <c r="AW355">
        <v>3.9702919136000001</v>
      </c>
      <c r="AX355">
        <v>4.0430512678000001</v>
      </c>
      <c r="AY355">
        <v>3.9120230054</v>
      </c>
      <c r="AZ355">
        <v>3.9120230054</v>
      </c>
      <c r="BA355">
        <v>3.9120230054</v>
      </c>
      <c r="BB355">
        <v>4.0830215313</v>
      </c>
      <c r="BC355">
        <v>4.1086336519</v>
      </c>
      <c r="BD355">
        <v>3.9120230054</v>
      </c>
      <c r="BE355">
        <v>3.9120230054</v>
      </c>
      <c r="BF355">
        <v>3.9120230054</v>
      </c>
      <c r="BG355">
        <v>3.9120230054</v>
      </c>
      <c r="BH355">
        <v>3.9120230054</v>
      </c>
      <c r="BI355">
        <v>3.9120230054</v>
      </c>
      <c r="BJ355">
        <v>3.9120230054</v>
      </c>
      <c r="BK355">
        <v>3.9512437185999998</v>
      </c>
      <c r="BL355">
        <v>3.9120230054</v>
      </c>
      <c r="BM355">
        <v>4.2686143458999997</v>
      </c>
      <c r="BN355">
        <v>3.9120230054</v>
      </c>
      <c r="BO355">
        <v>4.1717511521999997</v>
      </c>
      <c r="BP355">
        <v>0.59368368770000002</v>
      </c>
      <c r="BQ355">
        <v>2.5798342500000002E-2</v>
      </c>
      <c r="BR355">
        <v>0.27379407919999998</v>
      </c>
      <c r="BS355">
        <v>5.46529444E-2</v>
      </c>
      <c r="BT355">
        <v>0.29610103329999998</v>
      </c>
      <c r="BU355">
        <v>0.29311429119999999</v>
      </c>
      <c r="BV355">
        <v>1.0378564707</v>
      </c>
      <c r="BW355">
        <v>0.47871309150000002</v>
      </c>
      <c r="BX355">
        <v>4.5765521691000002</v>
      </c>
      <c r="BY355">
        <v>9.4163158600000005E-2</v>
      </c>
      <c r="BZ355">
        <v>0.30366048499999998</v>
      </c>
      <c r="CA355">
        <v>6.9837065512000001</v>
      </c>
      <c r="CB355">
        <v>5.0401940962999996</v>
      </c>
      <c r="CC355">
        <v>-9.966215</v>
      </c>
    </row>
    <row r="356" spans="1:81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5.4488185299999999E-2</v>
      </c>
      <c r="H356">
        <v>0</v>
      </c>
      <c r="I356">
        <v>0</v>
      </c>
      <c r="J356">
        <v>0</v>
      </c>
      <c r="K356">
        <v>3.9120230054</v>
      </c>
      <c r="L356">
        <v>2.3423514900000001E-2</v>
      </c>
      <c r="M356">
        <v>0.44520235450000001</v>
      </c>
      <c r="N356">
        <v>0.30424637380000003</v>
      </c>
      <c r="O356">
        <v>1.3654271473999999</v>
      </c>
      <c r="P356">
        <v>0.13886937020000001</v>
      </c>
      <c r="Q356">
        <v>3.52879901E-2</v>
      </c>
      <c r="R356">
        <v>0.19250288409999999</v>
      </c>
      <c r="S356">
        <v>-9.4144089999999991</v>
      </c>
      <c r="T356">
        <v>-0.49769000000000002</v>
      </c>
      <c r="U356">
        <v>-2.585807</v>
      </c>
      <c r="V356">
        <v>8.5896442631000003</v>
      </c>
      <c r="W356">
        <v>2.1273980251000002</v>
      </c>
      <c r="X356">
        <v>1.6578470515999999</v>
      </c>
      <c r="Y356">
        <v>1.6286521314</v>
      </c>
      <c r="Z356">
        <v>1.1381534632999999</v>
      </c>
      <c r="AA356">
        <v>1.6018088853000001</v>
      </c>
      <c r="AB356">
        <v>0.99584101059999997</v>
      </c>
      <c r="AC356">
        <v>0.4977403842</v>
      </c>
      <c r="AD356">
        <v>0.58778666489999998</v>
      </c>
      <c r="AE356">
        <v>0.86120076560000003</v>
      </c>
      <c r="AF356">
        <v>0</v>
      </c>
      <c r="AG356">
        <v>0</v>
      </c>
      <c r="AH356">
        <v>0.15700374880000001</v>
      </c>
      <c r="AI356">
        <v>2.5793073251999998</v>
      </c>
      <c r="AJ356">
        <v>2.1037682336999999</v>
      </c>
      <c r="AK356">
        <v>1.9067237210000001</v>
      </c>
      <c r="AL356">
        <v>1.6327637376999999</v>
      </c>
      <c r="AM356">
        <v>0.59166801160000004</v>
      </c>
      <c r="AN356">
        <v>0</v>
      </c>
      <c r="AO356">
        <v>0.1466943792</v>
      </c>
      <c r="AP356">
        <v>0</v>
      </c>
      <c r="AQ356">
        <v>2.4959290131</v>
      </c>
      <c r="AR356">
        <v>2.0079455400000001</v>
      </c>
      <c r="AS356">
        <v>6.4850972300000004E-2</v>
      </c>
      <c r="AT356">
        <v>0</v>
      </c>
      <c r="AU356">
        <v>5.4488185299999999E-2</v>
      </c>
      <c r="AV356">
        <v>1.0256831086</v>
      </c>
      <c r="AW356">
        <v>3.9702919136000001</v>
      </c>
      <c r="AX356">
        <v>3.9889840466000002</v>
      </c>
      <c r="AY356">
        <v>3.9126647993999999</v>
      </c>
      <c r="AZ356">
        <v>3.9121849922999998</v>
      </c>
      <c r="BA356">
        <v>3.9120230054</v>
      </c>
      <c r="BB356">
        <v>4.1724086983999999</v>
      </c>
      <c r="BC356">
        <v>4.1228899061000002</v>
      </c>
      <c r="BD356">
        <v>3.8829257567000002</v>
      </c>
      <c r="BE356">
        <v>3.9120230054</v>
      </c>
      <c r="BF356">
        <v>3.9120230054</v>
      </c>
      <c r="BG356">
        <v>3.9120230054</v>
      </c>
      <c r="BH356">
        <v>3.9120230054</v>
      </c>
      <c r="BI356">
        <v>3.9120230054</v>
      </c>
      <c r="BJ356">
        <v>4.0258033743999997</v>
      </c>
      <c r="BK356">
        <v>4.0073331852000003</v>
      </c>
      <c r="BL356">
        <v>3.9120230054</v>
      </c>
      <c r="BM356">
        <v>4.4344913489</v>
      </c>
      <c r="BN356">
        <v>3.9512437185999998</v>
      </c>
      <c r="BO356">
        <v>4.4849519840000003</v>
      </c>
      <c r="BP356">
        <v>0.48795466599999998</v>
      </c>
      <c r="BQ356">
        <v>1.12910159E-2</v>
      </c>
      <c r="BR356">
        <v>0.16820319340000001</v>
      </c>
      <c r="BS356">
        <v>4.1480657599999998E-2</v>
      </c>
      <c r="BT356">
        <v>0.24349818309999999</v>
      </c>
      <c r="BU356">
        <v>0.24000538809999999</v>
      </c>
      <c r="BV356">
        <v>0.94405258079999999</v>
      </c>
      <c r="BW356">
        <v>0.41900371289999999</v>
      </c>
      <c r="BX356">
        <v>5.4304027674000004</v>
      </c>
      <c r="BY356">
        <v>6.14534547E-2</v>
      </c>
      <c r="BZ356">
        <v>0.25363007840000001</v>
      </c>
      <c r="CA356">
        <v>7.6684769922999996</v>
      </c>
      <c r="CB356">
        <v>5.3622306922999998</v>
      </c>
      <c r="CC356">
        <v>-9.7577110000000005</v>
      </c>
    </row>
    <row r="357" spans="1:81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4.4973365600000002E-2</v>
      </c>
      <c r="H357">
        <v>0</v>
      </c>
      <c r="I357">
        <v>0</v>
      </c>
      <c r="J357">
        <v>0</v>
      </c>
      <c r="K357">
        <v>3.9120230054</v>
      </c>
      <c r="L357">
        <v>6.7679209000000004E-2</v>
      </c>
      <c r="M357">
        <v>0.57406630309999995</v>
      </c>
      <c r="N357">
        <v>0.40644063209999998</v>
      </c>
      <c r="O357">
        <v>1.6116797974999999</v>
      </c>
      <c r="P357">
        <v>0.1922743629</v>
      </c>
      <c r="Q357">
        <v>5.5501875899999997E-2</v>
      </c>
      <c r="R357">
        <v>0.25646690919999998</v>
      </c>
      <c r="S357">
        <v>-8.5726289999999992</v>
      </c>
      <c r="T357">
        <v>0.11919100000000001</v>
      </c>
      <c r="U357">
        <v>44.701793000000002</v>
      </c>
      <c r="V357">
        <v>6.9767382837999996</v>
      </c>
      <c r="W357">
        <v>1.9287639902</v>
      </c>
      <c r="X357">
        <v>1.5120455664000001</v>
      </c>
      <c r="Y357">
        <v>1.463023894</v>
      </c>
      <c r="Z357">
        <v>1.0043016091999999</v>
      </c>
      <c r="AA357">
        <v>1.3872938614999999</v>
      </c>
      <c r="AB357">
        <v>0.89690401809999998</v>
      </c>
      <c r="AC357">
        <v>0.43954442179999997</v>
      </c>
      <c r="AD357">
        <v>0.5211719158</v>
      </c>
      <c r="AE357">
        <v>0.38458189720000002</v>
      </c>
      <c r="AF357">
        <v>0</v>
      </c>
      <c r="AG357">
        <v>0</v>
      </c>
      <c r="AH357">
        <v>0.1406311297</v>
      </c>
      <c r="AI357">
        <v>2.1030359905</v>
      </c>
      <c r="AJ357">
        <v>1.6658182458999999</v>
      </c>
      <c r="AK357">
        <v>1.351961682</v>
      </c>
      <c r="AL357">
        <v>1.1387940782999999</v>
      </c>
      <c r="AM357">
        <v>0.2102609255</v>
      </c>
      <c r="AN357">
        <v>0</v>
      </c>
      <c r="AO357">
        <v>4.6883585899999997E-2</v>
      </c>
      <c r="AP357">
        <v>0</v>
      </c>
      <c r="AQ357">
        <v>2.0134352773000002</v>
      </c>
      <c r="AR357">
        <v>1.5675737083000001</v>
      </c>
      <c r="AS357">
        <v>4.4016885399999997E-2</v>
      </c>
      <c r="AT357">
        <v>0</v>
      </c>
      <c r="AU357">
        <v>5.0693114300000001E-2</v>
      </c>
      <c r="AV357">
        <v>1.0942695391999999</v>
      </c>
      <c r="AW357">
        <v>3.9512437185999998</v>
      </c>
      <c r="AX357">
        <v>3.9702919136000001</v>
      </c>
      <c r="AY357">
        <v>3.9120230054</v>
      </c>
      <c r="AZ357">
        <v>3.9120230054</v>
      </c>
      <c r="BA357">
        <v>3.9120230054</v>
      </c>
      <c r="BB357">
        <v>3.9918761567000001</v>
      </c>
      <c r="BC357">
        <v>4.0738969269999998</v>
      </c>
      <c r="BD357">
        <v>3.9120230054</v>
      </c>
      <c r="BE357">
        <v>3.9120230054</v>
      </c>
      <c r="BF357">
        <v>3.9120230054</v>
      </c>
      <c r="BG357">
        <v>3.9120230054</v>
      </c>
      <c r="BH357">
        <v>3.9120230054</v>
      </c>
      <c r="BI357">
        <v>3.9120230054</v>
      </c>
      <c r="BJ357">
        <v>3.9120230054</v>
      </c>
      <c r="BK357">
        <v>3.9512437185999998</v>
      </c>
      <c r="BL357">
        <v>3.9120230054</v>
      </c>
      <c r="BM357">
        <v>4.1101452381000003</v>
      </c>
      <c r="BN357">
        <v>3.9120230054</v>
      </c>
      <c r="BO357">
        <v>3.9388301808000001</v>
      </c>
      <c r="BP357">
        <v>0.61389345319999999</v>
      </c>
      <c r="BQ357">
        <v>3.6309749600000003E-2</v>
      </c>
      <c r="BR357">
        <v>0.38118744269999999</v>
      </c>
      <c r="BS357">
        <v>6.6643179799999994E-2</v>
      </c>
      <c r="BT357">
        <v>0.3203943923</v>
      </c>
      <c r="BU357">
        <v>0.31719621349999999</v>
      </c>
      <c r="BV357">
        <v>1.0122327121000001</v>
      </c>
      <c r="BW357">
        <v>0.48296674379999999</v>
      </c>
      <c r="BX357">
        <v>4.0950202172000001</v>
      </c>
      <c r="BY357">
        <v>0.14515865820000001</v>
      </c>
      <c r="BZ357">
        <v>0.35745204190000002</v>
      </c>
      <c r="CA357">
        <v>6.6612407413000003</v>
      </c>
      <c r="CB357">
        <v>4.8993312245</v>
      </c>
      <c r="CC357">
        <v>-9.563091</v>
      </c>
    </row>
    <row r="358" spans="1:81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4.4973365600000002E-2</v>
      </c>
      <c r="H358">
        <v>0</v>
      </c>
      <c r="I358">
        <v>0</v>
      </c>
      <c r="J358">
        <v>0</v>
      </c>
      <c r="K358">
        <v>3.9035613059999998</v>
      </c>
      <c r="L358">
        <v>5.8818756899999998E-2</v>
      </c>
      <c r="M358">
        <v>0.54119982160000002</v>
      </c>
      <c r="N358">
        <v>0.38967848589999998</v>
      </c>
      <c r="O358">
        <v>1.5885012623999999</v>
      </c>
      <c r="P358">
        <v>0.18278228399999999</v>
      </c>
      <c r="Q358">
        <v>5.1734397100000003E-2</v>
      </c>
      <c r="R358">
        <v>0.2479313789</v>
      </c>
      <c r="S358">
        <v>-9.9481280000000005</v>
      </c>
      <c r="T358">
        <v>-0.77655600000000002</v>
      </c>
      <c r="U358">
        <v>59.565632000000001</v>
      </c>
      <c r="V358">
        <v>7.2331022877000004</v>
      </c>
      <c r="W358">
        <v>1.9631885848999999</v>
      </c>
      <c r="X358">
        <v>1.5321248092999999</v>
      </c>
      <c r="Y358">
        <v>1.4913298239999999</v>
      </c>
      <c r="Z358">
        <v>1.0210110426000001</v>
      </c>
      <c r="AA358">
        <v>1.4874962415999999</v>
      </c>
      <c r="AB358">
        <v>1.0006318803000001</v>
      </c>
      <c r="AC358">
        <v>0.49408629980000002</v>
      </c>
      <c r="AD358">
        <v>0.59166801160000004</v>
      </c>
      <c r="AE358">
        <v>0.57210885219999996</v>
      </c>
      <c r="AF358">
        <v>0</v>
      </c>
      <c r="AG358">
        <v>0</v>
      </c>
      <c r="AH358">
        <v>0.1406311297</v>
      </c>
      <c r="AI358">
        <v>2.1217823822000001</v>
      </c>
      <c r="AJ358">
        <v>1.626491667</v>
      </c>
      <c r="AK358">
        <v>1.3648153294000001</v>
      </c>
      <c r="AL358">
        <v>1.090580117</v>
      </c>
      <c r="AM358">
        <v>0.27079020479999999</v>
      </c>
      <c r="AN358">
        <v>0</v>
      </c>
      <c r="AO358">
        <v>6.5787740499999997E-2</v>
      </c>
      <c r="AP358">
        <v>0</v>
      </c>
      <c r="AQ358">
        <v>2.0379682935000001</v>
      </c>
      <c r="AR358">
        <v>1.5623463048999999</v>
      </c>
      <c r="AS358">
        <v>4.3059489499999999E-2</v>
      </c>
      <c r="AT358">
        <v>0</v>
      </c>
      <c r="AU358">
        <v>4.4973365600000002E-2</v>
      </c>
      <c r="AV358">
        <v>1.1059188638999999</v>
      </c>
      <c r="AW358">
        <v>3.9512437185999998</v>
      </c>
      <c r="AX358">
        <v>3.9702919136000001</v>
      </c>
      <c r="AY358">
        <v>3.9120230054</v>
      </c>
      <c r="AZ358">
        <v>3.9120230054</v>
      </c>
      <c r="BA358">
        <v>3.9120230054</v>
      </c>
      <c r="BB358">
        <v>4.0817877207000004</v>
      </c>
      <c r="BC358">
        <v>4.1039730591000003</v>
      </c>
      <c r="BD358">
        <v>3.9120230054</v>
      </c>
      <c r="BE358">
        <v>3.9120230054</v>
      </c>
      <c r="BF358">
        <v>3.9120230054</v>
      </c>
      <c r="BG358">
        <v>3.9120230054</v>
      </c>
      <c r="BH358">
        <v>3.9120230054</v>
      </c>
      <c r="BI358">
        <v>3.9120230054</v>
      </c>
      <c r="BJ358">
        <v>3.9120230054</v>
      </c>
      <c r="BK358">
        <v>3.9702919136000001</v>
      </c>
      <c r="BL358">
        <v>3.9120230054</v>
      </c>
      <c r="BM358">
        <v>4.3134851790999997</v>
      </c>
      <c r="BN358">
        <v>3.9120230054</v>
      </c>
      <c r="BO358">
        <v>4.0303563251999996</v>
      </c>
      <c r="BP358">
        <v>0.59232247370000002</v>
      </c>
      <c r="BQ358">
        <v>3.2165111599999997E-2</v>
      </c>
      <c r="BR358">
        <v>0.34896036289999999</v>
      </c>
      <c r="BS358">
        <v>6.1910383100000001E-2</v>
      </c>
      <c r="BT358">
        <v>0.30782655310000001</v>
      </c>
      <c r="BU358">
        <v>0.30457089990000002</v>
      </c>
      <c r="BV358">
        <v>1.0050097833</v>
      </c>
      <c r="BW358">
        <v>0.47316612330000002</v>
      </c>
      <c r="BX358">
        <v>4.3133855763</v>
      </c>
      <c r="BY358">
        <v>0.1302727139</v>
      </c>
      <c r="BZ358">
        <v>0.34479819369999998</v>
      </c>
      <c r="CA358">
        <v>6.4387271738000003</v>
      </c>
      <c r="CB358">
        <v>4.8659948042999996</v>
      </c>
      <c r="CC358">
        <v>-10.22316</v>
      </c>
    </row>
    <row r="359" spans="1:81">
      <c r="A359">
        <v>1</v>
      </c>
      <c r="B359">
        <v>0</v>
      </c>
      <c r="C359">
        <v>0</v>
      </c>
      <c r="D359">
        <v>7.6034686300000001E-2</v>
      </c>
      <c r="E359">
        <v>0</v>
      </c>
      <c r="F359">
        <v>4.3059489499999999E-2</v>
      </c>
      <c r="G359">
        <v>0.1432341681</v>
      </c>
      <c r="H359">
        <v>0</v>
      </c>
      <c r="I359">
        <v>0</v>
      </c>
      <c r="J359">
        <v>4.3059489499999999E-2</v>
      </c>
      <c r="K359">
        <v>3.9051192290999999</v>
      </c>
      <c r="L359">
        <v>3.6075387200000003E-2</v>
      </c>
      <c r="M359">
        <v>0.49438216810000002</v>
      </c>
      <c r="N359">
        <v>0.34451055689999999</v>
      </c>
      <c r="O359">
        <v>1.4581148977</v>
      </c>
      <c r="P359">
        <v>0.1559159779</v>
      </c>
      <c r="Q359">
        <v>4.2529655600000001E-2</v>
      </c>
      <c r="R359">
        <v>0.23114584739999999</v>
      </c>
      <c r="S359">
        <v>-9.3958980000000007</v>
      </c>
      <c r="T359">
        <v>-0.249225</v>
      </c>
      <c r="U359">
        <v>57.537591999999997</v>
      </c>
      <c r="V359">
        <v>7.9276161647999999</v>
      </c>
      <c r="W359">
        <v>2.0405707673000002</v>
      </c>
      <c r="X359">
        <v>1.5959473223</v>
      </c>
      <c r="Y359">
        <v>1.5526558983000001</v>
      </c>
      <c r="Z359">
        <v>1.1640878706</v>
      </c>
      <c r="AA359">
        <v>1.4511453334</v>
      </c>
      <c r="AB359">
        <v>0.91549041170000001</v>
      </c>
      <c r="AC359">
        <v>0.40479821910000002</v>
      </c>
      <c r="AD359">
        <v>0.53297842839999998</v>
      </c>
      <c r="AE359">
        <v>0.74431546709999996</v>
      </c>
      <c r="AF359">
        <v>0</v>
      </c>
      <c r="AG359">
        <v>0</v>
      </c>
      <c r="AH359">
        <v>0.3177261938</v>
      </c>
      <c r="AI359">
        <v>2.3135250329999999</v>
      </c>
      <c r="AJ359">
        <v>1.8530113452999999</v>
      </c>
      <c r="AK359">
        <v>1.6515390885000001</v>
      </c>
      <c r="AL359">
        <v>1.4211787629999999</v>
      </c>
      <c r="AM359">
        <v>0.42853038100000002</v>
      </c>
      <c r="AN359">
        <v>0</v>
      </c>
      <c r="AO359">
        <v>0.11064652010000001</v>
      </c>
      <c r="AP359">
        <v>0</v>
      </c>
      <c r="AQ359">
        <v>2.2525541593999998</v>
      </c>
      <c r="AR359">
        <v>1.8100904258999999</v>
      </c>
      <c r="AS359">
        <v>8.8010877299999998E-2</v>
      </c>
      <c r="AT359">
        <v>0</v>
      </c>
      <c r="AU359">
        <v>0.1432341681</v>
      </c>
      <c r="AV359">
        <v>0.98618985930000003</v>
      </c>
      <c r="AW359">
        <v>3.9702919136000001</v>
      </c>
      <c r="AX359">
        <v>4.0253516907</v>
      </c>
      <c r="AY359">
        <v>3.9120230054</v>
      </c>
      <c r="AZ359">
        <v>3.9120230054</v>
      </c>
      <c r="BA359">
        <v>3.9120230054</v>
      </c>
      <c r="BB359">
        <v>4.0788103621999996</v>
      </c>
      <c r="BC359">
        <v>4.1056009705000003</v>
      </c>
      <c r="BD359">
        <v>3.9120230054</v>
      </c>
      <c r="BE359">
        <v>3.9120230054</v>
      </c>
      <c r="BF359">
        <v>3.9120230054</v>
      </c>
      <c r="BG359">
        <v>3.9120230054</v>
      </c>
      <c r="BH359">
        <v>3.9120230054</v>
      </c>
      <c r="BI359">
        <v>3.9120230054</v>
      </c>
      <c r="BJ359">
        <v>3.9120230054</v>
      </c>
      <c r="BK359">
        <v>3.9512437185999998</v>
      </c>
      <c r="BL359">
        <v>3.9120230054</v>
      </c>
      <c r="BM359">
        <v>4.2628842224000003</v>
      </c>
      <c r="BN359">
        <v>3.9120230054</v>
      </c>
      <c r="BO359">
        <v>4.2322000363000001</v>
      </c>
      <c r="BP359">
        <v>0.53692894820000003</v>
      </c>
      <c r="BQ359">
        <v>1.82317863E-2</v>
      </c>
      <c r="BR359">
        <v>0.20793325909999999</v>
      </c>
      <c r="BS359">
        <v>5.0753949E-2</v>
      </c>
      <c r="BT359">
        <v>0.26689705279999998</v>
      </c>
      <c r="BU359">
        <v>0.26324695170000001</v>
      </c>
      <c r="BV359">
        <v>0.93274147340000002</v>
      </c>
      <c r="BW359">
        <v>0.42983766950000002</v>
      </c>
      <c r="BX359">
        <v>4.9365375147000004</v>
      </c>
      <c r="BY359">
        <v>7.1195377500000004E-2</v>
      </c>
      <c r="BZ359">
        <v>0.28334945020000002</v>
      </c>
      <c r="CA359">
        <v>7.1698271929999997</v>
      </c>
      <c r="CB359">
        <v>5.1016940249999996</v>
      </c>
      <c r="CC359">
        <v>-9.921125</v>
      </c>
    </row>
    <row r="360" spans="1:81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6.1095099399999998E-2</v>
      </c>
      <c r="H360">
        <v>0</v>
      </c>
      <c r="I360">
        <v>0</v>
      </c>
      <c r="J360">
        <v>0</v>
      </c>
      <c r="K360">
        <v>3.9120230054</v>
      </c>
      <c r="L360">
        <v>4.3317119100000002E-2</v>
      </c>
      <c r="M360">
        <v>0.53368064660000003</v>
      </c>
      <c r="N360">
        <v>0.36001994320000003</v>
      </c>
      <c r="O360">
        <v>1.5058567018</v>
      </c>
      <c r="P360">
        <v>0.1652728839</v>
      </c>
      <c r="Q360">
        <v>4.55477704E-2</v>
      </c>
      <c r="R360">
        <v>0.2401713519</v>
      </c>
      <c r="S360">
        <v>-7.8046290000000003</v>
      </c>
      <c r="T360">
        <v>-2.3630000000000001E-3</v>
      </c>
      <c r="U360">
        <v>63.331890999999999</v>
      </c>
      <c r="V360">
        <v>7.6873975365999998</v>
      </c>
      <c r="W360">
        <v>2.0183636921999999</v>
      </c>
      <c r="X360">
        <v>1.5808326554000001</v>
      </c>
      <c r="Y360">
        <v>1.5347143662</v>
      </c>
      <c r="Z360">
        <v>1.0760257900000001</v>
      </c>
      <c r="AA360">
        <v>1.3612329304999999</v>
      </c>
      <c r="AB360">
        <v>0.78253074170000003</v>
      </c>
      <c r="AC360">
        <v>0.37225297390000001</v>
      </c>
      <c r="AD360">
        <v>0.48057258060000002</v>
      </c>
      <c r="AE360">
        <v>0.62700737809999996</v>
      </c>
      <c r="AF360">
        <v>0</v>
      </c>
      <c r="AG360">
        <v>0</v>
      </c>
      <c r="AH360">
        <v>0.18813794210000001</v>
      </c>
      <c r="AI360">
        <v>2.2598863384999999</v>
      </c>
      <c r="AJ360">
        <v>1.7985695612000001</v>
      </c>
      <c r="AK360">
        <v>1.5579340695999999</v>
      </c>
      <c r="AL360">
        <v>1.3110318766</v>
      </c>
      <c r="AM360">
        <v>0.35206433139999999</v>
      </c>
      <c r="AN360">
        <v>0</v>
      </c>
      <c r="AO360">
        <v>7.9734968000000003E-2</v>
      </c>
      <c r="AP360">
        <v>0</v>
      </c>
      <c r="AQ360">
        <v>2.2272147859999998</v>
      </c>
      <c r="AR360">
        <v>1.7942563493999999</v>
      </c>
      <c r="AS360">
        <v>7.3250461700000005E-2</v>
      </c>
      <c r="AT360">
        <v>0</v>
      </c>
      <c r="AU360">
        <v>7.0458463599999993E-2</v>
      </c>
      <c r="AV360">
        <v>0.99842356139999999</v>
      </c>
      <c r="AW360">
        <v>3.9702919136000001</v>
      </c>
      <c r="AX360">
        <v>4.0253516907</v>
      </c>
      <c r="AY360">
        <v>3.9120230054</v>
      </c>
      <c r="AZ360">
        <v>3.9120230054</v>
      </c>
      <c r="BA360">
        <v>3.9120230054</v>
      </c>
      <c r="BB360">
        <v>3.9787823711999999</v>
      </c>
      <c r="BC360">
        <v>4.0244083888000004</v>
      </c>
      <c r="BD360">
        <v>3.9120230054</v>
      </c>
      <c r="BE360">
        <v>3.9120230054</v>
      </c>
      <c r="BF360">
        <v>3.9120230054</v>
      </c>
      <c r="BG360">
        <v>3.9120230054</v>
      </c>
      <c r="BH360">
        <v>3.9120230054</v>
      </c>
      <c r="BI360">
        <v>3.9120230054</v>
      </c>
      <c r="BJ360">
        <v>3.9120230054</v>
      </c>
      <c r="BK360">
        <v>3.9318256326999999</v>
      </c>
      <c r="BL360">
        <v>3.9120230054</v>
      </c>
      <c r="BM360">
        <v>4.0244089250000004</v>
      </c>
      <c r="BN360">
        <v>3.9120230054</v>
      </c>
      <c r="BO360">
        <v>4.1494789244000003</v>
      </c>
      <c r="BP360">
        <v>0.56682970499999996</v>
      </c>
      <c r="BQ360">
        <v>2.00104488E-2</v>
      </c>
      <c r="BR360">
        <v>0.23803846919999999</v>
      </c>
      <c r="BS360">
        <v>5.4208790200000002E-2</v>
      </c>
      <c r="BT360">
        <v>0.28383066530000001</v>
      </c>
      <c r="BU360">
        <v>0.28087193599999999</v>
      </c>
      <c r="BV360">
        <v>0.97610787480000005</v>
      </c>
      <c r="BW360">
        <v>0.43958114790000002</v>
      </c>
      <c r="BX360">
        <v>4.6656563888000004</v>
      </c>
      <c r="BY360">
        <v>8.4766609399999998E-2</v>
      </c>
      <c r="BZ360">
        <v>0.29100479610000002</v>
      </c>
      <c r="CA360">
        <v>7.2457905791000004</v>
      </c>
      <c r="CB360">
        <v>5.1053392296000002</v>
      </c>
      <c r="CC360">
        <v>-9.1823139999999999</v>
      </c>
    </row>
    <row r="361" spans="1:81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4.4973365600000002E-2</v>
      </c>
      <c r="H361">
        <v>0</v>
      </c>
      <c r="I361">
        <v>0</v>
      </c>
      <c r="J361">
        <v>0</v>
      </c>
      <c r="K361">
        <v>3.9120230054</v>
      </c>
      <c r="L361">
        <v>7.8196388899999997E-2</v>
      </c>
      <c r="M361">
        <v>0.59443010389999995</v>
      </c>
      <c r="N361">
        <v>0.41849978640000002</v>
      </c>
      <c r="O361">
        <v>1.6683843268</v>
      </c>
      <c r="P361">
        <v>0.20102717740000001</v>
      </c>
      <c r="Q361">
        <v>5.9824301599999997E-2</v>
      </c>
      <c r="R361">
        <v>0.27639384950000001</v>
      </c>
      <c r="S361">
        <v>-9.3247739999999997</v>
      </c>
      <c r="T361">
        <v>-0.38996500000000001</v>
      </c>
      <c r="U361">
        <v>46.841439999999999</v>
      </c>
      <c r="V361">
        <v>6.6957395827999999</v>
      </c>
      <c r="W361">
        <v>1.8887349283999999</v>
      </c>
      <c r="X361">
        <v>1.4831941859</v>
      </c>
      <c r="Y361">
        <v>1.4279160358</v>
      </c>
      <c r="Z361">
        <v>1.0378001493</v>
      </c>
      <c r="AA361">
        <v>1.3711807233</v>
      </c>
      <c r="AB361">
        <v>0.91509001130000001</v>
      </c>
      <c r="AC361">
        <v>0.44083225190000003</v>
      </c>
      <c r="AD361">
        <v>0.54174272639999999</v>
      </c>
      <c r="AE361">
        <v>0.48365995569999998</v>
      </c>
      <c r="AF361">
        <v>0</v>
      </c>
      <c r="AG361">
        <v>0</v>
      </c>
      <c r="AH361">
        <v>0.1406311297</v>
      </c>
      <c r="AI361">
        <v>2.0127674083999998</v>
      </c>
      <c r="AJ361">
        <v>1.5522324386999999</v>
      </c>
      <c r="AK361">
        <v>1.3166762942000001</v>
      </c>
      <c r="AL361">
        <v>1.0231700935000001</v>
      </c>
      <c r="AM361">
        <v>0.27383666559999997</v>
      </c>
      <c r="AN361">
        <v>0</v>
      </c>
      <c r="AO361">
        <v>2.46926126E-2</v>
      </c>
      <c r="AP361">
        <v>0</v>
      </c>
      <c r="AQ361">
        <v>2.0208850921999999</v>
      </c>
      <c r="AR361">
        <v>1.5585655821</v>
      </c>
      <c r="AS361">
        <v>2.1761491800000001E-2</v>
      </c>
      <c r="AT361">
        <v>0</v>
      </c>
      <c r="AU361">
        <v>4.4973365600000002E-2</v>
      </c>
      <c r="AV361">
        <v>1.0756847839999999</v>
      </c>
      <c r="AW361">
        <v>3.9512437185999998</v>
      </c>
      <c r="AX361">
        <v>3.9702919136000001</v>
      </c>
      <c r="AY361">
        <v>3.9120230054</v>
      </c>
      <c r="AZ361">
        <v>3.9120230054</v>
      </c>
      <c r="BA361">
        <v>3.9120230054</v>
      </c>
      <c r="BB361">
        <v>3.9810422231999998</v>
      </c>
      <c r="BC361">
        <v>4.0201165829000001</v>
      </c>
      <c r="BD361">
        <v>3.9120230054</v>
      </c>
      <c r="BE361">
        <v>3.9120230054</v>
      </c>
      <c r="BF361">
        <v>3.9120230054</v>
      </c>
      <c r="BG361">
        <v>3.9120230054</v>
      </c>
      <c r="BH361">
        <v>3.9120230054</v>
      </c>
      <c r="BI361">
        <v>3.9120230054</v>
      </c>
      <c r="BJ361">
        <v>4.0201165829000001</v>
      </c>
      <c r="BK361">
        <v>3.9512437185999998</v>
      </c>
      <c r="BL361">
        <v>3.9120230054</v>
      </c>
      <c r="BM361">
        <v>4.0918187082999999</v>
      </c>
      <c r="BN361">
        <v>3.9120230054</v>
      </c>
      <c r="BO361">
        <v>3.9094161104</v>
      </c>
      <c r="BP361">
        <v>0.63278180640000004</v>
      </c>
      <c r="BQ361">
        <v>3.99454505E-2</v>
      </c>
      <c r="BR361">
        <v>0.55371958229999996</v>
      </c>
      <c r="BS361">
        <v>7.2148553700000007E-2</v>
      </c>
      <c r="BT361">
        <v>0.33284065039999999</v>
      </c>
      <c r="BU361">
        <v>0.33020909259999998</v>
      </c>
      <c r="BV361">
        <v>1.0104879288999999</v>
      </c>
      <c r="BW361">
        <v>0.47912626619999998</v>
      </c>
      <c r="BX361">
        <v>3.8584273574000001</v>
      </c>
      <c r="BY361">
        <v>0.26526006759999998</v>
      </c>
      <c r="BZ361">
        <v>0.42205670319999999</v>
      </c>
      <c r="CA361">
        <v>6.1691294451000003</v>
      </c>
      <c r="CB361">
        <v>4.8105570156999997</v>
      </c>
      <c r="CC361">
        <v>-9.6352469999999997</v>
      </c>
    </row>
    <row r="362" spans="1:81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6.1095099399999998E-2</v>
      </c>
      <c r="H362">
        <v>0</v>
      </c>
      <c r="I362">
        <v>0</v>
      </c>
      <c r="J362">
        <v>0</v>
      </c>
      <c r="K362">
        <v>3.9120230054</v>
      </c>
      <c r="L362">
        <v>4.1103554899999999E-2</v>
      </c>
      <c r="M362">
        <v>0.52491490210000002</v>
      </c>
      <c r="N362">
        <v>0.35323593730000002</v>
      </c>
      <c r="O362">
        <v>1.4856108232</v>
      </c>
      <c r="P362">
        <v>0.1624546774</v>
      </c>
      <c r="Q362">
        <v>4.5221900699999998E-2</v>
      </c>
      <c r="R362">
        <v>0.24090330909999999</v>
      </c>
      <c r="S362">
        <v>-7.4867670000000004</v>
      </c>
      <c r="T362">
        <v>0.30224299999999998</v>
      </c>
      <c r="U362">
        <v>72.558543999999998</v>
      </c>
      <c r="V362">
        <v>7.7091032876999996</v>
      </c>
      <c r="W362">
        <v>2.0166348533999998</v>
      </c>
      <c r="X362">
        <v>1.5808326554000001</v>
      </c>
      <c r="Y362">
        <v>1.5323408620000001</v>
      </c>
      <c r="Z362">
        <v>1.1549926221</v>
      </c>
      <c r="AA362">
        <v>1.3563504847000001</v>
      </c>
      <c r="AB362">
        <v>0.78253074170000003</v>
      </c>
      <c r="AC362">
        <v>0.37225297390000001</v>
      </c>
      <c r="AD362">
        <v>0.4780957991</v>
      </c>
      <c r="AE362">
        <v>0.67039019339999995</v>
      </c>
      <c r="AF362">
        <v>0</v>
      </c>
      <c r="AG362">
        <v>0</v>
      </c>
      <c r="AH362">
        <v>0.18813794210000001</v>
      </c>
      <c r="AI362">
        <v>2.2598863384999999</v>
      </c>
      <c r="AJ362">
        <v>1.7970786307</v>
      </c>
      <c r="AK362">
        <v>1.5717360453</v>
      </c>
      <c r="AL362">
        <v>1.285644953</v>
      </c>
      <c r="AM362">
        <v>0.38048912200000001</v>
      </c>
      <c r="AN362">
        <v>0</v>
      </c>
      <c r="AO362">
        <v>4.7837329400000003E-2</v>
      </c>
      <c r="AP362">
        <v>0</v>
      </c>
      <c r="AQ362">
        <v>2.2272147859999998</v>
      </c>
      <c r="AR362">
        <v>1.7932583454</v>
      </c>
      <c r="AS362">
        <v>5.4488185299999999E-2</v>
      </c>
      <c r="AT362">
        <v>0</v>
      </c>
      <c r="AU362">
        <v>7.0458463599999993E-2</v>
      </c>
      <c r="AV362">
        <v>0.98320143719999997</v>
      </c>
      <c r="AW362">
        <v>3.9702919136000001</v>
      </c>
      <c r="AX362">
        <v>4.0253516907</v>
      </c>
      <c r="AY362">
        <v>3.9120230054</v>
      </c>
      <c r="AZ362">
        <v>3.9120230054</v>
      </c>
      <c r="BA362">
        <v>3.9120230054</v>
      </c>
      <c r="BB362">
        <v>3.9773405980000001</v>
      </c>
      <c r="BC362">
        <v>4.0211984349999996</v>
      </c>
      <c r="BD362">
        <v>3.9120230054</v>
      </c>
      <c r="BE362">
        <v>3.9120230054</v>
      </c>
      <c r="BF362">
        <v>3.9120230054</v>
      </c>
      <c r="BG362">
        <v>3.9120230054</v>
      </c>
      <c r="BH362">
        <v>3.9120230054</v>
      </c>
      <c r="BI362">
        <v>3.9120230054</v>
      </c>
      <c r="BJ362">
        <v>3.9120230054</v>
      </c>
      <c r="BK362">
        <v>3.9318256326999999</v>
      </c>
      <c r="BL362">
        <v>3.9120230054</v>
      </c>
      <c r="BM362">
        <v>4.0211991523000004</v>
      </c>
      <c r="BN362">
        <v>3.9120230054</v>
      </c>
      <c r="BO362">
        <v>4.1508704585</v>
      </c>
      <c r="BP362">
        <v>0.55702328749999996</v>
      </c>
      <c r="BQ362">
        <v>1.87952573E-2</v>
      </c>
      <c r="BR362">
        <v>0.22895861100000001</v>
      </c>
      <c r="BS362">
        <v>5.40098512E-2</v>
      </c>
      <c r="BT362">
        <v>0.2787750222</v>
      </c>
      <c r="BU362">
        <v>0.27569045959999999</v>
      </c>
      <c r="BV362">
        <v>0.95102872029999996</v>
      </c>
      <c r="BW362">
        <v>0.42837532020000002</v>
      </c>
      <c r="BX362">
        <v>4.7163700623000002</v>
      </c>
      <c r="BY362">
        <v>8.1304372999999999E-2</v>
      </c>
      <c r="BZ362">
        <v>0.28996222090000001</v>
      </c>
      <c r="CA362">
        <v>7.2807798365999998</v>
      </c>
      <c r="CB362">
        <v>5.1101789244000004</v>
      </c>
      <c r="CC362">
        <v>-8.6026710000000008</v>
      </c>
    </row>
    <row r="363" spans="1:81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5.4488185299999999E-2</v>
      </c>
      <c r="H363">
        <v>0</v>
      </c>
      <c r="I363">
        <v>0</v>
      </c>
      <c r="J363">
        <v>0</v>
      </c>
      <c r="K363">
        <v>3.9120230054</v>
      </c>
      <c r="L363">
        <v>1.27493802E-2</v>
      </c>
      <c r="M363">
        <v>0.34513673410000001</v>
      </c>
      <c r="N363">
        <v>0.23695256649999999</v>
      </c>
      <c r="O363">
        <v>1.1235630793</v>
      </c>
      <c r="P363">
        <v>0.1114617651</v>
      </c>
      <c r="Q363">
        <v>3.2366507400000001E-2</v>
      </c>
      <c r="R363">
        <v>0.1813260615</v>
      </c>
      <c r="S363">
        <v>-8.4977440000000009</v>
      </c>
      <c r="T363">
        <v>0.47947299999999998</v>
      </c>
      <c r="U363">
        <v>-23.494553</v>
      </c>
      <c r="V363">
        <v>8.8451337076000005</v>
      </c>
      <c r="W363">
        <v>2.1149293346000002</v>
      </c>
      <c r="X363">
        <v>1.6557488153</v>
      </c>
      <c r="Y363">
        <v>1.6104374128000001</v>
      </c>
      <c r="Z363">
        <v>1.3142611581999999</v>
      </c>
      <c r="AA363">
        <v>1.4443273924</v>
      </c>
      <c r="AB363">
        <v>0.91749001240000005</v>
      </c>
      <c r="AC363">
        <v>0.41144717980000001</v>
      </c>
      <c r="AD363">
        <v>0.4867378282</v>
      </c>
      <c r="AE363">
        <v>0.93922570319999998</v>
      </c>
      <c r="AF363">
        <v>0</v>
      </c>
      <c r="AG363">
        <v>0</v>
      </c>
      <c r="AH363">
        <v>0.1544363533</v>
      </c>
      <c r="AI363">
        <v>2.5987560327999999</v>
      </c>
      <c r="AJ363">
        <v>2.0811900122</v>
      </c>
      <c r="AK363">
        <v>1.8964197398</v>
      </c>
      <c r="AL363">
        <v>1.4476246162999999</v>
      </c>
      <c r="AM363">
        <v>0.6429059641</v>
      </c>
      <c r="AN363">
        <v>0</v>
      </c>
      <c r="AO363">
        <v>2.7615166999999999E-2</v>
      </c>
      <c r="AP363">
        <v>0</v>
      </c>
      <c r="AQ363">
        <v>2.5205150772999998</v>
      </c>
      <c r="AR363">
        <v>1.9880113251</v>
      </c>
      <c r="AS363">
        <v>2.7615166999999999E-2</v>
      </c>
      <c r="AT363">
        <v>0</v>
      </c>
      <c r="AU363">
        <v>5.4488185299999999E-2</v>
      </c>
      <c r="AV363">
        <v>0.98469676449999999</v>
      </c>
      <c r="AW363">
        <v>3.9512437185999998</v>
      </c>
      <c r="AX363">
        <v>3.9512437185999998</v>
      </c>
      <c r="AY363">
        <v>3.9120230054</v>
      </c>
      <c r="AZ363">
        <v>3.9120230054</v>
      </c>
      <c r="BA363">
        <v>3.9120230054</v>
      </c>
      <c r="BB363">
        <v>4.1123237961000001</v>
      </c>
      <c r="BC363">
        <v>4.1100210415999996</v>
      </c>
      <c r="BD363">
        <v>3.9120230054</v>
      </c>
      <c r="BE363">
        <v>3.9120230054</v>
      </c>
      <c r="BF363">
        <v>3.9120230054</v>
      </c>
      <c r="BG363">
        <v>3.9120230054</v>
      </c>
      <c r="BH363">
        <v>3.9120230054</v>
      </c>
      <c r="BI363">
        <v>3.9120230054</v>
      </c>
      <c r="BJ363">
        <v>3.9120230054</v>
      </c>
      <c r="BK363">
        <v>3.9889840466000002</v>
      </c>
      <c r="BL363">
        <v>3.9120230054</v>
      </c>
      <c r="BM363">
        <v>4.3483606155999999</v>
      </c>
      <c r="BN363">
        <v>3.9120230054</v>
      </c>
      <c r="BO363">
        <v>4.4365405653999996</v>
      </c>
      <c r="BP363">
        <v>0.38296179720000001</v>
      </c>
      <c r="BQ363">
        <v>6.2732817999999997E-3</v>
      </c>
      <c r="BR363">
        <v>8.8290142399999993E-2</v>
      </c>
      <c r="BS363">
        <v>3.9691756000000002E-2</v>
      </c>
      <c r="BT363">
        <v>0.19480498030000001</v>
      </c>
      <c r="BU363">
        <v>0.1909607975</v>
      </c>
      <c r="BV363">
        <v>0.6742706343</v>
      </c>
      <c r="BW363">
        <v>0.29432942969999998</v>
      </c>
      <c r="BX363">
        <v>5.996288217</v>
      </c>
      <c r="BY363">
        <v>2.9829639299999999E-2</v>
      </c>
      <c r="BZ363">
        <v>0.22655373000000001</v>
      </c>
      <c r="CA363">
        <v>8.2469396885999995</v>
      </c>
      <c r="CB363">
        <v>5.4138757071999999</v>
      </c>
      <c r="CC363">
        <v>-9.7070329999999991</v>
      </c>
    </row>
    <row r="364" spans="1:81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4.4973365600000002E-2</v>
      </c>
      <c r="H364">
        <v>0</v>
      </c>
      <c r="I364">
        <v>0</v>
      </c>
      <c r="J364">
        <v>0</v>
      </c>
      <c r="K364">
        <v>3.9120230054</v>
      </c>
      <c r="L364">
        <v>6.09379845E-2</v>
      </c>
      <c r="M364">
        <v>0.55740649210000004</v>
      </c>
      <c r="N364">
        <v>0.39005633369999998</v>
      </c>
      <c r="O364">
        <v>1.5682819038</v>
      </c>
      <c r="P364">
        <v>0.18598151760000001</v>
      </c>
      <c r="Q364">
        <v>5.4742887699999999E-2</v>
      </c>
      <c r="R364">
        <v>0.25762613420000002</v>
      </c>
      <c r="S364">
        <v>-8.5802409999999991</v>
      </c>
      <c r="T364">
        <v>7.3798000000000002E-2</v>
      </c>
      <c r="U364">
        <v>30.950823</v>
      </c>
      <c r="V364">
        <v>7.0151341564000003</v>
      </c>
      <c r="W364">
        <v>1.924978313</v>
      </c>
      <c r="X364">
        <v>1.5120455664000001</v>
      </c>
      <c r="Y364">
        <v>1.4574515554</v>
      </c>
      <c r="Z364">
        <v>1.0848513734</v>
      </c>
      <c r="AA364">
        <v>1.396244692</v>
      </c>
      <c r="AB364">
        <v>0.89690401809999998</v>
      </c>
      <c r="AC364">
        <v>0.43954442179999997</v>
      </c>
      <c r="AD364">
        <v>0.52591126119999998</v>
      </c>
      <c r="AE364">
        <v>0.42983246460000002</v>
      </c>
      <c r="AF364">
        <v>0</v>
      </c>
      <c r="AG364">
        <v>0</v>
      </c>
      <c r="AH364">
        <v>0.1406311297</v>
      </c>
      <c r="AI364">
        <v>2.1030359905</v>
      </c>
      <c r="AJ364">
        <v>1.6643048139000001</v>
      </c>
      <c r="AK364">
        <v>1.3648153294000001</v>
      </c>
      <c r="AL364">
        <v>1.1320470648000001</v>
      </c>
      <c r="AM364">
        <v>0.23586232369999999</v>
      </c>
      <c r="AN364">
        <v>0</v>
      </c>
      <c r="AO364">
        <v>2.46926126E-2</v>
      </c>
      <c r="AP364">
        <v>0</v>
      </c>
      <c r="AQ364">
        <v>2.0134352773000002</v>
      </c>
      <c r="AR364">
        <v>1.5663216214</v>
      </c>
      <c r="AS364">
        <v>2.7615166999999999E-2</v>
      </c>
      <c r="AT364">
        <v>0</v>
      </c>
      <c r="AU364">
        <v>5.0693114300000001E-2</v>
      </c>
      <c r="AV364">
        <v>1.0629851109999999</v>
      </c>
      <c r="AW364">
        <v>3.9512437185999998</v>
      </c>
      <c r="AX364">
        <v>3.9702919136000001</v>
      </c>
      <c r="AY364">
        <v>3.9120230054</v>
      </c>
      <c r="AZ364">
        <v>3.9120230054</v>
      </c>
      <c r="BA364">
        <v>3.9120230054</v>
      </c>
      <c r="BB364">
        <v>3.9900336806999999</v>
      </c>
      <c r="BC364">
        <v>4.0715381280000003</v>
      </c>
      <c r="BD364">
        <v>3.9120230054</v>
      </c>
      <c r="BE364">
        <v>3.9120230054</v>
      </c>
      <c r="BF364">
        <v>3.9120230054</v>
      </c>
      <c r="BG364">
        <v>3.9120230054</v>
      </c>
      <c r="BH364">
        <v>3.9120230054</v>
      </c>
      <c r="BI364">
        <v>3.9120230054</v>
      </c>
      <c r="BJ364">
        <v>3.9120230054</v>
      </c>
      <c r="BK364">
        <v>3.9512437185999998</v>
      </c>
      <c r="BL364">
        <v>3.9120230054</v>
      </c>
      <c r="BM364">
        <v>4.1070328905000002</v>
      </c>
      <c r="BN364">
        <v>3.9120230054</v>
      </c>
      <c r="BO364">
        <v>3.9403274679</v>
      </c>
      <c r="BP364">
        <v>0.59385101730000001</v>
      </c>
      <c r="BQ364">
        <v>3.1186602899999999E-2</v>
      </c>
      <c r="BR364">
        <v>0.35631407879999999</v>
      </c>
      <c r="BS364">
        <v>6.6174369900000002E-2</v>
      </c>
      <c r="BT364">
        <v>0.31030791660000001</v>
      </c>
      <c r="BU364">
        <v>0.30695588350000003</v>
      </c>
      <c r="BV364">
        <v>0.96554935770000005</v>
      </c>
      <c r="BW364">
        <v>0.45611829770000001</v>
      </c>
      <c r="BX364">
        <v>4.1831580478000001</v>
      </c>
      <c r="BY364">
        <v>0.13232479</v>
      </c>
      <c r="BZ364">
        <v>0.35502828889999999</v>
      </c>
      <c r="CA364">
        <v>6.7030163192999996</v>
      </c>
      <c r="CB364">
        <v>4.8903491281999996</v>
      </c>
      <c r="CC364">
        <v>-9.1650569999999991</v>
      </c>
    </row>
    <row r="365" spans="1:81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3.1498667100000002E-2</v>
      </c>
      <c r="H365">
        <v>0</v>
      </c>
      <c r="I365">
        <v>0</v>
      </c>
      <c r="J365">
        <v>0</v>
      </c>
      <c r="K365">
        <v>3.9120230054</v>
      </c>
      <c r="L365">
        <v>7.8914687100000006E-2</v>
      </c>
      <c r="M365">
        <v>0.54162579109999998</v>
      </c>
      <c r="N365">
        <v>0.4054844413</v>
      </c>
      <c r="O365">
        <v>1.5975276662</v>
      </c>
      <c r="P365">
        <v>0.20260282769999999</v>
      </c>
      <c r="Q365">
        <v>6.3159758600000004E-2</v>
      </c>
      <c r="R365">
        <v>0.2600292327</v>
      </c>
      <c r="S365">
        <v>-9.2758660000000006</v>
      </c>
      <c r="T365">
        <v>0.243227</v>
      </c>
      <c r="U365">
        <v>29.419799000000001</v>
      </c>
      <c r="V365">
        <v>6.4675900244999998</v>
      </c>
      <c r="W365">
        <v>1.8426109993999999</v>
      </c>
      <c r="X365">
        <v>1.4459773632999999</v>
      </c>
      <c r="Y365">
        <v>1.3905353554</v>
      </c>
      <c r="Z365">
        <v>1.0459144997000001</v>
      </c>
      <c r="AA365">
        <v>1.3959971365999999</v>
      </c>
      <c r="AB365">
        <v>0.96850360329999996</v>
      </c>
      <c r="AC365">
        <v>0.4867378282</v>
      </c>
      <c r="AD365">
        <v>0.54754320670000001</v>
      </c>
      <c r="AE365">
        <v>0.33789978859999997</v>
      </c>
      <c r="AF365">
        <v>0</v>
      </c>
      <c r="AG365">
        <v>0</v>
      </c>
      <c r="AH365">
        <v>9.7126710699999994E-2</v>
      </c>
      <c r="AI365">
        <v>1.9880113251</v>
      </c>
      <c r="AJ365">
        <v>1.5206066987</v>
      </c>
      <c r="AK365">
        <v>1.2008679894000001</v>
      </c>
      <c r="AL365">
        <v>0.95896700619999997</v>
      </c>
      <c r="AM365">
        <v>0.18896609950000001</v>
      </c>
      <c r="AN365">
        <v>0</v>
      </c>
      <c r="AO365">
        <v>4.1141943299999997E-2</v>
      </c>
      <c r="AP365">
        <v>0</v>
      </c>
      <c r="AQ365">
        <v>1.8519133919999999</v>
      </c>
      <c r="AR365">
        <v>1.3617454882</v>
      </c>
      <c r="AS365">
        <v>1.6857117099999999E-2</v>
      </c>
      <c r="AT365">
        <v>0</v>
      </c>
      <c r="AU365">
        <v>3.1498667100000002E-2</v>
      </c>
      <c r="AV365">
        <v>1.1755733298</v>
      </c>
      <c r="AW365">
        <v>3.9318256326999999</v>
      </c>
      <c r="AX365">
        <v>3.9318256326999999</v>
      </c>
      <c r="AY365">
        <v>3.9120230054</v>
      </c>
      <c r="AZ365">
        <v>3.9120230054</v>
      </c>
      <c r="BA365">
        <v>3.9120230054</v>
      </c>
      <c r="BB365">
        <v>4.0195725234999999</v>
      </c>
      <c r="BC365">
        <v>4.1072163640000001</v>
      </c>
      <c r="BD365">
        <v>3.9120230054</v>
      </c>
      <c r="BE365">
        <v>3.9120230054</v>
      </c>
      <c r="BF365">
        <v>3.9120230054</v>
      </c>
      <c r="BG365">
        <v>3.9120230054</v>
      </c>
      <c r="BH365">
        <v>3.9120230054</v>
      </c>
      <c r="BI365">
        <v>3.9120230054</v>
      </c>
      <c r="BJ365">
        <v>3.9120230054</v>
      </c>
      <c r="BK365">
        <v>3.9702919136000001</v>
      </c>
      <c r="BL365">
        <v>3.9120230054</v>
      </c>
      <c r="BM365">
        <v>4.2154428371000003</v>
      </c>
      <c r="BN365">
        <v>3.9318256326999999</v>
      </c>
      <c r="BO365">
        <v>3.7506911357999999</v>
      </c>
      <c r="BP365">
        <v>0.59632345590000002</v>
      </c>
      <c r="BQ365">
        <v>4.8638724100000003E-2</v>
      </c>
      <c r="BR365">
        <v>0.48856099619999999</v>
      </c>
      <c r="BS365">
        <v>7.7567338799999996E-2</v>
      </c>
      <c r="BT365">
        <v>0.33031043450000003</v>
      </c>
      <c r="BU365">
        <v>0.32661019470000002</v>
      </c>
      <c r="BV365">
        <v>0.94489606999999998</v>
      </c>
      <c r="BW365">
        <v>0.46914701250000002</v>
      </c>
      <c r="BX365">
        <v>3.8214678804000002</v>
      </c>
      <c r="BY365">
        <v>0.2065270589</v>
      </c>
      <c r="BZ365">
        <v>0.41536461260000002</v>
      </c>
      <c r="CA365">
        <v>6.3300060698999996</v>
      </c>
      <c r="CB365">
        <v>4.7423200240999996</v>
      </c>
      <c r="CC365">
        <v>-9.9718590000000003</v>
      </c>
    </row>
    <row r="366" spans="1:81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3.1498667100000002E-2</v>
      </c>
      <c r="H366">
        <v>0</v>
      </c>
      <c r="I366">
        <v>0</v>
      </c>
      <c r="J366">
        <v>0</v>
      </c>
      <c r="K366">
        <v>3.9120230054</v>
      </c>
      <c r="L366">
        <v>7.8914687100000006E-2</v>
      </c>
      <c r="M366">
        <v>0.54162579109999998</v>
      </c>
      <c r="N366">
        <v>0.4054844413</v>
      </c>
      <c r="O366">
        <v>1.6191563352</v>
      </c>
      <c r="P366">
        <v>0.20260282769999999</v>
      </c>
      <c r="Q366">
        <v>6.3159758600000004E-2</v>
      </c>
      <c r="R366">
        <v>0.2600292327</v>
      </c>
      <c r="S366">
        <v>-9.1896660000000008</v>
      </c>
      <c r="T366">
        <v>0.256743</v>
      </c>
      <c r="U366">
        <v>41.656281999999997</v>
      </c>
      <c r="V366">
        <v>6.4675900244999998</v>
      </c>
      <c r="W366">
        <v>1.8426109993999999</v>
      </c>
      <c r="X366">
        <v>1.4459773632999999</v>
      </c>
      <c r="Y366">
        <v>1.3905353554</v>
      </c>
      <c r="Z366">
        <v>1.0459144997000001</v>
      </c>
      <c r="AA366">
        <v>1.357380351</v>
      </c>
      <c r="AB366">
        <v>0.96850360329999996</v>
      </c>
      <c r="AC366">
        <v>0.42264993290000002</v>
      </c>
      <c r="AD366">
        <v>0.52591126119999998</v>
      </c>
      <c r="AE366">
        <v>0.33789978859999997</v>
      </c>
      <c r="AF366">
        <v>0</v>
      </c>
      <c r="AG366">
        <v>0</v>
      </c>
      <c r="AH366">
        <v>9.7126710699999994E-2</v>
      </c>
      <c r="AI366">
        <v>1.9808635283</v>
      </c>
      <c r="AJ366">
        <v>1.5080694180000001</v>
      </c>
      <c r="AK366">
        <v>1.2340169257</v>
      </c>
      <c r="AL366">
        <v>0.98544359059999997</v>
      </c>
      <c r="AM366">
        <v>0.23348984340000001</v>
      </c>
      <c r="AN366">
        <v>0</v>
      </c>
      <c r="AO366">
        <v>5.4488185299999999E-2</v>
      </c>
      <c r="AP366">
        <v>0</v>
      </c>
      <c r="AQ366">
        <v>1.9004643860999999</v>
      </c>
      <c r="AR366">
        <v>1.3772536165</v>
      </c>
      <c r="AS366">
        <v>3.2467190100000001E-2</v>
      </c>
      <c r="AT366">
        <v>0</v>
      </c>
      <c r="AU366">
        <v>3.1498667100000002E-2</v>
      </c>
      <c r="AV366">
        <v>1.1755733298</v>
      </c>
      <c r="AW366">
        <v>3.9318256326999999</v>
      </c>
      <c r="AX366">
        <v>3.9318256326999999</v>
      </c>
      <c r="AY366">
        <v>3.9120230054</v>
      </c>
      <c r="AZ366">
        <v>3.9120230054</v>
      </c>
      <c r="BA366">
        <v>3.9120230054</v>
      </c>
      <c r="BB366">
        <v>3.9909301146999998</v>
      </c>
      <c r="BC366">
        <v>4.0940311798</v>
      </c>
      <c r="BD366">
        <v>3.9120230054</v>
      </c>
      <c r="BE366">
        <v>3.93725791</v>
      </c>
      <c r="BF366">
        <v>3.9120230054</v>
      </c>
      <c r="BG366">
        <v>3.9120230054</v>
      </c>
      <c r="BH366">
        <v>3.9120230054</v>
      </c>
      <c r="BI366">
        <v>3.9120230054</v>
      </c>
      <c r="BJ366">
        <v>3.9120230054</v>
      </c>
      <c r="BK366">
        <v>3.9702919136000001</v>
      </c>
      <c r="BL366">
        <v>3.9264372196999999</v>
      </c>
      <c r="BM366">
        <v>4.1588990206999998</v>
      </c>
      <c r="BN366">
        <v>3.9120230054</v>
      </c>
      <c r="BO366">
        <v>3.7535653471999999</v>
      </c>
      <c r="BP366">
        <v>0.59632345590000002</v>
      </c>
      <c r="BQ366">
        <v>4.8638724100000003E-2</v>
      </c>
      <c r="BR366">
        <v>0.49220778230000001</v>
      </c>
      <c r="BS366">
        <v>7.7567338799999996E-2</v>
      </c>
      <c r="BT366">
        <v>0.33031043450000003</v>
      </c>
      <c r="BU366">
        <v>0.32661019470000002</v>
      </c>
      <c r="BV366">
        <v>0.94489606999999998</v>
      </c>
      <c r="BW366">
        <v>0.46914701250000002</v>
      </c>
      <c r="BX366">
        <v>3.8214678804000002</v>
      </c>
      <c r="BY366">
        <v>0.21463545989999999</v>
      </c>
      <c r="BZ366">
        <v>0.41545636219999998</v>
      </c>
      <c r="CA366">
        <v>6.2857187258999998</v>
      </c>
      <c r="CB366">
        <v>4.7570325352999996</v>
      </c>
      <c r="CC366">
        <v>-9.9945160000000008</v>
      </c>
    </row>
    <row r="367" spans="1:81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2.3716526599999999E-2</v>
      </c>
      <c r="H367">
        <v>0</v>
      </c>
      <c r="I367">
        <v>0</v>
      </c>
      <c r="J367">
        <v>0</v>
      </c>
      <c r="K367">
        <v>3.9120230054</v>
      </c>
      <c r="L367">
        <v>8.7855187500000001E-2</v>
      </c>
      <c r="M367">
        <v>0.54188116939999997</v>
      </c>
      <c r="N367">
        <v>0.42331812369999999</v>
      </c>
      <c r="O367">
        <v>1.6576345671999999</v>
      </c>
      <c r="P367">
        <v>0.209762422</v>
      </c>
      <c r="Q367">
        <v>6.4155322700000003E-2</v>
      </c>
      <c r="R367">
        <v>0.2700019461</v>
      </c>
      <c r="S367">
        <v>-7.9169799999999997</v>
      </c>
      <c r="T367">
        <v>0.72812500000000002</v>
      </c>
      <c r="U367">
        <v>-17.279752999999999</v>
      </c>
      <c r="V367">
        <v>6.4276819198000004</v>
      </c>
      <c r="W367">
        <v>1.8445100346000001</v>
      </c>
      <c r="X367">
        <v>1.4372250898000001</v>
      </c>
      <c r="Y367">
        <v>1.3940144841</v>
      </c>
      <c r="Z367">
        <v>1.0722683132999999</v>
      </c>
      <c r="AA367">
        <v>1.4692558818000001</v>
      </c>
      <c r="AB367">
        <v>0.9470139045</v>
      </c>
      <c r="AC367">
        <v>0.4867378282</v>
      </c>
      <c r="AD367">
        <v>0.57323688390000005</v>
      </c>
      <c r="AE367">
        <v>0.52532006990000002</v>
      </c>
      <c r="AF367">
        <v>0</v>
      </c>
      <c r="AG367">
        <v>0</v>
      </c>
      <c r="AH367">
        <v>6.5787740499999997E-2</v>
      </c>
      <c r="AI367">
        <v>2.0717873227000001</v>
      </c>
      <c r="AJ367">
        <v>1.5684075629000001</v>
      </c>
      <c r="AK367">
        <v>1.3305173456999999</v>
      </c>
      <c r="AL367">
        <v>1.0574430116</v>
      </c>
      <c r="AM367">
        <v>0.34571510370000003</v>
      </c>
      <c r="AN367">
        <v>0</v>
      </c>
      <c r="AO367">
        <v>5.7325066600000002E-2</v>
      </c>
      <c r="AP367">
        <v>0</v>
      </c>
      <c r="AQ367">
        <v>1.9161870476</v>
      </c>
      <c r="AR367">
        <v>1.3681303905</v>
      </c>
      <c r="AS367">
        <v>1.98026273E-2</v>
      </c>
      <c r="AT367">
        <v>0</v>
      </c>
      <c r="AU367">
        <v>2.3716526599999999E-2</v>
      </c>
      <c r="AV367">
        <v>1.2107497886</v>
      </c>
      <c r="AW367">
        <v>3.9318256326999999</v>
      </c>
      <c r="AX367">
        <v>3.9318256326999999</v>
      </c>
      <c r="AY367">
        <v>3.9120230054</v>
      </c>
      <c r="AZ367">
        <v>3.9120230054</v>
      </c>
      <c r="BA367">
        <v>3.9120230054</v>
      </c>
      <c r="BB367">
        <v>4.0074700849999996</v>
      </c>
      <c r="BC367">
        <v>4.0168675880000002</v>
      </c>
      <c r="BD367">
        <v>3.9120230054</v>
      </c>
      <c r="BE367">
        <v>3.9120230054</v>
      </c>
      <c r="BF367">
        <v>4.0058666559000002</v>
      </c>
      <c r="BG367">
        <v>3.9120230054</v>
      </c>
      <c r="BH367">
        <v>3.9120230054</v>
      </c>
      <c r="BI367">
        <v>3.9120230054</v>
      </c>
      <c r="BJ367">
        <v>3.9120230054</v>
      </c>
      <c r="BK367">
        <v>3.9702919136000001</v>
      </c>
      <c r="BL367">
        <v>3.9258675261999998</v>
      </c>
      <c r="BM367">
        <v>4.1880314555</v>
      </c>
      <c r="BN367">
        <v>3.9318256326999999</v>
      </c>
      <c r="BO367">
        <v>3.7527350858999999</v>
      </c>
      <c r="BP367">
        <v>0.61543533760000002</v>
      </c>
      <c r="BQ367">
        <v>5.47533017E-2</v>
      </c>
      <c r="BR367">
        <v>0.51904495230000003</v>
      </c>
      <c r="BS367">
        <v>7.8173269099999998E-2</v>
      </c>
      <c r="BT367">
        <v>0.34094578679999998</v>
      </c>
      <c r="BU367">
        <v>0.33750027939999999</v>
      </c>
      <c r="BV367">
        <v>0.98878774999999997</v>
      </c>
      <c r="BW367">
        <v>0.48805104059999999</v>
      </c>
      <c r="BX367">
        <v>3.7638366369999998</v>
      </c>
      <c r="BY367">
        <v>0.21616727359999999</v>
      </c>
      <c r="BZ367">
        <v>0.41835105979999998</v>
      </c>
      <c r="CA367">
        <v>6.5622887144000002</v>
      </c>
      <c r="CB367">
        <v>4.8056590466999998</v>
      </c>
      <c r="CC367">
        <v>-8.8747349999999994</v>
      </c>
    </row>
    <row r="368" spans="1:81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3.9120230054</v>
      </c>
      <c r="L368">
        <v>8.5056884900000004E-2</v>
      </c>
      <c r="M368">
        <v>0.47236957819999997</v>
      </c>
      <c r="N368">
        <v>0.39816720979999998</v>
      </c>
      <c r="O368">
        <v>1.609725871</v>
      </c>
      <c r="P368">
        <v>0.20803316220000001</v>
      </c>
      <c r="Q368">
        <v>6.7338036300000001E-2</v>
      </c>
      <c r="R368">
        <v>0.2462325373</v>
      </c>
      <c r="S368">
        <v>-10.935525</v>
      </c>
      <c r="T368">
        <v>0.47553200000000001</v>
      </c>
      <c r="U368">
        <v>-72.392902000000007</v>
      </c>
      <c r="V368">
        <v>6.1946278152999996</v>
      </c>
      <c r="W368">
        <v>1.7902583431000001</v>
      </c>
      <c r="X368">
        <v>1.3940144841</v>
      </c>
      <c r="Y368">
        <v>1.349371007</v>
      </c>
      <c r="Z368">
        <v>1.0616024630000001</v>
      </c>
      <c r="AA368">
        <v>1.4838746894999999</v>
      </c>
      <c r="AB368">
        <v>1.0324724862000001</v>
      </c>
      <c r="AC368">
        <v>0.50380100880000001</v>
      </c>
      <c r="AD368">
        <v>0.60649937379999996</v>
      </c>
      <c r="AE368">
        <v>0.38594244160000002</v>
      </c>
      <c r="AF368">
        <v>0</v>
      </c>
      <c r="AG368">
        <v>0</v>
      </c>
      <c r="AH368">
        <v>0</v>
      </c>
      <c r="AI368">
        <v>2.0126337810999999</v>
      </c>
      <c r="AJ368">
        <v>1.5089543739</v>
      </c>
      <c r="AK368">
        <v>1.2334345145000001</v>
      </c>
      <c r="AL368">
        <v>0.94351671810000004</v>
      </c>
      <c r="AM368">
        <v>0.27079020479999999</v>
      </c>
      <c r="AN368">
        <v>0</v>
      </c>
      <c r="AO368">
        <v>7.9734968000000003E-2</v>
      </c>
      <c r="AP368">
        <v>0</v>
      </c>
      <c r="AQ368">
        <v>1.8446681249000001</v>
      </c>
      <c r="AR368">
        <v>1.2404011609000001</v>
      </c>
      <c r="AS368">
        <v>1.6857117099999999E-2</v>
      </c>
      <c r="AT368">
        <v>0</v>
      </c>
      <c r="AU368">
        <v>0</v>
      </c>
      <c r="AV368">
        <v>1.4644121403999999</v>
      </c>
      <c r="AW368">
        <v>3.9120230054</v>
      </c>
      <c r="AX368">
        <v>3.9120230054</v>
      </c>
      <c r="AY368">
        <v>3.9120230054</v>
      </c>
      <c r="AZ368">
        <v>3.9120230054</v>
      </c>
      <c r="BA368">
        <v>3.9120230054</v>
      </c>
      <c r="BB368">
        <v>4.0661149977999997</v>
      </c>
      <c r="BC368">
        <v>4.1007241692000003</v>
      </c>
      <c r="BD368">
        <v>3.9120230054</v>
      </c>
      <c r="BE368">
        <v>3.9236906726999998</v>
      </c>
      <c r="BF368">
        <v>3.9961398639999999</v>
      </c>
      <c r="BG368">
        <v>3.9120230054</v>
      </c>
      <c r="BH368">
        <v>3.9120230054</v>
      </c>
      <c r="BI368">
        <v>3.9120230054</v>
      </c>
      <c r="BJ368">
        <v>3.9120230054</v>
      </c>
      <c r="BK368">
        <v>4.0073331852000003</v>
      </c>
      <c r="BL368">
        <v>3.9546994714000001</v>
      </c>
      <c r="BM368">
        <v>4.3473136762999998</v>
      </c>
      <c r="BN368">
        <v>3.9120230054</v>
      </c>
      <c r="BO368">
        <v>3.6675759115000002</v>
      </c>
      <c r="BP368">
        <v>0.55896128810000001</v>
      </c>
      <c r="BQ368">
        <v>6.6190281200000006E-2</v>
      </c>
      <c r="BR368">
        <v>0.62196154960000005</v>
      </c>
      <c r="BS368">
        <v>8.4170177900000004E-2</v>
      </c>
      <c r="BT368">
        <v>0.33235305009999999</v>
      </c>
      <c r="BU368">
        <v>0.32771759779999998</v>
      </c>
      <c r="BV368">
        <v>0.89387251089999997</v>
      </c>
      <c r="BW368">
        <v>0.4705709683</v>
      </c>
      <c r="BX368">
        <v>3.7685494616000001</v>
      </c>
      <c r="BY368">
        <v>0.31347334960000001</v>
      </c>
      <c r="BZ368">
        <v>0.47320973420000001</v>
      </c>
      <c r="CA368">
        <v>6.2135675572000002</v>
      </c>
      <c r="CB368">
        <v>4.6587109528999999</v>
      </c>
      <c r="CC368">
        <v>-11.386196999999999</v>
      </c>
    </row>
    <row r="369" spans="1:81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3.9120230054</v>
      </c>
      <c r="L369">
        <v>7.2971612500000005E-2</v>
      </c>
      <c r="M369">
        <v>0.47815407389999998</v>
      </c>
      <c r="N369">
        <v>0.38107746570000001</v>
      </c>
      <c r="O369">
        <v>1.5225769969</v>
      </c>
      <c r="P369">
        <v>0.2020751633</v>
      </c>
      <c r="Q369">
        <v>6.6312883500000003E-2</v>
      </c>
      <c r="R369">
        <v>0.2356885329</v>
      </c>
      <c r="S369">
        <v>-9.8968089999999993</v>
      </c>
      <c r="T369">
        <v>1.7672159999999999</v>
      </c>
      <c r="U369">
        <v>-17.765540999999999</v>
      </c>
      <c r="V369">
        <v>6.2336261042999999</v>
      </c>
      <c r="W369">
        <v>1.7894234094000001</v>
      </c>
      <c r="X369">
        <v>1.4056066722</v>
      </c>
      <c r="Y369">
        <v>1.3488520656</v>
      </c>
      <c r="Z369">
        <v>1.0616024630000001</v>
      </c>
      <c r="AA369">
        <v>1.3591800686</v>
      </c>
      <c r="AB369">
        <v>0.89404512290000004</v>
      </c>
      <c r="AC369">
        <v>0.35767444430000001</v>
      </c>
      <c r="AD369">
        <v>0.49408629980000002</v>
      </c>
      <c r="AE369">
        <v>0.18564934690000001</v>
      </c>
      <c r="AF369">
        <v>0</v>
      </c>
      <c r="AG369">
        <v>0</v>
      </c>
      <c r="AH369">
        <v>0</v>
      </c>
      <c r="AI369">
        <v>2.0399207834999999</v>
      </c>
      <c r="AJ369">
        <v>1.6038221736</v>
      </c>
      <c r="AK369">
        <v>1.2734055790000001</v>
      </c>
      <c r="AL369">
        <v>0.9753140723</v>
      </c>
      <c r="AM369">
        <v>0.1544363533</v>
      </c>
      <c r="AN369">
        <v>0</v>
      </c>
      <c r="AO369">
        <v>0</v>
      </c>
      <c r="AP369">
        <v>0</v>
      </c>
      <c r="AQ369">
        <v>1.9644514769999999</v>
      </c>
      <c r="AR369">
        <v>1.4881738249000001</v>
      </c>
      <c r="AS369">
        <v>0</v>
      </c>
      <c r="AT369">
        <v>0</v>
      </c>
      <c r="AU369">
        <v>0</v>
      </c>
      <c r="AV369">
        <v>1.4291143583000001</v>
      </c>
      <c r="AW369">
        <v>3.9120230054</v>
      </c>
      <c r="AX369">
        <v>3.9120230054</v>
      </c>
      <c r="AY369">
        <v>3.9120230054</v>
      </c>
      <c r="AZ369">
        <v>3.9120230054</v>
      </c>
      <c r="BA369">
        <v>3.9120230054</v>
      </c>
      <c r="BB369">
        <v>4.0000644683999997</v>
      </c>
      <c r="BC369">
        <v>4.0936910154000001</v>
      </c>
      <c r="BD369">
        <v>3.9120230054</v>
      </c>
      <c r="BE369">
        <v>3.942660837</v>
      </c>
      <c r="BF369">
        <v>3.9120230054</v>
      </c>
      <c r="BG369">
        <v>3.9120230054</v>
      </c>
      <c r="BH369">
        <v>3.9120230054</v>
      </c>
      <c r="BI369">
        <v>3.9120230054</v>
      </c>
      <c r="BJ369">
        <v>3.9120230054</v>
      </c>
      <c r="BK369">
        <v>3.9702919136000001</v>
      </c>
      <c r="BL369">
        <v>3.9747806917999999</v>
      </c>
      <c r="BM369">
        <v>4.1646044973</v>
      </c>
      <c r="BN369">
        <v>3.9120230054</v>
      </c>
      <c r="BO369">
        <v>3.6260037896999999</v>
      </c>
      <c r="BP369">
        <v>0.54308272410000002</v>
      </c>
      <c r="BQ369">
        <v>5.2799259899999999E-2</v>
      </c>
      <c r="BR369">
        <v>0.53699499910000004</v>
      </c>
      <c r="BS369">
        <v>8.3510840599999997E-2</v>
      </c>
      <c r="BT369">
        <v>0.32342897040000002</v>
      </c>
      <c r="BU369">
        <v>0.31818824130000001</v>
      </c>
      <c r="BV369">
        <v>0.85973815799999997</v>
      </c>
      <c r="BW369">
        <v>0.45126413659999998</v>
      </c>
      <c r="BX369">
        <v>3.8341699338000002</v>
      </c>
      <c r="BY369">
        <v>0.27772264159999999</v>
      </c>
      <c r="BZ369">
        <v>0.44567635620000001</v>
      </c>
      <c r="CA369">
        <v>6.8704894538000003</v>
      </c>
      <c r="CB369">
        <v>4.8805266087000003</v>
      </c>
      <c r="CC369">
        <v>-10.486844</v>
      </c>
    </row>
    <row r="370" spans="1:81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2.0782539199999998E-2</v>
      </c>
      <c r="H370">
        <v>0</v>
      </c>
      <c r="I370">
        <v>0</v>
      </c>
      <c r="J370">
        <v>0</v>
      </c>
      <c r="K370">
        <v>3.9120230054</v>
      </c>
      <c r="L370">
        <v>0.1010654049</v>
      </c>
      <c r="M370">
        <v>0.54219114239999999</v>
      </c>
      <c r="N370">
        <v>0.44126523410000001</v>
      </c>
      <c r="O370">
        <v>1.7734325525000001</v>
      </c>
      <c r="P370">
        <v>0.21651040050000001</v>
      </c>
      <c r="Q370">
        <v>6.5269816199999997E-2</v>
      </c>
      <c r="R370">
        <v>0.27950044400000001</v>
      </c>
      <c r="S370">
        <v>-8.7666540000000008</v>
      </c>
      <c r="T370">
        <v>-0.155028</v>
      </c>
      <c r="U370">
        <v>8.5489999999999997E-2</v>
      </c>
      <c r="V370">
        <v>6.3793188242000003</v>
      </c>
      <c r="W370">
        <v>1.8484548129</v>
      </c>
      <c r="X370">
        <v>1.4281558152</v>
      </c>
      <c r="Y370">
        <v>1.3984699371</v>
      </c>
      <c r="Z370">
        <v>0.86331180709999999</v>
      </c>
      <c r="AA370">
        <v>1.3599503857999999</v>
      </c>
      <c r="AB370">
        <v>1.0253244929000001</v>
      </c>
      <c r="AC370">
        <v>0.53590840409999996</v>
      </c>
      <c r="AD370">
        <v>0.56588182949999999</v>
      </c>
      <c r="AE370">
        <v>0.6693666519</v>
      </c>
      <c r="AF370">
        <v>0</v>
      </c>
      <c r="AG370">
        <v>0</v>
      </c>
      <c r="AH370">
        <v>5.4488185299999999E-2</v>
      </c>
      <c r="AI370">
        <v>2.0986312361000001</v>
      </c>
      <c r="AJ370">
        <v>1.5379419107000001</v>
      </c>
      <c r="AK370">
        <v>1.3922764327999999</v>
      </c>
      <c r="AL370">
        <v>1.1220032415000001</v>
      </c>
      <c r="AM370">
        <v>0.45742484700000002</v>
      </c>
      <c r="AN370">
        <v>0</v>
      </c>
      <c r="AO370">
        <v>0.13453089300000001</v>
      </c>
      <c r="AP370">
        <v>0</v>
      </c>
      <c r="AQ370">
        <v>2.0960528075</v>
      </c>
      <c r="AR370">
        <v>1.5355760638</v>
      </c>
      <c r="AS370">
        <v>8.9840703999999993E-2</v>
      </c>
      <c r="AT370">
        <v>0</v>
      </c>
      <c r="AU370">
        <v>2.0782539199999998E-2</v>
      </c>
      <c r="AV370">
        <v>1.2490417677000001</v>
      </c>
      <c r="AW370">
        <v>3.9318256326999999</v>
      </c>
      <c r="AX370">
        <v>3.9318256326999999</v>
      </c>
      <c r="AY370">
        <v>3.9120230054</v>
      </c>
      <c r="AZ370">
        <v>3.9120230054</v>
      </c>
      <c r="BA370">
        <v>3.9120230054</v>
      </c>
      <c r="BB370">
        <v>4.0326354566999996</v>
      </c>
      <c r="BC370">
        <v>4.0186381336999997</v>
      </c>
      <c r="BD370">
        <v>3.9120230054</v>
      </c>
      <c r="BE370">
        <v>3.9120230054</v>
      </c>
      <c r="BF370">
        <v>3.9120230054</v>
      </c>
      <c r="BG370">
        <v>3.9120230054</v>
      </c>
      <c r="BH370">
        <v>3.9120230054</v>
      </c>
      <c r="BI370">
        <v>3.9120230054</v>
      </c>
      <c r="BJ370">
        <v>4.2024288649999999</v>
      </c>
      <c r="BK370">
        <v>3.9889840466000002</v>
      </c>
      <c r="BL370">
        <v>3.9120230054</v>
      </c>
      <c r="BM370">
        <v>4.2805013937999998</v>
      </c>
      <c r="BN370">
        <v>3.9318256326999999</v>
      </c>
      <c r="BO370">
        <v>3.9331293510999998</v>
      </c>
      <c r="BP370">
        <v>0.63722000840000004</v>
      </c>
      <c r="BQ370">
        <v>6.5170508899999993E-2</v>
      </c>
      <c r="BR370">
        <v>0.98894956879999996</v>
      </c>
      <c r="BS370">
        <v>7.8871252599999997E-2</v>
      </c>
      <c r="BT370">
        <v>0.35298795529999999</v>
      </c>
      <c r="BU370">
        <v>0.35048995630000002</v>
      </c>
      <c r="BV370">
        <v>1.0371375139000001</v>
      </c>
      <c r="BW370">
        <v>0.50404810820000001</v>
      </c>
      <c r="BX370">
        <v>3.6687867406999999</v>
      </c>
      <c r="BY370">
        <v>0.50553002680000003</v>
      </c>
      <c r="BZ370">
        <v>0.5643201337</v>
      </c>
      <c r="CA370">
        <v>5.6973954542999996</v>
      </c>
      <c r="CB370">
        <v>4.8162411561000003</v>
      </c>
      <c r="CC370">
        <v>-9.8664020000000008</v>
      </c>
    </row>
    <row r="371" spans="1:81">
      <c r="A371">
        <v>1</v>
      </c>
      <c r="B371">
        <v>0</v>
      </c>
      <c r="C371">
        <v>0</v>
      </c>
      <c r="D371">
        <v>0.1115413747</v>
      </c>
      <c r="E371">
        <v>0</v>
      </c>
      <c r="F371">
        <v>4.6883585899999997E-2</v>
      </c>
      <c r="G371">
        <v>4.4973365600000002E-2</v>
      </c>
      <c r="H371">
        <v>0</v>
      </c>
      <c r="I371">
        <v>0</v>
      </c>
      <c r="J371">
        <v>3.0529205E-2</v>
      </c>
      <c r="K371">
        <v>3.8959098834999999</v>
      </c>
      <c r="L371">
        <v>6.9730332800000003E-2</v>
      </c>
      <c r="M371">
        <v>0.49619633559999998</v>
      </c>
      <c r="N371">
        <v>0.39592575279999997</v>
      </c>
      <c r="O371">
        <v>1.6056752425</v>
      </c>
      <c r="P371">
        <v>0.19221330510000001</v>
      </c>
      <c r="Q371">
        <v>5.8174564099999999E-2</v>
      </c>
      <c r="R371">
        <v>0.2613283435</v>
      </c>
      <c r="S371">
        <v>-10.870604</v>
      </c>
      <c r="T371">
        <v>-0.56591199999999997</v>
      </c>
      <c r="U371">
        <v>-66.826018000000005</v>
      </c>
      <c r="V371">
        <v>6.7784651651000001</v>
      </c>
      <c r="W371">
        <v>1.8857050821000001</v>
      </c>
      <c r="X371">
        <v>1.4637182580999999</v>
      </c>
      <c r="Y371">
        <v>1.4257554299999999</v>
      </c>
      <c r="Z371">
        <v>1.0378001493</v>
      </c>
      <c r="AA371">
        <v>1.5089543739</v>
      </c>
      <c r="AB371">
        <v>1.0328285480999999</v>
      </c>
      <c r="AC371">
        <v>0.63498826639999995</v>
      </c>
      <c r="AD371">
        <v>0.6549259677</v>
      </c>
      <c r="AE371">
        <v>0.69314718060000002</v>
      </c>
      <c r="AF371">
        <v>0</v>
      </c>
      <c r="AG371">
        <v>0</v>
      </c>
      <c r="AH371">
        <v>0.12751332030000001</v>
      </c>
      <c r="AI371">
        <v>2.0542519306</v>
      </c>
      <c r="AJ371">
        <v>1.4924545569000001</v>
      </c>
      <c r="AK371">
        <v>1.3023691261999999</v>
      </c>
      <c r="AL371">
        <v>0.95358651660000004</v>
      </c>
      <c r="AM371">
        <v>0.36880112370000001</v>
      </c>
      <c r="AN371">
        <v>0</v>
      </c>
      <c r="AO371">
        <v>9.1667188499999996E-2</v>
      </c>
      <c r="AP371">
        <v>0</v>
      </c>
      <c r="AQ371">
        <v>1.8167772322</v>
      </c>
      <c r="AR371">
        <v>1.2683550633</v>
      </c>
      <c r="AS371">
        <v>1.7839918100000001E-2</v>
      </c>
      <c r="AT371">
        <v>0</v>
      </c>
      <c r="AU371">
        <v>2.9558802200000001E-2</v>
      </c>
      <c r="AV371">
        <v>1.2077656026000001</v>
      </c>
      <c r="AW371">
        <v>3.9318256326999999</v>
      </c>
      <c r="AX371">
        <v>3.9318256326999999</v>
      </c>
      <c r="AY371">
        <v>3.9120230054</v>
      </c>
      <c r="AZ371">
        <v>3.9120230054</v>
      </c>
      <c r="BA371">
        <v>3.9120230054</v>
      </c>
      <c r="BB371">
        <v>4.1507872755999999</v>
      </c>
      <c r="BC371">
        <v>4.0963508816000003</v>
      </c>
      <c r="BD371">
        <v>3.9120230054</v>
      </c>
      <c r="BE371">
        <v>3.9120230054</v>
      </c>
      <c r="BF371">
        <v>3.9120230054</v>
      </c>
      <c r="BG371">
        <v>3.9120230054</v>
      </c>
      <c r="BH371">
        <v>3.9120230054</v>
      </c>
      <c r="BI371">
        <v>3.9120230054</v>
      </c>
      <c r="BJ371">
        <v>3.9120230054</v>
      </c>
      <c r="BK371">
        <v>4.0073331852000003</v>
      </c>
      <c r="BL371">
        <v>3.9120230054</v>
      </c>
      <c r="BM371">
        <v>4.5196587018000001</v>
      </c>
      <c r="BN371">
        <v>3.9120230054</v>
      </c>
      <c r="BO371">
        <v>3.8924210156000001</v>
      </c>
      <c r="BP371">
        <v>0.5777537251</v>
      </c>
      <c r="BQ371">
        <v>4.4829951899999998E-2</v>
      </c>
      <c r="BR371">
        <v>0.47550907139999998</v>
      </c>
      <c r="BS371">
        <v>7.1111558800000002E-2</v>
      </c>
      <c r="BT371">
        <v>0.31539524050000001</v>
      </c>
      <c r="BU371">
        <v>0.31138590370000002</v>
      </c>
      <c r="BV371">
        <v>0.93855346790000005</v>
      </c>
      <c r="BW371">
        <v>0.46497098669999998</v>
      </c>
      <c r="BX371">
        <v>4.1123910569</v>
      </c>
      <c r="BY371">
        <v>0.18856618510000001</v>
      </c>
      <c r="BZ371">
        <v>0.41432177180000002</v>
      </c>
      <c r="CA371">
        <v>5.7570072358999997</v>
      </c>
      <c r="CB371">
        <v>4.5870062153999998</v>
      </c>
      <c r="CC371">
        <v>-12.089453000000001</v>
      </c>
    </row>
    <row r="372" spans="1:81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3.9120230054</v>
      </c>
      <c r="L372">
        <v>0.16384524950000001</v>
      </c>
      <c r="M372">
        <v>0.50544678369999996</v>
      </c>
      <c r="N372">
        <v>0.48886341020000001</v>
      </c>
      <c r="O372">
        <v>1.8458855309</v>
      </c>
      <c r="P372">
        <v>0.25928414109999998</v>
      </c>
      <c r="Q372">
        <v>8.5755588800000004E-2</v>
      </c>
      <c r="R372">
        <v>0.28085607829999998</v>
      </c>
      <c r="S372">
        <v>-10.770011999999999</v>
      </c>
      <c r="T372">
        <v>0.75603299999999996</v>
      </c>
      <c r="U372">
        <v>-25.132192</v>
      </c>
      <c r="V372">
        <v>5.2809422903999996</v>
      </c>
      <c r="W372">
        <v>1.6584185347</v>
      </c>
      <c r="X372">
        <v>1.2881301123</v>
      </c>
      <c r="Y372">
        <v>1.245594479</v>
      </c>
      <c r="Z372">
        <v>0.89567977799999998</v>
      </c>
      <c r="AA372">
        <v>1.3917792914</v>
      </c>
      <c r="AB372">
        <v>1.0605642209999999</v>
      </c>
      <c r="AC372">
        <v>0.61139467869999997</v>
      </c>
      <c r="AD372">
        <v>0.61139467869999997</v>
      </c>
      <c r="AE372">
        <v>0.45043847380000002</v>
      </c>
      <c r="AF372">
        <v>0</v>
      </c>
      <c r="AG372">
        <v>0</v>
      </c>
      <c r="AH372">
        <v>0</v>
      </c>
      <c r="AI372">
        <v>1.8031938469</v>
      </c>
      <c r="AJ372">
        <v>1.2415575646999999</v>
      </c>
      <c r="AK372">
        <v>1.0546604011</v>
      </c>
      <c r="AL372">
        <v>0.75659135310000003</v>
      </c>
      <c r="AM372">
        <v>0.31554040059999999</v>
      </c>
      <c r="AN372">
        <v>0</v>
      </c>
      <c r="AO372">
        <v>0.1115413747</v>
      </c>
      <c r="AP372">
        <v>0</v>
      </c>
      <c r="AQ372">
        <v>1.5661127877000001</v>
      </c>
      <c r="AR372">
        <v>0.93452350009999996</v>
      </c>
      <c r="AS372">
        <v>2.3716526599999999E-2</v>
      </c>
      <c r="AT372">
        <v>0</v>
      </c>
      <c r="AU372">
        <v>0</v>
      </c>
      <c r="AV372">
        <v>1.4216615050000001</v>
      </c>
      <c r="AW372">
        <v>3.9120230054</v>
      </c>
      <c r="AX372">
        <v>3.9120230054</v>
      </c>
      <c r="AY372">
        <v>3.9120230054</v>
      </c>
      <c r="AZ372">
        <v>3.9120230054</v>
      </c>
      <c r="BA372">
        <v>3.9120230054</v>
      </c>
      <c r="BB372">
        <v>4.0382820183000003</v>
      </c>
      <c r="BC372">
        <v>4.0907497754</v>
      </c>
      <c r="BD372">
        <v>3.9120230054</v>
      </c>
      <c r="BE372">
        <v>3.9219733362999998</v>
      </c>
      <c r="BF372">
        <v>3.9120230054</v>
      </c>
      <c r="BG372">
        <v>3.9120230054</v>
      </c>
      <c r="BH372">
        <v>3.9120230054</v>
      </c>
      <c r="BI372">
        <v>3.9120230054</v>
      </c>
      <c r="BJ372">
        <v>3.9120230054</v>
      </c>
      <c r="BK372">
        <v>4.0073331852000003</v>
      </c>
      <c r="BL372">
        <v>3.9270211686000001</v>
      </c>
      <c r="BM372">
        <v>4.3352309738999999</v>
      </c>
      <c r="BN372">
        <v>3.9318256326999999</v>
      </c>
      <c r="BO372">
        <v>3.4191286839999999</v>
      </c>
      <c r="BP372">
        <v>0.6334507841</v>
      </c>
      <c r="BQ372">
        <v>0.1551370503</v>
      </c>
      <c r="BR372">
        <v>0.96518184330000001</v>
      </c>
      <c r="BS372">
        <v>0.1069871919</v>
      </c>
      <c r="BT372">
        <v>0.39223598790000003</v>
      </c>
      <c r="BU372">
        <v>0.38855967990000001</v>
      </c>
      <c r="BV372">
        <v>0.97551239349999996</v>
      </c>
      <c r="BW372">
        <v>0.56752669970000003</v>
      </c>
      <c r="BX372">
        <v>3.0287446683999999</v>
      </c>
      <c r="BY372">
        <v>0.52291268010000003</v>
      </c>
      <c r="BZ372">
        <v>0.58092875870000005</v>
      </c>
      <c r="CA372">
        <v>5.2244555179000001</v>
      </c>
      <c r="CB372">
        <v>4.3399017084000002</v>
      </c>
      <c r="CC372">
        <v>-11.077361</v>
      </c>
    </row>
    <row r="373" spans="1:81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3.9120230054</v>
      </c>
      <c r="L373">
        <v>0.12257862949999999</v>
      </c>
      <c r="M373">
        <v>0.50259786839999998</v>
      </c>
      <c r="N373">
        <v>0.45261074620000002</v>
      </c>
      <c r="O373">
        <v>1.729792572</v>
      </c>
      <c r="P373">
        <v>0.23619876000000001</v>
      </c>
      <c r="Q373">
        <v>7.6179254099999996E-2</v>
      </c>
      <c r="R373">
        <v>0.26102567669999999</v>
      </c>
      <c r="S373">
        <v>-10.565201</v>
      </c>
      <c r="T373">
        <v>0.74048400000000003</v>
      </c>
      <c r="U373">
        <v>-29.534438000000002</v>
      </c>
      <c r="V373">
        <v>5.7474452304000003</v>
      </c>
      <c r="W373">
        <v>1.7339537870999999</v>
      </c>
      <c r="X373">
        <v>1.3459930643</v>
      </c>
      <c r="Y373">
        <v>1.3069805543999999</v>
      </c>
      <c r="Z373">
        <v>0.87796561760000003</v>
      </c>
      <c r="AA373">
        <v>1.4639496057000001</v>
      </c>
      <c r="AB373">
        <v>1.0399232922999999</v>
      </c>
      <c r="AC373">
        <v>0.56984896419999997</v>
      </c>
      <c r="AD373">
        <v>0.6157260336</v>
      </c>
      <c r="AE373">
        <v>0.40546510810000003</v>
      </c>
      <c r="AF373">
        <v>0</v>
      </c>
      <c r="AG373">
        <v>0</v>
      </c>
      <c r="AH373">
        <v>0</v>
      </c>
      <c r="AI373">
        <v>1.9133869573</v>
      </c>
      <c r="AJ373">
        <v>1.3860443299</v>
      </c>
      <c r="AK373">
        <v>1.130433901</v>
      </c>
      <c r="AL373">
        <v>0.85738962399999996</v>
      </c>
      <c r="AM373">
        <v>0.27914574139999998</v>
      </c>
      <c r="AN373">
        <v>0</v>
      </c>
      <c r="AO373">
        <v>7.9734968000000003E-2</v>
      </c>
      <c r="AP373">
        <v>0</v>
      </c>
      <c r="AQ373">
        <v>1.7038385879</v>
      </c>
      <c r="AR373">
        <v>1.1384738220999999</v>
      </c>
      <c r="AS373">
        <v>1.6857117099999999E-2</v>
      </c>
      <c r="AT373">
        <v>0</v>
      </c>
      <c r="AU373">
        <v>0</v>
      </c>
      <c r="AV373">
        <v>1.4713246102999999</v>
      </c>
      <c r="AW373">
        <v>3.9120230054</v>
      </c>
      <c r="AX373">
        <v>3.9120230054</v>
      </c>
      <c r="AY373">
        <v>3.9120230054</v>
      </c>
      <c r="AZ373">
        <v>3.9120230054</v>
      </c>
      <c r="BA373">
        <v>3.9120230054</v>
      </c>
      <c r="BB373">
        <v>4.0547877393</v>
      </c>
      <c r="BC373">
        <v>4.0946111932999996</v>
      </c>
      <c r="BD373">
        <v>3.9120230054</v>
      </c>
      <c r="BE373">
        <v>3.9244455253999999</v>
      </c>
      <c r="BF373">
        <v>3.9120230054</v>
      </c>
      <c r="BG373">
        <v>3.9120230054</v>
      </c>
      <c r="BH373">
        <v>3.9120230054</v>
      </c>
      <c r="BI373">
        <v>3.9120230054</v>
      </c>
      <c r="BJ373">
        <v>3.9120230054</v>
      </c>
      <c r="BK373">
        <v>4.0073331852000003</v>
      </c>
      <c r="BL373">
        <v>3.9389536970000001</v>
      </c>
      <c r="BM373">
        <v>4.3458734120000004</v>
      </c>
      <c r="BN373">
        <v>3.9318256326999999</v>
      </c>
      <c r="BO373">
        <v>3.5431770080999998</v>
      </c>
      <c r="BP373">
        <v>0.60827914130000005</v>
      </c>
      <c r="BQ373">
        <v>0.107217191</v>
      </c>
      <c r="BR373">
        <v>0.78390245709999995</v>
      </c>
      <c r="BS373">
        <v>9.4687258600000004E-2</v>
      </c>
      <c r="BT373">
        <v>0.36721480400000001</v>
      </c>
      <c r="BU373">
        <v>0.36274965549999999</v>
      </c>
      <c r="BV373">
        <v>0.9643457688</v>
      </c>
      <c r="BW373">
        <v>0.53662727970000001</v>
      </c>
      <c r="BX373">
        <v>3.3695384514</v>
      </c>
      <c r="BY373">
        <v>0.4085503439</v>
      </c>
      <c r="BZ373">
        <v>0.5195488654</v>
      </c>
      <c r="CA373">
        <v>5.7699134771000002</v>
      </c>
      <c r="CB373">
        <v>4.5185223793000002</v>
      </c>
      <c r="CC373">
        <v>-10.909985000000001</v>
      </c>
    </row>
    <row r="374" spans="1:81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3.9120230054</v>
      </c>
      <c r="L374">
        <v>0.11794657779999999</v>
      </c>
      <c r="M374">
        <v>0.53579429580000004</v>
      </c>
      <c r="N374">
        <v>0.42884564079999998</v>
      </c>
      <c r="O374">
        <v>1.6722763643</v>
      </c>
      <c r="P374">
        <v>0.2520310603</v>
      </c>
      <c r="Q374">
        <v>9.1952731699999998E-2</v>
      </c>
      <c r="R374">
        <v>0.26179410199999997</v>
      </c>
      <c r="S374">
        <v>-10.187794999999999</v>
      </c>
      <c r="T374">
        <v>1.1468</v>
      </c>
      <c r="U374">
        <v>-17.843326000000001</v>
      </c>
      <c r="V374">
        <v>4.8725296460000003</v>
      </c>
      <c r="W374">
        <v>1.5484132105999999</v>
      </c>
      <c r="X374">
        <v>1.2590290100999999</v>
      </c>
      <c r="Y374">
        <v>1.148037172</v>
      </c>
      <c r="Z374">
        <v>0.949725508</v>
      </c>
      <c r="AA374">
        <v>1.1792701916999999</v>
      </c>
      <c r="AB374">
        <v>0.89975476320000003</v>
      </c>
      <c r="AC374">
        <v>0.40546510810000003</v>
      </c>
      <c r="AD374">
        <v>0.4873522676</v>
      </c>
      <c r="AE374">
        <v>0</v>
      </c>
      <c r="AF374">
        <v>0</v>
      </c>
      <c r="AG374">
        <v>0</v>
      </c>
      <c r="AH374">
        <v>0</v>
      </c>
      <c r="AI374">
        <v>1.7172155045999999</v>
      </c>
      <c r="AJ374">
        <v>1.2708835096</v>
      </c>
      <c r="AK374">
        <v>0.8276780735</v>
      </c>
      <c r="AL374">
        <v>0.49347598539999998</v>
      </c>
      <c r="AM374">
        <v>0</v>
      </c>
      <c r="AN374">
        <v>0</v>
      </c>
      <c r="AO374">
        <v>0</v>
      </c>
      <c r="AP374">
        <v>0</v>
      </c>
      <c r="AQ374">
        <v>1.7642169662</v>
      </c>
      <c r="AR374">
        <v>1.3225555201999999</v>
      </c>
      <c r="AS374">
        <v>0</v>
      </c>
      <c r="AT374">
        <v>0</v>
      </c>
      <c r="AU374">
        <v>0</v>
      </c>
      <c r="AV374">
        <v>1.2056713610000001</v>
      </c>
      <c r="AW374">
        <v>3.9120230054</v>
      </c>
      <c r="AX374">
        <v>3.9120230054</v>
      </c>
      <c r="AY374">
        <v>3.9120230054</v>
      </c>
      <c r="AZ374">
        <v>3.9120230054</v>
      </c>
      <c r="BA374">
        <v>3.9120230054</v>
      </c>
      <c r="BB374">
        <v>3.9628792242999999</v>
      </c>
      <c r="BC374">
        <v>4.0115931894000001</v>
      </c>
      <c r="BD374">
        <v>3.9120230054</v>
      </c>
      <c r="BE374">
        <v>3.9120230054</v>
      </c>
      <c r="BF374">
        <v>3.9120230054</v>
      </c>
      <c r="BG374">
        <v>3.9120230054</v>
      </c>
      <c r="BH374">
        <v>3.9120230054</v>
      </c>
      <c r="BI374">
        <v>3.9120230054</v>
      </c>
      <c r="BJ374">
        <v>4.1021424131000002</v>
      </c>
      <c r="BK374">
        <v>3.9512437185999998</v>
      </c>
      <c r="BL374">
        <v>3.9120230054</v>
      </c>
      <c r="BM374">
        <v>4.1021422477999998</v>
      </c>
      <c r="BN374">
        <v>3.9120230054</v>
      </c>
      <c r="BO374">
        <v>3.4308767914999998</v>
      </c>
      <c r="BP374">
        <v>0.58778666489999998</v>
      </c>
      <c r="BQ374">
        <v>8.5690421599999997E-2</v>
      </c>
      <c r="BR374">
        <v>1.4793399331999999</v>
      </c>
      <c r="BS374">
        <v>0.1189903066</v>
      </c>
      <c r="BT374">
        <v>0.37948930590000002</v>
      </c>
      <c r="BU374">
        <v>0.37521275209999999</v>
      </c>
      <c r="BV374">
        <v>0.83819469489999998</v>
      </c>
      <c r="BW374">
        <v>0.47657759830000002</v>
      </c>
      <c r="BX374">
        <v>2.8408990274999999</v>
      </c>
      <c r="BY374">
        <v>0.83169577839999997</v>
      </c>
      <c r="BZ374">
        <v>0.77758712929999996</v>
      </c>
      <c r="CA374">
        <v>5.2790326051000003</v>
      </c>
      <c r="CB374">
        <v>4.5152454784999998</v>
      </c>
      <c r="CC374">
        <v>-11.50014</v>
      </c>
    </row>
    <row r="375" spans="1:81">
      <c r="A375">
        <v>1</v>
      </c>
      <c r="B375">
        <v>0.25386672399999999</v>
      </c>
      <c r="C375">
        <v>0.18564934690000001</v>
      </c>
      <c r="D375">
        <v>0.18564934690000001</v>
      </c>
      <c r="E375">
        <v>0.1544363533</v>
      </c>
      <c r="F375">
        <v>0.1115413747</v>
      </c>
      <c r="G375">
        <v>0</v>
      </c>
      <c r="H375">
        <v>0.1544363533</v>
      </c>
      <c r="I375">
        <v>9.1667188499999996E-2</v>
      </c>
      <c r="J375">
        <v>3.8258712100000002E-2</v>
      </c>
      <c r="K375">
        <v>3.9120230054</v>
      </c>
      <c r="L375">
        <v>0.31019792740000002</v>
      </c>
      <c r="M375">
        <v>0.70214656440000001</v>
      </c>
      <c r="N375">
        <v>0.66248021950000002</v>
      </c>
      <c r="O375">
        <v>2.136986249</v>
      </c>
      <c r="P375">
        <v>0.34077724250000002</v>
      </c>
      <c r="Q375">
        <v>0.1174283061</v>
      </c>
      <c r="R375">
        <v>0.35709665499999999</v>
      </c>
      <c r="S375">
        <v>-10.928274</v>
      </c>
      <c r="T375">
        <v>2.2423890000000002</v>
      </c>
      <c r="U375">
        <v>-37.091831999999997</v>
      </c>
      <c r="V375">
        <v>4.0069149160000004</v>
      </c>
      <c r="W375">
        <v>1.4291143583000001</v>
      </c>
      <c r="X375">
        <v>1.1774234691000001</v>
      </c>
      <c r="Y375">
        <v>1.0577902940999999</v>
      </c>
      <c r="Z375">
        <v>0.67854102819999995</v>
      </c>
      <c r="AA375">
        <v>1.3732091216</v>
      </c>
      <c r="AB375">
        <v>0.92821930269999997</v>
      </c>
      <c r="AC375">
        <v>0.5423242908</v>
      </c>
      <c r="AD375">
        <v>0.65752000290000001</v>
      </c>
      <c r="AE375">
        <v>0.18564934690000001</v>
      </c>
      <c r="AF375">
        <v>0</v>
      </c>
      <c r="AG375">
        <v>0</v>
      </c>
      <c r="AH375">
        <v>0</v>
      </c>
      <c r="AI375">
        <v>1.4530179932</v>
      </c>
      <c r="AJ375">
        <v>1.1177611075</v>
      </c>
      <c r="AK375">
        <v>0.94507253329999996</v>
      </c>
      <c r="AL375">
        <v>0.51102560379999995</v>
      </c>
      <c r="AM375">
        <v>0.1544363533</v>
      </c>
      <c r="AN375">
        <v>0</v>
      </c>
      <c r="AO375">
        <v>0</v>
      </c>
      <c r="AP375">
        <v>0</v>
      </c>
      <c r="AQ375">
        <v>1.3023691261999999</v>
      </c>
      <c r="AR375">
        <v>0.91709041199999997</v>
      </c>
      <c r="AS375">
        <v>0</v>
      </c>
      <c r="AT375">
        <v>0</v>
      </c>
      <c r="AU375">
        <v>0</v>
      </c>
      <c r="AV375">
        <v>1.0982788997999999</v>
      </c>
      <c r="AW375">
        <v>3.9318256326999999</v>
      </c>
      <c r="AX375">
        <v>3.9318256326999999</v>
      </c>
      <c r="AY375">
        <v>3.9120230054</v>
      </c>
      <c r="AZ375">
        <v>3.9120230054</v>
      </c>
      <c r="BA375">
        <v>3.9120230054</v>
      </c>
      <c r="BB375">
        <v>3.9873966761999999</v>
      </c>
      <c r="BC375">
        <v>4.0850027295000002</v>
      </c>
      <c r="BD375">
        <v>3.9110965763999999</v>
      </c>
      <c r="BE375">
        <v>3.9120230054</v>
      </c>
      <c r="BF375">
        <v>3.9980098578000001</v>
      </c>
      <c r="BG375">
        <v>3.9120230054</v>
      </c>
      <c r="BH375">
        <v>3.9120230054</v>
      </c>
      <c r="BI375">
        <v>3.9120230054</v>
      </c>
      <c r="BJ375">
        <v>3.9120230054</v>
      </c>
      <c r="BK375">
        <v>3.9512437185999998</v>
      </c>
      <c r="BL375">
        <v>3.9257410809</v>
      </c>
      <c r="BM375">
        <v>4.1578154824000002</v>
      </c>
      <c r="BN375">
        <v>3.9120230054</v>
      </c>
      <c r="BO375">
        <v>3.1254682100000002</v>
      </c>
      <c r="BP375">
        <v>0.77990085769999995</v>
      </c>
      <c r="BQ375">
        <v>0.36748767510000002</v>
      </c>
      <c r="BR375">
        <v>1.3931848173000001</v>
      </c>
      <c r="BS375">
        <v>0.14635407950000001</v>
      </c>
      <c r="BT375">
        <v>0.45338822979999999</v>
      </c>
      <c r="BU375">
        <v>0.45102975839999998</v>
      </c>
      <c r="BV375">
        <v>0.98077387650000003</v>
      </c>
      <c r="BW375">
        <v>0.70744990720000001</v>
      </c>
      <c r="BX375">
        <v>1.9317493565999999</v>
      </c>
      <c r="BY375">
        <v>0.93752449149999995</v>
      </c>
      <c r="BZ375">
        <v>0.72527646270000001</v>
      </c>
      <c r="CA375">
        <v>4.4438270356</v>
      </c>
      <c r="CB375">
        <v>4.0535225677</v>
      </c>
      <c r="CC375">
        <v>-12.099451999999999</v>
      </c>
    </row>
    <row r="376" spans="1:81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6.0153922800000002E-2</v>
      </c>
      <c r="H376">
        <v>0</v>
      </c>
      <c r="I376">
        <v>0</v>
      </c>
      <c r="J376">
        <v>0</v>
      </c>
      <c r="K376">
        <v>3.9120230054</v>
      </c>
      <c r="L376">
        <v>4.3345846899999999E-2</v>
      </c>
      <c r="M376">
        <v>0.52689186769999996</v>
      </c>
      <c r="N376">
        <v>0.3659658495</v>
      </c>
      <c r="O376">
        <v>1.5213858487</v>
      </c>
      <c r="P376">
        <v>0.16605835829999999</v>
      </c>
      <c r="Q376">
        <v>4.3691473600000003E-2</v>
      </c>
      <c r="R376">
        <v>0.22997536129999999</v>
      </c>
      <c r="S376">
        <v>-7.897748</v>
      </c>
      <c r="T376">
        <v>4.0138E-2</v>
      </c>
      <c r="U376">
        <v>55.575164999999998</v>
      </c>
      <c r="V376">
        <v>7.8435074035000003</v>
      </c>
      <c r="W376">
        <v>2.0465308782</v>
      </c>
      <c r="X376">
        <v>1.5959473223</v>
      </c>
      <c r="Y376">
        <v>1.5606677481</v>
      </c>
      <c r="Z376">
        <v>1.0667775651</v>
      </c>
      <c r="AA376">
        <v>1.2966431392</v>
      </c>
      <c r="AB376">
        <v>0.69164605440000004</v>
      </c>
      <c r="AC376">
        <v>0.33145969479999998</v>
      </c>
      <c r="AD376">
        <v>0.43243155630000002</v>
      </c>
      <c r="AE376">
        <v>0.65700173390000005</v>
      </c>
      <c r="AF376">
        <v>0</v>
      </c>
      <c r="AG376">
        <v>0</v>
      </c>
      <c r="AH376">
        <v>0.18564934690000001</v>
      </c>
      <c r="AI376">
        <v>2.3517561370000002</v>
      </c>
      <c r="AJ376">
        <v>1.8681030357999999</v>
      </c>
      <c r="AK376">
        <v>1.6223541376999999</v>
      </c>
      <c r="AL376">
        <v>1.4269563428000001</v>
      </c>
      <c r="AM376">
        <v>0.39136618369999998</v>
      </c>
      <c r="AN376">
        <v>0</v>
      </c>
      <c r="AO376">
        <v>0.1466943792</v>
      </c>
      <c r="AP376">
        <v>0</v>
      </c>
      <c r="AQ376">
        <v>2.3626448494000001</v>
      </c>
      <c r="AR376">
        <v>1.8953684518</v>
      </c>
      <c r="AS376">
        <v>0.17058630059999999</v>
      </c>
      <c r="AT376">
        <v>0</v>
      </c>
      <c r="AU376">
        <v>6.85927915E-2</v>
      </c>
      <c r="AV376">
        <v>1.0406300061</v>
      </c>
      <c r="AW376">
        <v>3.9702919136000001</v>
      </c>
      <c r="AX376">
        <v>4.0253516907</v>
      </c>
      <c r="AY376">
        <v>3.9120230054</v>
      </c>
      <c r="AZ376">
        <v>3.9120230054</v>
      </c>
      <c r="BA376">
        <v>3.9120230054</v>
      </c>
      <c r="BB376">
        <v>3.9460951026000002</v>
      </c>
      <c r="BC376">
        <v>3.9553200145999998</v>
      </c>
      <c r="BD376">
        <v>3.9120230054</v>
      </c>
      <c r="BE376">
        <v>3.9120230054</v>
      </c>
      <c r="BF376">
        <v>3.9120230054</v>
      </c>
      <c r="BG376">
        <v>3.9120230054</v>
      </c>
      <c r="BH376">
        <v>3.9120230054</v>
      </c>
      <c r="BI376">
        <v>3.9120230054</v>
      </c>
      <c r="BJ376">
        <v>3.9120230054</v>
      </c>
      <c r="BK376">
        <v>3.9120230054</v>
      </c>
      <c r="BL376">
        <v>3.9120230054</v>
      </c>
      <c r="BM376">
        <v>3.9120230054</v>
      </c>
      <c r="BN376">
        <v>3.9120230054</v>
      </c>
      <c r="BO376">
        <v>4.2012049324999996</v>
      </c>
      <c r="BP376">
        <v>0.57177640419999998</v>
      </c>
      <c r="BQ376">
        <v>2.1622538899999998E-2</v>
      </c>
      <c r="BR376">
        <v>0.22498345759999999</v>
      </c>
      <c r="BS376">
        <v>5.1458980699999997E-2</v>
      </c>
      <c r="BT376">
        <v>0.28587944869999998</v>
      </c>
      <c r="BU376">
        <v>0.28289814769999999</v>
      </c>
      <c r="BV376">
        <v>1.0275279459</v>
      </c>
      <c r="BW376">
        <v>0.46666556409999999</v>
      </c>
      <c r="BX376">
        <v>4.7402255042999997</v>
      </c>
      <c r="BY376">
        <v>8.0311902199999993E-2</v>
      </c>
      <c r="BZ376">
        <v>0.2752318896</v>
      </c>
      <c r="CA376">
        <v>7.5422081609999996</v>
      </c>
      <c r="CB376">
        <v>5.2149357576000002</v>
      </c>
      <c r="CC376">
        <v>-9.1308760000000007</v>
      </c>
    </row>
    <row r="377" spans="1:81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7.6034686300000001E-2</v>
      </c>
      <c r="H377">
        <v>0</v>
      </c>
      <c r="I377">
        <v>0</v>
      </c>
      <c r="J377">
        <v>0</v>
      </c>
      <c r="K377">
        <v>3.9120230054</v>
      </c>
      <c r="L377">
        <v>2.60361E-2</v>
      </c>
      <c r="M377">
        <v>0.47940492330000001</v>
      </c>
      <c r="N377">
        <v>0.31756024119999998</v>
      </c>
      <c r="O377">
        <v>1.3840603676000001</v>
      </c>
      <c r="P377">
        <v>0.14151431910000001</v>
      </c>
      <c r="Q377">
        <v>3.6760959699999998E-2</v>
      </c>
      <c r="R377">
        <v>0.21110335820000001</v>
      </c>
      <c r="S377">
        <v>-8.1157029999999999</v>
      </c>
      <c r="T377">
        <v>-0.25161499999999998</v>
      </c>
      <c r="U377">
        <v>74.788112999999996</v>
      </c>
      <c r="V377">
        <v>8.4425090840999992</v>
      </c>
      <c r="W377">
        <v>2.1046218402000001</v>
      </c>
      <c r="X377">
        <v>1.6492353823000001</v>
      </c>
      <c r="Y377">
        <v>1.6060321193</v>
      </c>
      <c r="Z377">
        <v>1.2595967080999999</v>
      </c>
      <c r="AA377">
        <v>1.3241529646000001</v>
      </c>
      <c r="AB377">
        <v>0.76593285030000002</v>
      </c>
      <c r="AC377">
        <v>0.3471295311</v>
      </c>
      <c r="AD377">
        <v>0.43954442179999997</v>
      </c>
      <c r="AE377">
        <v>0.77288214860000004</v>
      </c>
      <c r="AF377">
        <v>0</v>
      </c>
      <c r="AG377">
        <v>0</v>
      </c>
      <c r="AH377">
        <v>0.23269776410000001</v>
      </c>
      <c r="AI377">
        <v>2.4577923572999998</v>
      </c>
      <c r="AJ377">
        <v>1.996874818</v>
      </c>
      <c r="AK377">
        <v>1.7587196151</v>
      </c>
      <c r="AL377">
        <v>1.5036328535000001</v>
      </c>
      <c r="AM377">
        <v>0.44276089289999998</v>
      </c>
      <c r="AN377">
        <v>0</v>
      </c>
      <c r="AO377">
        <v>8.6177696200000001E-2</v>
      </c>
      <c r="AP377">
        <v>0</v>
      </c>
      <c r="AQ377">
        <v>2.4360664844</v>
      </c>
      <c r="AR377">
        <v>2.0048526846999999</v>
      </c>
      <c r="AS377">
        <v>0.1052605107</v>
      </c>
      <c r="AT377">
        <v>0</v>
      </c>
      <c r="AU377">
        <v>8.9840703999999993E-2</v>
      </c>
      <c r="AV377">
        <v>0.92346493559999998</v>
      </c>
      <c r="AW377">
        <v>3.9889840466000002</v>
      </c>
      <c r="AX377">
        <v>4.0943445621999999</v>
      </c>
      <c r="AY377">
        <v>3.9120230054</v>
      </c>
      <c r="AZ377">
        <v>3.9120230054</v>
      </c>
      <c r="BA377">
        <v>3.9120230054</v>
      </c>
      <c r="BB377">
        <v>3.9904230107999998</v>
      </c>
      <c r="BC377">
        <v>4.0228217073000003</v>
      </c>
      <c r="BD377">
        <v>3.9120230054</v>
      </c>
      <c r="BE377">
        <v>3.9120230054</v>
      </c>
      <c r="BF377">
        <v>3.9120230054</v>
      </c>
      <c r="BG377">
        <v>3.9120230054</v>
      </c>
      <c r="BH377">
        <v>3.9120230054</v>
      </c>
      <c r="BI377">
        <v>3.9120230054</v>
      </c>
      <c r="BJ377">
        <v>3.9120230054</v>
      </c>
      <c r="BK377">
        <v>3.9318256326999999</v>
      </c>
      <c r="BL377">
        <v>3.9120230054</v>
      </c>
      <c r="BM377">
        <v>4.0228215282999997</v>
      </c>
      <c r="BN377">
        <v>3.9120230054</v>
      </c>
      <c r="BO377">
        <v>4.3877300268999999</v>
      </c>
      <c r="BP377">
        <v>0.5094292493</v>
      </c>
      <c r="BQ377">
        <v>1.1711155900000001E-2</v>
      </c>
      <c r="BR377">
        <v>0.1432411005</v>
      </c>
      <c r="BS377">
        <v>4.3407130199999998E-2</v>
      </c>
      <c r="BT377">
        <v>0.24668271850000001</v>
      </c>
      <c r="BU377">
        <v>0.24329043310000001</v>
      </c>
      <c r="BV377">
        <v>0.9287598681</v>
      </c>
      <c r="BW377">
        <v>0.41342467979999997</v>
      </c>
      <c r="BX377">
        <v>5.3201700773000002</v>
      </c>
      <c r="BY377">
        <v>4.9269097099999999E-2</v>
      </c>
      <c r="BZ377">
        <v>0.2376805749</v>
      </c>
      <c r="CA377">
        <v>7.8071114267999997</v>
      </c>
      <c r="CB377">
        <v>5.3200788582999996</v>
      </c>
      <c r="CC377">
        <v>-8.486167</v>
      </c>
    </row>
    <row r="378" spans="1:81">
      <c r="A378">
        <v>0</v>
      </c>
      <c r="B378">
        <v>0</v>
      </c>
      <c r="C378">
        <v>0</v>
      </c>
      <c r="D378">
        <v>6.9526062599999994E-2</v>
      </c>
      <c r="E378">
        <v>0</v>
      </c>
      <c r="F378">
        <v>6.9526062599999994E-2</v>
      </c>
      <c r="G378">
        <v>0.32930374709999999</v>
      </c>
      <c r="H378">
        <v>0</v>
      </c>
      <c r="I378">
        <v>0</v>
      </c>
      <c r="J378">
        <v>6.9526062599999994E-2</v>
      </c>
      <c r="K378">
        <v>3.9120230054</v>
      </c>
      <c r="L378">
        <v>1.9051364800000001E-2</v>
      </c>
      <c r="M378">
        <v>0.4188984751</v>
      </c>
      <c r="N378">
        <v>0.29262409049999999</v>
      </c>
      <c r="O378">
        <v>1.3270991391</v>
      </c>
      <c r="P378">
        <v>0.12871945879999999</v>
      </c>
      <c r="Q378">
        <v>3.1214711999999999E-2</v>
      </c>
      <c r="R378">
        <v>0.18679404029999999</v>
      </c>
      <c r="S378">
        <v>-10.033590999999999</v>
      </c>
      <c r="T378">
        <v>1.601254</v>
      </c>
      <c r="U378">
        <v>-36.766334000000001</v>
      </c>
      <c r="V378">
        <v>9.0094045191000003</v>
      </c>
      <c r="W378">
        <v>2.1709946726</v>
      </c>
      <c r="X378">
        <v>1.6902803003</v>
      </c>
      <c r="Y378">
        <v>1.6625994605000001</v>
      </c>
      <c r="Z378">
        <v>1.2644091731</v>
      </c>
      <c r="AA378">
        <v>1.5591966960000001</v>
      </c>
      <c r="AB378">
        <v>0.7816158285</v>
      </c>
      <c r="AC378">
        <v>0.35767444430000001</v>
      </c>
      <c r="AD378">
        <v>0.50802169639999994</v>
      </c>
      <c r="AE378">
        <v>1.1578241483</v>
      </c>
      <c r="AF378">
        <v>0.1798184266</v>
      </c>
      <c r="AG378">
        <v>0.2866815721</v>
      </c>
      <c r="AH378">
        <v>0.36394842789999998</v>
      </c>
      <c r="AI378">
        <v>2.7747738330999998</v>
      </c>
      <c r="AJ378">
        <v>2.3892213996999998</v>
      </c>
      <c r="AK378">
        <v>2.3084677562000002</v>
      </c>
      <c r="AL378">
        <v>2.2647793783000001</v>
      </c>
      <c r="AM378">
        <v>1.0331844832999999</v>
      </c>
      <c r="AN378">
        <v>0.14928170269999999</v>
      </c>
      <c r="AO378">
        <v>0.61842363440000003</v>
      </c>
      <c r="AP378">
        <v>0.2295231583</v>
      </c>
      <c r="AQ378">
        <v>2.7202422418999999</v>
      </c>
      <c r="AR378">
        <v>2.3493732545000001</v>
      </c>
      <c r="AS378">
        <v>0.49225423820000003</v>
      </c>
      <c r="AT378">
        <v>0.13627761829999999</v>
      </c>
      <c r="AU378">
        <v>0.30010459249999999</v>
      </c>
      <c r="AV378">
        <v>0.95589598649999996</v>
      </c>
      <c r="AW378">
        <v>3.9889840466000002</v>
      </c>
      <c r="AX378">
        <v>4.0943445621999999</v>
      </c>
      <c r="AY378">
        <v>3.9120230054</v>
      </c>
      <c r="AZ378">
        <v>3.9120230054</v>
      </c>
      <c r="BA378">
        <v>3.9120230054</v>
      </c>
      <c r="BB378">
        <v>4.1816317344999998</v>
      </c>
      <c r="BC378">
        <v>4.1230988338000003</v>
      </c>
      <c r="BD378">
        <v>3.9629556348000001</v>
      </c>
      <c r="BE378">
        <v>3.9120230054</v>
      </c>
      <c r="BF378">
        <v>3.9120230054</v>
      </c>
      <c r="BG378">
        <v>3.9120230054</v>
      </c>
      <c r="BH378">
        <v>3.9120230054</v>
      </c>
      <c r="BI378">
        <v>3.9120230054</v>
      </c>
      <c r="BJ378">
        <v>3.9120230054</v>
      </c>
      <c r="BK378">
        <v>3.9512437185999998</v>
      </c>
      <c r="BL378">
        <v>4.0493133741999996</v>
      </c>
      <c r="BM378">
        <v>4.2885574966000002</v>
      </c>
      <c r="BN378">
        <v>3.9120230054</v>
      </c>
      <c r="BO378">
        <v>4.5821113733000001</v>
      </c>
      <c r="BP378">
        <v>0.46871592550000002</v>
      </c>
      <c r="BQ378">
        <v>9.6384009999999996E-3</v>
      </c>
      <c r="BR378">
        <v>0.1028670095</v>
      </c>
      <c r="BS378">
        <v>3.6432213499999998E-2</v>
      </c>
      <c r="BT378">
        <v>0.22641021</v>
      </c>
      <c r="BU378">
        <v>0.22287471519999999</v>
      </c>
      <c r="BV378">
        <v>0.93001965740000003</v>
      </c>
      <c r="BW378">
        <v>0.41365679770000002</v>
      </c>
      <c r="BX378">
        <v>5.7809009293000004</v>
      </c>
      <c r="BY378">
        <v>3.4093166600000002E-2</v>
      </c>
      <c r="BZ378">
        <v>0.20595832759999999</v>
      </c>
      <c r="CA378">
        <v>8.7217197163000009</v>
      </c>
      <c r="CB378">
        <v>5.6702256910999997</v>
      </c>
      <c r="CC378">
        <v>-10.281238</v>
      </c>
    </row>
    <row r="379" spans="1:81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3.9120230054</v>
      </c>
      <c r="L379">
        <v>5.2997491399999999E-2</v>
      </c>
      <c r="M379">
        <v>0.42957999289999999</v>
      </c>
      <c r="N379">
        <v>0.33281484220000002</v>
      </c>
      <c r="O379">
        <v>1.4196822308999999</v>
      </c>
      <c r="P379">
        <v>0.17696976149999999</v>
      </c>
      <c r="Q379">
        <v>5.9259926300000001E-2</v>
      </c>
      <c r="R379">
        <v>0.23824573709999999</v>
      </c>
      <c r="S379">
        <v>-9.2927490000000006</v>
      </c>
      <c r="T379">
        <v>9.9193000000000003E-2</v>
      </c>
      <c r="U379">
        <v>-16.100982999999999</v>
      </c>
      <c r="V379">
        <v>6.6271573876999996</v>
      </c>
      <c r="W379">
        <v>1.836573485</v>
      </c>
      <c r="X379">
        <v>1.4343699844</v>
      </c>
      <c r="Y379">
        <v>1.3825373122</v>
      </c>
      <c r="Z379">
        <v>1.0888985965</v>
      </c>
      <c r="AA379">
        <v>1.5314763709999999</v>
      </c>
      <c r="AB379">
        <v>1.0667775651</v>
      </c>
      <c r="AC379">
        <v>0.58165680450000001</v>
      </c>
      <c r="AD379">
        <v>0.64500680519999998</v>
      </c>
      <c r="AE379">
        <v>0.52886198630000003</v>
      </c>
      <c r="AF379">
        <v>0</v>
      </c>
      <c r="AG379">
        <v>0</v>
      </c>
      <c r="AH379">
        <v>0</v>
      </c>
      <c r="AI379">
        <v>2.0298573122999999</v>
      </c>
      <c r="AJ379">
        <v>1.4690257587</v>
      </c>
      <c r="AK379">
        <v>1.2424239907000001</v>
      </c>
      <c r="AL379">
        <v>0.77886605600000003</v>
      </c>
      <c r="AM379">
        <v>0.33217731230000003</v>
      </c>
      <c r="AN379">
        <v>0</v>
      </c>
      <c r="AO379">
        <v>0</v>
      </c>
      <c r="AP379">
        <v>0</v>
      </c>
      <c r="AQ379">
        <v>1.8061553495</v>
      </c>
      <c r="AR379">
        <v>1.2187628898</v>
      </c>
      <c r="AS379">
        <v>0</v>
      </c>
      <c r="AT379">
        <v>0</v>
      </c>
      <c r="AU379">
        <v>0</v>
      </c>
      <c r="AV379">
        <v>1.4168235661999999</v>
      </c>
      <c r="AW379">
        <v>3.9120230054</v>
      </c>
      <c r="AX379">
        <v>3.9120230054</v>
      </c>
      <c r="AY379">
        <v>3.9120230054</v>
      </c>
      <c r="AZ379">
        <v>3.9120230054</v>
      </c>
      <c r="BA379">
        <v>3.9120230054</v>
      </c>
      <c r="BB379">
        <v>4.1082004576999998</v>
      </c>
      <c r="BC379">
        <v>4.1012059688000004</v>
      </c>
      <c r="BD379">
        <v>3.9120230054</v>
      </c>
      <c r="BE379">
        <v>3.9120230054</v>
      </c>
      <c r="BF379">
        <v>3.9120230054</v>
      </c>
      <c r="BG379">
        <v>3.9120230054</v>
      </c>
      <c r="BH379">
        <v>3.9120230054</v>
      </c>
      <c r="BI379">
        <v>3.9120230054</v>
      </c>
      <c r="BJ379">
        <v>3.9120230054</v>
      </c>
      <c r="BK379">
        <v>4.0253516907</v>
      </c>
      <c r="BL379">
        <v>3.9120230054</v>
      </c>
      <c r="BM379">
        <v>4.4442933192999998</v>
      </c>
      <c r="BN379">
        <v>3.9512437185999998</v>
      </c>
      <c r="BO379">
        <v>3.7617104505999999</v>
      </c>
      <c r="BP379">
        <v>0.49627791719999997</v>
      </c>
      <c r="BQ379">
        <v>3.3505373200000001E-2</v>
      </c>
      <c r="BR379">
        <v>0.43010633729999997</v>
      </c>
      <c r="BS379">
        <v>7.5093557699999994E-2</v>
      </c>
      <c r="BT379">
        <v>0.29267483779999998</v>
      </c>
      <c r="BU379">
        <v>0.28840006460000001</v>
      </c>
      <c r="BV379">
        <v>0.78613739859999998</v>
      </c>
      <c r="BW379">
        <v>0.37715547869999999</v>
      </c>
      <c r="BX379">
        <v>4.2049966775999996</v>
      </c>
      <c r="BY379">
        <v>0.1747790166</v>
      </c>
      <c r="BZ379">
        <v>0.4241599325</v>
      </c>
      <c r="CA379">
        <v>6.0840893062000001</v>
      </c>
      <c r="CB379">
        <v>4.6774908475999997</v>
      </c>
      <c r="CC379">
        <v>-10.177614999999999</v>
      </c>
    </row>
    <row r="380" spans="1:81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3.9120230054</v>
      </c>
      <c r="L380">
        <v>4.1863372099999997E-2</v>
      </c>
      <c r="M380">
        <v>0.41338367339999998</v>
      </c>
      <c r="N380">
        <v>0.31056377800000001</v>
      </c>
      <c r="O380">
        <v>1.3591286929999999</v>
      </c>
      <c r="P380">
        <v>0.1637773374</v>
      </c>
      <c r="Q380">
        <v>5.4295931999999998E-2</v>
      </c>
      <c r="R380">
        <v>0.2229739369</v>
      </c>
      <c r="S380">
        <v>-9.3139380000000003</v>
      </c>
      <c r="T380">
        <v>7.5577000000000005E-2</v>
      </c>
      <c r="U380">
        <v>18.325341000000002</v>
      </c>
      <c r="V380">
        <v>6.9526741498</v>
      </c>
      <c r="W380">
        <v>1.8806856783999999</v>
      </c>
      <c r="X380">
        <v>1.4692558818000001</v>
      </c>
      <c r="Y380">
        <v>1.4182774069999999</v>
      </c>
      <c r="Z380">
        <v>1.1727916867999999</v>
      </c>
      <c r="AA380">
        <v>1.5762946938</v>
      </c>
      <c r="AB380">
        <v>1.0570956085000001</v>
      </c>
      <c r="AC380">
        <v>0.57492654919999997</v>
      </c>
      <c r="AD380">
        <v>0.652325186</v>
      </c>
      <c r="AE380">
        <v>0.45552430799999999</v>
      </c>
      <c r="AF380">
        <v>0</v>
      </c>
      <c r="AG380">
        <v>0</v>
      </c>
      <c r="AH380">
        <v>0</v>
      </c>
      <c r="AI380">
        <v>2.1186622547999998</v>
      </c>
      <c r="AJ380">
        <v>1.5904589458</v>
      </c>
      <c r="AK380">
        <v>1.2837077723000001</v>
      </c>
      <c r="AL380">
        <v>0.95781647869999997</v>
      </c>
      <c r="AM380">
        <v>0.2783890255</v>
      </c>
      <c r="AN380">
        <v>0</v>
      </c>
      <c r="AO380">
        <v>0</v>
      </c>
      <c r="AP380">
        <v>0</v>
      </c>
      <c r="AQ380">
        <v>1.8850980097000001</v>
      </c>
      <c r="AR380">
        <v>1.2900587532000001</v>
      </c>
      <c r="AS380">
        <v>0</v>
      </c>
      <c r="AT380">
        <v>0</v>
      </c>
      <c r="AU380">
        <v>0</v>
      </c>
      <c r="AV380">
        <v>1.4398351279999999</v>
      </c>
      <c r="AW380">
        <v>3.9120230054</v>
      </c>
      <c r="AX380">
        <v>3.9120230054</v>
      </c>
      <c r="AY380">
        <v>3.9120230054</v>
      </c>
      <c r="AZ380">
        <v>3.9120230054</v>
      </c>
      <c r="BA380">
        <v>3.9120230054</v>
      </c>
      <c r="BB380">
        <v>4.1201719778000001</v>
      </c>
      <c r="BC380">
        <v>4.1029061404</v>
      </c>
      <c r="BD380">
        <v>3.9120230054</v>
      </c>
      <c r="BE380">
        <v>3.9120230054</v>
      </c>
      <c r="BF380">
        <v>3.9120230054</v>
      </c>
      <c r="BG380">
        <v>3.9120230054</v>
      </c>
      <c r="BH380">
        <v>3.9120230054</v>
      </c>
      <c r="BI380">
        <v>3.9120230054</v>
      </c>
      <c r="BJ380">
        <v>3.9120230054</v>
      </c>
      <c r="BK380">
        <v>4.0430512678000001</v>
      </c>
      <c r="BL380">
        <v>3.9120230054</v>
      </c>
      <c r="BM380">
        <v>4.4718386591000003</v>
      </c>
      <c r="BN380">
        <v>3.9512437185999998</v>
      </c>
      <c r="BO380">
        <v>3.863582837</v>
      </c>
      <c r="BP380">
        <v>0.47215631060000002</v>
      </c>
      <c r="BQ380">
        <v>2.5093507800000001E-2</v>
      </c>
      <c r="BR380">
        <v>0.35446720869999998</v>
      </c>
      <c r="BS380">
        <v>6.8674020700000005E-2</v>
      </c>
      <c r="BT380">
        <v>0.27483616599999999</v>
      </c>
      <c r="BU380">
        <v>0.2706460296</v>
      </c>
      <c r="BV380">
        <v>0.76017665919999999</v>
      </c>
      <c r="BW380">
        <v>0.3529310443</v>
      </c>
      <c r="BX380">
        <v>4.4735625075999996</v>
      </c>
      <c r="BY380">
        <v>0.13718907020000001</v>
      </c>
      <c r="BZ380">
        <v>0.39413246899999999</v>
      </c>
      <c r="CA380">
        <v>6.4210530000999997</v>
      </c>
      <c r="CB380">
        <v>4.7816413291000002</v>
      </c>
      <c r="CC380">
        <v>-10.196339</v>
      </c>
    </row>
    <row r="381" spans="1:81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6.5787740499999997E-2</v>
      </c>
      <c r="H381">
        <v>0</v>
      </c>
      <c r="I381">
        <v>0</v>
      </c>
      <c r="J381">
        <v>0</v>
      </c>
      <c r="K381">
        <v>3.9120230054</v>
      </c>
      <c r="L381">
        <v>5.4594240299999999E-2</v>
      </c>
      <c r="M381">
        <v>0.47417367249999998</v>
      </c>
      <c r="N381">
        <v>0.3620926417</v>
      </c>
      <c r="O381">
        <v>1.5384320162</v>
      </c>
      <c r="P381">
        <v>0.17732576520000001</v>
      </c>
      <c r="Q381">
        <v>5.3589106999999997E-2</v>
      </c>
      <c r="R381">
        <v>0.24916133430000001</v>
      </c>
      <c r="S381">
        <v>-10.755686000000001</v>
      </c>
      <c r="T381">
        <v>1.8256380000000001</v>
      </c>
      <c r="U381">
        <v>-193.78149500000001</v>
      </c>
      <c r="V381">
        <v>7.0765009321000001</v>
      </c>
      <c r="W381">
        <v>1.9251241813</v>
      </c>
      <c r="X381">
        <v>1.4949245256000001</v>
      </c>
      <c r="Y381">
        <v>1.4579171047999999</v>
      </c>
      <c r="Z381">
        <v>1.0385083646</v>
      </c>
      <c r="AA381">
        <v>1.4926793518000001</v>
      </c>
      <c r="AB381">
        <v>0.88376754020000003</v>
      </c>
      <c r="AC381">
        <v>0.38526240080000002</v>
      </c>
      <c r="AD381">
        <v>0.55043087840000005</v>
      </c>
      <c r="AE381">
        <v>0.78390154379999999</v>
      </c>
      <c r="AF381">
        <v>0</v>
      </c>
      <c r="AG381">
        <v>0</v>
      </c>
      <c r="AH381">
        <v>6.5787740499999997E-2</v>
      </c>
      <c r="AI381">
        <v>2.2791117368</v>
      </c>
      <c r="AJ381">
        <v>1.8277699068</v>
      </c>
      <c r="AK381">
        <v>1.7825505301</v>
      </c>
      <c r="AL381">
        <v>1.3643043431999999</v>
      </c>
      <c r="AM381">
        <v>0.7085282826</v>
      </c>
      <c r="AN381">
        <v>0</v>
      </c>
      <c r="AO381">
        <v>0</v>
      </c>
      <c r="AP381">
        <v>0</v>
      </c>
      <c r="AQ381">
        <v>2.1485010776000002</v>
      </c>
      <c r="AR381">
        <v>1.6209711482</v>
      </c>
      <c r="AS381">
        <v>0</v>
      </c>
      <c r="AT381">
        <v>0</v>
      </c>
      <c r="AU381">
        <v>2.2739486999999999E-2</v>
      </c>
      <c r="AV381">
        <v>1.2044726794</v>
      </c>
      <c r="AW381">
        <v>3.9318256326999999</v>
      </c>
      <c r="AX381">
        <v>3.9318256326999999</v>
      </c>
      <c r="AY381">
        <v>3.9120230054</v>
      </c>
      <c r="AZ381">
        <v>3.9120230054</v>
      </c>
      <c r="BA381">
        <v>3.9120230054</v>
      </c>
      <c r="BB381">
        <v>4.0944118933000002</v>
      </c>
      <c r="BC381">
        <v>4.1040027712000002</v>
      </c>
      <c r="BD381">
        <v>3.8988344170999998</v>
      </c>
      <c r="BE381">
        <v>3.9120230054</v>
      </c>
      <c r="BF381">
        <v>4.1801781625999999</v>
      </c>
      <c r="BG381">
        <v>3.9120230054</v>
      </c>
      <c r="BH381">
        <v>3.9120230054</v>
      </c>
      <c r="BI381">
        <v>3.9120230054</v>
      </c>
      <c r="BJ381">
        <v>3.9120230054</v>
      </c>
      <c r="BK381">
        <v>3.9889840466000002</v>
      </c>
      <c r="BL381">
        <v>4.0099849389999997</v>
      </c>
      <c r="BM381">
        <v>4.3302034631000001</v>
      </c>
      <c r="BN381">
        <v>3.9120230054</v>
      </c>
      <c r="BO381">
        <v>3.9652780064000002</v>
      </c>
      <c r="BP381">
        <v>0.54508095290000003</v>
      </c>
      <c r="BQ381">
        <v>3.2229988699999997E-2</v>
      </c>
      <c r="BR381">
        <v>0.38392681540000001</v>
      </c>
      <c r="BS381">
        <v>6.5467464500000003E-2</v>
      </c>
      <c r="BT381">
        <v>0.29707185019999999</v>
      </c>
      <c r="BU381">
        <v>0.29345363489999998</v>
      </c>
      <c r="BV381">
        <v>0.90661567909999996</v>
      </c>
      <c r="BW381">
        <v>0.42795106020000001</v>
      </c>
      <c r="BX381">
        <v>4.3566484146000004</v>
      </c>
      <c r="BY381">
        <v>0.16178461</v>
      </c>
      <c r="BZ381">
        <v>0.3723212004</v>
      </c>
      <c r="CA381">
        <v>7.2056500240999997</v>
      </c>
      <c r="CB381">
        <v>5.0146273154000003</v>
      </c>
      <c r="CC381">
        <v>-10.980323</v>
      </c>
    </row>
    <row r="382" spans="1:81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5.8268908100000003E-2</v>
      </c>
      <c r="H382">
        <v>0</v>
      </c>
      <c r="I382">
        <v>0</v>
      </c>
      <c r="J382">
        <v>0</v>
      </c>
      <c r="K382">
        <v>3.9120230054</v>
      </c>
      <c r="L382">
        <v>1.77849068E-2</v>
      </c>
      <c r="M382">
        <v>0.3894637668</v>
      </c>
      <c r="N382">
        <v>0.25433829619999998</v>
      </c>
      <c r="O382">
        <v>1.1939367108000001</v>
      </c>
      <c r="P382">
        <v>0.1224821995</v>
      </c>
      <c r="Q382">
        <v>3.73873027E-2</v>
      </c>
      <c r="R382">
        <v>0.20066642270000001</v>
      </c>
      <c r="S382">
        <v>-7.7410449999999997</v>
      </c>
      <c r="T382">
        <v>0.66309700000000005</v>
      </c>
      <c r="U382">
        <v>69.973066000000003</v>
      </c>
      <c r="V382">
        <v>8.3269724380000003</v>
      </c>
      <c r="W382">
        <v>2.0566845545999999</v>
      </c>
      <c r="X382">
        <v>1.6154199841000001</v>
      </c>
      <c r="Y382">
        <v>1.5602476681999999</v>
      </c>
      <c r="Z382">
        <v>1.2728456686</v>
      </c>
      <c r="AA382">
        <v>1.4165810537000001</v>
      </c>
      <c r="AB382">
        <v>0.77057107749999998</v>
      </c>
      <c r="AC382">
        <v>0.33575769570000003</v>
      </c>
      <c r="AD382">
        <v>0.47871556980000002</v>
      </c>
      <c r="AE382">
        <v>0.64605557300000005</v>
      </c>
      <c r="AF382">
        <v>0</v>
      </c>
      <c r="AG382">
        <v>0</v>
      </c>
      <c r="AH382">
        <v>0.16974277460000001</v>
      </c>
      <c r="AI382">
        <v>2.4360664844</v>
      </c>
      <c r="AJ382">
        <v>1.9581210064000001</v>
      </c>
      <c r="AK382">
        <v>1.7164969847</v>
      </c>
      <c r="AL382">
        <v>1.3535128716</v>
      </c>
      <c r="AM382">
        <v>0.45552430799999999</v>
      </c>
      <c r="AN382">
        <v>0</v>
      </c>
      <c r="AO382">
        <v>9.1667188499999996E-2</v>
      </c>
      <c r="AP382">
        <v>0</v>
      </c>
      <c r="AQ382">
        <v>2.4246257188999998</v>
      </c>
      <c r="AR382">
        <v>1.9111708081000001</v>
      </c>
      <c r="AS382">
        <v>7.2320661600000002E-2</v>
      </c>
      <c r="AT382">
        <v>0</v>
      </c>
      <c r="AU382">
        <v>5.8268908100000003E-2</v>
      </c>
      <c r="AV382">
        <v>0.95820013500000001</v>
      </c>
      <c r="AW382">
        <v>3.9512437185999998</v>
      </c>
      <c r="AX382">
        <v>3.9512437185999998</v>
      </c>
      <c r="AY382">
        <v>3.9120230054</v>
      </c>
      <c r="AZ382">
        <v>3.9120230054</v>
      </c>
      <c r="BA382">
        <v>3.9120230054</v>
      </c>
      <c r="BB382">
        <v>3.9382410879999998</v>
      </c>
      <c r="BC382">
        <v>3.9538115726999998</v>
      </c>
      <c r="BD382">
        <v>3.9120230054</v>
      </c>
      <c r="BE382">
        <v>3.9532014163999998</v>
      </c>
      <c r="BF382">
        <v>3.9120230054</v>
      </c>
      <c r="BG382">
        <v>3.9120230054</v>
      </c>
      <c r="BH382">
        <v>3.9120230054</v>
      </c>
      <c r="BI382">
        <v>3.9120230054</v>
      </c>
      <c r="BJ382">
        <v>3.9120230054</v>
      </c>
      <c r="BK382">
        <v>3.9318256326999999</v>
      </c>
      <c r="BL382">
        <v>3.9354779743999999</v>
      </c>
      <c r="BM382">
        <v>3.9532010326</v>
      </c>
      <c r="BN382">
        <v>3.9120230054</v>
      </c>
      <c r="BO382">
        <v>4.2541563732999998</v>
      </c>
      <c r="BP382">
        <v>0.41746482270000002</v>
      </c>
      <c r="BQ382">
        <v>7.7756908000000003E-3</v>
      </c>
      <c r="BR382">
        <v>0.1202067627</v>
      </c>
      <c r="BS382">
        <v>4.6193462300000002E-2</v>
      </c>
      <c r="BT382">
        <v>0.21491377950000001</v>
      </c>
      <c r="BU382">
        <v>0.21160766810000001</v>
      </c>
      <c r="BV382">
        <v>0.69799142820000004</v>
      </c>
      <c r="BW382">
        <v>0.2953146203</v>
      </c>
      <c r="BX382">
        <v>5.5280805397000004</v>
      </c>
      <c r="BY382">
        <v>4.2290994999999998E-2</v>
      </c>
      <c r="BZ382">
        <v>0.25182352089999999</v>
      </c>
      <c r="CA382">
        <v>8.0550402646000006</v>
      </c>
      <c r="CB382">
        <v>5.3380187334000002</v>
      </c>
      <c r="CC382">
        <v>-9.0107700000000008</v>
      </c>
    </row>
    <row r="383" spans="1:81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7.2320661600000002E-2</v>
      </c>
      <c r="H383">
        <v>0</v>
      </c>
      <c r="I383">
        <v>0</v>
      </c>
      <c r="J383">
        <v>0</v>
      </c>
      <c r="K383">
        <v>3.9120230054</v>
      </c>
      <c r="L383">
        <v>1.9250514100000001E-2</v>
      </c>
      <c r="M383">
        <v>0.42412983329999998</v>
      </c>
      <c r="N383">
        <v>0.27573979650000002</v>
      </c>
      <c r="O383">
        <v>1.2668213983000001</v>
      </c>
      <c r="P383">
        <v>0.12756789630000001</v>
      </c>
      <c r="Q383">
        <v>3.5436639499999999E-2</v>
      </c>
      <c r="R383">
        <v>0.19523860470000001</v>
      </c>
      <c r="S383">
        <v>-8.0189609999999991</v>
      </c>
      <c r="T383">
        <v>-0.144566</v>
      </c>
      <c r="U383">
        <v>109.880145</v>
      </c>
      <c r="V383">
        <v>8.5552921218000009</v>
      </c>
      <c r="W383">
        <v>2.1032801312</v>
      </c>
      <c r="X383">
        <v>1.6500038742000001</v>
      </c>
      <c r="Y383">
        <v>1.6034198400999999</v>
      </c>
      <c r="Z383">
        <v>1.211940974</v>
      </c>
      <c r="AA383">
        <v>1.4036429994999999</v>
      </c>
      <c r="AB383">
        <v>0.89076777460000001</v>
      </c>
      <c r="AC383">
        <v>0.38185524250000002</v>
      </c>
      <c r="AD383">
        <v>0.48242614919999999</v>
      </c>
      <c r="AE383">
        <v>0.63073972040000004</v>
      </c>
      <c r="AF383">
        <v>0</v>
      </c>
      <c r="AG383">
        <v>0</v>
      </c>
      <c r="AH383">
        <v>0.2159175062</v>
      </c>
      <c r="AI383">
        <v>2.4805639004</v>
      </c>
      <c r="AJ383">
        <v>2.0106272257</v>
      </c>
      <c r="AK383">
        <v>1.7295293926999999</v>
      </c>
      <c r="AL383">
        <v>1.4579171047999999</v>
      </c>
      <c r="AM383">
        <v>0.3694924476</v>
      </c>
      <c r="AN383">
        <v>0</v>
      </c>
      <c r="AO383">
        <v>7.6034686300000001E-2</v>
      </c>
      <c r="AP383">
        <v>0</v>
      </c>
      <c r="AQ383">
        <v>2.4151992374</v>
      </c>
      <c r="AR383">
        <v>1.9487632180000001</v>
      </c>
      <c r="AS383">
        <v>5.3540766900000002E-2</v>
      </c>
      <c r="AT383">
        <v>0</v>
      </c>
      <c r="AU383">
        <v>7.7886538699999994E-2</v>
      </c>
      <c r="AV383">
        <v>0.93098228059999999</v>
      </c>
      <c r="AW383">
        <v>3.9702919136000001</v>
      </c>
      <c r="AX383">
        <v>3.9889840466000002</v>
      </c>
      <c r="AY383">
        <v>3.9120230054</v>
      </c>
      <c r="AZ383">
        <v>3.9120230054</v>
      </c>
      <c r="BA383">
        <v>3.9120230054</v>
      </c>
      <c r="BB383">
        <v>4.0586166886999999</v>
      </c>
      <c r="BC383">
        <v>4.0932239346000001</v>
      </c>
      <c r="BD383">
        <v>3.9120230054</v>
      </c>
      <c r="BE383">
        <v>3.9120230054</v>
      </c>
      <c r="BF383">
        <v>3.9120230054</v>
      </c>
      <c r="BG383">
        <v>3.9120230054</v>
      </c>
      <c r="BH383">
        <v>3.9120230054</v>
      </c>
      <c r="BI383">
        <v>3.9120230054</v>
      </c>
      <c r="BJ383">
        <v>3.9120230054</v>
      </c>
      <c r="BK383">
        <v>3.9702919136000001</v>
      </c>
      <c r="BL383">
        <v>3.9120230054</v>
      </c>
      <c r="BM383">
        <v>4.2233885472999999</v>
      </c>
      <c r="BN383">
        <v>3.9120230054</v>
      </c>
      <c r="BO383">
        <v>4.3917338048000003</v>
      </c>
      <c r="BP383">
        <v>0.44944435329999999</v>
      </c>
      <c r="BQ383">
        <v>8.7882697999999999E-3</v>
      </c>
      <c r="BR383">
        <v>0.12622111250000001</v>
      </c>
      <c r="BS383">
        <v>4.2614946200000003E-2</v>
      </c>
      <c r="BT383">
        <v>0.22387368469999999</v>
      </c>
      <c r="BU383">
        <v>0.2206179647</v>
      </c>
      <c r="BV383">
        <v>0.80451054300000002</v>
      </c>
      <c r="BW383">
        <v>0.3515902387</v>
      </c>
      <c r="BX383">
        <v>5.5495769827999997</v>
      </c>
      <c r="BY383">
        <v>4.6742354600000001E-2</v>
      </c>
      <c r="BZ383">
        <v>0.2394498776</v>
      </c>
      <c r="CA383">
        <v>7.7921713691000001</v>
      </c>
      <c r="CB383">
        <v>5.3117270535000003</v>
      </c>
      <c r="CC383">
        <v>-9.4236009999999997</v>
      </c>
    </row>
    <row r="384" spans="1:81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3.9120230054</v>
      </c>
      <c r="L384">
        <v>6.3370026199999999E-2</v>
      </c>
      <c r="M384">
        <v>0.45256368359999999</v>
      </c>
      <c r="N384">
        <v>0.36489933079999998</v>
      </c>
      <c r="O384">
        <v>1.4969043988999999</v>
      </c>
      <c r="P384">
        <v>0.18994492490000001</v>
      </c>
      <c r="Q384">
        <v>6.0887175600000003E-2</v>
      </c>
      <c r="R384">
        <v>0.2333631528</v>
      </c>
      <c r="S384">
        <v>-10.543111</v>
      </c>
      <c r="T384">
        <v>0.742865</v>
      </c>
      <c r="U384">
        <v>-43.040979</v>
      </c>
      <c r="V384">
        <v>6.5676986260000003</v>
      </c>
      <c r="W384">
        <v>1.8411843526</v>
      </c>
      <c r="X384">
        <v>1.4343699844</v>
      </c>
      <c r="Y384">
        <v>1.3905353554</v>
      </c>
      <c r="Z384">
        <v>1.0459144997000001</v>
      </c>
      <c r="AA384">
        <v>1.5247511042999999</v>
      </c>
      <c r="AB384">
        <v>0.99547152969999997</v>
      </c>
      <c r="AC384">
        <v>0.49895545120000001</v>
      </c>
      <c r="AD384">
        <v>0.59773699579999995</v>
      </c>
      <c r="AE384">
        <v>0.40546510810000003</v>
      </c>
      <c r="AF384">
        <v>0</v>
      </c>
      <c r="AG384">
        <v>0</v>
      </c>
      <c r="AH384">
        <v>0</v>
      </c>
      <c r="AI384">
        <v>2.1029138979000002</v>
      </c>
      <c r="AJ384">
        <v>1.6092378923999999</v>
      </c>
      <c r="AK384">
        <v>1.3431258657</v>
      </c>
      <c r="AL384">
        <v>1.0246068754</v>
      </c>
      <c r="AM384">
        <v>0.27914574139999998</v>
      </c>
      <c r="AN384">
        <v>0</v>
      </c>
      <c r="AO384">
        <v>7.9734968000000003E-2</v>
      </c>
      <c r="AP384">
        <v>0</v>
      </c>
      <c r="AQ384">
        <v>1.9329696378000001</v>
      </c>
      <c r="AR384">
        <v>1.4163384825000001</v>
      </c>
      <c r="AS384">
        <v>1.6857117099999999E-2</v>
      </c>
      <c r="AT384">
        <v>0</v>
      </c>
      <c r="AU384">
        <v>0</v>
      </c>
      <c r="AV384">
        <v>1.4811498920999999</v>
      </c>
      <c r="AW384">
        <v>3.9120230054</v>
      </c>
      <c r="AX384">
        <v>3.9120230054</v>
      </c>
      <c r="AY384">
        <v>3.9120230054</v>
      </c>
      <c r="AZ384">
        <v>3.9120230054</v>
      </c>
      <c r="BA384">
        <v>3.9120230054</v>
      </c>
      <c r="BB384">
        <v>4.0716039433000004</v>
      </c>
      <c r="BC384">
        <v>4.0991795216</v>
      </c>
      <c r="BD384">
        <v>3.9120230054</v>
      </c>
      <c r="BE384">
        <v>3.9261586250999998</v>
      </c>
      <c r="BF384">
        <v>3.9120230054</v>
      </c>
      <c r="BG384">
        <v>3.9120230054</v>
      </c>
      <c r="BH384">
        <v>3.9120230054</v>
      </c>
      <c r="BI384">
        <v>3.9120230054</v>
      </c>
      <c r="BJ384">
        <v>3.9120230054</v>
      </c>
      <c r="BK384">
        <v>4.0073331852000003</v>
      </c>
      <c r="BL384">
        <v>3.9592658779000001</v>
      </c>
      <c r="BM384">
        <v>4.3572872490999996</v>
      </c>
      <c r="BN384">
        <v>3.9120230054</v>
      </c>
      <c r="BO384">
        <v>3.7511678206000001</v>
      </c>
      <c r="BP384">
        <v>0.52701230970000001</v>
      </c>
      <c r="BQ384">
        <v>4.5464640700000003E-2</v>
      </c>
      <c r="BR384">
        <v>0.4748661629</v>
      </c>
      <c r="BS384">
        <v>7.6115313200000007E-2</v>
      </c>
      <c r="BT384">
        <v>0.309102508</v>
      </c>
      <c r="BU384">
        <v>0.30425817659999999</v>
      </c>
      <c r="BV384">
        <v>0.85879127160000002</v>
      </c>
      <c r="BW384">
        <v>0.43782774289999998</v>
      </c>
      <c r="BX384">
        <v>4.0847286942999999</v>
      </c>
      <c r="BY384">
        <v>0.2302565935</v>
      </c>
      <c r="BZ384">
        <v>0.42481730719999999</v>
      </c>
      <c r="CA384">
        <v>6.6578313120999999</v>
      </c>
      <c r="CB384">
        <v>4.8178592794000004</v>
      </c>
      <c r="CC384">
        <v>-10.915715000000001</v>
      </c>
    </row>
    <row r="385" spans="1:81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7.7886538699999994E-2</v>
      </c>
      <c r="H385">
        <v>0</v>
      </c>
      <c r="I385">
        <v>0</v>
      </c>
      <c r="J385">
        <v>0</v>
      </c>
      <c r="K385">
        <v>3.9120230054</v>
      </c>
      <c r="L385">
        <v>5.3238034000000004E-3</v>
      </c>
      <c r="M385">
        <v>0.28423338259999997</v>
      </c>
      <c r="N385">
        <v>0.19267114790000001</v>
      </c>
      <c r="O385">
        <v>1.1344284951000001</v>
      </c>
      <c r="P385">
        <v>8.6768347499999995E-2</v>
      </c>
      <c r="Q385">
        <v>2.06983045E-2</v>
      </c>
      <c r="R385">
        <v>0.13133786359999999</v>
      </c>
      <c r="S385">
        <v>-8.7643559999999994</v>
      </c>
      <c r="T385">
        <v>-1.518637</v>
      </c>
      <c r="U385">
        <v>-156.888339</v>
      </c>
      <c r="V385">
        <v>10.399482524</v>
      </c>
      <c r="W385">
        <v>2.3013843723999998</v>
      </c>
      <c r="X385">
        <v>1.7902583431000001</v>
      </c>
      <c r="Y385">
        <v>1.7722368026999999</v>
      </c>
      <c r="Z385">
        <v>1.3326298365</v>
      </c>
      <c r="AA385">
        <v>1.6150222907</v>
      </c>
      <c r="AB385">
        <v>1.0807877038</v>
      </c>
      <c r="AC385">
        <v>0.45615822239999998</v>
      </c>
      <c r="AD385">
        <v>0.54057858189999997</v>
      </c>
      <c r="AE385">
        <v>1.8791596595</v>
      </c>
      <c r="AF385">
        <v>0.62379710239999997</v>
      </c>
      <c r="AG385">
        <v>0.32208349920000001</v>
      </c>
      <c r="AH385">
        <v>0.2247422727</v>
      </c>
      <c r="AI385">
        <v>3.1037342974</v>
      </c>
      <c r="AJ385">
        <v>2.4933707281999999</v>
      </c>
      <c r="AK385">
        <v>2.3891296943999998</v>
      </c>
      <c r="AL385">
        <v>1.9560019125999999</v>
      </c>
      <c r="AM385">
        <v>1.2541905204999999</v>
      </c>
      <c r="AN385">
        <v>0.26696903090000002</v>
      </c>
      <c r="AO385">
        <v>0.41078426959999997</v>
      </c>
      <c r="AP385">
        <v>8.7094706899999999E-2</v>
      </c>
      <c r="AQ385">
        <v>3.0243683200999998</v>
      </c>
      <c r="AR385">
        <v>2.6847815742000001</v>
      </c>
      <c r="AS385">
        <v>0.39136618369999998</v>
      </c>
      <c r="AT385">
        <v>4.1141943299999997E-2</v>
      </c>
      <c r="AU385">
        <v>8.7094706899999999E-2</v>
      </c>
      <c r="AV385">
        <v>0.9106749931</v>
      </c>
      <c r="AW385">
        <v>3.9889840466000002</v>
      </c>
      <c r="AX385">
        <v>4.0253516907</v>
      </c>
      <c r="AY385">
        <v>3.9120230054</v>
      </c>
      <c r="AZ385">
        <v>3.9120230054</v>
      </c>
      <c r="BA385">
        <v>3.9120230054</v>
      </c>
      <c r="BB385">
        <v>4.6192878610000001</v>
      </c>
      <c r="BC385">
        <v>4.1236946047999998</v>
      </c>
      <c r="BD385">
        <v>3.9120230054</v>
      </c>
      <c r="BE385">
        <v>3.9120230054</v>
      </c>
      <c r="BF385">
        <v>3.9120230054</v>
      </c>
      <c r="BG385">
        <v>3.9120230054</v>
      </c>
      <c r="BH385">
        <v>3.9120230054</v>
      </c>
      <c r="BI385">
        <v>3.5774980716</v>
      </c>
      <c r="BJ385">
        <v>3.9120230054</v>
      </c>
      <c r="BK385">
        <v>4.1271343849999997</v>
      </c>
      <c r="BL385">
        <v>3.9120230054</v>
      </c>
      <c r="BM385">
        <v>5.1153279867999997</v>
      </c>
      <c r="BN385">
        <v>3.9120230054</v>
      </c>
      <c r="BO385">
        <v>5.124741094</v>
      </c>
      <c r="BP385">
        <v>0.32666213170000002</v>
      </c>
      <c r="BQ385">
        <v>2.5068552000000002E-3</v>
      </c>
      <c r="BR385">
        <v>4.8653964399999999E-2</v>
      </c>
      <c r="BS385">
        <v>2.4138312700000001E-2</v>
      </c>
      <c r="BT385">
        <v>0.15838399240000001</v>
      </c>
      <c r="BU385">
        <v>0.15590998850000001</v>
      </c>
      <c r="BV385">
        <v>0.72561727490000005</v>
      </c>
      <c r="BW385">
        <v>0.2897227389</v>
      </c>
      <c r="BX385">
        <v>7.0562729380000002</v>
      </c>
      <c r="BY385">
        <v>1.7256250800000001E-2</v>
      </c>
      <c r="BZ385">
        <v>0.16734496539999999</v>
      </c>
      <c r="CA385">
        <v>8.9759576470999995</v>
      </c>
      <c r="CB385">
        <v>5.8438342300999997</v>
      </c>
      <c r="CC385">
        <v>-9.7355400000000003</v>
      </c>
    </row>
    <row r="386" spans="1:81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3.9120230054</v>
      </c>
      <c r="L386">
        <v>4.13799189E-2</v>
      </c>
      <c r="M386">
        <v>0.42655187789999999</v>
      </c>
      <c r="N386">
        <v>0.31762575209999999</v>
      </c>
      <c r="O386">
        <v>1.3477593327999999</v>
      </c>
      <c r="P386">
        <v>0.16699554450000001</v>
      </c>
      <c r="Q386">
        <v>5.43915897E-2</v>
      </c>
      <c r="R386">
        <v>0.21287096850000001</v>
      </c>
      <c r="S386">
        <v>-9.8955120000000001</v>
      </c>
      <c r="T386">
        <v>1.7601739999999999</v>
      </c>
      <c r="U386">
        <v>-31.356566000000001</v>
      </c>
      <c r="V386">
        <v>6.9546245518000003</v>
      </c>
      <c r="W386">
        <v>1.8823616138999999</v>
      </c>
      <c r="X386">
        <v>1.4779615496</v>
      </c>
      <c r="Y386">
        <v>1.4223851812999999</v>
      </c>
      <c r="Z386">
        <v>1.1727916867999999</v>
      </c>
      <c r="AA386">
        <v>1.3721954367</v>
      </c>
      <c r="AB386">
        <v>0.86415497750000003</v>
      </c>
      <c r="AC386">
        <v>0.32353172530000002</v>
      </c>
      <c r="AD386">
        <v>0.47374661550000002</v>
      </c>
      <c r="AE386">
        <v>0.18564934690000001</v>
      </c>
      <c r="AF386">
        <v>0</v>
      </c>
      <c r="AG386">
        <v>0</v>
      </c>
      <c r="AH386">
        <v>0</v>
      </c>
      <c r="AI386">
        <v>2.2087138774000001</v>
      </c>
      <c r="AJ386">
        <v>1.7870818797000001</v>
      </c>
      <c r="AK386">
        <v>1.4539530096</v>
      </c>
      <c r="AL386">
        <v>1.1600209168</v>
      </c>
      <c r="AM386">
        <v>0.1544363533</v>
      </c>
      <c r="AN386">
        <v>0</v>
      </c>
      <c r="AO386">
        <v>0</v>
      </c>
      <c r="AP386">
        <v>0</v>
      </c>
      <c r="AQ386">
        <v>2.1453463166</v>
      </c>
      <c r="AR386">
        <v>1.6917549548999999</v>
      </c>
      <c r="AS386">
        <v>0</v>
      </c>
      <c r="AT386">
        <v>0</v>
      </c>
      <c r="AU386">
        <v>0</v>
      </c>
      <c r="AV386">
        <v>1.4471542494</v>
      </c>
      <c r="AW386">
        <v>3.9120230054</v>
      </c>
      <c r="AX386">
        <v>3.9120230054</v>
      </c>
      <c r="AY386">
        <v>3.9120230054</v>
      </c>
      <c r="AZ386">
        <v>3.9120230054</v>
      </c>
      <c r="BA386">
        <v>3.9120230054</v>
      </c>
      <c r="BB386">
        <v>4.0082438614000004</v>
      </c>
      <c r="BC386">
        <v>4.0975510824999999</v>
      </c>
      <c r="BD386">
        <v>3.9120230054</v>
      </c>
      <c r="BE386">
        <v>3.9438723861999998</v>
      </c>
      <c r="BF386">
        <v>3.9120230054</v>
      </c>
      <c r="BG386">
        <v>3.9120230054</v>
      </c>
      <c r="BH386">
        <v>3.9120230054</v>
      </c>
      <c r="BI386">
        <v>3.9120230054</v>
      </c>
      <c r="BJ386">
        <v>3.9120230054</v>
      </c>
      <c r="BK386">
        <v>3.9702919136000001</v>
      </c>
      <c r="BL386">
        <v>3.9927045244000001</v>
      </c>
      <c r="BM386">
        <v>4.1706439648</v>
      </c>
      <c r="BN386">
        <v>3.9120230054</v>
      </c>
      <c r="BO386">
        <v>3.8191267098999999</v>
      </c>
      <c r="BP386">
        <v>0.47625467570000002</v>
      </c>
      <c r="BQ386">
        <v>2.57359705E-2</v>
      </c>
      <c r="BR386">
        <v>0.33387457990000002</v>
      </c>
      <c r="BS386">
        <v>6.8710431599999996E-2</v>
      </c>
      <c r="BT386">
        <v>0.27662971959999999</v>
      </c>
      <c r="BU386">
        <v>0.27152448890000003</v>
      </c>
      <c r="BV386">
        <v>0.77191769470000005</v>
      </c>
      <c r="BW386">
        <v>0.3773152595</v>
      </c>
      <c r="BX386">
        <v>4.4742014611999998</v>
      </c>
      <c r="BY386">
        <v>0.155240657</v>
      </c>
      <c r="BZ386">
        <v>0.37362419050000001</v>
      </c>
      <c r="CA386">
        <v>7.5114207611000001</v>
      </c>
      <c r="CB386">
        <v>5.0968129903000001</v>
      </c>
      <c r="CC386">
        <v>-10.476729000000001</v>
      </c>
    </row>
    <row r="387" spans="1:81">
      <c r="A387">
        <v>1</v>
      </c>
      <c r="B387">
        <v>0</v>
      </c>
      <c r="C387">
        <v>0</v>
      </c>
      <c r="D387">
        <v>0.13453089300000001</v>
      </c>
      <c r="E387">
        <v>0</v>
      </c>
      <c r="F387">
        <v>0.13453089300000001</v>
      </c>
      <c r="G387">
        <v>7.9734968000000003E-2</v>
      </c>
      <c r="H387">
        <v>0</v>
      </c>
      <c r="I387">
        <v>0</v>
      </c>
      <c r="J387">
        <v>0.1061601958</v>
      </c>
      <c r="K387">
        <v>3.9120230054</v>
      </c>
      <c r="L387">
        <v>0.1655686743</v>
      </c>
      <c r="M387">
        <v>0.65744435239999999</v>
      </c>
      <c r="N387">
        <v>0.52010899960000001</v>
      </c>
      <c r="O387">
        <v>1.8842169475999999</v>
      </c>
      <c r="P387">
        <v>0.26907019090000001</v>
      </c>
      <c r="Q387">
        <v>8.7910139600000006E-2</v>
      </c>
      <c r="R387">
        <v>0.30809701220000002</v>
      </c>
      <c r="S387">
        <v>-9.8796870000000006</v>
      </c>
      <c r="T387">
        <v>1.82663</v>
      </c>
      <c r="U387">
        <v>2.4081130000000002</v>
      </c>
      <c r="V387">
        <v>5.2111787087000003</v>
      </c>
      <c r="W387">
        <v>1.6563214983000001</v>
      </c>
      <c r="X387">
        <v>1.3225555201999999</v>
      </c>
      <c r="Y387">
        <v>1.2404011609000001</v>
      </c>
      <c r="Z387">
        <v>0.89567977799999998</v>
      </c>
      <c r="AA387">
        <v>1.2736854167</v>
      </c>
      <c r="AB387">
        <v>0.97077891719999998</v>
      </c>
      <c r="AC387">
        <v>0.42002525940000002</v>
      </c>
      <c r="AD387">
        <v>0.50621501120000001</v>
      </c>
      <c r="AE387">
        <v>0.18564934690000001</v>
      </c>
      <c r="AF387">
        <v>0</v>
      </c>
      <c r="AG387">
        <v>0</v>
      </c>
      <c r="AH387">
        <v>9.7126710699999994E-2</v>
      </c>
      <c r="AI387">
        <v>1.7387102481000001</v>
      </c>
      <c r="AJ387">
        <v>1.4006902414</v>
      </c>
      <c r="AK387">
        <v>1.1878434224000001</v>
      </c>
      <c r="AL387">
        <v>1.0053999068999999</v>
      </c>
      <c r="AM387">
        <v>0.1544363533</v>
      </c>
      <c r="AN387">
        <v>0</v>
      </c>
      <c r="AO387">
        <v>0</v>
      </c>
      <c r="AP387">
        <v>0</v>
      </c>
      <c r="AQ387">
        <v>1.635300572</v>
      </c>
      <c r="AR387">
        <v>1.2570395253</v>
      </c>
      <c r="AS387">
        <v>0</v>
      </c>
      <c r="AT387">
        <v>0</v>
      </c>
      <c r="AU387">
        <v>4.87901642E-2</v>
      </c>
      <c r="AV387">
        <v>1.1442227999000001</v>
      </c>
      <c r="AW387">
        <v>3.9318256326999999</v>
      </c>
      <c r="AX387">
        <v>3.9318256326999999</v>
      </c>
      <c r="AY387">
        <v>3.9120230054</v>
      </c>
      <c r="AZ387">
        <v>3.9120230054</v>
      </c>
      <c r="BA387">
        <v>3.9120230054</v>
      </c>
      <c r="BB387">
        <v>3.9855522387</v>
      </c>
      <c r="BC387">
        <v>4.0890488981999997</v>
      </c>
      <c r="BD387">
        <v>3.9120230054</v>
      </c>
      <c r="BE387">
        <v>3.942660837</v>
      </c>
      <c r="BF387">
        <v>3.9120230054</v>
      </c>
      <c r="BG387">
        <v>3.9120230054</v>
      </c>
      <c r="BH387">
        <v>3.9120230054</v>
      </c>
      <c r="BI387">
        <v>3.9120230054</v>
      </c>
      <c r="BJ387">
        <v>3.9120230054</v>
      </c>
      <c r="BK387">
        <v>3.9702919136000001</v>
      </c>
      <c r="BL387">
        <v>3.9582575258000001</v>
      </c>
      <c r="BM387">
        <v>4.1590305724999999</v>
      </c>
      <c r="BN387">
        <v>3.9120230054</v>
      </c>
      <c r="BO387">
        <v>3.4270289226999999</v>
      </c>
      <c r="BP387">
        <v>0.70703775820000003</v>
      </c>
      <c r="BQ387">
        <v>0.11732959950000001</v>
      </c>
      <c r="BR387">
        <v>0.93644976619999998</v>
      </c>
      <c r="BS387">
        <v>0.10834575539999999</v>
      </c>
      <c r="BT387">
        <v>0.40431911840000001</v>
      </c>
      <c r="BU387">
        <v>0.40130513410000002</v>
      </c>
      <c r="BV387">
        <v>1.0182655625999999</v>
      </c>
      <c r="BW387">
        <v>0.57920606779999995</v>
      </c>
      <c r="BX387">
        <v>2.7543846540999999</v>
      </c>
      <c r="BY387">
        <v>0.52250179119999995</v>
      </c>
      <c r="BZ387">
        <v>0.55950721059999997</v>
      </c>
      <c r="CA387">
        <v>5.6854148172999999</v>
      </c>
      <c r="CB387">
        <v>4.4886363697</v>
      </c>
      <c r="CC387">
        <v>-10.595775</v>
      </c>
    </row>
    <row r="388" spans="1:81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2.0782539199999998E-2</v>
      </c>
      <c r="H388">
        <v>0</v>
      </c>
      <c r="I388">
        <v>0</v>
      </c>
      <c r="J388">
        <v>0</v>
      </c>
      <c r="K388">
        <v>3.9120230054</v>
      </c>
      <c r="L388">
        <v>2.16812537E-2</v>
      </c>
      <c r="M388">
        <v>0.37720348419999999</v>
      </c>
      <c r="N388">
        <v>0.2791306127</v>
      </c>
      <c r="O388">
        <v>1.4332196923</v>
      </c>
      <c r="P388">
        <v>0.13289931790000001</v>
      </c>
      <c r="Q388">
        <v>3.5967349799999999E-2</v>
      </c>
      <c r="R388">
        <v>0.18493563709999999</v>
      </c>
      <c r="S388">
        <v>-9.6300989999999995</v>
      </c>
      <c r="T388">
        <v>-0.447959</v>
      </c>
      <c r="U388">
        <v>-224.12675300000001</v>
      </c>
      <c r="V388">
        <v>8.5146379294999992</v>
      </c>
      <c r="W388">
        <v>2.1072998697999998</v>
      </c>
      <c r="X388">
        <v>1.6284559183</v>
      </c>
      <c r="Y388">
        <v>1.6104374128000001</v>
      </c>
      <c r="Z388">
        <v>1.1783472567</v>
      </c>
      <c r="AA388">
        <v>1.5681991644</v>
      </c>
      <c r="AB388">
        <v>1.1088925981</v>
      </c>
      <c r="AC388">
        <v>0.4873522676</v>
      </c>
      <c r="AD388">
        <v>0.58221561990000004</v>
      </c>
      <c r="AE388">
        <v>1.0773886522</v>
      </c>
      <c r="AF388">
        <v>0.16296882830000001</v>
      </c>
      <c r="AG388">
        <v>0</v>
      </c>
      <c r="AH388">
        <v>5.4488185299999999E-2</v>
      </c>
      <c r="AI388">
        <v>2.6747002214000002</v>
      </c>
      <c r="AJ388">
        <v>2.1166168953</v>
      </c>
      <c r="AK388">
        <v>1.9018089744</v>
      </c>
      <c r="AL388">
        <v>1.6832458396000001</v>
      </c>
      <c r="AM388">
        <v>0.80647586589999998</v>
      </c>
      <c r="AN388">
        <v>0.1061601958</v>
      </c>
      <c r="AO388">
        <v>0.1432341681</v>
      </c>
      <c r="AP388">
        <v>0</v>
      </c>
      <c r="AQ388">
        <v>2.6907005628</v>
      </c>
      <c r="AR388">
        <v>2.1701959048999999</v>
      </c>
      <c r="AS388">
        <v>0.1578580846</v>
      </c>
      <c r="AT388">
        <v>0</v>
      </c>
      <c r="AU388">
        <v>2.0782539199999998E-2</v>
      </c>
      <c r="AV388">
        <v>1.3174800450999999</v>
      </c>
      <c r="AW388">
        <v>3.9318256326999999</v>
      </c>
      <c r="AX388">
        <v>3.9318256326999999</v>
      </c>
      <c r="AY388">
        <v>3.9120230054</v>
      </c>
      <c r="AZ388">
        <v>3.9120230054</v>
      </c>
      <c r="BA388">
        <v>3.9120230054</v>
      </c>
      <c r="BB388">
        <v>4.2289681082000001</v>
      </c>
      <c r="BC388">
        <v>4.1253295315000003</v>
      </c>
      <c r="BD388">
        <v>3.9120230054</v>
      </c>
      <c r="BE388">
        <v>3.9120230054</v>
      </c>
      <c r="BF388">
        <v>4.1649536824000002</v>
      </c>
      <c r="BG388">
        <v>3.8339857853999999</v>
      </c>
      <c r="BH388">
        <v>3.9120230054</v>
      </c>
      <c r="BI388">
        <v>3.9120230054</v>
      </c>
      <c r="BJ388">
        <v>4.2947515866000003</v>
      </c>
      <c r="BK388">
        <v>4.0604430105000002</v>
      </c>
      <c r="BL388">
        <v>3.9479602570000001</v>
      </c>
      <c r="BM388">
        <v>4.6010808360000004</v>
      </c>
      <c r="BN388">
        <v>3.9120230054</v>
      </c>
      <c r="BO388">
        <v>4.5899511518000002</v>
      </c>
      <c r="BP388">
        <v>0.44227908119999998</v>
      </c>
      <c r="BQ388">
        <v>1.23306639E-2</v>
      </c>
      <c r="BR388">
        <v>0.29514267280000001</v>
      </c>
      <c r="BS388">
        <v>4.2934960600000002E-2</v>
      </c>
      <c r="BT388">
        <v>0.23355634950000001</v>
      </c>
      <c r="BU388">
        <v>0.2300651417</v>
      </c>
      <c r="BV388">
        <v>0.85901748789999999</v>
      </c>
      <c r="BW388">
        <v>0.37462369699999998</v>
      </c>
      <c r="BX388">
        <v>5.50182547</v>
      </c>
      <c r="BY388">
        <v>0.12662207819999999</v>
      </c>
      <c r="BZ388">
        <v>0.33734899499999998</v>
      </c>
      <c r="CA388">
        <v>7.3652687297000003</v>
      </c>
      <c r="CB388">
        <v>5.4205349993</v>
      </c>
      <c r="CC388">
        <v>-9.9865860000000009</v>
      </c>
    </row>
    <row r="389" spans="1:81">
      <c r="A389">
        <v>1</v>
      </c>
      <c r="B389">
        <v>0.21188035899999999</v>
      </c>
      <c r="C389">
        <v>0.2405904649</v>
      </c>
      <c r="D389">
        <v>0.35627486390000002</v>
      </c>
      <c r="E389">
        <v>0.21188035899999999</v>
      </c>
      <c r="F389">
        <v>0.27231459530000002</v>
      </c>
      <c r="G389">
        <v>0.39541477229999999</v>
      </c>
      <c r="H389">
        <v>0.12751332030000001</v>
      </c>
      <c r="I389">
        <v>0.12751332030000001</v>
      </c>
      <c r="J389">
        <v>0.16636153719999999</v>
      </c>
      <c r="K389">
        <v>3.9120230054</v>
      </c>
      <c r="L389">
        <v>2.93607244E-2</v>
      </c>
      <c r="M389">
        <v>0.51460646740000004</v>
      </c>
      <c r="N389">
        <v>0.33520715099999998</v>
      </c>
      <c r="O389">
        <v>1.4484129253</v>
      </c>
      <c r="P389">
        <v>0.1450635163</v>
      </c>
      <c r="Q389">
        <v>3.7142593799999998E-2</v>
      </c>
      <c r="R389">
        <v>0.22336912589999999</v>
      </c>
      <c r="S389">
        <v>-8.5929199999999994</v>
      </c>
      <c r="T389">
        <v>-0.31492900000000001</v>
      </c>
      <c r="U389">
        <v>70.897102000000004</v>
      </c>
      <c r="V389">
        <v>8.4082446911000002</v>
      </c>
      <c r="W389">
        <v>2.1064485471999999</v>
      </c>
      <c r="X389">
        <v>1.6521141867</v>
      </c>
      <c r="Y389">
        <v>1.6082371919</v>
      </c>
      <c r="Z389">
        <v>1.1737197612000001</v>
      </c>
      <c r="AA389">
        <v>1.4129362920999999</v>
      </c>
      <c r="AB389">
        <v>0.76313955239999998</v>
      </c>
      <c r="AC389">
        <v>0.3541718137</v>
      </c>
      <c r="AD389">
        <v>0.4867378282</v>
      </c>
      <c r="AE389">
        <v>0.76546784209999996</v>
      </c>
      <c r="AF389">
        <v>0</v>
      </c>
      <c r="AG389">
        <v>0</v>
      </c>
      <c r="AH389">
        <v>0.64080070020000002</v>
      </c>
      <c r="AI389">
        <v>2.4491067457</v>
      </c>
      <c r="AJ389">
        <v>2.0722910376999999</v>
      </c>
      <c r="AK389">
        <v>1.9027043632</v>
      </c>
      <c r="AL389">
        <v>1.6867692554</v>
      </c>
      <c r="AM389">
        <v>0.52768274079999999</v>
      </c>
      <c r="AN389">
        <v>0</v>
      </c>
      <c r="AO389">
        <v>0.15014265839999999</v>
      </c>
      <c r="AP389">
        <v>0</v>
      </c>
      <c r="AQ389">
        <v>2.4279835024</v>
      </c>
      <c r="AR389">
        <v>2.0400508141000002</v>
      </c>
      <c r="AS389">
        <v>0.12751332030000001</v>
      </c>
      <c r="AT389">
        <v>0</v>
      </c>
      <c r="AU389">
        <v>0.28141245939999998</v>
      </c>
      <c r="AV389">
        <v>0.88459364510000005</v>
      </c>
      <c r="AW389">
        <v>4.0073331852000003</v>
      </c>
      <c r="AX389">
        <v>4.2046926194000003</v>
      </c>
      <c r="AY389">
        <v>3.9125468682000002</v>
      </c>
      <c r="AZ389">
        <v>3.912192991</v>
      </c>
      <c r="BA389">
        <v>3.9120230054</v>
      </c>
      <c r="BB389">
        <v>4.0089732940999996</v>
      </c>
      <c r="BC389">
        <v>4.0232011656999997</v>
      </c>
      <c r="BD389">
        <v>3.9230618525000001</v>
      </c>
      <c r="BE389">
        <v>3.9120230054</v>
      </c>
      <c r="BF389">
        <v>4.0232011656999997</v>
      </c>
      <c r="BG389">
        <v>3.9120230054</v>
      </c>
      <c r="BH389">
        <v>3.9120230054</v>
      </c>
      <c r="BI389">
        <v>3.9120230054</v>
      </c>
      <c r="BJ389">
        <v>3.9120230054</v>
      </c>
      <c r="BK389">
        <v>3.9318256326999999</v>
      </c>
      <c r="BL389">
        <v>3.9120230054</v>
      </c>
      <c r="BM389">
        <v>4.0232004499</v>
      </c>
      <c r="BN389">
        <v>3.9120230054</v>
      </c>
      <c r="BO389">
        <v>4.4080301925000001</v>
      </c>
      <c r="BP389">
        <v>0.53815339539999996</v>
      </c>
      <c r="BQ389">
        <v>1.26980376E-2</v>
      </c>
      <c r="BR389">
        <v>0.15471823300000001</v>
      </c>
      <c r="BS389">
        <v>4.36369089E-2</v>
      </c>
      <c r="BT389">
        <v>0.25322726429999998</v>
      </c>
      <c r="BU389">
        <v>0.25013984979999998</v>
      </c>
      <c r="BV389">
        <v>0.96342047070000003</v>
      </c>
      <c r="BW389">
        <v>0.42750575210000002</v>
      </c>
      <c r="BX389">
        <v>5.2284889907999998</v>
      </c>
      <c r="BY389">
        <v>5.3993744900000001E-2</v>
      </c>
      <c r="BZ389">
        <v>0.24081371039999999</v>
      </c>
      <c r="CA389">
        <v>7.7035808815999998</v>
      </c>
      <c r="CB389">
        <v>5.2958142363</v>
      </c>
      <c r="CC389">
        <v>-9.1166640000000001</v>
      </c>
    </row>
    <row r="390" spans="1:81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7.4179398199999996E-2</v>
      </c>
      <c r="H390">
        <v>0</v>
      </c>
      <c r="I390">
        <v>0</v>
      </c>
      <c r="J390">
        <v>0</v>
      </c>
      <c r="K390">
        <v>3.9120230054</v>
      </c>
      <c r="L390">
        <v>2.4208593E-2</v>
      </c>
      <c r="M390">
        <v>0.46464555029999999</v>
      </c>
      <c r="N390">
        <v>0.31124746460000002</v>
      </c>
      <c r="O390">
        <v>1.3755301340999999</v>
      </c>
      <c r="P390">
        <v>0.13846196729999999</v>
      </c>
      <c r="Q390">
        <v>3.5277371500000002E-2</v>
      </c>
      <c r="R390">
        <v>0.20395420789999999</v>
      </c>
      <c r="S390">
        <v>-8.4056010000000008</v>
      </c>
      <c r="T390">
        <v>-0.44339699999999999</v>
      </c>
      <c r="U390">
        <v>79.396490999999997</v>
      </c>
      <c r="V390">
        <v>8.5872232314999994</v>
      </c>
      <c r="W390">
        <v>2.1240563344000001</v>
      </c>
      <c r="X390">
        <v>1.6605111826000001</v>
      </c>
      <c r="Y390">
        <v>1.6231435595000001</v>
      </c>
      <c r="Z390">
        <v>1.2539051730999999</v>
      </c>
      <c r="AA390">
        <v>1.4976120973</v>
      </c>
      <c r="AB390">
        <v>0.7650026177</v>
      </c>
      <c r="AC390">
        <v>0.36255760710000001</v>
      </c>
      <c r="AD390">
        <v>0.51700648279999994</v>
      </c>
      <c r="AE390">
        <v>0.85823780039999997</v>
      </c>
      <c r="AF390">
        <v>0</v>
      </c>
      <c r="AG390">
        <v>0</v>
      </c>
      <c r="AH390">
        <v>0.2247422727</v>
      </c>
      <c r="AI390">
        <v>2.5338555315</v>
      </c>
      <c r="AJ390">
        <v>2.0518133746</v>
      </c>
      <c r="AK390">
        <v>1.8292158062999999</v>
      </c>
      <c r="AL390">
        <v>1.5839149552</v>
      </c>
      <c r="AM390">
        <v>0.51581316529999999</v>
      </c>
      <c r="AN390">
        <v>0</v>
      </c>
      <c r="AO390">
        <v>0.12751332030000001</v>
      </c>
      <c r="AP390">
        <v>0</v>
      </c>
      <c r="AQ390">
        <v>2.5371037023</v>
      </c>
      <c r="AR390">
        <v>2.0697699219999999</v>
      </c>
      <c r="AS390">
        <v>0.1371498381</v>
      </c>
      <c r="AT390">
        <v>0</v>
      </c>
      <c r="AU390">
        <v>8.3421608100000003E-2</v>
      </c>
      <c r="AV390">
        <v>0.93570112540000006</v>
      </c>
      <c r="AW390">
        <v>3.9889840466000002</v>
      </c>
      <c r="AX390">
        <v>4.0943445621999999</v>
      </c>
      <c r="AY390">
        <v>3.9120230054</v>
      </c>
      <c r="AZ390">
        <v>3.9120230054</v>
      </c>
      <c r="BA390">
        <v>3.9120230054</v>
      </c>
      <c r="BB390">
        <v>3.9914395479000002</v>
      </c>
      <c r="BC390">
        <v>4.0056554148999997</v>
      </c>
      <c r="BD390">
        <v>3.9120230054</v>
      </c>
      <c r="BE390">
        <v>3.9120230054</v>
      </c>
      <c r="BF390">
        <v>3.9120230054</v>
      </c>
      <c r="BG390">
        <v>3.9120230054</v>
      </c>
      <c r="BH390">
        <v>3.9120230054</v>
      </c>
      <c r="BI390">
        <v>3.9120230054</v>
      </c>
      <c r="BJ390">
        <v>3.9120230054</v>
      </c>
      <c r="BK390">
        <v>3.9318256326999999</v>
      </c>
      <c r="BL390">
        <v>3.9120230054</v>
      </c>
      <c r="BM390">
        <v>4.0056550506999997</v>
      </c>
      <c r="BN390">
        <v>3.9120230054</v>
      </c>
      <c r="BO390">
        <v>4.435980314</v>
      </c>
      <c r="BP390">
        <v>0.50076680299999998</v>
      </c>
      <c r="BQ390">
        <v>1.10922529E-2</v>
      </c>
      <c r="BR390">
        <v>0.13395905120000001</v>
      </c>
      <c r="BS390">
        <v>4.14729826E-2</v>
      </c>
      <c r="BT390">
        <v>0.24264417220000001</v>
      </c>
      <c r="BU390">
        <v>0.23939084629999999</v>
      </c>
      <c r="BV390">
        <v>0.93703879450000005</v>
      </c>
      <c r="BW390">
        <v>0.4135060264</v>
      </c>
      <c r="BX390">
        <v>5.4221985130999997</v>
      </c>
      <c r="BY390">
        <v>4.7088717500000002E-2</v>
      </c>
      <c r="BZ390">
        <v>0.2281454211</v>
      </c>
      <c r="CA390">
        <v>8.0268366395000008</v>
      </c>
      <c r="CB390">
        <v>5.3986150878999997</v>
      </c>
      <c r="CC390">
        <v>-8.7609390000000005</v>
      </c>
    </row>
    <row r="391" spans="1:81">
      <c r="A391">
        <v>0</v>
      </c>
      <c r="B391">
        <v>0.21188035899999999</v>
      </c>
      <c r="C391">
        <v>0.2405904649</v>
      </c>
      <c r="D391">
        <v>0.46184544150000001</v>
      </c>
      <c r="E391">
        <v>0.2405904649</v>
      </c>
      <c r="F391">
        <v>0.45552430799999999</v>
      </c>
      <c r="G391">
        <v>0.87421795550000003</v>
      </c>
      <c r="H391">
        <v>0.12751332030000001</v>
      </c>
      <c r="I391">
        <v>0.14583044819999999</v>
      </c>
      <c r="J391">
        <v>0.33789978859999997</v>
      </c>
      <c r="K391">
        <v>3.9120230054</v>
      </c>
      <c r="L391">
        <v>5.8016046000000002E-2</v>
      </c>
      <c r="M391">
        <v>0.52127761090000002</v>
      </c>
      <c r="N391">
        <v>0.42026110550000001</v>
      </c>
      <c r="O391">
        <v>1.7744679963000001</v>
      </c>
      <c r="P391">
        <v>0.1767292825</v>
      </c>
      <c r="Q391">
        <v>4.0931748499999997E-2</v>
      </c>
      <c r="R391">
        <v>0.2485859315</v>
      </c>
      <c r="S391">
        <v>-10.184291999999999</v>
      </c>
      <c r="T391">
        <v>-5.4502000000000002E-2</v>
      </c>
      <c r="U391">
        <v>3.1767189999999998</v>
      </c>
      <c r="V391">
        <v>8.0729221801000008</v>
      </c>
      <c r="W391">
        <v>2.0946995441</v>
      </c>
      <c r="X391">
        <v>1.6056306740999999</v>
      </c>
      <c r="Y391">
        <v>1.6048272998999999</v>
      </c>
      <c r="Z391">
        <v>0.91468945049999995</v>
      </c>
      <c r="AA391">
        <v>1.5922917536000001</v>
      </c>
      <c r="AB391">
        <v>1.0006318803000001</v>
      </c>
      <c r="AC391">
        <v>0.48427628849999999</v>
      </c>
      <c r="AD391">
        <v>0.62326105310000002</v>
      </c>
      <c r="AE391">
        <v>1.3397267253</v>
      </c>
      <c r="AF391">
        <v>0.25619140540000002</v>
      </c>
      <c r="AG391">
        <v>0.61896228239999995</v>
      </c>
      <c r="AH391">
        <v>0.91228271049999998</v>
      </c>
      <c r="AI391">
        <v>2.6457491749000002</v>
      </c>
      <c r="AJ391">
        <v>2.1847020523</v>
      </c>
      <c r="AK391">
        <v>2.2776774572999998</v>
      </c>
      <c r="AL391">
        <v>2.2819741390999999</v>
      </c>
      <c r="AM391">
        <v>1.2889571282000001</v>
      </c>
      <c r="AN391">
        <v>0.23822918870000001</v>
      </c>
      <c r="AO391">
        <v>1.1668937961000001</v>
      </c>
      <c r="AP391">
        <v>0.55961578789999999</v>
      </c>
      <c r="AQ391">
        <v>2.6900219985999998</v>
      </c>
      <c r="AR391">
        <v>2.1996660389999998</v>
      </c>
      <c r="AS391">
        <v>1.3262789287000001</v>
      </c>
      <c r="AT391">
        <v>0.70754306079999996</v>
      </c>
      <c r="AU391">
        <v>0.76360564419999999</v>
      </c>
      <c r="AV391">
        <v>1.0831601841</v>
      </c>
      <c r="AW391">
        <v>3.9889840466000002</v>
      </c>
      <c r="AX391">
        <v>4.0943445621999999</v>
      </c>
      <c r="AY391">
        <v>3.9120230054</v>
      </c>
      <c r="AZ391">
        <v>3.9120230054</v>
      </c>
      <c r="BA391">
        <v>3.9121829926</v>
      </c>
      <c r="BB391">
        <v>4.2356816402000002</v>
      </c>
      <c r="BC391">
        <v>4.0368919874999998</v>
      </c>
      <c r="BD391">
        <v>3.8934292072000001</v>
      </c>
      <c r="BE391">
        <v>3.9120230054</v>
      </c>
      <c r="BF391">
        <v>4.0164208579</v>
      </c>
      <c r="BG391">
        <v>3.9120230054</v>
      </c>
      <c r="BH391">
        <v>3.9120230054</v>
      </c>
      <c r="BI391">
        <v>3.9120230054</v>
      </c>
      <c r="BJ391">
        <v>4.5539337321</v>
      </c>
      <c r="BK391">
        <v>4.0604430105000002</v>
      </c>
      <c r="BL391">
        <v>4.0087300274000004</v>
      </c>
      <c r="BM391">
        <v>4.6102320530999998</v>
      </c>
      <c r="BN391">
        <v>3.9120230054</v>
      </c>
      <c r="BO391">
        <v>4.6036871669000003</v>
      </c>
      <c r="BP391">
        <v>0.62924259179999997</v>
      </c>
      <c r="BQ391">
        <v>3.6126508000000002E-2</v>
      </c>
      <c r="BR391">
        <v>0.58055390480000002</v>
      </c>
      <c r="BS391">
        <v>4.7036245999999997E-2</v>
      </c>
      <c r="BT391">
        <v>0.3019983537</v>
      </c>
      <c r="BU391">
        <v>0.29865242749999998</v>
      </c>
      <c r="BV391">
        <v>1.1927108256000001</v>
      </c>
      <c r="BW391">
        <v>0.57390914940000004</v>
      </c>
      <c r="BX391">
        <v>4.7841781923999998</v>
      </c>
      <c r="BY391">
        <v>0.2733612675</v>
      </c>
      <c r="BZ391">
        <v>0.40227803480000002</v>
      </c>
      <c r="CA391">
        <v>6.7631456053000001</v>
      </c>
      <c r="CB391">
        <v>5.3622306922999998</v>
      </c>
      <c r="CC391">
        <v>-11.220508000000001</v>
      </c>
    </row>
    <row r="392" spans="1:81">
      <c r="A392">
        <v>1</v>
      </c>
      <c r="B392">
        <v>0.25386672399999999</v>
      </c>
      <c r="C392">
        <v>0.18564934690000001</v>
      </c>
      <c r="D392">
        <v>0.13453089300000001</v>
      </c>
      <c r="E392">
        <v>0.18564934690000001</v>
      </c>
      <c r="F392">
        <v>0.13453089300000001</v>
      </c>
      <c r="G392">
        <v>0.13453089300000001</v>
      </c>
      <c r="H392">
        <v>0.20212418409999999</v>
      </c>
      <c r="I392">
        <v>0.1466943792</v>
      </c>
      <c r="J392">
        <v>0.1061601958</v>
      </c>
      <c r="K392">
        <v>3.9120230054</v>
      </c>
      <c r="L392">
        <v>0.18994740600000001</v>
      </c>
      <c r="M392">
        <v>0.64678434299999998</v>
      </c>
      <c r="N392">
        <v>0.54101180199999999</v>
      </c>
      <c r="O392">
        <v>1.9091364964999999</v>
      </c>
      <c r="P392">
        <v>0.27779838940000001</v>
      </c>
      <c r="Q392">
        <v>9.6705569399999997E-2</v>
      </c>
      <c r="R392">
        <v>0.33346772759999999</v>
      </c>
      <c r="S392">
        <v>-10.013726999999999</v>
      </c>
      <c r="T392">
        <v>2.9948610000000002</v>
      </c>
      <c r="U392">
        <v>-16.271042000000001</v>
      </c>
      <c r="V392">
        <v>4.7563020280000003</v>
      </c>
      <c r="W392">
        <v>1.5518087996000001</v>
      </c>
      <c r="X392">
        <v>1.2590290100999999</v>
      </c>
      <c r="Y392">
        <v>1.1515209443000001</v>
      </c>
      <c r="Z392">
        <v>0.89975476320000003</v>
      </c>
      <c r="AA392">
        <v>1.2825991247999999</v>
      </c>
      <c r="AB392">
        <v>0.90502753960000004</v>
      </c>
      <c r="AC392">
        <v>0.41144717980000001</v>
      </c>
      <c r="AD392">
        <v>0.51102560379999995</v>
      </c>
      <c r="AE392">
        <v>0.18564934690000001</v>
      </c>
      <c r="AF392">
        <v>0</v>
      </c>
      <c r="AG392">
        <v>0</v>
      </c>
      <c r="AH392">
        <v>0.13453089300000001</v>
      </c>
      <c r="AI392">
        <v>1.6875094478999999</v>
      </c>
      <c r="AJ392">
        <v>1.3691482022999999</v>
      </c>
      <c r="AK392">
        <v>1.1731011407</v>
      </c>
      <c r="AL392">
        <v>0.74431546709999996</v>
      </c>
      <c r="AM392">
        <v>0.18564934690000001</v>
      </c>
      <c r="AN392">
        <v>0</v>
      </c>
      <c r="AO392">
        <v>0</v>
      </c>
      <c r="AP392">
        <v>0</v>
      </c>
      <c r="AQ392">
        <v>1.5524441909</v>
      </c>
      <c r="AR392">
        <v>1.1832597627000001</v>
      </c>
      <c r="AS392">
        <v>0</v>
      </c>
      <c r="AT392">
        <v>0</v>
      </c>
      <c r="AU392">
        <v>4.87901642E-2</v>
      </c>
      <c r="AV392">
        <v>1.0564004399</v>
      </c>
      <c r="AW392">
        <v>3.9318256326999999</v>
      </c>
      <c r="AX392">
        <v>3.9318256326999999</v>
      </c>
      <c r="AY392">
        <v>3.9120230054</v>
      </c>
      <c r="AZ392">
        <v>3.9120230054</v>
      </c>
      <c r="BA392">
        <v>3.9120230054</v>
      </c>
      <c r="BB392">
        <v>3.9639617315</v>
      </c>
      <c r="BC392">
        <v>4.0644865485999997</v>
      </c>
      <c r="BD392">
        <v>3.9120230054</v>
      </c>
      <c r="BE392">
        <v>3.9547107783</v>
      </c>
      <c r="BF392">
        <v>3.9120230054</v>
      </c>
      <c r="BG392">
        <v>3.9120230054</v>
      </c>
      <c r="BH392">
        <v>3.9120230054</v>
      </c>
      <c r="BI392">
        <v>3.9120230054</v>
      </c>
      <c r="BJ392">
        <v>3.9120230054</v>
      </c>
      <c r="BK392">
        <v>3.9512437185999998</v>
      </c>
      <c r="BL392">
        <v>3.9564417239999998</v>
      </c>
      <c r="BM392">
        <v>4.1012466876999998</v>
      </c>
      <c r="BN392">
        <v>3.9318256326999999</v>
      </c>
      <c r="BO392">
        <v>3.2654626109999998</v>
      </c>
      <c r="BP392">
        <v>0.70293710249999997</v>
      </c>
      <c r="BQ392">
        <v>0.18111332720000001</v>
      </c>
      <c r="BR392">
        <v>1.0132250465999999</v>
      </c>
      <c r="BS392">
        <v>0.1220822253</v>
      </c>
      <c r="BT392">
        <v>0.40276947819999998</v>
      </c>
      <c r="BU392">
        <v>0.3991102923</v>
      </c>
      <c r="BV392">
        <v>0.91987350609999996</v>
      </c>
      <c r="BW392">
        <v>0.56455727290000002</v>
      </c>
      <c r="BX392">
        <v>2.5462238160999999</v>
      </c>
      <c r="BY392">
        <v>0.59767923830000003</v>
      </c>
      <c r="BZ392">
        <v>0.61013126559999997</v>
      </c>
      <c r="CA392">
        <v>5.7386990665999997</v>
      </c>
      <c r="CB392">
        <v>4.4566701777000004</v>
      </c>
      <c r="CC392">
        <v>-10.986435999999999</v>
      </c>
    </row>
    <row r="393" spans="1:81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5.8268908100000003E-2</v>
      </c>
      <c r="H393">
        <v>0</v>
      </c>
      <c r="I393">
        <v>0</v>
      </c>
      <c r="J393">
        <v>0</v>
      </c>
      <c r="K393">
        <v>3.9120230054</v>
      </c>
      <c r="L393">
        <v>2.4090480099999999E-2</v>
      </c>
      <c r="M393">
        <v>0.4236239014</v>
      </c>
      <c r="N393">
        <v>0.28784980840000002</v>
      </c>
      <c r="O393">
        <v>1.2813248800999999</v>
      </c>
      <c r="P393">
        <v>0.13689958890000001</v>
      </c>
      <c r="Q393">
        <v>4.0381577600000003E-2</v>
      </c>
      <c r="R393">
        <v>0.21122804279999999</v>
      </c>
      <c r="S393">
        <v>-8.8613929999999996</v>
      </c>
      <c r="T393">
        <v>0.43961600000000001</v>
      </c>
      <c r="U393">
        <v>16.490991000000001</v>
      </c>
      <c r="V393">
        <v>8.0757390785999998</v>
      </c>
      <c r="W393">
        <v>2.0353590290999999</v>
      </c>
      <c r="X393">
        <v>1.5973653312</v>
      </c>
      <c r="Y393">
        <v>1.5450060523</v>
      </c>
      <c r="Z393">
        <v>1.2700414042999999</v>
      </c>
      <c r="AA393">
        <v>1.4187615513</v>
      </c>
      <c r="AB393">
        <v>0.85908525810000003</v>
      </c>
      <c r="AC393">
        <v>0.39068982250000001</v>
      </c>
      <c r="AD393">
        <v>0.4977403842</v>
      </c>
      <c r="AE393">
        <v>0.66577598380000003</v>
      </c>
      <c r="AF393">
        <v>0</v>
      </c>
      <c r="AG393">
        <v>0</v>
      </c>
      <c r="AH393">
        <v>0.16974277460000001</v>
      </c>
      <c r="AI393">
        <v>2.3617969526000002</v>
      </c>
      <c r="AJ393">
        <v>1.8783957759000001</v>
      </c>
      <c r="AK393">
        <v>1.6480815360000001</v>
      </c>
      <c r="AL393">
        <v>1.2717249064</v>
      </c>
      <c r="AM393">
        <v>0.42853038100000002</v>
      </c>
      <c r="AN393">
        <v>0</v>
      </c>
      <c r="AO393">
        <v>2.7615166999999999E-2</v>
      </c>
      <c r="AP393">
        <v>0</v>
      </c>
      <c r="AQ393">
        <v>2.3129313850000002</v>
      </c>
      <c r="AR393">
        <v>1.8222886743</v>
      </c>
      <c r="AS393">
        <v>2.7615166999999999E-2</v>
      </c>
      <c r="AT393">
        <v>0</v>
      </c>
      <c r="AU393">
        <v>5.8268908100000003E-2</v>
      </c>
      <c r="AV393">
        <v>0.99842356139999999</v>
      </c>
      <c r="AW393">
        <v>3.9512437185999998</v>
      </c>
      <c r="AX393">
        <v>3.9512437185999998</v>
      </c>
      <c r="AY393">
        <v>3.9120230054</v>
      </c>
      <c r="AZ393">
        <v>3.9120230054</v>
      </c>
      <c r="BA393">
        <v>3.9120230054</v>
      </c>
      <c r="BB393">
        <v>4.0223681372</v>
      </c>
      <c r="BC393">
        <v>4.1085268497999996</v>
      </c>
      <c r="BD393">
        <v>3.9120230054</v>
      </c>
      <c r="BE393">
        <v>3.9120230054</v>
      </c>
      <c r="BF393">
        <v>3.9120230054</v>
      </c>
      <c r="BG393">
        <v>3.9120230054</v>
      </c>
      <c r="BH393">
        <v>3.9120230054</v>
      </c>
      <c r="BI393">
        <v>3.9120230054</v>
      </c>
      <c r="BJ393">
        <v>3.9120230054</v>
      </c>
      <c r="BK393">
        <v>3.9512437185999998</v>
      </c>
      <c r="BL393">
        <v>3.9120230054</v>
      </c>
      <c r="BM393">
        <v>4.1526367405000002</v>
      </c>
      <c r="BN393">
        <v>3.9120230054</v>
      </c>
      <c r="BO393">
        <v>4.2087344847999999</v>
      </c>
      <c r="BP393">
        <v>0.45805692570000001</v>
      </c>
      <c r="BQ393">
        <v>1.17506894E-2</v>
      </c>
      <c r="BR393">
        <v>0.15914504430000001</v>
      </c>
      <c r="BS393">
        <v>4.9438525400000002E-2</v>
      </c>
      <c r="BT393">
        <v>0.23591524489999999</v>
      </c>
      <c r="BU393">
        <v>0.2319526371</v>
      </c>
      <c r="BV393">
        <v>0.77637051700000004</v>
      </c>
      <c r="BW393">
        <v>0.34865557460000002</v>
      </c>
      <c r="BX393">
        <v>5.2557900280999998</v>
      </c>
      <c r="BY393">
        <v>5.7031350199999997E-2</v>
      </c>
      <c r="BZ393">
        <v>0.27232754269999998</v>
      </c>
      <c r="CA393">
        <v>7.6246287517000004</v>
      </c>
      <c r="CB393">
        <v>5.2089395553999998</v>
      </c>
      <c r="CC393">
        <v>-9.6709540000000001</v>
      </c>
    </row>
    <row r="394" spans="1:81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3.9120230054</v>
      </c>
      <c r="L394">
        <v>7.2971612500000005E-2</v>
      </c>
      <c r="M394">
        <v>0.47815407389999998</v>
      </c>
      <c r="N394">
        <v>0.38107746570000001</v>
      </c>
      <c r="O394">
        <v>1.5326747877</v>
      </c>
      <c r="P394">
        <v>0.2020751633</v>
      </c>
      <c r="Q394">
        <v>6.6312883500000003E-2</v>
      </c>
      <c r="R394">
        <v>0.2356885329</v>
      </c>
      <c r="S394">
        <v>-10.122047</v>
      </c>
      <c r="T394">
        <v>1.4422200000000001</v>
      </c>
      <c r="U394">
        <v>-93.477618000000007</v>
      </c>
      <c r="V394">
        <v>6.2336261042999999</v>
      </c>
      <c r="W394">
        <v>1.7894234094000001</v>
      </c>
      <c r="X394">
        <v>1.4056066722</v>
      </c>
      <c r="Y394">
        <v>1.3488520656</v>
      </c>
      <c r="Z394">
        <v>1.0616024630000001</v>
      </c>
      <c r="AA394">
        <v>1.3825373122</v>
      </c>
      <c r="AB394">
        <v>1.0017342137</v>
      </c>
      <c r="AC394">
        <v>0.47250050939999999</v>
      </c>
      <c r="AD394">
        <v>0.53239140169999999</v>
      </c>
      <c r="AE394">
        <v>0.18564934690000001</v>
      </c>
      <c r="AF394">
        <v>0</v>
      </c>
      <c r="AG394">
        <v>0</v>
      </c>
      <c r="AH394">
        <v>0</v>
      </c>
      <c r="AI394">
        <v>2.0399207834999999</v>
      </c>
      <c r="AJ394">
        <v>1.6038221736</v>
      </c>
      <c r="AK394">
        <v>1.2734055790000001</v>
      </c>
      <c r="AL394">
        <v>0.9753140723</v>
      </c>
      <c r="AM394">
        <v>0.1544363533</v>
      </c>
      <c r="AN394">
        <v>0</v>
      </c>
      <c r="AO394">
        <v>0</v>
      </c>
      <c r="AP394">
        <v>0</v>
      </c>
      <c r="AQ394">
        <v>1.7960834406999999</v>
      </c>
      <c r="AR394">
        <v>1.2939049117999999</v>
      </c>
      <c r="AS394">
        <v>0</v>
      </c>
      <c r="AT394">
        <v>0</v>
      </c>
      <c r="AU394">
        <v>0</v>
      </c>
      <c r="AV394">
        <v>1.4291143583000001</v>
      </c>
      <c r="AW394">
        <v>3.9120230054</v>
      </c>
      <c r="AX394">
        <v>3.9120230054</v>
      </c>
      <c r="AY394">
        <v>3.9120230054</v>
      </c>
      <c r="AZ394">
        <v>3.9120230054</v>
      </c>
      <c r="BA394">
        <v>3.9120230054</v>
      </c>
      <c r="BB394">
        <v>4.0685233797000002</v>
      </c>
      <c r="BC394">
        <v>4.0899783775999996</v>
      </c>
      <c r="BD394">
        <v>3.9120230054</v>
      </c>
      <c r="BE394">
        <v>3.9329152349999998</v>
      </c>
      <c r="BF394">
        <v>3.9120230054</v>
      </c>
      <c r="BG394">
        <v>3.9120230054</v>
      </c>
      <c r="BH394">
        <v>3.9120230054</v>
      </c>
      <c r="BI394">
        <v>3.9120230054</v>
      </c>
      <c r="BJ394">
        <v>3.9120230054</v>
      </c>
      <c r="BK394">
        <v>4.0073331852000003</v>
      </c>
      <c r="BL394">
        <v>3.9754191243000001</v>
      </c>
      <c r="BM394">
        <v>4.3803934267000004</v>
      </c>
      <c r="BN394">
        <v>3.9318256326999999</v>
      </c>
      <c r="BO394">
        <v>3.6670746477999998</v>
      </c>
      <c r="BP394">
        <v>0.54308272410000002</v>
      </c>
      <c r="BQ394">
        <v>5.2799259899999999E-2</v>
      </c>
      <c r="BR394">
        <v>0.57010684950000001</v>
      </c>
      <c r="BS394">
        <v>8.3510840599999997E-2</v>
      </c>
      <c r="BT394">
        <v>0.32342897040000002</v>
      </c>
      <c r="BU394">
        <v>0.31818824130000001</v>
      </c>
      <c r="BV394">
        <v>0.85973815799999997</v>
      </c>
      <c r="BW394">
        <v>0.45126413659999998</v>
      </c>
      <c r="BX394">
        <v>3.8341699338000002</v>
      </c>
      <c r="BY394">
        <v>0.26037767709999998</v>
      </c>
      <c r="BZ394">
        <v>0.46789265270000002</v>
      </c>
      <c r="CA394">
        <v>6.3870813192</v>
      </c>
      <c r="CB394">
        <v>4.7361984483999997</v>
      </c>
      <c r="CC394">
        <v>-10.761635999999999</v>
      </c>
    </row>
    <row r="395" spans="1:81">
      <c r="A395">
        <v>1</v>
      </c>
      <c r="B395">
        <v>0</v>
      </c>
      <c r="C395">
        <v>0</v>
      </c>
      <c r="D395">
        <v>7.6034686300000001E-2</v>
      </c>
      <c r="E395">
        <v>0</v>
      </c>
      <c r="F395">
        <v>4.3059489499999999E-2</v>
      </c>
      <c r="G395">
        <v>0.1371498381</v>
      </c>
      <c r="H395">
        <v>0</v>
      </c>
      <c r="I395">
        <v>0</v>
      </c>
      <c r="J395">
        <v>4.3059489499999999E-2</v>
      </c>
      <c r="K395">
        <v>3.9120230054</v>
      </c>
      <c r="L395">
        <v>2.6045842900000001E-2</v>
      </c>
      <c r="M395">
        <v>0.44469159050000001</v>
      </c>
      <c r="N395">
        <v>0.31353839789999999</v>
      </c>
      <c r="O395">
        <v>1.3623809511</v>
      </c>
      <c r="P395">
        <v>0.1410350447</v>
      </c>
      <c r="Q395">
        <v>3.7867875400000001E-2</v>
      </c>
      <c r="R395">
        <v>0.21212385689999999</v>
      </c>
      <c r="S395">
        <v>-8.6630350000000007</v>
      </c>
      <c r="T395">
        <v>0.34686</v>
      </c>
      <c r="U395">
        <v>-12.852263000000001</v>
      </c>
      <c r="V395">
        <v>8.3338324548999996</v>
      </c>
      <c r="W395">
        <v>2.0830599872</v>
      </c>
      <c r="X395">
        <v>1.6272778306</v>
      </c>
      <c r="Y395">
        <v>1.5876012178000001</v>
      </c>
      <c r="Z395">
        <v>1.1902794772</v>
      </c>
      <c r="AA395">
        <v>1.6306121477</v>
      </c>
      <c r="AB395">
        <v>0.89486278450000001</v>
      </c>
      <c r="AC395">
        <v>0.4693784339</v>
      </c>
      <c r="AD395">
        <v>0.60376936940000003</v>
      </c>
      <c r="AE395">
        <v>0.88747964999999995</v>
      </c>
      <c r="AF395">
        <v>0</v>
      </c>
      <c r="AG395">
        <v>0</v>
      </c>
      <c r="AH395">
        <v>0.29862201249999998</v>
      </c>
      <c r="AI395">
        <v>2.4919650141999998</v>
      </c>
      <c r="AJ395">
        <v>2.0149030204999998</v>
      </c>
      <c r="AK395">
        <v>1.8580152649999999</v>
      </c>
      <c r="AL395">
        <v>1.5443659157</v>
      </c>
      <c r="AM395">
        <v>0.6157260336</v>
      </c>
      <c r="AN395">
        <v>0</v>
      </c>
      <c r="AO395">
        <v>0.1034587084</v>
      </c>
      <c r="AP395">
        <v>0</v>
      </c>
      <c r="AQ395">
        <v>2.4003468107999999</v>
      </c>
      <c r="AR395">
        <v>1.9267273296</v>
      </c>
      <c r="AS395">
        <v>8.5259844000000001E-2</v>
      </c>
      <c r="AT395">
        <v>0</v>
      </c>
      <c r="AU395">
        <v>0.1371498381</v>
      </c>
      <c r="AV395">
        <v>0.97380463809999995</v>
      </c>
      <c r="AW395">
        <v>3.9702919136000001</v>
      </c>
      <c r="AX395">
        <v>4.0253516907</v>
      </c>
      <c r="AY395">
        <v>3.9120230054</v>
      </c>
      <c r="AZ395">
        <v>3.9120230054</v>
      </c>
      <c r="BA395">
        <v>3.9120230054</v>
      </c>
      <c r="BB395">
        <v>4.10356641</v>
      </c>
      <c r="BC395">
        <v>4.1114409165000003</v>
      </c>
      <c r="BD395">
        <v>3.9120230054</v>
      </c>
      <c r="BE395">
        <v>3.9120230054</v>
      </c>
      <c r="BF395">
        <v>3.9120230054</v>
      </c>
      <c r="BG395">
        <v>3.9120230054</v>
      </c>
      <c r="BH395">
        <v>3.9120230054</v>
      </c>
      <c r="BI395">
        <v>3.9120230054</v>
      </c>
      <c r="BJ395">
        <v>3.9120230054</v>
      </c>
      <c r="BK395">
        <v>3.9702919136000001</v>
      </c>
      <c r="BL395">
        <v>3.9120230054</v>
      </c>
      <c r="BM395">
        <v>4.3004386608000003</v>
      </c>
      <c r="BN395">
        <v>3.9120230054</v>
      </c>
      <c r="BO395">
        <v>4.3435550658000004</v>
      </c>
      <c r="BP395">
        <v>0.49074270520000002</v>
      </c>
      <c r="BQ395">
        <v>1.36681636E-2</v>
      </c>
      <c r="BR395">
        <v>0.15386378149999999</v>
      </c>
      <c r="BS395">
        <v>4.5219033399999997E-2</v>
      </c>
      <c r="BT395">
        <v>0.2428081299</v>
      </c>
      <c r="BU395">
        <v>0.2389019332</v>
      </c>
      <c r="BV395">
        <v>0.87787542230000004</v>
      </c>
      <c r="BW395">
        <v>0.40463543070000002</v>
      </c>
      <c r="BX395">
        <v>5.3317681048000001</v>
      </c>
      <c r="BY395">
        <v>5.3462090800000001E-2</v>
      </c>
      <c r="BZ395">
        <v>0.25439955330000003</v>
      </c>
      <c r="CA395">
        <v>7.7646653649999999</v>
      </c>
      <c r="CB395">
        <v>5.2801533959000002</v>
      </c>
      <c r="CC395">
        <v>-9.3223929999999999</v>
      </c>
    </row>
    <row r="396" spans="1:81">
      <c r="A396">
        <v>1</v>
      </c>
      <c r="B396">
        <v>0</v>
      </c>
      <c r="C396">
        <v>0</v>
      </c>
      <c r="D396">
        <v>0.25696509979999999</v>
      </c>
      <c r="E396">
        <v>0</v>
      </c>
      <c r="F396">
        <v>0.18232155680000001</v>
      </c>
      <c r="G396">
        <v>0.32280787440000003</v>
      </c>
      <c r="H396">
        <v>0</v>
      </c>
      <c r="I396">
        <v>0</v>
      </c>
      <c r="J396">
        <v>0.1327811112</v>
      </c>
      <c r="K396">
        <v>3.9120230054</v>
      </c>
      <c r="L396">
        <v>2.109395E-2</v>
      </c>
      <c r="M396">
        <v>0.45673093549999999</v>
      </c>
      <c r="N396">
        <v>0.30893585220000003</v>
      </c>
      <c r="O396">
        <v>1.3910490396999999</v>
      </c>
      <c r="P396">
        <v>0.1333693795</v>
      </c>
      <c r="Q396">
        <v>3.16536938E-2</v>
      </c>
      <c r="R396">
        <v>0.1918922777</v>
      </c>
      <c r="S396">
        <v>-9.2859409999999993</v>
      </c>
      <c r="T396">
        <v>-0.34693099999999999</v>
      </c>
      <c r="U396">
        <v>-137.840407</v>
      </c>
      <c r="V396">
        <v>8.9609651337000003</v>
      </c>
      <c r="W396">
        <v>2.1747517214999998</v>
      </c>
      <c r="X396">
        <v>1.6961659159</v>
      </c>
      <c r="Y396">
        <v>1.667895482</v>
      </c>
      <c r="Z396">
        <v>1.1808065263</v>
      </c>
      <c r="AA396">
        <v>1.7418686995999999</v>
      </c>
      <c r="AB396">
        <v>0.90502753960000004</v>
      </c>
      <c r="AC396">
        <v>0.4977403842</v>
      </c>
      <c r="AD396">
        <v>0.6512829765</v>
      </c>
      <c r="AE396">
        <v>0.99805503370000004</v>
      </c>
      <c r="AF396">
        <v>0</v>
      </c>
      <c r="AG396">
        <v>0</v>
      </c>
      <c r="AH396">
        <v>0.50741983059999995</v>
      </c>
      <c r="AI396">
        <v>2.7109792406</v>
      </c>
      <c r="AJ396">
        <v>2.3151063734999999</v>
      </c>
      <c r="AK396">
        <v>2.1641272998000001</v>
      </c>
      <c r="AL396">
        <v>2.0157027006999999</v>
      </c>
      <c r="AM396">
        <v>0.73764242040000005</v>
      </c>
      <c r="AN396">
        <v>0</v>
      </c>
      <c r="AO396">
        <v>0.24764102290000001</v>
      </c>
      <c r="AP396">
        <v>0</v>
      </c>
      <c r="AQ396">
        <v>2.5839975524000001</v>
      </c>
      <c r="AR396">
        <v>2.1297781285999999</v>
      </c>
      <c r="AS396">
        <v>0.1587116912</v>
      </c>
      <c r="AT396">
        <v>0</v>
      </c>
      <c r="AU396">
        <v>0.2070141694</v>
      </c>
      <c r="AV396">
        <v>0.91629073189999999</v>
      </c>
      <c r="AW396">
        <v>4.0073331852000003</v>
      </c>
      <c r="AX396">
        <v>4.1743872699000004</v>
      </c>
      <c r="AY396">
        <v>3.9120230054</v>
      </c>
      <c r="AZ396">
        <v>3.9120230054</v>
      </c>
      <c r="BA396">
        <v>3.9121150012000001</v>
      </c>
      <c r="BB396">
        <v>4.2664088312999997</v>
      </c>
      <c r="BC396">
        <v>4.1321010629000003</v>
      </c>
      <c r="BD396">
        <v>3.9005170651999999</v>
      </c>
      <c r="BE396">
        <v>3.9120230054</v>
      </c>
      <c r="BF396">
        <v>4.2791366758000002</v>
      </c>
      <c r="BG396">
        <v>3.9120230054</v>
      </c>
      <c r="BH396">
        <v>3.9120230054</v>
      </c>
      <c r="BI396">
        <v>3.9120230054</v>
      </c>
      <c r="BJ396">
        <v>3.9120230054</v>
      </c>
      <c r="BK396">
        <v>4.0253516907</v>
      </c>
      <c r="BL396">
        <v>3.9548585234</v>
      </c>
      <c r="BM396">
        <v>4.5692949983000002</v>
      </c>
      <c r="BN396">
        <v>3.9120230054</v>
      </c>
      <c r="BO396">
        <v>4.6294285871999996</v>
      </c>
      <c r="BP396">
        <v>0.49870344620000001</v>
      </c>
      <c r="BQ396">
        <v>9.6354297999999994E-3</v>
      </c>
      <c r="BR396">
        <v>0.12478336499999999</v>
      </c>
      <c r="BS396">
        <v>3.6694447900000003E-2</v>
      </c>
      <c r="BT396">
        <v>0.23575410299999999</v>
      </c>
      <c r="BU396">
        <v>0.23251628969999999</v>
      </c>
      <c r="BV396">
        <v>0.98432202120000001</v>
      </c>
      <c r="BW396">
        <v>0.43274883240000001</v>
      </c>
      <c r="BX396">
        <v>5.6573700634000001</v>
      </c>
      <c r="BY396">
        <v>4.0920229699999998E-2</v>
      </c>
      <c r="BZ396">
        <v>0.21785680099999999</v>
      </c>
      <c r="CA396">
        <v>7.9883970609999997</v>
      </c>
      <c r="CB396">
        <v>5.4169888963000004</v>
      </c>
      <c r="CC396">
        <v>-9.7334589999999999</v>
      </c>
    </row>
    <row r="397" spans="1:81">
      <c r="A397">
        <v>1</v>
      </c>
      <c r="B397">
        <v>0</v>
      </c>
      <c r="C397">
        <v>0</v>
      </c>
      <c r="D397">
        <v>0.1789826555</v>
      </c>
      <c r="E397">
        <v>0</v>
      </c>
      <c r="F397">
        <v>0.12839321479999999</v>
      </c>
      <c r="G397">
        <v>0.2761154361</v>
      </c>
      <c r="H397">
        <v>0</v>
      </c>
      <c r="I397">
        <v>0</v>
      </c>
      <c r="J397">
        <v>7.6034686300000001E-2</v>
      </c>
      <c r="K397">
        <v>3.9120230054</v>
      </c>
      <c r="L397">
        <v>1.8860026299999999E-2</v>
      </c>
      <c r="M397">
        <v>0.44418954430000002</v>
      </c>
      <c r="N397">
        <v>0.29875924339999999</v>
      </c>
      <c r="O397">
        <v>1.3634961967000001</v>
      </c>
      <c r="P397">
        <v>0.12941204470000001</v>
      </c>
      <c r="Q397">
        <v>3.04351172E-2</v>
      </c>
      <c r="R397">
        <v>0.18383041789999999</v>
      </c>
      <c r="S397">
        <v>-9.4877459999999996</v>
      </c>
      <c r="T397">
        <v>-0.46840100000000001</v>
      </c>
      <c r="U397">
        <v>-178.81661600000001</v>
      </c>
      <c r="V397">
        <v>9.0947440935999992</v>
      </c>
      <c r="W397">
        <v>2.1888563276999999</v>
      </c>
      <c r="X397">
        <v>1.7076529599000001</v>
      </c>
      <c r="Y397">
        <v>1.6797099654000001</v>
      </c>
      <c r="Z397">
        <v>1.1869283696999999</v>
      </c>
      <c r="AA397">
        <v>1.7509374746999999</v>
      </c>
      <c r="AB397">
        <v>0.91589065189999996</v>
      </c>
      <c r="AC397">
        <v>0.49347598539999998</v>
      </c>
      <c r="AD397">
        <v>0.65284588379999997</v>
      </c>
      <c r="AE397">
        <v>0.99805503370000004</v>
      </c>
      <c r="AF397">
        <v>0</v>
      </c>
      <c r="AG397">
        <v>0</v>
      </c>
      <c r="AH397">
        <v>0.42002525940000002</v>
      </c>
      <c r="AI397">
        <v>2.7569038553</v>
      </c>
      <c r="AJ397">
        <v>2.3633038279999998</v>
      </c>
      <c r="AK397">
        <v>2.2038691200999998</v>
      </c>
      <c r="AL397">
        <v>2.0457554839999998</v>
      </c>
      <c r="AM397">
        <v>0.73764242040000005</v>
      </c>
      <c r="AN397">
        <v>0</v>
      </c>
      <c r="AO397">
        <v>0.24764102290000001</v>
      </c>
      <c r="AP397">
        <v>0</v>
      </c>
      <c r="AQ397">
        <v>2.6143986450000001</v>
      </c>
      <c r="AR397">
        <v>2.1461651737</v>
      </c>
      <c r="AS397">
        <v>0.1518623493</v>
      </c>
      <c r="AT397">
        <v>0</v>
      </c>
      <c r="AU397">
        <v>0.1552928844</v>
      </c>
      <c r="AV397">
        <v>0.91468945049999995</v>
      </c>
      <c r="AW397">
        <v>4.0073331852000003</v>
      </c>
      <c r="AX397">
        <v>4.1743872699000004</v>
      </c>
      <c r="AY397">
        <v>3.9120230054</v>
      </c>
      <c r="AZ397">
        <v>3.9120230054</v>
      </c>
      <c r="BA397">
        <v>3.9121150012000001</v>
      </c>
      <c r="BB397">
        <v>4.294166261</v>
      </c>
      <c r="BC397">
        <v>4.1332687570999997</v>
      </c>
      <c r="BD397">
        <v>3.8992902872999999</v>
      </c>
      <c r="BE397">
        <v>3.9120230054</v>
      </c>
      <c r="BF397">
        <v>4.3454611932000002</v>
      </c>
      <c r="BG397">
        <v>3.9120230054</v>
      </c>
      <c r="BH397">
        <v>3.9120230054</v>
      </c>
      <c r="BI397">
        <v>3.9120230054</v>
      </c>
      <c r="BJ397">
        <v>3.9120230054</v>
      </c>
      <c r="BK397">
        <v>4.0430512678000001</v>
      </c>
      <c r="BL397">
        <v>3.9753981</v>
      </c>
      <c r="BM397">
        <v>4.6200207681999998</v>
      </c>
      <c r="BN397">
        <v>3.9120230054</v>
      </c>
      <c r="BO397">
        <v>4.6770640867999997</v>
      </c>
      <c r="BP397">
        <v>0.4845171714</v>
      </c>
      <c r="BQ397">
        <v>8.6167688000000006E-3</v>
      </c>
      <c r="BR397">
        <v>0.1146893663</v>
      </c>
      <c r="BS397">
        <v>3.5238757199999998E-2</v>
      </c>
      <c r="BT397">
        <v>0.22947705230000001</v>
      </c>
      <c r="BU397">
        <v>0.22625789669999999</v>
      </c>
      <c r="BV397">
        <v>0.97359124669999997</v>
      </c>
      <c r="BW397">
        <v>0.42612357820000002</v>
      </c>
      <c r="BX397">
        <v>5.771710713</v>
      </c>
      <c r="BY397">
        <v>3.69922705E-2</v>
      </c>
      <c r="BZ397">
        <v>0.21166188859999999</v>
      </c>
      <c r="CA397">
        <v>8.0498835302000007</v>
      </c>
      <c r="CB397">
        <v>5.4441478148</v>
      </c>
      <c r="CC397">
        <v>-9.8533570000000008</v>
      </c>
    </row>
    <row r="398" spans="1:81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0.18564934690000001</v>
      </c>
      <c r="H398">
        <v>0</v>
      </c>
      <c r="I398">
        <v>0</v>
      </c>
      <c r="J398">
        <v>0</v>
      </c>
      <c r="K398">
        <v>3.9120230054</v>
      </c>
      <c r="L398">
        <v>2.19239052E-2</v>
      </c>
      <c r="M398">
        <v>0.42026307610000002</v>
      </c>
      <c r="N398">
        <v>0.26959116430000002</v>
      </c>
      <c r="O398">
        <v>1.2661715278000001</v>
      </c>
      <c r="P398">
        <v>0.13093176649999999</v>
      </c>
      <c r="Q398">
        <v>3.9942567900000003E-2</v>
      </c>
      <c r="R398">
        <v>0.20724178579999999</v>
      </c>
      <c r="S398">
        <v>-9.1040279999999996</v>
      </c>
      <c r="T398">
        <v>0.908138</v>
      </c>
      <c r="U398">
        <v>-22.542041000000001</v>
      </c>
      <c r="V398">
        <v>8.1016153213000006</v>
      </c>
      <c r="W398">
        <v>2.0365340406999999</v>
      </c>
      <c r="X398">
        <v>1.6018088853000001</v>
      </c>
      <c r="Y398">
        <v>1.5450060523</v>
      </c>
      <c r="Z398">
        <v>1.2392434184000001</v>
      </c>
      <c r="AA398">
        <v>1.2593128994</v>
      </c>
      <c r="AB398">
        <v>0.84070474490000002</v>
      </c>
      <c r="AC398">
        <v>0.3177261938</v>
      </c>
      <c r="AD398">
        <v>0.38797979379999997</v>
      </c>
      <c r="AE398">
        <v>0.52886198630000003</v>
      </c>
      <c r="AF398">
        <v>0</v>
      </c>
      <c r="AG398">
        <v>0</v>
      </c>
      <c r="AH398">
        <v>0.18564934690000001</v>
      </c>
      <c r="AI398">
        <v>2.4857396360999999</v>
      </c>
      <c r="AJ398">
        <v>2.1420641662</v>
      </c>
      <c r="AK398">
        <v>1.9627672661</v>
      </c>
      <c r="AL398">
        <v>1.7056567702000001</v>
      </c>
      <c r="AM398">
        <v>0.45425527230000001</v>
      </c>
      <c r="AN398">
        <v>0</v>
      </c>
      <c r="AO398">
        <v>0</v>
      </c>
      <c r="AP398">
        <v>0</v>
      </c>
      <c r="AQ398">
        <v>2.4861558692000001</v>
      </c>
      <c r="AR398">
        <v>2.1191429085000002</v>
      </c>
      <c r="AS398">
        <v>0</v>
      </c>
      <c r="AT398">
        <v>0</v>
      </c>
      <c r="AU398">
        <v>0.18564934690000001</v>
      </c>
      <c r="AV398">
        <v>0.97002105429999996</v>
      </c>
      <c r="AW398">
        <v>3.9512437185999998</v>
      </c>
      <c r="AX398">
        <v>3.9512437185999998</v>
      </c>
      <c r="AY398">
        <v>3.9120230054</v>
      </c>
      <c r="AZ398">
        <v>3.9120230054</v>
      </c>
      <c r="BA398">
        <v>3.9120230054</v>
      </c>
      <c r="BB398">
        <v>3.9992702213000002</v>
      </c>
      <c r="BC398">
        <v>4.0018600530999997</v>
      </c>
      <c r="BD398">
        <v>3.9351964158000001</v>
      </c>
      <c r="BE398">
        <v>3.9120230054</v>
      </c>
      <c r="BF398">
        <v>3.9120230054</v>
      </c>
      <c r="BG398">
        <v>3.9120230054</v>
      </c>
      <c r="BH398">
        <v>3.9120230054</v>
      </c>
      <c r="BI398">
        <v>3.9120230054</v>
      </c>
      <c r="BJ398">
        <v>3.9120230054</v>
      </c>
      <c r="BK398">
        <v>3.9512437185999998</v>
      </c>
      <c r="BL398">
        <v>4.0348307295000003</v>
      </c>
      <c r="BM398">
        <v>4.0635435436999998</v>
      </c>
      <c r="BN398">
        <v>3.9120230054</v>
      </c>
      <c r="BO398">
        <v>4.2523076655000001</v>
      </c>
      <c r="BP398">
        <v>0.44286493370000002</v>
      </c>
      <c r="BQ398">
        <v>9.4660552000000002E-3</v>
      </c>
      <c r="BR398">
        <v>0.20444257299999999</v>
      </c>
      <c r="BS398">
        <v>4.9185324199999998E-2</v>
      </c>
      <c r="BT398">
        <v>0.2293808588</v>
      </c>
      <c r="BU398">
        <v>0.22619808150000001</v>
      </c>
      <c r="BV398">
        <v>0.74049392250000001</v>
      </c>
      <c r="BW398">
        <v>0.31388403320000002</v>
      </c>
      <c r="BX398">
        <v>5.2793559497000002</v>
      </c>
      <c r="BY398">
        <v>9.9296768199999996E-2</v>
      </c>
      <c r="BZ398">
        <v>0.29348942709999998</v>
      </c>
      <c r="CA398">
        <v>8.2992958546000004</v>
      </c>
      <c r="CB398">
        <v>5.4510384535999998</v>
      </c>
      <c r="CC398">
        <v>-9.5674729999999997</v>
      </c>
    </row>
    <row r="399" spans="1:81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8.3421608100000003E-2</v>
      </c>
      <c r="H399">
        <v>0</v>
      </c>
      <c r="I399">
        <v>0</v>
      </c>
      <c r="J399">
        <v>0</v>
      </c>
      <c r="K399">
        <v>3.9120230054</v>
      </c>
      <c r="L399">
        <v>1.7450844399999998E-2</v>
      </c>
      <c r="M399">
        <v>0.42554416779999998</v>
      </c>
      <c r="N399">
        <v>0.28915224119999999</v>
      </c>
      <c r="O399">
        <v>1.3060686367000001</v>
      </c>
      <c r="P399">
        <v>0.1279225675</v>
      </c>
      <c r="Q399">
        <v>3.0255646800000001E-2</v>
      </c>
      <c r="R399">
        <v>0.1731042072</v>
      </c>
      <c r="S399">
        <v>-7.8970459999999996</v>
      </c>
      <c r="T399">
        <v>0.153755</v>
      </c>
      <c r="U399">
        <v>103.09470399999999</v>
      </c>
      <c r="V399">
        <v>9.1188473675000008</v>
      </c>
      <c r="W399">
        <v>2.1899761486</v>
      </c>
      <c r="X399">
        <v>1.7080154757999999</v>
      </c>
      <c r="Y399">
        <v>1.6821305978000001</v>
      </c>
      <c r="Z399">
        <v>1.1693813596</v>
      </c>
      <c r="AA399">
        <v>1.5941212083</v>
      </c>
      <c r="AB399">
        <v>0.82898840350000003</v>
      </c>
      <c r="AC399">
        <v>0.40879289819999998</v>
      </c>
      <c r="AD399">
        <v>0.54174272639999999</v>
      </c>
      <c r="AE399">
        <v>0.9305880366</v>
      </c>
      <c r="AF399">
        <v>0</v>
      </c>
      <c r="AG399">
        <v>0</v>
      </c>
      <c r="AH399">
        <v>0.24294617860000001</v>
      </c>
      <c r="AI399">
        <v>2.7372205784000001</v>
      </c>
      <c r="AJ399">
        <v>2.2532898012999998</v>
      </c>
      <c r="AK399">
        <v>2.0045832881000001</v>
      </c>
      <c r="AL399">
        <v>1.7314785383</v>
      </c>
      <c r="AM399">
        <v>0.59222126200000003</v>
      </c>
      <c r="AN399">
        <v>0</v>
      </c>
      <c r="AO399">
        <v>0.1213322852</v>
      </c>
      <c r="AP399">
        <v>0</v>
      </c>
      <c r="AQ399">
        <v>2.6824588513999998</v>
      </c>
      <c r="AR399">
        <v>2.2102504818000002</v>
      </c>
      <c r="AS399">
        <v>0.1213322852</v>
      </c>
      <c r="AT399">
        <v>0</v>
      </c>
      <c r="AU399">
        <v>8.8926209199999995E-2</v>
      </c>
      <c r="AV399">
        <v>0.97342692320000002</v>
      </c>
      <c r="AW399">
        <v>3.9889840466000002</v>
      </c>
      <c r="AX399">
        <v>4.0430512678000001</v>
      </c>
      <c r="AY399">
        <v>3.9120230054</v>
      </c>
      <c r="AZ399">
        <v>3.9120230054</v>
      </c>
      <c r="BA399">
        <v>3.9120230054</v>
      </c>
      <c r="BB399">
        <v>4.0454622188</v>
      </c>
      <c r="BC399">
        <v>4.0273247430000003</v>
      </c>
      <c r="BD399">
        <v>3.9120230054</v>
      </c>
      <c r="BE399">
        <v>3.9120230054</v>
      </c>
      <c r="BF399">
        <v>3.9120230054</v>
      </c>
      <c r="BG399">
        <v>3.9120230054</v>
      </c>
      <c r="BH399">
        <v>3.9120230054</v>
      </c>
      <c r="BI399">
        <v>3.9120230054</v>
      </c>
      <c r="BJ399">
        <v>3.9120230054</v>
      </c>
      <c r="BK399">
        <v>3.9702919136000001</v>
      </c>
      <c r="BL399">
        <v>3.9411220903999999</v>
      </c>
      <c r="BM399">
        <v>4.1512594093999997</v>
      </c>
      <c r="BN399">
        <v>3.9120230054</v>
      </c>
      <c r="BO399">
        <v>4.6169117334000003</v>
      </c>
      <c r="BP399">
        <v>0.46633252400000003</v>
      </c>
      <c r="BQ399">
        <v>8.3629329999999995E-3</v>
      </c>
      <c r="BR399">
        <v>9.9023277699999995E-2</v>
      </c>
      <c r="BS399">
        <v>3.51315949E-2</v>
      </c>
      <c r="BT399">
        <v>0.22603137749999999</v>
      </c>
      <c r="BU399">
        <v>0.22238886660000001</v>
      </c>
      <c r="BV399">
        <v>0.95557375079999995</v>
      </c>
      <c r="BW399">
        <v>0.42419591940000001</v>
      </c>
      <c r="BX399">
        <v>5.8282529394999996</v>
      </c>
      <c r="BY399">
        <v>3.38109142E-2</v>
      </c>
      <c r="BZ399">
        <v>0.19796358</v>
      </c>
      <c r="CA399">
        <v>8.5038242237000006</v>
      </c>
      <c r="CB399">
        <v>5.6039621394000001</v>
      </c>
      <c r="CC399">
        <v>-8.7976430000000008</v>
      </c>
    </row>
    <row r="400" spans="1:81">
      <c r="A400">
        <v>0</v>
      </c>
      <c r="B400">
        <v>0.21188035899999999</v>
      </c>
      <c r="C400">
        <v>0.2405904649</v>
      </c>
      <c r="D400">
        <v>0.35627486390000002</v>
      </c>
      <c r="E400">
        <v>0.21188035899999999</v>
      </c>
      <c r="F400">
        <v>0.27231459530000002</v>
      </c>
      <c r="G400">
        <v>0.4067975533</v>
      </c>
      <c r="H400">
        <v>0.12751332030000001</v>
      </c>
      <c r="I400">
        <v>0.12751332030000001</v>
      </c>
      <c r="J400">
        <v>0.16636153719999999</v>
      </c>
      <c r="K400">
        <v>3.9120230054</v>
      </c>
      <c r="L400">
        <v>1.8298555599999999E-2</v>
      </c>
      <c r="M400">
        <v>0.46033074740000002</v>
      </c>
      <c r="N400">
        <v>0.29333431840000002</v>
      </c>
      <c r="O400">
        <v>1.3312397915</v>
      </c>
      <c r="P400">
        <v>0.1255360146</v>
      </c>
      <c r="Q400">
        <v>3.1077066600000001E-2</v>
      </c>
      <c r="R400">
        <v>0.19688663579999999</v>
      </c>
      <c r="S400">
        <v>-8.6265529999999995</v>
      </c>
      <c r="T400">
        <v>-0.58098099999999997</v>
      </c>
      <c r="U400">
        <v>87.571138000000005</v>
      </c>
      <c r="V400">
        <v>9.0221430265000002</v>
      </c>
      <c r="W400">
        <v>2.1705383121000001</v>
      </c>
      <c r="X400">
        <v>1.7036565877000001</v>
      </c>
      <c r="Y400">
        <v>1.6610811456000001</v>
      </c>
      <c r="Z400">
        <v>1.2644091731</v>
      </c>
      <c r="AA400">
        <v>1.4307896010000001</v>
      </c>
      <c r="AB400">
        <v>0.74999999220000002</v>
      </c>
      <c r="AC400">
        <v>0.3414597781</v>
      </c>
      <c r="AD400">
        <v>0.47685510419999999</v>
      </c>
      <c r="AE400">
        <v>0.88459364510000005</v>
      </c>
      <c r="AF400">
        <v>0</v>
      </c>
      <c r="AG400">
        <v>0</v>
      </c>
      <c r="AH400">
        <v>0.6693666519</v>
      </c>
      <c r="AI400">
        <v>2.6156424718000002</v>
      </c>
      <c r="AJ400">
        <v>2.2262438596999998</v>
      </c>
      <c r="AK400">
        <v>2.0465308782</v>
      </c>
      <c r="AL400">
        <v>1.8343399168000001</v>
      </c>
      <c r="AM400">
        <v>0.59663628020000004</v>
      </c>
      <c r="AN400">
        <v>0</v>
      </c>
      <c r="AO400">
        <v>0.17730901499999999</v>
      </c>
      <c r="AP400">
        <v>0</v>
      </c>
      <c r="AQ400">
        <v>2.6020227965</v>
      </c>
      <c r="AR400">
        <v>2.2084941695999998</v>
      </c>
      <c r="AS400">
        <v>0.16296882830000001</v>
      </c>
      <c r="AT400">
        <v>0</v>
      </c>
      <c r="AU400">
        <v>0.29713723120000002</v>
      </c>
      <c r="AV400">
        <v>0.82110054489999995</v>
      </c>
      <c r="AW400">
        <v>4.0253516907</v>
      </c>
      <c r="AX400">
        <v>4.3040650932000002</v>
      </c>
      <c r="AY400">
        <v>3.9125468682000002</v>
      </c>
      <c r="AZ400">
        <v>3.912192991</v>
      </c>
      <c r="BA400">
        <v>3.9120230054</v>
      </c>
      <c r="BB400">
        <v>4.0238850801000003</v>
      </c>
      <c r="BC400">
        <v>4.0252034654999997</v>
      </c>
      <c r="BD400">
        <v>3.9218703606999998</v>
      </c>
      <c r="BE400">
        <v>3.9120230054</v>
      </c>
      <c r="BF400">
        <v>4.0252034654999997</v>
      </c>
      <c r="BG400">
        <v>3.9120230054</v>
      </c>
      <c r="BH400">
        <v>3.9120230054</v>
      </c>
      <c r="BI400">
        <v>3.9120230054</v>
      </c>
      <c r="BJ400">
        <v>3.9120230054</v>
      </c>
      <c r="BK400">
        <v>3.9318256326999999</v>
      </c>
      <c r="BL400">
        <v>3.9120230054</v>
      </c>
      <c r="BM400">
        <v>4.0252040012999997</v>
      </c>
      <c r="BN400">
        <v>3.9120230054</v>
      </c>
      <c r="BO400">
        <v>4.5964213260999998</v>
      </c>
      <c r="BP400">
        <v>0.48157331660000002</v>
      </c>
      <c r="BQ400">
        <v>7.5206489000000003E-3</v>
      </c>
      <c r="BR400">
        <v>9.8021954199999997E-2</v>
      </c>
      <c r="BS400">
        <v>3.6356037000000001E-2</v>
      </c>
      <c r="BT400">
        <v>0.22247372700000001</v>
      </c>
      <c r="BU400">
        <v>0.21942625069999999</v>
      </c>
      <c r="BV400">
        <v>0.90441205899999999</v>
      </c>
      <c r="BW400">
        <v>0.3898843561</v>
      </c>
      <c r="BX400">
        <v>5.7731948399000004</v>
      </c>
      <c r="BY400">
        <v>3.2975289499999998E-2</v>
      </c>
      <c r="BZ400">
        <v>0.2032273336</v>
      </c>
      <c r="CA400">
        <v>8.1781251886999993</v>
      </c>
      <c r="CB400">
        <v>5.4722706736999998</v>
      </c>
      <c r="CC400">
        <v>-8.716405</v>
      </c>
    </row>
    <row r="401" spans="1:81">
      <c r="A401">
        <v>1</v>
      </c>
      <c r="B401">
        <v>0.45552430799999999</v>
      </c>
      <c r="C401">
        <v>0.28743204119999999</v>
      </c>
      <c r="D401">
        <v>0.38594244160000002</v>
      </c>
      <c r="E401">
        <v>0.28743204119999999</v>
      </c>
      <c r="F401">
        <v>0.38594244160000002</v>
      </c>
      <c r="G401">
        <v>0.40546510810000003</v>
      </c>
      <c r="H401">
        <v>0.28743204119999999</v>
      </c>
      <c r="I401">
        <v>0.17563256860000001</v>
      </c>
      <c r="J401">
        <v>0.1947440768</v>
      </c>
      <c r="K401">
        <v>3.9120230054</v>
      </c>
      <c r="L401">
        <v>0.27673815569999999</v>
      </c>
      <c r="M401">
        <v>0.78165244109999998</v>
      </c>
      <c r="N401">
        <v>0.64096138270000003</v>
      </c>
      <c r="O401">
        <v>2.1721389930999999</v>
      </c>
      <c r="P401">
        <v>0.3044890408</v>
      </c>
      <c r="Q401">
        <v>0.10175572619999999</v>
      </c>
      <c r="R401">
        <v>0.39255614480000001</v>
      </c>
      <c r="S401">
        <v>-11.361238999999999</v>
      </c>
      <c r="T401">
        <v>2.4877389999999999</v>
      </c>
      <c r="U401">
        <v>-11.919229</v>
      </c>
      <c r="V401">
        <v>4.6285155500000004</v>
      </c>
      <c r="W401">
        <v>1.5589863689000001</v>
      </c>
      <c r="X401">
        <v>1.268917493</v>
      </c>
      <c r="Y401">
        <v>1.1593937609</v>
      </c>
      <c r="Z401">
        <v>0.6512829765</v>
      </c>
      <c r="AA401">
        <v>1.1792701916999999</v>
      </c>
      <c r="AB401">
        <v>0.89975476320000003</v>
      </c>
      <c r="AC401">
        <v>0.40546510810000003</v>
      </c>
      <c r="AD401">
        <v>0.4873522676</v>
      </c>
      <c r="AE401">
        <v>0.28743204119999999</v>
      </c>
      <c r="AF401">
        <v>0</v>
      </c>
      <c r="AG401">
        <v>0</v>
      </c>
      <c r="AH401">
        <v>0.40546510810000003</v>
      </c>
      <c r="AI401">
        <v>1.6060321193</v>
      </c>
      <c r="AJ401">
        <v>1.3777580301000001</v>
      </c>
      <c r="AK401">
        <v>1.3015531327000001</v>
      </c>
      <c r="AL401">
        <v>0.84715499299999997</v>
      </c>
      <c r="AM401">
        <v>0.28743204119999999</v>
      </c>
      <c r="AN401">
        <v>0</v>
      </c>
      <c r="AO401">
        <v>7.9734968000000003E-2</v>
      </c>
      <c r="AP401">
        <v>0</v>
      </c>
      <c r="AQ401">
        <v>1.4781896258</v>
      </c>
      <c r="AR401">
        <v>1.1628382610000001</v>
      </c>
      <c r="AS401">
        <v>2.7615166999999999E-2</v>
      </c>
      <c r="AT401">
        <v>0</v>
      </c>
      <c r="AU401">
        <v>0.1544363533</v>
      </c>
      <c r="AV401">
        <v>1.0702128141</v>
      </c>
      <c r="AW401">
        <v>3.9512437185999998</v>
      </c>
      <c r="AX401">
        <v>3.9512437185999998</v>
      </c>
      <c r="AY401">
        <v>3.9120230054</v>
      </c>
      <c r="AZ401">
        <v>3.9120230054</v>
      </c>
      <c r="BA401">
        <v>3.9120230054</v>
      </c>
      <c r="BB401">
        <v>3.9690681462000001</v>
      </c>
      <c r="BC401">
        <v>4.00564813</v>
      </c>
      <c r="BD401">
        <v>3.9314628217999998</v>
      </c>
      <c r="BE401">
        <v>3.9120230054</v>
      </c>
      <c r="BF401">
        <v>4.0912531220000004</v>
      </c>
      <c r="BG401">
        <v>3.9120230054</v>
      </c>
      <c r="BH401">
        <v>3.9120230054</v>
      </c>
      <c r="BI401">
        <v>3.9120230054</v>
      </c>
      <c r="BJ401">
        <v>3.9120230054</v>
      </c>
      <c r="BK401">
        <v>3.9512437185999998</v>
      </c>
      <c r="BL401">
        <v>3.9670898112000001</v>
      </c>
      <c r="BM401">
        <v>4.0912532892</v>
      </c>
      <c r="BN401">
        <v>3.9120230054</v>
      </c>
      <c r="BO401">
        <v>3.3334448834999999</v>
      </c>
      <c r="BP401">
        <v>0.82376746499999998</v>
      </c>
      <c r="BQ401">
        <v>0.2090835714</v>
      </c>
      <c r="BR401">
        <v>1.1418859953</v>
      </c>
      <c r="BS401">
        <v>0.1253128376</v>
      </c>
      <c r="BT401">
        <v>0.42845480819999998</v>
      </c>
      <c r="BU401">
        <v>0.42595116189999999</v>
      </c>
      <c r="BV401">
        <v>1.0088932493</v>
      </c>
      <c r="BW401">
        <v>0.63351871869999998</v>
      </c>
      <c r="BX401">
        <v>2.1914739631</v>
      </c>
      <c r="BY401">
        <v>0.68375269019999996</v>
      </c>
      <c r="BZ401">
        <v>0.6352404868</v>
      </c>
      <c r="CA401">
        <v>5.1827381506999997</v>
      </c>
      <c r="CB401">
        <v>4.2904594411000003</v>
      </c>
      <c r="CC401">
        <v>-11.377587999999999</v>
      </c>
    </row>
    <row r="402" spans="1:81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4.4973365600000002E-2</v>
      </c>
      <c r="H402">
        <v>0</v>
      </c>
      <c r="I402">
        <v>0</v>
      </c>
      <c r="J402">
        <v>0</v>
      </c>
      <c r="K402">
        <v>3.9120230054</v>
      </c>
      <c r="L402">
        <v>4.1171693400000001E-2</v>
      </c>
      <c r="M402">
        <v>0.50032124550000001</v>
      </c>
      <c r="N402">
        <v>0.35069982840000002</v>
      </c>
      <c r="O402">
        <v>1.4440138258999999</v>
      </c>
      <c r="P402">
        <v>0.16460130980000001</v>
      </c>
      <c r="Q402">
        <v>4.7102073500000001E-2</v>
      </c>
      <c r="R402">
        <v>0.22827754980000001</v>
      </c>
      <c r="S402">
        <v>-8.0515559999999997</v>
      </c>
      <c r="T402">
        <v>0.24662300000000001</v>
      </c>
      <c r="U402">
        <v>42.750205000000001</v>
      </c>
      <c r="V402">
        <v>7.5556215806000004</v>
      </c>
      <c r="W402">
        <v>1.9885590451999999</v>
      </c>
      <c r="X402">
        <v>1.5612975371</v>
      </c>
      <c r="Y402">
        <v>1.5107219395</v>
      </c>
      <c r="Z402">
        <v>1.1575099299</v>
      </c>
      <c r="AA402">
        <v>1.4836479064000001</v>
      </c>
      <c r="AB402">
        <v>0.83116847849999997</v>
      </c>
      <c r="AC402">
        <v>0.40945712940000001</v>
      </c>
      <c r="AD402">
        <v>0.53590840409999996</v>
      </c>
      <c r="AE402">
        <v>0.38458189720000002</v>
      </c>
      <c r="AF402">
        <v>0</v>
      </c>
      <c r="AG402">
        <v>0</v>
      </c>
      <c r="AH402">
        <v>0.1406311297</v>
      </c>
      <c r="AI402">
        <v>2.2623879032</v>
      </c>
      <c r="AJ402">
        <v>1.8389610706999999</v>
      </c>
      <c r="AK402">
        <v>1.529311868</v>
      </c>
      <c r="AL402">
        <v>1.26553816</v>
      </c>
      <c r="AM402">
        <v>0.2102609255</v>
      </c>
      <c r="AN402">
        <v>0</v>
      </c>
      <c r="AO402">
        <v>4.6883585899999997E-2</v>
      </c>
      <c r="AP402">
        <v>0</v>
      </c>
      <c r="AQ402">
        <v>2.2008845382</v>
      </c>
      <c r="AR402">
        <v>1.7635314477999999</v>
      </c>
      <c r="AS402">
        <v>4.4016885399999997E-2</v>
      </c>
      <c r="AT402">
        <v>0</v>
      </c>
      <c r="AU402">
        <v>5.0693114300000001E-2</v>
      </c>
      <c r="AV402">
        <v>1.0564004399</v>
      </c>
      <c r="AW402">
        <v>3.9512437185999998</v>
      </c>
      <c r="AX402">
        <v>3.9702919136000001</v>
      </c>
      <c r="AY402">
        <v>3.9120230054</v>
      </c>
      <c r="AZ402">
        <v>3.9120230054</v>
      </c>
      <c r="BA402">
        <v>3.9120230054</v>
      </c>
      <c r="BB402">
        <v>3.9788674907999999</v>
      </c>
      <c r="BC402">
        <v>4.0156241743000001</v>
      </c>
      <c r="BD402">
        <v>3.9120230054</v>
      </c>
      <c r="BE402">
        <v>3.9120230054</v>
      </c>
      <c r="BF402">
        <v>3.9120230054</v>
      </c>
      <c r="BG402">
        <v>3.9120230054</v>
      </c>
      <c r="BH402">
        <v>3.9120230054</v>
      </c>
      <c r="BI402">
        <v>3.9120230054</v>
      </c>
      <c r="BJ402">
        <v>3.9120230054</v>
      </c>
      <c r="BK402">
        <v>3.9512437185999998</v>
      </c>
      <c r="BL402">
        <v>3.9386396196</v>
      </c>
      <c r="BM402">
        <v>4.0736356042999997</v>
      </c>
      <c r="BN402">
        <v>3.9318256326999999</v>
      </c>
      <c r="BO402">
        <v>4.0754544623999998</v>
      </c>
      <c r="BP402">
        <v>0.53625006610000003</v>
      </c>
      <c r="BQ402">
        <v>2.2547875299999999E-2</v>
      </c>
      <c r="BR402">
        <v>0.2485001385</v>
      </c>
      <c r="BS402">
        <v>5.6967117800000001E-2</v>
      </c>
      <c r="BT402">
        <v>0.27704065290000002</v>
      </c>
      <c r="BU402">
        <v>0.27286965829999998</v>
      </c>
      <c r="BV402">
        <v>0.90573481369999997</v>
      </c>
      <c r="BW402">
        <v>0.43341420120000002</v>
      </c>
      <c r="BX402">
        <v>4.6999482423999996</v>
      </c>
      <c r="BY402">
        <v>9.6255187699999994E-2</v>
      </c>
      <c r="BZ402">
        <v>0.30726408719999998</v>
      </c>
      <c r="CA402">
        <v>7.4342101276000001</v>
      </c>
      <c r="CB402">
        <v>5.1422481809000002</v>
      </c>
      <c r="CC402">
        <v>-9.329917</v>
      </c>
    </row>
    <row r="403" spans="1:81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2.0782539199999998E-2</v>
      </c>
      <c r="H403">
        <v>0</v>
      </c>
      <c r="I403">
        <v>0</v>
      </c>
      <c r="J403">
        <v>0</v>
      </c>
      <c r="K403">
        <v>3.8704528144000001</v>
      </c>
      <c r="L403">
        <v>1.67007627E-2</v>
      </c>
      <c r="M403">
        <v>0.35815055470000001</v>
      </c>
      <c r="N403">
        <v>0.27078867919999999</v>
      </c>
      <c r="O403">
        <v>1.2686422231000001</v>
      </c>
      <c r="P403">
        <v>0.126325996</v>
      </c>
      <c r="Q403">
        <v>3.0970426799999999E-2</v>
      </c>
      <c r="R403">
        <v>0.16154725759999999</v>
      </c>
      <c r="S403">
        <v>-10.162171000000001</v>
      </c>
      <c r="T403">
        <v>-1.6997249999999999</v>
      </c>
      <c r="U403">
        <v>-125.884117</v>
      </c>
      <c r="V403">
        <v>9.0428366862999994</v>
      </c>
      <c r="W403">
        <v>2.1765682524000001</v>
      </c>
      <c r="X403">
        <v>1.6798963761000001</v>
      </c>
      <c r="Y403">
        <v>1.6720370542</v>
      </c>
      <c r="Z403">
        <v>1.1774234691000001</v>
      </c>
      <c r="AA403">
        <v>1.5667391579000001</v>
      </c>
      <c r="AB403">
        <v>1.0858647158000001</v>
      </c>
      <c r="AC403">
        <v>0.45043847380000002</v>
      </c>
      <c r="AD403">
        <v>0.54057858189999997</v>
      </c>
      <c r="AE403">
        <v>1.3156036204999999</v>
      </c>
      <c r="AF403">
        <v>0.25386672399999999</v>
      </c>
      <c r="AG403">
        <v>0.13453089300000001</v>
      </c>
      <c r="AH403">
        <v>5.4488185299999999E-2</v>
      </c>
      <c r="AI403">
        <v>2.8203664693000001</v>
      </c>
      <c r="AJ403">
        <v>2.2655060848000002</v>
      </c>
      <c r="AK403">
        <v>2.1438238005999999</v>
      </c>
      <c r="AL403">
        <v>1.6800827519999999</v>
      </c>
      <c r="AM403">
        <v>1.0657446850000001</v>
      </c>
      <c r="AN403">
        <v>0.22314355129999999</v>
      </c>
      <c r="AO403">
        <v>0.32786386210000001</v>
      </c>
      <c r="AP403">
        <v>7.9734968000000003E-2</v>
      </c>
      <c r="AQ403">
        <v>2.6094813844</v>
      </c>
      <c r="AR403">
        <v>2.0692649352000001</v>
      </c>
      <c r="AS403">
        <v>0.10795714150000001</v>
      </c>
      <c r="AT403">
        <v>3.9920212999999998E-3</v>
      </c>
      <c r="AU403">
        <v>2.0782539199999998E-2</v>
      </c>
      <c r="AV403">
        <v>1.4226262904</v>
      </c>
      <c r="AW403">
        <v>3.9318256326999999</v>
      </c>
      <c r="AX403">
        <v>3.9318256326999999</v>
      </c>
      <c r="AY403">
        <v>3.9120230054</v>
      </c>
      <c r="AZ403">
        <v>3.9120230054</v>
      </c>
      <c r="BA403">
        <v>3.9120230054</v>
      </c>
      <c r="BB403">
        <v>4.4328193162999998</v>
      </c>
      <c r="BC403">
        <v>4.1406681948999999</v>
      </c>
      <c r="BD403">
        <v>3.9120230054</v>
      </c>
      <c r="BE403">
        <v>3.9393521392999999</v>
      </c>
      <c r="BF403">
        <v>3.9120230054</v>
      </c>
      <c r="BG403">
        <v>3.9120230054</v>
      </c>
      <c r="BH403">
        <v>3.9120230054</v>
      </c>
      <c r="BI403">
        <v>3.9120230054</v>
      </c>
      <c r="BJ403">
        <v>3.9120230054</v>
      </c>
      <c r="BK403">
        <v>4.0604430105000002</v>
      </c>
      <c r="BL403">
        <v>3.9980441757</v>
      </c>
      <c r="BM403">
        <v>4.8872960512999999</v>
      </c>
      <c r="BN403">
        <v>3.9120230054</v>
      </c>
      <c r="BO403">
        <v>4.6123960563999997</v>
      </c>
      <c r="BP403">
        <v>0.42715614730000001</v>
      </c>
      <c r="BQ403">
        <v>9.6928719999999999E-3</v>
      </c>
      <c r="BR403">
        <v>0.11993183640000001</v>
      </c>
      <c r="BS403">
        <v>3.62894983E-2</v>
      </c>
      <c r="BT403">
        <v>0.22247212599999999</v>
      </c>
      <c r="BU403">
        <v>0.2184228262</v>
      </c>
      <c r="BV403">
        <v>0.91136381450000004</v>
      </c>
      <c r="BW403">
        <v>0.40743716229999999</v>
      </c>
      <c r="BX403">
        <v>5.8630497708</v>
      </c>
      <c r="BY403">
        <v>3.9927194300000003E-2</v>
      </c>
      <c r="BZ403">
        <v>0.22571863289999999</v>
      </c>
      <c r="CA403">
        <v>8.1267368855999997</v>
      </c>
      <c r="CB403">
        <v>5.4798052426000003</v>
      </c>
      <c r="CC403">
        <v>-11.438241</v>
      </c>
    </row>
    <row r="404" spans="1:81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3.9120230054</v>
      </c>
      <c r="L404">
        <v>4.5368125199999998E-2</v>
      </c>
      <c r="M404">
        <v>0.40761546110000002</v>
      </c>
      <c r="N404">
        <v>0.316948599</v>
      </c>
      <c r="O404">
        <v>1.4004467421</v>
      </c>
      <c r="P404">
        <v>0.16634629579999999</v>
      </c>
      <c r="Q404">
        <v>5.4728686700000001E-2</v>
      </c>
      <c r="R404">
        <v>0.23548863619999999</v>
      </c>
      <c r="S404">
        <v>-9.9347899999999996</v>
      </c>
      <c r="T404">
        <v>1.272934</v>
      </c>
      <c r="U404">
        <v>-104.79794200000001</v>
      </c>
      <c r="V404">
        <v>6.9320858748000003</v>
      </c>
      <c r="W404">
        <v>1.8814478155000001</v>
      </c>
      <c r="X404">
        <v>1.4607058585999999</v>
      </c>
      <c r="Y404">
        <v>1.4190035354999999</v>
      </c>
      <c r="Z404">
        <v>1.0770481108000001</v>
      </c>
      <c r="AA404">
        <v>1.4847813078000001</v>
      </c>
      <c r="AB404">
        <v>0.98768072799999995</v>
      </c>
      <c r="AC404">
        <v>0.48427628849999999</v>
      </c>
      <c r="AD404">
        <v>0.56246885690000004</v>
      </c>
      <c r="AE404">
        <v>0.74431546709999996</v>
      </c>
      <c r="AF404">
        <v>0</v>
      </c>
      <c r="AG404">
        <v>0</v>
      </c>
      <c r="AH404">
        <v>0</v>
      </c>
      <c r="AI404">
        <v>2.2097019654999999</v>
      </c>
      <c r="AJ404">
        <v>1.6735388378</v>
      </c>
      <c r="AK404">
        <v>1.5696570424</v>
      </c>
      <c r="AL404">
        <v>0.95628038010000005</v>
      </c>
      <c r="AM404">
        <v>0.60704448150000001</v>
      </c>
      <c r="AN404">
        <v>0</v>
      </c>
      <c r="AO404">
        <v>0</v>
      </c>
      <c r="AP404">
        <v>0</v>
      </c>
      <c r="AQ404">
        <v>2.0314323225000002</v>
      </c>
      <c r="AR404">
        <v>1.4367498046</v>
      </c>
      <c r="AS404">
        <v>0</v>
      </c>
      <c r="AT404">
        <v>0</v>
      </c>
      <c r="AU404">
        <v>0</v>
      </c>
      <c r="AV404">
        <v>1.4569857892</v>
      </c>
      <c r="AW404">
        <v>3.9120230054</v>
      </c>
      <c r="AX404">
        <v>3.9120230054</v>
      </c>
      <c r="AY404">
        <v>3.9120230054</v>
      </c>
      <c r="AZ404">
        <v>3.9120230054</v>
      </c>
      <c r="BA404">
        <v>3.9120230054</v>
      </c>
      <c r="BB404">
        <v>4.0955415122999996</v>
      </c>
      <c r="BC404">
        <v>4.1066320937</v>
      </c>
      <c r="BD404">
        <v>3.9120230054</v>
      </c>
      <c r="BE404">
        <v>3.9411234502000001</v>
      </c>
      <c r="BF404">
        <v>3.9120230054</v>
      </c>
      <c r="BG404">
        <v>3.9120230054</v>
      </c>
      <c r="BH404">
        <v>3.9120230054</v>
      </c>
      <c r="BI404">
        <v>3.9120230054</v>
      </c>
      <c r="BJ404">
        <v>3.9120230054</v>
      </c>
      <c r="BK404">
        <v>4.0073331852000003</v>
      </c>
      <c r="BL404">
        <v>3.9367261545000001</v>
      </c>
      <c r="BM404">
        <v>4.4169853940000001</v>
      </c>
      <c r="BN404">
        <v>3.9120230054</v>
      </c>
      <c r="BO404">
        <v>3.8459129246999999</v>
      </c>
      <c r="BP404">
        <v>0.47948540979999998</v>
      </c>
      <c r="BQ404">
        <v>2.8180182500000001E-2</v>
      </c>
      <c r="BR404">
        <v>0.35849299029999998</v>
      </c>
      <c r="BS404">
        <v>6.8962470999999997E-2</v>
      </c>
      <c r="BT404">
        <v>0.27916238269999999</v>
      </c>
      <c r="BU404">
        <v>0.27515822540000001</v>
      </c>
      <c r="BV404">
        <v>0.77873066359999998</v>
      </c>
      <c r="BW404">
        <v>0.36318093400000001</v>
      </c>
      <c r="BX404">
        <v>4.4398615806999997</v>
      </c>
      <c r="BY404">
        <v>0.1402435655</v>
      </c>
      <c r="BZ404">
        <v>0.39130330140000003</v>
      </c>
      <c r="CA404">
        <v>6.9611633357000002</v>
      </c>
      <c r="CB404">
        <v>4.9221683128000002</v>
      </c>
      <c r="CC404">
        <v>-10.284287000000001</v>
      </c>
    </row>
    <row r="405" spans="1:81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6.85927915E-2</v>
      </c>
      <c r="H405">
        <v>0</v>
      </c>
      <c r="I405">
        <v>0</v>
      </c>
      <c r="J405">
        <v>0</v>
      </c>
      <c r="K405">
        <v>3.9120230054</v>
      </c>
      <c r="L405">
        <v>4.1717593400000003E-2</v>
      </c>
      <c r="M405">
        <v>0.55164352230000002</v>
      </c>
      <c r="N405">
        <v>0.37104963130000002</v>
      </c>
      <c r="O405">
        <v>1.5436760300000001</v>
      </c>
      <c r="P405">
        <v>0.1640447149</v>
      </c>
      <c r="Q405">
        <v>4.1859536099999997E-2</v>
      </c>
      <c r="R405">
        <v>0.23366085010000001</v>
      </c>
      <c r="S405">
        <v>-7.382015</v>
      </c>
      <c r="T405">
        <v>-7.5691999999999995E-2</v>
      </c>
      <c r="U405">
        <v>82.093782000000004</v>
      </c>
      <c r="V405">
        <v>7.9943627979</v>
      </c>
      <c r="W405">
        <v>2.0697699219999999</v>
      </c>
      <c r="X405">
        <v>1.6174060821</v>
      </c>
      <c r="Y405">
        <v>1.5795970704</v>
      </c>
      <c r="Z405">
        <v>1.0476698098999999</v>
      </c>
      <c r="AA405">
        <v>1.3281354469</v>
      </c>
      <c r="AB405">
        <v>0.77149614700000002</v>
      </c>
      <c r="AC405">
        <v>0.36880112370000001</v>
      </c>
      <c r="AD405">
        <v>0.45552430799999999</v>
      </c>
      <c r="AE405">
        <v>0.73907611240000004</v>
      </c>
      <c r="AF405">
        <v>0</v>
      </c>
      <c r="AG405">
        <v>0</v>
      </c>
      <c r="AH405">
        <v>0.2110709701</v>
      </c>
      <c r="AI405">
        <v>2.3537533796000001</v>
      </c>
      <c r="AJ405">
        <v>1.9031517571000001</v>
      </c>
      <c r="AK405">
        <v>1.6798963761000001</v>
      </c>
      <c r="AL405">
        <v>1.4664909031</v>
      </c>
      <c r="AM405">
        <v>0.41936801330000001</v>
      </c>
      <c r="AN405">
        <v>0</v>
      </c>
      <c r="AO405">
        <v>0.1061601958</v>
      </c>
      <c r="AP405">
        <v>0</v>
      </c>
      <c r="AQ405">
        <v>2.3296164319999999</v>
      </c>
      <c r="AR405">
        <v>1.9117622616000001</v>
      </c>
      <c r="AS405">
        <v>0.1133286853</v>
      </c>
      <c r="AT405">
        <v>0</v>
      </c>
      <c r="AU405">
        <v>8.3421608100000003E-2</v>
      </c>
      <c r="AV405">
        <v>0.98469676449999999</v>
      </c>
      <c r="AW405">
        <v>3.9889840466000002</v>
      </c>
      <c r="AX405">
        <v>4.1588830834000001</v>
      </c>
      <c r="AY405">
        <v>3.9120230054</v>
      </c>
      <c r="AZ405">
        <v>3.9120230054</v>
      </c>
      <c r="BA405">
        <v>3.9120230054</v>
      </c>
      <c r="BB405">
        <v>3.9882728678000001</v>
      </c>
      <c r="BC405">
        <v>4.0265331354000002</v>
      </c>
      <c r="BD405">
        <v>3.9120230054</v>
      </c>
      <c r="BE405">
        <v>3.9120230054</v>
      </c>
      <c r="BF405">
        <v>3.9120230054</v>
      </c>
      <c r="BG405">
        <v>3.9120230054</v>
      </c>
      <c r="BH405">
        <v>3.9120230054</v>
      </c>
      <c r="BI405">
        <v>3.9120230054</v>
      </c>
      <c r="BJ405">
        <v>3.9120230054</v>
      </c>
      <c r="BK405">
        <v>3.9318256326999999</v>
      </c>
      <c r="BL405">
        <v>3.9120230054</v>
      </c>
      <c r="BM405">
        <v>4.0265331354000002</v>
      </c>
      <c r="BN405">
        <v>3.9120230054</v>
      </c>
      <c r="BO405">
        <v>4.2822243241000004</v>
      </c>
      <c r="BP405">
        <v>0.58609913069999997</v>
      </c>
      <c r="BQ405">
        <v>1.90866848E-2</v>
      </c>
      <c r="BR405">
        <v>0.21272951300000001</v>
      </c>
      <c r="BS405">
        <v>4.8911109199999997E-2</v>
      </c>
      <c r="BT405">
        <v>0.28449224029999998</v>
      </c>
      <c r="BU405">
        <v>0.2819421305</v>
      </c>
      <c r="BV405">
        <v>1.0577684189000001</v>
      </c>
      <c r="BW405">
        <v>0.47357723629999998</v>
      </c>
      <c r="BX405">
        <v>4.8020551463999999</v>
      </c>
      <c r="BY405">
        <v>7.2475068300000001E-2</v>
      </c>
      <c r="BZ405">
        <v>0.26509054479999999</v>
      </c>
      <c r="CA405">
        <v>7.4023966413000002</v>
      </c>
      <c r="CB405">
        <v>5.1946221302</v>
      </c>
      <c r="CC405">
        <v>-8.8422839999999994</v>
      </c>
    </row>
    <row r="406" spans="1:81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6.9526062599999994E-2</v>
      </c>
      <c r="H406">
        <v>0</v>
      </c>
      <c r="I406">
        <v>0</v>
      </c>
      <c r="J406">
        <v>0</v>
      </c>
      <c r="K406">
        <v>3.9120230054</v>
      </c>
      <c r="L406">
        <v>0.1675090581</v>
      </c>
      <c r="M406">
        <v>0.59084088489999997</v>
      </c>
      <c r="N406">
        <v>0.4950839715</v>
      </c>
      <c r="O406">
        <v>2.2422823881</v>
      </c>
      <c r="P406">
        <v>0.25080229720000002</v>
      </c>
      <c r="Q406">
        <v>7.9551202299999998E-2</v>
      </c>
      <c r="R406">
        <v>0.32479937310000001</v>
      </c>
      <c r="S406">
        <v>-11.586368</v>
      </c>
      <c r="T406">
        <v>1.2971060000000001</v>
      </c>
      <c r="U406">
        <v>-126.95979699999999</v>
      </c>
      <c r="V406">
        <v>5.6232663216000001</v>
      </c>
      <c r="W406">
        <v>1.7358943363999999</v>
      </c>
      <c r="X406">
        <v>1.3545456628000001</v>
      </c>
      <c r="Y406">
        <v>1.3056264581000001</v>
      </c>
      <c r="Z406">
        <v>0.66987855360000004</v>
      </c>
      <c r="AA406">
        <v>1.4170660198</v>
      </c>
      <c r="AB406">
        <v>0.99436226729999999</v>
      </c>
      <c r="AC406">
        <v>0.44596705139999998</v>
      </c>
      <c r="AD406">
        <v>0.57717500430000002</v>
      </c>
      <c r="AE406">
        <v>0.79163412730000005</v>
      </c>
      <c r="AF406">
        <v>0.22314355129999999</v>
      </c>
      <c r="AG406">
        <v>0</v>
      </c>
      <c r="AH406">
        <v>8.4341148399999996E-2</v>
      </c>
      <c r="AI406">
        <v>1.8497138625</v>
      </c>
      <c r="AJ406">
        <v>1.4243124282999999</v>
      </c>
      <c r="AK406">
        <v>1.3067098818</v>
      </c>
      <c r="AL406">
        <v>0.97644465469999997</v>
      </c>
      <c r="AM406">
        <v>0.45552430799999999</v>
      </c>
      <c r="AN406">
        <v>9.7126710699999994E-2</v>
      </c>
      <c r="AO406">
        <v>0</v>
      </c>
      <c r="AP406">
        <v>0</v>
      </c>
      <c r="AQ406">
        <v>1.8370514583999999</v>
      </c>
      <c r="AR406">
        <v>1.6399671174999999</v>
      </c>
      <c r="AS406">
        <v>0</v>
      </c>
      <c r="AT406">
        <v>0</v>
      </c>
      <c r="AU406">
        <v>0.1177830357</v>
      </c>
      <c r="AV406">
        <v>1.2023715230000001</v>
      </c>
      <c r="AW406">
        <v>3.9318256326999999</v>
      </c>
      <c r="AX406">
        <v>3.9318256326999999</v>
      </c>
      <c r="AY406">
        <v>3.9120230054</v>
      </c>
      <c r="AZ406">
        <v>3.9120230054</v>
      </c>
      <c r="BA406">
        <v>3.9120230054</v>
      </c>
      <c r="BB406">
        <v>4.0755671992</v>
      </c>
      <c r="BC406">
        <v>4.1014575383</v>
      </c>
      <c r="BD406">
        <v>3.9120230054</v>
      </c>
      <c r="BE406">
        <v>3.9120230054</v>
      </c>
      <c r="BF406">
        <v>3.9970532545999999</v>
      </c>
      <c r="BG406">
        <v>3.9120230054</v>
      </c>
      <c r="BH406">
        <v>3.9120230054</v>
      </c>
      <c r="BI406">
        <v>3.848384346</v>
      </c>
      <c r="BJ406">
        <v>3.9120230054</v>
      </c>
      <c r="BK406">
        <v>3.9702919136000001</v>
      </c>
      <c r="BL406">
        <v>3.9680639618</v>
      </c>
      <c r="BM406">
        <v>4.3214027081999999</v>
      </c>
      <c r="BN406">
        <v>3.9120230054</v>
      </c>
      <c r="BO406">
        <v>3.7035296884000002</v>
      </c>
      <c r="BP406">
        <v>0.68902118030000004</v>
      </c>
      <c r="BQ406">
        <v>0.11924862780000001</v>
      </c>
      <c r="BR406">
        <v>1.3125477082999999</v>
      </c>
      <c r="BS406">
        <v>9.6834472000000005E-2</v>
      </c>
      <c r="BT406">
        <v>0.39333584510000003</v>
      </c>
      <c r="BU406">
        <v>0.39166566559999999</v>
      </c>
      <c r="BV406">
        <v>1.0568085624000001</v>
      </c>
      <c r="BW406">
        <v>0.54769067989999998</v>
      </c>
      <c r="BX406">
        <v>3.0454364008999999</v>
      </c>
      <c r="BY406">
        <v>1.1812322877000001</v>
      </c>
      <c r="BZ406">
        <v>0.59880408299999999</v>
      </c>
      <c r="CA406">
        <v>5.8395945977999997</v>
      </c>
      <c r="CB406">
        <v>4.6001576442000003</v>
      </c>
      <c r="CC406">
        <v>-11.852247999999999</v>
      </c>
    </row>
    <row r="407" spans="1:81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5.8268908100000003E-2</v>
      </c>
      <c r="H407">
        <v>0</v>
      </c>
      <c r="I407">
        <v>0</v>
      </c>
      <c r="J407">
        <v>0</v>
      </c>
      <c r="K407">
        <v>3.9120230054</v>
      </c>
      <c r="L407">
        <v>2.4408669800000001E-2</v>
      </c>
      <c r="M407">
        <v>0.43217974009999999</v>
      </c>
      <c r="N407">
        <v>0.27864258920000001</v>
      </c>
      <c r="O407">
        <v>1.278085905</v>
      </c>
      <c r="P407">
        <v>0.13528934649999999</v>
      </c>
      <c r="Q407">
        <v>4.20935058E-2</v>
      </c>
      <c r="R407">
        <v>0.21822909509999999</v>
      </c>
      <c r="S407">
        <v>-9.1691970000000005</v>
      </c>
      <c r="T407">
        <v>0.191603</v>
      </c>
      <c r="U407">
        <v>56.644213000000001</v>
      </c>
      <c r="V407">
        <v>7.9062400028999997</v>
      </c>
      <c r="W407">
        <v>2.0095554141999998</v>
      </c>
      <c r="X407">
        <v>1.5824777309</v>
      </c>
      <c r="Y407">
        <v>1.5212622215</v>
      </c>
      <c r="Z407">
        <v>1.2450187738</v>
      </c>
      <c r="AA407">
        <v>1.3222890311</v>
      </c>
      <c r="AB407">
        <v>0.92187511020000001</v>
      </c>
      <c r="AC407">
        <v>0.38797979379999997</v>
      </c>
      <c r="AD407">
        <v>0.46561903090000001</v>
      </c>
      <c r="AE407">
        <v>0.52886198630000003</v>
      </c>
      <c r="AF407">
        <v>0</v>
      </c>
      <c r="AG407">
        <v>0</v>
      </c>
      <c r="AH407">
        <v>0.16974277460000001</v>
      </c>
      <c r="AI407">
        <v>2.2875729729000001</v>
      </c>
      <c r="AJ407">
        <v>1.8153132221999999</v>
      </c>
      <c r="AK407">
        <v>1.5379419107000001</v>
      </c>
      <c r="AL407">
        <v>1.2074666936</v>
      </c>
      <c r="AM407">
        <v>0.30674913520000002</v>
      </c>
      <c r="AN407">
        <v>0</v>
      </c>
      <c r="AO407">
        <v>0</v>
      </c>
      <c r="AP407">
        <v>0</v>
      </c>
      <c r="AQ407">
        <v>2.2014379110000002</v>
      </c>
      <c r="AR407">
        <v>1.7233021686000001</v>
      </c>
      <c r="AS407">
        <v>0</v>
      </c>
      <c r="AT407">
        <v>0</v>
      </c>
      <c r="AU407">
        <v>5.8268908100000003E-2</v>
      </c>
      <c r="AV407">
        <v>0.95589598649999996</v>
      </c>
      <c r="AW407">
        <v>3.9512437185999998</v>
      </c>
      <c r="AX407">
        <v>3.9512437185999998</v>
      </c>
      <c r="AY407">
        <v>3.9120230054</v>
      </c>
      <c r="AZ407">
        <v>3.9120230054</v>
      </c>
      <c r="BA407">
        <v>3.9120230054</v>
      </c>
      <c r="BB407">
        <v>4.0281586404</v>
      </c>
      <c r="BC407">
        <v>4.0787164097000002</v>
      </c>
      <c r="BD407">
        <v>3.9120230054</v>
      </c>
      <c r="BE407">
        <v>3.9120230054</v>
      </c>
      <c r="BF407">
        <v>3.9120230054</v>
      </c>
      <c r="BG407">
        <v>3.9120230054</v>
      </c>
      <c r="BH407">
        <v>3.9120230054</v>
      </c>
      <c r="BI407">
        <v>3.9120230054</v>
      </c>
      <c r="BJ407">
        <v>3.9120230054</v>
      </c>
      <c r="BK407">
        <v>3.9702919136000001</v>
      </c>
      <c r="BL407">
        <v>3.9120230054</v>
      </c>
      <c r="BM407">
        <v>4.2069384538000003</v>
      </c>
      <c r="BN407">
        <v>3.9120230054</v>
      </c>
      <c r="BO407">
        <v>4.1567051665000001</v>
      </c>
      <c r="BP407">
        <v>0.45516406549999999</v>
      </c>
      <c r="BQ407">
        <v>1.02869079E-2</v>
      </c>
      <c r="BR407">
        <v>0.17624982780000001</v>
      </c>
      <c r="BS407">
        <v>5.2095172799999999E-2</v>
      </c>
      <c r="BT407">
        <v>0.2358639035</v>
      </c>
      <c r="BU407">
        <v>0.23267953890000001</v>
      </c>
      <c r="BV407">
        <v>0.73869447330000004</v>
      </c>
      <c r="BW407">
        <v>0.31387088229999999</v>
      </c>
      <c r="BX407">
        <v>5.1346986265999996</v>
      </c>
      <c r="BY407">
        <v>6.4982172699999993E-2</v>
      </c>
      <c r="BZ407">
        <v>0.28883765449999999</v>
      </c>
      <c r="CA407">
        <v>7.3095335991999999</v>
      </c>
      <c r="CB407">
        <v>5.1065513509000002</v>
      </c>
      <c r="CC407">
        <v>-9.2108589999999992</v>
      </c>
    </row>
    <row r="408" spans="1:81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0.1301506845</v>
      </c>
      <c r="H408">
        <v>0</v>
      </c>
      <c r="I408">
        <v>0</v>
      </c>
      <c r="J408">
        <v>0</v>
      </c>
      <c r="K408">
        <v>3.9120230054</v>
      </c>
      <c r="L408">
        <v>1.6246794999999999E-3</v>
      </c>
      <c r="M408">
        <v>0.20725316520000001</v>
      </c>
      <c r="N408">
        <v>0.1339179429</v>
      </c>
      <c r="O408">
        <v>0.80669816260000005</v>
      </c>
      <c r="P408">
        <v>6.0850478700000002E-2</v>
      </c>
      <c r="Q408">
        <v>1.43870089E-2</v>
      </c>
      <c r="R408">
        <v>9.2051238899999999E-2</v>
      </c>
      <c r="S408">
        <v>-8.1045759999999998</v>
      </c>
      <c r="T408">
        <v>-0.86997800000000003</v>
      </c>
      <c r="U408">
        <v>18.658988999999998</v>
      </c>
      <c r="V408">
        <v>11.614726335</v>
      </c>
      <c r="W408">
        <v>2.3979861778</v>
      </c>
      <c r="X408">
        <v>1.8788541760999999</v>
      </c>
      <c r="Y408">
        <v>1.8547342684000001</v>
      </c>
      <c r="Z408">
        <v>1.4991765182000001</v>
      </c>
      <c r="AA408">
        <v>1.7275764405</v>
      </c>
      <c r="AB408">
        <v>0.94740172690000002</v>
      </c>
      <c r="AC408">
        <v>0.37980536129999998</v>
      </c>
      <c r="AD408">
        <v>0.53590840409999996</v>
      </c>
      <c r="AE408">
        <v>1.8256776874</v>
      </c>
      <c r="AF408">
        <v>0.45552430799999999</v>
      </c>
      <c r="AG408">
        <v>0.25386672399999999</v>
      </c>
      <c r="AH408">
        <v>0.34854196069999999</v>
      </c>
      <c r="AI408">
        <v>3.4711897535</v>
      </c>
      <c r="AJ408">
        <v>2.9372023314</v>
      </c>
      <c r="AK408">
        <v>2.7497038496999999</v>
      </c>
      <c r="AL408">
        <v>2.3862826519999998</v>
      </c>
      <c r="AM408">
        <v>1.3104926477000001</v>
      </c>
      <c r="AN408">
        <v>0.18564934690000001</v>
      </c>
      <c r="AO408">
        <v>0.41144717980000001</v>
      </c>
      <c r="AP408">
        <v>6.5787740499999997E-2</v>
      </c>
      <c r="AQ408">
        <v>3.438974746</v>
      </c>
      <c r="AR408">
        <v>2.9984286350999998</v>
      </c>
      <c r="AS408">
        <v>0.3541718137</v>
      </c>
      <c r="AT408">
        <v>2.9558802200000001E-2</v>
      </c>
      <c r="AU408">
        <v>0.1301506845</v>
      </c>
      <c r="AV408">
        <v>0.77932487679999995</v>
      </c>
      <c r="AW408">
        <v>4.0073331852000003</v>
      </c>
      <c r="AX408">
        <v>4.0073331852000003</v>
      </c>
      <c r="AY408">
        <v>3.9120230054</v>
      </c>
      <c r="AZ408">
        <v>3.9120230054</v>
      </c>
      <c r="BA408">
        <v>3.9120230054</v>
      </c>
      <c r="BB408">
        <v>4.4379100345999998</v>
      </c>
      <c r="BC408">
        <v>4.1222174780999996</v>
      </c>
      <c r="BD408">
        <v>3.9120230054</v>
      </c>
      <c r="BE408">
        <v>3.9927030484000001</v>
      </c>
      <c r="BF408">
        <v>3.9120230054</v>
      </c>
      <c r="BG408">
        <v>3.9120230054</v>
      </c>
      <c r="BH408">
        <v>3.9120230054</v>
      </c>
      <c r="BI408">
        <v>3.7238724932</v>
      </c>
      <c r="BJ408">
        <v>3.9120230054</v>
      </c>
      <c r="BK408">
        <v>4.0775374438999998</v>
      </c>
      <c r="BL408">
        <v>3.997560864</v>
      </c>
      <c r="BM408">
        <v>4.7969597790999998</v>
      </c>
      <c r="BN408">
        <v>3.9120230054</v>
      </c>
      <c r="BO408">
        <v>5.4001855862000001</v>
      </c>
      <c r="BP408">
        <v>0.2317496127</v>
      </c>
      <c r="BQ408">
        <v>7.2673590000000004E-4</v>
      </c>
      <c r="BR408">
        <v>1.2480789900000001E-2</v>
      </c>
      <c r="BS408">
        <v>1.68689164E-2</v>
      </c>
      <c r="BT408">
        <v>0.1111933714</v>
      </c>
      <c r="BU408">
        <v>0.108808664</v>
      </c>
      <c r="BV408">
        <v>0.54425034179999998</v>
      </c>
      <c r="BW408">
        <v>0.2165716033</v>
      </c>
      <c r="BX408">
        <v>8.2407052322999998</v>
      </c>
      <c r="BY408">
        <v>3.938235E-3</v>
      </c>
      <c r="BZ408">
        <v>0.10744713710000001</v>
      </c>
      <c r="CA408">
        <v>10.476532761</v>
      </c>
      <c r="CB408">
        <v>6.3597468640999999</v>
      </c>
      <c r="CC408">
        <v>-8.3785690000000006</v>
      </c>
    </row>
    <row r="409" spans="1:81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5.0693114300000001E-2</v>
      </c>
      <c r="H409">
        <v>0</v>
      </c>
      <c r="I409">
        <v>0</v>
      </c>
      <c r="J409">
        <v>0</v>
      </c>
      <c r="K409">
        <v>3.9025139372000002</v>
      </c>
      <c r="L409">
        <v>1.85243597E-2</v>
      </c>
      <c r="M409">
        <v>0.38466766610000003</v>
      </c>
      <c r="N409">
        <v>0.26318546570000001</v>
      </c>
      <c r="O409">
        <v>1.257266811</v>
      </c>
      <c r="P409">
        <v>0.12466419500000001</v>
      </c>
      <c r="Q409">
        <v>3.6344465300000003E-2</v>
      </c>
      <c r="R409">
        <v>0.19842617839999999</v>
      </c>
      <c r="S409">
        <v>-9.7621509999999994</v>
      </c>
      <c r="T409">
        <v>-0.72257099999999996</v>
      </c>
      <c r="U409">
        <v>16.498097000000001</v>
      </c>
      <c r="V409">
        <v>8.4494623803</v>
      </c>
      <c r="W409">
        <v>2.0799414167000001</v>
      </c>
      <c r="X409">
        <v>1.6245235498999999</v>
      </c>
      <c r="Y409">
        <v>1.5816555314</v>
      </c>
      <c r="Z409">
        <v>1.2612978709</v>
      </c>
      <c r="AA409">
        <v>1.4879480147999999</v>
      </c>
      <c r="AB409">
        <v>1.0532661869</v>
      </c>
      <c r="AC409">
        <v>0.46561903090000001</v>
      </c>
      <c r="AD409">
        <v>0.55273502679999997</v>
      </c>
      <c r="AE409">
        <v>0.87338323090000003</v>
      </c>
      <c r="AF409">
        <v>0</v>
      </c>
      <c r="AG409">
        <v>0</v>
      </c>
      <c r="AH409">
        <v>0.1406311297</v>
      </c>
      <c r="AI409">
        <v>2.4940315576000001</v>
      </c>
      <c r="AJ409">
        <v>1.963328985</v>
      </c>
      <c r="AK409">
        <v>1.7600967887000001</v>
      </c>
      <c r="AL409">
        <v>1.4336549325000001</v>
      </c>
      <c r="AM409">
        <v>0.54057858189999997</v>
      </c>
      <c r="AN409">
        <v>0</v>
      </c>
      <c r="AO409">
        <v>9.1667188499999996E-2</v>
      </c>
      <c r="AP409">
        <v>0</v>
      </c>
      <c r="AQ409">
        <v>2.4406934951000001</v>
      </c>
      <c r="AR409">
        <v>1.9006138741</v>
      </c>
      <c r="AS409">
        <v>4.97420919E-2</v>
      </c>
      <c r="AT409">
        <v>0</v>
      </c>
      <c r="AU409">
        <v>5.0693114300000001E-2</v>
      </c>
      <c r="AV409">
        <v>1.0086875811</v>
      </c>
      <c r="AW409">
        <v>3.9512437185999998</v>
      </c>
      <c r="AX409">
        <v>3.9512437185999998</v>
      </c>
      <c r="AY409">
        <v>3.9120230054</v>
      </c>
      <c r="AZ409">
        <v>3.9120230054</v>
      </c>
      <c r="BA409">
        <v>3.9120230054</v>
      </c>
      <c r="BB409">
        <v>4.159565819</v>
      </c>
      <c r="BC409">
        <v>4.1024962468000004</v>
      </c>
      <c r="BD409">
        <v>3.9120230054</v>
      </c>
      <c r="BE409">
        <v>3.9120230054</v>
      </c>
      <c r="BF409">
        <v>4.0161253299000004</v>
      </c>
      <c r="BG409">
        <v>3.9120230054</v>
      </c>
      <c r="BH409">
        <v>3.9120230054</v>
      </c>
      <c r="BI409">
        <v>3.9120230054</v>
      </c>
      <c r="BJ409">
        <v>4.1223503793000003</v>
      </c>
      <c r="BK409">
        <v>4.0073331852000003</v>
      </c>
      <c r="BL409">
        <v>3.9120230054</v>
      </c>
      <c r="BM409">
        <v>4.4739078742</v>
      </c>
      <c r="BN409">
        <v>3.9120230054</v>
      </c>
      <c r="BO409">
        <v>4.4237422017999997</v>
      </c>
      <c r="BP409">
        <v>0.42672353800000001</v>
      </c>
      <c r="BQ409">
        <v>8.8318838000000007E-3</v>
      </c>
      <c r="BR409">
        <v>0.183812112</v>
      </c>
      <c r="BS409">
        <v>4.4299142200000002E-2</v>
      </c>
      <c r="BT409">
        <v>0.21878848179999999</v>
      </c>
      <c r="BU409">
        <v>0.21541859050000001</v>
      </c>
      <c r="BV409">
        <v>0.74779728459999995</v>
      </c>
      <c r="BW409">
        <v>0.31916620449999999</v>
      </c>
      <c r="BX409">
        <v>5.5706055030000003</v>
      </c>
      <c r="BY409">
        <v>7.7816230900000005E-2</v>
      </c>
      <c r="BZ409">
        <v>0.29356995479999998</v>
      </c>
      <c r="CA409">
        <v>7.2180448649000004</v>
      </c>
      <c r="CB409">
        <v>5.2417470150999996</v>
      </c>
      <c r="CC409">
        <v>-10.343702</v>
      </c>
    </row>
    <row r="410" spans="1:81">
      <c r="A410">
        <v>0</v>
      </c>
      <c r="B410">
        <v>0</v>
      </c>
      <c r="C410">
        <v>0</v>
      </c>
      <c r="D410">
        <v>7.6034686300000001E-2</v>
      </c>
      <c r="E410">
        <v>0</v>
      </c>
      <c r="F410">
        <v>4.3059489499999999E-2</v>
      </c>
      <c r="G410">
        <v>0.1406311297</v>
      </c>
      <c r="H410">
        <v>0</v>
      </c>
      <c r="I410">
        <v>0</v>
      </c>
      <c r="J410">
        <v>4.3059489499999999E-2</v>
      </c>
      <c r="K410">
        <v>3.9120230054</v>
      </c>
      <c r="L410">
        <v>2.67957653E-2</v>
      </c>
      <c r="M410">
        <v>0.44956173519999998</v>
      </c>
      <c r="N410">
        <v>0.31510923540000002</v>
      </c>
      <c r="O410">
        <v>1.3729347677999999</v>
      </c>
      <c r="P410">
        <v>0.14220851230000001</v>
      </c>
      <c r="Q410">
        <v>3.80411716E-2</v>
      </c>
      <c r="R410">
        <v>0.21207532379999999</v>
      </c>
      <c r="S410">
        <v>-8.4967539999999993</v>
      </c>
      <c r="T410">
        <v>0.32288699999999998</v>
      </c>
      <c r="U410">
        <v>-16.997955000000001</v>
      </c>
      <c r="V410">
        <v>8.3200314213999995</v>
      </c>
      <c r="W410">
        <v>2.0844290831999999</v>
      </c>
      <c r="X410">
        <v>1.6272778306</v>
      </c>
      <c r="Y410">
        <v>1.5894392659000001</v>
      </c>
      <c r="Z410">
        <v>1.1963437772000001</v>
      </c>
      <c r="AA410">
        <v>1.6050282038999999</v>
      </c>
      <c r="AB410">
        <v>0.89486278450000001</v>
      </c>
      <c r="AC410">
        <v>0.4693784339</v>
      </c>
      <c r="AD410">
        <v>0.58945194420000002</v>
      </c>
      <c r="AE410">
        <v>0.88211328010000001</v>
      </c>
      <c r="AF410">
        <v>0</v>
      </c>
      <c r="AG410">
        <v>0</v>
      </c>
      <c r="AH410">
        <v>0.3082197237</v>
      </c>
      <c r="AI410">
        <v>2.4919650141999998</v>
      </c>
      <c r="AJ410">
        <v>2.0149030204999998</v>
      </c>
      <c r="AK410">
        <v>1.8569227951</v>
      </c>
      <c r="AL410">
        <v>1.5564589875999999</v>
      </c>
      <c r="AM410">
        <v>0.61247927749999997</v>
      </c>
      <c r="AN410">
        <v>0</v>
      </c>
      <c r="AO410">
        <v>0.1301506845</v>
      </c>
      <c r="AP410">
        <v>0</v>
      </c>
      <c r="AQ410">
        <v>2.4003468107999999</v>
      </c>
      <c r="AR410">
        <v>1.9267273296</v>
      </c>
      <c r="AS410">
        <v>9.3490343099999998E-2</v>
      </c>
      <c r="AT410">
        <v>0</v>
      </c>
      <c r="AU410">
        <v>0.1406311297</v>
      </c>
      <c r="AV410">
        <v>0.98170387039999996</v>
      </c>
      <c r="AW410">
        <v>3.9702919136000001</v>
      </c>
      <c r="AX410">
        <v>4.0253516907</v>
      </c>
      <c r="AY410">
        <v>3.9120230054</v>
      </c>
      <c r="AZ410">
        <v>3.9120230054</v>
      </c>
      <c r="BA410">
        <v>3.9120230054</v>
      </c>
      <c r="BB410">
        <v>4.1047195554</v>
      </c>
      <c r="BC410">
        <v>4.1118831907000004</v>
      </c>
      <c r="BD410">
        <v>3.9120230054</v>
      </c>
      <c r="BE410">
        <v>3.9120230054</v>
      </c>
      <c r="BF410">
        <v>3.9120230054</v>
      </c>
      <c r="BG410">
        <v>3.9120230054</v>
      </c>
      <c r="BH410">
        <v>3.9120230054</v>
      </c>
      <c r="BI410">
        <v>3.9120230054</v>
      </c>
      <c r="BJ410">
        <v>3.9120230054</v>
      </c>
      <c r="BK410">
        <v>3.9702919136000001</v>
      </c>
      <c r="BL410">
        <v>3.9120230054</v>
      </c>
      <c r="BM410">
        <v>4.2991424563000002</v>
      </c>
      <c r="BN410">
        <v>3.9318256326999999</v>
      </c>
      <c r="BO410">
        <v>4.3425689564000001</v>
      </c>
      <c r="BP410">
        <v>0.49556720389999998</v>
      </c>
      <c r="BQ410">
        <v>1.3786527599999999E-2</v>
      </c>
      <c r="BR410">
        <v>0.15885587870000001</v>
      </c>
      <c r="BS410">
        <v>4.5326075899999999E-2</v>
      </c>
      <c r="BT410">
        <v>0.24567891189999999</v>
      </c>
      <c r="BU410">
        <v>0.2418703059</v>
      </c>
      <c r="BV410">
        <v>0.89293898989999998</v>
      </c>
      <c r="BW410">
        <v>0.40635404619999999</v>
      </c>
      <c r="BX410">
        <v>5.2968925469999997</v>
      </c>
      <c r="BY410">
        <v>5.5489577700000001E-2</v>
      </c>
      <c r="BZ410">
        <v>0.25510102779999999</v>
      </c>
      <c r="CA410">
        <v>7.7573205667999998</v>
      </c>
      <c r="CB410">
        <v>5.2760717575999996</v>
      </c>
      <c r="CC410">
        <v>-9.305771</v>
      </c>
    </row>
    <row r="411" spans="1:81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1.5873349200000001E-2</v>
      </c>
      <c r="H411">
        <v>0</v>
      </c>
      <c r="I411">
        <v>0</v>
      </c>
      <c r="J411">
        <v>0</v>
      </c>
      <c r="K411">
        <v>3.9120230054</v>
      </c>
      <c r="L411">
        <v>5.4130166700000003E-2</v>
      </c>
      <c r="M411">
        <v>0.47232717769999999</v>
      </c>
      <c r="N411">
        <v>0.37821517840000002</v>
      </c>
      <c r="O411">
        <v>1.6016454298</v>
      </c>
      <c r="P411">
        <v>0.17850344369999999</v>
      </c>
      <c r="Q411">
        <v>4.8745401299999998E-2</v>
      </c>
      <c r="R411">
        <v>0.2253147925</v>
      </c>
      <c r="S411">
        <v>-10.345852000000001</v>
      </c>
      <c r="T411">
        <v>-1.54043</v>
      </c>
      <c r="U411">
        <v>72.095056999999997</v>
      </c>
      <c r="V411">
        <v>7.4563979389000004</v>
      </c>
      <c r="W411">
        <v>1.9960599326999999</v>
      </c>
      <c r="X411">
        <v>1.5360066343000001</v>
      </c>
      <c r="Y411">
        <v>1.5216989981</v>
      </c>
      <c r="Z411">
        <v>0.93883469630000005</v>
      </c>
      <c r="AA411">
        <v>1.2985554468</v>
      </c>
      <c r="AB411">
        <v>0.86668023130000005</v>
      </c>
      <c r="AC411">
        <v>0.46184544150000001</v>
      </c>
      <c r="AD411">
        <v>0.5306282511</v>
      </c>
      <c r="AE411">
        <v>0.71392971969999997</v>
      </c>
      <c r="AF411">
        <v>0</v>
      </c>
      <c r="AG411">
        <v>0</v>
      </c>
      <c r="AH411">
        <v>3.6331929200000002E-2</v>
      </c>
      <c r="AI411">
        <v>2.3179661949999999</v>
      </c>
      <c r="AJ411">
        <v>1.7186509973999999</v>
      </c>
      <c r="AK411">
        <v>1.5127067235</v>
      </c>
      <c r="AL411">
        <v>1.364559869</v>
      </c>
      <c r="AM411">
        <v>0.48550781580000002</v>
      </c>
      <c r="AN411">
        <v>0</v>
      </c>
      <c r="AO411">
        <v>0.22314355129999999</v>
      </c>
      <c r="AP411">
        <v>0</v>
      </c>
      <c r="AQ411">
        <v>2.3446862689999999</v>
      </c>
      <c r="AR411">
        <v>1.7430942972000001</v>
      </c>
      <c r="AS411">
        <v>0.26390154380000003</v>
      </c>
      <c r="AT411">
        <v>0</v>
      </c>
      <c r="AU411">
        <v>1.5873349200000001E-2</v>
      </c>
      <c r="AV411">
        <v>1.3412969952</v>
      </c>
      <c r="AW411">
        <v>3.9318256326999999</v>
      </c>
      <c r="AX411">
        <v>3.9318256326999999</v>
      </c>
      <c r="AY411">
        <v>3.9120230054</v>
      </c>
      <c r="AZ411">
        <v>3.9120230054</v>
      </c>
      <c r="BA411">
        <v>3.9120230054</v>
      </c>
      <c r="BB411">
        <v>4.1482470330999996</v>
      </c>
      <c r="BC411">
        <v>4.0725163849000001</v>
      </c>
      <c r="BD411">
        <v>3.9120230054</v>
      </c>
      <c r="BE411">
        <v>3.9120230054</v>
      </c>
      <c r="BF411">
        <v>3.9120230054</v>
      </c>
      <c r="BG411">
        <v>3.9120230054</v>
      </c>
      <c r="BH411">
        <v>3.9120230054</v>
      </c>
      <c r="BI411">
        <v>3.9120230054</v>
      </c>
      <c r="BJ411">
        <v>4.2878807767999998</v>
      </c>
      <c r="BK411">
        <v>4.0253516907</v>
      </c>
      <c r="BL411">
        <v>3.9120230054</v>
      </c>
      <c r="BM411">
        <v>4.5022627700999998</v>
      </c>
      <c r="BN411">
        <v>3.9120230054</v>
      </c>
      <c r="BO411">
        <v>4.2565417957999996</v>
      </c>
      <c r="BP411">
        <v>0.56271498050000002</v>
      </c>
      <c r="BQ411">
        <v>3.4585950800000001E-2</v>
      </c>
      <c r="BR411">
        <v>0.61759247009999996</v>
      </c>
      <c r="BS411">
        <v>5.7973581500000003E-2</v>
      </c>
      <c r="BT411">
        <v>0.30175064439999999</v>
      </c>
      <c r="BU411">
        <v>0.29809887860000001</v>
      </c>
      <c r="BV411">
        <v>1.0241178828999999</v>
      </c>
      <c r="BW411">
        <v>0.48321164309999998</v>
      </c>
      <c r="BX411">
        <v>4.5272770961999997</v>
      </c>
      <c r="BY411">
        <v>0.3119160433</v>
      </c>
      <c r="BZ411">
        <v>0.43777417019999998</v>
      </c>
      <c r="CA411">
        <v>5.7902353623999998</v>
      </c>
      <c r="CB411">
        <v>5.0284752122</v>
      </c>
      <c r="CC411">
        <v>-10.554558</v>
      </c>
    </row>
    <row r="412" spans="1:81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5.4488185299999999E-2</v>
      </c>
      <c r="H412">
        <v>0</v>
      </c>
      <c r="I412">
        <v>0</v>
      </c>
      <c r="J412">
        <v>0</v>
      </c>
      <c r="K412">
        <v>3.9120230054</v>
      </c>
      <c r="L412">
        <v>3.7126213499999998E-2</v>
      </c>
      <c r="M412">
        <v>0.47608758439999999</v>
      </c>
      <c r="N412">
        <v>0.32890798539999999</v>
      </c>
      <c r="O412">
        <v>1.4208462596</v>
      </c>
      <c r="P412">
        <v>0.15680116420000001</v>
      </c>
      <c r="Q412">
        <v>4.64264203E-2</v>
      </c>
      <c r="R412">
        <v>0.23539459979999999</v>
      </c>
      <c r="S412">
        <v>-6.2102209999999998</v>
      </c>
      <c r="T412">
        <v>1.220208</v>
      </c>
      <c r="U412">
        <v>87.572372999999999</v>
      </c>
      <c r="V412">
        <v>7.5901958477999996</v>
      </c>
      <c r="W412">
        <v>1.9848560991999999</v>
      </c>
      <c r="X412">
        <v>1.5560371357</v>
      </c>
      <c r="Y412">
        <v>1.5038551498999999</v>
      </c>
      <c r="Z412">
        <v>1.1743379992</v>
      </c>
      <c r="AA412">
        <v>1.3599503857999999</v>
      </c>
      <c r="AB412">
        <v>0.83116847849999997</v>
      </c>
      <c r="AC412">
        <v>0.36533731699999999</v>
      </c>
      <c r="AD412">
        <v>0.4712528486</v>
      </c>
      <c r="AE412">
        <v>0.64762666530000002</v>
      </c>
      <c r="AF412">
        <v>0</v>
      </c>
      <c r="AG412">
        <v>0</v>
      </c>
      <c r="AH412">
        <v>0.1544363533</v>
      </c>
      <c r="AI412">
        <v>2.2637403092000001</v>
      </c>
      <c r="AJ412">
        <v>1.7737652059</v>
      </c>
      <c r="AK412">
        <v>1.5543479461</v>
      </c>
      <c r="AL412">
        <v>1.2343080041000001</v>
      </c>
      <c r="AM412">
        <v>0.40546510810000003</v>
      </c>
      <c r="AN412">
        <v>0</v>
      </c>
      <c r="AO412">
        <v>2.7615166999999999E-2</v>
      </c>
      <c r="AP412">
        <v>0</v>
      </c>
      <c r="AQ412">
        <v>2.2444261787999999</v>
      </c>
      <c r="AR412">
        <v>1.7042024889</v>
      </c>
      <c r="AS412">
        <v>2.7615166999999999E-2</v>
      </c>
      <c r="AT412">
        <v>0</v>
      </c>
      <c r="AU412">
        <v>4.4016885399999997E-2</v>
      </c>
      <c r="AV412">
        <v>1.0224509277</v>
      </c>
      <c r="AW412">
        <v>3.9512437185999998</v>
      </c>
      <c r="AX412">
        <v>3.9512437185999998</v>
      </c>
      <c r="AY412">
        <v>3.9120230054</v>
      </c>
      <c r="AZ412">
        <v>3.9120230054</v>
      </c>
      <c r="BA412">
        <v>3.9120230054</v>
      </c>
      <c r="BB412">
        <v>3.9412001815000002</v>
      </c>
      <c r="BC412">
        <v>3.9544462772000002</v>
      </c>
      <c r="BD412">
        <v>3.9120230054</v>
      </c>
      <c r="BE412">
        <v>3.9120230054</v>
      </c>
      <c r="BF412">
        <v>3.9120230054</v>
      </c>
      <c r="BG412">
        <v>3.9120230054</v>
      </c>
      <c r="BH412">
        <v>3.9120230054</v>
      </c>
      <c r="BI412">
        <v>3.9120230054</v>
      </c>
      <c r="BJ412">
        <v>3.9120230054</v>
      </c>
      <c r="BK412">
        <v>3.9512437185999998</v>
      </c>
      <c r="BL412">
        <v>3.9359277956000001</v>
      </c>
      <c r="BM412">
        <v>3.9629024141999998</v>
      </c>
      <c r="BN412">
        <v>3.9120230054</v>
      </c>
      <c r="BO412">
        <v>4.0744889884999997</v>
      </c>
      <c r="BP412">
        <v>0.51582629950000003</v>
      </c>
      <c r="BQ412">
        <v>1.8289718699999999E-2</v>
      </c>
      <c r="BR412">
        <v>0.22955733889999999</v>
      </c>
      <c r="BS412">
        <v>5.6565571500000002E-2</v>
      </c>
      <c r="BT412">
        <v>0.26746278340000001</v>
      </c>
      <c r="BU412">
        <v>0.26376405349999998</v>
      </c>
      <c r="BV412">
        <v>0.85710023120000001</v>
      </c>
      <c r="BW412">
        <v>0.39020932819999998</v>
      </c>
      <c r="BX412">
        <v>4.7712737899000004</v>
      </c>
      <c r="BY412">
        <v>8.4497386199999996E-2</v>
      </c>
      <c r="BZ412">
        <v>0.30543996359999998</v>
      </c>
      <c r="CA412">
        <v>7.5006621465999999</v>
      </c>
      <c r="CB412">
        <v>5.1457487678999998</v>
      </c>
      <c r="CC412">
        <v>-8.8541380000000007</v>
      </c>
    </row>
    <row r="413" spans="1:81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1.7839918100000001E-2</v>
      </c>
      <c r="H413">
        <v>0</v>
      </c>
      <c r="I413">
        <v>0</v>
      </c>
      <c r="J413">
        <v>0</v>
      </c>
      <c r="K413">
        <v>3.9120230054</v>
      </c>
      <c r="L413">
        <v>6.0889057400000002E-2</v>
      </c>
      <c r="M413">
        <v>0.47713811810000001</v>
      </c>
      <c r="N413">
        <v>0.38551883050000002</v>
      </c>
      <c r="O413">
        <v>1.6268005064</v>
      </c>
      <c r="P413">
        <v>0.18373638880000001</v>
      </c>
      <c r="Q413">
        <v>5.1760035400000001E-2</v>
      </c>
      <c r="R413">
        <v>0.2410974119</v>
      </c>
      <c r="S413">
        <v>-9.5499729999999996</v>
      </c>
      <c r="T413">
        <v>-0.47481800000000002</v>
      </c>
      <c r="U413">
        <v>-69.721872000000005</v>
      </c>
      <c r="V413">
        <v>7.2346179195999998</v>
      </c>
      <c r="W413">
        <v>1.9644514769999999</v>
      </c>
      <c r="X413">
        <v>1.5098385472</v>
      </c>
      <c r="Y413">
        <v>1.4942515026000001</v>
      </c>
      <c r="Z413">
        <v>0.93570112540000006</v>
      </c>
      <c r="AA413">
        <v>1.558144618</v>
      </c>
      <c r="AB413">
        <v>1.1587662114999999</v>
      </c>
      <c r="AC413">
        <v>0.62218809159999999</v>
      </c>
      <c r="AD413">
        <v>0.66165651349999999</v>
      </c>
      <c r="AE413">
        <v>0.82505225140000005</v>
      </c>
      <c r="AF413">
        <v>0</v>
      </c>
      <c r="AG413">
        <v>0</v>
      </c>
      <c r="AH413">
        <v>4.4016885399999997E-2</v>
      </c>
      <c r="AI413">
        <v>2.3305892894000002</v>
      </c>
      <c r="AJ413">
        <v>1.7371272736000001</v>
      </c>
      <c r="AK413">
        <v>1.5884185451999999</v>
      </c>
      <c r="AL413">
        <v>1.3714344982</v>
      </c>
      <c r="AM413">
        <v>0.56984896419999997</v>
      </c>
      <c r="AN413">
        <v>0</v>
      </c>
      <c r="AO413">
        <v>0.24998020530000001</v>
      </c>
      <c r="AP413">
        <v>0</v>
      </c>
      <c r="AQ413">
        <v>2.2280770408000001</v>
      </c>
      <c r="AR413">
        <v>1.6319818769000001</v>
      </c>
      <c r="AS413">
        <v>0.1789826555</v>
      </c>
      <c r="AT413">
        <v>0</v>
      </c>
      <c r="AU413">
        <v>1.3902905199999999E-2</v>
      </c>
      <c r="AV413">
        <v>1.3086030533999999</v>
      </c>
      <c r="AW413">
        <v>3.9318256326999999</v>
      </c>
      <c r="AX413">
        <v>3.9318256326999999</v>
      </c>
      <c r="AY413">
        <v>3.9120230054</v>
      </c>
      <c r="AZ413">
        <v>3.9120230054</v>
      </c>
      <c r="BA413">
        <v>3.9120230054</v>
      </c>
      <c r="BB413">
        <v>4.1535851679000002</v>
      </c>
      <c r="BC413">
        <v>4.1031936268000004</v>
      </c>
      <c r="BD413">
        <v>3.9120230054</v>
      </c>
      <c r="BE413">
        <v>3.9120230054</v>
      </c>
      <c r="BF413">
        <v>3.9120230054</v>
      </c>
      <c r="BG413">
        <v>3.9120230054</v>
      </c>
      <c r="BH413">
        <v>3.9120230054</v>
      </c>
      <c r="BI413">
        <v>3.9120230054</v>
      </c>
      <c r="BJ413">
        <v>4.1988081758</v>
      </c>
      <c r="BK413">
        <v>4.0430512678000001</v>
      </c>
      <c r="BL413">
        <v>3.9120230054</v>
      </c>
      <c r="BM413">
        <v>4.5492943022999999</v>
      </c>
      <c r="BN413">
        <v>3.9318256326999999</v>
      </c>
      <c r="BO413">
        <v>4.1703078372000002</v>
      </c>
      <c r="BP413">
        <v>0.57230578539999999</v>
      </c>
      <c r="BQ413">
        <v>3.8819671200000003E-2</v>
      </c>
      <c r="BR413">
        <v>0.62816162620000005</v>
      </c>
      <c r="BS413">
        <v>6.1919782700000002E-2</v>
      </c>
      <c r="BT413">
        <v>0.30918252229999998</v>
      </c>
      <c r="BU413">
        <v>0.30581934319999998</v>
      </c>
      <c r="BV413">
        <v>1.0114423536999999</v>
      </c>
      <c r="BW413">
        <v>0.47715301139999999</v>
      </c>
      <c r="BX413">
        <v>4.3669407756999998</v>
      </c>
      <c r="BY413">
        <v>0.30066665669999998</v>
      </c>
      <c r="BZ413">
        <v>0.45013377469999999</v>
      </c>
      <c r="CA413">
        <v>6.0933440109000001</v>
      </c>
      <c r="CB413">
        <v>4.9487598903999999</v>
      </c>
      <c r="CC413">
        <v>-10.050304000000001</v>
      </c>
    </row>
    <row r="414" spans="1:81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6.6723632000000005E-2</v>
      </c>
      <c r="H414">
        <v>0</v>
      </c>
      <c r="I414">
        <v>0</v>
      </c>
      <c r="J414">
        <v>0</v>
      </c>
      <c r="K414">
        <v>3.9120230054</v>
      </c>
      <c r="L414">
        <v>1.08350879E-2</v>
      </c>
      <c r="M414">
        <v>0.34101120559999998</v>
      </c>
      <c r="N414">
        <v>0.23983861000000001</v>
      </c>
      <c r="O414">
        <v>1.2906861369</v>
      </c>
      <c r="P414">
        <v>0.10910639110000001</v>
      </c>
      <c r="Q414">
        <v>2.6449117800000001E-2</v>
      </c>
      <c r="R414">
        <v>0.15687468069999999</v>
      </c>
      <c r="S414">
        <v>-9.1710670000000007</v>
      </c>
      <c r="T414">
        <v>-1.256246</v>
      </c>
      <c r="U414">
        <v>-155.327707</v>
      </c>
      <c r="V414">
        <v>9.5769407355999991</v>
      </c>
      <c r="W414">
        <v>2.2239746924000001</v>
      </c>
      <c r="X414">
        <v>1.7279318065</v>
      </c>
      <c r="Y414">
        <v>1.7085590033</v>
      </c>
      <c r="Z414">
        <v>1.3007364727999999</v>
      </c>
      <c r="AA414">
        <v>1.6034198400999999</v>
      </c>
      <c r="AB414">
        <v>1.0767074533000001</v>
      </c>
      <c r="AC414">
        <v>0.47187687360000002</v>
      </c>
      <c r="AD414">
        <v>0.56018705329999996</v>
      </c>
      <c r="AE414">
        <v>1.5785662488000001</v>
      </c>
      <c r="AF414">
        <v>0.45552430799999999</v>
      </c>
      <c r="AG414">
        <v>0.23269776410000001</v>
      </c>
      <c r="AH414">
        <v>0.19309662999999999</v>
      </c>
      <c r="AI414">
        <v>2.8587090773999999</v>
      </c>
      <c r="AJ414">
        <v>2.2697519359</v>
      </c>
      <c r="AK414">
        <v>2.1381820367</v>
      </c>
      <c r="AL414">
        <v>1.7056567702000001</v>
      </c>
      <c r="AM414">
        <v>1.0123279200999999</v>
      </c>
      <c r="AN414">
        <v>0.18564934690000001</v>
      </c>
      <c r="AO414">
        <v>0.28065745749999998</v>
      </c>
      <c r="AP414">
        <v>6.0153922800000002E-2</v>
      </c>
      <c r="AQ414">
        <v>2.7735257831000002</v>
      </c>
      <c r="AR414">
        <v>2.4129630005</v>
      </c>
      <c r="AS414">
        <v>0.25928259790000002</v>
      </c>
      <c r="AT414">
        <v>2.7615166999999999E-2</v>
      </c>
      <c r="AU414">
        <v>7.1389996100000006E-2</v>
      </c>
      <c r="AV414">
        <v>1.0177637008</v>
      </c>
      <c r="AW414">
        <v>3.9702919136000001</v>
      </c>
      <c r="AX414">
        <v>3.9889840466000002</v>
      </c>
      <c r="AY414">
        <v>3.9120230054</v>
      </c>
      <c r="AZ414">
        <v>3.9120230054</v>
      </c>
      <c r="BA414">
        <v>3.9120230054</v>
      </c>
      <c r="BB414">
        <v>4.4502845195000003</v>
      </c>
      <c r="BC414">
        <v>4.1237253551000004</v>
      </c>
      <c r="BD414">
        <v>3.9120230054</v>
      </c>
      <c r="BE414">
        <v>3.9120230054</v>
      </c>
      <c r="BF414">
        <v>3.9120230054</v>
      </c>
      <c r="BG414">
        <v>3.9120230054</v>
      </c>
      <c r="BH414">
        <v>3.9120230054</v>
      </c>
      <c r="BI414">
        <v>3.6970931292999998</v>
      </c>
      <c r="BJ414">
        <v>3.9120230054</v>
      </c>
      <c r="BK414">
        <v>4.0775374438999998</v>
      </c>
      <c r="BL414">
        <v>3.9120230054</v>
      </c>
      <c r="BM414">
        <v>4.8903282257000003</v>
      </c>
      <c r="BN414">
        <v>3.9120230054</v>
      </c>
      <c r="BO414">
        <v>4.8502012016</v>
      </c>
      <c r="BP414">
        <v>0.39057750229999999</v>
      </c>
      <c r="BQ414">
        <v>5.6708901000000001E-3</v>
      </c>
      <c r="BR414">
        <v>9.8187853500000005E-2</v>
      </c>
      <c r="BS414">
        <v>3.0998542E-2</v>
      </c>
      <c r="BT414">
        <v>0.19343787430000001</v>
      </c>
      <c r="BU414">
        <v>0.1898919952</v>
      </c>
      <c r="BV414">
        <v>0.82382582049999997</v>
      </c>
      <c r="BW414">
        <v>0.36318510679999999</v>
      </c>
      <c r="BX414">
        <v>6.3433022125000003</v>
      </c>
      <c r="BY414">
        <v>4.51043322E-2</v>
      </c>
      <c r="BZ414">
        <v>0.20767736410000001</v>
      </c>
      <c r="CA414">
        <v>8.3361364344000002</v>
      </c>
      <c r="CB414">
        <v>5.6017497490999997</v>
      </c>
      <c r="CC414">
        <v>-9.7858079999999994</v>
      </c>
    </row>
    <row r="415" spans="1:81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0.13453089300000001</v>
      </c>
      <c r="H415">
        <v>0</v>
      </c>
      <c r="I415">
        <v>0</v>
      </c>
      <c r="J415">
        <v>0</v>
      </c>
      <c r="K415">
        <v>3.9120230054</v>
      </c>
      <c r="L415">
        <v>1.3720583000000001E-3</v>
      </c>
      <c r="M415">
        <v>0.19591458489999999</v>
      </c>
      <c r="N415">
        <v>0.1258552563</v>
      </c>
      <c r="O415">
        <v>0.7856238042</v>
      </c>
      <c r="P415">
        <v>5.70776328E-2</v>
      </c>
      <c r="Q415">
        <v>1.3683946299999999E-2</v>
      </c>
      <c r="R415">
        <v>9.1167063500000006E-2</v>
      </c>
      <c r="S415">
        <v>-7.6413859999999998</v>
      </c>
      <c r="T415">
        <v>-1.4929870000000001</v>
      </c>
      <c r="U415">
        <v>162.26434800000001</v>
      </c>
      <c r="V415">
        <v>11.77977772</v>
      </c>
      <c r="W415">
        <v>2.4046000184</v>
      </c>
      <c r="X415">
        <v>1.8876755261</v>
      </c>
      <c r="Y415">
        <v>1.8578592708999999</v>
      </c>
      <c r="Z415">
        <v>1.5479879501</v>
      </c>
      <c r="AA415">
        <v>1.6335449877999999</v>
      </c>
      <c r="AB415">
        <v>1.0487215191000001</v>
      </c>
      <c r="AC415">
        <v>0.42133845730000002</v>
      </c>
      <c r="AD415">
        <v>0.50319659660000005</v>
      </c>
      <c r="AE415">
        <v>1.8777842486</v>
      </c>
      <c r="AF415">
        <v>0.45552430799999999</v>
      </c>
      <c r="AG415">
        <v>0.21188035899999999</v>
      </c>
      <c r="AH415">
        <v>0.35557433849999998</v>
      </c>
      <c r="AI415">
        <v>3.4795155262000002</v>
      </c>
      <c r="AJ415">
        <v>2.9160395046000001</v>
      </c>
      <c r="AK415">
        <v>2.7312457587000001</v>
      </c>
      <c r="AL415">
        <v>2.3590599398999998</v>
      </c>
      <c r="AM415">
        <v>1.2993738891</v>
      </c>
      <c r="AN415">
        <v>0.18564934690000001</v>
      </c>
      <c r="AO415">
        <v>0.39068982250000001</v>
      </c>
      <c r="AP415">
        <v>5.7325066600000002E-2</v>
      </c>
      <c r="AQ415">
        <v>3.3752639996</v>
      </c>
      <c r="AR415">
        <v>2.9337504812000001</v>
      </c>
      <c r="AS415">
        <v>0.33504264379999998</v>
      </c>
      <c r="AT415">
        <v>2.5667746700000001E-2</v>
      </c>
      <c r="AU415">
        <v>0.13802129790000001</v>
      </c>
      <c r="AV415">
        <v>0.69064405029999998</v>
      </c>
      <c r="AW415">
        <v>4.0253516907</v>
      </c>
      <c r="AX415">
        <v>4.0430512678000001</v>
      </c>
      <c r="AY415">
        <v>3.9120230054</v>
      </c>
      <c r="AZ415">
        <v>3.9120230054</v>
      </c>
      <c r="BA415">
        <v>3.9120230054</v>
      </c>
      <c r="BB415">
        <v>4.6620263041000003</v>
      </c>
      <c r="BC415">
        <v>4.1340747609999999</v>
      </c>
      <c r="BD415">
        <v>3.9120230054</v>
      </c>
      <c r="BE415">
        <v>3.9120230054</v>
      </c>
      <c r="BF415">
        <v>3.9120230054</v>
      </c>
      <c r="BG415">
        <v>3.9120230054</v>
      </c>
      <c r="BH415">
        <v>3.9120230054</v>
      </c>
      <c r="BI415">
        <v>3.6871078858000002</v>
      </c>
      <c r="BJ415">
        <v>3.9120230054</v>
      </c>
      <c r="BK415">
        <v>4.1896547420000001</v>
      </c>
      <c r="BL415">
        <v>3.9120230054</v>
      </c>
      <c r="BM415">
        <v>5.1515235585000001</v>
      </c>
      <c r="BN415">
        <v>3.9318256326999999</v>
      </c>
      <c r="BO415">
        <v>5.4545845664000003</v>
      </c>
      <c r="BP415">
        <v>0.21763802369999999</v>
      </c>
      <c r="BQ415">
        <v>6.3579779999999996E-4</v>
      </c>
      <c r="BR415">
        <v>1.1909796E-2</v>
      </c>
      <c r="BS415">
        <v>1.6131189899999999E-2</v>
      </c>
      <c r="BT415">
        <v>0.10327113440000001</v>
      </c>
      <c r="BU415">
        <v>0.10108709759999999</v>
      </c>
      <c r="BV415">
        <v>0.49550688879999999</v>
      </c>
      <c r="BW415">
        <v>0.2038946747</v>
      </c>
      <c r="BX415">
        <v>8.4445247181000003</v>
      </c>
      <c r="BY415">
        <v>5.3427023000000001E-3</v>
      </c>
      <c r="BZ415">
        <v>0.1053613157</v>
      </c>
      <c r="CA415">
        <v>10.399384293000001</v>
      </c>
      <c r="CB415">
        <v>6.2815188037</v>
      </c>
      <c r="CC415">
        <v>-7.9477289999999998</v>
      </c>
    </row>
    <row r="416" spans="1:81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4.2101175999999997E-2</v>
      </c>
      <c r="H416">
        <v>0</v>
      </c>
      <c r="I416">
        <v>0</v>
      </c>
      <c r="J416">
        <v>0</v>
      </c>
      <c r="K416">
        <v>3.9120230054</v>
      </c>
      <c r="L416">
        <v>7.3676021699999997E-2</v>
      </c>
      <c r="M416">
        <v>0.57277792849999998</v>
      </c>
      <c r="N416">
        <v>0.4161544398</v>
      </c>
      <c r="O416">
        <v>1.6478267412000001</v>
      </c>
      <c r="P416">
        <v>0.1960641927</v>
      </c>
      <c r="Q416">
        <v>5.60702665E-2</v>
      </c>
      <c r="R416">
        <v>0.26354049550000003</v>
      </c>
      <c r="S416">
        <v>-7.7817860000000003</v>
      </c>
      <c r="T416">
        <v>0.27649000000000001</v>
      </c>
      <c r="U416">
        <v>40.739317999999997</v>
      </c>
      <c r="V416">
        <v>6.9452668401000004</v>
      </c>
      <c r="W416">
        <v>1.9305064038999999</v>
      </c>
      <c r="X416">
        <v>1.5056317437</v>
      </c>
      <c r="Y416">
        <v>1.4646433274999999</v>
      </c>
      <c r="Z416">
        <v>0.89975476320000003</v>
      </c>
      <c r="AA416">
        <v>1.3467736029999999</v>
      </c>
      <c r="AB416">
        <v>0.85398970569999999</v>
      </c>
      <c r="AC416">
        <v>0.43243155630000002</v>
      </c>
      <c r="AD416">
        <v>0.49347598539999998</v>
      </c>
      <c r="AE416">
        <v>0.55618132549999999</v>
      </c>
      <c r="AF416">
        <v>0</v>
      </c>
      <c r="AG416">
        <v>0</v>
      </c>
      <c r="AH416">
        <v>0.12751332030000001</v>
      </c>
      <c r="AI416">
        <v>2.1290646922000001</v>
      </c>
      <c r="AJ416">
        <v>1.6388025210999999</v>
      </c>
      <c r="AK416">
        <v>1.4119621079</v>
      </c>
      <c r="AL416">
        <v>1.1653359207</v>
      </c>
      <c r="AM416">
        <v>0.33647223659999997</v>
      </c>
      <c r="AN416">
        <v>0</v>
      </c>
      <c r="AO416">
        <v>8.8926209199999995E-2</v>
      </c>
      <c r="AP416">
        <v>0</v>
      </c>
      <c r="AQ416">
        <v>2.0306451275000001</v>
      </c>
      <c r="AR416">
        <v>1.5717360453</v>
      </c>
      <c r="AS416">
        <v>6.6723632000000005E-2</v>
      </c>
      <c r="AT416">
        <v>0</v>
      </c>
      <c r="AU416">
        <v>4.6883585899999997E-2</v>
      </c>
      <c r="AV416">
        <v>1.1161247137999999</v>
      </c>
      <c r="AW416">
        <v>3.9512437185999998</v>
      </c>
      <c r="AX416">
        <v>3.9702919136000001</v>
      </c>
      <c r="AY416">
        <v>3.9120230054</v>
      </c>
      <c r="AZ416">
        <v>3.9120230054</v>
      </c>
      <c r="BA416">
        <v>3.9120230054</v>
      </c>
      <c r="BB416">
        <v>3.9970277204000002</v>
      </c>
      <c r="BC416">
        <v>4.0212271250000002</v>
      </c>
      <c r="BD416">
        <v>3.9120230054</v>
      </c>
      <c r="BE416">
        <v>3.9120230054</v>
      </c>
      <c r="BF416">
        <v>3.9120230054</v>
      </c>
      <c r="BG416">
        <v>3.9120230054</v>
      </c>
      <c r="BH416">
        <v>3.9120230054</v>
      </c>
      <c r="BI416">
        <v>3.9120230054</v>
      </c>
      <c r="BJ416">
        <v>3.9120230054</v>
      </c>
      <c r="BK416">
        <v>3.9512437185999998</v>
      </c>
      <c r="BL416">
        <v>3.9120230054</v>
      </c>
      <c r="BM416">
        <v>4.1196722576999996</v>
      </c>
      <c r="BN416">
        <v>3.9120230054</v>
      </c>
      <c r="BO416">
        <v>3.9236730988000001</v>
      </c>
      <c r="BP416">
        <v>0.62717456490000001</v>
      </c>
      <c r="BQ416">
        <v>4.0462249800000002E-2</v>
      </c>
      <c r="BR416">
        <v>0.39095771629999998</v>
      </c>
      <c r="BS416">
        <v>6.6994876800000006E-2</v>
      </c>
      <c r="BT416">
        <v>0.32764697980000002</v>
      </c>
      <c r="BU416">
        <v>0.32502120890000002</v>
      </c>
      <c r="BV416">
        <v>1.0434944972</v>
      </c>
      <c r="BW416">
        <v>0.4928933982</v>
      </c>
      <c r="BX416">
        <v>4.0321059720000001</v>
      </c>
      <c r="BY416">
        <v>0.1479526545</v>
      </c>
      <c r="BZ416">
        <v>0.35539492509999998</v>
      </c>
      <c r="CA416">
        <v>6.7753889217000003</v>
      </c>
      <c r="CB416">
        <v>4.9236239170999996</v>
      </c>
      <c r="CC416">
        <v>-9.1088400000000007</v>
      </c>
    </row>
    <row r="417" spans="1:81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3.9120230054</v>
      </c>
      <c r="L417">
        <v>2.8345445100000002E-2</v>
      </c>
      <c r="M417">
        <v>0.37254100959999997</v>
      </c>
      <c r="N417">
        <v>0.28759406859999997</v>
      </c>
      <c r="O417">
        <v>1.3797127497999999</v>
      </c>
      <c r="P417">
        <v>0.14428474259999999</v>
      </c>
      <c r="Q417">
        <v>4.2908136999999999E-2</v>
      </c>
      <c r="R417">
        <v>0.19749830509999999</v>
      </c>
      <c r="S417">
        <v>-9.120336</v>
      </c>
      <c r="T417">
        <v>0.19792699999999999</v>
      </c>
      <c r="U417">
        <v>-45.006444000000002</v>
      </c>
      <c r="V417">
        <v>7.8651422717999999</v>
      </c>
      <c r="W417">
        <v>2.0162354657999999</v>
      </c>
      <c r="X417">
        <v>1.5568806616999999</v>
      </c>
      <c r="Y417">
        <v>1.5332046064</v>
      </c>
      <c r="Z417">
        <v>1.1470849421</v>
      </c>
      <c r="AA417">
        <v>1.4393610821</v>
      </c>
      <c r="AB417">
        <v>1.00356874</v>
      </c>
      <c r="AC417">
        <v>0.39944703580000002</v>
      </c>
      <c r="AD417">
        <v>0.49713229660000002</v>
      </c>
      <c r="AE417">
        <v>0.83377831030000005</v>
      </c>
      <c r="AF417">
        <v>0</v>
      </c>
      <c r="AG417">
        <v>0</v>
      </c>
      <c r="AH417">
        <v>0</v>
      </c>
      <c r="AI417">
        <v>2.5201933527999998</v>
      </c>
      <c r="AJ417">
        <v>1.9728302441000001</v>
      </c>
      <c r="AK417">
        <v>1.8416601277</v>
      </c>
      <c r="AL417">
        <v>1.4447990905000001</v>
      </c>
      <c r="AM417">
        <v>0.74716176889999997</v>
      </c>
      <c r="AN417">
        <v>0</v>
      </c>
      <c r="AO417">
        <v>0.2159175062</v>
      </c>
      <c r="AP417">
        <v>0</v>
      </c>
      <c r="AQ417">
        <v>2.5484290297999999</v>
      </c>
      <c r="AR417">
        <v>2.0276217929999998</v>
      </c>
      <c r="AS417">
        <v>0.17058630059999999</v>
      </c>
      <c r="AT417">
        <v>0</v>
      </c>
      <c r="AU417">
        <v>0</v>
      </c>
      <c r="AV417">
        <v>1.6266882657999999</v>
      </c>
      <c r="AW417">
        <v>3.9120230054</v>
      </c>
      <c r="AX417">
        <v>3.9120230054</v>
      </c>
      <c r="AY417">
        <v>3.9120230054</v>
      </c>
      <c r="AZ417">
        <v>3.9120230054</v>
      </c>
      <c r="BA417">
        <v>3.9120230054</v>
      </c>
      <c r="BB417">
        <v>4.0928427683999997</v>
      </c>
      <c r="BC417">
        <v>4.1240085368999999</v>
      </c>
      <c r="BD417">
        <v>3.9199078382999999</v>
      </c>
      <c r="BE417">
        <v>3.9478244179000002</v>
      </c>
      <c r="BF417">
        <v>3.9120230054</v>
      </c>
      <c r="BG417">
        <v>3.9120230054</v>
      </c>
      <c r="BH417">
        <v>3.9120230054</v>
      </c>
      <c r="BI417">
        <v>3.9120230054</v>
      </c>
      <c r="BJ417">
        <v>4.1128178750000002</v>
      </c>
      <c r="BK417">
        <v>4.0073331852000003</v>
      </c>
      <c r="BL417">
        <v>3.9829234963000002</v>
      </c>
      <c r="BM417">
        <v>4.3297304692000003</v>
      </c>
      <c r="BN417">
        <v>3.9120230054</v>
      </c>
      <c r="BO417">
        <v>4.2770857671</v>
      </c>
      <c r="BP417">
        <v>0.44360318409999999</v>
      </c>
      <c r="BQ417">
        <v>1.77505232E-2</v>
      </c>
      <c r="BR417">
        <v>0.37060861789999999</v>
      </c>
      <c r="BS417">
        <v>5.2589603800000002E-2</v>
      </c>
      <c r="BT417">
        <v>0.24805311599999999</v>
      </c>
      <c r="BU417">
        <v>0.24410707309999999</v>
      </c>
      <c r="BV417">
        <v>0.80311889830000005</v>
      </c>
      <c r="BW417">
        <v>0.36648793860000001</v>
      </c>
      <c r="BX417">
        <v>5.1054296863999999</v>
      </c>
      <c r="BY417">
        <v>0.2064082948</v>
      </c>
      <c r="BZ417">
        <v>0.3689055443</v>
      </c>
      <c r="CA417">
        <v>7.7114997393999998</v>
      </c>
      <c r="CB417">
        <v>5.3641051071000003</v>
      </c>
      <c r="CC417">
        <v>-9.8579640000000008</v>
      </c>
    </row>
    <row r="418" spans="1:81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0.1266326509</v>
      </c>
      <c r="H418">
        <v>0</v>
      </c>
      <c r="I418">
        <v>0</v>
      </c>
      <c r="J418">
        <v>0</v>
      </c>
      <c r="K418">
        <v>3.9120230054</v>
      </c>
      <c r="L418">
        <v>1.7874016000000001E-3</v>
      </c>
      <c r="M418">
        <v>0.21495410919999999</v>
      </c>
      <c r="N418">
        <v>0.1413485092</v>
      </c>
      <c r="O418">
        <v>0.86753358719999996</v>
      </c>
      <c r="P418">
        <v>6.4097173800000004E-2</v>
      </c>
      <c r="Q418">
        <v>1.4206606599999999E-2</v>
      </c>
      <c r="R418">
        <v>9.0011621799999997E-2</v>
      </c>
      <c r="S418">
        <v>-9.6354109999999995</v>
      </c>
      <c r="T418">
        <v>-4.718305</v>
      </c>
      <c r="U418">
        <v>154.63889399999999</v>
      </c>
      <c r="V418">
        <v>11.651654134999999</v>
      </c>
      <c r="W418">
        <v>2.4099136707</v>
      </c>
      <c r="X418">
        <v>1.8852498123000001</v>
      </c>
      <c r="Y418">
        <v>1.8664030121999999</v>
      </c>
      <c r="Z418">
        <v>1.4809224902</v>
      </c>
      <c r="AA418">
        <v>1.7457155307000001</v>
      </c>
      <c r="AB418">
        <v>0.99657956309999995</v>
      </c>
      <c r="AC418">
        <v>0.4021262068</v>
      </c>
      <c r="AD418">
        <v>0.55158361619999996</v>
      </c>
      <c r="AE418">
        <v>2.0080797952</v>
      </c>
      <c r="AF418">
        <v>0.62379710239999997</v>
      </c>
      <c r="AG418">
        <v>0.3414597781</v>
      </c>
      <c r="AH418">
        <v>0.33718626740000002</v>
      </c>
      <c r="AI418">
        <v>3.5068478553000002</v>
      </c>
      <c r="AJ418">
        <v>2.9458064648</v>
      </c>
      <c r="AK418">
        <v>2.7811767394000002</v>
      </c>
      <c r="AL418">
        <v>2.3905959703000002</v>
      </c>
      <c r="AM418">
        <v>1.4187615513</v>
      </c>
      <c r="AN418">
        <v>0.26696903090000002</v>
      </c>
      <c r="AO418">
        <v>0.43178241639999998</v>
      </c>
      <c r="AP418">
        <v>9.3490343099999998E-2</v>
      </c>
      <c r="AQ418">
        <v>3.4520805920000002</v>
      </c>
      <c r="AR418">
        <v>3.0556978547</v>
      </c>
      <c r="AS418">
        <v>0.4007875186</v>
      </c>
      <c r="AT418">
        <v>4.3059489499999999E-2</v>
      </c>
      <c r="AU418">
        <v>0.1266326509</v>
      </c>
      <c r="AV418">
        <v>0.82942479889999998</v>
      </c>
      <c r="AW418">
        <v>4.0073331852000003</v>
      </c>
      <c r="AX418">
        <v>4.0073331852000003</v>
      </c>
      <c r="AY418">
        <v>3.9120230054</v>
      </c>
      <c r="AZ418">
        <v>3.9120230054</v>
      </c>
      <c r="BA418">
        <v>3.9120230054</v>
      </c>
      <c r="BB418">
        <v>4.6785244526999996</v>
      </c>
      <c r="BC418">
        <v>4.1355472843000003</v>
      </c>
      <c r="BD418">
        <v>3.9120230054</v>
      </c>
      <c r="BE418">
        <v>3.9498774010000002</v>
      </c>
      <c r="BF418">
        <v>3.9120230054</v>
      </c>
      <c r="BG418">
        <v>3.9120230054</v>
      </c>
      <c r="BH418">
        <v>3.9120230054</v>
      </c>
      <c r="BI418">
        <v>3.5735359404000002</v>
      </c>
      <c r="BJ418">
        <v>3.9120230054</v>
      </c>
      <c r="BK418">
        <v>4.1271343849999997</v>
      </c>
      <c r="BL418">
        <v>3.9763484413999999</v>
      </c>
      <c r="BM418">
        <v>5.1373349031000002</v>
      </c>
      <c r="BN418">
        <v>3.9120230054</v>
      </c>
      <c r="BO418">
        <v>5.4694991179999999</v>
      </c>
      <c r="BP418">
        <v>0.24323790079999999</v>
      </c>
      <c r="BQ418">
        <v>8.3165409999999996E-4</v>
      </c>
      <c r="BR418">
        <v>1.50304744E-2</v>
      </c>
      <c r="BS418">
        <v>1.64411013E-2</v>
      </c>
      <c r="BT418">
        <v>0.11697026100000001</v>
      </c>
      <c r="BU418">
        <v>0.114531533</v>
      </c>
      <c r="BV418">
        <v>0.60774941010000005</v>
      </c>
      <c r="BW418">
        <v>0.24633963</v>
      </c>
      <c r="BX418">
        <v>8.1742664642000005</v>
      </c>
      <c r="BY418">
        <v>5.1805577000000004E-3</v>
      </c>
      <c r="BZ418">
        <v>0.1093717599</v>
      </c>
      <c r="CA418">
        <v>10.237789578999999</v>
      </c>
      <c r="CB418">
        <v>6.3391239731000004</v>
      </c>
      <c r="CC418">
        <v>-10.488671999999999</v>
      </c>
    </row>
    <row r="419" spans="1:81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4.2101175999999997E-2</v>
      </c>
      <c r="H419">
        <v>0</v>
      </c>
      <c r="I419">
        <v>0</v>
      </c>
      <c r="J419">
        <v>0</v>
      </c>
      <c r="K419">
        <v>3.9120230054</v>
      </c>
      <c r="L419">
        <v>6.7633414500000003E-2</v>
      </c>
      <c r="M419">
        <v>0.55997286700000004</v>
      </c>
      <c r="N419">
        <v>0.40173482589999998</v>
      </c>
      <c r="O419">
        <v>1.6212656877</v>
      </c>
      <c r="P419">
        <v>0.19088643990000001</v>
      </c>
      <c r="Q419">
        <v>5.54829555E-2</v>
      </c>
      <c r="R419">
        <v>0.26466776320000002</v>
      </c>
      <c r="S419">
        <v>-9.2037130000000005</v>
      </c>
      <c r="T419">
        <v>-0.26853700000000003</v>
      </c>
      <c r="U419">
        <v>65.402287000000001</v>
      </c>
      <c r="V419">
        <v>6.9753279424999999</v>
      </c>
      <c r="W419">
        <v>1.9276006921</v>
      </c>
      <c r="X419">
        <v>1.5056317437</v>
      </c>
      <c r="Y419">
        <v>1.4604737592999999</v>
      </c>
      <c r="Z419">
        <v>0.949725508</v>
      </c>
      <c r="AA419">
        <v>1.3467736029999999</v>
      </c>
      <c r="AB419">
        <v>0.85398970569999999</v>
      </c>
      <c r="AC419">
        <v>0.4041308851</v>
      </c>
      <c r="AD419">
        <v>0.49347598539999998</v>
      </c>
      <c r="AE419">
        <v>0.59056059179999998</v>
      </c>
      <c r="AF419">
        <v>0</v>
      </c>
      <c r="AG419">
        <v>0</v>
      </c>
      <c r="AH419">
        <v>0.1301506845</v>
      </c>
      <c r="AI419">
        <v>2.1290646922000001</v>
      </c>
      <c r="AJ419">
        <v>1.6366638987</v>
      </c>
      <c r="AK419">
        <v>1.4267162756</v>
      </c>
      <c r="AL419">
        <v>1.1737197612000001</v>
      </c>
      <c r="AM419">
        <v>0.36255760710000001</v>
      </c>
      <c r="AN419">
        <v>0</v>
      </c>
      <c r="AO419">
        <v>0.1025565883</v>
      </c>
      <c r="AP419">
        <v>0</v>
      </c>
      <c r="AQ419">
        <v>2.1046218402000001</v>
      </c>
      <c r="AR419">
        <v>1.6038221736</v>
      </c>
      <c r="AS419">
        <v>6.4850972300000004E-2</v>
      </c>
      <c r="AT419">
        <v>0</v>
      </c>
      <c r="AU419">
        <v>3.92207132E-2</v>
      </c>
      <c r="AV419">
        <v>1.090580117</v>
      </c>
      <c r="AW419">
        <v>3.9512437185999998</v>
      </c>
      <c r="AX419">
        <v>3.9702919136000001</v>
      </c>
      <c r="AY419">
        <v>3.9120230054</v>
      </c>
      <c r="AZ419">
        <v>3.9120230054</v>
      </c>
      <c r="BA419">
        <v>3.9120230054</v>
      </c>
      <c r="BB419">
        <v>3.9816319005</v>
      </c>
      <c r="BC419">
        <v>3.9965975825000002</v>
      </c>
      <c r="BD419">
        <v>3.9120230054</v>
      </c>
      <c r="BE419">
        <v>3.9120230054</v>
      </c>
      <c r="BF419">
        <v>3.9120230054</v>
      </c>
      <c r="BG419">
        <v>3.9120230054</v>
      </c>
      <c r="BH419">
        <v>3.9120230054</v>
      </c>
      <c r="BI419">
        <v>3.9120230054</v>
      </c>
      <c r="BJ419">
        <v>3.9120230054</v>
      </c>
      <c r="BK419">
        <v>3.9512437185999998</v>
      </c>
      <c r="BL419">
        <v>3.9120230054</v>
      </c>
      <c r="BM419">
        <v>4.0745732243999999</v>
      </c>
      <c r="BN419">
        <v>3.9120230054</v>
      </c>
      <c r="BO419">
        <v>3.9291118361000001</v>
      </c>
      <c r="BP419">
        <v>0.61074226840000001</v>
      </c>
      <c r="BQ419">
        <v>3.5297643400000002E-2</v>
      </c>
      <c r="BR419">
        <v>0.38380964540000001</v>
      </c>
      <c r="BS419">
        <v>6.6635695499999995E-2</v>
      </c>
      <c r="BT419">
        <v>0.31966899240000002</v>
      </c>
      <c r="BU419">
        <v>0.31688595730000002</v>
      </c>
      <c r="BV419">
        <v>1.0066680377999999</v>
      </c>
      <c r="BW419">
        <v>0.46955477849999999</v>
      </c>
      <c r="BX419">
        <v>4.0983569186000004</v>
      </c>
      <c r="BY419">
        <v>0.15511649899999999</v>
      </c>
      <c r="BZ419">
        <v>0.35436337429999998</v>
      </c>
      <c r="CA419">
        <v>6.8321585067999999</v>
      </c>
      <c r="CB419">
        <v>4.9294252387000004</v>
      </c>
      <c r="CC419">
        <v>-9.6311070000000001</v>
      </c>
    </row>
    <row r="420" spans="1:81">
      <c r="A420">
        <v>0</v>
      </c>
      <c r="B420">
        <v>0</v>
      </c>
      <c r="C420">
        <v>0.1177830357</v>
      </c>
      <c r="D420">
        <v>0.62860865939999999</v>
      </c>
      <c r="E420">
        <v>0.1177830357</v>
      </c>
      <c r="F420">
        <v>0.62860865939999999</v>
      </c>
      <c r="G420">
        <v>1.5177611239</v>
      </c>
      <c r="H420">
        <v>0</v>
      </c>
      <c r="I420">
        <v>0.1177830357</v>
      </c>
      <c r="J420">
        <v>0.66371836989999999</v>
      </c>
      <c r="K420">
        <v>3.9120230054</v>
      </c>
      <c r="L420">
        <v>5.6873595499999999E-2</v>
      </c>
      <c r="M420">
        <v>0.49113747790000001</v>
      </c>
      <c r="N420">
        <v>0.43886829119999998</v>
      </c>
      <c r="O420">
        <v>1.8523224421</v>
      </c>
      <c r="P420">
        <v>0.1742725839</v>
      </c>
      <c r="Q420">
        <v>3.5166351499999998E-2</v>
      </c>
      <c r="R420">
        <v>0.24049061720000001</v>
      </c>
      <c r="S420">
        <v>-11.191418000000001</v>
      </c>
      <c r="T420">
        <v>-0.145005</v>
      </c>
      <c r="U420">
        <v>30.647559999999999</v>
      </c>
      <c r="V420">
        <v>8.5680214676999995</v>
      </c>
      <c r="W420">
        <v>2.1673379436000002</v>
      </c>
      <c r="X420">
        <v>1.6413241012999999</v>
      </c>
      <c r="Y420">
        <v>1.6673293908</v>
      </c>
      <c r="Z420">
        <v>0.91428872920000004</v>
      </c>
      <c r="AA420">
        <v>1.1590800353999999</v>
      </c>
      <c r="AB420">
        <v>0.69014267149999997</v>
      </c>
      <c r="AC420">
        <v>0.25928259790000002</v>
      </c>
      <c r="AD420">
        <v>0.39877612000000001</v>
      </c>
      <c r="AE420">
        <v>1.7917594692000001</v>
      </c>
      <c r="AF420">
        <v>0.55961578789999999</v>
      </c>
      <c r="AG420">
        <v>1.3050843056999999</v>
      </c>
      <c r="AH420">
        <v>1.5177611239</v>
      </c>
      <c r="AI420">
        <v>2.8903717579000001</v>
      </c>
      <c r="AJ420">
        <v>2.3513752572</v>
      </c>
      <c r="AK420">
        <v>2.5839975524000001</v>
      </c>
      <c r="AL420">
        <v>2.7725887222000001</v>
      </c>
      <c r="AM420">
        <v>1.7917594692000001</v>
      </c>
      <c r="AN420">
        <v>0.55961578789999999</v>
      </c>
      <c r="AO420">
        <v>2.0022904824999999</v>
      </c>
      <c r="AP420">
        <v>1.3050843056999999</v>
      </c>
      <c r="AQ420">
        <v>2.9758866453000001</v>
      </c>
      <c r="AR420">
        <v>2.4250681772</v>
      </c>
      <c r="AS420">
        <v>2.2122226529</v>
      </c>
      <c r="AT420">
        <v>1.5122660006999999</v>
      </c>
      <c r="AU420">
        <v>1.6215640922000001</v>
      </c>
      <c r="AV420">
        <v>1.1242800354</v>
      </c>
      <c r="AW420">
        <v>4.0073331852000003</v>
      </c>
      <c r="AX420">
        <v>4.3174881134999996</v>
      </c>
      <c r="AY420">
        <v>3.9132722248</v>
      </c>
      <c r="AZ420">
        <v>3.9132722248</v>
      </c>
      <c r="BA420">
        <v>3.9123349568000001</v>
      </c>
      <c r="BB420">
        <v>4.3902623776</v>
      </c>
      <c r="BC420">
        <v>4.0393356014000004</v>
      </c>
      <c r="BD420">
        <v>3.9120230054</v>
      </c>
      <c r="BE420">
        <v>3.9120230054</v>
      </c>
      <c r="BF420">
        <v>3.9120230054</v>
      </c>
      <c r="BG420">
        <v>3.9120230054</v>
      </c>
      <c r="BH420">
        <v>3.9120230054</v>
      </c>
      <c r="BI420">
        <v>3.9120230054</v>
      </c>
      <c r="BJ420">
        <v>4.8674952189000003</v>
      </c>
      <c r="BK420">
        <v>4.1271343849999997</v>
      </c>
      <c r="BL420">
        <v>3.9120230054</v>
      </c>
      <c r="BM420">
        <v>4.8674952958000004</v>
      </c>
      <c r="BN420">
        <v>3.9120230054</v>
      </c>
      <c r="BO420">
        <v>4.8821601484999997</v>
      </c>
      <c r="BP420">
        <v>0.64542644429999996</v>
      </c>
      <c r="BQ420">
        <v>3.9166865500000002E-2</v>
      </c>
      <c r="BR420">
        <v>0.58444720620000001</v>
      </c>
      <c r="BS420">
        <v>3.95331643E-2</v>
      </c>
      <c r="BT420">
        <v>0.30072366</v>
      </c>
      <c r="BU420">
        <v>0.29760071960000001</v>
      </c>
      <c r="BV420">
        <v>1.3281176937000001</v>
      </c>
      <c r="BW420">
        <v>0.64589518280000002</v>
      </c>
      <c r="BX420">
        <v>5.0513942466000001</v>
      </c>
      <c r="BY420">
        <v>0.22605291499999999</v>
      </c>
      <c r="BZ420">
        <v>0.39145340099999998</v>
      </c>
      <c r="CA420">
        <v>6.7004112551999997</v>
      </c>
      <c r="CB420">
        <v>5.5610661725000003</v>
      </c>
      <c r="CC420">
        <v>-11.382334999999999</v>
      </c>
    </row>
    <row r="421" spans="1:81">
      <c r="A421">
        <v>1</v>
      </c>
      <c r="B421">
        <v>0.45552430799999999</v>
      </c>
      <c r="C421">
        <v>0.34217025769999998</v>
      </c>
      <c r="D421">
        <v>0.25386672399999999</v>
      </c>
      <c r="E421">
        <v>0.34217025769999998</v>
      </c>
      <c r="F421">
        <v>0.25386672399999999</v>
      </c>
      <c r="G421">
        <v>0.18564934690000001</v>
      </c>
      <c r="H421">
        <v>0.28743204119999999</v>
      </c>
      <c r="I421">
        <v>0.21188035899999999</v>
      </c>
      <c r="J421">
        <v>0.1544363533</v>
      </c>
      <c r="K421">
        <v>3.9120230054</v>
      </c>
      <c r="L421">
        <v>5.17068589E-2</v>
      </c>
      <c r="M421">
        <v>0.52171511739999998</v>
      </c>
      <c r="N421">
        <v>0.33539093790000002</v>
      </c>
      <c r="O421">
        <v>1.4610430029999999</v>
      </c>
      <c r="P421">
        <v>0.16702854589999999</v>
      </c>
      <c r="Q421">
        <v>5.81038002E-2</v>
      </c>
      <c r="R421">
        <v>0.28849149480000003</v>
      </c>
      <c r="S421">
        <v>-11.161835999999999</v>
      </c>
      <c r="T421">
        <v>2.5717789999999998</v>
      </c>
      <c r="U421">
        <v>-40.313524999999998</v>
      </c>
      <c r="V421">
        <v>6.6601640538</v>
      </c>
      <c r="W421">
        <v>1.8298577577999999</v>
      </c>
      <c r="X421">
        <v>1.4586150227000001</v>
      </c>
      <c r="Y421">
        <v>1.3699108819000001</v>
      </c>
      <c r="Z421">
        <v>1.0722683132999999</v>
      </c>
      <c r="AA421">
        <v>1.3222890311</v>
      </c>
      <c r="AB421">
        <v>0.82461394330000004</v>
      </c>
      <c r="AC421">
        <v>0.32786386210000001</v>
      </c>
      <c r="AD421">
        <v>0.47000362919999999</v>
      </c>
      <c r="AE421">
        <v>0.34217025769999998</v>
      </c>
      <c r="AF421">
        <v>0</v>
      </c>
      <c r="AG421">
        <v>0</v>
      </c>
      <c r="AH421">
        <v>0.18564934690000001</v>
      </c>
      <c r="AI421">
        <v>2.0556610129999999</v>
      </c>
      <c r="AJ421">
        <v>1.7832231381999999</v>
      </c>
      <c r="AK421">
        <v>1.6430660934000001</v>
      </c>
      <c r="AL421">
        <v>1.1911914699999999</v>
      </c>
      <c r="AM421">
        <v>0.34217025769999998</v>
      </c>
      <c r="AN421">
        <v>0</v>
      </c>
      <c r="AO421">
        <v>0</v>
      </c>
      <c r="AP421">
        <v>0</v>
      </c>
      <c r="AQ421">
        <v>1.9760235825000001</v>
      </c>
      <c r="AR421">
        <v>1.6451910821</v>
      </c>
      <c r="AS421">
        <v>0</v>
      </c>
      <c r="AT421">
        <v>0</v>
      </c>
      <c r="AU421">
        <v>0.1115413747</v>
      </c>
      <c r="AV421">
        <v>0.87338323090000003</v>
      </c>
      <c r="AW421">
        <v>3.9512437185999998</v>
      </c>
      <c r="AX421">
        <v>3.9512437185999998</v>
      </c>
      <c r="AY421">
        <v>3.9120230054</v>
      </c>
      <c r="AZ421">
        <v>3.9120230054</v>
      </c>
      <c r="BA421">
        <v>3.9120230054</v>
      </c>
      <c r="BB421">
        <v>3.9786437323000001</v>
      </c>
      <c r="BC421">
        <v>4.0091479013000004</v>
      </c>
      <c r="BD421">
        <v>3.9367195204000001</v>
      </c>
      <c r="BE421">
        <v>3.9120230054</v>
      </c>
      <c r="BF421">
        <v>4.0976690300999996</v>
      </c>
      <c r="BG421">
        <v>3.9120230054</v>
      </c>
      <c r="BH421">
        <v>3.9120230054</v>
      </c>
      <c r="BI421">
        <v>3.9120230054</v>
      </c>
      <c r="BJ421">
        <v>3.9120230054</v>
      </c>
      <c r="BK421">
        <v>3.9512437185999998</v>
      </c>
      <c r="BL421">
        <v>4.0014502785000001</v>
      </c>
      <c r="BM421">
        <v>4.0976693622999996</v>
      </c>
      <c r="BN421">
        <v>3.9120230054</v>
      </c>
      <c r="BO421">
        <v>3.7873192316000002</v>
      </c>
      <c r="BP421">
        <v>0.53464487949999995</v>
      </c>
      <c r="BQ421">
        <v>1.9820274200000002E-2</v>
      </c>
      <c r="BR421">
        <v>0.35328931920000001</v>
      </c>
      <c r="BS421">
        <v>7.4387361700000001E-2</v>
      </c>
      <c r="BT421">
        <v>0.27916389559999999</v>
      </c>
      <c r="BU421">
        <v>0.2754300723</v>
      </c>
      <c r="BV421">
        <v>0.72709053140000002</v>
      </c>
      <c r="BW421">
        <v>0.33000853470000002</v>
      </c>
      <c r="BX421">
        <v>4.1542778549000001</v>
      </c>
      <c r="BY421">
        <v>0.13251487610000001</v>
      </c>
      <c r="BZ421">
        <v>0.40027901690000001</v>
      </c>
      <c r="CA421">
        <v>6.9978701684000004</v>
      </c>
      <c r="CB421">
        <v>4.9228963798000001</v>
      </c>
      <c r="CC421">
        <v>-11.323302999999999</v>
      </c>
    </row>
    <row r="422" spans="1:81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5.8268908100000003E-2</v>
      </c>
      <c r="H422">
        <v>0</v>
      </c>
      <c r="I422">
        <v>0</v>
      </c>
      <c r="J422">
        <v>0</v>
      </c>
      <c r="K422">
        <v>3.9120230054</v>
      </c>
      <c r="L422">
        <v>1.34195537E-2</v>
      </c>
      <c r="M422">
        <v>0.3621775766</v>
      </c>
      <c r="N422">
        <v>0.23530292559999999</v>
      </c>
      <c r="O422">
        <v>1.1310262343999999</v>
      </c>
      <c r="P422">
        <v>0.11279997410000001</v>
      </c>
      <c r="Q422">
        <v>3.3741305499999999E-2</v>
      </c>
      <c r="R422">
        <v>0.1819006349</v>
      </c>
      <c r="S422">
        <v>-8.0776730000000008</v>
      </c>
      <c r="T422">
        <v>0.48621999999999999</v>
      </c>
      <c r="U422">
        <v>130.89992899999999</v>
      </c>
      <c r="V422">
        <v>8.6906951362000004</v>
      </c>
      <c r="W422">
        <v>2.0976497613</v>
      </c>
      <c r="X422">
        <v>1.6478890987999999</v>
      </c>
      <c r="Y422">
        <v>1.5951361277</v>
      </c>
      <c r="Z422">
        <v>1.3139924493999999</v>
      </c>
      <c r="AA422">
        <v>1.4194873285</v>
      </c>
      <c r="AB422">
        <v>0.8394096875</v>
      </c>
      <c r="AC422">
        <v>0.33504264379999998</v>
      </c>
      <c r="AD422">
        <v>0.46812686920000002</v>
      </c>
      <c r="AE422">
        <v>0.55503387839999996</v>
      </c>
      <c r="AF422">
        <v>0</v>
      </c>
      <c r="AG422">
        <v>0</v>
      </c>
      <c r="AH422">
        <v>0.16974277460000001</v>
      </c>
      <c r="AI422">
        <v>2.5527210494000001</v>
      </c>
      <c r="AJ422">
        <v>2.0994892369999998</v>
      </c>
      <c r="AK422">
        <v>1.7790118963999999</v>
      </c>
      <c r="AL422">
        <v>1.5392300174</v>
      </c>
      <c r="AM422">
        <v>0.35977014880000002</v>
      </c>
      <c r="AN422">
        <v>0</v>
      </c>
      <c r="AO422">
        <v>4.6883585899999997E-2</v>
      </c>
      <c r="AP422">
        <v>0</v>
      </c>
      <c r="AQ422">
        <v>2.5218812526000001</v>
      </c>
      <c r="AR422">
        <v>2.0347056478000001</v>
      </c>
      <c r="AS422">
        <v>3.6331929200000002E-2</v>
      </c>
      <c r="AT422">
        <v>0</v>
      </c>
      <c r="AU422">
        <v>5.8268908100000003E-2</v>
      </c>
      <c r="AV422">
        <v>0.96508089600000002</v>
      </c>
      <c r="AW422">
        <v>3.9512437185999998</v>
      </c>
      <c r="AX422">
        <v>3.9512437185999998</v>
      </c>
      <c r="AY422">
        <v>3.9120230054</v>
      </c>
      <c r="AZ422">
        <v>3.9120230054</v>
      </c>
      <c r="BA422">
        <v>3.9120230054</v>
      </c>
      <c r="BB422">
        <v>3.9949880235999999</v>
      </c>
      <c r="BC422">
        <v>3.9933283003</v>
      </c>
      <c r="BD422">
        <v>3.9120230054</v>
      </c>
      <c r="BE422">
        <v>3.9570671143</v>
      </c>
      <c r="BF422">
        <v>3.9120230054</v>
      </c>
      <c r="BG422">
        <v>3.9120230054</v>
      </c>
      <c r="BH422">
        <v>3.9120230054</v>
      </c>
      <c r="BI422">
        <v>3.9120230054</v>
      </c>
      <c r="BJ422">
        <v>3.9120230054</v>
      </c>
      <c r="BK422">
        <v>3.9702919136000001</v>
      </c>
      <c r="BL422">
        <v>3.9576779743000001</v>
      </c>
      <c r="BM422">
        <v>4.1066266607999999</v>
      </c>
      <c r="BN422">
        <v>3.9120230054</v>
      </c>
      <c r="BO422">
        <v>4.3757826440000001</v>
      </c>
      <c r="BP422">
        <v>0.3882056841</v>
      </c>
      <c r="BQ422">
        <v>5.9323687000000002E-3</v>
      </c>
      <c r="BR422">
        <v>9.6999660900000007E-2</v>
      </c>
      <c r="BS422">
        <v>4.15669969E-2</v>
      </c>
      <c r="BT422">
        <v>0.19889921820000001</v>
      </c>
      <c r="BU422">
        <v>0.1955264867</v>
      </c>
      <c r="BV422">
        <v>0.6697127262</v>
      </c>
      <c r="BW422">
        <v>0.28292979829999998</v>
      </c>
      <c r="BX422">
        <v>5.8515454335000001</v>
      </c>
      <c r="BY422">
        <v>3.5451117099999999E-2</v>
      </c>
      <c r="BZ422">
        <v>0.23238471990000001</v>
      </c>
      <c r="CA422">
        <v>8.3308154193000004</v>
      </c>
      <c r="CB422">
        <v>5.4501797159000001</v>
      </c>
      <c r="CC422">
        <v>-9.2032480000000003</v>
      </c>
    </row>
    <row r="423" spans="1:81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4.0181789599999997E-2</v>
      </c>
      <c r="H423">
        <v>0</v>
      </c>
      <c r="I423">
        <v>0</v>
      </c>
      <c r="J423">
        <v>0</v>
      </c>
      <c r="K423">
        <v>3.9120230054</v>
      </c>
      <c r="L423">
        <v>7.3753123500000003E-2</v>
      </c>
      <c r="M423">
        <v>0.57309764080000003</v>
      </c>
      <c r="N423">
        <v>0.41680325439999999</v>
      </c>
      <c r="O423">
        <v>1.6600076350999999</v>
      </c>
      <c r="P423">
        <v>0.19645783380000001</v>
      </c>
      <c r="Q423">
        <v>5.60797211E-2</v>
      </c>
      <c r="R423">
        <v>0.26351898210000002</v>
      </c>
      <c r="S423">
        <v>-8.0468930000000007</v>
      </c>
      <c r="T423">
        <v>-0.47960599999999998</v>
      </c>
      <c r="U423">
        <v>59.734693999999998</v>
      </c>
      <c r="V423">
        <v>6.9452668401000004</v>
      </c>
      <c r="W423">
        <v>1.9305064038999999</v>
      </c>
      <c r="X423">
        <v>1.5056317437</v>
      </c>
      <c r="Y423">
        <v>1.4648744612</v>
      </c>
      <c r="Z423">
        <v>0.89975476320000003</v>
      </c>
      <c r="AA423">
        <v>1.5131472521</v>
      </c>
      <c r="AB423">
        <v>0.95358651660000004</v>
      </c>
      <c r="AC423">
        <v>0.50862320019999996</v>
      </c>
      <c r="AD423">
        <v>0.59828689950000002</v>
      </c>
      <c r="AE423">
        <v>0.55618132549999999</v>
      </c>
      <c r="AF423">
        <v>0</v>
      </c>
      <c r="AG423">
        <v>0</v>
      </c>
      <c r="AH423">
        <v>0.1301506845</v>
      </c>
      <c r="AI423">
        <v>2.0870376183000001</v>
      </c>
      <c r="AJ423">
        <v>1.5912739417999999</v>
      </c>
      <c r="AK423">
        <v>1.34911157</v>
      </c>
      <c r="AL423">
        <v>1.0999447338999999</v>
      </c>
      <c r="AM423">
        <v>0.29565024210000002</v>
      </c>
      <c r="AN423">
        <v>0</v>
      </c>
      <c r="AO423">
        <v>7.4179398199999996E-2</v>
      </c>
      <c r="AP423">
        <v>0</v>
      </c>
      <c r="AQ423">
        <v>1.9917026274</v>
      </c>
      <c r="AR423">
        <v>1.5151272330000001</v>
      </c>
      <c r="AS423">
        <v>5.1643233199999999E-2</v>
      </c>
      <c r="AT423">
        <v>0</v>
      </c>
      <c r="AU423">
        <v>4.3059489499999999E-2</v>
      </c>
      <c r="AV423">
        <v>1.1167795925999999</v>
      </c>
      <c r="AW423">
        <v>3.9512437185999998</v>
      </c>
      <c r="AX423">
        <v>3.9702919136000001</v>
      </c>
      <c r="AY423">
        <v>3.9120230054</v>
      </c>
      <c r="AZ423">
        <v>3.9120230054</v>
      </c>
      <c r="BA423">
        <v>3.9120230054</v>
      </c>
      <c r="BB423">
        <v>4.0390797074</v>
      </c>
      <c r="BC423">
        <v>4.1140164620000004</v>
      </c>
      <c r="BD423">
        <v>3.9120230054</v>
      </c>
      <c r="BE423">
        <v>3.9120230054</v>
      </c>
      <c r="BF423">
        <v>3.9120230054</v>
      </c>
      <c r="BG423">
        <v>3.9120230054</v>
      </c>
      <c r="BH423">
        <v>3.9120230054</v>
      </c>
      <c r="BI423">
        <v>3.9120230054</v>
      </c>
      <c r="BJ423">
        <v>3.9120230054</v>
      </c>
      <c r="BK423">
        <v>3.9512437185999998</v>
      </c>
      <c r="BL423">
        <v>3.9120230054</v>
      </c>
      <c r="BM423">
        <v>4.2147332372999999</v>
      </c>
      <c r="BN423">
        <v>3.9120230054</v>
      </c>
      <c r="BO423">
        <v>3.9403320561999999</v>
      </c>
      <c r="BP423">
        <v>0.62752967749999999</v>
      </c>
      <c r="BQ423">
        <v>4.0576524400000001E-2</v>
      </c>
      <c r="BR423">
        <v>0.40960187320000002</v>
      </c>
      <c r="BS423">
        <v>6.6997682399999994E-2</v>
      </c>
      <c r="BT423">
        <v>0.327940228</v>
      </c>
      <c r="BU423">
        <v>0.32518231609999998</v>
      </c>
      <c r="BV423">
        <v>1.0452987092999999</v>
      </c>
      <c r="BW423">
        <v>0.495293015</v>
      </c>
      <c r="BX423">
        <v>4.0328709395000004</v>
      </c>
      <c r="BY423">
        <v>0.15848811669999999</v>
      </c>
      <c r="BZ423">
        <v>0.36338259719999999</v>
      </c>
      <c r="CA423">
        <v>6.5395859555999998</v>
      </c>
      <c r="CB423">
        <v>4.8621352858</v>
      </c>
      <c r="CC423">
        <v>-10.042102</v>
      </c>
    </row>
    <row r="424" spans="1:81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7.6961041100000002E-2</v>
      </c>
      <c r="H424">
        <v>0</v>
      </c>
      <c r="I424">
        <v>0</v>
      </c>
      <c r="J424">
        <v>0</v>
      </c>
      <c r="K424">
        <v>3.9120230054</v>
      </c>
      <c r="L424">
        <v>2.77834408E-2</v>
      </c>
      <c r="M424">
        <v>0.49012115789999999</v>
      </c>
      <c r="N424">
        <v>0.32406703790000002</v>
      </c>
      <c r="O424">
        <v>1.4091562745999999</v>
      </c>
      <c r="P424">
        <v>0.1444561248</v>
      </c>
      <c r="Q424">
        <v>3.7089597799999999E-2</v>
      </c>
      <c r="R424">
        <v>0.21071382129999999</v>
      </c>
      <c r="S424">
        <v>-7.8668469999999999</v>
      </c>
      <c r="T424">
        <v>-0.39175199999999999</v>
      </c>
      <c r="U424">
        <v>92.302704000000006</v>
      </c>
      <c r="V424">
        <v>8.4136215192999995</v>
      </c>
      <c r="W424">
        <v>2.1069351059999999</v>
      </c>
      <c r="X424">
        <v>1.6492353823000001</v>
      </c>
      <c r="Y424">
        <v>1.6090378324000001</v>
      </c>
      <c r="Z424">
        <v>1.1737197612000001</v>
      </c>
      <c r="AA424">
        <v>1.3488520656</v>
      </c>
      <c r="AB424">
        <v>0.68461084949999995</v>
      </c>
      <c r="AC424">
        <v>0.3060130291</v>
      </c>
      <c r="AD424">
        <v>0.44852459760000002</v>
      </c>
      <c r="AE424">
        <v>0.72754860730000004</v>
      </c>
      <c r="AF424">
        <v>0</v>
      </c>
      <c r="AG424">
        <v>0</v>
      </c>
      <c r="AH424">
        <v>0.23744085600000001</v>
      </c>
      <c r="AI424">
        <v>2.4577923572999998</v>
      </c>
      <c r="AJ424">
        <v>1.9975533822</v>
      </c>
      <c r="AK424">
        <v>1.7448425493999999</v>
      </c>
      <c r="AL424">
        <v>1.5327728275000001</v>
      </c>
      <c r="AM424">
        <v>0.41144717980000001</v>
      </c>
      <c r="AN424">
        <v>0</v>
      </c>
      <c r="AO424">
        <v>0.12751332030000001</v>
      </c>
      <c r="AP424">
        <v>0</v>
      </c>
      <c r="AQ424">
        <v>2.4724122521999998</v>
      </c>
      <c r="AR424">
        <v>2.0337901963</v>
      </c>
      <c r="AS424">
        <v>0.15014265839999999</v>
      </c>
      <c r="AT424">
        <v>0</v>
      </c>
      <c r="AU424">
        <v>8.9840703999999993E-2</v>
      </c>
      <c r="AV424">
        <v>0.94078820350000003</v>
      </c>
      <c r="AW424">
        <v>3.9889840466000002</v>
      </c>
      <c r="AX424">
        <v>4.0943445621999999</v>
      </c>
      <c r="AY424">
        <v>3.9120230054</v>
      </c>
      <c r="AZ424">
        <v>3.9120230054</v>
      </c>
      <c r="BA424">
        <v>3.9120230054</v>
      </c>
      <c r="BB424">
        <v>3.9560714692999999</v>
      </c>
      <c r="BC424">
        <v>3.9573672391999999</v>
      </c>
      <c r="BD424">
        <v>3.9120230054</v>
      </c>
      <c r="BE424">
        <v>3.9120230054</v>
      </c>
      <c r="BF424">
        <v>3.9120230054</v>
      </c>
      <c r="BG424">
        <v>3.9120230054</v>
      </c>
      <c r="BH424">
        <v>3.9120230054</v>
      </c>
      <c r="BI424">
        <v>3.9120230054</v>
      </c>
      <c r="BJ424">
        <v>3.9120230054</v>
      </c>
      <c r="BK424">
        <v>3.9120230054</v>
      </c>
      <c r="BL424">
        <v>3.9120230054</v>
      </c>
      <c r="BM424">
        <v>3.9120230054</v>
      </c>
      <c r="BN424">
        <v>3.9120230054</v>
      </c>
      <c r="BO424">
        <v>4.3817223758999999</v>
      </c>
      <c r="BP424">
        <v>0.52068961430000005</v>
      </c>
      <c r="BQ424">
        <v>1.2481777499999999E-2</v>
      </c>
      <c r="BR424">
        <v>0.14908271649999999</v>
      </c>
      <c r="BS424">
        <v>4.3606274799999997E-2</v>
      </c>
      <c r="BT424">
        <v>0.25258739549999998</v>
      </c>
      <c r="BU424">
        <v>0.24946839209999999</v>
      </c>
      <c r="BV424">
        <v>0.96017401989999995</v>
      </c>
      <c r="BW424">
        <v>0.42464335749999998</v>
      </c>
      <c r="BX424">
        <v>5.2498313439000004</v>
      </c>
      <c r="BY424">
        <v>5.1413387200000001E-2</v>
      </c>
      <c r="BZ424">
        <v>0.2369857051</v>
      </c>
      <c r="CA424">
        <v>7.8402578853999998</v>
      </c>
      <c r="CB424">
        <v>5.3365760787000003</v>
      </c>
      <c r="CC424">
        <v>-8.6851369999999992</v>
      </c>
    </row>
    <row r="425" spans="1:81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7.6961041100000002E-2</v>
      </c>
      <c r="H425">
        <v>0</v>
      </c>
      <c r="I425">
        <v>0</v>
      </c>
      <c r="J425">
        <v>0</v>
      </c>
      <c r="K425">
        <v>3.9120230054</v>
      </c>
      <c r="L425">
        <v>2.8223931099999999E-2</v>
      </c>
      <c r="M425">
        <v>0.4926038103</v>
      </c>
      <c r="N425">
        <v>0.32669170559999999</v>
      </c>
      <c r="O425">
        <v>1.4155125714000001</v>
      </c>
      <c r="P425">
        <v>0.14538177369999999</v>
      </c>
      <c r="Q425">
        <v>3.7160900900000002E-2</v>
      </c>
      <c r="R425">
        <v>0.2107429811</v>
      </c>
      <c r="S425">
        <v>-7.9256609999999998</v>
      </c>
      <c r="T425">
        <v>-0.30467499999999997</v>
      </c>
      <c r="U425">
        <v>76.735568000000001</v>
      </c>
      <c r="V425">
        <v>8.4075379109000004</v>
      </c>
      <c r="W425">
        <v>2.1071782966999999</v>
      </c>
      <c r="X425">
        <v>1.6492353823000001</v>
      </c>
      <c r="Y425">
        <v>1.6096378924000001</v>
      </c>
      <c r="Z425">
        <v>1.1841781769999999</v>
      </c>
      <c r="AA425">
        <v>1.3254822217</v>
      </c>
      <c r="AB425">
        <v>0.76593285030000002</v>
      </c>
      <c r="AC425">
        <v>0.3471295311</v>
      </c>
      <c r="AD425">
        <v>0.44018854419999998</v>
      </c>
      <c r="AE425">
        <v>0.73380916230000004</v>
      </c>
      <c r="AF425">
        <v>0</v>
      </c>
      <c r="AG425">
        <v>0</v>
      </c>
      <c r="AH425">
        <v>0.23744085600000001</v>
      </c>
      <c r="AI425">
        <v>2.4577923572999998</v>
      </c>
      <c r="AJ425">
        <v>1.9979602997999999</v>
      </c>
      <c r="AK425">
        <v>1.7481558317000001</v>
      </c>
      <c r="AL425">
        <v>1.5168839307999999</v>
      </c>
      <c r="AM425">
        <v>0.41607528719999998</v>
      </c>
      <c r="AN425">
        <v>0</v>
      </c>
      <c r="AO425">
        <v>0.1168937515</v>
      </c>
      <c r="AP425">
        <v>0</v>
      </c>
      <c r="AQ425">
        <v>2.4360664844</v>
      </c>
      <c r="AR425">
        <v>2.0056604392000001</v>
      </c>
      <c r="AS425">
        <v>0.1231021971</v>
      </c>
      <c r="AT425">
        <v>0</v>
      </c>
      <c r="AU425">
        <v>8.9840703999999993E-2</v>
      </c>
      <c r="AV425">
        <v>0.94584953409999994</v>
      </c>
      <c r="AW425">
        <v>3.9889840466000002</v>
      </c>
      <c r="AX425">
        <v>4.0943445621999999</v>
      </c>
      <c r="AY425">
        <v>3.9120230054</v>
      </c>
      <c r="AZ425">
        <v>3.9120230054</v>
      </c>
      <c r="BA425">
        <v>3.9120230054</v>
      </c>
      <c r="BB425">
        <v>3.9941298582</v>
      </c>
      <c r="BC425">
        <v>4.0291533836999998</v>
      </c>
      <c r="BD425">
        <v>3.9120230054</v>
      </c>
      <c r="BE425">
        <v>3.9120230054</v>
      </c>
      <c r="BF425">
        <v>3.9120230054</v>
      </c>
      <c r="BG425">
        <v>3.9120230054</v>
      </c>
      <c r="BH425">
        <v>3.9120230054</v>
      </c>
      <c r="BI425">
        <v>3.9120230054</v>
      </c>
      <c r="BJ425">
        <v>3.9120230054</v>
      </c>
      <c r="BK425">
        <v>3.9318256326999999</v>
      </c>
      <c r="BL425">
        <v>3.9120230054</v>
      </c>
      <c r="BM425">
        <v>4.0291539174000004</v>
      </c>
      <c r="BN425">
        <v>3.9120230054</v>
      </c>
      <c r="BO425">
        <v>4.3866812352000002</v>
      </c>
      <c r="BP425">
        <v>0.52380857930000002</v>
      </c>
      <c r="BQ425">
        <v>1.2756291499999999E-2</v>
      </c>
      <c r="BR425">
        <v>0.15284210970000001</v>
      </c>
      <c r="BS425">
        <v>4.3648396499999999E-2</v>
      </c>
      <c r="BT425">
        <v>0.25403428169999998</v>
      </c>
      <c r="BU425">
        <v>0.25086844000000003</v>
      </c>
      <c r="BV425">
        <v>0.96835400969999996</v>
      </c>
      <c r="BW425">
        <v>0.42952857970000002</v>
      </c>
      <c r="BX425">
        <v>5.2382510913000004</v>
      </c>
      <c r="BY425">
        <v>5.2446329399999998E-2</v>
      </c>
      <c r="BZ425">
        <v>0.23899485300000001</v>
      </c>
      <c r="CA425">
        <v>7.7707549328000001</v>
      </c>
      <c r="CB425">
        <v>5.3092573066000002</v>
      </c>
      <c r="CC425">
        <v>-8.7872529999999998</v>
      </c>
    </row>
    <row r="426" spans="1:81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6.85927915E-2</v>
      </c>
      <c r="H426">
        <v>0</v>
      </c>
      <c r="I426">
        <v>0</v>
      </c>
      <c r="J426">
        <v>0</v>
      </c>
      <c r="K426">
        <v>3.9120230054</v>
      </c>
      <c r="L426">
        <v>1.7450844399999998E-2</v>
      </c>
      <c r="M426">
        <v>0.40889654730000002</v>
      </c>
      <c r="N426">
        <v>0.26700961200000001</v>
      </c>
      <c r="O426">
        <v>1.247432501</v>
      </c>
      <c r="P426">
        <v>0.12327106</v>
      </c>
      <c r="Q426">
        <v>3.3948183899999998E-2</v>
      </c>
      <c r="R426">
        <v>0.189279792</v>
      </c>
      <c r="S426">
        <v>-8.3719730000000006</v>
      </c>
      <c r="T426">
        <v>-5.3150000000000003E-3</v>
      </c>
      <c r="U426">
        <v>70.954783000000006</v>
      </c>
      <c r="V426">
        <v>8.7064167081000008</v>
      </c>
      <c r="W426">
        <v>2.1221417711999999</v>
      </c>
      <c r="X426">
        <v>1.6612710610999999</v>
      </c>
      <c r="Y426">
        <v>1.6191902038999999</v>
      </c>
      <c r="Z426">
        <v>1.2038727993</v>
      </c>
      <c r="AA426">
        <v>1.5122660006999999</v>
      </c>
      <c r="AB426">
        <v>0.88252710170000004</v>
      </c>
      <c r="AC426">
        <v>0.4021262068</v>
      </c>
      <c r="AD426">
        <v>0.52768274079999999</v>
      </c>
      <c r="AE426">
        <v>0.73092454490000003</v>
      </c>
      <c r="AF426">
        <v>0</v>
      </c>
      <c r="AG426">
        <v>0</v>
      </c>
      <c r="AH426">
        <v>0.20048886069999999</v>
      </c>
      <c r="AI426">
        <v>2.5549767186999999</v>
      </c>
      <c r="AJ426">
        <v>2.0648353893000002</v>
      </c>
      <c r="AK426">
        <v>1.8054979953000001</v>
      </c>
      <c r="AL426">
        <v>1.5418012637</v>
      </c>
      <c r="AM426">
        <v>0.45615822239999998</v>
      </c>
      <c r="AN426">
        <v>0</v>
      </c>
      <c r="AO426">
        <v>0.11955923509999999</v>
      </c>
      <c r="AP426">
        <v>0</v>
      </c>
      <c r="AQ426">
        <v>2.4944443543000001</v>
      </c>
      <c r="AR426">
        <v>2.0063330699000002</v>
      </c>
      <c r="AS426">
        <v>8.8010877299999998E-2</v>
      </c>
      <c r="AT426">
        <v>0</v>
      </c>
      <c r="AU426">
        <v>7.3250461700000005E-2</v>
      </c>
      <c r="AV426">
        <v>0.93961655720000004</v>
      </c>
      <c r="AW426">
        <v>3.9702919136000001</v>
      </c>
      <c r="AX426">
        <v>3.9889840466000002</v>
      </c>
      <c r="AY426">
        <v>3.9120230054</v>
      </c>
      <c r="AZ426">
        <v>3.9120230054</v>
      </c>
      <c r="BA426">
        <v>3.9120230054</v>
      </c>
      <c r="BB426">
        <v>4.0666629370000003</v>
      </c>
      <c r="BC426">
        <v>4.0943795616000003</v>
      </c>
      <c r="BD426">
        <v>3.9120230054</v>
      </c>
      <c r="BE426">
        <v>3.9120230054</v>
      </c>
      <c r="BF426">
        <v>3.9120230054</v>
      </c>
      <c r="BG426">
        <v>3.9120230054</v>
      </c>
      <c r="BH426">
        <v>3.9120230054</v>
      </c>
      <c r="BI426">
        <v>3.9120230054</v>
      </c>
      <c r="BJ426">
        <v>3.9120230054</v>
      </c>
      <c r="BK426">
        <v>3.9702919136000001</v>
      </c>
      <c r="BL426">
        <v>3.9120230054</v>
      </c>
      <c r="BM426">
        <v>4.2267474641999998</v>
      </c>
      <c r="BN426">
        <v>3.9120230054</v>
      </c>
      <c r="BO426">
        <v>4.4381837744999997</v>
      </c>
      <c r="BP426">
        <v>0.43880768139999998</v>
      </c>
      <c r="BQ426">
        <v>7.8739191999999993E-3</v>
      </c>
      <c r="BR426">
        <v>0.1138249907</v>
      </c>
      <c r="BS426">
        <v>4.0684064999999998E-2</v>
      </c>
      <c r="BT426">
        <v>0.21843970560000001</v>
      </c>
      <c r="BU426">
        <v>0.21546857389999999</v>
      </c>
      <c r="BV426">
        <v>0.80171499729999995</v>
      </c>
      <c r="BW426">
        <v>0.33990135049999998</v>
      </c>
      <c r="BX426">
        <v>5.6644185659000001</v>
      </c>
      <c r="BY426">
        <v>4.0831914499999997E-2</v>
      </c>
      <c r="BZ426">
        <v>0.22920593789999999</v>
      </c>
      <c r="CA426">
        <v>7.9908646831999999</v>
      </c>
      <c r="CB426">
        <v>5.3968043132999997</v>
      </c>
      <c r="CC426">
        <v>-9.2507339999999996</v>
      </c>
    </row>
    <row r="427" spans="1:81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0.1301506845</v>
      </c>
      <c r="H427">
        <v>0</v>
      </c>
      <c r="I427">
        <v>0</v>
      </c>
      <c r="J427">
        <v>0</v>
      </c>
      <c r="K427">
        <v>3.9120230054</v>
      </c>
      <c r="L427">
        <v>1.6865769000000001E-3</v>
      </c>
      <c r="M427">
        <v>0.20960592980000001</v>
      </c>
      <c r="N427">
        <v>0.13676615510000001</v>
      </c>
      <c r="O427">
        <v>0.84634712290000003</v>
      </c>
      <c r="P427">
        <v>6.2131250999999998E-2</v>
      </c>
      <c r="Q427">
        <v>1.4272659300000001E-2</v>
      </c>
      <c r="R427">
        <v>9.1339580099999998E-2</v>
      </c>
      <c r="S427">
        <v>-9.1715890000000009</v>
      </c>
      <c r="T427">
        <v>-3.5933320000000002</v>
      </c>
      <c r="U427">
        <v>53.513209000000003</v>
      </c>
      <c r="V427">
        <v>11.639560142000001</v>
      </c>
      <c r="W427">
        <v>2.4035158116000002</v>
      </c>
      <c r="X427">
        <v>1.8817525077999999</v>
      </c>
      <c r="Y427">
        <v>1.8597295957</v>
      </c>
      <c r="Z427">
        <v>1.494700235</v>
      </c>
      <c r="AA427">
        <v>1.7034745544000001</v>
      </c>
      <c r="AB427">
        <v>0.99028441180000004</v>
      </c>
      <c r="AC427">
        <v>0.38253760349999999</v>
      </c>
      <c r="AD427">
        <v>0.53121631339999997</v>
      </c>
      <c r="AE427">
        <v>1.968509981</v>
      </c>
      <c r="AF427">
        <v>0.62379710239999997</v>
      </c>
      <c r="AG427">
        <v>0.3414597781</v>
      </c>
      <c r="AH427">
        <v>0.34854196069999999</v>
      </c>
      <c r="AI427">
        <v>3.4787755162999998</v>
      </c>
      <c r="AJ427">
        <v>2.9240214259999999</v>
      </c>
      <c r="AK427">
        <v>2.7492561218999998</v>
      </c>
      <c r="AL427">
        <v>2.3696828365</v>
      </c>
      <c r="AM427">
        <v>1.3777580301000001</v>
      </c>
      <c r="AN427">
        <v>0.26696903090000002</v>
      </c>
      <c r="AO427">
        <v>0.43178241639999998</v>
      </c>
      <c r="AP427">
        <v>9.3490343099999998E-2</v>
      </c>
      <c r="AQ427">
        <v>3.4402898815</v>
      </c>
      <c r="AR427">
        <v>3.0493678226999998</v>
      </c>
      <c r="AS427">
        <v>0.4007875186</v>
      </c>
      <c r="AT427">
        <v>4.3059489499999999E-2</v>
      </c>
      <c r="AU427">
        <v>0.1301506845</v>
      </c>
      <c r="AV427">
        <v>0.80020625290000003</v>
      </c>
      <c r="AW427">
        <v>4.0073331852000003</v>
      </c>
      <c r="AX427">
        <v>4.0073331852000003</v>
      </c>
      <c r="AY427">
        <v>3.9120230054</v>
      </c>
      <c r="AZ427">
        <v>3.9120230054</v>
      </c>
      <c r="BA427">
        <v>3.9120230054</v>
      </c>
      <c r="BB427">
        <v>4.6298436764000002</v>
      </c>
      <c r="BC427">
        <v>4.1337431442000003</v>
      </c>
      <c r="BD427">
        <v>3.9120230054</v>
      </c>
      <c r="BE427">
        <v>3.9508840384999999</v>
      </c>
      <c r="BF427">
        <v>3.9120230054</v>
      </c>
      <c r="BG427">
        <v>3.9120230054</v>
      </c>
      <c r="BH427">
        <v>3.9120230054</v>
      </c>
      <c r="BI427">
        <v>3.5814724013000001</v>
      </c>
      <c r="BJ427">
        <v>3.9120230054</v>
      </c>
      <c r="BK427">
        <v>4.1108738642000002</v>
      </c>
      <c r="BL427">
        <v>3.9744772936000001</v>
      </c>
      <c r="BM427">
        <v>5.0723510851000002</v>
      </c>
      <c r="BN427">
        <v>3.9120230054</v>
      </c>
      <c r="BO427">
        <v>5.4493495948000001</v>
      </c>
      <c r="BP427">
        <v>0.23595157720000001</v>
      </c>
      <c r="BQ427">
        <v>7.7569909999999995E-4</v>
      </c>
      <c r="BR427">
        <v>1.42706876E-2</v>
      </c>
      <c r="BS427">
        <v>1.66378207E-2</v>
      </c>
      <c r="BT427">
        <v>0.11335814919999999</v>
      </c>
      <c r="BU427">
        <v>0.1109624952</v>
      </c>
      <c r="BV427">
        <v>0.56976355329999995</v>
      </c>
      <c r="BW427">
        <v>0.2293737035</v>
      </c>
      <c r="BX427">
        <v>8.2209141927000005</v>
      </c>
      <c r="BY427">
        <v>4.9298284E-3</v>
      </c>
      <c r="BZ427">
        <v>0.1102991007</v>
      </c>
      <c r="CA427">
        <v>10.247538144</v>
      </c>
      <c r="CB427">
        <v>6.3259705662999997</v>
      </c>
      <c r="CC427">
        <v>-9.3316540000000003</v>
      </c>
    </row>
    <row r="428" spans="1:81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5.0693114300000001E-2</v>
      </c>
      <c r="H428">
        <v>0</v>
      </c>
      <c r="I428">
        <v>0</v>
      </c>
      <c r="J428">
        <v>0</v>
      </c>
      <c r="K428">
        <v>3.9120230054</v>
      </c>
      <c r="L428">
        <v>1.01176436E-2</v>
      </c>
      <c r="M428">
        <v>0.31410757299999997</v>
      </c>
      <c r="N428">
        <v>0.21590461329999999</v>
      </c>
      <c r="O428">
        <v>1.2249397535</v>
      </c>
      <c r="P428">
        <v>0.1019038483</v>
      </c>
      <c r="Q428">
        <v>2.8944050200000002E-2</v>
      </c>
      <c r="R428">
        <v>0.17259860839999999</v>
      </c>
      <c r="S428">
        <v>-9.9827560000000002</v>
      </c>
      <c r="T428">
        <v>-1.1299140000000001</v>
      </c>
      <c r="U428">
        <v>-179.26934499999999</v>
      </c>
      <c r="V428">
        <v>9.2413650895000004</v>
      </c>
      <c r="W428">
        <v>2.1656192379000001</v>
      </c>
      <c r="X428">
        <v>1.6828742305</v>
      </c>
      <c r="Y428">
        <v>1.6528804703</v>
      </c>
      <c r="Z428">
        <v>1.2955487478000001</v>
      </c>
      <c r="AA428">
        <v>1.5473497200999999</v>
      </c>
      <c r="AB428">
        <v>1.1042629602</v>
      </c>
      <c r="AC428">
        <v>0.4867378282</v>
      </c>
      <c r="AD428">
        <v>0.54985401069999995</v>
      </c>
      <c r="AE428">
        <v>1.5319087098999999</v>
      </c>
      <c r="AF428">
        <v>0.45552430799999999</v>
      </c>
      <c r="AG428">
        <v>0.25386672399999999</v>
      </c>
      <c r="AH428">
        <v>0.1406311297</v>
      </c>
      <c r="AI428">
        <v>2.7305289829000001</v>
      </c>
      <c r="AJ428">
        <v>2.1222615389000001</v>
      </c>
      <c r="AK428">
        <v>2.0107611213999999</v>
      </c>
      <c r="AL428">
        <v>1.5526558983000001</v>
      </c>
      <c r="AM428">
        <v>0.97455963999999995</v>
      </c>
      <c r="AN428">
        <v>0.18564934690000001</v>
      </c>
      <c r="AO428">
        <v>0.26926348690000002</v>
      </c>
      <c r="AP428">
        <v>6.5787740499999997E-2</v>
      </c>
      <c r="AQ428">
        <v>2.6290069938</v>
      </c>
      <c r="AR428">
        <v>2.2772672850000002</v>
      </c>
      <c r="AS428">
        <v>0.2102609255</v>
      </c>
      <c r="AT428">
        <v>2.9558802200000001E-2</v>
      </c>
      <c r="AU428">
        <v>5.0693114300000001E-2</v>
      </c>
      <c r="AV428">
        <v>1.0188473201999999</v>
      </c>
      <c r="AW428">
        <v>3.9512437185999998</v>
      </c>
      <c r="AX428">
        <v>3.9512437185999998</v>
      </c>
      <c r="AY428">
        <v>3.9120230054</v>
      </c>
      <c r="AZ428">
        <v>3.9120230054</v>
      </c>
      <c r="BA428">
        <v>3.9120230054</v>
      </c>
      <c r="BB428">
        <v>4.3907555515999999</v>
      </c>
      <c r="BC428">
        <v>4.1112541196999999</v>
      </c>
      <c r="BD428">
        <v>3.9120230054</v>
      </c>
      <c r="BE428">
        <v>3.9120230054</v>
      </c>
      <c r="BF428">
        <v>3.9120230054</v>
      </c>
      <c r="BG428">
        <v>3.9120230054</v>
      </c>
      <c r="BH428">
        <v>3.9120230054</v>
      </c>
      <c r="BI428">
        <v>3.7190109079</v>
      </c>
      <c r="BJ428">
        <v>3.9120230054</v>
      </c>
      <c r="BK428">
        <v>4.0775374438999998</v>
      </c>
      <c r="BL428">
        <v>3.9120230054</v>
      </c>
      <c r="BM428">
        <v>4.8559545849000001</v>
      </c>
      <c r="BN428">
        <v>3.9120230054</v>
      </c>
      <c r="BO428">
        <v>4.7073279132000003</v>
      </c>
      <c r="BP428">
        <v>0.3598748189</v>
      </c>
      <c r="BQ428">
        <v>4.8840536000000004E-3</v>
      </c>
      <c r="BR428">
        <v>9.97783644E-2</v>
      </c>
      <c r="BS428">
        <v>3.5078492099999997E-2</v>
      </c>
      <c r="BT428">
        <v>0.18309126049999999</v>
      </c>
      <c r="BU428">
        <v>0.18039136180000001</v>
      </c>
      <c r="BV428">
        <v>0.67205581319999996</v>
      </c>
      <c r="BW428">
        <v>0.27071011</v>
      </c>
      <c r="BX428">
        <v>6.2612289170000004</v>
      </c>
      <c r="BY428">
        <v>3.4896956100000001E-2</v>
      </c>
      <c r="BZ428">
        <v>0.23783983</v>
      </c>
      <c r="CA428">
        <v>8.0685533231999997</v>
      </c>
      <c r="CB428">
        <v>5.4557483744999997</v>
      </c>
      <c r="CC428">
        <v>-10.609909</v>
      </c>
    </row>
    <row r="429" spans="1:81">
      <c r="A429">
        <v>0</v>
      </c>
      <c r="B429">
        <v>0</v>
      </c>
      <c r="C429">
        <v>0</v>
      </c>
      <c r="D429">
        <v>7.6034686300000001E-2</v>
      </c>
      <c r="E429">
        <v>0</v>
      </c>
      <c r="F429">
        <v>4.3059489499999999E-2</v>
      </c>
      <c r="G429">
        <v>0.1371498381</v>
      </c>
      <c r="H429">
        <v>0</v>
      </c>
      <c r="I429">
        <v>0</v>
      </c>
      <c r="J429">
        <v>4.3059489499999999E-2</v>
      </c>
      <c r="K429">
        <v>3.9120230054</v>
      </c>
      <c r="L429">
        <v>2.75169132E-2</v>
      </c>
      <c r="M429">
        <v>0.45275637169999999</v>
      </c>
      <c r="N429">
        <v>0.31894815430000001</v>
      </c>
      <c r="O429">
        <v>1.3808294557</v>
      </c>
      <c r="P429">
        <v>0.143644829</v>
      </c>
      <c r="Q429">
        <v>3.8148985199999999E-2</v>
      </c>
      <c r="R429">
        <v>0.2116254722</v>
      </c>
      <c r="S429">
        <v>-8.7088000000000001</v>
      </c>
      <c r="T429">
        <v>0.40127400000000002</v>
      </c>
      <c r="U429">
        <v>-22.108238</v>
      </c>
      <c r="V429">
        <v>8.311564358</v>
      </c>
      <c r="W429">
        <v>2.0845534535999999</v>
      </c>
      <c r="X429">
        <v>1.6272778306</v>
      </c>
      <c r="Y429">
        <v>1.5898472627</v>
      </c>
      <c r="Z429">
        <v>1.1902794772</v>
      </c>
      <c r="AA429">
        <v>1.6001953310999999</v>
      </c>
      <c r="AB429">
        <v>0.89486278450000001</v>
      </c>
      <c r="AC429">
        <v>0.4693784339</v>
      </c>
      <c r="AD429">
        <v>0.58667493599999998</v>
      </c>
      <c r="AE429">
        <v>0.85100526519999997</v>
      </c>
      <c r="AF429">
        <v>0</v>
      </c>
      <c r="AG429">
        <v>0</v>
      </c>
      <c r="AH429">
        <v>0.30084505900000003</v>
      </c>
      <c r="AI429">
        <v>2.4919650141999998</v>
      </c>
      <c r="AJ429">
        <v>2.0157027006999999</v>
      </c>
      <c r="AK429">
        <v>1.8475094842999999</v>
      </c>
      <c r="AL429">
        <v>1.5847352997999999</v>
      </c>
      <c r="AM429">
        <v>0.59443120760000001</v>
      </c>
      <c r="AN429">
        <v>0</v>
      </c>
      <c r="AO429">
        <v>0.1578580846</v>
      </c>
      <c r="AP429">
        <v>0</v>
      </c>
      <c r="AQ429">
        <v>2.4003468107999999</v>
      </c>
      <c r="AR429">
        <v>1.9276006921</v>
      </c>
      <c r="AS429">
        <v>0.1061601958</v>
      </c>
      <c r="AT429">
        <v>0</v>
      </c>
      <c r="AU429">
        <v>0.1371498381</v>
      </c>
      <c r="AV429">
        <v>0.98879742270000004</v>
      </c>
      <c r="AW429">
        <v>3.9702919136000001</v>
      </c>
      <c r="AX429">
        <v>4.0253516907</v>
      </c>
      <c r="AY429">
        <v>3.9120230054</v>
      </c>
      <c r="AZ429">
        <v>3.9120230054</v>
      </c>
      <c r="BA429">
        <v>3.9120230054</v>
      </c>
      <c r="BB429">
        <v>4.1068920127000004</v>
      </c>
      <c r="BC429">
        <v>4.1118831907000004</v>
      </c>
      <c r="BD429">
        <v>3.9120230054</v>
      </c>
      <c r="BE429">
        <v>3.9120230054</v>
      </c>
      <c r="BF429">
        <v>3.9120230054</v>
      </c>
      <c r="BG429">
        <v>3.9120230054</v>
      </c>
      <c r="BH429">
        <v>3.9120230054</v>
      </c>
      <c r="BI429">
        <v>3.9120230054</v>
      </c>
      <c r="BJ429">
        <v>3.9120230054</v>
      </c>
      <c r="BK429">
        <v>3.9702919136000001</v>
      </c>
      <c r="BL429">
        <v>3.9120230054</v>
      </c>
      <c r="BM429">
        <v>4.3029583999999996</v>
      </c>
      <c r="BN429">
        <v>3.9318256326999999</v>
      </c>
      <c r="BO429">
        <v>4.3417028233000003</v>
      </c>
      <c r="BP429">
        <v>0.49963888490000002</v>
      </c>
      <c r="BQ429">
        <v>1.4427422400000001E-2</v>
      </c>
      <c r="BR429">
        <v>0.1620695285</v>
      </c>
      <c r="BS429">
        <v>4.5390104799999997E-2</v>
      </c>
      <c r="BT429">
        <v>0.24761135810000001</v>
      </c>
      <c r="BU429">
        <v>0.24372783379999999</v>
      </c>
      <c r="BV429">
        <v>0.90362323690000002</v>
      </c>
      <c r="BW429">
        <v>0.41495592749999999</v>
      </c>
      <c r="BX429">
        <v>5.2808820051999996</v>
      </c>
      <c r="BY429">
        <v>5.7518626699999999E-2</v>
      </c>
      <c r="BZ429">
        <v>0.25547133189999999</v>
      </c>
      <c r="CA429">
        <v>7.7511612901999998</v>
      </c>
      <c r="CB429">
        <v>5.2765828743999998</v>
      </c>
      <c r="CC429">
        <v>-9.1344639999999995</v>
      </c>
    </row>
    <row r="430" spans="1:81">
      <c r="A430">
        <v>1</v>
      </c>
      <c r="B430">
        <v>0</v>
      </c>
      <c r="C430">
        <v>0.1544363533</v>
      </c>
      <c r="D430">
        <v>0.28743204119999999</v>
      </c>
      <c r="E430">
        <v>0.13453089300000001</v>
      </c>
      <c r="F430">
        <v>0.2199384204</v>
      </c>
      <c r="G430">
        <v>9.7126710699999994E-2</v>
      </c>
      <c r="H430">
        <v>0</v>
      </c>
      <c r="I430">
        <v>7.9734968000000003E-2</v>
      </c>
      <c r="J430">
        <v>0.11064652010000001</v>
      </c>
      <c r="K430">
        <v>3.9120230054</v>
      </c>
      <c r="L430">
        <v>0.24331473810000001</v>
      </c>
      <c r="M430">
        <v>0.62779179249999995</v>
      </c>
      <c r="N430">
        <v>0.58778666489999998</v>
      </c>
      <c r="O430">
        <v>2.0317281476</v>
      </c>
      <c r="P430">
        <v>0.30010459249999999</v>
      </c>
      <c r="Q430">
        <v>0.1006531534</v>
      </c>
      <c r="R430">
        <v>0.36836465229999998</v>
      </c>
      <c r="S430">
        <v>-11.290143</v>
      </c>
      <c r="T430">
        <v>2.0416080000000001</v>
      </c>
      <c r="U430">
        <v>-60.055790000000002</v>
      </c>
      <c r="V430">
        <v>4.6643443445999999</v>
      </c>
      <c r="W430">
        <v>1.5587759976</v>
      </c>
      <c r="X430">
        <v>1.2409795299999999</v>
      </c>
      <c r="Y430">
        <v>1.1622128701000001</v>
      </c>
      <c r="Z430">
        <v>0.949725508</v>
      </c>
      <c r="AA430">
        <v>1.3917792914</v>
      </c>
      <c r="AB430">
        <v>0.89975476320000003</v>
      </c>
      <c r="AC430">
        <v>0.49408629980000002</v>
      </c>
      <c r="AD430">
        <v>0.61139467869999997</v>
      </c>
      <c r="AE430">
        <v>0.45552430799999999</v>
      </c>
      <c r="AF430">
        <v>0</v>
      </c>
      <c r="AG430">
        <v>0</v>
      </c>
      <c r="AH430">
        <v>0.1544363533</v>
      </c>
      <c r="AI430">
        <v>1.6484662993999999</v>
      </c>
      <c r="AJ430">
        <v>1.2398224572000001</v>
      </c>
      <c r="AK430">
        <v>1.1826470175999999</v>
      </c>
      <c r="AL430">
        <v>0.8215403953</v>
      </c>
      <c r="AM430">
        <v>0.38185524250000002</v>
      </c>
      <c r="AN430">
        <v>0</v>
      </c>
      <c r="AO430">
        <v>0</v>
      </c>
      <c r="AP430">
        <v>0</v>
      </c>
      <c r="AQ430">
        <v>1.5262736712</v>
      </c>
      <c r="AR430">
        <v>1.0929295054999999</v>
      </c>
      <c r="AS430">
        <v>0</v>
      </c>
      <c r="AT430">
        <v>0</v>
      </c>
      <c r="AU430">
        <v>3.3434776100000001E-2</v>
      </c>
      <c r="AV430">
        <v>1.1352656063</v>
      </c>
      <c r="AW430">
        <v>3.9318256326999999</v>
      </c>
      <c r="AX430">
        <v>3.9318256326999999</v>
      </c>
      <c r="AY430">
        <v>3.9120230054</v>
      </c>
      <c r="AZ430">
        <v>3.9120230054</v>
      </c>
      <c r="BA430">
        <v>3.9120230054</v>
      </c>
      <c r="BB430">
        <v>4.0007627379999997</v>
      </c>
      <c r="BC430">
        <v>4.0924678021999998</v>
      </c>
      <c r="BD430">
        <v>3.9158576437999999</v>
      </c>
      <c r="BE430">
        <v>3.9120230054</v>
      </c>
      <c r="BF430">
        <v>3.9982007017000001</v>
      </c>
      <c r="BG430">
        <v>3.9120230054</v>
      </c>
      <c r="BH430">
        <v>3.9120230054</v>
      </c>
      <c r="BI430">
        <v>3.9120230054</v>
      </c>
      <c r="BJ430">
        <v>3.9120230054</v>
      </c>
      <c r="BK430">
        <v>3.9512437185999998</v>
      </c>
      <c r="BL430">
        <v>3.9363703876999998</v>
      </c>
      <c r="BM430">
        <v>4.1649195149000002</v>
      </c>
      <c r="BN430">
        <v>3.9120230054</v>
      </c>
      <c r="BO430">
        <v>3.2858347894</v>
      </c>
      <c r="BP430">
        <v>0.74247243959999998</v>
      </c>
      <c r="BQ430">
        <v>0.20140905919999999</v>
      </c>
      <c r="BR430">
        <v>1.1791222718000001</v>
      </c>
      <c r="BS430">
        <v>0.1245626686</v>
      </c>
      <c r="BT430">
        <v>0.42951816659999997</v>
      </c>
      <c r="BU430">
        <v>0.42688733820000002</v>
      </c>
      <c r="BV430">
        <v>1.0126047712999999</v>
      </c>
      <c r="BW430">
        <v>0.61788469609999996</v>
      </c>
      <c r="BX430">
        <v>2.4420403796999999</v>
      </c>
      <c r="BY430">
        <v>0.73955498539999998</v>
      </c>
      <c r="BZ430">
        <v>0.63268195230000002</v>
      </c>
      <c r="CA430">
        <v>5.1382072981000002</v>
      </c>
      <c r="CB430">
        <v>4.2849649218000003</v>
      </c>
      <c r="CC430">
        <v>-11.699211999999999</v>
      </c>
    </row>
    <row r="431" spans="1:81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6.4850972300000004E-2</v>
      </c>
      <c r="H431">
        <v>0</v>
      </c>
      <c r="I431">
        <v>0</v>
      </c>
      <c r="J431">
        <v>0</v>
      </c>
      <c r="K431">
        <v>3.9120230054</v>
      </c>
      <c r="L431">
        <v>1.5173301E-2</v>
      </c>
      <c r="M431">
        <v>0.38825655329999997</v>
      </c>
      <c r="N431">
        <v>0.25519090500000002</v>
      </c>
      <c r="O431">
        <v>1.2130703955</v>
      </c>
      <c r="P431">
        <v>0.11770747719999999</v>
      </c>
      <c r="Q431">
        <v>3.2358762200000002E-2</v>
      </c>
      <c r="R431">
        <v>0.18398101250000001</v>
      </c>
      <c r="S431">
        <v>-8.3349060000000001</v>
      </c>
      <c r="T431">
        <v>-1.4659999999999999E-2</v>
      </c>
      <c r="U431">
        <v>63.327849000000001</v>
      </c>
      <c r="V431">
        <v>8.8714900500000002</v>
      </c>
      <c r="W431">
        <v>2.1381820367</v>
      </c>
      <c r="X431">
        <v>1.6718491726</v>
      </c>
      <c r="Y431">
        <v>1.6321773994</v>
      </c>
      <c r="Z431">
        <v>1.2264189932</v>
      </c>
      <c r="AA431">
        <v>1.5537137637</v>
      </c>
      <c r="AB431">
        <v>0.87421795550000003</v>
      </c>
      <c r="AC431">
        <v>0.40279487959999999</v>
      </c>
      <c r="AD431">
        <v>0.53999600110000001</v>
      </c>
      <c r="AE431">
        <v>0.86120076560000003</v>
      </c>
      <c r="AF431">
        <v>0</v>
      </c>
      <c r="AG431">
        <v>0</v>
      </c>
      <c r="AH431">
        <v>0.18813794210000001</v>
      </c>
      <c r="AI431">
        <v>2.6242337149999999</v>
      </c>
      <c r="AJ431">
        <v>2.1156529235999999</v>
      </c>
      <c r="AK431">
        <v>1.8850980097000001</v>
      </c>
      <c r="AL431">
        <v>1.5912739417999999</v>
      </c>
      <c r="AM431">
        <v>0.55675455569999999</v>
      </c>
      <c r="AN431">
        <v>0</v>
      </c>
      <c r="AO431">
        <v>0.11955923509999999</v>
      </c>
      <c r="AP431">
        <v>0</v>
      </c>
      <c r="AQ431">
        <v>2.5678681705000002</v>
      </c>
      <c r="AR431">
        <v>2.0601312931</v>
      </c>
      <c r="AS431">
        <v>8.8010877299999998E-2</v>
      </c>
      <c r="AT431">
        <v>0</v>
      </c>
      <c r="AU431">
        <v>7.0458463599999993E-2</v>
      </c>
      <c r="AV431">
        <v>0.9353087377</v>
      </c>
      <c r="AW431">
        <v>3.9702919136000001</v>
      </c>
      <c r="AX431">
        <v>3.9889840466000002</v>
      </c>
      <c r="AY431">
        <v>3.9120230054</v>
      </c>
      <c r="AZ431">
        <v>3.9120230054</v>
      </c>
      <c r="BA431">
        <v>3.9120230054</v>
      </c>
      <c r="BB431">
        <v>4.0737569168999999</v>
      </c>
      <c r="BC431">
        <v>4.0951142659000004</v>
      </c>
      <c r="BD431">
        <v>3.9120230054</v>
      </c>
      <c r="BE431">
        <v>3.9120230054</v>
      </c>
      <c r="BF431">
        <v>3.9120230054</v>
      </c>
      <c r="BG431">
        <v>3.9120230054</v>
      </c>
      <c r="BH431">
        <v>3.9120230054</v>
      </c>
      <c r="BI431">
        <v>3.9120230054</v>
      </c>
      <c r="BJ431">
        <v>3.9120230054</v>
      </c>
      <c r="BK431">
        <v>3.9702919136000001</v>
      </c>
      <c r="BL431">
        <v>3.9120230054</v>
      </c>
      <c r="BM431">
        <v>4.2284234300000003</v>
      </c>
      <c r="BN431">
        <v>3.9120230054</v>
      </c>
      <c r="BO431">
        <v>4.4840328458999998</v>
      </c>
      <c r="BP431">
        <v>0.42148083559999999</v>
      </c>
      <c r="BQ431">
        <v>6.8514748999999996E-3</v>
      </c>
      <c r="BR431">
        <v>9.9271414700000005E-2</v>
      </c>
      <c r="BS431">
        <v>3.8783117399999997E-2</v>
      </c>
      <c r="BT431">
        <v>0.2095459211</v>
      </c>
      <c r="BU431">
        <v>0.20666695460000001</v>
      </c>
      <c r="BV431">
        <v>0.77776770169999998</v>
      </c>
      <c r="BW431">
        <v>0.32470903490000003</v>
      </c>
      <c r="BX431">
        <v>5.8243111301999999</v>
      </c>
      <c r="BY431">
        <v>3.52300688E-2</v>
      </c>
      <c r="BZ431">
        <v>0.21909858139999999</v>
      </c>
      <c r="CA431">
        <v>8.2244154916000003</v>
      </c>
      <c r="CB431">
        <v>5.4689036671000002</v>
      </c>
      <c r="CC431">
        <v>-9.1390809999999991</v>
      </c>
    </row>
    <row r="432" spans="1:81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6.2974799200000001E-2</v>
      </c>
      <c r="H432">
        <v>0</v>
      </c>
      <c r="I432">
        <v>0</v>
      </c>
      <c r="J432">
        <v>0</v>
      </c>
      <c r="K432">
        <v>3.9120230054</v>
      </c>
      <c r="L432">
        <v>1.1428445799999999E-2</v>
      </c>
      <c r="M432">
        <v>0.34873742499999999</v>
      </c>
      <c r="N432">
        <v>0.23912949259999999</v>
      </c>
      <c r="O432">
        <v>1.2315510057000001</v>
      </c>
      <c r="P432">
        <v>0.1091969471</v>
      </c>
      <c r="Q432">
        <v>2.8003224E-2</v>
      </c>
      <c r="R432">
        <v>0.16490832259999999</v>
      </c>
      <c r="S432">
        <v>-8.8596179999999993</v>
      </c>
      <c r="T432">
        <v>-0.53698800000000002</v>
      </c>
      <c r="U432">
        <v>-86.319095000000004</v>
      </c>
      <c r="V432">
        <v>9.3771538815</v>
      </c>
      <c r="W432">
        <v>2.1976689230000002</v>
      </c>
      <c r="X432">
        <v>1.7105494137999999</v>
      </c>
      <c r="Y432">
        <v>1.6839886437</v>
      </c>
      <c r="Z432">
        <v>1.2573239798</v>
      </c>
      <c r="AA432">
        <v>1.6465410004000001</v>
      </c>
      <c r="AB432">
        <v>1.0253244929000001</v>
      </c>
      <c r="AC432">
        <v>0.48119081860000001</v>
      </c>
      <c r="AD432">
        <v>0.58389019460000002</v>
      </c>
      <c r="AE432">
        <v>1.3399886082000001</v>
      </c>
      <c r="AF432">
        <v>0.25386672399999999</v>
      </c>
      <c r="AG432">
        <v>0.1115413747</v>
      </c>
      <c r="AH432">
        <v>0.1798184266</v>
      </c>
      <c r="AI432">
        <v>2.8057212282999999</v>
      </c>
      <c r="AJ432">
        <v>2.2411351307</v>
      </c>
      <c r="AK432">
        <v>2.0786912602999998</v>
      </c>
      <c r="AL432">
        <v>1.7045662575</v>
      </c>
      <c r="AM432">
        <v>0.86919912430000001</v>
      </c>
      <c r="AN432">
        <v>9.7126710699999994E-2</v>
      </c>
      <c r="AO432">
        <v>0.2199384204</v>
      </c>
      <c r="AP432">
        <v>2.7615166999999999E-2</v>
      </c>
      <c r="AQ432">
        <v>2.7010927205000002</v>
      </c>
      <c r="AR432">
        <v>2.2666469862</v>
      </c>
      <c r="AS432">
        <v>0.19309662999999999</v>
      </c>
      <c r="AT432">
        <v>1.29162253E-2</v>
      </c>
      <c r="AU432">
        <v>6.7658648500000002E-2</v>
      </c>
      <c r="AV432">
        <v>0.97907772000000004</v>
      </c>
      <c r="AW432">
        <v>3.9702919136000001</v>
      </c>
      <c r="AX432">
        <v>3.9889840466000002</v>
      </c>
      <c r="AY432">
        <v>3.9120230054</v>
      </c>
      <c r="AZ432">
        <v>3.9120230054</v>
      </c>
      <c r="BA432">
        <v>3.9120230054</v>
      </c>
      <c r="BB432">
        <v>4.3316259681</v>
      </c>
      <c r="BC432">
        <v>4.1195118589000002</v>
      </c>
      <c r="BD432">
        <v>3.9120230054</v>
      </c>
      <c r="BE432">
        <v>3.9120230054</v>
      </c>
      <c r="BF432">
        <v>3.9120230054</v>
      </c>
      <c r="BG432">
        <v>3.9120230054</v>
      </c>
      <c r="BH432">
        <v>3.9120230054</v>
      </c>
      <c r="BI432">
        <v>3.8172638738</v>
      </c>
      <c r="BJ432">
        <v>3.9120230054</v>
      </c>
      <c r="BK432">
        <v>4.0430512678000001</v>
      </c>
      <c r="BL432">
        <v>3.9120230054</v>
      </c>
      <c r="BM432">
        <v>4.7032097286000001</v>
      </c>
      <c r="BN432">
        <v>3.9318256326999999</v>
      </c>
      <c r="BO432">
        <v>4.7253780304999999</v>
      </c>
      <c r="BP432">
        <v>0.3934120948</v>
      </c>
      <c r="BQ432">
        <v>5.6261434999999999E-3</v>
      </c>
      <c r="BR432">
        <v>9.0262918299999995E-2</v>
      </c>
      <c r="BS432">
        <v>3.3126217800000003E-2</v>
      </c>
      <c r="BT432">
        <v>0.19491114100000001</v>
      </c>
      <c r="BU432">
        <v>0.1918526579</v>
      </c>
      <c r="BV432">
        <v>0.78771799620000005</v>
      </c>
      <c r="BW432">
        <v>0.33514492759999998</v>
      </c>
      <c r="BX432">
        <v>6.2150819921</v>
      </c>
      <c r="BY432">
        <v>3.6615399200000003E-2</v>
      </c>
      <c r="BZ432">
        <v>0.20817284750000001</v>
      </c>
      <c r="CA432">
        <v>8.3882933423000008</v>
      </c>
      <c r="CB432">
        <v>5.5629866647000004</v>
      </c>
      <c r="CC432">
        <v>-9.2573790000000002</v>
      </c>
    </row>
    <row r="433" spans="1:81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5.4488185299999999E-2</v>
      </c>
      <c r="H433">
        <v>0</v>
      </c>
      <c r="I433">
        <v>0</v>
      </c>
      <c r="J433">
        <v>0</v>
      </c>
      <c r="K433">
        <v>3.9120230054</v>
      </c>
      <c r="L433">
        <v>2.08129011E-2</v>
      </c>
      <c r="M433">
        <v>0.41088572330000001</v>
      </c>
      <c r="N433">
        <v>0.27149552430000001</v>
      </c>
      <c r="O433">
        <v>1.2584433758</v>
      </c>
      <c r="P433">
        <v>0.12999790720000001</v>
      </c>
      <c r="Q433">
        <v>3.8314533499999998E-2</v>
      </c>
      <c r="R433">
        <v>0.2002310534</v>
      </c>
      <c r="S433">
        <v>-8.5676199999999998</v>
      </c>
      <c r="T433">
        <v>0.39198300000000003</v>
      </c>
      <c r="U433">
        <v>64.014206999999999</v>
      </c>
      <c r="V433">
        <v>8.2636373387000006</v>
      </c>
      <c r="W433">
        <v>2.0610229562</v>
      </c>
      <c r="X433">
        <v>1.6154199841000001</v>
      </c>
      <c r="Y433">
        <v>1.5669478608</v>
      </c>
      <c r="Z433">
        <v>1.2293481106999999</v>
      </c>
      <c r="AA433">
        <v>1.4793292271</v>
      </c>
      <c r="AB433">
        <v>0.93255770429999996</v>
      </c>
      <c r="AC433">
        <v>0.41805222359999999</v>
      </c>
      <c r="AD433">
        <v>0.52532006990000002</v>
      </c>
      <c r="AE433">
        <v>0.60212778219999996</v>
      </c>
      <c r="AF433">
        <v>0</v>
      </c>
      <c r="AG433">
        <v>0</v>
      </c>
      <c r="AH433">
        <v>0.15700374880000001</v>
      </c>
      <c r="AI433">
        <v>2.4406934951000001</v>
      </c>
      <c r="AJ433">
        <v>1.9629077254</v>
      </c>
      <c r="AK433">
        <v>1.6677068206000001</v>
      </c>
      <c r="AL433">
        <v>1.36965672</v>
      </c>
      <c r="AM433">
        <v>0.370183294</v>
      </c>
      <c r="AN433">
        <v>0</v>
      </c>
      <c r="AO433">
        <v>3.3434776100000001E-2</v>
      </c>
      <c r="AP433">
        <v>0</v>
      </c>
      <c r="AQ433">
        <v>2.3512800144999999</v>
      </c>
      <c r="AR433">
        <v>1.8240653040000001</v>
      </c>
      <c r="AS433">
        <v>1.48886125E-2</v>
      </c>
      <c r="AT433">
        <v>0</v>
      </c>
      <c r="AU433">
        <v>5.4488185299999999E-2</v>
      </c>
      <c r="AV433">
        <v>1.0028353333</v>
      </c>
      <c r="AW433">
        <v>3.9512437185999998</v>
      </c>
      <c r="AX433">
        <v>3.9512437185999998</v>
      </c>
      <c r="AY433">
        <v>3.9120230054</v>
      </c>
      <c r="AZ433">
        <v>3.9120230054</v>
      </c>
      <c r="BA433">
        <v>3.9120230054</v>
      </c>
      <c r="BB433">
        <v>4.0376884928000001</v>
      </c>
      <c r="BC433">
        <v>4.0192276196999996</v>
      </c>
      <c r="BD433">
        <v>3.9120230054</v>
      </c>
      <c r="BE433">
        <v>3.9120230054</v>
      </c>
      <c r="BF433">
        <v>4.0106150666999998</v>
      </c>
      <c r="BG433">
        <v>3.9120230054</v>
      </c>
      <c r="BH433">
        <v>3.9120230054</v>
      </c>
      <c r="BI433">
        <v>3.9120230054</v>
      </c>
      <c r="BJ433">
        <v>3.9120230054</v>
      </c>
      <c r="BK433">
        <v>3.9889840466000002</v>
      </c>
      <c r="BL433">
        <v>3.9274521615000002</v>
      </c>
      <c r="BM433">
        <v>4.2354194104999996</v>
      </c>
      <c r="BN433">
        <v>3.9120230054</v>
      </c>
      <c r="BO433">
        <v>4.2833117654999997</v>
      </c>
      <c r="BP433">
        <v>0.44180346609999999</v>
      </c>
      <c r="BQ433">
        <v>9.4779420999999992E-3</v>
      </c>
      <c r="BR433">
        <v>0.14867169760000001</v>
      </c>
      <c r="BS433">
        <v>4.6773847100000002E-2</v>
      </c>
      <c r="BT433">
        <v>0.22765655239999999</v>
      </c>
      <c r="BU433">
        <v>0.22431646320000001</v>
      </c>
      <c r="BV433">
        <v>0.76445663340000003</v>
      </c>
      <c r="BW433">
        <v>0.32882881419999999</v>
      </c>
      <c r="BX433">
        <v>5.3895122173000001</v>
      </c>
      <c r="BY433">
        <v>5.5727000999999998E-2</v>
      </c>
      <c r="BZ433">
        <v>0.26354741040000002</v>
      </c>
      <c r="CA433">
        <v>7.6857398084000002</v>
      </c>
      <c r="CB433">
        <v>5.2548878086000004</v>
      </c>
      <c r="CC433">
        <v>-9.0553810000000006</v>
      </c>
    </row>
    <row r="434" spans="1:81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5.6380333400000003E-2</v>
      </c>
      <c r="H434">
        <v>0</v>
      </c>
      <c r="I434">
        <v>0</v>
      </c>
      <c r="J434">
        <v>0</v>
      </c>
      <c r="K434">
        <v>3.9120230054</v>
      </c>
      <c r="L434">
        <v>7.7776753000000001E-3</v>
      </c>
      <c r="M434">
        <v>0.30548122350000001</v>
      </c>
      <c r="N434">
        <v>0.21467499409999999</v>
      </c>
      <c r="O434">
        <v>1.1906775123</v>
      </c>
      <c r="P434">
        <v>9.7788016500000005E-2</v>
      </c>
      <c r="Q434">
        <v>2.3829801500000001E-2</v>
      </c>
      <c r="R434">
        <v>0.1456100263</v>
      </c>
      <c r="S434">
        <v>-9.2666810000000002</v>
      </c>
      <c r="T434">
        <v>-1.451249</v>
      </c>
      <c r="U434">
        <v>-179.37361799999999</v>
      </c>
      <c r="V434">
        <v>9.9282619179000005</v>
      </c>
      <c r="W434">
        <v>2.2561222185999998</v>
      </c>
      <c r="X434">
        <v>1.7504165057000001</v>
      </c>
      <c r="Y434">
        <v>1.7346598771999999</v>
      </c>
      <c r="Z434">
        <v>1.307792133</v>
      </c>
      <c r="AA434">
        <v>1.6393849888000001</v>
      </c>
      <c r="AB434">
        <v>1.0462658083</v>
      </c>
      <c r="AC434">
        <v>0.46750049900000001</v>
      </c>
      <c r="AD434">
        <v>0.55560776649999999</v>
      </c>
      <c r="AE434">
        <v>1.7045662575</v>
      </c>
      <c r="AF434">
        <v>0.45552430799999999</v>
      </c>
      <c r="AG434">
        <v>0.23269776410000001</v>
      </c>
      <c r="AH434">
        <v>0.1561486825</v>
      </c>
      <c r="AI434">
        <v>3.0060290790000002</v>
      </c>
      <c r="AJ434">
        <v>2.3905043909999999</v>
      </c>
      <c r="AK434">
        <v>2.2874714551999999</v>
      </c>
      <c r="AL434">
        <v>1.8947672193</v>
      </c>
      <c r="AM434">
        <v>1.1518370498999999</v>
      </c>
      <c r="AN434">
        <v>0.18564934690000001</v>
      </c>
      <c r="AO434">
        <v>0.39068982250000001</v>
      </c>
      <c r="AP434">
        <v>6.1095099399999998E-2</v>
      </c>
      <c r="AQ434">
        <v>2.9329522053999999</v>
      </c>
      <c r="AR434">
        <v>2.5185831760999999</v>
      </c>
      <c r="AS434">
        <v>0.3471295311</v>
      </c>
      <c r="AT434">
        <v>2.7615166999999999E-2</v>
      </c>
      <c r="AU434">
        <v>6.1095099399999998E-2</v>
      </c>
      <c r="AV434">
        <v>1.0068624301</v>
      </c>
      <c r="AW434">
        <v>3.9702919136000001</v>
      </c>
      <c r="AX434">
        <v>3.9889840466000002</v>
      </c>
      <c r="AY434">
        <v>3.9120230054</v>
      </c>
      <c r="AZ434">
        <v>3.9120230054</v>
      </c>
      <c r="BA434">
        <v>3.9120230054</v>
      </c>
      <c r="BB434">
        <v>4.4640065416999999</v>
      </c>
      <c r="BC434">
        <v>4.1222450323000004</v>
      </c>
      <c r="BD434">
        <v>3.9120230054</v>
      </c>
      <c r="BE434">
        <v>3.9120230054</v>
      </c>
      <c r="BF434">
        <v>3.9120230054</v>
      </c>
      <c r="BG434">
        <v>3.9120230054</v>
      </c>
      <c r="BH434">
        <v>3.9120230054</v>
      </c>
      <c r="BI434">
        <v>3.7031102148000001</v>
      </c>
      <c r="BJ434">
        <v>3.9120230054</v>
      </c>
      <c r="BK434">
        <v>4.0775374438999998</v>
      </c>
      <c r="BL434">
        <v>3.9120230054</v>
      </c>
      <c r="BM434">
        <v>4.8937404389000001</v>
      </c>
      <c r="BN434">
        <v>3.9120230054</v>
      </c>
      <c r="BO434">
        <v>4.9370277700000003</v>
      </c>
      <c r="BP434">
        <v>0.35573340079999999</v>
      </c>
      <c r="BQ434">
        <v>3.9432152999999996E-3</v>
      </c>
      <c r="BR434">
        <v>6.7839005999999993E-2</v>
      </c>
      <c r="BS434">
        <v>2.7940017000000001E-2</v>
      </c>
      <c r="BT434">
        <v>0.1758280193</v>
      </c>
      <c r="BU434">
        <v>0.17279465290000001</v>
      </c>
      <c r="BV434">
        <v>0.76579337049999996</v>
      </c>
      <c r="BW434">
        <v>0.32198566830000003</v>
      </c>
      <c r="BX434">
        <v>6.6688362909999999</v>
      </c>
      <c r="BY434">
        <v>2.8402794499999998E-2</v>
      </c>
      <c r="BZ434">
        <v>0.1853959925</v>
      </c>
      <c r="CA434">
        <v>8.8885470706999996</v>
      </c>
      <c r="CB434">
        <v>5.7642502214000002</v>
      </c>
      <c r="CC434">
        <v>-9.7871480000000002</v>
      </c>
    </row>
    <row r="435" spans="1:81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8.0657903000000003E-2</v>
      </c>
      <c r="H435">
        <v>0</v>
      </c>
      <c r="I435">
        <v>0</v>
      </c>
      <c r="J435">
        <v>0</v>
      </c>
      <c r="K435">
        <v>3.9120230054</v>
      </c>
      <c r="L435">
        <v>6.7084479999999997E-3</v>
      </c>
      <c r="M435">
        <v>0.30879193319999998</v>
      </c>
      <c r="N435">
        <v>0.20354392739999999</v>
      </c>
      <c r="O435">
        <v>1.1516230573999999</v>
      </c>
      <c r="P435">
        <v>9.1963677399999999E-2</v>
      </c>
      <c r="Q435">
        <v>2.2996540900000001E-2</v>
      </c>
      <c r="R435">
        <v>0.14356600210000001</v>
      </c>
      <c r="S435">
        <v>-9.3190430000000006</v>
      </c>
      <c r="T435">
        <v>-1.466675</v>
      </c>
      <c r="U435">
        <v>-138.61813900000001</v>
      </c>
      <c r="V435">
        <v>10.043788871</v>
      </c>
      <c r="W435">
        <v>2.2643638801999999</v>
      </c>
      <c r="X435">
        <v>1.7647307967999999</v>
      </c>
      <c r="Y435">
        <v>1.7390616802000001</v>
      </c>
      <c r="Z435">
        <v>1.3012809867999999</v>
      </c>
      <c r="AA435">
        <v>1.5781536223999999</v>
      </c>
      <c r="AB435">
        <v>1.0511712141</v>
      </c>
      <c r="AC435">
        <v>0.44980092189999998</v>
      </c>
      <c r="AD435">
        <v>0.5306282511</v>
      </c>
      <c r="AE435">
        <v>1.6170091779</v>
      </c>
      <c r="AF435">
        <v>0.45552430799999999</v>
      </c>
      <c r="AG435">
        <v>0.21188035899999999</v>
      </c>
      <c r="AH435">
        <v>0.23744085600000001</v>
      </c>
      <c r="AI435">
        <v>2.9722589174</v>
      </c>
      <c r="AJ435">
        <v>2.3982588430999998</v>
      </c>
      <c r="AK435">
        <v>2.2468609441999998</v>
      </c>
      <c r="AL435">
        <v>1.8622179328999999</v>
      </c>
      <c r="AM435">
        <v>1.0427471558000001</v>
      </c>
      <c r="AN435">
        <v>0.18564934690000001</v>
      </c>
      <c r="AO435">
        <v>0.3169981268</v>
      </c>
      <c r="AP435">
        <v>5.4488185299999999E-2</v>
      </c>
      <c r="AQ435">
        <v>2.8997168450999999</v>
      </c>
      <c r="AR435">
        <v>2.5324261658</v>
      </c>
      <c r="AS435">
        <v>0.32280787440000003</v>
      </c>
      <c r="AT435">
        <v>2.5667746700000001E-2</v>
      </c>
      <c r="AU435">
        <v>8.9840703999999993E-2</v>
      </c>
      <c r="AV435">
        <v>0.88747964999999995</v>
      </c>
      <c r="AW435">
        <v>3.9889840466000002</v>
      </c>
      <c r="AX435">
        <v>4.0253516907</v>
      </c>
      <c r="AY435">
        <v>3.9120230054</v>
      </c>
      <c r="AZ435">
        <v>3.9120230054</v>
      </c>
      <c r="BA435">
        <v>3.9120230054</v>
      </c>
      <c r="BB435">
        <v>4.4749268673999998</v>
      </c>
      <c r="BC435">
        <v>4.1240975204000003</v>
      </c>
      <c r="BD435">
        <v>3.9120230054</v>
      </c>
      <c r="BE435">
        <v>3.9120230054</v>
      </c>
      <c r="BF435">
        <v>3.9120230054</v>
      </c>
      <c r="BG435">
        <v>3.9120230054</v>
      </c>
      <c r="BH435">
        <v>3.9120230054</v>
      </c>
      <c r="BI435">
        <v>3.7114087528000002</v>
      </c>
      <c r="BJ435">
        <v>3.9120230054</v>
      </c>
      <c r="BK435">
        <v>4.0775374438999998</v>
      </c>
      <c r="BL435">
        <v>3.9120230054</v>
      </c>
      <c r="BM435">
        <v>4.9006958667999996</v>
      </c>
      <c r="BN435">
        <v>3.9120230054</v>
      </c>
      <c r="BO435">
        <v>4.9741403272999998</v>
      </c>
      <c r="BP435">
        <v>0.34654066519999999</v>
      </c>
      <c r="BQ435">
        <v>2.9955089999999999E-3</v>
      </c>
      <c r="BR435">
        <v>5.7737634900000001E-2</v>
      </c>
      <c r="BS435">
        <v>2.7011872199999998E-2</v>
      </c>
      <c r="BT435">
        <v>0.16813980279999999</v>
      </c>
      <c r="BU435">
        <v>0.16586776589999999</v>
      </c>
      <c r="BV435">
        <v>0.72778577720000004</v>
      </c>
      <c r="BW435">
        <v>0.2849668897</v>
      </c>
      <c r="BX435">
        <v>6.7702422662000004</v>
      </c>
      <c r="BY435">
        <v>2.02397866E-2</v>
      </c>
      <c r="BZ435">
        <v>0.17860214839999999</v>
      </c>
      <c r="CA435">
        <v>8.7735811719000001</v>
      </c>
      <c r="CB435">
        <v>5.7397929122000004</v>
      </c>
      <c r="CC435">
        <v>-9.6177480000000006</v>
      </c>
    </row>
    <row r="436" spans="1:81">
      <c r="A436">
        <v>1</v>
      </c>
      <c r="B436">
        <v>0</v>
      </c>
      <c r="C436">
        <v>0</v>
      </c>
      <c r="D436">
        <v>0.21188035899999999</v>
      </c>
      <c r="E436">
        <v>0</v>
      </c>
      <c r="F436">
        <v>9.1667188499999996E-2</v>
      </c>
      <c r="G436">
        <v>9.8939947900000005E-2</v>
      </c>
      <c r="H436">
        <v>0</v>
      </c>
      <c r="I436">
        <v>0</v>
      </c>
      <c r="J436">
        <v>0.1052605107</v>
      </c>
      <c r="K436">
        <v>3.8995049809000002</v>
      </c>
      <c r="L436">
        <v>2.1643089500000001E-2</v>
      </c>
      <c r="M436">
        <v>0.40010141589999998</v>
      </c>
      <c r="N436">
        <v>0.2825129857</v>
      </c>
      <c r="O436">
        <v>1.3192658091</v>
      </c>
      <c r="P436">
        <v>0.1311975463</v>
      </c>
      <c r="Q436">
        <v>3.8130696200000001E-2</v>
      </c>
      <c r="R436">
        <v>0.20391750980000001</v>
      </c>
      <c r="S436">
        <v>-9.2670139999999996</v>
      </c>
      <c r="T436">
        <v>-0.92873399999999995</v>
      </c>
      <c r="U436">
        <v>61.028866000000001</v>
      </c>
      <c r="V436">
        <v>8.2815495890000008</v>
      </c>
      <c r="W436">
        <v>2.0583455784</v>
      </c>
      <c r="X436">
        <v>1.6114359150999999</v>
      </c>
      <c r="Y436">
        <v>1.564858869</v>
      </c>
      <c r="Z436">
        <v>1.2728456686</v>
      </c>
      <c r="AA436">
        <v>1.6607012064</v>
      </c>
      <c r="AB436">
        <v>1.1346227261999999</v>
      </c>
      <c r="AC436">
        <v>0.61302113609999997</v>
      </c>
      <c r="AD436">
        <v>0.66371836989999999</v>
      </c>
      <c r="AE436">
        <v>0.71147813719999997</v>
      </c>
      <c r="AF436">
        <v>0</v>
      </c>
      <c r="AG436">
        <v>0</v>
      </c>
      <c r="AH436">
        <v>0.25231392860000001</v>
      </c>
      <c r="AI436">
        <v>2.4000747143000001</v>
      </c>
      <c r="AJ436">
        <v>1.9098387573</v>
      </c>
      <c r="AK436">
        <v>1.6549847274</v>
      </c>
      <c r="AL436">
        <v>1.358666194</v>
      </c>
      <c r="AM436">
        <v>0.38594244160000002</v>
      </c>
      <c r="AN436">
        <v>0</v>
      </c>
      <c r="AO436">
        <v>6.2974799200000001E-2</v>
      </c>
      <c r="AP436">
        <v>0</v>
      </c>
      <c r="AQ436">
        <v>2.3056802979</v>
      </c>
      <c r="AR436">
        <v>1.8256776874</v>
      </c>
      <c r="AS436">
        <v>2.1761491800000001E-2</v>
      </c>
      <c r="AT436">
        <v>0</v>
      </c>
      <c r="AU436">
        <v>0.1034587084</v>
      </c>
      <c r="AV436">
        <v>1.0068624301</v>
      </c>
      <c r="AW436">
        <v>3.9512437185999998</v>
      </c>
      <c r="AX436">
        <v>3.9512437185999998</v>
      </c>
      <c r="AY436">
        <v>3.9120230054</v>
      </c>
      <c r="AZ436">
        <v>3.9120230054</v>
      </c>
      <c r="BA436">
        <v>3.9120230054</v>
      </c>
      <c r="BB436">
        <v>4.1726608574000004</v>
      </c>
      <c r="BC436">
        <v>4.1014012716000003</v>
      </c>
      <c r="BD436">
        <v>3.9120230054</v>
      </c>
      <c r="BE436">
        <v>3.9120230054</v>
      </c>
      <c r="BF436">
        <v>3.9120230054</v>
      </c>
      <c r="BG436">
        <v>3.9120230054</v>
      </c>
      <c r="BH436">
        <v>3.9120230054</v>
      </c>
      <c r="BI436">
        <v>3.9120230054</v>
      </c>
      <c r="BJ436">
        <v>3.9120230054</v>
      </c>
      <c r="BK436">
        <v>4.0604430105000002</v>
      </c>
      <c r="BL436">
        <v>3.9120230054</v>
      </c>
      <c r="BM436">
        <v>4.5569788124999997</v>
      </c>
      <c r="BN436">
        <v>3.9318256326999999</v>
      </c>
      <c r="BO436">
        <v>4.3749434833</v>
      </c>
      <c r="BP436">
        <v>0.44326943400000002</v>
      </c>
      <c r="BQ436">
        <v>1.14709563E-2</v>
      </c>
      <c r="BR436">
        <v>0.2047547082</v>
      </c>
      <c r="BS436">
        <v>4.6634509099999999E-2</v>
      </c>
      <c r="BT436">
        <v>0.22559095400000001</v>
      </c>
      <c r="BU436">
        <v>0.22144531009999999</v>
      </c>
      <c r="BV436">
        <v>0.75629332650000003</v>
      </c>
      <c r="BW436">
        <v>0.34409312380000001</v>
      </c>
      <c r="BX436">
        <v>5.4608608749999998</v>
      </c>
      <c r="BY436">
        <v>9.1274775799999999E-2</v>
      </c>
      <c r="BZ436">
        <v>0.29836085080000002</v>
      </c>
      <c r="CA436">
        <v>7.1334156603999999</v>
      </c>
      <c r="CB436">
        <v>5.1185924356000001</v>
      </c>
      <c r="CC436">
        <v>-10.076616</v>
      </c>
    </row>
    <row r="437" spans="1:81">
      <c r="A437">
        <v>1</v>
      </c>
      <c r="B437">
        <v>0</v>
      </c>
      <c r="C437">
        <v>0</v>
      </c>
      <c r="D437">
        <v>0.23269776410000001</v>
      </c>
      <c r="E437">
        <v>0</v>
      </c>
      <c r="F437">
        <v>9.8939947900000005E-2</v>
      </c>
      <c r="G437">
        <v>7.4179398199999996E-2</v>
      </c>
      <c r="H437">
        <v>0</v>
      </c>
      <c r="I437">
        <v>0</v>
      </c>
      <c r="J437">
        <v>6.5787740499999997E-2</v>
      </c>
      <c r="K437">
        <v>3.8984837621000001</v>
      </c>
      <c r="L437">
        <v>2.1460076500000001E-2</v>
      </c>
      <c r="M437">
        <v>0.40206868010000002</v>
      </c>
      <c r="N437">
        <v>0.27912077889999998</v>
      </c>
      <c r="O437">
        <v>1.2945531799000001</v>
      </c>
      <c r="P437">
        <v>0.1310001918</v>
      </c>
      <c r="Q437">
        <v>3.70510535E-2</v>
      </c>
      <c r="R437">
        <v>0.19804069460000001</v>
      </c>
      <c r="S437">
        <v>-9.2460900000000006</v>
      </c>
      <c r="T437">
        <v>-0.90184299999999995</v>
      </c>
      <c r="U437">
        <v>3.3764690000000002</v>
      </c>
      <c r="V437">
        <v>8.3977337514000006</v>
      </c>
      <c r="W437">
        <v>2.0845534535999999</v>
      </c>
      <c r="X437">
        <v>1.6245235498999999</v>
      </c>
      <c r="Y437">
        <v>1.5888269585000001</v>
      </c>
      <c r="Z437">
        <v>1.1820338967999999</v>
      </c>
      <c r="AA437">
        <v>1.6413241012999999</v>
      </c>
      <c r="AB437">
        <v>1.0260415958</v>
      </c>
      <c r="AC437">
        <v>0.55503387839999996</v>
      </c>
      <c r="AD437">
        <v>0.63392782089999999</v>
      </c>
      <c r="AE437">
        <v>0.85015092940000003</v>
      </c>
      <c r="AF437">
        <v>0</v>
      </c>
      <c r="AG437">
        <v>0</v>
      </c>
      <c r="AH437">
        <v>0.2110709701</v>
      </c>
      <c r="AI437">
        <v>2.4584771129999998</v>
      </c>
      <c r="AJ437">
        <v>1.9245405805</v>
      </c>
      <c r="AK437">
        <v>1.6963492844000001</v>
      </c>
      <c r="AL437">
        <v>1.3535128716</v>
      </c>
      <c r="AM437">
        <v>0.47933495669999998</v>
      </c>
      <c r="AN437">
        <v>0</v>
      </c>
      <c r="AO437">
        <v>0.1061601958</v>
      </c>
      <c r="AP437">
        <v>0</v>
      </c>
      <c r="AQ437">
        <v>2.2994802779999999</v>
      </c>
      <c r="AR437">
        <v>1.7595805709000001</v>
      </c>
      <c r="AS437">
        <v>4.0181789599999997E-2</v>
      </c>
      <c r="AT437">
        <v>0</v>
      </c>
      <c r="AU437">
        <v>4.87901642E-2</v>
      </c>
      <c r="AV437">
        <v>1.0490718430999999</v>
      </c>
      <c r="AW437">
        <v>3.9512437185999998</v>
      </c>
      <c r="AX437">
        <v>3.9512437185999998</v>
      </c>
      <c r="AY437">
        <v>3.9120230054</v>
      </c>
      <c r="AZ437">
        <v>3.9120230054</v>
      </c>
      <c r="BA437">
        <v>3.9120230054</v>
      </c>
      <c r="BB437">
        <v>4.2125637989999998</v>
      </c>
      <c r="BC437">
        <v>4.1151483221999996</v>
      </c>
      <c r="BD437">
        <v>3.9120230054</v>
      </c>
      <c r="BE437">
        <v>3.9120230054</v>
      </c>
      <c r="BF437">
        <v>3.9120230054</v>
      </c>
      <c r="BG437">
        <v>3.9120230054</v>
      </c>
      <c r="BH437">
        <v>3.9120230054</v>
      </c>
      <c r="BI437">
        <v>3.9120230054</v>
      </c>
      <c r="BJ437">
        <v>3.9120230054</v>
      </c>
      <c r="BK437">
        <v>4.0253516907</v>
      </c>
      <c r="BL437">
        <v>3.9120230054</v>
      </c>
      <c r="BM437">
        <v>4.5707151707999998</v>
      </c>
      <c r="BN437">
        <v>3.9120230054</v>
      </c>
      <c r="BO437">
        <v>4.3667012992999998</v>
      </c>
      <c r="BP437">
        <v>0.44846457020000002</v>
      </c>
      <c r="BQ437">
        <v>1.06688845E-2</v>
      </c>
      <c r="BR437">
        <v>0.153080679</v>
      </c>
      <c r="BS437">
        <v>4.4736243799999999E-2</v>
      </c>
      <c r="BT437">
        <v>0.22960900510000001</v>
      </c>
      <c r="BU437">
        <v>0.22614544110000001</v>
      </c>
      <c r="BV437">
        <v>0.8066753995</v>
      </c>
      <c r="BW437">
        <v>0.34936448749999999</v>
      </c>
      <c r="BX437">
        <v>5.4544634699000003</v>
      </c>
      <c r="BY437">
        <v>5.0802423899999997E-2</v>
      </c>
      <c r="BZ437">
        <v>0.2655468869</v>
      </c>
      <c r="CA437">
        <v>7.3165813992000004</v>
      </c>
      <c r="CB437">
        <v>5.1642143819999999</v>
      </c>
      <c r="CC437">
        <v>-10.390767</v>
      </c>
    </row>
    <row r="438" spans="1:81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5.92118596E-2</v>
      </c>
      <c r="H438">
        <v>0</v>
      </c>
      <c r="I438">
        <v>0</v>
      </c>
      <c r="J438">
        <v>0</v>
      </c>
      <c r="K438">
        <v>3.9120230054</v>
      </c>
      <c r="L438">
        <v>8.4353224000000004E-3</v>
      </c>
      <c r="M438">
        <v>0.31364655879999997</v>
      </c>
      <c r="N438">
        <v>0.22031234720000001</v>
      </c>
      <c r="O438">
        <v>1.2118921632999999</v>
      </c>
      <c r="P438">
        <v>0.1003782246</v>
      </c>
      <c r="Q438">
        <v>2.4564799500000001E-2</v>
      </c>
      <c r="R438">
        <v>0.14922399219999999</v>
      </c>
      <c r="S438">
        <v>-9.2967150000000007</v>
      </c>
      <c r="T438">
        <v>-1.455724</v>
      </c>
      <c r="U438">
        <v>-173.84106299999999</v>
      </c>
      <c r="V438">
        <v>9.8263079755000007</v>
      </c>
      <c r="W438">
        <v>2.2455913715000002</v>
      </c>
      <c r="X438">
        <v>1.7432692600999999</v>
      </c>
      <c r="Y438">
        <v>1.7259757286999999</v>
      </c>
      <c r="Z438">
        <v>1.2993738891</v>
      </c>
      <c r="AA438">
        <v>1.6612710610999999</v>
      </c>
      <c r="AB438">
        <v>1.0564004399</v>
      </c>
      <c r="AC438">
        <v>0.47561286800000002</v>
      </c>
      <c r="AD438">
        <v>0.57492654919999997</v>
      </c>
      <c r="AE438">
        <v>1.6709092345000001</v>
      </c>
      <c r="AF438">
        <v>0.45552430799999999</v>
      </c>
      <c r="AG438">
        <v>0.23269776410000001</v>
      </c>
      <c r="AH438">
        <v>0.16636153719999999</v>
      </c>
      <c r="AI438">
        <v>2.9592757365</v>
      </c>
      <c r="AJ438">
        <v>2.3515657152</v>
      </c>
      <c r="AK438">
        <v>2.2425165665</v>
      </c>
      <c r="AL438">
        <v>1.8235810816</v>
      </c>
      <c r="AM438">
        <v>1.1125151938</v>
      </c>
      <c r="AN438">
        <v>0.18564934690000001</v>
      </c>
      <c r="AO438">
        <v>0.33289441530000002</v>
      </c>
      <c r="AP438">
        <v>6.1095099399999998E-2</v>
      </c>
      <c r="AQ438">
        <v>2.8825635753999999</v>
      </c>
      <c r="AR438">
        <v>2.4844065246999998</v>
      </c>
      <c r="AS438">
        <v>0.2866815721</v>
      </c>
      <c r="AT438">
        <v>2.7615166999999999E-2</v>
      </c>
      <c r="AU438">
        <v>6.3913325699999995E-2</v>
      </c>
      <c r="AV438">
        <v>1.0032021039000001</v>
      </c>
      <c r="AW438">
        <v>3.9702919136000001</v>
      </c>
      <c r="AX438">
        <v>3.9889840466000002</v>
      </c>
      <c r="AY438">
        <v>3.9120230054</v>
      </c>
      <c r="AZ438">
        <v>3.9120230054</v>
      </c>
      <c r="BA438">
        <v>3.9120230054</v>
      </c>
      <c r="BB438">
        <v>4.4573426892999999</v>
      </c>
      <c r="BC438">
        <v>4.1215202682000003</v>
      </c>
      <c r="BD438">
        <v>3.9120230054</v>
      </c>
      <c r="BE438">
        <v>3.9120230054</v>
      </c>
      <c r="BF438">
        <v>3.9120230054</v>
      </c>
      <c r="BG438">
        <v>3.9120230054</v>
      </c>
      <c r="BH438">
        <v>3.9120230054</v>
      </c>
      <c r="BI438">
        <v>3.7033936123000002</v>
      </c>
      <c r="BJ438">
        <v>3.9120230054</v>
      </c>
      <c r="BK438">
        <v>4.0775374438999998</v>
      </c>
      <c r="BL438">
        <v>3.9120230054</v>
      </c>
      <c r="BM438">
        <v>4.8909487980000002</v>
      </c>
      <c r="BN438">
        <v>3.9120230054</v>
      </c>
      <c r="BO438">
        <v>4.9091579624000001</v>
      </c>
      <c r="BP438">
        <v>0.36329567839999999</v>
      </c>
      <c r="BQ438">
        <v>4.3017343000000003E-3</v>
      </c>
      <c r="BR438">
        <v>7.4350228500000004E-2</v>
      </c>
      <c r="BS438">
        <v>2.8843012099999999E-2</v>
      </c>
      <c r="BT438">
        <v>0.17963963029999999</v>
      </c>
      <c r="BU438">
        <v>0.1764191719</v>
      </c>
      <c r="BV438">
        <v>0.7733515675</v>
      </c>
      <c r="BW438">
        <v>0.32976766829999998</v>
      </c>
      <c r="BX438">
        <v>6.5880034932999996</v>
      </c>
      <c r="BY438">
        <v>3.1403701300000003E-2</v>
      </c>
      <c r="BZ438">
        <v>0.19194262549999999</v>
      </c>
      <c r="CA438">
        <v>8.7427546172999993</v>
      </c>
      <c r="CB438">
        <v>5.7163695902000002</v>
      </c>
      <c r="CC438">
        <v>-10.045767</v>
      </c>
    </row>
    <row r="439" spans="1:81">
      <c r="A439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6.2974799200000001E-2</v>
      </c>
      <c r="H439">
        <v>0</v>
      </c>
      <c r="I439">
        <v>0</v>
      </c>
      <c r="J439">
        <v>0</v>
      </c>
      <c r="K439">
        <v>3.9120230054</v>
      </c>
      <c r="L439">
        <v>4.31255792E-2</v>
      </c>
      <c r="M439">
        <v>0.45365572749999999</v>
      </c>
      <c r="N439">
        <v>0.34435749469999999</v>
      </c>
      <c r="O439">
        <v>1.6547378022000001</v>
      </c>
      <c r="P439">
        <v>0.16500583460000001</v>
      </c>
      <c r="Q439">
        <v>4.6925569799999997E-2</v>
      </c>
      <c r="R439">
        <v>0.2177610918</v>
      </c>
      <c r="S439">
        <v>-10.454473999999999</v>
      </c>
      <c r="T439">
        <v>1.0770729999999999</v>
      </c>
      <c r="U439">
        <v>-179.950277</v>
      </c>
      <c r="V439">
        <v>7.5707895837999999</v>
      </c>
      <c r="W439">
        <v>1.9903370666</v>
      </c>
      <c r="X439">
        <v>1.5494755712999999</v>
      </c>
      <c r="Y439">
        <v>1.5146875759</v>
      </c>
      <c r="Z439">
        <v>1.1575099299</v>
      </c>
      <c r="AA439">
        <v>1.5625559265</v>
      </c>
      <c r="AB439">
        <v>1.0828216027999999</v>
      </c>
      <c r="AC439">
        <v>0.44468582130000001</v>
      </c>
      <c r="AD439">
        <v>0.5743636446</v>
      </c>
      <c r="AE439">
        <v>0.66628972639999995</v>
      </c>
      <c r="AF439">
        <v>0.13453089300000001</v>
      </c>
      <c r="AG439">
        <v>6.9526062599999994E-2</v>
      </c>
      <c r="AH439">
        <v>6.9526062599999994E-2</v>
      </c>
      <c r="AI439">
        <v>2.4065846830000002</v>
      </c>
      <c r="AJ439">
        <v>2.0066019955000001</v>
      </c>
      <c r="AK439">
        <v>1.7847348542999999</v>
      </c>
      <c r="AL439">
        <v>1.5568806616999999</v>
      </c>
      <c r="AM439">
        <v>0.51581316529999999</v>
      </c>
      <c r="AN439">
        <v>8.7094706899999999E-2</v>
      </c>
      <c r="AO439">
        <v>0.17730901499999999</v>
      </c>
      <c r="AP439">
        <v>4.4973365600000002E-2</v>
      </c>
      <c r="AQ439">
        <v>2.4268360552999999</v>
      </c>
      <c r="AR439">
        <v>2.1096069559999999</v>
      </c>
      <c r="AS439">
        <v>0.1587116912</v>
      </c>
      <c r="AT439">
        <v>2.46926126E-2</v>
      </c>
      <c r="AU439">
        <v>8.3421608100000003E-2</v>
      </c>
      <c r="AV439">
        <v>1.2510472117</v>
      </c>
      <c r="AW439">
        <v>3.9318256326999999</v>
      </c>
      <c r="AX439">
        <v>3.9318256326999999</v>
      </c>
      <c r="AY439">
        <v>3.9120230054</v>
      </c>
      <c r="AZ439">
        <v>3.9120230054</v>
      </c>
      <c r="BA439">
        <v>3.9120230054</v>
      </c>
      <c r="BB439">
        <v>4.1395099107000002</v>
      </c>
      <c r="BC439">
        <v>4.1301700951999996</v>
      </c>
      <c r="BD439">
        <v>3.9120230054</v>
      </c>
      <c r="BE439">
        <v>3.9468861613000001</v>
      </c>
      <c r="BF439">
        <v>4.0125160943999996</v>
      </c>
      <c r="BG439">
        <v>3.8534994248999999</v>
      </c>
      <c r="BH439">
        <v>3.9120230054</v>
      </c>
      <c r="BI439">
        <v>3.9120230054</v>
      </c>
      <c r="BJ439">
        <v>4.1132938844</v>
      </c>
      <c r="BK439">
        <v>4.0253516907</v>
      </c>
      <c r="BL439">
        <v>4.0157354236999998</v>
      </c>
      <c r="BM439">
        <v>4.4218141342999999</v>
      </c>
      <c r="BN439">
        <v>3.9318256326999999</v>
      </c>
      <c r="BO439">
        <v>4.2655982202000002</v>
      </c>
      <c r="BP439">
        <v>0.51458614410000003</v>
      </c>
      <c r="BQ439">
        <v>2.83065622E-2</v>
      </c>
      <c r="BR439">
        <v>0.4989032337</v>
      </c>
      <c r="BS439">
        <v>5.6851866899999999E-2</v>
      </c>
      <c r="BT439">
        <v>0.27627323850000002</v>
      </c>
      <c r="BU439">
        <v>0.27132095639999998</v>
      </c>
      <c r="BV439">
        <v>0.90593004479999995</v>
      </c>
      <c r="BW439">
        <v>0.44472428209999998</v>
      </c>
      <c r="BX439">
        <v>4.7623921418000004</v>
      </c>
      <c r="BY439">
        <v>0.27326463890000002</v>
      </c>
      <c r="BZ439">
        <v>0.40557243570000001</v>
      </c>
      <c r="CA439">
        <v>7.4194824961999997</v>
      </c>
      <c r="CB439">
        <v>5.2569744030000001</v>
      </c>
      <c r="CC439">
        <v>-10.86003</v>
      </c>
    </row>
    <row r="440" spans="1:81">
      <c r="A440">
        <v>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5.5434706899999998E-2</v>
      </c>
      <c r="H440">
        <v>0</v>
      </c>
      <c r="I440">
        <v>0</v>
      </c>
      <c r="J440">
        <v>0</v>
      </c>
      <c r="K440">
        <v>3.9120230054</v>
      </c>
      <c r="L440">
        <v>6.0476758999999996E-3</v>
      </c>
      <c r="M440">
        <v>0.29738311480000001</v>
      </c>
      <c r="N440">
        <v>0.20012873040000001</v>
      </c>
      <c r="O440">
        <v>1.0212419237999999</v>
      </c>
      <c r="P440">
        <v>9.1064817399999998E-2</v>
      </c>
      <c r="Q440">
        <v>2.31782959E-2</v>
      </c>
      <c r="R440">
        <v>0.1342572541</v>
      </c>
      <c r="S440">
        <v>-8.1508090000000006</v>
      </c>
      <c r="T440">
        <v>-0.33399200000000001</v>
      </c>
      <c r="U440">
        <v>38.104731000000001</v>
      </c>
      <c r="V440">
        <v>10.020339933000001</v>
      </c>
      <c r="W440">
        <v>2.2538149286000002</v>
      </c>
      <c r="X440">
        <v>1.7631885121999999</v>
      </c>
      <c r="Y440">
        <v>1.7318325206</v>
      </c>
      <c r="Z440">
        <v>1.3423424736</v>
      </c>
      <c r="AA440">
        <v>1.7423941397</v>
      </c>
      <c r="AB440">
        <v>0.94740172690000002</v>
      </c>
      <c r="AC440">
        <v>0.42199441009999999</v>
      </c>
      <c r="AD440">
        <v>0.59000642160000005</v>
      </c>
      <c r="AE440">
        <v>1.0032021039000001</v>
      </c>
      <c r="AF440">
        <v>0</v>
      </c>
      <c r="AG440">
        <v>0</v>
      </c>
      <c r="AH440">
        <v>0.16636153719999999</v>
      </c>
      <c r="AI440">
        <v>3.0419476973999999</v>
      </c>
      <c r="AJ440">
        <v>2.5890414145</v>
      </c>
      <c r="AK440">
        <v>2.3443985958</v>
      </c>
      <c r="AL440">
        <v>2.0377076731999999</v>
      </c>
      <c r="AM440">
        <v>0.75706050629999999</v>
      </c>
      <c r="AN440">
        <v>0</v>
      </c>
      <c r="AO440">
        <v>8.2501221499999999E-2</v>
      </c>
      <c r="AP440">
        <v>0</v>
      </c>
      <c r="AQ440">
        <v>3.0299404448999998</v>
      </c>
      <c r="AR440">
        <v>2.5399470814999998</v>
      </c>
      <c r="AS440">
        <v>7.0458463599999993E-2</v>
      </c>
      <c r="AT440">
        <v>0</v>
      </c>
      <c r="AU440">
        <v>6.0153922800000002E-2</v>
      </c>
      <c r="AV440">
        <v>0.94778939890000002</v>
      </c>
      <c r="AW440">
        <v>3.9702919136000001</v>
      </c>
      <c r="AX440">
        <v>4.0253516907</v>
      </c>
      <c r="AY440">
        <v>3.9120230054</v>
      </c>
      <c r="AZ440">
        <v>3.9120230054</v>
      </c>
      <c r="BA440">
        <v>3.9120230054</v>
      </c>
      <c r="BB440">
        <v>4.1605661973999997</v>
      </c>
      <c r="BC440">
        <v>4.0292956887000004</v>
      </c>
      <c r="BD440">
        <v>3.91773864</v>
      </c>
      <c r="BE440">
        <v>3.957307986</v>
      </c>
      <c r="BF440">
        <v>4.0154258059999997</v>
      </c>
      <c r="BG440">
        <v>3.9120230054</v>
      </c>
      <c r="BH440">
        <v>3.9120230054</v>
      </c>
      <c r="BI440">
        <v>3.9120230054</v>
      </c>
      <c r="BJ440">
        <v>4.2199649535999999</v>
      </c>
      <c r="BK440">
        <v>4.0430512678000001</v>
      </c>
      <c r="BL440">
        <v>4.0499718268000002</v>
      </c>
      <c r="BM440">
        <v>4.4345942980000004</v>
      </c>
      <c r="BN440">
        <v>3.9120230054</v>
      </c>
      <c r="BO440">
        <v>4.9116373093999997</v>
      </c>
      <c r="BP440">
        <v>0.32907134599999999</v>
      </c>
      <c r="BQ440">
        <v>3.1171367000000002E-3</v>
      </c>
      <c r="BR440">
        <v>5.2555447499999998E-2</v>
      </c>
      <c r="BS440">
        <v>2.75470713E-2</v>
      </c>
      <c r="BT440">
        <v>0.16222768709999999</v>
      </c>
      <c r="BU440">
        <v>0.1590350177</v>
      </c>
      <c r="BV440">
        <v>0.67776193230000004</v>
      </c>
      <c r="BW440">
        <v>0.2925382621</v>
      </c>
      <c r="BX440">
        <v>6.8623639933999998</v>
      </c>
      <c r="BY440">
        <v>1.7029177E-2</v>
      </c>
      <c r="BZ440">
        <v>0.18276812370000001</v>
      </c>
      <c r="CA440">
        <v>9.2671648411999996</v>
      </c>
      <c r="CB440">
        <v>5.9247904138000003</v>
      </c>
      <c r="CC440">
        <v>-9.3859739999999992</v>
      </c>
    </row>
    <row r="441" spans="1:81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3.8725084890999999</v>
      </c>
      <c r="L441">
        <v>5.1942333700000003E-2</v>
      </c>
      <c r="M441">
        <v>0.4233633088</v>
      </c>
      <c r="N441">
        <v>0.34665804189999999</v>
      </c>
      <c r="O441">
        <v>1.5012255564000001</v>
      </c>
      <c r="P441">
        <v>0.17479832810000001</v>
      </c>
      <c r="Q441">
        <v>5.3043961100000002E-2</v>
      </c>
      <c r="R441">
        <v>0.2254033959</v>
      </c>
      <c r="S441">
        <v>-11.363923</v>
      </c>
      <c r="T441">
        <v>-0.84800900000000001</v>
      </c>
      <c r="U441">
        <v>80.825794000000002</v>
      </c>
      <c r="V441">
        <v>7.1080780048000003</v>
      </c>
      <c r="W441">
        <v>1.9270185352</v>
      </c>
      <c r="X441">
        <v>1.4845547303</v>
      </c>
      <c r="Y441">
        <v>1.461865548</v>
      </c>
      <c r="Z441">
        <v>1.0385083646</v>
      </c>
      <c r="AA441">
        <v>1.4976120973</v>
      </c>
      <c r="AB441">
        <v>1.0753436617000001</v>
      </c>
      <c r="AC441">
        <v>0.53473744379999999</v>
      </c>
      <c r="AD441">
        <v>0.59718678940000003</v>
      </c>
      <c r="AE441">
        <v>0.74810873860000004</v>
      </c>
      <c r="AF441">
        <v>0</v>
      </c>
      <c r="AG441">
        <v>0</v>
      </c>
      <c r="AH441">
        <v>0</v>
      </c>
      <c r="AI441">
        <v>2.1885201366999998</v>
      </c>
      <c r="AJ441">
        <v>1.5993875766000001</v>
      </c>
      <c r="AK441">
        <v>1.3862943611</v>
      </c>
      <c r="AL441">
        <v>1.0024684281</v>
      </c>
      <c r="AM441">
        <v>0.42068207390000001</v>
      </c>
      <c r="AN441">
        <v>0</v>
      </c>
      <c r="AO441">
        <v>8.7094706899999999E-2</v>
      </c>
      <c r="AP441">
        <v>0</v>
      </c>
      <c r="AQ441">
        <v>1.9715778958000001</v>
      </c>
      <c r="AR441">
        <v>1.3612329304999999</v>
      </c>
      <c r="AS441">
        <v>2.8587456899999999E-2</v>
      </c>
      <c r="AT441">
        <v>0</v>
      </c>
      <c r="AU441">
        <v>0</v>
      </c>
      <c r="AV441">
        <v>1.5963526728999999</v>
      </c>
      <c r="AW441">
        <v>3.9120230054</v>
      </c>
      <c r="AX441">
        <v>3.9120230054</v>
      </c>
      <c r="AY441">
        <v>3.9120230054</v>
      </c>
      <c r="AZ441">
        <v>3.9120230054</v>
      </c>
      <c r="BA441">
        <v>3.9120230054</v>
      </c>
      <c r="BB441">
        <v>4.1722355719999999</v>
      </c>
      <c r="BC441">
        <v>4.0957019738999998</v>
      </c>
      <c r="BD441">
        <v>3.9120230054</v>
      </c>
      <c r="BE441">
        <v>3.9181700733999998</v>
      </c>
      <c r="BF441">
        <v>3.9120230054</v>
      </c>
      <c r="BG441">
        <v>3.9120230054</v>
      </c>
      <c r="BH441">
        <v>3.9120230054</v>
      </c>
      <c r="BI441">
        <v>3.9120230054</v>
      </c>
      <c r="BJ441">
        <v>3.9120230054</v>
      </c>
      <c r="BK441">
        <v>4.0430512678000001</v>
      </c>
      <c r="BL441">
        <v>3.9436377509999998</v>
      </c>
      <c r="BM441">
        <v>4.5669629990000002</v>
      </c>
      <c r="BN441">
        <v>3.9120230054</v>
      </c>
      <c r="BO441">
        <v>3.9646508249000001</v>
      </c>
      <c r="BP441">
        <v>0.51152098189999995</v>
      </c>
      <c r="BQ441">
        <v>3.6011723699999998E-2</v>
      </c>
      <c r="BR441">
        <v>0.39459827739999997</v>
      </c>
      <c r="BS441">
        <v>6.5127410199999999E-2</v>
      </c>
      <c r="BT441">
        <v>0.29237554090000001</v>
      </c>
      <c r="BU441">
        <v>0.28806125059999999</v>
      </c>
      <c r="BV441">
        <v>0.88919739990000002</v>
      </c>
      <c r="BW441">
        <v>0.42914517569999999</v>
      </c>
      <c r="BX441">
        <v>4.4481595638</v>
      </c>
      <c r="BY441">
        <v>0.15347873980000001</v>
      </c>
      <c r="BZ441">
        <v>0.3888301784</v>
      </c>
      <c r="CA441">
        <v>6.3833883845999999</v>
      </c>
      <c r="CB441">
        <v>4.7858236856999996</v>
      </c>
      <c r="CC441">
        <v>-11.889528</v>
      </c>
    </row>
    <row r="442" spans="1:81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5.8268908100000003E-2</v>
      </c>
      <c r="H442">
        <v>0</v>
      </c>
      <c r="I442">
        <v>0</v>
      </c>
      <c r="J442">
        <v>0</v>
      </c>
      <c r="K442">
        <v>3.9120230054</v>
      </c>
      <c r="L442">
        <v>2.4408669800000001E-2</v>
      </c>
      <c r="M442">
        <v>0.43217974009999999</v>
      </c>
      <c r="N442">
        <v>0.27864258920000001</v>
      </c>
      <c r="O442">
        <v>1.2657542155999999</v>
      </c>
      <c r="P442">
        <v>0.13528934649999999</v>
      </c>
      <c r="Q442">
        <v>4.20935058E-2</v>
      </c>
      <c r="R442">
        <v>0.21822909509999999</v>
      </c>
      <c r="S442">
        <v>-8.030996</v>
      </c>
      <c r="T442">
        <v>0.55941700000000005</v>
      </c>
      <c r="U442">
        <v>59.418799999999997</v>
      </c>
      <c r="V442">
        <v>7.9062400028999997</v>
      </c>
      <c r="W442">
        <v>2.0095554141999998</v>
      </c>
      <c r="X442">
        <v>1.5824777309</v>
      </c>
      <c r="Y442">
        <v>1.5212622215</v>
      </c>
      <c r="Z442">
        <v>1.2450187738</v>
      </c>
      <c r="AA442">
        <v>1.3802762888</v>
      </c>
      <c r="AB442">
        <v>0.78207338979999996</v>
      </c>
      <c r="AC442">
        <v>0.37912113279999998</v>
      </c>
      <c r="AD442">
        <v>0.48180867469999999</v>
      </c>
      <c r="AE442">
        <v>0.52886198630000003</v>
      </c>
      <c r="AF442">
        <v>0</v>
      </c>
      <c r="AG442">
        <v>0</v>
      </c>
      <c r="AH442">
        <v>0.16974277460000001</v>
      </c>
      <c r="AI442">
        <v>2.2875729729000001</v>
      </c>
      <c r="AJ442">
        <v>1.8153132221999999</v>
      </c>
      <c r="AK442">
        <v>1.5379419107000001</v>
      </c>
      <c r="AL442">
        <v>1.2074666936</v>
      </c>
      <c r="AM442">
        <v>0.30674913520000002</v>
      </c>
      <c r="AN442">
        <v>0</v>
      </c>
      <c r="AO442">
        <v>0</v>
      </c>
      <c r="AP442">
        <v>0</v>
      </c>
      <c r="AQ442">
        <v>2.2436839851000001</v>
      </c>
      <c r="AR442">
        <v>1.7801928329000001</v>
      </c>
      <c r="AS442">
        <v>0</v>
      </c>
      <c r="AT442">
        <v>0</v>
      </c>
      <c r="AU442">
        <v>5.8268908100000003E-2</v>
      </c>
      <c r="AV442">
        <v>0.95589598649999996</v>
      </c>
      <c r="AW442">
        <v>3.9512437185999998</v>
      </c>
      <c r="AX442">
        <v>3.9512437185999998</v>
      </c>
      <c r="AY442">
        <v>3.9120230054</v>
      </c>
      <c r="AZ442">
        <v>3.9120230054</v>
      </c>
      <c r="BA442">
        <v>3.9120230054</v>
      </c>
      <c r="BB442">
        <v>3.9652869568</v>
      </c>
      <c r="BC442">
        <v>4.0183612430000002</v>
      </c>
      <c r="BD442">
        <v>3.9120230054</v>
      </c>
      <c r="BE442">
        <v>3.9120230054</v>
      </c>
      <c r="BF442">
        <v>3.9120230054</v>
      </c>
      <c r="BG442">
        <v>3.9120230054</v>
      </c>
      <c r="BH442">
        <v>3.9120230054</v>
      </c>
      <c r="BI442">
        <v>3.9120230054</v>
      </c>
      <c r="BJ442">
        <v>3.9120230054</v>
      </c>
      <c r="BK442">
        <v>3.9318256326999999</v>
      </c>
      <c r="BL442">
        <v>3.9120230054</v>
      </c>
      <c r="BM442">
        <v>4.0183603438000004</v>
      </c>
      <c r="BN442">
        <v>3.9120230054</v>
      </c>
      <c r="BO442">
        <v>4.1347951117999999</v>
      </c>
      <c r="BP442">
        <v>0.45516406549999999</v>
      </c>
      <c r="BQ442">
        <v>1.02869079E-2</v>
      </c>
      <c r="BR442">
        <v>0.1630028124</v>
      </c>
      <c r="BS442">
        <v>5.2095172799999999E-2</v>
      </c>
      <c r="BT442">
        <v>0.2358639035</v>
      </c>
      <c r="BU442">
        <v>0.23267953890000001</v>
      </c>
      <c r="BV442">
        <v>0.73869447330000004</v>
      </c>
      <c r="BW442">
        <v>0.31387088229999999</v>
      </c>
      <c r="BX442">
        <v>5.1346986265999996</v>
      </c>
      <c r="BY442">
        <v>5.6900991800000002E-2</v>
      </c>
      <c r="BZ442">
        <v>0.28071636820000001</v>
      </c>
      <c r="CA442">
        <v>7.5526991232</v>
      </c>
      <c r="CB442">
        <v>5.1761497325999999</v>
      </c>
      <c r="CC442">
        <v>-9.3169459999999997</v>
      </c>
    </row>
    <row r="443" spans="1:81">
      <c r="A443">
        <v>0</v>
      </c>
      <c r="B443">
        <v>0</v>
      </c>
      <c r="C443">
        <v>0</v>
      </c>
      <c r="D443">
        <v>0.1115413747</v>
      </c>
      <c r="E443">
        <v>0</v>
      </c>
      <c r="F443">
        <v>4.6883585899999997E-2</v>
      </c>
      <c r="G443">
        <v>5.0693114300000001E-2</v>
      </c>
      <c r="H443">
        <v>0</v>
      </c>
      <c r="I443">
        <v>0</v>
      </c>
      <c r="J443">
        <v>2.8587456899999999E-2</v>
      </c>
      <c r="K443">
        <v>3.9120230054</v>
      </c>
      <c r="L443">
        <v>4.2980942299999998E-2</v>
      </c>
      <c r="M443">
        <v>0.44733103749999997</v>
      </c>
      <c r="N443">
        <v>0.34001879730000001</v>
      </c>
      <c r="O443">
        <v>1.4558493413</v>
      </c>
      <c r="P443">
        <v>0.16425856550000001</v>
      </c>
      <c r="Q443">
        <v>4.9250058399999998E-2</v>
      </c>
      <c r="R443">
        <v>0.23186143989999999</v>
      </c>
      <c r="S443">
        <v>-8.7327449999999995</v>
      </c>
      <c r="T443">
        <v>1.1885399999999999</v>
      </c>
      <c r="U443">
        <v>80.606067999999993</v>
      </c>
      <c r="V443">
        <v>7.3740125243000003</v>
      </c>
      <c r="W443">
        <v>1.9572739077000001</v>
      </c>
      <c r="X443">
        <v>1.5225719794000001</v>
      </c>
      <c r="Y443">
        <v>1.4838746894999999</v>
      </c>
      <c r="Z443">
        <v>1.0818051704</v>
      </c>
      <c r="AA443">
        <v>1.5201694447</v>
      </c>
      <c r="AB443">
        <v>1.0126912262000001</v>
      </c>
      <c r="AC443">
        <v>0.55331023540000002</v>
      </c>
      <c r="AD443">
        <v>0.58834206619999996</v>
      </c>
      <c r="AE443">
        <v>0.71490867229999999</v>
      </c>
      <c r="AF443">
        <v>0</v>
      </c>
      <c r="AG443">
        <v>0</v>
      </c>
      <c r="AH443">
        <v>0.1406311297</v>
      </c>
      <c r="AI443">
        <v>2.2691317167</v>
      </c>
      <c r="AJ443">
        <v>1.7418686995999999</v>
      </c>
      <c r="AK443">
        <v>1.5640220489000001</v>
      </c>
      <c r="AL443">
        <v>1.0885619527999999</v>
      </c>
      <c r="AM443">
        <v>0.51042554370000004</v>
      </c>
      <c r="AN443">
        <v>0</v>
      </c>
      <c r="AO443">
        <v>7.2320661600000002E-2</v>
      </c>
      <c r="AP443">
        <v>0</v>
      </c>
      <c r="AQ443">
        <v>2.1161350256000002</v>
      </c>
      <c r="AR443">
        <v>1.4982828631</v>
      </c>
      <c r="AS443">
        <v>2.3716526599999999E-2</v>
      </c>
      <c r="AT443">
        <v>0</v>
      </c>
      <c r="AU443">
        <v>2.6641930899999999E-2</v>
      </c>
      <c r="AV443">
        <v>1.1966460289</v>
      </c>
      <c r="AW443">
        <v>3.9318256326999999</v>
      </c>
      <c r="AX443">
        <v>3.9318256326999999</v>
      </c>
      <c r="AY443">
        <v>3.9120230054</v>
      </c>
      <c r="AZ443">
        <v>3.9120230054</v>
      </c>
      <c r="BA443">
        <v>3.9120230054</v>
      </c>
      <c r="BB443">
        <v>4.0705293854000004</v>
      </c>
      <c r="BC443">
        <v>4.1068000035000001</v>
      </c>
      <c r="BD443">
        <v>3.9120230054</v>
      </c>
      <c r="BE443">
        <v>3.9414206296000001</v>
      </c>
      <c r="BF443">
        <v>3.9120230054</v>
      </c>
      <c r="BG443">
        <v>3.9120230054</v>
      </c>
      <c r="BH443">
        <v>3.9120230054</v>
      </c>
      <c r="BI443">
        <v>3.9120230054</v>
      </c>
      <c r="BJ443">
        <v>3.9120230054</v>
      </c>
      <c r="BK443">
        <v>4.0253516907</v>
      </c>
      <c r="BL443">
        <v>3.9389938015000001</v>
      </c>
      <c r="BM443">
        <v>4.3946398772000004</v>
      </c>
      <c r="BN443">
        <v>3.9120230054</v>
      </c>
      <c r="BO443">
        <v>4.0288729303000004</v>
      </c>
      <c r="BP443">
        <v>0.51223962359999997</v>
      </c>
      <c r="BQ443">
        <v>2.67227456E-2</v>
      </c>
      <c r="BR443">
        <v>0.30073920589999997</v>
      </c>
      <c r="BS443">
        <v>6.03751789E-2</v>
      </c>
      <c r="BT443">
        <v>0.27603652550000002</v>
      </c>
      <c r="BU443">
        <v>0.2718796188</v>
      </c>
      <c r="BV443">
        <v>0.85836284559999998</v>
      </c>
      <c r="BW443">
        <v>0.41183345370000002</v>
      </c>
      <c r="BX443">
        <v>4.6502104710000003</v>
      </c>
      <c r="BY443">
        <v>0.12166792410000001</v>
      </c>
      <c r="BZ443">
        <v>0.34469972640000002</v>
      </c>
      <c r="CA443">
        <v>7.0156495819</v>
      </c>
      <c r="CB443">
        <v>4.9856593079999998</v>
      </c>
      <c r="CC443">
        <v>-10.069277</v>
      </c>
    </row>
    <row r="444" spans="1:81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6.0153922800000002E-2</v>
      </c>
      <c r="H444">
        <v>0</v>
      </c>
      <c r="I444">
        <v>0</v>
      </c>
      <c r="J444">
        <v>0</v>
      </c>
      <c r="K444">
        <v>3.9120230054</v>
      </c>
      <c r="L444">
        <v>7.7776753000000001E-3</v>
      </c>
      <c r="M444">
        <v>0.30746558190000001</v>
      </c>
      <c r="N444">
        <v>0.20968539520000001</v>
      </c>
      <c r="O444">
        <v>1.1862891663999999</v>
      </c>
      <c r="P444">
        <v>9.6134385500000002E-2</v>
      </c>
      <c r="Q444">
        <v>2.4404766299999998E-2</v>
      </c>
      <c r="R444">
        <v>0.14911373</v>
      </c>
      <c r="S444">
        <v>-8.8683910000000008</v>
      </c>
      <c r="T444">
        <v>-1.1439699999999999</v>
      </c>
      <c r="U444">
        <v>-94.549480000000003</v>
      </c>
      <c r="V444">
        <v>9.8431758723999998</v>
      </c>
      <c r="W444">
        <v>2.2445321615</v>
      </c>
      <c r="X444">
        <v>1.7432692600999999</v>
      </c>
      <c r="Y444">
        <v>1.7225880104</v>
      </c>
      <c r="Z444">
        <v>1.2842616356000001</v>
      </c>
      <c r="AA444">
        <v>1.6442257379</v>
      </c>
      <c r="AB444">
        <v>1.0564004399</v>
      </c>
      <c r="AC444">
        <v>0.47561286800000002</v>
      </c>
      <c r="AD444">
        <v>0.56588182949999999</v>
      </c>
      <c r="AE444">
        <v>1.6557488153</v>
      </c>
      <c r="AF444">
        <v>0.45552430799999999</v>
      </c>
      <c r="AG444">
        <v>0.21188035899999999</v>
      </c>
      <c r="AH444">
        <v>0.1688985365</v>
      </c>
      <c r="AI444">
        <v>2.9592757365</v>
      </c>
      <c r="AJ444">
        <v>2.3523271849</v>
      </c>
      <c r="AK444">
        <v>2.2364452904999998</v>
      </c>
      <c r="AL444">
        <v>1.8295368336</v>
      </c>
      <c r="AM444">
        <v>1.1006102913</v>
      </c>
      <c r="AN444">
        <v>0.18564934690000001</v>
      </c>
      <c r="AO444">
        <v>0.34074879340000003</v>
      </c>
      <c r="AP444">
        <v>5.5434706899999998E-2</v>
      </c>
      <c r="AQ444">
        <v>2.8825635753999999</v>
      </c>
      <c r="AR444">
        <v>2.4849066498000001</v>
      </c>
      <c r="AS444">
        <v>0.35767444430000001</v>
      </c>
      <c r="AT444">
        <v>2.5667746700000001E-2</v>
      </c>
      <c r="AU444">
        <v>6.4850972300000004E-2</v>
      </c>
      <c r="AV444">
        <v>0.98170387039999996</v>
      </c>
      <c r="AW444">
        <v>3.9702919136000001</v>
      </c>
      <c r="AX444">
        <v>3.9889840466000002</v>
      </c>
      <c r="AY444">
        <v>3.9120230054</v>
      </c>
      <c r="AZ444">
        <v>3.9120230054</v>
      </c>
      <c r="BA444">
        <v>3.9120230054</v>
      </c>
      <c r="BB444">
        <v>4.4634944034000004</v>
      </c>
      <c r="BC444">
        <v>4.1229061036000001</v>
      </c>
      <c r="BD444">
        <v>3.9120230054</v>
      </c>
      <c r="BE444">
        <v>3.9120230054</v>
      </c>
      <c r="BF444">
        <v>3.9120230054</v>
      </c>
      <c r="BG444">
        <v>3.9120230054</v>
      </c>
      <c r="BH444">
        <v>3.9120230054</v>
      </c>
      <c r="BI444">
        <v>3.7111594024999999</v>
      </c>
      <c r="BJ444">
        <v>3.9120230054</v>
      </c>
      <c r="BK444">
        <v>4.0775374438999998</v>
      </c>
      <c r="BL444">
        <v>3.9120230054</v>
      </c>
      <c r="BM444">
        <v>4.8939950302000002</v>
      </c>
      <c r="BN444">
        <v>3.9120230054</v>
      </c>
      <c r="BO444">
        <v>4.9082220015000004</v>
      </c>
      <c r="BP444">
        <v>0.35335955409999997</v>
      </c>
      <c r="BQ444">
        <v>3.7310310000000001E-3</v>
      </c>
      <c r="BR444">
        <v>6.9490614300000003E-2</v>
      </c>
      <c r="BS444">
        <v>2.8755567100000001E-2</v>
      </c>
      <c r="BT444">
        <v>0.17504179010000001</v>
      </c>
      <c r="BU444">
        <v>0.1726827524</v>
      </c>
      <c r="BV444">
        <v>0.73878953839999995</v>
      </c>
      <c r="BW444">
        <v>0.29338726679999999</v>
      </c>
      <c r="BX444">
        <v>6.6110142659999998</v>
      </c>
      <c r="BY444">
        <v>2.52456304E-2</v>
      </c>
      <c r="BZ444">
        <v>0.19126395409999999</v>
      </c>
      <c r="CA444">
        <v>8.7535214413000002</v>
      </c>
      <c r="CB444">
        <v>5.7166986999000002</v>
      </c>
      <c r="CC444">
        <v>-9.5346770000000003</v>
      </c>
    </row>
    <row r="445" spans="1:81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4.0181789599999997E-2</v>
      </c>
      <c r="H445">
        <v>0</v>
      </c>
      <c r="I445">
        <v>0</v>
      </c>
      <c r="J445">
        <v>0</v>
      </c>
      <c r="K445">
        <v>3.9120230054</v>
      </c>
      <c r="L445">
        <v>6.0032446500000003E-2</v>
      </c>
      <c r="M445">
        <v>0.54580775140000004</v>
      </c>
      <c r="N445">
        <v>0.39471351630000001</v>
      </c>
      <c r="O445">
        <v>1.5964120429999999</v>
      </c>
      <c r="P445">
        <v>0.18480347429999999</v>
      </c>
      <c r="Q445">
        <v>5.1905307099999999E-2</v>
      </c>
      <c r="R445">
        <v>0.246842109</v>
      </c>
      <c r="S445">
        <v>-8.5792120000000001</v>
      </c>
      <c r="T445">
        <v>-0.58454600000000001</v>
      </c>
      <c r="U445">
        <v>73.630268000000001</v>
      </c>
      <c r="V445">
        <v>7.2246463352000001</v>
      </c>
      <c r="W445">
        <v>1.9634693653999999</v>
      </c>
      <c r="X445">
        <v>1.5321248092999999</v>
      </c>
      <c r="Y445">
        <v>1.4924545569000001</v>
      </c>
      <c r="Z445">
        <v>1.0210110426000001</v>
      </c>
      <c r="AA445">
        <v>1.5568806616999999</v>
      </c>
      <c r="AB445">
        <v>0.993251773</v>
      </c>
      <c r="AC445">
        <v>0.53415144910000001</v>
      </c>
      <c r="AD445">
        <v>0.61626613620000004</v>
      </c>
      <c r="AE445">
        <v>0.51581316529999999</v>
      </c>
      <c r="AF445">
        <v>0</v>
      </c>
      <c r="AG445">
        <v>0</v>
      </c>
      <c r="AH445">
        <v>0.1301506845</v>
      </c>
      <c r="AI445">
        <v>2.1711087301999998</v>
      </c>
      <c r="AJ445">
        <v>1.6992786164</v>
      </c>
      <c r="AK445">
        <v>1.399704048</v>
      </c>
      <c r="AL445">
        <v>1.1798850087999999</v>
      </c>
      <c r="AM445">
        <v>0.2654364635</v>
      </c>
      <c r="AN445">
        <v>0</v>
      </c>
      <c r="AO445">
        <v>6.3913325699999995E-2</v>
      </c>
      <c r="AP445">
        <v>0</v>
      </c>
      <c r="AQ445">
        <v>2.0409605548999998</v>
      </c>
      <c r="AR445">
        <v>1.5547705111000001</v>
      </c>
      <c r="AS445">
        <v>4.7837329400000003E-2</v>
      </c>
      <c r="AT445">
        <v>0</v>
      </c>
      <c r="AU445">
        <v>4.3059489499999999E-2</v>
      </c>
      <c r="AV445">
        <v>1.1144856378000001</v>
      </c>
      <c r="AW445">
        <v>3.9512437185999998</v>
      </c>
      <c r="AX445">
        <v>3.9702919136000001</v>
      </c>
      <c r="AY445">
        <v>3.9120230054</v>
      </c>
      <c r="AZ445">
        <v>3.9120230054</v>
      </c>
      <c r="BA445">
        <v>3.9120230054</v>
      </c>
      <c r="BB445">
        <v>4.0674958394000003</v>
      </c>
      <c r="BC445">
        <v>4.1150307860000002</v>
      </c>
      <c r="BD445">
        <v>3.9120230054</v>
      </c>
      <c r="BE445">
        <v>3.9120230054</v>
      </c>
      <c r="BF445">
        <v>3.9120230054</v>
      </c>
      <c r="BG445">
        <v>3.9120230054</v>
      </c>
      <c r="BH445">
        <v>3.9120230054</v>
      </c>
      <c r="BI445">
        <v>3.9120230054</v>
      </c>
      <c r="BJ445">
        <v>3.9120230054</v>
      </c>
      <c r="BK445">
        <v>3.9702919136000001</v>
      </c>
      <c r="BL445">
        <v>3.9120230054</v>
      </c>
      <c r="BM445">
        <v>4.2880505146000001</v>
      </c>
      <c r="BN445">
        <v>3.9120230054</v>
      </c>
      <c r="BO445">
        <v>4.0336433271000001</v>
      </c>
      <c r="BP445">
        <v>0.5974965928</v>
      </c>
      <c r="BQ445">
        <v>3.2945294600000001E-2</v>
      </c>
      <c r="BR445">
        <v>0.3524650949</v>
      </c>
      <c r="BS445">
        <v>6.2007195000000001E-2</v>
      </c>
      <c r="BT445">
        <v>0.31042522509999998</v>
      </c>
      <c r="BU445">
        <v>0.30702356400000003</v>
      </c>
      <c r="BV445">
        <v>1.0175161096000001</v>
      </c>
      <c r="BW445">
        <v>0.4814330637</v>
      </c>
      <c r="BX445">
        <v>4.3008340410999999</v>
      </c>
      <c r="BY445">
        <v>0.12972565999999999</v>
      </c>
      <c r="BZ445">
        <v>0.3450977865</v>
      </c>
      <c r="CA445">
        <v>6.6644472848999996</v>
      </c>
      <c r="CB445">
        <v>4.9163246145999997</v>
      </c>
      <c r="CC445">
        <v>-10.253985</v>
      </c>
    </row>
    <row r="446" spans="1:81">
      <c r="A446">
        <v>1</v>
      </c>
      <c r="B446">
        <v>0</v>
      </c>
      <c r="C446">
        <v>0</v>
      </c>
      <c r="D446">
        <v>9.1667188499999996E-2</v>
      </c>
      <c r="E446">
        <v>0</v>
      </c>
      <c r="F446">
        <v>5.7325066600000002E-2</v>
      </c>
      <c r="G446">
        <v>0.12751332030000001</v>
      </c>
      <c r="H446">
        <v>0</v>
      </c>
      <c r="I446">
        <v>0</v>
      </c>
      <c r="J446">
        <v>6.0153922800000002E-2</v>
      </c>
      <c r="K446">
        <v>3.9120230054</v>
      </c>
      <c r="L446">
        <v>7.1751197099999997E-2</v>
      </c>
      <c r="M446">
        <v>0.61139901939999997</v>
      </c>
      <c r="N446">
        <v>0.42638867549999998</v>
      </c>
      <c r="O446">
        <v>1.6813772920000001</v>
      </c>
      <c r="P446">
        <v>0.19390833669999999</v>
      </c>
      <c r="Q446">
        <v>5.3134049199999998E-2</v>
      </c>
      <c r="R446">
        <v>0.27009889040000001</v>
      </c>
      <c r="S446">
        <v>-7.5756230000000002</v>
      </c>
      <c r="T446">
        <v>0.410607</v>
      </c>
      <c r="U446">
        <v>53.302374</v>
      </c>
      <c r="V446">
        <v>7.1480713352</v>
      </c>
      <c r="W446">
        <v>1.9654326251000001</v>
      </c>
      <c r="X446">
        <v>1.5364370194999999</v>
      </c>
      <c r="Y446">
        <v>1.4935780263</v>
      </c>
      <c r="Z446">
        <v>0.88376754020000003</v>
      </c>
      <c r="AA446">
        <v>1.4895276157999999</v>
      </c>
      <c r="AB446">
        <v>0.79163412730000005</v>
      </c>
      <c r="AC446">
        <v>0.44660705140000001</v>
      </c>
      <c r="AD446">
        <v>0.55904419599999999</v>
      </c>
      <c r="AE446">
        <v>0.59663628020000004</v>
      </c>
      <c r="AF446">
        <v>0</v>
      </c>
      <c r="AG446">
        <v>0</v>
      </c>
      <c r="AH446">
        <v>0.27383666559999997</v>
      </c>
      <c r="AI446">
        <v>2.1683677508999999</v>
      </c>
      <c r="AJ446">
        <v>1.7535382563999999</v>
      </c>
      <c r="AK446">
        <v>1.555826143</v>
      </c>
      <c r="AL446">
        <v>1.3681303905</v>
      </c>
      <c r="AM446">
        <v>0.370183294</v>
      </c>
      <c r="AN446">
        <v>0</v>
      </c>
      <c r="AO446">
        <v>9.3490343099999998E-2</v>
      </c>
      <c r="AP446">
        <v>0</v>
      </c>
      <c r="AQ446">
        <v>2.1256092225000001</v>
      </c>
      <c r="AR446">
        <v>1.7316555452</v>
      </c>
      <c r="AS446">
        <v>8.8926209199999995E-2</v>
      </c>
      <c r="AT446">
        <v>0</v>
      </c>
      <c r="AU446">
        <v>0.13802129790000001</v>
      </c>
      <c r="AV446">
        <v>1.0511712141</v>
      </c>
      <c r="AW446">
        <v>3.9702919136000001</v>
      </c>
      <c r="AX446">
        <v>4.0430512678000001</v>
      </c>
      <c r="AY446">
        <v>3.9120230054</v>
      </c>
      <c r="AZ446">
        <v>3.9120230054</v>
      </c>
      <c r="BA446">
        <v>3.9120230054</v>
      </c>
      <c r="BB446">
        <v>3.9763791974</v>
      </c>
      <c r="BC446">
        <v>4.0239542862000004</v>
      </c>
      <c r="BD446">
        <v>3.9120230054</v>
      </c>
      <c r="BE446">
        <v>3.9120230054</v>
      </c>
      <c r="BF446">
        <v>3.9120230054</v>
      </c>
      <c r="BG446">
        <v>3.9120230054</v>
      </c>
      <c r="BH446">
        <v>3.9120230054</v>
      </c>
      <c r="BI446">
        <v>3.9120230054</v>
      </c>
      <c r="BJ446">
        <v>3.9120230054</v>
      </c>
      <c r="BK446">
        <v>3.9318256326999999</v>
      </c>
      <c r="BL446">
        <v>3.9120230054</v>
      </c>
      <c r="BM446">
        <v>4.0239535709999998</v>
      </c>
      <c r="BN446">
        <v>3.9120230054</v>
      </c>
      <c r="BO446">
        <v>4.0139842722000001</v>
      </c>
      <c r="BP446">
        <v>0.65116148839999999</v>
      </c>
      <c r="BQ446">
        <v>3.5673081600000003E-2</v>
      </c>
      <c r="BR446">
        <v>0.35575442039999999</v>
      </c>
      <c r="BS446">
        <v>6.2755056700000006E-2</v>
      </c>
      <c r="BT446">
        <v>0.32664626229999999</v>
      </c>
      <c r="BU446">
        <v>0.32445749060000001</v>
      </c>
      <c r="BV446">
        <v>1.0891382177</v>
      </c>
      <c r="BW446">
        <v>0.50671819979999999</v>
      </c>
      <c r="BX446">
        <v>4.1029604387000003</v>
      </c>
      <c r="BY446">
        <v>0.13098703349999999</v>
      </c>
      <c r="BZ446">
        <v>0.331677905</v>
      </c>
      <c r="CA446">
        <v>6.9743666503000004</v>
      </c>
      <c r="CB446">
        <v>4.9972122737999998</v>
      </c>
      <c r="CC446">
        <v>-9.2987990000000007</v>
      </c>
    </row>
    <row r="447" spans="1:81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0.1301506845</v>
      </c>
      <c r="H447">
        <v>0</v>
      </c>
      <c r="I447">
        <v>0</v>
      </c>
      <c r="J447">
        <v>0</v>
      </c>
      <c r="K447">
        <v>3.9120230054</v>
      </c>
      <c r="L447">
        <v>1.5827467999999999E-3</v>
      </c>
      <c r="M447">
        <v>0.20432926739999999</v>
      </c>
      <c r="N447">
        <v>0.1329168288</v>
      </c>
      <c r="O447">
        <v>0.82571811210000001</v>
      </c>
      <c r="P447">
        <v>6.0410951900000003E-2</v>
      </c>
      <c r="Q447">
        <v>1.41563247E-2</v>
      </c>
      <c r="R447">
        <v>9.1362397600000006E-2</v>
      </c>
      <c r="S447">
        <v>-9.3675049999999995</v>
      </c>
      <c r="T447">
        <v>-3.2526130000000002</v>
      </c>
      <c r="U447">
        <v>-28.331033000000001</v>
      </c>
      <c r="V447">
        <v>11.668244693</v>
      </c>
      <c r="W447">
        <v>2.4035158116000002</v>
      </c>
      <c r="X447">
        <v>1.8817525077999999</v>
      </c>
      <c r="Y447">
        <v>1.8598852983</v>
      </c>
      <c r="Z447">
        <v>1.4969408812</v>
      </c>
      <c r="AA447">
        <v>1.6908335506000001</v>
      </c>
      <c r="AB447">
        <v>0.99028441180000004</v>
      </c>
      <c r="AC447">
        <v>0.38253760349999999</v>
      </c>
      <c r="AD447">
        <v>0.52472852889999999</v>
      </c>
      <c r="AE447">
        <v>1.9764393541</v>
      </c>
      <c r="AF447">
        <v>0.62379710239999997</v>
      </c>
      <c r="AG447">
        <v>0.35977014880000002</v>
      </c>
      <c r="AH447">
        <v>0.34854196069999999</v>
      </c>
      <c r="AI447">
        <v>3.4787755162999998</v>
      </c>
      <c r="AJ447">
        <v>2.9236990707000001</v>
      </c>
      <c r="AK447">
        <v>2.7511096905999999</v>
      </c>
      <c r="AL447">
        <v>2.3720178676999999</v>
      </c>
      <c r="AM447">
        <v>1.3827882218000001</v>
      </c>
      <c r="AN447">
        <v>0.26696903090000002</v>
      </c>
      <c r="AO447">
        <v>0.43372857339999998</v>
      </c>
      <c r="AP447">
        <v>9.7126710699999994E-2</v>
      </c>
      <c r="AQ447">
        <v>3.4402898815</v>
      </c>
      <c r="AR447">
        <v>3.0490834490999998</v>
      </c>
      <c r="AS447">
        <v>0.37775126949999999</v>
      </c>
      <c r="AT447">
        <v>4.4973365600000002E-2</v>
      </c>
      <c r="AU447">
        <v>0.1301506845</v>
      </c>
      <c r="AV447">
        <v>0.78481436910000002</v>
      </c>
      <c r="AW447">
        <v>4.0073331852000003</v>
      </c>
      <c r="AX447">
        <v>4.0073331852000003</v>
      </c>
      <c r="AY447">
        <v>3.9120230054</v>
      </c>
      <c r="AZ447">
        <v>3.9120230054</v>
      </c>
      <c r="BA447">
        <v>3.9120230054</v>
      </c>
      <c r="BB447">
        <v>4.6066612738000003</v>
      </c>
      <c r="BC447">
        <v>4.1214878280000002</v>
      </c>
      <c r="BD447">
        <v>3.9120230054</v>
      </c>
      <c r="BE447">
        <v>3.9516436385999998</v>
      </c>
      <c r="BF447">
        <v>3.9120230054</v>
      </c>
      <c r="BG447">
        <v>3.9120230054</v>
      </c>
      <c r="BH447">
        <v>3.9120230054</v>
      </c>
      <c r="BI447">
        <v>3.5880696792000002</v>
      </c>
      <c r="BJ447">
        <v>3.9120230054</v>
      </c>
      <c r="BK447">
        <v>4.1108738642000002</v>
      </c>
      <c r="BL447">
        <v>3.9737064546999998</v>
      </c>
      <c r="BM447">
        <v>5.058239994</v>
      </c>
      <c r="BN447">
        <v>3.9120230054</v>
      </c>
      <c r="BO447">
        <v>5.4496902274999997</v>
      </c>
      <c r="BP447">
        <v>0.23003256750000001</v>
      </c>
      <c r="BQ447">
        <v>7.1674309999999997E-4</v>
      </c>
      <c r="BR447">
        <v>1.3154104200000001E-2</v>
      </c>
      <c r="BS447">
        <v>1.6568973300000001E-2</v>
      </c>
      <c r="BT447">
        <v>0.1104199949</v>
      </c>
      <c r="BU447">
        <v>0.10802984979999999</v>
      </c>
      <c r="BV447">
        <v>0.54662144020000003</v>
      </c>
      <c r="BW447">
        <v>0.21769433120000001</v>
      </c>
      <c r="BX447">
        <v>8.2780182056000005</v>
      </c>
      <c r="BY447">
        <v>4.3017343000000003E-3</v>
      </c>
      <c r="BZ447">
        <v>0.1097580324</v>
      </c>
      <c r="CA447">
        <v>10.269743947</v>
      </c>
      <c r="CB447">
        <v>6.3220264952000003</v>
      </c>
      <c r="CC447">
        <v>-10.019512000000001</v>
      </c>
    </row>
    <row r="448" spans="1:81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6.2035390900000001E-2</v>
      </c>
      <c r="H448">
        <v>0</v>
      </c>
      <c r="I448">
        <v>0</v>
      </c>
      <c r="J448">
        <v>0</v>
      </c>
      <c r="K448">
        <v>3.9120230054</v>
      </c>
      <c r="L448">
        <v>1.11951004E-2</v>
      </c>
      <c r="M448">
        <v>0.34849820529999997</v>
      </c>
      <c r="N448">
        <v>0.23349142689999999</v>
      </c>
      <c r="O448">
        <v>1.2375463522000001</v>
      </c>
      <c r="P448">
        <v>0.1074076189</v>
      </c>
      <c r="Q448">
        <v>2.80041964E-2</v>
      </c>
      <c r="R448">
        <v>0.1648871231</v>
      </c>
      <c r="S448">
        <v>-8.4359830000000002</v>
      </c>
      <c r="T448">
        <v>-0.79932099999999995</v>
      </c>
      <c r="U448">
        <v>11.033337</v>
      </c>
      <c r="V448">
        <v>9.3756173246000003</v>
      </c>
      <c r="W448">
        <v>2.1987789243</v>
      </c>
      <c r="X448">
        <v>1.7105494137999999</v>
      </c>
      <c r="Y448">
        <v>1.6847308965000001</v>
      </c>
      <c r="Z448">
        <v>1.2053718252000001</v>
      </c>
      <c r="AA448">
        <v>1.6501959048999999</v>
      </c>
      <c r="AB448">
        <v>1.0612565021</v>
      </c>
      <c r="AC448">
        <v>0.49408629980000002</v>
      </c>
      <c r="AD448">
        <v>0.58889715919999996</v>
      </c>
      <c r="AE448">
        <v>1.3339478807</v>
      </c>
      <c r="AF448">
        <v>0.25386672399999999</v>
      </c>
      <c r="AG448">
        <v>0.1115413747</v>
      </c>
      <c r="AH448">
        <v>0.17730901499999999</v>
      </c>
      <c r="AI448">
        <v>2.8057212282999999</v>
      </c>
      <c r="AJ448">
        <v>2.2409224326000001</v>
      </c>
      <c r="AK448">
        <v>2.0763116487</v>
      </c>
      <c r="AL448">
        <v>1.7302386126</v>
      </c>
      <c r="AM448">
        <v>0.86541840150000005</v>
      </c>
      <c r="AN448">
        <v>9.7126710699999994E-2</v>
      </c>
      <c r="AO448">
        <v>0.25851069519999997</v>
      </c>
      <c r="AP448">
        <v>2.8587456899999999E-2</v>
      </c>
      <c r="AQ448">
        <v>2.7461805765</v>
      </c>
      <c r="AR448">
        <v>2.3016846877999999</v>
      </c>
      <c r="AS448">
        <v>0.25386672399999999</v>
      </c>
      <c r="AT448">
        <v>1.29162253E-2</v>
      </c>
      <c r="AU448">
        <v>6.6723632000000005E-2</v>
      </c>
      <c r="AV448">
        <v>0.97418221029999996</v>
      </c>
      <c r="AW448">
        <v>3.9702919136000001</v>
      </c>
      <c r="AX448">
        <v>3.9889840466000002</v>
      </c>
      <c r="AY448">
        <v>3.9120230054</v>
      </c>
      <c r="AZ448">
        <v>3.9120230054</v>
      </c>
      <c r="BA448">
        <v>3.9120230054</v>
      </c>
      <c r="BB448">
        <v>4.3081396189000003</v>
      </c>
      <c r="BC448">
        <v>4.1199099645999997</v>
      </c>
      <c r="BD448">
        <v>3.9120230054</v>
      </c>
      <c r="BE448">
        <v>3.9120230054</v>
      </c>
      <c r="BF448">
        <v>3.9120230054</v>
      </c>
      <c r="BG448">
        <v>3.9120230054</v>
      </c>
      <c r="BH448">
        <v>3.9120230054</v>
      </c>
      <c r="BI448">
        <v>3.8170439707999999</v>
      </c>
      <c r="BJ448">
        <v>4.0240025668000001</v>
      </c>
      <c r="BK448">
        <v>4.0430512678000001</v>
      </c>
      <c r="BL448">
        <v>3.9120230054</v>
      </c>
      <c r="BM448">
        <v>4.6672395989000002</v>
      </c>
      <c r="BN448">
        <v>3.9120230054</v>
      </c>
      <c r="BO448">
        <v>4.7477117398999997</v>
      </c>
      <c r="BP448">
        <v>0.39110042830000002</v>
      </c>
      <c r="BQ448">
        <v>5.1606608999999999E-3</v>
      </c>
      <c r="BR448">
        <v>0.1008430272</v>
      </c>
      <c r="BS448">
        <v>3.3132022300000001E-2</v>
      </c>
      <c r="BT448">
        <v>0.1942871823</v>
      </c>
      <c r="BU448">
        <v>0.19173461459999999</v>
      </c>
      <c r="BV448">
        <v>0.78145883679999995</v>
      </c>
      <c r="BW448">
        <v>0.3140600932</v>
      </c>
      <c r="BX448">
        <v>6.2006404290999999</v>
      </c>
      <c r="BY448">
        <v>4.2775924399999998E-2</v>
      </c>
      <c r="BZ448">
        <v>0.21766215589999999</v>
      </c>
      <c r="CA448">
        <v>8.2751955127999999</v>
      </c>
      <c r="CB448">
        <v>5.5819914176000003</v>
      </c>
      <c r="CC448">
        <v>-9.4299119999999998</v>
      </c>
    </row>
    <row r="449" spans="1:81">
      <c r="A449">
        <v>0</v>
      </c>
      <c r="B449">
        <v>0</v>
      </c>
      <c r="C449">
        <v>0</v>
      </c>
      <c r="D449">
        <v>0.1115413747</v>
      </c>
      <c r="E449">
        <v>0</v>
      </c>
      <c r="F449">
        <v>8.4341148399999996E-2</v>
      </c>
      <c r="G449">
        <v>0.1186715297</v>
      </c>
      <c r="H449">
        <v>0</v>
      </c>
      <c r="I449">
        <v>0</v>
      </c>
      <c r="J449">
        <v>2.8587456899999999E-2</v>
      </c>
      <c r="K449">
        <v>3.9120230054</v>
      </c>
      <c r="L449">
        <v>5.10134052E-2</v>
      </c>
      <c r="M449">
        <v>0.51806316939999997</v>
      </c>
      <c r="N449">
        <v>0.36882463659999998</v>
      </c>
      <c r="O449">
        <v>1.5285121984000001</v>
      </c>
      <c r="P449">
        <v>0.1739322985</v>
      </c>
      <c r="Q449">
        <v>5.0682657999999998E-2</v>
      </c>
      <c r="R449">
        <v>0.24767458989999999</v>
      </c>
      <c r="S449">
        <v>-8.9918639999999996</v>
      </c>
      <c r="T449">
        <v>0.25547599999999998</v>
      </c>
      <c r="U449">
        <v>-49.495646000000001</v>
      </c>
      <c r="V449">
        <v>7.2916112489999998</v>
      </c>
      <c r="W449">
        <v>1.9582621198000001</v>
      </c>
      <c r="X449">
        <v>1.5321248092999999</v>
      </c>
      <c r="Y449">
        <v>1.4845547303</v>
      </c>
      <c r="Z449">
        <v>1.0946042673</v>
      </c>
      <c r="AA449">
        <v>1.6032186126000001</v>
      </c>
      <c r="AB449">
        <v>0.88706787320000002</v>
      </c>
      <c r="AC449">
        <v>0.49591501100000002</v>
      </c>
      <c r="AD449">
        <v>0.62967475760000002</v>
      </c>
      <c r="AE449">
        <v>0.55158361619999996</v>
      </c>
      <c r="AF449">
        <v>0</v>
      </c>
      <c r="AG449">
        <v>0</v>
      </c>
      <c r="AH449">
        <v>0.2110709701</v>
      </c>
      <c r="AI449">
        <v>2.2208325911000002</v>
      </c>
      <c r="AJ449">
        <v>1.8005540169000001</v>
      </c>
      <c r="AK449">
        <v>1.5904589458</v>
      </c>
      <c r="AL449">
        <v>1.3867942362000001</v>
      </c>
      <c r="AM449">
        <v>0.38321949919999998</v>
      </c>
      <c r="AN449">
        <v>0</v>
      </c>
      <c r="AO449">
        <v>9.2579181299999994E-2</v>
      </c>
      <c r="AP449">
        <v>0</v>
      </c>
      <c r="AQ449">
        <v>2.0875337115999999</v>
      </c>
      <c r="AR449">
        <v>1.6118350370000001</v>
      </c>
      <c r="AS449">
        <v>3.8258712100000002E-2</v>
      </c>
      <c r="AT449">
        <v>0</v>
      </c>
      <c r="AU449">
        <v>5.6380333400000003E-2</v>
      </c>
      <c r="AV449">
        <v>1.0619483043</v>
      </c>
      <c r="AW449">
        <v>3.9512437185999998</v>
      </c>
      <c r="AX449">
        <v>3.9702919136000001</v>
      </c>
      <c r="AY449">
        <v>3.9120230054</v>
      </c>
      <c r="AZ449">
        <v>3.9120230054</v>
      </c>
      <c r="BA449">
        <v>3.9120230054</v>
      </c>
      <c r="BB449">
        <v>4.0734742851999997</v>
      </c>
      <c r="BC449">
        <v>4.0850700195999998</v>
      </c>
      <c r="BD449">
        <v>3.8990593389999999</v>
      </c>
      <c r="BE449">
        <v>3.9120230054</v>
      </c>
      <c r="BF449">
        <v>4.0993868286000001</v>
      </c>
      <c r="BG449">
        <v>3.9120230054</v>
      </c>
      <c r="BH449">
        <v>3.9120230054</v>
      </c>
      <c r="BI449">
        <v>3.9120230054</v>
      </c>
      <c r="BJ449">
        <v>3.9120230054</v>
      </c>
      <c r="BK449">
        <v>3.9702919136000001</v>
      </c>
      <c r="BL449">
        <v>3.9325804458000002</v>
      </c>
      <c r="BM449">
        <v>4.2449082450000004</v>
      </c>
      <c r="BN449">
        <v>3.9120230054</v>
      </c>
      <c r="BO449">
        <v>4.0361208164000004</v>
      </c>
      <c r="BP449">
        <v>0.564703964</v>
      </c>
      <c r="BQ449">
        <v>2.7159810499999999E-2</v>
      </c>
      <c r="BR449">
        <v>0.31918146629999999</v>
      </c>
      <c r="BS449">
        <v>6.1263476499999997E-2</v>
      </c>
      <c r="BT449">
        <v>0.2932112583</v>
      </c>
      <c r="BU449">
        <v>0.2896883086</v>
      </c>
      <c r="BV449">
        <v>0.9359749208</v>
      </c>
      <c r="BW449">
        <v>0.43616629959999997</v>
      </c>
      <c r="BX449">
        <v>4.4451083177999999</v>
      </c>
      <c r="BY449">
        <v>0.1203415377</v>
      </c>
      <c r="BZ449">
        <v>0.34181223910000003</v>
      </c>
      <c r="CA449">
        <v>6.9463700393999996</v>
      </c>
      <c r="CB449">
        <v>4.9684234453</v>
      </c>
      <c r="CC449">
        <v>-9.6585450000000002</v>
      </c>
    </row>
    <row r="450" spans="1:81">
      <c r="A450">
        <v>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2.3716526599999999E-2</v>
      </c>
      <c r="H450">
        <v>0</v>
      </c>
      <c r="I450">
        <v>0</v>
      </c>
      <c r="J450">
        <v>0</v>
      </c>
      <c r="K450">
        <v>3.9006829494000002</v>
      </c>
      <c r="L450">
        <v>7.7622859099999997E-2</v>
      </c>
      <c r="M450">
        <v>0.51535813640000006</v>
      </c>
      <c r="N450">
        <v>0.40863275249999997</v>
      </c>
      <c r="O450">
        <v>1.6406041599000001</v>
      </c>
      <c r="P450">
        <v>0.19931468560000001</v>
      </c>
      <c r="Q450">
        <v>5.9319299700000001E-2</v>
      </c>
      <c r="R450">
        <v>0.26165478209999998</v>
      </c>
      <c r="S450">
        <v>-8.4909929999999996</v>
      </c>
      <c r="T450">
        <v>8.9960000000000005E-3</v>
      </c>
      <c r="U450">
        <v>21.186682999999999</v>
      </c>
      <c r="V450">
        <v>6.7254921205000002</v>
      </c>
      <c r="W450">
        <v>1.8906994171</v>
      </c>
      <c r="X450">
        <v>1.4637182580999999</v>
      </c>
      <c r="Y450">
        <v>1.432462042</v>
      </c>
      <c r="Z450">
        <v>0.91428872920000004</v>
      </c>
      <c r="AA450">
        <v>1.4177930282</v>
      </c>
      <c r="AB450">
        <v>1.0441561028999999</v>
      </c>
      <c r="AC450">
        <v>0.52295180360000004</v>
      </c>
      <c r="AD450">
        <v>0.55961578789999999</v>
      </c>
      <c r="AE450">
        <v>0.69014267149999997</v>
      </c>
      <c r="AF450">
        <v>0</v>
      </c>
      <c r="AG450">
        <v>0</v>
      </c>
      <c r="AH450">
        <v>6.5787740499999997E-2</v>
      </c>
      <c r="AI450">
        <v>2.0909994904999998</v>
      </c>
      <c r="AJ450">
        <v>1.5247511042999999</v>
      </c>
      <c r="AK450">
        <v>1.3428648031999999</v>
      </c>
      <c r="AL450">
        <v>0.9951019123</v>
      </c>
      <c r="AM450">
        <v>0.3967606675</v>
      </c>
      <c r="AN450">
        <v>0</v>
      </c>
      <c r="AO450">
        <v>6.7658648500000002E-2</v>
      </c>
      <c r="AP450">
        <v>0</v>
      </c>
      <c r="AQ450">
        <v>1.8946168547</v>
      </c>
      <c r="AR450">
        <v>1.3620016686</v>
      </c>
      <c r="AS450">
        <v>3.1498667100000002E-2</v>
      </c>
      <c r="AT450">
        <v>0</v>
      </c>
      <c r="AU450">
        <v>2.3716526599999999E-2</v>
      </c>
      <c r="AV450">
        <v>1.2444427369</v>
      </c>
      <c r="AW450">
        <v>3.9318256326999999</v>
      </c>
      <c r="AX450">
        <v>3.9318256326999999</v>
      </c>
      <c r="AY450">
        <v>3.9120230054</v>
      </c>
      <c r="AZ450">
        <v>3.9120230054</v>
      </c>
      <c r="BA450">
        <v>3.9120230054</v>
      </c>
      <c r="BB450">
        <v>4.0966181422999997</v>
      </c>
      <c r="BC450">
        <v>4.0984029822999997</v>
      </c>
      <c r="BD450">
        <v>3.9120230054</v>
      </c>
      <c r="BE450">
        <v>3.9120230054</v>
      </c>
      <c r="BF450">
        <v>3.9120230054</v>
      </c>
      <c r="BG450">
        <v>3.9120230054</v>
      </c>
      <c r="BH450">
        <v>3.9120230054</v>
      </c>
      <c r="BI450">
        <v>3.9120230054</v>
      </c>
      <c r="BJ450">
        <v>3.9120230054</v>
      </c>
      <c r="BK450">
        <v>3.9889840466000002</v>
      </c>
      <c r="BL450">
        <v>3.9120230054</v>
      </c>
      <c r="BM450">
        <v>4.3885377661999998</v>
      </c>
      <c r="BN450">
        <v>3.9120230054</v>
      </c>
      <c r="BO450">
        <v>3.8579567752999999</v>
      </c>
      <c r="BP450">
        <v>0.59927816180000004</v>
      </c>
      <c r="BQ450">
        <v>4.9298606299999999E-2</v>
      </c>
      <c r="BR450">
        <v>0.46799974779999998</v>
      </c>
      <c r="BS450">
        <v>7.1830308800000006E-2</v>
      </c>
      <c r="BT450">
        <v>0.3288280945</v>
      </c>
      <c r="BU450">
        <v>0.32542790040000003</v>
      </c>
      <c r="BV450">
        <v>0.99652271390000002</v>
      </c>
      <c r="BW450">
        <v>0.48429107589999998</v>
      </c>
      <c r="BX450">
        <v>3.9855068228000001</v>
      </c>
      <c r="BY450">
        <v>0.1822532211</v>
      </c>
      <c r="BZ450">
        <v>0.4003614399</v>
      </c>
      <c r="CA450">
        <v>6.2888060665000003</v>
      </c>
      <c r="CB450">
        <v>4.7621739347999998</v>
      </c>
      <c r="CC450">
        <v>-10.560257999999999</v>
      </c>
    </row>
    <row r="451" spans="1:81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3.8931581783000002</v>
      </c>
      <c r="L451">
        <v>5.7849952400000001E-2</v>
      </c>
      <c r="M451">
        <v>0.43793939729999998</v>
      </c>
      <c r="N451">
        <v>0.35551617279999997</v>
      </c>
      <c r="O451">
        <v>1.5126362208999999</v>
      </c>
      <c r="P451">
        <v>0.18176473509999999</v>
      </c>
      <c r="Q451">
        <v>5.6736602699999999E-2</v>
      </c>
      <c r="R451">
        <v>0.23004925200000001</v>
      </c>
      <c r="S451">
        <v>-10.749110999999999</v>
      </c>
      <c r="T451">
        <v>-0.51071999999999995</v>
      </c>
      <c r="U451">
        <v>70.649394000000001</v>
      </c>
      <c r="V451">
        <v>6.8481687431999996</v>
      </c>
      <c r="W451">
        <v>1.8873726334000001</v>
      </c>
      <c r="X451">
        <v>1.4607058585999999</v>
      </c>
      <c r="Y451">
        <v>1.4288748087000001</v>
      </c>
      <c r="Z451">
        <v>1.0536149227</v>
      </c>
      <c r="AA451">
        <v>1.5441524457</v>
      </c>
      <c r="AB451">
        <v>1.0664333903000001</v>
      </c>
      <c r="AC451">
        <v>0.58333231460000001</v>
      </c>
      <c r="AD451">
        <v>0.63286624970000005</v>
      </c>
      <c r="AE451">
        <v>0.59387917889999997</v>
      </c>
      <c r="AF451">
        <v>0</v>
      </c>
      <c r="AG451">
        <v>0</v>
      </c>
      <c r="AH451">
        <v>0</v>
      </c>
      <c r="AI451">
        <v>2.1216625571000001</v>
      </c>
      <c r="AJ451">
        <v>1.5688242294999999</v>
      </c>
      <c r="AK451">
        <v>1.3185507089999999</v>
      </c>
      <c r="AL451">
        <v>0.98394938030000001</v>
      </c>
      <c r="AM451">
        <v>0.35065687159999998</v>
      </c>
      <c r="AN451">
        <v>0</v>
      </c>
      <c r="AO451">
        <v>5.7325066600000002E-2</v>
      </c>
      <c r="AP451">
        <v>0</v>
      </c>
      <c r="AQ451">
        <v>1.9129441201999999</v>
      </c>
      <c r="AR451">
        <v>1.3131858892999999</v>
      </c>
      <c r="AS451">
        <v>1.7839918100000001E-2</v>
      </c>
      <c r="AT451">
        <v>0</v>
      </c>
      <c r="AU451">
        <v>0</v>
      </c>
      <c r="AV451">
        <v>1.5443659157</v>
      </c>
      <c r="AW451">
        <v>3.9120230054</v>
      </c>
      <c r="AX451">
        <v>3.9120230054</v>
      </c>
      <c r="AY451">
        <v>3.9120230054</v>
      </c>
      <c r="AZ451">
        <v>3.9120230054</v>
      </c>
      <c r="BA451">
        <v>3.9120230054</v>
      </c>
      <c r="BB451">
        <v>4.1268991961000001</v>
      </c>
      <c r="BC451">
        <v>4.0915322780999999</v>
      </c>
      <c r="BD451">
        <v>3.9120230054</v>
      </c>
      <c r="BE451">
        <v>3.9242262421</v>
      </c>
      <c r="BF451">
        <v>3.9120230054</v>
      </c>
      <c r="BG451">
        <v>3.9120230054</v>
      </c>
      <c r="BH451">
        <v>3.9120230054</v>
      </c>
      <c r="BI451">
        <v>3.9120230054</v>
      </c>
      <c r="BJ451">
        <v>3.9120230054</v>
      </c>
      <c r="BK451">
        <v>4.0430512678000001</v>
      </c>
      <c r="BL451">
        <v>3.9415967589999998</v>
      </c>
      <c r="BM451">
        <v>4.4960134738999997</v>
      </c>
      <c r="BN451">
        <v>3.9120230054</v>
      </c>
      <c r="BO451">
        <v>3.8757491524000001</v>
      </c>
      <c r="BP451">
        <v>0.52047036339999997</v>
      </c>
      <c r="BQ451">
        <v>4.0305701300000003E-2</v>
      </c>
      <c r="BR451">
        <v>0.44021494430000002</v>
      </c>
      <c r="BS451">
        <v>7.0221716099999998E-2</v>
      </c>
      <c r="BT451">
        <v>0.30096866350000001</v>
      </c>
      <c r="BU451">
        <v>0.29652931989999998</v>
      </c>
      <c r="BV451">
        <v>0.8772384205</v>
      </c>
      <c r="BW451">
        <v>0.42955786600000001</v>
      </c>
      <c r="BX451">
        <v>4.2677750015999996</v>
      </c>
      <c r="BY451">
        <v>0.17885639340000001</v>
      </c>
      <c r="BZ451">
        <v>0.41062377929999999</v>
      </c>
      <c r="CA451">
        <v>6.2768690278000001</v>
      </c>
      <c r="CB451">
        <v>4.7501359562000003</v>
      </c>
      <c r="CC451">
        <v>-11.275852</v>
      </c>
    </row>
    <row r="452" spans="1:81">
      <c r="A452">
        <v>1</v>
      </c>
      <c r="B452">
        <v>0</v>
      </c>
      <c r="C452">
        <v>0</v>
      </c>
      <c r="D452">
        <v>7.6034686300000001E-2</v>
      </c>
      <c r="E452">
        <v>0</v>
      </c>
      <c r="F452">
        <v>4.3059489499999999E-2</v>
      </c>
      <c r="G452">
        <v>0.1432341681</v>
      </c>
      <c r="H452">
        <v>0</v>
      </c>
      <c r="I452">
        <v>0</v>
      </c>
      <c r="J452">
        <v>4.3059489499999999E-2</v>
      </c>
      <c r="K452">
        <v>3.9120230054</v>
      </c>
      <c r="L452">
        <v>1.7273942699999999E-2</v>
      </c>
      <c r="M452">
        <v>0.39705248770000001</v>
      </c>
      <c r="N452">
        <v>0.27272197619999999</v>
      </c>
      <c r="O452">
        <v>1.2636367766000001</v>
      </c>
      <c r="P452">
        <v>0.1237695253</v>
      </c>
      <c r="Q452">
        <v>3.2800145400000001E-2</v>
      </c>
      <c r="R452">
        <v>0.18671439409999999</v>
      </c>
      <c r="S452">
        <v>-8.6904909999999997</v>
      </c>
      <c r="T452">
        <v>0.31200299999999997</v>
      </c>
      <c r="U452">
        <v>7.6444039999999998</v>
      </c>
      <c r="V452">
        <v>8.8327012063999994</v>
      </c>
      <c r="W452">
        <v>2.1388890002999998</v>
      </c>
      <c r="X452">
        <v>1.6686497721</v>
      </c>
      <c r="Y452">
        <v>1.6345206928</v>
      </c>
      <c r="Z452">
        <v>1.2441545940000001</v>
      </c>
      <c r="AA452">
        <v>1.5767080877999999</v>
      </c>
      <c r="AB452">
        <v>0.90825856019999995</v>
      </c>
      <c r="AC452">
        <v>0.415415439</v>
      </c>
      <c r="AD452">
        <v>0.55560776649999999</v>
      </c>
      <c r="AE452">
        <v>0.97455963999999995</v>
      </c>
      <c r="AF452">
        <v>0</v>
      </c>
      <c r="AG452">
        <v>0</v>
      </c>
      <c r="AH452">
        <v>0.3177261938</v>
      </c>
      <c r="AI452">
        <v>2.6352644314</v>
      </c>
      <c r="AJ452">
        <v>2.1481510397000001</v>
      </c>
      <c r="AK452">
        <v>1.9893800633000001</v>
      </c>
      <c r="AL452">
        <v>1.6804553997</v>
      </c>
      <c r="AM452">
        <v>0.69364705559999995</v>
      </c>
      <c r="AN452">
        <v>0</v>
      </c>
      <c r="AO452">
        <v>0.17058630059999999</v>
      </c>
      <c r="AP452">
        <v>0</v>
      </c>
      <c r="AQ452">
        <v>2.5588538946999999</v>
      </c>
      <c r="AR452">
        <v>2.0496264566</v>
      </c>
      <c r="AS452">
        <v>0.10795714150000001</v>
      </c>
      <c r="AT452">
        <v>0</v>
      </c>
      <c r="AU452">
        <v>0.1432341681</v>
      </c>
      <c r="AV452">
        <v>0.97002105429999996</v>
      </c>
      <c r="AW452">
        <v>3.9702919136000001</v>
      </c>
      <c r="AX452">
        <v>4.0253516907</v>
      </c>
      <c r="AY452">
        <v>3.9120230054</v>
      </c>
      <c r="AZ452">
        <v>3.9120230054</v>
      </c>
      <c r="BA452">
        <v>3.9120230054</v>
      </c>
      <c r="BB452">
        <v>4.1451023131999998</v>
      </c>
      <c r="BC452">
        <v>4.1214245666</v>
      </c>
      <c r="BD452">
        <v>3.9120230054</v>
      </c>
      <c r="BE452">
        <v>3.9324783607999998</v>
      </c>
      <c r="BF452">
        <v>4.0069622073</v>
      </c>
      <c r="BG452">
        <v>3.9120230054</v>
      </c>
      <c r="BH452">
        <v>3.9120230054</v>
      </c>
      <c r="BI452">
        <v>3.9120230054</v>
      </c>
      <c r="BJ452">
        <v>3.9120230054</v>
      </c>
      <c r="BK452">
        <v>3.9889840466000002</v>
      </c>
      <c r="BL452">
        <v>3.9120230054</v>
      </c>
      <c r="BM452">
        <v>4.3667608279000003</v>
      </c>
      <c r="BN452">
        <v>3.9120230054</v>
      </c>
      <c r="BO452">
        <v>4.4975278578999998</v>
      </c>
      <c r="BP452">
        <v>0.4402960722</v>
      </c>
      <c r="BQ452">
        <v>8.5671965000000006E-3</v>
      </c>
      <c r="BR452">
        <v>0.1102032706</v>
      </c>
      <c r="BS452">
        <v>3.9042812699999999E-2</v>
      </c>
      <c r="BT452">
        <v>0.21806266539999999</v>
      </c>
      <c r="BU452">
        <v>0.21457655919999999</v>
      </c>
      <c r="BV452">
        <v>0.82883125449999995</v>
      </c>
      <c r="BW452">
        <v>0.35970106060000001</v>
      </c>
      <c r="BX452">
        <v>5.7582015004000002</v>
      </c>
      <c r="BY452">
        <v>3.7851507E-2</v>
      </c>
      <c r="BZ452">
        <v>0.22465281179999999</v>
      </c>
      <c r="CA452">
        <v>8.1352766270999997</v>
      </c>
      <c r="CB452">
        <v>5.4332852269999998</v>
      </c>
      <c r="CC452">
        <v>-9.4701360000000001</v>
      </c>
    </row>
    <row r="453" spans="1:81">
      <c r="A453">
        <v>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8.8010877299999998E-2</v>
      </c>
      <c r="H453">
        <v>0</v>
      </c>
      <c r="I453">
        <v>0</v>
      </c>
      <c r="J453">
        <v>0</v>
      </c>
      <c r="K453">
        <v>3.9120230054</v>
      </c>
      <c r="L453">
        <v>6.7005014000000003E-3</v>
      </c>
      <c r="M453">
        <v>0.30571696170000001</v>
      </c>
      <c r="N453">
        <v>0.19102441019999999</v>
      </c>
      <c r="O453">
        <v>0.99418689120000003</v>
      </c>
      <c r="P453">
        <v>9.0204440400000002E-2</v>
      </c>
      <c r="Q453">
        <v>2.6085787999999999E-2</v>
      </c>
      <c r="R453">
        <v>0.1543969352</v>
      </c>
      <c r="S453">
        <v>-8.6130110000000002</v>
      </c>
      <c r="T453">
        <v>-0.19920499999999999</v>
      </c>
      <c r="U453">
        <v>140.38604799999999</v>
      </c>
      <c r="V453">
        <v>9.5840988282000001</v>
      </c>
      <c r="W453">
        <v>2.1905355892</v>
      </c>
      <c r="X453">
        <v>1.7222307399000001</v>
      </c>
      <c r="Y453">
        <v>1.6727882278999999</v>
      </c>
      <c r="Z453">
        <v>1.4141526892</v>
      </c>
      <c r="AA453">
        <v>1.4180352468999999</v>
      </c>
      <c r="AB453">
        <v>0.92386199739999997</v>
      </c>
      <c r="AC453">
        <v>0.35627486390000002</v>
      </c>
      <c r="AD453">
        <v>0.45742484700000002</v>
      </c>
      <c r="AE453">
        <v>0.79434906110000003</v>
      </c>
      <c r="AF453">
        <v>0</v>
      </c>
      <c r="AG453">
        <v>0</v>
      </c>
      <c r="AH453">
        <v>0.25231392860000001</v>
      </c>
      <c r="AI453">
        <v>2.7555061422999998</v>
      </c>
      <c r="AJ453">
        <v>2.2808506008</v>
      </c>
      <c r="AK453">
        <v>2.0129010179</v>
      </c>
      <c r="AL453">
        <v>1.7062015809</v>
      </c>
      <c r="AM453">
        <v>0.53121631339999997</v>
      </c>
      <c r="AN453">
        <v>0</v>
      </c>
      <c r="AO453">
        <v>0.1043600153</v>
      </c>
      <c r="AP453">
        <v>0</v>
      </c>
      <c r="AQ453">
        <v>2.6906327271000001</v>
      </c>
      <c r="AR453">
        <v>2.1749789684</v>
      </c>
      <c r="AS453">
        <v>4.3059489499999999E-2</v>
      </c>
      <c r="AT453">
        <v>0</v>
      </c>
      <c r="AU453">
        <v>8.8010877299999998E-2</v>
      </c>
      <c r="AV453">
        <v>0.84027324550000004</v>
      </c>
      <c r="AW453">
        <v>3.9702919136000001</v>
      </c>
      <c r="AX453">
        <v>3.9702919136000001</v>
      </c>
      <c r="AY453">
        <v>3.9120230054</v>
      </c>
      <c r="AZ453">
        <v>3.9120230054</v>
      </c>
      <c r="BA453">
        <v>3.9120230054</v>
      </c>
      <c r="BB453">
        <v>4.1173606483</v>
      </c>
      <c r="BC453">
        <v>4.1280581518000004</v>
      </c>
      <c r="BD453">
        <v>3.9120230054</v>
      </c>
      <c r="BE453">
        <v>3.9401069342000001</v>
      </c>
      <c r="BF453">
        <v>4.0133514029999997</v>
      </c>
      <c r="BG453">
        <v>3.9120230054</v>
      </c>
      <c r="BH453">
        <v>3.9120230054</v>
      </c>
      <c r="BI453">
        <v>3.9120230054</v>
      </c>
      <c r="BJ453">
        <v>3.9120230054</v>
      </c>
      <c r="BK453">
        <v>4.0073331852000003</v>
      </c>
      <c r="BL453">
        <v>3.9294101688</v>
      </c>
      <c r="BM453">
        <v>4.3459151429</v>
      </c>
      <c r="BN453">
        <v>3.9120230054</v>
      </c>
      <c r="BO453">
        <v>4.6655160394999999</v>
      </c>
      <c r="BP453">
        <v>0.32483695130000001</v>
      </c>
      <c r="BQ453">
        <v>2.8220144E-3</v>
      </c>
      <c r="BR453">
        <v>5.02918932E-2</v>
      </c>
      <c r="BS453">
        <v>3.1956895399999997E-2</v>
      </c>
      <c r="BT453">
        <v>0.1614570659</v>
      </c>
      <c r="BU453">
        <v>0.1585009181</v>
      </c>
      <c r="BV453">
        <v>0.58628887709999999</v>
      </c>
      <c r="BW453">
        <v>0.24019887879999999</v>
      </c>
      <c r="BX453">
        <v>6.6384537722000001</v>
      </c>
      <c r="BY453">
        <v>1.8409500499999999E-2</v>
      </c>
      <c r="BZ453">
        <v>0.18579800690000001</v>
      </c>
      <c r="CA453">
        <v>8.6650923713000001</v>
      </c>
      <c r="CB453">
        <v>5.6091054277000003</v>
      </c>
      <c r="CC453">
        <v>-9.7900960000000001</v>
      </c>
    </row>
    <row r="454" spans="1:81">
      <c r="A454">
        <v>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7.6961041100000002E-2</v>
      </c>
      <c r="H454">
        <v>0</v>
      </c>
      <c r="I454">
        <v>0</v>
      </c>
      <c r="J454">
        <v>0</v>
      </c>
      <c r="K454">
        <v>3.9120230054</v>
      </c>
      <c r="L454">
        <v>2.4981351400000001E-2</v>
      </c>
      <c r="M454">
        <v>0.47752340970000001</v>
      </c>
      <c r="N454">
        <v>0.31637229369999997</v>
      </c>
      <c r="O454">
        <v>1.3931726514</v>
      </c>
      <c r="P454">
        <v>0.1406537185</v>
      </c>
      <c r="Q454">
        <v>3.5472350700000002E-2</v>
      </c>
      <c r="R454">
        <v>0.20052404830000001</v>
      </c>
      <c r="S454">
        <v>-8.0492019999999993</v>
      </c>
      <c r="T454">
        <v>-0.50161199999999995</v>
      </c>
      <c r="U454">
        <v>84.970302000000004</v>
      </c>
      <c r="V454">
        <v>8.5700017471999992</v>
      </c>
      <c r="W454">
        <v>2.1259672391</v>
      </c>
      <c r="X454">
        <v>1.6635472381</v>
      </c>
      <c r="Y454">
        <v>1.6260983533</v>
      </c>
      <c r="Z454">
        <v>1.1718627504000001</v>
      </c>
      <c r="AA454">
        <v>1.3701649791999999</v>
      </c>
      <c r="AB454">
        <v>0.76127300959999999</v>
      </c>
      <c r="AC454">
        <v>0.32858406379999999</v>
      </c>
      <c r="AD454">
        <v>0.4586898693</v>
      </c>
      <c r="AE454">
        <v>0.70012279430000002</v>
      </c>
      <c r="AF454">
        <v>0</v>
      </c>
      <c r="AG454">
        <v>0</v>
      </c>
      <c r="AH454">
        <v>0.23744085600000001</v>
      </c>
      <c r="AI454">
        <v>2.5165668024999999</v>
      </c>
      <c r="AJ454">
        <v>2.0709052106999999</v>
      </c>
      <c r="AK454">
        <v>1.7817091333999999</v>
      </c>
      <c r="AL454">
        <v>1.5727739280999999</v>
      </c>
      <c r="AM454">
        <v>0.38933572620000001</v>
      </c>
      <c r="AN454">
        <v>0</v>
      </c>
      <c r="AO454">
        <v>0.1115413747</v>
      </c>
      <c r="AP454">
        <v>0</v>
      </c>
      <c r="AQ454">
        <v>2.5409718737000002</v>
      </c>
      <c r="AR454">
        <v>2.1160145218999999</v>
      </c>
      <c r="AS454">
        <v>0.1319050709</v>
      </c>
      <c r="AT454">
        <v>0</v>
      </c>
      <c r="AU454">
        <v>8.9840703999999993E-2</v>
      </c>
      <c r="AV454">
        <v>0.94778939890000002</v>
      </c>
      <c r="AW454">
        <v>3.9889840466000002</v>
      </c>
      <c r="AX454">
        <v>4.0943445621999999</v>
      </c>
      <c r="AY454">
        <v>3.9120230054</v>
      </c>
      <c r="AZ454">
        <v>3.9120230054</v>
      </c>
      <c r="BA454">
        <v>3.9120230054</v>
      </c>
      <c r="BB454">
        <v>3.9975445231000002</v>
      </c>
      <c r="BC454">
        <v>4.0295588993999996</v>
      </c>
      <c r="BD454">
        <v>3.9120230054</v>
      </c>
      <c r="BE454">
        <v>3.9120230054</v>
      </c>
      <c r="BF454">
        <v>3.9120230054</v>
      </c>
      <c r="BG454">
        <v>3.9120230054</v>
      </c>
      <c r="BH454">
        <v>3.9120230054</v>
      </c>
      <c r="BI454">
        <v>3.9120230054</v>
      </c>
      <c r="BJ454">
        <v>4.0295588993999996</v>
      </c>
      <c r="BK454">
        <v>3.9318256326999999</v>
      </c>
      <c r="BL454">
        <v>3.9120230054</v>
      </c>
      <c r="BM454">
        <v>4.0295580102999997</v>
      </c>
      <c r="BN454">
        <v>3.9120230054</v>
      </c>
      <c r="BO454">
        <v>4.4731539306999997</v>
      </c>
      <c r="BP454">
        <v>0.50865266460000003</v>
      </c>
      <c r="BQ454">
        <v>1.1303869899999999E-2</v>
      </c>
      <c r="BR454">
        <v>0.16187562259999999</v>
      </c>
      <c r="BS454">
        <v>4.1590019499999999E-2</v>
      </c>
      <c r="BT454">
        <v>0.24658738450000001</v>
      </c>
      <c r="BU454">
        <v>0.24330768189999999</v>
      </c>
      <c r="BV454">
        <v>0.9596007647</v>
      </c>
      <c r="BW454">
        <v>0.42435424640000002</v>
      </c>
      <c r="BX454">
        <v>5.3798629197999999</v>
      </c>
      <c r="BY454">
        <v>6.1378220099999999E-2</v>
      </c>
      <c r="BZ454">
        <v>0.24456917459999999</v>
      </c>
      <c r="CA454">
        <v>7.8449108188999999</v>
      </c>
      <c r="CB454">
        <v>5.3844950628000001</v>
      </c>
      <c r="CC454">
        <v>-8.7945440000000001</v>
      </c>
    </row>
    <row r="455" spans="1:81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0.1061601958</v>
      </c>
      <c r="H455">
        <v>0</v>
      </c>
      <c r="I455">
        <v>0</v>
      </c>
      <c r="J455">
        <v>0</v>
      </c>
      <c r="K455">
        <v>3.9120230054</v>
      </c>
      <c r="L455">
        <v>1.6636153999999999E-3</v>
      </c>
      <c r="M455">
        <v>0.20269264989999999</v>
      </c>
      <c r="N455">
        <v>0.1268705081</v>
      </c>
      <c r="O455">
        <v>0.74811631079999996</v>
      </c>
      <c r="P455">
        <v>5.9079899900000003E-2</v>
      </c>
      <c r="Q455">
        <v>1.5585906300000001E-2</v>
      </c>
      <c r="R455">
        <v>9.8572126600000004E-2</v>
      </c>
      <c r="S455">
        <v>-8.6258079999999993</v>
      </c>
      <c r="T455">
        <v>-1.3861950000000001</v>
      </c>
      <c r="U455">
        <v>149.19786500000001</v>
      </c>
      <c r="V455">
        <v>11.339274224</v>
      </c>
      <c r="W455">
        <v>2.3596268334000001</v>
      </c>
      <c r="X455">
        <v>1.8528545686</v>
      </c>
      <c r="Y455">
        <v>1.8177520494999999</v>
      </c>
      <c r="Z455">
        <v>1.5151272330000001</v>
      </c>
      <c r="AA455">
        <v>1.6166121162</v>
      </c>
      <c r="AB455">
        <v>1.0053999068999999</v>
      </c>
      <c r="AC455">
        <v>0.42461392689999999</v>
      </c>
      <c r="AD455">
        <v>0.50561205669999998</v>
      </c>
      <c r="AE455">
        <v>1.3754861624000001</v>
      </c>
      <c r="AF455">
        <v>0</v>
      </c>
      <c r="AG455">
        <v>0</v>
      </c>
      <c r="AH455">
        <v>0.29266961400000002</v>
      </c>
      <c r="AI455">
        <v>3.3455084758</v>
      </c>
      <c r="AJ455">
        <v>2.8027541365999999</v>
      </c>
      <c r="AK455">
        <v>2.5778655826999999</v>
      </c>
      <c r="AL455">
        <v>2.2073949060000002</v>
      </c>
      <c r="AM455">
        <v>1.0123279200999999</v>
      </c>
      <c r="AN455">
        <v>0</v>
      </c>
      <c r="AO455">
        <v>0.29341560430000002</v>
      </c>
      <c r="AP455">
        <v>0</v>
      </c>
      <c r="AQ455">
        <v>3.2582888271999999</v>
      </c>
      <c r="AR455">
        <v>2.6967195847999998</v>
      </c>
      <c r="AS455">
        <v>0.16974277460000001</v>
      </c>
      <c r="AT455">
        <v>0</v>
      </c>
      <c r="AU455">
        <v>0.1061601958</v>
      </c>
      <c r="AV455">
        <v>0.77794778229999995</v>
      </c>
      <c r="AW455">
        <v>3.9889840466000002</v>
      </c>
      <c r="AX455">
        <v>3.9889840466000002</v>
      </c>
      <c r="AY455">
        <v>3.9120230054</v>
      </c>
      <c r="AZ455">
        <v>3.9120230054</v>
      </c>
      <c r="BA455">
        <v>3.9120230054</v>
      </c>
      <c r="BB455">
        <v>4.4402370505000004</v>
      </c>
      <c r="BC455">
        <v>4.1368643147000004</v>
      </c>
      <c r="BD455">
        <v>3.9120230054</v>
      </c>
      <c r="BE455">
        <v>3.9120230054</v>
      </c>
      <c r="BF455">
        <v>3.9120230054</v>
      </c>
      <c r="BG455">
        <v>3.9120230054</v>
      </c>
      <c r="BH455">
        <v>3.9120230054</v>
      </c>
      <c r="BI455">
        <v>3.9120230054</v>
      </c>
      <c r="BJ455">
        <v>4.1418195761999996</v>
      </c>
      <c r="BK455">
        <v>4.1271343849999997</v>
      </c>
      <c r="BL455">
        <v>3.9120230054</v>
      </c>
      <c r="BM455">
        <v>4.8628028124</v>
      </c>
      <c r="BN455">
        <v>3.9120230054</v>
      </c>
      <c r="BO455">
        <v>5.2584109579999998</v>
      </c>
      <c r="BP455">
        <v>0.2222927895</v>
      </c>
      <c r="BQ455">
        <v>7.1974090000000005E-4</v>
      </c>
      <c r="BR455">
        <v>1.6354532599999999E-2</v>
      </c>
      <c r="BS455">
        <v>1.87000589E-2</v>
      </c>
      <c r="BT455">
        <v>0.10833229549999999</v>
      </c>
      <c r="BU455">
        <v>0.1062636077</v>
      </c>
      <c r="BV455">
        <v>0.46925960249999998</v>
      </c>
      <c r="BW455">
        <v>0.17995793230000001</v>
      </c>
      <c r="BX455">
        <v>8.1430987768000005</v>
      </c>
      <c r="BY455">
        <v>6.9646901000000004E-3</v>
      </c>
      <c r="BZ455">
        <v>0.12128091100000001</v>
      </c>
      <c r="CA455">
        <v>10.03702582</v>
      </c>
      <c r="CB455">
        <v>6.1620508476999998</v>
      </c>
      <c r="CC455">
        <v>-8.6824670000000008</v>
      </c>
    </row>
    <row r="456" spans="1:81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4.4973365600000002E-2</v>
      </c>
      <c r="H456">
        <v>0</v>
      </c>
      <c r="I456">
        <v>0</v>
      </c>
      <c r="J456">
        <v>0</v>
      </c>
      <c r="K456">
        <v>3.9120230054</v>
      </c>
      <c r="L456">
        <v>6.09379845E-2</v>
      </c>
      <c r="M456">
        <v>0.55740649210000004</v>
      </c>
      <c r="N456">
        <v>0.39005633369999998</v>
      </c>
      <c r="O456">
        <v>1.5682819038</v>
      </c>
      <c r="P456">
        <v>0.18598151760000001</v>
      </c>
      <c r="Q456">
        <v>5.4742887699999999E-2</v>
      </c>
      <c r="R456">
        <v>0.25762613420000002</v>
      </c>
      <c r="S456">
        <v>-9.0718700000000005</v>
      </c>
      <c r="T456">
        <v>-0.38843899999999998</v>
      </c>
      <c r="U456">
        <v>49.031578000000003</v>
      </c>
      <c r="V456">
        <v>7.0151341564000003</v>
      </c>
      <c r="W456">
        <v>1.924978313</v>
      </c>
      <c r="X456">
        <v>1.5120455664000001</v>
      </c>
      <c r="Y456">
        <v>1.4574515554</v>
      </c>
      <c r="Z456">
        <v>1.0848513734</v>
      </c>
      <c r="AA456">
        <v>1.3225555201999999</v>
      </c>
      <c r="AB456">
        <v>0.90219180750000005</v>
      </c>
      <c r="AC456">
        <v>0.39743293639999999</v>
      </c>
      <c r="AD456">
        <v>0.49956243150000001</v>
      </c>
      <c r="AE456">
        <v>0.42983246460000002</v>
      </c>
      <c r="AF456">
        <v>0</v>
      </c>
      <c r="AG456">
        <v>0</v>
      </c>
      <c r="AH456">
        <v>0.1406311297</v>
      </c>
      <c r="AI456">
        <v>2.050141456</v>
      </c>
      <c r="AJ456">
        <v>1.5929019438000001</v>
      </c>
      <c r="AK456">
        <v>1.3058974240000001</v>
      </c>
      <c r="AL456">
        <v>1.0612565021</v>
      </c>
      <c r="AM456">
        <v>0.2183319943</v>
      </c>
      <c r="AN456">
        <v>0</v>
      </c>
      <c r="AO456">
        <v>2.46926126E-2</v>
      </c>
      <c r="AP456">
        <v>0</v>
      </c>
      <c r="AQ456">
        <v>2.0010745125999998</v>
      </c>
      <c r="AR456">
        <v>1.5522324386999999</v>
      </c>
      <c r="AS456">
        <v>2.7615166999999999E-2</v>
      </c>
      <c r="AT456">
        <v>0</v>
      </c>
      <c r="AU456">
        <v>5.0693114300000001E-2</v>
      </c>
      <c r="AV456">
        <v>1.0629851109999999</v>
      </c>
      <c r="AW456">
        <v>3.9512437185999998</v>
      </c>
      <c r="AX456">
        <v>3.9702919136000001</v>
      </c>
      <c r="AY456">
        <v>3.9120230054</v>
      </c>
      <c r="AZ456">
        <v>3.9120230054</v>
      </c>
      <c r="BA456">
        <v>3.9120230054</v>
      </c>
      <c r="BB456">
        <v>4.0070860638000001</v>
      </c>
      <c r="BC456">
        <v>4.0976756745999996</v>
      </c>
      <c r="BD456">
        <v>3.9120230054</v>
      </c>
      <c r="BE456">
        <v>3.9120230054</v>
      </c>
      <c r="BF456">
        <v>3.9120230054</v>
      </c>
      <c r="BG456">
        <v>3.9120230054</v>
      </c>
      <c r="BH456">
        <v>3.9120230054</v>
      </c>
      <c r="BI456">
        <v>3.9120230054</v>
      </c>
      <c r="BJ456">
        <v>3.9120230054</v>
      </c>
      <c r="BK456">
        <v>3.9512437185999998</v>
      </c>
      <c r="BL456">
        <v>3.9120230054</v>
      </c>
      <c r="BM456">
        <v>4.1442588561999996</v>
      </c>
      <c r="BN456">
        <v>3.9120230054</v>
      </c>
      <c r="BO456">
        <v>3.9403274679</v>
      </c>
      <c r="BP456">
        <v>0.59385101730000001</v>
      </c>
      <c r="BQ456">
        <v>3.1186602899999999E-2</v>
      </c>
      <c r="BR456">
        <v>0.35631407879999999</v>
      </c>
      <c r="BS456">
        <v>6.6174369900000002E-2</v>
      </c>
      <c r="BT456">
        <v>0.31030791660000001</v>
      </c>
      <c r="BU456">
        <v>0.30695588350000003</v>
      </c>
      <c r="BV456">
        <v>0.96554935770000005</v>
      </c>
      <c r="BW456">
        <v>0.45611829770000001</v>
      </c>
      <c r="BX456">
        <v>4.1831580478000001</v>
      </c>
      <c r="BY456">
        <v>0.13232479</v>
      </c>
      <c r="BZ456">
        <v>0.35502828889999999</v>
      </c>
      <c r="CA456">
        <v>6.4432405581000003</v>
      </c>
      <c r="CB456">
        <v>4.8481163646000001</v>
      </c>
      <c r="CC456">
        <v>-9.7324529999999996</v>
      </c>
    </row>
    <row r="457" spans="1:81">
      <c r="A457">
        <v>1</v>
      </c>
      <c r="B457">
        <v>0</v>
      </c>
      <c r="C457">
        <v>0</v>
      </c>
      <c r="D457">
        <v>0.23586232369999999</v>
      </c>
      <c r="E457">
        <v>0</v>
      </c>
      <c r="F457">
        <v>0.16720791900000001</v>
      </c>
      <c r="G457">
        <v>0.38458189720000002</v>
      </c>
      <c r="H457">
        <v>0</v>
      </c>
      <c r="I457">
        <v>0</v>
      </c>
      <c r="J457">
        <v>0.1231021971</v>
      </c>
      <c r="K457">
        <v>3.9120230054</v>
      </c>
      <c r="L457">
        <v>2.0270165E-2</v>
      </c>
      <c r="M457">
        <v>0.44457748209999998</v>
      </c>
      <c r="N457">
        <v>0.30560204629999999</v>
      </c>
      <c r="O457">
        <v>1.3942612907</v>
      </c>
      <c r="P457">
        <v>0.13157109750000001</v>
      </c>
      <c r="Q457">
        <v>3.0601947300000001E-2</v>
      </c>
      <c r="R457">
        <v>0.18806917419999999</v>
      </c>
      <c r="S457">
        <v>-9.4014279999999992</v>
      </c>
      <c r="T457">
        <v>-0.47179399999999999</v>
      </c>
      <c r="U457">
        <v>-177.986886</v>
      </c>
      <c r="V457">
        <v>9.0745279797999991</v>
      </c>
      <c r="W457">
        <v>2.1891924056000001</v>
      </c>
      <c r="X457">
        <v>1.7036565877000001</v>
      </c>
      <c r="Y457">
        <v>1.6802690932</v>
      </c>
      <c r="Z457">
        <v>1.1755733298</v>
      </c>
      <c r="AA457">
        <v>1.7509374746999999</v>
      </c>
      <c r="AB457">
        <v>0.91589065189999996</v>
      </c>
      <c r="AC457">
        <v>0.5211719158</v>
      </c>
      <c r="AD457">
        <v>0.65284588379999997</v>
      </c>
      <c r="AE457">
        <v>1.1731011407</v>
      </c>
      <c r="AF457">
        <v>0.1115413747</v>
      </c>
      <c r="AG457">
        <v>9.3490343099999998E-2</v>
      </c>
      <c r="AH457">
        <v>0.57829733890000001</v>
      </c>
      <c r="AI457">
        <v>2.7704614612</v>
      </c>
      <c r="AJ457">
        <v>2.3511847628</v>
      </c>
      <c r="AK457">
        <v>2.233877895</v>
      </c>
      <c r="AL457">
        <v>2.0906287310999998</v>
      </c>
      <c r="AM457">
        <v>0.91669065189999999</v>
      </c>
      <c r="AN457">
        <v>7.9734968000000003E-2</v>
      </c>
      <c r="AO457">
        <v>0.4001175018</v>
      </c>
      <c r="AP457">
        <v>6.0153922800000002E-2</v>
      </c>
      <c r="AQ457">
        <v>2.6115393007000001</v>
      </c>
      <c r="AR457">
        <v>2.1411244268999998</v>
      </c>
      <c r="AS457">
        <v>0.19721016929999999</v>
      </c>
      <c r="AT457">
        <v>1.5873349200000001E-2</v>
      </c>
      <c r="AU457">
        <v>0.2199384204</v>
      </c>
      <c r="AV457">
        <v>0.92900950429999996</v>
      </c>
      <c r="AW457">
        <v>4.0073331852000003</v>
      </c>
      <c r="AX457">
        <v>4.1743872699000004</v>
      </c>
      <c r="AY457">
        <v>3.9120230054</v>
      </c>
      <c r="AZ457">
        <v>3.9120230054</v>
      </c>
      <c r="BA457">
        <v>3.9121030021999998</v>
      </c>
      <c r="BB457">
        <v>4.3361195977999998</v>
      </c>
      <c r="BC457">
        <v>4.1324653116999999</v>
      </c>
      <c r="BD457">
        <v>3.8930093868000002</v>
      </c>
      <c r="BE457">
        <v>3.9120230054</v>
      </c>
      <c r="BF457">
        <v>4.2730568356000003</v>
      </c>
      <c r="BG457">
        <v>3.9120230054</v>
      </c>
      <c r="BH457">
        <v>3.9120230054</v>
      </c>
      <c r="BI457">
        <v>3.9120230054</v>
      </c>
      <c r="BJ457">
        <v>3.9120230054</v>
      </c>
      <c r="BK457">
        <v>4.0430512678000001</v>
      </c>
      <c r="BL457">
        <v>3.9577685394</v>
      </c>
      <c r="BM457">
        <v>4.6728717306999998</v>
      </c>
      <c r="BN457">
        <v>3.9120230054</v>
      </c>
      <c r="BO457">
        <v>4.6765502751000003</v>
      </c>
      <c r="BP457">
        <v>0.49323602989999998</v>
      </c>
      <c r="BQ457">
        <v>9.6245351999999992E-3</v>
      </c>
      <c r="BR457">
        <v>0.1190986143</v>
      </c>
      <c r="BS457">
        <v>3.5336255300000001E-2</v>
      </c>
      <c r="BT457">
        <v>0.2333671122</v>
      </c>
      <c r="BU457">
        <v>0.23023673510000001</v>
      </c>
      <c r="BV457">
        <v>0.99640752909999997</v>
      </c>
      <c r="BW457">
        <v>0.4363544164</v>
      </c>
      <c r="BX457">
        <v>5.7328989331000004</v>
      </c>
      <c r="BY457">
        <v>3.8515657000000002E-2</v>
      </c>
      <c r="BZ457">
        <v>0.2122362827</v>
      </c>
      <c r="CA457">
        <v>8.0501419993999992</v>
      </c>
      <c r="CB457">
        <v>5.4488902250000004</v>
      </c>
      <c r="CC457">
        <v>-9.8475979999999996</v>
      </c>
    </row>
    <row r="458" spans="1:81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3.1498667100000002E-2</v>
      </c>
      <c r="H458">
        <v>0</v>
      </c>
      <c r="I458">
        <v>0</v>
      </c>
      <c r="J458">
        <v>0</v>
      </c>
      <c r="K458">
        <v>3.9120230054</v>
      </c>
      <c r="L458">
        <v>0.1180176748</v>
      </c>
      <c r="M458">
        <v>0.6175175128</v>
      </c>
      <c r="N458">
        <v>0.45744256840000003</v>
      </c>
      <c r="O458">
        <v>1.7563036068</v>
      </c>
      <c r="P458">
        <v>0.23708669239999999</v>
      </c>
      <c r="Q458">
        <v>7.7359109999999995E-2</v>
      </c>
      <c r="R458">
        <v>0.28734726640000002</v>
      </c>
      <c r="S458">
        <v>-9.9916470000000004</v>
      </c>
      <c r="T458">
        <v>9.2044000000000001E-2</v>
      </c>
      <c r="U458">
        <v>16.932943999999999</v>
      </c>
      <c r="V458">
        <v>5.6974491279999997</v>
      </c>
      <c r="W458">
        <v>1.7302386126</v>
      </c>
      <c r="X458">
        <v>1.3744747843</v>
      </c>
      <c r="Y458">
        <v>1.2985554468</v>
      </c>
      <c r="Z458">
        <v>0.94039780719999999</v>
      </c>
      <c r="AA458">
        <v>1.4768203877999999</v>
      </c>
      <c r="AB458">
        <v>0.95242977849999999</v>
      </c>
      <c r="AC458">
        <v>0.49103099639999997</v>
      </c>
      <c r="AD458">
        <v>0.63498826639999995</v>
      </c>
      <c r="AE458">
        <v>0.18564934690000001</v>
      </c>
      <c r="AF458">
        <v>0</v>
      </c>
      <c r="AG458">
        <v>0</v>
      </c>
      <c r="AH458">
        <v>9.7126710699999994E-2</v>
      </c>
      <c r="AI458">
        <v>1.8073046805999999</v>
      </c>
      <c r="AJ458">
        <v>1.3790179521000001</v>
      </c>
      <c r="AK458">
        <v>1.0434518774999999</v>
      </c>
      <c r="AL458">
        <v>0.81137456190000001</v>
      </c>
      <c r="AM458">
        <v>0.1115413747</v>
      </c>
      <c r="AN458">
        <v>0</v>
      </c>
      <c r="AO458">
        <v>0</v>
      </c>
      <c r="AP458">
        <v>0</v>
      </c>
      <c r="AQ458">
        <v>1.8079608486000001</v>
      </c>
      <c r="AR458">
        <v>1.3650707247</v>
      </c>
      <c r="AS458">
        <v>0</v>
      </c>
      <c r="AT458">
        <v>0</v>
      </c>
      <c r="AU458">
        <v>2.46926126E-2</v>
      </c>
      <c r="AV458">
        <v>1.1394342832</v>
      </c>
      <c r="AW458">
        <v>3.9318256326999999</v>
      </c>
      <c r="AX458">
        <v>3.9318256326999999</v>
      </c>
      <c r="AY458">
        <v>3.9120230054</v>
      </c>
      <c r="AZ458">
        <v>3.9120230054</v>
      </c>
      <c r="BA458">
        <v>3.9120230054</v>
      </c>
      <c r="BB458">
        <v>3.9649926139999998</v>
      </c>
      <c r="BC458">
        <v>4.0161469569000001</v>
      </c>
      <c r="BD458">
        <v>3.9120230054</v>
      </c>
      <c r="BE458">
        <v>3.9120230054</v>
      </c>
      <c r="BF458">
        <v>3.9120230054</v>
      </c>
      <c r="BG458">
        <v>3.9120230054</v>
      </c>
      <c r="BH458">
        <v>3.9120230054</v>
      </c>
      <c r="BI458">
        <v>3.9120230054</v>
      </c>
      <c r="BJ458">
        <v>4.0161469569000001</v>
      </c>
      <c r="BK458">
        <v>3.9512437185999998</v>
      </c>
      <c r="BL458">
        <v>3.9120230054</v>
      </c>
      <c r="BM458">
        <v>4.0835865686000004</v>
      </c>
      <c r="BN458">
        <v>3.9120230054</v>
      </c>
      <c r="BO458">
        <v>3.6136685586000001</v>
      </c>
      <c r="BP458">
        <v>0.65751067640000005</v>
      </c>
      <c r="BQ458">
        <v>6.9565241E-2</v>
      </c>
      <c r="BR458">
        <v>0.90398897460000005</v>
      </c>
      <c r="BS458">
        <v>9.5458350600000005E-2</v>
      </c>
      <c r="BT458">
        <v>0.37316158919999998</v>
      </c>
      <c r="BU458">
        <v>0.37030759559999998</v>
      </c>
      <c r="BV458">
        <v>0.98041491719999996</v>
      </c>
      <c r="BW458">
        <v>0.50388257650000001</v>
      </c>
      <c r="BX458">
        <v>3.1550617345999998</v>
      </c>
      <c r="BY458">
        <v>0.50481378880000005</v>
      </c>
      <c r="BZ458">
        <v>0.55253880509999997</v>
      </c>
      <c r="CA458">
        <v>5.6398482153999998</v>
      </c>
      <c r="CB458">
        <v>4.6081656950000003</v>
      </c>
      <c r="CC458">
        <v>-10.766473</v>
      </c>
    </row>
    <row r="459" spans="1:81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2.7615166999999999E-2</v>
      </c>
      <c r="H459">
        <v>0</v>
      </c>
      <c r="I459">
        <v>0</v>
      </c>
      <c r="J459">
        <v>0</v>
      </c>
      <c r="K459">
        <v>3.9120230054</v>
      </c>
      <c r="L459">
        <v>4.2010088500000001E-2</v>
      </c>
      <c r="M459">
        <v>0.45265271899999998</v>
      </c>
      <c r="N459">
        <v>0.32803243580000002</v>
      </c>
      <c r="O459">
        <v>1.4320198339000001</v>
      </c>
      <c r="P459">
        <v>0.16354215580000001</v>
      </c>
      <c r="Q459">
        <v>5.1695463499999997E-2</v>
      </c>
      <c r="R459">
        <v>0.24111312700000001</v>
      </c>
      <c r="S459">
        <v>-8.7372589999999999</v>
      </c>
      <c r="T459">
        <v>0.34742000000000001</v>
      </c>
      <c r="U459">
        <v>85.155816000000002</v>
      </c>
      <c r="V459">
        <v>7.1675408367999998</v>
      </c>
      <c r="W459">
        <v>1.9183921202000001</v>
      </c>
      <c r="X459">
        <v>1.5020753941</v>
      </c>
      <c r="Y459">
        <v>1.448094762</v>
      </c>
      <c r="Z459">
        <v>1.1724821372000001</v>
      </c>
      <c r="AA459">
        <v>1.4153676086</v>
      </c>
      <c r="AB459">
        <v>0.97153620610000002</v>
      </c>
      <c r="AC459">
        <v>0.44404459010000003</v>
      </c>
      <c r="AD459">
        <v>0.53003984270000004</v>
      </c>
      <c r="AE459">
        <v>0.64238006349999999</v>
      </c>
      <c r="AF459">
        <v>0</v>
      </c>
      <c r="AG459">
        <v>0</v>
      </c>
      <c r="AH459">
        <v>7.9734968000000003E-2</v>
      </c>
      <c r="AI459">
        <v>2.2017697878</v>
      </c>
      <c r="AJ459">
        <v>1.6921232791</v>
      </c>
      <c r="AK459">
        <v>1.5071836783999999</v>
      </c>
      <c r="AL459">
        <v>1.0119644819</v>
      </c>
      <c r="AM459">
        <v>0.46750049900000001</v>
      </c>
      <c r="AN459">
        <v>0</v>
      </c>
      <c r="AO459">
        <v>0</v>
      </c>
      <c r="AP459">
        <v>0</v>
      </c>
      <c r="AQ459">
        <v>2.1730457215999999</v>
      </c>
      <c r="AR459">
        <v>1.5904589458</v>
      </c>
      <c r="AS459">
        <v>0</v>
      </c>
      <c r="AT459">
        <v>0</v>
      </c>
      <c r="AU459">
        <v>2.7615166999999999E-2</v>
      </c>
      <c r="AV459">
        <v>1.1284946630999999</v>
      </c>
      <c r="AW459">
        <v>3.9318256326999999</v>
      </c>
      <c r="AX459">
        <v>3.9318256326999999</v>
      </c>
      <c r="AY459">
        <v>3.9120230054</v>
      </c>
      <c r="AZ459">
        <v>3.9120230054</v>
      </c>
      <c r="BA459">
        <v>3.9120230054</v>
      </c>
      <c r="BB459">
        <v>3.9882276495000002</v>
      </c>
      <c r="BC459">
        <v>4.0198311233000004</v>
      </c>
      <c r="BD459">
        <v>3.9120230054</v>
      </c>
      <c r="BE459">
        <v>3.9441706866000001</v>
      </c>
      <c r="BF459">
        <v>3.9120230054</v>
      </c>
      <c r="BG459">
        <v>3.9120230054</v>
      </c>
      <c r="BH459">
        <v>3.9120230054</v>
      </c>
      <c r="BI459">
        <v>3.9120230054</v>
      </c>
      <c r="BJ459">
        <v>4.0198311233000004</v>
      </c>
      <c r="BK459">
        <v>3.9889840466000002</v>
      </c>
      <c r="BL459">
        <v>3.9373495634000002</v>
      </c>
      <c r="BM459">
        <v>4.1759872200999997</v>
      </c>
      <c r="BN459">
        <v>3.9120230054</v>
      </c>
      <c r="BO459">
        <v>3.9818078406000001</v>
      </c>
      <c r="BP459">
        <v>0.50357983630000003</v>
      </c>
      <c r="BQ459">
        <v>2.3270137900000001E-2</v>
      </c>
      <c r="BR459">
        <v>0.36781169940000003</v>
      </c>
      <c r="BS459">
        <v>6.4280050199999994E-2</v>
      </c>
      <c r="BT459">
        <v>0.27504278209999999</v>
      </c>
      <c r="BU459">
        <v>0.27113797039999998</v>
      </c>
      <c r="BV459">
        <v>0.80670351849999999</v>
      </c>
      <c r="BW459">
        <v>0.37679810809999997</v>
      </c>
      <c r="BX459">
        <v>4.5408986051999998</v>
      </c>
      <c r="BY459">
        <v>0.16627855320000001</v>
      </c>
      <c r="BZ459">
        <v>0.38607363630000002</v>
      </c>
      <c r="CA459">
        <v>6.9093340321000003</v>
      </c>
      <c r="CB459">
        <v>5.0119677393000002</v>
      </c>
      <c r="CC459">
        <v>-9.9417550000000006</v>
      </c>
    </row>
    <row r="460" spans="1:81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3.1498667100000002E-2</v>
      </c>
      <c r="H460">
        <v>0</v>
      </c>
      <c r="I460">
        <v>0</v>
      </c>
      <c r="J460">
        <v>0</v>
      </c>
      <c r="K460">
        <v>3.9120230054</v>
      </c>
      <c r="L460">
        <v>5.0360359299999997E-2</v>
      </c>
      <c r="M460">
        <v>0.48378201980000002</v>
      </c>
      <c r="N460">
        <v>0.34444890960000002</v>
      </c>
      <c r="O460">
        <v>1.4659021281</v>
      </c>
      <c r="P460">
        <v>0.1737146232</v>
      </c>
      <c r="Q460">
        <v>5.5925598700000002E-2</v>
      </c>
      <c r="R460">
        <v>0.24836519470000001</v>
      </c>
      <c r="S460">
        <v>-8.7545909999999996</v>
      </c>
      <c r="T460">
        <v>0.57317099999999999</v>
      </c>
      <c r="U460">
        <v>123.573716</v>
      </c>
      <c r="V460">
        <v>6.8756493556000002</v>
      </c>
      <c r="W460">
        <v>1.8809906030000001</v>
      </c>
      <c r="X460">
        <v>1.4795569916</v>
      </c>
      <c r="Y460">
        <v>1.4173084145999999</v>
      </c>
      <c r="Z460">
        <v>1.0922588147000001</v>
      </c>
      <c r="AA460">
        <v>1.3426036724999999</v>
      </c>
      <c r="AB460">
        <v>0.88500644179999999</v>
      </c>
      <c r="AC460">
        <v>0.3873011375</v>
      </c>
      <c r="AD460">
        <v>0.49103099639999997</v>
      </c>
      <c r="AE460">
        <v>0.47747564409999999</v>
      </c>
      <c r="AF460">
        <v>0</v>
      </c>
      <c r="AG460">
        <v>0</v>
      </c>
      <c r="AH460">
        <v>9.7126710699999994E-2</v>
      </c>
      <c r="AI460">
        <v>2.0942069938999999</v>
      </c>
      <c r="AJ460">
        <v>1.6136291170999999</v>
      </c>
      <c r="AK460">
        <v>1.3897882504000001</v>
      </c>
      <c r="AL460">
        <v>0.90543198849999995</v>
      </c>
      <c r="AM460">
        <v>0.35767444430000001</v>
      </c>
      <c r="AN460">
        <v>0</v>
      </c>
      <c r="AO460">
        <v>0</v>
      </c>
      <c r="AP460">
        <v>0</v>
      </c>
      <c r="AQ460">
        <v>2.0448500968999999</v>
      </c>
      <c r="AR460">
        <v>1.4881738249000001</v>
      </c>
      <c r="AS460">
        <v>0</v>
      </c>
      <c r="AT460">
        <v>0</v>
      </c>
      <c r="AU460">
        <v>3.1498667100000002E-2</v>
      </c>
      <c r="AV460">
        <v>1.1141574999999999</v>
      </c>
      <c r="AW460">
        <v>3.9318256326999999</v>
      </c>
      <c r="AX460">
        <v>3.9318256326999999</v>
      </c>
      <c r="AY460">
        <v>3.9120230054</v>
      </c>
      <c r="AZ460">
        <v>3.9120230054</v>
      </c>
      <c r="BA460">
        <v>3.9120230054</v>
      </c>
      <c r="BB460">
        <v>3.9535274550000001</v>
      </c>
      <c r="BC460">
        <v>3.9881818730999998</v>
      </c>
      <c r="BD460">
        <v>3.9120230054</v>
      </c>
      <c r="BE460">
        <v>3.9446779803999998</v>
      </c>
      <c r="BF460">
        <v>3.9120230054</v>
      </c>
      <c r="BG460">
        <v>3.9120230054</v>
      </c>
      <c r="BH460">
        <v>3.9120230054</v>
      </c>
      <c r="BI460">
        <v>3.9120230054</v>
      </c>
      <c r="BJ460">
        <v>3.9120230054</v>
      </c>
      <c r="BK460">
        <v>3.9702919136000001</v>
      </c>
      <c r="BL460">
        <v>3.9369321798999999</v>
      </c>
      <c r="BM460">
        <v>4.0854642487000001</v>
      </c>
      <c r="BN460">
        <v>3.9120230054</v>
      </c>
      <c r="BO460">
        <v>3.8358257661000001</v>
      </c>
      <c r="BP460">
        <v>0.52678558330000003</v>
      </c>
      <c r="BQ460">
        <v>2.7746481399999998E-2</v>
      </c>
      <c r="BR460">
        <v>0.35607316290000002</v>
      </c>
      <c r="BS460">
        <v>6.9726602200000001E-2</v>
      </c>
      <c r="BT460">
        <v>0.29015451339999998</v>
      </c>
      <c r="BU460">
        <v>0.28644130299999998</v>
      </c>
      <c r="BV460">
        <v>0.82565198390000005</v>
      </c>
      <c r="BW460">
        <v>0.38878747289999999</v>
      </c>
      <c r="BX460">
        <v>4.2732595593999996</v>
      </c>
      <c r="BY460">
        <v>0.1524111678</v>
      </c>
      <c r="BZ460">
        <v>0.37405562110000001</v>
      </c>
      <c r="CA460">
        <v>6.8965831020000001</v>
      </c>
      <c r="CB460">
        <v>4.9119193212000001</v>
      </c>
      <c r="CC460">
        <v>-9.6910399999999992</v>
      </c>
    </row>
    <row r="461" spans="1:81">
      <c r="A461">
        <v>0</v>
      </c>
      <c r="B461">
        <v>0</v>
      </c>
      <c r="C461">
        <v>0</v>
      </c>
      <c r="D461">
        <v>0.1115413747</v>
      </c>
      <c r="E461">
        <v>0</v>
      </c>
      <c r="F461">
        <v>0.1115413747</v>
      </c>
      <c r="G461">
        <v>0.11955923509999999</v>
      </c>
      <c r="H461">
        <v>0</v>
      </c>
      <c r="I461">
        <v>0</v>
      </c>
      <c r="J461">
        <v>8.7094706899999999E-2</v>
      </c>
      <c r="K461">
        <v>3.9120230054</v>
      </c>
      <c r="L461">
        <v>9.4552620200000007E-2</v>
      </c>
      <c r="M461">
        <v>0.54592709520000005</v>
      </c>
      <c r="N461">
        <v>0.44125944509999998</v>
      </c>
      <c r="O461">
        <v>1.7050856716</v>
      </c>
      <c r="P461">
        <v>0.21405033300000001</v>
      </c>
      <c r="Q461">
        <v>6.4365381099999994E-2</v>
      </c>
      <c r="R461">
        <v>0.26809932600000003</v>
      </c>
      <c r="S461">
        <v>-10.244622</v>
      </c>
      <c r="T461">
        <v>0.66698599999999997</v>
      </c>
      <c r="U461">
        <v>-83.734926999999999</v>
      </c>
      <c r="V461">
        <v>6.4211473582999998</v>
      </c>
      <c r="W461">
        <v>1.8464054702999999</v>
      </c>
      <c r="X461">
        <v>1.4372250898000001</v>
      </c>
      <c r="Y461">
        <v>1.3972343011999999</v>
      </c>
      <c r="Z461">
        <v>0.91027265950000003</v>
      </c>
      <c r="AA461">
        <v>1.5290951598</v>
      </c>
      <c r="AB461">
        <v>1.0353174382999999</v>
      </c>
      <c r="AC461">
        <v>0.53766227769999997</v>
      </c>
      <c r="AD461">
        <v>0.62433286460000004</v>
      </c>
      <c r="AE461">
        <v>0.49225423820000003</v>
      </c>
      <c r="AF461">
        <v>0</v>
      </c>
      <c r="AG461">
        <v>0</v>
      </c>
      <c r="AH461">
        <v>0.1406311297</v>
      </c>
      <c r="AI461">
        <v>2.0500127309999998</v>
      </c>
      <c r="AJ461">
        <v>1.6162148967000001</v>
      </c>
      <c r="AK461">
        <v>1.4546536986</v>
      </c>
      <c r="AL461">
        <v>1.2541905204999999</v>
      </c>
      <c r="AM461">
        <v>0.37706563360000001</v>
      </c>
      <c r="AN461">
        <v>0</v>
      </c>
      <c r="AO461">
        <v>0.1231021971</v>
      </c>
      <c r="AP461">
        <v>0</v>
      </c>
      <c r="AQ461">
        <v>1.8495565679999999</v>
      </c>
      <c r="AR461">
        <v>1.4065870644</v>
      </c>
      <c r="AS461">
        <v>4.4973365600000002E-2</v>
      </c>
      <c r="AT461">
        <v>0</v>
      </c>
      <c r="AU461">
        <v>8.2501221499999999E-2</v>
      </c>
      <c r="AV461">
        <v>1.2287629731</v>
      </c>
      <c r="AW461">
        <v>3.9318256326999999</v>
      </c>
      <c r="AX461">
        <v>3.9318256326999999</v>
      </c>
      <c r="AY461">
        <v>3.9120230054</v>
      </c>
      <c r="AZ461">
        <v>3.9120230054</v>
      </c>
      <c r="BA461">
        <v>3.9120230054</v>
      </c>
      <c r="BB461">
        <v>4.1008549900000002</v>
      </c>
      <c r="BC461">
        <v>4.0998344650999998</v>
      </c>
      <c r="BD461">
        <v>3.8982708768999998</v>
      </c>
      <c r="BE461">
        <v>3.9332324858000001</v>
      </c>
      <c r="BF461">
        <v>3.9120230054</v>
      </c>
      <c r="BG461">
        <v>3.9120230054</v>
      </c>
      <c r="BH461">
        <v>3.9120230054</v>
      </c>
      <c r="BI461">
        <v>3.9120230054</v>
      </c>
      <c r="BJ461">
        <v>3.9120230054</v>
      </c>
      <c r="BK461">
        <v>4.0073331852000003</v>
      </c>
      <c r="BL461">
        <v>3.9547807252</v>
      </c>
      <c r="BM461">
        <v>4.4116286399</v>
      </c>
      <c r="BN461">
        <v>3.9318256326999999</v>
      </c>
      <c r="BO461">
        <v>3.7850528067</v>
      </c>
      <c r="BP461">
        <v>0.62625175079999995</v>
      </c>
      <c r="BQ461">
        <v>6.6272641699999996E-2</v>
      </c>
      <c r="BR461">
        <v>0.57196493660000003</v>
      </c>
      <c r="BS461">
        <v>7.8299034500000003E-2</v>
      </c>
      <c r="BT461">
        <v>0.34402010820000001</v>
      </c>
      <c r="BU461">
        <v>0.33996043149999999</v>
      </c>
      <c r="BV461">
        <v>1.0057781742</v>
      </c>
      <c r="BW461">
        <v>0.52231318829999995</v>
      </c>
      <c r="BX461">
        <v>3.7544478587999999</v>
      </c>
      <c r="BY461">
        <v>0.2412545525</v>
      </c>
      <c r="BZ461">
        <v>0.4390971568</v>
      </c>
      <c r="CA461">
        <v>6.1901719529000001</v>
      </c>
      <c r="CB461">
        <v>4.7291561658000001</v>
      </c>
      <c r="CC461">
        <v>-10.935563999999999</v>
      </c>
    </row>
    <row r="462" spans="1:81">
      <c r="A462">
        <v>1</v>
      </c>
      <c r="B462">
        <v>0</v>
      </c>
      <c r="C462">
        <v>0</v>
      </c>
      <c r="D462">
        <v>9.4400675399999995E-2</v>
      </c>
      <c r="E462">
        <v>0</v>
      </c>
      <c r="F462">
        <v>9.4400675399999995E-2</v>
      </c>
      <c r="G462">
        <v>0.43631757160000001</v>
      </c>
      <c r="H462">
        <v>0</v>
      </c>
      <c r="I462">
        <v>0</v>
      </c>
      <c r="J462">
        <v>9.4400675399999995E-2</v>
      </c>
      <c r="K462">
        <v>3.9120230054</v>
      </c>
      <c r="L462">
        <v>5.2567781899999999E-2</v>
      </c>
      <c r="M462">
        <v>0.47196482979999999</v>
      </c>
      <c r="N462">
        <v>0.40041973489999999</v>
      </c>
      <c r="O462">
        <v>1.727374003</v>
      </c>
      <c r="P462">
        <v>0.17452793189999999</v>
      </c>
      <c r="Q462">
        <v>4.0623574799999999E-2</v>
      </c>
      <c r="R462">
        <v>0.21794204689999999</v>
      </c>
      <c r="S462">
        <v>-10.861611</v>
      </c>
      <c r="T462">
        <v>0.192666</v>
      </c>
      <c r="U462">
        <v>-44.698711000000003</v>
      </c>
      <c r="V462">
        <v>8.1052075708999993</v>
      </c>
      <c r="W462">
        <v>2.0961757407000001</v>
      </c>
      <c r="X462">
        <v>1.6010024335999999</v>
      </c>
      <c r="Y462">
        <v>1.6080369315</v>
      </c>
      <c r="Z462">
        <v>0.87212983610000006</v>
      </c>
      <c r="AA462">
        <v>1.6138282607000001</v>
      </c>
      <c r="AB462">
        <v>0.94662593169999998</v>
      </c>
      <c r="AC462">
        <v>0.42526773540000001</v>
      </c>
      <c r="AD462">
        <v>0.60813380620000002</v>
      </c>
      <c r="AE462">
        <v>1.2507609658000001</v>
      </c>
      <c r="AF462">
        <v>0.25231392860000001</v>
      </c>
      <c r="AG462">
        <v>0.43308027510000002</v>
      </c>
      <c r="AH462">
        <v>0.43631757160000001</v>
      </c>
      <c r="AI462">
        <v>2.7034395885000002</v>
      </c>
      <c r="AJ462">
        <v>2.2219171899000001</v>
      </c>
      <c r="AK462">
        <v>2.220941104</v>
      </c>
      <c r="AL462">
        <v>2.1752061637</v>
      </c>
      <c r="AM462">
        <v>1.2507609658000001</v>
      </c>
      <c r="AN462">
        <v>0.25231392860000001</v>
      </c>
      <c r="AO462">
        <v>0.98842532959999996</v>
      </c>
      <c r="AP462">
        <v>0.43308027510000002</v>
      </c>
      <c r="AQ462">
        <v>2.7727137144</v>
      </c>
      <c r="AR462">
        <v>2.2882833083</v>
      </c>
      <c r="AS462">
        <v>1.0838370031</v>
      </c>
      <c r="AT462">
        <v>0.49469624179999999</v>
      </c>
      <c r="AU462">
        <v>0.45298462410000001</v>
      </c>
      <c r="AV462">
        <v>1.3020972022999999</v>
      </c>
      <c r="AW462">
        <v>3.9512437185999998</v>
      </c>
      <c r="AX462">
        <v>3.9702919136000001</v>
      </c>
      <c r="AY462">
        <v>3.9120230054</v>
      </c>
      <c r="AZ462">
        <v>3.9120230054</v>
      </c>
      <c r="BA462">
        <v>3.9120230054</v>
      </c>
      <c r="BB462">
        <v>4.2221913070000001</v>
      </c>
      <c r="BC462">
        <v>4.0333606050000004</v>
      </c>
      <c r="BD462">
        <v>3.8748588960000001</v>
      </c>
      <c r="BE462">
        <v>3.9120230054</v>
      </c>
      <c r="BF462">
        <v>3.9120230054</v>
      </c>
      <c r="BG462">
        <v>3.9120230054</v>
      </c>
      <c r="BH462">
        <v>3.9120230054</v>
      </c>
      <c r="BI462">
        <v>3.9120230054</v>
      </c>
      <c r="BJ462">
        <v>4.6091940792999999</v>
      </c>
      <c r="BK462">
        <v>4.0604430105000002</v>
      </c>
      <c r="BL462">
        <v>4.0346658575000003</v>
      </c>
      <c r="BM462">
        <v>4.6091942785000004</v>
      </c>
      <c r="BN462">
        <v>3.9120230054</v>
      </c>
      <c r="BO462">
        <v>4.6172706492</v>
      </c>
      <c r="BP462">
        <v>0.58710476580000004</v>
      </c>
      <c r="BQ462">
        <v>3.7176317100000002E-2</v>
      </c>
      <c r="BR462">
        <v>0.56880090390000004</v>
      </c>
      <c r="BS462">
        <v>4.6854005300000001E-2</v>
      </c>
      <c r="BT462">
        <v>0.29715431869999998</v>
      </c>
      <c r="BU462">
        <v>0.29295614009999998</v>
      </c>
      <c r="BV462">
        <v>1.172216777</v>
      </c>
      <c r="BW462">
        <v>0.57671392099999996</v>
      </c>
      <c r="BX462">
        <v>4.8794184246999999</v>
      </c>
      <c r="BY462">
        <v>0.22634482180000001</v>
      </c>
      <c r="BZ462">
        <v>0.41530256129999998</v>
      </c>
      <c r="CA462">
        <v>7.1855688172000001</v>
      </c>
      <c r="CB462">
        <v>5.4684819931000002</v>
      </c>
      <c r="CC462">
        <v>-10.907322000000001</v>
      </c>
    </row>
    <row r="463" spans="1:81">
      <c r="A463">
        <v>1</v>
      </c>
      <c r="B463">
        <v>0</v>
      </c>
      <c r="C463">
        <v>0</v>
      </c>
      <c r="D463">
        <v>0.1789826555</v>
      </c>
      <c r="E463">
        <v>0</v>
      </c>
      <c r="F463">
        <v>0.12839321479999999</v>
      </c>
      <c r="G463">
        <v>0.26082461829999998</v>
      </c>
      <c r="H463">
        <v>0</v>
      </c>
      <c r="I463">
        <v>0</v>
      </c>
      <c r="J463">
        <v>7.6034686300000001E-2</v>
      </c>
      <c r="K463">
        <v>3.9120230054</v>
      </c>
      <c r="L463">
        <v>1.8567551200000001E-2</v>
      </c>
      <c r="M463">
        <v>0.44171988880000002</v>
      </c>
      <c r="N463">
        <v>0.29648397180000002</v>
      </c>
      <c r="O463">
        <v>1.3545281143000001</v>
      </c>
      <c r="P463">
        <v>0.12859196370000001</v>
      </c>
      <c r="Q463">
        <v>3.0376914099999999E-2</v>
      </c>
      <c r="R463">
        <v>0.1838187687</v>
      </c>
      <c r="S463">
        <v>-9.065493</v>
      </c>
      <c r="T463">
        <v>-0.26122800000000002</v>
      </c>
      <c r="U463">
        <v>-120.675781</v>
      </c>
      <c r="V463">
        <v>9.1015207695000004</v>
      </c>
      <c r="W463">
        <v>2.1885201366999998</v>
      </c>
      <c r="X463">
        <v>1.7076529599000001</v>
      </c>
      <c r="Y463">
        <v>1.6793370398</v>
      </c>
      <c r="Z463">
        <v>1.1801922757000001</v>
      </c>
      <c r="AA463">
        <v>1.7177540559</v>
      </c>
      <c r="AB463">
        <v>0.89975476320000003</v>
      </c>
      <c r="AC463">
        <v>0.48365995569999998</v>
      </c>
      <c r="AD463">
        <v>0.63339717620000002</v>
      </c>
      <c r="AE463">
        <v>0.993251773</v>
      </c>
      <c r="AF463">
        <v>0</v>
      </c>
      <c r="AG463">
        <v>0</v>
      </c>
      <c r="AH463">
        <v>0.42002525940000002</v>
      </c>
      <c r="AI463">
        <v>2.7507264754</v>
      </c>
      <c r="AJ463">
        <v>2.3331142979999999</v>
      </c>
      <c r="AK463">
        <v>2.1672234550999998</v>
      </c>
      <c r="AL463">
        <v>2.0094213569999999</v>
      </c>
      <c r="AM463">
        <v>0.73572762810000003</v>
      </c>
      <c r="AN463">
        <v>0</v>
      </c>
      <c r="AO463">
        <v>0.24764102290000001</v>
      </c>
      <c r="AP463">
        <v>0</v>
      </c>
      <c r="AQ463">
        <v>2.6105843661999999</v>
      </c>
      <c r="AR463">
        <v>2.1365305086999999</v>
      </c>
      <c r="AS463">
        <v>0.14496577029999999</v>
      </c>
      <c r="AT463">
        <v>0</v>
      </c>
      <c r="AU463">
        <v>0.15357908789999999</v>
      </c>
      <c r="AV463">
        <v>0.90987016409999999</v>
      </c>
      <c r="AW463">
        <v>4.0073331852000003</v>
      </c>
      <c r="AX463">
        <v>4.1743872699000004</v>
      </c>
      <c r="AY463">
        <v>3.9120230054</v>
      </c>
      <c r="AZ463">
        <v>3.9120230054</v>
      </c>
      <c r="BA463">
        <v>3.9121150012000001</v>
      </c>
      <c r="BB463">
        <v>4.2692576326999996</v>
      </c>
      <c r="BC463">
        <v>4.1429823338</v>
      </c>
      <c r="BD463">
        <v>3.8998532534999999</v>
      </c>
      <c r="BE463">
        <v>3.9120230054</v>
      </c>
      <c r="BF463">
        <v>4.2843063028000001</v>
      </c>
      <c r="BG463">
        <v>3.9120230054</v>
      </c>
      <c r="BH463">
        <v>3.9120230054</v>
      </c>
      <c r="BI463">
        <v>3.9120230054</v>
      </c>
      <c r="BJ463">
        <v>3.9120230054</v>
      </c>
      <c r="BK463">
        <v>4.0253516907</v>
      </c>
      <c r="BL463">
        <v>3.9555323937</v>
      </c>
      <c r="BM463">
        <v>4.5602220865999996</v>
      </c>
      <c r="BN463">
        <v>3.9120230054</v>
      </c>
      <c r="BO463">
        <v>4.667674001</v>
      </c>
      <c r="BP463">
        <v>0.48149238010000001</v>
      </c>
      <c r="BQ463">
        <v>8.4690362999999998E-3</v>
      </c>
      <c r="BR463">
        <v>0.1121672969</v>
      </c>
      <c r="BS463">
        <v>3.5204968500000003E-2</v>
      </c>
      <c r="BT463">
        <v>0.22808253440000001</v>
      </c>
      <c r="BU463">
        <v>0.22487565039999999</v>
      </c>
      <c r="BV463">
        <v>0.9651018482</v>
      </c>
      <c r="BW463">
        <v>0.42160285800000002</v>
      </c>
      <c r="BX463">
        <v>5.7853833616000001</v>
      </c>
      <c r="BY463">
        <v>3.7293857999999999E-2</v>
      </c>
      <c r="BZ463">
        <v>0.20920526310000001</v>
      </c>
      <c r="CA463">
        <v>8.0986580412000002</v>
      </c>
      <c r="CB463">
        <v>5.4544660489999996</v>
      </c>
      <c r="CC463">
        <v>-9.2048900000000007</v>
      </c>
    </row>
    <row r="464" spans="1:81">
      <c r="A464">
        <v>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6.0153922800000002E-2</v>
      </c>
      <c r="H464">
        <v>0</v>
      </c>
      <c r="I464">
        <v>0</v>
      </c>
      <c r="J464">
        <v>0</v>
      </c>
      <c r="K464">
        <v>3.9120230054</v>
      </c>
      <c r="L464">
        <v>3.3444447199999998E-2</v>
      </c>
      <c r="M464">
        <v>0.49602097369999998</v>
      </c>
      <c r="N464">
        <v>0.34436103800000001</v>
      </c>
      <c r="O464">
        <v>1.474062993</v>
      </c>
      <c r="P464">
        <v>0.15502743820000001</v>
      </c>
      <c r="Q464">
        <v>3.9326476800000003E-2</v>
      </c>
      <c r="R464">
        <v>0.20662059599999999</v>
      </c>
      <c r="S464">
        <v>-8.0130029999999994</v>
      </c>
      <c r="T464">
        <v>-0.18846099999999999</v>
      </c>
      <c r="U464">
        <v>59.001261999999997</v>
      </c>
      <c r="V464">
        <v>8.2157837279999999</v>
      </c>
      <c r="W464">
        <v>2.0916171175999998</v>
      </c>
      <c r="X464">
        <v>1.6310036903</v>
      </c>
      <c r="Y464">
        <v>1.5999934536</v>
      </c>
      <c r="Z464">
        <v>0.949725508</v>
      </c>
      <c r="AA464">
        <v>1.3454723665999999</v>
      </c>
      <c r="AB464">
        <v>0.82110054489999995</v>
      </c>
      <c r="AC464">
        <v>0.37156355639999999</v>
      </c>
      <c r="AD464">
        <v>0.4567917353</v>
      </c>
      <c r="AE464">
        <v>0.59663628020000004</v>
      </c>
      <c r="AF464">
        <v>0</v>
      </c>
      <c r="AG464">
        <v>0</v>
      </c>
      <c r="AH464">
        <v>0.18564934690000001</v>
      </c>
      <c r="AI464">
        <v>2.4781337655</v>
      </c>
      <c r="AJ464">
        <v>2.0277534325</v>
      </c>
      <c r="AK464">
        <v>1.7040205549</v>
      </c>
      <c r="AL464">
        <v>1.5135875867999999</v>
      </c>
      <c r="AM464">
        <v>0.3464225675</v>
      </c>
      <c r="AN464">
        <v>0</v>
      </c>
      <c r="AO464">
        <v>0.1160036758</v>
      </c>
      <c r="AP464">
        <v>0</v>
      </c>
      <c r="AQ464">
        <v>2.5096805599000001</v>
      </c>
      <c r="AR464">
        <v>2.0750569433999999</v>
      </c>
      <c r="AS464">
        <v>0.13453089300000001</v>
      </c>
      <c r="AT464">
        <v>0</v>
      </c>
      <c r="AU464">
        <v>6.85927915E-2</v>
      </c>
      <c r="AV464">
        <v>1.0543120297999999</v>
      </c>
      <c r="AW464">
        <v>3.9702919136000001</v>
      </c>
      <c r="AX464">
        <v>4.0253516907</v>
      </c>
      <c r="AY464">
        <v>3.9120230054</v>
      </c>
      <c r="AZ464">
        <v>3.9120230054</v>
      </c>
      <c r="BA464">
        <v>3.9120230054</v>
      </c>
      <c r="BB464">
        <v>4.0241675970999999</v>
      </c>
      <c r="BC464">
        <v>4.0279803756000003</v>
      </c>
      <c r="BD464">
        <v>3.9120230054</v>
      </c>
      <c r="BE464">
        <v>3.9120230054</v>
      </c>
      <c r="BF464">
        <v>3.9120230054</v>
      </c>
      <c r="BG464">
        <v>3.9120230054</v>
      </c>
      <c r="BH464">
        <v>3.9120230054</v>
      </c>
      <c r="BI464">
        <v>3.9120230054</v>
      </c>
      <c r="BJ464">
        <v>4.1318779552000002</v>
      </c>
      <c r="BK464">
        <v>3.9512437185999998</v>
      </c>
      <c r="BL464">
        <v>3.9120230054</v>
      </c>
      <c r="BM464">
        <v>4.1318785973000001</v>
      </c>
      <c r="BN464">
        <v>3.9120230054</v>
      </c>
      <c r="BO464">
        <v>4.4077384838000002</v>
      </c>
      <c r="BP464">
        <v>0.54004262000000003</v>
      </c>
      <c r="BQ464">
        <v>1.6753866900000001E-2</v>
      </c>
      <c r="BR464">
        <v>0.25011648879999998</v>
      </c>
      <c r="BS464">
        <v>4.60998819E-2</v>
      </c>
      <c r="BT464">
        <v>0.2688004309</v>
      </c>
      <c r="BU464">
        <v>0.26528614550000001</v>
      </c>
      <c r="BV464">
        <v>1.0163402089</v>
      </c>
      <c r="BW464">
        <v>0.4611325221</v>
      </c>
      <c r="BX464">
        <v>5.0628440969000001</v>
      </c>
      <c r="BY464">
        <v>9.6848995199999996E-2</v>
      </c>
      <c r="BZ464">
        <v>0.29093153719999998</v>
      </c>
      <c r="CA464">
        <v>7.5539785528000003</v>
      </c>
      <c r="CB464">
        <v>5.3312684667000001</v>
      </c>
      <c r="CC464">
        <v>-9.4251839999999998</v>
      </c>
    </row>
    <row r="465" spans="1:81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3.9120230054</v>
      </c>
      <c r="L465">
        <v>0.19003671820000001</v>
      </c>
      <c r="M465">
        <v>0.53250707320000001</v>
      </c>
      <c r="N465">
        <v>0.50947010550000005</v>
      </c>
      <c r="O465">
        <v>1.8769025326</v>
      </c>
      <c r="P465">
        <v>0.28202283919999999</v>
      </c>
      <c r="Q465">
        <v>9.6799978600000003E-2</v>
      </c>
      <c r="R465">
        <v>0.28014221909999998</v>
      </c>
      <c r="S465">
        <v>-9.958501</v>
      </c>
      <c r="T465">
        <v>1.7611209999999999</v>
      </c>
      <c r="U465">
        <v>1.9961249999999999</v>
      </c>
      <c r="V465">
        <v>4.7669573478</v>
      </c>
      <c r="W465">
        <v>1.5602476681999999</v>
      </c>
      <c r="X465">
        <v>1.2372141380999999</v>
      </c>
      <c r="Y465">
        <v>1.1659593621</v>
      </c>
      <c r="Z465">
        <v>0.89975476320000003</v>
      </c>
      <c r="AA465">
        <v>1.3825373122</v>
      </c>
      <c r="AB465">
        <v>0.95973328970000005</v>
      </c>
      <c r="AC465">
        <v>0.43825493090000001</v>
      </c>
      <c r="AD465">
        <v>0.57885803420000004</v>
      </c>
      <c r="AE465">
        <v>0.25386672399999999</v>
      </c>
      <c r="AF465">
        <v>0</v>
      </c>
      <c r="AG465">
        <v>0</v>
      </c>
      <c r="AH465">
        <v>0</v>
      </c>
      <c r="AI465">
        <v>1.7172155045999999</v>
      </c>
      <c r="AJ465">
        <v>1.2337257625</v>
      </c>
      <c r="AK465">
        <v>0.96355592430000003</v>
      </c>
      <c r="AL465">
        <v>0.71588666749999996</v>
      </c>
      <c r="AM465">
        <v>0.21188035899999999</v>
      </c>
      <c r="AN465">
        <v>0</v>
      </c>
      <c r="AO465">
        <v>0</v>
      </c>
      <c r="AP465">
        <v>0</v>
      </c>
      <c r="AQ465">
        <v>1.6114359150999999</v>
      </c>
      <c r="AR465">
        <v>1.0483710721999999</v>
      </c>
      <c r="AS465">
        <v>0</v>
      </c>
      <c r="AT465">
        <v>0</v>
      </c>
      <c r="AU465">
        <v>0</v>
      </c>
      <c r="AV465">
        <v>1.3228219381999999</v>
      </c>
      <c r="AW465">
        <v>3.9120230054</v>
      </c>
      <c r="AX465">
        <v>3.9120230054</v>
      </c>
      <c r="AY465">
        <v>3.9120230054</v>
      </c>
      <c r="AZ465">
        <v>3.9120230054</v>
      </c>
      <c r="BA465">
        <v>3.9120230054</v>
      </c>
      <c r="BB465">
        <v>3.9760796604999999</v>
      </c>
      <c r="BC465">
        <v>4.0844928598000001</v>
      </c>
      <c r="BD465">
        <v>3.9120230054</v>
      </c>
      <c r="BE465">
        <v>3.9380688482999999</v>
      </c>
      <c r="BF465">
        <v>3.9120230054</v>
      </c>
      <c r="BG465">
        <v>3.9120230054</v>
      </c>
      <c r="BH465">
        <v>3.9120230054</v>
      </c>
      <c r="BI465">
        <v>3.9120230054</v>
      </c>
      <c r="BJ465">
        <v>3.9120230054</v>
      </c>
      <c r="BK465">
        <v>3.9702919136000001</v>
      </c>
      <c r="BL465">
        <v>3.9455923952999998</v>
      </c>
      <c r="BM465">
        <v>4.1482253977000001</v>
      </c>
      <c r="BN465">
        <v>3.9120230054</v>
      </c>
      <c r="BO465">
        <v>3.2407710846</v>
      </c>
      <c r="BP465">
        <v>0.64339532909999997</v>
      </c>
      <c r="BQ465">
        <v>0.18786615700000001</v>
      </c>
      <c r="BR465">
        <v>1.0964262343</v>
      </c>
      <c r="BS465">
        <v>0.12212116789999999</v>
      </c>
      <c r="BT465">
        <v>0.41177582029999998</v>
      </c>
      <c r="BU465">
        <v>0.40802582669999998</v>
      </c>
      <c r="BV465">
        <v>0.9524837894</v>
      </c>
      <c r="BW465">
        <v>0.59213884709999998</v>
      </c>
      <c r="BX465">
        <v>2.6779313481</v>
      </c>
      <c r="BY465">
        <v>0.73070930749999996</v>
      </c>
      <c r="BZ465">
        <v>0.62351464020000003</v>
      </c>
      <c r="CA465">
        <v>5.5642138469000004</v>
      </c>
      <c r="CB465">
        <v>4.4260435201000004</v>
      </c>
      <c r="CC465">
        <v>-10.604765</v>
      </c>
    </row>
    <row r="466" spans="1:81">
      <c r="A466">
        <v>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3.8934414322999999</v>
      </c>
      <c r="L466">
        <v>4.5987191900000002E-2</v>
      </c>
      <c r="M466">
        <v>0.42101294500000003</v>
      </c>
      <c r="N466">
        <v>0.3327288102</v>
      </c>
      <c r="O466">
        <v>1.4426564997</v>
      </c>
      <c r="P466">
        <v>0.16945750179999999</v>
      </c>
      <c r="Q466">
        <v>5.2257479400000001E-2</v>
      </c>
      <c r="R466">
        <v>0.21798547130000001</v>
      </c>
      <c r="S466">
        <v>-10.932098999999999</v>
      </c>
      <c r="T466">
        <v>-0.40299000000000001</v>
      </c>
      <c r="U466">
        <v>59.661594999999998</v>
      </c>
      <c r="V466">
        <v>7.1484275015999996</v>
      </c>
      <c r="W466">
        <v>1.9254158539999999</v>
      </c>
      <c r="X466">
        <v>1.4922297115000001</v>
      </c>
      <c r="Y466">
        <v>1.4600093989</v>
      </c>
      <c r="Z466">
        <v>1.0848513734</v>
      </c>
      <c r="AA466">
        <v>1.5851452199</v>
      </c>
      <c r="AB466">
        <v>1.0557047877000001</v>
      </c>
      <c r="AC466">
        <v>0.55618132549999999</v>
      </c>
      <c r="AD466">
        <v>0.63286624970000005</v>
      </c>
      <c r="AE466">
        <v>0.59387917889999997</v>
      </c>
      <c r="AF466">
        <v>0</v>
      </c>
      <c r="AG466">
        <v>0</v>
      </c>
      <c r="AH466">
        <v>0</v>
      </c>
      <c r="AI466">
        <v>2.2029857277999998</v>
      </c>
      <c r="AJ466">
        <v>1.667895482</v>
      </c>
      <c r="AK466">
        <v>1.4153676086</v>
      </c>
      <c r="AL466">
        <v>1.0420419372</v>
      </c>
      <c r="AM466">
        <v>0.35065687159999998</v>
      </c>
      <c r="AN466">
        <v>0</v>
      </c>
      <c r="AO466">
        <v>5.7325066600000002E-2</v>
      </c>
      <c r="AP466">
        <v>0</v>
      </c>
      <c r="AQ466">
        <v>2.0123664729000001</v>
      </c>
      <c r="AR466">
        <v>1.4393610821</v>
      </c>
      <c r="AS466">
        <v>1.7839918100000001E-2</v>
      </c>
      <c r="AT466">
        <v>0</v>
      </c>
      <c r="AU466">
        <v>0</v>
      </c>
      <c r="AV466">
        <v>1.5598274119</v>
      </c>
      <c r="AW466">
        <v>3.9120230054</v>
      </c>
      <c r="AX466">
        <v>3.9120230054</v>
      </c>
      <c r="AY466">
        <v>3.9120230054</v>
      </c>
      <c r="AZ466">
        <v>3.9120230054</v>
      </c>
      <c r="BA466">
        <v>3.9120230054</v>
      </c>
      <c r="BB466">
        <v>4.1376811524999999</v>
      </c>
      <c r="BC466">
        <v>4.0941845494000004</v>
      </c>
      <c r="BD466">
        <v>3.9120230054</v>
      </c>
      <c r="BE466">
        <v>3.9253221781000001</v>
      </c>
      <c r="BF466">
        <v>3.9120230054</v>
      </c>
      <c r="BG466">
        <v>3.9120230054</v>
      </c>
      <c r="BH466">
        <v>3.9120230054</v>
      </c>
      <c r="BI466">
        <v>3.9120230054</v>
      </c>
      <c r="BJ466">
        <v>3.9120230054</v>
      </c>
      <c r="BK466">
        <v>4.0430512678000001</v>
      </c>
      <c r="BL466">
        <v>3.952985854</v>
      </c>
      <c r="BM466">
        <v>4.5028323197000004</v>
      </c>
      <c r="BN466">
        <v>3.9120230054</v>
      </c>
      <c r="BO466">
        <v>3.9553115683</v>
      </c>
      <c r="BP466">
        <v>0.49508092390000003</v>
      </c>
      <c r="BQ466">
        <v>3.0688261200000001E-2</v>
      </c>
      <c r="BR466">
        <v>0.36130560589999999</v>
      </c>
      <c r="BS466">
        <v>6.4627892100000001E-2</v>
      </c>
      <c r="BT466">
        <v>0.28336300869999997</v>
      </c>
      <c r="BU466">
        <v>0.27871221330000001</v>
      </c>
      <c r="BV466">
        <v>0.84898871580000002</v>
      </c>
      <c r="BW466">
        <v>0.40923798189999999</v>
      </c>
      <c r="BX466">
        <v>4.5268518133000004</v>
      </c>
      <c r="BY466">
        <v>0.1471036218</v>
      </c>
      <c r="BZ466">
        <v>0.3789767007</v>
      </c>
      <c r="CA466">
        <v>6.6790965470000003</v>
      </c>
      <c r="CB466">
        <v>4.8812856221000001</v>
      </c>
      <c r="CC466">
        <v>-11.319143</v>
      </c>
    </row>
    <row r="467" spans="1:81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3.8938101538000001</v>
      </c>
      <c r="L467">
        <v>2.8031422800000001E-2</v>
      </c>
      <c r="M467">
        <v>0.3798935927</v>
      </c>
      <c r="N467">
        <v>0.285081945</v>
      </c>
      <c r="O467">
        <v>1.2929354263999999</v>
      </c>
      <c r="P467">
        <v>0.14527454610000001</v>
      </c>
      <c r="Q467">
        <v>4.4635832600000001E-2</v>
      </c>
      <c r="R467">
        <v>0.19693591160000001</v>
      </c>
      <c r="S467">
        <v>-10.859571000000001</v>
      </c>
      <c r="T467">
        <v>-0.20882300000000001</v>
      </c>
      <c r="U467">
        <v>45.658321999999998</v>
      </c>
      <c r="V467">
        <v>7.7034662680999997</v>
      </c>
      <c r="W467">
        <v>1.986914984</v>
      </c>
      <c r="X467">
        <v>1.5454325824999999</v>
      </c>
      <c r="Y467">
        <v>1.5087332083</v>
      </c>
      <c r="Z467">
        <v>1.1850957486</v>
      </c>
      <c r="AA467">
        <v>1.5802150537999999</v>
      </c>
      <c r="AB467">
        <v>1.0271162869999999</v>
      </c>
      <c r="AC467">
        <v>0.49164280430000001</v>
      </c>
      <c r="AD467">
        <v>0.59387917889999997</v>
      </c>
      <c r="AE467">
        <v>0.59387917889999997</v>
      </c>
      <c r="AF467">
        <v>0</v>
      </c>
      <c r="AG467">
        <v>0</v>
      </c>
      <c r="AH467">
        <v>0</v>
      </c>
      <c r="AI467">
        <v>2.348131908</v>
      </c>
      <c r="AJ467">
        <v>1.840708351</v>
      </c>
      <c r="AK467">
        <v>1.5738107348000001</v>
      </c>
      <c r="AL467">
        <v>1.2101536634000001</v>
      </c>
      <c r="AM467">
        <v>0.35065687159999998</v>
      </c>
      <c r="AN467">
        <v>0</v>
      </c>
      <c r="AO467">
        <v>5.7325066600000002E-2</v>
      </c>
      <c r="AP467">
        <v>0</v>
      </c>
      <c r="AQ467">
        <v>2.1854893210999999</v>
      </c>
      <c r="AR467">
        <v>1.6521141867</v>
      </c>
      <c r="AS467">
        <v>1.7839918100000001E-2</v>
      </c>
      <c r="AT467">
        <v>0</v>
      </c>
      <c r="AU467">
        <v>0</v>
      </c>
      <c r="AV467">
        <v>1.5560371357</v>
      </c>
      <c r="AW467">
        <v>3.9120230054</v>
      </c>
      <c r="AX467">
        <v>3.9120230054</v>
      </c>
      <c r="AY467">
        <v>3.9120230054</v>
      </c>
      <c r="AZ467">
        <v>3.9120230054</v>
      </c>
      <c r="BA467">
        <v>3.9120230054</v>
      </c>
      <c r="BB467">
        <v>4.1509565953000003</v>
      </c>
      <c r="BC467">
        <v>4.0975843086000001</v>
      </c>
      <c r="BD467">
        <v>3.9120230054</v>
      </c>
      <c r="BE467">
        <v>3.9263341113000001</v>
      </c>
      <c r="BF467">
        <v>3.9120230054</v>
      </c>
      <c r="BG467">
        <v>3.9120230054</v>
      </c>
      <c r="BH467">
        <v>3.9120230054</v>
      </c>
      <c r="BI467">
        <v>3.9120230054</v>
      </c>
      <c r="BJ467">
        <v>3.9120230054</v>
      </c>
      <c r="BK467">
        <v>4.0430512678000001</v>
      </c>
      <c r="BL467">
        <v>3.9732413332999998</v>
      </c>
      <c r="BM467">
        <v>4.5114503209999999</v>
      </c>
      <c r="BN467">
        <v>3.9120230054</v>
      </c>
      <c r="BO467">
        <v>4.0978862330999997</v>
      </c>
      <c r="BP467">
        <v>0.43790067459999998</v>
      </c>
      <c r="BQ467">
        <v>1.71962926E-2</v>
      </c>
      <c r="BR467">
        <v>0.23535113460000001</v>
      </c>
      <c r="BS467">
        <v>5.5434706899999998E-2</v>
      </c>
      <c r="BT467">
        <v>0.2469194512</v>
      </c>
      <c r="BU467">
        <v>0.24231303700000001</v>
      </c>
      <c r="BV467">
        <v>0.76274460259999999</v>
      </c>
      <c r="BW467">
        <v>0.35645061880000001</v>
      </c>
      <c r="BX467">
        <v>5.0472594596000002</v>
      </c>
      <c r="BY467">
        <v>9.7532254600000007E-2</v>
      </c>
      <c r="BZ467">
        <v>0.32665203300000001</v>
      </c>
      <c r="CA467">
        <v>7.3588181594000002</v>
      </c>
      <c r="CB467">
        <v>5.1010851969999997</v>
      </c>
      <c r="CC467">
        <v>-11.136272</v>
      </c>
    </row>
    <row r="468" spans="1:81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9.7126710699999994E-2</v>
      </c>
      <c r="H468">
        <v>0</v>
      </c>
      <c r="I468">
        <v>0</v>
      </c>
      <c r="J468">
        <v>0</v>
      </c>
      <c r="K468">
        <v>3.9120230054</v>
      </c>
      <c r="L468">
        <v>2.72785345E-2</v>
      </c>
      <c r="M468">
        <v>0.41541213859999998</v>
      </c>
      <c r="N468">
        <v>0.28912902509999999</v>
      </c>
      <c r="O468">
        <v>1.3231186443</v>
      </c>
      <c r="P468">
        <v>0.14254588970000001</v>
      </c>
      <c r="Q468">
        <v>4.2816164800000001E-2</v>
      </c>
      <c r="R468">
        <v>0.2020637247</v>
      </c>
      <c r="S468">
        <v>-10.340811</v>
      </c>
      <c r="T468">
        <v>0.42928699999999997</v>
      </c>
      <c r="U468">
        <v>-59.655610000000003</v>
      </c>
      <c r="V468">
        <v>7.8687329110000004</v>
      </c>
      <c r="W468">
        <v>2.015036345</v>
      </c>
      <c r="X468">
        <v>1.5750534856</v>
      </c>
      <c r="Y468">
        <v>1.5308275119000001</v>
      </c>
      <c r="Z468">
        <v>1.1808065263</v>
      </c>
      <c r="AA468">
        <v>1.5120455664000001</v>
      </c>
      <c r="AB468">
        <v>1.0119644819</v>
      </c>
      <c r="AC468">
        <v>0.43372857339999998</v>
      </c>
      <c r="AD468">
        <v>0.53882982020000003</v>
      </c>
      <c r="AE468">
        <v>0.47374661550000002</v>
      </c>
      <c r="AF468">
        <v>0</v>
      </c>
      <c r="AG468">
        <v>0</v>
      </c>
      <c r="AH468">
        <v>9.7126710699999994E-2</v>
      </c>
      <c r="AI468">
        <v>2.4250681772</v>
      </c>
      <c r="AJ468">
        <v>2.0251173428999998</v>
      </c>
      <c r="AK468">
        <v>1.7912593442</v>
      </c>
      <c r="AL468">
        <v>1.5441524457</v>
      </c>
      <c r="AM468">
        <v>0.38253760349999999</v>
      </c>
      <c r="AN468">
        <v>0</v>
      </c>
      <c r="AO468">
        <v>5.7325066600000002E-2</v>
      </c>
      <c r="AP468">
        <v>0</v>
      </c>
      <c r="AQ468">
        <v>2.3391098677</v>
      </c>
      <c r="AR468">
        <v>1.914419482</v>
      </c>
      <c r="AS468">
        <v>1.3902905199999999E-2</v>
      </c>
      <c r="AT468">
        <v>0</v>
      </c>
      <c r="AU468">
        <v>9.7126710699999994E-2</v>
      </c>
      <c r="AV468">
        <v>1.1857069954999999</v>
      </c>
      <c r="AW468">
        <v>3.9318256326999999</v>
      </c>
      <c r="AX468">
        <v>3.9318256326999999</v>
      </c>
      <c r="AY468">
        <v>3.9120230054</v>
      </c>
      <c r="AZ468">
        <v>3.9120230054</v>
      </c>
      <c r="BA468">
        <v>3.9120230054</v>
      </c>
      <c r="BB468">
        <v>4.1258472667000001</v>
      </c>
      <c r="BC468">
        <v>4.1189542445000003</v>
      </c>
      <c r="BD468">
        <v>3.9157341107999999</v>
      </c>
      <c r="BE468">
        <v>3.9285831266</v>
      </c>
      <c r="BF468">
        <v>3.9120230054</v>
      </c>
      <c r="BG468">
        <v>3.9120230054</v>
      </c>
      <c r="BH468">
        <v>3.9120230054</v>
      </c>
      <c r="BI468">
        <v>3.9120230054</v>
      </c>
      <c r="BJ468">
        <v>4.0153248034000004</v>
      </c>
      <c r="BK468">
        <v>4.0253516907</v>
      </c>
      <c r="BL468">
        <v>4.0141737352</v>
      </c>
      <c r="BM468">
        <v>4.4251453895999999</v>
      </c>
      <c r="BN468">
        <v>3.9120230054</v>
      </c>
      <c r="BO468">
        <v>4.2117039674000001</v>
      </c>
      <c r="BP468">
        <v>0.45794433229999998</v>
      </c>
      <c r="BQ468">
        <v>1.43219495E-2</v>
      </c>
      <c r="BR468">
        <v>0.24294617860000001</v>
      </c>
      <c r="BS468">
        <v>5.2536471299999998E-2</v>
      </c>
      <c r="BT468">
        <v>0.2463044549</v>
      </c>
      <c r="BU468">
        <v>0.2424888191</v>
      </c>
      <c r="BV468">
        <v>0.79361630279999995</v>
      </c>
      <c r="BW468">
        <v>0.35185193190000003</v>
      </c>
      <c r="BX468">
        <v>5.0799850352</v>
      </c>
      <c r="BY468">
        <v>0.10018645330000001</v>
      </c>
      <c r="BZ468">
        <v>0.3256214362</v>
      </c>
      <c r="CA468">
        <v>7.6527878286000002</v>
      </c>
      <c r="CB468">
        <v>5.2626901888999997</v>
      </c>
      <c r="CC468">
        <v>-10.88219</v>
      </c>
    </row>
    <row r="469" spans="1:81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3.9120230054</v>
      </c>
      <c r="L469">
        <v>5.3310408599999998E-2</v>
      </c>
      <c r="M469">
        <v>0.43017463109999998</v>
      </c>
      <c r="N469">
        <v>0.33554609359999998</v>
      </c>
      <c r="O469">
        <v>1.4735302129000001</v>
      </c>
      <c r="P469">
        <v>0.1779386325</v>
      </c>
      <c r="Q469">
        <v>5.9295739200000003E-2</v>
      </c>
      <c r="R469">
        <v>0.23518120710000001</v>
      </c>
      <c r="S469">
        <v>-8.6049600000000002</v>
      </c>
      <c r="T469">
        <v>0.96787800000000002</v>
      </c>
      <c r="U469">
        <v>-111.229063</v>
      </c>
      <c r="V469">
        <v>6.6262898431000004</v>
      </c>
      <c r="W469">
        <v>1.8357763546000001</v>
      </c>
      <c r="X469">
        <v>1.4343699844</v>
      </c>
      <c r="Y469">
        <v>1.381533044</v>
      </c>
      <c r="Z469">
        <v>1.0888985965</v>
      </c>
      <c r="AA469">
        <v>1.5675737083000001</v>
      </c>
      <c r="AB469">
        <v>0.98245293410000001</v>
      </c>
      <c r="AC469">
        <v>0.49591501100000002</v>
      </c>
      <c r="AD469">
        <v>0.60922194559999998</v>
      </c>
      <c r="AE469">
        <v>0.45043847380000002</v>
      </c>
      <c r="AF469">
        <v>0</v>
      </c>
      <c r="AG469">
        <v>0</v>
      </c>
      <c r="AH469">
        <v>0</v>
      </c>
      <c r="AI469">
        <v>2.1532726898000001</v>
      </c>
      <c r="AJ469">
        <v>1.6742888847999999</v>
      </c>
      <c r="AK469">
        <v>1.4452705662000001</v>
      </c>
      <c r="AL469">
        <v>1.1255787369000001</v>
      </c>
      <c r="AM469">
        <v>0.34217025769999998</v>
      </c>
      <c r="AN469">
        <v>0</v>
      </c>
      <c r="AO469">
        <v>0.13453089300000001</v>
      </c>
      <c r="AP469">
        <v>0</v>
      </c>
      <c r="AQ469">
        <v>2.0612775711000002</v>
      </c>
      <c r="AR469">
        <v>1.6858432435999999</v>
      </c>
      <c r="AS469">
        <v>2.1761491800000001E-2</v>
      </c>
      <c r="AT469">
        <v>0</v>
      </c>
      <c r="AU469">
        <v>0</v>
      </c>
      <c r="AV469">
        <v>1.4182774069999999</v>
      </c>
      <c r="AW469">
        <v>3.9120230054</v>
      </c>
      <c r="AX469">
        <v>3.9120230054</v>
      </c>
      <c r="AY469">
        <v>3.9120230054</v>
      </c>
      <c r="AZ469">
        <v>3.9120230054</v>
      </c>
      <c r="BA469">
        <v>3.9120230054</v>
      </c>
      <c r="BB469">
        <v>4.0573300668999996</v>
      </c>
      <c r="BC469">
        <v>4.0969943817000001</v>
      </c>
      <c r="BD469">
        <v>3.8983012918000002</v>
      </c>
      <c r="BE469">
        <v>3.9120230054</v>
      </c>
      <c r="BF469">
        <v>3.9120230054</v>
      </c>
      <c r="BG469">
        <v>3.9120230054</v>
      </c>
      <c r="BH469">
        <v>3.9120230054</v>
      </c>
      <c r="BI469">
        <v>3.9120230054</v>
      </c>
      <c r="BJ469">
        <v>3.9120230054</v>
      </c>
      <c r="BK469">
        <v>3.9889840466000002</v>
      </c>
      <c r="BL469">
        <v>3.9566871454000001</v>
      </c>
      <c r="BM469">
        <v>4.3236182193000001</v>
      </c>
      <c r="BN469">
        <v>3.9512437185999998</v>
      </c>
      <c r="BO469">
        <v>3.8225052391999998</v>
      </c>
      <c r="BP469">
        <v>0.49679586539999998</v>
      </c>
      <c r="BQ469">
        <v>3.5310192400000003E-2</v>
      </c>
      <c r="BR469">
        <v>0.57295781450000005</v>
      </c>
      <c r="BS469">
        <v>7.5106544799999994E-2</v>
      </c>
      <c r="BT469">
        <v>0.29280691800000003</v>
      </c>
      <c r="BU469">
        <v>0.2885049838</v>
      </c>
      <c r="BV469">
        <v>0.78657103689999996</v>
      </c>
      <c r="BW469">
        <v>0.3859791507</v>
      </c>
      <c r="BX469">
        <v>4.2040668564999999</v>
      </c>
      <c r="BY469">
        <v>0.30455688850000001</v>
      </c>
      <c r="BZ469">
        <v>0.46040647350000002</v>
      </c>
      <c r="CA469">
        <v>6.9864647907000004</v>
      </c>
      <c r="CB469">
        <v>4.9579375051000003</v>
      </c>
      <c r="CC469">
        <v>-10.290863</v>
      </c>
    </row>
    <row r="470" spans="1:81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3.9120230054</v>
      </c>
      <c r="L470">
        <v>2.0761970899999999E-2</v>
      </c>
      <c r="M470">
        <v>0.348520789</v>
      </c>
      <c r="N470">
        <v>0.2632746192</v>
      </c>
      <c r="O470">
        <v>1.3707748034</v>
      </c>
      <c r="P470">
        <v>0.1300971273</v>
      </c>
      <c r="Q470">
        <v>3.6934447799999999E-2</v>
      </c>
      <c r="R470">
        <v>0.17856199850000001</v>
      </c>
      <c r="S470">
        <v>-9.5597809999999992</v>
      </c>
      <c r="T470">
        <v>0.40200000000000002</v>
      </c>
      <c r="U470">
        <v>-277.76473499999997</v>
      </c>
      <c r="V470">
        <v>8.4090124804999995</v>
      </c>
      <c r="W470">
        <v>2.0861688624000001</v>
      </c>
      <c r="X470">
        <v>1.6092378923999999</v>
      </c>
      <c r="Y470">
        <v>1.5916811907999999</v>
      </c>
      <c r="Z470">
        <v>1.1820338967999999</v>
      </c>
      <c r="AA470">
        <v>1.5232262156</v>
      </c>
      <c r="AB470">
        <v>1.0353174382999999</v>
      </c>
      <c r="AC470">
        <v>0.41277168330000003</v>
      </c>
      <c r="AD470">
        <v>0.52413663779999997</v>
      </c>
      <c r="AE470">
        <v>0.99842356139999999</v>
      </c>
      <c r="AF470">
        <v>0.16296882830000001</v>
      </c>
      <c r="AG470">
        <v>0</v>
      </c>
      <c r="AH470">
        <v>0</v>
      </c>
      <c r="AI470">
        <v>2.6723539364</v>
      </c>
      <c r="AJ470">
        <v>2.1289457366</v>
      </c>
      <c r="AK470">
        <v>1.8834266578000001</v>
      </c>
      <c r="AL470">
        <v>1.7072903126000001</v>
      </c>
      <c r="AM470">
        <v>0.77978348720000001</v>
      </c>
      <c r="AN470">
        <v>0.1061601958</v>
      </c>
      <c r="AO470">
        <v>0.17395330710000001</v>
      </c>
      <c r="AP470">
        <v>0</v>
      </c>
      <c r="AQ470">
        <v>2.6303048525000001</v>
      </c>
      <c r="AR470">
        <v>2.1105767705999998</v>
      </c>
      <c r="AS470">
        <v>0.1016536537</v>
      </c>
      <c r="AT470">
        <v>0</v>
      </c>
      <c r="AU470">
        <v>0</v>
      </c>
      <c r="AV470">
        <v>1.7112722183</v>
      </c>
      <c r="AW470">
        <v>3.9120230054</v>
      </c>
      <c r="AX470">
        <v>3.9120230054</v>
      </c>
      <c r="AY470">
        <v>3.9120230054</v>
      </c>
      <c r="AZ470">
        <v>3.9120230054</v>
      </c>
      <c r="BA470">
        <v>3.9120230054</v>
      </c>
      <c r="BB470">
        <v>4.2276833112999999</v>
      </c>
      <c r="BC470">
        <v>4.1254232445000003</v>
      </c>
      <c r="BD470">
        <v>3.9120230054</v>
      </c>
      <c r="BE470">
        <v>3.9418458505</v>
      </c>
      <c r="BF470">
        <v>4.1613456736999996</v>
      </c>
      <c r="BG470">
        <v>3.8353341672000001</v>
      </c>
      <c r="BH470">
        <v>3.9120230054</v>
      </c>
      <c r="BI470">
        <v>3.9120230054</v>
      </c>
      <c r="BJ470">
        <v>4.0232995866000003</v>
      </c>
      <c r="BK470">
        <v>4.0430512678000001</v>
      </c>
      <c r="BL470">
        <v>3.9983494979</v>
      </c>
      <c r="BM470">
        <v>4.5555950987999996</v>
      </c>
      <c r="BN470">
        <v>3.9120230054</v>
      </c>
      <c r="BO470">
        <v>4.4335224803999997</v>
      </c>
      <c r="BP470">
        <v>0.41577840939999999</v>
      </c>
      <c r="BQ470">
        <v>1.25035044E-2</v>
      </c>
      <c r="BR470">
        <v>0.2417831496</v>
      </c>
      <c r="BS470">
        <v>4.4664522499999998E-2</v>
      </c>
      <c r="BT470">
        <v>0.22842398529999999</v>
      </c>
      <c r="BU470">
        <v>0.224927559</v>
      </c>
      <c r="BV470">
        <v>0.80056872079999997</v>
      </c>
      <c r="BW470">
        <v>0.34619764829999999</v>
      </c>
      <c r="BX470">
        <v>5.5056298329000004</v>
      </c>
      <c r="BY470">
        <v>0.1241061139</v>
      </c>
      <c r="BZ470">
        <v>0.30311339479999999</v>
      </c>
      <c r="CA470">
        <v>8.1483502308000002</v>
      </c>
      <c r="CB470">
        <v>5.4280289731</v>
      </c>
      <c r="CC470">
        <v>-9.7372289999999992</v>
      </c>
    </row>
    <row r="471" spans="1:81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3.9120230054</v>
      </c>
      <c r="L471">
        <v>2.5151044099999999E-2</v>
      </c>
      <c r="M471">
        <v>0.38137731260000002</v>
      </c>
      <c r="N471">
        <v>0.27082529189999999</v>
      </c>
      <c r="O471">
        <v>1.2101903354000001</v>
      </c>
      <c r="P471">
        <v>0.1416202147</v>
      </c>
      <c r="Q471">
        <v>4.6004382699999999E-2</v>
      </c>
      <c r="R471">
        <v>0.19361504460000001</v>
      </c>
      <c r="S471">
        <v>-9.8976389999999999</v>
      </c>
      <c r="T471">
        <v>1.75406</v>
      </c>
      <c r="U471">
        <v>-45.019381000000003</v>
      </c>
      <c r="V471">
        <v>7.5499149078999999</v>
      </c>
      <c r="W471">
        <v>1.9530276168</v>
      </c>
      <c r="X471">
        <v>1.5340676054</v>
      </c>
      <c r="Y471">
        <v>1.4786456222</v>
      </c>
      <c r="Z471">
        <v>1.2547609712000001</v>
      </c>
      <c r="AA471">
        <v>1.3719418549</v>
      </c>
      <c r="AB471">
        <v>0.8415671857</v>
      </c>
      <c r="AC471">
        <v>0.29639401310000002</v>
      </c>
      <c r="AD471">
        <v>0.45362015</v>
      </c>
      <c r="AE471">
        <v>0.18564934690000001</v>
      </c>
      <c r="AF471">
        <v>0</v>
      </c>
      <c r="AG471">
        <v>0</v>
      </c>
      <c r="AH471">
        <v>0</v>
      </c>
      <c r="AI471">
        <v>2.3531831458000001</v>
      </c>
      <c r="AJ471">
        <v>1.9419021276999999</v>
      </c>
      <c r="AK471">
        <v>1.6068345265999999</v>
      </c>
      <c r="AL471">
        <v>1.3056264581000001</v>
      </c>
      <c r="AM471">
        <v>0.1544363533</v>
      </c>
      <c r="AN471">
        <v>0</v>
      </c>
      <c r="AO471">
        <v>0</v>
      </c>
      <c r="AP471">
        <v>0</v>
      </c>
      <c r="AQ471">
        <v>2.2985770716</v>
      </c>
      <c r="AR471">
        <v>1.8608190052</v>
      </c>
      <c r="AS471">
        <v>0</v>
      </c>
      <c r="AT471">
        <v>0</v>
      </c>
      <c r="AU471">
        <v>0</v>
      </c>
      <c r="AV471">
        <v>1.4546536986</v>
      </c>
      <c r="AW471">
        <v>3.9120230054</v>
      </c>
      <c r="AX471">
        <v>3.9120230054</v>
      </c>
      <c r="AY471">
        <v>3.9120230054</v>
      </c>
      <c r="AZ471">
        <v>3.9120230054</v>
      </c>
      <c r="BA471">
        <v>3.9120230054</v>
      </c>
      <c r="BB471">
        <v>4.0140368471999999</v>
      </c>
      <c r="BC471">
        <v>4.1004823540000004</v>
      </c>
      <c r="BD471">
        <v>3.9120230054</v>
      </c>
      <c r="BE471">
        <v>3.9446470081</v>
      </c>
      <c r="BF471">
        <v>3.9120230054</v>
      </c>
      <c r="BG471">
        <v>3.9120230054</v>
      </c>
      <c r="BH471">
        <v>3.9120230054</v>
      </c>
      <c r="BI471">
        <v>3.9120230054</v>
      </c>
      <c r="BJ471">
        <v>3.9120230054</v>
      </c>
      <c r="BK471">
        <v>3.9702919136000001</v>
      </c>
      <c r="BL471">
        <v>4.0099687999000002</v>
      </c>
      <c r="BM471">
        <v>4.1750392111999997</v>
      </c>
      <c r="BN471">
        <v>3.9120230054</v>
      </c>
      <c r="BO471">
        <v>3.9808781527999999</v>
      </c>
      <c r="BP471">
        <v>0.42068667009999999</v>
      </c>
      <c r="BQ471">
        <v>1.40961804E-2</v>
      </c>
      <c r="BR471">
        <v>0.21434979940000001</v>
      </c>
      <c r="BS471">
        <v>5.8302869799999997E-2</v>
      </c>
      <c r="BT471">
        <v>0.23993852290000001</v>
      </c>
      <c r="BU471">
        <v>0.2351851593</v>
      </c>
      <c r="BV471">
        <v>0.69195446959999996</v>
      </c>
      <c r="BW471">
        <v>0.3216036739</v>
      </c>
      <c r="BX471">
        <v>5.0200621875999998</v>
      </c>
      <c r="BY471">
        <v>9.3077689699999994E-2</v>
      </c>
      <c r="BZ471">
        <v>0.32141951070000002</v>
      </c>
      <c r="CA471">
        <v>8.0467830796000008</v>
      </c>
      <c r="CB471">
        <v>5.2847254130000003</v>
      </c>
      <c r="CC471">
        <v>-10.474553</v>
      </c>
    </row>
    <row r="472" spans="1:81">
      <c r="A472">
        <v>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8.5259844000000001E-2</v>
      </c>
      <c r="H472">
        <v>0</v>
      </c>
      <c r="I472">
        <v>0</v>
      </c>
      <c r="J472">
        <v>0</v>
      </c>
      <c r="K472">
        <v>3.9120230054</v>
      </c>
      <c r="L472">
        <v>2.5408453899999999E-2</v>
      </c>
      <c r="M472">
        <v>0.49430165180000002</v>
      </c>
      <c r="N472">
        <v>0.32551311849999998</v>
      </c>
      <c r="O472">
        <v>1.4182943560000001</v>
      </c>
      <c r="P472">
        <v>0.14129988960000001</v>
      </c>
      <c r="Q472">
        <v>3.4392731000000003E-2</v>
      </c>
      <c r="R472">
        <v>0.20524594030000001</v>
      </c>
      <c r="S472">
        <v>-7.5195340000000002</v>
      </c>
      <c r="T472">
        <v>-0.43085200000000001</v>
      </c>
      <c r="U472">
        <v>59.444296000000001</v>
      </c>
      <c r="V472">
        <v>8.6750651103000003</v>
      </c>
      <c r="W472">
        <v>2.1430030231999999</v>
      </c>
      <c r="X472">
        <v>1.6767226592</v>
      </c>
      <c r="Y472">
        <v>1.6399671174999999</v>
      </c>
      <c r="Z472">
        <v>1.1838721325999999</v>
      </c>
      <c r="AA472">
        <v>1.3787660947</v>
      </c>
      <c r="AB472">
        <v>0.75188767560000003</v>
      </c>
      <c r="AC472">
        <v>0.33575769570000003</v>
      </c>
      <c r="AD472">
        <v>0.46310488760000001</v>
      </c>
      <c r="AE472">
        <v>0.86120076560000003</v>
      </c>
      <c r="AF472">
        <v>0</v>
      </c>
      <c r="AG472">
        <v>0</v>
      </c>
      <c r="AH472">
        <v>0.25851069519999997</v>
      </c>
      <c r="AI472">
        <v>2.5354413232000002</v>
      </c>
      <c r="AJ472">
        <v>2.0830599872</v>
      </c>
      <c r="AK472">
        <v>1.8575472098000001</v>
      </c>
      <c r="AL472">
        <v>1.6432594609</v>
      </c>
      <c r="AM472">
        <v>0.49591501100000002</v>
      </c>
      <c r="AN472">
        <v>0</v>
      </c>
      <c r="AO472">
        <v>0.13540463699999999</v>
      </c>
      <c r="AP472">
        <v>0</v>
      </c>
      <c r="AQ472">
        <v>2.5094366474999998</v>
      </c>
      <c r="AR472">
        <v>2.0930978681000001</v>
      </c>
      <c r="AS472">
        <v>0.14583044819999999</v>
      </c>
      <c r="AT472">
        <v>0</v>
      </c>
      <c r="AU472">
        <v>0.1025565883</v>
      </c>
      <c r="AV472">
        <v>0.91188102339999999</v>
      </c>
      <c r="AW472">
        <v>4.0073331852000003</v>
      </c>
      <c r="AX472">
        <v>4.2766661189999997</v>
      </c>
      <c r="AY472">
        <v>3.9120230054</v>
      </c>
      <c r="AZ472">
        <v>3.9120230054</v>
      </c>
      <c r="BA472">
        <v>3.9120230054</v>
      </c>
      <c r="BB472">
        <v>4.0377493426999997</v>
      </c>
      <c r="BC472">
        <v>4.0969960438999999</v>
      </c>
      <c r="BD472">
        <v>3.9120230054</v>
      </c>
      <c r="BE472">
        <v>3.9120230054</v>
      </c>
      <c r="BF472">
        <v>3.9120230054</v>
      </c>
      <c r="BG472">
        <v>3.9120230054</v>
      </c>
      <c r="BH472">
        <v>3.9120230054</v>
      </c>
      <c r="BI472">
        <v>3.9120230054</v>
      </c>
      <c r="BJ472">
        <v>3.9120230054</v>
      </c>
      <c r="BK472">
        <v>3.9318256326999999</v>
      </c>
      <c r="BL472">
        <v>3.9120230054</v>
      </c>
      <c r="BM472">
        <v>4.0969958777000004</v>
      </c>
      <c r="BN472">
        <v>3.9120230054</v>
      </c>
      <c r="BO472">
        <v>4.4974675407999998</v>
      </c>
      <c r="BP472">
        <v>0.52482615730000004</v>
      </c>
      <c r="BQ472">
        <v>1.1142689000000001E-2</v>
      </c>
      <c r="BR472">
        <v>0.13356276710000001</v>
      </c>
      <c r="BS472">
        <v>3.9990609000000003E-2</v>
      </c>
      <c r="BT472">
        <v>0.24852275739999999</v>
      </c>
      <c r="BU472">
        <v>0.24557253060000001</v>
      </c>
      <c r="BV472">
        <v>0.99899082859999999</v>
      </c>
      <c r="BW472">
        <v>0.44031925039999997</v>
      </c>
      <c r="BX472">
        <v>5.4048193429999998</v>
      </c>
      <c r="BY472">
        <v>4.4122143000000003E-2</v>
      </c>
      <c r="BZ472">
        <v>0.22192601040000001</v>
      </c>
      <c r="CA472">
        <v>7.8542220983000002</v>
      </c>
      <c r="CB472">
        <v>5.3636368327000001</v>
      </c>
      <c r="CC472">
        <v>-8.8449039999999997</v>
      </c>
    </row>
    <row r="473" spans="1:81">
      <c r="A473">
        <v>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5.0693114300000001E-2</v>
      </c>
      <c r="H473">
        <v>0</v>
      </c>
      <c r="I473">
        <v>0</v>
      </c>
      <c r="J473">
        <v>0</v>
      </c>
      <c r="K473">
        <v>3.9120230054</v>
      </c>
      <c r="L473">
        <v>3.7155119700000003E-2</v>
      </c>
      <c r="M473">
        <v>0.47163542209999998</v>
      </c>
      <c r="N473">
        <v>0.33257608500000002</v>
      </c>
      <c r="O473">
        <v>1.4265902173</v>
      </c>
      <c r="P473">
        <v>0.15664470999999999</v>
      </c>
      <c r="Q473">
        <v>4.4550714200000001E-2</v>
      </c>
      <c r="R473">
        <v>0.22621483009999999</v>
      </c>
      <c r="S473">
        <v>-8.4187049999999992</v>
      </c>
      <c r="T473">
        <v>0.54354199999999997</v>
      </c>
      <c r="U473">
        <v>33.642330999999999</v>
      </c>
      <c r="V473">
        <v>7.7550465679</v>
      </c>
      <c r="W473">
        <v>2.0169010232</v>
      </c>
      <c r="X473">
        <v>1.5727739280999999</v>
      </c>
      <c r="Y473">
        <v>1.5329887403</v>
      </c>
      <c r="Z473">
        <v>1.1470849421</v>
      </c>
      <c r="AA473">
        <v>1.4761350651</v>
      </c>
      <c r="AB473">
        <v>0.77794778229999995</v>
      </c>
      <c r="AC473">
        <v>0.37706563360000001</v>
      </c>
      <c r="AD473">
        <v>0.52354439620000004</v>
      </c>
      <c r="AE473">
        <v>0.69813472210000005</v>
      </c>
      <c r="AF473">
        <v>0</v>
      </c>
      <c r="AG473">
        <v>0</v>
      </c>
      <c r="AH473">
        <v>0.1406311297</v>
      </c>
      <c r="AI473">
        <v>2.3552724153</v>
      </c>
      <c r="AJ473">
        <v>1.8429277557999999</v>
      </c>
      <c r="AK473">
        <v>1.6319818769000001</v>
      </c>
      <c r="AL473">
        <v>1.3770013141999999</v>
      </c>
      <c r="AM473">
        <v>0.46310488760000001</v>
      </c>
      <c r="AN473">
        <v>0</v>
      </c>
      <c r="AO473">
        <v>0.13889199890000001</v>
      </c>
      <c r="AP473">
        <v>0</v>
      </c>
      <c r="AQ473">
        <v>2.3144148446999999</v>
      </c>
      <c r="AR473">
        <v>1.808944294</v>
      </c>
      <c r="AS473">
        <v>0.10795714150000001</v>
      </c>
      <c r="AT473">
        <v>0</v>
      </c>
      <c r="AU473">
        <v>5.0693114300000001E-2</v>
      </c>
      <c r="AV473">
        <v>1.0719260234000001</v>
      </c>
      <c r="AW473">
        <v>3.9512437185999998</v>
      </c>
      <c r="AX473">
        <v>3.9512437185999998</v>
      </c>
      <c r="AY473">
        <v>3.9120230054</v>
      </c>
      <c r="AZ473">
        <v>3.9120230054</v>
      </c>
      <c r="BA473">
        <v>3.9120230054</v>
      </c>
      <c r="BB473">
        <v>3.9758119332000001</v>
      </c>
      <c r="BC473">
        <v>4.0218598871999998</v>
      </c>
      <c r="BD473">
        <v>3.9120230054</v>
      </c>
      <c r="BE473">
        <v>3.9120230054</v>
      </c>
      <c r="BF473">
        <v>3.9120230054</v>
      </c>
      <c r="BG473">
        <v>3.9120230054</v>
      </c>
      <c r="BH473">
        <v>3.9120230054</v>
      </c>
      <c r="BI473">
        <v>3.9120230054</v>
      </c>
      <c r="BJ473">
        <v>3.9120230054</v>
      </c>
      <c r="BK473">
        <v>3.9318256326999999</v>
      </c>
      <c r="BL473">
        <v>3.9120230054</v>
      </c>
      <c r="BM473">
        <v>4.0218606039999996</v>
      </c>
      <c r="BN473">
        <v>3.9120230054</v>
      </c>
      <c r="BO473">
        <v>4.1290060517000002</v>
      </c>
      <c r="BP473">
        <v>0.52144622500000004</v>
      </c>
      <c r="BQ473">
        <v>1.9098457900000001E-2</v>
      </c>
      <c r="BR473">
        <v>0.21475163750000001</v>
      </c>
      <c r="BS473">
        <v>5.3605219799999999E-2</v>
      </c>
      <c r="BT473">
        <v>0.26957970889999999</v>
      </c>
      <c r="BU473">
        <v>0.26617851939999998</v>
      </c>
      <c r="BV473">
        <v>0.9074969799</v>
      </c>
      <c r="BW473">
        <v>0.40818208049999999</v>
      </c>
      <c r="BX473">
        <v>4.8335796082</v>
      </c>
      <c r="BY473">
        <v>7.6987892599999996E-2</v>
      </c>
      <c r="BZ473">
        <v>0.28803950859999999</v>
      </c>
      <c r="CA473">
        <v>7.5786517380999996</v>
      </c>
      <c r="CB473">
        <v>5.2127594781999997</v>
      </c>
      <c r="CC473">
        <v>-9.2100439999999999</v>
      </c>
    </row>
    <row r="474" spans="1:81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3.9120230054</v>
      </c>
      <c r="L474">
        <v>3.9509133100000003E-2</v>
      </c>
      <c r="M474">
        <v>0.41483903519999998</v>
      </c>
      <c r="N474">
        <v>0.31684735069999997</v>
      </c>
      <c r="O474">
        <v>1.3823987832</v>
      </c>
      <c r="P474">
        <v>0.16336637030000001</v>
      </c>
      <c r="Q474">
        <v>5.12537936E-2</v>
      </c>
      <c r="R474">
        <v>0.2102990123</v>
      </c>
      <c r="S474">
        <v>-8.4298920000000006</v>
      </c>
      <c r="T474">
        <v>-0.54757100000000003</v>
      </c>
      <c r="U474">
        <v>1.3773690000000001</v>
      </c>
      <c r="V474">
        <v>7.1997911100999996</v>
      </c>
      <c r="W474">
        <v>1.923226232</v>
      </c>
      <c r="X474">
        <v>1.5000693754000001</v>
      </c>
      <c r="Y474">
        <v>1.4576843572</v>
      </c>
      <c r="Z474">
        <v>1.159707388</v>
      </c>
      <c r="AA474">
        <v>1.4004437841999999</v>
      </c>
      <c r="AB474">
        <v>0.87003734740000005</v>
      </c>
      <c r="AC474">
        <v>0.34288023290000003</v>
      </c>
      <c r="AD474">
        <v>0.48427628849999999</v>
      </c>
      <c r="AE474">
        <v>0.40546510810000003</v>
      </c>
      <c r="AF474">
        <v>0</v>
      </c>
      <c r="AG474">
        <v>0</v>
      </c>
      <c r="AH474">
        <v>0</v>
      </c>
      <c r="AI474">
        <v>2.3052814545000002</v>
      </c>
      <c r="AJ474">
        <v>1.8520703163000001</v>
      </c>
      <c r="AK474">
        <v>1.5744323032</v>
      </c>
      <c r="AL474">
        <v>1.2553310966</v>
      </c>
      <c r="AM474">
        <v>0.29862201249999998</v>
      </c>
      <c r="AN474">
        <v>0</v>
      </c>
      <c r="AO474">
        <v>9.7126710699999994E-2</v>
      </c>
      <c r="AP474">
        <v>0</v>
      </c>
      <c r="AQ474">
        <v>2.3754637384000001</v>
      </c>
      <c r="AR474">
        <v>1.8799229601</v>
      </c>
      <c r="AS474">
        <v>0.1688985365</v>
      </c>
      <c r="AT474">
        <v>0</v>
      </c>
      <c r="AU474">
        <v>0</v>
      </c>
      <c r="AV474">
        <v>1.5146875759</v>
      </c>
      <c r="AW474">
        <v>3.9120230054</v>
      </c>
      <c r="AX474">
        <v>3.9120230054</v>
      </c>
      <c r="AY474">
        <v>3.9120230054</v>
      </c>
      <c r="AZ474">
        <v>3.9120230054</v>
      </c>
      <c r="BA474">
        <v>3.9120230054</v>
      </c>
      <c r="BB474">
        <v>3.9837777394999998</v>
      </c>
      <c r="BC474">
        <v>4.0070495085999998</v>
      </c>
      <c r="BD474">
        <v>3.9120230054</v>
      </c>
      <c r="BE474">
        <v>3.9538671973000001</v>
      </c>
      <c r="BF474">
        <v>3.9120230054</v>
      </c>
      <c r="BG474">
        <v>3.9120230054</v>
      </c>
      <c r="BH474">
        <v>3.9120230054</v>
      </c>
      <c r="BI474">
        <v>3.9120230054</v>
      </c>
      <c r="BJ474">
        <v>3.9120230054</v>
      </c>
      <c r="BK474">
        <v>3.9702919136000001</v>
      </c>
      <c r="BL474">
        <v>3.9885822992</v>
      </c>
      <c r="BM474">
        <v>4.1288331026999998</v>
      </c>
      <c r="BN474">
        <v>3.9120230054</v>
      </c>
      <c r="BO474">
        <v>3.9932134972000002</v>
      </c>
      <c r="BP474">
        <v>0.47479338999999998</v>
      </c>
      <c r="BQ474">
        <v>2.5449399300000002E-2</v>
      </c>
      <c r="BR474">
        <v>0.45581659250000001</v>
      </c>
      <c r="BS474">
        <v>6.39808657E-2</v>
      </c>
      <c r="BT474">
        <v>0.27236105269999999</v>
      </c>
      <c r="BU474">
        <v>0.26723775430000002</v>
      </c>
      <c r="BV474">
        <v>0.8005943177</v>
      </c>
      <c r="BW474">
        <v>0.3898823247</v>
      </c>
      <c r="BX474">
        <v>4.6291851056000004</v>
      </c>
      <c r="BY474">
        <v>0.27580658720000001</v>
      </c>
      <c r="BZ474">
        <v>0.41254068370000002</v>
      </c>
      <c r="CA474">
        <v>7.5729812657000002</v>
      </c>
      <c r="CB474">
        <v>5.2600961537000002</v>
      </c>
      <c r="CC474">
        <v>-9.9130179999999992</v>
      </c>
    </row>
    <row r="475" spans="1:81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3.9120230054</v>
      </c>
      <c r="L475">
        <v>0.12257862949999999</v>
      </c>
      <c r="M475">
        <v>0.50259786839999998</v>
      </c>
      <c r="N475">
        <v>0.45261074620000002</v>
      </c>
      <c r="O475">
        <v>1.7605768042000001</v>
      </c>
      <c r="P475">
        <v>0.23619876000000001</v>
      </c>
      <c r="Q475">
        <v>7.6179254099999996E-2</v>
      </c>
      <c r="R475">
        <v>0.26102567669999999</v>
      </c>
      <c r="S475">
        <v>-8.4299149999999994</v>
      </c>
      <c r="T475">
        <v>-0.548458</v>
      </c>
      <c r="U475">
        <v>30.448186</v>
      </c>
      <c r="V475">
        <v>5.7474452304000003</v>
      </c>
      <c r="W475">
        <v>1.7339537870999999</v>
      </c>
      <c r="X475">
        <v>1.3459930643</v>
      </c>
      <c r="Y475">
        <v>1.3069805543999999</v>
      </c>
      <c r="Z475">
        <v>0.87796561760000003</v>
      </c>
      <c r="AA475">
        <v>1.2925329812999999</v>
      </c>
      <c r="AB475">
        <v>0.9431273858</v>
      </c>
      <c r="AC475">
        <v>0.4081282255</v>
      </c>
      <c r="AD475">
        <v>0.49041881399999998</v>
      </c>
      <c r="AE475">
        <v>0.40546510810000003</v>
      </c>
      <c r="AF475">
        <v>0</v>
      </c>
      <c r="AG475">
        <v>0</v>
      </c>
      <c r="AH475">
        <v>0</v>
      </c>
      <c r="AI475">
        <v>1.9739421275</v>
      </c>
      <c r="AJ475">
        <v>1.4754492723999999</v>
      </c>
      <c r="AK475">
        <v>1.211940974</v>
      </c>
      <c r="AL475">
        <v>0.98693557139999999</v>
      </c>
      <c r="AM475">
        <v>0.29862201249999998</v>
      </c>
      <c r="AN475">
        <v>0</v>
      </c>
      <c r="AO475">
        <v>9.7126710699999994E-2</v>
      </c>
      <c r="AP475">
        <v>0</v>
      </c>
      <c r="AQ475">
        <v>2.070400797</v>
      </c>
      <c r="AR475">
        <v>1.5157863564</v>
      </c>
      <c r="AS475">
        <v>0.1688985365</v>
      </c>
      <c r="AT475">
        <v>0</v>
      </c>
      <c r="AU475">
        <v>0</v>
      </c>
      <c r="AV475">
        <v>1.4713246102999999</v>
      </c>
      <c r="AW475">
        <v>3.9120230054</v>
      </c>
      <c r="AX475">
        <v>3.9120230054</v>
      </c>
      <c r="AY475">
        <v>3.9120230054</v>
      </c>
      <c r="AZ475">
        <v>3.9120230054</v>
      </c>
      <c r="BA475">
        <v>3.9120230054</v>
      </c>
      <c r="BB475">
        <v>3.9684645846</v>
      </c>
      <c r="BC475">
        <v>4.0028869516999999</v>
      </c>
      <c r="BD475">
        <v>3.9120230054</v>
      </c>
      <c r="BE475">
        <v>3.9505319269000001</v>
      </c>
      <c r="BF475">
        <v>3.9120230054</v>
      </c>
      <c r="BG475">
        <v>3.9120230054</v>
      </c>
      <c r="BH475">
        <v>3.9120230054</v>
      </c>
      <c r="BI475">
        <v>3.9120230054</v>
      </c>
      <c r="BJ475">
        <v>3.9120230054</v>
      </c>
      <c r="BK475">
        <v>3.9702919136000001</v>
      </c>
      <c r="BL475">
        <v>3.9528199756000002</v>
      </c>
      <c r="BM475">
        <v>4.1186305881000003</v>
      </c>
      <c r="BN475">
        <v>3.9120230054</v>
      </c>
      <c r="BO475">
        <v>3.6439067741</v>
      </c>
      <c r="BP475">
        <v>0.60827914130000005</v>
      </c>
      <c r="BQ475">
        <v>0.107217191</v>
      </c>
      <c r="BR475">
        <v>1.1427529303999999</v>
      </c>
      <c r="BS475">
        <v>9.4687258600000004E-2</v>
      </c>
      <c r="BT475">
        <v>0.36721480400000001</v>
      </c>
      <c r="BU475">
        <v>0.36274965549999999</v>
      </c>
      <c r="BV475">
        <v>0.9643457688</v>
      </c>
      <c r="BW475">
        <v>0.53662727970000001</v>
      </c>
      <c r="BX475">
        <v>3.3695384514</v>
      </c>
      <c r="BY475">
        <v>0.8341183915</v>
      </c>
      <c r="BZ475">
        <v>0.61466279970000004</v>
      </c>
      <c r="CA475">
        <v>6.1501122429999997</v>
      </c>
      <c r="CB475">
        <v>4.8259108526999999</v>
      </c>
      <c r="CC475">
        <v>-9.9197199999999999</v>
      </c>
    </row>
    <row r="476" spans="1:81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3.9120230054</v>
      </c>
      <c r="L476">
        <v>0.2416834209</v>
      </c>
      <c r="M476">
        <v>0.49521196249999999</v>
      </c>
      <c r="N476">
        <v>0.54889740789999997</v>
      </c>
      <c r="O476">
        <v>2.0658180367000001</v>
      </c>
      <c r="P476">
        <v>0.2951173621</v>
      </c>
      <c r="Q476">
        <v>9.9237910700000001E-2</v>
      </c>
      <c r="R476">
        <v>0.30748469969999997</v>
      </c>
      <c r="S476">
        <v>-8.6119599999999998</v>
      </c>
      <c r="T476">
        <v>6.9160000000000003E-3</v>
      </c>
      <c r="U476">
        <v>25.994909</v>
      </c>
      <c r="V476">
        <v>4.7082861846000004</v>
      </c>
      <c r="W476">
        <v>1.5661127877000001</v>
      </c>
      <c r="X476">
        <v>1.2152094362999999</v>
      </c>
      <c r="Y476">
        <v>1.1731011407</v>
      </c>
      <c r="Z476">
        <v>0.6512829765</v>
      </c>
      <c r="AA476">
        <v>1.2101536634000001</v>
      </c>
      <c r="AB476">
        <v>0.98170387039999996</v>
      </c>
      <c r="AC476">
        <v>0.49225423820000003</v>
      </c>
      <c r="AD476">
        <v>0.49225423820000003</v>
      </c>
      <c r="AE476">
        <v>0.51102560379999995</v>
      </c>
      <c r="AF476">
        <v>0</v>
      </c>
      <c r="AG476">
        <v>0</v>
      </c>
      <c r="AH476">
        <v>0</v>
      </c>
      <c r="AI476">
        <v>1.7550954849</v>
      </c>
      <c r="AJ476">
        <v>1.1930129641</v>
      </c>
      <c r="AK476">
        <v>1.0989455665000001</v>
      </c>
      <c r="AL476">
        <v>0.68612256559999996</v>
      </c>
      <c r="AM476">
        <v>0.4007875186</v>
      </c>
      <c r="AN476">
        <v>0</v>
      </c>
      <c r="AO476">
        <v>0.18564934690000001</v>
      </c>
      <c r="AP476">
        <v>0</v>
      </c>
      <c r="AQ476">
        <v>1.8739537069000001</v>
      </c>
      <c r="AR476">
        <v>1.224069506</v>
      </c>
      <c r="AS476">
        <v>0.31261855770000002</v>
      </c>
      <c r="AT476">
        <v>0</v>
      </c>
      <c r="AU476">
        <v>0</v>
      </c>
      <c r="AV476">
        <v>1.3845428281000001</v>
      </c>
      <c r="AW476">
        <v>3.9120230054</v>
      </c>
      <c r="AX476">
        <v>3.9120230054</v>
      </c>
      <c r="AY476">
        <v>3.9120230054</v>
      </c>
      <c r="AZ476">
        <v>3.9120230054</v>
      </c>
      <c r="BA476">
        <v>3.9120230054</v>
      </c>
      <c r="BB476">
        <v>3.9469610997000002</v>
      </c>
      <c r="BC476">
        <v>4.0002096915000003</v>
      </c>
      <c r="BD476">
        <v>3.9120230054</v>
      </c>
      <c r="BE476">
        <v>3.9466620850999998</v>
      </c>
      <c r="BF476">
        <v>3.9120230054</v>
      </c>
      <c r="BG476">
        <v>3.9120230054</v>
      </c>
      <c r="BH476">
        <v>3.9120230054</v>
      </c>
      <c r="BI476">
        <v>3.9120230054</v>
      </c>
      <c r="BJ476">
        <v>3.9120230054</v>
      </c>
      <c r="BK476">
        <v>3.9512437185999998</v>
      </c>
      <c r="BL476">
        <v>3.9331862753000002</v>
      </c>
      <c r="BM476">
        <v>4.0319709848</v>
      </c>
      <c r="BN476">
        <v>3.9120230054</v>
      </c>
      <c r="BO476">
        <v>3.4063172859000002</v>
      </c>
      <c r="BP476">
        <v>0.66961649270000001</v>
      </c>
      <c r="BQ476">
        <v>0.25458872859999998</v>
      </c>
      <c r="BR476">
        <v>1.8374801654999999</v>
      </c>
      <c r="BS476">
        <v>0.1237006034</v>
      </c>
      <c r="BT476">
        <v>0.42845480819999998</v>
      </c>
      <c r="BU476">
        <v>0.42595116189999999</v>
      </c>
      <c r="BV476">
        <v>1.0088932493</v>
      </c>
      <c r="BW476">
        <v>0.63028565250000002</v>
      </c>
      <c r="BX476">
        <v>2.6210388241000002</v>
      </c>
      <c r="BY476">
        <v>1.5351401377</v>
      </c>
      <c r="BZ476">
        <v>0.80469973589999999</v>
      </c>
      <c r="CA476">
        <v>5.4354672047000001</v>
      </c>
      <c r="CB476">
        <v>4.5920849464</v>
      </c>
      <c r="CC476">
        <v>-9.0425590000000007</v>
      </c>
    </row>
    <row r="477" spans="1:81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4.4016885399999997E-2</v>
      </c>
      <c r="H477">
        <v>0</v>
      </c>
      <c r="I477">
        <v>0</v>
      </c>
      <c r="J477">
        <v>0</v>
      </c>
      <c r="K477">
        <v>3.9120230054</v>
      </c>
      <c r="L477">
        <v>2.3570031500000001E-2</v>
      </c>
      <c r="M477">
        <v>0.38350166790000001</v>
      </c>
      <c r="N477">
        <v>0.28692778810000003</v>
      </c>
      <c r="O477">
        <v>1.3060217729000001</v>
      </c>
      <c r="P477">
        <v>0.13737823399999999</v>
      </c>
      <c r="Q477">
        <v>3.8822557000000001E-2</v>
      </c>
      <c r="R477">
        <v>0.1953315585</v>
      </c>
      <c r="S477">
        <v>-9.9372349999999994</v>
      </c>
      <c r="T477">
        <v>0.758108</v>
      </c>
      <c r="U477">
        <v>-229.32646500000001</v>
      </c>
      <c r="V477">
        <v>8.2331827701999991</v>
      </c>
      <c r="W477">
        <v>2.062549674</v>
      </c>
      <c r="X477">
        <v>1.6001953310999999</v>
      </c>
      <c r="Y477">
        <v>1.5713205903</v>
      </c>
      <c r="Z477">
        <v>1.1872334803</v>
      </c>
      <c r="AA477">
        <v>1.6272778306</v>
      </c>
      <c r="AB477">
        <v>1.0013669042</v>
      </c>
      <c r="AC477">
        <v>0.4605844073</v>
      </c>
      <c r="AD477">
        <v>0.59387917889999997</v>
      </c>
      <c r="AE477">
        <v>0.84113605830000004</v>
      </c>
      <c r="AF477">
        <v>0</v>
      </c>
      <c r="AG477">
        <v>0</v>
      </c>
      <c r="AH477">
        <v>4.4016885399999997E-2</v>
      </c>
      <c r="AI477">
        <v>2.5987560327999999</v>
      </c>
      <c r="AJ477">
        <v>2.1204635162000001</v>
      </c>
      <c r="AK477">
        <v>1.9821043088000001</v>
      </c>
      <c r="AL477">
        <v>1.8332212590000001</v>
      </c>
      <c r="AM477">
        <v>0.73859844350000003</v>
      </c>
      <c r="AN477">
        <v>0</v>
      </c>
      <c r="AO477">
        <v>0.3471295311</v>
      </c>
      <c r="AP477">
        <v>0</v>
      </c>
      <c r="AQ477">
        <v>2.3164879982</v>
      </c>
      <c r="AR477">
        <v>1.7657576666999999</v>
      </c>
      <c r="AS477">
        <v>8.0657903000000003E-2</v>
      </c>
      <c r="AT477">
        <v>0</v>
      </c>
      <c r="AU477">
        <v>2.5667746700000001E-2</v>
      </c>
      <c r="AV477">
        <v>1.245594479</v>
      </c>
      <c r="AW477">
        <v>3.9318256326999999</v>
      </c>
      <c r="AX477">
        <v>3.9318256326999999</v>
      </c>
      <c r="AY477">
        <v>3.9120230054</v>
      </c>
      <c r="AZ477">
        <v>3.9120230054</v>
      </c>
      <c r="BA477">
        <v>3.9120230054</v>
      </c>
      <c r="BB477">
        <v>4.2801986224000004</v>
      </c>
      <c r="BC477">
        <v>4.1016693370999997</v>
      </c>
      <c r="BD477">
        <v>3.7673694183999999</v>
      </c>
      <c r="BE477">
        <v>3.9173667023999998</v>
      </c>
      <c r="BF477">
        <v>4.0925696547000001</v>
      </c>
      <c r="BG477">
        <v>3.9120230054</v>
      </c>
      <c r="BH477">
        <v>3.9120230054</v>
      </c>
      <c r="BI477">
        <v>3.9120230054</v>
      </c>
      <c r="BJ477">
        <v>3.9120230054</v>
      </c>
      <c r="BK477">
        <v>4.0775374438999998</v>
      </c>
      <c r="BL477">
        <v>4.0808135968999997</v>
      </c>
      <c r="BM477">
        <v>4.7109857180999999</v>
      </c>
      <c r="BN477">
        <v>3.9512437185999998</v>
      </c>
      <c r="BO477">
        <v>4.3185627626</v>
      </c>
      <c r="BP477">
        <v>0.44477556080000002</v>
      </c>
      <c r="BQ477">
        <v>1.40271578E-2</v>
      </c>
      <c r="BR477">
        <v>0.1873497277</v>
      </c>
      <c r="BS477">
        <v>4.7067729199999998E-2</v>
      </c>
      <c r="BT477">
        <v>0.235924723</v>
      </c>
      <c r="BU477">
        <v>0.2318527162</v>
      </c>
      <c r="BV477">
        <v>0.81027933780000005</v>
      </c>
      <c r="BW477">
        <v>0.3763191273</v>
      </c>
      <c r="BX477">
        <v>5.3677226895999999</v>
      </c>
      <c r="BY477">
        <v>7.0500401300000001E-2</v>
      </c>
      <c r="BZ477">
        <v>0.28805525279999999</v>
      </c>
      <c r="CA477">
        <v>7.8658364962</v>
      </c>
      <c r="CB477">
        <v>5.2867507301999996</v>
      </c>
      <c r="CC477">
        <v>-10.639199</v>
      </c>
    </row>
    <row r="478" spans="1:81">
      <c r="A478">
        <v>0</v>
      </c>
      <c r="B478">
        <v>0</v>
      </c>
      <c r="C478">
        <v>0</v>
      </c>
      <c r="D478">
        <v>6.5787740499999997E-2</v>
      </c>
      <c r="E478">
        <v>0</v>
      </c>
      <c r="F478">
        <v>4.3059489499999999E-2</v>
      </c>
      <c r="G478">
        <v>0.1922718876</v>
      </c>
      <c r="H478">
        <v>0</v>
      </c>
      <c r="I478">
        <v>0</v>
      </c>
      <c r="J478">
        <v>2.5667746700000001E-2</v>
      </c>
      <c r="K478">
        <v>3.9120230054</v>
      </c>
      <c r="L478">
        <v>1.4449107100000001E-2</v>
      </c>
      <c r="M478">
        <v>0.39991238690000003</v>
      </c>
      <c r="N478">
        <v>0.28197003980000002</v>
      </c>
      <c r="O478">
        <v>1.3714920960999999</v>
      </c>
      <c r="P478">
        <v>0.12117549699999999</v>
      </c>
      <c r="Q478">
        <v>2.6019536699999998E-2</v>
      </c>
      <c r="R478">
        <v>0.15927978910000001</v>
      </c>
      <c r="S478">
        <v>-9.5786040000000003</v>
      </c>
      <c r="T478">
        <v>-0.82333699999999999</v>
      </c>
      <c r="U478">
        <v>-33.087353999999998</v>
      </c>
      <c r="V478">
        <v>9.6172696742999992</v>
      </c>
      <c r="W478">
        <v>2.2513970562000001</v>
      </c>
      <c r="X478">
        <v>1.7481558317000001</v>
      </c>
      <c r="Y478">
        <v>1.7350127353</v>
      </c>
      <c r="Z478">
        <v>1.1349442179</v>
      </c>
      <c r="AA478">
        <v>1.6162148967000001</v>
      </c>
      <c r="AB478">
        <v>0.99139820440000004</v>
      </c>
      <c r="AC478">
        <v>0.49591501100000002</v>
      </c>
      <c r="AD478">
        <v>0.57323688390000005</v>
      </c>
      <c r="AE478">
        <v>1.3050843056999999</v>
      </c>
      <c r="AF478">
        <v>6.5787740499999997E-2</v>
      </c>
      <c r="AG478">
        <v>7.9734968000000003E-2</v>
      </c>
      <c r="AH478">
        <v>0.37569294980000001</v>
      </c>
      <c r="AI478">
        <v>2.9747639670999999</v>
      </c>
      <c r="AJ478">
        <v>2.4638532406000002</v>
      </c>
      <c r="AK478">
        <v>2.3366966225999999</v>
      </c>
      <c r="AL478">
        <v>2.2088237132000001</v>
      </c>
      <c r="AM478">
        <v>0.99584101059999997</v>
      </c>
      <c r="AN478">
        <v>4.3059489499999999E-2</v>
      </c>
      <c r="AO478">
        <v>0.51461842199999996</v>
      </c>
      <c r="AP478">
        <v>3.7295784700000001E-2</v>
      </c>
      <c r="AQ478">
        <v>3.0652116933000002</v>
      </c>
      <c r="AR478">
        <v>2.5159207032999999</v>
      </c>
      <c r="AS478">
        <v>0.43308027510000002</v>
      </c>
      <c r="AT478">
        <v>2.1761491800000001E-2</v>
      </c>
      <c r="AU478">
        <v>0.1327811112</v>
      </c>
      <c r="AV478">
        <v>0.96431870090000005</v>
      </c>
      <c r="AW478">
        <v>4.0073331852000003</v>
      </c>
      <c r="AX478">
        <v>4.0775374438999998</v>
      </c>
      <c r="AY478">
        <v>3.9120230054</v>
      </c>
      <c r="AZ478">
        <v>3.9120230054</v>
      </c>
      <c r="BA478">
        <v>3.9120230054</v>
      </c>
      <c r="BB478">
        <v>4.3444228935</v>
      </c>
      <c r="BC478">
        <v>4.1403276155000004</v>
      </c>
      <c r="BD478">
        <v>3.9120230054</v>
      </c>
      <c r="BE478">
        <v>3.9120230054</v>
      </c>
      <c r="BF478">
        <v>4.1295234644000001</v>
      </c>
      <c r="BG478">
        <v>3.9120230054</v>
      </c>
      <c r="BH478">
        <v>3.9120230054</v>
      </c>
      <c r="BI478">
        <v>3.9120230054</v>
      </c>
      <c r="BJ478">
        <v>3.9120230054</v>
      </c>
      <c r="BK478">
        <v>4.0073331852000003</v>
      </c>
      <c r="BL478">
        <v>3.9120230054</v>
      </c>
      <c r="BM478">
        <v>4.5621075581000001</v>
      </c>
      <c r="BN478">
        <v>3.9120230054</v>
      </c>
      <c r="BO478">
        <v>5.0281727041000002</v>
      </c>
      <c r="BP478">
        <v>0.45585652929999998</v>
      </c>
      <c r="BQ478">
        <v>7.3370181000000003E-3</v>
      </c>
      <c r="BR478">
        <v>0.26758216600000001</v>
      </c>
      <c r="BS478">
        <v>2.9692773799999999E-2</v>
      </c>
      <c r="BT478">
        <v>0.21642261630000001</v>
      </c>
      <c r="BU478">
        <v>0.21310129620000001</v>
      </c>
      <c r="BV478">
        <v>1.0126120367</v>
      </c>
      <c r="BW478">
        <v>0.44698381990000002</v>
      </c>
      <c r="BX478">
        <v>6.1448409859000002</v>
      </c>
      <c r="BY478">
        <v>0.16313703839999999</v>
      </c>
      <c r="BZ478">
        <v>0.2686177475</v>
      </c>
      <c r="CA478">
        <v>8.1198182692999996</v>
      </c>
      <c r="CB478">
        <v>5.7426826236000004</v>
      </c>
      <c r="CC478">
        <v>-9.9265969999999992</v>
      </c>
    </row>
    <row r="479" spans="1:81">
      <c r="A479">
        <v>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2.3716526599999999E-2</v>
      </c>
      <c r="H479">
        <v>0</v>
      </c>
      <c r="I479">
        <v>0</v>
      </c>
      <c r="J479">
        <v>0</v>
      </c>
      <c r="K479">
        <v>3.9120230054</v>
      </c>
      <c r="L479">
        <v>0.1224034562</v>
      </c>
      <c r="M479">
        <v>0.57748713979999999</v>
      </c>
      <c r="N479">
        <v>0.46678031489999999</v>
      </c>
      <c r="O479">
        <v>1.7721501233000001</v>
      </c>
      <c r="P479">
        <v>0.23217544070000001</v>
      </c>
      <c r="Q479">
        <v>7.1671148399999995E-2</v>
      </c>
      <c r="R479">
        <v>0.28799752270000001</v>
      </c>
      <c r="S479">
        <v>-7.9006990000000004</v>
      </c>
      <c r="T479">
        <v>1.0178929999999999</v>
      </c>
      <c r="U479">
        <v>34.927042</v>
      </c>
      <c r="V479">
        <v>6.0259046204000004</v>
      </c>
      <c r="W479">
        <v>1.7979071998</v>
      </c>
      <c r="X479">
        <v>1.3972343011999999</v>
      </c>
      <c r="Y479">
        <v>1.3571229838000001</v>
      </c>
      <c r="Z479">
        <v>0.6512829765</v>
      </c>
      <c r="AA479">
        <v>1.3890405868</v>
      </c>
      <c r="AB479">
        <v>0.85866161900000004</v>
      </c>
      <c r="AC479">
        <v>0.47000362919999999</v>
      </c>
      <c r="AD479">
        <v>0.53590840409999996</v>
      </c>
      <c r="AE479">
        <v>0.50922434240000003</v>
      </c>
      <c r="AF479">
        <v>0</v>
      </c>
      <c r="AG479">
        <v>0</v>
      </c>
      <c r="AH479">
        <v>6.5787740499999997E-2</v>
      </c>
      <c r="AI479">
        <v>1.9785156231000001</v>
      </c>
      <c r="AJ479">
        <v>1.4455062208</v>
      </c>
      <c r="AK479">
        <v>1.2576083535</v>
      </c>
      <c r="AL479">
        <v>1.0560526742</v>
      </c>
      <c r="AM479">
        <v>0.3464225675</v>
      </c>
      <c r="AN479">
        <v>0</v>
      </c>
      <c r="AO479">
        <v>0.13453089300000001</v>
      </c>
      <c r="AP479">
        <v>0</v>
      </c>
      <c r="AQ479">
        <v>1.8542646746</v>
      </c>
      <c r="AR479">
        <v>1.3405121685000001</v>
      </c>
      <c r="AS479">
        <v>7.9734968000000003E-2</v>
      </c>
      <c r="AT479">
        <v>0</v>
      </c>
      <c r="AU479">
        <v>2.3716526599999999E-2</v>
      </c>
      <c r="AV479">
        <v>1.2275916699</v>
      </c>
      <c r="AW479">
        <v>3.9318256326999999</v>
      </c>
      <c r="AX479">
        <v>3.9318256326999999</v>
      </c>
      <c r="AY479">
        <v>3.9120230054</v>
      </c>
      <c r="AZ479">
        <v>3.9120230054</v>
      </c>
      <c r="BA479">
        <v>3.9120230054</v>
      </c>
      <c r="BB479">
        <v>3.9818479039999999</v>
      </c>
      <c r="BC479">
        <v>4.0171142847999999</v>
      </c>
      <c r="BD479">
        <v>3.9120230054</v>
      </c>
      <c r="BE479">
        <v>3.9120230054</v>
      </c>
      <c r="BF479">
        <v>3.9120230054</v>
      </c>
      <c r="BG479">
        <v>3.9120230054</v>
      </c>
      <c r="BH479">
        <v>3.9120230054</v>
      </c>
      <c r="BI479">
        <v>3.9120230054</v>
      </c>
      <c r="BJ479">
        <v>3.9120230054</v>
      </c>
      <c r="BK479">
        <v>3.9512437185999998</v>
      </c>
      <c r="BL479">
        <v>3.9120230054</v>
      </c>
      <c r="BM479">
        <v>4.1122057636999996</v>
      </c>
      <c r="BN479">
        <v>3.9120230054</v>
      </c>
      <c r="BO479">
        <v>3.6223228447000002</v>
      </c>
      <c r="BP479">
        <v>0.66464893570000005</v>
      </c>
      <c r="BQ479">
        <v>8.1579065300000003E-2</v>
      </c>
      <c r="BR479">
        <v>0.62660558789999998</v>
      </c>
      <c r="BS479">
        <v>8.6913205499999993E-2</v>
      </c>
      <c r="BT479">
        <v>0.37198346830000001</v>
      </c>
      <c r="BU479">
        <v>0.36979993319999999</v>
      </c>
      <c r="BV479">
        <v>1.0485743462999999</v>
      </c>
      <c r="BW479">
        <v>0.52479420730000004</v>
      </c>
      <c r="BX479">
        <v>3.3654603534</v>
      </c>
      <c r="BY479">
        <v>0.26926272299999998</v>
      </c>
      <c r="BZ479">
        <v>0.44726582349999999</v>
      </c>
      <c r="CA479">
        <v>6.3658860845999996</v>
      </c>
      <c r="CB479">
        <v>4.7466697483000004</v>
      </c>
      <c r="CC479">
        <v>-8.3870369999999994</v>
      </c>
    </row>
    <row r="480" spans="1:81">
      <c r="A480">
        <v>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7.5107472499999994E-2</v>
      </c>
      <c r="H480">
        <v>0</v>
      </c>
      <c r="I480">
        <v>0</v>
      </c>
      <c r="J480">
        <v>0</v>
      </c>
      <c r="K480">
        <v>3.9120230054</v>
      </c>
      <c r="L480">
        <v>2.4133431899999998E-2</v>
      </c>
      <c r="M480">
        <v>0.46855320290000002</v>
      </c>
      <c r="N480">
        <v>0.31586492849999998</v>
      </c>
      <c r="O480">
        <v>1.4059136382999999</v>
      </c>
      <c r="P480">
        <v>0.1398245491</v>
      </c>
      <c r="Q480">
        <v>3.4227498500000002E-2</v>
      </c>
      <c r="R480">
        <v>0.19386385410000001</v>
      </c>
      <c r="S480">
        <v>-7.9039760000000001</v>
      </c>
      <c r="T480">
        <v>-0.51160499999999998</v>
      </c>
      <c r="U480">
        <v>101.748215</v>
      </c>
      <c r="V480">
        <v>8.6943244685999996</v>
      </c>
      <c r="W480">
        <v>2.1441753561999999</v>
      </c>
      <c r="X480">
        <v>1.6741014258</v>
      </c>
      <c r="Y480">
        <v>1.6422922493000001</v>
      </c>
      <c r="Z480">
        <v>1.1712429796999999</v>
      </c>
      <c r="AA480">
        <v>1.4525501568999999</v>
      </c>
      <c r="AB480">
        <v>0.76127300959999999</v>
      </c>
      <c r="AC480">
        <v>0.34571510370000003</v>
      </c>
      <c r="AD480">
        <v>0.49041881399999998</v>
      </c>
      <c r="AE480">
        <v>0.76593285030000002</v>
      </c>
      <c r="AF480">
        <v>0</v>
      </c>
      <c r="AG480">
        <v>0</v>
      </c>
      <c r="AH480">
        <v>0.23031775509999999</v>
      </c>
      <c r="AI480">
        <v>2.5884404981000002</v>
      </c>
      <c r="AJ480">
        <v>2.1233388027000002</v>
      </c>
      <c r="AK480">
        <v>1.8440356138</v>
      </c>
      <c r="AL480">
        <v>1.6463482665</v>
      </c>
      <c r="AM480">
        <v>0.45043847380000002</v>
      </c>
      <c r="AN480">
        <v>0</v>
      </c>
      <c r="AO480">
        <v>0.15357908789999999</v>
      </c>
      <c r="AP480">
        <v>0</v>
      </c>
      <c r="AQ480">
        <v>2.6703483338999998</v>
      </c>
      <c r="AR480">
        <v>2.2308742453999999</v>
      </c>
      <c r="AS480">
        <v>0.18148787599999999</v>
      </c>
      <c r="AT480">
        <v>0</v>
      </c>
      <c r="AU480">
        <v>8.8010877299999998E-2</v>
      </c>
      <c r="AV480">
        <v>0.9696419074</v>
      </c>
      <c r="AW480">
        <v>3.9889840466000002</v>
      </c>
      <c r="AX480">
        <v>4.0943445621999999</v>
      </c>
      <c r="AY480">
        <v>3.9120230054</v>
      </c>
      <c r="AZ480">
        <v>3.9120230054</v>
      </c>
      <c r="BA480">
        <v>3.9120230054</v>
      </c>
      <c r="BB480">
        <v>3.9775919955000001</v>
      </c>
      <c r="BC480">
        <v>3.9831969633000002</v>
      </c>
      <c r="BD480">
        <v>3.9120230054</v>
      </c>
      <c r="BE480">
        <v>3.9120230054</v>
      </c>
      <c r="BF480">
        <v>3.9120230054</v>
      </c>
      <c r="BG480">
        <v>3.9120230054</v>
      </c>
      <c r="BH480">
        <v>3.9120230054</v>
      </c>
      <c r="BI480">
        <v>3.9120230054</v>
      </c>
      <c r="BJ480">
        <v>3.9120230054</v>
      </c>
      <c r="BK480">
        <v>3.9120230054</v>
      </c>
      <c r="BL480">
        <v>3.9120230054</v>
      </c>
      <c r="BM480">
        <v>3.9120230054</v>
      </c>
      <c r="BN480">
        <v>3.9120230054</v>
      </c>
      <c r="BO480">
        <v>4.5583773911999996</v>
      </c>
      <c r="BP480">
        <v>0.50660312149999998</v>
      </c>
      <c r="BQ480">
        <v>1.13463856E-2</v>
      </c>
      <c r="BR480">
        <v>0.23503496730000001</v>
      </c>
      <c r="BS480">
        <v>3.9892602800000003E-2</v>
      </c>
      <c r="BT480">
        <v>0.24567109009999999</v>
      </c>
      <c r="BU480">
        <v>0.24238445219999999</v>
      </c>
      <c r="BV480">
        <v>0.9849514949</v>
      </c>
      <c r="BW480">
        <v>0.43702255899999998</v>
      </c>
      <c r="BX480">
        <v>5.4529142767999996</v>
      </c>
      <c r="BY480">
        <v>0.1341383334</v>
      </c>
      <c r="BZ480">
        <v>0.26064971860000002</v>
      </c>
      <c r="CA480">
        <v>8.0167138596999994</v>
      </c>
      <c r="CB480">
        <v>5.4672159029999996</v>
      </c>
      <c r="CC480">
        <v>-8.7002539999999993</v>
      </c>
    </row>
    <row r="481" spans="1:81">
      <c r="A481">
        <v>0</v>
      </c>
      <c r="B481">
        <v>0.1544363533</v>
      </c>
      <c r="C481">
        <v>0.42264993290000002</v>
      </c>
      <c r="D481">
        <v>0.64971762259999999</v>
      </c>
      <c r="E481">
        <v>0.42264993290000002</v>
      </c>
      <c r="F481">
        <v>0.62914185060000005</v>
      </c>
      <c r="G481">
        <v>0.87546873739999997</v>
      </c>
      <c r="H481">
        <v>0.1544363533</v>
      </c>
      <c r="I481">
        <v>0.42264993290000002</v>
      </c>
      <c r="J481">
        <v>0.6135627012</v>
      </c>
      <c r="K481">
        <v>3.9120230054</v>
      </c>
      <c r="L481">
        <v>3.1659829999999998E-3</v>
      </c>
      <c r="M481">
        <v>0.23499385819999999</v>
      </c>
      <c r="N481">
        <v>0.17166918789999999</v>
      </c>
      <c r="O481">
        <v>0.88554901029999999</v>
      </c>
      <c r="P481">
        <v>7.5902147399999995E-2</v>
      </c>
      <c r="Q481">
        <v>1.7662102700000001E-2</v>
      </c>
      <c r="R481">
        <v>0.1131599211</v>
      </c>
      <c r="S481">
        <v>-9.6682020000000009</v>
      </c>
      <c r="T481">
        <v>0.66348600000000002</v>
      </c>
      <c r="U481">
        <v>-286.28870000000001</v>
      </c>
      <c r="V481">
        <v>10.939502262</v>
      </c>
      <c r="W481">
        <v>2.3316583405000002</v>
      </c>
      <c r="X481">
        <v>1.8243879887000001</v>
      </c>
      <c r="Y481">
        <v>1.7959174793999999</v>
      </c>
      <c r="Z481">
        <v>1.485687105</v>
      </c>
      <c r="AA481">
        <v>1.6088377324000001</v>
      </c>
      <c r="AB481">
        <v>0.80781425549999997</v>
      </c>
      <c r="AC481">
        <v>0.3264219008</v>
      </c>
      <c r="AD481">
        <v>0.47623417899999998</v>
      </c>
      <c r="AE481">
        <v>1.5706970841000001</v>
      </c>
      <c r="AF481">
        <v>0.32280787440000003</v>
      </c>
      <c r="AG481">
        <v>0.2143046026</v>
      </c>
      <c r="AH481">
        <v>0.94740172690000002</v>
      </c>
      <c r="AI481">
        <v>3.3721118007999999</v>
      </c>
      <c r="AJ481">
        <v>2.9276675426000001</v>
      </c>
      <c r="AK481">
        <v>2.8353287521000001</v>
      </c>
      <c r="AL481">
        <v>2.6447553507000001</v>
      </c>
      <c r="AM481">
        <v>1.4731598940999999</v>
      </c>
      <c r="AN481">
        <v>0.31115442859999998</v>
      </c>
      <c r="AO481">
        <v>0.77610870129999998</v>
      </c>
      <c r="AP481">
        <v>0.16636153719999999</v>
      </c>
      <c r="AQ481">
        <v>3.2803471470000001</v>
      </c>
      <c r="AR481">
        <v>2.8402473707000002</v>
      </c>
      <c r="AS481">
        <v>0.54812140850000002</v>
      </c>
      <c r="AT481">
        <v>7.1389996100000006E-2</v>
      </c>
      <c r="AU481">
        <v>0.80334597289999998</v>
      </c>
      <c r="AV481">
        <v>0.85484076959999999</v>
      </c>
      <c r="AW481">
        <v>3.9889840466000002</v>
      </c>
      <c r="AX481">
        <v>4.0943445621999999</v>
      </c>
      <c r="AY481">
        <v>3.9128246839999998</v>
      </c>
      <c r="AZ481">
        <v>3.9126827877000001</v>
      </c>
      <c r="BA481">
        <v>3.9120230054</v>
      </c>
      <c r="BB481">
        <v>4.4746543563000003</v>
      </c>
      <c r="BC481">
        <v>4.1453053847000003</v>
      </c>
      <c r="BD481">
        <v>3.8706300146000001</v>
      </c>
      <c r="BE481">
        <v>3.9120230054</v>
      </c>
      <c r="BF481">
        <v>4.0284184120999997</v>
      </c>
      <c r="BG481">
        <v>3.9120230054</v>
      </c>
      <c r="BH481">
        <v>3.9120230054</v>
      </c>
      <c r="BI481">
        <v>3.9120230054</v>
      </c>
      <c r="BJ481">
        <v>3.9120230054</v>
      </c>
      <c r="BK481">
        <v>4.0253516907</v>
      </c>
      <c r="BL481">
        <v>4.1312592531999996</v>
      </c>
      <c r="BM481">
        <v>4.7595101336000001</v>
      </c>
      <c r="BN481">
        <v>3.9318256326999999</v>
      </c>
      <c r="BO481">
        <v>5.1293634060000004</v>
      </c>
      <c r="BP481">
        <v>0.2710922187</v>
      </c>
      <c r="BQ481">
        <v>2.0498974999999999E-3</v>
      </c>
      <c r="BR481">
        <v>2.0266245299999999E-2</v>
      </c>
      <c r="BS481">
        <v>2.0853055799999999E-2</v>
      </c>
      <c r="BT481">
        <v>0.13031485009999999</v>
      </c>
      <c r="BU481">
        <v>0.1269612313</v>
      </c>
      <c r="BV481">
        <v>0.59443286319999999</v>
      </c>
      <c r="BW481">
        <v>0.29440318510000002</v>
      </c>
      <c r="BX481">
        <v>7.7226789630999999</v>
      </c>
      <c r="BY481">
        <v>9.0915464000000008E-3</v>
      </c>
      <c r="BZ481">
        <v>0.12472510589999999</v>
      </c>
      <c r="CA481">
        <v>10.620993144</v>
      </c>
      <c r="CB481">
        <v>6.2654913086999997</v>
      </c>
      <c r="CC481">
        <v>-10.090595</v>
      </c>
    </row>
    <row r="482" spans="1:81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5.5434706899999998E-2</v>
      </c>
      <c r="H482">
        <v>0</v>
      </c>
      <c r="I482">
        <v>0</v>
      </c>
      <c r="J482">
        <v>0</v>
      </c>
      <c r="K482">
        <v>3.9120230054</v>
      </c>
      <c r="L482">
        <v>1.0115663699999999E-2</v>
      </c>
      <c r="M482">
        <v>0.34556293360000001</v>
      </c>
      <c r="N482">
        <v>0.238210276</v>
      </c>
      <c r="O482">
        <v>1.1294014017</v>
      </c>
      <c r="P482">
        <v>0.107549518</v>
      </c>
      <c r="Q482">
        <v>2.7525668900000001E-2</v>
      </c>
      <c r="R482">
        <v>0.1559527694</v>
      </c>
      <c r="S482">
        <v>-8.2094509999999996</v>
      </c>
      <c r="T482">
        <v>-0.33823599999999998</v>
      </c>
      <c r="U482">
        <v>52.211725999999999</v>
      </c>
      <c r="V482">
        <v>9.4396768673999993</v>
      </c>
      <c r="W482">
        <v>2.1961128484999999</v>
      </c>
      <c r="X482">
        <v>1.7197262662999999</v>
      </c>
      <c r="Y482">
        <v>1.6843598390000001</v>
      </c>
      <c r="Z482">
        <v>1.3080625129000001</v>
      </c>
      <c r="AA482">
        <v>1.7020170937000001</v>
      </c>
      <c r="AB482">
        <v>0.96202862349999996</v>
      </c>
      <c r="AC482">
        <v>0.44660705140000001</v>
      </c>
      <c r="AD482">
        <v>0.59443120760000001</v>
      </c>
      <c r="AE482">
        <v>0.80379370059999999</v>
      </c>
      <c r="AF482">
        <v>0</v>
      </c>
      <c r="AG482">
        <v>0</v>
      </c>
      <c r="AH482">
        <v>0.16636153719999999</v>
      </c>
      <c r="AI482">
        <v>2.8381423529999998</v>
      </c>
      <c r="AJ482">
        <v>2.3971677355000001</v>
      </c>
      <c r="AK482">
        <v>2.1115456456000001</v>
      </c>
      <c r="AL482">
        <v>1.8237425151</v>
      </c>
      <c r="AM482">
        <v>0.49469624179999999</v>
      </c>
      <c r="AN482">
        <v>0</v>
      </c>
      <c r="AO482">
        <v>8.2501221499999999E-2</v>
      </c>
      <c r="AP482">
        <v>0</v>
      </c>
      <c r="AQ482">
        <v>2.8107872785999999</v>
      </c>
      <c r="AR482">
        <v>2.3238572283000001</v>
      </c>
      <c r="AS482">
        <v>7.0458463599999993E-2</v>
      </c>
      <c r="AT482">
        <v>0</v>
      </c>
      <c r="AU482">
        <v>6.0153922800000002E-2</v>
      </c>
      <c r="AV482">
        <v>0.95204390159999996</v>
      </c>
      <c r="AW482">
        <v>3.9702919136000001</v>
      </c>
      <c r="AX482">
        <v>4.0253516907</v>
      </c>
      <c r="AY482">
        <v>3.9120230054</v>
      </c>
      <c r="AZ482">
        <v>3.9120230054</v>
      </c>
      <c r="BA482">
        <v>3.9120230054</v>
      </c>
      <c r="BB482">
        <v>4.1158521079000003</v>
      </c>
      <c r="BC482">
        <v>4.0279500976999998</v>
      </c>
      <c r="BD482">
        <v>3.9120230054</v>
      </c>
      <c r="BE482">
        <v>3.9120230054</v>
      </c>
      <c r="BF482">
        <v>4.0142040720000001</v>
      </c>
      <c r="BG482">
        <v>3.9120230054</v>
      </c>
      <c r="BH482">
        <v>3.9120230054</v>
      </c>
      <c r="BI482">
        <v>3.9120230054</v>
      </c>
      <c r="BJ482">
        <v>4.1242301718999999</v>
      </c>
      <c r="BK482">
        <v>4.0253516907</v>
      </c>
      <c r="BL482">
        <v>3.9960961032000002</v>
      </c>
      <c r="BM482">
        <v>4.3669405346000003</v>
      </c>
      <c r="BN482">
        <v>3.9318256326999999</v>
      </c>
      <c r="BO482">
        <v>4.7223874971999997</v>
      </c>
      <c r="BP482">
        <v>0.37981083329999998</v>
      </c>
      <c r="BQ482">
        <v>5.3824883999999996E-3</v>
      </c>
      <c r="BR482">
        <v>8.0616389199999999E-2</v>
      </c>
      <c r="BS482">
        <v>3.2821435199999999E-2</v>
      </c>
      <c r="BT482">
        <v>0.18700888739999999</v>
      </c>
      <c r="BU482">
        <v>0.18276812370000001</v>
      </c>
      <c r="BV482">
        <v>0.74515217160000002</v>
      </c>
      <c r="BW482">
        <v>0.3433137798</v>
      </c>
      <c r="BX482">
        <v>6.3678976865000001</v>
      </c>
      <c r="BY482">
        <v>2.7857355600000001E-2</v>
      </c>
      <c r="BZ482">
        <v>0.2097786374</v>
      </c>
      <c r="CA482">
        <v>8.7530112804000009</v>
      </c>
      <c r="CB482">
        <v>5.7081064461000004</v>
      </c>
      <c r="CC482">
        <v>-9.4026019999999999</v>
      </c>
    </row>
    <row r="483" spans="1:81">
      <c r="A483">
        <v>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0.1043600153</v>
      </c>
      <c r="H483">
        <v>0</v>
      </c>
      <c r="I483">
        <v>0</v>
      </c>
      <c r="J483">
        <v>0</v>
      </c>
      <c r="K483">
        <v>3.9120230054</v>
      </c>
      <c r="L483">
        <v>2.8254068E-2</v>
      </c>
      <c r="M483">
        <v>0.51623277869999995</v>
      </c>
      <c r="N483">
        <v>0.3350798391</v>
      </c>
      <c r="O483">
        <v>1.4442570903</v>
      </c>
      <c r="P483">
        <v>0.14583390539999999</v>
      </c>
      <c r="Q483">
        <v>3.5958667700000002E-2</v>
      </c>
      <c r="R483">
        <v>0.2125459951</v>
      </c>
      <c r="S483">
        <v>-7.9189920000000003</v>
      </c>
      <c r="T483">
        <v>-0.25110100000000002</v>
      </c>
      <c r="U483">
        <v>74.469583</v>
      </c>
      <c r="V483">
        <v>8.5214441433000001</v>
      </c>
      <c r="W483">
        <v>2.1262058456999999</v>
      </c>
      <c r="X483">
        <v>1.6661962463</v>
      </c>
      <c r="Y483">
        <v>1.6257048849</v>
      </c>
      <c r="Z483">
        <v>1.1820338967999999</v>
      </c>
      <c r="AA483">
        <v>1.4890765558000001</v>
      </c>
      <c r="AB483">
        <v>0.68158054420000003</v>
      </c>
      <c r="AC483">
        <v>0.3569748989</v>
      </c>
      <c r="AD483">
        <v>0.51581316529999999</v>
      </c>
      <c r="AE483">
        <v>0.77057107749999998</v>
      </c>
      <c r="AF483">
        <v>0</v>
      </c>
      <c r="AG483">
        <v>0</v>
      </c>
      <c r="AH483">
        <v>0.26849925299999999</v>
      </c>
      <c r="AI483">
        <v>2.4862390950000002</v>
      </c>
      <c r="AJ483">
        <v>2.0804410419999999</v>
      </c>
      <c r="AK483">
        <v>1.8533248249000001</v>
      </c>
      <c r="AL483">
        <v>1.6534547979000001</v>
      </c>
      <c r="AM483">
        <v>0.44147554560000002</v>
      </c>
      <c r="AN483">
        <v>0</v>
      </c>
      <c r="AO483">
        <v>0.1142211441</v>
      </c>
      <c r="AP483">
        <v>0</v>
      </c>
      <c r="AQ483">
        <v>2.5004518611000002</v>
      </c>
      <c r="AR483">
        <v>2.1134805838999999</v>
      </c>
      <c r="AS483">
        <v>0.13627761829999999</v>
      </c>
      <c r="AT483">
        <v>0</v>
      </c>
      <c r="AU483">
        <v>0.1177830357</v>
      </c>
      <c r="AV483">
        <v>0.91107716480000001</v>
      </c>
      <c r="AW483">
        <v>4.0073331852000003</v>
      </c>
      <c r="AX483">
        <v>4.2766661189999997</v>
      </c>
      <c r="AY483">
        <v>3.9120230054</v>
      </c>
      <c r="AZ483">
        <v>3.9120230054</v>
      </c>
      <c r="BA483">
        <v>3.9120230054</v>
      </c>
      <c r="BB483">
        <v>3.9677848111</v>
      </c>
      <c r="BC483">
        <v>3.9588283440000001</v>
      </c>
      <c r="BD483">
        <v>3.9120230054</v>
      </c>
      <c r="BE483">
        <v>3.9120230054</v>
      </c>
      <c r="BF483">
        <v>3.9120230054</v>
      </c>
      <c r="BG483">
        <v>3.9120230054</v>
      </c>
      <c r="BH483">
        <v>3.9120230054</v>
      </c>
      <c r="BI483">
        <v>3.9120230054</v>
      </c>
      <c r="BJ483">
        <v>3.9120230054</v>
      </c>
      <c r="BK483">
        <v>3.9120230054</v>
      </c>
      <c r="BL483">
        <v>3.9120230054</v>
      </c>
      <c r="BM483">
        <v>3.9120230054</v>
      </c>
      <c r="BN483">
        <v>3.9120230054</v>
      </c>
      <c r="BO483">
        <v>4.4447046526999996</v>
      </c>
      <c r="BP483">
        <v>0.53997035969999996</v>
      </c>
      <c r="BQ483">
        <v>1.2094565E-2</v>
      </c>
      <c r="BR483">
        <v>0.14562212920000001</v>
      </c>
      <c r="BS483">
        <v>4.1877757000000002E-2</v>
      </c>
      <c r="BT483">
        <v>0.25578187879999997</v>
      </c>
      <c r="BU483">
        <v>0.2529042749</v>
      </c>
      <c r="BV483">
        <v>1.0086029677999999</v>
      </c>
      <c r="BW483">
        <v>0.44554698879999999</v>
      </c>
      <c r="BX483">
        <v>5.2660225888000003</v>
      </c>
      <c r="BY483">
        <v>4.9286231600000001E-2</v>
      </c>
      <c r="BZ483">
        <v>0.22841204840000001</v>
      </c>
      <c r="CA483">
        <v>7.9075485724999997</v>
      </c>
      <c r="CB483">
        <v>5.3678434291999997</v>
      </c>
      <c r="CC483">
        <v>-8.7321570000000008</v>
      </c>
    </row>
    <row r="484" spans="1:81">
      <c r="A484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4.4016885399999997E-2</v>
      </c>
      <c r="H484">
        <v>0</v>
      </c>
      <c r="I484">
        <v>0</v>
      </c>
      <c r="J484">
        <v>0</v>
      </c>
      <c r="K484">
        <v>3.9120230054</v>
      </c>
      <c r="L484">
        <v>2.3412769600000001E-2</v>
      </c>
      <c r="M484">
        <v>0.3827203971</v>
      </c>
      <c r="N484">
        <v>0.28740653449999998</v>
      </c>
      <c r="O484">
        <v>1.3156610377</v>
      </c>
      <c r="P484">
        <v>0.13667806169999999</v>
      </c>
      <c r="Q484">
        <v>3.7502892400000001E-2</v>
      </c>
      <c r="R484">
        <v>0.1892988256</v>
      </c>
      <c r="S484">
        <v>-10.122118</v>
      </c>
      <c r="T484">
        <v>0.70787500000000003</v>
      </c>
      <c r="U484">
        <v>-254.255808</v>
      </c>
      <c r="V484">
        <v>8.3652573570000008</v>
      </c>
      <c r="W484">
        <v>2.0857963072999999</v>
      </c>
      <c r="X484">
        <v>1.6140273648000001</v>
      </c>
      <c r="Y484">
        <v>1.5916811907999999</v>
      </c>
      <c r="Z484">
        <v>1.2357621268000001</v>
      </c>
      <c r="AA484">
        <v>1.6851018164</v>
      </c>
      <c r="AB484">
        <v>1.0303334478999999</v>
      </c>
      <c r="AC484">
        <v>0.51641000209999999</v>
      </c>
      <c r="AD484">
        <v>0.62647304729999997</v>
      </c>
      <c r="AE484">
        <v>0.87338323090000003</v>
      </c>
      <c r="AF484">
        <v>0</v>
      </c>
      <c r="AG484">
        <v>0</v>
      </c>
      <c r="AH484">
        <v>4.4016885399999997E-2</v>
      </c>
      <c r="AI484">
        <v>2.6445422598000001</v>
      </c>
      <c r="AJ484">
        <v>2.1656192379000001</v>
      </c>
      <c r="AK484">
        <v>2.0347056478000001</v>
      </c>
      <c r="AL484">
        <v>1.8980695339</v>
      </c>
      <c r="AM484">
        <v>0.80379370059999999</v>
      </c>
      <c r="AN484">
        <v>0</v>
      </c>
      <c r="AO484">
        <v>0.38185524250000002</v>
      </c>
      <c r="AP484">
        <v>0</v>
      </c>
      <c r="AQ484">
        <v>2.3515657152</v>
      </c>
      <c r="AR484">
        <v>1.8082887712</v>
      </c>
      <c r="AS484">
        <v>0.1043600153</v>
      </c>
      <c r="AT484">
        <v>0</v>
      </c>
      <c r="AU484">
        <v>2.5667746700000001E-2</v>
      </c>
      <c r="AV484">
        <v>1.2941790721999999</v>
      </c>
      <c r="AW484">
        <v>3.9318256326999999</v>
      </c>
      <c r="AX484">
        <v>3.9318256326999999</v>
      </c>
      <c r="AY484">
        <v>3.9120230054</v>
      </c>
      <c r="AZ484">
        <v>3.9120230054</v>
      </c>
      <c r="BA484">
        <v>3.9120230054</v>
      </c>
      <c r="BB484">
        <v>4.3247101054000003</v>
      </c>
      <c r="BC484">
        <v>4.1158353063000002</v>
      </c>
      <c r="BD484">
        <v>3.7567156569</v>
      </c>
      <c r="BE484">
        <v>3.9201241027</v>
      </c>
      <c r="BF484">
        <v>4.0036646461999998</v>
      </c>
      <c r="BG484">
        <v>3.9120230054</v>
      </c>
      <c r="BH484">
        <v>3.9120230054</v>
      </c>
      <c r="BI484">
        <v>3.9120230054</v>
      </c>
      <c r="BJ484">
        <v>3.9120230054</v>
      </c>
      <c r="BK484">
        <v>4.0943445621999999</v>
      </c>
      <c r="BL484">
        <v>4.0635315121</v>
      </c>
      <c r="BM484">
        <v>4.7752855494000004</v>
      </c>
      <c r="BN484">
        <v>3.9702919136000001</v>
      </c>
      <c r="BO484">
        <v>4.3745741713999999</v>
      </c>
      <c r="BP484">
        <v>0.44914956189999999</v>
      </c>
      <c r="BQ484">
        <v>1.3685919100000001E-2</v>
      </c>
      <c r="BR484">
        <v>0.1769044105</v>
      </c>
      <c r="BS484">
        <v>4.5003001899999999E-2</v>
      </c>
      <c r="BT484">
        <v>0.23742666030000001</v>
      </c>
      <c r="BU484">
        <v>0.23360068440000001</v>
      </c>
      <c r="BV484">
        <v>0.84963840489999998</v>
      </c>
      <c r="BW484">
        <v>0.38186343360000002</v>
      </c>
      <c r="BX484">
        <v>5.4135362686999997</v>
      </c>
      <c r="BY484">
        <v>6.0814721400000001E-2</v>
      </c>
      <c r="BZ484">
        <v>0.27670706680000001</v>
      </c>
      <c r="CA484">
        <v>7.8044145689000004</v>
      </c>
      <c r="CB484">
        <v>5.2943093452000003</v>
      </c>
      <c r="CC484">
        <v>-10.634789</v>
      </c>
    </row>
    <row r="485" spans="1:81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2.7615166999999999E-2</v>
      </c>
      <c r="H485">
        <v>0</v>
      </c>
      <c r="I485">
        <v>0</v>
      </c>
      <c r="J485">
        <v>0</v>
      </c>
      <c r="K485">
        <v>3.9120230054</v>
      </c>
      <c r="L485">
        <v>3.3308075600000001E-2</v>
      </c>
      <c r="M485">
        <v>0.42448769269999997</v>
      </c>
      <c r="N485">
        <v>0.31299888040000001</v>
      </c>
      <c r="O485">
        <v>1.3617944236999999</v>
      </c>
      <c r="P485">
        <v>0.15272452049999999</v>
      </c>
      <c r="Q485">
        <v>4.56796171E-2</v>
      </c>
      <c r="R485">
        <v>0.2181880933</v>
      </c>
      <c r="S485">
        <v>-8.8228039999999996</v>
      </c>
      <c r="T485">
        <v>0.309116</v>
      </c>
      <c r="U485">
        <v>-41.711739999999999</v>
      </c>
      <c r="V485">
        <v>7.6389869504999997</v>
      </c>
      <c r="W485">
        <v>1.9843063465999999</v>
      </c>
      <c r="X485">
        <v>1.5475625087</v>
      </c>
      <c r="Y485">
        <v>1.5045217424999999</v>
      </c>
      <c r="Z485">
        <v>1.1850957486</v>
      </c>
      <c r="AA485">
        <v>1.5394445405999999</v>
      </c>
      <c r="AB485">
        <v>0.94273790189999995</v>
      </c>
      <c r="AC485">
        <v>0.46184544150000001</v>
      </c>
      <c r="AD485">
        <v>0.57097954660000005</v>
      </c>
      <c r="AE485">
        <v>0.64027369099999998</v>
      </c>
      <c r="AF485">
        <v>0</v>
      </c>
      <c r="AG485">
        <v>0</v>
      </c>
      <c r="AH485">
        <v>7.9734968000000003E-2</v>
      </c>
      <c r="AI485">
        <v>2.3521368718</v>
      </c>
      <c r="AJ485">
        <v>1.8547342684000001</v>
      </c>
      <c r="AK485">
        <v>1.6213664833000001</v>
      </c>
      <c r="AL485">
        <v>1.3238869010000001</v>
      </c>
      <c r="AM485">
        <v>0.44660705140000001</v>
      </c>
      <c r="AN485">
        <v>0</v>
      </c>
      <c r="AO485">
        <v>0.13976194240000001</v>
      </c>
      <c r="AP485">
        <v>0</v>
      </c>
      <c r="AQ485">
        <v>2.2221339686000001</v>
      </c>
      <c r="AR485">
        <v>1.6813864116999999</v>
      </c>
      <c r="AS485">
        <v>3.6331929200000002E-2</v>
      </c>
      <c r="AT485">
        <v>0</v>
      </c>
      <c r="AU485">
        <v>2.7615166999999999E-2</v>
      </c>
      <c r="AV485">
        <v>1.1872334803</v>
      </c>
      <c r="AW485">
        <v>3.9318256326999999</v>
      </c>
      <c r="AX485">
        <v>3.9318256326999999</v>
      </c>
      <c r="AY485">
        <v>3.9120230054</v>
      </c>
      <c r="AZ485">
        <v>3.9120230054</v>
      </c>
      <c r="BA485">
        <v>3.9120230054</v>
      </c>
      <c r="BB485">
        <v>4.0958000025999999</v>
      </c>
      <c r="BC485">
        <v>4.1075815653000003</v>
      </c>
      <c r="BD485">
        <v>3.9120230054</v>
      </c>
      <c r="BE485">
        <v>3.9238132268000001</v>
      </c>
      <c r="BF485">
        <v>4.0112527664000002</v>
      </c>
      <c r="BG485">
        <v>3.9120230054</v>
      </c>
      <c r="BH485">
        <v>3.9120230054</v>
      </c>
      <c r="BI485">
        <v>3.9120230054</v>
      </c>
      <c r="BJ485">
        <v>3.9120230054</v>
      </c>
      <c r="BK485">
        <v>3.9889840466000002</v>
      </c>
      <c r="BL485">
        <v>3.9375862633000001</v>
      </c>
      <c r="BM485">
        <v>4.3290213492999996</v>
      </c>
      <c r="BN485">
        <v>3.9318256326999999</v>
      </c>
      <c r="BO485">
        <v>4.0887924275999996</v>
      </c>
      <c r="BP485">
        <v>0.48112530349999999</v>
      </c>
      <c r="BQ485">
        <v>1.8788387600000001E-2</v>
      </c>
      <c r="BR485">
        <v>0.23821579230000001</v>
      </c>
      <c r="BS485">
        <v>5.6085393900000002E-2</v>
      </c>
      <c r="BT485">
        <v>0.25887510749999998</v>
      </c>
      <c r="BU485">
        <v>0.2545127526</v>
      </c>
      <c r="BV485">
        <v>0.81813751450000005</v>
      </c>
      <c r="BW485">
        <v>0.38059642999999999</v>
      </c>
      <c r="BX485">
        <v>4.9101597608000001</v>
      </c>
      <c r="BY485">
        <v>9.1156108999999999E-2</v>
      </c>
      <c r="BZ485">
        <v>0.3180361894</v>
      </c>
      <c r="CA485">
        <v>7.4309974967999999</v>
      </c>
      <c r="CB485">
        <v>5.1004759981000003</v>
      </c>
      <c r="CC485">
        <v>-9.9030719999999999</v>
      </c>
    </row>
    <row r="486" spans="1:81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6.0153922800000002E-2</v>
      </c>
      <c r="H486">
        <v>0</v>
      </c>
      <c r="I486">
        <v>0</v>
      </c>
      <c r="J486">
        <v>0</v>
      </c>
      <c r="K486">
        <v>3.9120230054</v>
      </c>
      <c r="L486">
        <v>3.7946825199999999E-2</v>
      </c>
      <c r="M486">
        <v>0.51088402209999995</v>
      </c>
      <c r="N486">
        <v>0.35479968670000001</v>
      </c>
      <c r="O486">
        <v>1.4971340139</v>
      </c>
      <c r="P486">
        <v>0.1603000195</v>
      </c>
      <c r="Q486">
        <v>4.13875945E-2</v>
      </c>
      <c r="R486">
        <v>0.21768226560000001</v>
      </c>
      <c r="S486">
        <v>-8.1079469999999993</v>
      </c>
      <c r="T486">
        <v>-0.102483</v>
      </c>
      <c r="U486">
        <v>49.624968000000003</v>
      </c>
      <c r="V486">
        <v>8.0358344562999999</v>
      </c>
      <c r="W486">
        <v>2.0700223198000001</v>
      </c>
      <c r="X486">
        <v>1.6140273648000001</v>
      </c>
      <c r="Y486">
        <v>1.5812441781</v>
      </c>
      <c r="Z486">
        <v>1.0267581849</v>
      </c>
      <c r="AA486">
        <v>1.4065870644</v>
      </c>
      <c r="AB486">
        <v>0.77472716760000004</v>
      </c>
      <c r="AC486">
        <v>0.36603103889999999</v>
      </c>
      <c r="AD486">
        <v>0.4873522676</v>
      </c>
      <c r="AE486">
        <v>0.62754142349999997</v>
      </c>
      <c r="AF486">
        <v>0</v>
      </c>
      <c r="AG486">
        <v>0</v>
      </c>
      <c r="AH486">
        <v>0.18564934690000001</v>
      </c>
      <c r="AI486">
        <v>2.4169846332999998</v>
      </c>
      <c r="AJ486">
        <v>1.9511819429999999</v>
      </c>
      <c r="AK486">
        <v>1.6641154736999999</v>
      </c>
      <c r="AL486">
        <v>1.4713246102999999</v>
      </c>
      <c r="AM486">
        <v>0.36880112370000001</v>
      </c>
      <c r="AN486">
        <v>0</v>
      </c>
      <c r="AO486">
        <v>0.13102826240000001</v>
      </c>
      <c r="AP486">
        <v>0</v>
      </c>
      <c r="AQ486">
        <v>2.4388627113000001</v>
      </c>
      <c r="AR486">
        <v>1.9892432738000001</v>
      </c>
      <c r="AS486">
        <v>0.15272108700000001</v>
      </c>
      <c r="AT486">
        <v>0</v>
      </c>
      <c r="AU486">
        <v>6.85927915E-2</v>
      </c>
      <c r="AV486">
        <v>1.0473189943000001</v>
      </c>
      <c r="AW486">
        <v>3.9702919136000001</v>
      </c>
      <c r="AX486">
        <v>4.0253516907</v>
      </c>
      <c r="AY486">
        <v>3.9120230054</v>
      </c>
      <c r="AZ486">
        <v>3.9120230054</v>
      </c>
      <c r="BA486">
        <v>3.9120230054</v>
      </c>
      <c r="BB486">
        <v>3.9859615204000001</v>
      </c>
      <c r="BC486">
        <v>4.0277986944000004</v>
      </c>
      <c r="BD486">
        <v>3.9120230054</v>
      </c>
      <c r="BE486">
        <v>3.9120230054</v>
      </c>
      <c r="BF486">
        <v>3.9120230054</v>
      </c>
      <c r="BG486">
        <v>3.9120230054</v>
      </c>
      <c r="BH486">
        <v>3.9120230054</v>
      </c>
      <c r="BI486">
        <v>3.9120230054</v>
      </c>
      <c r="BJ486">
        <v>4.0277986944000004</v>
      </c>
      <c r="BK486">
        <v>3.9318256326999999</v>
      </c>
      <c r="BL486">
        <v>3.9120230054</v>
      </c>
      <c r="BM486">
        <v>4.0277988725</v>
      </c>
      <c r="BN486">
        <v>3.9120230054</v>
      </c>
      <c r="BO486">
        <v>4.3097955885000001</v>
      </c>
      <c r="BP486">
        <v>0.55533922790000001</v>
      </c>
      <c r="BQ486">
        <v>1.8985627000000001E-2</v>
      </c>
      <c r="BR486">
        <v>0.24307479779999999</v>
      </c>
      <c r="BS486">
        <v>4.8627293799999999E-2</v>
      </c>
      <c r="BT486">
        <v>0.27699896070000002</v>
      </c>
      <c r="BU486">
        <v>0.27371498519999998</v>
      </c>
      <c r="BV486">
        <v>1.0220213389999999</v>
      </c>
      <c r="BW486">
        <v>0.4641251347</v>
      </c>
      <c r="BX486">
        <v>4.9075311864</v>
      </c>
      <c r="BY486">
        <v>9.4774581900000002E-2</v>
      </c>
      <c r="BZ486">
        <v>0.28478262310000002</v>
      </c>
      <c r="CA486">
        <v>7.5481080389999997</v>
      </c>
      <c r="CB486">
        <v>5.2750487395999999</v>
      </c>
      <c r="CC486">
        <v>-9.2731279999999998</v>
      </c>
    </row>
    <row r="487" spans="1:81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0.1371498381</v>
      </c>
      <c r="H487">
        <v>0</v>
      </c>
      <c r="I487">
        <v>0</v>
      </c>
      <c r="J487">
        <v>0</v>
      </c>
      <c r="K487">
        <v>3.9120230054</v>
      </c>
      <c r="L487">
        <v>5.7693253999999998E-3</v>
      </c>
      <c r="M487">
        <v>0.30315844320000002</v>
      </c>
      <c r="N487">
        <v>0.20883852050000001</v>
      </c>
      <c r="O487">
        <v>1.0736790221000001</v>
      </c>
      <c r="P487">
        <v>9.1983744300000003E-2</v>
      </c>
      <c r="Q487">
        <v>1.9771254299999999E-2</v>
      </c>
      <c r="R487">
        <v>0.12375627140000001</v>
      </c>
      <c r="S487">
        <v>-8.8697210000000002</v>
      </c>
      <c r="T487">
        <v>-0.35769200000000001</v>
      </c>
      <c r="U487">
        <v>-309.76777800000002</v>
      </c>
      <c r="V487">
        <v>10.543424972</v>
      </c>
      <c r="W487">
        <v>2.3272777055999998</v>
      </c>
      <c r="X487">
        <v>1.8115620965000001</v>
      </c>
      <c r="Y487">
        <v>1.7969128345000001</v>
      </c>
      <c r="Z487">
        <v>1.3459930643</v>
      </c>
      <c r="AA487">
        <v>1.788420568</v>
      </c>
      <c r="AB487">
        <v>0.93648543920000005</v>
      </c>
      <c r="AC487">
        <v>0.45425527230000001</v>
      </c>
      <c r="AD487">
        <v>0.59938580070000003</v>
      </c>
      <c r="AE487">
        <v>1.5642313195999999</v>
      </c>
      <c r="AF487">
        <v>0.13453089300000001</v>
      </c>
      <c r="AG487">
        <v>0.13453089300000001</v>
      </c>
      <c r="AH487">
        <v>0.2199384204</v>
      </c>
      <c r="AI487">
        <v>3.2765030177000001</v>
      </c>
      <c r="AJ487">
        <v>2.7863066990999998</v>
      </c>
      <c r="AK487">
        <v>2.6978651760000001</v>
      </c>
      <c r="AL487">
        <v>2.5233257597000001</v>
      </c>
      <c r="AM487">
        <v>1.3524790125999999</v>
      </c>
      <c r="AN487">
        <v>0.1177830357</v>
      </c>
      <c r="AO487">
        <v>0.67600102169999998</v>
      </c>
      <c r="AP487">
        <v>8.4341148399999996E-2</v>
      </c>
      <c r="AQ487">
        <v>3.0935846737000001</v>
      </c>
      <c r="AR487">
        <v>2.5833935965000001</v>
      </c>
      <c r="AS487">
        <v>0.33432708030000002</v>
      </c>
      <c r="AT487">
        <v>2.2739486999999999E-2</v>
      </c>
      <c r="AU487">
        <v>0.1160036758</v>
      </c>
      <c r="AV487">
        <v>0.90704815049999998</v>
      </c>
      <c r="AW487">
        <v>4.0073331852000003</v>
      </c>
      <c r="AX487">
        <v>4.1108738642000002</v>
      </c>
      <c r="AY487">
        <v>3.9120230054</v>
      </c>
      <c r="AZ487">
        <v>3.9120230054</v>
      </c>
      <c r="BA487">
        <v>3.9120230054</v>
      </c>
      <c r="BB487">
        <v>4.6306661830999998</v>
      </c>
      <c r="BC487">
        <v>4.1530819141000004</v>
      </c>
      <c r="BD487">
        <v>3.8168350181999999</v>
      </c>
      <c r="BE487">
        <v>3.9120230054</v>
      </c>
      <c r="BF487">
        <v>4.2056429140000002</v>
      </c>
      <c r="BG487">
        <v>3.9120230054</v>
      </c>
      <c r="BH487">
        <v>3.9120230054</v>
      </c>
      <c r="BI487">
        <v>3.9120230054</v>
      </c>
      <c r="BJ487">
        <v>3.9120230054</v>
      </c>
      <c r="BK487">
        <v>4.1108738642000002</v>
      </c>
      <c r="BL487">
        <v>4.0705314336000002</v>
      </c>
      <c r="BM487">
        <v>5.0549245507</v>
      </c>
      <c r="BN487">
        <v>3.9318256326999999</v>
      </c>
      <c r="BO487">
        <v>5.1065772136999996</v>
      </c>
      <c r="BP487">
        <v>0.34857583450000001</v>
      </c>
      <c r="BQ487">
        <v>2.8369720000000001E-3</v>
      </c>
      <c r="BR487">
        <v>3.7491334000000001E-2</v>
      </c>
      <c r="BS487">
        <v>2.26544394E-2</v>
      </c>
      <c r="BT487">
        <v>0.1664690674</v>
      </c>
      <c r="BU487">
        <v>0.16355489270000001</v>
      </c>
      <c r="BV487">
        <v>0.83034453279999998</v>
      </c>
      <c r="BW487">
        <v>0.35088079020000001</v>
      </c>
      <c r="BX487">
        <v>7.0507149838999998</v>
      </c>
      <c r="BY487">
        <v>1.2182491199999999E-2</v>
      </c>
      <c r="BZ487">
        <v>0.1397758553</v>
      </c>
      <c r="CA487">
        <v>9.624031553</v>
      </c>
      <c r="CB487">
        <v>6.0168885993999996</v>
      </c>
      <c r="CC487">
        <v>-9.6393959999999996</v>
      </c>
    </row>
    <row r="488" spans="1:81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0.15357908789999999</v>
      </c>
      <c r="H488">
        <v>0</v>
      </c>
      <c r="I488">
        <v>0</v>
      </c>
      <c r="J488">
        <v>0</v>
      </c>
      <c r="K488">
        <v>3.9120230054</v>
      </c>
      <c r="L488">
        <v>1.1024011699999999E-2</v>
      </c>
      <c r="M488">
        <v>0.36444100979999999</v>
      </c>
      <c r="N488">
        <v>0.23978825640000001</v>
      </c>
      <c r="O488">
        <v>1.1568569826999999</v>
      </c>
      <c r="P488">
        <v>0.1107082908</v>
      </c>
      <c r="Q488">
        <v>2.7287292300000002E-2</v>
      </c>
      <c r="R488">
        <v>0.15030357489999999</v>
      </c>
      <c r="S488">
        <v>-9.29298</v>
      </c>
      <c r="T488">
        <v>0.57713599999999998</v>
      </c>
      <c r="U488">
        <v>9.4379950000000008</v>
      </c>
      <c r="V488">
        <v>9.4720068546</v>
      </c>
      <c r="W488">
        <v>2.2136445836999998</v>
      </c>
      <c r="X488">
        <v>1.7309473298</v>
      </c>
      <c r="Y488">
        <v>1.7009226025999999</v>
      </c>
      <c r="Z488">
        <v>1.2348899069999999</v>
      </c>
      <c r="AA488">
        <v>1.5355760638</v>
      </c>
      <c r="AB488">
        <v>0.84027324550000004</v>
      </c>
      <c r="AC488">
        <v>0.37225297390000001</v>
      </c>
      <c r="AD488">
        <v>0.49591501100000002</v>
      </c>
      <c r="AE488">
        <v>0.83551442180000002</v>
      </c>
      <c r="AF488">
        <v>7.9734968000000003E-2</v>
      </c>
      <c r="AG488">
        <v>7.9734968000000003E-2</v>
      </c>
      <c r="AH488">
        <v>0.26696903090000002</v>
      </c>
      <c r="AI488">
        <v>2.8336838216000002</v>
      </c>
      <c r="AJ488">
        <v>2.3942522815</v>
      </c>
      <c r="AK488">
        <v>2.1572124399999999</v>
      </c>
      <c r="AL488">
        <v>1.9004643860999999</v>
      </c>
      <c r="AM488">
        <v>0.62860865939999999</v>
      </c>
      <c r="AN488">
        <v>4.3059489499999999E-2</v>
      </c>
      <c r="AO488">
        <v>0.1484200051</v>
      </c>
      <c r="AP488">
        <v>2.8587456899999999E-2</v>
      </c>
      <c r="AQ488">
        <v>2.7851964103000002</v>
      </c>
      <c r="AR488">
        <v>2.3310753634000001</v>
      </c>
      <c r="AS488">
        <v>0.1043600153</v>
      </c>
      <c r="AT488">
        <v>1.6857117099999999E-2</v>
      </c>
      <c r="AU488">
        <v>0.15357908789999999</v>
      </c>
      <c r="AV488">
        <v>1.0021013883000001</v>
      </c>
      <c r="AW488">
        <v>3.9702919136000001</v>
      </c>
      <c r="AX488">
        <v>3.9702919136000001</v>
      </c>
      <c r="AY488">
        <v>3.9120230054</v>
      </c>
      <c r="AZ488">
        <v>3.9120230054</v>
      </c>
      <c r="BA488">
        <v>3.9120230054</v>
      </c>
      <c r="BB488">
        <v>4.1563487810000002</v>
      </c>
      <c r="BC488">
        <v>4.1391139555000001</v>
      </c>
      <c r="BD488">
        <v>3.9158138112</v>
      </c>
      <c r="BE488">
        <v>3.9120230054</v>
      </c>
      <c r="BF488">
        <v>4.0258836920999999</v>
      </c>
      <c r="BG488">
        <v>3.9120230054</v>
      </c>
      <c r="BH488">
        <v>3.9120230054</v>
      </c>
      <c r="BI488">
        <v>3.9120230054</v>
      </c>
      <c r="BJ488">
        <v>3.9120230054</v>
      </c>
      <c r="BK488">
        <v>3.9702919136000001</v>
      </c>
      <c r="BL488">
        <v>4.0010361275999999</v>
      </c>
      <c r="BM488">
        <v>4.2741643812000003</v>
      </c>
      <c r="BN488">
        <v>3.9120230054</v>
      </c>
      <c r="BO488">
        <v>4.6963180243</v>
      </c>
      <c r="BP488">
        <v>0.39417494669999997</v>
      </c>
      <c r="BQ488">
        <v>5.4431591E-3</v>
      </c>
      <c r="BR488">
        <v>7.2348568200000005E-2</v>
      </c>
      <c r="BS488">
        <v>3.2075051299999997E-2</v>
      </c>
      <c r="BT488">
        <v>0.19643729269999999</v>
      </c>
      <c r="BU488">
        <v>0.19277176269999999</v>
      </c>
      <c r="BV488">
        <v>0.82292905250000004</v>
      </c>
      <c r="BW488">
        <v>0.36196940350000001</v>
      </c>
      <c r="BX488">
        <v>6.2550587605999999</v>
      </c>
      <c r="BY488">
        <v>2.6824971600000001E-2</v>
      </c>
      <c r="BZ488">
        <v>0.18402177729999999</v>
      </c>
      <c r="CA488">
        <v>8.9174487534000004</v>
      </c>
      <c r="CB488">
        <v>5.7458836506999997</v>
      </c>
      <c r="CC488">
        <v>-9.5048239999999993</v>
      </c>
    </row>
    <row r="489" spans="1:81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8.5259844000000001E-2</v>
      </c>
      <c r="H489">
        <v>0</v>
      </c>
      <c r="I489">
        <v>0</v>
      </c>
      <c r="J489">
        <v>0</v>
      </c>
      <c r="K489">
        <v>3.9120230054</v>
      </c>
      <c r="L489">
        <v>2.38512832E-2</v>
      </c>
      <c r="M489">
        <v>0.48791783239999997</v>
      </c>
      <c r="N489">
        <v>0.32208857159999998</v>
      </c>
      <c r="O489">
        <v>1.4052240585</v>
      </c>
      <c r="P489">
        <v>0.13956366179999999</v>
      </c>
      <c r="Q489">
        <v>3.3158142100000003E-2</v>
      </c>
      <c r="R489">
        <v>0.19556102689999999</v>
      </c>
      <c r="S489">
        <v>-7.5980280000000002</v>
      </c>
      <c r="T489">
        <v>-0.399366</v>
      </c>
      <c r="U489">
        <v>63.249386000000001</v>
      </c>
      <c r="V489">
        <v>8.8008890795999992</v>
      </c>
      <c r="W489">
        <v>2.1604453258</v>
      </c>
      <c r="X489">
        <v>1.6893575355999999</v>
      </c>
      <c r="Y489">
        <v>1.6559397461000001</v>
      </c>
      <c r="Z489">
        <v>1.1644000292000001</v>
      </c>
      <c r="AA489">
        <v>1.3952541025</v>
      </c>
      <c r="AB489">
        <v>0.75471253620000001</v>
      </c>
      <c r="AC489">
        <v>0.34217025769999998</v>
      </c>
      <c r="AD489">
        <v>0.46184544150000001</v>
      </c>
      <c r="AE489">
        <v>0.80468855530000005</v>
      </c>
      <c r="AF489">
        <v>0</v>
      </c>
      <c r="AG489">
        <v>0</v>
      </c>
      <c r="AH489">
        <v>0.2623642645</v>
      </c>
      <c r="AI489">
        <v>2.5899421126000002</v>
      </c>
      <c r="AJ489">
        <v>2.1515296181000001</v>
      </c>
      <c r="AK489">
        <v>1.8812954344999999</v>
      </c>
      <c r="AL489">
        <v>1.6902803003</v>
      </c>
      <c r="AM489">
        <v>0.45425527230000001</v>
      </c>
      <c r="AN489">
        <v>0</v>
      </c>
      <c r="AO489">
        <v>0.13802129790000001</v>
      </c>
      <c r="AP489">
        <v>0</v>
      </c>
      <c r="AQ489">
        <v>2.5653338989000001</v>
      </c>
      <c r="AR489">
        <v>2.1474505960000001</v>
      </c>
      <c r="AS489">
        <v>0.17058630059999999</v>
      </c>
      <c r="AT489">
        <v>0</v>
      </c>
      <c r="AU489">
        <v>0.1034587084</v>
      </c>
      <c r="AV489">
        <v>0.92624106269999995</v>
      </c>
      <c r="AW489">
        <v>4.0073331852000003</v>
      </c>
      <c r="AX489">
        <v>4.2766661189999997</v>
      </c>
      <c r="AY489">
        <v>3.9120230054</v>
      </c>
      <c r="AZ489">
        <v>3.9120230054</v>
      </c>
      <c r="BA489">
        <v>3.9120230054</v>
      </c>
      <c r="BB489">
        <v>4.0373884220000003</v>
      </c>
      <c r="BC489">
        <v>4.0937760673000003</v>
      </c>
      <c r="BD489">
        <v>3.9120230054</v>
      </c>
      <c r="BE489">
        <v>3.9120230054</v>
      </c>
      <c r="BF489">
        <v>3.9120230054</v>
      </c>
      <c r="BG489">
        <v>3.9120230054</v>
      </c>
      <c r="BH489">
        <v>3.9120230054</v>
      </c>
      <c r="BI489">
        <v>3.9120230054</v>
      </c>
      <c r="BJ489">
        <v>3.9120230054</v>
      </c>
      <c r="BK489">
        <v>3.9318256326999999</v>
      </c>
      <c r="BL489">
        <v>3.9120230054</v>
      </c>
      <c r="BM489">
        <v>4.0937762340999999</v>
      </c>
      <c r="BN489">
        <v>3.9120230054</v>
      </c>
      <c r="BO489">
        <v>4.5414211451000002</v>
      </c>
      <c r="BP489">
        <v>0.51945012560000003</v>
      </c>
      <c r="BQ489">
        <v>1.05877514E-2</v>
      </c>
      <c r="BR489">
        <v>0.12543545880000001</v>
      </c>
      <c r="BS489">
        <v>3.8383824599999998E-2</v>
      </c>
      <c r="BT489">
        <v>0.24623957299999999</v>
      </c>
      <c r="BU489">
        <v>0.243230844</v>
      </c>
      <c r="BV489">
        <v>1.0159706233000001</v>
      </c>
      <c r="BW489">
        <v>0.4472645448</v>
      </c>
      <c r="BX489">
        <v>5.4875348997</v>
      </c>
      <c r="BY489">
        <v>4.11189104E-2</v>
      </c>
      <c r="BZ489">
        <v>0.21362398369999999</v>
      </c>
      <c r="CA489">
        <v>8.0387669916999993</v>
      </c>
      <c r="CB489">
        <v>5.4359030295000004</v>
      </c>
      <c r="CC489">
        <v>-8.7985000000000007</v>
      </c>
    </row>
    <row r="490" spans="1:81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9.7126710699999994E-2</v>
      </c>
      <c r="H490">
        <v>0</v>
      </c>
      <c r="I490">
        <v>0</v>
      </c>
      <c r="J490">
        <v>0</v>
      </c>
      <c r="K490">
        <v>3.9120230054</v>
      </c>
      <c r="L490">
        <v>1.8293646199999999E-2</v>
      </c>
      <c r="M490">
        <v>0.3819794668</v>
      </c>
      <c r="N490">
        <v>0.2618295061</v>
      </c>
      <c r="O490">
        <v>1.2654436562</v>
      </c>
      <c r="P490">
        <v>0.1238879184</v>
      </c>
      <c r="Q490">
        <v>3.5188556500000003E-2</v>
      </c>
      <c r="R490">
        <v>0.1932870488</v>
      </c>
      <c r="S490">
        <v>-10.309113</v>
      </c>
      <c r="T490">
        <v>2.9419000000000001E-2</v>
      </c>
      <c r="U490">
        <v>-123.716042</v>
      </c>
      <c r="V490">
        <v>8.5745707590000002</v>
      </c>
      <c r="W490">
        <v>2.1032801312</v>
      </c>
      <c r="X490">
        <v>1.6370530795</v>
      </c>
      <c r="Y490">
        <v>1.6030173446</v>
      </c>
      <c r="Z490">
        <v>1.1737197612000001</v>
      </c>
      <c r="AA490">
        <v>1.4455062208</v>
      </c>
      <c r="AB490">
        <v>1.0137803532</v>
      </c>
      <c r="AC490">
        <v>0.41607528719999998</v>
      </c>
      <c r="AD490">
        <v>0.49041881399999998</v>
      </c>
      <c r="AE490">
        <v>1.0155929329</v>
      </c>
      <c r="AF490">
        <v>0</v>
      </c>
      <c r="AG490">
        <v>0</v>
      </c>
      <c r="AH490">
        <v>0.12751332030000001</v>
      </c>
      <c r="AI490">
        <v>2.6034301520000001</v>
      </c>
      <c r="AJ490">
        <v>2.1521109796000002</v>
      </c>
      <c r="AK490">
        <v>2.0805659093000002</v>
      </c>
      <c r="AL490">
        <v>1.7519785992000001</v>
      </c>
      <c r="AM490">
        <v>0.83897762880000004</v>
      </c>
      <c r="AN490">
        <v>0</v>
      </c>
      <c r="AO490">
        <v>0.1115413747</v>
      </c>
      <c r="AP490">
        <v>0</v>
      </c>
      <c r="AQ490">
        <v>2.4544474422999998</v>
      </c>
      <c r="AR490">
        <v>1.9538783186999999</v>
      </c>
      <c r="AS490">
        <v>8.7094706899999999E-2</v>
      </c>
      <c r="AT490">
        <v>0</v>
      </c>
      <c r="AU490">
        <v>5.4488185299999999E-2</v>
      </c>
      <c r="AV490">
        <v>1.0434518774999999</v>
      </c>
      <c r="AW490">
        <v>3.9512437185999998</v>
      </c>
      <c r="AX490">
        <v>3.9512437185999998</v>
      </c>
      <c r="AY490">
        <v>3.9120230054</v>
      </c>
      <c r="AZ490">
        <v>3.9120230054</v>
      </c>
      <c r="BA490">
        <v>3.9120230054</v>
      </c>
      <c r="BB490">
        <v>4.2579976650000004</v>
      </c>
      <c r="BC490">
        <v>4.1154404705000003</v>
      </c>
      <c r="BD490">
        <v>3.9102374121999999</v>
      </c>
      <c r="BE490">
        <v>3.9786605719999999</v>
      </c>
      <c r="BF490">
        <v>3.9120230054</v>
      </c>
      <c r="BG490">
        <v>3.9120230054</v>
      </c>
      <c r="BH490">
        <v>3.9120230054</v>
      </c>
      <c r="BI490">
        <v>3.9120230054</v>
      </c>
      <c r="BJ490">
        <v>3.9120230054</v>
      </c>
      <c r="BK490">
        <v>4.0604430105000002</v>
      </c>
      <c r="BL490">
        <v>3.9619247419999999</v>
      </c>
      <c r="BM490">
        <v>4.6341441570999997</v>
      </c>
      <c r="BN490">
        <v>3.9512437185999998</v>
      </c>
      <c r="BO490">
        <v>4.4173439220999997</v>
      </c>
      <c r="BP490">
        <v>0.42844894449999998</v>
      </c>
      <c r="BQ490">
        <v>8.7545667000000008E-3</v>
      </c>
      <c r="BR490">
        <v>0.1305939576</v>
      </c>
      <c r="BS490">
        <v>4.2469277E-2</v>
      </c>
      <c r="BT490">
        <v>0.21977066949999999</v>
      </c>
      <c r="BU490">
        <v>0.21685904510000001</v>
      </c>
      <c r="BV490">
        <v>0.78058600779999998</v>
      </c>
      <c r="BW490">
        <v>0.3254632885</v>
      </c>
      <c r="BX490">
        <v>5.6058654318999999</v>
      </c>
      <c r="BY490">
        <v>4.13799189E-2</v>
      </c>
      <c r="BZ490">
        <v>0.2521522994</v>
      </c>
      <c r="CA490">
        <v>7.8779165812</v>
      </c>
      <c r="CB490">
        <v>5.3418556686000001</v>
      </c>
      <c r="CC490">
        <v>-10.437794999999999</v>
      </c>
    </row>
    <row r="491" spans="1:81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0.11511280710000001</v>
      </c>
      <c r="H491">
        <v>0</v>
      </c>
      <c r="I491">
        <v>0</v>
      </c>
      <c r="J491">
        <v>0</v>
      </c>
      <c r="K491">
        <v>3.9120230054</v>
      </c>
      <c r="L491">
        <v>5.5207327000000002E-3</v>
      </c>
      <c r="M491">
        <v>0.3079007896</v>
      </c>
      <c r="N491">
        <v>0.21029982259999999</v>
      </c>
      <c r="O491">
        <v>1.0794101010999999</v>
      </c>
      <c r="P491">
        <v>9.1447273800000006E-2</v>
      </c>
      <c r="Q491">
        <v>1.8728521200000001E-2</v>
      </c>
      <c r="R491">
        <v>0.1191456624</v>
      </c>
      <c r="S491">
        <v>-8.8436649999999997</v>
      </c>
      <c r="T491">
        <v>-0.96190299999999995</v>
      </c>
      <c r="U491">
        <v>-277.49158999999997</v>
      </c>
      <c r="V491">
        <v>10.707615217000001</v>
      </c>
      <c r="W491">
        <v>2.3495640941999998</v>
      </c>
      <c r="X491">
        <v>1.828734072</v>
      </c>
      <c r="Y491">
        <v>1.8158014637</v>
      </c>
      <c r="Z491">
        <v>1.3102229242000001</v>
      </c>
      <c r="AA491">
        <v>1.6928595205999999</v>
      </c>
      <c r="AB491">
        <v>0.90785525310000004</v>
      </c>
      <c r="AC491">
        <v>0.45298462410000001</v>
      </c>
      <c r="AD491">
        <v>0.55503387839999996</v>
      </c>
      <c r="AE491">
        <v>1.5975677398999999</v>
      </c>
      <c r="AF491">
        <v>0</v>
      </c>
      <c r="AG491">
        <v>0</v>
      </c>
      <c r="AH491">
        <v>0.23586232369999999</v>
      </c>
      <c r="AI491">
        <v>3.3188659456999998</v>
      </c>
      <c r="AJ491">
        <v>2.7830339800999999</v>
      </c>
      <c r="AK491">
        <v>2.6586498507999998</v>
      </c>
      <c r="AL491">
        <v>2.4487612032000001</v>
      </c>
      <c r="AM491">
        <v>1.2296405510999999</v>
      </c>
      <c r="AN491">
        <v>0</v>
      </c>
      <c r="AO491">
        <v>0.54638579919999997</v>
      </c>
      <c r="AP491">
        <v>0</v>
      </c>
      <c r="AQ491">
        <v>3.1163557159000002</v>
      </c>
      <c r="AR491">
        <v>2.6063865473000001</v>
      </c>
      <c r="AS491">
        <v>0.34783599529999998</v>
      </c>
      <c r="AT491">
        <v>0</v>
      </c>
      <c r="AU491">
        <v>0.11511280710000001</v>
      </c>
      <c r="AV491">
        <v>0.88128512270000003</v>
      </c>
      <c r="AW491">
        <v>4.0253516907</v>
      </c>
      <c r="AX491">
        <v>4.1271343849999997</v>
      </c>
      <c r="AY491">
        <v>3.9120230054</v>
      </c>
      <c r="AZ491">
        <v>3.9120230054</v>
      </c>
      <c r="BA491">
        <v>3.9120230054</v>
      </c>
      <c r="BB491">
        <v>4.7366287067000004</v>
      </c>
      <c r="BC491">
        <v>4.1579295038000001</v>
      </c>
      <c r="BD491">
        <v>3.8427908195999998</v>
      </c>
      <c r="BE491">
        <v>3.9120230054</v>
      </c>
      <c r="BF491">
        <v>3.9120230054</v>
      </c>
      <c r="BG491">
        <v>3.9120230054</v>
      </c>
      <c r="BH491">
        <v>3.9120230054</v>
      </c>
      <c r="BI491">
        <v>3.9120230054</v>
      </c>
      <c r="BJ491">
        <v>3.9120230054</v>
      </c>
      <c r="BK491">
        <v>4.1108738642000002</v>
      </c>
      <c r="BL491">
        <v>3.9120230054</v>
      </c>
      <c r="BM491">
        <v>5.1951433477000002</v>
      </c>
      <c r="BN491">
        <v>3.9120230054</v>
      </c>
      <c r="BO491">
        <v>5.1751316099000002</v>
      </c>
      <c r="BP491">
        <v>0.3547470868</v>
      </c>
      <c r="BQ491">
        <v>2.5996181000000002E-3</v>
      </c>
      <c r="BR491">
        <v>3.4329926599999998E-2</v>
      </c>
      <c r="BS491">
        <v>2.1239829299999999E-2</v>
      </c>
      <c r="BT491">
        <v>0.16732973900000001</v>
      </c>
      <c r="BU491">
        <v>0.1649261299</v>
      </c>
      <c r="BV491">
        <v>0.8770795227</v>
      </c>
      <c r="BW491">
        <v>0.360950192</v>
      </c>
      <c r="BX491">
        <v>7.0992462801</v>
      </c>
      <c r="BY491">
        <v>1.03957762E-2</v>
      </c>
      <c r="BZ491">
        <v>0.13115983270000001</v>
      </c>
      <c r="CA491">
        <v>9.4031154333</v>
      </c>
      <c r="CB491">
        <v>6.0063531595999997</v>
      </c>
      <c r="CC491">
        <v>-9.0313610000000004</v>
      </c>
    </row>
    <row r="492" spans="1:81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0.1371498381</v>
      </c>
      <c r="H492">
        <v>0</v>
      </c>
      <c r="I492">
        <v>0</v>
      </c>
      <c r="J492">
        <v>0</v>
      </c>
      <c r="K492">
        <v>3.9120230054</v>
      </c>
      <c r="L492">
        <v>5.4312242000000002E-3</v>
      </c>
      <c r="M492">
        <v>0.29906850029999998</v>
      </c>
      <c r="N492">
        <v>0.20557085189999999</v>
      </c>
      <c r="O492">
        <v>1.0613398896999999</v>
      </c>
      <c r="P492">
        <v>9.0608233900000001E-2</v>
      </c>
      <c r="Q492">
        <v>1.9314272800000001E-2</v>
      </c>
      <c r="R492">
        <v>0.12025730549999999</v>
      </c>
      <c r="S492">
        <v>-8.8407780000000002</v>
      </c>
      <c r="T492">
        <v>-0.333117</v>
      </c>
      <c r="U492">
        <v>-349.11759799999999</v>
      </c>
      <c r="V492">
        <v>10.620679502</v>
      </c>
      <c r="W492">
        <v>2.3349554729999999</v>
      </c>
      <c r="X492">
        <v>1.8182391019999999</v>
      </c>
      <c r="Y492">
        <v>1.8038527169</v>
      </c>
      <c r="Z492">
        <v>1.3441694348</v>
      </c>
      <c r="AA492">
        <v>1.8071405712999999</v>
      </c>
      <c r="AB492">
        <v>0.9431273858</v>
      </c>
      <c r="AC492">
        <v>0.45995329340000002</v>
      </c>
      <c r="AD492">
        <v>0.60813380620000002</v>
      </c>
      <c r="AE492">
        <v>1.5462850974</v>
      </c>
      <c r="AF492">
        <v>0.13453089300000001</v>
      </c>
      <c r="AG492">
        <v>9.7126710699999994E-2</v>
      </c>
      <c r="AH492">
        <v>0.2199384204</v>
      </c>
      <c r="AI492">
        <v>3.3028492585999998</v>
      </c>
      <c r="AJ492">
        <v>2.8203068833999998</v>
      </c>
      <c r="AK492">
        <v>2.7097154803999999</v>
      </c>
      <c r="AL492">
        <v>2.5431755579000002</v>
      </c>
      <c r="AM492">
        <v>1.3389406646999999</v>
      </c>
      <c r="AN492">
        <v>0.1177830357</v>
      </c>
      <c r="AO492">
        <v>0.62433286460000004</v>
      </c>
      <c r="AP492">
        <v>6.0153922800000002E-2</v>
      </c>
      <c r="AQ492">
        <v>3.1005426378999998</v>
      </c>
      <c r="AR492">
        <v>2.5961498286000002</v>
      </c>
      <c r="AS492">
        <v>0.31042155939999999</v>
      </c>
      <c r="AT492">
        <v>1.5873349200000001E-2</v>
      </c>
      <c r="AU492">
        <v>0.1160036758</v>
      </c>
      <c r="AV492">
        <v>0.91027265950000003</v>
      </c>
      <c r="AW492">
        <v>4.0073331852000003</v>
      </c>
      <c r="AX492">
        <v>4.1108738642000002</v>
      </c>
      <c r="AY492">
        <v>3.9120230054</v>
      </c>
      <c r="AZ492">
        <v>3.9120230054</v>
      </c>
      <c r="BA492">
        <v>3.9120230054</v>
      </c>
      <c r="BB492">
        <v>4.6651413237000003</v>
      </c>
      <c r="BC492">
        <v>4.1532909138000003</v>
      </c>
      <c r="BD492">
        <v>3.8105039906</v>
      </c>
      <c r="BE492">
        <v>3.9120230054</v>
      </c>
      <c r="BF492">
        <v>4.2045761947000004</v>
      </c>
      <c r="BG492">
        <v>3.9120230054</v>
      </c>
      <c r="BH492">
        <v>3.9120230054</v>
      </c>
      <c r="BI492">
        <v>3.9120230054</v>
      </c>
      <c r="BJ492">
        <v>3.9120230054</v>
      </c>
      <c r="BK492">
        <v>4.1271343849999997</v>
      </c>
      <c r="BL492">
        <v>4.0727737425999999</v>
      </c>
      <c r="BM492">
        <v>5.1145537704999997</v>
      </c>
      <c r="BN492">
        <v>3.9318256326999999</v>
      </c>
      <c r="BO492">
        <v>5.1357475063000004</v>
      </c>
      <c r="BP492">
        <v>0.3434755135</v>
      </c>
      <c r="BQ492">
        <v>2.6674391999999998E-3</v>
      </c>
      <c r="BR492">
        <v>3.5731942199999998E-2</v>
      </c>
      <c r="BS492">
        <v>2.2104876999999998E-2</v>
      </c>
      <c r="BT492">
        <v>0.1641049711</v>
      </c>
      <c r="BU492">
        <v>0.16115920550000001</v>
      </c>
      <c r="BV492">
        <v>0.82803115800000004</v>
      </c>
      <c r="BW492">
        <v>0.3495858758</v>
      </c>
      <c r="BX492">
        <v>7.1136666836</v>
      </c>
      <c r="BY492">
        <v>1.1535212899999999E-2</v>
      </c>
      <c r="BZ492">
        <v>0.1372745034</v>
      </c>
      <c r="CA492">
        <v>9.6626000034999997</v>
      </c>
      <c r="CB492">
        <v>6.0342845443000002</v>
      </c>
      <c r="CC492">
        <v>-9.6229569999999995</v>
      </c>
    </row>
    <row r="493" spans="1:81">
      <c r="A493">
        <v>0</v>
      </c>
      <c r="B493">
        <v>0.22314355129999999</v>
      </c>
      <c r="C493">
        <v>0.23822918870000001</v>
      </c>
      <c r="D493">
        <v>0.44788582399999999</v>
      </c>
      <c r="E493">
        <v>0.23822918870000001</v>
      </c>
      <c r="F493">
        <v>0.44788582399999999</v>
      </c>
      <c r="G493">
        <v>0.7802418874</v>
      </c>
      <c r="H493">
        <v>0.13453089300000001</v>
      </c>
      <c r="I493">
        <v>0.14496577029999999</v>
      </c>
      <c r="J493">
        <v>0.27914574139999998</v>
      </c>
      <c r="K493">
        <v>3.9120230054</v>
      </c>
      <c r="L493">
        <v>2.3285769800000002E-2</v>
      </c>
      <c r="M493">
        <v>0.42467474919999998</v>
      </c>
      <c r="N493">
        <v>0.32335949629999999</v>
      </c>
      <c r="O493">
        <v>1.4488035588999999</v>
      </c>
      <c r="P493">
        <v>0.13795944930000001</v>
      </c>
      <c r="Q493">
        <v>2.9982984099999999E-2</v>
      </c>
      <c r="R493">
        <v>0.1810874623</v>
      </c>
      <c r="S493">
        <v>-10.260847</v>
      </c>
      <c r="T493">
        <v>0.88134599999999996</v>
      </c>
      <c r="U493">
        <v>-273.12841900000001</v>
      </c>
      <c r="V493">
        <v>9.1402031673999993</v>
      </c>
      <c r="W493">
        <v>2.2050825116000001</v>
      </c>
      <c r="X493">
        <v>1.7020170937000001</v>
      </c>
      <c r="Y493">
        <v>1.6967159205</v>
      </c>
      <c r="Z493">
        <v>1.1255787369000001</v>
      </c>
      <c r="AA493">
        <v>1.6839886437</v>
      </c>
      <c r="AB493">
        <v>0.90745178319999997</v>
      </c>
      <c r="AC493">
        <v>0.43889988419999998</v>
      </c>
      <c r="AD493">
        <v>0.58221561990000004</v>
      </c>
      <c r="AE493">
        <v>1.3711807233</v>
      </c>
      <c r="AF493">
        <v>0.184818437</v>
      </c>
      <c r="AG493">
        <v>0.39136618369999998</v>
      </c>
      <c r="AH493">
        <v>0.78709279340000005</v>
      </c>
      <c r="AI493">
        <v>2.9131112449000001</v>
      </c>
      <c r="AJ493">
        <v>2.4587337754999998</v>
      </c>
      <c r="AK493">
        <v>2.4358039368000002</v>
      </c>
      <c r="AL493">
        <v>2.3829662049000002</v>
      </c>
      <c r="AM493">
        <v>1.2672292540000001</v>
      </c>
      <c r="AN493">
        <v>0.184818437</v>
      </c>
      <c r="AO493">
        <v>0.97569107519999998</v>
      </c>
      <c r="AP493">
        <v>0.38526240080000002</v>
      </c>
      <c r="AQ493">
        <v>2.7253005545</v>
      </c>
      <c r="AR493">
        <v>2.2336636474999998</v>
      </c>
      <c r="AS493">
        <v>0.72996115370000003</v>
      </c>
      <c r="AT493">
        <v>0.29416103850000003</v>
      </c>
      <c r="AU493">
        <v>0.50138116489999995</v>
      </c>
      <c r="AV493">
        <v>1.0605642209999999</v>
      </c>
      <c r="AW493">
        <v>3.9889840466000002</v>
      </c>
      <c r="AX493">
        <v>4.0430512678000001</v>
      </c>
      <c r="AY493">
        <v>3.9124149286000001</v>
      </c>
      <c r="AZ493">
        <v>3.9122489799000002</v>
      </c>
      <c r="BA493">
        <v>3.9120230054</v>
      </c>
      <c r="BB493">
        <v>4.4492695424999997</v>
      </c>
      <c r="BC493">
        <v>4.1352817500999999</v>
      </c>
      <c r="BD493">
        <v>3.7969330901</v>
      </c>
      <c r="BE493">
        <v>3.9120230054</v>
      </c>
      <c r="BF493">
        <v>4.2058993536999996</v>
      </c>
      <c r="BG493">
        <v>3.9120230054</v>
      </c>
      <c r="BH493">
        <v>3.9120230054</v>
      </c>
      <c r="BI493">
        <v>3.9120230054</v>
      </c>
      <c r="BJ493">
        <v>3.9120230054</v>
      </c>
      <c r="BK493">
        <v>4.0604430105000002</v>
      </c>
      <c r="BL493">
        <v>4.0430623203999998</v>
      </c>
      <c r="BM493">
        <v>4.8138501216999998</v>
      </c>
      <c r="BN493">
        <v>3.9512437185999998</v>
      </c>
      <c r="BO493">
        <v>4.7027584326999996</v>
      </c>
      <c r="BP493">
        <v>0.50323710359999996</v>
      </c>
      <c r="BQ493">
        <v>1.3811185E-2</v>
      </c>
      <c r="BR493">
        <v>0.12553336849999999</v>
      </c>
      <c r="BS493">
        <v>3.42816128E-2</v>
      </c>
      <c r="BT493">
        <v>0.24199906360000001</v>
      </c>
      <c r="BU493">
        <v>0.2381637808</v>
      </c>
      <c r="BV493">
        <v>1.0787000153999999</v>
      </c>
      <c r="BW493">
        <v>0.4994738353</v>
      </c>
      <c r="BX493">
        <v>5.7376242891000002</v>
      </c>
      <c r="BY493">
        <v>4.1647573600000001E-2</v>
      </c>
      <c r="BZ493">
        <v>0.20800473550000001</v>
      </c>
      <c r="CA493">
        <v>8.5095923783000007</v>
      </c>
      <c r="CB493">
        <v>5.6222108210000004</v>
      </c>
      <c r="CC493">
        <v>-10.641489</v>
      </c>
    </row>
    <row r="494" spans="1:81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6.85927915E-2</v>
      </c>
      <c r="H494">
        <v>0</v>
      </c>
      <c r="I494">
        <v>0</v>
      </c>
      <c r="J494">
        <v>0</v>
      </c>
      <c r="K494">
        <v>3.9120230054</v>
      </c>
      <c r="L494">
        <v>1.1090274900000001E-2</v>
      </c>
      <c r="M494">
        <v>0.35429320990000002</v>
      </c>
      <c r="N494">
        <v>0.2442833234</v>
      </c>
      <c r="O494">
        <v>1.1711713714</v>
      </c>
      <c r="P494">
        <v>0.110273129</v>
      </c>
      <c r="Q494">
        <v>2.78933385E-2</v>
      </c>
      <c r="R494">
        <v>0.15758819339999999</v>
      </c>
      <c r="S494">
        <v>-8.0392980000000005</v>
      </c>
      <c r="T494">
        <v>-0.18060100000000001</v>
      </c>
      <c r="U494">
        <v>71.546794000000006</v>
      </c>
      <c r="V494">
        <v>9.3941476578999996</v>
      </c>
      <c r="W494">
        <v>2.1973356822999999</v>
      </c>
      <c r="X494">
        <v>1.7172155045999999</v>
      </c>
      <c r="Y494">
        <v>1.6849163735999999</v>
      </c>
      <c r="Z494">
        <v>1.3069805543999999</v>
      </c>
      <c r="AA494">
        <v>1.6654401025000001</v>
      </c>
      <c r="AB494">
        <v>0.92544866969999995</v>
      </c>
      <c r="AC494">
        <v>0.42264993290000002</v>
      </c>
      <c r="AD494">
        <v>0.56758395760000002</v>
      </c>
      <c r="AE494">
        <v>0.82417544300000001</v>
      </c>
      <c r="AF494">
        <v>0</v>
      </c>
      <c r="AG494">
        <v>0</v>
      </c>
      <c r="AH494">
        <v>0.1688985365</v>
      </c>
      <c r="AI494">
        <v>2.8447930979999998</v>
      </c>
      <c r="AJ494">
        <v>2.4071252723000001</v>
      </c>
      <c r="AK494">
        <v>2.1374745729</v>
      </c>
      <c r="AL494">
        <v>1.9603764345000001</v>
      </c>
      <c r="AM494">
        <v>0.5999347988</v>
      </c>
      <c r="AN494">
        <v>0</v>
      </c>
      <c r="AO494">
        <v>0.14928170269999999</v>
      </c>
      <c r="AP494">
        <v>0</v>
      </c>
      <c r="AQ494">
        <v>2.8049954071999998</v>
      </c>
      <c r="AR494">
        <v>2.3564101797000001</v>
      </c>
      <c r="AS494">
        <v>0.1798184266</v>
      </c>
      <c r="AT494">
        <v>0</v>
      </c>
      <c r="AU494">
        <v>8.3421608100000003E-2</v>
      </c>
      <c r="AV494">
        <v>0.97682123160000001</v>
      </c>
      <c r="AW494">
        <v>3.9702919136000001</v>
      </c>
      <c r="AX494">
        <v>4.0253516907</v>
      </c>
      <c r="AY494">
        <v>3.9120230054</v>
      </c>
      <c r="AZ494">
        <v>3.9120230054</v>
      </c>
      <c r="BA494">
        <v>3.9120230054</v>
      </c>
      <c r="BB494">
        <v>4.1561173873000001</v>
      </c>
      <c r="BC494">
        <v>4.1441009261000001</v>
      </c>
      <c r="BD494">
        <v>3.9120230054</v>
      </c>
      <c r="BE494">
        <v>3.9577742710999999</v>
      </c>
      <c r="BF494">
        <v>3.9120230054</v>
      </c>
      <c r="BG494">
        <v>3.9120230054</v>
      </c>
      <c r="BH494">
        <v>3.9120230054</v>
      </c>
      <c r="BI494">
        <v>3.9120230054</v>
      </c>
      <c r="BJ494">
        <v>3.9120230054</v>
      </c>
      <c r="BK494">
        <v>4.0073331852000003</v>
      </c>
      <c r="BL494">
        <v>3.9868547442</v>
      </c>
      <c r="BM494">
        <v>4.3829941664999996</v>
      </c>
      <c r="BN494">
        <v>3.9318256326999999</v>
      </c>
      <c r="BO494">
        <v>4.6956910425</v>
      </c>
      <c r="BP494">
        <v>0.39238392119999999</v>
      </c>
      <c r="BQ494">
        <v>5.8647685999999996E-3</v>
      </c>
      <c r="BR494">
        <v>9.1187146299999994E-2</v>
      </c>
      <c r="BS494">
        <v>3.3051723999999998E-2</v>
      </c>
      <c r="BT494">
        <v>0.19359938900000001</v>
      </c>
      <c r="BU494">
        <v>0.18981176829999999</v>
      </c>
      <c r="BV494">
        <v>0.78316017319999998</v>
      </c>
      <c r="BW494">
        <v>0.35264503479999998</v>
      </c>
      <c r="BX494">
        <v>6.2629210097000003</v>
      </c>
      <c r="BY494">
        <v>4.24060193E-2</v>
      </c>
      <c r="BZ494">
        <v>0.20173113300000001</v>
      </c>
      <c r="CA494">
        <v>8.8774865808999994</v>
      </c>
      <c r="CB494">
        <v>5.7077744958999999</v>
      </c>
      <c r="CC494">
        <v>-8.6140159999999995</v>
      </c>
    </row>
    <row r="495" spans="1:81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3.9120230054</v>
      </c>
      <c r="L495">
        <v>6.7627806900000004E-2</v>
      </c>
      <c r="M495">
        <v>0.46005619209999998</v>
      </c>
      <c r="N495">
        <v>0.37557275020000003</v>
      </c>
      <c r="O495">
        <v>1.5614908028000001</v>
      </c>
      <c r="P495">
        <v>0.19427400750000001</v>
      </c>
      <c r="Q495">
        <v>6.1431825400000001E-2</v>
      </c>
      <c r="R495">
        <v>0.23370043090000001</v>
      </c>
      <c r="S495">
        <v>-8.7146299999999997</v>
      </c>
      <c r="T495">
        <v>-0.136988</v>
      </c>
      <c r="U495">
        <v>-74.768691000000004</v>
      </c>
      <c r="V495">
        <v>6.5477347447999996</v>
      </c>
      <c r="W495">
        <v>1.8434027023999999</v>
      </c>
      <c r="X495">
        <v>1.4343699844</v>
      </c>
      <c r="Y495">
        <v>1.3942625308000001</v>
      </c>
      <c r="Z495">
        <v>1.0459144997000001</v>
      </c>
      <c r="AA495">
        <v>1.4466836611</v>
      </c>
      <c r="AB495">
        <v>1.0427471558000001</v>
      </c>
      <c r="AC495">
        <v>0.50259181880000003</v>
      </c>
      <c r="AD495">
        <v>0.5538851132</v>
      </c>
      <c r="AE495">
        <v>0.40546510810000003</v>
      </c>
      <c r="AF495">
        <v>0</v>
      </c>
      <c r="AG495">
        <v>0</v>
      </c>
      <c r="AH495">
        <v>0</v>
      </c>
      <c r="AI495">
        <v>2.1532726898000001</v>
      </c>
      <c r="AJ495">
        <v>1.6813864116999999</v>
      </c>
      <c r="AK495">
        <v>1.4160958524</v>
      </c>
      <c r="AL495">
        <v>1.0888985965</v>
      </c>
      <c r="AM495">
        <v>0.29862201249999998</v>
      </c>
      <c r="AN495">
        <v>0</v>
      </c>
      <c r="AO495">
        <v>9.7126710699999994E-2</v>
      </c>
      <c r="AP495">
        <v>0</v>
      </c>
      <c r="AQ495">
        <v>2.1085147892</v>
      </c>
      <c r="AR495">
        <v>1.5627655041999999</v>
      </c>
      <c r="AS495">
        <v>0.1688985365</v>
      </c>
      <c r="AT495">
        <v>0</v>
      </c>
      <c r="AU495">
        <v>0</v>
      </c>
      <c r="AV495">
        <v>1.5040773968000001</v>
      </c>
      <c r="AW495">
        <v>3.9120230054</v>
      </c>
      <c r="AX495">
        <v>3.9120230054</v>
      </c>
      <c r="AY495">
        <v>3.9120230054</v>
      </c>
      <c r="AZ495">
        <v>3.9120230054</v>
      </c>
      <c r="BA495">
        <v>3.9120230054</v>
      </c>
      <c r="BB495">
        <v>4.0526438832</v>
      </c>
      <c r="BC495">
        <v>4.0689464090999996</v>
      </c>
      <c r="BD495">
        <v>3.9120230054</v>
      </c>
      <c r="BE495">
        <v>3.9439769951999999</v>
      </c>
      <c r="BF495">
        <v>3.9120230054</v>
      </c>
      <c r="BG495">
        <v>3.9120230054</v>
      </c>
      <c r="BH495">
        <v>3.9120230054</v>
      </c>
      <c r="BI495">
        <v>3.9120230054</v>
      </c>
      <c r="BJ495">
        <v>3.9120230054</v>
      </c>
      <c r="BK495">
        <v>3.9889840466000002</v>
      </c>
      <c r="BL495">
        <v>3.9719618392</v>
      </c>
      <c r="BM495">
        <v>4.2949677566000002</v>
      </c>
      <c r="BN495">
        <v>3.9318256326999999</v>
      </c>
      <c r="BO495">
        <v>3.8670652621000001</v>
      </c>
      <c r="BP495">
        <v>0.53813296129999999</v>
      </c>
      <c r="BQ495">
        <v>4.9518470299999999E-2</v>
      </c>
      <c r="BR495">
        <v>0.73787433999999996</v>
      </c>
      <c r="BS495">
        <v>7.6458136900000001E-2</v>
      </c>
      <c r="BT495">
        <v>0.31509828969999998</v>
      </c>
      <c r="BU495">
        <v>0.30995737550000002</v>
      </c>
      <c r="BV495">
        <v>0.88602160939999997</v>
      </c>
      <c r="BW495">
        <v>0.45624313640000003</v>
      </c>
      <c r="BX495">
        <v>4.0440532218999996</v>
      </c>
      <c r="BY495">
        <v>0.4399702332</v>
      </c>
      <c r="BZ495">
        <v>0.5122240455</v>
      </c>
      <c r="CA495">
        <v>6.6375987334</v>
      </c>
      <c r="CB495">
        <v>4.9732795076</v>
      </c>
      <c r="CC495">
        <v>-9.1998580000000008</v>
      </c>
    </row>
    <row r="496" spans="1:81">
      <c r="A496">
        <v>1</v>
      </c>
      <c r="B496">
        <v>0</v>
      </c>
      <c r="C496">
        <v>0</v>
      </c>
      <c r="D496">
        <v>0.21188035899999999</v>
      </c>
      <c r="E496">
        <v>0</v>
      </c>
      <c r="F496">
        <v>9.1667188499999996E-2</v>
      </c>
      <c r="G496">
        <v>9.8939947900000005E-2</v>
      </c>
      <c r="H496">
        <v>0</v>
      </c>
      <c r="I496">
        <v>0</v>
      </c>
      <c r="J496">
        <v>0.1052605107</v>
      </c>
      <c r="K496">
        <v>3.8994523244999999</v>
      </c>
      <c r="L496">
        <v>2.6756822100000001E-2</v>
      </c>
      <c r="M496">
        <v>0.42423975619999998</v>
      </c>
      <c r="N496">
        <v>0.3017277189</v>
      </c>
      <c r="O496">
        <v>1.3803341342</v>
      </c>
      <c r="P496">
        <v>0.14020358399999999</v>
      </c>
      <c r="Q496">
        <v>4.0710948400000002E-2</v>
      </c>
      <c r="R496">
        <v>0.21456687660000001</v>
      </c>
      <c r="S496">
        <v>-9.3080020000000001</v>
      </c>
      <c r="T496">
        <v>-0.934643</v>
      </c>
      <c r="U496">
        <v>29.763456999999999</v>
      </c>
      <c r="V496">
        <v>8.0561632578999998</v>
      </c>
      <c r="W496">
        <v>2.0365340406999999</v>
      </c>
      <c r="X496">
        <v>1.5929019438000001</v>
      </c>
      <c r="Y496">
        <v>1.5473497200999999</v>
      </c>
      <c r="Z496">
        <v>1.2478939914</v>
      </c>
      <c r="AA496">
        <v>1.6490431670000001</v>
      </c>
      <c r="AB496">
        <v>1.1278474139000001</v>
      </c>
      <c r="AC496">
        <v>0.62593843090000001</v>
      </c>
      <c r="AD496">
        <v>0.67141268840000001</v>
      </c>
      <c r="AE496">
        <v>0.71147813719999997</v>
      </c>
      <c r="AF496">
        <v>0</v>
      </c>
      <c r="AG496">
        <v>0</v>
      </c>
      <c r="AH496">
        <v>0.25231392860000001</v>
      </c>
      <c r="AI496">
        <v>2.3337930200999999</v>
      </c>
      <c r="AJ496">
        <v>1.8329014126000001</v>
      </c>
      <c r="AK496">
        <v>1.5888269585000001</v>
      </c>
      <c r="AL496">
        <v>1.2900587532000001</v>
      </c>
      <c r="AM496">
        <v>0.38594244160000002</v>
      </c>
      <c r="AN496">
        <v>0</v>
      </c>
      <c r="AO496">
        <v>6.2974799200000001E-2</v>
      </c>
      <c r="AP496">
        <v>0</v>
      </c>
      <c r="AQ496">
        <v>2.2545496439999999</v>
      </c>
      <c r="AR496">
        <v>1.7845669985999999</v>
      </c>
      <c r="AS496">
        <v>2.1761491800000001E-2</v>
      </c>
      <c r="AT496">
        <v>0</v>
      </c>
      <c r="AU496">
        <v>0.1034587084</v>
      </c>
      <c r="AV496">
        <v>1.0220911507999999</v>
      </c>
      <c r="AW496">
        <v>3.9512437185999998</v>
      </c>
      <c r="AX496">
        <v>3.9512437185999998</v>
      </c>
      <c r="AY496">
        <v>3.9120230054</v>
      </c>
      <c r="AZ496">
        <v>3.9120230054</v>
      </c>
      <c r="BA496">
        <v>3.9120230054</v>
      </c>
      <c r="BB496">
        <v>4.1686873639000002</v>
      </c>
      <c r="BC496">
        <v>4.1008003453999997</v>
      </c>
      <c r="BD496">
        <v>3.9120230054</v>
      </c>
      <c r="BE496">
        <v>3.9120230054</v>
      </c>
      <c r="BF496">
        <v>3.9120230054</v>
      </c>
      <c r="BG496">
        <v>3.9120230054</v>
      </c>
      <c r="BH496">
        <v>3.9120230054</v>
      </c>
      <c r="BI496">
        <v>3.9120230054</v>
      </c>
      <c r="BJ496">
        <v>3.9120230054</v>
      </c>
      <c r="BK496">
        <v>4.0430512678000001</v>
      </c>
      <c r="BL496">
        <v>3.9120230054</v>
      </c>
      <c r="BM496">
        <v>4.5309319745999996</v>
      </c>
      <c r="BN496">
        <v>3.9120230054</v>
      </c>
      <c r="BO496">
        <v>4.3165184703000001</v>
      </c>
      <c r="BP496">
        <v>0.470925704</v>
      </c>
      <c r="BQ496">
        <v>1.41454793E-2</v>
      </c>
      <c r="BR496">
        <v>0.2427908724</v>
      </c>
      <c r="BS496">
        <v>4.9635521000000002E-2</v>
      </c>
      <c r="BT496">
        <v>0.24040098160000001</v>
      </c>
      <c r="BU496">
        <v>0.23632193369999999</v>
      </c>
      <c r="BV496">
        <v>0.79935683560000004</v>
      </c>
      <c r="BW496">
        <v>0.36447573849999998</v>
      </c>
      <c r="BX496">
        <v>5.2289945870999999</v>
      </c>
      <c r="BY496">
        <v>0.10613411640000001</v>
      </c>
      <c r="BZ496">
        <v>0.31566511930000002</v>
      </c>
      <c r="CA496">
        <v>6.8957535453999999</v>
      </c>
      <c r="CB496">
        <v>5.0440700702000001</v>
      </c>
      <c r="CC496">
        <v>-10.503572</v>
      </c>
    </row>
    <row r="497" spans="1:81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6.0153922800000002E-2</v>
      </c>
      <c r="H497">
        <v>0</v>
      </c>
      <c r="I497">
        <v>0</v>
      </c>
      <c r="J497">
        <v>0</v>
      </c>
      <c r="K497">
        <v>3.9120230054</v>
      </c>
      <c r="L497">
        <v>3.7946825199999999E-2</v>
      </c>
      <c r="M497">
        <v>0.51088402209999995</v>
      </c>
      <c r="N497">
        <v>0.35479968670000001</v>
      </c>
      <c r="O497">
        <v>1.5099253750999999</v>
      </c>
      <c r="P497">
        <v>0.1603000195</v>
      </c>
      <c r="Q497">
        <v>4.13875945E-2</v>
      </c>
      <c r="R497">
        <v>0.21768226560000001</v>
      </c>
      <c r="S497">
        <v>-8.0532009999999996</v>
      </c>
      <c r="T497">
        <v>-0.22802800000000001</v>
      </c>
      <c r="U497">
        <v>61.267569000000002</v>
      </c>
      <c r="V497">
        <v>8.0358344562999999</v>
      </c>
      <c r="W497">
        <v>2.0700223198000001</v>
      </c>
      <c r="X497">
        <v>1.6140273648000001</v>
      </c>
      <c r="Y497">
        <v>1.5812441781</v>
      </c>
      <c r="Z497">
        <v>1.0267581849</v>
      </c>
      <c r="AA497">
        <v>1.3989637641999999</v>
      </c>
      <c r="AB497">
        <v>0.82417544300000001</v>
      </c>
      <c r="AC497">
        <v>0.38933572620000001</v>
      </c>
      <c r="AD497">
        <v>0.49591501100000002</v>
      </c>
      <c r="AE497">
        <v>0.62754142349999997</v>
      </c>
      <c r="AF497">
        <v>0</v>
      </c>
      <c r="AG497">
        <v>0</v>
      </c>
      <c r="AH497">
        <v>0.18564934690000001</v>
      </c>
      <c r="AI497">
        <v>2.4169846332999998</v>
      </c>
      <c r="AJ497">
        <v>1.9511819429999999</v>
      </c>
      <c r="AK497">
        <v>1.6641154736999999</v>
      </c>
      <c r="AL497">
        <v>1.4713246102999999</v>
      </c>
      <c r="AM497">
        <v>0.36880112370000001</v>
      </c>
      <c r="AN497">
        <v>0</v>
      </c>
      <c r="AO497">
        <v>0.13102826240000001</v>
      </c>
      <c r="AP497">
        <v>0</v>
      </c>
      <c r="AQ497">
        <v>2.4504877229000002</v>
      </c>
      <c r="AR497">
        <v>1.9983670519000001</v>
      </c>
      <c r="AS497">
        <v>0.16126814759999999</v>
      </c>
      <c r="AT497">
        <v>0</v>
      </c>
      <c r="AU497">
        <v>6.85927915E-2</v>
      </c>
      <c r="AV497">
        <v>1.0473189943000001</v>
      </c>
      <c r="AW497">
        <v>3.9702919136000001</v>
      </c>
      <c r="AX497">
        <v>4.0253516907</v>
      </c>
      <c r="AY497">
        <v>3.9120230054</v>
      </c>
      <c r="AZ497">
        <v>3.9120230054</v>
      </c>
      <c r="BA497">
        <v>3.9120230054</v>
      </c>
      <c r="BB497">
        <v>4.0238646928000001</v>
      </c>
      <c r="BC497">
        <v>4.0335359650999996</v>
      </c>
      <c r="BD497">
        <v>3.9120230054</v>
      </c>
      <c r="BE497">
        <v>3.9120230054</v>
      </c>
      <c r="BF497">
        <v>3.9120230054</v>
      </c>
      <c r="BG497">
        <v>3.9120230054</v>
      </c>
      <c r="BH497">
        <v>3.9120230054</v>
      </c>
      <c r="BI497">
        <v>3.9120230054</v>
      </c>
      <c r="BJ497">
        <v>4.1360365781999997</v>
      </c>
      <c r="BK497">
        <v>3.9512437185999998</v>
      </c>
      <c r="BL497">
        <v>3.9120230054</v>
      </c>
      <c r="BM497">
        <v>4.1360362583999999</v>
      </c>
      <c r="BN497">
        <v>3.9120230054</v>
      </c>
      <c r="BO497">
        <v>4.3539982076000001</v>
      </c>
      <c r="BP497">
        <v>0.55533922790000001</v>
      </c>
      <c r="BQ497">
        <v>1.8985627000000001E-2</v>
      </c>
      <c r="BR497">
        <v>0.29897580750000002</v>
      </c>
      <c r="BS497">
        <v>4.8627293799999999E-2</v>
      </c>
      <c r="BT497">
        <v>0.27699896070000002</v>
      </c>
      <c r="BU497">
        <v>0.27371498519999998</v>
      </c>
      <c r="BV497">
        <v>1.0220213389999999</v>
      </c>
      <c r="BW497">
        <v>0.4641251347</v>
      </c>
      <c r="BX497">
        <v>4.9075311864</v>
      </c>
      <c r="BY497">
        <v>0.12853128790000001</v>
      </c>
      <c r="BZ497">
        <v>0.30830274740000002</v>
      </c>
      <c r="CA497">
        <v>7.3224443816000004</v>
      </c>
      <c r="CB497">
        <v>5.2569744030000001</v>
      </c>
      <c r="CC497">
        <v>-9.6004900000000006</v>
      </c>
    </row>
    <row r="498" spans="1:81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3.9120230054</v>
      </c>
      <c r="L498">
        <v>0.29915673599999998</v>
      </c>
      <c r="M498">
        <v>0.49843376080000001</v>
      </c>
      <c r="N498">
        <v>0.57596483949999999</v>
      </c>
      <c r="O498">
        <v>2.0575412208000001</v>
      </c>
      <c r="P498">
        <v>0.32802307130000002</v>
      </c>
      <c r="Q498">
        <v>0.11483201899999999</v>
      </c>
      <c r="R498">
        <v>0.31489029870000002</v>
      </c>
      <c r="S498">
        <v>-9.8584499999999995</v>
      </c>
      <c r="T498">
        <v>1.081518</v>
      </c>
      <c r="U498">
        <v>39.802936000000003</v>
      </c>
      <c r="V498">
        <v>4.0698640104999999</v>
      </c>
      <c r="W498">
        <v>1.4343699844</v>
      </c>
      <c r="X498">
        <v>1.1493054030000001</v>
      </c>
      <c r="Y498">
        <v>1.0667775651</v>
      </c>
      <c r="Z498">
        <v>0.67854102819999995</v>
      </c>
      <c r="AA498">
        <v>1.2795439912</v>
      </c>
      <c r="AB498">
        <v>0.98805309809999997</v>
      </c>
      <c r="AC498">
        <v>0.4649910874</v>
      </c>
      <c r="AD498">
        <v>0.55961578789999999</v>
      </c>
      <c r="AE498">
        <v>0.34217025769999998</v>
      </c>
      <c r="AF498">
        <v>0</v>
      </c>
      <c r="AG498">
        <v>0</v>
      </c>
      <c r="AH498">
        <v>0</v>
      </c>
      <c r="AI498">
        <v>1.5543479461</v>
      </c>
      <c r="AJ498">
        <v>0.95512675570000005</v>
      </c>
      <c r="AK498">
        <v>0.70061919539999995</v>
      </c>
      <c r="AL498">
        <v>0.36533731699999999</v>
      </c>
      <c r="AM498">
        <v>0.16805358500000001</v>
      </c>
      <c r="AN498">
        <v>0</v>
      </c>
      <c r="AO498">
        <v>0</v>
      </c>
      <c r="AP498">
        <v>0</v>
      </c>
      <c r="AQ498">
        <v>1.4429109615</v>
      </c>
      <c r="AR498">
        <v>0.7650026177</v>
      </c>
      <c r="AS498">
        <v>0</v>
      </c>
      <c r="AT498">
        <v>0</v>
      </c>
      <c r="AU498">
        <v>0</v>
      </c>
      <c r="AV498">
        <v>1.2641267271000001</v>
      </c>
      <c r="AW498">
        <v>3.9120230054</v>
      </c>
      <c r="AX498">
        <v>3.9120230054</v>
      </c>
      <c r="AY498">
        <v>3.9120230054</v>
      </c>
      <c r="AZ498">
        <v>3.9120230054</v>
      </c>
      <c r="BA498">
        <v>3.9120230054</v>
      </c>
      <c r="BB498">
        <v>3.9735622205999999</v>
      </c>
      <c r="BC498">
        <v>4.0870261813999997</v>
      </c>
      <c r="BD498">
        <v>3.9120230054</v>
      </c>
      <c r="BE498">
        <v>3.9219733362999998</v>
      </c>
      <c r="BF498">
        <v>3.9120230054</v>
      </c>
      <c r="BG498">
        <v>3.9120230054</v>
      </c>
      <c r="BH498">
        <v>3.9120230054</v>
      </c>
      <c r="BI498">
        <v>3.9120230054</v>
      </c>
      <c r="BJ498">
        <v>3.9120230054</v>
      </c>
      <c r="BK498">
        <v>3.9702919136000001</v>
      </c>
      <c r="BL498">
        <v>3.9371559113000001</v>
      </c>
      <c r="BM498">
        <v>4.1467657452999998</v>
      </c>
      <c r="BN498">
        <v>3.9120230054</v>
      </c>
      <c r="BO498">
        <v>3.0652775058000001</v>
      </c>
      <c r="BP498">
        <v>0.67496029719999995</v>
      </c>
      <c r="BQ498">
        <v>0.3236178287</v>
      </c>
      <c r="BR498">
        <v>1.4318922927</v>
      </c>
      <c r="BS498">
        <v>0.1447174695</v>
      </c>
      <c r="BT498">
        <v>0.45338822979999999</v>
      </c>
      <c r="BU498">
        <v>0.45102975839999998</v>
      </c>
      <c r="BV498">
        <v>0.98077387650000003</v>
      </c>
      <c r="BW498">
        <v>0.67278986949999997</v>
      </c>
      <c r="BX498">
        <v>2.2255199064000002</v>
      </c>
      <c r="BY498">
        <v>1.1131188906</v>
      </c>
      <c r="BZ498">
        <v>0.72331647600000004</v>
      </c>
      <c r="CA498">
        <v>5.0397409191999998</v>
      </c>
      <c r="CB498">
        <v>4.2017030804999997</v>
      </c>
      <c r="CC498">
        <v>-10.987285</v>
      </c>
    </row>
    <row r="499" spans="1:81">
      <c r="A499">
        <v>1</v>
      </c>
      <c r="B499">
        <v>0</v>
      </c>
      <c r="C499">
        <v>0</v>
      </c>
      <c r="D499">
        <v>0.21188035899999999</v>
      </c>
      <c r="E499">
        <v>0</v>
      </c>
      <c r="F499">
        <v>9.1667188499999996E-2</v>
      </c>
      <c r="G499">
        <v>9.9845334999999993E-2</v>
      </c>
      <c r="H499">
        <v>0</v>
      </c>
      <c r="I499">
        <v>0</v>
      </c>
      <c r="J499">
        <v>4.87901642E-2</v>
      </c>
      <c r="K499">
        <v>3.8996872317000002</v>
      </c>
      <c r="L499">
        <v>1.14709563E-2</v>
      </c>
      <c r="M499">
        <v>0.33201015350000002</v>
      </c>
      <c r="N499">
        <v>0.22329234019999999</v>
      </c>
      <c r="O499">
        <v>1.1182541186999999</v>
      </c>
      <c r="P499">
        <v>0.1053109144</v>
      </c>
      <c r="Q499">
        <v>3.1809665199999997E-2</v>
      </c>
      <c r="R499">
        <v>0.1812668341</v>
      </c>
      <c r="S499">
        <v>-8.8657760000000003</v>
      </c>
      <c r="T499">
        <v>-0.93606100000000003</v>
      </c>
      <c r="U499">
        <v>101.944203</v>
      </c>
      <c r="V499">
        <v>8.8883703284000006</v>
      </c>
      <c r="W499">
        <v>2.1150499691000002</v>
      </c>
      <c r="X499">
        <v>1.6557488153</v>
      </c>
      <c r="Y499">
        <v>1.6094379124</v>
      </c>
      <c r="Z499">
        <v>1.3273402183</v>
      </c>
      <c r="AA499">
        <v>1.6478890987999999</v>
      </c>
      <c r="AB499">
        <v>1.0532661869</v>
      </c>
      <c r="AC499">
        <v>0.51521597210000003</v>
      </c>
      <c r="AD499">
        <v>0.6135627012</v>
      </c>
      <c r="AE499">
        <v>0.92465564820000001</v>
      </c>
      <c r="AF499">
        <v>0</v>
      </c>
      <c r="AG499">
        <v>0</v>
      </c>
      <c r="AH499">
        <v>0.2761154361</v>
      </c>
      <c r="AI499">
        <v>2.5811255074999999</v>
      </c>
      <c r="AJ499">
        <v>2.0608956244000001</v>
      </c>
      <c r="AK499">
        <v>1.8495565679999999</v>
      </c>
      <c r="AL499">
        <v>1.4036429994999999</v>
      </c>
      <c r="AM499">
        <v>0.59222126200000003</v>
      </c>
      <c r="AN499">
        <v>0</v>
      </c>
      <c r="AO499">
        <v>3.6331929200000002E-2</v>
      </c>
      <c r="AP499">
        <v>0</v>
      </c>
      <c r="AQ499">
        <v>2.4591614000000002</v>
      </c>
      <c r="AR499">
        <v>1.8637700051999999</v>
      </c>
      <c r="AS499">
        <v>7.9681696E-3</v>
      </c>
      <c r="AT499">
        <v>0</v>
      </c>
      <c r="AU499">
        <v>5.0693114300000001E-2</v>
      </c>
      <c r="AV499">
        <v>0.95204390159999996</v>
      </c>
      <c r="AW499">
        <v>3.9512437185999998</v>
      </c>
      <c r="AX499">
        <v>3.9512437185999998</v>
      </c>
      <c r="AY499">
        <v>3.9120230054</v>
      </c>
      <c r="AZ499">
        <v>3.9120230054</v>
      </c>
      <c r="BA499">
        <v>3.9120230054</v>
      </c>
      <c r="BB499">
        <v>4.1621950926000002</v>
      </c>
      <c r="BC499">
        <v>4.1017470957000004</v>
      </c>
      <c r="BD499">
        <v>3.9120230054</v>
      </c>
      <c r="BE499">
        <v>3.9459199571000001</v>
      </c>
      <c r="BF499">
        <v>3.9120230054</v>
      </c>
      <c r="BG499">
        <v>3.9120230054</v>
      </c>
      <c r="BH499">
        <v>3.9120230054</v>
      </c>
      <c r="BI499">
        <v>3.9120230054</v>
      </c>
      <c r="BJ499">
        <v>3.9120230054</v>
      </c>
      <c r="BK499">
        <v>4.0604430105000002</v>
      </c>
      <c r="BL499">
        <v>3.9384234272</v>
      </c>
      <c r="BM499">
        <v>4.5380567258999998</v>
      </c>
      <c r="BN499">
        <v>3.9120230054</v>
      </c>
      <c r="BO499">
        <v>4.4748353475</v>
      </c>
      <c r="BP499">
        <v>0.36705062989999998</v>
      </c>
      <c r="BQ499">
        <v>5.3795045E-3</v>
      </c>
      <c r="BR499">
        <v>9.1524842600000003E-2</v>
      </c>
      <c r="BS499">
        <v>3.9355319499999999E-2</v>
      </c>
      <c r="BT499">
        <v>0.18638329670000001</v>
      </c>
      <c r="BU499">
        <v>0.18316370209999999</v>
      </c>
      <c r="BV499">
        <v>0.62590206660000003</v>
      </c>
      <c r="BW499">
        <v>0.26014025470000002</v>
      </c>
      <c r="BX499">
        <v>6.0726327234999999</v>
      </c>
      <c r="BY499">
        <v>3.1946241299999997E-2</v>
      </c>
      <c r="BZ499">
        <v>0.23634877730000001</v>
      </c>
      <c r="CA499">
        <v>7.9380637444</v>
      </c>
      <c r="CB499">
        <v>5.3273906139999996</v>
      </c>
      <c r="CC499">
        <v>-10.001988000000001</v>
      </c>
    </row>
    <row r="500" spans="1:81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3.9120230054</v>
      </c>
      <c r="L500">
        <v>0.69314718060000002</v>
      </c>
      <c r="M500">
        <v>0</v>
      </c>
      <c r="N500">
        <v>0.69314718060000002</v>
      </c>
      <c r="O500">
        <v>2.1545962069</v>
      </c>
      <c r="P500">
        <v>0.48550781580000002</v>
      </c>
      <c r="Q500">
        <v>0.182250721</v>
      </c>
      <c r="R500">
        <v>0.31287236610000002</v>
      </c>
      <c r="S500">
        <v>-10.146209000000001</v>
      </c>
      <c r="T500">
        <v>0.70005399999999995</v>
      </c>
      <c r="U500">
        <v>77.092665999999994</v>
      </c>
      <c r="V500">
        <v>1.9459101490999999</v>
      </c>
      <c r="W500">
        <v>0.91629073189999999</v>
      </c>
      <c r="X500">
        <v>0.91629073189999999</v>
      </c>
      <c r="Y500">
        <v>0.66217237630000003</v>
      </c>
      <c r="Z500">
        <v>0.6512829765</v>
      </c>
      <c r="AA500">
        <v>1.0986122887000001</v>
      </c>
      <c r="AB500">
        <v>0.59387917889999997</v>
      </c>
      <c r="AC500">
        <v>0.69314718060000002</v>
      </c>
      <c r="AD500">
        <v>0.69314718060000002</v>
      </c>
      <c r="AE500">
        <v>0</v>
      </c>
      <c r="AF500">
        <v>0</v>
      </c>
      <c r="AG500">
        <v>0</v>
      </c>
      <c r="AH500">
        <v>0</v>
      </c>
      <c r="AI500">
        <v>1.0695267077999999</v>
      </c>
      <c r="AJ500">
        <v>0.53473744379999999</v>
      </c>
      <c r="AK500">
        <v>0.22314355129999999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0.87879652740000003</v>
      </c>
      <c r="AR500">
        <v>0.34217025769999998</v>
      </c>
      <c r="AS500">
        <v>0</v>
      </c>
      <c r="AT500">
        <v>0</v>
      </c>
      <c r="AU500">
        <v>0</v>
      </c>
      <c r="AV500">
        <v>0.96812388049999998</v>
      </c>
      <c r="AW500">
        <v>3.9120230054</v>
      </c>
      <c r="AX500">
        <v>3.9120230054</v>
      </c>
      <c r="AY500">
        <v>3.9120230054</v>
      </c>
      <c r="AZ500">
        <v>3.9120230054</v>
      </c>
      <c r="BA500">
        <v>3.9120230054</v>
      </c>
      <c r="BB500">
        <v>3.9533781698000001</v>
      </c>
      <c r="BC500">
        <v>4.0471848181999999</v>
      </c>
      <c r="BD500">
        <v>3.9120230054</v>
      </c>
      <c r="BE500">
        <v>3.9120230054</v>
      </c>
      <c r="BF500">
        <v>3.9120230054</v>
      </c>
      <c r="BG500">
        <v>3.9120230054</v>
      </c>
      <c r="BH500">
        <v>3.9120230054</v>
      </c>
      <c r="BI500">
        <v>3.9120230054</v>
      </c>
      <c r="BJ500">
        <v>3.9120230054</v>
      </c>
      <c r="BK500">
        <v>3.9702919136000001</v>
      </c>
      <c r="BL500">
        <v>3.9120230054</v>
      </c>
      <c r="BM500">
        <v>4.1351665566999998</v>
      </c>
      <c r="BN500">
        <v>3.9120230054</v>
      </c>
      <c r="BO500">
        <v>2.5753069168999998</v>
      </c>
      <c r="BP500">
        <v>0.69314718060000002</v>
      </c>
      <c r="BQ500">
        <v>0.69314718060000002</v>
      </c>
      <c r="BR500">
        <v>2.3211614786000001</v>
      </c>
      <c r="BS500">
        <v>0.22931009899999999</v>
      </c>
      <c r="BT500">
        <v>0.55961578789999999</v>
      </c>
      <c r="BU500">
        <v>0.55961578789999999</v>
      </c>
      <c r="BV500">
        <v>0.98861139350000005</v>
      </c>
      <c r="BW500">
        <v>0.93486711739999995</v>
      </c>
      <c r="BX500">
        <v>1.0986122887000001</v>
      </c>
      <c r="BY500">
        <v>2.2430341133999998</v>
      </c>
      <c r="BZ500">
        <v>1.0310911907</v>
      </c>
      <c r="CA500">
        <v>2.3561258599000001</v>
      </c>
      <c r="CB500">
        <v>3.4904285154000001</v>
      </c>
      <c r="CC500">
        <v>-11.861012000000001</v>
      </c>
    </row>
    <row r="501" spans="1:81">
      <c r="A501">
        <v>0</v>
      </c>
      <c r="B501">
        <v>0</v>
      </c>
      <c r="C501">
        <v>0</v>
      </c>
      <c r="D501">
        <v>9.1667188499999996E-2</v>
      </c>
      <c r="E501">
        <v>0</v>
      </c>
      <c r="F501">
        <v>3.6331929200000002E-2</v>
      </c>
      <c r="G501">
        <v>9.8939947900000005E-2</v>
      </c>
      <c r="H501">
        <v>0</v>
      </c>
      <c r="I501">
        <v>0</v>
      </c>
      <c r="J501">
        <v>3.1498667100000002E-2</v>
      </c>
      <c r="K501">
        <v>3.9120230054</v>
      </c>
      <c r="L501">
        <v>0.1023498883</v>
      </c>
      <c r="M501">
        <v>0.63105898819999995</v>
      </c>
      <c r="N501">
        <v>0.45910192100000002</v>
      </c>
      <c r="O501">
        <v>1.7502306276999999</v>
      </c>
      <c r="P501">
        <v>0.21977066949999999</v>
      </c>
      <c r="Q501">
        <v>6.5661328099999999E-2</v>
      </c>
      <c r="R501">
        <v>0.29660216979999998</v>
      </c>
      <c r="S501">
        <v>-8.2844420000000003</v>
      </c>
      <c r="T501">
        <v>0.88364299999999996</v>
      </c>
      <c r="U501">
        <v>46.976796</v>
      </c>
      <c r="V501">
        <v>6.3578509319999998</v>
      </c>
      <c r="W501">
        <v>1.8457740574999999</v>
      </c>
      <c r="X501">
        <v>1.4506766200000001</v>
      </c>
      <c r="Y501">
        <v>1.3940144841</v>
      </c>
      <c r="Z501">
        <v>0.91027265950000003</v>
      </c>
      <c r="AA501">
        <v>1.4231083341999999</v>
      </c>
      <c r="AB501">
        <v>0.81181871029999997</v>
      </c>
      <c r="AC501">
        <v>0.42264993290000002</v>
      </c>
      <c r="AD501">
        <v>0.56246885690000004</v>
      </c>
      <c r="AE501">
        <v>0.48365995569999998</v>
      </c>
      <c r="AF501">
        <v>0</v>
      </c>
      <c r="AG501">
        <v>0</v>
      </c>
      <c r="AH501">
        <v>0.27459683289999998</v>
      </c>
      <c r="AI501">
        <v>1.9325353901</v>
      </c>
      <c r="AJ501">
        <v>1.4788735423999999</v>
      </c>
      <c r="AK501">
        <v>1.2649738259000001</v>
      </c>
      <c r="AL501">
        <v>0.96812388049999998</v>
      </c>
      <c r="AM501">
        <v>0.27383666559999997</v>
      </c>
      <c r="AN501">
        <v>0</v>
      </c>
      <c r="AO501">
        <v>2.46926126E-2</v>
      </c>
      <c r="AP501">
        <v>0</v>
      </c>
      <c r="AQ501">
        <v>1.9219101537000001</v>
      </c>
      <c r="AR501">
        <v>1.4706355095999999</v>
      </c>
      <c r="AS501">
        <v>2.1761491800000001E-2</v>
      </c>
      <c r="AT501">
        <v>0</v>
      </c>
      <c r="AU501">
        <v>9.2579181299999994E-2</v>
      </c>
      <c r="AV501">
        <v>1.0902440390000001</v>
      </c>
      <c r="AW501">
        <v>3.9512437185999998</v>
      </c>
      <c r="AX501">
        <v>3.9702919136000001</v>
      </c>
      <c r="AY501">
        <v>3.9120230054</v>
      </c>
      <c r="AZ501">
        <v>3.9120230054</v>
      </c>
      <c r="BA501">
        <v>3.9120230054</v>
      </c>
      <c r="BB501">
        <v>3.9418136255</v>
      </c>
      <c r="BC501">
        <v>3.9751555386000001</v>
      </c>
      <c r="BD501">
        <v>3.9120230054</v>
      </c>
      <c r="BE501">
        <v>3.9120230054</v>
      </c>
      <c r="BF501">
        <v>3.9120230054</v>
      </c>
      <c r="BG501">
        <v>3.9120230054</v>
      </c>
      <c r="BH501">
        <v>3.9120230054</v>
      </c>
      <c r="BI501">
        <v>3.9120230054</v>
      </c>
      <c r="BJ501">
        <v>3.9120230054</v>
      </c>
      <c r="BK501">
        <v>3.9120230054</v>
      </c>
      <c r="BL501">
        <v>3.9120230054</v>
      </c>
      <c r="BM501">
        <v>3.9751561019000001</v>
      </c>
      <c r="BN501">
        <v>3.9120230054</v>
      </c>
      <c r="BO501">
        <v>3.7508093883</v>
      </c>
      <c r="BP501">
        <v>0.67521383509999999</v>
      </c>
      <c r="BQ501">
        <v>5.6201678499999998E-2</v>
      </c>
      <c r="BR501">
        <v>0.52789333810000005</v>
      </c>
      <c r="BS501">
        <v>7.9111504999999999E-2</v>
      </c>
      <c r="BT501">
        <v>0.3557614268</v>
      </c>
      <c r="BU501">
        <v>0.35318325509999998</v>
      </c>
      <c r="BV501">
        <v>1.0494469041000001</v>
      </c>
      <c r="BW501">
        <v>0.52068307899999999</v>
      </c>
      <c r="BX501">
        <v>3.5529799740999999</v>
      </c>
      <c r="BY501">
        <v>0.23113314930000001</v>
      </c>
      <c r="BZ501">
        <v>0.40700924859999998</v>
      </c>
      <c r="CA501">
        <v>6.4506283876000001</v>
      </c>
      <c r="CB501">
        <v>4.7740687224</v>
      </c>
      <c r="CC501">
        <v>-8.6743310000000005</v>
      </c>
    </row>
    <row r="502" spans="1:81">
      <c r="A502">
        <v>1</v>
      </c>
      <c r="B502">
        <v>0</v>
      </c>
      <c r="C502">
        <v>0</v>
      </c>
      <c r="D502">
        <v>7.6034686300000001E-2</v>
      </c>
      <c r="E502">
        <v>0</v>
      </c>
      <c r="F502">
        <v>4.3059489499999999E-2</v>
      </c>
      <c r="G502">
        <v>0.13976194240000001</v>
      </c>
      <c r="H502">
        <v>0</v>
      </c>
      <c r="I502">
        <v>0</v>
      </c>
      <c r="J502">
        <v>4.3059489499999999E-2</v>
      </c>
      <c r="K502">
        <v>3.9120230054</v>
      </c>
      <c r="L502">
        <v>3.3687162E-2</v>
      </c>
      <c r="M502">
        <v>0.4866437857</v>
      </c>
      <c r="N502">
        <v>0.3413929671</v>
      </c>
      <c r="O502">
        <v>1.4429952953</v>
      </c>
      <c r="P502">
        <v>0.15329431330000001</v>
      </c>
      <c r="Q502">
        <v>4.0586126700000003E-2</v>
      </c>
      <c r="R502">
        <v>0.21930659960000001</v>
      </c>
      <c r="S502">
        <v>-8.5226120000000005</v>
      </c>
      <c r="T502">
        <v>0.34572799999999998</v>
      </c>
      <c r="U502">
        <v>18.381564000000001</v>
      </c>
      <c r="V502">
        <v>8.0991497062000004</v>
      </c>
      <c r="W502">
        <v>2.0667361691999999</v>
      </c>
      <c r="X502">
        <v>1.6140273648000001</v>
      </c>
      <c r="Y502">
        <v>1.5769147207</v>
      </c>
      <c r="Z502">
        <v>1.1288181307</v>
      </c>
      <c r="AA502">
        <v>1.5353607090000001</v>
      </c>
      <c r="AB502">
        <v>0.85441532819999999</v>
      </c>
      <c r="AC502">
        <v>0.41871033489999998</v>
      </c>
      <c r="AD502">
        <v>0.55503387839999996</v>
      </c>
      <c r="AE502">
        <v>0.7677907236</v>
      </c>
      <c r="AF502">
        <v>0</v>
      </c>
      <c r="AG502">
        <v>0</v>
      </c>
      <c r="AH502">
        <v>0.3096881527</v>
      </c>
      <c r="AI502">
        <v>2.4126047380000002</v>
      </c>
      <c r="AJ502">
        <v>1.9585442869</v>
      </c>
      <c r="AK502">
        <v>1.7781675157000001</v>
      </c>
      <c r="AL502">
        <v>1.4809224902</v>
      </c>
      <c r="AM502">
        <v>0.52532006990000002</v>
      </c>
      <c r="AN502">
        <v>0</v>
      </c>
      <c r="AO502">
        <v>9.4400675399999995E-2</v>
      </c>
      <c r="AP502">
        <v>0</v>
      </c>
      <c r="AQ502">
        <v>2.3662169531999999</v>
      </c>
      <c r="AR502">
        <v>1.9070208096000001</v>
      </c>
      <c r="AS502">
        <v>8.7094706899999999E-2</v>
      </c>
      <c r="AT502">
        <v>0</v>
      </c>
      <c r="AU502">
        <v>0.13976194240000001</v>
      </c>
      <c r="AV502">
        <v>1.0083228173000001</v>
      </c>
      <c r="AW502">
        <v>3.9702919136000001</v>
      </c>
      <c r="AX502">
        <v>4.0253516907</v>
      </c>
      <c r="AY502">
        <v>3.9120230054</v>
      </c>
      <c r="AZ502">
        <v>3.9120230054</v>
      </c>
      <c r="BA502">
        <v>3.9120230054</v>
      </c>
      <c r="BB502">
        <v>4.0391704137</v>
      </c>
      <c r="BC502">
        <v>4.1143742878999996</v>
      </c>
      <c r="BD502">
        <v>3.9120230054</v>
      </c>
      <c r="BE502">
        <v>3.9120230054</v>
      </c>
      <c r="BF502">
        <v>3.9120230054</v>
      </c>
      <c r="BG502">
        <v>3.9120230054</v>
      </c>
      <c r="BH502">
        <v>3.9120230054</v>
      </c>
      <c r="BI502">
        <v>3.9120230054</v>
      </c>
      <c r="BJ502">
        <v>3.9120230054</v>
      </c>
      <c r="BK502">
        <v>3.9512437185999998</v>
      </c>
      <c r="BL502">
        <v>3.9120230054</v>
      </c>
      <c r="BM502">
        <v>4.1607717674</v>
      </c>
      <c r="BN502">
        <v>3.9120230054</v>
      </c>
      <c r="BO502">
        <v>4.2803548765999997</v>
      </c>
      <c r="BP502">
        <v>0.53090409540000005</v>
      </c>
      <c r="BQ502">
        <v>1.7611994299999999E-2</v>
      </c>
      <c r="BR502">
        <v>0.18866721380000001</v>
      </c>
      <c r="BS502">
        <v>4.8144241300000001E-2</v>
      </c>
      <c r="BT502">
        <v>0.26325847990000001</v>
      </c>
      <c r="BU502">
        <v>0.25941916269999998</v>
      </c>
      <c r="BV502">
        <v>0.95270674629999996</v>
      </c>
      <c r="BW502">
        <v>0.4420554418</v>
      </c>
      <c r="BX502">
        <v>5.0519643407999997</v>
      </c>
      <c r="BY502">
        <v>6.7449280799999997E-2</v>
      </c>
      <c r="BZ502">
        <v>0.2656296964</v>
      </c>
      <c r="CA502">
        <v>7.5677954197000004</v>
      </c>
      <c r="CB502">
        <v>5.2390980068999999</v>
      </c>
      <c r="CC502">
        <v>-9.1155620000000006</v>
      </c>
    </row>
    <row r="503" spans="1:81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4.6883585899999997E-2</v>
      </c>
      <c r="H503">
        <v>0</v>
      </c>
      <c r="I503">
        <v>0</v>
      </c>
      <c r="J503">
        <v>0</v>
      </c>
      <c r="K503">
        <v>3.9120230054</v>
      </c>
      <c r="L503">
        <v>2.2569384500000001E-2</v>
      </c>
      <c r="M503">
        <v>0.40606626070000001</v>
      </c>
      <c r="N503">
        <v>0.2786736179</v>
      </c>
      <c r="O503">
        <v>1.3099399060000001</v>
      </c>
      <c r="P503">
        <v>0.13218899200000001</v>
      </c>
      <c r="Q503">
        <v>3.8647472000000002E-2</v>
      </c>
      <c r="R503">
        <v>0.20845053569999999</v>
      </c>
      <c r="S503">
        <v>-8.3539530000000006</v>
      </c>
      <c r="T503">
        <v>0.237538</v>
      </c>
      <c r="U503">
        <v>19.138642999999998</v>
      </c>
      <c r="V503">
        <v>8.2379982016</v>
      </c>
      <c r="W503">
        <v>2.0605135317999999</v>
      </c>
      <c r="X503">
        <v>1.6072354889</v>
      </c>
      <c r="Y503">
        <v>1.5659039104000001</v>
      </c>
      <c r="Z503">
        <v>1.2354714713999999</v>
      </c>
      <c r="AA503">
        <v>1.4567528247999999</v>
      </c>
      <c r="AB503">
        <v>1.0235294825000001</v>
      </c>
      <c r="AC503">
        <v>0.48119081860000001</v>
      </c>
      <c r="AD503">
        <v>0.52591126119999998</v>
      </c>
      <c r="AE503">
        <v>0.85484076959999999</v>
      </c>
      <c r="AF503">
        <v>0</v>
      </c>
      <c r="AG503">
        <v>0</v>
      </c>
      <c r="AH503">
        <v>0.12751332030000001</v>
      </c>
      <c r="AI503">
        <v>2.4990560729000002</v>
      </c>
      <c r="AJ503">
        <v>1.9717171230999999</v>
      </c>
      <c r="AK503">
        <v>1.7940900846000001</v>
      </c>
      <c r="AL503">
        <v>1.515346989</v>
      </c>
      <c r="AM503">
        <v>0.59498293179999995</v>
      </c>
      <c r="AN503">
        <v>0</v>
      </c>
      <c r="AO503">
        <v>0.1544363533</v>
      </c>
      <c r="AP503">
        <v>0</v>
      </c>
      <c r="AQ503">
        <v>2.4243601499</v>
      </c>
      <c r="AR503">
        <v>1.8864634047</v>
      </c>
      <c r="AS503">
        <v>0.1034587084</v>
      </c>
      <c r="AT503">
        <v>0</v>
      </c>
      <c r="AU503">
        <v>4.6883585899999997E-2</v>
      </c>
      <c r="AV503">
        <v>1.0206507471999999</v>
      </c>
      <c r="AW503">
        <v>3.9512437185999998</v>
      </c>
      <c r="AX503">
        <v>3.9512437185999998</v>
      </c>
      <c r="AY503">
        <v>3.9120230054</v>
      </c>
      <c r="AZ503">
        <v>3.9120230054</v>
      </c>
      <c r="BA503">
        <v>3.9120230054</v>
      </c>
      <c r="BB503">
        <v>4.0962810194000001</v>
      </c>
      <c r="BC503">
        <v>4.0233049547000004</v>
      </c>
      <c r="BD503">
        <v>3.9120230054</v>
      </c>
      <c r="BE503">
        <v>3.9120230054</v>
      </c>
      <c r="BF503">
        <v>4.0176434873</v>
      </c>
      <c r="BG503">
        <v>3.9120230054</v>
      </c>
      <c r="BH503">
        <v>3.9120230054</v>
      </c>
      <c r="BI503">
        <v>3.9120230054</v>
      </c>
      <c r="BJ503">
        <v>4.1234339987000004</v>
      </c>
      <c r="BK503">
        <v>4.0073331852000003</v>
      </c>
      <c r="BL503">
        <v>3.9120230054</v>
      </c>
      <c r="BM503">
        <v>4.3636442084000002</v>
      </c>
      <c r="BN503">
        <v>3.9318256326999999</v>
      </c>
      <c r="BO503">
        <v>4.3595858508000003</v>
      </c>
      <c r="BP503">
        <v>0.45114376989999999</v>
      </c>
      <c r="BQ503">
        <v>1.06698739E-2</v>
      </c>
      <c r="BR503">
        <v>0.21935237390000001</v>
      </c>
      <c r="BS503">
        <v>4.6979001200000002E-2</v>
      </c>
      <c r="BT503">
        <v>0.2320731634</v>
      </c>
      <c r="BU503">
        <v>0.2289784949</v>
      </c>
      <c r="BV503">
        <v>0.7859355469</v>
      </c>
      <c r="BW503">
        <v>0.33329648499999998</v>
      </c>
      <c r="BX503">
        <v>5.3475393279999999</v>
      </c>
      <c r="BY503">
        <v>8.69462082E-2</v>
      </c>
      <c r="BZ503">
        <v>0.30690585580000002</v>
      </c>
      <c r="CA503">
        <v>7.4254532340999999</v>
      </c>
      <c r="CB503">
        <v>5.2683734902000001</v>
      </c>
      <c r="CC503">
        <v>-8.4789259999999995</v>
      </c>
    </row>
    <row r="504" spans="1:81">
      <c r="A504">
        <v>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8.4341148399999996E-2</v>
      </c>
      <c r="H504">
        <v>0</v>
      </c>
      <c r="I504">
        <v>0</v>
      </c>
      <c r="J504">
        <v>0</v>
      </c>
      <c r="K504">
        <v>3.9120230054</v>
      </c>
      <c r="L504">
        <v>3.5516852999999998E-3</v>
      </c>
      <c r="M504">
        <v>0.24761213879999999</v>
      </c>
      <c r="N504">
        <v>0.1614196255</v>
      </c>
      <c r="O504">
        <v>0.8883368371</v>
      </c>
      <c r="P504">
        <v>7.5082425800000005E-2</v>
      </c>
      <c r="Q504">
        <v>2.0080039800000001E-2</v>
      </c>
      <c r="R504">
        <v>0.1227334289</v>
      </c>
      <c r="S504">
        <v>-9.284224</v>
      </c>
      <c r="T504">
        <v>-0.45035999999999998</v>
      </c>
      <c r="U504">
        <v>-79.644452000000001</v>
      </c>
      <c r="V504">
        <v>10.492298221</v>
      </c>
      <c r="W504">
        <v>2.2876744803000002</v>
      </c>
      <c r="X504">
        <v>1.7899244533000001</v>
      </c>
      <c r="Y504">
        <v>1.7568228992999999</v>
      </c>
      <c r="Z504">
        <v>1.4499731378</v>
      </c>
      <c r="AA504">
        <v>1.8040173665999999</v>
      </c>
      <c r="AB504">
        <v>1.0476698098999999</v>
      </c>
      <c r="AC504">
        <v>0.52827253740000002</v>
      </c>
      <c r="AD504">
        <v>0.63233504119999995</v>
      </c>
      <c r="AE504">
        <v>1.3015531327000001</v>
      </c>
      <c r="AF504">
        <v>0</v>
      </c>
      <c r="AG504">
        <v>0</v>
      </c>
      <c r="AH504">
        <v>0.18813794210000001</v>
      </c>
      <c r="AI504">
        <v>3.1192322694999999</v>
      </c>
      <c r="AJ504">
        <v>2.6158618101000002</v>
      </c>
      <c r="AK504">
        <v>2.4530719262999998</v>
      </c>
      <c r="AL504">
        <v>2.1180611126</v>
      </c>
      <c r="AM504">
        <v>1.0032021039000001</v>
      </c>
      <c r="AN504">
        <v>0</v>
      </c>
      <c r="AO504">
        <v>0.22234323110000001</v>
      </c>
      <c r="AP504">
        <v>0</v>
      </c>
      <c r="AQ504">
        <v>2.9158770483000001</v>
      </c>
      <c r="AR504">
        <v>2.3822277206</v>
      </c>
      <c r="AS504">
        <v>7.9734968000000003E-2</v>
      </c>
      <c r="AT504">
        <v>0</v>
      </c>
      <c r="AU504">
        <v>5.8268908100000003E-2</v>
      </c>
      <c r="AV504">
        <v>0.89486278450000001</v>
      </c>
      <c r="AW504">
        <v>3.9702919136000001</v>
      </c>
      <c r="AX504">
        <v>3.9889840466000002</v>
      </c>
      <c r="AY504">
        <v>3.9120230054</v>
      </c>
      <c r="AZ504">
        <v>3.9120230054</v>
      </c>
      <c r="BA504">
        <v>3.9120230054</v>
      </c>
      <c r="BB504">
        <v>4.4990204700999996</v>
      </c>
      <c r="BC504">
        <v>4.1326770604999998</v>
      </c>
      <c r="BD504">
        <v>3.8675715155999999</v>
      </c>
      <c r="BE504">
        <v>3.9321941921999999</v>
      </c>
      <c r="BF504">
        <v>3.9120230054</v>
      </c>
      <c r="BG504">
        <v>3.9120230054</v>
      </c>
      <c r="BH504">
        <v>3.9120230054</v>
      </c>
      <c r="BI504">
        <v>3.9120230054</v>
      </c>
      <c r="BJ504">
        <v>3.9120230054</v>
      </c>
      <c r="BK504">
        <v>4.1743872699000004</v>
      </c>
      <c r="BL504">
        <v>3.9553029686999999</v>
      </c>
      <c r="BM504">
        <v>5.0159332352000003</v>
      </c>
      <c r="BN504">
        <v>3.9512437185999998</v>
      </c>
      <c r="BO504">
        <v>4.9957553481000003</v>
      </c>
      <c r="BP504">
        <v>0.2764082612</v>
      </c>
      <c r="BQ504">
        <v>1.6176908E-3</v>
      </c>
      <c r="BR504">
        <v>2.7650185899999999E-2</v>
      </c>
      <c r="BS504">
        <v>2.4109027700000001E-2</v>
      </c>
      <c r="BT504">
        <v>0.1366013006</v>
      </c>
      <c r="BU504">
        <v>0.13414095679999999</v>
      </c>
      <c r="BV504">
        <v>0.56306469079999999</v>
      </c>
      <c r="BW504">
        <v>0.2217145308</v>
      </c>
      <c r="BX504">
        <v>7.3612973579999998</v>
      </c>
      <c r="BY504">
        <v>8.6276744000000002E-3</v>
      </c>
      <c r="BZ504">
        <v>0.14996019769999999</v>
      </c>
      <c r="CA504">
        <v>9.1701983546000001</v>
      </c>
      <c r="CB504">
        <v>5.8567896438</v>
      </c>
      <c r="CC504">
        <v>-9.3682499999999997</v>
      </c>
    </row>
    <row r="505" spans="1:81">
      <c r="A505">
        <v>1</v>
      </c>
      <c r="B505">
        <v>0</v>
      </c>
      <c r="C505">
        <v>0</v>
      </c>
      <c r="D505">
        <v>9.1667188499999996E-2</v>
      </c>
      <c r="E505">
        <v>0</v>
      </c>
      <c r="F505">
        <v>9.1667188499999996E-2</v>
      </c>
      <c r="G505">
        <v>0.18232155680000001</v>
      </c>
      <c r="H505">
        <v>0</v>
      </c>
      <c r="I505">
        <v>0</v>
      </c>
      <c r="J505">
        <v>7.2320661600000002E-2</v>
      </c>
      <c r="K505">
        <v>3.9120230054</v>
      </c>
      <c r="L505">
        <v>7.9904851999999998E-2</v>
      </c>
      <c r="M505">
        <v>0.51549251689999998</v>
      </c>
      <c r="N505">
        <v>0.42061903839999998</v>
      </c>
      <c r="O505">
        <v>1.6613802462</v>
      </c>
      <c r="P505">
        <v>0.2019771145</v>
      </c>
      <c r="Q505">
        <v>5.9258983899999999E-2</v>
      </c>
      <c r="R505">
        <v>0.2604208388</v>
      </c>
      <c r="S505">
        <v>-10.341559999999999</v>
      </c>
      <c r="T505">
        <v>0.59021699999999999</v>
      </c>
      <c r="U505">
        <v>-126.619562</v>
      </c>
      <c r="V505">
        <v>6.7319651459000003</v>
      </c>
      <c r="W505">
        <v>1.8905484395000001</v>
      </c>
      <c r="X505">
        <v>1.4637182580999999</v>
      </c>
      <c r="Y505">
        <v>1.4338933399</v>
      </c>
      <c r="Z505">
        <v>0.91428872920000004</v>
      </c>
      <c r="AA505">
        <v>1.5957445853000001</v>
      </c>
      <c r="AB505">
        <v>1.0462658083</v>
      </c>
      <c r="AC505">
        <v>0.56417679929999998</v>
      </c>
      <c r="AD505">
        <v>0.65544531340000001</v>
      </c>
      <c r="AE505">
        <v>0.6549259677</v>
      </c>
      <c r="AF505">
        <v>0</v>
      </c>
      <c r="AG505">
        <v>0</v>
      </c>
      <c r="AH505">
        <v>0.19885085869999999</v>
      </c>
      <c r="AI505">
        <v>2.1561710745</v>
      </c>
      <c r="AJ505">
        <v>1.6913864950999999</v>
      </c>
      <c r="AK505">
        <v>1.5951361277</v>
      </c>
      <c r="AL505">
        <v>1.3305173456999999</v>
      </c>
      <c r="AM505">
        <v>0.55790003119999998</v>
      </c>
      <c r="AN505">
        <v>0</v>
      </c>
      <c r="AO505">
        <v>0.1231021971</v>
      </c>
      <c r="AP505">
        <v>0</v>
      </c>
      <c r="AQ505">
        <v>1.8982193803</v>
      </c>
      <c r="AR505">
        <v>1.4245530732</v>
      </c>
      <c r="AS505">
        <v>4.4973365600000002E-2</v>
      </c>
      <c r="AT505">
        <v>0</v>
      </c>
      <c r="AU505">
        <v>9.8939947900000005E-2</v>
      </c>
      <c r="AV505">
        <v>1.2527629684999999</v>
      </c>
      <c r="AW505">
        <v>3.9318256326999999</v>
      </c>
      <c r="AX505">
        <v>3.9318256326999999</v>
      </c>
      <c r="AY505">
        <v>3.9120230054</v>
      </c>
      <c r="AZ505">
        <v>3.9120230054</v>
      </c>
      <c r="BA505">
        <v>3.9120230054</v>
      </c>
      <c r="BB505">
        <v>4.1521934136</v>
      </c>
      <c r="BC505">
        <v>4.1004061535999998</v>
      </c>
      <c r="BD505">
        <v>3.8771872244000001</v>
      </c>
      <c r="BE505">
        <v>3.9286893472000002</v>
      </c>
      <c r="BF505">
        <v>3.9120230054</v>
      </c>
      <c r="BG505">
        <v>3.9120230054</v>
      </c>
      <c r="BH505">
        <v>3.9120230054</v>
      </c>
      <c r="BI505">
        <v>3.9120230054</v>
      </c>
      <c r="BJ505">
        <v>3.9120230054</v>
      </c>
      <c r="BK505">
        <v>4.0253516907</v>
      </c>
      <c r="BL505">
        <v>3.9655812130000001</v>
      </c>
      <c r="BM505">
        <v>4.5117839142999996</v>
      </c>
      <c r="BN505">
        <v>3.9512437185999998</v>
      </c>
      <c r="BO505">
        <v>3.8868188730000002</v>
      </c>
      <c r="BP505">
        <v>0.60371031900000005</v>
      </c>
      <c r="BQ505">
        <v>5.4479662499999998E-2</v>
      </c>
      <c r="BR505">
        <v>0.49687678950000003</v>
      </c>
      <c r="BS505">
        <v>7.1775396699999994E-2</v>
      </c>
      <c r="BT505">
        <v>0.3289713178</v>
      </c>
      <c r="BU505">
        <v>0.32464687759999999</v>
      </c>
      <c r="BV505">
        <v>1.0009277924</v>
      </c>
      <c r="BW505">
        <v>0.50887933100000005</v>
      </c>
      <c r="BX505">
        <v>4.0134099569000004</v>
      </c>
      <c r="BY505">
        <v>0.19523120090000001</v>
      </c>
      <c r="BZ505">
        <v>0.41303306540000001</v>
      </c>
      <c r="CA505">
        <v>6.3408177523999996</v>
      </c>
      <c r="CB505">
        <v>4.7841528415000001</v>
      </c>
      <c r="CC505">
        <v>-10.975075</v>
      </c>
    </row>
    <row r="506" spans="1:81">
      <c r="A506">
        <v>1</v>
      </c>
      <c r="B506">
        <v>0</v>
      </c>
      <c r="C506">
        <v>0</v>
      </c>
      <c r="D506">
        <v>0.1115413747</v>
      </c>
      <c r="E506">
        <v>0</v>
      </c>
      <c r="F506">
        <v>8.4341148399999996E-2</v>
      </c>
      <c r="G506">
        <v>0.1186715297</v>
      </c>
      <c r="H506">
        <v>0</v>
      </c>
      <c r="I506">
        <v>0</v>
      </c>
      <c r="J506">
        <v>2.8587456899999999E-2</v>
      </c>
      <c r="K506">
        <v>3.9120230054</v>
      </c>
      <c r="L506">
        <v>2.98869038E-2</v>
      </c>
      <c r="M506">
        <v>0.4456577846</v>
      </c>
      <c r="N506">
        <v>0.31230614610000001</v>
      </c>
      <c r="O506">
        <v>1.3812531756999999</v>
      </c>
      <c r="P506">
        <v>0.1466529275</v>
      </c>
      <c r="Q506">
        <v>4.1608245299999999E-2</v>
      </c>
      <c r="R506">
        <v>0.2146362668</v>
      </c>
      <c r="S506">
        <v>-8.9577089999999995</v>
      </c>
      <c r="T506">
        <v>0.23313999999999999</v>
      </c>
      <c r="U506">
        <v>-103.220902</v>
      </c>
      <c r="V506">
        <v>7.9937270113999999</v>
      </c>
      <c r="W506">
        <v>2.0412203289000002</v>
      </c>
      <c r="X506">
        <v>1.5929019438000001</v>
      </c>
      <c r="Y506">
        <v>1.5532907518000001</v>
      </c>
      <c r="Z506">
        <v>1.1640878706</v>
      </c>
      <c r="AA506">
        <v>1.6451910821</v>
      </c>
      <c r="AB506">
        <v>0.89567977799999998</v>
      </c>
      <c r="AC506">
        <v>0.4668737362</v>
      </c>
      <c r="AD506">
        <v>0.62593843090000001</v>
      </c>
      <c r="AE506">
        <v>0.72996115370000003</v>
      </c>
      <c r="AF506">
        <v>0</v>
      </c>
      <c r="AG506">
        <v>0</v>
      </c>
      <c r="AH506">
        <v>0.2110709701</v>
      </c>
      <c r="AI506">
        <v>2.4095543140000002</v>
      </c>
      <c r="AJ506">
        <v>1.9588263743000001</v>
      </c>
      <c r="AK506">
        <v>1.7724067406999999</v>
      </c>
      <c r="AL506">
        <v>1.4825132189000001</v>
      </c>
      <c r="AM506">
        <v>0.51162530390000005</v>
      </c>
      <c r="AN506">
        <v>0</v>
      </c>
      <c r="AO506">
        <v>7.7886538699999994E-2</v>
      </c>
      <c r="AP506">
        <v>0</v>
      </c>
      <c r="AQ506">
        <v>2.2959632167000001</v>
      </c>
      <c r="AR506">
        <v>1.7746133103999999</v>
      </c>
      <c r="AS506">
        <v>3.6331929200000002E-2</v>
      </c>
      <c r="AT506">
        <v>0</v>
      </c>
      <c r="AU506">
        <v>5.6380333400000003E-2</v>
      </c>
      <c r="AV506">
        <v>1.0584844976000001</v>
      </c>
      <c r="AW506">
        <v>3.9512437185999998</v>
      </c>
      <c r="AX506">
        <v>3.9702919136000001</v>
      </c>
      <c r="AY506">
        <v>3.9120230054</v>
      </c>
      <c r="AZ506">
        <v>3.9120230054</v>
      </c>
      <c r="BA506">
        <v>3.9120230054</v>
      </c>
      <c r="BB506">
        <v>4.1211773221000003</v>
      </c>
      <c r="BC506">
        <v>4.1091379321000003</v>
      </c>
      <c r="BD506">
        <v>3.9029439148999998</v>
      </c>
      <c r="BE506">
        <v>3.9120230054</v>
      </c>
      <c r="BF506">
        <v>4.1824439582000004</v>
      </c>
      <c r="BG506">
        <v>3.9120230054</v>
      </c>
      <c r="BH506">
        <v>3.9120230054</v>
      </c>
      <c r="BI506">
        <v>3.9120230054</v>
      </c>
      <c r="BJ506">
        <v>3.9120230054</v>
      </c>
      <c r="BK506">
        <v>3.9889840466000002</v>
      </c>
      <c r="BL506">
        <v>3.9331171512999998</v>
      </c>
      <c r="BM506">
        <v>4.3362444419999999</v>
      </c>
      <c r="BN506">
        <v>3.9120230054</v>
      </c>
      <c r="BO506">
        <v>4.2429430571999998</v>
      </c>
      <c r="BP506">
        <v>0.49190637819999999</v>
      </c>
      <c r="BQ506">
        <v>1.55612926E-2</v>
      </c>
      <c r="BR506">
        <v>0.20149244860000001</v>
      </c>
      <c r="BS506">
        <v>5.02015486E-2</v>
      </c>
      <c r="BT506">
        <v>0.25326607810000001</v>
      </c>
      <c r="BU506">
        <v>0.24954786879999999</v>
      </c>
      <c r="BV506">
        <v>0.86438461820000001</v>
      </c>
      <c r="BW506">
        <v>0.3879540132</v>
      </c>
      <c r="BX506">
        <v>5.0786323152000001</v>
      </c>
      <c r="BY506">
        <v>7.0905707499999998E-2</v>
      </c>
      <c r="BZ506">
        <v>0.28819544070000003</v>
      </c>
      <c r="CA506">
        <v>7.4630359696999999</v>
      </c>
      <c r="CB506">
        <v>5.1704839949999997</v>
      </c>
      <c r="CC506">
        <v>-9.7829519999999999</v>
      </c>
    </row>
    <row r="507" spans="1:81">
      <c r="A507">
        <v>1</v>
      </c>
      <c r="B507">
        <v>0.21188035899999999</v>
      </c>
      <c r="C507">
        <v>0.2405904649</v>
      </c>
      <c r="D507">
        <v>0.35627486390000002</v>
      </c>
      <c r="E507">
        <v>0.21188035899999999</v>
      </c>
      <c r="F507">
        <v>0.26696903090000002</v>
      </c>
      <c r="G507">
        <v>0.37775126949999999</v>
      </c>
      <c r="H507">
        <v>0.12751332030000001</v>
      </c>
      <c r="I507">
        <v>0.12751332030000001</v>
      </c>
      <c r="J507">
        <v>0.16636153719999999</v>
      </c>
      <c r="K507">
        <v>3.9120230054</v>
      </c>
      <c r="L507">
        <v>2.7841794999999999E-2</v>
      </c>
      <c r="M507">
        <v>0.52466580510000005</v>
      </c>
      <c r="N507">
        <v>0.33996256689999999</v>
      </c>
      <c r="O507">
        <v>1.4685225251</v>
      </c>
      <c r="P507">
        <v>0.14410553879999999</v>
      </c>
      <c r="Q507">
        <v>3.4634249899999997E-2</v>
      </c>
      <c r="R507">
        <v>0.21572731889999999</v>
      </c>
      <c r="S507">
        <v>-8.1879229999999996</v>
      </c>
      <c r="T507">
        <v>-0.50025200000000003</v>
      </c>
      <c r="U507">
        <v>101.0937</v>
      </c>
      <c r="V507">
        <v>8.6500172088999996</v>
      </c>
      <c r="W507">
        <v>2.1438238005999999</v>
      </c>
      <c r="X507">
        <v>1.67952352</v>
      </c>
      <c r="Y507">
        <v>1.6409365794999999</v>
      </c>
      <c r="Z507">
        <v>1.1768071362999999</v>
      </c>
      <c r="AA507">
        <v>1.4298326631</v>
      </c>
      <c r="AB507">
        <v>0.75188767560000003</v>
      </c>
      <c r="AC507">
        <v>0.3541718137</v>
      </c>
      <c r="AD507">
        <v>0.48858001480000002</v>
      </c>
      <c r="AE507">
        <v>0.86373348110000003</v>
      </c>
      <c r="AF507">
        <v>0</v>
      </c>
      <c r="AG507">
        <v>0</v>
      </c>
      <c r="AH507">
        <v>0.64553132660000001</v>
      </c>
      <c r="AI507">
        <v>2.5228444891000001</v>
      </c>
      <c r="AJ507">
        <v>2.1424163408000001</v>
      </c>
      <c r="AK507">
        <v>1.9735253160999999</v>
      </c>
      <c r="AL507">
        <v>1.7662707065000001</v>
      </c>
      <c r="AM507">
        <v>0.56928319329999999</v>
      </c>
      <c r="AN507">
        <v>0</v>
      </c>
      <c r="AO507">
        <v>0.1655144385</v>
      </c>
      <c r="AP507">
        <v>0</v>
      </c>
      <c r="AQ507">
        <v>2.5125218168000001</v>
      </c>
      <c r="AR507">
        <v>2.1331007849999999</v>
      </c>
      <c r="AS507">
        <v>0.1655144385</v>
      </c>
      <c r="AT507">
        <v>0</v>
      </c>
      <c r="AU507">
        <v>0.28818194749999998</v>
      </c>
      <c r="AV507">
        <v>0.87838115880000001</v>
      </c>
      <c r="AW507">
        <v>4.0253516907</v>
      </c>
      <c r="AX507">
        <v>4.4426512564999996</v>
      </c>
      <c r="AY507">
        <v>3.9125468682000002</v>
      </c>
      <c r="AZ507">
        <v>3.912192991</v>
      </c>
      <c r="BA507">
        <v>3.9120230054</v>
      </c>
      <c r="BB507">
        <v>4.0176638218000003</v>
      </c>
      <c r="BC507">
        <v>4.0251677452000001</v>
      </c>
      <c r="BD507">
        <v>3.9226246093000001</v>
      </c>
      <c r="BE507">
        <v>3.9120230054</v>
      </c>
      <c r="BF507">
        <v>4.0251677452000001</v>
      </c>
      <c r="BG507">
        <v>3.9120230054</v>
      </c>
      <c r="BH507">
        <v>3.9120230054</v>
      </c>
      <c r="BI507">
        <v>3.9120230054</v>
      </c>
      <c r="BJ507">
        <v>3.9120230054</v>
      </c>
      <c r="BK507">
        <v>3.9318256326999999</v>
      </c>
      <c r="BL507">
        <v>3.9120230054</v>
      </c>
      <c r="BM507">
        <v>4.0251670307999996</v>
      </c>
      <c r="BN507">
        <v>3.9120230054</v>
      </c>
      <c r="BO507">
        <v>4.5121264728000003</v>
      </c>
      <c r="BP507">
        <v>0.5484548789</v>
      </c>
      <c r="BQ507">
        <v>1.17121443E-2</v>
      </c>
      <c r="BR507">
        <v>0.14019315369999999</v>
      </c>
      <c r="BS507">
        <v>4.0131836400000002E-2</v>
      </c>
      <c r="BT507">
        <v>0.25341122849999997</v>
      </c>
      <c r="BU507">
        <v>0.25061006920000001</v>
      </c>
      <c r="BV507">
        <v>1.0260362194999999</v>
      </c>
      <c r="BW507">
        <v>0.45259929869999999</v>
      </c>
      <c r="BX507">
        <v>5.3394329948000001</v>
      </c>
      <c r="BY507">
        <v>4.7001899499999999E-2</v>
      </c>
      <c r="BZ507">
        <v>0.22277628390000001</v>
      </c>
      <c r="CA507">
        <v>7.8345704342999998</v>
      </c>
      <c r="CB507">
        <v>5.3556424331999999</v>
      </c>
      <c r="CC507">
        <v>-8.9352979999999995</v>
      </c>
    </row>
    <row r="508" spans="1:81">
      <c r="A508">
        <v>1</v>
      </c>
      <c r="B508">
        <v>0</v>
      </c>
      <c r="C508">
        <v>0</v>
      </c>
      <c r="D508">
        <v>0.1115413747</v>
      </c>
      <c r="E508">
        <v>0</v>
      </c>
      <c r="F508">
        <v>0.1115413747</v>
      </c>
      <c r="G508">
        <v>0.14755756440000001</v>
      </c>
      <c r="H508">
        <v>0</v>
      </c>
      <c r="I508">
        <v>0</v>
      </c>
      <c r="J508">
        <v>8.7094706899999999E-2</v>
      </c>
      <c r="K508">
        <v>3.9120230054</v>
      </c>
      <c r="L508">
        <v>5.1299394399999997E-2</v>
      </c>
      <c r="M508">
        <v>0.52862094370000001</v>
      </c>
      <c r="N508">
        <v>0.36992013779999999</v>
      </c>
      <c r="O508">
        <v>1.5321302111999999</v>
      </c>
      <c r="P508">
        <v>0.174305346</v>
      </c>
      <c r="Q508">
        <v>5.0668399199999999E-2</v>
      </c>
      <c r="R508">
        <v>0.2415373435</v>
      </c>
      <c r="S508">
        <v>-9.8796970000000002</v>
      </c>
      <c r="T508">
        <v>0.113622</v>
      </c>
      <c r="U508">
        <v>42.178545</v>
      </c>
      <c r="V508">
        <v>7.2934468393999996</v>
      </c>
      <c r="W508">
        <v>1.9598130542000001</v>
      </c>
      <c r="X508">
        <v>1.5379419107000001</v>
      </c>
      <c r="Y508">
        <v>1.4868181989</v>
      </c>
      <c r="Z508">
        <v>1.0591782193999999</v>
      </c>
      <c r="AA508">
        <v>1.6098378325</v>
      </c>
      <c r="AB508">
        <v>0.96049898649999998</v>
      </c>
      <c r="AC508">
        <v>0.47000362919999999</v>
      </c>
      <c r="AD508">
        <v>0.62754142349999997</v>
      </c>
      <c r="AE508">
        <v>0.38458189720000002</v>
      </c>
      <c r="AF508">
        <v>0</v>
      </c>
      <c r="AG508">
        <v>0</v>
      </c>
      <c r="AH508">
        <v>0.22554067589999999</v>
      </c>
      <c r="AI508">
        <v>2.1913182806</v>
      </c>
      <c r="AJ508">
        <v>1.8068122718999999</v>
      </c>
      <c r="AK508">
        <v>1.5785662488000001</v>
      </c>
      <c r="AL508">
        <v>1.4109869737</v>
      </c>
      <c r="AM508">
        <v>0.30010459249999999</v>
      </c>
      <c r="AN508">
        <v>0</v>
      </c>
      <c r="AO508">
        <v>8.3421608100000003E-2</v>
      </c>
      <c r="AP508">
        <v>0</v>
      </c>
      <c r="AQ508">
        <v>2.1111824275000002</v>
      </c>
      <c r="AR508">
        <v>1.6889881912</v>
      </c>
      <c r="AS508">
        <v>5.7325066600000002E-2</v>
      </c>
      <c r="AT508">
        <v>0</v>
      </c>
      <c r="AU508">
        <v>0.1052605107</v>
      </c>
      <c r="AV508">
        <v>1.0629851109999999</v>
      </c>
      <c r="AW508">
        <v>3.9512437185999998</v>
      </c>
      <c r="AX508">
        <v>3.9512437185999998</v>
      </c>
      <c r="AY508">
        <v>3.9120230054</v>
      </c>
      <c r="AZ508">
        <v>3.9120230054</v>
      </c>
      <c r="BA508">
        <v>3.9120230054</v>
      </c>
      <c r="BB508">
        <v>4.0406503176999999</v>
      </c>
      <c r="BC508">
        <v>4.1017570219000001</v>
      </c>
      <c r="BD508">
        <v>3.9149108315999999</v>
      </c>
      <c r="BE508">
        <v>3.9434112013</v>
      </c>
      <c r="BF508">
        <v>3.9120230054</v>
      </c>
      <c r="BG508">
        <v>3.9120230054</v>
      </c>
      <c r="BH508">
        <v>3.9120230054</v>
      </c>
      <c r="BI508">
        <v>3.9120230054</v>
      </c>
      <c r="BJ508">
        <v>3.9120230054</v>
      </c>
      <c r="BK508">
        <v>3.9889840466000002</v>
      </c>
      <c r="BL508">
        <v>3.9531557356999998</v>
      </c>
      <c r="BM508">
        <v>4.2351080319000003</v>
      </c>
      <c r="BN508">
        <v>3.9120230054</v>
      </c>
      <c r="BO508">
        <v>4.0308684987000003</v>
      </c>
      <c r="BP508">
        <v>0.56632579679999995</v>
      </c>
      <c r="BQ508">
        <v>2.7307726800000001E-2</v>
      </c>
      <c r="BR508">
        <v>0.31451580579999999</v>
      </c>
      <c r="BS508">
        <v>6.1257833099999999E-2</v>
      </c>
      <c r="BT508">
        <v>0.29347227679999999</v>
      </c>
      <c r="BU508">
        <v>0.2896905541</v>
      </c>
      <c r="BV508">
        <v>0.93932812170000002</v>
      </c>
      <c r="BW508">
        <v>0.44405870159999999</v>
      </c>
      <c r="BX508">
        <v>4.4352327010000003</v>
      </c>
      <c r="BY508">
        <v>0.1212685099</v>
      </c>
      <c r="BZ508">
        <v>0.33833621260000002</v>
      </c>
      <c r="CA508">
        <v>6.9543716536</v>
      </c>
      <c r="CB508">
        <v>5.0205856248999998</v>
      </c>
      <c r="CC508">
        <v>-10.106365</v>
      </c>
    </row>
    <row r="509" spans="1:81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4.1141943299999997E-2</v>
      </c>
      <c r="H509">
        <v>0</v>
      </c>
      <c r="I509">
        <v>0</v>
      </c>
      <c r="J509">
        <v>0</v>
      </c>
      <c r="K509">
        <v>3.9120230054</v>
      </c>
      <c r="L509">
        <v>2.5357757200000001E-2</v>
      </c>
      <c r="M509">
        <v>0.41249500700000002</v>
      </c>
      <c r="N509">
        <v>0.29744179110000002</v>
      </c>
      <c r="O509">
        <v>1.3419160504000001</v>
      </c>
      <c r="P509">
        <v>0.1385255262</v>
      </c>
      <c r="Q509">
        <v>3.7908313899999997E-2</v>
      </c>
      <c r="R509">
        <v>0.20460395009999999</v>
      </c>
      <c r="S509">
        <v>-7.76572</v>
      </c>
      <c r="T509">
        <v>0.77455300000000005</v>
      </c>
      <c r="U509">
        <v>36.771827000000002</v>
      </c>
      <c r="V509">
        <v>8.3284488928999991</v>
      </c>
      <c r="W509">
        <v>2.0857963072999999</v>
      </c>
      <c r="X509">
        <v>1.6166121162</v>
      </c>
      <c r="Y509">
        <v>1.5902550929999999</v>
      </c>
      <c r="Z509">
        <v>1.1622128701000001</v>
      </c>
      <c r="AA509">
        <v>1.3622577833</v>
      </c>
      <c r="AB509">
        <v>0.80468855530000005</v>
      </c>
      <c r="AC509">
        <v>0.37912113279999998</v>
      </c>
      <c r="AD509">
        <v>0.44083225190000003</v>
      </c>
      <c r="AE509">
        <v>0.97870199199999997</v>
      </c>
      <c r="AF509">
        <v>0</v>
      </c>
      <c r="AG509">
        <v>0</v>
      </c>
      <c r="AH509">
        <v>0.1052605107</v>
      </c>
      <c r="AI509">
        <v>2.5884404981000002</v>
      </c>
      <c r="AJ509">
        <v>2.0227389062999999</v>
      </c>
      <c r="AK509">
        <v>1.8671761085</v>
      </c>
      <c r="AL509">
        <v>1.6461554953999999</v>
      </c>
      <c r="AM509">
        <v>0.69014267149999997</v>
      </c>
      <c r="AN509">
        <v>0</v>
      </c>
      <c r="AO509">
        <v>0.27459683289999998</v>
      </c>
      <c r="AP509">
        <v>0</v>
      </c>
      <c r="AQ509">
        <v>2.5228444891000001</v>
      </c>
      <c r="AR509">
        <v>1.96529252</v>
      </c>
      <c r="AS509">
        <v>0.17730901499999999</v>
      </c>
      <c r="AT509">
        <v>0</v>
      </c>
      <c r="AU509">
        <v>4.1141943299999997E-2</v>
      </c>
      <c r="AV509">
        <v>1.0972780657000001</v>
      </c>
      <c r="AW509">
        <v>3.9512437185999998</v>
      </c>
      <c r="AX509">
        <v>3.9512437185999998</v>
      </c>
      <c r="AY509">
        <v>3.9120230054</v>
      </c>
      <c r="AZ509">
        <v>3.9120230054</v>
      </c>
      <c r="BA509">
        <v>3.9120230054</v>
      </c>
      <c r="BB509">
        <v>4.0244979335000002</v>
      </c>
      <c r="BC509">
        <v>4.0252213251000004</v>
      </c>
      <c r="BD509">
        <v>3.9120230054</v>
      </c>
      <c r="BE509">
        <v>3.9120230054</v>
      </c>
      <c r="BF509">
        <v>3.9120230054</v>
      </c>
      <c r="BG509">
        <v>3.9120230054</v>
      </c>
      <c r="BH509">
        <v>3.9120230054</v>
      </c>
      <c r="BI509">
        <v>3.9120230054</v>
      </c>
      <c r="BJ509">
        <v>3.9120230054</v>
      </c>
      <c r="BK509">
        <v>3.9512437185999998</v>
      </c>
      <c r="BL509">
        <v>3.9120230054</v>
      </c>
      <c r="BM509">
        <v>4.1269001641000003</v>
      </c>
      <c r="BN509">
        <v>3.9120230054</v>
      </c>
      <c r="BO509">
        <v>4.3065299582999996</v>
      </c>
      <c r="BP509">
        <v>0.47403113299999999</v>
      </c>
      <c r="BQ509">
        <v>1.30948865E-2</v>
      </c>
      <c r="BR509">
        <v>0.14780257320000001</v>
      </c>
      <c r="BS509">
        <v>4.52582199E-2</v>
      </c>
      <c r="BT509">
        <v>0.24301362730000001</v>
      </c>
      <c r="BU509">
        <v>0.23989210790000001</v>
      </c>
      <c r="BV509">
        <v>0.87633086559999995</v>
      </c>
      <c r="BW509">
        <v>0.37922379690000002</v>
      </c>
      <c r="BX509">
        <v>5.3170879221999998</v>
      </c>
      <c r="BY509">
        <v>4.9498484699999998E-2</v>
      </c>
      <c r="BZ509">
        <v>0.24890096270000001</v>
      </c>
      <c r="CA509">
        <v>8.2162502475999997</v>
      </c>
      <c r="CB509">
        <v>5.4267105813000001</v>
      </c>
      <c r="CC509">
        <v>-8.3653279999999999</v>
      </c>
    </row>
    <row r="510" spans="1:81">
      <c r="A510">
        <v>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2.3716526599999999E-2</v>
      </c>
      <c r="H510">
        <v>0</v>
      </c>
      <c r="I510">
        <v>0</v>
      </c>
      <c r="J510">
        <v>0</v>
      </c>
      <c r="K510">
        <v>3.9120230054</v>
      </c>
      <c r="L510">
        <v>0.11433710530000001</v>
      </c>
      <c r="M510">
        <v>0.56885582420000003</v>
      </c>
      <c r="N510">
        <v>0.4540273098</v>
      </c>
      <c r="O510">
        <v>1.7630612532000001</v>
      </c>
      <c r="P510">
        <v>0.2277624677</v>
      </c>
      <c r="Q510">
        <v>7.1106902E-2</v>
      </c>
      <c r="R510">
        <v>0.29134709800000003</v>
      </c>
      <c r="S510">
        <v>-8.0614860000000004</v>
      </c>
      <c r="T510">
        <v>0.443299</v>
      </c>
      <c r="U510">
        <v>12.654852</v>
      </c>
      <c r="V510">
        <v>6.0468897932000001</v>
      </c>
      <c r="W510">
        <v>1.7952533584999999</v>
      </c>
      <c r="X510">
        <v>1.3972343011999999</v>
      </c>
      <c r="Y510">
        <v>1.3537711694000001</v>
      </c>
      <c r="Z510">
        <v>0.92821930269999997</v>
      </c>
      <c r="AA510">
        <v>1.3744747843</v>
      </c>
      <c r="AB510">
        <v>0.98469676449999999</v>
      </c>
      <c r="AC510">
        <v>0.50922434240000003</v>
      </c>
      <c r="AD510">
        <v>0.55273502679999997</v>
      </c>
      <c r="AE510">
        <v>0.56531380909999995</v>
      </c>
      <c r="AF510">
        <v>0</v>
      </c>
      <c r="AG510">
        <v>0</v>
      </c>
      <c r="AH510">
        <v>6.5787740499999997E-2</v>
      </c>
      <c r="AI510">
        <v>1.9785156231000001</v>
      </c>
      <c r="AJ510">
        <v>1.4440914598000001</v>
      </c>
      <c r="AK510">
        <v>1.2775949442000001</v>
      </c>
      <c r="AL510">
        <v>0.97907772000000004</v>
      </c>
      <c r="AM510">
        <v>0.3750059006</v>
      </c>
      <c r="AN510">
        <v>0</v>
      </c>
      <c r="AO510">
        <v>7.9734968000000003E-2</v>
      </c>
      <c r="AP510">
        <v>0</v>
      </c>
      <c r="AQ510">
        <v>1.8750277384</v>
      </c>
      <c r="AR510">
        <v>1.3563504847000001</v>
      </c>
      <c r="AS510">
        <v>5.3540766900000002E-2</v>
      </c>
      <c r="AT510">
        <v>0</v>
      </c>
      <c r="AU510">
        <v>2.3716526599999999E-2</v>
      </c>
      <c r="AV510">
        <v>1.2077656026000001</v>
      </c>
      <c r="AW510">
        <v>3.9318256326999999</v>
      </c>
      <c r="AX510">
        <v>3.9318256326999999</v>
      </c>
      <c r="AY510">
        <v>3.9120230054</v>
      </c>
      <c r="AZ510">
        <v>3.9120230054</v>
      </c>
      <c r="BA510">
        <v>3.9120230054</v>
      </c>
      <c r="BB510">
        <v>4.0036947559999998</v>
      </c>
      <c r="BC510">
        <v>4.0183450586999996</v>
      </c>
      <c r="BD510">
        <v>3.9120230054</v>
      </c>
      <c r="BE510">
        <v>3.9120230054</v>
      </c>
      <c r="BF510">
        <v>3.9120230054</v>
      </c>
      <c r="BG510">
        <v>3.9120230054</v>
      </c>
      <c r="BH510">
        <v>3.9120230054</v>
      </c>
      <c r="BI510">
        <v>3.9120230054</v>
      </c>
      <c r="BJ510">
        <v>4.0183450586999996</v>
      </c>
      <c r="BK510">
        <v>3.9702919136000001</v>
      </c>
      <c r="BL510">
        <v>3.9120230054</v>
      </c>
      <c r="BM510">
        <v>4.1956618149000002</v>
      </c>
      <c r="BN510">
        <v>3.9318256326999999</v>
      </c>
      <c r="BO510">
        <v>3.7103845285000001</v>
      </c>
      <c r="BP510">
        <v>0.65244913670000004</v>
      </c>
      <c r="BQ510">
        <v>7.1500790699999997E-2</v>
      </c>
      <c r="BR510">
        <v>0.84399526999999996</v>
      </c>
      <c r="BS510">
        <v>8.65601919E-2</v>
      </c>
      <c r="BT510">
        <v>0.36601092769999999</v>
      </c>
      <c r="BU510">
        <v>0.36362175879999997</v>
      </c>
      <c r="BV510">
        <v>1.0240008052</v>
      </c>
      <c r="BW510">
        <v>0.50455057680000004</v>
      </c>
      <c r="BX510">
        <v>3.4175896905999998</v>
      </c>
      <c r="BY510">
        <v>0.48304385970000002</v>
      </c>
      <c r="BZ510">
        <v>0.51120015360000004</v>
      </c>
      <c r="CA510">
        <v>6.0086903278000001</v>
      </c>
      <c r="CB510">
        <v>4.7086288944000003</v>
      </c>
      <c r="CC510">
        <v>-9.6428270000000005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N510"/>
  <sheetViews>
    <sheetView workbookViewId="0">
      <selection activeCell="J11" sqref="J11"/>
    </sheetView>
  </sheetViews>
  <sheetFormatPr defaultRowHeight="15"/>
  <cols>
    <col min="3" max="5" width="10.140625" customWidth="1"/>
  </cols>
  <sheetData>
    <row r="1" spans="2:40">
      <c r="B1" t="s">
        <v>102</v>
      </c>
      <c r="C1" t="s">
        <v>45</v>
      </c>
      <c r="D1" t="s">
        <v>46</v>
      </c>
      <c r="E1" t="s">
        <v>47</v>
      </c>
      <c r="F1" t="s">
        <v>63</v>
      </c>
      <c r="G1" t="s">
        <v>64</v>
      </c>
      <c r="H1" t="s">
        <v>65</v>
      </c>
      <c r="I1" t="s">
        <v>80</v>
      </c>
      <c r="J1" t="s">
        <v>81</v>
      </c>
      <c r="K1" t="s">
        <v>82</v>
      </c>
      <c r="L1" t="s">
        <v>173</v>
      </c>
      <c r="M1" t="s">
        <v>303</v>
      </c>
      <c r="N1" t="s">
        <v>306</v>
      </c>
      <c r="O1" t="s">
        <v>307</v>
      </c>
      <c r="P1" t="s">
        <v>13</v>
      </c>
      <c r="Q1" t="s">
        <v>21</v>
      </c>
      <c r="R1" t="s">
        <v>22</v>
      </c>
      <c r="S1" t="s">
        <v>41</v>
      </c>
      <c r="T1" t="s">
        <v>42</v>
      </c>
      <c r="U1" t="s">
        <v>44</v>
      </c>
      <c r="V1" t="s">
        <v>48</v>
      </c>
      <c r="W1" t="s">
        <v>59</v>
      </c>
      <c r="X1" t="s">
        <v>60</v>
      </c>
      <c r="Y1" t="s">
        <v>61</v>
      </c>
      <c r="Z1" t="s">
        <v>62</v>
      </c>
      <c r="AA1" t="s">
        <v>78</v>
      </c>
      <c r="AB1" t="s">
        <v>79</v>
      </c>
      <c r="AC1" t="s">
        <v>83</v>
      </c>
      <c r="AD1" t="s">
        <v>98</v>
      </c>
      <c r="AE1" t="s">
        <v>121</v>
      </c>
      <c r="AF1" t="s">
        <v>134</v>
      </c>
      <c r="AG1" t="s">
        <v>172</v>
      </c>
      <c r="AH1" t="s">
        <v>177</v>
      </c>
      <c r="AI1" t="s">
        <v>187</v>
      </c>
      <c r="AJ1" t="s">
        <v>200</v>
      </c>
      <c r="AK1" t="s">
        <v>201</v>
      </c>
      <c r="AL1" t="s">
        <v>208</v>
      </c>
      <c r="AM1" t="s">
        <v>211</v>
      </c>
      <c r="AN1" t="s">
        <v>304</v>
      </c>
    </row>
    <row r="2" spans="2:40">
      <c r="B2">
        <v>0</v>
      </c>
      <c r="C2">
        <v>1</v>
      </c>
      <c r="D2">
        <v>1</v>
      </c>
      <c r="E2">
        <v>1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4</v>
      </c>
      <c r="N2">
        <v>4</v>
      </c>
      <c r="O2">
        <v>4</v>
      </c>
      <c r="P2">
        <v>2</v>
      </c>
      <c r="Q2">
        <v>2</v>
      </c>
      <c r="R2">
        <v>2</v>
      </c>
      <c r="S2">
        <v>1</v>
      </c>
      <c r="T2">
        <v>1</v>
      </c>
      <c r="U2">
        <v>1</v>
      </c>
      <c r="V2">
        <v>1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1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4</v>
      </c>
    </row>
    <row r="3" spans="2:40"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7.6034686300000001E-2</v>
      </c>
      <c r="I3">
        <v>0</v>
      </c>
      <c r="J3">
        <v>0</v>
      </c>
      <c r="K3">
        <v>0</v>
      </c>
      <c r="L3">
        <v>3.9120230054</v>
      </c>
      <c r="M3">
        <v>-10.5611</v>
      </c>
      <c r="N3">
        <v>1.2365330000000001</v>
      </c>
      <c r="O3">
        <v>-180.045028</v>
      </c>
      <c r="P3">
        <v>1.0828216027999999</v>
      </c>
      <c r="Q3">
        <v>0.44468582130000001</v>
      </c>
      <c r="R3">
        <v>0.56644952749999999</v>
      </c>
      <c r="S3">
        <v>0.66628972639999995</v>
      </c>
      <c r="T3">
        <v>0.13453089300000001</v>
      </c>
      <c r="U3">
        <v>6.9526062599999994E-2</v>
      </c>
      <c r="V3">
        <v>8.4341148399999996E-2</v>
      </c>
      <c r="W3">
        <v>0.51581316529999999</v>
      </c>
      <c r="X3">
        <v>8.7094706899999999E-2</v>
      </c>
      <c r="Y3">
        <v>0.17730901499999999</v>
      </c>
      <c r="Z3">
        <v>4.4973365600000002E-2</v>
      </c>
      <c r="AA3">
        <v>0.1587116912</v>
      </c>
      <c r="AB3">
        <v>2.46926126E-2</v>
      </c>
      <c r="AC3">
        <v>9.2579181299999994E-2</v>
      </c>
      <c r="AD3">
        <v>1.2615811169</v>
      </c>
      <c r="AE3">
        <v>3.9120230054</v>
      </c>
      <c r="AF3">
        <v>4.1411056852000003</v>
      </c>
      <c r="AG3">
        <v>3.9454693869000002</v>
      </c>
      <c r="AH3">
        <v>4.0125160943999996</v>
      </c>
      <c r="AI3">
        <v>4.1149311957999997</v>
      </c>
      <c r="AJ3">
        <v>4.0253516907</v>
      </c>
      <c r="AK3">
        <v>4.0162312975000001</v>
      </c>
      <c r="AL3">
        <v>4.4228093484000004</v>
      </c>
      <c r="AM3">
        <v>3.9120230054</v>
      </c>
      <c r="AN3">
        <v>-10.70054</v>
      </c>
    </row>
    <row r="4" spans="2:40">
      <c r="B4">
        <v>0</v>
      </c>
      <c r="C4">
        <v>0</v>
      </c>
      <c r="D4">
        <v>0</v>
      </c>
      <c r="E4">
        <v>6.9526062599999994E-2</v>
      </c>
      <c r="F4">
        <v>0</v>
      </c>
      <c r="G4">
        <v>6.9526062599999994E-2</v>
      </c>
      <c r="H4">
        <v>0.32930374709999999</v>
      </c>
      <c r="I4">
        <v>0</v>
      </c>
      <c r="J4">
        <v>0</v>
      </c>
      <c r="K4">
        <v>6.9526062599999994E-2</v>
      </c>
      <c r="L4">
        <v>3.9120230054</v>
      </c>
      <c r="M4">
        <v>-9.8961930000000002</v>
      </c>
      <c r="N4">
        <v>0.36594599999999999</v>
      </c>
      <c r="O4">
        <v>-202.611897</v>
      </c>
      <c r="P4">
        <v>0.84328983899999999</v>
      </c>
      <c r="Q4">
        <v>0.38933572620000001</v>
      </c>
      <c r="R4">
        <v>0.55100741340000003</v>
      </c>
      <c r="S4">
        <v>1.4279160358</v>
      </c>
      <c r="T4">
        <v>0.27914574139999998</v>
      </c>
      <c r="U4">
        <v>0.44340294740000002</v>
      </c>
      <c r="V4">
        <v>0.3541718137</v>
      </c>
      <c r="W4">
        <v>1.3294594244</v>
      </c>
      <c r="X4">
        <v>0.25696509979999999</v>
      </c>
      <c r="Y4">
        <v>0.92346493559999998</v>
      </c>
      <c r="Z4">
        <v>0.38526240080000002</v>
      </c>
      <c r="AA4">
        <v>0.72609828070000004</v>
      </c>
      <c r="AB4">
        <v>0.25231392860000001</v>
      </c>
      <c r="AC4">
        <v>0.30010459249999999</v>
      </c>
      <c r="AD4">
        <v>0.98469676449999999</v>
      </c>
      <c r="AE4">
        <v>3.9120230054</v>
      </c>
      <c r="AF4">
        <v>4.3563182376</v>
      </c>
      <c r="AG4">
        <v>3.9120230054</v>
      </c>
      <c r="AH4">
        <v>3.9120230054</v>
      </c>
      <c r="AI4">
        <v>3.9120230054</v>
      </c>
      <c r="AJ4">
        <v>4.0073331852000003</v>
      </c>
      <c r="AK4">
        <v>4.0750592910999996</v>
      </c>
      <c r="AL4">
        <v>4.6632738918000003</v>
      </c>
      <c r="AM4">
        <v>3.9318256326999999</v>
      </c>
      <c r="AN4">
        <v>-10.051780000000001</v>
      </c>
    </row>
    <row r="5" spans="2:40">
      <c r="B5">
        <v>0</v>
      </c>
      <c r="C5">
        <v>0</v>
      </c>
      <c r="D5">
        <v>0</v>
      </c>
      <c r="E5">
        <v>7.9734968000000003E-2</v>
      </c>
      <c r="F5">
        <v>0</v>
      </c>
      <c r="G5">
        <v>7.9734968000000003E-2</v>
      </c>
      <c r="H5">
        <v>0.32786386210000001</v>
      </c>
      <c r="I5">
        <v>0</v>
      </c>
      <c r="J5">
        <v>0</v>
      </c>
      <c r="K5">
        <v>7.9734968000000003E-2</v>
      </c>
      <c r="L5">
        <v>3.9120230054</v>
      </c>
      <c r="M5">
        <v>-8.9321160000000006</v>
      </c>
      <c r="N5">
        <v>0.50395599999999996</v>
      </c>
      <c r="O5">
        <v>-87.541630999999995</v>
      </c>
      <c r="P5">
        <v>0.79163412730000005</v>
      </c>
      <c r="Q5">
        <v>0.37980536129999998</v>
      </c>
      <c r="R5">
        <v>0.54985401069999995</v>
      </c>
      <c r="S5">
        <v>1.0570956085000001</v>
      </c>
      <c r="T5">
        <v>0.1115413747</v>
      </c>
      <c r="U5">
        <v>0.1231021971</v>
      </c>
      <c r="V5">
        <v>0.36810932159999998</v>
      </c>
      <c r="W5">
        <v>0.96355592430000003</v>
      </c>
      <c r="X5">
        <v>0.1115413747</v>
      </c>
      <c r="Y5">
        <v>0.53590840409999996</v>
      </c>
      <c r="Z5">
        <v>0.1231021971</v>
      </c>
      <c r="AA5">
        <v>0.41739367900000002</v>
      </c>
      <c r="AB5">
        <v>8.1579987000000007E-2</v>
      </c>
      <c r="AC5">
        <v>0.29341560430000002</v>
      </c>
      <c r="AD5">
        <v>0.94195847860000004</v>
      </c>
      <c r="AE5">
        <v>3.9120230054</v>
      </c>
      <c r="AF5">
        <v>4.1119180729</v>
      </c>
      <c r="AG5">
        <v>3.9120230054</v>
      </c>
      <c r="AH5">
        <v>3.9120230054</v>
      </c>
      <c r="AI5">
        <v>3.9120230054</v>
      </c>
      <c r="AJ5">
        <v>3.9512437185999998</v>
      </c>
      <c r="AK5">
        <v>4.0226947714000003</v>
      </c>
      <c r="AL5">
        <v>4.2492045619000001</v>
      </c>
      <c r="AM5">
        <v>3.9120230054</v>
      </c>
      <c r="AN5">
        <v>-9.5621650000000002</v>
      </c>
    </row>
    <row r="6" spans="2:40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5.4488185299999999E-2</v>
      </c>
      <c r="I6">
        <v>0</v>
      </c>
      <c r="J6">
        <v>0</v>
      </c>
      <c r="K6">
        <v>0</v>
      </c>
      <c r="L6">
        <v>3.9120230054</v>
      </c>
      <c r="M6">
        <v>-9.6413419999999999</v>
      </c>
      <c r="N6">
        <v>-0.20832700000000001</v>
      </c>
      <c r="O6">
        <v>20.104492</v>
      </c>
      <c r="P6">
        <v>0.90421815059999999</v>
      </c>
      <c r="Q6">
        <v>0.40145708670000002</v>
      </c>
      <c r="R6">
        <v>0.48427628849999999</v>
      </c>
      <c r="S6">
        <v>1.2158025561000001</v>
      </c>
      <c r="T6">
        <v>0.25386672399999999</v>
      </c>
      <c r="U6">
        <v>9.1667188499999996E-2</v>
      </c>
      <c r="V6">
        <v>0.1544363533</v>
      </c>
      <c r="W6">
        <v>1.0865397074000001</v>
      </c>
      <c r="X6">
        <v>0.25386672399999999</v>
      </c>
      <c r="Y6">
        <v>0.23507212220000001</v>
      </c>
      <c r="Z6">
        <v>6.9526062599999994E-2</v>
      </c>
      <c r="AA6">
        <v>0.28216689179999999</v>
      </c>
      <c r="AB6">
        <v>9.9845334999999993E-2</v>
      </c>
      <c r="AC6">
        <v>5.4488185299999999E-2</v>
      </c>
      <c r="AD6">
        <v>1.1108701861000001</v>
      </c>
      <c r="AE6">
        <v>3.9120230054</v>
      </c>
      <c r="AF6">
        <v>4.123783778</v>
      </c>
      <c r="AG6">
        <v>3.9120230054</v>
      </c>
      <c r="AH6">
        <v>3.9120230054</v>
      </c>
      <c r="AI6">
        <v>4.3832771025000001</v>
      </c>
      <c r="AJ6">
        <v>4.0073331852000003</v>
      </c>
      <c r="AK6">
        <v>3.9120230054</v>
      </c>
      <c r="AL6">
        <v>4.383277477</v>
      </c>
      <c r="AM6">
        <v>3.9120230054</v>
      </c>
      <c r="AN6">
        <v>-9.7426100000000009</v>
      </c>
    </row>
    <row r="7" spans="2:40"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8.7094706899999999E-2</v>
      </c>
      <c r="I7">
        <v>0</v>
      </c>
      <c r="J7">
        <v>0</v>
      </c>
      <c r="K7">
        <v>0</v>
      </c>
      <c r="L7">
        <v>3.9120230054</v>
      </c>
      <c r="M7">
        <v>-7.6449259999999999</v>
      </c>
      <c r="N7">
        <v>-0.40054299999999998</v>
      </c>
      <c r="O7">
        <v>100.500269</v>
      </c>
      <c r="P7">
        <v>0.66987855360000004</v>
      </c>
      <c r="Q7">
        <v>0.27155269050000003</v>
      </c>
      <c r="R7">
        <v>0.38933572620000001</v>
      </c>
      <c r="S7">
        <v>0.77057107749999998</v>
      </c>
      <c r="T7">
        <v>0</v>
      </c>
      <c r="U7">
        <v>0</v>
      </c>
      <c r="V7">
        <v>0.26849925299999999</v>
      </c>
      <c r="W7">
        <v>0.41607528719999998</v>
      </c>
      <c r="X7">
        <v>0</v>
      </c>
      <c r="Y7">
        <v>0.1043600153</v>
      </c>
      <c r="Z7">
        <v>0</v>
      </c>
      <c r="AA7">
        <v>0.1319050709</v>
      </c>
      <c r="AB7">
        <v>0</v>
      </c>
      <c r="AC7">
        <v>0.1061601958</v>
      </c>
      <c r="AD7">
        <v>0.91107716480000001</v>
      </c>
      <c r="AE7">
        <v>3.9120230054</v>
      </c>
      <c r="AF7">
        <v>3.9610539024999998</v>
      </c>
      <c r="AG7">
        <v>3.9120230054</v>
      </c>
      <c r="AH7">
        <v>3.9120230054</v>
      </c>
      <c r="AI7">
        <v>3.9120230054</v>
      </c>
      <c r="AJ7">
        <v>3.9120230054</v>
      </c>
      <c r="AK7">
        <v>3.9120230054</v>
      </c>
      <c r="AL7">
        <v>3.9120230054</v>
      </c>
      <c r="AM7">
        <v>3.9120230054</v>
      </c>
      <c r="AN7">
        <v>-8.8914819999999999</v>
      </c>
    </row>
    <row r="8" spans="2:40">
      <c r="B8">
        <v>1</v>
      </c>
      <c r="C8">
        <v>0</v>
      </c>
      <c r="D8">
        <v>0</v>
      </c>
      <c r="E8">
        <v>0.1115413747</v>
      </c>
      <c r="F8">
        <v>0</v>
      </c>
      <c r="G8">
        <v>4.2101175999999997E-2</v>
      </c>
      <c r="H8">
        <v>6.4850972300000004E-2</v>
      </c>
      <c r="I8">
        <v>0</v>
      </c>
      <c r="J8">
        <v>0</v>
      </c>
      <c r="K8">
        <v>2.8587456899999999E-2</v>
      </c>
      <c r="L8">
        <v>3.9120230054</v>
      </c>
      <c r="M8">
        <v>-9.0583749999999998</v>
      </c>
      <c r="N8">
        <v>-0.16819700000000001</v>
      </c>
      <c r="O8">
        <v>95.530403000000007</v>
      </c>
      <c r="P8">
        <v>1.0388622842999999</v>
      </c>
      <c r="Q8">
        <v>0.56018705329999996</v>
      </c>
      <c r="R8">
        <v>0.62860865939999999</v>
      </c>
      <c r="S8">
        <v>0.4304828711</v>
      </c>
      <c r="T8">
        <v>0</v>
      </c>
      <c r="U8">
        <v>0</v>
      </c>
      <c r="V8">
        <v>0.19803085049999999</v>
      </c>
      <c r="W8">
        <v>0.24216155710000001</v>
      </c>
      <c r="X8">
        <v>0</v>
      </c>
      <c r="Y8">
        <v>5.6380333400000003E-2</v>
      </c>
      <c r="Z8">
        <v>0</v>
      </c>
      <c r="AA8">
        <v>4.4016885399999997E-2</v>
      </c>
      <c r="AB8">
        <v>0</v>
      </c>
      <c r="AC8">
        <v>4.1141943299999997E-2</v>
      </c>
      <c r="AD8">
        <v>1.1082325319999999</v>
      </c>
      <c r="AE8">
        <v>3.9120230054</v>
      </c>
      <c r="AF8">
        <v>3.9950336736000001</v>
      </c>
      <c r="AG8">
        <v>3.9120230054</v>
      </c>
      <c r="AH8">
        <v>3.9120230054</v>
      </c>
      <c r="AI8">
        <v>3.9120230054</v>
      </c>
      <c r="AJ8">
        <v>3.9702919136000001</v>
      </c>
      <c r="AK8">
        <v>3.9120230054</v>
      </c>
      <c r="AL8">
        <v>4.1676006002000001</v>
      </c>
      <c r="AM8">
        <v>3.9120230054</v>
      </c>
      <c r="AN8">
        <v>-10.197601000000001</v>
      </c>
    </row>
    <row r="9" spans="2:40">
      <c r="B9">
        <v>0</v>
      </c>
      <c r="C9">
        <v>0</v>
      </c>
      <c r="D9">
        <v>0</v>
      </c>
      <c r="E9">
        <v>7.6034686300000001E-2</v>
      </c>
      <c r="F9">
        <v>0</v>
      </c>
      <c r="G9">
        <v>3.1498667100000002E-2</v>
      </c>
      <c r="H9">
        <v>0.23348984340000001</v>
      </c>
      <c r="I9">
        <v>0</v>
      </c>
      <c r="J9">
        <v>0</v>
      </c>
      <c r="K9">
        <v>2.7615166999999999E-2</v>
      </c>
      <c r="L9">
        <v>3.9120230054</v>
      </c>
      <c r="M9">
        <v>-7.9411870000000002</v>
      </c>
      <c r="N9">
        <v>0.148705</v>
      </c>
      <c r="O9">
        <v>-275.66807699999998</v>
      </c>
      <c r="P9">
        <v>0.92346493559999998</v>
      </c>
      <c r="Q9">
        <v>0.39001300350000001</v>
      </c>
      <c r="R9">
        <v>0.55904419599999999</v>
      </c>
      <c r="S9">
        <v>1.4117184135</v>
      </c>
      <c r="T9">
        <v>0</v>
      </c>
      <c r="U9">
        <v>0</v>
      </c>
      <c r="V9">
        <v>0.4001175018</v>
      </c>
      <c r="W9">
        <v>1.1631508098000001</v>
      </c>
      <c r="X9">
        <v>0</v>
      </c>
      <c r="Y9">
        <v>0.42264993290000002</v>
      </c>
      <c r="Z9">
        <v>0</v>
      </c>
      <c r="AA9">
        <v>0.27155269050000003</v>
      </c>
      <c r="AB9">
        <v>0</v>
      </c>
      <c r="AC9">
        <v>0.2102609255</v>
      </c>
      <c r="AD9">
        <v>0.77472716760000004</v>
      </c>
      <c r="AE9">
        <v>3.9120230054</v>
      </c>
      <c r="AF9">
        <v>4.4498454339000002</v>
      </c>
      <c r="AG9">
        <v>3.9609293533000001</v>
      </c>
      <c r="AH9">
        <v>4.4973121096000002</v>
      </c>
      <c r="AI9">
        <v>3.9120230054</v>
      </c>
      <c r="AJ9">
        <v>4.0943445621999999</v>
      </c>
      <c r="AK9">
        <v>4.1707963687999996</v>
      </c>
      <c r="AL9">
        <v>4.8032663337999999</v>
      </c>
      <c r="AM9">
        <v>3.9318256326999999</v>
      </c>
      <c r="AN9">
        <v>-8.6994489999999995</v>
      </c>
    </row>
    <row r="10" spans="2:40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2.7615166999999999E-2</v>
      </c>
      <c r="I10">
        <v>0</v>
      </c>
      <c r="J10">
        <v>0</v>
      </c>
      <c r="K10">
        <v>0</v>
      </c>
      <c r="L10">
        <v>3.9120230054</v>
      </c>
      <c r="M10">
        <v>-9.7700600000000009</v>
      </c>
      <c r="N10">
        <v>7.4469999999999996E-3</v>
      </c>
      <c r="O10">
        <v>-142.14040800000001</v>
      </c>
      <c r="P10">
        <v>0.92028275309999996</v>
      </c>
      <c r="Q10">
        <v>0.50500873840000005</v>
      </c>
      <c r="R10">
        <v>0.59773699579999995</v>
      </c>
      <c r="S10">
        <v>0.71490867229999999</v>
      </c>
      <c r="T10">
        <v>0</v>
      </c>
      <c r="U10">
        <v>0</v>
      </c>
      <c r="V10">
        <v>7.9734968000000003E-2</v>
      </c>
      <c r="W10">
        <v>0.47062843399999998</v>
      </c>
      <c r="X10">
        <v>0</v>
      </c>
      <c r="Y10">
        <v>7.6961041100000002E-2</v>
      </c>
      <c r="Z10">
        <v>0</v>
      </c>
      <c r="AA10">
        <v>2.9558802200000001E-2</v>
      </c>
      <c r="AB10">
        <v>0</v>
      </c>
      <c r="AC10">
        <v>2.7615166999999999E-2</v>
      </c>
      <c r="AD10">
        <v>1.2418464568000001</v>
      </c>
      <c r="AE10">
        <v>3.9120230054</v>
      </c>
      <c r="AF10">
        <v>4.1343878535999998</v>
      </c>
      <c r="AG10">
        <v>3.9120230054</v>
      </c>
      <c r="AH10">
        <v>4.0016241925999996</v>
      </c>
      <c r="AI10">
        <v>3.9120230054</v>
      </c>
      <c r="AJ10">
        <v>3.9889840466000002</v>
      </c>
      <c r="AK10">
        <v>3.9120230054</v>
      </c>
      <c r="AL10">
        <v>4.4374484511999999</v>
      </c>
      <c r="AM10">
        <v>3.9120230054</v>
      </c>
      <c r="AN10">
        <v>-10.220924999999999</v>
      </c>
    </row>
    <row r="11" spans="2:40">
      <c r="B11">
        <v>0</v>
      </c>
      <c r="C11">
        <v>0</v>
      </c>
      <c r="D11">
        <v>0</v>
      </c>
      <c r="E11">
        <v>9.1667188499999996E-2</v>
      </c>
      <c r="F11">
        <v>0</v>
      </c>
      <c r="G11">
        <v>9.1667188499999996E-2</v>
      </c>
      <c r="H11">
        <v>0.22234323110000001</v>
      </c>
      <c r="I11">
        <v>0</v>
      </c>
      <c r="J11">
        <v>0</v>
      </c>
      <c r="K11">
        <v>5.4488185299999999E-2</v>
      </c>
      <c r="L11">
        <v>3.9120230054</v>
      </c>
      <c r="M11">
        <v>-9.6861119999999996</v>
      </c>
      <c r="N11">
        <v>0.19159000000000001</v>
      </c>
      <c r="O11">
        <v>-224.18399199999999</v>
      </c>
      <c r="P11">
        <v>1.0794294692999999</v>
      </c>
      <c r="Q11">
        <v>0.56644952749999999</v>
      </c>
      <c r="R11">
        <v>0.66320330419999995</v>
      </c>
      <c r="S11">
        <v>0.8804562789</v>
      </c>
      <c r="T11">
        <v>0</v>
      </c>
      <c r="U11">
        <v>0</v>
      </c>
      <c r="V11">
        <v>0.24294617860000001</v>
      </c>
      <c r="W11">
        <v>0.73188700890000002</v>
      </c>
      <c r="X11">
        <v>0</v>
      </c>
      <c r="Y11">
        <v>0.25153662580000002</v>
      </c>
      <c r="Z11">
        <v>0</v>
      </c>
      <c r="AA11">
        <v>7.5107472499999994E-2</v>
      </c>
      <c r="AB11">
        <v>0</v>
      </c>
      <c r="AC11">
        <v>9.9845334999999993E-2</v>
      </c>
      <c r="AD11">
        <v>1.0925942163</v>
      </c>
      <c r="AE11">
        <v>3.9120230054</v>
      </c>
      <c r="AF11">
        <v>4.3041388743000004</v>
      </c>
      <c r="AG11">
        <v>3.9287404864000002</v>
      </c>
      <c r="AH11">
        <v>4.0102162978000004</v>
      </c>
      <c r="AI11">
        <v>3.9120230054</v>
      </c>
      <c r="AJ11">
        <v>4.0604430105000002</v>
      </c>
      <c r="AK11">
        <v>4.0152016024000003</v>
      </c>
      <c r="AL11">
        <v>4.7127091072000002</v>
      </c>
      <c r="AM11">
        <v>3.9318256326999999</v>
      </c>
      <c r="AN11">
        <v>-11.268443</v>
      </c>
    </row>
    <row r="12" spans="2:40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4.4973365600000002E-2</v>
      </c>
      <c r="I12">
        <v>0</v>
      </c>
      <c r="J12">
        <v>0</v>
      </c>
      <c r="K12">
        <v>0</v>
      </c>
      <c r="L12">
        <v>3.9120230054</v>
      </c>
      <c r="M12">
        <v>-8.4737790000000004</v>
      </c>
      <c r="N12">
        <v>0.22096099999999999</v>
      </c>
      <c r="O12">
        <v>-4.2346919999999999</v>
      </c>
      <c r="P12">
        <v>0.83290912289999997</v>
      </c>
      <c r="Q12">
        <v>0.40546510810000003</v>
      </c>
      <c r="R12">
        <v>0.55560776649999999</v>
      </c>
      <c r="S12">
        <v>0.76267324319999996</v>
      </c>
      <c r="T12">
        <v>0</v>
      </c>
      <c r="U12">
        <v>0</v>
      </c>
      <c r="V12">
        <v>0.1406311297</v>
      </c>
      <c r="W12">
        <v>0.61896228239999995</v>
      </c>
      <c r="X12">
        <v>0</v>
      </c>
      <c r="Y12">
        <v>8.8926209199999995E-2</v>
      </c>
      <c r="Z12">
        <v>0</v>
      </c>
      <c r="AA12">
        <v>5.6380333400000003E-2</v>
      </c>
      <c r="AB12">
        <v>0</v>
      </c>
      <c r="AC12">
        <v>5.0693114300000001E-2</v>
      </c>
      <c r="AD12">
        <v>1.0220911507999999</v>
      </c>
      <c r="AE12">
        <v>3.9120230054</v>
      </c>
      <c r="AF12">
        <v>4.0454616938000001</v>
      </c>
      <c r="AG12">
        <v>3.9120230054</v>
      </c>
      <c r="AH12">
        <v>3.9120230054</v>
      </c>
      <c r="AI12">
        <v>3.9120230054</v>
      </c>
      <c r="AJ12">
        <v>3.9512437185999998</v>
      </c>
      <c r="AK12">
        <v>3.9587567709</v>
      </c>
      <c r="AL12">
        <v>4.1480140727999997</v>
      </c>
      <c r="AM12">
        <v>3.9318256326999999</v>
      </c>
      <c r="AN12">
        <v>-9.3559950000000001</v>
      </c>
    </row>
    <row r="13" spans="2:40">
      <c r="B13">
        <v>0</v>
      </c>
      <c r="C13">
        <v>0</v>
      </c>
      <c r="D13">
        <v>0</v>
      </c>
      <c r="E13">
        <v>0.1115413747</v>
      </c>
      <c r="F13">
        <v>0</v>
      </c>
      <c r="G13">
        <v>8.4341148399999996E-2</v>
      </c>
      <c r="H13">
        <v>0.1160036758</v>
      </c>
      <c r="I13">
        <v>0</v>
      </c>
      <c r="J13">
        <v>0</v>
      </c>
      <c r="K13">
        <v>2.8587456899999999E-2</v>
      </c>
      <c r="L13">
        <v>3.9120230054</v>
      </c>
      <c r="M13">
        <v>-8.9541719999999998</v>
      </c>
      <c r="N13">
        <v>0.21704799999999999</v>
      </c>
      <c r="O13">
        <v>-185.87708000000001</v>
      </c>
      <c r="P13">
        <v>0.84113605830000004</v>
      </c>
      <c r="Q13">
        <v>0.32786386210000001</v>
      </c>
      <c r="R13">
        <v>0.49956243150000001</v>
      </c>
      <c r="S13">
        <v>0.51102560379999995</v>
      </c>
      <c r="T13">
        <v>0</v>
      </c>
      <c r="U13">
        <v>0</v>
      </c>
      <c r="V13">
        <v>0.20048886069999999</v>
      </c>
      <c r="W13">
        <v>0.34217025769999998</v>
      </c>
      <c r="X13">
        <v>0</v>
      </c>
      <c r="Y13">
        <v>7.9734968000000003E-2</v>
      </c>
      <c r="Z13">
        <v>0</v>
      </c>
      <c r="AA13">
        <v>5.4488185299999999E-2</v>
      </c>
      <c r="AB13">
        <v>0</v>
      </c>
      <c r="AC13">
        <v>5.3540766900000002E-2</v>
      </c>
      <c r="AD13">
        <v>0.92346493559999998</v>
      </c>
      <c r="AE13">
        <v>3.9120230054</v>
      </c>
      <c r="AF13">
        <v>4.1245749834999996</v>
      </c>
      <c r="AG13">
        <v>3.9120230054</v>
      </c>
      <c r="AH13">
        <v>4.3516705147000003</v>
      </c>
      <c r="AI13">
        <v>3.9120230054</v>
      </c>
      <c r="AJ13">
        <v>4.0073331852000003</v>
      </c>
      <c r="AK13">
        <v>4.0583743205999996</v>
      </c>
      <c r="AL13">
        <v>4.3516705147000003</v>
      </c>
      <c r="AM13">
        <v>3.9120230054</v>
      </c>
      <c r="AN13">
        <v>-9.6598190000000006</v>
      </c>
    </row>
    <row r="14" spans="2:40">
      <c r="B14">
        <v>0</v>
      </c>
      <c r="C14">
        <v>0</v>
      </c>
      <c r="D14">
        <v>0</v>
      </c>
      <c r="E14">
        <v>0.1115413747</v>
      </c>
      <c r="F14">
        <v>0</v>
      </c>
      <c r="G14">
        <v>4.2101175999999997E-2</v>
      </c>
      <c r="H14">
        <v>7.1389996100000006E-2</v>
      </c>
      <c r="I14">
        <v>0</v>
      </c>
      <c r="J14">
        <v>0</v>
      </c>
      <c r="K14">
        <v>2.8587456899999999E-2</v>
      </c>
      <c r="L14">
        <v>3.9120230054</v>
      </c>
      <c r="M14">
        <v>-9.0064139999999995</v>
      </c>
      <c r="N14">
        <v>0.57239899999999999</v>
      </c>
      <c r="O14">
        <v>67.146666999999994</v>
      </c>
      <c r="P14">
        <v>0.88871396410000003</v>
      </c>
      <c r="Q14">
        <v>0.44276089289999998</v>
      </c>
      <c r="R14">
        <v>0.5306282511</v>
      </c>
      <c r="S14">
        <v>0.28743204119999999</v>
      </c>
      <c r="T14">
        <v>0</v>
      </c>
      <c r="U14">
        <v>0</v>
      </c>
      <c r="V14">
        <v>0.22314355129999999</v>
      </c>
      <c r="W14">
        <v>0.13802129790000001</v>
      </c>
      <c r="X14">
        <v>0</v>
      </c>
      <c r="Y14">
        <v>2.46926126E-2</v>
      </c>
      <c r="Z14">
        <v>0</v>
      </c>
      <c r="AA14">
        <v>1.6857117099999999E-2</v>
      </c>
      <c r="AB14">
        <v>0</v>
      </c>
      <c r="AC14">
        <v>5.92118596E-2</v>
      </c>
      <c r="AD14">
        <v>1.0885619527999999</v>
      </c>
      <c r="AE14">
        <v>3.9120230054</v>
      </c>
      <c r="AF14">
        <v>3.9523525266999999</v>
      </c>
      <c r="AG14">
        <v>3.9120230054</v>
      </c>
      <c r="AH14">
        <v>3.9120230054</v>
      </c>
      <c r="AI14">
        <v>3.9120230054</v>
      </c>
      <c r="AJ14">
        <v>3.9318256326999999</v>
      </c>
      <c r="AK14">
        <v>3.9120230054</v>
      </c>
      <c r="AL14">
        <v>4.0443060942000004</v>
      </c>
      <c r="AM14">
        <v>3.9120230054</v>
      </c>
      <c r="AN14">
        <v>-9.0408740000000005</v>
      </c>
    </row>
    <row r="15" spans="2:40">
      <c r="B15">
        <v>1</v>
      </c>
      <c r="C15">
        <v>0.62379710239999997</v>
      </c>
      <c r="D15">
        <v>0.40546510810000003</v>
      </c>
      <c r="E15">
        <v>0.53473744379999999</v>
      </c>
      <c r="F15">
        <v>0.35977014880000002</v>
      </c>
      <c r="G15">
        <v>0.40546510810000003</v>
      </c>
      <c r="H15">
        <v>0.34924742809999998</v>
      </c>
      <c r="I15">
        <v>0.51342224960000005</v>
      </c>
      <c r="J15">
        <v>0.2889312919</v>
      </c>
      <c r="K15">
        <v>0.2623642645</v>
      </c>
      <c r="L15">
        <v>3.9120230054</v>
      </c>
      <c r="M15">
        <v>-10.453198</v>
      </c>
      <c r="N15">
        <v>-0.61485400000000001</v>
      </c>
      <c r="O15">
        <v>217.34842800000001</v>
      </c>
      <c r="P15">
        <v>0.92821930269999997</v>
      </c>
      <c r="Q15">
        <v>0.35977014880000002</v>
      </c>
      <c r="R15">
        <v>0.35977014880000002</v>
      </c>
      <c r="S15">
        <v>0.69314718060000002</v>
      </c>
      <c r="T15">
        <v>0</v>
      </c>
      <c r="U15">
        <v>0</v>
      </c>
      <c r="V15">
        <v>0.54580659269999998</v>
      </c>
      <c r="W15">
        <v>0.54348640599999998</v>
      </c>
      <c r="X15">
        <v>0</v>
      </c>
      <c r="Y15">
        <v>0.13453089300000001</v>
      </c>
      <c r="Z15">
        <v>0</v>
      </c>
      <c r="AA15">
        <v>6.4850972300000004E-2</v>
      </c>
      <c r="AB15">
        <v>0</v>
      </c>
      <c r="AC15">
        <v>0.2053868297</v>
      </c>
      <c r="AD15">
        <v>0.90056777139999999</v>
      </c>
      <c r="AE15">
        <v>3.9120230054</v>
      </c>
      <c r="AF15">
        <v>4.0234649118999997</v>
      </c>
      <c r="AG15">
        <v>4.0343291297999997</v>
      </c>
      <c r="AH15">
        <v>3.9120230054</v>
      </c>
      <c r="AI15">
        <v>3.9120230054</v>
      </c>
      <c r="AJ15">
        <v>4.0253516907</v>
      </c>
      <c r="AK15">
        <v>3.9939371301</v>
      </c>
      <c r="AL15">
        <v>4.2473041044000004</v>
      </c>
      <c r="AM15">
        <v>3.9120230054</v>
      </c>
      <c r="AN15">
        <v>-10.464767</v>
      </c>
    </row>
    <row r="16" spans="2:40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2.3716526599999999E-2</v>
      </c>
      <c r="I16">
        <v>0</v>
      </c>
      <c r="J16">
        <v>0</v>
      </c>
      <c r="K16">
        <v>0</v>
      </c>
      <c r="L16">
        <v>3.878300748</v>
      </c>
      <c r="M16">
        <v>-10.805936000000001</v>
      </c>
      <c r="N16">
        <v>-1.524322</v>
      </c>
      <c r="O16">
        <v>-8.7721169999999997</v>
      </c>
      <c r="P16">
        <v>1.0660890970000001</v>
      </c>
      <c r="Q16">
        <v>0.52472852889999999</v>
      </c>
      <c r="R16">
        <v>0.58109767680000002</v>
      </c>
      <c r="S16">
        <v>0.79072750889999999</v>
      </c>
      <c r="T16">
        <v>0</v>
      </c>
      <c r="U16">
        <v>0</v>
      </c>
      <c r="V16">
        <v>6.5787740499999997E-2</v>
      </c>
      <c r="W16">
        <v>0.41012091960000002</v>
      </c>
      <c r="X16">
        <v>0</v>
      </c>
      <c r="Y16">
        <v>0.1016536537</v>
      </c>
      <c r="Z16">
        <v>0</v>
      </c>
      <c r="AA16">
        <v>3.92207132E-2</v>
      </c>
      <c r="AB16">
        <v>0</v>
      </c>
      <c r="AC16">
        <v>2.3716526599999999E-2</v>
      </c>
      <c r="AD16">
        <v>1.2601640839999999</v>
      </c>
      <c r="AE16">
        <v>3.9120230054</v>
      </c>
      <c r="AF16">
        <v>4.1990129384000001</v>
      </c>
      <c r="AG16">
        <v>3.9120230054</v>
      </c>
      <c r="AH16">
        <v>3.9120230054</v>
      </c>
      <c r="AI16">
        <v>3.9120230054</v>
      </c>
      <c r="AJ16">
        <v>4.0073331852000003</v>
      </c>
      <c r="AK16">
        <v>3.9120230054</v>
      </c>
      <c r="AL16">
        <v>4.585791017</v>
      </c>
      <c r="AM16">
        <v>3.9120230054</v>
      </c>
      <c r="AN16">
        <v>-11.593764</v>
      </c>
    </row>
    <row r="17" spans="2:40"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3.9120230054</v>
      </c>
      <c r="M17">
        <v>-9.6225369999999995</v>
      </c>
      <c r="N17">
        <v>1.4171009999999999</v>
      </c>
      <c r="O17">
        <v>-27.628202999999999</v>
      </c>
      <c r="P17">
        <v>0.92782396769999997</v>
      </c>
      <c r="Q17">
        <v>0.37431837909999999</v>
      </c>
      <c r="R17">
        <v>0.51222464469999995</v>
      </c>
      <c r="S17">
        <v>0.25386672399999999</v>
      </c>
      <c r="T17">
        <v>0</v>
      </c>
      <c r="U17">
        <v>0</v>
      </c>
      <c r="V17">
        <v>0</v>
      </c>
      <c r="W17">
        <v>0.25386672399999999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1.3660916538000001</v>
      </c>
      <c r="AE17">
        <v>3.9120230054</v>
      </c>
      <c r="AF17">
        <v>3.9741946653000002</v>
      </c>
      <c r="AG17">
        <v>3.9531112044999999</v>
      </c>
      <c r="AH17">
        <v>3.9120230054</v>
      </c>
      <c r="AI17">
        <v>4.1091477852000002</v>
      </c>
      <c r="AJ17">
        <v>3.9702919136000001</v>
      </c>
      <c r="AK17">
        <v>3.9692077411</v>
      </c>
      <c r="AL17">
        <v>4.1430074166999997</v>
      </c>
      <c r="AM17">
        <v>3.9120230054</v>
      </c>
      <c r="AN17">
        <v>-11.264892</v>
      </c>
    </row>
    <row r="18" spans="2:40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3.9120230054</v>
      </c>
      <c r="M18">
        <v>-10.823333999999999</v>
      </c>
      <c r="N18">
        <v>1.7694939999999999</v>
      </c>
      <c r="O18">
        <v>-96.701695999999998</v>
      </c>
      <c r="P18">
        <v>0.98170387039999996</v>
      </c>
      <c r="Q18">
        <v>0.54057858189999997</v>
      </c>
      <c r="R18">
        <v>0.59773699579999995</v>
      </c>
      <c r="S18">
        <v>0.34217025769999998</v>
      </c>
      <c r="T18">
        <v>0</v>
      </c>
      <c r="U18">
        <v>0</v>
      </c>
      <c r="V18">
        <v>0</v>
      </c>
      <c r="W18">
        <v>0.22314355129999999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1.2884058602999999</v>
      </c>
      <c r="AE18">
        <v>3.9120230054</v>
      </c>
      <c r="AF18">
        <v>4.0030293917000002</v>
      </c>
      <c r="AG18">
        <v>3.9120230054</v>
      </c>
      <c r="AH18">
        <v>3.9923229108</v>
      </c>
      <c r="AI18">
        <v>3.9120230054</v>
      </c>
      <c r="AJ18">
        <v>3.9702919136000001</v>
      </c>
      <c r="AK18">
        <v>3.9363610186</v>
      </c>
      <c r="AL18">
        <v>4.2242269930000003</v>
      </c>
      <c r="AM18">
        <v>3.9120230054</v>
      </c>
      <c r="AN18">
        <v>-11.236197000000001</v>
      </c>
    </row>
    <row r="19" spans="2:40">
      <c r="B19">
        <v>0</v>
      </c>
      <c r="C19">
        <v>0</v>
      </c>
      <c r="D19">
        <v>0</v>
      </c>
      <c r="E19">
        <v>6.9526062599999994E-2</v>
      </c>
      <c r="F19">
        <v>0</v>
      </c>
      <c r="G19">
        <v>6.9526062599999994E-2</v>
      </c>
      <c r="H19">
        <v>0.32930374709999999</v>
      </c>
      <c r="I19">
        <v>0</v>
      </c>
      <c r="J19">
        <v>0</v>
      </c>
      <c r="K19">
        <v>6.9526062599999994E-2</v>
      </c>
      <c r="L19">
        <v>3.9120230054</v>
      </c>
      <c r="M19">
        <v>-9.9941010000000006</v>
      </c>
      <c r="N19">
        <v>1.074273</v>
      </c>
      <c r="O19">
        <v>-86.280484999999999</v>
      </c>
      <c r="P19">
        <v>0.80959599319999997</v>
      </c>
      <c r="Q19">
        <v>0.36325325930000002</v>
      </c>
      <c r="R19">
        <v>0.51819837810000002</v>
      </c>
      <c r="S19">
        <v>1.2722854445</v>
      </c>
      <c r="T19">
        <v>0.17395330710000001</v>
      </c>
      <c r="U19">
        <v>0.29565024210000002</v>
      </c>
      <c r="V19">
        <v>0.36394842789999998</v>
      </c>
      <c r="W19">
        <v>1.1229796451</v>
      </c>
      <c r="X19">
        <v>0.15272108700000001</v>
      </c>
      <c r="Y19">
        <v>0.63921883850000005</v>
      </c>
      <c r="Z19">
        <v>0.23980399220000001</v>
      </c>
      <c r="AA19">
        <v>0.55503387839999996</v>
      </c>
      <c r="AB19">
        <v>0.1731126177</v>
      </c>
      <c r="AC19">
        <v>0.31334981919999999</v>
      </c>
      <c r="AD19">
        <v>0.94546110920000004</v>
      </c>
      <c r="AE19">
        <v>3.9120230054</v>
      </c>
      <c r="AF19">
        <v>4.2260939096000003</v>
      </c>
      <c r="AG19">
        <v>3.9120230054</v>
      </c>
      <c r="AH19">
        <v>4.0215910570000002</v>
      </c>
      <c r="AI19">
        <v>3.9120230054</v>
      </c>
      <c r="AJ19">
        <v>3.9702919136000001</v>
      </c>
      <c r="AK19">
        <v>4.0479429681000001</v>
      </c>
      <c r="AL19">
        <v>4.3733112659</v>
      </c>
      <c r="AM19">
        <v>3.9120230054</v>
      </c>
      <c r="AN19">
        <v>-10.269164</v>
      </c>
    </row>
    <row r="20" spans="2:40">
      <c r="B20">
        <v>1</v>
      </c>
      <c r="C20">
        <v>0.62379710239999997</v>
      </c>
      <c r="D20">
        <v>0.35977014880000002</v>
      </c>
      <c r="E20">
        <v>0.65907320020000004</v>
      </c>
      <c r="F20">
        <v>0.3271431413</v>
      </c>
      <c r="G20">
        <v>0.54290551720000002</v>
      </c>
      <c r="H20">
        <v>0.7314058927</v>
      </c>
      <c r="I20">
        <v>0.51342224960000005</v>
      </c>
      <c r="J20">
        <v>0.64185388619999995</v>
      </c>
      <c r="K20">
        <v>1.0671216215999999</v>
      </c>
      <c r="L20">
        <v>3.9120230054</v>
      </c>
      <c r="M20">
        <v>-9.0262019999999996</v>
      </c>
      <c r="N20">
        <v>1.8570739999999999</v>
      </c>
      <c r="O20">
        <v>109.82677</v>
      </c>
      <c r="P20">
        <v>1.0195690813</v>
      </c>
      <c r="Q20">
        <v>0.33074156189999998</v>
      </c>
      <c r="R20">
        <v>0.33074156189999998</v>
      </c>
      <c r="S20">
        <v>0.70754306079999996</v>
      </c>
      <c r="T20">
        <v>9.1667188499999996E-2</v>
      </c>
      <c r="U20">
        <v>0.13453089300000001</v>
      </c>
      <c r="V20">
        <v>0.85484076959999999</v>
      </c>
      <c r="W20">
        <v>0.58221561990000004</v>
      </c>
      <c r="X20">
        <v>5.92118596E-2</v>
      </c>
      <c r="Y20">
        <v>0.36810932159999998</v>
      </c>
      <c r="Z20">
        <v>8.7094706899999999E-2</v>
      </c>
      <c r="AA20">
        <v>0.77288214860000004</v>
      </c>
      <c r="AB20">
        <v>0.19885085869999999</v>
      </c>
      <c r="AC20">
        <v>1.1951338557</v>
      </c>
      <c r="AD20">
        <v>1.037091432</v>
      </c>
      <c r="AE20">
        <v>3.9120230054</v>
      </c>
      <c r="AF20">
        <v>3.9994316867999999</v>
      </c>
      <c r="AG20">
        <v>4.0511812874000004</v>
      </c>
      <c r="AH20">
        <v>3.9120230054</v>
      </c>
      <c r="AI20">
        <v>3.9120230054</v>
      </c>
      <c r="AJ20">
        <v>3.9889840466000002</v>
      </c>
      <c r="AK20">
        <v>3.9844876565999998</v>
      </c>
      <c r="AL20">
        <v>4.1465460440999999</v>
      </c>
      <c r="AM20">
        <v>3.9120230054</v>
      </c>
      <c r="AN20">
        <v>-9.0279430000000005</v>
      </c>
    </row>
    <row r="21" spans="2:40"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9.4400675399999995E-2</v>
      </c>
      <c r="I21">
        <v>0</v>
      </c>
      <c r="J21">
        <v>0</v>
      </c>
      <c r="K21">
        <v>0</v>
      </c>
      <c r="L21">
        <v>3.9120230054</v>
      </c>
      <c r="M21">
        <v>-8.0373420000000007</v>
      </c>
      <c r="N21">
        <v>-0.62692199999999998</v>
      </c>
      <c r="O21">
        <v>107.72973500000001</v>
      </c>
      <c r="P21">
        <v>0.67498320990000005</v>
      </c>
      <c r="Q21">
        <v>0.26082461829999998</v>
      </c>
      <c r="R21">
        <v>0.36810932159999998</v>
      </c>
      <c r="S21">
        <v>0.79344490190000005</v>
      </c>
      <c r="T21">
        <v>0</v>
      </c>
      <c r="U21">
        <v>0</v>
      </c>
      <c r="V21">
        <v>0.28743204119999999</v>
      </c>
      <c r="W21">
        <v>0.4304828711</v>
      </c>
      <c r="X21">
        <v>0</v>
      </c>
      <c r="Y21">
        <v>0.10795714150000001</v>
      </c>
      <c r="Z21">
        <v>0</v>
      </c>
      <c r="AA21">
        <v>0.12927233569999999</v>
      </c>
      <c r="AB21">
        <v>0</v>
      </c>
      <c r="AC21">
        <v>0.1115413747</v>
      </c>
      <c r="AD21">
        <v>0.85271175020000001</v>
      </c>
      <c r="AE21">
        <v>3.9120230054</v>
      </c>
      <c r="AF21">
        <v>3.9663136333</v>
      </c>
      <c r="AG21">
        <v>3.9120230054</v>
      </c>
      <c r="AH21">
        <v>3.9120230054</v>
      </c>
      <c r="AI21">
        <v>3.9120230054</v>
      </c>
      <c r="AJ21">
        <v>3.9120230054</v>
      </c>
      <c r="AK21">
        <v>3.9120230054</v>
      </c>
      <c r="AL21">
        <v>3.9120230054</v>
      </c>
      <c r="AM21">
        <v>3.9120230054</v>
      </c>
      <c r="AN21">
        <v>-8.6086770000000001</v>
      </c>
    </row>
    <row r="22" spans="2:40">
      <c r="B22">
        <v>1</v>
      </c>
      <c r="C22">
        <v>0</v>
      </c>
      <c r="D22">
        <v>0</v>
      </c>
      <c r="E22">
        <v>7.6034686300000001E-2</v>
      </c>
      <c r="F22">
        <v>0</v>
      </c>
      <c r="G22">
        <v>4.3059489499999999E-2</v>
      </c>
      <c r="H22">
        <v>0.1432341681</v>
      </c>
      <c r="I22">
        <v>0</v>
      </c>
      <c r="J22">
        <v>0</v>
      </c>
      <c r="K22">
        <v>4.3059489499999999E-2</v>
      </c>
      <c r="L22">
        <v>3.9120230054</v>
      </c>
      <c r="M22">
        <v>-8.8764000000000003</v>
      </c>
      <c r="N22">
        <v>0.32101499999999999</v>
      </c>
      <c r="O22">
        <v>56.761029000000001</v>
      </c>
      <c r="P22">
        <v>0.87003734740000005</v>
      </c>
      <c r="Q22">
        <v>0.43178241639999998</v>
      </c>
      <c r="R22">
        <v>0.55100741340000003</v>
      </c>
      <c r="S22">
        <v>0.59332684530000002</v>
      </c>
      <c r="T22">
        <v>0</v>
      </c>
      <c r="U22">
        <v>0</v>
      </c>
      <c r="V22">
        <v>0.3177261938</v>
      </c>
      <c r="W22">
        <v>0.38253760349999999</v>
      </c>
      <c r="X22">
        <v>0</v>
      </c>
      <c r="Y22">
        <v>7.6961041100000002E-2</v>
      </c>
      <c r="Z22">
        <v>0</v>
      </c>
      <c r="AA22">
        <v>7.6961041100000002E-2</v>
      </c>
      <c r="AB22">
        <v>0</v>
      </c>
      <c r="AC22">
        <v>0.1432341681</v>
      </c>
      <c r="AD22">
        <v>0.99065581380000001</v>
      </c>
      <c r="AE22">
        <v>3.9120230054</v>
      </c>
      <c r="AF22">
        <v>4.0065128487999999</v>
      </c>
      <c r="AG22">
        <v>3.9120230054</v>
      </c>
      <c r="AH22">
        <v>3.9120230054</v>
      </c>
      <c r="AI22">
        <v>3.9120230054</v>
      </c>
      <c r="AJ22">
        <v>3.9512437185999998</v>
      </c>
      <c r="AK22">
        <v>3.9120230054</v>
      </c>
      <c r="AL22">
        <v>4.1111895519999999</v>
      </c>
      <c r="AM22">
        <v>3.9120230054</v>
      </c>
      <c r="AN22">
        <v>-9.5349710000000005</v>
      </c>
    </row>
    <row r="23" spans="2:40">
      <c r="B23">
        <v>1</v>
      </c>
      <c r="C23">
        <v>0</v>
      </c>
      <c r="D23">
        <v>0</v>
      </c>
      <c r="E23">
        <v>7.6034686300000001E-2</v>
      </c>
      <c r="F23">
        <v>0</v>
      </c>
      <c r="G23">
        <v>4.3059489499999999E-2</v>
      </c>
      <c r="H23">
        <v>0.1432341681</v>
      </c>
      <c r="I23">
        <v>0</v>
      </c>
      <c r="J23">
        <v>0</v>
      </c>
      <c r="K23">
        <v>4.3059489499999999E-2</v>
      </c>
      <c r="L23">
        <v>3.9120230054</v>
      </c>
      <c r="M23">
        <v>-8.7652199999999993</v>
      </c>
      <c r="N23">
        <v>0.29039900000000002</v>
      </c>
      <c r="O23">
        <v>23.570689999999999</v>
      </c>
      <c r="P23">
        <v>0.89486278450000001</v>
      </c>
      <c r="Q23">
        <v>0.43178241639999998</v>
      </c>
      <c r="R23">
        <v>0.56417679929999998</v>
      </c>
      <c r="S23">
        <v>0.83203917940000005</v>
      </c>
      <c r="T23">
        <v>0</v>
      </c>
      <c r="U23">
        <v>0</v>
      </c>
      <c r="V23">
        <v>0.3177261938</v>
      </c>
      <c r="W23">
        <v>0.58389019460000002</v>
      </c>
      <c r="X23">
        <v>0</v>
      </c>
      <c r="Y23">
        <v>0.2070141694</v>
      </c>
      <c r="Z23">
        <v>0</v>
      </c>
      <c r="AA23">
        <v>0.11064652010000001</v>
      </c>
      <c r="AB23">
        <v>0</v>
      </c>
      <c r="AC23">
        <v>0.1432341681</v>
      </c>
      <c r="AD23">
        <v>0.97191463560000002</v>
      </c>
      <c r="AE23">
        <v>3.9120230054</v>
      </c>
      <c r="AF23">
        <v>4.0918405966</v>
      </c>
      <c r="AG23">
        <v>3.9256063329000002</v>
      </c>
      <c r="AH23">
        <v>3.9120230054</v>
      </c>
      <c r="AI23">
        <v>3.9120230054</v>
      </c>
      <c r="AJ23">
        <v>3.9702919136000001</v>
      </c>
      <c r="AK23">
        <v>3.9120230054</v>
      </c>
      <c r="AL23">
        <v>4.269027715</v>
      </c>
      <c r="AM23">
        <v>3.9318256326999999</v>
      </c>
      <c r="AN23">
        <v>-9.5004939999999998</v>
      </c>
    </row>
    <row r="24" spans="2:40">
      <c r="B24">
        <v>1</v>
      </c>
      <c r="C24">
        <v>0</v>
      </c>
      <c r="D24">
        <v>0</v>
      </c>
      <c r="E24">
        <v>7.6034686300000001E-2</v>
      </c>
      <c r="F24">
        <v>0</v>
      </c>
      <c r="G24">
        <v>4.3059489499999999E-2</v>
      </c>
      <c r="H24">
        <v>0.1432341681</v>
      </c>
      <c r="I24">
        <v>0</v>
      </c>
      <c r="J24">
        <v>0</v>
      </c>
      <c r="K24">
        <v>4.3059489499999999E-2</v>
      </c>
      <c r="L24">
        <v>3.9120230054</v>
      </c>
      <c r="M24">
        <v>-8.8193540000000006</v>
      </c>
      <c r="N24">
        <v>0.37920900000000002</v>
      </c>
      <c r="O24">
        <v>28.346868000000001</v>
      </c>
      <c r="P24">
        <v>0.85441532819999999</v>
      </c>
      <c r="Q24">
        <v>0.41871033489999998</v>
      </c>
      <c r="R24">
        <v>0.55847227720000003</v>
      </c>
      <c r="S24">
        <v>0.79660588889999995</v>
      </c>
      <c r="T24">
        <v>0</v>
      </c>
      <c r="U24">
        <v>0</v>
      </c>
      <c r="V24">
        <v>0.3177261938</v>
      </c>
      <c r="W24">
        <v>0.53999600110000001</v>
      </c>
      <c r="X24">
        <v>0</v>
      </c>
      <c r="Y24">
        <v>7.6961041100000002E-2</v>
      </c>
      <c r="Z24">
        <v>0</v>
      </c>
      <c r="AA24">
        <v>7.6961041100000002E-2</v>
      </c>
      <c r="AB24">
        <v>0</v>
      </c>
      <c r="AC24">
        <v>0.1432341681</v>
      </c>
      <c r="AD24">
        <v>0.96011621140000003</v>
      </c>
      <c r="AE24">
        <v>3.9120230054</v>
      </c>
      <c r="AF24">
        <v>4.0364076689999999</v>
      </c>
      <c r="AG24">
        <v>3.9120230054</v>
      </c>
      <c r="AH24">
        <v>3.9120230054</v>
      </c>
      <c r="AI24">
        <v>3.9120230054</v>
      </c>
      <c r="AJ24">
        <v>3.9512437185999998</v>
      </c>
      <c r="AK24">
        <v>3.9120230054</v>
      </c>
      <c r="AL24">
        <v>4.1564238117999999</v>
      </c>
      <c r="AM24">
        <v>3.9120230054</v>
      </c>
      <c r="AN24">
        <v>-9.4764330000000001</v>
      </c>
    </row>
    <row r="25" spans="2:40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4.2101175999999997E-2</v>
      </c>
      <c r="I25">
        <v>0</v>
      </c>
      <c r="J25">
        <v>0</v>
      </c>
      <c r="K25">
        <v>0</v>
      </c>
      <c r="L25">
        <v>3.9120230054</v>
      </c>
      <c r="M25">
        <v>-8.7076849999999997</v>
      </c>
      <c r="N25">
        <v>-0.17598900000000001</v>
      </c>
      <c r="O25">
        <v>55.974558999999999</v>
      </c>
      <c r="P25">
        <v>0.86541840150000005</v>
      </c>
      <c r="Q25">
        <v>0.40145708670000002</v>
      </c>
      <c r="R25">
        <v>0.56588182949999999</v>
      </c>
      <c r="S25">
        <v>0.81137456190000001</v>
      </c>
      <c r="T25">
        <v>0</v>
      </c>
      <c r="U25">
        <v>0</v>
      </c>
      <c r="V25">
        <v>0.12751332030000001</v>
      </c>
      <c r="W25">
        <v>0.63869099480000002</v>
      </c>
      <c r="X25">
        <v>0</v>
      </c>
      <c r="Y25">
        <v>4.6883585899999997E-2</v>
      </c>
      <c r="Z25">
        <v>0</v>
      </c>
      <c r="AA25">
        <v>3.8258712100000002E-2</v>
      </c>
      <c r="AB25">
        <v>0</v>
      </c>
      <c r="AC25">
        <v>4.2101175999999997E-2</v>
      </c>
      <c r="AD25">
        <v>1.0006318803000001</v>
      </c>
      <c r="AE25">
        <v>3.9120230054</v>
      </c>
      <c r="AF25">
        <v>4.0477722118999999</v>
      </c>
      <c r="AG25">
        <v>3.9602187072000001</v>
      </c>
      <c r="AH25">
        <v>3.9120230054</v>
      </c>
      <c r="AI25">
        <v>4.0260175403999998</v>
      </c>
      <c r="AJ25">
        <v>3.9889840466000002</v>
      </c>
      <c r="AK25">
        <v>4.0128618738000004</v>
      </c>
      <c r="AL25">
        <v>4.1972769824</v>
      </c>
      <c r="AM25">
        <v>3.9120230054</v>
      </c>
      <c r="AN25">
        <v>-8.9676159999999996</v>
      </c>
    </row>
    <row r="26" spans="2:40">
      <c r="B26">
        <v>0</v>
      </c>
      <c r="C26">
        <v>0</v>
      </c>
      <c r="D26">
        <v>0</v>
      </c>
      <c r="E26">
        <v>0.1115413747</v>
      </c>
      <c r="F26">
        <v>0</v>
      </c>
      <c r="G26">
        <v>0.1115413747</v>
      </c>
      <c r="H26">
        <v>0.18979357159999999</v>
      </c>
      <c r="I26">
        <v>0</v>
      </c>
      <c r="J26">
        <v>0</v>
      </c>
      <c r="K26">
        <v>8.7094706899999999E-2</v>
      </c>
      <c r="L26">
        <v>3.9120230054</v>
      </c>
      <c r="M26">
        <v>-9.2136359999999993</v>
      </c>
      <c r="N26">
        <v>0.43113899999999999</v>
      </c>
      <c r="O26">
        <v>33.689490999999997</v>
      </c>
      <c r="P26">
        <v>0.83116847849999997</v>
      </c>
      <c r="Q26">
        <v>0.415415439</v>
      </c>
      <c r="R26">
        <v>0.6135627012</v>
      </c>
      <c r="S26">
        <v>0.4304828711</v>
      </c>
      <c r="T26">
        <v>0</v>
      </c>
      <c r="U26">
        <v>0</v>
      </c>
      <c r="V26">
        <v>0.25309062770000001</v>
      </c>
      <c r="W26">
        <v>0.37156355639999999</v>
      </c>
      <c r="X26">
        <v>0</v>
      </c>
      <c r="Y26">
        <v>0.1160036758</v>
      </c>
      <c r="Z26">
        <v>0</v>
      </c>
      <c r="AA26">
        <v>9.0754363300000002E-2</v>
      </c>
      <c r="AB26">
        <v>0</v>
      </c>
      <c r="AC26">
        <v>0.15014265839999999</v>
      </c>
      <c r="AD26">
        <v>1.0598714603999999</v>
      </c>
      <c r="AE26">
        <v>3.9120230054</v>
      </c>
      <c r="AF26">
        <v>3.9637953850000001</v>
      </c>
      <c r="AG26">
        <v>3.9589027744999998</v>
      </c>
      <c r="AH26">
        <v>3.9120230054</v>
      </c>
      <c r="AI26">
        <v>3.9120230054</v>
      </c>
      <c r="AJ26">
        <v>3.9512437185999998</v>
      </c>
      <c r="AK26">
        <v>3.9564694636</v>
      </c>
      <c r="AL26">
        <v>4.0348926378999996</v>
      </c>
      <c r="AM26">
        <v>3.9120230054</v>
      </c>
      <c r="AN26">
        <v>-9.5746559999999992</v>
      </c>
    </row>
    <row r="27" spans="2:40">
      <c r="B27">
        <v>0</v>
      </c>
      <c r="C27">
        <v>0</v>
      </c>
      <c r="D27">
        <v>0</v>
      </c>
      <c r="E27">
        <v>9.1667188499999996E-2</v>
      </c>
      <c r="F27">
        <v>0</v>
      </c>
      <c r="G27">
        <v>9.1667188499999996E-2</v>
      </c>
      <c r="H27">
        <v>0.22234323110000001</v>
      </c>
      <c r="I27">
        <v>0</v>
      </c>
      <c r="J27">
        <v>0</v>
      </c>
      <c r="K27">
        <v>5.4488185299999999E-2</v>
      </c>
      <c r="L27">
        <v>3.9120230054</v>
      </c>
      <c r="M27">
        <v>-9.7920759999999998</v>
      </c>
      <c r="N27">
        <v>-0.205127</v>
      </c>
      <c r="O27">
        <v>-166.037262</v>
      </c>
      <c r="P27">
        <v>1.0794294692999999</v>
      </c>
      <c r="Q27">
        <v>0.56644952749999999</v>
      </c>
      <c r="R27">
        <v>0.66320330419999995</v>
      </c>
      <c r="S27">
        <v>0.8804562789</v>
      </c>
      <c r="T27">
        <v>0</v>
      </c>
      <c r="U27">
        <v>0</v>
      </c>
      <c r="V27">
        <v>0.24294617860000001</v>
      </c>
      <c r="W27">
        <v>0.73188700890000002</v>
      </c>
      <c r="X27">
        <v>0</v>
      </c>
      <c r="Y27">
        <v>0.25153662580000002</v>
      </c>
      <c r="Z27">
        <v>0</v>
      </c>
      <c r="AA27">
        <v>0.1327811112</v>
      </c>
      <c r="AB27">
        <v>0</v>
      </c>
      <c r="AC27">
        <v>9.9845334999999993E-2</v>
      </c>
      <c r="AD27">
        <v>1.0925942163</v>
      </c>
      <c r="AE27">
        <v>3.9120230054</v>
      </c>
      <c r="AF27">
        <v>4.2469494765000002</v>
      </c>
      <c r="AG27">
        <v>3.9359426364000001</v>
      </c>
      <c r="AH27">
        <v>4.0131742745999999</v>
      </c>
      <c r="AI27">
        <v>3.9120230054</v>
      </c>
      <c r="AJ27">
        <v>4.0430512678000001</v>
      </c>
      <c r="AK27">
        <v>4.0123740948000002</v>
      </c>
      <c r="AL27">
        <v>4.6044615350000004</v>
      </c>
      <c r="AM27">
        <v>3.9120230054</v>
      </c>
      <c r="AN27">
        <v>-11.131216999999999</v>
      </c>
    </row>
    <row r="28" spans="2:40"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5.4488185299999999E-2</v>
      </c>
      <c r="I28">
        <v>0</v>
      </c>
      <c r="J28">
        <v>0</v>
      </c>
      <c r="K28">
        <v>0</v>
      </c>
      <c r="L28">
        <v>3.9120230054</v>
      </c>
      <c r="M28">
        <v>-7.9234030000000004</v>
      </c>
      <c r="N28">
        <v>0.51754900000000004</v>
      </c>
      <c r="O28">
        <v>133.413464</v>
      </c>
      <c r="P28">
        <v>0.84758353389999996</v>
      </c>
      <c r="Q28">
        <v>0.35767444430000001</v>
      </c>
      <c r="R28">
        <v>0.50681760239999996</v>
      </c>
      <c r="S28">
        <v>0.74479041369999999</v>
      </c>
      <c r="T28">
        <v>0</v>
      </c>
      <c r="U28">
        <v>0</v>
      </c>
      <c r="V28">
        <v>0.15700374880000001</v>
      </c>
      <c r="W28">
        <v>0.53590840409999996</v>
      </c>
      <c r="X28">
        <v>0</v>
      </c>
      <c r="Y28">
        <v>0.13453089300000001</v>
      </c>
      <c r="Z28">
        <v>0</v>
      </c>
      <c r="AA28">
        <v>0.1061601958</v>
      </c>
      <c r="AB28">
        <v>0</v>
      </c>
      <c r="AC28">
        <v>5.4488185299999999E-2</v>
      </c>
      <c r="AD28">
        <v>0.99251075779999998</v>
      </c>
      <c r="AE28">
        <v>3.9120230054</v>
      </c>
      <c r="AF28">
        <v>3.9855314265000001</v>
      </c>
      <c r="AG28">
        <v>3.9526753856000001</v>
      </c>
      <c r="AH28">
        <v>3.9120230054</v>
      </c>
      <c r="AI28">
        <v>3.9120230054</v>
      </c>
      <c r="AJ28">
        <v>3.9702919136000001</v>
      </c>
      <c r="AK28">
        <v>3.9363986897999999</v>
      </c>
      <c r="AL28">
        <v>4.1039763604999999</v>
      </c>
      <c r="AM28">
        <v>3.9120230054</v>
      </c>
      <c r="AN28">
        <v>-9.2444290000000002</v>
      </c>
    </row>
    <row r="29" spans="2:40"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3.9120230054</v>
      </c>
      <c r="M29">
        <v>-9.9407750000000004</v>
      </c>
      <c r="N29">
        <v>1.7583789999999999</v>
      </c>
      <c r="O29">
        <v>-4.1158429999999999</v>
      </c>
      <c r="P29">
        <v>0.93413064999999995</v>
      </c>
      <c r="Q29">
        <v>0.38117241549999997</v>
      </c>
      <c r="R29">
        <v>0.47250050939999999</v>
      </c>
      <c r="S29">
        <v>0.18564934690000001</v>
      </c>
      <c r="T29">
        <v>0</v>
      </c>
      <c r="U29">
        <v>0</v>
      </c>
      <c r="V29">
        <v>0</v>
      </c>
      <c r="W29">
        <v>0.1544363533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1.3842923584</v>
      </c>
      <c r="AE29">
        <v>3.9120230054</v>
      </c>
      <c r="AF29">
        <v>3.9873881442000001</v>
      </c>
      <c r="AG29">
        <v>3.9405016127999999</v>
      </c>
      <c r="AH29">
        <v>3.9120230054</v>
      </c>
      <c r="AI29">
        <v>3.9120230054</v>
      </c>
      <c r="AJ29">
        <v>3.9702919136000001</v>
      </c>
      <c r="AK29">
        <v>3.9559080161</v>
      </c>
      <c r="AL29">
        <v>4.1556878276999996</v>
      </c>
      <c r="AM29">
        <v>3.9120230054</v>
      </c>
      <c r="AN29">
        <v>-10.487829</v>
      </c>
    </row>
    <row r="30" spans="2:40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2.3716526599999999E-2</v>
      </c>
      <c r="I30">
        <v>0</v>
      </c>
      <c r="J30">
        <v>0</v>
      </c>
      <c r="K30">
        <v>0</v>
      </c>
      <c r="L30">
        <v>3.9120230054</v>
      </c>
      <c r="M30">
        <v>-8.4444660000000002</v>
      </c>
      <c r="N30">
        <v>-0.28841600000000001</v>
      </c>
      <c r="O30">
        <v>-135.72551200000001</v>
      </c>
      <c r="P30">
        <v>1.0202903218999999</v>
      </c>
      <c r="Q30">
        <v>0.43372857339999998</v>
      </c>
      <c r="R30">
        <v>0.57661336429999999</v>
      </c>
      <c r="S30">
        <v>0.92940437099999995</v>
      </c>
      <c r="T30">
        <v>0.16296882830000001</v>
      </c>
      <c r="U30">
        <v>0</v>
      </c>
      <c r="V30">
        <v>6.5787740499999997E-2</v>
      </c>
      <c r="W30">
        <v>0.69164605440000004</v>
      </c>
      <c r="X30">
        <v>0.1061601958</v>
      </c>
      <c r="Y30">
        <v>5.7325066600000002E-2</v>
      </c>
      <c r="Z30">
        <v>0</v>
      </c>
      <c r="AA30">
        <v>9.7126710699999994E-2</v>
      </c>
      <c r="AB30">
        <v>0</v>
      </c>
      <c r="AC30">
        <v>2.3716526599999999E-2</v>
      </c>
      <c r="AD30">
        <v>1.2404011609000001</v>
      </c>
      <c r="AE30">
        <v>3.9120230054</v>
      </c>
      <c r="AF30">
        <v>4.0658099620000003</v>
      </c>
      <c r="AG30">
        <v>3.9120230054</v>
      </c>
      <c r="AH30">
        <v>4.1847944651000004</v>
      </c>
      <c r="AI30">
        <v>3.9120230054</v>
      </c>
      <c r="AJ30">
        <v>4.0073331852000003</v>
      </c>
      <c r="AK30">
        <v>3.9558237908999998</v>
      </c>
      <c r="AL30">
        <v>4.2837065547000002</v>
      </c>
      <c r="AM30">
        <v>3.9120230054</v>
      </c>
      <c r="AN30">
        <v>-9.9205070000000006</v>
      </c>
    </row>
    <row r="31" spans="2:40"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5.4488185299999999E-2</v>
      </c>
      <c r="I31">
        <v>0</v>
      </c>
      <c r="J31">
        <v>0</v>
      </c>
      <c r="K31">
        <v>0</v>
      </c>
      <c r="L31">
        <v>3.9120230054</v>
      </c>
      <c r="M31">
        <v>-7.9412219999999998</v>
      </c>
      <c r="N31">
        <v>0.51117800000000002</v>
      </c>
      <c r="O31">
        <v>132.65660399999999</v>
      </c>
      <c r="P31">
        <v>0.84758353389999996</v>
      </c>
      <c r="Q31">
        <v>0.35767444430000001</v>
      </c>
      <c r="R31">
        <v>0.50380100880000001</v>
      </c>
      <c r="S31">
        <v>0.78709279340000005</v>
      </c>
      <c r="T31">
        <v>0</v>
      </c>
      <c r="U31">
        <v>0</v>
      </c>
      <c r="V31">
        <v>0.1544363533</v>
      </c>
      <c r="W31">
        <v>0.55618132549999999</v>
      </c>
      <c r="X31">
        <v>0</v>
      </c>
      <c r="Y31">
        <v>9.1667188499999996E-2</v>
      </c>
      <c r="Z31">
        <v>0</v>
      </c>
      <c r="AA31">
        <v>7.2320661600000002E-2</v>
      </c>
      <c r="AB31">
        <v>0</v>
      </c>
      <c r="AC31">
        <v>5.4488185299999999E-2</v>
      </c>
      <c r="AD31">
        <v>0.96584251070000005</v>
      </c>
      <c r="AE31">
        <v>3.9120230054</v>
      </c>
      <c r="AF31">
        <v>3.9859043089999999</v>
      </c>
      <c r="AG31">
        <v>3.9523392721000001</v>
      </c>
      <c r="AH31">
        <v>3.9120230054</v>
      </c>
      <c r="AI31">
        <v>3.9120230054</v>
      </c>
      <c r="AJ31">
        <v>3.9702919136000001</v>
      </c>
      <c r="AK31">
        <v>3.9362358932000001</v>
      </c>
      <c r="AL31">
        <v>4.1027222049000001</v>
      </c>
      <c r="AM31">
        <v>3.9120230054</v>
      </c>
      <c r="AN31">
        <v>-9.2400549999999999</v>
      </c>
    </row>
    <row r="32" spans="2:40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3.9120230054</v>
      </c>
      <c r="M32">
        <v>-11.428395</v>
      </c>
      <c r="N32">
        <v>-0.731491</v>
      </c>
      <c r="O32">
        <v>-251.79491200000001</v>
      </c>
      <c r="P32">
        <v>1.0021013883000001</v>
      </c>
      <c r="Q32">
        <v>0.38526240080000002</v>
      </c>
      <c r="R32">
        <v>0.48980625649999998</v>
      </c>
      <c r="S32">
        <v>1.4160958524</v>
      </c>
      <c r="T32">
        <v>0.53473744379999999</v>
      </c>
      <c r="U32">
        <v>0</v>
      </c>
      <c r="V32">
        <v>0</v>
      </c>
      <c r="W32">
        <v>0.92147725859999996</v>
      </c>
      <c r="X32">
        <v>0.25386672399999999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1.4429109615</v>
      </c>
      <c r="AE32">
        <v>3.9120230054</v>
      </c>
      <c r="AF32">
        <v>4.2272402319999998</v>
      </c>
      <c r="AG32">
        <v>3.9120230054</v>
      </c>
      <c r="AH32">
        <v>4.0751192681999999</v>
      </c>
      <c r="AI32">
        <v>3.9120230054</v>
      </c>
      <c r="AJ32">
        <v>4.0253516907</v>
      </c>
      <c r="AK32">
        <v>4.0101849332999997</v>
      </c>
      <c r="AL32">
        <v>4.6126701905000003</v>
      </c>
      <c r="AM32">
        <v>3.9120230054</v>
      </c>
      <c r="AN32">
        <v>-11.597051</v>
      </c>
    </row>
    <row r="33" spans="2:40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3.9120230054</v>
      </c>
      <c r="M33">
        <v>-12.376402000000001</v>
      </c>
      <c r="N33">
        <v>0.11602800000000001</v>
      </c>
      <c r="O33">
        <v>-28.118967000000001</v>
      </c>
      <c r="P33">
        <v>0.54348640599999998</v>
      </c>
      <c r="Q33">
        <v>0.27079020479999999</v>
      </c>
      <c r="R33">
        <v>0.27079020479999999</v>
      </c>
      <c r="S33">
        <v>1.0986122887000001</v>
      </c>
      <c r="T33">
        <v>0.40546510810000003</v>
      </c>
      <c r="U33">
        <v>0</v>
      </c>
      <c r="V33">
        <v>0</v>
      </c>
      <c r="W33">
        <v>1.0986122887000001</v>
      </c>
      <c r="X33">
        <v>0.40546510810000003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1.3922764327999999</v>
      </c>
      <c r="AE33">
        <v>3.9120230054</v>
      </c>
      <c r="AF33">
        <v>3.9676679078000001</v>
      </c>
      <c r="AG33">
        <v>3.9120230054</v>
      </c>
      <c r="AH33">
        <v>3.9120230054</v>
      </c>
      <c r="AI33">
        <v>4.2385257110000003</v>
      </c>
      <c r="AJ33">
        <v>3.9889840466000002</v>
      </c>
      <c r="AK33">
        <v>3.9120230054</v>
      </c>
      <c r="AL33">
        <v>4.2385251338999996</v>
      </c>
      <c r="AM33">
        <v>3.9120230054</v>
      </c>
      <c r="AN33">
        <v>-12.379035999999999</v>
      </c>
    </row>
    <row r="34" spans="2:40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2.7615166999999999E-2</v>
      </c>
      <c r="I34">
        <v>0</v>
      </c>
      <c r="J34">
        <v>0</v>
      </c>
      <c r="K34">
        <v>0</v>
      </c>
      <c r="L34">
        <v>3.9023523953999999</v>
      </c>
      <c r="M34">
        <v>-10.309435000000001</v>
      </c>
      <c r="N34">
        <v>-1.3715329999999999</v>
      </c>
      <c r="O34">
        <v>-136.10598300000001</v>
      </c>
      <c r="P34">
        <v>1.0760257900000001</v>
      </c>
      <c r="Q34">
        <v>0.43825493090000001</v>
      </c>
      <c r="R34">
        <v>0.54696467039999996</v>
      </c>
      <c r="S34">
        <v>0.96736400209999995</v>
      </c>
      <c r="T34">
        <v>0.16296882830000001</v>
      </c>
      <c r="U34">
        <v>0</v>
      </c>
      <c r="V34">
        <v>7.9734968000000003E-2</v>
      </c>
      <c r="W34">
        <v>0.6611403844</v>
      </c>
      <c r="X34">
        <v>0.1061601958</v>
      </c>
      <c r="Y34">
        <v>3.6331929200000002E-2</v>
      </c>
      <c r="Z34">
        <v>0</v>
      </c>
      <c r="AA34">
        <v>1.1928570899999999E-2</v>
      </c>
      <c r="AB34">
        <v>0</v>
      </c>
      <c r="AC34">
        <v>2.7615166999999999E-2</v>
      </c>
      <c r="AD34">
        <v>1.2290555847</v>
      </c>
      <c r="AE34">
        <v>3.9120230054</v>
      </c>
      <c r="AF34">
        <v>4.1934264081999997</v>
      </c>
      <c r="AG34">
        <v>3.9120230054</v>
      </c>
      <c r="AH34">
        <v>4.1907844066999997</v>
      </c>
      <c r="AI34">
        <v>3.9120230054</v>
      </c>
      <c r="AJ34">
        <v>4.0253516907</v>
      </c>
      <c r="AK34">
        <v>3.9711019627000002</v>
      </c>
      <c r="AL34">
        <v>4.5193826416</v>
      </c>
      <c r="AM34">
        <v>3.9120230054</v>
      </c>
      <c r="AN34">
        <v>-10.356540000000001</v>
      </c>
    </row>
    <row r="35" spans="2:40">
      <c r="B35">
        <v>1</v>
      </c>
      <c r="C35">
        <v>0</v>
      </c>
      <c r="D35">
        <v>0</v>
      </c>
      <c r="E35">
        <v>9.1667188499999996E-2</v>
      </c>
      <c r="F35">
        <v>0</v>
      </c>
      <c r="G35">
        <v>5.7325066600000002E-2</v>
      </c>
      <c r="H35">
        <v>0.14755756440000001</v>
      </c>
      <c r="I35">
        <v>0</v>
      </c>
      <c r="J35">
        <v>0</v>
      </c>
      <c r="K35">
        <v>6.0153922800000002E-2</v>
      </c>
      <c r="L35">
        <v>3.9120230054</v>
      </c>
      <c r="M35">
        <v>-8.0161599999999993</v>
      </c>
      <c r="N35">
        <v>-0.28989599999999999</v>
      </c>
      <c r="O35">
        <v>73.450029999999998</v>
      </c>
      <c r="P35">
        <v>0.68662596360000006</v>
      </c>
      <c r="Q35">
        <v>0.33932530560000002</v>
      </c>
      <c r="R35">
        <v>0.5211719158</v>
      </c>
      <c r="S35">
        <v>0.85908525810000003</v>
      </c>
      <c r="T35">
        <v>0</v>
      </c>
      <c r="U35">
        <v>0</v>
      </c>
      <c r="V35">
        <v>0.34074879340000003</v>
      </c>
      <c r="W35">
        <v>0.52768274079999999</v>
      </c>
      <c r="X35">
        <v>0</v>
      </c>
      <c r="Y35">
        <v>0.1655144385</v>
      </c>
      <c r="Z35">
        <v>0</v>
      </c>
      <c r="AA35">
        <v>0.18813794210000001</v>
      </c>
      <c r="AB35">
        <v>0</v>
      </c>
      <c r="AC35">
        <v>0.16636153719999999</v>
      </c>
      <c r="AD35">
        <v>0.89240779140000004</v>
      </c>
      <c r="AE35">
        <v>3.9120230054</v>
      </c>
      <c r="AF35">
        <v>3.9666197076</v>
      </c>
      <c r="AG35">
        <v>3.9120230054</v>
      </c>
      <c r="AH35">
        <v>3.9120230054</v>
      </c>
      <c r="AI35">
        <v>3.9120230054</v>
      </c>
      <c r="AJ35">
        <v>3.9120230054</v>
      </c>
      <c r="AK35">
        <v>3.9120230054</v>
      </c>
      <c r="AL35">
        <v>3.9120230054</v>
      </c>
      <c r="AM35">
        <v>3.9120230054</v>
      </c>
      <c r="AN35">
        <v>-8.6803539999999995</v>
      </c>
    </row>
    <row r="36" spans="2:40"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7.88111804E-2</v>
      </c>
      <c r="I36">
        <v>0</v>
      </c>
      <c r="J36">
        <v>0</v>
      </c>
      <c r="K36">
        <v>0</v>
      </c>
      <c r="L36">
        <v>3.9120230054</v>
      </c>
      <c r="M36">
        <v>-7.9834839999999998</v>
      </c>
      <c r="N36">
        <v>-0.43045299999999997</v>
      </c>
      <c r="O36">
        <v>88.921726000000007</v>
      </c>
      <c r="P36">
        <v>0.67854102819999995</v>
      </c>
      <c r="Q36">
        <v>0.27002713719999999</v>
      </c>
      <c r="R36">
        <v>0.38321949919999998</v>
      </c>
      <c r="S36">
        <v>0.66217237630000003</v>
      </c>
      <c r="T36">
        <v>0</v>
      </c>
      <c r="U36">
        <v>0</v>
      </c>
      <c r="V36">
        <v>0.24529635599999999</v>
      </c>
      <c r="W36">
        <v>0.34854196069999999</v>
      </c>
      <c r="X36">
        <v>0</v>
      </c>
      <c r="Y36">
        <v>7.7886538699999994E-2</v>
      </c>
      <c r="Z36">
        <v>0</v>
      </c>
      <c r="AA36">
        <v>9.2579181299999994E-2</v>
      </c>
      <c r="AB36">
        <v>0</v>
      </c>
      <c r="AC36">
        <v>9.2579181299999994E-2</v>
      </c>
      <c r="AD36">
        <v>0.92107924860000001</v>
      </c>
      <c r="AE36">
        <v>3.9120230054</v>
      </c>
      <c r="AF36">
        <v>3.9530783807000001</v>
      </c>
      <c r="AG36">
        <v>3.9120230054</v>
      </c>
      <c r="AH36">
        <v>3.9120230054</v>
      </c>
      <c r="AI36">
        <v>3.9120230054</v>
      </c>
      <c r="AJ36">
        <v>3.9120230054</v>
      </c>
      <c r="AK36">
        <v>3.9120230054</v>
      </c>
      <c r="AL36">
        <v>3.9120230054</v>
      </c>
      <c r="AM36">
        <v>3.9120230054</v>
      </c>
      <c r="AN36">
        <v>-8.7456990000000001</v>
      </c>
    </row>
    <row r="37" spans="2:40"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4.0181789599999997E-2</v>
      </c>
      <c r="I37">
        <v>0</v>
      </c>
      <c r="J37">
        <v>0</v>
      </c>
      <c r="K37">
        <v>0</v>
      </c>
      <c r="L37">
        <v>3.9020191331</v>
      </c>
      <c r="M37">
        <v>-9.3909000000000002</v>
      </c>
      <c r="N37">
        <v>-1.214278</v>
      </c>
      <c r="O37">
        <v>94.509309999999999</v>
      </c>
      <c r="P37">
        <v>1.0231700935000001</v>
      </c>
      <c r="Q37">
        <v>0.48919332360000001</v>
      </c>
      <c r="R37">
        <v>0.59828689950000002</v>
      </c>
      <c r="S37">
        <v>0.68158054420000003</v>
      </c>
      <c r="T37">
        <v>0</v>
      </c>
      <c r="U37">
        <v>0</v>
      </c>
      <c r="V37">
        <v>0.1301506845</v>
      </c>
      <c r="W37">
        <v>0.32208349920000001</v>
      </c>
      <c r="X37">
        <v>0</v>
      </c>
      <c r="Y37">
        <v>8.3421608100000003E-2</v>
      </c>
      <c r="Z37">
        <v>0</v>
      </c>
      <c r="AA37">
        <v>5.6380333400000003E-2</v>
      </c>
      <c r="AB37">
        <v>0</v>
      </c>
      <c r="AC37">
        <v>4.3059489499999999E-2</v>
      </c>
      <c r="AD37">
        <v>1.1246048689000001</v>
      </c>
      <c r="AE37">
        <v>3.9120230054</v>
      </c>
      <c r="AF37">
        <v>4.1344552637999996</v>
      </c>
      <c r="AG37">
        <v>3.9120230054</v>
      </c>
      <c r="AH37">
        <v>3.9120230054</v>
      </c>
      <c r="AI37">
        <v>3.9120230054</v>
      </c>
      <c r="AJ37">
        <v>3.9702919136000001</v>
      </c>
      <c r="AK37">
        <v>3.9120230054</v>
      </c>
      <c r="AL37">
        <v>4.4140613741000001</v>
      </c>
      <c r="AM37">
        <v>3.9120230054</v>
      </c>
      <c r="AN37">
        <v>-10.8466</v>
      </c>
    </row>
    <row r="38" spans="2:40"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3.9120230054</v>
      </c>
      <c r="M38">
        <v>-8.7551059999999996</v>
      </c>
      <c r="N38">
        <v>3.9457279999999999</v>
      </c>
      <c r="O38">
        <v>23.979156</v>
      </c>
      <c r="P38">
        <v>0.81181871029999997</v>
      </c>
      <c r="Q38">
        <v>0.43567095020000002</v>
      </c>
      <c r="R38">
        <v>0.43567095020000002</v>
      </c>
      <c r="S38">
        <v>0.45552430799999999</v>
      </c>
      <c r="T38">
        <v>0</v>
      </c>
      <c r="U38">
        <v>0</v>
      </c>
      <c r="V38">
        <v>0</v>
      </c>
      <c r="W38">
        <v>0.45552430799999999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1.201168877</v>
      </c>
      <c r="AE38">
        <v>3.9120230054</v>
      </c>
      <c r="AF38">
        <v>3.9307356270999998</v>
      </c>
      <c r="AG38">
        <v>3.9415818077</v>
      </c>
      <c r="AH38">
        <v>3.9120230054</v>
      </c>
      <c r="AI38">
        <v>3.9120230054</v>
      </c>
      <c r="AJ38">
        <v>3.9512437185999998</v>
      </c>
      <c r="AK38">
        <v>3.9308447596999998</v>
      </c>
      <c r="AL38">
        <v>4.0332567915000004</v>
      </c>
      <c r="AM38">
        <v>3.9120230054</v>
      </c>
      <c r="AN38">
        <v>-12.048074</v>
      </c>
    </row>
    <row r="39" spans="2:40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6.1095099399999998E-2</v>
      </c>
      <c r="I39">
        <v>0</v>
      </c>
      <c r="J39">
        <v>0</v>
      </c>
      <c r="K39">
        <v>0</v>
      </c>
      <c r="L39">
        <v>3.9120230054</v>
      </c>
      <c r="M39">
        <v>-9.9430250000000004</v>
      </c>
      <c r="N39">
        <v>-5.2163000000000001E-2</v>
      </c>
      <c r="O39">
        <v>-79.076954999999998</v>
      </c>
      <c r="P39">
        <v>0.97757396029999999</v>
      </c>
      <c r="Q39">
        <v>0.4731237566</v>
      </c>
      <c r="R39">
        <v>0.56815069039999999</v>
      </c>
      <c r="S39">
        <v>0.82898840350000003</v>
      </c>
      <c r="T39">
        <v>6.5787740499999997E-2</v>
      </c>
      <c r="U39">
        <v>0.1222176327</v>
      </c>
      <c r="V39">
        <v>0.13976194240000001</v>
      </c>
      <c r="W39">
        <v>0.60867802390000003</v>
      </c>
      <c r="X39">
        <v>4.3059489499999999E-2</v>
      </c>
      <c r="Y39">
        <v>0.27687387369999999</v>
      </c>
      <c r="Z39">
        <v>5.7325066600000002E-2</v>
      </c>
      <c r="AA39">
        <v>0.16296882830000001</v>
      </c>
      <c r="AB39">
        <v>3.2467190100000001E-2</v>
      </c>
      <c r="AC39">
        <v>4.6883585899999997E-2</v>
      </c>
      <c r="AD39">
        <v>1.1644000292000001</v>
      </c>
      <c r="AE39">
        <v>3.9120230054</v>
      </c>
      <c r="AF39">
        <v>4.2084359030999998</v>
      </c>
      <c r="AG39">
        <v>3.9120230054</v>
      </c>
      <c r="AH39">
        <v>3.9120230054</v>
      </c>
      <c r="AI39">
        <v>3.9120230054</v>
      </c>
      <c r="AJ39">
        <v>4.0073331852000003</v>
      </c>
      <c r="AK39">
        <v>3.9420215168000001</v>
      </c>
      <c r="AL39">
        <v>4.4918561245999999</v>
      </c>
      <c r="AM39">
        <v>3.9120230054</v>
      </c>
      <c r="AN39">
        <v>-10.016988</v>
      </c>
    </row>
    <row r="40" spans="2:40">
      <c r="B40">
        <v>1</v>
      </c>
      <c r="C40">
        <v>0.53473744379999999</v>
      </c>
      <c r="D40">
        <v>0.72319130190000003</v>
      </c>
      <c r="E40">
        <v>0.74905481249999994</v>
      </c>
      <c r="F40">
        <v>0.70458155820000001</v>
      </c>
      <c r="G40">
        <v>0.64448200860000004</v>
      </c>
      <c r="H40">
        <v>0.884180678</v>
      </c>
      <c r="I40">
        <v>0.43696377520000002</v>
      </c>
      <c r="J40">
        <v>0.82549036750000004</v>
      </c>
      <c r="K40">
        <v>0.99028441180000004</v>
      </c>
      <c r="L40">
        <v>3.9120230054</v>
      </c>
      <c r="M40">
        <v>-10.110662</v>
      </c>
      <c r="N40">
        <v>2.5815519999999998</v>
      </c>
      <c r="O40">
        <v>17.856362000000001</v>
      </c>
      <c r="P40">
        <v>0.96088161520000004</v>
      </c>
      <c r="Q40">
        <v>0.34500713910000003</v>
      </c>
      <c r="R40">
        <v>0.45488999140000003</v>
      </c>
      <c r="S40">
        <v>0.97719766679999998</v>
      </c>
      <c r="T40">
        <v>9.1667188499999996E-2</v>
      </c>
      <c r="U40">
        <v>0.1115413747</v>
      </c>
      <c r="V40">
        <v>1.0338959739</v>
      </c>
      <c r="W40">
        <v>0.88624381050000001</v>
      </c>
      <c r="X40">
        <v>5.92118596E-2</v>
      </c>
      <c r="Y40">
        <v>0.31042155939999999</v>
      </c>
      <c r="Z40">
        <v>7.2320661600000002E-2</v>
      </c>
      <c r="AA40">
        <v>0.3471295311</v>
      </c>
      <c r="AB40">
        <v>5.8268908100000003E-2</v>
      </c>
      <c r="AC40">
        <v>1.1684492483</v>
      </c>
      <c r="AD40">
        <v>1.0292622105</v>
      </c>
      <c r="AE40">
        <v>3.9120230054</v>
      </c>
      <c r="AF40">
        <v>4.0905848365999997</v>
      </c>
      <c r="AG40">
        <v>4.0349784189999998</v>
      </c>
      <c r="AH40">
        <v>3.9120230054</v>
      </c>
      <c r="AI40">
        <v>3.9120230054</v>
      </c>
      <c r="AJ40">
        <v>3.9889840466000002</v>
      </c>
      <c r="AK40">
        <v>4.0225438238000004</v>
      </c>
      <c r="AL40">
        <v>4.2406171483000001</v>
      </c>
      <c r="AM40">
        <v>3.9120230054</v>
      </c>
      <c r="AN40">
        <v>-10.145815000000001</v>
      </c>
    </row>
    <row r="41" spans="2:40">
      <c r="B41">
        <v>0</v>
      </c>
      <c r="C41">
        <v>0</v>
      </c>
      <c r="D41">
        <v>0</v>
      </c>
      <c r="E41">
        <v>7.9734968000000003E-2</v>
      </c>
      <c r="F41">
        <v>0</v>
      </c>
      <c r="G41">
        <v>6.0153922800000002E-2</v>
      </c>
      <c r="H41">
        <v>0.1947440768</v>
      </c>
      <c r="I41">
        <v>0</v>
      </c>
      <c r="J41">
        <v>0</v>
      </c>
      <c r="K41">
        <v>3.0529205E-2</v>
      </c>
      <c r="L41">
        <v>3.9120230054</v>
      </c>
      <c r="M41">
        <v>-9.7112870000000004</v>
      </c>
      <c r="N41">
        <v>0.166016</v>
      </c>
      <c r="O41">
        <v>9.9102829999999997</v>
      </c>
      <c r="P41">
        <v>0.93491619599999998</v>
      </c>
      <c r="Q41">
        <v>0.415415439</v>
      </c>
      <c r="R41">
        <v>0.4731237566</v>
      </c>
      <c r="S41">
        <v>0.8024499155</v>
      </c>
      <c r="T41">
        <v>6.5787740499999997E-2</v>
      </c>
      <c r="U41">
        <v>0.109750864</v>
      </c>
      <c r="V41">
        <v>0.38321949919999998</v>
      </c>
      <c r="W41">
        <v>0.58556196989999998</v>
      </c>
      <c r="X41">
        <v>4.3059489499999999E-2</v>
      </c>
      <c r="Y41">
        <v>0.24607852259999999</v>
      </c>
      <c r="Z41">
        <v>5.0693114300000001E-2</v>
      </c>
      <c r="AA41">
        <v>0.1510028735</v>
      </c>
      <c r="AB41">
        <v>2.6641930899999999E-2</v>
      </c>
      <c r="AC41">
        <v>0.1142211441</v>
      </c>
      <c r="AD41">
        <v>1.0469680555</v>
      </c>
      <c r="AE41">
        <v>3.9120230054</v>
      </c>
      <c r="AF41">
        <v>4.1527705335</v>
      </c>
      <c r="AG41">
        <v>3.9120230054</v>
      </c>
      <c r="AH41">
        <v>3.9120230054</v>
      </c>
      <c r="AI41">
        <v>3.9120230054</v>
      </c>
      <c r="AJ41">
        <v>3.9889840466000002</v>
      </c>
      <c r="AK41">
        <v>3.9120230054</v>
      </c>
      <c r="AL41">
        <v>4.3688351331000002</v>
      </c>
      <c r="AM41">
        <v>3.9318256326999999</v>
      </c>
      <c r="AN41">
        <v>-9.9299649999999993</v>
      </c>
    </row>
    <row r="42" spans="2:40">
      <c r="B42">
        <v>1</v>
      </c>
      <c r="C42">
        <v>0</v>
      </c>
      <c r="D42">
        <v>0.18564934690000001</v>
      </c>
      <c r="E42">
        <v>0.18564934690000001</v>
      </c>
      <c r="F42">
        <v>0.16296882830000001</v>
      </c>
      <c r="G42">
        <v>0.1177830357</v>
      </c>
      <c r="H42">
        <v>0</v>
      </c>
      <c r="I42">
        <v>0</v>
      </c>
      <c r="J42">
        <v>9.7126710699999994E-2</v>
      </c>
      <c r="K42">
        <v>4.1141943299999997E-2</v>
      </c>
      <c r="L42">
        <v>3.9120230054</v>
      </c>
      <c r="M42">
        <v>-11.373309000000001</v>
      </c>
      <c r="N42">
        <v>1.976003</v>
      </c>
      <c r="O42">
        <v>-54.191426999999997</v>
      </c>
      <c r="P42">
        <v>0.92821930269999997</v>
      </c>
      <c r="Q42">
        <v>0.5423242908</v>
      </c>
      <c r="R42">
        <v>0.62057648769999996</v>
      </c>
      <c r="S42">
        <v>0.25386672399999999</v>
      </c>
      <c r="T42">
        <v>0</v>
      </c>
      <c r="U42">
        <v>0</v>
      </c>
      <c r="V42">
        <v>0</v>
      </c>
      <c r="W42">
        <v>0.16296882830000001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1.1249295969999999</v>
      </c>
      <c r="AE42">
        <v>3.9120230054</v>
      </c>
      <c r="AF42">
        <v>3.9874610355</v>
      </c>
      <c r="AG42">
        <v>3.9120230054</v>
      </c>
      <c r="AH42">
        <v>3.9943713607000002</v>
      </c>
      <c r="AI42">
        <v>3.9120230054</v>
      </c>
      <c r="AJ42">
        <v>3.9512437185999998</v>
      </c>
      <c r="AK42">
        <v>3.9257410809</v>
      </c>
      <c r="AL42">
        <v>4.1583946829</v>
      </c>
      <c r="AM42">
        <v>3.9120230054</v>
      </c>
      <c r="AN42">
        <v>-11.732269000000001</v>
      </c>
    </row>
    <row r="43" spans="2:40">
      <c r="B43">
        <v>0</v>
      </c>
      <c r="C43">
        <v>0</v>
      </c>
      <c r="D43">
        <v>0</v>
      </c>
      <c r="E43">
        <v>6.9526062599999994E-2</v>
      </c>
      <c r="F43">
        <v>0</v>
      </c>
      <c r="G43">
        <v>6.9526062599999994E-2</v>
      </c>
      <c r="H43">
        <v>0.3271431413</v>
      </c>
      <c r="I43">
        <v>0</v>
      </c>
      <c r="J43">
        <v>0</v>
      </c>
      <c r="K43">
        <v>6.9526062599999994E-2</v>
      </c>
      <c r="L43">
        <v>3.9120230054</v>
      </c>
      <c r="M43">
        <v>-8.8355189999999997</v>
      </c>
      <c r="N43">
        <v>0.52234499999999995</v>
      </c>
      <c r="O43">
        <v>-42.398493000000002</v>
      </c>
      <c r="P43">
        <v>0.79253992439999998</v>
      </c>
      <c r="Q43">
        <v>0.4001175018</v>
      </c>
      <c r="R43">
        <v>0.55847227720000003</v>
      </c>
      <c r="S43">
        <v>1.2050721998</v>
      </c>
      <c r="T43">
        <v>0.2045721657</v>
      </c>
      <c r="U43">
        <v>0.37087366329999999</v>
      </c>
      <c r="V43">
        <v>0.37843643570000002</v>
      </c>
      <c r="W43">
        <v>1.0708984501000001</v>
      </c>
      <c r="X43">
        <v>0.17395330710000001</v>
      </c>
      <c r="Y43">
        <v>0.69763708579999995</v>
      </c>
      <c r="Z43">
        <v>0.30084505900000003</v>
      </c>
      <c r="AA43">
        <v>0.54580659269999998</v>
      </c>
      <c r="AB43">
        <v>0.18232155680000001</v>
      </c>
      <c r="AC43">
        <v>0.29787989739999998</v>
      </c>
      <c r="AD43">
        <v>0.94740172690000002</v>
      </c>
      <c r="AE43">
        <v>3.9120230054</v>
      </c>
      <c r="AF43">
        <v>4.1675631152000001</v>
      </c>
      <c r="AG43">
        <v>3.9120230054</v>
      </c>
      <c r="AH43">
        <v>3.9120230054</v>
      </c>
      <c r="AI43">
        <v>3.9120230054</v>
      </c>
      <c r="AJ43">
        <v>3.9512437185999998</v>
      </c>
      <c r="AK43">
        <v>4.0180144819999999</v>
      </c>
      <c r="AL43">
        <v>4.2574272327999996</v>
      </c>
      <c r="AM43">
        <v>3.9120230054</v>
      </c>
      <c r="AN43">
        <v>-9.5284099999999992</v>
      </c>
    </row>
    <row r="44" spans="2:40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2.7615166999999999E-2</v>
      </c>
      <c r="I44">
        <v>0</v>
      </c>
      <c r="J44">
        <v>0</v>
      </c>
      <c r="K44">
        <v>0</v>
      </c>
      <c r="L44">
        <v>3.9120230054</v>
      </c>
      <c r="M44">
        <v>-9.0279360000000004</v>
      </c>
      <c r="N44">
        <v>8.9036000000000004E-2</v>
      </c>
      <c r="O44">
        <v>-18.827186000000001</v>
      </c>
      <c r="P44">
        <v>1.0868770324000001</v>
      </c>
      <c r="Q44">
        <v>0.51700648279999994</v>
      </c>
      <c r="R44">
        <v>0.58778666489999998</v>
      </c>
      <c r="S44">
        <v>1.0619483043</v>
      </c>
      <c r="T44">
        <v>0.18564934690000001</v>
      </c>
      <c r="U44">
        <v>9.7126710699999994E-2</v>
      </c>
      <c r="V44">
        <v>7.9734968000000003E-2</v>
      </c>
      <c r="W44">
        <v>0.66010732650000004</v>
      </c>
      <c r="X44">
        <v>6.9526062599999994E-2</v>
      </c>
      <c r="Y44">
        <v>9.7126710699999994E-2</v>
      </c>
      <c r="Z44">
        <v>2.3716526599999999E-2</v>
      </c>
      <c r="AA44">
        <v>0.11064652010000001</v>
      </c>
      <c r="AB44">
        <v>1.6857117099999999E-2</v>
      </c>
      <c r="AC44">
        <v>2.7615166999999999E-2</v>
      </c>
      <c r="AD44">
        <v>1.2415575646999999</v>
      </c>
      <c r="AE44">
        <v>3.9120230054</v>
      </c>
      <c r="AF44">
        <v>4.1826867338999998</v>
      </c>
      <c r="AG44">
        <v>3.9120230054</v>
      </c>
      <c r="AH44">
        <v>3.9120230054</v>
      </c>
      <c r="AI44">
        <v>3.9120230054</v>
      </c>
      <c r="AJ44">
        <v>4.0253516907</v>
      </c>
      <c r="AK44">
        <v>3.9120230054</v>
      </c>
      <c r="AL44">
        <v>4.5187087305000002</v>
      </c>
      <c r="AM44">
        <v>3.9120230054</v>
      </c>
      <c r="AN44">
        <v>-9.9411919999999991</v>
      </c>
    </row>
    <row r="45" spans="2:40">
      <c r="B45">
        <v>0</v>
      </c>
      <c r="C45">
        <v>0</v>
      </c>
      <c r="D45">
        <v>0</v>
      </c>
      <c r="E45">
        <v>0.15014265839999999</v>
      </c>
      <c r="F45">
        <v>0</v>
      </c>
      <c r="G45">
        <v>0.1406311297</v>
      </c>
      <c r="H45">
        <v>0.55503387839999996</v>
      </c>
      <c r="I45">
        <v>0</v>
      </c>
      <c r="J45">
        <v>0</v>
      </c>
      <c r="K45">
        <v>0.1406311297</v>
      </c>
      <c r="L45">
        <v>3.9120230054</v>
      </c>
      <c r="M45">
        <v>-10.079022999999999</v>
      </c>
      <c r="N45">
        <v>2.8191000000000001E-2</v>
      </c>
      <c r="O45">
        <v>-14.933059</v>
      </c>
      <c r="P45">
        <v>0.93805222369999997</v>
      </c>
      <c r="Q45">
        <v>0.44980092189999998</v>
      </c>
      <c r="R45">
        <v>0.60758929220000002</v>
      </c>
      <c r="S45">
        <v>1.3357902289000001</v>
      </c>
      <c r="T45">
        <v>0.25619140540000002</v>
      </c>
      <c r="U45">
        <v>0.62218809159999999</v>
      </c>
      <c r="V45">
        <v>0.6043159669</v>
      </c>
      <c r="W45">
        <v>1.2848151922</v>
      </c>
      <c r="X45">
        <v>0.23822918870000001</v>
      </c>
      <c r="Y45">
        <v>1.1826470175999999</v>
      </c>
      <c r="Z45">
        <v>0.56303849520000004</v>
      </c>
      <c r="AA45">
        <v>1.3620016686</v>
      </c>
      <c r="AB45">
        <v>0.71049581890000002</v>
      </c>
      <c r="AC45">
        <v>0.59332684530000002</v>
      </c>
      <c r="AD45">
        <v>1.1640878706</v>
      </c>
      <c r="AE45">
        <v>3.9122189862000001</v>
      </c>
      <c r="AF45">
        <v>4.2340449084999996</v>
      </c>
      <c r="AG45">
        <v>3.9120230054</v>
      </c>
      <c r="AH45">
        <v>3.9120230054</v>
      </c>
      <c r="AI45">
        <v>4.615178931</v>
      </c>
      <c r="AJ45">
        <v>4.0604430105000002</v>
      </c>
      <c r="AK45">
        <v>4.0009998995</v>
      </c>
      <c r="AL45">
        <v>4.6151792279999997</v>
      </c>
      <c r="AM45">
        <v>3.9120230054</v>
      </c>
      <c r="AN45">
        <v>-11.183353</v>
      </c>
    </row>
    <row r="46" spans="2:40">
      <c r="B46">
        <v>0</v>
      </c>
      <c r="C46">
        <v>0</v>
      </c>
      <c r="D46">
        <v>0</v>
      </c>
      <c r="E46">
        <v>7.9734968000000003E-2</v>
      </c>
      <c r="F46">
        <v>0</v>
      </c>
      <c r="G46">
        <v>7.9734968000000003E-2</v>
      </c>
      <c r="H46">
        <v>0.3060130291</v>
      </c>
      <c r="I46">
        <v>0</v>
      </c>
      <c r="J46">
        <v>0</v>
      </c>
      <c r="K46">
        <v>7.9734968000000003E-2</v>
      </c>
      <c r="L46">
        <v>3.9120230054</v>
      </c>
      <c r="M46">
        <v>-10.067488000000001</v>
      </c>
      <c r="N46">
        <v>0.79021200000000003</v>
      </c>
      <c r="O46">
        <v>-106.538482</v>
      </c>
      <c r="P46">
        <v>0.77564840209999997</v>
      </c>
      <c r="Q46">
        <v>0.3177261938</v>
      </c>
      <c r="R46">
        <v>0.47995396010000002</v>
      </c>
      <c r="S46">
        <v>1.2925329812999999</v>
      </c>
      <c r="T46">
        <v>0.21188035899999999</v>
      </c>
      <c r="U46">
        <v>0.184818437</v>
      </c>
      <c r="V46">
        <v>0.33217731230000003</v>
      </c>
      <c r="W46">
        <v>1.1768071362999999</v>
      </c>
      <c r="X46">
        <v>0.19885085869999999</v>
      </c>
      <c r="Y46">
        <v>0.64027369099999998</v>
      </c>
      <c r="Z46">
        <v>0.15956456969999999</v>
      </c>
      <c r="AA46">
        <v>0.62433286460000004</v>
      </c>
      <c r="AB46">
        <v>0.15956456969999999</v>
      </c>
      <c r="AC46">
        <v>0.3060130291</v>
      </c>
      <c r="AD46">
        <v>0.95666462600000002</v>
      </c>
      <c r="AE46">
        <v>3.9120230054</v>
      </c>
      <c r="AF46">
        <v>4.1583440317999996</v>
      </c>
      <c r="AG46">
        <v>3.9120230054</v>
      </c>
      <c r="AH46">
        <v>3.9120230054</v>
      </c>
      <c r="AI46">
        <v>3.9120230054</v>
      </c>
      <c r="AJ46">
        <v>3.9512437185999998</v>
      </c>
      <c r="AK46">
        <v>4.0427059450999998</v>
      </c>
      <c r="AL46">
        <v>4.3041272533999999</v>
      </c>
      <c r="AM46">
        <v>3.9120230054</v>
      </c>
      <c r="AN46">
        <v>-10.279000999999999</v>
      </c>
    </row>
    <row r="47" spans="2:40">
      <c r="B47">
        <v>0</v>
      </c>
      <c r="C47">
        <v>0</v>
      </c>
      <c r="D47">
        <v>0</v>
      </c>
      <c r="E47">
        <v>7.9734968000000003E-2</v>
      </c>
      <c r="F47">
        <v>0</v>
      </c>
      <c r="G47">
        <v>7.9734968000000003E-2</v>
      </c>
      <c r="H47">
        <v>0.31845373110000003</v>
      </c>
      <c r="I47">
        <v>0</v>
      </c>
      <c r="J47">
        <v>0</v>
      </c>
      <c r="K47">
        <v>7.9734968000000003E-2</v>
      </c>
      <c r="L47">
        <v>3.9120230054</v>
      </c>
      <c r="M47">
        <v>-10.021183000000001</v>
      </c>
      <c r="N47">
        <v>1.095086</v>
      </c>
      <c r="O47">
        <v>-158.59524500000001</v>
      </c>
      <c r="P47">
        <v>0.79795754490000004</v>
      </c>
      <c r="Q47">
        <v>0.33074156189999998</v>
      </c>
      <c r="R47">
        <v>0.49591501100000002</v>
      </c>
      <c r="S47">
        <v>1.2873024119000001</v>
      </c>
      <c r="T47">
        <v>0.21188035899999999</v>
      </c>
      <c r="U47">
        <v>0.1939206926</v>
      </c>
      <c r="V47">
        <v>0.33932530560000002</v>
      </c>
      <c r="W47">
        <v>1.1814203998999999</v>
      </c>
      <c r="X47">
        <v>0.19885085869999999</v>
      </c>
      <c r="Y47">
        <v>0.64027369099999998</v>
      </c>
      <c r="Z47">
        <v>0.17395330710000001</v>
      </c>
      <c r="AA47">
        <v>0.58389019460000002</v>
      </c>
      <c r="AB47">
        <v>0.15272108700000001</v>
      </c>
      <c r="AC47">
        <v>0.30010459249999999</v>
      </c>
      <c r="AD47">
        <v>0.93137636930000001</v>
      </c>
      <c r="AE47">
        <v>3.9120230054</v>
      </c>
      <c r="AF47">
        <v>4.1961285898999998</v>
      </c>
      <c r="AG47">
        <v>3.9120230054</v>
      </c>
      <c r="AH47">
        <v>4.0229130053000004</v>
      </c>
      <c r="AI47">
        <v>3.9120230054</v>
      </c>
      <c r="AJ47">
        <v>3.9702919136000001</v>
      </c>
      <c r="AK47">
        <v>4.0756565235000002</v>
      </c>
      <c r="AL47">
        <v>4.3775405874000004</v>
      </c>
      <c r="AM47">
        <v>3.9120230054</v>
      </c>
      <c r="AN47">
        <v>-10.233511999999999</v>
      </c>
    </row>
    <row r="48" spans="2:40">
      <c r="B48">
        <v>0</v>
      </c>
      <c r="C48">
        <v>0</v>
      </c>
      <c r="D48">
        <v>0</v>
      </c>
      <c r="E48">
        <v>7.9734968000000003E-2</v>
      </c>
      <c r="F48">
        <v>0</v>
      </c>
      <c r="G48">
        <v>7.9734968000000003E-2</v>
      </c>
      <c r="H48">
        <v>0.31626952930000002</v>
      </c>
      <c r="I48">
        <v>0</v>
      </c>
      <c r="J48">
        <v>0</v>
      </c>
      <c r="K48">
        <v>7.9734968000000003E-2</v>
      </c>
      <c r="L48">
        <v>3.9120230054</v>
      </c>
      <c r="M48">
        <v>-9.3426930000000006</v>
      </c>
      <c r="N48">
        <v>3.2347709999999998</v>
      </c>
      <c r="O48">
        <v>-132.454633</v>
      </c>
      <c r="P48">
        <v>0.71343988380000001</v>
      </c>
      <c r="Q48">
        <v>0.27459683289999998</v>
      </c>
      <c r="R48">
        <v>0.45171235929999998</v>
      </c>
      <c r="S48">
        <v>1.3742217799000001</v>
      </c>
      <c r="T48">
        <v>0.21188035899999999</v>
      </c>
      <c r="U48">
        <v>0.184818437</v>
      </c>
      <c r="V48">
        <v>0.33217731230000003</v>
      </c>
      <c r="W48">
        <v>1.3465134911000001</v>
      </c>
      <c r="X48">
        <v>0.19885085869999999</v>
      </c>
      <c r="Y48">
        <v>0.66010732650000004</v>
      </c>
      <c r="Z48">
        <v>0.1655144385</v>
      </c>
      <c r="AA48">
        <v>0.66010732650000004</v>
      </c>
      <c r="AB48">
        <v>0.1655144385</v>
      </c>
      <c r="AC48">
        <v>0.31626952930000002</v>
      </c>
      <c r="AD48">
        <v>0.90016134989999996</v>
      </c>
      <c r="AE48">
        <v>3.9120230054</v>
      </c>
      <c r="AF48">
        <v>4.0863100383999997</v>
      </c>
      <c r="AG48">
        <v>3.9120230054</v>
      </c>
      <c r="AH48">
        <v>3.9120230054</v>
      </c>
      <c r="AI48">
        <v>3.9120230054</v>
      </c>
      <c r="AJ48">
        <v>3.9318256326999999</v>
      </c>
      <c r="AK48">
        <v>4.1192737321999999</v>
      </c>
      <c r="AL48">
        <v>4.0978356280000003</v>
      </c>
      <c r="AM48">
        <v>3.9120230054</v>
      </c>
      <c r="AN48">
        <v>-10.353926</v>
      </c>
    </row>
    <row r="49" spans="2:40"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7.5107472499999994E-2</v>
      </c>
      <c r="I49">
        <v>0</v>
      </c>
      <c r="J49">
        <v>0</v>
      </c>
      <c r="K49">
        <v>0</v>
      </c>
      <c r="L49">
        <v>3.9120230054</v>
      </c>
      <c r="M49">
        <v>-7.7382980000000003</v>
      </c>
      <c r="N49">
        <v>-0.39447500000000002</v>
      </c>
      <c r="O49">
        <v>96.402867999999998</v>
      </c>
      <c r="P49">
        <v>0.68863702510000002</v>
      </c>
      <c r="Q49">
        <v>0.3169981268</v>
      </c>
      <c r="R49">
        <v>0.44788582399999999</v>
      </c>
      <c r="S49">
        <v>0.79163412730000005</v>
      </c>
      <c r="T49">
        <v>0</v>
      </c>
      <c r="U49">
        <v>0</v>
      </c>
      <c r="V49">
        <v>0.23031775509999999</v>
      </c>
      <c r="W49">
        <v>0.4712528486</v>
      </c>
      <c r="X49">
        <v>0</v>
      </c>
      <c r="Y49">
        <v>0.16805358500000001</v>
      </c>
      <c r="Z49">
        <v>0</v>
      </c>
      <c r="AA49">
        <v>0.19885085869999999</v>
      </c>
      <c r="AB49">
        <v>0</v>
      </c>
      <c r="AC49">
        <v>8.8010877299999998E-2</v>
      </c>
      <c r="AD49">
        <v>0.96355592430000003</v>
      </c>
      <c r="AE49">
        <v>3.9120230054</v>
      </c>
      <c r="AF49">
        <v>3.9584307148</v>
      </c>
      <c r="AG49">
        <v>3.9120230054</v>
      </c>
      <c r="AH49">
        <v>3.9120230054</v>
      </c>
      <c r="AI49">
        <v>3.9120230054</v>
      </c>
      <c r="AJ49">
        <v>3.9120230054</v>
      </c>
      <c r="AK49">
        <v>3.9120230054</v>
      </c>
      <c r="AL49">
        <v>3.9120230054</v>
      </c>
      <c r="AM49">
        <v>3.9120230054</v>
      </c>
      <c r="AN49">
        <v>-8.5845199999999995</v>
      </c>
    </row>
    <row r="50" spans="2:40">
      <c r="B50">
        <v>0</v>
      </c>
      <c r="C50">
        <v>0</v>
      </c>
      <c r="D50">
        <v>0</v>
      </c>
      <c r="E50">
        <v>9.1667188499999996E-2</v>
      </c>
      <c r="F50">
        <v>0</v>
      </c>
      <c r="G50">
        <v>4.1141943299999997E-2</v>
      </c>
      <c r="H50">
        <v>0.1016536537</v>
      </c>
      <c r="I50">
        <v>0</v>
      </c>
      <c r="J50">
        <v>0</v>
      </c>
      <c r="K50">
        <v>2.5667746700000001E-2</v>
      </c>
      <c r="L50">
        <v>3.9120230054</v>
      </c>
      <c r="M50">
        <v>-8.9551619999999996</v>
      </c>
      <c r="N50">
        <v>0.38577600000000001</v>
      </c>
      <c r="O50">
        <v>8.6854119999999995</v>
      </c>
      <c r="P50">
        <v>1.0238887425000001</v>
      </c>
      <c r="Q50">
        <v>0.49713229660000002</v>
      </c>
      <c r="R50">
        <v>0.58667493599999998</v>
      </c>
      <c r="S50">
        <v>0.81226266150000004</v>
      </c>
      <c r="T50">
        <v>0</v>
      </c>
      <c r="U50">
        <v>0</v>
      </c>
      <c r="V50">
        <v>0.2183319943</v>
      </c>
      <c r="W50">
        <v>0.587230955</v>
      </c>
      <c r="X50">
        <v>0</v>
      </c>
      <c r="Y50">
        <v>0.25696509979999999</v>
      </c>
      <c r="Z50">
        <v>0</v>
      </c>
      <c r="AA50">
        <v>0.12927233569999999</v>
      </c>
      <c r="AB50">
        <v>0</v>
      </c>
      <c r="AC50">
        <v>6.2035390900000001E-2</v>
      </c>
      <c r="AD50">
        <v>1.1712429796999999</v>
      </c>
      <c r="AE50">
        <v>3.9120230054</v>
      </c>
      <c r="AF50">
        <v>4.1191501765999998</v>
      </c>
      <c r="AG50">
        <v>3.9120230054</v>
      </c>
      <c r="AH50">
        <v>3.9120230054</v>
      </c>
      <c r="AI50">
        <v>3.9120230054</v>
      </c>
      <c r="AJ50">
        <v>3.9702919136000001</v>
      </c>
      <c r="AK50">
        <v>3.9588896064000001</v>
      </c>
      <c r="AL50">
        <v>4.3968411065000002</v>
      </c>
      <c r="AM50">
        <v>3.9120230054</v>
      </c>
      <c r="AN50">
        <v>-10.425523</v>
      </c>
    </row>
    <row r="51" spans="2:40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4.7837329400000003E-2</v>
      </c>
      <c r="I51">
        <v>0</v>
      </c>
      <c r="J51">
        <v>0</v>
      </c>
      <c r="K51">
        <v>0</v>
      </c>
      <c r="L51">
        <v>3.9120230054</v>
      </c>
      <c r="M51">
        <v>-8.7308830000000004</v>
      </c>
      <c r="N51">
        <v>0.195828</v>
      </c>
      <c r="O51">
        <v>55.130122999999998</v>
      </c>
      <c r="P51">
        <v>0.95666462600000002</v>
      </c>
      <c r="Q51">
        <v>0.50500873840000005</v>
      </c>
      <c r="R51">
        <v>0.59773699579999995</v>
      </c>
      <c r="S51">
        <v>0.81403649779999998</v>
      </c>
      <c r="T51">
        <v>0</v>
      </c>
      <c r="U51">
        <v>0</v>
      </c>
      <c r="V51">
        <v>0.1301506845</v>
      </c>
      <c r="W51">
        <v>0.54580659269999998</v>
      </c>
      <c r="X51">
        <v>0</v>
      </c>
      <c r="Y51">
        <v>7.88111804E-2</v>
      </c>
      <c r="Z51">
        <v>0</v>
      </c>
      <c r="AA51">
        <v>5.5434706899999998E-2</v>
      </c>
      <c r="AB51">
        <v>0</v>
      </c>
      <c r="AC51">
        <v>3.92207132E-2</v>
      </c>
      <c r="AD51">
        <v>1.1012754061000001</v>
      </c>
      <c r="AE51">
        <v>3.9120230054</v>
      </c>
      <c r="AF51">
        <v>4.0774645599000001</v>
      </c>
      <c r="AG51">
        <v>3.9120230054</v>
      </c>
      <c r="AH51">
        <v>3.9120230054</v>
      </c>
      <c r="AI51">
        <v>4.0227644181000004</v>
      </c>
      <c r="AJ51">
        <v>4.0073331852000003</v>
      </c>
      <c r="AK51">
        <v>3.9233165920999999</v>
      </c>
      <c r="AL51">
        <v>4.3246517268</v>
      </c>
      <c r="AM51">
        <v>3.9120230054</v>
      </c>
      <c r="AN51">
        <v>-9.5276309999999995</v>
      </c>
    </row>
    <row r="52" spans="2:40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3.6331929200000002E-2</v>
      </c>
      <c r="I52">
        <v>0</v>
      </c>
      <c r="J52">
        <v>0</v>
      </c>
      <c r="K52">
        <v>0</v>
      </c>
      <c r="L52">
        <v>3.9120230054</v>
      </c>
      <c r="M52">
        <v>-11.716946</v>
      </c>
      <c r="N52">
        <v>0.16697000000000001</v>
      </c>
      <c r="O52">
        <v>-64.177070999999998</v>
      </c>
      <c r="P52">
        <v>0.949725508</v>
      </c>
      <c r="Q52">
        <v>0.32208349920000001</v>
      </c>
      <c r="R52">
        <v>0.32208349920000001</v>
      </c>
      <c r="S52">
        <v>0.7677907236</v>
      </c>
      <c r="T52">
        <v>0</v>
      </c>
      <c r="U52">
        <v>0</v>
      </c>
      <c r="V52">
        <v>3.6331929200000002E-2</v>
      </c>
      <c r="W52">
        <v>0.7677907236</v>
      </c>
      <c r="X52">
        <v>0</v>
      </c>
      <c r="Y52">
        <v>0.51102560379999995</v>
      </c>
      <c r="Z52">
        <v>0</v>
      </c>
      <c r="AA52">
        <v>0.61896228239999995</v>
      </c>
      <c r="AB52">
        <v>0</v>
      </c>
      <c r="AC52">
        <v>3.6331929200000002E-2</v>
      </c>
      <c r="AD52">
        <v>1.3244189574</v>
      </c>
      <c r="AE52">
        <v>3.9120230054</v>
      </c>
      <c r="AF52">
        <v>4.1046309752000001</v>
      </c>
      <c r="AG52">
        <v>3.9120230054</v>
      </c>
      <c r="AH52">
        <v>3.9120230054</v>
      </c>
      <c r="AI52">
        <v>4.4460220395999999</v>
      </c>
      <c r="AJ52">
        <v>4.0253516907</v>
      </c>
      <c r="AK52">
        <v>4.0155713401000002</v>
      </c>
      <c r="AL52">
        <v>4.4460225085999996</v>
      </c>
      <c r="AM52">
        <v>3.9120230054</v>
      </c>
      <c r="AN52">
        <v>-11.720421999999999</v>
      </c>
    </row>
    <row r="53" spans="2:40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6.5787740499999997E-2</v>
      </c>
      <c r="I53">
        <v>0</v>
      </c>
      <c r="J53">
        <v>0</v>
      </c>
      <c r="K53">
        <v>0</v>
      </c>
      <c r="L53">
        <v>3.9120230054</v>
      </c>
      <c r="M53">
        <v>-8.6367960000000004</v>
      </c>
      <c r="N53">
        <v>-0.32497300000000001</v>
      </c>
      <c r="O53">
        <v>-49.800987999999997</v>
      </c>
      <c r="P53">
        <v>1.0220911507999999</v>
      </c>
      <c r="Q53">
        <v>0.51998356160000003</v>
      </c>
      <c r="R53">
        <v>0.62700737809999996</v>
      </c>
      <c r="S53">
        <v>1.3201545586000001</v>
      </c>
      <c r="T53">
        <v>0</v>
      </c>
      <c r="U53">
        <v>0</v>
      </c>
      <c r="V53">
        <v>0.18813794210000001</v>
      </c>
      <c r="W53">
        <v>0.98057922180000001</v>
      </c>
      <c r="X53">
        <v>0</v>
      </c>
      <c r="Y53">
        <v>0.23901690049999999</v>
      </c>
      <c r="Z53">
        <v>0</v>
      </c>
      <c r="AA53">
        <v>0.10795714150000001</v>
      </c>
      <c r="AB53">
        <v>0</v>
      </c>
      <c r="AC53">
        <v>5.3540766900000002E-2</v>
      </c>
      <c r="AD53">
        <v>0.87838115880000001</v>
      </c>
      <c r="AE53">
        <v>3.9120230054</v>
      </c>
      <c r="AF53">
        <v>4.4046941494</v>
      </c>
      <c r="AG53">
        <v>3.9485458518000001</v>
      </c>
      <c r="AH53">
        <v>3.9120230054</v>
      </c>
      <c r="AI53">
        <v>3.9120230054</v>
      </c>
      <c r="AJ53">
        <v>4.1431347263999996</v>
      </c>
      <c r="AK53">
        <v>3.9485263760999998</v>
      </c>
      <c r="AL53">
        <v>4.9004725252999997</v>
      </c>
      <c r="AM53">
        <v>3.9702919136000001</v>
      </c>
      <c r="AN53">
        <v>-8.8653460000000006</v>
      </c>
    </row>
    <row r="54" spans="2:40">
      <c r="B54">
        <v>0</v>
      </c>
      <c r="C54">
        <v>0</v>
      </c>
      <c r="D54">
        <v>0</v>
      </c>
      <c r="E54">
        <v>9.1667188499999996E-2</v>
      </c>
      <c r="F54">
        <v>0</v>
      </c>
      <c r="G54">
        <v>9.1667188499999996E-2</v>
      </c>
      <c r="H54">
        <v>0.22234323110000001</v>
      </c>
      <c r="I54">
        <v>0</v>
      </c>
      <c r="J54">
        <v>0</v>
      </c>
      <c r="K54">
        <v>5.4488185299999999E-2</v>
      </c>
      <c r="L54">
        <v>3.9120230054</v>
      </c>
      <c r="M54">
        <v>-9.737012</v>
      </c>
      <c r="N54">
        <v>-3.9441999999999998E-2</v>
      </c>
      <c r="O54">
        <v>-177.278313</v>
      </c>
      <c r="P54">
        <v>1.0794294692999999</v>
      </c>
      <c r="Q54">
        <v>0.56644952749999999</v>
      </c>
      <c r="R54">
        <v>0.66320330419999995</v>
      </c>
      <c r="S54">
        <v>0.8804562789</v>
      </c>
      <c r="T54">
        <v>0</v>
      </c>
      <c r="U54">
        <v>0</v>
      </c>
      <c r="V54">
        <v>0.24294617860000001</v>
      </c>
      <c r="W54">
        <v>0.73188700890000002</v>
      </c>
      <c r="X54">
        <v>0</v>
      </c>
      <c r="Y54">
        <v>0.25153662580000002</v>
      </c>
      <c r="Z54">
        <v>0</v>
      </c>
      <c r="AA54">
        <v>0.1177830357</v>
      </c>
      <c r="AB54">
        <v>0</v>
      </c>
      <c r="AC54">
        <v>9.9845334999999993E-2</v>
      </c>
      <c r="AD54">
        <v>1.0925942163</v>
      </c>
      <c r="AE54">
        <v>3.9120230054</v>
      </c>
      <c r="AF54">
        <v>4.2518053290999998</v>
      </c>
      <c r="AG54">
        <v>3.9351729653</v>
      </c>
      <c r="AH54">
        <v>4.0128578958999999</v>
      </c>
      <c r="AI54">
        <v>3.9120230054</v>
      </c>
      <c r="AJ54">
        <v>4.0430512678000001</v>
      </c>
      <c r="AK54">
        <v>4.0126774247999997</v>
      </c>
      <c r="AL54">
        <v>4.6027514631999997</v>
      </c>
      <c r="AM54">
        <v>3.9120230054</v>
      </c>
      <c r="AN54">
        <v>-11.276253000000001</v>
      </c>
    </row>
    <row r="55" spans="2:40">
      <c r="B55">
        <v>1</v>
      </c>
      <c r="C55">
        <v>0</v>
      </c>
      <c r="D55">
        <v>0</v>
      </c>
      <c r="E55">
        <v>0.1115413747</v>
      </c>
      <c r="F55">
        <v>0</v>
      </c>
      <c r="G55">
        <v>4.6883585899999997E-2</v>
      </c>
      <c r="H55">
        <v>4.7837329400000003E-2</v>
      </c>
      <c r="I55">
        <v>0</v>
      </c>
      <c r="J55">
        <v>0</v>
      </c>
      <c r="K55">
        <v>3.0529205E-2</v>
      </c>
      <c r="L55">
        <v>3.8982952089</v>
      </c>
      <c r="M55">
        <v>-9.3992369999999994</v>
      </c>
      <c r="N55">
        <v>-0.20621200000000001</v>
      </c>
      <c r="O55">
        <v>30.322120000000002</v>
      </c>
      <c r="P55">
        <v>1.0888985965</v>
      </c>
      <c r="Q55">
        <v>0.61193712509999998</v>
      </c>
      <c r="R55">
        <v>0.65803800339999996</v>
      </c>
      <c r="S55">
        <v>0.74763536580000001</v>
      </c>
      <c r="T55">
        <v>0</v>
      </c>
      <c r="U55">
        <v>0</v>
      </c>
      <c r="V55">
        <v>0.1406311297</v>
      </c>
      <c r="W55">
        <v>0.4272265999</v>
      </c>
      <c r="X55">
        <v>0</v>
      </c>
      <c r="Y55">
        <v>3.6331929200000002E-2</v>
      </c>
      <c r="Z55">
        <v>0</v>
      </c>
      <c r="AA55">
        <v>7.9681696E-3</v>
      </c>
      <c r="AB55">
        <v>0</v>
      </c>
      <c r="AC55">
        <v>3.1498667100000002E-2</v>
      </c>
      <c r="AD55">
        <v>1.1317246401000001</v>
      </c>
      <c r="AE55">
        <v>3.9120230054</v>
      </c>
      <c r="AF55">
        <v>4.1595815893000001</v>
      </c>
      <c r="AG55">
        <v>3.9120230054</v>
      </c>
      <c r="AH55">
        <v>3.9120230054</v>
      </c>
      <c r="AI55">
        <v>3.9120230054</v>
      </c>
      <c r="AJ55">
        <v>4.0430512678000001</v>
      </c>
      <c r="AK55">
        <v>3.9120230054</v>
      </c>
      <c r="AL55">
        <v>4.5483890186</v>
      </c>
      <c r="AM55">
        <v>3.9120230054</v>
      </c>
      <c r="AN55">
        <v>-11.109499</v>
      </c>
    </row>
    <row r="56" spans="2:40"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3.1498667100000002E-2</v>
      </c>
      <c r="I56">
        <v>0</v>
      </c>
      <c r="J56">
        <v>0</v>
      </c>
      <c r="K56">
        <v>0</v>
      </c>
      <c r="L56">
        <v>3.9120230054</v>
      </c>
      <c r="M56">
        <v>-9.0262960000000003</v>
      </c>
      <c r="N56">
        <v>0.51887499999999998</v>
      </c>
      <c r="O56">
        <v>64.999223000000001</v>
      </c>
      <c r="P56">
        <v>0.87796561760000003</v>
      </c>
      <c r="Q56">
        <v>0.44660705140000001</v>
      </c>
      <c r="R56">
        <v>0.51998356160000003</v>
      </c>
      <c r="S56">
        <v>0.18564934690000001</v>
      </c>
      <c r="T56">
        <v>0</v>
      </c>
      <c r="U56">
        <v>0</v>
      </c>
      <c r="V56">
        <v>9.7126710699999994E-2</v>
      </c>
      <c r="W56">
        <v>0.1115413747</v>
      </c>
      <c r="X56">
        <v>0</v>
      </c>
      <c r="Y56">
        <v>0</v>
      </c>
      <c r="Z56">
        <v>0</v>
      </c>
      <c r="AA56">
        <v>0</v>
      </c>
      <c r="AB56">
        <v>0</v>
      </c>
      <c r="AC56">
        <v>3.1498667100000002E-2</v>
      </c>
      <c r="AD56">
        <v>1.1394342832</v>
      </c>
      <c r="AE56">
        <v>3.9120230054</v>
      </c>
      <c r="AF56">
        <v>3.9466819835</v>
      </c>
      <c r="AG56">
        <v>3.9120230054</v>
      </c>
      <c r="AH56">
        <v>3.9120230054</v>
      </c>
      <c r="AI56">
        <v>3.9120230054</v>
      </c>
      <c r="AJ56">
        <v>3.9512437185999998</v>
      </c>
      <c r="AK56">
        <v>3.9120230054</v>
      </c>
      <c r="AL56">
        <v>4.0539870431000002</v>
      </c>
      <c r="AM56">
        <v>3.9120230054</v>
      </c>
      <c r="AN56">
        <v>-9.5431930000000005</v>
      </c>
    </row>
    <row r="57" spans="2:40"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9.7126710699999994E-2</v>
      </c>
      <c r="I57">
        <v>0</v>
      </c>
      <c r="J57">
        <v>0</v>
      </c>
      <c r="K57">
        <v>0</v>
      </c>
      <c r="L57">
        <v>3.9120230054</v>
      </c>
      <c r="M57">
        <v>-9.9860129999999998</v>
      </c>
      <c r="N57">
        <v>1.4829220000000001</v>
      </c>
      <c r="O57">
        <v>-34.397832000000001</v>
      </c>
      <c r="P57">
        <v>1.0116009117</v>
      </c>
      <c r="Q57">
        <v>0.44596705139999998</v>
      </c>
      <c r="R57">
        <v>0.52354439620000004</v>
      </c>
      <c r="S57">
        <v>0.18564934690000001</v>
      </c>
      <c r="T57">
        <v>0</v>
      </c>
      <c r="U57">
        <v>0</v>
      </c>
      <c r="V57">
        <v>9.7126710699999994E-2</v>
      </c>
      <c r="W57">
        <v>0.1544363533</v>
      </c>
      <c r="X57">
        <v>0</v>
      </c>
      <c r="Y57">
        <v>0</v>
      </c>
      <c r="Z57">
        <v>0</v>
      </c>
      <c r="AA57">
        <v>0</v>
      </c>
      <c r="AB57">
        <v>0</v>
      </c>
      <c r="AC57">
        <v>4.4973365600000002E-2</v>
      </c>
      <c r="AD57">
        <v>1.1394342832</v>
      </c>
      <c r="AE57">
        <v>3.9120230054</v>
      </c>
      <c r="AF57">
        <v>4.0158499056999997</v>
      </c>
      <c r="AG57">
        <v>3.9408397849000001</v>
      </c>
      <c r="AH57">
        <v>4.0066238427999998</v>
      </c>
      <c r="AI57">
        <v>3.9120230054</v>
      </c>
      <c r="AJ57">
        <v>3.9889840466000002</v>
      </c>
      <c r="AK57">
        <v>3.9728964432999998</v>
      </c>
      <c r="AL57">
        <v>4.2334380203000004</v>
      </c>
      <c r="AM57">
        <v>3.9120230054</v>
      </c>
      <c r="AN57">
        <v>-10.724481000000001</v>
      </c>
    </row>
    <row r="58" spans="2:40"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5.8268908100000003E-2</v>
      </c>
      <c r="I58">
        <v>0</v>
      </c>
      <c r="J58">
        <v>0</v>
      </c>
      <c r="K58">
        <v>0</v>
      </c>
      <c r="L58">
        <v>3.9120230054</v>
      </c>
      <c r="M58">
        <v>-8.4330700000000007</v>
      </c>
      <c r="N58">
        <v>0.48819899999999999</v>
      </c>
      <c r="O58">
        <v>97.697816000000003</v>
      </c>
      <c r="P58">
        <v>0.87505198390000005</v>
      </c>
      <c r="Q58">
        <v>0.37912113279999998</v>
      </c>
      <c r="R58">
        <v>0.43954442179999997</v>
      </c>
      <c r="S58">
        <v>0.52886198630000003</v>
      </c>
      <c r="T58">
        <v>0</v>
      </c>
      <c r="U58">
        <v>0</v>
      </c>
      <c r="V58">
        <v>0.16974277460000001</v>
      </c>
      <c r="W58">
        <v>0.30674913520000002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5.8268908100000003E-2</v>
      </c>
      <c r="AD58">
        <v>0.95589598649999996</v>
      </c>
      <c r="AE58">
        <v>3.9120230054</v>
      </c>
      <c r="AF58">
        <v>4.0009387845999997</v>
      </c>
      <c r="AG58">
        <v>3.9120230054</v>
      </c>
      <c r="AH58">
        <v>3.9120230054</v>
      </c>
      <c r="AI58">
        <v>3.9120230054</v>
      </c>
      <c r="AJ58">
        <v>3.9702919136000001</v>
      </c>
      <c r="AK58">
        <v>3.9120230054</v>
      </c>
      <c r="AL58">
        <v>4.1547972477000004</v>
      </c>
      <c r="AM58">
        <v>3.9120230054</v>
      </c>
      <c r="AN58">
        <v>-9.3894310000000001</v>
      </c>
    </row>
    <row r="59" spans="2:40"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5.8268908100000003E-2</v>
      </c>
      <c r="I59">
        <v>0</v>
      </c>
      <c r="J59">
        <v>0</v>
      </c>
      <c r="K59">
        <v>0</v>
      </c>
      <c r="L59">
        <v>3.9120230054</v>
      </c>
      <c r="M59">
        <v>-8.2294669999999996</v>
      </c>
      <c r="N59">
        <v>0.494143</v>
      </c>
      <c r="O59">
        <v>110.28792300000001</v>
      </c>
      <c r="P59">
        <v>0.85611600880000005</v>
      </c>
      <c r="Q59">
        <v>0.33718626740000002</v>
      </c>
      <c r="R59">
        <v>0.44532664150000001</v>
      </c>
      <c r="S59">
        <v>0.64605557300000005</v>
      </c>
      <c r="T59">
        <v>0</v>
      </c>
      <c r="U59">
        <v>0</v>
      </c>
      <c r="V59">
        <v>0.16974277460000001</v>
      </c>
      <c r="W59">
        <v>0.45552430799999999</v>
      </c>
      <c r="X59">
        <v>0</v>
      </c>
      <c r="Y59">
        <v>9.1667188499999996E-2</v>
      </c>
      <c r="Z59">
        <v>0</v>
      </c>
      <c r="AA59">
        <v>7.2320661600000002E-2</v>
      </c>
      <c r="AB59">
        <v>0</v>
      </c>
      <c r="AC59">
        <v>5.8268908100000003E-2</v>
      </c>
      <c r="AD59">
        <v>0.95820013500000001</v>
      </c>
      <c r="AE59">
        <v>3.9120230054</v>
      </c>
      <c r="AF59">
        <v>3.9780114749000002</v>
      </c>
      <c r="AG59">
        <v>3.952275878</v>
      </c>
      <c r="AH59">
        <v>3.9120230054</v>
      </c>
      <c r="AI59">
        <v>3.9120230054</v>
      </c>
      <c r="AJ59">
        <v>3.9702919136000001</v>
      </c>
      <c r="AK59">
        <v>3.9361816217999999</v>
      </c>
      <c r="AL59">
        <v>4.1009808267999999</v>
      </c>
      <c r="AM59">
        <v>3.9120230054</v>
      </c>
      <c r="AN59">
        <v>-8.9583390000000005</v>
      </c>
    </row>
    <row r="60" spans="2:40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3.9120230054</v>
      </c>
      <c r="M60">
        <v>-10.542116</v>
      </c>
      <c r="N60">
        <v>2.4310390000000002</v>
      </c>
      <c r="O60">
        <v>-50.690804999999997</v>
      </c>
      <c r="P60">
        <v>0.97757396029999999</v>
      </c>
      <c r="Q60">
        <v>0.56701690339999999</v>
      </c>
      <c r="R60">
        <v>0.56701690339999999</v>
      </c>
      <c r="S60">
        <v>0.45552430799999999</v>
      </c>
      <c r="T60">
        <v>0</v>
      </c>
      <c r="U60">
        <v>0</v>
      </c>
      <c r="V60">
        <v>0</v>
      </c>
      <c r="W60">
        <v>0.30306317449999998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1.201168877</v>
      </c>
      <c r="AE60">
        <v>3.9120230054</v>
      </c>
      <c r="AF60">
        <v>3.9723861342000002</v>
      </c>
      <c r="AG60">
        <v>3.9120230054</v>
      </c>
      <c r="AH60">
        <v>3.9120230054</v>
      </c>
      <c r="AI60">
        <v>3.9120230054</v>
      </c>
      <c r="AJ60">
        <v>3.9512437185999998</v>
      </c>
      <c r="AK60">
        <v>3.9120230054</v>
      </c>
      <c r="AL60">
        <v>4.1540972745999998</v>
      </c>
      <c r="AM60">
        <v>3.9120230054</v>
      </c>
      <c r="AN60">
        <v>-10.840075000000001</v>
      </c>
    </row>
    <row r="61" spans="2:40">
      <c r="B61">
        <v>0</v>
      </c>
      <c r="C61">
        <v>0.21188035899999999</v>
      </c>
      <c r="D61">
        <v>0.2405904649</v>
      </c>
      <c r="E61">
        <v>0.51222464469999995</v>
      </c>
      <c r="F61">
        <v>0.2405904649</v>
      </c>
      <c r="G61">
        <v>0.50561205669999998</v>
      </c>
      <c r="H61">
        <v>0.93922570319999998</v>
      </c>
      <c r="I61">
        <v>0.12751332030000001</v>
      </c>
      <c r="J61">
        <v>0.14583044819999999</v>
      </c>
      <c r="K61">
        <v>0.39001300350000001</v>
      </c>
      <c r="L61">
        <v>3.9120230054</v>
      </c>
      <c r="M61">
        <v>-9.8649950000000004</v>
      </c>
      <c r="N61">
        <v>0.209121</v>
      </c>
      <c r="O61">
        <v>34.730426999999999</v>
      </c>
      <c r="P61">
        <v>0.99251075779999998</v>
      </c>
      <c r="Q61">
        <v>0.45932178089999998</v>
      </c>
      <c r="R61">
        <v>0.57773632900000005</v>
      </c>
      <c r="S61">
        <v>1.3602070263999999</v>
      </c>
      <c r="T61">
        <v>0.25619140540000002</v>
      </c>
      <c r="U61">
        <v>0.61896228239999995</v>
      </c>
      <c r="V61">
        <v>0.97304906570000005</v>
      </c>
      <c r="W61">
        <v>1.3104926477000001</v>
      </c>
      <c r="X61">
        <v>0.23822918870000001</v>
      </c>
      <c r="Y61">
        <v>1.1718627504000001</v>
      </c>
      <c r="Z61">
        <v>0.55961578789999999</v>
      </c>
      <c r="AA61">
        <v>1.3276053647999999</v>
      </c>
      <c r="AB61">
        <v>0.70754306079999996</v>
      </c>
      <c r="AC61">
        <v>0.82592829180000005</v>
      </c>
      <c r="AD61">
        <v>1.0145057794000001</v>
      </c>
      <c r="AE61">
        <v>3.9122189862000001</v>
      </c>
      <c r="AF61">
        <v>4.2215450401999997</v>
      </c>
      <c r="AG61">
        <v>3.9120230054</v>
      </c>
      <c r="AH61">
        <v>4.0203606849</v>
      </c>
      <c r="AI61">
        <v>4.4945045116999998</v>
      </c>
      <c r="AJ61">
        <v>4.0430512678000001</v>
      </c>
      <c r="AK61">
        <v>4.0278711927000002</v>
      </c>
      <c r="AL61">
        <v>4.5564518891999999</v>
      </c>
      <c r="AM61">
        <v>3.9120230054</v>
      </c>
      <c r="AN61">
        <v>-11.047314999999999</v>
      </c>
    </row>
    <row r="62" spans="2:40">
      <c r="B62">
        <v>1</v>
      </c>
      <c r="C62">
        <v>0</v>
      </c>
      <c r="D62">
        <v>0</v>
      </c>
      <c r="E62">
        <v>0.21188035899999999</v>
      </c>
      <c r="F62">
        <v>0</v>
      </c>
      <c r="G62">
        <v>0.13976194240000001</v>
      </c>
      <c r="H62">
        <v>0.1587116912</v>
      </c>
      <c r="I62">
        <v>0</v>
      </c>
      <c r="J62">
        <v>0</v>
      </c>
      <c r="K62">
        <v>0.1266326509</v>
      </c>
      <c r="L62">
        <v>3.9015948204000002</v>
      </c>
      <c r="M62">
        <v>-10.08325</v>
      </c>
      <c r="N62">
        <v>-0.87082899999999996</v>
      </c>
      <c r="O62">
        <v>36.068446000000002</v>
      </c>
      <c r="P62">
        <v>1.1419910120000001</v>
      </c>
      <c r="Q62">
        <v>0.59828689950000002</v>
      </c>
      <c r="R62">
        <v>0.63339717620000002</v>
      </c>
      <c r="S62">
        <v>0.71196893480000001</v>
      </c>
      <c r="T62">
        <v>0</v>
      </c>
      <c r="U62">
        <v>0</v>
      </c>
      <c r="V62">
        <v>0.27914574139999998</v>
      </c>
      <c r="W62">
        <v>0.42461392689999999</v>
      </c>
      <c r="X62">
        <v>0</v>
      </c>
      <c r="Y62">
        <v>0.11511280710000001</v>
      </c>
      <c r="Z62">
        <v>0</v>
      </c>
      <c r="AA62">
        <v>8.2501221499999999E-2</v>
      </c>
      <c r="AB62">
        <v>0</v>
      </c>
      <c r="AC62">
        <v>0.1142211441</v>
      </c>
      <c r="AD62">
        <v>1.0588314187000001</v>
      </c>
      <c r="AE62">
        <v>3.9120230054</v>
      </c>
      <c r="AF62">
        <v>4.1569642123000001</v>
      </c>
      <c r="AG62">
        <v>3.9393774381000002</v>
      </c>
      <c r="AH62">
        <v>3.9120230054</v>
      </c>
      <c r="AI62">
        <v>3.9120230054</v>
      </c>
      <c r="AJ62">
        <v>4.0430512678000001</v>
      </c>
      <c r="AK62">
        <v>3.9459912948999998</v>
      </c>
      <c r="AL62">
        <v>4.5005598332999996</v>
      </c>
      <c r="AM62">
        <v>3.9120230054</v>
      </c>
      <c r="AN62">
        <v>-10.672245999999999</v>
      </c>
    </row>
    <row r="63" spans="2:40">
      <c r="B63">
        <v>0</v>
      </c>
      <c r="C63">
        <v>0</v>
      </c>
      <c r="D63">
        <v>0</v>
      </c>
      <c r="E63">
        <v>0.13453089300000001</v>
      </c>
      <c r="F63">
        <v>0</v>
      </c>
      <c r="G63">
        <v>5.4488185299999999E-2</v>
      </c>
      <c r="H63">
        <v>5.4488185299999999E-2</v>
      </c>
      <c r="I63">
        <v>0</v>
      </c>
      <c r="J63">
        <v>0</v>
      </c>
      <c r="K63">
        <v>2.5667746700000001E-2</v>
      </c>
      <c r="L63">
        <v>3.9120230054</v>
      </c>
      <c r="M63">
        <v>-9.0257769999999997</v>
      </c>
      <c r="N63">
        <v>1.581596</v>
      </c>
      <c r="O63">
        <v>78.923689999999993</v>
      </c>
      <c r="P63">
        <v>0.92821930269999997</v>
      </c>
      <c r="Q63">
        <v>0.62057648769999996</v>
      </c>
      <c r="R63">
        <v>0.65752000290000001</v>
      </c>
      <c r="S63">
        <v>0.25386672399999999</v>
      </c>
      <c r="T63">
        <v>0</v>
      </c>
      <c r="U63">
        <v>0</v>
      </c>
      <c r="V63">
        <v>0.13453089300000001</v>
      </c>
      <c r="W63">
        <v>0.1544363533</v>
      </c>
      <c r="X63">
        <v>0</v>
      </c>
      <c r="Y63">
        <v>0</v>
      </c>
      <c r="Z63">
        <v>0</v>
      </c>
      <c r="AA63">
        <v>0</v>
      </c>
      <c r="AB63">
        <v>0</v>
      </c>
      <c r="AC63">
        <v>1.48886125E-2</v>
      </c>
      <c r="AD63">
        <v>1.1581382680000001</v>
      </c>
      <c r="AE63">
        <v>3.9120230054</v>
      </c>
      <c r="AF63">
        <v>3.960570664</v>
      </c>
      <c r="AG63">
        <v>3.9120230054</v>
      </c>
      <c r="AH63">
        <v>3.9120230054</v>
      </c>
      <c r="AI63">
        <v>3.9120230054</v>
      </c>
      <c r="AJ63">
        <v>3.9702919136000001</v>
      </c>
      <c r="AK63">
        <v>3.9120230054</v>
      </c>
      <c r="AL63">
        <v>4.1659471365999998</v>
      </c>
      <c r="AM63">
        <v>3.9318256326999999</v>
      </c>
      <c r="AN63">
        <v>-10.948764000000001</v>
      </c>
    </row>
    <row r="64" spans="2:40"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2.7615166999999999E-2</v>
      </c>
      <c r="I64">
        <v>0</v>
      </c>
      <c r="J64">
        <v>0</v>
      </c>
      <c r="K64">
        <v>0</v>
      </c>
      <c r="L64">
        <v>3.9120230054</v>
      </c>
      <c r="M64">
        <v>-8.6565630000000002</v>
      </c>
      <c r="N64">
        <v>0.46913899999999997</v>
      </c>
      <c r="O64">
        <v>-49.064335999999997</v>
      </c>
      <c r="P64">
        <v>0.91468945049999995</v>
      </c>
      <c r="Q64">
        <v>0.44852459760000002</v>
      </c>
      <c r="R64">
        <v>0.56474546579999996</v>
      </c>
      <c r="S64">
        <v>0.59663628020000004</v>
      </c>
      <c r="T64">
        <v>0</v>
      </c>
      <c r="U64">
        <v>0</v>
      </c>
      <c r="V64">
        <v>7.9734968000000003E-2</v>
      </c>
      <c r="W64">
        <v>0.39608794629999999</v>
      </c>
      <c r="X64">
        <v>0</v>
      </c>
      <c r="Y64">
        <v>0</v>
      </c>
      <c r="Z64">
        <v>0</v>
      </c>
      <c r="AA64">
        <v>0</v>
      </c>
      <c r="AB64">
        <v>0</v>
      </c>
      <c r="AC64">
        <v>2.7615166999999999E-2</v>
      </c>
      <c r="AD64">
        <v>1.1464496180999999</v>
      </c>
      <c r="AE64">
        <v>3.9120230054</v>
      </c>
      <c r="AF64">
        <v>4.0456545430000004</v>
      </c>
      <c r="AG64">
        <v>3.9120230054</v>
      </c>
      <c r="AH64">
        <v>4.0119244474000002</v>
      </c>
      <c r="AI64">
        <v>3.9120230054</v>
      </c>
      <c r="AJ64">
        <v>3.9702919136000001</v>
      </c>
      <c r="AK64">
        <v>3.9369315946999999</v>
      </c>
      <c r="AL64">
        <v>4.2284987816999999</v>
      </c>
      <c r="AM64">
        <v>3.9120230054</v>
      </c>
      <c r="AN64">
        <v>-9.787623</v>
      </c>
    </row>
    <row r="65" spans="2:40"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3.9120230054</v>
      </c>
      <c r="M65">
        <v>-11.496559</v>
      </c>
      <c r="N65">
        <v>1.4847330000000001</v>
      </c>
      <c r="O65">
        <v>-127.968129</v>
      </c>
      <c r="P65">
        <v>0.98320143719999997</v>
      </c>
      <c r="Q65">
        <v>0.44211842579999999</v>
      </c>
      <c r="R65">
        <v>0.57041441520000002</v>
      </c>
      <c r="S65">
        <v>0.94039780719999999</v>
      </c>
      <c r="T65">
        <v>0.30306317449999998</v>
      </c>
      <c r="U65">
        <v>0</v>
      </c>
      <c r="V65">
        <v>0</v>
      </c>
      <c r="W65">
        <v>0.56360780919999998</v>
      </c>
      <c r="X65">
        <v>0.13453089300000001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1.4240717254999999</v>
      </c>
      <c r="AE65">
        <v>3.9120230054</v>
      </c>
      <c r="AF65">
        <v>4.0614223583999998</v>
      </c>
      <c r="AG65">
        <v>3.9120230054</v>
      </c>
      <c r="AH65">
        <v>3.9927067383999999</v>
      </c>
      <c r="AI65">
        <v>3.9120230054</v>
      </c>
      <c r="AJ65">
        <v>3.9702919136000001</v>
      </c>
      <c r="AK65">
        <v>3.9532801053000002</v>
      </c>
      <c r="AL65">
        <v>4.3070261104999998</v>
      </c>
      <c r="AM65">
        <v>3.9120230054</v>
      </c>
      <c r="AN65">
        <v>-12.112494999999999</v>
      </c>
    </row>
    <row r="66" spans="2:40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3.9120230054</v>
      </c>
      <c r="M66">
        <v>-9.5005950000000006</v>
      </c>
      <c r="N66">
        <v>0.72451500000000002</v>
      </c>
      <c r="O66">
        <v>12.483307999999999</v>
      </c>
      <c r="P66">
        <v>0.97757396029999999</v>
      </c>
      <c r="Q66">
        <v>0.60595396889999997</v>
      </c>
      <c r="R66">
        <v>0.60595396889999997</v>
      </c>
      <c r="S66">
        <v>0.45552430799999999</v>
      </c>
      <c r="T66">
        <v>0</v>
      </c>
      <c r="U66">
        <v>0</v>
      </c>
      <c r="V66">
        <v>0</v>
      </c>
      <c r="W66">
        <v>0.30306317449999998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1.201168877</v>
      </c>
      <c r="AE66">
        <v>3.9120230054</v>
      </c>
      <c r="AF66">
        <v>3.9507093450999999</v>
      </c>
      <c r="AG66">
        <v>3.9120230054</v>
      </c>
      <c r="AH66">
        <v>3.9120230054</v>
      </c>
      <c r="AI66">
        <v>3.9120230054</v>
      </c>
      <c r="AJ66">
        <v>3.9318256326999999</v>
      </c>
      <c r="AK66">
        <v>3.9120230054</v>
      </c>
      <c r="AL66">
        <v>4.0318342052</v>
      </c>
      <c r="AM66">
        <v>3.9120230054</v>
      </c>
      <c r="AN66">
        <v>-10.583838</v>
      </c>
    </row>
    <row r="67" spans="2:40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3.9120230054</v>
      </c>
      <c r="M67">
        <v>-9.4346029999999992</v>
      </c>
      <c r="N67">
        <v>0.51216700000000004</v>
      </c>
      <c r="O67">
        <v>24.157993000000001</v>
      </c>
      <c r="P67">
        <v>1.0116009117</v>
      </c>
      <c r="Q67">
        <v>0.58889715919999996</v>
      </c>
      <c r="R67">
        <v>0.65076146410000002</v>
      </c>
      <c r="S67">
        <v>0.45552430799999999</v>
      </c>
      <c r="T67">
        <v>0</v>
      </c>
      <c r="U67">
        <v>0</v>
      </c>
      <c r="V67">
        <v>0</v>
      </c>
      <c r="W67">
        <v>0.30306317449999998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1.201168877</v>
      </c>
      <c r="AE67">
        <v>3.9120230054</v>
      </c>
      <c r="AF67">
        <v>3.9550943722</v>
      </c>
      <c r="AG67">
        <v>3.9120230054</v>
      </c>
      <c r="AH67">
        <v>3.9120230054</v>
      </c>
      <c r="AI67">
        <v>3.9120230054</v>
      </c>
      <c r="AJ67">
        <v>3.9512437185999998</v>
      </c>
      <c r="AK67">
        <v>3.9120230054</v>
      </c>
      <c r="AL67">
        <v>4.1059539122000004</v>
      </c>
      <c r="AM67">
        <v>3.9120230054</v>
      </c>
      <c r="AN67">
        <v>-10.593029</v>
      </c>
    </row>
    <row r="68" spans="2:40"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3.9120230054</v>
      </c>
      <c r="M68">
        <v>-9.6949129999999997</v>
      </c>
      <c r="N68">
        <v>0.25611800000000001</v>
      </c>
      <c r="O68">
        <v>-245.01424600000001</v>
      </c>
      <c r="P68">
        <v>1.1242800354</v>
      </c>
      <c r="Q68">
        <v>0.48365995569999998</v>
      </c>
      <c r="R68">
        <v>0.53824621930000005</v>
      </c>
      <c r="S68">
        <v>0.84801189109999997</v>
      </c>
      <c r="T68">
        <v>0.16296882830000001</v>
      </c>
      <c r="U68">
        <v>0</v>
      </c>
      <c r="V68">
        <v>0</v>
      </c>
      <c r="W68">
        <v>0.65284588379999997</v>
      </c>
      <c r="X68">
        <v>0.1061601958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1.5445793401000001</v>
      </c>
      <c r="AE68">
        <v>3.9120230054</v>
      </c>
      <c r="AF68">
        <v>4.1094229761000003</v>
      </c>
      <c r="AG68">
        <v>3.9120230054</v>
      </c>
      <c r="AH68">
        <v>4.1470587632999996</v>
      </c>
      <c r="AI68">
        <v>4.0998991070999997</v>
      </c>
      <c r="AJ68">
        <v>4.0253516907</v>
      </c>
      <c r="AK68">
        <v>3.9454216106</v>
      </c>
      <c r="AL68">
        <v>4.4380348526000004</v>
      </c>
      <c r="AM68">
        <v>3.9120230054</v>
      </c>
      <c r="AN68">
        <v>-11.943595</v>
      </c>
    </row>
    <row r="69" spans="2:40"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3.9120230054</v>
      </c>
      <c r="M69">
        <v>-10.03032</v>
      </c>
      <c r="N69">
        <v>1.8011159999999999</v>
      </c>
      <c r="O69">
        <v>7.8719260000000002</v>
      </c>
      <c r="P69">
        <v>0.98805309809999997</v>
      </c>
      <c r="Q69">
        <v>0.43178241639999998</v>
      </c>
      <c r="R69">
        <v>0.43178241639999998</v>
      </c>
      <c r="S69">
        <v>0.34217025769999998</v>
      </c>
      <c r="T69">
        <v>0</v>
      </c>
      <c r="U69">
        <v>0</v>
      </c>
      <c r="V69">
        <v>0</v>
      </c>
      <c r="W69">
        <v>0.28743204119999999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1.2641267271000001</v>
      </c>
      <c r="AE69">
        <v>3.9120230054</v>
      </c>
      <c r="AF69">
        <v>3.9637190386999999</v>
      </c>
      <c r="AG69">
        <v>3.9356301510999998</v>
      </c>
      <c r="AH69">
        <v>3.9120230054</v>
      </c>
      <c r="AI69">
        <v>3.9120230054</v>
      </c>
      <c r="AJ69">
        <v>3.9702919136000001</v>
      </c>
      <c r="AK69">
        <v>3.9354818816999999</v>
      </c>
      <c r="AL69">
        <v>4.1407067018000001</v>
      </c>
      <c r="AM69">
        <v>3.9120230054</v>
      </c>
      <c r="AN69">
        <v>-10.72315</v>
      </c>
    </row>
    <row r="70" spans="2:40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4.4973365600000002E-2</v>
      </c>
      <c r="I70">
        <v>0</v>
      </c>
      <c r="J70">
        <v>0</v>
      </c>
      <c r="K70">
        <v>0</v>
      </c>
      <c r="L70">
        <v>3.9120230054</v>
      </c>
      <c r="M70">
        <v>-8.5946239999999996</v>
      </c>
      <c r="N70">
        <v>0.12418800000000001</v>
      </c>
      <c r="O70">
        <v>-25.768895000000001</v>
      </c>
      <c r="P70">
        <v>0.91828873450000004</v>
      </c>
      <c r="Q70">
        <v>0.43889988419999998</v>
      </c>
      <c r="R70">
        <v>0.54348640599999998</v>
      </c>
      <c r="S70">
        <v>0.56417679929999998</v>
      </c>
      <c r="T70">
        <v>0</v>
      </c>
      <c r="U70">
        <v>0</v>
      </c>
      <c r="V70">
        <v>0.1406311297</v>
      </c>
      <c r="W70">
        <v>0.34429867289999999</v>
      </c>
      <c r="X70">
        <v>0</v>
      </c>
      <c r="Y70">
        <v>4.6883585899999997E-2</v>
      </c>
      <c r="Z70">
        <v>0</v>
      </c>
      <c r="AA70">
        <v>4.0181789599999997E-2</v>
      </c>
      <c r="AB70">
        <v>0</v>
      </c>
      <c r="AC70">
        <v>5.0693114300000001E-2</v>
      </c>
      <c r="AD70">
        <v>1.0684966648000001</v>
      </c>
      <c r="AE70">
        <v>3.9120230054</v>
      </c>
      <c r="AF70">
        <v>4.0536902619999999</v>
      </c>
      <c r="AG70">
        <v>3.9120230054</v>
      </c>
      <c r="AH70">
        <v>4.0096359863000002</v>
      </c>
      <c r="AI70">
        <v>3.9120230054</v>
      </c>
      <c r="AJ70">
        <v>3.9702919136000001</v>
      </c>
      <c r="AK70">
        <v>3.9256858423000001</v>
      </c>
      <c r="AL70">
        <v>4.2288071253000004</v>
      </c>
      <c r="AM70">
        <v>3.9120230054</v>
      </c>
      <c r="AN70">
        <v>-9.3982609999999998</v>
      </c>
    </row>
    <row r="71" spans="2:40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3.9120230054</v>
      </c>
      <c r="M71">
        <v>-10.875553</v>
      </c>
      <c r="N71">
        <v>3.8948360000000002</v>
      </c>
      <c r="O71">
        <v>-62.662233999999998</v>
      </c>
      <c r="P71">
        <v>0.79930737640000005</v>
      </c>
      <c r="Q71">
        <v>0.46561903090000001</v>
      </c>
      <c r="R71">
        <v>0.56701690339999999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0.96812388049999998</v>
      </c>
      <c r="AE71">
        <v>3.9120230054</v>
      </c>
      <c r="AF71">
        <v>3.9453502322</v>
      </c>
      <c r="AG71">
        <v>3.9120230054</v>
      </c>
      <c r="AH71">
        <v>3.9120230054</v>
      </c>
      <c r="AI71">
        <v>3.9120230054</v>
      </c>
      <c r="AJ71">
        <v>3.9318256326999999</v>
      </c>
      <c r="AK71">
        <v>3.9305175226000002</v>
      </c>
      <c r="AL71">
        <v>4.0529918713999997</v>
      </c>
      <c r="AM71">
        <v>3.9120230054</v>
      </c>
      <c r="AN71">
        <v>-12.329772999999999</v>
      </c>
    </row>
    <row r="72" spans="2:40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3.9120230054</v>
      </c>
      <c r="M72">
        <v>-11.627306000000001</v>
      </c>
      <c r="N72">
        <v>2.3393199999999998</v>
      </c>
      <c r="O72">
        <v>-102.98381000000001</v>
      </c>
      <c r="P72">
        <v>0.91629073189999999</v>
      </c>
      <c r="Q72">
        <v>0.58889715919999996</v>
      </c>
      <c r="R72">
        <v>0.58889715919999996</v>
      </c>
      <c r="S72">
        <v>0.45552430799999999</v>
      </c>
      <c r="T72">
        <v>0</v>
      </c>
      <c r="U72">
        <v>0</v>
      </c>
      <c r="V72">
        <v>0</v>
      </c>
      <c r="W72">
        <v>0.30306317449999998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1.201168877</v>
      </c>
      <c r="AE72">
        <v>3.9120230054</v>
      </c>
      <c r="AF72">
        <v>3.9817563226999999</v>
      </c>
      <c r="AG72">
        <v>3.9120230054</v>
      </c>
      <c r="AH72">
        <v>3.9120230054</v>
      </c>
      <c r="AI72">
        <v>3.9120230054</v>
      </c>
      <c r="AJ72">
        <v>3.9512437185999998</v>
      </c>
      <c r="AK72">
        <v>3.9120230054</v>
      </c>
      <c r="AL72">
        <v>4.1959480791999999</v>
      </c>
      <c r="AM72">
        <v>3.9120230054</v>
      </c>
      <c r="AN72">
        <v>-12.377689999999999</v>
      </c>
    </row>
    <row r="73" spans="2:40"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3.9120230054</v>
      </c>
      <c r="M73">
        <v>-11.65559</v>
      </c>
      <c r="N73">
        <v>1.344562</v>
      </c>
      <c r="O73">
        <v>-185.29773</v>
      </c>
      <c r="P73">
        <v>0.97719766679999998</v>
      </c>
      <c r="Q73">
        <v>0.39810475369999998</v>
      </c>
      <c r="R73">
        <v>0.47623417899999998</v>
      </c>
      <c r="S73">
        <v>0.79163412730000005</v>
      </c>
      <c r="T73">
        <v>0.22314355129999999</v>
      </c>
      <c r="U73">
        <v>0</v>
      </c>
      <c r="V73">
        <v>0</v>
      </c>
      <c r="W73">
        <v>0.45552430799999999</v>
      </c>
      <c r="X73">
        <v>9.7126710699999994E-2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1.4886252922000001</v>
      </c>
      <c r="AE73">
        <v>3.9120230054</v>
      </c>
      <c r="AF73">
        <v>4.0994987565000001</v>
      </c>
      <c r="AG73">
        <v>3.9120230054</v>
      </c>
      <c r="AH73">
        <v>4.0679903198999998</v>
      </c>
      <c r="AI73">
        <v>3.9120230054</v>
      </c>
      <c r="AJ73">
        <v>3.9889840466000002</v>
      </c>
      <c r="AK73">
        <v>3.9684063634000002</v>
      </c>
      <c r="AL73">
        <v>4.3721236364999996</v>
      </c>
      <c r="AM73">
        <v>3.9120230054</v>
      </c>
      <c r="AN73">
        <v>-11.775263000000001</v>
      </c>
    </row>
    <row r="74" spans="2:40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2.7615166999999999E-2</v>
      </c>
      <c r="I74">
        <v>0</v>
      </c>
      <c r="J74">
        <v>0</v>
      </c>
      <c r="K74">
        <v>0</v>
      </c>
      <c r="L74">
        <v>3.9120230054</v>
      </c>
      <c r="M74">
        <v>-10.061483000000001</v>
      </c>
      <c r="N74">
        <v>-0.28449200000000002</v>
      </c>
      <c r="O74">
        <v>-99.603195999999997</v>
      </c>
      <c r="P74">
        <v>0.99399223950000004</v>
      </c>
      <c r="Q74">
        <v>0.45107561940000002</v>
      </c>
      <c r="R74">
        <v>0.58109767680000002</v>
      </c>
      <c r="S74">
        <v>1.0195690813</v>
      </c>
      <c r="T74">
        <v>0.18564934690000001</v>
      </c>
      <c r="U74">
        <v>9.7126710699999994E-2</v>
      </c>
      <c r="V74">
        <v>7.9734968000000003E-2</v>
      </c>
      <c r="W74">
        <v>0.62165117889999999</v>
      </c>
      <c r="X74">
        <v>6.9526062599999994E-2</v>
      </c>
      <c r="Y74">
        <v>9.7126710699999994E-2</v>
      </c>
      <c r="Z74">
        <v>2.3716526599999999E-2</v>
      </c>
      <c r="AA74">
        <v>0.11064652010000001</v>
      </c>
      <c r="AB74">
        <v>1.6857117099999999E-2</v>
      </c>
      <c r="AC74">
        <v>2.7615166999999999E-2</v>
      </c>
      <c r="AD74">
        <v>1.2032725592</v>
      </c>
      <c r="AE74">
        <v>3.9120230054</v>
      </c>
      <c r="AF74">
        <v>4.2137282421000002</v>
      </c>
      <c r="AG74">
        <v>3.9120230054</v>
      </c>
      <c r="AH74">
        <v>3.9120230054</v>
      </c>
      <c r="AI74">
        <v>3.9120230054</v>
      </c>
      <c r="AJ74">
        <v>4.0073331852000003</v>
      </c>
      <c r="AK74">
        <v>3.9586632411</v>
      </c>
      <c r="AL74">
        <v>4.4938625768999998</v>
      </c>
      <c r="AM74">
        <v>3.9120230054</v>
      </c>
      <c r="AN74">
        <v>-10.132512</v>
      </c>
    </row>
    <row r="75" spans="2:40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1.7839918100000001E-2</v>
      </c>
      <c r="I75">
        <v>0</v>
      </c>
      <c r="J75">
        <v>0</v>
      </c>
      <c r="K75">
        <v>0</v>
      </c>
      <c r="L75">
        <v>3.9120230054</v>
      </c>
      <c r="M75">
        <v>-8.6496180000000003</v>
      </c>
      <c r="N75">
        <v>3.4741000000000001E-2</v>
      </c>
      <c r="O75">
        <v>-104.69840000000001</v>
      </c>
      <c r="P75">
        <v>0.91669065189999999</v>
      </c>
      <c r="Q75">
        <v>0.4304828711</v>
      </c>
      <c r="R75">
        <v>0.56758395760000002</v>
      </c>
      <c r="S75">
        <v>1.0872142437000001</v>
      </c>
      <c r="T75">
        <v>0</v>
      </c>
      <c r="U75">
        <v>0</v>
      </c>
      <c r="V75">
        <v>4.4016885399999997E-2</v>
      </c>
      <c r="W75">
        <v>0.78709279340000005</v>
      </c>
      <c r="X75">
        <v>0</v>
      </c>
      <c r="Y75">
        <v>0.21511137960000001</v>
      </c>
      <c r="Z75">
        <v>0</v>
      </c>
      <c r="AA75">
        <v>0.13627761829999999</v>
      </c>
      <c r="AB75">
        <v>0</v>
      </c>
      <c r="AC75">
        <v>1.7839918100000001E-2</v>
      </c>
      <c r="AD75">
        <v>1.0875513413</v>
      </c>
      <c r="AE75">
        <v>3.9120230054</v>
      </c>
      <c r="AF75">
        <v>4.2915369425999996</v>
      </c>
      <c r="AG75">
        <v>3.9120230054</v>
      </c>
      <c r="AH75">
        <v>4.2766050059999996</v>
      </c>
      <c r="AI75">
        <v>3.9120230054</v>
      </c>
      <c r="AJ75">
        <v>4.0430512678000001</v>
      </c>
      <c r="AK75">
        <v>3.9972909302000001</v>
      </c>
      <c r="AL75">
        <v>4.5995570617999997</v>
      </c>
      <c r="AM75">
        <v>3.9120230054</v>
      </c>
      <c r="AN75">
        <v>-8.7587010000000003</v>
      </c>
    </row>
    <row r="76" spans="2:40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3.1498667100000002E-2</v>
      </c>
      <c r="I76">
        <v>0</v>
      </c>
      <c r="J76">
        <v>0</v>
      </c>
      <c r="K76">
        <v>0</v>
      </c>
      <c r="L76">
        <v>3.9120230054</v>
      </c>
      <c r="M76">
        <v>-10.082387000000001</v>
      </c>
      <c r="N76">
        <v>0.15672900000000001</v>
      </c>
      <c r="O76">
        <v>-67.945644999999999</v>
      </c>
      <c r="P76">
        <v>0.88747964999999995</v>
      </c>
      <c r="Q76">
        <v>0.47250050939999999</v>
      </c>
      <c r="R76">
        <v>0.52295180360000004</v>
      </c>
      <c r="S76">
        <v>0.40546510810000003</v>
      </c>
      <c r="T76">
        <v>0</v>
      </c>
      <c r="U76">
        <v>0</v>
      </c>
      <c r="V76">
        <v>9.7126710699999994E-2</v>
      </c>
      <c r="W76">
        <v>0.23111172099999999</v>
      </c>
      <c r="X76">
        <v>0</v>
      </c>
      <c r="Y76">
        <v>5.7325066600000002E-2</v>
      </c>
      <c r="Z76">
        <v>0</v>
      </c>
      <c r="AA76">
        <v>1.48886125E-2</v>
      </c>
      <c r="AB76">
        <v>0</v>
      </c>
      <c r="AC76">
        <v>3.1498667100000002E-2</v>
      </c>
      <c r="AD76">
        <v>1.1718627504000001</v>
      </c>
      <c r="AE76">
        <v>3.9120230054</v>
      </c>
      <c r="AF76">
        <v>4.0269129712999998</v>
      </c>
      <c r="AG76">
        <v>3.9120230054</v>
      </c>
      <c r="AH76">
        <v>3.9120230054</v>
      </c>
      <c r="AI76">
        <v>3.9120230054</v>
      </c>
      <c r="AJ76">
        <v>3.9512437185999998</v>
      </c>
      <c r="AK76">
        <v>3.9120230054</v>
      </c>
      <c r="AL76">
        <v>4.2280846413999997</v>
      </c>
      <c r="AM76">
        <v>3.9120230054</v>
      </c>
      <c r="AN76">
        <v>-10.168926000000001</v>
      </c>
    </row>
    <row r="77" spans="2:40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2.3716526599999999E-2</v>
      </c>
      <c r="I77">
        <v>0</v>
      </c>
      <c r="J77">
        <v>0</v>
      </c>
      <c r="K77">
        <v>0</v>
      </c>
      <c r="L77">
        <v>3.9120230054</v>
      </c>
      <c r="M77">
        <v>-10.218791</v>
      </c>
      <c r="N77">
        <v>-0.48783500000000002</v>
      </c>
      <c r="O77">
        <v>-120.534724</v>
      </c>
      <c r="P77">
        <v>1.0760257900000001</v>
      </c>
      <c r="Q77">
        <v>0.59000642160000005</v>
      </c>
      <c r="R77">
        <v>0.65180421700000002</v>
      </c>
      <c r="S77">
        <v>0.73092454490000003</v>
      </c>
      <c r="T77">
        <v>0</v>
      </c>
      <c r="U77">
        <v>0</v>
      </c>
      <c r="V77">
        <v>6.5787740499999997E-2</v>
      </c>
      <c r="W77">
        <v>0.46561903090000001</v>
      </c>
      <c r="X77">
        <v>0</v>
      </c>
      <c r="Y77">
        <v>5.7325066600000002E-2</v>
      </c>
      <c r="Z77">
        <v>0</v>
      </c>
      <c r="AA77">
        <v>1.1928570899999999E-2</v>
      </c>
      <c r="AB77">
        <v>0</v>
      </c>
      <c r="AC77">
        <v>1.3902905199999999E-2</v>
      </c>
      <c r="AD77">
        <v>1.2316852429</v>
      </c>
      <c r="AE77">
        <v>3.9120230054</v>
      </c>
      <c r="AF77">
        <v>4.1446342365</v>
      </c>
      <c r="AG77">
        <v>3.9120230054</v>
      </c>
      <c r="AH77">
        <v>3.9120230054</v>
      </c>
      <c r="AI77">
        <v>3.9120230054</v>
      </c>
      <c r="AJ77">
        <v>4.0253516907</v>
      </c>
      <c r="AK77">
        <v>3.9120230054</v>
      </c>
      <c r="AL77">
        <v>4.5212600678000001</v>
      </c>
      <c r="AM77">
        <v>3.9120230054</v>
      </c>
      <c r="AN77">
        <v>-11.332160999999999</v>
      </c>
    </row>
    <row r="78" spans="2:40"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3.9120230054</v>
      </c>
      <c r="M78">
        <v>-11.943719</v>
      </c>
      <c r="N78">
        <v>1.460925</v>
      </c>
      <c r="O78">
        <v>-122.15006099999999</v>
      </c>
      <c r="P78">
        <v>1.0043016091999999</v>
      </c>
      <c r="Q78">
        <v>0.46561903090000001</v>
      </c>
      <c r="R78">
        <v>0.54927681009999996</v>
      </c>
      <c r="S78">
        <v>0.94039780719999999</v>
      </c>
      <c r="T78">
        <v>0.30306317449999998</v>
      </c>
      <c r="U78">
        <v>0</v>
      </c>
      <c r="V78">
        <v>0</v>
      </c>
      <c r="W78">
        <v>0.56360780919999998</v>
      </c>
      <c r="X78">
        <v>0.13453089300000001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1.4274363045</v>
      </c>
      <c r="AE78">
        <v>3.9120230054</v>
      </c>
      <c r="AF78">
        <v>4.0454039366999996</v>
      </c>
      <c r="AG78">
        <v>3.9120230054</v>
      </c>
      <c r="AH78">
        <v>3.9873104246</v>
      </c>
      <c r="AI78">
        <v>3.9120230054</v>
      </c>
      <c r="AJ78">
        <v>3.9702919136000001</v>
      </c>
      <c r="AK78">
        <v>3.9418588567000001</v>
      </c>
      <c r="AL78">
        <v>4.2968129137000002</v>
      </c>
      <c r="AM78">
        <v>3.9120230054</v>
      </c>
      <c r="AN78">
        <v>-12.031917999999999</v>
      </c>
    </row>
    <row r="79" spans="2:40"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3.53671438E-2</v>
      </c>
      <c r="I79">
        <v>0</v>
      </c>
      <c r="J79">
        <v>0</v>
      </c>
      <c r="K79">
        <v>0</v>
      </c>
      <c r="L79">
        <v>3.9120230054</v>
      </c>
      <c r="M79">
        <v>-9.097982</v>
      </c>
      <c r="N79">
        <v>0.46831099999999998</v>
      </c>
      <c r="O79">
        <v>-67.656197000000006</v>
      </c>
      <c r="P79">
        <v>1.0909160819999999</v>
      </c>
      <c r="Q79">
        <v>0.51162530390000005</v>
      </c>
      <c r="R79">
        <v>0.59000642160000005</v>
      </c>
      <c r="S79">
        <v>0.60267527740000004</v>
      </c>
      <c r="T79">
        <v>0</v>
      </c>
      <c r="U79">
        <v>0</v>
      </c>
      <c r="V79">
        <v>6.5787740499999997E-2</v>
      </c>
      <c r="W79">
        <v>0.42461392689999999</v>
      </c>
      <c r="X79">
        <v>0</v>
      </c>
      <c r="Y79">
        <v>7.9734968000000003E-2</v>
      </c>
      <c r="Z79">
        <v>0</v>
      </c>
      <c r="AA79">
        <v>4.4016885399999997E-2</v>
      </c>
      <c r="AB79">
        <v>0</v>
      </c>
      <c r="AC79">
        <v>1.7839918100000001E-2</v>
      </c>
      <c r="AD79">
        <v>1.2519054581</v>
      </c>
      <c r="AE79">
        <v>3.9120230054</v>
      </c>
      <c r="AF79">
        <v>4.1526442875000003</v>
      </c>
      <c r="AG79">
        <v>3.9457865476</v>
      </c>
      <c r="AH79">
        <v>3.9120230054</v>
      </c>
      <c r="AI79">
        <v>4.1140360722000002</v>
      </c>
      <c r="AJ79">
        <v>4.0430512678000001</v>
      </c>
      <c r="AK79">
        <v>3.9747029253999999</v>
      </c>
      <c r="AL79">
        <v>4.4962213511</v>
      </c>
      <c r="AM79">
        <v>3.9512437185999998</v>
      </c>
      <c r="AN79">
        <v>-10.88073</v>
      </c>
    </row>
    <row r="80" spans="2:40">
      <c r="B80">
        <v>1</v>
      </c>
      <c r="C80">
        <v>0</v>
      </c>
      <c r="D80">
        <v>0</v>
      </c>
      <c r="E80">
        <v>0.1939206926</v>
      </c>
      <c r="F80">
        <v>0</v>
      </c>
      <c r="G80">
        <v>0.1133286853</v>
      </c>
      <c r="H80">
        <v>0.17647114310000001</v>
      </c>
      <c r="I80">
        <v>0</v>
      </c>
      <c r="J80">
        <v>0</v>
      </c>
      <c r="K80">
        <v>6.85927915E-2</v>
      </c>
      <c r="L80">
        <v>3.8981066202000001</v>
      </c>
      <c r="M80">
        <v>-9.7309760000000001</v>
      </c>
      <c r="N80">
        <v>-0.55759599999999998</v>
      </c>
      <c r="O80">
        <v>17.57686</v>
      </c>
      <c r="P80">
        <v>1.0828216027999999</v>
      </c>
      <c r="Q80">
        <v>0.60486226570000001</v>
      </c>
      <c r="R80">
        <v>0.66371836989999999</v>
      </c>
      <c r="S80">
        <v>0.87338323090000003</v>
      </c>
      <c r="T80">
        <v>0</v>
      </c>
      <c r="U80">
        <v>0</v>
      </c>
      <c r="V80">
        <v>0.34500713910000003</v>
      </c>
      <c r="W80">
        <v>0.54348640599999998</v>
      </c>
      <c r="X80">
        <v>0</v>
      </c>
      <c r="Y80">
        <v>9.1667188499999996E-2</v>
      </c>
      <c r="Z80">
        <v>0</v>
      </c>
      <c r="AA80">
        <v>2.2739486999999999E-2</v>
      </c>
      <c r="AB80">
        <v>0</v>
      </c>
      <c r="AC80">
        <v>7.88111804E-2</v>
      </c>
      <c r="AD80">
        <v>0.99028441180000004</v>
      </c>
      <c r="AE80">
        <v>3.9120230054</v>
      </c>
      <c r="AF80">
        <v>4.2369751397000002</v>
      </c>
      <c r="AG80">
        <v>3.9295799758999999</v>
      </c>
      <c r="AH80">
        <v>3.9120230054</v>
      </c>
      <c r="AI80">
        <v>3.9120230054</v>
      </c>
      <c r="AJ80">
        <v>4.0604430105000002</v>
      </c>
      <c r="AK80">
        <v>3.9120230054</v>
      </c>
      <c r="AL80">
        <v>4.6362179762000002</v>
      </c>
      <c r="AM80">
        <v>3.9120230054</v>
      </c>
      <c r="AN80">
        <v>-11.295801000000001</v>
      </c>
    </row>
    <row r="81" spans="2:40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3.9120230054</v>
      </c>
      <c r="M81">
        <v>-10.896416</v>
      </c>
      <c r="N81">
        <v>3.7779410000000002</v>
      </c>
      <c r="O81">
        <v>-68.025738000000004</v>
      </c>
      <c r="P81">
        <v>0.78344481850000003</v>
      </c>
      <c r="Q81">
        <v>0.40346310540000002</v>
      </c>
      <c r="R81">
        <v>0.46561903090000001</v>
      </c>
      <c r="S81">
        <v>0.45552430799999999</v>
      </c>
      <c r="T81">
        <v>0</v>
      </c>
      <c r="U81">
        <v>0</v>
      </c>
      <c r="V81">
        <v>0</v>
      </c>
      <c r="W81">
        <v>0.45552430799999999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1.201168877</v>
      </c>
      <c r="AE81">
        <v>3.9120230054</v>
      </c>
      <c r="AF81">
        <v>3.9586945458999998</v>
      </c>
      <c r="AG81">
        <v>3.9120230054</v>
      </c>
      <c r="AH81">
        <v>3.9120230054</v>
      </c>
      <c r="AI81">
        <v>3.9120230054</v>
      </c>
      <c r="AJ81">
        <v>3.9318256326999999</v>
      </c>
      <c r="AK81">
        <v>3.9398542970000001</v>
      </c>
      <c r="AL81">
        <v>4.0614004830999999</v>
      </c>
      <c r="AM81">
        <v>3.9120230054</v>
      </c>
      <c r="AN81">
        <v>-11.948328</v>
      </c>
    </row>
    <row r="82" spans="2:40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3.9120230054</v>
      </c>
      <c r="M82">
        <v>-10.668593</v>
      </c>
      <c r="N82">
        <v>3.2339319999999998</v>
      </c>
      <c r="O82">
        <v>-49.188178000000001</v>
      </c>
      <c r="P82">
        <v>0.83073284349999998</v>
      </c>
      <c r="Q82">
        <v>0.3873011375</v>
      </c>
      <c r="R82">
        <v>0.3873011375</v>
      </c>
      <c r="S82">
        <v>0.45552430799999999</v>
      </c>
      <c r="T82">
        <v>0</v>
      </c>
      <c r="U82">
        <v>0</v>
      </c>
      <c r="V82">
        <v>0</v>
      </c>
      <c r="W82">
        <v>0.30306317449999998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1.201168877</v>
      </c>
      <c r="AE82">
        <v>3.9120230054</v>
      </c>
      <c r="AF82">
        <v>3.9629273141999999</v>
      </c>
      <c r="AG82">
        <v>3.9120230054</v>
      </c>
      <c r="AH82">
        <v>3.9120230054</v>
      </c>
      <c r="AI82">
        <v>3.9120230054</v>
      </c>
      <c r="AJ82">
        <v>3.9318256326999999</v>
      </c>
      <c r="AK82">
        <v>3.9120230054</v>
      </c>
      <c r="AL82">
        <v>4.0850420948000004</v>
      </c>
      <c r="AM82">
        <v>3.9120230054</v>
      </c>
      <c r="AN82">
        <v>-12.721321</v>
      </c>
    </row>
    <row r="83" spans="2:40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3.9120230054</v>
      </c>
      <c r="M83">
        <v>-11.769555</v>
      </c>
      <c r="N83">
        <v>0.63938899999999999</v>
      </c>
      <c r="O83">
        <v>-28.995011999999999</v>
      </c>
      <c r="P83">
        <v>0.86331180709999999</v>
      </c>
      <c r="Q83">
        <v>0.46373401619999999</v>
      </c>
      <c r="R83">
        <v>0.46373401619999999</v>
      </c>
      <c r="S83">
        <v>0.45552430799999999</v>
      </c>
      <c r="T83">
        <v>0</v>
      </c>
      <c r="U83">
        <v>0</v>
      </c>
      <c r="V83">
        <v>0</v>
      </c>
      <c r="W83">
        <v>0.45552430799999999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1.201168877</v>
      </c>
      <c r="AE83">
        <v>3.9120230054</v>
      </c>
      <c r="AF83">
        <v>3.9528449359</v>
      </c>
      <c r="AG83">
        <v>3.9120230054</v>
      </c>
      <c r="AH83">
        <v>3.9120230054</v>
      </c>
      <c r="AI83">
        <v>4.1653729163</v>
      </c>
      <c r="AJ83">
        <v>3.9702919136000001</v>
      </c>
      <c r="AK83">
        <v>3.9288791392000002</v>
      </c>
      <c r="AL83">
        <v>4.1653724504999996</v>
      </c>
      <c r="AM83">
        <v>3.9120230054</v>
      </c>
      <c r="AN83">
        <v>-12.145808000000001</v>
      </c>
    </row>
    <row r="84" spans="2:40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3.9120230054</v>
      </c>
      <c r="M84">
        <v>-9.5301220000000004</v>
      </c>
      <c r="N84">
        <v>1.4554339999999999</v>
      </c>
      <c r="O84">
        <v>-39.341160000000002</v>
      </c>
      <c r="P84">
        <v>0.94429492829999995</v>
      </c>
      <c r="Q84">
        <v>0.3873011375</v>
      </c>
      <c r="R84">
        <v>0.3873011375</v>
      </c>
      <c r="S84">
        <v>0.45552430799999999</v>
      </c>
      <c r="T84">
        <v>0</v>
      </c>
      <c r="U84">
        <v>0</v>
      </c>
      <c r="V84">
        <v>0</v>
      </c>
      <c r="W84">
        <v>0.30306317449999998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1.201168877</v>
      </c>
      <c r="AE84">
        <v>3.9120230054</v>
      </c>
      <c r="AF84">
        <v>3.9692430617999999</v>
      </c>
      <c r="AG84">
        <v>3.9120230054</v>
      </c>
      <c r="AH84">
        <v>3.9120230054</v>
      </c>
      <c r="AI84">
        <v>3.9120230054</v>
      </c>
      <c r="AJ84">
        <v>3.9318256326999999</v>
      </c>
      <c r="AK84">
        <v>3.9324789487</v>
      </c>
      <c r="AL84">
        <v>4.0869096583999998</v>
      </c>
      <c r="AM84">
        <v>3.9120230054</v>
      </c>
      <c r="AN84">
        <v>-10.947832999999999</v>
      </c>
    </row>
    <row r="85" spans="2:40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3.9120230054</v>
      </c>
      <c r="M85">
        <v>-12.182615</v>
      </c>
      <c r="N85">
        <v>-0.52868800000000005</v>
      </c>
      <c r="O85">
        <v>-35.781211999999996</v>
      </c>
      <c r="P85">
        <v>0.59387917889999997</v>
      </c>
      <c r="Q85">
        <v>0.23901690049999999</v>
      </c>
      <c r="R85">
        <v>0.23901690049999999</v>
      </c>
      <c r="S85">
        <v>1.2527629684999999</v>
      </c>
      <c r="T85">
        <v>0.40546510810000003</v>
      </c>
      <c r="U85">
        <v>0.91629073189999999</v>
      </c>
      <c r="V85">
        <v>0</v>
      </c>
      <c r="W85">
        <v>1.2527629684999999</v>
      </c>
      <c r="X85">
        <v>0.40546510810000003</v>
      </c>
      <c r="Y85">
        <v>1.1786549962999999</v>
      </c>
      <c r="Z85">
        <v>0.91629073189999999</v>
      </c>
      <c r="AA85">
        <v>1.5515969127</v>
      </c>
      <c r="AB85">
        <v>1.3381539858</v>
      </c>
      <c r="AC85">
        <v>0</v>
      </c>
      <c r="AD85">
        <v>1.6134299337</v>
      </c>
      <c r="AE85">
        <v>3.9120230054</v>
      </c>
      <c r="AF85">
        <v>4.0289002086999997</v>
      </c>
      <c r="AG85">
        <v>3.9120230054</v>
      </c>
      <c r="AH85">
        <v>3.9120230054</v>
      </c>
      <c r="AI85">
        <v>4.3927897538999998</v>
      </c>
      <c r="AJ85">
        <v>4.0253516907</v>
      </c>
      <c r="AK85">
        <v>3.9120230054</v>
      </c>
      <c r="AL85">
        <v>4.3927902485999999</v>
      </c>
      <c r="AM85">
        <v>3.9120230054</v>
      </c>
      <c r="AN85">
        <v>-12.198175000000001</v>
      </c>
    </row>
    <row r="86" spans="2:40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3.9120230054</v>
      </c>
      <c r="M86">
        <v>-9.6028610000000008</v>
      </c>
      <c r="N86">
        <v>2.0637690000000002</v>
      </c>
      <c r="O86">
        <v>-35.713684000000001</v>
      </c>
      <c r="P86">
        <v>0.93648543920000005</v>
      </c>
      <c r="Q86">
        <v>0.40346310540000002</v>
      </c>
      <c r="R86">
        <v>0.46561903090000001</v>
      </c>
      <c r="S86">
        <v>0.34217025769999998</v>
      </c>
      <c r="T86">
        <v>0</v>
      </c>
      <c r="U86">
        <v>0</v>
      </c>
      <c r="V86">
        <v>0</v>
      </c>
      <c r="W86">
        <v>0.28743204119999999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1.2641267271000001</v>
      </c>
      <c r="AE86">
        <v>3.9120230054</v>
      </c>
      <c r="AF86">
        <v>3.9594896274</v>
      </c>
      <c r="AG86">
        <v>3.9405016127999999</v>
      </c>
      <c r="AH86">
        <v>3.9120230054</v>
      </c>
      <c r="AI86">
        <v>3.9120230054</v>
      </c>
      <c r="AJ86">
        <v>3.9512437185999998</v>
      </c>
      <c r="AK86">
        <v>3.9333086501999999</v>
      </c>
      <c r="AL86">
        <v>4.1088225814000001</v>
      </c>
      <c r="AM86">
        <v>3.9120230054</v>
      </c>
      <c r="AN86">
        <v>-10.802244</v>
      </c>
    </row>
    <row r="87" spans="2:40">
      <c r="B87">
        <v>0</v>
      </c>
      <c r="C87">
        <v>0</v>
      </c>
      <c r="D87">
        <v>0</v>
      </c>
      <c r="E87">
        <v>6.9526062599999994E-2</v>
      </c>
      <c r="F87">
        <v>0</v>
      </c>
      <c r="G87">
        <v>6.9526062599999994E-2</v>
      </c>
      <c r="H87">
        <v>0.3414597781</v>
      </c>
      <c r="I87">
        <v>0</v>
      </c>
      <c r="J87">
        <v>0</v>
      </c>
      <c r="K87">
        <v>6.9526062599999994E-2</v>
      </c>
      <c r="L87">
        <v>3.9120230054</v>
      </c>
      <c r="M87">
        <v>-9.3128320000000002</v>
      </c>
      <c r="N87">
        <v>0.88475000000000004</v>
      </c>
      <c r="O87">
        <v>-55.755338000000002</v>
      </c>
      <c r="P87">
        <v>0.78663752360000005</v>
      </c>
      <c r="Q87">
        <v>0.36116484920000003</v>
      </c>
      <c r="R87">
        <v>0.50621501120000001</v>
      </c>
      <c r="S87">
        <v>1.2050721998</v>
      </c>
      <c r="T87">
        <v>0.2045721657</v>
      </c>
      <c r="U87">
        <v>0.37087366329999999</v>
      </c>
      <c r="V87">
        <v>0.37843643570000002</v>
      </c>
      <c r="W87">
        <v>1.0885619527999999</v>
      </c>
      <c r="X87">
        <v>0.17395330710000001</v>
      </c>
      <c r="Y87">
        <v>0.70951253459999997</v>
      </c>
      <c r="Z87">
        <v>0.30084505900000003</v>
      </c>
      <c r="AA87">
        <v>0.56018705329999996</v>
      </c>
      <c r="AB87">
        <v>0.18232155680000001</v>
      </c>
      <c r="AC87">
        <v>0.31261855770000002</v>
      </c>
      <c r="AD87">
        <v>0.94740172690000002</v>
      </c>
      <c r="AE87">
        <v>3.9120230054</v>
      </c>
      <c r="AF87">
        <v>4.1707833991000003</v>
      </c>
      <c r="AG87">
        <v>3.9120230054</v>
      </c>
      <c r="AH87">
        <v>3.9120230054</v>
      </c>
      <c r="AI87">
        <v>3.9120230054</v>
      </c>
      <c r="AJ87">
        <v>3.9512437185999998</v>
      </c>
      <c r="AK87">
        <v>4.0151045461999999</v>
      </c>
      <c r="AL87">
        <v>4.2858641041999999</v>
      </c>
      <c r="AM87">
        <v>3.9120230054</v>
      </c>
      <c r="AN87">
        <v>-10.370556000000001</v>
      </c>
    </row>
    <row r="88" spans="2:40">
      <c r="B88">
        <v>1</v>
      </c>
      <c r="C88">
        <v>0.62379710239999997</v>
      </c>
      <c r="D88">
        <v>0.40546510810000003</v>
      </c>
      <c r="E88">
        <v>0.4693784339</v>
      </c>
      <c r="F88">
        <v>0.35977014880000002</v>
      </c>
      <c r="G88">
        <v>0.36741704050000001</v>
      </c>
      <c r="H88">
        <v>0.46750049900000001</v>
      </c>
      <c r="I88">
        <v>0.51342224960000005</v>
      </c>
      <c r="J88">
        <v>0.2889312919</v>
      </c>
      <c r="K88">
        <v>0.29565024210000002</v>
      </c>
      <c r="L88">
        <v>3.9120230054</v>
      </c>
      <c r="M88">
        <v>-9.2917380000000005</v>
      </c>
      <c r="N88">
        <v>-1.3466000000000001E-2</v>
      </c>
      <c r="O88">
        <v>112.341267</v>
      </c>
      <c r="P88">
        <v>0.97229292199999995</v>
      </c>
      <c r="Q88">
        <v>0.38933572620000001</v>
      </c>
      <c r="R88">
        <v>0.43372857339999998</v>
      </c>
      <c r="S88">
        <v>0.8268035654</v>
      </c>
      <c r="T88">
        <v>0</v>
      </c>
      <c r="U88">
        <v>0</v>
      </c>
      <c r="V88">
        <v>0.68461084949999995</v>
      </c>
      <c r="W88">
        <v>0.6157260336</v>
      </c>
      <c r="X88">
        <v>0</v>
      </c>
      <c r="Y88">
        <v>0.19803085049999999</v>
      </c>
      <c r="Z88">
        <v>0</v>
      </c>
      <c r="AA88">
        <v>0.12927233569999999</v>
      </c>
      <c r="AB88">
        <v>0</v>
      </c>
      <c r="AC88">
        <v>0.33718626740000002</v>
      </c>
      <c r="AD88">
        <v>0.94856429239999995</v>
      </c>
      <c r="AE88">
        <v>3.9120230054</v>
      </c>
      <c r="AF88">
        <v>4.1383301872000002</v>
      </c>
      <c r="AG88">
        <v>4.0245460090999998</v>
      </c>
      <c r="AH88">
        <v>3.9120230054</v>
      </c>
      <c r="AI88">
        <v>3.9120230054</v>
      </c>
      <c r="AJ88">
        <v>4.0073331852000003</v>
      </c>
      <c r="AK88">
        <v>3.9966799127999999</v>
      </c>
      <c r="AL88">
        <v>4.3878624480999999</v>
      </c>
      <c r="AM88">
        <v>3.9120230054</v>
      </c>
      <c r="AN88">
        <v>-9.7237860000000005</v>
      </c>
    </row>
    <row r="89" spans="2:40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2.7615166999999999E-2</v>
      </c>
      <c r="I89">
        <v>0</v>
      </c>
      <c r="J89">
        <v>0</v>
      </c>
      <c r="K89">
        <v>0</v>
      </c>
      <c r="L89">
        <v>3.9120230054</v>
      </c>
      <c r="M89">
        <v>-9.4628379999999996</v>
      </c>
      <c r="N89">
        <v>0.17622399999999999</v>
      </c>
      <c r="O89">
        <v>-114.354112</v>
      </c>
      <c r="P89">
        <v>0.91828873450000004</v>
      </c>
      <c r="Q89">
        <v>0.52354439620000004</v>
      </c>
      <c r="R89">
        <v>0.59443120760000001</v>
      </c>
      <c r="S89">
        <v>0.53356511070000001</v>
      </c>
      <c r="T89">
        <v>0</v>
      </c>
      <c r="U89">
        <v>0</v>
      </c>
      <c r="V89">
        <v>7.9734968000000003E-2</v>
      </c>
      <c r="W89">
        <v>0.33145969479999998</v>
      </c>
      <c r="X89">
        <v>0</v>
      </c>
      <c r="Y89">
        <v>8.8926209199999995E-2</v>
      </c>
      <c r="Z89">
        <v>0</v>
      </c>
      <c r="AA89">
        <v>3.1498667100000002E-2</v>
      </c>
      <c r="AB89">
        <v>0</v>
      </c>
      <c r="AC89">
        <v>2.7615166999999999E-2</v>
      </c>
      <c r="AD89">
        <v>1.2225982684000001</v>
      </c>
      <c r="AE89">
        <v>3.9120230054</v>
      </c>
      <c r="AF89">
        <v>4.0803661511999998</v>
      </c>
      <c r="AG89">
        <v>3.9120230054</v>
      </c>
      <c r="AH89">
        <v>3.9120230054</v>
      </c>
      <c r="AI89">
        <v>3.9120230054</v>
      </c>
      <c r="AJ89">
        <v>3.9702919136000001</v>
      </c>
      <c r="AK89">
        <v>3.9120230054</v>
      </c>
      <c r="AL89">
        <v>4.3511485250000002</v>
      </c>
      <c r="AM89">
        <v>3.9120230054</v>
      </c>
      <c r="AN89">
        <v>-10.32821</v>
      </c>
    </row>
    <row r="90" spans="2:40"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3.8927504775999999</v>
      </c>
      <c r="M90">
        <v>-10.967135000000001</v>
      </c>
      <c r="N90">
        <v>-0.50084600000000001</v>
      </c>
      <c r="O90">
        <v>71.690886000000006</v>
      </c>
      <c r="P90">
        <v>1.0678093795000001</v>
      </c>
      <c r="Q90">
        <v>0.6157260336</v>
      </c>
      <c r="R90">
        <v>0.63392782089999999</v>
      </c>
      <c r="S90">
        <v>0.63127177680000002</v>
      </c>
      <c r="T90">
        <v>0</v>
      </c>
      <c r="U90">
        <v>0</v>
      </c>
      <c r="V90">
        <v>0</v>
      </c>
      <c r="W90">
        <v>0.38458189720000002</v>
      </c>
      <c r="X90">
        <v>0</v>
      </c>
      <c r="Y90">
        <v>7.9734968000000003E-2</v>
      </c>
      <c r="Z90">
        <v>0</v>
      </c>
      <c r="AA90">
        <v>2.46926126E-2</v>
      </c>
      <c r="AB90">
        <v>0</v>
      </c>
      <c r="AC90">
        <v>0</v>
      </c>
      <c r="AD90">
        <v>1.5047438413000001</v>
      </c>
      <c r="AE90">
        <v>3.9120230054</v>
      </c>
      <c r="AF90">
        <v>4.1097164732999998</v>
      </c>
      <c r="AG90">
        <v>3.9217535100999998</v>
      </c>
      <c r="AH90">
        <v>3.9120230054</v>
      </c>
      <c r="AI90">
        <v>3.9120230054</v>
      </c>
      <c r="AJ90">
        <v>4.0430512678000001</v>
      </c>
      <c r="AK90">
        <v>3.9285429959</v>
      </c>
      <c r="AL90">
        <v>4.4856016573000002</v>
      </c>
      <c r="AM90">
        <v>3.9318256326999999</v>
      </c>
      <c r="AN90">
        <v>-11.556955</v>
      </c>
    </row>
    <row r="91" spans="2:40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3.53671438E-2</v>
      </c>
      <c r="I91">
        <v>0</v>
      </c>
      <c r="J91">
        <v>0</v>
      </c>
      <c r="K91">
        <v>0</v>
      </c>
      <c r="L91">
        <v>3.9120230054</v>
      </c>
      <c r="M91">
        <v>-9.2828020000000002</v>
      </c>
      <c r="N91">
        <v>-0.49438300000000002</v>
      </c>
      <c r="O91">
        <v>-74.194486999999995</v>
      </c>
      <c r="P91">
        <v>1.0116009117</v>
      </c>
      <c r="Q91">
        <v>0.48119081860000001</v>
      </c>
      <c r="R91">
        <v>0.5440669575</v>
      </c>
      <c r="S91">
        <v>1.0935997468</v>
      </c>
      <c r="T91">
        <v>0</v>
      </c>
      <c r="U91">
        <v>0</v>
      </c>
      <c r="V91">
        <v>8.7094706899999999E-2</v>
      </c>
      <c r="W91">
        <v>0.81270641560000001</v>
      </c>
      <c r="X91">
        <v>0</v>
      </c>
      <c r="Y91">
        <v>0.38185524250000002</v>
      </c>
      <c r="Z91">
        <v>0</v>
      </c>
      <c r="AA91">
        <v>0.33575769570000003</v>
      </c>
      <c r="AB91">
        <v>0</v>
      </c>
      <c r="AC91">
        <v>3.53671438E-2</v>
      </c>
      <c r="AD91">
        <v>1.1423101439000001</v>
      </c>
      <c r="AE91">
        <v>3.9120230054</v>
      </c>
      <c r="AF91">
        <v>4.2567451180000004</v>
      </c>
      <c r="AG91">
        <v>3.9120230054</v>
      </c>
      <c r="AH91">
        <v>3.9120230054</v>
      </c>
      <c r="AI91">
        <v>4.4507688081000003</v>
      </c>
      <c r="AJ91">
        <v>4.0604430105000002</v>
      </c>
      <c r="AK91">
        <v>3.9120230054</v>
      </c>
      <c r="AL91">
        <v>4.6608929309000002</v>
      </c>
      <c r="AM91">
        <v>3.9318256326999999</v>
      </c>
      <c r="AN91">
        <v>-9.3360789999999998</v>
      </c>
    </row>
    <row r="92" spans="2:40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2.3716526599999999E-2</v>
      </c>
      <c r="I92">
        <v>0</v>
      </c>
      <c r="J92">
        <v>0</v>
      </c>
      <c r="K92">
        <v>0</v>
      </c>
      <c r="L92">
        <v>3.8745599466999998</v>
      </c>
      <c r="M92">
        <v>-11.269382999999999</v>
      </c>
      <c r="N92">
        <v>-1.7383439999999999</v>
      </c>
      <c r="O92">
        <v>-7.8708689999999999</v>
      </c>
      <c r="P92">
        <v>1.1339794325000001</v>
      </c>
      <c r="Q92">
        <v>0.50922434240000003</v>
      </c>
      <c r="R92">
        <v>0.57041441520000002</v>
      </c>
      <c r="S92">
        <v>0.79072750889999999</v>
      </c>
      <c r="T92">
        <v>0</v>
      </c>
      <c r="U92">
        <v>0</v>
      </c>
      <c r="V92">
        <v>6.5787740499999997E-2</v>
      </c>
      <c r="W92">
        <v>0.41012091960000002</v>
      </c>
      <c r="X92">
        <v>0</v>
      </c>
      <c r="Y92">
        <v>0.1016536537</v>
      </c>
      <c r="Z92">
        <v>0</v>
      </c>
      <c r="AA92">
        <v>3.6331929200000002E-2</v>
      </c>
      <c r="AB92">
        <v>0</v>
      </c>
      <c r="AC92">
        <v>2.3716526599999999E-2</v>
      </c>
      <c r="AD92">
        <v>1.2601640839999999</v>
      </c>
      <c r="AE92">
        <v>3.9120230054</v>
      </c>
      <c r="AF92">
        <v>4.2206179710000002</v>
      </c>
      <c r="AG92">
        <v>3.9120230054</v>
      </c>
      <c r="AH92">
        <v>3.9120230054</v>
      </c>
      <c r="AI92">
        <v>3.9120230054</v>
      </c>
      <c r="AJ92">
        <v>4.0073331852000003</v>
      </c>
      <c r="AK92">
        <v>3.9120230054</v>
      </c>
      <c r="AL92">
        <v>4.6186310803000001</v>
      </c>
      <c r="AM92">
        <v>3.9120230054</v>
      </c>
      <c r="AN92">
        <v>-11.776664999999999</v>
      </c>
    </row>
    <row r="93" spans="2:40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3.9120230054</v>
      </c>
      <c r="M93">
        <v>-10.846227000000001</v>
      </c>
      <c r="N93">
        <v>3.7085379999999999</v>
      </c>
      <c r="O93">
        <v>-76.320121999999998</v>
      </c>
      <c r="P93">
        <v>0.76964515150000001</v>
      </c>
      <c r="Q93">
        <v>0.39136618369999998</v>
      </c>
      <c r="R93">
        <v>0.55847227720000003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1.1603343473000001</v>
      </c>
      <c r="AE93">
        <v>3.9120230054</v>
      </c>
      <c r="AF93">
        <v>3.9565767801999998</v>
      </c>
      <c r="AG93">
        <v>3.9120230054</v>
      </c>
      <c r="AH93">
        <v>3.9120230054</v>
      </c>
      <c r="AI93">
        <v>3.9120230054</v>
      </c>
      <c r="AJ93">
        <v>3.9318256326999999</v>
      </c>
      <c r="AK93">
        <v>3.9468150805</v>
      </c>
      <c r="AL93">
        <v>4.0615846000999998</v>
      </c>
      <c r="AM93">
        <v>3.9120230054</v>
      </c>
      <c r="AN93">
        <v>-11.425865</v>
      </c>
    </row>
    <row r="94" spans="2:40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3.6331929200000002E-2</v>
      </c>
      <c r="I94">
        <v>0</v>
      </c>
      <c r="J94">
        <v>0</v>
      </c>
      <c r="K94">
        <v>0</v>
      </c>
      <c r="L94">
        <v>3.9120230054</v>
      </c>
      <c r="M94">
        <v>-9.6509140000000002</v>
      </c>
      <c r="N94">
        <v>0.55398599999999998</v>
      </c>
      <c r="O94">
        <v>22.02403</v>
      </c>
      <c r="P94">
        <v>0.69314718060000002</v>
      </c>
      <c r="Q94">
        <v>0.24607852259999999</v>
      </c>
      <c r="R94">
        <v>0.24607852259999999</v>
      </c>
      <c r="S94">
        <v>0</v>
      </c>
      <c r="T94">
        <v>0</v>
      </c>
      <c r="U94">
        <v>0</v>
      </c>
      <c r="V94">
        <v>0.1177830357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3.6331929200000002E-2</v>
      </c>
      <c r="AD94">
        <v>1.0986122887000001</v>
      </c>
      <c r="AE94">
        <v>3.9120230054</v>
      </c>
      <c r="AF94">
        <v>3.9120230054</v>
      </c>
      <c r="AG94">
        <v>3.9120230054</v>
      </c>
      <c r="AH94">
        <v>3.9120230054</v>
      </c>
      <c r="AI94">
        <v>3.9120230054</v>
      </c>
      <c r="AJ94">
        <v>3.9120230054</v>
      </c>
      <c r="AK94">
        <v>3.9120230054</v>
      </c>
      <c r="AL94">
        <v>3.9120230054</v>
      </c>
      <c r="AM94">
        <v>3.9120230054</v>
      </c>
      <c r="AN94">
        <v>-9.651192</v>
      </c>
    </row>
    <row r="95" spans="2:40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3.9120230054</v>
      </c>
      <c r="M95">
        <v>-11.994282999999999</v>
      </c>
      <c r="N95">
        <v>0.59326999999999996</v>
      </c>
      <c r="O95">
        <v>-31.919305999999999</v>
      </c>
      <c r="P95">
        <v>0.94039780719999999</v>
      </c>
      <c r="Q95">
        <v>0.47250050939999999</v>
      </c>
      <c r="R95">
        <v>0.47250050939999999</v>
      </c>
      <c r="S95">
        <v>1.0986122887000001</v>
      </c>
      <c r="T95">
        <v>0.40546510810000003</v>
      </c>
      <c r="U95">
        <v>0</v>
      </c>
      <c r="V95">
        <v>0</v>
      </c>
      <c r="W95">
        <v>1.0986122887000001</v>
      </c>
      <c r="X95">
        <v>0.40546510810000003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1.3922764327999999</v>
      </c>
      <c r="AE95">
        <v>3.9120230054</v>
      </c>
      <c r="AF95">
        <v>3.9709905374000001</v>
      </c>
      <c r="AG95">
        <v>3.9120230054</v>
      </c>
      <c r="AH95">
        <v>3.9120230054</v>
      </c>
      <c r="AI95">
        <v>4.1771971645999999</v>
      </c>
      <c r="AJ95">
        <v>3.9702919136000001</v>
      </c>
      <c r="AK95">
        <v>3.9227427432000002</v>
      </c>
      <c r="AL95">
        <v>4.1771967044</v>
      </c>
      <c r="AM95">
        <v>3.9120230054</v>
      </c>
      <c r="AN95">
        <v>-12.000698999999999</v>
      </c>
    </row>
    <row r="96" spans="2:40">
      <c r="B96">
        <v>0</v>
      </c>
      <c r="C96">
        <v>0.21188035899999999</v>
      </c>
      <c r="D96">
        <v>0.2405904649</v>
      </c>
      <c r="E96">
        <v>0.51222464469999995</v>
      </c>
      <c r="F96">
        <v>0.2405904649</v>
      </c>
      <c r="G96">
        <v>0.50561205669999998</v>
      </c>
      <c r="H96">
        <v>0.93922570319999998</v>
      </c>
      <c r="I96">
        <v>0.12751332030000001</v>
      </c>
      <c r="J96">
        <v>0.14583044819999999</v>
      </c>
      <c r="K96">
        <v>0.39001300350000001</v>
      </c>
      <c r="L96">
        <v>3.9120230054</v>
      </c>
      <c r="M96">
        <v>-9.8649950000000004</v>
      </c>
      <c r="N96">
        <v>0.209121</v>
      </c>
      <c r="O96">
        <v>34.730426999999999</v>
      </c>
      <c r="P96">
        <v>0.99251075779999998</v>
      </c>
      <c r="Q96">
        <v>0.45932178089999998</v>
      </c>
      <c r="R96">
        <v>0.57773632900000005</v>
      </c>
      <c r="S96">
        <v>1.3602070263999999</v>
      </c>
      <c r="T96">
        <v>0.25619140540000002</v>
      </c>
      <c r="U96">
        <v>0.61896228239999995</v>
      </c>
      <c r="V96">
        <v>0.97304906570000005</v>
      </c>
      <c r="W96">
        <v>1.3104926477000001</v>
      </c>
      <c r="X96">
        <v>0.23822918870000001</v>
      </c>
      <c r="Y96">
        <v>1.1718627504000001</v>
      </c>
      <c r="Z96">
        <v>0.55961578789999999</v>
      </c>
      <c r="AA96">
        <v>1.3276053647999999</v>
      </c>
      <c r="AB96">
        <v>0.70754306079999996</v>
      </c>
      <c r="AC96">
        <v>0.82592829180000005</v>
      </c>
      <c r="AD96">
        <v>1.0145057794000001</v>
      </c>
      <c r="AE96">
        <v>3.9122189862000001</v>
      </c>
      <c r="AF96">
        <v>4.2215450401999997</v>
      </c>
      <c r="AG96">
        <v>3.9120230054</v>
      </c>
      <c r="AH96">
        <v>4.0203606849</v>
      </c>
      <c r="AI96">
        <v>4.4945045116999998</v>
      </c>
      <c r="AJ96">
        <v>4.0430512678000001</v>
      </c>
      <c r="AK96">
        <v>4.0278711927000002</v>
      </c>
      <c r="AL96">
        <v>4.5564518891999999</v>
      </c>
      <c r="AM96">
        <v>3.9120230054</v>
      </c>
      <c r="AN96">
        <v>-11.047314999999999</v>
      </c>
    </row>
    <row r="97" spans="2:40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5.4488185299999999E-2</v>
      </c>
      <c r="I97">
        <v>0</v>
      </c>
      <c r="J97">
        <v>0</v>
      </c>
      <c r="K97">
        <v>0</v>
      </c>
      <c r="L97">
        <v>3.9120230054</v>
      </c>
      <c r="M97">
        <v>-9.027806</v>
      </c>
      <c r="N97">
        <v>0.20943200000000001</v>
      </c>
      <c r="O97">
        <v>-41.363396999999999</v>
      </c>
      <c r="P97">
        <v>0.94662593169999998</v>
      </c>
      <c r="Q97">
        <v>0.39743293639999999</v>
      </c>
      <c r="R97">
        <v>0.49041881399999998</v>
      </c>
      <c r="S97">
        <v>1.1644000292000001</v>
      </c>
      <c r="T97">
        <v>0.25386672399999999</v>
      </c>
      <c r="U97">
        <v>9.1667188499999996E-2</v>
      </c>
      <c r="V97">
        <v>0.1544363533</v>
      </c>
      <c r="W97">
        <v>1.0529173294</v>
      </c>
      <c r="X97">
        <v>0.25386672399999999</v>
      </c>
      <c r="Y97">
        <v>0.23507212220000001</v>
      </c>
      <c r="Z97">
        <v>6.9526062599999994E-2</v>
      </c>
      <c r="AA97">
        <v>0.28216689179999999</v>
      </c>
      <c r="AB97">
        <v>9.9845334999999993E-2</v>
      </c>
      <c r="AC97">
        <v>5.4488185299999999E-2</v>
      </c>
      <c r="AD97">
        <v>1.0956077796000001</v>
      </c>
      <c r="AE97">
        <v>3.9120230054</v>
      </c>
      <c r="AF97">
        <v>4.1270219594000004</v>
      </c>
      <c r="AG97">
        <v>3.9120230054</v>
      </c>
      <c r="AH97">
        <v>4.0994995856000003</v>
      </c>
      <c r="AI97">
        <v>4.2275896638999999</v>
      </c>
      <c r="AJ97">
        <v>4.0073331852000003</v>
      </c>
      <c r="AK97">
        <v>3.9409769645999999</v>
      </c>
      <c r="AL97">
        <v>4.3676977143000002</v>
      </c>
      <c r="AM97">
        <v>3.9120230054</v>
      </c>
      <c r="AN97">
        <v>-9.1347159999999992</v>
      </c>
    </row>
    <row r="98" spans="2:40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5.4488185299999999E-2</v>
      </c>
      <c r="I98">
        <v>0</v>
      </c>
      <c r="J98">
        <v>0</v>
      </c>
      <c r="K98">
        <v>0</v>
      </c>
      <c r="L98">
        <v>3.9120230054</v>
      </c>
      <c r="M98">
        <v>-9.5303550000000001</v>
      </c>
      <c r="N98">
        <v>-3.6290999999999997E-2</v>
      </c>
      <c r="O98">
        <v>15.781432000000001</v>
      </c>
      <c r="P98">
        <v>0.88871396410000003</v>
      </c>
      <c r="Q98">
        <v>0.39608794629999999</v>
      </c>
      <c r="R98">
        <v>0.49652383909999998</v>
      </c>
      <c r="S98">
        <v>0.85654072749999999</v>
      </c>
      <c r="T98">
        <v>0</v>
      </c>
      <c r="U98">
        <v>0</v>
      </c>
      <c r="V98">
        <v>0.1544363533</v>
      </c>
      <c r="W98">
        <v>0.66371836989999999</v>
      </c>
      <c r="X98">
        <v>0</v>
      </c>
      <c r="Y98">
        <v>0.1301506845</v>
      </c>
      <c r="Z98">
        <v>0</v>
      </c>
      <c r="AA98">
        <v>0.1510028735</v>
      </c>
      <c r="AB98">
        <v>0</v>
      </c>
      <c r="AC98">
        <v>5.4488185299999999E-2</v>
      </c>
      <c r="AD98">
        <v>1.0814661297999999</v>
      </c>
      <c r="AE98">
        <v>3.9120230054</v>
      </c>
      <c r="AF98">
        <v>4.0887925114000003</v>
      </c>
      <c r="AG98">
        <v>3.9120230054</v>
      </c>
      <c r="AH98">
        <v>3.9120230054</v>
      </c>
      <c r="AI98">
        <v>4.3032864117000003</v>
      </c>
      <c r="AJ98">
        <v>3.9889840466000002</v>
      </c>
      <c r="AK98">
        <v>3.9323778331999999</v>
      </c>
      <c r="AL98">
        <v>4.3032857355000003</v>
      </c>
      <c r="AM98">
        <v>3.9120230054</v>
      </c>
      <c r="AN98">
        <v>-9.7851759999999999</v>
      </c>
    </row>
    <row r="99" spans="2:40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5.4488185299999999E-2</v>
      </c>
      <c r="I99">
        <v>0</v>
      </c>
      <c r="J99">
        <v>0</v>
      </c>
      <c r="K99">
        <v>0</v>
      </c>
      <c r="L99">
        <v>3.9120230054</v>
      </c>
      <c r="M99">
        <v>-9.5371030000000001</v>
      </c>
      <c r="N99">
        <v>-4.6554999999999999E-2</v>
      </c>
      <c r="O99">
        <v>40.162488000000003</v>
      </c>
      <c r="P99">
        <v>0.88376754020000003</v>
      </c>
      <c r="Q99">
        <v>0.41144717980000001</v>
      </c>
      <c r="R99">
        <v>0.47436908680000001</v>
      </c>
      <c r="S99">
        <v>0.85654072749999999</v>
      </c>
      <c r="T99">
        <v>0</v>
      </c>
      <c r="U99">
        <v>0</v>
      </c>
      <c r="V99">
        <v>0.1544363533</v>
      </c>
      <c r="W99">
        <v>0.59443120760000001</v>
      </c>
      <c r="X99">
        <v>0</v>
      </c>
      <c r="Y99">
        <v>9.8939947900000005E-2</v>
      </c>
      <c r="Z99">
        <v>0</v>
      </c>
      <c r="AA99">
        <v>0.11511280710000001</v>
      </c>
      <c r="AB99">
        <v>0</v>
      </c>
      <c r="AC99">
        <v>5.4488185299999999E-2</v>
      </c>
      <c r="AD99">
        <v>1.0814661297999999</v>
      </c>
      <c r="AE99">
        <v>3.9120230054</v>
      </c>
      <c r="AF99">
        <v>4.0731357367000003</v>
      </c>
      <c r="AG99">
        <v>3.9120230054</v>
      </c>
      <c r="AH99">
        <v>3.9120230054</v>
      </c>
      <c r="AI99">
        <v>4.2995888736000003</v>
      </c>
      <c r="AJ99">
        <v>3.9889840466000002</v>
      </c>
      <c r="AK99">
        <v>3.9120230054</v>
      </c>
      <c r="AL99">
        <v>4.2995887378999997</v>
      </c>
      <c r="AM99">
        <v>3.9120230054</v>
      </c>
      <c r="AN99">
        <v>-9.8014119999999991</v>
      </c>
    </row>
    <row r="100" spans="2:40">
      <c r="B100">
        <v>0</v>
      </c>
      <c r="C100">
        <v>0</v>
      </c>
      <c r="D100">
        <v>0</v>
      </c>
      <c r="E100">
        <v>9.1667188499999996E-2</v>
      </c>
      <c r="F100">
        <v>0</v>
      </c>
      <c r="G100">
        <v>3.6331929200000002E-2</v>
      </c>
      <c r="H100">
        <v>8.9840703999999993E-2</v>
      </c>
      <c r="I100">
        <v>0</v>
      </c>
      <c r="J100">
        <v>0</v>
      </c>
      <c r="K100">
        <v>3.1498667100000002E-2</v>
      </c>
      <c r="L100">
        <v>3.9120230054</v>
      </c>
      <c r="M100">
        <v>-8.596069</v>
      </c>
      <c r="N100">
        <v>0.57358900000000002</v>
      </c>
      <c r="O100">
        <v>-43.362644000000003</v>
      </c>
      <c r="P100">
        <v>0.96279256550000003</v>
      </c>
      <c r="Q100">
        <v>0.54348640599999998</v>
      </c>
      <c r="R100">
        <v>0.63392782089999999</v>
      </c>
      <c r="S100">
        <v>0.71196893480000001</v>
      </c>
      <c r="T100">
        <v>0</v>
      </c>
      <c r="U100">
        <v>0</v>
      </c>
      <c r="V100">
        <v>0.25231392860000001</v>
      </c>
      <c r="W100">
        <v>0.49652383909999998</v>
      </c>
      <c r="X100">
        <v>0</v>
      </c>
      <c r="Y100">
        <v>0.17563256860000001</v>
      </c>
      <c r="Z100">
        <v>0</v>
      </c>
      <c r="AA100">
        <v>6.7658648500000002E-2</v>
      </c>
      <c r="AB100">
        <v>0</v>
      </c>
      <c r="AC100">
        <v>8.4341148399999996E-2</v>
      </c>
      <c r="AD100">
        <v>1.0560526742</v>
      </c>
      <c r="AE100">
        <v>3.9120230054</v>
      </c>
      <c r="AF100">
        <v>4.0982402973000003</v>
      </c>
      <c r="AG100">
        <v>3.9120230054</v>
      </c>
      <c r="AH100">
        <v>3.9120230054</v>
      </c>
      <c r="AI100">
        <v>3.9120230054</v>
      </c>
      <c r="AJ100">
        <v>3.9702919136000001</v>
      </c>
      <c r="AK100">
        <v>3.9120230054</v>
      </c>
      <c r="AL100">
        <v>4.3555970550999996</v>
      </c>
      <c r="AM100">
        <v>3.9512437185999998</v>
      </c>
      <c r="AN100">
        <v>-9.0451370000000004</v>
      </c>
    </row>
    <row r="101" spans="2:40"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3.9120230054</v>
      </c>
      <c r="M101">
        <v>-10.215635000000001</v>
      </c>
      <c r="N101">
        <v>1.518602</v>
      </c>
      <c r="O101">
        <v>5.881138</v>
      </c>
      <c r="P101">
        <v>0.89975476320000003</v>
      </c>
      <c r="Q101">
        <v>0.52650210320000002</v>
      </c>
      <c r="R101">
        <v>0.62647304729999997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0.96812388049999998</v>
      </c>
      <c r="AE101">
        <v>3.9120230054</v>
      </c>
      <c r="AF101">
        <v>3.9298870883000001</v>
      </c>
      <c r="AG101">
        <v>3.9120230054</v>
      </c>
      <c r="AH101">
        <v>3.9120230054</v>
      </c>
      <c r="AI101">
        <v>4.0030020009999996</v>
      </c>
      <c r="AJ101">
        <v>3.9318256326999999</v>
      </c>
      <c r="AK101">
        <v>3.9120230054</v>
      </c>
      <c r="AL101">
        <v>4.0030029139999996</v>
      </c>
      <c r="AM101">
        <v>3.9120230054</v>
      </c>
      <c r="AN101">
        <v>-11.677785999999999</v>
      </c>
    </row>
    <row r="102" spans="2:40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3.9120230054</v>
      </c>
      <c r="M102">
        <v>-11.390134</v>
      </c>
      <c r="N102">
        <v>1.2348129999999999</v>
      </c>
      <c r="O102">
        <v>-25.848424000000001</v>
      </c>
      <c r="P102">
        <v>0.92505223749999999</v>
      </c>
      <c r="Q102">
        <v>0.50380100880000001</v>
      </c>
      <c r="R102">
        <v>0.50380100880000001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0.96812388049999998</v>
      </c>
      <c r="AE102">
        <v>3.9120230054</v>
      </c>
      <c r="AF102">
        <v>3.9377991284</v>
      </c>
      <c r="AG102">
        <v>3.9120230054</v>
      </c>
      <c r="AH102">
        <v>3.9120230054</v>
      </c>
      <c r="AI102">
        <v>4.0864434303000001</v>
      </c>
      <c r="AJ102">
        <v>3.9512437185999998</v>
      </c>
      <c r="AK102">
        <v>3.9246094625999999</v>
      </c>
      <c r="AL102">
        <v>4.0864430942999999</v>
      </c>
      <c r="AM102">
        <v>3.9120230054</v>
      </c>
      <c r="AN102">
        <v>-11.918983000000001</v>
      </c>
    </row>
    <row r="103" spans="2:40">
      <c r="B103">
        <v>1</v>
      </c>
      <c r="C103">
        <v>0.30306317449999998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0.18564934690000001</v>
      </c>
      <c r="J103">
        <v>0</v>
      </c>
      <c r="K103">
        <v>0</v>
      </c>
      <c r="L103">
        <v>3.9120230054</v>
      </c>
      <c r="M103">
        <v>-11.333368999999999</v>
      </c>
      <c r="N103">
        <v>3.410825</v>
      </c>
      <c r="O103">
        <v>-8.9541640000000005</v>
      </c>
      <c r="P103">
        <v>0.86668023130000005</v>
      </c>
      <c r="Q103">
        <v>0.39944703580000002</v>
      </c>
      <c r="R103">
        <v>0.39944703580000002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1.1786549962999999</v>
      </c>
      <c r="AE103">
        <v>3.9120230054</v>
      </c>
      <c r="AF103">
        <v>3.9318256326999999</v>
      </c>
      <c r="AG103">
        <v>3.9120230054</v>
      </c>
      <c r="AH103">
        <v>3.9982007017000001</v>
      </c>
      <c r="AI103">
        <v>3.9120230054</v>
      </c>
      <c r="AJ103">
        <v>3.9318256326999999</v>
      </c>
      <c r="AK103">
        <v>3.9337844972</v>
      </c>
      <c r="AL103">
        <v>3.9982007017000001</v>
      </c>
      <c r="AM103">
        <v>3.9120230054</v>
      </c>
      <c r="AN103">
        <v>-12.231135</v>
      </c>
    </row>
    <row r="104" spans="2:40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3.9120230054</v>
      </c>
      <c r="M104">
        <v>-11.424595</v>
      </c>
      <c r="N104">
        <v>1.1346769999999999</v>
      </c>
      <c r="O104">
        <v>-31.095717</v>
      </c>
      <c r="P104">
        <v>0.91629073189999999</v>
      </c>
      <c r="Q104">
        <v>0.45932178089999998</v>
      </c>
      <c r="R104">
        <v>0.54174272639999999</v>
      </c>
      <c r="S104">
        <v>0.45552430799999999</v>
      </c>
      <c r="T104">
        <v>0</v>
      </c>
      <c r="U104">
        <v>0</v>
      </c>
      <c r="V104">
        <v>0</v>
      </c>
      <c r="W104">
        <v>0.45552430799999999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1.201168877</v>
      </c>
      <c r="AE104">
        <v>3.9120230054</v>
      </c>
      <c r="AF104">
        <v>3.9517184136000001</v>
      </c>
      <c r="AG104">
        <v>3.9120230054</v>
      </c>
      <c r="AH104">
        <v>3.9120230054</v>
      </c>
      <c r="AI104">
        <v>4.0956803363000001</v>
      </c>
      <c r="AJ104">
        <v>3.9512437185999998</v>
      </c>
      <c r="AK104">
        <v>3.9342908268999999</v>
      </c>
      <c r="AL104">
        <v>4.0956811685999996</v>
      </c>
      <c r="AM104">
        <v>3.9120230054</v>
      </c>
      <c r="AN104">
        <v>-11.749688000000001</v>
      </c>
    </row>
    <row r="105" spans="2:40">
      <c r="B105">
        <v>1</v>
      </c>
      <c r="C105">
        <v>0.25386672399999999</v>
      </c>
      <c r="D105">
        <v>0.25386672399999999</v>
      </c>
      <c r="E105">
        <v>0</v>
      </c>
      <c r="F105">
        <v>0.25386672399999999</v>
      </c>
      <c r="G105">
        <v>0</v>
      </c>
      <c r="H105">
        <v>0</v>
      </c>
      <c r="I105">
        <v>0.18564934690000001</v>
      </c>
      <c r="J105">
        <v>0.18564934690000001</v>
      </c>
      <c r="K105">
        <v>0</v>
      </c>
      <c r="L105">
        <v>3.9120230054</v>
      </c>
      <c r="M105">
        <v>-10.199235</v>
      </c>
      <c r="N105">
        <v>3.1613069999999999</v>
      </c>
      <c r="O105">
        <v>26.090643</v>
      </c>
      <c r="P105">
        <v>0.80692219480000005</v>
      </c>
      <c r="Q105">
        <v>0.4649910874</v>
      </c>
      <c r="R105">
        <v>0.5999347988</v>
      </c>
      <c r="S105">
        <v>0.25386672399999999</v>
      </c>
      <c r="T105">
        <v>0</v>
      </c>
      <c r="U105">
        <v>0</v>
      </c>
      <c r="V105">
        <v>0</v>
      </c>
      <c r="W105">
        <v>0.25386672399999999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1.1540469955999999</v>
      </c>
      <c r="AE105">
        <v>3.9120230054</v>
      </c>
      <c r="AF105">
        <v>3.9290985844000001</v>
      </c>
      <c r="AG105">
        <v>3.9120230054</v>
      </c>
      <c r="AH105">
        <v>3.9120230054</v>
      </c>
      <c r="AI105">
        <v>3.9120230054</v>
      </c>
      <c r="AJ105">
        <v>3.9318256326999999</v>
      </c>
      <c r="AK105">
        <v>3.9371490850000002</v>
      </c>
      <c r="AL105">
        <v>3.9721245727999999</v>
      </c>
      <c r="AM105">
        <v>3.9120230054</v>
      </c>
      <c r="AN105">
        <v>-11.560775</v>
      </c>
    </row>
    <row r="106" spans="2:40">
      <c r="B106">
        <v>1</v>
      </c>
      <c r="C106">
        <v>0.25386672399999999</v>
      </c>
      <c r="D106">
        <v>0.25386672399999999</v>
      </c>
      <c r="E106">
        <v>0</v>
      </c>
      <c r="F106">
        <v>0.25386672399999999</v>
      </c>
      <c r="G106">
        <v>0</v>
      </c>
      <c r="H106">
        <v>0</v>
      </c>
      <c r="I106">
        <v>0.1544363533</v>
      </c>
      <c r="J106">
        <v>0.1544363533</v>
      </c>
      <c r="K106">
        <v>0</v>
      </c>
      <c r="L106">
        <v>3.9120230054</v>
      </c>
      <c r="M106">
        <v>-11.234189000000001</v>
      </c>
      <c r="N106">
        <v>3.332792</v>
      </c>
      <c r="O106">
        <v>-15.679271999999999</v>
      </c>
      <c r="P106">
        <v>0.83073284349999998</v>
      </c>
      <c r="Q106">
        <v>0.4272265999</v>
      </c>
      <c r="R106">
        <v>0.58611860780000002</v>
      </c>
      <c r="S106">
        <v>0.25386672399999999</v>
      </c>
      <c r="T106">
        <v>0</v>
      </c>
      <c r="U106">
        <v>0</v>
      </c>
      <c r="V106">
        <v>0</v>
      </c>
      <c r="W106">
        <v>0.25386672399999999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1.1540469955999999</v>
      </c>
      <c r="AE106">
        <v>3.9120230054</v>
      </c>
      <c r="AF106">
        <v>3.9410422447000002</v>
      </c>
      <c r="AG106">
        <v>3.9120230054</v>
      </c>
      <c r="AH106">
        <v>4.0020154346999997</v>
      </c>
      <c r="AI106">
        <v>3.9120230054</v>
      </c>
      <c r="AJ106">
        <v>3.9318256326999999</v>
      </c>
      <c r="AK106">
        <v>3.9430909596000001</v>
      </c>
      <c r="AL106">
        <v>4.0020159829999997</v>
      </c>
      <c r="AM106">
        <v>3.9120230054</v>
      </c>
      <c r="AN106">
        <v>-11.550174999999999</v>
      </c>
    </row>
    <row r="107" spans="2:40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3.9120230054</v>
      </c>
      <c r="M107">
        <v>-12.446662999999999</v>
      </c>
      <c r="N107">
        <v>-3.2004999999999999E-2</v>
      </c>
      <c r="O107">
        <v>-60.900821000000001</v>
      </c>
      <c r="P107">
        <v>0.86331180709999999</v>
      </c>
      <c r="Q107">
        <v>0.46373401619999999</v>
      </c>
      <c r="R107">
        <v>0.46373401619999999</v>
      </c>
      <c r="S107">
        <v>1.0986122887000001</v>
      </c>
      <c r="T107">
        <v>0.40546510810000003</v>
      </c>
      <c r="U107">
        <v>0</v>
      </c>
      <c r="V107">
        <v>0</v>
      </c>
      <c r="W107">
        <v>1.0986122887000001</v>
      </c>
      <c r="X107">
        <v>0.40546510810000003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1.3922764327999999</v>
      </c>
      <c r="AE107">
        <v>3.9120230054</v>
      </c>
      <c r="AF107">
        <v>4.0096873212000004</v>
      </c>
      <c r="AG107">
        <v>3.9120230054</v>
      </c>
      <c r="AH107">
        <v>3.9120230054</v>
      </c>
      <c r="AI107">
        <v>4.1460336948999998</v>
      </c>
      <c r="AJ107">
        <v>3.9889840466000002</v>
      </c>
      <c r="AK107">
        <v>3.9120230054</v>
      </c>
      <c r="AL107">
        <v>4.3063148579000003</v>
      </c>
      <c r="AM107">
        <v>3.9120230054</v>
      </c>
      <c r="AN107">
        <v>-12.498504000000001</v>
      </c>
    </row>
    <row r="108" spans="2:40"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3.8914896311999998</v>
      </c>
      <c r="M108">
        <v>-12.142765000000001</v>
      </c>
      <c r="N108">
        <v>-1.12174</v>
      </c>
      <c r="O108">
        <v>-10.794589999999999</v>
      </c>
      <c r="P108">
        <v>1.0445080297</v>
      </c>
      <c r="Q108">
        <v>0.50440505599999996</v>
      </c>
      <c r="R108">
        <v>0.50440505599999996</v>
      </c>
      <c r="S108">
        <v>0.97644465469999997</v>
      </c>
      <c r="T108">
        <v>0.25386672399999999</v>
      </c>
      <c r="U108">
        <v>0.25386672399999999</v>
      </c>
      <c r="V108">
        <v>0</v>
      </c>
      <c r="W108">
        <v>0.82549036750000004</v>
      </c>
      <c r="X108">
        <v>0.20212418409999999</v>
      </c>
      <c r="Y108">
        <v>0.2889312919</v>
      </c>
      <c r="Z108">
        <v>0.1061601958</v>
      </c>
      <c r="AA108">
        <v>0.13453089300000001</v>
      </c>
      <c r="AB108">
        <v>5.25924501E-2</v>
      </c>
      <c r="AC108">
        <v>0</v>
      </c>
      <c r="AD108">
        <v>1.5131472521</v>
      </c>
      <c r="AE108">
        <v>3.9120230054</v>
      </c>
      <c r="AF108">
        <v>4.0586854323999999</v>
      </c>
      <c r="AG108">
        <v>3.9120230054</v>
      </c>
      <c r="AH108">
        <v>3.9120230054</v>
      </c>
      <c r="AI108">
        <v>4.1604365636000002</v>
      </c>
      <c r="AJ108">
        <v>4.0073331852000003</v>
      </c>
      <c r="AK108">
        <v>3.9120230054</v>
      </c>
      <c r="AL108">
        <v>4.4060414565999997</v>
      </c>
      <c r="AM108">
        <v>3.9120230054</v>
      </c>
      <c r="AN108">
        <v>-12.697652</v>
      </c>
    </row>
    <row r="109" spans="2:40">
      <c r="B109">
        <v>0</v>
      </c>
      <c r="C109">
        <v>0</v>
      </c>
      <c r="D109">
        <v>0</v>
      </c>
      <c r="E109">
        <v>0.1231021971</v>
      </c>
      <c r="F109">
        <v>0</v>
      </c>
      <c r="G109">
        <v>0.1160036758</v>
      </c>
      <c r="H109">
        <v>0.47995396010000002</v>
      </c>
      <c r="I109">
        <v>0</v>
      </c>
      <c r="J109">
        <v>0</v>
      </c>
      <c r="K109">
        <v>0.1160036758</v>
      </c>
      <c r="L109">
        <v>3.9120230054</v>
      </c>
      <c r="M109">
        <v>-10.052561000000001</v>
      </c>
      <c r="N109">
        <v>2.8430149999999998</v>
      </c>
      <c r="O109">
        <v>-47.646760999999998</v>
      </c>
      <c r="P109">
        <v>0.76732657869999998</v>
      </c>
      <c r="Q109">
        <v>0.34500713910000003</v>
      </c>
      <c r="R109">
        <v>0.48242614919999999</v>
      </c>
      <c r="S109">
        <v>1.0306902722</v>
      </c>
      <c r="T109">
        <v>0.2199384204</v>
      </c>
      <c r="U109">
        <v>0.47561286800000002</v>
      </c>
      <c r="V109">
        <v>0.52295180360000004</v>
      </c>
      <c r="W109">
        <v>0.97982875270000003</v>
      </c>
      <c r="X109">
        <v>0.20945022420000001</v>
      </c>
      <c r="Y109">
        <v>0.84328983899999999</v>
      </c>
      <c r="Z109">
        <v>0.42657407130000002</v>
      </c>
      <c r="AA109">
        <v>0.80736832459999996</v>
      </c>
      <c r="AB109">
        <v>0.41409443480000002</v>
      </c>
      <c r="AC109">
        <v>0.47062843399999998</v>
      </c>
      <c r="AD109">
        <v>1.2225982684000001</v>
      </c>
      <c r="AE109">
        <v>3.9120230054</v>
      </c>
      <c r="AF109">
        <v>4.0351451847000002</v>
      </c>
      <c r="AG109">
        <v>3.9120230054</v>
      </c>
      <c r="AH109">
        <v>3.9120230054</v>
      </c>
      <c r="AI109">
        <v>3.9120230054</v>
      </c>
      <c r="AJ109">
        <v>3.9318256326999999</v>
      </c>
      <c r="AK109">
        <v>3.9708625055</v>
      </c>
      <c r="AL109">
        <v>4.1202254116999999</v>
      </c>
      <c r="AM109">
        <v>3.9120230054</v>
      </c>
      <c r="AN109">
        <v>-10.985150000000001</v>
      </c>
    </row>
    <row r="110" spans="2:40">
      <c r="B110">
        <v>0</v>
      </c>
      <c r="C110">
        <v>0</v>
      </c>
      <c r="D110">
        <v>0</v>
      </c>
      <c r="E110">
        <v>0.1655144385</v>
      </c>
      <c r="F110">
        <v>0</v>
      </c>
      <c r="G110">
        <v>0.12839321479999999</v>
      </c>
      <c r="H110">
        <v>0.48796632960000003</v>
      </c>
      <c r="I110">
        <v>0</v>
      </c>
      <c r="J110">
        <v>0</v>
      </c>
      <c r="K110">
        <v>0.12839321479999999</v>
      </c>
      <c r="L110">
        <v>3.9120230054</v>
      </c>
      <c r="M110">
        <v>-9.9805810000000008</v>
      </c>
      <c r="N110">
        <v>9.8131999999999997E-2</v>
      </c>
      <c r="O110">
        <v>22.488278999999999</v>
      </c>
      <c r="P110">
        <v>0.92782396769999997</v>
      </c>
      <c r="Q110">
        <v>0.47000362919999999</v>
      </c>
      <c r="R110">
        <v>0.61896228239999995</v>
      </c>
      <c r="S110">
        <v>1.2837077723000001</v>
      </c>
      <c r="T110">
        <v>0.25619140540000002</v>
      </c>
      <c r="U110">
        <v>0.62218809159999999</v>
      </c>
      <c r="V110">
        <v>0.5805382362</v>
      </c>
      <c r="W110">
        <v>1.2110477180000001</v>
      </c>
      <c r="X110">
        <v>0.23822918870000001</v>
      </c>
      <c r="Y110">
        <v>1.1294647522000001</v>
      </c>
      <c r="Z110">
        <v>0.55961578789999999</v>
      </c>
      <c r="AA110">
        <v>1.3064391359</v>
      </c>
      <c r="AB110">
        <v>0.70754306079999996</v>
      </c>
      <c r="AC110">
        <v>0.52176556380000005</v>
      </c>
      <c r="AD110">
        <v>1.1681383513000001</v>
      </c>
      <c r="AE110">
        <v>3.9121829926</v>
      </c>
      <c r="AF110">
        <v>4.2092743459999999</v>
      </c>
      <c r="AG110">
        <v>3.9120230054</v>
      </c>
      <c r="AH110">
        <v>3.9120230054</v>
      </c>
      <c r="AI110">
        <v>4.5480960038999996</v>
      </c>
      <c r="AJ110">
        <v>4.0430512678000001</v>
      </c>
      <c r="AK110">
        <v>3.9321483258000001</v>
      </c>
      <c r="AL110">
        <v>4.5480954745000002</v>
      </c>
      <c r="AM110">
        <v>3.9120230054</v>
      </c>
      <c r="AN110">
        <v>-10.346479</v>
      </c>
    </row>
    <row r="111" spans="2:40">
      <c r="B111">
        <v>0</v>
      </c>
      <c r="C111">
        <v>0</v>
      </c>
      <c r="D111">
        <v>0</v>
      </c>
      <c r="E111">
        <v>0.16466662160000001</v>
      </c>
      <c r="F111">
        <v>0</v>
      </c>
      <c r="G111">
        <v>0.15014265839999999</v>
      </c>
      <c r="H111">
        <v>0.54174272639999999</v>
      </c>
      <c r="I111">
        <v>0</v>
      </c>
      <c r="J111">
        <v>0</v>
      </c>
      <c r="K111">
        <v>0.13102826240000001</v>
      </c>
      <c r="L111">
        <v>3.9120230054</v>
      </c>
      <c r="M111">
        <v>-10.106916999999999</v>
      </c>
      <c r="N111">
        <v>0.59410300000000005</v>
      </c>
      <c r="O111">
        <v>-202.86330599999999</v>
      </c>
      <c r="P111">
        <v>0.88376754020000003</v>
      </c>
      <c r="Q111">
        <v>0.4491629634</v>
      </c>
      <c r="R111">
        <v>0.6043159669</v>
      </c>
      <c r="S111">
        <v>1.5422291627</v>
      </c>
      <c r="T111">
        <v>0.3414597781</v>
      </c>
      <c r="U111">
        <v>0.31990721970000002</v>
      </c>
      <c r="V111">
        <v>0.61788469609999996</v>
      </c>
      <c r="W111">
        <v>1.4185195084</v>
      </c>
      <c r="X111">
        <v>0.30748469969999997</v>
      </c>
      <c r="Y111">
        <v>0.83464674279999995</v>
      </c>
      <c r="Z111">
        <v>0.24216155710000001</v>
      </c>
      <c r="AA111">
        <v>0.61464495240000006</v>
      </c>
      <c r="AB111">
        <v>0.15357908789999999</v>
      </c>
      <c r="AC111">
        <v>0.45362015</v>
      </c>
      <c r="AD111">
        <v>0.99989631570000004</v>
      </c>
      <c r="AE111">
        <v>3.9121210006</v>
      </c>
      <c r="AF111">
        <v>4.4202564725000002</v>
      </c>
      <c r="AG111">
        <v>3.9120230054</v>
      </c>
      <c r="AH111">
        <v>4.0230866273999997</v>
      </c>
      <c r="AI111">
        <v>3.9120230054</v>
      </c>
      <c r="AJ111">
        <v>4.0253516907</v>
      </c>
      <c r="AK111">
        <v>4.0200058198999997</v>
      </c>
      <c r="AL111">
        <v>4.7233983669999997</v>
      </c>
      <c r="AM111">
        <v>3.9120230054</v>
      </c>
      <c r="AN111">
        <v>-10.747529</v>
      </c>
    </row>
    <row r="112" spans="2:40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3.9120230054</v>
      </c>
      <c r="M112">
        <v>-12.084356</v>
      </c>
      <c r="N112">
        <v>1.261244</v>
      </c>
      <c r="O112">
        <v>-173.37118699999999</v>
      </c>
      <c r="P112">
        <v>1.0072277269000001</v>
      </c>
      <c r="Q112">
        <v>0.44018854419999998</v>
      </c>
      <c r="R112">
        <v>0.44018854419999998</v>
      </c>
      <c r="S112">
        <v>0.79163412730000005</v>
      </c>
      <c r="T112">
        <v>0.22314355129999999</v>
      </c>
      <c r="U112">
        <v>0</v>
      </c>
      <c r="V112">
        <v>0</v>
      </c>
      <c r="W112">
        <v>0.45552430799999999</v>
      </c>
      <c r="X112">
        <v>9.7126710699999994E-2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1.4724720574000001</v>
      </c>
      <c r="AE112">
        <v>3.9120230054</v>
      </c>
      <c r="AF112">
        <v>4.0658958751999998</v>
      </c>
      <c r="AG112">
        <v>3.9120230054</v>
      </c>
      <c r="AH112">
        <v>4.0547995298000004</v>
      </c>
      <c r="AI112">
        <v>3.9120230054</v>
      </c>
      <c r="AJ112">
        <v>3.9889840466000002</v>
      </c>
      <c r="AK112">
        <v>3.9439543308</v>
      </c>
      <c r="AL112">
        <v>4.3505466744000003</v>
      </c>
      <c r="AM112">
        <v>3.9120230054</v>
      </c>
      <c r="AN112">
        <v>-12.278736</v>
      </c>
    </row>
    <row r="113" spans="2:40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7.9734968000000003E-2</v>
      </c>
      <c r="I113">
        <v>0</v>
      </c>
      <c r="J113">
        <v>0</v>
      </c>
      <c r="K113">
        <v>0</v>
      </c>
      <c r="L113">
        <v>3.9120230054</v>
      </c>
      <c r="M113">
        <v>-9.2987479999999998</v>
      </c>
      <c r="N113">
        <v>-2.788862</v>
      </c>
      <c r="O113">
        <v>-206.61895899999999</v>
      </c>
      <c r="P113">
        <v>1.0399232922999999</v>
      </c>
      <c r="Q113">
        <v>0.35065687159999998</v>
      </c>
      <c r="R113">
        <v>0.44468582130000001</v>
      </c>
      <c r="S113">
        <v>1.1590800353999999</v>
      </c>
      <c r="T113">
        <v>0.30306317449999998</v>
      </c>
      <c r="U113">
        <v>0</v>
      </c>
      <c r="V113">
        <v>7.9734968000000003E-2</v>
      </c>
      <c r="W113">
        <v>0.95474191819999998</v>
      </c>
      <c r="X113">
        <v>0.20212418409999999</v>
      </c>
      <c r="Y113">
        <v>7.9734968000000003E-2</v>
      </c>
      <c r="Z113">
        <v>0</v>
      </c>
      <c r="AA113">
        <v>7.9734968000000003E-2</v>
      </c>
      <c r="AB113">
        <v>0</v>
      </c>
      <c r="AC113">
        <v>2.7615166999999999E-2</v>
      </c>
      <c r="AD113">
        <v>1.3323660191</v>
      </c>
      <c r="AE113">
        <v>3.9120230054</v>
      </c>
      <c r="AF113">
        <v>4.2548959991000004</v>
      </c>
      <c r="AG113">
        <v>3.9120230054</v>
      </c>
      <c r="AH113">
        <v>4.4364355080999998</v>
      </c>
      <c r="AI113">
        <v>3.9120230054</v>
      </c>
      <c r="AJ113">
        <v>4.0943445621999999</v>
      </c>
      <c r="AK113">
        <v>4.1081588703999996</v>
      </c>
      <c r="AL113">
        <v>4.5889513692000001</v>
      </c>
      <c r="AM113">
        <v>3.9120230054</v>
      </c>
      <c r="AN113">
        <v>-9.4018809999999995</v>
      </c>
    </row>
    <row r="114" spans="2:40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3.9120230054</v>
      </c>
      <c r="M114">
        <v>-11.542840999999999</v>
      </c>
      <c r="N114">
        <v>0.63788800000000001</v>
      </c>
      <c r="O114">
        <v>-37.128228999999997</v>
      </c>
      <c r="P114">
        <v>0.94039780719999999</v>
      </c>
      <c r="Q114">
        <v>0.47250050939999999</v>
      </c>
      <c r="R114">
        <v>0.60595396889999997</v>
      </c>
      <c r="S114">
        <v>0.34217025769999998</v>
      </c>
      <c r="T114">
        <v>0</v>
      </c>
      <c r="U114">
        <v>0</v>
      </c>
      <c r="V114">
        <v>0</v>
      </c>
      <c r="W114">
        <v>0.34217025769999998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1.2641267271000001</v>
      </c>
      <c r="AE114">
        <v>3.9120230054</v>
      </c>
      <c r="AF114">
        <v>3.9697676251999998</v>
      </c>
      <c r="AG114">
        <v>3.9120230054</v>
      </c>
      <c r="AH114">
        <v>3.9120230054</v>
      </c>
      <c r="AI114">
        <v>4.1784390502999997</v>
      </c>
      <c r="AJ114">
        <v>3.9702919136000001</v>
      </c>
      <c r="AK114">
        <v>3.9403931402999999</v>
      </c>
      <c r="AL114">
        <v>4.1784388971000004</v>
      </c>
      <c r="AM114">
        <v>3.9120230054</v>
      </c>
      <c r="AN114">
        <v>-11.689277000000001</v>
      </c>
    </row>
    <row r="115" spans="2:40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3.9120230054</v>
      </c>
      <c r="M115">
        <v>-11.636156</v>
      </c>
      <c r="N115">
        <v>0.69157100000000005</v>
      </c>
      <c r="O115">
        <v>-106.14574</v>
      </c>
      <c r="P115">
        <v>1.0667775651</v>
      </c>
      <c r="Q115">
        <v>0.65076146410000002</v>
      </c>
      <c r="R115">
        <v>0.65076146410000002</v>
      </c>
      <c r="S115">
        <v>0.34217025769999998</v>
      </c>
      <c r="T115">
        <v>0</v>
      </c>
      <c r="U115">
        <v>0</v>
      </c>
      <c r="V115">
        <v>0</v>
      </c>
      <c r="W115">
        <v>0.22314355129999999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1.2641267271000001</v>
      </c>
      <c r="AE115">
        <v>3.9120230054</v>
      </c>
      <c r="AF115">
        <v>4.0055780093999998</v>
      </c>
      <c r="AG115">
        <v>3.9120230054</v>
      </c>
      <c r="AH115">
        <v>3.9120230054</v>
      </c>
      <c r="AI115">
        <v>4.0025380707</v>
      </c>
      <c r="AJ115">
        <v>3.9702919136000001</v>
      </c>
      <c r="AK115">
        <v>3.9120230054</v>
      </c>
      <c r="AL115">
        <v>4.2705819534999998</v>
      </c>
      <c r="AM115">
        <v>3.9318256326999999</v>
      </c>
      <c r="AN115">
        <v>-11.793639000000001</v>
      </c>
    </row>
    <row r="116" spans="2:40"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3.9120230054</v>
      </c>
      <c r="M116">
        <v>-11.649366000000001</v>
      </c>
      <c r="N116">
        <v>0.18593899999999999</v>
      </c>
      <c r="O116">
        <v>-39.476038000000003</v>
      </c>
      <c r="P116">
        <v>0.91629073189999999</v>
      </c>
      <c r="Q116">
        <v>0.40546510810000003</v>
      </c>
      <c r="R116">
        <v>0.40546510810000003</v>
      </c>
      <c r="S116">
        <v>0.51102560379999995</v>
      </c>
      <c r="T116">
        <v>0</v>
      </c>
      <c r="U116">
        <v>0</v>
      </c>
      <c r="V116">
        <v>0</v>
      </c>
      <c r="W116">
        <v>0.51102560379999995</v>
      </c>
      <c r="X116">
        <v>0</v>
      </c>
      <c r="Y116">
        <v>0.28743204119999999</v>
      </c>
      <c r="Z116">
        <v>0</v>
      </c>
      <c r="AA116">
        <v>0.43889988419999998</v>
      </c>
      <c r="AB116">
        <v>0</v>
      </c>
      <c r="AC116">
        <v>0</v>
      </c>
      <c r="AD116">
        <v>1.3845428281000001</v>
      </c>
      <c r="AE116">
        <v>3.9120230054</v>
      </c>
      <c r="AF116">
        <v>3.9892127241000002</v>
      </c>
      <c r="AG116">
        <v>3.9120230054</v>
      </c>
      <c r="AH116">
        <v>3.9120230054</v>
      </c>
      <c r="AI116">
        <v>4.2549997560000001</v>
      </c>
      <c r="AJ116">
        <v>3.9889840466000002</v>
      </c>
      <c r="AK116">
        <v>3.9464584411999999</v>
      </c>
      <c r="AL116">
        <v>4.2549996140999999</v>
      </c>
      <c r="AM116">
        <v>3.9120230054</v>
      </c>
      <c r="AN116">
        <v>-11.888877000000001</v>
      </c>
    </row>
    <row r="117" spans="2:40"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3.9120230054</v>
      </c>
      <c r="M117">
        <v>-10.0663</v>
      </c>
      <c r="N117">
        <v>0.95321999999999996</v>
      </c>
      <c r="O117">
        <v>-40.697907999999998</v>
      </c>
      <c r="P117">
        <v>1.0633304745000001</v>
      </c>
      <c r="Q117">
        <v>0.46561903090000001</v>
      </c>
      <c r="R117">
        <v>0.46561903090000001</v>
      </c>
      <c r="S117">
        <v>0.51102560379999995</v>
      </c>
      <c r="T117">
        <v>0</v>
      </c>
      <c r="U117">
        <v>0</v>
      </c>
      <c r="V117">
        <v>0</v>
      </c>
      <c r="W117">
        <v>0.4007875186</v>
      </c>
      <c r="X117">
        <v>0</v>
      </c>
      <c r="Y117">
        <v>0.18564934690000001</v>
      </c>
      <c r="Z117">
        <v>0</v>
      </c>
      <c r="AA117">
        <v>9.8939947900000005E-2</v>
      </c>
      <c r="AB117">
        <v>0</v>
      </c>
      <c r="AC117">
        <v>0</v>
      </c>
      <c r="AD117">
        <v>1.3845428281000001</v>
      </c>
      <c r="AE117">
        <v>3.9120230054</v>
      </c>
      <c r="AF117">
        <v>3.9908683811999999</v>
      </c>
      <c r="AG117">
        <v>3.9375581897999998</v>
      </c>
      <c r="AH117">
        <v>3.9120230054</v>
      </c>
      <c r="AI117">
        <v>4.005507884</v>
      </c>
      <c r="AJ117">
        <v>3.9702919136000001</v>
      </c>
      <c r="AK117">
        <v>3.9354273740000001</v>
      </c>
      <c r="AL117">
        <v>4.1900755625999997</v>
      </c>
      <c r="AM117">
        <v>3.9120230054</v>
      </c>
      <c r="AN117">
        <v>-11.491021</v>
      </c>
    </row>
    <row r="118" spans="2:40"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3.9053346884</v>
      </c>
      <c r="M118">
        <v>-11.526325</v>
      </c>
      <c r="N118">
        <v>0.55465200000000003</v>
      </c>
      <c r="O118">
        <v>-21.490739999999999</v>
      </c>
      <c r="P118">
        <v>0.98170387039999996</v>
      </c>
      <c r="Q118">
        <v>0.41078426959999997</v>
      </c>
      <c r="R118">
        <v>0.4662465804</v>
      </c>
      <c r="S118">
        <v>0.51102560379999995</v>
      </c>
      <c r="T118">
        <v>0</v>
      </c>
      <c r="U118">
        <v>0</v>
      </c>
      <c r="V118">
        <v>0</v>
      </c>
      <c r="W118">
        <v>0.3271431413</v>
      </c>
      <c r="X118">
        <v>0</v>
      </c>
      <c r="Y118">
        <v>0.1213322852</v>
      </c>
      <c r="Z118">
        <v>0</v>
      </c>
      <c r="AA118">
        <v>4.2101175999999997E-2</v>
      </c>
      <c r="AB118">
        <v>0</v>
      </c>
      <c r="AC118">
        <v>0</v>
      </c>
      <c r="AD118">
        <v>1.3845428281000001</v>
      </c>
      <c r="AE118">
        <v>3.9120230054</v>
      </c>
      <c r="AF118">
        <v>4.0165498537</v>
      </c>
      <c r="AG118">
        <v>3.9120230054</v>
      </c>
      <c r="AH118">
        <v>3.9120230054</v>
      </c>
      <c r="AI118">
        <v>3.9120230054</v>
      </c>
      <c r="AJ118">
        <v>3.9512437185999998</v>
      </c>
      <c r="AK118">
        <v>3.9485423809000002</v>
      </c>
      <c r="AL118">
        <v>4.2293987738999999</v>
      </c>
      <c r="AM118">
        <v>3.9120230054</v>
      </c>
      <c r="AN118">
        <v>-11.798906000000001</v>
      </c>
    </row>
    <row r="119" spans="2:40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5.4488185299999999E-2</v>
      </c>
      <c r="I119">
        <v>0</v>
      </c>
      <c r="J119">
        <v>0</v>
      </c>
      <c r="K119">
        <v>0</v>
      </c>
      <c r="L119">
        <v>3.9120230054</v>
      </c>
      <c r="M119">
        <v>-8.8629259999999999</v>
      </c>
      <c r="N119">
        <v>0.422068</v>
      </c>
      <c r="O119">
        <v>-47.445560999999998</v>
      </c>
      <c r="P119">
        <v>0.81933920579999997</v>
      </c>
      <c r="Q119">
        <v>0.38933572620000001</v>
      </c>
      <c r="R119">
        <v>0.47374661550000002</v>
      </c>
      <c r="S119">
        <v>1.0213712082999999</v>
      </c>
      <c r="T119">
        <v>0.1544363533</v>
      </c>
      <c r="U119">
        <v>0.1544363533</v>
      </c>
      <c r="V119">
        <v>0.1544363533</v>
      </c>
      <c r="W119">
        <v>0.81093021620000005</v>
      </c>
      <c r="X119">
        <v>0.1177830357</v>
      </c>
      <c r="Y119">
        <v>0.28743204119999999</v>
      </c>
      <c r="Z119">
        <v>7.9734968000000003E-2</v>
      </c>
      <c r="AA119">
        <v>0.28743204119999999</v>
      </c>
      <c r="AB119">
        <v>7.9734968000000003E-2</v>
      </c>
      <c r="AC119">
        <v>5.4488185299999999E-2</v>
      </c>
      <c r="AD119">
        <v>1.0743195961000001</v>
      </c>
      <c r="AE119">
        <v>3.9120230054</v>
      </c>
      <c r="AF119">
        <v>4.0786039935999998</v>
      </c>
      <c r="AG119">
        <v>3.9120230054</v>
      </c>
      <c r="AH119">
        <v>3.9120230054</v>
      </c>
      <c r="AI119">
        <v>3.9120230054</v>
      </c>
      <c r="AJ119">
        <v>3.9512437185999998</v>
      </c>
      <c r="AK119">
        <v>3.9369380323000001</v>
      </c>
      <c r="AL119">
        <v>4.2281846571999999</v>
      </c>
      <c r="AM119">
        <v>3.9120230054</v>
      </c>
      <c r="AN119">
        <v>-9.0565890000000007</v>
      </c>
    </row>
    <row r="120" spans="2:40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5.4488185299999999E-2</v>
      </c>
      <c r="I120">
        <v>0</v>
      </c>
      <c r="J120">
        <v>0</v>
      </c>
      <c r="K120">
        <v>0</v>
      </c>
      <c r="L120">
        <v>3.9120230054</v>
      </c>
      <c r="M120">
        <v>-8.8858309999999996</v>
      </c>
      <c r="N120">
        <v>-1.9646E-2</v>
      </c>
      <c r="O120">
        <v>-17.023415</v>
      </c>
      <c r="P120">
        <v>1.0126912262000001</v>
      </c>
      <c r="Q120">
        <v>0.43567095020000002</v>
      </c>
      <c r="R120">
        <v>0.47187687360000002</v>
      </c>
      <c r="S120">
        <v>1.0213712082999999</v>
      </c>
      <c r="T120">
        <v>0.1544363533</v>
      </c>
      <c r="U120">
        <v>0.1544363533</v>
      </c>
      <c r="V120">
        <v>0.1544363533</v>
      </c>
      <c r="W120">
        <v>0.59773699579999995</v>
      </c>
      <c r="X120">
        <v>4.97420919E-2</v>
      </c>
      <c r="Y120">
        <v>0.1518623493</v>
      </c>
      <c r="Z120">
        <v>3.3434776100000001E-2</v>
      </c>
      <c r="AA120">
        <v>0.2110709701</v>
      </c>
      <c r="AB120">
        <v>3.3434776100000001E-2</v>
      </c>
      <c r="AC120">
        <v>5.4488185299999999E-2</v>
      </c>
      <c r="AD120">
        <v>1.0743195961000001</v>
      </c>
      <c r="AE120">
        <v>3.9120230054</v>
      </c>
      <c r="AF120">
        <v>4.1891047422999996</v>
      </c>
      <c r="AG120">
        <v>3.9120230054</v>
      </c>
      <c r="AH120">
        <v>3.9120230054</v>
      </c>
      <c r="AI120">
        <v>3.9120230054</v>
      </c>
      <c r="AJ120">
        <v>3.9889840466000002</v>
      </c>
      <c r="AK120">
        <v>3.9120230054</v>
      </c>
      <c r="AL120">
        <v>4.4471566214999996</v>
      </c>
      <c r="AM120">
        <v>3.9120230054</v>
      </c>
      <c r="AN120">
        <v>-9.1216439999999999</v>
      </c>
    </row>
    <row r="121" spans="2:40"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2.7615166999999999E-2</v>
      </c>
      <c r="I121">
        <v>0</v>
      </c>
      <c r="J121">
        <v>0</v>
      </c>
      <c r="K121">
        <v>0</v>
      </c>
      <c r="L121">
        <v>3.9120230054</v>
      </c>
      <c r="M121">
        <v>-10.306412999999999</v>
      </c>
      <c r="N121">
        <v>-0.32413799999999998</v>
      </c>
      <c r="O121">
        <v>-105.373114</v>
      </c>
      <c r="P121">
        <v>0.95242977849999999</v>
      </c>
      <c r="Q121">
        <v>0.42264993290000002</v>
      </c>
      <c r="R121">
        <v>0.54754320670000001</v>
      </c>
      <c r="S121">
        <v>0.90946750649999997</v>
      </c>
      <c r="T121">
        <v>0.18564934690000001</v>
      </c>
      <c r="U121">
        <v>9.7126710699999994E-2</v>
      </c>
      <c r="V121">
        <v>7.9734968000000003E-2</v>
      </c>
      <c r="W121">
        <v>0.52176556380000005</v>
      </c>
      <c r="X121">
        <v>6.9526062599999994E-2</v>
      </c>
      <c r="Y121">
        <v>9.7126710699999994E-2</v>
      </c>
      <c r="Z121">
        <v>2.3716526599999999E-2</v>
      </c>
      <c r="AA121">
        <v>9.7126710699999994E-2</v>
      </c>
      <c r="AB121">
        <v>1.3902905199999999E-2</v>
      </c>
      <c r="AC121">
        <v>2.7615166999999999E-2</v>
      </c>
      <c r="AD121">
        <v>1.2305173595000001</v>
      </c>
      <c r="AE121">
        <v>3.9120230054</v>
      </c>
      <c r="AF121">
        <v>4.1289894375999996</v>
      </c>
      <c r="AG121">
        <v>3.9120230054</v>
      </c>
      <c r="AH121">
        <v>4.0005374189999996</v>
      </c>
      <c r="AI121">
        <v>3.9120230054</v>
      </c>
      <c r="AJ121">
        <v>3.9702919136000001</v>
      </c>
      <c r="AK121">
        <v>3.9411193707000001</v>
      </c>
      <c r="AL121">
        <v>4.3473053937000001</v>
      </c>
      <c r="AM121">
        <v>3.9120230054</v>
      </c>
      <c r="AN121">
        <v>-10.393243</v>
      </c>
    </row>
    <row r="122" spans="2:40">
      <c r="B122">
        <v>0</v>
      </c>
      <c r="C122">
        <v>0</v>
      </c>
      <c r="D122">
        <v>0</v>
      </c>
      <c r="E122">
        <v>6.5787740499999997E-2</v>
      </c>
      <c r="F122">
        <v>0</v>
      </c>
      <c r="G122">
        <v>3.53671438E-2</v>
      </c>
      <c r="H122">
        <v>0.13627761829999999</v>
      </c>
      <c r="I122">
        <v>0</v>
      </c>
      <c r="J122">
        <v>0</v>
      </c>
      <c r="K122">
        <v>7.4179398199999996E-2</v>
      </c>
      <c r="L122">
        <v>3.9120230054</v>
      </c>
      <c r="M122">
        <v>-10.727224</v>
      </c>
      <c r="N122">
        <v>-0.97232600000000002</v>
      </c>
      <c r="O122">
        <v>-60.742328999999998</v>
      </c>
      <c r="P122">
        <v>1.0882251958</v>
      </c>
      <c r="Q122">
        <v>0.55445966079999998</v>
      </c>
      <c r="R122">
        <v>0.60267527740000004</v>
      </c>
      <c r="S122">
        <v>0.93216408100000003</v>
      </c>
      <c r="T122">
        <v>0.18564934690000001</v>
      </c>
      <c r="U122">
        <v>7.9734968000000003E-2</v>
      </c>
      <c r="V122">
        <v>0.3249778572</v>
      </c>
      <c r="W122">
        <v>0.53473744379999999</v>
      </c>
      <c r="X122">
        <v>6.9526062599999994E-2</v>
      </c>
      <c r="Y122">
        <v>0.1319050709</v>
      </c>
      <c r="Z122">
        <v>2.0782539199999998E-2</v>
      </c>
      <c r="AA122">
        <v>0.1544363533</v>
      </c>
      <c r="AB122">
        <v>1.48886125E-2</v>
      </c>
      <c r="AC122">
        <v>0.19062035960000001</v>
      </c>
      <c r="AD122">
        <v>1.1515209443000001</v>
      </c>
      <c r="AE122">
        <v>3.9120230054</v>
      </c>
      <c r="AF122">
        <v>4.1627425012000003</v>
      </c>
      <c r="AG122">
        <v>3.9120230054</v>
      </c>
      <c r="AH122">
        <v>3.9120230054</v>
      </c>
      <c r="AI122">
        <v>3.9120230054</v>
      </c>
      <c r="AJ122">
        <v>3.9889840466000002</v>
      </c>
      <c r="AK122">
        <v>3.9120230054</v>
      </c>
      <c r="AL122">
        <v>4.4443635543999997</v>
      </c>
      <c r="AM122">
        <v>3.9120230054</v>
      </c>
      <c r="AN122">
        <v>-11.045057999999999</v>
      </c>
    </row>
    <row r="123" spans="2:40"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9.3490343099999998E-2</v>
      </c>
      <c r="I123">
        <v>0</v>
      </c>
      <c r="J123">
        <v>0</v>
      </c>
      <c r="K123">
        <v>0</v>
      </c>
      <c r="L123">
        <v>3.9120230054</v>
      </c>
      <c r="M123">
        <v>-8.3486209999999996</v>
      </c>
      <c r="N123">
        <v>-0.26046200000000003</v>
      </c>
      <c r="O123">
        <v>35.913389000000002</v>
      </c>
      <c r="P123">
        <v>0.87212983610000006</v>
      </c>
      <c r="Q123">
        <v>0.4081282255</v>
      </c>
      <c r="R123">
        <v>0.55618132549999999</v>
      </c>
      <c r="S123">
        <v>1.0949388833</v>
      </c>
      <c r="T123">
        <v>0</v>
      </c>
      <c r="U123">
        <v>0</v>
      </c>
      <c r="V123">
        <v>0.23507212220000001</v>
      </c>
      <c r="W123">
        <v>0.77978348720000001</v>
      </c>
      <c r="X123">
        <v>0</v>
      </c>
      <c r="Y123">
        <v>0.24294617860000001</v>
      </c>
      <c r="Z123">
        <v>0</v>
      </c>
      <c r="AA123">
        <v>0.17647114310000001</v>
      </c>
      <c r="AB123">
        <v>0</v>
      </c>
      <c r="AC123">
        <v>8.5259844000000001E-2</v>
      </c>
      <c r="AD123">
        <v>0.95281550660000003</v>
      </c>
      <c r="AE123">
        <v>3.9120230054</v>
      </c>
      <c r="AF123">
        <v>4.2022849471999999</v>
      </c>
      <c r="AG123">
        <v>3.956581371</v>
      </c>
      <c r="AH123">
        <v>4.0339025278999996</v>
      </c>
      <c r="AI123">
        <v>3.9120230054</v>
      </c>
      <c r="AJ123">
        <v>4.0073331852000003</v>
      </c>
      <c r="AK123">
        <v>4.0133754393999999</v>
      </c>
      <c r="AL123">
        <v>4.4079922172000003</v>
      </c>
      <c r="AM123">
        <v>3.9120230054</v>
      </c>
      <c r="AN123">
        <v>-8.6269749999999998</v>
      </c>
    </row>
    <row r="124" spans="2:40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8.1579987000000007E-2</v>
      </c>
      <c r="I124">
        <v>0</v>
      </c>
      <c r="J124">
        <v>0</v>
      </c>
      <c r="K124">
        <v>0</v>
      </c>
      <c r="L124">
        <v>3.9120230054</v>
      </c>
      <c r="M124">
        <v>-8.6974060000000009</v>
      </c>
      <c r="N124">
        <v>-9.4594999999999999E-2</v>
      </c>
      <c r="O124">
        <v>40.711095999999998</v>
      </c>
      <c r="P124">
        <v>0.76033843010000002</v>
      </c>
      <c r="Q124">
        <v>0.35907206850000001</v>
      </c>
      <c r="R124">
        <v>0.48180867469999999</v>
      </c>
      <c r="S124">
        <v>0.70061919539999995</v>
      </c>
      <c r="T124">
        <v>0</v>
      </c>
      <c r="U124">
        <v>0</v>
      </c>
      <c r="V124">
        <v>0.22793206799999999</v>
      </c>
      <c r="W124">
        <v>0.4041308851</v>
      </c>
      <c r="X124">
        <v>0</v>
      </c>
      <c r="Y124">
        <v>0.1319050709</v>
      </c>
      <c r="Z124">
        <v>0</v>
      </c>
      <c r="AA124">
        <v>0.12044615309999999</v>
      </c>
      <c r="AB124">
        <v>0</v>
      </c>
      <c r="AC124">
        <v>8.8010877299999998E-2</v>
      </c>
      <c r="AD124">
        <v>0.98282725569999996</v>
      </c>
      <c r="AE124">
        <v>3.9120230054</v>
      </c>
      <c r="AF124">
        <v>4.0492237577000001</v>
      </c>
      <c r="AG124">
        <v>3.9120230054</v>
      </c>
      <c r="AH124">
        <v>3.9120230054</v>
      </c>
      <c r="AI124">
        <v>3.9120230054</v>
      </c>
      <c r="AJ124">
        <v>3.9318256326999999</v>
      </c>
      <c r="AK124">
        <v>3.9120230054</v>
      </c>
      <c r="AL124">
        <v>4.1350777528</v>
      </c>
      <c r="AM124">
        <v>3.9120230054</v>
      </c>
      <c r="AN124">
        <v>-9.6649089999999998</v>
      </c>
    </row>
    <row r="125" spans="2:40"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6.2035390900000001E-2</v>
      </c>
      <c r="I125">
        <v>0</v>
      </c>
      <c r="J125">
        <v>0</v>
      </c>
      <c r="K125">
        <v>0</v>
      </c>
      <c r="L125">
        <v>3.9120230054</v>
      </c>
      <c r="M125">
        <v>-8.4941250000000004</v>
      </c>
      <c r="N125">
        <v>-0.137297</v>
      </c>
      <c r="O125">
        <v>-0.56560500000000002</v>
      </c>
      <c r="P125">
        <v>0.89853401030000002</v>
      </c>
      <c r="Q125">
        <v>0.44596705139999998</v>
      </c>
      <c r="R125">
        <v>0.53590840409999996</v>
      </c>
      <c r="S125">
        <v>0.84672626849999999</v>
      </c>
      <c r="T125">
        <v>0</v>
      </c>
      <c r="U125">
        <v>0</v>
      </c>
      <c r="V125">
        <v>0.1621188495</v>
      </c>
      <c r="W125">
        <v>0.54522705049999998</v>
      </c>
      <c r="X125">
        <v>0</v>
      </c>
      <c r="Y125">
        <v>0.2159175062</v>
      </c>
      <c r="Z125">
        <v>0</v>
      </c>
      <c r="AA125">
        <v>0.14496577029999999</v>
      </c>
      <c r="AB125">
        <v>0</v>
      </c>
      <c r="AC125">
        <v>6.2035390900000001E-2</v>
      </c>
      <c r="AD125">
        <v>1.0543120297999999</v>
      </c>
      <c r="AE125">
        <v>3.9120230054</v>
      </c>
      <c r="AF125">
        <v>4.1630356992999999</v>
      </c>
      <c r="AG125">
        <v>3.9120230054</v>
      </c>
      <c r="AH125">
        <v>3.9120230054</v>
      </c>
      <c r="AI125">
        <v>3.9120230054</v>
      </c>
      <c r="AJ125">
        <v>3.9702919136000001</v>
      </c>
      <c r="AK125">
        <v>3.9120230054</v>
      </c>
      <c r="AL125">
        <v>4.3900409342</v>
      </c>
      <c r="AM125">
        <v>3.9120230054</v>
      </c>
      <c r="AN125">
        <v>-9.876118</v>
      </c>
    </row>
    <row r="126" spans="2:40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1.5873349200000001E-2</v>
      </c>
      <c r="I126">
        <v>0</v>
      </c>
      <c r="J126">
        <v>0</v>
      </c>
      <c r="K126">
        <v>0</v>
      </c>
      <c r="L126">
        <v>3.8963203617</v>
      </c>
      <c r="M126">
        <v>-10.268124</v>
      </c>
      <c r="N126">
        <v>-1.5029859999999999</v>
      </c>
      <c r="O126">
        <v>18.624154000000001</v>
      </c>
      <c r="P126">
        <v>1.0032021039000001</v>
      </c>
      <c r="Q126">
        <v>0.42330502619999999</v>
      </c>
      <c r="R126">
        <v>0.48119081860000001</v>
      </c>
      <c r="S126">
        <v>0.87838115880000001</v>
      </c>
      <c r="T126">
        <v>0</v>
      </c>
      <c r="U126">
        <v>0</v>
      </c>
      <c r="V126">
        <v>3.6331929200000002E-2</v>
      </c>
      <c r="W126">
        <v>0.58389019460000002</v>
      </c>
      <c r="X126">
        <v>0</v>
      </c>
      <c r="Y126">
        <v>0.28818194749999998</v>
      </c>
      <c r="Z126">
        <v>0</v>
      </c>
      <c r="AA126">
        <v>0.33217731230000003</v>
      </c>
      <c r="AB126">
        <v>0</v>
      </c>
      <c r="AC126">
        <v>1.5873349200000001E-2</v>
      </c>
      <c r="AD126">
        <v>1.3509262173000001</v>
      </c>
      <c r="AE126">
        <v>3.9120230054</v>
      </c>
      <c r="AF126">
        <v>4.1829866505000002</v>
      </c>
      <c r="AG126">
        <v>3.9120230054</v>
      </c>
      <c r="AH126">
        <v>3.9120230054</v>
      </c>
      <c r="AI126">
        <v>4.3558635978</v>
      </c>
      <c r="AJ126">
        <v>4.0430512678000001</v>
      </c>
      <c r="AK126">
        <v>3.9120230054</v>
      </c>
      <c r="AL126">
        <v>4.5872544533999999</v>
      </c>
      <c r="AM126">
        <v>3.9120230054</v>
      </c>
      <c r="AN126">
        <v>-10.710393</v>
      </c>
    </row>
    <row r="127" spans="2:40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6.4850972300000004E-2</v>
      </c>
      <c r="I127">
        <v>0</v>
      </c>
      <c r="J127">
        <v>0</v>
      </c>
      <c r="K127">
        <v>0</v>
      </c>
      <c r="L127">
        <v>3.9120230054</v>
      </c>
      <c r="M127">
        <v>-8.8625439999999998</v>
      </c>
      <c r="N127">
        <v>-0.34157700000000002</v>
      </c>
      <c r="O127">
        <v>-134.096722</v>
      </c>
      <c r="P127">
        <v>1.0068624301</v>
      </c>
      <c r="Q127">
        <v>0.50077528790000003</v>
      </c>
      <c r="R127">
        <v>0.60322247299999998</v>
      </c>
      <c r="S127">
        <v>1.2152094362999999</v>
      </c>
      <c r="T127">
        <v>0</v>
      </c>
      <c r="U127">
        <v>0</v>
      </c>
      <c r="V127">
        <v>0.14496577029999999</v>
      </c>
      <c r="W127">
        <v>0.97304906570000005</v>
      </c>
      <c r="X127">
        <v>0</v>
      </c>
      <c r="Y127">
        <v>0.4067975533</v>
      </c>
      <c r="Z127">
        <v>0</v>
      </c>
      <c r="AA127">
        <v>0.19721016929999999</v>
      </c>
      <c r="AB127">
        <v>0</v>
      </c>
      <c r="AC127">
        <v>4.5928931899999997E-2</v>
      </c>
      <c r="AD127">
        <v>1.0392160787</v>
      </c>
      <c r="AE127">
        <v>3.9120230054</v>
      </c>
      <c r="AF127">
        <v>4.3978737778000001</v>
      </c>
      <c r="AG127">
        <v>3.9120230054</v>
      </c>
      <c r="AH127">
        <v>3.9120230054</v>
      </c>
      <c r="AI127">
        <v>3.9120230054</v>
      </c>
      <c r="AJ127">
        <v>4.0775374438999998</v>
      </c>
      <c r="AK127">
        <v>4.0243874760000002</v>
      </c>
      <c r="AL127">
        <v>4.8218429266999996</v>
      </c>
      <c r="AM127">
        <v>3.9512437185999998</v>
      </c>
      <c r="AN127">
        <v>-9.831118</v>
      </c>
    </row>
    <row r="128" spans="2:40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5.8268908100000003E-2</v>
      </c>
      <c r="I128">
        <v>0</v>
      </c>
      <c r="J128">
        <v>0</v>
      </c>
      <c r="K128">
        <v>0</v>
      </c>
      <c r="L128">
        <v>3.9120230054</v>
      </c>
      <c r="M128">
        <v>-8.7073440000000009</v>
      </c>
      <c r="N128">
        <v>0.39458500000000002</v>
      </c>
      <c r="O128">
        <v>27.845490000000002</v>
      </c>
      <c r="P128">
        <v>0.76639764229999996</v>
      </c>
      <c r="Q128">
        <v>0.37156355639999999</v>
      </c>
      <c r="R128">
        <v>0.49652383909999998</v>
      </c>
      <c r="S128">
        <v>0.63869099480000002</v>
      </c>
      <c r="T128">
        <v>0</v>
      </c>
      <c r="U128">
        <v>0</v>
      </c>
      <c r="V128">
        <v>0.16974277460000001</v>
      </c>
      <c r="W128">
        <v>0.39068982250000001</v>
      </c>
      <c r="X128">
        <v>0</v>
      </c>
      <c r="Y128">
        <v>6.6723632000000005E-2</v>
      </c>
      <c r="Z128">
        <v>0</v>
      </c>
      <c r="AA128">
        <v>6.6723632000000005E-2</v>
      </c>
      <c r="AB128">
        <v>0</v>
      </c>
      <c r="AC128">
        <v>5.8268908100000003E-2</v>
      </c>
      <c r="AD128">
        <v>1.0862022685999999</v>
      </c>
      <c r="AE128">
        <v>3.9120230054</v>
      </c>
      <c r="AF128">
        <v>4.0111710837999999</v>
      </c>
      <c r="AG128">
        <v>3.9120230054</v>
      </c>
      <c r="AH128">
        <v>3.9120230054</v>
      </c>
      <c r="AI128">
        <v>3.9120230054</v>
      </c>
      <c r="AJ128">
        <v>3.9318256326999999</v>
      </c>
      <c r="AK128">
        <v>3.9120230054</v>
      </c>
      <c r="AL128">
        <v>4.0841243466000003</v>
      </c>
      <c r="AM128">
        <v>3.9120230054</v>
      </c>
      <c r="AN128">
        <v>-8.9978859999999994</v>
      </c>
    </row>
    <row r="129" spans="2:40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6.85927915E-2</v>
      </c>
      <c r="I129">
        <v>0</v>
      </c>
      <c r="J129">
        <v>0</v>
      </c>
      <c r="K129">
        <v>0</v>
      </c>
      <c r="L129">
        <v>3.9120230054</v>
      </c>
      <c r="M129">
        <v>-10.124931</v>
      </c>
      <c r="N129">
        <v>-0.36480200000000002</v>
      </c>
      <c r="O129">
        <v>-5.9943410000000004</v>
      </c>
      <c r="P129">
        <v>0.82461394330000004</v>
      </c>
      <c r="Q129">
        <v>0.3750059006</v>
      </c>
      <c r="R129">
        <v>0.42330502619999999</v>
      </c>
      <c r="S129">
        <v>0.65700173390000005</v>
      </c>
      <c r="T129">
        <v>0</v>
      </c>
      <c r="U129">
        <v>0</v>
      </c>
      <c r="V129">
        <v>0.18564934690000001</v>
      </c>
      <c r="W129">
        <v>0.38185524250000002</v>
      </c>
      <c r="X129">
        <v>0</v>
      </c>
      <c r="Y129">
        <v>0.13453089300000001</v>
      </c>
      <c r="Z129">
        <v>0</v>
      </c>
      <c r="AA129">
        <v>9.6218857699999993E-2</v>
      </c>
      <c r="AB129">
        <v>0</v>
      </c>
      <c r="AC129">
        <v>6.85927915E-2</v>
      </c>
      <c r="AD129">
        <v>1.0406300061</v>
      </c>
      <c r="AE129">
        <v>3.9120230054</v>
      </c>
      <c r="AF129">
        <v>4.1192117936999999</v>
      </c>
      <c r="AG129">
        <v>3.9120230054</v>
      </c>
      <c r="AH129">
        <v>3.9120230054</v>
      </c>
      <c r="AI129">
        <v>3.9120230054</v>
      </c>
      <c r="AJ129">
        <v>3.9512437185999998</v>
      </c>
      <c r="AK129">
        <v>3.9120230054</v>
      </c>
      <c r="AL129">
        <v>4.3067990551999999</v>
      </c>
      <c r="AM129">
        <v>3.9120230054</v>
      </c>
      <c r="AN129">
        <v>-10.178184999999999</v>
      </c>
    </row>
    <row r="130" spans="2:40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8.3421608100000003E-2</v>
      </c>
      <c r="I130">
        <v>0</v>
      </c>
      <c r="J130">
        <v>0</v>
      </c>
      <c r="K130">
        <v>0</v>
      </c>
      <c r="L130">
        <v>3.9120230054</v>
      </c>
      <c r="M130">
        <v>-6.448582</v>
      </c>
      <c r="N130">
        <v>0.61101300000000003</v>
      </c>
      <c r="O130">
        <v>96.340084000000004</v>
      </c>
      <c r="P130">
        <v>0.83897762880000004</v>
      </c>
      <c r="Q130">
        <v>0.37569294980000001</v>
      </c>
      <c r="R130">
        <v>0.51700648279999994</v>
      </c>
      <c r="S130">
        <v>0.4731237566</v>
      </c>
      <c r="T130">
        <v>0</v>
      </c>
      <c r="U130">
        <v>0</v>
      </c>
      <c r="V130">
        <v>0.20048886069999999</v>
      </c>
      <c r="W130">
        <v>0.29862201249999998</v>
      </c>
      <c r="X130">
        <v>0</v>
      </c>
      <c r="Y130">
        <v>7.6961041100000002E-2</v>
      </c>
      <c r="Z130">
        <v>0</v>
      </c>
      <c r="AA130">
        <v>6.0153922800000002E-2</v>
      </c>
      <c r="AB130">
        <v>0</v>
      </c>
      <c r="AC130">
        <v>6.3913325699999995E-2</v>
      </c>
      <c r="AD130">
        <v>1.0079579204</v>
      </c>
      <c r="AE130">
        <v>3.9120230054</v>
      </c>
      <c r="AF130">
        <v>3.9442216213000001</v>
      </c>
      <c r="AG130">
        <v>3.9120230054</v>
      </c>
      <c r="AH130">
        <v>3.9120230054</v>
      </c>
      <c r="AI130">
        <v>3.9120230054</v>
      </c>
      <c r="AJ130">
        <v>3.9512437185999998</v>
      </c>
      <c r="AK130">
        <v>3.9428152215000001</v>
      </c>
      <c r="AL130">
        <v>3.9699233551000002</v>
      </c>
      <c r="AM130">
        <v>3.9120230054</v>
      </c>
      <c r="AN130">
        <v>-8.8566420000000008</v>
      </c>
    </row>
    <row r="131" spans="2:40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6.3913325699999995E-2</v>
      </c>
      <c r="I131">
        <v>0</v>
      </c>
      <c r="J131">
        <v>0</v>
      </c>
      <c r="K131">
        <v>0</v>
      </c>
      <c r="L131">
        <v>3.9120230054</v>
      </c>
      <c r="M131">
        <v>-8.6184010000000004</v>
      </c>
      <c r="N131">
        <v>-0.23743</v>
      </c>
      <c r="O131">
        <v>60.848261000000001</v>
      </c>
      <c r="P131">
        <v>0.68309684469999998</v>
      </c>
      <c r="Q131">
        <v>0.28065745749999998</v>
      </c>
      <c r="R131">
        <v>0.370183294</v>
      </c>
      <c r="S131">
        <v>0.4731237566</v>
      </c>
      <c r="T131">
        <v>0</v>
      </c>
      <c r="U131">
        <v>0</v>
      </c>
      <c r="V131">
        <v>0.20048886069999999</v>
      </c>
      <c r="W131">
        <v>0.23822918870000001</v>
      </c>
      <c r="X131">
        <v>0</v>
      </c>
      <c r="Y131">
        <v>5.5434706899999998E-2</v>
      </c>
      <c r="Z131">
        <v>0</v>
      </c>
      <c r="AA131">
        <v>6.6723632000000005E-2</v>
      </c>
      <c r="AB131">
        <v>0</v>
      </c>
      <c r="AC131">
        <v>7.3250461700000005E-2</v>
      </c>
      <c r="AD131">
        <v>1.0079579204</v>
      </c>
      <c r="AE131">
        <v>3.9120230054</v>
      </c>
      <c r="AF131">
        <v>3.9389967216000001</v>
      </c>
      <c r="AG131">
        <v>3.9120230054</v>
      </c>
      <c r="AH131">
        <v>3.9120230054</v>
      </c>
      <c r="AI131">
        <v>3.9120230054</v>
      </c>
      <c r="AJ131">
        <v>3.9120230054</v>
      </c>
      <c r="AK131">
        <v>3.9120230054</v>
      </c>
      <c r="AL131">
        <v>3.9120230054</v>
      </c>
      <c r="AM131">
        <v>3.9120230054</v>
      </c>
      <c r="AN131">
        <v>-8.8674630000000008</v>
      </c>
    </row>
    <row r="132" spans="2:40">
      <c r="B132">
        <v>0</v>
      </c>
      <c r="C132">
        <v>0</v>
      </c>
      <c r="D132">
        <v>0</v>
      </c>
      <c r="E132">
        <v>7.6034686300000001E-2</v>
      </c>
      <c r="F132">
        <v>0</v>
      </c>
      <c r="G132">
        <v>4.3059489499999999E-2</v>
      </c>
      <c r="H132">
        <v>0.1319050709</v>
      </c>
      <c r="I132">
        <v>0</v>
      </c>
      <c r="J132">
        <v>0</v>
      </c>
      <c r="K132">
        <v>2.5667746700000001E-2</v>
      </c>
      <c r="L132">
        <v>3.9120230054</v>
      </c>
      <c r="M132">
        <v>-10.859514000000001</v>
      </c>
      <c r="N132">
        <v>-0.77076299999999998</v>
      </c>
      <c r="O132">
        <v>-68.847990999999993</v>
      </c>
      <c r="P132">
        <v>0.89894109349999995</v>
      </c>
      <c r="Q132">
        <v>0.48550781580000002</v>
      </c>
      <c r="R132">
        <v>0.52650210320000002</v>
      </c>
      <c r="S132">
        <v>0.55618132549999999</v>
      </c>
      <c r="T132">
        <v>0</v>
      </c>
      <c r="U132">
        <v>0</v>
      </c>
      <c r="V132">
        <v>0.30158497760000003</v>
      </c>
      <c r="W132">
        <v>0.33217731230000003</v>
      </c>
      <c r="X132">
        <v>0</v>
      </c>
      <c r="Y132">
        <v>8.8926209199999995E-2</v>
      </c>
      <c r="Z132">
        <v>0</v>
      </c>
      <c r="AA132">
        <v>4.4016885399999997E-2</v>
      </c>
      <c r="AB132">
        <v>0</v>
      </c>
      <c r="AC132">
        <v>7.5107472499999994E-2</v>
      </c>
      <c r="AD132">
        <v>1.1223288152999999</v>
      </c>
      <c r="AE132">
        <v>3.9120230054</v>
      </c>
      <c r="AF132">
        <v>4.0916387381000003</v>
      </c>
      <c r="AG132">
        <v>3.9120230054</v>
      </c>
      <c r="AH132">
        <v>3.9120230054</v>
      </c>
      <c r="AI132">
        <v>3.9120230054</v>
      </c>
      <c r="AJ132">
        <v>3.9702919136000001</v>
      </c>
      <c r="AK132">
        <v>3.9120230054</v>
      </c>
      <c r="AL132">
        <v>4.3309904125000003</v>
      </c>
      <c r="AM132">
        <v>3.9120230054</v>
      </c>
      <c r="AN132">
        <v>-10.898237999999999</v>
      </c>
    </row>
    <row r="133" spans="2:40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5.8268908100000003E-2</v>
      </c>
      <c r="I133">
        <v>0</v>
      </c>
      <c r="J133">
        <v>0</v>
      </c>
      <c r="K133">
        <v>0</v>
      </c>
      <c r="L133">
        <v>3.9120230054</v>
      </c>
      <c r="M133">
        <v>-9.6910129999999999</v>
      </c>
      <c r="N133">
        <v>-0.23441699999999999</v>
      </c>
      <c r="O133">
        <v>-127.135344</v>
      </c>
      <c r="P133">
        <v>0.85569110969999995</v>
      </c>
      <c r="Q133">
        <v>0.36741704050000001</v>
      </c>
      <c r="R133">
        <v>0.51282362640000001</v>
      </c>
      <c r="S133">
        <v>0.66680320520000003</v>
      </c>
      <c r="T133">
        <v>0</v>
      </c>
      <c r="U133">
        <v>0</v>
      </c>
      <c r="V133">
        <v>0.16974277460000001</v>
      </c>
      <c r="W133">
        <v>0.4134332778</v>
      </c>
      <c r="X133">
        <v>0</v>
      </c>
      <c r="Y133">
        <v>8.8926209199999995E-2</v>
      </c>
      <c r="Z133">
        <v>0</v>
      </c>
      <c r="AA133">
        <v>4.4016885399999997E-2</v>
      </c>
      <c r="AB133">
        <v>0</v>
      </c>
      <c r="AC133">
        <v>5.8268908100000003E-2</v>
      </c>
      <c r="AD133">
        <v>1.0228105753000001</v>
      </c>
      <c r="AE133">
        <v>3.9120230054</v>
      </c>
      <c r="AF133">
        <v>4.1984895393999997</v>
      </c>
      <c r="AG133">
        <v>3.9120230054</v>
      </c>
      <c r="AH133">
        <v>4.1019704114</v>
      </c>
      <c r="AI133">
        <v>3.9120230054</v>
      </c>
      <c r="AJ133">
        <v>3.9889840466000002</v>
      </c>
      <c r="AK133">
        <v>3.9632904794999999</v>
      </c>
      <c r="AL133">
        <v>4.4401956557000002</v>
      </c>
      <c r="AM133">
        <v>3.9120230054</v>
      </c>
      <c r="AN133">
        <v>-9.7622970000000002</v>
      </c>
    </row>
    <row r="134" spans="2:40"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9.0754363300000002E-2</v>
      </c>
      <c r="I134">
        <v>0</v>
      </c>
      <c r="J134">
        <v>0</v>
      </c>
      <c r="K134">
        <v>0</v>
      </c>
      <c r="L134">
        <v>3.9120230054</v>
      </c>
      <c r="M134">
        <v>-8.3834269999999993</v>
      </c>
      <c r="N134">
        <v>-0.42413899999999999</v>
      </c>
      <c r="O134">
        <v>143.31479300000001</v>
      </c>
      <c r="P134">
        <v>0.89281737569999997</v>
      </c>
      <c r="Q134">
        <v>0.37294191640000002</v>
      </c>
      <c r="R134">
        <v>0.50319659660000005</v>
      </c>
      <c r="S134">
        <v>0.98693557139999999</v>
      </c>
      <c r="T134">
        <v>0</v>
      </c>
      <c r="U134">
        <v>0</v>
      </c>
      <c r="V134">
        <v>0.25464221840000001</v>
      </c>
      <c r="W134">
        <v>0.6429059641</v>
      </c>
      <c r="X134">
        <v>0</v>
      </c>
      <c r="Y134">
        <v>0.16126814759999999</v>
      </c>
      <c r="Z134">
        <v>0</v>
      </c>
      <c r="AA134">
        <v>0.1213322852</v>
      </c>
      <c r="AB134">
        <v>0</v>
      </c>
      <c r="AC134">
        <v>9.5310179800000006E-2</v>
      </c>
      <c r="AD134">
        <v>0.79072750889999999</v>
      </c>
      <c r="AE134">
        <v>3.9120230054</v>
      </c>
      <c r="AF134">
        <v>4.1326031139000001</v>
      </c>
      <c r="AG134">
        <v>3.9120230054</v>
      </c>
      <c r="AH134">
        <v>3.9120230054</v>
      </c>
      <c r="AI134">
        <v>3.9120230054</v>
      </c>
      <c r="AJ134">
        <v>4.0073331852000003</v>
      </c>
      <c r="AK134">
        <v>3.9120230054</v>
      </c>
      <c r="AL134">
        <v>4.3508295261000001</v>
      </c>
      <c r="AM134">
        <v>3.9318256326999999</v>
      </c>
      <c r="AN134">
        <v>-8.9874580000000002</v>
      </c>
    </row>
    <row r="135" spans="2:40"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7.2320661600000002E-2</v>
      </c>
      <c r="I135">
        <v>0</v>
      </c>
      <c r="J135">
        <v>0</v>
      </c>
      <c r="K135">
        <v>0</v>
      </c>
      <c r="L135">
        <v>3.9120230054</v>
      </c>
      <c r="M135">
        <v>-8.0651910000000004</v>
      </c>
      <c r="N135">
        <v>0.16899800000000001</v>
      </c>
      <c r="O135">
        <v>118.30879899999999</v>
      </c>
      <c r="P135">
        <v>0.85356390199999999</v>
      </c>
      <c r="Q135">
        <v>0.37637952720000001</v>
      </c>
      <c r="R135">
        <v>0.4731237566</v>
      </c>
      <c r="S135">
        <v>0.63073972040000004</v>
      </c>
      <c r="T135">
        <v>0</v>
      </c>
      <c r="U135">
        <v>0</v>
      </c>
      <c r="V135">
        <v>0.2159175062</v>
      </c>
      <c r="W135">
        <v>0.3694924476</v>
      </c>
      <c r="X135">
        <v>0</v>
      </c>
      <c r="Y135">
        <v>7.6034686300000001E-2</v>
      </c>
      <c r="Z135">
        <v>0</v>
      </c>
      <c r="AA135">
        <v>5.7325066600000002E-2</v>
      </c>
      <c r="AB135">
        <v>0</v>
      </c>
      <c r="AC135">
        <v>7.7886538699999994E-2</v>
      </c>
      <c r="AD135">
        <v>0.93098228059999999</v>
      </c>
      <c r="AE135">
        <v>3.9120230054</v>
      </c>
      <c r="AF135">
        <v>4.0246089148999999</v>
      </c>
      <c r="AG135">
        <v>3.9120230054</v>
      </c>
      <c r="AH135">
        <v>3.9120230054</v>
      </c>
      <c r="AI135">
        <v>3.9120230054</v>
      </c>
      <c r="AJ135">
        <v>3.9702919136000001</v>
      </c>
      <c r="AK135">
        <v>3.9120230054</v>
      </c>
      <c r="AL135">
        <v>4.1671869481000003</v>
      </c>
      <c r="AM135">
        <v>3.9120230054</v>
      </c>
      <c r="AN135">
        <v>-9.0259470000000004</v>
      </c>
    </row>
    <row r="136" spans="2:40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9.8033740300000005E-2</v>
      </c>
      <c r="I136">
        <v>0</v>
      </c>
      <c r="J136">
        <v>0</v>
      </c>
      <c r="K136">
        <v>0</v>
      </c>
      <c r="L136">
        <v>3.9120230054</v>
      </c>
      <c r="M136">
        <v>-7.9401349999999997</v>
      </c>
      <c r="N136">
        <v>-0.99513099999999999</v>
      </c>
      <c r="O136">
        <v>211.35517100000001</v>
      </c>
      <c r="P136">
        <v>0.90421815059999999</v>
      </c>
      <c r="Q136">
        <v>0.35136084909999998</v>
      </c>
      <c r="R136">
        <v>0.44340294740000002</v>
      </c>
      <c r="S136">
        <v>0.82724091499999997</v>
      </c>
      <c r="T136">
        <v>0</v>
      </c>
      <c r="U136">
        <v>0</v>
      </c>
      <c r="V136">
        <v>0.28065745749999998</v>
      </c>
      <c r="W136">
        <v>0.49408629980000002</v>
      </c>
      <c r="X136">
        <v>0</v>
      </c>
      <c r="Y136">
        <v>7.6034686300000001E-2</v>
      </c>
      <c r="Z136">
        <v>0</v>
      </c>
      <c r="AA136">
        <v>5.3540766900000002E-2</v>
      </c>
      <c r="AB136">
        <v>0</v>
      </c>
      <c r="AC136">
        <v>0.1025565883</v>
      </c>
      <c r="AD136">
        <v>0.7677907236</v>
      </c>
      <c r="AE136">
        <v>3.9120230054</v>
      </c>
      <c r="AF136">
        <v>4.1164525366999998</v>
      </c>
      <c r="AG136">
        <v>3.9120230054</v>
      </c>
      <c r="AH136">
        <v>3.9120230054</v>
      </c>
      <c r="AI136">
        <v>3.9120230054</v>
      </c>
      <c r="AJ136">
        <v>4.0073331852000003</v>
      </c>
      <c r="AK136">
        <v>3.9120230054</v>
      </c>
      <c r="AL136">
        <v>4.3438402264000002</v>
      </c>
      <c r="AM136">
        <v>3.9120230054</v>
      </c>
      <c r="AN136">
        <v>-8.8779079999999997</v>
      </c>
    </row>
    <row r="137" spans="2:40"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5.8268908100000003E-2</v>
      </c>
      <c r="I137">
        <v>0</v>
      </c>
      <c r="J137">
        <v>0</v>
      </c>
      <c r="K137">
        <v>0</v>
      </c>
      <c r="L137">
        <v>3.9048211341000001</v>
      </c>
      <c r="M137">
        <v>-9.6358920000000001</v>
      </c>
      <c r="N137">
        <v>-0.38936500000000002</v>
      </c>
      <c r="O137">
        <v>56.319591000000003</v>
      </c>
      <c r="P137">
        <v>0.92425890150000001</v>
      </c>
      <c r="Q137">
        <v>0.36810932159999998</v>
      </c>
      <c r="R137">
        <v>0.45362015</v>
      </c>
      <c r="S137">
        <v>0.57210885219999996</v>
      </c>
      <c r="T137">
        <v>0</v>
      </c>
      <c r="U137">
        <v>0</v>
      </c>
      <c r="V137">
        <v>0.16974277460000001</v>
      </c>
      <c r="W137">
        <v>0.2866815721</v>
      </c>
      <c r="X137">
        <v>0</v>
      </c>
      <c r="Y137">
        <v>7.2320661600000002E-2</v>
      </c>
      <c r="Z137">
        <v>0</v>
      </c>
      <c r="AA137">
        <v>5.1643233199999999E-2</v>
      </c>
      <c r="AB137">
        <v>0</v>
      </c>
      <c r="AC137">
        <v>5.8268908100000003E-2</v>
      </c>
      <c r="AD137">
        <v>1.0855270491</v>
      </c>
      <c r="AE137">
        <v>3.9120230054</v>
      </c>
      <c r="AF137">
        <v>4.0717449370000001</v>
      </c>
      <c r="AG137">
        <v>3.9120230054</v>
      </c>
      <c r="AH137">
        <v>3.9120230054</v>
      </c>
      <c r="AI137">
        <v>3.9120230054</v>
      </c>
      <c r="AJ137">
        <v>3.9512437185999998</v>
      </c>
      <c r="AK137">
        <v>3.9120230054</v>
      </c>
      <c r="AL137">
        <v>4.2660891294000001</v>
      </c>
      <c r="AM137">
        <v>3.9120230054</v>
      </c>
      <c r="AN137">
        <v>-9.8995479999999993</v>
      </c>
    </row>
    <row r="138" spans="2:40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5.0693114300000001E-2</v>
      </c>
      <c r="I138">
        <v>0</v>
      </c>
      <c r="J138">
        <v>0</v>
      </c>
      <c r="K138">
        <v>0</v>
      </c>
      <c r="L138">
        <v>3.9120230054</v>
      </c>
      <c r="M138">
        <v>-9.9422990000000002</v>
      </c>
      <c r="N138">
        <v>-1.2198260000000001</v>
      </c>
      <c r="O138">
        <v>-21.655049000000002</v>
      </c>
      <c r="P138">
        <v>1.1391142320000001</v>
      </c>
      <c r="Q138">
        <v>0.49591501100000002</v>
      </c>
      <c r="R138">
        <v>0.58500502190000003</v>
      </c>
      <c r="S138">
        <v>0.95127170080000001</v>
      </c>
      <c r="T138">
        <v>0.16296882830000001</v>
      </c>
      <c r="U138">
        <v>0</v>
      </c>
      <c r="V138">
        <v>0.1301506845</v>
      </c>
      <c r="W138">
        <v>0.6971392018</v>
      </c>
      <c r="X138">
        <v>0.1061601958</v>
      </c>
      <c r="Y138">
        <v>9.0754363300000002E-2</v>
      </c>
      <c r="Z138">
        <v>0</v>
      </c>
      <c r="AA138">
        <v>4.4973365600000002E-2</v>
      </c>
      <c r="AB138">
        <v>0</v>
      </c>
      <c r="AC138">
        <v>3.8258712100000002E-2</v>
      </c>
      <c r="AD138">
        <v>1.0553567800000001</v>
      </c>
      <c r="AE138">
        <v>3.9120230054</v>
      </c>
      <c r="AF138">
        <v>4.1659266565999999</v>
      </c>
      <c r="AG138">
        <v>3.9120230054</v>
      </c>
      <c r="AH138">
        <v>4.0989721715999998</v>
      </c>
      <c r="AI138">
        <v>3.9120230054</v>
      </c>
      <c r="AJ138">
        <v>4.0430512678000001</v>
      </c>
      <c r="AK138">
        <v>3.9673945125999999</v>
      </c>
      <c r="AL138">
        <v>4.4774833946000001</v>
      </c>
      <c r="AM138">
        <v>3.9120230054</v>
      </c>
      <c r="AN138">
        <v>-9.9681630000000006</v>
      </c>
    </row>
    <row r="139" spans="2:40"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4.4973365600000002E-2</v>
      </c>
      <c r="I139">
        <v>0</v>
      </c>
      <c r="J139">
        <v>0</v>
      </c>
      <c r="K139">
        <v>0</v>
      </c>
      <c r="L139">
        <v>3.9048211341000001</v>
      </c>
      <c r="M139">
        <v>-9.3980779999999999</v>
      </c>
      <c r="N139">
        <v>-0.48477100000000001</v>
      </c>
      <c r="O139">
        <v>46.939262999999997</v>
      </c>
      <c r="P139">
        <v>0.9470139045</v>
      </c>
      <c r="Q139">
        <v>0.40479821910000002</v>
      </c>
      <c r="R139">
        <v>0.49408629980000002</v>
      </c>
      <c r="S139">
        <v>0.57210885219999996</v>
      </c>
      <c r="T139">
        <v>0</v>
      </c>
      <c r="U139">
        <v>0</v>
      </c>
      <c r="V139">
        <v>0.1406311297</v>
      </c>
      <c r="W139">
        <v>0.27079020479999999</v>
      </c>
      <c r="X139">
        <v>0</v>
      </c>
      <c r="Y139">
        <v>6.5787740499999997E-2</v>
      </c>
      <c r="Z139">
        <v>0</v>
      </c>
      <c r="AA139">
        <v>5.1643233199999999E-2</v>
      </c>
      <c r="AB139">
        <v>0</v>
      </c>
      <c r="AC139">
        <v>5.0693114300000001E-2</v>
      </c>
      <c r="AD139">
        <v>1.1059188638999999</v>
      </c>
      <c r="AE139">
        <v>3.9120230054</v>
      </c>
      <c r="AF139">
        <v>4.0640222869000002</v>
      </c>
      <c r="AG139">
        <v>3.9120230054</v>
      </c>
      <c r="AH139">
        <v>3.9120230054</v>
      </c>
      <c r="AI139">
        <v>3.9120230054</v>
      </c>
      <c r="AJ139">
        <v>3.9512437185999998</v>
      </c>
      <c r="AK139">
        <v>3.9120230054</v>
      </c>
      <c r="AL139">
        <v>4.2610184977000003</v>
      </c>
      <c r="AM139">
        <v>3.9120230054</v>
      </c>
      <c r="AN139">
        <v>-10.020491</v>
      </c>
    </row>
    <row r="140" spans="2:40">
      <c r="B140">
        <v>0</v>
      </c>
      <c r="C140">
        <v>0</v>
      </c>
      <c r="D140">
        <v>0</v>
      </c>
      <c r="E140">
        <v>7.6034686300000001E-2</v>
      </c>
      <c r="F140">
        <v>0</v>
      </c>
      <c r="G140">
        <v>4.3059489499999999E-2</v>
      </c>
      <c r="H140">
        <v>0.1466943792</v>
      </c>
      <c r="I140">
        <v>0</v>
      </c>
      <c r="J140">
        <v>0</v>
      </c>
      <c r="K140">
        <v>4.3059489499999999E-2</v>
      </c>
      <c r="L140">
        <v>3.9120230054</v>
      </c>
      <c r="M140">
        <v>-8.7932349999999992</v>
      </c>
      <c r="N140">
        <v>0.44288100000000002</v>
      </c>
      <c r="O140">
        <v>58.168540999999998</v>
      </c>
      <c r="P140">
        <v>0.68712910819999995</v>
      </c>
      <c r="Q140">
        <v>0.3169981268</v>
      </c>
      <c r="R140">
        <v>0.44340294740000002</v>
      </c>
      <c r="S140">
        <v>0.4731237566</v>
      </c>
      <c r="T140">
        <v>0</v>
      </c>
      <c r="U140">
        <v>0</v>
      </c>
      <c r="V140">
        <v>0.32858406379999999</v>
      </c>
      <c r="W140">
        <v>0.29862201249999998</v>
      </c>
      <c r="X140">
        <v>0</v>
      </c>
      <c r="Y140">
        <v>7.6961041100000002E-2</v>
      </c>
      <c r="Z140">
        <v>0</v>
      </c>
      <c r="AA140">
        <v>7.6961041100000002E-2</v>
      </c>
      <c r="AB140">
        <v>0</v>
      </c>
      <c r="AC140">
        <v>0.1466943792</v>
      </c>
      <c r="AD140">
        <v>1.0159550550000001</v>
      </c>
      <c r="AE140">
        <v>3.9120230054</v>
      </c>
      <c r="AF140">
        <v>3.9402253540999999</v>
      </c>
      <c r="AG140">
        <v>3.9120230054</v>
      </c>
      <c r="AH140">
        <v>3.9120230054</v>
      </c>
      <c r="AI140">
        <v>3.9120230054</v>
      </c>
      <c r="AJ140">
        <v>3.9120230054</v>
      </c>
      <c r="AK140">
        <v>3.9120230054</v>
      </c>
      <c r="AL140">
        <v>3.9120230054</v>
      </c>
      <c r="AM140">
        <v>3.9120230054</v>
      </c>
      <c r="AN140">
        <v>-9.4257489999999997</v>
      </c>
    </row>
    <row r="141" spans="2:40">
      <c r="B141">
        <v>0</v>
      </c>
      <c r="C141">
        <v>0</v>
      </c>
      <c r="D141">
        <v>0</v>
      </c>
      <c r="E141">
        <v>7.6034686300000001E-2</v>
      </c>
      <c r="F141">
        <v>0</v>
      </c>
      <c r="G141">
        <v>2.8587456899999999E-2</v>
      </c>
      <c r="H141">
        <v>0.10885440490000001</v>
      </c>
      <c r="I141">
        <v>0</v>
      </c>
      <c r="J141">
        <v>0</v>
      </c>
      <c r="K141">
        <v>2.7615166999999999E-2</v>
      </c>
      <c r="L141">
        <v>3.9120230054</v>
      </c>
      <c r="M141">
        <v>-8.3484339999999992</v>
      </c>
      <c r="N141">
        <v>0.28772999999999999</v>
      </c>
      <c r="O141">
        <v>68.342927000000003</v>
      </c>
      <c r="P141">
        <v>0.78891180250000004</v>
      </c>
      <c r="Q141">
        <v>0.36186147060000001</v>
      </c>
      <c r="R141">
        <v>0.44852459760000002</v>
      </c>
      <c r="S141">
        <v>0.4731237566</v>
      </c>
      <c r="T141">
        <v>0</v>
      </c>
      <c r="U141">
        <v>0</v>
      </c>
      <c r="V141">
        <v>0.32858406379999999</v>
      </c>
      <c r="W141">
        <v>0.23822918870000001</v>
      </c>
      <c r="X141">
        <v>0</v>
      </c>
      <c r="Y141">
        <v>5.5434706899999998E-2</v>
      </c>
      <c r="Z141">
        <v>0</v>
      </c>
      <c r="AA141">
        <v>5.6380333400000003E-2</v>
      </c>
      <c r="AB141">
        <v>0</v>
      </c>
      <c r="AC141">
        <v>0.1133286853</v>
      </c>
      <c r="AD141">
        <v>1.0159550550000001</v>
      </c>
      <c r="AE141">
        <v>3.9120230054</v>
      </c>
      <c r="AF141">
        <v>3.9495436204000001</v>
      </c>
      <c r="AG141">
        <v>3.9120230054</v>
      </c>
      <c r="AH141">
        <v>3.9120230054</v>
      </c>
      <c r="AI141">
        <v>3.9120230054</v>
      </c>
      <c r="AJ141">
        <v>3.9120230054</v>
      </c>
      <c r="AK141">
        <v>3.9120230054</v>
      </c>
      <c r="AL141">
        <v>3.9773979267000001</v>
      </c>
      <c r="AM141">
        <v>3.9120230054</v>
      </c>
      <c r="AN141">
        <v>-8.6123349999999999</v>
      </c>
    </row>
    <row r="142" spans="2:40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5.8268908100000003E-2</v>
      </c>
      <c r="I142">
        <v>0</v>
      </c>
      <c r="J142">
        <v>0</v>
      </c>
      <c r="K142">
        <v>0</v>
      </c>
      <c r="L142">
        <v>3.9120230054</v>
      </c>
      <c r="M142">
        <v>-8.5985549999999993</v>
      </c>
      <c r="N142">
        <v>-7.5940999999999995E-2</v>
      </c>
      <c r="O142">
        <v>-23.497467</v>
      </c>
      <c r="P142">
        <v>0.88500644179999999</v>
      </c>
      <c r="Q142">
        <v>0.42002525940000002</v>
      </c>
      <c r="R142">
        <v>0.53415144910000001</v>
      </c>
      <c r="S142">
        <v>0.59443120760000001</v>
      </c>
      <c r="T142">
        <v>0</v>
      </c>
      <c r="U142">
        <v>0</v>
      </c>
      <c r="V142">
        <v>0.16974277460000001</v>
      </c>
      <c r="W142">
        <v>0.36325325930000002</v>
      </c>
      <c r="X142">
        <v>0</v>
      </c>
      <c r="Y142">
        <v>7.5107472499999994E-2</v>
      </c>
      <c r="Z142">
        <v>0</v>
      </c>
      <c r="AA142">
        <v>3.53671438E-2</v>
      </c>
      <c r="AB142">
        <v>0</v>
      </c>
      <c r="AC142">
        <v>5.8268908100000003E-2</v>
      </c>
      <c r="AD142">
        <v>0.94078820350000003</v>
      </c>
      <c r="AE142">
        <v>3.9120230054</v>
      </c>
      <c r="AF142">
        <v>4.0933906073999999</v>
      </c>
      <c r="AG142">
        <v>3.9120230054</v>
      </c>
      <c r="AH142">
        <v>4.0096015197000003</v>
      </c>
      <c r="AI142">
        <v>3.9120230054</v>
      </c>
      <c r="AJ142">
        <v>3.9702919136000001</v>
      </c>
      <c r="AK142">
        <v>3.9120230054</v>
      </c>
      <c r="AL142">
        <v>4.2844624539999998</v>
      </c>
      <c r="AM142">
        <v>3.9120230054</v>
      </c>
      <c r="AN142">
        <v>-8.9072359999999993</v>
      </c>
    </row>
    <row r="143" spans="2:40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1.5873349200000001E-2</v>
      </c>
      <c r="I143">
        <v>0</v>
      </c>
      <c r="J143">
        <v>0</v>
      </c>
      <c r="K143">
        <v>0</v>
      </c>
      <c r="L143">
        <v>3.9120230054</v>
      </c>
      <c r="M143">
        <v>-9.5751290000000004</v>
      </c>
      <c r="N143">
        <v>-0.75463199999999997</v>
      </c>
      <c r="O143">
        <v>-44.721530000000001</v>
      </c>
      <c r="P143">
        <v>0.96088161520000004</v>
      </c>
      <c r="Q143">
        <v>0.41673470039999999</v>
      </c>
      <c r="R143">
        <v>0.48119081860000001</v>
      </c>
      <c r="S143">
        <v>0.7677907236</v>
      </c>
      <c r="T143">
        <v>0</v>
      </c>
      <c r="U143">
        <v>0</v>
      </c>
      <c r="V143">
        <v>3.6331929200000002E-2</v>
      </c>
      <c r="W143">
        <v>0.55961578789999999</v>
      </c>
      <c r="X143">
        <v>0</v>
      </c>
      <c r="Y143">
        <v>0.31845373110000003</v>
      </c>
      <c r="Z143">
        <v>0</v>
      </c>
      <c r="AA143">
        <v>0.32570013959999999</v>
      </c>
      <c r="AB143">
        <v>0</v>
      </c>
      <c r="AC143">
        <v>1.5873349200000001E-2</v>
      </c>
      <c r="AD143">
        <v>1.3244189574</v>
      </c>
      <c r="AE143">
        <v>3.9120230054</v>
      </c>
      <c r="AF143">
        <v>4.1106977831</v>
      </c>
      <c r="AG143">
        <v>3.9120230054</v>
      </c>
      <c r="AH143">
        <v>3.9120230054</v>
      </c>
      <c r="AI143">
        <v>4.3554785831</v>
      </c>
      <c r="AJ143">
        <v>4.0253516907</v>
      </c>
      <c r="AK143">
        <v>3.9120230054</v>
      </c>
      <c r="AL143">
        <v>4.4671157799000003</v>
      </c>
      <c r="AM143">
        <v>3.9318256326999999</v>
      </c>
      <c r="AN143">
        <v>-9.9045719999999999</v>
      </c>
    </row>
    <row r="144" spans="2:40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2.0782539199999998E-2</v>
      </c>
      <c r="I144">
        <v>0</v>
      </c>
      <c r="J144">
        <v>0</v>
      </c>
      <c r="K144">
        <v>0</v>
      </c>
      <c r="L144">
        <v>3.9120230054</v>
      </c>
      <c r="M144">
        <v>-8.2253640000000008</v>
      </c>
      <c r="N144">
        <v>0.65156700000000001</v>
      </c>
      <c r="O144">
        <v>-1.3977189999999999</v>
      </c>
      <c r="P144">
        <v>0.78481436910000002</v>
      </c>
      <c r="Q144">
        <v>0.4081282255</v>
      </c>
      <c r="R144">
        <v>0.47187687360000002</v>
      </c>
      <c r="S144">
        <v>0.6693666519</v>
      </c>
      <c r="T144">
        <v>0</v>
      </c>
      <c r="U144">
        <v>0</v>
      </c>
      <c r="V144">
        <v>5.4488185299999999E-2</v>
      </c>
      <c r="W144">
        <v>0.45742484700000002</v>
      </c>
      <c r="X144">
        <v>0</v>
      </c>
      <c r="Y144">
        <v>0.13453089300000001</v>
      </c>
      <c r="Z144">
        <v>0</v>
      </c>
      <c r="AA144">
        <v>7.9734968000000003E-2</v>
      </c>
      <c r="AB144">
        <v>0</v>
      </c>
      <c r="AC144">
        <v>2.0782539199999998E-2</v>
      </c>
      <c r="AD144">
        <v>1.2490417677000001</v>
      </c>
      <c r="AE144">
        <v>3.9120230054</v>
      </c>
      <c r="AF144">
        <v>3.9638983103999998</v>
      </c>
      <c r="AG144">
        <v>3.9120230054</v>
      </c>
      <c r="AH144">
        <v>3.9120230054</v>
      </c>
      <c r="AI144">
        <v>3.9120230054</v>
      </c>
      <c r="AJ144">
        <v>3.9318256326999999</v>
      </c>
      <c r="AK144">
        <v>3.9120230054</v>
      </c>
      <c r="AL144">
        <v>4.0208906838000003</v>
      </c>
      <c r="AM144">
        <v>3.9120230054</v>
      </c>
      <c r="AN144">
        <v>-9.1975949999999997</v>
      </c>
    </row>
    <row r="145" spans="2:40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2.0782539199999998E-2</v>
      </c>
      <c r="I145">
        <v>0</v>
      </c>
      <c r="J145">
        <v>0</v>
      </c>
      <c r="K145">
        <v>0</v>
      </c>
      <c r="L145">
        <v>3.9120230054</v>
      </c>
      <c r="M145">
        <v>-9.3916989999999991</v>
      </c>
      <c r="N145">
        <v>-0.38266800000000001</v>
      </c>
      <c r="O145">
        <v>-38.304139999999997</v>
      </c>
      <c r="P145">
        <v>1.0210110426000001</v>
      </c>
      <c r="Q145">
        <v>0.54174272639999999</v>
      </c>
      <c r="R145">
        <v>0.5743636446</v>
      </c>
      <c r="S145">
        <v>0.6693666519</v>
      </c>
      <c r="T145">
        <v>0</v>
      </c>
      <c r="U145">
        <v>0</v>
      </c>
      <c r="V145">
        <v>5.4488185299999999E-2</v>
      </c>
      <c r="W145">
        <v>0.45742484700000002</v>
      </c>
      <c r="X145">
        <v>0</v>
      </c>
      <c r="Y145">
        <v>0.13453089300000001</v>
      </c>
      <c r="Z145">
        <v>0</v>
      </c>
      <c r="AA145">
        <v>7.0458463599999993E-2</v>
      </c>
      <c r="AB145">
        <v>0</v>
      </c>
      <c r="AC145">
        <v>2.0782539199999998E-2</v>
      </c>
      <c r="AD145">
        <v>1.2490417677000001</v>
      </c>
      <c r="AE145">
        <v>3.9120230054</v>
      </c>
      <c r="AF145">
        <v>4.0596742669000001</v>
      </c>
      <c r="AG145">
        <v>3.9120230054</v>
      </c>
      <c r="AH145">
        <v>3.9120230054</v>
      </c>
      <c r="AI145">
        <v>4.1978468523999997</v>
      </c>
      <c r="AJ145">
        <v>3.9889840466000002</v>
      </c>
      <c r="AK145">
        <v>3.9120230054</v>
      </c>
      <c r="AL145">
        <v>4.3248093808999997</v>
      </c>
      <c r="AM145">
        <v>3.9318256326999999</v>
      </c>
      <c r="AN145">
        <v>-10.037655000000001</v>
      </c>
    </row>
    <row r="146" spans="2:40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2.7615166999999999E-2</v>
      </c>
      <c r="I146">
        <v>0</v>
      </c>
      <c r="J146">
        <v>0</v>
      </c>
      <c r="K146">
        <v>0</v>
      </c>
      <c r="L146">
        <v>3.9120230054</v>
      </c>
      <c r="M146">
        <v>-9.8513230000000007</v>
      </c>
      <c r="N146">
        <v>-0.36310700000000001</v>
      </c>
      <c r="O146">
        <v>-29.451923000000001</v>
      </c>
      <c r="P146">
        <v>1.0342515295000001</v>
      </c>
      <c r="Q146">
        <v>0.49103099639999997</v>
      </c>
      <c r="R146">
        <v>0.57829733890000001</v>
      </c>
      <c r="S146">
        <v>1.0006318803000001</v>
      </c>
      <c r="T146">
        <v>0.25386672399999999</v>
      </c>
      <c r="U146">
        <v>0.1115413747</v>
      </c>
      <c r="V146">
        <v>7.9734968000000003E-2</v>
      </c>
      <c r="W146">
        <v>0.58667493599999998</v>
      </c>
      <c r="X146">
        <v>9.7126710699999994E-2</v>
      </c>
      <c r="Y146">
        <v>0.1371498381</v>
      </c>
      <c r="Z146">
        <v>2.8587456899999999E-2</v>
      </c>
      <c r="AA146">
        <v>0.1947440768</v>
      </c>
      <c r="AB146">
        <v>1.6857117099999999E-2</v>
      </c>
      <c r="AC146">
        <v>2.7615166999999999E-2</v>
      </c>
      <c r="AD146">
        <v>1.26553816</v>
      </c>
      <c r="AE146">
        <v>3.9120230054</v>
      </c>
      <c r="AF146">
        <v>4.1005578861999998</v>
      </c>
      <c r="AG146">
        <v>3.9120230054</v>
      </c>
      <c r="AH146">
        <v>3.9120230054</v>
      </c>
      <c r="AI146">
        <v>3.9120230054</v>
      </c>
      <c r="AJ146">
        <v>3.9702919136000001</v>
      </c>
      <c r="AK146">
        <v>3.9120230054</v>
      </c>
      <c r="AL146">
        <v>4.3385028164000001</v>
      </c>
      <c r="AM146">
        <v>3.9120230054</v>
      </c>
      <c r="AN146">
        <v>-10.432938999999999</v>
      </c>
    </row>
    <row r="147" spans="2:40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4.4973365600000002E-2</v>
      </c>
      <c r="I147">
        <v>0</v>
      </c>
      <c r="J147">
        <v>0</v>
      </c>
      <c r="K147">
        <v>0</v>
      </c>
      <c r="L147">
        <v>3.9120230054</v>
      </c>
      <c r="M147">
        <v>-8.4562519999999992</v>
      </c>
      <c r="N147">
        <v>0.10076</v>
      </c>
      <c r="O147">
        <v>-2.944032</v>
      </c>
      <c r="P147">
        <v>0.80468855530000005</v>
      </c>
      <c r="Q147">
        <v>0.39743293639999999</v>
      </c>
      <c r="R147">
        <v>0.49408629980000002</v>
      </c>
      <c r="S147">
        <v>0.4304828711</v>
      </c>
      <c r="T147">
        <v>0</v>
      </c>
      <c r="U147">
        <v>0</v>
      </c>
      <c r="V147">
        <v>0.1406311297</v>
      </c>
      <c r="W147">
        <v>0.24216155710000001</v>
      </c>
      <c r="X147">
        <v>0</v>
      </c>
      <c r="Y147">
        <v>5.6380333400000003E-2</v>
      </c>
      <c r="Z147">
        <v>0</v>
      </c>
      <c r="AA147">
        <v>4.2101175999999997E-2</v>
      </c>
      <c r="AB147">
        <v>0</v>
      </c>
      <c r="AC147">
        <v>5.0693114300000001E-2</v>
      </c>
      <c r="AD147">
        <v>1.0962762289000001</v>
      </c>
      <c r="AE147">
        <v>3.9120230054</v>
      </c>
      <c r="AF147">
        <v>3.9926262943999999</v>
      </c>
      <c r="AG147">
        <v>3.9120230054</v>
      </c>
      <c r="AH147">
        <v>3.9120230054</v>
      </c>
      <c r="AI147">
        <v>3.9120230054</v>
      </c>
      <c r="AJ147">
        <v>3.9318256326999999</v>
      </c>
      <c r="AK147">
        <v>3.9120230054</v>
      </c>
      <c r="AL147">
        <v>4.0838092602999998</v>
      </c>
      <c r="AM147">
        <v>3.9120230054</v>
      </c>
      <c r="AN147">
        <v>-9.4506130000000006</v>
      </c>
    </row>
    <row r="148" spans="2:40"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5.8268908100000003E-2</v>
      </c>
      <c r="I148">
        <v>0</v>
      </c>
      <c r="J148">
        <v>0</v>
      </c>
      <c r="K148">
        <v>0</v>
      </c>
      <c r="L148">
        <v>3.9120230054</v>
      </c>
      <c r="M148">
        <v>-8.4495290000000001</v>
      </c>
      <c r="N148">
        <v>0.51010100000000003</v>
      </c>
      <c r="O148">
        <v>46.603791000000001</v>
      </c>
      <c r="P148">
        <v>0.79163412730000005</v>
      </c>
      <c r="Q148">
        <v>0.36810932159999998</v>
      </c>
      <c r="R148">
        <v>0.45362015</v>
      </c>
      <c r="S148">
        <v>0.4304828711</v>
      </c>
      <c r="T148">
        <v>0</v>
      </c>
      <c r="U148">
        <v>0</v>
      </c>
      <c r="V148">
        <v>0.16974277460000001</v>
      </c>
      <c r="W148">
        <v>0.2623642645</v>
      </c>
      <c r="X148">
        <v>0</v>
      </c>
      <c r="Y148">
        <v>6.3913325699999995E-2</v>
      </c>
      <c r="Z148">
        <v>0</v>
      </c>
      <c r="AA148">
        <v>4.6883585899999997E-2</v>
      </c>
      <c r="AB148">
        <v>0</v>
      </c>
      <c r="AC148">
        <v>5.8268908100000003E-2</v>
      </c>
      <c r="AD148">
        <v>1.0595249</v>
      </c>
      <c r="AE148">
        <v>3.9120230054</v>
      </c>
      <c r="AF148">
        <v>3.9659303401999999</v>
      </c>
      <c r="AG148">
        <v>3.9120230054</v>
      </c>
      <c r="AH148">
        <v>3.9120230054</v>
      </c>
      <c r="AI148">
        <v>3.9120230054</v>
      </c>
      <c r="AJ148">
        <v>3.9318256326999999</v>
      </c>
      <c r="AK148">
        <v>3.9120230054</v>
      </c>
      <c r="AL148">
        <v>4.0227157195999999</v>
      </c>
      <c r="AM148">
        <v>3.9120230054</v>
      </c>
      <c r="AN148">
        <v>-9.3107380000000006</v>
      </c>
    </row>
    <row r="149" spans="2:40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7.5107472499999994E-2</v>
      </c>
      <c r="I149">
        <v>0</v>
      </c>
      <c r="J149">
        <v>0</v>
      </c>
      <c r="K149">
        <v>0</v>
      </c>
      <c r="L149">
        <v>3.9120230054</v>
      </c>
      <c r="M149">
        <v>-9.4827949999999994</v>
      </c>
      <c r="N149">
        <v>0.131274</v>
      </c>
      <c r="O149">
        <v>14.919162</v>
      </c>
      <c r="P149">
        <v>0.78070007760000004</v>
      </c>
      <c r="Q149">
        <v>0.36325325930000002</v>
      </c>
      <c r="R149">
        <v>0.47250050939999999</v>
      </c>
      <c r="S149">
        <v>0.58667493599999998</v>
      </c>
      <c r="T149">
        <v>0</v>
      </c>
      <c r="U149">
        <v>0</v>
      </c>
      <c r="V149">
        <v>0.1922718876</v>
      </c>
      <c r="W149">
        <v>0.36255760710000001</v>
      </c>
      <c r="X149">
        <v>0</v>
      </c>
      <c r="Y149">
        <v>0.1043600153</v>
      </c>
      <c r="Z149">
        <v>0</v>
      </c>
      <c r="AA149">
        <v>8.4341148399999996E-2</v>
      </c>
      <c r="AB149">
        <v>0</v>
      </c>
      <c r="AC149">
        <v>7.5107472499999994E-2</v>
      </c>
      <c r="AD149">
        <v>1.0152306796999999</v>
      </c>
      <c r="AE149">
        <v>3.9120230054</v>
      </c>
      <c r="AF149">
        <v>4.0366967345000004</v>
      </c>
      <c r="AG149">
        <v>3.9120230054</v>
      </c>
      <c r="AH149">
        <v>3.9120230054</v>
      </c>
      <c r="AI149">
        <v>3.9120230054</v>
      </c>
      <c r="AJ149">
        <v>3.9318256326999999</v>
      </c>
      <c r="AK149">
        <v>3.9120230054</v>
      </c>
      <c r="AL149">
        <v>4.1288741610999997</v>
      </c>
      <c r="AM149">
        <v>3.9120230054</v>
      </c>
      <c r="AN149">
        <v>-9.8647299999999998</v>
      </c>
    </row>
    <row r="150" spans="2:40">
      <c r="B150">
        <v>0</v>
      </c>
      <c r="C150">
        <v>0</v>
      </c>
      <c r="D150">
        <v>0</v>
      </c>
      <c r="E150">
        <v>7.9734968000000003E-2</v>
      </c>
      <c r="F150">
        <v>0</v>
      </c>
      <c r="G150">
        <v>4.97420919E-2</v>
      </c>
      <c r="H150">
        <v>0.13889199890000001</v>
      </c>
      <c r="I150">
        <v>0</v>
      </c>
      <c r="J150">
        <v>0</v>
      </c>
      <c r="K150">
        <v>2.8587456899999999E-2</v>
      </c>
      <c r="L150">
        <v>3.9120230054</v>
      </c>
      <c r="M150">
        <v>-10.192273999999999</v>
      </c>
      <c r="N150">
        <v>0.58885600000000005</v>
      </c>
      <c r="O150">
        <v>-123.316292</v>
      </c>
      <c r="P150">
        <v>0.91428872920000004</v>
      </c>
      <c r="Q150">
        <v>0.52413663779999997</v>
      </c>
      <c r="R150">
        <v>0.63286624970000005</v>
      </c>
      <c r="S150">
        <v>0.88128512270000003</v>
      </c>
      <c r="T150">
        <v>0.1115413747</v>
      </c>
      <c r="U150">
        <v>0.16296882830000001</v>
      </c>
      <c r="V150">
        <v>0.24216155710000001</v>
      </c>
      <c r="W150">
        <v>0.68813463870000002</v>
      </c>
      <c r="X150">
        <v>8.4341148399999996E-2</v>
      </c>
      <c r="Y150">
        <v>0.36116484920000003</v>
      </c>
      <c r="Z150">
        <v>9.4400675399999995E-2</v>
      </c>
      <c r="AA150">
        <v>0.13453089300000001</v>
      </c>
      <c r="AB150">
        <v>2.1761491800000001E-2</v>
      </c>
      <c r="AC150">
        <v>5.0693114300000001E-2</v>
      </c>
      <c r="AD150">
        <v>1.3182831504999999</v>
      </c>
      <c r="AE150">
        <v>3.9120230054</v>
      </c>
      <c r="AF150">
        <v>4.1347635956</v>
      </c>
      <c r="AG150">
        <v>3.9120230054</v>
      </c>
      <c r="AH150">
        <v>4.0838934726999998</v>
      </c>
      <c r="AI150">
        <v>3.9120230054</v>
      </c>
      <c r="AJ150">
        <v>3.9889840466000002</v>
      </c>
      <c r="AK150">
        <v>3.9275214811999999</v>
      </c>
      <c r="AL150">
        <v>4.3794193637000003</v>
      </c>
      <c r="AM150">
        <v>3.9120230054</v>
      </c>
      <c r="AN150">
        <v>-10.467010999999999</v>
      </c>
    </row>
    <row r="151" spans="2:40"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5.4488185299999999E-2</v>
      </c>
      <c r="I151">
        <v>0</v>
      </c>
      <c r="J151">
        <v>0</v>
      </c>
      <c r="K151">
        <v>0</v>
      </c>
      <c r="L151">
        <v>3.9120230054</v>
      </c>
      <c r="M151">
        <v>-8.1478439999999992</v>
      </c>
      <c r="N151">
        <v>0.574519</v>
      </c>
      <c r="O151">
        <v>42.523139999999998</v>
      </c>
      <c r="P151">
        <v>0.86457629619999998</v>
      </c>
      <c r="Q151">
        <v>0.3471295311</v>
      </c>
      <c r="R151">
        <v>0.43437645159999999</v>
      </c>
      <c r="S151">
        <v>0.92663702390000002</v>
      </c>
      <c r="T151">
        <v>0</v>
      </c>
      <c r="U151">
        <v>0</v>
      </c>
      <c r="V151">
        <v>0.1544363533</v>
      </c>
      <c r="W151">
        <v>0.70556970060000002</v>
      </c>
      <c r="X151">
        <v>0</v>
      </c>
      <c r="Y151">
        <v>0.22394323150000001</v>
      </c>
      <c r="Z151">
        <v>0</v>
      </c>
      <c r="AA151">
        <v>0.16805358500000001</v>
      </c>
      <c r="AB151">
        <v>0</v>
      </c>
      <c r="AC151">
        <v>5.4488185299999999E-2</v>
      </c>
      <c r="AD151">
        <v>1.0184862442</v>
      </c>
      <c r="AE151">
        <v>3.9120230054</v>
      </c>
      <c r="AF151">
        <v>4.0471991447000004</v>
      </c>
      <c r="AG151">
        <v>3.9895024307</v>
      </c>
      <c r="AH151">
        <v>3.9120230054</v>
      </c>
      <c r="AI151">
        <v>3.9120230054</v>
      </c>
      <c r="AJ151">
        <v>3.9702919136000001</v>
      </c>
      <c r="AK151">
        <v>3.9605771417</v>
      </c>
      <c r="AL151">
        <v>4.1958392151000004</v>
      </c>
      <c r="AM151">
        <v>3.9120230054</v>
      </c>
      <c r="AN151">
        <v>-8.3944620000000008</v>
      </c>
    </row>
    <row r="152" spans="2:40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4.7837329400000003E-2</v>
      </c>
      <c r="I152">
        <v>0</v>
      </c>
      <c r="J152">
        <v>0</v>
      </c>
      <c r="K152">
        <v>0</v>
      </c>
      <c r="L152">
        <v>3.9120230054</v>
      </c>
      <c r="M152">
        <v>-8.7121560000000002</v>
      </c>
      <c r="N152">
        <v>0.1855</v>
      </c>
      <c r="O152">
        <v>40.626541000000003</v>
      </c>
      <c r="P152">
        <v>0.68863702510000002</v>
      </c>
      <c r="Q152">
        <v>0.28818194749999998</v>
      </c>
      <c r="R152">
        <v>0.36464311360000001</v>
      </c>
      <c r="S152">
        <v>0.28743204119999999</v>
      </c>
      <c r="T152">
        <v>0</v>
      </c>
      <c r="U152">
        <v>0</v>
      </c>
      <c r="V152">
        <v>0.1544363533</v>
      </c>
      <c r="W152">
        <v>0.13802129790000001</v>
      </c>
      <c r="X152">
        <v>0</v>
      </c>
      <c r="Y152">
        <v>2.46926126E-2</v>
      </c>
      <c r="Z152">
        <v>0</v>
      </c>
      <c r="AA152">
        <v>2.7615166999999999E-2</v>
      </c>
      <c r="AB152">
        <v>0</v>
      </c>
      <c r="AC152">
        <v>5.4488185299999999E-2</v>
      </c>
      <c r="AD152">
        <v>1.0732944807</v>
      </c>
      <c r="AE152">
        <v>3.9120230054</v>
      </c>
      <c r="AF152">
        <v>3.9261814992000001</v>
      </c>
      <c r="AG152">
        <v>3.9120230054</v>
      </c>
      <c r="AH152">
        <v>3.9120230054</v>
      </c>
      <c r="AI152">
        <v>3.9120230054</v>
      </c>
      <c r="AJ152">
        <v>3.9120230054</v>
      </c>
      <c r="AK152">
        <v>3.9120230054</v>
      </c>
      <c r="AL152">
        <v>3.9120230054</v>
      </c>
      <c r="AM152">
        <v>3.9120230054</v>
      </c>
      <c r="AN152">
        <v>-9.3378370000000004</v>
      </c>
    </row>
    <row r="153" spans="2:40"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4.7837329400000003E-2</v>
      </c>
      <c r="I153">
        <v>0</v>
      </c>
      <c r="J153">
        <v>0</v>
      </c>
      <c r="K153">
        <v>0</v>
      </c>
      <c r="L153">
        <v>3.9120230054</v>
      </c>
      <c r="M153">
        <v>-9.17652</v>
      </c>
      <c r="N153">
        <v>-0.11239200000000001</v>
      </c>
      <c r="O153">
        <v>52.217533000000003</v>
      </c>
      <c r="P153">
        <v>0.81226266150000004</v>
      </c>
      <c r="Q153">
        <v>0.40145708670000002</v>
      </c>
      <c r="R153">
        <v>0.54174272639999999</v>
      </c>
      <c r="S153">
        <v>0.28743204119999999</v>
      </c>
      <c r="T153">
        <v>0</v>
      </c>
      <c r="U153">
        <v>0</v>
      </c>
      <c r="V153">
        <v>0.1544363533</v>
      </c>
      <c r="W153">
        <v>0.13802129790000001</v>
      </c>
      <c r="X153">
        <v>0</v>
      </c>
      <c r="Y153">
        <v>2.46926126E-2</v>
      </c>
      <c r="Z153">
        <v>0</v>
      </c>
      <c r="AA153">
        <v>2.1761491800000001E-2</v>
      </c>
      <c r="AB153">
        <v>0</v>
      </c>
      <c r="AC153">
        <v>4.7837329400000003E-2</v>
      </c>
      <c r="AD153">
        <v>1.0732944807</v>
      </c>
      <c r="AE153">
        <v>3.9120230054</v>
      </c>
      <c r="AF153">
        <v>3.9468842298000002</v>
      </c>
      <c r="AG153">
        <v>3.9120230054</v>
      </c>
      <c r="AH153">
        <v>3.9120230054</v>
      </c>
      <c r="AI153">
        <v>3.9120230054</v>
      </c>
      <c r="AJ153">
        <v>3.9318256326999999</v>
      </c>
      <c r="AK153">
        <v>3.9120230054</v>
      </c>
      <c r="AL153">
        <v>3.9923339848000001</v>
      </c>
      <c r="AM153">
        <v>3.9120230054</v>
      </c>
      <c r="AN153">
        <v>-9.5410789999999999</v>
      </c>
    </row>
    <row r="154" spans="2:40"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4.4973365600000002E-2</v>
      </c>
      <c r="I154">
        <v>0</v>
      </c>
      <c r="J154">
        <v>0</v>
      </c>
      <c r="K154">
        <v>0</v>
      </c>
      <c r="L154">
        <v>3.9120230054</v>
      </c>
      <c r="M154">
        <v>-7.8845289999999997</v>
      </c>
      <c r="N154">
        <v>0.54475899999999999</v>
      </c>
      <c r="O154">
        <v>46.781125000000003</v>
      </c>
      <c r="P154">
        <v>0.80379370059999999</v>
      </c>
      <c r="Q154">
        <v>0.40479821910000002</v>
      </c>
      <c r="R154">
        <v>0.49956243150000001</v>
      </c>
      <c r="S154">
        <v>0.48365995569999998</v>
      </c>
      <c r="T154">
        <v>0</v>
      </c>
      <c r="U154">
        <v>0</v>
      </c>
      <c r="V154">
        <v>0.1406311297</v>
      </c>
      <c r="W154">
        <v>0.27383666559999997</v>
      </c>
      <c r="X154">
        <v>0</v>
      </c>
      <c r="Y154">
        <v>2.46926126E-2</v>
      </c>
      <c r="Z154">
        <v>0</v>
      </c>
      <c r="AA154">
        <v>2.7615166999999999E-2</v>
      </c>
      <c r="AB154">
        <v>0</v>
      </c>
      <c r="AC154">
        <v>5.0693114300000001E-2</v>
      </c>
      <c r="AD154">
        <v>1.0756847839999999</v>
      </c>
      <c r="AE154">
        <v>3.9120230054</v>
      </c>
      <c r="AF154">
        <v>3.9615639353000001</v>
      </c>
      <c r="AG154">
        <v>3.9120230054</v>
      </c>
      <c r="AH154">
        <v>3.9120230054</v>
      </c>
      <c r="AI154">
        <v>3.9120230054</v>
      </c>
      <c r="AJ154">
        <v>3.9318256326999999</v>
      </c>
      <c r="AK154">
        <v>3.9120230054</v>
      </c>
      <c r="AL154">
        <v>4.0186124256999998</v>
      </c>
      <c r="AM154">
        <v>3.9120230054</v>
      </c>
      <c r="AN154">
        <v>-8.8121899999999993</v>
      </c>
    </row>
    <row r="155" spans="2:40"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5.5434706899999998E-2</v>
      </c>
      <c r="I155">
        <v>0</v>
      </c>
      <c r="J155">
        <v>0</v>
      </c>
      <c r="K155">
        <v>0</v>
      </c>
      <c r="L155">
        <v>3.9120230054</v>
      </c>
      <c r="M155">
        <v>-9.4625339999999998</v>
      </c>
      <c r="N155">
        <v>-6.0786E-2</v>
      </c>
      <c r="O155">
        <v>-30.288115000000001</v>
      </c>
      <c r="P155">
        <v>0.86668023130000005</v>
      </c>
      <c r="Q155">
        <v>0.49041881399999998</v>
      </c>
      <c r="R155">
        <v>0.60267527740000004</v>
      </c>
      <c r="S155">
        <v>0.48365995569999998</v>
      </c>
      <c r="T155">
        <v>0</v>
      </c>
      <c r="U155">
        <v>0</v>
      </c>
      <c r="V155">
        <v>0.1406311297</v>
      </c>
      <c r="W155">
        <v>0.28517894220000001</v>
      </c>
      <c r="X155">
        <v>0</v>
      </c>
      <c r="Y155">
        <v>3.3434776100000001E-2</v>
      </c>
      <c r="Z155">
        <v>0</v>
      </c>
      <c r="AA155">
        <v>1.98026273E-2</v>
      </c>
      <c r="AB155">
        <v>0</v>
      </c>
      <c r="AC155">
        <v>4.4016885399999997E-2</v>
      </c>
      <c r="AD155">
        <v>1.0756847839999999</v>
      </c>
      <c r="AE155">
        <v>3.9120230054</v>
      </c>
      <c r="AF155">
        <v>4.0293360639999998</v>
      </c>
      <c r="AG155">
        <v>3.9120230054</v>
      </c>
      <c r="AH155">
        <v>4.0056244535000003</v>
      </c>
      <c r="AI155">
        <v>3.9120230054</v>
      </c>
      <c r="AJ155">
        <v>3.9512437185999998</v>
      </c>
      <c r="AK155">
        <v>3.9120230054</v>
      </c>
      <c r="AL155">
        <v>4.1839236537</v>
      </c>
      <c r="AM155">
        <v>3.9120230054</v>
      </c>
      <c r="AN155">
        <v>-9.9527359999999998</v>
      </c>
    </row>
    <row r="156" spans="2:40">
      <c r="B156">
        <v>0</v>
      </c>
      <c r="C156">
        <v>0</v>
      </c>
      <c r="D156">
        <v>0</v>
      </c>
      <c r="E156">
        <v>0.13453089300000001</v>
      </c>
      <c r="F156">
        <v>0</v>
      </c>
      <c r="G156">
        <v>5.4488185299999999E-2</v>
      </c>
      <c r="H156">
        <v>6.85927915E-2</v>
      </c>
      <c r="I156">
        <v>0</v>
      </c>
      <c r="J156">
        <v>0</v>
      </c>
      <c r="K156">
        <v>0.1115413747</v>
      </c>
      <c r="L156">
        <v>3.9120230054</v>
      </c>
      <c r="M156">
        <v>-8.6092820000000003</v>
      </c>
      <c r="N156">
        <v>0.37257000000000001</v>
      </c>
      <c r="O156">
        <v>81.015468999999996</v>
      </c>
      <c r="P156">
        <v>0.89975476320000003</v>
      </c>
      <c r="Q156">
        <v>0.38933572620000001</v>
      </c>
      <c r="R156">
        <v>0.56417679929999998</v>
      </c>
      <c r="S156">
        <v>0.66577598380000003</v>
      </c>
      <c r="T156">
        <v>0</v>
      </c>
      <c r="U156">
        <v>0</v>
      </c>
      <c r="V156">
        <v>0.18564934690000001</v>
      </c>
      <c r="W156">
        <v>0.56928319329999999</v>
      </c>
      <c r="X156">
        <v>0</v>
      </c>
      <c r="Y156">
        <v>4.6883585899999997E-2</v>
      </c>
      <c r="Z156">
        <v>0</v>
      </c>
      <c r="AA156">
        <v>2.8587456899999999E-2</v>
      </c>
      <c r="AB156">
        <v>0</v>
      </c>
      <c r="AC156">
        <v>0.1025565883</v>
      </c>
      <c r="AD156">
        <v>1.0402767117</v>
      </c>
      <c r="AE156">
        <v>3.9120230054</v>
      </c>
      <c r="AF156">
        <v>3.9795444482</v>
      </c>
      <c r="AG156">
        <v>3.9986409717</v>
      </c>
      <c r="AH156">
        <v>3.9120230054</v>
      </c>
      <c r="AI156">
        <v>3.9120230054</v>
      </c>
      <c r="AJ156">
        <v>3.9889840466000002</v>
      </c>
      <c r="AK156">
        <v>3.9647078611</v>
      </c>
      <c r="AL156">
        <v>4.107108094</v>
      </c>
      <c r="AM156">
        <v>3.9120230054</v>
      </c>
      <c r="AN156">
        <v>-9.0351929999999996</v>
      </c>
    </row>
    <row r="157" spans="2:40"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4.6883585899999997E-2</v>
      </c>
      <c r="I157">
        <v>0</v>
      </c>
      <c r="J157">
        <v>0</v>
      </c>
      <c r="K157">
        <v>0</v>
      </c>
      <c r="L157">
        <v>3.9120230054</v>
      </c>
      <c r="M157">
        <v>-8.7706780000000002</v>
      </c>
      <c r="N157">
        <v>-0.14060900000000001</v>
      </c>
      <c r="O157">
        <v>-28.484092</v>
      </c>
      <c r="P157">
        <v>0.97304906570000005</v>
      </c>
      <c r="Q157">
        <v>0.45043847380000002</v>
      </c>
      <c r="R157">
        <v>0.52650210320000002</v>
      </c>
      <c r="S157">
        <v>0.69314718060000002</v>
      </c>
      <c r="T157">
        <v>0</v>
      </c>
      <c r="U157">
        <v>0</v>
      </c>
      <c r="V157">
        <v>0.12751332030000001</v>
      </c>
      <c r="W157">
        <v>0.42983246460000002</v>
      </c>
      <c r="X157">
        <v>0</v>
      </c>
      <c r="Y157">
        <v>9.1667188499999996E-2</v>
      </c>
      <c r="Z157">
        <v>0</v>
      </c>
      <c r="AA157">
        <v>5.6380333400000003E-2</v>
      </c>
      <c r="AB157">
        <v>0</v>
      </c>
      <c r="AC157">
        <v>4.6883585899999997E-2</v>
      </c>
      <c r="AD157">
        <v>1.0629851109999999</v>
      </c>
      <c r="AE157">
        <v>3.9120230054</v>
      </c>
      <c r="AF157">
        <v>4.1697356989000003</v>
      </c>
      <c r="AG157">
        <v>3.9120230054</v>
      </c>
      <c r="AH157">
        <v>4.1011596201999998</v>
      </c>
      <c r="AI157">
        <v>3.9120230054</v>
      </c>
      <c r="AJ157">
        <v>4.0253516907</v>
      </c>
      <c r="AK157">
        <v>3.944855666</v>
      </c>
      <c r="AL157">
        <v>4.4807538107999996</v>
      </c>
      <c r="AM157">
        <v>3.9120230054</v>
      </c>
      <c r="AN157">
        <v>-9.3322289999999999</v>
      </c>
    </row>
    <row r="158" spans="2:40"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4.6883585899999997E-2</v>
      </c>
      <c r="I158">
        <v>0</v>
      </c>
      <c r="J158">
        <v>0</v>
      </c>
      <c r="K158">
        <v>0</v>
      </c>
      <c r="L158">
        <v>3.9120230054</v>
      </c>
      <c r="M158">
        <v>-8.0445720000000005</v>
      </c>
      <c r="N158">
        <v>0.349939</v>
      </c>
      <c r="O158">
        <v>39.426330999999998</v>
      </c>
      <c r="P158">
        <v>0.96088161520000004</v>
      </c>
      <c r="Q158">
        <v>0.4693784339</v>
      </c>
      <c r="R158">
        <v>0.51700648279999994</v>
      </c>
      <c r="S158">
        <v>0.82241951629999999</v>
      </c>
      <c r="T158">
        <v>0</v>
      </c>
      <c r="U158">
        <v>0</v>
      </c>
      <c r="V158">
        <v>0.12751332030000001</v>
      </c>
      <c r="W158">
        <v>0.55618132549999999</v>
      </c>
      <c r="X158">
        <v>0</v>
      </c>
      <c r="Y158">
        <v>0.17730901499999999</v>
      </c>
      <c r="Z158">
        <v>0</v>
      </c>
      <c r="AA158">
        <v>0.12839321479999999</v>
      </c>
      <c r="AB158">
        <v>0</v>
      </c>
      <c r="AC158">
        <v>4.6883585899999997E-2</v>
      </c>
      <c r="AD158">
        <v>1.0591782193999999</v>
      </c>
      <c r="AE158">
        <v>3.9120230054</v>
      </c>
      <c r="AF158">
        <v>4.0656218187000004</v>
      </c>
      <c r="AG158">
        <v>3.9120230054</v>
      </c>
      <c r="AH158">
        <v>3.9120230054</v>
      </c>
      <c r="AI158">
        <v>4.1255880288000002</v>
      </c>
      <c r="AJ158">
        <v>3.9889840466000002</v>
      </c>
      <c r="AK158">
        <v>3.9120230054</v>
      </c>
      <c r="AL158">
        <v>4.2930560670000002</v>
      </c>
      <c r="AM158">
        <v>3.9318256326999999</v>
      </c>
      <c r="AN158">
        <v>-8.6677180000000007</v>
      </c>
    </row>
    <row r="159" spans="2:40"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4.6883585899999997E-2</v>
      </c>
      <c r="I159">
        <v>0</v>
      </c>
      <c r="J159">
        <v>0</v>
      </c>
      <c r="K159">
        <v>0</v>
      </c>
      <c r="L159">
        <v>3.9120230054</v>
      </c>
      <c r="M159">
        <v>-7.8503379999999998</v>
      </c>
      <c r="N159">
        <v>0.61388799999999999</v>
      </c>
      <c r="O159">
        <v>42.733806000000001</v>
      </c>
      <c r="P159">
        <v>0.88747964999999995</v>
      </c>
      <c r="Q159">
        <v>0.4081282255</v>
      </c>
      <c r="R159">
        <v>0.45043847380000002</v>
      </c>
      <c r="S159">
        <v>0.82241951629999999</v>
      </c>
      <c r="T159">
        <v>0</v>
      </c>
      <c r="U159">
        <v>0</v>
      </c>
      <c r="V159">
        <v>0.12751332030000001</v>
      </c>
      <c r="W159">
        <v>0.55618132549999999</v>
      </c>
      <c r="X159">
        <v>0</v>
      </c>
      <c r="Y159">
        <v>0.17730901499999999</v>
      </c>
      <c r="Z159">
        <v>0</v>
      </c>
      <c r="AA159">
        <v>7.9734968000000003E-2</v>
      </c>
      <c r="AB159">
        <v>0</v>
      </c>
      <c r="AC159">
        <v>4.6883585899999997E-2</v>
      </c>
      <c r="AD159">
        <v>1.0591782193999999</v>
      </c>
      <c r="AE159">
        <v>3.9120230054</v>
      </c>
      <c r="AF159">
        <v>4.0623227944</v>
      </c>
      <c r="AG159">
        <v>3.9120230054</v>
      </c>
      <c r="AH159">
        <v>3.9120230054</v>
      </c>
      <c r="AI159">
        <v>3.9120230054</v>
      </c>
      <c r="AJ159">
        <v>3.9889840466000002</v>
      </c>
      <c r="AK159">
        <v>3.9120230054</v>
      </c>
      <c r="AL159">
        <v>4.2876086691999999</v>
      </c>
      <c r="AM159">
        <v>3.9318256326999999</v>
      </c>
      <c r="AN159">
        <v>-8.4030419999999992</v>
      </c>
    </row>
    <row r="160" spans="2:40"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7.88111804E-2</v>
      </c>
      <c r="I160">
        <v>0</v>
      </c>
      <c r="J160">
        <v>0</v>
      </c>
      <c r="K160">
        <v>0</v>
      </c>
      <c r="L160">
        <v>3.9120230054</v>
      </c>
      <c r="M160">
        <v>-7.4682320000000004</v>
      </c>
      <c r="N160">
        <v>-0.108282</v>
      </c>
      <c r="O160">
        <v>97.87912</v>
      </c>
      <c r="P160">
        <v>0.67854102819999995</v>
      </c>
      <c r="Q160">
        <v>0.27002713719999999</v>
      </c>
      <c r="R160">
        <v>0.36394842789999998</v>
      </c>
      <c r="S160">
        <v>0.69314718060000002</v>
      </c>
      <c r="T160">
        <v>0</v>
      </c>
      <c r="U160">
        <v>0</v>
      </c>
      <c r="V160">
        <v>0.24529635599999999</v>
      </c>
      <c r="W160">
        <v>0.36741704050000001</v>
      </c>
      <c r="X160">
        <v>0</v>
      </c>
      <c r="Y160">
        <v>7.1389996100000006E-2</v>
      </c>
      <c r="Z160">
        <v>0</v>
      </c>
      <c r="AA160">
        <v>7.9734968000000003E-2</v>
      </c>
      <c r="AB160">
        <v>0</v>
      </c>
      <c r="AC160">
        <v>9.2579181299999994E-2</v>
      </c>
      <c r="AD160">
        <v>0.90219180750000005</v>
      </c>
      <c r="AE160">
        <v>3.9120230054</v>
      </c>
      <c r="AF160">
        <v>3.9541609975999998</v>
      </c>
      <c r="AG160">
        <v>3.9120230054</v>
      </c>
      <c r="AH160">
        <v>3.9120230054</v>
      </c>
      <c r="AI160">
        <v>3.9120230054</v>
      </c>
      <c r="AJ160">
        <v>3.9120230054</v>
      </c>
      <c r="AK160">
        <v>3.9120230054</v>
      </c>
      <c r="AL160">
        <v>3.9120230054</v>
      </c>
      <c r="AM160">
        <v>3.9120230054</v>
      </c>
      <c r="AN160">
        <v>-9.0642499999999995</v>
      </c>
    </row>
    <row r="161" spans="2:40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6.2035390900000001E-2</v>
      </c>
      <c r="I161">
        <v>0</v>
      </c>
      <c r="J161">
        <v>0</v>
      </c>
      <c r="K161">
        <v>0</v>
      </c>
      <c r="L161">
        <v>3.9120230054</v>
      </c>
      <c r="M161">
        <v>-8.9516010000000001</v>
      </c>
      <c r="N161">
        <v>0.513401</v>
      </c>
      <c r="O161">
        <v>47.648584</v>
      </c>
      <c r="P161">
        <v>0.69014267149999997</v>
      </c>
      <c r="Q161">
        <v>0.26390154380000003</v>
      </c>
      <c r="R161">
        <v>0.33718626740000002</v>
      </c>
      <c r="S161">
        <v>0.28743204119999999</v>
      </c>
      <c r="T161">
        <v>0</v>
      </c>
      <c r="U161">
        <v>0</v>
      </c>
      <c r="V161">
        <v>0.18564934690000001</v>
      </c>
      <c r="W161">
        <v>0.1544363533</v>
      </c>
      <c r="X161">
        <v>0</v>
      </c>
      <c r="Y161">
        <v>2.7615166999999999E-2</v>
      </c>
      <c r="Z161">
        <v>0</v>
      </c>
      <c r="AA161">
        <v>2.7615166999999999E-2</v>
      </c>
      <c r="AB161">
        <v>0</v>
      </c>
      <c r="AC161">
        <v>6.2035390900000001E-2</v>
      </c>
      <c r="AD161">
        <v>1.0296194171999999</v>
      </c>
      <c r="AE161">
        <v>3.9120230054</v>
      </c>
      <c r="AF161">
        <v>3.9275281766000001</v>
      </c>
      <c r="AG161">
        <v>3.9120230054</v>
      </c>
      <c r="AH161">
        <v>3.9120230054</v>
      </c>
      <c r="AI161">
        <v>3.9120230054</v>
      </c>
      <c r="AJ161">
        <v>3.9120230054</v>
      </c>
      <c r="AK161">
        <v>3.9120230054</v>
      </c>
      <c r="AL161">
        <v>3.9120230054</v>
      </c>
      <c r="AM161">
        <v>3.9120230054</v>
      </c>
      <c r="AN161">
        <v>-9.6953980000000008</v>
      </c>
    </row>
    <row r="162" spans="2:40"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5.7325066600000002E-2</v>
      </c>
      <c r="I162">
        <v>0</v>
      </c>
      <c r="J162">
        <v>0</v>
      </c>
      <c r="K162">
        <v>0</v>
      </c>
      <c r="L162">
        <v>3.9120230054</v>
      </c>
      <c r="M162">
        <v>-8.1183219999999992</v>
      </c>
      <c r="N162">
        <v>-4.8738999999999998E-2</v>
      </c>
      <c r="O162">
        <v>74.040685999999994</v>
      </c>
      <c r="P162">
        <v>0.87045619549999997</v>
      </c>
      <c r="Q162">
        <v>0.45043847380000002</v>
      </c>
      <c r="R162">
        <v>0.51641000209999999</v>
      </c>
      <c r="S162">
        <v>0.80825998769999996</v>
      </c>
      <c r="T162">
        <v>0</v>
      </c>
      <c r="U162">
        <v>0</v>
      </c>
      <c r="V162">
        <v>0.17563256860000001</v>
      </c>
      <c r="W162">
        <v>0.48858001480000002</v>
      </c>
      <c r="X162">
        <v>0</v>
      </c>
      <c r="Y162">
        <v>4.7837329400000003E-2</v>
      </c>
      <c r="Z162">
        <v>0</v>
      </c>
      <c r="AA162">
        <v>4.2101175999999997E-2</v>
      </c>
      <c r="AB162">
        <v>0</v>
      </c>
      <c r="AC162">
        <v>6.2035390900000001E-2</v>
      </c>
      <c r="AD162">
        <v>0.98095424519999996</v>
      </c>
      <c r="AE162">
        <v>3.9120230054</v>
      </c>
      <c r="AF162">
        <v>4.0356923272999996</v>
      </c>
      <c r="AG162">
        <v>3.9120230054</v>
      </c>
      <c r="AH162">
        <v>3.9120230054</v>
      </c>
      <c r="AI162">
        <v>3.9120230054</v>
      </c>
      <c r="AJ162">
        <v>3.9702919136000001</v>
      </c>
      <c r="AK162">
        <v>3.9120230054</v>
      </c>
      <c r="AL162">
        <v>4.1897403443999996</v>
      </c>
      <c r="AM162">
        <v>3.9120230054</v>
      </c>
      <c r="AN162">
        <v>-8.3974600000000006</v>
      </c>
    </row>
    <row r="163" spans="2:40"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5.8268908100000003E-2</v>
      </c>
      <c r="I163">
        <v>0</v>
      </c>
      <c r="J163">
        <v>0</v>
      </c>
      <c r="K163">
        <v>0</v>
      </c>
      <c r="L163">
        <v>3.9120230054</v>
      </c>
      <c r="M163">
        <v>-8.2907869999999999</v>
      </c>
      <c r="N163">
        <v>0.57705700000000004</v>
      </c>
      <c r="O163">
        <v>45.960113</v>
      </c>
      <c r="P163">
        <v>0.79163412730000005</v>
      </c>
      <c r="Q163">
        <v>0.36810932159999998</v>
      </c>
      <c r="R163">
        <v>0.45107561940000002</v>
      </c>
      <c r="S163">
        <v>0.48365995569999998</v>
      </c>
      <c r="T163">
        <v>0</v>
      </c>
      <c r="U163">
        <v>0</v>
      </c>
      <c r="V163">
        <v>0.16974277460000001</v>
      </c>
      <c r="W163">
        <v>0.28743204119999999</v>
      </c>
      <c r="X163">
        <v>0</v>
      </c>
      <c r="Y163">
        <v>2.7615166999999999E-2</v>
      </c>
      <c r="Z163">
        <v>0</v>
      </c>
      <c r="AA163">
        <v>2.7615166999999999E-2</v>
      </c>
      <c r="AB163">
        <v>0</v>
      </c>
      <c r="AC163">
        <v>5.8268908100000003E-2</v>
      </c>
      <c r="AD163">
        <v>1.0256831086</v>
      </c>
      <c r="AE163">
        <v>3.9120230054</v>
      </c>
      <c r="AF163">
        <v>3.9632853493</v>
      </c>
      <c r="AG163">
        <v>3.9120230054</v>
      </c>
      <c r="AH163">
        <v>3.9120230054</v>
      </c>
      <c r="AI163">
        <v>3.9120230054</v>
      </c>
      <c r="AJ163">
        <v>3.9318256326999999</v>
      </c>
      <c r="AK163">
        <v>3.9120230054</v>
      </c>
      <c r="AL163">
        <v>4.0182686292999996</v>
      </c>
      <c r="AM163">
        <v>3.9120230054</v>
      </c>
      <c r="AN163">
        <v>-9.6148109999999996</v>
      </c>
    </row>
    <row r="164" spans="2:40"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5.4488185299999999E-2</v>
      </c>
      <c r="I164">
        <v>0</v>
      </c>
      <c r="J164">
        <v>0</v>
      </c>
      <c r="K164">
        <v>0</v>
      </c>
      <c r="L164">
        <v>3.9120230054</v>
      </c>
      <c r="M164">
        <v>-7.9536949999999997</v>
      </c>
      <c r="N164">
        <v>0.65629999999999999</v>
      </c>
      <c r="O164">
        <v>44.285296000000002</v>
      </c>
      <c r="P164">
        <v>0.83897762880000004</v>
      </c>
      <c r="Q164">
        <v>0.4007875186</v>
      </c>
      <c r="R164">
        <v>0.44340294740000002</v>
      </c>
      <c r="S164">
        <v>0.64762666530000002</v>
      </c>
      <c r="T164">
        <v>0</v>
      </c>
      <c r="U164">
        <v>0</v>
      </c>
      <c r="V164">
        <v>0.1544363533</v>
      </c>
      <c r="W164">
        <v>0.40546510810000003</v>
      </c>
      <c r="X164">
        <v>0</v>
      </c>
      <c r="Y164">
        <v>2.7615166999999999E-2</v>
      </c>
      <c r="Z164">
        <v>0</v>
      </c>
      <c r="AA164">
        <v>2.7615166999999999E-2</v>
      </c>
      <c r="AB164">
        <v>0</v>
      </c>
      <c r="AC164">
        <v>5.4488185299999999E-2</v>
      </c>
      <c r="AD164">
        <v>1.0224509277</v>
      </c>
      <c r="AE164">
        <v>3.9120230054</v>
      </c>
      <c r="AF164">
        <v>3.9977679474999999</v>
      </c>
      <c r="AG164">
        <v>3.9120230054</v>
      </c>
      <c r="AH164">
        <v>3.9120230054</v>
      </c>
      <c r="AI164">
        <v>3.9120230054</v>
      </c>
      <c r="AJ164">
        <v>3.9512437185999998</v>
      </c>
      <c r="AK164">
        <v>3.9120230054</v>
      </c>
      <c r="AL164">
        <v>4.1144368534</v>
      </c>
      <c r="AM164">
        <v>3.9120230054</v>
      </c>
      <c r="AN164">
        <v>-8.9187770000000004</v>
      </c>
    </row>
    <row r="165" spans="2:40"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5.8268908100000003E-2</v>
      </c>
      <c r="I165">
        <v>0</v>
      </c>
      <c r="J165">
        <v>0</v>
      </c>
      <c r="K165">
        <v>0</v>
      </c>
      <c r="L165">
        <v>3.9041097783000001</v>
      </c>
      <c r="M165">
        <v>-9.6248819999999995</v>
      </c>
      <c r="N165">
        <v>-0.24737500000000001</v>
      </c>
      <c r="O165">
        <v>50.915627999999998</v>
      </c>
      <c r="P165">
        <v>0.92425890150000001</v>
      </c>
      <c r="Q165">
        <v>0.36810932159999998</v>
      </c>
      <c r="R165">
        <v>0.45107561940000002</v>
      </c>
      <c r="S165">
        <v>0.60595396889999997</v>
      </c>
      <c r="T165">
        <v>0</v>
      </c>
      <c r="U165">
        <v>0</v>
      </c>
      <c r="V165">
        <v>0.16974277460000001</v>
      </c>
      <c r="W165">
        <v>0.30232434920000001</v>
      </c>
      <c r="X165">
        <v>0</v>
      </c>
      <c r="Y165">
        <v>6.2974799200000001E-2</v>
      </c>
      <c r="Z165">
        <v>0</v>
      </c>
      <c r="AA165">
        <v>3.92207132E-2</v>
      </c>
      <c r="AB165">
        <v>0</v>
      </c>
      <c r="AC165">
        <v>5.8268908100000003E-2</v>
      </c>
      <c r="AD165">
        <v>1.0177637008</v>
      </c>
      <c r="AE165">
        <v>3.9120230054</v>
      </c>
      <c r="AF165">
        <v>4.0611274314000001</v>
      </c>
      <c r="AG165">
        <v>3.9120230054</v>
      </c>
      <c r="AH165">
        <v>3.9120230054</v>
      </c>
      <c r="AI165">
        <v>3.9120230054</v>
      </c>
      <c r="AJ165">
        <v>3.9512437185999998</v>
      </c>
      <c r="AK165">
        <v>3.9120230054</v>
      </c>
      <c r="AL165">
        <v>4.2558185041999996</v>
      </c>
      <c r="AM165">
        <v>3.9120230054</v>
      </c>
      <c r="AN165">
        <v>-10.131838</v>
      </c>
    </row>
    <row r="166" spans="2:40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0.1133286853</v>
      </c>
      <c r="I166">
        <v>0</v>
      </c>
      <c r="J166">
        <v>0</v>
      </c>
      <c r="K166">
        <v>0</v>
      </c>
      <c r="L166">
        <v>3.9120230054</v>
      </c>
      <c r="M166">
        <v>-7.7033209999999999</v>
      </c>
      <c r="N166">
        <v>-0.39311800000000002</v>
      </c>
      <c r="O166">
        <v>149.39818600000001</v>
      </c>
      <c r="P166">
        <v>0.78663752360000005</v>
      </c>
      <c r="Q166">
        <v>0.31115442859999998</v>
      </c>
      <c r="R166">
        <v>0.4001175018</v>
      </c>
      <c r="S166">
        <v>0.90946750649999997</v>
      </c>
      <c r="T166">
        <v>0</v>
      </c>
      <c r="U166">
        <v>0</v>
      </c>
      <c r="V166">
        <v>0.3264219008</v>
      </c>
      <c r="W166">
        <v>0.56984896419999997</v>
      </c>
      <c r="X166">
        <v>0</v>
      </c>
      <c r="Y166">
        <v>4.7837329400000003E-2</v>
      </c>
      <c r="Z166">
        <v>0</v>
      </c>
      <c r="AA166">
        <v>5.4488185299999999E-2</v>
      </c>
      <c r="AB166">
        <v>0</v>
      </c>
      <c r="AC166">
        <v>0.1231021971</v>
      </c>
      <c r="AD166">
        <v>0.70359243839999996</v>
      </c>
      <c r="AE166">
        <v>3.9120230054</v>
      </c>
      <c r="AF166">
        <v>4.0047079240999999</v>
      </c>
      <c r="AG166">
        <v>3.9120230054</v>
      </c>
      <c r="AH166">
        <v>3.9120230054</v>
      </c>
      <c r="AI166">
        <v>3.9120230054</v>
      </c>
      <c r="AJ166">
        <v>3.9512437185999998</v>
      </c>
      <c r="AK166">
        <v>3.9120230054</v>
      </c>
      <c r="AL166">
        <v>4.0424733815999998</v>
      </c>
      <c r="AM166">
        <v>3.9120230054</v>
      </c>
      <c r="AN166">
        <v>-8.2262529999999998</v>
      </c>
    </row>
    <row r="167" spans="2:40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2.0782539199999998E-2</v>
      </c>
      <c r="I167">
        <v>0</v>
      </c>
      <c r="J167">
        <v>0</v>
      </c>
      <c r="K167">
        <v>0</v>
      </c>
      <c r="L167">
        <v>3.9120230054</v>
      </c>
      <c r="M167">
        <v>-9.7807069999999996</v>
      </c>
      <c r="N167">
        <v>-0.58991700000000002</v>
      </c>
      <c r="O167">
        <v>-115.776101</v>
      </c>
      <c r="P167">
        <v>1.0553567800000001</v>
      </c>
      <c r="Q167">
        <v>0.56417679929999998</v>
      </c>
      <c r="R167">
        <v>0.62433286460000004</v>
      </c>
      <c r="S167">
        <v>0.82505225140000005</v>
      </c>
      <c r="T167">
        <v>0</v>
      </c>
      <c r="U167">
        <v>0</v>
      </c>
      <c r="V167">
        <v>5.4488185299999999E-2</v>
      </c>
      <c r="W167">
        <v>0.57941841520000004</v>
      </c>
      <c r="X167">
        <v>0</v>
      </c>
      <c r="Y167">
        <v>0.1327811112</v>
      </c>
      <c r="Z167">
        <v>0</v>
      </c>
      <c r="AA167">
        <v>0.13627761829999999</v>
      </c>
      <c r="AB167">
        <v>0</v>
      </c>
      <c r="AC167">
        <v>2.0782539199999998E-2</v>
      </c>
      <c r="AD167">
        <v>1.2143190963999999</v>
      </c>
      <c r="AE167">
        <v>3.9120230054</v>
      </c>
      <c r="AF167">
        <v>4.1447004841000004</v>
      </c>
      <c r="AG167">
        <v>3.9120230054</v>
      </c>
      <c r="AH167">
        <v>4.0047753714000001</v>
      </c>
      <c r="AI167">
        <v>4.2056980838999998</v>
      </c>
      <c r="AJ167">
        <v>4.0253516907</v>
      </c>
      <c r="AK167">
        <v>3.9120230054</v>
      </c>
      <c r="AL167">
        <v>4.5053273090000001</v>
      </c>
      <c r="AM167">
        <v>3.9120230054</v>
      </c>
      <c r="AN167">
        <v>-10.317774999999999</v>
      </c>
    </row>
    <row r="168" spans="2:40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2.7615166999999999E-2</v>
      </c>
      <c r="I168">
        <v>0</v>
      </c>
      <c r="J168">
        <v>0</v>
      </c>
      <c r="K168">
        <v>0</v>
      </c>
      <c r="L168">
        <v>3.9120230054</v>
      </c>
      <c r="M168">
        <v>-9.5173070000000006</v>
      </c>
      <c r="N168">
        <v>0.119188</v>
      </c>
      <c r="O168">
        <v>-118.543317</v>
      </c>
      <c r="P168">
        <v>0.87713401670000002</v>
      </c>
      <c r="Q168">
        <v>0.47187687360000002</v>
      </c>
      <c r="R168">
        <v>0.59938580070000003</v>
      </c>
      <c r="S168">
        <v>0.52532006990000002</v>
      </c>
      <c r="T168">
        <v>0</v>
      </c>
      <c r="U168">
        <v>0</v>
      </c>
      <c r="V168">
        <v>7.9734968000000003E-2</v>
      </c>
      <c r="W168">
        <v>0.31845373110000003</v>
      </c>
      <c r="X168">
        <v>0</v>
      </c>
      <c r="Y168">
        <v>4.1141943299999997E-2</v>
      </c>
      <c r="Z168">
        <v>0</v>
      </c>
      <c r="AA168">
        <v>1.3902905199999999E-2</v>
      </c>
      <c r="AB168">
        <v>0</v>
      </c>
      <c r="AC168">
        <v>2.7615166999999999E-2</v>
      </c>
      <c r="AD168">
        <v>1.159707388</v>
      </c>
      <c r="AE168">
        <v>3.9120230054</v>
      </c>
      <c r="AF168">
        <v>4.0943900612000004</v>
      </c>
      <c r="AG168">
        <v>3.9120230054</v>
      </c>
      <c r="AH168">
        <v>4.0054495941999999</v>
      </c>
      <c r="AI168">
        <v>3.9120230054</v>
      </c>
      <c r="AJ168">
        <v>3.9702919136000001</v>
      </c>
      <c r="AK168">
        <v>3.9493295801000001</v>
      </c>
      <c r="AL168">
        <v>4.3184202123000004</v>
      </c>
      <c r="AM168">
        <v>3.9120230054</v>
      </c>
      <c r="AN168">
        <v>-10.200423000000001</v>
      </c>
    </row>
    <row r="169" spans="2:40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2.7615166999999999E-2</v>
      </c>
      <c r="I169">
        <v>0</v>
      </c>
      <c r="J169">
        <v>0</v>
      </c>
      <c r="K169">
        <v>0</v>
      </c>
      <c r="L169">
        <v>3.9120230054</v>
      </c>
      <c r="M169">
        <v>-10.259148</v>
      </c>
      <c r="N169">
        <v>-0.53822700000000001</v>
      </c>
      <c r="O169">
        <v>-92.503056999999998</v>
      </c>
      <c r="P169">
        <v>1.0888985965</v>
      </c>
      <c r="Q169">
        <v>0.50681760239999996</v>
      </c>
      <c r="R169">
        <v>0.61247927749999997</v>
      </c>
      <c r="S169">
        <v>1.0195690813</v>
      </c>
      <c r="T169">
        <v>0.18564934690000001</v>
      </c>
      <c r="U169">
        <v>9.7126710699999994E-2</v>
      </c>
      <c r="V169">
        <v>7.9734968000000003E-2</v>
      </c>
      <c r="W169">
        <v>0.62165117889999999</v>
      </c>
      <c r="X169">
        <v>6.9526062599999994E-2</v>
      </c>
      <c r="Y169">
        <v>9.7126710699999994E-2</v>
      </c>
      <c r="Z169">
        <v>2.3716526599999999E-2</v>
      </c>
      <c r="AA169">
        <v>0.11064652010000001</v>
      </c>
      <c r="AB169">
        <v>1.6857117099999999E-2</v>
      </c>
      <c r="AC169">
        <v>2.7615166999999999E-2</v>
      </c>
      <c r="AD169">
        <v>1.2184672505</v>
      </c>
      <c r="AE169">
        <v>3.9120230054</v>
      </c>
      <c r="AF169">
        <v>4.2286306700000003</v>
      </c>
      <c r="AG169">
        <v>3.9120230054</v>
      </c>
      <c r="AH169">
        <v>3.9120230054</v>
      </c>
      <c r="AI169">
        <v>4.0189293257000003</v>
      </c>
      <c r="AJ169">
        <v>4.0253516907</v>
      </c>
      <c r="AK169">
        <v>3.9489628501</v>
      </c>
      <c r="AL169">
        <v>4.5496163547000004</v>
      </c>
      <c r="AM169">
        <v>3.9120230054</v>
      </c>
      <c r="AN169">
        <v>-10.304083</v>
      </c>
    </row>
    <row r="170" spans="2:40">
      <c r="B170">
        <v>0</v>
      </c>
      <c r="C170">
        <v>0</v>
      </c>
      <c r="D170">
        <v>0</v>
      </c>
      <c r="E170">
        <v>0.1115413747</v>
      </c>
      <c r="F170">
        <v>0</v>
      </c>
      <c r="G170">
        <v>4.2101175999999997E-2</v>
      </c>
      <c r="H170">
        <v>6.85927915E-2</v>
      </c>
      <c r="I170">
        <v>0</v>
      </c>
      <c r="J170">
        <v>0</v>
      </c>
      <c r="K170">
        <v>2.8587456899999999E-2</v>
      </c>
      <c r="L170">
        <v>3.90337976</v>
      </c>
      <c r="M170">
        <v>-9.8106109999999997</v>
      </c>
      <c r="N170">
        <v>-0.31567299999999998</v>
      </c>
      <c r="O170">
        <v>70.703484000000003</v>
      </c>
      <c r="P170">
        <v>1.0473189943000001</v>
      </c>
      <c r="Q170">
        <v>0.53473744379999999</v>
      </c>
      <c r="R170">
        <v>0.6054082663</v>
      </c>
      <c r="S170">
        <v>0.60595396889999997</v>
      </c>
      <c r="T170">
        <v>0</v>
      </c>
      <c r="U170">
        <v>0</v>
      </c>
      <c r="V170">
        <v>0.2110709701</v>
      </c>
      <c r="W170">
        <v>0.28818194749999998</v>
      </c>
      <c r="X170">
        <v>0</v>
      </c>
      <c r="Y170">
        <v>6.0153922800000002E-2</v>
      </c>
      <c r="Z170">
        <v>0</v>
      </c>
      <c r="AA170">
        <v>2.8587456899999999E-2</v>
      </c>
      <c r="AB170">
        <v>0</v>
      </c>
      <c r="AC170">
        <v>5.5434706899999998E-2</v>
      </c>
      <c r="AD170">
        <v>1.0715836163000001</v>
      </c>
      <c r="AE170">
        <v>3.9120230054</v>
      </c>
      <c r="AF170">
        <v>4.0790919977</v>
      </c>
      <c r="AG170">
        <v>3.9120230054</v>
      </c>
      <c r="AH170">
        <v>3.9120230054</v>
      </c>
      <c r="AI170">
        <v>3.9120230054</v>
      </c>
      <c r="AJ170">
        <v>3.9702919136000001</v>
      </c>
      <c r="AK170">
        <v>3.9120230054</v>
      </c>
      <c r="AL170">
        <v>4.3436167027000003</v>
      </c>
      <c r="AM170">
        <v>3.9120230054</v>
      </c>
      <c r="AN170">
        <v>-9.9008269999999996</v>
      </c>
    </row>
    <row r="171" spans="2:40">
      <c r="B171">
        <v>0</v>
      </c>
      <c r="C171">
        <v>0</v>
      </c>
      <c r="D171">
        <v>0</v>
      </c>
      <c r="E171">
        <v>0.1115413747</v>
      </c>
      <c r="F171">
        <v>0</v>
      </c>
      <c r="G171">
        <v>8.4341148399999996E-2</v>
      </c>
      <c r="H171">
        <v>0.1186715297</v>
      </c>
      <c r="I171">
        <v>0</v>
      </c>
      <c r="J171">
        <v>0</v>
      </c>
      <c r="K171">
        <v>2.8587456899999999E-2</v>
      </c>
      <c r="L171">
        <v>3.9120230054</v>
      </c>
      <c r="M171">
        <v>-8.9719069999999999</v>
      </c>
      <c r="N171">
        <v>0.25718999999999997</v>
      </c>
      <c r="O171">
        <v>-40.871139999999997</v>
      </c>
      <c r="P171">
        <v>0.84372003900000003</v>
      </c>
      <c r="Q171">
        <v>0.41277168330000003</v>
      </c>
      <c r="R171">
        <v>0.57997848249999995</v>
      </c>
      <c r="S171">
        <v>0.42983246460000002</v>
      </c>
      <c r="T171">
        <v>0</v>
      </c>
      <c r="U171">
        <v>0</v>
      </c>
      <c r="V171">
        <v>0.2110709701</v>
      </c>
      <c r="W171">
        <v>0.27914574139999998</v>
      </c>
      <c r="X171">
        <v>0</v>
      </c>
      <c r="Y171">
        <v>4.1141943299999997E-2</v>
      </c>
      <c r="Z171">
        <v>0</v>
      </c>
      <c r="AA171">
        <v>1.3902905199999999E-2</v>
      </c>
      <c r="AB171">
        <v>0</v>
      </c>
      <c r="AC171">
        <v>5.6380333400000003E-2</v>
      </c>
      <c r="AD171">
        <v>1.0430995786999999</v>
      </c>
      <c r="AE171">
        <v>3.9120230054</v>
      </c>
      <c r="AF171">
        <v>4.0007618229000004</v>
      </c>
      <c r="AG171">
        <v>3.9120230054</v>
      </c>
      <c r="AH171">
        <v>4.1021903698999997</v>
      </c>
      <c r="AI171">
        <v>3.9120230054</v>
      </c>
      <c r="AJ171">
        <v>3.9512437185999998</v>
      </c>
      <c r="AK171">
        <v>3.9500614816000001</v>
      </c>
      <c r="AL171">
        <v>4.1021895430999997</v>
      </c>
      <c r="AM171">
        <v>3.9120230054</v>
      </c>
      <c r="AN171">
        <v>-9.6816420000000001</v>
      </c>
    </row>
    <row r="172" spans="2:40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2.3716526599999999E-2</v>
      </c>
      <c r="I172">
        <v>0</v>
      </c>
      <c r="J172">
        <v>0</v>
      </c>
      <c r="K172">
        <v>0</v>
      </c>
      <c r="L172">
        <v>3.9120230054</v>
      </c>
      <c r="M172">
        <v>-9.7922480000000007</v>
      </c>
      <c r="N172">
        <v>-0.33959</v>
      </c>
      <c r="O172">
        <v>-110.99171800000001</v>
      </c>
      <c r="P172">
        <v>1.0342515295000001</v>
      </c>
      <c r="Q172">
        <v>0.55847227720000003</v>
      </c>
      <c r="R172">
        <v>0.6376344706</v>
      </c>
      <c r="S172">
        <v>0.74146104079999997</v>
      </c>
      <c r="T172">
        <v>0</v>
      </c>
      <c r="U172">
        <v>0</v>
      </c>
      <c r="V172">
        <v>6.5787740499999997E-2</v>
      </c>
      <c r="W172">
        <v>0.50862320019999996</v>
      </c>
      <c r="X172">
        <v>0</v>
      </c>
      <c r="Y172">
        <v>5.7325066600000002E-2</v>
      </c>
      <c r="Z172">
        <v>0</v>
      </c>
      <c r="AA172">
        <v>3.8258712100000002E-2</v>
      </c>
      <c r="AB172">
        <v>0</v>
      </c>
      <c r="AC172">
        <v>2.3716526599999999E-2</v>
      </c>
      <c r="AD172">
        <v>1.1798850087999999</v>
      </c>
      <c r="AE172">
        <v>3.9120230054</v>
      </c>
      <c r="AF172">
        <v>4.1163675984000001</v>
      </c>
      <c r="AG172">
        <v>3.9120230054</v>
      </c>
      <c r="AH172">
        <v>4.0048409914</v>
      </c>
      <c r="AI172">
        <v>4.1163327079999998</v>
      </c>
      <c r="AJ172">
        <v>4.0073331852000003</v>
      </c>
      <c r="AK172">
        <v>3.9120230054</v>
      </c>
      <c r="AL172">
        <v>4.4388775567999996</v>
      </c>
      <c r="AM172">
        <v>3.9120230054</v>
      </c>
      <c r="AN172">
        <v>-10.241711</v>
      </c>
    </row>
    <row r="173" spans="2:40"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3.9120230054</v>
      </c>
      <c r="M173">
        <v>-8.4353920000000002</v>
      </c>
      <c r="N173">
        <v>-8.8470000000000007E-3</v>
      </c>
      <c r="O173">
        <v>23.380804999999999</v>
      </c>
      <c r="P173">
        <v>0.97455963999999995</v>
      </c>
      <c r="Q173">
        <v>0.42592111669999999</v>
      </c>
      <c r="R173">
        <v>0.55503387839999996</v>
      </c>
      <c r="S173">
        <v>0.59387917889999997</v>
      </c>
      <c r="T173">
        <v>0</v>
      </c>
      <c r="U173">
        <v>0</v>
      </c>
      <c r="V173">
        <v>0</v>
      </c>
      <c r="W173">
        <v>0.43113285489999997</v>
      </c>
      <c r="X173">
        <v>0</v>
      </c>
      <c r="Y173">
        <v>6.9526062599999994E-2</v>
      </c>
      <c r="Z173">
        <v>0</v>
      </c>
      <c r="AA173">
        <v>0.1552928844</v>
      </c>
      <c r="AB173">
        <v>0</v>
      </c>
      <c r="AC173">
        <v>0</v>
      </c>
      <c r="AD173">
        <v>1.5275768860000001</v>
      </c>
      <c r="AE173">
        <v>3.9120230054</v>
      </c>
      <c r="AF173">
        <v>4.0051278461999997</v>
      </c>
      <c r="AG173">
        <v>3.9536408432000001</v>
      </c>
      <c r="AH173">
        <v>3.9120230054</v>
      </c>
      <c r="AI173">
        <v>4.0185338591999997</v>
      </c>
      <c r="AJ173">
        <v>3.9889840466000002</v>
      </c>
      <c r="AK173">
        <v>3.9555538396999999</v>
      </c>
      <c r="AL173">
        <v>4.1665613423999996</v>
      </c>
      <c r="AM173">
        <v>3.9120230054</v>
      </c>
      <c r="AN173">
        <v>-8.8844630000000002</v>
      </c>
    </row>
    <row r="174" spans="2:40">
      <c r="B174">
        <v>1</v>
      </c>
      <c r="C174">
        <v>0</v>
      </c>
      <c r="D174">
        <v>0</v>
      </c>
      <c r="E174">
        <v>0.1115413747</v>
      </c>
      <c r="F174">
        <v>0</v>
      </c>
      <c r="G174">
        <v>4.2101175999999997E-2</v>
      </c>
      <c r="H174">
        <v>7.1389996100000006E-2</v>
      </c>
      <c r="I174">
        <v>0</v>
      </c>
      <c r="J174">
        <v>0</v>
      </c>
      <c r="K174">
        <v>2.1761491800000001E-2</v>
      </c>
      <c r="L174">
        <v>3.9120230054</v>
      </c>
      <c r="M174">
        <v>-9.4232840000000007</v>
      </c>
      <c r="N174">
        <v>0.14394299999999999</v>
      </c>
      <c r="O174">
        <v>104.226966</v>
      </c>
      <c r="P174">
        <v>0.92663702390000002</v>
      </c>
      <c r="Q174">
        <v>0.45995329340000002</v>
      </c>
      <c r="R174">
        <v>0.51102560379999995</v>
      </c>
      <c r="S174">
        <v>0.28743204119999999</v>
      </c>
      <c r="T174">
        <v>0</v>
      </c>
      <c r="U174">
        <v>0</v>
      </c>
      <c r="V174">
        <v>0.22314355129999999</v>
      </c>
      <c r="W174">
        <v>0.13802129790000001</v>
      </c>
      <c r="X174">
        <v>0</v>
      </c>
      <c r="Y174">
        <v>2.46926126E-2</v>
      </c>
      <c r="Z174">
        <v>0</v>
      </c>
      <c r="AA174">
        <v>1.6857117099999999E-2</v>
      </c>
      <c r="AB174">
        <v>0</v>
      </c>
      <c r="AC174">
        <v>5.25924501E-2</v>
      </c>
      <c r="AD174">
        <v>1.0885619527999999</v>
      </c>
      <c r="AE174">
        <v>3.9120230054</v>
      </c>
      <c r="AF174">
        <v>3.9557510453</v>
      </c>
      <c r="AG174">
        <v>3.9120230054</v>
      </c>
      <c r="AH174">
        <v>3.9120230054</v>
      </c>
      <c r="AI174">
        <v>3.9120230054</v>
      </c>
      <c r="AJ174">
        <v>3.9512437185999998</v>
      </c>
      <c r="AK174">
        <v>3.9120230054</v>
      </c>
      <c r="AL174">
        <v>4.0976369695999999</v>
      </c>
      <c r="AM174">
        <v>3.9120230054</v>
      </c>
      <c r="AN174">
        <v>-9.7919300000000007</v>
      </c>
    </row>
    <row r="175" spans="2:40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2.7615166999999999E-2</v>
      </c>
      <c r="I175">
        <v>0</v>
      </c>
      <c r="J175">
        <v>0</v>
      </c>
      <c r="K175">
        <v>0</v>
      </c>
      <c r="L175">
        <v>3.9120230054</v>
      </c>
      <c r="M175">
        <v>-9.5999940000000006</v>
      </c>
      <c r="N175">
        <v>-1.7905999999999998E-2</v>
      </c>
      <c r="O175">
        <v>9.2237469999999995</v>
      </c>
      <c r="P175">
        <v>0.89975476320000003</v>
      </c>
      <c r="Q175">
        <v>0.42853038100000002</v>
      </c>
      <c r="R175">
        <v>0.4873522676</v>
      </c>
      <c r="S175">
        <v>0.38594244160000002</v>
      </c>
      <c r="T175">
        <v>0</v>
      </c>
      <c r="U175">
        <v>0</v>
      </c>
      <c r="V175">
        <v>7.9734968000000003E-2</v>
      </c>
      <c r="W175">
        <v>0.25386672399999999</v>
      </c>
      <c r="X175">
        <v>0</v>
      </c>
      <c r="Y175">
        <v>7.9734968000000003E-2</v>
      </c>
      <c r="Z175">
        <v>0</v>
      </c>
      <c r="AA175">
        <v>0.1016536537</v>
      </c>
      <c r="AB175">
        <v>0</v>
      </c>
      <c r="AC175">
        <v>2.7615166999999999E-2</v>
      </c>
      <c r="AD175">
        <v>1.1875384979000001</v>
      </c>
      <c r="AE175">
        <v>3.9120230054</v>
      </c>
      <c r="AF175">
        <v>3.9757059105999999</v>
      </c>
      <c r="AG175">
        <v>3.9120230054</v>
      </c>
      <c r="AH175">
        <v>3.9120230054</v>
      </c>
      <c r="AI175">
        <v>4.1133870968000004</v>
      </c>
      <c r="AJ175">
        <v>3.9512437185999998</v>
      </c>
      <c r="AK175">
        <v>3.9120230054</v>
      </c>
      <c r="AL175">
        <v>4.1133864427000004</v>
      </c>
      <c r="AM175">
        <v>3.9120230054</v>
      </c>
      <c r="AN175">
        <v>-9.9718590000000003</v>
      </c>
    </row>
    <row r="176" spans="2:40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2.7615166999999999E-2</v>
      </c>
      <c r="I176">
        <v>0</v>
      </c>
      <c r="J176">
        <v>0</v>
      </c>
      <c r="K176">
        <v>0</v>
      </c>
      <c r="L176">
        <v>3.9120230054</v>
      </c>
      <c r="M176">
        <v>-8.6071810000000006</v>
      </c>
      <c r="N176">
        <v>0.423458</v>
      </c>
      <c r="O176">
        <v>13.144653</v>
      </c>
      <c r="P176">
        <v>0.95242977849999999</v>
      </c>
      <c r="Q176">
        <v>0.50802169639999994</v>
      </c>
      <c r="R176">
        <v>0.5738004229</v>
      </c>
      <c r="S176">
        <v>0.38594244160000002</v>
      </c>
      <c r="T176">
        <v>0</v>
      </c>
      <c r="U176">
        <v>0</v>
      </c>
      <c r="V176">
        <v>7.9734968000000003E-2</v>
      </c>
      <c r="W176">
        <v>0.25386672399999999</v>
      </c>
      <c r="X176">
        <v>0</v>
      </c>
      <c r="Y176">
        <v>7.9734968000000003E-2</v>
      </c>
      <c r="Z176">
        <v>0</v>
      </c>
      <c r="AA176">
        <v>5.3540766900000002E-2</v>
      </c>
      <c r="AB176">
        <v>0</v>
      </c>
      <c r="AC176">
        <v>2.7615166999999999E-2</v>
      </c>
      <c r="AD176">
        <v>1.1875384979000001</v>
      </c>
      <c r="AE176">
        <v>3.9120230054</v>
      </c>
      <c r="AF176">
        <v>3.9745067920000001</v>
      </c>
      <c r="AG176">
        <v>3.9120230054</v>
      </c>
      <c r="AH176">
        <v>3.9120230054</v>
      </c>
      <c r="AI176">
        <v>4.0178899927999998</v>
      </c>
      <c r="AJ176">
        <v>3.9512437185999998</v>
      </c>
      <c r="AK176">
        <v>3.9120230054</v>
      </c>
      <c r="AL176">
        <v>4.1104071978999999</v>
      </c>
      <c r="AM176">
        <v>3.9318256326999999</v>
      </c>
      <c r="AN176">
        <v>-9.6401909999999997</v>
      </c>
    </row>
    <row r="177" spans="2:40"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2.7615166999999999E-2</v>
      </c>
      <c r="I177">
        <v>0</v>
      </c>
      <c r="J177">
        <v>0</v>
      </c>
      <c r="K177">
        <v>0</v>
      </c>
      <c r="L177">
        <v>3.9120230054</v>
      </c>
      <c r="M177">
        <v>-8.1917050000000007</v>
      </c>
      <c r="N177">
        <v>0.63795900000000005</v>
      </c>
      <c r="O177">
        <v>19.599895</v>
      </c>
      <c r="P177">
        <v>0.87796561760000003</v>
      </c>
      <c r="Q177">
        <v>0.44596705139999998</v>
      </c>
      <c r="R177">
        <v>0.48550781580000002</v>
      </c>
      <c r="S177">
        <v>0.38594244160000002</v>
      </c>
      <c r="T177">
        <v>0</v>
      </c>
      <c r="U177">
        <v>0</v>
      </c>
      <c r="V177">
        <v>7.9734968000000003E-2</v>
      </c>
      <c r="W177">
        <v>0.25386672399999999</v>
      </c>
      <c r="X177">
        <v>0</v>
      </c>
      <c r="Y177">
        <v>7.9734968000000003E-2</v>
      </c>
      <c r="Z177">
        <v>0</v>
      </c>
      <c r="AA177">
        <v>2.7615166999999999E-2</v>
      </c>
      <c r="AB177">
        <v>0</v>
      </c>
      <c r="AC177">
        <v>2.7615166999999999E-2</v>
      </c>
      <c r="AD177">
        <v>1.1875384979000001</v>
      </c>
      <c r="AE177">
        <v>3.9120230054</v>
      </c>
      <c r="AF177">
        <v>3.9730449129999998</v>
      </c>
      <c r="AG177">
        <v>3.9120230054</v>
      </c>
      <c r="AH177">
        <v>3.9120230054</v>
      </c>
      <c r="AI177">
        <v>3.9120230054</v>
      </c>
      <c r="AJ177">
        <v>3.9512437185999998</v>
      </c>
      <c r="AK177">
        <v>3.9120230054</v>
      </c>
      <c r="AL177">
        <v>4.1074192152000002</v>
      </c>
      <c r="AM177">
        <v>3.9318256326999999</v>
      </c>
      <c r="AN177">
        <v>-9.1615880000000001</v>
      </c>
    </row>
    <row r="178" spans="2:40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2.3716526599999999E-2</v>
      </c>
      <c r="I178">
        <v>0</v>
      </c>
      <c r="J178">
        <v>0</v>
      </c>
      <c r="K178">
        <v>0</v>
      </c>
      <c r="L178">
        <v>3.9120230054</v>
      </c>
      <c r="M178">
        <v>-8.2766590000000004</v>
      </c>
      <c r="N178">
        <v>0.68018699999999999</v>
      </c>
      <c r="O178">
        <v>5.6937490000000004</v>
      </c>
      <c r="P178">
        <v>0.79705664399999998</v>
      </c>
      <c r="Q178">
        <v>0.43567095020000002</v>
      </c>
      <c r="R178">
        <v>0.54174272639999999</v>
      </c>
      <c r="S178">
        <v>0.56531380909999995</v>
      </c>
      <c r="T178">
        <v>0</v>
      </c>
      <c r="U178">
        <v>0</v>
      </c>
      <c r="V178">
        <v>6.5787740499999997E-2</v>
      </c>
      <c r="W178">
        <v>0.3750059006</v>
      </c>
      <c r="X178">
        <v>0</v>
      </c>
      <c r="Y178">
        <v>7.9734968000000003E-2</v>
      </c>
      <c r="Z178">
        <v>0</v>
      </c>
      <c r="AA178">
        <v>4.6883585899999997E-2</v>
      </c>
      <c r="AB178">
        <v>0</v>
      </c>
      <c r="AC178">
        <v>2.3716526599999999E-2</v>
      </c>
      <c r="AD178">
        <v>1.2077656026000001</v>
      </c>
      <c r="AE178">
        <v>3.9120230054</v>
      </c>
      <c r="AF178">
        <v>3.9579465887</v>
      </c>
      <c r="AG178">
        <v>3.9120230054</v>
      </c>
      <c r="AH178">
        <v>3.9120230054</v>
      </c>
      <c r="AI178">
        <v>3.9120230054</v>
      </c>
      <c r="AJ178">
        <v>3.9318256326999999</v>
      </c>
      <c r="AK178">
        <v>3.9120230054</v>
      </c>
      <c r="AL178">
        <v>4.0179799432000003</v>
      </c>
      <c r="AM178">
        <v>3.9120230054</v>
      </c>
      <c r="AN178">
        <v>-9.3988630000000004</v>
      </c>
    </row>
    <row r="179" spans="2:40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2.3716526599999999E-2</v>
      </c>
      <c r="I179">
        <v>0</v>
      </c>
      <c r="J179">
        <v>0</v>
      </c>
      <c r="K179">
        <v>0</v>
      </c>
      <c r="L179">
        <v>3.9120230054</v>
      </c>
      <c r="M179">
        <v>-8.2926500000000001</v>
      </c>
      <c r="N179">
        <v>0.58968299999999996</v>
      </c>
      <c r="O179">
        <v>12.615773000000001</v>
      </c>
      <c r="P179">
        <v>0.92425890150000001</v>
      </c>
      <c r="Q179">
        <v>0.51879379339999998</v>
      </c>
      <c r="R179">
        <v>0.60649937379999996</v>
      </c>
      <c r="S179">
        <v>0.56531380909999995</v>
      </c>
      <c r="T179">
        <v>0</v>
      </c>
      <c r="U179">
        <v>0</v>
      </c>
      <c r="V179">
        <v>6.5787740499999997E-2</v>
      </c>
      <c r="W179">
        <v>0.3750059006</v>
      </c>
      <c r="X179">
        <v>0</v>
      </c>
      <c r="Y179">
        <v>7.9734968000000003E-2</v>
      </c>
      <c r="Z179">
        <v>0</v>
      </c>
      <c r="AA179">
        <v>4.6883585899999997E-2</v>
      </c>
      <c r="AB179">
        <v>0</v>
      </c>
      <c r="AC179">
        <v>2.3716526599999999E-2</v>
      </c>
      <c r="AD179">
        <v>1.2077656026000001</v>
      </c>
      <c r="AE179">
        <v>3.9120230054</v>
      </c>
      <c r="AF179">
        <v>3.9839145516999999</v>
      </c>
      <c r="AG179">
        <v>3.9120230054</v>
      </c>
      <c r="AH179">
        <v>3.9120230054</v>
      </c>
      <c r="AI179">
        <v>4.0192869084999998</v>
      </c>
      <c r="AJ179">
        <v>3.9512437185999998</v>
      </c>
      <c r="AK179">
        <v>3.9120230054</v>
      </c>
      <c r="AL179">
        <v>4.1140074739000001</v>
      </c>
      <c r="AM179">
        <v>3.9120230054</v>
      </c>
      <c r="AN179">
        <v>-9.6257619999999999</v>
      </c>
    </row>
    <row r="180" spans="2:40"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2.3716526599999999E-2</v>
      </c>
      <c r="I180">
        <v>0</v>
      </c>
      <c r="J180">
        <v>0</v>
      </c>
      <c r="K180">
        <v>0</v>
      </c>
      <c r="L180">
        <v>3.9120230054</v>
      </c>
      <c r="M180">
        <v>-7.8744110000000003</v>
      </c>
      <c r="N180">
        <v>0.71335099999999996</v>
      </c>
      <c r="O180">
        <v>12.848108999999999</v>
      </c>
      <c r="P180">
        <v>0.85866161900000004</v>
      </c>
      <c r="Q180">
        <v>0.47000362919999999</v>
      </c>
      <c r="R180">
        <v>0.54985401069999995</v>
      </c>
      <c r="S180">
        <v>0.56531380909999995</v>
      </c>
      <c r="T180">
        <v>0</v>
      </c>
      <c r="U180">
        <v>0</v>
      </c>
      <c r="V180">
        <v>6.5787740499999997E-2</v>
      </c>
      <c r="W180">
        <v>0.3750059006</v>
      </c>
      <c r="X180">
        <v>0</v>
      </c>
      <c r="Y180">
        <v>7.9734968000000003E-2</v>
      </c>
      <c r="Z180">
        <v>0</v>
      </c>
      <c r="AA180">
        <v>4.6883585899999997E-2</v>
      </c>
      <c r="AB180">
        <v>0</v>
      </c>
      <c r="AC180">
        <v>2.3716526599999999E-2</v>
      </c>
      <c r="AD180">
        <v>1.2077656026000001</v>
      </c>
      <c r="AE180">
        <v>3.9120230054</v>
      </c>
      <c r="AF180">
        <v>3.9824555601</v>
      </c>
      <c r="AG180">
        <v>3.9120230054</v>
      </c>
      <c r="AH180">
        <v>3.9120230054</v>
      </c>
      <c r="AI180">
        <v>3.9120230054</v>
      </c>
      <c r="AJ180">
        <v>3.9512437185999998</v>
      </c>
      <c r="AK180">
        <v>3.9120230054</v>
      </c>
      <c r="AL180">
        <v>4.1109573033000002</v>
      </c>
      <c r="AM180">
        <v>3.9120230054</v>
      </c>
      <c r="AN180">
        <v>-9.4420710000000003</v>
      </c>
    </row>
    <row r="181" spans="2:40"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2.3716526599999999E-2</v>
      </c>
      <c r="I181">
        <v>0</v>
      </c>
      <c r="J181">
        <v>0</v>
      </c>
      <c r="K181">
        <v>0</v>
      </c>
      <c r="L181">
        <v>3.9120230054</v>
      </c>
      <c r="M181">
        <v>-8.0706450000000007</v>
      </c>
      <c r="N181">
        <v>1.022195</v>
      </c>
      <c r="O181">
        <v>13.466561</v>
      </c>
      <c r="P181">
        <v>0.79705664399999998</v>
      </c>
      <c r="Q181">
        <v>0.43567095020000002</v>
      </c>
      <c r="R181">
        <v>0.52827253740000002</v>
      </c>
      <c r="S181">
        <v>0.56531380909999995</v>
      </c>
      <c r="T181">
        <v>0</v>
      </c>
      <c r="U181">
        <v>0</v>
      </c>
      <c r="V181">
        <v>6.5787740499999997E-2</v>
      </c>
      <c r="W181">
        <v>0.3750059006</v>
      </c>
      <c r="X181">
        <v>0</v>
      </c>
      <c r="Y181">
        <v>7.9734968000000003E-2</v>
      </c>
      <c r="Z181">
        <v>0</v>
      </c>
      <c r="AA181">
        <v>4.6883585899999997E-2</v>
      </c>
      <c r="AB181">
        <v>0</v>
      </c>
      <c r="AC181">
        <v>2.3716526599999999E-2</v>
      </c>
      <c r="AD181">
        <v>1.2077656026000001</v>
      </c>
      <c r="AE181">
        <v>3.9120230054</v>
      </c>
      <c r="AF181">
        <v>3.9584135309000001</v>
      </c>
      <c r="AG181">
        <v>3.9120230054</v>
      </c>
      <c r="AH181">
        <v>3.9120230054</v>
      </c>
      <c r="AI181">
        <v>3.9120230054</v>
      </c>
      <c r="AJ181">
        <v>3.9318256326999999</v>
      </c>
      <c r="AK181">
        <v>3.9120230054</v>
      </c>
      <c r="AL181">
        <v>4.0185545351999998</v>
      </c>
      <c r="AM181">
        <v>3.9120230054</v>
      </c>
      <c r="AN181">
        <v>-9.1297320000000006</v>
      </c>
    </row>
    <row r="182" spans="2:40"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2.3716526599999999E-2</v>
      </c>
      <c r="I182">
        <v>0</v>
      </c>
      <c r="J182">
        <v>0</v>
      </c>
      <c r="K182">
        <v>0</v>
      </c>
      <c r="L182">
        <v>3.9120230054</v>
      </c>
      <c r="M182">
        <v>-8.1236270000000008</v>
      </c>
      <c r="N182">
        <v>0.77097599999999999</v>
      </c>
      <c r="O182">
        <v>11.640501</v>
      </c>
      <c r="P182">
        <v>0.85866161900000004</v>
      </c>
      <c r="Q182">
        <v>0.47000362919999999</v>
      </c>
      <c r="R182">
        <v>0.56417679929999998</v>
      </c>
      <c r="S182">
        <v>0.56531380909999995</v>
      </c>
      <c r="T182">
        <v>0</v>
      </c>
      <c r="U182">
        <v>0</v>
      </c>
      <c r="V182">
        <v>6.5787740499999997E-2</v>
      </c>
      <c r="W182">
        <v>0.3750059006</v>
      </c>
      <c r="X182">
        <v>0</v>
      </c>
      <c r="Y182">
        <v>7.9734968000000003E-2</v>
      </c>
      <c r="Z182">
        <v>0</v>
      </c>
      <c r="AA182">
        <v>4.6883585899999997E-2</v>
      </c>
      <c r="AB182">
        <v>0</v>
      </c>
      <c r="AC182">
        <v>2.3716526599999999E-2</v>
      </c>
      <c r="AD182">
        <v>1.2077656026000001</v>
      </c>
      <c r="AE182">
        <v>3.9120230054</v>
      </c>
      <c r="AF182">
        <v>3.9819998992999999</v>
      </c>
      <c r="AG182">
        <v>3.9120230054</v>
      </c>
      <c r="AH182">
        <v>3.9120230054</v>
      </c>
      <c r="AI182">
        <v>3.9120230054</v>
      </c>
      <c r="AJ182">
        <v>3.9512437185999998</v>
      </c>
      <c r="AK182">
        <v>3.9120230054</v>
      </c>
      <c r="AL182">
        <v>4.1106795829999996</v>
      </c>
      <c r="AM182">
        <v>3.9120230054</v>
      </c>
      <c r="AN182">
        <v>-8.8178979999999996</v>
      </c>
    </row>
    <row r="183" spans="2:40"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2.3716526599999999E-2</v>
      </c>
      <c r="I183">
        <v>0</v>
      </c>
      <c r="J183">
        <v>0</v>
      </c>
      <c r="K183">
        <v>0</v>
      </c>
      <c r="L183">
        <v>3.9120230054</v>
      </c>
      <c r="M183">
        <v>-8.3267070000000007</v>
      </c>
      <c r="N183">
        <v>0.35655700000000001</v>
      </c>
      <c r="O183">
        <v>12.336404999999999</v>
      </c>
      <c r="P183">
        <v>0.98469676449999999</v>
      </c>
      <c r="Q183">
        <v>0.50922434240000003</v>
      </c>
      <c r="R183">
        <v>0.55273502679999997</v>
      </c>
      <c r="S183">
        <v>0.56531380909999995</v>
      </c>
      <c r="T183">
        <v>0</v>
      </c>
      <c r="U183">
        <v>0</v>
      </c>
      <c r="V183">
        <v>6.5787740499999997E-2</v>
      </c>
      <c r="W183">
        <v>0.3750059006</v>
      </c>
      <c r="X183">
        <v>0</v>
      </c>
      <c r="Y183">
        <v>7.9734968000000003E-2</v>
      </c>
      <c r="Z183">
        <v>0</v>
      </c>
      <c r="AA183">
        <v>2.7615166999999999E-2</v>
      </c>
      <c r="AB183">
        <v>0</v>
      </c>
      <c r="AC183">
        <v>2.3716526599999999E-2</v>
      </c>
      <c r="AD183">
        <v>1.2077656026000001</v>
      </c>
      <c r="AE183">
        <v>3.9120230054</v>
      </c>
      <c r="AF183">
        <v>4.0036243158999998</v>
      </c>
      <c r="AG183">
        <v>3.9120230054</v>
      </c>
      <c r="AH183">
        <v>3.9120230054</v>
      </c>
      <c r="AI183">
        <v>4.0178486128999999</v>
      </c>
      <c r="AJ183">
        <v>3.9702919136000001</v>
      </c>
      <c r="AK183">
        <v>3.9120230054</v>
      </c>
      <c r="AL183">
        <v>4.1956618149000002</v>
      </c>
      <c r="AM183">
        <v>3.9318256326999999</v>
      </c>
      <c r="AN183">
        <v>-9.3427410000000002</v>
      </c>
    </row>
    <row r="184" spans="2:40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2.0782539199999998E-2</v>
      </c>
      <c r="I184">
        <v>0</v>
      </c>
      <c r="J184">
        <v>0</v>
      </c>
      <c r="K184">
        <v>0</v>
      </c>
      <c r="L184">
        <v>3.9120230054</v>
      </c>
      <c r="M184">
        <v>-9.3996580000000005</v>
      </c>
      <c r="N184">
        <v>-0.30865599999999999</v>
      </c>
      <c r="O184">
        <v>-39.992787999999997</v>
      </c>
      <c r="P184">
        <v>1.0210110426000001</v>
      </c>
      <c r="Q184">
        <v>0.54174272639999999</v>
      </c>
      <c r="R184">
        <v>0.59773699579999995</v>
      </c>
      <c r="S184">
        <v>0.66423317039999996</v>
      </c>
      <c r="T184">
        <v>0</v>
      </c>
      <c r="U184">
        <v>0</v>
      </c>
      <c r="V184">
        <v>5.4488185299999999E-2</v>
      </c>
      <c r="W184">
        <v>0.45552430799999999</v>
      </c>
      <c r="X184">
        <v>0</v>
      </c>
      <c r="Y184">
        <v>0.1544363533</v>
      </c>
      <c r="Z184">
        <v>0</v>
      </c>
      <c r="AA184">
        <v>0.13889199890000001</v>
      </c>
      <c r="AB184">
        <v>0</v>
      </c>
      <c r="AC184">
        <v>2.0782539199999998E-2</v>
      </c>
      <c r="AD184">
        <v>1.2418464568000001</v>
      </c>
      <c r="AE184">
        <v>3.9120230054</v>
      </c>
      <c r="AF184">
        <v>4.0592412541999998</v>
      </c>
      <c r="AG184">
        <v>3.9120230054</v>
      </c>
      <c r="AH184">
        <v>3.9120230054</v>
      </c>
      <c r="AI184">
        <v>4.1985033560999998</v>
      </c>
      <c r="AJ184">
        <v>3.9889840466000002</v>
      </c>
      <c r="AK184">
        <v>3.9120230054</v>
      </c>
      <c r="AL184">
        <v>4.3246108201000002</v>
      </c>
      <c r="AM184">
        <v>3.9318256326999999</v>
      </c>
      <c r="AN184">
        <v>-10.088578</v>
      </c>
    </row>
    <row r="185" spans="2:40">
      <c r="B185">
        <v>1</v>
      </c>
      <c r="C185">
        <v>0.25386672399999999</v>
      </c>
      <c r="D185">
        <v>0.1544363533</v>
      </c>
      <c r="E185">
        <v>0.21188035899999999</v>
      </c>
      <c r="F185">
        <v>0.13453089300000001</v>
      </c>
      <c r="G185">
        <v>0.1544363533</v>
      </c>
      <c r="H185">
        <v>0.1621188495</v>
      </c>
      <c r="I185">
        <v>0.1544363533</v>
      </c>
      <c r="J185">
        <v>7.9734968000000003E-2</v>
      </c>
      <c r="K185">
        <v>9.1667188499999996E-2</v>
      </c>
      <c r="L185">
        <v>3.9120230054</v>
      </c>
      <c r="M185">
        <v>-9.5403369999999992</v>
      </c>
      <c r="N185">
        <v>0.45438299999999998</v>
      </c>
      <c r="O185">
        <v>18.075277</v>
      </c>
      <c r="P185">
        <v>0.81713316030000005</v>
      </c>
      <c r="Q185">
        <v>0.39743293639999999</v>
      </c>
      <c r="R185">
        <v>0.53473744379999999</v>
      </c>
      <c r="S185">
        <v>0.28743204119999999</v>
      </c>
      <c r="T185">
        <v>0</v>
      </c>
      <c r="U185">
        <v>0</v>
      </c>
      <c r="V185">
        <v>0.30158497760000003</v>
      </c>
      <c r="W185">
        <v>0.2159175062</v>
      </c>
      <c r="X185">
        <v>0</v>
      </c>
      <c r="Y185">
        <v>4.6883585899999997E-2</v>
      </c>
      <c r="Z185">
        <v>0</v>
      </c>
      <c r="AA185">
        <v>2.7615166999999999E-2</v>
      </c>
      <c r="AB185">
        <v>0</v>
      </c>
      <c r="AC185">
        <v>0.10885440490000001</v>
      </c>
      <c r="AD185">
        <v>1.0306902722</v>
      </c>
      <c r="AE185">
        <v>3.9120230054</v>
      </c>
      <c r="AF185">
        <v>3.9584135309000001</v>
      </c>
      <c r="AG185">
        <v>3.9120230054</v>
      </c>
      <c r="AH185">
        <v>4.0090498927000002</v>
      </c>
      <c r="AI185">
        <v>3.9120230054</v>
      </c>
      <c r="AJ185">
        <v>3.9318256326999999</v>
      </c>
      <c r="AK185">
        <v>3.9260195946000001</v>
      </c>
      <c r="AL185">
        <v>4.0090506186999999</v>
      </c>
      <c r="AM185">
        <v>3.9120230054</v>
      </c>
      <c r="AN185">
        <v>-9.7736280000000004</v>
      </c>
    </row>
    <row r="186" spans="2:40"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3.9120230054</v>
      </c>
      <c r="M186">
        <v>-10.793574</v>
      </c>
      <c r="N186">
        <v>0.399283</v>
      </c>
      <c r="O186">
        <v>-18.531956999999998</v>
      </c>
      <c r="P186">
        <v>1.0260415958</v>
      </c>
      <c r="Q186">
        <v>0.49591501100000002</v>
      </c>
      <c r="R186">
        <v>0.63921883850000005</v>
      </c>
      <c r="S186">
        <v>0.25386672399999999</v>
      </c>
      <c r="T186">
        <v>0</v>
      </c>
      <c r="U186">
        <v>0</v>
      </c>
      <c r="V186">
        <v>0</v>
      </c>
      <c r="W186">
        <v>0.25386672399999999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1.3228219381999999</v>
      </c>
      <c r="AE186">
        <v>3.9120230054</v>
      </c>
      <c r="AF186">
        <v>3.9613356997000002</v>
      </c>
      <c r="AG186">
        <v>3.9120230054</v>
      </c>
      <c r="AH186">
        <v>3.9120230054</v>
      </c>
      <c r="AI186">
        <v>4.0141318401000001</v>
      </c>
      <c r="AJ186">
        <v>3.9318256326999999</v>
      </c>
      <c r="AK186">
        <v>3.9459731225999999</v>
      </c>
      <c r="AL186">
        <v>4.0141325624000004</v>
      </c>
      <c r="AM186">
        <v>3.9120230054</v>
      </c>
      <c r="AN186">
        <v>-10.969775</v>
      </c>
    </row>
    <row r="187" spans="2:40">
      <c r="B187">
        <v>0</v>
      </c>
      <c r="C187">
        <v>0</v>
      </c>
      <c r="D187">
        <v>0</v>
      </c>
      <c r="E187">
        <v>0.13453089300000001</v>
      </c>
      <c r="F187">
        <v>0</v>
      </c>
      <c r="G187">
        <v>0.1177830357</v>
      </c>
      <c r="H187">
        <v>8.4341148399999996E-2</v>
      </c>
      <c r="I187">
        <v>0</v>
      </c>
      <c r="J187">
        <v>0</v>
      </c>
      <c r="K187">
        <v>6.9526062599999994E-2</v>
      </c>
      <c r="L187">
        <v>3.9120230054</v>
      </c>
      <c r="M187">
        <v>-11.240436000000001</v>
      </c>
      <c r="N187">
        <v>2.369561</v>
      </c>
      <c r="O187">
        <v>-91.177290999999997</v>
      </c>
      <c r="P187">
        <v>0.89975476320000003</v>
      </c>
      <c r="Q187">
        <v>0.46561903090000001</v>
      </c>
      <c r="R187">
        <v>0.56984896419999997</v>
      </c>
      <c r="S187">
        <v>0.25386672399999999</v>
      </c>
      <c r="T187">
        <v>0</v>
      </c>
      <c r="U187">
        <v>0</v>
      </c>
      <c r="V187">
        <v>0.13453089300000001</v>
      </c>
      <c r="W187">
        <v>0.16296882830000001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2.8587456899999999E-2</v>
      </c>
      <c r="AD187">
        <v>1.1581382680000001</v>
      </c>
      <c r="AE187">
        <v>3.9120230054</v>
      </c>
      <c r="AF187">
        <v>3.9982432696000001</v>
      </c>
      <c r="AG187">
        <v>3.9120230054</v>
      </c>
      <c r="AH187">
        <v>3.998455715</v>
      </c>
      <c r="AI187">
        <v>3.9120230054</v>
      </c>
      <c r="AJ187">
        <v>3.9512437185999998</v>
      </c>
      <c r="AK187">
        <v>3.9374336041000002</v>
      </c>
      <c r="AL187">
        <v>4.1672033734999996</v>
      </c>
      <c r="AM187">
        <v>3.9120230054</v>
      </c>
      <c r="AN187">
        <v>-11.352131999999999</v>
      </c>
    </row>
    <row r="188" spans="2:40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5.0693114300000001E-2</v>
      </c>
      <c r="I188">
        <v>0</v>
      </c>
      <c r="J188">
        <v>0</v>
      </c>
      <c r="K188">
        <v>0</v>
      </c>
      <c r="L188">
        <v>3.9120230054</v>
      </c>
      <c r="M188">
        <v>-8.3419819999999998</v>
      </c>
      <c r="N188">
        <v>0.460007</v>
      </c>
      <c r="O188">
        <v>83.740414000000001</v>
      </c>
      <c r="P188">
        <v>0.85611600880000005</v>
      </c>
      <c r="Q188">
        <v>0.40346310540000002</v>
      </c>
      <c r="R188">
        <v>0.52354439620000004</v>
      </c>
      <c r="S188">
        <v>0.7314058927</v>
      </c>
      <c r="T188">
        <v>0</v>
      </c>
      <c r="U188">
        <v>0</v>
      </c>
      <c r="V188">
        <v>0.1406311297</v>
      </c>
      <c r="W188">
        <v>0.4780957991</v>
      </c>
      <c r="X188">
        <v>0</v>
      </c>
      <c r="Y188">
        <v>0.1231021971</v>
      </c>
      <c r="Z188">
        <v>0</v>
      </c>
      <c r="AA188">
        <v>8.1579987000000007E-2</v>
      </c>
      <c r="AB188">
        <v>0</v>
      </c>
      <c r="AC188">
        <v>5.0693114300000001E-2</v>
      </c>
      <c r="AD188">
        <v>0.9951019123</v>
      </c>
      <c r="AE188">
        <v>3.9120230054</v>
      </c>
      <c r="AF188">
        <v>4.0168272464000001</v>
      </c>
      <c r="AG188">
        <v>3.9120230054</v>
      </c>
      <c r="AH188">
        <v>3.9120230054</v>
      </c>
      <c r="AI188">
        <v>3.9120230054</v>
      </c>
      <c r="AJ188">
        <v>3.9702919136000001</v>
      </c>
      <c r="AK188">
        <v>3.9120230054</v>
      </c>
      <c r="AL188">
        <v>4.1618084877000001</v>
      </c>
      <c r="AM188">
        <v>3.9120230054</v>
      </c>
      <c r="AN188">
        <v>-9.2159169999999992</v>
      </c>
    </row>
    <row r="189" spans="2:40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3.9120230054</v>
      </c>
      <c r="M189">
        <v>-8.3775359999999992</v>
      </c>
      <c r="N189">
        <v>-0.26417499999999999</v>
      </c>
      <c r="O189">
        <v>38.483347999999999</v>
      </c>
      <c r="P189">
        <v>0.9431273858</v>
      </c>
      <c r="Q189">
        <v>0.3414597781</v>
      </c>
      <c r="R189">
        <v>0.41277168330000003</v>
      </c>
      <c r="S189">
        <v>0.59056059179999998</v>
      </c>
      <c r="T189">
        <v>0</v>
      </c>
      <c r="U189">
        <v>0</v>
      </c>
      <c r="V189">
        <v>0</v>
      </c>
      <c r="W189">
        <v>0.45552430799999999</v>
      </c>
      <c r="X189">
        <v>0</v>
      </c>
      <c r="Y189">
        <v>0.13453089300000001</v>
      </c>
      <c r="Z189">
        <v>0</v>
      </c>
      <c r="AA189">
        <v>0.2889312919</v>
      </c>
      <c r="AB189">
        <v>0</v>
      </c>
      <c r="AC189">
        <v>0</v>
      </c>
      <c r="AD189">
        <v>1.5961500180999999</v>
      </c>
      <c r="AE189">
        <v>3.9120230054</v>
      </c>
      <c r="AF189">
        <v>4.0131466181000004</v>
      </c>
      <c r="AG189">
        <v>3.9950599950000001</v>
      </c>
      <c r="AH189">
        <v>3.9120230054</v>
      </c>
      <c r="AI189">
        <v>3.9120230054</v>
      </c>
      <c r="AJ189">
        <v>4.0253516907</v>
      </c>
      <c r="AK189">
        <v>4.0013196858000004</v>
      </c>
      <c r="AL189">
        <v>4.2223766740000004</v>
      </c>
      <c r="AM189">
        <v>3.9120230054</v>
      </c>
      <c r="AN189">
        <v>-8.5039269999999991</v>
      </c>
    </row>
    <row r="190" spans="2:40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3.1498667100000002E-2</v>
      </c>
      <c r="I190">
        <v>0</v>
      </c>
      <c r="J190">
        <v>0</v>
      </c>
      <c r="K190">
        <v>0</v>
      </c>
      <c r="L190">
        <v>3.9036540835000002</v>
      </c>
      <c r="M190">
        <v>-10.569279</v>
      </c>
      <c r="N190">
        <v>-0.30416300000000002</v>
      </c>
      <c r="O190">
        <v>25.321933000000001</v>
      </c>
      <c r="P190">
        <v>1.0032021039000001</v>
      </c>
      <c r="Q190">
        <v>0.42330502619999999</v>
      </c>
      <c r="R190">
        <v>0.48119081860000001</v>
      </c>
      <c r="S190">
        <v>0.40546510810000003</v>
      </c>
      <c r="T190">
        <v>0</v>
      </c>
      <c r="U190">
        <v>0</v>
      </c>
      <c r="V190">
        <v>9.7126710699999994E-2</v>
      </c>
      <c r="W190">
        <v>0.17058630059999999</v>
      </c>
      <c r="X190">
        <v>0</v>
      </c>
      <c r="Y190">
        <v>3.6331929200000002E-2</v>
      </c>
      <c r="Z190">
        <v>0</v>
      </c>
      <c r="AA190">
        <v>1.1928570899999999E-2</v>
      </c>
      <c r="AB190">
        <v>0</v>
      </c>
      <c r="AC190">
        <v>3.1498667100000002E-2</v>
      </c>
      <c r="AD190">
        <v>1.1718627504000001</v>
      </c>
      <c r="AE190">
        <v>3.9120230054</v>
      </c>
      <c r="AF190">
        <v>4.0317218936000003</v>
      </c>
      <c r="AG190">
        <v>3.9120230054</v>
      </c>
      <c r="AH190">
        <v>3.9120230054</v>
      </c>
      <c r="AI190">
        <v>3.9120230054</v>
      </c>
      <c r="AJ190">
        <v>3.9512437185999998</v>
      </c>
      <c r="AK190">
        <v>3.9120230054</v>
      </c>
      <c r="AL190">
        <v>4.2427114049999997</v>
      </c>
      <c r="AM190">
        <v>3.9120230054</v>
      </c>
      <c r="AN190">
        <v>-10.686292</v>
      </c>
    </row>
    <row r="191" spans="2:40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2.3716526599999999E-2</v>
      </c>
      <c r="I191">
        <v>0</v>
      </c>
      <c r="J191">
        <v>0</v>
      </c>
      <c r="K191">
        <v>0</v>
      </c>
      <c r="L191">
        <v>3.9016069460999998</v>
      </c>
      <c r="M191">
        <v>-8.9351559999999992</v>
      </c>
      <c r="N191">
        <v>-0.149448</v>
      </c>
      <c r="O191">
        <v>21.625865000000001</v>
      </c>
      <c r="P191">
        <v>1.0441561028999999</v>
      </c>
      <c r="Q191">
        <v>0.52295180360000004</v>
      </c>
      <c r="R191">
        <v>0.55961578789999999</v>
      </c>
      <c r="S191">
        <v>0.67854102819999995</v>
      </c>
      <c r="T191">
        <v>0</v>
      </c>
      <c r="U191">
        <v>0</v>
      </c>
      <c r="V191">
        <v>6.5787740499999997E-2</v>
      </c>
      <c r="W191">
        <v>0.38865798979999999</v>
      </c>
      <c r="X191">
        <v>0</v>
      </c>
      <c r="Y191">
        <v>0.1142211441</v>
      </c>
      <c r="Z191">
        <v>0</v>
      </c>
      <c r="AA191">
        <v>3.92207132E-2</v>
      </c>
      <c r="AB191">
        <v>0</v>
      </c>
      <c r="AC191">
        <v>2.3716526599999999E-2</v>
      </c>
      <c r="AD191">
        <v>1.2225982684000001</v>
      </c>
      <c r="AE191">
        <v>3.9120230054</v>
      </c>
      <c r="AF191">
        <v>4.0931176432000003</v>
      </c>
      <c r="AG191">
        <v>3.9120230054</v>
      </c>
      <c r="AH191">
        <v>3.9120230054</v>
      </c>
      <c r="AI191">
        <v>3.9120230054</v>
      </c>
      <c r="AJ191">
        <v>3.9889840466000002</v>
      </c>
      <c r="AK191">
        <v>3.9120230054</v>
      </c>
      <c r="AL191">
        <v>4.3882502279000004</v>
      </c>
      <c r="AM191">
        <v>3.9318256326999999</v>
      </c>
      <c r="AN191">
        <v>-9.9826200000000007</v>
      </c>
    </row>
    <row r="192" spans="2:40"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2.3716526599999999E-2</v>
      </c>
      <c r="I192">
        <v>0</v>
      </c>
      <c r="J192">
        <v>0</v>
      </c>
      <c r="K192">
        <v>0</v>
      </c>
      <c r="L192">
        <v>3.9018878175</v>
      </c>
      <c r="M192">
        <v>-8.9908239999999999</v>
      </c>
      <c r="N192">
        <v>-0.19247</v>
      </c>
      <c r="O192">
        <v>-13.774463000000001</v>
      </c>
      <c r="P192">
        <v>1.0303334478999999</v>
      </c>
      <c r="Q192">
        <v>0.54174272639999999</v>
      </c>
      <c r="R192">
        <v>0.61193712509999998</v>
      </c>
      <c r="S192">
        <v>0.6429059641</v>
      </c>
      <c r="T192">
        <v>0</v>
      </c>
      <c r="U192">
        <v>0</v>
      </c>
      <c r="V192">
        <v>6.5787740499999997E-2</v>
      </c>
      <c r="W192">
        <v>0.35977014880000002</v>
      </c>
      <c r="X192">
        <v>0</v>
      </c>
      <c r="Y192">
        <v>9.1667188499999996E-2</v>
      </c>
      <c r="Z192">
        <v>0</v>
      </c>
      <c r="AA192">
        <v>3.1498667100000002E-2</v>
      </c>
      <c r="AB192">
        <v>0</v>
      </c>
      <c r="AC192">
        <v>2.3716526599999999E-2</v>
      </c>
      <c r="AD192">
        <v>1.2246573955</v>
      </c>
      <c r="AE192">
        <v>3.9120230054</v>
      </c>
      <c r="AF192">
        <v>4.0997295372</v>
      </c>
      <c r="AG192">
        <v>3.9120230054</v>
      </c>
      <c r="AH192">
        <v>4.0042757889000002</v>
      </c>
      <c r="AI192">
        <v>3.9120230054</v>
      </c>
      <c r="AJ192">
        <v>3.9889840466000002</v>
      </c>
      <c r="AK192">
        <v>3.9267608676000001</v>
      </c>
      <c r="AL192">
        <v>4.385670986</v>
      </c>
      <c r="AM192">
        <v>3.9120230054</v>
      </c>
      <c r="AN192">
        <v>-10.217003</v>
      </c>
    </row>
    <row r="193" spans="2:40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2.7615166999999999E-2</v>
      </c>
      <c r="I193">
        <v>0</v>
      </c>
      <c r="J193">
        <v>0</v>
      </c>
      <c r="K193">
        <v>0</v>
      </c>
      <c r="L193">
        <v>3.8847093609000001</v>
      </c>
      <c r="M193">
        <v>-11.430558</v>
      </c>
      <c r="N193">
        <v>-1.5361990000000001</v>
      </c>
      <c r="O193">
        <v>33.179746000000002</v>
      </c>
      <c r="P193">
        <v>1.0667775651</v>
      </c>
      <c r="Q193">
        <v>0.44596705139999998</v>
      </c>
      <c r="R193">
        <v>0.50440505599999996</v>
      </c>
      <c r="S193">
        <v>0.69314718060000002</v>
      </c>
      <c r="T193">
        <v>0</v>
      </c>
      <c r="U193">
        <v>0</v>
      </c>
      <c r="V193">
        <v>7.9734968000000003E-2</v>
      </c>
      <c r="W193">
        <v>0.3169981268</v>
      </c>
      <c r="X193">
        <v>0</v>
      </c>
      <c r="Y193">
        <v>7.2320661600000002E-2</v>
      </c>
      <c r="Z193">
        <v>0</v>
      </c>
      <c r="AA193">
        <v>2.46926126E-2</v>
      </c>
      <c r="AB193">
        <v>0</v>
      </c>
      <c r="AC193">
        <v>2.7615166999999999E-2</v>
      </c>
      <c r="AD193">
        <v>1.2243634940000001</v>
      </c>
      <c r="AE193">
        <v>3.9120230054</v>
      </c>
      <c r="AF193">
        <v>4.1477624147999999</v>
      </c>
      <c r="AG193">
        <v>3.9120230054</v>
      </c>
      <c r="AH193">
        <v>3.9120230054</v>
      </c>
      <c r="AI193">
        <v>3.9120230054</v>
      </c>
      <c r="AJ193">
        <v>3.9889840466000002</v>
      </c>
      <c r="AK193">
        <v>3.9120230054</v>
      </c>
      <c r="AL193">
        <v>4.4918625084999997</v>
      </c>
      <c r="AM193">
        <v>3.9120230054</v>
      </c>
      <c r="AN193">
        <v>-11.543846</v>
      </c>
    </row>
    <row r="194" spans="2:40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2.7615166999999999E-2</v>
      </c>
      <c r="I194">
        <v>0</v>
      </c>
      <c r="J194">
        <v>0</v>
      </c>
      <c r="K194">
        <v>0</v>
      </c>
      <c r="L194">
        <v>3.9016817181999999</v>
      </c>
      <c r="M194">
        <v>-10.072350999999999</v>
      </c>
      <c r="N194">
        <v>-0.41126800000000002</v>
      </c>
      <c r="O194">
        <v>-19.453409000000001</v>
      </c>
      <c r="P194">
        <v>1.0231700935000001</v>
      </c>
      <c r="Q194">
        <v>0.52650210320000002</v>
      </c>
      <c r="R194">
        <v>0.56588182949999999</v>
      </c>
      <c r="S194">
        <v>0.58165680450000001</v>
      </c>
      <c r="T194">
        <v>0</v>
      </c>
      <c r="U194">
        <v>0</v>
      </c>
      <c r="V194">
        <v>7.9734968000000003E-2</v>
      </c>
      <c r="W194">
        <v>0.30232434920000001</v>
      </c>
      <c r="X194">
        <v>0</v>
      </c>
      <c r="Y194">
        <v>3.6331929200000002E-2</v>
      </c>
      <c r="Z194">
        <v>0</v>
      </c>
      <c r="AA194">
        <v>1.1928570899999999E-2</v>
      </c>
      <c r="AB194">
        <v>0</v>
      </c>
      <c r="AC194">
        <v>2.7615166999999999E-2</v>
      </c>
      <c r="AD194">
        <v>1.1817271953999999</v>
      </c>
      <c r="AE194">
        <v>3.9120230054</v>
      </c>
      <c r="AF194">
        <v>4.0844139161999999</v>
      </c>
      <c r="AG194">
        <v>3.9120230054</v>
      </c>
      <c r="AH194">
        <v>3.9120230054</v>
      </c>
      <c r="AI194">
        <v>3.9120230054</v>
      </c>
      <c r="AJ194">
        <v>3.9702919136000001</v>
      </c>
      <c r="AK194">
        <v>3.9120230054</v>
      </c>
      <c r="AL194">
        <v>4.360211659</v>
      </c>
      <c r="AM194">
        <v>3.9120230054</v>
      </c>
      <c r="AN194">
        <v>-10.777174</v>
      </c>
    </row>
    <row r="195" spans="2:40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2.7615166999999999E-2</v>
      </c>
      <c r="I195">
        <v>0</v>
      </c>
      <c r="J195">
        <v>0</v>
      </c>
      <c r="K195">
        <v>0</v>
      </c>
      <c r="L195">
        <v>3.9120230054</v>
      </c>
      <c r="M195">
        <v>-8.4035379999999993</v>
      </c>
      <c r="N195">
        <v>0.50795800000000002</v>
      </c>
      <c r="O195">
        <v>-1.115335</v>
      </c>
      <c r="P195">
        <v>0.8891250638</v>
      </c>
      <c r="Q195">
        <v>0.4121096508</v>
      </c>
      <c r="R195">
        <v>0.53003984270000004</v>
      </c>
      <c r="S195">
        <v>0.53297842839999998</v>
      </c>
      <c r="T195">
        <v>0</v>
      </c>
      <c r="U195">
        <v>0</v>
      </c>
      <c r="V195">
        <v>7.9734968000000003E-2</v>
      </c>
      <c r="W195">
        <v>0.39271753529999998</v>
      </c>
      <c r="X195">
        <v>0</v>
      </c>
      <c r="Y195">
        <v>9.1667188499999996E-2</v>
      </c>
      <c r="Z195">
        <v>0</v>
      </c>
      <c r="AA195">
        <v>7.2320661600000002E-2</v>
      </c>
      <c r="AB195">
        <v>0</v>
      </c>
      <c r="AC195">
        <v>2.7615166999999999E-2</v>
      </c>
      <c r="AD195">
        <v>1.1764988273000001</v>
      </c>
      <c r="AE195">
        <v>3.9120230054</v>
      </c>
      <c r="AF195">
        <v>3.9897511596999999</v>
      </c>
      <c r="AG195">
        <v>3.9511398670000002</v>
      </c>
      <c r="AH195">
        <v>3.9120230054</v>
      </c>
      <c r="AI195">
        <v>3.9120230054</v>
      </c>
      <c r="AJ195">
        <v>3.9512437185999998</v>
      </c>
      <c r="AK195">
        <v>3.9351069101</v>
      </c>
      <c r="AL195">
        <v>4.1314582494999996</v>
      </c>
      <c r="AM195">
        <v>3.9120230054</v>
      </c>
      <c r="AN195">
        <v>-9.8908749999999994</v>
      </c>
    </row>
    <row r="196" spans="2:40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3.1498667100000002E-2</v>
      </c>
      <c r="I196">
        <v>0</v>
      </c>
      <c r="J196">
        <v>0</v>
      </c>
      <c r="K196">
        <v>0</v>
      </c>
      <c r="L196">
        <v>3.9120230054</v>
      </c>
      <c r="M196">
        <v>-8.9990939999999995</v>
      </c>
      <c r="N196">
        <v>0.54944599999999999</v>
      </c>
      <c r="O196">
        <v>38.736778000000001</v>
      </c>
      <c r="P196">
        <v>0.69314718060000002</v>
      </c>
      <c r="Q196">
        <v>0.36741704050000001</v>
      </c>
      <c r="R196">
        <v>0.51998356160000003</v>
      </c>
      <c r="S196">
        <v>0.18564934690000001</v>
      </c>
      <c r="T196">
        <v>0</v>
      </c>
      <c r="U196">
        <v>0</v>
      </c>
      <c r="V196">
        <v>9.7126710699999994E-2</v>
      </c>
      <c r="W196">
        <v>9.1667188499999996E-2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3.1498667100000002E-2</v>
      </c>
      <c r="AD196">
        <v>1.1394342832</v>
      </c>
      <c r="AE196">
        <v>3.9120230054</v>
      </c>
      <c r="AF196">
        <v>3.9313515988000001</v>
      </c>
      <c r="AG196">
        <v>3.9120230054</v>
      </c>
      <c r="AH196">
        <v>3.9120230054</v>
      </c>
      <c r="AI196">
        <v>3.9120230054</v>
      </c>
      <c r="AJ196">
        <v>3.9120230054</v>
      </c>
      <c r="AK196">
        <v>3.9120230054</v>
      </c>
      <c r="AL196">
        <v>3.9120230054</v>
      </c>
      <c r="AM196">
        <v>3.9120230054</v>
      </c>
      <c r="AN196">
        <v>-9.690455</v>
      </c>
    </row>
    <row r="197" spans="2:40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3.1498667100000002E-2</v>
      </c>
      <c r="I197">
        <v>0</v>
      </c>
      <c r="J197">
        <v>0</v>
      </c>
      <c r="K197">
        <v>0</v>
      </c>
      <c r="L197">
        <v>3.9120230054</v>
      </c>
      <c r="M197">
        <v>-9.6951750000000008</v>
      </c>
      <c r="N197">
        <v>0.38578800000000002</v>
      </c>
      <c r="O197">
        <v>6.9212689999999997</v>
      </c>
      <c r="P197">
        <v>0.82724091499999997</v>
      </c>
      <c r="Q197">
        <v>0.38321949919999998</v>
      </c>
      <c r="R197">
        <v>0.50259181880000003</v>
      </c>
      <c r="S197">
        <v>0.18564934690000001</v>
      </c>
      <c r="T197">
        <v>0</v>
      </c>
      <c r="U197">
        <v>0</v>
      </c>
      <c r="V197">
        <v>9.7126710699999994E-2</v>
      </c>
      <c r="W197">
        <v>0.1115413747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3.1498667100000002E-2</v>
      </c>
      <c r="AD197">
        <v>1.1394342832</v>
      </c>
      <c r="AE197">
        <v>3.9120230054</v>
      </c>
      <c r="AF197">
        <v>3.9495624984000002</v>
      </c>
      <c r="AG197">
        <v>3.9120230054</v>
      </c>
      <c r="AH197">
        <v>3.9120230054</v>
      </c>
      <c r="AI197">
        <v>4.0168675880000002</v>
      </c>
      <c r="AJ197">
        <v>3.9318256326999999</v>
      </c>
      <c r="AK197">
        <v>3.9120230054</v>
      </c>
      <c r="AL197">
        <v>4.0168677681</v>
      </c>
      <c r="AM197">
        <v>3.9120230054</v>
      </c>
      <c r="AN197">
        <v>-9.8370820000000005</v>
      </c>
    </row>
    <row r="198" spans="2:40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9.7126710699999994E-2</v>
      </c>
      <c r="I198">
        <v>0</v>
      </c>
      <c r="J198">
        <v>0</v>
      </c>
      <c r="K198">
        <v>0</v>
      </c>
      <c r="L198">
        <v>3.9120230054</v>
      </c>
      <c r="M198">
        <v>-9.9064999999999994</v>
      </c>
      <c r="N198">
        <v>1.775793</v>
      </c>
      <c r="O198">
        <v>-6.6969399999999997</v>
      </c>
      <c r="P198">
        <v>0.9431273858</v>
      </c>
      <c r="Q198">
        <v>0.38321949919999998</v>
      </c>
      <c r="R198">
        <v>0.49041881399999998</v>
      </c>
      <c r="S198">
        <v>0.18564934690000001</v>
      </c>
      <c r="T198">
        <v>0</v>
      </c>
      <c r="U198">
        <v>0</v>
      </c>
      <c r="V198">
        <v>9.7126710699999994E-2</v>
      </c>
      <c r="W198">
        <v>0.1544363533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7.6034686300000001E-2</v>
      </c>
      <c r="AD198">
        <v>1.1394342832</v>
      </c>
      <c r="AE198">
        <v>3.9120230054</v>
      </c>
      <c r="AF198">
        <v>3.9900765976999999</v>
      </c>
      <c r="AG198">
        <v>3.9432658258000002</v>
      </c>
      <c r="AH198">
        <v>3.9120230054</v>
      </c>
      <c r="AI198">
        <v>3.9120230054</v>
      </c>
      <c r="AJ198">
        <v>3.9702919136000001</v>
      </c>
      <c r="AK198">
        <v>3.9680719039999999</v>
      </c>
      <c r="AL198">
        <v>4.1628357301000003</v>
      </c>
      <c r="AM198">
        <v>3.9120230054</v>
      </c>
      <c r="AN198">
        <v>-10.541858</v>
      </c>
    </row>
    <row r="199" spans="2:40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5.0693114300000001E-2</v>
      </c>
      <c r="I199">
        <v>0</v>
      </c>
      <c r="J199">
        <v>0</v>
      </c>
      <c r="K199">
        <v>0</v>
      </c>
      <c r="L199">
        <v>3.9120230054</v>
      </c>
      <c r="M199">
        <v>-9.4589780000000001</v>
      </c>
      <c r="N199">
        <v>-0.79323900000000003</v>
      </c>
      <c r="O199">
        <v>82.047613999999996</v>
      </c>
      <c r="P199">
        <v>1.0557047877000001</v>
      </c>
      <c r="Q199">
        <v>0.5318040302</v>
      </c>
      <c r="R199">
        <v>0.60267527740000004</v>
      </c>
      <c r="S199">
        <v>0.78115805790000004</v>
      </c>
      <c r="T199">
        <v>0</v>
      </c>
      <c r="U199">
        <v>0</v>
      </c>
      <c r="V199">
        <v>0.1406311297</v>
      </c>
      <c r="W199">
        <v>0.52945108789999995</v>
      </c>
      <c r="X199">
        <v>0</v>
      </c>
      <c r="Y199">
        <v>5.7325066600000002E-2</v>
      </c>
      <c r="Z199">
        <v>0</v>
      </c>
      <c r="AA199">
        <v>4.5928931899999997E-2</v>
      </c>
      <c r="AB199">
        <v>0</v>
      </c>
      <c r="AC199">
        <v>3.8258712100000002E-2</v>
      </c>
      <c r="AD199">
        <v>1.0399232922999999</v>
      </c>
      <c r="AE199">
        <v>3.9120230054</v>
      </c>
      <c r="AF199">
        <v>4.0797248801999997</v>
      </c>
      <c r="AG199">
        <v>3.9120230054</v>
      </c>
      <c r="AH199">
        <v>3.9120230054</v>
      </c>
      <c r="AI199">
        <v>4.2080749524999996</v>
      </c>
      <c r="AJ199">
        <v>4.0430512678000001</v>
      </c>
      <c r="AK199">
        <v>3.9120230054</v>
      </c>
      <c r="AL199">
        <v>4.4002427098999997</v>
      </c>
      <c r="AM199">
        <v>3.9318256326999999</v>
      </c>
      <c r="AN199">
        <v>-10.014146999999999</v>
      </c>
    </row>
    <row r="200" spans="2:40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4.6883585899999997E-2</v>
      </c>
      <c r="I200">
        <v>0</v>
      </c>
      <c r="J200">
        <v>0</v>
      </c>
      <c r="K200">
        <v>0</v>
      </c>
      <c r="L200">
        <v>3.9120230054</v>
      </c>
      <c r="M200">
        <v>-8.4598040000000001</v>
      </c>
      <c r="N200">
        <v>0.28221600000000002</v>
      </c>
      <c r="O200">
        <v>24.353109</v>
      </c>
      <c r="P200">
        <v>0.9470139045</v>
      </c>
      <c r="Q200">
        <v>0.4649910874</v>
      </c>
      <c r="R200">
        <v>0.53356511070000001</v>
      </c>
      <c r="S200">
        <v>0.85484076959999999</v>
      </c>
      <c r="T200">
        <v>0</v>
      </c>
      <c r="U200">
        <v>0</v>
      </c>
      <c r="V200">
        <v>0.12751332030000001</v>
      </c>
      <c r="W200">
        <v>0.59498293179999995</v>
      </c>
      <c r="X200">
        <v>0</v>
      </c>
      <c r="Y200">
        <v>0.1544363533</v>
      </c>
      <c r="Z200">
        <v>0</v>
      </c>
      <c r="AA200">
        <v>0.1034587084</v>
      </c>
      <c r="AB200">
        <v>0</v>
      </c>
      <c r="AC200">
        <v>4.6883585899999997E-2</v>
      </c>
      <c r="AD200">
        <v>1.0206507471999999</v>
      </c>
      <c r="AE200">
        <v>3.9120230054</v>
      </c>
      <c r="AF200">
        <v>4.0714677042999998</v>
      </c>
      <c r="AG200">
        <v>3.9120230054</v>
      </c>
      <c r="AH200">
        <v>3.9120230054</v>
      </c>
      <c r="AI200">
        <v>4.1260208620999999</v>
      </c>
      <c r="AJ200">
        <v>3.9889840466000002</v>
      </c>
      <c r="AK200">
        <v>3.9120230054</v>
      </c>
      <c r="AL200">
        <v>4.2937957871999997</v>
      </c>
      <c r="AM200">
        <v>3.9318256326999999</v>
      </c>
      <c r="AN200">
        <v>-8.6091139999999999</v>
      </c>
    </row>
    <row r="201" spans="2:40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2.7615166999999999E-2</v>
      </c>
      <c r="I201">
        <v>0</v>
      </c>
      <c r="J201">
        <v>0</v>
      </c>
      <c r="K201">
        <v>0</v>
      </c>
      <c r="L201">
        <v>3.9120230054</v>
      </c>
      <c r="M201">
        <v>-9.0713939999999997</v>
      </c>
      <c r="N201">
        <v>0.11627899999999999</v>
      </c>
      <c r="O201">
        <v>-72.475592000000006</v>
      </c>
      <c r="P201">
        <v>0.98991287169999997</v>
      </c>
      <c r="Q201">
        <v>0.47436908680000001</v>
      </c>
      <c r="R201">
        <v>0.58277412309999999</v>
      </c>
      <c r="S201">
        <v>0.78390154379999999</v>
      </c>
      <c r="T201">
        <v>0</v>
      </c>
      <c r="U201">
        <v>0</v>
      </c>
      <c r="V201">
        <v>7.9734968000000003E-2</v>
      </c>
      <c r="W201">
        <v>0.62593843090000001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2.7615166999999999E-2</v>
      </c>
      <c r="AD201">
        <v>1.1675162672999999</v>
      </c>
      <c r="AE201">
        <v>3.9120230054</v>
      </c>
      <c r="AF201">
        <v>4.0847870341999997</v>
      </c>
      <c r="AG201">
        <v>3.9120230054</v>
      </c>
      <c r="AH201">
        <v>4.0055297418000002</v>
      </c>
      <c r="AI201">
        <v>4.0207321082999998</v>
      </c>
      <c r="AJ201">
        <v>3.9889840466000002</v>
      </c>
      <c r="AK201">
        <v>3.951782804</v>
      </c>
      <c r="AL201">
        <v>4.3090394572999999</v>
      </c>
      <c r="AM201">
        <v>3.9120230054</v>
      </c>
      <c r="AN201">
        <v>-9.7876329999999996</v>
      </c>
    </row>
    <row r="202" spans="2:40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0.12751332030000001</v>
      </c>
      <c r="I202">
        <v>0</v>
      </c>
      <c r="J202">
        <v>0</v>
      </c>
      <c r="K202">
        <v>0</v>
      </c>
      <c r="L202">
        <v>3.9120230054</v>
      </c>
      <c r="M202">
        <v>-10.258448</v>
      </c>
      <c r="N202">
        <v>0.52332199999999995</v>
      </c>
      <c r="O202">
        <v>69.254631000000003</v>
      </c>
      <c r="P202">
        <v>1.0342515295000001</v>
      </c>
      <c r="Q202">
        <v>0.4001175018</v>
      </c>
      <c r="R202">
        <v>0.42330502619999999</v>
      </c>
      <c r="S202">
        <v>0.59663628020000004</v>
      </c>
      <c r="T202">
        <v>0</v>
      </c>
      <c r="U202">
        <v>0</v>
      </c>
      <c r="V202">
        <v>0.12751332030000001</v>
      </c>
      <c r="W202">
        <v>0.55503387839999996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6.1095099399999998E-2</v>
      </c>
      <c r="AD202">
        <v>1.0760257900000001</v>
      </c>
      <c r="AE202">
        <v>3.9122229854000001</v>
      </c>
      <c r="AF202">
        <v>4.0931201463000004</v>
      </c>
      <c r="AG202">
        <v>4.0367472285000003</v>
      </c>
      <c r="AH202">
        <v>3.9120230054</v>
      </c>
      <c r="AI202">
        <v>3.9120230054</v>
      </c>
      <c r="AJ202">
        <v>4.0604430105000002</v>
      </c>
      <c r="AK202">
        <v>4.0042272759999999</v>
      </c>
      <c r="AL202">
        <v>4.4174037929000001</v>
      </c>
      <c r="AM202">
        <v>3.9120230054</v>
      </c>
      <c r="AN202">
        <v>-10.476576</v>
      </c>
    </row>
    <row r="203" spans="2:40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5.8268908100000003E-2</v>
      </c>
      <c r="I203">
        <v>0</v>
      </c>
      <c r="J203">
        <v>0</v>
      </c>
      <c r="K203">
        <v>0</v>
      </c>
      <c r="L203">
        <v>3.9120230054</v>
      </c>
      <c r="M203">
        <v>-8.4320710000000005</v>
      </c>
      <c r="N203">
        <v>0.48638900000000002</v>
      </c>
      <c r="O203">
        <v>56.236184999999999</v>
      </c>
      <c r="P203">
        <v>0.83897762880000004</v>
      </c>
      <c r="Q203">
        <v>0.3750059006</v>
      </c>
      <c r="R203">
        <v>0.44980092189999998</v>
      </c>
      <c r="S203">
        <v>0.52886198630000003</v>
      </c>
      <c r="T203">
        <v>0</v>
      </c>
      <c r="U203">
        <v>0</v>
      </c>
      <c r="V203">
        <v>0.16974277460000001</v>
      </c>
      <c r="W203">
        <v>0.33789978859999997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5.8268908100000003E-2</v>
      </c>
      <c r="AD203">
        <v>0.98768072799999995</v>
      </c>
      <c r="AE203">
        <v>3.9120230054</v>
      </c>
      <c r="AF203">
        <v>3.9764356435999999</v>
      </c>
      <c r="AG203">
        <v>3.9120230054</v>
      </c>
      <c r="AH203">
        <v>3.9120230054</v>
      </c>
      <c r="AI203">
        <v>3.9120230054</v>
      </c>
      <c r="AJ203">
        <v>3.9512437185999998</v>
      </c>
      <c r="AK203">
        <v>3.9120230054</v>
      </c>
      <c r="AL203">
        <v>4.0752949314000002</v>
      </c>
      <c r="AM203">
        <v>3.9120230054</v>
      </c>
      <c r="AN203">
        <v>-8.6422070000000009</v>
      </c>
    </row>
    <row r="204" spans="2:40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5.4488185299999999E-2</v>
      </c>
      <c r="I204">
        <v>0</v>
      </c>
      <c r="J204">
        <v>0</v>
      </c>
      <c r="K204">
        <v>0</v>
      </c>
      <c r="L204">
        <v>3.9120230054</v>
      </c>
      <c r="M204">
        <v>-7.8820540000000001</v>
      </c>
      <c r="N204">
        <v>0.86852399999999996</v>
      </c>
      <c r="O204">
        <v>50.461396999999998</v>
      </c>
      <c r="P204">
        <v>0.82942479889999998</v>
      </c>
      <c r="Q204">
        <v>0.40145708670000002</v>
      </c>
      <c r="R204">
        <v>0.47187687360000002</v>
      </c>
      <c r="S204">
        <v>0.68612256559999996</v>
      </c>
      <c r="T204">
        <v>0</v>
      </c>
      <c r="U204">
        <v>0</v>
      </c>
      <c r="V204">
        <v>0.1544363533</v>
      </c>
      <c r="W204">
        <v>0.45043847380000002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5.4488185299999999E-2</v>
      </c>
      <c r="AD204">
        <v>0.98618985930000003</v>
      </c>
      <c r="AE204">
        <v>3.9120230054</v>
      </c>
      <c r="AF204">
        <v>4.0043895844000001</v>
      </c>
      <c r="AG204">
        <v>3.9120230054</v>
      </c>
      <c r="AH204">
        <v>3.9120230054</v>
      </c>
      <c r="AI204">
        <v>3.9120230054</v>
      </c>
      <c r="AJ204">
        <v>3.9512437185999998</v>
      </c>
      <c r="AK204">
        <v>3.9120230054</v>
      </c>
      <c r="AL204">
        <v>4.1149112766</v>
      </c>
      <c r="AM204">
        <v>3.9120230054</v>
      </c>
      <c r="AN204">
        <v>-8.0997020000000006</v>
      </c>
    </row>
    <row r="205" spans="2:40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5.4488185299999999E-2</v>
      </c>
      <c r="I205">
        <v>0</v>
      </c>
      <c r="J205">
        <v>0</v>
      </c>
      <c r="K205">
        <v>0</v>
      </c>
      <c r="L205">
        <v>3.9120230054</v>
      </c>
      <c r="M205">
        <v>-8.1880179999999996</v>
      </c>
      <c r="N205">
        <v>0.44731199999999999</v>
      </c>
      <c r="O205">
        <v>21.630129</v>
      </c>
      <c r="P205">
        <v>0.91388784729999994</v>
      </c>
      <c r="Q205">
        <v>0.41673470039999999</v>
      </c>
      <c r="R205">
        <v>0.4567917353</v>
      </c>
      <c r="S205">
        <v>0.68612256559999996</v>
      </c>
      <c r="T205">
        <v>0</v>
      </c>
      <c r="U205">
        <v>0</v>
      </c>
      <c r="V205">
        <v>0.1544363533</v>
      </c>
      <c r="W205">
        <v>0.45043847380000002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5.4488185299999999E-2</v>
      </c>
      <c r="AD205">
        <v>0.98618985930000003</v>
      </c>
      <c r="AE205">
        <v>3.9120230054</v>
      </c>
      <c r="AF205">
        <v>4.0322623995000004</v>
      </c>
      <c r="AG205">
        <v>3.9120230054</v>
      </c>
      <c r="AH205">
        <v>4.0177730452000002</v>
      </c>
      <c r="AI205">
        <v>3.9120230054</v>
      </c>
      <c r="AJ205">
        <v>3.9702919136000001</v>
      </c>
      <c r="AK205">
        <v>3.9120230054</v>
      </c>
      <c r="AL205">
        <v>4.2003981876000003</v>
      </c>
      <c r="AM205">
        <v>3.9120230054</v>
      </c>
      <c r="AN205">
        <v>-8.5982409999999998</v>
      </c>
    </row>
    <row r="206" spans="2:40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3.1498667100000002E-2</v>
      </c>
      <c r="I206">
        <v>0</v>
      </c>
      <c r="J206">
        <v>0</v>
      </c>
      <c r="K206">
        <v>0</v>
      </c>
      <c r="L206">
        <v>3.9120230054</v>
      </c>
      <c r="M206">
        <v>-9.269698</v>
      </c>
      <c r="N206">
        <v>0.56736299999999995</v>
      </c>
      <c r="O206">
        <v>19.614820000000002</v>
      </c>
      <c r="P206">
        <v>0.98394938030000001</v>
      </c>
      <c r="Q206">
        <v>0.47995396010000002</v>
      </c>
      <c r="R206">
        <v>0.55445966079999998</v>
      </c>
      <c r="S206">
        <v>0.47747564409999999</v>
      </c>
      <c r="T206">
        <v>0</v>
      </c>
      <c r="U206">
        <v>0</v>
      </c>
      <c r="V206">
        <v>9.7126710699999994E-2</v>
      </c>
      <c r="W206">
        <v>0.31334981919999999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3.1498667100000002E-2</v>
      </c>
      <c r="AD206">
        <v>1.1141574999999999</v>
      </c>
      <c r="AE206">
        <v>3.9120230054</v>
      </c>
      <c r="AF206">
        <v>4.0183222204</v>
      </c>
      <c r="AG206">
        <v>3.9120230054</v>
      </c>
      <c r="AH206">
        <v>3.9120230054</v>
      </c>
      <c r="AI206">
        <v>3.9120230054</v>
      </c>
      <c r="AJ206">
        <v>3.9889840466000002</v>
      </c>
      <c r="AK206">
        <v>3.9120230054</v>
      </c>
      <c r="AL206">
        <v>4.2473397175000001</v>
      </c>
      <c r="AM206">
        <v>3.9512437185999998</v>
      </c>
      <c r="AN206">
        <v>-9.6720009999999998</v>
      </c>
    </row>
    <row r="207" spans="2:40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3.9120230054</v>
      </c>
      <c r="M207">
        <v>-11.044051</v>
      </c>
      <c r="N207">
        <v>1.127073</v>
      </c>
      <c r="O207">
        <v>-283.894228</v>
      </c>
      <c r="P207">
        <v>0.78709279340000005</v>
      </c>
      <c r="Q207">
        <v>0.26620304080000001</v>
      </c>
      <c r="R207">
        <v>0.42133845730000002</v>
      </c>
      <c r="S207">
        <v>0.68612256559999996</v>
      </c>
      <c r="T207">
        <v>0</v>
      </c>
      <c r="U207">
        <v>0</v>
      </c>
      <c r="V207">
        <v>0</v>
      </c>
      <c r="W207">
        <v>0.56644952749999999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1.5467110824999999</v>
      </c>
      <c r="AE207">
        <v>3.9120230054</v>
      </c>
      <c r="AF207">
        <v>4.1926120316000004</v>
      </c>
      <c r="AG207">
        <v>3.9120230054</v>
      </c>
      <c r="AH207">
        <v>4.1067687282999996</v>
      </c>
      <c r="AI207">
        <v>3.9120230054</v>
      </c>
      <c r="AJ207">
        <v>3.9889840466000002</v>
      </c>
      <c r="AK207">
        <v>4.1010836369000003</v>
      </c>
      <c r="AL207">
        <v>4.4349233553999996</v>
      </c>
      <c r="AM207">
        <v>3.9120230054</v>
      </c>
      <c r="AN207">
        <v>-11.074507000000001</v>
      </c>
    </row>
    <row r="208" spans="2:40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6.2035390900000001E-2</v>
      </c>
      <c r="I208">
        <v>0</v>
      </c>
      <c r="J208">
        <v>0</v>
      </c>
      <c r="K208">
        <v>0</v>
      </c>
      <c r="L208">
        <v>3.9120230054</v>
      </c>
      <c r="M208">
        <v>-9.1804609999999993</v>
      </c>
      <c r="N208">
        <v>0.32283099999999998</v>
      </c>
      <c r="O208">
        <v>101.30383</v>
      </c>
      <c r="P208">
        <v>0.84372003900000003</v>
      </c>
      <c r="Q208">
        <v>0.30748469969999997</v>
      </c>
      <c r="R208">
        <v>0.370183294</v>
      </c>
      <c r="S208">
        <v>0.34217025769999998</v>
      </c>
      <c r="T208">
        <v>0</v>
      </c>
      <c r="U208">
        <v>0</v>
      </c>
      <c r="V208">
        <v>0.18564934690000001</v>
      </c>
      <c r="W208">
        <v>0.17563256860000001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6.2035390900000001E-2</v>
      </c>
      <c r="AD208">
        <v>0.95512675570000005</v>
      </c>
      <c r="AE208">
        <v>3.9120230054</v>
      </c>
      <c r="AF208">
        <v>3.9670809147999999</v>
      </c>
      <c r="AG208">
        <v>3.9120230054</v>
      </c>
      <c r="AH208">
        <v>3.9120230054</v>
      </c>
      <c r="AI208">
        <v>3.9120230054</v>
      </c>
      <c r="AJ208">
        <v>3.9512437185999998</v>
      </c>
      <c r="AK208">
        <v>3.9120230054</v>
      </c>
      <c r="AL208">
        <v>4.0639362125999998</v>
      </c>
      <c r="AM208">
        <v>3.9120230054</v>
      </c>
      <c r="AN208">
        <v>-9.6660260000000005</v>
      </c>
    </row>
    <row r="209" spans="2:40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3.1498667100000002E-2</v>
      </c>
      <c r="I209">
        <v>0</v>
      </c>
      <c r="J209">
        <v>0</v>
      </c>
      <c r="K209">
        <v>0</v>
      </c>
      <c r="L209">
        <v>3.9120230054</v>
      </c>
      <c r="M209">
        <v>-9.5788229999999999</v>
      </c>
      <c r="N209">
        <v>0.46315499999999998</v>
      </c>
      <c r="O209">
        <v>-11.568479</v>
      </c>
      <c r="P209">
        <v>0.90946750649999997</v>
      </c>
      <c r="Q209">
        <v>0.44404459010000003</v>
      </c>
      <c r="R209">
        <v>0.53882982020000003</v>
      </c>
      <c r="S209">
        <v>0.47747564409999999</v>
      </c>
      <c r="T209">
        <v>0</v>
      </c>
      <c r="U209">
        <v>0</v>
      </c>
      <c r="V209">
        <v>9.7126710699999994E-2</v>
      </c>
      <c r="W209">
        <v>0.31334981919999999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3.1498667100000002E-2</v>
      </c>
      <c r="AD209">
        <v>1.1413524423000001</v>
      </c>
      <c r="AE209">
        <v>3.9120230054</v>
      </c>
      <c r="AF209">
        <v>4.0002391729999998</v>
      </c>
      <c r="AG209">
        <v>3.9120230054</v>
      </c>
      <c r="AH209">
        <v>3.9120230054</v>
      </c>
      <c r="AI209">
        <v>3.9120230054</v>
      </c>
      <c r="AJ209">
        <v>3.9512437185999998</v>
      </c>
      <c r="AK209">
        <v>3.9120230054</v>
      </c>
      <c r="AL209">
        <v>4.1457957857999999</v>
      </c>
      <c r="AM209">
        <v>3.9120230054</v>
      </c>
      <c r="AN209">
        <v>-9.7684999999999995</v>
      </c>
    </row>
    <row r="210" spans="2:40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2.7615166999999999E-2</v>
      </c>
      <c r="I210">
        <v>0</v>
      </c>
      <c r="J210">
        <v>0</v>
      </c>
      <c r="K210">
        <v>0</v>
      </c>
      <c r="L210">
        <v>3.9120230054</v>
      </c>
      <c r="M210">
        <v>-8.8157189999999996</v>
      </c>
      <c r="N210">
        <v>0.81217600000000001</v>
      </c>
      <c r="O210">
        <v>36.328595999999997</v>
      </c>
      <c r="P210">
        <v>1.0335402919000001</v>
      </c>
      <c r="Q210">
        <v>0.48550781580000002</v>
      </c>
      <c r="R210">
        <v>0.48550781580000002</v>
      </c>
      <c r="S210">
        <v>0.34217025769999998</v>
      </c>
      <c r="T210">
        <v>0</v>
      </c>
      <c r="U210">
        <v>0</v>
      </c>
      <c r="V210">
        <v>7.9734968000000003E-2</v>
      </c>
      <c r="W210">
        <v>0.17563256860000001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2.7615166999999999E-2</v>
      </c>
      <c r="AD210">
        <v>1.1549926221</v>
      </c>
      <c r="AE210">
        <v>3.9120230054</v>
      </c>
      <c r="AF210">
        <v>4.0327423481000002</v>
      </c>
      <c r="AG210">
        <v>3.9120230054</v>
      </c>
      <c r="AH210">
        <v>3.9120230054</v>
      </c>
      <c r="AI210">
        <v>3.9120230054</v>
      </c>
      <c r="AJ210">
        <v>3.9889840466000002</v>
      </c>
      <c r="AK210">
        <v>3.9120230054</v>
      </c>
      <c r="AL210">
        <v>4.2809828993999997</v>
      </c>
      <c r="AM210">
        <v>3.9120230054</v>
      </c>
      <c r="AN210">
        <v>-10.649172</v>
      </c>
    </row>
    <row r="211" spans="2:40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3.9120230054</v>
      </c>
      <c r="M211">
        <v>-9.9973189999999992</v>
      </c>
      <c r="N211">
        <v>2.254426</v>
      </c>
      <c r="O211">
        <v>-53.149841000000002</v>
      </c>
      <c r="P211">
        <v>0.88747964999999995</v>
      </c>
      <c r="Q211">
        <v>0.39810475369999998</v>
      </c>
      <c r="R211">
        <v>0.50259181880000003</v>
      </c>
      <c r="S211">
        <v>0.25386672399999999</v>
      </c>
      <c r="T211">
        <v>0</v>
      </c>
      <c r="U211">
        <v>0</v>
      </c>
      <c r="V211">
        <v>0</v>
      </c>
      <c r="W211">
        <v>0.16296882830000001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1.1524689615000001</v>
      </c>
      <c r="AE211">
        <v>3.9120230054</v>
      </c>
      <c r="AF211">
        <v>3.9977793285000001</v>
      </c>
      <c r="AG211">
        <v>3.9120230054</v>
      </c>
      <c r="AH211">
        <v>3.9120230054</v>
      </c>
      <c r="AI211">
        <v>3.9120230054</v>
      </c>
      <c r="AJ211">
        <v>3.9512437185999998</v>
      </c>
      <c r="AK211">
        <v>3.9532588023000002</v>
      </c>
      <c r="AL211">
        <v>4.1491089088999997</v>
      </c>
      <c r="AM211">
        <v>3.9120230054</v>
      </c>
      <c r="AN211">
        <v>-10.525345</v>
      </c>
    </row>
    <row r="212" spans="2:40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2.7615166999999999E-2</v>
      </c>
      <c r="I212">
        <v>0</v>
      </c>
      <c r="J212">
        <v>0</v>
      </c>
      <c r="K212">
        <v>0</v>
      </c>
      <c r="L212">
        <v>3.9120230054</v>
      </c>
      <c r="M212">
        <v>-9.6986410000000003</v>
      </c>
      <c r="N212">
        <v>-9.9024000000000001E-2</v>
      </c>
      <c r="O212">
        <v>10.444891</v>
      </c>
      <c r="P212">
        <v>0.89975476320000003</v>
      </c>
      <c r="Q212">
        <v>0.42853038100000002</v>
      </c>
      <c r="R212">
        <v>0.42853038100000002</v>
      </c>
      <c r="S212">
        <v>0.45552430799999999</v>
      </c>
      <c r="T212">
        <v>0</v>
      </c>
      <c r="U212">
        <v>0</v>
      </c>
      <c r="V212">
        <v>7.9734968000000003E-2</v>
      </c>
      <c r="W212">
        <v>0.28743204119999999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2.7615166999999999E-2</v>
      </c>
      <c r="AD212">
        <v>1.1606476796</v>
      </c>
      <c r="AE212">
        <v>3.9120230054</v>
      </c>
      <c r="AF212">
        <v>3.9771609094000002</v>
      </c>
      <c r="AG212">
        <v>3.9120230054</v>
      </c>
      <c r="AH212">
        <v>3.9120230054</v>
      </c>
      <c r="AI212">
        <v>4.1126100609999998</v>
      </c>
      <c r="AJ212">
        <v>3.9512437185999998</v>
      </c>
      <c r="AK212">
        <v>3.9120230054</v>
      </c>
      <c r="AL212">
        <v>4.1126108793</v>
      </c>
      <c r="AM212">
        <v>3.9120230054</v>
      </c>
      <c r="AN212">
        <v>-10.295076</v>
      </c>
    </row>
    <row r="213" spans="2:40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2.7615166999999999E-2</v>
      </c>
      <c r="I213">
        <v>0</v>
      </c>
      <c r="J213">
        <v>0</v>
      </c>
      <c r="K213">
        <v>0</v>
      </c>
      <c r="L213">
        <v>3.9120230054</v>
      </c>
      <c r="M213">
        <v>-10.879281000000001</v>
      </c>
      <c r="N213">
        <v>0.13089000000000001</v>
      </c>
      <c r="O213">
        <v>-25.074361</v>
      </c>
      <c r="P213">
        <v>0.89975476320000003</v>
      </c>
      <c r="Q213">
        <v>0.42853038100000002</v>
      </c>
      <c r="R213">
        <v>0.42853038100000002</v>
      </c>
      <c r="S213">
        <v>0.45552430799999999</v>
      </c>
      <c r="T213">
        <v>0</v>
      </c>
      <c r="U213">
        <v>0</v>
      </c>
      <c r="V213">
        <v>7.9734968000000003E-2</v>
      </c>
      <c r="W213">
        <v>0.21188035899999999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2.7615166999999999E-2</v>
      </c>
      <c r="AD213">
        <v>1.1606476796</v>
      </c>
      <c r="AE213">
        <v>3.9120230054</v>
      </c>
      <c r="AF213">
        <v>4.0438761906999998</v>
      </c>
      <c r="AG213">
        <v>3.9120230054</v>
      </c>
      <c r="AH213">
        <v>3.9120230054</v>
      </c>
      <c r="AI213">
        <v>3.9120230054</v>
      </c>
      <c r="AJ213">
        <v>3.9512437185999998</v>
      </c>
      <c r="AK213">
        <v>3.9120230054</v>
      </c>
      <c r="AL213">
        <v>4.2565422067999998</v>
      </c>
      <c r="AM213">
        <v>3.9120230054</v>
      </c>
      <c r="AN213">
        <v>-11.268834999999999</v>
      </c>
    </row>
    <row r="214" spans="2:40">
      <c r="B214">
        <v>1</v>
      </c>
      <c r="C214">
        <v>0.42133845730000002</v>
      </c>
      <c r="D214">
        <v>0.40546510810000003</v>
      </c>
      <c r="E214">
        <v>0.44980092189999998</v>
      </c>
      <c r="F214">
        <v>0.40546510810000003</v>
      </c>
      <c r="G214">
        <v>0.44980092189999998</v>
      </c>
      <c r="H214">
        <v>0.49834810229999998</v>
      </c>
      <c r="I214">
        <v>0.26466929810000001</v>
      </c>
      <c r="J214">
        <v>0.25386672399999999</v>
      </c>
      <c r="K214">
        <v>0.28367405109999999</v>
      </c>
      <c r="L214">
        <v>3.9120230054</v>
      </c>
      <c r="M214">
        <v>-11.098295999999999</v>
      </c>
      <c r="N214">
        <v>2.604692</v>
      </c>
      <c r="O214">
        <v>-26.972788999999999</v>
      </c>
      <c r="P214">
        <v>0.84242888329999999</v>
      </c>
      <c r="Q214">
        <v>0.36741704050000001</v>
      </c>
      <c r="R214">
        <v>0.5613286059</v>
      </c>
      <c r="S214">
        <v>0.51102560379999995</v>
      </c>
      <c r="T214">
        <v>0</v>
      </c>
      <c r="U214">
        <v>0</v>
      </c>
      <c r="V214">
        <v>0.49834810229999998</v>
      </c>
      <c r="W214">
        <v>0.51102560379999995</v>
      </c>
      <c r="X214">
        <v>0</v>
      </c>
      <c r="Y214">
        <v>7.9734968000000003E-2</v>
      </c>
      <c r="Z214">
        <v>0</v>
      </c>
      <c r="AA214">
        <v>4.6883585899999997E-2</v>
      </c>
      <c r="AB214">
        <v>0</v>
      </c>
      <c r="AC214">
        <v>0.33789978859999997</v>
      </c>
      <c r="AD214">
        <v>0.97418221029999996</v>
      </c>
      <c r="AE214">
        <v>3.9120230054</v>
      </c>
      <c r="AF214">
        <v>3.9900902863000001</v>
      </c>
      <c r="AG214">
        <v>3.9120230054</v>
      </c>
      <c r="AH214">
        <v>4.1057739967</v>
      </c>
      <c r="AI214">
        <v>3.9120230054</v>
      </c>
      <c r="AJ214">
        <v>3.9512437185999998</v>
      </c>
      <c r="AK214">
        <v>4.0099620903000002</v>
      </c>
      <c r="AL214">
        <v>4.1057736671000002</v>
      </c>
      <c r="AM214">
        <v>3.9120230054</v>
      </c>
      <c r="AN214">
        <v>-11.181357</v>
      </c>
    </row>
    <row r="215" spans="2:40">
      <c r="B215">
        <v>1</v>
      </c>
      <c r="C215">
        <v>0.25386672399999999</v>
      </c>
      <c r="D215">
        <v>0.18564934690000001</v>
      </c>
      <c r="E215">
        <v>0.18564934690000001</v>
      </c>
      <c r="F215">
        <v>0.18564934690000001</v>
      </c>
      <c r="G215">
        <v>0.18564934690000001</v>
      </c>
      <c r="H215">
        <v>0</v>
      </c>
      <c r="I215">
        <v>0.1544363533</v>
      </c>
      <c r="J215">
        <v>0.1115413747</v>
      </c>
      <c r="K215">
        <v>0.1115413747</v>
      </c>
      <c r="L215">
        <v>3.9120230054</v>
      </c>
      <c r="M215">
        <v>-11.157856000000001</v>
      </c>
      <c r="N215">
        <v>3.294953</v>
      </c>
      <c r="O215">
        <v>-22.139589999999998</v>
      </c>
      <c r="P215">
        <v>0.80602933759999995</v>
      </c>
      <c r="Q215">
        <v>0.40613155270000001</v>
      </c>
      <c r="R215">
        <v>0.59773699579999995</v>
      </c>
      <c r="S215">
        <v>0.18564934690000001</v>
      </c>
      <c r="T215">
        <v>0</v>
      </c>
      <c r="U215">
        <v>0</v>
      </c>
      <c r="V215">
        <v>0</v>
      </c>
      <c r="W215">
        <v>0.18564934690000001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1.0982788997999999</v>
      </c>
      <c r="AE215">
        <v>3.9120230054</v>
      </c>
      <c r="AF215">
        <v>3.9449025016000001</v>
      </c>
      <c r="AG215">
        <v>3.9120230054</v>
      </c>
      <c r="AH215">
        <v>4.0047407367999996</v>
      </c>
      <c r="AI215">
        <v>3.9120230054</v>
      </c>
      <c r="AJ215">
        <v>3.9318256326999999</v>
      </c>
      <c r="AK215">
        <v>3.9516709350000001</v>
      </c>
      <c r="AL215">
        <v>4.0047414659999996</v>
      </c>
      <c r="AM215">
        <v>3.9120230054</v>
      </c>
      <c r="AN215">
        <v>-11.41686</v>
      </c>
    </row>
    <row r="216" spans="2:40">
      <c r="B216">
        <v>1</v>
      </c>
      <c r="C216">
        <v>0.25386672399999999</v>
      </c>
      <c r="D216">
        <v>0.18564934690000001</v>
      </c>
      <c r="E216">
        <v>0.18564934690000001</v>
      </c>
      <c r="F216">
        <v>0.18564934690000001</v>
      </c>
      <c r="G216">
        <v>0.18564934690000001</v>
      </c>
      <c r="H216">
        <v>0</v>
      </c>
      <c r="I216">
        <v>0.1544363533</v>
      </c>
      <c r="J216">
        <v>0.1115413747</v>
      </c>
      <c r="K216">
        <v>0.1257512053</v>
      </c>
      <c r="L216">
        <v>3.9120230054</v>
      </c>
      <c r="M216">
        <v>-11.37715</v>
      </c>
      <c r="N216">
        <v>2.3732980000000001</v>
      </c>
      <c r="O216">
        <v>-23.026160000000001</v>
      </c>
      <c r="P216">
        <v>0.98768072799999995</v>
      </c>
      <c r="Q216">
        <v>0.50138116489999995</v>
      </c>
      <c r="R216">
        <v>0.63127177680000002</v>
      </c>
      <c r="S216">
        <v>0.18564934690000001</v>
      </c>
      <c r="T216">
        <v>0</v>
      </c>
      <c r="U216">
        <v>0</v>
      </c>
      <c r="V216">
        <v>0</v>
      </c>
      <c r="W216">
        <v>0.18564934690000001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1.0982788997999999</v>
      </c>
      <c r="AE216">
        <v>3.9120230054</v>
      </c>
      <c r="AF216">
        <v>3.961004199</v>
      </c>
      <c r="AG216">
        <v>3.9120230054</v>
      </c>
      <c r="AH216">
        <v>4.0023334345999997</v>
      </c>
      <c r="AI216">
        <v>4.0123008259999997</v>
      </c>
      <c r="AJ216">
        <v>3.9512437185999998</v>
      </c>
      <c r="AK216">
        <v>3.9501831564000001</v>
      </c>
      <c r="AL216">
        <v>4.0943380622000003</v>
      </c>
      <c r="AM216">
        <v>3.9120230054</v>
      </c>
      <c r="AN216">
        <v>-11.454307</v>
      </c>
    </row>
    <row r="217" spans="2:40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3.9120230054</v>
      </c>
      <c r="M217">
        <v>-11.012365000000001</v>
      </c>
      <c r="N217">
        <v>0.93371199999999999</v>
      </c>
      <c r="O217">
        <v>-7.9341039999999996</v>
      </c>
      <c r="P217">
        <v>0.91629073189999999</v>
      </c>
      <c r="Q217">
        <v>0.40546510810000003</v>
      </c>
      <c r="R217">
        <v>0.40546510810000003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1.0902440390000001</v>
      </c>
      <c r="AE217">
        <v>3.9120230054</v>
      </c>
      <c r="AF217">
        <v>3.9299175389999998</v>
      </c>
      <c r="AG217">
        <v>3.9120230054</v>
      </c>
      <c r="AH217">
        <v>3.9120230054</v>
      </c>
      <c r="AI217">
        <v>3.9120230054</v>
      </c>
      <c r="AJ217">
        <v>3.9120230054</v>
      </c>
      <c r="AK217">
        <v>3.9301630749999998</v>
      </c>
      <c r="AL217">
        <v>3.9120230054</v>
      </c>
      <c r="AM217">
        <v>3.9120230054</v>
      </c>
      <c r="AN217">
        <v>-11.048952999999999</v>
      </c>
    </row>
    <row r="218" spans="2:40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3.9120230054</v>
      </c>
      <c r="M218">
        <v>-10.694742</v>
      </c>
      <c r="N218">
        <v>1.848692</v>
      </c>
      <c r="O218">
        <v>-16.518778999999999</v>
      </c>
      <c r="P218">
        <v>0.87796561760000003</v>
      </c>
      <c r="Q218">
        <v>0.51102560379999995</v>
      </c>
      <c r="R218">
        <v>0.65076146410000002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1.0902440390000001</v>
      </c>
      <c r="AE218">
        <v>3.9120230054</v>
      </c>
      <c r="AF218">
        <v>3.9592246704999998</v>
      </c>
      <c r="AG218">
        <v>3.9120230054</v>
      </c>
      <c r="AH218">
        <v>3.9120230054</v>
      </c>
      <c r="AI218">
        <v>3.9120230054</v>
      </c>
      <c r="AJ218">
        <v>3.9318256326999999</v>
      </c>
      <c r="AK218">
        <v>3.9120230054</v>
      </c>
      <c r="AL218">
        <v>4.0784786957000003</v>
      </c>
      <c r="AM218">
        <v>3.9120230054</v>
      </c>
      <c r="AN218">
        <v>-11.007933</v>
      </c>
    </row>
    <row r="219" spans="2:40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3.9120230054</v>
      </c>
      <c r="M219">
        <v>-10.326571</v>
      </c>
      <c r="N219">
        <v>1.418912</v>
      </c>
      <c r="O219">
        <v>-0.80786999999999998</v>
      </c>
      <c r="P219">
        <v>0.85526603000000001</v>
      </c>
      <c r="Q219">
        <v>0.46561903090000001</v>
      </c>
      <c r="R219">
        <v>0.62057648769999996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1.0902440390000001</v>
      </c>
      <c r="AE219">
        <v>3.9120230054</v>
      </c>
      <c r="AF219">
        <v>3.9415519042999998</v>
      </c>
      <c r="AG219">
        <v>3.9120230054</v>
      </c>
      <c r="AH219">
        <v>3.9120230054</v>
      </c>
      <c r="AI219">
        <v>4.0085669693000003</v>
      </c>
      <c r="AJ219">
        <v>3.9318256326999999</v>
      </c>
      <c r="AK219">
        <v>3.9120230054</v>
      </c>
      <c r="AL219">
        <v>4.0085669693000003</v>
      </c>
      <c r="AM219">
        <v>3.9120230054</v>
      </c>
      <c r="AN219">
        <v>-11.464765999999999</v>
      </c>
    </row>
    <row r="220" spans="2:40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3.9120230054</v>
      </c>
      <c r="M220">
        <v>-11.41865</v>
      </c>
      <c r="N220">
        <v>1.665489</v>
      </c>
      <c r="O220">
        <v>-33.808325000000004</v>
      </c>
      <c r="P220">
        <v>0.91629073189999999</v>
      </c>
      <c r="Q220">
        <v>0.40546510810000003</v>
      </c>
      <c r="R220">
        <v>0.40546510810000003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1.0902440390000001</v>
      </c>
      <c r="AE220">
        <v>3.9120230054</v>
      </c>
      <c r="AF220">
        <v>3.9490451496999999</v>
      </c>
      <c r="AG220">
        <v>3.9120230054</v>
      </c>
      <c r="AH220">
        <v>3.9120230054</v>
      </c>
      <c r="AI220">
        <v>4.0961429442000004</v>
      </c>
      <c r="AJ220">
        <v>3.9512437185999998</v>
      </c>
      <c r="AK220">
        <v>3.9342908268999999</v>
      </c>
      <c r="AL220">
        <v>4.0961432769000004</v>
      </c>
      <c r="AM220">
        <v>3.9120230054</v>
      </c>
      <c r="AN220">
        <v>-11.533801</v>
      </c>
    </row>
    <row r="221" spans="2:40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3.9120230054</v>
      </c>
      <c r="M221">
        <v>-10.857151</v>
      </c>
      <c r="N221">
        <v>1.662725</v>
      </c>
      <c r="O221">
        <v>44.959556999999997</v>
      </c>
      <c r="P221">
        <v>0.89567977799999998</v>
      </c>
      <c r="Q221">
        <v>0.56417679929999998</v>
      </c>
      <c r="R221">
        <v>0.64080070020000002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1.0902440390000001</v>
      </c>
      <c r="AE221">
        <v>3.9120230054</v>
      </c>
      <c r="AF221">
        <v>3.9500410725999999</v>
      </c>
      <c r="AG221">
        <v>3.9120230054</v>
      </c>
      <c r="AH221">
        <v>3.9120230054</v>
      </c>
      <c r="AI221">
        <v>3.9120230054</v>
      </c>
      <c r="AJ221">
        <v>3.9318256326999999</v>
      </c>
      <c r="AK221">
        <v>3.9120230054</v>
      </c>
      <c r="AL221">
        <v>4.0519056361999999</v>
      </c>
      <c r="AM221">
        <v>3.9120230054</v>
      </c>
      <c r="AN221">
        <v>-12.639832999999999</v>
      </c>
    </row>
    <row r="222" spans="2:40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3.9120230054</v>
      </c>
      <c r="M222">
        <v>-10.830109999999999</v>
      </c>
      <c r="N222">
        <v>3.7845499999999999</v>
      </c>
      <c r="O222">
        <v>-107.49268499999999</v>
      </c>
      <c r="P222">
        <v>0.86331180709999999</v>
      </c>
      <c r="Q222">
        <v>0.4567917353</v>
      </c>
      <c r="R222">
        <v>0.4567917353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1.0902440390000001</v>
      </c>
      <c r="AE222">
        <v>3.9120230054</v>
      </c>
      <c r="AF222">
        <v>3.9749978046000001</v>
      </c>
      <c r="AG222">
        <v>3.9120230054</v>
      </c>
      <c r="AH222">
        <v>3.9120230054</v>
      </c>
      <c r="AI222">
        <v>3.9120230054</v>
      </c>
      <c r="AJ222">
        <v>3.9512437185999998</v>
      </c>
      <c r="AK222">
        <v>3.9389895186000001</v>
      </c>
      <c r="AL222">
        <v>4.1782260461999998</v>
      </c>
      <c r="AM222">
        <v>3.9318256326999999</v>
      </c>
      <c r="AN222">
        <v>-11.387289000000001</v>
      </c>
    </row>
    <row r="223" spans="2:40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3.9120230054</v>
      </c>
      <c r="M223">
        <v>-9.906015</v>
      </c>
      <c r="N223">
        <v>1.5065010000000001</v>
      </c>
      <c r="O223">
        <v>-67.778880999999998</v>
      </c>
      <c r="P223">
        <v>0.89975476320000003</v>
      </c>
      <c r="Q223">
        <v>0.49408629980000002</v>
      </c>
      <c r="R223">
        <v>0.61139467869999997</v>
      </c>
      <c r="S223">
        <v>0.34217025769999998</v>
      </c>
      <c r="T223">
        <v>0</v>
      </c>
      <c r="U223">
        <v>0</v>
      </c>
      <c r="V223">
        <v>0</v>
      </c>
      <c r="W223">
        <v>0.22314355129999999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1.2884058602999999</v>
      </c>
      <c r="AE223">
        <v>3.9120230054</v>
      </c>
      <c r="AF223">
        <v>3.9945157554000001</v>
      </c>
      <c r="AG223">
        <v>3.9120230054</v>
      </c>
      <c r="AH223">
        <v>3.9920663285</v>
      </c>
      <c r="AI223">
        <v>3.9120230054</v>
      </c>
      <c r="AJ223">
        <v>3.9512437185999998</v>
      </c>
      <c r="AK223">
        <v>3.9120230054</v>
      </c>
      <c r="AL223">
        <v>4.1575844279999998</v>
      </c>
      <c r="AM223">
        <v>3.9120230054</v>
      </c>
      <c r="AN223">
        <v>-11.645638999999999</v>
      </c>
    </row>
    <row r="224" spans="2:40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2.7615166999999999E-2</v>
      </c>
      <c r="I224">
        <v>0</v>
      </c>
      <c r="J224">
        <v>0</v>
      </c>
      <c r="K224">
        <v>0</v>
      </c>
      <c r="L224">
        <v>3.9120230054</v>
      </c>
      <c r="M224">
        <v>-8.2662359999999993</v>
      </c>
      <c r="N224">
        <v>0.75912100000000005</v>
      </c>
      <c r="O224">
        <v>18.971668999999999</v>
      </c>
      <c r="P224">
        <v>0.87796561760000003</v>
      </c>
      <c r="Q224">
        <v>0.44596705139999998</v>
      </c>
      <c r="R224">
        <v>0.50440505599999996</v>
      </c>
      <c r="S224">
        <v>0.45552430799999999</v>
      </c>
      <c r="T224">
        <v>0</v>
      </c>
      <c r="U224">
        <v>0</v>
      </c>
      <c r="V224">
        <v>7.9734968000000003E-2</v>
      </c>
      <c r="W224">
        <v>0.28743204119999999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2.7615166999999999E-2</v>
      </c>
      <c r="AD224">
        <v>1.1727916867999999</v>
      </c>
      <c r="AE224">
        <v>3.9120230054</v>
      </c>
      <c r="AF224">
        <v>3.9741768103999999</v>
      </c>
      <c r="AG224">
        <v>3.9120230054</v>
      </c>
      <c r="AH224">
        <v>3.9120230054</v>
      </c>
      <c r="AI224">
        <v>3.9120230054</v>
      </c>
      <c r="AJ224">
        <v>3.9512437185999998</v>
      </c>
      <c r="AK224">
        <v>3.9120230054</v>
      </c>
      <c r="AL224">
        <v>4.1068859229000001</v>
      </c>
      <c r="AM224">
        <v>3.9120230054</v>
      </c>
      <c r="AN224">
        <v>-8.8626459999999998</v>
      </c>
    </row>
    <row r="225" spans="2:40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2.7615166999999999E-2</v>
      </c>
      <c r="I225">
        <v>0</v>
      </c>
      <c r="J225">
        <v>0</v>
      </c>
      <c r="K225">
        <v>0</v>
      </c>
      <c r="L225">
        <v>3.9120230054</v>
      </c>
      <c r="M225">
        <v>-8.9844030000000004</v>
      </c>
      <c r="N225">
        <v>0.46727099999999999</v>
      </c>
      <c r="O225">
        <v>-66.542023999999998</v>
      </c>
      <c r="P225">
        <v>0.89567977799999998</v>
      </c>
      <c r="Q225">
        <v>0.46184544150000001</v>
      </c>
      <c r="R225">
        <v>0.5306282511</v>
      </c>
      <c r="S225">
        <v>0.45552430799999999</v>
      </c>
      <c r="T225">
        <v>0</v>
      </c>
      <c r="U225">
        <v>0</v>
      </c>
      <c r="V225">
        <v>7.9734968000000003E-2</v>
      </c>
      <c r="W225">
        <v>0.28743204119999999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2.7615166999999999E-2</v>
      </c>
      <c r="AD225">
        <v>1.1727916867999999</v>
      </c>
      <c r="AE225">
        <v>3.9120230054</v>
      </c>
      <c r="AF225">
        <v>4.0209705001999998</v>
      </c>
      <c r="AG225">
        <v>3.9120230054</v>
      </c>
      <c r="AH225">
        <v>3.9120230054</v>
      </c>
      <c r="AI225">
        <v>3.9120230054</v>
      </c>
      <c r="AJ225">
        <v>3.9512437185999998</v>
      </c>
      <c r="AK225">
        <v>3.9120230054</v>
      </c>
      <c r="AL225">
        <v>4.20925102</v>
      </c>
      <c r="AM225">
        <v>3.9120230054</v>
      </c>
      <c r="AN225">
        <v>-9.709638</v>
      </c>
    </row>
    <row r="226" spans="2:40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0.18564934690000001</v>
      </c>
      <c r="I226">
        <v>0</v>
      </c>
      <c r="J226">
        <v>0</v>
      </c>
      <c r="K226">
        <v>0</v>
      </c>
      <c r="L226">
        <v>3.9120230054</v>
      </c>
      <c r="M226">
        <v>-9.2075870000000002</v>
      </c>
      <c r="N226">
        <v>3.6121690000000002</v>
      </c>
      <c r="O226">
        <v>-52.752907999999998</v>
      </c>
      <c r="P226">
        <v>0.73476885530000002</v>
      </c>
      <c r="Q226">
        <v>0.24998020530000001</v>
      </c>
      <c r="R226">
        <v>0.32786386210000001</v>
      </c>
      <c r="S226">
        <v>0.34217025769999998</v>
      </c>
      <c r="T226">
        <v>0</v>
      </c>
      <c r="U226">
        <v>0</v>
      </c>
      <c r="V226">
        <v>0.18564934690000001</v>
      </c>
      <c r="W226">
        <v>0.34217025769999998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0.18564934690000001</v>
      </c>
      <c r="AD226">
        <v>0.98842532959999996</v>
      </c>
      <c r="AE226">
        <v>3.9120230054</v>
      </c>
      <c r="AF226">
        <v>3.9453985921000001</v>
      </c>
      <c r="AG226">
        <v>3.9120230054</v>
      </c>
      <c r="AH226">
        <v>3.9120230054</v>
      </c>
      <c r="AI226">
        <v>3.9120230054</v>
      </c>
      <c r="AJ226">
        <v>3.9318256326999999</v>
      </c>
      <c r="AK226">
        <v>4.0191582652999998</v>
      </c>
      <c r="AL226">
        <v>3.9863468686000001</v>
      </c>
      <c r="AM226">
        <v>3.9120230054</v>
      </c>
      <c r="AN226">
        <v>-10.835134</v>
      </c>
    </row>
    <row r="227" spans="2:40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3.1498667100000002E-2</v>
      </c>
      <c r="I227">
        <v>0</v>
      </c>
      <c r="J227">
        <v>0</v>
      </c>
      <c r="K227">
        <v>0</v>
      </c>
      <c r="L227">
        <v>3.9120230054</v>
      </c>
      <c r="M227">
        <v>-9.3830170000000006</v>
      </c>
      <c r="N227">
        <v>0.574322</v>
      </c>
      <c r="O227">
        <v>16.491171999999999</v>
      </c>
      <c r="P227">
        <v>0.69164605440000004</v>
      </c>
      <c r="Q227">
        <v>0.33074156189999998</v>
      </c>
      <c r="R227">
        <v>0.4731237566</v>
      </c>
      <c r="S227">
        <v>0.25386672399999999</v>
      </c>
      <c r="T227">
        <v>0</v>
      </c>
      <c r="U227">
        <v>0</v>
      </c>
      <c r="V227">
        <v>9.7126710699999994E-2</v>
      </c>
      <c r="W227">
        <v>0.1544363533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3.1498667100000002E-2</v>
      </c>
      <c r="AD227">
        <v>1.1387940782999999</v>
      </c>
      <c r="AE227">
        <v>3.9120230054</v>
      </c>
      <c r="AF227">
        <v>3.9188975216999999</v>
      </c>
      <c r="AG227">
        <v>3.9120230054</v>
      </c>
      <c r="AH227">
        <v>3.9120230054</v>
      </c>
      <c r="AI227">
        <v>3.9120230054</v>
      </c>
      <c r="AJ227">
        <v>3.9120230054</v>
      </c>
      <c r="AK227">
        <v>3.9120230054</v>
      </c>
      <c r="AL227">
        <v>3.9120230054</v>
      </c>
      <c r="AM227">
        <v>3.9120230054</v>
      </c>
      <c r="AN227">
        <v>-9.6117220000000003</v>
      </c>
    </row>
    <row r="228" spans="2:40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9.7126710699999994E-2</v>
      </c>
      <c r="I228">
        <v>0</v>
      </c>
      <c r="J228">
        <v>0</v>
      </c>
      <c r="K228">
        <v>0</v>
      </c>
      <c r="L228">
        <v>3.9120230054</v>
      </c>
      <c r="M228">
        <v>-9.6898</v>
      </c>
      <c r="N228">
        <v>3.7170930000000002</v>
      </c>
      <c r="O228">
        <v>-31.704169</v>
      </c>
      <c r="P228">
        <v>0.76127300959999999</v>
      </c>
      <c r="Q228">
        <v>0.33789978859999997</v>
      </c>
      <c r="R228">
        <v>0.41475515499999999</v>
      </c>
      <c r="S228">
        <v>0.25386672399999999</v>
      </c>
      <c r="T228">
        <v>0</v>
      </c>
      <c r="U228">
        <v>0</v>
      </c>
      <c r="V228">
        <v>9.7126710699999994E-2</v>
      </c>
      <c r="W228">
        <v>0.25386672399999999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9.7126710699999994E-2</v>
      </c>
      <c r="AD228">
        <v>1.1387940782999999</v>
      </c>
      <c r="AE228">
        <v>3.9120230054</v>
      </c>
      <c r="AF228">
        <v>3.9467240974000002</v>
      </c>
      <c r="AG228">
        <v>3.9120230054</v>
      </c>
      <c r="AH228">
        <v>3.9120230054</v>
      </c>
      <c r="AI228">
        <v>3.9120230054</v>
      </c>
      <c r="AJ228">
        <v>3.9318256326999999</v>
      </c>
      <c r="AK228">
        <v>3.9624826324</v>
      </c>
      <c r="AL228">
        <v>4.0188074668000002</v>
      </c>
      <c r="AM228">
        <v>3.9120230054</v>
      </c>
      <c r="AN228">
        <v>-10.903834</v>
      </c>
    </row>
    <row r="229" spans="2:40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3.1498667100000002E-2</v>
      </c>
      <c r="I229">
        <v>0</v>
      </c>
      <c r="J229">
        <v>0</v>
      </c>
      <c r="K229">
        <v>0</v>
      </c>
      <c r="L229">
        <v>3.9120230054</v>
      </c>
      <c r="M229">
        <v>-9.1150300000000009</v>
      </c>
      <c r="N229">
        <v>0.50946499999999995</v>
      </c>
      <c r="O229">
        <v>-22.233421</v>
      </c>
      <c r="P229">
        <v>0.83897762880000004</v>
      </c>
      <c r="Q229">
        <v>0.41673470039999999</v>
      </c>
      <c r="R229">
        <v>0.48119081860000001</v>
      </c>
      <c r="S229">
        <v>0.25386672399999999</v>
      </c>
      <c r="T229">
        <v>0</v>
      </c>
      <c r="U229">
        <v>0</v>
      </c>
      <c r="V229">
        <v>9.7126710699999994E-2</v>
      </c>
      <c r="W229">
        <v>0.1544363533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3.1498667100000002E-2</v>
      </c>
      <c r="AD229">
        <v>1.1387940782999999</v>
      </c>
      <c r="AE229">
        <v>3.9120230054</v>
      </c>
      <c r="AF229">
        <v>3.9682861297000001</v>
      </c>
      <c r="AG229">
        <v>3.9120230054</v>
      </c>
      <c r="AH229">
        <v>3.9120230054</v>
      </c>
      <c r="AI229">
        <v>3.9120230054</v>
      </c>
      <c r="AJ229">
        <v>3.9318256326999999</v>
      </c>
      <c r="AK229">
        <v>3.9120230054</v>
      </c>
      <c r="AL229">
        <v>4.0712843748000003</v>
      </c>
      <c r="AM229">
        <v>3.9120230054</v>
      </c>
      <c r="AN229">
        <v>-9.8485139999999998</v>
      </c>
    </row>
    <row r="230" spans="2:40"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3.9120230054</v>
      </c>
      <c r="M230">
        <v>-9.0302360000000004</v>
      </c>
      <c r="N230">
        <v>3.713444</v>
      </c>
      <c r="O230">
        <v>-33.073680000000003</v>
      </c>
      <c r="P230">
        <v>0.93491619599999998</v>
      </c>
      <c r="Q230">
        <v>0.55100741340000003</v>
      </c>
      <c r="R230">
        <v>0.62860865939999999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1.1603343473000001</v>
      </c>
      <c r="AE230">
        <v>3.9120230054</v>
      </c>
      <c r="AF230">
        <v>3.9720618556999998</v>
      </c>
      <c r="AG230">
        <v>3.9120230054</v>
      </c>
      <c r="AH230">
        <v>3.9120230054</v>
      </c>
      <c r="AI230">
        <v>3.9120230054</v>
      </c>
      <c r="AJ230">
        <v>3.9702919136000001</v>
      </c>
      <c r="AK230">
        <v>3.9378396690000002</v>
      </c>
      <c r="AL230">
        <v>4.1731578990999996</v>
      </c>
      <c r="AM230">
        <v>3.9318256326999999</v>
      </c>
      <c r="AN230">
        <v>-11.012452</v>
      </c>
    </row>
    <row r="231" spans="2:40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0.1177830357</v>
      </c>
      <c r="I231">
        <v>0</v>
      </c>
      <c r="J231">
        <v>0</v>
      </c>
      <c r="K231">
        <v>0</v>
      </c>
      <c r="L231">
        <v>3.9120230054</v>
      </c>
      <c r="M231">
        <v>-10.918689000000001</v>
      </c>
      <c r="N231">
        <v>3.8715920000000001</v>
      </c>
      <c r="O231">
        <v>-38.497360999999998</v>
      </c>
      <c r="P231">
        <v>0.6512829765</v>
      </c>
      <c r="Q231">
        <v>0.19885085869999999</v>
      </c>
      <c r="R231">
        <v>0.19885085869999999</v>
      </c>
      <c r="S231">
        <v>0</v>
      </c>
      <c r="T231">
        <v>0</v>
      </c>
      <c r="U231">
        <v>0</v>
      </c>
      <c r="V231">
        <v>0.1177830357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0.1177830357</v>
      </c>
      <c r="AD231">
        <v>1.0986122887000001</v>
      </c>
      <c r="AE231">
        <v>3.9120230054</v>
      </c>
      <c r="AF231">
        <v>3.9120230054</v>
      </c>
      <c r="AG231">
        <v>3.9120230054</v>
      </c>
      <c r="AH231">
        <v>3.9120230054</v>
      </c>
      <c r="AI231">
        <v>3.9120230054</v>
      </c>
      <c r="AJ231">
        <v>3.9120230054</v>
      </c>
      <c r="AK231">
        <v>3.9539644370999998</v>
      </c>
      <c r="AL231">
        <v>3.9120230054</v>
      </c>
      <c r="AM231">
        <v>3.9120230054</v>
      </c>
      <c r="AN231">
        <v>-10.955344999999999</v>
      </c>
    </row>
    <row r="232" spans="2:40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3.9120230054</v>
      </c>
      <c r="M232">
        <v>-10.990071</v>
      </c>
      <c r="N232">
        <v>1.3703719999999999</v>
      </c>
      <c r="O232">
        <v>-79.907381000000001</v>
      </c>
      <c r="P232">
        <v>0.97077891719999998</v>
      </c>
      <c r="Q232">
        <v>0.39743293639999999</v>
      </c>
      <c r="R232">
        <v>0.48550781580000002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1.2375042875</v>
      </c>
      <c r="AE232">
        <v>3.9120230054</v>
      </c>
      <c r="AF232">
        <v>3.9845406709</v>
      </c>
      <c r="AG232">
        <v>3.9120230054</v>
      </c>
      <c r="AH232">
        <v>4.0049321231999997</v>
      </c>
      <c r="AI232">
        <v>4.1032778743999998</v>
      </c>
      <c r="AJ232">
        <v>3.9702919136000001</v>
      </c>
      <c r="AK232">
        <v>3.9650036155000001</v>
      </c>
      <c r="AL232">
        <v>4.1806204188000002</v>
      </c>
      <c r="AM232">
        <v>3.9120230054</v>
      </c>
      <c r="AN232">
        <v>-11.375368</v>
      </c>
    </row>
    <row r="233" spans="2:40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3.1498667100000002E-2</v>
      </c>
      <c r="I233">
        <v>0</v>
      </c>
      <c r="J233">
        <v>0</v>
      </c>
      <c r="K233">
        <v>0</v>
      </c>
      <c r="L233">
        <v>3.9120230054</v>
      </c>
      <c r="M233">
        <v>-9.6268809999999991</v>
      </c>
      <c r="N233">
        <v>0.404221</v>
      </c>
      <c r="O233">
        <v>77.508769999999998</v>
      </c>
      <c r="P233">
        <v>0.89975476320000003</v>
      </c>
      <c r="Q233">
        <v>0.45805755819999999</v>
      </c>
      <c r="R233">
        <v>0.58444776359999995</v>
      </c>
      <c r="S233">
        <v>0.64238006349999999</v>
      </c>
      <c r="T233">
        <v>0</v>
      </c>
      <c r="U233">
        <v>0</v>
      </c>
      <c r="V233">
        <v>9.7126710699999994E-2</v>
      </c>
      <c r="W233">
        <v>0.43502391029999998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3.1498667100000002E-2</v>
      </c>
      <c r="AD233">
        <v>1.0959420601000001</v>
      </c>
      <c r="AE233">
        <v>3.9120230054</v>
      </c>
      <c r="AF233">
        <v>4.0524462943000001</v>
      </c>
      <c r="AG233">
        <v>3.9120230054</v>
      </c>
      <c r="AH233">
        <v>3.9120230054</v>
      </c>
      <c r="AI233">
        <v>3.9120230054</v>
      </c>
      <c r="AJ233">
        <v>4.0073331852000003</v>
      </c>
      <c r="AK233">
        <v>3.9278315887000002</v>
      </c>
      <c r="AL233">
        <v>4.3107404659000004</v>
      </c>
      <c r="AM233">
        <v>3.9120230054</v>
      </c>
      <c r="AN233">
        <v>-9.6716949999999997</v>
      </c>
    </row>
    <row r="234" spans="2:40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3.9120230054</v>
      </c>
      <c r="M234">
        <v>-9.7044250000000005</v>
      </c>
      <c r="N234">
        <v>-0.33011400000000002</v>
      </c>
      <c r="O234">
        <v>-113.993881</v>
      </c>
      <c r="P234">
        <v>1.0753436617000001</v>
      </c>
      <c r="Q234">
        <v>0.60267527740000004</v>
      </c>
      <c r="R234">
        <v>0.65544531340000001</v>
      </c>
      <c r="S234">
        <v>0.61950064039999997</v>
      </c>
      <c r="T234">
        <v>0</v>
      </c>
      <c r="U234">
        <v>0</v>
      </c>
      <c r="V234">
        <v>0</v>
      </c>
      <c r="W234">
        <v>0.44018854419999998</v>
      </c>
      <c r="X234">
        <v>0</v>
      </c>
      <c r="Y234">
        <v>0.13453089300000001</v>
      </c>
      <c r="Z234">
        <v>0</v>
      </c>
      <c r="AA234">
        <v>2.1761491800000001E-2</v>
      </c>
      <c r="AB234">
        <v>0</v>
      </c>
      <c r="AC234">
        <v>0</v>
      </c>
      <c r="AD234">
        <v>1.4811498920999999</v>
      </c>
      <c r="AE234">
        <v>3.9120230054</v>
      </c>
      <c r="AF234">
        <v>4.1704200262000004</v>
      </c>
      <c r="AG234">
        <v>3.9120230054</v>
      </c>
      <c r="AH234">
        <v>3.9953562932</v>
      </c>
      <c r="AI234">
        <v>3.9120230054</v>
      </c>
      <c r="AJ234">
        <v>4.0430512678000001</v>
      </c>
      <c r="AK234">
        <v>3.9334613530000002</v>
      </c>
      <c r="AL234">
        <v>4.5637574962</v>
      </c>
      <c r="AM234">
        <v>3.9702919136000001</v>
      </c>
      <c r="AN234">
        <v>-10.296474999999999</v>
      </c>
    </row>
    <row r="235" spans="2:40">
      <c r="B235">
        <v>1</v>
      </c>
      <c r="C235">
        <v>0</v>
      </c>
      <c r="D235">
        <v>0</v>
      </c>
      <c r="E235">
        <v>7.9734968000000003E-2</v>
      </c>
      <c r="F235">
        <v>0</v>
      </c>
      <c r="G235">
        <v>7.0458463599999993E-2</v>
      </c>
      <c r="H235">
        <v>0.4134332778</v>
      </c>
      <c r="I235">
        <v>0</v>
      </c>
      <c r="J235">
        <v>0</v>
      </c>
      <c r="K235">
        <v>7.0458463599999993E-2</v>
      </c>
      <c r="L235">
        <v>3.9120230054</v>
      </c>
      <c r="M235">
        <v>-9.9745410000000003</v>
      </c>
      <c r="N235">
        <v>-6.7056000000000004E-2</v>
      </c>
      <c r="O235">
        <v>-106.590598</v>
      </c>
      <c r="P235">
        <v>1.1223288152999999</v>
      </c>
      <c r="Q235">
        <v>0.49895545120000001</v>
      </c>
      <c r="R235">
        <v>0.5743636446</v>
      </c>
      <c r="S235">
        <v>1.3042705256</v>
      </c>
      <c r="T235">
        <v>0.25619140540000002</v>
      </c>
      <c r="U235">
        <v>0.62593843090000001</v>
      </c>
      <c r="V235">
        <v>0.47000362919999999</v>
      </c>
      <c r="W235">
        <v>1.2190584417000001</v>
      </c>
      <c r="X235">
        <v>0.23822918870000001</v>
      </c>
      <c r="Y235">
        <v>1.1333357247</v>
      </c>
      <c r="Z235">
        <v>0.56588182949999999</v>
      </c>
      <c r="AA235">
        <v>1.3091433019000001</v>
      </c>
      <c r="AB235">
        <v>0.71343988380000001</v>
      </c>
      <c r="AC235">
        <v>0.44404459010000003</v>
      </c>
      <c r="AD235">
        <v>1.1343011311</v>
      </c>
      <c r="AE235">
        <v>3.9120230054</v>
      </c>
      <c r="AF235">
        <v>4.2925769237000004</v>
      </c>
      <c r="AG235">
        <v>3.9120230054</v>
      </c>
      <c r="AH235">
        <v>4.0950709649999997</v>
      </c>
      <c r="AI235">
        <v>4.4797441418000004</v>
      </c>
      <c r="AJ235">
        <v>4.0775374438999998</v>
      </c>
      <c r="AK235">
        <v>3.9986374869999999</v>
      </c>
      <c r="AL235">
        <v>4.6965787643999999</v>
      </c>
      <c r="AM235">
        <v>3.9120230054</v>
      </c>
      <c r="AN235">
        <v>-10.64325</v>
      </c>
    </row>
    <row r="236" spans="2:40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5.4488185299999999E-2</v>
      </c>
      <c r="I236">
        <v>0</v>
      </c>
      <c r="J236">
        <v>0</v>
      </c>
      <c r="K236">
        <v>0</v>
      </c>
      <c r="L236">
        <v>3.9120230054</v>
      </c>
      <c r="M236">
        <v>-9.7070810000000005</v>
      </c>
      <c r="N236">
        <v>-0.28971999999999998</v>
      </c>
      <c r="O236">
        <v>-12.890615</v>
      </c>
      <c r="P236">
        <v>0.96926261660000002</v>
      </c>
      <c r="Q236">
        <v>0.43696377520000002</v>
      </c>
      <c r="R236">
        <v>0.49469624179999999</v>
      </c>
      <c r="S236">
        <v>1.2960960932000001</v>
      </c>
      <c r="T236">
        <v>0.28743204119999999</v>
      </c>
      <c r="U236">
        <v>0.53356511070000001</v>
      </c>
      <c r="V236">
        <v>0.1544363533</v>
      </c>
      <c r="W236">
        <v>1.1593937609</v>
      </c>
      <c r="X236">
        <v>0.27155269050000003</v>
      </c>
      <c r="Y236">
        <v>0.76360564419999999</v>
      </c>
      <c r="Z236">
        <v>0.43308027510000002</v>
      </c>
      <c r="AA236">
        <v>0.58165680450000001</v>
      </c>
      <c r="AB236">
        <v>0.32280787440000003</v>
      </c>
      <c r="AC236">
        <v>5.4488185299999999E-2</v>
      </c>
      <c r="AD236">
        <v>1.1543623037999999</v>
      </c>
      <c r="AE236">
        <v>3.9120230054</v>
      </c>
      <c r="AF236">
        <v>4.2032085335999998</v>
      </c>
      <c r="AG236">
        <v>3.9120230054</v>
      </c>
      <c r="AH236">
        <v>3.9120230054</v>
      </c>
      <c r="AI236">
        <v>4.3782858967999996</v>
      </c>
      <c r="AJ236">
        <v>4.0253516907</v>
      </c>
      <c r="AK236">
        <v>3.9120230054</v>
      </c>
      <c r="AL236">
        <v>4.5074638577000004</v>
      </c>
      <c r="AM236">
        <v>3.9318256326999999</v>
      </c>
      <c r="AN236">
        <v>-9.8193149999999996</v>
      </c>
    </row>
    <row r="237" spans="2:40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3.9120230054</v>
      </c>
      <c r="M237">
        <v>-8.563307</v>
      </c>
      <c r="N237">
        <v>0.93242000000000003</v>
      </c>
      <c r="O237">
        <v>-30.085664999999999</v>
      </c>
      <c r="P237">
        <v>1.0083228173000001</v>
      </c>
      <c r="Q237">
        <v>0.46373401619999999</v>
      </c>
      <c r="R237">
        <v>0.57605140870000004</v>
      </c>
      <c r="S237">
        <v>0.91468945049999995</v>
      </c>
      <c r="T237">
        <v>0.22314355129999999</v>
      </c>
      <c r="U237">
        <v>0</v>
      </c>
      <c r="V237">
        <v>0</v>
      </c>
      <c r="W237">
        <v>0.80065538830000005</v>
      </c>
      <c r="X237">
        <v>0.18564934690000001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1.4868181989</v>
      </c>
      <c r="AE237">
        <v>3.9120230054</v>
      </c>
      <c r="AF237">
        <v>4.0465336184999998</v>
      </c>
      <c r="AG237">
        <v>3.9120230054</v>
      </c>
      <c r="AH237">
        <v>3.9970054923</v>
      </c>
      <c r="AI237">
        <v>3.9120230054</v>
      </c>
      <c r="AJ237">
        <v>4.0073331852000003</v>
      </c>
      <c r="AK237">
        <v>3.9582086378999999</v>
      </c>
      <c r="AL237">
        <v>4.2822980078999997</v>
      </c>
      <c r="AM237">
        <v>3.9120230054</v>
      </c>
      <c r="AN237">
        <v>-10.280758000000001</v>
      </c>
    </row>
    <row r="238" spans="2:40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3.92207132E-2</v>
      </c>
      <c r="I238">
        <v>0</v>
      </c>
      <c r="J238">
        <v>0</v>
      </c>
      <c r="K238">
        <v>0</v>
      </c>
      <c r="L238">
        <v>3.9120230054</v>
      </c>
      <c r="M238">
        <v>-9.3766370000000006</v>
      </c>
      <c r="N238">
        <v>-0.64890999999999999</v>
      </c>
      <c r="O238">
        <v>-197.24648400000001</v>
      </c>
      <c r="P238">
        <v>1.0909160819999999</v>
      </c>
      <c r="Q238">
        <v>0.51819837810000002</v>
      </c>
      <c r="R238">
        <v>0.56815069039999999</v>
      </c>
      <c r="S238">
        <v>1.4938025688000001</v>
      </c>
      <c r="T238">
        <v>0.45552430799999999</v>
      </c>
      <c r="U238">
        <v>0.1939206926</v>
      </c>
      <c r="V238">
        <v>0.1168937515</v>
      </c>
      <c r="W238">
        <v>0.94234826620000001</v>
      </c>
      <c r="X238">
        <v>0.18564934690000001</v>
      </c>
      <c r="Y238">
        <v>0.2413763196</v>
      </c>
      <c r="Z238">
        <v>5.0693114300000001E-2</v>
      </c>
      <c r="AA238">
        <v>0.2949059175</v>
      </c>
      <c r="AB238">
        <v>2.46926126E-2</v>
      </c>
      <c r="AC238">
        <v>4.4016885399999997E-2</v>
      </c>
      <c r="AD238">
        <v>1.1817271953999999</v>
      </c>
      <c r="AE238">
        <v>3.9120230054</v>
      </c>
      <c r="AF238">
        <v>4.3560534838000002</v>
      </c>
      <c r="AG238">
        <v>3.9120230054</v>
      </c>
      <c r="AH238">
        <v>3.9120230054</v>
      </c>
      <c r="AI238">
        <v>3.9120230054</v>
      </c>
      <c r="AJ238">
        <v>4.0430512678000001</v>
      </c>
      <c r="AK238">
        <v>3.9120230054</v>
      </c>
      <c r="AL238">
        <v>4.7765693096000001</v>
      </c>
      <c r="AM238">
        <v>3.9120230054</v>
      </c>
      <c r="AN238">
        <v>-10.202332999999999</v>
      </c>
    </row>
    <row r="239" spans="2:40"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6.4850972300000004E-2</v>
      </c>
      <c r="I239">
        <v>0</v>
      </c>
      <c r="J239">
        <v>0</v>
      </c>
      <c r="K239">
        <v>0</v>
      </c>
      <c r="L239">
        <v>3.9120230054</v>
      </c>
      <c r="M239">
        <v>-8.9506650000000008</v>
      </c>
      <c r="N239">
        <v>-0.24537900000000001</v>
      </c>
      <c r="O239">
        <v>-8.5245280000000001</v>
      </c>
      <c r="P239">
        <v>0.90664435480000005</v>
      </c>
      <c r="Q239">
        <v>0.44724664209999998</v>
      </c>
      <c r="R239">
        <v>0.51222464469999995</v>
      </c>
      <c r="S239">
        <v>0.79660588889999995</v>
      </c>
      <c r="T239">
        <v>0</v>
      </c>
      <c r="U239">
        <v>0</v>
      </c>
      <c r="V239">
        <v>0.17227122089999999</v>
      </c>
      <c r="W239">
        <v>0.48980625649999998</v>
      </c>
      <c r="X239">
        <v>0</v>
      </c>
      <c r="Y239">
        <v>0.13453089300000001</v>
      </c>
      <c r="Z239">
        <v>0</v>
      </c>
      <c r="AA239">
        <v>9.6218857699999993E-2</v>
      </c>
      <c r="AB239">
        <v>0</v>
      </c>
      <c r="AC239">
        <v>6.4850972300000004E-2</v>
      </c>
      <c r="AD239">
        <v>1.0374458534</v>
      </c>
      <c r="AE239">
        <v>3.9120230054</v>
      </c>
      <c r="AF239">
        <v>4.1523865577999999</v>
      </c>
      <c r="AG239">
        <v>3.9120230054</v>
      </c>
      <c r="AH239">
        <v>3.9120230054</v>
      </c>
      <c r="AI239">
        <v>3.9120230054</v>
      </c>
      <c r="AJ239">
        <v>3.9702919136000001</v>
      </c>
      <c r="AK239">
        <v>3.9120230054</v>
      </c>
      <c r="AL239">
        <v>4.3822231154000004</v>
      </c>
      <c r="AM239">
        <v>3.9120230054</v>
      </c>
      <c r="AN239">
        <v>-10.051629999999999</v>
      </c>
    </row>
    <row r="240" spans="2:40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2.7615166999999999E-2</v>
      </c>
      <c r="I240">
        <v>0</v>
      </c>
      <c r="J240">
        <v>0</v>
      </c>
      <c r="K240">
        <v>0</v>
      </c>
      <c r="L240">
        <v>3.9120230054</v>
      </c>
      <c r="M240">
        <v>-10.308336000000001</v>
      </c>
      <c r="N240">
        <v>-0.160411</v>
      </c>
      <c r="O240">
        <v>-219.00618</v>
      </c>
      <c r="P240">
        <v>0.80379370059999999</v>
      </c>
      <c r="Q240">
        <v>0.31481073980000002</v>
      </c>
      <c r="R240">
        <v>0.47374661550000002</v>
      </c>
      <c r="S240">
        <v>0.76639764229999996</v>
      </c>
      <c r="T240">
        <v>0</v>
      </c>
      <c r="U240">
        <v>0</v>
      </c>
      <c r="V240">
        <v>7.9734968000000003E-2</v>
      </c>
      <c r="W240">
        <v>0.58945194420000002</v>
      </c>
      <c r="X240">
        <v>0</v>
      </c>
      <c r="Y240">
        <v>8.8926209199999995E-2</v>
      </c>
      <c r="Z240">
        <v>0</v>
      </c>
      <c r="AA240">
        <v>4.4016885399999997E-2</v>
      </c>
      <c r="AB240">
        <v>0</v>
      </c>
      <c r="AC240">
        <v>2.7615166999999999E-2</v>
      </c>
      <c r="AD240">
        <v>1.2561856758000001</v>
      </c>
      <c r="AE240">
        <v>3.9120230054</v>
      </c>
      <c r="AF240">
        <v>4.2345921837000002</v>
      </c>
      <c r="AG240">
        <v>3.9120230054</v>
      </c>
      <c r="AH240">
        <v>4.1115998301000003</v>
      </c>
      <c r="AI240">
        <v>3.9120230054</v>
      </c>
      <c r="AJ240">
        <v>3.9889840466000002</v>
      </c>
      <c r="AK240">
        <v>4.0903798799000004</v>
      </c>
      <c r="AL240">
        <v>4.4564833853000003</v>
      </c>
      <c r="AM240">
        <v>3.9120230054</v>
      </c>
      <c r="AN240">
        <v>-10.34244</v>
      </c>
    </row>
    <row r="241" spans="2:40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1.5873349200000001E-2</v>
      </c>
      <c r="I241">
        <v>0</v>
      </c>
      <c r="J241">
        <v>0</v>
      </c>
      <c r="K241">
        <v>0</v>
      </c>
      <c r="L241">
        <v>3.9120230054</v>
      </c>
      <c r="M241">
        <v>-9.9082000000000008</v>
      </c>
      <c r="N241">
        <v>-1.03725</v>
      </c>
      <c r="O241">
        <v>-7.8229379999999997</v>
      </c>
      <c r="P241">
        <v>0.69314718060000002</v>
      </c>
      <c r="Q241">
        <v>0.24607852259999999</v>
      </c>
      <c r="R241">
        <v>0.24607852259999999</v>
      </c>
      <c r="S241">
        <v>0.7677907236</v>
      </c>
      <c r="T241">
        <v>0</v>
      </c>
      <c r="U241">
        <v>0</v>
      </c>
      <c r="V241">
        <v>3.6331929200000002E-2</v>
      </c>
      <c r="W241">
        <v>0.55961578789999999</v>
      </c>
      <c r="X241">
        <v>0</v>
      </c>
      <c r="Y241">
        <v>0.31845373110000003</v>
      </c>
      <c r="Z241">
        <v>0</v>
      </c>
      <c r="AA241">
        <v>0.39339252689999998</v>
      </c>
      <c r="AB241">
        <v>0</v>
      </c>
      <c r="AC241">
        <v>1.5873349200000001E-2</v>
      </c>
      <c r="AD241">
        <v>1.3244189574</v>
      </c>
      <c r="AE241">
        <v>3.9120230054</v>
      </c>
      <c r="AF241">
        <v>4.0833835425</v>
      </c>
      <c r="AG241">
        <v>3.9120230054</v>
      </c>
      <c r="AH241">
        <v>3.9120230054</v>
      </c>
      <c r="AI241">
        <v>4.4309667876000001</v>
      </c>
      <c r="AJ241">
        <v>4.0253516907</v>
      </c>
      <c r="AK241">
        <v>3.9120230054</v>
      </c>
      <c r="AL241">
        <v>4.4309666686</v>
      </c>
      <c r="AM241">
        <v>3.9120230054</v>
      </c>
      <c r="AN241">
        <v>-9.9139560000000007</v>
      </c>
    </row>
    <row r="242" spans="2:40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2.7615166999999999E-2</v>
      </c>
      <c r="I242">
        <v>0</v>
      </c>
      <c r="J242">
        <v>0</v>
      </c>
      <c r="K242">
        <v>0</v>
      </c>
      <c r="L242">
        <v>3.9120230054</v>
      </c>
      <c r="M242">
        <v>-8.6558550000000007</v>
      </c>
      <c r="N242">
        <v>0.483124</v>
      </c>
      <c r="O242">
        <v>-72.639416999999995</v>
      </c>
      <c r="P242">
        <v>0.97757396029999999</v>
      </c>
      <c r="Q242">
        <v>0.55445966079999998</v>
      </c>
      <c r="R242">
        <v>0.60267527740000004</v>
      </c>
      <c r="S242">
        <v>0.53356511070000001</v>
      </c>
      <c r="T242">
        <v>0</v>
      </c>
      <c r="U242">
        <v>0</v>
      </c>
      <c r="V242">
        <v>7.9734968000000003E-2</v>
      </c>
      <c r="W242">
        <v>0.33145969479999998</v>
      </c>
      <c r="X242">
        <v>0</v>
      </c>
      <c r="Y242">
        <v>8.8926209199999995E-2</v>
      </c>
      <c r="Z242">
        <v>0</v>
      </c>
      <c r="AA242">
        <v>3.6331929200000002E-2</v>
      </c>
      <c r="AB242">
        <v>0</v>
      </c>
      <c r="AC242">
        <v>2.7615166999999999E-2</v>
      </c>
      <c r="AD242">
        <v>1.2225982684000001</v>
      </c>
      <c r="AE242">
        <v>3.9120230054</v>
      </c>
      <c r="AF242">
        <v>4.0591955086000002</v>
      </c>
      <c r="AG242">
        <v>3.9120230054</v>
      </c>
      <c r="AH242">
        <v>3.9120230054</v>
      </c>
      <c r="AI242">
        <v>3.9120230054</v>
      </c>
      <c r="AJ242">
        <v>3.9702919136000001</v>
      </c>
      <c r="AK242">
        <v>3.9120230054</v>
      </c>
      <c r="AL242">
        <v>4.3063335993000003</v>
      </c>
      <c r="AM242">
        <v>3.9120230054</v>
      </c>
      <c r="AN242">
        <v>-10.056951</v>
      </c>
    </row>
    <row r="243" spans="2:40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2.3716526599999999E-2</v>
      </c>
      <c r="I243">
        <v>0</v>
      </c>
      <c r="J243">
        <v>0</v>
      </c>
      <c r="K243">
        <v>0</v>
      </c>
      <c r="L243">
        <v>3.8981512357999999</v>
      </c>
      <c r="M243">
        <v>-8.9963719999999991</v>
      </c>
      <c r="N243">
        <v>-0.24446899999999999</v>
      </c>
      <c r="O243">
        <v>-15.998201</v>
      </c>
      <c r="P243">
        <v>1.0525683502000001</v>
      </c>
      <c r="Q243">
        <v>0.59111445500000004</v>
      </c>
      <c r="R243">
        <v>0.62807518380000005</v>
      </c>
      <c r="S243">
        <v>0.69014267149999997</v>
      </c>
      <c r="T243">
        <v>0</v>
      </c>
      <c r="U243">
        <v>0</v>
      </c>
      <c r="V243">
        <v>6.5787740499999997E-2</v>
      </c>
      <c r="W243">
        <v>0.3967606675</v>
      </c>
      <c r="X243">
        <v>0</v>
      </c>
      <c r="Y243">
        <v>6.7658648500000002E-2</v>
      </c>
      <c r="Z243">
        <v>0</v>
      </c>
      <c r="AA243">
        <v>2.6641930899999999E-2</v>
      </c>
      <c r="AB243">
        <v>0</v>
      </c>
      <c r="AC243">
        <v>2.3716526599999999E-2</v>
      </c>
      <c r="AD243">
        <v>1.2444427369</v>
      </c>
      <c r="AE243">
        <v>3.9120230054</v>
      </c>
      <c r="AF243">
        <v>4.1179238723999996</v>
      </c>
      <c r="AG243">
        <v>3.9120230054</v>
      </c>
      <c r="AH243">
        <v>3.9120230054</v>
      </c>
      <c r="AI243">
        <v>3.9120230054</v>
      </c>
      <c r="AJ243">
        <v>3.9889840466000002</v>
      </c>
      <c r="AK243">
        <v>3.9120230054</v>
      </c>
      <c r="AL243">
        <v>4.4283976847000002</v>
      </c>
      <c r="AM243">
        <v>3.9120230054</v>
      </c>
      <c r="AN243">
        <v>-10.765715999999999</v>
      </c>
    </row>
    <row r="244" spans="2:40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6.2035390900000001E-2</v>
      </c>
      <c r="I244">
        <v>0</v>
      </c>
      <c r="J244">
        <v>0</v>
      </c>
      <c r="K244">
        <v>0</v>
      </c>
      <c r="L244">
        <v>3.9120230054</v>
      </c>
      <c r="M244">
        <v>-9.7578309999999995</v>
      </c>
      <c r="N244">
        <v>0.145763</v>
      </c>
      <c r="O244">
        <v>-29.931577000000001</v>
      </c>
      <c r="P244">
        <v>0.83116847849999997</v>
      </c>
      <c r="Q244">
        <v>0.37569294980000001</v>
      </c>
      <c r="R244">
        <v>0.4567917353</v>
      </c>
      <c r="S244">
        <v>0.54116082359999995</v>
      </c>
      <c r="T244">
        <v>0</v>
      </c>
      <c r="U244">
        <v>0</v>
      </c>
      <c r="V244">
        <v>0.18564934690000001</v>
      </c>
      <c r="W244">
        <v>0.35487332199999999</v>
      </c>
      <c r="X244">
        <v>0</v>
      </c>
      <c r="Y244">
        <v>0.124868982</v>
      </c>
      <c r="Z244">
        <v>0</v>
      </c>
      <c r="AA244">
        <v>5.25924501E-2</v>
      </c>
      <c r="AB244">
        <v>0</v>
      </c>
      <c r="AC244">
        <v>6.2035390900000001E-2</v>
      </c>
      <c r="AD244">
        <v>1.0423946087</v>
      </c>
      <c r="AE244">
        <v>3.9120230054</v>
      </c>
      <c r="AF244">
        <v>4.0993544914999998</v>
      </c>
      <c r="AG244">
        <v>3.9120230054</v>
      </c>
      <c r="AH244">
        <v>3.9120230054</v>
      </c>
      <c r="AI244">
        <v>3.9120230054</v>
      </c>
      <c r="AJ244">
        <v>3.9512437185999998</v>
      </c>
      <c r="AK244">
        <v>3.9120230054</v>
      </c>
      <c r="AL244">
        <v>4.2737176098000003</v>
      </c>
      <c r="AM244">
        <v>3.9318256326999999</v>
      </c>
      <c r="AN244">
        <v>-9.9081600000000005</v>
      </c>
    </row>
    <row r="245" spans="2:40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4.6883585899999997E-2</v>
      </c>
      <c r="I245">
        <v>0</v>
      </c>
      <c r="J245">
        <v>0</v>
      </c>
      <c r="K245">
        <v>0</v>
      </c>
      <c r="L245">
        <v>3.9120230054</v>
      </c>
      <c r="M245">
        <v>-7.8733610000000001</v>
      </c>
      <c r="N245">
        <v>0.57537199999999999</v>
      </c>
      <c r="O245">
        <v>-29.666771000000001</v>
      </c>
      <c r="P245">
        <v>0.92425890150000001</v>
      </c>
      <c r="Q245">
        <v>0.43567095020000002</v>
      </c>
      <c r="R245">
        <v>0.51282362640000001</v>
      </c>
      <c r="S245">
        <v>0.7598708126</v>
      </c>
      <c r="T245">
        <v>0</v>
      </c>
      <c r="U245">
        <v>0</v>
      </c>
      <c r="V245">
        <v>0.12751332030000001</v>
      </c>
      <c r="W245">
        <v>0.50621501120000001</v>
      </c>
      <c r="X245">
        <v>0</v>
      </c>
      <c r="Y245">
        <v>0.13627761829999999</v>
      </c>
      <c r="Z245">
        <v>0</v>
      </c>
      <c r="AA245">
        <v>6.4850972300000004E-2</v>
      </c>
      <c r="AB245">
        <v>0</v>
      </c>
      <c r="AC245">
        <v>4.6883585899999997E-2</v>
      </c>
      <c r="AD245">
        <v>1.069183478</v>
      </c>
      <c r="AE245">
        <v>3.9120230054</v>
      </c>
      <c r="AF245">
        <v>4.0700752641999998</v>
      </c>
      <c r="AG245">
        <v>3.9120230054</v>
      </c>
      <c r="AH245">
        <v>4.1012026583000001</v>
      </c>
      <c r="AI245">
        <v>3.9120230054</v>
      </c>
      <c r="AJ245">
        <v>3.9889840466000002</v>
      </c>
      <c r="AK245">
        <v>3.9418555566000002</v>
      </c>
      <c r="AL245">
        <v>4.2765273594000002</v>
      </c>
      <c r="AM245">
        <v>3.9120230054</v>
      </c>
      <c r="AN245">
        <v>-8.5946770000000008</v>
      </c>
    </row>
    <row r="246" spans="2:40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4.6883585899999997E-2</v>
      </c>
      <c r="I246">
        <v>0</v>
      </c>
      <c r="J246">
        <v>0</v>
      </c>
      <c r="K246">
        <v>0</v>
      </c>
      <c r="L246">
        <v>3.9120230054</v>
      </c>
      <c r="M246">
        <v>-7.8953790000000001</v>
      </c>
      <c r="N246">
        <v>0.64822500000000005</v>
      </c>
      <c r="O246">
        <v>29.811287</v>
      </c>
      <c r="P246">
        <v>0.82066050089999998</v>
      </c>
      <c r="Q246">
        <v>0.40346310540000002</v>
      </c>
      <c r="R246">
        <v>0.50440505599999996</v>
      </c>
      <c r="S246">
        <v>0.82241951629999999</v>
      </c>
      <c r="T246">
        <v>0</v>
      </c>
      <c r="U246">
        <v>0</v>
      </c>
      <c r="V246">
        <v>0.12751332030000001</v>
      </c>
      <c r="W246">
        <v>0.55618132549999999</v>
      </c>
      <c r="X246">
        <v>0</v>
      </c>
      <c r="Y246">
        <v>0.17730901499999999</v>
      </c>
      <c r="Z246">
        <v>0</v>
      </c>
      <c r="AA246">
        <v>0.1168937515</v>
      </c>
      <c r="AB246">
        <v>0</v>
      </c>
      <c r="AC246">
        <v>4.6883585899999997E-2</v>
      </c>
      <c r="AD246">
        <v>1.0591782193999999</v>
      </c>
      <c r="AE246">
        <v>3.9120230054</v>
      </c>
      <c r="AF246">
        <v>4.0118980231999997</v>
      </c>
      <c r="AG246">
        <v>3.9120230054</v>
      </c>
      <c r="AH246">
        <v>3.9120230054</v>
      </c>
      <c r="AI246">
        <v>3.9120230054</v>
      </c>
      <c r="AJ246">
        <v>3.9512437185999998</v>
      </c>
      <c r="AK246">
        <v>3.9120230054</v>
      </c>
      <c r="AL246">
        <v>4.1206878441999999</v>
      </c>
      <c r="AM246">
        <v>3.9120230054</v>
      </c>
      <c r="AN246">
        <v>-8.7826360000000001</v>
      </c>
    </row>
    <row r="247" spans="2:40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6.3913325699999995E-2</v>
      </c>
      <c r="I247">
        <v>0</v>
      </c>
      <c r="J247">
        <v>0</v>
      </c>
      <c r="K247">
        <v>0</v>
      </c>
      <c r="L247">
        <v>3.9120230054</v>
      </c>
      <c r="M247">
        <v>-7.86897</v>
      </c>
      <c r="N247">
        <v>3.8182000000000001E-2</v>
      </c>
      <c r="O247">
        <v>70.458929999999995</v>
      </c>
      <c r="P247">
        <v>0.68309684469999998</v>
      </c>
      <c r="Q247">
        <v>0.28065745749999998</v>
      </c>
      <c r="R247">
        <v>0.37980536129999998</v>
      </c>
      <c r="S247">
        <v>0.51102560379999995</v>
      </c>
      <c r="T247">
        <v>0</v>
      </c>
      <c r="U247">
        <v>0</v>
      </c>
      <c r="V247">
        <v>0.20048886069999999</v>
      </c>
      <c r="W247">
        <v>0.25928259790000002</v>
      </c>
      <c r="X247">
        <v>0</v>
      </c>
      <c r="Y247">
        <v>4.7837329400000003E-2</v>
      </c>
      <c r="Z247">
        <v>0</v>
      </c>
      <c r="AA247">
        <v>5.4488185299999999E-2</v>
      </c>
      <c r="AB247">
        <v>0</v>
      </c>
      <c r="AC247">
        <v>7.3250461700000005E-2</v>
      </c>
      <c r="AD247">
        <v>0.98656278490000004</v>
      </c>
      <c r="AE247">
        <v>3.9120230054</v>
      </c>
      <c r="AF247">
        <v>3.9400559839999998</v>
      </c>
      <c r="AG247">
        <v>3.9120230054</v>
      </c>
      <c r="AH247">
        <v>3.9120230054</v>
      </c>
      <c r="AI247">
        <v>3.9120230054</v>
      </c>
      <c r="AJ247">
        <v>3.9120230054</v>
      </c>
      <c r="AK247">
        <v>3.9120230054</v>
      </c>
      <c r="AL247">
        <v>3.9120230054</v>
      </c>
      <c r="AM247">
        <v>3.9120230054</v>
      </c>
      <c r="AN247">
        <v>-9.3572729999999993</v>
      </c>
    </row>
    <row r="248" spans="2:40">
      <c r="B248">
        <v>0</v>
      </c>
      <c r="C248">
        <v>0</v>
      </c>
      <c r="D248">
        <v>0</v>
      </c>
      <c r="E248">
        <v>0.1115413747</v>
      </c>
      <c r="F248">
        <v>0</v>
      </c>
      <c r="G248">
        <v>8.4341148399999996E-2</v>
      </c>
      <c r="H248">
        <v>0.1186715297</v>
      </c>
      <c r="I248">
        <v>0</v>
      </c>
      <c r="J248">
        <v>0</v>
      </c>
      <c r="K248">
        <v>2.8587456899999999E-2</v>
      </c>
      <c r="L248">
        <v>3.9120230054</v>
      </c>
      <c r="M248">
        <v>-8.5536270000000005</v>
      </c>
      <c r="N248">
        <v>0.28878999999999999</v>
      </c>
      <c r="O248">
        <v>-29.443055000000001</v>
      </c>
      <c r="P248">
        <v>0.85398970569999999</v>
      </c>
      <c r="Q248">
        <v>0.43954442179999997</v>
      </c>
      <c r="R248">
        <v>0.5999347988</v>
      </c>
      <c r="S248">
        <v>0.42983246460000002</v>
      </c>
      <c r="T248">
        <v>0</v>
      </c>
      <c r="U248">
        <v>0</v>
      </c>
      <c r="V248">
        <v>0.2110709701</v>
      </c>
      <c r="W248">
        <v>0.2623642645</v>
      </c>
      <c r="X248">
        <v>0</v>
      </c>
      <c r="Y248">
        <v>4.1141943299999997E-2</v>
      </c>
      <c r="Z248">
        <v>0</v>
      </c>
      <c r="AA248">
        <v>1.3902905199999999E-2</v>
      </c>
      <c r="AB248">
        <v>0</v>
      </c>
      <c r="AC248">
        <v>5.6380333400000003E-2</v>
      </c>
      <c r="AD248">
        <v>1.0430995786999999</v>
      </c>
      <c r="AE248">
        <v>3.9120230054</v>
      </c>
      <c r="AF248">
        <v>3.9943219965000001</v>
      </c>
      <c r="AG248">
        <v>3.9120230054</v>
      </c>
      <c r="AH248">
        <v>4.1012307976000004</v>
      </c>
      <c r="AI248">
        <v>3.9120230054</v>
      </c>
      <c r="AJ248">
        <v>3.9512437185999998</v>
      </c>
      <c r="AK248">
        <v>3.9321600866000002</v>
      </c>
      <c r="AL248">
        <v>4.1012303010000002</v>
      </c>
      <c r="AM248">
        <v>3.9120230054</v>
      </c>
      <c r="AN248">
        <v>-9.5654269999999997</v>
      </c>
    </row>
    <row r="249" spans="2:40">
      <c r="B249">
        <v>0</v>
      </c>
      <c r="C249">
        <v>0</v>
      </c>
      <c r="D249">
        <v>0</v>
      </c>
      <c r="E249">
        <v>0.1115413747</v>
      </c>
      <c r="F249">
        <v>0</v>
      </c>
      <c r="G249">
        <v>8.4341148399999996E-2</v>
      </c>
      <c r="H249">
        <v>0.1186715297</v>
      </c>
      <c r="I249">
        <v>0</v>
      </c>
      <c r="J249">
        <v>0</v>
      </c>
      <c r="K249">
        <v>2.8587456899999999E-2</v>
      </c>
      <c r="L249">
        <v>3.9120230054</v>
      </c>
      <c r="M249">
        <v>-9.0237490000000005</v>
      </c>
      <c r="N249">
        <v>0.18177699999999999</v>
      </c>
      <c r="O249">
        <v>-101.72594100000001</v>
      </c>
      <c r="P249">
        <v>0.85654072749999999</v>
      </c>
      <c r="Q249">
        <v>0.3471295311</v>
      </c>
      <c r="R249">
        <v>0.52057791519999996</v>
      </c>
      <c r="S249">
        <v>0.69763708579999995</v>
      </c>
      <c r="T249">
        <v>0</v>
      </c>
      <c r="U249">
        <v>0</v>
      </c>
      <c r="V249">
        <v>0.2110709701</v>
      </c>
      <c r="W249">
        <v>0.51282362640000001</v>
      </c>
      <c r="X249">
        <v>0</v>
      </c>
      <c r="Y249">
        <v>0.13453089300000001</v>
      </c>
      <c r="Z249">
        <v>0</v>
      </c>
      <c r="AA249">
        <v>0.1466943792</v>
      </c>
      <c r="AB249">
        <v>0</v>
      </c>
      <c r="AC249">
        <v>5.6380333400000003E-2</v>
      </c>
      <c r="AD249">
        <v>0.94156853910000005</v>
      </c>
      <c r="AE249">
        <v>3.9120230054</v>
      </c>
      <c r="AF249">
        <v>4.1189825392000001</v>
      </c>
      <c r="AG249">
        <v>3.9120230054</v>
      </c>
      <c r="AH249">
        <v>4.1061364307000003</v>
      </c>
      <c r="AI249">
        <v>3.9120230054</v>
      </c>
      <c r="AJ249">
        <v>3.9702919136000001</v>
      </c>
      <c r="AK249">
        <v>4.0363968958000003</v>
      </c>
      <c r="AL249">
        <v>4.2909647928999997</v>
      </c>
      <c r="AM249">
        <v>3.9120230054</v>
      </c>
      <c r="AN249">
        <v>-9.3656000000000006</v>
      </c>
    </row>
    <row r="250" spans="2:40">
      <c r="B250">
        <v>0</v>
      </c>
      <c r="C250">
        <v>0</v>
      </c>
      <c r="D250">
        <v>0</v>
      </c>
      <c r="E250">
        <v>0.1115413747</v>
      </c>
      <c r="F250">
        <v>0</v>
      </c>
      <c r="G250">
        <v>4.2101175999999997E-2</v>
      </c>
      <c r="H250">
        <v>7.1389996100000006E-2</v>
      </c>
      <c r="I250">
        <v>0</v>
      </c>
      <c r="J250">
        <v>0</v>
      </c>
      <c r="K250">
        <v>3.6331929200000002E-2</v>
      </c>
      <c r="L250">
        <v>3.9120230054</v>
      </c>
      <c r="M250">
        <v>-8.4036360000000005</v>
      </c>
      <c r="N250">
        <v>0.84830000000000005</v>
      </c>
      <c r="O250">
        <v>55.164095000000003</v>
      </c>
      <c r="P250">
        <v>0.82110054489999995</v>
      </c>
      <c r="Q250">
        <v>0.42983246460000002</v>
      </c>
      <c r="R250">
        <v>0.56984896419999997</v>
      </c>
      <c r="S250">
        <v>0.28743204119999999</v>
      </c>
      <c r="T250">
        <v>0</v>
      </c>
      <c r="U250">
        <v>0</v>
      </c>
      <c r="V250">
        <v>0.22314355129999999</v>
      </c>
      <c r="W250">
        <v>0.13802129790000001</v>
      </c>
      <c r="X250">
        <v>0</v>
      </c>
      <c r="Y250">
        <v>2.46926126E-2</v>
      </c>
      <c r="Z250">
        <v>0</v>
      </c>
      <c r="AA250">
        <v>2.1761491800000001E-2</v>
      </c>
      <c r="AB250">
        <v>0</v>
      </c>
      <c r="AC250">
        <v>6.85927915E-2</v>
      </c>
      <c r="AD250">
        <v>1.0885619527999999</v>
      </c>
      <c r="AE250">
        <v>3.9120230054</v>
      </c>
      <c r="AF250">
        <v>3.9351624124</v>
      </c>
      <c r="AG250">
        <v>3.9120230054</v>
      </c>
      <c r="AH250">
        <v>3.9120230054</v>
      </c>
      <c r="AI250">
        <v>3.9120230054</v>
      </c>
      <c r="AJ250">
        <v>3.9120230054</v>
      </c>
      <c r="AK250">
        <v>3.9120230054</v>
      </c>
      <c r="AL250">
        <v>3.9725448454999999</v>
      </c>
      <c r="AM250">
        <v>3.9120230054</v>
      </c>
      <c r="AN250">
        <v>-8.7773409999999998</v>
      </c>
    </row>
    <row r="251" spans="2:40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2.7615166999999999E-2</v>
      </c>
      <c r="I251">
        <v>0</v>
      </c>
      <c r="J251">
        <v>0</v>
      </c>
      <c r="K251">
        <v>0</v>
      </c>
      <c r="L251">
        <v>3.9120230054</v>
      </c>
      <c r="M251">
        <v>-8.9849569999999996</v>
      </c>
      <c r="N251">
        <v>0.39239000000000002</v>
      </c>
      <c r="O251">
        <v>-62.8962</v>
      </c>
      <c r="P251">
        <v>0.89567977799999998</v>
      </c>
      <c r="Q251">
        <v>0.46184544150000001</v>
      </c>
      <c r="R251">
        <v>0.50802169639999994</v>
      </c>
      <c r="S251">
        <v>0.38594244160000002</v>
      </c>
      <c r="T251">
        <v>0</v>
      </c>
      <c r="U251">
        <v>0</v>
      </c>
      <c r="V251">
        <v>7.9734968000000003E-2</v>
      </c>
      <c r="W251">
        <v>0.25386672399999999</v>
      </c>
      <c r="X251">
        <v>0</v>
      </c>
      <c r="Y251">
        <v>7.9734968000000003E-2</v>
      </c>
      <c r="Z251">
        <v>0</v>
      </c>
      <c r="AA251">
        <v>1.6857117099999999E-2</v>
      </c>
      <c r="AB251">
        <v>0</v>
      </c>
      <c r="AC251">
        <v>2.7615166999999999E-2</v>
      </c>
      <c r="AD251">
        <v>1.1875384979000001</v>
      </c>
      <c r="AE251">
        <v>3.9120230054</v>
      </c>
      <c r="AF251">
        <v>4.0198903763000002</v>
      </c>
      <c r="AG251">
        <v>3.9120230054</v>
      </c>
      <c r="AH251">
        <v>3.9120230054</v>
      </c>
      <c r="AI251">
        <v>3.9120230054</v>
      </c>
      <c r="AJ251">
        <v>3.9512437185999998</v>
      </c>
      <c r="AK251">
        <v>3.9120230054</v>
      </c>
      <c r="AL251">
        <v>4.2097324355000003</v>
      </c>
      <c r="AM251">
        <v>3.9318256326999999</v>
      </c>
      <c r="AN251">
        <v>-9.6771670000000007</v>
      </c>
    </row>
    <row r="252" spans="2:40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2.3716526599999999E-2</v>
      </c>
      <c r="I252">
        <v>0</v>
      </c>
      <c r="J252">
        <v>0</v>
      </c>
      <c r="K252">
        <v>0</v>
      </c>
      <c r="L252">
        <v>3.8857426831000001</v>
      </c>
      <c r="M252">
        <v>-11.037039</v>
      </c>
      <c r="N252">
        <v>-1.4438439999999999</v>
      </c>
      <c r="O252">
        <v>29.629594000000001</v>
      </c>
      <c r="P252">
        <v>1.0546604011</v>
      </c>
      <c r="Q252">
        <v>0.47000362919999999</v>
      </c>
      <c r="R252">
        <v>0.56417679929999998</v>
      </c>
      <c r="S252">
        <v>0.79072750889999999</v>
      </c>
      <c r="T252">
        <v>0</v>
      </c>
      <c r="U252">
        <v>0</v>
      </c>
      <c r="V252">
        <v>6.5787740499999997E-2</v>
      </c>
      <c r="W252">
        <v>0.41012091960000002</v>
      </c>
      <c r="X252">
        <v>0</v>
      </c>
      <c r="Y252">
        <v>0.1016536537</v>
      </c>
      <c r="Z252">
        <v>0</v>
      </c>
      <c r="AA252">
        <v>5.8268908100000003E-2</v>
      </c>
      <c r="AB252">
        <v>0</v>
      </c>
      <c r="AC252">
        <v>2.3716526599999999E-2</v>
      </c>
      <c r="AD252">
        <v>1.2601640839999999</v>
      </c>
      <c r="AE252">
        <v>3.9120230054</v>
      </c>
      <c r="AF252">
        <v>4.1619066328000001</v>
      </c>
      <c r="AG252">
        <v>3.9120230054</v>
      </c>
      <c r="AH252">
        <v>3.9120230054</v>
      </c>
      <c r="AI252">
        <v>3.9120230054</v>
      </c>
      <c r="AJ252">
        <v>3.9889840466000002</v>
      </c>
      <c r="AK252">
        <v>3.9120230054</v>
      </c>
      <c r="AL252">
        <v>4.4998344477999996</v>
      </c>
      <c r="AM252">
        <v>3.9120230054</v>
      </c>
      <c r="AN252">
        <v>-11.403498000000001</v>
      </c>
    </row>
    <row r="253" spans="2:40">
      <c r="B253">
        <v>1</v>
      </c>
      <c r="C253">
        <v>0</v>
      </c>
      <c r="D253">
        <v>0</v>
      </c>
      <c r="E253">
        <v>0.1115413747</v>
      </c>
      <c r="F253">
        <v>0</v>
      </c>
      <c r="G253">
        <v>4.6883585899999997E-2</v>
      </c>
      <c r="H253">
        <v>6.7658648500000002E-2</v>
      </c>
      <c r="I253">
        <v>0</v>
      </c>
      <c r="J253">
        <v>0</v>
      </c>
      <c r="K253">
        <v>7.6034686300000001E-2</v>
      </c>
      <c r="L253">
        <v>3.9015725896000002</v>
      </c>
      <c r="M253">
        <v>-9.5802960000000006</v>
      </c>
      <c r="N253">
        <v>-0.879274</v>
      </c>
      <c r="O253">
        <v>42.797395999999999</v>
      </c>
      <c r="P253">
        <v>1.1724821372000001</v>
      </c>
      <c r="Q253">
        <v>0.64553132660000001</v>
      </c>
      <c r="R253">
        <v>0.64553132660000001</v>
      </c>
      <c r="S253">
        <v>0.58165680450000001</v>
      </c>
      <c r="T253">
        <v>0</v>
      </c>
      <c r="U253">
        <v>0</v>
      </c>
      <c r="V253">
        <v>0.17058630059999999</v>
      </c>
      <c r="W253">
        <v>0.30232434920000001</v>
      </c>
      <c r="X253">
        <v>0</v>
      </c>
      <c r="Y253">
        <v>3.6331929200000002E-2</v>
      </c>
      <c r="Z253">
        <v>0</v>
      </c>
      <c r="AA253">
        <v>2.5667746700000001E-2</v>
      </c>
      <c r="AB253">
        <v>0</v>
      </c>
      <c r="AC253">
        <v>7.7886538699999994E-2</v>
      </c>
      <c r="AD253">
        <v>1.1942254529</v>
      </c>
      <c r="AE253">
        <v>3.9120230054</v>
      </c>
      <c r="AF253">
        <v>4.0677248815000002</v>
      </c>
      <c r="AG253">
        <v>3.9120230054</v>
      </c>
      <c r="AH253">
        <v>3.9120230054</v>
      </c>
      <c r="AI253">
        <v>3.9120230054</v>
      </c>
      <c r="AJ253">
        <v>4.0073331852000003</v>
      </c>
      <c r="AK253">
        <v>3.9120230054</v>
      </c>
      <c r="AL253">
        <v>4.3672277949999998</v>
      </c>
      <c r="AM253">
        <v>3.9120230054</v>
      </c>
      <c r="AN253">
        <v>-11.092028000000001</v>
      </c>
    </row>
    <row r="254" spans="2:40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2.7615166999999999E-2</v>
      </c>
      <c r="I254">
        <v>0</v>
      </c>
      <c r="J254">
        <v>0</v>
      </c>
      <c r="K254">
        <v>0</v>
      </c>
      <c r="L254">
        <v>3.9120230054</v>
      </c>
      <c r="M254">
        <v>-8.268974</v>
      </c>
      <c r="N254">
        <v>0.568492</v>
      </c>
      <c r="O254">
        <v>-22.799005000000001</v>
      </c>
      <c r="P254">
        <v>0.94117844740000001</v>
      </c>
      <c r="Q254">
        <v>0.52650210320000002</v>
      </c>
      <c r="R254">
        <v>0.56588182949999999</v>
      </c>
      <c r="S254">
        <v>0.45552430799999999</v>
      </c>
      <c r="T254">
        <v>0</v>
      </c>
      <c r="U254">
        <v>0</v>
      </c>
      <c r="V254">
        <v>7.9734968000000003E-2</v>
      </c>
      <c r="W254">
        <v>0.28743204119999999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2.7615166999999999E-2</v>
      </c>
      <c r="AD254">
        <v>1.1606476796</v>
      </c>
      <c r="AE254">
        <v>3.9120230054</v>
      </c>
      <c r="AF254">
        <v>3.9991855376999998</v>
      </c>
      <c r="AG254">
        <v>3.9120230054</v>
      </c>
      <c r="AH254">
        <v>3.9120230054</v>
      </c>
      <c r="AI254">
        <v>3.9120230054</v>
      </c>
      <c r="AJ254">
        <v>3.9512437185999998</v>
      </c>
      <c r="AK254">
        <v>3.9120230054</v>
      </c>
      <c r="AL254">
        <v>4.1591435181999996</v>
      </c>
      <c r="AM254">
        <v>3.9120230054</v>
      </c>
      <c r="AN254">
        <v>-9.8661589999999997</v>
      </c>
    </row>
    <row r="255" spans="2:40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2.7615166999999999E-2</v>
      </c>
      <c r="I255">
        <v>0</v>
      </c>
      <c r="J255">
        <v>0</v>
      </c>
      <c r="K255">
        <v>0</v>
      </c>
      <c r="L255">
        <v>3.9120230054</v>
      </c>
      <c r="M255">
        <v>-8.7334239999999994</v>
      </c>
      <c r="N255">
        <v>0.43398599999999998</v>
      </c>
      <c r="O255">
        <v>-65.643005000000002</v>
      </c>
      <c r="P255">
        <v>0.89567977799999998</v>
      </c>
      <c r="Q255">
        <v>0.46184544150000001</v>
      </c>
      <c r="R255">
        <v>0.46184544150000001</v>
      </c>
      <c r="S255">
        <v>0.45552430799999999</v>
      </c>
      <c r="T255">
        <v>0</v>
      </c>
      <c r="U255">
        <v>0</v>
      </c>
      <c r="V255">
        <v>7.9734968000000003E-2</v>
      </c>
      <c r="W255">
        <v>0.28743204119999999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2.7615166999999999E-2</v>
      </c>
      <c r="AD255">
        <v>1.1606476796</v>
      </c>
      <c r="AE255">
        <v>3.9120230054</v>
      </c>
      <c r="AF255">
        <v>4.0212825300999997</v>
      </c>
      <c r="AG255">
        <v>3.9120230054</v>
      </c>
      <c r="AH255">
        <v>3.9120230054</v>
      </c>
      <c r="AI255">
        <v>3.9120230054</v>
      </c>
      <c r="AJ255">
        <v>3.9512437185999998</v>
      </c>
      <c r="AK255">
        <v>3.9120230054</v>
      </c>
      <c r="AL255">
        <v>4.2090281328000003</v>
      </c>
      <c r="AM255">
        <v>3.9120230054</v>
      </c>
      <c r="AN255">
        <v>-10.033932</v>
      </c>
    </row>
    <row r="256" spans="2:40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2.7615166999999999E-2</v>
      </c>
      <c r="I256">
        <v>0</v>
      </c>
      <c r="J256">
        <v>0</v>
      </c>
      <c r="K256">
        <v>0</v>
      </c>
      <c r="L256">
        <v>3.9120230054</v>
      </c>
      <c r="M256">
        <v>-9.4996150000000004</v>
      </c>
      <c r="N256">
        <v>-0.266683</v>
      </c>
      <c r="O256">
        <v>-30.842434999999998</v>
      </c>
      <c r="P256">
        <v>1.0708984501000001</v>
      </c>
      <c r="Q256">
        <v>0.54290551720000002</v>
      </c>
      <c r="R256">
        <v>0.54290551720000002</v>
      </c>
      <c r="S256">
        <v>0.45552430799999999</v>
      </c>
      <c r="T256">
        <v>0</v>
      </c>
      <c r="U256">
        <v>0</v>
      </c>
      <c r="V256">
        <v>7.9734968000000003E-2</v>
      </c>
      <c r="W256">
        <v>0.28743204119999999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1.6857117099999999E-2</v>
      </c>
      <c r="AD256">
        <v>1.1606476796</v>
      </c>
      <c r="AE256">
        <v>3.9120230054</v>
      </c>
      <c r="AF256">
        <v>4.0341487755000003</v>
      </c>
      <c r="AG256">
        <v>3.9120230054</v>
      </c>
      <c r="AH256">
        <v>3.9120230054</v>
      </c>
      <c r="AI256">
        <v>3.9120230054</v>
      </c>
      <c r="AJ256">
        <v>3.9889840466000002</v>
      </c>
      <c r="AK256">
        <v>3.9120230054</v>
      </c>
      <c r="AL256">
        <v>4.2933649421000002</v>
      </c>
      <c r="AM256">
        <v>3.9120230054</v>
      </c>
      <c r="AN256">
        <v>-10.90405</v>
      </c>
    </row>
    <row r="257" spans="2:40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0.1177830357</v>
      </c>
      <c r="I257">
        <v>0</v>
      </c>
      <c r="J257">
        <v>0</v>
      </c>
      <c r="K257">
        <v>0</v>
      </c>
      <c r="L257">
        <v>3.9120230054</v>
      </c>
      <c r="M257">
        <v>-10.214527</v>
      </c>
      <c r="N257">
        <v>2.9475069999999999</v>
      </c>
      <c r="O257">
        <v>-94.928194000000005</v>
      </c>
      <c r="P257">
        <v>0.86668023130000005</v>
      </c>
      <c r="Q257">
        <v>0.30895420769999998</v>
      </c>
      <c r="R257">
        <v>0.30895420769999998</v>
      </c>
      <c r="S257">
        <v>0</v>
      </c>
      <c r="T257">
        <v>0</v>
      </c>
      <c r="U257">
        <v>0</v>
      </c>
      <c r="V257">
        <v>0.1177830357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4.1141943299999997E-2</v>
      </c>
      <c r="AD257">
        <v>1.0986122887000001</v>
      </c>
      <c r="AE257">
        <v>3.9120230054</v>
      </c>
      <c r="AF257">
        <v>3.9681932979000001</v>
      </c>
      <c r="AG257">
        <v>3.9120230054</v>
      </c>
      <c r="AH257">
        <v>4.0924911790999996</v>
      </c>
      <c r="AI257">
        <v>3.9120230054</v>
      </c>
      <c r="AJ257">
        <v>3.9512437185999998</v>
      </c>
      <c r="AK257">
        <v>3.9678780591999998</v>
      </c>
      <c r="AL257">
        <v>4.0924910121</v>
      </c>
      <c r="AM257">
        <v>3.9120230054</v>
      </c>
      <c r="AN257">
        <v>-11.448318</v>
      </c>
    </row>
    <row r="258" spans="2:40">
      <c r="B258">
        <v>0</v>
      </c>
      <c r="C258">
        <v>0</v>
      </c>
      <c r="D258">
        <v>0</v>
      </c>
      <c r="E258">
        <v>6.5787740499999997E-2</v>
      </c>
      <c r="F258">
        <v>0</v>
      </c>
      <c r="G258">
        <v>4.3059489499999999E-2</v>
      </c>
      <c r="H258">
        <v>0.1578580846</v>
      </c>
      <c r="I258">
        <v>0</v>
      </c>
      <c r="J258">
        <v>0</v>
      </c>
      <c r="K258">
        <v>2.5667746700000001E-2</v>
      </c>
      <c r="L258">
        <v>3.9120230054</v>
      </c>
      <c r="M258">
        <v>-9.3053050000000006</v>
      </c>
      <c r="N258">
        <v>-0.20149600000000001</v>
      </c>
      <c r="O258">
        <v>-145.47055</v>
      </c>
      <c r="P258">
        <v>0.95165787570000004</v>
      </c>
      <c r="Q258">
        <v>0.46121512320000002</v>
      </c>
      <c r="R258">
        <v>0.58778666489999998</v>
      </c>
      <c r="S258">
        <v>1.10757203</v>
      </c>
      <c r="T258">
        <v>6.5787740499999997E-2</v>
      </c>
      <c r="U258">
        <v>0.1142211441</v>
      </c>
      <c r="V258">
        <v>0.27687387369999999</v>
      </c>
      <c r="W258">
        <v>0.86877974920000001</v>
      </c>
      <c r="X258">
        <v>4.97420919E-2</v>
      </c>
      <c r="Y258">
        <v>0.44468582130000001</v>
      </c>
      <c r="Z258">
        <v>7.2320661600000002E-2</v>
      </c>
      <c r="AA258">
        <v>0.2753564228</v>
      </c>
      <c r="AB258">
        <v>3.3434776100000001E-2</v>
      </c>
      <c r="AC258">
        <v>0.1052605107</v>
      </c>
      <c r="AD258">
        <v>1.0888985965</v>
      </c>
      <c r="AE258">
        <v>3.9120230054</v>
      </c>
      <c r="AF258">
        <v>4.3146615893</v>
      </c>
      <c r="AG258">
        <v>3.9120230054</v>
      </c>
      <c r="AH258">
        <v>4.2752248030000004</v>
      </c>
      <c r="AI258">
        <v>4.0312858345000002</v>
      </c>
      <c r="AJ258">
        <v>4.0430512678000001</v>
      </c>
      <c r="AK258">
        <v>3.9987049782000001</v>
      </c>
      <c r="AL258">
        <v>4.6380572299000002</v>
      </c>
      <c r="AM258">
        <v>3.9120230054</v>
      </c>
      <c r="AN258">
        <v>-9.7556250000000002</v>
      </c>
    </row>
    <row r="259" spans="2:40"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3.9120230054</v>
      </c>
      <c r="M259">
        <v>-10.763322000000001</v>
      </c>
      <c r="N259">
        <v>6.5729999999999997E-2</v>
      </c>
      <c r="O259">
        <v>-249.90689800000001</v>
      </c>
      <c r="P259">
        <v>1.0878883253</v>
      </c>
      <c r="Q259">
        <v>0.39271753529999998</v>
      </c>
      <c r="R259">
        <v>0.49591501100000002</v>
      </c>
      <c r="S259">
        <v>1.0271162869999999</v>
      </c>
      <c r="T259">
        <v>0.16296882830000001</v>
      </c>
      <c r="U259">
        <v>0</v>
      </c>
      <c r="V259">
        <v>0</v>
      </c>
      <c r="W259">
        <v>0.91549041170000001</v>
      </c>
      <c r="X259">
        <v>0.1061601958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1.6865841215999999</v>
      </c>
      <c r="AE259">
        <v>3.9120230054</v>
      </c>
      <c r="AF259">
        <v>4.2119223915999999</v>
      </c>
      <c r="AG259">
        <v>3.9120230054</v>
      </c>
      <c r="AH259">
        <v>4.1896880748000003</v>
      </c>
      <c r="AI259">
        <v>3.9120230054</v>
      </c>
      <c r="AJ259">
        <v>3.9889840466000002</v>
      </c>
      <c r="AK259">
        <v>4.0577856899000002</v>
      </c>
      <c r="AL259">
        <v>4.3631165864000003</v>
      </c>
      <c r="AM259">
        <v>3.9120230054</v>
      </c>
      <c r="AN259">
        <v>-10.881129</v>
      </c>
    </row>
    <row r="260" spans="2:40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3.9120230054</v>
      </c>
      <c r="M260">
        <v>-10.334709999999999</v>
      </c>
      <c r="N260">
        <v>1.4476629999999999</v>
      </c>
      <c r="O260">
        <v>-49.577097000000002</v>
      </c>
      <c r="P260">
        <v>1.0427471558000001</v>
      </c>
      <c r="Q260">
        <v>0.60595396889999997</v>
      </c>
      <c r="R260">
        <v>0.65752000290000001</v>
      </c>
      <c r="S260">
        <v>0.34217025769999998</v>
      </c>
      <c r="T260">
        <v>0</v>
      </c>
      <c r="U260">
        <v>0</v>
      </c>
      <c r="V260">
        <v>0</v>
      </c>
      <c r="W260">
        <v>0.22314355129999999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1.2641267271000001</v>
      </c>
      <c r="AE260">
        <v>3.9120230054</v>
      </c>
      <c r="AF260">
        <v>4.0012964553000003</v>
      </c>
      <c r="AG260">
        <v>3.9120230054</v>
      </c>
      <c r="AH260">
        <v>3.9120230054</v>
      </c>
      <c r="AI260">
        <v>3.9120230054</v>
      </c>
      <c r="AJ260">
        <v>3.9889840466000002</v>
      </c>
      <c r="AK260">
        <v>3.9120230054</v>
      </c>
      <c r="AL260">
        <v>4.2781439154000003</v>
      </c>
      <c r="AM260">
        <v>3.9512437185999998</v>
      </c>
      <c r="AN260">
        <v>-10.916079999999999</v>
      </c>
    </row>
    <row r="261" spans="2:40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3.9120230054</v>
      </c>
      <c r="M261">
        <v>-9.9020609999999998</v>
      </c>
      <c r="N261">
        <v>-0.147231</v>
      </c>
      <c r="O261">
        <v>-12.42747</v>
      </c>
      <c r="P261">
        <v>0.6512829765</v>
      </c>
      <c r="Q261">
        <v>0.3038014543</v>
      </c>
      <c r="R261">
        <v>0.3038014543</v>
      </c>
      <c r="S261">
        <v>0.51102560379999995</v>
      </c>
      <c r="T261">
        <v>0</v>
      </c>
      <c r="U261">
        <v>0</v>
      </c>
      <c r="V261">
        <v>0</v>
      </c>
      <c r="W261">
        <v>0.40546510810000003</v>
      </c>
      <c r="X261">
        <v>0</v>
      </c>
      <c r="Y261">
        <v>0.22314355129999999</v>
      </c>
      <c r="Z261">
        <v>0</v>
      </c>
      <c r="AA261">
        <v>0.34571510370000003</v>
      </c>
      <c r="AB261">
        <v>0</v>
      </c>
      <c r="AC261">
        <v>0</v>
      </c>
      <c r="AD261">
        <v>1.3845428281000001</v>
      </c>
      <c r="AE261">
        <v>3.9120230054</v>
      </c>
      <c r="AF261">
        <v>3.98025831</v>
      </c>
      <c r="AG261">
        <v>3.9120230054</v>
      </c>
      <c r="AH261">
        <v>3.9120230054</v>
      </c>
      <c r="AI261">
        <v>4.2481423225999997</v>
      </c>
      <c r="AJ261">
        <v>3.9889840466000002</v>
      </c>
      <c r="AK261">
        <v>3.9120230054</v>
      </c>
      <c r="AL261">
        <v>4.2481424655</v>
      </c>
      <c r="AM261">
        <v>3.9120230054</v>
      </c>
      <c r="AN261">
        <v>-12.021951</v>
      </c>
    </row>
    <row r="262" spans="2:40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2.7615166999999999E-2</v>
      </c>
      <c r="I262">
        <v>0</v>
      </c>
      <c r="J262">
        <v>0</v>
      </c>
      <c r="K262">
        <v>0</v>
      </c>
      <c r="L262">
        <v>3.9120230054</v>
      </c>
      <c r="M262">
        <v>-10.237014</v>
      </c>
      <c r="N262">
        <v>-0.54350500000000002</v>
      </c>
      <c r="O262">
        <v>-16.814159</v>
      </c>
      <c r="P262">
        <v>1.0996117889999999</v>
      </c>
      <c r="Q262">
        <v>0.50500873840000005</v>
      </c>
      <c r="R262">
        <v>0.5738004229</v>
      </c>
      <c r="S262">
        <v>0.90946750649999997</v>
      </c>
      <c r="T262">
        <v>0.18564934690000001</v>
      </c>
      <c r="U262">
        <v>9.7126710699999994E-2</v>
      </c>
      <c r="V262">
        <v>7.9734968000000003E-2</v>
      </c>
      <c r="W262">
        <v>0.52176556380000005</v>
      </c>
      <c r="X262">
        <v>6.9526062599999994E-2</v>
      </c>
      <c r="Y262">
        <v>9.7126710699999994E-2</v>
      </c>
      <c r="Z262">
        <v>2.3716526599999999E-2</v>
      </c>
      <c r="AA262">
        <v>0.11064652010000001</v>
      </c>
      <c r="AB262">
        <v>1.6857117099999999E-2</v>
      </c>
      <c r="AC262">
        <v>2.7615166999999999E-2</v>
      </c>
      <c r="AD262">
        <v>1.2343080041000001</v>
      </c>
      <c r="AE262">
        <v>3.9120230054</v>
      </c>
      <c r="AF262">
        <v>4.1171839138999999</v>
      </c>
      <c r="AG262">
        <v>3.9120230054</v>
      </c>
      <c r="AH262">
        <v>3.9120230054</v>
      </c>
      <c r="AI262">
        <v>4.0033160364000002</v>
      </c>
      <c r="AJ262">
        <v>3.9889840466000002</v>
      </c>
      <c r="AK262">
        <v>3.9120230054</v>
      </c>
      <c r="AL262">
        <v>4.3883028977</v>
      </c>
      <c r="AM262">
        <v>3.9120230054</v>
      </c>
      <c r="AN262">
        <v>-10.266360000000001</v>
      </c>
    </row>
    <row r="263" spans="2:40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2.0782539199999998E-2</v>
      </c>
      <c r="I263">
        <v>0</v>
      </c>
      <c r="J263">
        <v>0</v>
      </c>
      <c r="K263">
        <v>0</v>
      </c>
      <c r="L263">
        <v>3.9120230054</v>
      </c>
      <c r="M263">
        <v>-9.0299469999999999</v>
      </c>
      <c r="N263">
        <v>0.51010100000000003</v>
      </c>
      <c r="O263">
        <v>-58.814127999999997</v>
      </c>
      <c r="P263">
        <v>0.74479041369999999</v>
      </c>
      <c r="Q263">
        <v>0.32063317260000002</v>
      </c>
      <c r="R263">
        <v>0.37569294980000001</v>
      </c>
      <c r="S263">
        <v>1.4926793518000001</v>
      </c>
      <c r="T263">
        <v>0.45552430799999999</v>
      </c>
      <c r="U263">
        <v>0.21188035899999999</v>
      </c>
      <c r="V263">
        <v>5.4488185299999999E-2</v>
      </c>
      <c r="W263">
        <v>1.3701649791999999</v>
      </c>
      <c r="X263">
        <v>0.40546510810000003</v>
      </c>
      <c r="Y263">
        <v>0.40879289819999998</v>
      </c>
      <c r="Z263">
        <v>0.13453089300000001</v>
      </c>
      <c r="AA263">
        <v>0.38185524250000002</v>
      </c>
      <c r="AB263">
        <v>0.13453089300000001</v>
      </c>
      <c r="AC263">
        <v>2.0782539199999998E-2</v>
      </c>
      <c r="AD263">
        <v>1.3632815867999999</v>
      </c>
      <c r="AE263">
        <v>3.9120230054</v>
      </c>
      <c r="AF263">
        <v>4.0504080002</v>
      </c>
      <c r="AG263">
        <v>3.9120230054</v>
      </c>
      <c r="AH263">
        <v>3.9120230054</v>
      </c>
      <c r="AI263">
        <v>3.9120230054</v>
      </c>
      <c r="AJ263">
        <v>3.9318256326999999</v>
      </c>
      <c r="AK263">
        <v>3.9726156267000001</v>
      </c>
      <c r="AL263">
        <v>4.1007322839000002</v>
      </c>
      <c r="AM263">
        <v>3.9120230054</v>
      </c>
      <c r="AN263">
        <v>-9.3580799999999993</v>
      </c>
    </row>
    <row r="264" spans="2:40">
      <c r="B264">
        <v>0</v>
      </c>
      <c r="C264">
        <v>0</v>
      </c>
      <c r="D264">
        <v>0</v>
      </c>
      <c r="E264">
        <v>6.5787740499999997E-2</v>
      </c>
      <c r="F264">
        <v>0</v>
      </c>
      <c r="G264">
        <v>3.53671438E-2</v>
      </c>
      <c r="H264">
        <v>0.13627761829999999</v>
      </c>
      <c r="I264">
        <v>0</v>
      </c>
      <c r="J264">
        <v>0</v>
      </c>
      <c r="K264">
        <v>7.4179398199999996E-2</v>
      </c>
      <c r="L264">
        <v>3.9120230054</v>
      </c>
      <c r="M264">
        <v>-10.727224</v>
      </c>
      <c r="N264">
        <v>-0.97232600000000002</v>
      </c>
      <c r="O264">
        <v>-60.742328999999998</v>
      </c>
      <c r="P264">
        <v>1.0882251958</v>
      </c>
      <c r="Q264">
        <v>0.55445966079999998</v>
      </c>
      <c r="R264">
        <v>0.60267527740000004</v>
      </c>
      <c r="S264">
        <v>0.93216408100000003</v>
      </c>
      <c r="T264">
        <v>0.18564934690000001</v>
      </c>
      <c r="U264">
        <v>7.9734968000000003E-2</v>
      </c>
      <c r="V264">
        <v>0.3249778572</v>
      </c>
      <c r="W264">
        <v>0.53473744379999999</v>
      </c>
      <c r="X264">
        <v>6.9526062599999994E-2</v>
      </c>
      <c r="Y264">
        <v>0.1319050709</v>
      </c>
      <c r="Z264">
        <v>2.0782539199999998E-2</v>
      </c>
      <c r="AA264">
        <v>0.1544363533</v>
      </c>
      <c r="AB264">
        <v>1.48886125E-2</v>
      </c>
      <c r="AC264">
        <v>0.19062035960000001</v>
      </c>
      <c r="AD264">
        <v>1.1515209443000001</v>
      </c>
      <c r="AE264">
        <v>3.9120230054</v>
      </c>
      <c r="AF264">
        <v>4.1627425012000003</v>
      </c>
      <c r="AG264">
        <v>3.9120230054</v>
      </c>
      <c r="AH264">
        <v>3.9120230054</v>
      </c>
      <c r="AI264">
        <v>3.9120230054</v>
      </c>
      <c r="AJ264">
        <v>3.9889840466000002</v>
      </c>
      <c r="AK264">
        <v>3.9120230054</v>
      </c>
      <c r="AL264">
        <v>4.4443635543999997</v>
      </c>
      <c r="AM264">
        <v>3.9120230054</v>
      </c>
      <c r="AN264">
        <v>-11.045057999999999</v>
      </c>
    </row>
    <row r="265" spans="2:40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0.11511280710000001</v>
      </c>
      <c r="I265">
        <v>0</v>
      </c>
      <c r="J265">
        <v>0</v>
      </c>
      <c r="K265">
        <v>0</v>
      </c>
      <c r="L265">
        <v>3.9120230054</v>
      </c>
      <c r="M265">
        <v>-8.7168569999999992</v>
      </c>
      <c r="N265">
        <v>-0.43645899999999999</v>
      </c>
      <c r="O265">
        <v>55.082934999999999</v>
      </c>
      <c r="P265">
        <v>0.77334372259999995</v>
      </c>
      <c r="Q265">
        <v>0.34924742809999998</v>
      </c>
      <c r="R265">
        <v>0.44083225190000003</v>
      </c>
      <c r="S265">
        <v>0.9917691931</v>
      </c>
      <c r="T265">
        <v>0</v>
      </c>
      <c r="U265">
        <v>0</v>
      </c>
      <c r="V265">
        <v>0.30158497760000003</v>
      </c>
      <c r="W265">
        <v>0.61464495240000006</v>
      </c>
      <c r="X265">
        <v>0</v>
      </c>
      <c r="Y265">
        <v>0.2295231583</v>
      </c>
      <c r="Z265">
        <v>0</v>
      </c>
      <c r="AA265">
        <v>0.2070141694</v>
      </c>
      <c r="AB265">
        <v>0</v>
      </c>
      <c r="AC265">
        <v>0.12044615309999999</v>
      </c>
      <c r="AD265">
        <v>0.86710048770000003</v>
      </c>
      <c r="AE265">
        <v>3.9120230054</v>
      </c>
      <c r="AF265">
        <v>4.1752472077</v>
      </c>
      <c r="AG265">
        <v>3.9120230054</v>
      </c>
      <c r="AH265">
        <v>3.9120230054</v>
      </c>
      <c r="AI265">
        <v>3.9120230054</v>
      </c>
      <c r="AJ265">
        <v>3.9512437185999998</v>
      </c>
      <c r="AK265">
        <v>3.9120230054</v>
      </c>
      <c r="AL265">
        <v>4.3324573796000001</v>
      </c>
      <c r="AM265">
        <v>3.9120230054</v>
      </c>
      <c r="AN265">
        <v>-9.6770399999999999</v>
      </c>
    </row>
    <row r="266" spans="2:40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7.0458463599999993E-2</v>
      </c>
      <c r="I266">
        <v>0</v>
      </c>
      <c r="J266">
        <v>0</v>
      </c>
      <c r="K266">
        <v>0</v>
      </c>
      <c r="L266">
        <v>3.9120230054</v>
      </c>
      <c r="M266">
        <v>-7.8862709999999998</v>
      </c>
      <c r="N266">
        <v>-0.21484700000000001</v>
      </c>
      <c r="O266">
        <v>76.558188000000001</v>
      </c>
      <c r="P266">
        <v>0.67345454719999998</v>
      </c>
      <c r="Q266">
        <v>0.28442677970000002</v>
      </c>
      <c r="R266">
        <v>0.3604677422</v>
      </c>
      <c r="S266">
        <v>0.63604758849999998</v>
      </c>
      <c r="T266">
        <v>0</v>
      </c>
      <c r="U266">
        <v>0</v>
      </c>
      <c r="V266">
        <v>0.2207406667</v>
      </c>
      <c r="W266">
        <v>0.33289441530000002</v>
      </c>
      <c r="X266">
        <v>0</v>
      </c>
      <c r="Y266">
        <v>7.4179398199999996E-2</v>
      </c>
      <c r="Z266">
        <v>0</v>
      </c>
      <c r="AA266">
        <v>9.4400675399999995E-2</v>
      </c>
      <c r="AB266">
        <v>0</v>
      </c>
      <c r="AC266">
        <v>8.6177696200000001E-2</v>
      </c>
      <c r="AD266">
        <v>0.98245293410000001</v>
      </c>
      <c r="AE266">
        <v>3.9120230054</v>
      </c>
      <c r="AF266">
        <v>3.9485084427000001</v>
      </c>
      <c r="AG266">
        <v>3.9120230054</v>
      </c>
      <c r="AH266">
        <v>3.9120230054</v>
      </c>
      <c r="AI266">
        <v>3.9120230054</v>
      </c>
      <c r="AJ266">
        <v>3.9120230054</v>
      </c>
      <c r="AK266">
        <v>3.9120230054</v>
      </c>
      <c r="AL266">
        <v>3.9120230054</v>
      </c>
      <c r="AM266">
        <v>3.9120230054</v>
      </c>
      <c r="AN266">
        <v>-9.0548409999999997</v>
      </c>
    </row>
    <row r="267" spans="2:40"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6.2035390900000001E-2</v>
      </c>
      <c r="I267">
        <v>0</v>
      </c>
      <c r="J267">
        <v>0</v>
      </c>
      <c r="K267">
        <v>0</v>
      </c>
      <c r="L267">
        <v>3.8998714737000002</v>
      </c>
      <c r="M267">
        <v>-10.385560999999999</v>
      </c>
      <c r="N267">
        <v>-1.0729550000000001</v>
      </c>
      <c r="O267">
        <v>0.164329</v>
      </c>
      <c r="P267">
        <v>0.9470139045</v>
      </c>
      <c r="Q267">
        <v>0.44596705139999998</v>
      </c>
      <c r="R267">
        <v>0.53590840409999996</v>
      </c>
      <c r="S267">
        <v>0.94933858589999998</v>
      </c>
      <c r="T267">
        <v>0</v>
      </c>
      <c r="U267">
        <v>0</v>
      </c>
      <c r="V267">
        <v>0.1621188495</v>
      </c>
      <c r="W267">
        <v>0.56984896419999997</v>
      </c>
      <c r="X267">
        <v>0</v>
      </c>
      <c r="Y267">
        <v>0.1922718876</v>
      </c>
      <c r="Z267">
        <v>0</v>
      </c>
      <c r="AA267">
        <v>0.1406311297</v>
      </c>
      <c r="AB267">
        <v>0</v>
      </c>
      <c r="AC267">
        <v>6.2035390900000001E-2</v>
      </c>
      <c r="AD267">
        <v>1.0650555050999999</v>
      </c>
      <c r="AE267">
        <v>3.9120230054</v>
      </c>
      <c r="AF267">
        <v>4.2611771992999996</v>
      </c>
      <c r="AG267">
        <v>3.9120230054</v>
      </c>
      <c r="AH267">
        <v>3.9120230054</v>
      </c>
      <c r="AI267">
        <v>3.9120230054</v>
      </c>
      <c r="AJ267">
        <v>3.9889840466000002</v>
      </c>
      <c r="AK267">
        <v>3.9120230054</v>
      </c>
      <c r="AL267">
        <v>4.5709433744999997</v>
      </c>
      <c r="AM267">
        <v>3.9120230054</v>
      </c>
      <c r="AN267">
        <v>-10.461249</v>
      </c>
    </row>
    <row r="268" spans="2:40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8.0657903000000003E-2</v>
      </c>
      <c r="I268">
        <v>0</v>
      </c>
      <c r="J268">
        <v>0</v>
      </c>
      <c r="K268">
        <v>0</v>
      </c>
      <c r="L268">
        <v>3.9120230054</v>
      </c>
      <c r="M268">
        <v>-8.36191</v>
      </c>
      <c r="N268">
        <v>-0.95143500000000003</v>
      </c>
      <c r="O268">
        <v>-52.146242000000001</v>
      </c>
      <c r="P268">
        <v>0.96393738529999995</v>
      </c>
      <c r="Q268">
        <v>0.40945712940000001</v>
      </c>
      <c r="R268">
        <v>0.55503387839999996</v>
      </c>
      <c r="S268">
        <v>1.6565123198</v>
      </c>
      <c r="T268">
        <v>0.45552430799999999</v>
      </c>
      <c r="U268">
        <v>0.23269776410000001</v>
      </c>
      <c r="V268">
        <v>0.2110709701</v>
      </c>
      <c r="W268">
        <v>1.1429481024999999</v>
      </c>
      <c r="X268">
        <v>0.18564934690000001</v>
      </c>
      <c r="Y268">
        <v>0.35276731909999998</v>
      </c>
      <c r="Z268">
        <v>6.1095099399999998E-2</v>
      </c>
      <c r="AA268">
        <v>0.33217731230000003</v>
      </c>
      <c r="AB268">
        <v>2.7615166999999999E-2</v>
      </c>
      <c r="AC268">
        <v>8.0657903000000003E-2</v>
      </c>
      <c r="AD268">
        <v>1.0612565021</v>
      </c>
      <c r="AE268">
        <v>3.9120230054</v>
      </c>
      <c r="AF268">
        <v>4.4474715028</v>
      </c>
      <c r="AG268">
        <v>3.9542392276</v>
      </c>
      <c r="AH268">
        <v>3.9120230054</v>
      </c>
      <c r="AI268">
        <v>3.9120230054</v>
      </c>
      <c r="AJ268">
        <v>4.0604430105000002</v>
      </c>
      <c r="AK268">
        <v>4.0134233299000002</v>
      </c>
      <c r="AL268">
        <v>4.7998370581999996</v>
      </c>
      <c r="AM268">
        <v>3.9120230054</v>
      </c>
      <c r="AN268">
        <v>-8.7897400000000001</v>
      </c>
    </row>
    <row r="269" spans="2:40">
      <c r="B269">
        <v>1</v>
      </c>
      <c r="C269">
        <v>0</v>
      </c>
      <c r="D269">
        <v>0</v>
      </c>
      <c r="E269">
        <v>6.2035390900000001E-2</v>
      </c>
      <c r="F269">
        <v>0</v>
      </c>
      <c r="G269">
        <v>3.0529205E-2</v>
      </c>
      <c r="H269">
        <v>0.12839321479999999</v>
      </c>
      <c r="I269">
        <v>0</v>
      </c>
      <c r="J269">
        <v>0</v>
      </c>
      <c r="K269">
        <v>3.0529205E-2</v>
      </c>
      <c r="L269">
        <v>3.8635467920000002</v>
      </c>
      <c r="M269">
        <v>-10.945327000000001</v>
      </c>
      <c r="N269">
        <v>-2.0517069999999999</v>
      </c>
      <c r="O269">
        <v>60.221668000000001</v>
      </c>
      <c r="P269">
        <v>1.0306902722</v>
      </c>
      <c r="Q269">
        <v>0.4586898693</v>
      </c>
      <c r="R269">
        <v>0.54174272639999999</v>
      </c>
      <c r="S269">
        <v>1.1571956128000001</v>
      </c>
      <c r="T269">
        <v>0</v>
      </c>
      <c r="U269">
        <v>0</v>
      </c>
      <c r="V269">
        <v>0.3082197237</v>
      </c>
      <c r="W269">
        <v>0.65023967949999995</v>
      </c>
      <c r="X269">
        <v>0</v>
      </c>
      <c r="Y269">
        <v>0.2078268472</v>
      </c>
      <c r="Z269">
        <v>0</v>
      </c>
      <c r="AA269">
        <v>0.12927233569999999</v>
      </c>
      <c r="AB269">
        <v>0</v>
      </c>
      <c r="AC269">
        <v>0.11955923509999999</v>
      </c>
      <c r="AD269">
        <v>1.0430995786999999</v>
      </c>
      <c r="AE269">
        <v>3.9120230054</v>
      </c>
      <c r="AF269">
        <v>4.3944913760000004</v>
      </c>
      <c r="AG269">
        <v>3.9120230054</v>
      </c>
      <c r="AH269">
        <v>3.9120230054</v>
      </c>
      <c r="AI269">
        <v>3.9120230054</v>
      </c>
      <c r="AJ269">
        <v>4.0430512678000001</v>
      </c>
      <c r="AK269">
        <v>3.9120230054</v>
      </c>
      <c r="AL269">
        <v>4.8340007356000001</v>
      </c>
      <c r="AM269">
        <v>3.9120230054</v>
      </c>
      <c r="AN269">
        <v>-11.462968</v>
      </c>
    </row>
    <row r="270" spans="2:40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6.85927915E-2</v>
      </c>
      <c r="I270">
        <v>0</v>
      </c>
      <c r="J270">
        <v>0</v>
      </c>
      <c r="K270">
        <v>0</v>
      </c>
      <c r="L270">
        <v>3.9120230054</v>
      </c>
      <c r="M270">
        <v>-8.0715869999999992</v>
      </c>
      <c r="N270">
        <v>0.18574599999999999</v>
      </c>
      <c r="O270">
        <v>111.496742</v>
      </c>
      <c r="P270">
        <v>0.84758353389999996</v>
      </c>
      <c r="Q270">
        <v>0.3967606675</v>
      </c>
      <c r="R270">
        <v>0.5211719158</v>
      </c>
      <c r="S270">
        <v>0.73092454490000003</v>
      </c>
      <c r="T270">
        <v>0</v>
      </c>
      <c r="U270">
        <v>0</v>
      </c>
      <c r="V270">
        <v>0.20048886069999999</v>
      </c>
      <c r="W270">
        <v>0.45615822239999998</v>
      </c>
      <c r="X270">
        <v>0</v>
      </c>
      <c r="Y270">
        <v>0.11955923509999999</v>
      </c>
      <c r="Z270">
        <v>0</v>
      </c>
      <c r="AA270">
        <v>9.1667188499999996E-2</v>
      </c>
      <c r="AB270">
        <v>0</v>
      </c>
      <c r="AC270">
        <v>7.3250461700000005E-2</v>
      </c>
      <c r="AD270">
        <v>0.93961655720000004</v>
      </c>
      <c r="AE270">
        <v>3.9120230054</v>
      </c>
      <c r="AF270">
        <v>4.0323783742000003</v>
      </c>
      <c r="AG270">
        <v>3.9120230054</v>
      </c>
      <c r="AH270">
        <v>3.9120230054</v>
      </c>
      <c r="AI270">
        <v>3.9120230054</v>
      </c>
      <c r="AJ270">
        <v>3.9702919136000001</v>
      </c>
      <c r="AK270">
        <v>3.9120230054</v>
      </c>
      <c r="AL270">
        <v>4.1702569054999996</v>
      </c>
      <c r="AM270">
        <v>3.9120230054</v>
      </c>
      <c r="AN270">
        <v>-8.9921779999999991</v>
      </c>
    </row>
    <row r="271" spans="2:40">
      <c r="B271">
        <v>1</v>
      </c>
      <c r="C271">
        <v>0</v>
      </c>
      <c r="D271">
        <v>0</v>
      </c>
      <c r="E271">
        <v>6.2035390900000001E-2</v>
      </c>
      <c r="F271">
        <v>0</v>
      </c>
      <c r="G271">
        <v>4.6883585899999997E-2</v>
      </c>
      <c r="H271">
        <v>0.20375683750000001</v>
      </c>
      <c r="I271">
        <v>0</v>
      </c>
      <c r="J271">
        <v>0</v>
      </c>
      <c r="K271">
        <v>3.6331929200000002E-2</v>
      </c>
      <c r="L271">
        <v>3.9120230054</v>
      </c>
      <c r="M271">
        <v>-9.3103149999999992</v>
      </c>
      <c r="N271">
        <v>-0.438307</v>
      </c>
      <c r="O271">
        <v>-62.362665</v>
      </c>
      <c r="P271">
        <v>1.1362291522000001</v>
      </c>
      <c r="Q271">
        <v>0.49956243150000001</v>
      </c>
      <c r="R271">
        <v>0.56360780919999998</v>
      </c>
      <c r="S271">
        <v>1.2101536634000001</v>
      </c>
      <c r="T271">
        <v>0.30306317449999998</v>
      </c>
      <c r="U271">
        <v>0</v>
      </c>
      <c r="V271">
        <v>0.29862201249999998</v>
      </c>
      <c r="W271">
        <v>1.1423101439000001</v>
      </c>
      <c r="X271">
        <v>0.30306317449999998</v>
      </c>
      <c r="Y271">
        <v>0.1996701951</v>
      </c>
      <c r="Z271">
        <v>0</v>
      </c>
      <c r="AA271">
        <v>0.13889199890000001</v>
      </c>
      <c r="AB271">
        <v>0</v>
      </c>
      <c r="AC271">
        <v>0.1688985365</v>
      </c>
      <c r="AD271">
        <v>1.1271997455</v>
      </c>
      <c r="AE271">
        <v>3.9120230054</v>
      </c>
      <c r="AF271">
        <v>4.1992989954000004</v>
      </c>
      <c r="AG271">
        <v>3.9317354326</v>
      </c>
      <c r="AH271">
        <v>3.9120230054</v>
      </c>
      <c r="AI271">
        <v>4.2005062568999998</v>
      </c>
      <c r="AJ271">
        <v>4.0430512678000001</v>
      </c>
      <c r="AK271">
        <v>3.9120230054</v>
      </c>
      <c r="AL271">
        <v>4.5236281883</v>
      </c>
      <c r="AM271">
        <v>3.9120230054</v>
      </c>
      <c r="AN271">
        <v>-10.357711</v>
      </c>
    </row>
    <row r="272" spans="2:40">
      <c r="B272">
        <v>1</v>
      </c>
      <c r="C272">
        <v>0</v>
      </c>
      <c r="D272">
        <v>0</v>
      </c>
      <c r="E272">
        <v>6.2035390900000001E-2</v>
      </c>
      <c r="F272">
        <v>0</v>
      </c>
      <c r="G272">
        <v>3.53671438E-2</v>
      </c>
      <c r="H272">
        <v>0.13627761829999999</v>
      </c>
      <c r="I272">
        <v>0</v>
      </c>
      <c r="J272">
        <v>0</v>
      </c>
      <c r="K272">
        <v>2.7615166999999999E-2</v>
      </c>
      <c r="L272">
        <v>3.9120230054</v>
      </c>
      <c r="M272">
        <v>-9.2853549999999991</v>
      </c>
      <c r="N272">
        <v>-0.91990300000000003</v>
      </c>
      <c r="O272">
        <v>-25.503675999999999</v>
      </c>
      <c r="P272">
        <v>1.1499389158</v>
      </c>
      <c r="Q272">
        <v>0.52472852889999999</v>
      </c>
      <c r="R272">
        <v>0.55215948729999997</v>
      </c>
      <c r="S272">
        <v>1.2101536634000001</v>
      </c>
      <c r="T272">
        <v>0.30306317449999998</v>
      </c>
      <c r="U272">
        <v>0</v>
      </c>
      <c r="V272">
        <v>0.29862201249999998</v>
      </c>
      <c r="W272">
        <v>1.1022722494999999</v>
      </c>
      <c r="X272">
        <v>0.30306317449999998</v>
      </c>
      <c r="Y272">
        <v>0.14149956229999999</v>
      </c>
      <c r="Z272">
        <v>0</v>
      </c>
      <c r="AA272">
        <v>9.8033740300000005E-2</v>
      </c>
      <c r="AB272">
        <v>0</v>
      </c>
      <c r="AC272">
        <v>0.11064652010000001</v>
      </c>
      <c r="AD272">
        <v>1.1271997455</v>
      </c>
      <c r="AE272">
        <v>3.9120230054</v>
      </c>
      <c r="AF272">
        <v>4.1840039578999999</v>
      </c>
      <c r="AG272">
        <v>3.9290531655000001</v>
      </c>
      <c r="AH272">
        <v>3.9120230054</v>
      </c>
      <c r="AI272">
        <v>4.1987541258999999</v>
      </c>
      <c r="AJ272">
        <v>4.0430512678000001</v>
      </c>
      <c r="AK272">
        <v>3.9120230054</v>
      </c>
      <c r="AL272">
        <v>4.5176075661999997</v>
      </c>
      <c r="AM272">
        <v>3.9120230054</v>
      </c>
      <c r="AN272">
        <v>-10.641118000000001</v>
      </c>
    </row>
    <row r="273" spans="2:40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4.4973365600000002E-2</v>
      </c>
      <c r="I273">
        <v>0</v>
      </c>
      <c r="J273">
        <v>0</v>
      </c>
      <c r="K273">
        <v>0</v>
      </c>
      <c r="L273">
        <v>3.9120230054</v>
      </c>
      <c r="M273">
        <v>-8.1078609999999998</v>
      </c>
      <c r="N273">
        <v>0.22543199999999999</v>
      </c>
      <c r="O273">
        <v>40.330253999999996</v>
      </c>
      <c r="P273">
        <v>0.80379370059999999</v>
      </c>
      <c r="Q273">
        <v>0.40479821910000002</v>
      </c>
      <c r="R273">
        <v>0.49408629980000002</v>
      </c>
      <c r="S273">
        <v>0.4304828711</v>
      </c>
      <c r="T273">
        <v>0</v>
      </c>
      <c r="U273">
        <v>0</v>
      </c>
      <c r="V273">
        <v>0.1406311297</v>
      </c>
      <c r="W273">
        <v>0.24216155710000001</v>
      </c>
      <c r="X273">
        <v>0</v>
      </c>
      <c r="Y273">
        <v>5.6380333400000003E-2</v>
      </c>
      <c r="Z273">
        <v>0</v>
      </c>
      <c r="AA273">
        <v>4.6883585899999997E-2</v>
      </c>
      <c r="AB273">
        <v>0</v>
      </c>
      <c r="AC273">
        <v>5.0693114300000001E-2</v>
      </c>
      <c r="AD273">
        <v>1.0962762289000001</v>
      </c>
      <c r="AE273">
        <v>3.9120230054</v>
      </c>
      <c r="AF273">
        <v>3.9623746166</v>
      </c>
      <c r="AG273">
        <v>3.9120230054</v>
      </c>
      <c r="AH273">
        <v>3.9120230054</v>
      </c>
      <c r="AI273">
        <v>3.9120230054</v>
      </c>
      <c r="AJ273">
        <v>3.9318256326999999</v>
      </c>
      <c r="AK273">
        <v>3.9120230054</v>
      </c>
      <c r="AL273">
        <v>4.0209886149000003</v>
      </c>
      <c r="AM273">
        <v>3.9120230054</v>
      </c>
      <c r="AN273">
        <v>-9.3419150000000002</v>
      </c>
    </row>
    <row r="274" spans="2:40">
      <c r="B274">
        <v>0</v>
      </c>
      <c r="C274">
        <v>0</v>
      </c>
      <c r="D274">
        <v>0</v>
      </c>
      <c r="E274">
        <v>0.1115413747</v>
      </c>
      <c r="F274">
        <v>0</v>
      </c>
      <c r="G274">
        <v>4.6883585899999997E-2</v>
      </c>
      <c r="H274">
        <v>9.1667188499999996E-2</v>
      </c>
      <c r="I274">
        <v>0</v>
      </c>
      <c r="J274">
        <v>0</v>
      </c>
      <c r="K274">
        <v>2.1761491800000001E-2</v>
      </c>
      <c r="L274">
        <v>3.9120230054</v>
      </c>
      <c r="M274">
        <v>-8.8022559999999999</v>
      </c>
      <c r="N274">
        <v>1.5090950000000001</v>
      </c>
      <c r="O274">
        <v>80.483812</v>
      </c>
      <c r="P274">
        <v>0.91428872920000004</v>
      </c>
      <c r="Q274">
        <v>0.48980625649999998</v>
      </c>
      <c r="R274">
        <v>0.48980625649999998</v>
      </c>
      <c r="S274">
        <v>0.45552430799999999</v>
      </c>
      <c r="T274">
        <v>0</v>
      </c>
      <c r="U274">
        <v>0</v>
      </c>
      <c r="V274">
        <v>0.21188035899999999</v>
      </c>
      <c r="W274">
        <v>0.28743204119999999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2.5667746700000001E-2</v>
      </c>
      <c r="AD274">
        <v>1.1808065263</v>
      </c>
      <c r="AE274">
        <v>3.9120230054</v>
      </c>
      <c r="AF274">
        <v>3.9842359403000001</v>
      </c>
      <c r="AG274">
        <v>3.9120230054</v>
      </c>
      <c r="AH274">
        <v>3.9120230054</v>
      </c>
      <c r="AI274">
        <v>3.9120230054</v>
      </c>
      <c r="AJ274">
        <v>3.9889840466000002</v>
      </c>
      <c r="AK274">
        <v>3.9120230054</v>
      </c>
      <c r="AL274">
        <v>4.2399936341000002</v>
      </c>
      <c r="AM274">
        <v>3.9318256326999999</v>
      </c>
      <c r="AN274">
        <v>-10.199733999999999</v>
      </c>
    </row>
    <row r="275" spans="2:40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4.4973365600000002E-2</v>
      </c>
      <c r="I275">
        <v>0</v>
      </c>
      <c r="J275">
        <v>0</v>
      </c>
      <c r="K275">
        <v>0</v>
      </c>
      <c r="L275">
        <v>3.9120230054</v>
      </c>
      <c r="M275">
        <v>-8.5719980000000007</v>
      </c>
      <c r="N275">
        <v>0.11544599999999999</v>
      </c>
      <c r="O275">
        <v>-3.318991</v>
      </c>
      <c r="P275">
        <v>0.80468855530000005</v>
      </c>
      <c r="Q275">
        <v>0.39743293639999999</v>
      </c>
      <c r="R275">
        <v>0.49956243150000001</v>
      </c>
      <c r="S275">
        <v>0.48365995569999998</v>
      </c>
      <c r="T275">
        <v>0</v>
      </c>
      <c r="U275">
        <v>0</v>
      </c>
      <c r="V275">
        <v>0.1406311297</v>
      </c>
      <c r="W275">
        <v>0.27383666559999997</v>
      </c>
      <c r="X275">
        <v>0</v>
      </c>
      <c r="Y275">
        <v>2.46926126E-2</v>
      </c>
      <c r="Z275">
        <v>0</v>
      </c>
      <c r="AA275">
        <v>2.7615166999999999E-2</v>
      </c>
      <c r="AB275">
        <v>0</v>
      </c>
      <c r="AC275">
        <v>5.0693114300000001E-2</v>
      </c>
      <c r="AD275">
        <v>1.0756847839999999</v>
      </c>
      <c r="AE275">
        <v>3.9120230054</v>
      </c>
      <c r="AF275">
        <v>3.9898318352</v>
      </c>
      <c r="AG275">
        <v>3.9120230054</v>
      </c>
      <c r="AH275">
        <v>3.9120230054</v>
      </c>
      <c r="AI275">
        <v>3.9120230054</v>
      </c>
      <c r="AJ275">
        <v>3.9318256326999999</v>
      </c>
      <c r="AK275">
        <v>3.9120230054</v>
      </c>
      <c r="AL275">
        <v>4.0797424687000001</v>
      </c>
      <c r="AM275">
        <v>3.9120230054</v>
      </c>
      <c r="AN275">
        <v>-9.2516809999999996</v>
      </c>
    </row>
    <row r="276" spans="2:40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7.5107472499999994E-2</v>
      </c>
      <c r="I276">
        <v>0</v>
      </c>
      <c r="J276">
        <v>0</v>
      </c>
      <c r="K276">
        <v>0</v>
      </c>
      <c r="L276">
        <v>3.9120230054</v>
      </c>
      <c r="M276">
        <v>-8.0136230000000008</v>
      </c>
      <c r="N276">
        <v>0.14274500000000001</v>
      </c>
      <c r="O276">
        <v>85.830628000000004</v>
      </c>
      <c r="P276">
        <v>0.77472716760000004</v>
      </c>
      <c r="Q276">
        <v>0.32786386210000001</v>
      </c>
      <c r="R276">
        <v>0.42983246460000002</v>
      </c>
      <c r="S276">
        <v>0.55503387839999996</v>
      </c>
      <c r="T276">
        <v>0</v>
      </c>
      <c r="U276">
        <v>0</v>
      </c>
      <c r="V276">
        <v>0.22554067589999999</v>
      </c>
      <c r="W276">
        <v>0.3249778572</v>
      </c>
      <c r="X276">
        <v>0</v>
      </c>
      <c r="Y276">
        <v>2.46926126E-2</v>
      </c>
      <c r="Z276">
        <v>0</v>
      </c>
      <c r="AA276">
        <v>2.7615166999999999E-2</v>
      </c>
      <c r="AB276">
        <v>0</v>
      </c>
      <c r="AC276">
        <v>8.0657903000000003E-2</v>
      </c>
      <c r="AD276">
        <v>0.90664435480000005</v>
      </c>
      <c r="AE276">
        <v>3.9120230054</v>
      </c>
      <c r="AF276">
        <v>3.9569829866999999</v>
      </c>
      <c r="AG276">
        <v>3.9120230054</v>
      </c>
      <c r="AH276">
        <v>3.9120230054</v>
      </c>
      <c r="AI276">
        <v>3.9120230054</v>
      </c>
      <c r="AJ276">
        <v>3.9318256326999999</v>
      </c>
      <c r="AK276">
        <v>3.9120230054</v>
      </c>
      <c r="AL276">
        <v>3.9777365858999998</v>
      </c>
      <c r="AM276">
        <v>3.9120230054</v>
      </c>
      <c r="AN276">
        <v>-8.7343580000000003</v>
      </c>
    </row>
    <row r="277" spans="2:40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5.4488185299999999E-2</v>
      </c>
      <c r="I277">
        <v>0</v>
      </c>
      <c r="J277">
        <v>0</v>
      </c>
      <c r="K277">
        <v>0</v>
      </c>
      <c r="L277">
        <v>3.9120230054</v>
      </c>
      <c r="M277">
        <v>-8.2231280000000009</v>
      </c>
      <c r="N277">
        <v>0.46822599999999998</v>
      </c>
      <c r="O277">
        <v>109.878788</v>
      </c>
      <c r="P277">
        <v>0.91868785649999996</v>
      </c>
      <c r="Q277">
        <v>0.45043847380000002</v>
      </c>
      <c r="R277">
        <v>0.51819837810000002</v>
      </c>
      <c r="S277">
        <v>0.63921883850000005</v>
      </c>
      <c r="T277">
        <v>0</v>
      </c>
      <c r="U277">
        <v>0</v>
      </c>
      <c r="V277">
        <v>0.15700374880000001</v>
      </c>
      <c r="W277">
        <v>0.39944703580000002</v>
      </c>
      <c r="X277">
        <v>0</v>
      </c>
      <c r="Y277">
        <v>4.6883585899999997E-2</v>
      </c>
      <c r="Z277">
        <v>0</v>
      </c>
      <c r="AA277">
        <v>1.6857117099999999E-2</v>
      </c>
      <c r="AB277">
        <v>0</v>
      </c>
      <c r="AC277">
        <v>4.97420919E-2</v>
      </c>
      <c r="AD277">
        <v>0.98618985930000003</v>
      </c>
      <c r="AE277">
        <v>3.9120230054</v>
      </c>
      <c r="AF277">
        <v>4.0447505250000004</v>
      </c>
      <c r="AG277">
        <v>3.9120230054</v>
      </c>
      <c r="AH277">
        <v>3.9120230054</v>
      </c>
      <c r="AI277">
        <v>3.9120230054</v>
      </c>
      <c r="AJ277">
        <v>4.0073331852000003</v>
      </c>
      <c r="AK277">
        <v>3.9120230054</v>
      </c>
      <c r="AL277">
        <v>4.2908697679000003</v>
      </c>
      <c r="AM277">
        <v>3.9120230054</v>
      </c>
      <c r="AN277">
        <v>-9.3230799999999991</v>
      </c>
    </row>
    <row r="278" spans="2:40"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2.0782539199999998E-2</v>
      </c>
      <c r="I278">
        <v>0</v>
      </c>
      <c r="J278">
        <v>0</v>
      </c>
      <c r="K278">
        <v>0</v>
      </c>
      <c r="L278">
        <v>3.9120230054</v>
      </c>
      <c r="M278">
        <v>-7.95519</v>
      </c>
      <c r="N278">
        <v>1.000281</v>
      </c>
      <c r="O278">
        <v>8.8538639999999997</v>
      </c>
      <c r="P278">
        <v>0.78481436910000002</v>
      </c>
      <c r="Q278">
        <v>0.4081282255</v>
      </c>
      <c r="R278">
        <v>0.48365995569999998</v>
      </c>
      <c r="S278">
        <v>0.66423317039999996</v>
      </c>
      <c r="T278">
        <v>0</v>
      </c>
      <c r="U278">
        <v>0</v>
      </c>
      <c r="V278">
        <v>5.4488185299999999E-2</v>
      </c>
      <c r="W278">
        <v>0.45552430799999999</v>
      </c>
      <c r="X278">
        <v>0</v>
      </c>
      <c r="Y278">
        <v>0.1544363533</v>
      </c>
      <c r="Z278">
        <v>0</v>
      </c>
      <c r="AA278">
        <v>0.1231021971</v>
      </c>
      <c r="AB278">
        <v>0</v>
      </c>
      <c r="AC278">
        <v>2.0782539199999998E-2</v>
      </c>
      <c r="AD278">
        <v>1.2418464568000001</v>
      </c>
      <c r="AE278">
        <v>3.9120230054</v>
      </c>
      <c r="AF278">
        <v>3.9633742680999999</v>
      </c>
      <c r="AG278">
        <v>3.9120230054</v>
      </c>
      <c r="AH278">
        <v>3.9120230054</v>
      </c>
      <c r="AI278">
        <v>3.9120230054</v>
      </c>
      <c r="AJ278">
        <v>3.9318256326999999</v>
      </c>
      <c r="AK278">
        <v>3.9120230054</v>
      </c>
      <c r="AL278">
        <v>4.0197923376000002</v>
      </c>
      <c r="AM278">
        <v>3.9120230054</v>
      </c>
      <c r="AN278">
        <v>-9.1085449999999994</v>
      </c>
    </row>
    <row r="279" spans="2:40"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3.9120230054</v>
      </c>
      <c r="M279">
        <v>-8.477805</v>
      </c>
      <c r="N279">
        <v>-0.34192800000000001</v>
      </c>
      <c r="O279">
        <v>61.035029000000002</v>
      </c>
      <c r="P279">
        <v>1.0043016091999999</v>
      </c>
      <c r="Q279">
        <v>0.38117241549999997</v>
      </c>
      <c r="R279">
        <v>0.38117241549999997</v>
      </c>
      <c r="S279">
        <v>0.7598708126</v>
      </c>
      <c r="T279">
        <v>0</v>
      </c>
      <c r="U279">
        <v>0</v>
      </c>
      <c r="V279">
        <v>0</v>
      </c>
      <c r="W279">
        <v>0.62379710239999997</v>
      </c>
      <c r="X279">
        <v>0</v>
      </c>
      <c r="Y279">
        <v>0.25386672399999999</v>
      </c>
      <c r="Z279">
        <v>0</v>
      </c>
      <c r="AA279">
        <v>0.51342224960000005</v>
      </c>
      <c r="AB279">
        <v>0</v>
      </c>
      <c r="AC279">
        <v>0</v>
      </c>
      <c r="AD279">
        <v>1.5124863864</v>
      </c>
      <c r="AE279">
        <v>3.9120230054</v>
      </c>
      <c r="AF279">
        <v>3.9785099396999999</v>
      </c>
      <c r="AG279">
        <v>3.9850541122999998</v>
      </c>
      <c r="AH279">
        <v>3.9120230054</v>
      </c>
      <c r="AI279">
        <v>3.9120230054</v>
      </c>
      <c r="AJ279">
        <v>4.0253516907</v>
      </c>
      <c r="AK279">
        <v>3.9595899455999999</v>
      </c>
      <c r="AL279">
        <v>4.2040669013</v>
      </c>
      <c r="AM279">
        <v>3.9120230054</v>
      </c>
      <c r="AN279">
        <v>-8.6114490000000004</v>
      </c>
    </row>
    <row r="280" spans="2:40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5.4488185299999999E-2</v>
      </c>
      <c r="I280">
        <v>0</v>
      </c>
      <c r="J280">
        <v>0</v>
      </c>
      <c r="K280">
        <v>0</v>
      </c>
      <c r="L280">
        <v>3.9120230054</v>
      </c>
      <c r="M280">
        <v>-10.808491</v>
      </c>
      <c r="N280">
        <v>1.9160999999999999</v>
      </c>
      <c r="O280">
        <v>-258.60294199999998</v>
      </c>
      <c r="P280">
        <v>0.91228271049999998</v>
      </c>
      <c r="Q280">
        <v>0.45425527230000001</v>
      </c>
      <c r="R280">
        <v>0.54927681009999996</v>
      </c>
      <c r="S280">
        <v>0.77195836100000004</v>
      </c>
      <c r="T280">
        <v>0</v>
      </c>
      <c r="U280">
        <v>0</v>
      </c>
      <c r="V280">
        <v>5.4488185299999999E-2</v>
      </c>
      <c r="W280">
        <v>0.6991292522</v>
      </c>
      <c r="X280">
        <v>0</v>
      </c>
      <c r="Y280">
        <v>0.3177261938</v>
      </c>
      <c r="Z280">
        <v>0</v>
      </c>
      <c r="AA280">
        <v>7.7886538699999994E-2</v>
      </c>
      <c r="AB280">
        <v>0</v>
      </c>
      <c r="AC280">
        <v>5.4488185299999999E-2</v>
      </c>
      <c r="AD280">
        <v>1.2621473684</v>
      </c>
      <c r="AE280">
        <v>3.9120230054</v>
      </c>
      <c r="AF280">
        <v>4.1871128778999998</v>
      </c>
      <c r="AG280">
        <v>3.9120230054</v>
      </c>
      <c r="AH280">
        <v>3.9120230054</v>
      </c>
      <c r="AI280">
        <v>3.9120230054</v>
      </c>
      <c r="AJ280">
        <v>4.0073331852000003</v>
      </c>
      <c r="AK280">
        <v>4.0013485858999998</v>
      </c>
      <c r="AL280">
        <v>4.5669018032000004</v>
      </c>
      <c r="AM280">
        <v>3.9318256326999999</v>
      </c>
      <c r="AN280">
        <v>-11.335774000000001</v>
      </c>
    </row>
    <row r="281" spans="2:40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9.7126710699999994E-2</v>
      </c>
      <c r="I281">
        <v>0</v>
      </c>
      <c r="J281">
        <v>0</v>
      </c>
      <c r="K281">
        <v>0</v>
      </c>
      <c r="L281">
        <v>3.9120230054</v>
      </c>
      <c r="M281">
        <v>-10.934799</v>
      </c>
      <c r="N281">
        <v>1.8616649999999999</v>
      </c>
      <c r="O281">
        <v>-158.78282300000001</v>
      </c>
      <c r="P281">
        <v>1.0195690813</v>
      </c>
      <c r="Q281">
        <v>0.40746311079999997</v>
      </c>
      <c r="R281">
        <v>0.46812686920000002</v>
      </c>
      <c r="S281">
        <v>1.0170406350000001</v>
      </c>
      <c r="T281">
        <v>0.30306317449999998</v>
      </c>
      <c r="U281">
        <v>0</v>
      </c>
      <c r="V281">
        <v>9.7126710699999994E-2</v>
      </c>
      <c r="W281">
        <v>0.67345454719999998</v>
      </c>
      <c r="X281">
        <v>0.13453089300000001</v>
      </c>
      <c r="Y281">
        <v>0</v>
      </c>
      <c r="Z281">
        <v>0</v>
      </c>
      <c r="AA281">
        <v>0</v>
      </c>
      <c r="AB281">
        <v>0</v>
      </c>
      <c r="AC281">
        <v>9.7126710699999994E-2</v>
      </c>
      <c r="AD281">
        <v>1.1768071362999999</v>
      </c>
      <c r="AE281">
        <v>3.9120230054</v>
      </c>
      <c r="AF281">
        <v>4.1122825436000001</v>
      </c>
      <c r="AG281">
        <v>3.9120230054</v>
      </c>
      <c r="AH281">
        <v>3.9120230054</v>
      </c>
      <c r="AI281">
        <v>3.9120230054</v>
      </c>
      <c r="AJ281">
        <v>3.9889840466000002</v>
      </c>
      <c r="AK281">
        <v>3.9831008484999999</v>
      </c>
      <c r="AL281">
        <v>4.4161033710000002</v>
      </c>
      <c r="AM281">
        <v>3.9120230054</v>
      </c>
      <c r="AN281">
        <v>-11.495148</v>
      </c>
    </row>
    <row r="282" spans="2:40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3.9120230054</v>
      </c>
      <c r="M282">
        <v>-10.192187000000001</v>
      </c>
      <c r="N282">
        <v>0.67443799999999998</v>
      </c>
      <c r="O282">
        <v>-270.79236400000002</v>
      </c>
      <c r="P282">
        <v>1.0126912262000001</v>
      </c>
      <c r="Q282">
        <v>0.47000362919999999</v>
      </c>
      <c r="R282">
        <v>0.47000362919999999</v>
      </c>
      <c r="S282">
        <v>0.88747964999999995</v>
      </c>
      <c r="T282">
        <v>0</v>
      </c>
      <c r="U282">
        <v>0</v>
      </c>
      <c r="V282">
        <v>0</v>
      </c>
      <c r="W282">
        <v>0.66987855360000004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1.5839149552</v>
      </c>
      <c r="AE282">
        <v>3.9120230054</v>
      </c>
      <c r="AF282">
        <v>4.2108132530000004</v>
      </c>
      <c r="AG282">
        <v>3.9278687951000002</v>
      </c>
      <c r="AH282">
        <v>3.9120230054</v>
      </c>
      <c r="AI282">
        <v>3.9120230054</v>
      </c>
      <c r="AJ282">
        <v>4.0430512678000001</v>
      </c>
      <c r="AK282">
        <v>3.9120230054</v>
      </c>
      <c r="AL282">
        <v>4.6641987112000001</v>
      </c>
      <c r="AM282">
        <v>3.9318256326999999</v>
      </c>
      <c r="AN282">
        <v>-11.650282000000001</v>
      </c>
    </row>
    <row r="283" spans="2:40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5.4488185299999999E-2</v>
      </c>
      <c r="I283">
        <v>0</v>
      </c>
      <c r="J283">
        <v>0</v>
      </c>
      <c r="K283">
        <v>0</v>
      </c>
      <c r="L283">
        <v>3.9120230054</v>
      </c>
      <c r="M283">
        <v>-7.5653410000000001</v>
      </c>
      <c r="N283">
        <v>0.48396400000000001</v>
      </c>
      <c r="O283">
        <v>49.934069999999998</v>
      </c>
      <c r="P283">
        <v>0.91388784729999994</v>
      </c>
      <c r="Q283">
        <v>0.41673470039999999</v>
      </c>
      <c r="R283">
        <v>0.4567917353</v>
      </c>
      <c r="S283">
        <v>0.68612256559999996</v>
      </c>
      <c r="T283">
        <v>0</v>
      </c>
      <c r="U283">
        <v>0</v>
      </c>
      <c r="V283">
        <v>0.1544363533</v>
      </c>
      <c r="W283">
        <v>0.45043847380000002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5.4488185299999999E-2</v>
      </c>
      <c r="AD283">
        <v>0.98618985930000003</v>
      </c>
      <c r="AE283">
        <v>3.9120230054</v>
      </c>
      <c r="AF283">
        <v>3.9998203067999998</v>
      </c>
      <c r="AG283">
        <v>3.9120230054</v>
      </c>
      <c r="AH283">
        <v>3.9120230054</v>
      </c>
      <c r="AI283">
        <v>3.9120230054</v>
      </c>
      <c r="AJ283">
        <v>3.9702919136000001</v>
      </c>
      <c r="AK283">
        <v>3.9120230054</v>
      </c>
      <c r="AL283">
        <v>4.1418982480000004</v>
      </c>
      <c r="AM283">
        <v>3.9120230054</v>
      </c>
      <c r="AN283">
        <v>-8.7125850000000007</v>
      </c>
    </row>
    <row r="284" spans="2:40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5.4488185299999999E-2</v>
      </c>
      <c r="I284">
        <v>0</v>
      </c>
      <c r="J284">
        <v>0</v>
      </c>
      <c r="K284">
        <v>0</v>
      </c>
      <c r="L284">
        <v>3.9120230054</v>
      </c>
      <c r="M284">
        <v>-8.5029210000000006</v>
      </c>
      <c r="N284">
        <v>-0.54069199999999995</v>
      </c>
      <c r="O284">
        <v>-9.7066470000000002</v>
      </c>
      <c r="P284">
        <v>1.0285474142</v>
      </c>
      <c r="Q284">
        <v>0.42330502619999999</v>
      </c>
      <c r="R284">
        <v>0.50138116489999995</v>
      </c>
      <c r="S284">
        <v>1.2293481106999999</v>
      </c>
      <c r="T284">
        <v>0.25386672399999999</v>
      </c>
      <c r="U284">
        <v>0.13453089300000001</v>
      </c>
      <c r="V284">
        <v>0.1544363533</v>
      </c>
      <c r="W284">
        <v>0.80647586589999998</v>
      </c>
      <c r="X284">
        <v>9.7126710699999994E-2</v>
      </c>
      <c r="Y284">
        <v>0.20375683750000001</v>
      </c>
      <c r="Z284">
        <v>3.3434776100000001E-2</v>
      </c>
      <c r="AA284">
        <v>0.16805358500000001</v>
      </c>
      <c r="AB284">
        <v>1.48886125E-2</v>
      </c>
      <c r="AC284">
        <v>5.4488185299999999E-2</v>
      </c>
      <c r="AD284">
        <v>0.96469987109999999</v>
      </c>
      <c r="AE284">
        <v>3.9120230054</v>
      </c>
      <c r="AF284">
        <v>4.1799213134000004</v>
      </c>
      <c r="AG284">
        <v>3.950880191</v>
      </c>
      <c r="AH284">
        <v>3.9120230054</v>
      </c>
      <c r="AI284">
        <v>3.9120230054</v>
      </c>
      <c r="AJ284">
        <v>4.0253516907</v>
      </c>
      <c r="AK284">
        <v>3.9370956434000002</v>
      </c>
      <c r="AL284">
        <v>4.5080225189999998</v>
      </c>
      <c r="AM284">
        <v>3.9120230054</v>
      </c>
      <c r="AN284">
        <v>-9.6849900000000009</v>
      </c>
    </row>
    <row r="285" spans="2:40"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7.9734968000000003E-2</v>
      </c>
      <c r="I285">
        <v>0</v>
      </c>
      <c r="J285">
        <v>0</v>
      </c>
      <c r="K285">
        <v>0</v>
      </c>
      <c r="L285">
        <v>3.9120230054</v>
      </c>
      <c r="M285">
        <v>-9.9840160000000004</v>
      </c>
      <c r="N285">
        <v>0.618865</v>
      </c>
      <c r="O285">
        <v>26.042466000000001</v>
      </c>
      <c r="P285">
        <v>1.0427471558000001</v>
      </c>
      <c r="Q285">
        <v>0.40145708670000002</v>
      </c>
      <c r="R285">
        <v>0.40145708670000002</v>
      </c>
      <c r="S285">
        <v>0.34217025769999998</v>
      </c>
      <c r="T285">
        <v>0</v>
      </c>
      <c r="U285">
        <v>0</v>
      </c>
      <c r="V285">
        <v>7.9734968000000003E-2</v>
      </c>
      <c r="W285">
        <v>0.28743204119999999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4.87901642E-2</v>
      </c>
      <c r="AD285">
        <v>1.1549926221</v>
      </c>
      <c r="AE285">
        <v>3.9120230054</v>
      </c>
      <c r="AF285">
        <v>4.0630437635999996</v>
      </c>
      <c r="AG285">
        <v>3.9656263296000001</v>
      </c>
      <c r="AH285">
        <v>3.9120230054</v>
      </c>
      <c r="AI285">
        <v>3.9120230054</v>
      </c>
      <c r="AJ285">
        <v>4.0253516907</v>
      </c>
      <c r="AK285">
        <v>3.9778897690999999</v>
      </c>
      <c r="AL285">
        <v>4.3569509769000003</v>
      </c>
      <c r="AM285">
        <v>3.9120230054</v>
      </c>
      <c r="AN285">
        <v>-10.777407999999999</v>
      </c>
    </row>
    <row r="286" spans="2:40">
      <c r="B286">
        <v>0</v>
      </c>
      <c r="C286">
        <v>0.38594244160000002</v>
      </c>
      <c r="D286">
        <v>0.51102560379999995</v>
      </c>
      <c r="E286">
        <v>0.48304324279999999</v>
      </c>
      <c r="F286">
        <v>0.51102560379999995</v>
      </c>
      <c r="G286">
        <v>0.48304324279999999</v>
      </c>
      <c r="H286">
        <v>0.64919529300000001</v>
      </c>
      <c r="I286">
        <v>0.2405904649</v>
      </c>
      <c r="J286">
        <v>0.32570013959999999</v>
      </c>
      <c r="K286">
        <v>0.3060130291</v>
      </c>
      <c r="L286">
        <v>3.9120230054</v>
      </c>
      <c r="M286">
        <v>-11.088952000000001</v>
      </c>
      <c r="N286">
        <v>1.689748</v>
      </c>
      <c r="O286">
        <v>-128.791797</v>
      </c>
      <c r="P286">
        <v>0.84242888329999999</v>
      </c>
      <c r="Q286">
        <v>0.3464225675</v>
      </c>
      <c r="R286">
        <v>0.51222464469999995</v>
      </c>
      <c r="S286">
        <v>0.98469676449999999</v>
      </c>
      <c r="T286">
        <v>0</v>
      </c>
      <c r="U286">
        <v>0</v>
      </c>
      <c r="V286">
        <v>0.65336631050000005</v>
      </c>
      <c r="W286">
        <v>0.94273790189999995</v>
      </c>
      <c r="X286">
        <v>0</v>
      </c>
      <c r="Y286">
        <v>0.23111172099999999</v>
      </c>
      <c r="Z286">
        <v>0</v>
      </c>
      <c r="AA286">
        <v>0.1996701951</v>
      </c>
      <c r="AB286">
        <v>0</v>
      </c>
      <c r="AC286">
        <v>0.45425527230000001</v>
      </c>
      <c r="AD286">
        <v>0.82198005240000005</v>
      </c>
      <c r="AE286">
        <v>3.9120230054</v>
      </c>
      <c r="AF286">
        <v>4.1584568987999999</v>
      </c>
      <c r="AG286">
        <v>3.9120230054</v>
      </c>
      <c r="AH286">
        <v>4.2011355543000004</v>
      </c>
      <c r="AI286">
        <v>3.9120230054</v>
      </c>
      <c r="AJ286">
        <v>3.9889840466000002</v>
      </c>
      <c r="AK286">
        <v>4.0968484249000001</v>
      </c>
      <c r="AL286">
        <v>4.3702943295000001</v>
      </c>
      <c r="AM286">
        <v>3.9120230054</v>
      </c>
      <c r="AN286">
        <v>-11.12481</v>
      </c>
    </row>
    <row r="287" spans="2:40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3.1498667100000002E-2</v>
      </c>
      <c r="I287">
        <v>0</v>
      </c>
      <c r="J287">
        <v>0</v>
      </c>
      <c r="K287">
        <v>0</v>
      </c>
      <c r="L287">
        <v>3.9120230054</v>
      </c>
      <c r="M287">
        <v>-8.5255019999999995</v>
      </c>
      <c r="N287">
        <v>0.65491100000000002</v>
      </c>
      <c r="O287">
        <v>20.503195000000002</v>
      </c>
      <c r="P287">
        <v>0.83116847849999997</v>
      </c>
      <c r="Q287">
        <v>0.42330502619999999</v>
      </c>
      <c r="R287">
        <v>0.48119081860000001</v>
      </c>
      <c r="S287">
        <v>0.25386672399999999</v>
      </c>
      <c r="T287">
        <v>0</v>
      </c>
      <c r="U287">
        <v>0</v>
      </c>
      <c r="V287">
        <v>9.7126710699999994E-2</v>
      </c>
      <c r="W287">
        <v>0.1544363533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3.1498667100000002E-2</v>
      </c>
      <c r="AD287">
        <v>1.1387940782999999</v>
      </c>
      <c r="AE287">
        <v>3.9120230054</v>
      </c>
      <c r="AF287">
        <v>3.9438966022000002</v>
      </c>
      <c r="AG287">
        <v>3.9120230054</v>
      </c>
      <c r="AH287">
        <v>3.9120230054</v>
      </c>
      <c r="AI287">
        <v>3.9120230054</v>
      </c>
      <c r="AJ287">
        <v>3.9318256326999999</v>
      </c>
      <c r="AK287">
        <v>3.9120230054</v>
      </c>
      <c r="AL287">
        <v>4.0138172093</v>
      </c>
      <c r="AM287">
        <v>3.9120230054</v>
      </c>
      <c r="AN287">
        <v>-9.6504180000000002</v>
      </c>
    </row>
    <row r="288" spans="2:40">
      <c r="B288">
        <v>0</v>
      </c>
      <c r="C288">
        <v>0</v>
      </c>
      <c r="D288">
        <v>0.1177830357</v>
      </c>
      <c r="E288">
        <v>0.63869099480000002</v>
      </c>
      <c r="F288">
        <v>0.1177830357</v>
      </c>
      <c r="G288">
        <v>0.62860865939999999</v>
      </c>
      <c r="H288">
        <v>1.4818317878</v>
      </c>
      <c r="I288">
        <v>0</v>
      </c>
      <c r="J288">
        <v>0.1177830357</v>
      </c>
      <c r="K288">
        <v>0.66371836989999999</v>
      </c>
      <c r="L288">
        <v>3.9120230054</v>
      </c>
      <c r="M288">
        <v>-10.923479</v>
      </c>
      <c r="N288">
        <v>-0.28522700000000001</v>
      </c>
      <c r="O288">
        <v>18.272331000000001</v>
      </c>
      <c r="P288">
        <v>0.80155305440000002</v>
      </c>
      <c r="Q288">
        <v>0.32208349920000001</v>
      </c>
      <c r="R288">
        <v>0.46247536280000001</v>
      </c>
      <c r="S288">
        <v>1.7031103883000001</v>
      </c>
      <c r="T288">
        <v>0.49713229660000002</v>
      </c>
      <c r="U288">
        <v>1.1863178691</v>
      </c>
      <c r="V288">
        <v>1.5201694447</v>
      </c>
      <c r="W288">
        <v>1.6748510510000001</v>
      </c>
      <c r="X288">
        <v>0.48550781580000002</v>
      </c>
      <c r="Y288">
        <v>1.8526977673</v>
      </c>
      <c r="Z288">
        <v>1.1534160807</v>
      </c>
      <c r="AA288">
        <v>2.0285429062000002</v>
      </c>
      <c r="AB288">
        <v>1.3291947690999999</v>
      </c>
      <c r="AC288">
        <v>1.5746394069</v>
      </c>
      <c r="AD288">
        <v>1.1180880652</v>
      </c>
      <c r="AE288">
        <v>3.9123349568000001</v>
      </c>
      <c r="AF288">
        <v>4.4053919033</v>
      </c>
      <c r="AG288">
        <v>3.9120230054</v>
      </c>
      <c r="AH288">
        <v>3.9120230054</v>
      </c>
      <c r="AI288">
        <v>4.7507266122000003</v>
      </c>
      <c r="AJ288">
        <v>4.1108738642000002</v>
      </c>
      <c r="AK288">
        <v>3.9120230054</v>
      </c>
      <c r="AL288">
        <v>4.8554487891000004</v>
      </c>
      <c r="AM288">
        <v>3.9120230054</v>
      </c>
      <c r="AN288">
        <v>-11.457934</v>
      </c>
    </row>
    <row r="289" spans="2:40"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5.8268908100000003E-2</v>
      </c>
      <c r="I289">
        <v>0</v>
      </c>
      <c r="J289">
        <v>0</v>
      </c>
      <c r="K289">
        <v>0</v>
      </c>
      <c r="L289">
        <v>3.9120230054</v>
      </c>
      <c r="M289">
        <v>-8.0306169999999995</v>
      </c>
      <c r="N289">
        <v>-0.10167900000000001</v>
      </c>
      <c r="O289">
        <v>59.419891999999997</v>
      </c>
      <c r="P289">
        <v>0.91027265950000003</v>
      </c>
      <c r="Q289">
        <v>0.4067975533</v>
      </c>
      <c r="R289">
        <v>0.57661336429999999</v>
      </c>
      <c r="S289">
        <v>0.76546784209999996</v>
      </c>
      <c r="T289">
        <v>0</v>
      </c>
      <c r="U289">
        <v>0</v>
      </c>
      <c r="V289">
        <v>0.1798184266</v>
      </c>
      <c r="W289">
        <v>0.51700648279999994</v>
      </c>
      <c r="X289">
        <v>0</v>
      </c>
      <c r="Y289">
        <v>8.2501221499999999E-2</v>
      </c>
      <c r="Z289">
        <v>0</v>
      </c>
      <c r="AA289">
        <v>7.0458463599999993E-2</v>
      </c>
      <c r="AB289">
        <v>0</v>
      </c>
      <c r="AC289">
        <v>6.3913325699999995E-2</v>
      </c>
      <c r="AD289">
        <v>0.94234826620000001</v>
      </c>
      <c r="AE289">
        <v>3.9120230054</v>
      </c>
      <c r="AF289">
        <v>4.0839626898999999</v>
      </c>
      <c r="AG289">
        <v>3.9584389246999998</v>
      </c>
      <c r="AH289">
        <v>4.0148178325000003</v>
      </c>
      <c r="AI289">
        <v>4.0229720760000003</v>
      </c>
      <c r="AJ289">
        <v>4.0073331852000003</v>
      </c>
      <c r="AK289">
        <v>4.0181179114000001</v>
      </c>
      <c r="AL289">
        <v>4.2779604199000003</v>
      </c>
      <c r="AM289">
        <v>3.9120230054</v>
      </c>
      <c r="AN289">
        <v>-9.2305499999999991</v>
      </c>
    </row>
    <row r="290" spans="2:40">
      <c r="B290">
        <v>0</v>
      </c>
      <c r="C290">
        <v>0</v>
      </c>
      <c r="D290">
        <v>0</v>
      </c>
      <c r="E290">
        <v>7.6034686300000001E-2</v>
      </c>
      <c r="F290">
        <v>0</v>
      </c>
      <c r="G290">
        <v>7.6034686300000001E-2</v>
      </c>
      <c r="H290">
        <v>0.25153662580000002</v>
      </c>
      <c r="I290">
        <v>0</v>
      </c>
      <c r="J290">
        <v>0</v>
      </c>
      <c r="K290">
        <v>4.4016885399999997E-2</v>
      </c>
      <c r="L290">
        <v>3.9120230054</v>
      </c>
      <c r="M290">
        <v>-9.4296360000000004</v>
      </c>
      <c r="N290">
        <v>0.70229799999999998</v>
      </c>
      <c r="O290">
        <v>-172.59526600000001</v>
      </c>
      <c r="P290">
        <v>1.0321162974</v>
      </c>
      <c r="Q290">
        <v>0.54580659269999998</v>
      </c>
      <c r="R290">
        <v>0.63921883850000005</v>
      </c>
      <c r="S290">
        <v>0.85356390199999999</v>
      </c>
      <c r="T290">
        <v>0</v>
      </c>
      <c r="U290">
        <v>0</v>
      </c>
      <c r="V290">
        <v>0.28216689179999999</v>
      </c>
      <c r="W290">
        <v>0.72658195660000002</v>
      </c>
      <c r="X290">
        <v>0</v>
      </c>
      <c r="Y290">
        <v>0.31042155939999999</v>
      </c>
      <c r="Z290">
        <v>0</v>
      </c>
      <c r="AA290">
        <v>8.9840703999999993E-2</v>
      </c>
      <c r="AB290">
        <v>0</v>
      </c>
      <c r="AC290">
        <v>0.1043600153</v>
      </c>
      <c r="AD290">
        <v>1.1069110915</v>
      </c>
      <c r="AE290">
        <v>3.9120230054</v>
      </c>
      <c r="AF290">
        <v>4.2615691194999998</v>
      </c>
      <c r="AG290">
        <v>3.9320961844000002</v>
      </c>
      <c r="AH290">
        <v>4.0104918278000001</v>
      </c>
      <c r="AI290">
        <v>3.9120230054</v>
      </c>
      <c r="AJ290">
        <v>4.0604430105000002</v>
      </c>
      <c r="AK290">
        <v>4.0233629287000001</v>
      </c>
      <c r="AL290">
        <v>4.6506718060000001</v>
      </c>
      <c r="AM290">
        <v>3.9702919136000001</v>
      </c>
      <c r="AN290">
        <v>-10.072557</v>
      </c>
    </row>
    <row r="291" spans="2:40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3.9120230054</v>
      </c>
      <c r="M291">
        <v>-8.4299149999999994</v>
      </c>
      <c r="N291">
        <v>-0.548458</v>
      </c>
      <c r="O291">
        <v>30.448186</v>
      </c>
      <c r="P291">
        <v>0.9431273858</v>
      </c>
      <c r="Q291">
        <v>0.4081282255</v>
      </c>
      <c r="R291">
        <v>0.49041881399999998</v>
      </c>
      <c r="S291">
        <v>0.40546510810000003</v>
      </c>
      <c r="T291">
        <v>0</v>
      </c>
      <c r="U291">
        <v>0</v>
      </c>
      <c r="V291">
        <v>0</v>
      </c>
      <c r="W291">
        <v>0.29862201249999998</v>
      </c>
      <c r="X291">
        <v>0</v>
      </c>
      <c r="Y291">
        <v>9.7126710699999994E-2</v>
      </c>
      <c r="Z291">
        <v>0</v>
      </c>
      <c r="AA291">
        <v>0.1688985365</v>
      </c>
      <c r="AB291">
        <v>0</v>
      </c>
      <c r="AC291">
        <v>0</v>
      </c>
      <c r="AD291">
        <v>1.4713246102999999</v>
      </c>
      <c r="AE291">
        <v>3.9120230054</v>
      </c>
      <c r="AF291">
        <v>3.9684645846</v>
      </c>
      <c r="AG291">
        <v>3.9505319269000001</v>
      </c>
      <c r="AH291">
        <v>3.9120230054</v>
      </c>
      <c r="AI291">
        <v>3.9120230054</v>
      </c>
      <c r="AJ291">
        <v>3.9702919136000001</v>
      </c>
      <c r="AK291">
        <v>3.9528199756000002</v>
      </c>
      <c r="AL291">
        <v>4.1186305881000003</v>
      </c>
      <c r="AM291">
        <v>3.9120230054</v>
      </c>
      <c r="AN291">
        <v>-9.9197199999999999</v>
      </c>
    </row>
    <row r="292" spans="2:40"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4.4973365600000002E-2</v>
      </c>
      <c r="I292">
        <v>0</v>
      </c>
      <c r="J292">
        <v>0</v>
      </c>
      <c r="K292">
        <v>0</v>
      </c>
      <c r="L292">
        <v>3.9120230054</v>
      </c>
      <c r="M292">
        <v>-8.7593139999999998</v>
      </c>
      <c r="N292">
        <v>-0.19551399999999999</v>
      </c>
      <c r="O292">
        <v>10.691921000000001</v>
      </c>
      <c r="P292">
        <v>0.91348680449999997</v>
      </c>
      <c r="Q292">
        <v>0.49408629980000002</v>
      </c>
      <c r="R292">
        <v>0.59828689950000002</v>
      </c>
      <c r="S292">
        <v>0.4304828711</v>
      </c>
      <c r="T292">
        <v>0</v>
      </c>
      <c r="U292">
        <v>0</v>
      </c>
      <c r="V292">
        <v>0.1406311297</v>
      </c>
      <c r="W292">
        <v>0.24216155710000001</v>
      </c>
      <c r="X292">
        <v>0</v>
      </c>
      <c r="Y292">
        <v>5.6380333400000003E-2</v>
      </c>
      <c r="Z292">
        <v>0</v>
      </c>
      <c r="AA292">
        <v>3.2467190100000001E-2</v>
      </c>
      <c r="AB292">
        <v>0</v>
      </c>
      <c r="AC292">
        <v>4.4973365600000002E-2</v>
      </c>
      <c r="AD292">
        <v>1.0962762289000001</v>
      </c>
      <c r="AE292">
        <v>3.9120230054</v>
      </c>
      <c r="AF292">
        <v>4.0108790729999999</v>
      </c>
      <c r="AG292">
        <v>3.9120230054</v>
      </c>
      <c r="AH292">
        <v>3.9120230054</v>
      </c>
      <c r="AI292">
        <v>3.9120230054</v>
      </c>
      <c r="AJ292">
        <v>3.9512437185999998</v>
      </c>
      <c r="AK292">
        <v>3.9120230054</v>
      </c>
      <c r="AL292">
        <v>4.1485081999000002</v>
      </c>
      <c r="AM292">
        <v>3.9318256326999999</v>
      </c>
      <c r="AN292">
        <v>-9.6665279999999996</v>
      </c>
    </row>
    <row r="293" spans="2:40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2.7615166999999999E-2</v>
      </c>
      <c r="I293">
        <v>0</v>
      </c>
      <c r="J293">
        <v>0</v>
      </c>
      <c r="K293">
        <v>0</v>
      </c>
      <c r="L293">
        <v>3.9120230054</v>
      </c>
      <c r="M293">
        <v>-8.5993870000000001</v>
      </c>
      <c r="N293">
        <v>0.26173800000000003</v>
      </c>
      <c r="O293">
        <v>-93.925379000000007</v>
      </c>
      <c r="P293">
        <v>1.0002641657</v>
      </c>
      <c r="Q293">
        <v>0.4780957991</v>
      </c>
      <c r="R293">
        <v>0.58945194420000002</v>
      </c>
      <c r="S293">
        <v>0.74479041369999999</v>
      </c>
      <c r="T293">
        <v>0</v>
      </c>
      <c r="U293">
        <v>0</v>
      </c>
      <c r="V293">
        <v>7.9734968000000003E-2</v>
      </c>
      <c r="W293">
        <v>0.56928319329999999</v>
      </c>
      <c r="X293">
        <v>0</v>
      </c>
      <c r="Y293">
        <v>0.17563256860000001</v>
      </c>
      <c r="Z293">
        <v>0</v>
      </c>
      <c r="AA293">
        <v>5.7325066600000002E-2</v>
      </c>
      <c r="AB293">
        <v>0</v>
      </c>
      <c r="AC293">
        <v>2.7615166999999999E-2</v>
      </c>
      <c r="AD293">
        <v>1.2059708069999999</v>
      </c>
      <c r="AE293">
        <v>3.9120230054</v>
      </c>
      <c r="AF293">
        <v>4.1544055743000001</v>
      </c>
      <c r="AG293">
        <v>3.9528616398</v>
      </c>
      <c r="AH293">
        <v>3.9120230054</v>
      </c>
      <c r="AI293">
        <v>4.1190469308999997</v>
      </c>
      <c r="AJ293">
        <v>4.0253516907</v>
      </c>
      <c r="AK293">
        <v>3.9710325825999999</v>
      </c>
      <c r="AL293">
        <v>4.4833628260999996</v>
      </c>
      <c r="AM293">
        <v>3.9512437185999998</v>
      </c>
      <c r="AN293">
        <v>-10.021957</v>
      </c>
    </row>
    <row r="294" spans="2:40">
      <c r="B294">
        <v>0</v>
      </c>
      <c r="C294">
        <v>0</v>
      </c>
      <c r="D294">
        <v>0</v>
      </c>
      <c r="E294">
        <v>9.1667188499999996E-2</v>
      </c>
      <c r="F294">
        <v>0</v>
      </c>
      <c r="G294">
        <v>4.97420919E-2</v>
      </c>
      <c r="H294">
        <v>0.12839321479999999</v>
      </c>
      <c r="I294">
        <v>0</v>
      </c>
      <c r="J294">
        <v>0</v>
      </c>
      <c r="K294">
        <v>2.8587456899999999E-2</v>
      </c>
      <c r="L294">
        <v>3.9120230054</v>
      </c>
      <c r="M294">
        <v>-9.9171879999999994</v>
      </c>
      <c r="N294">
        <v>0.84833999999999998</v>
      </c>
      <c r="O294">
        <v>-114.596214</v>
      </c>
      <c r="P294">
        <v>0.93570112540000006</v>
      </c>
      <c r="Q294">
        <v>0.5738004229</v>
      </c>
      <c r="R294">
        <v>0.66371836989999999</v>
      </c>
      <c r="S294">
        <v>0.60267527740000004</v>
      </c>
      <c r="T294">
        <v>0</v>
      </c>
      <c r="U294">
        <v>0</v>
      </c>
      <c r="V294">
        <v>0.25309062770000001</v>
      </c>
      <c r="W294">
        <v>0.42787870290000002</v>
      </c>
      <c r="X294">
        <v>0</v>
      </c>
      <c r="Y294">
        <v>8.8926209199999995E-2</v>
      </c>
      <c r="Z294">
        <v>0</v>
      </c>
      <c r="AA294">
        <v>3.4401426700000001E-2</v>
      </c>
      <c r="AB294">
        <v>0</v>
      </c>
      <c r="AC294">
        <v>6.7658648500000002E-2</v>
      </c>
      <c r="AD294">
        <v>1.1102114245000001</v>
      </c>
      <c r="AE294">
        <v>3.9120230054</v>
      </c>
      <c r="AF294">
        <v>4.1111857826999998</v>
      </c>
      <c r="AG294">
        <v>3.9120230054</v>
      </c>
      <c r="AH294">
        <v>4.0867138556000002</v>
      </c>
      <c r="AI294">
        <v>3.9120230054</v>
      </c>
      <c r="AJ294">
        <v>3.9889840466000002</v>
      </c>
      <c r="AK294">
        <v>3.9120230054</v>
      </c>
      <c r="AL294">
        <v>4.3735708602000001</v>
      </c>
      <c r="AM294">
        <v>3.9120230054</v>
      </c>
      <c r="AN294">
        <v>-11.290108</v>
      </c>
    </row>
    <row r="295" spans="2:40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2.7615166999999999E-2</v>
      </c>
      <c r="I295">
        <v>0</v>
      </c>
      <c r="J295">
        <v>0</v>
      </c>
      <c r="K295">
        <v>0</v>
      </c>
      <c r="L295">
        <v>3.9120230054</v>
      </c>
      <c r="M295">
        <v>-8.7271879999999999</v>
      </c>
      <c r="N295">
        <v>0.38982699999999998</v>
      </c>
      <c r="O295">
        <v>-70.731365999999994</v>
      </c>
      <c r="P295">
        <v>0.97757396029999999</v>
      </c>
      <c r="Q295">
        <v>0.55445966079999998</v>
      </c>
      <c r="R295">
        <v>0.587230955</v>
      </c>
      <c r="S295">
        <v>0.58165680450000001</v>
      </c>
      <c r="T295">
        <v>0</v>
      </c>
      <c r="U295">
        <v>0</v>
      </c>
      <c r="V295">
        <v>7.9734968000000003E-2</v>
      </c>
      <c r="W295">
        <v>0.35557433849999998</v>
      </c>
      <c r="X295">
        <v>0</v>
      </c>
      <c r="Y295">
        <v>5.7325066600000002E-2</v>
      </c>
      <c r="Z295">
        <v>0</v>
      </c>
      <c r="AA295">
        <v>1.48886125E-2</v>
      </c>
      <c r="AB295">
        <v>0</v>
      </c>
      <c r="AC295">
        <v>2.7615166999999999E-2</v>
      </c>
      <c r="AD295">
        <v>1.1817271953999999</v>
      </c>
      <c r="AE295">
        <v>3.9120230054</v>
      </c>
      <c r="AF295">
        <v>4.0578631337999997</v>
      </c>
      <c r="AG295">
        <v>3.9120230054</v>
      </c>
      <c r="AH295">
        <v>3.9120230054</v>
      </c>
      <c r="AI295">
        <v>3.9120230054</v>
      </c>
      <c r="AJ295">
        <v>3.9702919136000001</v>
      </c>
      <c r="AK295">
        <v>3.9120230054</v>
      </c>
      <c r="AL295">
        <v>4.3046080539</v>
      </c>
      <c r="AM295">
        <v>3.9120230054</v>
      </c>
      <c r="AN295">
        <v>-10.016493000000001</v>
      </c>
    </row>
    <row r="296" spans="2:40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3.9120230054</v>
      </c>
      <c r="M296">
        <v>-9.9548459999999999</v>
      </c>
      <c r="N296">
        <v>0.654358</v>
      </c>
      <c r="O296">
        <v>-348.20166899999998</v>
      </c>
      <c r="P296">
        <v>1.0105094071</v>
      </c>
      <c r="Q296">
        <v>0.40746311079999997</v>
      </c>
      <c r="R296">
        <v>0.42657407130000002</v>
      </c>
      <c r="S296">
        <v>1.1121864087</v>
      </c>
      <c r="T296">
        <v>0</v>
      </c>
      <c r="U296">
        <v>0</v>
      </c>
      <c r="V296">
        <v>0</v>
      </c>
      <c r="W296">
        <v>0.87879652740000003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1.6769096274999999</v>
      </c>
      <c r="AE296">
        <v>3.9120230054</v>
      </c>
      <c r="AF296">
        <v>4.3401881080000004</v>
      </c>
      <c r="AG296">
        <v>3.9539630946000002</v>
      </c>
      <c r="AH296">
        <v>3.9120230054</v>
      </c>
      <c r="AI296">
        <v>3.9120230054</v>
      </c>
      <c r="AJ296">
        <v>4.0943445621999999</v>
      </c>
      <c r="AK296">
        <v>3.9521546497000002</v>
      </c>
      <c r="AL296">
        <v>4.858472903</v>
      </c>
      <c r="AM296">
        <v>3.9318256326999999</v>
      </c>
      <c r="AN296">
        <v>-10.005495</v>
      </c>
    </row>
    <row r="297" spans="2:40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2.7615166999999999E-2</v>
      </c>
      <c r="I297">
        <v>0</v>
      </c>
      <c r="J297">
        <v>0</v>
      </c>
      <c r="K297">
        <v>0</v>
      </c>
      <c r="L297">
        <v>3.9120230054</v>
      </c>
      <c r="M297">
        <v>-8.7665659999999992</v>
      </c>
      <c r="N297">
        <v>0.36629200000000001</v>
      </c>
      <c r="O297">
        <v>-5.5325519999999999</v>
      </c>
      <c r="P297">
        <v>1.0032021039000001</v>
      </c>
      <c r="Q297">
        <v>0.47436908680000001</v>
      </c>
      <c r="R297">
        <v>0.54927681009999996</v>
      </c>
      <c r="S297">
        <v>0.72367638560000003</v>
      </c>
      <c r="T297">
        <v>0</v>
      </c>
      <c r="U297">
        <v>0</v>
      </c>
      <c r="V297">
        <v>7.9734968000000003E-2</v>
      </c>
      <c r="W297">
        <v>0.54116082359999995</v>
      </c>
      <c r="X297">
        <v>0</v>
      </c>
      <c r="Y297">
        <v>0.13453089300000001</v>
      </c>
      <c r="Z297">
        <v>0</v>
      </c>
      <c r="AA297">
        <v>4.4973365600000002E-2</v>
      </c>
      <c r="AB297">
        <v>0</v>
      </c>
      <c r="AC297">
        <v>2.7615166999999999E-2</v>
      </c>
      <c r="AD297">
        <v>1.1693813596</v>
      </c>
      <c r="AE297">
        <v>3.9120230054</v>
      </c>
      <c r="AF297">
        <v>4.0485494584000001</v>
      </c>
      <c r="AG297">
        <v>3.9409388825999998</v>
      </c>
      <c r="AH297">
        <v>3.9120230054</v>
      </c>
      <c r="AI297">
        <v>4.019757501</v>
      </c>
      <c r="AJ297">
        <v>3.9889840466000002</v>
      </c>
      <c r="AK297">
        <v>3.9381076243000002</v>
      </c>
      <c r="AL297">
        <v>4.2631080951999998</v>
      </c>
      <c r="AM297">
        <v>3.9120230054</v>
      </c>
      <c r="AN297">
        <v>-9.7860069999999997</v>
      </c>
    </row>
    <row r="298" spans="2:40">
      <c r="B298">
        <v>1</v>
      </c>
      <c r="C298">
        <v>0.30306317449999998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0.22314355129999999</v>
      </c>
      <c r="J298">
        <v>0</v>
      </c>
      <c r="K298">
        <v>0</v>
      </c>
      <c r="L298">
        <v>3.9120230054</v>
      </c>
      <c r="M298">
        <v>-10.308496</v>
      </c>
      <c r="N298">
        <v>3.2221190000000002</v>
      </c>
      <c r="O298">
        <v>33.129579999999997</v>
      </c>
      <c r="P298">
        <v>0.83247424579999996</v>
      </c>
      <c r="Q298">
        <v>0.45932178089999998</v>
      </c>
      <c r="R298">
        <v>0.45932178089999998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1.1786549962999999</v>
      </c>
      <c r="AE298">
        <v>3.9120230054</v>
      </c>
      <c r="AF298">
        <v>3.9219733362999998</v>
      </c>
      <c r="AG298">
        <v>3.9120230054</v>
      </c>
      <c r="AH298">
        <v>3.9120230054</v>
      </c>
      <c r="AI298">
        <v>3.9120230054</v>
      </c>
      <c r="AJ298">
        <v>3.9318256326999999</v>
      </c>
      <c r="AK298">
        <v>3.9288801224999998</v>
      </c>
      <c r="AL298">
        <v>3.9702919136000001</v>
      </c>
      <c r="AM298">
        <v>3.9120230054</v>
      </c>
      <c r="AN298">
        <v>-12.296564</v>
      </c>
    </row>
    <row r="299" spans="2:40">
      <c r="B299">
        <v>1</v>
      </c>
      <c r="C299">
        <v>0</v>
      </c>
      <c r="D299">
        <v>0</v>
      </c>
      <c r="E299">
        <v>7.6034686300000001E-2</v>
      </c>
      <c r="F299">
        <v>0</v>
      </c>
      <c r="G299">
        <v>4.3059489499999999E-2</v>
      </c>
      <c r="H299">
        <v>0.1432341681</v>
      </c>
      <c r="I299">
        <v>0</v>
      </c>
      <c r="J299">
        <v>0</v>
      </c>
      <c r="K299">
        <v>4.3059489499999999E-2</v>
      </c>
      <c r="L299">
        <v>3.9120230054</v>
      </c>
      <c r="M299">
        <v>-8.0976999999999997</v>
      </c>
      <c r="N299">
        <v>0.55228200000000005</v>
      </c>
      <c r="O299">
        <v>52.803896999999999</v>
      </c>
      <c r="P299">
        <v>0.78709279340000005</v>
      </c>
      <c r="Q299">
        <v>0.40479821910000002</v>
      </c>
      <c r="R299">
        <v>0.53297842839999998</v>
      </c>
      <c r="S299">
        <v>0.63869099480000002</v>
      </c>
      <c r="T299">
        <v>0</v>
      </c>
      <c r="U299">
        <v>0</v>
      </c>
      <c r="V299">
        <v>0.3177261938</v>
      </c>
      <c r="W299">
        <v>0.415415439</v>
      </c>
      <c r="X299">
        <v>0</v>
      </c>
      <c r="Y299">
        <v>7.6961041100000002E-2</v>
      </c>
      <c r="Z299">
        <v>0</v>
      </c>
      <c r="AA299">
        <v>7.6961041100000002E-2</v>
      </c>
      <c r="AB299">
        <v>0</v>
      </c>
      <c r="AC299">
        <v>0.1432341681</v>
      </c>
      <c r="AD299">
        <v>1.0075928903</v>
      </c>
      <c r="AE299">
        <v>3.9120230054</v>
      </c>
      <c r="AF299">
        <v>3.9764305805000002</v>
      </c>
      <c r="AG299">
        <v>3.9120230054</v>
      </c>
      <c r="AH299">
        <v>3.9120230054</v>
      </c>
      <c r="AI299">
        <v>3.9120230054</v>
      </c>
      <c r="AJ299">
        <v>3.9318256326999999</v>
      </c>
      <c r="AK299">
        <v>3.9120230054</v>
      </c>
      <c r="AL299">
        <v>4.0211591644000002</v>
      </c>
      <c r="AM299">
        <v>3.9120230054</v>
      </c>
      <c r="AN299">
        <v>-9.3176659999999991</v>
      </c>
    </row>
    <row r="300" spans="2:40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3.9120230054</v>
      </c>
      <c r="M300">
        <v>-10.610215999999999</v>
      </c>
      <c r="N300">
        <v>0.16684499999999999</v>
      </c>
      <c r="O300">
        <v>-47.180356000000003</v>
      </c>
      <c r="P300">
        <v>1.1197212518999999</v>
      </c>
      <c r="Q300">
        <v>0.51581316529999999</v>
      </c>
      <c r="R300">
        <v>0.57829733890000001</v>
      </c>
      <c r="S300">
        <v>0.33789978859999997</v>
      </c>
      <c r="T300">
        <v>0</v>
      </c>
      <c r="U300">
        <v>0</v>
      </c>
      <c r="V300">
        <v>0</v>
      </c>
      <c r="W300">
        <v>0.23269776410000001</v>
      </c>
      <c r="X300">
        <v>0</v>
      </c>
      <c r="Y300">
        <v>5.7325066600000002E-2</v>
      </c>
      <c r="Z300">
        <v>0</v>
      </c>
      <c r="AA300">
        <v>1.3902905199999999E-2</v>
      </c>
      <c r="AB300">
        <v>0</v>
      </c>
      <c r="AC300">
        <v>0</v>
      </c>
      <c r="AD300">
        <v>1.5264909916</v>
      </c>
      <c r="AE300">
        <v>3.9120230054</v>
      </c>
      <c r="AF300">
        <v>4.1192747075999998</v>
      </c>
      <c r="AG300">
        <v>3.9260817170000002</v>
      </c>
      <c r="AH300">
        <v>3.9120230054</v>
      </c>
      <c r="AI300">
        <v>4.1044433968999998</v>
      </c>
      <c r="AJ300">
        <v>4.0430512678000001</v>
      </c>
      <c r="AK300">
        <v>3.9756565547</v>
      </c>
      <c r="AL300">
        <v>4.4671947618000001</v>
      </c>
      <c r="AM300">
        <v>3.9318256326999999</v>
      </c>
      <c r="AN300">
        <v>-11.043862000000001</v>
      </c>
    </row>
    <row r="301" spans="2:40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0.1034587084</v>
      </c>
      <c r="I301">
        <v>0</v>
      </c>
      <c r="J301">
        <v>0</v>
      </c>
      <c r="K301">
        <v>0</v>
      </c>
      <c r="L301">
        <v>3.9120230054</v>
      </c>
      <c r="M301">
        <v>-7.8661300000000001</v>
      </c>
      <c r="N301">
        <v>-0.601387</v>
      </c>
      <c r="O301">
        <v>106.551551</v>
      </c>
      <c r="P301">
        <v>0.66731642049999995</v>
      </c>
      <c r="Q301">
        <v>0.26159473770000002</v>
      </c>
      <c r="R301">
        <v>0.38662202029999998</v>
      </c>
      <c r="S301">
        <v>0.8891250638</v>
      </c>
      <c r="T301">
        <v>0</v>
      </c>
      <c r="U301">
        <v>0</v>
      </c>
      <c r="V301">
        <v>0.31334981919999999</v>
      </c>
      <c r="W301">
        <v>0.49286529839999998</v>
      </c>
      <c r="X301">
        <v>0</v>
      </c>
      <c r="Y301">
        <v>0.13453089300000001</v>
      </c>
      <c r="Z301">
        <v>0</v>
      </c>
      <c r="AA301">
        <v>0.16805358500000001</v>
      </c>
      <c r="AB301">
        <v>0</v>
      </c>
      <c r="AC301">
        <v>0.124868982</v>
      </c>
      <c r="AD301">
        <v>0.84844006500000002</v>
      </c>
      <c r="AE301">
        <v>3.9120230054</v>
      </c>
      <c r="AF301">
        <v>3.9738211502</v>
      </c>
      <c r="AG301">
        <v>3.9120230054</v>
      </c>
      <c r="AH301">
        <v>3.9120230054</v>
      </c>
      <c r="AI301">
        <v>3.9120230054</v>
      </c>
      <c r="AJ301">
        <v>3.9120230054</v>
      </c>
      <c r="AK301">
        <v>3.9120230054</v>
      </c>
      <c r="AL301">
        <v>3.9120230054</v>
      </c>
      <c r="AM301">
        <v>3.9120230054</v>
      </c>
      <c r="AN301">
        <v>-8.5909910000000007</v>
      </c>
    </row>
    <row r="302" spans="2:40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0.1034587084</v>
      </c>
      <c r="I302">
        <v>0</v>
      </c>
      <c r="J302">
        <v>0</v>
      </c>
      <c r="K302">
        <v>0</v>
      </c>
      <c r="L302">
        <v>3.9120230054</v>
      </c>
      <c r="M302">
        <v>-7.4024130000000001</v>
      </c>
      <c r="N302">
        <v>-0.445025</v>
      </c>
      <c r="O302">
        <v>125.981425</v>
      </c>
      <c r="P302">
        <v>0.66731642049999995</v>
      </c>
      <c r="Q302">
        <v>0.26159473770000002</v>
      </c>
      <c r="R302">
        <v>0.38662202029999998</v>
      </c>
      <c r="S302">
        <v>0.8891250638</v>
      </c>
      <c r="T302">
        <v>0</v>
      </c>
      <c r="U302">
        <v>0</v>
      </c>
      <c r="V302">
        <v>0.31334981919999999</v>
      </c>
      <c r="W302">
        <v>0.49286529839999998</v>
      </c>
      <c r="X302">
        <v>0</v>
      </c>
      <c r="Y302">
        <v>0.13453089300000001</v>
      </c>
      <c r="Z302">
        <v>0</v>
      </c>
      <c r="AA302">
        <v>0.16805358500000001</v>
      </c>
      <c r="AB302">
        <v>0</v>
      </c>
      <c r="AC302">
        <v>0.124868982</v>
      </c>
      <c r="AD302">
        <v>0.84844006500000002</v>
      </c>
      <c r="AE302">
        <v>3.9120230054</v>
      </c>
      <c r="AF302">
        <v>3.9738211502</v>
      </c>
      <c r="AG302">
        <v>3.9120230054</v>
      </c>
      <c r="AH302">
        <v>3.9120230054</v>
      </c>
      <c r="AI302">
        <v>3.9120230054</v>
      </c>
      <c r="AJ302">
        <v>3.9120230054</v>
      </c>
      <c r="AK302">
        <v>3.9120230054</v>
      </c>
      <c r="AL302">
        <v>3.9120230054</v>
      </c>
      <c r="AM302">
        <v>3.9120230054</v>
      </c>
      <c r="AN302">
        <v>-8.9098120000000005</v>
      </c>
    </row>
    <row r="303" spans="2:40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8.8010877299999998E-2</v>
      </c>
      <c r="I303">
        <v>0</v>
      </c>
      <c r="J303">
        <v>0</v>
      </c>
      <c r="K303">
        <v>0</v>
      </c>
      <c r="L303">
        <v>3.9120230054</v>
      </c>
      <c r="M303">
        <v>-8.0420160000000003</v>
      </c>
      <c r="N303">
        <v>-0.50038300000000002</v>
      </c>
      <c r="O303">
        <v>96.641116999999994</v>
      </c>
      <c r="P303">
        <v>0.66987855360000004</v>
      </c>
      <c r="Q303">
        <v>0.27155269050000003</v>
      </c>
      <c r="R303">
        <v>0.37569294980000001</v>
      </c>
      <c r="S303">
        <v>0.74193734469999995</v>
      </c>
      <c r="T303">
        <v>0</v>
      </c>
      <c r="U303">
        <v>0</v>
      </c>
      <c r="V303">
        <v>0.27155269050000003</v>
      </c>
      <c r="W303">
        <v>0.39810475369999998</v>
      </c>
      <c r="X303">
        <v>0</v>
      </c>
      <c r="Y303">
        <v>0.1133286853</v>
      </c>
      <c r="Z303">
        <v>0</v>
      </c>
      <c r="AA303">
        <v>0.14496577029999999</v>
      </c>
      <c r="AB303">
        <v>0</v>
      </c>
      <c r="AC303">
        <v>0.1061601958</v>
      </c>
      <c r="AD303">
        <v>0.93726913830000003</v>
      </c>
      <c r="AE303">
        <v>3.9120230054</v>
      </c>
      <c r="AF303">
        <v>3.9596502079000002</v>
      </c>
      <c r="AG303">
        <v>3.9120230054</v>
      </c>
      <c r="AH303">
        <v>3.9120230054</v>
      </c>
      <c r="AI303">
        <v>3.9120230054</v>
      </c>
      <c r="AJ303">
        <v>3.9120230054</v>
      </c>
      <c r="AK303">
        <v>3.9120230054</v>
      </c>
      <c r="AL303">
        <v>3.9120230054</v>
      </c>
      <c r="AM303">
        <v>3.9120230054</v>
      </c>
      <c r="AN303">
        <v>-8.7039729999999995</v>
      </c>
    </row>
    <row r="304" spans="2:40">
      <c r="B304">
        <v>0</v>
      </c>
      <c r="C304">
        <v>0</v>
      </c>
      <c r="D304">
        <v>0</v>
      </c>
      <c r="E304">
        <v>6.2035390900000001E-2</v>
      </c>
      <c r="F304">
        <v>0</v>
      </c>
      <c r="G304">
        <v>2.8587456899999999E-2</v>
      </c>
      <c r="H304">
        <v>0.16381808519999999</v>
      </c>
      <c r="I304">
        <v>0</v>
      </c>
      <c r="J304">
        <v>0</v>
      </c>
      <c r="K304">
        <v>3.0529205E-2</v>
      </c>
      <c r="L304">
        <v>3.9120230054</v>
      </c>
      <c r="M304">
        <v>-8.1367580000000004</v>
      </c>
      <c r="N304">
        <v>-0.34318599999999999</v>
      </c>
      <c r="O304">
        <v>116.441509</v>
      </c>
      <c r="P304">
        <v>0.6611403844</v>
      </c>
      <c r="Q304">
        <v>0.31261855770000002</v>
      </c>
      <c r="R304">
        <v>0.4491629634</v>
      </c>
      <c r="S304">
        <v>0.86625979829999999</v>
      </c>
      <c r="T304">
        <v>0</v>
      </c>
      <c r="U304">
        <v>0</v>
      </c>
      <c r="V304">
        <v>0.42264993290000002</v>
      </c>
      <c r="W304">
        <v>0.50500873840000005</v>
      </c>
      <c r="X304">
        <v>0</v>
      </c>
      <c r="Y304">
        <v>0.15272108700000001</v>
      </c>
      <c r="Z304">
        <v>0</v>
      </c>
      <c r="AA304">
        <v>0.17563256860000001</v>
      </c>
      <c r="AB304">
        <v>0</v>
      </c>
      <c r="AC304">
        <v>0.18148787599999999</v>
      </c>
      <c r="AD304">
        <v>0.88706787320000002</v>
      </c>
      <c r="AE304">
        <v>3.9120230054</v>
      </c>
      <c r="AF304">
        <v>3.9673589373000002</v>
      </c>
      <c r="AG304">
        <v>3.9120230054</v>
      </c>
      <c r="AH304">
        <v>3.9120230054</v>
      </c>
      <c r="AI304">
        <v>3.9120230054</v>
      </c>
      <c r="AJ304">
        <v>3.9120230054</v>
      </c>
      <c r="AK304">
        <v>3.9120230054</v>
      </c>
      <c r="AL304">
        <v>3.9120230054</v>
      </c>
      <c r="AM304">
        <v>3.9120230054</v>
      </c>
      <c r="AN304">
        <v>-8.8374419999999994</v>
      </c>
    </row>
    <row r="305" spans="2:40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9.4400675399999995E-2</v>
      </c>
      <c r="I305">
        <v>0</v>
      </c>
      <c r="J305">
        <v>0</v>
      </c>
      <c r="K305">
        <v>0</v>
      </c>
      <c r="L305">
        <v>3.9120230054</v>
      </c>
      <c r="M305">
        <v>-7.573531</v>
      </c>
      <c r="N305">
        <v>0.156669</v>
      </c>
      <c r="O305">
        <v>103.12468200000001</v>
      </c>
      <c r="P305">
        <v>0.66987855360000004</v>
      </c>
      <c r="Q305">
        <v>0.30895420769999998</v>
      </c>
      <c r="R305">
        <v>0.40945712940000001</v>
      </c>
      <c r="S305">
        <v>0.74193734469999995</v>
      </c>
      <c r="T305">
        <v>0</v>
      </c>
      <c r="U305">
        <v>0</v>
      </c>
      <c r="V305">
        <v>0.26926348690000002</v>
      </c>
      <c r="W305">
        <v>0.42592111669999999</v>
      </c>
      <c r="X305">
        <v>0</v>
      </c>
      <c r="Y305">
        <v>0.12927233569999999</v>
      </c>
      <c r="Z305">
        <v>0</v>
      </c>
      <c r="AA305">
        <v>0.14496577029999999</v>
      </c>
      <c r="AB305">
        <v>0</v>
      </c>
      <c r="AC305">
        <v>0.1061601958</v>
      </c>
      <c r="AD305">
        <v>0.93413064999999995</v>
      </c>
      <c r="AE305">
        <v>3.9120230054</v>
      </c>
      <c r="AF305">
        <v>3.9598424129000001</v>
      </c>
      <c r="AG305">
        <v>3.9120230054</v>
      </c>
      <c r="AH305">
        <v>3.9120230054</v>
      </c>
      <c r="AI305">
        <v>3.9120230054</v>
      </c>
      <c r="AJ305">
        <v>3.9120230054</v>
      </c>
      <c r="AK305">
        <v>3.9120230054</v>
      </c>
      <c r="AL305">
        <v>3.9120230054</v>
      </c>
      <c r="AM305">
        <v>3.9120230054</v>
      </c>
      <c r="AN305">
        <v>-9.5070350000000001</v>
      </c>
    </row>
    <row r="306" spans="2:40">
      <c r="B306">
        <v>0</v>
      </c>
      <c r="C306">
        <v>0</v>
      </c>
      <c r="D306">
        <v>0</v>
      </c>
      <c r="E306">
        <v>6.2035390900000001E-2</v>
      </c>
      <c r="F306">
        <v>0</v>
      </c>
      <c r="G306">
        <v>2.2739486999999999E-2</v>
      </c>
      <c r="H306">
        <v>0.13802129790000001</v>
      </c>
      <c r="I306">
        <v>0</v>
      </c>
      <c r="J306">
        <v>0</v>
      </c>
      <c r="K306">
        <v>3.0529205E-2</v>
      </c>
      <c r="L306">
        <v>3.9120230054</v>
      </c>
      <c r="M306">
        <v>-8.412744</v>
      </c>
      <c r="N306">
        <v>-0.38508599999999998</v>
      </c>
      <c r="O306">
        <v>114.66654699999999</v>
      </c>
      <c r="P306">
        <v>0.66987855360000004</v>
      </c>
      <c r="Q306">
        <v>0.27155269050000003</v>
      </c>
      <c r="R306">
        <v>0.38185524250000002</v>
      </c>
      <c r="S306">
        <v>0.73907611240000004</v>
      </c>
      <c r="T306">
        <v>0</v>
      </c>
      <c r="U306">
        <v>0</v>
      </c>
      <c r="V306">
        <v>0.40479821910000002</v>
      </c>
      <c r="W306">
        <v>0.39608794629999999</v>
      </c>
      <c r="X306">
        <v>0</v>
      </c>
      <c r="Y306">
        <v>0.1186715297</v>
      </c>
      <c r="Z306">
        <v>0</v>
      </c>
      <c r="AA306">
        <v>0.15014265839999999</v>
      </c>
      <c r="AB306">
        <v>0</v>
      </c>
      <c r="AC306">
        <v>0.16974277460000001</v>
      </c>
      <c r="AD306">
        <v>0.91788945320000004</v>
      </c>
      <c r="AE306">
        <v>3.9120230054</v>
      </c>
      <c r="AF306">
        <v>3.9589495292999999</v>
      </c>
      <c r="AG306">
        <v>3.9120230054</v>
      </c>
      <c r="AH306">
        <v>3.9120230054</v>
      </c>
      <c r="AI306">
        <v>3.9120230054</v>
      </c>
      <c r="AJ306">
        <v>3.9120230054</v>
      </c>
      <c r="AK306">
        <v>3.9120230054</v>
      </c>
      <c r="AL306">
        <v>3.9120230054</v>
      </c>
      <c r="AM306">
        <v>3.9120230054</v>
      </c>
      <c r="AN306">
        <v>-8.7924910000000001</v>
      </c>
    </row>
    <row r="307" spans="2:40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9.7126710699999994E-2</v>
      </c>
      <c r="I307">
        <v>0</v>
      </c>
      <c r="J307">
        <v>0</v>
      </c>
      <c r="K307">
        <v>0</v>
      </c>
      <c r="L307">
        <v>3.9120230054</v>
      </c>
      <c r="M307">
        <v>-8.1276589999999995</v>
      </c>
      <c r="N307">
        <v>-0.54312400000000005</v>
      </c>
      <c r="O307">
        <v>110.73765400000001</v>
      </c>
      <c r="P307">
        <v>0.67498320990000005</v>
      </c>
      <c r="Q307">
        <v>0.26082461829999998</v>
      </c>
      <c r="R307">
        <v>0.36603103889999999</v>
      </c>
      <c r="S307">
        <v>0.76546784209999996</v>
      </c>
      <c r="T307">
        <v>0</v>
      </c>
      <c r="U307">
        <v>0</v>
      </c>
      <c r="V307">
        <v>0.2949059175</v>
      </c>
      <c r="W307">
        <v>0.41277168330000003</v>
      </c>
      <c r="X307">
        <v>0</v>
      </c>
      <c r="Y307">
        <v>0.1160036758</v>
      </c>
      <c r="Z307">
        <v>0</v>
      </c>
      <c r="AA307">
        <v>0.1423672413</v>
      </c>
      <c r="AB307">
        <v>0</v>
      </c>
      <c r="AC307">
        <v>0.1133286853</v>
      </c>
      <c r="AD307">
        <v>0.89567977799999998</v>
      </c>
      <c r="AE307">
        <v>3.9120230054</v>
      </c>
      <c r="AF307">
        <v>3.9648167636</v>
      </c>
      <c r="AG307">
        <v>3.9120230054</v>
      </c>
      <c r="AH307">
        <v>3.9120230054</v>
      </c>
      <c r="AI307">
        <v>3.9120230054</v>
      </c>
      <c r="AJ307">
        <v>3.9120230054</v>
      </c>
      <c r="AK307">
        <v>3.9120230054</v>
      </c>
      <c r="AL307">
        <v>3.9120230054</v>
      </c>
      <c r="AM307">
        <v>3.9120230054</v>
      </c>
      <c r="AN307">
        <v>-8.6834220000000002</v>
      </c>
    </row>
    <row r="308" spans="2:40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7.88111804E-2</v>
      </c>
      <c r="I308">
        <v>0</v>
      </c>
      <c r="J308">
        <v>0</v>
      </c>
      <c r="K308">
        <v>0</v>
      </c>
      <c r="L308">
        <v>3.9120230054</v>
      </c>
      <c r="M308">
        <v>-8.1704740000000005</v>
      </c>
      <c r="N308">
        <v>-0.37993700000000002</v>
      </c>
      <c r="O308">
        <v>87.251839000000004</v>
      </c>
      <c r="P308">
        <v>0.67854102819999995</v>
      </c>
      <c r="Q308">
        <v>0.27002713719999999</v>
      </c>
      <c r="R308">
        <v>0.35206433139999999</v>
      </c>
      <c r="S308">
        <v>0.63020738080000005</v>
      </c>
      <c r="T308">
        <v>0</v>
      </c>
      <c r="U308">
        <v>0</v>
      </c>
      <c r="V308">
        <v>0.24529635599999999</v>
      </c>
      <c r="W308">
        <v>0.32930374709999999</v>
      </c>
      <c r="X308">
        <v>0</v>
      </c>
      <c r="Y308">
        <v>8.6177696200000001E-2</v>
      </c>
      <c r="Z308">
        <v>0</v>
      </c>
      <c r="AA308">
        <v>0.1052605107</v>
      </c>
      <c r="AB308">
        <v>0</v>
      </c>
      <c r="AC308">
        <v>9.2579181299999994E-2</v>
      </c>
      <c r="AD308">
        <v>0.93137636930000001</v>
      </c>
      <c r="AE308">
        <v>3.9120230054</v>
      </c>
      <c r="AF308">
        <v>3.9520328301999998</v>
      </c>
      <c r="AG308">
        <v>3.9120230054</v>
      </c>
      <c r="AH308">
        <v>3.9120230054</v>
      </c>
      <c r="AI308">
        <v>3.9120230054</v>
      </c>
      <c r="AJ308">
        <v>3.9120230054</v>
      </c>
      <c r="AK308">
        <v>3.9120230054</v>
      </c>
      <c r="AL308">
        <v>3.9120230054</v>
      </c>
      <c r="AM308">
        <v>3.9120230054</v>
      </c>
      <c r="AN308">
        <v>-8.8677969999999995</v>
      </c>
    </row>
    <row r="309" spans="2:40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9.4400675399999995E-2</v>
      </c>
      <c r="I309">
        <v>0</v>
      </c>
      <c r="J309">
        <v>0</v>
      </c>
      <c r="K309">
        <v>0</v>
      </c>
      <c r="L309">
        <v>3.9120230054</v>
      </c>
      <c r="M309">
        <v>-8.6646260000000002</v>
      </c>
      <c r="N309">
        <v>-0.77780800000000005</v>
      </c>
      <c r="O309">
        <v>108.402687</v>
      </c>
      <c r="P309">
        <v>0.75094427929999996</v>
      </c>
      <c r="Q309">
        <v>0.31261855770000002</v>
      </c>
      <c r="R309">
        <v>0.43502391029999998</v>
      </c>
      <c r="S309">
        <v>0.79344490190000005</v>
      </c>
      <c r="T309">
        <v>0</v>
      </c>
      <c r="U309">
        <v>0</v>
      </c>
      <c r="V309">
        <v>0.28743204119999999</v>
      </c>
      <c r="W309">
        <v>0.4304828711</v>
      </c>
      <c r="X309">
        <v>0</v>
      </c>
      <c r="Y309">
        <v>0.10795714150000001</v>
      </c>
      <c r="Z309">
        <v>0</v>
      </c>
      <c r="AA309">
        <v>0.11955923509999999</v>
      </c>
      <c r="AB309">
        <v>0</v>
      </c>
      <c r="AC309">
        <v>0.1070590723</v>
      </c>
      <c r="AD309">
        <v>0.86162333049999995</v>
      </c>
      <c r="AE309">
        <v>3.9120230054</v>
      </c>
      <c r="AF309">
        <v>3.9956263818000002</v>
      </c>
      <c r="AG309">
        <v>3.9120230054</v>
      </c>
      <c r="AH309">
        <v>3.9120230054</v>
      </c>
      <c r="AI309">
        <v>3.9120230054</v>
      </c>
      <c r="AJ309">
        <v>3.9318256326999999</v>
      </c>
      <c r="AK309">
        <v>3.9120230054</v>
      </c>
      <c r="AL309">
        <v>4.0051116284999999</v>
      </c>
      <c r="AM309">
        <v>3.9120230054</v>
      </c>
      <c r="AN309">
        <v>-8.6753619999999998</v>
      </c>
    </row>
    <row r="310" spans="2:40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7.88111804E-2</v>
      </c>
      <c r="I310">
        <v>0</v>
      </c>
      <c r="J310">
        <v>0</v>
      </c>
      <c r="K310">
        <v>0</v>
      </c>
      <c r="L310">
        <v>3.9120230054</v>
      </c>
      <c r="M310">
        <v>-8.5445980000000006</v>
      </c>
      <c r="N310">
        <v>-0.50107299999999999</v>
      </c>
      <c r="O310">
        <v>91.543111999999994</v>
      </c>
      <c r="P310">
        <v>0.76546784209999996</v>
      </c>
      <c r="Q310">
        <v>0.32858406379999999</v>
      </c>
      <c r="R310">
        <v>0.45488999140000003</v>
      </c>
      <c r="S310">
        <v>0.66217237630000003</v>
      </c>
      <c r="T310">
        <v>0</v>
      </c>
      <c r="U310">
        <v>0</v>
      </c>
      <c r="V310">
        <v>0.24529635599999999</v>
      </c>
      <c r="W310">
        <v>0.34854196069999999</v>
      </c>
      <c r="X310">
        <v>0</v>
      </c>
      <c r="Y310">
        <v>7.7886538699999994E-2</v>
      </c>
      <c r="Z310">
        <v>0</v>
      </c>
      <c r="AA310">
        <v>7.6961041100000002E-2</v>
      </c>
      <c r="AB310">
        <v>0</v>
      </c>
      <c r="AC310">
        <v>8.8926209199999995E-2</v>
      </c>
      <c r="AD310">
        <v>0.92107924860000001</v>
      </c>
      <c r="AE310">
        <v>3.9120230054</v>
      </c>
      <c r="AF310">
        <v>3.9815996265</v>
      </c>
      <c r="AG310">
        <v>3.9120230054</v>
      </c>
      <c r="AH310">
        <v>3.9120230054</v>
      </c>
      <c r="AI310">
        <v>3.9120230054</v>
      </c>
      <c r="AJ310">
        <v>3.9318256326999999</v>
      </c>
      <c r="AK310">
        <v>3.9120230054</v>
      </c>
      <c r="AL310">
        <v>4.0037965752</v>
      </c>
      <c r="AM310">
        <v>3.9120230054</v>
      </c>
      <c r="AN310">
        <v>-8.9045950000000005</v>
      </c>
    </row>
    <row r="311" spans="2:40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9.4400675399999995E-2</v>
      </c>
      <c r="I311">
        <v>0</v>
      </c>
      <c r="J311">
        <v>0</v>
      </c>
      <c r="K311">
        <v>0</v>
      </c>
      <c r="L311">
        <v>3.9120230054</v>
      </c>
      <c r="M311">
        <v>-8.5183630000000008</v>
      </c>
      <c r="N311">
        <v>-0.71229799999999999</v>
      </c>
      <c r="O311">
        <v>107.40105699999999</v>
      </c>
      <c r="P311">
        <v>0.75094427929999996</v>
      </c>
      <c r="Q311">
        <v>0.31261855770000002</v>
      </c>
      <c r="R311">
        <v>0.44211842579999999</v>
      </c>
      <c r="S311">
        <v>0.79344490190000005</v>
      </c>
      <c r="T311">
        <v>0</v>
      </c>
      <c r="U311">
        <v>0</v>
      </c>
      <c r="V311">
        <v>0.28743204119999999</v>
      </c>
      <c r="W311">
        <v>0.4304828711</v>
      </c>
      <c r="X311">
        <v>0</v>
      </c>
      <c r="Y311">
        <v>0.10795714150000001</v>
      </c>
      <c r="Z311">
        <v>0</v>
      </c>
      <c r="AA311">
        <v>0.11511280710000001</v>
      </c>
      <c r="AB311">
        <v>0</v>
      </c>
      <c r="AC311">
        <v>0.1070590723</v>
      </c>
      <c r="AD311">
        <v>0.85271175020000001</v>
      </c>
      <c r="AE311">
        <v>3.9120230054</v>
      </c>
      <c r="AF311">
        <v>3.9965986851999999</v>
      </c>
      <c r="AG311">
        <v>3.9120230054</v>
      </c>
      <c r="AH311">
        <v>3.9120230054</v>
      </c>
      <c r="AI311">
        <v>3.9120230054</v>
      </c>
      <c r="AJ311">
        <v>3.9318256326999999</v>
      </c>
      <c r="AK311">
        <v>3.9120230054</v>
      </c>
      <c r="AL311">
        <v>4.0065321371999998</v>
      </c>
      <c r="AM311">
        <v>3.9120230054</v>
      </c>
      <c r="AN311">
        <v>-8.7662209999999998</v>
      </c>
    </row>
    <row r="312" spans="2:40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6.3913325699999995E-2</v>
      </c>
      <c r="I312">
        <v>0</v>
      </c>
      <c r="J312">
        <v>0</v>
      </c>
      <c r="K312">
        <v>0</v>
      </c>
      <c r="L312">
        <v>3.9120230054</v>
      </c>
      <c r="M312">
        <v>-8.5714959999999998</v>
      </c>
      <c r="N312">
        <v>-0.28642400000000001</v>
      </c>
      <c r="O312">
        <v>77.226605000000006</v>
      </c>
      <c r="P312">
        <v>0.78481436910000002</v>
      </c>
      <c r="Q312">
        <v>0.34571510370000003</v>
      </c>
      <c r="R312">
        <v>0.452348694</v>
      </c>
      <c r="S312">
        <v>0.51102560379999995</v>
      </c>
      <c r="T312">
        <v>0</v>
      </c>
      <c r="U312">
        <v>0</v>
      </c>
      <c r="V312">
        <v>0.20048886069999999</v>
      </c>
      <c r="W312">
        <v>0.25928259790000002</v>
      </c>
      <c r="X312">
        <v>0</v>
      </c>
      <c r="Y312">
        <v>4.7837329400000003E-2</v>
      </c>
      <c r="Z312">
        <v>0</v>
      </c>
      <c r="AA312">
        <v>4.2101175999999997E-2</v>
      </c>
      <c r="AB312">
        <v>0</v>
      </c>
      <c r="AC312">
        <v>6.9526062599999994E-2</v>
      </c>
      <c r="AD312">
        <v>0.98656278490000004</v>
      </c>
      <c r="AE312">
        <v>3.9120230054</v>
      </c>
      <c r="AF312">
        <v>3.9657235700000002</v>
      </c>
      <c r="AG312">
        <v>3.9120230054</v>
      </c>
      <c r="AH312">
        <v>3.9120230054</v>
      </c>
      <c r="AI312">
        <v>3.9120230054</v>
      </c>
      <c r="AJ312">
        <v>3.9318256326999999</v>
      </c>
      <c r="AK312">
        <v>3.9120230054</v>
      </c>
      <c r="AL312">
        <v>3.9996251911999998</v>
      </c>
      <c r="AM312">
        <v>3.9120230054</v>
      </c>
      <c r="AN312">
        <v>-9.3295290000000008</v>
      </c>
    </row>
    <row r="313" spans="2:40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8.3421608100000003E-2</v>
      </c>
      <c r="I313">
        <v>0</v>
      </c>
      <c r="J313">
        <v>0</v>
      </c>
      <c r="K313">
        <v>0</v>
      </c>
      <c r="L313">
        <v>3.9120230054</v>
      </c>
      <c r="M313">
        <v>-8.5799970000000005</v>
      </c>
      <c r="N313">
        <v>6.8454000000000001E-2</v>
      </c>
      <c r="O313">
        <v>5.8458119999999996</v>
      </c>
      <c r="P313">
        <v>0.84242888329999999</v>
      </c>
      <c r="Q313">
        <v>0.34288023290000003</v>
      </c>
      <c r="R313">
        <v>0.39877612000000001</v>
      </c>
      <c r="S313">
        <v>0.51102560379999995</v>
      </c>
      <c r="T313">
        <v>0</v>
      </c>
      <c r="U313">
        <v>0</v>
      </c>
      <c r="V313">
        <v>0.20048886069999999</v>
      </c>
      <c r="W313">
        <v>0.34217025769999998</v>
      </c>
      <c r="X313">
        <v>0</v>
      </c>
      <c r="Y313">
        <v>7.9734968000000003E-2</v>
      </c>
      <c r="Z313">
        <v>0</v>
      </c>
      <c r="AA313">
        <v>2.7615166999999999E-2</v>
      </c>
      <c r="AB313">
        <v>0</v>
      </c>
      <c r="AC313">
        <v>6.3913325699999995E-2</v>
      </c>
      <c r="AD313">
        <v>0.98656278490000004</v>
      </c>
      <c r="AE313">
        <v>3.9120230054</v>
      </c>
      <c r="AF313">
        <v>4.0117743993000001</v>
      </c>
      <c r="AG313">
        <v>3.9120230054</v>
      </c>
      <c r="AH313">
        <v>4.1158581432999997</v>
      </c>
      <c r="AI313">
        <v>3.9120230054</v>
      </c>
      <c r="AJ313">
        <v>3.9512437185999998</v>
      </c>
      <c r="AK313">
        <v>3.9120230054</v>
      </c>
      <c r="AL313">
        <v>4.1158584695</v>
      </c>
      <c r="AM313">
        <v>3.9120230054</v>
      </c>
      <c r="AN313">
        <v>-9.5645579999999999</v>
      </c>
    </row>
    <row r="314" spans="2:40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2.7615166999999999E-2</v>
      </c>
      <c r="I314">
        <v>0</v>
      </c>
      <c r="J314">
        <v>0</v>
      </c>
      <c r="K314">
        <v>0</v>
      </c>
      <c r="L314">
        <v>3.9021039741000001</v>
      </c>
      <c r="M314">
        <v>-10.424569999999999</v>
      </c>
      <c r="N314">
        <v>-1.400285</v>
      </c>
      <c r="O314">
        <v>-122.339074</v>
      </c>
      <c r="P314">
        <v>1.1161247137999999</v>
      </c>
      <c r="Q314">
        <v>0.4643627494</v>
      </c>
      <c r="R314">
        <v>0.54580659269999998</v>
      </c>
      <c r="S314">
        <v>0.96736400209999995</v>
      </c>
      <c r="T314">
        <v>0.16296882830000001</v>
      </c>
      <c r="U314">
        <v>0</v>
      </c>
      <c r="V314">
        <v>7.9734968000000003E-2</v>
      </c>
      <c r="W314">
        <v>0.6611403844</v>
      </c>
      <c r="X314">
        <v>0.1061601958</v>
      </c>
      <c r="Y314">
        <v>3.6331929200000002E-2</v>
      </c>
      <c r="Z314">
        <v>0</v>
      </c>
      <c r="AA314">
        <v>1.1928570899999999E-2</v>
      </c>
      <c r="AB314">
        <v>0</v>
      </c>
      <c r="AC314">
        <v>2.7615166999999999E-2</v>
      </c>
      <c r="AD314">
        <v>1.2140221402</v>
      </c>
      <c r="AE314">
        <v>3.9120230054</v>
      </c>
      <c r="AF314">
        <v>4.1664644284000003</v>
      </c>
      <c r="AG314">
        <v>3.9120230054</v>
      </c>
      <c r="AH314">
        <v>4.1763284614999998</v>
      </c>
      <c r="AI314">
        <v>3.9120230054</v>
      </c>
      <c r="AJ314">
        <v>4.0253516907</v>
      </c>
      <c r="AK314">
        <v>3.9452964532000001</v>
      </c>
      <c r="AL314">
        <v>4.5046548026000002</v>
      </c>
      <c r="AM314">
        <v>3.9120230054</v>
      </c>
      <c r="AN314">
        <v>-10.465102</v>
      </c>
    </row>
    <row r="315" spans="2:40">
      <c r="B315">
        <v>0</v>
      </c>
      <c r="C315">
        <v>0</v>
      </c>
      <c r="D315">
        <v>0</v>
      </c>
      <c r="E315">
        <v>6.9526062599999994E-2</v>
      </c>
      <c r="F315">
        <v>0</v>
      </c>
      <c r="G315">
        <v>6.9526062599999994E-2</v>
      </c>
      <c r="H315">
        <v>0.30748469969999997</v>
      </c>
      <c r="I315">
        <v>0</v>
      </c>
      <c r="J315">
        <v>0</v>
      </c>
      <c r="K315">
        <v>6.9526062599999994E-2</v>
      </c>
      <c r="L315">
        <v>3.9120230054</v>
      </c>
      <c r="M315">
        <v>-9.5127430000000004</v>
      </c>
      <c r="N315">
        <v>0.67396100000000003</v>
      </c>
      <c r="O315">
        <v>-132.58046200000001</v>
      </c>
      <c r="P315">
        <v>0.87380068030000002</v>
      </c>
      <c r="Q315">
        <v>0.37775126949999999</v>
      </c>
      <c r="R315">
        <v>0.52532006990000002</v>
      </c>
      <c r="S315">
        <v>1.5049658908000001</v>
      </c>
      <c r="T315">
        <v>0.25619140540000002</v>
      </c>
      <c r="U315">
        <v>0.38321949919999998</v>
      </c>
      <c r="V315">
        <v>0.33932530560000002</v>
      </c>
      <c r="W315">
        <v>1.3392027536</v>
      </c>
      <c r="X315">
        <v>0.23665190129999999</v>
      </c>
      <c r="Y315">
        <v>0.84758353389999996</v>
      </c>
      <c r="Z315">
        <v>0.3264219008</v>
      </c>
      <c r="AA315">
        <v>0.72270598279999998</v>
      </c>
      <c r="AB315">
        <v>0.24294617860000001</v>
      </c>
      <c r="AC315">
        <v>0.29192306670000001</v>
      </c>
      <c r="AD315">
        <v>0.98320143719999997</v>
      </c>
      <c r="AE315">
        <v>3.9120230054</v>
      </c>
      <c r="AF315">
        <v>4.3354913451000003</v>
      </c>
      <c r="AG315">
        <v>3.9120230054</v>
      </c>
      <c r="AH315">
        <v>4.0215408672999997</v>
      </c>
      <c r="AI315">
        <v>4.0378994233999999</v>
      </c>
      <c r="AJ315">
        <v>4.0073331852000003</v>
      </c>
      <c r="AK315">
        <v>4.0458622256999996</v>
      </c>
      <c r="AL315">
        <v>4.5965475174000003</v>
      </c>
      <c r="AM315">
        <v>3.9120230054</v>
      </c>
      <c r="AN315">
        <v>-10.481584</v>
      </c>
    </row>
    <row r="316" spans="2:40">
      <c r="B316">
        <v>1</v>
      </c>
      <c r="C316">
        <v>0</v>
      </c>
      <c r="D316">
        <v>0</v>
      </c>
      <c r="E316">
        <v>0.17563256860000001</v>
      </c>
      <c r="F316">
        <v>0</v>
      </c>
      <c r="G316">
        <v>0.1518623493</v>
      </c>
      <c r="H316">
        <v>0.27763173660000001</v>
      </c>
      <c r="I316">
        <v>0</v>
      </c>
      <c r="J316">
        <v>0</v>
      </c>
      <c r="K316">
        <v>0.11955923509999999</v>
      </c>
      <c r="L316">
        <v>3.9120230054</v>
      </c>
      <c r="M316">
        <v>-9.2514979999999998</v>
      </c>
      <c r="N316">
        <v>0.89724999999999999</v>
      </c>
      <c r="O316">
        <v>-276.52634399999999</v>
      </c>
      <c r="P316">
        <v>0.90219180750000005</v>
      </c>
      <c r="Q316">
        <v>0.39944703580000002</v>
      </c>
      <c r="R316">
        <v>0.56701690339999999</v>
      </c>
      <c r="S316">
        <v>1.4537193373999999</v>
      </c>
      <c r="T316">
        <v>0.28743204119999999</v>
      </c>
      <c r="U316">
        <v>0.5538851132</v>
      </c>
      <c r="V316">
        <v>0.32425505269999999</v>
      </c>
      <c r="W316">
        <v>1.3563504847000001</v>
      </c>
      <c r="X316">
        <v>0.27914574139999998</v>
      </c>
      <c r="Y316">
        <v>0.97757396029999999</v>
      </c>
      <c r="Z316">
        <v>0.4977403842</v>
      </c>
      <c r="AA316">
        <v>0.4649910874</v>
      </c>
      <c r="AB316">
        <v>0.15357908789999999</v>
      </c>
      <c r="AC316">
        <v>0.20294084400000001</v>
      </c>
      <c r="AD316">
        <v>1.1049256507</v>
      </c>
      <c r="AE316">
        <v>3.9123269592000001</v>
      </c>
      <c r="AF316">
        <v>4.4007557692999999</v>
      </c>
      <c r="AG316">
        <v>3.9542929112</v>
      </c>
      <c r="AH316">
        <v>4.1919097732999999</v>
      </c>
      <c r="AI316">
        <v>3.9120230054</v>
      </c>
      <c r="AJ316">
        <v>4.0604430105000002</v>
      </c>
      <c r="AK316">
        <v>4.0463954942000004</v>
      </c>
      <c r="AL316">
        <v>4.7393874807999996</v>
      </c>
      <c r="AM316">
        <v>3.9318256326999999</v>
      </c>
      <c r="AN316">
        <v>-9.8362700000000007</v>
      </c>
    </row>
    <row r="317" spans="2:40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8.2501221499999999E-2</v>
      </c>
      <c r="I317">
        <v>0</v>
      </c>
      <c r="J317">
        <v>0</v>
      </c>
      <c r="K317">
        <v>0</v>
      </c>
      <c r="L317">
        <v>3.9120230054</v>
      </c>
      <c r="M317">
        <v>-9.6008999999999993</v>
      </c>
      <c r="N317">
        <v>-0.41300500000000001</v>
      </c>
      <c r="O317">
        <v>-184.41710900000001</v>
      </c>
      <c r="P317">
        <v>0.98432314229999995</v>
      </c>
      <c r="Q317">
        <v>0.4867378282</v>
      </c>
      <c r="R317">
        <v>0.61302113609999997</v>
      </c>
      <c r="S317">
        <v>1.186623166</v>
      </c>
      <c r="T317">
        <v>0</v>
      </c>
      <c r="U317">
        <v>0</v>
      </c>
      <c r="V317">
        <v>0.184818437</v>
      </c>
      <c r="W317">
        <v>0.91509001130000001</v>
      </c>
      <c r="X317">
        <v>0</v>
      </c>
      <c r="Y317">
        <v>0.27002713719999999</v>
      </c>
      <c r="Z317">
        <v>0</v>
      </c>
      <c r="AA317">
        <v>0.1432341681</v>
      </c>
      <c r="AB317">
        <v>0</v>
      </c>
      <c r="AC317">
        <v>6.85927915E-2</v>
      </c>
      <c r="AD317">
        <v>0.9696419074</v>
      </c>
      <c r="AE317">
        <v>3.9120230054</v>
      </c>
      <c r="AF317">
        <v>4.4011277905000004</v>
      </c>
      <c r="AG317">
        <v>3.9120230054</v>
      </c>
      <c r="AH317">
        <v>4.0091152328000002</v>
      </c>
      <c r="AI317">
        <v>4.0290537581999999</v>
      </c>
      <c r="AJ317">
        <v>4.0604430105000002</v>
      </c>
      <c r="AK317">
        <v>3.9467635050999998</v>
      </c>
      <c r="AL317">
        <v>4.7868678816000001</v>
      </c>
      <c r="AM317">
        <v>3.9512437185999998</v>
      </c>
      <c r="AN317">
        <v>-9.8502600000000005</v>
      </c>
    </row>
    <row r="318" spans="2:40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2.7615166999999999E-2</v>
      </c>
      <c r="I318">
        <v>0</v>
      </c>
      <c r="J318">
        <v>0</v>
      </c>
      <c r="K318">
        <v>0</v>
      </c>
      <c r="L318">
        <v>3.9120230054</v>
      </c>
      <c r="M318">
        <v>-8.5653830000000006</v>
      </c>
      <c r="N318">
        <v>0.317054</v>
      </c>
      <c r="O318">
        <v>-101.023202</v>
      </c>
      <c r="P318">
        <v>0.97644465469999997</v>
      </c>
      <c r="Q318">
        <v>0.44083225190000003</v>
      </c>
      <c r="R318">
        <v>0.56871710220000005</v>
      </c>
      <c r="S318">
        <v>0.66577598380000003</v>
      </c>
      <c r="T318">
        <v>0</v>
      </c>
      <c r="U318">
        <v>0</v>
      </c>
      <c r="V318">
        <v>7.9734968000000003E-2</v>
      </c>
      <c r="W318">
        <v>0.47499117079999997</v>
      </c>
      <c r="X318">
        <v>0</v>
      </c>
      <c r="Y318">
        <v>4.6883585899999997E-2</v>
      </c>
      <c r="Z318">
        <v>0</v>
      </c>
      <c r="AA318">
        <v>3.6331929200000002E-2</v>
      </c>
      <c r="AB318">
        <v>0</v>
      </c>
      <c r="AC318">
        <v>2.7615166999999999E-2</v>
      </c>
      <c r="AD318">
        <v>1.1863178691</v>
      </c>
      <c r="AE318">
        <v>3.9120230054</v>
      </c>
      <c r="AF318">
        <v>4.1173243266000004</v>
      </c>
      <c r="AG318">
        <v>3.9533971674999999</v>
      </c>
      <c r="AH318">
        <v>3.9120230054</v>
      </c>
      <c r="AI318">
        <v>4.1189640014000002</v>
      </c>
      <c r="AJ318">
        <v>4.0073331852000003</v>
      </c>
      <c r="AK318">
        <v>3.9704424682999999</v>
      </c>
      <c r="AL318">
        <v>4.4153177833999999</v>
      </c>
      <c r="AM318">
        <v>3.9120230054</v>
      </c>
      <c r="AN318">
        <v>-9.9990369999999995</v>
      </c>
    </row>
    <row r="319" spans="2:40">
      <c r="B319">
        <v>0</v>
      </c>
      <c r="C319">
        <v>0</v>
      </c>
      <c r="D319">
        <v>0</v>
      </c>
      <c r="E319">
        <v>0.2468600779</v>
      </c>
      <c r="F319">
        <v>0</v>
      </c>
      <c r="G319">
        <v>0.2070141694</v>
      </c>
      <c r="H319">
        <v>0.58667493599999998</v>
      </c>
      <c r="I319">
        <v>0</v>
      </c>
      <c r="J319">
        <v>0</v>
      </c>
      <c r="K319">
        <v>0.2070141694</v>
      </c>
      <c r="L319">
        <v>3.9120230054</v>
      </c>
      <c r="M319">
        <v>-9.8099600000000002</v>
      </c>
      <c r="N319">
        <v>0.19983600000000001</v>
      </c>
      <c r="O319">
        <v>54.730632999999997</v>
      </c>
      <c r="P319">
        <v>0.92663702390000002</v>
      </c>
      <c r="Q319">
        <v>0.44596705139999998</v>
      </c>
      <c r="R319">
        <v>0.57154435879999999</v>
      </c>
      <c r="S319">
        <v>1.3045418592</v>
      </c>
      <c r="T319">
        <v>0.25619140540000002</v>
      </c>
      <c r="U319">
        <v>0.61896228239999995</v>
      </c>
      <c r="V319">
        <v>0.67803354270000005</v>
      </c>
      <c r="W319">
        <v>1.2343080041000001</v>
      </c>
      <c r="X319">
        <v>0.23822918870000001</v>
      </c>
      <c r="Y319">
        <v>1.1368710008</v>
      </c>
      <c r="Z319">
        <v>0.55961578789999999</v>
      </c>
      <c r="AA319">
        <v>1.3104926477000001</v>
      </c>
      <c r="AB319">
        <v>0.70754306079999996</v>
      </c>
      <c r="AC319">
        <v>0.61247927749999997</v>
      </c>
      <c r="AD319">
        <v>1.0831601841</v>
      </c>
      <c r="AE319">
        <v>3.9122189862000001</v>
      </c>
      <c r="AF319">
        <v>4.1971747292000003</v>
      </c>
      <c r="AG319">
        <v>3.9120230054</v>
      </c>
      <c r="AH319">
        <v>3.9120230054</v>
      </c>
      <c r="AI319">
        <v>4.4910077132000001</v>
      </c>
      <c r="AJ319">
        <v>4.0253516907</v>
      </c>
      <c r="AK319">
        <v>3.9620417478999999</v>
      </c>
      <c r="AL319">
        <v>4.4910071526999999</v>
      </c>
      <c r="AM319">
        <v>3.9120230054</v>
      </c>
      <c r="AN319">
        <v>-10.130388999999999</v>
      </c>
    </row>
    <row r="320" spans="2:40">
      <c r="B320">
        <v>1</v>
      </c>
      <c r="C320">
        <v>0</v>
      </c>
      <c r="D320">
        <v>0</v>
      </c>
      <c r="E320">
        <v>7.6034686300000001E-2</v>
      </c>
      <c r="F320">
        <v>0</v>
      </c>
      <c r="G320">
        <v>7.6034686300000001E-2</v>
      </c>
      <c r="H320">
        <v>0.25153662580000002</v>
      </c>
      <c r="I320">
        <v>0</v>
      </c>
      <c r="J320">
        <v>0</v>
      </c>
      <c r="K320">
        <v>4.4016885399999997E-2</v>
      </c>
      <c r="L320">
        <v>3.9120230054</v>
      </c>
      <c r="M320">
        <v>-10.194043000000001</v>
      </c>
      <c r="N320">
        <v>0.47460400000000003</v>
      </c>
      <c r="O320">
        <v>-98.883995999999996</v>
      </c>
      <c r="P320">
        <v>1.0546604011</v>
      </c>
      <c r="Q320">
        <v>0.54869927620000003</v>
      </c>
      <c r="R320">
        <v>0.63657682910000002</v>
      </c>
      <c r="S320">
        <v>0.85356390199999999</v>
      </c>
      <c r="T320">
        <v>0</v>
      </c>
      <c r="U320">
        <v>0</v>
      </c>
      <c r="V320">
        <v>0.28216689179999999</v>
      </c>
      <c r="W320">
        <v>0.72658195660000002</v>
      </c>
      <c r="X320">
        <v>0</v>
      </c>
      <c r="Y320">
        <v>0.31042155939999999</v>
      </c>
      <c r="Z320">
        <v>0</v>
      </c>
      <c r="AA320">
        <v>8.9840703999999993E-2</v>
      </c>
      <c r="AB320">
        <v>0</v>
      </c>
      <c r="AC320">
        <v>0.1007499031</v>
      </c>
      <c r="AD320">
        <v>1.1069110915</v>
      </c>
      <c r="AE320">
        <v>3.9120230054</v>
      </c>
      <c r="AF320">
        <v>4.2683989847000001</v>
      </c>
      <c r="AG320">
        <v>3.9299159672999999</v>
      </c>
      <c r="AH320">
        <v>4.0097665857000004</v>
      </c>
      <c r="AI320">
        <v>3.9120230054</v>
      </c>
      <c r="AJ320">
        <v>4.0775374438999998</v>
      </c>
      <c r="AK320">
        <v>4.0249582205000003</v>
      </c>
      <c r="AL320">
        <v>4.6799752009000004</v>
      </c>
      <c r="AM320">
        <v>3.9512437185999998</v>
      </c>
      <c r="AN320">
        <v>-10.526282999999999</v>
      </c>
    </row>
    <row r="321" spans="2:40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2.3716526599999999E-2</v>
      </c>
      <c r="I321">
        <v>0</v>
      </c>
      <c r="J321">
        <v>0</v>
      </c>
      <c r="K321">
        <v>0</v>
      </c>
      <c r="L321">
        <v>3.9120230054</v>
      </c>
      <c r="M321">
        <v>-10.003968</v>
      </c>
      <c r="N321">
        <v>-0.41005999999999998</v>
      </c>
      <c r="O321">
        <v>-139.215318</v>
      </c>
      <c r="P321">
        <v>1.0195690813</v>
      </c>
      <c r="Q321">
        <v>0.38594244160000002</v>
      </c>
      <c r="R321">
        <v>0.50077528790000003</v>
      </c>
      <c r="S321">
        <v>1.0715836163000001</v>
      </c>
      <c r="T321">
        <v>0.16296882830000001</v>
      </c>
      <c r="U321">
        <v>0</v>
      </c>
      <c r="V321">
        <v>6.5787740499999997E-2</v>
      </c>
      <c r="W321">
        <v>0.83377831030000005</v>
      </c>
      <c r="X321">
        <v>0.1061601958</v>
      </c>
      <c r="Y321">
        <v>9.1667188499999996E-2</v>
      </c>
      <c r="Z321">
        <v>0</v>
      </c>
      <c r="AA321">
        <v>5.6380333400000003E-2</v>
      </c>
      <c r="AB321">
        <v>0</v>
      </c>
      <c r="AC321">
        <v>1.3902905199999999E-2</v>
      </c>
      <c r="AD321">
        <v>1.285644953</v>
      </c>
      <c r="AE321">
        <v>3.9120230054</v>
      </c>
      <c r="AF321">
        <v>4.1379581764999998</v>
      </c>
      <c r="AG321">
        <v>3.9120230054</v>
      </c>
      <c r="AH321">
        <v>4.1980286734999996</v>
      </c>
      <c r="AI321">
        <v>3.9120230054</v>
      </c>
      <c r="AJ321">
        <v>4.0253516907</v>
      </c>
      <c r="AK321">
        <v>3.9928294214000002</v>
      </c>
      <c r="AL321">
        <v>4.3893094256999996</v>
      </c>
      <c r="AM321">
        <v>3.9120230054</v>
      </c>
      <c r="AN321">
        <v>-10.059824000000001</v>
      </c>
    </row>
    <row r="322" spans="2:40">
      <c r="B322">
        <v>0</v>
      </c>
      <c r="C322">
        <v>0</v>
      </c>
      <c r="D322">
        <v>0</v>
      </c>
      <c r="E322">
        <v>7.6034686300000001E-2</v>
      </c>
      <c r="F322">
        <v>0</v>
      </c>
      <c r="G322">
        <v>4.3059489499999999E-2</v>
      </c>
      <c r="H322">
        <v>0.13976194240000001</v>
      </c>
      <c r="I322">
        <v>0</v>
      </c>
      <c r="J322">
        <v>0</v>
      </c>
      <c r="K322">
        <v>4.3059489499999999E-2</v>
      </c>
      <c r="L322">
        <v>3.9120230054</v>
      </c>
      <c r="M322">
        <v>-8.6276449999999993</v>
      </c>
      <c r="N322">
        <v>0.27059100000000003</v>
      </c>
      <c r="O322">
        <v>-13.844900000000001</v>
      </c>
      <c r="P322">
        <v>0.89486278450000001</v>
      </c>
      <c r="Q322">
        <v>0.4693784339</v>
      </c>
      <c r="R322">
        <v>0.59663628020000004</v>
      </c>
      <c r="S322">
        <v>0.91908681920000002</v>
      </c>
      <c r="T322">
        <v>0</v>
      </c>
      <c r="U322">
        <v>0</v>
      </c>
      <c r="V322">
        <v>0.3060130291</v>
      </c>
      <c r="W322">
        <v>0.63286624970000005</v>
      </c>
      <c r="X322">
        <v>0</v>
      </c>
      <c r="Y322">
        <v>7.6961041100000002E-2</v>
      </c>
      <c r="Z322">
        <v>0</v>
      </c>
      <c r="AA322">
        <v>7.6961041100000002E-2</v>
      </c>
      <c r="AB322">
        <v>0</v>
      </c>
      <c r="AC322">
        <v>0.13976194240000001</v>
      </c>
      <c r="AD322">
        <v>0.96011621140000003</v>
      </c>
      <c r="AE322">
        <v>3.9120230054</v>
      </c>
      <c r="AF322">
        <v>4.0985963438999997</v>
      </c>
      <c r="AG322">
        <v>3.9120230054</v>
      </c>
      <c r="AH322">
        <v>3.9120230054</v>
      </c>
      <c r="AI322">
        <v>3.9120230054</v>
      </c>
      <c r="AJ322">
        <v>3.9702919136000001</v>
      </c>
      <c r="AK322">
        <v>3.9120230054</v>
      </c>
      <c r="AL322">
        <v>4.2946743814000001</v>
      </c>
      <c r="AM322">
        <v>3.9120230054</v>
      </c>
      <c r="AN322">
        <v>-9.5702999999999996</v>
      </c>
    </row>
    <row r="323" spans="2:40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5.4488185299999999E-2</v>
      </c>
      <c r="I323">
        <v>0</v>
      </c>
      <c r="J323">
        <v>0</v>
      </c>
      <c r="K323">
        <v>0</v>
      </c>
      <c r="L323">
        <v>3.9120230054</v>
      </c>
      <c r="M323">
        <v>-7.6265130000000001</v>
      </c>
      <c r="N323">
        <v>0.79679100000000003</v>
      </c>
      <c r="O323">
        <v>66.102185000000006</v>
      </c>
      <c r="P323">
        <v>0.80468855530000005</v>
      </c>
      <c r="Q323">
        <v>0.31918073949999998</v>
      </c>
      <c r="R323">
        <v>0.41409443480000002</v>
      </c>
      <c r="S323">
        <v>0.84715499299999997</v>
      </c>
      <c r="T323">
        <v>0</v>
      </c>
      <c r="U323">
        <v>0</v>
      </c>
      <c r="V323">
        <v>0.1544363533</v>
      </c>
      <c r="W323">
        <v>0.66062398889999996</v>
      </c>
      <c r="X323">
        <v>0</v>
      </c>
      <c r="Y323">
        <v>0.19885085869999999</v>
      </c>
      <c r="Z323">
        <v>0</v>
      </c>
      <c r="AA323">
        <v>0.16296882830000001</v>
      </c>
      <c r="AB323">
        <v>0</v>
      </c>
      <c r="AC323">
        <v>5.4488185299999999E-2</v>
      </c>
      <c r="AD323">
        <v>1.009781075</v>
      </c>
      <c r="AE323">
        <v>3.9120230054</v>
      </c>
      <c r="AF323">
        <v>3.9455448183000001</v>
      </c>
      <c r="AG323">
        <v>3.9930516884</v>
      </c>
      <c r="AH323">
        <v>3.9120230054</v>
      </c>
      <c r="AI323">
        <v>3.9120230054</v>
      </c>
      <c r="AJ323">
        <v>3.9512437185999998</v>
      </c>
      <c r="AK323">
        <v>3.9588602162000002</v>
      </c>
      <c r="AL323">
        <v>3.9930513195000001</v>
      </c>
      <c r="AM323">
        <v>3.9120230054</v>
      </c>
      <c r="AN323">
        <v>-8.4427199999999996</v>
      </c>
    </row>
    <row r="324" spans="2:40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2.7615166999999999E-2</v>
      </c>
      <c r="I324">
        <v>0</v>
      </c>
      <c r="J324">
        <v>0</v>
      </c>
      <c r="K324">
        <v>0</v>
      </c>
      <c r="L324">
        <v>3.9120230054</v>
      </c>
      <c r="M324">
        <v>-8.8916380000000004</v>
      </c>
      <c r="N324">
        <v>0.289599</v>
      </c>
      <c r="O324">
        <v>4.1867190000000001</v>
      </c>
      <c r="P324">
        <v>0.89934801109999996</v>
      </c>
      <c r="Q324">
        <v>0.43113285489999997</v>
      </c>
      <c r="R324">
        <v>0.56815069039999999</v>
      </c>
      <c r="S324">
        <v>0.70061919539999995</v>
      </c>
      <c r="T324">
        <v>0</v>
      </c>
      <c r="U324">
        <v>0</v>
      </c>
      <c r="V324">
        <v>7.9734968000000003E-2</v>
      </c>
      <c r="W324">
        <v>0.55043087840000005</v>
      </c>
      <c r="X324">
        <v>0</v>
      </c>
      <c r="Y324">
        <v>4.1141943299999997E-2</v>
      </c>
      <c r="Z324">
        <v>0</v>
      </c>
      <c r="AA324">
        <v>1.6857117099999999E-2</v>
      </c>
      <c r="AB324">
        <v>0</v>
      </c>
      <c r="AC324">
        <v>2.7615166999999999E-2</v>
      </c>
      <c r="AD324">
        <v>1.1637756146</v>
      </c>
      <c r="AE324">
        <v>3.9120230054</v>
      </c>
      <c r="AF324">
        <v>4.0592792301999996</v>
      </c>
      <c r="AG324">
        <v>3.9120230054</v>
      </c>
      <c r="AH324">
        <v>3.9120230054</v>
      </c>
      <c r="AI324">
        <v>3.9120230054</v>
      </c>
      <c r="AJ324">
        <v>3.9889840466000002</v>
      </c>
      <c r="AK324">
        <v>3.9577962423000002</v>
      </c>
      <c r="AL324">
        <v>4.2533602457999997</v>
      </c>
      <c r="AM324">
        <v>3.9120230054</v>
      </c>
      <c r="AN324">
        <v>-9.8120010000000004</v>
      </c>
    </row>
    <row r="325" spans="2:40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3.9120230054</v>
      </c>
      <c r="M325">
        <v>-11.089458</v>
      </c>
      <c r="N325">
        <v>1.1769510000000001</v>
      </c>
      <c r="O325">
        <v>-59.831176999999997</v>
      </c>
      <c r="P325">
        <v>1.0427471558000001</v>
      </c>
      <c r="Q325">
        <v>0.4567917353</v>
      </c>
      <c r="R325">
        <v>0.4567917353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1.1603343473000001</v>
      </c>
      <c r="AE325">
        <v>3.9120230054</v>
      </c>
      <c r="AF325">
        <v>3.9659002085999999</v>
      </c>
      <c r="AG325">
        <v>3.9120230054</v>
      </c>
      <c r="AH325">
        <v>3.9957058490000001</v>
      </c>
      <c r="AI325">
        <v>4.0941778817000003</v>
      </c>
      <c r="AJ325">
        <v>3.9702919136000001</v>
      </c>
      <c r="AK325">
        <v>3.9432516747999999</v>
      </c>
      <c r="AL325">
        <v>4.1644017338000001</v>
      </c>
      <c r="AM325">
        <v>3.9120230054</v>
      </c>
      <c r="AN325">
        <v>-11.607179</v>
      </c>
    </row>
    <row r="326" spans="2:40">
      <c r="B326">
        <v>0</v>
      </c>
      <c r="C326">
        <v>0</v>
      </c>
      <c r="D326">
        <v>0</v>
      </c>
      <c r="E326">
        <v>7.9734968000000003E-2</v>
      </c>
      <c r="F326">
        <v>0</v>
      </c>
      <c r="G326">
        <v>7.9734968000000003E-2</v>
      </c>
      <c r="H326">
        <v>0.33217731230000003</v>
      </c>
      <c r="I326">
        <v>0</v>
      </c>
      <c r="J326">
        <v>0</v>
      </c>
      <c r="K326">
        <v>7.9734968000000003E-2</v>
      </c>
      <c r="L326">
        <v>3.9120230054</v>
      </c>
      <c r="M326">
        <v>-10.318016</v>
      </c>
      <c r="N326">
        <v>2.2432949999999998</v>
      </c>
      <c r="O326">
        <v>-226.10445000000001</v>
      </c>
      <c r="P326">
        <v>0.77702866449999997</v>
      </c>
      <c r="Q326">
        <v>0.30084505900000003</v>
      </c>
      <c r="R326">
        <v>0.45805755819999999</v>
      </c>
      <c r="S326">
        <v>1.3742217799000001</v>
      </c>
      <c r="T326">
        <v>0.21188035899999999</v>
      </c>
      <c r="U326">
        <v>0.184818437</v>
      </c>
      <c r="V326">
        <v>0.33217731230000003</v>
      </c>
      <c r="W326">
        <v>1.3334208715</v>
      </c>
      <c r="X326">
        <v>0.21188035899999999</v>
      </c>
      <c r="Y326">
        <v>0.7040871206</v>
      </c>
      <c r="Z326">
        <v>0.184818437</v>
      </c>
      <c r="AA326">
        <v>0.7040871206</v>
      </c>
      <c r="AB326">
        <v>0.184818437</v>
      </c>
      <c r="AC326">
        <v>0.33217731230000003</v>
      </c>
      <c r="AD326">
        <v>0.91709041199999997</v>
      </c>
      <c r="AE326">
        <v>3.9120230054</v>
      </c>
      <c r="AF326">
        <v>4.1780827408999999</v>
      </c>
      <c r="AG326">
        <v>3.9120230054</v>
      </c>
      <c r="AH326">
        <v>3.9120230054</v>
      </c>
      <c r="AI326">
        <v>3.9120230054</v>
      </c>
      <c r="AJ326">
        <v>3.9702919136000001</v>
      </c>
      <c r="AK326">
        <v>4.1298605044999999</v>
      </c>
      <c r="AL326">
        <v>4.3861738979</v>
      </c>
      <c r="AM326">
        <v>3.9120230054</v>
      </c>
      <c r="AN326">
        <v>-10.41893</v>
      </c>
    </row>
    <row r="327" spans="2:40">
      <c r="B327">
        <v>1</v>
      </c>
      <c r="C327">
        <v>0</v>
      </c>
      <c r="D327">
        <v>0</v>
      </c>
      <c r="E327">
        <v>9.1667188499999996E-2</v>
      </c>
      <c r="F327">
        <v>0</v>
      </c>
      <c r="G327">
        <v>4.1141943299999997E-2</v>
      </c>
      <c r="H327">
        <v>8.6177696200000001E-2</v>
      </c>
      <c r="I327">
        <v>0</v>
      </c>
      <c r="J327">
        <v>0</v>
      </c>
      <c r="K327">
        <v>2.5667746700000001E-2</v>
      </c>
      <c r="L327">
        <v>3.9016049252</v>
      </c>
      <c r="M327">
        <v>-9.981897</v>
      </c>
      <c r="N327">
        <v>-7.0029999999999997E-3</v>
      </c>
      <c r="O327">
        <v>-0.30346000000000001</v>
      </c>
      <c r="P327">
        <v>1.0445080297</v>
      </c>
      <c r="Q327">
        <v>0.54116082359999995</v>
      </c>
      <c r="R327">
        <v>0.63286624970000005</v>
      </c>
      <c r="S327">
        <v>0.61030890230000001</v>
      </c>
      <c r="T327">
        <v>0</v>
      </c>
      <c r="U327">
        <v>0</v>
      </c>
      <c r="V327">
        <v>0.19885085869999999</v>
      </c>
      <c r="W327">
        <v>0.34288023290000003</v>
      </c>
      <c r="X327">
        <v>0</v>
      </c>
      <c r="Y327">
        <v>0.1007499031</v>
      </c>
      <c r="Z327">
        <v>0</v>
      </c>
      <c r="AA327">
        <v>5.8268908100000003E-2</v>
      </c>
      <c r="AB327">
        <v>0</v>
      </c>
      <c r="AC327">
        <v>5.5434706899999998E-2</v>
      </c>
      <c r="AD327">
        <v>1.2556160375000001</v>
      </c>
      <c r="AE327">
        <v>3.9120230054</v>
      </c>
      <c r="AF327">
        <v>4.1180910363000001</v>
      </c>
      <c r="AG327">
        <v>3.9120230054</v>
      </c>
      <c r="AH327">
        <v>3.9120230054</v>
      </c>
      <c r="AI327">
        <v>3.9120230054</v>
      </c>
      <c r="AJ327">
        <v>3.9889840466000002</v>
      </c>
      <c r="AK327">
        <v>3.9469010335000001</v>
      </c>
      <c r="AL327">
        <v>4.4302578330999998</v>
      </c>
      <c r="AM327">
        <v>3.9318256326999999</v>
      </c>
      <c r="AN327">
        <v>-11.070349999999999</v>
      </c>
    </row>
    <row r="328" spans="2:40">
      <c r="B328">
        <v>1</v>
      </c>
      <c r="C328">
        <v>0</v>
      </c>
      <c r="D328">
        <v>0</v>
      </c>
      <c r="E328">
        <v>0.1939206926</v>
      </c>
      <c r="F328">
        <v>0</v>
      </c>
      <c r="G328">
        <v>8.0657903000000003E-2</v>
      </c>
      <c r="H328">
        <v>0.14583044819999999</v>
      </c>
      <c r="I328">
        <v>0</v>
      </c>
      <c r="J328">
        <v>0</v>
      </c>
      <c r="K328">
        <v>5.3540766900000002E-2</v>
      </c>
      <c r="L328">
        <v>3.9015645055000001</v>
      </c>
      <c r="M328">
        <v>-9.2165920000000003</v>
      </c>
      <c r="N328">
        <v>-1.0249250000000001</v>
      </c>
      <c r="O328">
        <v>165.41813099999999</v>
      </c>
      <c r="P328">
        <v>1.1039314500999999</v>
      </c>
      <c r="Q328">
        <v>0.54927681009999996</v>
      </c>
      <c r="R328">
        <v>0.63657682910000002</v>
      </c>
      <c r="S328">
        <v>0.83768033129999997</v>
      </c>
      <c r="T328">
        <v>0</v>
      </c>
      <c r="U328">
        <v>0</v>
      </c>
      <c r="V328">
        <v>0.36394842789999998</v>
      </c>
      <c r="W328">
        <v>0.49713229660000002</v>
      </c>
      <c r="X328">
        <v>0</v>
      </c>
      <c r="Y328">
        <v>0.1432341681</v>
      </c>
      <c r="Z328">
        <v>0</v>
      </c>
      <c r="AA328">
        <v>0.1371498381</v>
      </c>
      <c r="AB328">
        <v>0</v>
      </c>
      <c r="AC328">
        <v>0.1061601958</v>
      </c>
      <c r="AD328">
        <v>0.97644465469999997</v>
      </c>
      <c r="AE328">
        <v>3.9120230054</v>
      </c>
      <c r="AF328">
        <v>4.1611115359999999</v>
      </c>
      <c r="AG328">
        <v>3.9120230054</v>
      </c>
      <c r="AH328">
        <v>3.9120230054</v>
      </c>
      <c r="AI328">
        <v>3.9120230054</v>
      </c>
      <c r="AJ328">
        <v>4.0430512678000001</v>
      </c>
      <c r="AK328">
        <v>3.9286360415999999</v>
      </c>
      <c r="AL328">
        <v>4.5302895153999998</v>
      </c>
      <c r="AM328">
        <v>3.9318256326999999</v>
      </c>
      <c r="AN328">
        <v>-10.210616</v>
      </c>
    </row>
    <row r="329" spans="2:40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3.9120230054</v>
      </c>
      <c r="M329">
        <v>-8.6245320000000003</v>
      </c>
      <c r="N329">
        <v>0.95899999999999996</v>
      </c>
      <c r="O329">
        <v>-105.12674699999999</v>
      </c>
      <c r="P329">
        <v>1.0075928903</v>
      </c>
      <c r="Q329">
        <v>0.53003984270000004</v>
      </c>
      <c r="R329">
        <v>0.62914185060000005</v>
      </c>
      <c r="S329">
        <v>0.45043847380000002</v>
      </c>
      <c r="T329">
        <v>0</v>
      </c>
      <c r="U329">
        <v>0</v>
      </c>
      <c r="V329">
        <v>0</v>
      </c>
      <c r="W329">
        <v>0.34217025769999998</v>
      </c>
      <c r="X329">
        <v>0</v>
      </c>
      <c r="Y329">
        <v>0.13453089300000001</v>
      </c>
      <c r="Z329">
        <v>0</v>
      </c>
      <c r="AA329">
        <v>2.1761491800000001E-2</v>
      </c>
      <c r="AB329">
        <v>0</v>
      </c>
      <c r="AC329">
        <v>0</v>
      </c>
      <c r="AD329">
        <v>1.4243124282999999</v>
      </c>
      <c r="AE329">
        <v>3.9120230054</v>
      </c>
      <c r="AF329">
        <v>4.0509788839</v>
      </c>
      <c r="AG329">
        <v>3.9120230054</v>
      </c>
      <c r="AH329">
        <v>3.9120230054</v>
      </c>
      <c r="AI329">
        <v>3.9120230054</v>
      </c>
      <c r="AJ329">
        <v>3.9889840466000002</v>
      </c>
      <c r="AK329">
        <v>3.9474055932000001</v>
      </c>
      <c r="AL329">
        <v>4.3193390661000004</v>
      </c>
      <c r="AM329">
        <v>3.9512437185999998</v>
      </c>
      <c r="AN329">
        <v>-10.302161</v>
      </c>
    </row>
    <row r="330" spans="2:40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5.4488185299999999E-2</v>
      </c>
      <c r="I330">
        <v>0</v>
      </c>
      <c r="J330">
        <v>0</v>
      </c>
      <c r="K330">
        <v>0</v>
      </c>
      <c r="L330">
        <v>3.9120230054</v>
      </c>
      <c r="M330">
        <v>-7.9915669999999999</v>
      </c>
      <c r="N330">
        <v>0.53007599999999999</v>
      </c>
      <c r="O330">
        <v>88.811571999999998</v>
      </c>
      <c r="P330">
        <v>0.83160392370000003</v>
      </c>
      <c r="Q330">
        <v>0.35977014880000002</v>
      </c>
      <c r="R330">
        <v>0.44340294740000002</v>
      </c>
      <c r="S330">
        <v>0.92663702390000002</v>
      </c>
      <c r="T330">
        <v>0</v>
      </c>
      <c r="U330">
        <v>0</v>
      </c>
      <c r="V330">
        <v>0.1544363533</v>
      </c>
      <c r="W330">
        <v>0.70556970060000002</v>
      </c>
      <c r="X330">
        <v>0</v>
      </c>
      <c r="Y330">
        <v>0.22394323150000001</v>
      </c>
      <c r="Z330">
        <v>0</v>
      </c>
      <c r="AA330">
        <v>0.1747932904</v>
      </c>
      <c r="AB330">
        <v>0</v>
      </c>
      <c r="AC330">
        <v>5.4488185299999999E-2</v>
      </c>
      <c r="AD330">
        <v>1.0184862442</v>
      </c>
      <c r="AE330">
        <v>3.9120230054</v>
      </c>
      <c r="AF330">
        <v>4.0101426894000003</v>
      </c>
      <c r="AG330">
        <v>3.9910134674000002</v>
      </c>
      <c r="AH330">
        <v>3.9120230054</v>
      </c>
      <c r="AI330">
        <v>3.9120230054</v>
      </c>
      <c r="AJ330">
        <v>3.9702919136000001</v>
      </c>
      <c r="AK330">
        <v>3.9599815858</v>
      </c>
      <c r="AL330">
        <v>4.1337075728999997</v>
      </c>
      <c r="AM330">
        <v>3.9120230054</v>
      </c>
      <c r="AN330">
        <v>-8.370374</v>
      </c>
    </row>
    <row r="331" spans="2:40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5.4488185299999999E-2</v>
      </c>
      <c r="I331">
        <v>0</v>
      </c>
      <c r="J331">
        <v>0</v>
      </c>
      <c r="K331">
        <v>0</v>
      </c>
      <c r="L331">
        <v>3.9120230054</v>
      </c>
      <c r="M331">
        <v>-8.1744590000000006</v>
      </c>
      <c r="N331">
        <v>-9.2489000000000002E-2</v>
      </c>
      <c r="O331">
        <v>21.481763000000001</v>
      </c>
      <c r="P331">
        <v>0.95088537660000005</v>
      </c>
      <c r="Q331">
        <v>0.41936801330000001</v>
      </c>
      <c r="R331">
        <v>0.51998356160000003</v>
      </c>
      <c r="S331">
        <v>0.85015092940000003</v>
      </c>
      <c r="T331">
        <v>0</v>
      </c>
      <c r="U331">
        <v>0</v>
      </c>
      <c r="V331">
        <v>0.1544363533</v>
      </c>
      <c r="W331">
        <v>0.59498293179999995</v>
      </c>
      <c r="X331">
        <v>0</v>
      </c>
      <c r="Y331">
        <v>0.1578580846</v>
      </c>
      <c r="Z331">
        <v>0</v>
      </c>
      <c r="AA331">
        <v>0.1007499031</v>
      </c>
      <c r="AB331">
        <v>0</v>
      </c>
      <c r="AC331">
        <v>5.4488185299999999E-2</v>
      </c>
      <c r="AD331">
        <v>1.0002641657</v>
      </c>
      <c r="AE331">
        <v>3.9120230054</v>
      </c>
      <c r="AF331">
        <v>4.1118437215999997</v>
      </c>
      <c r="AG331">
        <v>3.9509898402000001</v>
      </c>
      <c r="AH331">
        <v>3.9120230054</v>
      </c>
      <c r="AI331">
        <v>3.9120230054</v>
      </c>
      <c r="AJ331">
        <v>4.0073331852000003</v>
      </c>
      <c r="AK331">
        <v>3.9370451247</v>
      </c>
      <c r="AL331">
        <v>4.3839162233</v>
      </c>
      <c r="AM331">
        <v>3.9120230054</v>
      </c>
      <c r="AN331">
        <v>-9.3196499999999993</v>
      </c>
    </row>
    <row r="332" spans="2:40"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4.4973365600000002E-2</v>
      </c>
      <c r="I332">
        <v>0</v>
      </c>
      <c r="J332">
        <v>0</v>
      </c>
      <c r="K332">
        <v>0</v>
      </c>
      <c r="L332">
        <v>3.9120230054</v>
      </c>
      <c r="M332">
        <v>-8.384385</v>
      </c>
      <c r="N332">
        <v>0.117385</v>
      </c>
      <c r="O332">
        <v>35.929583000000001</v>
      </c>
      <c r="P332">
        <v>0.89199803929999999</v>
      </c>
      <c r="Q332">
        <v>0.37912113279999998</v>
      </c>
      <c r="R332">
        <v>0.52176556380000005</v>
      </c>
      <c r="S332">
        <v>0.51102560379999995</v>
      </c>
      <c r="T332">
        <v>0</v>
      </c>
      <c r="U332">
        <v>0</v>
      </c>
      <c r="V332">
        <v>0.1406311297</v>
      </c>
      <c r="W332">
        <v>0.32858406379999999</v>
      </c>
      <c r="X332">
        <v>0</v>
      </c>
      <c r="Y332">
        <v>7.0458463599999993E-2</v>
      </c>
      <c r="Z332">
        <v>0</v>
      </c>
      <c r="AA332">
        <v>6.2974799200000001E-2</v>
      </c>
      <c r="AB332">
        <v>0</v>
      </c>
      <c r="AC332">
        <v>5.0693114300000001E-2</v>
      </c>
      <c r="AD332">
        <v>1.0567480845999999</v>
      </c>
      <c r="AE332">
        <v>3.9120230054</v>
      </c>
      <c r="AF332">
        <v>4.0131386644000004</v>
      </c>
      <c r="AG332">
        <v>3.9553640643999999</v>
      </c>
      <c r="AH332">
        <v>3.9120230054</v>
      </c>
      <c r="AI332">
        <v>4.1211617456000003</v>
      </c>
      <c r="AJ332">
        <v>3.9702919136000001</v>
      </c>
      <c r="AK332">
        <v>3.9702705925999999</v>
      </c>
      <c r="AL332">
        <v>4.1564659456999999</v>
      </c>
      <c r="AM332">
        <v>3.9120230054</v>
      </c>
      <c r="AN332">
        <v>-9.0616450000000004</v>
      </c>
    </row>
    <row r="333" spans="2:40"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5.7325066600000002E-2</v>
      </c>
      <c r="I333">
        <v>0</v>
      </c>
      <c r="J333">
        <v>0</v>
      </c>
      <c r="K333">
        <v>0</v>
      </c>
      <c r="L333">
        <v>3.9120230054</v>
      </c>
      <c r="M333">
        <v>-7.842651</v>
      </c>
      <c r="N333">
        <v>9.5102999999999993E-2</v>
      </c>
      <c r="O333">
        <v>95.929486999999995</v>
      </c>
      <c r="P333">
        <v>0.83811295080000003</v>
      </c>
      <c r="Q333">
        <v>0.36116484920000003</v>
      </c>
      <c r="R333">
        <v>0.46310488760000001</v>
      </c>
      <c r="S333">
        <v>0.98095424519999996</v>
      </c>
      <c r="T333">
        <v>0</v>
      </c>
      <c r="U333">
        <v>0</v>
      </c>
      <c r="V333">
        <v>0.17563256860000001</v>
      </c>
      <c r="W333">
        <v>0.72561437070000001</v>
      </c>
      <c r="X333">
        <v>0</v>
      </c>
      <c r="Y333">
        <v>0.21672298349999999</v>
      </c>
      <c r="Z333">
        <v>0</v>
      </c>
      <c r="AA333">
        <v>0.17563256860000001</v>
      </c>
      <c r="AB333">
        <v>0</v>
      </c>
      <c r="AC333">
        <v>6.2035390900000001E-2</v>
      </c>
      <c r="AD333">
        <v>0.96393738529999995</v>
      </c>
      <c r="AE333">
        <v>3.9120230054</v>
      </c>
      <c r="AF333">
        <v>3.9868977978000002</v>
      </c>
      <c r="AG333">
        <v>3.9926347819000001</v>
      </c>
      <c r="AH333">
        <v>3.9120230054</v>
      </c>
      <c r="AI333">
        <v>3.9120230054</v>
      </c>
      <c r="AJ333">
        <v>3.9702919136000001</v>
      </c>
      <c r="AK333">
        <v>3.961704772</v>
      </c>
      <c r="AL333">
        <v>4.0776730279000004</v>
      </c>
      <c r="AM333">
        <v>3.9120230054</v>
      </c>
      <c r="AN333">
        <v>-8.0919249999999998</v>
      </c>
    </row>
    <row r="334" spans="2:40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3.9120230054</v>
      </c>
      <c r="M334">
        <v>-10.872265000000001</v>
      </c>
      <c r="N334">
        <v>2.1981440000000001</v>
      </c>
      <c r="O334">
        <v>-104.142509</v>
      </c>
      <c r="P334">
        <v>0.85526603000000001</v>
      </c>
      <c r="Q334">
        <v>0.37225297390000001</v>
      </c>
      <c r="R334">
        <v>0.4867378282</v>
      </c>
      <c r="S334">
        <v>0.25386672399999999</v>
      </c>
      <c r="T334">
        <v>0</v>
      </c>
      <c r="U334">
        <v>0</v>
      </c>
      <c r="V334">
        <v>0</v>
      </c>
      <c r="W334">
        <v>0.16296882830000001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1.1524689615000001</v>
      </c>
      <c r="AE334">
        <v>3.9120230054</v>
      </c>
      <c r="AF334">
        <v>4.0112011494999997</v>
      </c>
      <c r="AG334">
        <v>3.9120230054</v>
      </c>
      <c r="AH334">
        <v>4.0030312178000003</v>
      </c>
      <c r="AI334">
        <v>3.9120230054</v>
      </c>
      <c r="AJ334">
        <v>3.9512437185999998</v>
      </c>
      <c r="AK334">
        <v>3.957912586</v>
      </c>
      <c r="AL334">
        <v>4.1778385381999996</v>
      </c>
      <c r="AM334">
        <v>3.9120230054</v>
      </c>
      <c r="AN334">
        <v>-11.3466</v>
      </c>
    </row>
    <row r="335" spans="2:40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3.8987634851999999</v>
      </c>
      <c r="M335">
        <v>-12.078752</v>
      </c>
      <c r="N335">
        <v>0.14522699999999999</v>
      </c>
      <c r="O335">
        <v>-105.74212</v>
      </c>
      <c r="P335">
        <v>1.0388622842999999</v>
      </c>
      <c r="Q335">
        <v>0.58333231460000001</v>
      </c>
      <c r="R335">
        <v>0.62860865939999999</v>
      </c>
      <c r="S335">
        <v>0.59663628020000004</v>
      </c>
      <c r="T335">
        <v>0</v>
      </c>
      <c r="U335">
        <v>0</v>
      </c>
      <c r="V335">
        <v>0</v>
      </c>
      <c r="W335">
        <v>0.34217025769999998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1.3681303905</v>
      </c>
      <c r="AE335">
        <v>3.9120230054</v>
      </c>
      <c r="AF335">
        <v>4.0906278303999999</v>
      </c>
      <c r="AG335">
        <v>3.9120230054</v>
      </c>
      <c r="AH335">
        <v>3.9120230054</v>
      </c>
      <c r="AI335">
        <v>3.9120230054</v>
      </c>
      <c r="AJ335">
        <v>3.9889840466000002</v>
      </c>
      <c r="AK335">
        <v>3.9310969358999999</v>
      </c>
      <c r="AL335">
        <v>4.4507426678000002</v>
      </c>
      <c r="AM335">
        <v>3.9120230054</v>
      </c>
      <c r="AN335">
        <v>-12.165552</v>
      </c>
    </row>
    <row r="336" spans="2:40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3.9120230054</v>
      </c>
      <c r="M336">
        <v>-9.3856979999999997</v>
      </c>
      <c r="N336">
        <v>4.1156110000000004</v>
      </c>
      <c r="O336">
        <v>-5.6255639999999998</v>
      </c>
      <c r="P336">
        <v>0.76871836739999999</v>
      </c>
      <c r="Q336">
        <v>0.3873011375</v>
      </c>
      <c r="R336">
        <v>0.3873011375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0.96812388049999998</v>
      </c>
      <c r="AE336">
        <v>3.9120230054</v>
      </c>
      <c r="AF336">
        <v>3.9170105468999998</v>
      </c>
      <c r="AG336">
        <v>3.9120230054</v>
      </c>
      <c r="AH336">
        <v>3.9120230054</v>
      </c>
      <c r="AI336">
        <v>3.9120230054</v>
      </c>
      <c r="AJ336">
        <v>3.9318256326999999</v>
      </c>
      <c r="AK336">
        <v>3.9277868998000001</v>
      </c>
      <c r="AL336">
        <v>3.9655637723999999</v>
      </c>
      <c r="AM336">
        <v>3.9120230054</v>
      </c>
      <c r="AN336">
        <v>-12.475301999999999</v>
      </c>
    </row>
    <row r="337" spans="2:40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5.4488185299999999E-2</v>
      </c>
      <c r="I337">
        <v>0</v>
      </c>
      <c r="J337">
        <v>0</v>
      </c>
      <c r="K337">
        <v>0</v>
      </c>
      <c r="L337">
        <v>3.9120230054</v>
      </c>
      <c r="M337">
        <v>-9.4977199999999993</v>
      </c>
      <c r="N337">
        <v>-2.3028E-2</v>
      </c>
      <c r="O337">
        <v>-93.348090999999997</v>
      </c>
      <c r="P337">
        <v>0.949725508</v>
      </c>
      <c r="Q337">
        <v>0.44788582399999999</v>
      </c>
      <c r="R337">
        <v>0.53415144910000001</v>
      </c>
      <c r="S337">
        <v>0.98057922180000001</v>
      </c>
      <c r="T337">
        <v>9.1667188499999996E-2</v>
      </c>
      <c r="U337">
        <v>0.1518623493</v>
      </c>
      <c r="V337">
        <v>0.1544363533</v>
      </c>
      <c r="W337">
        <v>0.72367638560000003</v>
      </c>
      <c r="X337">
        <v>6.0153922800000002E-2</v>
      </c>
      <c r="Y337">
        <v>0.31115442859999998</v>
      </c>
      <c r="Z337">
        <v>7.0458463599999993E-2</v>
      </c>
      <c r="AA337">
        <v>0.13540463699999999</v>
      </c>
      <c r="AB337">
        <v>2.2739486999999999E-2</v>
      </c>
      <c r="AC337">
        <v>5.4488185299999999E-2</v>
      </c>
      <c r="AD337">
        <v>1.1410330045999999</v>
      </c>
      <c r="AE337">
        <v>3.9120230054</v>
      </c>
      <c r="AF337">
        <v>4.2279455358</v>
      </c>
      <c r="AG337">
        <v>3.9120230054</v>
      </c>
      <c r="AH337">
        <v>4.0077222004999999</v>
      </c>
      <c r="AI337">
        <v>4.1224135821000001</v>
      </c>
      <c r="AJ337">
        <v>4.0073331852000003</v>
      </c>
      <c r="AK337">
        <v>3.9423273549000002</v>
      </c>
      <c r="AL337">
        <v>4.4998282257</v>
      </c>
      <c r="AM337">
        <v>3.9318256326999999</v>
      </c>
      <c r="AN337">
        <v>-9.7840740000000004</v>
      </c>
    </row>
    <row r="338" spans="2:40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3.9120230054</v>
      </c>
      <c r="M338">
        <v>-11.605033000000001</v>
      </c>
      <c r="N338">
        <v>2.6820029999999999</v>
      </c>
      <c r="O338">
        <v>-257.629302</v>
      </c>
      <c r="P338">
        <v>0.97795011229999995</v>
      </c>
      <c r="Q338">
        <v>0.37363038459999998</v>
      </c>
      <c r="R338">
        <v>0.37363038459999998</v>
      </c>
      <c r="S338">
        <v>0.65596438940000001</v>
      </c>
      <c r="T338">
        <v>0.16296882830000001</v>
      </c>
      <c r="U338">
        <v>0</v>
      </c>
      <c r="V338">
        <v>0</v>
      </c>
      <c r="W338">
        <v>0.48980625649999998</v>
      </c>
      <c r="X338">
        <v>0.1061601958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1.5223538055000001</v>
      </c>
      <c r="AE338">
        <v>3.9120230054</v>
      </c>
      <c r="AF338">
        <v>4.0562836829000002</v>
      </c>
      <c r="AG338">
        <v>3.9120230054</v>
      </c>
      <c r="AH338">
        <v>4.1437964122000004</v>
      </c>
      <c r="AI338">
        <v>3.9120230054</v>
      </c>
      <c r="AJ338">
        <v>3.9889840466000002</v>
      </c>
      <c r="AK338">
        <v>3.9584022657000002</v>
      </c>
      <c r="AL338">
        <v>4.2999273554000004</v>
      </c>
      <c r="AM338">
        <v>3.9120230054</v>
      </c>
      <c r="AN338">
        <v>-11.707348</v>
      </c>
    </row>
    <row r="339" spans="2:40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6.85927915E-2</v>
      </c>
      <c r="I339">
        <v>0</v>
      </c>
      <c r="J339">
        <v>0</v>
      </c>
      <c r="K339">
        <v>0</v>
      </c>
      <c r="L339">
        <v>3.9120230054</v>
      </c>
      <c r="M339">
        <v>-8.3473640000000007</v>
      </c>
      <c r="N339">
        <v>-0.75579099999999999</v>
      </c>
      <c r="O339">
        <v>5.8899059999999999</v>
      </c>
      <c r="P339">
        <v>1.0246068754</v>
      </c>
      <c r="Q339">
        <v>0.45362015</v>
      </c>
      <c r="R339">
        <v>0.54985401069999995</v>
      </c>
      <c r="S339">
        <v>1.2205348925999999</v>
      </c>
      <c r="T339">
        <v>0.25386672399999999</v>
      </c>
      <c r="U339">
        <v>0.13453089300000001</v>
      </c>
      <c r="V339">
        <v>0.20048886069999999</v>
      </c>
      <c r="W339">
        <v>0.74288927250000003</v>
      </c>
      <c r="X339">
        <v>9.7126710699999994E-2</v>
      </c>
      <c r="Y339">
        <v>0.18813794210000001</v>
      </c>
      <c r="Z339">
        <v>3.3434776100000001E-2</v>
      </c>
      <c r="AA339">
        <v>0.1544363533</v>
      </c>
      <c r="AB339">
        <v>1.48886125E-2</v>
      </c>
      <c r="AC339">
        <v>7.3250461700000005E-2</v>
      </c>
      <c r="AD339">
        <v>0.89731176530000001</v>
      </c>
      <c r="AE339">
        <v>3.9120230054</v>
      </c>
      <c r="AF339">
        <v>4.2476747627</v>
      </c>
      <c r="AG339">
        <v>3.9120230054</v>
      </c>
      <c r="AH339">
        <v>3.9120230054</v>
      </c>
      <c r="AI339">
        <v>3.9120230054</v>
      </c>
      <c r="AJ339">
        <v>4.0253516907</v>
      </c>
      <c r="AK339">
        <v>3.9120230054</v>
      </c>
      <c r="AL339">
        <v>4.5941777903999999</v>
      </c>
      <c r="AM339">
        <v>3.9120230054</v>
      </c>
      <c r="AN339">
        <v>-9.9133019999999998</v>
      </c>
    </row>
    <row r="340" spans="2:40">
      <c r="B340">
        <v>1</v>
      </c>
      <c r="C340">
        <v>0</v>
      </c>
      <c r="D340">
        <v>0</v>
      </c>
      <c r="E340">
        <v>7.6034686300000001E-2</v>
      </c>
      <c r="F340">
        <v>0</v>
      </c>
      <c r="G340">
        <v>4.3059489499999999E-2</v>
      </c>
      <c r="H340">
        <v>0.13976194240000001</v>
      </c>
      <c r="I340">
        <v>0</v>
      </c>
      <c r="J340">
        <v>0</v>
      </c>
      <c r="K340">
        <v>4.3059489499999999E-2</v>
      </c>
      <c r="L340">
        <v>3.9120230054</v>
      </c>
      <c r="M340">
        <v>-7.7595710000000002</v>
      </c>
      <c r="N340">
        <v>0.61066100000000001</v>
      </c>
      <c r="O340">
        <v>114.250551</v>
      </c>
      <c r="P340">
        <v>0.83551442180000002</v>
      </c>
      <c r="Q340">
        <v>0.42918163469999998</v>
      </c>
      <c r="R340">
        <v>0.52591126119999998</v>
      </c>
      <c r="S340">
        <v>0.78070007760000004</v>
      </c>
      <c r="T340">
        <v>0</v>
      </c>
      <c r="U340">
        <v>0</v>
      </c>
      <c r="V340">
        <v>0.3060130291</v>
      </c>
      <c r="W340">
        <v>0.51998356160000003</v>
      </c>
      <c r="X340">
        <v>0</v>
      </c>
      <c r="Y340">
        <v>7.6961041100000002E-2</v>
      </c>
      <c r="Z340">
        <v>0</v>
      </c>
      <c r="AA340">
        <v>7.6961041100000002E-2</v>
      </c>
      <c r="AB340">
        <v>0</v>
      </c>
      <c r="AC340">
        <v>0.13976194240000001</v>
      </c>
      <c r="AD340">
        <v>1.0013669042</v>
      </c>
      <c r="AE340">
        <v>3.9120230054</v>
      </c>
      <c r="AF340">
        <v>4.0113128920000003</v>
      </c>
      <c r="AG340">
        <v>3.9120230054</v>
      </c>
      <c r="AH340">
        <v>3.9120230054</v>
      </c>
      <c r="AI340">
        <v>3.9120230054</v>
      </c>
      <c r="AJ340">
        <v>3.9512437185999998</v>
      </c>
      <c r="AK340">
        <v>3.9120230054</v>
      </c>
      <c r="AL340">
        <v>4.1197171062000004</v>
      </c>
      <c r="AM340">
        <v>3.9120230054</v>
      </c>
      <c r="AN340">
        <v>-9.0129400000000004</v>
      </c>
    </row>
    <row r="341" spans="2:40">
      <c r="B341">
        <v>1</v>
      </c>
      <c r="C341">
        <v>0</v>
      </c>
      <c r="D341">
        <v>0</v>
      </c>
      <c r="E341">
        <v>0.21188035899999999</v>
      </c>
      <c r="F341">
        <v>0</v>
      </c>
      <c r="G341">
        <v>9.1667188499999996E-2</v>
      </c>
      <c r="H341">
        <v>9.8939947900000005E-2</v>
      </c>
      <c r="I341">
        <v>0</v>
      </c>
      <c r="J341">
        <v>0</v>
      </c>
      <c r="K341">
        <v>0.1052605107</v>
      </c>
      <c r="L341">
        <v>3.8995373833999998</v>
      </c>
      <c r="M341">
        <v>-9.2685209999999998</v>
      </c>
      <c r="N341">
        <v>-0.76305800000000001</v>
      </c>
      <c r="O341">
        <v>25.739888000000001</v>
      </c>
      <c r="P341">
        <v>1.1138292544999999</v>
      </c>
      <c r="Q341">
        <v>0.60048349570000004</v>
      </c>
      <c r="R341">
        <v>0.652325186</v>
      </c>
      <c r="S341">
        <v>0.89445403729999995</v>
      </c>
      <c r="T341">
        <v>0</v>
      </c>
      <c r="U341">
        <v>0</v>
      </c>
      <c r="V341">
        <v>0.25231392860000001</v>
      </c>
      <c r="W341">
        <v>0.54290551720000002</v>
      </c>
      <c r="X341">
        <v>0</v>
      </c>
      <c r="Y341">
        <v>6.2974799200000001E-2</v>
      </c>
      <c r="Z341">
        <v>0</v>
      </c>
      <c r="AA341">
        <v>2.1761491800000001E-2</v>
      </c>
      <c r="AB341">
        <v>0</v>
      </c>
      <c r="AC341">
        <v>0.1034587084</v>
      </c>
      <c r="AD341">
        <v>1.0206507471999999</v>
      </c>
      <c r="AE341">
        <v>3.9120230054</v>
      </c>
      <c r="AF341">
        <v>4.1848608454000003</v>
      </c>
      <c r="AG341">
        <v>3.9120230054</v>
      </c>
      <c r="AH341">
        <v>3.9120230054</v>
      </c>
      <c r="AI341">
        <v>3.9120230054</v>
      </c>
      <c r="AJ341">
        <v>4.0430512678000001</v>
      </c>
      <c r="AK341">
        <v>3.9120230054</v>
      </c>
      <c r="AL341">
        <v>4.5413940408000002</v>
      </c>
      <c r="AM341">
        <v>3.9120230054</v>
      </c>
      <c r="AN341">
        <v>-10.607122</v>
      </c>
    </row>
    <row r="342" spans="2:40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5.4488185299999999E-2</v>
      </c>
      <c r="I342">
        <v>0</v>
      </c>
      <c r="J342">
        <v>0</v>
      </c>
      <c r="K342">
        <v>0</v>
      </c>
      <c r="L342">
        <v>3.9120230054</v>
      </c>
      <c r="M342">
        <v>-8.2633759999999992</v>
      </c>
      <c r="N342">
        <v>0.49571300000000001</v>
      </c>
      <c r="O342">
        <v>98.279297</v>
      </c>
      <c r="P342">
        <v>0.89567977799999998</v>
      </c>
      <c r="Q342">
        <v>0.4021262068</v>
      </c>
      <c r="R342">
        <v>0.49347598539999998</v>
      </c>
      <c r="S342">
        <v>0.63921883850000005</v>
      </c>
      <c r="T342">
        <v>0</v>
      </c>
      <c r="U342">
        <v>0</v>
      </c>
      <c r="V342">
        <v>0.15700374880000001</v>
      </c>
      <c r="W342">
        <v>0.39944703580000002</v>
      </c>
      <c r="X342">
        <v>0</v>
      </c>
      <c r="Y342">
        <v>4.6883585899999997E-2</v>
      </c>
      <c r="Z342">
        <v>0</v>
      </c>
      <c r="AA342">
        <v>2.1761491800000001E-2</v>
      </c>
      <c r="AB342">
        <v>0</v>
      </c>
      <c r="AC342">
        <v>5.4488185299999999E-2</v>
      </c>
      <c r="AD342">
        <v>0.98618985930000003</v>
      </c>
      <c r="AE342">
        <v>3.9120230054</v>
      </c>
      <c r="AF342">
        <v>4.0346787722000004</v>
      </c>
      <c r="AG342">
        <v>3.9120230054</v>
      </c>
      <c r="AH342">
        <v>3.9120230054</v>
      </c>
      <c r="AI342">
        <v>3.9120230054</v>
      </c>
      <c r="AJ342">
        <v>3.9889840466000002</v>
      </c>
      <c r="AK342">
        <v>3.9120230054</v>
      </c>
      <c r="AL342">
        <v>4.2408522514999998</v>
      </c>
      <c r="AM342">
        <v>3.9120230054</v>
      </c>
      <c r="AN342">
        <v>-8.9492379999999994</v>
      </c>
    </row>
    <row r="343" spans="2:40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2.7615166999999999E-2</v>
      </c>
      <c r="I343">
        <v>0</v>
      </c>
      <c r="J343">
        <v>0</v>
      </c>
      <c r="K343">
        <v>0</v>
      </c>
      <c r="L343">
        <v>3.9120230054</v>
      </c>
      <c r="M343">
        <v>-8.6860239999999997</v>
      </c>
      <c r="N343">
        <v>-0.120781</v>
      </c>
      <c r="O343">
        <v>39.612397999999999</v>
      </c>
      <c r="P343">
        <v>0.94468380640000005</v>
      </c>
      <c r="Q343">
        <v>0.52827253740000002</v>
      </c>
      <c r="R343">
        <v>0.63286624970000005</v>
      </c>
      <c r="S343">
        <v>0.53297842839999998</v>
      </c>
      <c r="T343">
        <v>0</v>
      </c>
      <c r="U343">
        <v>0</v>
      </c>
      <c r="V343">
        <v>7.9734968000000003E-2</v>
      </c>
      <c r="W343">
        <v>0.32063317260000002</v>
      </c>
      <c r="X343">
        <v>0</v>
      </c>
      <c r="Y343">
        <v>5.7325066600000002E-2</v>
      </c>
      <c r="Z343">
        <v>0</v>
      </c>
      <c r="AA343">
        <v>5.7325066600000002E-2</v>
      </c>
      <c r="AB343">
        <v>0</v>
      </c>
      <c r="AC343">
        <v>2.1761491800000001E-2</v>
      </c>
      <c r="AD343">
        <v>1.202972304</v>
      </c>
      <c r="AE343">
        <v>3.9120230054</v>
      </c>
      <c r="AF343">
        <v>3.9998933967000001</v>
      </c>
      <c r="AG343">
        <v>3.9120230054</v>
      </c>
      <c r="AH343">
        <v>3.9120230054</v>
      </c>
      <c r="AI343">
        <v>3.9120230054</v>
      </c>
      <c r="AJ343">
        <v>3.9702919136000001</v>
      </c>
      <c r="AK343">
        <v>3.921541758</v>
      </c>
      <c r="AL343">
        <v>4.1648909375000001</v>
      </c>
      <c r="AM343">
        <v>3.9120230054</v>
      </c>
      <c r="AN343">
        <v>-9.553668</v>
      </c>
    </row>
    <row r="344" spans="2:40">
      <c r="B344">
        <v>1</v>
      </c>
      <c r="C344">
        <v>0.62379710239999997</v>
      </c>
      <c r="D344">
        <v>0.35977014880000002</v>
      </c>
      <c r="E344">
        <v>0.65907320020000004</v>
      </c>
      <c r="F344">
        <v>0.3271431413</v>
      </c>
      <c r="G344">
        <v>0.54290551720000002</v>
      </c>
      <c r="H344">
        <v>0.7314058927</v>
      </c>
      <c r="I344">
        <v>0.51342224960000005</v>
      </c>
      <c r="J344">
        <v>0.64185388619999995</v>
      </c>
      <c r="K344">
        <v>0.77564840209999997</v>
      </c>
      <c r="L344">
        <v>3.9120230054</v>
      </c>
      <c r="M344">
        <v>-10.421557</v>
      </c>
      <c r="N344">
        <v>2.4302000000000001</v>
      </c>
      <c r="O344">
        <v>44.755552999999999</v>
      </c>
      <c r="P344">
        <v>1.0195690813</v>
      </c>
      <c r="Q344">
        <v>0.33074156189999998</v>
      </c>
      <c r="R344">
        <v>0.33074156189999998</v>
      </c>
      <c r="S344">
        <v>0.70754306079999996</v>
      </c>
      <c r="T344">
        <v>9.1667188499999996E-2</v>
      </c>
      <c r="U344">
        <v>0.13453089300000001</v>
      </c>
      <c r="V344">
        <v>0.85484076959999999</v>
      </c>
      <c r="W344">
        <v>0.58221561990000004</v>
      </c>
      <c r="X344">
        <v>5.92118596E-2</v>
      </c>
      <c r="Y344">
        <v>0.36810932159999998</v>
      </c>
      <c r="Z344">
        <v>8.7094706899999999E-2</v>
      </c>
      <c r="AA344">
        <v>0.41144717980000001</v>
      </c>
      <c r="AB344">
        <v>7.0458463599999993E-2</v>
      </c>
      <c r="AC344">
        <v>0.97342692320000002</v>
      </c>
      <c r="AD344">
        <v>1.037091432</v>
      </c>
      <c r="AE344">
        <v>3.9120230054</v>
      </c>
      <c r="AF344">
        <v>4.0563236756999999</v>
      </c>
      <c r="AG344">
        <v>4.0316567718999998</v>
      </c>
      <c r="AH344">
        <v>3.9120230054</v>
      </c>
      <c r="AI344">
        <v>3.9120230054</v>
      </c>
      <c r="AJ344">
        <v>3.9889840466000002</v>
      </c>
      <c r="AK344">
        <v>3.9893202862999999</v>
      </c>
      <c r="AL344">
        <v>4.2287580240000002</v>
      </c>
      <c r="AM344">
        <v>3.9120230054</v>
      </c>
      <c r="AN344">
        <v>-10.524457999999999</v>
      </c>
    </row>
    <row r="345" spans="2:40">
      <c r="B345">
        <v>1</v>
      </c>
      <c r="C345">
        <v>0</v>
      </c>
      <c r="D345">
        <v>0</v>
      </c>
      <c r="E345">
        <v>9.1667188499999996E-2</v>
      </c>
      <c r="F345">
        <v>0</v>
      </c>
      <c r="G345">
        <v>4.1141943299999997E-2</v>
      </c>
      <c r="H345">
        <v>9.7126710699999994E-2</v>
      </c>
      <c r="I345">
        <v>0</v>
      </c>
      <c r="J345">
        <v>0</v>
      </c>
      <c r="K345">
        <v>2.5667746700000001E-2</v>
      </c>
      <c r="L345">
        <v>3.9028147392000001</v>
      </c>
      <c r="M345">
        <v>-9.892118</v>
      </c>
      <c r="N345">
        <v>0.106059</v>
      </c>
      <c r="O345">
        <v>51.924332999999997</v>
      </c>
      <c r="P345">
        <v>1.0476698098999999</v>
      </c>
      <c r="Q345">
        <v>0.52354439620000004</v>
      </c>
      <c r="R345">
        <v>0.60649937379999996</v>
      </c>
      <c r="S345">
        <v>0.64080070020000002</v>
      </c>
      <c r="T345">
        <v>0</v>
      </c>
      <c r="U345">
        <v>0</v>
      </c>
      <c r="V345">
        <v>0.22154226990000001</v>
      </c>
      <c r="W345">
        <v>0.36880112370000001</v>
      </c>
      <c r="X345">
        <v>0</v>
      </c>
      <c r="Y345">
        <v>0.12839321479999999</v>
      </c>
      <c r="Z345">
        <v>0</v>
      </c>
      <c r="AA345">
        <v>7.7886538699999994E-2</v>
      </c>
      <c r="AB345">
        <v>0</v>
      </c>
      <c r="AC345">
        <v>6.2035390900000001E-2</v>
      </c>
      <c r="AD345">
        <v>1.2487549470999999</v>
      </c>
      <c r="AE345">
        <v>3.9120230054</v>
      </c>
      <c r="AF345">
        <v>4.0605771395000003</v>
      </c>
      <c r="AG345">
        <v>3.9120230054</v>
      </c>
      <c r="AH345">
        <v>3.9120230054</v>
      </c>
      <c r="AI345">
        <v>3.9120230054</v>
      </c>
      <c r="AJ345">
        <v>3.9702919136000001</v>
      </c>
      <c r="AK345">
        <v>3.9266110801999998</v>
      </c>
      <c r="AL345">
        <v>4.3186948518000001</v>
      </c>
      <c r="AM345">
        <v>3.9120230054</v>
      </c>
      <c r="AN345">
        <v>-11.129009999999999</v>
      </c>
    </row>
    <row r="346" spans="2:40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3.9120230054</v>
      </c>
      <c r="M346">
        <v>-10.178257</v>
      </c>
      <c r="N346">
        <v>2.0497510000000001</v>
      </c>
      <c r="O346">
        <v>-8.4250860000000003</v>
      </c>
      <c r="P346">
        <v>0.98768072799999995</v>
      </c>
      <c r="Q346">
        <v>0.50138116489999995</v>
      </c>
      <c r="R346">
        <v>0.63127177680000002</v>
      </c>
      <c r="S346">
        <v>0.34217025769999998</v>
      </c>
      <c r="T346">
        <v>0</v>
      </c>
      <c r="U346">
        <v>0</v>
      </c>
      <c r="V346">
        <v>0</v>
      </c>
      <c r="W346">
        <v>0.22314355129999999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1.2641267271000001</v>
      </c>
      <c r="AE346">
        <v>3.9120230054</v>
      </c>
      <c r="AF346">
        <v>3.9879976343000001</v>
      </c>
      <c r="AG346">
        <v>3.9120230054</v>
      </c>
      <c r="AH346">
        <v>3.9120230054</v>
      </c>
      <c r="AI346">
        <v>3.9120230054</v>
      </c>
      <c r="AJ346">
        <v>3.9889840466000002</v>
      </c>
      <c r="AK346">
        <v>3.9120230054</v>
      </c>
      <c r="AL346">
        <v>4.2468404451000001</v>
      </c>
      <c r="AM346">
        <v>3.9512437185999998</v>
      </c>
      <c r="AN346">
        <v>-10.533887</v>
      </c>
    </row>
    <row r="347" spans="2:40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7.5107472499999994E-2</v>
      </c>
      <c r="I347">
        <v>0</v>
      </c>
      <c r="J347">
        <v>0</v>
      </c>
      <c r="K347">
        <v>0</v>
      </c>
      <c r="L347">
        <v>3.9120230054</v>
      </c>
      <c r="M347">
        <v>-8.0718379999999996</v>
      </c>
      <c r="N347">
        <v>-0.29905399999999999</v>
      </c>
      <c r="O347">
        <v>33.847149999999999</v>
      </c>
      <c r="P347">
        <v>0.76267324319999996</v>
      </c>
      <c r="Q347">
        <v>0.35977014880000002</v>
      </c>
      <c r="R347">
        <v>0.49834810229999998</v>
      </c>
      <c r="S347">
        <v>0.76593285030000002</v>
      </c>
      <c r="T347">
        <v>0</v>
      </c>
      <c r="U347">
        <v>0</v>
      </c>
      <c r="V347">
        <v>0.23031775509999999</v>
      </c>
      <c r="W347">
        <v>0.45043847380000002</v>
      </c>
      <c r="X347">
        <v>0</v>
      </c>
      <c r="Y347">
        <v>0.15357908789999999</v>
      </c>
      <c r="Z347">
        <v>0</v>
      </c>
      <c r="AA347">
        <v>0.18148787599999999</v>
      </c>
      <c r="AB347">
        <v>0</v>
      </c>
      <c r="AC347">
        <v>8.8010877299999998E-2</v>
      </c>
      <c r="AD347">
        <v>0.9696419074</v>
      </c>
      <c r="AE347">
        <v>3.9120230054</v>
      </c>
      <c r="AF347">
        <v>4.0315213691</v>
      </c>
      <c r="AG347">
        <v>3.9120230054</v>
      </c>
      <c r="AH347">
        <v>3.9120230054</v>
      </c>
      <c r="AI347">
        <v>3.9120230054</v>
      </c>
      <c r="AJ347">
        <v>3.9318256326999999</v>
      </c>
      <c r="AK347">
        <v>3.9120230054</v>
      </c>
      <c r="AL347">
        <v>4.0926197422000001</v>
      </c>
      <c r="AM347">
        <v>3.9120230054</v>
      </c>
      <c r="AN347">
        <v>-8.7221130000000002</v>
      </c>
    </row>
    <row r="348" spans="2:40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7.6961041100000002E-2</v>
      </c>
      <c r="I348">
        <v>0</v>
      </c>
      <c r="J348">
        <v>0</v>
      </c>
      <c r="K348">
        <v>0</v>
      </c>
      <c r="L348">
        <v>3.9120230054</v>
      </c>
      <c r="M348">
        <v>-8.2337769999999999</v>
      </c>
      <c r="N348">
        <v>0.57124299999999995</v>
      </c>
      <c r="O348">
        <v>91.119805999999997</v>
      </c>
      <c r="P348">
        <v>0.83073284349999998</v>
      </c>
      <c r="Q348">
        <v>0.44724664209999998</v>
      </c>
      <c r="R348">
        <v>0.55560776649999999</v>
      </c>
      <c r="S348">
        <v>0.97832612279999998</v>
      </c>
      <c r="T348">
        <v>0</v>
      </c>
      <c r="U348">
        <v>0</v>
      </c>
      <c r="V348">
        <v>0.2110709701</v>
      </c>
      <c r="W348">
        <v>0.6344581842</v>
      </c>
      <c r="X348">
        <v>0</v>
      </c>
      <c r="Y348">
        <v>0.13627761829999999</v>
      </c>
      <c r="Z348">
        <v>0</v>
      </c>
      <c r="AA348">
        <v>0.1052605107</v>
      </c>
      <c r="AB348">
        <v>0</v>
      </c>
      <c r="AC348">
        <v>7.6961041100000002E-2</v>
      </c>
      <c r="AD348">
        <v>0.99362207479999998</v>
      </c>
      <c r="AE348">
        <v>3.9120230054</v>
      </c>
      <c r="AF348">
        <v>4.1069644289999996</v>
      </c>
      <c r="AG348">
        <v>3.9120230054</v>
      </c>
      <c r="AH348">
        <v>3.9120230054</v>
      </c>
      <c r="AI348">
        <v>3.9120230054</v>
      </c>
      <c r="AJ348">
        <v>3.9702919136000001</v>
      </c>
      <c r="AK348">
        <v>3.9120230054</v>
      </c>
      <c r="AL348">
        <v>4.2926235361999998</v>
      </c>
      <c r="AM348">
        <v>3.9120230054</v>
      </c>
      <c r="AN348">
        <v>-8.4299839999999993</v>
      </c>
    </row>
    <row r="349" spans="2:40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4.4973365600000002E-2</v>
      </c>
      <c r="I349">
        <v>0</v>
      </c>
      <c r="J349">
        <v>0</v>
      </c>
      <c r="K349">
        <v>0</v>
      </c>
      <c r="L349">
        <v>3.9043435941000002</v>
      </c>
      <c r="M349">
        <v>-9.4306029999999996</v>
      </c>
      <c r="N349">
        <v>-0.71264400000000006</v>
      </c>
      <c r="O349">
        <v>44.073284000000001</v>
      </c>
      <c r="P349">
        <v>0.9470139045</v>
      </c>
      <c r="Q349">
        <v>0.40479821910000002</v>
      </c>
      <c r="R349">
        <v>0.49956243150000001</v>
      </c>
      <c r="S349">
        <v>0.60595396889999997</v>
      </c>
      <c r="T349">
        <v>0</v>
      </c>
      <c r="U349">
        <v>0</v>
      </c>
      <c r="V349">
        <v>0.1406311297</v>
      </c>
      <c r="W349">
        <v>0.28818194749999998</v>
      </c>
      <c r="X349">
        <v>0</v>
      </c>
      <c r="Y349">
        <v>6.0153922800000002E-2</v>
      </c>
      <c r="Z349">
        <v>0</v>
      </c>
      <c r="AA349">
        <v>3.92207132E-2</v>
      </c>
      <c r="AB349">
        <v>0</v>
      </c>
      <c r="AC349">
        <v>5.0693114300000001E-2</v>
      </c>
      <c r="AD349">
        <v>1.0678093795000001</v>
      </c>
      <c r="AE349">
        <v>3.9120230054</v>
      </c>
      <c r="AF349">
        <v>4.0592939023000003</v>
      </c>
      <c r="AG349">
        <v>3.9120230054</v>
      </c>
      <c r="AH349">
        <v>3.9120230054</v>
      </c>
      <c r="AI349">
        <v>3.9120230054</v>
      </c>
      <c r="AJ349">
        <v>3.9512437185999998</v>
      </c>
      <c r="AK349">
        <v>3.9120230054</v>
      </c>
      <c r="AL349">
        <v>4.2558657274999998</v>
      </c>
      <c r="AM349">
        <v>3.9120230054</v>
      </c>
      <c r="AN349">
        <v>-10.139602</v>
      </c>
    </row>
    <row r="350" spans="2:40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3.9120230054</v>
      </c>
      <c r="M350">
        <v>-10.701914</v>
      </c>
      <c r="N350">
        <v>1.1952229999999999</v>
      </c>
      <c r="O350">
        <v>-100.758611</v>
      </c>
      <c r="P350">
        <v>1.0021013883000001</v>
      </c>
      <c r="Q350">
        <v>0.57773632900000005</v>
      </c>
      <c r="R350">
        <v>0.62754142349999997</v>
      </c>
      <c r="S350">
        <v>0.25386672399999999</v>
      </c>
      <c r="T350">
        <v>0</v>
      </c>
      <c r="U350">
        <v>0</v>
      </c>
      <c r="V350">
        <v>0</v>
      </c>
      <c r="W350">
        <v>0.16296882830000001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1.3433868601000001</v>
      </c>
      <c r="AE350">
        <v>3.9120230054</v>
      </c>
      <c r="AF350">
        <v>4.0311138077999997</v>
      </c>
      <c r="AG350">
        <v>3.9120230054</v>
      </c>
      <c r="AH350">
        <v>3.9925148429999999</v>
      </c>
      <c r="AI350">
        <v>3.9120230054</v>
      </c>
      <c r="AJ350">
        <v>3.9889840466000002</v>
      </c>
      <c r="AK350">
        <v>3.9379474444000002</v>
      </c>
      <c r="AL350">
        <v>4.2913564360000001</v>
      </c>
      <c r="AM350">
        <v>3.9512437185999998</v>
      </c>
      <c r="AN350">
        <v>-11.510566000000001</v>
      </c>
    </row>
    <row r="351" spans="2:40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3.9120230054</v>
      </c>
      <c r="M351">
        <v>-10.020465</v>
      </c>
      <c r="N351">
        <v>0.68948699999999996</v>
      </c>
      <c r="O351">
        <v>-7.5999790000000003</v>
      </c>
      <c r="P351">
        <v>1.0267581849</v>
      </c>
      <c r="Q351">
        <v>0.54812140850000002</v>
      </c>
      <c r="R351">
        <v>0.61139467869999997</v>
      </c>
      <c r="S351">
        <v>0.25386672399999999</v>
      </c>
      <c r="T351">
        <v>0</v>
      </c>
      <c r="U351">
        <v>0</v>
      </c>
      <c r="V351">
        <v>0</v>
      </c>
      <c r="W351">
        <v>0.1213322852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1.3228219381999999</v>
      </c>
      <c r="AE351">
        <v>3.9120230054</v>
      </c>
      <c r="AF351">
        <v>4.0149481179000004</v>
      </c>
      <c r="AG351">
        <v>3.9156284978000002</v>
      </c>
      <c r="AH351">
        <v>3.9120230054</v>
      </c>
      <c r="AI351">
        <v>3.9120230054</v>
      </c>
      <c r="AJ351">
        <v>3.9889840466000002</v>
      </c>
      <c r="AK351">
        <v>3.9439202364999999</v>
      </c>
      <c r="AL351">
        <v>4.2591564941</v>
      </c>
      <c r="AM351">
        <v>3.9318256326999999</v>
      </c>
      <c r="AN351">
        <v>-11.092933</v>
      </c>
    </row>
    <row r="352" spans="2:40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3.9120230054</v>
      </c>
      <c r="M352">
        <v>-9.7674099999999999</v>
      </c>
      <c r="N352">
        <v>2.088978</v>
      </c>
      <c r="O352">
        <v>-59.948206999999996</v>
      </c>
      <c r="P352">
        <v>0.91228271049999998</v>
      </c>
      <c r="Q352">
        <v>0.4649910874</v>
      </c>
      <c r="R352">
        <v>0.59111445500000004</v>
      </c>
      <c r="S352">
        <v>0.34217025769999998</v>
      </c>
      <c r="T352">
        <v>0</v>
      </c>
      <c r="U352">
        <v>0</v>
      </c>
      <c r="V352">
        <v>0</v>
      </c>
      <c r="W352">
        <v>0.22314355129999999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1.3126478210000001</v>
      </c>
      <c r="AE352">
        <v>3.9120230054</v>
      </c>
      <c r="AF352">
        <v>4.0075215311000001</v>
      </c>
      <c r="AG352">
        <v>3.9120230054</v>
      </c>
      <c r="AH352">
        <v>3.9120230054</v>
      </c>
      <c r="AI352">
        <v>3.9120230054</v>
      </c>
      <c r="AJ352">
        <v>3.9702919136000001</v>
      </c>
      <c r="AK352">
        <v>3.9506862555</v>
      </c>
      <c r="AL352">
        <v>4.2084718869</v>
      </c>
      <c r="AM352">
        <v>3.9120230054</v>
      </c>
      <c r="AN352">
        <v>-10.446415999999999</v>
      </c>
    </row>
    <row r="353" spans="2:40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3.9120230054</v>
      </c>
      <c r="M353">
        <v>-9.8218809999999994</v>
      </c>
      <c r="N353">
        <v>0.47511900000000001</v>
      </c>
      <c r="O353">
        <v>-42.997666000000002</v>
      </c>
      <c r="P353">
        <v>1.0324724862000001</v>
      </c>
      <c r="Q353">
        <v>0.50380100880000001</v>
      </c>
      <c r="R353">
        <v>0.60649937379999996</v>
      </c>
      <c r="S353">
        <v>0.52886198630000003</v>
      </c>
      <c r="T353">
        <v>0</v>
      </c>
      <c r="U353">
        <v>0</v>
      </c>
      <c r="V353">
        <v>0</v>
      </c>
      <c r="W353">
        <v>0.32135859880000001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1.4014292487</v>
      </c>
      <c r="AE353">
        <v>3.9120230054</v>
      </c>
      <c r="AF353">
        <v>4.0719941421000003</v>
      </c>
      <c r="AG353">
        <v>3.9175914726999999</v>
      </c>
      <c r="AH353">
        <v>3.9940692431999998</v>
      </c>
      <c r="AI353">
        <v>3.9120230054</v>
      </c>
      <c r="AJ353">
        <v>4.0073331852000003</v>
      </c>
      <c r="AK353">
        <v>3.9477736663999998</v>
      </c>
      <c r="AL353">
        <v>4.3559280091000003</v>
      </c>
      <c r="AM353">
        <v>3.9120230054</v>
      </c>
      <c r="AN353">
        <v>-10.906954000000001</v>
      </c>
    </row>
    <row r="354" spans="2:40"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3.9120230054</v>
      </c>
      <c r="M354">
        <v>-10.152006</v>
      </c>
      <c r="N354">
        <v>0.88766800000000001</v>
      </c>
      <c r="O354">
        <v>17.953524999999999</v>
      </c>
      <c r="P354">
        <v>0.89975476320000003</v>
      </c>
      <c r="Q354">
        <v>0.52650210320000002</v>
      </c>
      <c r="R354">
        <v>0.62647304729999997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0.96812388049999998</v>
      </c>
      <c r="AE354">
        <v>3.9120230054</v>
      </c>
      <c r="AF354">
        <v>3.9212855751000002</v>
      </c>
      <c r="AG354">
        <v>3.9120230054</v>
      </c>
      <c r="AH354">
        <v>3.9120230054</v>
      </c>
      <c r="AI354">
        <v>3.9120230054</v>
      </c>
      <c r="AJ354">
        <v>3.9120230054</v>
      </c>
      <c r="AK354">
        <v>3.9120230054</v>
      </c>
      <c r="AL354">
        <v>3.9120230054</v>
      </c>
      <c r="AM354">
        <v>3.9120230054</v>
      </c>
      <c r="AN354">
        <v>-11.054959999999999</v>
      </c>
    </row>
    <row r="355" spans="2:40">
      <c r="B355">
        <v>1</v>
      </c>
      <c r="C355">
        <v>0</v>
      </c>
      <c r="D355">
        <v>0</v>
      </c>
      <c r="E355">
        <v>9.1667188499999996E-2</v>
      </c>
      <c r="F355">
        <v>0</v>
      </c>
      <c r="G355">
        <v>5.7325066600000002E-2</v>
      </c>
      <c r="H355">
        <v>0.12751332030000001</v>
      </c>
      <c r="I355">
        <v>0</v>
      </c>
      <c r="J355">
        <v>0</v>
      </c>
      <c r="K355">
        <v>6.0153922800000002E-2</v>
      </c>
      <c r="L355">
        <v>3.905916398</v>
      </c>
      <c r="M355">
        <v>-9.1524029999999996</v>
      </c>
      <c r="N355">
        <v>-0.37176300000000001</v>
      </c>
      <c r="O355">
        <v>46.959364999999998</v>
      </c>
      <c r="P355">
        <v>0.92425890150000001</v>
      </c>
      <c r="Q355">
        <v>0.44660705140000001</v>
      </c>
      <c r="R355">
        <v>0.55904419599999999</v>
      </c>
      <c r="S355">
        <v>0.71783979320000002</v>
      </c>
      <c r="T355">
        <v>0</v>
      </c>
      <c r="U355">
        <v>0</v>
      </c>
      <c r="V355">
        <v>0.27383666559999997</v>
      </c>
      <c r="W355">
        <v>0.39541477229999999</v>
      </c>
      <c r="X355">
        <v>0</v>
      </c>
      <c r="Y355">
        <v>0.1025565883</v>
      </c>
      <c r="Z355">
        <v>0</v>
      </c>
      <c r="AA355">
        <v>9.3490343099999998E-2</v>
      </c>
      <c r="AB355">
        <v>0</v>
      </c>
      <c r="AC355">
        <v>0.13802129790000001</v>
      </c>
      <c r="AD355">
        <v>1.0399232922999999</v>
      </c>
      <c r="AE355">
        <v>3.9120230054</v>
      </c>
      <c r="AF355">
        <v>4.0830215313</v>
      </c>
      <c r="AG355">
        <v>3.9120230054</v>
      </c>
      <c r="AH355">
        <v>3.9120230054</v>
      </c>
      <c r="AI355">
        <v>3.9120230054</v>
      </c>
      <c r="AJ355">
        <v>3.9512437185999998</v>
      </c>
      <c r="AK355">
        <v>3.9120230054</v>
      </c>
      <c r="AL355">
        <v>4.2686143458999997</v>
      </c>
      <c r="AM355">
        <v>3.9120230054</v>
      </c>
      <c r="AN355">
        <v>-9.966215</v>
      </c>
    </row>
    <row r="356" spans="2:40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5.4488185299999999E-2</v>
      </c>
      <c r="I356">
        <v>0</v>
      </c>
      <c r="J356">
        <v>0</v>
      </c>
      <c r="K356">
        <v>0</v>
      </c>
      <c r="L356">
        <v>3.9120230054</v>
      </c>
      <c r="M356">
        <v>-9.4144089999999991</v>
      </c>
      <c r="N356">
        <v>-0.49769000000000002</v>
      </c>
      <c r="O356">
        <v>-2.585807</v>
      </c>
      <c r="P356">
        <v>0.99584101059999997</v>
      </c>
      <c r="Q356">
        <v>0.4977403842</v>
      </c>
      <c r="R356">
        <v>0.58778666489999998</v>
      </c>
      <c r="S356">
        <v>0.86120076560000003</v>
      </c>
      <c r="T356">
        <v>0</v>
      </c>
      <c r="U356">
        <v>0</v>
      </c>
      <c r="V356">
        <v>0.15700374880000001</v>
      </c>
      <c r="W356">
        <v>0.59166801160000004</v>
      </c>
      <c r="X356">
        <v>0</v>
      </c>
      <c r="Y356">
        <v>0.1466943792</v>
      </c>
      <c r="Z356">
        <v>0</v>
      </c>
      <c r="AA356">
        <v>6.4850972300000004E-2</v>
      </c>
      <c r="AB356">
        <v>0</v>
      </c>
      <c r="AC356">
        <v>5.4488185299999999E-2</v>
      </c>
      <c r="AD356">
        <v>1.0256831086</v>
      </c>
      <c r="AE356">
        <v>3.9120230054</v>
      </c>
      <c r="AF356">
        <v>4.1724086983999999</v>
      </c>
      <c r="AG356">
        <v>3.9120230054</v>
      </c>
      <c r="AH356">
        <v>3.9120230054</v>
      </c>
      <c r="AI356">
        <v>4.0258033743999997</v>
      </c>
      <c r="AJ356">
        <v>4.0073331852000003</v>
      </c>
      <c r="AK356">
        <v>3.9120230054</v>
      </c>
      <c r="AL356">
        <v>4.4344913489</v>
      </c>
      <c r="AM356">
        <v>3.9512437185999998</v>
      </c>
      <c r="AN356">
        <v>-9.7577110000000005</v>
      </c>
    </row>
    <row r="357" spans="2:40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4.4973365600000002E-2</v>
      </c>
      <c r="I357">
        <v>0</v>
      </c>
      <c r="J357">
        <v>0</v>
      </c>
      <c r="K357">
        <v>0</v>
      </c>
      <c r="L357">
        <v>3.9120230054</v>
      </c>
      <c r="M357">
        <v>-8.5726289999999992</v>
      </c>
      <c r="N357">
        <v>0.11919100000000001</v>
      </c>
      <c r="O357">
        <v>44.701793000000002</v>
      </c>
      <c r="P357">
        <v>0.89690401809999998</v>
      </c>
      <c r="Q357">
        <v>0.43954442179999997</v>
      </c>
      <c r="R357">
        <v>0.5211719158</v>
      </c>
      <c r="S357">
        <v>0.38458189720000002</v>
      </c>
      <c r="T357">
        <v>0</v>
      </c>
      <c r="U357">
        <v>0</v>
      </c>
      <c r="V357">
        <v>0.1406311297</v>
      </c>
      <c r="W357">
        <v>0.2102609255</v>
      </c>
      <c r="X357">
        <v>0</v>
      </c>
      <c r="Y357">
        <v>4.6883585899999997E-2</v>
      </c>
      <c r="Z357">
        <v>0</v>
      </c>
      <c r="AA357">
        <v>4.4016885399999997E-2</v>
      </c>
      <c r="AB357">
        <v>0</v>
      </c>
      <c r="AC357">
        <v>5.0693114300000001E-2</v>
      </c>
      <c r="AD357">
        <v>1.0942695391999999</v>
      </c>
      <c r="AE357">
        <v>3.9120230054</v>
      </c>
      <c r="AF357">
        <v>3.9918761567000001</v>
      </c>
      <c r="AG357">
        <v>3.9120230054</v>
      </c>
      <c r="AH357">
        <v>3.9120230054</v>
      </c>
      <c r="AI357">
        <v>3.9120230054</v>
      </c>
      <c r="AJ357">
        <v>3.9512437185999998</v>
      </c>
      <c r="AK357">
        <v>3.9120230054</v>
      </c>
      <c r="AL357">
        <v>4.1101452381000003</v>
      </c>
      <c r="AM357">
        <v>3.9120230054</v>
      </c>
      <c r="AN357">
        <v>-9.563091</v>
      </c>
    </row>
    <row r="358" spans="2:40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4.4973365600000002E-2</v>
      </c>
      <c r="I358">
        <v>0</v>
      </c>
      <c r="J358">
        <v>0</v>
      </c>
      <c r="K358">
        <v>0</v>
      </c>
      <c r="L358">
        <v>3.9035613059999998</v>
      </c>
      <c r="M358">
        <v>-9.9481280000000005</v>
      </c>
      <c r="N358">
        <v>-0.77655600000000002</v>
      </c>
      <c r="O358">
        <v>59.565632000000001</v>
      </c>
      <c r="P358">
        <v>1.0006318803000001</v>
      </c>
      <c r="Q358">
        <v>0.49408629980000002</v>
      </c>
      <c r="R358">
        <v>0.59166801160000004</v>
      </c>
      <c r="S358">
        <v>0.57210885219999996</v>
      </c>
      <c r="T358">
        <v>0</v>
      </c>
      <c r="U358">
        <v>0</v>
      </c>
      <c r="V358">
        <v>0.1406311297</v>
      </c>
      <c r="W358">
        <v>0.27079020479999999</v>
      </c>
      <c r="X358">
        <v>0</v>
      </c>
      <c r="Y358">
        <v>6.5787740499999997E-2</v>
      </c>
      <c r="Z358">
        <v>0</v>
      </c>
      <c r="AA358">
        <v>4.3059489499999999E-2</v>
      </c>
      <c r="AB358">
        <v>0</v>
      </c>
      <c r="AC358">
        <v>4.4973365600000002E-2</v>
      </c>
      <c r="AD358">
        <v>1.1059188638999999</v>
      </c>
      <c r="AE358">
        <v>3.9120230054</v>
      </c>
      <c r="AF358">
        <v>4.0817877207000004</v>
      </c>
      <c r="AG358">
        <v>3.9120230054</v>
      </c>
      <c r="AH358">
        <v>3.9120230054</v>
      </c>
      <c r="AI358">
        <v>3.9120230054</v>
      </c>
      <c r="AJ358">
        <v>3.9702919136000001</v>
      </c>
      <c r="AK358">
        <v>3.9120230054</v>
      </c>
      <c r="AL358">
        <v>4.3134851790999997</v>
      </c>
      <c r="AM358">
        <v>3.9120230054</v>
      </c>
      <c r="AN358">
        <v>-10.22316</v>
      </c>
    </row>
    <row r="359" spans="2:40">
      <c r="B359">
        <v>1</v>
      </c>
      <c r="C359">
        <v>0</v>
      </c>
      <c r="D359">
        <v>0</v>
      </c>
      <c r="E359">
        <v>7.6034686300000001E-2</v>
      </c>
      <c r="F359">
        <v>0</v>
      </c>
      <c r="G359">
        <v>4.3059489499999999E-2</v>
      </c>
      <c r="H359">
        <v>0.1432341681</v>
      </c>
      <c r="I359">
        <v>0</v>
      </c>
      <c r="J359">
        <v>0</v>
      </c>
      <c r="K359">
        <v>4.3059489499999999E-2</v>
      </c>
      <c r="L359">
        <v>3.9051192290999999</v>
      </c>
      <c r="M359">
        <v>-9.3958980000000007</v>
      </c>
      <c r="N359">
        <v>-0.249225</v>
      </c>
      <c r="O359">
        <v>57.537591999999997</v>
      </c>
      <c r="P359">
        <v>0.91549041170000001</v>
      </c>
      <c r="Q359">
        <v>0.40479821910000002</v>
      </c>
      <c r="R359">
        <v>0.53297842839999998</v>
      </c>
      <c r="S359">
        <v>0.74431546709999996</v>
      </c>
      <c r="T359">
        <v>0</v>
      </c>
      <c r="U359">
        <v>0</v>
      </c>
      <c r="V359">
        <v>0.3177261938</v>
      </c>
      <c r="W359">
        <v>0.42853038100000002</v>
      </c>
      <c r="X359">
        <v>0</v>
      </c>
      <c r="Y359">
        <v>0.11064652010000001</v>
      </c>
      <c r="Z359">
        <v>0</v>
      </c>
      <c r="AA359">
        <v>8.8010877299999998E-2</v>
      </c>
      <c r="AB359">
        <v>0</v>
      </c>
      <c r="AC359">
        <v>0.1432341681</v>
      </c>
      <c r="AD359">
        <v>0.98618985930000003</v>
      </c>
      <c r="AE359">
        <v>3.9120230054</v>
      </c>
      <c r="AF359">
        <v>4.0788103621999996</v>
      </c>
      <c r="AG359">
        <v>3.9120230054</v>
      </c>
      <c r="AH359">
        <v>3.9120230054</v>
      </c>
      <c r="AI359">
        <v>3.9120230054</v>
      </c>
      <c r="AJ359">
        <v>3.9512437185999998</v>
      </c>
      <c r="AK359">
        <v>3.9120230054</v>
      </c>
      <c r="AL359">
        <v>4.2628842224000003</v>
      </c>
      <c r="AM359">
        <v>3.9120230054</v>
      </c>
      <c r="AN359">
        <v>-9.921125</v>
      </c>
    </row>
    <row r="360" spans="2:40"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6.1095099399999998E-2</v>
      </c>
      <c r="I360">
        <v>0</v>
      </c>
      <c r="J360">
        <v>0</v>
      </c>
      <c r="K360">
        <v>0</v>
      </c>
      <c r="L360">
        <v>3.9120230054</v>
      </c>
      <c r="M360">
        <v>-7.8046290000000003</v>
      </c>
      <c r="N360">
        <v>-2.3630000000000001E-3</v>
      </c>
      <c r="O360">
        <v>63.331890999999999</v>
      </c>
      <c r="P360">
        <v>0.78253074170000003</v>
      </c>
      <c r="Q360">
        <v>0.37225297390000001</v>
      </c>
      <c r="R360">
        <v>0.48057258060000002</v>
      </c>
      <c r="S360">
        <v>0.62700737809999996</v>
      </c>
      <c r="T360">
        <v>0</v>
      </c>
      <c r="U360">
        <v>0</v>
      </c>
      <c r="V360">
        <v>0.18813794210000001</v>
      </c>
      <c r="W360">
        <v>0.35206433139999999</v>
      </c>
      <c r="X360">
        <v>0</v>
      </c>
      <c r="Y360">
        <v>7.9734968000000003E-2</v>
      </c>
      <c r="Z360">
        <v>0</v>
      </c>
      <c r="AA360">
        <v>7.3250461700000005E-2</v>
      </c>
      <c r="AB360">
        <v>0</v>
      </c>
      <c r="AC360">
        <v>7.0458463599999993E-2</v>
      </c>
      <c r="AD360">
        <v>0.99842356139999999</v>
      </c>
      <c r="AE360">
        <v>3.9120230054</v>
      </c>
      <c r="AF360">
        <v>3.9787823711999999</v>
      </c>
      <c r="AG360">
        <v>3.9120230054</v>
      </c>
      <c r="AH360">
        <v>3.9120230054</v>
      </c>
      <c r="AI360">
        <v>3.9120230054</v>
      </c>
      <c r="AJ360">
        <v>3.9318256326999999</v>
      </c>
      <c r="AK360">
        <v>3.9120230054</v>
      </c>
      <c r="AL360">
        <v>4.0244089250000004</v>
      </c>
      <c r="AM360">
        <v>3.9120230054</v>
      </c>
      <c r="AN360">
        <v>-9.1823139999999999</v>
      </c>
    </row>
    <row r="361" spans="2:40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4.4973365600000002E-2</v>
      </c>
      <c r="I361">
        <v>0</v>
      </c>
      <c r="J361">
        <v>0</v>
      </c>
      <c r="K361">
        <v>0</v>
      </c>
      <c r="L361">
        <v>3.9120230054</v>
      </c>
      <c r="M361">
        <v>-9.3247739999999997</v>
      </c>
      <c r="N361">
        <v>-0.38996500000000001</v>
      </c>
      <c r="O361">
        <v>46.841439999999999</v>
      </c>
      <c r="P361">
        <v>0.91509001130000001</v>
      </c>
      <c r="Q361">
        <v>0.44083225190000003</v>
      </c>
      <c r="R361">
        <v>0.54174272639999999</v>
      </c>
      <c r="S361">
        <v>0.48365995569999998</v>
      </c>
      <c r="T361">
        <v>0</v>
      </c>
      <c r="U361">
        <v>0</v>
      </c>
      <c r="V361">
        <v>0.1406311297</v>
      </c>
      <c r="W361">
        <v>0.27383666559999997</v>
      </c>
      <c r="X361">
        <v>0</v>
      </c>
      <c r="Y361">
        <v>2.46926126E-2</v>
      </c>
      <c r="Z361">
        <v>0</v>
      </c>
      <c r="AA361">
        <v>2.1761491800000001E-2</v>
      </c>
      <c r="AB361">
        <v>0</v>
      </c>
      <c r="AC361">
        <v>4.4973365600000002E-2</v>
      </c>
      <c r="AD361">
        <v>1.0756847839999999</v>
      </c>
      <c r="AE361">
        <v>3.9120230054</v>
      </c>
      <c r="AF361">
        <v>3.9810422231999998</v>
      </c>
      <c r="AG361">
        <v>3.9120230054</v>
      </c>
      <c r="AH361">
        <v>3.9120230054</v>
      </c>
      <c r="AI361">
        <v>4.0201165829000001</v>
      </c>
      <c r="AJ361">
        <v>3.9512437185999998</v>
      </c>
      <c r="AK361">
        <v>3.9120230054</v>
      </c>
      <c r="AL361">
        <v>4.0918187082999999</v>
      </c>
      <c r="AM361">
        <v>3.9120230054</v>
      </c>
      <c r="AN361">
        <v>-9.6352469999999997</v>
      </c>
    </row>
    <row r="362" spans="2:40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6.1095099399999998E-2</v>
      </c>
      <c r="I362">
        <v>0</v>
      </c>
      <c r="J362">
        <v>0</v>
      </c>
      <c r="K362">
        <v>0</v>
      </c>
      <c r="L362">
        <v>3.9120230054</v>
      </c>
      <c r="M362">
        <v>-7.4867670000000004</v>
      </c>
      <c r="N362">
        <v>0.30224299999999998</v>
      </c>
      <c r="O362">
        <v>72.558543999999998</v>
      </c>
      <c r="P362">
        <v>0.78253074170000003</v>
      </c>
      <c r="Q362">
        <v>0.37225297390000001</v>
      </c>
      <c r="R362">
        <v>0.4780957991</v>
      </c>
      <c r="S362">
        <v>0.67039019339999995</v>
      </c>
      <c r="T362">
        <v>0</v>
      </c>
      <c r="U362">
        <v>0</v>
      </c>
      <c r="V362">
        <v>0.18813794210000001</v>
      </c>
      <c r="W362">
        <v>0.38048912200000001</v>
      </c>
      <c r="X362">
        <v>0</v>
      </c>
      <c r="Y362">
        <v>4.7837329400000003E-2</v>
      </c>
      <c r="Z362">
        <v>0</v>
      </c>
      <c r="AA362">
        <v>5.4488185299999999E-2</v>
      </c>
      <c r="AB362">
        <v>0</v>
      </c>
      <c r="AC362">
        <v>7.0458463599999993E-2</v>
      </c>
      <c r="AD362">
        <v>0.98320143719999997</v>
      </c>
      <c r="AE362">
        <v>3.9120230054</v>
      </c>
      <c r="AF362">
        <v>3.9773405980000001</v>
      </c>
      <c r="AG362">
        <v>3.9120230054</v>
      </c>
      <c r="AH362">
        <v>3.9120230054</v>
      </c>
      <c r="AI362">
        <v>3.9120230054</v>
      </c>
      <c r="AJ362">
        <v>3.9318256326999999</v>
      </c>
      <c r="AK362">
        <v>3.9120230054</v>
      </c>
      <c r="AL362">
        <v>4.0211991523000004</v>
      </c>
      <c r="AM362">
        <v>3.9120230054</v>
      </c>
      <c r="AN362">
        <v>-8.6026710000000008</v>
      </c>
    </row>
    <row r="363" spans="2:40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5.4488185299999999E-2</v>
      </c>
      <c r="I363">
        <v>0</v>
      </c>
      <c r="J363">
        <v>0</v>
      </c>
      <c r="K363">
        <v>0</v>
      </c>
      <c r="L363">
        <v>3.9120230054</v>
      </c>
      <c r="M363">
        <v>-8.4977440000000009</v>
      </c>
      <c r="N363">
        <v>0.47947299999999998</v>
      </c>
      <c r="O363">
        <v>-23.494553</v>
      </c>
      <c r="P363">
        <v>0.91749001240000005</v>
      </c>
      <c r="Q363">
        <v>0.41144717980000001</v>
      </c>
      <c r="R363">
        <v>0.4867378282</v>
      </c>
      <c r="S363">
        <v>0.93922570319999998</v>
      </c>
      <c r="T363">
        <v>0</v>
      </c>
      <c r="U363">
        <v>0</v>
      </c>
      <c r="V363">
        <v>0.1544363533</v>
      </c>
      <c r="W363">
        <v>0.6429059641</v>
      </c>
      <c r="X363">
        <v>0</v>
      </c>
      <c r="Y363">
        <v>2.7615166999999999E-2</v>
      </c>
      <c r="Z363">
        <v>0</v>
      </c>
      <c r="AA363">
        <v>2.7615166999999999E-2</v>
      </c>
      <c r="AB363">
        <v>0</v>
      </c>
      <c r="AC363">
        <v>5.4488185299999999E-2</v>
      </c>
      <c r="AD363">
        <v>0.98469676449999999</v>
      </c>
      <c r="AE363">
        <v>3.9120230054</v>
      </c>
      <c r="AF363">
        <v>4.1123237961000001</v>
      </c>
      <c r="AG363">
        <v>3.9120230054</v>
      </c>
      <c r="AH363">
        <v>3.9120230054</v>
      </c>
      <c r="AI363">
        <v>3.9120230054</v>
      </c>
      <c r="AJ363">
        <v>3.9889840466000002</v>
      </c>
      <c r="AK363">
        <v>3.9120230054</v>
      </c>
      <c r="AL363">
        <v>4.3483606155999999</v>
      </c>
      <c r="AM363">
        <v>3.9120230054</v>
      </c>
      <c r="AN363">
        <v>-9.7070329999999991</v>
      </c>
    </row>
    <row r="364" spans="2:40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4.4973365600000002E-2</v>
      </c>
      <c r="I364">
        <v>0</v>
      </c>
      <c r="J364">
        <v>0</v>
      </c>
      <c r="K364">
        <v>0</v>
      </c>
      <c r="L364">
        <v>3.9120230054</v>
      </c>
      <c r="M364">
        <v>-8.5802409999999991</v>
      </c>
      <c r="N364">
        <v>7.3798000000000002E-2</v>
      </c>
      <c r="O364">
        <v>30.950823</v>
      </c>
      <c r="P364">
        <v>0.89690401809999998</v>
      </c>
      <c r="Q364">
        <v>0.43954442179999997</v>
      </c>
      <c r="R364">
        <v>0.52591126119999998</v>
      </c>
      <c r="S364">
        <v>0.42983246460000002</v>
      </c>
      <c r="T364">
        <v>0</v>
      </c>
      <c r="U364">
        <v>0</v>
      </c>
      <c r="V364">
        <v>0.1406311297</v>
      </c>
      <c r="W364">
        <v>0.23586232369999999</v>
      </c>
      <c r="X364">
        <v>0</v>
      </c>
      <c r="Y364">
        <v>2.46926126E-2</v>
      </c>
      <c r="Z364">
        <v>0</v>
      </c>
      <c r="AA364">
        <v>2.7615166999999999E-2</v>
      </c>
      <c r="AB364">
        <v>0</v>
      </c>
      <c r="AC364">
        <v>5.0693114300000001E-2</v>
      </c>
      <c r="AD364">
        <v>1.0629851109999999</v>
      </c>
      <c r="AE364">
        <v>3.9120230054</v>
      </c>
      <c r="AF364">
        <v>3.9900336806999999</v>
      </c>
      <c r="AG364">
        <v>3.9120230054</v>
      </c>
      <c r="AH364">
        <v>3.9120230054</v>
      </c>
      <c r="AI364">
        <v>3.9120230054</v>
      </c>
      <c r="AJ364">
        <v>3.9512437185999998</v>
      </c>
      <c r="AK364">
        <v>3.9120230054</v>
      </c>
      <c r="AL364">
        <v>4.1070328905000002</v>
      </c>
      <c r="AM364">
        <v>3.9120230054</v>
      </c>
      <c r="AN364">
        <v>-9.1650569999999991</v>
      </c>
    </row>
    <row r="365" spans="2:40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3.1498667100000002E-2</v>
      </c>
      <c r="I365">
        <v>0</v>
      </c>
      <c r="J365">
        <v>0</v>
      </c>
      <c r="K365">
        <v>0</v>
      </c>
      <c r="L365">
        <v>3.9120230054</v>
      </c>
      <c r="M365">
        <v>-9.2758660000000006</v>
      </c>
      <c r="N365">
        <v>0.243227</v>
      </c>
      <c r="O365">
        <v>29.419799000000001</v>
      </c>
      <c r="P365">
        <v>0.96850360329999996</v>
      </c>
      <c r="Q365">
        <v>0.4867378282</v>
      </c>
      <c r="R365">
        <v>0.54754320670000001</v>
      </c>
      <c r="S365">
        <v>0.33789978859999997</v>
      </c>
      <c r="T365">
        <v>0</v>
      </c>
      <c r="U365">
        <v>0</v>
      </c>
      <c r="V365">
        <v>9.7126710699999994E-2</v>
      </c>
      <c r="W365">
        <v>0.18896609950000001</v>
      </c>
      <c r="X365">
        <v>0</v>
      </c>
      <c r="Y365">
        <v>4.1141943299999997E-2</v>
      </c>
      <c r="Z365">
        <v>0</v>
      </c>
      <c r="AA365">
        <v>1.6857117099999999E-2</v>
      </c>
      <c r="AB365">
        <v>0</v>
      </c>
      <c r="AC365">
        <v>3.1498667100000002E-2</v>
      </c>
      <c r="AD365">
        <v>1.1755733298</v>
      </c>
      <c r="AE365">
        <v>3.9120230054</v>
      </c>
      <c r="AF365">
        <v>4.0195725234999999</v>
      </c>
      <c r="AG365">
        <v>3.9120230054</v>
      </c>
      <c r="AH365">
        <v>3.9120230054</v>
      </c>
      <c r="AI365">
        <v>3.9120230054</v>
      </c>
      <c r="AJ365">
        <v>3.9702919136000001</v>
      </c>
      <c r="AK365">
        <v>3.9120230054</v>
      </c>
      <c r="AL365">
        <v>4.2154428371000003</v>
      </c>
      <c r="AM365">
        <v>3.9318256326999999</v>
      </c>
      <c r="AN365">
        <v>-9.9718590000000003</v>
      </c>
    </row>
    <row r="366" spans="2:40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3.1498667100000002E-2</v>
      </c>
      <c r="I366">
        <v>0</v>
      </c>
      <c r="J366">
        <v>0</v>
      </c>
      <c r="K366">
        <v>0</v>
      </c>
      <c r="L366">
        <v>3.9120230054</v>
      </c>
      <c r="M366">
        <v>-9.1896660000000008</v>
      </c>
      <c r="N366">
        <v>0.256743</v>
      </c>
      <c r="O366">
        <v>41.656281999999997</v>
      </c>
      <c r="P366">
        <v>0.96850360329999996</v>
      </c>
      <c r="Q366">
        <v>0.42264993290000002</v>
      </c>
      <c r="R366">
        <v>0.52591126119999998</v>
      </c>
      <c r="S366">
        <v>0.33789978859999997</v>
      </c>
      <c r="T366">
        <v>0</v>
      </c>
      <c r="U366">
        <v>0</v>
      </c>
      <c r="V366">
        <v>9.7126710699999994E-2</v>
      </c>
      <c r="W366">
        <v>0.23348984340000001</v>
      </c>
      <c r="X366">
        <v>0</v>
      </c>
      <c r="Y366">
        <v>5.4488185299999999E-2</v>
      </c>
      <c r="Z366">
        <v>0</v>
      </c>
      <c r="AA366">
        <v>3.2467190100000001E-2</v>
      </c>
      <c r="AB366">
        <v>0</v>
      </c>
      <c r="AC366">
        <v>3.1498667100000002E-2</v>
      </c>
      <c r="AD366">
        <v>1.1755733298</v>
      </c>
      <c r="AE366">
        <v>3.9120230054</v>
      </c>
      <c r="AF366">
        <v>3.9909301146999998</v>
      </c>
      <c r="AG366">
        <v>3.93725791</v>
      </c>
      <c r="AH366">
        <v>3.9120230054</v>
      </c>
      <c r="AI366">
        <v>3.9120230054</v>
      </c>
      <c r="AJ366">
        <v>3.9702919136000001</v>
      </c>
      <c r="AK366">
        <v>3.9264372196999999</v>
      </c>
      <c r="AL366">
        <v>4.1588990206999998</v>
      </c>
      <c r="AM366">
        <v>3.9120230054</v>
      </c>
      <c r="AN366">
        <v>-9.9945160000000008</v>
      </c>
    </row>
    <row r="367" spans="2:40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2.3716526599999999E-2</v>
      </c>
      <c r="I367">
        <v>0</v>
      </c>
      <c r="J367">
        <v>0</v>
      </c>
      <c r="K367">
        <v>0</v>
      </c>
      <c r="L367">
        <v>3.9120230054</v>
      </c>
      <c r="M367">
        <v>-7.9169799999999997</v>
      </c>
      <c r="N367">
        <v>0.72812500000000002</v>
      </c>
      <c r="O367">
        <v>-17.279752999999999</v>
      </c>
      <c r="P367">
        <v>0.9470139045</v>
      </c>
      <c r="Q367">
        <v>0.4867378282</v>
      </c>
      <c r="R367">
        <v>0.57323688390000005</v>
      </c>
      <c r="S367">
        <v>0.52532006990000002</v>
      </c>
      <c r="T367">
        <v>0</v>
      </c>
      <c r="U367">
        <v>0</v>
      </c>
      <c r="V367">
        <v>6.5787740499999997E-2</v>
      </c>
      <c r="W367">
        <v>0.34571510370000003</v>
      </c>
      <c r="X367">
        <v>0</v>
      </c>
      <c r="Y367">
        <v>5.7325066600000002E-2</v>
      </c>
      <c r="Z367">
        <v>0</v>
      </c>
      <c r="AA367">
        <v>1.98026273E-2</v>
      </c>
      <c r="AB367">
        <v>0</v>
      </c>
      <c r="AC367">
        <v>2.3716526599999999E-2</v>
      </c>
      <c r="AD367">
        <v>1.2107497886</v>
      </c>
      <c r="AE367">
        <v>3.9120230054</v>
      </c>
      <c r="AF367">
        <v>4.0074700849999996</v>
      </c>
      <c r="AG367">
        <v>3.9120230054</v>
      </c>
      <c r="AH367">
        <v>4.0058666559000002</v>
      </c>
      <c r="AI367">
        <v>3.9120230054</v>
      </c>
      <c r="AJ367">
        <v>3.9702919136000001</v>
      </c>
      <c r="AK367">
        <v>3.9258675261999998</v>
      </c>
      <c r="AL367">
        <v>4.1880314555</v>
      </c>
      <c r="AM367">
        <v>3.9318256326999999</v>
      </c>
      <c r="AN367">
        <v>-8.8747349999999994</v>
      </c>
    </row>
    <row r="368" spans="2:40"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3.9120230054</v>
      </c>
      <c r="M368">
        <v>-10.935525</v>
      </c>
      <c r="N368">
        <v>0.47553200000000001</v>
      </c>
      <c r="O368">
        <v>-72.392902000000007</v>
      </c>
      <c r="P368">
        <v>1.0324724862000001</v>
      </c>
      <c r="Q368">
        <v>0.50380100880000001</v>
      </c>
      <c r="R368">
        <v>0.60649937379999996</v>
      </c>
      <c r="S368">
        <v>0.38594244160000002</v>
      </c>
      <c r="T368">
        <v>0</v>
      </c>
      <c r="U368">
        <v>0</v>
      </c>
      <c r="V368">
        <v>0</v>
      </c>
      <c r="W368">
        <v>0.27079020479999999</v>
      </c>
      <c r="X368">
        <v>0</v>
      </c>
      <c r="Y368">
        <v>7.9734968000000003E-2</v>
      </c>
      <c r="Z368">
        <v>0</v>
      </c>
      <c r="AA368">
        <v>1.6857117099999999E-2</v>
      </c>
      <c r="AB368">
        <v>0</v>
      </c>
      <c r="AC368">
        <v>0</v>
      </c>
      <c r="AD368">
        <v>1.4644121403999999</v>
      </c>
      <c r="AE368">
        <v>3.9120230054</v>
      </c>
      <c r="AF368">
        <v>4.0661149977999997</v>
      </c>
      <c r="AG368">
        <v>3.9236906726999998</v>
      </c>
      <c r="AH368">
        <v>3.9961398639999999</v>
      </c>
      <c r="AI368">
        <v>3.9120230054</v>
      </c>
      <c r="AJ368">
        <v>4.0073331852000003</v>
      </c>
      <c r="AK368">
        <v>3.9546994714000001</v>
      </c>
      <c r="AL368">
        <v>4.3473136762999998</v>
      </c>
      <c r="AM368">
        <v>3.9120230054</v>
      </c>
      <c r="AN368">
        <v>-11.386196999999999</v>
      </c>
    </row>
    <row r="369" spans="2:40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3.9120230054</v>
      </c>
      <c r="M369">
        <v>-9.8968089999999993</v>
      </c>
      <c r="N369">
        <v>1.7672159999999999</v>
      </c>
      <c r="O369">
        <v>-17.765540999999999</v>
      </c>
      <c r="P369">
        <v>0.89404512290000004</v>
      </c>
      <c r="Q369">
        <v>0.35767444430000001</v>
      </c>
      <c r="R369">
        <v>0.49408629980000002</v>
      </c>
      <c r="S369">
        <v>0.18564934690000001</v>
      </c>
      <c r="T369">
        <v>0</v>
      </c>
      <c r="U369">
        <v>0</v>
      </c>
      <c r="V369">
        <v>0</v>
      </c>
      <c r="W369">
        <v>0.1544363533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1.4291143583000001</v>
      </c>
      <c r="AE369">
        <v>3.9120230054</v>
      </c>
      <c r="AF369">
        <v>4.0000644683999997</v>
      </c>
      <c r="AG369">
        <v>3.942660837</v>
      </c>
      <c r="AH369">
        <v>3.9120230054</v>
      </c>
      <c r="AI369">
        <v>3.9120230054</v>
      </c>
      <c r="AJ369">
        <v>3.9702919136000001</v>
      </c>
      <c r="AK369">
        <v>3.9747806917999999</v>
      </c>
      <c r="AL369">
        <v>4.1646044973</v>
      </c>
      <c r="AM369">
        <v>3.9120230054</v>
      </c>
      <c r="AN369">
        <v>-10.486844</v>
      </c>
    </row>
    <row r="370" spans="2:40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2.0782539199999998E-2</v>
      </c>
      <c r="I370">
        <v>0</v>
      </c>
      <c r="J370">
        <v>0</v>
      </c>
      <c r="K370">
        <v>0</v>
      </c>
      <c r="L370">
        <v>3.9120230054</v>
      </c>
      <c r="M370">
        <v>-8.7666540000000008</v>
      </c>
      <c r="N370">
        <v>-0.155028</v>
      </c>
      <c r="O370">
        <v>8.5489999999999997E-2</v>
      </c>
      <c r="P370">
        <v>1.0253244929000001</v>
      </c>
      <c r="Q370">
        <v>0.53590840409999996</v>
      </c>
      <c r="R370">
        <v>0.56588182949999999</v>
      </c>
      <c r="S370">
        <v>0.6693666519</v>
      </c>
      <c r="T370">
        <v>0</v>
      </c>
      <c r="U370">
        <v>0</v>
      </c>
      <c r="V370">
        <v>5.4488185299999999E-2</v>
      </c>
      <c r="W370">
        <v>0.45742484700000002</v>
      </c>
      <c r="X370">
        <v>0</v>
      </c>
      <c r="Y370">
        <v>0.13453089300000001</v>
      </c>
      <c r="Z370">
        <v>0</v>
      </c>
      <c r="AA370">
        <v>8.9840703999999993E-2</v>
      </c>
      <c r="AB370">
        <v>0</v>
      </c>
      <c r="AC370">
        <v>2.0782539199999998E-2</v>
      </c>
      <c r="AD370">
        <v>1.2490417677000001</v>
      </c>
      <c r="AE370">
        <v>3.9120230054</v>
      </c>
      <c r="AF370">
        <v>4.0326354566999996</v>
      </c>
      <c r="AG370">
        <v>3.9120230054</v>
      </c>
      <c r="AH370">
        <v>3.9120230054</v>
      </c>
      <c r="AI370">
        <v>4.2024288649999999</v>
      </c>
      <c r="AJ370">
        <v>3.9889840466000002</v>
      </c>
      <c r="AK370">
        <v>3.9120230054</v>
      </c>
      <c r="AL370">
        <v>4.2805013937999998</v>
      </c>
      <c r="AM370">
        <v>3.9318256326999999</v>
      </c>
      <c r="AN370">
        <v>-9.8664020000000008</v>
      </c>
    </row>
    <row r="371" spans="2:40">
      <c r="B371">
        <v>1</v>
      </c>
      <c r="C371">
        <v>0</v>
      </c>
      <c r="D371">
        <v>0</v>
      </c>
      <c r="E371">
        <v>0.1115413747</v>
      </c>
      <c r="F371">
        <v>0</v>
      </c>
      <c r="G371">
        <v>4.6883585899999997E-2</v>
      </c>
      <c r="H371">
        <v>4.4973365600000002E-2</v>
      </c>
      <c r="I371">
        <v>0</v>
      </c>
      <c r="J371">
        <v>0</v>
      </c>
      <c r="K371">
        <v>3.0529205E-2</v>
      </c>
      <c r="L371">
        <v>3.8959098834999999</v>
      </c>
      <c r="M371">
        <v>-10.870604</v>
      </c>
      <c r="N371">
        <v>-0.56591199999999997</v>
      </c>
      <c r="O371">
        <v>-66.826018000000005</v>
      </c>
      <c r="P371">
        <v>1.0328285480999999</v>
      </c>
      <c r="Q371">
        <v>0.63498826639999995</v>
      </c>
      <c r="R371">
        <v>0.6549259677</v>
      </c>
      <c r="S371">
        <v>0.69314718060000002</v>
      </c>
      <c r="T371">
        <v>0</v>
      </c>
      <c r="U371">
        <v>0</v>
      </c>
      <c r="V371">
        <v>0.12751332030000001</v>
      </c>
      <c r="W371">
        <v>0.36880112370000001</v>
      </c>
      <c r="X371">
        <v>0</v>
      </c>
      <c r="Y371">
        <v>9.1667188499999996E-2</v>
      </c>
      <c r="Z371">
        <v>0</v>
      </c>
      <c r="AA371">
        <v>1.7839918100000001E-2</v>
      </c>
      <c r="AB371">
        <v>0</v>
      </c>
      <c r="AC371">
        <v>2.9558802200000001E-2</v>
      </c>
      <c r="AD371">
        <v>1.2077656026000001</v>
      </c>
      <c r="AE371">
        <v>3.9120230054</v>
      </c>
      <c r="AF371">
        <v>4.1507872755999999</v>
      </c>
      <c r="AG371">
        <v>3.9120230054</v>
      </c>
      <c r="AH371">
        <v>3.9120230054</v>
      </c>
      <c r="AI371">
        <v>3.9120230054</v>
      </c>
      <c r="AJ371">
        <v>4.0073331852000003</v>
      </c>
      <c r="AK371">
        <v>3.9120230054</v>
      </c>
      <c r="AL371">
        <v>4.5196587018000001</v>
      </c>
      <c r="AM371">
        <v>3.9120230054</v>
      </c>
      <c r="AN371">
        <v>-12.089453000000001</v>
      </c>
    </row>
    <row r="372" spans="2:40"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3.9120230054</v>
      </c>
      <c r="M372">
        <v>-10.770011999999999</v>
      </c>
      <c r="N372">
        <v>0.75603299999999996</v>
      </c>
      <c r="O372">
        <v>-25.132192</v>
      </c>
      <c r="P372">
        <v>1.0605642209999999</v>
      </c>
      <c r="Q372">
        <v>0.61139467869999997</v>
      </c>
      <c r="R372">
        <v>0.61139467869999997</v>
      </c>
      <c r="S372">
        <v>0.45043847380000002</v>
      </c>
      <c r="T372">
        <v>0</v>
      </c>
      <c r="U372">
        <v>0</v>
      </c>
      <c r="V372">
        <v>0</v>
      </c>
      <c r="W372">
        <v>0.31554040059999999</v>
      </c>
      <c r="X372">
        <v>0</v>
      </c>
      <c r="Y372">
        <v>0.1115413747</v>
      </c>
      <c r="Z372">
        <v>0</v>
      </c>
      <c r="AA372">
        <v>2.3716526599999999E-2</v>
      </c>
      <c r="AB372">
        <v>0</v>
      </c>
      <c r="AC372">
        <v>0</v>
      </c>
      <c r="AD372">
        <v>1.4216615050000001</v>
      </c>
      <c r="AE372">
        <v>3.9120230054</v>
      </c>
      <c r="AF372">
        <v>4.0382820183000003</v>
      </c>
      <c r="AG372">
        <v>3.9219733362999998</v>
      </c>
      <c r="AH372">
        <v>3.9120230054</v>
      </c>
      <c r="AI372">
        <v>3.9120230054</v>
      </c>
      <c r="AJ372">
        <v>4.0073331852000003</v>
      </c>
      <c r="AK372">
        <v>3.9270211686000001</v>
      </c>
      <c r="AL372">
        <v>4.3352309738999999</v>
      </c>
      <c r="AM372">
        <v>3.9318256326999999</v>
      </c>
      <c r="AN372">
        <v>-11.077361</v>
      </c>
    </row>
    <row r="373" spans="2:40"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3.9120230054</v>
      </c>
      <c r="M373">
        <v>-10.565201</v>
      </c>
      <c r="N373">
        <v>0.74048400000000003</v>
      </c>
      <c r="O373">
        <v>-29.534438000000002</v>
      </c>
      <c r="P373">
        <v>1.0399232922999999</v>
      </c>
      <c r="Q373">
        <v>0.56984896419999997</v>
      </c>
      <c r="R373">
        <v>0.6157260336</v>
      </c>
      <c r="S373">
        <v>0.40546510810000003</v>
      </c>
      <c r="T373">
        <v>0</v>
      </c>
      <c r="U373">
        <v>0</v>
      </c>
      <c r="V373">
        <v>0</v>
      </c>
      <c r="W373">
        <v>0.27914574139999998</v>
      </c>
      <c r="X373">
        <v>0</v>
      </c>
      <c r="Y373">
        <v>7.9734968000000003E-2</v>
      </c>
      <c r="Z373">
        <v>0</v>
      </c>
      <c r="AA373">
        <v>1.6857117099999999E-2</v>
      </c>
      <c r="AB373">
        <v>0</v>
      </c>
      <c r="AC373">
        <v>0</v>
      </c>
      <c r="AD373">
        <v>1.4713246102999999</v>
      </c>
      <c r="AE373">
        <v>3.9120230054</v>
      </c>
      <c r="AF373">
        <v>4.0547877393</v>
      </c>
      <c r="AG373">
        <v>3.9244455253999999</v>
      </c>
      <c r="AH373">
        <v>3.9120230054</v>
      </c>
      <c r="AI373">
        <v>3.9120230054</v>
      </c>
      <c r="AJ373">
        <v>4.0073331852000003</v>
      </c>
      <c r="AK373">
        <v>3.9389536970000001</v>
      </c>
      <c r="AL373">
        <v>4.3458734120000004</v>
      </c>
      <c r="AM373">
        <v>3.9318256326999999</v>
      </c>
      <c r="AN373">
        <v>-10.909985000000001</v>
      </c>
    </row>
    <row r="374" spans="2:40"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3.9120230054</v>
      </c>
      <c r="M374">
        <v>-10.187794999999999</v>
      </c>
      <c r="N374">
        <v>1.1468</v>
      </c>
      <c r="O374">
        <v>-17.843326000000001</v>
      </c>
      <c r="P374">
        <v>0.89975476320000003</v>
      </c>
      <c r="Q374">
        <v>0.40546510810000003</v>
      </c>
      <c r="R374">
        <v>0.4873522676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1.2056713610000001</v>
      </c>
      <c r="AE374">
        <v>3.9120230054</v>
      </c>
      <c r="AF374">
        <v>3.9628792242999999</v>
      </c>
      <c r="AG374">
        <v>3.9120230054</v>
      </c>
      <c r="AH374">
        <v>3.9120230054</v>
      </c>
      <c r="AI374">
        <v>4.1021424131000002</v>
      </c>
      <c r="AJ374">
        <v>3.9512437185999998</v>
      </c>
      <c r="AK374">
        <v>3.9120230054</v>
      </c>
      <c r="AL374">
        <v>4.1021422477999998</v>
      </c>
      <c r="AM374">
        <v>3.9120230054</v>
      </c>
      <c r="AN374">
        <v>-11.50014</v>
      </c>
    </row>
    <row r="375" spans="2:40">
      <c r="B375">
        <v>1</v>
      </c>
      <c r="C375">
        <v>0.25386672399999999</v>
      </c>
      <c r="D375">
        <v>0.18564934690000001</v>
      </c>
      <c r="E375">
        <v>0.18564934690000001</v>
      </c>
      <c r="F375">
        <v>0.1544363533</v>
      </c>
      <c r="G375">
        <v>0.1115413747</v>
      </c>
      <c r="H375">
        <v>0</v>
      </c>
      <c r="I375">
        <v>0.1544363533</v>
      </c>
      <c r="J375">
        <v>9.1667188499999996E-2</v>
      </c>
      <c r="K375">
        <v>3.8258712100000002E-2</v>
      </c>
      <c r="L375">
        <v>3.9120230054</v>
      </c>
      <c r="M375">
        <v>-10.928274</v>
      </c>
      <c r="N375">
        <v>2.2423890000000002</v>
      </c>
      <c r="O375">
        <v>-37.091831999999997</v>
      </c>
      <c r="P375">
        <v>0.92821930269999997</v>
      </c>
      <c r="Q375">
        <v>0.5423242908</v>
      </c>
      <c r="R375">
        <v>0.65752000290000001</v>
      </c>
      <c r="S375">
        <v>0.18564934690000001</v>
      </c>
      <c r="T375">
        <v>0</v>
      </c>
      <c r="U375">
        <v>0</v>
      </c>
      <c r="V375">
        <v>0</v>
      </c>
      <c r="W375">
        <v>0.1544363533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1.0982788997999999</v>
      </c>
      <c r="AE375">
        <v>3.9120230054</v>
      </c>
      <c r="AF375">
        <v>3.9873966761999999</v>
      </c>
      <c r="AG375">
        <v>3.9120230054</v>
      </c>
      <c r="AH375">
        <v>3.9980098578000001</v>
      </c>
      <c r="AI375">
        <v>3.9120230054</v>
      </c>
      <c r="AJ375">
        <v>3.9512437185999998</v>
      </c>
      <c r="AK375">
        <v>3.9257410809</v>
      </c>
      <c r="AL375">
        <v>4.1578154824000002</v>
      </c>
      <c r="AM375">
        <v>3.9120230054</v>
      </c>
      <c r="AN375">
        <v>-12.099451999999999</v>
      </c>
    </row>
    <row r="376" spans="2:40"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6.0153922800000002E-2</v>
      </c>
      <c r="I376">
        <v>0</v>
      </c>
      <c r="J376">
        <v>0</v>
      </c>
      <c r="K376">
        <v>0</v>
      </c>
      <c r="L376">
        <v>3.9120230054</v>
      </c>
      <c r="M376">
        <v>-7.897748</v>
      </c>
      <c r="N376">
        <v>4.0138E-2</v>
      </c>
      <c r="O376">
        <v>55.575164999999998</v>
      </c>
      <c r="P376">
        <v>0.69164605440000004</v>
      </c>
      <c r="Q376">
        <v>0.33145969479999998</v>
      </c>
      <c r="R376">
        <v>0.43243155630000002</v>
      </c>
      <c r="S376">
        <v>0.65700173390000005</v>
      </c>
      <c r="T376">
        <v>0</v>
      </c>
      <c r="U376">
        <v>0</v>
      </c>
      <c r="V376">
        <v>0.18564934690000001</v>
      </c>
      <c r="W376">
        <v>0.39136618369999998</v>
      </c>
      <c r="X376">
        <v>0</v>
      </c>
      <c r="Y376">
        <v>0.1466943792</v>
      </c>
      <c r="Z376">
        <v>0</v>
      </c>
      <c r="AA376">
        <v>0.17058630059999999</v>
      </c>
      <c r="AB376">
        <v>0</v>
      </c>
      <c r="AC376">
        <v>6.85927915E-2</v>
      </c>
      <c r="AD376">
        <v>1.0406300061</v>
      </c>
      <c r="AE376">
        <v>3.9120230054</v>
      </c>
      <c r="AF376">
        <v>3.9460951026000002</v>
      </c>
      <c r="AG376">
        <v>3.9120230054</v>
      </c>
      <c r="AH376">
        <v>3.9120230054</v>
      </c>
      <c r="AI376">
        <v>3.9120230054</v>
      </c>
      <c r="AJ376">
        <v>3.9120230054</v>
      </c>
      <c r="AK376">
        <v>3.9120230054</v>
      </c>
      <c r="AL376">
        <v>3.9120230054</v>
      </c>
      <c r="AM376">
        <v>3.9120230054</v>
      </c>
      <c r="AN376">
        <v>-9.1308760000000007</v>
      </c>
    </row>
    <row r="377" spans="2:40"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7.6034686300000001E-2</v>
      </c>
      <c r="I377">
        <v>0</v>
      </c>
      <c r="J377">
        <v>0</v>
      </c>
      <c r="K377">
        <v>0</v>
      </c>
      <c r="L377">
        <v>3.9120230054</v>
      </c>
      <c r="M377">
        <v>-8.1157029999999999</v>
      </c>
      <c r="N377">
        <v>-0.25161499999999998</v>
      </c>
      <c r="O377">
        <v>74.788112999999996</v>
      </c>
      <c r="P377">
        <v>0.76593285030000002</v>
      </c>
      <c r="Q377">
        <v>0.3471295311</v>
      </c>
      <c r="R377">
        <v>0.43954442179999997</v>
      </c>
      <c r="S377">
        <v>0.77288214860000004</v>
      </c>
      <c r="T377">
        <v>0</v>
      </c>
      <c r="U377">
        <v>0</v>
      </c>
      <c r="V377">
        <v>0.23269776410000001</v>
      </c>
      <c r="W377">
        <v>0.44276089289999998</v>
      </c>
      <c r="X377">
        <v>0</v>
      </c>
      <c r="Y377">
        <v>8.6177696200000001E-2</v>
      </c>
      <c r="Z377">
        <v>0</v>
      </c>
      <c r="AA377">
        <v>0.1052605107</v>
      </c>
      <c r="AB377">
        <v>0</v>
      </c>
      <c r="AC377">
        <v>8.9840703999999993E-2</v>
      </c>
      <c r="AD377">
        <v>0.92346493559999998</v>
      </c>
      <c r="AE377">
        <v>3.9120230054</v>
      </c>
      <c r="AF377">
        <v>3.9904230107999998</v>
      </c>
      <c r="AG377">
        <v>3.9120230054</v>
      </c>
      <c r="AH377">
        <v>3.9120230054</v>
      </c>
      <c r="AI377">
        <v>3.9120230054</v>
      </c>
      <c r="AJ377">
        <v>3.9318256326999999</v>
      </c>
      <c r="AK377">
        <v>3.9120230054</v>
      </c>
      <c r="AL377">
        <v>4.0228215282999997</v>
      </c>
      <c r="AM377">
        <v>3.9120230054</v>
      </c>
      <c r="AN377">
        <v>-8.486167</v>
      </c>
    </row>
    <row r="378" spans="2:40">
      <c r="B378">
        <v>0</v>
      </c>
      <c r="C378">
        <v>0</v>
      </c>
      <c r="D378">
        <v>0</v>
      </c>
      <c r="E378">
        <v>6.9526062599999994E-2</v>
      </c>
      <c r="F378">
        <v>0</v>
      </c>
      <c r="G378">
        <v>6.9526062599999994E-2</v>
      </c>
      <c r="H378">
        <v>0.32930374709999999</v>
      </c>
      <c r="I378">
        <v>0</v>
      </c>
      <c r="J378">
        <v>0</v>
      </c>
      <c r="K378">
        <v>6.9526062599999994E-2</v>
      </c>
      <c r="L378">
        <v>3.9120230054</v>
      </c>
      <c r="M378">
        <v>-10.033590999999999</v>
      </c>
      <c r="N378">
        <v>1.601254</v>
      </c>
      <c r="O378">
        <v>-36.766334000000001</v>
      </c>
      <c r="P378">
        <v>0.7816158285</v>
      </c>
      <c r="Q378">
        <v>0.35767444430000001</v>
      </c>
      <c r="R378">
        <v>0.50802169639999994</v>
      </c>
      <c r="S378">
        <v>1.1578241483</v>
      </c>
      <c r="T378">
        <v>0.1798184266</v>
      </c>
      <c r="U378">
        <v>0.2866815721</v>
      </c>
      <c r="V378">
        <v>0.36394842789999998</v>
      </c>
      <c r="W378">
        <v>1.0331844832999999</v>
      </c>
      <c r="X378">
        <v>0.14928170269999999</v>
      </c>
      <c r="Y378">
        <v>0.61842363440000003</v>
      </c>
      <c r="Z378">
        <v>0.2295231583</v>
      </c>
      <c r="AA378">
        <v>0.49225423820000003</v>
      </c>
      <c r="AB378">
        <v>0.13627761829999999</v>
      </c>
      <c r="AC378">
        <v>0.30010459249999999</v>
      </c>
      <c r="AD378">
        <v>0.95589598649999996</v>
      </c>
      <c r="AE378">
        <v>3.9120230054</v>
      </c>
      <c r="AF378">
        <v>4.1816317344999998</v>
      </c>
      <c r="AG378">
        <v>3.9120230054</v>
      </c>
      <c r="AH378">
        <v>3.9120230054</v>
      </c>
      <c r="AI378">
        <v>3.9120230054</v>
      </c>
      <c r="AJ378">
        <v>3.9512437185999998</v>
      </c>
      <c r="AK378">
        <v>4.0493133741999996</v>
      </c>
      <c r="AL378">
        <v>4.2885574966000002</v>
      </c>
      <c r="AM378">
        <v>3.9120230054</v>
      </c>
      <c r="AN378">
        <v>-10.281238</v>
      </c>
    </row>
    <row r="379" spans="2:40"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3.9120230054</v>
      </c>
      <c r="M379">
        <v>-9.2927490000000006</v>
      </c>
      <c r="N379">
        <v>9.9193000000000003E-2</v>
      </c>
      <c r="O379">
        <v>-16.100982999999999</v>
      </c>
      <c r="P379">
        <v>1.0667775651</v>
      </c>
      <c r="Q379">
        <v>0.58165680450000001</v>
      </c>
      <c r="R379">
        <v>0.64500680519999998</v>
      </c>
      <c r="S379">
        <v>0.52886198630000003</v>
      </c>
      <c r="T379">
        <v>0</v>
      </c>
      <c r="U379">
        <v>0</v>
      </c>
      <c r="V379">
        <v>0</v>
      </c>
      <c r="W379">
        <v>0.33217731230000003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1.4168235661999999</v>
      </c>
      <c r="AE379">
        <v>3.9120230054</v>
      </c>
      <c r="AF379">
        <v>4.1082004576999998</v>
      </c>
      <c r="AG379">
        <v>3.9120230054</v>
      </c>
      <c r="AH379">
        <v>3.9120230054</v>
      </c>
      <c r="AI379">
        <v>3.9120230054</v>
      </c>
      <c r="AJ379">
        <v>4.0253516907</v>
      </c>
      <c r="AK379">
        <v>3.9120230054</v>
      </c>
      <c r="AL379">
        <v>4.4442933192999998</v>
      </c>
      <c r="AM379">
        <v>3.9512437185999998</v>
      </c>
      <c r="AN379">
        <v>-10.177614999999999</v>
      </c>
    </row>
    <row r="380" spans="2:40"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3.9120230054</v>
      </c>
      <c r="M380">
        <v>-9.3139380000000003</v>
      </c>
      <c r="N380">
        <v>7.5577000000000005E-2</v>
      </c>
      <c r="O380">
        <v>18.325341000000002</v>
      </c>
      <c r="P380">
        <v>1.0570956085000001</v>
      </c>
      <c r="Q380">
        <v>0.57492654919999997</v>
      </c>
      <c r="R380">
        <v>0.652325186</v>
      </c>
      <c r="S380">
        <v>0.45552430799999999</v>
      </c>
      <c r="T380">
        <v>0</v>
      </c>
      <c r="U380">
        <v>0</v>
      </c>
      <c r="V380">
        <v>0</v>
      </c>
      <c r="W380">
        <v>0.2783890255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1.4398351279999999</v>
      </c>
      <c r="AE380">
        <v>3.9120230054</v>
      </c>
      <c r="AF380">
        <v>4.1201719778000001</v>
      </c>
      <c r="AG380">
        <v>3.9120230054</v>
      </c>
      <c r="AH380">
        <v>3.9120230054</v>
      </c>
      <c r="AI380">
        <v>3.9120230054</v>
      </c>
      <c r="AJ380">
        <v>4.0430512678000001</v>
      </c>
      <c r="AK380">
        <v>3.9120230054</v>
      </c>
      <c r="AL380">
        <v>4.4718386591000003</v>
      </c>
      <c r="AM380">
        <v>3.9512437185999998</v>
      </c>
      <c r="AN380">
        <v>-10.196339</v>
      </c>
    </row>
    <row r="381" spans="2:40"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6.5787740499999997E-2</v>
      </c>
      <c r="I381">
        <v>0</v>
      </c>
      <c r="J381">
        <v>0</v>
      </c>
      <c r="K381">
        <v>0</v>
      </c>
      <c r="L381">
        <v>3.9120230054</v>
      </c>
      <c r="M381">
        <v>-10.755686000000001</v>
      </c>
      <c r="N381">
        <v>1.8256380000000001</v>
      </c>
      <c r="O381">
        <v>-193.78149500000001</v>
      </c>
      <c r="P381">
        <v>0.88376754020000003</v>
      </c>
      <c r="Q381">
        <v>0.38526240080000002</v>
      </c>
      <c r="R381">
        <v>0.55043087840000005</v>
      </c>
      <c r="S381">
        <v>0.78390154379999999</v>
      </c>
      <c r="T381">
        <v>0</v>
      </c>
      <c r="U381">
        <v>0</v>
      </c>
      <c r="V381">
        <v>6.5787740499999997E-2</v>
      </c>
      <c r="W381">
        <v>0.7085282826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2.2739486999999999E-2</v>
      </c>
      <c r="AD381">
        <v>1.2044726794</v>
      </c>
      <c r="AE381">
        <v>3.9120230054</v>
      </c>
      <c r="AF381">
        <v>4.0944118933000002</v>
      </c>
      <c r="AG381">
        <v>3.9120230054</v>
      </c>
      <c r="AH381">
        <v>4.1801781625999999</v>
      </c>
      <c r="AI381">
        <v>3.9120230054</v>
      </c>
      <c r="AJ381">
        <v>3.9889840466000002</v>
      </c>
      <c r="AK381">
        <v>4.0099849389999997</v>
      </c>
      <c r="AL381">
        <v>4.3302034631000001</v>
      </c>
      <c r="AM381">
        <v>3.9120230054</v>
      </c>
      <c r="AN381">
        <v>-10.980323</v>
      </c>
    </row>
    <row r="382" spans="2:40"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5.8268908100000003E-2</v>
      </c>
      <c r="I382">
        <v>0</v>
      </c>
      <c r="J382">
        <v>0</v>
      </c>
      <c r="K382">
        <v>0</v>
      </c>
      <c r="L382">
        <v>3.9120230054</v>
      </c>
      <c r="M382">
        <v>-7.7410449999999997</v>
      </c>
      <c r="N382">
        <v>0.66309700000000005</v>
      </c>
      <c r="O382">
        <v>69.973066000000003</v>
      </c>
      <c r="P382">
        <v>0.77057107749999998</v>
      </c>
      <c r="Q382">
        <v>0.33575769570000003</v>
      </c>
      <c r="R382">
        <v>0.47871556980000002</v>
      </c>
      <c r="S382">
        <v>0.64605557300000005</v>
      </c>
      <c r="T382">
        <v>0</v>
      </c>
      <c r="U382">
        <v>0</v>
      </c>
      <c r="V382">
        <v>0.16974277460000001</v>
      </c>
      <c r="W382">
        <v>0.45552430799999999</v>
      </c>
      <c r="X382">
        <v>0</v>
      </c>
      <c r="Y382">
        <v>9.1667188499999996E-2</v>
      </c>
      <c r="Z382">
        <v>0</v>
      </c>
      <c r="AA382">
        <v>7.2320661600000002E-2</v>
      </c>
      <c r="AB382">
        <v>0</v>
      </c>
      <c r="AC382">
        <v>5.8268908100000003E-2</v>
      </c>
      <c r="AD382">
        <v>0.95820013500000001</v>
      </c>
      <c r="AE382">
        <v>3.9120230054</v>
      </c>
      <c r="AF382">
        <v>3.9382410879999998</v>
      </c>
      <c r="AG382">
        <v>3.9532014163999998</v>
      </c>
      <c r="AH382">
        <v>3.9120230054</v>
      </c>
      <c r="AI382">
        <v>3.9120230054</v>
      </c>
      <c r="AJ382">
        <v>3.9318256326999999</v>
      </c>
      <c r="AK382">
        <v>3.9354779743999999</v>
      </c>
      <c r="AL382">
        <v>3.9532010326</v>
      </c>
      <c r="AM382">
        <v>3.9120230054</v>
      </c>
      <c r="AN382">
        <v>-9.0107700000000008</v>
      </c>
    </row>
    <row r="383" spans="2:40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7.2320661600000002E-2</v>
      </c>
      <c r="I383">
        <v>0</v>
      </c>
      <c r="J383">
        <v>0</v>
      </c>
      <c r="K383">
        <v>0</v>
      </c>
      <c r="L383">
        <v>3.9120230054</v>
      </c>
      <c r="M383">
        <v>-8.0189609999999991</v>
      </c>
      <c r="N383">
        <v>-0.144566</v>
      </c>
      <c r="O383">
        <v>109.880145</v>
      </c>
      <c r="P383">
        <v>0.89076777460000001</v>
      </c>
      <c r="Q383">
        <v>0.38185524250000002</v>
      </c>
      <c r="R383">
        <v>0.48242614919999999</v>
      </c>
      <c r="S383">
        <v>0.63073972040000004</v>
      </c>
      <c r="T383">
        <v>0</v>
      </c>
      <c r="U383">
        <v>0</v>
      </c>
      <c r="V383">
        <v>0.2159175062</v>
      </c>
      <c r="W383">
        <v>0.3694924476</v>
      </c>
      <c r="X383">
        <v>0</v>
      </c>
      <c r="Y383">
        <v>7.6034686300000001E-2</v>
      </c>
      <c r="Z383">
        <v>0</v>
      </c>
      <c r="AA383">
        <v>5.3540766900000002E-2</v>
      </c>
      <c r="AB383">
        <v>0</v>
      </c>
      <c r="AC383">
        <v>7.7886538699999994E-2</v>
      </c>
      <c r="AD383">
        <v>0.93098228059999999</v>
      </c>
      <c r="AE383">
        <v>3.9120230054</v>
      </c>
      <c r="AF383">
        <v>4.0586166886999999</v>
      </c>
      <c r="AG383">
        <v>3.9120230054</v>
      </c>
      <c r="AH383">
        <v>3.9120230054</v>
      </c>
      <c r="AI383">
        <v>3.9120230054</v>
      </c>
      <c r="AJ383">
        <v>3.9702919136000001</v>
      </c>
      <c r="AK383">
        <v>3.9120230054</v>
      </c>
      <c r="AL383">
        <v>4.2233885472999999</v>
      </c>
      <c r="AM383">
        <v>3.9120230054</v>
      </c>
      <c r="AN383">
        <v>-9.4236009999999997</v>
      </c>
    </row>
    <row r="384" spans="2:40"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3.9120230054</v>
      </c>
      <c r="M384">
        <v>-10.543111</v>
      </c>
      <c r="N384">
        <v>0.742865</v>
      </c>
      <c r="O384">
        <v>-43.040979</v>
      </c>
      <c r="P384">
        <v>0.99547152969999997</v>
      </c>
      <c r="Q384">
        <v>0.49895545120000001</v>
      </c>
      <c r="R384">
        <v>0.59773699579999995</v>
      </c>
      <c r="S384">
        <v>0.40546510810000003</v>
      </c>
      <c r="T384">
        <v>0</v>
      </c>
      <c r="U384">
        <v>0</v>
      </c>
      <c r="V384">
        <v>0</v>
      </c>
      <c r="W384">
        <v>0.27914574139999998</v>
      </c>
      <c r="X384">
        <v>0</v>
      </c>
      <c r="Y384">
        <v>7.9734968000000003E-2</v>
      </c>
      <c r="Z384">
        <v>0</v>
      </c>
      <c r="AA384">
        <v>1.6857117099999999E-2</v>
      </c>
      <c r="AB384">
        <v>0</v>
      </c>
      <c r="AC384">
        <v>0</v>
      </c>
      <c r="AD384">
        <v>1.4811498920999999</v>
      </c>
      <c r="AE384">
        <v>3.9120230054</v>
      </c>
      <c r="AF384">
        <v>4.0716039433000004</v>
      </c>
      <c r="AG384">
        <v>3.9261586250999998</v>
      </c>
      <c r="AH384">
        <v>3.9120230054</v>
      </c>
      <c r="AI384">
        <v>3.9120230054</v>
      </c>
      <c r="AJ384">
        <v>4.0073331852000003</v>
      </c>
      <c r="AK384">
        <v>3.9592658779000001</v>
      </c>
      <c r="AL384">
        <v>4.3572872490999996</v>
      </c>
      <c r="AM384">
        <v>3.9120230054</v>
      </c>
      <c r="AN384">
        <v>-10.915715000000001</v>
      </c>
    </row>
    <row r="385" spans="2:40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7.7886538699999994E-2</v>
      </c>
      <c r="I385">
        <v>0</v>
      </c>
      <c r="J385">
        <v>0</v>
      </c>
      <c r="K385">
        <v>0</v>
      </c>
      <c r="L385">
        <v>3.9120230054</v>
      </c>
      <c r="M385">
        <v>-8.7643559999999994</v>
      </c>
      <c r="N385">
        <v>-1.518637</v>
      </c>
      <c r="O385">
        <v>-156.888339</v>
      </c>
      <c r="P385">
        <v>1.0807877038</v>
      </c>
      <c r="Q385">
        <v>0.45615822239999998</v>
      </c>
      <c r="R385">
        <v>0.54057858189999997</v>
      </c>
      <c r="S385">
        <v>1.8791596595</v>
      </c>
      <c r="T385">
        <v>0.62379710239999997</v>
      </c>
      <c r="U385">
        <v>0.32208349920000001</v>
      </c>
      <c r="V385">
        <v>0.2247422727</v>
      </c>
      <c r="W385">
        <v>1.2541905204999999</v>
      </c>
      <c r="X385">
        <v>0.26696903090000002</v>
      </c>
      <c r="Y385">
        <v>0.41078426959999997</v>
      </c>
      <c r="Z385">
        <v>8.7094706899999999E-2</v>
      </c>
      <c r="AA385">
        <v>0.39136618369999998</v>
      </c>
      <c r="AB385">
        <v>4.1141943299999997E-2</v>
      </c>
      <c r="AC385">
        <v>8.7094706899999999E-2</v>
      </c>
      <c r="AD385">
        <v>0.9106749931</v>
      </c>
      <c r="AE385">
        <v>3.9120230054</v>
      </c>
      <c r="AF385">
        <v>4.6192878610000001</v>
      </c>
      <c r="AG385">
        <v>3.9120230054</v>
      </c>
      <c r="AH385">
        <v>3.9120230054</v>
      </c>
      <c r="AI385">
        <v>3.9120230054</v>
      </c>
      <c r="AJ385">
        <v>4.1271343849999997</v>
      </c>
      <c r="AK385">
        <v>3.9120230054</v>
      </c>
      <c r="AL385">
        <v>5.1153279867999997</v>
      </c>
      <c r="AM385">
        <v>3.9120230054</v>
      </c>
      <c r="AN385">
        <v>-9.7355400000000003</v>
      </c>
    </row>
    <row r="386" spans="2:40"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3.9120230054</v>
      </c>
      <c r="M386">
        <v>-9.8955120000000001</v>
      </c>
      <c r="N386">
        <v>1.7601739999999999</v>
      </c>
      <c r="O386">
        <v>-31.356566000000001</v>
      </c>
      <c r="P386">
        <v>0.86415497750000003</v>
      </c>
      <c r="Q386">
        <v>0.32353172530000002</v>
      </c>
      <c r="R386">
        <v>0.47374661550000002</v>
      </c>
      <c r="S386">
        <v>0.18564934690000001</v>
      </c>
      <c r="T386">
        <v>0</v>
      </c>
      <c r="U386">
        <v>0</v>
      </c>
      <c r="V386">
        <v>0</v>
      </c>
      <c r="W386">
        <v>0.1544363533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1.4471542494</v>
      </c>
      <c r="AE386">
        <v>3.9120230054</v>
      </c>
      <c r="AF386">
        <v>4.0082438614000004</v>
      </c>
      <c r="AG386">
        <v>3.9438723861999998</v>
      </c>
      <c r="AH386">
        <v>3.9120230054</v>
      </c>
      <c r="AI386">
        <v>3.9120230054</v>
      </c>
      <c r="AJ386">
        <v>3.9702919136000001</v>
      </c>
      <c r="AK386">
        <v>3.9927045244000001</v>
      </c>
      <c r="AL386">
        <v>4.1706439648</v>
      </c>
      <c r="AM386">
        <v>3.9120230054</v>
      </c>
      <c r="AN386">
        <v>-10.476729000000001</v>
      </c>
    </row>
    <row r="387" spans="2:40">
      <c r="B387">
        <v>1</v>
      </c>
      <c r="C387">
        <v>0</v>
      </c>
      <c r="D387">
        <v>0</v>
      </c>
      <c r="E387">
        <v>0.13453089300000001</v>
      </c>
      <c r="F387">
        <v>0</v>
      </c>
      <c r="G387">
        <v>0.13453089300000001</v>
      </c>
      <c r="H387">
        <v>7.9734968000000003E-2</v>
      </c>
      <c r="I387">
        <v>0</v>
      </c>
      <c r="J387">
        <v>0</v>
      </c>
      <c r="K387">
        <v>0.1061601958</v>
      </c>
      <c r="L387">
        <v>3.9120230054</v>
      </c>
      <c r="M387">
        <v>-9.8796870000000006</v>
      </c>
      <c r="N387">
        <v>1.82663</v>
      </c>
      <c r="O387">
        <v>2.4081130000000002</v>
      </c>
      <c r="P387">
        <v>0.97077891719999998</v>
      </c>
      <c r="Q387">
        <v>0.42002525940000002</v>
      </c>
      <c r="R387">
        <v>0.50621501120000001</v>
      </c>
      <c r="S387">
        <v>0.18564934690000001</v>
      </c>
      <c r="T387">
        <v>0</v>
      </c>
      <c r="U387">
        <v>0</v>
      </c>
      <c r="V387">
        <v>9.7126710699999994E-2</v>
      </c>
      <c r="W387">
        <v>0.1544363533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4.87901642E-2</v>
      </c>
      <c r="AD387">
        <v>1.1442227999000001</v>
      </c>
      <c r="AE387">
        <v>3.9120230054</v>
      </c>
      <c r="AF387">
        <v>3.9855522387</v>
      </c>
      <c r="AG387">
        <v>3.942660837</v>
      </c>
      <c r="AH387">
        <v>3.9120230054</v>
      </c>
      <c r="AI387">
        <v>3.9120230054</v>
      </c>
      <c r="AJ387">
        <v>3.9702919136000001</v>
      </c>
      <c r="AK387">
        <v>3.9582575258000001</v>
      </c>
      <c r="AL387">
        <v>4.1590305724999999</v>
      </c>
      <c r="AM387">
        <v>3.9120230054</v>
      </c>
      <c r="AN387">
        <v>-10.595775</v>
      </c>
    </row>
    <row r="388" spans="2:40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2.0782539199999998E-2</v>
      </c>
      <c r="I388">
        <v>0</v>
      </c>
      <c r="J388">
        <v>0</v>
      </c>
      <c r="K388">
        <v>0</v>
      </c>
      <c r="L388">
        <v>3.9120230054</v>
      </c>
      <c r="M388">
        <v>-9.6300989999999995</v>
      </c>
      <c r="N388">
        <v>-0.447959</v>
      </c>
      <c r="O388">
        <v>-224.12675300000001</v>
      </c>
      <c r="P388">
        <v>1.1088925981</v>
      </c>
      <c r="Q388">
        <v>0.4873522676</v>
      </c>
      <c r="R388">
        <v>0.58221561990000004</v>
      </c>
      <c r="S388">
        <v>1.0773886522</v>
      </c>
      <c r="T388">
        <v>0.16296882830000001</v>
      </c>
      <c r="U388">
        <v>0</v>
      </c>
      <c r="V388">
        <v>5.4488185299999999E-2</v>
      </c>
      <c r="W388">
        <v>0.80647586589999998</v>
      </c>
      <c r="X388">
        <v>0.1061601958</v>
      </c>
      <c r="Y388">
        <v>0.1432341681</v>
      </c>
      <c r="Z388">
        <v>0</v>
      </c>
      <c r="AA388">
        <v>0.1578580846</v>
      </c>
      <c r="AB388">
        <v>0</v>
      </c>
      <c r="AC388">
        <v>2.0782539199999998E-2</v>
      </c>
      <c r="AD388">
        <v>1.3174800450999999</v>
      </c>
      <c r="AE388">
        <v>3.9120230054</v>
      </c>
      <c r="AF388">
        <v>4.2289681082000001</v>
      </c>
      <c r="AG388">
        <v>3.9120230054</v>
      </c>
      <c r="AH388">
        <v>4.1649536824000002</v>
      </c>
      <c r="AI388">
        <v>4.2947515866000003</v>
      </c>
      <c r="AJ388">
        <v>4.0604430105000002</v>
      </c>
      <c r="AK388">
        <v>3.9479602570000001</v>
      </c>
      <c r="AL388">
        <v>4.6010808360000004</v>
      </c>
      <c r="AM388">
        <v>3.9120230054</v>
      </c>
      <c r="AN388">
        <v>-9.9865860000000009</v>
      </c>
    </row>
    <row r="389" spans="2:40">
      <c r="B389">
        <v>1</v>
      </c>
      <c r="C389">
        <v>0.21188035899999999</v>
      </c>
      <c r="D389">
        <v>0.2405904649</v>
      </c>
      <c r="E389">
        <v>0.35627486390000002</v>
      </c>
      <c r="F389">
        <v>0.21188035899999999</v>
      </c>
      <c r="G389">
        <v>0.27231459530000002</v>
      </c>
      <c r="H389">
        <v>0.39541477229999999</v>
      </c>
      <c r="I389">
        <v>0.12751332030000001</v>
      </c>
      <c r="J389">
        <v>0.12751332030000001</v>
      </c>
      <c r="K389">
        <v>0.16636153719999999</v>
      </c>
      <c r="L389">
        <v>3.9120230054</v>
      </c>
      <c r="M389">
        <v>-8.5929199999999994</v>
      </c>
      <c r="N389">
        <v>-0.31492900000000001</v>
      </c>
      <c r="O389">
        <v>70.897102000000004</v>
      </c>
      <c r="P389">
        <v>0.76313955239999998</v>
      </c>
      <c r="Q389">
        <v>0.3541718137</v>
      </c>
      <c r="R389">
        <v>0.4867378282</v>
      </c>
      <c r="S389">
        <v>0.76546784209999996</v>
      </c>
      <c r="T389">
        <v>0</v>
      </c>
      <c r="U389">
        <v>0</v>
      </c>
      <c r="V389">
        <v>0.64080070020000002</v>
      </c>
      <c r="W389">
        <v>0.52768274079999999</v>
      </c>
      <c r="X389">
        <v>0</v>
      </c>
      <c r="Y389">
        <v>0.15014265839999999</v>
      </c>
      <c r="Z389">
        <v>0</v>
      </c>
      <c r="AA389">
        <v>0.12751332030000001</v>
      </c>
      <c r="AB389">
        <v>0</v>
      </c>
      <c r="AC389">
        <v>0.28141245939999998</v>
      </c>
      <c r="AD389">
        <v>0.88459364510000005</v>
      </c>
      <c r="AE389">
        <v>3.9120230054</v>
      </c>
      <c r="AF389">
        <v>4.0089732940999996</v>
      </c>
      <c r="AG389">
        <v>3.9120230054</v>
      </c>
      <c r="AH389">
        <v>4.0232011656999997</v>
      </c>
      <c r="AI389">
        <v>3.9120230054</v>
      </c>
      <c r="AJ389">
        <v>3.9318256326999999</v>
      </c>
      <c r="AK389">
        <v>3.9120230054</v>
      </c>
      <c r="AL389">
        <v>4.0232004499</v>
      </c>
      <c r="AM389">
        <v>3.9120230054</v>
      </c>
      <c r="AN389">
        <v>-9.1166640000000001</v>
      </c>
    </row>
    <row r="390" spans="2:40"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7.4179398199999996E-2</v>
      </c>
      <c r="I390">
        <v>0</v>
      </c>
      <c r="J390">
        <v>0</v>
      </c>
      <c r="K390">
        <v>0</v>
      </c>
      <c r="L390">
        <v>3.9120230054</v>
      </c>
      <c r="M390">
        <v>-8.4056010000000008</v>
      </c>
      <c r="N390">
        <v>-0.44339699999999999</v>
      </c>
      <c r="O390">
        <v>79.396490999999997</v>
      </c>
      <c r="P390">
        <v>0.7650026177</v>
      </c>
      <c r="Q390">
        <v>0.36255760710000001</v>
      </c>
      <c r="R390">
        <v>0.51700648279999994</v>
      </c>
      <c r="S390">
        <v>0.85823780039999997</v>
      </c>
      <c r="T390">
        <v>0</v>
      </c>
      <c r="U390">
        <v>0</v>
      </c>
      <c r="V390">
        <v>0.2247422727</v>
      </c>
      <c r="W390">
        <v>0.51581316529999999</v>
      </c>
      <c r="X390">
        <v>0</v>
      </c>
      <c r="Y390">
        <v>0.12751332030000001</v>
      </c>
      <c r="Z390">
        <v>0</v>
      </c>
      <c r="AA390">
        <v>0.1371498381</v>
      </c>
      <c r="AB390">
        <v>0</v>
      </c>
      <c r="AC390">
        <v>8.3421608100000003E-2</v>
      </c>
      <c r="AD390">
        <v>0.93570112540000006</v>
      </c>
      <c r="AE390">
        <v>3.9120230054</v>
      </c>
      <c r="AF390">
        <v>3.9914395479000002</v>
      </c>
      <c r="AG390">
        <v>3.9120230054</v>
      </c>
      <c r="AH390">
        <v>3.9120230054</v>
      </c>
      <c r="AI390">
        <v>3.9120230054</v>
      </c>
      <c r="AJ390">
        <v>3.9318256326999999</v>
      </c>
      <c r="AK390">
        <v>3.9120230054</v>
      </c>
      <c r="AL390">
        <v>4.0056550506999997</v>
      </c>
      <c r="AM390">
        <v>3.9120230054</v>
      </c>
      <c r="AN390">
        <v>-8.7609390000000005</v>
      </c>
    </row>
    <row r="391" spans="2:40">
      <c r="B391">
        <v>0</v>
      </c>
      <c r="C391">
        <v>0.21188035899999999</v>
      </c>
      <c r="D391">
        <v>0.2405904649</v>
      </c>
      <c r="E391">
        <v>0.46184544150000001</v>
      </c>
      <c r="F391">
        <v>0.2405904649</v>
      </c>
      <c r="G391">
        <v>0.45552430799999999</v>
      </c>
      <c r="H391">
        <v>0.87421795550000003</v>
      </c>
      <c r="I391">
        <v>0.12751332030000001</v>
      </c>
      <c r="J391">
        <v>0.14583044819999999</v>
      </c>
      <c r="K391">
        <v>0.33789978859999997</v>
      </c>
      <c r="L391">
        <v>3.9120230054</v>
      </c>
      <c r="M391">
        <v>-10.184291999999999</v>
      </c>
      <c r="N391">
        <v>-5.4502000000000002E-2</v>
      </c>
      <c r="O391">
        <v>3.1767189999999998</v>
      </c>
      <c r="P391">
        <v>1.0006318803000001</v>
      </c>
      <c r="Q391">
        <v>0.48427628849999999</v>
      </c>
      <c r="R391">
        <v>0.62326105310000002</v>
      </c>
      <c r="S391">
        <v>1.3397267253</v>
      </c>
      <c r="T391">
        <v>0.25619140540000002</v>
      </c>
      <c r="U391">
        <v>0.61896228239999995</v>
      </c>
      <c r="V391">
        <v>0.91228271049999998</v>
      </c>
      <c r="W391">
        <v>1.2889571282000001</v>
      </c>
      <c r="X391">
        <v>0.23822918870000001</v>
      </c>
      <c r="Y391">
        <v>1.1668937961000001</v>
      </c>
      <c r="Z391">
        <v>0.55961578789999999</v>
      </c>
      <c r="AA391">
        <v>1.3262789287000001</v>
      </c>
      <c r="AB391">
        <v>0.70754306079999996</v>
      </c>
      <c r="AC391">
        <v>0.76360564419999999</v>
      </c>
      <c r="AD391">
        <v>1.0831601841</v>
      </c>
      <c r="AE391">
        <v>3.9121829926</v>
      </c>
      <c r="AF391">
        <v>4.2356816402000002</v>
      </c>
      <c r="AG391">
        <v>3.9120230054</v>
      </c>
      <c r="AH391">
        <v>4.0164208579</v>
      </c>
      <c r="AI391">
        <v>4.5539337321</v>
      </c>
      <c r="AJ391">
        <v>4.0604430105000002</v>
      </c>
      <c r="AK391">
        <v>4.0087300274000004</v>
      </c>
      <c r="AL391">
        <v>4.6102320530999998</v>
      </c>
      <c r="AM391">
        <v>3.9120230054</v>
      </c>
      <c r="AN391">
        <v>-11.220508000000001</v>
      </c>
    </row>
    <row r="392" spans="2:40">
      <c r="B392">
        <v>1</v>
      </c>
      <c r="C392">
        <v>0.25386672399999999</v>
      </c>
      <c r="D392">
        <v>0.18564934690000001</v>
      </c>
      <c r="E392">
        <v>0.13453089300000001</v>
      </c>
      <c r="F392">
        <v>0.18564934690000001</v>
      </c>
      <c r="G392">
        <v>0.13453089300000001</v>
      </c>
      <c r="H392">
        <v>0.13453089300000001</v>
      </c>
      <c r="I392">
        <v>0.20212418409999999</v>
      </c>
      <c r="J392">
        <v>0.1466943792</v>
      </c>
      <c r="K392">
        <v>0.1061601958</v>
      </c>
      <c r="L392">
        <v>3.9120230054</v>
      </c>
      <c r="M392">
        <v>-10.013726999999999</v>
      </c>
      <c r="N392">
        <v>2.9948610000000002</v>
      </c>
      <c r="O392">
        <v>-16.271042000000001</v>
      </c>
      <c r="P392">
        <v>0.90502753960000004</v>
      </c>
      <c r="Q392">
        <v>0.41144717980000001</v>
      </c>
      <c r="R392">
        <v>0.51102560379999995</v>
      </c>
      <c r="S392">
        <v>0.18564934690000001</v>
      </c>
      <c r="T392">
        <v>0</v>
      </c>
      <c r="U392">
        <v>0</v>
      </c>
      <c r="V392">
        <v>0.13453089300000001</v>
      </c>
      <c r="W392">
        <v>0.18564934690000001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4.87901642E-2</v>
      </c>
      <c r="AD392">
        <v>1.0564004399</v>
      </c>
      <c r="AE392">
        <v>3.9120230054</v>
      </c>
      <c r="AF392">
        <v>3.9639617315</v>
      </c>
      <c r="AG392">
        <v>3.9547107783</v>
      </c>
      <c r="AH392">
        <v>3.9120230054</v>
      </c>
      <c r="AI392">
        <v>3.9120230054</v>
      </c>
      <c r="AJ392">
        <v>3.9512437185999998</v>
      </c>
      <c r="AK392">
        <v>3.9564417239999998</v>
      </c>
      <c r="AL392">
        <v>4.1012466876999998</v>
      </c>
      <c r="AM392">
        <v>3.9318256326999999</v>
      </c>
      <c r="AN392">
        <v>-10.986435999999999</v>
      </c>
    </row>
    <row r="393" spans="2:40"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5.8268908100000003E-2</v>
      </c>
      <c r="I393">
        <v>0</v>
      </c>
      <c r="J393">
        <v>0</v>
      </c>
      <c r="K393">
        <v>0</v>
      </c>
      <c r="L393">
        <v>3.9120230054</v>
      </c>
      <c r="M393">
        <v>-8.8613929999999996</v>
      </c>
      <c r="N393">
        <v>0.43961600000000001</v>
      </c>
      <c r="O393">
        <v>16.490991000000001</v>
      </c>
      <c r="P393">
        <v>0.85908525810000003</v>
      </c>
      <c r="Q393">
        <v>0.39068982250000001</v>
      </c>
      <c r="R393">
        <v>0.4977403842</v>
      </c>
      <c r="S393">
        <v>0.66577598380000003</v>
      </c>
      <c r="T393">
        <v>0</v>
      </c>
      <c r="U393">
        <v>0</v>
      </c>
      <c r="V393">
        <v>0.16974277460000001</v>
      </c>
      <c r="W393">
        <v>0.42853038100000002</v>
      </c>
      <c r="X393">
        <v>0</v>
      </c>
      <c r="Y393">
        <v>2.7615166999999999E-2</v>
      </c>
      <c r="Z393">
        <v>0</v>
      </c>
      <c r="AA393">
        <v>2.7615166999999999E-2</v>
      </c>
      <c r="AB393">
        <v>0</v>
      </c>
      <c r="AC393">
        <v>5.8268908100000003E-2</v>
      </c>
      <c r="AD393">
        <v>0.99842356139999999</v>
      </c>
      <c r="AE393">
        <v>3.9120230054</v>
      </c>
      <c r="AF393">
        <v>4.0223681372</v>
      </c>
      <c r="AG393">
        <v>3.9120230054</v>
      </c>
      <c r="AH393">
        <v>3.9120230054</v>
      </c>
      <c r="AI393">
        <v>3.9120230054</v>
      </c>
      <c r="AJ393">
        <v>3.9512437185999998</v>
      </c>
      <c r="AK393">
        <v>3.9120230054</v>
      </c>
      <c r="AL393">
        <v>4.1526367405000002</v>
      </c>
      <c r="AM393">
        <v>3.9120230054</v>
      </c>
      <c r="AN393">
        <v>-9.6709540000000001</v>
      </c>
    </row>
    <row r="394" spans="2:40"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3.9120230054</v>
      </c>
      <c r="M394">
        <v>-10.122047</v>
      </c>
      <c r="N394">
        <v>1.4422200000000001</v>
      </c>
      <c r="O394">
        <v>-93.477618000000007</v>
      </c>
      <c r="P394">
        <v>1.0017342137</v>
      </c>
      <c r="Q394">
        <v>0.47250050939999999</v>
      </c>
      <c r="R394">
        <v>0.53239140169999999</v>
      </c>
      <c r="S394">
        <v>0.18564934690000001</v>
      </c>
      <c r="T394">
        <v>0</v>
      </c>
      <c r="U394">
        <v>0</v>
      </c>
      <c r="V394">
        <v>0</v>
      </c>
      <c r="W394">
        <v>0.1544363533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1.4291143583000001</v>
      </c>
      <c r="AE394">
        <v>3.9120230054</v>
      </c>
      <c r="AF394">
        <v>4.0685233797000002</v>
      </c>
      <c r="AG394">
        <v>3.9329152349999998</v>
      </c>
      <c r="AH394">
        <v>3.9120230054</v>
      </c>
      <c r="AI394">
        <v>3.9120230054</v>
      </c>
      <c r="AJ394">
        <v>4.0073331852000003</v>
      </c>
      <c r="AK394">
        <v>3.9754191243000001</v>
      </c>
      <c r="AL394">
        <v>4.3803934267000004</v>
      </c>
      <c r="AM394">
        <v>3.9318256326999999</v>
      </c>
      <c r="AN394">
        <v>-10.761635999999999</v>
      </c>
    </row>
    <row r="395" spans="2:40">
      <c r="B395">
        <v>1</v>
      </c>
      <c r="C395">
        <v>0</v>
      </c>
      <c r="D395">
        <v>0</v>
      </c>
      <c r="E395">
        <v>7.6034686300000001E-2</v>
      </c>
      <c r="F395">
        <v>0</v>
      </c>
      <c r="G395">
        <v>4.3059489499999999E-2</v>
      </c>
      <c r="H395">
        <v>0.1371498381</v>
      </c>
      <c r="I395">
        <v>0</v>
      </c>
      <c r="J395">
        <v>0</v>
      </c>
      <c r="K395">
        <v>4.3059489499999999E-2</v>
      </c>
      <c r="L395">
        <v>3.9120230054</v>
      </c>
      <c r="M395">
        <v>-8.6630350000000007</v>
      </c>
      <c r="N395">
        <v>0.34686</v>
      </c>
      <c r="O395">
        <v>-12.852263000000001</v>
      </c>
      <c r="P395">
        <v>0.89486278450000001</v>
      </c>
      <c r="Q395">
        <v>0.4693784339</v>
      </c>
      <c r="R395">
        <v>0.60376936940000003</v>
      </c>
      <c r="S395">
        <v>0.88747964999999995</v>
      </c>
      <c r="T395">
        <v>0</v>
      </c>
      <c r="U395">
        <v>0</v>
      </c>
      <c r="V395">
        <v>0.29862201249999998</v>
      </c>
      <c r="W395">
        <v>0.6157260336</v>
      </c>
      <c r="X395">
        <v>0</v>
      </c>
      <c r="Y395">
        <v>0.1034587084</v>
      </c>
      <c r="Z395">
        <v>0</v>
      </c>
      <c r="AA395">
        <v>8.5259844000000001E-2</v>
      </c>
      <c r="AB395">
        <v>0</v>
      </c>
      <c r="AC395">
        <v>0.1371498381</v>
      </c>
      <c r="AD395">
        <v>0.97380463809999995</v>
      </c>
      <c r="AE395">
        <v>3.9120230054</v>
      </c>
      <c r="AF395">
        <v>4.10356641</v>
      </c>
      <c r="AG395">
        <v>3.9120230054</v>
      </c>
      <c r="AH395">
        <v>3.9120230054</v>
      </c>
      <c r="AI395">
        <v>3.9120230054</v>
      </c>
      <c r="AJ395">
        <v>3.9702919136000001</v>
      </c>
      <c r="AK395">
        <v>3.9120230054</v>
      </c>
      <c r="AL395">
        <v>4.3004386608000003</v>
      </c>
      <c r="AM395">
        <v>3.9120230054</v>
      </c>
      <c r="AN395">
        <v>-9.3223929999999999</v>
      </c>
    </row>
    <row r="396" spans="2:40">
      <c r="B396">
        <v>1</v>
      </c>
      <c r="C396">
        <v>0</v>
      </c>
      <c r="D396">
        <v>0</v>
      </c>
      <c r="E396">
        <v>0.25696509979999999</v>
      </c>
      <c r="F396">
        <v>0</v>
      </c>
      <c r="G396">
        <v>0.18232155680000001</v>
      </c>
      <c r="H396">
        <v>0.32280787440000003</v>
      </c>
      <c r="I396">
        <v>0</v>
      </c>
      <c r="J396">
        <v>0</v>
      </c>
      <c r="K396">
        <v>0.1327811112</v>
      </c>
      <c r="L396">
        <v>3.9120230054</v>
      </c>
      <c r="M396">
        <v>-9.2859409999999993</v>
      </c>
      <c r="N396">
        <v>-0.34693099999999999</v>
      </c>
      <c r="O396">
        <v>-137.840407</v>
      </c>
      <c r="P396">
        <v>0.90502753960000004</v>
      </c>
      <c r="Q396">
        <v>0.4977403842</v>
      </c>
      <c r="R396">
        <v>0.6512829765</v>
      </c>
      <c r="S396">
        <v>0.99805503370000004</v>
      </c>
      <c r="T396">
        <v>0</v>
      </c>
      <c r="U396">
        <v>0</v>
      </c>
      <c r="V396">
        <v>0.50741983059999995</v>
      </c>
      <c r="W396">
        <v>0.73764242040000005</v>
      </c>
      <c r="X396">
        <v>0</v>
      </c>
      <c r="Y396">
        <v>0.24764102290000001</v>
      </c>
      <c r="Z396">
        <v>0</v>
      </c>
      <c r="AA396">
        <v>0.1587116912</v>
      </c>
      <c r="AB396">
        <v>0</v>
      </c>
      <c r="AC396">
        <v>0.2070141694</v>
      </c>
      <c r="AD396">
        <v>0.91629073189999999</v>
      </c>
      <c r="AE396">
        <v>3.9121150012000001</v>
      </c>
      <c r="AF396">
        <v>4.2664088312999997</v>
      </c>
      <c r="AG396">
        <v>3.9120230054</v>
      </c>
      <c r="AH396">
        <v>4.2791366758000002</v>
      </c>
      <c r="AI396">
        <v>3.9120230054</v>
      </c>
      <c r="AJ396">
        <v>4.0253516907</v>
      </c>
      <c r="AK396">
        <v>3.9548585234</v>
      </c>
      <c r="AL396">
        <v>4.5692949983000002</v>
      </c>
      <c r="AM396">
        <v>3.9120230054</v>
      </c>
      <c r="AN396">
        <v>-9.7334589999999999</v>
      </c>
    </row>
    <row r="397" spans="2:40">
      <c r="B397">
        <v>1</v>
      </c>
      <c r="C397">
        <v>0</v>
      </c>
      <c r="D397">
        <v>0</v>
      </c>
      <c r="E397">
        <v>0.1789826555</v>
      </c>
      <c r="F397">
        <v>0</v>
      </c>
      <c r="G397">
        <v>0.12839321479999999</v>
      </c>
      <c r="H397">
        <v>0.2761154361</v>
      </c>
      <c r="I397">
        <v>0</v>
      </c>
      <c r="J397">
        <v>0</v>
      </c>
      <c r="K397">
        <v>7.6034686300000001E-2</v>
      </c>
      <c r="L397">
        <v>3.9120230054</v>
      </c>
      <c r="M397">
        <v>-9.4877459999999996</v>
      </c>
      <c r="N397">
        <v>-0.46840100000000001</v>
      </c>
      <c r="O397">
        <v>-178.81661600000001</v>
      </c>
      <c r="P397">
        <v>0.91589065189999996</v>
      </c>
      <c r="Q397">
        <v>0.49347598539999998</v>
      </c>
      <c r="R397">
        <v>0.65284588379999997</v>
      </c>
      <c r="S397">
        <v>0.99805503370000004</v>
      </c>
      <c r="T397">
        <v>0</v>
      </c>
      <c r="U397">
        <v>0</v>
      </c>
      <c r="V397">
        <v>0.42002525940000002</v>
      </c>
      <c r="W397">
        <v>0.73764242040000005</v>
      </c>
      <c r="X397">
        <v>0</v>
      </c>
      <c r="Y397">
        <v>0.24764102290000001</v>
      </c>
      <c r="Z397">
        <v>0</v>
      </c>
      <c r="AA397">
        <v>0.1518623493</v>
      </c>
      <c r="AB397">
        <v>0</v>
      </c>
      <c r="AC397">
        <v>0.1552928844</v>
      </c>
      <c r="AD397">
        <v>0.91468945049999995</v>
      </c>
      <c r="AE397">
        <v>3.9121150012000001</v>
      </c>
      <c r="AF397">
        <v>4.294166261</v>
      </c>
      <c r="AG397">
        <v>3.9120230054</v>
      </c>
      <c r="AH397">
        <v>4.3454611932000002</v>
      </c>
      <c r="AI397">
        <v>3.9120230054</v>
      </c>
      <c r="AJ397">
        <v>4.0430512678000001</v>
      </c>
      <c r="AK397">
        <v>3.9753981</v>
      </c>
      <c r="AL397">
        <v>4.6200207681999998</v>
      </c>
      <c r="AM397">
        <v>3.9120230054</v>
      </c>
      <c r="AN397">
        <v>-9.8533570000000008</v>
      </c>
    </row>
    <row r="398" spans="2:40"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0.18564934690000001</v>
      </c>
      <c r="I398">
        <v>0</v>
      </c>
      <c r="J398">
        <v>0</v>
      </c>
      <c r="K398">
        <v>0</v>
      </c>
      <c r="L398">
        <v>3.9120230054</v>
      </c>
      <c r="M398">
        <v>-9.1040279999999996</v>
      </c>
      <c r="N398">
        <v>0.908138</v>
      </c>
      <c r="O398">
        <v>-22.542041000000001</v>
      </c>
      <c r="P398">
        <v>0.84070474490000002</v>
      </c>
      <c r="Q398">
        <v>0.3177261938</v>
      </c>
      <c r="R398">
        <v>0.38797979379999997</v>
      </c>
      <c r="S398">
        <v>0.52886198630000003</v>
      </c>
      <c r="T398">
        <v>0</v>
      </c>
      <c r="U398">
        <v>0</v>
      </c>
      <c r="V398">
        <v>0.18564934690000001</v>
      </c>
      <c r="W398">
        <v>0.45425527230000001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0.18564934690000001</v>
      </c>
      <c r="AD398">
        <v>0.97002105429999996</v>
      </c>
      <c r="AE398">
        <v>3.9120230054</v>
      </c>
      <c r="AF398">
        <v>3.9992702213000002</v>
      </c>
      <c r="AG398">
        <v>3.9120230054</v>
      </c>
      <c r="AH398">
        <v>3.9120230054</v>
      </c>
      <c r="AI398">
        <v>3.9120230054</v>
      </c>
      <c r="AJ398">
        <v>3.9512437185999998</v>
      </c>
      <c r="AK398">
        <v>4.0348307295000003</v>
      </c>
      <c r="AL398">
        <v>4.0635435436999998</v>
      </c>
      <c r="AM398">
        <v>3.9120230054</v>
      </c>
      <c r="AN398">
        <v>-9.5674729999999997</v>
      </c>
    </row>
    <row r="399" spans="2:40"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8.3421608100000003E-2</v>
      </c>
      <c r="I399">
        <v>0</v>
      </c>
      <c r="J399">
        <v>0</v>
      </c>
      <c r="K399">
        <v>0</v>
      </c>
      <c r="L399">
        <v>3.9120230054</v>
      </c>
      <c r="M399">
        <v>-7.8970459999999996</v>
      </c>
      <c r="N399">
        <v>0.153755</v>
      </c>
      <c r="O399">
        <v>103.09470399999999</v>
      </c>
      <c r="P399">
        <v>0.82898840350000003</v>
      </c>
      <c r="Q399">
        <v>0.40879289819999998</v>
      </c>
      <c r="R399">
        <v>0.54174272639999999</v>
      </c>
      <c r="S399">
        <v>0.9305880366</v>
      </c>
      <c r="T399">
        <v>0</v>
      </c>
      <c r="U399">
        <v>0</v>
      </c>
      <c r="V399">
        <v>0.24294617860000001</v>
      </c>
      <c r="W399">
        <v>0.59222126200000003</v>
      </c>
      <c r="X399">
        <v>0</v>
      </c>
      <c r="Y399">
        <v>0.1213322852</v>
      </c>
      <c r="Z399">
        <v>0</v>
      </c>
      <c r="AA399">
        <v>0.1213322852</v>
      </c>
      <c r="AB399">
        <v>0</v>
      </c>
      <c r="AC399">
        <v>8.8926209199999995E-2</v>
      </c>
      <c r="AD399">
        <v>0.97342692320000002</v>
      </c>
      <c r="AE399">
        <v>3.9120230054</v>
      </c>
      <c r="AF399">
        <v>4.0454622188</v>
      </c>
      <c r="AG399">
        <v>3.9120230054</v>
      </c>
      <c r="AH399">
        <v>3.9120230054</v>
      </c>
      <c r="AI399">
        <v>3.9120230054</v>
      </c>
      <c r="AJ399">
        <v>3.9702919136000001</v>
      </c>
      <c r="AK399">
        <v>3.9411220903999999</v>
      </c>
      <c r="AL399">
        <v>4.1512594093999997</v>
      </c>
      <c r="AM399">
        <v>3.9120230054</v>
      </c>
      <c r="AN399">
        <v>-8.7976430000000008</v>
      </c>
    </row>
    <row r="400" spans="2:40">
      <c r="B400">
        <v>0</v>
      </c>
      <c r="C400">
        <v>0.21188035899999999</v>
      </c>
      <c r="D400">
        <v>0.2405904649</v>
      </c>
      <c r="E400">
        <v>0.35627486390000002</v>
      </c>
      <c r="F400">
        <v>0.21188035899999999</v>
      </c>
      <c r="G400">
        <v>0.27231459530000002</v>
      </c>
      <c r="H400">
        <v>0.4067975533</v>
      </c>
      <c r="I400">
        <v>0.12751332030000001</v>
      </c>
      <c r="J400">
        <v>0.12751332030000001</v>
      </c>
      <c r="K400">
        <v>0.16636153719999999</v>
      </c>
      <c r="L400">
        <v>3.9120230054</v>
      </c>
      <c r="M400">
        <v>-8.6265529999999995</v>
      </c>
      <c r="N400">
        <v>-0.58098099999999997</v>
      </c>
      <c r="O400">
        <v>87.571138000000005</v>
      </c>
      <c r="P400">
        <v>0.74999999220000002</v>
      </c>
      <c r="Q400">
        <v>0.3414597781</v>
      </c>
      <c r="R400">
        <v>0.47685510419999999</v>
      </c>
      <c r="S400">
        <v>0.88459364510000005</v>
      </c>
      <c r="T400">
        <v>0</v>
      </c>
      <c r="U400">
        <v>0</v>
      </c>
      <c r="V400">
        <v>0.6693666519</v>
      </c>
      <c r="W400">
        <v>0.59663628020000004</v>
      </c>
      <c r="X400">
        <v>0</v>
      </c>
      <c r="Y400">
        <v>0.17730901499999999</v>
      </c>
      <c r="Z400">
        <v>0</v>
      </c>
      <c r="AA400">
        <v>0.16296882830000001</v>
      </c>
      <c r="AB400">
        <v>0</v>
      </c>
      <c r="AC400">
        <v>0.29713723120000002</v>
      </c>
      <c r="AD400">
        <v>0.82110054489999995</v>
      </c>
      <c r="AE400">
        <v>3.9120230054</v>
      </c>
      <c r="AF400">
        <v>4.0238850801000003</v>
      </c>
      <c r="AG400">
        <v>3.9120230054</v>
      </c>
      <c r="AH400">
        <v>4.0252034654999997</v>
      </c>
      <c r="AI400">
        <v>3.9120230054</v>
      </c>
      <c r="AJ400">
        <v>3.9318256326999999</v>
      </c>
      <c r="AK400">
        <v>3.9120230054</v>
      </c>
      <c r="AL400">
        <v>4.0252040012999997</v>
      </c>
      <c r="AM400">
        <v>3.9120230054</v>
      </c>
      <c r="AN400">
        <v>-8.716405</v>
      </c>
    </row>
    <row r="401" spans="2:40">
      <c r="B401">
        <v>1</v>
      </c>
      <c r="C401">
        <v>0.45552430799999999</v>
      </c>
      <c r="D401">
        <v>0.28743204119999999</v>
      </c>
      <c r="E401">
        <v>0.38594244160000002</v>
      </c>
      <c r="F401">
        <v>0.28743204119999999</v>
      </c>
      <c r="G401">
        <v>0.38594244160000002</v>
      </c>
      <c r="H401">
        <v>0.40546510810000003</v>
      </c>
      <c r="I401">
        <v>0.28743204119999999</v>
      </c>
      <c r="J401">
        <v>0.17563256860000001</v>
      </c>
      <c r="K401">
        <v>0.1947440768</v>
      </c>
      <c r="L401">
        <v>3.9120230054</v>
      </c>
      <c r="M401">
        <v>-11.361238999999999</v>
      </c>
      <c r="N401">
        <v>2.4877389999999999</v>
      </c>
      <c r="O401">
        <v>-11.919229</v>
      </c>
      <c r="P401">
        <v>0.89975476320000003</v>
      </c>
      <c r="Q401">
        <v>0.40546510810000003</v>
      </c>
      <c r="R401">
        <v>0.4873522676</v>
      </c>
      <c r="S401">
        <v>0.28743204119999999</v>
      </c>
      <c r="T401">
        <v>0</v>
      </c>
      <c r="U401">
        <v>0</v>
      </c>
      <c r="V401">
        <v>0.40546510810000003</v>
      </c>
      <c r="W401">
        <v>0.28743204119999999</v>
      </c>
      <c r="X401">
        <v>0</v>
      </c>
      <c r="Y401">
        <v>7.9734968000000003E-2</v>
      </c>
      <c r="Z401">
        <v>0</v>
      </c>
      <c r="AA401">
        <v>2.7615166999999999E-2</v>
      </c>
      <c r="AB401">
        <v>0</v>
      </c>
      <c r="AC401">
        <v>0.1544363533</v>
      </c>
      <c r="AD401">
        <v>1.0702128141</v>
      </c>
      <c r="AE401">
        <v>3.9120230054</v>
      </c>
      <c r="AF401">
        <v>3.9690681462000001</v>
      </c>
      <c r="AG401">
        <v>3.9120230054</v>
      </c>
      <c r="AH401">
        <v>4.0912531220000004</v>
      </c>
      <c r="AI401">
        <v>3.9120230054</v>
      </c>
      <c r="AJ401">
        <v>3.9512437185999998</v>
      </c>
      <c r="AK401">
        <v>3.9670898112000001</v>
      </c>
      <c r="AL401">
        <v>4.0912532892</v>
      </c>
      <c r="AM401">
        <v>3.9120230054</v>
      </c>
      <c r="AN401">
        <v>-11.377587999999999</v>
      </c>
    </row>
    <row r="402" spans="2:40"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4.4973365600000002E-2</v>
      </c>
      <c r="I402">
        <v>0</v>
      </c>
      <c r="J402">
        <v>0</v>
      </c>
      <c r="K402">
        <v>0</v>
      </c>
      <c r="L402">
        <v>3.9120230054</v>
      </c>
      <c r="M402">
        <v>-8.0515559999999997</v>
      </c>
      <c r="N402">
        <v>0.24662300000000001</v>
      </c>
      <c r="O402">
        <v>42.750205000000001</v>
      </c>
      <c r="P402">
        <v>0.83116847849999997</v>
      </c>
      <c r="Q402">
        <v>0.40945712940000001</v>
      </c>
      <c r="R402">
        <v>0.53590840409999996</v>
      </c>
      <c r="S402">
        <v>0.38458189720000002</v>
      </c>
      <c r="T402">
        <v>0</v>
      </c>
      <c r="U402">
        <v>0</v>
      </c>
      <c r="V402">
        <v>0.1406311297</v>
      </c>
      <c r="W402">
        <v>0.2102609255</v>
      </c>
      <c r="X402">
        <v>0</v>
      </c>
      <c r="Y402">
        <v>4.6883585899999997E-2</v>
      </c>
      <c r="Z402">
        <v>0</v>
      </c>
      <c r="AA402">
        <v>4.4016885399999997E-2</v>
      </c>
      <c r="AB402">
        <v>0</v>
      </c>
      <c r="AC402">
        <v>5.0693114300000001E-2</v>
      </c>
      <c r="AD402">
        <v>1.0564004399</v>
      </c>
      <c r="AE402">
        <v>3.9120230054</v>
      </c>
      <c r="AF402">
        <v>3.9788674907999999</v>
      </c>
      <c r="AG402">
        <v>3.9120230054</v>
      </c>
      <c r="AH402">
        <v>3.9120230054</v>
      </c>
      <c r="AI402">
        <v>3.9120230054</v>
      </c>
      <c r="AJ402">
        <v>3.9512437185999998</v>
      </c>
      <c r="AK402">
        <v>3.9386396196</v>
      </c>
      <c r="AL402">
        <v>4.0736356042999997</v>
      </c>
      <c r="AM402">
        <v>3.9318256326999999</v>
      </c>
      <c r="AN402">
        <v>-9.329917</v>
      </c>
    </row>
    <row r="403" spans="2:40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2.0782539199999998E-2</v>
      </c>
      <c r="I403">
        <v>0</v>
      </c>
      <c r="J403">
        <v>0</v>
      </c>
      <c r="K403">
        <v>0</v>
      </c>
      <c r="L403">
        <v>3.8704528144000001</v>
      </c>
      <c r="M403">
        <v>-10.162171000000001</v>
      </c>
      <c r="N403">
        <v>-1.6997249999999999</v>
      </c>
      <c r="O403">
        <v>-125.884117</v>
      </c>
      <c r="P403">
        <v>1.0858647158000001</v>
      </c>
      <c r="Q403">
        <v>0.45043847380000002</v>
      </c>
      <c r="R403">
        <v>0.54057858189999997</v>
      </c>
      <c r="S403">
        <v>1.3156036204999999</v>
      </c>
      <c r="T403">
        <v>0.25386672399999999</v>
      </c>
      <c r="U403">
        <v>0.13453089300000001</v>
      </c>
      <c r="V403">
        <v>5.4488185299999999E-2</v>
      </c>
      <c r="W403">
        <v>1.0657446850000001</v>
      </c>
      <c r="X403">
        <v>0.22314355129999999</v>
      </c>
      <c r="Y403">
        <v>0.32786386210000001</v>
      </c>
      <c r="Z403">
        <v>7.9734968000000003E-2</v>
      </c>
      <c r="AA403">
        <v>0.10795714150000001</v>
      </c>
      <c r="AB403">
        <v>3.9920212999999998E-3</v>
      </c>
      <c r="AC403">
        <v>2.0782539199999998E-2</v>
      </c>
      <c r="AD403">
        <v>1.4226262904</v>
      </c>
      <c r="AE403">
        <v>3.9120230054</v>
      </c>
      <c r="AF403">
        <v>4.4328193162999998</v>
      </c>
      <c r="AG403">
        <v>3.9393521392999999</v>
      </c>
      <c r="AH403">
        <v>3.9120230054</v>
      </c>
      <c r="AI403">
        <v>3.9120230054</v>
      </c>
      <c r="AJ403">
        <v>4.0604430105000002</v>
      </c>
      <c r="AK403">
        <v>3.9980441757</v>
      </c>
      <c r="AL403">
        <v>4.8872960512999999</v>
      </c>
      <c r="AM403">
        <v>3.9120230054</v>
      </c>
      <c r="AN403">
        <v>-11.438241</v>
      </c>
    </row>
    <row r="404" spans="2:40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3.9120230054</v>
      </c>
      <c r="M404">
        <v>-9.9347899999999996</v>
      </c>
      <c r="N404">
        <v>1.272934</v>
      </c>
      <c r="O404">
        <v>-104.79794200000001</v>
      </c>
      <c r="P404">
        <v>0.98768072799999995</v>
      </c>
      <c r="Q404">
        <v>0.48427628849999999</v>
      </c>
      <c r="R404">
        <v>0.56246885690000004</v>
      </c>
      <c r="S404">
        <v>0.74431546709999996</v>
      </c>
      <c r="T404">
        <v>0</v>
      </c>
      <c r="U404">
        <v>0</v>
      </c>
      <c r="V404">
        <v>0</v>
      </c>
      <c r="W404">
        <v>0.60704448150000001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1.4569857892</v>
      </c>
      <c r="AE404">
        <v>3.9120230054</v>
      </c>
      <c r="AF404">
        <v>4.0955415122999996</v>
      </c>
      <c r="AG404">
        <v>3.9411234502000001</v>
      </c>
      <c r="AH404">
        <v>3.9120230054</v>
      </c>
      <c r="AI404">
        <v>3.9120230054</v>
      </c>
      <c r="AJ404">
        <v>4.0073331852000003</v>
      </c>
      <c r="AK404">
        <v>3.9367261545000001</v>
      </c>
      <c r="AL404">
        <v>4.4169853940000001</v>
      </c>
      <c r="AM404">
        <v>3.9120230054</v>
      </c>
      <c r="AN404">
        <v>-10.284287000000001</v>
      </c>
    </row>
    <row r="405" spans="2:40"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6.85927915E-2</v>
      </c>
      <c r="I405">
        <v>0</v>
      </c>
      <c r="J405">
        <v>0</v>
      </c>
      <c r="K405">
        <v>0</v>
      </c>
      <c r="L405">
        <v>3.9120230054</v>
      </c>
      <c r="M405">
        <v>-7.382015</v>
      </c>
      <c r="N405">
        <v>-7.5691999999999995E-2</v>
      </c>
      <c r="O405">
        <v>82.093782000000004</v>
      </c>
      <c r="P405">
        <v>0.77149614700000002</v>
      </c>
      <c r="Q405">
        <v>0.36880112370000001</v>
      </c>
      <c r="R405">
        <v>0.45552430799999999</v>
      </c>
      <c r="S405">
        <v>0.73907611240000004</v>
      </c>
      <c r="T405">
        <v>0</v>
      </c>
      <c r="U405">
        <v>0</v>
      </c>
      <c r="V405">
        <v>0.2110709701</v>
      </c>
      <c r="W405">
        <v>0.41936801330000001</v>
      </c>
      <c r="X405">
        <v>0</v>
      </c>
      <c r="Y405">
        <v>0.1061601958</v>
      </c>
      <c r="Z405">
        <v>0</v>
      </c>
      <c r="AA405">
        <v>0.1133286853</v>
      </c>
      <c r="AB405">
        <v>0</v>
      </c>
      <c r="AC405">
        <v>8.3421608100000003E-2</v>
      </c>
      <c r="AD405">
        <v>0.98469676449999999</v>
      </c>
      <c r="AE405">
        <v>3.9120230054</v>
      </c>
      <c r="AF405">
        <v>3.9882728678000001</v>
      </c>
      <c r="AG405">
        <v>3.9120230054</v>
      </c>
      <c r="AH405">
        <v>3.9120230054</v>
      </c>
      <c r="AI405">
        <v>3.9120230054</v>
      </c>
      <c r="AJ405">
        <v>3.9318256326999999</v>
      </c>
      <c r="AK405">
        <v>3.9120230054</v>
      </c>
      <c r="AL405">
        <v>4.0265331354000002</v>
      </c>
      <c r="AM405">
        <v>3.9120230054</v>
      </c>
      <c r="AN405">
        <v>-8.8422839999999994</v>
      </c>
    </row>
    <row r="406" spans="2:40"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6.9526062599999994E-2</v>
      </c>
      <c r="I406">
        <v>0</v>
      </c>
      <c r="J406">
        <v>0</v>
      </c>
      <c r="K406">
        <v>0</v>
      </c>
      <c r="L406">
        <v>3.9120230054</v>
      </c>
      <c r="M406">
        <v>-11.586368</v>
      </c>
      <c r="N406">
        <v>1.2971060000000001</v>
      </c>
      <c r="O406">
        <v>-126.95979699999999</v>
      </c>
      <c r="P406">
        <v>0.99436226729999999</v>
      </c>
      <c r="Q406">
        <v>0.44596705139999998</v>
      </c>
      <c r="R406">
        <v>0.57717500430000002</v>
      </c>
      <c r="S406">
        <v>0.79163412730000005</v>
      </c>
      <c r="T406">
        <v>0.22314355129999999</v>
      </c>
      <c r="U406">
        <v>0</v>
      </c>
      <c r="V406">
        <v>8.4341148399999996E-2</v>
      </c>
      <c r="W406">
        <v>0.45552430799999999</v>
      </c>
      <c r="X406">
        <v>9.7126710699999994E-2</v>
      </c>
      <c r="Y406">
        <v>0</v>
      </c>
      <c r="Z406">
        <v>0</v>
      </c>
      <c r="AA406">
        <v>0</v>
      </c>
      <c r="AB406">
        <v>0</v>
      </c>
      <c r="AC406">
        <v>0.1177830357</v>
      </c>
      <c r="AD406">
        <v>1.2023715230000001</v>
      </c>
      <c r="AE406">
        <v>3.9120230054</v>
      </c>
      <c r="AF406">
        <v>4.0755671992</v>
      </c>
      <c r="AG406">
        <v>3.9120230054</v>
      </c>
      <c r="AH406">
        <v>3.9970532545999999</v>
      </c>
      <c r="AI406">
        <v>3.9120230054</v>
      </c>
      <c r="AJ406">
        <v>3.9702919136000001</v>
      </c>
      <c r="AK406">
        <v>3.9680639618</v>
      </c>
      <c r="AL406">
        <v>4.3214027081999999</v>
      </c>
      <c r="AM406">
        <v>3.9120230054</v>
      </c>
      <c r="AN406">
        <v>-11.852247999999999</v>
      </c>
    </row>
    <row r="407" spans="2:40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5.8268908100000003E-2</v>
      </c>
      <c r="I407">
        <v>0</v>
      </c>
      <c r="J407">
        <v>0</v>
      </c>
      <c r="K407">
        <v>0</v>
      </c>
      <c r="L407">
        <v>3.9120230054</v>
      </c>
      <c r="M407">
        <v>-9.1691970000000005</v>
      </c>
      <c r="N407">
        <v>0.191603</v>
      </c>
      <c r="O407">
        <v>56.644213000000001</v>
      </c>
      <c r="P407">
        <v>0.92187511020000001</v>
      </c>
      <c r="Q407">
        <v>0.38797979379999997</v>
      </c>
      <c r="R407">
        <v>0.46561903090000001</v>
      </c>
      <c r="S407">
        <v>0.52886198630000003</v>
      </c>
      <c r="T407">
        <v>0</v>
      </c>
      <c r="U407">
        <v>0</v>
      </c>
      <c r="V407">
        <v>0.16974277460000001</v>
      </c>
      <c r="W407">
        <v>0.30674913520000002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5.8268908100000003E-2</v>
      </c>
      <c r="AD407">
        <v>0.95589598649999996</v>
      </c>
      <c r="AE407">
        <v>3.9120230054</v>
      </c>
      <c r="AF407">
        <v>4.0281586404</v>
      </c>
      <c r="AG407">
        <v>3.9120230054</v>
      </c>
      <c r="AH407">
        <v>3.9120230054</v>
      </c>
      <c r="AI407">
        <v>3.9120230054</v>
      </c>
      <c r="AJ407">
        <v>3.9702919136000001</v>
      </c>
      <c r="AK407">
        <v>3.9120230054</v>
      </c>
      <c r="AL407">
        <v>4.2069384538000003</v>
      </c>
      <c r="AM407">
        <v>3.9120230054</v>
      </c>
      <c r="AN407">
        <v>-9.2108589999999992</v>
      </c>
    </row>
    <row r="408" spans="2:40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0.1301506845</v>
      </c>
      <c r="I408">
        <v>0</v>
      </c>
      <c r="J408">
        <v>0</v>
      </c>
      <c r="K408">
        <v>0</v>
      </c>
      <c r="L408">
        <v>3.9120230054</v>
      </c>
      <c r="M408">
        <v>-8.1045759999999998</v>
      </c>
      <c r="N408">
        <v>-0.86997800000000003</v>
      </c>
      <c r="O408">
        <v>18.658988999999998</v>
      </c>
      <c r="P408">
        <v>0.94740172690000002</v>
      </c>
      <c r="Q408">
        <v>0.37980536129999998</v>
      </c>
      <c r="R408">
        <v>0.53590840409999996</v>
      </c>
      <c r="S408">
        <v>1.8256776874</v>
      </c>
      <c r="T408">
        <v>0.45552430799999999</v>
      </c>
      <c r="U408">
        <v>0.25386672399999999</v>
      </c>
      <c r="V408">
        <v>0.34854196069999999</v>
      </c>
      <c r="W408">
        <v>1.3104926477000001</v>
      </c>
      <c r="X408">
        <v>0.18564934690000001</v>
      </c>
      <c r="Y408">
        <v>0.41144717980000001</v>
      </c>
      <c r="Z408">
        <v>6.5787740499999997E-2</v>
      </c>
      <c r="AA408">
        <v>0.3541718137</v>
      </c>
      <c r="AB408">
        <v>2.9558802200000001E-2</v>
      </c>
      <c r="AC408">
        <v>0.1301506845</v>
      </c>
      <c r="AD408">
        <v>0.77932487679999995</v>
      </c>
      <c r="AE408">
        <v>3.9120230054</v>
      </c>
      <c r="AF408">
        <v>4.4379100345999998</v>
      </c>
      <c r="AG408">
        <v>3.9927030484000001</v>
      </c>
      <c r="AH408">
        <v>3.9120230054</v>
      </c>
      <c r="AI408">
        <v>3.9120230054</v>
      </c>
      <c r="AJ408">
        <v>4.0775374438999998</v>
      </c>
      <c r="AK408">
        <v>3.997560864</v>
      </c>
      <c r="AL408">
        <v>4.7969597790999998</v>
      </c>
      <c r="AM408">
        <v>3.9120230054</v>
      </c>
      <c r="AN408">
        <v>-8.3785690000000006</v>
      </c>
    </row>
    <row r="409" spans="2:40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5.0693114300000001E-2</v>
      </c>
      <c r="I409">
        <v>0</v>
      </c>
      <c r="J409">
        <v>0</v>
      </c>
      <c r="K409">
        <v>0</v>
      </c>
      <c r="L409">
        <v>3.9025139372000002</v>
      </c>
      <c r="M409">
        <v>-9.7621509999999994</v>
      </c>
      <c r="N409">
        <v>-0.72257099999999996</v>
      </c>
      <c r="O409">
        <v>16.498097000000001</v>
      </c>
      <c r="P409">
        <v>1.0532661869</v>
      </c>
      <c r="Q409">
        <v>0.46561903090000001</v>
      </c>
      <c r="R409">
        <v>0.55273502679999997</v>
      </c>
      <c r="S409">
        <v>0.87338323090000003</v>
      </c>
      <c r="T409">
        <v>0</v>
      </c>
      <c r="U409">
        <v>0</v>
      </c>
      <c r="V409">
        <v>0.1406311297</v>
      </c>
      <c r="W409">
        <v>0.54057858189999997</v>
      </c>
      <c r="X409">
        <v>0</v>
      </c>
      <c r="Y409">
        <v>9.1667188499999996E-2</v>
      </c>
      <c r="Z409">
        <v>0</v>
      </c>
      <c r="AA409">
        <v>4.97420919E-2</v>
      </c>
      <c r="AB409">
        <v>0</v>
      </c>
      <c r="AC409">
        <v>5.0693114300000001E-2</v>
      </c>
      <c r="AD409">
        <v>1.0086875811</v>
      </c>
      <c r="AE409">
        <v>3.9120230054</v>
      </c>
      <c r="AF409">
        <v>4.159565819</v>
      </c>
      <c r="AG409">
        <v>3.9120230054</v>
      </c>
      <c r="AH409">
        <v>4.0161253299000004</v>
      </c>
      <c r="AI409">
        <v>4.1223503793000003</v>
      </c>
      <c r="AJ409">
        <v>4.0073331852000003</v>
      </c>
      <c r="AK409">
        <v>3.9120230054</v>
      </c>
      <c r="AL409">
        <v>4.4739078742</v>
      </c>
      <c r="AM409">
        <v>3.9120230054</v>
      </c>
      <c r="AN409">
        <v>-10.343702</v>
      </c>
    </row>
    <row r="410" spans="2:40">
      <c r="B410">
        <v>0</v>
      </c>
      <c r="C410">
        <v>0</v>
      </c>
      <c r="D410">
        <v>0</v>
      </c>
      <c r="E410">
        <v>7.6034686300000001E-2</v>
      </c>
      <c r="F410">
        <v>0</v>
      </c>
      <c r="G410">
        <v>4.3059489499999999E-2</v>
      </c>
      <c r="H410">
        <v>0.1406311297</v>
      </c>
      <c r="I410">
        <v>0</v>
      </c>
      <c r="J410">
        <v>0</v>
      </c>
      <c r="K410">
        <v>4.3059489499999999E-2</v>
      </c>
      <c r="L410">
        <v>3.9120230054</v>
      </c>
      <c r="M410">
        <v>-8.4967539999999993</v>
      </c>
      <c r="N410">
        <v>0.32288699999999998</v>
      </c>
      <c r="O410">
        <v>-16.997955000000001</v>
      </c>
      <c r="P410">
        <v>0.89486278450000001</v>
      </c>
      <c r="Q410">
        <v>0.4693784339</v>
      </c>
      <c r="R410">
        <v>0.58945194420000002</v>
      </c>
      <c r="S410">
        <v>0.88211328010000001</v>
      </c>
      <c r="T410">
        <v>0</v>
      </c>
      <c r="U410">
        <v>0</v>
      </c>
      <c r="V410">
        <v>0.3082197237</v>
      </c>
      <c r="W410">
        <v>0.61247927749999997</v>
      </c>
      <c r="X410">
        <v>0</v>
      </c>
      <c r="Y410">
        <v>0.1301506845</v>
      </c>
      <c r="Z410">
        <v>0</v>
      </c>
      <c r="AA410">
        <v>9.3490343099999998E-2</v>
      </c>
      <c r="AB410">
        <v>0</v>
      </c>
      <c r="AC410">
        <v>0.1406311297</v>
      </c>
      <c r="AD410">
        <v>0.98170387039999996</v>
      </c>
      <c r="AE410">
        <v>3.9120230054</v>
      </c>
      <c r="AF410">
        <v>4.1047195554</v>
      </c>
      <c r="AG410">
        <v>3.9120230054</v>
      </c>
      <c r="AH410">
        <v>3.9120230054</v>
      </c>
      <c r="AI410">
        <v>3.9120230054</v>
      </c>
      <c r="AJ410">
        <v>3.9702919136000001</v>
      </c>
      <c r="AK410">
        <v>3.9120230054</v>
      </c>
      <c r="AL410">
        <v>4.2991424563000002</v>
      </c>
      <c r="AM410">
        <v>3.9318256326999999</v>
      </c>
      <c r="AN410">
        <v>-9.305771</v>
      </c>
    </row>
    <row r="411" spans="2:40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1.5873349200000001E-2</v>
      </c>
      <c r="I411">
        <v>0</v>
      </c>
      <c r="J411">
        <v>0</v>
      </c>
      <c r="K411">
        <v>0</v>
      </c>
      <c r="L411">
        <v>3.9120230054</v>
      </c>
      <c r="M411">
        <v>-10.345852000000001</v>
      </c>
      <c r="N411">
        <v>-1.54043</v>
      </c>
      <c r="O411">
        <v>72.095056999999997</v>
      </c>
      <c r="P411">
        <v>0.86668023130000005</v>
      </c>
      <c r="Q411">
        <v>0.46184544150000001</v>
      </c>
      <c r="R411">
        <v>0.5306282511</v>
      </c>
      <c r="S411">
        <v>0.71392971969999997</v>
      </c>
      <c r="T411">
        <v>0</v>
      </c>
      <c r="U411">
        <v>0</v>
      </c>
      <c r="V411">
        <v>3.6331929200000002E-2</v>
      </c>
      <c r="W411">
        <v>0.48550781580000002</v>
      </c>
      <c r="X411">
        <v>0</v>
      </c>
      <c r="Y411">
        <v>0.22314355129999999</v>
      </c>
      <c r="Z411">
        <v>0</v>
      </c>
      <c r="AA411">
        <v>0.26390154380000003</v>
      </c>
      <c r="AB411">
        <v>0</v>
      </c>
      <c r="AC411">
        <v>1.5873349200000001E-2</v>
      </c>
      <c r="AD411">
        <v>1.3412969952</v>
      </c>
      <c r="AE411">
        <v>3.9120230054</v>
      </c>
      <c r="AF411">
        <v>4.1482470330999996</v>
      </c>
      <c r="AG411">
        <v>3.9120230054</v>
      </c>
      <c r="AH411">
        <v>3.9120230054</v>
      </c>
      <c r="AI411">
        <v>4.2878807767999998</v>
      </c>
      <c r="AJ411">
        <v>4.0253516907</v>
      </c>
      <c r="AK411">
        <v>3.9120230054</v>
      </c>
      <c r="AL411">
        <v>4.5022627700999998</v>
      </c>
      <c r="AM411">
        <v>3.9120230054</v>
      </c>
      <c r="AN411">
        <v>-10.554558</v>
      </c>
    </row>
    <row r="412" spans="2:40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5.4488185299999999E-2</v>
      </c>
      <c r="I412">
        <v>0</v>
      </c>
      <c r="J412">
        <v>0</v>
      </c>
      <c r="K412">
        <v>0</v>
      </c>
      <c r="L412">
        <v>3.9120230054</v>
      </c>
      <c r="M412">
        <v>-6.2102209999999998</v>
      </c>
      <c r="N412">
        <v>1.220208</v>
      </c>
      <c r="O412">
        <v>87.572372999999999</v>
      </c>
      <c r="P412">
        <v>0.83116847849999997</v>
      </c>
      <c r="Q412">
        <v>0.36533731699999999</v>
      </c>
      <c r="R412">
        <v>0.4712528486</v>
      </c>
      <c r="S412">
        <v>0.64762666530000002</v>
      </c>
      <c r="T412">
        <v>0</v>
      </c>
      <c r="U412">
        <v>0</v>
      </c>
      <c r="V412">
        <v>0.1544363533</v>
      </c>
      <c r="W412">
        <v>0.40546510810000003</v>
      </c>
      <c r="X412">
        <v>0</v>
      </c>
      <c r="Y412">
        <v>2.7615166999999999E-2</v>
      </c>
      <c r="Z412">
        <v>0</v>
      </c>
      <c r="AA412">
        <v>2.7615166999999999E-2</v>
      </c>
      <c r="AB412">
        <v>0</v>
      </c>
      <c r="AC412">
        <v>4.4016885399999997E-2</v>
      </c>
      <c r="AD412">
        <v>1.0224509277</v>
      </c>
      <c r="AE412">
        <v>3.9120230054</v>
      </c>
      <c r="AF412">
        <v>3.9412001815000002</v>
      </c>
      <c r="AG412">
        <v>3.9120230054</v>
      </c>
      <c r="AH412">
        <v>3.9120230054</v>
      </c>
      <c r="AI412">
        <v>3.9120230054</v>
      </c>
      <c r="AJ412">
        <v>3.9512437185999998</v>
      </c>
      <c r="AK412">
        <v>3.9359277956000001</v>
      </c>
      <c r="AL412">
        <v>3.9629024141999998</v>
      </c>
      <c r="AM412">
        <v>3.9120230054</v>
      </c>
      <c r="AN412">
        <v>-8.8541380000000007</v>
      </c>
    </row>
    <row r="413" spans="2:40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1.7839918100000001E-2</v>
      </c>
      <c r="I413">
        <v>0</v>
      </c>
      <c r="J413">
        <v>0</v>
      </c>
      <c r="K413">
        <v>0</v>
      </c>
      <c r="L413">
        <v>3.9120230054</v>
      </c>
      <c r="M413">
        <v>-9.5499729999999996</v>
      </c>
      <c r="N413">
        <v>-0.47481800000000002</v>
      </c>
      <c r="O413">
        <v>-69.721872000000005</v>
      </c>
      <c r="P413">
        <v>1.1587662114999999</v>
      </c>
      <c r="Q413">
        <v>0.62218809159999999</v>
      </c>
      <c r="R413">
        <v>0.66165651349999999</v>
      </c>
      <c r="S413">
        <v>0.82505225140000005</v>
      </c>
      <c r="T413">
        <v>0</v>
      </c>
      <c r="U413">
        <v>0</v>
      </c>
      <c r="V413">
        <v>4.4016885399999997E-2</v>
      </c>
      <c r="W413">
        <v>0.56984896419999997</v>
      </c>
      <c r="X413">
        <v>0</v>
      </c>
      <c r="Y413">
        <v>0.24998020530000001</v>
      </c>
      <c r="Z413">
        <v>0</v>
      </c>
      <c r="AA413">
        <v>0.1789826555</v>
      </c>
      <c r="AB413">
        <v>0</v>
      </c>
      <c r="AC413">
        <v>1.3902905199999999E-2</v>
      </c>
      <c r="AD413">
        <v>1.3086030533999999</v>
      </c>
      <c r="AE413">
        <v>3.9120230054</v>
      </c>
      <c r="AF413">
        <v>4.1535851679000002</v>
      </c>
      <c r="AG413">
        <v>3.9120230054</v>
      </c>
      <c r="AH413">
        <v>3.9120230054</v>
      </c>
      <c r="AI413">
        <v>4.1988081758</v>
      </c>
      <c r="AJ413">
        <v>4.0430512678000001</v>
      </c>
      <c r="AK413">
        <v>3.9120230054</v>
      </c>
      <c r="AL413">
        <v>4.5492943022999999</v>
      </c>
      <c r="AM413">
        <v>3.9318256326999999</v>
      </c>
      <c r="AN413">
        <v>-10.050304000000001</v>
      </c>
    </row>
    <row r="414" spans="2:40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6.6723632000000005E-2</v>
      </c>
      <c r="I414">
        <v>0</v>
      </c>
      <c r="J414">
        <v>0</v>
      </c>
      <c r="K414">
        <v>0</v>
      </c>
      <c r="L414">
        <v>3.9120230054</v>
      </c>
      <c r="M414">
        <v>-9.1710670000000007</v>
      </c>
      <c r="N414">
        <v>-1.256246</v>
      </c>
      <c r="O414">
        <v>-155.327707</v>
      </c>
      <c r="P414">
        <v>1.0767074533000001</v>
      </c>
      <c r="Q414">
        <v>0.47187687360000002</v>
      </c>
      <c r="R414">
        <v>0.56018705329999996</v>
      </c>
      <c r="S414">
        <v>1.5785662488000001</v>
      </c>
      <c r="T414">
        <v>0.45552430799999999</v>
      </c>
      <c r="U414">
        <v>0.23269776410000001</v>
      </c>
      <c r="V414">
        <v>0.19309662999999999</v>
      </c>
      <c r="W414">
        <v>1.0123279200999999</v>
      </c>
      <c r="X414">
        <v>0.18564934690000001</v>
      </c>
      <c r="Y414">
        <v>0.28065745749999998</v>
      </c>
      <c r="Z414">
        <v>6.0153922800000002E-2</v>
      </c>
      <c r="AA414">
        <v>0.25928259790000002</v>
      </c>
      <c r="AB414">
        <v>2.7615166999999999E-2</v>
      </c>
      <c r="AC414">
        <v>7.1389996100000006E-2</v>
      </c>
      <c r="AD414">
        <v>1.0177637008</v>
      </c>
      <c r="AE414">
        <v>3.9120230054</v>
      </c>
      <c r="AF414">
        <v>4.4502845195000003</v>
      </c>
      <c r="AG414">
        <v>3.9120230054</v>
      </c>
      <c r="AH414">
        <v>3.9120230054</v>
      </c>
      <c r="AI414">
        <v>3.9120230054</v>
      </c>
      <c r="AJ414">
        <v>4.0775374438999998</v>
      </c>
      <c r="AK414">
        <v>3.9120230054</v>
      </c>
      <c r="AL414">
        <v>4.8903282257000003</v>
      </c>
      <c r="AM414">
        <v>3.9120230054</v>
      </c>
      <c r="AN414">
        <v>-9.7858079999999994</v>
      </c>
    </row>
    <row r="415" spans="2:40"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0.13453089300000001</v>
      </c>
      <c r="I415">
        <v>0</v>
      </c>
      <c r="J415">
        <v>0</v>
      </c>
      <c r="K415">
        <v>0</v>
      </c>
      <c r="L415">
        <v>3.9120230054</v>
      </c>
      <c r="M415">
        <v>-7.6413859999999998</v>
      </c>
      <c r="N415">
        <v>-1.4929870000000001</v>
      </c>
      <c r="O415">
        <v>162.26434800000001</v>
      </c>
      <c r="P415">
        <v>1.0487215191000001</v>
      </c>
      <c r="Q415">
        <v>0.42133845730000002</v>
      </c>
      <c r="R415">
        <v>0.50319659660000005</v>
      </c>
      <c r="S415">
        <v>1.8777842486</v>
      </c>
      <c r="T415">
        <v>0.45552430799999999</v>
      </c>
      <c r="U415">
        <v>0.21188035899999999</v>
      </c>
      <c r="V415">
        <v>0.35557433849999998</v>
      </c>
      <c r="W415">
        <v>1.2993738891</v>
      </c>
      <c r="X415">
        <v>0.18564934690000001</v>
      </c>
      <c r="Y415">
        <v>0.39068982250000001</v>
      </c>
      <c r="Z415">
        <v>5.7325066600000002E-2</v>
      </c>
      <c r="AA415">
        <v>0.33504264379999998</v>
      </c>
      <c r="AB415">
        <v>2.5667746700000001E-2</v>
      </c>
      <c r="AC415">
        <v>0.13802129790000001</v>
      </c>
      <c r="AD415">
        <v>0.69064405029999998</v>
      </c>
      <c r="AE415">
        <v>3.9120230054</v>
      </c>
      <c r="AF415">
        <v>4.6620263041000003</v>
      </c>
      <c r="AG415">
        <v>3.9120230054</v>
      </c>
      <c r="AH415">
        <v>3.9120230054</v>
      </c>
      <c r="AI415">
        <v>3.9120230054</v>
      </c>
      <c r="AJ415">
        <v>4.1896547420000001</v>
      </c>
      <c r="AK415">
        <v>3.9120230054</v>
      </c>
      <c r="AL415">
        <v>5.1515235585000001</v>
      </c>
      <c r="AM415">
        <v>3.9318256326999999</v>
      </c>
      <c r="AN415">
        <v>-7.9477289999999998</v>
      </c>
    </row>
    <row r="416" spans="2:40"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4.2101175999999997E-2</v>
      </c>
      <c r="I416">
        <v>0</v>
      </c>
      <c r="J416">
        <v>0</v>
      </c>
      <c r="K416">
        <v>0</v>
      </c>
      <c r="L416">
        <v>3.9120230054</v>
      </c>
      <c r="M416">
        <v>-7.7817860000000003</v>
      </c>
      <c r="N416">
        <v>0.27649000000000001</v>
      </c>
      <c r="O416">
        <v>40.739317999999997</v>
      </c>
      <c r="P416">
        <v>0.85398970569999999</v>
      </c>
      <c r="Q416">
        <v>0.43243155630000002</v>
      </c>
      <c r="R416">
        <v>0.49347598539999998</v>
      </c>
      <c r="S416">
        <v>0.55618132549999999</v>
      </c>
      <c r="T416">
        <v>0</v>
      </c>
      <c r="U416">
        <v>0</v>
      </c>
      <c r="V416">
        <v>0.12751332030000001</v>
      </c>
      <c r="W416">
        <v>0.33647223659999997</v>
      </c>
      <c r="X416">
        <v>0</v>
      </c>
      <c r="Y416">
        <v>8.8926209199999995E-2</v>
      </c>
      <c r="Z416">
        <v>0</v>
      </c>
      <c r="AA416">
        <v>6.6723632000000005E-2</v>
      </c>
      <c r="AB416">
        <v>0</v>
      </c>
      <c r="AC416">
        <v>4.6883585899999997E-2</v>
      </c>
      <c r="AD416">
        <v>1.1161247137999999</v>
      </c>
      <c r="AE416">
        <v>3.9120230054</v>
      </c>
      <c r="AF416">
        <v>3.9970277204000002</v>
      </c>
      <c r="AG416">
        <v>3.9120230054</v>
      </c>
      <c r="AH416">
        <v>3.9120230054</v>
      </c>
      <c r="AI416">
        <v>3.9120230054</v>
      </c>
      <c r="AJ416">
        <v>3.9512437185999998</v>
      </c>
      <c r="AK416">
        <v>3.9120230054</v>
      </c>
      <c r="AL416">
        <v>4.1196722576999996</v>
      </c>
      <c r="AM416">
        <v>3.9120230054</v>
      </c>
      <c r="AN416">
        <v>-9.1088400000000007</v>
      </c>
    </row>
    <row r="417" spans="2:40"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3.9120230054</v>
      </c>
      <c r="M417">
        <v>-9.120336</v>
      </c>
      <c r="N417">
        <v>0.19792699999999999</v>
      </c>
      <c r="O417">
        <v>-45.006444000000002</v>
      </c>
      <c r="P417">
        <v>1.00356874</v>
      </c>
      <c r="Q417">
        <v>0.39944703580000002</v>
      </c>
      <c r="R417">
        <v>0.49713229660000002</v>
      </c>
      <c r="S417">
        <v>0.83377831030000005</v>
      </c>
      <c r="T417">
        <v>0</v>
      </c>
      <c r="U417">
        <v>0</v>
      </c>
      <c r="V417">
        <v>0</v>
      </c>
      <c r="W417">
        <v>0.74716176889999997</v>
      </c>
      <c r="X417">
        <v>0</v>
      </c>
      <c r="Y417">
        <v>0.2159175062</v>
      </c>
      <c r="Z417">
        <v>0</v>
      </c>
      <c r="AA417">
        <v>0.17058630059999999</v>
      </c>
      <c r="AB417">
        <v>0</v>
      </c>
      <c r="AC417">
        <v>0</v>
      </c>
      <c r="AD417">
        <v>1.6266882657999999</v>
      </c>
      <c r="AE417">
        <v>3.9120230054</v>
      </c>
      <c r="AF417">
        <v>4.0928427683999997</v>
      </c>
      <c r="AG417">
        <v>3.9478244179000002</v>
      </c>
      <c r="AH417">
        <v>3.9120230054</v>
      </c>
      <c r="AI417">
        <v>4.1128178750000002</v>
      </c>
      <c r="AJ417">
        <v>4.0073331852000003</v>
      </c>
      <c r="AK417">
        <v>3.9829234963000002</v>
      </c>
      <c r="AL417">
        <v>4.3297304692000003</v>
      </c>
      <c r="AM417">
        <v>3.9120230054</v>
      </c>
      <c r="AN417">
        <v>-9.8579640000000008</v>
      </c>
    </row>
    <row r="418" spans="2:40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0.1266326509</v>
      </c>
      <c r="I418">
        <v>0</v>
      </c>
      <c r="J418">
        <v>0</v>
      </c>
      <c r="K418">
        <v>0</v>
      </c>
      <c r="L418">
        <v>3.9120230054</v>
      </c>
      <c r="M418">
        <v>-9.6354109999999995</v>
      </c>
      <c r="N418">
        <v>-4.718305</v>
      </c>
      <c r="O418">
        <v>154.63889399999999</v>
      </c>
      <c r="P418">
        <v>0.99657956309999995</v>
      </c>
      <c r="Q418">
        <v>0.4021262068</v>
      </c>
      <c r="R418">
        <v>0.55158361619999996</v>
      </c>
      <c r="S418">
        <v>2.0080797952</v>
      </c>
      <c r="T418">
        <v>0.62379710239999997</v>
      </c>
      <c r="U418">
        <v>0.3414597781</v>
      </c>
      <c r="V418">
        <v>0.33718626740000002</v>
      </c>
      <c r="W418">
        <v>1.4187615513</v>
      </c>
      <c r="X418">
        <v>0.26696903090000002</v>
      </c>
      <c r="Y418">
        <v>0.43178241639999998</v>
      </c>
      <c r="Z418">
        <v>9.3490343099999998E-2</v>
      </c>
      <c r="AA418">
        <v>0.4007875186</v>
      </c>
      <c r="AB418">
        <v>4.3059489499999999E-2</v>
      </c>
      <c r="AC418">
        <v>0.1266326509</v>
      </c>
      <c r="AD418">
        <v>0.82942479889999998</v>
      </c>
      <c r="AE418">
        <v>3.9120230054</v>
      </c>
      <c r="AF418">
        <v>4.6785244526999996</v>
      </c>
      <c r="AG418">
        <v>3.9498774010000002</v>
      </c>
      <c r="AH418">
        <v>3.9120230054</v>
      </c>
      <c r="AI418">
        <v>3.9120230054</v>
      </c>
      <c r="AJ418">
        <v>4.1271343849999997</v>
      </c>
      <c r="AK418">
        <v>3.9763484413999999</v>
      </c>
      <c r="AL418">
        <v>5.1373349031000002</v>
      </c>
      <c r="AM418">
        <v>3.9120230054</v>
      </c>
      <c r="AN418">
        <v>-10.488671999999999</v>
      </c>
    </row>
    <row r="419" spans="2:40"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4.2101175999999997E-2</v>
      </c>
      <c r="I419">
        <v>0</v>
      </c>
      <c r="J419">
        <v>0</v>
      </c>
      <c r="K419">
        <v>0</v>
      </c>
      <c r="L419">
        <v>3.9120230054</v>
      </c>
      <c r="M419">
        <v>-9.2037130000000005</v>
      </c>
      <c r="N419">
        <v>-0.26853700000000003</v>
      </c>
      <c r="O419">
        <v>65.402287000000001</v>
      </c>
      <c r="P419">
        <v>0.85398970569999999</v>
      </c>
      <c r="Q419">
        <v>0.4041308851</v>
      </c>
      <c r="R419">
        <v>0.49347598539999998</v>
      </c>
      <c r="S419">
        <v>0.59056059179999998</v>
      </c>
      <c r="T419">
        <v>0</v>
      </c>
      <c r="U419">
        <v>0</v>
      </c>
      <c r="V419">
        <v>0.1301506845</v>
      </c>
      <c r="W419">
        <v>0.36255760710000001</v>
      </c>
      <c r="X419">
        <v>0</v>
      </c>
      <c r="Y419">
        <v>0.1025565883</v>
      </c>
      <c r="Z419">
        <v>0</v>
      </c>
      <c r="AA419">
        <v>6.4850972300000004E-2</v>
      </c>
      <c r="AB419">
        <v>0</v>
      </c>
      <c r="AC419">
        <v>3.92207132E-2</v>
      </c>
      <c r="AD419">
        <v>1.090580117</v>
      </c>
      <c r="AE419">
        <v>3.9120230054</v>
      </c>
      <c r="AF419">
        <v>3.9816319005</v>
      </c>
      <c r="AG419">
        <v>3.9120230054</v>
      </c>
      <c r="AH419">
        <v>3.9120230054</v>
      </c>
      <c r="AI419">
        <v>3.9120230054</v>
      </c>
      <c r="AJ419">
        <v>3.9512437185999998</v>
      </c>
      <c r="AK419">
        <v>3.9120230054</v>
      </c>
      <c r="AL419">
        <v>4.0745732243999999</v>
      </c>
      <c r="AM419">
        <v>3.9120230054</v>
      </c>
      <c r="AN419">
        <v>-9.6311070000000001</v>
      </c>
    </row>
    <row r="420" spans="2:40">
      <c r="B420">
        <v>0</v>
      </c>
      <c r="C420">
        <v>0</v>
      </c>
      <c r="D420">
        <v>0.1177830357</v>
      </c>
      <c r="E420">
        <v>0.62860865939999999</v>
      </c>
      <c r="F420">
        <v>0.1177830357</v>
      </c>
      <c r="G420">
        <v>0.62860865939999999</v>
      </c>
      <c r="H420">
        <v>1.5177611239</v>
      </c>
      <c r="I420">
        <v>0</v>
      </c>
      <c r="J420">
        <v>0.1177830357</v>
      </c>
      <c r="K420">
        <v>0.66371836989999999</v>
      </c>
      <c r="L420">
        <v>3.9120230054</v>
      </c>
      <c r="M420">
        <v>-11.191418000000001</v>
      </c>
      <c r="N420">
        <v>-0.145005</v>
      </c>
      <c r="O420">
        <v>30.647559999999999</v>
      </c>
      <c r="P420">
        <v>0.69014267149999997</v>
      </c>
      <c r="Q420">
        <v>0.25928259790000002</v>
      </c>
      <c r="R420">
        <v>0.39877612000000001</v>
      </c>
      <c r="S420">
        <v>1.7917594692000001</v>
      </c>
      <c r="T420">
        <v>0.55961578789999999</v>
      </c>
      <c r="U420">
        <v>1.3050843056999999</v>
      </c>
      <c r="V420">
        <v>1.5177611239</v>
      </c>
      <c r="W420">
        <v>1.7917594692000001</v>
      </c>
      <c r="X420">
        <v>0.55961578789999999</v>
      </c>
      <c r="Y420">
        <v>2.0022904824999999</v>
      </c>
      <c r="Z420">
        <v>1.3050843056999999</v>
      </c>
      <c r="AA420">
        <v>2.2122226529</v>
      </c>
      <c r="AB420">
        <v>1.5122660006999999</v>
      </c>
      <c r="AC420">
        <v>1.6215640922000001</v>
      </c>
      <c r="AD420">
        <v>1.1242800354</v>
      </c>
      <c r="AE420">
        <v>3.9123349568000001</v>
      </c>
      <c r="AF420">
        <v>4.3902623776</v>
      </c>
      <c r="AG420">
        <v>3.9120230054</v>
      </c>
      <c r="AH420">
        <v>3.9120230054</v>
      </c>
      <c r="AI420">
        <v>4.8674952189000003</v>
      </c>
      <c r="AJ420">
        <v>4.1271343849999997</v>
      </c>
      <c r="AK420">
        <v>3.9120230054</v>
      </c>
      <c r="AL420">
        <v>4.8674952958000004</v>
      </c>
      <c r="AM420">
        <v>3.9120230054</v>
      </c>
      <c r="AN420">
        <v>-11.382334999999999</v>
      </c>
    </row>
    <row r="421" spans="2:40">
      <c r="B421">
        <v>1</v>
      </c>
      <c r="C421">
        <v>0.45552430799999999</v>
      </c>
      <c r="D421">
        <v>0.34217025769999998</v>
      </c>
      <c r="E421">
        <v>0.25386672399999999</v>
      </c>
      <c r="F421">
        <v>0.34217025769999998</v>
      </c>
      <c r="G421">
        <v>0.25386672399999999</v>
      </c>
      <c r="H421">
        <v>0.18564934690000001</v>
      </c>
      <c r="I421">
        <v>0.28743204119999999</v>
      </c>
      <c r="J421">
        <v>0.21188035899999999</v>
      </c>
      <c r="K421">
        <v>0.1544363533</v>
      </c>
      <c r="L421">
        <v>3.9120230054</v>
      </c>
      <c r="M421">
        <v>-11.161835999999999</v>
      </c>
      <c r="N421">
        <v>2.5717789999999998</v>
      </c>
      <c r="O421">
        <v>-40.313524999999998</v>
      </c>
      <c r="P421">
        <v>0.82461394330000004</v>
      </c>
      <c r="Q421">
        <v>0.32786386210000001</v>
      </c>
      <c r="R421">
        <v>0.47000362919999999</v>
      </c>
      <c r="S421">
        <v>0.34217025769999998</v>
      </c>
      <c r="T421">
        <v>0</v>
      </c>
      <c r="U421">
        <v>0</v>
      </c>
      <c r="V421">
        <v>0.18564934690000001</v>
      </c>
      <c r="W421">
        <v>0.34217025769999998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0.1115413747</v>
      </c>
      <c r="AD421">
        <v>0.87338323090000003</v>
      </c>
      <c r="AE421">
        <v>3.9120230054</v>
      </c>
      <c r="AF421">
        <v>3.9786437323000001</v>
      </c>
      <c r="AG421">
        <v>3.9120230054</v>
      </c>
      <c r="AH421">
        <v>4.0976690300999996</v>
      </c>
      <c r="AI421">
        <v>3.9120230054</v>
      </c>
      <c r="AJ421">
        <v>3.9512437185999998</v>
      </c>
      <c r="AK421">
        <v>4.0014502785000001</v>
      </c>
      <c r="AL421">
        <v>4.0976693622999996</v>
      </c>
      <c r="AM421">
        <v>3.9120230054</v>
      </c>
      <c r="AN421">
        <v>-11.323302999999999</v>
      </c>
    </row>
    <row r="422" spans="2:40"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5.8268908100000003E-2</v>
      </c>
      <c r="I422">
        <v>0</v>
      </c>
      <c r="J422">
        <v>0</v>
      </c>
      <c r="K422">
        <v>0</v>
      </c>
      <c r="L422">
        <v>3.9120230054</v>
      </c>
      <c r="M422">
        <v>-8.0776730000000008</v>
      </c>
      <c r="N422">
        <v>0.48621999999999999</v>
      </c>
      <c r="O422">
        <v>130.89992899999999</v>
      </c>
      <c r="P422">
        <v>0.8394096875</v>
      </c>
      <c r="Q422">
        <v>0.33504264379999998</v>
      </c>
      <c r="R422">
        <v>0.46812686920000002</v>
      </c>
      <c r="S422">
        <v>0.55503387839999996</v>
      </c>
      <c r="T422">
        <v>0</v>
      </c>
      <c r="U422">
        <v>0</v>
      </c>
      <c r="V422">
        <v>0.16974277460000001</v>
      </c>
      <c r="W422">
        <v>0.35977014880000002</v>
      </c>
      <c r="X422">
        <v>0</v>
      </c>
      <c r="Y422">
        <v>4.6883585899999997E-2</v>
      </c>
      <c r="Z422">
        <v>0</v>
      </c>
      <c r="AA422">
        <v>3.6331929200000002E-2</v>
      </c>
      <c r="AB422">
        <v>0</v>
      </c>
      <c r="AC422">
        <v>5.8268908100000003E-2</v>
      </c>
      <c r="AD422">
        <v>0.96508089600000002</v>
      </c>
      <c r="AE422">
        <v>3.9120230054</v>
      </c>
      <c r="AF422">
        <v>3.9949880235999999</v>
      </c>
      <c r="AG422">
        <v>3.9570671143</v>
      </c>
      <c r="AH422">
        <v>3.9120230054</v>
      </c>
      <c r="AI422">
        <v>3.9120230054</v>
      </c>
      <c r="AJ422">
        <v>3.9702919136000001</v>
      </c>
      <c r="AK422">
        <v>3.9576779743000001</v>
      </c>
      <c r="AL422">
        <v>4.1066266607999999</v>
      </c>
      <c r="AM422">
        <v>3.9120230054</v>
      </c>
      <c r="AN422">
        <v>-9.2032480000000003</v>
      </c>
    </row>
    <row r="423" spans="2:40"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4.0181789599999997E-2</v>
      </c>
      <c r="I423">
        <v>0</v>
      </c>
      <c r="J423">
        <v>0</v>
      </c>
      <c r="K423">
        <v>0</v>
      </c>
      <c r="L423">
        <v>3.9120230054</v>
      </c>
      <c r="M423">
        <v>-8.0468930000000007</v>
      </c>
      <c r="N423">
        <v>-0.47960599999999998</v>
      </c>
      <c r="O423">
        <v>59.734693999999998</v>
      </c>
      <c r="P423">
        <v>0.95358651660000004</v>
      </c>
      <c r="Q423">
        <v>0.50862320019999996</v>
      </c>
      <c r="R423">
        <v>0.59828689950000002</v>
      </c>
      <c r="S423">
        <v>0.55618132549999999</v>
      </c>
      <c r="T423">
        <v>0</v>
      </c>
      <c r="U423">
        <v>0</v>
      </c>
      <c r="V423">
        <v>0.1301506845</v>
      </c>
      <c r="W423">
        <v>0.29565024210000002</v>
      </c>
      <c r="X423">
        <v>0</v>
      </c>
      <c r="Y423">
        <v>7.4179398199999996E-2</v>
      </c>
      <c r="Z423">
        <v>0</v>
      </c>
      <c r="AA423">
        <v>5.1643233199999999E-2</v>
      </c>
      <c r="AB423">
        <v>0</v>
      </c>
      <c r="AC423">
        <v>4.3059489499999999E-2</v>
      </c>
      <c r="AD423">
        <v>1.1167795925999999</v>
      </c>
      <c r="AE423">
        <v>3.9120230054</v>
      </c>
      <c r="AF423">
        <v>4.0390797074</v>
      </c>
      <c r="AG423">
        <v>3.9120230054</v>
      </c>
      <c r="AH423">
        <v>3.9120230054</v>
      </c>
      <c r="AI423">
        <v>3.9120230054</v>
      </c>
      <c r="AJ423">
        <v>3.9512437185999998</v>
      </c>
      <c r="AK423">
        <v>3.9120230054</v>
      </c>
      <c r="AL423">
        <v>4.2147332372999999</v>
      </c>
      <c r="AM423">
        <v>3.9120230054</v>
      </c>
      <c r="AN423">
        <v>-10.042102</v>
      </c>
    </row>
    <row r="424" spans="2:40"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7.6961041100000002E-2</v>
      </c>
      <c r="I424">
        <v>0</v>
      </c>
      <c r="J424">
        <v>0</v>
      </c>
      <c r="K424">
        <v>0</v>
      </c>
      <c r="L424">
        <v>3.9120230054</v>
      </c>
      <c r="M424">
        <v>-7.8668469999999999</v>
      </c>
      <c r="N424">
        <v>-0.39175199999999999</v>
      </c>
      <c r="O424">
        <v>92.302704000000006</v>
      </c>
      <c r="P424">
        <v>0.68461084949999995</v>
      </c>
      <c r="Q424">
        <v>0.3060130291</v>
      </c>
      <c r="R424">
        <v>0.44852459760000002</v>
      </c>
      <c r="S424">
        <v>0.72754860730000004</v>
      </c>
      <c r="T424">
        <v>0</v>
      </c>
      <c r="U424">
        <v>0</v>
      </c>
      <c r="V424">
        <v>0.23744085600000001</v>
      </c>
      <c r="W424">
        <v>0.41144717980000001</v>
      </c>
      <c r="X424">
        <v>0</v>
      </c>
      <c r="Y424">
        <v>0.12751332030000001</v>
      </c>
      <c r="Z424">
        <v>0</v>
      </c>
      <c r="AA424">
        <v>0.15014265839999999</v>
      </c>
      <c r="AB424">
        <v>0</v>
      </c>
      <c r="AC424">
        <v>8.9840703999999993E-2</v>
      </c>
      <c r="AD424">
        <v>0.94078820350000003</v>
      </c>
      <c r="AE424">
        <v>3.9120230054</v>
      </c>
      <c r="AF424">
        <v>3.9560714692999999</v>
      </c>
      <c r="AG424">
        <v>3.9120230054</v>
      </c>
      <c r="AH424">
        <v>3.9120230054</v>
      </c>
      <c r="AI424">
        <v>3.9120230054</v>
      </c>
      <c r="AJ424">
        <v>3.9120230054</v>
      </c>
      <c r="AK424">
        <v>3.9120230054</v>
      </c>
      <c r="AL424">
        <v>3.9120230054</v>
      </c>
      <c r="AM424">
        <v>3.9120230054</v>
      </c>
      <c r="AN424">
        <v>-8.6851369999999992</v>
      </c>
    </row>
    <row r="425" spans="2:40"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7.6961041100000002E-2</v>
      </c>
      <c r="I425">
        <v>0</v>
      </c>
      <c r="J425">
        <v>0</v>
      </c>
      <c r="K425">
        <v>0</v>
      </c>
      <c r="L425">
        <v>3.9120230054</v>
      </c>
      <c r="M425">
        <v>-7.9256609999999998</v>
      </c>
      <c r="N425">
        <v>-0.30467499999999997</v>
      </c>
      <c r="O425">
        <v>76.735568000000001</v>
      </c>
      <c r="P425">
        <v>0.76593285030000002</v>
      </c>
      <c r="Q425">
        <v>0.3471295311</v>
      </c>
      <c r="R425">
        <v>0.44018854419999998</v>
      </c>
      <c r="S425">
        <v>0.73380916230000004</v>
      </c>
      <c r="T425">
        <v>0</v>
      </c>
      <c r="U425">
        <v>0</v>
      </c>
      <c r="V425">
        <v>0.23744085600000001</v>
      </c>
      <c r="W425">
        <v>0.41607528719999998</v>
      </c>
      <c r="X425">
        <v>0</v>
      </c>
      <c r="Y425">
        <v>0.1168937515</v>
      </c>
      <c r="Z425">
        <v>0</v>
      </c>
      <c r="AA425">
        <v>0.1231021971</v>
      </c>
      <c r="AB425">
        <v>0</v>
      </c>
      <c r="AC425">
        <v>8.9840703999999993E-2</v>
      </c>
      <c r="AD425">
        <v>0.94584953409999994</v>
      </c>
      <c r="AE425">
        <v>3.9120230054</v>
      </c>
      <c r="AF425">
        <v>3.9941298582</v>
      </c>
      <c r="AG425">
        <v>3.9120230054</v>
      </c>
      <c r="AH425">
        <v>3.9120230054</v>
      </c>
      <c r="AI425">
        <v>3.9120230054</v>
      </c>
      <c r="AJ425">
        <v>3.9318256326999999</v>
      </c>
      <c r="AK425">
        <v>3.9120230054</v>
      </c>
      <c r="AL425">
        <v>4.0291539174000004</v>
      </c>
      <c r="AM425">
        <v>3.9120230054</v>
      </c>
      <c r="AN425">
        <v>-8.7872529999999998</v>
      </c>
    </row>
    <row r="426" spans="2:40"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6.85927915E-2</v>
      </c>
      <c r="I426">
        <v>0</v>
      </c>
      <c r="J426">
        <v>0</v>
      </c>
      <c r="K426">
        <v>0</v>
      </c>
      <c r="L426">
        <v>3.9120230054</v>
      </c>
      <c r="M426">
        <v>-8.3719730000000006</v>
      </c>
      <c r="N426">
        <v>-5.3150000000000003E-3</v>
      </c>
      <c r="O426">
        <v>70.954783000000006</v>
      </c>
      <c r="P426">
        <v>0.88252710170000004</v>
      </c>
      <c r="Q426">
        <v>0.4021262068</v>
      </c>
      <c r="R426">
        <v>0.52768274079999999</v>
      </c>
      <c r="S426">
        <v>0.73092454490000003</v>
      </c>
      <c r="T426">
        <v>0</v>
      </c>
      <c r="U426">
        <v>0</v>
      </c>
      <c r="V426">
        <v>0.20048886069999999</v>
      </c>
      <c r="W426">
        <v>0.45615822239999998</v>
      </c>
      <c r="X426">
        <v>0</v>
      </c>
      <c r="Y426">
        <v>0.11955923509999999</v>
      </c>
      <c r="Z426">
        <v>0</v>
      </c>
      <c r="AA426">
        <v>8.8010877299999998E-2</v>
      </c>
      <c r="AB426">
        <v>0</v>
      </c>
      <c r="AC426">
        <v>7.3250461700000005E-2</v>
      </c>
      <c r="AD426">
        <v>0.93961655720000004</v>
      </c>
      <c r="AE426">
        <v>3.9120230054</v>
      </c>
      <c r="AF426">
        <v>4.0666629370000003</v>
      </c>
      <c r="AG426">
        <v>3.9120230054</v>
      </c>
      <c r="AH426">
        <v>3.9120230054</v>
      </c>
      <c r="AI426">
        <v>3.9120230054</v>
      </c>
      <c r="AJ426">
        <v>3.9702919136000001</v>
      </c>
      <c r="AK426">
        <v>3.9120230054</v>
      </c>
      <c r="AL426">
        <v>4.2267474641999998</v>
      </c>
      <c r="AM426">
        <v>3.9120230054</v>
      </c>
      <c r="AN426">
        <v>-9.2507339999999996</v>
      </c>
    </row>
    <row r="427" spans="2:40"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0.1301506845</v>
      </c>
      <c r="I427">
        <v>0</v>
      </c>
      <c r="J427">
        <v>0</v>
      </c>
      <c r="K427">
        <v>0</v>
      </c>
      <c r="L427">
        <v>3.9120230054</v>
      </c>
      <c r="M427">
        <v>-9.1715890000000009</v>
      </c>
      <c r="N427">
        <v>-3.5933320000000002</v>
      </c>
      <c r="O427">
        <v>53.513209000000003</v>
      </c>
      <c r="P427">
        <v>0.99028441180000004</v>
      </c>
      <c r="Q427">
        <v>0.38253760349999999</v>
      </c>
      <c r="R427">
        <v>0.53121631339999997</v>
      </c>
      <c r="S427">
        <v>1.968509981</v>
      </c>
      <c r="T427">
        <v>0.62379710239999997</v>
      </c>
      <c r="U427">
        <v>0.3414597781</v>
      </c>
      <c r="V427">
        <v>0.34854196069999999</v>
      </c>
      <c r="W427">
        <v>1.3777580301000001</v>
      </c>
      <c r="X427">
        <v>0.26696903090000002</v>
      </c>
      <c r="Y427">
        <v>0.43178241639999998</v>
      </c>
      <c r="Z427">
        <v>9.3490343099999998E-2</v>
      </c>
      <c r="AA427">
        <v>0.4007875186</v>
      </c>
      <c r="AB427">
        <v>4.3059489499999999E-2</v>
      </c>
      <c r="AC427">
        <v>0.1301506845</v>
      </c>
      <c r="AD427">
        <v>0.80020625290000003</v>
      </c>
      <c r="AE427">
        <v>3.9120230054</v>
      </c>
      <c r="AF427">
        <v>4.6298436764000002</v>
      </c>
      <c r="AG427">
        <v>3.9508840384999999</v>
      </c>
      <c r="AH427">
        <v>3.9120230054</v>
      </c>
      <c r="AI427">
        <v>3.9120230054</v>
      </c>
      <c r="AJ427">
        <v>4.1108738642000002</v>
      </c>
      <c r="AK427">
        <v>3.9744772936000001</v>
      </c>
      <c r="AL427">
        <v>5.0723510851000002</v>
      </c>
      <c r="AM427">
        <v>3.9120230054</v>
      </c>
      <c r="AN427">
        <v>-9.3316540000000003</v>
      </c>
    </row>
    <row r="428" spans="2:40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5.0693114300000001E-2</v>
      </c>
      <c r="I428">
        <v>0</v>
      </c>
      <c r="J428">
        <v>0</v>
      </c>
      <c r="K428">
        <v>0</v>
      </c>
      <c r="L428">
        <v>3.9120230054</v>
      </c>
      <c r="M428">
        <v>-9.9827560000000002</v>
      </c>
      <c r="N428">
        <v>-1.1299140000000001</v>
      </c>
      <c r="O428">
        <v>-179.26934499999999</v>
      </c>
      <c r="P428">
        <v>1.1042629602</v>
      </c>
      <c r="Q428">
        <v>0.4867378282</v>
      </c>
      <c r="R428">
        <v>0.54985401069999995</v>
      </c>
      <c r="S428">
        <v>1.5319087098999999</v>
      </c>
      <c r="T428">
        <v>0.45552430799999999</v>
      </c>
      <c r="U428">
        <v>0.25386672399999999</v>
      </c>
      <c r="V428">
        <v>0.1406311297</v>
      </c>
      <c r="W428">
        <v>0.97455963999999995</v>
      </c>
      <c r="X428">
        <v>0.18564934690000001</v>
      </c>
      <c r="Y428">
        <v>0.26926348690000002</v>
      </c>
      <c r="Z428">
        <v>6.5787740499999997E-2</v>
      </c>
      <c r="AA428">
        <v>0.2102609255</v>
      </c>
      <c r="AB428">
        <v>2.9558802200000001E-2</v>
      </c>
      <c r="AC428">
        <v>5.0693114300000001E-2</v>
      </c>
      <c r="AD428">
        <v>1.0188473201999999</v>
      </c>
      <c r="AE428">
        <v>3.9120230054</v>
      </c>
      <c r="AF428">
        <v>4.3907555515999999</v>
      </c>
      <c r="AG428">
        <v>3.9120230054</v>
      </c>
      <c r="AH428">
        <v>3.9120230054</v>
      </c>
      <c r="AI428">
        <v>3.9120230054</v>
      </c>
      <c r="AJ428">
        <v>4.0775374438999998</v>
      </c>
      <c r="AK428">
        <v>3.9120230054</v>
      </c>
      <c r="AL428">
        <v>4.8559545849000001</v>
      </c>
      <c r="AM428">
        <v>3.9120230054</v>
      </c>
      <c r="AN428">
        <v>-10.609909</v>
      </c>
    </row>
    <row r="429" spans="2:40">
      <c r="B429">
        <v>0</v>
      </c>
      <c r="C429">
        <v>0</v>
      </c>
      <c r="D429">
        <v>0</v>
      </c>
      <c r="E429">
        <v>7.6034686300000001E-2</v>
      </c>
      <c r="F429">
        <v>0</v>
      </c>
      <c r="G429">
        <v>4.3059489499999999E-2</v>
      </c>
      <c r="H429">
        <v>0.1371498381</v>
      </c>
      <c r="I429">
        <v>0</v>
      </c>
      <c r="J429">
        <v>0</v>
      </c>
      <c r="K429">
        <v>4.3059489499999999E-2</v>
      </c>
      <c r="L429">
        <v>3.9120230054</v>
      </c>
      <c r="M429">
        <v>-8.7088000000000001</v>
      </c>
      <c r="N429">
        <v>0.40127400000000002</v>
      </c>
      <c r="O429">
        <v>-22.108238</v>
      </c>
      <c r="P429">
        <v>0.89486278450000001</v>
      </c>
      <c r="Q429">
        <v>0.4693784339</v>
      </c>
      <c r="R429">
        <v>0.58667493599999998</v>
      </c>
      <c r="S429">
        <v>0.85100526519999997</v>
      </c>
      <c r="T429">
        <v>0</v>
      </c>
      <c r="U429">
        <v>0</v>
      </c>
      <c r="V429">
        <v>0.30084505900000003</v>
      </c>
      <c r="W429">
        <v>0.59443120760000001</v>
      </c>
      <c r="X429">
        <v>0</v>
      </c>
      <c r="Y429">
        <v>0.1578580846</v>
      </c>
      <c r="Z429">
        <v>0</v>
      </c>
      <c r="AA429">
        <v>0.1061601958</v>
      </c>
      <c r="AB429">
        <v>0</v>
      </c>
      <c r="AC429">
        <v>0.1371498381</v>
      </c>
      <c r="AD429">
        <v>0.98879742270000004</v>
      </c>
      <c r="AE429">
        <v>3.9120230054</v>
      </c>
      <c r="AF429">
        <v>4.1068920127000004</v>
      </c>
      <c r="AG429">
        <v>3.9120230054</v>
      </c>
      <c r="AH429">
        <v>3.9120230054</v>
      </c>
      <c r="AI429">
        <v>3.9120230054</v>
      </c>
      <c r="AJ429">
        <v>3.9702919136000001</v>
      </c>
      <c r="AK429">
        <v>3.9120230054</v>
      </c>
      <c r="AL429">
        <v>4.3029583999999996</v>
      </c>
      <c r="AM429">
        <v>3.9318256326999999</v>
      </c>
      <c r="AN429">
        <v>-9.1344639999999995</v>
      </c>
    </row>
    <row r="430" spans="2:40">
      <c r="B430">
        <v>1</v>
      </c>
      <c r="C430">
        <v>0</v>
      </c>
      <c r="D430">
        <v>0.1544363533</v>
      </c>
      <c r="E430">
        <v>0.28743204119999999</v>
      </c>
      <c r="F430">
        <v>0.13453089300000001</v>
      </c>
      <c r="G430">
        <v>0.2199384204</v>
      </c>
      <c r="H430">
        <v>9.7126710699999994E-2</v>
      </c>
      <c r="I430">
        <v>0</v>
      </c>
      <c r="J430">
        <v>7.9734968000000003E-2</v>
      </c>
      <c r="K430">
        <v>0.11064652010000001</v>
      </c>
      <c r="L430">
        <v>3.9120230054</v>
      </c>
      <c r="M430">
        <v>-11.290143</v>
      </c>
      <c r="N430">
        <v>2.0416080000000001</v>
      </c>
      <c r="O430">
        <v>-60.055790000000002</v>
      </c>
      <c r="P430">
        <v>0.89975476320000003</v>
      </c>
      <c r="Q430">
        <v>0.49408629980000002</v>
      </c>
      <c r="R430">
        <v>0.61139467869999997</v>
      </c>
      <c r="S430">
        <v>0.45552430799999999</v>
      </c>
      <c r="T430">
        <v>0</v>
      </c>
      <c r="U430">
        <v>0</v>
      </c>
      <c r="V430">
        <v>0.1544363533</v>
      </c>
      <c r="W430">
        <v>0.38185524250000002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3.3434776100000001E-2</v>
      </c>
      <c r="AD430">
        <v>1.1352656063</v>
      </c>
      <c r="AE430">
        <v>3.9120230054</v>
      </c>
      <c r="AF430">
        <v>4.0007627379999997</v>
      </c>
      <c r="AG430">
        <v>3.9120230054</v>
      </c>
      <c r="AH430">
        <v>3.9982007017000001</v>
      </c>
      <c r="AI430">
        <v>3.9120230054</v>
      </c>
      <c r="AJ430">
        <v>3.9512437185999998</v>
      </c>
      <c r="AK430">
        <v>3.9363703876999998</v>
      </c>
      <c r="AL430">
        <v>4.1649195149000002</v>
      </c>
      <c r="AM430">
        <v>3.9120230054</v>
      </c>
      <c r="AN430">
        <v>-11.699211999999999</v>
      </c>
    </row>
    <row r="431" spans="2:40"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6.4850972300000004E-2</v>
      </c>
      <c r="I431">
        <v>0</v>
      </c>
      <c r="J431">
        <v>0</v>
      </c>
      <c r="K431">
        <v>0</v>
      </c>
      <c r="L431">
        <v>3.9120230054</v>
      </c>
      <c r="M431">
        <v>-8.3349060000000001</v>
      </c>
      <c r="N431">
        <v>-1.4659999999999999E-2</v>
      </c>
      <c r="O431">
        <v>63.327849000000001</v>
      </c>
      <c r="P431">
        <v>0.87421795550000003</v>
      </c>
      <c r="Q431">
        <v>0.40279487959999999</v>
      </c>
      <c r="R431">
        <v>0.53999600110000001</v>
      </c>
      <c r="S431">
        <v>0.86120076560000003</v>
      </c>
      <c r="T431">
        <v>0</v>
      </c>
      <c r="U431">
        <v>0</v>
      </c>
      <c r="V431">
        <v>0.18813794210000001</v>
      </c>
      <c r="W431">
        <v>0.55675455569999999</v>
      </c>
      <c r="X431">
        <v>0</v>
      </c>
      <c r="Y431">
        <v>0.11955923509999999</v>
      </c>
      <c r="Z431">
        <v>0</v>
      </c>
      <c r="AA431">
        <v>8.8010877299999998E-2</v>
      </c>
      <c r="AB431">
        <v>0</v>
      </c>
      <c r="AC431">
        <v>7.0458463599999993E-2</v>
      </c>
      <c r="AD431">
        <v>0.9353087377</v>
      </c>
      <c r="AE431">
        <v>3.9120230054</v>
      </c>
      <c r="AF431">
        <v>4.0737569168999999</v>
      </c>
      <c r="AG431">
        <v>3.9120230054</v>
      </c>
      <c r="AH431">
        <v>3.9120230054</v>
      </c>
      <c r="AI431">
        <v>3.9120230054</v>
      </c>
      <c r="AJ431">
        <v>3.9702919136000001</v>
      </c>
      <c r="AK431">
        <v>3.9120230054</v>
      </c>
      <c r="AL431">
        <v>4.2284234300000003</v>
      </c>
      <c r="AM431">
        <v>3.9120230054</v>
      </c>
      <c r="AN431">
        <v>-9.1390809999999991</v>
      </c>
    </row>
    <row r="432" spans="2:40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6.2974799200000001E-2</v>
      </c>
      <c r="I432">
        <v>0</v>
      </c>
      <c r="J432">
        <v>0</v>
      </c>
      <c r="K432">
        <v>0</v>
      </c>
      <c r="L432">
        <v>3.9120230054</v>
      </c>
      <c r="M432">
        <v>-8.8596179999999993</v>
      </c>
      <c r="N432">
        <v>-0.53698800000000002</v>
      </c>
      <c r="O432">
        <v>-86.319095000000004</v>
      </c>
      <c r="P432">
        <v>1.0253244929000001</v>
      </c>
      <c r="Q432">
        <v>0.48119081860000001</v>
      </c>
      <c r="R432">
        <v>0.58389019460000002</v>
      </c>
      <c r="S432">
        <v>1.3399886082000001</v>
      </c>
      <c r="T432">
        <v>0.25386672399999999</v>
      </c>
      <c r="U432">
        <v>0.1115413747</v>
      </c>
      <c r="V432">
        <v>0.1798184266</v>
      </c>
      <c r="W432">
        <v>0.86919912430000001</v>
      </c>
      <c r="X432">
        <v>9.7126710699999994E-2</v>
      </c>
      <c r="Y432">
        <v>0.2199384204</v>
      </c>
      <c r="Z432">
        <v>2.7615166999999999E-2</v>
      </c>
      <c r="AA432">
        <v>0.19309662999999999</v>
      </c>
      <c r="AB432">
        <v>1.29162253E-2</v>
      </c>
      <c r="AC432">
        <v>6.7658648500000002E-2</v>
      </c>
      <c r="AD432">
        <v>0.97907772000000004</v>
      </c>
      <c r="AE432">
        <v>3.9120230054</v>
      </c>
      <c r="AF432">
        <v>4.3316259681</v>
      </c>
      <c r="AG432">
        <v>3.9120230054</v>
      </c>
      <c r="AH432">
        <v>3.9120230054</v>
      </c>
      <c r="AI432">
        <v>3.9120230054</v>
      </c>
      <c r="AJ432">
        <v>4.0430512678000001</v>
      </c>
      <c r="AK432">
        <v>3.9120230054</v>
      </c>
      <c r="AL432">
        <v>4.7032097286000001</v>
      </c>
      <c r="AM432">
        <v>3.9318256326999999</v>
      </c>
      <c r="AN432">
        <v>-9.2573790000000002</v>
      </c>
    </row>
    <row r="433" spans="2:40"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5.4488185299999999E-2</v>
      </c>
      <c r="I433">
        <v>0</v>
      </c>
      <c r="J433">
        <v>0</v>
      </c>
      <c r="K433">
        <v>0</v>
      </c>
      <c r="L433">
        <v>3.9120230054</v>
      </c>
      <c r="M433">
        <v>-8.5676199999999998</v>
      </c>
      <c r="N433">
        <v>0.39198300000000003</v>
      </c>
      <c r="O433">
        <v>64.014206999999999</v>
      </c>
      <c r="P433">
        <v>0.93255770429999996</v>
      </c>
      <c r="Q433">
        <v>0.41805222359999999</v>
      </c>
      <c r="R433">
        <v>0.52532006990000002</v>
      </c>
      <c r="S433">
        <v>0.60212778219999996</v>
      </c>
      <c r="T433">
        <v>0</v>
      </c>
      <c r="U433">
        <v>0</v>
      </c>
      <c r="V433">
        <v>0.15700374880000001</v>
      </c>
      <c r="W433">
        <v>0.370183294</v>
      </c>
      <c r="X433">
        <v>0</v>
      </c>
      <c r="Y433">
        <v>3.3434776100000001E-2</v>
      </c>
      <c r="Z433">
        <v>0</v>
      </c>
      <c r="AA433">
        <v>1.48886125E-2</v>
      </c>
      <c r="AB433">
        <v>0</v>
      </c>
      <c r="AC433">
        <v>5.4488185299999999E-2</v>
      </c>
      <c r="AD433">
        <v>1.0028353333</v>
      </c>
      <c r="AE433">
        <v>3.9120230054</v>
      </c>
      <c r="AF433">
        <v>4.0376884928000001</v>
      </c>
      <c r="AG433">
        <v>3.9120230054</v>
      </c>
      <c r="AH433">
        <v>4.0106150666999998</v>
      </c>
      <c r="AI433">
        <v>3.9120230054</v>
      </c>
      <c r="AJ433">
        <v>3.9889840466000002</v>
      </c>
      <c r="AK433">
        <v>3.9274521615000002</v>
      </c>
      <c r="AL433">
        <v>4.2354194104999996</v>
      </c>
      <c r="AM433">
        <v>3.9120230054</v>
      </c>
      <c r="AN433">
        <v>-9.0553810000000006</v>
      </c>
    </row>
    <row r="434" spans="2:40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5.6380333400000003E-2</v>
      </c>
      <c r="I434">
        <v>0</v>
      </c>
      <c r="J434">
        <v>0</v>
      </c>
      <c r="K434">
        <v>0</v>
      </c>
      <c r="L434">
        <v>3.9120230054</v>
      </c>
      <c r="M434">
        <v>-9.2666810000000002</v>
      </c>
      <c r="N434">
        <v>-1.451249</v>
      </c>
      <c r="O434">
        <v>-179.37361799999999</v>
      </c>
      <c r="P434">
        <v>1.0462658083</v>
      </c>
      <c r="Q434">
        <v>0.46750049900000001</v>
      </c>
      <c r="R434">
        <v>0.55560776649999999</v>
      </c>
      <c r="S434">
        <v>1.7045662575</v>
      </c>
      <c r="T434">
        <v>0.45552430799999999</v>
      </c>
      <c r="U434">
        <v>0.23269776410000001</v>
      </c>
      <c r="V434">
        <v>0.1561486825</v>
      </c>
      <c r="W434">
        <v>1.1518370498999999</v>
      </c>
      <c r="X434">
        <v>0.18564934690000001</v>
      </c>
      <c r="Y434">
        <v>0.39068982250000001</v>
      </c>
      <c r="Z434">
        <v>6.1095099399999998E-2</v>
      </c>
      <c r="AA434">
        <v>0.3471295311</v>
      </c>
      <c r="AB434">
        <v>2.7615166999999999E-2</v>
      </c>
      <c r="AC434">
        <v>6.1095099399999998E-2</v>
      </c>
      <c r="AD434">
        <v>1.0068624301</v>
      </c>
      <c r="AE434">
        <v>3.9120230054</v>
      </c>
      <c r="AF434">
        <v>4.4640065416999999</v>
      </c>
      <c r="AG434">
        <v>3.9120230054</v>
      </c>
      <c r="AH434">
        <v>3.9120230054</v>
      </c>
      <c r="AI434">
        <v>3.9120230054</v>
      </c>
      <c r="AJ434">
        <v>4.0775374438999998</v>
      </c>
      <c r="AK434">
        <v>3.9120230054</v>
      </c>
      <c r="AL434">
        <v>4.8937404389000001</v>
      </c>
      <c r="AM434">
        <v>3.9120230054</v>
      </c>
      <c r="AN434">
        <v>-9.7871480000000002</v>
      </c>
    </row>
    <row r="435" spans="2:40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8.0657903000000003E-2</v>
      </c>
      <c r="I435">
        <v>0</v>
      </c>
      <c r="J435">
        <v>0</v>
      </c>
      <c r="K435">
        <v>0</v>
      </c>
      <c r="L435">
        <v>3.9120230054</v>
      </c>
      <c r="M435">
        <v>-9.3190430000000006</v>
      </c>
      <c r="N435">
        <v>-1.466675</v>
      </c>
      <c r="O435">
        <v>-138.61813900000001</v>
      </c>
      <c r="P435">
        <v>1.0511712141</v>
      </c>
      <c r="Q435">
        <v>0.44980092189999998</v>
      </c>
      <c r="R435">
        <v>0.5306282511</v>
      </c>
      <c r="S435">
        <v>1.6170091779</v>
      </c>
      <c r="T435">
        <v>0.45552430799999999</v>
      </c>
      <c r="U435">
        <v>0.21188035899999999</v>
      </c>
      <c r="V435">
        <v>0.23744085600000001</v>
      </c>
      <c r="W435">
        <v>1.0427471558000001</v>
      </c>
      <c r="X435">
        <v>0.18564934690000001</v>
      </c>
      <c r="Y435">
        <v>0.3169981268</v>
      </c>
      <c r="Z435">
        <v>5.4488185299999999E-2</v>
      </c>
      <c r="AA435">
        <v>0.32280787440000003</v>
      </c>
      <c r="AB435">
        <v>2.5667746700000001E-2</v>
      </c>
      <c r="AC435">
        <v>8.9840703999999993E-2</v>
      </c>
      <c r="AD435">
        <v>0.88747964999999995</v>
      </c>
      <c r="AE435">
        <v>3.9120230054</v>
      </c>
      <c r="AF435">
        <v>4.4749268673999998</v>
      </c>
      <c r="AG435">
        <v>3.9120230054</v>
      </c>
      <c r="AH435">
        <v>3.9120230054</v>
      </c>
      <c r="AI435">
        <v>3.9120230054</v>
      </c>
      <c r="AJ435">
        <v>4.0775374438999998</v>
      </c>
      <c r="AK435">
        <v>3.9120230054</v>
      </c>
      <c r="AL435">
        <v>4.9006958667999996</v>
      </c>
      <c r="AM435">
        <v>3.9120230054</v>
      </c>
      <c r="AN435">
        <v>-9.6177480000000006</v>
      </c>
    </row>
    <row r="436" spans="2:40">
      <c r="B436">
        <v>1</v>
      </c>
      <c r="C436">
        <v>0</v>
      </c>
      <c r="D436">
        <v>0</v>
      </c>
      <c r="E436">
        <v>0.21188035899999999</v>
      </c>
      <c r="F436">
        <v>0</v>
      </c>
      <c r="G436">
        <v>9.1667188499999996E-2</v>
      </c>
      <c r="H436">
        <v>9.8939947900000005E-2</v>
      </c>
      <c r="I436">
        <v>0</v>
      </c>
      <c r="J436">
        <v>0</v>
      </c>
      <c r="K436">
        <v>0.1052605107</v>
      </c>
      <c r="L436">
        <v>3.8995049809000002</v>
      </c>
      <c r="M436">
        <v>-9.2670139999999996</v>
      </c>
      <c r="N436">
        <v>-0.92873399999999995</v>
      </c>
      <c r="O436">
        <v>61.028866000000001</v>
      </c>
      <c r="P436">
        <v>1.1346227261999999</v>
      </c>
      <c r="Q436">
        <v>0.61302113609999997</v>
      </c>
      <c r="R436">
        <v>0.66371836989999999</v>
      </c>
      <c r="S436">
        <v>0.71147813719999997</v>
      </c>
      <c r="T436">
        <v>0</v>
      </c>
      <c r="U436">
        <v>0</v>
      </c>
      <c r="V436">
        <v>0.25231392860000001</v>
      </c>
      <c r="W436">
        <v>0.38594244160000002</v>
      </c>
      <c r="X436">
        <v>0</v>
      </c>
      <c r="Y436">
        <v>6.2974799200000001E-2</v>
      </c>
      <c r="Z436">
        <v>0</v>
      </c>
      <c r="AA436">
        <v>2.1761491800000001E-2</v>
      </c>
      <c r="AB436">
        <v>0</v>
      </c>
      <c r="AC436">
        <v>0.1034587084</v>
      </c>
      <c r="AD436">
        <v>1.0068624301</v>
      </c>
      <c r="AE436">
        <v>3.9120230054</v>
      </c>
      <c r="AF436">
        <v>4.1726608574000004</v>
      </c>
      <c r="AG436">
        <v>3.9120230054</v>
      </c>
      <c r="AH436">
        <v>3.9120230054</v>
      </c>
      <c r="AI436">
        <v>3.9120230054</v>
      </c>
      <c r="AJ436">
        <v>4.0604430105000002</v>
      </c>
      <c r="AK436">
        <v>3.9120230054</v>
      </c>
      <c r="AL436">
        <v>4.5569788124999997</v>
      </c>
      <c r="AM436">
        <v>3.9318256326999999</v>
      </c>
      <c r="AN436">
        <v>-10.076616</v>
      </c>
    </row>
    <row r="437" spans="2:40">
      <c r="B437">
        <v>1</v>
      </c>
      <c r="C437">
        <v>0</v>
      </c>
      <c r="D437">
        <v>0</v>
      </c>
      <c r="E437">
        <v>0.23269776410000001</v>
      </c>
      <c r="F437">
        <v>0</v>
      </c>
      <c r="G437">
        <v>9.8939947900000005E-2</v>
      </c>
      <c r="H437">
        <v>7.4179398199999996E-2</v>
      </c>
      <c r="I437">
        <v>0</v>
      </c>
      <c r="J437">
        <v>0</v>
      </c>
      <c r="K437">
        <v>6.5787740499999997E-2</v>
      </c>
      <c r="L437">
        <v>3.8984837621000001</v>
      </c>
      <c r="M437">
        <v>-9.2460900000000006</v>
      </c>
      <c r="N437">
        <v>-0.90184299999999995</v>
      </c>
      <c r="O437">
        <v>3.3764690000000002</v>
      </c>
      <c r="P437">
        <v>1.0260415958</v>
      </c>
      <c r="Q437">
        <v>0.55503387839999996</v>
      </c>
      <c r="R437">
        <v>0.63392782089999999</v>
      </c>
      <c r="S437">
        <v>0.85015092940000003</v>
      </c>
      <c r="T437">
        <v>0</v>
      </c>
      <c r="U437">
        <v>0</v>
      </c>
      <c r="V437">
        <v>0.2110709701</v>
      </c>
      <c r="W437">
        <v>0.47933495669999998</v>
      </c>
      <c r="X437">
        <v>0</v>
      </c>
      <c r="Y437">
        <v>0.1061601958</v>
      </c>
      <c r="Z437">
        <v>0</v>
      </c>
      <c r="AA437">
        <v>4.0181789599999997E-2</v>
      </c>
      <c r="AB437">
        <v>0</v>
      </c>
      <c r="AC437">
        <v>4.87901642E-2</v>
      </c>
      <c r="AD437">
        <v>1.0490718430999999</v>
      </c>
      <c r="AE437">
        <v>3.9120230054</v>
      </c>
      <c r="AF437">
        <v>4.2125637989999998</v>
      </c>
      <c r="AG437">
        <v>3.9120230054</v>
      </c>
      <c r="AH437">
        <v>3.9120230054</v>
      </c>
      <c r="AI437">
        <v>3.9120230054</v>
      </c>
      <c r="AJ437">
        <v>4.0253516907</v>
      </c>
      <c r="AK437">
        <v>3.9120230054</v>
      </c>
      <c r="AL437">
        <v>4.5707151707999998</v>
      </c>
      <c r="AM437">
        <v>3.9120230054</v>
      </c>
      <c r="AN437">
        <v>-10.390767</v>
      </c>
    </row>
    <row r="438" spans="2:40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5.92118596E-2</v>
      </c>
      <c r="I438">
        <v>0</v>
      </c>
      <c r="J438">
        <v>0</v>
      </c>
      <c r="K438">
        <v>0</v>
      </c>
      <c r="L438">
        <v>3.9120230054</v>
      </c>
      <c r="M438">
        <v>-9.2967150000000007</v>
      </c>
      <c r="N438">
        <v>-1.455724</v>
      </c>
      <c r="O438">
        <v>-173.84106299999999</v>
      </c>
      <c r="P438">
        <v>1.0564004399</v>
      </c>
      <c r="Q438">
        <v>0.47561286800000002</v>
      </c>
      <c r="R438">
        <v>0.57492654919999997</v>
      </c>
      <c r="S438">
        <v>1.6709092345000001</v>
      </c>
      <c r="T438">
        <v>0.45552430799999999</v>
      </c>
      <c r="U438">
        <v>0.23269776410000001</v>
      </c>
      <c r="V438">
        <v>0.16636153719999999</v>
      </c>
      <c r="W438">
        <v>1.1125151938</v>
      </c>
      <c r="X438">
        <v>0.18564934690000001</v>
      </c>
      <c r="Y438">
        <v>0.33289441530000002</v>
      </c>
      <c r="Z438">
        <v>6.1095099399999998E-2</v>
      </c>
      <c r="AA438">
        <v>0.2866815721</v>
      </c>
      <c r="AB438">
        <v>2.7615166999999999E-2</v>
      </c>
      <c r="AC438">
        <v>6.3913325699999995E-2</v>
      </c>
      <c r="AD438">
        <v>1.0032021039000001</v>
      </c>
      <c r="AE438">
        <v>3.9120230054</v>
      </c>
      <c r="AF438">
        <v>4.4573426892999999</v>
      </c>
      <c r="AG438">
        <v>3.9120230054</v>
      </c>
      <c r="AH438">
        <v>3.9120230054</v>
      </c>
      <c r="AI438">
        <v>3.9120230054</v>
      </c>
      <c r="AJ438">
        <v>4.0775374438999998</v>
      </c>
      <c r="AK438">
        <v>3.9120230054</v>
      </c>
      <c r="AL438">
        <v>4.8909487980000002</v>
      </c>
      <c r="AM438">
        <v>3.9120230054</v>
      </c>
      <c r="AN438">
        <v>-10.045767</v>
      </c>
    </row>
    <row r="439" spans="2:40"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6.2974799200000001E-2</v>
      </c>
      <c r="I439">
        <v>0</v>
      </c>
      <c r="J439">
        <v>0</v>
      </c>
      <c r="K439">
        <v>0</v>
      </c>
      <c r="L439">
        <v>3.9120230054</v>
      </c>
      <c r="M439">
        <v>-10.454473999999999</v>
      </c>
      <c r="N439">
        <v>1.0770729999999999</v>
      </c>
      <c r="O439">
        <v>-179.950277</v>
      </c>
      <c r="P439">
        <v>1.0828216027999999</v>
      </c>
      <c r="Q439">
        <v>0.44468582130000001</v>
      </c>
      <c r="R439">
        <v>0.5743636446</v>
      </c>
      <c r="S439">
        <v>0.66628972639999995</v>
      </c>
      <c r="T439">
        <v>0.13453089300000001</v>
      </c>
      <c r="U439">
        <v>6.9526062599999994E-2</v>
      </c>
      <c r="V439">
        <v>6.9526062599999994E-2</v>
      </c>
      <c r="W439">
        <v>0.51581316529999999</v>
      </c>
      <c r="X439">
        <v>8.7094706899999999E-2</v>
      </c>
      <c r="Y439">
        <v>0.17730901499999999</v>
      </c>
      <c r="Z439">
        <v>4.4973365600000002E-2</v>
      </c>
      <c r="AA439">
        <v>0.1587116912</v>
      </c>
      <c r="AB439">
        <v>2.46926126E-2</v>
      </c>
      <c r="AC439">
        <v>8.3421608100000003E-2</v>
      </c>
      <c r="AD439">
        <v>1.2510472117</v>
      </c>
      <c r="AE439">
        <v>3.9120230054</v>
      </c>
      <c r="AF439">
        <v>4.1395099107000002</v>
      </c>
      <c r="AG439">
        <v>3.9468861613000001</v>
      </c>
      <c r="AH439">
        <v>4.0125160943999996</v>
      </c>
      <c r="AI439">
        <v>4.1132938844</v>
      </c>
      <c r="AJ439">
        <v>4.0253516907</v>
      </c>
      <c r="AK439">
        <v>4.0157354236999998</v>
      </c>
      <c r="AL439">
        <v>4.4218141342999999</v>
      </c>
      <c r="AM439">
        <v>3.9318256326999999</v>
      </c>
      <c r="AN439">
        <v>-10.86003</v>
      </c>
    </row>
    <row r="440" spans="2:40"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5.5434706899999998E-2</v>
      </c>
      <c r="I440">
        <v>0</v>
      </c>
      <c r="J440">
        <v>0</v>
      </c>
      <c r="K440">
        <v>0</v>
      </c>
      <c r="L440">
        <v>3.9120230054</v>
      </c>
      <c r="M440">
        <v>-8.1508090000000006</v>
      </c>
      <c r="N440">
        <v>-0.33399200000000001</v>
      </c>
      <c r="O440">
        <v>38.104731000000001</v>
      </c>
      <c r="P440">
        <v>0.94740172690000002</v>
      </c>
      <c r="Q440">
        <v>0.42199441009999999</v>
      </c>
      <c r="R440">
        <v>0.59000642160000005</v>
      </c>
      <c r="S440">
        <v>1.0032021039000001</v>
      </c>
      <c r="T440">
        <v>0</v>
      </c>
      <c r="U440">
        <v>0</v>
      </c>
      <c r="V440">
        <v>0.16636153719999999</v>
      </c>
      <c r="W440">
        <v>0.75706050629999999</v>
      </c>
      <c r="X440">
        <v>0</v>
      </c>
      <c r="Y440">
        <v>8.2501221499999999E-2</v>
      </c>
      <c r="Z440">
        <v>0</v>
      </c>
      <c r="AA440">
        <v>7.0458463599999993E-2</v>
      </c>
      <c r="AB440">
        <v>0</v>
      </c>
      <c r="AC440">
        <v>6.0153922800000002E-2</v>
      </c>
      <c r="AD440">
        <v>0.94778939890000002</v>
      </c>
      <c r="AE440">
        <v>3.9120230054</v>
      </c>
      <c r="AF440">
        <v>4.1605661973999997</v>
      </c>
      <c r="AG440">
        <v>3.957307986</v>
      </c>
      <c r="AH440">
        <v>4.0154258059999997</v>
      </c>
      <c r="AI440">
        <v>4.2199649535999999</v>
      </c>
      <c r="AJ440">
        <v>4.0430512678000001</v>
      </c>
      <c r="AK440">
        <v>4.0499718268000002</v>
      </c>
      <c r="AL440">
        <v>4.4345942980000004</v>
      </c>
      <c r="AM440">
        <v>3.9120230054</v>
      </c>
      <c r="AN440">
        <v>-9.3859739999999992</v>
      </c>
    </row>
    <row r="441" spans="2:40"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3.8725084890999999</v>
      </c>
      <c r="M441">
        <v>-11.363923</v>
      </c>
      <c r="N441">
        <v>-0.84800900000000001</v>
      </c>
      <c r="O441">
        <v>80.825794000000002</v>
      </c>
      <c r="P441">
        <v>1.0753436617000001</v>
      </c>
      <c r="Q441">
        <v>0.53473744379999999</v>
      </c>
      <c r="R441">
        <v>0.59718678940000003</v>
      </c>
      <c r="S441">
        <v>0.74810873860000004</v>
      </c>
      <c r="T441">
        <v>0</v>
      </c>
      <c r="U441">
        <v>0</v>
      </c>
      <c r="V441">
        <v>0</v>
      </c>
      <c r="W441">
        <v>0.42068207390000001</v>
      </c>
      <c r="X441">
        <v>0</v>
      </c>
      <c r="Y441">
        <v>8.7094706899999999E-2</v>
      </c>
      <c r="Z441">
        <v>0</v>
      </c>
      <c r="AA441">
        <v>2.8587456899999999E-2</v>
      </c>
      <c r="AB441">
        <v>0</v>
      </c>
      <c r="AC441">
        <v>0</v>
      </c>
      <c r="AD441">
        <v>1.5963526728999999</v>
      </c>
      <c r="AE441">
        <v>3.9120230054</v>
      </c>
      <c r="AF441">
        <v>4.1722355719999999</v>
      </c>
      <c r="AG441">
        <v>3.9181700733999998</v>
      </c>
      <c r="AH441">
        <v>3.9120230054</v>
      </c>
      <c r="AI441">
        <v>3.9120230054</v>
      </c>
      <c r="AJ441">
        <v>4.0430512678000001</v>
      </c>
      <c r="AK441">
        <v>3.9436377509999998</v>
      </c>
      <c r="AL441">
        <v>4.5669629990000002</v>
      </c>
      <c r="AM441">
        <v>3.9120230054</v>
      </c>
      <c r="AN441">
        <v>-11.889528</v>
      </c>
    </row>
    <row r="442" spans="2:40"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5.8268908100000003E-2</v>
      </c>
      <c r="I442">
        <v>0</v>
      </c>
      <c r="J442">
        <v>0</v>
      </c>
      <c r="K442">
        <v>0</v>
      </c>
      <c r="L442">
        <v>3.9120230054</v>
      </c>
      <c r="M442">
        <v>-8.030996</v>
      </c>
      <c r="N442">
        <v>0.55941700000000005</v>
      </c>
      <c r="O442">
        <v>59.418799999999997</v>
      </c>
      <c r="P442">
        <v>0.78207338979999996</v>
      </c>
      <c r="Q442">
        <v>0.37912113279999998</v>
      </c>
      <c r="R442">
        <v>0.48180867469999999</v>
      </c>
      <c r="S442">
        <v>0.52886198630000003</v>
      </c>
      <c r="T442">
        <v>0</v>
      </c>
      <c r="U442">
        <v>0</v>
      </c>
      <c r="V442">
        <v>0.16974277460000001</v>
      </c>
      <c r="W442">
        <v>0.30674913520000002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5.8268908100000003E-2</v>
      </c>
      <c r="AD442">
        <v>0.95589598649999996</v>
      </c>
      <c r="AE442">
        <v>3.9120230054</v>
      </c>
      <c r="AF442">
        <v>3.9652869568</v>
      </c>
      <c r="AG442">
        <v>3.9120230054</v>
      </c>
      <c r="AH442">
        <v>3.9120230054</v>
      </c>
      <c r="AI442">
        <v>3.9120230054</v>
      </c>
      <c r="AJ442">
        <v>3.9318256326999999</v>
      </c>
      <c r="AK442">
        <v>3.9120230054</v>
      </c>
      <c r="AL442">
        <v>4.0183603438000004</v>
      </c>
      <c r="AM442">
        <v>3.9120230054</v>
      </c>
      <c r="AN442">
        <v>-9.3169459999999997</v>
      </c>
    </row>
    <row r="443" spans="2:40">
      <c r="B443">
        <v>0</v>
      </c>
      <c r="C443">
        <v>0</v>
      </c>
      <c r="D443">
        <v>0</v>
      </c>
      <c r="E443">
        <v>0.1115413747</v>
      </c>
      <c r="F443">
        <v>0</v>
      </c>
      <c r="G443">
        <v>4.6883585899999997E-2</v>
      </c>
      <c r="H443">
        <v>5.0693114300000001E-2</v>
      </c>
      <c r="I443">
        <v>0</v>
      </c>
      <c r="J443">
        <v>0</v>
      </c>
      <c r="K443">
        <v>2.8587456899999999E-2</v>
      </c>
      <c r="L443">
        <v>3.9120230054</v>
      </c>
      <c r="M443">
        <v>-8.7327449999999995</v>
      </c>
      <c r="N443">
        <v>1.1885399999999999</v>
      </c>
      <c r="O443">
        <v>80.606067999999993</v>
      </c>
      <c r="P443">
        <v>1.0126912262000001</v>
      </c>
      <c r="Q443">
        <v>0.55331023540000002</v>
      </c>
      <c r="R443">
        <v>0.58834206619999996</v>
      </c>
      <c r="S443">
        <v>0.71490867229999999</v>
      </c>
      <c r="T443">
        <v>0</v>
      </c>
      <c r="U443">
        <v>0</v>
      </c>
      <c r="V443">
        <v>0.1406311297</v>
      </c>
      <c r="W443">
        <v>0.51042554370000004</v>
      </c>
      <c r="X443">
        <v>0</v>
      </c>
      <c r="Y443">
        <v>7.2320661600000002E-2</v>
      </c>
      <c r="Z443">
        <v>0</v>
      </c>
      <c r="AA443">
        <v>2.3716526599999999E-2</v>
      </c>
      <c r="AB443">
        <v>0</v>
      </c>
      <c r="AC443">
        <v>2.6641930899999999E-2</v>
      </c>
      <c r="AD443">
        <v>1.1966460289</v>
      </c>
      <c r="AE443">
        <v>3.9120230054</v>
      </c>
      <c r="AF443">
        <v>4.0705293854000004</v>
      </c>
      <c r="AG443">
        <v>3.9414206296000001</v>
      </c>
      <c r="AH443">
        <v>3.9120230054</v>
      </c>
      <c r="AI443">
        <v>3.9120230054</v>
      </c>
      <c r="AJ443">
        <v>4.0253516907</v>
      </c>
      <c r="AK443">
        <v>3.9389938015000001</v>
      </c>
      <c r="AL443">
        <v>4.3946398772000004</v>
      </c>
      <c r="AM443">
        <v>3.9120230054</v>
      </c>
      <c r="AN443">
        <v>-10.069277</v>
      </c>
    </row>
    <row r="444" spans="2:40"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6.0153922800000002E-2</v>
      </c>
      <c r="I444">
        <v>0</v>
      </c>
      <c r="J444">
        <v>0</v>
      </c>
      <c r="K444">
        <v>0</v>
      </c>
      <c r="L444">
        <v>3.9120230054</v>
      </c>
      <c r="M444">
        <v>-8.8683910000000008</v>
      </c>
      <c r="N444">
        <v>-1.1439699999999999</v>
      </c>
      <c r="O444">
        <v>-94.549480000000003</v>
      </c>
      <c r="P444">
        <v>1.0564004399</v>
      </c>
      <c r="Q444">
        <v>0.47561286800000002</v>
      </c>
      <c r="R444">
        <v>0.56588182949999999</v>
      </c>
      <c r="S444">
        <v>1.6557488153</v>
      </c>
      <c r="T444">
        <v>0.45552430799999999</v>
      </c>
      <c r="U444">
        <v>0.21188035899999999</v>
      </c>
      <c r="V444">
        <v>0.1688985365</v>
      </c>
      <c r="W444">
        <v>1.1006102913</v>
      </c>
      <c r="X444">
        <v>0.18564934690000001</v>
      </c>
      <c r="Y444">
        <v>0.34074879340000003</v>
      </c>
      <c r="Z444">
        <v>5.5434706899999998E-2</v>
      </c>
      <c r="AA444">
        <v>0.35767444430000001</v>
      </c>
      <c r="AB444">
        <v>2.5667746700000001E-2</v>
      </c>
      <c r="AC444">
        <v>6.4850972300000004E-2</v>
      </c>
      <c r="AD444">
        <v>0.98170387039999996</v>
      </c>
      <c r="AE444">
        <v>3.9120230054</v>
      </c>
      <c r="AF444">
        <v>4.4634944034000004</v>
      </c>
      <c r="AG444">
        <v>3.9120230054</v>
      </c>
      <c r="AH444">
        <v>3.9120230054</v>
      </c>
      <c r="AI444">
        <v>3.9120230054</v>
      </c>
      <c r="AJ444">
        <v>4.0775374438999998</v>
      </c>
      <c r="AK444">
        <v>3.9120230054</v>
      </c>
      <c r="AL444">
        <v>4.8939950302000002</v>
      </c>
      <c r="AM444">
        <v>3.9120230054</v>
      </c>
      <c r="AN444">
        <v>-9.5346770000000003</v>
      </c>
    </row>
    <row r="445" spans="2:40"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4.0181789599999997E-2</v>
      </c>
      <c r="I445">
        <v>0</v>
      </c>
      <c r="J445">
        <v>0</v>
      </c>
      <c r="K445">
        <v>0</v>
      </c>
      <c r="L445">
        <v>3.9120230054</v>
      </c>
      <c r="M445">
        <v>-8.5792120000000001</v>
      </c>
      <c r="N445">
        <v>-0.58454600000000001</v>
      </c>
      <c r="O445">
        <v>73.630268000000001</v>
      </c>
      <c r="P445">
        <v>0.993251773</v>
      </c>
      <c r="Q445">
        <v>0.53415144910000001</v>
      </c>
      <c r="R445">
        <v>0.61626613620000004</v>
      </c>
      <c r="S445">
        <v>0.51581316529999999</v>
      </c>
      <c r="T445">
        <v>0</v>
      </c>
      <c r="U445">
        <v>0</v>
      </c>
      <c r="V445">
        <v>0.1301506845</v>
      </c>
      <c r="W445">
        <v>0.2654364635</v>
      </c>
      <c r="X445">
        <v>0</v>
      </c>
      <c r="Y445">
        <v>6.3913325699999995E-2</v>
      </c>
      <c r="Z445">
        <v>0</v>
      </c>
      <c r="AA445">
        <v>4.7837329400000003E-2</v>
      </c>
      <c r="AB445">
        <v>0</v>
      </c>
      <c r="AC445">
        <v>4.3059489499999999E-2</v>
      </c>
      <c r="AD445">
        <v>1.1144856378000001</v>
      </c>
      <c r="AE445">
        <v>3.9120230054</v>
      </c>
      <c r="AF445">
        <v>4.0674958394000003</v>
      </c>
      <c r="AG445">
        <v>3.9120230054</v>
      </c>
      <c r="AH445">
        <v>3.9120230054</v>
      </c>
      <c r="AI445">
        <v>3.9120230054</v>
      </c>
      <c r="AJ445">
        <v>3.9702919136000001</v>
      </c>
      <c r="AK445">
        <v>3.9120230054</v>
      </c>
      <c r="AL445">
        <v>4.2880505146000001</v>
      </c>
      <c r="AM445">
        <v>3.9120230054</v>
      </c>
      <c r="AN445">
        <v>-10.253985</v>
      </c>
    </row>
    <row r="446" spans="2:40">
      <c r="B446">
        <v>1</v>
      </c>
      <c r="C446">
        <v>0</v>
      </c>
      <c r="D446">
        <v>0</v>
      </c>
      <c r="E446">
        <v>9.1667188499999996E-2</v>
      </c>
      <c r="F446">
        <v>0</v>
      </c>
      <c r="G446">
        <v>5.7325066600000002E-2</v>
      </c>
      <c r="H446">
        <v>0.12751332030000001</v>
      </c>
      <c r="I446">
        <v>0</v>
      </c>
      <c r="J446">
        <v>0</v>
      </c>
      <c r="K446">
        <v>6.0153922800000002E-2</v>
      </c>
      <c r="L446">
        <v>3.9120230054</v>
      </c>
      <c r="M446">
        <v>-7.5756230000000002</v>
      </c>
      <c r="N446">
        <v>0.410607</v>
      </c>
      <c r="O446">
        <v>53.302374</v>
      </c>
      <c r="P446">
        <v>0.79163412730000005</v>
      </c>
      <c r="Q446">
        <v>0.44660705140000001</v>
      </c>
      <c r="R446">
        <v>0.55904419599999999</v>
      </c>
      <c r="S446">
        <v>0.59663628020000004</v>
      </c>
      <c r="T446">
        <v>0</v>
      </c>
      <c r="U446">
        <v>0</v>
      </c>
      <c r="V446">
        <v>0.27383666559999997</v>
      </c>
      <c r="W446">
        <v>0.370183294</v>
      </c>
      <c r="X446">
        <v>0</v>
      </c>
      <c r="Y446">
        <v>9.3490343099999998E-2</v>
      </c>
      <c r="Z446">
        <v>0</v>
      </c>
      <c r="AA446">
        <v>8.8926209199999995E-2</v>
      </c>
      <c r="AB446">
        <v>0</v>
      </c>
      <c r="AC446">
        <v>0.13802129790000001</v>
      </c>
      <c r="AD446">
        <v>1.0511712141</v>
      </c>
      <c r="AE446">
        <v>3.9120230054</v>
      </c>
      <c r="AF446">
        <v>3.9763791974</v>
      </c>
      <c r="AG446">
        <v>3.9120230054</v>
      </c>
      <c r="AH446">
        <v>3.9120230054</v>
      </c>
      <c r="AI446">
        <v>3.9120230054</v>
      </c>
      <c r="AJ446">
        <v>3.9318256326999999</v>
      </c>
      <c r="AK446">
        <v>3.9120230054</v>
      </c>
      <c r="AL446">
        <v>4.0239535709999998</v>
      </c>
      <c r="AM446">
        <v>3.9120230054</v>
      </c>
      <c r="AN446">
        <v>-9.2987990000000007</v>
      </c>
    </row>
    <row r="447" spans="2:40"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0.1301506845</v>
      </c>
      <c r="I447">
        <v>0</v>
      </c>
      <c r="J447">
        <v>0</v>
      </c>
      <c r="K447">
        <v>0</v>
      </c>
      <c r="L447">
        <v>3.9120230054</v>
      </c>
      <c r="M447">
        <v>-9.3675049999999995</v>
      </c>
      <c r="N447">
        <v>-3.2526130000000002</v>
      </c>
      <c r="O447">
        <v>-28.331033000000001</v>
      </c>
      <c r="P447">
        <v>0.99028441180000004</v>
      </c>
      <c r="Q447">
        <v>0.38253760349999999</v>
      </c>
      <c r="R447">
        <v>0.52472852889999999</v>
      </c>
      <c r="S447">
        <v>1.9764393541</v>
      </c>
      <c r="T447">
        <v>0.62379710239999997</v>
      </c>
      <c r="U447">
        <v>0.35977014880000002</v>
      </c>
      <c r="V447">
        <v>0.34854196069999999</v>
      </c>
      <c r="W447">
        <v>1.3827882218000001</v>
      </c>
      <c r="X447">
        <v>0.26696903090000002</v>
      </c>
      <c r="Y447">
        <v>0.43372857339999998</v>
      </c>
      <c r="Z447">
        <v>9.7126710699999994E-2</v>
      </c>
      <c r="AA447">
        <v>0.37775126949999999</v>
      </c>
      <c r="AB447">
        <v>4.4973365600000002E-2</v>
      </c>
      <c r="AC447">
        <v>0.1301506845</v>
      </c>
      <c r="AD447">
        <v>0.78481436910000002</v>
      </c>
      <c r="AE447">
        <v>3.9120230054</v>
      </c>
      <c r="AF447">
        <v>4.6066612738000003</v>
      </c>
      <c r="AG447">
        <v>3.9516436385999998</v>
      </c>
      <c r="AH447">
        <v>3.9120230054</v>
      </c>
      <c r="AI447">
        <v>3.9120230054</v>
      </c>
      <c r="AJ447">
        <v>4.1108738642000002</v>
      </c>
      <c r="AK447">
        <v>3.9737064546999998</v>
      </c>
      <c r="AL447">
        <v>5.058239994</v>
      </c>
      <c r="AM447">
        <v>3.9120230054</v>
      </c>
      <c r="AN447">
        <v>-10.019512000000001</v>
      </c>
    </row>
    <row r="448" spans="2:40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6.2035390900000001E-2</v>
      </c>
      <c r="I448">
        <v>0</v>
      </c>
      <c r="J448">
        <v>0</v>
      </c>
      <c r="K448">
        <v>0</v>
      </c>
      <c r="L448">
        <v>3.9120230054</v>
      </c>
      <c r="M448">
        <v>-8.4359830000000002</v>
      </c>
      <c r="N448">
        <v>-0.79932099999999995</v>
      </c>
      <c r="O448">
        <v>11.033337</v>
      </c>
      <c r="P448">
        <v>1.0612565021</v>
      </c>
      <c r="Q448">
        <v>0.49408629980000002</v>
      </c>
      <c r="R448">
        <v>0.58889715919999996</v>
      </c>
      <c r="S448">
        <v>1.3339478807</v>
      </c>
      <c r="T448">
        <v>0.25386672399999999</v>
      </c>
      <c r="U448">
        <v>0.1115413747</v>
      </c>
      <c r="V448">
        <v>0.17730901499999999</v>
      </c>
      <c r="W448">
        <v>0.86541840150000005</v>
      </c>
      <c r="X448">
        <v>9.7126710699999994E-2</v>
      </c>
      <c r="Y448">
        <v>0.25851069519999997</v>
      </c>
      <c r="Z448">
        <v>2.8587456899999999E-2</v>
      </c>
      <c r="AA448">
        <v>0.25386672399999999</v>
      </c>
      <c r="AB448">
        <v>1.29162253E-2</v>
      </c>
      <c r="AC448">
        <v>6.6723632000000005E-2</v>
      </c>
      <c r="AD448">
        <v>0.97418221029999996</v>
      </c>
      <c r="AE448">
        <v>3.9120230054</v>
      </c>
      <c r="AF448">
        <v>4.3081396189000003</v>
      </c>
      <c r="AG448">
        <v>3.9120230054</v>
      </c>
      <c r="AH448">
        <v>3.9120230054</v>
      </c>
      <c r="AI448">
        <v>4.0240025668000001</v>
      </c>
      <c r="AJ448">
        <v>4.0430512678000001</v>
      </c>
      <c r="AK448">
        <v>3.9120230054</v>
      </c>
      <c r="AL448">
        <v>4.6672395989000002</v>
      </c>
      <c r="AM448">
        <v>3.9120230054</v>
      </c>
      <c r="AN448">
        <v>-9.4299119999999998</v>
      </c>
    </row>
    <row r="449" spans="2:40">
      <c r="B449">
        <v>0</v>
      </c>
      <c r="C449">
        <v>0</v>
      </c>
      <c r="D449">
        <v>0</v>
      </c>
      <c r="E449">
        <v>0.1115413747</v>
      </c>
      <c r="F449">
        <v>0</v>
      </c>
      <c r="G449">
        <v>8.4341148399999996E-2</v>
      </c>
      <c r="H449">
        <v>0.1186715297</v>
      </c>
      <c r="I449">
        <v>0</v>
      </c>
      <c r="J449">
        <v>0</v>
      </c>
      <c r="K449">
        <v>2.8587456899999999E-2</v>
      </c>
      <c r="L449">
        <v>3.9120230054</v>
      </c>
      <c r="M449">
        <v>-8.9918639999999996</v>
      </c>
      <c r="N449">
        <v>0.25547599999999998</v>
      </c>
      <c r="O449">
        <v>-49.495646000000001</v>
      </c>
      <c r="P449">
        <v>0.88706787320000002</v>
      </c>
      <c r="Q449">
        <v>0.49591501100000002</v>
      </c>
      <c r="R449">
        <v>0.62967475760000002</v>
      </c>
      <c r="S449">
        <v>0.55158361619999996</v>
      </c>
      <c r="T449">
        <v>0</v>
      </c>
      <c r="U449">
        <v>0</v>
      </c>
      <c r="V449">
        <v>0.2110709701</v>
      </c>
      <c r="W449">
        <v>0.38321949919999998</v>
      </c>
      <c r="X449">
        <v>0</v>
      </c>
      <c r="Y449">
        <v>9.2579181299999994E-2</v>
      </c>
      <c r="Z449">
        <v>0</v>
      </c>
      <c r="AA449">
        <v>3.8258712100000002E-2</v>
      </c>
      <c r="AB449">
        <v>0</v>
      </c>
      <c r="AC449">
        <v>5.6380333400000003E-2</v>
      </c>
      <c r="AD449">
        <v>1.0619483043</v>
      </c>
      <c r="AE449">
        <v>3.9120230054</v>
      </c>
      <c r="AF449">
        <v>4.0734742851999997</v>
      </c>
      <c r="AG449">
        <v>3.9120230054</v>
      </c>
      <c r="AH449">
        <v>4.0993868286000001</v>
      </c>
      <c r="AI449">
        <v>3.9120230054</v>
      </c>
      <c r="AJ449">
        <v>3.9702919136000001</v>
      </c>
      <c r="AK449">
        <v>3.9325804458000002</v>
      </c>
      <c r="AL449">
        <v>4.2449082450000004</v>
      </c>
      <c r="AM449">
        <v>3.9120230054</v>
      </c>
      <c r="AN449">
        <v>-9.6585450000000002</v>
      </c>
    </row>
    <row r="450" spans="2:40"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2.3716526599999999E-2</v>
      </c>
      <c r="I450">
        <v>0</v>
      </c>
      <c r="J450">
        <v>0</v>
      </c>
      <c r="K450">
        <v>0</v>
      </c>
      <c r="L450">
        <v>3.9006829494000002</v>
      </c>
      <c r="M450">
        <v>-8.4909929999999996</v>
      </c>
      <c r="N450">
        <v>8.9960000000000005E-3</v>
      </c>
      <c r="O450">
        <v>21.186682999999999</v>
      </c>
      <c r="P450">
        <v>1.0441561028999999</v>
      </c>
      <c r="Q450">
        <v>0.52295180360000004</v>
      </c>
      <c r="R450">
        <v>0.55961578789999999</v>
      </c>
      <c r="S450">
        <v>0.69014267149999997</v>
      </c>
      <c r="T450">
        <v>0</v>
      </c>
      <c r="U450">
        <v>0</v>
      </c>
      <c r="V450">
        <v>6.5787740499999997E-2</v>
      </c>
      <c r="W450">
        <v>0.3967606675</v>
      </c>
      <c r="X450">
        <v>0</v>
      </c>
      <c r="Y450">
        <v>6.7658648500000002E-2</v>
      </c>
      <c r="Z450">
        <v>0</v>
      </c>
      <c r="AA450">
        <v>3.1498667100000002E-2</v>
      </c>
      <c r="AB450">
        <v>0</v>
      </c>
      <c r="AC450">
        <v>2.3716526599999999E-2</v>
      </c>
      <c r="AD450">
        <v>1.2444427369</v>
      </c>
      <c r="AE450">
        <v>3.9120230054</v>
      </c>
      <c r="AF450">
        <v>4.0966181422999997</v>
      </c>
      <c r="AG450">
        <v>3.9120230054</v>
      </c>
      <c r="AH450">
        <v>3.9120230054</v>
      </c>
      <c r="AI450">
        <v>3.9120230054</v>
      </c>
      <c r="AJ450">
        <v>3.9889840466000002</v>
      </c>
      <c r="AK450">
        <v>3.9120230054</v>
      </c>
      <c r="AL450">
        <v>4.3885377661999998</v>
      </c>
      <c r="AM450">
        <v>3.9120230054</v>
      </c>
      <c r="AN450">
        <v>-10.560257999999999</v>
      </c>
    </row>
    <row r="451" spans="2:40"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3.8931581783000002</v>
      </c>
      <c r="M451">
        <v>-10.749110999999999</v>
      </c>
      <c r="N451">
        <v>-0.51071999999999995</v>
      </c>
      <c r="O451">
        <v>70.649394000000001</v>
      </c>
      <c r="P451">
        <v>1.0664333903000001</v>
      </c>
      <c r="Q451">
        <v>0.58333231460000001</v>
      </c>
      <c r="R451">
        <v>0.63286624970000005</v>
      </c>
      <c r="S451">
        <v>0.59387917889999997</v>
      </c>
      <c r="T451">
        <v>0</v>
      </c>
      <c r="U451">
        <v>0</v>
      </c>
      <c r="V451">
        <v>0</v>
      </c>
      <c r="W451">
        <v>0.35065687159999998</v>
      </c>
      <c r="X451">
        <v>0</v>
      </c>
      <c r="Y451">
        <v>5.7325066600000002E-2</v>
      </c>
      <c r="Z451">
        <v>0</v>
      </c>
      <c r="AA451">
        <v>1.7839918100000001E-2</v>
      </c>
      <c r="AB451">
        <v>0</v>
      </c>
      <c r="AC451">
        <v>0</v>
      </c>
      <c r="AD451">
        <v>1.5443659157</v>
      </c>
      <c r="AE451">
        <v>3.9120230054</v>
      </c>
      <c r="AF451">
        <v>4.1268991961000001</v>
      </c>
      <c r="AG451">
        <v>3.9242262421</v>
      </c>
      <c r="AH451">
        <v>3.9120230054</v>
      </c>
      <c r="AI451">
        <v>3.9120230054</v>
      </c>
      <c r="AJ451">
        <v>4.0430512678000001</v>
      </c>
      <c r="AK451">
        <v>3.9415967589999998</v>
      </c>
      <c r="AL451">
        <v>4.4960134738999997</v>
      </c>
      <c r="AM451">
        <v>3.9120230054</v>
      </c>
      <c r="AN451">
        <v>-11.275852</v>
      </c>
    </row>
    <row r="452" spans="2:40">
      <c r="B452">
        <v>1</v>
      </c>
      <c r="C452">
        <v>0</v>
      </c>
      <c r="D452">
        <v>0</v>
      </c>
      <c r="E452">
        <v>7.6034686300000001E-2</v>
      </c>
      <c r="F452">
        <v>0</v>
      </c>
      <c r="G452">
        <v>4.3059489499999999E-2</v>
      </c>
      <c r="H452">
        <v>0.1432341681</v>
      </c>
      <c r="I452">
        <v>0</v>
      </c>
      <c r="J452">
        <v>0</v>
      </c>
      <c r="K452">
        <v>4.3059489499999999E-2</v>
      </c>
      <c r="L452">
        <v>3.9120230054</v>
      </c>
      <c r="M452">
        <v>-8.6904909999999997</v>
      </c>
      <c r="N452">
        <v>0.31200299999999997</v>
      </c>
      <c r="O452">
        <v>7.6444039999999998</v>
      </c>
      <c r="P452">
        <v>0.90825856019999995</v>
      </c>
      <c r="Q452">
        <v>0.415415439</v>
      </c>
      <c r="R452">
        <v>0.55560776649999999</v>
      </c>
      <c r="S452">
        <v>0.97455963999999995</v>
      </c>
      <c r="T452">
        <v>0</v>
      </c>
      <c r="U452">
        <v>0</v>
      </c>
      <c r="V452">
        <v>0.3177261938</v>
      </c>
      <c r="W452">
        <v>0.69364705559999995</v>
      </c>
      <c r="X452">
        <v>0</v>
      </c>
      <c r="Y452">
        <v>0.17058630059999999</v>
      </c>
      <c r="Z452">
        <v>0</v>
      </c>
      <c r="AA452">
        <v>0.10795714150000001</v>
      </c>
      <c r="AB452">
        <v>0</v>
      </c>
      <c r="AC452">
        <v>0.1432341681</v>
      </c>
      <c r="AD452">
        <v>0.97002105429999996</v>
      </c>
      <c r="AE452">
        <v>3.9120230054</v>
      </c>
      <c r="AF452">
        <v>4.1451023131999998</v>
      </c>
      <c r="AG452">
        <v>3.9324783607999998</v>
      </c>
      <c r="AH452">
        <v>4.0069622073</v>
      </c>
      <c r="AI452">
        <v>3.9120230054</v>
      </c>
      <c r="AJ452">
        <v>3.9889840466000002</v>
      </c>
      <c r="AK452">
        <v>3.9120230054</v>
      </c>
      <c r="AL452">
        <v>4.3667608279000003</v>
      </c>
      <c r="AM452">
        <v>3.9120230054</v>
      </c>
      <c r="AN452">
        <v>-9.4701360000000001</v>
      </c>
    </row>
    <row r="453" spans="2:40"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8.8010877299999998E-2</v>
      </c>
      <c r="I453">
        <v>0</v>
      </c>
      <c r="J453">
        <v>0</v>
      </c>
      <c r="K453">
        <v>0</v>
      </c>
      <c r="L453">
        <v>3.9120230054</v>
      </c>
      <c r="M453">
        <v>-8.6130110000000002</v>
      </c>
      <c r="N453">
        <v>-0.19920499999999999</v>
      </c>
      <c r="O453">
        <v>140.38604799999999</v>
      </c>
      <c r="P453">
        <v>0.92386199739999997</v>
      </c>
      <c r="Q453">
        <v>0.35627486390000002</v>
      </c>
      <c r="R453">
        <v>0.45742484700000002</v>
      </c>
      <c r="S453">
        <v>0.79434906110000003</v>
      </c>
      <c r="T453">
        <v>0</v>
      </c>
      <c r="U453">
        <v>0</v>
      </c>
      <c r="V453">
        <v>0.25231392860000001</v>
      </c>
      <c r="W453">
        <v>0.53121631339999997</v>
      </c>
      <c r="X453">
        <v>0</v>
      </c>
      <c r="Y453">
        <v>0.1043600153</v>
      </c>
      <c r="Z453">
        <v>0</v>
      </c>
      <c r="AA453">
        <v>4.3059489499999999E-2</v>
      </c>
      <c r="AB453">
        <v>0</v>
      </c>
      <c r="AC453">
        <v>8.8010877299999998E-2</v>
      </c>
      <c r="AD453">
        <v>0.84027324550000004</v>
      </c>
      <c r="AE453">
        <v>3.9120230054</v>
      </c>
      <c r="AF453">
        <v>4.1173606483</v>
      </c>
      <c r="AG453">
        <v>3.9401069342000001</v>
      </c>
      <c r="AH453">
        <v>4.0133514029999997</v>
      </c>
      <c r="AI453">
        <v>3.9120230054</v>
      </c>
      <c r="AJ453">
        <v>4.0073331852000003</v>
      </c>
      <c r="AK453">
        <v>3.9294101688</v>
      </c>
      <c r="AL453">
        <v>4.3459151429</v>
      </c>
      <c r="AM453">
        <v>3.9120230054</v>
      </c>
      <c r="AN453">
        <v>-9.7900960000000001</v>
      </c>
    </row>
    <row r="454" spans="2:40"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7.6961041100000002E-2</v>
      </c>
      <c r="I454">
        <v>0</v>
      </c>
      <c r="J454">
        <v>0</v>
      </c>
      <c r="K454">
        <v>0</v>
      </c>
      <c r="L454">
        <v>3.9120230054</v>
      </c>
      <c r="M454">
        <v>-8.0492019999999993</v>
      </c>
      <c r="N454">
        <v>-0.50161199999999995</v>
      </c>
      <c r="O454">
        <v>84.970302000000004</v>
      </c>
      <c r="P454">
        <v>0.76127300959999999</v>
      </c>
      <c r="Q454">
        <v>0.32858406379999999</v>
      </c>
      <c r="R454">
        <v>0.4586898693</v>
      </c>
      <c r="S454">
        <v>0.70012279430000002</v>
      </c>
      <c r="T454">
        <v>0</v>
      </c>
      <c r="U454">
        <v>0</v>
      </c>
      <c r="V454">
        <v>0.23744085600000001</v>
      </c>
      <c r="W454">
        <v>0.38933572620000001</v>
      </c>
      <c r="X454">
        <v>0</v>
      </c>
      <c r="Y454">
        <v>0.1115413747</v>
      </c>
      <c r="Z454">
        <v>0</v>
      </c>
      <c r="AA454">
        <v>0.1319050709</v>
      </c>
      <c r="AB454">
        <v>0</v>
      </c>
      <c r="AC454">
        <v>8.9840703999999993E-2</v>
      </c>
      <c r="AD454">
        <v>0.94778939890000002</v>
      </c>
      <c r="AE454">
        <v>3.9120230054</v>
      </c>
      <c r="AF454">
        <v>3.9975445231000002</v>
      </c>
      <c r="AG454">
        <v>3.9120230054</v>
      </c>
      <c r="AH454">
        <v>3.9120230054</v>
      </c>
      <c r="AI454">
        <v>4.0295588993999996</v>
      </c>
      <c r="AJ454">
        <v>3.9318256326999999</v>
      </c>
      <c r="AK454">
        <v>3.9120230054</v>
      </c>
      <c r="AL454">
        <v>4.0295580102999997</v>
      </c>
      <c r="AM454">
        <v>3.9120230054</v>
      </c>
      <c r="AN454">
        <v>-8.7945440000000001</v>
      </c>
    </row>
    <row r="455" spans="2:40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0.1061601958</v>
      </c>
      <c r="I455">
        <v>0</v>
      </c>
      <c r="J455">
        <v>0</v>
      </c>
      <c r="K455">
        <v>0</v>
      </c>
      <c r="L455">
        <v>3.9120230054</v>
      </c>
      <c r="M455">
        <v>-8.6258079999999993</v>
      </c>
      <c r="N455">
        <v>-1.3861950000000001</v>
      </c>
      <c r="O455">
        <v>149.19786500000001</v>
      </c>
      <c r="P455">
        <v>1.0053999068999999</v>
      </c>
      <c r="Q455">
        <v>0.42461392689999999</v>
      </c>
      <c r="R455">
        <v>0.50561205669999998</v>
      </c>
      <c r="S455">
        <v>1.3754861624000001</v>
      </c>
      <c r="T455">
        <v>0</v>
      </c>
      <c r="U455">
        <v>0</v>
      </c>
      <c r="V455">
        <v>0.29266961400000002</v>
      </c>
      <c r="W455">
        <v>1.0123279200999999</v>
      </c>
      <c r="X455">
        <v>0</v>
      </c>
      <c r="Y455">
        <v>0.29341560430000002</v>
      </c>
      <c r="Z455">
        <v>0</v>
      </c>
      <c r="AA455">
        <v>0.16974277460000001</v>
      </c>
      <c r="AB455">
        <v>0</v>
      </c>
      <c r="AC455">
        <v>0.1061601958</v>
      </c>
      <c r="AD455">
        <v>0.77794778229999995</v>
      </c>
      <c r="AE455">
        <v>3.9120230054</v>
      </c>
      <c r="AF455">
        <v>4.4402370505000004</v>
      </c>
      <c r="AG455">
        <v>3.9120230054</v>
      </c>
      <c r="AH455">
        <v>3.9120230054</v>
      </c>
      <c r="AI455">
        <v>4.1418195761999996</v>
      </c>
      <c r="AJ455">
        <v>4.1271343849999997</v>
      </c>
      <c r="AK455">
        <v>3.9120230054</v>
      </c>
      <c r="AL455">
        <v>4.8628028124</v>
      </c>
      <c r="AM455">
        <v>3.9120230054</v>
      </c>
      <c r="AN455">
        <v>-8.6824670000000008</v>
      </c>
    </row>
    <row r="456" spans="2:40"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4.4973365600000002E-2</v>
      </c>
      <c r="I456">
        <v>0</v>
      </c>
      <c r="J456">
        <v>0</v>
      </c>
      <c r="K456">
        <v>0</v>
      </c>
      <c r="L456">
        <v>3.9120230054</v>
      </c>
      <c r="M456">
        <v>-9.0718700000000005</v>
      </c>
      <c r="N456">
        <v>-0.38843899999999998</v>
      </c>
      <c r="O456">
        <v>49.031578000000003</v>
      </c>
      <c r="P456">
        <v>0.90219180750000005</v>
      </c>
      <c r="Q456">
        <v>0.39743293639999999</v>
      </c>
      <c r="R456">
        <v>0.49956243150000001</v>
      </c>
      <c r="S456">
        <v>0.42983246460000002</v>
      </c>
      <c r="T456">
        <v>0</v>
      </c>
      <c r="U456">
        <v>0</v>
      </c>
      <c r="V456">
        <v>0.1406311297</v>
      </c>
      <c r="W456">
        <v>0.2183319943</v>
      </c>
      <c r="X456">
        <v>0</v>
      </c>
      <c r="Y456">
        <v>2.46926126E-2</v>
      </c>
      <c r="Z456">
        <v>0</v>
      </c>
      <c r="AA456">
        <v>2.7615166999999999E-2</v>
      </c>
      <c r="AB456">
        <v>0</v>
      </c>
      <c r="AC456">
        <v>5.0693114300000001E-2</v>
      </c>
      <c r="AD456">
        <v>1.0629851109999999</v>
      </c>
      <c r="AE456">
        <v>3.9120230054</v>
      </c>
      <c r="AF456">
        <v>4.0070860638000001</v>
      </c>
      <c r="AG456">
        <v>3.9120230054</v>
      </c>
      <c r="AH456">
        <v>3.9120230054</v>
      </c>
      <c r="AI456">
        <v>3.9120230054</v>
      </c>
      <c r="AJ456">
        <v>3.9512437185999998</v>
      </c>
      <c r="AK456">
        <v>3.9120230054</v>
      </c>
      <c r="AL456">
        <v>4.1442588561999996</v>
      </c>
      <c r="AM456">
        <v>3.9120230054</v>
      </c>
      <c r="AN456">
        <v>-9.7324529999999996</v>
      </c>
    </row>
    <row r="457" spans="2:40">
      <c r="B457">
        <v>1</v>
      </c>
      <c r="C457">
        <v>0</v>
      </c>
      <c r="D457">
        <v>0</v>
      </c>
      <c r="E457">
        <v>0.23586232369999999</v>
      </c>
      <c r="F457">
        <v>0</v>
      </c>
      <c r="G457">
        <v>0.16720791900000001</v>
      </c>
      <c r="H457">
        <v>0.38458189720000002</v>
      </c>
      <c r="I457">
        <v>0</v>
      </c>
      <c r="J457">
        <v>0</v>
      </c>
      <c r="K457">
        <v>0.1231021971</v>
      </c>
      <c r="L457">
        <v>3.9120230054</v>
      </c>
      <c r="M457">
        <v>-9.4014279999999992</v>
      </c>
      <c r="N457">
        <v>-0.47179399999999999</v>
      </c>
      <c r="O457">
        <v>-177.986886</v>
      </c>
      <c r="P457">
        <v>0.91589065189999996</v>
      </c>
      <c r="Q457">
        <v>0.5211719158</v>
      </c>
      <c r="R457">
        <v>0.65284588379999997</v>
      </c>
      <c r="S457">
        <v>1.1731011407</v>
      </c>
      <c r="T457">
        <v>0.1115413747</v>
      </c>
      <c r="U457">
        <v>9.3490343099999998E-2</v>
      </c>
      <c r="V457">
        <v>0.57829733890000001</v>
      </c>
      <c r="W457">
        <v>0.91669065189999999</v>
      </c>
      <c r="X457">
        <v>7.9734968000000003E-2</v>
      </c>
      <c r="Y457">
        <v>0.4001175018</v>
      </c>
      <c r="Z457">
        <v>6.0153922800000002E-2</v>
      </c>
      <c r="AA457">
        <v>0.19721016929999999</v>
      </c>
      <c r="AB457">
        <v>1.5873349200000001E-2</v>
      </c>
      <c r="AC457">
        <v>0.2199384204</v>
      </c>
      <c r="AD457">
        <v>0.92900950429999996</v>
      </c>
      <c r="AE457">
        <v>3.9121030021999998</v>
      </c>
      <c r="AF457">
        <v>4.3361195977999998</v>
      </c>
      <c r="AG457">
        <v>3.9120230054</v>
      </c>
      <c r="AH457">
        <v>4.2730568356000003</v>
      </c>
      <c r="AI457">
        <v>3.9120230054</v>
      </c>
      <c r="AJ457">
        <v>4.0430512678000001</v>
      </c>
      <c r="AK457">
        <v>3.9577685394</v>
      </c>
      <c r="AL457">
        <v>4.6728717306999998</v>
      </c>
      <c r="AM457">
        <v>3.9120230054</v>
      </c>
      <c r="AN457">
        <v>-9.8475979999999996</v>
      </c>
    </row>
    <row r="458" spans="2:40"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3.1498667100000002E-2</v>
      </c>
      <c r="I458">
        <v>0</v>
      </c>
      <c r="J458">
        <v>0</v>
      </c>
      <c r="K458">
        <v>0</v>
      </c>
      <c r="L458">
        <v>3.9120230054</v>
      </c>
      <c r="M458">
        <v>-9.9916470000000004</v>
      </c>
      <c r="N458">
        <v>9.2044000000000001E-2</v>
      </c>
      <c r="O458">
        <v>16.932943999999999</v>
      </c>
      <c r="P458">
        <v>0.95242977849999999</v>
      </c>
      <c r="Q458">
        <v>0.49103099639999997</v>
      </c>
      <c r="R458">
        <v>0.63498826639999995</v>
      </c>
      <c r="S458">
        <v>0.18564934690000001</v>
      </c>
      <c r="T458">
        <v>0</v>
      </c>
      <c r="U458">
        <v>0</v>
      </c>
      <c r="V458">
        <v>9.7126710699999994E-2</v>
      </c>
      <c r="W458">
        <v>0.1115413747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2.46926126E-2</v>
      </c>
      <c r="AD458">
        <v>1.1394342832</v>
      </c>
      <c r="AE458">
        <v>3.9120230054</v>
      </c>
      <c r="AF458">
        <v>3.9649926139999998</v>
      </c>
      <c r="AG458">
        <v>3.9120230054</v>
      </c>
      <c r="AH458">
        <v>3.9120230054</v>
      </c>
      <c r="AI458">
        <v>4.0161469569000001</v>
      </c>
      <c r="AJ458">
        <v>3.9512437185999998</v>
      </c>
      <c r="AK458">
        <v>3.9120230054</v>
      </c>
      <c r="AL458">
        <v>4.0835865686000004</v>
      </c>
      <c r="AM458">
        <v>3.9120230054</v>
      </c>
      <c r="AN458">
        <v>-10.766473</v>
      </c>
    </row>
    <row r="459" spans="2:40"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2.7615166999999999E-2</v>
      </c>
      <c r="I459">
        <v>0</v>
      </c>
      <c r="J459">
        <v>0</v>
      </c>
      <c r="K459">
        <v>0</v>
      </c>
      <c r="L459">
        <v>3.9120230054</v>
      </c>
      <c r="M459">
        <v>-8.7372589999999999</v>
      </c>
      <c r="N459">
        <v>0.34742000000000001</v>
      </c>
      <c r="O459">
        <v>85.155816000000002</v>
      </c>
      <c r="P459">
        <v>0.97153620610000002</v>
      </c>
      <c r="Q459">
        <v>0.44404459010000003</v>
      </c>
      <c r="R459">
        <v>0.53003984270000004</v>
      </c>
      <c r="S459">
        <v>0.64238006349999999</v>
      </c>
      <c r="T459">
        <v>0</v>
      </c>
      <c r="U459">
        <v>0</v>
      </c>
      <c r="V459">
        <v>7.9734968000000003E-2</v>
      </c>
      <c r="W459">
        <v>0.46750049900000001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2.7615166999999999E-2</v>
      </c>
      <c r="AD459">
        <v>1.1284946630999999</v>
      </c>
      <c r="AE459">
        <v>3.9120230054</v>
      </c>
      <c r="AF459">
        <v>3.9882276495000002</v>
      </c>
      <c r="AG459">
        <v>3.9441706866000001</v>
      </c>
      <c r="AH459">
        <v>3.9120230054</v>
      </c>
      <c r="AI459">
        <v>4.0198311233000004</v>
      </c>
      <c r="AJ459">
        <v>3.9889840466000002</v>
      </c>
      <c r="AK459">
        <v>3.9373495634000002</v>
      </c>
      <c r="AL459">
        <v>4.1759872200999997</v>
      </c>
      <c r="AM459">
        <v>3.9120230054</v>
      </c>
      <c r="AN459">
        <v>-9.9417550000000006</v>
      </c>
    </row>
    <row r="460" spans="2:40"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3.1498667100000002E-2</v>
      </c>
      <c r="I460">
        <v>0</v>
      </c>
      <c r="J460">
        <v>0</v>
      </c>
      <c r="K460">
        <v>0</v>
      </c>
      <c r="L460">
        <v>3.9120230054</v>
      </c>
      <c r="M460">
        <v>-8.7545909999999996</v>
      </c>
      <c r="N460">
        <v>0.57317099999999999</v>
      </c>
      <c r="O460">
        <v>123.573716</v>
      </c>
      <c r="P460">
        <v>0.88500644179999999</v>
      </c>
      <c r="Q460">
        <v>0.3873011375</v>
      </c>
      <c r="R460">
        <v>0.49103099639999997</v>
      </c>
      <c r="S460">
        <v>0.47747564409999999</v>
      </c>
      <c r="T460">
        <v>0</v>
      </c>
      <c r="U460">
        <v>0</v>
      </c>
      <c r="V460">
        <v>9.7126710699999994E-2</v>
      </c>
      <c r="W460">
        <v>0.35767444430000001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3.1498667100000002E-2</v>
      </c>
      <c r="AD460">
        <v>1.1141574999999999</v>
      </c>
      <c r="AE460">
        <v>3.9120230054</v>
      </c>
      <c r="AF460">
        <v>3.9535274550000001</v>
      </c>
      <c r="AG460">
        <v>3.9446779803999998</v>
      </c>
      <c r="AH460">
        <v>3.9120230054</v>
      </c>
      <c r="AI460">
        <v>3.9120230054</v>
      </c>
      <c r="AJ460">
        <v>3.9702919136000001</v>
      </c>
      <c r="AK460">
        <v>3.9369321798999999</v>
      </c>
      <c r="AL460">
        <v>4.0854642487000001</v>
      </c>
      <c r="AM460">
        <v>3.9120230054</v>
      </c>
      <c r="AN460">
        <v>-9.6910399999999992</v>
      </c>
    </row>
    <row r="461" spans="2:40">
      <c r="B461">
        <v>0</v>
      </c>
      <c r="C461">
        <v>0</v>
      </c>
      <c r="D461">
        <v>0</v>
      </c>
      <c r="E461">
        <v>0.1115413747</v>
      </c>
      <c r="F461">
        <v>0</v>
      </c>
      <c r="G461">
        <v>0.1115413747</v>
      </c>
      <c r="H461">
        <v>0.11955923509999999</v>
      </c>
      <c r="I461">
        <v>0</v>
      </c>
      <c r="J461">
        <v>0</v>
      </c>
      <c r="K461">
        <v>8.7094706899999999E-2</v>
      </c>
      <c r="L461">
        <v>3.9120230054</v>
      </c>
      <c r="M461">
        <v>-10.244622</v>
      </c>
      <c r="N461">
        <v>0.66698599999999997</v>
      </c>
      <c r="O461">
        <v>-83.734926999999999</v>
      </c>
      <c r="P461">
        <v>1.0353174382999999</v>
      </c>
      <c r="Q461">
        <v>0.53766227769999997</v>
      </c>
      <c r="R461">
        <v>0.62433286460000004</v>
      </c>
      <c r="S461">
        <v>0.49225423820000003</v>
      </c>
      <c r="T461">
        <v>0</v>
      </c>
      <c r="U461">
        <v>0</v>
      </c>
      <c r="V461">
        <v>0.1406311297</v>
      </c>
      <c r="W461">
        <v>0.37706563360000001</v>
      </c>
      <c r="X461">
        <v>0</v>
      </c>
      <c r="Y461">
        <v>0.1231021971</v>
      </c>
      <c r="Z461">
        <v>0</v>
      </c>
      <c r="AA461">
        <v>4.4973365600000002E-2</v>
      </c>
      <c r="AB461">
        <v>0</v>
      </c>
      <c r="AC461">
        <v>8.2501221499999999E-2</v>
      </c>
      <c r="AD461">
        <v>1.2287629731</v>
      </c>
      <c r="AE461">
        <v>3.9120230054</v>
      </c>
      <c r="AF461">
        <v>4.1008549900000002</v>
      </c>
      <c r="AG461">
        <v>3.9332324858000001</v>
      </c>
      <c r="AH461">
        <v>3.9120230054</v>
      </c>
      <c r="AI461">
        <v>3.9120230054</v>
      </c>
      <c r="AJ461">
        <v>4.0073331852000003</v>
      </c>
      <c r="AK461">
        <v>3.9547807252</v>
      </c>
      <c r="AL461">
        <v>4.4116286399</v>
      </c>
      <c r="AM461">
        <v>3.9318256326999999</v>
      </c>
      <c r="AN461">
        <v>-10.935563999999999</v>
      </c>
    </row>
    <row r="462" spans="2:40">
      <c r="B462">
        <v>1</v>
      </c>
      <c r="C462">
        <v>0</v>
      </c>
      <c r="D462">
        <v>0</v>
      </c>
      <c r="E462">
        <v>9.4400675399999995E-2</v>
      </c>
      <c r="F462">
        <v>0</v>
      </c>
      <c r="G462">
        <v>9.4400675399999995E-2</v>
      </c>
      <c r="H462">
        <v>0.43631757160000001</v>
      </c>
      <c r="I462">
        <v>0</v>
      </c>
      <c r="J462">
        <v>0</v>
      </c>
      <c r="K462">
        <v>9.4400675399999995E-2</v>
      </c>
      <c r="L462">
        <v>3.9120230054</v>
      </c>
      <c r="M462">
        <v>-10.861611</v>
      </c>
      <c r="N462">
        <v>0.192666</v>
      </c>
      <c r="O462">
        <v>-44.698711000000003</v>
      </c>
      <c r="P462">
        <v>0.94662593169999998</v>
      </c>
      <c r="Q462">
        <v>0.42526773540000001</v>
      </c>
      <c r="R462">
        <v>0.60813380620000002</v>
      </c>
      <c r="S462">
        <v>1.2507609658000001</v>
      </c>
      <c r="T462">
        <v>0.25231392860000001</v>
      </c>
      <c r="U462">
        <v>0.43308027510000002</v>
      </c>
      <c r="V462">
        <v>0.43631757160000001</v>
      </c>
      <c r="W462">
        <v>1.2507609658000001</v>
      </c>
      <c r="X462">
        <v>0.25231392860000001</v>
      </c>
      <c r="Y462">
        <v>0.98842532959999996</v>
      </c>
      <c r="Z462">
        <v>0.43308027510000002</v>
      </c>
      <c r="AA462">
        <v>1.0838370031</v>
      </c>
      <c r="AB462">
        <v>0.49469624179999999</v>
      </c>
      <c r="AC462">
        <v>0.45298462410000001</v>
      </c>
      <c r="AD462">
        <v>1.3020972022999999</v>
      </c>
      <c r="AE462">
        <v>3.9120230054</v>
      </c>
      <c r="AF462">
        <v>4.2221913070000001</v>
      </c>
      <c r="AG462">
        <v>3.9120230054</v>
      </c>
      <c r="AH462">
        <v>3.9120230054</v>
      </c>
      <c r="AI462">
        <v>4.6091940792999999</v>
      </c>
      <c r="AJ462">
        <v>4.0604430105000002</v>
      </c>
      <c r="AK462">
        <v>4.0346658575000003</v>
      </c>
      <c r="AL462">
        <v>4.6091942785000004</v>
      </c>
      <c r="AM462">
        <v>3.9120230054</v>
      </c>
      <c r="AN462">
        <v>-10.907322000000001</v>
      </c>
    </row>
    <row r="463" spans="2:40">
      <c r="B463">
        <v>1</v>
      </c>
      <c r="C463">
        <v>0</v>
      </c>
      <c r="D463">
        <v>0</v>
      </c>
      <c r="E463">
        <v>0.1789826555</v>
      </c>
      <c r="F463">
        <v>0</v>
      </c>
      <c r="G463">
        <v>0.12839321479999999</v>
      </c>
      <c r="H463">
        <v>0.26082461829999998</v>
      </c>
      <c r="I463">
        <v>0</v>
      </c>
      <c r="J463">
        <v>0</v>
      </c>
      <c r="K463">
        <v>7.6034686300000001E-2</v>
      </c>
      <c r="L463">
        <v>3.9120230054</v>
      </c>
      <c r="M463">
        <v>-9.065493</v>
      </c>
      <c r="N463">
        <v>-0.26122800000000002</v>
      </c>
      <c r="O463">
        <v>-120.675781</v>
      </c>
      <c r="P463">
        <v>0.89975476320000003</v>
      </c>
      <c r="Q463">
        <v>0.48365995569999998</v>
      </c>
      <c r="R463">
        <v>0.63339717620000002</v>
      </c>
      <c r="S463">
        <v>0.993251773</v>
      </c>
      <c r="T463">
        <v>0</v>
      </c>
      <c r="U463">
        <v>0</v>
      </c>
      <c r="V463">
        <v>0.42002525940000002</v>
      </c>
      <c r="W463">
        <v>0.73572762810000003</v>
      </c>
      <c r="X463">
        <v>0</v>
      </c>
      <c r="Y463">
        <v>0.24764102290000001</v>
      </c>
      <c r="Z463">
        <v>0</v>
      </c>
      <c r="AA463">
        <v>0.14496577029999999</v>
      </c>
      <c r="AB463">
        <v>0</v>
      </c>
      <c r="AC463">
        <v>0.15357908789999999</v>
      </c>
      <c r="AD463">
        <v>0.90987016409999999</v>
      </c>
      <c r="AE463">
        <v>3.9121150012000001</v>
      </c>
      <c r="AF463">
        <v>4.2692576326999996</v>
      </c>
      <c r="AG463">
        <v>3.9120230054</v>
      </c>
      <c r="AH463">
        <v>4.2843063028000001</v>
      </c>
      <c r="AI463">
        <v>3.9120230054</v>
      </c>
      <c r="AJ463">
        <v>4.0253516907</v>
      </c>
      <c r="AK463">
        <v>3.9555323937</v>
      </c>
      <c r="AL463">
        <v>4.5602220865999996</v>
      </c>
      <c r="AM463">
        <v>3.9120230054</v>
      </c>
      <c r="AN463">
        <v>-9.2048900000000007</v>
      </c>
    </row>
    <row r="464" spans="2:40"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6.0153922800000002E-2</v>
      </c>
      <c r="I464">
        <v>0</v>
      </c>
      <c r="J464">
        <v>0</v>
      </c>
      <c r="K464">
        <v>0</v>
      </c>
      <c r="L464">
        <v>3.9120230054</v>
      </c>
      <c r="M464">
        <v>-8.0130029999999994</v>
      </c>
      <c r="N464">
        <v>-0.18846099999999999</v>
      </c>
      <c r="O464">
        <v>59.001261999999997</v>
      </c>
      <c r="P464">
        <v>0.82110054489999995</v>
      </c>
      <c r="Q464">
        <v>0.37156355639999999</v>
      </c>
      <c r="R464">
        <v>0.4567917353</v>
      </c>
      <c r="S464">
        <v>0.59663628020000004</v>
      </c>
      <c r="T464">
        <v>0</v>
      </c>
      <c r="U464">
        <v>0</v>
      </c>
      <c r="V464">
        <v>0.18564934690000001</v>
      </c>
      <c r="W464">
        <v>0.3464225675</v>
      </c>
      <c r="X464">
        <v>0</v>
      </c>
      <c r="Y464">
        <v>0.1160036758</v>
      </c>
      <c r="Z464">
        <v>0</v>
      </c>
      <c r="AA464">
        <v>0.13453089300000001</v>
      </c>
      <c r="AB464">
        <v>0</v>
      </c>
      <c r="AC464">
        <v>6.85927915E-2</v>
      </c>
      <c r="AD464">
        <v>1.0543120297999999</v>
      </c>
      <c r="AE464">
        <v>3.9120230054</v>
      </c>
      <c r="AF464">
        <v>4.0241675970999999</v>
      </c>
      <c r="AG464">
        <v>3.9120230054</v>
      </c>
      <c r="AH464">
        <v>3.9120230054</v>
      </c>
      <c r="AI464">
        <v>4.1318779552000002</v>
      </c>
      <c r="AJ464">
        <v>3.9512437185999998</v>
      </c>
      <c r="AK464">
        <v>3.9120230054</v>
      </c>
      <c r="AL464">
        <v>4.1318785973000001</v>
      </c>
      <c r="AM464">
        <v>3.9120230054</v>
      </c>
      <c r="AN464">
        <v>-9.4251839999999998</v>
      </c>
    </row>
    <row r="465" spans="2:40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3.9120230054</v>
      </c>
      <c r="M465">
        <v>-9.958501</v>
      </c>
      <c r="N465">
        <v>1.7611209999999999</v>
      </c>
      <c r="O465">
        <v>1.9961249999999999</v>
      </c>
      <c r="P465">
        <v>0.95973328970000005</v>
      </c>
      <c r="Q465">
        <v>0.43825493090000001</v>
      </c>
      <c r="R465">
        <v>0.57885803420000004</v>
      </c>
      <c r="S465">
        <v>0.25386672399999999</v>
      </c>
      <c r="T465">
        <v>0</v>
      </c>
      <c r="U465">
        <v>0</v>
      </c>
      <c r="V465">
        <v>0</v>
      </c>
      <c r="W465">
        <v>0.21188035899999999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1.3228219381999999</v>
      </c>
      <c r="AE465">
        <v>3.9120230054</v>
      </c>
      <c r="AF465">
        <v>3.9760796604999999</v>
      </c>
      <c r="AG465">
        <v>3.9380688482999999</v>
      </c>
      <c r="AH465">
        <v>3.9120230054</v>
      </c>
      <c r="AI465">
        <v>3.9120230054</v>
      </c>
      <c r="AJ465">
        <v>3.9702919136000001</v>
      </c>
      <c r="AK465">
        <v>3.9455923952999998</v>
      </c>
      <c r="AL465">
        <v>4.1482253977000001</v>
      </c>
      <c r="AM465">
        <v>3.9120230054</v>
      </c>
      <c r="AN465">
        <v>-10.604765</v>
      </c>
    </row>
    <row r="466" spans="2:40"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3.8934414322999999</v>
      </c>
      <c r="M466">
        <v>-10.932098999999999</v>
      </c>
      <c r="N466">
        <v>-0.40299000000000001</v>
      </c>
      <c r="O466">
        <v>59.661594999999998</v>
      </c>
      <c r="P466">
        <v>1.0557047877000001</v>
      </c>
      <c r="Q466">
        <v>0.55618132549999999</v>
      </c>
      <c r="R466">
        <v>0.63286624970000005</v>
      </c>
      <c r="S466">
        <v>0.59387917889999997</v>
      </c>
      <c r="T466">
        <v>0</v>
      </c>
      <c r="U466">
        <v>0</v>
      </c>
      <c r="V466">
        <v>0</v>
      </c>
      <c r="W466">
        <v>0.35065687159999998</v>
      </c>
      <c r="X466">
        <v>0</v>
      </c>
      <c r="Y466">
        <v>5.7325066600000002E-2</v>
      </c>
      <c r="Z466">
        <v>0</v>
      </c>
      <c r="AA466">
        <v>1.7839918100000001E-2</v>
      </c>
      <c r="AB466">
        <v>0</v>
      </c>
      <c r="AC466">
        <v>0</v>
      </c>
      <c r="AD466">
        <v>1.5598274119</v>
      </c>
      <c r="AE466">
        <v>3.9120230054</v>
      </c>
      <c r="AF466">
        <v>4.1376811524999999</v>
      </c>
      <c r="AG466">
        <v>3.9253221781000001</v>
      </c>
      <c r="AH466">
        <v>3.9120230054</v>
      </c>
      <c r="AI466">
        <v>3.9120230054</v>
      </c>
      <c r="AJ466">
        <v>4.0430512678000001</v>
      </c>
      <c r="AK466">
        <v>3.952985854</v>
      </c>
      <c r="AL466">
        <v>4.5028323197000004</v>
      </c>
      <c r="AM466">
        <v>3.9120230054</v>
      </c>
      <c r="AN466">
        <v>-11.319143</v>
      </c>
    </row>
    <row r="467" spans="2:40"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3.8938101538000001</v>
      </c>
      <c r="M467">
        <v>-10.859571000000001</v>
      </c>
      <c r="N467">
        <v>-0.20882300000000001</v>
      </c>
      <c r="O467">
        <v>45.658321999999998</v>
      </c>
      <c r="P467">
        <v>1.0271162869999999</v>
      </c>
      <c r="Q467">
        <v>0.49164280430000001</v>
      </c>
      <c r="R467">
        <v>0.59387917889999997</v>
      </c>
      <c r="S467">
        <v>0.59387917889999997</v>
      </c>
      <c r="T467">
        <v>0</v>
      </c>
      <c r="U467">
        <v>0</v>
      </c>
      <c r="V467">
        <v>0</v>
      </c>
      <c r="W467">
        <v>0.35065687159999998</v>
      </c>
      <c r="X467">
        <v>0</v>
      </c>
      <c r="Y467">
        <v>5.7325066600000002E-2</v>
      </c>
      <c r="Z467">
        <v>0</v>
      </c>
      <c r="AA467">
        <v>1.7839918100000001E-2</v>
      </c>
      <c r="AB467">
        <v>0</v>
      </c>
      <c r="AC467">
        <v>0</v>
      </c>
      <c r="AD467">
        <v>1.5560371357</v>
      </c>
      <c r="AE467">
        <v>3.9120230054</v>
      </c>
      <c r="AF467">
        <v>4.1509565953000003</v>
      </c>
      <c r="AG467">
        <v>3.9263341113000001</v>
      </c>
      <c r="AH467">
        <v>3.9120230054</v>
      </c>
      <c r="AI467">
        <v>3.9120230054</v>
      </c>
      <c r="AJ467">
        <v>4.0430512678000001</v>
      </c>
      <c r="AK467">
        <v>3.9732413332999998</v>
      </c>
      <c r="AL467">
        <v>4.5114503209999999</v>
      </c>
      <c r="AM467">
        <v>3.9120230054</v>
      </c>
      <c r="AN467">
        <v>-11.136272</v>
      </c>
    </row>
    <row r="468" spans="2:40"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9.7126710699999994E-2</v>
      </c>
      <c r="I468">
        <v>0</v>
      </c>
      <c r="J468">
        <v>0</v>
      </c>
      <c r="K468">
        <v>0</v>
      </c>
      <c r="L468">
        <v>3.9120230054</v>
      </c>
      <c r="M468">
        <v>-10.340811</v>
      </c>
      <c r="N468">
        <v>0.42928699999999997</v>
      </c>
      <c r="O468">
        <v>-59.655610000000003</v>
      </c>
      <c r="P468">
        <v>1.0119644819</v>
      </c>
      <c r="Q468">
        <v>0.43372857339999998</v>
      </c>
      <c r="R468">
        <v>0.53882982020000003</v>
      </c>
      <c r="S468">
        <v>0.47374661550000002</v>
      </c>
      <c r="T468">
        <v>0</v>
      </c>
      <c r="U468">
        <v>0</v>
      </c>
      <c r="V468">
        <v>9.7126710699999994E-2</v>
      </c>
      <c r="W468">
        <v>0.38253760349999999</v>
      </c>
      <c r="X468">
        <v>0</v>
      </c>
      <c r="Y468">
        <v>5.7325066600000002E-2</v>
      </c>
      <c r="Z468">
        <v>0</v>
      </c>
      <c r="AA468">
        <v>1.3902905199999999E-2</v>
      </c>
      <c r="AB468">
        <v>0</v>
      </c>
      <c r="AC468">
        <v>9.7126710699999994E-2</v>
      </c>
      <c r="AD468">
        <v>1.1857069954999999</v>
      </c>
      <c r="AE468">
        <v>3.9120230054</v>
      </c>
      <c r="AF468">
        <v>4.1258472667000001</v>
      </c>
      <c r="AG468">
        <v>3.9285831266</v>
      </c>
      <c r="AH468">
        <v>3.9120230054</v>
      </c>
      <c r="AI468">
        <v>4.0153248034000004</v>
      </c>
      <c r="AJ468">
        <v>4.0253516907</v>
      </c>
      <c r="AK468">
        <v>4.0141737352</v>
      </c>
      <c r="AL468">
        <v>4.4251453895999999</v>
      </c>
      <c r="AM468">
        <v>3.9120230054</v>
      </c>
      <c r="AN468">
        <v>-10.88219</v>
      </c>
    </row>
    <row r="469" spans="2:40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3.9120230054</v>
      </c>
      <c r="M469">
        <v>-8.6049600000000002</v>
      </c>
      <c r="N469">
        <v>0.96787800000000002</v>
      </c>
      <c r="O469">
        <v>-111.229063</v>
      </c>
      <c r="P469">
        <v>0.98245293410000001</v>
      </c>
      <c r="Q469">
        <v>0.49591501100000002</v>
      </c>
      <c r="R469">
        <v>0.60922194559999998</v>
      </c>
      <c r="S469">
        <v>0.45043847380000002</v>
      </c>
      <c r="T469">
        <v>0</v>
      </c>
      <c r="U469">
        <v>0</v>
      </c>
      <c r="V469">
        <v>0</v>
      </c>
      <c r="W469">
        <v>0.34217025769999998</v>
      </c>
      <c r="X469">
        <v>0</v>
      </c>
      <c r="Y469">
        <v>0.13453089300000001</v>
      </c>
      <c r="Z469">
        <v>0</v>
      </c>
      <c r="AA469">
        <v>2.1761491800000001E-2</v>
      </c>
      <c r="AB469">
        <v>0</v>
      </c>
      <c r="AC469">
        <v>0</v>
      </c>
      <c r="AD469">
        <v>1.4182774069999999</v>
      </c>
      <c r="AE469">
        <v>3.9120230054</v>
      </c>
      <c r="AF469">
        <v>4.0573300668999996</v>
      </c>
      <c r="AG469">
        <v>3.9120230054</v>
      </c>
      <c r="AH469">
        <v>3.9120230054</v>
      </c>
      <c r="AI469">
        <v>3.9120230054</v>
      </c>
      <c r="AJ469">
        <v>3.9889840466000002</v>
      </c>
      <c r="AK469">
        <v>3.9566871454000001</v>
      </c>
      <c r="AL469">
        <v>4.3236182193000001</v>
      </c>
      <c r="AM469">
        <v>3.9512437185999998</v>
      </c>
      <c r="AN469">
        <v>-10.290863</v>
      </c>
    </row>
    <row r="470" spans="2:40"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3.9120230054</v>
      </c>
      <c r="M470">
        <v>-9.5597809999999992</v>
      </c>
      <c r="N470">
        <v>0.40200000000000002</v>
      </c>
      <c r="O470">
        <v>-277.76473499999997</v>
      </c>
      <c r="P470">
        <v>1.0353174382999999</v>
      </c>
      <c r="Q470">
        <v>0.41277168330000003</v>
      </c>
      <c r="R470">
        <v>0.52413663779999997</v>
      </c>
      <c r="S470">
        <v>0.99842356139999999</v>
      </c>
      <c r="T470">
        <v>0.16296882830000001</v>
      </c>
      <c r="U470">
        <v>0</v>
      </c>
      <c r="V470">
        <v>0</v>
      </c>
      <c r="W470">
        <v>0.77978348720000001</v>
      </c>
      <c r="X470">
        <v>0.1061601958</v>
      </c>
      <c r="Y470">
        <v>0.17395330710000001</v>
      </c>
      <c r="Z470">
        <v>0</v>
      </c>
      <c r="AA470">
        <v>0.1016536537</v>
      </c>
      <c r="AB470">
        <v>0</v>
      </c>
      <c r="AC470">
        <v>0</v>
      </c>
      <c r="AD470">
        <v>1.7112722183</v>
      </c>
      <c r="AE470">
        <v>3.9120230054</v>
      </c>
      <c r="AF470">
        <v>4.2276833112999999</v>
      </c>
      <c r="AG470">
        <v>3.9418458505</v>
      </c>
      <c r="AH470">
        <v>4.1613456736999996</v>
      </c>
      <c r="AI470">
        <v>4.0232995866000003</v>
      </c>
      <c r="AJ470">
        <v>4.0430512678000001</v>
      </c>
      <c r="AK470">
        <v>3.9983494979</v>
      </c>
      <c r="AL470">
        <v>4.5555950987999996</v>
      </c>
      <c r="AM470">
        <v>3.9120230054</v>
      </c>
      <c r="AN470">
        <v>-9.7372289999999992</v>
      </c>
    </row>
    <row r="471" spans="2:40"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3.9120230054</v>
      </c>
      <c r="M471">
        <v>-9.8976389999999999</v>
      </c>
      <c r="N471">
        <v>1.75406</v>
      </c>
      <c r="O471">
        <v>-45.019381000000003</v>
      </c>
      <c r="P471">
        <v>0.8415671857</v>
      </c>
      <c r="Q471">
        <v>0.29639401310000002</v>
      </c>
      <c r="R471">
        <v>0.45362015</v>
      </c>
      <c r="S471">
        <v>0.18564934690000001</v>
      </c>
      <c r="T471">
        <v>0</v>
      </c>
      <c r="U471">
        <v>0</v>
      </c>
      <c r="V471">
        <v>0</v>
      </c>
      <c r="W471">
        <v>0.1544363533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1.4546536986</v>
      </c>
      <c r="AE471">
        <v>3.9120230054</v>
      </c>
      <c r="AF471">
        <v>4.0140368471999999</v>
      </c>
      <c r="AG471">
        <v>3.9446470081</v>
      </c>
      <c r="AH471">
        <v>3.9120230054</v>
      </c>
      <c r="AI471">
        <v>3.9120230054</v>
      </c>
      <c r="AJ471">
        <v>3.9702919136000001</v>
      </c>
      <c r="AK471">
        <v>4.0099687999000002</v>
      </c>
      <c r="AL471">
        <v>4.1750392111999997</v>
      </c>
      <c r="AM471">
        <v>3.9120230054</v>
      </c>
      <c r="AN471">
        <v>-10.474553</v>
      </c>
    </row>
    <row r="472" spans="2:40"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8.5259844000000001E-2</v>
      </c>
      <c r="I472">
        <v>0</v>
      </c>
      <c r="J472">
        <v>0</v>
      </c>
      <c r="K472">
        <v>0</v>
      </c>
      <c r="L472">
        <v>3.9120230054</v>
      </c>
      <c r="M472">
        <v>-7.5195340000000002</v>
      </c>
      <c r="N472">
        <v>-0.43085200000000001</v>
      </c>
      <c r="O472">
        <v>59.444296000000001</v>
      </c>
      <c r="P472">
        <v>0.75188767560000003</v>
      </c>
      <c r="Q472">
        <v>0.33575769570000003</v>
      </c>
      <c r="R472">
        <v>0.46310488760000001</v>
      </c>
      <c r="S472">
        <v>0.86120076560000003</v>
      </c>
      <c r="T472">
        <v>0</v>
      </c>
      <c r="U472">
        <v>0</v>
      </c>
      <c r="V472">
        <v>0.25851069519999997</v>
      </c>
      <c r="W472">
        <v>0.49591501100000002</v>
      </c>
      <c r="X472">
        <v>0</v>
      </c>
      <c r="Y472">
        <v>0.13540463699999999</v>
      </c>
      <c r="Z472">
        <v>0</v>
      </c>
      <c r="AA472">
        <v>0.14583044819999999</v>
      </c>
      <c r="AB472">
        <v>0</v>
      </c>
      <c r="AC472">
        <v>0.1025565883</v>
      </c>
      <c r="AD472">
        <v>0.91188102339999999</v>
      </c>
      <c r="AE472">
        <v>3.9120230054</v>
      </c>
      <c r="AF472">
        <v>4.0377493426999997</v>
      </c>
      <c r="AG472">
        <v>3.9120230054</v>
      </c>
      <c r="AH472">
        <v>3.9120230054</v>
      </c>
      <c r="AI472">
        <v>3.9120230054</v>
      </c>
      <c r="AJ472">
        <v>3.9318256326999999</v>
      </c>
      <c r="AK472">
        <v>3.9120230054</v>
      </c>
      <c r="AL472">
        <v>4.0969958777000004</v>
      </c>
      <c r="AM472">
        <v>3.9120230054</v>
      </c>
      <c r="AN472">
        <v>-8.8449039999999997</v>
      </c>
    </row>
    <row r="473" spans="2:40"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5.0693114300000001E-2</v>
      </c>
      <c r="I473">
        <v>0</v>
      </c>
      <c r="J473">
        <v>0</v>
      </c>
      <c r="K473">
        <v>0</v>
      </c>
      <c r="L473">
        <v>3.9120230054</v>
      </c>
      <c r="M473">
        <v>-8.4187049999999992</v>
      </c>
      <c r="N473">
        <v>0.54354199999999997</v>
      </c>
      <c r="O473">
        <v>33.642330999999999</v>
      </c>
      <c r="P473">
        <v>0.77794778229999995</v>
      </c>
      <c r="Q473">
        <v>0.37706563360000001</v>
      </c>
      <c r="R473">
        <v>0.52354439620000004</v>
      </c>
      <c r="S473">
        <v>0.69813472210000005</v>
      </c>
      <c r="T473">
        <v>0</v>
      </c>
      <c r="U473">
        <v>0</v>
      </c>
      <c r="V473">
        <v>0.1406311297</v>
      </c>
      <c r="W473">
        <v>0.46310488760000001</v>
      </c>
      <c r="X473">
        <v>0</v>
      </c>
      <c r="Y473">
        <v>0.13889199890000001</v>
      </c>
      <c r="Z473">
        <v>0</v>
      </c>
      <c r="AA473">
        <v>0.10795714150000001</v>
      </c>
      <c r="AB473">
        <v>0</v>
      </c>
      <c r="AC473">
        <v>5.0693114300000001E-2</v>
      </c>
      <c r="AD473">
        <v>1.0719260234000001</v>
      </c>
      <c r="AE473">
        <v>3.9120230054</v>
      </c>
      <c r="AF473">
        <v>3.9758119332000001</v>
      </c>
      <c r="AG473">
        <v>3.9120230054</v>
      </c>
      <c r="AH473">
        <v>3.9120230054</v>
      </c>
      <c r="AI473">
        <v>3.9120230054</v>
      </c>
      <c r="AJ473">
        <v>3.9318256326999999</v>
      </c>
      <c r="AK473">
        <v>3.9120230054</v>
      </c>
      <c r="AL473">
        <v>4.0218606039999996</v>
      </c>
      <c r="AM473">
        <v>3.9120230054</v>
      </c>
      <c r="AN473">
        <v>-9.2100439999999999</v>
      </c>
    </row>
    <row r="474" spans="2:40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3.9120230054</v>
      </c>
      <c r="M474">
        <v>-8.4298920000000006</v>
      </c>
      <c r="N474">
        <v>-0.54757100000000003</v>
      </c>
      <c r="O474">
        <v>1.3773690000000001</v>
      </c>
      <c r="P474">
        <v>0.87003734740000005</v>
      </c>
      <c r="Q474">
        <v>0.34288023290000003</v>
      </c>
      <c r="R474">
        <v>0.48427628849999999</v>
      </c>
      <c r="S474">
        <v>0.40546510810000003</v>
      </c>
      <c r="T474">
        <v>0</v>
      </c>
      <c r="U474">
        <v>0</v>
      </c>
      <c r="V474">
        <v>0</v>
      </c>
      <c r="W474">
        <v>0.29862201249999998</v>
      </c>
      <c r="X474">
        <v>0</v>
      </c>
      <c r="Y474">
        <v>9.7126710699999994E-2</v>
      </c>
      <c r="Z474">
        <v>0</v>
      </c>
      <c r="AA474">
        <v>0.1688985365</v>
      </c>
      <c r="AB474">
        <v>0</v>
      </c>
      <c r="AC474">
        <v>0</v>
      </c>
      <c r="AD474">
        <v>1.5146875759</v>
      </c>
      <c r="AE474">
        <v>3.9120230054</v>
      </c>
      <c r="AF474">
        <v>3.9837777394999998</v>
      </c>
      <c r="AG474">
        <v>3.9538671973000001</v>
      </c>
      <c r="AH474">
        <v>3.9120230054</v>
      </c>
      <c r="AI474">
        <v>3.9120230054</v>
      </c>
      <c r="AJ474">
        <v>3.9702919136000001</v>
      </c>
      <c r="AK474">
        <v>3.9885822992</v>
      </c>
      <c r="AL474">
        <v>4.1288331026999998</v>
      </c>
      <c r="AM474">
        <v>3.9120230054</v>
      </c>
      <c r="AN474">
        <v>-9.9130179999999992</v>
      </c>
    </row>
    <row r="475" spans="2:40"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3.9120230054</v>
      </c>
      <c r="M475">
        <v>-8.4299149999999994</v>
      </c>
      <c r="N475">
        <v>-0.548458</v>
      </c>
      <c r="O475">
        <v>30.448186</v>
      </c>
      <c r="P475">
        <v>0.9431273858</v>
      </c>
      <c r="Q475">
        <v>0.4081282255</v>
      </c>
      <c r="R475">
        <v>0.49041881399999998</v>
      </c>
      <c r="S475">
        <v>0.40546510810000003</v>
      </c>
      <c r="T475">
        <v>0</v>
      </c>
      <c r="U475">
        <v>0</v>
      </c>
      <c r="V475">
        <v>0</v>
      </c>
      <c r="W475">
        <v>0.29862201249999998</v>
      </c>
      <c r="X475">
        <v>0</v>
      </c>
      <c r="Y475">
        <v>9.7126710699999994E-2</v>
      </c>
      <c r="Z475">
        <v>0</v>
      </c>
      <c r="AA475">
        <v>0.1688985365</v>
      </c>
      <c r="AB475">
        <v>0</v>
      </c>
      <c r="AC475">
        <v>0</v>
      </c>
      <c r="AD475">
        <v>1.4713246102999999</v>
      </c>
      <c r="AE475">
        <v>3.9120230054</v>
      </c>
      <c r="AF475">
        <v>3.9684645846</v>
      </c>
      <c r="AG475">
        <v>3.9505319269000001</v>
      </c>
      <c r="AH475">
        <v>3.9120230054</v>
      </c>
      <c r="AI475">
        <v>3.9120230054</v>
      </c>
      <c r="AJ475">
        <v>3.9702919136000001</v>
      </c>
      <c r="AK475">
        <v>3.9528199756000002</v>
      </c>
      <c r="AL475">
        <v>4.1186305881000003</v>
      </c>
      <c r="AM475">
        <v>3.9120230054</v>
      </c>
      <c r="AN475">
        <v>-9.9197199999999999</v>
      </c>
    </row>
    <row r="476" spans="2:40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3.9120230054</v>
      </c>
      <c r="M476">
        <v>-8.6119599999999998</v>
      </c>
      <c r="N476">
        <v>6.9160000000000003E-3</v>
      </c>
      <c r="O476">
        <v>25.994909</v>
      </c>
      <c r="P476">
        <v>0.98170387039999996</v>
      </c>
      <c r="Q476">
        <v>0.49225423820000003</v>
      </c>
      <c r="R476">
        <v>0.49225423820000003</v>
      </c>
      <c r="S476">
        <v>0.51102560379999995</v>
      </c>
      <c r="T476">
        <v>0</v>
      </c>
      <c r="U476">
        <v>0</v>
      </c>
      <c r="V476">
        <v>0</v>
      </c>
      <c r="W476">
        <v>0.4007875186</v>
      </c>
      <c r="X476">
        <v>0</v>
      </c>
      <c r="Y476">
        <v>0.18564934690000001</v>
      </c>
      <c r="Z476">
        <v>0</v>
      </c>
      <c r="AA476">
        <v>0.31261855770000002</v>
      </c>
      <c r="AB476">
        <v>0</v>
      </c>
      <c r="AC476">
        <v>0</v>
      </c>
      <c r="AD476">
        <v>1.3845428281000001</v>
      </c>
      <c r="AE476">
        <v>3.9120230054</v>
      </c>
      <c r="AF476">
        <v>3.9469610997000002</v>
      </c>
      <c r="AG476">
        <v>3.9466620850999998</v>
      </c>
      <c r="AH476">
        <v>3.9120230054</v>
      </c>
      <c r="AI476">
        <v>3.9120230054</v>
      </c>
      <c r="AJ476">
        <v>3.9512437185999998</v>
      </c>
      <c r="AK476">
        <v>3.9331862753000002</v>
      </c>
      <c r="AL476">
        <v>4.0319709848</v>
      </c>
      <c r="AM476">
        <v>3.9120230054</v>
      </c>
      <c r="AN476">
        <v>-9.0425590000000007</v>
      </c>
    </row>
    <row r="477" spans="2:40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4.4016885399999997E-2</v>
      </c>
      <c r="I477">
        <v>0</v>
      </c>
      <c r="J477">
        <v>0</v>
      </c>
      <c r="K477">
        <v>0</v>
      </c>
      <c r="L477">
        <v>3.9120230054</v>
      </c>
      <c r="M477">
        <v>-9.9372349999999994</v>
      </c>
      <c r="N477">
        <v>0.758108</v>
      </c>
      <c r="O477">
        <v>-229.32646500000001</v>
      </c>
      <c r="P477">
        <v>1.0013669042</v>
      </c>
      <c r="Q477">
        <v>0.4605844073</v>
      </c>
      <c r="R477">
        <v>0.59387917889999997</v>
      </c>
      <c r="S477">
        <v>0.84113605830000004</v>
      </c>
      <c r="T477">
        <v>0</v>
      </c>
      <c r="U477">
        <v>0</v>
      </c>
      <c r="V477">
        <v>4.4016885399999997E-2</v>
      </c>
      <c r="W477">
        <v>0.73859844350000003</v>
      </c>
      <c r="X477">
        <v>0</v>
      </c>
      <c r="Y477">
        <v>0.3471295311</v>
      </c>
      <c r="Z477">
        <v>0</v>
      </c>
      <c r="AA477">
        <v>8.0657903000000003E-2</v>
      </c>
      <c r="AB477">
        <v>0</v>
      </c>
      <c r="AC477">
        <v>2.5667746700000001E-2</v>
      </c>
      <c r="AD477">
        <v>1.245594479</v>
      </c>
      <c r="AE477">
        <v>3.9120230054</v>
      </c>
      <c r="AF477">
        <v>4.2801986224000004</v>
      </c>
      <c r="AG477">
        <v>3.9173667023999998</v>
      </c>
      <c r="AH477">
        <v>4.0925696547000001</v>
      </c>
      <c r="AI477">
        <v>3.9120230054</v>
      </c>
      <c r="AJ477">
        <v>4.0775374438999998</v>
      </c>
      <c r="AK477">
        <v>4.0808135968999997</v>
      </c>
      <c r="AL477">
        <v>4.7109857180999999</v>
      </c>
      <c r="AM477">
        <v>3.9512437185999998</v>
      </c>
      <c r="AN477">
        <v>-10.639199</v>
      </c>
    </row>
    <row r="478" spans="2:40">
      <c r="B478">
        <v>0</v>
      </c>
      <c r="C478">
        <v>0</v>
      </c>
      <c r="D478">
        <v>0</v>
      </c>
      <c r="E478">
        <v>6.5787740499999997E-2</v>
      </c>
      <c r="F478">
        <v>0</v>
      </c>
      <c r="G478">
        <v>4.3059489499999999E-2</v>
      </c>
      <c r="H478">
        <v>0.1922718876</v>
      </c>
      <c r="I478">
        <v>0</v>
      </c>
      <c r="J478">
        <v>0</v>
      </c>
      <c r="K478">
        <v>2.5667746700000001E-2</v>
      </c>
      <c r="L478">
        <v>3.9120230054</v>
      </c>
      <c r="M478">
        <v>-9.5786040000000003</v>
      </c>
      <c r="N478">
        <v>-0.82333699999999999</v>
      </c>
      <c r="O478">
        <v>-33.087353999999998</v>
      </c>
      <c r="P478">
        <v>0.99139820440000004</v>
      </c>
      <c r="Q478">
        <v>0.49591501100000002</v>
      </c>
      <c r="R478">
        <v>0.57323688390000005</v>
      </c>
      <c r="S478">
        <v>1.3050843056999999</v>
      </c>
      <c r="T478">
        <v>6.5787740499999997E-2</v>
      </c>
      <c r="U478">
        <v>7.9734968000000003E-2</v>
      </c>
      <c r="V478">
        <v>0.37569294980000001</v>
      </c>
      <c r="W478">
        <v>0.99584101059999997</v>
      </c>
      <c r="X478">
        <v>4.3059489499999999E-2</v>
      </c>
      <c r="Y478">
        <v>0.51461842199999996</v>
      </c>
      <c r="Z478">
        <v>3.7295784700000001E-2</v>
      </c>
      <c r="AA478">
        <v>0.43308027510000002</v>
      </c>
      <c r="AB478">
        <v>2.1761491800000001E-2</v>
      </c>
      <c r="AC478">
        <v>0.1327811112</v>
      </c>
      <c r="AD478">
        <v>0.96431870090000005</v>
      </c>
      <c r="AE478">
        <v>3.9120230054</v>
      </c>
      <c r="AF478">
        <v>4.3444228935</v>
      </c>
      <c r="AG478">
        <v>3.9120230054</v>
      </c>
      <c r="AH478">
        <v>4.1295234644000001</v>
      </c>
      <c r="AI478">
        <v>3.9120230054</v>
      </c>
      <c r="AJ478">
        <v>4.0073331852000003</v>
      </c>
      <c r="AK478">
        <v>3.9120230054</v>
      </c>
      <c r="AL478">
        <v>4.5621075581000001</v>
      </c>
      <c r="AM478">
        <v>3.9120230054</v>
      </c>
      <c r="AN478">
        <v>-9.9265969999999992</v>
      </c>
    </row>
    <row r="479" spans="2:40"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2.3716526599999999E-2</v>
      </c>
      <c r="I479">
        <v>0</v>
      </c>
      <c r="J479">
        <v>0</v>
      </c>
      <c r="K479">
        <v>0</v>
      </c>
      <c r="L479">
        <v>3.9120230054</v>
      </c>
      <c r="M479">
        <v>-7.9006990000000004</v>
      </c>
      <c r="N479">
        <v>1.0178929999999999</v>
      </c>
      <c r="O479">
        <v>34.927042</v>
      </c>
      <c r="P479">
        <v>0.85866161900000004</v>
      </c>
      <c r="Q479">
        <v>0.47000362919999999</v>
      </c>
      <c r="R479">
        <v>0.53590840409999996</v>
      </c>
      <c r="S479">
        <v>0.50922434240000003</v>
      </c>
      <c r="T479">
        <v>0</v>
      </c>
      <c r="U479">
        <v>0</v>
      </c>
      <c r="V479">
        <v>6.5787740499999997E-2</v>
      </c>
      <c r="W479">
        <v>0.3464225675</v>
      </c>
      <c r="X479">
        <v>0</v>
      </c>
      <c r="Y479">
        <v>0.13453089300000001</v>
      </c>
      <c r="Z479">
        <v>0</v>
      </c>
      <c r="AA479">
        <v>7.9734968000000003E-2</v>
      </c>
      <c r="AB479">
        <v>0</v>
      </c>
      <c r="AC479">
        <v>2.3716526599999999E-2</v>
      </c>
      <c r="AD479">
        <v>1.2275916699</v>
      </c>
      <c r="AE479">
        <v>3.9120230054</v>
      </c>
      <c r="AF479">
        <v>3.9818479039999999</v>
      </c>
      <c r="AG479">
        <v>3.9120230054</v>
      </c>
      <c r="AH479">
        <v>3.9120230054</v>
      </c>
      <c r="AI479">
        <v>3.9120230054</v>
      </c>
      <c r="AJ479">
        <v>3.9512437185999998</v>
      </c>
      <c r="AK479">
        <v>3.9120230054</v>
      </c>
      <c r="AL479">
        <v>4.1122057636999996</v>
      </c>
      <c r="AM479">
        <v>3.9120230054</v>
      </c>
      <c r="AN479">
        <v>-8.3870369999999994</v>
      </c>
    </row>
    <row r="480" spans="2:40"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7.5107472499999994E-2</v>
      </c>
      <c r="I480">
        <v>0</v>
      </c>
      <c r="J480">
        <v>0</v>
      </c>
      <c r="K480">
        <v>0</v>
      </c>
      <c r="L480">
        <v>3.9120230054</v>
      </c>
      <c r="M480">
        <v>-7.9039760000000001</v>
      </c>
      <c r="N480">
        <v>-0.51160499999999998</v>
      </c>
      <c r="O480">
        <v>101.748215</v>
      </c>
      <c r="P480">
        <v>0.76127300959999999</v>
      </c>
      <c r="Q480">
        <v>0.34571510370000003</v>
      </c>
      <c r="R480">
        <v>0.49041881399999998</v>
      </c>
      <c r="S480">
        <v>0.76593285030000002</v>
      </c>
      <c r="T480">
        <v>0</v>
      </c>
      <c r="U480">
        <v>0</v>
      </c>
      <c r="V480">
        <v>0.23031775509999999</v>
      </c>
      <c r="W480">
        <v>0.45043847380000002</v>
      </c>
      <c r="X480">
        <v>0</v>
      </c>
      <c r="Y480">
        <v>0.15357908789999999</v>
      </c>
      <c r="Z480">
        <v>0</v>
      </c>
      <c r="AA480">
        <v>0.18148787599999999</v>
      </c>
      <c r="AB480">
        <v>0</v>
      </c>
      <c r="AC480">
        <v>8.8010877299999998E-2</v>
      </c>
      <c r="AD480">
        <v>0.9696419074</v>
      </c>
      <c r="AE480">
        <v>3.9120230054</v>
      </c>
      <c r="AF480">
        <v>3.9775919955000001</v>
      </c>
      <c r="AG480">
        <v>3.9120230054</v>
      </c>
      <c r="AH480">
        <v>3.9120230054</v>
      </c>
      <c r="AI480">
        <v>3.9120230054</v>
      </c>
      <c r="AJ480">
        <v>3.9120230054</v>
      </c>
      <c r="AK480">
        <v>3.9120230054</v>
      </c>
      <c r="AL480">
        <v>3.9120230054</v>
      </c>
      <c r="AM480">
        <v>3.9120230054</v>
      </c>
      <c r="AN480">
        <v>-8.7002539999999993</v>
      </c>
    </row>
    <row r="481" spans="2:40">
      <c r="B481">
        <v>0</v>
      </c>
      <c r="C481">
        <v>0.1544363533</v>
      </c>
      <c r="D481">
        <v>0.42264993290000002</v>
      </c>
      <c r="E481">
        <v>0.64971762259999999</v>
      </c>
      <c r="F481">
        <v>0.42264993290000002</v>
      </c>
      <c r="G481">
        <v>0.62914185060000005</v>
      </c>
      <c r="H481">
        <v>0.87546873739999997</v>
      </c>
      <c r="I481">
        <v>0.1544363533</v>
      </c>
      <c r="J481">
        <v>0.42264993290000002</v>
      </c>
      <c r="K481">
        <v>0.6135627012</v>
      </c>
      <c r="L481">
        <v>3.9120230054</v>
      </c>
      <c r="M481">
        <v>-9.6682020000000009</v>
      </c>
      <c r="N481">
        <v>0.66348600000000002</v>
      </c>
      <c r="O481">
        <v>-286.28870000000001</v>
      </c>
      <c r="P481">
        <v>0.80781425549999997</v>
      </c>
      <c r="Q481">
        <v>0.3264219008</v>
      </c>
      <c r="R481">
        <v>0.47623417899999998</v>
      </c>
      <c r="S481">
        <v>1.5706970841000001</v>
      </c>
      <c r="T481">
        <v>0.32280787440000003</v>
      </c>
      <c r="U481">
        <v>0.2143046026</v>
      </c>
      <c r="V481">
        <v>0.94740172690000002</v>
      </c>
      <c r="W481">
        <v>1.4731598940999999</v>
      </c>
      <c r="X481">
        <v>0.31115442859999998</v>
      </c>
      <c r="Y481">
        <v>0.77610870129999998</v>
      </c>
      <c r="Z481">
        <v>0.16636153719999999</v>
      </c>
      <c r="AA481">
        <v>0.54812140850000002</v>
      </c>
      <c r="AB481">
        <v>7.1389996100000006E-2</v>
      </c>
      <c r="AC481">
        <v>0.80334597289999998</v>
      </c>
      <c r="AD481">
        <v>0.85484076959999999</v>
      </c>
      <c r="AE481">
        <v>3.9120230054</v>
      </c>
      <c r="AF481">
        <v>4.4746543563000003</v>
      </c>
      <c r="AG481">
        <v>3.9120230054</v>
      </c>
      <c r="AH481">
        <v>4.0284184120999997</v>
      </c>
      <c r="AI481">
        <v>3.9120230054</v>
      </c>
      <c r="AJ481">
        <v>4.0253516907</v>
      </c>
      <c r="AK481">
        <v>4.1312592531999996</v>
      </c>
      <c r="AL481">
        <v>4.7595101336000001</v>
      </c>
      <c r="AM481">
        <v>3.9318256326999999</v>
      </c>
      <c r="AN481">
        <v>-10.090595</v>
      </c>
    </row>
    <row r="482" spans="2:40"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5.5434706899999998E-2</v>
      </c>
      <c r="I482">
        <v>0</v>
      </c>
      <c r="J482">
        <v>0</v>
      </c>
      <c r="K482">
        <v>0</v>
      </c>
      <c r="L482">
        <v>3.9120230054</v>
      </c>
      <c r="M482">
        <v>-8.2094509999999996</v>
      </c>
      <c r="N482">
        <v>-0.33823599999999998</v>
      </c>
      <c r="O482">
        <v>52.211725999999999</v>
      </c>
      <c r="P482">
        <v>0.96202862349999996</v>
      </c>
      <c r="Q482">
        <v>0.44660705140000001</v>
      </c>
      <c r="R482">
        <v>0.59443120760000001</v>
      </c>
      <c r="S482">
        <v>0.80379370059999999</v>
      </c>
      <c r="T482">
        <v>0</v>
      </c>
      <c r="U482">
        <v>0</v>
      </c>
      <c r="V482">
        <v>0.16636153719999999</v>
      </c>
      <c r="W482">
        <v>0.49469624179999999</v>
      </c>
      <c r="X482">
        <v>0</v>
      </c>
      <c r="Y482">
        <v>8.2501221499999999E-2</v>
      </c>
      <c r="Z482">
        <v>0</v>
      </c>
      <c r="AA482">
        <v>7.0458463599999993E-2</v>
      </c>
      <c r="AB482">
        <v>0</v>
      </c>
      <c r="AC482">
        <v>6.0153922800000002E-2</v>
      </c>
      <c r="AD482">
        <v>0.95204390159999996</v>
      </c>
      <c r="AE482">
        <v>3.9120230054</v>
      </c>
      <c r="AF482">
        <v>4.1158521079000003</v>
      </c>
      <c r="AG482">
        <v>3.9120230054</v>
      </c>
      <c r="AH482">
        <v>4.0142040720000001</v>
      </c>
      <c r="AI482">
        <v>4.1242301718999999</v>
      </c>
      <c r="AJ482">
        <v>4.0253516907</v>
      </c>
      <c r="AK482">
        <v>3.9960961032000002</v>
      </c>
      <c r="AL482">
        <v>4.3669405346000003</v>
      </c>
      <c r="AM482">
        <v>3.9318256326999999</v>
      </c>
      <c r="AN482">
        <v>-9.4026019999999999</v>
      </c>
    </row>
    <row r="483" spans="2:40"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0.1043600153</v>
      </c>
      <c r="I483">
        <v>0</v>
      </c>
      <c r="J483">
        <v>0</v>
      </c>
      <c r="K483">
        <v>0</v>
      </c>
      <c r="L483">
        <v>3.9120230054</v>
      </c>
      <c r="M483">
        <v>-7.9189920000000003</v>
      </c>
      <c r="N483">
        <v>-0.25110100000000002</v>
      </c>
      <c r="O483">
        <v>74.469583</v>
      </c>
      <c r="P483">
        <v>0.68158054420000003</v>
      </c>
      <c r="Q483">
        <v>0.3569748989</v>
      </c>
      <c r="R483">
        <v>0.51581316529999999</v>
      </c>
      <c r="S483">
        <v>0.77057107749999998</v>
      </c>
      <c r="T483">
        <v>0</v>
      </c>
      <c r="U483">
        <v>0</v>
      </c>
      <c r="V483">
        <v>0.26849925299999999</v>
      </c>
      <c r="W483">
        <v>0.44147554560000002</v>
      </c>
      <c r="X483">
        <v>0</v>
      </c>
      <c r="Y483">
        <v>0.1142211441</v>
      </c>
      <c r="Z483">
        <v>0</v>
      </c>
      <c r="AA483">
        <v>0.13627761829999999</v>
      </c>
      <c r="AB483">
        <v>0</v>
      </c>
      <c r="AC483">
        <v>0.1177830357</v>
      </c>
      <c r="AD483">
        <v>0.91107716480000001</v>
      </c>
      <c r="AE483">
        <v>3.9120230054</v>
      </c>
      <c r="AF483">
        <v>3.9677848111</v>
      </c>
      <c r="AG483">
        <v>3.9120230054</v>
      </c>
      <c r="AH483">
        <v>3.9120230054</v>
      </c>
      <c r="AI483">
        <v>3.9120230054</v>
      </c>
      <c r="AJ483">
        <v>3.9120230054</v>
      </c>
      <c r="AK483">
        <v>3.9120230054</v>
      </c>
      <c r="AL483">
        <v>3.9120230054</v>
      </c>
      <c r="AM483">
        <v>3.9120230054</v>
      </c>
      <c r="AN483">
        <v>-8.7321570000000008</v>
      </c>
    </row>
    <row r="484" spans="2:40"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4.4016885399999997E-2</v>
      </c>
      <c r="I484">
        <v>0</v>
      </c>
      <c r="J484">
        <v>0</v>
      </c>
      <c r="K484">
        <v>0</v>
      </c>
      <c r="L484">
        <v>3.9120230054</v>
      </c>
      <c r="M484">
        <v>-10.122118</v>
      </c>
      <c r="N484">
        <v>0.70787500000000003</v>
      </c>
      <c r="O484">
        <v>-254.255808</v>
      </c>
      <c r="P484">
        <v>1.0303334478999999</v>
      </c>
      <c r="Q484">
        <v>0.51641000209999999</v>
      </c>
      <c r="R484">
        <v>0.62647304729999997</v>
      </c>
      <c r="S484">
        <v>0.87338323090000003</v>
      </c>
      <c r="T484">
        <v>0</v>
      </c>
      <c r="U484">
        <v>0</v>
      </c>
      <c r="V484">
        <v>4.4016885399999997E-2</v>
      </c>
      <c r="W484">
        <v>0.80379370059999999</v>
      </c>
      <c r="X484">
        <v>0</v>
      </c>
      <c r="Y484">
        <v>0.38185524250000002</v>
      </c>
      <c r="Z484">
        <v>0</v>
      </c>
      <c r="AA484">
        <v>0.1043600153</v>
      </c>
      <c r="AB484">
        <v>0</v>
      </c>
      <c r="AC484">
        <v>2.5667746700000001E-2</v>
      </c>
      <c r="AD484">
        <v>1.2941790721999999</v>
      </c>
      <c r="AE484">
        <v>3.9120230054</v>
      </c>
      <c r="AF484">
        <v>4.3247101054000003</v>
      </c>
      <c r="AG484">
        <v>3.9201241027</v>
      </c>
      <c r="AH484">
        <v>4.0036646461999998</v>
      </c>
      <c r="AI484">
        <v>3.9120230054</v>
      </c>
      <c r="AJ484">
        <v>4.0943445621999999</v>
      </c>
      <c r="AK484">
        <v>4.0635315121</v>
      </c>
      <c r="AL484">
        <v>4.7752855494000004</v>
      </c>
      <c r="AM484">
        <v>3.9702919136000001</v>
      </c>
      <c r="AN484">
        <v>-10.634789</v>
      </c>
    </row>
    <row r="485" spans="2:40"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2.7615166999999999E-2</v>
      </c>
      <c r="I485">
        <v>0</v>
      </c>
      <c r="J485">
        <v>0</v>
      </c>
      <c r="K485">
        <v>0</v>
      </c>
      <c r="L485">
        <v>3.9120230054</v>
      </c>
      <c r="M485">
        <v>-8.8228039999999996</v>
      </c>
      <c r="N485">
        <v>0.309116</v>
      </c>
      <c r="O485">
        <v>-41.711739999999999</v>
      </c>
      <c r="P485">
        <v>0.94273790189999995</v>
      </c>
      <c r="Q485">
        <v>0.46184544150000001</v>
      </c>
      <c r="R485">
        <v>0.57097954660000005</v>
      </c>
      <c r="S485">
        <v>0.64027369099999998</v>
      </c>
      <c r="T485">
        <v>0</v>
      </c>
      <c r="U485">
        <v>0</v>
      </c>
      <c r="V485">
        <v>7.9734968000000003E-2</v>
      </c>
      <c r="W485">
        <v>0.44660705140000001</v>
      </c>
      <c r="X485">
        <v>0</v>
      </c>
      <c r="Y485">
        <v>0.13976194240000001</v>
      </c>
      <c r="Z485">
        <v>0</v>
      </c>
      <c r="AA485">
        <v>3.6331929200000002E-2</v>
      </c>
      <c r="AB485">
        <v>0</v>
      </c>
      <c r="AC485">
        <v>2.7615166999999999E-2</v>
      </c>
      <c r="AD485">
        <v>1.1872334803</v>
      </c>
      <c r="AE485">
        <v>3.9120230054</v>
      </c>
      <c r="AF485">
        <v>4.0958000025999999</v>
      </c>
      <c r="AG485">
        <v>3.9238132268000001</v>
      </c>
      <c r="AH485">
        <v>4.0112527664000002</v>
      </c>
      <c r="AI485">
        <v>3.9120230054</v>
      </c>
      <c r="AJ485">
        <v>3.9889840466000002</v>
      </c>
      <c r="AK485">
        <v>3.9375862633000001</v>
      </c>
      <c r="AL485">
        <v>4.3290213492999996</v>
      </c>
      <c r="AM485">
        <v>3.9318256326999999</v>
      </c>
      <c r="AN485">
        <v>-9.9030719999999999</v>
      </c>
    </row>
    <row r="486" spans="2:40"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6.0153922800000002E-2</v>
      </c>
      <c r="I486">
        <v>0</v>
      </c>
      <c r="J486">
        <v>0</v>
      </c>
      <c r="K486">
        <v>0</v>
      </c>
      <c r="L486">
        <v>3.9120230054</v>
      </c>
      <c r="M486">
        <v>-8.1079469999999993</v>
      </c>
      <c r="N486">
        <v>-0.102483</v>
      </c>
      <c r="O486">
        <v>49.624968000000003</v>
      </c>
      <c r="P486">
        <v>0.77472716760000004</v>
      </c>
      <c r="Q486">
        <v>0.36603103889999999</v>
      </c>
      <c r="R486">
        <v>0.4873522676</v>
      </c>
      <c r="S486">
        <v>0.62754142349999997</v>
      </c>
      <c r="T486">
        <v>0</v>
      </c>
      <c r="U486">
        <v>0</v>
      </c>
      <c r="V486">
        <v>0.18564934690000001</v>
      </c>
      <c r="W486">
        <v>0.36880112370000001</v>
      </c>
      <c r="X486">
        <v>0</v>
      </c>
      <c r="Y486">
        <v>0.13102826240000001</v>
      </c>
      <c r="Z486">
        <v>0</v>
      </c>
      <c r="AA486">
        <v>0.15272108700000001</v>
      </c>
      <c r="AB486">
        <v>0</v>
      </c>
      <c r="AC486">
        <v>6.85927915E-2</v>
      </c>
      <c r="AD486">
        <v>1.0473189943000001</v>
      </c>
      <c r="AE486">
        <v>3.9120230054</v>
      </c>
      <c r="AF486">
        <v>3.9859615204000001</v>
      </c>
      <c r="AG486">
        <v>3.9120230054</v>
      </c>
      <c r="AH486">
        <v>3.9120230054</v>
      </c>
      <c r="AI486">
        <v>4.0277986944000004</v>
      </c>
      <c r="AJ486">
        <v>3.9318256326999999</v>
      </c>
      <c r="AK486">
        <v>3.9120230054</v>
      </c>
      <c r="AL486">
        <v>4.0277988725</v>
      </c>
      <c r="AM486">
        <v>3.9120230054</v>
      </c>
      <c r="AN486">
        <v>-9.2731279999999998</v>
      </c>
    </row>
    <row r="487" spans="2:40"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0.1371498381</v>
      </c>
      <c r="I487">
        <v>0</v>
      </c>
      <c r="J487">
        <v>0</v>
      </c>
      <c r="K487">
        <v>0</v>
      </c>
      <c r="L487">
        <v>3.9120230054</v>
      </c>
      <c r="M487">
        <v>-8.8697210000000002</v>
      </c>
      <c r="N487">
        <v>-0.35769200000000001</v>
      </c>
      <c r="O487">
        <v>-309.76777800000002</v>
      </c>
      <c r="P487">
        <v>0.93648543920000005</v>
      </c>
      <c r="Q487">
        <v>0.45425527230000001</v>
      </c>
      <c r="R487">
        <v>0.59938580070000003</v>
      </c>
      <c r="S487">
        <v>1.5642313195999999</v>
      </c>
      <c r="T487">
        <v>0.13453089300000001</v>
      </c>
      <c r="U487">
        <v>0.13453089300000001</v>
      </c>
      <c r="V487">
        <v>0.2199384204</v>
      </c>
      <c r="W487">
        <v>1.3524790125999999</v>
      </c>
      <c r="X487">
        <v>0.1177830357</v>
      </c>
      <c r="Y487">
        <v>0.67600102169999998</v>
      </c>
      <c r="Z487">
        <v>8.4341148399999996E-2</v>
      </c>
      <c r="AA487">
        <v>0.33432708030000002</v>
      </c>
      <c r="AB487">
        <v>2.2739486999999999E-2</v>
      </c>
      <c r="AC487">
        <v>0.1160036758</v>
      </c>
      <c r="AD487">
        <v>0.90704815049999998</v>
      </c>
      <c r="AE487">
        <v>3.9120230054</v>
      </c>
      <c r="AF487">
        <v>4.6306661830999998</v>
      </c>
      <c r="AG487">
        <v>3.9120230054</v>
      </c>
      <c r="AH487">
        <v>4.2056429140000002</v>
      </c>
      <c r="AI487">
        <v>3.9120230054</v>
      </c>
      <c r="AJ487">
        <v>4.1108738642000002</v>
      </c>
      <c r="AK487">
        <v>4.0705314336000002</v>
      </c>
      <c r="AL487">
        <v>5.0549245507</v>
      </c>
      <c r="AM487">
        <v>3.9318256326999999</v>
      </c>
      <c r="AN487">
        <v>-9.6393959999999996</v>
      </c>
    </row>
    <row r="488" spans="2:40"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0.15357908789999999</v>
      </c>
      <c r="I488">
        <v>0</v>
      </c>
      <c r="J488">
        <v>0</v>
      </c>
      <c r="K488">
        <v>0</v>
      </c>
      <c r="L488">
        <v>3.9120230054</v>
      </c>
      <c r="M488">
        <v>-9.29298</v>
      </c>
      <c r="N488">
        <v>0.57713599999999998</v>
      </c>
      <c r="O488">
        <v>9.4379950000000008</v>
      </c>
      <c r="P488">
        <v>0.84027324550000004</v>
      </c>
      <c r="Q488">
        <v>0.37225297390000001</v>
      </c>
      <c r="R488">
        <v>0.49591501100000002</v>
      </c>
      <c r="S488">
        <v>0.83551442180000002</v>
      </c>
      <c r="T488">
        <v>7.9734968000000003E-2</v>
      </c>
      <c r="U488">
        <v>7.9734968000000003E-2</v>
      </c>
      <c r="V488">
        <v>0.26696903090000002</v>
      </c>
      <c r="W488">
        <v>0.62860865939999999</v>
      </c>
      <c r="X488">
        <v>4.3059489499999999E-2</v>
      </c>
      <c r="Y488">
        <v>0.1484200051</v>
      </c>
      <c r="Z488">
        <v>2.8587456899999999E-2</v>
      </c>
      <c r="AA488">
        <v>0.1043600153</v>
      </c>
      <c r="AB488">
        <v>1.6857117099999999E-2</v>
      </c>
      <c r="AC488">
        <v>0.15357908789999999</v>
      </c>
      <c r="AD488">
        <v>1.0021013883000001</v>
      </c>
      <c r="AE488">
        <v>3.9120230054</v>
      </c>
      <c r="AF488">
        <v>4.1563487810000002</v>
      </c>
      <c r="AG488">
        <v>3.9120230054</v>
      </c>
      <c r="AH488">
        <v>4.0258836920999999</v>
      </c>
      <c r="AI488">
        <v>3.9120230054</v>
      </c>
      <c r="AJ488">
        <v>3.9702919136000001</v>
      </c>
      <c r="AK488">
        <v>4.0010361275999999</v>
      </c>
      <c r="AL488">
        <v>4.2741643812000003</v>
      </c>
      <c r="AM488">
        <v>3.9120230054</v>
      </c>
      <c r="AN488">
        <v>-9.5048239999999993</v>
      </c>
    </row>
    <row r="489" spans="2:40"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8.5259844000000001E-2</v>
      </c>
      <c r="I489">
        <v>0</v>
      </c>
      <c r="J489">
        <v>0</v>
      </c>
      <c r="K489">
        <v>0</v>
      </c>
      <c r="L489">
        <v>3.9120230054</v>
      </c>
      <c r="M489">
        <v>-7.5980280000000002</v>
      </c>
      <c r="N489">
        <v>-0.399366</v>
      </c>
      <c r="O489">
        <v>63.249386000000001</v>
      </c>
      <c r="P489">
        <v>0.75471253620000001</v>
      </c>
      <c r="Q489">
        <v>0.34217025769999998</v>
      </c>
      <c r="R489">
        <v>0.46184544150000001</v>
      </c>
      <c r="S489">
        <v>0.80468855530000005</v>
      </c>
      <c r="T489">
        <v>0</v>
      </c>
      <c r="U489">
        <v>0</v>
      </c>
      <c r="V489">
        <v>0.2623642645</v>
      </c>
      <c r="W489">
        <v>0.45425527230000001</v>
      </c>
      <c r="X489">
        <v>0</v>
      </c>
      <c r="Y489">
        <v>0.13802129790000001</v>
      </c>
      <c r="Z489">
        <v>0</v>
      </c>
      <c r="AA489">
        <v>0.17058630059999999</v>
      </c>
      <c r="AB489">
        <v>0</v>
      </c>
      <c r="AC489">
        <v>0.1034587084</v>
      </c>
      <c r="AD489">
        <v>0.92624106269999995</v>
      </c>
      <c r="AE489">
        <v>3.9120230054</v>
      </c>
      <c r="AF489">
        <v>4.0373884220000003</v>
      </c>
      <c r="AG489">
        <v>3.9120230054</v>
      </c>
      <c r="AH489">
        <v>3.9120230054</v>
      </c>
      <c r="AI489">
        <v>3.9120230054</v>
      </c>
      <c r="AJ489">
        <v>3.9318256326999999</v>
      </c>
      <c r="AK489">
        <v>3.9120230054</v>
      </c>
      <c r="AL489">
        <v>4.0937762340999999</v>
      </c>
      <c r="AM489">
        <v>3.9120230054</v>
      </c>
      <c r="AN489">
        <v>-8.7985000000000007</v>
      </c>
    </row>
    <row r="490" spans="2:40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9.7126710699999994E-2</v>
      </c>
      <c r="I490">
        <v>0</v>
      </c>
      <c r="J490">
        <v>0</v>
      </c>
      <c r="K490">
        <v>0</v>
      </c>
      <c r="L490">
        <v>3.9120230054</v>
      </c>
      <c r="M490">
        <v>-10.309113</v>
      </c>
      <c r="N490">
        <v>2.9419000000000001E-2</v>
      </c>
      <c r="O490">
        <v>-123.716042</v>
      </c>
      <c r="P490">
        <v>1.0137803532</v>
      </c>
      <c r="Q490">
        <v>0.41607528719999998</v>
      </c>
      <c r="R490">
        <v>0.49041881399999998</v>
      </c>
      <c r="S490">
        <v>1.0155929329</v>
      </c>
      <c r="T490">
        <v>0</v>
      </c>
      <c r="U490">
        <v>0</v>
      </c>
      <c r="V490">
        <v>0.12751332030000001</v>
      </c>
      <c r="W490">
        <v>0.83897762880000004</v>
      </c>
      <c r="X490">
        <v>0</v>
      </c>
      <c r="Y490">
        <v>0.1115413747</v>
      </c>
      <c r="Z490">
        <v>0</v>
      </c>
      <c r="AA490">
        <v>8.7094706899999999E-2</v>
      </c>
      <c r="AB490">
        <v>0</v>
      </c>
      <c r="AC490">
        <v>5.4488185299999999E-2</v>
      </c>
      <c r="AD490">
        <v>1.0434518774999999</v>
      </c>
      <c r="AE490">
        <v>3.9120230054</v>
      </c>
      <c r="AF490">
        <v>4.2579976650000004</v>
      </c>
      <c r="AG490">
        <v>3.9786605719999999</v>
      </c>
      <c r="AH490">
        <v>3.9120230054</v>
      </c>
      <c r="AI490">
        <v>3.9120230054</v>
      </c>
      <c r="AJ490">
        <v>4.0604430105000002</v>
      </c>
      <c r="AK490">
        <v>3.9619247419999999</v>
      </c>
      <c r="AL490">
        <v>4.6341441570999997</v>
      </c>
      <c r="AM490">
        <v>3.9512437185999998</v>
      </c>
      <c r="AN490">
        <v>-10.437794999999999</v>
      </c>
    </row>
    <row r="491" spans="2:40"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0.11511280710000001</v>
      </c>
      <c r="I491">
        <v>0</v>
      </c>
      <c r="J491">
        <v>0</v>
      </c>
      <c r="K491">
        <v>0</v>
      </c>
      <c r="L491">
        <v>3.9120230054</v>
      </c>
      <c r="M491">
        <v>-8.8436649999999997</v>
      </c>
      <c r="N491">
        <v>-0.96190299999999995</v>
      </c>
      <c r="O491">
        <v>-277.49158999999997</v>
      </c>
      <c r="P491">
        <v>0.90785525310000004</v>
      </c>
      <c r="Q491">
        <v>0.45298462410000001</v>
      </c>
      <c r="R491">
        <v>0.55503387839999996</v>
      </c>
      <c r="S491">
        <v>1.5975677398999999</v>
      </c>
      <c r="T491">
        <v>0</v>
      </c>
      <c r="U491">
        <v>0</v>
      </c>
      <c r="V491">
        <v>0.23586232369999999</v>
      </c>
      <c r="W491">
        <v>1.2296405510999999</v>
      </c>
      <c r="X491">
        <v>0</v>
      </c>
      <c r="Y491">
        <v>0.54638579919999997</v>
      </c>
      <c r="Z491">
        <v>0</v>
      </c>
      <c r="AA491">
        <v>0.34783599529999998</v>
      </c>
      <c r="AB491">
        <v>0</v>
      </c>
      <c r="AC491">
        <v>0.11511280710000001</v>
      </c>
      <c r="AD491">
        <v>0.88128512270000003</v>
      </c>
      <c r="AE491">
        <v>3.9120230054</v>
      </c>
      <c r="AF491">
        <v>4.7366287067000004</v>
      </c>
      <c r="AG491">
        <v>3.9120230054</v>
      </c>
      <c r="AH491">
        <v>3.9120230054</v>
      </c>
      <c r="AI491">
        <v>3.9120230054</v>
      </c>
      <c r="AJ491">
        <v>4.1108738642000002</v>
      </c>
      <c r="AK491">
        <v>3.9120230054</v>
      </c>
      <c r="AL491">
        <v>5.1951433477000002</v>
      </c>
      <c r="AM491">
        <v>3.9120230054</v>
      </c>
      <c r="AN491">
        <v>-9.0313610000000004</v>
      </c>
    </row>
    <row r="492" spans="2:40"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0.1371498381</v>
      </c>
      <c r="I492">
        <v>0</v>
      </c>
      <c r="J492">
        <v>0</v>
      </c>
      <c r="K492">
        <v>0</v>
      </c>
      <c r="L492">
        <v>3.9120230054</v>
      </c>
      <c r="M492">
        <v>-8.8407780000000002</v>
      </c>
      <c r="N492">
        <v>-0.333117</v>
      </c>
      <c r="O492">
        <v>-349.11759799999999</v>
      </c>
      <c r="P492">
        <v>0.9431273858</v>
      </c>
      <c r="Q492">
        <v>0.45995329340000002</v>
      </c>
      <c r="R492">
        <v>0.60813380620000002</v>
      </c>
      <c r="S492">
        <v>1.5462850974</v>
      </c>
      <c r="T492">
        <v>0.13453089300000001</v>
      </c>
      <c r="U492">
        <v>9.7126710699999994E-2</v>
      </c>
      <c r="V492">
        <v>0.2199384204</v>
      </c>
      <c r="W492">
        <v>1.3389406646999999</v>
      </c>
      <c r="X492">
        <v>0.1177830357</v>
      </c>
      <c r="Y492">
        <v>0.62433286460000004</v>
      </c>
      <c r="Z492">
        <v>6.0153922800000002E-2</v>
      </c>
      <c r="AA492">
        <v>0.31042155939999999</v>
      </c>
      <c r="AB492">
        <v>1.5873349200000001E-2</v>
      </c>
      <c r="AC492">
        <v>0.1160036758</v>
      </c>
      <c r="AD492">
        <v>0.91027265950000003</v>
      </c>
      <c r="AE492">
        <v>3.9120230054</v>
      </c>
      <c r="AF492">
        <v>4.6651413237000003</v>
      </c>
      <c r="AG492">
        <v>3.9120230054</v>
      </c>
      <c r="AH492">
        <v>4.2045761947000004</v>
      </c>
      <c r="AI492">
        <v>3.9120230054</v>
      </c>
      <c r="AJ492">
        <v>4.1271343849999997</v>
      </c>
      <c r="AK492">
        <v>4.0727737425999999</v>
      </c>
      <c r="AL492">
        <v>5.1145537704999997</v>
      </c>
      <c r="AM492">
        <v>3.9318256326999999</v>
      </c>
      <c r="AN492">
        <v>-9.6229569999999995</v>
      </c>
    </row>
    <row r="493" spans="2:40">
      <c r="B493">
        <v>0</v>
      </c>
      <c r="C493">
        <v>0.22314355129999999</v>
      </c>
      <c r="D493">
        <v>0.23822918870000001</v>
      </c>
      <c r="E493">
        <v>0.44788582399999999</v>
      </c>
      <c r="F493">
        <v>0.23822918870000001</v>
      </c>
      <c r="G493">
        <v>0.44788582399999999</v>
      </c>
      <c r="H493">
        <v>0.7802418874</v>
      </c>
      <c r="I493">
        <v>0.13453089300000001</v>
      </c>
      <c r="J493">
        <v>0.14496577029999999</v>
      </c>
      <c r="K493">
        <v>0.27914574139999998</v>
      </c>
      <c r="L493">
        <v>3.9120230054</v>
      </c>
      <c r="M493">
        <v>-10.260847</v>
      </c>
      <c r="N493">
        <v>0.88134599999999996</v>
      </c>
      <c r="O493">
        <v>-273.12841900000001</v>
      </c>
      <c r="P493">
        <v>0.90745178319999997</v>
      </c>
      <c r="Q493">
        <v>0.43889988419999998</v>
      </c>
      <c r="R493">
        <v>0.58221561990000004</v>
      </c>
      <c r="S493">
        <v>1.3711807233</v>
      </c>
      <c r="T493">
        <v>0.184818437</v>
      </c>
      <c r="U493">
        <v>0.39136618369999998</v>
      </c>
      <c r="V493">
        <v>0.78709279340000005</v>
      </c>
      <c r="W493">
        <v>1.2672292540000001</v>
      </c>
      <c r="X493">
        <v>0.184818437</v>
      </c>
      <c r="Y493">
        <v>0.97569107519999998</v>
      </c>
      <c r="Z493">
        <v>0.38526240080000002</v>
      </c>
      <c r="AA493">
        <v>0.72996115370000003</v>
      </c>
      <c r="AB493">
        <v>0.29416103850000003</v>
      </c>
      <c r="AC493">
        <v>0.50138116489999995</v>
      </c>
      <c r="AD493">
        <v>1.0605642209999999</v>
      </c>
      <c r="AE493">
        <v>3.9120230054</v>
      </c>
      <c r="AF493">
        <v>4.4492695424999997</v>
      </c>
      <c r="AG493">
        <v>3.9120230054</v>
      </c>
      <c r="AH493">
        <v>4.2058993536999996</v>
      </c>
      <c r="AI493">
        <v>3.9120230054</v>
      </c>
      <c r="AJ493">
        <v>4.0604430105000002</v>
      </c>
      <c r="AK493">
        <v>4.0430623203999998</v>
      </c>
      <c r="AL493">
        <v>4.8138501216999998</v>
      </c>
      <c r="AM493">
        <v>3.9512437185999998</v>
      </c>
      <c r="AN493">
        <v>-10.641489</v>
      </c>
    </row>
    <row r="494" spans="2:40"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6.85927915E-2</v>
      </c>
      <c r="I494">
        <v>0</v>
      </c>
      <c r="J494">
        <v>0</v>
      </c>
      <c r="K494">
        <v>0</v>
      </c>
      <c r="L494">
        <v>3.9120230054</v>
      </c>
      <c r="M494">
        <v>-8.0392980000000005</v>
      </c>
      <c r="N494">
        <v>-0.18060100000000001</v>
      </c>
      <c r="O494">
        <v>71.546794000000006</v>
      </c>
      <c r="P494">
        <v>0.92544866969999995</v>
      </c>
      <c r="Q494">
        <v>0.42264993290000002</v>
      </c>
      <c r="R494">
        <v>0.56758395760000002</v>
      </c>
      <c r="S494">
        <v>0.82417544300000001</v>
      </c>
      <c r="T494">
        <v>0</v>
      </c>
      <c r="U494">
        <v>0</v>
      </c>
      <c r="V494">
        <v>0.1688985365</v>
      </c>
      <c r="W494">
        <v>0.5999347988</v>
      </c>
      <c r="X494">
        <v>0</v>
      </c>
      <c r="Y494">
        <v>0.14928170269999999</v>
      </c>
      <c r="Z494">
        <v>0</v>
      </c>
      <c r="AA494">
        <v>0.1798184266</v>
      </c>
      <c r="AB494">
        <v>0</v>
      </c>
      <c r="AC494">
        <v>8.3421608100000003E-2</v>
      </c>
      <c r="AD494">
        <v>0.97682123160000001</v>
      </c>
      <c r="AE494">
        <v>3.9120230054</v>
      </c>
      <c r="AF494">
        <v>4.1561173873000001</v>
      </c>
      <c r="AG494">
        <v>3.9577742710999999</v>
      </c>
      <c r="AH494">
        <v>3.9120230054</v>
      </c>
      <c r="AI494">
        <v>3.9120230054</v>
      </c>
      <c r="AJ494">
        <v>4.0073331852000003</v>
      </c>
      <c r="AK494">
        <v>3.9868547442</v>
      </c>
      <c r="AL494">
        <v>4.3829941664999996</v>
      </c>
      <c r="AM494">
        <v>3.9318256326999999</v>
      </c>
      <c r="AN494">
        <v>-8.6140159999999995</v>
      </c>
    </row>
    <row r="495" spans="2:40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3.9120230054</v>
      </c>
      <c r="M495">
        <v>-8.7146299999999997</v>
      </c>
      <c r="N495">
        <v>-0.136988</v>
      </c>
      <c r="O495">
        <v>-74.768691000000004</v>
      </c>
      <c r="P495">
        <v>1.0427471558000001</v>
      </c>
      <c r="Q495">
        <v>0.50259181880000003</v>
      </c>
      <c r="R495">
        <v>0.5538851132</v>
      </c>
      <c r="S495">
        <v>0.40546510810000003</v>
      </c>
      <c r="T495">
        <v>0</v>
      </c>
      <c r="U495">
        <v>0</v>
      </c>
      <c r="V495">
        <v>0</v>
      </c>
      <c r="W495">
        <v>0.29862201249999998</v>
      </c>
      <c r="X495">
        <v>0</v>
      </c>
      <c r="Y495">
        <v>9.7126710699999994E-2</v>
      </c>
      <c r="Z495">
        <v>0</v>
      </c>
      <c r="AA495">
        <v>0.1688985365</v>
      </c>
      <c r="AB495">
        <v>0</v>
      </c>
      <c r="AC495">
        <v>0</v>
      </c>
      <c r="AD495">
        <v>1.5040773968000001</v>
      </c>
      <c r="AE495">
        <v>3.9120230054</v>
      </c>
      <c r="AF495">
        <v>4.0526438832</v>
      </c>
      <c r="AG495">
        <v>3.9439769951999999</v>
      </c>
      <c r="AH495">
        <v>3.9120230054</v>
      </c>
      <c r="AI495">
        <v>3.9120230054</v>
      </c>
      <c r="AJ495">
        <v>3.9889840466000002</v>
      </c>
      <c r="AK495">
        <v>3.9719618392</v>
      </c>
      <c r="AL495">
        <v>4.2949677566000002</v>
      </c>
      <c r="AM495">
        <v>3.9318256326999999</v>
      </c>
      <c r="AN495">
        <v>-9.1998580000000008</v>
      </c>
    </row>
    <row r="496" spans="2:40">
      <c r="B496">
        <v>1</v>
      </c>
      <c r="C496">
        <v>0</v>
      </c>
      <c r="D496">
        <v>0</v>
      </c>
      <c r="E496">
        <v>0.21188035899999999</v>
      </c>
      <c r="F496">
        <v>0</v>
      </c>
      <c r="G496">
        <v>9.1667188499999996E-2</v>
      </c>
      <c r="H496">
        <v>9.8939947900000005E-2</v>
      </c>
      <c r="I496">
        <v>0</v>
      </c>
      <c r="J496">
        <v>0</v>
      </c>
      <c r="K496">
        <v>0.1052605107</v>
      </c>
      <c r="L496">
        <v>3.8994523244999999</v>
      </c>
      <c r="M496">
        <v>-9.3080020000000001</v>
      </c>
      <c r="N496">
        <v>-0.934643</v>
      </c>
      <c r="O496">
        <v>29.763456999999999</v>
      </c>
      <c r="P496">
        <v>1.1278474139000001</v>
      </c>
      <c r="Q496">
        <v>0.62593843090000001</v>
      </c>
      <c r="R496">
        <v>0.67141268840000001</v>
      </c>
      <c r="S496">
        <v>0.71147813719999997</v>
      </c>
      <c r="T496">
        <v>0</v>
      </c>
      <c r="U496">
        <v>0</v>
      </c>
      <c r="V496">
        <v>0.25231392860000001</v>
      </c>
      <c r="W496">
        <v>0.38594244160000002</v>
      </c>
      <c r="X496">
        <v>0</v>
      </c>
      <c r="Y496">
        <v>6.2974799200000001E-2</v>
      </c>
      <c r="Z496">
        <v>0</v>
      </c>
      <c r="AA496">
        <v>2.1761491800000001E-2</v>
      </c>
      <c r="AB496">
        <v>0</v>
      </c>
      <c r="AC496">
        <v>0.1034587084</v>
      </c>
      <c r="AD496">
        <v>1.0220911507999999</v>
      </c>
      <c r="AE496">
        <v>3.9120230054</v>
      </c>
      <c r="AF496">
        <v>4.1686873639000002</v>
      </c>
      <c r="AG496">
        <v>3.9120230054</v>
      </c>
      <c r="AH496">
        <v>3.9120230054</v>
      </c>
      <c r="AI496">
        <v>3.9120230054</v>
      </c>
      <c r="AJ496">
        <v>4.0430512678000001</v>
      </c>
      <c r="AK496">
        <v>3.9120230054</v>
      </c>
      <c r="AL496">
        <v>4.5309319745999996</v>
      </c>
      <c r="AM496">
        <v>3.9120230054</v>
      </c>
      <c r="AN496">
        <v>-10.503572</v>
      </c>
    </row>
    <row r="497" spans="2:40"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6.0153922800000002E-2</v>
      </c>
      <c r="I497">
        <v>0</v>
      </c>
      <c r="J497">
        <v>0</v>
      </c>
      <c r="K497">
        <v>0</v>
      </c>
      <c r="L497">
        <v>3.9120230054</v>
      </c>
      <c r="M497">
        <v>-8.0532009999999996</v>
      </c>
      <c r="N497">
        <v>-0.22802800000000001</v>
      </c>
      <c r="O497">
        <v>61.267569000000002</v>
      </c>
      <c r="P497">
        <v>0.82417544300000001</v>
      </c>
      <c r="Q497">
        <v>0.38933572620000001</v>
      </c>
      <c r="R497">
        <v>0.49591501100000002</v>
      </c>
      <c r="S497">
        <v>0.62754142349999997</v>
      </c>
      <c r="T497">
        <v>0</v>
      </c>
      <c r="U497">
        <v>0</v>
      </c>
      <c r="V497">
        <v>0.18564934690000001</v>
      </c>
      <c r="W497">
        <v>0.36880112370000001</v>
      </c>
      <c r="X497">
        <v>0</v>
      </c>
      <c r="Y497">
        <v>0.13102826240000001</v>
      </c>
      <c r="Z497">
        <v>0</v>
      </c>
      <c r="AA497">
        <v>0.16126814759999999</v>
      </c>
      <c r="AB497">
        <v>0</v>
      </c>
      <c r="AC497">
        <v>6.85927915E-2</v>
      </c>
      <c r="AD497">
        <v>1.0473189943000001</v>
      </c>
      <c r="AE497">
        <v>3.9120230054</v>
      </c>
      <c r="AF497">
        <v>4.0238646928000001</v>
      </c>
      <c r="AG497">
        <v>3.9120230054</v>
      </c>
      <c r="AH497">
        <v>3.9120230054</v>
      </c>
      <c r="AI497">
        <v>4.1360365781999997</v>
      </c>
      <c r="AJ497">
        <v>3.9512437185999998</v>
      </c>
      <c r="AK497">
        <v>3.9120230054</v>
      </c>
      <c r="AL497">
        <v>4.1360362583999999</v>
      </c>
      <c r="AM497">
        <v>3.9120230054</v>
      </c>
      <c r="AN497">
        <v>-9.6004900000000006</v>
      </c>
    </row>
    <row r="498" spans="2:40"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3.9120230054</v>
      </c>
      <c r="M498">
        <v>-9.8584499999999995</v>
      </c>
      <c r="N498">
        <v>1.081518</v>
      </c>
      <c r="O498">
        <v>39.802936000000003</v>
      </c>
      <c r="P498">
        <v>0.98805309809999997</v>
      </c>
      <c r="Q498">
        <v>0.4649910874</v>
      </c>
      <c r="R498">
        <v>0.55961578789999999</v>
      </c>
      <c r="S498">
        <v>0.34217025769999998</v>
      </c>
      <c r="T498">
        <v>0</v>
      </c>
      <c r="U498">
        <v>0</v>
      </c>
      <c r="V498">
        <v>0</v>
      </c>
      <c r="W498">
        <v>0.16805358500000001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1.2641267271000001</v>
      </c>
      <c r="AE498">
        <v>3.9120230054</v>
      </c>
      <c r="AF498">
        <v>3.9735622205999999</v>
      </c>
      <c r="AG498">
        <v>3.9219733362999998</v>
      </c>
      <c r="AH498">
        <v>3.9120230054</v>
      </c>
      <c r="AI498">
        <v>3.9120230054</v>
      </c>
      <c r="AJ498">
        <v>3.9702919136000001</v>
      </c>
      <c r="AK498">
        <v>3.9371559113000001</v>
      </c>
      <c r="AL498">
        <v>4.1467657452999998</v>
      </c>
      <c r="AM498">
        <v>3.9120230054</v>
      </c>
      <c r="AN498">
        <v>-10.987285</v>
      </c>
    </row>
    <row r="499" spans="2:40">
      <c r="B499">
        <v>1</v>
      </c>
      <c r="C499">
        <v>0</v>
      </c>
      <c r="D499">
        <v>0</v>
      </c>
      <c r="E499">
        <v>0.21188035899999999</v>
      </c>
      <c r="F499">
        <v>0</v>
      </c>
      <c r="G499">
        <v>9.1667188499999996E-2</v>
      </c>
      <c r="H499">
        <v>9.9845334999999993E-2</v>
      </c>
      <c r="I499">
        <v>0</v>
      </c>
      <c r="J499">
        <v>0</v>
      </c>
      <c r="K499">
        <v>4.87901642E-2</v>
      </c>
      <c r="L499">
        <v>3.8996872317000002</v>
      </c>
      <c r="M499">
        <v>-8.8657760000000003</v>
      </c>
      <c r="N499">
        <v>-0.93606100000000003</v>
      </c>
      <c r="O499">
        <v>101.944203</v>
      </c>
      <c r="P499">
        <v>1.0532661869</v>
      </c>
      <c r="Q499">
        <v>0.51521597210000003</v>
      </c>
      <c r="R499">
        <v>0.6135627012</v>
      </c>
      <c r="S499">
        <v>0.92465564820000001</v>
      </c>
      <c r="T499">
        <v>0</v>
      </c>
      <c r="U499">
        <v>0</v>
      </c>
      <c r="V499">
        <v>0.2761154361</v>
      </c>
      <c r="W499">
        <v>0.59222126200000003</v>
      </c>
      <c r="X499">
        <v>0</v>
      </c>
      <c r="Y499">
        <v>3.6331929200000002E-2</v>
      </c>
      <c r="Z499">
        <v>0</v>
      </c>
      <c r="AA499">
        <v>7.9681696E-3</v>
      </c>
      <c r="AB499">
        <v>0</v>
      </c>
      <c r="AC499">
        <v>5.0693114300000001E-2</v>
      </c>
      <c r="AD499">
        <v>0.95204390159999996</v>
      </c>
      <c r="AE499">
        <v>3.9120230054</v>
      </c>
      <c r="AF499">
        <v>4.1621950926000002</v>
      </c>
      <c r="AG499">
        <v>3.9459199571000001</v>
      </c>
      <c r="AH499">
        <v>3.9120230054</v>
      </c>
      <c r="AI499">
        <v>3.9120230054</v>
      </c>
      <c r="AJ499">
        <v>4.0604430105000002</v>
      </c>
      <c r="AK499">
        <v>3.9384234272</v>
      </c>
      <c r="AL499">
        <v>4.5380567258999998</v>
      </c>
      <c r="AM499">
        <v>3.9120230054</v>
      </c>
      <c r="AN499">
        <v>-10.001988000000001</v>
      </c>
    </row>
    <row r="500" spans="2:40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3.9120230054</v>
      </c>
      <c r="M500">
        <v>-10.146209000000001</v>
      </c>
      <c r="N500">
        <v>0.70005399999999995</v>
      </c>
      <c r="O500">
        <v>77.092665999999994</v>
      </c>
      <c r="P500">
        <v>0.59387917889999997</v>
      </c>
      <c r="Q500">
        <v>0.69314718060000002</v>
      </c>
      <c r="R500">
        <v>0.69314718060000002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0.96812388049999998</v>
      </c>
      <c r="AE500">
        <v>3.9120230054</v>
      </c>
      <c r="AF500">
        <v>3.9533781698000001</v>
      </c>
      <c r="AG500">
        <v>3.9120230054</v>
      </c>
      <c r="AH500">
        <v>3.9120230054</v>
      </c>
      <c r="AI500">
        <v>3.9120230054</v>
      </c>
      <c r="AJ500">
        <v>3.9702919136000001</v>
      </c>
      <c r="AK500">
        <v>3.9120230054</v>
      </c>
      <c r="AL500">
        <v>4.1351665566999998</v>
      </c>
      <c r="AM500">
        <v>3.9120230054</v>
      </c>
      <c r="AN500">
        <v>-11.861012000000001</v>
      </c>
    </row>
    <row r="501" spans="2:40">
      <c r="B501">
        <v>0</v>
      </c>
      <c r="C501">
        <v>0</v>
      </c>
      <c r="D501">
        <v>0</v>
      </c>
      <c r="E501">
        <v>9.1667188499999996E-2</v>
      </c>
      <c r="F501">
        <v>0</v>
      </c>
      <c r="G501">
        <v>3.6331929200000002E-2</v>
      </c>
      <c r="H501">
        <v>9.8939947900000005E-2</v>
      </c>
      <c r="I501">
        <v>0</v>
      </c>
      <c r="J501">
        <v>0</v>
      </c>
      <c r="K501">
        <v>3.1498667100000002E-2</v>
      </c>
      <c r="L501">
        <v>3.9120230054</v>
      </c>
      <c r="M501">
        <v>-8.2844420000000003</v>
      </c>
      <c r="N501">
        <v>0.88364299999999996</v>
      </c>
      <c r="O501">
        <v>46.976796</v>
      </c>
      <c r="P501">
        <v>0.81181871029999997</v>
      </c>
      <c r="Q501">
        <v>0.42264993290000002</v>
      </c>
      <c r="R501">
        <v>0.56246885690000004</v>
      </c>
      <c r="S501">
        <v>0.48365995569999998</v>
      </c>
      <c r="T501">
        <v>0</v>
      </c>
      <c r="U501">
        <v>0</v>
      </c>
      <c r="V501">
        <v>0.27459683289999998</v>
      </c>
      <c r="W501">
        <v>0.27383666559999997</v>
      </c>
      <c r="X501">
        <v>0</v>
      </c>
      <c r="Y501">
        <v>2.46926126E-2</v>
      </c>
      <c r="Z501">
        <v>0</v>
      </c>
      <c r="AA501">
        <v>2.1761491800000001E-2</v>
      </c>
      <c r="AB501">
        <v>0</v>
      </c>
      <c r="AC501">
        <v>9.2579181299999994E-2</v>
      </c>
      <c r="AD501">
        <v>1.0902440390000001</v>
      </c>
      <c r="AE501">
        <v>3.9120230054</v>
      </c>
      <c r="AF501">
        <v>3.9418136255</v>
      </c>
      <c r="AG501">
        <v>3.9120230054</v>
      </c>
      <c r="AH501">
        <v>3.9120230054</v>
      </c>
      <c r="AI501">
        <v>3.9120230054</v>
      </c>
      <c r="AJ501">
        <v>3.9120230054</v>
      </c>
      <c r="AK501">
        <v>3.9120230054</v>
      </c>
      <c r="AL501">
        <v>3.9751561019000001</v>
      </c>
      <c r="AM501">
        <v>3.9120230054</v>
      </c>
      <c r="AN501">
        <v>-8.6743310000000005</v>
      </c>
    </row>
    <row r="502" spans="2:40">
      <c r="B502">
        <v>1</v>
      </c>
      <c r="C502">
        <v>0</v>
      </c>
      <c r="D502">
        <v>0</v>
      </c>
      <c r="E502">
        <v>7.6034686300000001E-2</v>
      </c>
      <c r="F502">
        <v>0</v>
      </c>
      <c r="G502">
        <v>4.3059489499999999E-2</v>
      </c>
      <c r="H502">
        <v>0.13976194240000001</v>
      </c>
      <c r="I502">
        <v>0</v>
      </c>
      <c r="J502">
        <v>0</v>
      </c>
      <c r="K502">
        <v>4.3059489499999999E-2</v>
      </c>
      <c r="L502">
        <v>3.9120230054</v>
      </c>
      <c r="M502">
        <v>-8.5226120000000005</v>
      </c>
      <c r="N502">
        <v>0.34572799999999998</v>
      </c>
      <c r="O502">
        <v>18.381564000000001</v>
      </c>
      <c r="P502">
        <v>0.85441532819999999</v>
      </c>
      <c r="Q502">
        <v>0.41871033489999998</v>
      </c>
      <c r="R502">
        <v>0.55503387839999996</v>
      </c>
      <c r="S502">
        <v>0.7677907236</v>
      </c>
      <c r="T502">
        <v>0</v>
      </c>
      <c r="U502">
        <v>0</v>
      </c>
      <c r="V502">
        <v>0.3096881527</v>
      </c>
      <c r="W502">
        <v>0.52532006990000002</v>
      </c>
      <c r="X502">
        <v>0</v>
      </c>
      <c r="Y502">
        <v>9.4400675399999995E-2</v>
      </c>
      <c r="Z502">
        <v>0</v>
      </c>
      <c r="AA502">
        <v>8.7094706899999999E-2</v>
      </c>
      <c r="AB502">
        <v>0</v>
      </c>
      <c r="AC502">
        <v>0.13976194240000001</v>
      </c>
      <c r="AD502">
        <v>1.0083228173000001</v>
      </c>
      <c r="AE502">
        <v>3.9120230054</v>
      </c>
      <c r="AF502">
        <v>4.0391704137</v>
      </c>
      <c r="AG502">
        <v>3.9120230054</v>
      </c>
      <c r="AH502">
        <v>3.9120230054</v>
      </c>
      <c r="AI502">
        <v>3.9120230054</v>
      </c>
      <c r="AJ502">
        <v>3.9512437185999998</v>
      </c>
      <c r="AK502">
        <v>3.9120230054</v>
      </c>
      <c r="AL502">
        <v>4.1607717674</v>
      </c>
      <c r="AM502">
        <v>3.9120230054</v>
      </c>
      <c r="AN502">
        <v>-9.1155620000000006</v>
      </c>
    </row>
    <row r="503" spans="2:40"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4.6883585899999997E-2</v>
      </c>
      <c r="I503">
        <v>0</v>
      </c>
      <c r="J503">
        <v>0</v>
      </c>
      <c r="K503">
        <v>0</v>
      </c>
      <c r="L503">
        <v>3.9120230054</v>
      </c>
      <c r="M503">
        <v>-8.3539530000000006</v>
      </c>
      <c r="N503">
        <v>0.237538</v>
      </c>
      <c r="O503">
        <v>19.138642999999998</v>
      </c>
      <c r="P503">
        <v>1.0235294825000001</v>
      </c>
      <c r="Q503">
        <v>0.48119081860000001</v>
      </c>
      <c r="R503">
        <v>0.52591126119999998</v>
      </c>
      <c r="S503">
        <v>0.85484076959999999</v>
      </c>
      <c r="T503">
        <v>0</v>
      </c>
      <c r="U503">
        <v>0</v>
      </c>
      <c r="V503">
        <v>0.12751332030000001</v>
      </c>
      <c r="W503">
        <v>0.59498293179999995</v>
      </c>
      <c r="X503">
        <v>0</v>
      </c>
      <c r="Y503">
        <v>0.1544363533</v>
      </c>
      <c r="Z503">
        <v>0</v>
      </c>
      <c r="AA503">
        <v>0.1034587084</v>
      </c>
      <c r="AB503">
        <v>0</v>
      </c>
      <c r="AC503">
        <v>4.6883585899999997E-2</v>
      </c>
      <c r="AD503">
        <v>1.0206507471999999</v>
      </c>
      <c r="AE503">
        <v>3.9120230054</v>
      </c>
      <c r="AF503">
        <v>4.0962810194000001</v>
      </c>
      <c r="AG503">
        <v>3.9120230054</v>
      </c>
      <c r="AH503">
        <v>4.0176434873</v>
      </c>
      <c r="AI503">
        <v>4.1234339987000004</v>
      </c>
      <c r="AJ503">
        <v>4.0073331852000003</v>
      </c>
      <c r="AK503">
        <v>3.9120230054</v>
      </c>
      <c r="AL503">
        <v>4.3636442084000002</v>
      </c>
      <c r="AM503">
        <v>3.9318256326999999</v>
      </c>
      <c r="AN503">
        <v>-8.4789259999999995</v>
      </c>
    </row>
    <row r="504" spans="2:40"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8.4341148399999996E-2</v>
      </c>
      <c r="I504">
        <v>0</v>
      </c>
      <c r="J504">
        <v>0</v>
      </c>
      <c r="K504">
        <v>0</v>
      </c>
      <c r="L504">
        <v>3.9120230054</v>
      </c>
      <c r="M504">
        <v>-9.284224</v>
      </c>
      <c r="N504">
        <v>-0.45035999999999998</v>
      </c>
      <c r="O504">
        <v>-79.644452000000001</v>
      </c>
      <c r="P504">
        <v>1.0476698098999999</v>
      </c>
      <c r="Q504">
        <v>0.52827253740000002</v>
      </c>
      <c r="R504">
        <v>0.63233504119999995</v>
      </c>
      <c r="S504">
        <v>1.3015531327000001</v>
      </c>
      <c r="T504">
        <v>0</v>
      </c>
      <c r="U504">
        <v>0</v>
      </c>
      <c r="V504">
        <v>0.18813794210000001</v>
      </c>
      <c r="W504">
        <v>1.0032021039000001</v>
      </c>
      <c r="X504">
        <v>0</v>
      </c>
      <c r="Y504">
        <v>0.22234323110000001</v>
      </c>
      <c r="Z504">
        <v>0</v>
      </c>
      <c r="AA504">
        <v>7.9734968000000003E-2</v>
      </c>
      <c r="AB504">
        <v>0</v>
      </c>
      <c r="AC504">
        <v>5.8268908100000003E-2</v>
      </c>
      <c r="AD504">
        <v>0.89486278450000001</v>
      </c>
      <c r="AE504">
        <v>3.9120230054</v>
      </c>
      <c r="AF504">
        <v>4.4990204700999996</v>
      </c>
      <c r="AG504">
        <v>3.9321941921999999</v>
      </c>
      <c r="AH504">
        <v>3.9120230054</v>
      </c>
      <c r="AI504">
        <v>3.9120230054</v>
      </c>
      <c r="AJ504">
        <v>4.1743872699000004</v>
      </c>
      <c r="AK504">
        <v>3.9553029686999999</v>
      </c>
      <c r="AL504">
        <v>5.0159332352000003</v>
      </c>
      <c r="AM504">
        <v>3.9512437185999998</v>
      </c>
      <c r="AN504">
        <v>-9.3682499999999997</v>
      </c>
    </row>
    <row r="505" spans="2:40">
      <c r="B505">
        <v>1</v>
      </c>
      <c r="C505">
        <v>0</v>
      </c>
      <c r="D505">
        <v>0</v>
      </c>
      <c r="E505">
        <v>9.1667188499999996E-2</v>
      </c>
      <c r="F505">
        <v>0</v>
      </c>
      <c r="G505">
        <v>9.1667188499999996E-2</v>
      </c>
      <c r="H505">
        <v>0.18232155680000001</v>
      </c>
      <c r="I505">
        <v>0</v>
      </c>
      <c r="J505">
        <v>0</v>
      </c>
      <c r="K505">
        <v>7.2320661600000002E-2</v>
      </c>
      <c r="L505">
        <v>3.9120230054</v>
      </c>
      <c r="M505">
        <v>-10.341559999999999</v>
      </c>
      <c r="N505">
        <v>0.59021699999999999</v>
      </c>
      <c r="O505">
        <v>-126.619562</v>
      </c>
      <c r="P505">
        <v>1.0462658083</v>
      </c>
      <c r="Q505">
        <v>0.56417679929999998</v>
      </c>
      <c r="R505">
        <v>0.65544531340000001</v>
      </c>
      <c r="S505">
        <v>0.6549259677</v>
      </c>
      <c r="T505">
        <v>0</v>
      </c>
      <c r="U505">
        <v>0</v>
      </c>
      <c r="V505">
        <v>0.19885085869999999</v>
      </c>
      <c r="W505">
        <v>0.55790003119999998</v>
      </c>
      <c r="X505">
        <v>0</v>
      </c>
      <c r="Y505">
        <v>0.1231021971</v>
      </c>
      <c r="Z505">
        <v>0</v>
      </c>
      <c r="AA505">
        <v>4.4973365600000002E-2</v>
      </c>
      <c r="AB505">
        <v>0</v>
      </c>
      <c r="AC505">
        <v>9.8939947900000005E-2</v>
      </c>
      <c r="AD505">
        <v>1.2527629684999999</v>
      </c>
      <c r="AE505">
        <v>3.9120230054</v>
      </c>
      <c r="AF505">
        <v>4.1521934136</v>
      </c>
      <c r="AG505">
        <v>3.9286893472000002</v>
      </c>
      <c r="AH505">
        <v>3.9120230054</v>
      </c>
      <c r="AI505">
        <v>3.9120230054</v>
      </c>
      <c r="AJ505">
        <v>4.0253516907</v>
      </c>
      <c r="AK505">
        <v>3.9655812130000001</v>
      </c>
      <c r="AL505">
        <v>4.5117839142999996</v>
      </c>
      <c r="AM505">
        <v>3.9512437185999998</v>
      </c>
      <c r="AN505">
        <v>-10.975075</v>
      </c>
    </row>
    <row r="506" spans="2:40">
      <c r="B506">
        <v>1</v>
      </c>
      <c r="C506">
        <v>0</v>
      </c>
      <c r="D506">
        <v>0</v>
      </c>
      <c r="E506">
        <v>0.1115413747</v>
      </c>
      <c r="F506">
        <v>0</v>
      </c>
      <c r="G506">
        <v>8.4341148399999996E-2</v>
      </c>
      <c r="H506">
        <v>0.1186715297</v>
      </c>
      <c r="I506">
        <v>0</v>
      </c>
      <c r="J506">
        <v>0</v>
      </c>
      <c r="K506">
        <v>2.8587456899999999E-2</v>
      </c>
      <c r="L506">
        <v>3.9120230054</v>
      </c>
      <c r="M506">
        <v>-8.9577089999999995</v>
      </c>
      <c r="N506">
        <v>0.23313999999999999</v>
      </c>
      <c r="O506">
        <v>-103.220902</v>
      </c>
      <c r="P506">
        <v>0.89567977799999998</v>
      </c>
      <c r="Q506">
        <v>0.4668737362</v>
      </c>
      <c r="R506">
        <v>0.62593843090000001</v>
      </c>
      <c r="S506">
        <v>0.72996115370000003</v>
      </c>
      <c r="T506">
        <v>0</v>
      </c>
      <c r="U506">
        <v>0</v>
      </c>
      <c r="V506">
        <v>0.2110709701</v>
      </c>
      <c r="W506">
        <v>0.51162530390000005</v>
      </c>
      <c r="X506">
        <v>0</v>
      </c>
      <c r="Y506">
        <v>7.7886538699999994E-2</v>
      </c>
      <c r="Z506">
        <v>0</v>
      </c>
      <c r="AA506">
        <v>3.6331929200000002E-2</v>
      </c>
      <c r="AB506">
        <v>0</v>
      </c>
      <c r="AC506">
        <v>5.6380333400000003E-2</v>
      </c>
      <c r="AD506">
        <v>1.0584844976000001</v>
      </c>
      <c r="AE506">
        <v>3.9120230054</v>
      </c>
      <c r="AF506">
        <v>4.1211773221000003</v>
      </c>
      <c r="AG506">
        <v>3.9120230054</v>
      </c>
      <c r="AH506">
        <v>4.1824439582000004</v>
      </c>
      <c r="AI506">
        <v>3.9120230054</v>
      </c>
      <c r="AJ506">
        <v>3.9889840466000002</v>
      </c>
      <c r="AK506">
        <v>3.9331171512999998</v>
      </c>
      <c r="AL506">
        <v>4.3362444419999999</v>
      </c>
      <c r="AM506">
        <v>3.9120230054</v>
      </c>
      <c r="AN506">
        <v>-9.7829519999999999</v>
      </c>
    </row>
    <row r="507" spans="2:40">
      <c r="B507">
        <v>1</v>
      </c>
      <c r="C507">
        <v>0.21188035899999999</v>
      </c>
      <c r="D507">
        <v>0.2405904649</v>
      </c>
      <c r="E507">
        <v>0.35627486390000002</v>
      </c>
      <c r="F507">
        <v>0.21188035899999999</v>
      </c>
      <c r="G507">
        <v>0.26696903090000002</v>
      </c>
      <c r="H507">
        <v>0.37775126949999999</v>
      </c>
      <c r="I507">
        <v>0.12751332030000001</v>
      </c>
      <c r="J507">
        <v>0.12751332030000001</v>
      </c>
      <c r="K507">
        <v>0.16636153719999999</v>
      </c>
      <c r="L507">
        <v>3.9120230054</v>
      </c>
      <c r="M507">
        <v>-8.1879229999999996</v>
      </c>
      <c r="N507">
        <v>-0.50025200000000003</v>
      </c>
      <c r="O507">
        <v>101.0937</v>
      </c>
      <c r="P507">
        <v>0.75188767560000003</v>
      </c>
      <c r="Q507">
        <v>0.3541718137</v>
      </c>
      <c r="R507">
        <v>0.48858001480000002</v>
      </c>
      <c r="S507">
        <v>0.86373348110000003</v>
      </c>
      <c r="T507">
        <v>0</v>
      </c>
      <c r="U507">
        <v>0</v>
      </c>
      <c r="V507">
        <v>0.64553132660000001</v>
      </c>
      <c r="W507">
        <v>0.56928319329999999</v>
      </c>
      <c r="X507">
        <v>0</v>
      </c>
      <c r="Y507">
        <v>0.1655144385</v>
      </c>
      <c r="Z507">
        <v>0</v>
      </c>
      <c r="AA507">
        <v>0.1655144385</v>
      </c>
      <c r="AB507">
        <v>0</v>
      </c>
      <c r="AC507">
        <v>0.28818194749999998</v>
      </c>
      <c r="AD507">
        <v>0.87838115880000001</v>
      </c>
      <c r="AE507">
        <v>3.9120230054</v>
      </c>
      <c r="AF507">
        <v>4.0176638218000003</v>
      </c>
      <c r="AG507">
        <v>3.9120230054</v>
      </c>
      <c r="AH507">
        <v>4.0251677452000001</v>
      </c>
      <c r="AI507">
        <v>3.9120230054</v>
      </c>
      <c r="AJ507">
        <v>3.9318256326999999</v>
      </c>
      <c r="AK507">
        <v>3.9120230054</v>
      </c>
      <c r="AL507">
        <v>4.0251670307999996</v>
      </c>
      <c r="AM507">
        <v>3.9120230054</v>
      </c>
      <c r="AN507">
        <v>-8.9352979999999995</v>
      </c>
    </row>
    <row r="508" spans="2:40">
      <c r="B508">
        <v>1</v>
      </c>
      <c r="C508">
        <v>0</v>
      </c>
      <c r="D508">
        <v>0</v>
      </c>
      <c r="E508">
        <v>0.1115413747</v>
      </c>
      <c r="F508">
        <v>0</v>
      </c>
      <c r="G508">
        <v>0.1115413747</v>
      </c>
      <c r="H508">
        <v>0.14755756440000001</v>
      </c>
      <c r="I508">
        <v>0</v>
      </c>
      <c r="J508">
        <v>0</v>
      </c>
      <c r="K508">
        <v>8.7094706899999999E-2</v>
      </c>
      <c r="L508">
        <v>3.9120230054</v>
      </c>
      <c r="M508">
        <v>-9.8796970000000002</v>
      </c>
      <c r="N508">
        <v>0.113622</v>
      </c>
      <c r="O508">
        <v>42.178545</v>
      </c>
      <c r="P508">
        <v>0.96049898649999998</v>
      </c>
      <c r="Q508">
        <v>0.47000362919999999</v>
      </c>
      <c r="R508">
        <v>0.62754142349999997</v>
      </c>
      <c r="S508">
        <v>0.38458189720000002</v>
      </c>
      <c r="T508">
        <v>0</v>
      </c>
      <c r="U508">
        <v>0</v>
      </c>
      <c r="V508">
        <v>0.22554067589999999</v>
      </c>
      <c r="W508">
        <v>0.30010459249999999</v>
      </c>
      <c r="X508">
        <v>0</v>
      </c>
      <c r="Y508">
        <v>8.3421608100000003E-2</v>
      </c>
      <c r="Z508">
        <v>0</v>
      </c>
      <c r="AA508">
        <v>5.7325066600000002E-2</v>
      </c>
      <c r="AB508">
        <v>0</v>
      </c>
      <c r="AC508">
        <v>0.1052605107</v>
      </c>
      <c r="AD508">
        <v>1.0629851109999999</v>
      </c>
      <c r="AE508">
        <v>3.9120230054</v>
      </c>
      <c r="AF508">
        <v>4.0406503176999999</v>
      </c>
      <c r="AG508">
        <v>3.9434112013</v>
      </c>
      <c r="AH508">
        <v>3.9120230054</v>
      </c>
      <c r="AI508">
        <v>3.9120230054</v>
      </c>
      <c r="AJ508">
        <v>3.9889840466000002</v>
      </c>
      <c r="AK508">
        <v>3.9531557356999998</v>
      </c>
      <c r="AL508">
        <v>4.2351080319000003</v>
      </c>
      <c r="AM508">
        <v>3.9120230054</v>
      </c>
      <c r="AN508">
        <v>-10.106365</v>
      </c>
    </row>
    <row r="509" spans="2:40"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4.1141943299999997E-2</v>
      </c>
      <c r="I509">
        <v>0</v>
      </c>
      <c r="J509">
        <v>0</v>
      </c>
      <c r="K509">
        <v>0</v>
      </c>
      <c r="L509">
        <v>3.9120230054</v>
      </c>
      <c r="M509">
        <v>-7.76572</v>
      </c>
      <c r="N509">
        <v>0.77455300000000005</v>
      </c>
      <c r="O509">
        <v>36.771827000000002</v>
      </c>
      <c r="P509">
        <v>0.80468855530000005</v>
      </c>
      <c r="Q509">
        <v>0.37912113279999998</v>
      </c>
      <c r="R509">
        <v>0.44083225190000003</v>
      </c>
      <c r="S509">
        <v>0.97870199199999997</v>
      </c>
      <c r="T509">
        <v>0</v>
      </c>
      <c r="U509">
        <v>0</v>
      </c>
      <c r="V509">
        <v>0.1052605107</v>
      </c>
      <c r="W509">
        <v>0.69014267149999997</v>
      </c>
      <c r="X509">
        <v>0</v>
      </c>
      <c r="Y509">
        <v>0.27459683289999998</v>
      </c>
      <c r="Z509">
        <v>0</v>
      </c>
      <c r="AA509">
        <v>0.17730901499999999</v>
      </c>
      <c r="AB509">
        <v>0</v>
      </c>
      <c r="AC509">
        <v>4.1141943299999997E-2</v>
      </c>
      <c r="AD509">
        <v>1.0972780657000001</v>
      </c>
      <c r="AE509">
        <v>3.9120230054</v>
      </c>
      <c r="AF509">
        <v>4.0244979335000002</v>
      </c>
      <c r="AG509">
        <v>3.9120230054</v>
      </c>
      <c r="AH509">
        <v>3.9120230054</v>
      </c>
      <c r="AI509">
        <v>3.9120230054</v>
      </c>
      <c r="AJ509">
        <v>3.9512437185999998</v>
      </c>
      <c r="AK509">
        <v>3.9120230054</v>
      </c>
      <c r="AL509">
        <v>4.1269001641000003</v>
      </c>
      <c r="AM509">
        <v>3.9120230054</v>
      </c>
      <c r="AN509">
        <v>-8.3653279999999999</v>
      </c>
    </row>
    <row r="510" spans="2:40"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2.3716526599999999E-2</v>
      </c>
      <c r="I510">
        <v>0</v>
      </c>
      <c r="J510">
        <v>0</v>
      </c>
      <c r="K510">
        <v>0</v>
      </c>
      <c r="L510">
        <v>3.9120230054</v>
      </c>
      <c r="M510">
        <v>-8.0614860000000004</v>
      </c>
      <c r="N510">
        <v>0.443299</v>
      </c>
      <c r="O510">
        <v>12.654852</v>
      </c>
      <c r="P510">
        <v>0.98469676449999999</v>
      </c>
      <c r="Q510">
        <v>0.50922434240000003</v>
      </c>
      <c r="R510">
        <v>0.55273502679999997</v>
      </c>
      <c r="S510">
        <v>0.56531380909999995</v>
      </c>
      <c r="T510">
        <v>0</v>
      </c>
      <c r="U510">
        <v>0</v>
      </c>
      <c r="V510">
        <v>6.5787740499999997E-2</v>
      </c>
      <c r="W510">
        <v>0.3750059006</v>
      </c>
      <c r="X510">
        <v>0</v>
      </c>
      <c r="Y510">
        <v>7.9734968000000003E-2</v>
      </c>
      <c r="Z510">
        <v>0</v>
      </c>
      <c r="AA510">
        <v>5.3540766900000002E-2</v>
      </c>
      <c r="AB510">
        <v>0</v>
      </c>
      <c r="AC510">
        <v>2.3716526599999999E-2</v>
      </c>
      <c r="AD510">
        <v>1.2077656026000001</v>
      </c>
      <c r="AE510">
        <v>3.9120230054</v>
      </c>
      <c r="AF510">
        <v>4.0036947559999998</v>
      </c>
      <c r="AG510">
        <v>3.9120230054</v>
      </c>
      <c r="AH510">
        <v>3.9120230054</v>
      </c>
      <c r="AI510">
        <v>4.0183450586999996</v>
      </c>
      <c r="AJ510">
        <v>3.9702919136000001</v>
      </c>
      <c r="AK510">
        <v>3.9120230054</v>
      </c>
      <c r="AL510">
        <v>4.1956618149000002</v>
      </c>
      <c r="AM510">
        <v>3.9318256326999999</v>
      </c>
      <c r="AN510">
        <v>-9.6428270000000005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AK510"/>
  <sheetViews>
    <sheetView topLeftCell="S1" workbookViewId="0">
      <selection activeCell="AK1" activeCellId="6" sqref="F1:L1048576 P1:P1048576 T1:T1048576 U1:U1048576 Y1:AC1048576 AF1:AF1048576 AK1:AK1048576"/>
    </sheetView>
  </sheetViews>
  <sheetFormatPr defaultRowHeight="15"/>
  <cols>
    <col min="3" max="5" width="10.140625" customWidth="1"/>
  </cols>
  <sheetData>
    <row r="1" spans="2:37">
      <c r="B1" t="s">
        <v>102</v>
      </c>
      <c r="C1" t="s">
        <v>45</v>
      </c>
      <c r="D1" t="s">
        <v>46</v>
      </c>
      <c r="E1" t="s">
        <v>47</v>
      </c>
      <c r="F1" t="s">
        <v>63</v>
      </c>
      <c r="G1" t="s">
        <v>64</v>
      </c>
      <c r="H1" t="s">
        <v>65</v>
      </c>
      <c r="I1" t="s">
        <v>80</v>
      </c>
      <c r="J1" t="s">
        <v>81</v>
      </c>
      <c r="K1" t="s">
        <v>82</v>
      </c>
      <c r="L1" t="s">
        <v>173</v>
      </c>
      <c r="M1" t="s">
        <v>233</v>
      </c>
      <c r="N1" t="s">
        <v>234</v>
      </c>
      <c r="O1" t="s">
        <v>235</v>
      </c>
      <c r="P1" t="s">
        <v>240</v>
      </c>
      <c r="Q1" t="s">
        <v>258</v>
      </c>
      <c r="R1" t="s">
        <v>268</v>
      </c>
      <c r="S1" t="s">
        <v>275</v>
      </c>
      <c r="T1" t="s">
        <v>303</v>
      </c>
      <c r="U1" t="s">
        <v>306</v>
      </c>
      <c r="V1" t="s">
        <v>104</v>
      </c>
      <c r="W1" t="s">
        <v>105</v>
      </c>
      <c r="X1" t="s">
        <v>116</v>
      </c>
      <c r="Y1" t="s">
        <v>120</v>
      </c>
      <c r="Z1" t="s">
        <v>155</v>
      </c>
      <c r="AA1" t="s">
        <v>180</v>
      </c>
      <c r="AB1" t="s">
        <v>185</v>
      </c>
      <c r="AC1" t="s">
        <v>186</v>
      </c>
      <c r="AD1" t="s">
        <v>232</v>
      </c>
      <c r="AE1" t="s">
        <v>236</v>
      </c>
      <c r="AF1" t="s">
        <v>243</v>
      </c>
      <c r="AG1" t="s">
        <v>249</v>
      </c>
      <c r="AH1" t="s">
        <v>253</v>
      </c>
      <c r="AI1" t="s">
        <v>257</v>
      </c>
      <c r="AJ1" t="s">
        <v>261</v>
      </c>
      <c r="AK1" t="s">
        <v>298</v>
      </c>
    </row>
    <row r="2" spans="2:37">
      <c r="B2">
        <v>0</v>
      </c>
      <c r="C2">
        <v>1</v>
      </c>
      <c r="D2">
        <v>1</v>
      </c>
      <c r="E2">
        <v>1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1</v>
      </c>
      <c r="N2">
        <v>1</v>
      </c>
      <c r="O2">
        <v>1</v>
      </c>
      <c r="P2">
        <v>2</v>
      </c>
      <c r="Q2">
        <v>1</v>
      </c>
      <c r="R2">
        <v>1</v>
      </c>
      <c r="S2">
        <v>1</v>
      </c>
      <c r="T2">
        <v>4</v>
      </c>
      <c r="U2">
        <v>4</v>
      </c>
      <c r="V2">
        <v>1</v>
      </c>
      <c r="W2">
        <v>1</v>
      </c>
      <c r="X2">
        <v>1</v>
      </c>
      <c r="Y2">
        <v>2</v>
      </c>
      <c r="Z2">
        <v>2</v>
      </c>
      <c r="AA2">
        <v>2</v>
      </c>
      <c r="AB2">
        <v>2</v>
      </c>
      <c r="AC2">
        <v>2</v>
      </c>
      <c r="AD2">
        <v>1</v>
      </c>
      <c r="AE2">
        <v>1</v>
      </c>
      <c r="AF2">
        <v>2</v>
      </c>
      <c r="AG2">
        <v>1</v>
      </c>
      <c r="AH2">
        <v>1</v>
      </c>
      <c r="AI2">
        <v>1</v>
      </c>
      <c r="AJ2">
        <v>1</v>
      </c>
      <c r="AK2">
        <v>2</v>
      </c>
    </row>
    <row r="3" spans="2:37"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7.6034686300000001E-2</v>
      </c>
      <c r="I3">
        <v>0</v>
      </c>
      <c r="J3">
        <v>0</v>
      </c>
      <c r="K3">
        <v>0</v>
      </c>
      <c r="L3">
        <v>3.9120230054</v>
      </c>
      <c r="M3">
        <v>4.43833254E-2</v>
      </c>
      <c r="N3">
        <v>0.45965400620000002</v>
      </c>
      <c r="O3">
        <v>0.34570024160000001</v>
      </c>
      <c r="P3">
        <v>1.6674928354</v>
      </c>
      <c r="Q3">
        <v>0.16620403119999999</v>
      </c>
      <c r="R3">
        <v>4.7196514000000002E-2</v>
      </c>
      <c r="S3">
        <v>0.21777074360000001</v>
      </c>
      <c r="T3">
        <v>-10.5611</v>
      </c>
      <c r="U3">
        <v>1.2365330000000001</v>
      </c>
      <c r="V3">
        <v>3.9318256326999999</v>
      </c>
      <c r="W3">
        <v>3.9318256326999999</v>
      </c>
      <c r="X3">
        <v>3.9120230054</v>
      </c>
      <c r="Y3">
        <v>3.9120230054</v>
      </c>
      <c r="Z3">
        <v>3.9120230054</v>
      </c>
      <c r="AA3">
        <v>3.8534994248999999</v>
      </c>
      <c r="AB3">
        <v>3.9120230054</v>
      </c>
      <c r="AC3">
        <v>3.9120230054</v>
      </c>
      <c r="AD3">
        <v>0.52037409170000004</v>
      </c>
      <c r="AE3">
        <v>2.8629244099999999E-2</v>
      </c>
      <c r="AF3">
        <v>0.51416703500000005</v>
      </c>
      <c r="AG3">
        <v>5.7028516500000001E-2</v>
      </c>
      <c r="AH3">
        <v>0.27998956079999998</v>
      </c>
      <c r="AI3">
        <v>0.27529339879999998</v>
      </c>
      <c r="AJ3">
        <v>0.92363569150000002</v>
      </c>
      <c r="AK3">
        <v>0.40749371579999999</v>
      </c>
    </row>
    <row r="4" spans="2:37">
      <c r="B4">
        <v>0</v>
      </c>
      <c r="C4">
        <v>0</v>
      </c>
      <c r="D4">
        <v>0</v>
      </c>
      <c r="E4">
        <v>6.9526062599999994E-2</v>
      </c>
      <c r="F4">
        <v>0</v>
      </c>
      <c r="G4">
        <v>6.9526062599999994E-2</v>
      </c>
      <c r="H4">
        <v>0.32930374709999999</v>
      </c>
      <c r="I4">
        <v>0</v>
      </c>
      <c r="J4">
        <v>0</v>
      </c>
      <c r="K4">
        <v>6.9526062599999994E-2</v>
      </c>
      <c r="L4">
        <v>3.9120230054</v>
      </c>
      <c r="M4">
        <v>1.5872364900000002E-2</v>
      </c>
      <c r="N4">
        <v>0.38662677569999998</v>
      </c>
      <c r="O4">
        <v>0.27857674449999997</v>
      </c>
      <c r="P4">
        <v>1.3102207661</v>
      </c>
      <c r="Q4">
        <v>0.12203620029999999</v>
      </c>
      <c r="R4">
        <v>2.81685159E-2</v>
      </c>
      <c r="S4">
        <v>0.17297215369999999</v>
      </c>
      <c r="T4">
        <v>-9.8961930000000002</v>
      </c>
      <c r="U4">
        <v>0.36594599999999999</v>
      </c>
      <c r="V4">
        <v>3.9889840466000002</v>
      </c>
      <c r="W4">
        <v>4.0943445621999999</v>
      </c>
      <c r="X4">
        <v>3.9120230054</v>
      </c>
      <c r="Y4">
        <v>3.9120230054</v>
      </c>
      <c r="Z4">
        <v>3.9090846928</v>
      </c>
      <c r="AA4">
        <v>3.9120230054</v>
      </c>
      <c r="AB4">
        <v>3.9120230054</v>
      </c>
      <c r="AC4">
        <v>3.9120230054</v>
      </c>
      <c r="AD4">
        <v>0.44706631899999999</v>
      </c>
      <c r="AE4">
        <v>8.4958081999999997E-3</v>
      </c>
      <c r="AF4">
        <v>8.7146034600000005E-2</v>
      </c>
      <c r="AG4">
        <v>3.25910934E-2</v>
      </c>
      <c r="AH4">
        <v>0.21606415139999999</v>
      </c>
      <c r="AI4">
        <v>0.21259450529999999</v>
      </c>
      <c r="AJ4">
        <v>0.94156697899999997</v>
      </c>
      <c r="AK4">
        <v>0.1914200398</v>
      </c>
    </row>
    <row r="5" spans="2:37">
      <c r="B5">
        <v>0</v>
      </c>
      <c r="C5">
        <v>0</v>
      </c>
      <c r="D5">
        <v>0</v>
      </c>
      <c r="E5">
        <v>7.9734968000000003E-2</v>
      </c>
      <c r="F5">
        <v>0</v>
      </c>
      <c r="G5">
        <v>7.9734968000000003E-2</v>
      </c>
      <c r="H5">
        <v>0.32786386210000001</v>
      </c>
      <c r="I5">
        <v>0</v>
      </c>
      <c r="J5">
        <v>0</v>
      </c>
      <c r="K5">
        <v>7.9734968000000003E-2</v>
      </c>
      <c r="L5">
        <v>3.9120230054</v>
      </c>
      <c r="M5">
        <v>2.5303157900000001E-2</v>
      </c>
      <c r="N5">
        <v>0.45861022019999997</v>
      </c>
      <c r="O5">
        <v>0.31559510369999999</v>
      </c>
      <c r="P5">
        <v>1.3991750477</v>
      </c>
      <c r="Q5">
        <v>0.1394549387</v>
      </c>
      <c r="R5">
        <v>3.5341081699999999E-2</v>
      </c>
      <c r="S5">
        <v>0.20956376190000001</v>
      </c>
      <c r="T5">
        <v>-8.9321160000000006</v>
      </c>
      <c r="U5">
        <v>0.50395599999999996</v>
      </c>
      <c r="V5">
        <v>3.9889840466000002</v>
      </c>
      <c r="W5">
        <v>4.0943445621999999</v>
      </c>
      <c r="X5">
        <v>3.9120230054</v>
      </c>
      <c r="Y5">
        <v>3.9120230054</v>
      </c>
      <c r="Z5">
        <v>3.9512167951000001</v>
      </c>
      <c r="AA5">
        <v>3.9120230054</v>
      </c>
      <c r="AB5">
        <v>3.9120230054</v>
      </c>
      <c r="AC5">
        <v>3.9120230054</v>
      </c>
      <c r="AD5">
        <v>0.50435855730000001</v>
      </c>
      <c r="AE5">
        <v>1.2173600099999999E-2</v>
      </c>
      <c r="AF5">
        <v>0.13689697270000001</v>
      </c>
      <c r="AG5">
        <v>4.1509438199999998E-2</v>
      </c>
      <c r="AH5">
        <v>0.24393000819999999</v>
      </c>
      <c r="AI5">
        <v>0.24062348319999999</v>
      </c>
      <c r="AJ5">
        <v>0.94429064979999999</v>
      </c>
      <c r="AK5">
        <v>0.23280631609999999</v>
      </c>
    </row>
    <row r="6" spans="2:37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5.4488185299999999E-2</v>
      </c>
      <c r="I6">
        <v>0</v>
      </c>
      <c r="J6">
        <v>0</v>
      </c>
      <c r="K6">
        <v>0</v>
      </c>
      <c r="L6">
        <v>3.9120230054</v>
      </c>
      <c r="M6">
        <v>2.3463564900000001E-2</v>
      </c>
      <c r="N6">
        <v>0.4065431934</v>
      </c>
      <c r="O6">
        <v>0.29254124749999999</v>
      </c>
      <c r="P6">
        <v>1.3616880948000001</v>
      </c>
      <c r="Q6">
        <v>0.1365332575</v>
      </c>
      <c r="R6">
        <v>3.6194986399999997E-2</v>
      </c>
      <c r="S6">
        <v>0.19641428620000001</v>
      </c>
      <c r="T6">
        <v>-9.6413419999999999</v>
      </c>
      <c r="U6">
        <v>-0.20832700000000001</v>
      </c>
      <c r="V6">
        <v>3.9512437185999998</v>
      </c>
      <c r="W6">
        <v>3.9512437185999998</v>
      </c>
      <c r="X6">
        <v>3.9120230054</v>
      </c>
      <c r="Y6">
        <v>3.9120230054</v>
      </c>
      <c r="Z6">
        <v>3.9043456095</v>
      </c>
      <c r="AA6">
        <v>3.9120230054</v>
      </c>
      <c r="AB6">
        <v>3.9120230054</v>
      </c>
      <c r="AC6">
        <v>3.9120230054</v>
      </c>
      <c r="AD6">
        <v>0.4636321242</v>
      </c>
      <c r="AE6">
        <v>1.2793809099999999E-2</v>
      </c>
      <c r="AF6">
        <v>0.27929852849999998</v>
      </c>
      <c r="AG6">
        <v>4.3065236600000001E-2</v>
      </c>
      <c r="AH6">
        <v>0.2377570521</v>
      </c>
      <c r="AI6">
        <v>0.23381916359999999</v>
      </c>
      <c r="AJ6">
        <v>0.88386918790000002</v>
      </c>
      <c r="AK6">
        <v>0.32665852499999998</v>
      </c>
    </row>
    <row r="7" spans="2:37"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8.7094706899999999E-2</v>
      </c>
      <c r="I7">
        <v>0</v>
      </c>
      <c r="J7">
        <v>0</v>
      </c>
      <c r="K7">
        <v>0</v>
      </c>
      <c r="L7">
        <v>3.9120230054</v>
      </c>
      <c r="M7">
        <v>2.8254068E-2</v>
      </c>
      <c r="N7">
        <v>0.51623277869999995</v>
      </c>
      <c r="O7">
        <v>0.3350798391</v>
      </c>
      <c r="P7">
        <v>1.4442570903</v>
      </c>
      <c r="Q7">
        <v>0.14583390539999999</v>
      </c>
      <c r="R7">
        <v>3.5958667700000002E-2</v>
      </c>
      <c r="S7">
        <v>0.2125459951</v>
      </c>
      <c r="T7">
        <v>-7.6449259999999999</v>
      </c>
      <c r="U7">
        <v>-0.40054299999999998</v>
      </c>
      <c r="V7">
        <v>4.0073331852000003</v>
      </c>
      <c r="W7">
        <v>4.2766661189999997</v>
      </c>
      <c r="X7">
        <v>3.9120230054</v>
      </c>
      <c r="Y7">
        <v>3.9120230054</v>
      </c>
      <c r="Z7">
        <v>3.9120230054</v>
      </c>
      <c r="AA7">
        <v>3.9120230054</v>
      </c>
      <c r="AB7">
        <v>3.9120230054</v>
      </c>
      <c r="AC7">
        <v>3.9120230054</v>
      </c>
      <c r="AD7">
        <v>0.53997035969999996</v>
      </c>
      <c r="AE7">
        <v>1.2094565E-2</v>
      </c>
      <c r="AF7">
        <v>0.14562212920000001</v>
      </c>
      <c r="AG7">
        <v>4.1877757000000002E-2</v>
      </c>
      <c r="AH7">
        <v>0.25578187879999997</v>
      </c>
      <c r="AI7">
        <v>0.2529042749</v>
      </c>
      <c r="AJ7">
        <v>1.0086029677999999</v>
      </c>
      <c r="AK7">
        <v>0.22841204840000001</v>
      </c>
    </row>
    <row r="8" spans="2:37">
      <c r="B8">
        <v>1</v>
      </c>
      <c r="C8">
        <v>0</v>
      </c>
      <c r="D8">
        <v>0</v>
      </c>
      <c r="E8">
        <v>0.1115413747</v>
      </c>
      <c r="F8">
        <v>0</v>
      </c>
      <c r="G8">
        <v>4.2101175999999997E-2</v>
      </c>
      <c r="H8">
        <v>6.4850972300000004E-2</v>
      </c>
      <c r="I8">
        <v>0</v>
      </c>
      <c r="J8">
        <v>0</v>
      </c>
      <c r="K8">
        <v>2.8587456899999999E-2</v>
      </c>
      <c r="L8">
        <v>3.9120230054</v>
      </c>
      <c r="M8">
        <v>0.10836549619999999</v>
      </c>
      <c r="N8">
        <v>0.64217699189999999</v>
      </c>
      <c r="O8">
        <v>0.46767466930000001</v>
      </c>
      <c r="P8">
        <v>1.8091056506000001</v>
      </c>
      <c r="Q8">
        <v>0.223119551</v>
      </c>
      <c r="R8">
        <v>6.62267827E-2</v>
      </c>
      <c r="S8">
        <v>0.29413793840000002</v>
      </c>
      <c r="T8">
        <v>-9.0583749999999998</v>
      </c>
      <c r="U8">
        <v>-0.16819700000000001</v>
      </c>
      <c r="V8">
        <v>3.9512437185999998</v>
      </c>
      <c r="W8">
        <v>3.9702919136000001</v>
      </c>
      <c r="X8">
        <v>3.9120230054</v>
      </c>
      <c r="Y8">
        <v>3.9120230054</v>
      </c>
      <c r="Z8">
        <v>3.9120230054</v>
      </c>
      <c r="AA8">
        <v>3.9120230054</v>
      </c>
      <c r="AB8">
        <v>3.9120230054</v>
      </c>
      <c r="AC8">
        <v>3.9120230054</v>
      </c>
      <c r="AD8">
        <v>0.68760736410000001</v>
      </c>
      <c r="AE8">
        <v>6.0572855799999999E-2</v>
      </c>
      <c r="AF8">
        <v>0.74076952019999998</v>
      </c>
      <c r="AG8">
        <v>7.9464386600000006E-2</v>
      </c>
      <c r="AH8">
        <v>0.36221586459999999</v>
      </c>
      <c r="AI8">
        <v>0.36010017109999998</v>
      </c>
      <c r="AJ8">
        <v>1.0759841935000001</v>
      </c>
      <c r="AK8">
        <v>0.47477224130000001</v>
      </c>
    </row>
    <row r="9" spans="2:37">
      <c r="B9">
        <v>0</v>
      </c>
      <c r="C9">
        <v>0</v>
      </c>
      <c r="D9">
        <v>0</v>
      </c>
      <c r="E9">
        <v>7.6034686300000001E-2</v>
      </c>
      <c r="F9">
        <v>0</v>
      </c>
      <c r="G9">
        <v>3.1498667100000002E-2</v>
      </c>
      <c r="H9">
        <v>0.23348984340000001</v>
      </c>
      <c r="I9">
        <v>0</v>
      </c>
      <c r="J9">
        <v>0</v>
      </c>
      <c r="K9">
        <v>2.7615166999999999E-2</v>
      </c>
      <c r="L9">
        <v>3.9120230054</v>
      </c>
      <c r="M9">
        <v>2.9755685999999998E-3</v>
      </c>
      <c r="N9">
        <v>0.25781701829999998</v>
      </c>
      <c r="O9">
        <v>0.16808993259999999</v>
      </c>
      <c r="P9">
        <v>0.91622712989999999</v>
      </c>
      <c r="Q9">
        <v>7.41868262E-2</v>
      </c>
      <c r="R9">
        <v>1.6717480999999999E-2</v>
      </c>
      <c r="S9">
        <v>0.1063085661</v>
      </c>
      <c r="T9">
        <v>-7.9411870000000002</v>
      </c>
      <c r="U9">
        <v>0.148705</v>
      </c>
      <c r="V9">
        <v>4.0253516907</v>
      </c>
      <c r="W9">
        <v>4.1896547420000001</v>
      </c>
      <c r="X9">
        <v>3.9120230054</v>
      </c>
      <c r="Y9">
        <v>3.9120230054</v>
      </c>
      <c r="Z9">
        <v>3.8806953797000001</v>
      </c>
      <c r="AA9">
        <v>3.9120230054</v>
      </c>
      <c r="AB9">
        <v>3.9120230054</v>
      </c>
      <c r="AC9">
        <v>3.9120230054</v>
      </c>
      <c r="AD9">
        <v>0.28643604649999999</v>
      </c>
      <c r="AE9">
        <v>1.3540828E-3</v>
      </c>
      <c r="AF9">
        <v>2.0410285800000001E-2</v>
      </c>
      <c r="AG9">
        <v>1.93731233E-2</v>
      </c>
      <c r="AH9">
        <v>0.13491456060000001</v>
      </c>
      <c r="AI9">
        <v>0.13228536669999999</v>
      </c>
      <c r="AJ9">
        <v>0.67068324509999999</v>
      </c>
      <c r="AK9">
        <v>0.1188535735</v>
      </c>
    </row>
    <row r="10" spans="2:37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2.7615166999999999E-2</v>
      </c>
      <c r="I10">
        <v>0</v>
      </c>
      <c r="J10">
        <v>0</v>
      </c>
      <c r="K10">
        <v>0</v>
      </c>
      <c r="L10">
        <v>3.9120230054</v>
      </c>
      <c r="M10">
        <v>4.9009187799999999E-2</v>
      </c>
      <c r="N10">
        <v>0.4681738312</v>
      </c>
      <c r="O10">
        <v>0.35673974180000001</v>
      </c>
      <c r="P10">
        <v>1.4886309342999999</v>
      </c>
      <c r="Q10">
        <v>0.17252623889999999</v>
      </c>
      <c r="R10">
        <v>5.0332783200000002E-2</v>
      </c>
      <c r="S10">
        <v>0.23200735149999999</v>
      </c>
      <c r="T10">
        <v>-9.7700600000000009</v>
      </c>
      <c r="U10">
        <v>7.4469999999999996E-3</v>
      </c>
      <c r="V10">
        <v>3.9318256326999999</v>
      </c>
      <c r="W10">
        <v>3.9318256326999999</v>
      </c>
      <c r="X10">
        <v>3.9120230054</v>
      </c>
      <c r="Y10">
        <v>3.9120230054</v>
      </c>
      <c r="Z10">
        <v>3.9120230054</v>
      </c>
      <c r="AA10">
        <v>3.9120230054</v>
      </c>
      <c r="AB10">
        <v>3.9120230054</v>
      </c>
      <c r="AC10">
        <v>3.9120230054</v>
      </c>
      <c r="AD10">
        <v>0.53687516899999999</v>
      </c>
      <c r="AE10">
        <v>2.99344598E-2</v>
      </c>
      <c r="AF10">
        <v>0.328101586</v>
      </c>
      <c r="AG10">
        <v>6.1049002300000002E-2</v>
      </c>
      <c r="AH10">
        <v>0.29023306589999998</v>
      </c>
      <c r="AI10">
        <v>0.286099571</v>
      </c>
      <c r="AJ10">
        <v>0.92593606569999998</v>
      </c>
      <c r="AK10">
        <v>0.3473775569</v>
      </c>
    </row>
    <row r="11" spans="2:37">
      <c r="B11">
        <v>0</v>
      </c>
      <c r="C11">
        <v>0</v>
      </c>
      <c r="D11">
        <v>0</v>
      </c>
      <c r="E11">
        <v>9.1667188499999996E-2</v>
      </c>
      <c r="F11">
        <v>0</v>
      </c>
      <c r="G11">
        <v>9.1667188499999996E-2</v>
      </c>
      <c r="H11">
        <v>0.22234323110000001</v>
      </c>
      <c r="I11">
        <v>0</v>
      </c>
      <c r="J11">
        <v>0</v>
      </c>
      <c r="K11">
        <v>5.4488185299999999E-2</v>
      </c>
      <c r="L11">
        <v>3.9120230054</v>
      </c>
      <c r="M11">
        <v>2.9096559500000001E-2</v>
      </c>
      <c r="N11">
        <v>0.42956892949999997</v>
      </c>
      <c r="O11">
        <v>0.31259149079999998</v>
      </c>
      <c r="P11">
        <v>1.3969550830999999</v>
      </c>
      <c r="Q11">
        <v>0.14482821749999999</v>
      </c>
      <c r="R11">
        <v>3.9851283500000001E-2</v>
      </c>
      <c r="S11">
        <v>0.21115031919999999</v>
      </c>
      <c r="T11">
        <v>-9.6861119999999996</v>
      </c>
      <c r="U11">
        <v>0.19159000000000001</v>
      </c>
      <c r="V11">
        <v>3.9512437185999998</v>
      </c>
      <c r="W11">
        <v>3.9512437185999998</v>
      </c>
      <c r="X11">
        <v>3.9120230054</v>
      </c>
      <c r="Y11">
        <v>3.9120230054</v>
      </c>
      <c r="Z11">
        <v>3.8574062999000001</v>
      </c>
      <c r="AA11">
        <v>3.9120230054</v>
      </c>
      <c r="AB11">
        <v>3.9120230054</v>
      </c>
      <c r="AC11">
        <v>3.9120230054</v>
      </c>
      <c r="AD11">
        <v>0.49040105509999998</v>
      </c>
      <c r="AE11">
        <v>1.5540616599999999E-2</v>
      </c>
      <c r="AF11">
        <v>0.20530702200000001</v>
      </c>
      <c r="AG11">
        <v>4.7704813499999998E-2</v>
      </c>
      <c r="AH11">
        <v>0.25110962949999999</v>
      </c>
      <c r="AI11">
        <v>0.2474950326</v>
      </c>
      <c r="AJ11">
        <v>0.88787644239999997</v>
      </c>
      <c r="AK11">
        <v>0.28902042649999998</v>
      </c>
    </row>
    <row r="12" spans="2:37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4.4973365600000002E-2</v>
      </c>
      <c r="I12">
        <v>0</v>
      </c>
      <c r="J12">
        <v>0</v>
      </c>
      <c r="K12">
        <v>0</v>
      </c>
      <c r="L12">
        <v>3.9120230054</v>
      </c>
      <c r="M12">
        <v>2.26309767E-2</v>
      </c>
      <c r="N12">
        <v>0.4111913485</v>
      </c>
      <c r="O12">
        <v>0.284955609</v>
      </c>
      <c r="P12">
        <v>1.2775536946999999</v>
      </c>
      <c r="Q12">
        <v>0.1342100373</v>
      </c>
      <c r="R12">
        <v>3.8605139099999998E-2</v>
      </c>
      <c r="S12">
        <v>0.20440670790000001</v>
      </c>
      <c r="T12">
        <v>-8.4737790000000004</v>
      </c>
      <c r="U12">
        <v>0.22096099999999999</v>
      </c>
      <c r="V12">
        <v>3.9512437185999998</v>
      </c>
      <c r="W12">
        <v>3.9702919136000001</v>
      </c>
      <c r="X12">
        <v>3.9120230054</v>
      </c>
      <c r="Y12">
        <v>3.9120230054</v>
      </c>
      <c r="Z12">
        <v>3.9110425249</v>
      </c>
      <c r="AA12">
        <v>3.9120230054</v>
      </c>
      <c r="AB12">
        <v>3.9120230054</v>
      </c>
      <c r="AC12">
        <v>3.9120230054</v>
      </c>
      <c r="AD12">
        <v>0.45190012010000002</v>
      </c>
      <c r="AE12">
        <v>1.1897938E-2</v>
      </c>
      <c r="AF12">
        <v>0.1473910276</v>
      </c>
      <c r="AG12">
        <v>4.6939882000000002E-2</v>
      </c>
      <c r="AH12">
        <v>0.23211042840000001</v>
      </c>
      <c r="AI12">
        <v>0.22834997430000001</v>
      </c>
      <c r="AJ12">
        <v>0.78888181570000004</v>
      </c>
      <c r="AK12">
        <v>0.2599259095</v>
      </c>
    </row>
    <row r="13" spans="2:37">
      <c r="B13">
        <v>0</v>
      </c>
      <c r="C13">
        <v>0</v>
      </c>
      <c r="D13">
        <v>0</v>
      </c>
      <c r="E13">
        <v>0.1115413747</v>
      </c>
      <c r="F13">
        <v>0</v>
      </c>
      <c r="G13">
        <v>8.4341148399999996E-2</v>
      </c>
      <c r="H13">
        <v>0.1160036758</v>
      </c>
      <c r="I13">
        <v>0</v>
      </c>
      <c r="J13">
        <v>0</v>
      </c>
      <c r="K13">
        <v>2.8587456899999999E-2</v>
      </c>
      <c r="L13">
        <v>3.9120230054</v>
      </c>
      <c r="M13">
        <v>6.0417120000000003E-3</v>
      </c>
      <c r="N13">
        <v>0.28677391019999998</v>
      </c>
      <c r="O13">
        <v>0.18686538459999999</v>
      </c>
      <c r="P13">
        <v>0.94993477039999996</v>
      </c>
      <c r="Q13">
        <v>8.8495192299999997E-2</v>
      </c>
      <c r="R13">
        <v>2.6344905299999999E-2</v>
      </c>
      <c r="S13">
        <v>0.1485174142</v>
      </c>
      <c r="T13">
        <v>-8.9541719999999998</v>
      </c>
      <c r="U13">
        <v>0.21704799999999999</v>
      </c>
      <c r="V13">
        <v>3.9512437185999998</v>
      </c>
      <c r="W13">
        <v>3.9702919136000001</v>
      </c>
      <c r="X13">
        <v>3.9120230054</v>
      </c>
      <c r="Y13">
        <v>3.9120230054</v>
      </c>
      <c r="Z13">
        <v>3.9120230054</v>
      </c>
      <c r="AA13">
        <v>3.9120230054</v>
      </c>
      <c r="AB13">
        <v>3.9120230054</v>
      </c>
      <c r="AC13">
        <v>3.9120230054</v>
      </c>
      <c r="AD13">
        <v>0.30642678740000001</v>
      </c>
      <c r="AE13">
        <v>3.1759512999999999E-3</v>
      </c>
      <c r="AF13">
        <v>5.01796745E-2</v>
      </c>
      <c r="AG13">
        <v>3.2742079700000003E-2</v>
      </c>
      <c r="AH13">
        <v>0.15546324659999999</v>
      </c>
      <c r="AI13">
        <v>0.15234676799999999</v>
      </c>
      <c r="AJ13">
        <v>0.53442690940000004</v>
      </c>
      <c r="AK13">
        <v>0.19368425610000001</v>
      </c>
    </row>
    <row r="14" spans="2:37">
      <c r="B14">
        <v>0</v>
      </c>
      <c r="C14">
        <v>0</v>
      </c>
      <c r="D14">
        <v>0</v>
      </c>
      <c r="E14">
        <v>0.1115413747</v>
      </c>
      <c r="F14">
        <v>0</v>
      </c>
      <c r="G14">
        <v>4.2101175999999997E-2</v>
      </c>
      <c r="H14">
        <v>7.1389996100000006E-2</v>
      </c>
      <c r="I14">
        <v>0</v>
      </c>
      <c r="J14">
        <v>0</v>
      </c>
      <c r="K14">
        <v>2.8587456899999999E-2</v>
      </c>
      <c r="L14">
        <v>3.9120230054</v>
      </c>
      <c r="M14">
        <v>0.12506313799999999</v>
      </c>
      <c r="N14">
        <v>0.68975192320000001</v>
      </c>
      <c r="O14">
        <v>0.48612916119999999</v>
      </c>
      <c r="P14">
        <v>1.8184666366</v>
      </c>
      <c r="Q14">
        <v>0.23675134389999999</v>
      </c>
      <c r="R14">
        <v>7.2514131199999998E-2</v>
      </c>
      <c r="S14">
        <v>0.30782361289999999</v>
      </c>
      <c r="T14">
        <v>-9.0064139999999995</v>
      </c>
      <c r="U14">
        <v>0.57239899999999999</v>
      </c>
      <c r="V14">
        <v>3.9512437185999998</v>
      </c>
      <c r="W14">
        <v>3.9702919136000001</v>
      </c>
      <c r="X14">
        <v>3.9120230054</v>
      </c>
      <c r="Y14">
        <v>3.9120230054</v>
      </c>
      <c r="Z14">
        <v>3.9120230054</v>
      </c>
      <c r="AA14">
        <v>3.9120230054</v>
      </c>
      <c r="AB14">
        <v>3.9120230054</v>
      </c>
      <c r="AC14">
        <v>3.9120230054</v>
      </c>
      <c r="AD14">
        <v>0.71249235030000002</v>
      </c>
      <c r="AE14">
        <v>6.6441085100000005E-2</v>
      </c>
      <c r="AF14">
        <v>0.65238299690000001</v>
      </c>
      <c r="AG14">
        <v>8.7440201699999998E-2</v>
      </c>
      <c r="AH14">
        <v>0.37822545460000001</v>
      </c>
      <c r="AI14">
        <v>0.37646119859999999</v>
      </c>
      <c r="AJ14">
        <v>1.0728571200999999</v>
      </c>
      <c r="AK14">
        <v>0.45009679650000001</v>
      </c>
    </row>
    <row r="15" spans="2:37">
      <c r="B15">
        <v>1</v>
      </c>
      <c r="C15">
        <v>0.62379710239999997</v>
      </c>
      <c r="D15">
        <v>0.40546510810000003</v>
      </c>
      <c r="E15">
        <v>0.53473744379999999</v>
      </c>
      <c r="F15">
        <v>0.35977014880000002</v>
      </c>
      <c r="G15">
        <v>0.40546510810000003</v>
      </c>
      <c r="H15">
        <v>0.34924742809999998</v>
      </c>
      <c r="I15">
        <v>0.51342224960000005</v>
      </c>
      <c r="J15">
        <v>0.2889312919</v>
      </c>
      <c r="K15">
        <v>0.2623642645</v>
      </c>
      <c r="L15">
        <v>3.9120230054</v>
      </c>
      <c r="M15">
        <v>4.3203157300000003E-2</v>
      </c>
      <c r="N15">
        <v>0.54519748479999997</v>
      </c>
      <c r="O15">
        <v>0.36115439620000001</v>
      </c>
      <c r="P15">
        <v>1.5591268723</v>
      </c>
      <c r="Q15">
        <v>0.1599967014</v>
      </c>
      <c r="R15">
        <v>4.4854811799999998E-2</v>
      </c>
      <c r="S15">
        <v>0.25866126299999997</v>
      </c>
      <c r="T15">
        <v>-10.453198</v>
      </c>
      <c r="U15">
        <v>-0.61485400000000001</v>
      </c>
      <c r="V15">
        <v>3.9889840466000002</v>
      </c>
      <c r="W15">
        <v>3.9889840466000002</v>
      </c>
      <c r="X15">
        <v>3.9120230054</v>
      </c>
      <c r="Y15">
        <v>3.9120230054</v>
      </c>
      <c r="Z15">
        <v>3.9120230054</v>
      </c>
      <c r="AA15">
        <v>3.9120230054</v>
      </c>
      <c r="AB15">
        <v>3.9120230054</v>
      </c>
      <c r="AC15">
        <v>3.9120230054</v>
      </c>
      <c r="AD15">
        <v>0.57050598809999997</v>
      </c>
      <c r="AE15">
        <v>1.85616615E-2</v>
      </c>
      <c r="AF15">
        <v>0.25086844000000003</v>
      </c>
      <c r="AG15">
        <v>5.3786234400000001E-2</v>
      </c>
      <c r="AH15">
        <v>0.27342973869999998</v>
      </c>
      <c r="AI15">
        <v>0.26968203950000003</v>
      </c>
      <c r="AJ15">
        <v>0.92802402679999996</v>
      </c>
      <c r="AK15">
        <v>0.30316582800000003</v>
      </c>
    </row>
    <row r="16" spans="2:37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2.3716526599999999E-2</v>
      </c>
      <c r="I16">
        <v>0</v>
      </c>
      <c r="J16">
        <v>0</v>
      </c>
      <c r="K16">
        <v>0</v>
      </c>
      <c r="L16">
        <v>3.878300748</v>
      </c>
      <c r="M16">
        <v>5.1899610499999999E-2</v>
      </c>
      <c r="N16">
        <v>0.46682922110000002</v>
      </c>
      <c r="O16">
        <v>0.363259518</v>
      </c>
      <c r="P16">
        <v>1.5300821021</v>
      </c>
      <c r="Q16">
        <v>0.17514755169999999</v>
      </c>
      <c r="R16">
        <v>5.0753949E-2</v>
      </c>
      <c r="S16">
        <v>0.23696676890000001</v>
      </c>
      <c r="T16">
        <v>-10.805936000000001</v>
      </c>
      <c r="U16">
        <v>-1.524322</v>
      </c>
      <c r="V16">
        <v>3.9318256326999999</v>
      </c>
      <c r="W16">
        <v>3.9318256326999999</v>
      </c>
      <c r="X16">
        <v>3.9120230054</v>
      </c>
      <c r="Y16">
        <v>3.9120230054</v>
      </c>
      <c r="Z16">
        <v>3.9120230054</v>
      </c>
      <c r="AA16">
        <v>3.9120230054</v>
      </c>
      <c r="AB16">
        <v>3.9120230054</v>
      </c>
      <c r="AC16">
        <v>3.9120230054</v>
      </c>
      <c r="AD16">
        <v>0.54621612639999995</v>
      </c>
      <c r="AE16">
        <v>3.1367844499999999E-2</v>
      </c>
      <c r="AF16">
        <v>0.35009544640000001</v>
      </c>
      <c r="AG16">
        <v>6.1307682600000003E-2</v>
      </c>
      <c r="AH16">
        <v>0.29537937209999998</v>
      </c>
      <c r="AI16">
        <v>0.29165566729999998</v>
      </c>
      <c r="AJ16">
        <v>0.94776497999999998</v>
      </c>
      <c r="AK16">
        <v>0.36140314829999998</v>
      </c>
    </row>
    <row r="17" spans="2:37"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3.9120230054</v>
      </c>
      <c r="M17">
        <v>8.8895101700000007E-2</v>
      </c>
      <c r="N17">
        <v>0.48510157939999998</v>
      </c>
      <c r="O17">
        <v>0.3965649523</v>
      </c>
      <c r="P17">
        <v>1.6336652461000001</v>
      </c>
      <c r="Q17">
        <v>0.21495733550000001</v>
      </c>
      <c r="R17">
        <v>7.2911184899999995E-2</v>
      </c>
      <c r="S17">
        <v>0.25269458649999998</v>
      </c>
      <c r="T17">
        <v>-9.6225369999999995</v>
      </c>
      <c r="U17">
        <v>1.4171009999999999</v>
      </c>
      <c r="V17">
        <v>3.9120230054</v>
      </c>
      <c r="W17">
        <v>3.9120230054</v>
      </c>
      <c r="X17">
        <v>3.9120230054</v>
      </c>
      <c r="Y17">
        <v>3.9120230054</v>
      </c>
      <c r="Z17">
        <v>3.9120230054</v>
      </c>
      <c r="AA17">
        <v>3.9120230054</v>
      </c>
      <c r="AB17">
        <v>3.9120230054</v>
      </c>
      <c r="AC17">
        <v>3.9120230054</v>
      </c>
      <c r="AD17">
        <v>0.55645995640000001</v>
      </c>
      <c r="AE17">
        <v>6.6480384500000003E-2</v>
      </c>
      <c r="AF17">
        <v>0.94763861240000002</v>
      </c>
      <c r="AG17">
        <v>9.2588297E-2</v>
      </c>
      <c r="AH17">
        <v>0.3385864287</v>
      </c>
      <c r="AI17">
        <v>0.333814422</v>
      </c>
      <c r="AJ17">
        <v>0.85075288490000001</v>
      </c>
      <c r="AK17">
        <v>0.60696709429999995</v>
      </c>
    </row>
    <row r="18" spans="2:37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3.9120230054</v>
      </c>
      <c r="M18">
        <v>0.1732160606</v>
      </c>
      <c r="N18">
        <v>0.51408690000000001</v>
      </c>
      <c r="O18">
        <v>0.48311295040000002</v>
      </c>
      <c r="P18">
        <v>1.7901650321</v>
      </c>
      <c r="Q18">
        <v>0.27228793849999999</v>
      </c>
      <c r="R18">
        <v>9.5491981500000003E-2</v>
      </c>
      <c r="S18">
        <v>0.29472570770000001</v>
      </c>
      <c r="T18">
        <v>-10.823333999999999</v>
      </c>
      <c r="U18">
        <v>1.7694939999999999</v>
      </c>
      <c r="V18">
        <v>3.9120230054</v>
      </c>
      <c r="W18">
        <v>3.9120230054</v>
      </c>
      <c r="X18">
        <v>3.9120230054</v>
      </c>
      <c r="Y18">
        <v>3.9120230054</v>
      </c>
      <c r="Z18">
        <v>3.9120230054</v>
      </c>
      <c r="AA18">
        <v>3.9120230054</v>
      </c>
      <c r="AB18">
        <v>3.9120230054</v>
      </c>
      <c r="AC18">
        <v>3.9120230054</v>
      </c>
      <c r="AD18">
        <v>0.62516272900000003</v>
      </c>
      <c r="AE18">
        <v>0.15478419339999999</v>
      </c>
      <c r="AF18">
        <v>1.1254155179000001</v>
      </c>
      <c r="AG18">
        <v>0.1212995123</v>
      </c>
      <c r="AH18">
        <v>0.40276947819999998</v>
      </c>
      <c r="AI18">
        <v>0.3991102923</v>
      </c>
      <c r="AJ18">
        <v>0.91987350609999996</v>
      </c>
      <c r="AK18">
        <v>0.63247105739999998</v>
      </c>
    </row>
    <row r="19" spans="2:37">
      <c r="B19">
        <v>0</v>
      </c>
      <c r="C19">
        <v>0</v>
      </c>
      <c r="D19">
        <v>0</v>
      </c>
      <c r="E19">
        <v>6.9526062599999994E-2</v>
      </c>
      <c r="F19">
        <v>0</v>
      </c>
      <c r="G19">
        <v>6.9526062599999994E-2</v>
      </c>
      <c r="H19">
        <v>0.32930374709999999</v>
      </c>
      <c r="I19">
        <v>0</v>
      </c>
      <c r="J19">
        <v>0</v>
      </c>
      <c r="K19">
        <v>6.9526062599999994E-2</v>
      </c>
      <c r="L19">
        <v>3.9120230054</v>
      </c>
      <c r="M19">
        <v>1.4998951199999999E-2</v>
      </c>
      <c r="N19">
        <v>0.38689983500000003</v>
      </c>
      <c r="O19">
        <v>0.27180646930000002</v>
      </c>
      <c r="P19">
        <v>1.2688455195999999</v>
      </c>
      <c r="Q19">
        <v>0.1196204577</v>
      </c>
      <c r="R19">
        <v>2.8729332100000001E-2</v>
      </c>
      <c r="S19">
        <v>0.17430786609999999</v>
      </c>
      <c r="T19">
        <v>-9.9941010000000006</v>
      </c>
      <c r="U19">
        <v>1.074273</v>
      </c>
      <c r="V19">
        <v>3.9889840466000002</v>
      </c>
      <c r="W19">
        <v>4.0943445621999999</v>
      </c>
      <c r="X19">
        <v>3.9120230054</v>
      </c>
      <c r="Y19">
        <v>3.9120230054</v>
      </c>
      <c r="Z19">
        <v>3.9599022787</v>
      </c>
      <c r="AA19">
        <v>3.9120230054</v>
      </c>
      <c r="AB19">
        <v>3.9120230054</v>
      </c>
      <c r="AC19">
        <v>3.9120230054</v>
      </c>
      <c r="AD19">
        <v>0.4369915526</v>
      </c>
      <c r="AE19">
        <v>7.7608069000000002E-3</v>
      </c>
      <c r="AF19">
        <v>8.3392168899999994E-2</v>
      </c>
      <c r="AG19">
        <v>3.3549856500000003E-2</v>
      </c>
      <c r="AH19">
        <v>0.21084584349999999</v>
      </c>
      <c r="AI19">
        <v>0.2071474938</v>
      </c>
      <c r="AJ19">
        <v>0.8871761869</v>
      </c>
      <c r="AK19">
        <v>0.19267857059999999</v>
      </c>
    </row>
    <row r="20" spans="2:37">
      <c r="B20">
        <v>1</v>
      </c>
      <c r="C20">
        <v>0.62379710239999997</v>
      </c>
      <c r="D20">
        <v>0.35977014880000002</v>
      </c>
      <c r="E20">
        <v>0.65907320020000004</v>
      </c>
      <c r="F20">
        <v>0.3271431413</v>
      </c>
      <c r="G20">
        <v>0.54290551720000002</v>
      </c>
      <c r="H20">
        <v>0.7314058927</v>
      </c>
      <c r="I20">
        <v>0.51342224960000005</v>
      </c>
      <c r="J20">
        <v>0.64185388619999995</v>
      </c>
      <c r="K20">
        <v>1.0671216215999999</v>
      </c>
      <c r="L20">
        <v>3.9120230054</v>
      </c>
      <c r="M20">
        <v>0.115575267</v>
      </c>
      <c r="N20">
        <v>0.62987345920000004</v>
      </c>
      <c r="O20">
        <v>0.48760653500000001</v>
      </c>
      <c r="P20">
        <v>2.0736909135000001</v>
      </c>
      <c r="Q20">
        <v>0.212348696</v>
      </c>
      <c r="R20">
        <v>6.0570973299999997E-2</v>
      </c>
      <c r="S20">
        <v>0.31379781820000002</v>
      </c>
      <c r="T20">
        <v>-9.0262019999999996</v>
      </c>
      <c r="U20">
        <v>1.8570739999999999</v>
      </c>
      <c r="V20">
        <v>3.9702919136000001</v>
      </c>
      <c r="W20">
        <v>3.9702919136000001</v>
      </c>
      <c r="X20">
        <v>3.9120230054</v>
      </c>
      <c r="Y20">
        <v>3.9120230054</v>
      </c>
      <c r="Z20">
        <v>3.9120230054</v>
      </c>
      <c r="AA20">
        <v>3.8863256382000002</v>
      </c>
      <c r="AB20">
        <v>3.9120230054</v>
      </c>
      <c r="AC20">
        <v>3.9120230054</v>
      </c>
      <c r="AD20">
        <v>0.69755893440000005</v>
      </c>
      <c r="AE20">
        <v>7.7037889999999998E-2</v>
      </c>
      <c r="AF20">
        <v>0.92886059899999995</v>
      </c>
      <c r="AG20">
        <v>7.2590392599999998E-2</v>
      </c>
      <c r="AH20">
        <v>0.34217238840000003</v>
      </c>
      <c r="AI20">
        <v>0.3381009096</v>
      </c>
      <c r="AJ20">
        <v>1.0603495165000001</v>
      </c>
      <c r="AK20">
        <v>0.47500982730000002</v>
      </c>
    </row>
    <row r="21" spans="2:37"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9.4400675399999995E-2</v>
      </c>
      <c r="I21">
        <v>0</v>
      </c>
      <c r="J21">
        <v>0</v>
      </c>
      <c r="K21">
        <v>0</v>
      </c>
      <c r="L21">
        <v>3.9120230054</v>
      </c>
      <c r="M21">
        <v>1.8274008599999999E-2</v>
      </c>
      <c r="N21">
        <v>0.45167607599999998</v>
      </c>
      <c r="O21">
        <v>0.28758131739999998</v>
      </c>
      <c r="P21">
        <v>1.3039570437000001</v>
      </c>
      <c r="Q21">
        <v>0.12648021640000001</v>
      </c>
      <c r="R21">
        <v>3.21011987E-2</v>
      </c>
      <c r="S21">
        <v>0.19380865999999999</v>
      </c>
      <c r="T21">
        <v>-8.0373420000000007</v>
      </c>
      <c r="U21">
        <v>-0.62692199999999998</v>
      </c>
      <c r="V21">
        <v>4.0073331852000003</v>
      </c>
      <c r="W21">
        <v>4.1743872699000004</v>
      </c>
      <c r="X21">
        <v>3.9120230054</v>
      </c>
      <c r="Y21">
        <v>3.9120230054</v>
      </c>
      <c r="Z21">
        <v>3.9120230054</v>
      </c>
      <c r="AA21">
        <v>3.9120230054</v>
      </c>
      <c r="AB21">
        <v>3.9120230054</v>
      </c>
      <c r="AC21">
        <v>3.9120230054</v>
      </c>
      <c r="AD21">
        <v>0.47226856230000003</v>
      </c>
      <c r="AE21">
        <v>7.5543935999999997E-3</v>
      </c>
      <c r="AF21">
        <v>0.1006576746</v>
      </c>
      <c r="AG21">
        <v>3.7760994399999998E-2</v>
      </c>
      <c r="AH21">
        <v>0.22362423579999999</v>
      </c>
      <c r="AI21">
        <v>0.22048080940000001</v>
      </c>
      <c r="AJ21">
        <v>0.88531303949999995</v>
      </c>
      <c r="AK21">
        <v>0.20774479670000001</v>
      </c>
    </row>
    <row r="22" spans="2:37">
      <c r="B22">
        <v>1</v>
      </c>
      <c r="C22">
        <v>0</v>
      </c>
      <c r="D22">
        <v>0</v>
      </c>
      <c r="E22">
        <v>7.6034686300000001E-2</v>
      </c>
      <c r="F22">
        <v>0</v>
      </c>
      <c r="G22">
        <v>4.3059489499999999E-2</v>
      </c>
      <c r="H22">
        <v>0.1432341681</v>
      </c>
      <c r="I22">
        <v>0</v>
      </c>
      <c r="J22">
        <v>0</v>
      </c>
      <c r="K22">
        <v>4.3059489499999999E-2</v>
      </c>
      <c r="L22">
        <v>3.9120230054</v>
      </c>
      <c r="M22">
        <v>4.2467360199999998E-2</v>
      </c>
      <c r="N22">
        <v>0.52573866950000003</v>
      </c>
      <c r="O22">
        <v>0.36335269799999997</v>
      </c>
      <c r="P22">
        <v>1.4987780467</v>
      </c>
      <c r="Q22">
        <v>0.16476246089999999</v>
      </c>
      <c r="R22">
        <v>4.5231458500000002E-2</v>
      </c>
      <c r="S22">
        <v>0.23957737330000001</v>
      </c>
      <c r="T22">
        <v>-8.8764000000000003</v>
      </c>
      <c r="U22">
        <v>0.32101499999999999</v>
      </c>
      <c r="V22">
        <v>3.9702919136000001</v>
      </c>
      <c r="W22">
        <v>4.0253516907</v>
      </c>
      <c r="X22">
        <v>3.9120230054</v>
      </c>
      <c r="Y22">
        <v>3.9120230054</v>
      </c>
      <c r="Z22">
        <v>3.9120230054</v>
      </c>
      <c r="AA22">
        <v>3.9120230054</v>
      </c>
      <c r="AB22">
        <v>3.9120230054</v>
      </c>
      <c r="AC22">
        <v>3.9120230054</v>
      </c>
      <c r="AD22">
        <v>0.5615966818</v>
      </c>
      <c r="AE22">
        <v>2.13465329E-2</v>
      </c>
      <c r="AF22">
        <v>0.23609689340000001</v>
      </c>
      <c r="AG22">
        <v>5.4003219200000001E-2</v>
      </c>
      <c r="AH22">
        <v>0.2795427882</v>
      </c>
      <c r="AI22">
        <v>0.2758187305</v>
      </c>
      <c r="AJ22">
        <v>0.95734514739999999</v>
      </c>
      <c r="AK22">
        <v>0.29494910349999998</v>
      </c>
    </row>
    <row r="23" spans="2:37">
      <c r="B23">
        <v>1</v>
      </c>
      <c r="C23">
        <v>0</v>
      </c>
      <c r="D23">
        <v>0</v>
      </c>
      <c r="E23">
        <v>7.6034686300000001E-2</v>
      </c>
      <c r="F23">
        <v>0</v>
      </c>
      <c r="G23">
        <v>4.3059489499999999E-2</v>
      </c>
      <c r="H23">
        <v>0.1432341681</v>
      </c>
      <c r="I23">
        <v>0</v>
      </c>
      <c r="J23">
        <v>0</v>
      </c>
      <c r="K23">
        <v>4.3059489499999999E-2</v>
      </c>
      <c r="L23">
        <v>3.9120230054</v>
      </c>
      <c r="M23">
        <v>2.5825628999999999E-2</v>
      </c>
      <c r="N23">
        <v>0.4451645528</v>
      </c>
      <c r="O23">
        <v>0.30942326069999998</v>
      </c>
      <c r="P23">
        <v>1.3622785257000001</v>
      </c>
      <c r="Q23">
        <v>0.1399462732</v>
      </c>
      <c r="R23">
        <v>3.78813551E-2</v>
      </c>
      <c r="S23">
        <v>0.21151540569999999</v>
      </c>
      <c r="T23">
        <v>-8.7652199999999993</v>
      </c>
      <c r="U23">
        <v>0.29039900000000002</v>
      </c>
      <c r="V23">
        <v>3.9702919136000001</v>
      </c>
      <c r="W23">
        <v>4.0253516907</v>
      </c>
      <c r="X23">
        <v>3.9120230054</v>
      </c>
      <c r="Y23">
        <v>3.9120230054</v>
      </c>
      <c r="Z23">
        <v>3.9120230054</v>
      </c>
      <c r="AA23">
        <v>3.9120230054</v>
      </c>
      <c r="AB23">
        <v>3.9120230054</v>
      </c>
      <c r="AC23">
        <v>3.9120230054</v>
      </c>
      <c r="AD23">
        <v>0.48957828939999998</v>
      </c>
      <c r="AE23">
        <v>1.30988345E-2</v>
      </c>
      <c r="AF23">
        <v>0.1544783404</v>
      </c>
      <c r="AG23">
        <v>4.5233370100000003E-2</v>
      </c>
      <c r="AH23">
        <v>0.24275400329999999</v>
      </c>
      <c r="AI23">
        <v>0.23916019729999999</v>
      </c>
      <c r="AJ23">
        <v>0.87645658260000003</v>
      </c>
      <c r="AK23">
        <v>0.2546019075</v>
      </c>
    </row>
    <row r="24" spans="2:37">
      <c r="B24">
        <v>1</v>
      </c>
      <c r="C24">
        <v>0</v>
      </c>
      <c r="D24">
        <v>0</v>
      </c>
      <c r="E24">
        <v>7.6034686300000001E-2</v>
      </c>
      <c r="F24">
        <v>0</v>
      </c>
      <c r="G24">
        <v>4.3059489499999999E-2</v>
      </c>
      <c r="H24">
        <v>0.1432341681</v>
      </c>
      <c r="I24">
        <v>0</v>
      </c>
      <c r="J24">
        <v>0</v>
      </c>
      <c r="K24">
        <v>4.3059489499999999E-2</v>
      </c>
      <c r="L24">
        <v>3.9120230054</v>
      </c>
      <c r="M24">
        <v>2.8443617500000001E-2</v>
      </c>
      <c r="N24">
        <v>0.46123908260000002</v>
      </c>
      <c r="O24">
        <v>0.31997620789999998</v>
      </c>
      <c r="P24">
        <v>1.3776266549</v>
      </c>
      <c r="Q24">
        <v>0.14471573900000001</v>
      </c>
      <c r="R24">
        <v>3.9683106199999998E-2</v>
      </c>
      <c r="S24">
        <v>0.2197481936</v>
      </c>
      <c r="T24">
        <v>-8.8193540000000006</v>
      </c>
      <c r="U24">
        <v>0.37920900000000002</v>
      </c>
      <c r="V24">
        <v>3.9702919136000001</v>
      </c>
      <c r="W24">
        <v>4.0253516907</v>
      </c>
      <c r="X24">
        <v>3.9120230054</v>
      </c>
      <c r="Y24">
        <v>3.9120230054</v>
      </c>
      <c r="Z24">
        <v>3.9120230054</v>
      </c>
      <c r="AA24">
        <v>3.9120230054</v>
      </c>
      <c r="AB24">
        <v>3.9120230054</v>
      </c>
      <c r="AC24">
        <v>3.9120230054</v>
      </c>
      <c r="AD24">
        <v>0.50083831619999997</v>
      </c>
      <c r="AE24">
        <v>1.4636363899999999E-2</v>
      </c>
      <c r="AF24">
        <v>0.16622181529999999</v>
      </c>
      <c r="AG24">
        <v>4.7595164699999998E-2</v>
      </c>
      <c r="AH24">
        <v>0.24826221949999999</v>
      </c>
      <c r="AI24">
        <v>0.24435851410000001</v>
      </c>
      <c r="AJ24">
        <v>0.87329178620000003</v>
      </c>
      <c r="AK24">
        <v>0.26278110069999999</v>
      </c>
    </row>
    <row r="25" spans="2:37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4.2101175999999997E-2</v>
      </c>
      <c r="I25">
        <v>0</v>
      </c>
      <c r="J25">
        <v>0</v>
      </c>
      <c r="K25">
        <v>0</v>
      </c>
      <c r="L25">
        <v>3.9120230054</v>
      </c>
      <c r="M25">
        <v>1.03472818E-2</v>
      </c>
      <c r="N25">
        <v>0.33095561950000002</v>
      </c>
      <c r="O25">
        <v>0.22249374020000001</v>
      </c>
      <c r="P25">
        <v>1.0920662432999999</v>
      </c>
      <c r="Q25">
        <v>0.1046473614</v>
      </c>
      <c r="R25">
        <v>2.9895638700000001E-2</v>
      </c>
      <c r="S25">
        <v>0.16570001449999999</v>
      </c>
      <c r="T25">
        <v>-8.7076849999999997</v>
      </c>
      <c r="U25">
        <v>-0.17598900000000001</v>
      </c>
      <c r="V25">
        <v>3.9512437185999998</v>
      </c>
      <c r="W25">
        <v>3.9702919136000001</v>
      </c>
      <c r="X25">
        <v>3.9120230054</v>
      </c>
      <c r="Y25">
        <v>3.9120230054</v>
      </c>
      <c r="Z25">
        <v>3.9208142490000002</v>
      </c>
      <c r="AA25">
        <v>3.9120230054</v>
      </c>
      <c r="AB25">
        <v>3.9120230054</v>
      </c>
      <c r="AC25">
        <v>3.9120230054</v>
      </c>
      <c r="AD25">
        <v>0.36401722330000003</v>
      </c>
      <c r="AE25">
        <v>5.3188298999999996E-3</v>
      </c>
      <c r="AF25">
        <v>8.2627364600000003E-2</v>
      </c>
      <c r="AG25">
        <v>3.6424499700000001E-2</v>
      </c>
      <c r="AH25">
        <v>0.1852422873</v>
      </c>
      <c r="AI25">
        <v>0.18211653580000001</v>
      </c>
      <c r="AJ25">
        <v>0.66468906230000002</v>
      </c>
      <c r="AK25">
        <v>0.2191170559</v>
      </c>
    </row>
    <row r="26" spans="2:37">
      <c r="B26">
        <v>0</v>
      </c>
      <c r="C26">
        <v>0</v>
      </c>
      <c r="D26">
        <v>0</v>
      </c>
      <c r="E26">
        <v>0.1115413747</v>
      </c>
      <c r="F26">
        <v>0</v>
      </c>
      <c r="G26">
        <v>0.1115413747</v>
      </c>
      <c r="H26">
        <v>0.18979357159999999</v>
      </c>
      <c r="I26">
        <v>0</v>
      </c>
      <c r="J26">
        <v>0</v>
      </c>
      <c r="K26">
        <v>8.7094706899999999E-2</v>
      </c>
      <c r="L26">
        <v>3.9120230054</v>
      </c>
      <c r="M26">
        <v>6.2108696499999998E-2</v>
      </c>
      <c r="N26">
        <v>0.55391499779999998</v>
      </c>
      <c r="O26">
        <v>0.38866612540000001</v>
      </c>
      <c r="P26">
        <v>1.5866121761</v>
      </c>
      <c r="Q26">
        <v>0.18456487199999999</v>
      </c>
      <c r="R26">
        <v>5.4593293399999999E-2</v>
      </c>
      <c r="S26">
        <v>0.2576477747</v>
      </c>
      <c r="T26">
        <v>-9.2136359999999993</v>
      </c>
      <c r="U26">
        <v>0.43113899999999999</v>
      </c>
      <c r="V26">
        <v>3.9512437185999998</v>
      </c>
      <c r="W26">
        <v>3.9512437185999998</v>
      </c>
      <c r="X26">
        <v>3.9120230054</v>
      </c>
      <c r="Y26">
        <v>3.9120230054</v>
      </c>
      <c r="Z26">
        <v>3.9241472093</v>
      </c>
      <c r="AA26">
        <v>3.9120230054</v>
      </c>
      <c r="AB26">
        <v>3.9120230054</v>
      </c>
      <c r="AC26">
        <v>3.9120230054</v>
      </c>
      <c r="AD26">
        <v>0.59233298140000001</v>
      </c>
      <c r="AE26">
        <v>3.3033341600000002E-2</v>
      </c>
      <c r="AF26">
        <v>0.35501847269999998</v>
      </c>
      <c r="AG26">
        <v>6.6095745499999997E-2</v>
      </c>
      <c r="AH26">
        <v>0.30866561980000001</v>
      </c>
      <c r="AI26">
        <v>0.30527269620000003</v>
      </c>
      <c r="AJ26">
        <v>0.95967851989999997</v>
      </c>
      <c r="AK26">
        <v>0.35163245189999998</v>
      </c>
    </row>
    <row r="27" spans="2:37">
      <c r="B27">
        <v>0</v>
      </c>
      <c r="C27">
        <v>0</v>
      </c>
      <c r="D27">
        <v>0</v>
      </c>
      <c r="E27">
        <v>9.1667188499999996E-2</v>
      </c>
      <c r="F27">
        <v>0</v>
      </c>
      <c r="G27">
        <v>9.1667188499999996E-2</v>
      </c>
      <c r="H27">
        <v>0.22234323110000001</v>
      </c>
      <c r="I27">
        <v>0</v>
      </c>
      <c r="J27">
        <v>0</v>
      </c>
      <c r="K27">
        <v>5.4488185299999999E-2</v>
      </c>
      <c r="L27">
        <v>3.9120230054</v>
      </c>
      <c r="M27">
        <v>2.9096559500000001E-2</v>
      </c>
      <c r="N27">
        <v>0.42956892949999997</v>
      </c>
      <c r="O27">
        <v>0.31259149079999998</v>
      </c>
      <c r="P27">
        <v>1.4392328139999999</v>
      </c>
      <c r="Q27">
        <v>0.14482821749999999</v>
      </c>
      <c r="R27">
        <v>3.9851283500000001E-2</v>
      </c>
      <c r="S27">
        <v>0.21115031919999999</v>
      </c>
      <c r="T27">
        <v>-9.7920759999999998</v>
      </c>
      <c r="U27">
        <v>-0.205127</v>
      </c>
      <c r="V27">
        <v>3.9512437185999998</v>
      </c>
      <c r="W27">
        <v>3.9512437185999998</v>
      </c>
      <c r="X27">
        <v>3.9120230054</v>
      </c>
      <c r="Y27">
        <v>3.9120230054</v>
      </c>
      <c r="Z27">
        <v>3.8673937725999998</v>
      </c>
      <c r="AA27">
        <v>3.9120230054</v>
      </c>
      <c r="AB27">
        <v>3.9120230054</v>
      </c>
      <c r="AC27">
        <v>3.9120230054</v>
      </c>
      <c r="AD27">
        <v>0.49040105509999998</v>
      </c>
      <c r="AE27">
        <v>1.5540616599999999E-2</v>
      </c>
      <c r="AF27">
        <v>0.56842997149999996</v>
      </c>
      <c r="AG27">
        <v>4.7704813499999998E-2</v>
      </c>
      <c r="AH27">
        <v>0.25110962949999999</v>
      </c>
      <c r="AI27">
        <v>0.2474950326</v>
      </c>
      <c r="AJ27">
        <v>0.88787644239999997</v>
      </c>
      <c r="AK27">
        <v>0.37602737190000002</v>
      </c>
    </row>
    <row r="28" spans="2:37"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5.4488185299999999E-2</v>
      </c>
      <c r="I28">
        <v>0</v>
      </c>
      <c r="J28">
        <v>0</v>
      </c>
      <c r="K28">
        <v>0</v>
      </c>
      <c r="L28">
        <v>3.9120230054</v>
      </c>
      <c r="M28">
        <v>1.7493099599999999E-2</v>
      </c>
      <c r="N28">
        <v>0.38370676970000001</v>
      </c>
      <c r="O28">
        <v>0.25636321719999999</v>
      </c>
      <c r="P28">
        <v>1.2122049271999999</v>
      </c>
      <c r="Q28">
        <v>0.12255828270000001</v>
      </c>
      <c r="R28">
        <v>3.6071528899999997E-2</v>
      </c>
      <c r="S28">
        <v>0.19461155769999999</v>
      </c>
      <c r="T28">
        <v>-7.9234030000000004</v>
      </c>
      <c r="U28">
        <v>0.51754900000000004</v>
      </c>
      <c r="V28">
        <v>3.9512437185999998</v>
      </c>
      <c r="W28">
        <v>3.9512437185999998</v>
      </c>
      <c r="X28">
        <v>3.9120230054</v>
      </c>
      <c r="Y28">
        <v>3.9120230054</v>
      </c>
      <c r="Z28">
        <v>3.9120230054</v>
      </c>
      <c r="AA28">
        <v>3.9120230054</v>
      </c>
      <c r="AB28">
        <v>3.9120230054</v>
      </c>
      <c r="AC28">
        <v>3.9120230054</v>
      </c>
      <c r="AD28">
        <v>0.41840173460000002</v>
      </c>
      <c r="AE28">
        <v>8.1477170000000005E-3</v>
      </c>
      <c r="AF28">
        <v>0.1202865659</v>
      </c>
      <c r="AG28">
        <v>4.4131711400000002E-2</v>
      </c>
      <c r="AH28">
        <v>0.21497911280000001</v>
      </c>
      <c r="AI28">
        <v>0.21157367769999999</v>
      </c>
      <c r="AJ28">
        <v>0.72806200200000004</v>
      </c>
      <c r="AK28">
        <v>0.2456468423</v>
      </c>
    </row>
    <row r="29" spans="2:37"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3.9120230054</v>
      </c>
      <c r="M29">
        <v>0.1377808509</v>
      </c>
      <c r="N29">
        <v>0.53022228630000001</v>
      </c>
      <c r="O29">
        <v>0.46798534390000002</v>
      </c>
      <c r="P29">
        <v>1.7421649066</v>
      </c>
      <c r="Q29">
        <v>0.25254544800000001</v>
      </c>
      <c r="R29">
        <v>8.4422027499999996E-2</v>
      </c>
      <c r="S29">
        <v>0.25951096689999997</v>
      </c>
      <c r="T29">
        <v>-9.9407750000000004</v>
      </c>
      <c r="U29">
        <v>1.7583789999999999</v>
      </c>
      <c r="V29">
        <v>3.9120230054</v>
      </c>
      <c r="W29">
        <v>3.9120230054</v>
      </c>
      <c r="X29">
        <v>3.9120230054</v>
      </c>
      <c r="Y29">
        <v>3.9120230054</v>
      </c>
      <c r="Z29">
        <v>3.9120230054</v>
      </c>
      <c r="AA29">
        <v>3.9120230054</v>
      </c>
      <c r="AB29">
        <v>3.9120230054</v>
      </c>
      <c r="AC29">
        <v>3.9120230054</v>
      </c>
      <c r="AD29">
        <v>0.61773913290000004</v>
      </c>
      <c r="AE29">
        <v>0.1248107279</v>
      </c>
      <c r="AF29">
        <v>0.8770990743</v>
      </c>
      <c r="AG29">
        <v>0.1061206267</v>
      </c>
      <c r="AH29">
        <v>0.38230087689999998</v>
      </c>
      <c r="AI29">
        <v>0.37764297029999999</v>
      </c>
      <c r="AJ29">
        <v>0.94134347470000002</v>
      </c>
      <c r="AK29">
        <v>0.55138832069999999</v>
      </c>
    </row>
    <row r="30" spans="2:37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2.3716526599999999E-2</v>
      </c>
      <c r="I30">
        <v>0</v>
      </c>
      <c r="J30">
        <v>0</v>
      </c>
      <c r="K30">
        <v>0</v>
      </c>
      <c r="L30">
        <v>3.9120230054</v>
      </c>
      <c r="M30">
        <v>2.79983621E-2</v>
      </c>
      <c r="N30">
        <v>0.4015119714</v>
      </c>
      <c r="O30">
        <v>0.29519031489999997</v>
      </c>
      <c r="P30">
        <v>1.4950718571999999</v>
      </c>
      <c r="Q30">
        <v>0.14242101260000001</v>
      </c>
      <c r="R30">
        <v>4.1149620800000002E-2</v>
      </c>
      <c r="S30">
        <v>0.20585007750000001</v>
      </c>
      <c r="T30">
        <v>-8.4444660000000002</v>
      </c>
      <c r="U30">
        <v>-0.28841600000000001</v>
      </c>
      <c r="V30">
        <v>3.9318256326999999</v>
      </c>
      <c r="W30">
        <v>3.9318256326999999</v>
      </c>
      <c r="X30">
        <v>3.9120230054</v>
      </c>
      <c r="Y30">
        <v>3.9120230054</v>
      </c>
      <c r="Z30">
        <v>3.9120230054</v>
      </c>
      <c r="AA30">
        <v>3.8582023093000002</v>
      </c>
      <c r="AB30">
        <v>3.9120230054</v>
      </c>
      <c r="AC30">
        <v>3.9120230054</v>
      </c>
      <c r="AD30">
        <v>0.46248984630000001</v>
      </c>
      <c r="AE30">
        <v>1.5787715599999998E-2</v>
      </c>
      <c r="AF30">
        <v>0.3306021844</v>
      </c>
      <c r="AG30">
        <v>4.9918099200000003E-2</v>
      </c>
      <c r="AH30">
        <v>0.246816327</v>
      </c>
      <c r="AI30">
        <v>0.2431312595</v>
      </c>
      <c r="AJ30">
        <v>0.83093108090000001</v>
      </c>
      <c r="AK30">
        <v>0.34976140039999998</v>
      </c>
    </row>
    <row r="31" spans="2:37"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5.4488185299999999E-2</v>
      </c>
      <c r="I31">
        <v>0</v>
      </c>
      <c r="J31">
        <v>0</v>
      </c>
      <c r="K31">
        <v>0</v>
      </c>
      <c r="L31">
        <v>3.9120230054</v>
      </c>
      <c r="M31">
        <v>1.5781809500000001E-2</v>
      </c>
      <c r="N31">
        <v>0.37203654800000002</v>
      </c>
      <c r="O31">
        <v>0.24527053400000001</v>
      </c>
      <c r="P31">
        <v>1.1805823685000001</v>
      </c>
      <c r="Q31">
        <v>0.11751188780000001</v>
      </c>
      <c r="R31">
        <v>3.55669308E-2</v>
      </c>
      <c r="S31">
        <v>0.19507653180000001</v>
      </c>
      <c r="T31">
        <v>-7.9412219999999998</v>
      </c>
      <c r="U31">
        <v>0.51117800000000002</v>
      </c>
      <c r="V31">
        <v>3.9512437185999998</v>
      </c>
      <c r="W31">
        <v>3.9512437185999998</v>
      </c>
      <c r="X31">
        <v>3.9120230054</v>
      </c>
      <c r="Y31">
        <v>3.9120230054</v>
      </c>
      <c r="Z31">
        <v>3.9120230054</v>
      </c>
      <c r="AA31">
        <v>3.9120230054</v>
      </c>
      <c r="AB31">
        <v>3.9120230054</v>
      </c>
      <c r="AC31">
        <v>3.9120230054</v>
      </c>
      <c r="AD31">
        <v>0.40451599119999998</v>
      </c>
      <c r="AE31">
        <v>6.9597247999999999E-3</v>
      </c>
      <c r="AF31">
        <v>0.1118195114</v>
      </c>
      <c r="AG31">
        <v>4.3822608200000002E-2</v>
      </c>
      <c r="AH31">
        <v>0.20764080230000001</v>
      </c>
      <c r="AI31">
        <v>0.20453304520000001</v>
      </c>
      <c r="AJ31">
        <v>0.68796728809999996</v>
      </c>
      <c r="AK31">
        <v>0.24408983810000001</v>
      </c>
    </row>
    <row r="32" spans="2:37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3.9120230054</v>
      </c>
      <c r="M32">
        <v>2.1627431900000001E-2</v>
      </c>
      <c r="N32">
        <v>0.33178699230000003</v>
      </c>
      <c r="O32">
        <v>0.24040884470000001</v>
      </c>
      <c r="P32">
        <v>1.4686668911</v>
      </c>
      <c r="Q32">
        <v>0.1262175868</v>
      </c>
      <c r="R32">
        <v>4.2544989300000002E-2</v>
      </c>
      <c r="S32">
        <v>0.22115357259999999</v>
      </c>
      <c r="T32">
        <v>-11.428395</v>
      </c>
      <c r="U32">
        <v>-0.731491</v>
      </c>
      <c r="V32">
        <v>3.9120230054</v>
      </c>
      <c r="W32">
        <v>3.9120230054</v>
      </c>
      <c r="X32">
        <v>3.9120230054</v>
      </c>
      <c r="Y32">
        <v>3.9120230054</v>
      </c>
      <c r="Z32">
        <v>3.9120230054</v>
      </c>
      <c r="AA32">
        <v>3.9120230054</v>
      </c>
      <c r="AB32">
        <v>3.9120230054</v>
      </c>
      <c r="AC32">
        <v>3.7658960493000002</v>
      </c>
      <c r="AD32">
        <v>0.38992566049999999</v>
      </c>
      <c r="AE32">
        <v>1.1624176700000001E-2</v>
      </c>
      <c r="AF32">
        <v>0.29485602799999999</v>
      </c>
      <c r="AG32">
        <v>5.4148165400000003E-2</v>
      </c>
      <c r="AH32">
        <v>0.22186273140000001</v>
      </c>
      <c r="AI32">
        <v>0.21897166109999999</v>
      </c>
      <c r="AJ32">
        <v>0.6362587891</v>
      </c>
      <c r="AK32">
        <v>0.37856793389999999</v>
      </c>
    </row>
    <row r="33" spans="2:37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3.9120230054</v>
      </c>
      <c r="M33">
        <v>0.69314718060000002</v>
      </c>
      <c r="N33">
        <v>0</v>
      </c>
      <c r="O33">
        <v>0.69314718060000002</v>
      </c>
      <c r="P33">
        <v>2.4028455453999999</v>
      </c>
      <c r="Q33">
        <v>0.36290549370000003</v>
      </c>
      <c r="R33">
        <v>0.1200533454</v>
      </c>
      <c r="S33">
        <v>0.46346291029999998</v>
      </c>
      <c r="T33">
        <v>-12.376402000000001</v>
      </c>
      <c r="U33">
        <v>0.11602800000000001</v>
      </c>
      <c r="V33">
        <v>3.9120230054</v>
      </c>
      <c r="W33">
        <v>3.9120230054</v>
      </c>
      <c r="X33">
        <v>3.9120230054</v>
      </c>
      <c r="Y33">
        <v>3.9120230054</v>
      </c>
      <c r="Z33">
        <v>3.9120230054</v>
      </c>
      <c r="AA33">
        <v>3.9120230054</v>
      </c>
      <c r="AB33">
        <v>3.9120230054</v>
      </c>
      <c r="AC33">
        <v>3.9120230054</v>
      </c>
      <c r="AD33">
        <v>0.69314718060000002</v>
      </c>
      <c r="AE33">
        <v>0.69314718060000002</v>
      </c>
      <c r="AF33">
        <v>3.3627356550999998</v>
      </c>
      <c r="AG33">
        <v>0.14801733789999999</v>
      </c>
      <c r="AH33">
        <v>0.48550781580000002</v>
      </c>
      <c r="AI33">
        <v>0.48550781580000002</v>
      </c>
      <c r="AJ33">
        <v>1.0828639316999999</v>
      </c>
      <c r="AK33">
        <v>1.2020253091999999</v>
      </c>
    </row>
    <row r="34" spans="2:37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2.7615166999999999E-2</v>
      </c>
      <c r="I34">
        <v>0</v>
      </c>
      <c r="J34">
        <v>0</v>
      </c>
      <c r="K34">
        <v>0</v>
      </c>
      <c r="L34">
        <v>3.9023523953999999</v>
      </c>
      <c r="M34">
        <v>1.9220104700000001E-2</v>
      </c>
      <c r="N34">
        <v>0.36670487559999998</v>
      </c>
      <c r="O34">
        <v>0.2626296139</v>
      </c>
      <c r="P34">
        <v>1.3622093825999999</v>
      </c>
      <c r="Q34">
        <v>0.12697796580000001</v>
      </c>
      <c r="R34">
        <v>3.6482351900000001E-2</v>
      </c>
      <c r="S34">
        <v>0.18751554470000001</v>
      </c>
      <c r="T34">
        <v>-10.309435000000001</v>
      </c>
      <c r="U34">
        <v>-1.3715329999999999</v>
      </c>
      <c r="V34">
        <v>3.9318256326999999</v>
      </c>
      <c r="W34">
        <v>3.9318256326999999</v>
      </c>
      <c r="X34">
        <v>3.9120230054</v>
      </c>
      <c r="Y34">
        <v>3.9120230054</v>
      </c>
      <c r="Z34">
        <v>3.9120230054</v>
      </c>
      <c r="AA34">
        <v>3.8540421357999999</v>
      </c>
      <c r="AB34">
        <v>3.9120230054</v>
      </c>
      <c r="AC34">
        <v>3.9120230054</v>
      </c>
      <c r="AD34">
        <v>0.41833855520000002</v>
      </c>
      <c r="AE34">
        <v>1.04729665E-2</v>
      </c>
      <c r="AF34">
        <v>0.22730926269999999</v>
      </c>
      <c r="AG34">
        <v>4.43785425E-2</v>
      </c>
      <c r="AH34">
        <v>0.2217113262</v>
      </c>
      <c r="AI34">
        <v>0.21783830330000001</v>
      </c>
      <c r="AJ34">
        <v>0.765983988</v>
      </c>
      <c r="AK34">
        <v>0.29941101869999998</v>
      </c>
    </row>
    <row r="35" spans="2:37">
      <c r="B35">
        <v>1</v>
      </c>
      <c r="C35">
        <v>0</v>
      </c>
      <c r="D35">
        <v>0</v>
      </c>
      <c r="E35">
        <v>9.1667188499999996E-2</v>
      </c>
      <c r="F35">
        <v>0</v>
      </c>
      <c r="G35">
        <v>5.7325066600000002E-2</v>
      </c>
      <c r="H35">
        <v>0.14755756440000001</v>
      </c>
      <c r="I35">
        <v>0</v>
      </c>
      <c r="J35">
        <v>0</v>
      </c>
      <c r="K35">
        <v>6.0153922800000002E-2</v>
      </c>
      <c r="L35">
        <v>3.9120230054</v>
      </c>
      <c r="M35">
        <v>2.37419169E-2</v>
      </c>
      <c r="N35">
        <v>0.48241071699999999</v>
      </c>
      <c r="O35">
        <v>0.31646921779999998</v>
      </c>
      <c r="P35">
        <v>1.3907568892</v>
      </c>
      <c r="Q35">
        <v>0.13755428989999999</v>
      </c>
      <c r="R35">
        <v>3.4082535300000001E-2</v>
      </c>
      <c r="S35">
        <v>0.20522720790000001</v>
      </c>
      <c r="T35">
        <v>-8.0161599999999993</v>
      </c>
      <c r="U35">
        <v>-0.28989599999999999</v>
      </c>
      <c r="V35">
        <v>4.0073331852000003</v>
      </c>
      <c r="W35">
        <v>4.2195077051999998</v>
      </c>
      <c r="X35">
        <v>3.9120230054</v>
      </c>
      <c r="Y35">
        <v>3.9120230054</v>
      </c>
      <c r="Z35">
        <v>3.9120230054</v>
      </c>
      <c r="AA35">
        <v>3.9120230054</v>
      </c>
      <c r="AB35">
        <v>3.9120230054</v>
      </c>
      <c r="AC35">
        <v>3.9120230054</v>
      </c>
      <c r="AD35">
        <v>0.51181353559999998</v>
      </c>
      <c r="AE35">
        <v>1.03037337E-2</v>
      </c>
      <c r="AF35">
        <v>0.1239621279</v>
      </c>
      <c r="AG35">
        <v>3.9807079699999998E-2</v>
      </c>
      <c r="AH35">
        <v>0.2419582398</v>
      </c>
      <c r="AI35">
        <v>0.23892240779999999</v>
      </c>
      <c r="AJ35">
        <v>0.96190251699999996</v>
      </c>
      <c r="AK35">
        <v>0.2180594491</v>
      </c>
    </row>
    <row r="36" spans="2:37"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7.88111804E-2</v>
      </c>
      <c r="I36">
        <v>0</v>
      </c>
      <c r="J36">
        <v>0</v>
      </c>
      <c r="K36">
        <v>0</v>
      </c>
      <c r="L36">
        <v>3.9120230054</v>
      </c>
      <c r="M36">
        <v>2.9230592999999999E-2</v>
      </c>
      <c r="N36">
        <v>0.50312283329999996</v>
      </c>
      <c r="O36">
        <v>0.3265027056</v>
      </c>
      <c r="P36">
        <v>1.4135721658</v>
      </c>
      <c r="Q36">
        <v>0.14622017349999999</v>
      </c>
      <c r="R36">
        <v>3.8626305800000003E-2</v>
      </c>
      <c r="S36">
        <v>0.21872420040000001</v>
      </c>
      <c r="T36">
        <v>-7.9834839999999998</v>
      </c>
      <c r="U36">
        <v>-0.43045299999999997</v>
      </c>
      <c r="V36">
        <v>3.9889840466000002</v>
      </c>
      <c r="W36">
        <v>4.0943445621999999</v>
      </c>
      <c r="X36">
        <v>3.9120230054</v>
      </c>
      <c r="Y36">
        <v>3.9120230054</v>
      </c>
      <c r="Z36">
        <v>3.9120230054</v>
      </c>
      <c r="AA36">
        <v>3.9120230054</v>
      </c>
      <c r="AB36">
        <v>3.9120230054</v>
      </c>
      <c r="AC36">
        <v>3.9120230054</v>
      </c>
      <c r="AD36">
        <v>0.52545607490000001</v>
      </c>
      <c r="AE36">
        <v>1.2600282000000001E-2</v>
      </c>
      <c r="AF36">
        <v>0.15963106360000001</v>
      </c>
      <c r="AG36">
        <v>4.5686304599999998E-2</v>
      </c>
      <c r="AH36">
        <v>0.25482592240000002</v>
      </c>
      <c r="AI36">
        <v>0.25169757710000001</v>
      </c>
      <c r="AJ36">
        <v>0.93910998109999999</v>
      </c>
      <c r="AK36">
        <v>0.2472326648</v>
      </c>
    </row>
    <row r="37" spans="2:37"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4.0181789599999997E-2</v>
      </c>
      <c r="I37">
        <v>0</v>
      </c>
      <c r="J37">
        <v>0</v>
      </c>
      <c r="K37">
        <v>0</v>
      </c>
      <c r="L37">
        <v>3.9020191331</v>
      </c>
      <c r="M37">
        <v>5.2188193799999998E-2</v>
      </c>
      <c r="N37">
        <v>0.51693850200000002</v>
      </c>
      <c r="O37">
        <v>0.37864257890000003</v>
      </c>
      <c r="P37">
        <v>1.5657328074000001</v>
      </c>
      <c r="Q37">
        <v>0.1761475367</v>
      </c>
      <c r="R37">
        <v>4.8605385199999997E-2</v>
      </c>
      <c r="S37">
        <v>0.23868062349999999</v>
      </c>
      <c r="T37">
        <v>-9.3909000000000002</v>
      </c>
      <c r="U37">
        <v>-1.214278</v>
      </c>
      <c r="V37">
        <v>3.9512437185999998</v>
      </c>
      <c r="W37">
        <v>3.9702919136000001</v>
      </c>
      <c r="X37">
        <v>3.9120230054</v>
      </c>
      <c r="Y37">
        <v>3.9120230054</v>
      </c>
      <c r="Z37">
        <v>3.9120230054</v>
      </c>
      <c r="AA37">
        <v>3.9120230054</v>
      </c>
      <c r="AB37">
        <v>3.9120230054</v>
      </c>
      <c r="AC37">
        <v>3.9120230054</v>
      </c>
      <c r="AD37">
        <v>0.57691107279999998</v>
      </c>
      <c r="AE37">
        <v>2.8929478000000002E-2</v>
      </c>
      <c r="AF37">
        <v>0.3141061121</v>
      </c>
      <c r="AG37">
        <v>5.7896197199999999E-2</v>
      </c>
      <c r="AH37">
        <v>0.29861607779999999</v>
      </c>
      <c r="AI37">
        <v>0.29517170500000001</v>
      </c>
      <c r="AJ37">
        <v>1.0084691036</v>
      </c>
      <c r="AK37">
        <v>0.3296152094</v>
      </c>
    </row>
    <row r="38" spans="2:37"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3.9120230054</v>
      </c>
      <c r="M38">
        <v>0.69314718060000002</v>
      </c>
      <c r="N38">
        <v>0</v>
      </c>
      <c r="O38">
        <v>0.69314718060000002</v>
      </c>
      <c r="P38">
        <v>2.4897946839</v>
      </c>
      <c r="Q38">
        <v>0.40546510810000003</v>
      </c>
      <c r="R38">
        <v>0.14279126240000001</v>
      </c>
      <c r="S38">
        <v>0.40349049320000002</v>
      </c>
      <c r="T38">
        <v>-8.7551059999999996</v>
      </c>
      <c r="U38">
        <v>3.9457279999999999</v>
      </c>
      <c r="V38">
        <v>3.9120230054</v>
      </c>
      <c r="W38">
        <v>3.9120230054</v>
      </c>
      <c r="X38">
        <v>3.9120230054</v>
      </c>
      <c r="Y38">
        <v>3.9120230054</v>
      </c>
      <c r="Z38">
        <v>3.9120230054</v>
      </c>
      <c r="AA38">
        <v>3.9120230054</v>
      </c>
      <c r="AB38">
        <v>3.9120230054</v>
      </c>
      <c r="AC38">
        <v>3.9120230054</v>
      </c>
      <c r="AD38">
        <v>0.69314718060000002</v>
      </c>
      <c r="AE38">
        <v>0.69314718060000002</v>
      </c>
      <c r="AF38">
        <v>1.7586238311</v>
      </c>
      <c r="AG38">
        <v>0.17863476889999999</v>
      </c>
      <c r="AH38">
        <v>0.51082582379999997</v>
      </c>
      <c r="AI38">
        <v>0.51082582379999997</v>
      </c>
      <c r="AJ38">
        <v>1.0216513275000001</v>
      </c>
      <c r="AK38">
        <v>0.82173738559999998</v>
      </c>
    </row>
    <row r="39" spans="2:37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6.1095099399999998E-2</v>
      </c>
      <c r="I39">
        <v>0</v>
      </c>
      <c r="J39">
        <v>0</v>
      </c>
      <c r="K39">
        <v>0</v>
      </c>
      <c r="L39">
        <v>3.9120230054</v>
      </c>
      <c r="M39">
        <v>3.8023843299999999E-2</v>
      </c>
      <c r="N39">
        <v>0.46669566400000001</v>
      </c>
      <c r="O39">
        <v>0.3454433046</v>
      </c>
      <c r="P39">
        <v>1.4816397675999999</v>
      </c>
      <c r="Q39">
        <v>0.15894204000000001</v>
      </c>
      <c r="R39">
        <v>4.1084360100000002E-2</v>
      </c>
      <c r="S39">
        <v>0.20979728480000001</v>
      </c>
      <c r="T39">
        <v>-9.9430250000000004</v>
      </c>
      <c r="U39">
        <v>-5.2163000000000001E-2</v>
      </c>
      <c r="V39">
        <v>3.9512437185999998</v>
      </c>
      <c r="W39">
        <v>3.9512437185999998</v>
      </c>
      <c r="X39">
        <v>3.9120230054</v>
      </c>
      <c r="Y39">
        <v>3.9120230054</v>
      </c>
      <c r="Z39">
        <v>3.9120230054</v>
      </c>
      <c r="AA39">
        <v>3.9120230054</v>
      </c>
      <c r="AB39">
        <v>3.9120230054</v>
      </c>
      <c r="AC39">
        <v>3.9120230054</v>
      </c>
      <c r="AD39">
        <v>0.53094231940000003</v>
      </c>
      <c r="AE39">
        <v>2.2850917700000001E-2</v>
      </c>
      <c r="AF39">
        <v>0.22024976839999999</v>
      </c>
      <c r="AG39">
        <v>4.8443437399999997E-2</v>
      </c>
      <c r="AH39">
        <v>0.27282017959999999</v>
      </c>
      <c r="AI39">
        <v>0.26882183100000001</v>
      </c>
      <c r="AJ39">
        <v>1.0043536225</v>
      </c>
      <c r="AK39">
        <v>0.27817855679999998</v>
      </c>
    </row>
    <row r="40" spans="2:37">
      <c r="B40">
        <v>1</v>
      </c>
      <c r="C40">
        <v>0.53473744379999999</v>
      </c>
      <c r="D40">
        <v>0.72319130190000003</v>
      </c>
      <c r="E40">
        <v>0.74905481249999994</v>
      </c>
      <c r="F40">
        <v>0.70458155820000001</v>
      </c>
      <c r="G40">
        <v>0.64448200860000004</v>
      </c>
      <c r="H40">
        <v>0.884180678</v>
      </c>
      <c r="I40">
        <v>0.43696377520000002</v>
      </c>
      <c r="J40">
        <v>0.82549036750000004</v>
      </c>
      <c r="K40">
        <v>0.99028441180000004</v>
      </c>
      <c r="L40">
        <v>3.9120230054</v>
      </c>
      <c r="M40">
        <v>6.59366059E-2</v>
      </c>
      <c r="N40">
        <v>0.52088980949999997</v>
      </c>
      <c r="O40">
        <v>0.41390142210000003</v>
      </c>
      <c r="P40">
        <v>1.8422689482000001</v>
      </c>
      <c r="Q40">
        <v>0.1779143594</v>
      </c>
      <c r="R40">
        <v>4.8479639800000002E-2</v>
      </c>
      <c r="S40">
        <v>0.2723062175</v>
      </c>
      <c r="T40">
        <v>-10.110662</v>
      </c>
      <c r="U40">
        <v>2.5815519999999998</v>
      </c>
      <c r="V40">
        <v>3.9702919136000001</v>
      </c>
      <c r="W40">
        <v>3.9702919136000001</v>
      </c>
      <c r="X40">
        <v>3.9120230054</v>
      </c>
      <c r="Y40">
        <v>3.9120230054</v>
      </c>
      <c r="Z40">
        <v>3.9432755182000001</v>
      </c>
      <c r="AA40">
        <v>3.8655538456</v>
      </c>
      <c r="AB40">
        <v>3.9120230054</v>
      </c>
      <c r="AC40">
        <v>3.9120230054</v>
      </c>
      <c r="AD40">
        <v>0.60876071909999996</v>
      </c>
      <c r="AE40">
        <v>4.26187793E-2</v>
      </c>
      <c r="AF40">
        <v>0.49133755899999998</v>
      </c>
      <c r="AG40">
        <v>5.7811256200000001E-2</v>
      </c>
      <c r="AH40">
        <v>0.29686527750000002</v>
      </c>
      <c r="AI40">
        <v>0.29244346900000001</v>
      </c>
      <c r="AJ40">
        <v>1.0053713664999999</v>
      </c>
      <c r="AK40">
        <v>0.35077024550000002</v>
      </c>
    </row>
    <row r="41" spans="2:37">
      <c r="B41">
        <v>0</v>
      </c>
      <c r="C41">
        <v>0</v>
      </c>
      <c r="D41">
        <v>0</v>
      </c>
      <c r="E41">
        <v>7.9734968000000003E-2</v>
      </c>
      <c r="F41">
        <v>0</v>
      </c>
      <c r="G41">
        <v>6.0153922800000002E-2</v>
      </c>
      <c r="H41">
        <v>0.1947440768</v>
      </c>
      <c r="I41">
        <v>0</v>
      </c>
      <c r="J41">
        <v>0</v>
      </c>
      <c r="K41">
        <v>3.0529205E-2</v>
      </c>
      <c r="L41">
        <v>3.9120230054</v>
      </c>
      <c r="M41">
        <v>3.03798243E-2</v>
      </c>
      <c r="N41">
        <v>0.47073773470000002</v>
      </c>
      <c r="O41">
        <v>0.33074515389999998</v>
      </c>
      <c r="P41">
        <v>1.4352173736</v>
      </c>
      <c r="Q41">
        <v>0.1485872325</v>
      </c>
      <c r="R41">
        <v>3.7233162399999999E-2</v>
      </c>
      <c r="S41">
        <v>0.20081941170000001</v>
      </c>
      <c r="T41">
        <v>-9.7112870000000004</v>
      </c>
      <c r="U41">
        <v>0.166016</v>
      </c>
      <c r="V41">
        <v>3.9702919136000001</v>
      </c>
      <c r="W41">
        <v>3.9702919136000001</v>
      </c>
      <c r="X41">
        <v>3.9120230054</v>
      </c>
      <c r="Y41">
        <v>3.9120230054</v>
      </c>
      <c r="Z41">
        <v>3.9120230054</v>
      </c>
      <c r="AA41">
        <v>3.9120230054</v>
      </c>
      <c r="AB41">
        <v>3.9120230054</v>
      </c>
      <c r="AC41">
        <v>3.9120230054</v>
      </c>
      <c r="AD41">
        <v>0.51733260739999998</v>
      </c>
      <c r="AE41">
        <v>1.6805001600000001E-2</v>
      </c>
      <c r="AF41">
        <v>0.1706984359</v>
      </c>
      <c r="AG41">
        <v>4.36857301E-2</v>
      </c>
      <c r="AH41">
        <v>0.25708110229999998</v>
      </c>
      <c r="AI41">
        <v>0.25294931329999998</v>
      </c>
      <c r="AJ41">
        <v>0.99140896499999998</v>
      </c>
      <c r="AK41">
        <v>0.2483098078</v>
      </c>
    </row>
    <row r="42" spans="2:37">
      <c r="B42">
        <v>1</v>
      </c>
      <c r="C42">
        <v>0</v>
      </c>
      <c r="D42">
        <v>0.18564934690000001</v>
      </c>
      <c r="E42">
        <v>0.18564934690000001</v>
      </c>
      <c r="F42">
        <v>0.16296882830000001</v>
      </c>
      <c r="G42">
        <v>0.1177830357</v>
      </c>
      <c r="H42">
        <v>0</v>
      </c>
      <c r="I42">
        <v>0</v>
      </c>
      <c r="J42">
        <v>9.7126710699999994E-2</v>
      </c>
      <c r="K42">
        <v>4.1141943299999997E-2</v>
      </c>
      <c r="L42">
        <v>3.9120230054</v>
      </c>
      <c r="M42">
        <v>0.33448597959999998</v>
      </c>
      <c r="N42">
        <v>0.69196798559999995</v>
      </c>
      <c r="O42">
        <v>0.65256213709999999</v>
      </c>
      <c r="P42">
        <v>2.1657669334</v>
      </c>
      <c r="Q42">
        <v>0.34696909419999999</v>
      </c>
      <c r="R42">
        <v>0.1198795032</v>
      </c>
      <c r="S42">
        <v>0.37358151899999997</v>
      </c>
      <c r="T42">
        <v>-11.373309000000001</v>
      </c>
      <c r="U42">
        <v>1.976003</v>
      </c>
      <c r="V42">
        <v>3.9318256326999999</v>
      </c>
      <c r="W42">
        <v>3.9318256326999999</v>
      </c>
      <c r="X42">
        <v>3.9120230054</v>
      </c>
      <c r="Y42">
        <v>3.9120230054</v>
      </c>
      <c r="Z42">
        <v>3.9120230054</v>
      </c>
      <c r="AA42">
        <v>3.9120230054</v>
      </c>
      <c r="AB42">
        <v>3.9120230054</v>
      </c>
      <c r="AC42">
        <v>3.9120230054</v>
      </c>
      <c r="AD42">
        <v>0.79484058059999996</v>
      </c>
      <c r="AE42">
        <v>0.28919792300000002</v>
      </c>
      <c r="AF42">
        <v>1.5042364952</v>
      </c>
      <c r="AG42">
        <v>0.1479509296</v>
      </c>
      <c r="AH42">
        <v>0.46879414809999997</v>
      </c>
      <c r="AI42">
        <v>0.46752054900000001</v>
      </c>
      <c r="AJ42">
        <v>1.0297186979999999</v>
      </c>
      <c r="AK42">
        <v>0.73287305459999996</v>
      </c>
    </row>
    <row r="43" spans="2:37">
      <c r="B43">
        <v>0</v>
      </c>
      <c r="C43">
        <v>0</v>
      </c>
      <c r="D43">
        <v>0</v>
      </c>
      <c r="E43">
        <v>6.9526062599999994E-2</v>
      </c>
      <c r="F43">
        <v>0</v>
      </c>
      <c r="G43">
        <v>6.9526062599999994E-2</v>
      </c>
      <c r="H43">
        <v>0.3271431413</v>
      </c>
      <c r="I43">
        <v>0</v>
      </c>
      <c r="J43">
        <v>0</v>
      </c>
      <c r="K43">
        <v>6.9526062599999994E-2</v>
      </c>
      <c r="L43">
        <v>3.9120230054</v>
      </c>
      <c r="M43">
        <v>2.0760012000000001E-2</v>
      </c>
      <c r="N43">
        <v>0.4264402504</v>
      </c>
      <c r="O43">
        <v>0.2981812626</v>
      </c>
      <c r="P43">
        <v>1.3509531529000001</v>
      </c>
      <c r="Q43">
        <v>0.13130629390000001</v>
      </c>
      <c r="R43">
        <v>3.2413945700000002E-2</v>
      </c>
      <c r="S43">
        <v>0.19563503779999999</v>
      </c>
      <c r="T43">
        <v>-8.8355189999999997</v>
      </c>
      <c r="U43">
        <v>0.52234499999999995</v>
      </c>
      <c r="V43">
        <v>3.9889840466000002</v>
      </c>
      <c r="W43">
        <v>4.0943445621999999</v>
      </c>
      <c r="X43">
        <v>3.9120230054</v>
      </c>
      <c r="Y43">
        <v>3.9120230054</v>
      </c>
      <c r="Z43">
        <v>3.9457981490999998</v>
      </c>
      <c r="AA43">
        <v>3.9120230054</v>
      </c>
      <c r="AB43">
        <v>3.9120230054</v>
      </c>
      <c r="AC43">
        <v>3.9120230054</v>
      </c>
      <c r="AD43">
        <v>0.47726098080000001</v>
      </c>
      <c r="AE43">
        <v>1.04482267E-2</v>
      </c>
      <c r="AF43">
        <v>0.1114367181</v>
      </c>
      <c r="AG43">
        <v>3.7942011300000002E-2</v>
      </c>
      <c r="AH43">
        <v>0.23057745130000001</v>
      </c>
      <c r="AI43">
        <v>0.2271307917</v>
      </c>
      <c r="AJ43">
        <v>0.92684721560000005</v>
      </c>
      <c r="AK43">
        <v>0.2140018934</v>
      </c>
    </row>
    <row r="44" spans="2:37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2.7615166999999999E-2</v>
      </c>
      <c r="I44">
        <v>0</v>
      </c>
      <c r="J44">
        <v>0</v>
      </c>
      <c r="K44">
        <v>0</v>
      </c>
      <c r="L44">
        <v>3.9120230054</v>
      </c>
      <c r="M44">
        <v>4.2934002700000001E-2</v>
      </c>
      <c r="N44">
        <v>0.43395019499999998</v>
      </c>
      <c r="O44">
        <v>0.33473286769999999</v>
      </c>
      <c r="P44">
        <v>1.6369462643999999</v>
      </c>
      <c r="Q44">
        <v>0.16173867519999999</v>
      </c>
      <c r="R44">
        <v>4.6856868000000003E-2</v>
      </c>
      <c r="S44">
        <v>0.23183051020000001</v>
      </c>
      <c r="T44">
        <v>-9.0279360000000004</v>
      </c>
      <c r="U44">
        <v>8.9036000000000004E-2</v>
      </c>
      <c r="V44">
        <v>3.9318256326999999</v>
      </c>
      <c r="W44">
        <v>3.9318256326999999</v>
      </c>
      <c r="X44">
        <v>3.9120230054</v>
      </c>
      <c r="Y44">
        <v>3.9120230054</v>
      </c>
      <c r="Z44">
        <v>3.9120230054</v>
      </c>
      <c r="AA44">
        <v>3.9120230054</v>
      </c>
      <c r="AB44">
        <v>3.9120230054</v>
      </c>
      <c r="AC44">
        <v>3.8344635453000002</v>
      </c>
      <c r="AD44">
        <v>0.50896108659999995</v>
      </c>
      <c r="AE44">
        <v>2.6987538200000001E-2</v>
      </c>
      <c r="AF44">
        <v>0.41616235470000001</v>
      </c>
      <c r="AG44">
        <v>5.6826358700000003E-2</v>
      </c>
      <c r="AH44">
        <v>0.27436732330000002</v>
      </c>
      <c r="AI44">
        <v>0.27034159159999999</v>
      </c>
      <c r="AJ44">
        <v>0.89257451249999997</v>
      </c>
      <c r="AK44">
        <v>0.35634769039999997</v>
      </c>
    </row>
    <row r="45" spans="2:37">
      <c r="B45">
        <v>0</v>
      </c>
      <c r="C45">
        <v>0</v>
      </c>
      <c r="D45">
        <v>0</v>
      </c>
      <c r="E45">
        <v>0.15014265839999999</v>
      </c>
      <c r="F45">
        <v>0</v>
      </c>
      <c r="G45">
        <v>0.1406311297</v>
      </c>
      <c r="H45">
        <v>0.55503387839999996</v>
      </c>
      <c r="I45">
        <v>0</v>
      </c>
      <c r="J45">
        <v>0</v>
      </c>
      <c r="K45">
        <v>0.1406311297</v>
      </c>
      <c r="L45">
        <v>3.9120230054</v>
      </c>
      <c r="M45">
        <v>5.4317716199999998E-2</v>
      </c>
      <c r="N45">
        <v>0.4904775998</v>
      </c>
      <c r="O45">
        <v>0.40737661339999998</v>
      </c>
      <c r="P45">
        <v>1.7374792622999999</v>
      </c>
      <c r="Q45">
        <v>0.1747546666</v>
      </c>
      <c r="R45">
        <v>4.0733990599999999E-2</v>
      </c>
      <c r="S45">
        <v>0.2354443849</v>
      </c>
      <c r="T45">
        <v>-10.079022999999999</v>
      </c>
      <c r="U45">
        <v>2.8191000000000001E-2</v>
      </c>
      <c r="V45">
        <v>3.9702919136000001</v>
      </c>
      <c r="W45">
        <v>4.0253516907</v>
      </c>
      <c r="X45">
        <v>3.9120230054</v>
      </c>
      <c r="Y45">
        <v>3.9120230054</v>
      </c>
      <c r="Z45">
        <v>3.8889263186999998</v>
      </c>
      <c r="AA45">
        <v>3.9120230054</v>
      </c>
      <c r="AB45">
        <v>3.9120230054</v>
      </c>
      <c r="AC45">
        <v>3.9120230054</v>
      </c>
      <c r="AD45">
        <v>0.60488629599999999</v>
      </c>
      <c r="AE45">
        <v>3.5758959E-2</v>
      </c>
      <c r="AF45">
        <v>0.59445548989999997</v>
      </c>
      <c r="AG45">
        <v>4.6919844799999999E-2</v>
      </c>
      <c r="AH45">
        <v>0.29828293420000002</v>
      </c>
      <c r="AI45">
        <v>0.29469293880000003</v>
      </c>
      <c r="AJ45">
        <v>1.1739757581000001</v>
      </c>
      <c r="AK45">
        <v>0.4164894495</v>
      </c>
    </row>
    <row r="46" spans="2:37">
      <c r="B46">
        <v>0</v>
      </c>
      <c r="C46">
        <v>0</v>
      </c>
      <c r="D46">
        <v>0</v>
      </c>
      <c r="E46">
        <v>7.9734968000000003E-2</v>
      </c>
      <c r="F46">
        <v>0</v>
      </c>
      <c r="G46">
        <v>7.9734968000000003E-2</v>
      </c>
      <c r="H46">
        <v>0.3060130291</v>
      </c>
      <c r="I46">
        <v>0</v>
      </c>
      <c r="J46">
        <v>0</v>
      </c>
      <c r="K46">
        <v>7.9734968000000003E-2</v>
      </c>
      <c r="L46">
        <v>3.9120230054</v>
      </c>
      <c r="M46">
        <v>1.93711617E-2</v>
      </c>
      <c r="N46">
        <v>0.4142966615</v>
      </c>
      <c r="O46">
        <v>0.29300388640000002</v>
      </c>
      <c r="P46">
        <v>1.3466458965000001</v>
      </c>
      <c r="Q46">
        <v>0.12870978729999999</v>
      </c>
      <c r="R46">
        <v>3.1223435399999999E-2</v>
      </c>
      <c r="S46">
        <v>0.1897381524</v>
      </c>
      <c r="T46">
        <v>-10.067488000000001</v>
      </c>
      <c r="U46">
        <v>0.79021200000000003</v>
      </c>
      <c r="V46">
        <v>3.9889840466000002</v>
      </c>
      <c r="W46">
        <v>4.0943445621999999</v>
      </c>
      <c r="X46">
        <v>3.9120230054</v>
      </c>
      <c r="Y46">
        <v>3.9120230054</v>
      </c>
      <c r="Z46">
        <v>3.9614320257000002</v>
      </c>
      <c r="AA46">
        <v>3.9120230054</v>
      </c>
      <c r="AB46">
        <v>3.9120230054</v>
      </c>
      <c r="AC46">
        <v>3.9120230054</v>
      </c>
      <c r="AD46">
        <v>0.46900062640000001</v>
      </c>
      <c r="AE46">
        <v>9.9503309000000002E-3</v>
      </c>
      <c r="AF46">
        <v>0.1023282229</v>
      </c>
      <c r="AG46">
        <v>3.6437998800000003E-2</v>
      </c>
      <c r="AH46">
        <v>0.22654177079999999</v>
      </c>
      <c r="AI46">
        <v>0.22304514650000001</v>
      </c>
      <c r="AJ46">
        <v>0.93042635159999998</v>
      </c>
      <c r="AK46">
        <v>0.2058980997</v>
      </c>
    </row>
    <row r="47" spans="2:37">
      <c r="B47">
        <v>0</v>
      </c>
      <c r="C47">
        <v>0</v>
      </c>
      <c r="D47">
        <v>0</v>
      </c>
      <c r="E47">
        <v>7.9734968000000003E-2</v>
      </c>
      <c r="F47">
        <v>0</v>
      </c>
      <c r="G47">
        <v>7.9734968000000003E-2</v>
      </c>
      <c r="H47">
        <v>0.31845373110000003</v>
      </c>
      <c r="I47">
        <v>0</v>
      </c>
      <c r="J47">
        <v>0</v>
      </c>
      <c r="K47">
        <v>7.9734968000000003E-2</v>
      </c>
      <c r="L47">
        <v>3.9120230054</v>
      </c>
      <c r="M47">
        <v>1.43298357E-2</v>
      </c>
      <c r="N47">
        <v>0.37958851160000001</v>
      </c>
      <c r="O47">
        <v>0.2677856958</v>
      </c>
      <c r="P47">
        <v>1.2589651238999999</v>
      </c>
      <c r="Q47">
        <v>0.11764258129999999</v>
      </c>
      <c r="R47">
        <v>2.8536921100000001E-2</v>
      </c>
      <c r="S47">
        <v>0.17445822159999999</v>
      </c>
      <c r="T47">
        <v>-10.021183000000001</v>
      </c>
      <c r="U47">
        <v>1.095086</v>
      </c>
      <c r="V47">
        <v>3.9889840466000002</v>
      </c>
      <c r="W47">
        <v>4.0943445621999999</v>
      </c>
      <c r="X47">
        <v>3.9120230054</v>
      </c>
      <c r="Y47">
        <v>3.9120230054</v>
      </c>
      <c r="Z47">
        <v>3.9557604259999999</v>
      </c>
      <c r="AA47">
        <v>3.9120230054</v>
      </c>
      <c r="AB47">
        <v>3.9120230054</v>
      </c>
      <c r="AC47">
        <v>3.9120230054</v>
      </c>
      <c r="AD47">
        <v>0.42908462479999998</v>
      </c>
      <c r="AE47">
        <v>7.5275964000000002E-3</v>
      </c>
      <c r="AF47">
        <v>8.0019322800000001E-2</v>
      </c>
      <c r="AG47">
        <v>3.3433809000000002E-2</v>
      </c>
      <c r="AH47">
        <v>0.20673120249999999</v>
      </c>
      <c r="AI47">
        <v>0.2029277827</v>
      </c>
      <c r="AJ47">
        <v>0.86227162059999996</v>
      </c>
      <c r="AK47">
        <v>0.1920721977</v>
      </c>
    </row>
    <row r="48" spans="2:37">
      <c r="B48">
        <v>0</v>
      </c>
      <c r="C48">
        <v>0</v>
      </c>
      <c r="D48">
        <v>0</v>
      </c>
      <c r="E48">
        <v>7.9734968000000003E-2</v>
      </c>
      <c r="F48">
        <v>0</v>
      </c>
      <c r="G48">
        <v>7.9734968000000003E-2</v>
      </c>
      <c r="H48">
        <v>0.31626952930000002</v>
      </c>
      <c r="I48">
        <v>0</v>
      </c>
      <c r="J48">
        <v>0</v>
      </c>
      <c r="K48">
        <v>7.9734968000000003E-2</v>
      </c>
      <c r="L48">
        <v>3.9120230054</v>
      </c>
      <c r="M48">
        <v>9.5987838999999995E-3</v>
      </c>
      <c r="N48">
        <v>0.33430990049999998</v>
      </c>
      <c r="O48">
        <v>0.23663216949999999</v>
      </c>
      <c r="P48">
        <v>1.1427660068000001</v>
      </c>
      <c r="Q48">
        <v>0.1041924337</v>
      </c>
      <c r="R48">
        <v>2.52895076E-2</v>
      </c>
      <c r="S48">
        <v>0.1573122482</v>
      </c>
      <c r="T48">
        <v>-9.3426930000000006</v>
      </c>
      <c r="U48">
        <v>3.2347709999999998</v>
      </c>
      <c r="V48">
        <v>3.9889840466000002</v>
      </c>
      <c r="W48">
        <v>4.0943445621999999</v>
      </c>
      <c r="X48">
        <v>3.9120230054</v>
      </c>
      <c r="Y48">
        <v>3.9120230054</v>
      </c>
      <c r="Z48">
        <v>4.0142311576000003</v>
      </c>
      <c r="AA48">
        <v>3.9120230054</v>
      </c>
      <c r="AB48">
        <v>3.9120230054</v>
      </c>
      <c r="AC48">
        <v>3.9120230054</v>
      </c>
      <c r="AD48">
        <v>0.37992710489999998</v>
      </c>
      <c r="AE48">
        <v>5.2422353999999997E-3</v>
      </c>
      <c r="AF48">
        <v>5.3134997400000002E-2</v>
      </c>
      <c r="AG48">
        <v>2.97646063E-2</v>
      </c>
      <c r="AH48">
        <v>0.1827656248</v>
      </c>
      <c r="AI48">
        <v>0.17889485899999999</v>
      </c>
      <c r="AJ48">
        <v>0.77654578939999996</v>
      </c>
      <c r="AK48">
        <v>0.16827672160000001</v>
      </c>
    </row>
    <row r="49" spans="2:37"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7.5107472499999994E-2</v>
      </c>
      <c r="I49">
        <v>0</v>
      </c>
      <c r="J49">
        <v>0</v>
      </c>
      <c r="K49">
        <v>0</v>
      </c>
      <c r="L49">
        <v>3.9120230054</v>
      </c>
      <c r="M49">
        <v>2.6814262700000001E-2</v>
      </c>
      <c r="N49">
        <v>0.48040311660000001</v>
      </c>
      <c r="O49">
        <v>0.32360552869999998</v>
      </c>
      <c r="P49">
        <v>1.4091885282000001</v>
      </c>
      <c r="Q49">
        <v>0.14354867669999999</v>
      </c>
      <c r="R49">
        <v>3.57290475E-2</v>
      </c>
      <c r="S49">
        <v>0.20332934</v>
      </c>
      <c r="T49">
        <v>-7.7382980000000003</v>
      </c>
      <c r="U49">
        <v>-0.39447500000000002</v>
      </c>
      <c r="V49">
        <v>3.9889840466000002</v>
      </c>
      <c r="W49">
        <v>4.0943445621999999</v>
      </c>
      <c r="X49">
        <v>3.9120230054</v>
      </c>
      <c r="Y49">
        <v>3.9120230054</v>
      </c>
      <c r="Z49">
        <v>3.9120230054</v>
      </c>
      <c r="AA49">
        <v>3.9120230054</v>
      </c>
      <c r="AB49">
        <v>3.9120230054</v>
      </c>
      <c r="AC49">
        <v>3.9120230054</v>
      </c>
      <c r="AD49">
        <v>0.51852054179999996</v>
      </c>
      <c r="AE49">
        <v>1.2566707099999999E-2</v>
      </c>
      <c r="AF49">
        <v>0.14103938699999999</v>
      </c>
      <c r="AG49">
        <v>4.1741571599999999E-2</v>
      </c>
      <c r="AH49">
        <v>0.25160894049999999</v>
      </c>
      <c r="AI49">
        <v>0.2484743992</v>
      </c>
      <c r="AJ49">
        <v>0.98693743499999997</v>
      </c>
      <c r="AK49">
        <v>0.22773459630000001</v>
      </c>
    </row>
    <row r="50" spans="2:37">
      <c r="B50">
        <v>0</v>
      </c>
      <c r="C50">
        <v>0</v>
      </c>
      <c r="D50">
        <v>0</v>
      </c>
      <c r="E50">
        <v>9.1667188499999996E-2</v>
      </c>
      <c r="F50">
        <v>0</v>
      </c>
      <c r="G50">
        <v>4.1141943299999997E-2</v>
      </c>
      <c r="H50">
        <v>0.1016536537</v>
      </c>
      <c r="I50">
        <v>0</v>
      </c>
      <c r="J50">
        <v>0</v>
      </c>
      <c r="K50">
        <v>2.5667746700000001E-2</v>
      </c>
      <c r="L50">
        <v>3.9120230054</v>
      </c>
      <c r="M50">
        <v>6.1738354299999999E-2</v>
      </c>
      <c r="N50">
        <v>0.51941324440000003</v>
      </c>
      <c r="O50">
        <v>0.40202185359999998</v>
      </c>
      <c r="P50">
        <v>1.6581675033000001</v>
      </c>
      <c r="Q50">
        <v>0.18425884570000001</v>
      </c>
      <c r="R50">
        <v>4.9503243199999998E-2</v>
      </c>
      <c r="S50">
        <v>0.24720611179999999</v>
      </c>
      <c r="T50">
        <v>-8.9551619999999996</v>
      </c>
      <c r="U50">
        <v>0.38577600000000001</v>
      </c>
      <c r="V50">
        <v>3.9512437185999998</v>
      </c>
      <c r="W50">
        <v>3.9702919136000001</v>
      </c>
      <c r="X50">
        <v>3.9120230054</v>
      </c>
      <c r="Y50">
        <v>3.9120230054</v>
      </c>
      <c r="Z50">
        <v>3.9120230054</v>
      </c>
      <c r="AA50">
        <v>3.9120230054</v>
      </c>
      <c r="AB50">
        <v>3.9120230054</v>
      </c>
      <c r="AC50">
        <v>3.9120230054</v>
      </c>
      <c r="AD50">
        <v>0.60428481879999996</v>
      </c>
      <c r="AE50">
        <v>3.62846764E-2</v>
      </c>
      <c r="AF50">
        <v>0.3513207357</v>
      </c>
      <c r="AG50">
        <v>5.8434932100000003E-2</v>
      </c>
      <c r="AH50">
        <v>0.31219564459999999</v>
      </c>
      <c r="AI50">
        <v>0.30933225669999997</v>
      </c>
      <c r="AJ50">
        <v>1.0715815614999999</v>
      </c>
      <c r="AK50">
        <v>0.33298616730000002</v>
      </c>
    </row>
    <row r="51" spans="2:37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4.7837329400000003E-2</v>
      </c>
      <c r="I51">
        <v>0</v>
      </c>
      <c r="J51">
        <v>0</v>
      </c>
      <c r="K51">
        <v>0</v>
      </c>
      <c r="L51">
        <v>3.9120230054</v>
      </c>
      <c r="M51">
        <v>2.95520061E-2</v>
      </c>
      <c r="N51">
        <v>0.44115330720000001</v>
      </c>
      <c r="O51">
        <v>0.31626661379999998</v>
      </c>
      <c r="P51">
        <v>1.3881663578000001</v>
      </c>
      <c r="Q51">
        <v>0.1473711794</v>
      </c>
      <c r="R51">
        <v>4.0039608499999997E-2</v>
      </c>
      <c r="S51">
        <v>0.20767736410000001</v>
      </c>
      <c r="T51">
        <v>-8.7308830000000004</v>
      </c>
      <c r="U51">
        <v>0.195828</v>
      </c>
      <c r="V51">
        <v>3.9512437185999998</v>
      </c>
      <c r="W51">
        <v>3.9512437185999998</v>
      </c>
      <c r="X51">
        <v>3.9120230054</v>
      </c>
      <c r="Y51">
        <v>3.9120230054</v>
      </c>
      <c r="Z51">
        <v>3.9120230054</v>
      </c>
      <c r="AA51">
        <v>3.9120230054</v>
      </c>
      <c r="AB51">
        <v>3.9120230054</v>
      </c>
      <c r="AC51">
        <v>3.9120230054</v>
      </c>
      <c r="AD51">
        <v>0.49556476700000002</v>
      </c>
      <c r="AE51">
        <v>1.5767044300000001E-2</v>
      </c>
      <c r="AF51">
        <v>0.2086161376</v>
      </c>
      <c r="AG51">
        <v>4.7816356800000001E-2</v>
      </c>
      <c r="AH51">
        <v>0.25452360670000002</v>
      </c>
      <c r="AI51">
        <v>0.25065365449999999</v>
      </c>
      <c r="AJ51">
        <v>0.90720033919999998</v>
      </c>
      <c r="AK51">
        <v>0.28816470599999999</v>
      </c>
    </row>
    <row r="52" spans="2:37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3.6331929200000002E-2</v>
      </c>
      <c r="I52">
        <v>0</v>
      </c>
      <c r="J52">
        <v>0</v>
      </c>
      <c r="K52">
        <v>0</v>
      </c>
      <c r="L52">
        <v>3.9120230054</v>
      </c>
      <c r="M52">
        <v>7.9338767700000007E-2</v>
      </c>
      <c r="N52">
        <v>0.50380463419999999</v>
      </c>
      <c r="O52">
        <v>0.41850307650000002</v>
      </c>
      <c r="P52">
        <v>1.7622309281999999</v>
      </c>
      <c r="Q52">
        <v>0.19923766919999999</v>
      </c>
      <c r="R52">
        <v>5.6308497200000002E-2</v>
      </c>
      <c r="S52">
        <v>0.25431425759999998</v>
      </c>
      <c r="T52">
        <v>-11.716946</v>
      </c>
      <c r="U52">
        <v>0.16697000000000001</v>
      </c>
      <c r="V52">
        <v>3.9318256326999999</v>
      </c>
      <c r="W52">
        <v>3.9318256326999999</v>
      </c>
      <c r="X52">
        <v>3.9120230054</v>
      </c>
      <c r="Y52">
        <v>3.9120230054</v>
      </c>
      <c r="Z52">
        <v>3.8581917563000001</v>
      </c>
      <c r="AA52">
        <v>3.9120230054</v>
      </c>
      <c r="AB52">
        <v>3.9120230054</v>
      </c>
      <c r="AC52">
        <v>3.9120230054</v>
      </c>
      <c r="AD52">
        <v>0.61116784879999997</v>
      </c>
      <c r="AE52">
        <v>5.2535522500000001E-2</v>
      </c>
      <c r="AF52">
        <v>1.0050193003000001</v>
      </c>
      <c r="AG52">
        <v>6.7129536599999998E-2</v>
      </c>
      <c r="AH52">
        <v>0.33225693610000001</v>
      </c>
      <c r="AI52">
        <v>0.32955119849999998</v>
      </c>
      <c r="AJ52">
        <v>1.0644838147</v>
      </c>
      <c r="AK52">
        <v>0.57949796389999997</v>
      </c>
    </row>
    <row r="53" spans="2:37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6.5787740499999997E-2</v>
      </c>
      <c r="I53">
        <v>0</v>
      </c>
      <c r="J53">
        <v>0</v>
      </c>
      <c r="K53">
        <v>0</v>
      </c>
      <c r="L53">
        <v>3.9120230054</v>
      </c>
      <c r="M53">
        <v>3.6592966E-3</v>
      </c>
      <c r="N53">
        <v>0.24744428230000001</v>
      </c>
      <c r="O53">
        <v>0.16098129789999999</v>
      </c>
      <c r="P53">
        <v>0.88720748449999998</v>
      </c>
      <c r="Q53">
        <v>7.49905825E-2</v>
      </c>
      <c r="R53">
        <v>2.04798489E-2</v>
      </c>
      <c r="S53">
        <v>0.12656040160000001</v>
      </c>
      <c r="T53">
        <v>-8.6367960000000004</v>
      </c>
      <c r="U53">
        <v>-0.32497300000000001</v>
      </c>
      <c r="V53">
        <v>3.9702919136000001</v>
      </c>
      <c r="W53">
        <v>3.9889840466000002</v>
      </c>
      <c r="X53">
        <v>3.9120230054</v>
      </c>
      <c r="Y53">
        <v>3.9120230054</v>
      </c>
      <c r="Z53">
        <v>3.8857406297999999</v>
      </c>
      <c r="AA53">
        <v>3.9120230054</v>
      </c>
      <c r="AB53">
        <v>3.9120230054</v>
      </c>
      <c r="AC53">
        <v>3.9120230054</v>
      </c>
      <c r="AD53">
        <v>0.27631951240000002</v>
      </c>
      <c r="AE53">
        <v>1.6596221E-3</v>
      </c>
      <c r="AF53">
        <v>2.7583065399999999E-2</v>
      </c>
      <c r="AG53">
        <v>2.4708222200000001E-2</v>
      </c>
      <c r="AH53">
        <v>0.1365515773</v>
      </c>
      <c r="AI53">
        <v>0.13415057590000001</v>
      </c>
      <c r="AJ53">
        <v>0.54956602929999998</v>
      </c>
      <c r="AK53">
        <v>0.15126853039999999</v>
      </c>
    </row>
    <row r="54" spans="2:37">
      <c r="B54">
        <v>0</v>
      </c>
      <c r="C54">
        <v>0</v>
      </c>
      <c r="D54">
        <v>0</v>
      </c>
      <c r="E54">
        <v>9.1667188499999996E-2</v>
      </c>
      <c r="F54">
        <v>0</v>
      </c>
      <c r="G54">
        <v>9.1667188499999996E-2</v>
      </c>
      <c r="H54">
        <v>0.22234323110000001</v>
      </c>
      <c r="I54">
        <v>0</v>
      </c>
      <c r="J54">
        <v>0</v>
      </c>
      <c r="K54">
        <v>5.4488185299999999E-2</v>
      </c>
      <c r="L54">
        <v>3.9120230054</v>
      </c>
      <c r="M54">
        <v>2.9096559500000001E-2</v>
      </c>
      <c r="N54">
        <v>0.42956892949999997</v>
      </c>
      <c r="O54">
        <v>0.31259149079999998</v>
      </c>
      <c r="P54">
        <v>1.4246197216000001</v>
      </c>
      <c r="Q54">
        <v>0.14482821749999999</v>
      </c>
      <c r="R54">
        <v>3.9851283500000001E-2</v>
      </c>
      <c r="S54">
        <v>0.21115031919999999</v>
      </c>
      <c r="T54">
        <v>-9.737012</v>
      </c>
      <c r="U54">
        <v>-3.9441999999999998E-2</v>
      </c>
      <c r="V54">
        <v>3.9512437185999998</v>
      </c>
      <c r="W54">
        <v>3.9512437185999998</v>
      </c>
      <c r="X54">
        <v>3.9120230054</v>
      </c>
      <c r="Y54">
        <v>3.9120230054</v>
      </c>
      <c r="Z54">
        <v>3.866328744</v>
      </c>
      <c r="AA54">
        <v>3.9120230054</v>
      </c>
      <c r="AB54">
        <v>3.9120230054</v>
      </c>
      <c r="AC54">
        <v>3.9120230054</v>
      </c>
      <c r="AD54">
        <v>0.49040105509999998</v>
      </c>
      <c r="AE54">
        <v>1.5540616599999999E-2</v>
      </c>
      <c r="AF54">
        <v>0.37339291660000001</v>
      </c>
      <c r="AG54">
        <v>4.7704813499999998E-2</v>
      </c>
      <c r="AH54">
        <v>0.25110962949999999</v>
      </c>
      <c r="AI54">
        <v>0.2474950326</v>
      </c>
      <c r="AJ54">
        <v>0.88787644239999997</v>
      </c>
      <c r="AK54">
        <v>0.34134392209999997</v>
      </c>
    </row>
    <row r="55" spans="2:37">
      <c r="B55">
        <v>1</v>
      </c>
      <c r="C55">
        <v>0</v>
      </c>
      <c r="D55">
        <v>0</v>
      </c>
      <c r="E55">
        <v>0.1115413747</v>
      </c>
      <c r="F55">
        <v>0</v>
      </c>
      <c r="G55">
        <v>4.6883585899999997E-2</v>
      </c>
      <c r="H55">
        <v>4.7837329400000003E-2</v>
      </c>
      <c r="I55">
        <v>0</v>
      </c>
      <c r="J55">
        <v>0</v>
      </c>
      <c r="K55">
        <v>3.0529205E-2</v>
      </c>
      <c r="L55">
        <v>3.8982952089</v>
      </c>
      <c r="M55">
        <v>2.8269622099999999E-2</v>
      </c>
      <c r="N55">
        <v>0.4003527288</v>
      </c>
      <c r="O55">
        <v>0.2919088769</v>
      </c>
      <c r="P55">
        <v>1.3174152332</v>
      </c>
      <c r="Q55">
        <v>0.14251293749999999</v>
      </c>
      <c r="R55">
        <v>4.4410109500000003E-2</v>
      </c>
      <c r="S55">
        <v>0.2200892918</v>
      </c>
      <c r="T55">
        <v>-9.3992369999999994</v>
      </c>
      <c r="U55">
        <v>-0.20621200000000001</v>
      </c>
      <c r="V55">
        <v>3.9318256326999999</v>
      </c>
      <c r="W55">
        <v>3.9318256326999999</v>
      </c>
      <c r="X55">
        <v>3.9120230054</v>
      </c>
      <c r="Y55">
        <v>3.9120230054</v>
      </c>
      <c r="Z55">
        <v>3.9120230054</v>
      </c>
      <c r="AA55">
        <v>3.9120230054</v>
      </c>
      <c r="AB55">
        <v>3.9120230054</v>
      </c>
      <c r="AC55">
        <v>3.9120230054</v>
      </c>
      <c r="AD55">
        <v>0.45256304759999999</v>
      </c>
      <c r="AE55">
        <v>1.6190228099999999E-2</v>
      </c>
      <c r="AF55">
        <v>0.22730049920000001</v>
      </c>
      <c r="AG55">
        <v>5.5300355400000001E-2</v>
      </c>
      <c r="AH55">
        <v>0.2428740191</v>
      </c>
      <c r="AI55">
        <v>0.2389294951</v>
      </c>
      <c r="AJ55">
        <v>0.73973539840000002</v>
      </c>
      <c r="AK55">
        <v>0.3281195931</v>
      </c>
    </row>
    <row r="56" spans="2:37"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3.1498667100000002E-2</v>
      </c>
      <c r="I56">
        <v>0</v>
      </c>
      <c r="J56">
        <v>0</v>
      </c>
      <c r="K56">
        <v>0</v>
      </c>
      <c r="L56">
        <v>3.9120230054</v>
      </c>
      <c r="M56">
        <v>0.1180176748</v>
      </c>
      <c r="N56">
        <v>0.6175175128</v>
      </c>
      <c r="O56">
        <v>0.45744256840000003</v>
      </c>
      <c r="P56">
        <v>1.7172120929000001</v>
      </c>
      <c r="Q56">
        <v>0.23708669239999999</v>
      </c>
      <c r="R56">
        <v>7.7359109999999995E-2</v>
      </c>
      <c r="S56">
        <v>0.28734726640000002</v>
      </c>
      <c r="T56">
        <v>-9.0262960000000003</v>
      </c>
      <c r="U56">
        <v>0.51887499999999998</v>
      </c>
      <c r="V56">
        <v>3.9318256326999999</v>
      </c>
      <c r="W56">
        <v>3.9318256326999999</v>
      </c>
      <c r="X56">
        <v>3.9120230054</v>
      </c>
      <c r="Y56">
        <v>3.9120230054</v>
      </c>
      <c r="Z56">
        <v>3.9120230054</v>
      </c>
      <c r="AA56">
        <v>3.9120230054</v>
      </c>
      <c r="AB56">
        <v>3.9120230054</v>
      </c>
      <c r="AC56">
        <v>3.9120230054</v>
      </c>
      <c r="AD56">
        <v>0.65751067640000005</v>
      </c>
      <c r="AE56">
        <v>6.9565241E-2</v>
      </c>
      <c r="AF56">
        <v>0.6935520986</v>
      </c>
      <c r="AG56">
        <v>9.5458350600000005E-2</v>
      </c>
      <c r="AH56">
        <v>0.37316158919999998</v>
      </c>
      <c r="AI56">
        <v>0.37030759559999998</v>
      </c>
      <c r="AJ56">
        <v>0.98041491719999996</v>
      </c>
      <c r="AK56">
        <v>0.48536134349999999</v>
      </c>
    </row>
    <row r="57" spans="2:37"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9.7126710699999994E-2</v>
      </c>
      <c r="I57">
        <v>0</v>
      </c>
      <c r="J57">
        <v>0</v>
      </c>
      <c r="K57">
        <v>0</v>
      </c>
      <c r="L57">
        <v>3.9120230054</v>
      </c>
      <c r="M57">
        <v>0.1180176748</v>
      </c>
      <c r="N57">
        <v>0.6175175128</v>
      </c>
      <c r="O57">
        <v>0.45744256840000003</v>
      </c>
      <c r="P57">
        <v>1.7669471745000001</v>
      </c>
      <c r="Q57">
        <v>0.23708669239999999</v>
      </c>
      <c r="R57">
        <v>7.7359109999999995E-2</v>
      </c>
      <c r="S57">
        <v>0.28734726640000002</v>
      </c>
      <c r="T57">
        <v>-9.9860129999999998</v>
      </c>
      <c r="U57">
        <v>1.4829220000000001</v>
      </c>
      <c r="V57">
        <v>3.9318256326999999</v>
      </c>
      <c r="W57">
        <v>3.9318256326999999</v>
      </c>
      <c r="X57">
        <v>3.9120230054</v>
      </c>
      <c r="Y57">
        <v>3.9120230054</v>
      </c>
      <c r="Z57">
        <v>3.9120230054</v>
      </c>
      <c r="AA57">
        <v>3.9120230054</v>
      </c>
      <c r="AB57">
        <v>3.9120230054</v>
      </c>
      <c r="AC57">
        <v>3.9120230054</v>
      </c>
      <c r="AD57">
        <v>0.65751067640000005</v>
      </c>
      <c r="AE57">
        <v>6.9565241E-2</v>
      </c>
      <c r="AF57">
        <v>0.77090096289999999</v>
      </c>
      <c r="AG57">
        <v>9.5458350600000005E-2</v>
      </c>
      <c r="AH57">
        <v>0.37316158919999998</v>
      </c>
      <c r="AI57">
        <v>0.37030759559999998</v>
      </c>
      <c r="AJ57">
        <v>0.98041491719999996</v>
      </c>
      <c r="AK57">
        <v>0.51500388269999997</v>
      </c>
    </row>
    <row r="58" spans="2:37"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5.8268908100000003E-2</v>
      </c>
      <c r="I58">
        <v>0</v>
      </c>
      <c r="J58">
        <v>0</v>
      </c>
      <c r="K58">
        <v>0</v>
      </c>
      <c r="L58">
        <v>3.9120230054</v>
      </c>
      <c r="M58">
        <v>2.4408669800000001E-2</v>
      </c>
      <c r="N58">
        <v>0.43217974009999999</v>
      </c>
      <c r="O58">
        <v>0.27864258920000001</v>
      </c>
      <c r="P58">
        <v>1.2772713132</v>
      </c>
      <c r="Q58">
        <v>0.13528934649999999</v>
      </c>
      <c r="R58">
        <v>4.20935058E-2</v>
      </c>
      <c r="S58">
        <v>0.21822909509999999</v>
      </c>
      <c r="T58">
        <v>-8.4330700000000007</v>
      </c>
      <c r="U58">
        <v>0.48819899999999999</v>
      </c>
      <c r="V58">
        <v>3.9512437185999998</v>
      </c>
      <c r="W58">
        <v>3.9512437185999998</v>
      </c>
      <c r="X58">
        <v>3.9120230054</v>
      </c>
      <c r="Y58">
        <v>3.9120230054</v>
      </c>
      <c r="Z58">
        <v>3.9120230054</v>
      </c>
      <c r="AA58">
        <v>3.9120230054</v>
      </c>
      <c r="AB58">
        <v>3.9120230054</v>
      </c>
      <c r="AC58">
        <v>3.9120230054</v>
      </c>
      <c r="AD58">
        <v>0.45516406549999999</v>
      </c>
      <c r="AE58">
        <v>1.02869079E-2</v>
      </c>
      <c r="AF58">
        <v>0.17418101229999999</v>
      </c>
      <c r="AG58">
        <v>5.2095172799999999E-2</v>
      </c>
      <c r="AH58">
        <v>0.2358639035</v>
      </c>
      <c r="AI58">
        <v>0.23267953890000001</v>
      </c>
      <c r="AJ58">
        <v>0.73869447330000004</v>
      </c>
      <c r="AK58">
        <v>0.2864187748</v>
      </c>
    </row>
    <row r="59" spans="2:37"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5.8268908100000003E-2</v>
      </c>
      <c r="I59">
        <v>0</v>
      </c>
      <c r="J59">
        <v>0</v>
      </c>
      <c r="K59">
        <v>0</v>
      </c>
      <c r="L59">
        <v>3.9120230054</v>
      </c>
      <c r="M59">
        <v>1.77849068E-2</v>
      </c>
      <c r="N59">
        <v>0.3894637668</v>
      </c>
      <c r="O59">
        <v>0.25433829619999998</v>
      </c>
      <c r="P59">
        <v>1.2034046430000001</v>
      </c>
      <c r="Q59">
        <v>0.1224821995</v>
      </c>
      <c r="R59">
        <v>3.73873027E-2</v>
      </c>
      <c r="S59">
        <v>0.20066642270000001</v>
      </c>
      <c r="T59">
        <v>-8.2294669999999996</v>
      </c>
      <c r="U59">
        <v>0.494143</v>
      </c>
      <c r="V59">
        <v>3.9512437185999998</v>
      </c>
      <c r="W59">
        <v>3.9512437185999998</v>
      </c>
      <c r="X59">
        <v>3.9120230054</v>
      </c>
      <c r="Y59">
        <v>3.9120230054</v>
      </c>
      <c r="Z59">
        <v>3.9120230054</v>
      </c>
      <c r="AA59">
        <v>3.9120230054</v>
      </c>
      <c r="AB59">
        <v>3.9120230054</v>
      </c>
      <c r="AC59">
        <v>3.9120230054</v>
      </c>
      <c r="AD59">
        <v>0.41746482270000002</v>
      </c>
      <c r="AE59">
        <v>7.7756908000000003E-3</v>
      </c>
      <c r="AF59">
        <v>0.1272025326</v>
      </c>
      <c r="AG59">
        <v>4.6193462300000002E-2</v>
      </c>
      <c r="AH59">
        <v>0.21491377950000001</v>
      </c>
      <c r="AI59">
        <v>0.21160766810000001</v>
      </c>
      <c r="AJ59">
        <v>0.69799142820000004</v>
      </c>
      <c r="AK59">
        <v>0.25638101590000001</v>
      </c>
    </row>
    <row r="60" spans="2:37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3.9120230054</v>
      </c>
      <c r="M60">
        <v>0.69314718060000002</v>
      </c>
      <c r="N60">
        <v>0</v>
      </c>
      <c r="O60">
        <v>0.69314718060000002</v>
      </c>
      <c r="P60">
        <v>2.3350779361999998</v>
      </c>
      <c r="Q60">
        <v>0.40546510810000003</v>
      </c>
      <c r="R60">
        <v>0.14279126240000001</v>
      </c>
      <c r="S60">
        <v>0.40349049320000002</v>
      </c>
      <c r="T60">
        <v>-10.542116</v>
      </c>
      <c r="U60">
        <v>2.4310390000000002</v>
      </c>
      <c r="V60">
        <v>3.9120230054</v>
      </c>
      <c r="W60">
        <v>3.9120230054</v>
      </c>
      <c r="X60">
        <v>3.9120230054</v>
      </c>
      <c r="Y60">
        <v>3.9120230054</v>
      </c>
      <c r="Z60">
        <v>3.9120230054</v>
      </c>
      <c r="AA60">
        <v>3.9120230054</v>
      </c>
      <c r="AB60">
        <v>3.9120230054</v>
      </c>
      <c r="AC60">
        <v>3.9120230054</v>
      </c>
      <c r="AD60">
        <v>0.69314718060000002</v>
      </c>
      <c r="AE60">
        <v>0.69314718060000002</v>
      </c>
      <c r="AF60">
        <v>1.8453002361999999</v>
      </c>
      <c r="AG60">
        <v>0.17863476889999999</v>
      </c>
      <c r="AH60">
        <v>0.51082582379999997</v>
      </c>
      <c r="AI60">
        <v>0.51082582379999997</v>
      </c>
      <c r="AJ60">
        <v>1.0216513275000001</v>
      </c>
      <c r="AK60">
        <v>0.83960707629999998</v>
      </c>
    </row>
    <row r="61" spans="2:37">
      <c r="B61">
        <v>0</v>
      </c>
      <c r="C61">
        <v>0.21188035899999999</v>
      </c>
      <c r="D61">
        <v>0.2405904649</v>
      </c>
      <c r="E61">
        <v>0.51222464469999995</v>
      </c>
      <c r="F61">
        <v>0.2405904649</v>
      </c>
      <c r="G61">
        <v>0.50561205669999998</v>
      </c>
      <c r="H61">
        <v>0.93922570319999998</v>
      </c>
      <c r="I61">
        <v>0.12751332030000001</v>
      </c>
      <c r="J61">
        <v>0.14583044819999999</v>
      </c>
      <c r="K61">
        <v>0.39001300350000001</v>
      </c>
      <c r="L61">
        <v>3.9120230054</v>
      </c>
      <c r="M61">
        <v>5.1774278700000002E-2</v>
      </c>
      <c r="N61">
        <v>0.53269493749999997</v>
      </c>
      <c r="O61">
        <v>0.40998952420000001</v>
      </c>
      <c r="P61">
        <v>1.7431091702999999</v>
      </c>
      <c r="Q61">
        <v>0.1704463245</v>
      </c>
      <c r="R61">
        <v>3.8991840799999997E-2</v>
      </c>
      <c r="S61">
        <v>0.24814753010000001</v>
      </c>
      <c r="T61">
        <v>-9.8649950000000004</v>
      </c>
      <c r="U61">
        <v>0.209121</v>
      </c>
      <c r="V61">
        <v>4.0073331852000003</v>
      </c>
      <c r="W61">
        <v>4.1743872699000004</v>
      </c>
      <c r="X61">
        <v>3.9125468682000002</v>
      </c>
      <c r="Y61">
        <v>3.9123249597999998</v>
      </c>
      <c r="Z61">
        <v>3.9386220922000001</v>
      </c>
      <c r="AA61">
        <v>3.9120230054</v>
      </c>
      <c r="AB61">
        <v>3.9120230054</v>
      </c>
      <c r="AC61">
        <v>3.9120230054</v>
      </c>
      <c r="AD61">
        <v>0.62525852059999998</v>
      </c>
      <c r="AE61">
        <v>2.9747134000000001E-2</v>
      </c>
      <c r="AF61">
        <v>0.47998737540000003</v>
      </c>
      <c r="AG61">
        <v>4.4715206100000002E-2</v>
      </c>
      <c r="AH61">
        <v>0.2932194628</v>
      </c>
      <c r="AI61">
        <v>0.2899794315</v>
      </c>
      <c r="AJ61">
        <v>1.1827135186</v>
      </c>
      <c r="AK61">
        <v>0.3608079911</v>
      </c>
    </row>
    <row r="62" spans="2:37">
      <c r="B62">
        <v>1</v>
      </c>
      <c r="C62">
        <v>0</v>
      </c>
      <c r="D62">
        <v>0</v>
      </c>
      <c r="E62">
        <v>0.21188035899999999</v>
      </c>
      <c r="F62">
        <v>0</v>
      </c>
      <c r="G62">
        <v>0.13976194240000001</v>
      </c>
      <c r="H62">
        <v>0.1587116912</v>
      </c>
      <c r="I62">
        <v>0</v>
      </c>
      <c r="J62">
        <v>0</v>
      </c>
      <c r="K62">
        <v>0.1266326509</v>
      </c>
      <c r="L62">
        <v>3.9015948204000002</v>
      </c>
      <c r="M62">
        <v>4.3000100700000002E-2</v>
      </c>
      <c r="N62">
        <v>0.48180743939999998</v>
      </c>
      <c r="O62">
        <v>0.34908450930000001</v>
      </c>
      <c r="P62">
        <v>1.546396297</v>
      </c>
      <c r="Q62">
        <v>0.1627011629</v>
      </c>
      <c r="R62">
        <v>4.7093487500000003E-2</v>
      </c>
      <c r="S62">
        <v>0.23938454940000001</v>
      </c>
      <c r="T62">
        <v>-10.08325</v>
      </c>
      <c r="U62">
        <v>-0.87082899999999996</v>
      </c>
      <c r="V62">
        <v>3.9512437185999998</v>
      </c>
      <c r="W62">
        <v>3.9512437185999998</v>
      </c>
      <c r="X62">
        <v>3.9120230054</v>
      </c>
      <c r="Y62">
        <v>3.9120230054</v>
      </c>
      <c r="Z62">
        <v>3.9120230054</v>
      </c>
      <c r="AA62">
        <v>3.9120230054</v>
      </c>
      <c r="AB62">
        <v>3.9120230054</v>
      </c>
      <c r="AC62">
        <v>3.9120230054</v>
      </c>
      <c r="AD62">
        <v>0.53708383940000004</v>
      </c>
      <c r="AE62">
        <v>2.3279907900000001E-2</v>
      </c>
      <c r="AF62">
        <v>0.40868392219999999</v>
      </c>
      <c r="AG62">
        <v>5.6977508599999997E-2</v>
      </c>
      <c r="AH62">
        <v>0.27656753420000002</v>
      </c>
      <c r="AI62">
        <v>0.2728947773</v>
      </c>
      <c r="AJ62">
        <v>0.90183636909999998</v>
      </c>
      <c r="AK62">
        <v>0.36194781790000002</v>
      </c>
    </row>
    <row r="63" spans="2:37">
      <c r="B63">
        <v>0</v>
      </c>
      <c r="C63">
        <v>0</v>
      </c>
      <c r="D63">
        <v>0</v>
      </c>
      <c r="E63">
        <v>0.13453089300000001</v>
      </c>
      <c r="F63">
        <v>0</v>
      </c>
      <c r="G63">
        <v>5.4488185299999999E-2</v>
      </c>
      <c r="H63">
        <v>5.4488185299999999E-2</v>
      </c>
      <c r="I63">
        <v>0</v>
      </c>
      <c r="J63">
        <v>0</v>
      </c>
      <c r="K63">
        <v>2.5667746700000001E-2</v>
      </c>
      <c r="L63">
        <v>3.9120230054</v>
      </c>
      <c r="M63">
        <v>0.23979140360000001</v>
      </c>
      <c r="N63">
        <v>0.69896224029999998</v>
      </c>
      <c r="O63">
        <v>0.57895500259999999</v>
      </c>
      <c r="P63">
        <v>2.0380862018000001</v>
      </c>
      <c r="Q63">
        <v>0.30903496800000002</v>
      </c>
      <c r="R63">
        <v>0.1031178027</v>
      </c>
      <c r="S63">
        <v>0.3403461519</v>
      </c>
      <c r="T63">
        <v>-9.0257769999999997</v>
      </c>
      <c r="U63">
        <v>1.581596</v>
      </c>
      <c r="V63">
        <v>3.9318256326999999</v>
      </c>
      <c r="W63">
        <v>3.9318256326999999</v>
      </c>
      <c r="X63">
        <v>3.9120230054</v>
      </c>
      <c r="Y63">
        <v>3.9120230054</v>
      </c>
      <c r="Z63">
        <v>3.9120230054</v>
      </c>
      <c r="AA63">
        <v>3.9120230054</v>
      </c>
      <c r="AB63">
        <v>3.9120230054</v>
      </c>
      <c r="AC63">
        <v>3.9120230054</v>
      </c>
      <c r="AD63">
        <v>0.76646455459999996</v>
      </c>
      <c r="AE63">
        <v>0.16398021130000001</v>
      </c>
      <c r="AF63">
        <v>1.2258227462</v>
      </c>
      <c r="AG63">
        <v>0.12615941119999999</v>
      </c>
      <c r="AH63">
        <v>0.44833173100000001</v>
      </c>
      <c r="AI63">
        <v>0.44710276989999997</v>
      </c>
      <c r="AJ63">
        <v>1.0759637356</v>
      </c>
      <c r="AK63">
        <v>0.63951852980000001</v>
      </c>
    </row>
    <row r="64" spans="2:37"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2.7615166999999999E-2</v>
      </c>
      <c r="I64">
        <v>0</v>
      </c>
      <c r="J64">
        <v>0</v>
      </c>
      <c r="K64">
        <v>0</v>
      </c>
      <c r="L64">
        <v>3.9120230054</v>
      </c>
      <c r="M64">
        <v>3.5398031400000002E-2</v>
      </c>
      <c r="N64">
        <v>0.43588826159999999</v>
      </c>
      <c r="O64">
        <v>0.31669290909999998</v>
      </c>
      <c r="P64">
        <v>1.3581520551999999</v>
      </c>
      <c r="Q64">
        <v>0.1562068502</v>
      </c>
      <c r="R64">
        <v>4.8133758300000003E-2</v>
      </c>
      <c r="S64">
        <v>0.22661113229999999</v>
      </c>
      <c r="T64">
        <v>-8.6565630000000002</v>
      </c>
      <c r="U64">
        <v>0.46913899999999997</v>
      </c>
      <c r="V64">
        <v>3.9318256326999999</v>
      </c>
      <c r="W64">
        <v>3.9318256326999999</v>
      </c>
      <c r="X64">
        <v>3.9120230054</v>
      </c>
      <c r="Y64">
        <v>3.9120230054</v>
      </c>
      <c r="Z64">
        <v>3.9120230054</v>
      </c>
      <c r="AA64">
        <v>3.9120230054</v>
      </c>
      <c r="AB64">
        <v>3.9120230054</v>
      </c>
      <c r="AC64">
        <v>3.9120230054</v>
      </c>
      <c r="AD64">
        <v>0.48529979410000001</v>
      </c>
      <c r="AE64">
        <v>1.9450604600000001E-2</v>
      </c>
      <c r="AF64">
        <v>0.25455306709999997</v>
      </c>
      <c r="AG64">
        <v>5.9658508200000002E-2</v>
      </c>
      <c r="AH64">
        <v>0.26267344739999998</v>
      </c>
      <c r="AI64">
        <v>0.2581214302</v>
      </c>
      <c r="AJ64">
        <v>0.79577551719999995</v>
      </c>
      <c r="AK64">
        <v>0.33066397269999998</v>
      </c>
    </row>
    <row r="65" spans="2:37"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3.9120230054</v>
      </c>
      <c r="M65">
        <v>0.1984778384</v>
      </c>
      <c r="N65">
        <v>0.46187001589999999</v>
      </c>
      <c r="O65">
        <v>0.4949632793</v>
      </c>
      <c r="P65">
        <v>2.3819981255</v>
      </c>
      <c r="Q65">
        <v>0.26048557779999998</v>
      </c>
      <c r="R65">
        <v>8.5798725399999998E-2</v>
      </c>
      <c r="S65">
        <v>0.3250587788</v>
      </c>
      <c r="T65">
        <v>-11.496559</v>
      </c>
      <c r="U65">
        <v>1.4847330000000001</v>
      </c>
      <c r="V65">
        <v>3.9120230054</v>
      </c>
      <c r="W65">
        <v>3.9120230054</v>
      </c>
      <c r="X65">
        <v>3.9120230054</v>
      </c>
      <c r="Y65">
        <v>3.9120230054</v>
      </c>
      <c r="Z65">
        <v>3.9120230054</v>
      </c>
      <c r="AA65">
        <v>3.9120230054</v>
      </c>
      <c r="AB65">
        <v>3.9120230054</v>
      </c>
      <c r="AC65">
        <v>3.8464343330999999</v>
      </c>
      <c r="AD65">
        <v>0.62670444759999999</v>
      </c>
      <c r="AE65">
        <v>0.1896033137</v>
      </c>
      <c r="AF65">
        <v>1.5286351493000001</v>
      </c>
      <c r="AG65">
        <v>0.1070015684</v>
      </c>
      <c r="AH65">
        <v>0.39240823699999999</v>
      </c>
      <c r="AI65">
        <v>0.38887017070000002</v>
      </c>
      <c r="AJ65">
        <v>0.97511684320000003</v>
      </c>
      <c r="AK65">
        <v>0.66833129790000001</v>
      </c>
    </row>
    <row r="66" spans="2:37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3.9120230054</v>
      </c>
      <c r="M66">
        <v>0.69314718060000002</v>
      </c>
      <c r="N66">
        <v>0</v>
      </c>
      <c r="O66">
        <v>0.69314718060000002</v>
      </c>
      <c r="P66">
        <v>2.3250194503000001</v>
      </c>
      <c r="Q66">
        <v>0.40546510810000003</v>
      </c>
      <c r="R66">
        <v>0.14279126240000001</v>
      </c>
      <c r="S66">
        <v>0.40349049320000002</v>
      </c>
      <c r="T66">
        <v>-9.5005950000000006</v>
      </c>
      <c r="U66">
        <v>0.72451500000000002</v>
      </c>
      <c r="V66">
        <v>3.9120230054</v>
      </c>
      <c r="W66">
        <v>3.9120230054</v>
      </c>
      <c r="X66">
        <v>3.9120230054</v>
      </c>
      <c r="Y66">
        <v>3.9120230054</v>
      </c>
      <c r="Z66">
        <v>3.9120230054</v>
      </c>
      <c r="AA66">
        <v>3.9120230054</v>
      </c>
      <c r="AB66">
        <v>3.9120230054</v>
      </c>
      <c r="AC66">
        <v>3.9120230054</v>
      </c>
      <c r="AD66">
        <v>0.69314718060000002</v>
      </c>
      <c r="AE66">
        <v>0.69314718060000002</v>
      </c>
      <c r="AF66">
        <v>2.6710019104999998</v>
      </c>
      <c r="AG66">
        <v>0.17863476889999999</v>
      </c>
      <c r="AH66">
        <v>0.51082582379999997</v>
      </c>
      <c r="AI66">
        <v>0.51082582379999997</v>
      </c>
      <c r="AJ66">
        <v>1.0216513275000001</v>
      </c>
      <c r="AK66">
        <v>0.99102930519999999</v>
      </c>
    </row>
    <row r="67" spans="2:37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3.9120230054</v>
      </c>
      <c r="M67">
        <v>0.69314718060000002</v>
      </c>
      <c r="N67">
        <v>0</v>
      </c>
      <c r="O67">
        <v>0.69314718060000002</v>
      </c>
      <c r="P67">
        <v>2.3033036348000002</v>
      </c>
      <c r="Q67">
        <v>0.40546510810000003</v>
      </c>
      <c r="R67">
        <v>0.14279126240000001</v>
      </c>
      <c r="S67">
        <v>0.40349049320000002</v>
      </c>
      <c r="T67">
        <v>-9.4346029999999992</v>
      </c>
      <c r="U67">
        <v>0.51216700000000004</v>
      </c>
      <c r="V67">
        <v>3.9120230054</v>
      </c>
      <c r="W67">
        <v>3.9120230054</v>
      </c>
      <c r="X67">
        <v>3.9120230054</v>
      </c>
      <c r="Y67">
        <v>3.9120230054</v>
      </c>
      <c r="Z67">
        <v>3.9120230054</v>
      </c>
      <c r="AA67">
        <v>3.9120230054</v>
      </c>
      <c r="AB67">
        <v>3.9120230054</v>
      </c>
      <c r="AC67">
        <v>3.9120230054</v>
      </c>
      <c r="AD67">
        <v>0.69314718060000002</v>
      </c>
      <c r="AE67">
        <v>0.69314718060000002</v>
      </c>
      <c r="AF67">
        <v>2.7186603801999998</v>
      </c>
      <c r="AG67">
        <v>0.17863476889999999</v>
      </c>
      <c r="AH67">
        <v>0.51082582379999997</v>
      </c>
      <c r="AI67">
        <v>0.51082582379999997</v>
      </c>
      <c r="AJ67">
        <v>1.0216513275000001</v>
      </c>
      <c r="AK67">
        <v>1.0084413802000001</v>
      </c>
    </row>
    <row r="68" spans="2:37"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3.9120230054</v>
      </c>
      <c r="M68">
        <v>6.2341735000000002E-2</v>
      </c>
      <c r="N68">
        <v>0.430717564</v>
      </c>
      <c r="O68">
        <v>0.3566333431</v>
      </c>
      <c r="P68">
        <v>1.7715184959000001</v>
      </c>
      <c r="Q68">
        <v>0.18190230230000001</v>
      </c>
      <c r="R68">
        <v>5.6737547499999999E-2</v>
      </c>
      <c r="S68">
        <v>0.24009899200000001</v>
      </c>
      <c r="T68">
        <v>-9.6949129999999997</v>
      </c>
      <c r="U68">
        <v>0.25611800000000001</v>
      </c>
      <c r="V68">
        <v>3.9120230054</v>
      </c>
      <c r="W68">
        <v>3.9120230054</v>
      </c>
      <c r="X68">
        <v>3.9120230054</v>
      </c>
      <c r="Y68">
        <v>3.9120230054</v>
      </c>
      <c r="Z68">
        <v>3.9120230054</v>
      </c>
      <c r="AA68">
        <v>3.8398758788</v>
      </c>
      <c r="AB68">
        <v>3.9120230054</v>
      </c>
      <c r="AC68">
        <v>3.9120230054</v>
      </c>
      <c r="AD68">
        <v>0.51895866079999997</v>
      </c>
      <c r="AE68">
        <v>4.5721651600000003E-2</v>
      </c>
      <c r="AF68">
        <v>0.80278423880000005</v>
      </c>
      <c r="AG68">
        <v>7.0221716099999998E-2</v>
      </c>
      <c r="AH68">
        <v>0.30081767149999999</v>
      </c>
      <c r="AI68">
        <v>0.29649140610000002</v>
      </c>
      <c r="AJ68">
        <v>0.87588031929999999</v>
      </c>
      <c r="AK68">
        <v>0.52481491570000005</v>
      </c>
    </row>
    <row r="69" spans="2:37"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3.9120230054</v>
      </c>
      <c r="M69">
        <v>0.29915673599999998</v>
      </c>
      <c r="N69">
        <v>0.49843376080000001</v>
      </c>
      <c r="O69">
        <v>0.57596483949999999</v>
      </c>
      <c r="P69">
        <v>2.099675081</v>
      </c>
      <c r="Q69">
        <v>0.32802307130000002</v>
      </c>
      <c r="R69">
        <v>0.11483201899999999</v>
      </c>
      <c r="S69">
        <v>0.31489029870000002</v>
      </c>
      <c r="T69">
        <v>-10.03032</v>
      </c>
      <c r="U69">
        <v>1.8011159999999999</v>
      </c>
      <c r="V69">
        <v>3.9120230054</v>
      </c>
      <c r="W69">
        <v>3.9120230054</v>
      </c>
      <c r="X69">
        <v>3.9120230054</v>
      </c>
      <c r="Y69">
        <v>3.9120230054</v>
      </c>
      <c r="Z69">
        <v>3.9120230054</v>
      </c>
      <c r="AA69">
        <v>3.9120230054</v>
      </c>
      <c r="AB69">
        <v>3.9120230054</v>
      </c>
      <c r="AC69">
        <v>3.9120230054</v>
      </c>
      <c r="AD69">
        <v>0.67496029719999995</v>
      </c>
      <c r="AE69">
        <v>0.3236178287</v>
      </c>
      <c r="AF69">
        <v>1.417453581</v>
      </c>
      <c r="AG69">
        <v>0.1447174695</v>
      </c>
      <c r="AH69">
        <v>0.45338822979999999</v>
      </c>
      <c r="AI69">
        <v>0.45102975839999998</v>
      </c>
      <c r="AJ69">
        <v>0.98077387650000003</v>
      </c>
      <c r="AK69">
        <v>0.72192703869999997</v>
      </c>
    </row>
    <row r="70" spans="2:37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4.4973365600000002E-2</v>
      </c>
      <c r="I70">
        <v>0</v>
      </c>
      <c r="J70">
        <v>0</v>
      </c>
      <c r="K70">
        <v>0</v>
      </c>
      <c r="L70">
        <v>3.9120230054</v>
      </c>
      <c r="M70">
        <v>3.6278890199999997E-2</v>
      </c>
      <c r="N70">
        <v>0.47683710280000002</v>
      </c>
      <c r="O70">
        <v>0.33534946370000002</v>
      </c>
      <c r="P70">
        <v>1.4262871318999999</v>
      </c>
      <c r="Q70">
        <v>0.15691314640000001</v>
      </c>
      <c r="R70">
        <v>4.44196751E-2</v>
      </c>
      <c r="S70">
        <v>0.22133391490000001</v>
      </c>
      <c r="T70">
        <v>-8.5946239999999996</v>
      </c>
      <c r="U70">
        <v>0.12418800000000001</v>
      </c>
      <c r="V70">
        <v>3.9512437185999998</v>
      </c>
      <c r="W70">
        <v>3.9702919136000001</v>
      </c>
      <c r="X70">
        <v>3.9120230054</v>
      </c>
      <c r="Y70">
        <v>3.9120230054</v>
      </c>
      <c r="Z70">
        <v>3.9120230054</v>
      </c>
      <c r="AA70">
        <v>3.9120230054</v>
      </c>
      <c r="AB70">
        <v>3.9120230054</v>
      </c>
      <c r="AC70">
        <v>3.9120230054</v>
      </c>
      <c r="AD70">
        <v>0.51971539239999998</v>
      </c>
      <c r="AE70">
        <v>1.9543770299999999E-2</v>
      </c>
      <c r="AF70">
        <v>0.23296397269999999</v>
      </c>
      <c r="AG70">
        <v>5.351707E-2</v>
      </c>
      <c r="AH70">
        <v>0.26795935199999998</v>
      </c>
      <c r="AI70">
        <v>0.2641841459</v>
      </c>
      <c r="AJ70">
        <v>0.90093016000000004</v>
      </c>
      <c r="AK70">
        <v>0.29859085470000002</v>
      </c>
    </row>
    <row r="71" spans="2:37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3.9120230054</v>
      </c>
      <c r="M71">
        <v>0.69314718060000002</v>
      </c>
      <c r="N71">
        <v>0</v>
      </c>
      <c r="O71">
        <v>0.69314718060000002</v>
      </c>
      <c r="P71">
        <v>2.0920199754</v>
      </c>
      <c r="Q71">
        <v>0.48550781580000002</v>
      </c>
      <c r="R71">
        <v>0.182250721</v>
      </c>
      <c r="S71">
        <v>0.31287236610000002</v>
      </c>
      <c r="T71">
        <v>-10.875553</v>
      </c>
      <c r="U71">
        <v>3.8948360000000002</v>
      </c>
      <c r="V71">
        <v>3.9120230054</v>
      </c>
      <c r="W71">
        <v>3.9120230054</v>
      </c>
      <c r="X71">
        <v>3.9120230054</v>
      </c>
      <c r="Y71">
        <v>3.9120230054</v>
      </c>
      <c r="Z71">
        <v>3.9120230054</v>
      </c>
      <c r="AA71">
        <v>3.9120230054</v>
      </c>
      <c r="AB71">
        <v>3.9120230054</v>
      </c>
      <c r="AC71">
        <v>3.9120230054</v>
      </c>
      <c r="AD71">
        <v>0.69314718060000002</v>
      </c>
      <c r="AE71">
        <v>0.69314718060000002</v>
      </c>
      <c r="AF71">
        <v>2.324563978</v>
      </c>
      <c r="AG71">
        <v>0.22931009899999999</v>
      </c>
      <c r="AH71">
        <v>0.55961578789999999</v>
      </c>
      <c r="AI71">
        <v>0.55961578789999999</v>
      </c>
      <c r="AJ71">
        <v>0.98861139350000005</v>
      </c>
      <c r="AK71">
        <v>0.9974429776</v>
      </c>
    </row>
    <row r="72" spans="2:37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3.9120230054</v>
      </c>
      <c r="M72">
        <v>0.69314718060000002</v>
      </c>
      <c r="N72">
        <v>0</v>
      </c>
      <c r="O72">
        <v>0.69314718060000002</v>
      </c>
      <c r="P72">
        <v>2.3123063877000001</v>
      </c>
      <c r="Q72">
        <v>0.40546510810000003</v>
      </c>
      <c r="R72">
        <v>0.14279126240000001</v>
      </c>
      <c r="S72">
        <v>0.40349049320000002</v>
      </c>
      <c r="T72">
        <v>-11.627306000000001</v>
      </c>
      <c r="U72">
        <v>2.3393199999999998</v>
      </c>
      <c r="V72">
        <v>3.9120230054</v>
      </c>
      <c r="W72">
        <v>3.9120230054</v>
      </c>
      <c r="X72">
        <v>3.9120230054</v>
      </c>
      <c r="Y72">
        <v>3.9120230054</v>
      </c>
      <c r="Z72">
        <v>3.9120230054</v>
      </c>
      <c r="AA72">
        <v>3.9120230054</v>
      </c>
      <c r="AB72">
        <v>3.9120230054</v>
      </c>
      <c r="AC72">
        <v>3.9120230054</v>
      </c>
      <c r="AD72">
        <v>0.69314718060000002</v>
      </c>
      <c r="AE72">
        <v>0.69314718060000002</v>
      </c>
      <c r="AF72">
        <v>1.9292643736999999</v>
      </c>
      <c r="AG72">
        <v>0.17863476889999999</v>
      </c>
      <c r="AH72">
        <v>0.51082582379999997</v>
      </c>
      <c r="AI72">
        <v>0.51082582379999997</v>
      </c>
      <c r="AJ72">
        <v>1.0216513275000001</v>
      </c>
      <c r="AK72">
        <v>0.859837199</v>
      </c>
    </row>
    <row r="73" spans="2:37"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3.9120230054</v>
      </c>
      <c r="M73">
        <v>0.1033883723</v>
      </c>
      <c r="N73">
        <v>0.4630985943</v>
      </c>
      <c r="O73">
        <v>0.41414532580000002</v>
      </c>
      <c r="P73">
        <v>1.9865916079999999</v>
      </c>
      <c r="Q73">
        <v>0.2135747157</v>
      </c>
      <c r="R73">
        <v>6.7927771100000006E-2</v>
      </c>
      <c r="S73">
        <v>0.26688326909999999</v>
      </c>
      <c r="T73">
        <v>-11.65559</v>
      </c>
      <c r="U73">
        <v>1.344562</v>
      </c>
      <c r="V73">
        <v>3.9120230054</v>
      </c>
      <c r="W73">
        <v>3.9120230054</v>
      </c>
      <c r="X73">
        <v>3.9120230054</v>
      </c>
      <c r="Y73">
        <v>3.9120230054</v>
      </c>
      <c r="Z73">
        <v>3.9120230054</v>
      </c>
      <c r="AA73">
        <v>3.9120230054</v>
      </c>
      <c r="AB73">
        <v>3.9120230054</v>
      </c>
      <c r="AC73">
        <v>3.8355371314000002</v>
      </c>
      <c r="AD73">
        <v>0.5674836124</v>
      </c>
      <c r="AE73">
        <v>8.7177196600000006E-2</v>
      </c>
      <c r="AF73">
        <v>1.0335477625</v>
      </c>
      <c r="AG73">
        <v>8.4529549800000006E-2</v>
      </c>
      <c r="AH73">
        <v>0.33818505459999998</v>
      </c>
      <c r="AI73">
        <v>0.33334019399999998</v>
      </c>
      <c r="AJ73">
        <v>0.91839252159999996</v>
      </c>
      <c r="AK73">
        <v>0.54068341040000001</v>
      </c>
    </row>
    <row r="74" spans="2:37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2.7615166999999999E-2</v>
      </c>
      <c r="I74">
        <v>0</v>
      </c>
      <c r="J74">
        <v>0</v>
      </c>
      <c r="K74">
        <v>0</v>
      </c>
      <c r="L74">
        <v>3.9120230054</v>
      </c>
      <c r="M74">
        <v>1.8419318E-2</v>
      </c>
      <c r="N74">
        <v>0.35642821349999998</v>
      </c>
      <c r="O74">
        <v>0.25713832530000003</v>
      </c>
      <c r="P74">
        <v>1.3427804654</v>
      </c>
      <c r="Q74">
        <v>0.12476482830000001</v>
      </c>
      <c r="R74">
        <v>3.6069599799999998E-2</v>
      </c>
      <c r="S74">
        <v>0.18792665219999999</v>
      </c>
      <c r="T74">
        <v>-10.061483000000001</v>
      </c>
      <c r="U74">
        <v>-0.28449200000000002</v>
      </c>
      <c r="V74">
        <v>3.9318256326999999</v>
      </c>
      <c r="W74">
        <v>3.9318256326999999</v>
      </c>
      <c r="X74">
        <v>3.9120230054</v>
      </c>
      <c r="Y74">
        <v>3.9120230054</v>
      </c>
      <c r="Z74">
        <v>3.9120230054</v>
      </c>
      <c r="AA74">
        <v>3.9120230054</v>
      </c>
      <c r="AB74">
        <v>3.9120230054</v>
      </c>
      <c r="AC74">
        <v>3.8335099605999998</v>
      </c>
      <c r="AD74">
        <v>0.40631274880000001</v>
      </c>
      <c r="AE74">
        <v>1.08340986E-2</v>
      </c>
      <c r="AF74">
        <v>0.19555115840000001</v>
      </c>
      <c r="AG74">
        <v>4.4111617800000003E-2</v>
      </c>
      <c r="AH74">
        <v>0.2156829904</v>
      </c>
      <c r="AI74">
        <v>0.21161252380000001</v>
      </c>
      <c r="AJ74">
        <v>0.73442059319999997</v>
      </c>
      <c r="AK74">
        <v>0.27615185419999999</v>
      </c>
    </row>
    <row r="75" spans="2:37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1.7839918100000001E-2</v>
      </c>
      <c r="I75">
        <v>0</v>
      </c>
      <c r="J75">
        <v>0</v>
      </c>
      <c r="K75">
        <v>0</v>
      </c>
      <c r="L75">
        <v>3.9120230054</v>
      </c>
      <c r="M75">
        <v>1.0550150899999999E-2</v>
      </c>
      <c r="N75">
        <v>0.35593306879999997</v>
      </c>
      <c r="O75">
        <v>0.2486966716</v>
      </c>
      <c r="P75">
        <v>1.1848985417</v>
      </c>
      <c r="Q75">
        <v>0.11206717569999999</v>
      </c>
      <c r="R75">
        <v>2.5404554199999999E-2</v>
      </c>
      <c r="S75">
        <v>0.1415863641</v>
      </c>
      <c r="T75">
        <v>-8.6496180000000003</v>
      </c>
      <c r="U75">
        <v>3.4741000000000001E-2</v>
      </c>
      <c r="V75">
        <v>3.9702919136000001</v>
      </c>
      <c r="W75">
        <v>4.0253516907</v>
      </c>
      <c r="X75">
        <v>3.9134499867999999</v>
      </c>
      <c r="Y75">
        <v>3.9126248242999999</v>
      </c>
      <c r="Z75">
        <v>3.9053608625999998</v>
      </c>
      <c r="AA75">
        <v>3.9120230054</v>
      </c>
      <c r="AB75">
        <v>3.9120230054</v>
      </c>
      <c r="AC75">
        <v>3.9120230054</v>
      </c>
      <c r="AD75">
        <v>0.40429041840000002</v>
      </c>
      <c r="AE75">
        <v>5.2591464000000003E-3</v>
      </c>
      <c r="AF75">
        <v>6.8761778100000004E-2</v>
      </c>
      <c r="AG75">
        <v>2.93354763E-2</v>
      </c>
      <c r="AH75">
        <v>0.20009107300000001</v>
      </c>
      <c r="AI75">
        <v>0.1965391725</v>
      </c>
      <c r="AJ75">
        <v>0.90759624409999995</v>
      </c>
      <c r="AK75">
        <v>0.17536239789999999</v>
      </c>
    </row>
    <row r="76" spans="2:37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3.1498667100000002E-2</v>
      </c>
      <c r="I76">
        <v>0</v>
      </c>
      <c r="J76">
        <v>0</v>
      </c>
      <c r="K76">
        <v>0</v>
      </c>
      <c r="L76">
        <v>3.9120230054</v>
      </c>
      <c r="M76">
        <v>0.1018424345</v>
      </c>
      <c r="N76">
        <v>0.57157767280000005</v>
      </c>
      <c r="O76">
        <v>0.43668078939999999</v>
      </c>
      <c r="P76">
        <v>1.6789852434999999</v>
      </c>
      <c r="Q76">
        <v>0.2207422705</v>
      </c>
      <c r="R76">
        <v>6.9931763899999999E-2</v>
      </c>
      <c r="S76">
        <v>0.28017168999999997</v>
      </c>
      <c r="T76">
        <v>-10.082387000000001</v>
      </c>
      <c r="U76">
        <v>0.15672900000000001</v>
      </c>
      <c r="V76">
        <v>3.9318256326999999</v>
      </c>
      <c r="W76">
        <v>3.9318256326999999</v>
      </c>
      <c r="X76">
        <v>3.9120230054</v>
      </c>
      <c r="Y76">
        <v>3.9120230054</v>
      </c>
      <c r="Z76">
        <v>3.9120230054</v>
      </c>
      <c r="AA76">
        <v>3.9120230054</v>
      </c>
      <c r="AB76">
        <v>3.9120230054</v>
      </c>
      <c r="AC76">
        <v>3.9120230054</v>
      </c>
      <c r="AD76">
        <v>0.63283226079999999</v>
      </c>
      <c r="AE76">
        <v>6.3520190300000001E-2</v>
      </c>
      <c r="AF76">
        <v>0.60309445610000001</v>
      </c>
      <c r="AG76">
        <v>8.5839106799999995E-2</v>
      </c>
      <c r="AH76">
        <v>0.35456822640000002</v>
      </c>
      <c r="AI76">
        <v>0.35149243790000001</v>
      </c>
      <c r="AJ76">
        <v>0.97993422760000004</v>
      </c>
      <c r="AK76">
        <v>0.454488261</v>
      </c>
    </row>
    <row r="77" spans="2:37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2.3716526599999999E-2</v>
      </c>
      <c r="I77">
        <v>0</v>
      </c>
      <c r="J77">
        <v>0</v>
      </c>
      <c r="K77">
        <v>0</v>
      </c>
      <c r="L77">
        <v>3.9120230054</v>
      </c>
      <c r="M77">
        <v>7.4902442200000002E-2</v>
      </c>
      <c r="N77">
        <v>0.50963771849999995</v>
      </c>
      <c r="O77">
        <v>0.40107615740000002</v>
      </c>
      <c r="P77">
        <v>1.6284119613000001</v>
      </c>
      <c r="Q77">
        <v>0.19629513670000001</v>
      </c>
      <c r="R77">
        <v>5.90412513E-2</v>
      </c>
      <c r="S77">
        <v>0.26365650610000002</v>
      </c>
      <c r="T77">
        <v>-10.218791</v>
      </c>
      <c r="U77">
        <v>-0.48783500000000002</v>
      </c>
      <c r="V77">
        <v>3.9318256326999999</v>
      </c>
      <c r="W77">
        <v>3.9318256326999999</v>
      </c>
      <c r="X77">
        <v>3.9120230054</v>
      </c>
      <c r="Y77">
        <v>3.9120230054</v>
      </c>
      <c r="Z77">
        <v>3.9120230054</v>
      </c>
      <c r="AA77">
        <v>3.9120230054</v>
      </c>
      <c r="AB77">
        <v>3.9120230054</v>
      </c>
      <c r="AC77">
        <v>3.9120230054</v>
      </c>
      <c r="AD77">
        <v>0.5922151779</v>
      </c>
      <c r="AE77">
        <v>4.5818132999999997E-2</v>
      </c>
      <c r="AF77">
        <v>0.48428368220000001</v>
      </c>
      <c r="AG77">
        <v>7.1661840000000004E-2</v>
      </c>
      <c r="AH77">
        <v>0.32503132400000001</v>
      </c>
      <c r="AI77">
        <v>0.3218842039</v>
      </c>
      <c r="AJ77">
        <v>0.97803134250000001</v>
      </c>
      <c r="AK77">
        <v>0.41258768220000003</v>
      </c>
    </row>
    <row r="78" spans="2:37"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3.9120230054</v>
      </c>
      <c r="M78">
        <v>0.35127780559999999</v>
      </c>
      <c r="N78">
        <v>0.41359728550000002</v>
      </c>
      <c r="O78">
        <v>0.58905918820000003</v>
      </c>
      <c r="P78">
        <v>2.7726640944000001</v>
      </c>
      <c r="Q78">
        <v>0.30718980330000001</v>
      </c>
      <c r="R78">
        <v>0.1006441109</v>
      </c>
      <c r="S78">
        <v>0.35978619899999997</v>
      </c>
      <c r="T78">
        <v>-11.943719</v>
      </c>
      <c r="U78">
        <v>1.460925</v>
      </c>
      <c r="V78">
        <v>3.9120230054</v>
      </c>
      <c r="W78">
        <v>3.9120230054</v>
      </c>
      <c r="X78">
        <v>3.9120230054</v>
      </c>
      <c r="Y78">
        <v>3.9120230054</v>
      </c>
      <c r="Z78">
        <v>3.9120230054</v>
      </c>
      <c r="AA78">
        <v>3.9120230054</v>
      </c>
      <c r="AB78">
        <v>3.9120230054</v>
      </c>
      <c r="AC78">
        <v>3.8466948393</v>
      </c>
      <c r="AD78">
        <v>0.67686788899999994</v>
      </c>
      <c r="AE78">
        <v>0.37255961189999998</v>
      </c>
      <c r="AF78">
        <v>2.0452479215000001</v>
      </c>
      <c r="AG78">
        <v>0.1245600199</v>
      </c>
      <c r="AH78">
        <v>0.43871160079999999</v>
      </c>
      <c r="AI78">
        <v>0.43657674940000002</v>
      </c>
      <c r="AJ78">
        <v>1.0441268874</v>
      </c>
      <c r="AK78">
        <v>0.77501330170000005</v>
      </c>
    </row>
    <row r="79" spans="2:37"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3.53671438E-2</v>
      </c>
      <c r="I79">
        <v>0</v>
      </c>
      <c r="J79">
        <v>0</v>
      </c>
      <c r="K79">
        <v>0</v>
      </c>
      <c r="L79">
        <v>3.9120230054</v>
      </c>
      <c r="M79">
        <v>3.3546955500000003E-2</v>
      </c>
      <c r="N79">
        <v>0.43291878350000002</v>
      </c>
      <c r="O79">
        <v>0.32010473109999998</v>
      </c>
      <c r="P79">
        <v>1.4135483248</v>
      </c>
      <c r="Q79">
        <v>0.1541895362</v>
      </c>
      <c r="R79">
        <v>4.3968080399999998E-2</v>
      </c>
      <c r="S79">
        <v>0.20665882169999999</v>
      </c>
      <c r="T79">
        <v>-9.097982</v>
      </c>
      <c r="U79">
        <v>0.46831099999999998</v>
      </c>
      <c r="V79">
        <v>3.9318256326999999</v>
      </c>
      <c r="W79">
        <v>3.9318256326999999</v>
      </c>
      <c r="X79">
        <v>3.9120230054</v>
      </c>
      <c r="Y79">
        <v>3.9120230054</v>
      </c>
      <c r="Z79">
        <v>3.9120230054</v>
      </c>
      <c r="AA79">
        <v>3.9120230054</v>
      </c>
      <c r="AB79">
        <v>3.9120230054</v>
      </c>
      <c r="AC79">
        <v>3.9120230054</v>
      </c>
      <c r="AD79">
        <v>0.49119132630000001</v>
      </c>
      <c r="AE79">
        <v>1.9562402400000001E-2</v>
      </c>
      <c r="AF79">
        <v>0.31406228460000002</v>
      </c>
      <c r="AG79">
        <v>5.3233610799999997E-2</v>
      </c>
      <c r="AH79">
        <v>0.26285260669999999</v>
      </c>
      <c r="AI79">
        <v>0.25835624309999999</v>
      </c>
      <c r="AJ79">
        <v>0.8789804806</v>
      </c>
      <c r="AK79">
        <v>0.35550986550000002</v>
      </c>
    </row>
    <row r="80" spans="2:37">
      <c r="B80">
        <v>1</v>
      </c>
      <c r="C80">
        <v>0</v>
      </c>
      <c r="D80">
        <v>0</v>
      </c>
      <c r="E80">
        <v>0.1939206926</v>
      </c>
      <c r="F80">
        <v>0</v>
      </c>
      <c r="G80">
        <v>0.1133286853</v>
      </c>
      <c r="H80">
        <v>0.17647114310000001</v>
      </c>
      <c r="I80">
        <v>0</v>
      </c>
      <c r="J80">
        <v>0</v>
      </c>
      <c r="K80">
        <v>6.85927915E-2</v>
      </c>
      <c r="L80">
        <v>3.8981066202000001</v>
      </c>
      <c r="M80">
        <v>2.05258951E-2</v>
      </c>
      <c r="N80">
        <v>0.39063298740000002</v>
      </c>
      <c r="O80">
        <v>0.267476559</v>
      </c>
      <c r="P80">
        <v>1.2771896223999999</v>
      </c>
      <c r="Q80">
        <v>0.12645642400000001</v>
      </c>
      <c r="R80">
        <v>3.7974744900000003E-2</v>
      </c>
      <c r="S80">
        <v>0.20854551660000001</v>
      </c>
      <c r="T80">
        <v>-9.7309760000000001</v>
      </c>
      <c r="U80">
        <v>-0.55759599999999998</v>
      </c>
      <c r="V80">
        <v>3.9512437185999998</v>
      </c>
      <c r="W80">
        <v>3.9512437185999998</v>
      </c>
      <c r="X80">
        <v>3.9120230054</v>
      </c>
      <c r="Y80">
        <v>3.9120230054</v>
      </c>
      <c r="Z80">
        <v>3.9120230054</v>
      </c>
      <c r="AA80">
        <v>3.9120230054</v>
      </c>
      <c r="AB80">
        <v>3.9120230054</v>
      </c>
      <c r="AC80">
        <v>3.9120230054</v>
      </c>
      <c r="AD80">
        <v>0.43451892850000001</v>
      </c>
      <c r="AE80">
        <v>9.6423625999999991E-3</v>
      </c>
      <c r="AF80">
        <v>0.15765396470000001</v>
      </c>
      <c r="AG80">
        <v>4.6564832799999997E-2</v>
      </c>
      <c r="AH80">
        <v>0.22252495999999999</v>
      </c>
      <c r="AI80">
        <v>0.21945435460000001</v>
      </c>
      <c r="AJ80">
        <v>0.73630676080000002</v>
      </c>
      <c r="AK80">
        <v>0.28075639520000001</v>
      </c>
    </row>
    <row r="81" spans="2:37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3.9120230054</v>
      </c>
      <c r="M81">
        <v>0.69314718060000002</v>
      </c>
      <c r="N81">
        <v>0</v>
      </c>
      <c r="O81">
        <v>0.69314718060000002</v>
      </c>
      <c r="P81">
        <v>2.3788093813</v>
      </c>
      <c r="Q81">
        <v>0.40546510810000003</v>
      </c>
      <c r="R81">
        <v>0.14279126240000001</v>
      </c>
      <c r="S81">
        <v>0.40349049320000002</v>
      </c>
      <c r="T81">
        <v>-10.896416</v>
      </c>
      <c r="U81">
        <v>3.7779410000000002</v>
      </c>
      <c r="V81">
        <v>3.9120230054</v>
      </c>
      <c r="W81">
        <v>3.9120230054</v>
      </c>
      <c r="X81">
        <v>3.9120230054</v>
      </c>
      <c r="Y81">
        <v>3.9120230054</v>
      </c>
      <c r="Z81">
        <v>3.9086834353</v>
      </c>
      <c r="AA81">
        <v>3.9120230054</v>
      </c>
      <c r="AB81">
        <v>3.9120230054</v>
      </c>
      <c r="AC81">
        <v>3.9120230054</v>
      </c>
      <c r="AD81">
        <v>0.69314718060000002</v>
      </c>
      <c r="AE81">
        <v>0.69314718060000002</v>
      </c>
      <c r="AF81">
        <v>1.7723122588</v>
      </c>
      <c r="AG81">
        <v>0.17863476889999999</v>
      </c>
      <c r="AH81">
        <v>0.51082582379999997</v>
      </c>
      <c r="AI81">
        <v>0.51082582379999997</v>
      </c>
      <c r="AJ81">
        <v>1.0216513275000001</v>
      </c>
      <c r="AK81">
        <v>0.81895967150000004</v>
      </c>
    </row>
    <row r="82" spans="2:37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3.9120230054</v>
      </c>
      <c r="M82">
        <v>0.69314718060000002</v>
      </c>
      <c r="N82">
        <v>0</v>
      </c>
      <c r="O82">
        <v>0.69314718060000002</v>
      </c>
      <c r="P82">
        <v>2.3788093813</v>
      </c>
      <c r="Q82">
        <v>0.40546510810000003</v>
      </c>
      <c r="R82">
        <v>0.14279126240000001</v>
      </c>
      <c r="S82">
        <v>0.40349049320000002</v>
      </c>
      <c r="T82">
        <v>-10.668593</v>
      </c>
      <c r="U82">
        <v>3.2339319999999998</v>
      </c>
      <c r="V82">
        <v>3.9120230054</v>
      </c>
      <c r="W82">
        <v>3.9120230054</v>
      </c>
      <c r="X82">
        <v>3.9120230054</v>
      </c>
      <c r="Y82">
        <v>3.9120230054</v>
      </c>
      <c r="Z82">
        <v>3.9120230054</v>
      </c>
      <c r="AA82">
        <v>3.9120230054</v>
      </c>
      <c r="AB82">
        <v>3.9120230054</v>
      </c>
      <c r="AC82">
        <v>3.9120230054</v>
      </c>
      <c r="AD82">
        <v>0.69314718060000002</v>
      </c>
      <c r="AE82">
        <v>0.69314718060000002</v>
      </c>
      <c r="AF82">
        <v>1.7723122588</v>
      </c>
      <c r="AG82">
        <v>0.17863476889999999</v>
      </c>
      <c r="AH82">
        <v>0.51082582379999997</v>
      </c>
      <c r="AI82">
        <v>0.51082582379999997</v>
      </c>
      <c r="AJ82">
        <v>1.0216513275000001</v>
      </c>
      <c r="AK82">
        <v>0.81895967150000004</v>
      </c>
    </row>
    <row r="83" spans="2:37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3.9120230054</v>
      </c>
      <c r="M83">
        <v>0.69314718060000002</v>
      </c>
      <c r="N83">
        <v>0</v>
      </c>
      <c r="O83">
        <v>0.69314718060000002</v>
      </c>
      <c r="P83">
        <v>2.3538748923999999</v>
      </c>
      <c r="Q83">
        <v>0.40546510810000003</v>
      </c>
      <c r="R83">
        <v>0.14279126240000001</v>
      </c>
      <c r="S83">
        <v>0.40349049320000002</v>
      </c>
      <c r="T83">
        <v>-11.769555</v>
      </c>
      <c r="U83">
        <v>0.63938899999999999</v>
      </c>
      <c r="V83">
        <v>3.9120230054</v>
      </c>
      <c r="W83">
        <v>3.9120230054</v>
      </c>
      <c r="X83">
        <v>3.9120230054</v>
      </c>
      <c r="Y83">
        <v>3.9120230054</v>
      </c>
      <c r="Z83">
        <v>3.8969093676000002</v>
      </c>
      <c r="AA83">
        <v>3.9120230054</v>
      </c>
      <c r="AB83">
        <v>3.9120230054</v>
      </c>
      <c r="AC83">
        <v>3.9120230054</v>
      </c>
      <c r="AD83">
        <v>0.69314718060000002</v>
      </c>
      <c r="AE83">
        <v>0.69314718060000002</v>
      </c>
      <c r="AF83">
        <v>3.8340614639999999</v>
      </c>
      <c r="AG83">
        <v>0.17863476889999999</v>
      </c>
      <c r="AH83">
        <v>0.51082582379999997</v>
      </c>
      <c r="AI83">
        <v>0.51082582379999997</v>
      </c>
      <c r="AJ83">
        <v>1.0216513275000001</v>
      </c>
      <c r="AK83">
        <v>1.3177521024000001</v>
      </c>
    </row>
    <row r="84" spans="2:37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3.9120230054</v>
      </c>
      <c r="M84">
        <v>0.69314718060000002</v>
      </c>
      <c r="N84">
        <v>0</v>
      </c>
      <c r="O84">
        <v>0.69314718060000002</v>
      </c>
      <c r="P84">
        <v>2.8484927814000001</v>
      </c>
      <c r="Q84">
        <v>0.40546510810000003</v>
      </c>
      <c r="R84">
        <v>0.14279126240000001</v>
      </c>
      <c r="S84">
        <v>0.40349049320000002</v>
      </c>
      <c r="T84">
        <v>-9.5301220000000004</v>
      </c>
      <c r="U84">
        <v>1.4554339999999999</v>
      </c>
      <c r="V84">
        <v>3.9120230054</v>
      </c>
      <c r="W84">
        <v>3.9120230054</v>
      </c>
      <c r="X84">
        <v>3.9120230054</v>
      </c>
      <c r="Y84">
        <v>3.9120230054</v>
      </c>
      <c r="Z84">
        <v>3.9120230054</v>
      </c>
      <c r="AA84">
        <v>3.9120230054</v>
      </c>
      <c r="AB84">
        <v>3.8997257026000001</v>
      </c>
      <c r="AC84">
        <v>3.9120230054</v>
      </c>
      <c r="AD84">
        <v>0.69314718060000002</v>
      </c>
      <c r="AE84">
        <v>0.69314718060000002</v>
      </c>
      <c r="AF84">
        <v>3.2748780150000001</v>
      </c>
      <c r="AG84">
        <v>0.17863476889999999</v>
      </c>
      <c r="AH84">
        <v>0.51082582379999997</v>
      </c>
      <c r="AI84">
        <v>0.51082582379999997</v>
      </c>
      <c r="AJ84">
        <v>1.0216513275000001</v>
      </c>
      <c r="AK84">
        <v>1.0311953176999999</v>
      </c>
    </row>
    <row r="85" spans="2:37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3.9120230054</v>
      </c>
      <c r="M85">
        <v>0.22990305429999999</v>
      </c>
      <c r="N85">
        <v>0.44222124819999997</v>
      </c>
      <c r="O85">
        <v>0.53785443219999995</v>
      </c>
      <c r="P85">
        <v>2.1029168283000002</v>
      </c>
      <c r="Q85">
        <v>0.26341755569999997</v>
      </c>
      <c r="R85">
        <v>8.0151317200000002E-2</v>
      </c>
      <c r="S85">
        <v>0.32555066999999999</v>
      </c>
      <c r="T85">
        <v>-12.182615</v>
      </c>
      <c r="U85">
        <v>-0.52868800000000005</v>
      </c>
      <c r="V85">
        <v>3.9120230054</v>
      </c>
      <c r="W85">
        <v>3.9120230054</v>
      </c>
      <c r="X85">
        <v>3.9120230054</v>
      </c>
      <c r="Y85">
        <v>3.9120230054</v>
      </c>
      <c r="Z85">
        <v>3.9120230054</v>
      </c>
      <c r="AA85">
        <v>3.9120230054</v>
      </c>
      <c r="AB85">
        <v>3.9120230054</v>
      </c>
      <c r="AC85">
        <v>3.9120230054</v>
      </c>
      <c r="AD85">
        <v>0.6667913982</v>
      </c>
      <c r="AE85">
        <v>0.23793363679999999</v>
      </c>
      <c r="AF85">
        <v>2.0416181718000002</v>
      </c>
      <c r="AG85">
        <v>9.7171174400000004E-2</v>
      </c>
      <c r="AH85">
        <v>0.403536583</v>
      </c>
      <c r="AI85">
        <v>0.40130714239999998</v>
      </c>
      <c r="AJ85">
        <v>1.1005484132000001</v>
      </c>
      <c r="AK85">
        <v>0.88966375959999999</v>
      </c>
    </row>
    <row r="86" spans="2:37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3.9120230054</v>
      </c>
      <c r="M86">
        <v>0.29915673599999998</v>
      </c>
      <c r="N86">
        <v>0.49843376080000001</v>
      </c>
      <c r="O86">
        <v>0.57596483949999999</v>
      </c>
      <c r="P86">
        <v>2.0921085997</v>
      </c>
      <c r="Q86">
        <v>0.32802307130000002</v>
      </c>
      <c r="R86">
        <v>0.11483201899999999</v>
      </c>
      <c r="S86">
        <v>0.31489029870000002</v>
      </c>
      <c r="T86">
        <v>-9.6028610000000008</v>
      </c>
      <c r="U86">
        <v>2.0637690000000002</v>
      </c>
      <c r="V86">
        <v>3.9120230054</v>
      </c>
      <c r="W86">
        <v>3.9120230054</v>
      </c>
      <c r="X86">
        <v>3.9120230054</v>
      </c>
      <c r="Y86">
        <v>3.9120230054</v>
      </c>
      <c r="Z86">
        <v>3.9120230054</v>
      </c>
      <c r="AA86">
        <v>3.9120230054</v>
      </c>
      <c r="AB86">
        <v>3.9120230054</v>
      </c>
      <c r="AC86">
        <v>3.9120230054</v>
      </c>
      <c r="AD86">
        <v>0.67496029719999995</v>
      </c>
      <c r="AE86">
        <v>0.3236178287</v>
      </c>
      <c r="AF86">
        <v>1.3721363579000001</v>
      </c>
      <c r="AG86">
        <v>0.1447174695</v>
      </c>
      <c r="AH86">
        <v>0.45338822979999999</v>
      </c>
      <c r="AI86">
        <v>0.45102975839999998</v>
      </c>
      <c r="AJ86">
        <v>0.98077387650000003</v>
      </c>
      <c r="AK86">
        <v>0.70593062309999999</v>
      </c>
    </row>
    <row r="87" spans="2:37">
      <c r="B87">
        <v>0</v>
      </c>
      <c r="C87">
        <v>0</v>
      </c>
      <c r="D87">
        <v>0</v>
      </c>
      <c r="E87">
        <v>6.9526062599999994E-2</v>
      </c>
      <c r="F87">
        <v>0</v>
      </c>
      <c r="G87">
        <v>6.9526062599999994E-2</v>
      </c>
      <c r="H87">
        <v>0.3414597781</v>
      </c>
      <c r="I87">
        <v>0</v>
      </c>
      <c r="J87">
        <v>0</v>
      </c>
      <c r="K87">
        <v>6.9526062599999994E-2</v>
      </c>
      <c r="L87">
        <v>3.9120230054</v>
      </c>
      <c r="M87">
        <v>2.0760012000000001E-2</v>
      </c>
      <c r="N87">
        <v>0.4264402504</v>
      </c>
      <c r="O87">
        <v>0.2981812626</v>
      </c>
      <c r="P87">
        <v>1.3509531529000001</v>
      </c>
      <c r="Q87">
        <v>0.13130629390000001</v>
      </c>
      <c r="R87">
        <v>3.2413945700000002E-2</v>
      </c>
      <c r="S87">
        <v>0.19563503779999999</v>
      </c>
      <c r="T87">
        <v>-9.3128320000000002</v>
      </c>
      <c r="U87">
        <v>0.88475000000000004</v>
      </c>
      <c r="V87">
        <v>3.9889840466000002</v>
      </c>
      <c r="W87">
        <v>4.0943445621999999</v>
      </c>
      <c r="X87">
        <v>3.9120230054</v>
      </c>
      <c r="Y87">
        <v>3.9120230054</v>
      </c>
      <c r="Z87">
        <v>3.9491415105000001</v>
      </c>
      <c r="AA87">
        <v>3.9120230054</v>
      </c>
      <c r="AB87">
        <v>3.9120230054</v>
      </c>
      <c r="AC87">
        <v>3.9120230054</v>
      </c>
      <c r="AD87">
        <v>0.47726098080000001</v>
      </c>
      <c r="AE87">
        <v>1.04482267E-2</v>
      </c>
      <c r="AF87">
        <v>0.1114367181</v>
      </c>
      <c r="AG87">
        <v>3.7942011300000002E-2</v>
      </c>
      <c r="AH87">
        <v>0.23057745130000001</v>
      </c>
      <c r="AI87">
        <v>0.2271307917</v>
      </c>
      <c r="AJ87">
        <v>0.92684721560000005</v>
      </c>
      <c r="AK87">
        <v>0.2140018934</v>
      </c>
    </row>
    <row r="88" spans="2:37">
      <c r="B88">
        <v>1</v>
      </c>
      <c r="C88">
        <v>0.62379710239999997</v>
      </c>
      <c r="D88">
        <v>0.40546510810000003</v>
      </c>
      <c r="E88">
        <v>0.4693784339</v>
      </c>
      <c r="F88">
        <v>0.35977014880000002</v>
      </c>
      <c r="G88">
        <v>0.36741704050000001</v>
      </c>
      <c r="H88">
        <v>0.46750049900000001</v>
      </c>
      <c r="I88">
        <v>0.51342224960000005</v>
      </c>
      <c r="J88">
        <v>0.2889312919</v>
      </c>
      <c r="K88">
        <v>0.29565024210000002</v>
      </c>
      <c r="L88">
        <v>3.9120230054</v>
      </c>
      <c r="M88">
        <v>3.9004343599999998E-2</v>
      </c>
      <c r="N88">
        <v>0.51667667289999997</v>
      </c>
      <c r="O88">
        <v>0.35846014949999999</v>
      </c>
      <c r="P88">
        <v>1.5379580223</v>
      </c>
      <c r="Q88">
        <v>0.15708152359999999</v>
      </c>
      <c r="R88">
        <v>4.09950995E-2</v>
      </c>
      <c r="S88">
        <v>0.2372010796</v>
      </c>
      <c r="T88">
        <v>-9.2917380000000005</v>
      </c>
      <c r="U88">
        <v>-1.3466000000000001E-2</v>
      </c>
      <c r="V88">
        <v>3.9889840466000002</v>
      </c>
      <c r="W88">
        <v>3.9889840466000002</v>
      </c>
      <c r="X88">
        <v>3.9120230054</v>
      </c>
      <c r="Y88">
        <v>3.9120230054</v>
      </c>
      <c r="Z88">
        <v>3.9120230054</v>
      </c>
      <c r="AA88">
        <v>3.9120230054</v>
      </c>
      <c r="AB88">
        <v>3.9120230054</v>
      </c>
      <c r="AC88">
        <v>3.9120230054</v>
      </c>
      <c r="AD88">
        <v>0.5620117724</v>
      </c>
      <c r="AE88">
        <v>1.8948340899999999E-2</v>
      </c>
      <c r="AF88">
        <v>0.21514121789999999</v>
      </c>
      <c r="AG88">
        <v>4.8391989699999999E-2</v>
      </c>
      <c r="AH88">
        <v>0.27019735169999998</v>
      </c>
      <c r="AI88">
        <v>0.26630418509999998</v>
      </c>
      <c r="AJ88">
        <v>0.98991398659999996</v>
      </c>
      <c r="AK88">
        <v>0.27600086200000001</v>
      </c>
    </row>
    <row r="89" spans="2:37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2.7615166999999999E-2</v>
      </c>
      <c r="I89">
        <v>0</v>
      </c>
      <c r="J89">
        <v>0</v>
      </c>
      <c r="K89">
        <v>0</v>
      </c>
      <c r="L89">
        <v>3.9120230054</v>
      </c>
      <c r="M89">
        <v>9.2684918599999999E-2</v>
      </c>
      <c r="N89">
        <v>0.54618774830000005</v>
      </c>
      <c r="O89">
        <v>0.43006600919999999</v>
      </c>
      <c r="P89">
        <v>1.6704101443999999</v>
      </c>
      <c r="Q89">
        <v>0.21204701179999999</v>
      </c>
      <c r="R89">
        <v>6.4478831900000005E-2</v>
      </c>
      <c r="S89">
        <v>0.2700019461</v>
      </c>
      <c r="T89">
        <v>-9.4628379999999996</v>
      </c>
      <c r="U89">
        <v>0.17622399999999999</v>
      </c>
      <c r="V89">
        <v>3.9318256326999999</v>
      </c>
      <c r="W89">
        <v>3.9318256326999999</v>
      </c>
      <c r="X89">
        <v>3.9120230054</v>
      </c>
      <c r="Y89">
        <v>3.9120230054</v>
      </c>
      <c r="Z89">
        <v>3.9120230054</v>
      </c>
      <c r="AA89">
        <v>3.9120230054</v>
      </c>
      <c r="AB89">
        <v>3.9120230054</v>
      </c>
      <c r="AC89">
        <v>3.9120230054</v>
      </c>
      <c r="AD89">
        <v>0.62293553099999999</v>
      </c>
      <c r="AE89">
        <v>6.0703677499999997E-2</v>
      </c>
      <c r="AF89">
        <v>0.54667874989999998</v>
      </c>
      <c r="AG89">
        <v>7.8387800600000002E-2</v>
      </c>
      <c r="AH89">
        <v>0.34475356579999999</v>
      </c>
      <c r="AI89">
        <v>0.34147043910000002</v>
      </c>
      <c r="AJ89">
        <v>1.0058871647000001</v>
      </c>
      <c r="AK89">
        <v>0.42912759680000001</v>
      </c>
    </row>
    <row r="90" spans="2:37"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3.8927504775999999</v>
      </c>
      <c r="M90">
        <v>7.0458463599999993E-2</v>
      </c>
      <c r="N90">
        <v>0.44620581929999997</v>
      </c>
      <c r="O90">
        <v>0.3725561671</v>
      </c>
      <c r="P90">
        <v>1.5751000586999999</v>
      </c>
      <c r="Q90">
        <v>0.1925746471</v>
      </c>
      <c r="R90">
        <v>6.1529623899999997E-2</v>
      </c>
      <c r="S90">
        <v>0.24548804339999999</v>
      </c>
      <c r="T90">
        <v>-10.967135000000001</v>
      </c>
      <c r="U90">
        <v>-0.50084600000000001</v>
      </c>
      <c r="V90">
        <v>3.9120230054</v>
      </c>
      <c r="W90">
        <v>3.9120230054</v>
      </c>
      <c r="X90">
        <v>3.9120230054</v>
      </c>
      <c r="Y90">
        <v>3.9120230054</v>
      </c>
      <c r="Z90">
        <v>3.9120230054</v>
      </c>
      <c r="AA90">
        <v>3.9120230054</v>
      </c>
      <c r="AB90">
        <v>3.9120230054</v>
      </c>
      <c r="AC90">
        <v>3.9120230054</v>
      </c>
      <c r="AD90">
        <v>0.5374607387</v>
      </c>
      <c r="AE90">
        <v>5.0856599099999997E-2</v>
      </c>
      <c r="AF90">
        <v>0.52364510200000003</v>
      </c>
      <c r="AG90">
        <v>7.6540582400000001E-2</v>
      </c>
      <c r="AH90">
        <v>0.31519460780000003</v>
      </c>
      <c r="AI90">
        <v>0.3109756581</v>
      </c>
      <c r="AJ90">
        <v>0.88246007420000006</v>
      </c>
      <c r="AK90">
        <v>0.44637413879999999</v>
      </c>
    </row>
    <row r="91" spans="2:37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3.53671438E-2</v>
      </c>
      <c r="I91">
        <v>0</v>
      </c>
      <c r="J91">
        <v>0</v>
      </c>
      <c r="K91">
        <v>0</v>
      </c>
      <c r="L91">
        <v>3.9120230054</v>
      </c>
      <c r="M91">
        <v>1.9488852599999999E-2</v>
      </c>
      <c r="N91">
        <v>0.38379670129999999</v>
      </c>
      <c r="O91">
        <v>0.27701033139999998</v>
      </c>
      <c r="P91">
        <v>1.3463149803000001</v>
      </c>
      <c r="Q91">
        <v>0.12832724949999999</v>
      </c>
      <c r="R91">
        <v>3.3394156299999998E-2</v>
      </c>
      <c r="S91">
        <v>0.18321282620000001</v>
      </c>
      <c r="T91">
        <v>-9.2828020000000002</v>
      </c>
      <c r="U91">
        <v>-0.49438300000000002</v>
      </c>
      <c r="V91">
        <v>3.9512437185999998</v>
      </c>
      <c r="W91">
        <v>3.9512437185999998</v>
      </c>
      <c r="X91">
        <v>3.9120230054</v>
      </c>
      <c r="Y91">
        <v>3.9120230054</v>
      </c>
      <c r="Z91">
        <v>3.9120230054</v>
      </c>
      <c r="AA91">
        <v>3.9120230054</v>
      </c>
      <c r="AB91">
        <v>3.9120230054</v>
      </c>
      <c r="AC91">
        <v>3.9120230054</v>
      </c>
      <c r="AD91">
        <v>0.44766215679999999</v>
      </c>
      <c r="AE91">
        <v>1.01324925E-2</v>
      </c>
      <c r="AF91">
        <v>0.2515132974</v>
      </c>
      <c r="AG91">
        <v>3.9406272899999997E-2</v>
      </c>
      <c r="AH91">
        <v>0.22852981929999999</v>
      </c>
      <c r="AI91">
        <v>0.22570028010000001</v>
      </c>
      <c r="AJ91">
        <v>0.88603109209999997</v>
      </c>
      <c r="AK91">
        <v>0.31543390329999998</v>
      </c>
    </row>
    <row r="92" spans="2:37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2.3716526599999999E-2</v>
      </c>
      <c r="I92">
        <v>0</v>
      </c>
      <c r="J92">
        <v>0</v>
      </c>
      <c r="K92">
        <v>0</v>
      </c>
      <c r="L92">
        <v>3.8745599466999998</v>
      </c>
      <c r="M92">
        <v>5.1899610499999999E-2</v>
      </c>
      <c r="N92">
        <v>0.46682922110000002</v>
      </c>
      <c r="O92">
        <v>0.363259518</v>
      </c>
      <c r="P92">
        <v>1.5314208019</v>
      </c>
      <c r="Q92">
        <v>0.17514755169999999</v>
      </c>
      <c r="R92">
        <v>5.0753949E-2</v>
      </c>
      <c r="S92">
        <v>0.23696676890000001</v>
      </c>
      <c r="T92">
        <v>-11.269382999999999</v>
      </c>
      <c r="U92">
        <v>-1.7383439999999999</v>
      </c>
      <c r="V92">
        <v>3.9318256326999999</v>
      </c>
      <c r="W92">
        <v>3.9318256326999999</v>
      </c>
      <c r="X92">
        <v>3.9120230054</v>
      </c>
      <c r="Y92">
        <v>3.9120230054</v>
      </c>
      <c r="Z92">
        <v>3.9120230054</v>
      </c>
      <c r="AA92">
        <v>3.9120230054</v>
      </c>
      <c r="AB92">
        <v>3.9120230054</v>
      </c>
      <c r="AC92">
        <v>3.9120230054</v>
      </c>
      <c r="AD92">
        <v>0.54621612639999995</v>
      </c>
      <c r="AE92">
        <v>3.1367844499999999E-2</v>
      </c>
      <c r="AF92">
        <v>0.35626786110000003</v>
      </c>
      <c r="AG92">
        <v>6.1307682600000003E-2</v>
      </c>
      <c r="AH92">
        <v>0.29537937209999998</v>
      </c>
      <c r="AI92">
        <v>0.29165566729999998</v>
      </c>
      <c r="AJ92">
        <v>0.94776497999999998</v>
      </c>
      <c r="AK92">
        <v>0.36466741879999998</v>
      </c>
    </row>
    <row r="93" spans="2:37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3.9120230054</v>
      </c>
      <c r="M93">
        <v>0.1738297701</v>
      </c>
      <c r="N93">
        <v>0.56806286780000004</v>
      </c>
      <c r="O93">
        <v>0.49172536970000003</v>
      </c>
      <c r="P93">
        <v>1.7064871247</v>
      </c>
      <c r="Q93">
        <v>0.29860198259999998</v>
      </c>
      <c r="R93">
        <v>0.1099282676</v>
      </c>
      <c r="S93">
        <v>0.27311397110000002</v>
      </c>
      <c r="T93">
        <v>-10.846227000000001</v>
      </c>
      <c r="U93">
        <v>3.7085379999999999</v>
      </c>
      <c r="V93">
        <v>3.9120230054</v>
      </c>
      <c r="W93">
        <v>3.9120230054</v>
      </c>
      <c r="X93">
        <v>3.9120230054</v>
      </c>
      <c r="Y93">
        <v>3.9120230054</v>
      </c>
      <c r="Z93">
        <v>3.9120230054</v>
      </c>
      <c r="AA93">
        <v>3.9120230054</v>
      </c>
      <c r="AB93">
        <v>3.9120230054</v>
      </c>
      <c r="AC93">
        <v>3.9120230054</v>
      </c>
      <c r="AD93">
        <v>0.63299847669999998</v>
      </c>
      <c r="AE93">
        <v>0.15200924569999999</v>
      </c>
      <c r="AF93">
        <v>1.1923788534999999</v>
      </c>
      <c r="AG93">
        <v>0.14155424829999999</v>
      </c>
      <c r="AH93">
        <v>0.42556638359999999</v>
      </c>
      <c r="AI93">
        <v>0.42186522139999999</v>
      </c>
      <c r="AJ93">
        <v>0.8907702367</v>
      </c>
      <c r="AK93">
        <v>0.67704066419999998</v>
      </c>
    </row>
    <row r="94" spans="2:37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3.6331929200000002E-2</v>
      </c>
      <c r="I94">
        <v>0</v>
      </c>
      <c r="J94">
        <v>0</v>
      </c>
      <c r="K94">
        <v>0</v>
      </c>
      <c r="L94">
        <v>3.9120230054</v>
      </c>
      <c r="M94">
        <v>0.18094310720000001</v>
      </c>
      <c r="N94">
        <v>0.73759889970000003</v>
      </c>
      <c r="O94">
        <v>0.51082582379999997</v>
      </c>
      <c r="P94">
        <v>1.8458266378999999</v>
      </c>
      <c r="Q94">
        <v>0.28768182250000002</v>
      </c>
      <c r="R94">
        <v>0.1013527955</v>
      </c>
      <c r="S94">
        <v>0.31845373110000003</v>
      </c>
      <c r="T94">
        <v>-9.6509140000000002</v>
      </c>
      <c r="U94">
        <v>0.55398599999999998</v>
      </c>
      <c r="V94">
        <v>3.9318256326999999</v>
      </c>
      <c r="W94">
        <v>3.9318256326999999</v>
      </c>
      <c r="X94">
        <v>3.9120230054</v>
      </c>
      <c r="Y94">
        <v>3.9120230054</v>
      </c>
      <c r="Z94">
        <v>3.9120230054</v>
      </c>
      <c r="AA94">
        <v>3.9120230054</v>
      </c>
      <c r="AB94">
        <v>3.9120230054</v>
      </c>
      <c r="AC94">
        <v>3.9120230054</v>
      </c>
      <c r="AD94">
        <v>0.73759889970000003</v>
      </c>
      <c r="AE94">
        <v>7.1458894999999995E-2</v>
      </c>
      <c r="AF94">
        <v>1.0242923965999999</v>
      </c>
      <c r="AG94">
        <v>0.1251628488</v>
      </c>
      <c r="AH94">
        <v>0.43531836540000002</v>
      </c>
      <c r="AI94">
        <v>0.43531836540000002</v>
      </c>
      <c r="AJ94">
        <v>1.0242923965999999</v>
      </c>
      <c r="AK94">
        <v>0.58778666489999998</v>
      </c>
    </row>
    <row r="95" spans="2:37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3.9120230054</v>
      </c>
      <c r="M95">
        <v>0.69314718060000002</v>
      </c>
      <c r="N95">
        <v>0</v>
      </c>
      <c r="O95">
        <v>0.69314718060000002</v>
      </c>
      <c r="P95">
        <v>2.4644744944000001</v>
      </c>
      <c r="Q95">
        <v>0.36290549370000003</v>
      </c>
      <c r="R95">
        <v>0.1200533454</v>
      </c>
      <c r="S95">
        <v>0.46346291029999998</v>
      </c>
      <c r="T95">
        <v>-11.994282999999999</v>
      </c>
      <c r="U95">
        <v>0.59326999999999996</v>
      </c>
      <c r="V95">
        <v>3.9120230054</v>
      </c>
      <c r="W95">
        <v>3.9120230054</v>
      </c>
      <c r="X95">
        <v>3.9120230054</v>
      </c>
      <c r="Y95">
        <v>3.9120230054</v>
      </c>
      <c r="Z95">
        <v>3.9120230054</v>
      </c>
      <c r="AA95">
        <v>3.9120230054</v>
      </c>
      <c r="AB95">
        <v>3.9120230054</v>
      </c>
      <c r="AC95">
        <v>3.9120230054</v>
      </c>
      <c r="AD95">
        <v>0.69314718060000002</v>
      </c>
      <c r="AE95">
        <v>0.69314718060000002</v>
      </c>
      <c r="AF95">
        <v>3.0589495785</v>
      </c>
      <c r="AG95">
        <v>0.14801733789999999</v>
      </c>
      <c r="AH95">
        <v>0.48550781580000002</v>
      </c>
      <c r="AI95">
        <v>0.48550781580000002</v>
      </c>
      <c r="AJ95">
        <v>1.0828639316999999</v>
      </c>
      <c r="AK95">
        <v>1.0934107843</v>
      </c>
    </row>
    <row r="96" spans="2:37">
      <c r="B96">
        <v>0</v>
      </c>
      <c r="C96">
        <v>0.21188035899999999</v>
      </c>
      <c r="D96">
        <v>0.2405904649</v>
      </c>
      <c r="E96">
        <v>0.51222464469999995</v>
      </c>
      <c r="F96">
        <v>0.2405904649</v>
      </c>
      <c r="G96">
        <v>0.50561205669999998</v>
      </c>
      <c r="H96">
        <v>0.93922570319999998</v>
      </c>
      <c r="I96">
        <v>0.12751332030000001</v>
      </c>
      <c r="J96">
        <v>0.14583044819999999</v>
      </c>
      <c r="K96">
        <v>0.39001300350000001</v>
      </c>
      <c r="L96">
        <v>3.9120230054</v>
      </c>
      <c r="M96">
        <v>5.1774278700000002E-2</v>
      </c>
      <c r="N96">
        <v>0.53269493749999997</v>
      </c>
      <c r="O96">
        <v>0.40998952420000001</v>
      </c>
      <c r="P96">
        <v>1.7431091702999999</v>
      </c>
      <c r="Q96">
        <v>0.1704463245</v>
      </c>
      <c r="R96">
        <v>3.8991840799999997E-2</v>
      </c>
      <c r="S96">
        <v>0.24814753010000001</v>
      </c>
      <c r="T96">
        <v>-9.8649950000000004</v>
      </c>
      <c r="U96">
        <v>0.209121</v>
      </c>
      <c r="V96">
        <v>4.0073331852000003</v>
      </c>
      <c r="W96">
        <v>4.1743872699000004</v>
      </c>
      <c r="X96">
        <v>3.9125468682000002</v>
      </c>
      <c r="Y96">
        <v>3.9123249597999998</v>
      </c>
      <c r="Z96">
        <v>3.9386220922000001</v>
      </c>
      <c r="AA96">
        <v>3.9120230054</v>
      </c>
      <c r="AB96">
        <v>3.9120230054</v>
      </c>
      <c r="AC96">
        <v>3.9120230054</v>
      </c>
      <c r="AD96">
        <v>0.62525852059999998</v>
      </c>
      <c r="AE96">
        <v>2.9747134000000001E-2</v>
      </c>
      <c r="AF96">
        <v>0.47998737540000003</v>
      </c>
      <c r="AG96">
        <v>4.4715206100000002E-2</v>
      </c>
      <c r="AH96">
        <v>0.2932194628</v>
      </c>
      <c r="AI96">
        <v>0.2899794315</v>
      </c>
      <c r="AJ96">
        <v>1.1827135186</v>
      </c>
      <c r="AK96">
        <v>0.3608079911</v>
      </c>
    </row>
    <row r="97" spans="2:37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5.4488185299999999E-2</v>
      </c>
      <c r="I97">
        <v>0</v>
      </c>
      <c r="J97">
        <v>0</v>
      </c>
      <c r="K97">
        <v>0</v>
      </c>
      <c r="L97">
        <v>3.9120230054</v>
      </c>
      <c r="M97">
        <v>1.68286014E-2</v>
      </c>
      <c r="N97">
        <v>0.37375563480000001</v>
      </c>
      <c r="O97">
        <v>0.26555915540000002</v>
      </c>
      <c r="P97">
        <v>1.2564330825000001</v>
      </c>
      <c r="Q97">
        <v>0.1238340248</v>
      </c>
      <c r="R97">
        <v>3.2649167799999997E-2</v>
      </c>
      <c r="S97">
        <v>0.178684116</v>
      </c>
      <c r="T97">
        <v>-9.027806</v>
      </c>
      <c r="U97">
        <v>0.20943200000000001</v>
      </c>
      <c r="V97">
        <v>3.9512437185999998</v>
      </c>
      <c r="W97">
        <v>3.9512437185999998</v>
      </c>
      <c r="X97">
        <v>3.9120230054</v>
      </c>
      <c r="Y97">
        <v>3.9120230054</v>
      </c>
      <c r="Z97">
        <v>3.9044826483000001</v>
      </c>
      <c r="AA97">
        <v>3.9120230054</v>
      </c>
      <c r="AB97">
        <v>3.9120230054</v>
      </c>
      <c r="AC97">
        <v>3.9120230054</v>
      </c>
      <c r="AD97">
        <v>0.42387722659999999</v>
      </c>
      <c r="AE97">
        <v>9.0410066999999997E-3</v>
      </c>
      <c r="AF97">
        <v>0.18104657769999999</v>
      </c>
      <c r="AG97">
        <v>3.8942789899999997E-2</v>
      </c>
      <c r="AH97">
        <v>0.2162268862</v>
      </c>
      <c r="AI97">
        <v>0.2121254746</v>
      </c>
      <c r="AJ97">
        <v>0.82134336620000004</v>
      </c>
      <c r="AK97">
        <v>0.26816204020000001</v>
      </c>
    </row>
    <row r="98" spans="2:37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5.4488185299999999E-2</v>
      </c>
      <c r="I98">
        <v>0</v>
      </c>
      <c r="J98">
        <v>0</v>
      </c>
      <c r="K98">
        <v>0</v>
      </c>
      <c r="L98">
        <v>3.9120230054</v>
      </c>
      <c r="M98">
        <v>2.3794648599999999E-2</v>
      </c>
      <c r="N98">
        <v>0.41696605129999997</v>
      </c>
      <c r="O98">
        <v>0.2932582467</v>
      </c>
      <c r="P98">
        <v>1.3478775448</v>
      </c>
      <c r="Q98">
        <v>0.13765102030000001</v>
      </c>
      <c r="R98">
        <v>3.76203949E-2</v>
      </c>
      <c r="S98">
        <v>0.19808417149999999</v>
      </c>
      <c r="T98">
        <v>-9.5303550000000001</v>
      </c>
      <c r="U98">
        <v>-3.6290999999999997E-2</v>
      </c>
      <c r="V98">
        <v>3.9512437185999998</v>
      </c>
      <c r="W98">
        <v>3.9512437185999998</v>
      </c>
      <c r="X98">
        <v>3.9120230054</v>
      </c>
      <c r="Y98">
        <v>3.9120230054</v>
      </c>
      <c r="Z98">
        <v>3.8993551053000002</v>
      </c>
      <c r="AA98">
        <v>3.9120230054</v>
      </c>
      <c r="AB98">
        <v>3.9120230054</v>
      </c>
      <c r="AC98">
        <v>3.9120230054</v>
      </c>
      <c r="AD98">
        <v>0.46587511869999998</v>
      </c>
      <c r="AE98">
        <v>1.23039945E-2</v>
      </c>
      <c r="AF98">
        <v>0.26233657179999997</v>
      </c>
      <c r="AG98">
        <v>4.5075654899999998E-2</v>
      </c>
      <c r="AH98">
        <v>0.23920822080000001</v>
      </c>
      <c r="AI98">
        <v>0.2352886995</v>
      </c>
      <c r="AJ98">
        <v>0.86001113179999999</v>
      </c>
      <c r="AK98">
        <v>0.32453989999999999</v>
      </c>
    </row>
    <row r="99" spans="2:37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5.4488185299999999E-2</v>
      </c>
      <c r="I99">
        <v>0</v>
      </c>
      <c r="J99">
        <v>0</v>
      </c>
      <c r="K99">
        <v>0</v>
      </c>
      <c r="L99">
        <v>3.9120230054</v>
      </c>
      <c r="M99">
        <v>2.3794648599999999E-2</v>
      </c>
      <c r="N99">
        <v>0.41696605129999997</v>
      </c>
      <c r="O99">
        <v>0.2932582467</v>
      </c>
      <c r="P99">
        <v>1.3478775448</v>
      </c>
      <c r="Q99">
        <v>0.13765102030000001</v>
      </c>
      <c r="R99">
        <v>3.76203949E-2</v>
      </c>
      <c r="S99">
        <v>0.19808417149999999</v>
      </c>
      <c r="T99">
        <v>-9.5371030000000001</v>
      </c>
      <c r="U99">
        <v>-4.6554999999999999E-2</v>
      </c>
      <c r="V99">
        <v>3.9512437185999998</v>
      </c>
      <c r="W99">
        <v>3.9512437185999998</v>
      </c>
      <c r="X99">
        <v>3.9120230054</v>
      </c>
      <c r="Y99">
        <v>3.9120230054</v>
      </c>
      <c r="Z99">
        <v>3.9120230054</v>
      </c>
      <c r="AA99">
        <v>3.9120230054</v>
      </c>
      <c r="AB99">
        <v>3.9120230054</v>
      </c>
      <c r="AC99">
        <v>3.9120230054</v>
      </c>
      <c r="AD99">
        <v>0.46587511869999998</v>
      </c>
      <c r="AE99">
        <v>1.23039945E-2</v>
      </c>
      <c r="AF99">
        <v>0.26233657179999997</v>
      </c>
      <c r="AG99">
        <v>4.5075654899999998E-2</v>
      </c>
      <c r="AH99">
        <v>0.23920822080000001</v>
      </c>
      <c r="AI99">
        <v>0.2352886995</v>
      </c>
      <c r="AJ99">
        <v>0.86001113179999999</v>
      </c>
      <c r="AK99">
        <v>0.32453989999999999</v>
      </c>
    </row>
    <row r="100" spans="2:37">
      <c r="B100">
        <v>0</v>
      </c>
      <c r="C100">
        <v>0</v>
      </c>
      <c r="D100">
        <v>0</v>
      </c>
      <c r="E100">
        <v>9.1667188499999996E-2</v>
      </c>
      <c r="F100">
        <v>0</v>
      </c>
      <c r="G100">
        <v>3.6331929200000002E-2</v>
      </c>
      <c r="H100">
        <v>8.9840703999999993E-2</v>
      </c>
      <c r="I100">
        <v>0</v>
      </c>
      <c r="J100">
        <v>0</v>
      </c>
      <c r="K100">
        <v>3.1498667100000002E-2</v>
      </c>
      <c r="L100">
        <v>3.9120230054</v>
      </c>
      <c r="M100">
        <v>3.5520607000000003E-2</v>
      </c>
      <c r="N100">
        <v>0.46150890100000003</v>
      </c>
      <c r="O100">
        <v>0.33006604639999998</v>
      </c>
      <c r="P100">
        <v>1.4141667908</v>
      </c>
      <c r="Q100">
        <v>0.1538277706</v>
      </c>
      <c r="R100">
        <v>4.4119272500000001E-2</v>
      </c>
      <c r="S100">
        <v>0.22627145430000001</v>
      </c>
      <c r="T100">
        <v>-8.596069</v>
      </c>
      <c r="U100">
        <v>0.57358900000000002</v>
      </c>
      <c r="V100">
        <v>3.9512437185999998</v>
      </c>
      <c r="W100">
        <v>3.9702919136000001</v>
      </c>
      <c r="X100">
        <v>3.9120230054</v>
      </c>
      <c r="Y100">
        <v>3.9120230054</v>
      </c>
      <c r="Z100">
        <v>3.8950131547</v>
      </c>
      <c r="AA100">
        <v>3.9120230054</v>
      </c>
      <c r="AB100">
        <v>3.9120230054</v>
      </c>
      <c r="AC100">
        <v>3.9120230054</v>
      </c>
      <c r="AD100">
        <v>0.51196577350000005</v>
      </c>
      <c r="AE100">
        <v>1.9677129200000001E-2</v>
      </c>
      <c r="AF100">
        <v>0.22071981639999999</v>
      </c>
      <c r="AG100">
        <v>5.3337902800000003E-2</v>
      </c>
      <c r="AH100">
        <v>0.26341755569999997</v>
      </c>
      <c r="AI100">
        <v>0.25980715170000002</v>
      </c>
      <c r="AJ100">
        <v>0.87756778280000003</v>
      </c>
      <c r="AK100">
        <v>0.29972526129999999</v>
      </c>
    </row>
    <row r="101" spans="2:37"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3.9120230054</v>
      </c>
      <c r="M101">
        <v>0.69314718060000002</v>
      </c>
      <c r="N101">
        <v>0</v>
      </c>
      <c r="O101">
        <v>0.69314718060000002</v>
      </c>
      <c r="P101">
        <v>2.2243591923000001</v>
      </c>
      <c r="Q101">
        <v>0.48550781580000002</v>
      </c>
      <c r="R101">
        <v>0.182250721</v>
      </c>
      <c r="S101">
        <v>0.31287236610000002</v>
      </c>
      <c r="T101">
        <v>-10.215635000000001</v>
      </c>
      <c r="U101">
        <v>1.518602</v>
      </c>
      <c r="V101">
        <v>3.9120230054</v>
      </c>
      <c r="W101">
        <v>3.9120230054</v>
      </c>
      <c r="X101">
        <v>3.9120230054</v>
      </c>
      <c r="Y101">
        <v>3.9120230054</v>
      </c>
      <c r="Z101">
        <v>3.9120230054</v>
      </c>
      <c r="AA101">
        <v>3.9120230054</v>
      </c>
      <c r="AB101">
        <v>3.9120230054</v>
      </c>
      <c r="AC101">
        <v>3.9120230054</v>
      </c>
      <c r="AD101">
        <v>0.69314718060000002</v>
      </c>
      <c r="AE101">
        <v>0.69314718060000002</v>
      </c>
      <c r="AF101">
        <v>3.8157262231</v>
      </c>
      <c r="AG101">
        <v>0.22931009899999999</v>
      </c>
      <c r="AH101">
        <v>0.55961578789999999</v>
      </c>
      <c r="AI101">
        <v>0.55961578789999999</v>
      </c>
      <c r="AJ101">
        <v>0.98861139350000005</v>
      </c>
      <c r="AK101">
        <v>1.2394194816999999</v>
      </c>
    </row>
    <row r="102" spans="2:37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3.9120230054</v>
      </c>
      <c r="M102">
        <v>0.69314718060000002</v>
      </c>
      <c r="N102">
        <v>0</v>
      </c>
      <c r="O102">
        <v>0.69314718060000002</v>
      </c>
      <c r="P102">
        <v>2.3465169986999999</v>
      </c>
      <c r="Q102">
        <v>0.48550781580000002</v>
      </c>
      <c r="R102">
        <v>0.182250721</v>
      </c>
      <c r="S102">
        <v>0.31287236610000002</v>
      </c>
      <c r="T102">
        <v>-11.390134</v>
      </c>
      <c r="U102">
        <v>1.2348129999999999</v>
      </c>
      <c r="V102">
        <v>3.9120230054</v>
      </c>
      <c r="W102">
        <v>3.9120230054</v>
      </c>
      <c r="X102">
        <v>3.9120230054</v>
      </c>
      <c r="Y102">
        <v>3.9120230054</v>
      </c>
      <c r="Z102">
        <v>3.9120230054</v>
      </c>
      <c r="AA102">
        <v>3.9120230054</v>
      </c>
      <c r="AB102">
        <v>3.9120230054</v>
      </c>
      <c r="AC102">
        <v>3.9120230054</v>
      </c>
      <c r="AD102">
        <v>0.69314718060000002</v>
      </c>
      <c r="AE102">
        <v>0.69314718060000002</v>
      </c>
      <c r="AF102">
        <v>4.7449321284000003</v>
      </c>
      <c r="AG102">
        <v>0.22931009899999999</v>
      </c>
      <c r="AH102">
        <v>0.55961578789999999</v>
      </c>
      <c r="AI102">
        <v>0.55961578789999999</v>
      </c>
      <c r="AJ102">
        <v>0.98861139350000005</v>
      </c>
      <c r="AK102">
        <v>1.4726612595999999</v>
      </c>
    </row>
    <row r="103" spans="2:37">
      <c r="B103">
        <v>1</v>
      </c>
      <c r="C103">
        <v>0.30306317449999998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0.18564934690000001</v>
      </c>
      <c r="J103">
        <v>0</v>
      </c>
      <c r="K103">
        <v>0</v>
      </c>
      <c r="L103">
        <v>3.9120230054</v>
      </c>
      <c r="M103">
        <v>0.55961578789999999</v>
      </c>
      <c r="N103">
        <v>0.91629073189999999</v>
      </c>
      <c r="O103">
        <v>0.91629073189999999</v>
      </c>
      <c r="P103">
        <v>2.6379716691000001</v>
      </c>
      <c r="Q103">
        <v>0.55961578789999999</v>
      </c>
      <c r="R103">
        <v>0.2014213228</v>
      </c>
      <c r="S103">
        <v>0.39204208779999999</v>
      </c>
      <c r="T103">
        <v>-11.333368999999999</v>
      </c>
      <c r="U103">
        <v>3.410825</v>
      </c>
      <c r="V103">
        <v>3.9318256326999999</v>
      </c>
      <c r="W103">
        <v>3.9318256326999999</v>
      </c>
      <c r="X103">
        <v>3.9120230054</v>
      </c>
      <c r="Y103">
        <v>3.9120230054</v>
      </c>
      <c r="Z103">
        <v>3.9120230054</v>
      </c>
      <c r="AA103">
        <v>3.9120230054</v>
      </c>
      <c r="AB103">
        <v>3.9120230054</v>
      </c>
      <c r="AC103">
        <v>3.9120230054</v>
      </c>
      <c r="AD103">
        <v>0.91629073189999999</v>
      </c>
      <c r="AE103">
        <v>0.55961578789999999</v>
      </c>
      <c r="AF103">
        <v>2.4849066498000001</v>
      </c>
      <c r="AG103">
        <v>0.2411618425</v>
      </c>
      <c r="AH103">
        <v>0.55961578789999999</v>
      </c>
      <c r="AI103">
        <v>0.55961578789999999</v>
      </c>
      <c r="AJ103">
        <v>0.98861139350000005</v>
      </c>
      <c r="AK103">
        <v>1.0360919961999999</v>
      </c>
    </row>
    <row r="104" spans="2:37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3.9120230054</v>
      </c>
      <c r="M104">
        <v>0.69314718060000002</v>
      </c>
      <c r="N104">
        <v>0</v>
      </c>
      <c r="O104">
        <v>0.69314718060000002</v>
      </c>
      <c r="P104">
        <v>2.3383830320999999</v>
      </c>
      <c r="Q104">
        <v>0.40546510810000003</v>
      </c>
      <c r="R104">
        <v>0.14279126240000001</v>
      </c>
      <c r="S104">
        <v>0.40349049320000002</v>
      </c>
      <c r="T104">
        <v>-11.424595</v>
      </c>
      <c r="U104">
        <v>1.1346769999999999</v>
      </c>
      <c r="V104">
        <v>3.9120230054</v>
      </c>
      <c r="W104">
        <v>3.9120230054</v>
      </c>
      <c r="X104">
        <v>3.9120230054</v>
      </c>
      <c r="Y104">
        <v>3.9120230054</v>
      </c>
      <c r="Z104">
        <v>3.9075691015</v>
      </c>
      <c r="AA104">
        <v>3.9120230054</v>
      </c>
      <c r="AB104">
        <v>3.9120230054</v>
      </c>
      <c r="AC104">
        <v>3.9120230054</v>
      </c>
      <c r="AD104">
        <v>0.69314718060000002</v>
      </c>
      <c r="AE104">
        <v>0.69314718060000002</v>
      </c>
      <c r="AF104">
        <v>3.3674490596000002</v>
      </c>
      <c r="AG104">
        <v>0.17863476889999999</v>
      </c>
      <c r="AH104">
        <v>0.51082582379999997</v>
      </c>
      <c r="AI104">
        <v>0.51082582379999997</v>
      </c>
      <c r="AJ104">
        <v>1.0216513275000001</v>
      </c>
      <c r="AK104">
        <v>1.1676752466</v>
      </c>
    </row>
    <row r="105" spans="2:37">
      <c r="B105">
        <v>1</v>
      </c>
      <c r="C105">
        <v>0.25386672399999999</v>
      </c>
      <c r="D105">
        <v>0.25386672399999999</v>
      </c>
      <c r="E105">
        <v>0</v>
      </c>
      <c r="F105">
        <v>0.25386672399999999</v>
      </c>
      <c r="G105">
        <v>0</v>
      </c>
      <c r="H105">
        <v>0</v>
      </c>
      <c r="I105">
        <v>0.18564934690000001</v>
      </c>
      <c r="J105">
        <v>0.18564934690000001</v>
      </c>
      <c r="K105">
        <v>0</v>
      </c>
      <c r="L105">
        <v>3.9120230054</v>
      </c>
      <c r="M105">
        <v>0.59025251109999999</v>
      </c>
      <c r="N105">
        <v>0.58155115329999996</v>
      </c>
      <c r="O105">
        <v>0.82098043210000005</v>
      </c>
      <c r="P105">
        <v>2.4702589777999999</v>
      </c>
      <c r="Q105">
        <v>0.43531836540000002</v>
      </c>
      <c r="R105">
        <v>0.14919125929999999</v>
      </c>
      <c r="S105">
        <v>0.41249434499999998</v>
      </c>
      <c r="T105">
        <v>-10.199235</v>
      </c>
      <c r="U105">
        <v>3.1613069999999999</v>
      </c>
      <c r="V105">
        <v>3.9318256326999999</v>
      </c>
      <c r="W105">
        <v>3.9318256326999999</v>
      </c>
      <c r="X105">
        <v>3.9120230054</v>
      </c>
      <c r="Y105">
        <v>3.9120230054</v>
      </c>
      <c r="Z105">
        <v>3.9285516515999999</v>
      </c>
      <c r="AA105">
        <v>3.9120230054</v>
      </c>
      <c r="AB105">
        <v>3.9120230054</v>
      </c>
      <c r="AC105">
        <v>3.9120230054</v>
      </c>
      <c r="AD105">
        <v>0.84729771750000005</v>
      </c>
      <c r="AE105">
        <v>0.69314718060000002</v>
      </c>
      <c r="AF105">
        <v>1.6907105710999999</v>
      </c>
      <c r="AG105">
        <v>0.1826006845</v>
      </c>
      <c r="AH105">
        <v>0.51082582379999997</v>
      </c>
      <c r="AI105">
        <v>0.51082582379999997</v>
      </c>
      <c r="AJ105">
        <v>1.0216513275000001</v>
      </c>
      <c r="AK105">
        <v>0.81191240040000001</v>
      </c>
    </row>
    <row r="106" spans="2:37">
      <c r="B106">
        <v>1</v>
      </c>
      <c r="C106">
        <v>0.25386672399999999</v>
      </c>
      <c r="D106">
        <v>0.25386672399999999</v>
      </c>
      <c r="E106">
        <v>0</v>
      </c>
      <c r="F106">
        <v>0.25386672399999999</v>
      </c>
      <c r="G106">
        <v>0</v>
      </c>
      <c r="H106">
        <v>0</v>
      </c>
      <c r="I106">
        <v>0.1544363533</v>
      </c>
      <c r="J106">
        <v>0.1544363533</v>
      </c>
      <c r="K106">
        <v>0</v>
      </c>
      <c r="L106">
        <v>3.9120230054</v>
      </c>
      <c r="M106">
        <v>0.59025251109999999</v>
      </c>
      <c r="N106">
        <v>0.58155115329999996</v>
      </c>
      <c r="O106">
        <v>0.82098043210000005</v>
      </c>
      <c r="P106">
        <v>2.4824860557999999</v>
      </c>
      <c r="Q106">
        <v>0.43531836540000002</v>
      </c>
      <c r="R106">
        <v>0.14919125929999999</v>
      </c>
      <c r="S106">
        <v>0.41249434499999998</v>
      </c>
      <c r="T106">
        <v>-11.234189000000001</v>
      </c>
      <c r="U106">
        <v>3.332792</v>
      </c>
      <c r="V106">
        <v>3.9318256326999999</v>
      </c>
      <c r="W106">
        <v>3.9318256326999999</v>
      </c>
      <c r="X106">
        <v>3.9120230054</v>
      </c>
      <c r="Y106">
        <v>3.9120230054</v>
      </c>
      <c r="Z106">
        <v>3.9236214823000002</v>
      </c>
      <c r="AA106">
        <v>3.9120230054</v>
      </c>
      <c r="AB106">
        <v>3.9120230054</v>
      </c>
      <c r="AC106">
        <v>3.9120230054</v>
      </c>
      <c r="AD106">
        <v>0.84729771750000005</v>
      </c>
      <c r="AE106">
        <v>0.69314718060000002</v>
      </c>
      <c r="AF106">
        <v>1.7961941215999999</v>
      </c>
      <c r="AG106">
        <v>0.1826006845</v>
      </c>
      <c r="AH106">
        <v>0.51082582379999997</v>
      </c>
      <c r="AI106">
        <v>0.51082582379999997</v>
      </c>
      <c r="AJ106">
        <v>1.0216513275000001</v>
      </c>
      <c r="AK106">
        <v>0.83395857210000002</v>
      </c>
    </row>
    <row r="107" spans="2:37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3.9120230054</v>
      </c>
      <c r="M107">
        <v>0.69314718060000002</v>
      </c>
      <c r="N107">
        <v>0</v>
      </c>
      <c r="O107">
        <v>0.69314718060000002</v>
      </c>
      <c r="P107">
        <v>2.4073019815999999</v>
      </c>
      <c r="Q107">
        <v>0.36290549370000003</v>
      </c>
      <c r="R107">
        <v>0.1200533454</v>
      </c>
      <c r="S107">
        <v>0.46346291029999998</v>
      </c>
      <c r="T107">
        <v>-12.446662999999999</v>
      </c>
      <c r="U107">
        <v>-3.2004999999999999E-2</v>
      </c>
      <c r="V107">
        <v>3.9120230054</v>
      </c>
      <c r="W107">
        <v>3.9120230054</v>
      </c>
      <c r="X107">
        <v>3.9120230054</v>
      </c>
      <c r="Y107">
        <v>3.9120230054</v>
      </c>
      <c r="Z107">
        <v>3.9120230054</v>
      </c>
      <c r="AA107">
        <v>3.9120230054</v>
      </c>
      <c r="AB107">
        <v>3.9120230054</v>
      </c>
      <c r="AC107">
        <v>3.9120230054</v>
      </c>
      <c r="AD107">
        <v>0.69314718060000002</v>
      </c>
      <c r="AE107">
        <v>0.69314718060000002</v>
      </c>
      <c r="AF107">
        <v>3.1264136336999999</v>
      </c>
      <c r="AG107">
        <v>0.14801733789999999</v>
      </c>
      <c r="AH107">
        <v>0.48550781580000002</v>
      </c>
      <c r="AI107">
        <v>0.48550781580000002</v>
      </c>
      <c r="AJ107">
        <v>1.0828639316999999</v>
      </c>
      <c r="AK107">
        <v>1.1242218791</v>
      </c>
    </row>
    <row r="108" spans="2:37"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3.8914896311999998</v>
      </c>
      <c r="M108">
        <v>0.25253301880000001</v>
      </c>
      <c r="N108">
        <v>0.45386154400000001</v>
      </c>
      <c r="O108">
        <v>0.54935937020000003</v>
      </c>
      <c r="P108">
        <v>2.0787191558</v>
      </c>
      <c r="Q108">
        <v>0.27871372680000001</v>
      </c>
      <c r="R108">
        <v>8.8657188600000006E-2</v>
      </c>
      <c r="S108">
        <v>0.32687417940000002</v>
      </c>
      <c r="T108">
        <v>-12.142765000000001</v>
      </c>
      <c r="U108">
        <v>-1.12174</v>
      </c>
      <c r="V108">
        <v>3.9120230054</v>
      </c>
      <c r="W108">
        <v>3.9120230054</v>
      </c>
      <c r="X108">
        <v>3.9120230054</v>
      </c>
      <c r="Y108">
        <v>3.9120230054</v>
      </c>
      <c r="Z108">
        <v>3.9120230054</v>
      </c>
      <c r="AA108">
        <v>3.9120230054</v>
      </c>
      <c r="AB108">
        <v>3.9120230054</v>
      </c>
      <c r="AC108">
        <v>3.9120230054</v>
      </c>
      <c r="AD108">
        <v>0.66928677160000005</v>
      </c>
      <c r="AE108">
        <v>0.26421178750000002</v>
      </c>
      <c r="AF108">
        <v>1.9482213334</v>
      </c>
      <c r="AG108">
        <v>0.1088140454</v>
      </c>
      <c r="AH108">
        <v>0.41583647239999999</v>
      </c>
      <c r="AI108">
        <v>0.41348552509999997</v>
      </c>
      <c r="AJ108">
        <v>1.0606736333</v>
      </c>
      <c r="AK108">
        <v>0.83342029660000005</v>
      </c>
    </row>
    <row r="109" spans="2:37">
      <c r="B109">
        <v>0</v>
      </c>
      <c r="C109">
        <v>0</v>
      </c>
      <c r="D109">
        <v>0</v>
      </c>
      <c r="E109">
        <v>0.1231021971</v>
      </c>
      <c r="F109">
        <v>0</v>
      </c>
      <c r="G109">
        <v>0.1160036758</v>
      </c>
      <c r="H109">
        <v>0.47995396010000002</v>
      </c>
      <c r="I109">
        <v>0</v>
      </c>
      <c r="J109">
        <v>0</v>
      </c>
      <c r="K109">
        <v>0.1160036758</v>
      </c>
      <c r="L109">
        <v>3.9120230054</v>
      </c>
      <c r="M109">
        <v>0.1414544224</v>
      </c>
      <c r="N109">
        <v>0.59214271910000005</v>
      </c>
      <c r="O109">
        <v>0.52110006050000002</v>
      </c>
      <c r="P109">
        <v>2.0082418172000001</v>
      </c>
      <c r="Q109">
        <v>0.2337368437</v>
      </c>
      <c r="R109">
        <v>6.2919398599999996E-2</v>
      </c>
      <c r="S109">
        <v>0.30710006699999998</v>
      </c>
      <c r="T109">
        <v>-10.052561000000001</v>
      </c>
      <c r="U109">
        <v>2.8430149999999998</v>
      </c>
      <c r="V109">
        <v>3.9512437185999998</v>
      </c>
      <c r="W109">
        <v>3.9702919136000001</v>
      </c>
      <c r="X109">
        <v>3.9120230054</v>
      </c>
      <c r="Y109">
        <v>3.9120230054</v>
      </c>
      <c r="Z109">
        <v>3.9255431943999999</v>
      </c>
      <c r="AA109">
        <v>3.9120230054</v>
      </c>
      <c r="AB109">
        <v>3.9120230054</v>
      </c>
      <c r="AC109">
        <v>3.9120230054</v>
      </c>
      <c r="AD109">
        <v>0.72102690400000002</v>
      </c>
      <c r="AE109">
        <v>0.10738067380000001</v>
      </c>
      <c r="AF109">
        <v>0.54219753859999997</v>
      </c>
      <c r="AG109">
        <v>7.3989965199999994E-2</v>
      </c>
      <c r="AH109">
        <v>0.3749928421</v>
      </c>
      <c r="AI109">
        <v>0.37232878079999998</v>
      </c>
      <c r="AJ109">
        <v>1.1989896088000001</v>
      </c>
      <c r="AK109">
        <v>0.38794994259999999</v>
      </c>
    </row>
    <row r="110" spans="2:37">
      <c r="B110">
        <v>0</v>
      </c>
      <c r="C110">
        <v>0</v>
      </c>
      <c r="D110">
        <v>0</v>
      </c>
      <c r="E110">
        <v>0.1655144385</v>
      </c>
      <c r="F110">
        <v>0</v>
      </c>
      <c r="G110">
        <v>0.12839321479999999</v>
      </c>
      <c r="H110">
        <v>0.48796632960000003</v>
      </c>
      <c r="I110">
        <v>0</v>
      </c>
      <c r="J110">
        <v>0</v>
      </c>
      <c r="K110">
        <v>0.12839321479999999</v>
      </c>
      <c r="L110">
        <v>3.9120230054</v>
      </c>
      <c r="M110">
        <v>6.3410385E-2</v>
      </c>
      <c r="N110">
        <v>0.51344439180000001</v>
      </c>
      <c r="O110">
        <v>0.42611835390000002</v>
      </c>
      <c r="P110">
        <v>1.7809460477000001</v>
      </c>
      <c r="Q110">
        <v>0.18288889580000001</v>
      </c>
      <c r="R110">
        <v>4.3032669199999998E-2</v>
      </c>
      <c r="S110">
        <v>0.24495670520000001</v>
      </c>
      <c r="T110">
        <v>-9.9805810000000008</v>
      </c>
      <c r="U110">
        <v>9.8131999999999997E-2</v>
      </c>
      <c r="V110">
        <v>3.9702919136000001</v>
      </c>
      <c r="W110">
        <v>4.0253516907</v>
      </c>
      <c r="X110">
        <v>3.9120230054</v>
      </c>
      <c r="Y110">
        <v>3.9120230054</v>
      </c>
      <c r="Z110">
        <v>3.8962695691000002</v>
      </c>
      <c r="AA110">
        <v>3.9120230054</v>
      </c>
      <c r="AB110">
        <v>3.9120230054</v>
      </c>
      <c r="AC110">
        <v>3.9120230054</v>
      </c>
      <c r="AD110">
        <v>0.62823845759999997</v>
      </c>
      <c r="AE110">
        <v>4.22085528E-2</v>
      </c>
      <c r="AF110">
        <v>0.6479076305</v>
      </c>
      <c r="AG110">
        <v>4.9586989499999998E-2</v>
      </c>
      <c r="AH110">
        <v>0.31040323079999999</v>
      </c>
      <c r="AI110">
        <v>0.30695588350000003</v>
      </c>
      <c r="AJ110">
        <v>1.1973124735</v>
      </c>
      <c r="AK110">
        <v>0.42488792469999997</v>
      </c>
    </row>
    <row r="111" spans="2:37">
      <c r="B111">
        <v>0</v>
      </c>
      <c r="C111">
        <v>0</v>
      </c>
      <c r="D111">
        <v>0</v>
      </c>
      <c r="E111">
        <v>0.16466662160000001</v>
      </c>
      <c r="F111">
        <v>0</v>
      </c>
      <c r="G111">
        <v>0.15014265839999999</v>
      </c>
      <c r="H111">
        <v>0.54174272639999999</v>
      </c>
      <c r="I111">
        <v>0</v>
      </c>
      <c r="J111">
        <v>0</v>
      </c>
      <c r="K111">
        <v>0.13102826240000001</v>
      </c>
      <c r="L111">
        <v>3.9120230054</v>
      </c>
      <c r="M111">
        <v>2.48457716E-2</v>
      </c>
      <c r="N111">
        <v>0.44808197090000002</v>
      </c>
      <c r="O111">
        <v>0.33268722540000001</v>
      </c>
      <c r="P111">
        <v>1.4905293686000001</v>
      </c>
      <c r="Q111">
        <v>0.14021835990000001</v>
      </c>
      <c r="R111">
        <v>3.0209076200000001E-2</v>
      </c>
      <c r="S111">
        <v>0.19210685750000001</v>
      </c>
      <c r="T111">
        <v>-10.106916999999999</v>
      </c>
      <c r="U111">
        <v>0.59410300000000005</v>
      </c>
      <c r="V111">
        <v>4.0073331852000003</v>
      </c>
      <c r="W111">
        <v>4.1743872699000004</v>
      </c>
      <c r="X111">
        <v>3.9132003120999999</v>
      </c>
      <c r="Y111">
        <v>3.9127287562999999</v>
      </c>
      <c r="Z111">
        <v>3.8555605846000001</v>
      </c>
      <c r="AA111">
        <v>3.9120230054</v>
      </c>
      <c r="AB111">
        <v>3.9120230054</v>
      </c>
      <c r="AC111">
        <v>3.9120230054</v>
      </c>
      <c r="AD111">
        <v>0.5237250671</v>
      </c>
      <c r="AE111">
        <v>1.3662245E-2</v>
      </c>
      <c r="AF111">
        <v>0.1240407486</v>
      </c>
      <c r="AG111">
        <v>3.4414953200000001E-2</v>
      </c>
      <c r="AH111">
        <v>0.24742398139999999</v>
      </c>
      <c r="AI111">
        <v>0.24410393950000001</v>
      </c>
      <c r="AJ111">
        <v>1.1089364770000001</v>
      </c>
      <c r="AK111">
        <v>0.2041058794</v>
      </c>
    </row>
    <row r="112" spans="2:37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3.9120230054</v>
      </c>
      <c r="M112">
        <v>0.2260864168</v>
      </c>
      <c r="N112">
        <v>0.48249034470000002</v>
      </c>
      <c r="O112">
        <v>0.52780957640000004</v>
      </c>
      <c r="P112">
        <v>2.3833948294999998</v>
      </c>
      <c r="Q112">
        <v>0.27186742759999999</v>
      </c>
      <c r="R112">
        <v>8.7277091700000003E-2</v>
      </c>
      <c r="S112">
        <v>0.30726702900000002</v>
      </c>
      <c r="T112">
        <v>-12.084356</v>
      </c>
      <c r="U112">
        <v>1.261244</v>
      </c>
      <c r="V112">
        <v>3.9120230054</v>
      </c>
      <c r="W112">
        <v>3.9120230054</v>
      </c>
      <c r="X112">
        <v>3.9120230054</v>
      </c>
      <c r="Y112">
        <v>3.9120230054</v>
      </c>
      <c r="Z112">
        <v>3.9120230054</v>
      </c>
      <c r="AA112">
        <v>3.9120230054</v>
      </c>
      <c r="AB112">
        <v>3.9120230054</v>
      </c>
      <c r="AC112">
        <v>3.8360616245000001</v>
      </c>
      <c r="AD112">
        <v>0.65150974949999996</v>
      </c>
      <c r="AE112">
        <v>0.23185033699999999</v>
      </c>
      <c r="AF112">
        <v>1.6715116484999999</v>
      </c>
      <c r="AG112">
        <v>0.107924825</v>
      </c>
      <c r="AH112">
        <v>0.40477687130000001</v>
      </c>
      <c r="AI112">
        <v>0.4012776864</v>
      </c>
      <c r="AJ112">
        <v>1.0220519271999999</v>
      </c>
      <c r="AK112">
        <v>0.69012712480000005</v>
      </c>
    </row>
    <row r="113" spans="2:37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7.9734968000000003E-2</v>
      </c>
      <c r="I113">
        <v>0</v>
      </c>
      <c r="J113">
        <v>0</v>
      </c>
      <c r="K113">
        <v>0</v>
      </c>
      <c r="L113">
        <v>3.9120230054</v>
      </c>
      <c r="M113">
        <v>1.13315547E-2</v>
      </c>
      <c r="N113">
        <v>0.32823194999999999</v>
      </c>
      <c r="O113">
        <v>0.23102203439999999</v>
      </c>
      <c r="P113">
        <v>1.3513827304999999</v>
      </c>
      <c r="Q113">
        <v>0.10975176</v>
      </c>
      <c r="R113">
        <v>2.87876312E-2</v>
      </c>
      <c r="S113">
        <v>0.15110776919999999</v>
      </c>
      <c r="T113">
        <v>-9.2987479999999998</v>
      </c>
      <c r="U113">
        <v>-2.788862</v>
      </c>
      <c r="V113">
        <v>3.9318256326999999</v>
      </c>
      <c r="W113">
        <v>3.9318256326999999</v>
      </c>
      <c r="X113">
        <v>3.9120230054</v>
      </c>
      <c r="Y113">
        <v>3.9120230054</v>
      </c>
      <c r="Z113">
        <v>3.8984472707000002</v>
      </c>
      <c r="AA113">
        <v>3.8069713310000002</v>
      </c>
      <c r="AB113">
        <v>3.9120230054</v>
      </c>
      <c r="AC113">
        <v>3.9120230054</v>
      </c>
      <c r="AD113">
        <v>0.3751165474</v>
      </c>
      <c r="AE113">
        <v>6.1311658999999999E-3</v>
      </c>
      <c r="AF113">
        <v>0.20108851729999999</v>
      </c>
      <c r="AG113">
        <v>3.4262286599999997E-2</v>
      </c>
      <c r="AH113">
        <v>0.1955898096</v>
      </c>
      <c r="AI113">
        <v>0.19213408940000001</v>
      </c>
      <c r="AJ113">
        <v>0.77211869929999999</v>
      </c>
      <c r="AK113">
        <v>0.27269533010000002</v>
      </c>
    </row>
    <row r="114" spans="2:37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3.9120230054</v>
      </c>
      <c r="M114">
        <v>0.29915673599999998</v>
      </c>
      <c r="N114">
        <v>0.49843376080000001</v>
      </c>
      <c r="O114">
        <v>0.57596483949999999</v>
      </c>
      <c r="P114">
        <v>2.0972765482</v>
      </c>
      <c r="Q114">
        <v>0.32802307130000002</v>
      </c>
      <c r="R114">
        <v>0.11483201899999999</v>
      </c>
      <c r="S114">
        <v>0.31489029870000002</v>
      </c>
      <c r="T114">
        <v>-11.542840999999999</v>
      </c>
      <c r="U114">
        <v>0.63788800000000001</v>
      </c>
      <c r="V114">
        <v>3.9120230054</v>
      </c>
      <c r="W114">
        <v>3.9120230054</v>
      </c>
      <c r="X114">
        <v>3.9120230054</v>
      </c>
      <c r="Y114">
        <v>3.9120230054</v>
      </c>
      <c r="Z114">
        <v>3.9038718750000001</v>
      </c>
      <c r="AA114">
        <v>3.9120230054</v>
      </c>
      <c r="AB114">
        <v>3.9120230054</v>
      </c>
      <c r="AC114">
        <v>3.9120230054</v>
      </c>
      <c r="AD114">
        <v>0.67496029719999995</v>
      </c>
      <c r="AE114">
        <v>0.3236178287</v>
      </c>
      <c r="AF114">
        <v>2.6080574016</v>
      </c>
      <c r="AG114">
        <v>0.1447174695</v>
      </c>
      <c r="AH114">
        <v>0.45338822979999999</v>
      </c>
      <c r="AI114">
        <v>0.45102975839999998</v>
      </c>
      <c r="AJ114">
        <v>0.98077387650000003</v>
      </c>
      <c r="AK114">
        <v>1.0695332280000001</v>
      </c>
    </row>
    <row r="115" spans="2:37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3.9120230054</v>
      </c>
      <c r="M115">
        <v>0.29915673599999998</v>
      </c>
      <c r="N115">
        <v>0.49843376080000001</v>
      </c>
      <c r="O115">
        <v>0.57596483949999999</v>
      </c>
      <c r="P115">
        <v>2.0392193671999999</v>
      </c>
      <c r="Q115">
        <v>0.32802307130000002</v>
      </c>
      <c r="R115">
        <v>0.11483201899999999</v>
      </c>
      <c r="S115">
        <v>0.31489029870000002</v>
      </c>
      <c r="T115">
        <v>-11.636156</v>
      </c>
      <c r="U115">
        <v>0.69157100000000005</v>
      </c>
      <c r="V115">
        <v>3.9120230054</v>
      </c>
      <c r="W115">
        <v>3.9120230054</v>
      </c>
      <c r="X115">
        <v>3.9120230054</v>
      </c>
      <c r="Y115">
        <v>3.9120230054</v>
      </c>
      <c r="Z115">
        <v>3.9120230054</v>
      </c>
      <c r="AA115">
        <v>3.9120230054</v>
      </c>
      <c r="AB115">
        <v>3.9120230054</v>
      </c>
      <c r="AC115">
        <v>3.9120230054</v>
      </c>
      <c r="AD115">
        <v>0.67496029719999995</v>
      </c>
      <c r="AE115">
        <v>0.3236178287</v>
      </c>
      <c r="AF115">
        <v>1.9223873591</v>
      </c>
      <c r="AG115">
        <v>0.1447174695</v>
      </c>
      <c r="AH115">
        <v>0.45338822979999999</v>
      </c>
      <c r="AI115">
        <v>0.45102975839999998</v>
      </c>
      <c r="AJ115">
        <v>0.98077387650000003</v>
      </c>
      <c r="AK115">
        <v>0.86332445989999995</v>
      </c>
    </row>
    <row r="116" spans="2:37"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3.9120230054</v>
      </c>
      <c r="M116">
        <v>0.2416834209</v>
      </c>
      <c r="N116">
        <v>0.49521196249999999</v>
      </c>
      <c r="O116">
        <v>0.54889740789999997</v>
      </c>
      <c r="P116">
        <v>2.0650506121999999</v>
      </c>
      <c r="Q116">
        <v>0.2951173621</v>
      </c>
      <c r="R116">
        <v>9.9237910700000001E-2</v>
      </c>
      <c r="S116">
        <v>0.30748469969999997</v>
      </c>
      <c r="T116">
        <v>-11.649366000000001</v>
      </c>
      <c r="U116">
        <v>0.18593899999999999</v>
      </c>
      <c r="V116">
        <v>3.9120230054</v>
      </c>
      <c r="W116">
        <v>3.9120230054</v>
      </c>
      <c r="X116">
        <v>3.9120230054</v>
      </c>
      <c r="Y116">
        <v>3.9120230054</v>
      </c>
      <c r="Z116">
        <v>3.8847401912000001</v>
      </c>
      <c r="AA116">
        <v>3.9120230054</v>
      </c>
      <c r="AB116">
        <v>3.9120230054</v>
      </c>
      <c r="AC116">
        <v>3.9120230054</v>
      </c>
      <c r="AD116">
        <v>0.66961649270000001</v>
      </c>
      <c r="AE116">
        <v>0.25458872859999998</v>
      </c>
      <c r="AF116">
        <v>2.3434373591000002</v>
      </c>
      <c r="AG116">
        <v>0.1237006034</v>
      </c>
      <c r="AH116">
        <v>0.42845480819999998</v>
      </c>
      <c r="AI116">
        <v>0.42595116189999999</v>
      </c>
      <c r="AJ116">
        <v>1.0088932493</v>
      </c>
      <c r="AK116">
        <v>1.0003579457</v>
      </c>
    </row>
    <row r="117" spans="2:37"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3.9120230054</v>
      </c>
      <c r="M117">
        <v>0.2416834209</v>
      </c>
      <c r="N117">
        <v>0.49521196249999999</v>
      </c>
      <c r="O117">
        <v>0.54889740789999997</v>
      </c>
      <c r="P117">
        <v>2.0415757202</v>
      </c>
      <c r="Q117">
        <v>0.2951173621</v>
      </c>
      <c r="R117">
        <v>9.9237910700000001E-2</v>
      </c>
      <c r="S117">
        <v>0.30748469969999997</v>
      </c>
      <c r="T117">
        <v>-10.0663</v>
      </c>
      <c r="U117">
        <v>0.95321999999999996</v>
      </c>
      <c r="V117">
        <v>3.9120230054</v>
      </c>
      <c r="W117">
        <v>3.9120230054</v>
      </c>
      <c r="X117">
        <v>3.9120230054</v>
      </c>
      <c r="Y117">
        <v>3.9120230054</v>
      </c>
      <c r="Z117">
        <v>3.9120230054</v>
      </c>
      <c r="AA117">
        <v>3.9120230054</v>
      </c>
      <c r="AB117">
        <v>3.9120230054</v>
      </c>
      <c r="AC117">
        <v>3.9120230054</v>
      </c>
      <c r="AD117">
        <v>0.66961649270000001</v>
      </c>
      <c r="AE117">
        <v>0.25458872859999998</v>
      </c>
      <c r="AF117">
        <v>1.6133139907</v>
      </c>
      <c r="AG117">
        <v>0.1237006034</v>
      </c>
      <c r="AH117">
        <v>0.42845480819999998</v>
      </c>
      <c r="AI117">
        <v>0.42595116189999999</v>
      </c>
      <c r="AJ117">
        <v>1.0088932493</v>
      </c>
      <c r="AK117">
        <v>0.73630197200000003</v>
      </c>
    </row>
    <row r="118" spans="2:37"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3.9053346884</v>
      </c>
      <c r="M118">
        <v>0.2416834209</v>
      </c>
      <c r="N118">
        <v>0.49521196249999999</v>
      </c>
      <c r="O118">
        <v>0.54889740789999997</v>
      </c>
      <c r="P118">
        <v>2.0039776892000001</v>
      </c>
      <c r="Q118">
        <v>0.2951173621</v>
      </c>
      <c r="R118">
        <v>9.9237910700000001E-2</v>
      </c>
      <c r="S118">
        <v>0.30748469969999997</v>
      </c>
      <c r="T118">
        <v>-11.526325</v>
      </c>
      <c r="U118">
        <v>0.55465200000000003</v>
      </c>
      <c r="V118">
        <v>3.9120230054</v>
      </c>
      <c r="W118">
        <v>3.9120230054</v>
      </c>
      <c r="X118">
        <v>3.9120230054</v>
      </c>
      <c r="Y118">
        <v>3.9120230054</v>
      </c>
      <c r="Z118">
        <v>3.9034685199000001</v>
      </c>
      <c r="AA118">
        <v>3.9120230054</v>
      </c>
      <c r="AB118">
        <v>3.9120230054</v>
      </c>
      <c r="AC118">
        <v>3.9120230054</v>
      </c>
      <c r="AD118">
        <v>0.66961649270000001</v>
      </c>
      <c r="AE118">
        <v>0.25458872859999998</v>
      </c>
      <c r="AF118">
        <v>1.1801194618999999</v>
      </c>
      <c r="AG118">
        <v>0.1237006034</v>
      </c>
      <c r="AH118">
        <v>0.42845480819999998</v>
      </c>
      <c r="AI118">
        <v>0.42595116189999999</v>
      </c>
      <c r="AJ118">
        <v>1.0088932493</v>
      </c>
      <c r="AK118">
        <v>0.64087287879999999</v>
      </c>
    </row>
    <row r="119" spans="2:37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5.4488185299999999E-2</v>
      </c>
      <c r="I119">
        <v>0</v>
      </c>
      <c r="J119">
        <v>0</v>
      </c>
      <c r="K119">
        <v>0</v>
      </c>
      <c r="L119">
        <v>3.9120230054</v>
      </c>
      <c r="M119">
        <v>2.8681718700000001E-2</v>
      </c>
      <c r="N119">
        <v>0.42549581400000003</v>
      </c>
      <c r="O119">
        <v>0.30493365449999998</v>
      </c>
      <c r="P119">
        <v>1.3854465018</v>
      </c>
      <c r="Q119">
        <v>0.14312670999999999</v>
      </c>
      <c r="R119">
        <v>3.9590836999999997E-2</v>
      </c>
      <c r="S119">
        <v>0.2121602551</v>
      </c>
      <c r="T119">
        <v>-8.8629259999999999</v>
      </c>
      <c r="U119">
        <v>0.422068</v>
      </c>
      <c r="V119">
        <v>3.9512437185999998</v>
      </c>
      <c r="W119">
        <v>3.9512437185999998</v>
      </c>
      <c r="X119">
        <v>3.9120230054</v>
      </c>
      <c r="Y119">
        <v>3.9120230054</v>
      </c>
      <c r="Z119">
        <v>3.9120230054</v>
      </c>
      <c r="AA119">
        <v>3.9120230054</v>
      </c>
      <c r="AB119">
        <v>3.9120230054</v>
      </c>
      <c r="AC119">
        <v>3.9120230054</v>
      </c>
      <c r="AD119">
        <v>0.48010432009999998</v>
      </c>
      <c r="AE119">
        <v>1.5960943700000001E-2</v>
      </c>
      <c r="AF119">
        <v>0.16494139299999999</v>
      </c>
      <c r="AG119">
        <v>4.7542719800000001E-2</v>
      </c>
      <c r="AH119">
        <v>0.2471576899</v>
      </c>
      <c r="AI119">
        <v>0.24333590660000001</v>
      </c>
      <c r="AJ119">
        <v>0.86778722659999996</v>
      </c>
      <c r="AK119">
        <v>0.26431390119999998</v>
      </c>
    </row>
    <row r="120" spans="2:37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5.4488185299999999E-2</v>
      </c>
      <c r="I120">
        <v>0</v>
      </c>
      <c r="J120">
        <v>0</v>
      </c>
      <c r="K120">
        <v>0</v>
      </c>
      <c r="L120">
        <v>3.9120230054</v>
      </c>
      <c r="M120">
        <v>2.8681718700000001E-2</v>
      </c>
      <c r="N120">
        <v>0.42549581400000003</v>
      </c>
      <c r="O120">
        <v>0.30493365449999998</v>
      </c>
      <c r="P120">
        <v>1.5062803019</v>
      </c>
      <c r="Q120">
        <v>0.14312670999999999</v>
      </c>
      <c r="R120">
        <v>3.9590836999999997E-2</v>
      </c>
      <c r="S120">
        <v>0.2121602551</v>
      </c>
      <c r="T120">
        <v>-8.8858309999999996</v>
      </c>
      <c r="U120">
        <v>-1.9646E-2</v>
      </c>
      <c r="V120">
        <v>3.9512437185999998</v>
      </c>
      <c r="W120">
        <v>3.9512437185999998</v>
      </c>
      <c r="X120">
        <v>3.9120230054</v>
      </c>
      <c r="Y120">
        <v>3.9120230054</v>
      </c>
      <c r="Z120">
        <v>3.9120230054</v>
      </c>
      <c r="AA120">
        <v>3.9120230054</v>
      </c>
      <c r="AB120">
        <v>3.9120230054</v>
      </c>
      <c r="AC120">
        <v>3.8398049385999999</v>
      </c>
      <c r="AD120">
        <v>0.48010432009999998</v>
      </c>
      <c r="AE120">
        <v>1.5960943700000001E-2</v>
      </c>
      <c r="AF120">
        <v>0.2671397667</v>
      </c>
      <c r="AG120">
        <v>4.7542719800000001E-2</v>
      </c>
      <c r="AH120">
        <v>0.2471576899</v>
      </c>
      <c r="AI120">
        <v>0.24333590660000001</v>
      </c>
      <c r="AJ120">
        <v>0.86778722659999996</v>
      </c>
      <c r="AK120">
        <v>0.29230088929999998</v>
      </c>
    </row>
    <row r="121" spans="2:37"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2.7615166999999999E-2</v>
      </c>
      <c r="I121">
        <v>0</v>
      </c>
      <c r="J121">
        <v>0</v>
      </c>
      <c r="K121">
        <v>0</v>
      </c>
      <c r="L121">
        <v>3.9120230054</v>
      </c>
      <c r="M121">
        <v>5.0242442399999997E-2</v>
      </c>
      <c r="N121">
        <v>0.4574223154</v>
      </c>
      <c r="O121">
        <v>0.35233855539999998</v>
      </c>
      <c r="P121">
        <v>1.6824969059999999</v>
      </c>
      <c r="Q121">
        <v>0.1708889529</v>
      </c>
      <c r="R121">
        <v>5.0095977899999998E-2</v>
      </c>
      <c r="S121">
        <v>0.23836629519999999</v>
      </c>
      <c r="T121">
        <v>-10.306412999999999</v>
      </c>
      <c r="U121">
        <v>-0.32413799999999998</v>
      </c>
      <c r="V121">
        <v>3.9318256326999999</v>
      </c>
      <c r="W121">
        <v>3.9318256326999999</v>
      </c>
      <c r="X121">
        <v>3.9120230054</v>
      </c>
      <c r="Y121">
        <v>3.9120230054</v>
      </c>
      <c r="Z121">
        <v>3.9120230054</v>
      </c>
      <c r="AA121">
        <v>3.9120230054</v>
      </c>
      <c r="AB121">
        <v>3.9120230054</v>
      </c>
      <c r="AC121">
        <v>3.8388693470000002</v>
      </c>
      <c r="AD121">
        <v>0.52950997899999996</v>
      </c>
      <c r="AE121">
        <v>3.1925901399999998E-2</v>
      </c>
      <c r="AF121">
        <v>0.4798957901</v>
      </c>
      <c r="AG121">
        <v>6.0892821100000001E-2</v>
      </c>
      <c r="AH121">
        <v>0.28691202599999999</v>
      </c>
      <c r="AI121">
        <v>0.28273761879999998</v>
      </c>
      <c r="AJ121">
        <v>0.9090606578</v>
      </c>
      <c r="AK121">
        <v>0.37650717859999999</v>
      </c>
    </row>
    <row r="122" spans="2:37">
      <c r="B122">
        <v>0</v>
      </c>
      <c r="C122">
        <v>0</v>
      </c>
      <c r="D122">
        <v>0</v>
      </c>
      <c r="E122">
        <v>6.5787740499999997E-2</v>
      </c>
      <c r="F122">
        <v>0</v>
      </c>
      <c r="G122">
        <v>3.53671438E-2</v>
      </c>
      <c r="H122">
        <v>0.13627761829999999</v>
      </c>
      <c r="I122">
        <v>0</v>
      </c>
      <c r="J122">
        <v>0</v>
      </c>
      <c r="K122">
        <v>7.4179398199999996E-2</v>
      </c>
      <c r="L122">
        <v>3.9120230054</v>
      </c>
      <c r="M122">
        <v>8.7462191999999994E-2</v>
      </c>
      <c r="N122">
        <v>0.56554673649999998</v>
      </c>
      <c r="O122">
        <v>0.44141187799999998</v>
      </c>
      <c r="P122">
        <v>1.922042571</v>
      </c>
      <c r="Q122">
        <v>0.2042232866</v>
      </c>
      <c r="R122">
        <v>5.6725264499999997E-2</v>
      </c>
      <c r="S122">
        <v>0.2785676621</v>
      </c>
      <c r="T122">
        <v>-10.727224</v>
      </c>
      <c r="U122">
        <v>-0.97232600000000002</v>
      </c>
      <c r="V122">
        <v>3.9512437185999998</v>
      </c>
      <c r="W122">
        <v>3.9702919136000001</v>
      </c>
      <c r="X122">
        <v>3.9120230054</v>
      </c>
      <c r="Y122">
        <v>3.9120230054</v>
      </c>
      <c r="Z122">
        <v>3.9120230054</v>
      </c>
      <c r="AA122">
        <v>3.9120230054</v>
      </c>
      <c r="AB122">
        <v>3.9120230054</v>
      </c>
      <c r="AC122">
        <v>3.8382838882999999</v>
      </c>
      <c r="AD122">
        <v>0.64729746399999999</v>
      </c>
      <c r="AE122">
        <v>5.4888673300000003E-2</v>
      </c>
      <c r="AF122">
        <v>0.65866753079999996</v>
      </c>
      <c r="AG122">
        <v>6.7378235300000006E-2</v>
      </c>
      <c r="AH122">
        <v>0.33740822700000001</v>
      </c>
      <c r="AI122">
        <v>0.33441082770000002</v>
      </c>
      <c r="AJ122">
        <v>1.0898096589999999</v>
      </c>
      <c r="AK122">
        <v>0.41734295300000002</v>
      </c>
    </row>
    <row r="123" spans="2:37"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9.3490343099999998E-2</v>
      </c>
      <c r="I123">
        <v>0</v>
      </c>
      <c r="J123">
        <v>0</v>
      </c>
      <c r="K123">
        <v>0</v>
      </c>
      <c r="L123">
        <v>3.9120230054</v>
      </c>
      <c r="M123">
        <v>6.9905093999999999E-3</v>
      </c>
      <c r="N123">
        <v>0.32298743829999998</v>
      </c>
      <c r="O123">
        <v>0.2205337487</v>
      </c>
      <c r="P123">
        <v>1.0814640952000001</v>
      </c>
      <c r="Q123">
        <v>9.7636562600000004E-2</v>
      </c>
      <c r="R123">
        <v>2.2201708000000001E-2</v>
      </c>
      <c r="S123">
        <v>0.1298819917</v>
      </c>
      <c r="T123">
        <v>-8.3486209999999996</v>
      </c>
      <c r="U123">
        <v>-0.26046200000000003</v>
      </c>
      <c r="V123">
        <v>3.9889840466000002</v>
      </c>
      <c r="W123">
        <v>4.0430512678000001</v>
      </c>
      <c r="X123">
        <v>3.9120230054</v>
      </c>
      <c r="Y123">
        <v>3.9120230054</v>
      </c>
      <c r="Z123">
        <v>3.9120230054</v>
      </c>
      <c r="AA123">
        <v>3.9120230054</v>
      </c>
      <c r="AB123">
        <v>3.9120230054</v>
      </c>
      <c r="AC123">
        <v>3.9120230054</v>
      </c>
      <c r="AD123">
        <v>0.3621365024</v>
      </c>
      <c r="AE123">
        <v>3.4091820999999998E-3</v>
      </c>
      <c r="AF123">
        <v>4.39422415E-2</v>
      </c>
      <c r="AG123">
        <v>2.5732072200000001E-2</v>
      </c>
      <c r="AH123">
        <v>0.1748327522</v>
      </c>
      <c r="AI123">
        <v>0.17130105349999999</v>
      </c>
      <c r="AJ123">
        <v>0.81412687920000004</v>
      </c>
      <c r="AK123">
        <v>0.15070704300000001</v>
      </c>
    </row>
    <row r="124" spans="2:37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8.1579987000000007E-2</v>
      </c>
      <c r="I124">
        <v>0</v>
      </c>
      <c r="J124">
        <v>0</v>
      </c>
      <c r="K124">
        <v>0</v>
      </c>
      <c r="L124">
        <v>3.9120230054</v>
      </c>
      <c r="M124">
        <v>3.6397500899999997E-2</v>
      </c>
      <c r="N124">
        <v>0.53167887540000003</v>
      </c>
      <c r="O124">
        <v>0.35653113359999999</v>
      </c>
      <c r="P124">
        <v>1.5026850946000001</v>
      </c>
      <c r="Q124">
        <v>0.1577077744</v>
      </c>
      <c r="R124">
        <v>3.9698483600000001E-2</v>
      </c>
      <c r="S124">
        <v>0.2212465532</v>
      </c>
      <c r="T124">
        <v>-8.6974060000000009</v>
      </c>
      <c r="U124">
        <v>-9.4594999999999999E-2</v>
      </c>
      <c r="V124">
        <v>3.9889840466000002</v>
      </c>
      <c r="W124">
        <v>4.1271343849999997</v>
      </c>
      <c r="X124">
        <v>3.9120230054</v>
      </c>
      <c r="Y124">
        <v>3.9120230054</v>
      </c>
      <c r="Z124">
        <v>3.9120230054</v>
      </c>
      <c r="AA124">
        <v>3.9120230054</v>
      </c>
      <c r="AB124">
        <v>3.9120230054</v>
      </c>
      <c r="AC124">
        <v>3.9120230054</v>
      </c>
      <c r="AD124">
        <v>0.56583753550000004</v>
      </c>
      <c r="AE124">
        <v>1.67509167E-2</v>
      </c>
      <c r="AF124">
        <v>0.19167600060000001</v>
      </c>
      <c r="AG124">
        <v>4.6324269199999997E-2</v>
      </c>
      <c r="AH124">
        <v>0.27469333280000002</v>
      </c>
      <c r="AI124">
        <v>0.27195657239999999</v>
      </c>
      <c r="AJ124">
        <v>1.0439716438</v>
      </c>
      <c r="AK124">
        <v>0.25436000800000003</v>
      </c>
    </row>
    <row r="125" spans="2:37"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6.2035390900000001E-2</v>
      </c>
      <c r="I125">
        <v>0</v>
      </c>
      <c r="J125">
        <v>0</v>
      </c>
      <c r="K125">
        <v>0</v>
      </c>
      <c r="L125">
        <v>3.9120230054</v>
      </c>
      <c r="M125">
        <v>3.4329926599999998E-2</v>
      </c>
      <c r="N125">
        <v>0.48258477859999999</v>
      </c>
      <c r="O125">
        <v>0.34331307039999998</v>
      </c>
      <c r="P125">
        <v>1.4665118997</v>
      </c>
      <c r="Q125">
        <v>0.15459658039999999</v>
      </c>
      <c r="R125">
        <v>3.9359165100000003E-2</v>
      </c>
      <c r="S125">
        <v>0.2139857463</v>
      </c>
      <c r="T125">
        <v>-8.4941250000000004</v>
      </c>
      <c r="U125">
        <v>-0.137297</v>
      </c>
      <c r="V125">
        <v>3.9702919136000001</v>
      </c>
      <c r="W125">
        <v>4.0253516907</v>
      </c>
      <c r="X125">
        <v>3.9120230054</v>
      </c>
      <c r="Y125">
        <v>3.9120230054</v>
      </c>
      <c r="Z125">
        <v>3.9120230054</v>
      </c>
      <c r="AA125">
        <v>3.9120230054</v>
      </c>
      <c r="AB125">
        <v>3.9120230054</v>
      </c>
      <c r="AC125">
        <v>3.9120230054</v>
      </c>
      <c r="AD125">
        <v>0.53950287249999995</v>
      </c>
      <c r="AE125">
        <v>1.76257498E-2</v>
      </c>
      <c r="AF125">
        <v>0.1922875641</v>
      </c>
      <c r="AG125">
        <v>4.6120890499999997E-2</v>
      </c>
      <c r="AH125">
        <v>0.26882870949999998</v>
      </c>
      <c r="AI125">
        <v>0.2657454648</v>
      </c>
      <c r="AJ125">
        <v>1.0141910089999999</v>
      </c>
      <c r="AK125">
        <v>0.2593666993</v>
      </c>
    </row>
    <row r="126" spans="2:37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1.5873349200000001E-2</v>
      </c>
      <c r="I126">
        <v>0</v>
      </c>
      <c r="J126">
        <v>0</v>
      </c>
      <c r="K126">
        <v>0</v>
      </c>
      <c r="L126">
        <v>3.8963203617</v>
      </c>
      <c r="M126">
        <v>5.6650618299999997E-2</v>
      </c>
      <c r="N126">
        <v>0.46686495880000001</v>
      </c>
      <c r="O126">
        <v>0.38159445759999999</v>
      </c>
      <c r="P126">
        <v>1.6494339018999999</v>
      </c>
      <c r="Q126">
        <v>0.17974323580000001</v>
      </c>
      <c r="R126">
        <v>4.8946342400000002E-2</v>
      </c>
      <c r="S126">
        <v>0.23183685479999999</v>
      </c>
      <c r="T126">
        <v>-10.268124</v>
      </c>
      <c r="U126">
        <v>-1.5029859999999999</v>
      </c>
      <c r="V126">
        <v>3.9318256326999999</v>
      </c>
      <c r="W126">
        <v>3.9318256326999999</v>
      </c>
      <c r="X126">
        <v>3.9120230054</v>
      </c>
      <c r="Y126">
        <v>3.9120230054</v>
      </c>
      <c r="Z126">
        <v>3.9120230054</v>
      </c>
      <c r="AA126">
        <v>3.9120230054</v>
      </c>
      <c r="AB126">
        <v>3.9120230054</v>
      </c>
      <c r="AC126">
        <v>3.9120230054</v>
      </c>
      <c r="AD126">
        <v>0.56763781099999999</v>
      </c>
      <c r="AE126">
        <v>3.6647212200000001E-2</v>
      </c>
      <c r="AF126">
        <v>0.69882453379999998</v>
      </c>
      <c r="AG126">
        <v>5.8100025899999998E-2</v>
      </c>
      <c r="AH126">
        <v>0.30459081059999998</v>
      </c>
      <c r="AI126">
        <v>0.30126022079999998</v>
      </c>
      <c r="AJ126">
        <v>1.0369747999000001</v>
      </c>
      <c r="AK126">
        <v>0.47507387880000002</v>
      </c>
    </row>
    <row r="127" spans="2:37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6.4850972300000004E-2</v>
      </c>
      <c r="I127">
        <v>0</v>
      </c>
      <c r="J127">
        <v>0</v>
      </c>
      <c r="K127">
        <v>0</v>
      </c>
      <c r="L127">
        <v>3.9120230054</v>
      </c>
      <c r="M127">
        <v>1.13028811E-2</v>
      </c>
      <c r="N127">
        <v>0.34910073190000002</v>
      </c>
      <c r="O127">
        <v>0.2474232006</v>
      </c>
      <c r="P127">
        <v>1.1907030492999999</v>
      </c>
      <c r="Q127">
        <v>0.1112568978</v>
      </c>
      <c r="R127">
        <v>2.6671141799999999E-2</v>
      </c>
      <c r="S127">
        <v>0.15417153680000001</v>
      </c>
      <c r="T127">
        <v>-8.8625439999999998</v>
      </c>
      <c r="U127">
        <v>-0.34157700000000002</v>
      </c>
      <c r="V127">
        <v>3.9702919136000001</v>
      </c>
      <c r="W127">
        <v>4.0253516907</v>
      </c>
      <c r="X127">
        <v>3.9120230054</v>
      </c>
      <c r="Y127">
        <v>3.9120230054</v>
      </c>
      <c r="Z127">
        <v>3.8137396099999998</v>
      </c>
      <c r="AA127">
        <v>3.9120230054</v>
      </c>
      <c r="AB127">
        <v>3.9120230054</v>
      </c>
      <c r="AC127">
        <v>3.9120230054</v>
      </c>
      <c r="AD127">
        <v>0.40139483580000002</v>
      </c>
      <c r="AE127">
        <v>5.8627803000000003E-3</v>
      </c>
      <c r="AF127">
        <v>7.5571186799999995E-2</v>
      </c>
      <c r="AG127">
        <v>3.1130382200000001E-2</v>
      </c>
      <c r="AH127">
        <v>0.19823427530000001</v>
      </c>
      <c r="AI127">
        <v>0.1948132102</v>
      </c>
      <c r="AJ127">
        <v>0.85362693229999997</v>
      </c>
      <c r="AK127">
        <v>0.1890008671</v>
      </c>
    </row>
    <row r="128" spans="2:37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5.8268908100000003E-2</v>
      </c>
      <c r="I128">
        <v>0</v>
      </c>
      <c r="J128">
        <v>0</v>
      </c>
      <c r="K128">
        <v>0</v>
      </c>
      <c r="L128">
        <v>3.9120230054</v>
      </c>
      <c r="M128">
        <v>2.05876132E-2</v>
      </c>
      <c r="N128">
        <v>0.41125564390000002</v>
      </c>
      <c r="O128">
        <v>0.28103880469999998</v>
      </c>
      <c r="P128">
        <v>1.2636901912</v>
      </c>
      <c r="Q128">
        <v>0.1323668398</v>
      </c>
      <c r="R128">
        <v>3.5847723300000002E-2</v>
      </c>
      <c r="S128">
        <v>0.18470704260000001</v>
      </c>
      <c r="T128">
        <v>-8.7073440000000009</v>
      </c>
      <c r="U128">
        <v>0.39458500000000002</v>
      </c>
      <c r="V128">
        <v>3.9512437185999998</v>
      </c>
      <c r="W128">
        <v>3.9512437185999998</v>
      </c>
      <c r="X128">
        <v>3.9120230054</v>
      </c>
      <c r="Y128">
        <v>3.9120230054</v>
      </c>
      <c r="Z128">
        <v>3.9120230054</v>
      </c>
      <c r="AA128">
        <v>3.9120230054</v>
      </c>
      <c r="AB128">
        <v>3.9120230054</v>
      </c>
      <c r="AC128">
        <v>3.9120230054</v>
      </c>
      <c r="AD128">
        <v>0.45124821590000003</v>
      </c>
      <c r="AE128">
        <v>1.0301754200000001E-2</v>
      </c>
      <c r="AF128">
        <v>0.12749483419999999</v>
      </c>
      <c r="AG128">
        <v>4.2860235900000002E-2</v>
      </c>
      <c r="AH128">
        <v>0.2316060432</v>
      </c>
      <c r="AI128">
        <v>0.22784448460000001</v>
      </c>
      <c r="AJ128">
        <v>0.84955844619999998</v>
      </c>
      <c r="AK128">
        <v>0.23661085870000001</v>
      </c>
    </row>
    <row r="129" spans="2:37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6.85927915E-2</v>
      </c>
      <c r="I129">
        <v>0</v>
      </c>
      <c r="J129">
        <v>0</v>
      </c>
      <c r="K129">
        <v>0</v>
      </c>
      <c r="L129">
        <v>3.9120230054</v>
      </c>
      <c r="M129">
        <v>4.3345846899999999E-2</v>
      </c>
      <c r="N129">
        <v>0.52689186769999996</v>
      </c>
      <c r="O129">
        <v>0.3659658495</v>
      </c>
      <c r="P129">
        <v>1.5232183672999999</v>
      </c>
      <c r="Q129">
        <v>0.16605835829999999</v>
      </c>
      <c r="R129">
        <v>4.3691473600000003E-2</v>
      </c>
      <c r="S129">
        <v>0.22997536129999999</v>
      </c>
      <c r="T129">
        <v>-10.124931</v>
      </c>
      <c r="U129">
        <v>-0.36480200000000002</v>
      </c>
      <c r="V129">
        <v>3.9702919136000001</v>
      </c>
      <c r="W129">
        <v>4.0253516907</v>
      </c>
      <c r="X129">
        <v>3.9120230054</v>
      </c>
      <c r="Y129">
        <v>3.9120230054</v>
      </c>
      <c r="Z129">
        <v>3.9120230054</v>
      </c>
      <c r="AA129">
        <v>3.9120230054</v>
      </c>
      <c r="AB129">
        <v>3.9120230054</v>
      </c>
      <c r="AC129">
        <v>3.9120230054</v>
      </c>
      <c r="AD129">
        <v>0.57177640419999998</v>
      </c>
      <c r="AE129">
        <v>2.1622538899999998E-2</v>
      </c>
      <c r="AF129">
        <v>0.24060933270000001</v>
      </c>
      <c r="AG129">
        <v>5.1458980699999997E-2</v>
      </c>
      <c r="AH129">
        <v>0.28587944869999998</v>
      </c>
      <c r="AI129">
        <v>0.28289814769999999</v>
      </c>
      <c r="AJ129">
        <v>1.0275279459</v>
      </c>
      <c r="AK129">
        <v>0.28502629899999998</v>
      </c>
    </row>
    <row r="130" spans="2:37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8.3421608100000003E-2</v>
      </c>
      <c r="I130">
        <v>0</v>
      </c>
      <c r="J130">
        <v>0</v>
      </c>
      <c r="K130">
        <v>0</v>
      </c>
      <c r="L130">
        <v>3.9120230054</v>
      </c>
      <c r="M130">
        <v>5.2308728700000001E-2</v>
      </c>
      <c r="N130">
        <v>0.5725737554</v>
      </c>
      <c r="O130">
        <v>0.38317519010000001</v>
      </c>
      <c r="P130">
        <v>1.5808297741999999</v>
      </c>
      <c r="Q130">
        <v>0.1760527824</v>
      </c>
      <c r="R130">
        <v>4.8745401299999998E-2</v>
      </c>
      <c r="S130">
        <v>0.2491675699</v>
      </c>
      <c r="T130">
        <v>-6.448582</v>
      </c>
      <c r="U130">
        <v>0.61101300000000003</v>
      </c>
      <c r="V130">
        <v>3.9702919136000001</v>
      </c>
      <c r="W130">
        <v>4.0253516907</v>
      </c>
      <c r="X130">
        <v>3.9120230054</v>
      </c>
      <c r="Y130">
        <v>3.9120230054</v>
      </c>
      <c r="Z130">
        <v>3.9120230054</v>
      </c>
      <c r="AA130">
        <v>3.9120230054</v>
      </c>
      <c r="AB130">
        <v>3.9120230054</v>
      </c>
      <c r="AC130">
        <v>3.9120230054</v>
      </c>
      <c r="AD130">
        <v>0.59722421299999995</v>
      </c>
      <c r="AE130">
        <v>2.45101569E-2</v>
      </c>
      <c r="AF130">
        <v>0.29348420749999998</v>
      </c>
      <c r="AG130">
        <v>5.79867929E-2</v>
      </c>
      <c r="AH130">
        <v>0.2994488219</v>
      </c>
      <c r="AI130">
        <v>0.29651296510000003</v>
      </c>
      <c r="AJ130">
        <v>1.0099005578</v>
      </c>
      <c r="AK130">
        <v>0.31260904779999998</v>
      </c>
    </row>
    <row r="131" spans="2:37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6.3913325699999995E-2</v>
      </c>
      <c r="I131">
        <v>0</v>
      </c>
      <c r="J131">
        <v>0</v>
      </c>
      <c r="K131">
        <v>0</v>
      </c>
      <c r="L131">
        <v>3.9120230054</v>
      </c>
      <c r="M131">
        <v>5.2308728700000001E-2</v>
      </c>
      <c r="N131">
        <v>0.5725737554</v>
      </c>
      <c r="O131">
        <v>0.38317519010000001</v>
      </c>
      <c r="P131">
        <v>1.5592021639</v>
      </c>
      <c r="Q131">
        <v>0.1760527824</v>
      </c>
      <c r="R131">
        <v>4.8745401299999998E-2</v>
      </c>
      <c r="S131">
        <v>0.2491675699</v>
      </c>
      <c r="T131">
        <v>-8.6184010000000004</v>
      </c>
      <c r="U131">
        <v>-0.23743</v>
      </c>
      <c r="V131">
        <v>3.9702919136000001</v>
      </c>
      <c r="W131">
        <v>4.0253516907</v>
      </c>
      <c r="X131">
        <v>3.9120230054</v>
      </c>
      <c r="Y131">
        <v>3.9120230054</v>
      </c>
      <c r="Z131">
        <v>3.9120230054</v>
      </c>
      <c r="AA131">
        <v>3.9120230054</v>
      </c>
      <c r="AB131">
        <v>3.9120230054</v>
      </c>
      <c r="AC131">
        <v>3.9120230054</v>
      </c>
      <c r="AD131">
        <v>0.59722421299999995</v>
      </c>
      <c r="AE131">
        <v>2.45101569E-2</v>
      </c>
      <c r="AF131">
        <v>0.27806421879999998</v>
      </c>
      <c r="AG131">
        <v>5.79867929E-2</v>
      </c>
      <c r="AH131">
        <v>0.2994488219</v>
      </c>
      <c r="AI131">
        <v>0.29651296510000003</v>
      </c>
      <c r="AJ131">
        <v>1.0099005578</v>
      </c>
      <c r="AK131">
        <v>0.30616323880000001</v>
      </c>
    </row>
    <row r="132" spans="2:37">
      <c r="B132">
        <v>0</v>
      </c>
      <c r="C132">
        <v>0</v>
      </c>
      <c r="D132">
        <v>0</v>
      </c>
      <c r="E132">
        <v>7.6034686300000001E-2</v>
      </c>
      <c r="F132">
        <v>0</v>
      </c>
      <c r="G132">
        <v>4.3059489499999999E-2</v>
      </c>
      <c r="H132">
        <v>0.1319050709</v>
      </c>
      <c r="I132">
        <v>0</v>
      </c>
      <c r="J132">
        <v>0</v>
      </c>
      <c r="K132">
        <v>2.5667746700000001E-2</v>
      </c>
      <c r="L132">
        <v>3.9120230054</v>
      </c>
      <c r="M132">
        <v>9.2565507500000005E-2</v>
      </c>
      <c r="N132">
        <v>0.60058387459999996</v>
      </c>
      <c r="O132">
        <v>0.45060480790000002</v>
      </c>
      <c r="P132">
        <v>1.7347777457</v>
      </c>
      <c r="Q132">
        <v>0.21162385359999999</v>
      </c>
      <c r="R132">
        <v>6.0839187000000003E-2</v>
      </c>
      <c r="S132">
        <v>0.28152113280000002</v>
      </c>
      <c r="T132">
        <v>-10.859514000000001</v>
      </c>
      <c r="U132">
        <v>-0.77076299999999998</v>
      </c>
      <c r="V132">
        <v>3.9512437185999998</v>
      </c>
      <c r="W132">
        <v>3.9702919136000001</v>
      </c>
      <c r="X132">
        <v>3.9120230054</v>
      </c>
      <c r="Y132">
        <v>3.9120230054</v>
      </c>
      <c r="Z132">
        <v>3.9120230054</v>
      </c>
      <c r="AA132">
        <v>3.9120230054</v>
      </c>
      <c r="AB132">
        <v>3.9120230054</v>
      </c>
      <c r="AC132">
        <v>3.9120230054</v>
      </c>
      <c r="AD132">
        <v>0.66170501589999997</v>
      </c>
      <c r="AE132">
        <v>5.4228681899999999E-2</v>
      </c>
      <c r="AF132">
        <v>0.51121754699999999</v>
      </c>
      <c r="AG132">
        <v>7.2754985899999999E-2</v>
      </c>
      <c r="AH132">
        <v>0.34622947949999999</v>
      </c>
      <c r="AI132">
        <v>0.34333860900000002</v>
      </c>
      <c r="AJ132">
        <v>1.0716575860999999</v>
      </c>
      <c r="AK132">
        <v>0.40057517180000002</v>
      </c>
    </row>
    <row r="133" spans="2:37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5.8268908100000003E-2</v>
      </c>
      <c r="I133">
        <v>0</v>
      </c>
      <c r="J133">
        <v>0</v>
      </c>
      <c r="K133">
        <v>0</v>
      </c>
      <c r="L133">
        <v>3.9120230054</v>
      </c>
      <c r="M133">
        <v>9.8820117000000002E-3</v>
      </c>
      <c r="N133">
        <v>0.33281269149999998</v>
      </c>
      <c r="O133">
        <v>0.2203685044</v>
      </c>
      <c r="P133">
        <v>1.0786779126999999</v>
      </c>
      <c r="Q133">
        <v>0.1046005269</v>
      </c>
      <c r="R133">
        <v>2.8969308100000001E-2</v>
      </c>
      <c r="S133">
        <v>0.15667805479999999</v>
      </c>
      <c r="T133">
        <v>-9.6910129999999999</v>
      </c>
      <c r="U133">
        <v>-0.23441699999999999</v>
      </c>
      <c r="V133">
        <v>3.9512437185999998</v>
      </c>
      <c r="W133">
        <v>3.9512437185999998</v>
      </c>
      <c r="X133">
        <v>3.9120230054</v>
      </c>
      <c r="Y133">
        <v>3.9120230054</v>
      </c>
      <c r="Z133">
        <v>3.9120230054</v>
      </c>
      <c r="AA133">
        <v>3.9120230054</v>
      </c>
      <c r="AB133">
        <v>3.9120230054</v>
      </c>
      <c r="AC133">
        <v>3.9120230054</v>
      </c>
      <c r="AD133">
        <v>0.3621323253</v>
      </c>
      <c r="AE133">
        <v>4.7974736999999998E-3</v>
      </c>
      <c r="AF133">
        <v>7.4661176300000007E-2</v>
      </c>
      <c r="AG133">
        <v>3.5080423200000002E-2</v>
      </c>
      <c r="AH133">
        <v>0.18459397289999999</v>
      </c>
      <c r="AI133">
        <v>0.18093810029999999</v>
      </c>
      <c r="AJ133">
        <v>0.68573679129999998</v>
      </c>
      <c r="AK133">
        <v>0.20454282539999999</v>
      </c>
    </row>
    <row r="134" spans="2:37"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9.0754363300000002E-2</v>
      </c>
      <c r="I134">
        <v>0</v>
      </c>
      <c r="J134">
        <v>0</v>
      </c>
      <c r="K134">
        <v>0</v>
      </c>
      <c r="L134">
        <v>3.9120230054</v>
      </c>
      <c r="M134">
        <v>5.4252566E-3</v>
      </c>
      <c r="N134">
        <v>0.29504887079999997</v>
      </c>
      <c r="O134">
        <v>0.18409581520000001</v>
      </c>
      <c r="P134">
        <v>0.97084217269999995</v>
      </c>
      <c r="Q134">
        <v>8.4683001800000005E-2</v>
      </c>
      <c r="R134">
        <v>2.3271114900000001E-2</v>
      </c>
      <c r="S134">
        <v>0.14390898369999999</v>
      </c>
      <c r="T134">
        <v>-8.3834269999999993</v>
      </c>
      <c r="U134">
        <v>-0.42413899999999999</v>
      </c>
      <c r="V134">
        <v>3.9889840466000002</v>
      </c>
      <c r="W134">
        <v>4.0073331852000003</v>
      </c>
      <c r="X134">
        <v>3.9120230054</v>
      </c>
      <c r="Y134">
        <v>3.9120230054</v>
      </c>
      <c r="Z134">
        <v>3.9120230054</v>
      </c>
      <c r="AA134">
        <v>3.9120230054</v>
      </c>
      <c r="AB134">
        <v>3.9120230054</v>
      </c>
      <c r="AC134">
        <v>3.9120230054</v>
      </c>
      <c r="AD134">
        <v>0.31594731999999998</v>
      </c>
      <c r="AE134">
        <v>2.2584478000000001E-3</v>
      </c>
      <c r="AF134">
        <v>3.7618468699999998E-2</v>
      </c>
      <c r="AG134">
        <v>2.80703164E-2</v>
      </c>
      <c r="AH134">
        <v>0.1533492159</v>
      </c>
      <c r="AI134">
        <v>0.15082314969999999</v>
      </c>
      <c r="AJ134">
        <v>0.60139257219999998</v>
      </c>
      <c r="AK134">
        <v>0.1627988903</v>
      </c>
    </row>
    <row r="135" spans="2:37"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7.2320661600000002E-2</v>
      </c>
      <c r="I135">
        <v>0</v>
      </c>
      <c r="J135">
        <v>0</v>
      </c>
      <c r="K135">
        <v>0</v>
      </c>
      <c r="L135">
        <v>3.9120230054</v>
      </c>
      <c r="M135">
        <v>1.9250514100000001E-2</v>
      </c>
      <c r="N135">
        <v>0.42412983329999998</v>
      </c>
      <c r="O135">
        <v>0.27573979650000002</v>
      </c>
      <c r="P135">
        <v>1.2660567842999999</v>
      </c>
      <c r="Q135">
        <v>0.12756789630000001</v>
      </c>
      <c r="R135">
        <v>3.5436639499999999E-2</v>
      </c>
      <c r="S135">
        <v>0.19523860470000001</v>
      </c>
      <c r="T135">
        <v>-8.0651910000000004</v>
      </c>
      <c r="U135">
        <v>0.16899800000000001</v>
      </c>
      <c r="V135">
        <v>3.9702919136000001</v>
      </c>
      <c r="W135">
        <v>3.9889840466000002</v>
      </c>
      <c r="X135">
        <v>3.9120230054</v>
      </c>
      <c r="Y135">
        <v>3.9120230054</v>
      </c>
      <c r="Z135">
        <v>3.9120230054</v>
      </c>
      <c r="AA135">
        <v>3.9120230054</v>
      </c>
      <c r="AB135">
        <v>3.9120230054</v>
      </c>
      <c r="AC135">
        <v>3.9120230054</v>
      </c>
      <c r="AD135">
        <v>0.44944435329999999</v>
      </c>
      <c r="AE135">
        <v>8.7882697999999999E-3</v>
      </c>
      <c r="AF135">
        <v>0.12425714440000001</v>
      </c>
      <c r="AG135">
        <v>4.2614946200000003E-2</v>
      </c>
      <c r="AH135">
        <v>0.22387368469999999</v>
      </c>
      <c r="AI135">
        <v>0.2206179647</v>
      </c>
      <c r="AJ135">
        <v>0.80451054300000002</v>
      </c>
      <c r="AK135">
        <v>0.23766717109999999</v>
      </c>
    </row>
    <row r="136" spans="2:37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9.8033740300000005E-2</v>
      </c>
      <c r="I136">
        <v>0</v>
      </c>
      <c r="J136">
        <v>0</v>
      </c>
      <c r="K136">
        <v>0</v>
      </c>
      <c r="L136">
        <v>3.9120230054</v>
      </c>
      <c r="M136">
        <v>5.9045338999999999E-3</v>
      </c>
      <c r="N136">
        <v>0.30624937819999998</v>
      </c>
      <c r="O136">
        <v>0.18783300750000001</v>
      </c>
      <c r="P136">
        <v>0.9789199314</v>
      </c>
      <c r="Q136">
        <v>8.6527176499999997E-2</v>
      </c>
      <c r="R136">
        <v>2.4525769400000001E-2</v>
      </c>
      <c r="S136">
        <v>0.1509736384</v>
      </c>
      <c r="T136">
        <v>-7.9401349999999997</v>
      </c>
      <c r="U136">
        <v>-0.99513099999999999</v>
      </c>
      <c r="V136">
        <v>3.9889840466000002</v>
      </c>
      <c r="W136">
        <v>4.0073331852000003</v>
      </c>
      <c r="X136">
        <v>3.9120230054</v>
      </c>
      <c r="Y136">
        <v>3.9120230054</v>
      </c>
      <c r="Z136">
        <v>3.9120230054</v>
      </c>
      <c r="AA136">
        <v>3.9120230054</v>
      </c>
      <c r="AB136">
        <v>3.9120230054</v>
      </c>
      <c r="AC136">
        <v>3.9120230054</v>
      </c>
      <c r="AD136">
        <v>0.3216109238</v>
      </c>
      <c r="AE136">
        <v>2.3831579999999998E-3</v>
      </c>
      <c r="AF136">
        <v>4.1982281099999998E-2</v>
      </c>
      <c r="AG136">
        <v>2.98422572E-2</v>
      </c>
      <c r="AH136">
        <v>0.15587832939999999</v>
      </c>
      <c r="AI136">
        <v>0.15327286609999999</v>
      </c>
      <c r="AJ136">
        <v>0.58519441900000002</v>
      </c>
      <c r="AK136">
        <v>0.17277950919999999</v>
      </c>
    </row>
    <row r="137" spans="2:37"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5.8268908100000003E-2</v>
      </c>
      <c r="I137">
        <v>0</v>
      </c>
      <c r="J137">
        <v>0</v>
      </c>
      <c r="K137">
        <v>0</v>
      </c>
      <c r="L137">
        <v>3.9048211341000001</v>
      </c>
      <c r="M137">
        <v>3.8626305800000003E-2</v>
      </c>
      <c r="N137">
        <v>0.4862097232</v>
      </c>
      <c r="O137">
        <v>0.3402721507</v>
      </c>
      <c r="P137">
        <v>1.4475834679999999</v>
      </c>
      <c r="Q137">
        <v>0.1598901774</v>
      </c>
      <c r="R137">
        <v>4.4806047600000003E-2</v>
      </c>
      <c r="S137">
        <v>0.221332312</v>
      </c>
      <c r="T137">
        <v>-9.6358920000000001</v>
      </c>
      <c r="U137">
        <v>-0.38936500000000002</v>
      </c>
      <c r="V137">
        <v>3.9512437185999998</v>
      </c>
      <c r="W137">
        <v>3.9512437185999998</v>
      </c>
      <c r="X137">
        <v>3.9120230054</v>
      </c>
      <c r="Y137">
        <v>3.9120230054</v>
      </c>
      <c r="Z137">
        <v>3.9120230054</v>
      </c>
      <c r="AA137">
        <v>3.9120230054</v>
      </c>
      <c r="AB137">
        <v>3.9120230054</v>
      </c>
      <c r="AC137">
        <v>3.9120230054</v>
      </c>
      <c r="AD137">
        <v>0.53006279710000004</v>
      </c>
      <c r="AE137">
        <v>2.0291723399999999E-2</v>
      </c>
      <c r="AF137">
        <v>0.23778228039999999</v>
      </c>
      <c r="AG137">
        <v>5.3758752600000001E-2</v>
      </c>
      <c r="AH137">
        <v>0.27389141700000003</v>
      </c>
      <c r="AI137">
        <v>0.2701462141</v>
      </c>
      <c r="AJ137">
        <v>0.93125579459999996</v>
      </c>
      <c r="AK137">
        <v>0.299491071</v>
      </c>
    </row>
    <row r="138" spans="2:37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5.0693114300000001E-2</v>
      </c>
      <c r="I138">
        <v>0</v>
      </c>
      <c r="J138">
        <v>0</v>
      </c>
      <c r="K138">
        <v>0</v>
      </c>
      <c r="L138">
        <v>3.9120230054</v>
      </c>
      <c r="M138">
        <v>1.9139662500000001E-2</v>
      </c>
      <c r="N138">
        <v>0.38927136099999998</v>
      </c>
      <c r="O138">
        <v>0.26960491069999998</v>
      </c>
      <c r="P138">
        <v>1.3983279166</v>
      </c>
      <c r="Q138">
        <v>0.12640707479999999</v>
      </c>
      <c r="R138">
        <v>3.5341081699999999E-2</v>
      </c>
      <c r="S138">
        <v>0.19160087049999999</v>
      </c>
      <c r="T138">
        <v>-9.9422990000000002</v>
      </c>
      <c r="U138">
        <v>-1.2198260000000001</v>
      </c>
      <c r="V138">
        <v>3.9512437185999998</v>
      </c>
      <c r="W138">
        <v>3.9702919136000001</v>
      </c>
      <c r="X138">
        <v>3.9120230054</v>
      </c>
      <c r="Y138">
        <v>3.9120230054</v>
      </c>
      <c r="Z138">
        <v>3.9120230054</v>
      </c>
      <c r="AA138">
        <v>3.8627424210000001</v>
      </c>
      <c r="AB138">
        <v>3.9120230054</v>
      </c>
      <c r="AC138">
        <v>3.9120230054</v>
      </c>
      <c r="AD138">
        <v>0.43439264319999998</v>
      </c>
      <c r="AE138">
        <v>1.0047355799999999E-2</v>
      </c>
      <c r="AF138">
        <v>0.23091566999999999</v>
      </c>
      <c r="AG138">
        <v>4.2556489400000001E-2</v>
      </c>
      <c r="AH138">
        <v>0.222515354</v>
      </c>
      <c r="AI138">
        <v>0.21930258420000001</v>
      </c>
      <c r="AJ138">
        <v>0.79662211959999996</v>
      </c>
      <c r="AK138">
        <v>0.29891499630000001</v>
      </c>
    </row>
    <row r="139" spans="2:37"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4.4973365600000002E-2</v>
      </c>
      <c r="I139">
        <v>0</v>
      </c>
      <c r="J139">
        <v>0</v>
      </c>
      <c r="K139">
        <v>0</v>
      </c>
      <c r="L139">
        <v>3.9048211341000001</v>
      </c>
      <c r="M139">
        <v>5.8818756899999998E-2</v>
      </c>
      <c r="N139">
        <v>0.54119982160000002</v>
      </c>
      <c r="O139">
        <v>0.38967848589999998</v>
      </c>
      <c r="P139">
        <v>1.5834129827000001</v>
      </c>
      <c r="Q139">
        <v>0.18278228399999999</v>
      </c>
      <c r="R139">
        <v>5.1734397100000003E-2</v>
      </c>
      <c r="S139">
        <v>0.2479313789</v>
      </c>
      <c r="T139">
        <v>-9.3980779999999999</v>
      </c>
      <c r="U139">
        <v>-0.48477100000000001</v>
      </c>
      <c r="V139">
        <v>3.9512437185999998</v>
      </c>
      <c r="W139">
        <v>3.9702919136000001</v>
      </c>
      <c r="X139">
        <v>3.9120230054</v>
      </c>
      <c r="Y139">
        <v>3.9120230054</v>
      </c>
      <c r="Z139">
        <v>3.9120230054</v>
      </c>
      <c r="AA139">
        <v>3.9120230054</v>
      </c>
      <c r="AB139">
        <v>3.9120230054</v>
      </c>
      <c r="AC139">
        <v>3.9120230054</v>
      </c>
      <c r="AD139">
        <v>0.59232247370000002</v>
      </c>
      <c r="AE139">
        <v>3.2165111599999997E-2</v>
      </c>
      <c r="AF139">
        <v>0.34097280810000002</v>
      </c>
      <c r="AG139">
        <v>6.1910383100000001E-2</v>
      </c>
      <c r="AH139">
        <v>0.30782655310000001</v>
      </c>
      <c r="AI139">
        <v>0.30457089990000002</v>
      </c>
      <c r="AJ139">
        <v>1.0050097833</v>
      </c>
      <c r="AK139">
        <v>0.34125364460000002</v>
      </c>
    </row>
    <row r="140" spans="2:37">
      <c r="B140">
        <v>0</v>
      </c>
      <c r="C140">
        <v>0</v>
      </c>
      <c r="D140">
        <v>0</v>
      </c>
      <c r="E140">
        <v>7.6034686300000001E-2</v>
      </c>
      <c r="F140">
        <v>0</v>
      </c>
      <c r="G140">
        <v>4.3059489499999999E-2</v>
      </c>
      <c r="H140">
        <v>0.1466943792</v>
      </c>
      <c r="I140">
        <v>0</v>
      </c>
      <c r="J140">
        <v>0</v>
      </c>
      <c r="K140">
        <v>4.3059489499999999E-2</v>
      </c>
      <c r="L140">
        <v>3.9120230054</v>
      </c>
      <c r="M140">
        <v>6.3940529900000001E-2</v>
      </c>
      <c r="N140">
        <v>0.60108397359999999</v>
      </c>
      <c r="O140">
        <v>0.4100844226</v>
      </c>
      <c r="P140">
        <v>1.6231398111999999</v>
      </c>
      <c r="Q140">
        <v>0.18752632180000001</v>
      </c>
      <c r="R140">
        <v>5.2253683099999997E-2</v>
      </c>
      <c r="S140">
        <v>0.26490411320000001</v>
      </c>
      <c r="T140">
        <v>-8.7932349999999992</v>
      </c>
      <c r="U140">
        <v>0.44288100000000002</v>
      </c>
      <c r="V140">
        <v>3.9702919136000001</v>
      </c>
      <c r="W140">
        <v>4.0253516907</v>
      </c>
      <c r="X140">
        <v>3.9120230054</v>
      </c>
      <c r="Y140">
        <v>3.9120230054</v>
      </c>
      <c r="Z140">
        <v>3.9120230054</v>
      </c>
      <c r="AA140">
        <v>3.9120230054</v>
      </c>
      <c r="AB140">
        <v>3.9120230054</v>
      </c>
      <c r="AC140">
        <v>3.9120230054</v>
      </c>
      <c r="AD140">
        <v>0.62744157860000005</v>
      </c>
      <c r="AE140">
        <v>3.1488008099999999E-2</v>
      </c>
      <c r="AF140">
        <v>0.3264435456</v>
      </c>
      <c r="AG140">
        <v>6.2222403500000002E-2</v>
      </c>
      <c r="AH140">
        <v>0.31424999869999998</v>
      </c>
      <c r="AI140">
        <v>0.31119179060000002</v>
      </c>
      <c r="AJ140">
        <v>1.033966384</v>
      </c>
      <c r="AK140">
        <v>0.32583803630000002</v>
      </c>
    </row>
    <row r="141" spans="2:37">
      <c r="B141">
        <v>0</v>
      </c>
      <c r="C141">
        <v>0</v>
      </c>
      <c r="D141">
        <v>0</v>
      </c>
      <c r="E141">
        <v>7.6034686300000001E-2</v>
      </c>
      <c r="F141">
        <v>0</v>
      </c>
      <c r="G141">
        <v>2.8587456899999999E-2</v>
      </c>
      <c r="H141">
        <v>0.10885440490000001</v>
      </c>
      <c r="I141">
        <v>0</v>
      </c>
      <c r="J141">
        <v>0</v>
      </c>
      <c r="K141">
        <v>2.7615166999999999E-2</v>
      </c>
      <c r="L141">
        <v>3.9120230054</v>
      </c>
      <c r="M141">
        <v>6.3940529900000001E-2</v>
      </c>
      <c r="N141">
        <v>0.60108397359999999</v>
      </c>
      <c r="O141">
        <v>0.4100844226</v>
      </c>
      <c r="P141">
        <v>1.6273792007000001</v>
      </c>
      <c r="Q141">
        <v>0.18752632180000001</v>
      </c>
      <c r="R141">
        <v>5.2253683099999997E-2</v>
      </c>
      <c r="S141">
        <v>0.26490411320000001</v>
      </c>
      <c r="T141">
        <v>-8.3484339999999992</v>
      </c>
      <c r="U141">
        <v>0.28772999999999999</v>
      </c>
      <c r="V141">
        <v>3.9702919136000001</v>
      </c>
      <c r="W141">
        <v>4.0253516907</v>
      </c>
      <c r="X141">
        <v>3.9120230054</v>
      </c>
      <c r="Y141">
        <v>3.9120230054</v>
      </c>
      <c r="Z141">
        <v>3.9120230054</v>
      </c>
      <c r="AA141">
        <v>3.9120230054</v>
      </c>
      <c r="AB141">
        <v>3.9120230054</v>
      </c>
      <c r="AC141">
        <v>3.9120230054</v>
      </c>
      <c r="AD141">
        <v>0.62744157860000005</v>
      </c>
      <c r="AE141">
        <v>3.1488008099999999E-2</v>
      </c>
      <c r="AF141">
        <v>0.33559828339999997</v>
      </c>
      <c r="AG141">
        <v>6.2222403500000002E-2</v>
      </c>
      <c r="AH141">
        <v>0.31424999869999998</v>
      </c>
      <c r="AI141">
        <v>0.31119179060000002</v>
      </c>
      <c r="AJ141">
        <v>1.033966384</v>
      </c>
      <c r="AK141">
        <v>0.32947855199999998</v>
      </c>
    </row>
    <row r="142" spans="2:37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5.8268908100000003E-2</v>
      </c>
      <c r="I142">
        <v>0</v>
      </c>
      <c r="J142">
        <v>0</v>
      </c>
      <c r="K142">
        <v>0</v>
      </c>
      <c r="L142">
        <v>3.9120230054</v>
      </c>
      <c r="M142">
        <v>1.2427458299999999E-2</v>
      </c>
      <c r="N142">
        <v>0.35441669599999998</v>
      </c>
      <c r="O142">
        <v>0.222962735</v>
      </c>
      <c r="P142">
        <v>1.1047358348</v>
      </c>
      <c r="Q142">
        <v>0.1086454145</v>
      </c>
      <c r="R142">
        <v>3.3420269199999998E-2</v>
      </c>
      <c r="S142">
        <v>0.1822990565</v>
      </c>
      <c r="T142">
        <v>-8.5985549999999993</v>
      </c>
      <c r="U142">
        <v>-7.5940999999999995E-2</v>
      </c>
      <c r="V142">
        <v>3.9512437185999998</v>
      </c>
      <c r="W142">
        <v>3.9512437185999998</v>
      </c>
      <c r="X142">
        <v>3.9120230054</v>
      </c>
      <c r="Y142">
        <v>3.9120230054</v>
      </c>
      <c r="Z142">
        <v>3.9120230054</v>
      </c>
      <c r="AA142">
        <v>3.9120230054</v>
      </c>
      <c r="AB142">
        <v>3.9120230054</v>
      </c>
      <c r="AC142">
        <v>3.9120230054</v>
      </c>
      <c r="AD142">
        <v>0.37632393200000003</v>
      </c>
      <c r="AE142">
        <v>5.1755834999999998E-3</v>
      </c>
      <c r="AF142">
        <v>9.5605590700000007E-2</v>
      </c>
      <c r="AG142">
        <v>4.13799189E-2</v>
      </c>
      <c r="AH142">
        <v>0.19384902609999999</v>
      </c>
      <c r="AI142">
        <v>0.19115575339999999</v>
      </c>
      <c r="AJ142">
        <v>0.63981707639999996</v>
      </c>
      <c r="AK142">
        <v>0.2349835807</v>
      </c>
    </row>
    <row r="143" spans="2:37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1.5873349200000001E-2</v>
      </c>
      <c r="I143">
        <v>0</v>
      </c>
      <c r="J143">
        <v>0</v>
      </c>
      <c r="K143">
        <v>0</v>
      </c>
      <c r="L143">
        <v>3.9120230054</v>
      </c>
      <c r="M143">
        <v>7.9338767700000007E-2</v>
      </c>
      <c r="N143">
        <v>0.50380463419999999</v>
      </c>
      <c r="O143">
        <v>0.41850307650000002</v>
      </c>
      <c r="P143">
        <v>1.7472501292</v>
      </c>
      <c r="Q143">
        <v>0.19923766919999999</v>
      </c>
      <c r="R143">
        <v>5.6308497200000002E-2</v>
      </c>
      <c r="S143">
        <v>0.25431425759999998</v>
      </c>
      <c r="T143">
        <v>-9.5751290000000004</v>
      </c>
      <c r="U143">
        <v>-0.75463199999999997</v>
      </c>
      <c r="V143">
        <v>3.9318256326999999</v>
      </c>
      <c r="W143">
        <v>3.9318256326999999</v>
      </c>
      <c r="X143">
        <v>3.9120230054</v>
      </c>
      <c r="Y143">
        <v>3.9120230054</v>
      </c>
      <c r="Z143">
        <v>3.9120230054</v>
      </c>
      <c r="AA143">
        <v>3.9120230054</v>
      </c>
      <c r="AB143">
        <v>3.9120230054</v>
      </c>
      <c r="AC143">
        <v>3.9120230054</v>
      </c>
      <c r="AD143">
        <v>0.61116784879999997</v>
      </c>
      <c r="AE143">
        <v>5.2535522500000001E-2</v>
      </c>
      <c r="AF143">
        <v>0.93410628819999997</v>
      </c>
      <c r="AG143">
        <v>6.7129536599999998E-2</v>
      </c>
      <c r="AH143">
        <v>0.33225693610000001</v>
      </c>
      <c r="AI143">
        <v>0.32955119849999998</v>
      </c>
      <c r="AJ143">
        <v>1.0644838147</v>
      </c>
      <c r="AK143">
        <v>0.55094228160000003</v>
      </c>
    </row>
    <row r="144" spans="2:37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2.0782539199999998E-2</v>
      </c>
      <c r="I144">
        <v>0</v>
      </c>
      <c r="J144">
        <v>0</v>
      </c>
      <c r="K144">
        <v>0</v>
      </c>
      <c r="L144">
        <v>3.9120230054</v>
      </c>
      <c r="M144">
        <v>0.1010654049</v>
      </c>
      <c r="N144">
        <v>0.54219114239999999</v>
      </c>
      <c r="O144">
        <v>0.44126523410000001</v>
      </c>
      <c r="P144">
        <v>1.7255299191</v>
      </c>
      <c r="Q144">
        <v>0.21651040050000001</v>
      </c>
      <c r="R144">
        <v>6.5269816199999997E-2</v>
      </c>
      <c r="S144">
        <v>0.27950044400000001</v>
      </c>
      <c r="T144">
        <v>-8.2253640000000008</v>
      </c>
      <c r="U144">
        <v>0.65156700000000001</v>
      </c>
      <c r="V144">
        <v>3.9318256326999999</v>
      </c>
      <c r="W144">
        <v>3.9318256326999999</v>
      </c>
      <c r="X144">
        <v>3.9120230054</v>
      </c>
      <c r="Y144">
        <v>3.9120230054</v>
      </c>
      <c r="Z144">
        <v>3.9120230054</v>
      </c>
      <c r="AA144">
        <v>3.9120230054</v>
      </c>
      <c r="AB144">
        <v>3.9120230054</v>
      </c>
      <c r="AC144">
        <v>3.9120230054</v>
      </c>
      <c r="AD144">
        <v>0.63722000840000004</v>
      </c>
      <c r="AE144">
        <v>6.5170508899999993E-2</v>
      </c>
      <c r="AF144">
        <v>0.51456701599999999</v>
      </c>
      <c r="AG144">
        <v>7.8871252599999997E-2</v>
      </c>
      <c r="AH144">
        <v>0.35298795529999999</v>
      </c>
      <c r="AI144">
        <v>0.35048995630000002</v>
      </c>
      <c r="AJ144">
        <v>1.0371375139000001</v>
      </c>
      <c r="AK144">
        <v>0.40564509189999998</v>
      </c>
    </row>
    <row r="145" spans="2:37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2.0782539199999998E-2</v>
      </c>
      <c r="I145">
        <v>0</v>
      </c>
      <c r="J145">
        <v>0</v>
      </c>
      <c r="K145">
        <v>0</v>
      </c>
      <c r="L145">
        <v>3.9120230054</v>
      </c>
      <c r="M145">
        <v>0.1010654049</v>
      </c>
      <c r="N145">
        <v>0.54219114239999999</v>
      </c>
      <c r="O145">
        <v>0.44126523410000001</v>
      </c>
      <c r="P145">
        <v>1.7744035563</v>
      </c>
      <c r="Q145">
        <v>0.21651040050000001</v>
      </c>
      <c r="R145">
        <v>6.5269816199999997E-2</v>
      </c>
      <c r="S145">
        <v>0.27950044400000001</v>
      </c>
      <c r="T145">
        <v>-9.3916989999999991</v>
      </c>
      <c r="U145">
        <v>-0.38266800000000001</v>
      </c>
      <c r="V145">
        <v>3.9318256326999999</v>
      </c>
      <c r="W145">
        <v>3.9318256326999999</v>
      </c>
      <c r="X145">
        <v>3.9120230054</v>
      </c>
      <c r="Y145">
        <v>3.9120230054</v>
      </c>
      <c r="Z145">
        <v>3.9120230054</v>
      </c>
      <c r="AA145">
        <v>3.9120230054</v>
      </c>
      <c r="AB145">
        <v>3.9120230054</v>
      </c>
      <c r="AC145">
        <v>3.9120230054</v>
      </c>
      <c r="AD145">
        <v>0.63722000840000004</v>
      </c>
      <c r="AE145">
        <v>6.5170508899999993E-2</v>
      </c>
      <c r="AF145">
        <v>0.99645330929999998</v>
      </c>
      <c r="AG145">
        <v>7.8871252599999997E-2</v>
      </c>
      <c r="AH145">
        <v>0.35298795529999999</v>
      </c>
      <c r="AI145">
        <v>0.35048995630000002</v>
      </c>
      <c r="AJ145">
        <v>1.0371375139000001</v>
      </c>
      <c r="AK145">
        <v>0.56879071219999999</v>
      </c>
    </row>
    <row r="146" spans="2:37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2.7615166999999999E-2</v>
      </c>
      <c r="I146">
        <v>0</v>
      </c>
      <c r="J146">
        <v>0</v>
      </c>
      <c r="K146">
        <v>0</v>
      </c>
      <c r="L146">
        <v>3.9120230054</v>
      </c>
      <c r="M146">
        <v>8.8521735800000001E-2</v>
      </c>
      <c r="N146">
        <v>0.51367057309999997</v>
      </c>
      <c r="O146">
        <v>0.4202216922</v>
      </c>
      <c r="P146">
        <v>1.9165278284</v>
      </c>
      <c r="Q146">
        <v>0.20342072880000001</v>
      </c>
      <c r="R146">
        <v>5.9837488600000002E-2</v>
      </c>
      <c r="S146">
        <v>0.27237019159999998</v>
      </c>
      <c r="T146">
        <v>-9.8513230000000007</v>
      </c>
      <c r="U146">
        <v>-0.36310700000000001</v>
      </c>
      <c r="V146">
        <v>3.9318256326999999</v>
      </c>
      <c r="W146">
        <v>3.9318256326999999</v>
      </c>
      <c r="X146">
        <v>3.9120230054</v>
      </c>
      <c r="Y146">
        <v>3.9120230054</v>
      </c>
      <c r="Z146">
        <v>3.9120230054</v>
      </c>
      <c r="AA146">
        <v>3.9120230054</v>
      </c>
      <c r="AB146">
        <v>3.9120230054</v>
      </c>
      <c r="AC146">
        <v>3.8387316229000001</v>
      </c>
      <c r="AD146">
        <v>0.61027359469999998</v>
      </c>
      <c r="AE146">
        <v>6.0892821100000001E-2</v>
      </c>
      <c r="AF146">
        <v>0.70428888069999995</v>
      </c>
      <c r="AG146">
        <v>7.2154136100000002E-2</v>
      </c>
      <c r="AH146">
        <v>0.33522717610000002</v>
      </c>
      <c r="AI146">
        <v>0.33205965840000001</v>
      </c>
      <c r="AJ146">
        <v>1.0247687431000001</v>
      </c>
      <c r="AK146">
        <v>0.44005588890000003</v>
      </c>
    </row>
    <row r="147" spans="2:37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4.4973365600000002E-2</v>
      </c>
      <c r="I147">
        <v>0</v>
      </c>
      <c r="J147">
        <v>0</v>
      </c>
      <c r="K147">
        <v>0</v>
      </c>
      <c r="L147">
        <v>3.9120230054</v>
      </c>
      <c r="M147">
        <v>8.3912747900000001E-2</v>
      </c>
      <c r="N147">
        <v>0.6055234343</v>
      </c>
      <c r="O147">
        <v>0.4301369075</v>
      </c>
      <c r="P147">
        <v>1.6777215992000001</v>
      </c>
      <c r="Q147">
        <v>0.2054153309</v>
      </c>
      <c r="R147">
        <v>6.0361999100000001E-2</v>
      </c>
      <c r="S147">
        <v>0.27473132230000002</v>
      </c>
      <c r="T147">
        <v>-8.4562519999999992</v>
      </c>
      <c r="U147">
        <v>0.10076</v>
      </c>
      <c r="V147">
        <v>3.9512437185999998</v>
      </c>
      <c r="W147">
        <v>3.9702919136000001</v>
      </c>
      <c r="X147">
        <v>3.9120230054</v>
      </c>
      <c r="Y147">
        <v>3.9120230054</v>
      </c>
      <c r="Z147">
        <v>3.9120230054</v>
      </c>
      <c r="AA147">
        <v>3.9120230054</v>
      </c>
      <c r="AB147">
        <v>3.9120230054</v>
      </c>
      <c r="AC147">
        <v>3.9120230054</v>
      </c>
      <c r="AD147">
        <v>0.64629558610000004</v>
      </c>
      <c r="AE147">
        <v>4.4780230400000003E-2</v>
      </c>
      <c r="AF147">
        <v>0.45214638350000003</v>
      </c>
      <c r="AG147">
        <v>7.2479718700000001E-2</v>
      </c>
      <c r="AH147">
        <v>0.33963081449999999</v>
      </c>
      <c r="AI147">
        <v>0.33716271250000002</v>
      </c>
      <c r="AJ147">
        <v>1.0406819299000001</v>
      </c>
      <c r="AK147">
        <v>0.38121339830000001</v>
      </c>
    </row>
    <row r="148" spans="2:37"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5.8268908100000003E-2</v>
      </c>
      <c r="I148">
        <v>0</v>
      </c>
      <c r="J148">
        <v>0</v>
      </c>
      <c r="K148">
        <v>0</v>
      </c>
      <c r="L148">
        <v>3.9120230054</v>
      </c>
      <c r="M148">
        <v>5.0701669400000003E-2</v>
      </c>
      <c r="N148">
        <v>0.52883370060000001</v>
      </c>
      <c r="O148">
        <v>0.36482643009999999</v>
      </c>
      <c r="P148">
        <v>1.5036241829999999</v>
      </c>
      <c r="Q148">
        <v>0.17370621780000001</v>
      </c>
      <c r="R148">
        <v>5.0709273899999997E-2</v>
      </c>
      <c r="S148">
        <v>0.24250451249999999</v>
      </c>
      <c r="T148">
        <v>-8.4495290000000001</v>
      </c>
      <c r="U148">
        <v>0.51010100000000003</v>
      </c>
      <c r="V148">
        <v>3.9512437185999998</v>
      </c>
      <c r="W148">
        <v>3.9512437185999998</v>
      </c>
      <c r="X148">
        <v>3.9120230054</v>
      </c>
      <c r="Y148">
        <v>3.9120230054</v>
      </c>
      <c r="Z148">
        <v>3.9120230054</v>
      </c>
      <c r="AA148">
        <v>3.9120230054</v>
      </c>
      <c r="AB148">
        <v>3.9120230054</v>
      </c>
      <c r="AC148">
        <v>3.9120230054</v>
      </c>
      <c r="AD148">
        <v>0.56423879960000001</v>
      </c>
      <c r="AE148">
        <v>2.6120860499999999E-2</v>
      </c>
      <c r="AF148">
        <v>0.29195219249999999</v>
      </c>
      <c r="AG148">
        <v>6.1290752800000001E-2</v>
      </c>
      <c r="AH148">
        <v>0.2937936089</v>
      </c>
      <c r="AI148">
        <v>0.29031759639999999</v>
      </c>
      <c r="AJ148">
        <v>0.93966266789999997</v>
      </c>
      <c r="AK148">
        <v>0.32495329039999998</v>
      </c>
    </row>
    <row r="149" spans="2:37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7.5107472499999994E-2</v>
      </c>
      <c r="I149">
        <v>0</v>
      </c>
      <c r="J149">
        <v>0</v>
      </c>
      <c r="K149">
        <v>0</v>
      </c>
      <c r="L149">
        <v>3.9120230054</v>
      </c>
      <c r="M149">
        <v>4.6111341200000003E-2</v>
      </c>
      <c r="N149">
        <v>0.54311874260000004</v>
      </c>
      <c r="O149">
        <v>0.36917795450000002</v>
      </c>
      <c r="P149">
        <v>1.5295922187</v>
      </c>
      <c r="Q149">
        <v>0.16894583260000001</v>
      </c>
      <c r="R149">
        <v>4.5894547299999998E-2</v>
      </c>
      <c r="S149">
        <v>0.23951362749999999</v>
      </c>
      <c r="T149">
        <v>-9.4827949999999994</v>
      </c>
      <c r="U149">
        <v>0.131274</v>
      </c>
      <c r="V149">
        <v>3.9702919136000001</v>
      </c>
      <c r="W149">
        <v>4.0253516907</v>
      </c>
      <c r="X149">
        <v>3.9120230054</v>
      </c>
      <c r="Y149">
        <v>3.9120230054</v>
      </c>
      <c r="Z149">
        <v>3.9120230054</v>
      </c>
      <c r="AA149">
        <v>3.9120230054</v>
      </c>
      <c r="AB149">
        <v>3.9120230054</v>
      </c>
      <c r="AC149">
        <v>3.9120230054</v>
      </c>
      <c r="AD149">
        <v>0.57790747040000001</v>
      </c>
      <c r="AE149">
        <v>2.2035426899999998E-2</v>
      </c>
      <c r="AF149">
        <v>0.25367042849999999</v>
      </c>
      <c r="AG149">
        <v>5.4416212999999998E-2</v>
      </c>
      <c r="AH149">
        <v>0.28945475030000001</v>
      </c>
      <c r="AI149">
        <v>0.28649912300000002</v>
      </c>
      <c r="AJ149">
        <v>1.004176693</v>
      </c>
      <c r="AK149">
        <v>0.29482102939999999</v>
      </c>
    </row>
    <row r="150" spans="2:37">
      <c r="B150">
        <v>0</v>
      </c>
      <c r="C150">
        <v>0</v>
      </c>
      <c r="D150">
        <v>0</v>
      </c>
      <c r="E150">
        <v>7.9734968000000003E-2</v>
      </c>
      <c r="F150">
        <v>0</v>
      </c>
      <c r="G150">
        <v>4.97420919E-2</v>
      </c>
      <c r="H150">
        <v>0.13889199890000001</v>
      </c>
      <c r="I150">
        <v>0</v>
      </c>
      <c r="J150">
        <v>0</v>
      </c>
      <c r="K150">
        <v>2.8587456899999999E-2</v>
      </c>
      <c r="L150">
        <v>3.9120230054</v>
      </c>
      <c r="M150">
        <v>8.2749809399999999E-2</v>
      </c>
      <c r="N150">
        <v>0.50031033140000003</v>
      </c>
      <c r="O150">
        <v>0.42586232979999999</v>
      </c>
      <c r="P150">
        <v>1.7044467741</v>
      </c>
      <c r="Q150">
        <v>0.19995762310000001</v>
      </c>
      <c r="R150">
        <v>5.58773714E-2</v>
      </c>
      <c r="S150">
        <v>0.25665414660000002</v>
      </c>
      <c r="T150">
        <v>-10.192273999999999</v>
      </c>
      <c r="U150">
        <v>0.58885600000000005</v>
      </c>
      <c r="V150">
        <v>3.9318256326999999</v>
      </c>
      <c r="W150">
        <v>3.9318256326999999</v>
      </c>
      <c r="X150">
        <v>3.9120230054</v>
      </c>
      <c r="Y150">
        <v>3.9120230054</v>
      </c>
      <c r="Z150">
        <v>3.9120230054</v>
      </c>
      <c r="AA150">
        <v>3.9120230054</v>
      </c>
      <c r="AB150">
        <v>3.9120230054</v>
      </c>
      <c r="AC150">
        <v>3.9120230054</v>
      </c>
      <c r="AD150">
        <v>0.6065184576</v>
      </c>
      <c r="AE150">
        <v>6.1357529600000002E-2</v>
      </c>
      <c r="AF150">
        <v>0.45691902290000003</v>
      </c>
      <c r="AG150">
        <v>6.6852716300000004E-2</v>
      </c>
      <c r="AH150">
        <v>0.32791141140000002</v>
      </c>
      <c r="AI150">
        <v>0.32367426220000001</v>
      </c>
      <c r="AJ150">
        <v>1.0516562414999999</v>
      </c>
      <c r="AK150">
        <v>0.37886853409999999</v>
      </c>
    </row>
    <row r="151" spans="2:37"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5.4488185299999999E-2</v>
      </c>
      <c r="I151">
        <v>0</v>
      </c>
      <c r="J151">
        <v>0</v>
      </c>
      <c r="K151">
        <v>0</v>
      </c>
      <c r="L151">
        <v>3.9120230054</v>
      </c>
      <c r="M151">
        <v>1.4521057299999999E-2</v>
      </c>
      <c r="N151">
        <v>0.35630707630000003</v>
      </c>
      <c r="O151">
        <v>0.2466522438</v>
      </c>
      <c r="P151">
        <v>1.172848943</v>
      </c>
      <c r="Q151">
        <v>0.116125663</v>
      </c>
      <c r="R151">
        <v>3.3001413299999997E-2</v>
      </c>
      <c r="S151">
        <v>0.1833668436</v>
      </c>
      <c r="T151">
        <v>-8.1478439999999992</v>
      </c>
      <c r="U151">
        <v>0.574519</v>
      </c>
      <c r="V151">
        <v>3.9512437185999998</v>
      </c>
      <c r="W151">
        <v>3.9512437185999998</v>
      </c>
      <c r="X151">
        <v>3.9120230054</v>
      </c>
      <c r="Y151">
        <v>3.9120230054</v>
      </c>
      <c r="Z151">
        <v>3.9120230054</v>
      </c>
      <c r="AA151">
        <v>3.9120230054</v>
      </c>
      <c r="AB151">
        <v>3.9120230054</v>
      </c>
      <c r="AC151">
        <v>3.9120230054</v>
      </c>
      <c r="AD151">
        <v>0.39988892339999998</v>
      </c>
      <c r="AE151">
        <v>7.1950534E-3</v>
      </c>
      <c r="AF151">
        <v>9.6893471199999998E-2</v>
      </c>
      <c r="AG151">
        <v>4.0092448500000002E-2</v>
      </c>
      <c r="AH151">
        <v>0.20398356549999999</v>
      </c>
      <c r="AI151">
        <v>0.20040784270000001</v>
      </c>
      <c r="AJ151">
        <v>0.72350275269999997</v>
      </c>
      <c r="AK151">
        <v>0.225970751</v>
      </c>
    </row>
    <row r="152" spans="2:37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4.7837329400000003E-2</v>
      </c>
      <c r="I152">
        <v>0</v>
      </c>
      <c r="J152">
        <v>0</v>
      </c>
      <c r="K152">
        <v>0</v>
      </c>
      <c r="L152">
        <v>3.9120230054</v>
      </c>
      <c r="M152">
        <v>9.4939201900000006E-2</v>
      </c>
      <c r="N152">
        <v>0.64432084069999995</v>
      </c>
      <c r="O152">
        <v>0.4432996045</v>
      </c>
      <c r="P152">
        <v>1.7026178247999999</v>
      </c>
      <c r="Q152">
        <v>0.2155628906</v>
      </c>
      <c r="R152">
        <v>6.5387847900000004E-2</v>
      </c>
      <c r="S152">
        <v>0.28663877840000002</v>
      </c>
      <c r="T152">
        <v>-8.7121560000000002</v>
      </c>
      <c r="U152">
        <v>0.1855</v>
      </c>
      <c r="V152">
        <v>3.9512437185999998</v>
      </c>
      <c r="W152">
        <v>3.9702919136000001</v>
      </c>
      <c r="X152">
        <v>3.9120230054</v>
      </c>
      <c r="Y152">
        <v>3.9120230054</v>
      </c>
      <c r="Z152">
        <v>3.9120230054</v>
      </c>
      <c r="AA152">
        <v>3.9120230054</v>
      </c>
      <c r="AB152">
        <v>3.9120230054</v>
      </c>
      <c r="AC152">
        <v>3.9120230054</v>
      </c>
      <c r="AD152">
        <v>0.66593013430000003</v>
      </c>
      <c r="AE152">
        <v>4.7741042599999998E-2</v>
      </c>
      <c r="AF152">
        <v>0.50202420469999998</v>
      </c>
      <c r="AG152">
        <v>7.8962740099999998E-2</v>
      </c>
      <c r="AH152">
        <v>0.35236175549999998</v>
      </c>
      <c r="AI152">
        <v>0.35017717910000001</v>
      </c>
      <c r="AJ152">
        <v>1.0336409628000001</v>
      </c>
      <c r="AK152">
        <v>0.40077680180000003</v>
      </c>
    </row>
    <row r="153" spans="2:37"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4.7837329400000003E-2</v>
      </c>
      <c r="I153">
        <v>0</v>
      </c>
      <c r="J153">
        <v>0</v>
      </c>
      <c r="K153">
        <v>0</v>
      </c>
      <c r="L153">
        <v>3.9120230054</v>
      </c>
      <c r="M153">
        <v>9.4939201900000006E-2</v>
      </c>
      <c r="N153">
        <v>0.64432084069999995</v>
      </c>
      <c r="O153">
        <v>0.4432996045</v>
      </c>
      <c r="P153">
        <v>1.7092606227</v>
      </c>
      <c r="Q153">
        <v>0.2155628906</v>
      </c>
      <c r="R153">
        <v>6.5387847900000004E-2</v>
      </c>
      <c r="S153">
        <v>0.28663877840000002</v>
      </c>
      <c r="T153">
        <v>-9.17652</v>
      </c>
      <c r="U153">
        <v>-0.11239200000000001</v>
      </c>
      <c r="V153">
        <v>3.9512437185999998</v>
      </c>
      <c r="W153">
        <v>3.9702919136000001</v>
      </c>
      <c r="X153">
        <v>3.9120230054</v>
      </c>
      <c r="Y153">
        <v>3.9120230054</v>
      </c>
      <c r="Z153">
        <v>3.9120230054</v>
      </c>
      <c r="AA153">
        <v>3.9120230054</v>
      </c>
      <c r="AB153">
        <v>3.9120230054</v>
      </c>
      <c r="AC153">
        <v>3.9120230054</v>
      </c>
      <c r="AD153">
        <v>0.66593013430000003</v>
      </c>
      <c r="AE153">
        <v>4.7741042599999998E-2</v>
      </c>
      <c r="AF153">
        <v>0.51696712609999995</v>
      </c>
      <c r="AG153">
        <v>7.8962740099999998E-2</v>
      </c>
      <c r="AH153">
        <v>0.35236175549999998</v>
      </c>
      <c r="AI153">
        <v>0.35017717910000001</v>
      </c>
      <c r="AJ153">
        <v>1.0336409628000001</v>
      </c>
      <c r="AK153">
        <v>0.40631008429999999</v>
      </c>
    </row>
    <row r="154" spans="2:37"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4.4973365600000002E-2</v>
      </c>
      <c r="I154">
        <v>0</v>
      </c>
      <c r="J154">
        <v>0</v>
      </c>
      <c r="K154">
        <v>0</v>
      </c>
      <c r="L154">
        <v>3.9120230054</v>
      </c>
      <c r="M154">
        <v>7.8196388899999997E-2</v>
      </c>
      <c r="N154">
        <v>0.59443010389999995</v>
      </c>
      <c r="O154">
        <v>0.41849978640000002</v>
      </c>
      <c r="P154">
        <v>1.647697202</v>
      </c>
      <c r="Q154">
        <v>0.20102717740000001</v>
      </c>
      <c r="R154">
        <v>5.9824301599999997E-2</v>
      </c>
      <c r="S154">
        <v>0.27639384950000001</v>
      </c>
      <c r="T154">
        <v>-7.8845289999999997</v>
      </c>
      <c r="U154">
        <v>0.54475899999999999</v>
      </c>
      <c r="V154">
        <v>3.9512437185999998</v>
      </c>
      <c r="W154">
        <v>3.9702919136000001</v>
      </c>
      <c r="X154">
        <v>3.9120230054</v>
      </c>
      <c r="Y154">
        <v>3.9120230054</v>
      </c>
      <c r="Z154">
        <v>3.9120230054</v>
      </c>
      <c r="AA154">
        <v>3.9120230054</v>
      </c>
      <c r="AB154">
        <v>3.9120230054</v>
      </c>
      <c r="AC154">
        <v>3.9120230054</v>
      </c>
      <c r="AD154">
        <v>0.63278180640000004</v>
      </c>
      <c r="AE154">
        <v>3.99454505E-2</v>
      </c>
      <c r="AF154">
        <v>0.42501868479999999</v>
      </c>
      <c r="AG154">
        <v>7.2148553700000007E-2</v>
      </c>
      <c r="AH154">
        <v>0.33284065039999999</v>
      </c>
      <c r="AI154">
        <v>0.33020909259999998</v>
      </c>
      <c r="AJ154">
        <v>1.0104879288999999</v>
      </c>
      <c r="AK154">
        <v>0.37513097870000001</v>
      </c>
    </row>
    <row r="155" spans="2:37"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5.5434706899999998E-2</v>
      </c>
      <c r="I155">
        <v>0</v>
      </c>
      <c r="J155">
        <v>0</v>
      </c>
      <c r="K155">
        <v>0</v>
      </c>
      <c r="L155">
        <v>3.9120230054</v>
      </c>
      <c r="M155">
        <v>7.8196388899999997E-2</v>
      </c>
      <c r="N155">
        <v>0.59443010389999995</v>
      </c>
      <c r="O155">
        <v>0.41849978640000002</v>
      </c>
      <c r="P155">
        <v>1.6597638491</v>
      </c>
      <c r="Q155">
        <v>0.20102717740000001</v>
      </c>
      <c r="R155">
        <v>5.9824301599999997E-2</v>
      </c>
      <c r="S155">
        <v>0.27639384950000001</v>
      </c>
      <c r="T155">
        <v>-9.4625339999999998</v>
      </c>
      <c r="U155">
        <v>-6.0786E-2</v>
      </c>
      <c r="V155">
        <v>3.9512437185999998</v>
      </c>
      <c r="W155">
        <v>3.9702919136000001</v>
      </c>
      <c r="X155">
        <v>3.9120230054</v>
      </c>
      <c r="Y155">
        <v>3.9120230054</v>
      </c>
      <c r="Z155">
        <v>3.9120230054</v>
      </c>
      <c r="AA155">
        <v>3.9120230054</v>
      </c>
      <c r="AB155">
        <v>3.9120230054</v>
      </c>
      <c r="AC155">
        <v>3.9120230054</v>
      </c>
      <c r="AD155">
        <v>0.63278180640000004</v>
      </c>
      <c r="AE155">
        <v>3.99454505E-2</v>
      </c>
      <c r="AF155">
        <v>0.46205146949999998</v>
      </c>
      <c r="AG155">
        <v>7.2148553700000007E-2</v>
      </c>
      <c r="AH155">
        <v>0.33284065039999999</v>
      </c>
      <c r="AI155">
        <v>0.33020909259999998</v>
      </c>
      <c r="AJ155">
        <v>1.0104879288999999</v>
      </c>
      <c r="AK155">
        <v>0.3889569282</v>
      </c>
    </row>
    <row r="156" spans="2:37">
      <c r="B156">
        <v>0</v>
      </c>
      <c r="C156">
        <v>0</v>
      </c>
      <c r="D156">
        <v>0</v>
      </c>
      <c r="E156">
        <v>0.13453089300000001</v>
      </c>
      <c r="F156">
        <v>0</v>
      </c>
      <c r="G156">
        <v>5.4488185299999999E-2</v>
      </c>
      <c r="H156">
        <v>6.85927915E-2</v>
      </c>
      <c r="I156">
        <v>0</v>
      </c>
      <c r="J156">
        <v>0</v>
      </c>
      <c r="K156">
        <v>0.1115413747</v>
      </c>
      <c r="L156">
        <v>3.9120230054</v>
      </c>
      <c r="M156">
        <v>2.0332878799999999E-2</v>
      </c>
      <c r="N156">
        <v>0.41076039660000002</v>
      </c>
      <c r="O156">
        <v>0.27568970059999998</v>
      </c>
      <c r="P156">
        <v>1.3008916895</v>
      </c>
      <c r="Q156">
        <v>0.1309168527</v>
      </c>
      <c r="R156">
        <v>3.6923846599999997E-2</v>
      </c>
      <c r="S156">
        <v>0.19135810389999999</v>
      </c>
      <c r="T156">
        <v>-8.6092820000000003</v>
      </c>
      <c r="U156">
        <v>0.37257000000000001</v>
      </c>
      <c r="V156">
        <v>3.9512437185999998</v>
      </c>
      <c r="W156">
        <v>3.9512437185999998</v>
      </c>
      <c r="X156">
        <v>3.9120230054</v>
      </c>
      <c r="Y156">
        <v>3.9120230054</v>
      </c>
      <c r="Z156">
        <v>3.9120230054</v>
      </c>
      <c r="AA156">
        <v>3.9120230054</v>
      </c>
      <c r="AB156">
        <v>3.9120230054</v>
      </c>
      <c r="AC156">
        <v>3.9120230054</v>
      </c>
      <c r="AD156">
        <v>0.44426073090000001</v>
      </c>
      <c r="AE156">
        <v>9.8018050000000002E-3</v>
      </c>
      <c r="AF156">
        <v>0.17227879669999999</v>
      </c>
      <c r="AG156">
        <v>4.4655915599999998E-2</v>
      </c>
      <c r="AH156">
        <v>0.22849162479999999</v>
      </c>
      <c r="AI156">
        <v>0.2244451039</v>
      </c>
      <c r="AJ156">
        <v>0.80445820680000002</v>
      </c>
      <c r="AK156">
        <v>0.26775203199999997</v>
      </c>
    </row>
    <row r="157" spans="2:37"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4.6883585899999997E-2</v>
      </c>
      <c r="I157">
        <v>0</v>
      </c>
      <c r="J157">
        <v>0</v>
      </c>
      <c r="K157">
        <v>0</v>
      </c>
      <c r="L157">
        <v>3.9120230054</v>
      </c>
      <c r="M157">
        <v>1.2630893299999999E-2</v>
      </c>
      <c r="N157">
        <v>0.35462083570000003</v>
      </c>
      <c r="O157">
        <v>0.2433570746</v>
      </c>
      <c r="P157">
        <v>1.1536615538999999</v>
      </c>
      <c r="Q157">
        <v>0.1133340424</v>
      </c>
      <c r="R157">
        <v>3.0746446199999999E-2</v>
      </c>
      <c r="S157">
        <v>0.1649329135</v>
      </c>
      <c r="T157">
        <v>-8.7706780000000002</v>
      </c>
      <c r="U157">
        <v>-0.14060900000000001</v>
      </c>
      <c r="V157">
        <v>3.9512437185999998</v>
      </c>
      <c r="W157">
        <v>3.9512437185999998</v>
      </c>
      <c r="X157">
        <v>3.9120230054</v>
      </c>
      <c r="Y157">
        <v>3.9120230054</v>
      </c>
      <c r="Z157">
        <v>3.9120230054</v>
      </c>
      <c r="AA157">
        <v>3.9120230054</v>
      </c>
      <c r="AB157">
        <v>3.9120230054</v>
      </c>
      <c r="AC157">
        <v>3.9120230054</v>
      </c>
      <c r="AD157">
        <v>0.39368735519999998</v>
      </c>
      <c r="AE157">
        <v>6.2375062000000004E-3</v>
      </c>
      <c r="AF157">
        <v>8.8758766099999997E-2</v>
      </c>
      <c r="AG157">
        <v>3.6939266499999998E-2</v>
      </c>
      <c r="AH157">
        <v>0.19979958889999999</v>
      </c>
      <c r="AI157">
        <v>0.1960559731</v>
      </c>
      <c r="AJ157">
        <v>0.75067194400000004</v>
      </c>
      <c r="AK157">
        <v>0.21681959719999999</v>
      </c>
    </row>
    <row r="158" spans="2:37"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4.6883585899999997E-2</v>
      </c>
      <c r="I158">
        <v>0</v>
      </c>
      <c r="J158">
        <v>0</v>
      </c>
      <c r="K158">
        <v>0</v>
      </c>
      <c r="L158">
        <v>3.9120230054</v>
      </c>
      <c r="M158">
        <v>3.0223629700000001E-2</v>
      </c>
      <c r="N158">
        <v>0.43947998669999999</v>
      </c>
      <c r="O158">
        <v>0.31093975359999998</v>
      </c>
      <c r="P158">
        <v>1.3922814029999999</v>
      </c>
      <c r="Q158">
        <v>0.1462659627</v>
      </c>
      <c r="R158">
        <v>4.1661002500000002E-2</v>
      </c>
      <c r="S158">
        <v>0.2189234592</v>
      </c>
      <c r="T158">
        <v>-8.0445720000000005</v>
      </c>
      <c r="U158">
        <v>0.349939</v>
      </c>
      <c r="V158">
        <v>3.9512437185999998</v>
      </c>
      <c r="W158">
        <v>3.9512437185999998</v>
      </c>
      <c r="X158">
        <v>3.9120230054</v>
      </c>
      <c r="Y158">
        <v>3.9120230054</v>
      </c>
      <c r="Z158">
        <v>3.9120230054</v>
      </c>
      <c r="AA158">
        <v>3.9120230054</v>
      </c>
      <c r="AB158">
        <v>3.9120230054</v>
      </c>
      <c r="AC158">
        <v>3.9120230054</v>
      </c>
      <c r="AD158">
        <v>0.49217355029999998</v>
      </c>
      <c r="AE158">
        <v>1.52826235E-2</v>
      </c>
      <c r="AF158">
        <v>0.27109831899999998</v>
      </c>
      <c r="AG158">
        <v>5.0235785400000003E-2</v>
      </c>
      <c r="AH158">
        <v>0.25358041450000002</v>
      </c>
      <c r="AI158">
        <v>0.2502153801</v>
      </c>
      <c r="AJ158">
        <v>0.86401295300000003</v>
      </c>
      <c r="AK158">
        <v>0.32412344599999998</v>
      </c>
    </row>
    <row r="159" spans="2:37"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4.6883585899999997E-2</v>
      </c>
      <c r="I159">
        <v>0</v>
      </c>
      <c r="J159">
        <v>0</v>
      </c>
      <c r="K159">
        <v>0</v>
      </c>
      <c r="L159">
        <v>3.9120230054</v>
      </c>
      <c r="M159">
        <v>3.0223629700000001E-2</v>
      </c>
      <c r="N159">
        <v>0.43947998669999999</v>
      </c>
      <c r="O159">
        <v>0.31093975359999998</v>
      </c>
      <c r="P159">
        <v>1.3686549474</v>
      </c>
      <c r="Q159">
        <v>0.1462659627</v>
      </c>
      <c r="R159">
        <v>4.1661002500000002E-2</v>
      </c>
      <c r="S159">
        <v>0.2189234592</v>
      </c>
      <c r="T159">
        <v>-7.8503379999999998</v>
      </c>
      <c r="U159">
        <v>0.61388799999999999</v>
      </c>
      <c r="V159">
        <v>3.9512437185999998</v>
      </c>
      <c r="W159">
        <v>3.9512437185999998</v>
      </c>
      <c r="X159">
        <v>3.9120230054</v>
      </c>
      <c r="Y159">
        <v>3.9120230054</v>
      </c>
      <c r="Z159">
        <v>3.9120230054</v>
      </c>
      <c r="AA159">
        <v>3.9120230054</v>
      </c>
      <c r="AB159">
        <v>3.9120230054</v>
      </c>
      <c r="AC159">
        <v>3.9120230054</v>
      </c>
      <c r="AD159">
        <v>0.49217355029999998</v>
      </c>
      <c r="AE159">
        <v>1.52826235E-2</v>
      </c>
      <c r="AF159">
        <v>0.1851309401</v>
      </c>
      <c r="AG159">
        <v>5.0235785400000003E-2</v>
      </c>
      <c r="AH159">
        <v>0.25358041450000002</v>
      </c>
      <c r="AI159">
        <v>0.2502153801</v>
      </c>
      <c r="AJ159">
        <v>0.86401295300000003</v>
      </c>
      <c r="AK159">
        <v>0.27856009339999999</v>
      </c>
    </row>
    <row r="160" spans="2:37"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7.88111804E-2</v>
      </c>
      <c r="I160">
        <v>0</v>
      </c>
      <c r="J160">
        <v>0</v>
      </c>
      <c r="K160">
        <v>0</v>
      </c>
      <c r="L160">
        <v>3.9120230054</v>
      </c>
      <c r="M160">
        <v>2.7258099399999999E-2</v>
      </c>
      <c r="N160">
        <v>0.49236303419999999</v>
      </c>
      <c r="O160">
        <v>0.31673662139999997</v>
      </c>
      <c r="P160">
        <v>1.3882541894</v>
      </c>
      <c r="Q160">
        <v>0.14248345309999999</v>
      </c>
      <c r="R160">
        <v>3.82885481E-2</v>
      </c>
      <c r="S160">
        <v>0.2191363331</v>
      </c>
      <c r="T160">
        <v>-7.4682320000000004</v>
      </c>
      <c r="U160">
        <v>-0.108282</v>
      </c>
      <c r="V160">
        <v>3.9889840466000002</v>
      </c>
      <c r="W160">
        <v>4.0943445621999999</v>
      </c>
      <c r="X160">
        <v>3.9120230054</v>
      </c>
      <c r="Y160">
        <v>3.9120230054</v>
      </c>
      <c r="Z160">
        <v>3.9120230054</v>
      </c>
      <c r="AA160">
        <v>3.9120230054</v>
      </c>
      <c r="AB160">
        <v>3.9120230054</v>
      </c>
      <c r="AC160">
        <v>3.9120230054</v>
      </c>
      <c r="AD160">
        <v>0.51292661510000004</v>
      </c>
      <c r="AE160">
        <v>1.13987863E-2</v>
      </c>
      <c r="AF160">
        <v>0.1517128536</v>
      </c>
      <c r="AG160">
        <v>4.5484707200000002E-2</v>
      </c>
      <c r="AH160">
        <v>0.24876763239999999</v>
      </c>
      <c r="AI160">
        <v>0.2457055054</v>
      </c>
      <c r="AJ160">
        <v>0.90601047059999995</v>
      </c>
      <c r="AK160">
        <v>0.2462426999</v>
      </c>
    </row>
    <row r="161" spans="2:37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6.2035390900000001E-2</v>
      </c>
      <c r="I161">
        <v>0</v>
      </c>
      <c r="J161">
        <v>0</v>
      </c>
      <c r="K161">
        <v>0</v>
      </c>
      <c r="L161">
        <v>3.9120230054</v>
      </c>
      <c r="M161">
        <v>5.5022133600000002E-2</v>
      </c>
      <c r="N161">
        <v>0.55208291549999999</v>
      </c>
      <c r="O161">
        <v>0.37065348729999997</v>
      </c>
      <c r="P161">
        <v>1.5124782329999999</v>
      </c>
      <c r="Q161">
        <v>0.17880538230000001</v>
      </c>
      <c r="R161">
        <v>5.39169995E-2</v>
      </c>
      <c r="S161">
        <v>0.25169757710000001</v>
      </c>
      <c r="T161">
        <v>-8.9516010000000001</v>
      </c>
      <c r="U161">
        <v>0.513401</v>
      </c>
      <c r="V161">
        <v>3.9512437185999998</v>
      </c>
      <c r="W161">
        <v>3.9512437185999998</v>
      </c>
      <c r="X161">
        <v>3.9120230054</v>
      </c>
      <c r="Y161">
        <v>3.9120230054</v>
      </c>
      <c r="Z161">
        <v>3.9120230054</v>
      </c>
      <c r="AA161">
        <v>3.9120230054</v>
      </c>
      <c r="AB161">
        <v>3.9120230054</v>
      </c>
      <c r="AC161">
        <v>3.9120230054</v>
      </c>
      <c r="AD161">
        <v>0.57390351620000002</v>
      </c>
      <c r="AE161">
        <v>2.68892227E-2</v>
      </c>
      <c r="AF161">
        <v>0.3203646315</v>
      </c>
      <c r="AG161">
        <v>6.5681929700000002E-2</v>
      </c>
      <c r="AH161">
        <v>0.30016977550000001</v>
      </c>
      <c r="AI161">
        <v>0.29673298910000001</v>
      </c>
      <c r="AJ161">
        <v>0.92048950470000002</v>
      </c>
      <c r="AK161">
        <v>0.34168860769999998</v>
      </c>
    </row>
    <row r="162" spans="2:37"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5.7325066600000002E-2</v>
      </c>
      <c r="I162">
        <v>0</v>
      </c>
      <c r="J162">
        <v>0</v>
      </c>
      <c r="K162">
        <v>0</v>
      </c>
      <c r="L162">
        <v>3.9120230054</v>
      </c>
      <c r="M162">
        <v>3.5180833000000002E-2</v>
      </c>
      <c r="N162">
        <v>0.49412961789999998</v>
      </c>
      <c r="O162">
        <v>0.33748672190000001</v>
      </c>
      <c r="P162">
        <v>1.4491177404</v>
      </c>
      <c r="Q162">
        <v>0.1544346395</v>
      </c>
      <c r="R162">
        <v>4.2535405800000002E-2</v>
      </c>
      <c r="S162">
        <v>0.23233240420000001</v>
      </c>
      <c r="T162">
        <v>-8.1183219999999992</v>
      </c>
      <c r="U162">
        <v>-4.8738999999999998E-2</v>
      </c>
      <c r="V162">
        <v>3.9702919136000001</v>
      </c>
      <c r="W162">
        <v>4.0253516907</v>
      </c>
      <c r="X162">
        <v>3.9120230054</v>
      </c>
      <c r="Y162">
        <v>3.9120230054</v>
      </c>
      <c r="Z162">
        <v>3.9120230054</v>
      </c>
      <c r="AA162">
        <v>3.9120230054</v>
      </c>
      <c r="AB162">
        <v>3.9120230054</v>
      </c>
      <c r="AC162">
        <v>3.9120230054</v>
      </c>
      <c r="AD162">
        <v>0.53385715020000002</v>
      </c>
      <c r="AE162">
        <v>1.6429296999999999E-2</v>
      </c>
      <c r="AF162">
        <v>0.2048467816</v>
      </c>
      <c r="AG162">
        <v>5.0764404499999999E-2</v>
      </c>
      <c r="AH162">
        <v>0.2664681397</v>
      </c>
      <c r="AI162">
        <v>0.2632807674</v>
      </c>
      <c r="AJ162">
        <v>0.92847816250000004</v>
      </c>
      <c r="AK162">
        <v>0.2790292445</v>
      </c>
    </row>
    <row r="163" spans="2:37"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5.8268908100000003E-2</v>
      </c>
      <c r="I163">
        <v>0</v>
      </c>
      <c r="J163">
        <v>0</v>
      </c>
      <c r="K163">
        <v>0</v>
      </c>
      <c r="L163">
        <v>3.9120230054</v>
      </c>
      <c r="M163">
        <v>4.49255634E-2</v>
      </c>
      <c r="N163">
        <v>0.51124693499999996</v>
      </c>
      <c r="O163">
        <v>0.34850526279999999</v>
      </c>
      <c r="P163">
        <v>1.4555666601999999</v>
      </c>
      <c r="Q163">
        <v>0.167098776</v>
      </c>
      <c r="R163">
        <v>4.9893364900000001E-2</v>
      </c>
      <c r="S163">
        <v>0.2434542848</v>
      </c>
      <c r="T163">
        <v>-8.2907869999999999</v>
      </c>
      <c r="U163">
        <v>0.57705700000000004</v>
      </c>
      <c r="V163">
        <v>3.9512437185999998</v>
      </c>
      <c r="W163">
        <v>3.9512437185999998</v>
      </c>
      <c r="X163">
        <v>3.9120230054</v>
      </c>
      <c r="Y163">
        <v>3.9120230054</v>
      </c>
      <c r="Z163">
        <v>3.9120230054</v>
      </c>
      <c r="AA163">
        <v>3.9120230054</v>
      </c>
      <c r="AB163">
        <v>3.9120230054</v>
      </c>
      <c r="AC163">
        <v>3.9120230054</v>
      </c>
      <c r="AD163">
        <v>0.54336793210000001</v>
      </c>
      <c r="AE163">
        <v>2.1992384899999998E-2</v>
      </c>
      <c r="AF163">
        <v>0.26929251630000001</v>
      </c>
      <c r="AG163">
        <v>6.0783667999999999E-2</v>
      </c>
      <c r="AH163">
        <v>0.2829757651</v>
      </c>
      <c r="AI163">
        <v>0.27937037580000001</v>
      </c>
      <c r="AJ163">
        <v>0.88819532629999998</v>
      </c>
      <c r="AK163">
        <v>0.3223660679</v>
      </c>
    </row>
    <row r="164" spans="2:37"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5.4488185299999999E-2</v>
      </c>
      <c r="I164">
        <v>0</v>
      </c>
      <c r="J164">
        <v>0</v>
      </c>
      <c r="K164">
        <v>0</v>
      </c>
      <c r="L164">
        <v>3.9120230054</v>
      </c>
      <c r="M164">
        <v>3.7126213499999998E-2</v>
      </c>
      <c r="N164">
        <v>0.47608758439999999</v>
      </c>
      <c r="O164">
        <v>0.32890798539999999</v>
      </c>
      <c r="P164">
        <v>1.4035793611</v>
      </c>
      <c r="Q164">
        <v>0.15680116420000001</v>
      </c>
      <c r="R164">
        <v>4.64264203E-2</v>
      </c>
      <c r="S164">
        <v>0.23539459979999999</v>
      </c>
      <c r="T164">
        <v>-7.9536949999999997</v>
      </c>
      <c r="U164">
        <v>0.65629999999999999</v>
      </c>
      <c r="V164">
        <v>3.9512437185999998</v>
      </c>
      <c r="W164">
        <v>3.9512437185999998</v>
      </c>
      <c r="X164">
        <v>3.9120230054</v>
      </c>
      <c r="Y164">
        <v>3.9120230054</v>
      </c>
      <c r="Z164">
        <v>3.9120230054</v>
      </c>
      <c r="AA164">
        <v>3.9120230054</v>
      </c>
      <c r="AB164">
        <v>3.9120230054</v>
      </c>
      <c r="AC164">
        <v>3.9120230054</v>
      </c>
      <c r="AD164">
        <v>0.51582629950000003</v>
      </c>
      <c r="AE164">
        <v>1.8289718699999999E-2</v>
      </c>
      <c r="AF164">
        <v>0.2274781434</v>
      </c>
      <c r="AG164">
        <v>5.6565571500000002E-2</v>
      </c>
      <c r="AH164">
        <v>0.26746278340000001</v>
      </c>
      <c r="AI164">
        <v>0.26376405349999998</v>
      </c>
      <c r="AJ164">
        <v>0.85710023120000001</v>
      </c>
      <c r="AK164">
        <v>0.30505896589999998</v>
      </c>
    </row>
    <row r="165" spans="2:37"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5.8268908100000003E-2</v>
      </c>
      <c r="I165">
        <v>0</v>
      </c>
      <c r="J165">
        <v>0</v>
      </c>
      <c r="K165">
        <v>0</v>
      </c>
      <c r="L165">
        <v>3.9041097783000001</v>
      </c>
      <c r="M165">
        <v>3.0486527100000001E-2</v>
      </c>
      <c r="N165">
        <v>0.45274301830000002</v>
      </c>
      <c r="O165">
        <v>0.3098473477</v>
      </c>
      <c r="P165">
        <v>1.3563891239000001</v>
      </c>
      <c r="Q165">
        <v>0.1475040685</v>
      </c>
      <c r="R165">
        <v>4.33812768E-2</v>
      </c>
      <c r="S165">
        <v>0.22185632320000001</v>
      </c>
      <c r="T165">
        <v>-9.6248819999999995</v>
      </c>
      <c r="U165">
        <v>-0.24737500000000001</v>
      </c>
      <c r="V165">
        <v>3.9512437185999998</v>
      </c>
      <c r="W165">
        <v>3.9512437185999998</v>
      </c>
      <c r="X165">
        <v>3.9120230054</v>
      </c>
      <c r="Y165">
        <v>3.9120230054</v>
      </c>
      <c r="Z165">
        <v>3.9120230054</v>
      </c>
      <c r="AA165">
        <v>3.9120230054</v>
      </c>
      <c r="AB165">
        <v>3.9120230054</v>
      </c>
      <c r="AC165">
        <v>3.9120230054</v>
      </c>
      <c r="AD165">
        <v>0.4900139556</v>
      </c>
      <c r="AE165">
        <v>1.48560996E-2</v>
      </c>
      <c r="AF165">
        <v>0.19975209190000001</v>
      </c>
      <c r="AG165">
        <v>5.2879885100000003E-2</v>
      </c>
      <c r="AH165">
        <v>0.25328703699999999</v>
      </c>
      <c r="AI165">
        <v>0.24947462579999999</v>
      </c>
      <c r="AJ165">
        <v>0.82742017310000004</v>
      </c>
      <c r="AK165">
        <v>0.29468474639999997</v>
      </c>
    </row>
    <row r="166" spans="2:37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0.1133286853</v>
      </c>
      <c r="I166">
        <v>0</v>
      </c>
      <c r="J166">
        <v>0</v>
      </c>
      <c r="K166">
        <v>0</v>
      </c>
      <c r="L166">
        <v>3.9120230054</v>
      </c>
      <c r="M166">
        <v>5.5257051000000001E-3</v>
      </c>
      <c r="N166">
        <v>0.30910764680000002</v>
      </c>
      <c r="O166">
        <v>0.1846164216</v>
      </c>
      <c r="P166">
        <v>0.97102926460000005</v>
      </c>
      <c r="Q166">
        <v>8.3860334300000006E-2</v>
      </c>
      <c r="R166">
        <v>2.37419169E-2</v>
      </c>
      <c r="S166">
        <v>0.15286013309999999</v>
      </c>
      <c r="T166">
        <v>-7.7033209999999999</v>
      </c>
      <c r="U166">
        <v>-0.39311800000000002</v>
      </c>
      <c r="V166">
        <v>4.0073331852000003</v>
      </c>
      <c r="W166">
        <v>4.0430512678000001</v>
      </c>
      <c r="X166">
        <v>3.9120230054</v>
      </c>
      <c r="Y166">
        <v>3.9120230054</v>
      </c>
      <c r="Z166">
        <v>3.9120230054</v>
      </c>
      <c r="AA166">
        <v>3.9120230054</v>
      </c>
      <c r="AB166">
        <v>3.9120230054</v>
      </c>
      <c r="AC166">
        <v>3.9120230054</v>
      </c>
      <c r="AD166">
        <v>0.32044302390000001</v>
      </c>
      <c r="AE166">
        <v>2.0259464E-3</v>
      </c>
      <c r="AF166">
        <v>3.6503563500000002E-2</v>
      </c>
      <c r="AG166">
        <v>2.8843983699999999E-2</v>
      </c>
      <c r="AH166">
        <v>0.15210029350000001</v>
      </c>
      <c r="AI166">
        <v>0.14964683849999999</v>
      </c>
      <c r="AJ166">
        <v>0.5774512155</v>
      </c>
      <c r="AK166">
        <v>0.1636219709</v>
      </c>
    </row>
    <row r="167" spans="2:37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2.0782539199999998E-2</v>
      </c>
      <c r="I167">
        <v>0</v>
      </c>
      <c r="J167">
        <v>0</v>
      </c>
      <c r="K167">
        <v>0</v>
      </c>
      <c r="L167">
        <v>3.9120230054</v>
      </c>
      <c r="M167">
        <v>3.7014434999999998E-2</v>
      </c>
      <c r="N167">
        <v>0.42800190269999999</v>
      </c>
      <c r="O167">
        <v>0.32417840479999999</v>
      </c>
      <c r="P167">
        <v>1.4461730577</v>
      </c>
      <c r="Q167">
        <v>0.15714818280000001</v>
      </c>
      <c r="R167">
        <v>4.6290853E-2</v>
      </c>
      <c r="S167">
        <v>0.2248429066</v>
      </c>
      <c r="T167">
        <v>-9.7807069999999996</v>
      </c>
      <c r="U167">
        <v>-0.58991700000000002</v>
      </c>
      <c r="V167">
        <v>3.9318256326999999</v>
      </c>
      <c r="W167">
        <v>3.9318256326999999</v>
      </c>
      <c r="X167">
        <v>3.9120230054</v>
      </c>
      <c r="Y167">
        <v>3.9120230054</v>
      </c>
      <c r="Z167">
        <v>3.9120230054</v>
      </c>
      <c r="AA167">
        <v>3.9120230054</v>
      </c>
      <c r="AB167">
        <v>3.9120230054</v>
      </c>
      <c r="AC167">
        <v>3.9120230054</v>
      </c>
      <c r="AD167">
        <v>0.4952186663</v>
      </c>
      <c r="AE167">
        <v>2.20735762E-2</v>
      </c>
      <c r="AF167">
        <v>0.44361537670000001</v>
      </c>
      <c r="AG167">
        <v>5.64767371E-2</v>
      </c>
      <c r="AH167">
        <v>0.26658534319999999</v>
      </c>
      <c r="AI167">
        <v>0.26258347119999997</v>
      </c>
      <c r="AJ167">
        <v>0.85457403899999995</v>
      </c>
      <c r="AK167">
        <v>0.4087849247</v>
      </c>
    </row>
    <row r="168" spans="2:37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2.7615166999999999E-2</v>
      </c>
      <c r="I168">
        <v>0</v>
      </c>
      <c r="J168">
        <v>0</v>
      </c>
      <c r="K168">
        <v>0</v>
      </c>
      <c r="L168">
        <v>3.9120230054</v>
      </c>
      <c r="M168">
        <v>3.7590538999999999E-2</v>
      </c>
      <c r="N168">
        <v>0.44251937359999999</v>
      </c>
      <c r="O168">
        <v>0.32221972180000003</v>
      </c>
      <c r="P168">
        <v>1.3749983001999999</v>
      </c>
      <c r="Q168">
        <v>0.15866561500000001</v>
      </c>
      <c r="R168">
        <v>4.8502503799999999E-2</v>
      </c>
      <c r="S168">
        <v>0.22520382750000001</v>
      </c>
      <c r="T168">
        <v>-9.5173070000000006</v>
      </c>
      <c r="U168">
        <v>0.119188</v>
      </c>
      <c r="V168">
        <v>3.9318256326999999</v>
      </c>
      <c r="W168">
        <v>3.9318256326999999</v>
      </c>
      <c r="X168">
        <v>3.9120230054</v>
      </c>
      <c r="Y168">
        <v>3.9120230054</v>
      </c>
      <c r="Z168">
        <v>3.9120230054</v>
      </c>
      <c r="AA168">
        <v>3.9120230054</v>
      </c>
      <c r="AB168">
        <v>3.9120230054</v>
      </c>
      <c r="AC168">
        <v>3.9120230054</v>
      </c>
      <c r="AD168">
        <v>0.4925964779</v>
      </c>
      <c r="AE168">
        <v>2.17487715E-2</v>
      </c>
      <c r="AF168">
        <v>0.27118600739999998</v>
      </c>
      <c r="AG168">
        <v>5.98958858E-2</v>
      </c>
      <c r="AH168">
        <v>0.26686642220000001</v>
      </c>
      <c r="AI168">
        <v>0.26251117680000002</v>
      </c>
      <c r="AJ168">
        <v>0.81496694650000001</v>
      </c>
      <c r="AK168">
        <v>0.33535375420000002</v>
      </c>
    </row>
    <row r="169" spans="2:37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2.7615166999999999E-2</v>
      </c>
      <c r="I169">
        <v>0</v>
      </c>
      <c r="J169">
        <v>0</v>
      </c>
      <c r="K169">
        <v>0</v>
      </c>
      <c r="L169">
        <v>3.9120230054</v>
      </c>
      <c r="M169">
        <v>2.2867533499999999E-2</v>
      </c>
      <c r="N169">
        <v>0.37619282479999999</v>
      </c>
      <c r="O169">
        <v>0.2754862549</v>
      </c>
      <c r="P169">
        <v>1.4247263017</v>
      </c>
      <c r="Q169">
        <v>0.1333632535</v>
      </c>
      <c r="R169">
        <v>3.8399221999999997E-2</v>
      </c>
      <c r="S169">
        <v>0.197101789</v>
      </c>
      <c r="T169">
        <v>-10.259148</v>
      </c>
      <c r="U169">
        <v>-0.53822700000000001</v>
      </c>
      <c r="V169">
        <v>3.9318256326999999</v>
      </c>
      <c r="W169">
        <v>3.9318256326999999</v>
      </c>
      <c r="X169">
        <v>3.9120230054</v>
      </c>
      <c r="Y169">
        <v>3.9120230054</v>
      </c>
      <c r="Z169">
        <v>3.9120230054</v>
      </c>
      <c r="AA169">
        <v>3.9120230054</v>
      </c>
      <c r="AB169">
        <v>3.9120230054</v>
      </c>
      <c r="AC169">
        <v>3.8323865486000002</v>
      </c>
      <c r="AD169">
        <v>0.43162136449999999</v>
      </c>
      <c r="AE169">
        <v>1.3644489100000001E-2</v>
      </c>
      <c r="AF169">
        <v>0.26280570549999999</v>
      </c>
      <c r="AG169">
        <v>4.6804384300000001E-2</v>
      </c>
      <c r="AH169">
        <v>0.22980690179999999</v>
      </c>
      <c r="AI169">
        <v>0.2256739472</v>
      </c>
      <c r="AJ169">
        <v>0.77855026490000001</v>
      </c>
      <c r="AK169">
        <v>0.31414117270000003</v>
      </c>
    </row>
    <row r="170" spans="2:37">
      <c r="B170">
        <v>0</v>
      </c>
      <c r="C170">
        <v>0</v>
      </c>
      <c r="D170">
        <v>0</v>
      </c>
      <c r="E170">
        <v>0.1115413747</v>
      </c>
      <c r="F170">
        <v>0</v>
      </c>
      <c r="G170">
        <v>4.2101175999999997E-2</v>
      </c>
      <c r="H170">
        <v>6.85927915E-2</v>
      </c>
      <c r="I170">
        <v>0</v>
      </c>
      <c r="J170">
        <v>0</v>
      </c>
      <c r="K170">
        <v>2.8587456899999999E-2</v>
      </c>
      <c r="L170">
        <v>3.90337976</v>
      </c>
      <c r="M170">
        <v>6.3996811900000006E-2</v>
      </c>
      <c r="N170">
        <v>0.54828497890000005</v>
      </c>
      <c r="O170">
        <v>0.39497022900000001</v>
      </c>
      <c r="P170">
        <v>1.6090588405999999</v>
      </c>
      <c r="Q170">
        <v>0.18696824419999999</v>
      </c>
      <c r="R170">
        <v>5.49142309E-2</v>
      </c>
      <c r="S170">
        <v>0.2646700656</v>
      </c>
      <c r="T170">
        <v>-9.8106109999999997</v>
      </c>
      <c r="U170">
        <v>-0.31567299999999998</v>
      </c>
      <c r="V170">
        <v>3.9512437185999998</v>
      </c>
      <c r="W170">
        <v>3.9702919136000001</v>
      </c>
      <c r="X170">
        <v>3.9120230054</v>
      </c>
      <c r="Y170">
        <v>3.9120230054</v>
      </c>
      <c r="Z170">
        <v>3.9120230054</v>
      </c>
      <c r="AA170">
        <v>3.9120230054</v>
      </c>
      <c r="AB170">
        <v>3.9120230054</v>
      </c>
      <c r="AC170">
        <v>3.9120230054</v>
      </c>
      <c r="AD170">
        <v>0.59883375380000003</v>
      </c>
      <c r="AE170">
        <v>3.4079635800000001E-2</v>
      </c>
      <c r="AF170">
        <v>0.38939873229999999</v>
      </c>
      <c r="AG170">
        <v>6.6284808000000001E-2</v>
      </c>
      <c r="AH170">
        <v>0.3124122453</v>
      </c>
      <c r="AI170">
        <v>0.30923977629999999</v>
      </c>
      <c r="AJ170">
        <v>0.97486261299999999</v>
      </c>
      <c r="AK170">
        <v>0.37115381730000002</v>
      </c>
    </row>
    <row r="171" spans="2:37">
      <c r="B171">
        <v>0</v>
      </c>
      <c r="C171">
        <v>0</v>
      </c>
      <c r="D171">
        <v>0</v>
      </c>
      <c r="E171">
        <v>0.1115413747</v>
      </c>
      <c r="F171">
        <v>0</v>
      </c>
      <c r="G171">
        <v>8.4341148399999996E-2</v>
      </c>
      <c r="H171">
        <v>0.1186715297</v>
      </c>
      <c r="I171">
        <v>0</v>
      </c>
      <c r="J171">
        <v>0</v>
      </c>
      <c r="K171">
        <v>2.8587456899999999E-2</v>
      </c>
      <c r="L171">
        <v>3.9120230054</v>
      </c>
      <c r="M171">
        <v>5.7571495200000003E-2</v>
      </c>
      <c r="N171">
        <v>0.54424453900000003</v>
      </c>
      <c r="O171">
        <v>0.38459142740000002</v>
      </c>
      <c r="P171">
        <v>1.5550932305</v>
      </c>
      <c r="Q171">
        <v>0.18239238760000001</v>
      </c>
      <c r="R171">
        <v>5.4122588200000002E-2</v>
      </c>
      <c r="S171">
        <v>0.25780388170000001</v>
      </c>
      <c r="T171">
        <v>-8.9719069999999999</v>
      </c>
      <c r="U171">
        <v>0.25718999999999997</v>
      </c>
      <c r="V171">
        <v>3.9512437185999998</v>
      </c>
      <c r="W171">
        <v>3.9702919136000001</v>
      </c>
      <c r="X171">
        <v>3.9120230054</v>
      </c>
      <c r="Y171">
        <v>3.9120230054</v>
      </c>
      <c r="Z171">
        <v>3.9120230054</v>
      </c>
      <c r="AA171">
        <v>3.9120230054</v>
      </c>
      <c r="AB171">
        <v>3.9120230054</v>
      </c>
      <c r="AC171">
        <v>3.9120230054</v>
      </c>
      <c r="AD171">
        <v>0.58105069580000002</v>
      </c>
      <c r="AE171">
        <v>3.09869082E-2</v>
      </c>
      <c r="AF171">
        <v>0.35569486379999998</v>
      </c>
      <c r="AG171">
        <v>6.5780249900000004E-2</v>
      </c>
      <c r="AH171">
        <v>0.3025726554</v>
      </c>
      <c r="AI171">
        <v>0.29877778669999999</v>
      </c>
      <c r="AJ171">
        <v>0.93146029009999998</v>
      </c>
      <c r="AK171">
        <v>0.35794993079999998</v>
      </c>
    </row>
    <row r="172" spans="2:37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2.3716526599999999E-2</v>
      </c>
      <c r="I172">
        <v>0</v>
      </c>
      <c r="J172">
        <v>0</v>
      </c>
      <c r="K172">
        <v>0</v>
      </c>
      <c r="L172">
        <v>3.9120230054</v>
      </c>
      <c r="M172">
        <v>4.0459368799999999E-2</v>
      </c>
      <c r="N172">
        <v>0.44212163910000002</v>
      </c>
      <c r="O172">
        <v>0.32982519389999998</v>
      </c>
      <c r="P172">
        <v>1.4452312064999999</v>
      </c>
      <c r="Q172">
        <v>0.1616008582</v>
      </c>
      <c r="R172">
        <v>4.8983478800000001E-2</v>
      </c>
      <c r="S172">
        <v>0.23283721560000001</v>
      </c>
      <c r="T172">
        <v>-9.7922480000000007</v>
      </c>
      <c r="U172">
        <v>-0.33959</v>
      </c>
      <c r="V172">
        <v>3.9318256326999999</v>
      </c>
      <c r="W172">
        <v>3.9318256326999999</v>
      </c>
      <c r="X172">
        <v>3.9120230054</v>
      </c>
      <c r="Y172">
        <v>3.9120230054</v>
      </c>
      <c r="Z172">
        <v>3.9120230054</v>
      </c>
      <c r="AA172">
        <v>3.9120230054</v>
      </c>
      <c r="AB172">
        <v>3.9120230054</v>
      </c>
      <c r="AC172">
        <v>3.9120230054</v>
      </c>
      <c r="AD172">
        <v>0.50306841430000004</v>
      </c>
      <c r="AE172">
        <v>2.3821989799999999E-2</v>
      </c>
      <c r="AF172">
        <v>0.43412642029999998</v>
      </c>
      <c r="AG172">
        <v>6.0209476800000002E-2</v>
      </c>
      <c r="AH172">
        <v>0.27255142939999999</v>
      </c>
      <c r="AI172">
        <v>0.26852448210000002</v>
      </c>
      <c r="AJ172">
        <v>0.84078843430000005</v>
      </c>
      <c r="AK172">
        <v>0.4058570313</v>
      </c>
    </row>
    <row r="173" spans="2:37"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3.9120230054</v>
      </c>
      <c r="M173">
        <v>4.1860495099999999E-2</v>
      </c>
      <c r="N173">
        <v>0.41084394950000003</v>
      </c>
      <c r="O173">
        <v>0.3186900668</v>
      </c>
      <c r="P173">
        <v>1.4761346081</v>
      </c>
      <c r="Q173">
        <v>0.16375441600000001</v>
      </c>
      <c r="R173">
        <v>5.1604296000000001E-2</v>
      </c>
      <c r="S173">
        <v>0.21760262869999999</v>
      </c>
      <c r="T173">
        <v>-8.4353920000000002</v>
      </c>
      <c r="U173">
        <v>-8.8470000000000007E-3</v>
      </c>
      <c r="V173">
        <v>3.9120230054</v>
      </c>
      <c r="W173">
        <v>3.9120230054</v>
      </c>
      <c r="X173">
        <v>3.9120230054</v>
      </c>
      <c r="Y173">
        <v>3.9120230054</v>
      </c>
      <c r="Z173">
        <v>3.9120230054</v>
      </c>
      <c r="AA173">
        <v>3.9120230054</v>
      </c>
      <c r="AB173">
        <v>3.9120230054</v>
      </c>
      <c r="AC173">
        <v>3.9120230054</v>
      </c>
      <c r="AD173">
        <v>0.48026702989999998</v>
      </c>
      <c r="AE173">
        <v>2.6904798000000001E-2</v>
      </c>
      <c r="AF173">
        <v>0.62059154139999995</v>
      </c>
      <c r="AG173">
        <v>6.4224721900000004E-2</v>
      </c>
      <c r="AH173">
        <v>0.2754862549</v>
      </c>
      <c r="AI173">
        <v>0.27122108070000001</v>
      </c>
      <c r="AJ173">
        <v>0.81118662779999995</v>
      </c>
      <c r="AK173">
        <v>0.45413970999999997</v>
      </c>
    </row>
    <row r="174" spans="2:37">
      <c r="B174">
        <v>1</v>
      </c>
      <c r="C174">
        <v>0</v>
      </c>
      <c r="D174">
        <v>0</v>
      </c>
      <c r="E174">
        <v>0.1115413747</v>
      </c>
      <c r="F174">
        <v>0</v>
      </c>
      <c r="G174">
        <v>4.2101175999999997E-2</v>
      </c>
      <c r="H174">
        <v>7.1389996100000006E-2</v>
      </c>
      <c r="I174">
        <v>0</v>
      </c>
      <c r="J174">
        <v>0</v>
      </c>
      <c r="K174">
        <v>2.1761491800000001E-2</v>
      </c>
      <c r="L174">
        <v>3.9120230054</v>
      </c>
      <c r="M174">
        <v>0.12506313799999999</v>
      </c>
      <c r="N174">
        <v>0.68975192320000001</v>
      </c>
      <c r="O174">
        <v>0.48612916119999999</v>
      </c>
      <c r="P174">
        <v>1.8270645133000001</v>
      </c>
      <c r="Q174">
        <v>0.23675134389999999</v>
      </c>
      <c r="R174">
        <v>7.2514131199999998E-2</v>
      </c>
      <c r="S174">
        <v>0.30782361289999999</v>
      </c>
      <c r="T174">
        <v>-9.4232840000000007</v>
      </c>
      <c r="U174">
        <v>0.14394299999999999</v>
      </c>
      <c r="V174">
        <v>3.9512437185999998</v>
      </c>
      <c r="W174">
        <v>3.9702919136000001</v>
      </c>
      <c r="X174">
        <v>3.9120230054</v>
      </c>
      <c r="Y174">
        <v>3.9120230054</v>
      </c>
      <c r="Z174">
        <v>3.9120230054</v>
      </c>
      <c r="AA174">
        <v>3.9120230054</v>
      </c>
      <c r="AB174">
        <v>3.9120230054</v>
      </c>
      <c r="AC174">
        <v>3.9120230054</v>
      </c>
      <c r="AD174">
        <v>0.71249235030000002</v>
      </c>
      <c r="AE174">
        <v>6.6441085100000005E-2</v>
      </c>
      <c r="AF174">
        <v>0.66553751750000001</v>
      </c>
      <c r="AG174">
        <v>8.7440201699999998E-2</v>
      </c>
      <c r="AH174">
        <v>0.37822545460000001</v>
      </c>
      <c r="AI174">
        <v>0.37646119859999999</v>
      </c>
      <c r="AJ174">
        <v>1.0728571200999999</v>
      </c>
      <c r="AK174">
        <v>0.45635338720000002</v>
      </c>
    </row>
    <row r="175" spans="2:37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2.7615166999999999E-2</v>
      </c>
      <c r="I175">
        <v>0</v>
      </c>
      <c r="J175">
        <v>0</v>
      </c>
      <c r="K175">
        <v>0</v>
      </c>
      <c r="L175">
        <v>3.9120230054</v>
      </c>
      <c r="M175">
        <v>0.14150650670000001</v>
      </c>
      <c r="N175">
        <v>0.61311593119999996</v>
      </c>
      <c r="O175">
        <v>0.48360323399999999</v>
      </c>
      <c r="P175">
        <v>1.8509661450999999</v>
      </c>
      <c r="Q175">
        <v>0.24711785720000001</v>
      </c>
      <c r="R175">
        <v>7.9094873999999996E-2</v>
      </c>
      <c r="S175">
        <v>0.29990309069999999</v>
      </c>
      <c r="T175">
        <v>-9.5999940000000006</v>
      </c>
      <c r="U175">
        <v>-1.7905999999999998E-2</v>
      </c>
      <c r="V175">
        <v>3.9318256326999999</v>
      </c>
      <c r="W175">
        <v>3.9318256326999999</v>
      </c>
      <c r="X175">
        <v>3.9120230054</v>
      </c>
      <c r="Y175">
        <v>3.9120230054</v>
      </c>
      <c r="Z175">
        <v>3.9120230054</v>
      </c>
      <c r="AA175">
        <v>3.9120230054</v>
      </c>
      <c r="AB175">
        <v>3.9120230054</v>
      </c>
      <c r="AC175">
        <v>3.9120230054</v>
      </c>
      <c r="AD175">
        <v>0.68478128380000003</v>
      </c>
      <c r="AE175">
        <v>9.1179843499999996E-2</v>
      </c>
      <c r="AF175">
        <v>1.2459152909</v>
      </c>
      <c r="AG175">
        <v>9.6553043500000005E-2</v>
      </c>
      <c r="AH175">
        <v>0.38887220410000001</v>
      </c>
      <c r="AI175">
        <v>0.38702479239999998</v>
      </c>
      <c r="AJ175">
        <v>1.0396581458</v>
      </c>
      <c r="AK175">
        <v>0.62791134969999995</v>
      </c>
    </row>
    <row r="176" spans="2:37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2.7615166999999999E-2</v>
      </c>
      <c r="I176">
        <v>0</v>
      </c>
      <c r="J176">
        <v>0</v>
      </c>
      <c r="K176">
        <v>0</v>
      </c>
      <c r="L176">
        <v>3.9120230054</v>
      </c>
      <c r="M176">
        <v>0.14150650670000001</v>
      </c>
      <c r="N176">
        <v>0.61311593119999996</v>
      </c>
      <c r="O176">
        <v>0.48360323399999999</v>
      </c>
      <c r="P176">
        <v>1.8278406438000001</v>
      </c>
      <c r="Q176">
        <v>0.24711785720000001</v>
      </c>
      <c r="R176">
        <v>7.9094873999999996E-2</v>
      </c>
      <c r="S176">
        <v>0.29990309069999999</v>
      </c>
      <c r="T176">
        <v>-8.6071810000000006</v>
      </c>
      <c r="U176">
        <v>0.423458</v>
      </c>
      <c r="V176">
        <v>3.9318256326999999</v>
      </c>
      <c r="W176">
        <v>3.9318256326999999</v>
      </c>
      <c r="X176">
        <v>3.9120230054</v>
      </c>
      <c r="Y176">
        <v>3.9120230054</v>
      </c>
      <c r="Z176">
        <v>3.9120230054</v>
      </c>
      <c r="AA176">
        <v>3.9120230054</v>
      </c>
      <c r="AB176">
        <v>3.9120230054</v>
      </c>
      <c r="AC176">
        <v>3.9120230054</v>
      </c>
      <c r="AD176">
        <v>0.68478128380000003</v>
      </c>
      <c r="AE176">
        <v>9.1179843499999996E-2</v>
      </c>
      <c r="AF176">
        <v>1.0250956287999999</v>
      </c>
      <c r="AG176">
        <v>9.6553043500000005E-2</v>
      </c>
      <c r="AH176">
        <v>0.38887220410000001</v>
      </c>
      <c r="AI176">
        <v>0.38702479239999998</v>
      </c>
      <c r="AJ176">
        <v>1.0396581458</v>
      </c>
      <c r="AK176">
        <v>0.56133830360000003</v>
      </c>
    </row>
    <row r="177" spans="2:37"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2.7615166999999999E-2</v>
      </c>
      <c r="I177">
        <v>0</v>
      </c>
      <c r="J177">
        <v>0</v>
      </c>
      <c r="K177">
        <v>0</v>
      </c>
      <c r="L177">
        <v>3.9120230054</v>
      </c>
      <c r="M177">
        <v>0.14150650670000001</v>
      </c>
      <c r="N177">
        <v>0.61311593119999996</v>
      </c>
      <c r="O177">
        <v>0.48360323399999999</v>
      </c>
      <c r="P177">
        <v>1.8032389932999999</v>
      </c>
      <c r="Q177">
        <v>0.24711785720000001</v>
      </c>
      <c r="R177">
        <v>7.9094873999999996E-2</v>
      </c>
      <c r="S177">
        <v>0.29990309069999999</v>
      </c>
      <c r="T177">
        <v>-8.1917050000000007</v>
      </c>
      <c r="U177">
        <v>0.63795900000000005</v>
      </c>
      <c r="V177">
        <v>3.9318256326999999</v>
      </c>
      <c r="W177">
        <v>3.9318256326999999</v>
      </c>
      <c r="X177">
        <v>3.9120230054</v>
      </c>
      <c r="Y177">
        <v>3.9120230054</v>
      </c>
      <c r="Z177">
        <v>3.9120230054</v>
      </c>
      <c r="AA177">
        <v>3.9120230054</v>
      </c>
      <c r="AB177">
        <v>3.9120230054</v>
      </c>
      <c r="AC177">
        <v>3.9120230054</v>
      </c>
      <c r="AD177">
        <v>0.68478128380000003</v>
      </c>
      <c r="AE177">
        <v>9.1179843499999996E-2</v>
      </c>
      <c r="AF177">
        <v>0.74068179499999998</v>
      </c>
      <c r="AG177">
        <v>9.6553043500000005E-2</v>
      </c>
      <c r="AH177">
        <v>0.38887220410000001</v>
      </c>
      <c r="AI177">
        <v>0.38702479239999998</v>
      </c>
      <c r="AJ177">
        <v>1.0396581458</v>
      </c>
      <c r="AK177">
        <v>0.49001518080000001</v>
      </c>
    </row>
    <row r="178" spans="2:37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2.3716526599999999E-2</v>
      </c>
      <c r="I178">
        <v>0</v>
      </c>
      <c r="J178">
        <v>0</v>
      </c>
      <c r="K178">
        <v>0</v>
      </c>
      <c r="L178">
        <v>3.9120230054</v>
      </c>
      <c r="M178">
        <v>0.11433710530000001</v>
      </c>
      <c r="N178">
        <v>0.56885582420000003</v>
      </c>
      <c r="O178">
        <v>0.4540273098</v>
      </c>
      <c r="P178">
        <v>1.7451754198</v>
      </c>
      <c r="Q178">
        <v>0.2277624677</v>
      </c>
      <c r="R178">
        <v>7.1106902E-2</v>
      </c>
      <c r="S178">
        <v>0.29134709800000003</v>
      </c>
      <c r="T178">
        <v>-8.2766590000000004</v>
      </c>
      <c r="U178">
        <v>0.68018699999999999</v>
      </c>
      <c r="V178">
        <v>3.9318256326999999</v>
      </c>
      <c r="W178">
        <v>3.9318256326999999</v>
      </c>
      <c r="X178">
        <v>3.9120230054</v>
      </c>
      <c r="Y178">
        <v>3.9120230054</v>
      </c>
      <c r="Z178">
        <v>3.9120230054</v>
      </c>
      <c r="AA178">
        <v>3.9120230054</v>
      </c>
      <c r="AB178">
        <v>3.9120230054</v>
      </c>
      <c r="AC178">
        <v>3.9120230054</v>
      </c>
      <c r="AD178">
        <v>0.65244913670000004</v>
      </c>
      <c r="AE178">
        <v>7.1500790699999997E-2</v>
      </c>
      <c r="AF178">
        <v>0.59605020539999998</v>
      </c>
      <c r="AG178">
        <v>8.65601919E-2</v>
      </c>
      <c r="AH178">
        <v>0.36601092769999999</v>
      </c>
      <c r="AI178">
        <v>0.36362175879999997</v>
      </c>
      <c r="AJ178">
        <v>1.0240008052</v>
      </c>
      <c r="AK178">
        <v>0.43954957639999997</v>
      </c>
    </row>
    <row r="179" spans="2:37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2.3716526599999999E-2</v>
      </c>
      <c r="I179">
        <v>0</v>
      </c>
      <c r="J179">
        <v>0</v>
      </c>
      <c r="K179">
        <v>0</v>
      </c>
      <c r="L179">
        <v>3.9120230054</v>
      </c>
      <c r="M179">
        <v>0.11433710530000001</v>
      </c>
      <c r="N179">
        <v>0.56885582420000003</v>
      </c>
      <c r="O179">
        <v>0.4540273098</v>
      </c>
      <c r="P179">
        <v>1.7621615745999999</v>
      </c>
      <c r="Q179">
        <v>0.2277624677</v>
      </c>
      <c r="R179">
        <v>7.1106902E-2</v>
      </c>
      <c r="S179">
        <v>0.29134709800000003</v>
      </c>
      <c r="T179">
        <v>-8.2926500000000001</v>
      </c>
      <c r="U179">
        <v>0.58968299999999996</v>
      </c>
      <c r="V179">
        <v>3.9318256326999999</v>
      </c>
      <c r="W179">
        <v>3.9318256326999999</v>
      </c>
      <c r="X179">
        <v>3.9120230054</v>
      </c>
      <c r="Y179">
        <v>3.9120230054</v>
      </c>
      <c r="Z179">
        <v>3.9120230054</v>
      </c>
      <c r="AA179">
        <v>3.9120230054</v>
      </c>
      <c r="AB179">
        <v>3.9120230054</v>
      </c>
      <c r="AC179">
        <v>3.9120230054</v>
      </c>
      <c r="AD179">
        <v>0.65244913670000004</v>
      </c>
      <c r="AE179">
        <v>7.1500790699999997E-2</v>
      </c>
      <c r="AF179">
        <v>0.80221636060000001</v>
      </c>
      <c r="AG179">
        <v>8.65601919E-2</v>
      </c>
      <c r="AH179">
        <v>0.36601092769999999</v>
      </c>
      <c r="AI179">
        <v>0.36362175879999997</v>
      </c>
      <c r="AJ179">
        <v>1.0240008052</v>
      </c>
      <c r="AK179">
        <v>0.50383847039999996</v>
      </c>
    </row>
    <row r="180" spans="2:37"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2.3716526599999999E-2</v>
      </c>
      <c r="I180">
        <v>0</v>
      </c>
      <c r="J180">
        <v>0</v>
      </c>
      <c r="K180">
        <v>0</v>
      </c>
      <c r="L180">
        <v>3.9120230054</v>
      </c>
      <c r="M180">
        <v>0.11433710530000001</v>
      </c>
      <c r="N180">
        <v>0.56885582420000003</v>
      </c>
      <c r="O180">
        <v>0.4540273098</v>
      </c>
      <c r="P180">
        <v>1.7435197535</v>
      </c>
      <c r="Q180">
        <v>0.2277624677</v>
      </c>
      <c r="R180">
        <v>7.1106902E-2</v>
      </c>
      <c r="S180">
        <v>0.29134709800000003</v>
      </c>
      <c r="T180">
        <v>-7.8744110000000003</v>
      </c>
      <c r="U180">
        <v>0.71335099999999996</v>
      </c>
      <c r="V180">
        <v>3.9318256326999999</v>
      </c>
      <c r="W180">
        <v>3.9318256326999999</v>
      </c>
      <c r="X180">
        <v>3.9120230054</v>
      </c>
      <c r="Y180">
        <v>3.9120230054</v>
      </c>
      <c r="Z180">
        <v>3.9120230054</v>
      </c>
      <c r="AA180">
        <v>3.9120230054</v>
      </c>
      <c r="AB180">
        <v>3.9120230054</v>
      </c>
      <c r="AC180">
        <v>3.9120230054</v>
      </c>
      <c r="AD180">
        <v>0.65244913670000004</v>
      </c>
      <c r="AE180">
        <v>7.1500790699999997E-2</v>
      </c>
      <c r="AF180">
        <v>0.60715564700000002</v>
      </c>
      <c r="AG180">
        <v>8.65601919E-2</v>
      </c>
      <c r="AH180">
        <v>0.36601092769999999</v>
      </c>
      <c r="AI180">
        <v>0.36362175879999997</v>
      </c>
      <c r="AJ180">
        <v>1.0240008052</v>
      </c>
      <c r="AK180">
        <v>0.44556812420000003</v>
      </c>
    </row>
    <row r="181" spans="2:37"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2.3716526599999999E-2</v>
      </c>
      <c r="I181">
        <v>0</v>
      </c>
      <c r="J181">
        <v>0</v>
      </c>
      <c r="K181">
        <v>0</v>
      </c>
      <c r="L181">
        <v>3.9120230054</v>
      </c>
      <c r="M181">
        <v>0.11433710530000001</v>
      </c>
      <c r="N181">
        <v>0.56885582420000003</v>
      </c>
      <c r="O181">
        <v>0.4540273098</v>
      </c>
      <c r="P181">
        <v>1.7440154826000001</v>
      </c>
      <c r="Q181">
        <v>0.2277624677</v>
      </c>
      <c r="R181">
        <v>7.1106902E-2</v>
      </c>
      <c r="S181">
        <v>0.29134709800000003</v>
      </c>
      <c r="T181">
        <v>-8.0706450000000007</v>
      </c>
      <c r="U181">
        <v>1.022195</v>
      </c>
      <c r="V181">
        <v>3.9318256326999999</v>
      </c>
      <c r="W181">
        <v>3.9318256326999999</v>
      </c>
      <c r="X181">
        <v>3.9120230054</v>
      </c>
      <c r="Y181">
        <v>3.9120230054</v>
      </c>
      <c r="Z181">
        <v>3.9120230054</v>
      </c>
      <c r="AA181">
        <v>3.9120230054</v>
      </c>
      <c r="AB181">
        <v>3.9120230054</v>
      </c>
      <c r="AC181">
        <v>3.9120230054</v>
      </c>
      <c r="AD181">
        <v>0.65244913670000004</v>
      </c>
      <c r="AE181">
        <v>7.1500790699999997E-2</v>
      </c>
      <c r="AF181">
        <v>0.59703983309999997</v>
      </c>
      <c r="AG181">
        <v>8.65601919E-2</v>
      </c>
      <c r="AH181">
        <v>0.36601092769999999</v>
      </c>
      <c r="AI181">
        <v>0.36362175879999997</v>
      </c>
      <c r="AJ181">
        <v>1.0240008052</v>
      </c>
      <c r="AK181">
        <v>0.43963011400000002</v>
      </c>
    </row>
    <row r="182" spans="2:37"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2.3716526599999999E-2</v>
      </c>
      <c r="I182">
        <v>0</v>
      </c>
      <c r="J182">
        <v>0</v>
      </c>
      <c r="K182">
        <v>0</v>
      </c>
      <c r="L182">
        <v>3.9120230054</v>
      </c>
      <c r="M182">
        <v>0.11433710530000001</v>
      </c>
      <c r="N182">
        <v>0.56885582420000003</v>
      </c>
      <c r="O182">
        <v>0.4540273098</v>
      </c>
      <c r="P182">
        <v>1.7423988673999999</v>
      </c>
      <c r="Q182">
        <v>0.2277624677</v>
      </c>
      <c r="R182">
        <v>7.1106902E-2</v>
      </c>
      <c r="S182">
        <v>0.29134709800000003</v>
      </c>
      <c r="T182">
        <v>-8.1236270000000008</v>
      </c>
      <c r="U182">
        <v>0.77097599999999999</v>
      </c>
      <c r="V182">
        <v>3.9318256326999999</v>
      </c>
      <c r="W182">
        <v>3.9318256326999999</v>
      </c>
      <c r="X182">
        <v>3.9120230054</v>
      </c>
      <c r="Y182">
        <v>3.9120230054</v>
      </c>
      <c r="Z182">
        <v>3.9120230054</v>
      </c>
      <c r="AA182">
        <v>3.9120230054</v>
      </c>
      <c r="AB182">
        <v>3.9120230054</v>
      </c>
      <c r="AC182">
        <v>3.9120230054</v>
      </c>
      <c r="AD182">
        <v>0.65244913670000004</v>
      </c>
      <c r="AE182">
        <v>7.1500790699999997E-2</v>
      </c>
      <c r="AF182">
        <v>0.60813489499999995</v>
      </c>
      <c r="AG182">
        <v>8.65601919E-2</v>
      </c>
      <c r="AH182">
        <v>0.36601092769999999</v>
      </c>
      <c r="AI182">
        <v>0.36362175879999997</v>
      </c>
      <c r="AJ182">
        <v>1.0240008052</v>
      </c>
      <c r="AK182">
        <v>0.44564753820000003</v>
      </c>
    </row>
    <row r="183" spans="2:37"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2.3716526599999999E-2</v>
      </c>
      <c r="I183">
        <v>0</v>
      </c>
      <c r="J183">
        <v>0</v>
      </c>
      <c r="K183">
        <v>0</v>
      </c>
      <c r="L183">
        <v>3.9120230054</v>
      </c>
      <c r="M183">
        <v>0.11433710530000001</v>
      </c>
      <c r="N183">
        <v>0.56885582420000003</v>
      </c>
      <c r="O183">
        <v>0.4540273098</v>
      </c>
      <c r="P183">
        <v>1.760547573</v>
      </c>
      <c r="Q183">
        <v>0.2277624677</v>
      </c>
      <c r="R183">
        <v>7.1106902E-2</v>
      </c>
      <c r="S183">
        <v>0.29134709800000003</v>
      </c>
      <c r="T183">
        <v>-8.3267070000000007</v>
      </c>
      <c r="U183">
        <v>0.35655700000000001</v>
      </c>
      <c r="V183">
        <v>3.9318256326999999</v>
      </c>
      <c r="W183">
        <v>3.9318256326999999</v>
      </c>
      <c r="X183">
        <v>3.9120230054</v>
      </c>
      <c r="Y183">
        <v>3.9120230054</v>
      </c>
      <c r="Z183">
        <v>3.9120230054</v>
      </c>
      <c r="AA183">
        <v>3.9120230054</v>
      </c>
      <c r="AB183">
        <v>3.9120230054</v>
      </c>
      <c r="AC183">
        <v>3.9120230054</v>
      </c>
      <c r="AD183">
        <v>0.65244913670000004</v>
      </c>
      <c r="AE183">
        <v>7.1500790699999997E-2</v>
      </c>
      <c r="AF183">
        <v>0.81278804490000001</v>
      </c>
      <c r="AG183">
        <v>8.65601919E-2</v>
      </c>
      <c r="AH183">
        <v>0.36601092769999999</v>
      </c>
      <c r="AI183">
        <v>0.36362175879999997</v>
      </c>
      <c r="AJ183">
        <v>1.0240008052</v>
      </c>
      <c r="AK183">
        <v>0.50963952059999995</v>
      </c>
    </row>
    <row r="184" spans="2:37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2.0782539199999998E-2</v>
      </c>
      <c r="I184">
        <v>0</v>
      </c>
      <c r="J184">
        <v>0</v>
      </c>
      <c r="K184">
        <v>0</v>
      </c>
      <c r="L184">
        <v>3.9120230054</v>
      </c>
      <c r="M184">
        <v>9.8126211099999999E-2</v>
      </c>
      <c r="N184">
        <v>0.53975005009999999</v>
      </c>
      <c r="O184">
        <v>0.43681583140000002</v>
      </c>
      <c r="P184">
        <v>1.7611992257</v>
      </c>
      <c r="Q184">
        <v>0.21504282890000001</v>
      </c>
      <c r="R184">
        <v>6.5078687699999999E-2</v>
      </c>
      <c r="S184">
        <v>0.2789755303</v>
      </c>
      <c r="T184">
        <v>-9.3996580000000005</v>
      </c>
      <c r="U184">
        <v>-0.30865599999999999</v>
      </c>
      <c r="V184">
        <v>3.9318256326999999</v>
      </c>
      <c r="W184">
        <v>3.9318256326999999</v>
      </c>
      <c r="X184">
        <v>3.9120230054</v>
      </c>
      <c r="Y184">
        <v>3.9120230054</v>
      </c>
      <c r="Z184">
        <v>3.9120230054</v>
      </c>
      <c r="AA184">
        <v>3.9120230054</v>
      </c>
      <c r="AB184">
        <v>3.9120230054</v>
      </c>
      <c r="AC184">
        <v>3.9120230054</v>
      </c>
      <c r="AD184">
        <v>0.6327037298</v>
      </c>
      <c r="AE184">
        <v>6.2118094300000003E-2</v>
      </c>
      <c r="AF184">
        <v>0.98225111669999998</v>
      </c>
      <c r="AG184">
        <v>7.8752953200000003E-2</v>
      </c>
      <c r="AH184">
        <v>0.35089627960000003</v>
      </c>
      <c r="AI184">
        <v>0.3482511633</v>
      </c>
      <c r="AJ184">
        <v>1.0286360767</v>
      </c>
      <c r="AK184">
        <v>0.56785149550000003</v>
      </c>
    </row>
    <row r="185" spans="2:37">
      <c r="B185">
        <v>1</v>
      </c>
      <c r="C185">
        <v>0.25386672399999999</v>
      </c>
      <c r="D185">
        <v>0.1544363533</v>
      </c>
      <c r="E185">
        <v>0.21188035899999999</v>
      </c>
      <c r="F185">
        <v>0.13453089300000001</v>
      </c>
      <c r="G185">
        <v>0.1544363533</v>
      </c>
      <c r="H185">
        <v>0.1621188495</v>
      </c>
      <c r="I185">
        <v>0.1544363533</v>
      </c>
      <c r="J185">
        <v>7.9734968000000003E-2</v>
      </c>
      <c r="K185">
        <v>9.1667188499999996E-2</v>
      </c>
      <c r="L185">
        <v>3.9120230054</v>
      </c>
      <c r="M185">
        <v>0.1089656095</v>
      </c>
      <c r="N185">
        <v>0.64999278059999999</v>
      </c>
      <c r="O185">
        <v>0.45680883459999999</v>
      </c>
      <c r="P185">
        <v>1.7485573876</v>
      </c>
      <c r="Q185">
        <v>0.221515026</v>
      </c>
      <c r="R185">
        <v>7.0182563500000003E-2</v>
      </c>
      <c r="S185">
        <v>0.30776701280000002</v>
      </c>
      <c r="T185">
        <v>-9.5403369999999992</v>
      </c>
      <c r="U185">
        <v>0.45438299999999998</v>
      </c>
      <c r="V185">
        <v>3.9512437185999998</v>
      </c>
      <c r="W185">
        <v>3.9512437185999998</v>
      </c>
      <c r="X185">
        <v>3.9120230054</v>
      </c>
      <c r="Y185">
        <v>3.9120230054</v>
      </c>
      <c r="Z185">
        <v>3.9201598117000001</v>
      </c>
      <c r="AA185">
        <v>3.9120230054</v>
      </c>
      <c r="AB185">
        <v>3.9120230054</v>
      </c>
      <c r="AC185">
        <v>3.9120230054</v>
      </c>
      <c r="AD185">
        <v>0.67399035470000002</v>
      </c>
      <c r="AE185">
        <v>5.8783869799999999E-2</v>
      </c>
      <c r="AF185">
        <v>0.57903963199999997</v>
      </c>
      <c r="AG185">
        <v>8.6003369100000004E-2</v>
      </c>
      <c r="AH185">
        <v>0.35456822640000002</v>
      </c>
      <c r="AI185">
        <v>0.35149243790000001</v>
      </c>
      <c r="AJ185">
        <v>0.97993422760000004</v>
      </c>
      <c r="AK185">
        <v>0.4433278484</v>
      </c>
    </row>
    <row r="186" spans="2:37"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3.9120230054</v>
      </c>
      <c r="M186">
        <v>0.19003671820000001</v>
      </c>
      <c r="N186">
        <v>0.53250707320000001</v>
      </c>
      <c r="O186">
        <v>0.50947010550000005</v>
      </c>
      <c r="P186">
        <v>2.0690557959999998</v>
      </c>
      <c r="Q186">
        <v>0.28202283919999999</v>
      </c>
      <c r="R186">
        <v>9.6799978600000003E-2</v>
      </c>
      <c r="S186">
        <v>0.28014221909999998</v>
      </c>
      <c r="T186">
        <v>-10.793574</v>
      </c>
      <c r="U186">
        <v>0.399283</v>
      </c>
      <c r="V186">
        <v>3.9120230054</v>
      </c>
      <c r="W186">
        <v>3.9120230054</v>
      </c>
      <c r="X186">
        <v>3.9120230054</v>
      </c>
      <c r="Y186">
        <v>3.9120230054</v>
      </c>
      <c r="Z186">
        <v>3.9205822702000002</v>
      </c>
      <c r="AA186">
        <v>3.9120230054</v>
      </c>
      <c r="AB186">
        <v>3.9120230054</v>
      </c>
      <c r="AC186">
        <v>3.9120230054</v>
      </c>
      <c r="AD186">
        <v>0.64339532909999997</v>
      </c>
      <c r="AE186">
        <v>0.18786615700000001</v>
      </c>
      <c r="AF186">
        <v>3.0017355179999998</v>
      </c>
      <c r="AG186">
        <v>0.12212116789999999</v>
      </c>
      <c r="AH186">
        <v>0.41177582029999998</v>
      </c>
      <c r="AI186">
        <v>0.40802582669999998</v>
      </c>
      <c r="AJ186">
        <v>0.9524837894</v>
      </c>
      <c r="AK186">
        <v>1.161798959</v>
      </c>
    </row>
    <row r="187" spans="2:37">
      <c r="B187">
        <v>0</v>
      </c>
      <c r="C187">
        <v>0</v>
      </c>
      <c r="D187">
        <v>0</v>
      </c>
      <c r="E187">
        <v>0.13453089300000001</v>
      </c>
      <c r="F187">
        <v>0</v>
      </c>
      <c r="G187">
        <v>0.1177830357</v>
      </c>
      <c r="H187">
        <v>8.4341148399999996E-2</v>
      </c>
      <c r="I187">
        <v>0</v>
      </c>
      <c r="J187">
        <v>0</v>
      </c>
      <c r="K187">
        <v>6.9526062599999994E-2</v>
      </c>
      <c r="L187">
        <v>3.9120230054</v>
      </c>
      <c r="M187">
        <v>0.23979140360000001</v>
      </c>
      <c r="N187">
        <v>0.69896224029999998</v>
      </c>
      <c r="O187">
        <v>0.57895500259999999</v>
      </c>
      <c r="P187">
        <v>2.0225847735000002</v>
      </c>
      <c r="Q187">
        <v>0.30903496800000002</v>
      </c>
      <c r="R187">
        <v>0.1031178027</v>
      </c>
      <c r="S187">
        <v>0.3403461519</v>
      </c>
      <c r="T187">
        <v>-11.240436000000001</v>
      </c>
      <c r="U187">
        <v>2.369561</v>
      </c>
      <c r="V187">
        <v>3.9318256326999999</v>
      </c>
      <c r="W187">
        <v>3.9318256326999999</v>
      </c>
      <c r="X187">
        <v>3.9120230054</v>
      </c>
      <c r="Y187">
        <v>3.9120230054</v>
      </c>
      <c r="Z187">
        <v>3.9120230054</v>
      </c>
      <c r="AA187">
        <v>3.9120230054</v>
      </c>
      <c r="AB187">
        <v>3.9120230054</v>
      </c>
      <c r="AC187">
        <v>3.9120230054</v>
      </c>
      <c r="AD187">
        <v>0.76646455459999996</v>
      </c>
      <c r="AE187">
        <v>0.16398021130000001</v>
      </c>
      <c r="AF187">
        <v>1.2363768753</v>
      </c>
      <c r="AG187">
        <v>0.12615941119999999</v>
      </c>
      <c r="AH187">
        <v>0.44833173100000001</v>
      </c>
      <c r="AI187">
        <v>0.44710276989999997</v>
      </c>
      <c r="AJ187">
        <v>1.0759637356</v>
      </c>
      <c r="AK187">
        <v>0.63881823059999998</v>
      </c>
    </row>
    <row r="188" spans="2:37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5.0693114300000001E-2</v>
      </c>
      <c r="I188">
        <v>0</v>
      </c>
      <c r="J188">
        <v>0</v>
      </c>
      <c r="K188">
        <v>0</v>
      </c>
      <c r="L188">
        <v>3.9120230054</v>
      </c>
      <c r="M188">
        <v>2.0485727299999999E-2</v>
      </c>
      <c r="N188">
        <v>0.40164180859999998</v>
      </c>
      <c r="O188">
        <v>0.2666420249</v>
      </c>
      <c r="P188">
        <v>1.2503523510000001</v>
      </c>
      <c r="Q188">
        <v>0.12770520329999999</v>
      </c>
      <c r="R188">
        <v>3.8191337399999997E-2</v>
      </c>
      <c r="S188">
        <v>0.20427627840000001</v>
      </c>
      <c r="T188">
        <v>-8.3419819999999998</v>
      </c>
      <c r="U188">
        <v>0.460007</v>
      </c>
      <c r="V188">
        <v>3.9512437185999998</v>
      </c>
      <c r="W188">
        <v>3.9512437185999998</v>
      </c>
      <c r="X188">
        <v>3.9120230054</v>
      </c>
      <c r="Y188">
        <v>3.9120230054</v>
      </c>
      <c r="Z188">
        <v>3.9120230054</v>
      </c>
      <c r="AA188">
        <v>3.9120230054</v>
      </c>
      <c r="AB188">
        <v>3.9120230054</v>
      </c>
      <c r="AC188">
        <v>3.9120230054</v>
      </c>
      <c r="AD188">
        <v>0.43748237449999999</v>
      </c>
      <c r="AE188">
        <v>9.1510016E-3</v>
      </c>
      <c r="AF188">
        <v>0.1401609932</v>
      </c>
      <c r="AG188">
        <v>4.6704180499999998E-2</v>
      </c>
      <c r="AH188">
        <v>0.2254385159</v>
      </c>
      <c r="AI188">
        <v>0.22252896250000001</v>
      </c>
      <c r="AJ188">
        <v>0.75086593739999996</v>
      </c>
      <c r="AK188">
        <v>0.25883651079999997</v>
      </c>
    </row>
    <row r="189" spans="2:37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3.9120230054</v>
      </c>
      <c r="M189">
        <v>2.0621899400000001E-2</v>
      </c>
      <c r="N189">
        <v>0.35512083690000001</v>
      </c>
      <c r="O189">
        <v>0.25685295120000001</v>
      </c>
      <c r="P189">
        <v>1.339430715</v>
      </c>
      <c r="Q189">
        <v>0.13010327329999999</v>
      </c>
      <c r="R189">
        <v>3.9759029799999998E-2</v>
      </c>
      <c r="S189">
        <v>0.18214570799999999</v>
      </c>
      <c r="T189">
        <v>-8.3775359999999992</v>
      </c>
      <c r="U189">
        <v>-0.26417499999999999</v>
      </c>
      <c r="V189">
        <v>3.9120230054</v>
      </c>
      <c r="W189">
        <v>3.9120230054</v>
      </c>
      <c r="X189">
        <v>3.9120230054</v>
      </c>
      <c r="Y189">
        <v>3.9120230054</v>
      </c>
      <c r="Z189">
        <v>3.9120230054</v>
      </c>
      <c r="AA189">
        <v>3.9120230054</v>
      </c>
      <c r="AB189">
        <v>3.9120230054</v>
      </c>
      <c r="AC189">
        <v>3.9120230054</v>
      </c>
      <c r="AD189">
        <v>0.40930638759999999</v>
      </c>
      <c r="AE189">
        <v>1.1381978799999999E-2</v>
      </c>
      <c r="AF189">
        <v>0.38380351400000001</v>
      </c>
      <c r="AG189">
        <v>4.9066316499999998E-2</v>
      </c>
      <c r="AH189">
        <v>0.22794639920000001</v>
      </c>
      <c r="AI189">
        <v>0.22449463820000001</v>
      </c>
      <c r="AJ189">
        <v>0.73467340709999995</v>
      </c>
      <c r="AK189">
        <v>0.36354667940000002</v>
      </c>
    </row>
    <row r="190" spans="2:37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3.1498667100000002E-2</v>
      </c>
      <c r="I190">
        <v>0</v>
      </c>
      <c r="J190">
        <v>0</v>
      </c>
      <c r="K190">
        <v>0</v>
      </c>
      <c r="L190">
        <v>3.9036540835000002</v>
      </c>
      <c r="M190">
        <v>0.1018424345</v>
      </c>
      <c r="N190">
        <v>0.57157767280000005</v>
      </c>
      <c r="O190">
        <v>0.43668078939999999</v>
      </c>
      <c r="P190">
        <v>1.697968618</v>
      </c>
      <c r="Q190">
        <v>0.2207422705</v>
      </c>
      <c r="R190">
        <v>6.9931763899999999E-2</v>
      </c>
      <c r="S190">
        <v>0.28017168999999997</v>
      </c>
      <c r="T190">
        <v>-10.569279</v>
      </c>
      <c r="U190">
        <v>-0.30416300000000002</v>
      </c>
      <c r="V190">
        <v>3.9318256326999999</v>
      </c>
      <c r="W190">
        <v>3.9318256326999999</v>
      </c>
      <c r="X190">
        <v>3.9120230054</v>
      </c>
      <c r="Y190">
        <v>3.9120230054</v>
      </c>
      <c r="Z190">
        <v>3.9120230054</v>
      </c>
      <c r="AA190">
        <v>3.9120230054</v>
      </c>
      <c r="AB190">
        <v>3.9120230054</v>
      </c>
      <c r="AC190">
        <v>3.9120230054</v>
      </c>
      <c r="AD190">
        <v>0.63283226079999999</v>
      </c>
      <c r="AE190">
        <v>6.3520190300000001E-2</v>
      </c>
      <c r="AF190">
        <v>0.620703899</v>
      </c>
      <c r="AG190">
        <v>8.5839106799999995E-2</v>
      </c>
      <c r="AH190">
        <v>0.35456822640000002</v>
      </c>
      <c r="AI190">
        <v>0.35149243790000001</v>
      </c>
      <c r="AJ190">
        <v>0.97993422760000004</v>
      </c>
      <c r="AK190">
        <v>0.4609855887</v>
      </c>
    </row>
    <row r="191" spans="2:37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2.3716526599999999E-2</v>
      </c>
      <c r="I191">
        <v>0</v>
      </c>
      <c r="J191">
        <v>0</v>
      </c>
      <c r="K191">
        <v>0</v>
      </c>
      <c r="L191">
        <v>3.9016069460999998</v>
      </c>
      <c r="M191">
        <v>7.2105754800000005E-2</v>
      </c>
      <c r="N191">
        <v>0.50656636600000005</v>
      </c>
      <c r="O191">
        <v>0.39682119020000001</v>
      </c>
      <c r="P191">
        <v>1.6071230352000001</v>
      </c>
      <c r="Q191">
        <v>0.19478193620000001</v>
      </c>
      <c r="R191">
        <v>5.8792355999999997E-2</v>
      </c>
      <c r="S191">
        <v>0.2611134826</v>
      </c>
      <c r="T191">
        <v>-8.9351559999999992</v>
      </c>
      <c r="U191">
        <v>-0.149448</v>
      </c>
      <c r="V191">
        <v>3.9318256326999999</v>
      </c>
      <c r="W191">
        <v>3.9318256326999999</v>
      </c>
      <c r="X191">
        <v>3.9120230054</v>
      </c>
      <c r="Y191">
        <v>3.9120230054</v>
      </c>
      <c r="Z191">
        <v>3.9120230054</v>
      </c>
      <c r="AA191">
        <v>3.9120230054</v>
      </c>
      <c r="AB191">
        <v>3.9120230054</v>
      </c>
      <c r="AC191">
        <v>3.9120230054</v>
      </c>
      <c r="AD191">
        <v>0.58658816920000001</v>
      </c>
      <c r="AE191">
        <v>4.3931714300000001E-2</v>
      </c>
      <c r="AF191">
        <v>0.4473457421</v>
      </c>
      <c r="AG191">
        <v>7.1504514699999994E-2</v>
      </c>
      <c r="AH191">
        <v>0.32223566149999999</v>
      </c>
      <c r="AI191">
        <v>0.31884856230000003</v>
      </c>
      <c r="AJ191">
        <v>0.96635094629999996</v>
      </c>
      <c r="AK191">
        <v>0.3985351513</v>
      </c>
    </row>
    <row r="192" spans="2:37"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2.3716526599999999E-2</v>
      </c>
      <c r="I192">
        <v>0</v>
      </c>
      <c r="J192">
        <v>0</v>
      </c>
      <c r="K192">
        <v>0</v>
      </c>
      <c r="L192">
        <v>3.9018878175</v>
      </c>
      <c r="M192">
        <v>5.71324135E-2</v>
      </c>
      <c r="N192">
        <v>0.48357117249999998</v>
      </c>
      <c r="O192">
        <v>0.37233980680000001</v>
      </c>
      <c r="P192">
        <v>1.5381427499</v>
      </c>
      <c r="Q192">
        <v>0.18162214560000001</v>
      </c>
      <c r="R192">
        <v>5.4015535699999999E-2</v>
      </c>
      <c r="S192">
        <v>0.2442519923</v>
      </c>
      <c r="T192">
        <v>-8.9908239999999999</v>
      </c>
      <c r="U192">
        <v>-0.19247</v>
      </c>
      <c r="V192">
        <v>3.9318256326999999</v>
      </c>
      <c r="W192">
        <v>3.9318256326999999</v>
      </c>
      <c r="X192">
        <v>3.9120230054</v>
      </c>
      <c r="Y192">
        <v>3.9120230054</v>
      </c>
      <c r="Z192">
        <v>3.9120230054</v>
      </c>
      <c r="AA192">
        <v>3.9120230054</v>
      </c>
      <c r="AB192">
        <v>3.9120230054</v>
      </c>
      <c r="AC192">
        <v>3.9120230054</v>
      </c>
      <c r="AD192">
        <v>0.55584239189999995</v>
      </c>
      <c r="AE192">
        <v>3.41849782E-2</v>
      </c>
      <c r="AF192">
        <v>0.375243673</v>
      </c>
      <c r="AG192">
        <v>6.5718449700000001E-2</v>
      </c>
      <c r="AH192">
        <v>0.30271894980000003</v>
      </c>
      <c r="AI192">
        <v>0.29874589210000002</v>
      </c>
      <c r="AJ192">
        <v>0.93341212080000002</v>
      </c>
      <c r="AK192">
        <v>0.3723019045</v>
      </c>
    </row>
    <row r="193" spans="2:37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2.7615166999999999E-2</v>
      </c>
      <c r="I193">
        <v>0</v>
      </c>
      <c r="J193">
        <v>0</v>
      </c>
      <c r="K193">
        <v>0</v>
      </c>
      <c r="L193">
        <v>3.8847093609000001</v>
      </c>
      <c r="M193">
        <v>5.7512962100000002E-2</v>
      </c>
      <c r="N193">
        <v>0.48364577559999999</v>
      </c>
      <c r="O193">
        <v>0.3707756599</v>
      </c>
      <c r="P193">
        <v>1.5502092159</v>
      </c>
      <c r="Q193">
        <v>0.18076868500000001</v>
      </c>
      <c r="R193">
        <v>5.4055326500000001E-2</v>
      </c>
      <c r="S193">
        <v>0.2455772242</v>
      </c>
      <c r="T193">
        <v>-11.430558</v>
      </c>
      <c r="U193">
        <v>-1.5361990000000001</v>
      </c>
      <c r="V193">
        <v>3.9318256326999999</v>
      </c>
      <c r="W193">
        <v>3.9318256326999999</v>
      </c>
      <c r="X193">
        <v>3.9120230054</v>
      </c>
      <c r="Y193">
        <v>3.9120230054</v>
      </c>
      <c r="Z193">
        <v>3.9120230054</v>
      </c>
      <c r="AA193">
        <v>3.9120230054</v>
      </c>
      <c r="AB193">
        <v>3.9120230054</v>
      </c>
      <c r="AC193">
        <v>3.9120230054</v>
      </c>
      <c r="AD193">
        <v>0.55626675759999999</v>
      </c>
      <c r="AE193">
        <v>3.4196574799999997E-2</v>
      </c>
      <c r="AF193">
        <v>0.3858567819</v>
      </c>
      <c r="AG193">
        <v>6.5756841199999999E-2</v>
      </c>
      <c r="AH193">
        <v>0.30285561970000002</v>
      </c>
      <c r="AI193">
        <v>0.29931242689999998</v>
      </c>
      <c r="AJ193">
        <v>0.93302394749999995</v>
      </c>
      <c r="AK193">
        <v>0.37976705690000001</v>
      </c>
    </row>
    <row r="194" spans="2:37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2.7615166999999999E-2</v>
      </c>
      <c r="I194">
        <v>0</v>
      </c>
      <c r="J194">
        <v>0</v>
      </c>
      <c r="K194">
        <v>0</v>
      </c>
      <c r="L194">
        <v>3.9016817181999999</v>
      </c>
      <c r="M194">
        <v>8.0332204199999993E-2</v>
      </c>
      <c r="N194">
        <v>0.52885845060000003</v>
      </c>
      <c r="O194">
        <v>0.40685946890000002</v>
      </c>
      <c r="P194">
        <v>1.6249214218000001</v>
      </c>
      <c r="Q194">
        <v>0.2033758514</v>
      </c>
      <c r="R194">
        <v>6.3366271799999999E-2</v>
      </c>
      <c r="S194">
        <v>0.27173864879999998</v>
      </c>
      <c r="T194">
        <v>-10.072350999999999</v>
      </c>
      <c r="U194">
        <v>-0.41126800000000002</v>
      </c>
      <c r="V194">
        <v>3.9318256326999999</v>
      </c>
      <c r="W194">
        <v>3.9318256326999999</v>
      </c>
      <c r="X194">
        <v>3.9120230054</v>
      </c>
      <c r="Y194">
        <v>3.9120230054</v>
      </c>
      <c r="Z194">
        <v>3.9120230054</v>
      </c>
      <c r="AA194">
        <v>3.9120230054</v>
      </c>
      <c r="AB194">
        <v>3.9120230054</v>
      </c>
      <c r="AC194">
        <v>3.9120230054</v>
      </c>
      <c r="AD194">
        <v>0.59859086650000004</v>
      </c>
      <c r="AE194">
        <v>4.7922168500000001E-2</v>
      </c>
      <c r="AF194">
        <v>0.51637837860000002</v>
      </c>
      <c r="AG194">
        <v>7.7691330000000003E-2</v>
      </c>
      <c r="AH194">
        <v>0.33220457170000001</v>
      </c>
      <c r="AI194">
        <v>0.32873739969999999</v>
      </c>
      <c r="AJ194">
        <v>0.95141112709999998</v>
      </c>
      <c r="AK194">
        <v>0.43057259399999998</v>
      </c>
    </row>
    <row r="195" spans="2:37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2.7615166999999999E-2</v>
      </c>
      <c r="I195">
        <v>0</v>
      </c>
      <c r="J195">
        <v>0</v>
      </c>
      <c r="K195">
        <v>0</v>
      </c>
      <c r="L195">
        <v>3.9120230054</v>
      </c>
      <c r="M195">
        <v>6.0998199099999997E-2</v>
      </c>
      <c r="N195">
        <v>0.49911572980000002</v>
      </c>
      <c r="O195">
        <v>0.37609465479999998</v>
      </c>
      <c r="P195">
        <v>1.5317169906999999</v>
      </c>
      <c r="Q195">
        <v>0.18666627150000001</v>
      </c>
      <c r="R195">
        <v>5.75469495E-2</v>
      </c>
      <c r="S195">
        <v>0.25295319589999998</v>
      </c>
      <c r="T195">
        <v>-8.4035379999999993</v>
      </c>
      <c r="U195">
        <v>0.50795800000000002</v>
      </c>
      <c r="V195">
        <v>3.9318256326999999</v>
      </c>
      <c r="W195">
        <v>3.9318256326999999</v>
      </c>
      <c r="X195">
        <v>3.9120230054</v>
      </c>
      <c r="Y195">
        <v>3.9120230054</v>
      </c>
      <c r="Z195">
        <v>3.9120230054</v>
      </c>
      <c r="AA195">
        <v>3.9120230054</v>
      </c>
      <c r="AB195">
        <v>3.9120230054</v>
      </c>
      <c r="AC195">
        <v>3.9120230054</v>
      </c>
      <c r="AD195">
        <v>0.56074143990000003</v>
      </c>
      <c r="AE195">
        <v>3.5223311100000002E-2</v>
      </c>
      <c r="AF195">
        <v>0.38348667549999998</v>
      </c>
      <c r="AG195">
        <v>7.0716584999999998E-2</v>
      </c>
      <c r="AH195">
        <v>0.30811170900000001</v>
      </c>
      <c r="AI195">
        <v>0.30403463749999998</v>
      </c>
      <c r="AJ195">
        <v>0.90562930019999999</v>
      </c>
      <c r="AK195">
        <v>0.37727000230000002</v>
      </c>
    </row>
    <row r="196" spans="2:37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3.1498667100000002E-2</v>
      </c>
      <c r="I196">
        <v>0</v>
      </c>
      <c r="J196">
        <v>0</v>
      </c>
      <c r="K196">
        <v>0</v>
      </c>
      <c r="L196">
        <v>3.9120230054</v>
      </c>
      <c r="M196">
        <v>0.1180176748</v>
      </c>
      <c r="N196">
        <v>0.6175175128</v>
      </c>
      <c r="O196">
        <v>0.45744256840000003</v>
      </c>
      <c r="P196">
        <v>1.7056382414</v>
      </c>
      <c r="Q196">
        <v>0.23708669239999999</v>
      </c>
      <c r="R196">
        <v>7.7359109999999995E-2</v>
      </c>
      <c r="S196">
        <v>0.28734726640000002</v>
      </c>
      <c r="T196">
        <v>-8.9990939999999995</v>
      </c>
      <c r="U196">
        <v>0.54944599999999999</v>
      </c>
      <c r="V196">
        <v>3.9318256326999999</v>
      </c>
      <c r="W196">
        <v>3.9318256326999999</v>
      </c>
      <c r="X196">
        <v>3.9120230054</v>
      </c>
      <c r="Y196">
        <v>3.9120230054</v>
      </c>
      <c r="Z196">
        <v>3.9120230054</v>
      </c>
      <c r="AA196">
        <v>3.9120230054</v>
      </c>
      <c r="AB196">
        <v>3.9120230054</v>
      </c>
      <c r="AC196">
        <v>3.9120230054</v>
      </c>
      <c r="AD196">
        <v>0.65751067640000005</v>
      </c>
      <c r="AE196">
        <v>6.9565241E-2</v>
      </c>
      <c r="AF196">
        <v>0.66107739840000002</v>
      </c>
      <c r="AG196">
        <v>9.5458350600000005E-2</v>
      </c>
      <c r="AH196">
        <v>0.37316158919999998</v>
      </c>
      <c r="AI196">
        <v>0.37030759559999998</v>
      </c>
      <c r="AJ196">
        <v>0.98041491719999996</v>
      </c>
      <c r="AK196">
        <v>0.47061344329999999</v>
      </c>
    </row>
    <row r="197" spans="2:37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3.1498667100000002E-2</v>
      </c>
      <c r="I197">
        <v>0</v>
      </c>
      <c r="J197">
        <v>0</v>
      </c>
      <c r="K197">
        <v>0</v>
      </c>
      <c r="L197">
        <v>3.9120230054</v>
      </c>
      <c r="M197">
        <v>0.1180176748</v>
      </c>
      <c r="N197">
        <v>0.6175175128</v>
      </c>
      <c r="O197">
        <v>0.45744256840000003</v>
      </c>
      <c r="P197">
        <v>1.7447338971999999</v>
      </c>
      <c r="Q197">
        <v>0.23708669239999999</v>
      </c>
      <c r="R197">
        <v>7.7359109999999995E-2</v>
      </c>
      <c r="S197">
        <v>0.28734726640000002</v>
      </c>
      <c r="T197">
        <v>-9.6951750000000008</v>
      </c>
      <c r="U197">
        <v>0.38578800000000002</v>
      </c>
      <c r="V197">
        <v>3.9318256326999999</v>
      </c>
      <c r="W197">
        <v>3.9318256326999999</v>
      </c>
      <c r="X197">
        <v>3.9120230054</v>
      </c>
      <c r="Y197">
        <v>3.9120230054</v>
      </c>
      <c r="Z197">
        <v>3.9120230054</v>
      </c>
      <c r="AA197">
        <v>3.9120230054</v>
      </c>
      <c r="AB197">
        <v>3.9120230054</v>
      </c>
      <c r="AC197">
        <v>3.9120230054</v>
      </c>
      <c r="AD197">
        <v>0.65751067640000005</v>
      </c>
      <c r="AE197">
        <v>6.9565241E-2</v>
      </c>
      <c r="AF197">
        <v>0.88728695960000004</v>
      </c>
      <c r="AG197">
        <v>9.5458350600000005E-2</v>
      </c>
      <c r="AH197">
        <v>0.37316158919999998</v>
      </c>
      <c r="AI197">
        <v>0.37030759559999998</v>
      </c>
      <c r="AJ197">
        <v>0.98041491719999996</v>
      </c>
      <c r="AK197">
        <v>0.54530298960000001</v>
      </c>
    </row>
    <row r="198" spans="2:37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9.7126710699999994E-2</v>
      </c>
      <c r="I198">
        <v>0</v>
      </c>
      <c r="J198">
        <v>0</v>
      </c>
      <c r="K198">
        <v>0</v>
      </c>
      <c r="L198">
        <v>3.9120230054</v>
      </c>
      <c r="M198">
        <v>0.1180176748</v>
      </c>
      <c r="N198">
        <v>0.6175175128</v>
      </c>
      <c r="O198">
        <v>0.45744256840000003</v>
      </c>
      <c r="P198">
        <v>1.7490494086999999</v>
      </c>
      <c r="Q198">
        <v>0.23708669239999999</v>
      </c>
      <c r="R198">
        <v>7.7359109999999995E-2</v>
      </c>
      <c r="S198">
        <v>0.28734726640000002</v>
      </c>
      <c r="T198">
        <v>-9.9064999999999994</v>
      </c>
      <c r="U198">
        <v>1.775793</v>
      </c>
      <c r="V198">
        <v>3.9318256326999999</v>
      </c>
      <c r="W198">
        <v>3.9318256326999999</v>
      </c>
      <c r="X198">
        <v>3.9120230054</v>
      </c>
      <c r="Y198">
        <v>3.9120230054</v>
      </c>
      <c r="Z198">
        <v>3.9120230054</v>
      </c>
      <c r="AA198">
        <v>3.9120230054</v>
      </c>
      <c r="AB198">
        <v>3.9120230054</v>
      </c>
      <c r="AC198">
        <v>3.9120230054</v>
      </c>
      <c r="AD198">
        <v>0.65751067640000005</v>
      </c>
      <c r="AE198">
        <v>6.9565241E-2</v>
      </c>
      <c r="AF198">
        <v>0.73787386190000004</v>
      </c>
      <c r="AG198">
        <v>9.5458350600000005E-2</v>
      </c>
      <c r="AH198">
        <v>0.37316158919999998</v>
      </c>
      <c r="AI198">
        <v>0.37030759559999998</v>
      </c>
      <c r="AJ198">
        <v>0.98041491719999996</v>
      </c>
      <c r="AK198">
        <v>0.50039339679999995</v>
      </c>
    </row>
    <row r="199" spans="2:37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5.0693114300000001E-2</v>
      </c>
      <c r="I199">
        <v>0</v>
      </c>
      <c r="J199">
        <v>0</v>
      </c>
      <c r="K199">
        <v>0</v>
      </c>
      <c r="L199">
        <v>3.9120230054</v>
      </c>
      <c r="M199">
        <v>2.8245318599999999E-2</v>
      </c>
      <c r="N199">
        <v>0.43859358329999998</v>
      </c>
      <c r="O199">
        <v>0.30001273639999998</v>
      </c>
      <c r="P199">
        <v>1.3946148992</v>
      </c>
      <c r="Q199">
        <v>0.1423958619</v>
      </c>
      <c r="R199">
        <v>4.1342498999999998E-2</v>
      </c>
      <c r="S199">
        <v>0.21585787510000001</v>
      </c>
      <c r="T199">
        <v>-9.4589780000000001</v>
      </c>
      <c r="U199">
        <v>-0.79323900000000003</v>
      </c>
      <c r="V199">
        <v>3.9512437185999998</v>
      </c>
      <c r="W199">
        <v>3.9512437185999998</v>
      </c>
      <c r="X199">
        <v>3.9120230054</v>
      </c>
      <c r="Y199">
        <v>3.9120230054</v>
      </c>
      <c r="Z199">
        <v>3.9120230054</v>
      </c>
      <c r="AA199">
        <v>3.9120230054</v>
      </c>
      <c r="AB199">
        <v>3.9120230054</v>
      </c>
      <c r="AC199">
        <v>3.9120230054</v>
      </c>
      <c r="AD199">
        <v>0.48174381770000002</v>
      </c>
      <c r="AE199">
        <v>1.3487631599999999E-2</v>
      </c>
      <c r="AF199">
        <v>0.3130749276</v>
      </c>
      <c r="AG199">
        <v>5.0050322199999997E-2</v>
      </c>
      <c r="AH199">
        <v>0.2486569002</v>
      </c>
      <c r="AI199">
        <v>0.2455631435</v>
      </c>
      <c r="AJ199">
        <v>0.83824832230000001</v>
      </c>
      <c r="AK199">
        <v>0.35213394920000002</v>
      </c>
    </row>
    <row r="200" spans="2:37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4.6883585899999997E-2</v>
      </c>
      <c r="I200">
        <v>0</v>
      </c>
      <c r="J200">
        <v>0</v>
      </c>
      <c r="K200">
        <v>0</v>
      </c>
      <c r="L200">
        <v>3.9120230054</v>
      </c>
      <c r="M200">
        <v>2.2569384500000001E-2</v>
      </c>
      <c r="N200">
        <v>0.40606626070000001</v>
      </c>
      <c r="O200">
        <v>0.2786736179</v>
      </c>
      <c r="P200">
        <v>1.3020433525999999</v>
      </c>
      <c r="Q200">
        <v>0.13218899200000001</v>
      </c>
      <c r="R200">
        <v>3.8647472000000002E-2</v>
      </c>
      <c r="S200">
        <v>0.20845053569999999</v>
      </c>
      <c r="T200">
        <v>-8.4598040000000001</v>
      </c>
      <c r="U200">
        <v>0.28221600000000002</v>
      </c>
      <c r="V200">
        <v>3.9512437185999998</v>
      </c>
      <c r="W200">
        <v>3.9512437185999998</v>
      </c>
      <c r="X200">
        <v>3.9120230054</v>
      </c>
      <c r="Y200">
        <v>3.9120230054</v>
      </c>
      <c r="Z200">
        <v>3.9120230054</v>
      </c>
      <c r="AA200">
        <v>3.9120230054</v>
      </c>
      <c r="AB200">
        <v>3.9120230054</v>
      </c>
      <c r="AC200">
        <v>3.9120230054</v>
      </c>
      <c r="AD200">
        <v>0.45114376989999999</v>
      </c>
      <c r="AE200">
        <v>1.06698739E-2</v>
      </c>
      <c r="AF200">
        <v>0.21017097009999999</v>
      </c>
      <c r="AG200">
        <v>4.6979001200000002E-2</v>
      </c>
      <c r="AH200">
        <v>0.2320731634</v>
      </c>
      <c r="AI200">
        <v>0.2289784949</v>
      </c>
      <c r="AJ200">
        <v>0.7859355469</v>
      </c>
      <c r="AK200">
        <v>0.30248176469999999</v>
      </c>
    </row>
    <row r="201" spans="2:37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2.7615166999999999E-2</v>
      </c>
      <c r="I201">
        <v>0</v>
      </c>
      <c r="J201">
        <v>0</v>
      </c>
      <c r="K201">
        <v>0</v>
      </c>
      <c r="L201">
        <v>3.9120230054</v>
      </c>
      <c r="M201">
        <v>3.1743792100000001E-2</v>
      </c>
      <c r="N201">
        <v>0.41801008969999998</v>
      </c>
      <c r="O201">
        <v>0.300488963</v>
      </c>
      <c r="P201">
        <v>1.3622928659</v>
      </c>
      <c r="Q201">
        <v>0.1480009518</v>
      </c>
      <c r="R201">
        <v>4.5376725999999999E-2</v>
      </c>
      <c r="S201">
        <v>0.22126258339999999</v>
      </c>
      <c r="T201">
        <v>-9.0713939999999997</v>
      </c>
      <c r="U201">
        <v>0.11627899999999999</v>
      </c>
      <c r="V201">
        <v>3.9318256326999999</v>
      </c>
      <c r="W201">
        <v>3.9318256326999999</v>
      </c>
      <c r="X201">
        <v>3.9120230054</v>
      </c>
      <c r="Y201">
        <v>3.9120230054</v>
      </c>
      <c r="Z201">
        <v>3.9094115987000002</v>
      </c>
      <c r="AA201">
        <v>3.9120230054</v>
      </c>
      <c r="AB201">
        <v>3.9120230054</v>
      </c>
      <c r="AC201">
        <v>3.9120230054</v>
      </c>
      <c r="AD201">
        <v>0.47134335640000002</v>
      </c>
      <c r="AE201">
        <v>1.7244455999999998E-2</v>
      </c>
      <c r="AF201">
        <v>0.28419048390000001</v>
      </c>
      <c r="AG201">
        <v>5.5922761799999998E-2</v>
      </c>
      <c r="AH201">
        <v>0.25446158190000001</v>
      </c>
      <c r="AI201">
        <v>0.25089333959999999</v>
      </c>
      <c r="AJ201">
        <v>0.79441367709999999</v>
      </c>
      <c r="AK201">
        <v>0.34266232419999998</v>
      </c>
    </row>
    <row r="202" spans="2:37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0.12751332030000001</v>
      </c>
      <c r="I202">
        <v>0</v>
      </c>
      <c r="J202">
        <v>0</v>
      </c>
      <c r="K202">
        <v>0</v>
      </c>
      <c r="L202">
        <v>3.9120230054</v>
      </c>
      <c r="M202">
        <v>5.2920669500000003E-2</v>
      </c>
      <c r="N202">
        <v>0.52382338569999998</v>
      </c>
      <c r="O202">
        <v>0.37746198850000001</v>
      </c>
      <c r="P202">
        <v>1.6018792173</v>
      </c>
      <c r="Q202">
        <v>0.17744970860000001</v>
      </c>
      <c r="R202">
        <v>5.0963990200000003E-2</v>
      </c>
      <c r="S202">
        <v>0.2492003062</v>
      </c>
      <c r="T202">
        <v>-10.258448</v>
      </c>
      <c r="U202">
        <v>0.52332199999999995</v>
      </c>
      <c r="V202">
        <v>3.9512437185999998</v>
      </c>
      <c r="W202">
        <v>3.9702919136000001</v>
      </c>
      <c r="X202">
        <v>3.9120230054</v>
      </c>
      <c r="Y202">
        <v>3.9120230054</v>
      </c>
      <c r="Z202">
        <v>3.9120230054</v>
      </c>
      <c r="AA202">
        <v>3.9120230054</v>
      </c>
      <c r="AB202">
        <v>3.9120230054</v>
      </c>
      <c r="AC202">
        <v>3.9120230054</v>
      </c>
      <c r="AD202">
        <v>0.57325041249999997</v>
      </c>
      <c r="AE202">
        <v>2.7499401600000001E-2</v>
      </c>
      <c r="AF202">
        <v>0.35051742530000002</v>
      </c>
      <c r="AG202">
        <v>6.1418659399999999E-2</v>
      </c>
      <c r="AH202">
        <v>0.29722118019999999</v>
      </c>
      <c r="AI202">
        <v>0.29335221680000001</v>
      </c>
      <c r="AJ202">
        <v>0.95514060700000003</v>
      </c>
      <c r="AK202">
        <v>0.3557102788</v>
      </c>
    </row>
    <row r="203" spans="2:37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5.8268908100000003E-2</v>
      </c>
      <c r="I203">
        <v>0</v>
      </c>
      <c r="J203">
        <v>0</v>
      </c>
      <c r="K203">
        <v>0</v>
      </c>
      <c r="L203">
        <v>3.9120230054</v>
      </c>
      <c r="M203">
        <v>3.2705303099999999E-2</v>
      </c>
      <c r="N203">
        <v>0.46844428910000002</v>
      </c>
      <c r="O203">
        <v>0.30985541680000001</v>
      </c>
      <c r="P203">
        <v>1.3610014246</v>
      </c>
      <c r="Q203">
        <v>0.14958570469999999</v>
      </c>
      <c r="R203">
        <v>4.5669108299999997E-2</v>
      </c>
      <c r="S203">
        <v>0.2306989374</v>
      </c>
      <c r="T203">
        <v>-8.4320710000000005</v>
      </c>
      <c r="U203">
        <v>0.48638900000000002</v>
      </c>
      <c r="V203">
        <v>3.9512437185999998</v>
      </c>
      <c r="W203">
        <v>3.9512437185999998</v>
      </c>
      <c r="X203">
        <v>3.9120230054</v>
      </c>
      <c r="Y203">
        <v>3.9120230054</v>
      </c>
      <c r="Z203">
        <v>3.9120230054</v>
      </c>
      <c r="AA203">
        <v>3.9120230054</v>
      </c>
      <c r="AB203">
        <v>3.9120230054</v>
      </c>
      <c r="AC203">
        <v>3.9120230054</v>
      </c>
      <c r="AD203">
        <v>0.49560741200000002</v>
      </c>
      <c r="AE203">
        <v>1.4708300699999999E-2</v>
      </c>
      <c r="AF203">
        <v>0.21580065809999999</v>
      </c>
      <c r="AG203">
        <v>5.6107139200000003E-2</v>
      </c>
      <c r="AH203">
        <v>0.25742052580000002</v>
      </c>
      <c r="AI203">
        <v>0.25400790870000001</v>
      </c>
      <c r="AJ203">
        <v>0.80764437929999999</v>
      </c>
      <c r="AK203">
        <v>0.30334526169999998</v>
      </c>
    </row>
    <row r="204" spans="2:37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5.4488185299999999E-2</v>
      </c>
      <c r="I204">
        <v>0</v>
      </c>
      <c r="J204">
        <v>0</v>
      </c>
      <c r="K204">
        <v>0</v>
      </c>
      <c r="L204">
        <v>3.9120230054</v>
      </c>
      <c r="M204">
        <v>2.7441027400000002E-2</v>
      </c>
      <c r="N204">
        <v>0.43823299519999998</v>
      </c>
      <c r="O204">
        <v>0.29384206070000002</v>
      </c>
      <c r="P204">
        <v>1.3113108135</v>
      </c>
      <c r="Q204">
        <v>0.1410558875</v>
      </c>
      <c r="R204">
        <v>4.2736640399999998E-2</v>
      </c>
      <c r="S204">
        <v>0.22334833030000001</v>
      </c>
      <c r="T204">
        <v>-7.8820540000000001</v>
      </c>
      <c r="U204">
        <v>0.86852399999999996</v>
      </c>
      <c r="V204">
        <v>3.9512437185999998</v>
      </c>
      <c r="W204">
        <v>3.9512437185999998</v>
      </c>
      <c r="X204">
        <v>3.9120230054</v>
      </c>
      <c r="Y204">
        <v>3.9120230054</v>
      </c>
      <c r="Z204">
        <v>3.9120230054</v>
      </c>
      <c r="AA204">
        <v>3.9120230054</v>
      </c>
      <c r="AB204">
        <v>3.9120230054</v>
      </c>
      <c r="AC204">
        <v>3.9120230054</v>
      </c>
      <c r="AD204">
        <v>0.47208458749999999</v>
      </c>
      <c r="AE204">
        <v>1.25242432E-2</v>
      </c>
      <c r="AF204">
        <v>0.17709291120000001</v>
      </c>
      <c r="AG204">
        <v>5.2487131499999999E-2</v>
      </c>
      <c r="AH204">
        <v>0.24420891040000001</v>
      </c>
      <c r="AI204">
        <v>0.2407822704</v>
      </c>
      <c r="AJ204">
        <v>0.78064418960000004</v>
      </c>
      <c r="AK204">
        <v>0.28504885860000001</v>
      </c>
    </row>
    <row r="205" spans="2:37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5.4488185299999999E-2</v>
      </c>
      <c r="I205">
        <v>0</v>
      </c>
      <c r="J205">
        <v>0</v>
      </c>
      <c r="K205">
        <v>0</v>
      </c>
      <c r="L205">
        <v>3.9120230054</v>
      </c>
      <c r="M205">
        <v>2.7441027400000002E-2</v>
      </c>
      <c r="N205">
        <v>0.43823299519999998</v>
      </c>
      <c r="O205">
        <v>0.29384206070000002</v>
      </c>
      <c r="P205">
        <v>1.3208407548000001</v>
      </c>
      <c r="Q205">
        <v>0.1410558875</v>
      </c>
      <c r="R205">
        <v>4.2736640399999998E-2</v>
      </c>
      <c r="S205">
        <v>0.22334833030000001</v>
      </c>
      <c r="T205">
        <v>-8.1880179999999996</v>
      </c>
      <c r="U205">
        <v>0.44731199999999999</v>
      </c>
      <c r="V205">
        <v>3.9512437185999998</v>
      </c>
      <c r="W205">
        <v>3.9512437185999998</v>
      </c>
      <c r="X205">
        <v>3.9120230054</v>
      </c>
      <c r="Y205">
        <v>3.9120230054</v>
      </c>
      <c r="Z205">
        <v>3.9120230054</v>
      </c>
      <c r="AA205">
        <v>3.9120230054</v>
      </c>
      <c r="AB205">
        <v>3.9120230054</v>
      </c>
      <c r="AC205">
        <v>3.9120230054</v>
      </c>
      <c r="AD205">
        <v>0.47208458749999999</v>
      </c>
      <c r="AE205">
        <v>1.25242432E-2</v>
      </c>
      <c r="AF205">
        <v>0.1905691186</v>
      </c>
      <c r="AG205">
        <v>5.2487131499999999E-2</v>
      </c>
      <c r="AH205">
        <v>0.24420891040000001</v>
      </c>
      <c r="AI205">
        <v>0.2407822704</v>
      </c>
      <c r="AJ205">
        <v>0.78064418960000004</v>
      </c>
      <c r="AK205">
        <v>0.29077976960000002</v>
      </c>
    </row>
    <row r="206" spans="2:37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3.1498667100000002E-2</v>
      </c>
      <c r="I206">
        <v>0</v>
      </c>
      <c r="J206">
        <v>0</v>
      </c>
      <c r="K206">
        <v>0</v>
      </c>
      <c r="L206">
        <v>3.9120230054</v>
      </c>
      <c r="M206">
        <v>5.0360359299999997E-2</v>
      </c>
      <c r="N206">
        <v>0.48378201980000002</v>
      </c>
      <c r="O206">
        <v>0.34444890960000002</v>
      </c>
      <c r="P206">
        <v>1.4512247586</v>
      </c>
      <c r="Q206">
        <v>0.1737146232</v>
      </c>
      <c r="R206">
        <v>5.5925598700000002E-2</v>
      </c>
      <c r="S206">
        <v>0.24836519470000001</v>
      </c>
      <c r="T206">
        <v>-9.269698</v>
      </c>
      <c r="U206">
        <v>0.56736299999999995</v>
      </c>
      <c r="V206">
        <v>3.9318256326999999</v>
      </c>
      <c r="W206">
        <v>3.9318256326999999</v>
      </c>
      <c r="X206">
        <v>3.9120230054</v>
      </c>
      <c r="Y206">
        <v>3.9120230054</v>
      </c>
      <c r="Z206">
        <v>3.9120230054</v>
      </c>
      <c r="AA206">
        <v>3.9120230054</v>
      </c>
      <c r="AB206">
        <v>3.9120230054</v>
      </c>
      <c r="AC206">
        <v>3.9120230054</v>
      </c>
      <c r="AD206">
        <v>0.52678558330000003</v>
      </c>
      <c r="AE206">
        <v>2.7746481399999998E-2</v>
      </c>
      <c r="AF206">
        <v>0.364687557</v>
      </c>
      <c r="AG206">
        <v>6.9726602200000001E-2</v>
      </c>
      <c r="AH206">
        <v>0.29015451339999998</v>
      </c>
      <c r="AI206">
        <v>0.28644130299999998</v>
      </c>
      <c r="AJ206">
        <v>0.82565198390000005</v>
      </c>
      <c r="AK206">
        <v>0.3819746893</v>
      </c>
    </row>
    <row r="207" spans="2:37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3.9120230054</v>
      </c>
      <c r="M207">
        <v>3.8704999000000002E-3</v>
      </c>
      <c r="N207">
        <v>0.23329029849999999</v>
      </c>
      <c r="O207">
        <v>0.14907324</v>
      </c>
      <c r="P207">
        <v>0.81581382749999998</v>
      </c>
      <c r="Q207">
        <v>7.5907708800000001E-2</v>
      </c>
      <c r="R207">
        <v>2.3846401E-2</v>
      </c>
      <c r="S207">
        <v>0.1262387408</v>
      </c>
      <c r="T207">
        <v>-11.044051</v>
      </c>
      <c r="U207">
        <v>1.127073</v>
      </c>
      <c r="V207">
        <v>3.9120230054</v>
      </c>
      <c r="W207">
        <v>3.9120230054</v>
      </c>
      <c r="X207">
        <v>3.9120230054</v>
      </c>
      <c r="Y207">
        <v>3.9120230054</v>
      </c>
      <c r="Z207">
        <v>3.9310292373000002</v>
      </c>
      <c r="AA207">
        <v>3.9120230054</v>
      </c>
      <c r="AB207">
        <v>3.9120230054</v>
      </c>
      <c r="AC207">
        <v>3.9120230054</v>
      </c>
      <c r="AD207">
        <v>0.25628892380000001</v>
      </c>
      <c r="AE207">
        <v>1.7105362E-3</v>
      </c>
      <c r="AF207">
        <v>3.5258064499999998E-2</v>
      </c>
      <c r="AG207">
        <v>2.9964545200000001E-2</v>
      </c>
      <c r="AH207">
        <v>0.13790630870000001</v>
      </c>
      <c r="AI207">
        <v>0.13547013699999999</v>
      </c>
      <c r="AJ207">
        <v>0.46338238209999999</v>
      </c>
      <c r="AK207">
        <v>0.17581040519999999</v>
      </c>
    </row>
    <row r="208" spans="2:37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6.2035390900000001E-2</v>
      </c>
      <c r="I208">
        <v>0</v>
      </c>
      <c r="J208">
        <v>0</v>
      </c>
      <c r="K208">
        <v>0</v>
      </c>
      <c r="L208">
        <v>3.9120230054</v>
      </c>
      <c r="M208">
        <v>2.8817750999999999E-2</v>
      </c>
      <c r="N208">
        <v>0.46179377040000003</v>
      </c>
      <c r="O208">
        <v>0.29268155420000003</v>
      </c>
      <c r="P208">
        <v>1.3186451400999999</v>
      </c>
      <c r="Q208">
        <v>0.14300190539999999</v>
      </c>
      <c r="R208">
        <v>4.4929387600000002E-2</v>
      </c>
      <c r="S208">
        <v>0.2249682855</v>
      </c>
      <c r="T208">
        <v>-9.1804609999999993</v>
      </c>
      <c r="U208">
        <v>0.32283099999999998</v>
      </c>
      <c r="V208">
        <v>3.9512437185999998</v>
      </c>
      <c r="W208">
        <v>3.9512437185999998</v>
      </c>
      <c r="X208">
        <v>3.9120230054</v>
      </c>
      <c r="Y208">
        <v>3.9120230054</v>
      </c>
      <c r="Z208">
        <v>3.9120230054</v>
      </c>
      <c r="AA208">
        <v>3.9120230054</v>
      </c>
      <c r="AB208">
        <v>3.9120230054</v>
      </c>
      <c r="AC208">
        <v>3.9120230054</v>
      </c>
      <c r="AD208">
        <v>0.47688179530000002</v>
      </c>
      <c r="AE208">
        <v>1.17981276E-2</v>
      </c>
      <c r="AF208">
        <v>0.2046137297</v>
      </c>
      <c r="AG208">
        <v>5.5656063700000001E-2</v>
      </c>
      <c r="AH208">
        <v>0.24809759310000001</v>
      </c>
      <c r="AI208">
        <v>0.2449535742</v>
      </c>
      <c r="AJ208">
        <v>0.76186508090000005</v>
      </c>
      <c r="AK208">
        <v>0.30165672059999998</v>
      </c>
    </row>
    <row r="209" spans="2:37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3.1498667100000002E-2</v>
      </c>
      <c r="I209">
        <v>0</v>
      </c>
      <c r="J209">
        <v>0</v>
      </c>
      <c r="K209">
        <v>0</v>
      </c>
      <c r="L209">
        <v>3.9120230054</v>
      </c>
      <c r="M209">
        <v>7.1028664500000005E-2</v>
      </c>
      <c r="N209">
        <v>0.52485633139999999</v>
      </c>
      <c r="O209">
        <v>0.38652758650000002</v>
      </c>
      <c r="P209">
        <v>1.5595831618</v>
      </c>
      <c r="Q209">
        <v>0.195032924</v>
      </c>
      <c r="R209">
        <v>6.2199851100000002E-2</v>
      </c>
      <c r="S209">
        <v>0.26523782410000002</v>
      </c>
      <c r="T209">
        <v>-9.5788229999999999</v>
      </c>
      <c r="U209">
        <v>0.46315499999999998</v>
      </c>
      <c r="V209">
        <v>3.9318256326999999</v>
      </c>
      <c r="W209">
        <v>3.9318256326999999</v>
      </c>
      <c r="X209">
        <v>3.9120230054</v>
      </c>
      <c r="Y209">
        <v>3.9120230054</v>
      </c>
      <c r="Z209">
        <v>3.9120230054</v>
      </c>
      <c r="AA209">
        <v>3.9120230054</v>
      </c>
      <c r="AB209">
        <v>3.9120230054</v>
      </c>
      <c r="AC209">
        <v>3.9120230054</v>
      </c>
      <c r="AD209">
        <v>0.57642458240000005</v>
      </c>
      <c r="AE209">
        <v>4.1181290000000002E-2</v>
      </c>
      <c r="AF209">
        <v>0.4566428958</v>
      </c>
      <c r="AG209">
        <v>7.6975855800000006E-2</v>
      </c>
      <c r="AH209">
        <v>0.3199769341</v>
      </c>
      <c r="AI209">
        <v>0.31636500579999999</v>
      </c>
      <c r="AJ209">
        <v>0.9001410245</v>
      </c>
      <c r="AK209">
        <v>0.40771657169999997</v>
      </c>
    </row>
    <row r="210" spans="2:37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2.7615166999999999E-2</v>
      </c>
      <c r="I210">
        <v>0</v>
      </c>
      <c r="J210">
        <v>0</v>
      </c>
      <c r="K210">
        <v>0</v>
      </c>
      <c r="L210">
        <v>3.9120230054</v>
      </c>
      <c r="M210">
        <v>7.1551063200000001E-2</v>
      </c>
      <c r="N210">
        <v>0.53267380450000001</v>
      </c>
      <c r="O210">
        <v>0.39562215820000002</v>
      </c>
      <c r="P210">
        <v>1.5679338103</v>
      </c>
      <c r="Q210">
        <v>0.1989385598</v>
      </c>
      <c r="R210">
        <v>6.2535266000000006E-2</v>
      </c>
      <c r="S210">
        <v>0.2600292327</v>
      </c>
      <c r="T210">
        <v>-8.8157189999999996</v>
      </c>
      <c r="U210">
        <v>0.81217600000000001</v>
      </c>
      <c r="V210">
        <v>3.9318256326999999</v>
      </c>
      <c r="W210">
        <v>3.9318256326999999</v>
      </c>
      <c r="X210">
        <v>3.9120230054</v>
      </c>
      <c r="Y210">
        <v>3.9120230054</v>
      </c>
      <c r="Z210">
        <v>3.9120230054</v>
      </c>
      <c r="AA210">
        <v>3.9120230054</v>
      </c>
      <c r="AB210">
        <v>3.9120230054</v>
      </c>
      <c r="AC210">
        <v>3.9120230054</v>
      </c>
      <c r="AD210">
        <v>0.58357893589999998</v>
      </c>
      <c r="AE210">
        <v>4.0735910799999997E-2</v>
      </c>
      <c r="AF210">
        <v>0.47799288000000001</v>
      </c>
      <c r="AG210">
        <v>7.7148060700000007E-2</v>
      </c>
      <c r="AH210">
        <v>0.32351580629999999</v>
      </c>
      <c r="AI210">
        <v>0.31939219969999999</v>
      </c>
      <c r="AJ210">
        <v>0.91568534869999996</v>
      </c>
      <c r="AK210">
        <v>0.4224421786</v>
      </c>
    </row>
    <row r="211" spans="2:37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3.9120230054</v>
      </c>
      <c r="M211">
        <v>0.1190258186</v>
      </c>
      <c r="N211">
        <v>0.63064871040000003</v>
      </c>
      <c r="O211">
        <v>0.44785067960000002</v>
      </c>
      <c r="P211">
        <v>1.7301179034</v>
      </c>
      <c r="Q211">
        <v>0.23836393140000001</v>
      </c>
      <c r="R211">
        <v>7.8514463600000001E-2</v>
      </c>
      <c r="S211">
        <v>0.29137026269999999</v>
      </c>
      <c r="T211">
        <v>-9.9973189999999992</v>
      </c>
      <c r="U211">
        <v>2.254426</v>
      </c>
      <c r="V211">
        <v>3.9318256326999999</v>
      </c>
      <c r="W211">
        <v>3.9318256326999999</v>
      </c>
      <c r="X211">
        <v>3.9134659638999998</v>
      </c>
      <c r="Y211">
        <v>3.9129066148999998</v>
      </c>
      <c r="Z211">
        <v>3.9120230054</v>
      </c>
      <c r="AA211">
        <v>3.9120230054</v>
      </c>
      <c r="AB211">
        <v>3.9120230054</v>
      </c>
      <c r="AC211">
        <v>3.9120230054</v>
      </c>
      <c r="AD211">
        <v>0.66637652280000004</v>
      </c>
      <c r="AE211">
        <v>5.7436486299999999E-2</v>
      </c>
      <c r="AF211">
        <v>0.74491623679999996</v>
      </c>
      <c r="AG211">
        <v>9.6224307300000006E-2</v>
      </c>
      <c r="AH211">
        <v>0.38286974480000002</v>
      </c>
      <c r="AI211">
        <v>0.3818695768</v>
      </c>
      <c r="AJ211">
        <v>1.0121102365000001</v>
      </c>
      <c r="AK211">
        <v>0.49631261770000001</v>
      </c>
    </row>
    <row r="212" spans="2:37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2.7615166999999999E-2</v>
      </c>
      <c r="I212">
        <v>0</v>
      </c>
      <c r="J212">
        <v>0</v>
      </c>
      <c r="K212">
        <v>0</v>
      </c>
      <c r="L212">
        <v>3.9120230054</v>
      </c>
      <c r="M212">
        <v>0.1280879791</v>
      </c>
      <c r="N212">
        <v>0.60188185930000004</v>
      </c>
      <c r="O212">
        <v>0.4649910874</v>
      </c>
      <c r="P212">
        <v>1.8025439405000001</v>
      </c>
      <c r="Q212">
        <v>0.2405904649</v>
      </c>
      <c r="R212">
        <v>7.8228755799999994E-2</v>
      </c>
      <c r="S212">
        <v>0.30459302290000001</v>
      </c>
      <c r="T212">
        <v>-9.6986410000000003</v>
      </c>
      <c r="U212">
        <v>-9.9024000000000001E-2</v>
      </c>
      <c r="V212">
        <v>3.9318256326999999</v>
      </c>
      <c r="W212">
        <v>3.9318256326999999</v>
      </c>
      <c r="X212">
        <v>3.9120230054</v>
      </c>
      <c r="Y212">
        <v>3.9120230054</v>
      </c>
      <c r="Z212">
        <v>3.9120230054</v>
      </c>
      <c r="AA212">
        <v>3.9120230054</v>
      </c>
      <c r="AB212">
        <v>3.9120230054</v>
      </c>
      <c r="AC212">
        <v>3.9120230054</v>
      </c>
      <c r="AD212">
        <v>0.66810779539999998</v>
      </c>
      <c r="AE212">
        <v>7.3455830999999999E-2</v>
      </c>
      <c r="AF212">
        <v>1.1520946021</v>
      </c>
      <c r="AG212">
        <v>9.6006301099999997E-2</v>
      </c>
      <c r="AH212">
        <v>0.38063196900000001</v>
      </c>
      <c r="AI212">
        <v>0.37850492650000001</v>
      </c>
      <c r="AJ212">
        <v>1.0071294750999999</v>
      </c>
      <c r="AK212">
        <v>0.62151636850000003</v>
      </c>
    </row>
    <row r="213" spans="2:37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2.7615166999999999E-2</v>
      </c>
      <c r="I213">
        <v>0</v>
      </c>
      <c r="J213">
        <v>0</v>
      </c>
      <c r="K213">
        <v>0</v>
      </c>
      <c r="L213">
        <v>3.9120230054</v>
      </c>
      <c r="M213">
        <v>0.1280879791</v>
      </c>
      <c r="N213">
        <v>0.60188185930000004</v>
      </c>
      <c r="O213">
        <v>0.4649910874</v>
      </c>
      <c r="P213">
        <v>1.7586186626</v>
      </c>
      <c r="Q213">
        <v>0.2405904649</v>
      </c>
      <c r="R213">
        <v>7.8228755799999994E-2</v>
      </c>
      <c r="S213">
        <v>0.30459302290000001</v>
      </c>
      <c r="T213">
        <v>-10.879281000000001</v>
      </c>
      <c r="U213">
        <v>0.13089000000000001</v>
      </c>
      <c r="V213">
        <v>3.9318256326999999</v>
      </c>
      <c r="W213">
        <v>3.9318256326999999</v>
      </c>
      <c r="X213">
        <v>3.9120230054</v>
      </c>
      <c r="Y213">
        <v>3.9120230054</v>
      </c>
      <c r="Z213">
        <v>3.9120230054</v>
      </c>
      <c r="AA213">
        <v>3.9120230054</v>
      </c>
      <c r="AB213">
        <v>3.9120230054</v>
      </c>
      <c r="AC213">
        <v>3.9120230054</v>
      </c>
      <c r="AD213">
        <v>0.66810779539999998</v>
      </c>
      <c r="AE213">
        <v>7.3455830999999999E-2</v>
      </c>
      <c r="AF213">
        <v>0.74299678329999996</v>
      </c>
      <c r="AG213">
        <v>9.6006301099999997E-2</v>
      </c>
      <c r="AH213">
        <v>0.38063196900000001</v>
      </c>
      <c r="AI213">
        <v>0.37850492650000001</v>
      </c>
      <c r="AJ213">
        <v>1.0071294750999999</v>
      </c>
      <c r="AK213">
        <v>0.50159313520000004</v>
      </c>
    </row>
    <row r="214" spans="2:37">
      <c r="B214">
        <v>1</v>
      </c>
      <c r="C214">
        <v>0.42133845730000002</v>
      </c>
      <c r="D214">
        <v>0.40546510810000003</v>
      </c>
      <c r="E214">
        <v>0.44980092189999998</v>
      </c>
      <c r="F214">
        <v>0.40546510810000003</v>
      </c>
      <c r="G214">
        <v>0.44980092189999998</v>
      </c>
      <c r="H214">
        <v>0.49834810229999998</v>
      </c>
      <c r="I214">
        <v>0.26466929810000001</v>
      </c>
      <c r="J214">
        <v>0.25386672399999999</v>
      </c>
      <c r="K214">
        <v>0.28367405109999999</v>
      </c>
      <c r="L214">
        <v>3.9120230054</v>
      </c>
      <c r="M214">
        <v>0.1016030653</v>
      </c>
      <c r="N214">
        <v>0.66363803710000002</v>
      </c>
      <c r="O214">
        <v>0.45665049670000002</v>
      </c>
      <c r="P214">
        <v>1.7828048292000001</v>
      </c>
      <c r="Q214">
        <v>0.21064496839999999</v>
      </c>
      <c r="R214">
        <v>6.4630704400000002E-2</v>
      </c>
      <c r="S214">
        <v>0.32688139109999997</v>
      </c>
      <c r="T214">
        <v>-11.098295999999999</v>
      </c>
      <c r="U214">
        <v>2.604692</v>
      </c>
      <c r="V214">
        <v>3.9702919136000001</v>
      </c>
      <c r="W214">
        <v>3.9889840466000002</v>
      </c>
      <c r="X214">
        <v>3.9129845429999999</v>
      </c>
      <c r="Y214">
        <v>3.9125788509000001</v>
      </c>
      <c r="Z214">
        <v>3.9651580028</v>
      </c>
      <c r="AA214">
        <v>3.9120230054</v>
      </c>
      <c r="AB214">
        <v>3.9120230054</v>
      </c>
      <c r="AC214">
        <v>3.9120230054</v>
      </c>
      <c r="AD214">
        <v>0.68677995270000003</v>
      </c>
      <c r="AE214">
        <v>4.6186778300000002E-2</v>
      </c>
      <c r="AF214">
        <v>0.51762346599999998</v>
      </c>
      <c r="AG214">
        <v>7.8491351099999995E-2</v>
      </c>
      <c r="AH214">
        <v>0.34208786800000002</v>
      </c>
      <c r="AI214">
        <v>0.33912371829999999</v>
      </c>
      <c r="AJ214">
        <v>0.99241364409999999</v>
      </c>
      <c r="AK214">
        <v>0.41944164630000003</v>
      </c>
    </row>
    <row r="215" spans="2:37">
      <c r="B215">
        <v>1</v>
      </c>
      <c r="C215">
        <v>0.25386672399999999</v>
      </c>
      <c r="D215">
        <v>0.18564934690000001</v>
      </c>
      <c r="E215">
        <v>0.18564934690000001</v>
      </c>
      <c r="F215">
        <v>0.18564934690000001</v>
      </c>
      <c r="G215">
        <v>0.18564934690000001</v>
      </c>
      <c r="H215">
        <v>0</v>
      </c>
      <c r="I215">
        <v>0.1544363533</v>
      </c>
      <c r="J215">
        <v>0.1115413747</v>
      </c>
      <c r="K215">
        <v>0.1115413747</v>
      </c>
      <c r="L215">
        <v>3.9120230054</v>
      </c>
      <c r="M215">
        <v>0.31019792740000002</v>
      </c>
      <c r="N215">
        <v>0.70214656440000001</v>
      </c>
      <c r="O215">
        <v>0.66248021950000002</v>
      </c>
      <c r="P215">
        <v>2.1254553554000002</v>
      </c>
      <c r="Q215">
        <v>0.34077724250000002</v>
      </c>
      <c r="R215">
        <v>0.1174283061</v>
      </c>
      <c r="S215">
        <v>0.35709665499999999</v>
      </c>
      <c r="T215">
        <v>-11.157856000000001</v>
      </c>
      <c r="U215">
        <v>3.294953</v>
      </c>
      <c r="V215">
        <v>3.9318256326999999</v>
      </c>
      <c r="W215">
        <v>3.9318256326999999</v>
      </c>
      <c r="X215">
        <v>3.9120230054</v>
      </c>
      <c r="Y215">
        <v>3.9120230054</v>
      </c>
      <c r="Z215">
        <v>3.9246292123000002</v>
      </c>
      <c r="AA215">
        <v>3.9120230054</v>
      </c>
      <c r="AB215">
        <v>3.9120230054</v>
      </c>
      <c r="AC215">
        <v>3.9120230054</v>
      </c>
      <c r="AD215">
        <v>0.77990085769999995</v>
      </c>
      <c r="AE215">
        <v>0.36748767510000002</v>
      </c>
      <c r="AF215">
        <v>1.3255781257000001</v>
      </c>
      <c r="AG215">
        <v>0.14635407950000001</v>
      </c>
      <c r="AH215">
        <v>0.45338822979999999</v>
      </c>
      <c r="AI215">
        <v>0.45102975839999998</v>
      </c>
      <c r="AJ215">
        <v>0.98077387650000003</v>
      </c>
      <c r="AK215">
        <v>0.69733191230000002</v>
      </c>
    </row>
    <row r="216" spans="2:37">
      <c r="B216">
        <v>1</v>
      </c>
      <c r="C216">
        <v>0.25386672399999999</v>
      </c>
      <c r="D216">
        <v>0.18564934690000001</v>
      </c>
      <c r="E216">
        <v>0.18564934690000001</v>
      </c>
      <c r="F216">
        <v>0.18564934690000001</v>
      </c>
      <c r="G216">
        <v>0.18564934690000001</v>
      </c>
      <c r="H216">
        <v>0</v>
      </c>
      <c r="I216">
        <v>0.1544363533</v>
      </c>
      <c r="J216">
        <v>0.1115413747</v>
      </c>
      <c r="K216">
        <v>0.1257512053</v>
      </c>
      <c r="L216">
        <v>3.9120230054</v>
      </c>
      <c r="M216">
        <v>0.31019792740000002</v>
      </c>
      <c r="N216">
        <v>0.70214656440000001</v>
      </c>
      <c r="O216">
        <v>0.66248021950000002</v>
      </c>
      <c r="P216">
        <v>2.1859139639</v>
      </c>
      <c r="Q216">
        <v>0.34077724250000002</v>
      </c>
      <c r="R216">
        <v>0.1174283061</v>
      </c>
      <c r="S216">
        <v>0.35709665499999999</v>
      </c>
      <c r="T216">
        <v>-11.37715</v>
      </c>
      <c r="U216">
        <v>2.3732980000000001</v>
      </c>
      <c r="V216">
        <v>3.9318256326999999</v>
      </c>
      <c r="W216">
        <v>3.9318256326999999</v>
      </c>
      <c r="X216">
        <v>3.9120230054</v>
      </c>
      <c r="Y216">
        <v>3.9120230054</v>
      </c>
      <c r="Z216">
        <v>3.9199852226999998</v>
      </c>
      <c r="AA216">
        <v>3.9120230054</v>
      </c>
      <c r="AB216">
        <v>3.9120230054</v>
      </c>
      <c r="AC216">
        <v>3.9120230054</v>
      </c>
      <c r="AD216">
        <v>0.77990085769999995</v>
      </c>
      <c r="AE216">
        <v>0.36748767510000002</v>
      </c>
      <c r="AF216">
        <v>1.8752804285</v>
      </c>
      <c r="AG216">
        <v>0.14635407950000001</v>
      </c>
      <c r="AH216">
        <v>0.45338822979999999</v>
      </c>
      <c r="AI216">
        <v>0.45102975839999998</v>
      </c>
      <c r="AJ216">
        <v>0.98077387650000003</v>
      </c>
      <c r="AK216">
        <v>0.84217906740000004</v>
      </c>
    </row>
    <row r="217" spans="2:37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3.9120230054</v>
      </c>
      <c r="M217">
        <v>0.26938265480000001</v>
      </c>
      <c r="N217">
        <v>0.58352928179999997</v>
      </c>
      <c r="O217">
        <v>0.5753642699</v>
      </c>
      <c r="P217">
        <v>2.2679551382000001</v>
      </c>
      <c r="Q217">
        <v>0.3677244724</v>
      </c>
      <c r="R217">
        <v>0.1368882521</v>
      </c>
      <c r="S217">
        <v>0.2786388051</v>
      </c>
      <c r="T217">
        <v>-11.012365000000001</v>
      </c>
      <c r="U217">
        <v>0.93371199999999999</v>
      </c>
      <c r="V217">
        <v>3.9120230054</v>
      </c>
      <c r="W217">
        <v>3.9120230054</v>
      </c>
      <c r="X217">
        <v>3.9120230054</v>
      </c>
      <c r="Y217">
        <v>3.9120230054</v>
      </c>
      <c r="Z217">
        <v>3.9120230054</v>
      </c>
      <c r="AA217">
        <v>3.9120230054</v>
      </c>
      <c r="AB217">
        <v>3.9120230054</v>
      </c>
      <c r="AC217">
        <v>3.9120230054</v>
      </c>
      <c r="AD217">
        <v>0.67575531499999997</v>
      </c>
      <c r="AE217">
        <v>0.29918935889999998</v>
      </c>
      <c r="AF217">
        <v>4.2330029973999999</v>
      </c>
      <c r="AG217">
        <v>0.1748629773</v>
      </c>
      <c r="AH217">
        <v>0.4828519845</v>
      </c>
      <c r="AI217">
        <v>0.48047733799999998</v>
      </c>
      <c r="AJ217">
        <v>0.94002600830000005</v>
      </c>
      <c r="AK217">
        <v>1.5544502231999999</v>
      </c>
    </row>
    <row r="218" spans="2:37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3.9120230054</v>
      </c>
      <c r="M218">
        <v>0.26938265480000001</v>
      </c>
      <c r="N218">
        <v>0.58352928179999997</v>
      </c>
      <c r="O218">
        <v>0.5753642699</v>
      </c>
      <c r="P218">
        <v>1.8739759664</v>
      </c>
      <c r="Q218">
        <v>0.3677244724</v>
      </c>
      <c r="R218">
        <v>0.1368882521</v>
      </c>
      <c r="S218">
        <v>0.2786388051</v>
      </c>
      <c r="T218">
        <v>-10.694742</v>
      </c>
      <c r="U218">
        <v>1.848692</v>
      </c>
      <c r="V218">
        <v>3.9120230054</v>
      </c>
      <c r="W218">
        <v>3.9120230054</v>
      </c>
      <c r="X218">
        <v>3.9120230054</v>
      </c>
      <c r="Y218">
        <v>3.9120230054</v>
      </c>
      <c r="Z218">
        <v>3.9120230054</v>
      </c>
      <c r="AA218">
        <v>3.9120230054</v>
      </c>
      <c r="AB218">
        <v>3.9120230054</v>
      </c>
      <c r="AC218">
        <v>3.9120230054</v>
      </c>
      <c r="AD218">
        <v>0.67575531499999997</v>
      </c>
      <c r="AE218">
        <v>0.29918935889999998</v>
      </c>
      <c r="AF218">
        <v>1.6231838032999999</v>
      </c>
      <c r="AG218">
        <v>0.1748629773</v>
      </c>
      <c r="AH218">
        <v>0.4828519845</v>
      </c>
      <c r="AI218">
        <v>0.48047733799999998</v>
      </c>
      <c r="AJ218">
        <v>0.94002600830000005</v>
      </c>
      <c r="AK218">
        <v>0.80454051209999999</v>
      </c>
    </row>
    <row r="219" spans="2:37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3.9120230054</v>
      </c>
      <c r="M219">
        <v>0.26938265480000001</v>
      </c>
      <c r="N219">
        <v>0.58352928179999997</v>
      </c>
      <c r="O219">
        <v>0.5753642699</v>
      </c>
      <c r="P219">
        <v>1.9578800799</v>
      </c>
      <c r="Q219">
        <v>0.3677244724</v>
      </c>
      <c r="R219">
        <v>0.1368882521</v>
      </c>
      <c r="S219">
        <v>0.2786388051</v>
      </c>
      <c r="T219">
        <v>-10.326571</v>
      </c>
      <c r="U219">
        <v>1.418912</v>
      </c>
      <c r="V219">
        <v>3.9120230054</v>
      </c>
      <c r="W219">
        <v>3.9120230054</v>
      </c>
      <c r="X219">
        <v>3.9120230054</v>
      </c>
      <c r="Y219">
        <v>3.9120230054</v>
      </c>
      <c r="Z219">
        <v>3.9120230054</v>
      </c>
      <c r="AA219">
        <v>3.9120230054</v>
      </c>
      <c r="AB219">
        <v>3.9120230054</v>
      </c>
      <c r="AC219">
        <v>3.9120230054</v>
      </c>
      <c r="AD219">
        <v>0.67575531499999997</v>
      </c>
      <c r="AE219">
        <v>0.29918935889999998</v>
      </c>
      <c r="AF219">
        <v>2.3821598449999999</v>
      </c>
      <c r="AG219">
        <v>0.1748629773</v>
      </c>
      <c r="AH219">
        <v>0.4828519845</v>
      </c>
      <c r="AI219">
        <v>0.48047733799999998</v>
      </c>
      <c r="AJ219">
        <v>0.94002600830000005</v>
      </c>
      <c r="AK219">
        <v>0.96962029169999997</v>
      </c>
    </row>
    <row r="220" spans="2:37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3.9120230054</v>
      </c>
      <c r="M220">
        <v>0.26938265480000001</v>
      </c>
      <c r="N220">
        <v>0.58352928179999997</v>
      </c>
      <c r="O220">
        <v>0.5753642699</v>
      </c>
      <c r="P220">
        <v>2.0496690828999999</v>
      </c>
      <c r="Q220">
        <v>0.3677244724</v>
      </c>
      <c r="R220">
        <v>0.1368882521</v>
      </c>
      <c r="S220">
        <v>0.2786388051</v>
      </c>
      <c r="T220">
        <v>-11.41865</v>
      </c>
      <c r="U220">
        <v>1.665489</v>
      </c>
      <c r="V220">
        <v>3.9120230054</v>
      </c>
      <c r="W220">
        <v>3.9120230054</v>
      </c>
      <c r="X220">
        <v>3.9120230054</v>
      </c>
      <c r="Y220">
        <v>3.9120230054</v>
      </c>
      <c r="Z220">
        <v>3.9120230054</v>
      </c>
      <c r="AA220">
        <v>3.9120230054</v>
      </c>
      <c r="AB220">
        <v>3.9120230054</v>
      </c>
      <c r="AC220">
        <v>3.9120230054</v>
      </c>
      <c r="AD220">
        <v>0.67575531499999997</v>
      </c>
      <c r="AE220">
        <v>0.29918935889999998</v>
      </c>
      <c r="AF220">
        <v>2.8154300964000001</v>
      </c>
      <c r="AG220">
        <v>0.1748629773</v>
      </c>
      <c r="AH220">
        <v>0.4828519845</v>
      </c>
      <c r="AI220">
        <v>0.48047733799999998</v>
      </c>
      <c r="AJ220">
        <v>0.94002600830000005</v>
      </c>
      <c r="AK220">
        <v>1.1401984710999999</v>
      </c>
    </row>
    <row r="221" spans="2:37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3.9120230054</v>
      </c>
      <c r="M221">
        <v>0.26938265480000001</v>
      </c>
      <c r="N221">
        <v>0.58352928179999997</v>
      </c>
      <c r="O221">
        <v>0.5753642699</v>
      </c>
      <c r="P221">
        <v>1.8652679522</v>
      </c>
      <c r="Q221">
        <v>0.3677244724</v>
      </c>
      <c r="R221">
        <v>0.1368882521</v>
      </c>
      <c r="S221">
        <v>0.2786388051</v>
      </c>
      <c r="T221">
        <v>-10.857151</v>
      </c>
      <c r="U221">
        <v>1.662725</v>
      </c>
      <c r="V221">
        <v>3.9120230054</v>
      </c>
      <c r="W221">
        <v>3.9120230054</v>
      </c>
      <c r="X221">
        <v>3.9120230054</v>
      </c>
      <c r="Y221">
        <v>3.9120230054</v>
      </c>
      <c r="Z221">
        <v>3.9120230054</v>
      </c>
      <c r="AA221">
        <v>3.9120230054</v>
      </c>
      <c r="AB221">
        <v>3.9120230054</v>
      </c>
      <c r="AC221">
        <v>3.9120230054</v>
      </c>
      <c r="AD221">
        <v>0.67575531499999997</v>
      </c>
      <c r="AE221">
        <v>0.29918935889999998</v>
      </c>
      <c r="AF221">
        <v>1.5595955649</v>
      </c>
      <c r="AG221">
        <v>0.1748629773</v>
      </c>
      <c r="AH221">
        <v>0.4828519845</v>
      </c>
      <c r="AI221">
        <v>0.48047733799999998</v>
      </c>
      <c r="AJ221">
        <v>0.94002600830000005</v>
      </c>
      <c r="AK221">
        <v>0.78439594209999997</v>
      </c>
    </row>
    <row r="222" spans="2:37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3.9120230054</v>
      </c>
      <c r="M222">
        <v>0.26938265480000001</v>
      </c>
      <c r="N222">
        <v>0.58352928179999997</v>
      </c>
      <c r="O222">
        <v>0.5753642699</v>
      </c>
      <c r="P222">
        <v>1.8893323901000001</v>
      </c>
      <c r="Q222">
        <v>0.3677244724</v>
      </c>
      <c r="R222">
        <v>0.1368882521</v>
      </c>
      <c r="S222">
        <v>0.2786388051</v>
      </c>
      <c r="T222">
        <v>-10.830109999999999</v>
      </c>
      <c r="U222">
        <v>3.7845499999999999</v>
      </c>
      <c r="V222">
        <v>3.9120230054</v>
      </c>
      <c r="W222">
        <v>3.9120230054</v>
      </c>
      <c r="X222">
        <v>3.9120230054</v>
      </c>
      <c r="Y222">
        <v>3.9120230054</v>
      </c>
      <c r="Z222">
        <v>3.9120230054</v>
      </c>
      <c r="AA222">
        <v>3.9120230054</v>
      </c>
      <c r="AB222">
        <v>3.9120230054</v>
      </c>
      <c r="AC222">
        <v>3.9120230054</v>
      </c>
      <c r="AD222">
        <v>0.67575531499999997</v>
      </c>
      <c r="AE222">
        <v>0.29918935889999998</v>
      </c>
      <c r="AF222">
        <v>1.7251842087</v>
      </c>
      <c r="AG222">
        <v>0.1748629773</v>
      </c>
      <c r="AH222">
        <v>0.4828519845</v>
      </c>
      <c r="AI222">
        <v>0.48047733799999998</v>
      </c>
      <c r="AJ222">
        <v>0.94002600830000005</v>
      </c>
      <c r="AK222">
        <v>0.84365164960000005</v>
      </c>
    </row>
    <row r="223" spans="2:37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3.9120230054</v>
      </c>
      <c r="M223">
        <v>0.1732160606</v>
      </c>
      <c r="N223">
        <v>0.51408690000000001</v>
      </c>
      <c r="O223">
        <v>0.48311295040000002</v>
      </c>
      <c r="P223">
        <v>1.7958937447000001</v>
      </c>
      <c r="Q223">
        <v>0.27228793849999999</v>
      </c>
      <c r="R223">
        <v>9.5491981500000003E-2</v>
      </c>
      <c r="S223">
        <v>0.29472570770000001</v>
      </c>
      <c r="T223">
        <v>-9.906015</v>
      </c>
      <c r="U223">
        <v>1.5065010000000001</v>
      </c>
      <c r="V223">
        <v>3.9120230054</v>
      </c>
      <c r="W223">
        <v>3.9120230054</v>
      </c>
      <c r="X223">
        <v>3.9120230054</v>
      </c>
      <c r="Y223">
        <v>3.9120230054</v>
      </c>
      <c r="Z223">
        <v>3.9120230054</v>
      </c>
      <c r="AA223">
        <v>3.9120230054</v>
      </c>
      <c r="AB223">
        <v>3.9120230054</v>
      </c>
      <c r="AC223">
        <v>3.9120230054</v>
      </c>
      <c r="AD223">
        <v>0.62516272900000003</v>
      </c>
      <c r="AE223">
        <v>0.15478419339999999</v>
      </c>
      <c r="AF223">
        <v>1.1001614215</v>
      </c>
      <c r="AG223">
        <v>0.1212995123</v>
      </c>
      <c r="AH223">
        <v>0.40276947819999998</v>
      </c>
      <c r="AI223">
        <v>0.3991102923</v>
      </c>
      <c r="AJ223">
        <v>0.91987350609999996</v>
      </c>
      <c r="AK223">
        <v>0.62139926739999995</v>
      </c>
    </row>
    <row r="224" spans="2:37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2.7615166999999999E-2</v>
      </c>
      <c r="I224">
        <v>0</v>
      </c>
      <c r="J224">
        <v>0</v>
      </c>
      <c r="K224">
        <v>0</v>
      </c>
      <c r="L224">
        <v>3.9120230054</v>
      </c>
      <c r="M224">
        <v>0.1354282175</v>
      </c>
      <c r="N224">
        <v>0.60509326029999999</v>
      </c>
      <c r="O224">
        <v>0.47232468350000001</v>
      </c>
      <c r="P224">
        <v>1.7904008801</v>
      </c>
      <c r="Q224">
        <v>0.24300186330000001</v>
      </c>
      <c r="R224">
        <v>7.8639261799999999E-2</v>
      </c>
      <c r="S224">
        <v>0.30592097779999999</v>
      </c>
      <c r="T224">
        <v>-8.2662359999999993</v>
      </c>
      <c r="U224">
        <v>0.75912100000000005</v>
      </c>
      <c r="V224">
        <v>3.9318256326999999</v>
      </c>
      <c r="W224">
        <v>3.9318256326999999</v>
      </c>
      <c r="X224">
        <v>3.9120230054</v>
      </c>
      <c r="Y224">
        <v>3.9120230054</v>
      </c>
      <c r="Z224">
        <v>3.9120230054</v>
      </c>
      <c r="AA224">
        <v>3.9120230054</v>
      </c>
      <c r="AB224">
        <v>3.9120230054</v>
      </c>
      <c r="AC224">
        <v>3.9120230054</v>
      </c>
      <c r="AD224">
        <v>0.67572834979999996</v>
      </c>
      <c r="AE224">
        <v>8.0323898899999996E-2</v>
      </c>
      <c r="AF224">
        <v>0.72331987200000003</v>
      </c>
      <c r="AG224">
        <v>9.6270627499999997E-2</v>
      </c>
      <c r="AH224">
        <v>0.38428164790000002</v>
      </c>
      <c r="AI224">
        <v>0.3825082715</v>
      </c>
      <c r="AJ224">
        <v>1.0207202943</v>
      </c>
      <c r="AK224">
        <v>0.48863338760000002</v>
      </c>
    </row>
    <row r="225" spans="2:37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2.7615166999999999E-2</v>
      </c>
      <c r="I225">
        <v>0</v>
      </c>
      <c r="J225">
        <v>0</v>
      </c>
      <c r="K225">
        <v>0</v>
      </c>
      <c r="L225">
        <v>3.9120230054</v>
      </c>
      <c r="M225">
        <v>0.1354282175</v>
      </c>
      <c r="N225">
        <v>0.60509326029999999</v>
      </c>
      <c r="O225">
        <v>0.47232468350000001</v>
      </c>
      <c r="P225">
        <v>1.7891803127000001</v>
      </c>
      <c r="Q225">
        <v>0.24300186330000001</v>
      </c>
      <c r="R225">
        <v>7.8639261799999999E-2</v>
      </c>
      <c r="S225">
        <v>0.30592097779999999</v>
      </c>
      <c r="T225">
        <v>-8.9844030000000004</v>
      </c>
      <c r="U225">
        <v>0.46727099999999999</v>
      </c>
      <c r="V225">
        <v>3.9318256326999999</v>
      </c>
      <c r="W225">
        <v>3.9318256326999999</v>
      </c>
      <c r="X225">
        <v>3.9120230054</v>
      </c>
      <c r="Y225">
        <v>3.9120230054</v>
      </c>
      <c r="Z225">
        <v>3.9120230054</v>
      </c>
      <c r="AA225">
        <v>3.9120230054</v>
      </c>
      <c r="AB225">
        <v>3.9120230054</v>
      </c>
      <c r="AC225">
        <v>3.9120230054</v>
      </c>
      <c r="AD225">
        <v>0.67572834979999996</v>
      </c>
      <c r="AE225">
        <v>8.0323898899999996E-2</v>
      </c>
      <c r="AF225">
        <v>0.75857249589999998</v>
      </c>
      <c r="AG225">
        <v>9.6270627499999997E-2</v>
      </c>
      <c r="AH225">
        <v>0.38428164790000002</v>
      </c>
      <c r="AI225">
        <v>0.3825082715</v>
      </c>
      <c r="AJ225">
        <v>1.0207202943</v>
      </c>
      <c r="AK225">
        <v>0.50309501950000002</v>
      </c>
    </row>
    <row r="226" spans="2:37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0.18564934690000001</v>
      </c>
      <c r="I226">
        <v>0</v>
      </c>
      <c r="J226">
        <v>0</v>
      </c>
      <c r="K226">
        <v>0</v>
      </c>
      <c r="L226">
        <v>3.9120230054</v>
      </c>
      <c r="M226">
        <v>3.92784038E-2</v>
      </c>
      <c r="N226">
        <v>0.50297468560000003</v>
      </c>
      <c r="O226">
        <v>0.32727579299999998</v>
      </c>
      <c r="P226">
        <v>1.4093954639999999</v>
      </c>
      <c r="Q226">
        <v>0.15899578049999999</v>
      </c>
      <c r="R226">
        <v>4.9022518100000002E-2</v>
      </c>
      <c r="S226">
        <v>0.23826622510000001</v>
      </c>
      <c r="T226">
        <v>-9.2075870000000002</v>
      </c>
      <c r="U226">
        <v>3.6121690000000002</v>
      </c>
      <c r="V226">
        <v>3.9512437185999998</v>
      </c>
      <c r="W226">
        <v>3.9512437185999998</v>
      </c>
      <c r="X226">
        <v>3.9120230054</v>
      </c>
      <c r="Y226">
        <v>3.9120230054</v>
      </c>
      <c r="Z226">
        <v>3.9463123485999998</v>
      </c>
      <c r="AA226">
        <v>3.9120230054</v>
      </c>
      <c r="AB226">
        <v>3.9120230054</v>
      </c>
      <c r="AC226">
        <v>3.9120230054</v>
      </c>
      <c r="AD226">
        <v>0.5212045756</v>
      </c>
      <c r="AE226">
        <v>1.7335861800000001E-2</v>
      </c>
      <c r="AF226">
        <v>0.2553411988</v>
      </c>
      <c r="AG226">
        <v>6.0257495600000002E-2</v>
      </c>
      <c r="AH226">
        <v>0.27185142639999998</v>
      </c>
      <c r="AI226">
        <v>0.26852142400000001</v>
      </c>
      <c r="AJ226">
        <v>0.83499954519999997</v>
      </c>
      <c r="AK226">
        <v>0.32044955629999999</v>
      </c>
    </row>
    <row r="227" spans="2:37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3.1498667100000002E-2</v>
      </c>
      <c r="I227">
        <v>0</v>
      </c>
      <c r="J227">
        <v>0</v>
      </c>
      <c r="K227">
        <v>0</v>
      </c>
      <c r="L227">
        <v>3.9120230054</v>
      </c>
      <c r="M227">
        <v>0.16013729569999999</v>
      </c>
      <c r="N227">
        <v>0.65837507770000003</v>
      </c>
      <c r="O227">
        <v>0.4949772999</v>
      </c>
      <c r="P227">
        <v>1.8303723054000001</v>
      </c>
      <c r="Q227">
        <v>0.26357967939999999</v>
      </c>
      <c r="R227">
        <v>8.83926726E-2</v>
      </c>
      <c r="S227">
        <v>0.31386065359999998</v>
      </c>
      <c r="T227">
        <v>-9.3830170000000006</v>
      </c>
      <c r="U227">
        <v>0.574322</v>
      </c>
      <c r="V227">
        <v>3.9318256326999999</v>
      </c>
      <c r="W227">
        <v>3.9318256326999999</v>
      </c>
      <c r="X227">
        <v>3.9120230054</v>
      </c>
      <c r="Y227">
        <v>3.9120230054</v>
      </c>
      <c r="Z227">
        <v>3.9120230054</v>
      </c>
      <c r="AA227">
        <v>3.9120230054</v>
      </c>
      <c r="AB227">
        <v>3.9120230054</v>
      </c>
      <c r="AC227">
        <v>3.9120230054</v>
      </c>
      <c r="AD227">
        <v>0.70471303740000002</v>
      </c>
      <c r="AE227">
        <v>8.8928039E-2</v>
      </c>
      <c r="AF227">
        <v>0.83760979660000001</v>
      </c>
      <c r="AG227">
        <v>0.1087144848</v>
      </c>
      <c r="AH227">
        <v>0.40756556729999999</v>
      </c>
      <c r="AI227">
        <v>0.4063893475</v>
      </c>
      <c r="AJ227">
        <v>1.0239584239999999</v>
      </c>
      <c r="AK227">
        <v>0.5241751214</v>
      </c>
    </row>
    <row r="228" spans="2:37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9.7126710699999994E-2</v>
      </c>
      <c r="I228">
        <v>0</v>
      </c>
      <c r="J228">
        <v>0</v>
      </c>
      <c r="K228">
        <v>0</v>
      </c>
      <c r="L228">
        <v>3.9120230054</v>
      </c>
      <c r="M228">
        <v>0.16013729569999999</v>
      </c>
      <c r="N228">
        <v>0.65837507770000003</v>
      </c>
      <c r="O228">
        <v>0.4949772999</v>
      </c>
      <c r="P228">
        <v>1.8259288239</v>
      </c>
      <c r="Q228">
        <v>0.26357967939999999</v>
      </c>
      <c r="R228">
        <v>8.83926726E-2</v>
      </c>
      <c r="S228">
        <v>0.31386065359999998</v>
      </c>
      <c r="T228">
        <v>-9.6898</v>
      </c>
      <c r="U228">
        <v>3.7170930000000002</v>
      </c>
      <c r="V228">
        <v>3.9318256326999999</v>
      </c>
      <c r="W228">
        <v>3.9318256326999999</v>
      </c>
      <c r="X228">
        <v>3.9120230054</v>
      </c>
      <c r="Y228">
        <v>3.9120230054</v>
      </c>
      <c r="Z228">
        <v>3.9226839748</v>
      </c>
      <c r="AA228">
        <v>3.9120230054</v>
      </c>
      <c r="AB228">
        <v>3.9120230054</v>
      </c>
      <c r="AC228">
        <v>3.9120230054</v>
      </c>
      <c r="AD228">
        <v>0.70471303740000002</v>
      </c>
      <c r="AE228">
        <v>8.8928039E-2</v>
      </c>
      <c r="AF228">
        <v>0.85845948000000005</v>
      </c>
      <c r="AG228">
        <v>0.1087144848</v>
      </c>
      <c r="AH228">
        <v>0.40756556729999999</v>
      </c>
      <c r="AI228">
        <v>0.4063893475</v>
      </c>
      <c r="AJ228">
        <v>1.0239584239999999</v>
      </c>
      <c r="AK228">
        <v>0.5332348509</v>
      </c>
    </row>
    <row r="229" spans="2:37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3.1498667100000002E-2</v>
      </c>
      <c r="I229">
        <v>0</v>
      </c>
      <c r="J229">
        <v>0</v>
      </c>
      <c r="K229">
        <v>0</v>
      </c>
      <c r="L229">
        <v>3.9120230054</v>
      </c>
      <c r="M229">
        <v>0.16013729569999999</v>
      </c>
      <c r="N229">
        <v>0.65837507770000003</v>
      </c>
      <c r="O229">
        <v>0.4949772999</v>
      </c>
      <c r="P229">
        <v>1.8248895567000001</v>
      </c>
      <c r="Q229">
        <v>0.26357967939999999</v>
      </c>
      <c r="R229">
        <v>8.83926726E-2</v>
      </c>
      <c r="S229">
        <v>0.31386065359999998</v>
      </c>
      <c r="T229">
        <v>-9.1150300000000009</v>
      </c>
      <c r="U229">
        <v>0.50946499999999995</v>
      </c>
      <c r="V229">
        <v>3.9318256326999999</v>
      </c>
      <c r="W229">
        <v>3.9318256326999999</v>
      </c>
      <c r="X229">
        <v>3.9120230054</v>
      </c>
      <c r="Y229">
        <v>3.9120230054</v>
      </c>
      <c r="Z229">
        <v>3.9120230054</v>
      </c>
      <c r="AA229">
        <v>3.9120230054</v>
      </c>
      <c r="AB229">
        <v>3.9120230054</v>
      </c>
      <c r="AC229">
        <v>3.9120230054</v>
      </c>
      <c r="AD229">
        <v>0.70471303740000002</v>
      </c>
      <c r="AE229">
        <v>8.8928039E-2</v>
      </c>
      <c r="AF229">
        <v>0.88265742010000003</v>
      </c>
      <c r="AG229">
        <v>0.1087144848</v>
      </c>
      <c r="AH229">
        <v>0.40756556729999999</v>
      </c>
      <c r="AI229">
        <v>0.4063893475</v>
      </c>
      <c r="AJ229">
        <v>1.0239584239999999</v>
      </c>
      <c r="AK229">
        <v>0.54221265669999996</v>
      </c>
    </row>
    <row r="230" spans="2:37"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3.9120230054</v>
      </c>
      <c r="M230">
        <v>0.1738297701</v>
      </c>
      <c r="N230">
        <v>0.56806286780000004</v>
      </c>
      <c r="O230">
        <v>0.49172536970000003</v>
      </c>
      <c r="P230">
        <v>1.7386496136</v>
      </c>
      <c r="Q230">
        <v>0.29860198259999998</v>
      </c>
      <c r="R230">
        <v>0.1099282676</v>
      </c>
      <c r="S230">
        <v>0.27311397110000002</v>
      </c>
      <c r="T230">
        <v>-9.0302360000000004</v>
      </c>
      <c r="U230">
        <v>3.713444</v>
      </c>
      <c r="V230">
        <v>3.9120230054</v>
      </c>
      <c r="W230">
        <v>3.9120230054</v>
      </c>
      <c r="X230">
        <v>3.9120230054</v>
      </c>
      <c r="Y230">
        <v>3.9120230054</v>
      </c>
      <c r="Z230">
        <v>3.9120230054</v>
      </c>
      <c r="AA230">
        <v>3.9120230054</v>
      </c>
      <c r="AB230">
        <v>3.9120230054</v>
      </c>
      <c r="AC230">
        <v>3.9120230054</v>
      </c>
      <c r="AD230">
        <v>0.63299847669999998</v>
      </c>
      <c r="AE230">
        <v>0.15200924569999999</v>
      </c>
      <c r="AF230">
        <v>1.2698344184999999</v>
      </c>
      <c r="AG230">
        <v>0.14155424829999999</v>
      </c>
      <c r="AH230">
        <v>0.42556638359999999</v>
      </c>
      <c r="AI230">
        <v>0.42186522139999999</v>
      </c>
      <c r="AJ230">
        <v>0.8907702367</v>
      </c>
      <c r="AK230">
        <v>0.70683852489999999</v>
      </c>
    </row>
    <row r="231" spans="2:37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0.1177830357</v>
      </c>
      <c r="I231">
        <v>0</v>
      </c>
      <c r="J231">
        <v>0</v>
      </c>
      <c r="K231">
        <v>0</v>
      </c>
      <c r="L231">
        <v>3.9120230054</v>
      </c>
      <c r="M231">
        <v>0.18094310720000001</v>
      </c>
      <c r="N231">
        <v>0.73759889970000003</v>
      </c>
      <c r="O231">
        <v>0.51082582379999997</v>
      </c>
      <c r="P231">
        <v>1.8458266378999999</v>
      </c>
      <c r="Q231">
        <v>0.28768182250000002</v>
      </c>
      <c r="R231">
        <v>0.1013527955</v>
      </c>
      <c r="S231">
        <v>0.31845373110000003</v>
      </c>
      <c r="T231">
        <v>-10.918689000000001</v>
      </c>
      <c r="U231">
        <v>3.8715920000000001</v>
      </c>
      <c r="V231">
        <v>3.9318256326999999</v>
      </c>
      <c r="W231">
        <v>3.9318256326999999</v>
      </c>
      <c r="X231">
        <v>3.9120230054</v>
      </c>
      <c r="Y231">
        <v>3.9120230054</v>
      </c>
      <c r="Z231">
        <v>3.9120230054</v>
      </c>
      <c r="AA231">
        <v>3.9120230054</v>
      </c>
      <c r="AB231">
        <v>3.9120230054</v>
      </c>
      <c r="AC231">
        <v>3.9120230054</v>
      </c>
      <c r="AD231">
        <v>0.73759889970000003</v>
      </c>
      <c r="AE231">
        <v>7.1458894999999995E-2</v>
      </c>
      <c r="AF231">
        <v>1.0242923965999999</v>
      </c>
      <c r="AG231">
        <v>0.1251628488</v>
      </c>
      <c r="AH231">
        <v>0.43531836540000002</v>
      </c>
      <c r="AI231">
        <v>0.43531836540000002</v>
      </c>
      <c r="AJ231">
        <v>1.0242923965999999</v>
      </c>
      <c r="AK231">
        <v>0.58778666489999998</v>
      </c>
    </row>
    <row r="232" spans="2:37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3.9120230054</v>
      </c>
      <c r="M232">
        <v>8.2758094599999998E-2</v>
      </c>
      <c r="N232">
        <v>0.50114976320000004</v>
      </c>
      <c r="O232">
        <v>0.38012131690000001</v>
      </c>
      <c r="P232">
        <v>1.5768570743999999</v>
      </c>
      <c r="Q232">
        <v>0.2183271712</v>
      </c>
      <c r="R232">
        <v>7.9078242699999995E-2</v>
      </c>
      <c r="S232">
        <v>0.24995606170000001</v>
      </c>
      <c r="T232">
        <v>-10.990071</v>
      </c>
      <c r="U232">
        <v>1.3703719999999999</v>
      </c>
      <c r="V232">
        <v>3.9120230054</v>
      </c>
      <c r="W232">
        <v>3.9120230054</v>
      </c>
      <c r="X232">
        <v>3.9120230054</v>
      </c>
      <c r="Y232">
        <v>3.9120230054</v>
      </c>
      <c r="Z232">
        <v>3.9120230054</v>
      </c>
      <c r="AA232">
        <v>3.9120230054</v>
      </c>
      <c r="AB232">
        <v>3.9120230054</v>
      </c>
      <c r="AC232">
        <v>3.9120230054</v>
      </c>
      <c r="AD232">
        <v>0.54502297170000003</v>
      </c>
      <c r="AE232">
        <v>5.2507057500000003E-2</v>
      </c>
      <c r="AF232">
        <v>1.1361543501</v>
      </c>
      <c r="AG232">
        <v>0.1026666906</v>
      </c>
      <c r="AH232">
        <v>0.3416736856</v>
      </c>
      <c r="AI232">
        <v>0.33717556069999999</v>
      </c>
      <c r="AJ232">
        <v>0.78682648580000003</v>
      </c>
      <c r="AK232">
        <v>0.68594984169999995</v>
      </c>
    </row>
    <row r="233" spans="2:37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3.1498667100000002E-2</v>
      </c>
      <c r="I233">
        <v>0</v>
      </c>
      <c r="J233">
        <v>0</v>
      </c>
      <c r="K233">
        <v>0</v>
      </c>
      <c r="L233">
        <v>3.9120230054</v>
      </c>
      <c r="M233">
        <v>2.0255465899999998E-2</v>
      </c>
      <c r="N233">
        <v>0.37915877749999999</v>
      </c>
      <c r="O233">
        <v>0.25306966469999997</v>
      </c>
      <c r="P233">
        <v>1.1950948112999999</v>
      </c>
      <c r="Q233">
        <v>0.12726681100000001</v>
      </c>
      <c r="R233">
        <v>4.0983581499999998E-2</v>
      </c>
      <c r="S233">
        <v>0.2043512774</v>
      </c>
      <c r="T233">
        <v>-9.6268809999999991</v>
      </c>
      <c r="U233">
        <v>0.404221</v>
      </c>
      <c r="V233">
        <v>3.9318256326999999</v>
      </c>
      <c r="W233">
        <v>3.9318256326999999</v>
      </c>
      <c r="X233">
        <v>3.9120230054</v>
      </c>
      <c r="Y233">
        <v>3.9120230054</v>
      </c>
      <c r="Z233">
        <v>3.9120230054</v>
      </c>
      <c r="AA233">
        <v>3.9120230054</v>
      </c>
      <c r="AB233">
        <v>3.9120230054</v>
      </c>
      <c r="AC233">
        <v>3.9120230054</v>
      </c>
      <c r="AD233">
        <v>0.41326858170000003</v>
      </c>
      <c r="AE233">
        <v>9.5393552999999999E-3</v>
      </c>
      <c r="AF233">
        <v>0.15824485869999999</v>
      </c>
      <c r="AG233">
        <v>5.1396289099999999E-2</v>
      </c>
      <c r="AH233">
        <v>0.22294033069999999</v>
      </c>
      <c r="AI233">
        <v>0.2197602343</v>
      </c>
      <c r="AJ233">
        <v>0.67569527809999996</v>
      </c>
      <c r="AK233">
        <v>0.2879480371</v>
      </c>
    </row>
    <row r="234" spans="2:37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3.9120230054</v>
      </c>
      <c r="M234">
        <v>3.6765779200000001E-2</v>
      </c>
      <c r="N234">
        <v>0.3952262023</v>
      </c>
      <c r="O234">
        <v>0.29886011470000001</v>
      </c>
      <c r="P234">
        <v>1.3409993568</v>
      </c>
      <c r="Q234">
        <v>0.1556524088</v>
      </c>
      <c r="R234">
        <v>5.0628473399999999E-2</v>
      </c>
      <c r="S234">
        <v>0.21876919780000001</v>
      </c>
      <c r="T234">
        <v>-9.7044250000000005</v>
      </c>
      <c r="U234">
        <v>-0.33011400000000002</v>
      </c>
      <c r="V234">
        <v>3.9120230054</v>
      </c>
      <c r="W234">
        <v>3.9120230054</v>
      </c>
      <c r="X234">
        <v>3.9120230054</v>
      </c>
      <c r="Y234">
        <v>3.9120230054</v>
      </c>
      <c r="Z234">
        <v>3.8872937421999998</v>
      </c>
      <c r="AA234">
        <v>3.9120230054</v>
      </c>
      <c r="AB234">
        <v>3.9120230054</v>
      </c>
      <c r="AC234">
        <v>3.9120230054</v>
      </c>
      <c r="AD234">
        <v>0.45927376959999999</v>
      </c>
      <c r="AE234">
        <v>2.19385798E-2</v>
      </c>
      <c r="AF234">
        <v>0.3155637409</v>
      </c>
      <c r="AG234">
        <v>6.3611216299999995E-2</v>
      </c>
      <c r="AH234">
        <v>0.26435075159999999</v>
      </c>
      <c r="AI234">
        <v>0.26044781389999999</v>
      </c>
      <c r="AJ234">
        <v>0.75875606620000002</v>
      </c>
      <c r="AK234">
        <v>0.3734982355</v>
      </c>
    </row>
    <row r="235" spans="2:37">
      <c r="B235">
        <v>1</v>
      </c>
      <c r="C235">
        <v>0</v>
      </c>
      <c r="D235">
        <v>0</v>
      </c>
      <c r="E235">
        <v>7.9734968000000003E-2</v>
      </c>
      <c r="F235">
        <v>0</v>
      </c>
      <c r="G235">
        <v>7.0458463599999993E-2</v>
      </c>
      <c r="H235">
        <v>0.4134332778</v>
      </c>
      <c r="I235">
        <v>0</v>
      </c>
      <c r="J235">
        <v>0</v>
      </c>
      <c r="K235">
        <v>7.0458463599999993E-2</v>
      </c>
      <c r="L235">
        <v>3.9120230054</v>
      </c>
      <c r="M235">
        <v>4.2669566700000001E-2</v>
      </c>
      <c r="N235">
        <v>0.4727872514</v>
      </c>
      <c r="O235">
        <v>0.3755823667</v>
      </c>
      <c r="P235">
        <v>1.6837042149000001</v>
      </c>
      <c r="Q235">
        <v>0.16366187609999999</v>
      </c>
      <c r="R235">
        <v>3.8409807499999997E-2</v>
      </c>
      <c r="S235">
        <v>0.2209723961</v>
      </c>
      <c r="T235">
        <v>-9.9745410000000003</v>
      </c>
      <c r="U235">
        <v>-6.7056000000000004E-2</v>
      </c>
      <c r="V235">
        <v>3.9702919136000001</v>
      </c>
      <c r="W235">
        <v>4.0253516907</v>
      </c>
      <c r="X235">
        <v>3.9129845429999999</v>
      </c>
      <c r="Y235">
        <v>3.9127027743</v>
      </c>
      <c r="Z235">
        <v>3.8936370141999999</v>
      </c>
      <c r="AA235">
        <v>3.9120230054</v>
      </c>
      <c r="AB235">
        <v>3.8740988913000001</v>
      </c>
      <c r="AC235">
        <v>3.9120230054</v>
      </c>
      <c r="AD235">
        <v>0.56764064530000002</v>
      </c>
      <c r="AE235">
        <v>2.7225013100000001E-2</v>
      </c>
      <c r="AF235">
        <v>0.48606212370000001</v>
      </c>
      <c r="AG235">
        <v>4.4374716100000003E-2</v>
      </c>
      <c r="AH235">
        <v>0.28101841960000001</v>
      </c>
      <c r="AI235">
        <v>0.27738928299999999</v>
      </c>
      <c r="AJ235">
        <v>1.1180334706999999</v>
      </c>
      <c r="AK235">
        <v>0.3812038358</v>
      </c>
    </row>
    <row r="236" spans="2:37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5.4488185299999999E-2</v>
      </c>
      <c r="I236">
        <v>0</v>
      </c>
      <c r="J236">
        <v>0</v>
      </c>
      <c r="K236">
        <v>0</v>
      </c>
      <c r="L236">
        <v>3.9120230054</v>
      </c>
      <c r="M236">
        <v>2.4608706599999999E-2</v>
      </c>
      <c r="N236">
        <v>0.40367951489999998</v>
      </c>
      <c r="O236">
        <v>0.29913968260000001</v>
      </c>
      <c r="P236">
        <v>1.3957334227</v>
      </c>
      <c r="Q236">
        <v>0.13825820359999999</v>
      </c>
      <c r="R236">
        <v>3.5075595500000001E-2</v>
      </c>
      <c r="S236">
        <v>0.19239399239999999</v>
      </c>
      <c r="T236">
        <v>-9.7070810000000005</v>
      </c>
      <c r="U236">
        <v>-0.28971999999999998</v>
      </c>
      <c r="V236">
        <v>3.9512437185999998</v>
      </c>
      <c r="W236">
        <v>3.9512437185999998</v>
      </c>
      <c r="X236">
        <v>3.9120230054</v>
      </c>
      <c r="Y236">
        <v>3.9120230054</v>
      </c>
      <c r="Z236">
        <v>3.9120230054</v>
      </c>
      <c r="AA236">
        <v>3.9120230054</v>
      </c>
      <c r="AB236">
        <v>3.9120230054</v>
      </c>
      <c r="AC236">
        <v>3.9120230054</v>
      </c>
      <c r="AD236">
        <v>0.46957916420000001</v>
      </c>
      <c r="AE236">
        <v>1.45890602E-2</v>
      </c>
      <c r="AF236">
        <v>0.26969273020000001</v>
      </c>
      <c r="AG236">
        <v>4.1347296499999998E-2</v>
      </c>
      <c r="AH236">
        <v>0.2403215608</v>
      </c>
      <c r="AI236">
        <v>0.2362445571</v>
      </c>
      <c r="AJ236">
        <v>0.9291651004</v>
      </c>
      <c r="AK236">
        <v>0.31419449160000001</v>
      </c>
    </row>
    <row r="237" spans="2:37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3.9120230054</v>
      </c>
      <c r="M237">
        <v>3.9286095600000001E-2</v>
      </c>
      <c r="N237">
        <v>0.39226233379999997</v>
      </c>
      <c r="O237">
        <v>0.30034456370000001</v>
      </c>
      <c r="P237">
        <v>1.4425166008000001</v>
      </c>
      <c r="Q237">
        <v>0.15612301919999999</v>
      </c>
      <c r="R237">
        <v>5.0773909499999999E-2</v>
      </c>
      <c r="S237">
        <v>0.22796073010000001</v>
      </c>
      <c r="T237">
        <v>-8.563307</v>
      </c>
      <c r="U237">
        <v>0.93242000000000003</v>
      </c>
      <c r="V237">
        <v>3.9120230054</v>
      </c>
      <c r="W237">
        <v>3.9120230054</v>
      </c>
      <c r="X237">
        <v>3.9120230054</v>
      </c>
      <c r="Y237">
        <v>3.9120230054</v>
      </c>
      <c r="Z237">
        <v>3.9120230054</v>
      </c>
      <c r="AA237">
        <v>3.9120230054</v>
      </c>
      <c r="AB237">
        <v>3.9120230054</v>
      </c>
      <c r="AC237">
        <v>3.9120230054</v>
      </c>
      <c r="AD237">
        <v>0.46097738999999999</v>
      </c>
      <c r="AE237">
        <v>2.4358898399999999E-2</v>
      </c>
      <c r="AF237">
        <v>0.39432394180000002</v>
      </c>
      <c r="AG237">
        <v>6.3710678600000001E-2</v>
      </c>
      <c r="AH237">
        <v>0.26571939890000001</v>
      </c>
      <c r="AI237">
        <v>0.2620526775</v>
      </c>
      <c r="AJ237">
        <v>0.76399885670000001</v>
      </c>
      <c r="AK237">
        <v>0.3938802622</v>
      </c>
    </row>
    <row r="238" spans="2:37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3.92207132E-2</v>
      </c>
      <c r="I238">
        <v>0</v>
      </c>
      <c r="J238">
        <v>0</v>
      </c>
      <c r="K238">
        <v>0</v>
      </c>
      <c r="L238">
        <v>3.9120230054</v>
      </c>
      <c r="M238">
        <v>2.9723837199999999E-2</v>
      </c>
      <c r="N238">
        <v>0.42219701250000002</v>
      </c>
      <c r="O238">
        <v>0.32097128670000002</v>
      </c>
      <c r="P238">
        <v>1.6111869819</v>
      </c>
      <c r="Q238">
        <v>0.1463082943</v>
      </c>
      <c r="R238">
        <v>3.7227381599999998E-2</v>
      </c>
      <c r="S238">
        <v>0.2061332937</v>
      </c>
      <c r="T238">
        <v>-9.3766370000000006</v>
      </c>
      <c r="U238">
        <v>-0.64890999999999999</v>
      </c>
      <c r="V238">
        <v>3.9512437185999998</v>
      </c>
      <c r="W238">
        <v>3.9702919136000001</v>
      </c>
      <c r="X238">
        <v>3.9120230054</v>
      </c>
      <c r="Y238">
        <v>3.9120230054</v>
      </c>
      <c r="Z238">
        <v>3.9120230054</v>
      </c>
      <c r="AA238">
        <v>3.9120230054</v>
      </c>
      <c r="AB238">
        <v>3.9120230054</v>
      </c>
      <c r="AC238">
        <v>3.7100145266000002</v>
      </c>
      <c r="AD238">
        <v>0.50129696999999995</v>
      </c>
      <c r="AE238">
        <v>1.7071449999999998E-2</v>
      </c>
      <c r="AF238">
        <v>0.2646785076</v>
      </c>
      <c r="AG238">
        <v>4.3687644599999999E-2</v>
      </c>
      <c r="AH238">
        <v>0.25596692199999999</v>
      </c>
      <c r="AI238">
        <v>0.25277691390000001</v>
      </c>
      <c r="AJ238">
        <v>0.97993385229999996</v>
      </c>
      <c r="AK238">
        <v>0.29621184029999997</v>
      </c>
    </row>
    <row r="239" spans="2:37"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6.4850972300000004E-2</v>
      </c>
      <c r="I239">
        <v>0</v>
      </c>
      <c r="J239">
        <v>0</v>
      </c>
      <c r="K239">
        <v>0</v>
      </c>
      <c r="L239">
        <v>3.9120230054</v>
      </c>
      <c r="M239">
        <v>3.7221600899999999E-2</v>
      </c>
      <c r="N239">
        <v>0.49798655450000001</v>
      </c>
      <c r="O239">
        <v>0.3501003788</v>
      </c>
      <c r="P239">
        <v>1.4821269045000001</v>
      </c>
      <c r="Q239">
        <v>0.15837204299999999</v>
      </c>
      <c r="R239">
        <v>4.12273524E-2</v>
      </c>
      <c r="S239">
        <v>0.22223033449999999</v>
      </c>
      <c r="T239">
        <v>-8.9506650000000008</v>
      </c>
      <c r="U239">
        <v>-0.24537900000000001</v>
      </c>
      <c r="V239">
        <v>3.9702919136000001</v>
      </c>
      <c r="W239">
        <v>4.0253516907</v>
      </c>
      <c r="X239">
        <v>3.9120230054</v>
      </c>
      <c r="Y239">
        <v>3.9120230054</v>
      </c>
      <c r="Z239">
        <v>3.9120230054</v>
      </c>
      <c r="AA239">
        <v>3.9120230054</v>
      </c>
      <c r="AB239">
        <v>3.9120230054</v>
      </c>
      <c r="AC239">
        <v>3.9120230054</v>
      </c>
      <c r="AD239">
        <v>0.54885177760000003</v>
      </c>
      <c r="AE239">
        <v>1.8786424900000001E-2</v>
      </c>
      <c r="AF239">
        <v>0.21030711569999999</v>
      </c>
      <c r="AG239">
        <v>4.8532035600000002E-2</v>
      </c>
      <c r="AH239">
        <v>0.27382601919999999</v>
      </c>
      <c r="AI239">
        <v>0.27066586450000002</v>
      </c>
      <c r="AJ239">
        <v>1.0044309049</v>
      </c>
      <c r="AK239">
        <v>0.27202209249999998</v>
      </c>
    </row>
    <row r="240" spans="2:37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2.7615166999999999E-2</v>
      </c>
      <c r="I240">
        <v>0</v>
      </c>
      <c r="J240">
        <v>0</v>
      </c>
      <c r="K240">
        <v>0</v>
      </c>
      <c r="L240">
        <v>3.9120230054</v>
      </c>
      <c r="M240">
        <v>5.5058151000000003E-3</v>
      </c>
      <c r="N240">
        <v>0.27147418130000001</v>
      </c>
      <c r="O240">
        <v>0.1831395555</v>
      </c>
      <c r="P240">
        <v>0.93759928349999999</v>
      </c>
      <c r="Q240">
        <v>8.7998972499999994E-2</v>
      </c>
      <c r="R240">
        <v>2.39625901E-2</v>
      </c>
      <c r="S240">
        <v>0.1274516987</v>
      </c>
      <c r="T240">
        <v>-10.308336000000001</v>
      </c>
      <c r="U240">
        <v>-0.160411</v>
      </c>
      <c r="V240">
        <v>3.9318256326999999</v>
      </c>
      <c r="W240">
        <v>3.9318256326999999</v>
      </c>
      <c r="X240">
        <v>3.9120230054</v>
      </c>
      <c r="Y240">
        <v>3.9120230054</v>
      </c>
      <c r="Z240">
        <v>3.9266160076999999</v>
      </c>
      <c r="AA240">
        <v>3.9120230054</v>
      </c>
      <c r="AB240">
        <v>3.9120230054</v>
      </c>
      <c r="AC240">
        <v>3.9120230054</v>
      </c>
      <c r="AD240">
        <v>0.30307572980000003</v>
      </c>
      <c r="AE240">
        <v>2.7920985E-3</v>
      </c>
      <c r="AF240">
        <v>4.3342974200000002E-2</v>
      </c>
      <c r="AG240">
        <v>2.8969308100000001E-2</v>
      </c>
      <c r="AH240">
        <v>0.15700973169999999</v>
      </c>
      <c r="AI240">
        <v>0.15370686710000001</v>
      </c>
      <c r="AJ240">
        <v>0.61250312539999996</v>
      </c>
      <c r="AK240">
        <v>0.16980268840000001</v>
      </c>
    </row>
    <row r="241" spans="2:37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1.5873349200000001E-2</v>
      </c>
      <c r="I241">
        <v>0</v>
      </c>
      <c r="J241">
        <v>0</v>
      </c>
      <c r="K241">
        <v>0</v>
      </c>
      <c r="L241">
        <v>3.9120230054</v>
      </c>
      <c r="M241">
        <v>7.9338767700000007E-2</v>
      </c>
      <c r="N241">
        <v>0.50380463419999999</v>
      </c>
      <c r="O241">
        <v>0.41850307650000002</v>
      </c>
      <c r="P241">
        <v>1.7622309281999999</v>
      </c>
      <c r="Q241">
        <v>0.19923766919999999</v>
      </c>
      <c r="R241">
        <v>5.6308497200000002E-2</v>
      </c>
      <c r="S241">
        <v>0.25431425759999998</v>
      </c>
      <c r="T241">
        <v>-9.9082000000000008</v>
      </c>
      <c r="U241">
        <v>-1.03725</v>
      </c>
      <c r="V241">
        <v>3.9318256326999999</v>
      </c>
      <c r="W241">
        <v>3.9318256326999999</v>
      </c>
      <c r="X241">
        <v>3.9120230054</v>
      </c>
      <c r="Y241">
        <v>3.9120230054</v>
      </c>
      <c r="Z241">
        <v>3.9120230054</v>
      </c>
      <c r="AA241">
        <v>3.9120230054</v>
      </c>
      <c r="AB241">
        <v>3.9120230054</v>
      </c>
      <c r="AC241">
        <v>3.9120230054</v>
      </c>
      <c r="AD241">
        <v>0.61116784879999997</v>
      </c>
      <c r="AE241">
        <v>5.2535522500000001E-2</v>
      </c>
      <c r="AF241">
        <v>1.0050193003000001</v>
      </c>
      <c r="AG241">
        <v>6.7129536599999998E-2</v>
      </c>
      <c r="AH241">
        <v>0.33225693610000001</v>
      </c>
      <c r="AI241">
        <v>0.32955119849999998</v>
      </c>
      <c r="AJ241">
        <v>1.0644838147</v>
      </c>
      <c r="AK241">
        <v>0.57949796389999997</v>
      </c>
    </row>
    <row r="242" spans="2:37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2.7615166999999999E-2</v>
      </c>
      <c r="I242">
        <v>0</v>
      </c>
      <c r="J242">
        <v>0</v>
      </c>
      <c r="K242">
        <v>0</v>
      </c>
      <c r="L242">
        <v>3.9120230054</v>
      </c>
      <c r="M242">
        <v>9.2684918599999999E-2</v>
      </c>
      <c r="N242">
        <v>0.54618774830000005</v>
      </c>
      <c r="O242">
        <v>0.43006600919999999</v>
      </c>
      <c r="P242">
        <v>1.6698912255</v>
      </c>
      <c r="Q242">
        <v>0.21204701179999999</v>
      </c>
      <c r="R242">
        <v>6.4478831900000005E-2</v>
      </c>
      <c r="S242">
        <v>0.2700019461</v>
      </c>
      <c r="T242">
        <v>-8.6558550000000007</v>
      </c>
      <c r="U242">
        <v>0.483124</v>
      </c>
      <c r="V242">
        <v>3.9318256326999999</v>
      </c>
      <c r="W242">
        <v>3.9318256326999999</v>
      </c>
      <c r="X242">
        <v>3.9120230054</v>
      </c>
      <c r="Y242">
        <v>3.9120230054</v>
      </c>
      <c r="Z242">
        <v>3.9120230054</v>
      </c>
      <c r="AA242">
        <v>3.9120230054</v>
      </c>
      <c r="AB242">
        <v>3.9120230054</v>
      </c>
      <c r="AC242">
        <v>3.9120230054</v>
      </c>
      <c r="AD242">
        <v>0.62293553099999999</v>
      </c>
      <c r="AE242">
        <v>6.0703677499999997E-2</v>
      </c>
      <c r="AF242">
        <v>0.5348669023</v>
      </c>
      <c r="AG242">
        <v>7.8387800600000002E-2</v>
      </c>
      <c r="AH242">
        <v>0.34475356579999999</v>
      </c>
      <c r="AI242">
        <v>0.34147043910000002</v>
      </c>
      <c r="AJ242">
        <v>1.0058871647000001</v>
      </c>
      <c r="AK242">
        <v>0.42397343409999999</v>
      </c>
    </row>
    <row r="243" spans="2:37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2.3716526599999999E-2</v>
      </c>
      <c r="I243">
        <v>0</v>
      </c>
      <c r="J243">
        <v>0</v>
      </c>
      <c r="K243">
        <v>0</v>
      </c>
      <c r="L243">
        <v>3.8981512357999999</v>
      </c>
      <c r="M243">
        <v>7.7622859099999997E-2</v>
      </c>
      <c r="N243">
        <v>0.51535813640000006</v>
      </c>
      <c r="O243">
        <v>0.40863275249999997</v>
      </c>
      <c r="P243">
        <v>1.6413713687</v>
      </c>
      <c r="Q243">
        <v>0.19931468560000001</v>
      </c>
      <c r="R243">
        <v>5.9319299700000001E-2</v>
      </c>
      <c r="S243">
        <v>0.26165478209999998</v>
      </c>
      <c r="T243">
        <v>-8.9963719999999991</v>
      </c>
      <c r="U243">
        <v>-0.24446899999999999</v>
      </c>
      <c r="V243">
        <v>3.9318256326999999</v>
      </c>
      <c r="W243">
        <v>3.9318256326999999</v>
      </c>
      <c r="X243">
        <v>3.9120230054</v>
      </c>
      <c r="Y243">
        <v>3.9120230054</v>
      </c>
      <c r="Z243">
        <v>3.9120230054</v>
      </c>
      <c r="AA243">
        <v>3.9120230054</v>
      </c>
      <c r="AB243">
        <v>3.9120230054</v>
      </c>
      <c r="AC243">
        <v>3.9120230054</v>
      </c>
      <c r="AD243">
        <v>0.59927816180000004</v>
      </c>
      <c r="AE243">
        <v>4.9298606299999999E-2</v>
      </c>
      <c r="AF243">
        <v>0.47703447980000002</v>
      </c>
      <c r="AG243">
        <v>7.1830308800000006E-2</v>
      </c>
      <c r="AH243">
        <v>0.3288280945</v>
      </c>
      <c r="AI243">
        <v>0.32542790040000003</v>
      </c>
      <c r="AJ243">
        <v>0.99652271390000002</v>
      </c>
      <c r="AK243">
        <v>0.4047381773</v>
      </c>
    </row>
    <row r="244" spans="2:37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6.2035390900000001E-2</v>
      </c>
      <c r="I244">
        <v>0</v>
      </c>
      <c r="J244">
        <v>0</v>
      </c>
      <c r="K244">
        <v>0</v>
      </c>
      <c r="L244">
        <v>3.9120230054</v>
      </c>
      <c r="M244">
        <v>2.8763340299999999E-2</v>
      </c>
      <c r="N244">
        <v>0.4471545663</v>
      </c>
      <c r="O244">
        <v>0.30225561070000001</v>
      </c>
      <c r="P244">
        <v>1.3414627764</v>
      </c>
      <c r="Q244">
        <v>0.14413151229999999</v>
      </c>
      <c r="R244">
        <v>4.1398148500000002E-2</v>
      </c>
      <c r="S244">
        <v>0.20984673919999999</v>
      </c>
      <c r="T244">
        <v>-9.7578309999999995</v>
      </c>
      <c r="U244">
        <v>0.145763</v>
      </c>
      <c r="V244">
        <v>3.9512437185999998</v>
      </c>
      <c r="W244">
        <v>3.9512437185999998</v>
      </c>
      <c r="X244">
        <v>3.9120230054</v>
      </c>
      <c r="Y244">
        <v>3.9120230054</v>
      </c>
      <c r="Z244">
        <v>3.8901863107999999</v>
      </c>
      <c r="AA244">
        <v>3.9120230054</v>
      </c>
      <c r="AB244">
        <v>3.9120230054</v>
      </c>
      <c r="AC244">
        <v>3.9120230054</v>
      </c>
      <c r="AD244">
        <v>0.48324309939999999</v>
      </c>
      <c r="AE244">
        <v>1.4311105899999999E-2</v>
      </c>
      <c r="AF244">
        <v>0.1869275993</v>
      </c>
      <c r="AG244">
        <v>5.00779061E-2</v>
      </c>
      <c r="AH244">
        <v>0.2499295809</v>
      </c>
      <c r="AI244">
        <v>0.246449056</v>
      </c>
      <c r="AJ244">
        <v>0.84640717809999999</v>
      </c>
      <c r="AK244">
        <v>0.27844655610000002</v>
      </c>
    </row>
    <row r="245" spans="2:37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4.6883585899999997E-2</v>
      </c>
      <c r="I245">
        <v>0</v>
      </c>
      <c r="J245">
        <v>0</v>
      </c>
      <c r="K245">
        <v>0</v>
      </c>
      <c r="L245">
        <v>3.9120230054</v>
      </c>
      <c r="M245">
        <v>2.2547875299999999E-2</v>
      </c>
      <c r="N245">
        <v>0.41140808029999998</v>
      </c>
      <c r="O245">
        <v>0.28739603149999998</v>
      </c>
      <c r="P245">
        <v>1.3002793965999999</v>
      </c>
      <c r="Q245">
        <v>0.13435517820000001</v>
      </c>
      <c r="R245">
        <v>3.7399825599999999E-2</v>
      </c>
      <c r="S245">
        <v>0.19709029350000001</v>
      </c>
      <c r="T245">
        <v>-7.8733610000000001</v>
      </c>
      <c r="U245">
        <v>0.57537199999999999</v>
      </c>
      <c r="V245">
        <v>3.9512437185999998</v>
      </c>
      <c r="W245">
        <v>3.9512437185999998</v>
      </c>
      <c r="X245">
        <v>3.9120230054</v>
      </c>
      <c r="Y245">
        <v>3.9120230054</v>
      </c>
      <c r="Z245">
        <v>3.9120230054</v>
      </c>
      <c r="AA245">
        <v>3.9120230054</v>
      </c>
      <c r="AB245">
        <v>3.9120230054</v>
      </c>
      <c r="AC245">
        <v>3.9120230054</v>
      </c>
      <c r="AD245">
        <v>0.45905137159999998</v>
      </c>
      <c r="AE245">
        <v>1.1255419399999999E-2</v>
      </c>
      <c r="AF245">
        <v>0.1465795194</v>
      </c>
      <c r="AG245">
        <v>4.4946596599999999E-2</v>
      </c>
      <c r="AH245">
        <v>0.23505947390000001</v>
      </c>
      <c r="AI245">
        <v>0.23159890390000001</v>
      </c>
      <c r="AJ245">
        <v>0.83518392490000004</v>
      </c>
      <c r="AK245">
        <v>0.25512814680000001</v>
      </c>
    </row>
    <row r="246" spans="2:37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4.6883585899999997E-2</v>
      </c>
      <c r="I246">
        <v>0</v>
      </c>
      <c r="J246">
        <v>0</v>
      </c>
      <c r="K246">
        <v>0</v>
      </c>
      <c r="L246">
        <v>3.9120230054</v>
      </c>
      <c r="M246">
        <v>3.0223629700000001E-2</v>
      </c>
      <c r="N246">
        <v>0.43947998669999999</v>
      </c>
      <c r="O246">
        <v>0.31093975359999998</v>
      </c>
      <c r="P246">
        <v>1.3683541435</v>
      </c>
      <c r="Q246">
        <v>0.1462659627</v>
      </c>
      <c r="R246">
        <v>4.1661002500000002E-2</v>
      </c>
      <c r="S246">
        <v>0.2189234592</v>
      </c>
      <c r="T246">
        <v>-7.8953790000000001</v>
      </c>
      <c r="U246">
        <v>0.64822500000000005</v>
      </c>
      <c r="V246">
        <v>3.9512437185999998</v>
      </c>
      <c r="W246">
        <v>3.9512437185999998</v>
      </c>
      <c r="X246">
        <v>3.9120230054</v>
      </c>
      <c r="Y246">
        <v>3.9120230054</v>
      </c>
      <c r="Z246">
        <v>3.9120230054</v>
      </c>
      <c r="AA246">
        <v>3.9120230054</v>
      </c>
      <c r="AB246">
        <v>3.9120230054</v>
      </c>
      <c r="AC246">
        <v>3.9120230054</v>
      </c>
      <c r="AD246">
        <v>0.49217355029999998</v>
      </c>
      <c r="AE246">
        <v>1.52826235E-2</v>
      </c>
      <c r="AF246">
        <v>0.1803429339</v>
      </c>
      <c r="AG246">
        <v>5.0235785400000003E-2</v>
      </c>
      <c r="AH246">
        <v>0.25358041450000002</v>
      </c>
      <c r="AI246">
        <v>0.2502153801</v>
      </c>
      <c r="AJ246">
        <v>0.86401295300000003</v>
      </c>
      <c r="AK246">
        <v>0.27388761490000002</v>
      </c>
    </row>
    <row r="247" spans="2:37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6.3913325699999995E-2</v>
      </c>
      <c r="I247">
        <v>0</v>
      </c>
      <c r="J247">
        <v>0</v>
      </c>
      <c r="K247">
        <v>0</v>
      </c>
      <c r="L247">
        <v>3.9120230054</v>
      </c>
      <c r="M247">
        <v>4.85091723E-2</v>
      </c>
      <c r="N247">
        <v>0.56067750979999997</v>
      </c>
      <c r="O247">
        <v>0.37077911089999999</v>
      </c>
      <c r="P247">
        <v>1.5303098530000001</v>
      </c>
      <c r="Q247">
        <v>0.17150577650000001</v>
      </c>
      <c r="R247">
        <v>4.8299567699999997E-2</v>
      </c>
      <c r="S247">
        <v>0.2499513887</v>
      </c>
      <c r="T247">
        <v>-7.86897</v>
      </c>
      <c r="U247">
        <v>3.8182000000000001E-2</v>
      </c>
      <c r="V247">
        <v>3.9702919136000001</v>
      </c>
      <c r="W247">
        <v>4.0253516907</v>
      </c>
      <c r="X247">
        <v>3.9120230054</v>
      </c>
      <c r="Y247">
        <v>3.9120230054</v>
      </c>
      <c r="Z247">
        <v>3.9120230054</v>
      </c>
      <c r="AA247">
        <v>3.9120230054</v>
      </c>
      <c r="AB247">
        <v>3.9120230054</v>
      </c>
      <c r="AC247">
        <v>3.9120230054</v>
      </c>
      <c r="AD247">
        <v>0.58291146709999997</v>
      </c>
      <c r="AE247">
        <v>2.15863297E-2</v>
      </c>
      <c r="AF247">
        <v>0.26514347579999997</v>
      </c>
      <c r="AG247">
        <v>5.7717812899999998E-2</v>
      </c>
      <c r="AH247">
        <v>0.29255692100000003</v>
      </c>
      <c r="AI247">
        <v>0.28965986529999999</v>
      </c>
      <c r="AJ247">
        <v>0.97570238300000001</v>
      </c>
      <c r="AK247">
        <v>0.30490711590000003</v>
      </c>
    </row>
    <row r="248" spans="2:37">
      <c r="B248">
        <v>0</v>
      </c>
      <c r="C248">
        <v>0</v>
      </c>
      <c r="D248">
        <v>0</v>
      </c>
      <c r="E248">
        <v>0.1115413747</v>
      </c>
      <c r="F248">
        <v>0</v>
      </c>
      <c r="G248">
        <v>8.4341148399999996E-2</v>
      </c>
      <c r="H248">
        <v>0.1186715297</v>
      </c>
      <c r="I248">
        <v>0</v>
      </c>
      <c r="J248">
        <v>0</v>
      </c>
      <c r="K248">
        <v>2.8587456899999999E-2</v>
      </c>
      <c r="L248">
        <v>3.9120230054</v>
      </c>
      <c r="M248">
        <v>5.7571495200000003E-2</v>
      </c>
      <c r="N248">
        <v>0.54424453900000003</v>
      </c>
      <c r="O248">
        <v>0.38459142740000002</v>
      </c>
      <c r="P248">
        <v>1.5550932305</v>
      </c>
      <c r="Q248">
        <v>0.18239238760000001</v>
      </c>
      <c r="R248">
        <v>5.4122588200000002E-2</v>
      </c>
      <c r="S248">
        <v>0.25780388170000001</v>
      </c>
      <c r="T248">
        <v>-8.5536270000000005</v>
      </c>
      <c r="U248">
        <v>0.28878999999999999</v>
      </c>
      <c r="V248">
        <v>3.9512437185999998</v>
      </c>
      <c r="W248">
        <v>3.9702919136000001</v>
      </c>
      <c r="X248">
        <v>3.9120230054</v>
      </c>
      <c r="Y248">
        <v>3.9120230054</v>
      </c>
      <c r="Z248">
        <v>3.9120230054</v>
      </c>
      <c r="AA248">
        <v>3.9120230054</v>
      </c>
      <c r="AB248">
        <v>3.9120230054</v>
      </c>
      <c r="AC248">
        <v>3.9120230054</v>
      </c>
      <c r="AD248">
        <v>0.58105069580000002</v>
      </c>
      <c r="AE248">
        <v>3.09869082E-2</v>
      </c>
      <c r="AF248">
        <v>0.35569486379999998</v>
      </c>
      <c r="AG248">
        <v>6.5780249900000004E-2</v>
      </c>
      <c r="AH248">
        <v>0.3025726554</v>
      </c>
      <c r="AI248">
        <v>0.29877778669999999</v>
      </c>
      <c r="AJ248">
        <v>0.93146029009999998</v>
      </c>
      <c r="AK248">
        <v>0.35794993079999998</v>
      </c>
    </row>
    <row r="249" spans="2:37">
      <c r="B249">
        <v>0</v>
      </c>
      <c r="C249">
        <v>0</v>
      </c>
      <c r="D249">
        <v>0</v>
      </c>
      <c r="E249">
        <v>0.1115413747</v>
      </c>
      <c r="F249">
        <v>0</v>
      </c>
      <c r="G249">
        <v>8.4341148399999996E-2</v>
      </c>
      <c r="H249">
        <v>0.1186715297</v>
      </c>
      <c r="I249">
        <v>0</v>
      </c>
      <c r="J249">
        <v>0</v>
      </c>
      <c r="K249">
        <v>2.8587456899999999E-2</v>
      </c>
      <c r="L249">
        <v>3.9120230054</v>
      </c>
      <c r="M249">
        <v>8.4839096000000006E-3</v>
      </c>
      <c r="N249">
        <v>0.31134122440000001</v>
      </c>
      <c r="O249">
        <v>0.2042461142</v>
      </c>
      <c r="P249">
        <v>1.0763595222</v>
      </c>
      <c r="Q249">
        <v>9.7532254600000007E-2</v>
      </c>
      <c r="R249">
        <v>2.8975136799999999E-2</v>
      </c>
      <c r="S249">
        <v>0.1631897045</v>
      </c>
      <c r="T249">
        <v>-9.0237490000000005</v>
      </c>
      <c r="U249">
        <v>0.18177699999999999</v>
      </c>
      <c r="V249">
        <v>3.9512437185999998</v>
      </c>
      <c r="W249">
        <v>3.9702919136000001</v>
      </c>
      <c r="X249">
        <v>3.9120230054</v>
      </c>
      <c r="Y249">
        <v>3.9120230054</v>
      </c>
      <c r="Z249">
        <v>3.915831743</v>
      </c>
      <c r="AA249">
        <v>3.9120230054</v>
      </c>
      <c r="AB249">
        <v>3.8970555498000001</v>
      </c>
      <c r="AC249">
        <v>3.9120230054</v>
      </c>
      <c r="AD249">
        <v>0.33658508739999998</v>
      </c>
      <c r="AE249">
        <v>4.3116913E-3</v>
      </c>
      <c r="AF249">
        <v>8.7810307800000001E-2</v>
      </c>
      <c r="AG249">
        <v>3.5840005000000001E-2</v>
      </c>
      <c r="AH249">
        <v>0.17176098980000001</v>
      </c>
      <c r="AI249">
        <v>0.1684744601</v>
      </c>
      <c r="AJ249">
        <v>0.58929719020000004</v>
      </c>
      <c r="AK249">
        <v>0.22031876540000001</v>
      </c>
    </row>
    <row r="250" spans="2:37">
      <c r="B250">
        <v>0</v>
      </c>
      <c r="C250">
        <v>0</v>
      </c>
      <c r="D250">
        <v>0</v>
      </c>
      <c r="E250">
        <v>0.1115413747</v>
      </c>
      <c r="F250">
        <v>0</v>
      </c>
      <c r="G250">
        <v>4.2101175999999997E-2</v>
      </c>
      <c r="H250">
        <v>7.1389996100000006E-2</v>
      </c>
      <c r="I250">
        <v>0</v>
      </c>
      <c r="J250">
        <v>0</v>
      </c>
      <c r="K250">
        <v>3.6331929200000002E-2</v>
      </c>
      <c r="L250">
        <v>3.9120230054</v>
      </c>
      <c r="M250">
        <v>0.12506313799999999</v>
      </c>
      <c r="N250">
        <v>0.68975192320000001</v>
      </c>
      <c r="O250">
        <v>0.48612916119999999</v>
      </c>
      <c r="P250">
        <v>1.8120511926</v>
      </c>
      <c r="Q250">
        <v>0.23675134389999999</v>
      </c>
      <c r="R250">
        <v>7.2514131199999998E-2</v>
      </c>
      <c r="S250">
        <v>0.30782361289999999</v>
      </c>
      <c r="T250">
        <v>-8.4036360000000005</v>
      </c>
      <c r="U250">
        <v>0.84830000000000005</v>
      </c>
      <c r="V250">
        <v>3.9512437185999998</v>
      </c>
      <c r="W250">
        <v>3.9702919136000001</v>
      </c>
      <c r="X250">
        <v>3.9120230054</v>
      </c>
      <c r="Y250">
        <v>3.9120230054</v>
      </c>
      <c r="Z250">
        <v>3.9120230054</v>
      </c>
      <c r="AA250">
        <v>3.9120230054</v>
      </c>
      <c r="AB250">
        <v>3.9120230054</v>
      </c>
      <c r="AC250">
        <v>3.9120230054</v>
      </c>
      <c r="AD250">
        <v>0.71249235030000002</v>
      </c>
      <c r="AE250">
        <v>6.6441085100000005E-2</v>
      </c>
      <c r="AF250">
        <v>0.63526803649999997</v>
      </c>
      <c r="AG250">
        <v>8.7440201699999998E-2</v>
      </c>
      <c r="AH250">
        <v>0.37822545460000001</v>
      </c>
      <c r="AI250">
        <v>0.37646119859999999</v>
      </c>
      <c r="AJ250">
        <v>1.0728571200999999</v>
      </c>
      <c r="AK250">
        <v>0.44363591130000002</v>
      </c>
    </row>
    <row r="251" spans="2:37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2.7615166999999999E-2</v>
      </c>
      <c r="I251">
        <v>0</v>
      </c>
      <c r="J251">
        <v>0</v>
      </c>
      <c r="K251">
        <v>0</v>
      </c>
      <c r="L251">
        <v>3.9120230054</v>
      </c>
      <c r="M251">
        <v>0.14150650670000001</v>
      </c>
      <c r="N251">
        <v>0.61311593119999996</v>
      </c>
      <c r="O251">
        <v>0.48360323399999999</v>
      </c>
      <c r="P251">
        <v>1.8036121149</v>
      </c>
      <c r="Q251">
        <v>0.24711785720000001</v>
      </c>
      <c r="R251">
        <v>7.9094873999999996E-2</v>
      </c>
      <c r="S251">
        <v>0.29990309069999999</v>
      </c>
      <c r="T251">
        <v>-8.9849569999999996</v>
      </c>
      <c r="U251">
        <v>0.39239000000000002</v>
      </c>
      <c r="V251">
        <v>3.9318256326999999</v>
      </c>
      <c r="W251">
        <v>3.9318256326999999</v>
      </c>
      <c r="X251">
        <v>3.9120230054</v>
      </c>
      <c r="Y251">
        <v>3.9120230054</v>
      </c>
      <c r="Z251">
        <v>3.9120230054</v>
      </c>
      <c r="AA251">
        <v>3.9120230054</v>
      </c>
      <c r="AB251">
        <v>3.9120230054</v>
      </c>
      <c r="AC251">
        <v>3.9120230054</v>
      </c>
      <c r="AD251">
        <v>0.68478128380000003</v>
      </c>
      <c r="AE251">
        <v>9.1179843499999996E-2</v>
      </c>
      <c r="AF251">
        <v>0.77880501690000004</v>
      </c>
      <c r="AG251">
        <v>9.6553043500000005E-2</v>
      </c>
      <c r="AH251">
        <v>0.38887220410000001</v>
      </c>
      <c r="AI251">
        <v>0.38702479239999998</v>
      </c>
      <c r="AJ251">
        <v>1.0396581458</v>
      </c>
      <c r="AK251">
        <v>0.50469245429999998</v>
      </c>
    </row>
    <row r="252" spans="2:37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2.3716526599999999E-2</v>
      </c>
      <c r="I252">
        <v>0</v>
      </c>
      <c r="J252">
        <v>0</v>
      </c>
      <c r="K252">
        <v>0</v>
      </c>
      <c r="L252">
        <v>3.8857426831000001</v>
      </c>
      <c r="M252">
        <v>5.1899610499999999E-2</v>
      </c>
      <c r="N252">
        <v>0.46682922110000002</v>
      </c>
      <c r="O252">
        <v>0.363259518</v>
      </c>
      <c r="P252">
        <v>1.5289774675000001</v>
      </c>
      <c r="Q252">
        <v>0.17514755169999999</v>
      </c>
      <c r="R252">
        <v>5.0753949E-2</v>
      </c>
      <c r="S252">
        <v>0.23696676890000001</v>
      </c>
      <c r="T252">
        <v>-11.037039</v>
      </c>
      <c r="U252">
        <v>-1.4438439999999999</v>
      </c>
      <c r="V252">
        <v>3.9318256326999999</v>
      </c>
      <c r="W252">
        <v>3.9318256326999999</v>
      </c>
      <c r="X252">
        <v>3.9120230054</v>
      </c>
      <c r="Y252">
        <v>3.9120230054</v>
      </c>
      <c r="Z252">
        <v>3.9120230054</v>
      </c>
      <c r="AA252">
        <v>3.9120230054</v>
      </c>
      <c r="AB252">
        <v>3.9120230054</v>
      </c>
      <c r="AC252">
        <v>3.9120230054</v>
      </c>
      <c r="AD252">
        <v>0.54621612639999995</v>
      </c>
      <c r="AE252">
        <v>3.1367844499999999E-2</v>
      </c>
      <c r="AF252">
        <v>0.33995331350000002</v>
      </c>
      <c r="AG252">
        <v>6.1307682600000003E-2</v>
      </c>
      <c r="AH252">
        <v>0.29537937209999998</v>
      </c>
      <c r="AI252">
        <v>0.29165566729999998</v>
      </c>
      <c r="AJ252">
        <v>0.94776497999999998</v>
      </c>
      <c r="AK252">
        <v>0.35484316729999998</v>
      </c>
    </row>
    <row r="253" spans="2:37">
      <c r="B253">
        <v>1</v>
      </c>
      <c r="C253">
        <v>0</v>
      </c>
      <c r="D253">
        <v>0</v>
      </c>
      <c r="E253">
        <v>0.1115413747</v>
      </c>
      <c r="F253">
        <v>0</v>
      </c>
      <c r="G253">
        <v>4.6883585899999997E-2</v>
      </c>
      <c r="H253">
        <v>6.7658648500000002E-2</v>
      </c>
      <c r="I253">
        <v>0</v>
      </c>
      <c r="J253">
        <v>0</v>
      </c>
      <c r="K253">
        <v>7.6034686300000001E-2</v>
      </c>
      <c r="L253">
        <v>3.9015725896000002</v>
      </c>
      <c r="M253">
        <v>0.1116308162</v>
      </c>
      <c r="N253">
        <v>0.5576286721</v>
      </c>
      <c r="O253">
        <v>0.45671003469999999</v>
      </c>
      <c r="P253">
        <v>1.8338601659</v>
      </c>
      <c r="Q253">
        <v>0.2259125142</v>
      </c>
      <c r="R253">
        <v>7.0313066300000004E-2</v>
      </c>
      <c r="S253">
        <v>0.29176323320000003</v>
      </c>
      <c r="T253">
        <v>-9.5802960000000006</v>
      </c>
      <c r="U253">
        <v>-0.879274</v>
      </c>
      <c r="V253">
        <v>3.9318256326999999</v>
      </c>
      <c r="W253">
        <v>3.9318256326999999</v>
      </c>
      <c r="X253">
        <v>3.9120230054</v>
      </c>
      <c r="Y253">
        <v>3.9120230054</v>
      </c>
      <c r="Z253">
        <v>3.9120230054</v>
      </c>
      <c r="AA253">
        <v>3.9120230054</v>
      </c>
      <c r="AB253">
        <v>3.9120230054</v>
      </c>
      <c r="AC253">
        <v>3.9120230054</v>
      </c>
      <c r="AD253">
        <v>0.64381354369999999</v>
      </c>
      <c r="AE253">
        <v>7.6342331299999996E-2</v>
      </c>
      <c r="AF253">
        <v>0.99532628639999998</v>
      </c>
      <c r="AG253">
        <v>8.6052000300000001E-2</v>
      </c>
      <c r="AH253">
        <v>0.3585509831</v>
      </c>
      <c r="AI253">
        <v>0.355063346</v>
      </c>
      <c r="AJ253">
        <v>0.99778223570000002</v>
      </c>
      <c r="AK253">
        <v>0.53672316870000003</v>
      </c>
    </row>
    <row r="254" spans="2:37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2.7615166999999999E-2</v>
      </c>
      <c r="I254">
        <v>0</v>
      </c>
      <c r="J254">
        <v>0</v>
      </c>
      <c r="K254">
        <v>0</v>
      </c>
      <c r="L254">
        <v>3.9120230054</v>
      </c>
      <c r="M254">
        <v>0.1280879791</v>
      </c>
      <c r="N254">
        <v>0.60188185930000004</v>
      </c>
      <c r="O254">
        <v>0.4649910874</v>
      </c>
      <c r="P254">
        <v>1.7584019074999999</v>
      </c>
      <c r="Q254">
        <v>0.2405904649</v>
      </c>
      <c r="R254">
        <v>7.8228755799999994E-2</v>
      </c>
      <c r="S254">
        <v>0.30459302290000001</v>
      </c>
      <c r="T254">
        <v>-8.268974</v>
      </c>
      <c r="U254">
        <v>0.568492</v>
      </c>
      <c r="V254">
        <v>3.9318256326999999</v>
      </c>
      <c r="W254">
        <v>3.9318256326999999</v>
      </c>
      <c r="X254">
        <v>3.9120230054</v>
      </c>
      <c r="Y254">
        <v>3.9120230054</v>
      </c>
      <c r="Z254">
        <v>3.9120230054</v>
      </c>
      <c r="AA254">
        <v>3.9120230054</v>
      </c>
      <c r="AB254">
        <v>3.9120230054</v>
      </c>
      <c r="AC254">
        <v>3.9120230054</v>
      </c>
      <c r="AD254">
        <v>0.66810779539999998</v>
      </c>
      <c r="AE254">
        <v>7.3455830999999999E-2</v>
      </c>
      <c r="AF254">
        <v>0.72682660759999995</v>
      </c>
      <c r="AG254">
        <v>9.6006301099999997E-2</v>
      </c>
      <c r="AH254">
        <v>0.38063196900000001</v>
      </c>
      <c r="AI254">
        <v>0.37850492650000001</v>
      </c>
      <c r="AJ254">
        <v>1.0071294750999999</v>
      </c>
      <c r="AK254">
        <v>0.49448951320000001</v>
      </c>
    </row>
    <row r="255" spans="2:37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2.7615166999999999E-2</v>
      </c>
      <c r="I255">
        <v>0</v>
      </c>
      <c r="J255">
        <v>0</v>
      </c>
      <c r="K255">
        <v>0</v>
      </c>
      <c r="L255">
        <v>3.9120230054</v>
      </c>
      <c r="M255">
        <v>0.1280879791</v>
      </c>
      <c r="N255">
        <v>0.60188185930000004</v>
      </c>
      <c r="O255">
        <v>0.4649910874</v>
      </c>
      <c r="P255">
        <v>1.7586186626</v>
      </c>
      <c r="Q255">
        <v>0.2405904649</v>
      </c>
      <c r="R255">
        <v>7.8228755799999994E-2</v>
      </c>
      <c r="S255">
        <v>0.30459302290000001</v>
      </c>
      <c r="T255">
        <v>-8.7334239999999994</v>
      </c>
      <c r="U255">
        <v>0.43398599999999998</v>
      </c>
      <c r="V255">
        <v>3.9318256326999999</v>
      </c>
      <c r="W255">
        <v>3.9318256326999999</v>
      </c>
      <c r="X255">
        <v>3.9120230054</v>
      </c>
      <c r="Y255">
        <v>3.9120230054</v>
      </c>
      <c r="Z255">
        <v>3.9120230054</v>
      </c>
      <c r="AA255">
        <v>3.9120230054</v>
      </c>
      <c r="AB255">
        <v>3.9120230054</v>
      </c>
      <c r="AC255">
        <v>3.9120230054</v>
      </c>
      <c r="AD255">
        <v>0.66810779539999998</v>
      </c>
      <c r="AE255">
        <v>7.3455830999999999E-2</v>
      </c>
      <c r="AF255">
        <v>0.74299678329999996</v>
      </c>
      <c r="AG255">
        <v>9.6006301099999997E-2</v>
      </c>
      <c r="AH255">
        <v>0.38063196900000001</v>
      </c>
      <c r="AI255">
        <v>0.37850492650000001</v>
      </c>
      <c r="AJ255">
        <v>1.0071294750999999</v>
      </c>
      <c r="AK255">
        <v>0.50159313520000004</v>
      </c>
    </row>
    <row r="256" spans="2:37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2.7615166999999999E-2</v>
      </c>
      <c r="I256">
        <v>0</v>
      </c>
      <c r="J256">
        <v>0</v>
      </c>
      <c r="K256">
        <v>0</v>
      </c>
      <c r="L256">
        <v>3.9120230054</v>
      </c>
      <c r="M256">
        <v>0.1280879791</v>
      </c>
      <c r="N256">
        <v>0.60188185930000004</v>
      </c>
      <c r="O256">
        <v>0.4649910874</v>
      </c>
      <c r="P256">
        <v>1.7792814414</v>
      </c>
      <c r="Q256">
        <v>0.2405904649</v>
      </c>
      <c r="R256">
        <v>7.8228755799999994E-2</v>
      </c>
      <c r="S256">
        <v>0.30459302290000001</v>
      </c>
      <c r="T256">
        <v>-9.4996150000000004</v>
      </c>
      <c r="U256">
        <v>-0.266683</v>
      </c>
      <c r="V256">
        <v>3.9318256326999999</v>
      </c>
      <c r="W256">
        <v>3.9318256326999999</v>
      </c>
      <c r="X256">
        <v>3.9120230054</v>
      </c>
      <c r="Y256">
        <v>3.9120230054</v>
      </c>
      <c r="Z256">
        <v>3.9120230054</v>
      </c>
      <c r="AA256">
        <v>3.9120230054</v>
      </c>
      <c r="AB256">
        <v>3.9120230054</v>
      </c>
      <c r="AC256">
        <v>3.9120230054</v>
      </c>
      <c r="AD256">
        <v>0.66810779539999998</v>
      </c>
      <c r="AE256">
        <v>7.3455830999999999E-2</v>
      </c>
      <c r="AF256">
        <v>0.79134953760000004</v>
      </c>
      <c r="AG256">
        <v>9.6006301099999997E-2</v>
      </c>
      <c r="AH256">
        <v>0.38063196900000001</v>
      </c>
      <c r="AI256">
        <v>0.37850492650000001</v>
      </c>
      <c r="AJ256">
        <v>1.0071294750999999</v>
      </c>
      <c r="AK256">
        <v>0.51709353930000002</v>
      </c>
    </row>
    <row r="257" spans="2:37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0.1177830357</v>
      </c>
      <c r="I257">
        <v>0</v>
      </c>
      <c r="J257">
        <v>0</v>
      </c>
      <c r="K257">
        <v>0</v>
      </c>
      <c r="L257">
        <v>3.9120230054</v>
      </c>
      <c r="M257">
        <v>0.18094310720000001</v>
      </c>
      <c r="N257">
        <v>0.73759889970000003</v>
      </c>
      <c r="O257">
        <v>0.51082582379999997</v>
      </c>
      <c r="P257">
        <v>1.9126526264000001</v>
      </c>
      <c r="Q257">
        <v>0.28768182250000002</v>
      </c>
      <c r="R257">
        <v>0.1013527955</v>
      </c>
      <c r="S257">
        <v>0.31845373110000003</v>
      </c>
      <c r="T257">
        <v>-10.214527</v>
      </c>
      <c r="U257">
        <v>2.9475069999999999</v>
      </c>
      <c r="V257">
        <v>3.9318256326999999</v>
      </c>
      <c r="W257">
        <v>3.9318256326999999</v>
      </c>
      <c r="X257">
        <v>3.9120230054</v>
      </c>
      <c r="Y257">
        <v>3.9120230054</v>
      </c>
      <c r="Z257">
        <v>3.9120230054</v>
      </c>
      <c r="AA257">
        <v>3.9120230054</v>
      </c>
      <c r="AB257">
        <v>3.9120230054</v>
      </c>
      <c r="AC257">
        <v>3.9120230054</v>
      </c>
      <c r="AD257">
        <v>0.73759889970000003</v>
      </c>
      <c r="AE257">
        <v>7.1458894999999995E-2</v>
      </c>
      <c r="AF257">
        <v>1.1900330965000001</v>
      </c>
      <c r="AG257">
        <v>0.1251628488</v>
      </c>
      <c r="AH257">
        <v>0.43531836540000002</v>
      </c>
      <c r="AI257">
        <v>0.43531836540000002</v>
      </c>
      <c r="AJ257">
        <v>1.0242923965999999</v>
      </c>
      <c r="AK257">
        <v>0.63598882550000002</v>
      </c>
    </row>
    <row r="258" spans="2:37">
      <c r="B258">
        <v>0</v>
      </c>
      <c r="C258">
        <v>0</v>
      </c>
      <c r="D258">
        <v>0</v>
      </c>
      <c r="E258">
        <v>6.5787740499999997E-2</v>
      </c>
      <c r="F258">
        <v>0</v>
      </c>
      <c r="G258">
        <v>4.3059489499999999E-2</v>
      </c>
      <c r="H258">
        <v>0.1578580846</v>
      </c>
      <c r="I258">
        <v>0</v>
      </c>
      <c r="J258">
        <v>0</v>
      </c>
      <c r="K258">
        <v>2.5667746700000001E-2</v>
      </c>
      <c r="L258">
        <v>3.9120230054</v>
      </c>
      <c r="M258">
        <v>1.8812921999999999E-2</v>
      </c>
      <c r="N258">
        <v>0.39964285830000001</v>
      </c>
      <c r="O258">
        <v>0.29306878800000002</v>
      </c>
      <c r="P258">
        <v>1.3455221048999999</v>
      </c>
      <c r="Q258">
        <v>0.12980031580000001</v>
      </c>
      <c r="R258">
        <v>3.0356542199999999E-2</v>
      </c>
      <c r="S258">
        <v>0.1720186638</v>
      </c>
      <c r="T258">
        <v>-9.3053050000000006</v>
      </c>
      <c r="U258">
        <v>-0.20149600000000001</v>
      </c>
      <c r="V258">
        <v>3.9702919136000001</v>
      </c>
      <c r="W258">
        <v>3.9889840466000002</v>
      </c>
      <c r="X258">
        <v>3.9120230054</v>
      </c>
      <c r="Y258">
        <v>3.9120230054</v>
      </c>
      <c r="Z258">
        <v>3.9035915604999998</v>
      </c>
      <c r="AA258">
        <v>3.9120230054</v>
      </c>
      <c r="AB258">
        <v>3.9120230054</v>
      </c>
      <c r="AC258">
        <v>3.9120230054</v>
      </c>
      <c r="AD258">
        <v>0.4635346253</v>
      </c>
      <c r="AE258">
        <v>1.0411610599999999E-2</v>
      </c>
      <c r="AF258">
        <v>0.13362313840000001</v>
      </c>
      <c r="AG258">
        <v>3.51895219E-2</v>
      </c>
      <c r="AH258">
        <v>0.2286459851</v>
      </c>
      <c r="AI258">
        <v>0.2249139832</v>
      </c>
      <c r="AJ258">
        <v>0.97136283759999997</v>
      </c>
      <c r="AK258">
        <v>0.22213264050000001</v>
      </c>
    </row>
    <row r="259" spans="2:37"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3.9120230054</v>
      </c>
      <c r="M259">
        <v>1.3902905199999999E-2</v>
      </c>
      <c r="N259">
        <v>0.32014176010000001</v>
      </c>
      <c r="O259">
        <v>0.2328744522</v>
      </c>
      <c r="P259">
        <v>1.3864436</v>
      </c>
      <c r="Q259">
        <v>0.1159600417</v>
      </c>
      <c r="R259">
        <v>3.28601429E-2</v>
      </c>
      <c r="S259">
        <v>0.16229485439999999</v>
      </c>
      <c r="T259">
        <v>-10.763322000000001</v>
      </c>
      <c r="U259">
        <v>6.5729999999999997E-2</v>
      </c>
      <c r="V259">
        <v>3.9120230054</v>
      </c>
      <c r="W259">
        <v>3.9120230054</v>
      </c>
      <c r="X259">
        <v>3.9120230054</v>
      </c>
      <c r="Y259">
        <v>3.9120230054</v>
      </c>
      <c r="Z259">
        <v>3.9142385492999998</v>
      </c>
      <c r="AA259">
        <v>3.8378811865000002</v>
      </c>
      <c r="AB259">
        <v>3.9120230054</v>
      </c>
      <c r="AC259">
        <v>3.9120230054</v>
      </c>
      <c r="AD259">
        <v>0.37234738709999998</v>
      </c>
      <c r="AE259">
        <v>8.0792746000000002E-3</v>
      </c>
      <c r="AF259">
        <v>0.54479101340000002</v>
      </c>
      <c r="AG259">
        <v>4.0005981699999998E-2</v>
      </c>
      <c r="AH259">
        <v>0.20330812349999999</v>
      </c>
      <c r="AI259">
        <v>0.19902789230000001</v>
      </c>
      <c r="AJ259">
        <v>0.725267263</v>
      </c>
      <c r="AK259">
        <v>0.48025898779999998</v>
      </c>
    </row>
    <row r="260" spans="2:37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3.9120230054</v>
      </c>
      <c r="M260">
        <v>0.29915673599999998</v>
      </c>
      <c r="N260">
        <v>0.49843376080000001</v>
      </c>
      <c r="O260">
        <v>0.57596483949999999</v>
      </c>
      <c r="P260">
        <v>2.0022764397000001</v>
      </c>
      <c r="Q260">
        <v>0.32802307130000002</v>
      </c>
      <c r="R260">
        <v>0.11483201899999999</v>
      </c>
      <c r="S260">
        <v>0.31489029870000002</v>
      </c>
      <c r="T260">
        <v>-10.334709999999999</v>
      </c>
      <c r="U260">
        <v>1.4476629999999999</v>
      </c>
      <c r="V260">
        <v>3.9120230054</v>
      </c>
      <c r="W260">
        <v>3.9120230054</v>
      </c>
      <c r="X260">
        <v>3.9120230054</v>
      </c>
      <c r="Y260">
        <v>3.9120230054</v>
      </c>
      <c r="Z260">
        <v>3.9120230054</v>
      </c>
      <c r="AA260">
        <v>3.9120230054</v>
      </c>
      <c r="AB260">
        <v>3.9120230054</v>
      </c>
      <c r="AC260">
        <v>3.9120230054</v>
      </c>
      <c r="AD260">
        <v>0.67496029719999995</v>
      </c>
      <c r="AE260">
        <v>0.3236178287</v>
      </c>
      <c r="AF260">
        <v>1.4790813603999999</v>
      </c>
      <c r="AG260">
        <v>0.1447174695</v>
      </c>
      <c r="AH260">
        <v>0.45338822979999999</v>
      </c>
      <c r="AI260">
        <v>0.45102975839999998</v>
      </c>
      <c r="AJ260">
        <v>0.98077387650000003</v>
      </c>
      <c r="AK260">
        <v>0.74901367689999998</v>
      </c>
    </row>
    <row r="261" spans="2:37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3.9120230054</v>
      </c>
      <c r="M261">
        <v>0.2416834209</v>
      </c>
      <c r="N261">
        <v>0.49521196249999999</v>
      </c>
      <c r="O261">
        <v>0.54889740789999997</v>
      </c>
      <c r="P261">
        <v>2.0650506121999999</v>
      </c>
      <c r="Q261">
        <v>0.2951173621</v>
      </c>
      <c r="R261">
        <v>9.9237910700000001E-2</v>
      </c>
      <c r="S261">
        <v>0.30748469969999997</v>
      </c>
      <c r="T261">
        <v>-9.9020609999999998</v>
      </c>
      <c r="U261">
        <v>-0.147231</v>
      </c>
      <c r="V261">
        <v>3.9120230054</v>
      </c>
      <c r="W261">
        <v>3.9120230054</v>
      </c>
      <c r="X261">
        <v>3.9120230054</v>
      </c>
      <c r="Y261">
        <v>3.9120230054</v>
      </c>
      <c r="Z261">
        <v>3.9120230054</v>
      </c>
      <c r="AA261">
        <v>3.9120230054</v>
      </c>
      <c r="AB261">
        <v>3.9120230054</v>
      </c>
      <c r="AC261">
        <v>3.9120230054</v>
      </c>
      <c r="AD261">
        <v>0.66961649270000001</v>
      </c>
      <c r="AE261">
        <v>0.25458872859999998</v>
      </c>
      <c r="AF261">
        <v>2.3434373591000002</v>
      </c>
      <c r="AG261">
        <v>0.1237006034</v>
      </c>
      <c r="AH261">
        <v>0.42845480819999998</v>
      </c>
      <c r="AI261">
        <v>0.42595116189999999</v>
      </c>
      <c r="AJ261">
        <v>1.0088932493</v>
      </c>
      <c r="AK261">
        <v>1.0003579457</v>
      </c>
    </row>
    <row r="262" spans="2:37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2.7615166999999999E-2</v>
      </c>
      <c r="I262">
        <v>0</v>
      </c>
      <c r="J262">
        <v>0</v>
      </c>
      <c r="K262">
        <v>0</v>
      </c>
      <c r="L262">
        <v>3.9120230054</v>
      </c>
      <c r="M262">
        <v>6.2805770799999994E-2</v>
      </c>
      <c r="N262">
        <v>0.48094604210000003</v>
      </c>
      <c r="O262">
        <v>0.37666912149999998</v>
      </c>
      <c r="P262">
        <v>1.7864388396999999</v>
      </c>
      <c r="Q262">
        <v>0.18330357450000001</v>
      </c>
      <c r="R262">
        <v>5.4271305700000001E-2</v>
      </c>
      <c r="S262">
        <v>0.2529578549</v>
      </c>
      <c r="T262">
        <v>-10.237014</v>
      </c>
      <c r="U262">
        <v>-0.54350500000000002</v>
      </c>
      <c r="V262">
        <v>3.9318256326999999</v>
      </c>
      <c r="W262">
        <v>3.9318256326999999</v>
      </c>
      <c r="X262">
        <v>3.9120230054</v>
      </c>
      <c r="Y262">
        <v>3.9120230054</v>
      </c>
      <c r="Z262">
        <v>3.9120230054</v>
      </c>
      <c r="AA262">
        <v>3.9120230054</v>
      </c>
      <c r="AB262">
        <v>3.9120230054</v>
      </c>
      <c r="AC262">
        <v>3.8340722747</v>
      </c>
      <c r="AD262">
        <v>0.56045771909999997</v>
      </c>
      <c r="AE262">
        <v>4.0260556900000001E-2</v>
      </c>
      <c r="AF262">
        <v>0.6336991475</v>
      </c>
      <c r="AG262">
        <v>6.5883241600000003E-2</v>
      </c>
      <c r="AH262">
        <v>0.30582081630000002</v>
      </c>
      <c r="AI262">
        <v>0.30206784920000002</v>
      </c>
      <c r="AJ262">
        <v>0.94730905099999996</v>
      </c>
      <c r="AK262">
        <v>0.44092491169999998</v>
      </c>
    </row>
    <row r="263" spans="2:37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2.0782539199999998E-2</v>
      </c>
      <c r="I263">
        <v>0</v>
      </c>
      <c r="J263">
        <v>0</v>
      </c>
      <c r="K263">
        <v>0</v>
      </c>
      <c r="L263">
        <v>3.9120230054</v>
      </c>
      <c r="M263">
        <v>4.2759636099999998E-2</v>
      </c>
      <c r="N263">
        <v>0.42338688270000002</v>
      </c>
      <c r="O263">
        <v>0.34486406930000002</v>
      </c>
      <c r="P263">
        <v>1.5732850008000001</v>
      </c>
      <c r="Q263">
        <v>0.16176674669999999</v>
      </c>
      <c r="R263">
        <v>4.3220396100000003E-2</v>
      </c>
      <c r="S263">
        <v>0.22577608320000001</v>
      </c>
      <c r="T263">
        <v>-9.0299469999999999</v>
      </c>
      <c r="U263">
        <v>0.51010100000000003</v>
      </c>
      <c r="V263">
        <v>3.9318256326999999</v>
      </c>
      <c r="W263">
        <v>3.9318256326999999</v>
      </c>
      <c r="X263">
        <v>3.9120230054</v>
      </c>
      <c r="Y263">
        <v>3.9120230054</v>
      </c>
      <c r="Z263">
        <v>3.9120230054</v>
      </c>
      <c r="AA263">
        <v>3.9120230054</v>
      </c>
      <c r="AB263">
        <v>3.9120230054</v>
      </c>
      <c r="AC263">
        <v>3.9120230054</v>
      </c>
      <c r="AD263">
        <v>0.52407210049999997</v>
      </c>
      <c r="AE263">
        <v>2.7346648500000001E-2</v>
      </c>
      <c r="AF263">
        <v>0.22327554259999999</v>
      </c>
      <c r="AG263">
        <v>5.1177787699999998E-2</v>
      </c>
      <c r="AH263">
        <v>0.27901714010000001</v>
      </c>
      <c r="AI263">
        <v>0.27577319239999998</v>
      </c>
      <c r="AJ263">
        <v>0.99448471630000002</v>
      </c>
      <c r="AK263">
        <v>0.27884463710000001</v>
      </c>
    </row>
    <row r="264" spans="2:37">
      <c r="B264">
        <v>0</v>
      </c>
      <c r="C264">
        <v>0</v>
      </c>
      <c r="D264">
        <v>0</v>
      </c>
      <c r="E264">
        <v>6.5787740499999997E-2</v>
      </c>
      <c r="F264">
        <v>0</v>
      </c>
      <c r="G264">
        <v>3.53671438E-2</v>
      </c>
      <c r="H264">
        <v>0.13627761829999999</v>
      </c>
      <c r="I264">
        <v>0</v>
      </c>
      <c r="J264">
        <v>0</v>
      </c>
      <c r="K264">
        <v>7.4179398199999996E-2</v>
      </c>
      <c r="L264">
        <v>3.9120230054</v>
      </c>
      <c r="M264">
        <v>8.7462191999999994E-2</v>
      </c>
      <c r="N264">
        <v>0.56554673649999998</v>
      </c>
      <c r="O264">
        <v>0.44141187799999998</v>
      </c>
      <c r="P264">
        <v>1.922042571</v>
      </c>
      <c r="Q264">
        <v>0.2042232866</v>
      </c>
      <c r="R264">
        <v>5.6725264499999997E-2</v>
      </c>
      <c r="S264">
        <v>0.2785676621</v>
      </c>
      <c r="T264">
        <v>-10.727224</v>
      </c>
      <c r="U264">
        <v>-0.97232600000000002</v>
      </c>
      <c r="V264">
        <v>3.9512437185999998</v>
      </c>
      <c r="W264">
        <v>3.9702919136000001</v>
      </c>
      <c r="X264">
        <v>3.9120230054</v>
      </c>
      <c r="Y264">
        <v>3.9120230054</v>
      </c>
      <c r="Z264">
        <v>3.9120230054</v>
      </c>
      <c r="AA264">
        <v>3.9120230054</v>
      </c>
      <c r="AB264">
        <v>3.9120230054</v>
      </c>
      <c r="AC264">
        <v>3.8382838882999999</v>
      </c>
      <c r="AD264">
        <v>0.64729746399999999</v>
      </c>
      <c r="AE264">
        <v>5.4888673300000003E-2</v>
      </c>
      <c r="AF264">
        <v>0.65866753079999996</v>
      </c>
      <c r="AG264">
        <v>6.7378235300000006E-2</v>
      </c>
      <c r="AH264">
        <v>0.33740822700000001</v>
      </c>
      <c r="AI264">
        <v>0.33441082770000002</v>
      </c>
      <c r="AJ264">
        <v>1.0898096589999999</v>
      </c>
      <c r="AK264">
        <v>0.41734295300000002</v>
      </c>
    </row>
    <row r="265" spans="2:37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0.11511280710000001</v>
      </c>
      <c r="I265">
        <v>0</v>
      </c>
      <c r="J265">
        <v>0</v>
      </c>
      <c r="K265">
        <v>0</v>
      </c>
      <c r="L265">
        <v>3.9120230054</v>
      </c>
      <c r="M265">
        <v>1.6216794100000001E-2</v>
      </c>
      <c r="N265">
        <v>0.44242172169999999</v>
      </c>
      <c r="O265">
        <v>0.29018892769999999</v>
      </c>
      <c r="P265">
        <v>1.3177839625000001</v>
      </c>
      <c r="Q265">
        <v>0.1242447802</v>
      </c>
      <c r="R265">
        <v>2.8408626499999999E-2</v>
      </c>
      <c r="S265">
        <v>0.17699657090000001</v>
      </c>
      <c r="T265">
        <v>-8.7168569999999992</v>
      </c>
      <c r="U265">
        <v>-0.43645899999999999</v>
      </c>
      <c r="V265">
        <v>4.0253516907</v>
      </c>
      <c r="W265">
        <v>4.4188406078</v>
      </c>
      <c r="X265">
        <v>3.9120230054</v>
      </c>
      <c r="Y265">
        <v>3.9120230054</v>
      </c>
      <c r="Z265">
        <v>3.9120230054</v>
      </c>
      <c r="AA265">
        <v>3.9120230054</v>
      </c>
      <c r="AB265">
        <v>3.9120230054</v>
      </c>
      <c r="AC265">
        <v>3.9120230054</v>
      </c>
      <c r="AD265">
        <v>0.47489912670000001</v>
      </c>
      <c r="AE265">
        <v>7.0888148999999996E-3</v>
      </c>
      <c r="AF265">
        <v>8.7230352999999997E-2</v>
      </c>
      <c r="AG265">
        <v>3.2734337400000001E-2</v>
      </c>
      <c r="AH265">
        <v>0.221216095</v>
      </c>
      <c r="AI265">
        <v>0.21819934890000001</v>
      </c>
      <c r="AJ265">
        <v>0.97119739019999995</v>
      </c>
      <c r="AK265">
        <v>0.18620068989999999</v>
      </c>
    </row>
    <row r="266" spans="2:37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7.0458463599999993E-2</v>
      </c>
      <c r="I266">
        <v>0</v>
      </c>
      <c r="J266">
        <v>0</v>
      </c>
      <c r="K266">
        <v>0</v>
      </c>
      <c r="L266">
        <v>3.9120230054</v>
      </c>
      <c r="M266">
        <v>4.7203191300000003E-2</v>
      </c>
      <c r="N266">
        <v>0.58043134740000002</v>
      </c>
      <c r="O266">
        <v>0.38355686560000002</v>
      </c>
      <c r="P266">
        <v>1.5765398571</v>
      </c>
      <c r="Q266">
        <v>0.17036958229999999</v>
      </c>
      <c r="R266">
        <v>4.4223562600000002E-2</v>
      </c>
      <c r="S266">
        <v>0.24311165509999999</v>
      </c>
      <c r="T266">
        <v>-7.8862709999999998</v>
      </c>
      <c r="U266">
        <v>-0.21484700000000001</v>
      </c>
      <c r="V266">
        <v>3.9889840466000002</v>
      </c>
      <c r="W266">
        <v>4.1588830834000001</v>
      </c>
      <c r="X266">
        <v>3.9120230054</v>
      </c>
      <c r="Y266">
        <v>3.9120230054</v>
      </c>
      <c r="Z266">
        <v>3.9120230054</v>
      </c>
      <c r="AA266">
        <v>3.9120230054</v>
      </c>
      <c r="AB266">
        <v>3.9120230054</v>
      </c>
      <c r="AC266">
        <v>3.9120230054</v>
      </c>
      <c r="AD266">
        <v>0.60525650799999997</v>
      </c>
      <c r="AE266">
        <v>2.0979385600000001E-2</v>
      </c>
      <c r="AF266">
        <v>0.237577282</v>
      </c>
      <c r="AG266">
        <v>5.1778076899999997E-2</v>
      </c>
      <c r="AH266">
        <v>0.2941483708</v>
      </c>
      <c r="AI266">
        <v>0.2917975921</v>
      </c>
      <c r="AJ266">
        <v>1.0671247175</v>
      </c>
      <c r="AK266">
        <v>0.27676241950000002</v>
      </c>
    </row>
    <row r="267" spans="2:37"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6.2035390900000001E-2</v>
      </c>
      <c r="I267">
        <v>0</v>
      </c>
      <c r="J267">
        <v>0</v>
      </c>
      <c r="K267">
        <v>0</v>
      </c>
      <c r="L267">
        <v>3.8998714737000002</v>
      </c>
      <c r="M267">
        <v>2.7271722799999999E-2</v>
      </c>
      <c r="N267">
        <v>0.45128706200000002</v>
      </c>
      <c r="O267">
        <v>0.32268476759999998</v>
      </c>
      <c r="P267">
        <v>1.4155905074999999</v>
      </c>
      <c r="Q267">
        <v>0.14471400849999999</v>
      </c>
      <c r="R267">
        <v>3.5803342100000003E-2</v>
      </c>
      <c r="S267">
        <v>0.19726517599999999</v>
      </c>
      <c r="T267">
        <v>-10.385560999999999</v>
      </c>
      <c r="U267">
        <v>-1.0729550000000001</v>
      </c>
      <c r="V267">
        <v>3.9702919136000001</v>
      </c>
      <c r="W267">
        <v>4.0253516907</v>
      </c>
      <c r="X267">
        <v>3.9120230054</v>
      </c>
      <c r="Y267">
        <v>3.9120230054</v>
      </c>
      <c r="Z267">
        <v>3.9120230054</v>
      </c>
      <c r="AA267">
        <v>3.9120230054</v>
      </c>
      <c r="AB267">
        <v>3.9120230054</v>
      </c>
      <c r="AC267">
        <v>3.9120230054</v>
      </c>
      <c r="AD267">
        <v>0.51031029100000003</v>
      </c>
      <c r="AE267">
        <v>1.41435074E-2</v>
      </c>
      <c r="AF267">
        <v>0.1606219814</v>
      </c>
      <c r="AG267">
        <v>4.178569E-2</v>
      </c>
      <c r="AH267">
        <v>0.25358196659999999</v>
      </c>
      <c r="AI267">
        <v>0.25033917509999998</v>
      </c>
      <c r="AJ267">
        <v>0.99883173160000005</v>
      </c>
      <c r="AK267">
        <v>0.24275714109999999</v>
      </c>
    </row>
    <row r="268" spans="2:37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8.0657903000000003E-2</v>
      </c>
      <c r="I268">
        <v>0</v>
      </c>
      <c r="J268">
        <v>0</v>
      </c>
      <c r="K268">
        <v>0</v>
      </c>
      <c r="L268">
        <v>3.9120230054</v>
      </c>
      <c r="M268">
        <v>5.0641554999999996E-3</v>
      </c>
      <c r="N268">
        <v>0.28157848340000002</v>
      </c>
      <c r="O268">
        <v>0.19538502360000001</v>
      </c>
      <c r="P268">
        <v>1.0870490244</v>
      </c>
      <c r="Q268">
        <v>8.8797198100000002E-2</v>
      </c>
      <c r="R268">
        <v>1.9906543499999999E-2</v>
      </c>
      <c r="S268">
        <v>0.1169391241</v>
      </c>
      <c r="T268">
        <v>-8.36191</v>
      </c>
      <c r="U268">
        <v>-0.95143500000000003</v>
      </c>
      <c r="V268">
        <v>3.9702919136000001</v>
      </c>
      <c r="W268">
        <v>3.9702919136000001</v>
      </c>
      <c r="X268">
        <v>3.9120230054</v>
      </c>
      <c r="Y268">
        <v>3.9120230054</v>
      </c>
      <c r="Z268">
        <v>3.9151680546000001</v>
      </c>
      <c r="AA268">
        <v>3.9120230054</v>
      </c>
      <c r="AB268">
        <v>3.9120230054</v>
      </c>
      <c r="AC268">
        <v>3.7002569839000001</v>
      </c>
      <c r="AD268">
        <v>0.32452616560000003</v>
      </c>
      <c r="AE268">
        <v>2.5587237E-3</v>
      </c>
      <c r="AF268">
        <v>4.2475985899999999E-2</v>
      </c>
      <c r="AG268">
        <v>2.3029767400000001E-2</v>
      </c>
      <c r="AH268">
        <v>0.16009384130000001</v>
      </c>
      <c r="AI268">
        <v>0.15675756469999999</v>
      </c>
      <c r="AJ268">
        <v>0.77318219590000004</v>
      </c>
      <c r="AK268">
        <v>0.14933424219999999</v>
      </c>
    </row>
    <row r="269" spans="2:37">
      <c r="B269">
        <v>1</v>
      </c>
      <c r="C269">
        <v>0</v>
      </c>
      <c r="D269">
        <v>0</v>
      </c>
      <c r="E269">
        <v>6.2035390900000001E-2</v>
      </c>
      <c r="F269">
        <v>0</v>
      </c>
      <c r="G269">
        <v>3.0529205E-2</v>
      </c>
      <c r="H269">
        <v>0.12839321479999999</v>
      </c>
      <c r="I269">
        <v>0</v>
      </c>
      <c r="J269">
        <v>0</v>
      </c>
      <c r="K269">
        <v>3.0529205E-2</v>
      </c>
      <c r="L269">
        <v>3.8635467920000002</v>
      </c>
      <c r="M269">
        <v>1.7735786999999999E-2</v>
      </c>
      <c r="N269">
        <v>0.39097530270000003</v>
      </c>
      <c r="O269">
        <v>0.28565702339999999</v>
      </c>
      <c r="P269">
        <v>1.3056551838999999</v>
      </c>
      <c r="Q269">
        <v>0.12701847960000001</v>
      </c>
      <c r="R269">
        <v>3.1014053499999999E-2</v>
      </c>
      <c r="S269">
        <v>0.1780173068</v>
      </c>
      <c r="T269">
        <v>-10.945327000000001</v>
      </c>
      <c r="U269">
        <v>-2.0517069999999999</v>
      </c>
      <c r="V269">
        <v>3.9702919136000001</v>
      </c>
      <c r="W269">
        <v>4.0253516907</v>
      </c>
      <c r="X269">
        <v>3.9120230054</v>
      </c>
      <c r="Y269">
        <v>3.9120230054</v>
      </c>
      <c r="Z269">
        <v>3.9120230054</v>
      </c>
      <c r="AA269">
        <v>3.9120230054</v>
      </c>
      <c r="AB269">
        <v>3.9120230054</v>
      </c>
      <c r="AC269">
        <v>3.9120230054</v>
      </c>
      <c r="AD269">
        <v>0.45207066550000002</v>
      </c>
      <c r="AE269">
        <v>9.5096396999999992E-3</v>
      </c>
      <c r="AF269">
        <v>0.1124953024</v>
      </c>
      <c r="AG269">
        <v>3.6312642700000002E-2</v>
      </c>
      <c r="AH269">
        <v>0.22272426340000001</v>
      </c>
      <c r="AI269">
        <v>0.21886240030000001</v>
      </c>
      <c r="AJ269">
        <v>0.91025012409999995</v>
      </c>
      <c r="AK269">
        <v>0.22162399739999999</v>
      </c>
    </row>
    <row r="270" spans="2:37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6.85927915E-2</v>
      </c>
      <c r="I270">
        <v>0</v>
      </c>
      <c r="J270">
        <v>0</v>
      </c>
      <c r="K270">
        <v>0</v>
      </c>
      <c r="L270">
        <v>3.9120230054</v>
      </c>
      <c r="M270">
        <v>1.7450844399999998E-2</v>
      </c>
      <c r="N270">
        <v>0.40889654730000002</v>
      </c>
      <c r="O270">
        <v>0.26700961200000001</v>
      </c>
      <c r="P270">
        <v>1.2466997672</v>
      </c>
      <c r="Q270">
        <v>0.12327106</v>
      </c>
      <c r="R270">
        <v>3.3948183899999998E-2</v>
      </c>
      <c r="S270">
        <v>0.189279792</v>
      </c>
      <c r="T270">
        <v>-8.0715869999999992</v>
      </c>
      <c r="U270">
        <v>0.18574599999999999</v>
      </c>
      <c r="V270">
        <v>3.9702919136000001</v>
      </c>
      <c r="W270">
        <v>3.9889840466000002</v>
      </c>
      <c r="X270">
        <v>3.9120230054</v>
      </c>
      <c r="Y270">
        <v>3.9120230054</v>
      </c>
      <c r="Z270">
        <v>3.9120230054</v>
      </c>
      <c r="AA270">
        <v>3.9120230054</v>
      </c>
      <c r="AB270">
        <v>3.9120230054</v>
      </c>
      <c r="AC270">
        <v>3.9120230054</v>
      </c>
      <c r="AD270">
        <v>0.43880768139999998</v>
      </c>
      <c r="AE270">
        <v>7.8739191999999993E-3</v>
      </c>
      <c r="AF270">
        <v>0.112136904</v>
      </c>
      <c r="AG270">
        <v>4.0684064999999998E-2</v>
      </c>
      <c r="AH270">
        <v>0.21843970560000001</v>
      </c>
      <c r="AI270">
        <v>0.21546857389999999</v>
      </c>
      <c r="AJ270">
        <v>0.80171499729999995</v>
      </c>
      <c r="AK270">
        <v>0.22757531650000001</v>
      </c>
    </row>
    <row r="271" spans="2:37">
      <c r="B271">
        <v>1</v>
      </c>
      <c r="C271">
        <v>0</v>
      </c>
      <c r="D271">
        <v>0</v>
      </c>
      <c r="E271">
        <v>6.2035390900000001E-2</v>
      </c>
      <c r="F271">
        <v>0</v>
      </c>
      <c r="G271">
        <v>4.6883585899999997E-2</v>
      </c>
      <c r="H271">
        <v>0.20375683750000001</v>
      </c>
      <c r="I271">
        <v>0</v>
      </c>
      <c r="J271">
        <v>0</v>
      </c>
      <c r="K271">
        <v>3.6331929200000002E-2</v>
      </c>
      <c r="L271">
        <v>3.9120230054</v>
      </c>
      <c r="M271">
        <v>3.9415886400000003E-2</v>
      </c>
      <c r="N271">
        <v>0.45649023319999998</v>
      </c>
      <c r="O271">
        <v>0.34652722959999999</v>
      </c>
      <c r="P271">
        <v>1.5471515732000001</v>
      </c>
      <c r="Q271">
        <v>0.1590469592</v>
      </c>
      <c r="R271">
        <v>4.2808500100000001E-2</v>
      </c>
      <c r="S271">
        <v>0.22858472129999999</v>
      </c>
      <c r="T271">
        <v>-9.3103149999999992</v>
      </c>
      <c r="U271">
        <v>-0.438307</v>
      </c>
      <c r="V271">
        <v>3.9512437185999998</v>
      </c>
      <c r="W271">
        <v>3.9702919136000001</v>
      </c>
      <c r="X271">
        <v>3.9120230054</v>
      </c>
      <c r="Y271">
        <v>3.9120230054</v>
      </c>
      <c r="Z271">
        <v>3.9007496998</v>
      </c>
      <c r="AA271">
        <v>3.9120230054</v>
      </c>
      <c r="AB271">
        <v>3.9120230054</v>
      </c>
      <c r="AC271">
        <v>3.9120230054</v>
      </c>
      <c r="AD271">
        <v>0.53019992400000004</v>
      </c>
      <c r="AE271">
        <v>2.3491892E-2</v>
      </c>
      <c r="AF271">
        <v>0.44160415469999997</v>
      </c>
      <c r="AG271">
        <v>5.0925976900000003E-2</v>
      </c>
      <c r="AH271">
        <v>0.27216759289999998</v>
      </c>
      <c r="AI271">
        <v>0.26843044329999999</v>
      </c>
      <c r="AJ271">
        <v>0.96137690190000002</v>
      </c>
      <c r="AK271">
        <v>0.3822237752</v>
      </c>
    </row>
    <row r="272" spans="2:37">
      <c r="B272">
        <v>1</v>
      </c>
      <c r="C272">
        <v>0</v>
      </c>
      <c r="D272">
        <v>0</v>
      </c>
      <c r="E272">
        <v>6.2035390900000001E-2</v>
      </c>
      <c r="F272">
        <v>0</v>
      </c>
      <c r="G272">
        <v>3.53671438E-2</v>
      </c>
      <c r="H272">
        <v>0.13627761829999999</v>
      </c>
      <c r="I272">
        <v>0</v>
      </c>
      <c r="J272">
        <v>0</v>
      </c>
      <c r="K272">
        <v>2.7615166999999999E-2</v>
      </c>
      <c r="L272">
        <v>3.9120230054</v>
      </c>
      <c r="M272">
        <v>3.9415886400000003E-2</v>
      </c>
      <c r="N272">
        <v>0.45649023319999998</v>
      </c>
      <c r="O272">
        <v>0.34652722959999999</v>
      </c>
      <c r="P272">
        <v>1.5471515732000001</v>
      </c>
      <c r="Q272">
        <v>0.1590469592</v>
      </c>
      <c r="R272">
        <v>4.2808500100000001E-2</v>
      </c>
      <c r="S272">
        <v>0.22858472129999999</v>
      </c>
      <c r="T272">
        <v>-9.2853549999999991</v>
      </c>
      <c r="U272">
        <v>-0.91990300000000003</v>
      </c>
      <c r="V272">
        <v>3.9512437185999998</v>
      </c>
      <c r="W272">
        <v>3.9702919136000001</v>
      </c>
      <c r="X272">
        <v>3.9120230054</v>
      </c>
      <c r="Y272">
        <v>3.9120230054</v>
      </c>
      <c r="Z272">
        <v>3.9120230054</v>
      </c>
      <c r="AA272">
        <v>3.9120230054</v>
      </c>
      <c r="AB272">
        <v>3.9120230054</v>
      </c>
      <c r="AC272">
        <v>3.9120230054</v>
      </c>
      <c r="AD272">
        <v>0.53019992400000004</v>
      </c>
      <c r="AE272">
        <v>2.3491892E-2</v>
      </c>
      <c r="AF272">
        <v>0.44160415469999997</v>
      </c>
      <c r="AG272">
        <v>5.0925976900000003E-2</v>
      </c>
      <c r="AH272">
        <v>0.27216759289999998</v>
      </c>
      <c r="AI272">
        <v>0.26843044329999999</v>
      </c>
      <c r="AJ272">
        <v>0.96137690190000002</v>
      </c>
      <c r="AK272">
        <v>0.3822237752</v>
      </c>
    </row>
    <row r="273" spans="2:37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4.4973365600000002E-2</v>
      </c>
      <c r="I273">
        <v>0</v>
      </c>
      <c r="J273">
        <v>0</v>
      </c>
      <c r="K273">
        <v>0</v>
      </c>
      <c r="L273">
        <v>3.9120230054</v>
      </c>
      <c r="M273">
        <v>8.3912747900000001E-2</v>
      </c>
      <c r="N273">
        <v>0.6055234343</v>
      </c>
      <c r="O273">
        <v>0.4301369075</v>
      </c>
      <c r="P273">
        <v>1.6771573067000001</v>
      </c>
      <c r="Q273">
        <v>0.2054153309</v>
      </c>
      <c r="R273">
        <v>6.0361999100000001E-2</v>
      </c>
      <c r="S273">
        <v>0.27473132230000002</v>
      </c>
      <c r="T273">
        <v>-8.1078609999999998</v>
      </c>
      <c r="U273">
        <v>0.22543199999999999</v>
      </c>
      <c r="V273">
        <v>3.9512437185999998</v>
      </c>
      <c r="W273">
        <v>3.9702919136000001</v>
      </c>
      <c r="X273">
        <v>3.9120230054</v>
      </c>
      <c r="Y273">
        <v>3.9120230054</v>
      </c>
      <c r="Z273">
        <v>3.9120230054</v>
      </c>
      <c r="AA273">
        <v>3.9120230054</v>
      </c>
      <c r="AB273">
        <v>3.9120230054</v>
      </c>
      <c r="AC273">
        <v>3.9120230054</v>
      </c>
      <c r="AD273">
        <v>0.64629558610000004</v>
      </c>
      <c r="AE273">
        <v>4.4780230400000003E-2</v>
      </c>
      <c r="AF273">
        <v>0.4428874102</v>
      </c>
      <c r="AG273">
        <v>7.2479718700000001E-2</v>
      </c>
      <c r="AH273">
        <v>0.33963081449999999</v>
      </c>
      <c r="AI273">
        <v>0.33716271250000002</v>
      </c>
      <c r="AJ273">
        <v>1.0406819299000001</v>
      </c>
      <c r="AK273">
        <v>0.37675214140000002</v>
      </c>
    </row>
    <row r="274" spans="2:37">
      <c r="B274">
        <v>0</v>
      </c>
      <c r="C274">
        <v>0</v>
      </c>
      <c r="D274">
        <v>0</v>
      </c>
      <c r="E274">
        <v>0.1115413747</v>
      </c>
      <c r="F274">
        <v>0</v>
      </c>
      <c r="G274">
        <v>4.6883585899999997E-2</v>
      </c>
      <c r="H274">
        <v>9.1667188499999996E-2</v>
      </c>
      <c r="I274">
        <v>0</v>
      </c>
      <c r="J274">
        <v>0</v>
      </c>
      <c r="K274">
        <v>2.1761491800000001E-2</v>
      </c>
      <c r="L274">
        <v>3.9120230054</v>
      </c>
      <c r="M274">
        <v>0.19028063249999999</v>
      </c>
      <c r="N274">
        <v>0.63431289260000001</v>
      </c>
      <c r="O274">
        <v>0.53928712519999999</v>
      </c>
      <c r="P274">
        <v>1.9507538281000001</v>
      </c>
      <c r="Q274">
        <v>0.27705353919999998</v>
      </c>
      <c r="R274">
        <v>8.9406423200000001E-2</v>
      </c>
      <c r="S274">
        <v>0.33184440180000002</v>
      </c>
      <c r="T274">
        <v>-8.8022559999999999</v>
      </c>
      <c r="U274">
        <v>1.5090950000000001</v>
      </c>
      <c r="V274">
        <v>3.9318256326999999</v>
      </c>
      <c r="W274">
        <v>3.9318256326999999</v>
      </c>
      <c r="X274">
        <v>3.9120230054</v>
      </c>
      <c r="Y274">
        <v>3.9120230054</v>
      </c>
      <c r="Z274">
        <v>3.9120230054</v>
      </c>
      <c r="AA274">
        <v>3.9120230054</v>
      </c>
      <c r="AB274">
        <v>3.9120230054</v>
      </c>
      <c r="AC274">
        <v>3.9120230054</v>
      </c>
      <c r="AD274">
        <v>0.72543526459999996</v>
      </c>
      <c r="AE274">
        <v>0.13267427540000001</v>
      </c>
      <c r="AF274">
        <v>1.0088545985999999</v>
      </c>
      <c r="AG274">
        <v>0.1092794267</v>
      </c>
      <c r="AH274">
        <v>0.41645779979999997</v>
      </c>
      <c r="AI274">
        <v>0.41425833410000001</v>
      </c>
      <c r="AJ274">
        <v>1.0615450418000001</v>
      </c>
      <c r="AK274">
        <v>0.57332199859999999</v>
      </c>
    </row>
    <row r="275" spans="2:37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4.4973365600000002E-2</v>
      </c>
      <c r="I275">
        <v>0</v>
      </c>
      <c r="J275">
        <v>0</v>
      </c>
      <c r="K275">
        <v>0</v>
      </c>
      <c r="L275">
        <v>3.9120230054</v>
      </c>
      <c r="M275">
        <v>7.8196388899999997E-2</v>
      </c>
      <c r="N275">
        <v>0.59443010389999995</v>
      </c>
      <c r="O275">
        <v>0.41849978640000002</v>
      </c>
      <c r="P275">
        <v>1.6481771635</v>
      </c>
      <c r="Q275">
        <v>0.20102717740000001</v>
      </c>
      <c r="R275">
        <v>5.9824301599999997E-2</v>
      </c>
      <c r="S275">
        <v>0.27639384950000001</v>
      </c>
      <c r="T275">
        <v>-8.5719980000000007</v>
      </c>
      <c r="U275">
        <v>0.11544599999999999</v>
      </c>
      <c r="V275">
        <v>3.9512437185999998</v>
      </c>
      <c r="W275">
        <v>3.9702919136000001</v>
      </c>
      <c r="X275">
        <v>3.9120230054</v>
      </c>
      <c r="Y275">
        <v>3.9120230054</v>
      </c>
      <c r="Z275">
        <v>3.9120230054</v>
      </c>
      <c r="AA275">
        <v>3.9120230054</v>
      </c>
      <c r="AB275">
        <v>3.9120230054</v>
      </c>
      <c r="AC275">
        <v>3.9120230054</v>
      </c>
      <c r="AD275">
        <v>0.63278180640000004</v>
      </c>
      <c r="AE275">
        <v>3.99454505E-2</v>
      </c>
      <c r="AF275">
        <v>0.43251331809999999</v>
      </c>
      <c r="AG275">
        <v>7.2148553700000007E-2</v>
      </c>
      <c r="AH275">
        <v>0.33284065039999999</v>
      </c>
      <c r="AI275">
        <v>0.33020909259999998</v>
      </c>
      <c r="AJ275">
        <v>1.0104879288999999</v>
      </c>
      <c r="AK275">
        <v>0.37944619969999999</v>
      </c>
    </row>
    <row r="276" spans="2:37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7.5107472499999994E-2</v>
      </c>
      <c r="I276">
        <v>0</v>
      </c>
      <c r="J276">
        <v>0</v>
      </c>
      <c r="K276">
        <v>0</v>
      </c>
      <c r="L276">
        <v>3.9120230054</v>
      </c>
      <c r="M276">
        <v>2.3130417399999999E-2</v>
      </c>
      <c r="N276">
        <v>0.45129725079999999</v>
      </c>
      <c r="O276">
        <v>0.28776356910000001</v>
      </c>
      <c r="P276">
        <v>1.2996612761999999</v>
      </c>
      <c r="Q276">
        <v>0.1341225928</v>
      </c>
      <c r="R276">
        <v>3.8800432500000002E-2</v>
      </c>
      <c r="S276">
        <v>0.2123624435</v>
      </c>
      <c r="T276">
        <v>-8.0136230000000008</v>
      </c>
      <c r="U276">
        <v>0.14274500000000001</v>
      </c>
      <c r="V276">
        <v>3.9702919136000001</v>
      </c>
      <c r="W276">
        <v>3.9889840466000002</v>
      </c>
      <c r="X276">
        <v>3.9120230054</v>
      </c>
      <c r="Y276">
        <v>3.9120230054</v>
      </c>
      <c r="Z276">
        <v>3.9120230054</v>
      </c>
      <c r="AA276">
        <v>3.9120230054</v>
      </c>
      <c r="AB276">
        <v>3.9120230054</v>
      </c>
      <c r="AC276">
        <v>3.9120230054</v>
      </c>
      <c r="AD276">
        <v>0.46933152839999998</v>
      </c>
      <c r="AE276">
        <v>9.8047757000000006E-3</v>
      </c>
      <c r="AF276">
        <v>0.1456973365</v>
      </c>
      <c r="AG276">
        <v>4.7071545300000003E-2</v>
      </c>
      <c r="AH276">
        <v>0.2341911018</v>
      </c>
      <c r="AI276">
        <v>0.2309426591</v>
      </c>
      <c r="AJ276">
        <v>0.79758512079999999</v>
      </c>
      <c r="AK276">
        <v>0.2563152367</v>
      </c>
    </row>
    <row r="277" spans="2:37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5.4488185299999999E-2</v>
      </c>
      <c r="I277">
        <v>0</v>
      </c>
      <c r="J277">
        <v>0</v>
      </c>
      <c r="K277">
        <v>0</v>
      </c>
      <c r="L277">
        <v>3.9120230054</v>
      </c>
      <c r="M277">
        <v>2.3253528799999999E-2</v>
      </c>
      <c r="N277">
        <v>0.42058160919999998</v>
      </c>
      <c r="O277">
        <v>0.27742338160000002</v>
      </c>
      <c r="P277">
        <v>1.2807713323000001</v>
      </c>
      <c r="Q277">
        <v>0.13353476759999999</v>
      </c>
      <c r="R277">
        <v>4.02509515E-2</v>
      </c>
      <c r="S277">
        <v>0.21111145510000001</v>
      </c>
      <c r="T277">
        <v>-8.2231280000000009</v>
      </c>
      <c r="U277">
        <v>0.46822599999999998</v>
      </c>
      <c r="V277">
        <v>3.9512437185999998</v>
      </c>
      <c r="W277">
        <v>3.9512437185999998</v>
      </c>
      <c r="X277">
        <v>3.9120230054</v>
      </c>
      <c r="Y277">
        <v>3.9120230054</v>
      </c>
      <c r="Z277">
        <v>3.9120230054</v>
      </c>
      <c r="AA277">
        <v>3.9120230054</v>
      </c>
      <c r="AB277">
        <v>3.9120230054</v>
      </c>
      <c r="AC277">
        <v>3.9120230054</v>
      </c>
      <c r="AD277">
        <v>0.45165188639999998</v>
      </c>
      <c r="AE277">
        <v>1.0445257899999999E-2</v>
      </c>
      <c r="AF277">
        <v>0.16556189499999999</v>
      </c>
      <c r="AG277">
        <v>4.9374755200000002E-2</v>
      </c>
      <c r="AH277">
        <v>0.2334162065</v>
      </c>
      <c r="AI277">
        <v>0.23022561420000001</v>
      </c>
      <c r="AJ277">
        <v>0.76072498460000004</v>
      </c>
      <c r="AK277">
        <v>0.27732184009999999</v>
      </c>
    </row>
    <row r="278" spans="2:37"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2.0782539199999998E-2</v>
      </c>
      <c r="I278">
        <v>0</v>
      </c>
      <c r="J278">
        <v>0</v>
      </c>
      <c r="K278">
        <v>0</v>
      </c>
      <c r="L278">
        <v>3.9120230054</v>
      </c>
      <c r="M278">
        <v>9.8126211099999999E-2</v>
      </c>
      <c r="N278">
        <v>0.53975005009999999</v>
      </c>
      <c r="O278">
        <v>0.43681583140000002</v>
      </c>
      <c r="P278">
        <v>1.7055212477999999</v>
      </c>
      <c r="Q278">
        <v>0.21504282890000001</v>
      </c>
      <c r="R278">
        <v>6.5078687699999999E-2</v>
      </c>
      <c r="S278">
        <v>0.2789755303</v>
      </c>
      <c r="T278">
        <v>-7.95519</v>
      </c>
      <c r="U278">
        <v>1.000281</v>
      </c>
      <c r="V278">
        <v>3.9318256326999999</v>
      </c>
      <c r="W278">
        <v>3.9318256326999999</v>
      </c>
      <c r="X278">
        <v>3.9120230054</v>
      </c>
      <c r="Y278">
        <v>3.9120230054</v>
      </c>
      <c r="Z278">
        <v>3.9120230054</v>
      </c>
      <c r="AA278">
        <v>3.9120230054</v>
      </c>
      <c r="AB278">
        <v>3.9120230054</v>
      </c>
      <c r="AC278">
        <v>3.9120230054</v>
      </c>
      <c r="AD278">
        <v>0.6327037298</v>
      </c>
      <c r="AE278">
        <v>6.2118094300000003E-2</v>
      </c>
      <c r="AF278">
        <v>0.50871700220000005</v>
      </c>
      <c r="AG278">
        <v>7.8752953200000003E-2</v>
      </c>
      <c r="AH278">
        <v>0.35089627960000003</v>
      </c>
      <c r="AI278">
        <v>0.3482511633</v>
      </c>
      <c r="AJ278">
        <v>1.0286360767</v>
      </c>
      <c r="AK278">
        <v>0.40507769970000002</v>
      </c>
    </row>
    <row r="279" spans="2:37"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3.9120230054</v>
      </c>
      <c r="M279">
        <v>4.0909670699999998E-2</v>
      </c>
      <c r="N279">
        <v>0.39685481230000003</v>
      </c>
      <c r="O279">
        <v>0.3087632938</v>
      </c>
      <c r="P279">
        <v>1.5672299579</v>
      </c>
      <c r="Q279">
        <v>0.1596583419</v>
      </c>
      <c r="R279">
        <v>5.1354492500000001E-2</v>
      </c>
      <c r="S279">
        <v>0.22572661229999999</v>
      </c>
      <c r="T279">
        <v>-8.477805</v>
      </c>
      <c r="U279">
        <v>-0.34192800000000001</v>
      </c>
      <c r="V279">
        <v>3.9120230054</v>
      </c>
      <c r="W279">
        <v>3.9120230054</v>
      </c>
      <c r="X279">
        <v>3.9120230054</v>
      </c>
      <c r="Y279">
        <v>3.9120230054</v>
      </c>
      <c r="Z279">
        <v>3.9120230054</v>
      </c>
      <c r="AA279">
        <v>3.9120230054</v>
      </c>
      <c r="AB279">
        <v>3.9120230054</v>
      </c>
      <c r="AC279">
        <v>3.9120230054</v>
      </c>
      <c r="AD279">
        <v>0.47296050340000001</v>
      </c>
      <c r="AE279">
        <v>2.5005734299999999E-2</v>
      </c>
      <c r="AF279">
        <v>0.73894095530000004</v>
      </c>
      <c r="AG279">
        <v>6.4085918699999994E-2</v>
      </c>
      <c r="AH279">
        <v>0.27205408920000002</v>
      </c>
      <c r="AI279">
        <v>0.26850536920000001</v>
      </c>
      <c r="AJ279">
        <v>0.79264041740000002</v>
      </c>
      <c r="AK279">
        <v>0.49150028649999999</v>
      </c>
    </row>
    <row r="280" spans="2:37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5.4488185299999999E-2</v>
      </c>
      <c r="I280">
        <v>0</v>
      </c>
      <c r="J280">
        <v>0</v>
      </c>
      <c r="K280">
        <v>0</v>
      </c>
      <c r="L280">
        <v>3.9120230054</v>
      </c>
      <c r="M280">
        <v>6.5292299499999998E-2</v>
      </c>
      <c r="N280">
        <v>0.4885063925</v>
      </c>
      <c r="O280">
        <v>0.3884756003</v>
      </c>
      <c r="P280">
        <v>1.5844121644</v>
      </c>
      <c r="Q280">
        <v>0.18785538360000001</v>
      </c>
      <c r="R280">
        <v>5.4930322400000002E-2</v>
      </c>
      <c r="S280">
        <v>0.25139120310000002</v>
      </c>
      <c r="T280">
        <v>-10.808491</v>
      </c>
      <c r="U280">
        <v>1.9160999999999999</v>
      </c>
      <c r="V280">
        <v>3.9318256326999999</v>
      </c>
      <c r="W280">
        <v>3.9318256326999999</v>
      </c>
      <c r="X280">
        <v>3.9120230054</v>
      </c>
      <c r="Y280">
        <v>3.9120230054</v>
      </c>
      <c r="Z280">
        <v>3.8238735264999999</v>
      </c>
      <c r="AA280">
        <v>3.9120230054</v>
      </c>
      <c r="AB280">
        <v>3.9120230054</v>
      </c>
      <c r="AC280">
        <v>3.9120230054</v>
      </c>
      <c r="AD280">
        <v>0.57651223559999998</v>
      </c>
      <c r="AE280">
        <v>4.0435359800000001E-2</v>
      </c>
      <c r="AF280">
        <v>0.41164596720000002</v>
      </c>
      <c r="AG280">
        <v>6.6290423200000004E-2</v>
      </c>
      <c r="AH280">
        <v>0.31391325689999999</v>
      </c>
      <c r="AI280">
        <v>0.31059822999999998</v>
      </c>
      <c r="AJ280">
        <v>0.98250983999999997</v>
      </c>
      <c r="AK280">
        <v>0.38230428840000003</v>
      </c>
    </row>
    <row r="281" spans="2:37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9.7126710699999994E-2</v>
      </c>
      <c r="I281">
        <v>0</v>
      </c>
      <c r="J281">
        <v>0</v>
      </c>
      <c r="K281">
        <v>0</v>
      </c>
      <c r="L281">
        <v>3.9120230054</v>
      </c>
      <c r="M281">
        <v>6.6629146799999997E-2</v>
      </c>
      <c r="N281">
        <v>0.49001701860000002</v>
      </c>
      <c r="O281">
        <v>0.37221024380000001</v>
      </c>
      <c r="P281">
        <v>1.7758710813</v>
      </c>
      <c r="Q281">
        <v>0.18519741749999999</v>
      </c>
      <c r="R281">
        <v>5.7664952200000001E-2</v>
      </c>
      <c r="S281">
        <v>0.26964080309999999</v>
      </c>
      <c r="T281">
        <v>-10.934799</v>
      </c>
      <c r="U281">
        <v>1.8616649999999999</v>
      </c>
      <c r="V281">
        <v>3.9318256326999999</v>
      </c>
      <c r="W281">
        <v>3.9318256326999999</v>
      </c>
      <c r="X281">
        <v>3.9120230054</v>
      </c>
      <c r="Y281">
        <v>3.9120230054</v>
      </c>
      <c r="Z281">
        <v>3.9099147847000002</v>
      </c>
      <c r="AA281">
        <v>3.9120230054</v>
      </c>
      <c r="AB281">
        <v>3.9120230054</v>
      </c>
      <c r="AC281">
        <v>3.8237643054000001</v>
      </c>
      <c r="AD281">
        <v>0.56037835430000005</v>
      </c>
      <c r="AE281">
        <v>4.0026157899999998E-2</v>
      </c>
      <c r="AF281">
        <v>0.6037447655</v>
      </c>
      <c r="AG281">
        <v>7.0825590999999993E-2</v>
      </c>
      <c r="AH281">
        <v>0.3091135196</v>
      </c>
      <c r="AI281">
        <v>0.3058105049</v>
      </c>
      <c r="AJ281">
        <v>0.90852908809999999</v>
      </c>
      <c r="AK281">
        <v>0.44132826790000002</v>
      </c>
    </row>
    <row r="282" spans="2:37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3.9120230054</v>
      </c>
      <c r="M282">
        <v>3.8649396099999997E-2</v>
      </c>
      <c r="N282">
        <v>0.39967504469999998</v>
      </c>
      <c r="O282">
        <v>0.31423831330000002</v>
      </c>
      <c r="P282">
        <v>1.3923035199</v>
      </c>
      <c r="Q282">
        <v>0.15970948669999999</v>
      </c>
      <c r="R282">
        <v>4.8691111600000003E-2</v>
      </c>
      <c r="S282">
        <v>0.21722688230000001</v>
      </c>
      <c r="T282">
        <v>-10.192187000000001</v>
      </c>
      <c r="U282">
        <v>0.67443799999999998</v>
      </c>
      <c r="V282">
        <v>3.9120230054</v>
      </c>
      <c r="W282">
        <v>3.9120230054</v>
      </c>
      <c r="X282">
        <v>3.9120230054</v>
      </c>
      <c r="Y282">
        <v>3.9120230054</v>
      </c>
      <c r="Z282">
        <v>3.9120230054</v>
      </c>
      <c r="AA282">
        <v>3.9120230054</v>
      </c>
      <c r="AB282">
        <v>3.9120230054</v>
      </c>
      <c r="AC282">
        <v>3.9120230054</v>
      </c>
      <c r="AD282">
        <v>0.4762857305</v>
      </c>
      <c r="AE282">
        <v>2.4329619899999998E-2</v>
      </c>
      <c r="AF282">
        <v>0.30607488290000001</v>
      </c>
      <c r="AG282">
        <v>6.0034329999999997E-2</v>
      </c>
      <c r="AH282">
        <v>0.27071316140000001</v>
      </c>
      <c r="AI282">
        <v>0.26614403520000002</v>
      </c>
      <c r="AJ282">
        <v>0.83639867950000002</v>
      </c>
      <c r="AK282">
        <v>0.35811490670000001</v>
      </c>
    </row>
    <row r="283" spans="2:37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5.4488185299999999E-2</v>
      </c>
      <c r="I283">
        <v>0</v>
      </c>
      <c r="J283">
        <v>0</v>
      </c>
      <c r="K283">
        <v>0</v>
      </c>
      <c r="L283">
        <v>3.9120230054</v>
      </c>
      <c r="M283">
        <v>2.7441027400000002E-2</v>
      </c>
      <c r="N283">
        <v>0.43823299519999998</v>
      </c>
      <c r="O283">
        <v>0.29384206070000002</v>
      </c>
      <c r="P283">
        <v>1.3620677524</v>
      </c>
      <c r="Q283">
        <v>0.1410558875</v>
      </c>
      <c r="R283">
        <v>4.2736640399999998E-2</v>
      </c>
      <c r="S283">
        <v>0.22334833030000001</v>
      </c>
      <c r="T283">
        <v>-7.5653410000000001</v>
      </c>
      <c r="U283">
        <v>0.48396400000000001</v>
      </c>
      <c r="V283">
        <v>3.9512437185999998</v>
      </c>
      <c r="W283">
        <v>3.9512437185999998</v>
      </c>
      <c r="X283">
        <v>3.9120230054</v>
      </c>
      <c r="Y283">
        <v>3.9120230054</v>
      </c>
      <c r="Z283">
        <v>3.9120230054</v>
      </c>
      <c r="AA283">
        <v>3.9120230054</v>
      </c>
      <c r="AB283">
        <v>3.9120230054</v>
      </c>
      <c r="AC283">
        <v>3.9120230054</v>
      </c>
      <c r="AD283">
        <v>0.47208458749999999</v>
      </c>
      <c r="AE283">
        <v>1.25242432E-2</v>
      </c>
      <c r="AF283">
        <v>0.28134000399999998</v>
      </c>
      <c r="AG283">
        <v>5.2487131499999999E-2</v>
      </c>
      <c r="AH283">
        <v>0.24420891040000001</v>
      </c>
      <c r="AI283">
        <v>0.2407822704</v>
      </c>
      <c r="AJ283">
        <v>0.78064418960000004</v>
      </c>
      <c r="AK283">
        <v>0.31338125150000001</v>
      </c>
    </row>
    <row r="284" spans="2:37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5.4488185299999999E-2</v>
      </c>
      <c r="I284">
        <v>0</v>
      </c>
      <c r="J284">
        <v>0</v>
      </c>
      <c r="K284">
        <v>0</v>
      </c>
      <c r="L284">
        <v>3.9120230054</v>
      </c>
      <c r="M284">
        <v>1.0563014399999999E-2</v>
      </c>
      <c r="N284">
        <v>0.32183201830000002</v>
      </c>
      <c r="O284">
        <v>0.21587802119999999</v>
      </c>
      <c r="P284">
        <v>1.1592394203</v>
      </c>
      <c r="Q284">
        <v>0.1026928606</v>
      </c>
      <c r="R284">
        <v>3.0664016499999999E-2</v>
      </c>
      <c r="S284">
        <v>0.17942987990000001</v>
      </c>
      <c r="T284">
        <v>-8.5029210000000006</v>
      </c>
      <c r="U284">
        <v>-0.54069199999999995</v>
      </c>
      <c r="V284">
        <v>3.9512437185999998</v>
      </c>
      <c r="W284">
        <v>3.9512437185999998</v>
      </c>
      <c r="X284">
        <v>3.9120230054</v>
      </c>
      <c r="Y284">
        <v>3.9120230054</v>
      </c>
      <c r="Z284">
        <v>3.9120230054</v>
      </c>
      <c r="AA284">
        <v>3.9120230054</v>
      </c>
      <c r="AB284">
        <v>3.9120230054</v>
      </c>
      <c r="AC284">
        <v>3.8247948777</v>
      </c>
      <c r="AD284">
        <v>0.35958729890000002</v>
      </c>
      <c r="AE284">
        <v>4.8442477000000001E-3</v>
      </c>
      <c r="AF284">
        <v>9.2457934199999994E-2</v>
      </c>
      <c r="AG284">
        <v>3.77378835E-2</v>
      </c>
      <c r="AH284">
        <v>0.18328359390000001</v>
      </c>
      <c r="AI284">
        <v>0.180372158</v>
      </c>
      <c r="AJ284">
        <v>0.63025210819999999</v>
      </c>
      <c r="AK284">
        <v>0.23475428509999999</v>
      </c>
    </row>
    <row r="285" spans="2:37"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7.9734968000000003E-2</v>
      </c>
      <c r="I285">
        <v>0</v>
      </c>
      <c r="J285">
        <v>0</v>
      </c>
      <c r="K285">
        <v>0</v>
      </c>
      <c r="L285">
        <v>3.9120230054</v>
      </c>
      <c r="M285">
        <v>7.1551063200000001E-2</v>
      </c>
      <c r="N285">
        <v>0.53267380450000001</v>
      </c>
      <c r="O285">
        <v>0.39562215820000002</v>
      </c>
      <c r="P285">
        <v>1.6037523804</v>
      </c>
      <c r="Q285">
        <v>0.1989385598</v>
      </c>
      <c r="R285">
        <v>6.2535266000000006E-2</v>
      </c>
      <c r="S285">
        <v>0.2600292327</v>
      </c>
      <c r="T285">
        <v>-9.9840160000000004</v>
      </c>
      <c r="U285">
        <v>0.618865</v>
      </c>
      <c r="V285">
        <v>3.9318256326999999</v>
      </c>
      <c r="W285">
        <v>3.9318256326999999</v>
      </c>
      <c r="X285">
        <v>3.9120230054</v>
      </c>
      <c r="Y285">
        <v>3.9120230054</v>
      </c>
      <c r="Z285">
        <v>3.9120230054</v>
      </c>
      <c r="AA285">
        <v>3.9120230054</v>
      </c>
      <c r="AB285">
        <v>3.9120230054</v>
      </c>
      <c r="AC285">
        <v>3.9120230054</v>
      </c>
      <c r="AD285">
        <v>0.58357893589999998</v>
      </c>
      <c r="AE285">
        <v>4.0735910799999997E-2</v>
      </c>
      <c r="AF285">
        <v>0.50621501120000001</v>
      </c>
      <c r="AG285">
        <v>7.7148060700000007E-2</v>
      </c>
      <c r="AH285">
        <v>0.32351580629999999</v>
      </c>
      <c r="AI285">
        <v>0.31939219969999999</v>
      </c>
      <c r="AJ285">
        <v>0.91568534869999996</v>
      </c>
      <c r="AK285">
        <v>0.43333186480000002</v>
      </c>
    </row>
    <row r="286" spans="2:37">
      <c r="B286">
        <v>0</v>
      </c>
      <c r="C286">
        <v>0.38594244160000002</v>
      </c>
      <c r="D286">
        <v>0.51102560379999995</v>
      </c>
      <c r="E286">
        <v>0.48304324279999999</v>
      </c>
      <c r="F286">
        <v>0.51102560379999995</v>
      </c>
      <c r="G286">
        <v>0.48304324279999999</v>
      </c>
      <c r="H286">
        <v>0.64919529300000001</v>
      </c>
      <c r="I286">
        <v>0.2405904649</v>
      </c>
      <c r="J286">
        <v>0.32570013959999999</v>
      </c>
      <c r="K286">
        <v>0.3060130291</v>
      </c>
      <c r="L286">
        <v>3.9120230054</v>
      </c>
      <c r="M286">
        <v>1.64922521E-2</v>
      </c>
      <c r="N286">
        <v>0.4009315135</v>
      </c>
      <c r="O286">
        <v>0.25525598350000001</v>
      </c>
      <c r="P286">
        <v>1.251964364</v>
      </c>
      <c r="Q286">
        <v>0.1167816455</v>
      </c>
      <c r="R286">
        <v>3.3396090599999997E-2</v>
      </c>
      <c r="S286">
        <v>0.20735151090000001</v>
      </c>
      <c r="T286">
        <v>-11.088952000000001</v>
      </c>
      <c r="U286">
        <v>1.689748</v>
      </c>
      <c r="V286">
        <v>3.9889840466000002</v>
      </c>
      <c r="W286">
        <v>4.0253516907</v>
      </c>
      <c r="X286">
        <v>3.9135937711</v>
      </c>
      <c r="Y286">
        <v>3.9129305934</v>
      </c>
      <c r="Z286">
        <v>3.9745545138999998</v>
      </c>
      <c r="AA286">
        <v>3.9120230054</v>
      </c>
      <c r="AB286">
        <v>3.9120230054</v>
      </c>
      <c r="AC286">
        <v>3.9120230054</v>
      </c>
      <c r="AD286">
        <v>0.4309749477</v>
      </c>
      <c r="AE286">
        <v>6.6140786999999996E-3</v>
      </c>
      <c r="AF286">
        <v>0.1089656095</v>
      </c>
      <c r="AG286">
        <v>4.0353724899999999E-2</v>
      </c>
      <c r="AH286">
        <v>0.2088222898</v>
      </c>
      <c r="AI286">
        <v>0.2062097809</v>
      </c>
      <c r="AJ286">
        <v>0.74646707000000001</v>
      </c>
      <c r="AK286">
        <v>0.23380175040000001</v>
      </c>
    </row>
    <row r="287" spans="2:37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3.1498667100000002E-2</v>
      </c>
      <c r="I287">
        <v>0</v>
      </c>
      <c r="J287">
        <v>0</v>
      </c>
      <c r="K287">
        <v>0</v>
      </c>
      <c r="L287">
        <v>3.9120230054</v>
      </c>
      <c r="M287">
        <v>0.16013729569999999</v>
      </c>
      <c r="N287">
        <v>0.65837507770000003</v>
      </c>
      <c r="O287">
        <v>0.4949772999</v>
      </c>
      <c r="P287">
        <v>1.8259288239</v>
      </c>
      <c r="Q287">
        <v>0.26357967939999999</v>
      </c>
      <c r="R287">
        <v>8.83926726E-2</v>
      </c>
      <c r="S287">
        <v>0.31386065359999998</v>
      </c>
      <c r="T287">
        <v>-8.5255019999999995</v>
      </c>
      <c r="U287">
        <v>0.65491100000000002</v>
      </c>
      <c r="V287">
        <v>3.9318256326999999</v>
      </c>
      <c r="W287">
        <v>3.9318256326999999</v>
      </c>
      <c r="X287">
        <v>3.9120230054</v>
      </c>
      <c r="Y287">
        <v>3.9120230054</v>
      </c>
      <c r="Z287">
        <v>3.9120230054</v>
      </c>
      <c r="AA287">
        <v>3.9120230054</v>
      </c>
      <c r="AB287">
        <v>3.9120230054</v>
      </c>
      <c r="AC287">
        <v>3.9120230054</v>
      </c>
      <c r="AD287">
        <v>0.70471303740000002</v>
      </c>
      <c r="AE287">
        <v>8.8928039E-2</v>
      </c>
      <c r="AF287">
        <v>0.85845948000000005</v>
      </c>
      <c r="AG287">
        <v>0.1087144848</v>
      </c>
      <c r="AH287">
        <v>0.40756556729999999</v>
      </c>
      <c r="AI287">
        <v>0.4063893475</v>
      </c>
      <c r="AJ287">
        <v>1.0239584239999999</v>
      </c>
      <c r="AK287">
        <v>0.5332348509</v>
      </c>
    </row>
    <row r="288" spans="2:37">
      <c r="B288">
        <v>0</v>
      </c>
      <c r="C288">
        <v>0</v>
      </c>
      <c r="D288">
        <v>0.1177830357</v>
      </c>
      <c r="E288">
        <v>0.63869099480000002</v>
      </c>
      <c r="F288">
        <v>0.1177830357</v>
      </c>
      <c r="G288">
        <v>0.62860865939999999</v>
      </c>
      <c r="H288">
        <v>1.4818317878</v>
      </c>
      <c r="I288">
        <v>0</v>
      </c>
      <c r="J288">
        <v>0.1177830357</v>
      </c>
      <c r="K288">
        <v>0.66371836989999999</v>
      </c>
      <c r="L288">
        <v>3.9120230054</v>
      </c>
      <c r="M288">
        <v>6.1653739200000002E-2</v>
      </c>
      <c r="N288">
        <v>0.50611856290000001</v>
      </c>
      <c r="O288">
        <v>0.44889681440000001</v>
      </c>
      <c r="P288">
        <v>1.8647137284999999</v>
      </c>
      <c r="Q288">
        <v>0.1782917815</v>
      </c>
      <c r="R288">
        <v>3.66395001E-2</v>
      </c>
      <c r="S288">
        <v>0.2477776256</v>
      </c>
      <c r="T288">
        <v>-10.923479</v>
      </c>
      <c r="U288">
        <v>-0.28522700000000001</v>
      </c>
      <c r="V288">
        <v>4.0073331852000003</v>
      </c>
      <c r="W288">
        <v>4.3174881134999996</v>
      </c>
      <c r="X288">
        <v>3.9133681004</v>
      </c>
      <c r="Y288">
        <v>3.9132722248</v>
      </c>
      <c r="Z288">
        <v>3.9120230054</v>
      </c>
      <c r="AA288">
        <v>3.9120230054</v>
      </c>
      <c r="AB288">
        <v>3.9120230054</v>
      </c>
      <c r="AC288">
        <v>3.9120230054</v>
      </c>
      <c r="AD288">
        <v>0.65804680709999996</v>
      </c>
      <c r="AE288">
        <v>4.2250733399999997E-2</v>
      </c>
      <c r="AF288">
        <v>0.5876333198</v>
      </c>
      <c r="AG288">
        <v>4.12801296E-2</v>
      </c>
      <c r="AH288">
        <v>0.30641132980000002</v>
      </c>
      <c r="AI288">
        <v>0.3033371399</v>
      </c>
      <c r="AJ288">
        <v>1.3252114624</v>
      </c>
      <c r="AK288">
        <v>0.38745930560000003</v>
      </c>
    </row>
    <row r="289" spans="2:37"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5.8268908100000003E-2</v>
      </c>
      <c r="I289">
        <v>0</v>
      </c>
      <c r="J289">
        <v>0</v>
      </c>
      <c r="K289">
        <v>0</v>
      </c>
      <c r="L289">
        <v>3.9120230054</v>
      </c>
      <c r="M289">
        <v>8.7040099999999999E-3</v>
      </c>
      <c r="N289">
        <v>0.33383662359999999</v>
      </c>
      <c r="O289">
        <v>0.22429329009999999</v>
      </c>
      <c r="P289">
        <v>1.0880705863</v>
      </c>
      <c r="Q289">
        <v>0.1017466937</v>
      </c>
      <c r="R289">
        <v>2.6463726199999999E-2</v>
      </c>
      <c r="S289">
        <v>0.1501056526</v>
      </c>
      <c r="T289">
        <v>-8.0306169999999995</v>
      </c>
      <c r="U289">
        <v>-0.10167900000000001</v>
      </c>
      <c r="V289">
        <v>3.9702919136000001</v>
      </c>
      <c r="W289">
        <v>4.0253516907</v>
      </c>
      <c r="X289">
        <v>3.9120230054</v>
      </c>
      <c r="Y289">
        <v>3.9120230054</v>
      </c>
      <c r="Z289">
        <v>3.9120230054</v>
      </c>
      <c r="AA289">
        <v>3.9120230054</v>
      </c>
      <c r="AB289">
        <v>3.9120230054</v>
      </c>
      <c r="AC289">
        <v>3.9120230054</v>
      </c>
      <c r="AD289">
        <v>0.3643562669</v>
      </c>
      <c r="AE289">
        <v>4.4839321E-3</v>
      </c>
      <c r="AF289">
        <v>6.3653442099999999E-2</v>
      </c>
      <c r="AG289">
        <v>3.15790902E-2</v>
      </c>
      <c r="AH289">
        <v>0.1796989541</v>
      </c>
      <c r="AI289">
        <v>0.17621293709999999</v>
      </c>
      <c r="AJ289">
        <v>0.71760317979999999</v>
      </c>
      <c r="AK289">
        <v>0.1912556949</v>
      </c>
    </row>
    <row r="290" spans="2:37">
      <c r="B290">
        <v>0</v>
      </c>
      <c r="C290">
        <v>0</v>
      </c>
      <c r="D290">
        <v>0</v>
      </c>
      <c r="E290">
        <v>7.6034686300000001E-2</v>
      </c>
      <c r="F290">
        <v>0</v>
      </c>
      <c r="G290">
        <v>7.6034686300000001E-2</v>
      </c>
      <c r="H290">
        <v>0.25153662580000002</v>
      </c>
      <c r="I290">
        <v>0</v>
      </c>
      <c r="J290">
        <v>0</v>
      </c>
      <c r="K290">
        <v>4.4016885399999997E-2</v>
      </c>
      <c r="L290">
        <v>3.9120230054</v>
      </c>
      <c r="M290">
        <v>3.06029172E-2</v>
      </c>
      <c r="N290">
        <v>0.43582876440000001</v>
      </c>
      <c r="O290">
        <v>0.31967480349999999</v>
      </c>
      <c r="P290">
        <v>1.4116994028000001</v>
      </c>
      <c r="Q290">
        <v>0.14763262630000001</v>
      </c>
      <c r="R290">
        <v>4.0089566399999998E-2</v>
      </c>
      <c r="S290">
        <v>0.21066926999999999</v>
      </c>
      <c r="T290">
        <v>-9.4296360000000004</v>
      </c>
      <c r="U290">
        <v>0.70229799999999998</v>
      </c>
      <c r="V290">
        <v>3.9512437185999998</v>
      </c>
      <c r="W290">
        <v>3.9512437185999998</v>
      </c>
      <c r="X290">
        <v>3.9120230054</v>
      </c>
      <c r="Y290">
        <v>3.9120230054</v>
      </c>
      <c r="Z290">
        <v>3.8160207862000002</v>
      </c>
      <c r="AA290">
        <v>3.9120230054</v>
      </c>
      <c r="AB290">
        <v>3.9120230054</v>
      </c>
      <c r="AC290">
        <v>3.9120230054</v>
      </c>
      <c r="AD290">
        <v>0.49847506870000002</v>
      </c>
      <c r="AE290">
        <v>1.6784351400000001E-2</v>
      </c>
      <c r="AF290">
        <v>0.20851791619999999</v>
      </c>
      <c r="AG290">
        <v>4.7846862300000001E-2</v>
      </c>
      <c r="AH290">
        <v>0.25516843649999998</v>
      </c>
      <c r="AI290">
        <v>0.25141531210000001</v>
      </c>
      <c r="AJ290">
        <v>0.90981702259999997</v>
      </c>
      <c r="AK290">
        <v>0.28581558159999998</v>
      </c>
    </row>
    <row r="291" spans="2:37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3.9120230054</v>
      </c>
      <c r="M291">
        <v>0.12257862949999999</v>
      </c>
      <c r="N291">
        <v>0.50259786839999998</v>
      </c>
      <c r="O291">
        <v>0.45261074620000002</v>
      </c>
      <c r="P291">
        <v>1.7605768042000001</v>
      </c>
      <c r="Q291">
        <v>0.23619876000000001</v>
      </c>
      <c r="R291">
        <v>7.6179254099999996E-2</v>
      </c>
      <c r="S291">
        <v>0.26102567669999999</v>
      </c>
      <c r="T291">
        <v>-8.4299149999999994</v>
      </c>
      <c r="U291">
        <v>-0.548458</v>
      </c>
      <c r="V291">
        <v>3.9120230054</v>
      </c>
      <c r="W291">
        <v>3.9120230054</v>
      </c>
      <c r="X291">
        <v>3.9120230054</v>
      </c>
      <c r="Y291">
        <v>3.9120230054</v>
      </c>
      <c r="Z291">
        <v>3.9120230054</v>
      </c>
      <c r="AA291">
        <v>3.9120230054</v>
      </c>
      <c r="AB291">
        <v>3.9120230054</v>
      </c>
      <c r="AC291">
        <v>3.9120230054</v>
      </c>
      <c r="AD291">
        <v>0.60827914130000005</v>
      </c>
      <c r="AE291">
        <v>0.107217191</v>
      </c>
      <c r="AF291">
        <v>1.1427529303999999</v>
      </c>
      <c r="AG291">
        <v>9.4687258600000004E-2</v>
      </c>
      <c r="AH291">
        <v>0.36721480400000001</v>
      </c>
      <c r="AI291">
        <v>0.36274965549999999</v>
      </c>
      <c r="AJ291">
        <v>0.9643457688</v>
      </c>
      <c r="AK291">
        <v>0.61466279970000004</v>
      </c>
    </row>
    <row r="292" spans="2:37"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4.4973365600000002E-2</v>
      </c>
      <c r="I292">
        <v>0</v>
      </c>
      <c r="J292">
        <v>0</v>
      </c>
      <c r="K292">
        <v>0</v>
      </c>
      <c r="L292">
        <v>3.9120230054</v>
      </c>
      <c r="M292">
        <v>8.3912747900000001E-2</v>
      </c>
      <c r="N292">
        <v>0.6055234343</v>
      </c>
      <c r="O292">
        <v>0.4301369075</v>
      </c>
      <c r="P292">
        <v>1.6840305956999999</v>
      </c>
      <c r="Q292">
        <v>0.2054153309</v>
      </c>
      <c r="R292">
        <v>6.0361999100000001E-2</v>
      </c>
      <c r="S292">
        <v>0.27473132230000002</v>
      </c>
      <c r="T292">
        <v>-8.7593139999999998</v>
      </c>
      <c r="U292">
        <v>-0.19551399999999999</v>
      </c>
      <c r="V292">
        <v>3.9512437185999998</v>
      </c>
      <c r="W292">
        <v>3.9702919136000001</v>
      </c>
      <c r="X292">
        <v>3.9120230054</v>
      </c>
      <c r="Y292">
        <v>3.9120230054</v>
      </c>
      <c r="Z292">
        <v>3.9120230054</v>
      </c>
      <c r="AA292">
        <v>3.9120230054</v>
      </c>
      <c r="AB292">
        <v>3.9120230054</v>
      </c>
      <c r="AC292">
        <v>3.9120230054</v>
      </c>
      <c r="AD292">
        <v>0.64629558610000004</v>
      </c>
      <c r="AE292">
        <v>4.4780230400000003E-2</v>
      </c>
      <c r="AF292">
        <v>0.46439103310000002</v>
      </c>
      <c r="AG292">
        <v>7.2479718700000001E-2</v>
      </c>
      <c r="AH292">
        <v>0.33963081449999999</v>
      </c>
      <c r="AI292">
        <v>0.33716271250000002</v>
      </c>
      <c r="AJ292">
        <v>1.0406819299000001</v>
      </c>
      <c r="AK292">
        <v>0.3859268059</v>
      </c>
    </row>
    <row r="293" spans="2:37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2.7615166999999999E-2</v>
      </c>
      <c r="I293">
        <v>0</v>
      </c>
      <c r="J293">
        <v>0</v>
      </c>
      <c r="K293">
        <v>0</v>
      </c>
      <c r="L293">
        <v>3.9120230054</v>
      </c>
      <c r="M293">
        <v>1.46590295E-2</v>
      </c>
      <c r="N293">
        <v>0.34626413909999998</v>
      </c>
      <c r="O293">
        <v>0.24400287500000001</v>
      </c>
      <c r="P293">
        <v>1.1674531042</v>
      </c>
      <c r="Q293">
        <v>0.1178541442</v>
      </c>
      <c r="R293">
        <v>3.4195608400000001E-2</v>
      </c>
      <c r="S293">
        <v>0.17516182029999999</v>
      </c>
      <c r="T293">
        <v>-8.5993870000000001</v>
      </c>
      <c r="U293">
        <v>0.26173800000000003</v>
      </c>
      <c r="V293">
        <v>3.9318256326999999</v>
      </c>
      <c r="W293">
        <v>3.9318256326999999</v>
      </c>
      <c r="X293">
        <v>3.9120230054</v>
      </c>
      <c r="Y293">
        <v>3.9120230054</v>
      </c>
      <c r="Z293">
        <v>3.8945125890000001</v>
      </c>
      <c r="AA293">
        <v>3.9120230054</v>
      </c>
      <c r="AB293">
        <v>3.9120230054</v>
      </c>
      <c r="AC293">
        <v>3.9120230054</v>
      </c>
      <c r="AD293">
        <v>0.39106390680000003</v>
      </c>
      <c r="AE293">
        <v>7.6268415999999999E-3</v>
      </c>
      <c r="AF293">
        <v>0.140565098</v>
      </c>
      <c r="AG293">
        <v>4.1842273899999997E-2</v>
      </c>
      <c r="AH293">
        <v>0.2061731654</v>
      </c>
      <c r="AI293">
        <v>0.20222221849999999</v>
      </c>
      <c r="AJ293">
        <v>0.71166565029999995</v>
      </c>
      <c r="AK293">
        <v>0.27363512439999998</v>
      </c>
    </row>
    <row r="294" spans="2:37">
      <c r="B294">
        <v>0</v>
      </c>
      <c r="C294">
        <v>0</v>
      </c>
      <c r="D294">
        <v>0</v>
      </c>
      <c r="E294">
        <v>9.1667188499999996E-2</v>
      </c>
      <c r="F294">
        <v>0</v>
      </c>
      <c r="G294">
        <v>4.97420919E-2</v>
      </c>
      <c r="H294">
        <v>0.12839321479999999</v>
      </c>
      <c r="I294">
        <v>0</v>
      </c>
      <c r="J294">
        <v>0</v>
      </c>
      <c r="K294">
        <v>2.8587456899999999E-2</v>
      </c>
      <c r="L294">
        <v>3.9120230054</v>
      </c>
      <c r="M294">
        <v>8.9173205199999994E-2</v>
      </c>
      <c r="N294">
        <v>0.59419166459999995</v>
      </c>
      <c r="O294">
        <v>0.44257654699999999</v>
      </c>
      <c r="P294">
        <v>1.731910026</v>
      </c>
      <c r="Q294">
        <v>0.20852441050000001</v>
      </c>
      <c r="R294">
        <v>6.0553089800000001E-2</v>
      </c>
      <c r="S294">
        <v>0.28320406110000002</v>
      </c>
      <c r="T294">
        <v>-9.9171879999999994</v>
      </c>
      <c r="U294">
        <v>0.84833999999999998</v>
      </c>
      <c r="V294">
        <v>3.9512437185999998</v>
      </c>
      <c r="W294">
        <v>3.9702919136000001</v>
      </c>
      <c r="X294">
        <v>3.9120230054</v>
      </c>
      <c r="Y294">
        <v>3.9120230054</v>
      </c>
      <c r="Z294">
        <v>3.8915651635000001</v>
      </c>
      <c r="AA294">
        <v>3.9120230054</v>
      </c>
      <c r="AB294">
        <v>3.9120230054</v>
      </c>
      <c r="AC294">
        <v>3.9120230054</v>
      </c>
      <c r="AD294">
        <v>0.65394106730000001</v>
      </c>
      <c r="AE294">
        <v>5.0591398099999997E-2</v>
      </c>
      <c r="AF294">
        <v>0.51927522510000002</v>
      </c>
      <c r="AG294">
        <v>7.2583882700000005E-2</v>
      </c>
      <c r="AH294">
        <v>0.34226613379999998</v>
      </c>
      <c r="AI294">
        <v>0.339489822</v>
      </c>
      <c r="AJ294">
        <v>1.0532853705</v>
      </c>
      <c r="AK294">
        <v>0.40861082180000002</v>
      </c>
    </row>
    <row r="295" spans="2:37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2.7615166999999999E-2</v>
      </c>
      <c r="I295">
        <v>0</v>
      </c>
      <c r="J295">
        <v>0</v>
      </c>
      <c r="K295">
        <v>0</v>
      </c>
      <c r="L295">
        <v>3.9120230054</v>
      </c>
      <c r="M295">
        <v>8.0332204199999993E-2</v>
      </c>
      <c r="N295">
        <v>0.52885845060000003</v>
      </c>
      <c r="O295">
        <v>0.40685946890000002</v>
      </c>
      <c r="P295">
        <v>1.6083234917</v>
      </c>
      <c r="Q295">
        <v>0.2033758514</v>
      </c>
      <c r="R295">
        <v>6.3366271799999999E-2</v>
      </c>
      <c r="S295">
        <v>0.27173864879999998</v>
      </c>
      <c r="T295">
        <v>-8.7271879999999999</v>
      </c>
      <c r="U295">
        <v>0.38982699999999998</v>
      </c>
      <c r="V295">
        <v>3.9318256326999999</v>
      </c>
      <c r="W295">
        <v>3.9318256326999999</v>
      </c>
      <c r="X295">
        <v>3.9120230054</v>
      </c>
      <c r="Y295">
        <v>3.9120230054</v>
      </c>
      <c r="Z295">
        <v>3.9120230054</v>
      </c>
      <c r="AA295">
        <v>3.9120230054</v>
      </c>
      <c r="AB295">
        <v>3.9120230054</v>
      </c>
      <c r="AC295">
        <v>3.9120230054</v>
      </c>
      <c r="AD295">
        <v>0.59859086650000004</v>
      </c>
      <c r="AE295">
        <v>4.7922168500000001E-2</v>
      </c>
      <c r="AF295">
        <v>0.49559400949999999</v>
      </c>
      <c r="AG295">
        <v>7.7691330000000003E-2</v>
      </c>
      <c r="AH295">
        <v>0.33220457170000001</v>
      </c>
      <c r="AI295">
        <v>0.32873739969999999</v>
      </c>
      <c r="AJ295">
        <v>0.95141112709999998</v>
      </c>
      <c r="AK295">
        <v>0.42034058419999998</v>
      </c>
    </row>
    <row r="296" spans="2:37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3.9120230054</v>
      </c>
      <c r="M296">
        <v>1.28303381E-2</v>
      </c>
      <c r="N296">
        <v>0.31659673519999998</v>
      </c>
      <c r="O296">
        <v>0.22666454529999999</v>
      </c>
      <c r="P296">
        <v>1.1310301067999999</v>
      </c>
      <c r="Q296">
        <v>0.1134608194</v>
      </c>
      <c r="R296">
        <v>3.2813693499999998E-2</v>
      </c>
      <c r="S296">
        <v>0.16349375420000001</v>
      </c>
      <c r="T296">
        <v>-9.9548459999999999</v>
      </c>
      <c r="U296">
        <v>0.654358</v>
      </c>
      <c r="V296">
        <v>3.9120230054</v>
      </c>
      <c r="W296">
        <v>3.9120230054</v>
      </c>
      <c r="X296">
        <v>3.9120230054</v>
      </c>
      <c r="Y296">
        <v>3.9120230054</v>
      </c>
      <c r="Z296">
        <v>3.9120230054</v>
      </c>
      <c r="AA296">
        <v>3.9120230054</v>
      </c>
      <c r="AB296">
        <v>3.9120230054</v>
      </c>
      <c r="AC296">
        <v>3.9120230054</v>
      </c>
      <c r="AD296">
        <v>0.36901686810000001</v>
      </c>
      <c r="AE296">
        <v>6.7392401999999997E-3</v>
      </c>
      <c r="AF296">
        <v>0.1108899998</v>
      </c>
      <c r="AG296">
        <v>3.99886874E-2</v>
      </c>
      <c r="AH296">
        <v>0.20172949840000001</v>
      </c>
      <c r="AI296">
        <v>0.19821869180000001</v>
      </c>
      <c r="AJ296">
        <v>0.71277479249999998</v>
      </c>
      <c r="AK296">
        <v>0.2470210025</v>
      </c>
    </row>
    <row r="297" spans="2:37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2.7615166999999999E-2</v>
      </c>
      <c r="I297">
        <v>0</v>
      </c>
      <c r="J297">
        <v>0</v>
      </c>
      <c r="K297">
        <v>0</v>
      </c>
      <c r="L297">
        <v>3.9120230054</v>
      </c>
      <c r="M297">
        <v>3.90985903E-2</v>
      </c>
      <c r="N297">
        <v>0.43893727869999999</v>
      </c>
      <c r="O297">
        <v>0.3210953299</v>
      </c>
      <c r="P297">
        <v>1.4189021512</v>
      </c>
      <c r="Q297">
        <v>0.15851115909999999</v>
      </c>
      <c r="R297">
        <v>4.8804449799999997E-2</v>
      </c>
      <c r="S297">
        <v>0.23255512319999999</v>
      </c>
      <c r="T297">
        <v>-8.7665659999999992</v>
      </c>
      <c r="U297">
        <v>0.36629200000000001</v>
      </c>
      <c r="V297">
        <v>3.9318256326999999</v>
      </c>
      <c r="W297">
        <v>3.9318256326999999</v>
      </c>
      <c r="X297">
        <v>3.9120230054</v>
      </c>
      <c r="Y297">
        <v>3.9120230054</v>
      </c>
      <c r="Z297">
        <v>3.9120230054</v>
      </c>
      <c r="AA297">
        <v>3.9120230054</v>
      </c>
      <c r="AB297">
        <v>3.9120230054</v>
      </c>
      <c r="AC297">
        <v>3.9120230054</v>
      </c>
      <c r="AD297">
        <v>0.49757258900000001</v>
      </c>
      <c r="AE297">
        <v>2.15285879E-2</v>
      </c>
      <c r="AF297">
        <v>0.3259282725</v>
      </c>
      <c r="AG297">
        <v>6.0109665700000002E-2</v>
      </c>
      <c r="AH297">
        <v>0.27006377780000002</v>
      </c>
      <c r="AI297">
        <v>0.26642294</v>
      </c>
      <c r="AJ297">
        <v>0.82761819410000004</v>
      </c>
      <c r="AK297">
        <v>0.36368501590000002</v>
      </c>
    </row>
    <row r="298" spans="2:37">
      <c r="B298">
        <v>1</v>
      </c>
      <c r="C298">
        <v>0.30306317449999998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0.22314355129999999</v>
      </c>
      <c r="J298">
        <v>0</v>
      </c>
      <c r="K298">
        <v>0</v>
      </c>
      <c r="L298">
        <v>3.9120230054</v>
      </c>
      <c r="M298">
        <v>0.55961578789999999</v>
      </c>
      <c r="N298">
        <v>0.91629073189999999</v>
      </c>
      <c r="O298">
        <v>0.91629073189999999</v>
      </c>
      <c r="P298">
        <v>2.6025158185000001</v>
      </c>
      <c r="Q298">
        <v>0.55961578789999999</v>
      </c>
      <c r="R298">
        <v>0.2014213228</v>
      </c>
      <c r="S298">
        <v>0.39204208779999999</v>
      </c>
      <c r="T298">
        <v>-10.308496</v>
      </c>
      <c r="U298">
        <v>3.2221190000000002</v>
      </c>
      <c r="V298">
        <v>3.9318256326999999</v>
      </c>
      <c r="W298">
        <v>3.9318256326999999</v>
      </c>
      <c r="X298">
        <v>3.9120230054</v>
      </c>
      <c r="Y298">
        <v>3.9120230054</v>
      </c>
      <c r="Z298">
        <v>3.9120230054</v>
      </c>
      <c r="AA298">
        <v>3.9120230054</v>
      </c>
      <c r="AB298">
        <v>3.9120230054</v>
      </c>
      <c r="AC298">
        <v>3.9120230054</v>
      </c>
      <c r="AD298">
        <v>0.91629073189999999</v>
      </c>
      <c r="AE298">
        <v>0.55961578789999999</v>
      </c>
      <c r="AF298">
        <v>2.2178438644999998</v>
      </c>
      <c r="AG298">
        <v>0.2411618425</v>
      </c>
      <c r="AH298">
        <v>0.55961578789999999</v>
      </c>
      <c r="AI298">
        <v>0.55961578789999999</v>
      </c>
      <c r="AJ298">
        <v>0.98861139350000005</v>
      </c>
      <c r="AK298">
        <v>1.0033022089000001</v>
      </c>
    </row>
    <row r="299" spans="2:37">
      <c r="B299">
        <v>1</v>
      </c>
      <c r="C299">
        <v>0</v>
      </c>
      <c r="D299">
        <v>0</v>
      </c>
      <c r="E299">
        <v>7.6034686300000001E-2</v>
      </c>
      <c r="F299">
        <v>0</v>
      </c>
      <c r="G299">
        <v>4.3059489499999999E-2</v>
      </c>
      <c r="H299">
        <v>0.1432341681</v>
      </c>
      <c r="I299">
        <v>0</v>
      </c>
      <c r="J299">
        <v>0</v>
      </c>
      <c r="K299">
        <v>4.3059489499999999E-2</v>
      </c>
      <c r="L299">
        <v>3.9120230054</v>
      </c>
      <c r="M299">
        <v>5.2953864900000001E-2</v>
      </c>
      <c r="N299">
        <v>0.55888008879999995</v>
      </c>
      <c r="O299">
        <v>0.38742265079999999</v>
      </c>
      <c r="P299">
        <v>1.5675643235000001</v>
      </c>
      <c r="Q299">
        <v>0.17624228210000001</v>
      </c>
      <c r="R299">
        <v>4.8613005600000002E-2</v>
      </c>
      <c r="S299">
        <v>0.2548460736</v>
      </c>
      <c r="T299">
        <v>-8.0976999999999997</v>
      </c>
      <c r="U299">
        <v>0.55228200000000005</v>
      </c>
      <c r="V299">
        <v>3.9702919136000001</v>
      </c>
      <c r="W299">
        <v>4.0253516907</v>
      </c>
      <c r="X299">
        <v>3.9120230054</v>
      </c>
      <c r="Y299">
        <v>3.9120230054</v>
      </c>
      <c r="Z299">
        <v>3.9120230054</v>
      </c>
      <c r="AA299">
        <v>3.9120230054</v>
      </c>
      <c r="AB299">
        <v>3.9120230054</v>
      </c>
      <c r="AC299">
        <v>3.9120230054</v>
      </c>
      <c r="AD299">
        <v>0.59608161100000001</v>
      </c>
      <c r="AE299">
        <v>2.6405291500000001E-2</v>
      </c>
      <c r="AF299">
        <v>0.2783844835</v>
      </c>
      <c r="AG299">
        <v>5.7899028399999997E-2</v>
      </c>
      <c r="AH299">
        <v>0.29772027070000001</v>
      </c>
      <c r="AI299">
        <v>0.29441435970000002</v>
      </c>
      <c r="AJ299">
        <v>1.0025653042</v>
      </c>
      <c r="AK299">
        <v>0.30862375669999997</v>
      </c>
    </row>
    <row r="300" spans="2:37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3.9120230054</v>
      </c>
      <c r="M300">
        <v>4.1097796499999999E-2</v>
      </c>
      <c r="N300">
        <v>0.41927530680000002</v>
      </c>
      <c r="O300">
        <v>0.32178562869999999</v>
      </c>
      <c r="P300">
        <v>1.4151266859</v>
      </c>
      <c r="Q300">
        <v>0.1651084239</v>
      </c>
      <c r="R300">
        <v>5.1515019799999999E-2</v>
      </c>
      <c r="S300">
        <v>0.20893995609999999</v>
      </c>
      <c r="T300">
        <v>-10.610215999999999</v>
      </c>
      <c r="U300">
        <v>0.16684499999999999</v>
      </c>
      <c r="V300">
        <v>3.9120230054</v>
      </c>
      <c r="W300">
        <v>3.9120230054</v>
      </c>
      <c r="X300">
        <v>3.9120230054</v>
      </c>
      <c r="Y300">
        <v>3.9120230054</v>
      </c>
      <c r="Z300">
        <v>3.9120230054</v>
      </c>
      <c r="AA300">
        <v>3.9120230054</v>
      </c>
      <c r="AB300">
        <v>3.9120230054</v>
      </c>
      <c r="AC300">
        <v>3.9120230054</v>
      </c>
      <c r="AD300">
        <v>0.48023238670000001</v>
      </c>
      <c r="AE300">
        <v>2.70362057E-2</v>
      </c>
      <c r="AF300">
        <v>0.45049392150000001</v>
      </c>
      <c r="AG300">
        <v>6.4145944100000005E-2</v>
      </c>
      <c r="AH300">
        <v>0.27504961789999999</v>
      </c>
      <c r="AI300">
        <v>0.27006683110000002</v>
      </c>
      <c r="AJ300">
        <v>0.81188842370000003</v>
      </c>
      <c r="AK300">
        <v>0.43546458989999998</v>
      </c>
    </row>
    <row r="301" spans="2:37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0.1034587084</v>
      </c>
      <c r="I301">
        <v>0</v>
      </c>
      <c r="J301">
        <v>0</v>
      </c>
      <c r="K301">
        <v>0</v>
      </c>
      <c r="L301">
        <v>3.9120230054</v>
      </c>
      <c r="M301">
        <v>1.8179742499999998E-2</v>
      </c>
      <c r="N301">
        <v>0.46458145579999999</v>
      </c>
      <c r="O301">
        <v>0.29807141580000002</v>
      </c>
      <c r="P301">
        <v>1.3363112607000001</v>
      </c>
      <c r="Q301">
        <v>0.12791816789999999</v>
      </c>
      <c r="R301">
        <v>3.0310946500000002E-2</v>
      </c>
      <c r="S301">
        <v>0.18851235420000001</v>
      </c>
      <c r="T301">
        <v>-7.8661300000000001</v>
      </c>
      <c r="U301">
        <v>-0.601387</v>
      </c>
      <c r="V301">
        <v>4.0253516907</v>
      </c>
      <c r="W301">
        <v>4.4188406078</v>
      </c>
      <c r="X301">
        <v>3.9120230054</v>
      </c>
      <c r="Y301">
        <v>3.9120230054</v>
      </c>
      <c r="Z301">
        <v>3.9120230054</v>
      </c>
      <c r="AA301">
        <v>3.9120230054</v>
      </c>
      <c r="AB301">
        <v>3.9120230054</v>
      </c>
      <c r="AC301">
        <v>3.9120230054</v>
      </c>
      <c r="AD301">
        <v>0.48709609230000001</v>
      </c>
      <c r="AE301">
        <v>7.6447045999999998E-3</v>
      </c>
      <c r="AF301">
        <v>9.5007406700000005E-2</v>
      </c>
      <c r="AG301">
        <v>3.5164420600000003E-2</v>
      </c>
      <c r="AH301">
        <v>0.2263193033</v>
      </c>
      <c r="AI301">
        <v>0.22314595130000001</v>
      </c>
      <c r="AJ301">
        <v>0.95345779929999996</v>
      </c>
      <c r="AK301">
        <v>0.19453253179999999</v>
      </c>
    </row>
    <row r="302" spans="2:37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0.1034587084</v>
      </c>
      <c r="I302">
        <v>0</v>
      </c>
      <c r="J302">
        <v>0</v>
      </c>
      <c r="K302">
        <v>0</v>
      </c>
      <c r="L302">
        <v>3.9120230054</v>
      </c>
      <c r="M302">
        <v>1.8167958599999999E-2</v>
      </c>
      <c r="N302">
        <v>0.46451735709999997</v>
      </c>
      <c r="O302">
        <v>0.29792518220000003</v>
      </c>
      <c r="P302">
        <v>1.3360697061</v>
      </c>
      <c r="Q302">
        <v>0.1278380915</v>
      </c>
      <c r="R302">
        <v>3.0310946500000002E-2</v>
      </c>
      <c r="S302">
        <v>0.18851235420000001</v>
      </c>
      <c r="T302">
        <v>-7.4024130000000001</v>
      </c>
      <c r="U302">
        <v>-0.445025</v>
      </c>
      <c r="V302">
        <v>4.0253516907</v>
      </c>
      <c r="W302">
        <v>4.4188406078</v>
      </c>
      <c r="X302">
        <v>3.9120230054</v>
      </c>
      <c r="Y302">
        <v>3.9120230054</v>
      </c>
      <c r="Z302">
        <v>3.9120230054</v>
      </c>
      <c r="AA302">
        <v>3.9120230054</v>
      </c>
      <c r="AB302">
        <v>3.9120230054</v>
      </c>
      <c r="AC302">
        <v>3.9120230054</v>
      </c>
      <c r="AD302">
        <v>0.4869824203</v>
      </c>
      <c r="AE302">
        <v>7.6357730999999998E-3</v>
      </c>
      <c r="AF302">
        <v>9.4902824100000005E-2</v>
      </c>
      <c r="AG302">
        <v>3.5164420600000003E-2</v>
      </c>
      <c r="AH302">
        <v>0.22624433890000001</v>
      </c>
      <c r="AI302">
        <v>0.22311075080000001</v>
      </c>
      <c r="AJ302">
        <v>0.95274955760000002</v>
      </c>
      <c r="AK302">
        <v>0.19453088530000001</v>
      </c>
    </row>
    <row r="303" spans="2:37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8.8010877299999998E-2</v>
      </c>
      <c r="I303">
        <v>0</v>
      </c>
      <c r="J303">
        <v>0</v>
      </c>
      <c r="K303">
        <v>0</v>
      </c>
      <c r="L303">
        <v>3.9120230054</v>
      </c>
      <c r="M303">
        <v>3.0885106799999999E-2</v>
      </c>
      <c r="N303">
        <v>0.53205899180000005</v>
      </c>
      <c r="O303">
        <v>0.34727015719999998</v>
      </c>
      <c r="P303">
        <v>1.4795180475</v>
      </c>
      <c r="Q303">
        <v>0.1504894141</v>
      </c>
      <c r="R303">
        <v>3.6365679900000003E-2</v>
      </c>
      <c r="S303">
        <v>0.2122573106</v>
      </c>
      <c r="T303">
        <v>-8.0420160000000003</v>
      </c>
      <c r="U303">
        <v>-0.50038300000000002</v>
      </c>
      <c r="V303">
        <v>4.0073331852000003</v>
      </c>
      <c r="W303">
        <v>4.2904594411000003</v>
      </c>
      <c r="X303">
        <v>3.9120230054</v>
      </c>
      <c r="Y303">
        <v>3.9120230054</v>
      </c>
      <c r="Z303">
        <v>3.9120230054</v>
      </c>
      <c r="AA303">
        <v>3.9120230054</v>
      </c>
      <c r="AB303">
        <v>3.9120230054</v>
      </c>
      <c r="AC303">
        <v>3.9120230054</v>
      </c>
      <c r="AD303">
        <v>0.55760805950000003</v>
      </c>
      <c r="AE303">
        <v>1.33583782E-2</v>
      </c>
      <c r="AF303">
        <v>0.15583811249999999</v>
      </c>
      <c r="AG303">
        <v>4.2117475000000001E-2</v>
      </c>
      <c r="AH303">
        <v>0.26433846830000002</v>
      </c>
      <c r="AI303">
        <v>0.26167941459999999</v>
      </c>
      <c r="AJ303">
        <v>1.0556150133</v>
      </c>
      <c r="AK303">
        <v>0.22960503090000001</v>
      </c>
    </row>
    <row r="304" spans="2:37">
      <c r="B304">
        <v>0</v>
      </c>
      <c r="C304">
        <v>0</v>
      </c>
      <c r="D304">
        <v>0</v>
      </c>
      <c r="E304">
        <v>6.2035390900000001E-2</v>
      </c>
      <c r="F304">
        <v>0</v>
      </c>
      <c r="G304">
        <v>2.8587456899999999E-2</v>
      </c>
      <c r="H304">
        <v>0.16381808519999999</v>
      </c>
      <c r="I304">
        <v>0</v>
      </c>
      <c r="J304">
        <v>0</v>
      </c>
      <c r="K304">
        <v>3.0529205E-2</v>
      </c>
      <c r="L304">
        <v>3.9120230054</v>
      </c>
      <c r="M304">
        <v>2.5638506599999999E-2</v>
      </c>
      <c r="N304">
        <v>0.51565972069999999</v>
      </c>
      <c r="O304">
        <v>0.33361386970000001</v>
      </c>
      <c r="P304">
        <v>1.4453000261</v>
      </c>
      <c r="Q304">
        <v>0.14186321139999999</v>
      </c>
      <c r="R304">
        <v>3.3360305200000002E-2</v>
      </c>
      <c r="S304">
        <v>0.20581344879999999</v>
      </c>
      <c r="T304">
        <v>-8.1367580000000004</v>
      </c>
      <c r="U304">
        <v>-0.34318599999999999</v>
      </c>
      <c r="V304">
        <v>4.0253516907</v>
      </c>
      <c r="W304">
        <v>4.4886363697</v>
      </c>
      <c r="X304">
        <v>3.9120230054</v>
      </c>
      <c r="Y304">
        <v>3.9120230054</v>
      </c>
      <c r="Z304">
        <v>3.9120230054</v>
      </c>
      <c r="AA304">
        <v>3.9120230054</v>
      </c>
      <c r="AB304">
        <v>3.9120230054</v>
      </c>
      <c r="AC304">
        <v>3.9120230054</v>
      </c>
      <c r="AD304">
        <v>0.53981766350000004</v>
      </c>
      <c r="AE304">
        <v>1.07757327E-2</v>
      </c>
      <c r="AF304">
        <v>0.12722278510000001</v>
      </c>
      <c r="AG304">
        <v>3.8502185799999998E-2</v>
      </c>
      <c r="AH304">
        <v>0.25035630279999999</v>
      </c>
      <c r="AI304">
        <v>0.24762150669999999</v>
      </c>
      <c r="AJ304">
        <v>1.0381589229999999</v>
      </c>
      <c r="AK304">
        <v>0.21149031530000001</v>
      </c>
    </row>
    <row r="305" spans="2:37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9.4400675399999995E-2</v>
      </c>
      <c r="I305">
        <v>0</v>
      </c>
      <c r="J305">
        <v>0</v>
      </c>
      <c r="K305">
        <v>0</v>
      </c>
      <c r="L305">
        <v>3.9120230054</v>
      </c>
      <c r="M305">
        <v>3.0555392899999999E-2</v>
      </c>
      <c r="N305">
        <v>0.53058766199999996</v>
      </c>
      <c r="O305">
        <v>0.34517001530000002</v>
      </c>
      <c r="P305">
        <v>1.4765650457999999</v>
      </c>
      <c r="Q305">
        <v>0.14972777030000001</v>
      </c>
      <c r="R305">
        <v>3.6330964899999998E-2</v>
      </c>
      <c r="S305">
        <v>0.2122605457</v>
      </c>
      <c r="T305">
        <v>-7.573531</v>
      </c>
      <c r="U305">
        <v>0.156669</v>
      </c>
      <c r="V305">
        <v>4.0073331852000003</v>
      </c>
      <c r="W305">
        <v>4.2766661189999997</v>
      </c>
      <c r="X305">
        <v>3.9120230054</v>
      </c>
      <c r="Y305">
        <v>3.9120230054</v>
      </c>
      <c r="Z305">
        <v>3.9120230054</v>
      </c>
      <c r="AA305">
        <v>3.9120230054</v>
      </c>
      <c r="AB305">
        <v>3.9120230054</v>
      </c>
      <c r="AC305">
        <v>3.9120230054</v>
      </c>
      <c r="AD305">
        <v>0.55561120890000004</v>
      </c>
      <c r="AE305">
        <v>1.30889645E-2</v>
      </c>
      <c r="AF305">
        <v>0.15457773150000001</v>
      </c>
      <c r="AG305">
        <v>4.2098299700000001E-2</v>
      </c>
      <c r="AH305">
        <v>0.26340526089999999</v>
      </c>
      <c r="AI305">
        <v>0.26086313830000002</v>
      </c>
      <c r="AJ305">
        <v>1.0499089707</v>
      </c>
      <c r="AK305">
        <v>0.22950964469999999</v>
      </c>
    </row>
    <row r="306" spans="2:37">
      <c r="B306">
        <v>0</v>
      </c>
      <c r="C306">
        <v>0</v>
      </c>
      <c r="D306">
        <v>0</v>
      </c>
      <c r="E306">
        <v>6.2035390900000001E-2</v>
      </c>
      <c r="F306">
        <v>0</v>
      </c>
      <c r="G306">
        <v>2.2739486999999999E-2</v>
      </c>
      <c r="H306">
        <v>0.13802129790000001</v>
      </c>
      <c r="I306">
        <v>0</v>
      </c>
      <c r="J306">
        <v>0</v>
      </c>
      <c r="K306">
        <v>3.0529205E-2</v>
      </c>
      <c r="L306">
        <v>3.9120230054</v>
      </c>
      <c r="M306">
        <v>2.90557631E-2</v>
      </c>
      <c r="N306">
        <v>0.51889557389999996</v>
      </c>
      <c r="O306">
        <v>0.34012342010000002</v>
      </c>
      <c r="P306">
        <v>1.4532555702000001</v>
      </c>
      <c r="Q306">
        <v>0.14719598040000001</v>
      </c>
      <c r="R306">
        <v>3.6023299199999997E-2</v>
      </c>
      <c r="S306">
        <v>0.2122556931</v>
      </c>
      <c r="T306">
        <v>-8.412744</v>
      </c>
      <c r="U306">
        <v>-0.38508599999999998</v>
      </c>
      <c r="V306">
        <v>4.0073331852000003</v>
      </c>
      <c r="W306">
        <v>4.2341065045999997</v>
      </c>
      <c r="X306">
        <v>3.9120230054</v>
      </c>
      <c r="Y306">
        <v>3.9120230054</v>
      </c>
      <c r="Z306">
        <v>3.9120230054</v>
      </c>
      <c r="AA306">
        <v>3.9120230054</v>
      </c>
      <c r="AB306">
        <v>3.9120230054</v>
      </c>
      <c r="AC306">
        <v>3.9120230054</v>
      </c>
      <c r="AD306">
        <v>0.5444934481</v>
      </c>
      <c r="AE306">
        <v>1.2780974299999999E-2</v>
      </c>
      <c r="AF306">
        <v>0.1477396013</v>
      </c>
      <c r="AG306">
        <v>4.1914197799999997E-2</v>
      </c>
      <c r="AH306">
        <v>0.25739192280000001</v>
      </c>
      <c r="AI306">
        <v>0.25433674540000001</v>
      </c>
      <c r="AJ306">
        <v>1.0184891332999999</v>
      </c>
      <c r="AK306">
        <v>0.22859347350000001</v>
      </c>
    </row>
    <row r="307" spans="2:37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9.7126710699999994E-2</v>
      </c>
      <c r="I307">
        <v>0</v>
      </c>
      <c r="J307">
        <v>0</v>
      </c>
      <c r="K307">
        <v>0</v>
      </c>
      <c r="L307">
        <v>3.9120230054</v>
      </c>
      <c r="M307">
        <v>2.1358279399999999E-2</v>
      </c>
      <c r="N307">
        <v>0.47598570089999998</v>
      </c>
      <c r="O307">
        <v>0.30782067270000002</v>
      </c>
      <c r="P307">
        <v>1.3605028511999999</v>
      </c>
      <c r="Q307">
        <v>0.1344093821</v>
      </c>
      <c r="R307">
        <v>3.2733369599999999E-2</v>
      </c>
      <c r="S307">
        <v>0.19359774099999999</v>
      </c>
      <c r="T307">
        <v>-8.1276589999999995</v>
      </c>
      <c r="U307">
        <v>-0.54312400000000005</v>
      </c>
      <c r="V307">
        <v>4.0073331852000003</v>
      </c>
      <c r="W307">
        <v>4.2046926194000003</v>
      </c>
      <c r="X307">
        <v>3.9120230054</v>
      </c>
      <c r="Y307">
        <v>3.9120230054</v>
      </c>
      <c r="Z307">
        <v>3.9120230054</v>
      </c>
      <c r="AA307">
        <v>3.9120230054</v>
      </c>
      <c r="AB307">
        <v>3.9120230054</v>
      </c>
      <c r="AC307">
        <v>3.9120230054</v>
      </c>
      <c r="AD307">
        <v>0.49989490050000002</v>
      </c>
      <c r="AE307">
        <v>9.1995540000000004E-3</v>
      </c>
      <c r="AF307">
        <v>0.1138705028</v>
      </c>
      <c r="AG307">
        <v>3.8134546599999999E-2</v>
      </c>
      <c r="AH307">
        <v>0.23700621899999999</v>
      </c>
      <c r="AI307">
        <v>0.23377958760000001</v>
      </c>
      <c r="AJ307">
        <v>0.96374323989999999</v>
      </c>
      <c r="AK307">
        <v>0.20963431099999999</v>
      </c>
    </row>
    <row r="308" spans="2:37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7.88111804E-2</v>
      </c>
      <c r="I308">
        <v>0</v>
      </c>
      <c r="J308">
        <v>0</v>
      </c>
      <c r="K308">
        <v>0</v>
      </c>
      <c r="L308">
        <v>3.9120230054</v>
      </c>
      <c r="M308">
        <v>3.0346841199999999E-2</v>
      </c>
      <c r="N308">
        <v>0.50893644039999997</v>
      </c>
      <c r="O308">
        <v>0.33218950739999997</v>
      </c>
      <c r="P308">
        <v>1.4262008966999999</v>
      </c>
      <c r="Q308">
        <v>0.1484087982</v>
      </c>
      <c r="R308">
        <v>3.8801394500000003E-2</v>
      </c>
      <c r="S308">
        <v>0.21831511310000001</v>
      </c>
      <c r="T308">
        <v>-8.1704740000000005</v>
      </c>
      <c r="U308">
        <v>-0.37993700000000002</v>
      </c>
      <c r="V308">
        <v>3.9889840466000002</v>
      </c>
      <c r="W308">
        <v>4.0943445621999999</v>
      </c>
      <c r="X308">
        <v>3.9120230054</v>
      </c>
      <c r="Y308">
        <v>3.9120230054</v>
      </c>
      <c r="Z308">
        <v>3.9120230054</v>
      </c>
      <c r="AA308">
        <v>3.9120230054</v>
      </c>
      <c r="AB308">
        <v>3.9120230054</v>
      </c>
      <c r="AC308">
        <v>3.9120230054</v>
      </c>
      <c r="AD308">
        <v>0.5322768913</v>
      </c>
      <c r="AE308">
        <v>1.33455507E-2</v>
      </c>
      <c r="AF308">
        <v>0.1640523532</v>
      </c>
      <c r="AG308">
        <v>4.5789476099999997E-2</v>
      </c>
      <c r="AH308">
        <v>0.25812374770000002</v>
      </c>
      <c r="AI308">
        <v>0.25490187460000002</v>
      </c>
      <c r="AJ308">
        <v>0.95723342310000004</v>
      </c>
      <c r="AK308">
        <v>0.24773937870000001</v>
      </c>
    </row>
    <row r="309" spans="2:37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9.4400675399999995E-2</v>
      </c>
      <c r="I309">
        <v>0</v>
      </c>
      <c r="J309">
        <v>0</v>
      </c>
      <c r="K309">
        <v>0</v>
      </c>
      <c r="L309">
        <v>3.9120230054</v>
      </c>
      <c r="M309">
        <v>1.88894654E-2</v>
      </c>
      <c r="N309">
        <v>0.457009571</v>
      </c>
      <c r="O309">
        <v>0.2910212412</v>
      </c>
      <c r="P309">
        <v>1.3195790725000001</v>
      </c>
      <c r="Q309">
        <v>0.12771928499999999</v>
      </c>
      <c r="R309">
        <v>3.2248385900000003E-2</v>
      </c>
      <c r="S309">
        <v>0.19380865999999999</v>
      </c>
      <c r="T309">
        <v>-8.6646260000000002</v>
      </c>
      <c r="U309">
        <v>-0.77780800000000005</v>
      </c>
      <c r="V309">
        <v>4.0073331852000003</v>
      </c>
      <c r="W309">
        <v>4.1743872699000004</v>
      </c>
      <c r="X309">
        <v>3.9120230054</v>
      </c>
      <c r="Y309">
        <v>3.9120230054</v>
      </c>
      <c r="Z309">
        <v>3.9120230054</v>
      </c>
      <c r="AA309">
        <v>3.9120230054</v>
      </c>
      <c r="AB309">
        <v>3.9120230054</v>
      </c>
      <c r="AC309">
        <v>3.9120230054</v>
      </c>
      <c r="AD309">
        <v>0.47807534019999998</v>
      </c>
      <c r="AE309">
        <v>7.8104191000000003E-3</v>
      </c>
      <c r="AF309">
        <v>0.105237108</v>
      </c>
      <c r="AG309">
        <v>3.7850544100000001E-2</v>
      </c>
      <c r="AH309">
        <v>0.2263504039</v>
      </c>
      <c r="AI309">
        <v>0.223397919</v>
      </c>
      <c r="AJ309">
        <v>0.90046252410000005</v>
      </c>
      <c r="AK309">
        <v>0.20966106979999999</v>
      </c>
    </row>
    <row r="310" spans="2:37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7.88111804E-2</v>
      </c>
      <c r="I310">
        <v>0</v>
      </c>
      <c r="J310">
        <v>0</v>
      </c>
      <c r="K310">
        <v>0</v>
      </c>
      <c r="L310">
        <v>3.9120230054</v>
      </c>
      <c r="M310">
        <v>2.9230592999999999E-2</v>
      </c>
      <c r="N310">
        <v>0.50312283329999996</v>
      </c>
      <c r="O310">
        <v>0.3265027056</v>
      </c>
      <c r="P310">
        <v>1.4172802999</v>
      </c>
      <c r="Q310">
        <v>0.14622017349999999</v>
      </c>
      <c r="R310">
        <v>3.8626305800000003E-2</v>
      </c>
      <c r="S310">
        <v>0.21872420040000001</v>
      </c>
      <c r="T310">
        <v>-8.5445980000000006</v>
      </c>
      <c r="U310">
        <v>-0.50107299999999999</v>
      </c>
      <c r="V310">
        <v>3.9889840466000002</v>
      </c>
      <c r="W310">
        <v>4.0943445621999999</v>
      </c>
      <c r="X310">
        <v>3.9120230054</v>
      </c>
      <c r="Y310">
        <v>3.9120230054</v>
      </c>
      <c r="Z310">
        <v>3.9120230054</v>
      </c>
      <c r="AA310">
        <v>3.9120230054</v>
      </c>
      <c r="AB310">
        <v>3.9120230054</v>
      </c>
      <c r="AC310">
        <v>3.9120230054</v>
      </c>
      <c r="AD310">
        <v>0.52545607490000001</v>
      </c>
      <c r="AE310">
        <v>1.2600282000000001E-2</v>
      </c>
      <c r="AF310">
        <v>0.16391400589999999</v>
      </c>
      <c r="AG310">
        <v>4.5686304599999998E-2</v>
      </c>
      <c r="AH310">
        <v>0.25482592240000002</v>
      </c>
      <c r="AI310">
        <v>0.25169757710000001</v>
      </c>
      <c r="AJ310">
        <v>0.93910998109999999</v>
      </c>
      <c r="AK310">
        <v>0.24933747540000001</v>
      </c>
    </row>
    <row r="311" spans="2:37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9.4400675399999995E-2</v>
      </c>
      <c r="I311">
        <v>0</v>
      </c>
      <c r="J311">
        <v>0</v>
      </c>
      <c r="K311">
        <v>0</v>
      </c>
      <c r="L311">
        <v>3.9120230054</v>
      </c>
      <c r="M311">
        <v>1.8274008599999999E-2</v>
      </c>
      <c r="N311">
        <v>0.45167607599999998</v>
      </c>
      <c r="O311">
        <v>0.28758131739999998</v>
      </c>
      <c r="P311">
        <v>1.3069716233999999</v>
      </c>
      <c r="Q311">
        <v>0.12648021640000001</v>
      </c>
      <c r="R311">
        <v>3.21011987E-2</v>
      </c>
      <c r="S311">
        <v>0.19380865999999999</v>
      </c>
      <c r="T311">
        <v>-8.5183630000000008</v>
      </c>
      <c r="U311">
        <v>-0.71229799999999999</v>
      </c>
      <c r="V311">
        <v>4.0073331852000003</v>
      </c>
      <c r="W311">
        <v>4.1743872699000004</v>
      </c>
      <c r="X311">
        <v>3.9120230054</v>
      </c>
      <c r="Y311">
        <v>3.9120230054</v>
      </c>
      <c r="Z311">
        <v>3.9120230054</v>
      </c>
      <c r="AA311">
        <v>3.9120230054</v>
      </c>
      <c r="AB311">
        <v>3.9120230054</v>
      </c>
      <c r="AC311">
        <v>3.9120230054</v>
      </c>
      <c r="AD311">
        <v>0.47226856230000003</v>
      </c>
      <c r="AE311">
        <v>7.5543935999999997E-3</v>
      </c>
      <c r="AF311">
        <v>0.1030005331</v>
      </c>
      <c r="AG311">
        <v>3.7760994399999998E-2</v>
      </c>
      <c r="AH311">
        <v>0.22362423579999999</v>
      </c>
      <c r="AI311">
        <v>0.22048080940000001</v>
      </c>
      <c r="AJ311">
        <v>0.88531303949999995</v>
      </c>
      <c r="AK311">
        <v>0.20922229880000001</v>
      </c>
    </row>
    <row r="312" spans="2:37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6.3913325699999995E-2</v>
      </c>
      <c r="I312">
        <v>0</v>
      </c>
      <c r="J312">
        <v>0</v>
      </c>
      <c r="K312">
        <v>0</v>
      </c>
      <c r="L312">
        <v>3.9120230054</v>
      </c>
      <c r="M312">
        <v>4.85091723E-2</v>
      </c>
      <c r="N312">
        <v>0.56067750979999997</v>
      </c>
      <c r="O312">
        <v>0.37077911089999999</v>
      </c>
      <c r="P312">
        <v>1.5350976978999999</v>
      </c>
      <c r="Q312">
        <v>0.17150577650000001</v>
      </c>
      <c r="R312">
        <v>4.8299567699999997E-2</v>
      </c>
      <c r="S312">
        <v>0.2499513887</v>
      </c>
      <c r="T312">
        <v>-8.5714959999999998</v>
      </c>
      <c r="U312">
        <v>-0.28642400000000001</v>
      </c>
      <c r="V312">
        <v>3.9702919136000001</v>
      </c>
      <c r="W312">
        <v>4.0253516907</v>
      </c>
      <c r="X312">
        <v>3.9120230054</v>
      </c>
      <c r="Y312">
        <v>3.9120230054</v>
      </c>
      <c r="Z312">
        <v>3.9120230054</v>
      </c>
      <c r="AA312">
        <v>3.9120230054</v>
      </c>
      <c r="AB312">
        <v>3.9120230054</v>
      </c>
      <c r="AC312">
        <v>3.9120230054</v>
      </c>
      <c r="AD312">
        <v>0.58291146709999997</v>
      </c>
      <c r="AE312">
        <v>2.15863297E-2</v>
      </c>
      <c r="AF312">
        <v>0.2733635499</v>
      </c>
      <c r="AG312">
        <v>5.7717812899999998E-2</v>
      </c>
      <c r="AH312">
        <v>0.29255692100000003</v>
      </c>
      <c r="AI312">
        <v>0.28965986529999999</v>
      </c>
      <c r="AJ312">
        <v>0.97570238300000001</v>
      </c>
      <c r="AK312">
        <v>0.30814257150000002</v>
      </c>
    </row>
    <row r="313" spans="2:37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8.3421608100000003E-2</v>
      </c>
      <c r="I313">
        <v>0</v>
      </c>
      <c r="J313">
        <v>0</v>
      </c>
      <c r="K313">
        <v>0</v>
      </c>
      <c r="L313">
        <v>3.9120230054</v>
      </c>
      <c r="M313">
        <v>4.85091723E-2</v>
      </c>
      <c r="N313">
        <v>0.56067750979999997</v>
      </c>
      <c r="O313">
        <v>0.37077911089999999</v>
      </c>
      <c r="P313">
        <v>1.5501788702999999</v>
      </c>
      <c r="Q313">
        <v>0.17150577650000001</v>
      </c>
      <c r="R313">
        <v>4.8299567699999997E-2</v>
      </c>
      <c r="S313">
        <v>0.2499513887</v>
      </c>
      <c r="T313">
        <v>-8.5799970000000005</v>
      </c>
      <c r="U313">
        <v>6.8454000000000001E-2</v>
      </c>
      <c r="V313">
        <v>3.9702919136000001</v>
      </c>
      <c r="W313">
        <v>4.0253516907</v>
      </c>
      <c r="X313">
        <v>3.9120230054</v>
      </c>
      <c r="Y313">
        <v>3.9120230054</v>
      </c>
      <c r="Z313">
        <v>3.9120230054</v>
      </c>
      <c r="AA313">
        <v>3.9120230054</v>
      </c>
      <c r="AB313">
        <v>3.9120230054</v>
      </c>
      <c r="AC313">
        <v>3.9120230054</v>
      </c>
      <c r="AD313">
        <v>0.58291146709999997</v>
      </c>
      <c r="AE313">
        <v>2.15863297E-2</v>
      </c>
      <c r="AF313">
        <v>0.30036529919999999</v>
      </c>
      <c r="AG313">
        <v>5.7717812899999998E-2</v>
      </c>
      <c r="AH313">
        <v>0.29255692100000003</v>
      </c>
      <c r="AI313">
        <v>0.28965986529999999</v>
      </c>
      <c r="AJ313">
        <v>0.97570238300000001</v>
      </c>
      <c r="AK313">
        <v>0.31778732729999998</v>
      </c>
    </row>
    <row r="314" spans="2:37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2.7615166999999999E-2</v>
      </c>
      <c r="I314">
        <v>0</v>
      </c>
      <c r="J314">
        <v>0</v>
      </c>
      <c r="K314">
        <v>0</v>
      </c>
      <c r="L314">
        <v>3.9021039741000001</v>
      </c>
      <c r="M314">
        <v>2.5731097599999999E-2</v>
      </c>
      <c r="N314">
        <v>0.39095839269999999</v>
      </c>
      <c r="O314">
        <v>0.28534810090000001</v>
      </c>
      <c r="P314">
        <v>1.4421658222</v>
      </c>
      <c r="Q314">
        <v>0.1383862139</v>
      </c>
      <c r="R314">
        <v>4.06610216E-2</v>
      </c>
      <c r="S314">
        <v>0.20640992180000001</v>
      </c>
      <c r="T314">
        <v>-10.424569999999999</v>
      </c>
      <c r="U314">
        <v>-1.400285</v>
      </c>
      <c r="V314">
        <v>3.9318256326999999</v>
      </c>
      <c r="W314">
        <v>3.9318256326999999</v>
      </c>
      <c r="X314">
        <v>3.9120230054</v>
      </c>
      <c r="Y314">
        <v>3.9120230054</v>
      </c>
      <c r="Z314">
        <v>3.9120230054</v>
      </c>
      <c r="AA314">
        <v>3.8548514150000002</v>
      </c>
      <c r="AB314">
        <v>3.9120230054</v>
      </c>
      <c r="AC314">
        <v>3.9120230054</v>
      </c>
      <c r="AD314">
        <v>0.44937544880000002</v>
      </c>
      <c r="AE314">
        <v>1.42292819E-2</v>
      </c>
      <c r="AF314">
        <v>0.2877178218</v>
      </c>
      <c r="AG314">
        <v>4.9616489299999997E-2</v>
      </c>
      <c r="AH314">
        <v>0.23992278919999999</v>
      </c>
      <c r="AI314">
        <v>0.23619876000000001</v>
      </c>
      <c r="AJ314">
        <v>0.79594200770000001</v>
      </c>
      <c r="AK314">
        <v>0.33678790110000001</v>
      </c>
    </row>
    <row r="315" spans="2:37">
      <c r="B315">
        <v>0</v>
      </c>
      <c r="C315">
        <v>0</v>
      </c>
      <c r="D315">
        <v>0</v>
      </c>
      <c r="E315">
        <v>6.9526062599999994E-2</v>
      </c>
      <c r="F315">
        <v>0</v>
      </c>
      <c r="G315">
        <v>6.9526062599999994E-2</v>
      </c>
      <c r="H315">
        <v>0.30748469969999997</v>
      </c>
      <c r="I315">
        <v>0</v>
      </c>
      <c r="J315">
        <v>0</v>
      </c>
      <c r="K315">
        <v>6.9526062599999994E-2</v>
      </c>
      <c r="L315">
        <v>3.9120230054</v>
      </c>
      <c r="M315">
        <v>1.29764406E-2</v>
      </c>
      <c r="N315">
        <v>0.36495764749999998</v>
      </c>
      <c r="O315">
        <v>0.26227810689999997</v>
      </c>
      <c r="P315">
        <v>1.2652374095000001</v>
      </c>
      <c r="Q315">
        <v>0.11502545929999999</v>
      </c>
      <c r="R315">
        <v>2.6262112000000001E-2</v>
      </c>
      <c r="S315">
        <v>0.16205507189999999</v>
      </c>
      <c r="T315">
        <v>-9.5127430000000004</v>
      </c>
      <c r="U315">
        <v>0.67396100000000003</v>
      </c>
      <c r="V315">
        <v>3.9889840466000002</v>
      </c>
      <c r="W315">
        <v>4.0943445621999999</v>
      </c>
      <c r="X315">
        <v>3.9120230054</v>
      </c>
      <c r="Y315">
        <v>3.9120230054</v>
      </c>
      <c r="Z315">
        <v>3.9291927580000001</v>
      </c>
      <c r="AA315">
        <v>3.9120230054</v>
      </c>
      <c r="AB315">
        <v>3.9120230054</v>
      </c>
      <c r="AC315">
        <v>3.9120230054</v>
      </c>
      <c r="AD315">
        <v>0.42402644239999998</v>
      </c>
      <c r="AE315">
        <v>6.9021254000000004E-3</v>
      </c>
      <c r="AF315">
        <v>8.2990052300000006E-2</v>
      </c>
      <c r="AG315">
        <v>3.0345871100000001E-2</v>
      </c>
      <c r="AH315">
        <v>0.2048427078</v>
      </c>
      <c r="AI315">
        <v>0.20145811259999999</v>
      </c>
      <c r="AJ315">
        <v>0.91562210840000002</v>
      </c>
      <c r="AK315">
        <v>0.18664801750000001</v>
      </c>
    </row>
    <row r="316" spans="2:37">
      <c r="B316">
        <v>1</v>
      </c>
      <c r="C316">
        <v>0</v>
      </c>
      <c r="D316">
        <v>0</v>
      </c>
      <c r="E316">
        <v>0.17563256860000001</v>
      </c>
      <c r="F316">
        <v>0</v>
      </c>
      <c r="G316">
        <v>0.1518623493</v>
      </c>
      <c r="H316">
        <v>0.27763173660000001</v>
      </c>
      <c r="I316">
        <v>0</v>
      </c>
      <c r="J316">
        <v>0</v>
      </c>
      <c r="K316">
        <v>0.11955923509999999</v>
      </c>
      <c r="L316">
        <v>3.9120230054</v>
      </c>
      <c r="M316">
        <v>7.1056946000000003E-3</v>
      </c>
      <c r="N316">
        <v>0.28696081239999999</v>
      </c>
      <c r="O316">
        <v>0.20085949580000001</v>
      </c>
      <c r="P316">
        <v>1.0559020541999999</v>
      </c>
      <c r="Q316">
        <v>9.3055822499999996E-2</v>
      </c>
      <c r="R316">
        <v>2.4080718099999999E-2</v>
      </c>
      <c r="S316">
        <v>0.1417122133</v>
      </c>
      <c r="T316">
        <v>-9.2514979999999998</v>
      </c>
      <c r="U316">
        <v>0.89724999999999999</v>
      </c>
      <c r="V316">
        <v>3.9512437185999998</v>
      </c>
      <c r="W316">
        <v>3.9702919136000001</v>
      </c>
      <c r="X316">
        <v>3.9120230054</v>
      </c>
      <c r="Y316">
        <v>3.9120230054</v>
      </c>
      <c r="Z316">
        <v>3.8823366950999998</v>
      </c>
      <c r="AA316">
        <v>3.9120230054</v>
      </c>
      <c r="AB316">
        <v>3.9120230054</v>
      </c>
      <c r="AC316">
        <v>3.9120230054</v>
      </c>
      <c r="AD316">
        <v>0.33479726319999997</v>
      </c>
      <c r="AE316">
        <v>3.6792232999999998E-3</v>
      </c>
      <c r="AF316">
        <v>5.0543863600000002E-2</v>
      </c>
      <c r="AG316">
        <v>2.8558301899999999E-2</v>
      </c>
      <c r="AH316">
        <v>0.1686721595</v>
      </c>
      <c r="AI316">
        <v>0.16608376790000001</v>
      </c>
      <c r="AJ316">
        <v>0.69894683000000002</v>
      </c>
      <c r="AK316">
        <v>0.1729696302</v>
      </c>
    </row>
    <row r="317" spans="2:37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8.2501221499999999E-2</v>
      </c>
      <c r="I317">
        <v>0</v>
      </c>
      <c r="J317">
        <v>0</v>
      </c>
      <c r="K317">
        <v>0</v>
      </c>
      <c r="L317">
        <v>3.9120230054</v>
      </c>
      <c r="M317">
        <v>8.0921698999999996E-3</v>
      </c>
      <c r="N317">
        <v>0.31847991260000003</v>
      </c>
      <c r="O317">
        <v>0.21326693769999999</v>
      </c>
      <c r="P317">
        <v>1.0886912374</v>
      </c>
      <c r="Q317">
        <v>9.8563971400000006E-2</v>
      </c>
      <c r="R317">
        <v>2.5090582199999999E-2</v>
      </c>
      <c r="S317">
        <v>0.14718562290000001</v>
      </c>
      <c r="T317">
        <v>-9.6008999999999993</v>
      </c>
      <c r="U317">
        <v>-0.41300500000000001</v>
      </c>
      <c r="V317">
        <v>3.9702919136000001</v>
      </c>
      <c r="W317">
        <v>3.9889840466000002</v>
      </c>
      <c r="X317">
        <v>3.9120230054</v>
      </c>
      <c r="Y317">
        <v>3.9120230054</v>
      </c>
      <c r="Z317">
        <v>3.878885989</v>
      </c>
      <c r="AA317">
        <v>3.9120230054</v>
      </c>
      <c r="AB317">
        <v>3.9120230054</v>
      </c>
      <c r="AC317">
        <v>3.9120230054</v>
      </c>
      <c r="AD317">
        <v>0.35719880669999998</v>
      </c>
      <c r="AE317">
        <v>3.8615347E-3</v>
      </c>
      <c r="AF317">
        <v>6.68611343E-2</v>
      </c>
      <c r="AG317">
        <v>2.96587972E-2</v>
      </c>
      <c r="AH317">
        <v>0.1774622696</v>
      </c>
      <c r="AI317">
        <v>0.17462870920000001</v>
      </c>
      <c r="AJ317">
        <v>0.73837911700000003</v>
      </c>
      <c r="AK317">
        <v>0.1875569946</v>
      </c>
    </row>
    <row r="318" spans="2:37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2.7615166999999999E-2</v>
      </c>
      <c r="I318">
        <v>0</v>
      </c>
      <c r="J318">
        <v>0</v>
      </c>
      <c r="K318">
        <v>0</v>
      </c>
      <c r="L318">
        <v>3.9120230054</v>
      </c>
      <c r="M318">
        <v>1.6003262000000001E-2</v>
      </c>
      <c r="N318">
        <v>0.35683983029999999</v>
      </c>
      <c r="O318">
        <v>0.2511975326</v>
      </c>
      <c r="P318">
        <v>1.1814937324999999</v>
      </c>
      <c r="Q318">
        <v>0.1217237055</v>
      </c>
      <c r="R318">
        <v>3.5691415599999998E-2</v>
      </c>
      <c r="S318">
        <v>0.17973153889999999</v>
      </c>
      <c r="T318">
        <v>-8.5653830000000006</v>
      </c>
      <c r="U318">
        <v>0.317054</v>
      </c>
      <c r="V318">
        <v>3.9318256326999999</v>
      </c>
      <c r="W318">
        <v>3.9318256326999999</v>
      </c>
      <c r="X318">
        <v>3.9120230054</v>
      </c>
      <c r="Y318">
        <v>3.9120230054</v>
      </c>
      <c r="Z318">
        <v>3.9120230054</v>
      </c>
      <c r="AA318">
        <v>3.9120230054</v>
      </c>
      <c r="AB318">
        <v>3.9120230054</v>
      </c>
      <c r="AC318">
        <v>3.9120230054</v>
      </c>
      <c r="AD318">
        <v>0.39881504540000001</v>
      </c>
      <c r="AE318">
        <v>8.4353224000000004E-3</v>
      </c>
      <c r="AF318">
        <v>0.1569644318</v>
      </c>
      <c r="AG318">
        <v>4.3878119799999997E-2</v>
      </c>
      <c r="AH318">
        <v>0.2108515128</v>
      </c>
      <c r="AI318">
        <v>0.20654007329999999</v>
      </c>
      <c r="AJ318">
        <v>0.71049385330000003</v>
      </c>
      <c r="AK318">
        <v>0.28622576249999998</v>
      </c>
    </row>
    <row r="319" spans="2:37">
      <c r="B319">
        <v>0</v>
      </c>
      <c r="C319">
        <v>0</v>
      </c>
      <c r="D319">
        <v>0</v>
      </c>
      <c r="E319">
        <v>0.2468600779</v>
      </c>
      <c r="F319">
        <v>0</v>
      </c>
      <c r="G319">
        <v>0.2070141694</v>
      </c>
      <c r="H319">
        <v>0.58667493599999998</v>
      </c>
      <c r="I319">
        <v>0</v>
      </c>
      <c r="J319">
        <v>0</v>
      </c>
      <c r="K319">
        <v>0.2070141694</v>
      </c>
      <c r="L319">
        <v>3.9120230054</v>
      </c>
      <c r="M319">
        <v>5.7484638400000003E-2</v>
      </c>
      <c r="N319">
        <v>0.52978789810000004</v>
      </c>
      <c r="O319">
        <v>0.41906553489999998</v>
      </c>
      <c r="P319">
        <v>1.7590832010999999</v>
      </c>
      <c r="Q319">
        <v>0.1769873552</v>
      </c>
      <c r="R319">
        <v>4.0974942799999997E-2</v>
      </c>
      <c r="S319">
        <v>0.24577746089999999</v>
      </c>
      <c r="T319">
        <v>-9.8099600000000002</v>
      </c>
      <c r="U319">
        <v>0.19983600000000001</v>
      </c>
      <c r="V319">
        <v>3.9889840466000002</v>
      </c>
      <c r="W319">
        <v>4.0943445621999999</v>
      </c>
      <c r="X319">
        <v>3.9120230054</v>
      </c>
      <c r="Y319">
        <v>3.9120230054</v>
      </c>
      <c r="Z319">
        <v>3.9281955223999998</v>
      </c>
      <c r="AA319">
        <v>3.9120230054</v>
      </c>
      <c r="AB319">
        <v>3.9120230054</v>
      </c>
      <c r="AC319">
        <v>3.9120230054</v>
      </c>
      <c r="AD319">
        <v>0.62962414359999996</v>
      </c>
      <c r="AE319">
        <v>3.5262891300000002E-2</v>
      </c>
      <c r="AF319">
        <v>0.54302055999999999</v>
      </c>
      <c r="AG319">
        <v>4.7062005099999998E-2</v>
      </c>
      <c r="AH319">
        <v>0.30281572880000002</v>
      </c>
      <c r="AI319">
        <v>0.29960669070000001</v>
      </c>
      <c r="AJ319">
        <v>1.1963637286</v>
      </c>
      <c r="AK319">
        <v>0.3798511879</v>
      </c>
    </row>
    <row r="320" spans="2:37">
      <c r="B320">
        <v>1</v>
      </c>
      <c r="C320">
        <v>0</v>
      </c>
      <c r="D320">
        <v>0</v>
      </c>
      <c r="E320">
        <v>7.6034686300000001E-2</v>
      </c>
      <c r="F320">
        <v>0</v>
      </c>
      <c r="G320">
        <v>7.6034686300000001E-2</v>
      </c>
      <c r="H320">
        <v>0.25153662580000002</v>
      </c>
      <c r="I320">
        <v>0</v>
      </c>
      <c r="J320">
        <v>0</v>
      </c>
      <c r="K320">
        <v>4.4016885399999997E-2</v>
      </c>
      <c r="L320">
        <v>3.9120230054</v>
      </c>
      <c r="M320">
        <v>3.06029172E-2</v>
      </c>
      <c r="N320">
        <v>0.43582876440000001</v>
      </c>
      <c r="O320">
        <v>0.31967480349999999</v>
      </c>
      <c r="P320">
        <v>1.4153994196999999</v>
      </c>
      <c r="Q320">
        <v>0.14763262630000001</v>
      </c>
      <c r="R320">
        <v>4.0089566399999998E-2</v>
      </c>
      <c r="S320">
        <v>0.21066926999999999</v>
      </c>
      <c r="T320">
        <v>-10.194043000000001</v>
      </c>
      <c r="U320">
        <v>0.47460400000000003</v>
      </c>
      <c r="V320">
        <v>3.9512437185999998</v>
      </c>
      <c r="W320">
        <v>3.9512437185999998</v>
      </c>
      <c r="X320">
        <v>3.9120230054</v>
      </c>
      <c r="Y320">
        <v>3.9120230054</v>
      </c>
      <c r="Z320">
        <v>3.8125341068999998</v>
      </c>
      <c r="AA320">
        <v>3.9120230054</v>
      </c>
      <c r="AB320">
        <v>3.9120230054</v>
      </c>
      <c r="AC320">
        <v>3.9120230054</v>
      </c>
      <c r="AD320">
        <v>0.49847506870000002</v>
      </c>
      <c r="AE320">
        <v>1.6784351400000001E-2</v>
      </c>
      <c r="AF320">
        <v>0.21126771189999999</v>
      </c>
      <c r="AG320">
        <v>4.7846862300000001E-2</v>
      </c>
      <c r="AH320">
        <v>0.25516843649999998</v>
      </c>
      <c r="AI320">
        <v>0.25141531210000001</v>
      </c>
      <c r="AJ320">
        <v>0.90981702259999997</v>
      </c>
      <c r="AK320">
        <v>0.28796603209999999</v>
      </c>
    </row>
    <row r="321" spans="2:37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2.3716526599999999E-2</v>
      </c>
      <c r="I321">
        <v>0</v>
      </c>
      <c r="J321">
        <v>0</v>
      </c>
      <c r="K321">
        <v>0</v>
      </c>
      <c r="L321">
        <v>3.9120230054</v>
      </c>
      <c r="M321">
        <v>1.9659479800000001E-2</v>
      </c>
      <c r="N321">
        <v>0.36960577919999998</v>
      </c>
      <c r="O321">
        <v>0.26840674110000001</v>
      </c>
      <c r="P321">
        <v>1.3823729324</v>
      </c>
      <c r="Q321">
        <v>0.12834572020000001</v>
      </c>
      <c r="R321">
        <v>3.5485862700000002E-2</v>
      </c>
      <c r="S321">
        <v>0.1827914464</v>
      </c>
      <c r="T321">
        <v>-10.003968</v>
      </c>
      <c r="U321">
        <v>-0.41005999999999998</v>
      </c>
      <c r="V321">
        <v>3.9318256326999999</v>
      </c>
      <c r="W321">
        <v>3.9318256326999999</v>
      </c>
      <c r="X321">
        <v>3.9120230054</v>
      </c>
      <c r="Y321">
        <v>3.9120230054</v>
      </c>
      <c r="Z321">
        <v>3.9164452129999998</v>
      </c>
      <c r="AA321">
        <v>3.8550695118</v>
      </c>
      <c r="AB321">
        <v>3.9120230054</v>
      </c>
      <c r="AC321">
        <v>3.9120230054</v>
      </c>
      <c r="AD321">
        <v>0.42736749019999998</v>
      </c>
      <c r="AE321">
        <v>1.09033419E-2</v>
      </c>
      <c r="AF321">
        <v>0.2174280489</v>
      </c>
      <c r="AG321">
        <v>4.2641777700000001E-2</v>
      </c>
      <c r="AH321">
        <v>0.22560053050000001</v>
      </c>
      <c r="AI321">
        <v>0.22200370189999999</v>
      </c>
      <c r="AJ321">
        <v>0.81566344130000001</v>
      </c>
      <c r="AK321">
        <v>0.28142000659999999</v>
      </c>
    </row>
    <row r="322" spans="2:37">
      <c r="B322">
        <v>0</v>
      </c>
      <c r="C322">
        <v>0</v>
      </c>
      <c r="D322">
        <v>0</v>
      </c>
      <c r="E322">
        <v>7.6034686300000001E-2</v>
      </c>
      <c r="F322">
        <v>0</v>
      </c>
      <c r="G322">
        <v>4.3059489499999999E-2</v>
      </c>
      <c r="H322">
        <v>0.13976194240000001</v>
      </c>
      <c r="I322">
        <v>0</v>
      </c>
      <c r="J322">
        <v>0</v>
      </c>
      <c r="K322">
        <v>4.3059489499999999E-2</v>
      </c>
      <c r="L322">
        <v>3.9120230054</v>
      </c>
      <c r="M322">
        <v>2.48145564E-2</v>
      </c>
      <c r="N322">
        <v>0.43748237449999999</v>
      </c>
      <c r="O322">
        <v>0.30745455220000001</v>
      </c>
      <c r="P322">
        <v>1.3443834927</v>
      </c>
      <c r="Q322">
        <v>0.1385368444</v>
      </c>
      <c r="R322">
        <v>3.7610763999999998E-2</v>
      </c>
      <c r="S322">
        <v>0.21253548420000001</v>
      </c>
      <c r="T322">
        <v>-8.6276449999999993</v>
      </c>
      <c r="U322">
        <v>0.27059100000000003</v>
      </c>
      <c r="V322">
        <v>3.9702919136000001</v>
      </c>
      <c r="W322">
        <v>4.0253516907</v>
      </c>
      <c r="X322">
        <v>3.9120230054</v>
      </c>
      <c r="Y322">
        <v>3.9120230054</v>
      </c>
      <c r="Z322">
        <v>3.9120230054</v>
      </c>
      <c r="AA322">
        <v>3.9120230054</v>
      </c>
      <c r="AB322">
        <v>3.9120230054</v>
      </c>
      <c r="AC322">
        <v>3.9120230054</v>
      </c>
      <c r="AD322">
        <v>0.4824600993</v>
      </c>
      <c r="AE322">
        <v>1.2841197800000001E-2</v>
      </c>
      <c r="AF322">
        <v>0.14760846899999999</v>
      </c>
      <c r="AG322">
        <v>4.5061315900000003E-2</v>
      </c>
      <c r="AH322">
        <v>0.2385711318</v>
      </c>
      <c r="AI322">
        <v>0.23462854559999999</v>
      </c>
      <c r="AJ322">
        <v>0.85515505449999996</v>
      </c>
      <c r="AK322">
        <v>0.25346322910000002</v>
      </c>
    </row>
    <row r="323" spans="2:37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5.4488185299999999E-2</v>
      </c>
      <c r="I323">
        <v>0</v>
      </c>
      <c r="J323">
        <v>0</v>
      </c>
      <c r="K323">
        <v>0</v>
      </c>
      <c r="L323">
        <v>3.9120230054</v>
      </c>
      <c r="M323">
        <v>1.8534176100000001E-2</v>
      </c>
      <c r="N323">
        <v>0.3838062391</v>
      </c>
      <c r="O323">
        <v>0.26636011659999997</v>
      </c>
      <c r="P323">
        <v>1.2297031222000001</v>
      </c>
      <c r="Q323">
        <v>0.12545045460000001</v>
      </c>
      <c r="R323">
        <v>3.6301070499999998E-2</v>
      </c>
      <c r="S323">
        <v>0.19792748169999999</v>
      </c>
      <c r="T323">
        <v>-7.6265130000000001</v>
      </c>
      <c r="U323">
        <v>0.79679100000000003</v>
      </c>
      <c r="V323">
        <v>3.9512437185999998</v>
      </c>
      <c r="W323">
        <v>3.9512437185999998</v>
      </c>
      <c r="X323">
        <v>3.9120230054</v>
      </c>
      <c r="Y323">
        <v>3.9120230054</v>
      </c>
      <c r="Z323">
        <v>3.9120230054</v>
      </c>
      <c r="AA323">
        <v>3.9120230054</v>
      </c>
      <c r="AB323">
        <v>3.9120230054</v>
      </c>
      <c r="AC323">
        <v>3.9120230054</v>
      </c>
      <c r="AD323">
        <v>0.42720376859999998</v>
      </c>
      <c r="AE323">
        <v>9.1341562999999997E-3</v>
      </c>
      <c r="AF323">
        <v>0.11955657309999999</v>
      </c>
      <c r="AG323">
        <v>4.4263744899999999E-2</v>
      </c>
      <c r="AH323">
        <v>0.21852731289999999</v>
      </c>
      <c r="AI323">
        <v>0.2147774529</v>
      </c>
      <c r="AJ323">
        <v>0.74786639980000003</v>
      </c>
      <c r="AK323">
        <v>0.244049883</v>
      </c>
    </row>
    <row r="324" spans="2:37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2.7615166999999999E-2</v>
      </c>
      <c r="I324">
        <v>0</v>
      </c>
      <c r="J324">
        <v>0</v>
      </c>
      <c r="K324">
        <v>0</v>
      </c>
      <c r="L324">
        <v>3.9120230054</v>
      </c>
      <c r="M324">
        <v>2.1231018399999999E-2</v>
      </c>
      <c r="N324">
        <v>0.3782864245</v>
      </c>
      <c r="O324">
        <v>0.27128741140000001</v>
      </c>
      <c r="P324">
        <v>1.2260237844999999</v>
      </c>
      <c r="Q324">
        <v>0.1321819826</v>
      </c>
      <c r="R324">
        <v>3.96187109E-2</v>
      </c>
      <c r="S324">
        <v>0.1978241023</v>
      </c>
      <c r="T324">
        <v>-8.8916380000000004</v>
      </c>
      <c r="U324">
        <v>0.289599</v>
      </c>
      <c r="V324">
        <v>3.9318256326999999</v>
      </c>
      <c r="W324">
        <v>3.9318256326999999</v>
      </c>
      <c r="X324">
        <v>3.9120230054</v>
      </c>
      <c r="Y324">
        <v>3.9120230054</v>
      </c>
      <c r="Z324">
        <v>3.915315579</v>
      </c>
      <c r="AA324">
        <v>3.9120230054</v>
      </c>
      <c r="AB324">
        <v>3.9120230054</v>
      </c>
      <c r="AC324">
        <v>3.9120230054</v>
      </c>
      <c r="AD324">
        <v>0.4250631393</v>
      </c>
      <c r="AE324">
        <v>1.15717879E-2</v>
      </c>
      <c r="AF324">
        <v>0.15310642050000001</v>
      </c>
      <c r="AG324">
        <v>4.8946342400000002E-2</v>
      </c>
      <c r="AH324">
        <v>0.22646762049999999</v>
      </c>
      <c r="AI324">
        <v>0.22203974230000001</v>
      </c>
      <c r="AJ324">
        <v>0.73039575800000001</v>
      </c>
      <c r="AK324">
        <v>0.2748749097</v>
      </c>
    </row>
    <row r="325" spans="2:37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3.9120230054</v>
      </c>
      <c r="M325">
        <v>0.1738297701</v>
      </c>
      <c r="N325">
        <v>0.56806286780000004</v>
      </c>
      <c r="O325">
        <v>0.49172536970000003</v>
      </c>
      <c r="P325">
        <v>1.8851259431</v>
      </c>
      <c r="Q325">
        <v>0.29860198259999998</v>
      </c>
      <c r="R325">
        <v>0.1099282676</v>
      </c>
      <c r="S325">
        <v>0.27311397110000002</v>
      </c>
      <c r="T325">
        <v>-11.089458</v>
      </c>
      <c r="U325">
        <v>1.1769510000000001</v>
      </c>
      <c r="V325">
        <v>3.9120230054</v>
      </c>
      <c r="W325">
        <v>3.9120230054</v>
      </c>
      <c r="X325">
        <v>3.9120230054</v>
      </c>
      <c r="Y325">
        <v>3.9120230054</v>
      </c>
      <c r="Z325">
        <v>3.9120230054</v>
      </c>
      <c r="AA325">
        <v>3.9120230054</v>
      </c>
      <c r="AB325">
        <v>3.9120230054</v>
      </c>
      <c r="AC325">
        <v>3.9120230054</v>
      </c>
      <c r="AD325">
        <v>0.63299847669999998</v>
      </c>
      <c r="AE325">
        <v>0.15200924569999999</v>
      </c>
      <c r="AF325">
        <v>2.1143205113999999</v>
      </c>
      <c r="AG325">
        <v>0.14155424829999999</v>
      </c>
      <c r="AH325">
        <v>0.42556638359999999</v>
      </c>
      <c r="AI325">
        <v>0.42186522139999999</v>
      </c>
      <c r="AJ325">
        <v>0.8907702367</v>
      </c>
      <c r="AK325">
        <v>0.9519539709</v>
      </c>
    </row>
    <row r="326" spans="2:37">
      <c r="B326">
        <v>0</v>
      </c>
      <c r="C326">
        <v>0</v>
      </c>
      <c r="D326">
        <v>0</v>
      </c>
      <c r="E326">
        <v>7.9734968000000003E-2</v>
      </c>
      <c r="F326">
        <v>0</v>
      </c>
      <c r="G326">
        <v>7.9734968000000003E-2</v>
      </c>
      <c r="H326">
        <v>0.33217731230000003</v>
      </c>
      <c r="I326">
        <v>0</v>
      </c>
      <c r="J326">
        <v>0</v>
      </c>
      <c r="K326">
        <v>7.9734968000000003E-2</v>
      </c>
      <c r="L326">
        <v>3.9120230054</v>
      </c>
      <c r="M326">
        <v>1.12089444E-2</v>
      </c>
      <c r="N326">
        <v>0.35055545799999999</v>
      </c>
      <c r="O326">
        <v>0.24831682890000001</v>
      </c>
      <c r="P326">
        <v>1.1889726625999999</v>
      </c>
      <c r="Q326">
        <v>0.10922384340000001</v>
      </c>
      <c r="R326">
        <v>2.6379968699999999E-2</v>
      </c>
      <c r="S326">
        <v>0.16328823349999999</v>
      </c>
      <c r="T326">
        <v>-10.318016</v>
      </c>
      <c r="U326">
        <v>2.2432949999999998</v>
      </c>
      <c r="V326">
        <v>3.9889840466000002</v>
      </c>
      <c r="W326">
        <v>4.0943445621999999</v>
      </c>
      <c r="X326">
        <v>3.9120230054</v>
      </c>
      <c r="Y326">
        <v>3.9120230054</v>
      </c>
      <c r="Z326">
        <v>3.998096109</v>
      </c>
      <c r="AA326">
        <v>3.9120230054</v>
      </c>
      <c r="AB326">
        <v>3.9120230054</v>
      </c>
      <c r="AC326">
        <v>3.9120230054</v>
      </c>
      <c r="AD326">
        <v>0.39900428180000003</v>
      </c>
      <c r="AE326">
        <v>6.0138802999999998E-3</v>
      </c>
      <c r="AF326">
        <v>6.2409381100000001E-2</v>
      </c>
      <c r="AG326">
        <v>3.0951036500000001E-2</v>
      </c>
      <c r="AH326">
        <v>0.19209365389999999</v>
      </c>
      <c r="AI326">
        <v>0.18827380699999999</v>
      </c>
      <c r="AJ326">
        <v>0.81542366109999997</v>
      </c>
      <c r="AK326">
        <v>0.17811187519999999</v>
      </c>
    </row>
    <row r="327" spans="2:37">
      <c r="B327">
        <v>1</v>
      </c>
      <c r="C327">
        <v>0</v>
      </c>
      <c r="D327">
        <v>0</v>
      </c>
      <c r="E327">
        <v>9.1667188499999996E-2</v>
      </c>
      <c r="F327">
        <v>0</v>
      </c>
      <c r="G327">
        <v>4.1141943299999997E-2</v>
      </c>
      <c r="H327">
        <v>8.6177696200000001E-2</v>
      </c>
      <c r="I327">
        <v>0</v>
      </c>
      <c r="J327">
        <v>0</v>
      </c>
      <c r="K327">
        <v>2.5667746700000001E-2</v>
      </c>
      <c r="L327">
        <v>3.9016049252</v>
      </c>
      <c r="M327">
        <v>6.3931149199999995E-2</v>
      </c>
      <c r="N327">
        <v>0.49323297669999999</v>
      </c>
      <c r="O327">
        <v>0.39430169510000002</v>
      </c>
      <c r="P327">
        <v>1.5945571408999999</v>
      </c>
      <c r="Q327">
        <v>0.18824646980000001</v>
      </c>
      <c r="R327">
        <v>5.4517540900000001E-2</v>
      </c>
      <c r="S327">
        <v>0.2433915696</v>
      </c>
      <c r="T327">
        <v>-9.981897</v>
      </c>
      <c r="U327">
        <v>-7.0029999999999997E-3</v>
      </c>
      <c r="V327">
        <v>3.9318256326999999</v>
      </c>
      <c r="W327">
        <v>3.9318256326999999</v>
      </c>
      <c r="X327">
        <v>3.9120230054</v>
      </c>
      <c r="Y327">
        <v>3.9120230054</v>
      </c>
      <c r="Z327">
        <v>3.9120230054</v>
      </c>
      <c r="AA327">
        <v>3.9120230054</v>
      </c>
      <c r="AB327">
        <v>3.9120230054</v>
      </c>
      <c r="AC327">
        <v>3.9120230054</v>
      </c>
      <c r="AD327">
        <v>0.57326168629999996</v>
      </c>
      <c r="AE327">
        <v>4.3092055999999997E-2</v>
      </c>
      <c r="AF327">
        <v>0.40789083030000001</v>
      </c>
      <c r="AG327">
        <v>6.6020859400000007E-2</v>
      </c>
      <c r="AH327">
        <v>0.3098840249</v>
      </c>
      <c r="AI327">
        <v>0.30527859159999998</v>
      </c>
      <c r="AJ327">
        <v>0.97025150540000005</v>
      </c>
      <c r="AK327">
        <v>0.37778211210000001</v>
      </c>
    </row>
    <row r="328" spans="2:37">
      <c r="B328">
        <v>1</v>
      </c>
      <c r="C328">
        <v>0</v>
      </c>
      <c r="D328">
        <v>0</v>
      </c>
      <c r="E328">
        <v>0.1939206926</v>
      </c>
      <c r="F328">
        <v>0</v>
      </c>
      <c r="G328">
        <v>8.0657903000000003E-2</v>
      </c>
      <c r="H328">
        <v>0.14583044819999999</v>
      </c>
      <c r="I328">
        <v>0</v>
      </c>
      <c r="J328">
        <v>0</v>
      </c>
      <c r="K328">
        <v>5.3540766900000002E-2</v>
      </c>
      <c r="L328">
        <v>3.9015645055000001</v>
      </c>
      <c r="M328">
        <v>2.2945721799999999E-2</v>
      </c>
      <c r="N328">
        <v>0.43412318119999999</v>
      </c>
      <c r="O328">
        <v>0.2936743329</v>
      </c>
      <c r="P328">
        <v>1.3956395584000001</v>
      </c>
      <c r="Q328">
        <v>0.13363976180000001</v>
      </c>
      <c r="R328">
        <v>3.61766616E-2</v>
      </c>
      <c r="S328">
        <v>0.20139924819999999</v>
      </c>
      <c r="T328">
        <v>-9.2165920000000003</v>
      </c>
      <c r="U328">
        <v>-1.0249250000000001</v>
      </c>
      <c r="V328">
        <v>3.9702919136000001</v>
      </c>
      <c r="W328">
        <v>3.9889840466000002</v>
      </c>
      <c r="X328">
        <v>3.9120230054</v>
      </c>
      <c r="Y328">
        <v>3.9120230054</v>
      </c>
      <c r="Z328">
        <v>3.9120230054</v>
      </c>
      <c r="AA328">
        <v>3.9120230054</v>
      </c>
      <c r="AB328">
        <v>3.9120230054</v>
      </c>
      <c r="AC328">
        <v>3.9120230054</v>
      </c>
      <c r="AD328">
        <v>0.47561784000000001</v>
      </c>
      <c r="AE328">
        <v>1.0730224700000001E-2</v>
      </c>
      <c r="AF328">
        <v>0.21735482889999999</v>
      </c>
      <c r="AG328">
        <v>4.3067152300000001E-2</v>
      </c>
      <c r="AH328">
        <v>0.23602581750000001</v>
      </c>
      <c r="AI328">
        <v>0.23303289020000001</v>
      </c>
      <c r="AJ328">
        <v>0.87001681929999997</v>
      </c>
      <c r="AK328">
        <v>0.27262528580000001</v>
      </c>
    </row>
    <row r="329" spans="2:37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3.9120230054</v>
      </c>
      <c r="M329">
        <v>7.5765882800000003E-2</v>
      </c>
      <c r="N329">
        <v>0.45813914880000001</v>
      </c>
      <c r="O329">
        <v>0.3776203494</v>
      </c>
      <c r="P329">
        <v>1.5840948734</v>
      </c>
      <c r="Q329">
        <v>0.20007388100000001</v>
      </c>
      <c r="R329">
        <v>6.6256731700000002E-2</v>
      </c>
      <c r="S329">
        <v>0.2490623387</v>
      </c>
      <c r="T329">
        <v>-8.6245320000000003</v>
      </c>
      <c r="U329">
        <v>0.95899999999999996</v>
      </c>
      <c r="V329">
        <v>3.9120230054</v>
      </c>
      <c r="W329">
        <v>3.9120230054</v>
      </c>
      <c r="X329">
        <v>3.9120230054</v>
      </c>
      <c r="Y329">
        <v>3.9120230054</v>
      </c>
      <c r="Z329">
        <v>3.8982708768999998</v>
      </c>
      <c r="AA329">
        <v>3.9120230054</v>
      </c>
      <c r="AB329">
        <v>3.9120230054</v>
      </c>
      <c r="AC329">
        <v>3.9120230054</v>
      </c>
      <c r="AD329">
        <v>0.53918564950000003</v>
      </c>
      <c r="AE329">
        <v>5.58244133E-2</v>
      </c>
      <c r="AF329">
        <v>0.70200780900000004</v>
      </c>
      <c r="AG329">
        <v>8.3487843300000003E-2</v>
      </c>
      <c r="AH329">
        <v>0.32192044240000001</v>
      </c>
      <c r="AI329">
        <v>0.31751438100000001</v>
      </c>
      <c r="AJ329">
        <v>0.84988465459999996</v>
      </c>
      <c r="AK329">
        <v>0.50846624259999995</v>
      </c>
    </row>
    <row r="330" spans="2:37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5.4488185299999999E-2</v>
      </c>
      <c r="I330">
        <v>0</v>
      </c>
      <c r="J330">
        <v>0</v>
      </c>
      <c r="K330">
        <v>0</v>
      </c>
      <c r="L330">
        <v>3.9120230054</v>
      </c>
      <c r="M330">
        <v>1.4521057299999999E-2</v>
      </c>
      <c r="N330">
        <v>0.35630707630000003</v>
      </c>
      <c r="O330">
        <v>0.2466522438</v>
      </c>
      <c r="P330">
        <v>1.1719253259</v>
      </c>
      <c r="Q330">
        <v>0.116125663</v>
      </c>
      <c r="R330">
        <v>3.3001413299999997E-2</v>
      </c>
      <c r="S330">
        <v>0.1833668436</v>
      </c>
      <c r="T330">
        <v>-7.9915669999999999</v>
      </c>
      <c r="U330">
        <v>0.53007599999999999</v>
      </c>
      <c r="V330">
        <v>3.9512437185999998</v>
      </c>
      <c r="W330">
        <v>3.9512437185999998</v>
      </c>
      <c r="X330">
        <v>3.9120230054</v>
      </c>
      <c r="Y330">
        <v>3.9120230054</v>
      </c>
      <c r="Z330">
        <v>3.9120230054</v>
      </c>
      <c r="AA330">
        <v>3.9120230054</v>
      </c>
      <c r="AB330">
        <v>3.9120230054</v>
      </c>
      <c r="AC330">
        <v>3.9120230054</v>
      </c>
      <c r="AD330">
        <v>0.39988892339999998</v>
      </c>
      <c r="AE330">
        <v>7.1950534E-3</v>
      </c>
      <c r="AF330">
        <v>9.4966484399999995E-2</v>
      </c>
      <c r="AG330">
        <v>4.0092448500000002E-2</v>
      </c>
      <c r="AH330">
        <v>0.20398356549999999</v>
      </c>
      <c r="AI330">
        <v>0.20040784270000001</v>
      </c>
      <c r="AJ330">
        <v>0.72350275269999997</v>
      </c>
      <c r="AK330">
        <v>0.22430607529999999</v>
      </c>
    </row>
    <row r="331" spans="2:37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5.4488185299999999E-2</v>
      </c>
      <c r="I331">
        <v>0</v>
      </c>
      <c r="J331">
        <v>0</v>
      </c>
      <c r="K331">
        <v>0</v>
      </c>
      <c r="L331">
        <v>3.9120230054</v>
      </c>
      <c r="M331">
        <v>1.33712057E-2</v>
      </c>
      <c r="N331">
        <v>0.35495115910000002</v>
      </c>
      <c r="O331">
        <v>0.23666926499999999</v>
      </c>
      <c r="P331">
        <v>1.1510671582000001</v>
      </c>
      <c r="Q331">
        <v>0.1123737652</v>
      </c>
      <c r="R331">
        <v>3.2765306399999999E-2</v>
      </c>
      <c r="S331">
        <v>0.180556667</v>
      </c>
      <c r="T331">
        <v>-8.1744590000000006</v>
      </c>
      <c r="U331">
        <v>-9.2489000000000002E-2</v>
      </c>
      <c r="V331">
        <v>3.9512437185999998</v>
      </c>
      <c r="W331">
        <v>3.9512437185999998</v>
      </c>
      <c r="X331">
        <v>3.9120230054</v>
      </c>
      <c r="Y331">
        <v>3.9120230054</v>
      </c>
      <c r="Z331">
        <v>3.9120230054</v>
      </c>
      <c r="AA331">
        <v>3.9120230054</v>
      </c>
      <c r="AB331">
        <v>3.9120230054</v>
      </c>
      <c r="AC331">
        <v>3.9120230054</v>
      </c>
      <c r="AD331">
        <v>0.39096042190000002</v>
      </c>
      <c r="AE331">
        <v>6.0953852999999997E-3</v>
      </c>
      <c r="AF331">
        <v>9.7032332400000004E-2</v>
      </c>
      <c r="AG331">
        <v>3.9957941300000001E-2</v>
      </c>
      <c r="AH331">
        <v>0.19984462710000001</v>
      </c>
      <c r="AI331">
        <v>0.1968365363</v>
      </c>
      <c r="AJ331">
        <v>0.69851425199999995</v>
      </c>
      <c r="AK331">
        <v>0.23003892349999999</v>
      </c>
    </row>
    <row r="332" spans="2:37"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4.4973365600000002E-2</v>
      </c>
      <c r="I332">
        <v>0</v>
      </c>
      <c r="J332">
        <v>0</v>
      </c>
      <c r="K332">
        <v>0</v>
      </c>
      <c r="L332">
        <v>3.9120230054</v>
      </c>
      <c r="M332">
        <v>2.48145564E-2</v>
      </c>
      <c r="N332">
        <v>0.43392557279999999</v>
      </c>
      <c r="O332">
        <v>0.29747818349999999</v>
      </c>
      <c r="P332">
        <v>1.3362954918000001</v>
      </c>
      <c r="Q332">
        <v>0.13978194220000001</v>
      </c>
      <c r="R332">
        <v>3.9238982200000001E-2</v>
      </c>
      <c r="S332">
        <v>0.19929256449999999</v>
      </c>
      <c r="T332">
        <v>-8.384385</v>
      </c>
      <c r="U332">
        <v>0.117385</v>
      </c>
      <c r="V332">
        <v>3.9512437185999998</v>
      </c>
      <c r="W332">
        <v>3.9702919136000001</v>
      </c>
      <c r="X332">
        <v>3.9120230054</v>
      </c>
      <c r="Y332">
        <v>3.9120230054</v>
      </c>
      <c r="Z332">
        <v>3.9120230054</v>
      </c>
      <c r="AA332">
        <v>3.9120230054</v>
      </c>
      <c r="AB332">
        <v>3.9120230054</v>
      </c>
      <c r="AC332">
        <v>3.9120230054</v>
      </c>
      <c r="AD332">
        <v>0.47106181920000001</v>
      </c>
      <c r="AE332">
        <v>1.25281934E-2</v>
      </c>
      <c r="AF332">
        <v>0.2128758181</v>
      </c>
      <c r="AG332">
        <v>4.7329097299999998E-2</v>
      </c>
      <c r="AH332">
        <v>0.2419857175</v>
      </c>
      <c r="AI332">
        <v>0.23798566030000001</v>
      </c>
      <c r="AJ332">
        <v>0.84191712439999999</v>
      </c>
      <c r="AK332">
        <v>0.30104785109999999</v>
      </c>
    </row>
    <row r="333" spans="2:37"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5.7325066600000002E-2</v>
      </c>
      <c r="I333">
        <v>0</v>
      </c>
      <c r="J333">
        <v>0</v>
      </c>
      <c r="K333">
        <v>0</v>
      </c>
      <c r="L333">
        <v>3.9120230054</v>
      </c>
      <c r="M333">
        <v>1.9098457900000001E-2</v>
      </c>
      <c r="N333">
        <v>0.40668303280000001</v>
      </c>
      <c r="O333">
        <v>0.2815769742</v>
      </c>
      <c r="P333">
        <v>1.2894444716</v>
      </c>
      <c r="Q333">
        <v>0.1275846206</v>
      </c>
      <c r="R333">
        <v>3.4222666800000003E-2</v>
      </c>
      <c r="S333">
        <v>0.19562105839999999</v>
      </c>
      <c r="T333">
        <v>-7.842651</v>
      </c>
      <c r="U333">
        <v>9.5102999999999993E-2</v>
      </c>
      <c r="V333">
        <v>3.9702919136000001</v>
      </c>
      <c r="W333">
        <v>4.0253516907</v>
      </c>
      <c r="X333">
        <v>3.9120230054</v>
      </c>
      <c r="Y333">
        <v>3.9120230054</v>
      </c>
      <c r="Z333">
        <v>3.9120230054</v>
      </c>
      <c r="AA333">
        <v>3.9120230054</v>
      </c>
      <c r="AB333">
        <v>3.9120230054</v>
      </c>
      <c r="AC333">
        <v>3.9120230054</v>
      </c>
      <c r="AD333">
        <v>0.45171172269999998</v>
      </c>
      <c r="AE333">
        <v>9.2758460000000008E-3</v>
      </c>
      <c r="AF333">
        <v>0.11593777869999999</v>
      </c>
      <c r="AG333">
        <v>4.0839594399999998E-2</v>
      </c>
      <c r="AH333">
        <v>0.22357385869999999</v>
      </c>
      <c r="AI333">
        <v>0.2201382399</v>
      </c>
      <c r="AJ333">
        <v>0.83127997050000002</v>
      </c>
      <c r="AK333">
        <v>0.22821069159999999</v>
      </c>
    </row>
    <row r="334" spans="2:37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3.9120230054</v>
      </c>
      <c r="M334">
        <v>0.1190258186</v>
      </c>
      <c r="N334">
        <v>0.63064871040000003</v>
      </c>
      <c r="O334">
        <v>0.44785067960000002</v>
      </c>
      <c r="P334">
        <v>1.7405533639999999</v>
      </c>
      <c r="Q334">
        <v>0.23836393140000001</v>
      </c>
      <c r="R334">
        <v>7.8514463600000001E-2</v>
      </c>
      <c r="S334">
        <v>0.29137026269999999</v>
      </c>
      <c r="T334">
        <v>-10.872265000000001</v>
      </c>
      <c r="U334">
        <v>2.1981440000000001</v>
      </c>
      <c r="V334">
        <v>3.9318256326999999</v>
      </c>
      <c r="W334">
        <v>3.9318256326999999</v>
      </c>
      <c r="X334">
        <v>3.9134659638999998</v>
      </c>
      <c r="Y334">
        <v>3.9127447448999999</v>
      </c>
      <c r="Z334">
        <v>3.9120230054</v>
      </c>
      <c r="AA334">
        <v>3.9120230054</v>
      </c>
      <c r="AB334">
        <v>3.9120230054</v>
      </c>
      <c r="AC334">
        <v>3.9120230054</v>
      </c>
      <c r="AD334">
        <v>0.66637652280000004</v>
      </c>
      <c r="AE334">
        <v>5.7436486299999999E-2</v>
      </c>
      <c r="AF334">
        <v>0.77452714749999996</v>
      </c>
      <c r="AG334">
        <v>9.6224307300000006E-2</v>
      </c>
      <c r="AH334">
        <v>0.38286974480000002</v>
      </c>
      <c r="AI334">
        <v>0.3818695768</v>
      </c>
      <c r="AJ334">
        <v>1.0121102365000001</v>
      </c>
      <c r="AK334">
        <v>0.50412361539999995</v>
      </c>
    </row>
    <row r="335" spans="2:37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3.8987634851999999</v>
      </c>
      <c r="M335">
        <v>9.2230898199999994E-2</v>
      </c>
      <c r="N335">
        <v>0.46490440020000001</v>
      </c>
      <c r="O335">
        <v>0.38998185889999998</v>
      </c>
      <c r="P335">
        <v>1.5951405911000001</v>
      </c>
      <c r="Q335">
        <v>0.21226297190000001</v>
      </c>
      <c r="R335">
        <v>7.3110117299999999E-2</v>
      </c>
      <c r="S335">
        <v>0.27442128560000001</v>
      </c>
      <c r="T335">
        <v>-12.078752</v>
      </c>
      <c r="U335">
        <v>0.14522699999999999</v>
      </c>
      <c r="V335">
        <v>3.9120230054</v>
      </c>
      <c r="W335">
        <v>3.9120230054</v>
      </c>
      <c r="X335">
        <v>3.9120230054</v>
      </c>
      <c r="Y335">
        <v>3.9120230054</v>
      </c>
      <c r="Z335">
        <v>3.9120230054</v>
      </c>
      <c r="AA335">
        <v>3.9120230054</v>
      </c>
      <c r="AB335">
        <v>3.9120230054</v>
      </c>
      <c r="AC335">
        <v>3.9120230054</v>
      </c>
      <c r="AD335">
        <v>0.55600241039999998</v>
      </c>
      <c r="AE335">
        <v>6.4159074199999999E-2</v>
      </c>
      <c r="AF335">
        <v>0.69410672009999996</v>
      </c>
      <c r="AG335">
        <v>9.2771505599999998E-2</v>
      </c>
      <c r="AH335">
        <v>0.33985507980000002</v>
      </c>
      <c r="AI335">
        <v>0.33609430810000002</v>
      </c>
      <c r="AJ335">
        <v>0.85275394879999999</v>
      </c>
      <c r="AK335">
        <v>0.52333702869999998</v>
      </c>
    </row>
    <row r="336" spans="2:37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3.9120230054</v>
      </c>
      <c r="M336">
        <v>0.69314718060000002</v>
      </c>
      <c r="N336">
        <v>0</v>
      </c>
      <c r="O336">
        <v>0.69314718060000002</v>
      </c>
      <c r="P336">
        <v>2.1392053225000001</v>
      </c>
      <c r="Q336">
        <v>0.48550781580000002</v>
      </c>
      <c r="R336">
        <v>0.182250721</v>
      </c>
      <c r="S336">
        <v>0.31287236610000002</v>
      </c>
      <c r="T336">
        <v>-9.3856979999999997</v>
      </c>
      <c r="U336">
        <v>4.1156110000000004</v>
      </c>
      <c r="V336">
        <v>3.9120230054</v>
      </c>
      <c r="W336">
        <v>3.9120230054</v>
      </c>
      <c r="X336">
        <v>3.9120230054</v>
      </c>
      <c r="Y336">
        <v>3.9120230054</v>
      </c>
      <c r="Z336">
        <v>3.9120230054</v>
      </c>
      <c r="AA336">
        <v>3.9120230054</v>
      </c>
      <c r="AB336">
        <v>3.9120230054</v>
      </c>
      <c r="AC336">
        <v>3.9120230054</v>
      </c>
      <c r="AD336">
        <v>0.69314718060000002</v>
      </c>
      <c r="AE336">
        <v>0.69314718060000002</v>
      </c>
      <c r="AF336">
        <v>2.2178438644999998</v>
      </c>
      <c r="AG336">
        <v>0.22931009899999999</v>
      </c>
      <c r="AH336">
        <v>0.55961578789999999</v>
      </c>
      <c r="AI336">
        <v>0.55961578789999999</v>
      </c>
      <c r="AJ336">
        <v>0.98861139350000005</v>
      </c>
      <c r="AK336">
        <v>0.97046636829999999</v>
      </c>
    </row>
    <row r="337" spans="2:37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5.4488185299999999E-2</v>
      </c>
      <c r="I337">
        <v>0</v>
      </c>
      <c r="J337">
        <v>0</v>
      </c>
      <c r="K337">
        <v>0</v>
      </c>
      <c r="L337">
        <v>3.9120230054</v>
      </c>
      <c r="M337">
        <v>1.9834979700000002E-2</v>
      </c>
      <c r="N337">
        <v>0.3927911315</v>
      </c>
      <c r="O337">
        <v>0.28251223180000001</v>
      </c>
      <c r="P337">
        <v>1.3055519295</v>
      </c>
      <c r="Q337">
        <v>0.1309036932</v>
      </c>
      <c r="R337">
        <v>3.3272287099999999E-2</v>
      </c>
      <c r="S337">
        <v>0.17772182759999999</v>
      </c>
      <c r="T337">
        <v>-9.4977199999999993</v>
      </c>
      <c r="U337">
        <v>-2.3028E-2</v>
      </c>
      <c r="V337">
        <v>3.9512437185999998</v>
      </c>
      <c r="W337">
        <v>3.9512437185999998</v>
      </c>
      <c r="X337">
        <v>3.9120230054</v>
      </c>
      <c r="Y337">
        <v>3.9120230054</v>
      </c>
      <c r="Z337">
        <v>3.9120230054</v>
      </c>
      <c r="AA337">
        <v>3.9120230054</v>
      </c>
      <c r="AB337">
        <v>3.9120230054</v>
      </c>
      <c r="AC337">
        <v>3.9120230054</v>
      </c>
      <c r="AD337">
        <v>0.44695887690000002</v>
      </c>
      <c r="AE337">
        <v>1.1220810600000001E-2</v>
      </c>
      <c r="AF337">
        <v>0.15428295680000001</v>
      </c>
      <c r="AG337">
        <v>3.9319746699999998E-2</v>
      </c>
      <c r="AH337">
        <v>0.22817009699999999</v>
      </c>
      <c r="AI337">
        <v>0.22382332020000001</v>
      </c>
      <c r="AJ337">
        <v>0.89135274919999996</v>
      </c>
      <c r="AK337">
        <v>0.25533422690000002</v>
      </c>
    </row>
    <row r="338" spans="2:37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3.9120230054</v>
      </c>
      <c r="M338">
        <v>0.1632270787</v>
      </c>
      <c r="N338">
        <v>0.49954422739999998</v>
      </c>
      <c r="O338">
        <v>0.48741307649999999</v>
      </c>
      <c r="P338">
        <v>2.1813686449</v>
      </c>
      <c r="Q338">
        <v>0.24763477780000001</v>
      </c>
      <c r="R338">
        <v>7.7543279000000007E-2</v>
      </c>
      <c r="S338">
        <v>0.27493264280000002</v>
      </c>
      <c r="T338">
        <v>-11.605033000000001</v>
      </c>
      <c r="U338">
        <v>2.6820029999999999</v>
      </c>
      <c r="V338">
        <v>3.9120230054</v>
      </c>
      <c r="W338">
        <v>3.9120230054</v>
      </c>
      <c r="X338">
        <v>3.9120230054</v>
      </c>
      <c r="Y338">
        <v>3.9120230054</v>
      </c>
      <c r="Z338">
        <v>3.9120230054</v>
      </c>
      <c r="AA338">
        <v>3.8466948393</v>
      </c>
      <c r="AB338">
        <v>3.9120230054</v>
      </c>
      <c r="AC338">
        <v>3.9120230054</v>
      </c>
      <c r="AD338">
        <v>0.62924898770000004</v>
      </c>
      <c r="AE338">
        <v>0.15922179989999999</v>
      </c>
      <c r="AF338">
        <v>1.3289814059</v>
      </c>
      <c r="AG338">
        <v>9.5528337800000002E-2</v>
      </c>
      <c r="AH338">
        <v>0.37972259460000002</v>
      </c>
      <c r="AI338">
        <v>0.37537902690000002</v>
      </c>
      <c r="AJ338">
        <v>1.013077639</v>
      </c>
      <c r="AK338">
        <v>0.60301129099999995</v>
      </c>
    </row>
    <row r="339" spans="2:37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6.85927915E-2</v>
      </c>
      <c r="I339">
        <v>0</v>
      </c>
      <c r="J339">
        <v>0</v>
      </c>
      <c r="K339">
        <v>0</v>
      </c>
      <c r="L339">
        <v>3.9120230054</v>
      </c>
      <c r="M339">
        <v>1.0495726699999999E-2</v>
      </c>
      <c r="N339">
        <v>0.34129274209999999</v>
      </c>
      <c r="O339">
        <v>0.22433963570000001</v>
      </c>
      <c r="P339">
        <v>1.1767408579</v>
      </c>
      <c r="Q339">
        <v>0.1035605968</v>
      </c>
      <c r="R339">
        <v>2.91237562E-2</v>
      </c>
      <c r="S339">
        <v>0.1743103862</v>
      </c>
      <c r="T339">
        <v>-8.3473640000000007</v>
      </c>
      <c r="U339">
        <v>-0.75579099999999999</v>
      </c>
      <c r="V339">
        <v>3.9702919136000001</v>
      </c>
      <c r="W339">
        <v>3.9889840466000002</v>
      </c>
      <c r="X339">
        <v>3.9120230054</v>
      </c>
      <c r="Y339">
        <v>3.9120230054</v>
      </c>
      <c r="Z339">
        <v>3.9120230054</v>
      </c>
      <c r="AA339">
        <v>3.9120230054</v>
      </c>
      <c r="AB339">
        <v>3.9120230054</v>
      </c>
      <c r="AC339">
        <v>3.8238407614000001</v>
      </c>
      <c r="AD339">
        <v>0.37512204510000002</v>
      </c>
      <c r="AE339">
        <v>4.7357685000000002E-3</v>
      </c>
      <c r="AF339">
        <v>8.4410998900000006E-2</v>
      </c>
      <c r="AG339">
        <v>3.5187590999999997E-2</v>
      </c>
      <c r="AH339">
        <v>0.18584700179999999</v>
      </c>
      <c r="AI339">
        <v>0.18317868940000001</v>
      </c>
      <c r="AJ339">
        <v>0.68771947720000004</v>
      </c>
      <c r="AK339">
        <v>0.2189853178</v>
      </c>
    </row>
    <row r="340" spans="2:37">
      <c r="B340">
        <v>1</v>
      </c>
      <c r="C340">
        <v>0</v>
      </c>
      <c r="D340">
        <v>0</v>
      </c>
      <c r="E340">
        <v>7.6034686300000001E-2</v>
      </c>
      <c r="F340">
        <v>0</v>
      </c>
      <c r="G340">
        <v>4.3059489499999999E-2</v>
      </c>
      <c r="H340">
        <v>0.13976194240000001</v>
      </c>
      <c r="I340">
        <v>0</v>
      </c>
      <c r="J340">
        <v>0</v>
      </c>
      <c r="K340">
        <v>4.3059489499999999E-2</v>
      </c>
      <c r="L340">
        <v>3.9120230054</v>
      </c>
      <c r="M340">
        <v>4.4420631699999998E-2</v>
      </c>
      <c r="N340">
        <v>0.52278759330000002</v>
      </c>
      <c r="O340">
        <v>0.36761577420000002</v>
      </c>
      <c r="P340">
        <v>1.5174822599</v>
      </c>
      <c r="Q340">
        <v>0.166450441</v>
      </c>
      <c r="R340">
        <v>4.5466551799999998E-2</v>
      </c>
      <c r="S340">
        <v>0.24532139480000001</v>
      </c>
      <c r="T340">
        <v>-7.7595710000000002</v>
      </c>
      <c r="U340">
        <v>0.61066100000000001</v>
      </c>
      <c r="V340">
        <v>3.9702919136000001</v>
      </c>
      <c r="W340">
        <v>4.0253516907</v>
      </c>
      <c r="X340">
        <v>3.9120230054</v>
      </c>
      <c r="Y340">
        <v>3.9120230054</v>
      </c>
      <c r="Z340">
        <v>3.9120230054</v>
      </c>
      <c r="AA340">
        <v>3.9120230054</v>
      </c>
      <c r="AB340">
        <v>3.9120230054</v>
      </c>
      <c r="AC340">
        <v>3.9120230054</v>
      </c>
      <c r="AD340">
        <v>0.56823623909999998</v>
      </c>
      <c r="AE340">
        <v>2.2408053800000001E-2</v>
      </c>
      <c r="AF340">
        <v>0.23902241229999999</v>
      </c>
      <c r="AG340">
        <v>5.4149112700000002E-2</v>
      </c>
      <c r="AH340">
        <v>0.2830194694</v>
      </c>
      <c r="AI340">
        <v>0.27953371459999998</v>
      </c>
      <c r="AJ340">
        <v>0.97386317109999998</v>
      </c>
      <c r="AK340">
        <v>0.29316575950000001</v>
      </c>
    </row>
    <row r="341" spans="2:37">
      <c r="B341">
        <v>1</v>
      </c>
      <c r="C341">
        <v>0</v>
      </c>
      <c r="D341">
        <v>0</v>
      </c>
      <c r="E341">
        <v>0.21188035899999999</v>
      </c>
      <c r="F341">
        <v>0</v>
      </c>
      <c r="G341">
        <v>9.1667188499999996E-2</v>
      </c>
      <c r="H341">
        <v>9.8939947900000005E-2</v>
      </c>
      <c r="I341">
        <v>0</v>
      </c>
      <c r="J341">
        <v>0</v>
      </c>
      <c r="K341">
        <v>0.1052605107</v>
      </c>
      <c r="L341">
        <v>3.8995373833999998</v>
      </c>
      <c r="M341">
        <v>2.2850917700000001E-2</v>
      </c>
      <c r="N341">
        <v>0.40088664289999998</v>
      </c>
      <c r="O341">
        <v>0.2862783377</v>
      </c>
      <c r="P341">
        <v>1.3391309481</v>
      </c>
      <c r="Q341">
        <v>0.13284941010000001</v>
      </c>
      <c r="R341">
        <v>3.8425204499999997E-2</v>
      </c>
      <c r="S341">
        <v>0.20863237160000001</v>
      </c>
      <c r="T341">
        <v>-9.2685209999999998</v>
      </c>
      <c r="U341">
        <v>-0.76305800000000001</v>
      </c>
      <c r="V341">
        <v>3.9512437185999998</v>
      </c>
      <c r="W341">
        <v>3.9512437185999998</v>
      </c>
      <c r="X341">
        <v>3.9120230054</v>
      </c>
      <c r="Y341">
        <v>3.9120230054</v>
      </c>
      <c r="Z341">
        <v>3.9120230054</v>
      </c>
      <c r="AA341">
        <v>3.9120230054</v>
      </c>
      <c r="AB341">
        <v>3.9120230054</v>
      </c>
      <c r="AC341">
        <v>3.9120230054</v>
      </c>
      <c r="AD341">
        <v>0.45073479700000002</v>
      </c>
      <c r="AE341">
        <v>1.2050105E-2</v>
      </c>
      <c r="AF341">
        <v>0.2102293204</v>
      </c>
      <c r="AG341">
        <v>4.6826332399999997E-2</v>
      </c>
      <c r="AH341">
        <v>0.2296058258</v>
      </c>
      <c r="AI341">
        <v>0.22572900609999999</v>
      </c>
      <c r="AJ341">
        <v>0.77627067620000001</v>
      </c>
      <c r="AK341">
        <v>0.29751828790000001</v>
      </c>
    </row>
    <row r="342" spans="2:37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5.4488185299999999E-2</v>
      </c>
      <c r="I342">
        <v>0</v>
      </c>
      <c r="J342">
        <v>0</v>
      </c>
      <c r="K342">
        <v>0</v>
      </c>
      <c r="L342">
        <v>3.9120230054</v>
      </c>
      <c r="M342">
        <v>2.3253528799999999E-2</v>
      </c>
      <c r="N342">
        <v>0.42058160919999998</v>
      </c>
      <c r="O342">
        <v>0.27742338160000002</v>
      </c>
      <c r="P342">
        <v>1.2776526347999999</v>
      </c>
      <c r="Q342">
        <v>0.13353476759999999</v>
      </c>
      <c r="R342">
        <v>4.02509515E-2</v>
      </c>
      <c r="S342">
        <v>0.21111145510000001</v>
      </c>
      <c r="T342">
        <v>-8.2633759999999992</v>
      </c>
      <c r="U342">
        <v>0.49571300000000001</v>
      </c>
      <c r="V342">
        <v>3.9512437185999998</v>
      </c>
      <c r="W342">
        <v>3.9512437185999998</v>
      </c>
      <c r="X342">
        <v>3.9120230054</v>
      </c>
      <c r="Y342">
        <v>3.9120230054</v>
      </c>
      <c r="Z342">
        <v>3.9120230054</v>
      </c>
      <c r="AA342">
        <v>3.9120230054</v>
      </c>
      <c r="AB342">
        <v>3.9120230054</v>
      </c>
      <c r="AC342">
        <v>3.9120230054</v>
      </c>
      <c r="AD342">
        <v>0.45165188639999998</v>
      </c>
      <c r="AE342">
        <v>1.0445257899999999E-2</v>
      </c>
      <c r="AF342">
        <v>0.16258217750000001</v>
      </c>
      <c r="AG342">
        <v>4.9374755200000002E-2</v>
      </c>
      <c r="AH342">
        <v>0.2334162065</v>
      </c>
      <c r="AI342">
        <v>0.23022561420000001</v>
      </c>
      <c r="AJ342">
        <v>0.76072498460000004</v>
      </c>
      <c r="AK342">
        <v>0.27490529600000002</v>
      </c>
    </row>
    <row r="343" spans="2:37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2.7615166999999999E-2</v>
      </c>
      <c r="I343">
        <v>0</v>
      </c>
      <c r="J343">
        <v>0</v>
      </c>
      <c r="K343">
        <v>0</v>
      </c>
      <c r="L343">
        <v>3.9120230054</v>
      </c>
      <c r="M343">
        <v>6.7029478599999998E-2</v>
      </c>
      <c r="N343">
        <v>0.51106039619999999</v>
      </c>
      <c r="O343">
        <v>0.38833047850000002</v>
      </c>
      <c r="P343">
        <v>1.5775678131999999</v>
      </c>
      <c r="Q343">
        <v>0.1912490875</v>
      </c>
      <c r="R343">
        <v>5.8272681700000002E-2</v>
      </c>
      <c r="S343">
        <v>0.25318922529999999</v>
      </c>
      <c r="T343">
        <v>-8.6860239999999997</v>
      </c>
      <c r="U343">
        <v>-0.120781</v>
      </c>
      <c r="V343">
        <v>3.9318256326999999</v>
      </c>
      <c r="W343">
        <v>3.9318256326999999</v>
      </c>
      <c r="X343">
        <v>3.9120230054</v>
      </c>
      <c r="Y343">
        <v>3.9120230054</v>
      </c>
      <c r="Z343">
        <v>3.9120230054</v>
      </c>
      <c r="AA343">
        <v>3.9120230054</v>
      </c>
      <c r="AB343">
        <v>3.9120230054</v>
      </c>
      <c r="AC343">
        <v>3.9120230054</v>
      </c>
      <c r="AD343">
        <v>0.57647178119999998</v>
      </c>
      <c r="AE343">
        <v>3.9944489600000001E-2</v>
      </c>
      <c r="AF343">
        <v>0.50755167020000003</v>
      </c>
      <c r="AG343">
        <v>7.1180476899999998E-2</v>
      </c>
      <c r="AH343">
        <v>0.31622652550000002</v>
      </c>
      <c r="AI343">
        <v>0.31259441700000001</v>
      </c>
      <c r="AJ343">
        <v>0.94067031990000005</v>
      </c>
      <c r="AK343">
        <v>0.41806802339999999</v>
      </c>
    </row>
    <row r="344" spans="2:37">
      <c r="B344">
        <v>1</v>
      </c>
      <c r="C344">
        <v>0.62379710239999997</v>
      </c>
      <c r="D344">
        <v>0.35977014880000002</v>
      </c>
      <c r="E344">
        <v>0.65907320020000004</v>
      </c>
      <c r="F344">
        <v>0.3271431413</v>
      </c>
      <c r="G344">
        <v>0.54290551720000002</v>
      </c>
      <c r="H344">
        <v>0.7314058927</v>
      </c>
      <c r="I344">
        <v>0.51342224960000005</v>
      </c>
      <c r="J344">
        <v>0.64185388619999995</v>
      </c>
      <c r="K344">
        <v>0.77564840209999997</v>
      </c>
      <c r="L344">
        <v>3.9120230054</v>
      </c>
      <c r="M344">
        <v>0.115575267</v>
      </c>
      <c r="N344">
        <v>0.62987345920000004</v>
      </c>
      <c r="O344">
        <v>0.48760653500000001</v>
      </c>
      <c r="P344">
        <v>2.0780672227000001</v>
      </c>
      <c r="Q344">
        <v>0.212348696</v>
      </c>
      <c r="R344">
        <v>6.0570973299999997E-2</v>
      </c>
      <c r="S344">
        <v>0.31379781820000002</v>
      </c>
      <c r="T344">
        <v>-10.421557</v>
      </c>
      <c r="U344">
        <v>2.4302000000000001</v>
      </c>
      <c r="V344">
        <v>3.9702919136000001</v>
      </c>
      <c r="W344">
        <v>3.9702919136000001</v>
      </c>
      <c r="X344">
        <v>3.9120230054</v>
      </c>
      <c r="Y344">
        <v>3.9120230054</v>
      </c>
      <c r="Z344">
        <v>3.9120230054</v>
      </c>
      <c r="AA344">
        <v>3.8690758377000001</v>
      </c>
      <c r="AB344">
        <v>3.9120230054</v>
      </c>
      <c r="AC344">
        <v>3.9120230054</v>
      </c>
      <c r="AD344">
        <v>0.69755893440000005</v>
      </c>
      <c r="AE344">
        <v>7.7037889999999998E-2</v>
      </c>
      <c r="AF344">
        <v>0.8236849718</v>
      </c>
      <c r="AG344">
        <v>7.2590392599999998E-2</v>
      </c>
      <c r="AH344">
        <v>0.34217238840000003</v>
      </c>
      <c r="AI344">
        <v>0.3381009096</v>
      </c>
      <c r="AJ344">
        <v>1.0603495165000001</v>
      </c>
      <c r="AK344">
        <v>0.4402555091</v>
      </c>
    </row>
    <row r="345" spans="2:37">
      <c r="B345">
        <v>1</v>
      </c>
      <c r="C345">
        <v>0</v>
      </c>
      <c r="D345">
        <v>0</v>
      </c>
      <c r="E345">
        <v>9.1667188499999996E-2</v>
      </c>
      <c r="F345">
        <v>0</v>
      </c>
      <c r="G345">
        <v>4.1141943299999997E-2</v>
      </c>
      <c r="H345">
        <v>9.7126710699999994E-2</v>
      </c>
      <c r="I345">
        <v>0</v>
      </c>
      <c r="J345">
        <v>0</v>
      </c>
      <c r="K345">
        <v>2.5667746700000001E-2</v>
      </c>
      <c r="L345">
        <v>3.9028147392000001</v>
      </c>
      <c r="M345">
        <v>0.1020582692</v>
      </c>
      <c r="N345">
        <v>0.53816215280000002</v>
      </c>
      <c r="O345">
        <v>0.45112975799999999</v>
      </c>
      <c r="P345">
        <v>1.758705317</v>
      </c>
      <c r="Q345">
        <v>0.21777235219999999</v>
      </c>
      <c r="R345">
        <v>6.4934380299999997E-2</v>
      </c>
      <c r="S345">
        <v>0.2771770878</v>
      </c>
      <c r="T345">
        <v>-9.892118</v>
      </c>
      <c r="U345">
        <v>0.106059</v>
      </c>
      <c r="V345">
        <v>3.9318256326999999</v>
      </c>
      <c r="W345">
        <v>3.9318256326999999</v>
      </c>
      <c r="X345">
        <v>3.9120230054</v>
      </c>
      <c r="Y345">
        <v>3.9120230054</v>
      </c>
      <c r="Z345">
        <v>3.9120230054</v>
      </c>
      <c r="AA345">
        <v>3.9120230054</v>
      </c>
      <c r="AB345">
        <v>3.9120230054</v>
      </c>
      <c r="AC345">
        <v>3.9120230054</v>
      </c>
      <c r="AD345">
        <v>0.63672443720000005</v>
      </c>
      <c r="AE345">
        <v>7.2907466099999998E-2</v>
      </c>
      <c r="AF345">
        <v>0.58564214479999999</v>
      </c>
      <c r="AG345">
        <v>7.8652202899999996E-2</v>
      </c>
      <c r="AH345">
        <v>0.35013067689999999</v>
      </c>
      <c r="AI345">
        <v>0.34653430099999999</v>
      </c>
      <c r="AJ345">
        <v>1.0300582494999999</v>
      </c>
      <c r="AK345">
        <v>0.43633502460000001</v>
      </c>
    </row>
    <row r="346" spans="2:37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3.9120230054</v>
      </c>
      <c r="M346">
        <v>0.29915673599999998</v>
      </c>
      <c r="N346">
        <v>0.49843376080000001</v>
      </c>
      <c r="O346">
        <v>0.57596483949999999</v>
      </c>
      <c r="P346">
        <v>1.9954481968</v>
      </c>
      <c r="Q346">
        <v>0.32802307130000002</v>
      </c>
      <c r="R346">
        <v>0.11483201899999999</v>
      </c>
      <c r="S346">
        <v>0.31489029870000002</v>
      </c>
      <c r="T346">
        <v>-10.178257</v>
      </c>
      <c r="U346">
        <v>2.0497510000000001</v>
      </c>
      <c r="V346">
        <v>3.9120230054</v>
      </c>
      <c r="W346">
        <v>3.9120230054</v>
      </c>
      <c r="X346">
        <v>3.9120230054</v>
      </c>
      <c r="Y346">
        <v>3.9120230054</v>
      </c>
      <c r="Z346">
        <v>3.9120230054</v>
      </c>
      <c r="AA346">
        <v>3.9120230054</v>
      </c>
      <c r="AB346">
        <v>3.9120230054</v>
      </c>
      <c r="AC346">
        <v>3.9120230054</v>
      </c>
      <c r="AD346">
        <v>0.67496029719999995</v>
      </c>
      <c r="AE346">
        <v>0.3236178287</v>
      </c>
      <c r="AF346">
        <v>1.4484070517000001</v>
      </c>
      <c r="AG346">
        <v>0.1447174695</v>
      </c>
      <c r="AH346">
        <v>0.45338822979999999</v>
      </c>
      <c r="AI346">
        <v>0.45102975839999998</v>
      </c>
      <c r="AJ346">
        <v>0.98077387650000003</v>
      </c>
      <c r="AK346">
        <v>0.73533368369999996</v>
      </c>
    </row>
    <row r="347" spans="2:37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7.5107472499999994E-2</v>
      </c>
      <c r="I347">
        <v>0</v>
      </c>
      <c r="J347">
        <v>0</v>
      </c>
      <c r="K347">
        <v>0</v>
      </c>
      <c r="L347">
        <v>3.9120230054</v>
      </c>
      <c r="M347">
        <v>2.4133431899999998E-2</v>
      </c>
      <c r="N347">
        <v>0.46855320290000002</v>
      </c>
      <c r="O347">
        <v>0.31586492849999998</v>
      </c>
      <c r="P347">
        <v>1.3830182504999999</v>
      </c>
      <c r="Q347">
        <v>0.1398245491</v>
      </c>
      <c r="R347">
        <v>3.4227498500000002E-2</v>
      </c>
      <c r="S347">
        <v>0.19386385410000001</v>
      </c>
      <c r="T347">
        <v>-8.0718379999999996</v>
      </c>
      <c r="U347">
        <v>-0.29905399999999999</v>
      </c>
      <c r="V347">
        <v>3.9889840466000002</v>
      </c>
      <c r="W347">
        <v>4.0943445621999999</v>
      </c>
      <c r="X347">
        <v>3.9120230054</v>
      </c>
      <c r="Y347">
        <v>3.9120230054</v>
      </c>
      <c r="Z347">
        <v>3.9120230054</v>
      </c>
      <c r="AA347">
        <v>3.9120230054</v>
      </c>
      <c r="AB347">
        <v>3.9120230054</v>
      </c>
      <c r="AC347">
        <v>3.9120230054</v>
      </c>
      <c r="AD347">
        <v>0.50660312149999998</v>
      </c>
      <c r="AE347">
        <v>1.13463856E-2</v>
      </c>
      <c r="AF347">
        <v>0.13095720729999999</v>
      </c>
      <c r="AG347">
        <v>3.9892602800000003E-2</v>
      </c>
      <c r="AH347">
        <v>0.24567109009999999</v>
      </c>
      <c r="AI347">
        <v>0.24238445219999999</v>
      </c>
      <c r="AJ347">
        <v>0.9849514949</v>
      </c>
      <c r="AK347">
        <v>0.22145332370000001</v>
      </c>
    </row>
    <row r="348" spans="2:37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7.6961041100000002E-2</v>
      </c>
      <c r="I348">
        <v>0</v>
      </c>
      <c r="J348">
        <v>0</v>
      </c>
      <c r="K348">
        <v>0</v>
      </c>
      <c r="L348">
        <v>3.9120230054</v>
      </c>
      <c r="M348">
        <v>1.46678985E-2</v>
      </c>
      <c r="N348">
        <v>0.38504332920000001</v>
      </c>
      <c r="O348">
        <v>0.26238272579999999</v>
      </c>
      <c r="P348">
        <v>1.2156296980000001</v>
      </c>
      <c r="Q348">
        <v>0.1198307155</v>
      </c>
      <c r="R348">
        <v>3.0464217500000002E-2</v>
      </c>
      <c r="S348">
        <v>0.17155042249999999</v>
      </c>
      <c r="T348">
        <v>-8.2337769999999999</v>
      </c>
      <c r="U348">
        <v>0.57124299999999995</v>
      </c>
      <c r="V348">
        <v>3.9702919136000001</v>
      </c>
      <c r="W348">
        <v>3.9702919136000001</v>
      </c>
      <c r="X348">
        <v>3.9120230054</v>
      </c>
      <c r="Y348">
        <v>3.9120230054</v>
      </c>
      <c r="Z348">
        <v>3.9120230054</v>
      </c>
      <c r="AA348">
        <v>3.9120230054</v>
      </c>
      <c r="AB348">
        <v>3.9120230054</v>
      </c>
      <c r="AC348">
        <v>3.9120230054</v>
      </c>
      <c r="AD348">
        <v>0.42610072170000002</v>
      </c>
      <c r="AE348">
        <v>7.0788854999999998E-3</v>
      </c>
      <c r="AF348">
        <v>8.8518990000000006E-2</v>
      </c>
      <c r="AG348">
        <v>3.59885723E-2</v>
      </c>
      <c r="AH348">
        <v>0.21157934289999999</v>
      </c>
      <c r="AI348">
        <v>0.2077049876</v>
      </c>
      <c r="AJ348">
        <v>0.84585882550000002</v>
      </c>
      <c r="AK348">
        <v>0.2023717025</v>
      </c>
    </row>
    <row r="349" spans="2:37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4.4973365600000002E-2</v>
      </c>
      <c r="I349">
        <v>0</v>
      </c>
      <c r="J349">
        <v>0</v>
      </c>
      <c r="K349">
        <v>0</v>
      </c>
      <c r="L349">
        <v>3.9043435941000002</v>
      </c>
      <c r="M349">
        <v>5.1655578799999997E-2</v>
      </c>
      <c r="N349">
        <v>0.52202013079999998</v>
      </c>
      <c r="O349">
        <v>0.36985174729999998</v>
      </c>
      <c r="P349">
        <v>1.5302401477000001</v>
      </c>
      <c r="Q349">
        <v>0.1752071426</v>
      </c>
      <c r="R349">
        <v>5.0882259899999997E-2</v>
      </c>
      <c r="S349">
        <v>0.24874735840000001</v>
      </c>
      <c r="T349">
        <v>-9.4306029999999996</v>
      </c>
      <c r="U349">
        <v>-0.71264400000000006</v>
      </c>
      <c r="V349">
        <v>3.9512437185999998</v>
      </c>
      <c r="W349">
        <v>3.9702919136000001</v>
      </c>
      <c r="X349">
        <v>3.9120230054</v>
      </c>
      <c r="Y349">
        <v>3.9120230054</v>
      </c>
      <c r="Z349">
        <v>3.9120230054</v>
      </c>
      <c r="AA349">
        <v>3.9120230054</v>
      </c>
      <c r="AB349">
        <v>3.9120230054</v>
      </c>
      <c r="AC349">
        <v>3.9120230054</v>
      </c>
      <c r="AD349">
        <v>0.56838862239999999</v>
      </c>
      <c r="AE349">
        <v>2.6700351800000001E-2</v>
      </c>
      <c r="AF349">
        <v>0.31316193609999998</v>
      </c>
      <c r="AG349">
        <v>6.1388565200000002E-2</v>
      </c>
      <c r="AH349">
        <v>0.29582433409999997</v>
      </c>
      <c r="AI349">
        <v>0.29246586190000001</v>
      </c>
      <c r="AJ349">
        <v>0.94764016299999998</v>
      </c>
      <c r="AK349">
        <v>0.33850445600000001</v>
      </c>
    </row>
    <row r="350" spans="2:37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3.9120230054</v>
      </c>
      <c r="M350">
        <v>0.12498901010000001</v>
      </c>
      <c r="N350">
        <v>0.51046996050000004</v>
      </c>
      <c r="O350">
        <v>0.44251937359999999</v>
      </c>
      <c r="P350">
        <v>1.6886758040000001</v>
      </c>
      <c r="Q350">
        <v>0.24263554209999999</v>
      </c>
      <c r="R350">
        <v>8.3027786399999998E-2</v>
      </c>
      <c r="S350">
        <v>0.2666182802</v>
      </c>
      <c r="T350">
        <v>-10.701914</v>
      </c>
      <c r="U350">
        <v>1.1952229999999999</v>
      </c>
      <c r="V350">
        <v>3.9120230054</v>
      </c>
      <c r="W350">
        <v>3.9120230054</v>
      </c>
      <c r="X350">
        <v>3.9120230054</v>
      </c>
      <c r="Y350">
        <v>3.9120230054</v>
      </c>
      <c r="Z350">
        <v>3.9120230054</v>
      </c>
      <c r="AA350">
        <v>3.9120230054</v>
      </c>
      <c r="AB350">
        <v>3.9120230054</v>
      </c>
      <c r="AC350">
        <v>3.9120230054</v>
      </c>
      <c r="AD350">
        <v>0.59612513639999998</v>
      </c>
      <c r="AE350">
        <v>0.10448072880000001</v>
      </c>
      <c r="AF350">
        <v>0.91237507569999998</v>
      </c>
      <c r="AG350">
        <v>0.1052317074</v>
      </c>
      <c r="AH350">
        <v>0.37096475649999999</v>
      </c>
      <c r="AI350">
        <v>0.36656626310000001</v>
      </c>
      <c r="AJ350">
        <v>0.89685344580000004</v>
      </c>
      <c r="AK350">
        <v>0.57468735339999999</v>
      </c>
    </row>
    <row r="351" spans="2:37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3.9120230054</v>
      </c>
      <c r="M351">
        <v>0.19003671820000001</v>
      </c>
      <c r="N351">
        <v>0.53250707320000001</v>
      </c>
      <c r="O351">
        <v>0.50947010550000005</v>
      </c>
      <c r="P351">
        <v>1.8647127988000001</v>
      </c>
      <c r="Q351">
        <v>0.28202283919999999</v>
      </c>
      <c r="R351">
        <v>9.6799978600000003E-2</v>
      </c>
      <c r="S351">
        <v>0.28014221909999998</v>
      </c>
      <c r="T351">
        <v>-10.020465</v>
      </c>
      <c r="U351">
        <v>0.68948699999999996</v>
      </c>
      <c r="V351">
        <v>3.9120230054</v>
      </c>
      <c r="W351">
        <v>3.9120230054</v>
      </c>
      <c r="X351">
        <v>3.9120230054</v>
      </c>
      <c r="Y351">
        <v>3.9120230054</v>
      </c>
      <c r="Z351">
        <v>3.9120230054</v>
      </c>
      <c r="AA351">
        <v>3.9120230054</v>
      </c>
      <c r="AB351">
        <v>3.9120230054</v>
      </c>
      <c r="AC351">
        <v>3.9120230054</v>
      </c>
      <c r="AD351">
        <v>0.64339532909999997</v>
      </c>
      <c r="AE351">
        <v>0.18786615700000001</v>
      </c>
      <c r="AF351">
        <v>1.1553353485</v>
      </c>
      <c r="AG351">
        <v>0.12212116789999999</v>
      </c>
      <c r="AH351">
        <v>0.41177582029999998</v>
      </c>
      <c r="AI351">
        <v>0.40802582669999998</v>
      </c>
      <c r="AJ351">
        <v>0.9524837894</v>
      </c>
      <c r="AK351">
        <v>0.64608754319999995</v>
      </c>
    </row>
    <row r="352" spans="2:37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3.9120230054</v>
      </c>
      <c r="M352">
        <v>7.4453269700000005E-2</v>
      </c>
      <c r="N352">
        <v>0.46669879930000002</v>
      </c>
      <c r="O352">
        <v>0.36502706759999998</v>
      </c>
      <c r="P352">
        <v>1.4760043436000001</v>
      </c>
      <c r="Q352">
        <v>0.20236843530000001</v>
      </c>
      <c r="R352">
        <v>7.1218659200000006E-2</v>
      </c>
      <c r="S352">
        <v>0.25655047399999997</v>
      </c>
      <c r="T352">
        <v>-9.7674099999999999</v>
      </c>
      <c r="U352">
        <v>2.088978</v>
      </c>
      <c r="V352">
        <v>3.9120230054</v>
      </c>
      <c r="W352">
        <v>3.9120230054</v>
      </c>
      <c r="X352">
        <v>3.9120230054</v>
      </c>
      <c r="Y352">
        <v>3.9120230054</v>
      </c>
      <c r="Z352">
        <v>3.9120230054</v>
      </c>
      <c r="AA352">
        <v>3.9120230054</v>
      </c>
      <c r="AB352">
        <v>3.9120230054</v>
      </c>
      <c r="AC352">
        <v>3.9120230054</v>
      </c>
      <c r="AD352">
        <v>0.52999628669999999</v>
      </c>
      <c r="AE352">
        <v>4.8311001800000003E-2</v>
      </c>
      <c r="AF352">
        <v>0.58684955930000005</v>
      </c>
      <c r="AG352">
        <v>9.1521192500000001E-2</v>
      </c>
      <c r="AH352">
        <v>0.32441700629999998</v>
      </c>
      <c r="AI352">
        <v>0.32021436209999998</v>
      </c>
      <c r="AJ352">
        <v>0.79309884470000003</v>
      </c>
      <c r="AK352">
        <v>0.48372592149999999</v>
      </c>
    </row>
    <row r="353" spans="2:37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3.9120230054</v>
      </c>
      <c r="M353">
        <v>7.0076284399999994E-2</v>
      </c>
      <c r="N353">
        <v>0.45120427349999997</v>
      </c>
      <c r="O353">
        <v>0.36168039569999999</v>
      </c>
      <c r="P353">
        <v>1.5350985597</v>
      </c>
      <c r="Q353">
        <v>0.19393716699999999</v>
      </c>
      <c r="R353">
        <v>6.5641662500000003E-2</v>
      </c>
      <c r="S353">
        <v>0.25265808070000001</v>
      </c>
      <c r="T353">
        <v>-9.8218809999999994</v>
      </c>
      <c r="U353">
        <v>0.47511900000000001</v>
      </c>
      <c r="V353">
        <v>3.9120230054</v>
      </c>
      <c r="W353">
        <v>3.9120230054</v>
      </c>
      <c r="X353">
        <v>3.9120230054</v>
      </c>
      <c r="Y353">
        <v>3.9120230054</v>
      </c>
      <c r="Z353">
        <v>3.9120230054</v>
      </c>
      <c r="AA353">
        <v>3.9120230054</v>
      </c>
      <c r="AB353">
        <v>3.9120230054</v>
      </c>
      <c r="AC353">
        <v>3.9120230054</v>
      </c>
      <c r="AD353">
        <v>0.52815696469999995</v>
      </c>
      <c r="AE353">
        <v>4.6461741199999997E-2</v>
      </c>
      <c r="AF353">
        <v>0.57037993180000002</v>
      </c>
      <c r="AG353">
        <v>8.3120734900000007E-2</v>
      </c>
      <c r="AH353">
        <v>0.31629358149999998</v>
      </c>
      <c r="AI353">
        <v>0.3122593125</v>
      </c>
      <c r="AJ353">
        <v>0.8256813261</v>
      </c>
      <c r="AK353">
        <v>0.46833786760000001</v>
      </c>
    </row>
    <row r="354" spans="2:37"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3.9120230054</v>
      </c>
      <c r="M354">
        <v>0.69314718060000002</v>
      </c>
      <c r="N354">
        <v>0</v>
      </c>
      <c r="O354">
        <v>0.69314718060000002</v>
      </c>
      <c r="P354">
        <v>2.4166502035000001</v>
      </c>
      <c r="Q354">
        <v>0.48550781580000002</v>
      </c>
      <c r="R354">
        <v>0.182250721</v>
      </c>
      <c r="S354">
        <v>0.31287236610000002</v>
      </c>
      <c r="T354">
        <v>-10.152006</v>
      </c>
      <c r="U354">
        <v>0.88766800000000001</v>
      </c>
      <c r="V354">
        <v>3.9120230054</v>
      </c>
      <c r="W354">
        <v>3.9120230054</v>
      </c>
      <c r="X354">
        <v>3.9120230054</v>
      </c>
      <c r="Y354">
        <v>3.9120230054</v>
      </c>
      <c r="Z354">
        <v>3.9120230054</v>
      </c>
      <c r="AA354">
        <v>3.9120230054</v>
      </c>
      <c r="AB354">
        <v>3.9120230054</v>
      </c>
      <c r="AC354">
        <v>3.9120230054</v>
      </c>
      <c r="AD354">
        <v>0.69314718060000002</v>
      </c>
      <c r="AE354">
        <v>0.69314718060000002</v>
      </c>
      <c r="AF354">
        <v>5.4549352375</v>
      </c>
      <c r="AG354">
        <v>0.22931009899999999</v>
      </c>
      <c r="AH354">
        <v>0.55961578789999999</v>
      </c>
      <c r="AI354">
        <v>0.55961578789999999</v>
      </c>
      <c r="AJ354">
        <v>0.98861139350000005</v>
      </c>
      <c r="AK354">
        <v>1.5969895520999999</v>
      </c>
    </row>
    <row r="355" spans="2:37">
      <c r="B355">
        <v>1</v>
      </c>
      <c r="C355">
        <v>0</v>
      </c>
      <c r="D355">
        <v>0</v>
      </c>
      <c r="E355">
        <v>9.1667188499999996E-2</v>
      </c>
      <c r="F355">
        <v>0</v>
      </c>
      <c r="G355">
        <v>5.7325066600000002E-2</v>
      </c>
      <c r="H355">
        <v>0.12751332030000001</v>
      </c>
      <c r="I355">
        <v>0</v>
      </c>
      <c r="J355">
        <v>0</v>
      </c>
      <c r="K355">
        <v>6.0153922800000002E-2</v>
      </c>
      <c r="L355">
        <v>3.905916398</v>
      </c>
      <c r="M355">
        <v>5.0304255399999998E-2</v>
      </c>
      <c r="N355">
        <v>0.54537312680000005</v>
      </c>
      <c r="O355">
        <v>0.38515014959999999</v>
      </c>
      <c r="P355">
        <v>1.5791914657999999</v>
      </c>
      <c r="Q355">
        <v>0.17348092670000001</v>
      </c>
      <c r="R355">
        <v>4.6295626800000003E-2</v>
      </c>
      <c r="S355">
        <v>0.2439284411</v>
      </c>
      <c r="T355">
        <v>-9.1524029999999996</v>
      </c>
      <c r="U355">
        <v>-0.37176300000000001</v>
      </c>
      <c r="V355">
        <v>3.9702919136000001</v>
      </c>
      <c r="W355">
        <v>4.0430512678000001</v>
      </c>
      <c r="X355">
        <v>3.9120230054</v>
      </c>
      <c r="Y355">
        <v>3.9120230054</v>
      </c>
      <c r="Z355">
        <v>3.9120230054</v>
      </c>
      <c r="AA355">
        <v>3.9120230054</v>
      </c>
      <c r="AB355">
        <v>3.9120230054</v>
      </c>
      <c r="AC355">
        <v>3.9120230054</v>
      </c>
      <c r="AD355">
        <v>0.59368368770000002</v>
      </c>
      <c r="AE355">
        <v>2.5798342500000002E-2</v>
      </c>
      <c r="AF355">
        <v>0.27379407919999998</v>
      </c>
      <c r="AG355">
        <v>5.46529444E-2</v>
      </c>
      <c r="AH355">
        <v>0.29610103329999998</v>
      </c>
      <c r="AI355">
        <v>0.29311429119999999</v>
      </c>
      <c r="AJ355">
        <v>1.0378564707</v>
      </c>
      <c r="AK355">
        <v>0.30366048499999998</v>
      </c>
    </row>
    <row r="356" spans="2:37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5.4488185299999999E-2</v>
      </c>
      <c r="I356">
        <v>0</v>
      </c>
      <c r="J356">
        <v>0</v>
      </c>
      <c r="K356">
        <v>0</v>
      </c>
      <c r="L356">
        <v>3.9120230054</v>
      </c>
      <c r="M356">
        <v>2.3423514900000001E-2</v>
      </c>
      <c r="N356">
        <v>0.44520235450000001</v>
      </c>
      <c r="O356">
        <v>0.30424637380000003</v>
      </c>
      <c r="P356">
        <v>1.3654271473999999</v>
      </c>
      <c r="Q356">
        <v>0.13886937020000001</v>
      </c>
      <c r="R356">
        <v>3.52879901E-2</v>
      </c>
      <c r="S356">
        <v>0.19250288409999999</v>
      </c>
      <c r="T356">
        <v>-9.4144089999999991</v>
      </c>
      <c r="U356">
        <v>-0.49769000000000002</v>
      </c>
      <c r="V356">
        <v>3.9702919136000001</v>
      </c>
      <c r="W356">
        <v>3.9889840466000002</v>
      </c>
      <c r="X356">
        <v>3.9126647993999999</v>
      </c>
      <c r="Y356">
        <v>3.9121849922999998</v>
      </c>
      <c r="Z356">
        <v>3.8829257567000002</v>
      </c>
      <c r="AA356">
        <v>3.9120230054</v>
      </c>
      <c r="AB356">
        <v>3.9120230054</v>
      </c>
      <c r="AC356">
        <v>3.9120230054</v>
      </c>
      <c r="AD356">
        <v>0.48795466599999998</v>
      </c>
      <c r="AE356">
        <v>1.12910159E-2</v>
      </c>
      <c r="AF356">
        <v>0.16820319340000001</v>
      </c>
      <c r="AG356">
        <v>4.1480657599999998E-2</v>
      </c>
      <c r="AH356">
        <v>0.24349818309999999</v>
      </c>
      <c r="AI356">
        <v>0.24000538809999999</v>
      </c>
      <c r="AJ356">
        <v>0.94405258079999999</v>
      </c>
      <c r="AK356">
        <v>0.25363007840000001</v>
      </c>
    </row>
    <row r="357" spans="2:37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4.4973365600000002E-2</v>
      </c>
      <c r="I357">
        <v>0</v>
      </c>
      <c r="J357">
        <v>0</v>
      </c>
      <c r="K357">
        <v>0</v>
      </c>
      <c r="L357">
        <v>3.9120230054</v>
      </c>
      <c r="M357">
        <v>6.7679209000000004E-2</v>
      </c>
      <c r="N357">
        <v>0.57406630309999995</v>
      </c>
      <c r="O357">
        <v>0.40644063209999998</v>
      </c>
      <c r="P357">
        <v>1.6116797974999999</v>
      </c>
      <c r="Q357">
        <v>0.1922743629</v>
      </c>
      <c r="R357">
        <v>5.5501875899999997E-2</v>
      </c>
      <c r="S357">
        <v>0.25646690919999998</v>
      </c>
      <c r="T357">
        <v>-8.5726289999999992</v>
      </c>
      <c r="U357">
        <v>0.11919100000000001</v>
      </c>
      <c r="V357">
        <v>3.9512437185999998</v>
      </c>
      <c r="W357">
        <v>3.9702919136000001</v>
      </c>
      <c r="X357">
        <v>3.9120230054</v>
      </c>
      <c r="Y357">
        <v>3.9120230054</v>
      </c>
      <c r="Z357">
        <v>3.9120230054</v>
      </c>
      <c r="AA357">
        <v>3.9120230054</v>
      </c>
      <c r="AB357">
        <v>3.9120230054</v>
      </c>
      <c r="AC357">
        <v>3.9120230054</v>
      </c>
      <c r="AD357">
        <v>0.61389345319999999</v>
      </c>
      <c r="AE357">
        <v>3.6309749600000003E-2</v>
      </c>
      <c r="AF357">
        <v>0.38118744269999999</v>
      </c>
      <c r="AG357">
        <v>6.6643179799999994E-2</v>
      </c>
      <c r="AH357">
        <v>0.3203943923</v>
      </c>
      <c r="AI357">
        <v>0.31719621349999999</v>
      </c>
      <c r="AJ357">
        <v>1.0122327121000001</v>
      </c>
      <c r="AK357">
        <v>0.35745204190000002</v>
      </c>
    </row>
    <row r="358" spans="2:37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4.4973365600000002E-2</v>
      </c>
      <c r="I358">
        <v>0</v>
      </c>
      <c r="J358">
        <v>0</v>
      </c>
      <c r="K358">
        <v>0</v>
      </c>
      <c r="L358">
        <v>3.9035613059999998</v>
      </c>
      <c r="M358">
        <v>5.8818756899999998E-2</v>
      </c>
      <c r="N358">
        <v>0.54119982160000002</v>
      </c>
      <c r="O358">
        <v>0.38967848589999998</v>
      </c>
      <c r="P358">
        <v>1.5885012623999999</v>
      </c>
      <c r="Q358">
        <v>0.18278228399999999</v>
      </c>
      <c r="R358">
        <v>5.1734397100000003E-2</v>
      </c>
      <c r="S358">
        <v>0.2479313789</v>
      </c>
      <c r="T358">
        <v>-9.9481280000000005</v>
      </c>
      <c r="U358">
        <v>-0.77655600000000002</v>
      </c>
      <c r="V358">
        <v>3.9512437185999998</v>
      </c>
      <c r="W358">
        <v>3.9702919136000001</v>
      </c>
      <c r="X358">
        <v>3.9120230054</v>
      </c>
      <c r="Y358">
        <v>3.9120230054</v>
      </c>
      <c r="Z358">
        <v>3.9120230054</v>
      </c>
      <c r="AA358">
        <v>3.9120230054</v>
      </c>
      <c r="AB358">
        <v>3.9120230054</v>
      </c>
      <c r="AC358">
        <v>3.9120230054</v>
      </c>
      <c r="AD358">
        <v>0.59232247370000002</v>
      </c>
      <c r="AE358">
        <v>3.2165111599999997E-2</v>
      </c>
      <c r="AF358">
        <v>0.34896036289999999</v>
      </c>
      <c r="AG358">
        <v>6.1910383100000001E-2</v>
      </c>
      <c r="AH358">
        <v>0.30782655310000001</v>
      </c>
      <c r="AI358">
        <v>0.30457089990000002</v>
      </c>
      <c r="AJ358">
        <v>1.0050097833</v>
      </c>
      <c r="AK358">
        <v>0.34479819369999998</v>
      </c>
    </row>
    <row r="359" spans="2:37">
      <c r="B359">
        <v>1</v>
      </c>
      <c r="C359">
        <v>0</v>
      </c>
      <c r="D359">
        <v>0</v>
      </c>
      <c r="E359">
        <v>7.6034686300000001E-2</v>
      </c>
      <c r="F359">
        <v>0</v>
      </c>
      <c r="G359">
        <v>4.3059489499999999E-2</v>
      </c>
      <c r="H359">
        <v>0.1432341681</v>
      </c>
      <c r="I359">
        <v>0</v>
      </c>
      <c r="J359">
        <v>0</v>
      </c>
      <c r="K359">
        <v>4.3059489499999999E-2</v>
      </c>
      <c r="L359">
        <v>3.9051192290999999</v>
      </c>
      <c r="M359">
        <v>3.6075387200000003E-2</v>
      </c>
      <c r="N359">
        <v>0.49438216810000002</v>
      </c>
      <c r="O359">
        <v>0.34451055689999999</v>
      </c>
      <c r="P359">
        <v>1.4581148977</v>
      </c>
      <c r="Q359">
        <v>0.1559159779</v>
      </c>
      <c r="R359">
        <v>4.2529655600000001E-2</v>
      </c>
      <c r="S359">
        <v>0.23114584739999999</v>
      </c>
      <c r="T359">
        <v>-9.3958980000000007</v>
      </c>
      <c r="U359">
        <v>-0.249225</v>
      </c>
      <c r="V359">
        <v>3.9702919136000001</v>
      </c>
      <c r="W359">
        <v>4.0253516907</v>
      </c>
      <c r="X359">
        <v>3.9120230054</v>
      </c>
      <c r="Y359">
        <v>3.9120230054</v>
      </c>
      <c r="Z359">
        <v>3.9120230054</v>
      </c>
      <c r="AA359">
        <v>3.9120230054</v>
      </c>
      <c r="AB359">
        <v>3.9120230054</v>
      </c>
      <c r="AC359">
        <v>3.9120230054</v>
      </c>
      <c r="AD359">
        <v>0.53692894820000003</v>
      </c>
      <c r="AE359">
        <v>1.82317863E-2</v>
      </c>
      <c r="AF359">
        <v>0.20793325909999999</v>
      </c>
      <c r="AG359">
        <v>5.0753949E-2</v>
      </c>
      <c r="AH359">
        <v>0.26689705279999998</v>
      </c>
      <c r="AI359">
        <v>0.26324695170000001</v>
      </c>
      <c r="AJ359">
        <v>0.93274147340000002</v>
      </c>
      <c r="AK359">
        <v>0.28334945020000002</v>
      </c>
    </row>
    <row r="360" spans="2:37"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6.1095099399999998E-2</v>
      </c>
      <c r="I360">
        <v>0</v>
      </c>
      <c r="J360">
        <v>0</v>
      </c>
      <c r="K360">
        <v>0</v>
      </c>
      <c r="L360">
        <v>3.9120230054</v>
      </c>
      <c r="M360">
        <v>4.3317119100000002E-2</v>
      </c>
      <c r="N360">
        <v>0.53368064660000003</v>
      </c>
      <c r="O360">
        <v>0.36001994320000003</v>
      </c>
      <c r="P360">
        <v>1.5058567018</v>
      </c>
      <c r="Q360">
        <v>0.1652728839</v>
      </c>
      <c r="R360">
        <v>4.55477704E-2</v>
      </c>
      <c r="S360">
        <v>0.2401713519</v>
      </c>
      <c r="T360">
        <v>-7.8046290000000003</v>
      </c>
      <c r="U360">
        <v>-2.3630000000000001E-3</v>
      </c>
      <c r="V360">
        <v>3.9702919136000001</v>
      </c>
      <c r="W360">
        <v>4.0253516907</v>
      </c>
      <c r="X360">
        <v>3.9120230054</v>
      </c>
      <c r="Y360">
        <v>3.9120230054</v>
      </c>
      <c r="Z360">
        <v>3.9120230054</v>
      </c>
      <c r="AA360">
        <v>3.9120230054</v>
      </c>
      <c r="AB360">
        <v>3.9120230054</v>
      </c>
      <c r="AC360">
        <v>3.9120230054</v>
      </c>
      <c r="AD360">
        <v>0.56682970499999996</v>
      </c>
      <c r="AE360">
        <v>2.00104488E-2</v>
      </c>
      <c r="AF360">
        <v>0.23803846919999999</v>
      </c>
      <c r="AG360">
        <v>5.4208790200000002E-2</v>
      </c>
      <c r="AH360">
        <v>0.28383066530000001</v>
      </c>
      <c r="AI360">
        <v>0.28087193599999999</v>
      </c>
      <c r="AJ360">
        <v>0.97610787480000005</v>
      </c>
      <c r="AK360">
        <v>0.29100479610000002</v>
      </c>
    </row>
    <row r="361" spans="2:37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4.4973365600000002E-2</v>
      </c>
      <c r="I361">
        <v>0</v>
      </c>
      <c r="J361">
        <v>0</v>
      </c>
      <c r="K361">
        <v>0</v>
      </c>
      <c r="L361">
        <v>3.9120230054</v>
      </c>
      <c r="M361">
        <v>7.8196388899999997E-2</v>
      </c>
      <c r="N361">
        <v>0.59443010389999995</v>
      </c>
      <c r="O361">
        <v>0.41849978640000002</v>
      </c>
      <c r="P361">
        <v>1.6683843268</v>
      </c>
      <c r="Q361">
        <v>0.20102717740000001</v>
      </c>
      <c r="R361">
        <v>5.9824301599999997E-2</v>
      </c>
      <c r="S361">
        <v>0.27639384950000001</v>
      </c>
      <c r="T361">
        <v>-9.3247739999999997</v>
      </c>
      <c r="U361">
        <v>-0.38996500000000001</v>
      </c>
      <c r="V361">
        <v>3.9512437185999998</v>
      </c>
      <c r="W361">
        <v>3.9702919136000001</v>
      </c>
      <c r="X361">
        <v>3.9120230054</v>
      </c>
      <c r="Y361">
        <v>3.9120230054</v>
      </c>
      <c r="Z361">
        <v>3.9120230054</v>
      </c>
      <c r="AA361">
        <v>3.9120230054</v>
      </c>
      <c r="AB361">
        <v>3.9120230054</v>
      </c>
      <c r="AC361">
        <v>3.9120230054</v>
      </c>
      <c r="AD361">
        <v>0.63278180640000004</v>
      </c>
      <c r="AE361">
        <v>3.99454505E-2</v>
      </c>
      <c r="AF361">
        <v>0.55371958229999996</v>
      </c>
      <c r="AG361">
        <v>7.2148553700000007E-2</v>
      </c>
      <c r="AH361">
        <v>0.33284065039999999</v>
      </c>
      <c r="AI361">
        <v>0.33020909259999998</v>
      </c>
      <c r="AJ361">
        <v>1.0104879288999999</v>
      </c>
      <c r="AK361">
        <v>0.42205670319999999</v>
      </c>
    </row>
    <row r="362" spans="2:37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6.1095099399999998E-2</v>
      </c>
      <c r="I362">
        <v>0</v>
      </c>
      <c r="J362">
        <v>0</v>
      </c>
      <c r="K362">
        <v>0</v>
      </c>
      <c r="L362">
        <v>3.9120230054</v>
      </c>
      <c r="M362">
        <v>4.1103554899999999E-2</v>
      </c>
      <c r="N362">
        <v>0.52491490210000002</v>
      </c>
      <c r="O362">
        <v>0.35323593730000002</v>
      </c>
      <c r="P362">
        <v>1.4856108232</v>
      </c>
      <c r="Q362">
        <v>0.1624546774</v>
      </c>
      <c r="R362">
        <v>4.5221900699999998E-2</v>
      </c>
      <c r="S362">
        <v>0.24090330909999999</v>
      </c>
      <c r="T362">
        <v>-7.4867670000000004</v>
      </c>
      <c r="U362">
        <v>0.30224299999999998</v>
      </c>
      <c r="V362">
        <v>3.9702919136000001</v>
      </c>
      <c r="W362">
        <v>4.0253516907</v>
      </c>
      <c r="X362">
        <v>3.9120230054</v>
      </c>
      <c r="Y362">
        <v>3.9120230054</v>
      </c>
      <c r="Z362">
        <v>3.9120230054</v>
      </c>
      <c r="AA362">
        <v>3.9120230054</v>
      </c>
      <c r="AB362">
        <v>3.9120230054</v>
      </c>
      <c r="AC362">
        <v>3.9120230054</v>
      </c>
      <c r="AD362">
        <v>0.55702328749999996</v>
      </c>
      <c r="AE362">
        <v>1.87952573E-2</v>
      </c>
      <c r="AF362">
        <v>0.22895861100000001</v>
      </c>
      <c r="AG362">
        <v>5.40098512E-2</v>
      </c>
      <c r="AH362">
        <v>0.2787750222</v>
      </c>
      <c r="AI362">
        <v>0.27569045959999999</v>
      </c>
      <c r="AJ362">
        <v>0.95102872029999996</v>
      </c>
      <c r="AK362">
        <v>0.28996222090000001</v>
      </c>
    </row>
    <row r="363" spans="2:37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5.4488185299999999E-2</v>
      </c>
      <c r="I363">
        <v>0</v>
      </c>
      <c r="J363">
        <v>0</v>
      </c>
      <c r="K363">
        <v>0</v>
      </c>
      <c r="L363">
        <v>3.9120230054</v>
      </c>
      <c r="M363">
        <v>1.27493802E-2</v>
      </c>
      <c r="N363">
        <v>0.34513673410000001</v>
      </c>
      <c r="O363">
        <v>0.23695256649999999</v>
      </c>
      <c r="P363">
        <v>1.1235630793</v>
      </c>
      <c r="Q363">
        <v>0.1114617651</v>
      </c>
      <c r="R363">
        <v>3.2366507400000001E-2</v>
      </c>
      <c r="S363">
        <v>0.1813260615</v>
      </c>
      <c r="T363">
        <v>-8.4977440000000009</v>
      </c>
      <c r="U363">
        <v>0.47947299999999998</v>
      </c>
      <c r="V363">
        <v>3.9512437185999998</v>
      </c>
      <c r="W363">
        <v>3.9512437185999998</v>
      </c>
      <c r="X363">
        <v>3.9120230054</v>
      </c>
      <c r="Y363">
        <v>3.9120230054</v>
      </c>
      <c r="Z363">
        <v>3.9120230054</v>
      </c>
      <c r="AA363">
        <v>3.9120230054</v>
      </c>
      <c r="AB363">
        <v>3.9120230054</v>
      </c>
      <c r="AC363">
        <v>3.9120230054</v>
      </c>
      <c r="AD363">
        <v>0.38296179720000001</v>
      </c>
      <c r="AE363">
        <v>6.2732817999999997E-3</v>
      </c>
      <c r="AF363">
        <v>8.8290142399999993E-2</v>
      </c>
      <c r="AG363">
        <v>3.9691756000000002E-2</v>
      </c>
      <c r="AH363">
        <v>0.19480498030000001</v>
      </c>
      <c r="AI363">
        <v>0.1909607975</v>
      </c>
      <c r="AJ363">
        <v>0.6742706343</v>
      </c>
      <c r="AK363">
        <v>0.22655373000000001</v>
      </c>
    </row>
    <row r="364" spans="2:37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4.4973365600000002E-2</v>
      </c>
      <c r="I364">
        <v>0</v>
      </c>
      <c r="J364">
        <v>0</v>
      </c>
      <c r="K364">
        <v>0</v>
      </c>
      <c r="L364">
        <v>3.9120230054</v>
      </c>
      <c r="M364">
        <v>6.09379845E-2</v>
      </c>
      <c r="N364">
        <v>0.55740649210000004</v>
      </c>
      <c r="O364">
        <v>0.39005633369999998</v>
      </c>
      <c r="P364">
        <v>1.5682819038</v>
      </c>
      <c r="Q364">
        <v>0.18598151760000001</v>
      </c>
      <c r="R364">
        <v>5.4742887699999999E-2</v>
      </c>
      <c r="S364">
        <v>0.25762613420000002</v>
      </c>
      <c r="T364">
        <v>-8.5802409999999991</v>
      </c>
      <c r="U364">
        <v>7.3798000000000002E-2</v>
      </c>
      <c r="V364">
        <v>3.9512437185999998</v>
      </c>
      <c r="W364">
        <v>3.9702919136000001</v>
      </c>
      <c r="X364">
        <v>3.9120230054</v>
      </c>
      <c r="Y364">
        <v>3.9120230054</v>
      </c>
      <c r="Z364">
        <v>3.9120230054</v>
      </c>
      <c r="AA364">
        <v>3.9120230054</v>
      </c>
      <c r="AB364">
        <v>3.9120230054</v>
      </c>
      <c r="AC364">
        <v>3.9120230054</v>
      </c>
      <c r="AD364">
        <v>0.59385101730000001</v>
      </c>
      <c r="AE364">
        <v>3.1186602899999999E-2</v>
      </c>
      <c r="AF364">
        <v>0.35631407879999999</v>
      </c>
      <c r="AG364">
        <v>6.6174369900000002E-2</v>
      </c>
      <c r="AH364">
        <v>0.31030791660000001</v>
      </c>
      <c r="AI364">
        <v>0.30695588350000003</v>
      </c>
      <c r="AJ364">
        <v>0.96554935770000005</v>
      </c>
      <c r="AK364">
        <v>0.35502828889999999</v>
      </c>
    </row>
    <row r="365" spans="2:37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3.1498667100000002E-2</v>
      </c>
      <c r="I365">
        <v>0</v>
      </c>
      <c r="J365">
        <v>0</v>
      </c>
      <c r="K365">
        <v>0</v>
      </c>
      <c r="L365">
        <v>3.9120230054</v>
      </c>
      <c r="M365">
        <v>7.8914687100000006E-2</v>
      </c>
      <c r="N365">
        <v>0.54162579109999998</v>
      </c>
      <c r="O365">
        <v>0.4054844413</v>
      </c>
      <c r="P365">
        <v>1.5975276662</v>
      </c>
      <c r="Q365">
        <v>0.20260282769999999</v>
      </c>
      <c r="R365">
        <v>6.3159758600000004E-2</v>
      </c>
      <c r="S365">
        <v>0.2600292327</v>
      </c>
      <c r="T365">
        <v>-9.2758660000000006</v>
      </c>
      <c r="U365">
        <v>0.243227</v>
      </c>
      <c r="V365">
        <v>3.9318256326999999</v>
      </c>
      <c r="W365">
        <v>3.9318256326999999</v>
      </c>
      <c r="X365">
        <v>3.9120230054</v>
      </c>
      <c r="Y365">
        <v>3.9120230054</v>
      </c>
      <c r="Z365">
        <v>3.9120230054</v>
      </c>
      <c r="AA365">
        <v>3.9120230054</v>
      </c>
      <c r="AB365">
        <v>3.9120230054</v>
      </c>
      <c r="AC365">
        <v>3.9120230054</v>
      </c>
      <c r="AD365">
        <v>0.59632345590000002</v>
      </c>
      <c r="AE365">
        <v>4.8638724100000003E-2</v>
      </c>
      <c r="AF365">
        <v>0.48856099619999999</v>
      </c>
      <c r="AG365">
        <v>7.7567338799999996E-2</v>
      </c>
      <c r="AH365">
        <v>0.33031043450000003</v>
      </c>
      <c r="AI365">
        <v>0.32661019470000002</v>
      </c>
      <c r="AJ365">
        <v>0.94489606999999998</v>
      </c>
      <c r="AK365">
        <v>0.41536461260000002</v>
      </c>
    </row>
    <row r="366" spans="2:37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3.1498667100000002E-2</v>
      </c>
      <c r="I366">
        <v>0</v>
      </c>
      <c r="J366">
        <v>0</v>
      </c>
      <c r="K366">
        <v>0</v>
      </c>
      <c r="L366">
        <v>3.9120230054</v>
      </c>
      <c r="M366">
        <v>7.8914687100000006E-2</v>
      </c>
      <c r="N366">
        <v>0.54162579109999998</v>
      </c>
      <c r="O366">
        <v>0.4054844413</v>
      </c>
      <c r="P366">
        <v>1.6191563352</v>
      </c>
      <c r="Q366">
        <v>0.20260282769999999</v>
      </c>
      <c r="R366">
        <v>6.3159758600000004E-2</v>
      </c>
      <c r="S366">
        <v>0.2600292327</v>
      </c>
      <c r="T366">
        <v>-9.1896660000000008</v>
      </c>
      <c r="U366">
        <v>0.256743</v>
      </c>
      <c r="V366">
        <v>3.9318256326999999</v>
      </c>
      <c r="W366">
        <v>3.9318256326999999</v>
      </c>
      <c r="X366">
        <v>3.9120230054</v>
      </c>
      <c r="Y366">
        <v>3.9120230054</v>
      </c>
      <c r="Z366">
        <v>3.9120230054</v>
      </c>
      <c r="AA366">
        <v>3.9120230054</v>
      </c>
      <c r="AB366">
        <v>3.9120230054</v>
      </c>
      <c r="AC366">
        <v>3.9120230054</v>
      </c>
      <c r="AD366">
        <v>0.59632345590000002</v>
      </c>
      <c r="AE366">
        <v>4.8638724100000003E-2</v>
      </c>
      <c r="AF366">
        <v>0.49220778230000001</v>
      </c>
      <c r="AG366">
        <v>7.7567338799999996E-2</v>
      </c>
      <c r="AH366">
        <v>0.33031043450000003</v>
      </c>
      <c r="AI366">
        <v>0.32661019470000002</v>
      </c>
      <c r="AJ366">
        <v>0.94489606999999998</v>
      </c>
      <c r="AK366">
        <v>0.41545636219999998</v>
      </c>
    </row>
    <row r="367" spans="2:37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2.3716526599999999E-2</v>
      </c>
      <c r="I367">
        <v>0</v>
      </c>
      <c r="J367">
        <v>0</v>
      </c>
      <c r="K367">
        <v>0</v>
      </c>
      <c r="L367">
        <v>3.9120230054</v>
      </c>
      <c r="M367">
        <v>8.7855187500000001E-2</v>
      </c>
      <c r="N367">
        <v>0.54188116939999997</v>
      </c>
      <c r="O367">
        <v>0.42331812369999999</v>
      </c>
      <c r="P367">
        <v>1.6576345671999999</v>
      </c>
      <c r="Q367">
        <v>0.209762422</v>
      </c>
      <c r="R367">
        <v>6.4155322700000003E-2</v>
      </c>
      <c r="S367">
        <v>0.2700019461</v>
      </c>
      <c r="T367">
        <v>-7.9169799999999997</v>
      </c>
      <c r="U367">
        <v>0.72812500000000002</v>
      </c>
      <c r="V367">
        <v>3.9318256326999999</v>
      </c>
      <c r="W367">
        <v>3.9318256326999999</v>
      </c>
      <c r="X367">
        <v>3.9120230054</v>
      </c>
      <c r="Y367">
        <v>3.9120230054</v>
      </c>
      <c r="Z367">
        <v>3.9120230054</v>
      </c>
      <c r="AA367">
        <v>3.9120230054</v>
      </c>
      <c r="AB367">
        <v>3.9120230054</v>
      </c>
      <c r="AC367">
        <v>3.9120230054</v>
      </c>
      <c r="AD367">
        <v>0.61543533760000002</v>
      </c>
      <c r="AE367">
        <v>5.47533017E-2</v>
      </c>
      <c r="AF367">
        <v>0.51904495230000003</v>
      </c>
      <c r="AG367">
        <v>7.8173269099999998E-2</v>
      </c>
      <c r="AH367">
        <v>0.34094578679999998</v>
      </c>
      <c r="AI367">
        <v>0.33750027939999999</v>
      </c>
      <c r="AJ367">
        <v>0.98878774999999997</v>
      </c>
      <c r="AK367">
        <v>0.41835105979999998</v>
      </c>
    </row>
    <row r="368" spans="2:37"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3.9120230054</v>
      </c>
      <c r="M368">
        <v>8.5056884900000004E-2</v>
      </c>
      <c r="N368">
        <v>0.47236957819999997</v>
      </c>
      <c r="O368">
        <v>0.39816720979999998</v>
      </c>
      <c r="P368">
        <v>1.609725871</v>
      </c>
      <c r="Q368">
        <v>0.20803316220000001</v>
      </c>
      <c r="R368">
        <v>6.7338036300000001E-2</v>
      </c>
      <c r="S368">
        <v>0.2462325373</v>
      </c>
      <c r="T368">
        <v>-10.935525</v>
      </c>
      <c r="U368">
        <v>0.47553200000000001</v>
      </c>
      <c r="V368">
        <v>3.9120230054</v>
      </c>
      <c r="W368">
        <v>3.9120230054</v>
      </c>
      <c r="X368">
        <v>3.9120230054</v>
      </c>
      <c r="Y368">
        <v>3.9120230054</v>
      </c>
      <c r="Z368">
        <v>3.9120230054</v>
      </c>
      <c r="AA368">
        <v>3.9120230054</v>
      </c>
      <c r="AB368">
        <v>3.9120230054</v>
      </c>
      <c r="AC368">
        <v>3.9120230054</v>
      </c>
      <c r="AD368">
        <v>0.55896128810000001</v>
      </c>
      <c r="AE368">
        <v>6.6190281200000006E-2</v>
      </c>
      <c r="AF368">
        <v>0.62196154960000005</v>
      </c>
      <c r="AG368">
        <v>8.4170177900000004E-2</v>
      </c>
      <c r="AH368">
        <v>0.33235305009999999</v>
      </c>
      <c r="AI368">
        <v>0.32771759779999998</v>
      </c>
      <c r="AJ368">
        <v>0.89387251089999997</v>
      </c>
      <c r="AK368">
        <v>0.47320973420000001</v>
      </c>
    </row>
    <row r="369" spans="2:37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3.9120230054</v>
      </c>
      <c r="M369">
        <v>7.2971612500000005E-2</v>
      </c>
      <c r="N369">
        <v>0.47815407389999998</v>
      </c>
      <c r="O369">
        <v>0.38107746570000001</v>
      </c>
      <c r="P369">
        <v>1.5225769969</v>
      </c>
      <c r="Q369">
        <v>0.2020751633</v>
      </c>
      <c r="R369">
        <v>6.6312883500000003E-2</v>
      </c>
      <c r="S369">
        <v>0.2356885329</v>
      </c>
      <c r="T369">
        <v>-9.8968089999999993</v>
      </c>
      <c r="U369">
        <v>1.7672159999999999</v>
      </c>
      <c r="V369">
        <v>3.9120230054</v>
      </c>
      <c r="W369">
        <v>3.9120230054</v>
      </c>
      <c r="X369">
        <v>3.9120230054</v>
      </c>
      <c r="Y369">
        <v>3.9120230054</v>
      </c>
      <c r="Z369">
        <v>3.9120230054</v>
      </c>
      <c r="AA369">
        <v>3.9120230054</v>
      </c>
      <c r="AB369">
        <v>3.9120230054</v>
      </c>
      <c r="AC369">
        <v>3.9120230054</v>
      </c>
      <c r="AD369">
        <v>0.54308272410000002</v>
      </c>
      <c r="AE369">
        <v>5.2799259899999999E-2</v>
      </c>
      <c r="AF369">
        <v>0.53699499910000004</v>
      </c>
      <c r="AG369">
        <v>8.3510840599999997E-2</v>
      </c>
      <c r="AH369">
        <v>0.32342897040000002</v>
      </c>
      <c r="AI369">
        <v>0.31818824130000001</v>
      </c>
      <c r="AJ369">
        <v>0.85973815799999997</v>
      </c>
      <c r="AK369">
        <v>0.44567635620000001</v>
      </c>
    </row>
    <row r="370" spans="2:37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2.0782539199999998E-2</v>
      </c>
      <c r="I370">
        <v>0</v>
      </c>
      <c r="J370">
        <v>0</v>
      </c>
      <c r="K370">
        <v>0</v>
      </c>
      <c r="L370">
        <v>3.9120230054</v>
      </c>
      <c r="M370">
        <v>0.1010654049</v>
      </c>
      <c r="N370">
        <v>0.54219114239999999</v>
      </c>
      <c r="O370">
        <v>0.44126523410000001</v>
      </c>
      <c r="P370">
        <v>1.7734325525000001</v>
      </c>
      <c r="Q370">
        <v>0.21651040050000001</v>
      </c>
      <c r="R370">
        <v>6.5269816199999997E-2</v>
      </c>
      <c r="S370">
        <v>0.27950044400000001</v>
      </c>
      <c r="T370">
        <v>-8.7666540000000008</v>
      </c>
      <c r="U370">
        <v>-0.155028</v>
      </c>
      <c r="V370">
        <v>3.9318256326999999</v>
      </c>
      <c r="W370">
        <v>3.9318256326999999</v>
      </c>
      <c r="X370">
        <v>3.9120230054</v>
      </c>
      <c r="Y370">
        <v>3.9120230054</v>
      </c>
      <c r="Z370">
        <v>3.9120230054</v>
      </c>
      <c r="AA370">
        <v>3.9120230054</v>
      </c>
      <c r="AB370">
        <v>3.9120230054</v>
      </c>
      <c r="AC370">
        <v>3.9120230054</v>
      </c>
      <c r="AD370">
        <v>0.63722000840000004</v>
      </c>
      <c r="AE370">
        <v>6.5170508899999993E-2</v>
      </c>
      <c r="AF370">
        <v>0.98894956879999996</v>
      </c>
      <c r="AG370">
        <v>7.8871252599999997E-2</v>
      </c>
      <c r="AH370">
        <v>0.35298795529999999</v>
      </c>
      <c r="AI370">
        <v>0.35048995630000002</v>
      </c>
      <c r="AJ370">
        <v>1.0371375139000001</v>
      </c>
      <c r="AK370">
        <v>0.5643201337</v>
      </c>
    </row>
    <row r="371" spans="2:37">
      <c r="B371">
        <v>1</v>
      </c>
      <c r="C371">
        <v>0</v>
      </c>
      <c r="D371">
        <v>0</v>
      </c>
      <c r="E371">
        <v>0.1115413747</v>
      </c>
      <c r="F371">
        <v>0</v>
      </c>
      <c r="G371">
        <v>4.6883585899999997E-2</v>
      </c>
      <c r="H371">
        <v>4.4973365600000002E-2</v>
      </c>
      <c r="I371">
        <v>0</v>
      </c>
      <c r="J371">
        <v>0</v>
      </c>
      <c r="K371">
        <v>3.0529205E-2</v>
      </c>
      <c r="L371">
        <v>3.8959098834999999</v>
      </c>
      <c r="M371">
        <v>6.9730332800000003E-2</v>
      </c>
      <c r="N371">
        <v>0.49619633559999998</v>
      </c>
      <c r="O371">
        <v>0.39592575279999997</v>
      </c>
      <c r="P371">
        <v>1.6056752425</v>
      </c>
      <c r="Q371">
        <v>0.19221330510000001</v>
      </c>
      <c r="R371">
        <v>5.8174564099999999E-2</v>
      </c>
      <c r="S371">
        <v>0.2613283435</v>
      </c>
      <c r="T371">
        <v>-10.870604</v>
      </c>
      <c r="U371">
        <v>-0.56591199999999997</v>
      </c>
      <c r="V371">
        <v>3.9318256326999999</v>
      </c>
      <c r="W371">
        <v>3.9318256326999999</v>
      </c>
      <c r="X371">
        <v>3.9120230054</v>
      </c>
      <c r="Y371">
        <v>3.9120230054</v>
      </c>
      <c r="Z371">
        <v>3.9120230054</v>
      </c>
      <c r="AA371">
        <v>3.9120230054</v>
      </c>
      <c r="AB371">
        <v>3.9120230054</v>
      </c>
      <c r="AC371">
        <v>3.9120230054</v>
      </c>
      <c r="AD371">
        <v>0.5777537251</v>
      </c>
      <c r="AE371">
        <v>4.4829951899999998E-2</v>
      </c>
      <c r="AF371">
        <v>0.47550907139999998</v>
      </c>
      <c r="AG371">
        <v>7.1111558800000002E-2</v>
      </c>
      <c r="AH371">
        <v>0.31539524050000001</v>
      </c>
      <c r="AI371">
        <v>0.31138590370000002</v>
      </c>
      <c r="AJ371">
        <v>0.93855346790000005</v>
      </c>
      <c r="AK371">
        <v>0.41432177180000002</v>
      </c>
    </row>
    <row r="372" spans="2:37"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3.9120230054</v>
      </c>
      <c r="M372">
        <v>0.16384524950000001</v>
      </c>
      <c r="N372">
        <v>0.50544678369999996</v>
      </c>
      <c r="O372">
        <v>0.48886341020000001</v>
      </c>
      <c r="P372">
        <v>1.8458855309</v>
      </c>
      <c r="Q372">
        <v>0.25928414109999998</v>
      </c>
      <c r="R372">
        <v>8.5755588800000004E-2</v>
      </c>
      <c r="S372">
        <v>0.28085607829999998</v>
      </c>
      <c r="T372">
        <v>-10.770011999999999</v>
      </c>
      <c r="U372">
        <v>0.75603299999999996</v>
      </c>
      <c r="V372">
        <v>3.9120230054</v>
      </c>
      <c r="W372">
        <v>3.9120230054</v>
      </c>
      <c r="X372">
        <v>3.9120230054</v>
      </c>
      <c r="Y372">
        <v>3.9120230054</v>
      </c>
      <c r="Z372">
        <v>3.9120230054</v>
      </c>
      <c r="AA372">
        <v>3.9120230054</v>
      </c>
      <c r="AB372">
        <v>3.9120230054</v>
      </c>
      <c r="AC372">
        <v>3.9120230054</v>
      </c>
      <c r="AD372">
        <v>0.6334507841</v>
      </c>
      <c r="AE372">
        <v>0.1551370503</v>
      </c>
      <c r="AF372">
        <v>0.96518184330000001</v>
      </c>
      <c r="AG372">
        <v>0.1069871919</v>
      </c>
      <c r="AH372">
        <v>0.39223598790000003</v>
      </c>
      <c r="AI372">
        <v>0.38855967990000001</v>
      </c>
      <c r="AJ372">
        <v>0.97551239349999996</v>
      </c>
      <c r="AK372">
        <v>0.58092875870000005</v>
      </c>
    </row>
    <row r="373" spans="2:37"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3.9120230054</v>
      </c>
      <c r="M373">
        <v>0.12257862949999999</v>
      </c>
      <c r="N373">
        <v>0.50259786839999998</v>
      </c>
      <c r="O373">
        <v>0.45261074620000002</v>
      </c>
      <c r="P373">
        <v>1.729792572</v>
      </c>
      <c r="Q373">
        <v>0.23619876000000001</v>
      </c>
      <c r="R373">
        <v>7.6179254099999996E-2</v>
      </c>
      <c r="S373">
        <v>0.26102567669999999</v>
      </c>
      <c r="T373">
        <v>-10.565201</v>
      </c>
      <c r="U373">
        <v>0.74048400000000003</v>
      </c>
      <c r="V373">
        <v>3.9120230054</v>
      </c>
      <c r="W373">
        <v>3.9120230054</v>
      </c>
      <c r="X373">
        <v>3.9120230054</v>
      </c>
      <c r="Y373">
        <v>3.9120230054</v>
      </c>
      <c r="Z373">
        <v>3.9120230054</v>
      </c>
      <c r="AA373">
        <v>3.9120230054</v>
      </c>
      <c r="AB373">
        <v>3.9120230054</v>
      </c>
      <c r="AC373">
        <v>3.9120230054</v>
      </c>
      <c r="AD373">
        <v>0.60827914130000005</v>
      </c>
      <c r="AE373">
        <v>0.107217191</v>
      </c>
      <c r="AF373">
        <v>0.78390245709999995</v>
      </c>
      <c r="AG373">
        <v>9.4687258600000004E-2</v>
      </c>
      <c r="AH373">
        <v>0.36721480400000001</v>
      </c>
      <c r="AI373">
        <v>0.36274965549999999</v>
      </c>
      <c r="AJ373">
        <v>0.9643457688</v>
      </c>
      <c r="AK373">
        <v>0.5195488654</v>
      </c>
    </row>
    <row r="374" spans="2:37"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3.9120230054</v>
      </c>
      <c r="M374">
        <v>0.11794657779999999</v>
      </c>
      <c r="N374">
        <v>0.53579429580000004</v>
      </c>
      <c r="O374">
        <v>0.42884564079999998</v>
      </c>
      <c r="P374">
        <v>1.6722763643</v>
      </c>
      <c r="Q374">
        <v>0.2520310603</v>
      </c>
      <c r="R374">
        <v>9.1952731699999998E-2</v>
      </c>
      <c r="S374">
        <v>0.26179410199999997</v>
      </c>
      <c r="T374">
        <v>-10.187794999999999</v>
      </c>
      <c r="U374">
        <v>1.1468</v>
      </c>
      <c r="V374">
        <v>3.9120230054</v>
      </c>
      <c r="W374">
        <v>3.9120230054</v>
      </c>
      <c r="X374">
        <v>3.9120230054</v>
      </c>
      <c r="Y374">
        <v>3.9120230054</v>
      </c>
      <c r="Z374">
        <v>3.9120230054</v>
      </c>
      <c r="AA374">
        <v>3.9120230054</v>
      </c>
      <c r="AB374">
        <v>3.9120230054</v>
      </c>
      <c r="AC374">
        <v>3.9120230054</v>
      </c>
      <c r="AD374">
        <v>0.58778666489999998</v>
      </c>
      <c r="AE374">
        <v>8.5690421599999997E-2</v>
      </c>
      <c r="AF374">
        <v>1.4793399331999999</v>
      </c>
      <c r="AG374">
        <v>0.1189903066</v>
      </c>
      <c r="AH374">
        <v>0.37948930590000002</v>
      </c>
      <c r="AI374">
        <v>0.37521275209999999</v>
      </c>
      <c r="AJ374">
        <v>0.83819469489999998</v>
      </c>
      <c r="AK374">
        <v>0.77758712929999996</v>
      </c>
    </row>
    <row r="375" spans="2:37">
      <c r="B375">
        <v>1</v>
      </c>
      <c r="C375">
        <v>0.25386672399999999</v>
      </c>
      <c r="D375">
        <v>0.18564934690000001</v>
      </c>
      <c r="E375">
        <v>0.18564934690000001</v>
      </c>
      <c r="F375">
        <v>0.1544363533</v>
      </c>
      <c r="G375">
        <v>0.1115413747</v>
      </c>
      <c r="H375">
        <v>0</v>
      </c>
      <c r="I375">
        <v>0.1544363533</v>
      </c>
      <c r="J375">
        <v>9.1667188499999996E-2</v>
      </c>
      <c r="K375">
        <v>3.8258712100000002E-2</v>
      </c>
      <c r="L375">
        <v>3.9120230054</v>
      </c>
      <c r="M375">
        <v>0.31019792740000002</v>
      </c>
      <c r="N375">
        <v>0.70214656440000001</v>
      </c>
      <c r="O375">
        <v>0.66248021950000002</v>
      </c>
      <c r="P375">
        <v>2.136986249</v>
      </c>
      <c r="Q375">
        <v>0.34077724250000002</v>
      </c>
      <c r="R375">
        <v>0.1174283061</v>
      </c>
      <c r="S375">
        <v>0.35709665499999999</v>
      </c>
      <c r="T375">
        <v>-10.928274</v>
      </c>
      <c r="U375">
        <v>2.2423890000000002</v>
      </c>
      <c r="V375">
        <v>3.9318256326999999</v>
      </c>
      <c r="W375">
        <v>3.9318256326999999</v>
      </c>
      <c r="X375">
        <v>3.9120230054</v>
      </c>
      <c r="Y375">
        <v>3.9120230054</v>
      </c>
      <c r="Z375">
        <v>3.9110965763999999</v>
      </c>
      <c r="AA375">
        <v>3.9120230054</v>
      </c>
      <c r="AB375">
        <v>3.9120230054</v>
      </c>
      <c r="AC375">
        <v>3.9120230054</v>
      </c>
      <c r="AD375">
        <v>0.77990085769999995</v>
      </c>
      <c r="AE375">
        <v>0.36748767510000002</v>
      </c>
      <c r="AF375">
        <v>1.3931848173000001</v>
      </c>
      <c r="AG375">
        <v>0.14635407950000001</v>
      </c>
      <c r="AH375">
        <v>0.45338822979999999</v>
      </c>
      <c r="AI375">
        <v>0.45102975839999998</v>
      </c>
      <c r="AJ375">
        <v>0.98077387650000003</v>
      </c>
      <c r="AK375">
        <v>0.72527646270000001</v>
      </c>
    </row>
    <row r="376" spans="2:37"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6.0153922800000002E-2</v>
      </c>
      <c r="I376">
        <v>0</v>
      </c>
      <c r="J376">
        <v>0</v>
      </c>
      <c r="K376">
        <v>0</v>
      </c>
      <c r="L376">
        <v>3.9120230054</v>
      </c>
      <c r="M376">
        <v>4.3345846899999999E-2</v>
      </c>
      <c r="N376">
        <v>0.52689186769999996</v>
      </c>
      <c r="O376">
        <v>0.3659658495</v>
      </c>
      <c r="P376">
        <v>1.5213858487</v>
      </c>
      <c r="Q376">
        <v>0.16605835829999999</v>
      </c>
      <c r="R376">
        <v>4.3691473600000003E-2</v>
      </c>
      <c r="S376">
        <v>0.22997536129999999</v>
      </c>
      <c r="T376">
        <v>-7.897748</v>
      </c>
      <c r="U376">
        <v>4.0138E-2</v>
      </c>
      <c r="V376">
        <v>3.9702919136000001</v>
      </c>
      <c r="W376">
        <v>4.0253516907</v>
      </c>
      <c r="X376">
        <v>3.9120230054</v>
      </c>
      <c r="Y376">
        <v>3.9120230054</v>
      </c>
      <c r="Z376">
        <v>3.9120230054</v>
      </c>
      <c r="AA376">
        <v>3.9120230054</v>
      </c>
      <c r="AB376">
        <v>3.9120230054</v>
      </c>
      <c r="AC376">
        <v>3.9120230054</v>
      </c>
      <c r="AD376">
        <v>0.57177640419999998</v>
      </c>
      <c r="AE376">
        <v>2.1622538899999998E-2</v>
      </c>
      <c r="AF376">
        <v>0.22498345759999999</v>
      </c>
      <c r="AG376">
        <v>5.1458980699999997E-2</v>
      </c>
      <c r="AH376">
        <v>0.28587944869999998</v>
      </c>
      <c r="AI376">
        <v>0.28289814769999999</v>
      </c>
      <c r="AJ376">
        <v>1.0275279459</v>
      </c>
      <c r="AK376">
        <v>0.2752318896</v>
      </c>
    </row>
    <row r="377" spans="2:37"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7.6034686300000001E-2</v>
      </c>
      <c r="I377">
        <v>0</v>
      </c>
      <c r="J377">
        <v>0</v>
      </c>
      <c r="K377">
        <v>0</v>
      </c>
      <c r="L377">
        <v>3.9120230054</v>
      </c>
      <c r="M377">
        <v>2.60361E-2</v>
      </c>
      <c r="N377">
        <v>0.47940492330000001</v>
      </c>
      <c r="O377">
        <v>0.31756024119999998</v>
      </c>
      <c r="P377">
        <v>1.3840603676000001</v>
      </c>
      <c r="Q377">
        <v>0.14151431910000001</v>
      </c>
      <c r="R377">
        <v>3.6760959699999998E-2</v>
      </c>
      <c r="S377">
        <v>0.21110335820000001</v>
      </c>
      <c r="T377">
        <v>-8.1157029999999999</v>
      </c>
      <c r="U377">
        <v>-0.25161499999999998</v>
      </c>
      <c r="V377">
        <v>3.9889840466000002</v>
      </c>
      <c r="W377">
        <v>4.0943445621999999</v>
      </c>
      <c r="X377">
        <v>3.9120230054</v>
      </c>
      <c r="Y377">
        <v>3.9120230054</v>
      </c>
      <c r="Z377">
        <v>3.9120230054</v>
      </c>
      <c r="AA377">
        <v>3.9120230054</v>
      </c>
      <c r="AB377">
        <v>3.9120230054</v>
      </c>
      <c r="AC377">
        <v>3.9120230054</v>
      </c>
      <c r="AD377">
        <v>0.5094292493</v>
      </c>
      <c r="AE377">
        <v>1.1711155900000001E-2</v>
      </c>
      <c r="AF377">
        <v>0.1432411005</v>
      </c>
      <c r="AG377">
        <v>4.3407130199999998E-2</v>
      </c>
      <c r="AH377">
        <v>0.24668271850000001</v>
      </c>
      <c r="AI377">
        <v>0.24329043310000001</v>
      </c>
      <c r="AJ377">
        <v>0.9287598681</v>
      </c>
      <c r="AK377">
        <v>0.2376805749</v>
      </c>
    </row>
    <row r="378" spans="2:37">
      <c r="B378">
        <v>0</v>
      </c>
      <c r="C378">
        <v>0</v>
      </c>
      <c r="D378">
        <v>0</v>
      </c>
      <c r="E378">
        <v>6.9526062599999994E-2</v>
      </c>
      <c r="F378">
        <v>0</v>
      </c>
      <c r="G378">
        <v>6.9526062599999994E-2</v>
      </c>
      <c r="H378">
        <v>0.32930374709999999</v>
      </c>
      <c r="I378">
        <v>0</v>
      </c>
      <c r="J378">
        <v>0</v>
      </c>
      <c r="K378">
        <v>6.9526062599999994E-2</v>
      </c>
      <c r="L378">
        <v>3.9120230054</v>
      </c>
      <c r="M378">
        <v>1.9051364800000001E-2</v>
      </c>
      <c r="N378">
        <v>0.4188984751</v>
      </c>
      <c r="O378">
        <v>0.29262409049999999</v>
      </c>
      <c r="P378">
        <v>1.3270991391</v>
      </c>
      <c r="Q378">
        <v>0.12871945879999999</v>
      </c>
      <c r="R378">
        <v>3.1214711999999999E-2</v>
      </c>
      <c r="S378">
        <v>0.18679404029999999</v>
      </c>
      <c r="T378">
        <v>-10.033590999999999</v>
      </c>
      <c r="U378">
        <v>1.601254</v>
      </c>
      <c r="V378">
        <v>3.9889840466000002</v>
      </c>
      <c r="W378">
        <v>4.0943445621999999</v>
      </c>
      <c r="X378">
        <v>3.9120230054</v>
      </c>
      <c r="Y378">
        <v>3.9120230054</v>
      </c>
      <c r="Z378">
        <v>3.9629556348000001</v>
      </c>
      <c r="AA378">
        <v>3.9120230054</v>
      </c>
      <c r="AB378">
        <v>3.9120230054</v>
      </c>
      <c r="AC378">
        <v>3.9120230054</v>
      </c>
      <c r="AD378">
        <v>0.46871592550000002</v>
      </c>
      <c r="AE378">
        <v>9.6384009999999996E-3</v>
      </c>
      <c r="AF378">
        <v>0.1028670095</v>
      </c>
      <c r="AG378">
        <v>3.6432213499999998E-2</v>
      </c>
      <c r="AH378">
        <v>0.22641021</v>
      </c>
      <c r="AI378">
        <v>0.22287471519999999</v>
      </c>
      <c r="AJ378">
        <v>0.93001965740000003</v>
      </c>
      <c r="AK378">
        <v>0.20595832759999999</v>
      </c>
    </row>
    <row r="379" spans="2:37"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3.9120230054</v>
      </c>
      <c r="M379">
        <v>5.2997491399999999E-2</v>
      </c>
      <c r="N379">
        <v>0.42957999289999999</v>
      </c>
      <c r="O379">
        <v>0.33281484220000002</v>
      </c>
      <c r="P379">
        <v>1.4196822308999999</v>
      </c>
      <c r="Q379">
        <v>0.17696976149999999</v>
      </c>
      <c r="R379">
        <v>5.9259926300000001E-2</v>
      </c>
      <c r="S379">
        <v>0.23824573709999999</v>
      </c>
      <c r="T379">
        <v>-9.2927490000000006</v>
      </c>
      <c r="U379">
        <v>9.9193000000000003E-2</v>
      </c>
      <c r="V379">
        <v>3.9120230054</v>
      </c>
      <c r="W379">
        <v>3.9120230054</v>
      </c>
      <c r="X379">
        <v>3.9120230054</v>
      </c>
      <c r="Y379">
        <v>3.9120230054</v>
      </c>
      <c r="Z379">
        <v>3.9120230054</v>
      </c>
      <c r="AA379">
        <v>3.9120230054</v>
      </c>
      <c r="AB379">
        <v>3.9120230054</v>
      </c>
      <c r="AC379">
        <v>3.9120230054</v>
      </c>
      <c r="AD379">
        <v>0.49627791719999997</v>
      </c>
      <c r="AE379">
        <v>3.3505373200000001E-2</v>
      </c>
      <c r="AF379">
        <v>0.43010633729999997</v>
      </c>
      <c r="AG379">
        <v>7.5093557699999994E-2</v>
      </c>
      <c r="AH379">
        <v>0.29267483779999998</v>
      </c>
      <c r="AI379">
        <v>0.28840006460000001</v>
      </c>
      <c r="AJ379">
        <v>0.78613739859999998</v>
      </c>
      <c r="AK379">
        <v>0.4241599325</v>
      </c>
    </row>
    <row r="380" spans="2:37"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3.9120230054</v>
      </c>
      <c r="M380">
        <v>4.1863372099999997E-2</v>
      </c>
      <c r="N380">
        <v>0.41338367339999998</v>
      </c>
      <c r="O380">
        <v>0.31056377800000001</v>
      </c>
      <c r="P380">
        <v>1.3591286929999999</v>
      </c>
      <c r="Q380">
        <v>0.1637773374</v>
      </c>
      <c r="R380">
        <v>5.4295931999999998E-2</v>
      </c>
      <c r="S380">
        <v>0.2229739369</v>
      </c>
      <c r="T380">
        <v>-9.3139380000000003</v>
      </c>
      <c r="U380">
        <v>7.5577000000000005E-2</v>
      </c>
      <c r="V380">
        <v>3.9120230054</v>
      </c>
      <c r="W380">
        <v>3.9120230054</v>
      </c>
      <c r="X380">
        <v>3.9120230054</v>
      </c>
      <c r="Y380">
        <v>3.9120230054</v>
      </c>
      <c r="Z380">
        <v>3.9120230054</v>
      </c>
      <c r="AA380">
        <v>3.9120230054</v>
      </c>
      <c r="AB380">
        <v>3.9120230054</v>
      </c>
      <c r="AC380">
        <v>3.9120230054</v>
      </c>
      <c r="AD380">
        <v>0.47215631060000002</v>
      </c>
      <c r="AE380">
        <v>2.5093507800000001E-2</v>
      </c>
      <c r="AF380">
        <v>0.35446720869999998</v>
      </c>
      <c r="AG380">
        <v>6.8674020700000005E-2</v>
      </c>
      <c r="AH380">
        <v>0.27483616599999999</v>
      </c>
      <c r="AI380">
        <v>0.2706460296</v>
      </c>
      <c r="AJ380">
        <v>0.76017665919999999</v>
      </c>
      <c r="AK380">
        <v>0.39413246899999999</v>
      </c>
    </row>
    <row r="381" spans="2:37"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6.5787740499999997E-2</v>
      </c>
      <c r="I381">
        <v>0</v>
      </c>
      <c r="J381">
        <v>0</v>
      </c>
      <c r="K381">
        <v>0</v>
      </c>
      <c r="L381">
        <v>3.9120230054</v>
      </c>
      <c r="M381">
        <v>5.4594240299999999E-2</v>
      </c>
      <c r="N381">
        <v>0.47417367249999998</v>
      </c>
      <c r="O381">
        <v>0.3620926417</v>
      </c>
      <c r="P381">
        <v>1.5384320162</v>
      </c>
      <c r="Q381">
        <v>0.17732576520000001</v>
      </c>
      <c r="R381">
        <v>5.3589106999999997E-2</v>
      </c>
      <c r="S381">
        <v>0.24916133430000001</v>
      </c>
      <c r="T381">
        <v>-10.755686000000001</v>
      </c>
      <c r="U381">
        <v>1.8256380000000001</v>
      </c>
      <c r="V381">
        <v>3.9318256326999999</v>
      </c>
      <c r="W381">
        <v>3.9318256326999999</v>
      </c>
      <c r="X381">
        <v>3.9120230054</v>
      </c>
      <c r="Y381">
        <v>3.9120230054</v>
      </c>
      <c r="Z381">
        <v>3.8988344170999998</v>
      </c>
      <c r="AA381">
        <v>3.9120230054</v>
      </c>
      <c r="AB381">
        <v>3.9120230054</v>
      </c>
      <c r="AC381">
        <v>3.9120230054</v>
      </c>
      <c r="AD381">
        <v>0.54508095290000003</v>
      </c>
      <c r="AE381">
        <v>3.2229988699999997E-2</v>
      </c>
      <c r="AF381">
        <v>0.38392681540000001</v>
      </c>
      <c r="AG381">
        <v>6.5467464500000003E-2</v>
      </c>
      <c r="AH381">
        <v>0.29707185019999999</v>
      </c>
      <c r="AI381">
        <v>0.29345363489999998</v>
      </c>
      <c r="AJ381">
        <v>0.90661567909999996</v>
      </c>
      <c r="AK381">
        <v>0.3723212004</v>
      </c>
    </row>
    <row r="382" spans="2:37"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5.8268908100000003E-2</v>
      </c>
      <c r="I382">
        <v>0</v>
      </c>
      <c r="J382">
        <v>0</v>
      </c>
      <c r="K382">
        <v>0</v>
      </c>
      <c r="L382">
        <v>3.9120230054</v>
      </c>
      <c r="M382">
        <v>1.77849068E-2</v>
      </c>
      <c r="N382">
        <v>0.3894637668</v>
      </c>
      <c r="O382">
        <v>0.25433829619999998</v>
      </c>
      <c r="P382">
        <v>1.1939367108000001</v>
      </c>
      <c r="Q382">
        <v>0.1224821995</v>
      </c>
      <c r="R382">
        <v>3.73873027E-2</v>
      </c>
      <c r="S382">
        <v>0.20066642270000001</v>
      </c>
      <c r="T382">
        <v>-7.7410449999999997</v>
      </c>
      <c r="U382">
        <v>0.66309700000000005</v>
      </c>
      <c r="V382">
        <v>3.9512437185999998</v>
      </c>
      <c r="W382">
        <v>3.9512437185999998</v>
      </c>
      <c r="X382">
        <v>3.9120230054</v>
      </c>
      <c r="Y382">
        <v>3.9120230054</v>
      </c>
      <c r="Z382">
        <v>3.9120230054</v>
      </c>
      <c r="AA382">
        <v>3.9120230054</v>
      </c>
      <c r="AB382">
        <v>3.9120230054</v>
      </c>
      <c r="AC382">
        <v>3.9120230054</v>
      </c>
      <c r="AD382">
        <v>0.41746482270000002</v>
      </c>
      <c r="AE382">
        <v>7.7756908000000003E-3</v>
      </c>
      <c r="AF382">
        <v>0.1202067627</v>
      </c>
      <c r="AG382">
        <v>4.6193462300000002E-2</v>
      </c>
      <c r="AH382">
        <v>0.21491377950000001</v>
      </c>
      <c r="AI382">
        <v>0.21160766810000001</v>
      </c>
      <c r="AJ382">
        <v>0.69799142820000004</v>
      </c>
      <c r="AK382">
        <v>0.25182352089999999</v>
      </c>
    </row>
    <row r="383" spans="2:37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7.2320661600000002E-2</v>
      </c>
      <c r="I383">
        <v>0</v>
      </c>
      <c r="J383">
        <v>0</v>
      </c>
      <c r="K383">
        <v>0</v>
      </c>
      <c r="L383">
        <v>3.9120230054</v>
      </c>
      <c r="M383">
        <v>1.9250514100000001E-2</v>
      </c>
      <c r="N383">
        <v>0.42412983329999998</v>
      </c>
      <c r="O383">
        <v>0.27573979650000002</v>
      </c>
      <c r="P383">
        <v>1.2668213983000001</v>
      </c>
      <c r="Q383">
        <v>0.12756789630000001</v>
      </c>
      <c r="R383">
        <v>3.5436639499999999E-2</v>
      </c>
      <c r="S383">
        <v>0.19523860470000001</v>
      </c>
      <c r="T383">
        <v>-8.0189609999999991</v>
      </c>
      <c r="U383">
        <v>-0.144566</v>
      </c>
      <c r="V383">
        <v>3.9702919136000001</v>
      </c>
      <c r="W383">
        <v>3.9889840466000002</v>
      </c>
      <c r="X383">
        <v>3.9120230054</v>
      </c>
      <c r="Y383">
        <v>3.9120230054</v>
      </c>
      <c r="Z383">
        <v>3.9120230054</v>
      </c>
      <c r="AA383">
        <v>3.9120230054</v>
      </c>
      <c r="AB383">
        <v>3.9120230054</v>
      </c>
      <c r="AC383">
        <v>3.9120230054</v>
      </c>
      <c r="AD383">
        <v>0.44944435329999999</v>
      </c>
      <c r="AE383">
        <v>8.7882697999999999E-3</v>
      </c>
      <c r="AF383">
        <v>0.12622111250000001</v>
      </c>
      <c r="AG383">
        <v>4.2614946200000003E-2</v>
      </c>
      <c r="AH383">
        <v>0.22387368469999999</v>
      </c>
      <c r="AI383">
        <v>0.2206179647</v>
      </c>
      <c r="AJ383">
        <v>0.80451054300000002</v>
      </c>
      <c r="AK383">
        <v>0.2394498776</v>
      </c>
    </row>
    <row r="384" spans="2:37"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3.9120230054</v>
      </c>
      <c r="M384">
        <v>6.3370026199999999E-2</v>
      </c>
      <c r="N384">
        <v>0.45256368359999999</v>
      </c>
      <c r="O384">
        <v>0.36489933079999998</v>
      </c>
      <c r="P384">
        <v>1.4969043988999999</v>
      </c>
      <c r="Q384">
        <v>0.18994492490000001</v>
      </c>
      <c r="R384">
        <v>6.0887175600000003E-2</v>
      </c>
      <c r="S384">
        <v>0.2333631528</v>
      </c>
      <c r="T384">
        <v>-10.543111</v>
      </c>
      <c r="U384">
        <v>0.742865</v>
      </c>
      <c r="V384">
        <v>3.9120230054</v>
      </c>
      <c r="W384">
        <v>3.9120230054</v>
      </c>
      <c r="X384">
        <v>3.9120230054</v>
      </c>
      <c r="Y384">
        <v>3.9120230054</v>
      </c>
      <c r="Z384">
        <v>3.9120230054</v>
      </c>
      <c r="AA384">
        <v>3.9120230054</v>
      </c>
      <c r="AB384">
        <v>3.9120230054</v>
      </c>
      <c r="AC384">
        <v>3.9120230054</v>
      </c>
      <c r="AD384">
        <v>0.52701230970000001</v>
      </c>
      <c r="AE384">
        <v>4.5464640700000003E-2</v>
      </c>
      <c r="AF384">
        <v>0.4748661629</v>
      </c>
      <c r="AG384">
        <v>7.6115313200000007E-2</v>
      </c>
      <c r="AH384">
        <v>0.309102508</v>
      </c>
      <c r="AI384">
        <v>0.30425817659999999</v>
      </c>
      <c r="AJ384">
        <v>0.85879127160000002</v>
      </c>
      <c r="AK384">
        <v>0.42481730719999999</v>
      </c>
    </row>
    <row r="385" spans="2:37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7.7886538699999994E-2</v>
      </c>
      <c r="I385">
        <v>0</v>
      </c>
      <c r="J385">
        <v>0</v>
      </c>
      <c r="K385">
        <v>0</v>
      </c>
      <c r="L385">
        <v>3.9120230054</v>
      </c>
      <c r="M385">
        <v>5.3238034000000004E-3</v>
      </c>
      <c r="N385">
        <v>0.28423338259999997</v>
      </c>
      <c r="O385">
        <v>0.19267114790000001</v>
      </c>
      <c r="P385">
        <v>1.1344284951000001</v>
      </c>
      <c r="Q385">
        <v>8.6768347499999995E-2</v>
      </c>
      <c r="R385">
        <v>2.06983045E-2</v>
      </c>
      <c r="S385">
        <v>0.13133786359999999</v>
      </c>
      <c r="T385">
        <v>-8.7643559999999994</v>
      </c>
      <c r="U385">
        <v>-1.518637</v>
      </c>
      <c r="V385">
        <v>3.9889840466000002</v>
      </c>
      <c r="W385">
        <v>4.0253516907</v>
      </c>
      <c r="X385">
        <v>3.9120230054</v>
      </c>
      <c r="Y385">
        <v>3.9120230054</v>
      </c>
      <c r="Z385">
        <v>3.9120230054</v>
      </c>
      <c r="AA385">
        <v>3.9120230054</v>
      </c>
      <c r="AB385">
        <v>3.9120230054</v>
      </c>
      <c r="AC385">
        <v>3.5774980716</v>
      </c>
      <c r="AD385">
        <v>0.32666213170000002</v>
      </c>
      <c r="AE385">
        <v>2.5068552000000002E-3</v>
      </c>
      <c r="AF385">
        <v>4.8653964399999999E-2</v>
      </c>
      <c r="AG385">
        <v>2.4138312700000001E-2</v>
      </c>
      <c r="AH385">
        <v>0.15838399240000001</v>
      </c>
      <c r="AI385">
        <v>0.15590998850000001</v>
      </c>
      <c r="AJ385">
        <v>0.72561727490000005</v>
      </c>
      <c r="AK385">
        <v>0.16734496539999999</v>
      </c>
    </row>
    <row r="386" spans="2:37"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3.9120230054</v>
      </c>
      <c r="M386">
        <v>4.13799189E-2</v>
      </c>
      <c r="N386">
        <v>0.42655187789999999</v>
      </c>
      <c r="O386">
        <v>0.31762575209999999</v>
      </c>
      <c r="P386">
        <v>1.3477593327999999</v>
      </c>
      <c r="Q386">
        <v>0.16699554450000001</v>
      </c>
      <c r="R386">
        <v>5.43915897E-2</v>
      </c>
      <c r="S386">
        <v>0.21287096850000001</v>
      </c>
      <c r="T386">
        <v>-9.8955120000000001</v>
      </c>
      <c r="U386">
        <v>1.7601739999999999</v>
      </c>
      <c r="V386">
        <v>3.9120230054</v>
      </c>
      <c r="W386">
        <v>3.9120230054</v>
      </c>
      <c r="X386">
        <v>3.9120230054</v>
      </c>
      <c r="Y386">
        <v>3.9120230054</v>
      </c>
      <c r="Z386">
        <v>3.9120230054</v>
      </c>
      <c r="AA386">
        <v>3.9120230054</v>
      </c>
      <c r="AB386">
        <v>3.9120230054</v>
      </c>
      <c r="AC386">
        <v>3.9120230054</v>
      </c>
      <c r="AD386">
        <v>0.47625467570000002</v>
      </c>
      <c r="AE386">
        <v>2.57359705E-2</v>
      </c>
      <c r="AF386">
        <v>0.33387457990000002</v>
      </c>
      <c r="AG386">
        <v>6.8710431599999996E-2</v>
      </c>
      <c r="AH386">
        <v>0.27662971959999999</v>
      </c>
      <c r="AI386">
        <v>0.27152448890000003</v>
      </c>
      <c r="AJ386">
        <v>0.77191769470000005</v>
      </c>
      <c r="AK386">
        <v>0.37362419050000001</v>
      </c>
    </row>
    <row r="387" spans="2:37">
      <c r="B387">
        <v>1</v>
      </c>
      <c r="C387">
        <v>0</v>
      </c>
      <c r="D387">
        <v>0</v>
      </c>
      <c r="E387">
        <v>0.13453089300000001</v>
      </c>
      <c r="F387">
        <v>0</v>
      </c>
      <c r="G387">
        <v>0.13453089300000001</v>
      </c>
      <c r="H387">
        <v>7.9734968000000003E-2</v>
      </c>
      <c r="I387">
        <v>0</v>
      </c>
      <c r="J387">
        <v>0</v>
      </c>
      <c r="K387">
        <v>0.1061601958</v>
      </c>
      <c r="L387">
        <v>3.9120230054</v>
      </c>
      <c r="M387">
        <v>0.1655686743</v>
      </c>
      <c r="N387">
        <v>0.65744435239999999</v>
      </c>
      <c r="O387">
        <v>0.52010899960000001</v>
      </c>
      <c r="P387">
        <v>1.8842169475999999</v>
      </c>
      <c r="Q387">
        <v>0.26907019090000001</v>
      </c>
      <c r="R387">
        <v>8.7910139600000006E-2</v>
      </c>
      <c r="S387">
        <v>0.30809701220000002</v>
      </c>
      <c r="T387">
        <v>-9.8796870000000006</v>
      </c>
      <c r="U387">
        <v>1.82663</v>
      </c>
      <c r="V387">
        <v>3.9318256326999999</v>
      </c>
      <c r="W387">
        <v>3.9318256326999999</v>
      </c>
      <c r="X387">
        <v>3.9120230054</v>
      </c>
      <c r="Y387">
        <v>3.9120230054</v>
      </c>
      <c r="Z387">
        <v>3.9120230054</v>
      </c>
      <c r="AA387">
        <v>3.9120230054</v>
      </c>
      <c r="AB387">
        <v>3.9120230054</v>
      </c>
      <c r="AC387">
        <v>3.9120230054</v>
      </c>
      <c r="AD387">
        <v>0.70703775820000003</v>
      </c>
      <c r="AE387">
        <v>0.11732959950000001</v>
      </c>
      <c r="AF387">
        <v>0.93644976619999998</v>
      </c>
      <c r="AG387">
        <v>0.10834575539999999</v>
      </c>
      <c r="AH387">
        <v>0.40431911840000001</v>
      </c>
      <c r="AI387">
        <v>0.40130513410000002</v>
      </c>
      <c r="AJ387">
        <v>1.0182655625999999</v>
      </c>
      <c r="AK387">
        <v>0.55950721059999997</v>
      </c>
    </row>
    <row r="388" spans="2:37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2.0782539199999998E-2</v>
      </c>
      <c r="I388">
        <v>0</v>
      </c>
      <c r="J388">
        <v>0</v>
      </c>
      <c r="K388">
        <v>0</v>
      </c>
      <c r="L388">
        <v>3.9120230054</v>
      </c>
      <c r="M388">
        <v>2.16812537E-2</v>
      </c>
      <c r="N388">
        <v>0.37720348419999999</v>
      </c>
      <c r="O388">
        <v>0.2791306127</v>
      </c>
      <c r="P388">
        <v>1.4332196923</v>
      </c>
      <c r="Q388">
        <v>0.13289931790000001</v>
      </c>
      <c r="R388">
        <v>3.5967349799999999E-2</v>
      </c>
      <c r="S388">
        <v>0.18493563709999999</v>
      </c>
      <c r="T388">
        <v>-9.6300989999999995</v>
      </c>
      <c r="U388">
        <v>-0.447959</v>
      </c>
      <c r="V388">
        <v>3.9318256326999999</v>
      </c>
      <c r="W388">
        <v>3.9318256326999999</v>
      </c>
      <c r="X388">
        <v>3.9120230054</v>
      </c>
      <c r="Y388">
        <v>3.9120230054</v>
      </c>
      <c r="Z388">
        <v>3.9120230054</v>
      </c>
      <c r="AA388">
        <v>3.8339857853999999</v>
      </c>
      <c r="AB388">
        <v>3.9120230054</v>
      </c>
      <c r="AC388">
        <v>3.9120230054</v>
      </c>
      <c r="AD388">
        <v>0.44227908119999998</v>
      </c>
      <c r="AE388">
        <v>1.23306639E-2</v>
      </c>
      <c r="AF388">
        <v>0.29514267280000001</v>
      </c>
      <c r="AG388">
        <v>4.2934960600000002E-2</v>
      </c>
      <c r="AH388">
        <v>0.23355634950000001</v>
      </c>
      <c r="AI388">
        <v>0.2300651417</v>
      </c>
      <c r="AJ388">
        <v>0.85901748789999999</v>
      </c>
      <c r="AK388">
        <v>0.33734899499999998</v>
      </c>
    </row>
    <row r="389" spans="2:37">
      <c r="B389">
        <v>1</v>
      </c>
      <c r="C389">
        <v>0.21188035899999999</v>
      </c>
      <c r="D389">
        <v>0.2405904649</v>
      </c>
      <c r="E389">
        <v>0.35627486390000002</v>
      </c>
      <c r="F389">
        <v>0.21188035899999999</v>
      </c>
      <c r="G389">
        <v>0.27231459530000002</v>
      </c>
      <c r="H389">
        <v>0.39541477229999999</v>
      </c>
      <c r="I389">
        <v>0.12751332030000001</v>
      </c>
      <c r="J389">
        <v>0.12751332030000001</v>
      </c>
      <c r="K389">
        <v>0.16636153719999999</v>
      </c>
      <c r="L389">
        <v>3.9120230054</v>
      </c>
      <c r="M389">
        <v>2.93607244E-2</v>
      </c>
      <c r="N389">
        <v>0.51460646740000004</v>
      </c>
      <c r="O389">
        <v>0.33520715099999998</v>
      </c>
      <c r="P389">
        <v>1.4484129253</v>
      </c>
      <c r="Q389">
        <v>0.1450635163</v>
      </c>
      <c r="R389">
        <v>3.7142593799999998E-2</v>
      </c>
      <c r="S389">
        <v>0.22336912589999999</v>
      </c>
      <c r="T389">
        <v>-8.5929199999999994</v>
      </c>
      <c r="U389">
        <v>-0.31492900000000001</v>
      </c>
      <c r="V389">
        <v>4.0073331852000003</v>
      </c>
      <c r="W389">
        <v>4.2046926194000003</v>
      </c>
      <c r="X389">
        <v>3.9125468682000002</v>
      </c>
      <c r="Y389">
        <v>3.912192991</v>
      </c>
      <c r="Z389">
        <v>3.9230618525000001</v>
      </c>
      <c r="AA389">
        <v>3.9120230054</v>
      </c>
      <c r="AB389">
        <v>3.9120230054</v>
      </c>
      <c r="AC389">
        <v>3.9120230054</v>
      </c>
      <c r="AD389">
        <v>0.53815339539999996</v>
      </c>
      <c r="AE389">
        <v>1.26980376E-2</v>
      </c>
      <c r="AF389">
        <v>0.15471823300000001</v>
      </c>
      <c r="AG389">
        <v>4.36369089E-2</v>
      </c>
      <c r="AH389">
        <v>0.25322726429999998</v>
      </c>
      <c r="AI389">
        <v>0.25013984979999998</v>
      </c>
      <c r="AJ389">
        <v>0.96342047070000003</v>
      </c>
      <c r="AK389">
        <v>0.24081371039999999</v>
      </c>
    </row>
    <row r="390" spans="2:37"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7.4179398199999996E-2</v>
      </c>
      <c r="I390">
        <v>0</v>
      </c>
      <c r="J390">
        <v>0</v>
      </c>
      <c r="K390">
        <v>0</v>
      </c>
      <c r="L390">
        <v>3.9120230054</v>
      </c>
      <c r="M390">
        <v>2.4208593E-2</v>
      </c>
      <c r="N390">
        <v>0.46464555029999999</v>
      </c>
      <c r="O390">
        <v>0.31124746460000002</v>
      </c>
      <c r="P390">
        <v>1.3755301340999999</v>
      </c>
      <c r="Q390">
        <v>0.13846196729999999</v>
      </c>
      <c r="R390">
        <v>3.5277371500000002E-2</v>
      </c>
      <c r="S390">
        <v>0.20395420789999999</v>
      </c>
      <c r="T390">
        <v>-8.4056010000000008</v>
      </c>
      <c r="U390">
        <v>-0.44339699999999999</v>
      </c>
      <c r="V390">
        <v>3.9889840466000002</v>
      </c>
      <c r="W390">
        <v>4.0943445621999999</v>
      </c>
      <c r="X390">
        <v>3.9120230054</v>
      </c>
      <c r="Y390">
        <v>3.9120230054</v>
      </c>
      <c r="Z390">
        <v>3.9120230054</v>
      </c>
      <c r="AA390">
        <v>3.9120230054</v>
      </c>
      <c r="AB390">
        <v>3.9120230054</v>
      </c>
      <c r="AC390">
        <v>3.9120230054</v>
      </c>
      <c r="AD390">
        <v>0.50076680299999998</v>
      </c>
      <c r="AE390">
        <v>1.10922529E-2</v>
      </c>
      <c r="AF390">
        <v>0.13395905120000001</v>
      </c>
      <c r="AG390">
        <v>4.14729826E-2</v>
      </c>
      <c r="AH390">
        <v>0.24264417220000001</v>
      </c>
      <c r="AI390">
        <v>0.23939084629999999</v>
      </c>
      <c r="AJ390">
        <v>0.93703879450000005</v>
      </c>
      <c r="AK390">
        <v>0.2281454211</v>
      </c>
    </row>
    <row r="391" spans="2:37">
      <c r="B391">
        <v>0</v>
      </c>
      <c r="C391">
        <v>0.21188035899999999</v>
      </c>
      <c r="D391">
        <v>0.2405904649</v>
      </c>
      <c r="E391">
        <v>0.46184544150000001</v>
      </c>
      <c r="F391">
        <v>0.2405904649</v>
      </c>
      <c r="G391">
        <v>0.45552430799999999</v>
      </c>
      <c r="H391">
        <v>0.87421795550000003</v>
      </c>
      <c r="I391">
        <v>0.12751332030000001</v>
      </c>
      <c r="J391">
        <v>0.14583044819999999</v>
      </c>
      <c r="K391">
        <v>0.33789978859999997</v>
      </c>
      <c r="L391">
        <v>3.9120230054</v>
      </c>
      <c r="M391">
        <v>5.8016046000000002E-2</v>
      </c>
      <c r="N391">
        <v>0.52127761090000002</v>
      </c>
      <c r="O391">
        <v>0.42026110550000001</v>
      </c>
      <c r="P391">
        <v>1.7744679963000001</v>
      </c>
      <c r="Q391">
        <v>0.1767292825</v>
      </c>
      <c r="R391">
        <v>4.0931748499999997E-2</v>
      </c>
      <c r="S391">
        <v>0.2485859315</v>
      </c>
      <c r="T391">
        <v>-10.184291999999999</v>
      </c>
      <c r="U391">
        <v>-5.4502000000000002E-2</v>
      </c>
      <c r="V391">
        <v>3.9889840466000002</v>
      </c>
      <c r="W391">
        <v>4.0943445621999999</v>
      </c>
      <c r="X391">
        <v>3.9120230054</v>
      </c>
      <c r="Y391">
        <v>3.9120230054</v>
      </c>
      <c r="Z391">
        <v>3.8934292072000001</v>
      </c>
      <c r="AA391">
        <v>3.9120230054</v>
      </c>
      <c r="AB391">
        <v>3.9120230054</v>
      </c>
      <c r="AC391">
        <v>3.9120230054</v>
      </c>
      <c r="AD391">
        <v>0.62924259179999997</v>
      </c>
      <c r="AE391">
        <v>3.6126508000000002E-2</v>
      </c>
      <c r="AF391">
        <v>0.58055390480000002</v>
      </c>
      <c r="AG391">
        <v>4.7036245999999997E-2</v>
      </c>
      <c r="AH391">
        <v>0.3019983537</v>
      </c>
      <c r="AI391">
        <v>0.29865242749999998</v>
      </c>
      <c r="AJ391">
        <v>1.1927108256000001</v>
      </c>
      <c r="AK391">
        <v>0.40227803480000002</v>
      </c>
    </row>
    <row r="392" spans="2:37">
      <c r="B392">
        <v>1</v>
      </c>
      <c r="C392">
        <v>0.25386672399999999</v>
      </c>
      <c r="D392">
        <v>0.18564934690000001</v>
      </c>
      <c r="E392">
        <v>0.13453089300000001</v>
      </c>
      <c r="F392">
        <v>0.18564934690000001</v>
      </c>
      <c r="G392">
        <v>0.13453089300000001</v>
      </c>
      <c r="H392">
        <v>0.13453089300000001</v>
      </c>
      <c r="I392">
        <v>0.20212418409999999</v>
      </c>
      <c r="J392">
        <v>0.1466943792</v>
      </c>
      <c r="K392">
        <v>0.1061601958</v>
      </c>
      <c r="L392">
        <v>3.9120230054</v>
      </c>
      <c r="M392">
        <v>0.18994740600000001</v>
      </c>
      <c r="N392">
        <v>0.64678434299999998</v>
      </c>
      <c r="O392">
        <v>0.54101180199999999</v>
      </c>
      <c r="P392">
        <v>1.9091364964999999</v>
      </c>
      <c r="Q392">
        <v>0.27779838940000001</v>
      </c>
      <c r="R392">
        <v>9.6705569399999997E-2</v>
      </c>
      <c r="S392">
        <v>0.33346772759999999</v>
      </c>
      <c r="T392">
        <v>-10.013726999999999</v>
      </c>
      <c r="U392">
        <v>2.9948610000000002</v>
      </c>
      <c r="V392">
        <v>3.9318256326999999</v>
      </c>
      <c r="W392">
        <v>3.9318256326999999</v>
      </c>
      <c r="X392">
        <v>3.9120230054</v>
      </c>
      <c r="Y392">
        <v>3.9120230054</v>
      </c>
      <c r="Z392">
        <v>3.9120230054</v>
      </c>
      <c r="AA392">
        <v>3.9120230054</v>
      </c>
      <c r="AB392">
        <v>3.9120230054</v>
      </c>
      <c r="AC392">
        <v>3.9120230054</v>
      </c>
      <c r="AD392">
        <v>0.70293710249999997</v>
      </c>
      <c r="AE392">
        <v>0.18111332720000001</v>
      </c>
      <c r="AF392">
        <v>1.0132250465999999</v>
      </c>
      <c r="AG392">
        <v>0.1220822253</v>
      </c>
      <c r="AH392">
        <v>0.40276947819999998</v>
      </c>
      <c r="AI392">
        <v>0.3991102923</v>
      </c>
      <c r="AJ392">
        <v>0.91987350609999996</v>
      </c>
      <c r="AK392">
        <v>0.61013126559999997</v>
      </c>
    </row>
    <row r="393" spans="2:37"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5.8268908100000003E-2</v>
      </c>
      <c r="I393">
        <v>0</v>
      </c>
      <c r="J393">
        <v>0</v>
      </c>
      <c r="K393">
        <v>0</v>
      </c>
      <c r="L393">
        <v>3.9120230054</v>
      </c>
      <c r="M393">
        <v>2.4090480099999999E-2</v>
      </c>
      <c r="N393">
        <v>0.4236239014</v>
      </c>
      <c r="O393">
        <v>0.28784980840000002</v>
      </c>
      <c r="P393">
        <v>1.2813248800999999</v>
      </c>
      <c r="Q393">
        <v>0.13689958890000001</v>
      </c>
      <c r="R393">
        <v>4.0381577600000003E-2</v>
      </c>
      <c r="S393">
        <v>0.21122804279999999</v>
      </c>
      <c r="T393">
        <v>-8.8613929999999996</v>
      </c>
      <c r="U393">
        <v>0.43961600000000001</v>
      </c>
      <c r="V393">
        <v>3.9512437185999998</v>
      </c>
      <c r="W393">
        <v>3.9512437185999998</v>
      </c>
      <c r="X393">
        <v>3.9120230054</v>
      </c>
      <c r="Y393">
        <v>3.9120230054</v>
      </c>
      <c r="Z393">
        <v>3.9120230054</v>
      </c>
      <c r="AA393">
        <v>3.9120230054</v>
      </c>
      <c r="AB393">
        <v>3.9120230054</v>
      </c>
      <c r="AC393">
        <v>3.9120230054</v>
      </c>
      <c r="AD393">
        <v>0.45805692570000001</v>
      </c>
      <c r="AE393">
        <v>1.17506894E-2</v>
      </c>
      <c r="AF393">
        <v>0.15914504430000001</v>
      </c>
      <c r="AG393">
        <v>4.9438525400000002E-2</v>
      </c>
      <c r="AH393">
        <v>0.23591524489999999</v>
      </c>
      <c r="AI393">
        <v>0.2319526371</v>
      </c>
      <c r="AJ393">
        <v>0.77637051700000004</v>
      </c>
      <c r="AK393">
        <v>0.27232754269999998</v>
      </c>
    </row>
    <row r="394" spans="2:37"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3.9120230054</v>
      </c>
      <c r="M394">
        <v>7.2971612500000005E-2</v>
      </c>
      <c r="N394">
        <v>0.47815407389999998</v>
      </c>
      <c r="O394">
        <v>0.38107746570000001</v>
      </c>
      <c r="P394">
        <v>1.5326747877</v>
      </c>
      <c r="Q394">
        <v>0.2020751633</v>
      </c>
      <c r="R394">
        <v>6.6312883500000003E-2</v>
      </c>
      <c r="S394">
        <v>0.2356885329</v>
      </c>
      <c r="T394">
        <v>-10.122047</v>
      </c>
      <c r="U394">
        <v>1.4422200000000001</v>
      </c>
      <c r="V394">
        <v>3.9120230054</v>
      </c>
      <c r="W394">
        <v>3.9120230054</v>
      </c>
      <c r="X394">
        <v>3.9120230054</v>
      </c>
      <c r="Y394">
        <v>3.9120230054</v>
      </c>
      <c r="Z394">
        <v>3.9120230054</v>
      </c>
      <c r="AA394">
        <v>3.9120230054</v>
      </c>
      <c r="AB394">
        <v>3.9120230054</v>
      </c>
      <c r="AC394">
        <v>3.9120230054</v>
      </c>
      <c r="AD394">
        <v>0.54308272410000002</v>
      </c>
      <c r="AE394">
        <v>5.2799259899999999E-2</v>
      </c>
      <c r="AF394">
        <v>0.57010684950000001</v>
      </c>
      <c r="AG394">
        <v>8.3510840599999997E-2</v>
      </c>
      <c r="AH394">
        <v>0.32342897040000002</v>
      </c>
      <c r="AI394">
        <v>0.31818824130000001</v>
      </c>
      <c r="AJ394">
        <v>0.85973815799999997</v>
      </c>
      <c r="AK394">
        <v>0.46789265270000002</v>
      </c>
    </row>
    <row r="395" spans="2:37">
      <c r="B395">
        <v>1</v>
      </c>
      <c r="C395">
        <v>0</v>
      </c>
      <c r="D395">
        <v>0</v>
      </c>
      <c r="E395">
        <v>7.6034686300000001E-2</v>
      </c>
      <c r="F395">
        <v>0</v>
      </c>
      <c r="G395">
        <v>4.3059489499999999E-2</v>
      </c>
      <c r="H395">
        <v>0.1371498381</v>
      </c>
      <c r="I395">
        <v>0</v>
      </c>
      <c r="J395">
        <v>0</v>
      </c>
      <c r="K395">
        <v>4.3059489499999999E-2</v>
      </c>
      <c r="L395">
        <v>3.9120230054</v>
      </c>
      <c r="M395">
        <v>2.6045842900000001E-2</v>
      </c>
      <c r="N395">
        <v>0.44469159050000001</v>
      </c>
      <c r="O395">
        <v>0.31353839789999999</v>
      </c>
      <c r="P395">
        <v>1.3623809511</v>
      </c>
      <c r="Q395">
        <v>0.1410350447</v>
      </c>
      <c r="R395">
        <v>3.7867875400000001E-2</v>
      </c>
      <c r="S395">
        <v>0.21212385689999999</v>
      </c>
      <c r="T395">
        <v>-8.6630350000000007</v>
      </c>
      <c r="U395">
        <v>0.34686</v>
      </c>
      <c r="V395">
        <v>3.9702919136000001</v>
      </c>
      <c r="W395">
        <v>4.0253516907</v>
      </c>
      <c r="X395">
        <v>3.9120230054</v>
      </c>
      <c r="Y395">
        <v>3.9120230054</v>
      </c>
      <c r="Z395">
        <v>3.9120230054</v>
      </c>
      <c r="AA395">
        <v>3.9120230054</v>
      </c>
      <c r="AB395">
        <v>3.9120230054</v>
      </c>
      <c r="AC395">
        <v>3.9120230054</v>
      </c>
      <c r="AD395">
        <v>0.49074270520000002</v>
      </c>
      <c r="AE395">
        <v>1.36681636E-2</v>
      </c>
      <c r="AF395">
        <v>0.15386378149999999</v>
      </c>
      <c r="AG395">
        <v>4.5219033399999997E-2</v>
      </c>
      <c r="AH395">
        <v>0.2428081299</v>
      </c>
      <c r="AI395">
        <v>0.2389019332</v>
      </c>
      <c r="AJ395">
        <v>0.87787542230000004</v>
      </c>
      <c r="AK395">
        <v>0.25439955330000003</v>
      </c>
    </row>
    <row r="396" spans="2:37">
      <c r="B396">
        <v>1</v>
      </c>
      <c r="C396">
        <v>0</v>
      </c>
      <c r="D396">
        <v>0</v>
      </c>
      <c r="E396">
        <v>0.25696509979999999</v>
      </c>
      <c r="F396">
        <v>0</v>
      </c>
      <c r="G396">
        <v>0.18232155680000001</v>
      </c>
      <c r="H396">
        <v>0.32280787440000003</v>
      </c>
      <c r="I396">
        <v>0</v>
      </c>
      <c r="J396">
        <v>0</v>
      </c>
      <c r="K396">
        <v>0.1327811112</v>
      </c>
      <c r="L396">
        <v>3.9120230054</v>
      </c>
      <c r="M396">
        <v>2.109395E-2</v>
      </c>
      <c r="N396">
        <v>0.45673093549999999</v>
      </c>
      <c r="O396">
        <v>0.30893585220000003</v>
      </c>
      <c r="P396">
        <v>1.3910490396999999</v>
      </c>
      <c r="Q396">
        <v>0.1333693795</v>
      </c>
      <c r="R396">
        <v>3.16536938E-2</v>
      </c>
      <c r="S396">
        <v>0.1918922777</v>
      </c>
      <c r="T396">
        <v>-9.2859409999999993</v>
      </c>
      <c r="U396">
        <v>-0.34693099999999999</v>
      </c>
      <c r="V396">
        <v>4.0073331852000003</v>
      </c>
      <c r="W396">
        <v>4.1743872699000004</v>
      </c>
      <c r="X396">
        <v>3.9120230054</v>
      </c>
      <c r="Y396">
        <v>3.9120230054</v>
      </c>
      <c r="Z396">
        <v>3.9005170651999999</v>
      </c>
      <c r="AA396">
        <v>3.9120230054</v>
      </c>
      <c r="AB396">
        <v>3.9120230054</v>
      </c>
      <c r="AC396">
        <v>3.9120230054</v>
      </c>
      <c r="AD396">
        <v>0.49870344620000001</v>
      </c>
      <c r="AE396">
        <v>9.6354297999999994E-3</v>
      </c>
      <c r="AF396">
        <v>0.12478336499999999</v>
      </c>
      <c r="AG396">
        <v>3.6694447900000003E-2</v>
      </c>
      <c r="AH396">
        <v>0.23575410299999999</v>
      </c>
      <c r="AI396">
        <v>0.23251628969999999</v>
      </c>
      <c r="AJ396">
        <v>0.98432202120000001</v>
      </c>
      <c r="AK396">
        <v>0.21785680099999999</v>
      </c>
    </row>
    <row r="397" spans="2:37">
      <c r="B397">
        <v>1</v>
      </c>
      <c r="C397">
        <v>0</v>
      </c>
      <c r="D397">
        <v>0</v>
      </c>
      <c r="E397">
        <v>0.1789826555</v>
      </c>
      <c r="F397">
        <v>0</v>
      </c>
      <c r="G397">
        <v>0.12839321479999999</v>
      </c>
      <c r="H397">
        <v>0.2761154361</v>
      </c>
      <c r="I397">
        <v>0</v>
      </c>
      <c r="J397">
        <v>0</v>
      </c>
      <c r="K397">
        <v>7.6034686300000001E-2</v>
      </c>
      <c r="L397">
        <v>3.9120230054</v>
      </c>
      <c r="M397">
        <v>1.8860026299999999E-2</v>
      </c>
      <c r="N397">
        <v>0.44418954430000002</v>
      </c>
      <c r="O397">
        <v>0.29875924339999999</v>
      </c>
      <c r="P397">
        <v>1.3634961967000001</v>
      </c>
      <c r="Q397">
        <v>0.12941204470000001</v>
      </c>
      <c r="R397">
        <v>3.04351172E-2</v>
      </c>
      <c r="S397">
        <v>0.18383041789999999</v>
      </c>
      <c r="T397">
        <v>-9.4877459999999996</v>
      </c>
      <c r="U397">
        <v>-0.46840100000000001</v>
      </c>
      <c r="V397">
        <v>4.0073331852000003</v>
      </c>
      <c r="W397">
        <v>4.1743872699000004</v>
      </c>
      <c r="X397">
        <v>3.9120230054</v>
      </c>
      <c r="Y397">
        <v>3.9120230054</v>
      </c>
      <c r="Z397">
        <v>3.8992902872999999</v>
      </c>
      <c r="AA397">
        <v>3.9120230054</v>
      </c>
      <c r="AB397">
        <v>3.9120230054</v>
      </c>
      <c r="AC397">
        <v>3.9120230054</v>
      </c>
      <c r="AD397">
        <v>0.4845171714</v>
      </c>
      <c r="AE397">
        <v>8.6167688000000006E-3</v>
      </c>
      <c r="AF397">
        <v>0.1146893663</v>
      </c>
      <c r="AG397">
        <v>3.5238757199999998E-2</v>
      </c>
      <c r="AH397">
        <v>0.22947705230000001</v>
      </c>
      <c r="AI397">
        <v>0.22625789669999999</v>
      </c>
      <c r="AJ397">
        <v>0.97359124669999997</v>
      </c>
      <c r="AK397">
        <v>0.21166188859999999</v>
      </c>
    </row>
    <row r="398" spans="2:37"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0.18564934690000001</v>
      </c>
      <c r="I398">
        <v>0</v>
      </c>
      <c r="J398">
        <v>0</v>
      </c>
      <c r="K398">
        <v>0</v>
      </c>
      <c r="L398">
        <v>3.9120230054</v>
      </c>
      <c r="M398">
        <v>2.19239052E-2</v>
      </c>
      <c r="N398">
        <v>0.42026307610000002</v>
      </c>
      <c r="O398">
        <v>0.26959116430000002</v>
      </c>
      <c r="P398">
        <v>1.2661715278000001</v>
      </c>
      <c r="Q398">
        <v>0.13093176649999999</v>
      </c>
      <c r="R398">
        <v>3.9942567900000003E-2</v>
      </c>
      <c r="S398">
        <v>0.20724178579999999</v>
      </c>
      <c r="T398">
        <v>-9.1040279999999996</v>
      </c>
      <c r="U398">
        <v>0.908138</v>
      </c>
      <c r="V398">
        <v>3.9512437185999998</v>
      </c>
      <c r="W398">
        <v>3.9512437185999998</v>
      </c>
      <c r="X398">
        <v>3.9120230054</v>
      </c>
      <c r="Y398">
        <v>3.9120230054</v>
      </c>
      <c r="Z398">
        <v>3.9351964158000001</v>
      </c>
      <c r="AA398">
        <v>3.9120230054</v>
      </c>
      <c r="AB398">
        <v>3.9120230054</v>
      </c>
      <c r="AC398">
        <v>3.9120230054</v>
      </c>
      <c r="AD398">
        <v>0.44286493370000002</v>
      </c>
      <c r="AE398">
        <v>9.4660552000000002E-3</v>
      </c>
      <c r="AF398">
        <v>0.20444257299999999</v>
      </c>
      <c r="AG398">
        <v>4.9185324199999998E-2</v>
      </c>
      <c r="AH398">
        <v>0.2293808588</v>
      </c>
      <c r="AI398">
        <v>0.22619808150000001</v>
      </c>
      <c r="AJ398">
        <v>0.74049392250000001</v>
      </c>
      <c r="AK398">
        <v>0.29348942709999998</v>
      </c>
    </row>
    <row r="399" spans="2:37"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8.3421608100000003E-2</v>
      </c>
      <c r="I399">
        <v>0</v>
      </c>
      <c r="J399">
        <v>0</v>
      </c>
      <c r="K399">
        <v>0</v>
      </c>
      <c r="L399">
        <v>3.9120230054</v>
      </c>
      <c r="M399">
        <v>1.7450844399999998E-2</v>
      </c>
      <c r="N399">
        <v>0.42554416779999998</v>
      </c>
      <c r="O399">
        <v>0.28915224119999999</v>
      </c>
      <c r="P399">
        <v>1.3060686367000001</v>
      </c>
      <c r="Q399">
        <v>0.1279225675</v>
      </c>
      <c r="R399">
        <v>3.0255646800000001E-2</v>
      </c>
      <c r="S399">
        <v>0.1731042072</v>
      </c>
      <c r="T399">
        <v>-7.8970459999999996</v>
      </c>
      <c r="U399">
        <v>0.153755</v>
      </c>
      <c r="V399">
        <v>3.9889840466000002</v>
      </c>
      <c r="W399">
        <v>4.0430512678000001</v>
      </c>
      <c r="X399">
        <v>3.9120230054</v>
      </c>
      <c r="Y399">
        <v>3.9120230054</v>
      </c>
      <c r="Z399">
        <v>3.9120230054</v>
      </c>
      <c r="AA399">
        <v>3.9120230054</v>
      </c>
      <c r="AB399">
        <v>3.9120230054</v>
      </c>
      <c r="AC399">
        <v>3.9120230054</v>
      </c>
      <c r="AD399">
        <v>0.46633252400000003</v>
      </c>
      <c r="AE399">
        <v>8.3629329999999995E-3</v>
      </c>
      <c r="AF399">
        <v>9.9023277699999995E-2</v>
      </c>
      <c r="AG399">
        <v>3.51315949E-2</v>
      </c>
      <c r="AH399">
        <v>0.22603137749999999</v>
      </c>
      <c r="AI399">
        <v>0.22238886660000001</v>
      </c>
      <c r="AJ399">
        <v>0.95557375079999995</v>
      </c>
      <c r="AK399">
        <v>0.19796358</v>
      </c>
    </row>
    <row r="400" spans="2:37">
      <c r="B400">
        <v>0</v>
      </c>
      <c r="C400">
        <v>0.21188035899999999</v>
      </c>
      <c r="D400">
        <v>0.2405904649</v>
      </c>
      <c r="E400">
        <v>0.35627486390000002</v>
      </c>
      <c r="F400">
        <v>0.21188035899999999</v>
      </c>
      <c r="G400">
        <v>0.27231459530000002</v>
      </c>
      <c r="H400">
        <v>0.4067975533</v>
      </c>
      <c r="I400">
        <v>0.12751332030000001</v>
      </c>
      <c r="J400">
        <v>0.12751332030000001</v>
      </c>
      <c r="K400">
        <v>0.16636153719999999</v>
      </c>
      <c r="L400">
        <v>3.9120230054</v>
      </c>
      <c r="M400">
        <v>1.8298555599999999E-2</v>
      </c>
      <c r="N400">
        <v>0.46033074740000002</v>
      </c>
      <c r="O400">
        <v>0.29333431840000002</v>
      </c>
      <c r="P400">
        <v>1.3312397915</v>
      </c>
      <c r="Q400">
        <v>0.1255360146</v>
      </c>
      <c r="R400">
        <v>3.1077066600000001E-2</v>
      </c>
      <c r="S400">
        <v>0.19688663579999999</v>
      </c>
      <c r="T400">
        <v>-8.6265529999999995</v>
      </c>
      <c r="U400">
        <v>-0.58098099999999997</v>
      </c>
      <c r="V400">
        <v>4.0253516907</v>
      </c>
      <c r="W400">
        <v>4.3040650932000002</v>
      </c>
      <c r="X400">
        <v>3.9125468682000002</v>
      </c>
      <c r="Y400">
        <v>3.912192991</v>
      </c>
      <c r="Z400">
        <v>3.9218703606999998</v>
      </c>
      <c r="AA400">
        <v>3.9120230054</v>
      </c>
      <c r="AB400">
        <v>3.9120230054</v>
      </c>
      <c r="AC400">
        <v>3.9120230054</v>
      </c>
      <c r="AD400">
        <v>0.48157331660000002</v>
      </c>
      <c r="AE400">
        <v>7.5206489000000003E-3</v>
      </c>
      <c r="AF400">
        <v>9.8021954199999997E-2</v>
      </c>
      <c r="AG400">
        <v>3.6356037000000001E-2</v>
      </c>
      <c r="AH400">
        <v>0.22247372700000001</v>
      </c>
      <c r="AI400">
        <v>0.21942625069999999</v>
      </c>
      <c r="AJ400">
        <v>0.90441205899999999</v>
      </c>
      <c r="AK400">
        <v>0.2032273336</v>
      </c>
    </row>
    <row r="401" spans="2:37">
      <c r="B401">
        <v>1</v>
      </c>
      <c r="C401">
        <v>0.45552430799999999</v>
      </c>
      <c r="D401">
        <v>0.28743204119999999</v>
      </c>
      <c r="E401">
        <v>0.38594244160000002</v>
      </c>
      <c r="F401">
        <v>0.28743204119999999</v>
      </c>
      <c r="G401">
        <v>0.38594244160000002</v>
      </c>
      <c r="H401">
        <v>0.40546510810000003</v>
      </c>
      <c r="I401">
        <v>0.28743204119999999</v>
      </c>
      <c r="J401">
        <v>0.17563256860000001</v>
      </c>
      <c r="K401">
        <v>0.1947440768</v>
      </c>
      <c r="L401">
        <v>3.9120230054</v>
      </c>
      <c r="M401">
        <v>0.27673815569999999</v>
      </c>
      <c r="N401">
        <v>0.78165244109999998</v>
      </c>
      <c r="O401">
        <v>0.64096138270000003</v>
      </c>
      <c r="P401">
        <v>2.1721389930999999</v>
      </c>
      <c r="Q401">
        <v>0.3044890408</v>
      </c>
      <c r="R401">
        <v>0.10175572619999999</v>
      </c>
      <c r="S401">
        <v>0.39255614480000001</v>
      </c>
      <c r="T401">
        <v>-11.361238999999999</v>
      </c>
      <c r="U401">
        <v>2.4877389999999999</v>
      </c>
      <c r="V401">
        <v>3.9512437185999998</v>
      </c>
      <c r="W401">
        <v>3.9512437185999998</v>
      </c>
      <c r="X401">
        <v>3.9120230054</v>
      </c>
      <c r="Y401">
        <v>3.9120230054</v>
      </c>
      <c r="Z401">
        <v>3.9314628217999998</v>
      </c>
      <c r="AA401">
        <v>3.9120230054</v>
      </c>
      <c r="AB401">
        <v>3.9120230054</v>
      </c>
      <c r="AC401">
        <v>3.9120230054</v>
      </c>
      <c r="AD401">
        <v>0.82376746499999998</v>
      </c>
      <c r="AE401">
        <v>0.2090835714</v>
      </c>
      <c r="AF401">
        <v>1.1418859953</v>
      </c>
      <c r="AG401">
        <v>0.1253128376</v>
      </c>
      <c r="AH401">
        <v>0.42845480819999998</v>
      </c>
      <c r="AI401">
        <v>0.42595116189999999</v>
      </c>
      <c r="AJ401">
        <v>1.0088932493</v>
      </c>
      <c r="AK401">
        <v>0.6352404868</v>
      </c>
    </row>
    <row r="402" spans="2:37"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4.4973365600000002E-2</v>
      </c>
      <c r="I402">
        <v>0</v>
      </c>
      <c r="J402">
        <v>0</v>
      </c>
      <c r="K402">
        <v>0</v>
      </c>
      <c r="L402">
        <v>3.9120230054</v>
      </c>
      <c r="M402">
        <v>4.1171693400000001E-2</v>
      </c>
      <c r="N402">
        <v>0.50032124550000001</v>
      </c>
      <c r="O402">
        <v>0.35069982840000002</v>
      </c>
      <c r="P402">
        <v>1.4440138258999999</v>
      </c>
      <c r="Q402">
        <v>0.16460130980000001</v>
      </c>
      <c r="R402">
        <v>4.7102073500000001E-2</v>
      </c>
      <c r="S402">
        <v>0.22827754980000001</v>
      </c>
      <c r="T402">
        <v>-8.0515559999999997</v>
      </c>
      <c r="U402">
        <v>0.24662300000000001</v>
      </c>
      <c r="V402">
        <v>3.9512437185999998</v>
      </c>
      <c r="W402">
        <v>3.9702919136000001</v>
      </c>
      <c r="X402">
        <v>3.9120230054</v>
      </c>
      <c r="Y402">
        <v>3.9120230054</v>
      </c>
      <c r="Z402">
        <v>3.9120230054</v>
      </c>
      <c r="AA402">
        <v>3.9120230054</v>
      </c>
      <c r="AB402">
        <v>3.9120230054</v>
      </c>
      <c r="AC402">
        <v>3.9120230054</v>
      </c>
      <c r="AD402">
        <v>0.53625006610000003</v>
      </c>
      <c r="AE402">
        <v>2.2547875299999999E-2</v>
      </c>
      <c r="AF402">
        <v>0.2485001385</v>
      </c>
      <c r="AG402">
        <v>5.6967117800000001E-2</v>
      </c>
      <c r="AH402">
        <v>0.27704065290000002</v>
      </c>
      <c r="AI402">
        <v>0.27286965829999998</v>
      </c>
      <c r="AJ402">
        <v>0.90573481369999997</v>
      </c>
      <c r="AK402">
        <v>0.30726408719999998</v>
      </c>
    </row>
    <row r="403" spans="2:37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2.0782539199999998E-2</v>
      </c>
      <c r="I403">
        <v>0</v>
      </c>
      <c r="J403">
        <v>0</v>
      </c>
      <c r="K403">
        <v>0</v>
      </c>
      <c r="L403">
        <v>3.8704528144000001</v>
      </c>
      <c r="M403">
        <v>1.67007627E-2</v>
      </c>
      <c r="N403">
        <v>0.35815055470000001</v>
      </c>
      <c r="O403">
        <v>0.27078867919999999</v>
      </c>
      <c r="P403">
        <v>1.2686422231000001</v>
      </c>
      <c r="Q403">
        <v>0.126325996</v>
      </c>
      <c r="R403">
        <v>3.0970426799999999E-2</v>
      </c>
      <c r="S403">
        <v>0.16154725759999999</v>
      </c>
      <c r="T403">
        <v>-10.162171000000001</v>
      </c>
      <c r="U403">
        <v>-1.6997249999999999</v>
      </c>
      <c r="V403">
        <v>3.9318256326999999</v>
      </c>
      <c r="W403">
        <v>3.9318256326999999</v>
      </c>
      <c r="X403">
        <v>3.9120230054</v>
      </c>
      <c r="Y403">
        <v>3.9120230054</v>
      </c>
      <c r="Z403">
        <v>3.9120230054</v>
      </c>
      <c r="AA403">
        <v>3.9120230054</v>
      </c>
      <c r="AB403">
        <v>3.9120230054</v>
      </c>
      <c r="AC403">
        <v>3.9120230054</v>
      </c>
      <c r="AD403">
        <v>0.42715614730000001</v>
      </c>
      <c r="AE403">
        <v>9.6928719999999999E-3</v>
      </c>
      <c r="AF403">
        <v>0.11993183640000001</v>
      </c>
      <c r="AG403">
        <v>3.62894983E-2</v>
      </c>
      <c r="AH403">
        <v>0.22247212599999999</v>
      </c>
      <c r="AI403">
        <v>0.2184228262</v>
      </c>
      <c r="AJ403">
        <v>0.91136381450000004</v>
      </c>
      <c r="AK403">
        <v>0.22571863289999999</v>
      </c>
    </row>
    <row r="404" spans="2:37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3.9120230054</v>
      </c>
      <c r="M404">
        <v>4.5368125199999998E-2</v>
      </c>
      <c r="N404">
        <v>0.40761546110000002</v>
      </c>
      <c r="O404">
        <v>0.316948599</v>
      </c>
      <c r="P404">
        <v>1.4004467421</v>
      </c>
      <c r="Q404">
        <v>0.16634629579999999</v>
      </c>
      <c r="R404">
        <v>5.4728686700000001E-2</v>
      </c>
      <c r="S404">
        <v>0.23548863619999999</v>
      </c>
      <c r="T404">
        <v>-9.9347899999999996</v>
      </c>
      <c r="U404">
        <v>1.272934</v>
      </c>
      <c r="V404">
        <v>3.9120230054</v>
      </c>
      <c r="W404">
        <v>3.9120230054</v>
      </c>
      <c r="X404">
        <v>3.9120230054</v>
      </c>
      <c r="Y404">
        <v>3.9120230054</v>
      </c>
      <c r="Z404">
        <v>3.9120230054</v>
      </c>
      <c r="AA404">
        <v>3.9120230054</v>
      </c>
      <c r="AB404">
        <v>3.9120230054</v>
      </c>
      <c r="AC404">
        <v>3.9120230054</v>
      </c>
      <c r="AD404">
        <v>0.47948540979999998</v>
      </c>
      <c r="AE404">
        <v>2.8180182500000001E-2</v>
      </c>
      <c r="AF404">
        <v>0.35849299029999998</v>
      </c>
      <c r="AG404">
        <v>6.8962470999999997E-2</v>
      </c>
      <c r="AH404">
        <v>0.27916238269999999</v>
      </c>
      <c r="AI404">
        <v>0.27515822540000001</v>
      </c>
      <c r="AJ404">
        <v>0.77873066359999998</v>
      </c>
      <c r="AK404">
        <v>0.39130330140000003</v>
      </c>
    </row>
    <row r="405" spans="2:37"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6.85927915E-2</v>
      </c>
      <c r="I405">
        <v>0</v>
      </c>
      <c r="J405">
        <v>0</v>
      </c>
      <c r="K405">
        <v>0</v>
      </c>
      <c r="L405">
        <v>3.9120230054</v>
      </c>
      <c r="M405">
        <v>4.1717593400000003E-2</v>
      </c>
      <c r="N405">
        <v>0.55164352230000002</v>
      </c>
      <c r="O405">
        <v>0.37104963130000002</v>
      </c>
      <c r="P405">
        <v>1.5436760300000001</v>
      </c>
      <c r="Q405">
        <v>0.1640447149</v>
      </c>
      <c r="R405">
        <v>4.1859536099999997E-2</v>
      </c>
      <c r="S405">
        <v>0.23366085010000001</v>
      </c>
      <c r="T405">
        <v>-7.382015</v>
      </c>
      <c r="U405">
        <v>-7.5691999999999995E-2</v>
      </c>
      <c r="V405">
        <v>3.9889840466000002</v>
      </c>
      <c r="W405">
        <v>4.1588830834000001</v>
      </c>
      <c r="X405">
        <v>3.9120230054</v>
      </c>
      <c r="Y405">
        <v>3.9120230054</v>
      </c>
      <c r="Z405">
        <v>3.9120230054</v>
      </c>
      <c r="AA405">
        <v>3.9120230054</v>
      </c>
      <c r="AB405">
        <v>3.9120230054</v>
      </c>
      <c r="AC405">
        <v>3.9120230054</v>
      </c>
      <c r="AD405">
        <v>0.58609913069999997</v>
      </c>
      <c r="AE405">
        <v>1.90866848E-2</v>
      </c>
      <c r="AF405">
        <v>0.21272951300000001</v>
      </c>
      <c r="AG405">
        <v>4.8911109199999997E-2</v>
      </c>
      <c r="AH405">
        <v>0.28449224029999998</v>
      </c>
      <c r="AI405">
        <v>0.2819421305</v>
      </c>
      <c r="AJ405">
        <v>1.0577684189000001</v>
      </c>
      <c r="AK405">
        <v>0.26509054479999999</v>
      </c>
    </row>
    <row r="406" spans="2:37"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6.9526062599999994E-2</v>
      </c>
      <c r="I406">
        <v>0</v>
      </c>
      <c r="J406">
        <v>0</v>
      </c>
      <c r="K406">
        <v>0</v>
      </c>
      <c r="L406">
        <v>3.9120230054</v>
      </c>
      <c r="M406">
        <v>0.1675090581</v>
      </c>
      <c r="N406">
        <v>0.59084088489999997</v>
      </c>
      <c r="O406">
        <v>0.4950839715</v>
      </c>
      <c r="P406">
        <v>2.2422823881</v>
      </c>
      <c r="Q406">
        <v>0.25080229720000002</v>
      </c>
      <c r="R406">
        <v>7.9551202299999998E-2</v>
      </c>
      <c r="S406">
        <v>0.32479937310000001</v>
      </c>
      <c r="T406">
        <v>-11.586368</v>
      </c>
      <c r="U406">
        <v>1.2971060000000001</v>
      </c>
      <c r="V406">
        <v>3.9318256326999999</v>
      </c>
      <c r="W406">
        <v>3.9318256326999999</v>
      </c>
      <c r="X406">
        <v>3.9120230054</v>
      </c>
      <c r="Y406">
        <v>3.9120230054</v>
      </c>
      <c r="Z406">
        <v>3.9120230054</v>
      </c>
      <c r="AA406">
        <v>3.9120230054</v>
      </c>
      <c r="AB406">
        <v>3.9120230054</v>
      </c>
      <c r="AC406">
        <v>3.848384346</v>
      </c>
      <c r="AD406">
        <v>0.68902118030000004</v>
      </c>
      <c r="AE406">
        <v>0.11924862780000001</v>
      </c>
      <c r="AF406">
        <v>1.3125477082999999</v>
      </c>
      <c r="AG406">
        <v>9.6834472000000005E-2</v>
      </c>
      <c r="AH406">
        <v>0.39333584510000003</v>
      </c>
      <c r="AI406">
        <v>0.39166566559999999</v>
      </c>
      <c r="AJ406">
        <v>1.0568085624000001</v>
      </c>
      <c r="AK406">
        <v>0.59880408299999999</v>
      </c>
    </row>
    <row r="407" spans="2:37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5.8268908100000003E-2</v>
      </c>
      <c r="I407">
        <v>0</v>
      </c>
      <c r="J407">
        <v>0</v>
      </c>
      <c r="K407">
        <v>0</v>
      </c>
      <c r="L407">
        <v>3.9120230054</v>
      </c>
      <c r="M407">
        <v>2.4408669800000001E-2</v>
      </c>
      <c r="N407">
        <v>0.43217974009999999</v>
      </c>
      <c r="O407">
        <v>0.27864258920000001</v>
      </c>
      <c r="P407">
        <v>1.278085905</v>
      </c>
      <c r="Q407">
        <v>0.13528934649999999</v>
      </c>
      <c r="R407">
        <v>4.20935058E-2</v>
      </c>
      <c r="S407">
        <v>0.21822909509999999</v>
      </c>
      <c r="T407">
        <v>-9.1691970000000005</v>
      </c>
      <c r="U407">
        <v>0.191603</v>
      </c>
      <c r="V407">
        <v>3.9512437185999998</v>
      </c>
      <c r="W407">
        <v>3.9512437185999998</v>
      </c>
      <c r="X407">
        <v>3.9120230054</v>
      </c>
      <c r="Y407">
        <v>3.9120230054</v>
      </c>
      <c r="Z407">
        <v>3.9120230054</v>
      </c>
      <c r="AA407">
        <v>3.9120230054</v>
      </c>
      <c r="AB407">
        <v>3.9120230054</v>
      </c>
      <c r="AC407">
        <v>3.9120230054</v>
      </c>
      <c r="AD407">
        <v>0.45516406549999999</v>
      </c>
      <c r="AE407">
        <v>1.02869079E-2</v>
      </c>
      <c r="AF407">
        <v>0.17624982780000001</v>
      </c>
      <c r="AG407">
        <v>5.2095172799999999E-2</v>
      </c>
      <c r="AH407">
        <v>0.2358639035</v>
      </c>
      <c r="AI407">
        <v>0.23267953890000001</v>
      </c>
      <c r="AJ407">
        <v>0.73869447330000004</v>
      </c>
      <c r="AK407">
        <v>0.28883765449999999</v>
      </c>
    </row>
    <row r="408" spans="2:37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0.1301506845</v>
      </c>
      <c r="I408">
        <v>0</v>
      </c>
      <c r="J408">
        <v>0</v>
      </c>
      <c r="K408">
        <v>0</v>
      </c>
      <c r="L408">
        <v>3.9120230054</v>
      </c>
      <c r="M408">
        <v>1.6246794999999999E-3</v>
      </c>
      <c r="N408">
        <v>0.20725316520000001</v>
      </c>
      <c r="O408">
        <v>0.1339179429</v>
      </c>
      <c r="P408">
        <v>0.80669816260000005</v>
      </c>
      <c r="Q408">
        <v>6.0850478700000002E-2</v>
      </c>
      <c r="R408">
        <v>1.43870089E-2</v>
      </c>
      <c r="S408">
        <v>9.2051238899999999E-2</v>
      </c>
      <c r="T408">
        <v>-8.1045759999999998</v>
      </c>
      <c r="U408">
        <v>-0.86997800000000003</v>
      </c>
      <c r="V408">
        <v>4.0073331852000003</v>
      </c>
      <c r="W408">
        <v>4.0073331852000003</v>
      </c>
      <c r="X408">
        <v>3.9120230054</v>
      </c>
      <c r="Y408">
        <v>3.9120230054</v>
      </c>
      <c r="Z408">
        <v>3.9120230054</v>
      </c>
      <c r="AA408">
        <v>3.9120230054</v>
      </c>
      <c r="AB408">
        <v>3.9120230054</v>
      </c>
      <c r="AC408">
        <v>3.7238724932</v>
      </c>
      <c r="AD408">
        <v>0.2317496127</v>
      </c>
      <c r="AE408">
        <v>7.2673590000000004E-4</v>
      </c>
      <c r="AF408">
        <v>1.2480789900000001E-2</v>
      </c>
      <c r="AG408">
        <v>1.68689164E-2</v>
      </c>
      <c r="AH408">
        <v>0.1111933714</v>
      </c>
      <c r="AI408">
        <v>0.108808664</v>
      </c>
      <c r="AJ408">
        <v>0.54425034179999998</v>
      </c>
      <c r="AK408">
        <v>0.10744713710000001</v>
      </c>
    </row>
    <row r="409" spans="2:37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5.0693114300000001E-2</v>
      </c>
      <c r="I409">
        <v>0</v>
      </c>
      <c r="J409">
        <v>0</v>
      </c>
      <c r="K409">
        <v>0</v>
      </c>
      <c r="L409">
        <v>3.9025139372000002</v>
      </c>
      <c r="M409">
        <v>1.85243597E-2</v>
      </c>
      <c r="N409">
        <v>0.38466766610000003</v>
      </c>
      <c r="O409">
        <v>0.26318546570000001</v>
      </c>
      <c r="P409">
        <v>1.257266811</v>
      </c>
      <c r="Q409">
        <v>0.12466419500000001</v>
      </c>
      <c r="R409">
        <v>3.6344465300000003E-2</v>
      </c>
      <c r="S409">
        <v>0.19842617839999999</v>
      </c>
      <c r="T409">
        <v>-9.7621509999999994</v>
      </c>
      <c r="U409">
        <v>-0.72257099999999996</v>
      </c>
      <c r="V409">
        <v>3.9512437185999998</v>
      </c>
      <c r="W409">
        <v>3.9512437185999998</v>
      </c>
      <c r="X409">
        <v>3.9120230054</v>
      </c>
      <c r="Y409">
        <v>3.9120230054</v>
      </c>
      <c r="Z409">
        <v>3.9120230054</v>
      </c>
      <c r="AA409">
        <v>3.9120230054</v>
      </c>
      <c r="AB409">
        <v>3.9120230054</v>
      </c>
      <c r="AC409">
        <v>3.9120230054</v>
      </c>
      <c r="AD409">
        <v>0.42672353800000001</v>
      </c>
      <c r="AE409">
        <v>8.8318838000000007E-3</v>
      </c>
      <c r="AF409">
        <v>0.183812112</v>
      </c>
      <c r="AG409">
        <v>4.4299142200000002E-2</v>
      </c>
      <c r="AH409">
        <v>0.21878848179999999</v>
      </c>
      <c r="AI409">
        <v>0.21541859050000001</v>
      </c>
      <c r="AJ409">
        <v>0.74779728459999995</v>
      </c>
      <c r="AK409">
        <v>0.29356995479999998</v>
      </c>
    </row>
    <row r="410" spans="2:37">
      <c r="B410">
        <v>0</v>
      </c>
      <c r="C410">
        <v>0</v>
      </c>
      <c r="D410">
        <v>0</v>
      </c>
      <c r="E410">
        <v>7.6034686300000001E-2</v>
      </c>
      <c r="F410">
        <v>0</v>
      </c>
      <c r="G410">
        <v>4.3059489499999999E-2</v>
      </c>
      <c r="H410">
        <v>0.1406311297</v>
      </c>
      <c r="I410">
        <v>0</v>
      </c>
      <c r="J410">
        <v>0</v>
      </c>
      <c r="K410">
        <v>4.3059489499999999E-2</v>
      </c>
      <c r="L410">
        <v>3.9120230054</v>
      </c>
      <c r="M410">
        <v>2.67957653E-2</v>
      </c>
      <c r="N410">
        <v>0.44956173519999998</v>
      </c>
      <c r="O410">
        <v>0.31510923540000002</v>
      </c>
      <c r="P410">
        <v>1.3729347677999999</v>
      </c>
      <c r="Q410">
        <v>0.14220851230000001</v>
      </c>
      <c r="R410">
        <v>3.80411716E-2</v>
      </c>
      <c r="S410">
        <v>0.21207532379999999</v>
      </c>
      <c r="T410">
        <v>-8.4967539999999993</v>
      </c>
      <c r="U410">
        <v>0.32288699999999998</v>
      </c>
      <c r="V410">
        <v>3.9702919136000001</v>
      </c>
      <c r="W410">
        <v>4.0253516907</v>
      </c>
      <c r="X410">
        <v>3.9120230054</v>
      </c>
      <c r="Y410">
        <v>3.9120230054</v>
      </c>
      <c r="Z410">
        <v>3.9120230054</v>
      </c>
      <c r="AA410">
        <v>3.9120230054</v>
      </c>
      <c r="AB410">
        <v>3.9120230054</v>
      </c>
      <c r="AC410">
        <v>3.9120230054</v>
      </c>
      <c r="AD410">
        <v>0.49556720389999998</v>
      </c>
      <c r="AE410">
        <v>1.3786527599999999E-2</v>
      </c>
      <c r="AF410">
        <v>0.15885587870000001</v>
      </c>
      <c r="AG410">
        <v>4.5326075899999999E-2</v>
      </c>
      <c r="AH410">
        <v>0.24567891189999999</v>
      </c>
      <c r="AI410">
        <v>0.2418703059</v>
      </c>
      <c r="AJ410">
        <v>0.89293898989999998</v>
      </c>
      <c r="AK410">
        <v>0.25510102779999999</v>
      </c>
    </row>
    <row r="411" spans="2:37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1.5873349200000001E-2</v>
      </c>
      <c r="I411">
        <v>0</v>
      </c>
      <c r="J411">
        <v>0</v>
      </c>
      <c r="K411">
        <v>0</v>
      </c>
      <c r="L411">
        <v>3.9120230054</v>
      </c>
      <c r="M411">
        <v>5.4130166700000003E-2</v>
      </c>
      <c r="N411">
        <v>0.47232717769999999</v>
      </c>
      <c r="O411">
        <v>0.37821517840000002</v>
      </c>
      <c r="P411">
        <v>1.6016454298</v>
      </c>
      <c r="Q411">
        <v>0.17850344369999999</v>
      </c>
      <c r="R411">
        <v>4.8745401299999998E-2</v>
      </c>
      <c r="S411">
        <v>0.2253147925</v>
      </c>
      <c r="T411">
        <v>-10.345852000000001</v>
      </c>
      <c r="U411">
        <v>-1.54043</v>
      </c>
      <c r="V411">
        <v>3.9318256326999999</v>
      </c>
      <c r="W411">
        <v>3.9318256326999999</v>
      </c>
      <c r="X411">
        <v>3.9120230054</v>
      </c>
      <c r="Y411">
        <v>3.9120230054</v>
      </c>
      <c r="Z411">
        <v>3.9120230054</v>
      </c>
      <c r="AA411">
        <v>3.9120230054</v>
      </c>
      <c r="AB411">
        <v>3.9120230054</v>
      </c>
      <c r="AC411">
        <v>3.9120230054</v>
      </c>
      <c r="AD411">
        <v>0.56271498050000002</v>
      </c>
      <c r="AE411">
        <v>3.4585950800000001E-2</v>
      </c>
      <c r="AF411">
        <v>0.61759247009999996</v>
      </c>
      <c r="AG411">
        <v>5.7973581500000003E-2</v>
      </c>
      <c r="AH411">
        <v>0.30175064439999999</v>
      </c>
      <c r="AI411">
        <v>0.29809887860000001</v>
      </c>
      <c r="AJ411">
        <v>1.0241178828999999</v>
      </c>
      <c r="AK411">
        <v>0.43777417019999998</v>
      </c>
    </row>
    <row r="412" spans="2:37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5.4488185299999999E-2</v>
      </c>
      <c r="I412">
        <v>0</v>
      </c>
      <c r="J412">
        <v>0</v>
      </c>
      <c r="K412">
        <v>0</v>
      </c>
      <c r="L412">
        <v>3.9120230054</v>
      </c>
      <c r="M412">
        <v>3.7126213499999998E-2</v>
      </c>
      <c r="N412">
        <v>0.47608758439999999</v>
      </c>
      <c r="O412">
        <v>0.32890798539999999</v>
      </c>
      <c r="P412">
        <v>1.4208462596</v>
      </c>
      <c r="Q412">
        <v>0.15680116420000001</v>
      </c>
      <c r="R412">
        <v>4.64264203E-2</v>
      </c>
      <c r="S412">
        <v>0.23539459979999999</v>
      </c>
      <c r="T412">
        <v>-6.2102209999999998</v>
      </c>
      <c r="U412">
        <v>1.220208</v>
      </c>
      <c r="V412">
        <v>3.9512437185999998</v>
      </c>
      <c r="W412">
        <v>3.9512437185999998</v>
      </c>
      <c r="X412">
        <v>3.9120230054</v>
      </c>
      <c r="Y412">
        <v>3.9120230054</v>
      </c>
      <c r="Z412">
        <v>3.9120230054</v>
      </c>
      <c r="AA412">
        <v>3.9120230054</v>
      </c>
      <c r="AB412">
        <v>3.9120230054</v>
      </c>
      <c r="AC412">
        <v>3.9120230054</v>
      </c>
      <c r="AD412">
        <v>0.51582629950000003</v>
      </c>
      <c r="AE412">
        <v>1.8289718699999999E-2</v>
      </c>
      <c r="AF412">
        <v>0.22955733889999999</v>
      </c>
      <c r="AG412">
        <v>5.6565571500000002E-2</v>
      </c>
      <c r="AH412">
        <v>0.26746278340000001</v>
      </c>
      <c r="AI412">
        <v>0.26376405349999998</v>
      </c>
      <c r="AJ412">
        <v>0.85710023120000001</v>
      </c>
      <c r="AK412">
        <v>0.30543996359999998</v>
      </c>
    </row>
    <row r="413" spans="2:37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1.7839918100000001E-2</v>
      </c>
      <c r="I413">
        <v>0</v>
      </c>
      <c r="J413">
        <v>0</v>
      </c>
      <c r="K413">
        <v>0</v>
      </c>
      <c r="L413">
        <v>3.9120230054</v>
      </c>
      <c r="M413">
        <v>6.0889057400000002E-2</v>
      </c>
      <c r="N413">
        <v>0.47713811810000001</v>
      </c>
      <c r="O413">
        <v>0.38551883050000002</v>
      </c>
      <c r="P413">
        <v>1.6268005064</v>
      </c>
      <c r="Q413">
        <v>0.18373638880000001</v>
      </c>
      <c r="R413">
        <v>5.1760035400000001E-2</v>
      </c>
      <c r="S413">
        <v>0.2410974119</v>
      </c>
      <c r="T413">
        <v>-9.5499729999999996</v>
      </c>
      <c r="U413">
        <v>-0.47481800000000002</v>
      </c>
      <c r="V413">
        <v>3.9318256326999999</v>
      </c>
      <c r="W413">
        <v>3.9318256326999999</v>
      </c>
      <c r="X413">
        <v>3.9120230054</v>
      </c>
      <c r="Y413">
        <v>3.9120230054</v>
      </c>
      <c r="Z413">
        <v>3.9120230054</v>
      </c>
      <c r="AA413">
        <v>3.9120230054</v>
      </c>
      <c r="AB413">
        <v>3.9120230054</v>
      </c>
      <c r="AC413">
        <v>3.9120230054</v>
      </c>
      <c r="AD413">
        <v>0.57230578539999999</v>
      </c>
      <c r="AE413">
        <v>3.8819671200000003E-2</v>
      </c>
      <c r="AF413">
        <v>0.62816162620000005</v>
      </c>
      <c r="AG413">
        <v>6.1919782700000002E-2</v>
      </c>
      <c r="AH413">
        <v>0.30918252229999998</v>
      </c>
      <c r="AI413">
        <v>0.30581934319999998</v>
      </c>
      <c r="AJ413">
        <v>1.0114423536999999</v>
      </c>
      <c r="AK413">
        <v>0.45013377469999999</v>
      </c>
    </row>
    <row r="414" spans="2:37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6.6723632000000005E-2</v>
      </c>
      <c r="I414">
        <v>0</v>
      </c>
      <c r="J414">
        <v>0</v>
      </c>
      <c r="K414">
        <v>0</v>
      </c>
      <c r="L414">
        <v>3.9120230054</v>
      </c>
      <c r="M414">
        <v>1.08350879E-2</v>
      </c>
      <c r="N414">
        <v>0.34101120559999998</v>
      </c>
      <c r="O414">
        <v>0.23983861000000001</v>
      </c>
      <c r="P414">
        <v>1.2906861369</v>
      </c>
      <c r="Q414">
        <v>0.10910639110000001</v>
      </c>
      <c r="R414">
        <v>2.6449117800000001E-2</v>
      </c>
      <c r="S414">
        <v>0.15687468069999999</v>
      </c>
      <c r="T414">
        <v>-9.1710670000000007</v>
      </c>
      <c r="U414">
        <v>-1.256246</v>
      </c>
      <c r="V414">
        <v>3.9702919136000001</v>
      </c>
      <c r="W414">
        <v>3.9889840466000002</v>
      </c>
      <c r="X414">
        <v>3.9120230054</v>
      </c>
      <c r="Y414">
        <v>3.9120230054</v>
      </c>
      <c r="Z414">
        <v>3.9120230054</v>
      </c>
      <c r="AA414">
        <v>3.9120230054</v>
      </c>
      <c r="AB414">
        <v>3.9120230054</v>
      </c>
      <c r="AC414">
        <v>3.6970931292999998</v>
      </c>
      <c r="AD414">
        <v>0.39057750229999999</v>
      </c>
      <c r="AE414">
        <v>5.6708901000000001E-3</v>
      </c>
      <c r="AF414">
        <v>9.8187853500000005E-2</v>
      </c>
      <c r="AG414">
        <v>3.0998542E-2</v>
      </c>
      <c r="AH414">
        <v>0.19343787430000001</v>
      </c>
      <c r="AI414">
        <v>0.1898919952</v>
      </c>
      <c r="AJ414">
        <v>0.82382582049999997</v>
      </c>
      <c r="AK414">
        <v>0.20767736410000001</v>
      </c>
    </row>
    <row r="415" spans="2:37"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0.13453089300000001</v>
      </c>
      <c r="I415">
        <v>0</v>
      </c>
      <c r="J415">
        <v>0</v>
      </c>
      <c r="K415">
        <v>0</v>
      </c>
      <c r="L415">
        <v>3.9120230054</v>
      </c>
      <c r="M415">
        <v>1.3720583000000001E-3</v>
      </c>
      <c r="N415">
        <v>0.19591458489999999</v>
      </c>
      <c r="O415">
        <v>0.1258552563</v>
      </c>
      <c r="P415">
        <v>0.7856238042</v>
      </c>
      <c r="Q415">
        <v>5.70776328E-2</v>
      </c>
      <c r="R415">
        <v>1.3683946299999999E-2</v>
      </c>
      <c r="S415">
        <v>9.1167063500000006E-2</v>
      </c>
      <c r="T415">
        <v>-7.6413859999999998</v>
      </c>
      <c r="U415">
        <v>-1.4929870000000001</v>
      </c>
      <c r="V415">
        <v>4.0253516907</v>
      </c>
      <c r="W415">
        <v>4.0430512678000001</v>
      </c>
      <c r="X415">
        <v>3.9120230054</v>
      </c>
      <c r="Y415">
        <v>3.9120230054</v>
      </c>
      <c r="Z415">
        <v>3.9120230054</v>
      </c>
      <c r="AA415">
        <v>3.9120230054</v>
      </c>
      <c r="AB415">
        <v>3.9120230054</v>
      </c>
      <c r="AC415">
        <v>3.6871078858000002</v>
      </c>
      <c r="AD415">
        <v>0.21763802369999999</v>
      </c>
      <c r="AE415">
        <v>6.3579779999999996E-4</v>
      </c>
      <c r="AF415">
        <v>1.1909796E-2</v>
      </c>
      <c r="AG415">
        <v>1.6131189899999999E-2</v>
      </c>
      <c r="AH415">
        <v>0.10327113440000001</v>
      </c>
      <c r="AI415">
        <v>0.10108709759999999</v>
      </c>
      <c r="AJ415">
        <v>0.49550688879999999</v>
      </c>
      <c r="AK415">
        <v>0.1053613157</v>
      </c>
    </row>
    <row r="416" spans="2:37"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4.2101175999999997E-2</v>
      </c>
      <c r="I416">
        <v>0</v>
      </c>
      <c r="J416">
        <v>0</v>
      </c>
      <c r="K416">
        <v>0</v>
      </c>
      <c r="L416">
        <v>3.9120230054</v>
      </c>
      <c r="M416">
        <v>7.3676021699999997E-2</v>
      </c>
      <c r="N416">
        <v>0.57277792849999998</v>
      </c>
      <c r="O416">
        <v>0.4161544398</v>
      </c>
      <c r="P416">
        <v>1.6478267412000001</v>
      </c>
      <c r="Q416">
        <v>0.1960641927</v>
      </c>
      <c r="R416">
        <v>5.60702665E-2</v>
      </c>
      <c r="S416">
        <v>0.26354049550000003</v>
      </c>
      <c r="T416">
        <v>-7.7817860000000003</v>
      </c>
      <c r="U416">
        <v>0.27649000000000001</v>
      </c>
      <c r="V416">
        <v>3.9512437185999998</v>
      </c>
      <c r="W416">
        <v>3.9702919136000001</v>
      </c>
      <c r="X416">
        <v>3.9120230054</v>
      </c>
      <c r="Y416">
        <v>3.9120230054</v>
      </c>
      <c r="Z416">
        <v>3.9120230054</v>
      </c>
      <c r="AA416">
        <v>3.9120230054</v>
      </c>
      <c r="AB416">
        <v>3.9120230054</v>
      </c>
      <c r="AC416">
        <v>3.9120230054</v>
      </c>
      <c r="AD416">
        <v>0.62717456490000001</v>
      </c>
      <c r="AE416">
        <v>4.0462249800000002E-2</v>
      </c>
      <c r="AF416">
        <v>0.39095771629999998</v>
      </c>
      <c r="AG416">
        <v>6.6994876800000006E-2</v>
      </c>
      <c r="AH416">
        <v>0.32764697980000002</v>
      </c>
      <c r="AI416">
        <v>0.32502120890000002</v>
      </c>
      <c r="AJ416">
        <v>1.0434944972</v>
      </c>
      <c r="AK416">
        <v>0.35539492509999998</v>
      </c>
    </row>
    <row r="417" spans="2:37"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3.9120230054</v>
      </c>
      <c r="M417">
        <v>2.8345445100000002E-2</v>
      </c>
      <c r="N417">
        <v>0.37254100959999997</v>
      </c>
      <c r="O417">
        <v>0.28759406859999997</v>
      </c>
      <c r="P417">
        <v>1.3797127497999999</v>
      </c>
      <c r="Q417">
        <v>0.14428474259999999</v>
      </c>
      <c r="R417">
        <v>4.2908136999999999E-2</v>
      </c>
      <c r="S417">
        <v>0.19749830509999999</v>
      </c>
      <c r="T417">
        <v>-9.120336</v>
      </c>
      <c r="U417">
        <v>0.19792699999999999</v>
      </c>
      <c r="V417">
        <v>3.9120230054</v>
      </c>
      <c r="W417">
        <v>3.9120230054</v>
      </c>
      <c r="X417">
        <v>3.9120230054</v>
      </c>
      <c r="Y417">
        <v>3.9120230054</v>
      </c>
      <c r="Z417">
        <v>3.9199078382999999</v>
      </c>
      <c r="AA417">
        <v>3.9120230054</v>
      </c>
      <c r="AB417">
        <v>3.9120230054</v>
      </c>
      <c r="AC417">
        <v>3.9120230054</v>
      </c>
      <c r="AD417">
        <v>0.44360318409999999</v>
      </c>
      <c r="AE417">
        <v>1.77505232E-2</v>
      </c>
      <c r="AF417">
        <v>0.37060861789999999</v>
      </c>
      <c r="AG417">
        <v>5.2589603800000002E-2</v>
      </c>
      <c r="AH417">
        <v>0.24805311599999999</v>
      </c>
      <c r="AI417">
        <v>0.24410707309999999</v>
      </c>
      <c r="AJ417">
        <v>0.80311889830000005</v>
      </c>
      <c r="AK417">
        <v>0.3689055443</v>
      </c>
    </row>
    <row r="418" spans="2:37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0.1266326509</v>
      </c>
      <c r="I418">
        <v>0</v>
      </c>
      <c r="J418">
        <v>0</v>
      </c>
      <c r="K418">
        <v>0</v>
      </c>
      <c r="L418">
        <v>3.9120230054</v>
      </c>
      <c r="M418">
        <v>1.7874016000000001E-3</v>
      </c>
      <c r="N418">
        <v>0.21495410919999999</v>
      </c>
      <c r="O418">
        <v>0.1413485092</v>
      </c>
      <c r="P418">
        <v>0.86753358719999996</v>
      </c>
      <c r="Q418">
        <v>6.4097173800000004E-2</v>
      </c>
      <c r="R418">
        <v>1.4206606599999999E-2</v>
      </c>
      <c r="S418">
        <v>9.0011621799999997E-2</v>
      </c>
      <c r="T418">
        <v>-9.6354109999999995</v>
      </c>
      <c r="U418">
        <v>-4.718305</v>
      </c>
      <c r="V418">
        <v>4.0073331852000003</v>
      </c>
      <c r="W418">
        <v>4.0073331852000003</v>
      </c>
      <c r="X418">
        <v>3.9120230054</v>
      </c>
      <c r="Y418">
        <v>3.9120230054</v>
      </c>
      <c r="Z418">
        <v>3.9120230054</v>
      </c>
      <c r="AA418">
        <v>3.9120230054</v>
      </c>
      <c r="AB418">
        <v>3.9120230054</v>
      </c>
      <c r="AC418">
        <v>3.5735359404000002</v>
      </c>
      <c r="AD418">
        <v>0.24323790079999999</v>
      </c>
      <c r="AE418">
        <v>8.3165409999999996E-4</v>
      </c>
      <c r="AF418">
        <v>1.50304744E-2</v>
      </c>
      <c r="AG418">
        <v>1.64411013E-2</v>
      </c>
      <c r="AH418">
        <v>0.11697026100000001</v>
      </c>
      <c r="AI418">
        <v>0.114531533</v>
      </c>
      <c r="AJ418">
        <v>0.60774941010000005</v>
      </c>
      <c r="AK418">
        <v>0.1093717599</v>
      </c>
    </row>
    <row r="419" spans="2:37"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4.2101175999999997E-2</v>
      </c>
      <c r="I419">
        <v>0</v>
      </c>
      <c r="J419">
        <v>0</v>
      </c>
      <c r="K419">
        <v>0</v>
      </c>
      <c r="L419">
        <v>3.9120230054</v>
      </c>
      <c r="M419">
        <v>6.7633414500000003E-2</v>
      </c>
      <c r="N419">
        <v>0.55997286700000004</v>
      </c>
      <c r="O419">
        <v>0.40173482589999998</v>
      </c>
      <c r="P419">
        <v>1.6212656877</v>
      </c>
      <c r="Q419">
        <v>0.19088643990000001</v>
      </c>
      <c r="R419">
        <v>5.54829555E-2</v>
      </c>
      <c r="S419">
        <v>0.26466776320000002</v>
      </c>
      <c r="T419">
        <v>-9.2037130000000005</v>
      </c>
      <c r="U419">
        <v>-0.26853700000000003</v>
      </c>
      <c r="V419">
        <v>3.9512437185999998</v>
      </c>
      <c r="W419">
        <v>3.9702919136000001</v>
      </c>
      <c r="X419">
        <v>3.9120230054</v>
      </c>
      <c r="Y419">
        <v>3.9120230054</v>
      </c>
      <c r="Z419">
        <v>3.9120230054</v>
      </c>
      <c r="AA419">
        <v>3.9120230054</v>
      </c>
      <c r="AB419">
        <v>3.9120230054</v>
      </c>
      <c r="AC419">
        <v>3.9120230054</v>
      </c>
      <c r="AD419">
        <v>0.61074226840000001</v>
      </c>
      <c r="AE419">
        <v>3.5297643400000002E-2</v>
      </c>
      <c r="AF419">
        <v>0.38380964540000001</v>
      </c>
      <c r="AG419">
        <v>6.6635695499999995E-2</v>
      </c>
      <c r="AH419">
        <v>0.31966899240000002</v>
      </c>
      <c r="AI419">
        <v>0.31688595730000002</v>
      </c>
      <c r="AJ419">
        <v>1.0066680377999999</v>
      </c>
      <c r="AK419">
        <v>0.35436337429999998</v>
      </c>
    </row>
    <row r="420" spans="2:37">
      <c r="B420">
        <v>0</v>
      </c>
      <c r="C420">
        <v>0</v>
      </c>
      <c r="D420">
        <v>0.1177830357</v>
      </c>
      <c r="E420">
        <v>0.62860865939999999</v>
      </c>
      <c r="F420">
        <v>0.1177830357</v>
      </c>
      <c r="G420">
        <v>0.62860865939999999</v>
      </c>
      <c r="H420">
        <v>1.5177611239</v>
      </c>
      <c r="I420">
        <v>0</v>
      </c>
      <c r="J420">
        <v>0.1177830357</v>
      </c>
      <c r="K420">
        <v>0.66371836989999999</v>
      </c>
      <c r="L420">
        <v>3.9120230054</v>
      </c>
      <c r="M420">
        <v>5.6873595499999999E-2</v>
      </c>
      <c r="N420">
        <v>0.49113747790000001</v>
      </c>
      <c r="O420">
        <v>0.43886829119999998</v>
      </c>
      <c r="P420">
        <v>1.8523224421</v>
      </c>
      <c r="Q420">
        <v>0.1742725839</v>
      </c>
      <c r="R420">
        <v>3.5166351499999998E-2</v>
      </c>
      <c r="S420">
        <v>0.24049061720000001</v>
      </c>
      <c r="T420">
        <v>-11.191418000000001</v>
      </c>
      <c r="U420">
        <v>-0.145005</v>
      </c>
      <c r="V420">
        <v>4.0073331852000003</v>
      </c>
      <c r="W420">
        <v>4.3174881134999996</v>
      </c>
      <c r="X420">
        <v>3.9132722248</v>
      </c>
      <c r="Y420">
        <v>3.9132722248</v>
      </c>
      <c r="Z420">
        <v>3.9120230054</v>
      </c>
      <c r="AA420">
        <v>3.9120230054</v>
      </c>
      <c r="AB420">
        <v>3.9120230054</v>
      </c>
      <c r="AC420">
        <v>3.9120230054</v>
      </c>
      <c r="AD420">
        <v>0.64542644429999996</v>
      </c>
      <c r="AE420">
        <v>3.9166865500000002E-2</v>
      </c>
      <c r="AF420">
        <v>0.58444720620000001</v>
      </c>
      <c r="AG420">
        <v>3.95331643E-2</v>
      </c>
      <c r="AH420">
        <v>0.30072366</v>
      </c>
      <c r="AI420">
        <v>0.29760071960000001</v>
      </c>
      <c r="AJ420">
        <v>1.3281176937000001</v>
      </c>
      <c r="AK420">
        <v>0.39145340099999998</v>
      </c>
    </row>
    <row r="421" spans="2:37">
      <c r="B421">
        <v>1</v>
      </c>
      <c r="C421">
        <v>0.45552430799999999</v>
      </c>
      <c r="D421">
        <v>0.34217025769999998</v>
      </c>
      <c r="E421">
        <v>0.25386672399999999</v>
      </c>
      <c r="F421">
        <v>0.34217025769999998</v>
      </c>
      <c r="G421">
        <v>0.25386672399999999</v>
      </c>
      <c r="H421">
        <v>0.18564934690000001</v>
      </c>
      <c r="I421">
        <v>0.28743204119999999</v>
      </c>
      <c r="J421">
        <v>0.21188035899999999</v>
      </c>
      <c r="K421">
        <v>0.1544363533</v>
      </c>
      <c r="L421">
        <v>3.9120230054</v>
      </c>
      <c r="M421">
        <v>5.17068589E-2</v>
      </c>
      <c r="N421">
        <v>0.52171511739999998</v>
      </c>
      <c r="O421">
        <v>0.33539093790000002</v>
      </c>
      <c r="P421">
        <v>1.4610430029999999</v>
      </c>
      <c r="Q421">
        <v>0.16702854589999999</v>
      </c>
      <c r="R421">
        <v>5.81038002E-2</v>
      </c>
      <c r="S421">
        <v>0.28849149480000003</v>
      </c>
      <c r="T421">
        <v>-11.161835999999999</v>
      </c>
      <c r="U421">
        <v>2.5717789999999998</v>
      </c>
      <c r="V421">
        <v>3.9512437185999998</v>
      </c>
      <c r="W421">
        <v>3.9512437185999998</v>
      </c>
      <c r="X421">
        <v>3.9120230054</v>
      </c>
      <c r="Y421">
        <v>3.9120230054</v>
      </c>
      <c r="Z421">
        <v>3.9367195204000001</v>
      </c>
      <c r="AA421">
        <v>3.9120230054</v>
      </c>
      <c r="AB421">
        <v>3.9120230054</v>
      </c>
      <c r="AC421">
        <v>3.9120230054</v>
      </c>
      <c r="AD421">
        <v>0.53464487949999995</v>
      </c>
      <c r="AE421">
        <v>1.9820274200000002E-2</v>
      </c>
      <c r="AF421">
        <v>0.35328931920000001</v>
      </c>
      <c r="AG421">
        <v>7.4387361700000001E-2</v>
      </c>
      <c r="AH421">
        <v>0.27916389559999999</v>
      </c>
      <c r="AI421">
        <v>0.2754300723</v>
      </c>
      <c r="AJ421">
        <v>0.72709053140000002</v>
      </c>
      <c r="AK421">
        <v>0.40027901690000001</v>
      </c>
    </row>
    <row r="422" spans="2:37"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5.8268908100000003E-2</v>
      </c>
      <c r="I422">
        <v>0</v>
      </c>
      <c r="J422">
        <v>0</v>
      </c>
      <c r="K422">
        <v>0</v>
      </c>
      <c r="L422">
        <v>3.9120230054</v>
      </c>
      <c r="M422">
        <v>1.34195537E-2</v>
      </c>
      <c r="N422">
        <v>0.3621775766</v>
      </c>
      <c r="O422">
        <v>0.23530292559999999</v>
      </c>
      <c r="P422">
        <v>1.1310262343999999</v>
      </c>
      <c r="Q422">
        <v>0.11279997410000001</v>
      </c>
      <c r="R422">
        <v>3.3741305499999999E-2</v>
      </c>
      <c r="S422">
        <v>0.1819006349</v>
      </c>
      <c r="T422">
        <v>-8.0776730000000008</v>
      </c>
      <c r="U422">
        <v>0.48621999999999999</v>
      </c>
      <c r="V422">
        <v>3.9512437185999998</v>
      </c>
      <c r="W422">
        <v>3.9512437185999998</v>
      </c>
      <c r="X422">
        <v>3.9120230054</v>
      </c>
      <c r="Y422">
        <v>3.9120230054</v>
      </c>
      <c r="Z422">
        <v>3.9120230054</v>
      </c>
      <c r="AA422">
        <v>3.9120230054</v>
      </c>
      <c r="AB422">
        <v>3.9120230054</v>
      </c>
      <c r="AC422">
        <v>3.9120230054</v>
      </c>
      <c r="AD422">
        <v>0.3882056841</v>
      </c>
      <c r="AE422">
        <v>5.9323687000000002E-3</v>
      </c>
      <c r="AF422">
        <v>9.6999660900000007E-2</v>
      </c>
      <c r="AG422">
        <v>4.15669969E-2</v>
      </c>
      <c r="AH422">
        <v>0.19889921820000001</v>
      </c>
      <c r="AI422">
        <v>0.1955264867</v>
      </c>
      <c r="AJ422">
        <v>0.6697127262</v>
      </c>
      <c r="AK422">
        <v>0.23238471990000001</v>
      </c>
    </row>
    <row r="423" spans="2:37"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4.0181789599999997E-2</v>
      </c>
      <c r="I423">
        <v>0</v>
      </c>
      <c r="J423">
        <v>0</v>
      </c>
      <c r="K423">
        <v>0</v>
      </c>
      <c r="L423">
        <v>3.9120230054</v>
      </c>
      <c r="M423">
        <v>7.3753123500000003E-2</v>
      </c>
      <c r="N423">
        <v>0.57309764080000003</v>
      </c>
      <c r="O423">
        <v>0.41680325439999999</v>
      </c>
      <c r="P423">
        <v>1.6600076350999999</v>
      </c>
      <c r="Q423">
        <v>0.19645783380000001</v>
      </c>
      <c r="R423">
        <v>5.60797211E-2</v>
      </c>
      <c r="S423">
        <v>0.26351898210000002</v>
      </c>
      <c r="T423">
        <v>-8.0468930000000007</v>
      </c>
      <c r="U423">
        <v>-0.47960599999999998</v>
      </c>
      <c r="V423">
        <v>3.9512437185999998</v>
      </c>
      <c r="W423">
        <v>3.9702919136000001</v>
      </c>
      <c r="X423">
        <v>3.9120230054</v>
      </c>
      <c r="Y423">
        <v>3.9120230054</v>
      </c>
      <c r="Z423">
        <v>3.9120230054</v>
      </c>
      <c r="AA423">
        <v>3.9120230054</v>
      </c>
      <c r="AB423">
        <v>3.9120230054</v>
      </c>
      <c r="AC423">
        <v>3.9120230054</v>
      </c>
      <c r="AD423">
        <v>0.62752967749999999</v>
      </c>
      <c r="AE423">
        <v>4.0576524400000001E-2</v>
      </c>
      <c r="AF423">
        <v>0.40960187320000002</v>
      </c>
      <c r="AG423">
        <v>6.6997682399999994E-2</v>
      </c>
      <c r="AH423">
        <v>0.327940228</v>
      </c>
      <c r="AI423">
        <v>0.32518231609999998</v>
      </c>
      <c r="AJ423">
        <v>1.0452987092999999</v>
      </c>
      <c r="AK423">
        <v>0.36338259719999999</v>
      </c>
    </row>
    <row r="424" spans="2:37"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7.6961041100000002E-2</v>
      </c>
      <c r="I424">
        <v>0</v>
      </c>
      <c r="J424">
        <v>0</v>
      </c>
      <c r="K424">
        <v>0</v>
      </c>
      <c r="L424">
        <v>3.9120230054</v>
      </c>
      <c r="M424">
        <v>2.77834408E-2</v>
      </c>
      <c r="N424">
        <v>0.49012115789999999</v>
      </c>
      <c r="O424">
        <v>0.32406703790000002</v>
      </c>
      <c r="P424">
        <v>1.4091562745999999</v>
      </c>
      <c r="Q424">
        <v>0.1444561248</v>
      </c>
      <c r="R424">
        <v>3.7089597799999999E-2</v>
      </c>
      <c r="S424">
        <v>0.21071382129999999</v>
      </c>
      <c r="T424">
        <v>-7.8668469999999999</v>
      </c>
      <c r="U424">
        <v>-0.39175199999999999</v>
      </c>
      <c r="V424">
        <v>3.9889840466000002</v>
      </c>
      <c r="W424">
        <v>4.0943445621999999</v>
      </c>
      <c r="X424">
        <v>3.9120230054</v>
      </c>
      <c r="Y424">
        <v>3.9120230054</v>
      </c>
      <c r="Z424">
        <v>3.9120230054</v>
      </c>
      <c r="AA424">
        <v>3.9120230054</v>
      </c>
      <c r="AB424">
        <v>3.9120230054</v>
      </c>
      <c r="AC424">
        <v>3.9120230054</v>
      </c>
      <c r="AD424">
        <v>0.52068961430000005</v>
      </c>
      <c r="AE424">
        <v>1.2481777499999999E-2</v>
      </c>
      <c r="AF424">
        <v>0.14908271649999999</v>
      </c>
      <c r="AG424">
        <v>4.3606274799999997E-2</v>
      </c>
      <c r="AH424">
        <v>0.25258739549999998</v>
      </c>
      <c r="AI424">
        <v>0.24946839209999999</v>
      </c>
      <c r="AJ424">
        <v>0.96017401989999995</v>
      </c>
      <c r="AK424">
        <v>0.2369857051</v>
      </c>
    </row>
    <row r="425" spans="2:37"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7.6961041100000002E-2</v>
      </c>
      <c r="I425">
        <v>0</v>
      </c>
      <c r="J425">
        <v>0</v>
      </c>
      <c r="K425">
        <v>0</v>
      </c>
      <c r="L425">
        <v>3.9120230054</v>
      </c>
      <c r="M425">
        <v>2.8223931099999999E-2</v>
      </c>
      <c r="N425">
        <v>0.4926038103</v>
      </c>
      <c r="O425">
        <v>0.32669170559999999</v>
      </c>
      <c r="P425">
        <v>1.4155125714000001</v>
      </c>
      <c r="Q425">
        <v>0.14538177369999999</v>
      </c>
      <c r="R425">
        <v>3.7160900900000002E-2</v>
      </c>
      <c r="S425">
        <v>0.2107429811</v>
      </c>
      <c r="T425">
        <v>-7.9256609999999998</v>
      </c>
      <c r="U425">
        <v>-0.30467499999999997</v>
      </c>
      <c r="V425">
        <v>3.9889840466000002</v>
      </c>
      <c r="W425">
        <v>4.0943445621999999</v>
      </c>
      <c r="X425">
        <v>3.9120230054</v>
      </c>
      <c r="Y425">
        <v>3.9120230054</v>
      </c>
      <c r="Z425">
        <v>3.9120230054</v>
      </c>
      <c r="AA425">
        <v>3.9120230054</v>
      </c>
      <c r="AB425">
        <v>3.9120230054</v>
      </c>
      <c r="AC425">
        <v>3.9120230054</v>
      </c>
      <c r="AD425">
        <v>0.52380857930000002</v>
      </c>
      <c r="AE425">
        <v>1.2756291499999999E-2</v>
      </c>
      <c r="AF425">
        <v>0.15284210970000001</v>
      </c>
      <c r="AG425">
        <v>4.3648396499999999E-2</v>
      </c>
      <c r="AH425">
        <v>0.25403428169999998</v>
      </c>
      <c r="AI425">
        <v>0.25086844000000003</v>
      </c>
      <c r="AJ425">
        <v>0.96835400969999996</v>
      </c>
      <c r="AK425">
        <v>0.23899485300000001</v>
      </c>
    </row>
    <row r="426" spans="2:37"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6.85927915E-2</v>
      </c>
      <c r="I426">
        <v>0</v>
      </c>
      <c r="J426">
        <v>0</v>
      </c>
      <c r="K426">
        <v>0</v>
      </c>
      <c r="L426">
        <v>3.9120230054</v>
      </c>
      <c r="M426">
        <v>1.7450844399999998E-2</v>
      </c>
      <c r="N426">
        <v>0.40889654730000002</v>
      </c>
      <c r="O426">
        <v>0.26700961200000001</v>
      </c>
      <c r="P426">
        <v>1.247432501</v>
      </c>
      <c r="Q426">
        <v>0.12327106</v>
      </c>
      <c r="R426">
        <v>3.3948183899999998E-2</v>
      </c>
      <c r="S426">
        <v>0.189279792</v>
      </c>
      <c r="T426">
        <v>-8.3719730000000006</v>
      </c>
      <c r="U426">
        <v>-5.3150000000000003E-3</v>
      </c>
      <c r="V426">
        <v>3.9702919136000001</v>
      </c>
      <c r="W426">
        <v>3.9889840466000002</v>
      </c>
      <c r="X426">
        <v>3.9120230054</v>
      </c>
      <c r="Y426">
        <v>3.9120230054</v>
      </c>
      <c r="Z426">
        <v>3.9120230054</v>
      </c>
      <c r="AA426">
        <v>3.9120230054</v>
      </c>
      <c r="AB426">
        <v>3.9120230054</v>
      </c>
      <c r="AC426">
        <v>3.9120230054</v>
      </c>
      <c r="AD426">
        <v>0.43880768139999998</v>
      </c>
      <c r="AE426">
        <v>7.8739191999999993E-3</v>
      </c>
      <c r="AF426">
        <v>0.1138249907</v>
      </c>
      <c r="AG426">
        <v>4.0684064999999998E-2</v>
      </c>
      <c r="AH426">
        <v>0.21843970560000001</v>
      </c>
      <c r="AI426">
        <v>0.21546857389999999</v>
      </c>
      <c r="AJ426">
        <v>0.80171499729999995</v>
      </c>
      <c r="AK426">
        <v>0.22920593789999999</v>
      </c>
    </row>
    <row r="427" spans="2:37"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0.1301506845</v>
      </c>
      <c r="I427">
        <v>0</v>
      </c>
      <c r="J427">
        <v>0</v>
      </c>
      <c r="K427">
        <v>0</v>
      </c>
      <c r="L427">
        <v>3.9120230054</v>
      </c>
      <c r="M427">
        <v>1.6865769000000001E-3</v>
      </c>
      <c r="N427">
        <v>0.20960592980000001</v>
      </c>
      <c r="O427">
        <v>0.13676615510000001</v>
      </c>
      <c r="P427">
        <v>0.84634712290000003</v>
      </c>
      <c r="Q427">
        <v>6.2131250999999998E-2</v>
      </c>
      <c r="R427">
        <v>1.4272659300000001E-2</v>
      </c>
      <c r="S427">
        <v>9.1339580099999998E-2</v>
      </c>
      <c r="T427">
        <v>-9.1715890000000009</v>
      </c>
      <c r="U427">
        <v>-3.5933320000000002</v>
      </c>
      <c r="V427">
        <v>4.0073331852000003</v>
      </c>
      <c r="W427">
        <v>4.0073331852000003</v>
      </c>
      <c r="X427">
        <v>3.9120230054</v>
      </c>
      <c r="Y427">
        <v>3.9120230054</v>
      </c>
      <c r="Z427">
        <v>3.9120230054</v>
      </c>
      <c r="AA427">
        <v>3.9120230054</v>
      </c>
      <c r="AB427">
        <v>3.9120230054</v>
      </c>
      <c r="AC427">
        <v>3.5814724013000001</v>
      </c>
      <c r="AD427">
        <v>0.23595157720000001</v>
      </c>
      <c r="AE427">
        <v>7.7569909999999995E-4</v>
      </c>
      <c r="AF427">
        <v>1.42706876E-2</v>
      </c>
      <c r="AG427">
        <v>1.66378207E-2</v>
      </c>
      <c r="AH427">
        <v>0.11335814919999999</v>
      </c>
      <c r="AI427">
        <v>0.1109624952</v>
      </c>
      <c r="AJ427">
        <v>0.56976355329999995</v>
      </c>
      <c r="AK427">
        <v>0.1102991007</v>
      </c>
    </row>
    <row r="428" spans="2:37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5.0693114300000001E-2</v>
      </c>
      <c r="I428">
        <v>0</v>
      </c>
      <c r="J428">
        <v>0</v>
      </c>
      <c r="K428">
        <v>0</v>
      </c>
      <c r="L428">
        <v>3.9120230054</v>
      </c>
      <c r="M428">
        <v>1.01176436E-2</v>
      </c>
      <c r="N428">
        <v>0.31410757299999997</v>
      </c>
      <c r="O428">
        <v>0.21590461329999999</v>
      </c>
      <c r="P428">
        <v>1.2249397535</v>
      </c>
      <c r="Q428">
        <v>0.1019038483</v>
      </c>
      <c r="R428">
        <v>2.8944050200000002E-2</v>
      </c>
      <c r="S428">
        <v>0.17259860839999999</v>
      </c>
      <c r="T428">
        <v>-9.9827560000000002</v>
      </c>
      <c r="U428">
        <v>-1.1299140000000001</v>
      </c>
      <c r="V428">
        <v>3.9512437185999998</v>
      </c>
      <c r="W428">
        <v>3.9512437185999998</v>
      </c>
      <c r="X428">
        <v>3.9120230054</v>
      </c>
      <c r="Y428">
        <v>3.9120230054</v>
      </c>
      <c r="Z428">
        <v>3.9120230054</v>
      </c>
      <c r="AA428">
        <v>3.9120230054</v>
      </c>
      <c r="AB428">
        <v>3.9120230054</v>
      </c>
      <c r="AC428">
        <v>3.7190109079</v>
      </c>
      <c r="AD428">
        <v>0.3598748189</v>
      </c>
      <c r="AE428">
        <v>4.8840536000000004E-3</v>
      </c>
      <c r="AF428">
        <v>9.97783644E-2</v>
      </c>
      <c r="AG428">
        <v>3.5078492099999997E-2</v>
      </c>
      <c r="AH428">
        <v>0.18309126049999999</v>
      </c>
      <c r="AI428">
        <v>0.18039136180000001</v>
      </c>
      <c r="AJ428">
        <v>0.67205581319999996</v>
      </c>
      <c r="AK428">
        <v>0.23783983</v>
      </c>
    </row>
    <row r="429" spans="2:37">
      <c r="B429">
        <v>0</v>
      </c>
      <c r="C429">
        <v>0</v>
      </c>
      <c r="D429">
        <v>0</v>
      </c>
      <c r="E429">
        <v>7.6034686300000001E-2</v>
      </c>
      <c r="F429">
        <v>0</v>
      </c>
      <c r="G429">
        <v>4.3059489499999999E-2</v>
      </c>
      <c r="H429">
        <v>0.1371498381</v>
      </c>
      <c r="I429">
        <v>0</v>
      </c>
      <c r="J429">
        <v>0</v>
      </c>
      <c r="K429">
        <v>4.3059489499999999E-2</v>
      </c>
      <c r="L429">
        <v>3.9120230054</v>
      </c>
      <c r="M429">
        <v>2.75169132E-2</v>
      </c>
      <c r="N429">
        <v>0.45275637169999999</v>
      </c>
      <c r="O429">
        <v>0.31894815430000001</v>
      </c>
      <c r="P429">
        <v>1.3808294557</v>
      </c>
      <c r="Q429">
        <v>0.143644829</v>
      </c>
      <c r="R429">
        <v>3.8148985199999999E-2</v>
      </c>
      <c r="S429">
        <v>0.2116254722</v>
      </c>
      <c r="T429">
        <v>-8.7088000000000001</v>
      </c>
      <c r="U429">
        <v>0.40127400000000002</v>
      </c>
      <c r="V429">
        <v>3.9702919136000001</v>
      </c>
      <c r="W429">
        <v>4.0253516907</v>
      </c>
      <c r="X429">
        <v>3.9120230054</v>
      </c>
      <c r="Y429">
        <v>3.9120230054</v>
      </c>
      <c r="Z429">
        <v>3.9120230054</v>
      </c>
      <c r="AA429">
        <v>3.9120230054</v>
      </c>
      <c r="AB429">
        <v>3.9120230054</v>
      </c>
      <c r="AC429">
        <v>3.9120230054</v>
      </c>
      <c r="AD429">
        <v>0.49963888490000002</v>
      </c>
      <c r="AE429">
        <v>1.4427422400000001E-2</v>
      </c>
      <c r="AF429">
        <v>0.1620695285</v>
      </c>
      <c r="AG429">
        <v>4.5390104799999997E-2</v>
      </c>
      <c r="AH429">
        <v>0.24761135810000001</v>
      </c>
      <c r="AI429">
        <v>0.24372783379999999</v>
      </c>
      <c r="AJ429">
        <v>0.90362323690000002</v>
      </c>
      <c r="AK429">
        <v>0.25547133189999999</v>
      </c>
    </row>
    <row r="430" spans="2:37">
      <c r="B430">
        <v>1</v>
      </c>
      <c r="C430">
        <v>0</v>
      </c>
      <c r="D430">
        <v>0.1544363533</v>
      </c>
      <c r="E430">
        <v>0.28743204119999999</v>
      </c>
      <c r="F430">
        <v>0.13453089300000001</v>
      </c>
      <c r="G430">
        <v>0.2199384204</v>
      </c>
      <c r="H430">
        <v>9.7126710699999994E-2</v>
      </c>
      <c r="I430">
        <v>0</v>
      </c>
      <c r="J430">
        <v>7.9734968000000003E-2</v>
      </c>
      <c r="K430">
        <v>0.11064652010000001</v>
      </c>
      <c r="L430">
        <v>3.9120230054</v>
      </c>
      <c r="M430">
        <v>0.24331473810000001</v>
      </c>
      <c r="N430">
        <v>0.62779179249999995</v>
      </c>
      <c r="O430">
        <v>0.58778666489999998</v>
      </c>
      <c r="P430">
        <v>2.0317281476</v>
      </c>
      <c r="Q430">
        <v>0.30010459249999999</v>
      </c>
      <c r="R430">
        <v>0.1006531534</v>
      </c>
      <c r="S430">
        <v>0.36836465229999998</v>
      </c>
      <c r="T430">
        <v>-11.290143</v>
      </c>
      <c r="U430">
        <v>2.0416080000000001</v>
      </c>
      <c r="V430">
        <v>3.9318256326999999</v>
      </c>
      <c r="W430">
        <v>3.9318256326999999</v>
      </c>
      <c r="X430">
        <v>3.9120230054</v>
      </c>
      <c r="Y430">
        <v>3.9120230054</v>
      </c>
      <c r="Z430">
        <v>3.9158576437999999</v>
      </c>
      <c r="AA430">
        <v>3.9120230054</v>
      </c>
      <c r="AB430">
        <v>3.9120230054</v>
      </c>
      <c r="AC430">
        <v>3.9120230054</v>
      </c>
      <c r="AD430">
        <v>0.74247243959999998</v>
      </c>
      <c r="AE430">
        <v>0.20140905919999999</v>
      </c>
      <c r="AF430">
        <v>1.1791222718000001</v>
      </c>
      <c r="AG430">
        <v>0.1245626686</v>
      </c>
      <c r="AH430">
        <v>0.42951816659999997</v>
      </c>
      <c r="AI430">
        <v>0.42688733820000002</v>
      </c>
      <c r="AJ430">
        <v>1.0126047712999999</v>
      </c>
      <c r="AK430">
        <v>0.63268195230000002</v>
      </c>
    </row>
    <row r="431" spans="2:37"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6.4850972300000004E-2</v>
      </c>
      <c r="I431">
        <v>0</v>
      </c>
      <c r="J431">
        <v>0</v>
      </c>
      <c r="K431">
        <v>0</v>
      </c>
      <c r="L431">
        <v>3.9120230054</v>
      </c>
      <c r="M431">
        <v>1.5173301E-2</v>
      </c>
      <c r="N431">
        <v>0.38825655329999997</v>
      </c>
      <c r="O431">
        <v>0.25519090500000002</v>
      </c>
      <c r="P431">
        <v>1.2130703955</v>
      </c>
      <c r="Q431">
        <v>0.11770747719999999</v>
      </c>
      <c r="R431">
        <v>3.2358762200000002E-2</v>
      </c>
      <c r="S431">
        <v>0.18398101250000001</v>
      </c>
      <c r="T431">
        <v>-8.3349060000000001</v>
      </c>
      <c r="U431">
        <v>-1.4659999999999999E-2</v>
      </c>
      <c r="V431">
        <v>3.9702919136000001</v>
      </c>
      <c r="W431">
        <v>3.9889840466000002</v>
      </c>
      <c r="X431">
        <v>3.9120230054</v>
      </c>
      <c r="Y431">
        <v>3.9120230054</v>
      </c>
      <c r="Z431">
        <v>3.9120230054</v>
      </c>
      <c r="AA431">
        <v>3.9120230054</v>
      </c>
      <c r="AB431">
        <v>3.9120230054</v>
      </c>
      <c r="AC431">
        <v>3.9120230054</v>
      </c>
      <c r="AD431">
        <v>0.42148083559999999</v>
      </c>
      <c r="AE431">
        <v>6.8514748999999996E-3</v>
      </c>
      <c r="AF431">
        <v>9.9271414700000005E-2</v>
      </c>
      <c r="AG431">
        <v>3.8783117399999997E-2</v>
      </c>
      <c r="AH431">
        <v>0.2095459211</v>
      </c>
      <c r="AI431">
        <v>0.20666695460000001</v>
      </c>
      <c r="AJ431">
        <v>0.77776770169999998</v>
      </c>
      <c r="AK431">
        <v>0.21909858139999999</v>
      </c>
    </row>
    <row r="432" spans="2:37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6.2974799200000001E-2</v>
      </c>
      <c r="I432">
        <v>0</v>
      </c>
      <c r="J432">
        <v>0</v>
      </c>
      <c r="K432">
        <v>0</v>
      </c>
      <c r="L432">
        <v>3.9120230054</v>
      </c>
      <c r="M432">
        <v>1.1428445799999999E-2</v>
      </c>
      <c r="N432">
        <v>0.34873742499999999</v>
      </c>
      <c r="O432">
        <v>0.23912949259999999</v>
      </c>
      <c r="P432">
        <v>1.2315510057000001</v>
      </c>
      <c r="Q432">
        <v>0.1091969471</v>
      </c>
      <c r="R432">
        <v>2.8003224E-2</v>
      </c>
      <c r="S432">
        <v>0.16490832259999999</v>
      </c>
      <c r="T432">
        <v>-8.8596179999999993</v>
      </c>
      <c r="U432">
        <v>-0.53698800000000002</v>
      </c>
      <c r="V432">
        <v>3.9702919136000001</v>
      </c>
      <c r="W432">
        <v>3.9889840466000002</v>
      </c>
      <c r="X432">
        <v>3.9120230054</v>
      </c>
      <c r="Y432">
        <v>3.9120230054</v>
      </c>
      <c r="Z432">
        <v>3.9120230054</v>
      </c>
      <c r="AA432">
        <v>3.9120230054</v>
      </c>
      <c r="AB432">
        <v>3.9120230054</v>
      </c>
      <c r="AC432">
        <v>3.8172638738</v>
      </c>
      <c r="AD432">
        <v>0.3934120948</v>
      </c>
      <c r="AE432">
        <v>5.6261434999999999E-3</v>
      </c>
      <c r="AF432">
        <v>9.0262918299999995E-2</v>
      </c>
      <c r="AG432">
        <v>3.3126217800000003E-2</v>
      </c>
      <c r="AH432">
        <v>0.19491114100000001</v>
      </c>
      <c r="AI432">
        <v>0.1918526579</v>
      </c>
      <c r="AJ432">
        <v>0.78771799620000005</v>
      </c>
      <c r="AK432">
        <v>0.20817284750000001</v>
      </c>
    </row>
    <row r="433" spans="2:37"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5.4488185299999999E-2</v>
      </c>
      <c r="I433">
        <v>0</v>
      </c>
      <c r="J433">
        <v>0</v>
      </c>
      <c r="K433">
        <v>0</v>
      </c>
      <c r="L433">
        <v>3.9120230054</v>
      </c>
      <c r="M433">
        <v>2.08129011E-2</v>
      </c>
      <c r="N433">
        <v>0.41088572330000001</v>
      </c>
      <c r="O433">
        <v>0.27149552430000001</v>
      </c>
      <c r="P433">
        <v>1.2584433758</v>
      </c>
      <c r="Q433">
        <v>0.12999790720000001</v>
      </c>
      <c r="R433">
        <v>3.8314533499999998E-2</v>
      </c>
      <c r="S433">
        <v>0.2002310534</v>
      </c>
      <c r="T433">
        <v>-8.5676199999999998</v>
      </c>
      <c r="U433">
        <v>0.39198300000000003</v>
      </c>
      <c r="V433">
        <v>3.9512437185999998</v>
      </c>
      <c r="W433">
        <v>3.9512437185999998</v>
      </c>
      <c r="X433">
        <v>3.9120230054</v>
      </c>
      <c r="Y433">
        <v>3.9120230054</v>
      </c>
      <c r="Z433">
        <v>3.9120230054</v>
      </c>
      <c r="AA433">
        <v>3.9120230054</v>
      </c>
      <c r="AB433">
        <v>3.9120230054</v>
      </c>
      <c r="AC433">
        <v>3.9120230054</v>
      </c>
      <c r="AD433">
        <v>0.44180346609999999</v>
      </c>
      <c r="AE433">
        <v>9.4779420999999992E-3</v>
      </c>
      <c r="AF433">
        <v>0.14867169760000001</v>
      </c>
      <c r="AG433">
        <v>4.6773847100000002E-2</v>
      </c>
      <c r="AH433">
        <v>0.22765655239999999</v>
      </c>
      <c r="AI433">
        <v>0.22431646320000001</v>
      </c>
      <c r="AJ433">
        <v>0.76445663340000003</v>
      </c>
      <c r="AK433">
        <v>0.26354741040000002</v>
      </c>
    </row>
    <row r="434" spans="2:37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5.6380333400000003E-2</v>
      </c>
      <c r="I434">
        <v>0</v>
      </c>
      <c r="J434">
        <v>0</v>
      </c>
      <c r="K434">
        <v>0</v>
      </c>
      <c r="L434">
        <v>3.9120230054</v>
      </c>
      <c r="M434">
        <v>7.7776753000000001E-3</v>
      </c>
      <c r="N434">
        <v>0.30548122350000001</v>
      </c>
      <c r="O434">
        <v>0.21467499409999999</v>
      </c>
      <c r="P434">
        <v>1.1906775123</v>
      </c>
      <c r="Q434">
        <v>9.7788016500000005E-2</v>
      </c>
      <c r="R434">
        <v>2.3829801500000001E-2</v>
      </c>
      <c r="S434">
        <v>0.1456100263</v>
      </c>
      <c r="T434">
        <v>-9.2666810000000002</v>
      </c>
      <c r="U434">
        <v>-1.451249</v>
      </c>
      <c r="V434">
        <v>3.9702919136000001</v>
      </c>
      <c r="W434">
        <v>3.9889840466000002</v>
      </c>
      <c r="X434">
        <v>3.9120230054</v>
      </c>
      <c r="Y434">
        <v>3.9120230054</v>
      </c>
      <c r="Z434">
        <v>3.9120230054</v>
      </c>
      <c r="AA434">
        <v>3.9120230054</v>
      </c>
      <c r="AB434">
        <v>3.9120230054</v>
      </c>
      <c r="AC434">
        <v>3.7031102148000001</v>
      </c>
      <c r="AD434">
        <v>0.35573340079999999</v>
      </c>
      <c r="AE434">
        <v>3.9432152999999996E-3</v>
      </c>
      <c r="AF434">
        <v>6.7839005999999993E-2</v>
      </c>
      <c r="AG434">
        <v>2.7940017000000001E-2</v>
      </c>
      <c r="AH434">
        <v>0.1758280193</v>
      </c>
      <c r="AI434">
        <v>0.17279465290000001</v>
      </c>
      <c r="AJ434">
        <v>0.76579337049999996</v>
      </c>
      <c r="AK434">
        <v>0.1853959925</v>
      </c>
    </row>
    <row r="435" spans="2:37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8.0657903000000003E-2</v>
      </c>
      <c r="I435">
        <v>0</v>
      </c>
      <c r="J435">
        <v>0</v>
      </c>
      <c r="K435">
        <v>0</v>
      </c>
      <c r="L435">
        <v>3.9120230054</v>
      </c>
      <c r="M435">
        <v>6.7084479999999997E-3</v>
      </c>
      <c r="N435">
        <v>0.30879193319999998</v>
      </c>
      <c r="O435">
        <v>0.20354392739999999</v>
      </c>
      <c r="P435">
        <v>1.1516230573999999</v>
      </c>
      <c r="Q435">
        <v>9.1963677399999999E-2</v>
      </c>
      <c r="R435">
        <v>2.2996540900000001E-2</v>
      </c>
      <c r="S435">
        <v>0.14356600210000001</v>
      </c>
      <c r="T435">
        <v>-9.3190430000000006</v>
      </c>
      <c r="U435">
        <v>-1.466675</v>
      </c>
      <c r="V435">
        <v>3.9889840466000002</v>
      </c>
      <c r="W435">
        <v>4.0253516907</v>
      </c>
      <c r="X435">
        <v>3.9120230054</v>
      </c>
      <c r="Y435">
        <v>3.9120230054</v>
      </c>
      <c r="Z435">
        <v>3.9120230054</v>
      </c>
      <c r="AA435">
        <v>3.9120230054</v>
      </c>
      <c r="AB435">
        <v>3.9120230054</v>
      </c>
      <c r="AC435">
        <v>3.7114087528000002</v>
      </c>
      <c r="AD435">
        <v>0.34654066519999999</v>
      </c>
      <c r="AE435">
        <v>2.9955089999999999E-3</v>
      </c>
      <c r="AF435">
        <v>5.7737634900000001E-2</v>
      </c>
      <c r="AG435">
        <v>2.7011872199999998E-2</v>
      </c>
      <c r="AH435">
        <v>0.16813980279999999</v>
      </c>
      <c r="AI435">
        <v>0.16586776589999999</v>
      </c>
      <c r="AJ435">
        <v>0.72778577720000004</v>
      </c>
      <c r="AK435">
        <v>0.17860214839999999</v>
      </c>
    </row>
    <row r="436" spans="2:37">
      <c r="B436">
        <v>1</v>
      </c>
      <c r="C436">
        <v>0</v>
      </c>
      <c r="D436">
        <v>0</v>
      </c>
      <c r="E436">
        <v>0.21188035899999999</v>
      </c>
      <c r="F436">
        <v>0</v>
      </c>
      <c r="G436">
        <v>9.1667188499999996E-2</v>
      </c>
      <c r="H436">
        <v>9.8939947900000005E-2</v>
      </c>
      <c r="I436">
        <v>0</v>
      </c>
      <c r="J436">
        <v>0</v>
      </c>
      <c r="K436">
        <v>0.1052605107</v>
      </c>
      <c r="L436">
        <v>3.8995049809000002</v>
      </c>
      <c r="M436">
        <v>2.1643089500000001E-2</v>
      </c>
      <c r="N436">
        <v>0.40010141589999998</v>
      </c>
      <c r="O436">
        <v>0.2825129857</v>
      </c>
      <c r="P436">
        <v>1.3192658091</v>
      </c>
      <c r="Q436">
        <v>0.1311975463</v>
      </c>
      <c r="R436">
        <v>3.8130696200000001E-2</v>
      </c>
      <c r="S436">
        <v>0.20391750980000001</v>
      </c>
      <c r="T436">
        <v>-9.2670139999999996</v>
      </c>
      <c r="U436">
        <v>-0.92873399999999995</v>
      </c>
      <c r="V436">
        <v>3.9512437185999998</v>
      </c>
      <c r="W436">
        <v>3.9512437185999998</v>
      </c>
      <c r="X436">
        <v>3.9120230054</v>
      </c>
      <c r="Y436">
        <v>3.9120230054</v>
      </c>
      <c r="Z436">
        <v>3.9120230054</v>
      </c>
      <c r="AA436">
        <v>3.9120230054</v>
      </c>
      <c r="AB436">
        <v>3.9120230054</v>
      </c>
      <c r="AC436">
        <v>3.9120230054</v>
      </c>
      <c r="AD436">
        <v>0.44326943400000002</v>
      </c>
      <c r="AE436">
        <v>1.14709563E-2</v>
      </c>
      <c r="AF436">
        <v>0.2047547082</v>
      </c>
      <c r="AG436">
        <v>4.6634509099999999E-2</v>
      </c>
      <c r="AH436">
        <v>0.22559095400000001</v>
      </c>
      <c r="AI436">
        <v>0.22144531009999999</v>
      </c>
      <c r="AJ436">
        <v>0.75629332650000003</v>
      </c>
      <c r="AK436">
        <v>0.29836085080000002</v>
      </c>
    </row>
    <row r="437" spans="2:37">
      <c r="B437">
        <v>1</v>
      </c>
      <c r="C437">
        <v>0</v>
      </c>
      <c r="D437">
        <v>0</v>
      </c>
      <c r="E437">
        <v>0.23269776410000001</v>
      </c>
      <c r="F437">
        <v>0</v>
      </c>
      <c r="G437">
        <v>9.8939947900000005E-2</v>
      </c>
      <c r="H437">
        <v>7.4179398199999996E-2</v>
      </c>
      <c r="I437">
        <v>0</v>
      </c>
      <c r="J437">
        <v>0</v>
      </c>
      <c r="K437">
        <v>6.5787740499999997E-2</v>
      </c>
      <c r="L437">
        <v>3.8984837621000001</v>
      </c>
      <c r="M437">
        <v>2.1460076500000001E-2</v>
      </c>
      <c r="N437">
        <v>0.40206868010000002</v>
      </c>
      <c r="O437">
        <v>0.27912077889999998</v>
      </c>
      <c r="P437">
        <v>1.2945531799000001</v>
      </c>
      <c r="Q437">
        <v>0.1310001918</v>
      </c>
      <c r="R437">
        <v>3.70510535E-2</v>
      </c>
      <c r="S437">
        <v>0.19804069460000001</v>
      </c>
      <c r="T437">
        <v>-9.2460900000000006</v>
      </c>
      <c r="U437">
        <v>-0.90184299999999995</v>
      </c>
      <c r="V437">
        <v>3.9512437185999998</v>
      </c>
      <c r="W437">
        <v>3.9512437185999998</v>
      </c>
      <c r="X437">
        <v>3.9120230054</v>
      </c>
      <c r="Y437">
        <v>3.9120230054</v>
      </c>
      <c r="Z437">
        <v>3.9120230054</v>
      </c>
      <c r="AA437">
        <v>3.9120230054</v>
      </c>
      <c r="AB437">
        <v>3.9120230054</v>
      </c>
      <c r="AC437">
        <v>3.9120230054</v>
      </c>
      <c r="AD437">
        <v>0.44846457020000002</v>
      </c>
      <c r="AE437">
        <v>1.06688845E-2</v>
      </c>
      <c r="AF437">
        <v>0.153080679</v>
      </c>
      <c r="AG437">
        <v>4.4736243799999999E-2</v>
      </c>
      <c r="AH437">
        <v>0.22960900510000001</v>
      </c>
      <c r="AI437">
        <v>0.22614544110000001</v>
      </c>
      <c r="AJ437">
        <v>0.8066753995</v>
      </c>
      <c r="AK437">
        <v>0.2655468869</v>
      </c>
    </row>
    <row r="438" spans="2:37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5.92118596E-2</v>
      </c>
      <c r="I438">
        <v>0</v>
      </c>
      <c r="J438">
        <v>0</v>
      </c>
      <c r="K438">
        <v>0</v>
      </c>
      <c r="L438">
        <v>3.9120230054</v>
      </c>
      <c r="M438">
        <v>8.4353224000000004E-3</v>
      </c>
      <c r="N438">
        <v>0.31364655879999997</v>
      </c>
      <c r="O438">
        <v>0.22031234720000001</v>
      </c>
      <c r="P438">
        <v>1.2118921632999999</v>
      </c>
      <c r="Q438">
        <v>0.1003782246</v>
      </c>
      <c r="R438">
        <v>2.4564799500000001E-2</v>
      </c>
      <c r="S438">
        <v>0.14922399219999999</v>
      </c>
      <c r="T438">
        <v>-9.2967150000000007</v>
      </c>
      <c r="U438">
        <v>-1.455724</v>
      </c>
      <c r="V438">
        <v>3.9702919136000001</v>
      </c>
      <c r="W438">
        <v>3.9889840466000002</v>
      </c>
      <c r="X438">
        <v>3.9120230054</v>
      </c>
      <c r="Y438">
        <v>3.9120230054</v>
      </c>
      <c r="Z438">
        <v>3.9120230054</v>
      </c>
      <c r="AA438">
        <v>3.9120230054</v>
      </c>
      <c r="AB438">
        <v>3.9120230054</v>
      </c>
      <c r="AC438">
        <v>3.7033936123000002</v>
      </c>
      <c r="AD438">
        <v>0.36329567839999999</v>
      </c>
      <c r="AE438">
        <v>4.3017343000000003E-3</v>
      </c>
      <c r="AF438">
        <v>7.4350228500000004E-2</v>
      </c>
      <c r="AG438">
        <v>2.8843012099999999E-2</v>
      </c>
      <c r="AH438">
        <v>0.17963963029999999</v>
      </c>
      <c r="AI438">
        <v>0.1764191719</v>
      </c>
      <c r="AJ438">
        <v>0.7733515675</v>
      </c>
      <c r="AK438">
        <v>0.19194262549999999</v>
      </c>
    </row>
    <row r="439" spans="2:37"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6.2974799200000001E-2</v>
      </c>
      <c r="I439">
        <v>0</v>
      </c>
      <c r="J439">
        <v>0</v>
      </c>
      <c r="K439">
        <v>0</v>
      </c>
      <c r="L439">
        <v>3.9120230054</v>
      </c>
      <c r="M439">
        <v>4.31255792E-2</v>
      </c>
      <c r="N439">
        <v>0.45365572749999999</v>
      </c>
      <c r="O439">
        <v>0.34435749469999999</v>
      </c>
      <c r="P439">
        <v>1.6547378022000001</v>
      </c>
      <c r="Q439">
        <v>0.16500583460000001</v>
      </c>
      <c r="R439">
        <v>4.6925569799999997E-2</v>
      </c>
      <c r="S439">
        <v>0.2177610918</v>
      </c>
      <c r="T439">
        <v>-10.454473999999999</v>
      </c>
      <c r="U439">
        <v>1.0770729999999999</v>
      </c>
      <c r="V439">
        <v>3.9318256326999999</v>
      </c>
      <c r="W439">
        <v>3.9318256326999999</v>
      </c>
      <c r="X439">
        <v>3.9120230054</v>
      </c>
      <c r="Y439">
        <v>3.9120230054</v>
      </c>
      <c r="Z439">
        <v>3.9120230054</v>
      </c>
      <c r="AA439">
        <v>3.8534994248999999</v>
      </c>
      <c r="AB439">
        <v>3.9120230054</v>
      </c>
      <c r="AC439">
        <v>3.9120230054</v>
      </c>
      <c r="AD439">
        <v>0.51458614410000003</v>
      </c>
      <c r="AE439">
        <v>2.83065622E-2</v>
      </c>
      <c r="AF439">
        <v>0.4989032337</v>
      </c>
      <c r="AG439">
        <v>5.6851866899999999E-2</v>
      </c>
      <c r="AH439">
        <v>0.27627323850000002</v>
      </c>
      <c r="AI439">
        <v>0.27132095639999998</v>
      </c>
      <c r="AJ439">
        <v>0.90593004479999995</v>
      </c>
      <c r="AK439">
        <v>0.40557243570000001</v>
      </c>
    </row>
    <row r="440" spans="2:37"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5.5434706899999998E-2</v>
      </c>
      <c r="I440">
        <v>0</v>
      </c>
      <c r="J440">
        <v>0</v>
      </c>
      <c r="K440">
        <v>0</v>
      </c>
      <c r="L440">
        <v>3.9120230054</v>
      </c>
      <c r="M440">
        <v>6.0476758999999996E-3</v>
      </c>
      <c r="N440">
        <v>0.29738311480000001</v>
      </c>
      <c r="O440">
        <v>0.20012873040000001</v>
      </c>
      <c r="P440">
        <v>1.0212419237999999</v>
      </c>
      <c r="Q440">
        <v>9.1064817399999998E-2</v>
      </c>
      <c r="R440">
        <v>2.31782959E-2</v>
      </c>
      <c r="S440">
        <v>0.1342572541</v>
      </c>
      <c r="T440">
        <v>-8.1508090000000006</v>
      </c>
      <c r="U440">
        <v>-0.33399200000000001</v>
      </c>
      <c r="V440">
        <v>3.9702919136000001</v>
      </c>
      <c r="W440">
        <v>4.0253516907</v>
      </c>
      <c r="X440">
        <v>3.9120230054</v>
      </c>
      <c r="Y440">
        <v>3.9120230054</v>
      </c>
      <c r="Z440">
        <v>3.91773864</v>
      </c>
      <c r="AA440">
        <v>3.9120230054</v>
      </c>
      <c r="AB440">
        <v>3.9120230054</v>
      </c>
      <c r="AC440">
        <v>3.9120230054</v>
      </c>
      <c r="AD440">
        <v>0.32907134599999999</v>
      </c>
      <c r="AE440">
        <v>3.1171367000000002E-3</v>
      </c>
      <c r="AF440">
        <v>5.2555447499999998E-2</v>
      </c>
      <c r="AG440">
        <v>2.75470713E-2</v>
      </c>
      <c r="AH440">
        <v>0.16222768709999999</v>
      </c>
      <c r="AI440">
        <v>0.1590350177</v>
      </c>
      <c r="AJ440">
        <v>0.67776193230000004</v>
      </c>
      <c r="AK440">
        <v>0.18276812370000001</v>
      </c>
    </row>
    <row r="441" spans="2:37"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3.8725084890999999</v>
      </c>
      <c r="M441">
        <v>5.1942333700000003E-2</v>
      </c>
      <c r="N441">
        <v>0.4233633088</v>
      </c>
      <c r="O441">
        <v>0.34665804189999999</v>
      </c>
      <c r="P441">
        <v>1.5012255564000001</v>
      </c>
      <c r="Q441">
        <v>0.17479832810000001</v>
      </c>
      <c r="R441">
        <v>5.3043961100000002E-2</v>
      </c>
      <c r="S441">
        <v>0.2254033959</v>
      </c>
      <c r="T441">
        <v>-11.363923</v>
      </c>
      <c r="U441">
        <v>-0.84800900000000001</v>
      </c>
      <c r="V441">
        <v>3.9120230054</v>
      </c>
      <c r="W441">
        <v>3.9120230054</v>
      </c>
      <c r="X441">
        <v>3.9120230054</v>
      </c>
      <c r="Y441">
        <v>3.9120230054</v>
      </c>
      <c r="Z441">
        <v>3.9120230054</v>
      </c>
      <c r="AA441">
        <v>3.9120230054</v>
      </c>
      <c r="AB441">
        <v>3.9120230054</v>
      </c>
      <c r="AC441">
        <v>3.9120230054</v>
      </c>
      <c r="AD441">
        <v>0.51152098189999995</v>
      </c>
      <c r="AE441">
        <v>3.6011723699999998E-2</v>
      </c>
      <c r="AF441">
        <v>0.39459827739999997</v>
      </c>
      <c r="AG441">
        <v>6.5127410199999999E-2</v>
      </c>
      <c r="AH441">
        <v>0.29237554090000001</v>
      </c>
      <c r="AI441">
        <v>0.28806125059999999</v>
      </c>
      <c r="AJ441">
        <v>0.88919739990000002</v>
      </c>
      <c r="AK441">
        <v>0.3888301784</v>
      </c>
    </row>
    <row r="442" spans="2:37"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5.8268908100000003E-2</v>
      </c>
      <c r="I442">
        <v>0</v>
      </c>
      <c r="J442">
        <v>0</v>
      </c>
      <c r="K442">
        <v>0</v>
      </c>
      <c r="L442">
        <v>3.9120230054</v>
      </c>
      <c r="M442">
        <v>2.4408669800000001E-2</v>
      </c>
      <c r="N442">
        <v>0.43217974009999999</v>
      </c>
      <c r="O442">
        <v>0.27864258920000001</v>
      </c>
      <c r="P442">
        <v>1.2657542155999999</v>
      </c>
      <c r="Q442">
        <v>0.13528934649999999</v>
      </c>
      <c r="R442">
        <v>4.20935058E-2</v>
      </c>
      <c r="S442">
        <v>0.21822909509999999</v>
      </c>
      <c r="T442">
        <v>-8.030996</v>
      </c>
      <c r="U442">
        <v>0.55941700000000005</v>
      </c>
      <c r="V442">
        <v>3.9512437185999998</v>
      </c>
      <c r="W442">
        <v>3.9512437185999998</v>
      </c>
      <c r="X442">
        <v>3.9120230054</v>
      </c>
      <c r="Y442">
        <v>3.9120230054</v>
      </c>
      <c r="Z442">
        <v>3.9120230054</v>
      </c>
      <c r="AA442">
        <v>3.9120230054</v>
      </c>
      <c r="AB442">
        <v>3.9120230054</v>
      </c>
      <c r="AC442">
        <v>3.9120230054</v>
      </c>
      <c r="AD442">
        <v>0.45516406549999999</v>
      </c>
      <c r="AE442">
        <v>1.02869079E-2</v>
      </c>
      <c r="AF442">
        <v>0.1630028124</v>
      </c>
      <c r="AG442">
        <v>5.2095172799999999E-2</v>
      </c>
      <c r="AH442">
        <v>0.2358639035</v>
      </c>
      <c r="AI442">
        <v>0.23267953890000001</v>
      </c>
      <c r="AJ442">
        <v>0.73869447330000004</v>
      </c>
      <c r="AK442">
        <v>0.28071636820000001</v>
      </c>
    </row>
    <row r="443" spans="2:37">
      <c r="B443">
        <v>0</v>
      </c>
      <c r="C443">
        <v>0</v>
      </c>
      <c r="D443">
        <v>0</v>
      </c>
      <c r="E443">
        <v>0.1115413747</v>
      </c>
      <c r="F443">
        <v>0</v>
      </c>
      <c r="G443">
        <v>4.6883585899999997E-2</v>
      </c>
      <c r="H443">
        <v>5.0693114300000001E-2</v>
      </c>
      <c r="I443">
        <v>0</v>
      </c>
      <c r="J443">
        <v>0</v>
      </c>
      <c r="K443">
        <v>2.8587456899999999E-2</v>
      </c>
      <c r="L443">
        <v>3.9120230054</v>
      </c>
      <c r="M443">
        <v>4.2980942299999998E-2</v>
      </c>
      <c r="N443">
        <v>0.44733103749999997</v>
      </c>
      <c r="O443">
        <v>0.34001879730000001</v>
      </c>
      <c r="P443">
        <v>1.4558493413</v>
      </c>
      <c r="Q443">
        <v>0.16425856550000001</v>
      </c>
      <c r="R443">
        <v>4.9250058399999998E-2</v>
      </c>
      <c r="S443">
        <v>0.23186143989999999</v>
      </c>
      <c r="T443">
        <v>-8.7327449999999995</v>
      </c>
      <c r="U443">
        <v>1.1885399999999999</v>
      </c>
      <c r="V443">
        <v>3.9318256326999999</v>
      </c>
      <c r="W443">
        <v>3.9318256326999999</v>
      </c>
      <c r="X443">
        <v>3.9120230054</v>
      </c>
      <c r="Y443">
        <v>3.9120230054</v>
      </c>
      <c r="Z443">
        <v>3.9120230054</v>
      </c>
      <c r="AA443">
        <v>3.9120230054</v>
      </c>
      <c r="AB443">
        <v>3.9120230054</v>
      </c>
      <c r="AC443">
        <v>3.9120230054</v>
      </c>
      <c r="AD443">
        <v>0.51223962359999997</v>
      </c>
      <c r="AE443">
        <v>2.67227456E-2</v>
      </c>
      <c r="AF443">
        <v>0.30073920589999997</v>
      </c>
      <c r="AG443">
        <v>6.03751789E-2</v>
      </c>
      <c r="AH443">
        <v>0.27603652550000002</v>
      </c>
      <c r="AI443">
        <v>0.2718796188</v>
      </c>
      <c r="AJ443">
        <v>0.85836284559999998</v>
      </c>
      <c r="AK443">
        <v>0.34469972640000002</v>
      </c>
    </row>
    <row r="444" spans="2:37"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6.0153922800000002E-2</v>
      </c>
      <c r="I444">
        <v>0</v>
      </c>
      <c r="J444">
        <v>0</v>
      </c>
      <c r="K444">
        <v>0</v>
      </c>
      <c r="L444">
        <v>3.9120230054</v>
      </c>
      <c r="M444">
        <v>7.7776753000000001E-3</v>
      </c>
      <c r="N444">
        <v>0.30746558190000001</v>
      </c>
      <c r="O444">
        <v>0.20968539520000001</v>
      </c>
      <c r="P444">
        <v>1.1862891663999999</v>
      </c>
      <c r="Q444">
        <v>9.6134385500000002E-2</v>
      </c>
      <c r="R444">
        <v>2.4404766299999998E-2</v>
      </c>
      <c r="S444">
        <v>0.14911373</v>
      </c>
      <c r="T444">
        <v>-8.8683910000000008</v>
      </c>
      <c r="U444">
        <v>-1.1439699999999999</v>
      </c>
      <c r="V444">
        <v>3.9702919136000001</v>
      </c>
      <c r="W444">
        <v>3.9889840466000002</v>
      </c>
      <c r="X444">
        <v>3.9120230054</v>
      </c>
      <c r="Y444">
        <v>3.9120230054</v>
      </c>
      <c r="Z444">
        <v>3.9120230054</v>
      </c>
      <c r="AA444">
        <v>3.9120230054</v>
      </c>
      <c r="AB444">
        <v>3.9120230054</v>
      </c>
      <c r="AC444">
        <v>3.7111594024999999</v>
      </c>
      <c r="AD444">
        <v>0.35335955409999997</v>
      </c>
      <c r="AE444">
        <v>3.7310310000000001E-3</v>
      </c>
      <c r="AF444">
        <v>6.9490614300000003E-2</v>
      </c>
      <c r="AG444">
        <v>2.8755567100000001E-2</v>
      </c>
      <c r="AH444">
        <v>0.17504179010000001</v>
      </c>
      <c r="AI444">
        <v>0.1726827524</v>
      </c>
      <c r="AJ444">
        <v>0.73878953839999995</v>
      </c>
      <c r="AK444">
        <v>0.19126395409999999</v>
      </c>
    </row>
    <row r="445" spans="2:37"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4.0181789599999997E-2</v>
      </c>
      <c r="I445">
        <v>0</v>
      </c>
      <c r="J445">
        <v>0</v>
      </c>
      <c r="K445">
        <v>0</v>
      </c>
      <c r="L445">
        <v>3.9120230054</v>
      </c>
      <c r="M445">
        <v>6.0032446500000003E-2</v>
      </c>
      <c r="N445">
        <v>0.54580775140000004</v>
      </c>
      <c r="O445">
        <v>0.39471351630000001</v>
      </c>
      <c r="P445">
        <v>1.5964120429999999</v>
      </c>
      <c r="Q445">
        <v>0.18480347429999999</v>
      </c>
      <c r="R445">
        <v>5.1905307099999999E-2</v>
      </c>
      <c r="S445">
        <v>0.246842109</v>
      </c>
      <c r="T445">
        <v>-8.5792120000000001</v>
      </c>
      <c r="U445">
        <v>-0.58454600000000001</v>
      </c>
      <c r="V445">
        <v>3.9512437185999998</v>
      </c>
      <c r="W445">
        <v>3.9702919136000001</v>
      </c>
      <c r="X445">
        <v>3.9120230054</v>
      </c>
      <c r="Y445">
        <v>3.9120230054</v>
      </c>
      <c r="Z445">
        <v>3.9120230054</v>
      </c>
      <c r="AA445">
        <v>3.9120230054</v>
      </c>
      <c r="AB445">
        <v>3.9120230054</v>
      </c>
      <c r="AC445">
        <v>3.9120230054</v>
      </c>
      <c r="AD445">
        <v>0.5974965928</v>
      </c>
      <c r="AE445">
        <v>3.2945294600000001E-2</v>
      </c>
      <c r="AF445">
        <v>0.3524650949</v>
      </c>
      <c r="AG445">
        <v>6.2007195000000001E-2</v>
      </c>
      <c r="AH445">
        <v>0.31042522509999998</v>
      </c>
      <c r="AI445">
        <v>0.30702356400000003</v>
      </c>
      <c r="AJ445">
        <v>1.0175161096000001</v>
      </c>
      <c r="AK445">
        <v>0.3450977865</v>
      </c>
    </row>
    <row r="446" spans="2:37">
      <c r="B446">
        <v>1</v>
      </c>
      <c r="C446">
        <v>0</v>
      </c>
      <c r="D446">
        <v>0</v>
      </c>
      <c r="E446">
        <v>9.1667188499999996E-2</v>
      </c>
      <c r="F446">
        <v>0</v>
      </c>
      <c r="G446">
        <v>5.7325066600000002E-2</v>
      </c>
      <c r="H446">
        <v>0.12751332030000001</v>
      </c>
      <c r="I446">
        <v>0</v>
      </c>
      <c r="J446">
        <v>0</v>
      </c>
      <c r="K446">
        <v>6.0153922800000002E-2</v>
      </c>
      <c r="L446">
        <v>3.9120230054</v>
      </c>
      <c r="M446">
        <v>7.1751197099999997E-2</v>
      </c>
      <c r="N446">
        <v>0.61139901939999997</v>
      </c>
      <c r="O446">
        <v>0.42638867549999998</v>
      </c>
      <c r="P446">
        <v>1.6813772920000001</v>
      </c>
      <c r="Q446">
        <v>0.19390833669999999</v>
      </c>
      <c r="R446">
        <v>5.3134049199999998E-2</v>
      </c>
      <c r="S446">
        <v>0.27009889040000001</v>
      </c>
      <c r="T446">
        <v>-7.5756230000000002</v>
      </c>
      <c r="U446">
        <v>0.410607</v>
      </c>
      <c r="V446">
        <v>3.9702919136000001</v>
      </c>
      <c r="W446">
        <v>4.0430512678000001</v>
      </c>
      <c r="X446">
        <v>3.9120230054</v>
      </c>
      <c r="Y446">
        <v>3.9120230054</v>
      </c>
      <c r="Z446">
        <v>3.9120230054</v>
      </c>
      <c r="AA446">
        <v>3.9120230054</v>
      </c>
      <c r="AB446">
        <v>3.9120230054</v>
      </c>
      <c r="AC446">
        <v>3.9120230054</v>
      </c>
      <c r="AD446">
        <v>0.65116148839999999</v>
      </c>
      <c r="AE446">
        <v>3.5673081600000003E-2</v>
      </c>
      <c r="AF446">
        <v>0.35575442039999999</v>
      </c>
      <c r="AG446">
        <v>6.2755056700000006E-2</v>
      </c>
      <c r="AH446">
        <v>0.32664626229999999</v>
      </c>
      <c r="AI446">
        <v>0.32445749060000001</v>
      </c>
      <c r="AJ446">
        <v>1.0891382177</v>
      </c>
      <c r="AK446">
        <v>0.331677905</v>
      </c>
    </row>
    <row r="447" spans="2:37"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0.1301506845</v>
      </c>
      <c r="I447">
        <v>0</v>
      </c>
      <c r="J447">
        <v>0</v>
      </c>
      <c r="K447">
        <v>0</v>
      </c>
      <c r="L447">
        <v>3.9120230054</v>
      </c>
      <c r="M447">
        <v>1.5827467999999999E-3</v>
      </c>
      <c r="N447">
        <v>0.20432926739999999</v>
      </c>
      <c r="O447">
        <v>0.1329168288</v>
      </c>
      <c r="P447">
        <v>0.82571811210000001</v>
      </c>
      <c r="Q447">
        <v>6.0410951900000003E-2</v>
      </c>
      <c r="R447">
        <v>1.41563247E-2</v>
      </c>
      <c r="S447">
        <v>9.1362397600000006E-2</v>
      </c>
      <c r="T447">
        <v>-9.3675049999999995</v>
      </c>
      <c r="U447">
        <v>-3.2526130000000002</v>
      </c>
      <c r="V447">
        <v>4.0073331852000003</v>
      </c>
      <c r="W447">
        <v>4.0073331852000003</v>
      </c>
      <c r="X447">
        <v>3.9120230054</v>
      </c>
      <c r="Y447">
        <v>3.9120230054</v>
      </c>
      <c r="Z447">
        <v>3.9120230054</v>
      </c>
      <c r="AA447">
        <v>3.9120230054</v>
      </c>
      <c r="AB447">
        <v>3.9120230054</v>
      </c>
      <c r="AC447">
        <v>3.5880696792000002</v>
      </c>
      <c r="AD447">
        <v>0.23003256750000001</v>
      </c>
      <c r="AE447">
        <v>7.1674309999999997E-4</v>
      </c>
      <c r="AF447">
        <v>1.3154104200000001E-2</v>
      </c>
      <c r="AG447">
        <v>1.6568973300000001E-2</v>
      </c>
      <c r="AH447">
        <v>0.1104199949</v>
      </c>
      <c r="AI447">
        <v>0.10802984979999999</v>
      </c>
      <c r="AJ447">
        <v>0.54662144020000003</v>
      </c>
      <c r="AK447">
        <v>0.1097580324</v>
      </c>
    </row>
    <row r="448" spans="2:37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6.2035390900000001E-2</v>
      </c>
      <c r="I448">
        <v>0</v>
      </c>
      <c r="J448">
        <v>0</v>
      </c>
      <c r="K448">
        <v>0</v>
      </c>
      <c r="L448">
        <v>3.9120230054</v>
      </c>
      <c r="M448">
        <v>1.11951004E-2</v>
      </c>
      <c r="N448">
        <v>0.34849820529999997</v>
      </c>
      <c r="O448">
        <v>0.23349142689999999</v>
      </c>
      <c r="P448">
        <v>1.2375463522000001</v>
      </c>
      <c r="Q448">
        <v>0.1074076189</v>
      </c>
      <c r="R448">
        <v>2.80041964E-2</v>
      </c>
      <c r="S448">
        <v>0.1648871231</v>
      </c>
      <c r="T448">
        <v>-8.4359830000000002</v>
      </c>
      <c r="U448">
        <v>-0.79932099999999995</v>
      </c>
      <c r="V448">
        <v>3.9702919136000001</v>
      </c>
      <c r="W448">
        <v>3.9889840466000002</v>
      </c>
      <c r="X448">
        <v>3.9120230054</v>
      </c>
      <c r="Y448">
        <v>3.9120230054</v>
      </c>
      <c r="Z448">
        <v>3.9120230054</v>
      </c>
      <c r="AA448">
        <v>3.9120230054</v>
      </c>
      <c r="AB448">
        <v>3.9120230054</v>
      </c>
      <c r="AC448">
        <v>3.8170439707999999</v>
      </c>
      <c r="AD448">
        <v>0.39110042830000002</v>
      </c>
      <c r="AE448">
        <v>5.1606608999999999E-3</v>
      </c>
      <c r="AF448">
        <v>0.1008430272</v>
      </c>
      <c r="AG448">
        <v>3.3132022300000001E-2</v>
      </c>
      <c r="AH448">
        <v>0.1942871823</v>
      </c>
      <c r="AI448">
        <v>0.19173461459999999</v>
      </c>
      <c r="AJ448">
        <v>0.78145883679999995</v>
      </c>
      <c r="AK448">
        <v>0.21766215589999999</v>
      </c>
    </row>
    <row r="449" spans="2:37">
      <c r="B449">
        <v>0</v>
      </c>
      <c r="C449">
        <v>0</v>
      </c>
      <c r="D449">
        <v>0</v>
      </c>
      <c r="E449">
        <v>0.1115413747</v>
      </c>
      <c r="F449">
        <v>0</v>
      </c>
      <c r="G449">
        <v>8.4341148399999996E-2</v>
      </c>
      <c r="H449">
        <v>0.1186715297</v>
      </c>
      <c r="I449">
        <v>0</v>
      </c>
      <c r="J449">
        <v>0</v>
      </c>
      <c r="K449">
        <v>2.8587456899999999E-2</v>
      </c>
      <c r="L449">
        <v>3.9120230054</v>
      </c>
      <c r="M449">
        <v>5.10134052E-2</v>
      </c>
      <c r="N449">
        <v>0.51806316939999997</v>
      </c>
      <c r="O449">
        <v>0.36882463659999998</v>
      </c>
      <c r="P449">
        <v>1.5285121984000001</v>
      </c>
      <c r="Q449">
        <v>0.1739322985</v>
      </c>
      <c r="R449">
        <v>5.0682657999999998E-2</v>
      </c>
      <c r="S449">
        <v>0.24767458989999999</v>
      </c>
      <c r="T449">
        <v>-8.9918639999999996</v>
      </c>
      <c r="U449">
        <v>0.25547599999999998</v>
      </c>
      <c r="V449">
        <v>3.9512437185999998</v>
      </c>
      <c r="W449">
        <v>3.9702919136000001</v>
      </c>
      <c r="X449">
        <v>3.9120230054</v>
      </c>
      <c r="Y449">
        <v>3.9120230054</v>
      </c>
      <c r="Z449">
        <v>3.8990593389999999</v>
      </c>
      <c r="AA449">
        <v>3.9120230054</v>
      </c>
      <c r="AB449">
        <v>3.9120230054</v>
      </c>
      <c r="AC449">
        <v>3.9120230054</v>
      </c>
      <c r="AD449">
        <v>0.564703964</v>
      </c>
      <c r="AE449">
        <v>2.7159810499999999E-2</v>
      </c>
      <c r="AF449">
        <v>0.31918146629999999</v>
      </c>
      <c r="AG449">
        <v>6.1263476499999997E-2</v>
      </c>
      <c r="AH449">
        <v>0.2932112583</v>
      </c>
      <c r="AI449">
        <v>0.2896883086</v>
      </c>
      <c r="AJ449">
        <v>0.9359749208</v>
      </c>
      <c r="AK449">
        <v>0.34181223910000003</v>
      </c>
    </row>
    <row r="450" spans="2:37"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2.3716526599999999E-2</v>
      </c>
      <c r="I450">
        <v>0</v>
      </c>
      <c r="J450">
        <v>0</v>
      </c>
      <c r="K450">
        <v>0</v>
      </c>
      <c r="L450">
        <v>3.9006829494000002</v>
      </c>
      <c r="M450">
        <v>7.7622859099999997E-2</v>
      </c>
      <c r="N450">
        <v>0.51535813640000006</v>
      </c>
      <c r="O450">
        <v>0.40863275249999997</v>
      </c>
      <c r="P450">
        <v>1.6406041599000001</v>
      </c>
      <c r="Q450">
        <v>0.19931468560000001</v>
      </c>
      <c r="R450">
        <v>5.9319299700000001E-2</v>
      </c>
      <c r="S450">
        <v>0.26165478209999998</v>
      </c>
      <c r="T450">
        <v>-8.4909929999999996</v>
      </c>
      <c r="U450">
        <v>8.9960000000000005E-3</v>
      </c>
      <c r="V450">
        <v>3.9318256326999999</v>
      </c>
      <c r="W450">
        <v>3.9318256326999999</v>
      </c>
      <c r="X450">
        <v>3.9120230054</v>
      </c>
      <c r="Y450">
        <v>3.9120230054</v>
      </c>
      <c r="Z450">
        <v>3.9120230054</v>
      </c>
      <c r="AA450">
        <v>3.9120230054</v>
      </c>
      <c r="AB450">
        <v>3.9120230054</v>
      </c>
      <c r="AC450">
        <v>3.9120230054</v>
      </c>
      <c r="AD450">
        <v>0.59927816180000004</v>
      </c>
      <c r="AE450">
        <v>4.9298606299999999E-2</v>
      </c>
      <c r="AF450">
        <v>0.46799974779999998</v>
      </c>
      <c r="AG450">
        <v>7.1830308800000006E-2</v>
      </c>
      <c r="AH450">
        <v>0.3288280945</v>
      </c>
      <c r="AI450">
        <v>0.32542790040000003</v>
      </c>
      <c r="AJ450">
        <v>0.99652271390000002</v>
      </c>
      <c r="AK450">
        <v>0.4003614399</v>
      </c>
    </row>
    <row r="451" spans="2:37"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3.8931581783000002</v>
      </c>
      <c r="M451">
        <v>5.7849952400000001E-2</v>
      </c>
      <c r="N451">
        <v>0.43793939729999998</v>
      </c>
      <c r="O451">
        <v>0.35551617279999997</v>
      </c>
      <c r="P451">
        <v>1.5126362208999999</v>
      </c>
      <c r="Q451">
        <v>0.18176473509999999</v>
      </c>
      <c r="R451">
        <v>5.6736602699999999E-2</v>
      </c>
      <c r="S451">
        <v>0.23004925200000001</v>
      </c>
      <c r="T451">
        <v>-10.749110999999999</v>
      </c>
      <c r="U451">
        <v>-0.51071999999999995</v>
      </c>
      <c r="V451">
        <v>3.9120230054</v>
      </c>
      <c r="W451">
        <v>3.9120230054</v>
      </c>
      <c r="X451">
        <v>3.9120230054</v>
      </c>
      <c r="Y451">
        <v>3.9120230054</v>
      </c>
      <c r="Z451">
        <v>3.9120230054</v>
      </c>
      <c r="AA451">
        <v>3.9120230054</v>
      </c>
      <c r="AB451">
        <v>3.9120230054</v>
      </c>
      <c r="AC451">
        <v>3.9120230054</v>
      </c>
      <c r="AD451">
        <v>0.52047036339999997</v>
      </c>
      <c r="AE451">
        <v>4.0305701300000003E-2</v>
      </c>
      <c r="AF451">
        <v>0.44021494430000002</v>
      </c>
      <c r="AG451">
        <v>7.0221716099999998E-2</v>
      </c>
      <c r="AH451">
        <v>0.30096866350000001</v>
      </c>
      <c r="AI451">
        <v>0.29652931989999998</v>
      </c>
      <c r="AJ451">
        <v>0.8772384205</v>
      </c>
      <c r="AK451">
        <v>0.41062377929999999</v>
      </c>
    </row>
    <row r="452" spans="2:37">
      <c r="B452">
        <v>1</v>
      </c>
      <c r="C452">
        <v>0</v>
      </c>
      <c r="D452">
        <v>0</v>
      </c>
      <c r="E452">
        <v>7.6034686300000001E-2</v>
      </c>
      <c r="F452">
        <v>0</v>
      </c>
      <c r="G452">
        <v>4.3059489499999999E-2</v>
      </c>
      <c r="H452">
        <v>0.1432341681</v>
      </c>
      <c r="I452">
        <v>0</v>
      </c>
      <c r="J452">
        <v>0</v>
      </c>
      <c r="K452">
        <v>4.3059489499999999E-2</v>
      </c>
      <c r="L452">
        <v>3.9120230054</v>
      </c>
      <c r="M452">
        <v>1.7273942699999999E-2</v>
      </c>
      <c r="N452">
        <v>0.39705248770000001</v>
      </c>
      <c r="O452">
        <v>0.27272197619999999</v>
      </c>
      <c r="P452">
        <v>1.2636367766000001</v>
      </c>
      <c r="Q452">
        <v>0.1237695253</v>
      </c>
      <c r="R452">
        <v>3.2800145400000001E-2</v>
      </c>
      <c r="S452">
        <v>0.18671439409999999</v>
      </c>
      <c r="T452">
        <v>-8.6904909999999997</v>
      </c>
      <c r="U452">
        <v>0.31200299999999997</v>
      </c>
      <c r="V452">
        <v>3.9702919136000001</v>
      </c>
      <c r="W452">
        <v>4.0253516907</v>
      </c>
      <c r="X452">
        <v>3.9120230054</v>
      </c>
      <c r="Y452">
        <v>3.9120230054</v>
      </c>
      <c r="Z452">
        <v>3.9120230054</v>
      </c>
      <c r="AA452">
        <v>3.9120230054</v>
      </c>
      <c r="AB452">
        <v>3.9120230054</v>
      </c>
      <c r="AC452">
        <v>3.9120230054</v>
      </c>
      <c r="AD452">
        <v>0.4402960722</v>
      </c>
      <c r="AE452">
        <v>8.5671965000000006E-3</v>
      </c>
      <c r="AF452">
        <v>0.1102032706</v>
      </c>
      <c r="AG452">
        <v>3.9042812699999999E-2</v>
      </c>
      <c r="AH452">
        <v>0.21806266539999999</v>
      </c>
      <c r="AI452">
        <v>0.21457655919999999</v>
      </c>
      <c r="AJ452">
        <v>0.82883125449999995</v>
      </c>
      <c r="AK452">
        <v>0.22465281179999999</v>
      </c>
    </row>
    <row r="453" spans="2:37"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8.8010877299999998E-2</v>
      </c>
      <c r="I453">
        <v>0</v>
      </c>
      <c r="J453">
        <v>0</v>
      </c>
      <c r="K453">
        <v>0</v>
      </c>
      <c r="L453">
        <v>3.9120230054</v>
      </c>
      <c r="M453">
        <v>6.7005014000000003E-3</v>
      </c>
      <c r="N453">
        <v>0.30571696170000001</v>
      </c>
      <c r="O453">
        <v>0.19102441019999999</v>
      </c>
      <c r="P453">
        <v>0.99418689120000003</v>
      </c>
      <c r="Q453">
        <v>9.0204440400000002E-2</v>
      </c>
      <c r="R453">
        <v>2.6085787999999999E-2</v>
      </c>
      <c r="S453">
        <v>0.1543969352</v>
      </c>
      <c r="T453">
        <v>-8.6130110000000002</v>
      </c>
      <c r="U453">
        <v>-0.19920499999999999</v>
      </c>
      <c r="V453">
        <v>3.9702919136000001</v>
      </c>
      <c r="W453">
        <v>3.9702919136000001</v>
      </c>
      <c r="X453">
        <v>3.9120230054</v>
      </c>
      <c r="Y453">
        <v>3.9120230054</v>
      </c>
      <c r="Z453">
        <v>3.9120230054</v>
      </c>
      <c r="AA453">
        <v>3.9120230054</v>
      </c>
      <c r="AB453">
        <v>3.9120230054</v>
      </c>
      <c r="AC453">
        <v>3.9120230054</v>
      </c>
      <c r="AD453">
        <v>0.32483695130000001</v>
      </c>
      <c r="AE453">
        <v>2.8220144E-3</v>
      </c>
      <c r="AF453">
        <v>5.02918932E-2</v>
      </c>
      <c r="AG453">
        <v>3.1956895399999997E-2</v>
      </c>
      <c r="AH453">
        <v>0.1614570659</v>
      </c>
      <c r="AI453">
        <v>0.1585009181</v>
      </c>
      <c r="AJ453">
        <v>0.58628887709999999</v>
      </c>
      <c r="AK453">
        <v>0.18579800690000001</v>
      </c>
    </row>
    <row r="454" spans="2:37"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7.6961041100000002E-2</v>
      </c>
      <c r="I454">
        <v>0</v>
      </c>
      <c r="J454">
        <v>0</v>
      </c>
      <c r="K454">
        <v>0</v>
      </c>
      <c r="L454">
        <v>3.9120230054</v>
      </c>
      <c r="M454">
        <v>2.4981351400000001E-2</v>
      </c>
      <c r="N454">
        <v>0.47752340970000001</v>
      </c>
      <c r="O454">
        <v>0.31637229369999997</v>
      </c>
      <c r="P454">
        <v>1.3931726514</v>
      </c>
      <c r="Q454">
        <v>0.1406537185</v>
      </c>
      <c r="R454">
        <v>3.5472350700000002E-2</v>
      </c>
      <c r="S454">
        <v>0.20052404830000001</v>
      </c>
      <c r="T454">
        <v>-8.0492019999999993</v>
      </c>
      <c r="U454">
        <v>-0.50161199999999995</v>
      </c>
      <c r="V454">
        <v>3.9889840466000002</v>
      </c>
      <c r="W454">
        <v>4.0943445621999999</v>
      </c>
      <c r="X454">
        <v>3.9120230054</v>
      </c>
      <c r="Y454">
        <v>3.9120230054</v>
      </c>
      <c r="Z454">
        <v>3.9120230054</v>
      </c>
      <c r="AA454">
        <v>3.9120230054</v>
      </c>
      <c r="AB454">
        <v>3.9120230054</v>
      </c>
      <c r="AC454">
        <v>3.9120230054</v>
      </c>
      <c r="AD454">
        <v>0.50865266460000003</v>
      </c>
      <c r="AE454">
        <v>1.1303869899999999E-2</v>
      </c>
      <c r="AF454">
        <v>0.16187562259999999</v>
      </c>
      <c r="AG454">
        <v>4.1590019499999999E-2</v>
      </c>
      <c r="AH454">
        <v>0.24658738450000001</v>
      </c>
      <c r="AI454">
        <v>0.24330768189999999</v>
      </c>
      <c r="AJ454">
        <v>0.9596007647</v>
      </c>
      <c r="AK454">
        <v>0.24456917459999999</v>
      </c>
    </row>
    <row r="455" spans="2:37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0.1061601958</v>
      </c>
      <c r="I455">
        <v>0</v>
      </c>
      <c r="J455">
        <v>0</v>
      </c>
      <c r="K455">
        <v>0</v>
      </c>
      <c r="L455">
        <v>3.9120230054</v>
      </c>
      <c r="M455">
        <v>1.6636153999999999E-3</v>
      </c>
      <c r="N455">
        <v>0.20269264989999999</v>
      </c>
      <c r="O455">
        <v>0.1268705081</v>
      </c>
      <c r="P455">
        <v>0.74811631079999996</v>
      </c>
      <c r="Q455">
        <v>5.9079899900000003E-2</v>
      </c>
      <c r="R455">
        <v>1.5585906300000001E-2</v>
      </c>
      <c r="S455">
        <v>9.8572126600000004E-2</v>
      </c>
      <c r="T455">
        <v>-8.6258079999999993</v>
      </c>
      <c r="U455">
        <v>-1.3861950000000001</v>
      </c>
      <c r="V455">
        <v>3.9889840466000002</v>
      </c>
      <c r="W455">
        <v>3.9889840466000002</v>
      </c>
      <c r="X455">
        <v>3.9120230054</v>
      </c>
      <c r="Y455">
        <v>3.9120230054</v>
      </c>
      <c r="Z455">
        <v>3.9120230054</v>
      </c>
      <c r="AA455">
        <v>3.9120230054</v>
      </c>
      <c r="AB455">
        <v>3.9120230054</v>
      </c>
      <c r="AC455">
        <v>3.9120230054</v>
      </c>
      <c r="AD455">
        <v>0.2222927895</v>
      </c>
      <c r="AE455">
        <v>7.1974090000000005E-4</v>
      </c>
      <c r="AF455">
        <v>1.6354532599999999E-2</v>
      </c>
      <c r="AG455">
        <v>1.87000589E-2</v>
      </c>
      <c r="AH455">
        <v>0.10833229549999999</v>
      </c>
      <c r="AI455">
        <v>0.1062636077</v>
      </c>
      <c r="AJ455">
        <v>0.46925960249999998</v>
      </c>
      <c r="AK455">
        <v>0.12128091100000001</v>
      </c>
    </row>
    <row r="456" spans="2:37"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4.4973365600000002E-2</v>
      </c>
      <c r="I456">
        <v>0</v>
      </c>
      <c r="J456">
        <v>0</v>
      </c>
      <c r="K456">
        <v>0</v>
      </c>
      <c r="L456">
        <v>3.9120230054</v>
      </c>
      <c r="M456">
        <v>6.09379845E-2</v>
      </c>
      <c r="N456">
        <v>0.55740649210000004</v>
      </c>
      <c r="O456">
        <v>0.39005633369999998</v>
      </c>
      <c r="P456">
        <v>1.5682819038</v>
      </c>
      <c r="Q456">
        <v>0.18598151760000001</v>
      </c>
      <c r="R456">
        <v>5.4742887699999999E-2</v>
      </c>
      <c r="S456">
        <v>0.25762613420000002</v>
      </c>
      <c r="T456">
        <v>-9.0718700000000005</v>
      </c>
      <c r="U456">
        <v>-0.38843899999999998</v>
      </c>
      <c r="V456">
        <v>3.9512437185999998</v>
      </c>
      <c r="W456">
        <v>3.9702919136000001</v>
      </c>
      <c r="X456">
        <v>3.9120230054</v>
      </c>
      <c r="Y456">
        <v>3.9120230054</v>
      </c>
      <c r="Z456">
        <v>3.9120230054</v>
      </c>
      <c r="AA456">
        <v>3.9120230054</v>
      </c>
      <c r="AB456">
        <v>3.9120230054</v>
      </c>
      <c r="AC456">
        <v>3.9120230054</v>
      </c>
      <c r="AD456">
        <v>0.59385101730000001</v>
      </c>
      <c r="AE456">
        <v>3.1186602899999999E-2</v>
      </c>
      <c r="AF456">
        <v>0.35631407879999999</v>
      </c>
      <c r="AG456">
        <v>6.6174369900000002E-2</v>
      </c>
      <c r="AH456">
        <v>0.31030791660000001</v>
      </c>
      <c r="AI456">
        <v>0.30695588350000003</v>
      </c>
      <c r="AJ456">
        <v>0.96554935770000005</v>
      </c>
      <c r="AK456">
        <v>0.35502828889999999</v>
      </c>
    </row>
    <row r="457" spans="2:37">
      <c r="B457">
        <v>1</v>
      </c>
      <c r="C457">
        <v>0</v>
      </c>
      <c r="D457">
        <v>0</v>
      </c>
      <c r="E457">
        <v>0.23586232369999999</v>
      </c>
      <c r="F457">
        <v>0</v>
      </c>
      <c r="G457">
        <v>0.16720791900000001</v>
      </c>
      <c r="H457">
        <v>0.38458189720000002</v>
      </c>
      <c r="I457">
        <v>0</v>
      </c>
      <c r="J457">
        <v>0</v>
      </c>
      <c r="K457">
        <v>0.1231021971</v>
      </c>
      <c r="L457">
        <v>3.9120230054</v>
      </c>
      <c r="M457">
        <v>2.0270165E-2</v>
      </c>
      <c r="N457">
        <v>0.44457748209999998</v>
      </c>
      <c r="O457">
        <v>0.30560204629999999</v>
      </c>
      <c r="P457">
        <v>1.3942612907</v>
      </c>
      <c r="Q457">
        <v>0.13157109750000001</v>
      </c>
      <c r="R457">
        <v>3.0601947300000001E-2</v>
      </c>
      <c r="S457">
        <v>0.18806917419999999</v>
      </c>
      <c r="T457">
        <v>-9.4014279999999992</v>
      </c>
      <c r="U457">
        <v>-0.47179399999999999</v>
      </c>
      <c r="V457">
        <v>4.0073331852000003</v>
      </c>
      <c r="W457">
        <v>4.1743872699000004</v>
      </c>
      <c r="X457">
        <v>3.9120230054</v>
      </c>
      <c r="Y457">
        <v>3.9120230054</v>
      </c>
      <c r="Z457">
        <v>3.8930093868000002</v>
      </c>
      <c r="AA457">
        <v>3.9120230054</v>
      </c>
      <c r="AB457">
        <v>3.9120230054</v>
      </c>
      <c r="AC457">
        <v>3.9120230054</v>
      </c>
      <c r="AD457">
        <v>0.49323602989999998</v>
      </c>
      <c r="AE457">
        <v>9.6245351999999992E-3</v>
      </c>
      <c r="AF457">
        <v>0.1190986143</v>
      </c>
      <c r="AG457">
        <v>3.5336255300000001E-2</v>
      </c>
      <c r="AH457">
        <v>0.2333671122</v>
      </c>
      <c r="AI457">
        <v>0.23023673510000001</v>
      </c>
      <c r="AJ457">
        <v>0.99640752909999997</v>
      </c>
      <c r="AK457">
        <v>0.2122362827</v>
      </c>
    </row>
    <row r="458" spans="2:37"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3.1498667100000002E-2</v>
      </c>
      <c r="I458">
        <v>0</v>
      </c>
      <c r="J458">
        <v>0</v>
      </c>
      <c r="K458">
        <v>0</v>
      </c>
      <c r="L458">
        <v>3.9120230054</v>
      </c>
      <c r="M458">
        <v>0.1180176748</v>
      </c>
      <c r="N458">
        <v>0.6175175128</v>
      </c>
      <c r="O458">
        <v>0.45744256840000003</v>
      </c>
      <c r="P458">
        <v>1.7563036068</v>
      </c>
      <c r="Q458">
        <v>0.23708669239999999</v>
      </c>
      <c r="R458">
        <v>7.7359109999999995E-2</v>
      </c>
      <c r="S458">
        <v>0.28734726640000002</v>
      </c>
      <c r="T458">
        <v>-9.9916470000000004</v>
      </c>
      <c r="U458">
        <v>9.2044000000000001E-2</v>
      </c>
      <c r="V458">
        <v>3.9318256326999999</v>
      </c>
      <c r="W458">
        <v>3.9318256326999999</v>
      </c>
      <c r="X458">
        <v>3.9120230054</v>
      </c>
      <c r="Y458">
        <v>3.9120230054</v>
      </c>
      <c r="Z458">
        <v>3.9120230054</v>
      </c>
      <c r="AA458">
        <v>3.9120230054</v>
      </c>
      <c r="AB458">
        <v>3.9120230054</v>
      </c>
      <c r="AC458">
        <v>3.9120230054</v>
      </c>
      <c r="AD458">
        <v>0.65751067640000005</v>
      </c>
      <c r="AE458">
        <v>6.9565241E-2</v>
      </c>
      <c r="AF458">
        <v>0.90398897460000005</v>
      </c>
      <c r="AG458">
        <v>9.5458350600000005E-2</v>
      </c>
      <c r="AH458">
        <v>0.37316158919999998</v>
      </c>
      <c r="AI458">
        <v>0.37030759559999998</v>
      </c>
      <c r="AJ458">
        <v>0.98041491719999996</v>
      </c>
      <c r="AK458">
        <v>0.55253880509999997</v>
      </c>
    </row>
    <row r="459" spans="2:37"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2.7615166999999999E-2</v>
      </c>
      <c r="I459">
        <v>0</v>
      </c>
      <c r="J459">
        <v>0</v>
      </c>
      <c r="K459">
        <v>0</v>
      </c>
      <c r="L459">
        <v>3.9120230054</v>
      </c>
      <c r="M459">
        <v>4.2010088500000001E-2</v>
      </c>
      <c r="N459">
        <v>0.45265271899999998</v>
      </c>
      <c r="O459">
        <v>0.32803243580000002</v>
      </c>
      <c r="P459">
        <v>1.4320198339000001</v>
      </c>
      <c r="Q459">
        <v>0.16354215580000001</v>
      </c>
      <c r="R459">
        <v>5.1695463499999997E-2</v>
      </c>
      <c r="S459">
        <v>0.24111312700000001</v>
      </c>
      <c r="T459">
        <v>-8.7372589999999999</v>
      </c>
      <c r="U459">
        <v>0.34742000000000001</v>
      </c>
      <c r="V459">
        <v>3.9318256326999999</v>
      </c>
      <c r="W459">
        <v>3.9318256326999999</v>
      </c>
      <c r="X459">
        <v>3.9120230054</v>
      </c>
      <c r="Y459">
        <v>3.9120230054</v>
      </c>
      <c r="Z459">
        <v>3.9120230054</v>
      </c>
      <c r="AA459">
        <v>3.9120230054</v>
      </c>
      <c r="AB459">
        <v>3.9120230054</v>
      </c>
      <c r="AC459">
        <v>3.9120230054</v>
      </c>
      <c r="AD459">
        <v>0.50357983630000003</v>
      </c>
      <c r="AE459">
        <v>2.3270137900000001E-2</v>
      </c>
      <c r="AF459">
        <v>0.36781169940000003</v>
      </c>
      <c r="AG459">
        <v>6.4280050199999994E-2</v>
      </c>
      <c r="AH459">
        <v>0.27504278209999999</v>
      </c>
      <c r="AI459">
        <v>0.27113797039999998</v>
      </c>
      <c r="AJ459">
        <v>0.80670351849999999</v>
      </c>
      <c r="AK459">
        <v>0.38607363630000002</v>
      </c>
    </row>
    <row r="460" spans="2:37"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3.1498667100000002E-2</v>
      </c>
      <c r="I460">
        <v>0</v>
      </c>
      <c r="J460">
        <v>0</v>
      </c>
      <c r="K460">
        <v>0</v>
      </c>
      <c r="L460">
        <v>3.9120230054</v>
      </c>
      <c r="M460">
        <v>5.0360359299999997E-2</v>
      </c>
      <c r="N460">
        <v>0.48378201980000002</v>
      </c>
      <c r="O460">
        <v>0.34444890960000002</v>
      </c>
      <c r="P460">
        <v>1.4659021281</v>
      </c>
      <c r="Q460">
        <v>0.1737146232</v>
      </c>
      <c r="R460">
        <v>5.5925598700000002E-2</v>
      </c>
      <c r="S460">
        <v>0.24836519470000001</v>
      </c>
      <c r="T460">
        <v>-8.7545909999999996</v>
      </c>
      <c r="U460">
        <v>0.57317099999999999</v>
      </c>
      <c r="V460">
        <v>3.9318256326999999</v>
      </c>
      <c r="W460">
        <v>3.9318256326999999</v>
      </c>
      <c r="X460">
        <v>3.9120230054</v>
      </c>
      <c r="Y460">
        <v>3.9120230054</v>
      </c>
      <c r="Z460">
        <v>3.9120230054</v>
      </c>
      <c r="AA460">
        <v>3.9120230054</v>
      </c>
      <c r="AB460">
        <v>3.9120230054</v>
      </c>
      <c r="AC460">
        <v>3.9120230054</v>
      </c>
      <c r="AD460">
        <v>0.52678558330000003</v>
      </c>
      <c r="AE460">
        <v>2.7746481399999998E-2</v>
      </c>
      <c r="AF460">
        <v>0.35607316290000002</v>
      </c>
      <c r="AG460">
        <v>6.9726602200000001E-2</v>
      </c>
      <c r="AH460">
        <v>0.29015451339999998</v>
      </c>
      <c r="AI460">
        <v>0.28644130299999998</v>
      </c>
      <c r="AJ460">
        <v>0.82565198390000005</v>
      </c>
      <c r="AK460">
        <v>0.37405562110000001</v>
      </c>
    </row>
    <row r="461" spans="2:37">
      <c r="B461">
        <v>0</v>
      </c>
      <c r="C461">
        <v>0</v>
      </c>
      <c r="D461">
        <v>0</v>
      </c>
      <c r="E461">
        <v>0.1115413747</v>
      </c>
      <c r="F461">
        <v>0</v>
      </c>
      <c r="G461">
        <v>0.1115413747</v>
      </c>
      <c r="H461">
        <v>0.11955923509999999</v>
      </c>
      <c r="I461">
        <v>0</v>
      </c>
      <c r="J461">
        <v>0</v>
      </c>
      <c r="K461">
        <v>8.7094706899999999E-2</v>
      </c>
      <c r="L461">
        <v>3.9120230054</v>
      </c>
      <c r="M461">
        <v>9.4552620200000007E-2</v>
      </c>
      <c r="N461">
        <v>0.54592709520000005</v>
      </c>
      <c r="O461">
        <v>0.44125944509999998</v>
      </c>
      <c r="P461">
        <v>1.7050856716</v>
      </c>
      <c r="Q461">
        <v>0.21405033300000001</v>
      </c>
      <c r="R461">
        <v>6.4365381099999994E-2</v>
      </c>
      <c r="S461">
        <v>0.26809932600000003</v>
      </c>
      <c r="T461">
        <v>-10.244622</v>
      </c>
      <c r="U461">
        <v>0.66698599999999997</v>
      </c>
      <c r="V461">
        <v>3.9318256326999999</v>
      </c>
      <c r="W461">
        <v>3.9318256326999999</v>
      </c>
      <c r="X461">
        <v>3.9120230054</v>
      </c>
      <c r="Y461">
        <v>3.9120230054</v>
      </c>
      <c r="Z461">
        <v>3.8982708768999998</v>
      </c>
      <c r="AA461">
        <v>3.9120230054</v>
      </c>
      <c r="AB461">
        <v>3.9120230054</v>
      </c>
      <c r="AC461">
        <v>3.9120230054</v>
      </c>
      <c r="AD461">
        <v>0.62625175079999995</v>
      </c>
      <c r="AE461">
        <v>6.6272641699999996E-2</v>
      </c>
      <c r="AF461">
        <v>0.57196493660000003</v>
      </c>
      <c r="AG461">
        <v>7.8299034500000003E-2</v>
      </c>
      <c r="AH461">
        <v>0.34402010820000001</v>
      </c>
      <c r="AI461">
        <v>0.33996043149999999</v>
      </c>
      <c r="AJ461">
        <v>1.0057781742</v>
      </c>
      <c r="AK461">
        <v>0.4390971568</v>
      </c>
    </row>
    <row r="462" spans="2:37">
      <c r="B462">
        <v>1</v>
      </c>
      <c r="C462">
        <v>0</v>
      </c>
      <c r="D462">
        <v>0</v>
      </c>
      <c r="E462">
        <v>9.4400675399999995E-2</v>
      </c>
      <c r="F462">
        <v>0</v>
      </c>
      <c r="G462">
        <v>9.4400675399999995E-2</v>
      </c>
      <c r="H462">
        <v>0.43631757160000001</v>
      </c>
      <c r="I462">
        <v>0</v>
      </c>
      <c r="J462">
        <v>0</v>
      </c>
      <c r="K462">
        <v>9.4400675399999995E-2</v>
      </c>
      <c r="L462">
        <v>3.9120230054</v>
      </c>
      <c r="M462">
        <v>5.2567781899999999E-2</v>
      </c>
      <c r="N462">
        <v>0.47196482979999999</v>
      </c>
      <c r="O462">
        <v>0.40041973489999999</v>
      </c>
      <c r="P462">
        <v>1.727374003</v>
      </c>
      <c r="Q462">
        <v>0.17452793189999999</v>
      </c>
      <c r="R462">
        <v>4.0623574799999999E-2</v>
      </c>
      <c r="S462">
        <v>0.21794204689999999</v>
      </c>
      <c r="T462">
        <v>-10.861611</v>
      </c>
      <c r="U462">
        <v>0.192666</v>
      </c>
      <c r="V462">
        <v>3.9512437185999998</v>
      </c>
      <c r="W462">
        <v>3.9702919136000001</v>
      </c>
      <c r="X462">
        <v>3.9120230054</v>
      </c>
      <c r="Y462">
        <v>3.9120230054</v>
      </c>
      <c r="Z462">
        <v>3.8748588960000001</v>
      </c>
      <c r="AA462">
        <v>3.9120230054</v>
      </c>
      <c r="AB462">
        <v>3.9120230054</v>
      </c>
      <c r="AC462">
        <v>3.9120230054</v>
      </c>
      <c r="AD462">
        <v>0.58710476580000004</v>
      </c>
      <c r="AE462">
        <v>3.7176317100000002E-2</v>
      </c>
      <c r="AF462">
        <v>0.56880090390000004</v>
      </c>
      <c r="AG462">
        <v>4.6854005300000001E-2</v>
      </c>
      <c r="AH462">
        <v>0.29715431869999998</v>
      </c>
      <c r="AI462">
        <v>0.29295614009999998</v>
      </c>
      <c r="AJ462">
        <v>1.172216777</v>
      </c>
      <c r="AK462">
        <v>0.41530256129999998</v>
      </c>
    </row>
    <row r="463" spans="2:37">
      <c r="B463">
        <v>1</v>
      </c>
      <c r="C463">
        <v>0</v>
      </c>
      <c r="D463">
        <v>0</v>
      </c>
      <c r="E463">
        <v>0.1789826555</v>
      </c>
      <c r="F463">
        <v>0</v>
      </c>
      <c r="G463">
        <v>0.12839321479999999</v>
      </c>
      <c r="H463">
        <v>0.26082461829999998</v>
      </c>
      <c r="I463">
        <v>0</v>
      </c>
      <c r="J463">
        <v>0</v>
      </c>
      <c r="K463">
        <v>7.6034686300000001E-2</v>
      </c>
      <c r="L463">
        <v>3.9120230054</v>
      </c>
      <c r="M463">
        <v>1.8567551200000001E-2</v>
      </c>
      <c r="N463">
        <v>0.44171988880000002</v>
      </c>
      <c r="O463">
        <v>0.29648397180000002</v>
      </c>
      <c r="P463">
        <v>1.3545281143000001</v>
      </c>
      <c r="Q463">
        <v>0.12859196370000001</v>
      </c>
      <c r="R463">
        <v>3.0376914099999999E-2</v>
      </c>
      <c r="S463">
        <v>0.1838187687</v>
      </c>
      <c r="T463">
        <v>-9.065493</v>
      </c>
      <c r="U463">
        <v>-0.26122800000000002</v>
      </c>
      <c r="V463">
        <v>4.0073331852000003</v>
      </c>
      <c r="W463">
        <v>4.1743872699000004</v>
      </c>
      <c r="X463">
        <v>3.9120230054</v>
      </c>
      <c r="Y463">
        <v>3.9120230054</v>
      </c>
      <c r="Z463">
        <v>3.8998532534999999</v>
      </c>
      <c r="AA463">
        <v>3.9120230054</v>
      </c>
      <c r="AB463">
        <v>3.9120230054</v>
      </c>
      <c r="AC463">
        <v>3.9120230054</v>
      </c>
      <c r="AD463">
        <v>0.48149238010000001</v>
      </c>
      <c r="AE463">
        <v>8.4690362999999998E-3</v>
      </c>
      <c r="AF463">
        <v>0.1121672969</v>
      </c>
      <c r="AG463">
        <v>3.5204968500000003E-2</v>
      </c>
      <c r="AH463">
        <v>0.22808253440000001</v>
      </c>
      <c r="AI463">
        <v>0.22487565039999999</v>
      </c>
      <c r="AJ463">
        <v>0.9651018482</v>
      </c>
      <c r="AK463">
        <v>0.20920526310000001</v>
      </c>
    </row>
    <row r="464" spans="2:37"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6.0153922800000002E-2</v>
      </c>
      <c r="I464">
        <v>0</v>
      </c>
      <c r="J464">
        <v>0</v>
      </c>
      <c r="K464">
        <v>0</v>
      </c>
      <c r="L464">
        <v>3.9120230054</v>
      </c>
      <c r="M464">
        <v>3.3444447199999998E-2</v>
      </c>
      <c r="N464">
        <v>0.49602097369999998</v>
      </c>
      <c r="O464">
        <v>0.34436103800000001</v>
      </c>
      <c r="P464">
        <v>1.474062993</v>
      </c>
      <c r="Q464">
        <v>0.15502743820000001</v>
      </c>
      <c r="R464">
        <v>3.9326476800000003E-2</v>
      </c>
      <c r="S464">
        <v>0.20662059599999999</v>
      </c>
      <c r="T464">
        <v>-8.0130029999999994</v>
      </c>
      <c r="U464">
        <v>-0.18846099999999999</v>
      </c>
      <c r="V464">
        <v>3.9702919136000001</v>
      </c>
      <c r="W464">
        <v>4.0253516907</v>
      </c>
      <c r="X464">
        <v>3.9120230054</v>
      </c>
      <c r="Y464">
        <v>3.9120230054</v>
      </c>
      <c r="Z464">
        <v>3.9120230054</v>
      </c>
      <c r="AA464">
        <v>3.9120230054</v>
      </c>
      <c r="AB464">
        <v>3.9120230054</v>
      </c>
      <c r="AC464">
        <v>3.9120230054</v>
      </c>
      <c r="AD464">
        <v>0.54004262000000003</v>
      </c>
      <c r="AE464">
        <v>1.6753866900000001E-2</v>
      </c>
      <c r="AF464">
        <v>0.25011648879999998</v>
      </c>
      <c r="AG464">
        <v>4.60998819E-2</v>
      </c>
      <c r="AH464">
        <v>0.2688004309</v>
      </c>
      <c r="AI464">
        <v>0.26528614550000001</v>
      </c>
      <c r="AJ464">
        <v>1.0163402089</v>
      </c>
      <c r="AK464">
        <v>0.29093153719999998</v>
      </c>
    </row>
    <row r="465" spans="2:37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3.9120230054</v>
      </c>
      <c r="M465">
        <v>0.19003671820000001</v>
      </c>
      <c r="N465">
        <v>0.53250707320000001</v>
      </c>
      <c r="O465">
        <v>0.50947010550000005</v>
      </c>
      <c r="P465">
        <v>1.8769025326</v>
      </c>
      <c r="Q465">
        <v>0.28202283919999999</v>
      </c>
      <c r="R465">
        <v>9.6799978600000003E-2</v>
      </c>
      <c r="S465">
        <v>0.28014221909999998</v>
      </c>
      <c r="T465">
        <v>-9.958501</v>
      </c>
      <c r="U465">
        <v>1.7611209999999999</v>
      </c>
      <c r="V465">
        <v>3.9120230054</v>
      </c>
      <c r="W465">
        <v>3.9120230054</v>
      </c>
      <c r="X465">
        <v>3.9120230054</v>
      </c>
      <c r="Y465">
        <v>3.9120230054</v>
      </c>
      <c r="Z465">
        <v>3.9120230054</v>
      </c>
      <c r="AA465">
        <v>3.9120230054</v>
      </c>
      <c r="AB465">
        <v>3.9120230054</v>
      </c>
      <c r="AC465">
        <v>3.9120230054</v>
      </c>
      <c r="AD465">
        <v>0.64339532909999997</v>
      </c>
      <c r="AE465">
        <v>0.18786615700000001</v>
      </c>
      <c r="AF465">
        <v>1.0964262343</v>
      </c>
      <c r="AG465">
        <v>0.12212116789999999</v>
      </c>
      <c r="AH465">
        <v>0.41177582029999998</v>
      </c>
      <c r="AI465">
        <v>0.40802582669999998</v>
      </c>
      <c r="AJ465">
        <v>0.9524837894</v>
      </c>
      <c r="AK465">
        <v>0.62351464020000003</v>
      </c>
    </row>
    <row r="466" spans="2:37"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3.8934414322999999</v>
      </c>
      <c r="M466">
        <v>4.5987191900000002E-2</v>
      </c>
      <c r="N466">
        <v>0.42101294500000003</v>
      </c>
      <c r="O466">
        <v>0.3327288102</v>
      </c>
      <c r="P466">
        <v>1.4426564997</v>
      </c>
      <c r="Q466">
        <v>0.16945750179999999</v>
      </c>
      <c r="R466">
        <v>5.2257479400000001E-2</v>
      </c>
      <c r="S466">
        <v>0.21798547130000001</v>
      </c>
      <c r="T466">
        <v>-10.932098999999999</v>
      </c>
      <c r="U466">
        <v>-0.40299000000000001</v>
      </c>
      <c r="V466">
        <v>3.9120230054</v>
      </c>
      <c r="W466">
        <v>3.9120230054</v>
      </c>
      <c r="X466">
        <v>3.9120230054</v>
      </c>
      <c r="Y466">
        <v>3.9120230054</v>
      </c>
      <c r="Z466">
        <v>3.9120230054</v>
      </c>
      <c r="AA466">
        <v>3.9120230054</v>
      </c>
      <c r="AB466">
        <v>3.9120230054</v>
      </c>
      <c r="AC466">
        <v>3.9120230054</v>
      </c>
      <c r="AD466">
        <v>0.49508092390000003</v>
      </c>
      <c r="AE466">
        <v>3.0688261200000001E-2</v>
      </c>
      <c r="AF466">
        <v>0.36130560589999999</v>
      </c>
      <c r="AG466">
        <v>6.4627892100000001E-2</v>
      </c>
      <c r="AH466">
        <v>0.28336300869999997</v>
      </c>
      <c r="AI466">
        <v>0.27871221330000001</v>
      </c>
      <c r="AJ466">
        <v>0.84898871580000002</v>
      </c>
      <c r="AK466">
        <v>0.3789767007</v>
      </c>
    </row>
    <row r="467" spans="2:37"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3.8938101538000001</v>
      </c>
      <c r="M467">
        <v>2.8031422800000001E-2</v>
      </c>
      <c r="N467">
        <v>0.3798935927</v>
      </c>
      <c r="O467">
        <v>0.285081945</v>
      </c>
      <c r="P467">
        <v>1.2929354263999999</v>
      </c>
      <c r="Q467">
        <v>0.14527454610000001</v>
      </c>
      <c r="R467">
        <v>4.4635832600000001E-2</v>
      </c>
      <c r="S467">
        <v>0.19693591160000001</v>
      </c>
      <c r="T467">
        <v>-10.859571000000001</v>
      </c>
      <c r="U467">
        <v>-0.20882300000000001</v>
      </c>
      <c r="V467">
        <v>3.9120230054</v>
      </c>
      <c r="W467">
        <v>3.9120230054</v>
      </c>
      <c r="X467">
        <v>3.9120230054</v>
      </c>
      <c r="Y467">
        <v>3.9120230054</v>
      </c>
      <c r="Z467">
        <v>3.9120230054</v>
      </c>
      <c r="AA467">
        <v>3.9120230054</v>
      </c>
      <c r="AB467">
        <v>3.9120230054</v>
      </c>
      <c r="AC467">
        <v>3.9120230054</v>
      </c>
      <c r="AD467">
        <v>0.43790067459999998</v>
      </c>
      <c r="AE467">
        <v>1.71962926E-2</v>
      </c>
      <c r="AF467">
        <v>0.23535113460000001</v>
      </c>
      <c r="AG467">
        <v>5.5434706899999998E-2</v>
      </c>
      <c r="AH467">
        <v>0.2469194512</v>
      </c>
      <c r="AI467">
        <v>0.24231303700000001</v>
      </c>
      <c r="AJ467">
        <v>0.76274460259999999</v>
      </c>
      <c r="AK467">
        <v>0.32665203300000001</v>
      </c>
    </row>
    <row r="468" spans="2:37"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9.7126710699999994E-2</v>
      </c>
      <c r="I468">
        <v>0</v>
      </c>
      <c r="J468">
        <v>0</v>
      </c>
      <c r="K468">
        <v>0</v>
      </c>
      <c r="L468">
        <v>3.9120230054</v>
      </c>
      <c r="M468">
        <v>2.72785345E-2</v>
      </c>
      <c r="N468">
        <v>0.41541213859999998</v>
      </c>
      <c r="O468">
        <v>0.28912902509999999</v>
      </c>
      <c r="P468">
        <v>1.3231186443</v>
      </c>
      <c r="Q468">
        <v>0.14254588970000001</v>
      </c>
      <c r="R468">
        <v>4.2816164800000001E-2</v>
      </c>
      <c r="S468">
        <v>0.2020637247</v>
      </c>
      <c r="T468">
        <v>-10.340811</v>
      </c>
      <c r="U468">
        <v>0.42928699999999997</v>
      </c>
      <c r="V468">
        <v>3.9318256326999999</v>
      </c>
      <c r="W468">
        <v>3.9318256326999999</v>
      </c>
      <c r="X468">
        <v>3.9120230054</v>
      </c>
      <c r="Y468">
        <v>3.9120230054</v>
      </c>
      <c r="Z468">
        <v>3.9157341107999999</v>
      </c>
      <c r="AA468">
        <v>3.9120230054</v>
      </c>
      <c r="AB468">
        <v>3.9120230054</v>
      </c>
      <c r="AC468">
        <v>3.9120230054</v>
      </c>
      <c r="AD468">
        <v>0.45794433229999998</v>
      </c>
      <c r="AE468">
        <v>1.43219495E-2</v>
      </c>
      <c r="AF468">
        <v>0.24294617860000001</v>
      </c>
      <c r="AG468">
        <v>5.2536471299999998E-2</v>
      </c>
      <c r="AH468">
        <v>0.2463044549</v>
      </c>
      <c r="AI468">
        <v>0.2424888191</v>
      </c>
      <c r="AJ468">
        <v>0.79361630279999995</v>
      </c>
      <c r="AK468">
        <v>0.3256214362</v>
      </c>
    </row>
    <row r="469" spans="2:37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3.9120230054</v>
      </c>
      <c r="M469">
        <v>5.3310408599999998E-2</v>
      </c>
      <c r="N469">
        <v>0.43017463109999998</v>
      </c>
      <c r="O469">
        <v>0.33554609359999998</v>
      </c>
      <c r="P469">
        <v>1.4735302129000001</v>
      </c>
      <c r="Q469">
        <v>0.1779386325</v>
      </c>
      <c r="R469">
        <v>5.9295739200000003E-2</v>
      </c>
      <c r="S469">
        <v>0.23518120710000001</v>
      </c>
      <c r="T469">
        <v>-8.6049600000000002</v>
      </c>
      <c r="U469">
        <v>0.96787800000000002</v>
      </c>
      <c r="V469">
        <v>3.9120230054</v>
      </c>
      <c r="W469">
        <v>3.9120230054</v>
      </c>
      <c r="X469">
        <v>3.9120230054</v>
      </c>
      <c r="Y469">
        <v>3.9120230054</v>
      </c>
      <c r="Z469">
        <v>3.8983012918000002</v>
      </c>
      <c r="AA469">
        <v>3.9120230054</v>
      </c>
      <c r="AB469">
        <v>3.9120230054</v>
      </c>
      <c r="AC469">
        <v>3.9120230054</v>
      </c>
      <c r="AD469">
        <v>0.49679586539999998</v>
      </c>
      <c r="AE469">
        <v>3.5310192400000003E-2</v>
      </c>
      <c r="AF469">
        <v>0.57295781450000005</v>
      </c>
      <c r="AG469">
        <v>7.5106544799999994E-2</v>
      </c>
      <c r="AH469">
        <v>0.29280691800000003</v>
      </c>
      <c r="AI469">
        <v>0.2885049838</v>
      </c>
      <c r="AJ469">
        <v>0.78657103689999996</v>
      </c>
      <c r="AK469">
        <v>0.46040647350000002</v>
      </c>
    </row>
    <row r="470" spans="2:37"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3.9120230054</v>
      </c>
      <c r="M470">
        <v>2.0761970899999999E-2</v>
      </c>
      <c r="N470">
        <v>0.348520789</v>
      </c>
      <c r="O470">
        <v>0.2632746192</v>
      </c>
      <c r="P470">
        <v>1.3707748034</v>
      </c>
      <c r="Q470">
        <v>0.1300971273</v>
      </c>
      <c r="R470">
        <v>3.6934447799999999E-2</v>
      </c>
      <c r="S470">
        <v>0.17856199850000001</v>
      </c>
      <c r="T470">
        <v>-9.5597809999999992</v>
      </c>
      <c r="U470">
        <v>0.40200000000000002</v>
      </c>
      <c r="V470">
        <v>3.9120230054</v>
      </c>
      <c r="W470">
        <v>3.9120230054</v>
      </c>
      <c r="X470">
        <v>3.9120230054</v>
      </c>
      <c r="Y470">
        <v>3.9120230054</v>
      </c>
      <c r="Z470">
        <v>3.9120230054</v>
      </c>
      <c r="AA470">
        <v>3.8353341672000001</v>
      </c>
      <c r="AB470">
        <v>3.9120230054</v>
      </c>
      <c r="AC470">
        <v>3.9120230054</v>
      </c>
      <c r="AD470">
        <v>0.41577840939999999</v>
      </c>
      <c r="AE470">
        <v>1.25035044E-2</v>
      </c>
      <c r="AF470">
        <v>0.2417831496</v>
      </c>
      <c r="AG470">
        <v>4.4664522499999998E-2</v>
      </c>
      <c r="AH470">
        <v>0.22842398529999999</v>
      </c>
      <c r="AI470">
        <v>0.224927559</v>
      </c>
      <c r="AJ470">
        <v>0.80056872079999997</v>
      </c>
      <c r="AK470">
        <v>0.30311339479999999</v>
      </c>
    </row>
    <row r="471" spans="2:37"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3.9120230054</v>
      </c>
      <c r="M471">
        <v>2.5151044099999999E-2</v>
      </c>
      <c r="N471">
        <v>0.38137731260000002</v>
      </c>
      <c r="O471">
        <v>0.27082529189999999</v>
      </c>
      <c r="P471">
        <v>1.2101903354000001</v>
      </c>
      <c r="Q471">
        <v>0.1416202147</v>
      </c>
      <c r="R471">
        <v>4.6004382699999999E-2</v>
      </c>
      <c r="S471">
        <v>0.19361504460000001</v>
      </c>
      <c r="T471">
        <v>-9.8976389999999999</v>
      </c>
      <c r="U471">
        <v>1.75406</v>
      </c>
      <c r="V471">
        <v>3.9120230054</v>
      </c>
      <c r="W471">
        <v>3.9120230054</v>
      </c>
      <c r="X471">
        <v>3.9120230054</v>
      </c>
      <c r="Y471">
        <v>3.9120230054</v>
      </c>
      <c r="Z471">
        <v>3.9120230054</v>
      </c>
      <c r="AA471">
        <v>3.9120230054</v>
      </c>
      <c r="AB471">
        <v>3.9120230054</v>
      </c>
      <c r="AC471">
        <v>3.9120230054</v>
      </c>
      <c r="AD471">
        <v>0.42068667009999999</v>
      </c>
      <c r="AE471">
        <v>1.40961804E-2</v>
      </c>
      <c r="AF471">
        <v>0.21434979940000001</v>
      </c>
      <c r="AG471">
        <v>5.8302869799999997E-2</v>
      </c>
      <c r="AH471">
        <v>0.23993852290000001</v>
      </c>
      <c r="AI471">
        <v>0.2351851593</v>
      </c>
      <c r="AJ471">
        <v>0.69195446959999996</v>
      </c>
      <c r="AK471">
        <v>0.32141951070000002</v>
      </c>
    </row>
    <row r="472" spans="2:37"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8.5259844000000001E-2</v>
      </c>
      <c r="I472">
        <v>0</v>
      </c>
      <c r="J472">
        <v>0</v>
      </c>
      <c r="K472">
        <v>0</v>
      </c>
      <c r="L472">
        <v>3.9120230054</v>
      </c>
      <c r="M472">
        <v>2.5408453899999999E-2</v>
      </c>
      <c r="N472">
        <v>0.49430165180000002</v>
      </c>
      <c r="O472">
        <v>0.32551311849999998</v>
      </c>
      <c r="P472">
        <v>1.4182943560000001</v>
      </c>
      <c r="Q472">
        <v>0.14129988960000001</v>
      </c>
      <c r="R472">
        <v>3.4392731000000003E-2</v>
      </c>
      <c r="S472">
        <v>0.20524594030000001</v>
      </c>
      <c r="T472">
        <v>-7.5195340000000002</v>
      </c>
      <c r="U472">
        <v>-0.43085200000000001</v>
      </c>
      <c r="V472">
        <v>4.0073331852000003</v>
      </c>
      <c r="W472">
        <v>4.2766661189999997</v>
      </c>
      <c r="X472">
        <v>3.9120230054</v>
      </c>
      <c r="Y472">
        <v>3.9120230054</v>
      </c>
      <c r="Z472">
        <v>3.9120230054</v>
      </c>
      <c r="AA472">
        <v>3.9120230054</v>
      </c>
      <c r="AB472">
        <v>3.9120230054</v>
      </c>
      <c r="AC472">
        <v>3.9120230054</v>
      </c>
      <c r="AD472">
        <v>0.52482615730000004</v>
      </c>
      <c r="AE472">
        <v>1.1142689000000001E-2</v>
      </c>
      <c r="AF472">
        <v>0.13356276710000001</v>
      </c>
      <c r="AG472">
        <v>3.9990609000000003E-2</v>
      </c>
      <c r="AH472">
        <v>0.24852275739999999</v>
      </c>
      <c r="AI472">
        <v>0.24557253060000001</v>
      </c>
      <c r="AJ472">
        <v>0.99899082859999999</v>
      </c>
      <c r="AK472">
        <v>0.22192601040000001</v>
      </c>
    </row>
    <row r="473" spans="2:37"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5.0693114300000001E-2</v>
      </c>
      <c r="I473">
        <v>0</v>
      </c>
      <c r="J473">
        <v>0</v>
      </c>
      <c r="K473">
        <v>0</v>
      </c>
      <c r="L473">
        <v>3.9120230054</v>
      </c>
      <c r="M473">
        <v>3.7155119700000003E-2</v>
      </c>
      <c r="N473">
        <v>0.47163542209999998</v>
      </c>
      <c r="O473">
        <v>0.33257608500000002</v>
      </c>
      <c r="P473">
        <v>1.4265902173</v>
      </c>
      <c r="Q473">
        <v>0.15664470999999999</v>
      </c>
      <c r="R473">
        <v>4.4550714200000001E-2</v>
      </c>
      <c r="S473">
        <v>0.22621483009999999</v>
      </c>
      <c r="T473">
        <v>-8.4187049999999992</v>
      </c>
      <c r="U473">
        <v>0.54354199999999997</v>
      </c>
      <c r="V473">
        <v>3.9512437185999998</v>
      </c>
      <c r="W473">
        <v>3.9512437185999998</v>
      </c>
      <c r="X473">
        <v>3.9120230054</v>
      </c>
      <c r="Y473">
        <v>3.9120230054</v>
      </c>
      <c r="Z473">
        <v>3.9120230054</v>
      </c>
      <c r="AA473">
        <v>3.9120230054</v>
      </c>
      <c r="AB473">
        <v>3.9120230054</v>
      </c>
      <c r="AC473">
        <v>3.9120230054</v>
      </c>
      <c r="AD473">
        <v>0.52144622500000004</v>
      </c>
      <c r="AE473">
        <v>1.9098457900000001E-2</v>
      </c>
      <c r="AF473">
        <v>0.21475163750000001</v>
      </c>
      <c r="AG473">
        <v>5.3605219799999999E-2</v>
      </c>
      <c r="AH473">
        <v>0.26957970889999999</v>
      </c>
      <c r="AI473">
        <v>0.26617851939999998</v>
      </c>
      <c r="AJ473">
        <v>0.9074969799</v>
      </c>
      <c r="AK473">
        <v>0.28803950859999999</v>
      </c>
    </row>
    <row r="474" spans="2:37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3.9120230054</v>
      </c>
      <c r="M474">
        <v>3.9509133100000003E-2</v>
      </c>
      <c r="N474">
        <v>0.41483903519999998</v>
      </c>
      <c r="O474">
        <v>0.31684735069999997</v>
      </c>
      <c r="P474">
        <v>1.3823987832</v>
      </c>
      <c r="Q474">
        <v>0.16336637030000001</v>
      </c>
      <c r="R474">
        <v>5.12537936E-2</v>
      </c>
      <c r="S474">
        <v>0.2102990123</v>
      </c>
      <c r="T474">
        <v>-8.4298920000000006</v>
      </c>
      <c r="U474">
        <v>-0.54757100000000003</v>
      </c>
      <c r="V474">
        <v>3.9120230054</v>
      </c>
      <c r="W474">
        <v>3.9120230054</v>
      </c>
      <c r="X474">
        <v>3.9120230054</v>
      </c>
      <c r="Y474">
        <v>3.9120230054</v>
      </c>
      <c r="Z474">
        <v>3.9120230054</v>
      </c>
      <c r="AA474">
        <v>3.9120230054</v>
      </c>
      <c r="AB474">
        <v>3.9120230054</v>
      </c>
      <c r="AC474">
        <v>3.9120230054</v>
      </c>
      <c r="AD474">
        <v>0.47479338999999998</v>
      </c>
      <c r="AE474">
        <v>2.5449399300000002E-2</v>
      </c>
      <c r="AF474">
        <v>0.45581659250000001</v>
      </c>
      <c r="AG474">
        <v>6.39808657E-2</v>
      </c>
      <c r="AH474">
        <v>0.27236105269999999</v>
      </c>
      <c r="AI474">
        <v>0.26723775430000002</v>
      </c>
      <c r="AJ474">
        <v>0.8005943177</v>
      </c>
      <c r="AK474">
        <v>0.41254068370000002</v>
      </c>
    </row>
    <row r="475" spans="2:37"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3.9120230054</v>
      </c>
      <c r="M475">
        <v>0.12257862949999999</v>
      </c>
      <c r="N475">
        <v>0.50259786839999998</v>
      </c>
      <c r="O475">
        <v>0.45261074620000002</v>
      </c>
      <c r="P475">
        <v>1.7605768042000001</v>
      </c>
      <c r="Q475">
        <v>0.23619876000000001</v>
      </c>
      <c r="R475">
        <v>7.6179254099999996E-2</v>
      </c>
      <c r="S475">
        <v>0.26102567669999999</v>
      </c>
      <c r="T475">
        <v>-8.4299149999999994</v>
      </c>
      <c r="U475">
        <v>-0.548458</v>
      </c>
      <c r="V475">
        <v>3.9120230054</v>
      </c>
      <c r="W475">
        <v>3.9120230054</v>
      </c>
      <c r="X475">
        <v>3.9120230054</v>
      </c>
      <c r="Y475">
        <v>3.9120230054</v>
      </c>
      <c r="Z475">
        <v>3.9120230054</v>
      </c>
      <c r="AA475">
        <v>3.9120230054</v>
      </c>
      <c r="AB475">
        <v>3.9120230054</v>
      </c>
      <c r="AC475">
        <v>3.9120230054</v>
      </c>
      <c r="AD475">
        <v>0.60827914130000005</v>
      </c>
      <c r="AE475">
        <v>0.107217191</v>
      </c>
      <c r="AF475">
        <v>1.1427529303999999</v>
      </c>
      <c r="AG475">
        <v>9.4687258600000004E-2</v>
      </c>
      <c r="AH475">
        <v>0.36721480400000001</v>
      </c>
      <c r="AI475">
        <v>0.36274965549999999</v>
      </c>
      <c r="AJ475">
        <v>0.9643457688</v>
      </c>
      <c r="AK475">
        <v>0.61466279970000004</v>
      </c>
    </row>
    <row r="476" spans="2:37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3.9120230054</v>
      </c>
      <c r="M476">
        <v>0.2416834209</v>
      </c>
      <c r="N476">
        <v>0.49521196249999999</v>
      </c>
      <c r="O476">
        <v>0.54889740789999997</v>
      </c>
      <c r="P476">
        <v>2.0658180367000001</v>
      </c>
      <c r="Q476">
        <v>0.2951173621</v>
      </c>
      <c r="R476">
        <v>9.9237910700000001E-2</v>
      </c>
      <c r="S476">
        <v>0.30748469969999997</v>
      </c>
      <c r="T476">
        <v>-8.6119599999999998</v>
      </c>
      <c r="U476">
        <v>6.9160000000000003E-3</v>
      </c>
      <c r="V476">
        <v>3.9120230054</v>
      </c>
      <c r="W476">
        <v>3.9120230054</v>
      </c>
      <c r="X476">
        <v>3.9120230054</v>
      </c>
      <c r="Y476">
        <v>3.9120230054</v>
      </c>
      <c r="Z476">
        <v>3.9120230054</v>
      </c>
      <c r="AA476">
        <v>3.9120230054</v>
      </c>
      <c r="AB476">
        <v>3.9120230054</v>
      </c>
      <c r="AC476">
        <v>3.9120230054</v>
      </c>
      <c r="AD476">
        <v>0.66961649270000001</v>
      </c>
      <c r="AE476">
        <v>0.25458872859999998</v>
      </c>
      <c r="AF476">
        <v>1.8374801654999999</v>
      </c>
      <c r="AG476">
        <v>0.1237006034</v>
      </c>
      <c r="AH476">
        <v>0.42845480819999998</v>
      </c>
      <c r="AI476">
        <v>0.42595116189999999</v>
      </c>
      <c r="AJ476">
        <v>1.0088932493</v>
      </c>
      <c r="AK476">
        <v>0.80469973589999999</v>
      </c>
    </row>
    <row r="477" spans="2:37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4.4016885399999997E-2</v>
      </c>
      <c r="I477">
        <v>0</v>
      </c>
      <c r="J477">
        <v>0</v>
      </c>
      <c r="K477">
        <v>0</v>
      </c>
      <c r="L477">
        <v>3.9120230054</v>
      </c>
      <c r="M477">
        <v>2.3570031500000001E-2</v>
      </c>
      <c r="N477">
        <v>0.38350166790000001</v>
      </c>
      <c r="O477">
        <v>0.28692778810000003</v>
      </c>
      <c r="P477">
        <v>1.3060217729000001</v>
      </c>
      <c r="Q477">
        <v>0.13737823399999999</v>
      </c>
      <c r="R477">
        <v>3.8822557000000001E-2</v>
      </c>
      <c r="S477">
        <v>0.1953315585</v>
      </c>
      <c r="T477">
        <v>-9.9372349999999994</v>
      </c>
      <c r="U477">
        <v>0.758108</v>
      </c>
      <c r="V477">
        <v>3.9318256326999999</v>
      </c>
      <c r="W477">
        <v>3.9318256326999999</v>
      </c>
      <c r="X477">
        <v>3.9120230054</v>
      </c>
      <c r="Y477">
        <v>3.9120230054</v>
      </c>
      <c r="Z477">
        <v>3.7673694183999999</v>
      </c>
      <c r="AA477">
        <v>3.9120230054</v>
      </c>
      <c r="AB477">
        <v>3.9120230054</v>
      </c>
      <c r="AC477">
        <v>3.9120230054</v>
      </c>
      <c r="AD477">
        <v>0.44477556080000002</v>
      </c>
      <c r="AE477">
        <v>1.40271578E-2</v>
      </c>
      <c r="AF477">
        <v>0.1873497277</v>
      </c>
      <c r="AG477">
        <v>4.7067729199999998E-2</v>
      </c>
      <c r="AH477">
        <v>0.235924723</v>
      </c>
      <c r="AI477">
        <v>0.2318527162</v>
      </c>
      <c r="AJ477">
        <v>0.81027933780000005</v>
      </c>
      <c r="AK477">
        <v>0.28805525279999999</v>
      </c>
    </row>
    <row r="478" spans="2:37">
      <c r="B478">
        <v>0</v>
      </c>
      <c r="C478">
        <v>0</v>
      </c>
      <c r="D478">
        <v>0</v>
      </c>
      <c r="E478">
        <v>6.5787740499999997E-2</v>
      </c>
      <c r="F478">
        <v>0</v>
      </c>
      <c r="G478">
        <v>4.3059489499999999E-2</v>
      </c>
      <c r="H478">
        <v>0.1922718876</v>
      </c>
      <c r="I478">
        <v>0</v>
      </c>
      <c r="J478">
        <v>0</v>
      </c>
      <c r="K478">
        <v>2.5667746700000001E-2</v>
      </c>
      <c r="L478">
        <v>3.9120230054</v>
      </c>
      <c r="M478">
        <v>1.4449107100000001E-2</v>
      </c>
      <c r="N478">
        <v>0.39991238690000003</v>
      </c>
      <c r="O478">
        <v>0.28197003980000002</v>
      </c>
      <c r="P478">
        <v>1.3714920960999999</v>
      </c>
      <c r="Q478">
        <v>0.12117549699999999</v>
      </c>
      <c r="R478">
        <v>2.6019536699999998E-2</v>
      </c>
      <c r="S478">
        <v>0.15927978910000001</v>
      </c>
      <c r="T478">
        <v>-9.5786040000000003</v>
      </c>
      <c r="U478">
        <v>-0.82333699999999999</v>
      </c>
      <c r="V478">
        <v>4.0073331852000003</v>
      </c>
      <c r="W478">
        <v>4.0775374438999998</v>
      </c>
      <c r="X478">
        <v>3.9120230054</v>
      </c>
      <c r="Y478">
        <v>3.9120230054</v>
      </c>
      <c r="Z478">
        <v>3.9120230054</v>
      </c>
      <c r="AA478">
        <v>3.9120230054</v>
      </c>
      <c r="AB478">
        <v>3.9120230054</v>
      </c>
      <c r="AC478">
        <v>3.9120230054</v>
      </c>
      <c r="AD478">
        <v>0.45585652929999998</v>
      </c>
      <c r="AE478">
        <v>7.3370181000000003E-3</v>
      </c>
      <c r="AF478">
        <v>0.26758216600000001</v>
      </c>
      <c r="AG478">
        <v>2.9692773799999999E-2</v>
      </c>
      <c r="AH478">
        <v>0.21642261630000001</v>
      </c>
      <c r="AI478">
        <v>0.21310129620000001</v>
      </c>
      <c r="AJ478">
        <v>1.0126120367</v>
      </c>
      <c r="AK478">
        <v>0.2686177475</v>
      </c>
    </row>
    <row r="479" spans="2:37"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2.3716526599999999E-2</v>
      </c>
      <c r="I479">
        <v>0</v>
      </c>
      <c r="J479">
        <v>0</v>
      </c>
      <c r="K479">
        <v>0</v>
      </c>
      <c r="L479">
        <v>3.9120230054</v>
      </c>
      <c r="M479">
        <v>0.1224034562</v>
      </c>
      <c r="N479">
        <v>0.57748713979999999</v>
      </c>
      <c r="O479">
        <v>0.46678031489999999</v>
      </c>
      <c r="P479">
        <v>1.7721501233000001</v>
      </c>
      <c r="Q479">
        <v>0.23217544070000001</v>
      </c>
      <c r="R479">
        <v>7.1671148399999995E-2</v>
      </c>
      <c r="S479">
        <v>0.28799752270000001</v>
      </c>
      <c r="T479">
        <v>-7.9006990000000004</v>
      </c>
      <c r="U479">
        <v>1.0178929999999999</v>
      </c>
      <c r="V479">
        <v>3.9318256326999999</v>
      </c>
      <c r="W479">
        <v>3.9318256326999999</v>
      </c>
      <c r="X479">
        <v>3.9120230054</v>
      </c>
      <c r="Y479">
        <v>3.9120230054</v>
      </c>
      <c r="Z479">
        <v>3.9120230054</v>
      </c>
      <c r="AA479">
        <v>3.9120230054</v>
      </c>
      <c r="AB479">
        <v>3.9120230054</v>
      </c>
      <c r="AC479">
        <v>3.9120230054</v>
      </c>
      <c r="AD479">
        <v>0.66464893570000005</v>
      </c>
      <c r="AE479">
        <v>8.1579065300000003E-2</v>
      </c>
      <c r="AF479">
        <v>0.62660558789999998</v>
      </c>
      <c r="AG479">
        <v>8.6913205499999993E-2</v>
      </c>
      <c r="AH479">
        <v>0.37198346830000001</v>
      </c>
      <c r="AI479">
        <v>0.36979993319999999</v>
      </c>
      <c r="AJ479">
        <v>1.0485743462999999</v>
      </c>
      <c r="AK479">
        <v>0.44726582349999999</v>
      </c>
    </row>
    <row r="480" spans="2:37"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7.5107472499999994E-2</v>
      </c>
      <c r="I480">
        <v>0</v>
      </c>
      <c r="J480">
        <v>0</v>
      </c>
      <c r="K480">
        <v>0</v>
      </c>
      <c r="L480">
        <v>3.9120230054</v>
      </c>
      <c r="M480">
        <v>2.4133431899999998E-2</v>
      </c>
      <c r="N480">
        <v>0.46855320290000002</v>
      </c>
      <c r="O480">
        <v>0.31586492849999998</v>
      </c>
      <c r="P480">
        <v>1.4059136382999999</v>
      </c>
      <c r="Q480">
        <v>0.1398245491</v>
      </c>
      <c r="R480">
        <v>3.4227498500000002E-2</v>
      </c>
      <c r="S480">
        <v>0.19386385410000001</v>
      </c>
      <c r="T480">
        <v>-7.9039760000000001</v>
      </c>
      <c r="U480">
        <v>-0.51160499999999998</v>
      </c>
      <c r="V480">
        <v>3.9889840466000002</v>
      </c>
      <c r="W480">
        <v>4.0943445621999999</v>
      </c>
      <c r="X480">
        <v>3.9120230054</v>
      </c>
      <c r="Y480">
        <v>3.9120230054</v>
      </c>
      <c r="Z480">
        <v>3.9120230054</v>
      </c>
      <c r="AA480">
        <v>3.9120230054</v>
      </c>
      <c r="AB480">
        <v>3.9120230054</v>
      </c>
      <c r="AC480">
        <v>3.9120230054</v>
      </c>
      <c r="AD480">
        <v>0.50660312149999998</v>
      </c>
      <c r="AE480">
        <v>1.13463856E-2</v>
      </c>
      <c r="AF480">
        <v>0.23503496730000001</v>
      </c>
      <c r="AG480">
        <v>3.9892602800000003E-2</v>
      </c>
      <c r="AH480">
        <v>0.24567109009999999</v>
      </c>
      <c r="AI480">
        <v>0.24238445219999999</v>
      </c>
      <c r="AJ480">
        <v>0.9849514949</v>
      </c>
      <c r="AK480">
        <v>0.26064971860000002</v>
      </c>
    </row>
    <row r="481" spans="2:37">
      <c r="B481">
        <v>0</v>
      </c>
      <c r="C481">
        <v>0.1544363533</v>
      </c>
      <c r="D481">
        <v>0.42264993290000002</v>
      </c>
      <c r="E481">
        <v>0.64971762259999999</v>
      </c>
      <c r="F481">
        <v>0.42264993290000002</v>
      </c>
      <c r="G481">
        <v>0.62914185060000005</v>
      </c>
      <c r="H481">
        <v>0.87546873739999997</v>
      </c>
      <c r="I481">
        <v>0.1544363533</v>
      </c>
      <c r="J481">
        <v>0.42264993290000002</v>
      </c>
      <c r="K481">
        <v>0.6135627012</v>
      </c>
      <c r="L481">
        <v>3.9120230054</v>
      </c>
      <c r="M481">
        <v>3.1659829999999998E-3</v>
      </c>
      <c r="N481">
        <v>0.23499385819999999</v>
      </c>
      <c r="O481">
        <v>0.17166918789999999</v>
      </c>
      <c r="P481">
        <v>0.88554901029999999</v>
      </c>
      <c r="Q481">
        <v>7.5902147399999995E-2</v>
      </c>
      <c r="R481">
        <v>1.7662102700000001E-2</v>
      </c>
      <c r="S481">
        <v>0.1131599211</v>
      </c>
      <c r="T481">
        <v>-9.6682020000000009</v>
      </c>
      <c r="U481">
        <v>0.66348600000000002</v>
      </c>
      <c r="V481">
        <v>3.9889840466000002</v>
      </c>
      <c r="W481">
        <v>4.0943445621999999</v>
      </c>
      <c r="X481">
        <v>3.9128246839999998</v>
      </c>
      <c r="Y481">
        <v>3.9126827877000001</v>
      </c>
      <c r="Z481">
        <v>3.8706300146000001</v>
      </c>
      <c r="AA481">
        <v>3.9120230054</v>
      </c>
      <c r="AB481">
        <v>3.9120230054</v>
      </c>
      <c r="AC481">
        <v>3.9120230054</v>
      </c>
      <c r="AD481">
        <v>0.2710922187</v>
      </c>
      <c r="AE481">
        <v>2.0498974999999999E-3</v>
      </c>
      <c r="AF481">
        <v>2.0266245299999999E-2</v>
      </c>
      <c r="AG481">
        <v>2.0853055799999999E-2</v>
      </c>
      <c r="AH481">
        <v>0.13031485009999999</v>
      </c>
      <c r="AI481">
        <v>0.1269612313</v>
      </c>
      <c r="AJ481">
        <v>0.59443286319999999</v>
      </c>
      <c r="AK481">
        <v>0.12472510589999999</v>
      </c>
    </row>
    <row r="482" spans="2:37"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5.5434706899999998E-2</v>
      </c>
      <c r="I482">
        <v>0</v>
      </c>
      <c r="J482">
        <v>0</v>
      </c>
      <c r="K482">
        <v>0</v>
      </c>
      <c r="L482">
        <v>3.9120230054</v>
      </c>
      <c r="M482">
        <v>1.0115663699999999E-2</v>
      </c>
      <c r="N482">
        <v>0.34556293360000001</v>
      </c>
      <c r="O482">
        <v>0.238210276</v>
      </c>
      <c r="P482">
        <v>1.1294014017</v>
      </c>
      <c r="Q482">
        <v>0.107549518</v>
      </c>
      <c r="R482">
        <v>2.7525668900000001E-2</v>
      </c>
      <c r="S482">
        <v>0.1559527694</v>
      </c>
      <c r="T482">
        <v>-8.2094509999999996</v>
      </c>
      <c r="U482">
        <v>-0.33823599999999998</v>
      </c>
      <c r="V482">
        <v>3.9702919136000001</v>
      </c>
      <c r="W482">
        <v>4.0253516907</v>
      </c>
      <c r="X482">
        <v>3.9120230054</v>
      </c>
      <c r="Y482">
        <v>3.9120230054</v>
      </c>
      <c r="Z482">
        <v>3.9120230054</v>
      </c>
      <c r="AA482">
        <v>3.9120230054</v>
      </c>
      <c r="AB482">
        <v>3.9120230054</v>
      </c>
      <c r="AC482">
        <v>3.9120230054</v>
      </c>
      <c r="AD482">
        <v>0.37981083329999998</v>
      </c>
      <c r="AE482">
        <v>5.3824883999999996E-3</v>
      </c>
      <c r="AF482">
        <v>8.0616389199999999E-2</v>
      </c>
      <c r="AG482">
        <v>3.2821435199999999E-2</v>
      </c>
      <c r="AH482">
        <v>0.18700888739999999</v>
      </c>
      <c r="AI482">
        <v>0.18276812370000001</v>
      </c>
      <c r="AJ482">
        <v>0.74515217160000002</v>
      </c>
      <c r="AK482">
        <v>0.2097786374</v>
      </c>
    </row>
    <row r="483" spans="2:37"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0.1043600153</v>
      </c>
      <c r="I483">
        <v>0</v>
      </c>
      <c r="J483">
        <v>0</v>
      </c>
      <c r="K483">
        <v>0</v>
      </c>
      <c r="L483">
        <v>3.9120230054</v>
      </c>
      <c r="M483">
        <v>2.8254068E-2</v>
      </c>
      <c r="N483">
        <v>0.51623277869999995</v>
      </c>
      <c r="O483">
        <v>0.3350798391</v>
      </c>
      <c r="P483">
        <v>1.4442570903</v>
      </c>
      <c r="Q483">
        <v>0.14583390539999999</v>
      </c>
      <c r="R483">
        <v>3.5958667700000002E-2</v>
      </c>
      <c r="S483">
        <v>0.2125459951</v>
      </c>
      <c r="T483">
        <v>-7.9189920000000003</v>
      </c>
      <c r="U483">
        <v>-0.25110100000000002</v>
      </c>
      <c r="V483">
        <v>4.0073331852000003</v>
      </c>
      <c r="W483">
        <v>4.2766661189999997</v>
      </c>
      <c r="X483">
        <v>3.9120230054</v>
      </c>
      <c r="Y483">
        <v>3.9120230054</v>
      </c>
      <c r="Z483">
        <v>3.9120230054</v>
      </c>
      <c r="AA483">
        <v>3.9120230054</v>
      </c>
      <c r="AB483">
        <v>3.9120230054</v>
      </c>
      <c r="AC483">
        <v>3.9120230054</v>
      </c>
      <c r="AD483">
        <v>0.53997035969999996</v>
      </c>
      <c r="AE483">
        <v>1.2094565E-2</v>
      </c>
      <c r="AF483">
        <v>0.14562212920000001</v>
      </c>
      <c r="AG483">
        <v>4.1877757000000002E-2</v>
      </c>
      <c r="AH483">
        <v>0.25578187879999997</v>
      </c>
      <c r="AI483">
        <v>0.2529042749</v>
      </c>
      <c r="AJ483">
        <v>1.0086029677999999</v>
      </c>
      <c r="AK483">
        <v>0.22841204840000001</v>
      </c>
    </row>
    <row r="484" spans="2:37"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4.4016885399999997E-2</v>
      </c>
      <c r="I484">
        <v>0</v>
      </c>
      <c r="J484">
        <v>0</v>
      </c>
      <c r="K484">
        <v>0</v>
      </c>
      <c r="L484">
        <v>3.9120230054</v>
      </c>
      <c r="M484">
        <v>2.3412769600000001E-2</v>
      </c>
      <c r="N484">
        <v>0.3827203971</v>
      </c>
      <c r="O484">
        <v>0.28740653449999998</v>
      </c>
      <c r="P484">
        <v>1.3156610377</v>
      </c>
      <c r="Q484">
        <v>0.13667806169999999</v>
      </c>
      <c r="R484">
        <v>3.7502892400000001E-2</v>
      </c>
      <c r="S484">
        <v>0.1892988256</v>
      </c>
      <c r="T484">
        <v>-10.122118</v>
      </c>
      <c r="U484">
        <v>0.70787500000000003</v>
      </c>
      <c r="V484">
        <v>3.9318256326999999</v>
      </c>
      <c r="W484">
        <v>3.9318256326999999</v>
      </c>
      <c r="X484">
        <v>3.9120230054</v>
      </c>
      <c r="Y484">
        <v>3.9120230054</v>
      </c>
      <c r="Z484">
        <v>3.7567156569</v>
      </c>
      <c r="AA484">
        <v>3.9120230054</v>
      </c>
      <c r="AB484">
        <v>3.9120230054</v>
      </c>
      <c r="AC484">
        <v>3.9120230054</v>
      </c>
      <c r="AD484">
        <v>0.44914956189999999</v>
      </c>
      <c r="AE484">
        <v>1.3685919100000001E-2</v>
      </c>
      <c r="AF484">
        <v>0.1769044105</v>
      </c>
      <c r="AG484">
        <v>4.5003001899999999E-2</v>
      </c>
      <c r="AH484">
        <v>0.23742666030000001</v>
      </c>
      <c r="AI484">
        <v>0.23360068440000001</v>
      </c>
      <c r="AJ484">
        <v>0.84963840489999998</v>
      </c>
      <c r="AK484">
        <v>0.27670706680000001</v>
      </c>
    </row>
    <row r="485" spans="2:37"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2.7615166999999999E-2</v>
      </c>
      <c r="I485">
        <v>0</v>
      </c>
      <c r="J485">
        <v>0</v>
      </c>
      <c r="K485">
        <v>0</v>
      </c>
      <c r="L485">
        <v>3.9120230054</v>
      </c>
      <c r="M485">
        <v>3.3308075600000001E-2</v>
      </c>
      <c r="N485">
        <v>0.42448769269999997</v>
      </c>
      <c r="O485">
        <v>0.31299888040000001</v>
      </c>
      <c r="P485">
        <v>1.3617944236999999</v>
      </c>
      <c r="Q485">
        <v>0.15272452049999999</v>
      </c>
      <c r="R485">
        <v>4.56796171E-2</v>
      </c>
      <c r="S485">
        <v>0.2181880933</v>
      </c>
      <c r="T485">
        <v>-8.8228039999999996</v>
      </c>
      <c r="U485">
        <v>0.309116</v>
      </c>
      <c r="V485">
        <v>3.9318256326999999</v>
      </c>
      <c r="W485">
        <v>3.9318256326999999</v>
      </c>
      <c r="X485">
        <v>3.9120230054</v>
      </c>
      <c r="Y485">
        <v>3.9120230054</v>
      </c>
      <c r="Z485">
        <v>3.9120230054</v>
      </c>
      <c r="AA485">
        <v>3.9120230054</v>
      </c>
      <c r="AB485">
        <v>3.9120230054</v>
      </c>
      <c r="AC485">
        <v>3.9120230054</v>
      </c>
      <c r="AD485">
        <v>0.48112530349999999</v>
      </c>
      <c r="AE485">
        <v>1.8788387600000001E-2</v>
      </c>
      <c r="AF485">
        <v>0.23821579230000001</v>
      </c>
      <c r="AG485">
        <v>5.6085393900000002E-2</v>
      </c>
      <c r="AH485">
        <v>0.25887510749999998</v>
      </c>
      <c r="AI485">
        <v>0.2545127526</v>
      </c>
      <c r="AJ485">
        <v>0.81813751450000005</v>
      </c>
      <c r="AK485">
        <v>0.3180361894</v>
      </c>
    </row>
    <row r="486" spans="2:37"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6.0153922800000002E-2</v>
      </c>
      <c r="I486">
        <v>0</v>
      </c>
      <c r="J486">
        <v>0</v>
      </c>
      <c r="K486">
        <v>0</v>
      </c>
      <c r="L486">
        <v>3.9120230054</v>
      </c>
      <c r="M486">
        <v>3.7946825199999999E-2</v>
      </c>
      <c r="N486">
        <v>0.51088402209999995</v>
      </c>
      <c r="O486">
        <v>0.35479968670000001</v>
      </c>
      <c r="P486">
        <v>1.4971340139</v>
      </c>
      <c r="Q486">
        <v>0.1603000195</v>
      </c>
      <c r="R486">
        <v>4.13875945E-2</v>
      </c>
      <c r="S486">
        <v>0.21768226560000001</v>
      </c>
      <c r="T486">
        <v>-8.1079469999999993</v>
      </c>
      <c r="U486">
        <v>-0.102483</v>
      </c>
      <c r="V486">
        <v>3.9702919136000001</v>
      </c>
      <c r="W486">
        <v>4.0253516907</v>
      </c>
      <c r="X486">
        <v>3.9120230054</v>
      </c>
      <c r="Y486">
        <v>3.9120230054</v>
      </c>
      <c r="Z486">
        <v>3.9120230054</v>
      </c>
      <c r="AA486">
        <v>3.9120230054</v>
      </c>
      <c r="AB486">
        <v>3.9120230054</v>
      </c>
      <c r="AC486">
        <v>3.9120230054</v>
      </c>
      <c r="AD486">
        <v>0.55533922790000001</v>
      </c>
      <c r="AE486">
        <v>1.8985627000000001E-2</v>
      </c>
      <c r="AF486">
        <v>0.24307479779999999</v>
      </c>
      <c r="AG486">
        <v>4.8627293799999999E-2</v>
      </c>
      <c r="AH486">
        <v>0.27699896070000002</v>
      </c>
      <c r="AI486">
        <v>0.27371498519999998</v>
      </c>
      <c r="AJ486">
        <v>1.0220213389999999</v>
      </c>
      <c r="AK486">
        <v>0.28478262310000002</v>
      </c>
    </row>
    <row r="487" spans="2:37"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0.1371498381</v>
      </c>
      <c r="I487">
        <v>0</v>
      </c>
      <c r="J487">
        <v>0</v>
      </c>
      <c r="K487">
        <v>0</v>
      </c>
      <c r="L487">
        <v>3.9120230054</v>
      </c>
      <c r="M487">
        <v>5.7693253999999998E-3</v>
      </c>
      <c r="N487">
        <v>0.30315844320000002</v>
      </c>
      <c r="O487">
        <v>0.20883852050000001</v>
      </c>
      <c r="P487">
        <v>1.0736790221000001</v>
      </c>
      <c r="Q487">
        <v>9.1983744300000003E-2</v>
      </c>
      <c r="R487">
        <v>1.9771254299999999E-2</v>
      </c>
      <c r="S487">
        <v>0.12375627140000001</v>
      </c>
      <c r="T487">
        <v>-8.8697210000000002</v>
      </c>
      <c r="U487">
        <v>-0.35769200000000001</v>
      </c>
      <c r="V487">
        <v>4.0073331852000003</v>
      </c>
      <c r="W487">
        <v>4.1108738642000002</v>
      </c>
      <c r="X487">
        <v>3.9120230054</v>
      </c>
      <c r="Y487">
        <v>3.9120230054</v>
      </c>
      <c r="Z487">
        <v>3.8168350181999999</v>
      </c>
      <c r="AA487">
        <v>3.9120230054</v>
      </c>
      <c r="AB487">
        <v>3.9120230054</v>
      </c>
      <c r="AC487">
        <v>3.9120230054</v>
      </c>
      <c r="AD487">
        <v>0.34857583450000001</v>
      </c>
      <c r="AE487">
        <v>2.8369720000000001E-3</v>
      </c>
      <c r="AF487">
        <v>3.7491334000000001E-2</v>
      </c>
      <c r="AG487">
        <v>2.26544394E-2</v>
      </c>
      <c r="AH487">
        <v>0.1664690674</v>
      </c>
      <c r="AI487">
        <v>0.16355489270000001</v>
      </c>
      <c r="AJ487">
        <v>0.83034453279999998</v>
      </c>
      <c r="AK487">
        <v>0.1397758553</v>
      </c>
    </row>
    <row r="488" spans="2:37"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0.15357908789999999</v>
      </c>
      <c r="I488">
        <v>0</v>
      </c>
      <c r="J488">
        <v>0</v>
      </c>
      <c r="K488">
        <v>0</v>
      </c>
      <c r="L488">
        <v>3.9120230054</v>
      </c>
      <c r="M488">
        <v>1.1024011699999999E-2</v>
      </c>
      <c r="N488">
        <v>0.36444100979999999</v>
      </c>
      <c r="O488">
        <v>0.23978825640000001</v>
      </c>
      <c r="P488">
        <v>1.1568569826999999</v>
      </c>
      <c r="Q488">
        <v>0.1107082908</v>
      </c>
      <c r="R488">
        <v>2.7287292300000002E-2</v>
      </c>
      <c r="S488">
        <v>0.15030357489999999</v>
      </c>
      <c r="T488">
        <v>-9.29298</v>
      </c>
      <c r="U488">
        <v>0.57713599999999998</v>
      </c>
      <c r="V488">
        <v>3.9702919136000001</v>
      </c>
      <c r="W488">
        <v>3.9702919136000001</v>
      </c>
      <c r="X488">
        <v>3.9120230054</v>
      </c>
      <c r="Y488">
        <v>3.9120230054</v>
      </c>
      <c r="Z488">
        <v>3.9158138112</v>
      </c>
      <c r="AA488">
        <v>3.9120230054</v>
      </c>
      <c r="AB488">
        <v>3.9120230054</v>
      </c>
      <c r="AC488">
        <v>3.9120230054</v>
      </c>
      <c r="AD488">
        <v>0.39417494669999997</v>
      </c>
      <c r="AE488">
        <v>5.4431591E-3</v>
      </c>
      <c r="AF488">
        <v>7.2348568200000005E-2</v>
      </c>
      <c r="AG488">
        <v>3.2075051299999997E-2</v>
      </c>
      <c r="AH488">
        <v>0.19643729269999999</v>
      </c>
      <c r="AI488">
        <v>0.19277176269999999</v>
      </c>
      <c r="AJ488">
        <v>0.82292905250000004</v>
      </c>
      <c r="AK488">
        <v>0.18402177729999999</v>
      </c>
    </row>
    <row r="489" spans="2:37"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8.5259844000000001E-2</v>
      </c>
      <c r="I489">
        <v>0</v>
      </c>
      <c r="J489">
        <v>0</v>
      </c>
      <c r="K489">
        <v>0</v>
      </c>
      <c r="L489">
        <v>3.9120230054</v>
      </c>
      <c r="M489">
        <v>2.38512832E-2</v>
      </c>
      <c r="N489">
        <v>0.48791783239999997</v>
      </c>
      <c r="O489">
        <v>0.32208857159999998</v>
      </c>
      <c r="P489">
        <v>1.4052240585</v>
      </c>
      <c r="Q489">
        <v>0.13956366179999999</v>
      </c>
      <c r="R489">
        <v>3.3158142100000003E-2</v>
      </c>
      <c r="S489">
        <v>0.19556102689999999</v>
      </c>
      <c r="T489">
        <v>-7.5980280000000002</v>
      </c>
      <c r="U489">
        <v>-0.399366</v>
      </c>
      <c r="V489">
        <v>4.0073331852000003</v>
      </c>
      <c r="W489">
        <v>4.2766661189999997</v>
      </c>
      <c r="X489">
        <v>3.9120230054</v>
      </c>
      <c r="Y489">
        <v>3.9120230054</v>
      </c>
      <c r="Z489">
        <v>3.9120230054</v>
      </c>
      <c r="AA489">
        <v>3.9120230054</v>
      </c>
      <c r="AB489">
        <v>3.9120230054</v>
      </c>
      <c r="AC489">
        <v>3.9120230054</v>
      </c>
      <c r="AD489">
        <v>0.51945012560000003</v>
      </c>
      <c r="AE489">
        <v>1.05877514E-2</v>
      </c>
      <c r="AF489">
        <v>0.12543545880000001</v>
      </c>
      <c r="AG489">
        <v>3.8383824599999998E-2</v>
      </c>
      <c r="AH489">
        <v>0.24623957299999999</v>
      </c>
      <c r="AI489">
        <v>0.243230844</v>
      </c>
      <c r="AJ489">
        <v>1.0159706233000001</v>
      </c>
      <c r="AK489">
        <v>0.21362398369999999</v>
      </c>
    </row>
    <row r="490" spans="2:37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9.7126710699999994E-2</v>
      </c>
      <c r="I490">
        <v>0</v>
      </c>
      <c r="J490">
        <v>0</v>
      </c>
      <c r="K490">
        <v>0</v>
      </c>
      <c r="L490">
        <v>3.9120230054</v>
      </c>
      <c r="M490">
        <v>1.8293646199999999E-2</v>
      </c>
      <c r="N490">
        <v>0.3819794668</v>
      </c>
      <c r="O490">
        <v>0.2618295061</v>
      </c>
      <c r="P490">
        <v>1.2654436562</v>
      </c>
      <c r="Q490">
        <v>0.1238879184</v>
      </c>
      <c r="R490">
        <v>3.5188556500000003E-2</v>
      </c>
      <c r="S490">
        <v>0.1932870488</v>
      </c>
      <c r="T490">
        <v>-10.309113</v>
      </c>
      <c r="U490">
        <v>2.9419000000000001E-2</v>
      </c>
      <c r="V490">
        <v>3.9512437185999998</v>
      </c>
      <c r="W490">
        <v>3.9512437185999998</v>
      </c>
      <c r="X490">
        <v>3.9120230054</v>
      </c>
      <c r="Y490">
        <v>3.9120230054</v>
      </c>
      <c r="Z490">
        <v>3.9102374121999999</v>
      </c>
      <c r="AA490">
        <v>3.9120230054</v>
      </c>
      <c r="AB490">
        <v>3.9120230054</v>
      </c>
      <c r="AC490">
        <v>3.9120230054</v>
      </c>
      <c r="AD490">
        <v>0.42844894449999998</v>
      </c>
      <c r="AE490">
        <v>8.7545667000000008E-3</v>
      </c>
      <c r="AF490">
        <v>0.1305939576</v>
      </c>
      <c r="AG490">
        <v>4.2469277E-2</v>
      </c>
      <c r="AH490">
        <v>0.21977066949999999</v>
      </c>
      <c r="AI490">
        <v>0.21685904510000001</v>
      </c>
      <c r="AJ490">
        <v>0.78058600779999998</v>
      </c>
      <c r="AK490">
        <v>0.2521522994</v>
      </c>
    </row>
    <row r="491" spans="2:37"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0.11511280710000001</v>
      </c>
      <c r="I491">
        <v>0</v>
      </c>
      <c r="J491">
        <v>0</v>
      </c>
      <c r="K491">
        <v>0</v>
      </c>
      <c r="L491">
        <v>3.9120230054</v>
      </c>
      <c r="M491">
        <v>5.5207327000000002E-3</v>
      </c>
      <c r="N491">
        <v>0.3079007896</v>
      </c>
      <c r="O491">
        <v>0.21029982259999999</v>
      </c>
      <c r="P491">
        <v>1.0794101010999999</v>
      </c>
      <c r="Q491">
        <v>9.1447273800000006E-2</v>
      </c>
      <c r="R491">
        <v>1.8728521200000001E-2</v>
      </c>
      <c r="S491">
        <v>0.1191456624</v>
      </c>
      <c r="T491">
        <v>-8.8436649999999997</v>
      </c>
      <c r="U491">
        <v>-0.96190299999999995</v>
      </c>
      <c r="V491">
        <v>4.0253516907</v>
      </c>
      <c r="W491">
        <v>4.1271343849999997</v>
      </c>
      <c r="X491">
        <v>3.9120230054</v>
      </c>
      <c r="Y491">
        <v>3.9120230054</v>
      </c>
      <c r="Z491">
        <v>3.8427908195999998</v>
      </c>
      <c r="AA491">
        <v>3.9120230054</v>
      </c>
      <c r="AB491">
        <v>3.9120230054</v>
      </c>
      <c r="AC491">
        <v>3.9120230054</v>
      </c>
      <c r="AD491">
        <v>0.3547470868</v>
      </c>
      <c r="AE491">
        <v>2.5996181000000002E-3</v>
      </c>
      <c r="AF491">
        <v>3.4329926599999998E-2</v>
      </c>
      <c r="AG491">
        <v>2.1239829299999999E-2</v>
      </c>
      <c r="AH491">
        <v>0.16732973900000001</v>
      </c>
      <c r="AI491">
        <v>0.1649261299</v>
      </c>
      <c r="AJ491">
        <v>0.8770795227</v>
      </c>
      <c r="AK491">
        <v>0.13115983270000001</v>
      </c>
    </row>
    <row r="492" spans="2:37"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0.1371498381</v>
      </c>
      <c r="I492">
        <v>0</v>
      </c>
      <c r="J492">
        <v>0</v>
      </c>
      <c r="K492">
        <v>0</v>
      </c>
      <c r="L492">
        <v>3.9120230054</v>
      </c>
      <c r="M492">
        <v>5.4312242000000002E-3</v>
      </c>
      <c r="N492">
        <v>0.29906850029999998</v>
      </c>
      <c r="O492">
        <v>0.20557085189999999</v>
      </c>
      <c r="P492">
        <v>1.0613398896999999</v>
      </c>
      <c r="Q492">
        <v>9.0608233900000001E-2</v>
      </c>
      <c r="R492">
        <v>1.9314272800000001E-2</v>
      </c>
      <c r="S492">
        <v>0.12025730549999999</v>
      </c>
      <c r="T492">
        <v>-8.8407780000000002</v>
      </c>
      <c r="U492">
        <v>-0.333117</v>
      </c>
      <c r="V492">
        <v>4.0073331852000003</v>
      </c>
      <c r="W492">
        <v>4.1108738642000002</v>
      </c>
      <c r="X492">
        <v>3.9120230054</v>
      </c>
      <c r="Y492">
        <v>3.9120230054</v>
      </c>
      <c r="Z492">
        <v>3.8105039906</v>
      </c>
      <c r="AA492">
        <v>3.9120230054</v>
      </c>
      <c r="AB492">
        <v>3.9120230054</v>
      </c>
      <c r="AC492">
        <v>3.9120230054</v>
      </c>
      <c r="AD492">
        <v>0.3434755135</v>
      </c>
      <c r="AE492">
        <v>2.6674391999999998E-3</v>
      </c>
      <c r="AF492">
        <v>3.5731942199999998E-2</v>
      </c>
      <c r="AG492">
        <v>2.2104876999999998E-2</v>
      </c>
      <c r="AH492">
        <v>0.1641049711</v>
      </c>
      <c r="AI492">
        <v>0.16115920550000001</v>
      </c>
      <c r="AJ492">
        <v>0.82803115800000004</v>
      </c>
      <c r="AK492">
        <v>0.1372745034</v>
      </c>
    </row>
    <row r="493" spans="2:37">
      <c r="B493">
        <v>0</v>
      </c>
      <c r="C493">
        <v>0.22314355129999999</v>
      </c>
      <c r="D493">
        <v>0.23822918870000001</v>
      </c>
      <c r="E493">
        <v>0.44788582399999999</v>
      </c>
      <c r="F493">
        <v>0.23822918870000001</v>
      </c>
      <c r="G493">
        <v>0.44788582399999999</v>
      </c>
      <c r="H493">
        <v>0.7802418874</v>
      </c>
      <c r="I493">
        <v>0.13453089300000001</v>
      </c>
      <c r="J493">
        <v>0.14496577029999999</v>
      </c>
      <c r="K493">
        <v>0.27914574139999998</v>
      </c>
      <c r="L493">
        <v>3.9120230054</v>
      </c>
      <c r="M493">
        <v>2.3285769800000002E-2</v>
      </c>
      <c r="N493">
        <v>0.42467474919999998</v>
      </c>
      <c r="O493">
        <v>0.32335949629999999</v>
      </c>
      <c r="P493">
        <v>1.4488035588999999</v>
      </c>
      <c r="Q493">
        <v>0.13795944930000001</v>
      </c>
      <c r="R493">
        <v>2.9982984099999999E-2</v>
      </c>
      <c r="S493">
        <v>0.1810874623</v>
      </c>
      <c r="T493">
        <v>-10.260847</v>
      </c>
      <c r="U493">
        <v>0.88134599999999996</v>
      </c>
      <c r="V493">
        <v>3.9889840466000002</v>
      </c>
      <c r="W493">
        <v>4.0430512678000001</v>
      </c>
      <c r="X493">
        <v>3.9124149286000001</v>
      </c>
      <c r="Y493">
        <v>3.9122489799000002</v>
      </c>
      <c r="Z493">
        <v>3.7969330901</v>
      </c>
      <c r="AA493">
        <v>3.9120230054</v>
      </c>
      <c r="AB493">
        <v>3.9120230054</v>
      </c>
      <c r="AC493">
        <v>3.9120230054</v>
      </c>
      <c r="AD493">
        <v>0.50323710359999996</v>
      </c>
      <c r="AE493">
        <v>1.3811185E-2</v>
      </c>
      <c r="AF493">
        <v>0.12553336849999999</v>
      </c>
      <c r="AG493">
        <v>3.42816128E-2</v>
      </c>
      <c r="AH493">
        <v>0.24199906360000001</v>
      </c>
      <c r="AI493">
        <v>0.2381637808</v>
      </c>
      <c r="AJ493">
        <v>1.0787000153999999</v>
      </c>
      <c r="AK493">
        <v>0.20800473550000001</v>
      </c>
    </row>
    <row r="494" spans="2:37"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6.85927915E-2</v>
      </c>
      <c r="I494">
        <v>0</v>
      </c>
      <c r="J494">
        <v>0</v>
      </c>
      <c r="K494">
        <v>0</v>
      </c>
      <c r="L494">
        <v>3.9120230054</v>
      </c>
      <c r="M494">
        <v>1.1090274900000001E-2</v>
      </c>
      <c r="N494">
        <v>0.35429320990000002</v>
      </c>
      <c r="O494">
        <v>0.2442833234</v>
      </c>
      <c r="P494">
        <v>1.1711713714</v>
      </c>
      <c r="Q494">
        <v>0.110273129</v>
      </c>
      <c r="R494">
        <v>2.78933385E-2</v>
      </c>
      <c r="S494">
        <v>0.15758819339999999</v>
      </c>
      <c r="T494">
        <v>-8.0392980000000005</v>
      </c>
      <c r="U494">
        <v>-0.18060100000000001</v>
      </c>
      <c r="V494">
        <v>3.9702919136000001</v>
      </c>
      <c r="W494">
        <v>4.0253516907</v>
      </c>
      <c r="X494">
        <v>3.9120230054</v>
      </c>
      <c r="Y494">
        <v>3.9120230054</v>
      </c>
      <c r="Z494">
        <v>3.9120230054</v>
      </c>
      <c r="AA494">
        <v>3.9120230054</v>
      </c>
      <c r="AB494">
        <v>3.9120230054</v>
      </c>
      <c r="AC494">
        <v>3.9120230054</v>
      </c>
      <c r="AD494">
        <v>0.39238392119999999</v>
      </c>
      <c r="AE494">
        <v>5.8647685999999996E-3</v>
      </c>
      <c r="AF494">
        <v>9.1187146299999994E-2</v>
      </c>
      <c r="AG494">
        <v>3.3051723999999998E-2</v>
      </c>
      <c r="AH494">
        <v>0.19359938900000001</v>
      </c>
      <c r="AI494">
        <v>0.18981176829999999</v>
      </c>
      <c r="AJ494">
        <v>0.78316017319999998</v>
      </c>
      <c r="AK494">
        <v>0.20173113300000001</v>
      </c>
    </row>
    <row r="495" spans="2:37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3.9120230054</v>
      </c>
      <c r="M495">
        <v>6.7627806900000004E-2</v>
      </c>
      <c r="N495">
        <v>0.46005619209999998</v>
      </c>
      <c r="O495">
        <v>0.37557275020000003</v>
      </c>
      <c r="P495">
        <v>1.5614908028000001</v>
      </c>
      <c r="Q495">
        <v>0.19427400750000001</v>
      </c>
      <c r="R495">
        <v>6.1431825400000001E-2</v>
      </c>
      <c r="S495">
        <v>0.23370043090000001</v>
      </c>
      <c r="T495">
        <v>-8.7146299999999997</v>
      </c>
      <c r="U495">
        <v>-0.136988</v>
      </c>
      <c r="V495">
        <v>3.9120230054</v>
      </c>
      <c r="W495">
        <v>3.9120230054</v>
      </c>
      <c r="X495">
        <v>3.9120230054</v>
      </c>
      <c r="Y495">
        <v>3.9120230054</v>
      </c>
      <c r="Z495">
        <v>3.9120230054</v>
      </c>
      <c r="AA495">
        <v>3.9120230054</v>
      </c>
      <c r="AB495">
        <v>3.9120230054</v>
      </c>
      <c r="AC495">
        <v>3.9120230054</v>
      </c>
      <c r="AD495">
        <v>0.53813296129999999</v>
      </c>
      <c r="AE495">
        <v>4.9518470299999999E-2</v>
      </c>
      <c r="AF495">
        <v>0.73787433999999996</v>
      </c>
      <c r="AG495">
        <v>7.6458136900000001E-2</v>
      </c>
      <c r="AH495">
        <v>0.31509828969999998</v>
      </c>
      <c r="AI495">
        <v>0.30995737550000002</v>
      </c>
      <c r="AJ495">
        <v>0.88602160939999997</v>
      </c>
      <c r="AK495">
        <v>0.5122240455</v>
      </c>
    </row>
    <row r="496" spans="2:37">
      <c r="B496">
        <v>1</v>
      </c>
      <c r="C496">
        <v>0</v>
      </c>
      <c r="D496">
        <v>0</v>
      </c>
      <c r="E496">
        <v>0.21188035899999999</v>
      </c>
      <c r="F496">
        <v>0</v>
      </c>
      <c r="G496">
        <v>9.1667188499999996E-2</v>
      </c>
      <c r="H496">
        <v>9.8939947900000005E-2</v>
      </c>
      <c r="I496">
        <v>0</v>
      </c>
      <c r="J496">
        <v>0</v>
      </c>
      <c r="K496">
        <v>0.1052605107</v>
      </c>
      <c r="L496">
        <v>3.8994523244999999</v>
      </c>
      <c r="M496">
        <v>2.6756822100000001E-2</v>
      </c>
      <c r="N496">
        <v>0.42423975619999998</v>
      </c>
      <c r="O496">
        <v>0.3017277189</v>
      </c>
      <c r="P496">
        <v>1.3803341342</v>
      </c>
      <c r="Q496">
        <v>0.14020358399999999</v>
      </c>
      <c r="R496">
        <v>4.0710948400000002E-2</v>
      </c>
      <c r="S496">
        <v>0.21456687660000001</v>
      </c>
      <c r="T496">
        <v>-9.3080020000000001</v>
      </c>
      <c r="U496">
        <v>-0.934643</v>
      </c>
      <c r="V496">
        <v>3.9512437185999998</v>
      </c>
      <c r="W496">
        <v>3.9512437185999998</v>
      </c>
      <c r="X496">
        <v>3.9120230054</v>
      </c>
      <c r="Y496">
        <v>3.9120230054</v>
      </c>
      <c r="Z496">
        <v>3.9120230054</v>
      </c>
      <c r="AA496">
        <v>3.9120230054</v>
      </c>
      <c r="AB496">
        <v>3.9120230054</v>
      </c>
      <c r="AC496">
        <v>3.9120230054</v>
      </c>
      <c r="AD496">
        <v>0.470925704</v>
      </c>
      <c r="AE496">
        <v>1.41454793E-2</v>
      </c>
      <c r="AF496">
        <v>0.2427908724</v>
      </c>
      <c r="AG496">
        <v>4.9635521000000002E-2</v>
      </c>
      <c r="AH496">
        <v>0.24040098160000001</v>
      </c>
      <c r="AI496">
        <v>0.23632193369999999</v>
      </c>
      <c r="AJ496">
        <v>0.79935683560000004</v>
      </c>
      <c r="AK496">
        <v>0.31566511930000002</v>
      </c>
    </row>
    <row r="497" spans="2:37"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6.0153922800000002E-2</v>
      </c>
      <c r="I497">
        <v>0</v>
      </c>
      <c r="J497">
        <v>0</v>
      </c>
      <c r="K497">
        <v>0</v>
      </c>
      <c r="L497">
        <v>3.9120230054</v>
      </c>
      <c r="M497">
        <v>3.7946825199999999E-2</v>
      </c>
      <c r="N497">
        <v>0.51088402209999995</v>
      </c>
      <c r="O497">
        <v>0.35479968670000001</v>
      </c>
      <c r="P497">
        <v>1.5099253750999999</v>
      </c>
      <c r="Q497">
        <v>0.1603000195</v>
      </c>
      <c r="R497">
        <v>4.13875945E-2</v>
      </c>
      <c r="S497">
        <v>0.21768226560000001</v>
      </c>
      <c r="T497">
        <v>-8.0532009999999996</v>
      </c>
      <c r="U497">
        <v>-0.22802800000000001</v>
      </c>
      <c r="V497">
        <v>3.9702919136000001</v>
      </c>
      <c r="W497">
        <v>4.0253516907</v>
      </c>
      <c r="X497">
        <v>3.9120230054</v>
      </c>
      <c r="Y497">
        <v>3.9120230054</v>
      </c>
      <c r="Z497">
        <v>3.9120230054</v>
      </c>
      <c r="AA497">
        <v>3.9120230054</v>
      </c>
      <c r="AB497">
        <v>3.9120230054</v>
      </c>
      <c r="AC497">
        <v>3.9120230054</v>
      </c>
      <c r="AD497">
        <v>0.55533922790000001</v>
      </c>
      <c r="AE497">
        <v>1.8985627000000001E-2</v>
      </c>
      <c r="AF497">
        <v>0.29897580750000002</v>
      </c>
      <c r="AG497">
        <v>4.8627293799999999E-2</v>
      </c>
      <c r="AH497">
        <v>0.27699896070000002</v>
      </c>
      <c r="AI497">
        <v>0.27371498519999998</v>
      </c>
      <c r="AJ497">
        <v>1.0220213389999999</v>
      </c>
      <c r="AK497">
        <v>0.30830274740000002</v>
      </c>
    </row>
    <row r="498" spans="2:37"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3.9120230054</v>
      </c>
      <c r="M498">
        <v>0.29915673599999998</v>
      </c>
      <c r="N498">
        <v>0.49843376080000001</v>
      </c>
      <c r="O498">
        <v>0.57596483949999999</v>
      </c>
      <c r="P498">
        <v>2.0575412208000001</v>
      </c>
      <c r="Q498">
        <v>0.32802307130000002</v>
      </c>
      <c r="R498">
        <v>0.11483201899999999</v>
      </c>
      <c r="S498">
        <v>0.31489029870000002</v>
      </c>
      <c r="T498">
        <v>-9.8584499999999995</v>
      </c>
      <c r="U498">
        <v>1.081518</v>
      </c>
      <c r="V498">
        <v>3.9120230054</v>
      </c>
      <c r="W498">
        <v>3.9120230054</v>
      </c>
      <c r="X498">
        <v>3.9120230054</v>
      </c>
      <c r="Y498">
        <v>3.9120230054</v>
      </c>
      <c r="Z498">
        <v>3.9120230054</v>
      </c>
      <c r="AA498">
        <v>3.9120230054</v>
      </c>
      <c r="AB498">
        <v>3.9120230054</v>
      </c>
      <c r="AC498">
        <v>3.9120230054</v>
      </c>
      <c r="AD498">
        <v>0.67496029719999995</v>
      </c>
      <c r="AE498">
        <v>0.3236178287</v>
      </c>
      <c r="AF498">
        <v>1.4318922927</v>
      </c>
      <c r="AG498">
        <v>0.1447174695</v>
      </c>
      <c r="AH498">
        <v>0.45338822979999999</v>
      </c>
      <c r="AI498">
        <v>0.45102975839999998</v>
      </c>
      <c r="AJ498">
        <v>0.98077387650000003</v>
      </c>
      <c r="AK498">
        <v>0.72331647600000004</v>
      </c>
    </row>
    <row r="499" spans="2:37">
      <c r="B499">
        <v>1</v>
      </c>
      <c r="C499">
        <v>0</v>
      </c>
      <c r="D499">
        <v>0</v>
      </c>
      <c r="E499">
        <v>0.21188035899999999</v>
      </c>
      <c r="F499">
        <v>0</v>
      </c>
      <c r="G499">
        <v>9.1667188499999996E-2</v>
      </c>
      <c r="H499">
        <v>9.9845334999999993E-2</v>
      </c>
      <c r="I499">
        <v>0</v>
      </c>
      <c r="J499">
        <v>0</v>
      </c>
      <c r="K499">
        <v>4.87901642E-2</v>
      </c>
      <c r="L499">
        <v>3.8996872317000002</v>
      </c>
      <c r="M499">
        <v>1.14709563E-2</v>
      </c>
      <c r="N499">
        <v>0.33201015350000002</v>
      </c>
      <c r="O499">
        <v>0.22329234019999999</v>
      </c>
      <c r="P499">
        <v>1.1182541186999999</v>
      </c>
      <c r="Q499">
        <v>0.1053109144</v>
      </c>
      <c r="R499">
        <v>3.1809665199999997E-2</v>
      </c>
      <c r="S499">
        <v>0.1812668341</v>
      </c>
      <c r="T499">
        <v>-8.8657760000000003</v>
      </c>
      <c r="U499">
        <v>-0.93606100000000003</v>
      </c>
      <c r="V499">
        <v>3.9512437185999998</v>
      </c>
      <c r="W499">
        <v>3.9512437185999998</v>
      </c>
      <c r="X499">
        <v>3.9120230054</v>
      </c>
      <c r="Y499">
        <v>3.9120230054</v>
      </c>
      <c r="Z499">
        <v>3.9120230054</v>
      </c>
      <c r="AA499">
        <v>3.9120230054</v>
      </c>
      <c r="AB499">
        <v>3.9120230054</v>
      </c>
      <c r="AC499">
        <v>3.9120230054</v>
      </c>
      <c r="AD499">
        <v>0.36705062989999998</v>
      </c>
      <c r="AE499">
        <v>5.3795045E-3</v>
      </c>
      <c r="AF499">
        <v>9.1524842600000003E-2</v>
      </c>
      <c r="AG499">
        <v>3.9355319499999999E-2</v>
      </c>
      <c r="AH499">
        <v>0.18638329670000001</v>
      </c>
      <c r="AI499">
        <v>0.18316370209999999</v>
      </c>
      <c r="AJ499">
        <v>0.62590206660000003</v>
      </c>
      <c r="AK499">
        <v>0.23634877730000001</v>
      </c>
    </row>
    <row r="500" spans="2:37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3.9120230054</v>
      </c>
      <c r="M500">
        <v>0.69314718060000002</v>
      </c>
      <c r="N500">
        <v>0</v>
      </c>
      <c r="O500">
        <v>0.69314718060000002</v>
      </c>
      <c r="P500">
        <v>2.1545962069</v>
      </c>
      <c r="Q500">
        <v>0.48550781580000002</v>
      </c>
      <c r="R500">
        <v>0.182250721</v>
      </c>
      <c r="S500">
        <v>0.31287236610000002</v>
      </c>
      <c r="T500">
        <v>-10.146209000000001</v>
      </c>
      <c r="U500">
        <v>0.70005399999999995</v>
      </c>
      <c r="V500">
        <v>3.9120230054</v>
      </c>
      <c r="W500">
        <v>3.9120230054</v>
      </c>
      <c r="X500">
        <v>3.9120230054</v>
      </c>
      <c r="Y500">
        <v>3.9120230054</v>
      </c>
      <c r="Z500">
        <v>3.9120230054</v>
      </c>
      <c r="AA500">
        <v>3.9120230054</v>
      </c>
      <c r="AB500">
        <v>3.9120230054</v>
      </c>
      <c r="AC500">
        <v>3.9120230054</v>
      </c>
      <c r="AD500">
        <v>0.69314718060000002</v>
      </c>
      <c r="AE500">
        <v>0.69314718060000002</v>
      </c>
      <c r="AF500">
        <v>2.3211614786000001</v>
      </c>
      <c r="AG500">
        <v>0.22931009899999999</v>
      </c>
      <c r="AH500">
        <v>0.55961578789999999</v>
      </c>
      <c r="AI500">
        <v>0.55961578789999999</v>
      </c>
      <c r="AJ500">
        <v>0.98861139350000005</v>
      </c>
      <c r="AK500">
        <v>1.0310911907</v>
      </c>
    </row>
    <row r="501" spans="2:37">
      <c r="B501">
        <v>0</v>
      </c>
      <c r="C501">
        <v>0</v>
      </c>
      <c r="D501">
        <v>0</v>
      </c>
      <c r="E501">
        <v>9.1667188499999996E-2</v>
      </c>
      <c r="F501">
        <v>0</v>
      </c>
      <c r="G501">
        <v>3.6331929200000002E-2</v>
      </c>
      <c r="H501">
        <v>9.8939947900000005E-2</v>
      </c>
      <c r="I501">
        <v>0</v>
      </c>
      <c r="J501">
        <v>0</v>
      </c>
      <c r="K501">
        <v>3.1498667100000002E-2</v>
      </c>
      <c r="L501">
        <v>3.9120230054</v>
      </c>
      <c r="M501">
        <v>0.1023498883</v>
      </c>
      <c r="N501">
        <v>0.63105898819999995</v>
      </c>
      <c r="O501">
        <v>0.45910192100000002</v>
      </c>
      <c r="P501">
        <v>1.7502306276999999</v>
      </c>
      <c r="Q501">
        <v>0.21977066949999999</v>
      </c>
      <c r="R501">
        <v>6.5661328099999999E-2</v>
      </c>
      <c r="S501">
        <v>0.29660216979999998</v>
      </c>
      <c r="T501">
        <v>-8.2844420000000003</v>
      </c>
      <c r="U501">
        <v>0.88364299999999996</v>
      </c>
      <c r="V501">
        <v>3.9512437185999998</v>
      </c>
      <c r="W501">
        <v>3.9702919136000001</v>
      </c>
      <c r="X501">
        <v>3.9120230054</v>
      </c>
      <c r="Y501">
        <v>3.9120230054</v>
      </c>
      <c r="Z501">
        <v>3.9120230054</v>
      </c>
      <c r="AA501">
        <v>3.9120230054</v>
      </c>
      <c r="AB501">
        <v>3.9120230054</v>
      </c>
      <c r="AC501">
        <v>3.9120230054</v>
      </c>
      <c r="AD501">
        <v>0.67521383509999999</v>
      </c>
      <c r="AE501">
        <v>5.6201678499999998E-2</v>
      </c>
      <c r="AF501">
        <v>0.52789333810000005</v>
      </c>
      <c r="AG501">
        <v>7.9111504999999999E-2</v>
      </c>
      <c r="AH501">
        <v>0.3557614268</v>
      </c>
      <c r="AI501">
        <v>0.35318325509999998</v>
      </c>
      <c r="AJ501">
        <v>1.0494469041000001</v>
      </c>
      <c r="AK501">
        <v>0.40700924859999998</v>
      </c>
    </row>
    <row r="502" spans="2:37">
      <c r="B502">
        <v>1</v>
      </c>
      <c r="C502">
        <v>0</v>
      </c>
      <c r="D502">
        <v>0</v>
      </c>
      <c r="E502">
        <v>7.6034686300000001E-2</v>
      </c>
      <c r="F502">
        <v>0</v>
      </c>
      <c r="G502">
        <v>4.3059489499999999E-2</v>
      </c>
      <c r="H502">
        <v>0.13976194240000001</v>
      </c>
      <c r="I502">
        <v>0</v>
      </c>
      <c r="J502">
        <v>0</v>
      </c>
      <c r="K502">
        <v>4.3059489499999999E-2</v>
      </c>
      <c r="L502">
        <v>3.9120230054</v>
      </c>
      <c r="M502">
        <v>3.3687162E-2</v>
      </c>
      <c r="N502">
        <v>0.4866437857</v>
      </c>
      <c r="O502">
        <v>0.3413929671</v>
      </c>
      <c r="P502">
        <v>1.4429952953</v>
      </c>
      <c r="Q502">
        <v>0.15329431330000001</v>
      </c>
      <c r="R502">
        <v>4.0586126700000003E-2</v>
      </c>
      <c r="S502">
        <v>0.21930659960000001</v>
      </c>
      <c r="T502">
        <v>-8.5226120000000005</v>
      </c>
      <c r="U502">
        <v>0.34572799999999998</v>
      </c>
      <c r="V502">
        <v>3.9702919136000001</v>
      </c>
      <c r="W502">
        <v>4.0253516907</v>
      </c>
      <c r="X502">
        <v>3.9120230054</v>
      </c>
      <c r="Y502">
        <v>3.9120230054</v>
      </c>
      <c r="Z502">
        <v>3.9120230054</v>
      </c>
      <c r="AA502">
        <v>3.9120230054</v>
      </c>
      <c r="AB502">
        <v>3.9120230054</v>
      </c>
      <c r="AC502">
        <v>3.9120230054</v>
      </c>
      <c r="AD502">
        <v>0.53090409540000005</v>
      </c>
      <c r="AE502">
        <v>1.7611994299999999E-2</v>
      </c>
      <c r="AF502">
        <v>0.18866721380000001</v>
      </c>
      <c r="AG502">
        <v>4.8144241300000001E-2</v>
      </c>
      <c r="AH502">
        <v>0.26325847990000001</v>
      </c>
      <c r="AI502">
        <v>0.25941916269999998</v>
      </c>
      <c r="AJ502">
        <v>0.95270674629999996</v>
      </c>
      <c r="AK502">
        <v>0.2656296964</v>
      </c>
    </row>
    <row r="503" spans="2:37"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4.6883585899999997E-2</v>
      </c>
      <c r="I503">
        <v>0</v>
      </c>
      <c r="J503">
        <v>0</v>
      </c>
      <c r="K503">
        <v>0</v>
      </c>
      <c r="L503">
        <v>3.9120230054</v>
      </c>
      <c r="M503">
        <v>2.2569384500000001E-2</v>
      </c>
      <c r="N503">
        <v>0.40606626070000001</v>
      </c>
      <c r="O503">
        <v>0.2786736179</v>
      </c>
      <c r="P503">
        <v>1.3099399060000001</v>
      </c>
      <c r="Q503">
        <v>0.13218899200000001</v>
      </c>
      <c r="R503">
        <v>3.8647472000000002E-2</v>
      </c>
      <c r="S503">
        <v>0.20845053569999999</v>
      </c>
      <c r="T503">
        <v>-8.3539530000000006</v>
      </c>
      <c r="U503">
        <v>0.237538</v>
      </c>
      <c r="V503">
        <v>3.9512437185999998</v>
      </c>
      <c r="W503">
        <v>3.9512437185999998</v>
      </c>
      <c r="X503">
        <v>3.9120230054</v>
      </c>
      <c r="Y503">
        <v>3.9120230054</v>
      </c>
      <c r="Z503">
        <v>3.9120230054</v>
      </c>
      <c r="AA503">
        <v>3.9120230054</v>
      </c>
      <c r="AB503">
        <v>3.9120230054</v>
      </c>
      <c r="AC503">
        <v>3.9120230054</v>
      </c>
      <c r="AD503">
        <v>0.45114376989999999</v>
      </c>
      <c r="AE503">
        <v>1.06698739E-2</v>
      </c>
      <c r="AF503">
        <v>0.21935237390000001</v>
      </c>
      <c r="AG503">
        <v>4.6979001200000002E-2</v>
      </c>
      <c r="AH503">
        <v>0.2320731634</v>
      </c>
      <c r="AI503">
        <v>0.2289784949</v>
      </c>
      <c r="AJ503">
        <v>0.7859355469</v>
      </c>
      <c r="AK503">
        <v>0.30690585580000002</v>
      </c>
    </row>
    <row r="504" spans="2:37"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8.4341148399999996E-2</v>
      </c>
      <c r="I504">
        <v>0</v>
      </c>
      <c r="J504">
        <v>0</v>
      </c>
      <c r="K504">
        <v>0</v>
      </c>
      <c r="L504">
        <v>3.9120230054</v>
      </c>
      <c r="M504">
        <v>3.5516852999999998E-3</v>
      </c>
      <c r="N504">
        <v>0.24761213879999999</v>
      </c>
      <c r="O504">
        <v>0.1614196255</v>
      </c>
      <c r="P504">
        <v>0.8883368371</v>
      </c>
      <c r="Q504">
        <v>7.5082425800000005E-2</v>
      </c>
      <c r="R504">
        <v>2.0080039800000001E-2</v>
      </c>
      <c r="S504">
        <v>0.1227334289</v>
      </c>
      <c r="T504">
        <v>-9.284224</v>
      </c>
      <c r="U504">
        <v>-0.45035999999999998</v>
      </c>
      <c r="V504">
        <v>3.9702919136000001</v>
      </c>
      <c r="W504">
        <v>3.9889840466000002</v>
      </c>
      <c r="X504">
        <v>3.9120230054</v>
      </c>
      <c r="Y504">
        <v>3.9120230054</v>
      </c>
      <c r="Z504">
        <v>3.8675715155999999</v>
      </c>
      <c r="AA504">
        <v>3.9120230054</v>
      </c>
      <c r="AB504">
        <v>3.9120230054</v>
      </c>
      <c r="AC504">
        <v>3.9120230054</v>
      </c>
      <c r="AD504">
        <v>0.2764082612</v>
      </c>
      <c r="AE504">
        <v>1.6176908E-3</v>
      </c>
      <c r="AF504">
        <v>2.7650185899999999E-2</v>
      </c>
      <c r="AG504">
        <v>2.4109027700000001E-2</v>
      </c>
      <c r="AH504">
        <v>0.1366013006</v>
      </c>
      <c r="AI504">
        <v>0.13414095679999999</v>
      </c>
      <c r="AJ504">
        <v>0.56306469079999999</v>
      </c>
      <c r="AK504">
        <v>0.14996019769999999</v>
      </c>
    </row>
    <row r="505" spans="2:37">
      <c r="B505">
        <v>1</v>
      </c>
      <c r="C505">
        <v>0</v>
      </c>
      <c r="D505">
        <v>0</v>
      </c>
      <c r="E505">
        <v>9.1667188499999996E-2</v>
      </c>
      <c r="F505">
        <v>0</v>
      </c>
      <c r="G505">
        <v>9.1667188499999996E-2</v>
      </c>
      <c r="H505">
        <v>0.18232155680000001</v>
      </c>
      <c r="I505">
        <v>0</v>
      </c>
      <c r="J505">
        <v>0</v>
      </c>
      <c r="K505">
        <v>7.2320661600000002E-2</v>
      </c>
      <c r="L505">
        <v>3.9120230054</v>
      </c>
      <c r="M505">
        <v>7.9904851999999998E-2</v>
      </c>
      <c r="N505">
        <v>0.51549251689999998</v>
      </c>
      <c r="O505">
        <v>0.42061903839999998</v>
      </c>
      <c r="P505">
        <v>1.6613802462</v>
      </c>
      <c r="Q505">
        <v>0.2019771145</v>
      </c>
      <c r="R505">
        <v>5.9258983899999999E-2</v>
      </c>
      <c r="S505">
        <v>0.2604208388</v>
      </c>
      <c r="T505">
        <v>-10.341559999999999</v>
      </c>
      <c r="U505">
        <v>0.59021699999999999</v>
      </c>
      <c r="V505">
        <v>3.9318256326999999</v>
      </c>
      <c r="W505">
        <v>3.9318256326999999</v>
      </c>
      <c r="X505">
        <v>3.9120230054</v>
      </c>
      <c r="Y505">
        <v>3.9120230054</v>
      </c>
      <c r="Z505">
        <v>3.8771872244000001</v>
      </c>
      <c r="AA505">
        <v>3.9120230054</v>
      </c>
      <c r="AB505">
        <v>3.9120230054</v>
      </c>
      <c r="AC505">
        <v>3.9120230054</v>
      </c>
      <c r="AD505">
        <v>0.60371031900000005</v>
      </c>
      <c r="AE505">
        <v>5.4479662499999998E-2</v>
      </c>
      <c r="AF505">
        <v>0.49687678950000003</v>
      </c>
      <c r="AG505">
        <v>7.1775396699999994E-2</v>
      </c>
      <c r="AH505">
        <v>0.3289713178</v>
      </c>
      <c r="AI505">
        <v>0.32464687759999999</v>
      </c>
      <c r="AJ505">
        <v>1.0009277924</v>
      </c>
      <c r="AK505">
        <v>0.41303306540000001</v>
      </c>
    </row>
    <row r="506" spans="2:37">
      <c r="B506">
        <v>1</v>
      </c>
      <c r="C506">
        <v>0</v>
      </c>
      <c r="D506">
        <v>0</v>
      </c>
      <c r="E506">
        <v>0.1115413747</v>
      </c>
      <c r="F506">
        <v>0</v>
      </c>
      <c r="G506">
        <v>8.4341148399999996E-2</v>
      </c>
      <c r="H506">
        <v>0.1186715297</v>
      </c>
      <c r="I506">
        <v>0</v>
      </c>
      <c r="J506">
        <v>0</v>
      </c>
      <c r="K506">
        <v>2.8587456899999999E-2</v>
      </c>
      <c r="L506">
        <v>3.9120230054</v>
      </c>
      <c r="M506">
        <v>2.98869038E-2</v>
      </c>
      <c r="N506">
        <v>0.4456577846</v>
      </c>
      <c r="O506">
        <v>0.31230614610000001</v>
      </c>
      <c r="P506">
        <v>1.3812531756999999</v>
      </c>
      <c r="Q506">
        <v>0.1466529275</v>
      </c>
      <c r="R506">
        <v>4.1608245299999999E-2</v>
      </c>
      <c r="S506">
        <v>0.2146362668</v>
      </c>
      <c r="T506">
        <v>-8.9577089999999995</v>
      </c>
      <c r="U506">
        <v>0.23313999999999999</v>
      </c>
      <c r="V506">
        <v>3.9512437185999998</v>
      </c>
      <c r="W506">
        <v>3.9702919136000001</v>
      </c>
      <c r="X506">
        <v>3.9120230054</v>
      </c>
      <c r="Y506">
        <v>3.9120230054</v>
      </c>
      <c r="Z506">
        <v>3.9029439148999998</v>
      </c>
      <c r="AA506">
        <v>3.9120230054</v>
      </c>
      <c r="AB506">
        <v>3.9120230054</v>
      </c>
      <c r="AC506">
        <v>3.9120230054</v>
      </c>
      <c r="AD506">
        <v>0.49190637819999999</v>
      </c>
      <c r="AE506">
        <v>1.55612926E-2</v>
      </c>
      <c r="AF506">
        <v>0.20149244860000001</v>
      </c>
      <c r="AG506">
        <v>5.02015486E-2</v>
      </c>
      <c r="AH506">
        <v>0.25326607810000001</v>
      </c>
      <c r="AI506">
        <v>0.24954786879999999</v>
      </c>
      <c r="AJ506">
        <v>0.86438461820000001</v>
      </c>
      <c r="AK506">
        <v>0.28819544070000003</v>
      </c>
    </row>
    <row r="507" spans="2:37">
      <c r="B507">
        <v>1</v>
      </c>
      <c r="C507">
        <v>0.21188035899999999</v>
      </c>
      <c r="D507">
        <v>0.2405904649</v>
      </c>
      <c r="E507">
        <v>0.35627486390000002</v>
      </c>
      <c r="F507">
        <v>0.21188035899999999</v>
      </c>
      <c r="G507">
        <v>0.26696903090000002</v>
      </c>
      <c r="H507">
        <v>0.37775126949999999</v>
      </c>
      <c r="I507">
        <v>0.12751332030000001</v>
      </c>
      <c r="J507">
        <v>0.12751332030000001</v>
      </c>
      <c r="K507">
        <v>0.16636153719999999</v>
      </c>
      <c r="L507">
        <v>3.9120230054</v>
      </c>
      <c r="M507">
        <v>2.7841794999999999E-2</v>
      </c>
      <c r="N507">
        <v>0.52466580510000005</v>
      </c>
      <c r="O507">
        <v>0.33996256689999999</v>
      </c>
      <c r="P507">
        <v>1.4685225251</v>
      </c>
      <c r="Q507">
        <v>0.14410553879999999</v>
      </c>
      <c r="R507">
        <v>3.4634249899999997E-2</v>
      </c>
      <c r="S507">
        <v>0.21572731889999999</v>
      </c>
      <c r="T507">
        <v>-8.1879229999999996</v>
      </c>
      <c r="U507">
        <v>-0.50025200000000003</v>
      </c>
      <c r="V507">
        <v>4.0253516907</v>
      </c>
      <c r="W507">
        <v>4.4426512564999996</v>
      </c>
      <c r="X507">
        <v>3.9125468682000002</v>
      </c>
      <c r="Y507">
        <v>3.912192991</v>
      </c>
      <c r="Z507">
        <v>3.9226246093000001</v>
      </c>
      <c r="AA507">
        <v>3.9120230054</v>
      </c>
      <c r="AB507">
        <v>3.9120230054</v>
      </c>
      <c r="AC507">
        <v>3.9120230054</v>
      </c>
      <c r="AD507">
        <v>0.5484548789</v>
      </c>
      <c r="AE507">
        <v>1.17121443E-2</v>
      </c>
      <c r="AF507">
        <v>0.14019315369999999</v>
      </c>
      <c r="AG507">
        <v>4.0131836400000002E-2</v>
      </c>
      <c r="AH507">
        <v>0.25341122849999997</v>
      </c>
      <c r="AI507">
        <v>0.25061006920000001</v>
      </c>
      <c r="AJ507">
        <v>1.0260362194999999</v>
      </c>
      <c r="AK507">
        <v>0.22277628390000001</v>
      </c>
    </row>
    <row r="508" spans="2:37">
      <c r="B508">
        <v>1</v>
      </c>
      <c r="C508">
        <v>0</v>
      </c>
      <c r="D508">
        <v>0</v>
      </c>
      <c r="E508">
        <v>0.1115413747</v>
      </c>
      <c r="F508">
        <v>0</v>
      </c>
      <c r="G508">
        <v>0.1115413747</v>
      </c>
      <c r="H508">
        <v>0.14755756440000001</v>
      </c>
      <c r="I508">
        <v>0</v>
      </c>
      <c r="J508">
        <v>0</v>
      </c>
      <c r="K508">
        <v>8.7094706899999999E-2</v>
      </c>
      <c r="L508">
        <v>3.9120230054</v>
      </c>
      <c r="M508">
        <v>5.1299394399999997E-2</v>
      </c>
      <c r="N508">
        <v>0.52862094370000001</v>
      </c>
      <c r="O508">
        <v>0.36992013779999999</v>
      </c>
      <c r="P508">
        <v>1.5321302111999999</v>
      </c>
      <c r="Q508">
        <v>0.174305346</v>
      </c>
      <c r="R508">
        <v>5.0668399199999999E-2</v>
      </c>
      <c r="S508">
        <v>0.2415373435</v>
      </c>
      <c r="T508">
        <v>-9.8796970000000002</v>
      </c>
      <c r="U508">
        <v>0.113622</v>
      </c>
      <c r="V508">
        <v>3.9512437185999998</v>
      </c>
      <c r="W508">
        <v>3.9512437185999998</v>
      </c>
      <c r="X508">
        <v>3.9120230054</v>
      </c>
      <c r="Y508">
        <v>3.9120230054</v>
      </c>
      <c r="Z508">
        <v>3.9149108315999999</v>
      </c>
      <c r="AA508">
        <v>3.9120230054</v>
      </c>
      <c r="AB508">
        <v>3.9120230054</v>
      </c>
      <c r="AC508">
        <v>3.9120230054</v>
      </c>
      <c r="AD508">
        <v>0.56632579679999995</v>
      </c>
      <c r="AE508">
        <v>2.7307726800000001E-2</v>
      </c>
      <c r="AF508">
        <v>0.31451580579999999</v>
      </c>
      <c r="AG508">
        <v>6.1257833099999999E-2</v>
      </c>
      <c r="AH508">
        <v>0.29347227679999999</v>
      </c>
      <c r="AI508">
        <v>0.2896905541</v>
      </c>
      <c r="AJ508">
        <v>0.93932812170000002</v>
      </c>
      <c r="AK508">
        <v>0.33833621260000002</v>
      </c>
    </row>
    <row r="509" spans="2:37"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4.1141943299999997E-2</v>
      </c>
      <c r="I509">
        <v>0</v>
      </c>
      <c r="J509">
        <v>0</v>
      </c>
      <c r="K509">
        <v>0</v>
      </c>
      <c r="L509">
        <v>3.9120230054</v>
      </c>
      <c r="M509">
        <v>2.5357757200000001E-2</v>
      </c>
      <c r="N509">
        <v>0.41249500700000002</v>
      </c>
      <c r="O509">
        <v>0.29744179110000002</v>
      </c>
      <c r="P509">
        <v>1.3419160504000001</v>
      </c>
      <c r="Q509">
        <v>0.1385255262</v>
      </c>
      <c r="R509">
        <v>3.7908313899999997E-2</v>
      </c>
      <c r="S509">
        <v>0.20460395009999999</v>
      </c>
      <c r="T509">
        <v>-7.76572</v>
      </c>
      <c r="U509">
        <v>0.77455300000000005</v>
      </c>
      <c r="V509">
        <v>3.9512437185999998</v>
      </c>
      <c r="W509">
        <v>3.9512437185999998</v>
      </c>
      <c r="X509">
        <v>3.9120230054</v>
      </c>
      <c r="Y509">
        <v>3.9120230054</v>
      </c>
      <c r="Z509">
        <v>3.9120230054</v>
      </c>
      <c r="AA509">
        <v>3.9120230054</v>
      </c>
      <c r="AB509">
        <v>3.9120230054</v>
      </c>
      <c r="AC509">
        <v>3.9120230054</v>
      </c>
      <c r="AD509">
        <v>0.47403113299999999</v>
      </c>
      <c r="AE509">
        <v>1.30948865E-2</v>
      </c>
      <c r="AF509">
        <v>0.14780257320000001</v>
      </c>
      <c r="AG509">
        <v>4.52582199E-2</v>
      </c>
      <c r="AH509">
        <v>0.24301362730000001</v>
      </c>
      <c r="AI509">
        <v>0.23989210790000001</v>
      </c>
      <c r="AJ509">
        <v>0.87633086559999995</v>
      </c>
      <c r="AK509">
        <v>0.24890096270000001</v>
      </c>
    </row>
    <row r="510" spans="2:37"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2.3716526599999999E-2</v>
      </c>
      <c r="I510">
        <v>0</v>
      </c>
      <c r="J510">
        <v>0</v>
      </c>
      <c r="K510">
        <v>0</v>
      </c>
      <c r="L510">
        <v>3.9120230054</v>
      </c>
      <c r="M510">
        <v>0.11433710530000001</v>
      </c>
      <c r="N510">
        <v>0.56885582420000003</v>
      </c>
      <c r="O510">
        <v>0.4540273098</v>
      </c>
      <c r="P510">
        <v>1.7630612532000001</v>
      </c>
      <c r="Q510">
        <v>0.2277624677</v>
      </c>
      <c r="R510">
        <v>7.1106902E-2</v>
      </c>
      <c r="S510">
        <v>0.29134709800000003</v>
      </c>
      <c r="T510">
        <v>-8.0614860000000004</v>
      </c>
      <c r="U510">
        <v>0.443299</v>
      </c>
      <c r="V510">
        <v>3.9318256326999999</v>
      </c>
      <c r="W510">
        <v>3.9318256326999999</v>
      </c>
      <c r="X510">
        <v>3.9120230054</v>
      </c>
      <c r="Y510">
        <v>3.9120230054</v>
      </c>
      <c r="Z510">
        <v>3.9120230054</v>
      </c>
      <c r="AA510">
        <v>3.9120230054</v>
      </c>
      <c r="AB510">
        <v>3.9120230054</v>
      </c>
      <c r="AC510">
        <v>3.9120230054</v>
      </c>
      <c r="AD510">
        <v>0.65244913670000004</v>
      </c>
      <c r="AE510">
        <v>7.1500790699999997E-2</v>
      </c>
      <c r="AF510">
        <v>0.84399526999999996</v>
      </c>
      <c r="AG510">
        <v>8.65601919E-2</v>
      </c>
      <c r="AH510">
        <v>0.36601092769999999</v>
      </c>
      <c r="AI510">
        <v>0.36362175879999997</v>
      </c>
      <c r="AJ510">
        <v>1.0240008052</v>
      </c>
      <c r="AK510">
        <v>0.51120015360000004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AL510"/>
  <sheetViews>
    <sheetView workbookViewId="0">
      <selection activeCell="J1" activeCellId="4" sqref="AJ1:AJ1048576 Y1:AG1048576 R1:S1048576 N1:N1048576 F1:J1048576"/>
    </sheetView>
  </sheetViews>
  <sheetFormatPr defaultRowHeight="15"/>
  <cols>
    <col min="3" max="5" width="10.140625" customWidth="1"/>
  </cols>
  <sheetData>
    <row r="1" spans="2:38">
      <c r="B1" t="s">
        <v>102</v>
      </c>
      <c r="C1" t="s">
        <v>45</v>
      </c>
      <c r="D1" t="s">
        <v>46</v>
      </c>
      <c r="E1" t="s">
        <v>47</v>
      </c>
      <c r="F1" t="s">
        <v>63</v>
      </c>
      <c r="G1" t="s">
        <v>64</v>
      </c>
      <c r="H1" t="s">
        <v>80</v>
      </c>
      <c r="I1" t="s">
        <v>81</v>
      </c>
      <c r="J1" t="s">
        <v>82</v>
      </c>
      <c r="K1" t="s">
        <v>233</v>
      </c>
      <c r="L1" t="s">
        <v>234</v>
      </c>
      <c r="M1" t="s">
        <v>235</v>
      </c>
      <c r="N1" t="s">
        <v>240</v>
      </c>
      <c r="O1" t="s">
        <v>258</v>
      </c>
      <c r="P1" t="s">
        <v>268</v>
      </c>
      <c r="Q1" t="s">
        <v>275</v>
      </c>
      <c r="R1" t="s">
        <v>306</v>
      </c>
      <c r="S1" t="s">
        <v>307</v>
      </c>
      <c r="T1" t="s">
        <v>1</v>
      </c>
      <c r="U1" t="s">
        <v>2</v>
      </c>
      <c r="V1" t="s">
        <v>4</v>
      </c>
      <c r="W1" t="s">
        <v>6</v>
      </c>
      <c r="X1" t="s">
        <v>7</v>
      </c>
      <c r="Y1" t="s">
        <v>15</v>
      </c>
      <c r="Z1" t="s">
        <v>52</v>
      </c>
      <c r="AA1" t="s">
        <v>53</v>
      </c>
      <c r="AB1" t="s">
        <v>54</v>
      </c>
      <c r="AC1" t="s">
        <v>55</v>
      </c>
      <c r="AD1" t="s">
        <v>69</v>
      </c>
      <c r="AE1" t="s">
        <v>70</v>
      </c>
      <c r="AF1" t="s">
        <v>146</v>
      </c>
      <c r="AG1" t="s">
        <v>230</v>
      </c>
      <c r="AH1" t="s">
        <v>266</v>
      </c>
      <c r="AI1" t="s">
        <v>273</v>
      </c>
      <c r="AJ1" t="s">
        <v>292</v>
      </c>
      <c r="AK1" t="s">
        <v>300</v>
      </c>
      <c r="AL1" t="s">
        <v>302</v>
      </c>
    </row>
    <row r="2" spans="2:38">
      <c r="B2">
        <v>0</v>
      </c>
      <c r="C2">
        <v>1</v>
      </c>
      <c r="D2">
        <v>1</v>
      </c>
      <c r="E2">
        <v>1</v>
      </c>
      <c r="F2">
        <v>2</v>
      </c>
      <c r="G2">
        <v>2</v>
      </c>
      <c r="H2">
        <v>2</v>
      </c>
      <c r="I2">
        <v>2</v>
      </c>
      <c r="J2">
        <v>2</v>
      </c>
      <c r="K2">
        <v>1</v>
      </c>
      <c r="L2">
        <v>1</v>
      </c>
      <c r="M2">
        <v>1</v>
      </c>
      <c r="N2">
        <v>2</v>
      </c>
      <c r="O2">
        <v>1</v>
      </c>
      <c r="P2">
        <v>1</v>
      </c>
      <c r="Q2">
        <v>1</v>
      </c>
      <c r="R2">
        <v>4</v>
      </c>
      <c r="S2">
        <v>4</v>
      </c>
      <c r="T2">
        <v>1</v>
      </c>
      <c r="U2">
        <v>1</v>
      </c>
      <c r="V2">
        <v>1</v>
      </c>
      <c r="W2">
        <v>1</v>
      </c>
      <c r="X2">
        <v>1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1</v>
      </c>
      <c r="AI2">
        <v>1</v>
      </c>
      <c r="AJ2">
        <v>2</v>
      </c>
      <c r="AK2">
        <v>3</v>
      </c>
      <c r="AL2">
        <v>3</v>
      </c>
    </row>
    <row r="3" spans="2:38"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4.43833254E-2</v>
      </c>
      <c r="L3">
        <v>0.45965400620000002</v>
      </c>
      <c r="M3">
        <v>0.34570024160000001</v>
      </c>
      <c r="N3">
        <v>1.6674928354</v>
      </c>
      <c r="O3">
        <v>0.16620403119999999</v>
      </c>
      <c r="P3">
        <v>4.7196514000000002E-2</v>
      </c>
      <c r="Q3">
        <v>0.21777074360000001</v>
      </c>
      <c r="R3">
        <v>1.2365330000000001</v>
      </c>
      <c r="S3">
        <v>-180.045028</v>
      </c>
      <c r="T3">
        <v>7.5530610951000003</v>
      </c>
      <c r="U3">
        <v>1.9921119322</v>
      </c>
      <c r="V3">
        <v>1.5494755712999999</v>
      </c>
      <c r="W3">
        <v>1.5166645123</v>
      </c>
      <c r="X3">
        <v>1.0729525418999999</v>
      </c>
      <c r="Y3">
        <v>1.5479879501</v>
      </c>
      <c r="Z3">
        <v>2.4065846830000002</v>
      </c>
      <c r="AA3">
        <v>2.0066019955000001</v>
      </c>
      <c r="AB3">
        <v>1.7847348542999999</v>
      </c>
      <c r="AC3">
        <v>1.5528675609</v>
      </c>
      <c r="AD3">
        <v>2.4268360552999999</v>
      </c>
      <c r="AE3">
        <v>2.1096069559999999</v>
      </c>
      <c r="AF3">
        <v>4.1301700951999996</v>
      </c>
      <c r="AG3">
        <v>4.2654396568999999</v>
      </c>
      <c r="AH3">
        <v>0.44582811729999999</v>
      </c>
      <c r="AI3">
        <v>4.7148223980999999</v>
      </c>
      <c r="AJ3">
        <v>0.28315735130000003</v>
      </c>
      <c r="AK3">
        <v>7.4015425713000003</v>
      </c>
      <c r="AL3">
        <v>5.2512257590000004</v>
      </c>
    </row>
    <row r="4" spans="2:38">
      <c r="B4">
        <v>0</v>
      </c>
      <c r="C4">
        <v>0</v>
      </c>
      <c r="D4">
        <v>0</v>
      </c>
      <c r="E4">
        <v>6.9526062599999994E-2</v>
      </c>
      <c r="F4">
        <v>0</v>
      </c>
      <c r="G4">
        <v>6.9526062599999994E-2</v>
      </c>
      <c r="H4">
        <v>0</v>
      </c>
      <c r="I4">
        <v>0</v>
      </c>
      <c r="J4">
        <v>6.9526062599999994E-2</v>
      </c>
      <c r="K4">
        <v>1.5872364900000002E-2</v>
      </c>
      <c r="L4">
        <v>0.38662677569999998</v>
      </c>
      <c r="M4">
        <v>0.27857674449999997</v>
      </c>
      <c r="N4">
        <v>1.3102207661</v>
      </c>
      <c r="O4">
        <v>0.12203620029999999</v>
      </c>
      <c r="P4">
        <v>2.81685159E-2</v>
      </c>
      <c r="Q4">
        <v>0.17297215369999999</v>
      </c>
      <c r="R4">
        <v>0.36594599999999999</v>
      </c>
      <c r="S4">
        <v>-202.611897</v>
      </c>
      <c r="T4">
        <v>9.3579361581999994</v>
      </c>
      <c r="U4">
        <v>2.2118942277000002</v>
      </c>
      <c r="V4">
        <v>1.7155981083</v>
      </c>
      <c r="W4">
        <v>1.6979980894</v>
      </c>
      <c r="X4">
        <v>1.3096832587</v>
      </c>
      <c r="Y4">
        <v>1.6612710610999999</v>
      </c>
      <c r="Z4">
        <v>2.9422260059999998</v>
      </c>
      <c r="AA4">
        <v>2.5048726623999999</v>
      </c>
      <c r="AB4">
        <v>2.485489813</v>
      </c>
      <c r="AC4">
        <v>2.4104524639</v>
      </c>
      <c r="AD4">
        <v>2.8155284727000001</v>
      </c>
      <c r="AE4">
        <v>2.3939785213999998</v>
      </c>
      <c r="AF4">
        <v>4.1329497013000003</v>
      </c>
      <c r="AG4">
        <v>4.7174457366000002</v>
      </c>
      <c r="AH4">
        <v>0.41621841679999999</v>
      </c>
      <c r="AI4">
        <v>6.0404408559</v>
      </c>
      <c r="AJ4">
        <v>2.7784413399999999E-2</v>
      </c>
      <c r="AK4">
        <v>8.9512794455000009</v>
      </c>
      <c r="AL4">
        <v>5.7623657988000003</v>
      </c>
    </row>
    <row r="5" spans="2:38">
      <c r="B5">
        <v>0</v>
      </c>
      <c r="C5">
        <v>0</v>
      </c>
      <c r="D5">
        <v>0</v>
      </c>
      <c r="E5">
        <v>7.9734968000000003E-2</v>
      </c>
      <c r="F5">
        <v>0</v>
      </c>
      <c r="G5">
        <v>7.9734968000000003E-2</v>
      </c>
      <c r="H5">
        <v>0</v>
      </c>
      <c r="I5">
        <v>0</v>
      </c>
      <c r="J5">
        <v>7.9734968000000003E-2</v>
      </c>
      <c r="K5">
        <v>2.5303157900000001E-2</v>
      </c>
      <c r="L5">
        <v>0.45861022019999997</v>
      </c>
      <c r="M5">
        <v>0.31559510369999999</v>
      </c>
      <c r="N5">
        <v>1.3991750477</v>
      </c>
      <c r="O5">
        <v>0.1394549387</v>
      </c>
      <c r="P5">
        <v>3.5341081699999999E-2</v>
      </c>
      <c r="Q5">
        <v>0.20956376190000001</v>
      </c>
      <c r="R5">
        <v>0.50395599999999996</v>
      </c>
      <c r="S5">
        <v>-87.541630999999995</v>
      </c>
      <c r="T5">
        <v>8.5804918818000004</v>
      </c>
      <c r="U5">
        <v>2.1229798437</v>
      </c>
      <c r="V5">
        <v>1.6553668443</v>
      </c>
      <c r="W5">
        <v>1.6215640922000001</v>
      </c>
      <c r="X5">
        <v>1.2590290100999999</v>
      </c>
      <c r="Y5">
        <v>1.6102375926000001</v>
      </c>
      <c r="Z5">
        <v>2.6591400297000001</v>
      </c>
      <c r="AA5">
        <v>2.2708880062999999</v>
      </c>
      <c r="AB5">
        <v>2.2127697887000002</v>
      </c>
      <c r="AC5">
        <v>2.1229798437</v>
      </c>
      <c r="AD5">
        <v>2.5786246536999999</v>
      </c>
      <c r="AE5">
        <v>2.2075048866999998</v>
      </c>
      <c r="AF5">
        <v>4.1005337032</v>
      </c>
      <c r="AG5">
        <v>4.4494045662000001</v>
      </c>
      <c r="AH5">
        <v>0.41913787499999999</v>
      </c>
      <c r="AI5">
        <v>5.4189791213999996</v>
      </c>
      <c r="AJ5">
        <v>4.4739112599999999E-2</v>
      </c>
      <c r="AK5">
        <v>8.3974925684000006</v>
      </c>
      <c r="AL5">
        <v>5.5254529391</v>
      </c>
    </row>
    <row r="6" spans="2:38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2.3463564900000001E-2</v>
      </c>
      <c r="L6">
        <v>0.4065431934</v>
      </c>
      <c r="M6">
        <v>0.29254124749999999</v>
      </c>
      <c r="N6">
        <v>1.3616880948000001</v>
      </c>
      <c r="O6">
        <v>0.1365332575</v>
      </c>
      <c r="P6">
        <v>3.6194986399999997E-2</v>
      </c>
      <c r="Q6">
        <v>0.19641428620000001</v>
      </c>
      <c r="R6">
        <v>-0.20832700000000001</v>
      </c>
      <c r="S6">
        <v>20.104492</v>
      </c>
      <c r="T6">
        <v>8.4961991507000008</v>
      </c>
      <c r="U6">
        <v>2.1065702091</v>
      </c>
      <c r="V6">
        <v>1.6347157196</v>
      </c>
      <c r="W6">
        <v>1.6098378325</v>
      </c>
      <c r="X6">
        <v>1.2035727243000001</v>
      </c>
      <c r="Y6">
        <v>1.3850435792</v>
      </c>
      <c r="Z6">
        <v>2.6171038194</v>
      </c>
      <c r="AA6">
        <v>2.0805659093000002</v>
      </c>
      <c r="AB6">
        <v>2.0307763696999999</v>
      </c>
      <c r="AC6">
        <v>1.5447927188999999</v>
      </c>
      <c r="AD6">
        <v>2.6648643036999999</v>
      </c>
      <c r="AE6">
        <v>2.1214228638999999</v>
      </c>
      <c r="AF6">
        <v>4.0273621683999998</v>
      </c>
      <c r="AG6">
        <v>4.5619448474000004</v>
      </c>
      <c r="AH6">
        <v>0.39832702580000001</v>
      </c>
      <c r="AI6">
        <v>5.4568259227000002</v>
      </c>
      <c r="AJ6">
        <v>0.12836067249999999</v>
      </c>
      <c r="AK6">
        <v>7.3915200381000004</v>
      </c>
      <c r="AL6">
        <v>5.4380793088999999</v>
      </c>
    </row>
    <row r="7" spans="2:38"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2.8254068E-2</v>
      </c>
      <c r="L7">
        <v>0.51623277869999995</v>
      </c>
      <c r="M7">
        <v>0.3350798391</v>
      </c>
      <c r="N7">
        <v>1.4442570903</v>
      </c>
      <c r="O7">
        <v>0.14583390539999999</v>
      </c>
      <c r="P7">
        <v>3.5958667700000002E-2</v>
      </c>
      <c r="Q7">
        <v>0.2125459951</v>
      </c>
      <c r="R7">
        <v>-0.40054299999999998</v>
      </c>
      <c r="S7">
        <v>100.500269</v>
      </c>
      <c r="T7">
        <v>8.5214441433000001</v>
      </c>
      <c r="U7">
        <v>2.1262058456999999</v>
      </c>
      <c r="V7">
        <v>1.6661962463</v>
      </c>
      <c r="W7">
        <v>1.6257048849</v>
      </c>
      <c r="X7">
        <v>1.1820338967999999</v>
      </c>
      <c r="Y7">
        <v>1.2184672505</v>
      </c>
      <c r="Z7">
        <v>2.4595033681</v>
      </c>
      <c r="AA7">
        <v>2.0295945692999999</v>
      </c>
      <c r="AB7">
        <v>1.7865794092</v>
      </c>
      <c r="AC7">
        <v>1.5754673929</v>
      </c>
      <c r="AD7">
        <v>2.4788885774999998</v>
      </c>
      <c r="AE7">
        <v>2.0756844927999998</v>
      </c>
      <c r="AF7">
        <v>3.9571703520999999</v>
      </c>
      <c r="AG7">
        <v>4.4447046526999996</v>
      </c>
      <c r="AH7">
        <v>0.44554698879999999</v>
      </c>
      <c r="AI7">
        <v>5.2660225888000003</v>
      </c>
      <c r="AJ7">
        <v>4.9286231600000001E-2</v>
      </c>
      <c r="AK7">
        <v>7.7680723066999997</v>
      </c>
      <c r="AL7">
        <v>5.3332017684000004</v>
      </c>
    </row>
    <row r="8" spans="2:38">
      <c r="B8">
        <v>1</v>
      </c>
      <c r="C8">
        <v>0</v>
      </c>
      <c r="D8">
        <v>0</v>
      </c>
      <c r="E8">
        <v>0.1115413747</v>
      </c>
      <c r="F8">
        <v>0</v>
      </c>
      <c r="G8">
        <v>4.2101175999999997E-2</v>
      </c>
      <c r="H8">
        <v>0</v>
      </c>
      <c r="I8">
        <v>0</v>
      </c>
      <c r="J8">
        <v>2.8587456899999999E-2</v>
      </c>
      <c r="K8">
        <v>0.10836549619999999</v>
      </c>
      <c r="L8">
        <v>0.64217699189999999</v>
      </c>
      <c r="M8">
        <v>0.46767466930000001</v>
      </c>
      <c r="N8">
        <v>1.8091056506000001</v>
      </c>
      <c r="O8">
        <v>0.223119551</v>
      </c>
      <c r="P8">
        <v>6.62267827E-2</v>
      </c>
      <c r="Q8">
        <v>0.29413793840000002</v>
      </c>
      <c r="R8">
        <v>-0.16819700000000001</v>
      </c>
      <c r="S8">
        <v>95.530403000000007</v>
      </c>
      <c r="T8">
        <v>6.3331677212999997</v>
      </c>
      <c r="U8">
        <v>1.8487697239000001</v>
      </c>
      <c r="V8">
        <v>1.4506766200000001</v>
      </c>
      <c r="W8">
        <v>1.3974815505</v>
      </c>
      <c r="X8">
        <v>0.63180355030000002</v>
      </c>
      <c r="Y8">
        <v>1.4443273924</v>
      </c>
      <c r="Z8">
        <v>1.9325353901</v>
      </c>
      <c r="AA8">
        <v>1.4806950365</v>
      </c>
      <c r="AB8">
        <v>1.2450187738</v>
      </c>
      <c r="AC8">
        <v>1.0159550550000001</v>
      </c>
      <c r="AD8">
        <v>1.9147142933000001</v>
      </c>
      <c r="AE8">
        <v>1.4104990498000001</v>
      </c>
      <c r="AF8">
        <v>3.9907251225999998</v>
      </c>
      <c r="AG8">
        <v>3.8510772757999998</v>
      </c>
      <c r="AH8">
        <v>0.52822949399999997</v>
      </c>
      <c r="AI8">
        <v>3.4913170535</v>
      </c>
      <c r="AJ8">
        <v>0.3603052464</v>
      </c>
      <c r="AK8">
        <v>5.7028487055000001</v>
      </c>
      <c r="AL8">
        <v>4.6774908475999997</v>
      </c>
    </row>
    <row r="9" spans="2:38">
      <c r="B9">
        <v>0</v>
      </c>
      <c r="C9">
        <v>0</v>
      </c>
      <c r="D9">
        <v>0</v>
      </c>
      <c r="E9">
        <v>7.6034686300000001E-2</v>
      </c>
      <c r="F9">
        <v>0</v>
      </c>
      <c r="G9">
        <v>3.1498667100000002E-2</v>
      </c>
      <c r="H9">
        <v>0</v>
      </c>
      <c r="I9">
        <v>0</v>
      </c>
      <c r="J9">
        <v>2.7615166999999999E-2</v>
      </c>
      <c r="K9">
        <v>2.9755685999999998E-3</v>
      </c>
      <c r="L9">
        <v>0.25781701829999998</v>
      </c>
      <c r="M9">
        <v>0.16808993259999999</v>
      </c>
      <c r="N9">
        <v>0.91622712989999999</v>
      </c>
      <c r="O9">
        <v>7.41868262E-2</v>
      </c>
      <c r="P9">
        <v>1.6717480999999999E-2</v>
      </c>
      <c r="Q9">
        <v>0.1063085661</v>
      </c>
      <c r="R9">
        <v>0.148705</v>
      </c>
      <c r="S9">
        <v>-275.66807699999998</v>
      </c>
      <c r="T9">
        <v>11.111247565999999</v>
      </c>
      <c r="U9">
        <v>2.3643384893000001</v>
      </c>
      <c r="V9">
        <v>1.852227216</v>
      </c>
      <c r="W9">
        <v>1.8259998524000001</v>
      </c>
      <c r="X9">
        <v>1.4791014107</v>
      </c>
      <c r="Y9">
        <v>1.7535382563999999</v>
      </c>
      <c r="Z9">
        <v>3.3961178359000002</v>
      </c>
      <c r="AA9">
        <v>2.9644479834999999</v>
      </c>
      <c r="AB9">
        <v>2.7766429925999998</v>
      </c>
      <c r="AC9">
        <v>2.6153499457999998</v>
      </c>
      <c r="AD9">
        <v>3.2941688088999999</v>
      </c>
      <c r="AE9">
        <v>2.7649974815</v>
      </c>
      <c r="AF9">
        <v>4.1515846394000002</v>
      </c>
      <c r="AG9">
        <v>5.2550875328000002</v>
      </c>
      <c r="AH9">
        <v>0.27428219370000001</v>
      </c>
      <c r="AI9">
        <v>7.6791160884999998</v>
      </c>
      <c r="AJ9">
        <v>6.8465091000000002E-3</v>
      </c>
      <c r="AK9">
        <v>10.272848685</v>
      </c>
      <c r="AL9">
        <v>6.2154077786000004</v>
      </c>
    </row>
    <row r="10" spans="2:38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4.9009187799999999E-2</v>
      </c>
      <c r="L10">
        <v>0.4681738312</v>
      </c>
      <c r="M10">
        <v>0.35673974180000001</v>
      </c>
      <c r="N10">
        <v>1.4886309342999999</v>
      </c>
      <c r="O10">
        <v>0.17252623889999999</v>
      </c>
      <c r="P10">
        <v>5.0332783200000002E-2</v>
      </c>
      <c r="Q10">
        <v>0.23200735149999999</v>
      </c>
      <c r="R10">
        <v>7.4469999999999996E-3</v>
      </c>
      <c r="S10">
        <v>-142.14040800000001</v>
      </c>
      <c r="T10">
        <v>7.3158941428000004</v>
      </c>
      <c r="U10">
        <v>1.9615022438</v>
      </c>
      <c r="V10">
        <v>1.5225719794000001</v>
      </c>
      <c r="W10">
        <v>1.4902038245</v>
      </c>
      <c r="X10">
        <v>1.0388622842999999</v>
      </c>
      <c r="Y10">
        <v>1.5247511042999999</v>
      </c>
      <c r="Z10">
        <v>2.2440021356000002</v>
      </c>
      <c r="AA10">
        <v>1.7032924879</v>
      </c>
      <c r="AB10">
        <v>1.5197319993</v>
      </c>
      <c r="AC10">
        <v>1.0882251958</v>
      </c>
      <c r="AD10">
        <v>2.0770637169000001</v>
      </c>
      <c r="AE10">
        <v>1.5297451435</v>
      </c>
      <c r="AF10">
        <v>4.1044912434</v>
      </c>
      <c r="AG10">
        <v>4.0240960992000003</v>
      </c>
      <c r="AH10">
        <v>0.44198602619999999</v>
      </c>
      <c r="AI10">
        <v>4.5224513898999996</v>
      </c>
      <c r="AJ10">
        <v>0.12599103549999999</v>
      </c>
      <c r="AK10">
        <v>6.7324013914999998</v>
      </c>
      <c r="AL10">
        <v>4.9177887437000001</v>
      </c>
    </row>
    <row r="11" spans="2:38">
      <c r="B11">
        <v>0</v>
      </c>
      <c r="C11">
        <v>0</v>
      </c>
      <c r="D11">
        <v>0</v>
      </c>
      <c r="E11">
        <v>9.1667188499999996E-2</v>
      </c>
      <c r="F11">
        <v>0</v>
      </c>
      <c r="G11">
        <v>9.1667188499999996E-2</v>
      </c>
      <c r="H11">
        <v>0</v>
      </c>
      <c r="I11">
        <v>0</v>
      </c>
      <c r="J11">
        <v>5.4488185299999999E-2</v>
      </c>
      <c r="K11">
        <v>2.9096559500000001E-2</v>
      </c>
      <c r="L11">
        <v>0.42956892949999997</v>
      </c>
      <c r="M11">
        <v>0.31259149079999998</v>
      </c>
      <c r="N11">
        <v>1.3969550830999999</v>
      </c>
      <c r="O11">
        <v>0.14482821749999999</v>
      </c>
      <c r="P11">
        <v>3.9851283500000001E-2</v>
      </c>
      <c r="Q11">
        <v>0.21115031919999999</v>
      </c>
      <c r="R11">
        <v>0.19159000000000001</v>
      </c>
      <c r="S11">
        <v>-224.18399199999999</v>
      </c>
      <c r="T11">
        <v>8.1537669372000003</v>
      </c>
      <c r="U11">
        <v>2.0645816788000002</v>
      </c>
      <c r="V11">
        <v>1.6030173446</v>
      </c>
      <c r="W11">
        <v>1.5733961410999999</v>
      </c>
      <c r="X11">
        <v>1.1718627504000001</v>
      </c>
      <c r="Y11">
        <v>1.7087401135</v>
      </c>
      <c r="Z11">
        <v>2.5359957567000002</v>
      </c>
      <c r="AA11">
        <v>2.0877816660000001</v>
      </c>
      <c r="AB11">
        <v>1.9728302441000001</v>
      </c>
      <c r="AC11">
        <v>1.7944225866000001</v>
      </c>
      <c r="AD11">
        <v>2.2688214628000001</v>
      </c>
      <c r="AE11">
        <v>1.788420568</v>
      </c>
      <c r="AF11">
        <v>4.1434188130000003</v>
      </c>
      <c r="AG11">
        <v>4.3273282072999999</v>
      </c>
      <c r="AH11">
        <v>0.396675257</v>
      </c>
      <c r="AI11">
        <v>5.1843129218000001</v>
      </c>
      <c r="AJ11">
        <v>7.0565634000000002E-2</v>
      </c>
      <c r="AK11">
        <v>7.3765894747000003</v>
      </c>
      <c r="AL11">
        <v>5.1544469960999999</v>
      </c>
    </row>
    <row r="12" spans="2:38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2.26309767E-2</v>
      </c>
      <c r="L12">
        <v>0.4111913485</v>
      </c>
      <c r="M12">
        <v>0.284955609</v>
      </c>
      <c r="N12">
        <v>1.2775536946999999</v>
      </c>
      <c r="O12">
        <v>0.1342100373</v>
      </c>
      <c r="P12">
        <v>3.8605139099999998E-2</v>
      </c>
      <c r="Q12">
        <v>0.20440670790000001</v>
      </c>
      <c r="R12">
        <v>0.22096099999999999</v>
      </c>
      <c r="S12">
        <v>-4.2346919999999999</v>
      </c>
      <c r="T12">
        <v>8.2450660446999997</v>
      </c>
      <c r="U12">
        <v>2.0603861350999999</v>
      </c>
      <c r="V12">
        <v>1.6114359150999999</v>
      </c>
      <c r="W12">
        <v>1.5669478608</v>
      </c>
      <c r="X12">
        <v>1.2521913765999999</v>
      </c>
      <c r="Y12">
        <v>1.5767080877999999</v>
      </c>
      <c r="Z12">
        <v>2.4893135916000002</v>
      </c>
      <c r="AA12">
        <v>2.0227389062999999</v>
      </c>
      <c r="AB12">
        <v>1.8498711323000001</v>
      </c>
      <c r="AC12">
        <v>1.4816045409</v>
      </c>
      <c r="AD12">
        <v>2.4292177438999998</v>
      </c>
      <c r="AE12">
        <v>1.9554360617</v>
      </c>
      <c r="AF12">
        <v>4.095450617</v>
      </c>
      <c r="AG12">
        <v>4.2639968685999996</v>
      </c>
      <c r="AH12">
        <v>0.35478706300000001</v>
      </c>
      <c r="AI12">
        <v>5.3690131086999999</v>
      </c>
      <c r="AJ12">
        <v>5.4398219099999999E-2</v>
      </c>
      <c r="AK12">
        <v>8.0826339230999995</v>
      </c>
      <c r="AL12">
        <v>5.3570578616000004</v>
      </c>
    </row>
    <row r="13" spans="2:38">
      <c r="B13">
        <v>0</v>
      </c>
      <c r="C13">
        <v>0</v>
      </c>
      <c r="D13">
        <v>0</v>
      </c>
      <c r="E13">
        <v>0.1115413747</v>
      </c>
      <c r="F13">
        <v>0</v>
      </c>
      <c r="G13">
        <v>8.4341148399999996E-2</v>
      </c>
      <c r="H13">
        <v>0</v>
      </c>
      <c r="I13">
        <v>0</v>
      </c>
      <c r="J13">
        <v>2.8587456899999999E-2</v>
      </c>
      <c r="K13">
        <v>6.0417120000000003E-3</v>
      </c>
      <c r="L13">
        <v>0.28677391019999998</v>
      </c>
      <c r="M13">
        <v>0.18686538459999999</v>
      </c>
      <c r="N13">
        <v>0.94993477039999996</v>
      </c>
      <c r="O13">
        <v>8.8495192299999997E-2</v>
      </c>
      <c r="P13">
        <v>2.6344905299999999E-2</v>
      </c>
      <c r="Q13">
        <v>0.1485174142</v>
      </c>
      <c r="R13">
        <v>0.21704799999999999</v>
      </c>
      <c r="S13">
        <v>-185.87708000000001</v>
      </c>
      <c r="T13">
        <v>9.5326124765000007</v>
      </c>
      <c r="U13">
        <v>2.1760009408999998</v>
      </c>
      <c r="V13">
        <v>1.7125358704</v>
      </c>
      <c r="W13">
        <v>1.6607012064</v>
      </c>
      <c r="X13">
        <v>1.399704048</v>
      </c>
      <c r="Y13">
        <v>1.5541365966</v>
      </c>
      <c r="Z13">
        <v>2.8603706355999998</v>
      </c>
      <c r="AA13">
        <v>2.4834889787000001</v>
      </c>
      <c r="AB13">
        <v>2.1888563276999999</v>
      </c>
      <c r="AC13">
        <v>1.9070208096000001</v>
      </c>
      <c r="AD13">
        <v>2.7709624005000002</v>
      </c>
      <c r="AE13">
        <v>2.3019849129000001</v>
      </c>
      <c r="AF13">
        <v>4.0208666480000002</v>
      </c>
      <c r="AG13">
        <v>4.6331575114000003</v>
      </c>
      <c r="AH13">
        <v>0.235540787</v>
      </c>
      <c r="AI13">
        <v>6.7060247658999996</v>
      </c>
      <c r="AJ13">
        <v>1.9519253800000001E-2</v>
      </c>
      <c r="AK13">
        <v>9.3105838176999995</v>
      </c>
      <c r="AL13">
        <v>5.7439642642999997</v>
      </c>
    </row>
    <row r="14" spans="2:38">
      <c r="B14">
        <v>0</v>
      </c>
      <c r="C14">
        <v>0</v>
      </c>
      <c r="D14">
        <v>0</v>
      </c>
      <c r="E14">
        <v>0.1115413747</v>
      </c>
      <c r="F14">
        <v>0</v>
      </c>
      <c r="G14">
        <v>4.2101175999999997E-2</v>
      </c>
      <c r="H14">
        <v>0</v>
      </c>
      <c r="I14">
        <v>0</v>
      </c>
      <c r="J14">
        <v>2.8587456899999999E-2</v>
      </c>
      <c r="K14">
        <v>0.12506313799999999</v>
      </c>
      <c r="L14">
        <v>0.68975192320000001</v>
      </c>
      <c r="M14">
        <v>0.48612916119999999</v>
      </c>
      <c r="N14">
        <v>1.8184666366</v>
      </c>
      <c r="O14">
        <v>0.23675134389999999</v>
      </c>
      <c r="P14">
        <v>7.2514131199999998E-2</v>
      </c>
      <c r="Q14">
        <v>0.30782361289999999</v>
      </c>
      <c r="R14">
        <v>0.57239899999999999</v>
      </c>
      <c r="S14">
        <v>67.146666999999994</v>
      </c>
      <c r="T14">
        <v>5.9869669481000001</v>
      </c>
      <c r="U14">
        <v>1.7964152808</v>
      </c>
      <c r="V14">
        <v>1.4221440139999999</v>
      </c>
      <c r="W14">
        <v>1.3532545069999999</v>
      </c>
      <c r="X14">
        <v>0.68863702510000002</v>
      </c>
      <c r="Y14">
        <v>1.2985554468</v>
      </c>
      <c r="Z14">
        <v>1.7890892407000001</v>
      </c>
      <c r="AA14">
        <v>1.3807791804</v>
      </c>
      <c r="AB14">
        <v>1.1095522286999999</v>
      </c>
      <c r="AC14">
        <v>0.88747964999999995</v>
      </c>
      <c r="AD14">
        <v>1.7545766781000001</v>
      </c>
      <c r="AE14">
        <v>1.3326298365</v>
      </c>
      <c r="AF14">
        <v>3.9901518828999998</v>
      </c>
      <c r="AG14">
        <v>3.6651593179000002</v>
      </c>
      <c r="AH14">
        <v>0.53602366960000003</v>
      </c>
      <c r="AI14">
        <v>3.1797800894999999</v>
      </c>
      <c r="AJ14">
        <v>0.29491038510000001</v>
      </c>
      <c r="AK14">
        <v>5.8248194697000004</v>
      </c>
      <c r="AL14">
        <v>4.5920849464</v>
      </c>
    </row>
    <row r="15" spans="2:38">
      <c r="B15">
        <v>1</v>
      </c>
      <c r="C15">
        <v>0.62379710239999997</v>
      </c>
      <c r="D15">
        <v>0.40546510810000003</v>
      </c>
      <c r="E15">
        <v>0.53473744379999999</v>
      </c>
      <c r="F15">
        <v>0.35977014880000002</v>
      </c>
      <c r="G15">
        <v>0.40546510810000003</v>
      </c>
      <c r="H15">
        <v>0.51342224960000005</v>
      </c>
      <c r="I15">
        <v>0.2889312919</v>
      </c>
      <c r="J15">
        <v>0.2623642645</v>
      </c>
      <c r="K15">
        <v>4.3203157300000003E-2</v>
      </c>
      <c r="L15">
        <v>0.54519748479999997</v>
      </c>
      <c r="M15">
        <v>0.36115439620000001</v>
      </c>
      <c r="N15">
        <v>1.5591268723</v>
      </c>
      <c r="O15">
        <v>0.1599967014</v>
      </c>
      <c r="P15">
        <v>4.4854811799999998E-2</v>
      </c>
      <c r="Q15">
        <v>0.25866126299999997</v>
      </c>
      <c r="R15">
        <v>-0.61485400000000001</v>
      </c>
      <c r="S15">
        <v>217.34842800000001</v>
      </c>
      <c r="T15">
        <v>7.7379982421999998</v>
      </c>
      <c r="U15">
        <v>2.0191606108000002</v>
      </c>
      <c r="V15">
        <v>1.5845302767</v>
      </c>
      <c r="W15">
        <v>1.5370822502000001</v>
      </c>
      <c r="X15">
        <v>0.92505223749999999</v>
      </c>
      <c r="Y15">
        <v>1.1180880652</v>
      </c>
      <c r="Z15">
        <v>2.3230737594000002</v>
      </c>
      <c r="AA15">
        <v>2.0212826275000002</v>
      </c>
      <c r="AB15">
        <v>1.9104309988999999</v>
      </c>
      <c r="AC15">
        <v>1.4539530096</v>
      </c>
      <c r="AD15">
        <v>2.2434718285000002</v>
      </c>
      <c r="AE15">
        <v>1.8578592708999999</v>
      </c>
      <c r="AF15">
        <v>3.9976611065999998</v>
      </c>
      <c r="AG15">
        <v>4.2077740907000001</v>
      </c>
      <c r="AH15">
        <v>0.42312622830000002</v>
      </c>
      <c r="AI15">
        <v>4.7531964152999997</v>
      </c>
      <c r="AJ15">
        <v>9.7953048000000001E-2</v>
      </c>
      <c r="AK15">
        <v>7.3636916771000003</v>
      </c>
      <c r="AL15">
        <v>5.1304902558999999</v>
      </c>
    </row>
    <row r="16" spans="2:38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5.1899610499999999E-2</v>
      </c>
      <c r="L16">
        <v>0.46682922110000002</v>
      </c>
      <c r="M16">
        <v>0.363259518</v>
      </c>
      <c r="N16">
        <v>1.5300821021</v>
      </c>
      <c r="O16">
        <v>0.17514755169999999</v>
      </c>
      <c r="P16">
        <v>5.0753949E-2</v>
      </c>
      <c r="Q16">
        <v>0.23696676890000001</v>
      </c>
      <c r="R16">
        <v>-1.524322</v>
      </c>
      <c r="S16">
        <v>-8.7721169999999997</v>
      </c>
      <c r="T16">
        <v>7.2913291802</v>
      </c>
      <c r="U16">
        <v>1.9616428808999999</v>
      </c>
      <c r="V16">
        <v>1.5162255307000001</v>
      </c>
      <c r="W16">
        <v>1.4899784724</v>
      </c>
      <c r="X16">
        <v>1.0388622842999999</v>
      </c>
      <c r="Y16">
        <v>1.4398351279999999</v>
      </c>
      <c r="Z16">
        <v>2.1922120354999999</v>
      </c>
      <c r="AA16">
        <v>1.5993875766000001</v>
      </c>
      <c r="AB16">
        <v>1.3987168810999999</v>
      </c>
      <c r="AC16">
        <v>1.0643658498999999</v>
      </c>
      <c r="AD16">
        <v>1.9750527759000001</v>
      </c>
      <c r="AE16">
        <v>1.4204542127999999</v>
      </c>
      <c r="AF16">
        <v>4.0979962200999998</v>
      </c>
      <c r="AG16">
        <v>4.0457327570999997</v>
      </c>
      <c r="AH16">
        <v>0.44444733130000003</v>
      </c>
      <c r="AI16">
        <v>4.4809317427000002</v>
      </c>
      <c r="AJ16">
        <v>0.11885268559999999</v>
      </c>
      <c r="AK16">
        <v>6.1669922445000003</v>
      </c>
      <c r="AL16">
        <v>4.7782828036999998</v>
      </c>
    </row>
    <row r="17" spans="2:38"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8.8895101700000007E-2</v>
      </c>
      <c r="L17">
        <v>0.48510157939999998</v>
      </c>
      <c r="M17">
        <v>0.3965649523</v>
      </c>
      <c r="N17">
        <v>1.6336652461000001</v>
      </c>
      <c r="O17">
        <v>0.21495733550000001</v>
      </c>
      <c r="P17">
        <v>7.2911184899999995E-2</v>
      </c>
      <c r="Q17">
        <v>0.25269458649999998</v>
      </c>
      <c r="R17">
        <v>1.4171009999999999</v>
      </c>
      <c r="S17">
        <v>-27.628202999999999</v>
      </c>
      <c r="T17">
        <v>5.8490452020000001</v>
      </c>
      <c r="U17">
        <v>1.7249071622000001</v>
      </c>
      <c r="V17">
        <v>1.3599503857999999</v>
      </c>
      <c r="W17">
        <v>1.2939049117999999</v>
      </c>
      <c r="X17">
        <v>1.0667775651</v>
      </c>
      <c r="Y17">
        <v>1.3454723665999999</v>
      </c>
      <c r="Z17">
        <v>2.0022904824999999</v>
      </c>
      <c r="AA17">
        <v>1.5702811971999999</v>
      </c>
      <c r="AB17">
        <v>1.3037276375</v>
      </c>
      <c r="AC17">
        <v>0.94117844740000001</v>
      </c>
      <c r="AD17">
        <v>2.0206199808999998</v>
      </c>
      <c r="AE17">
        <v>1.5439389301999999</v>
      </c>
      <c r="AF17">
        <v>4.0154348235999997</v>
      </c>
      <c r="AG17">
        <v>3.6703478752000001</v>
      </c>
      <c r="AH17">
        <v>0.45621272029999999</v>
      </c>
      <c r="AI17">
        <v>3.5581924694999998</v>
      </c>
      <c r="AJ17">
        <v>0.45524779539999999</v>
      </c>
      <c r="AK17">
        <v>6.3045036454999996</v>
      </c>
      <c r="AL17">
        <v>4.836281907</v>
      </c>
    </row>
    <row r="18" spans="2:38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0.1732160606</v>
      </c>
      <c r="L18">
        <v>0.51408690000000001</v>
      </c>
      <c r="M18">
        <v>0.48311295040000002</v>
      </c>
      <c r="N18">
        <v>1.7901650321</v>
      </c>
      <c r="O18">
        <v>0.27228793849999999</v>
      </c>
      <c r="P18">
        <v>9.5491981500000003E-2</v>
      </c>
      <c r="Q18">
        <v>0.29472570770000001</v>
      </c>
      <c r="R18">
        <v>1.7694939999999999</v>
      </c>
      <c r="S18">
        <v>-96.701695999999998</v>
      </c>
      <c r="T18">
        <v>4.7935980612</v>
      </c>
      <c r="U18">
        <v>1.5564589875999999</v>
      </c>
      <c r="V18">
        <v>1.2372141380999999</v>
      </c>
      <c r="W18">
        <v>1.1593937609</v>
      </c>
      <c r="X18">
        <v>0.89975476320000003</v>
      </c>
      <c r="Y18">
        <v>1.3930216819000001</v>
      </c>
      <c r="Z18">
        <v>1.726509584</v>
      </c>
      <c r="AA18">
        <v>1.2278846243999999</v>
      </c>
      <c r="AB18">
        <v>0.99584101059999997</v>
      </c>
      <c r="AC18">
        <v>0.51700648279999994</v>
      </c>
      <c r="AD18">
        <v>1.5262736712</v>
      </c>
      <c r="AE18">
        <v>0.99065581380000001</v>
      </c>
      <c r="AF18">
        <v>4.0876438290000001</v>
      </c>
      <c r="AG18">
        <v>3.2530355218999998</v>
      </c>
      <c r="AH18">
        <v>0.54964279400000005</v>
      </c>
      <c r="AI18">
        <v>2.7468896878</v>
      </c>
      <c r="AJ18">
        <v>0.7428640581</v>
      </c>
      <c r="AK18">
        <v>5.4756263814999997</v>
      </c>
      <c r="AL18">
        <v>4.3489867805999998</v>
      </c>
    </row>
    <row r="19" spans="2:38">
      <c r="B19">
        <v>0</v>
      </c>
      <c r="C19">
        <v>0</v>
      </c>
      <c r="D19">
        <v>0</v>
      </c>
      <c r="E19">
        <v>6.9526062599999994E-2</v>
      </c>
      <c r="F19">
        <v>0</v>
      </c>
      <c r="G19">
        <v>6.9526062599999994E-2</v>
      </c>
      <c r="H19">
        <v>0</v>
      </c>
      <c r="I19">
        <v>0</v>
      </c>
      <c r="J19">
        <v>6.9526062599999994E-2</v>
      </c>
      <c r="K19">
        <v>1.4998951199999999E-2</v>
      </c>
      <c r="L19">
        <v>0.38689983500000003</v>
      </c>
      <c r="M19">
        <v>0.27180646930000002</v>
      </c>
      <c r="N19">
        <v>1.2688455195999999</v>
      </c>
      <c r="O19">
        <v>0.1196204577</v>
      </c>
      <c r="P19">
        <v>2.8729332100000001E-2</v>
      </c>
      <c r="Q19">
        <v>0.17430786609999999</v>
      </c>
      <c r="R19">
        <v>1.074273</v>
      </c>
      <c r="S19">
        <v>-86.280484999999999</v>
      </c>
      <c r="T19">
        <v>9.2935713456000002</v>
      </c>
      <c r="U19">
        <v>2.1974467749</v>
      </c>
      <c r="V19">
        <v>1.7109108814</v>
      </c>
      <c r="W19">
        <v>1.6847308965000001</v>
      </c>
      <c r="X19">
        <v>1.3241529646000001</v>
      </c>
      <c r="Y19">
        <v>1.5867832219</v>
      </c>
      <c r="Z19">
        <v>2.8473482678000002</v>
      </c>
      <c r="AA19">
        <v>2.4340518556999999</v>
      </c>
      <c r="AB19">
        <v>2.3842572415999999</v>
      </c>
      <c r="AC19">
        <v>2.2683041589999999</v>
      </c>
      <c r="AD19">
        <v>2.7939832190999998</v>
      </c>
      <c r="AE19">
        <v>2.3801940723000001</v>
      </c>
      <c r="AF19">
        <v>4.1237625779</v>
      </c>
      <c r="AG19">
        <v>4.6700466499999997</v>
      </c>
      <c r="AH19">
        <v>0.39436641150000001</v>
      </c>
      <c r="AI19">
        <v>6.0566688847999997</v>
      </c>
      <c r="AJ19">
        <v>2.7749399300000002E-2</v>
      </c>
      <c r="AK19">
        <v>8.8797647163000004</v>
      </c>
      <c r="AL19">
        <v>5.7268477475999999</v>
      </c>
    </row>
    <row r="20" spans="2:38">
      <c r="B20">
        <v>1</v>
      </c>
      <c r="C20">
        <v>0.62379710239999997</v>
      </c>
      <c r="D20">
        <v>0.35977014880000002</v>
      </c>
      <c r="E20">
        <v>0.65907320020000004</v>
      </c>
      <c r="F20">
        <v>0.3271431413</v>
      </c>
      <c r="G20">
        <v>0.54290551720000002</v>
      </c>
      <c r="H20">
        <v>0.51342224960000005</v>
      </c>
      <c r="I20">
        <v>0.64185388619999995</v>
      </c>
      <c r="J20">
        <v>1.0671216215999999</v>
      </c>
      <c r="K20">
        <v>0.115575267</v>
      </c>
      <c r="L20">
        <v>0.62987345920000004</v>
      </c>
      <c r="M20">
        <v>0.48760653500000001</v>
      </c>
      <c r="N20">
        <v>2.0736909135000001</v>
      </c>
      <c r="O20">
        <v>0.212348696</v>
      </c>
      <c r="P20">
        <v>6.0570973299999997E-2</v>
      </c>
      <c r="Q20">
        <v>0.31379781820000002</v>
      </c>
      <c r="R20">
        <v>1.8570739999999999</v>
      </c>
      <c r="S20">
        <v>109.82677</v>
      </c>
      <c r="T20">
        <v>6.6656136516000002</v>
      </c>
      <c r="U20">
        <v>1.8931119635</v>
      </c>
      <c r="V20">
        <v>1.4777334214</v>
      </c>
      <c r="W20">
        <v>1.4362742933999999</v>
      </c>
      <c r="X20">
        <v>0.84242888329999999</v>
      </c>
      <c r="Y20">
        <v>1.0195690813</v>
      </c>
      <c r="Z20">
        <v>2.0954379148000002</v>
      </c>
      <c r="AA20">
        <v>1.7984040119</v>
      </c>
      <c r="AB20">
        <v>1.7383586925000001</v>
      </c>
      <c r="AC20">
        <v>1.3386785072</v>
      </c>
      <c r="AD20">
        <v>2.2138631629000001</v>
      </c>
      <c r="AE20">
        <v>2.0593663771999999</v>
      </c>
      <c r="AF20">
        <v>4.0208774102999998</v>
      </c>
      <c r="AG20">
        <v>4.0378358842999997</v>
      </c>
      <c r="AH20">
        <v>0.55567488990000002</v>
      </c>
      <c r="AI20">
        <v>3.7901401896000002</v>
      </c>
      <c r="AJ20">
        <v>0.74996172969999997</v>
      </c>
      <c r="AK20">
        <v>6.842523184</v>
      </c>
      <c r="AL20">
        <v>5.0304379213999999</v>
      </c>
    </row>
    <row r="21" spans="2:38"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1.8274008599999999E-2</v>
      </c>
      <c r="L21">
        <v>0.45167607599999998</v>
      </c>
      <c r="M21">
        <v>0.28758131739999998</v>
      </c>
      <c r="N21">
        <v>1.3039570437000001</v>
      </c>
      <c r="O21">
        <v>0.12648021640000001</v>
      </c>
      <c r="P21">
        <v>3.21011987E-2</v>
      </c>
      <c r="Q21">
        <v>0.19380865999999999</v>
      </c>
      <c r="R21">
        <v>-0.62692199999999998</v>
      </c>
      <c r="S21">
        <v>107.72973500000001</v>
      </c>
      <c r="T21">
        <v>8.9100558883000005</v>
      </c>
      <c r="U21">
        <v>2.1547808981999999</v>
      </c>
      <c r="V21">
        <v>1.6919391339000001</v>
      </c>
      <c r="W21">
        <v>1.6471189794000001</v>
      </c>
      <c r="X21">
        <v>1.2669476035</v>
      </c>
      <c r="Y21">
        <v>1.1939224685000001</v>
      </c>
      <c r="Z21">
        <v>2.5536550468999999</v>
      </c>
      <c r="AA21">
        <v>2.1121507160999999</v>
      </c>
      <c r="AB21">
        <v>1.8537948601000001</v>
      </c>
      <c r="AC21">
        <v>1.6282596667</v>
      </c>
      <c r="AD21">
        <v>2.5713136775000001</v>
      </c>
      <c r="AE21">
        <v>2.1553603732000002</v>
      </c>
      <c r="AF21">
        <v>3.9576233255000002</v>
      </c>
      <c r="AG21">
        <v>4.5345052781000001</v>
      </c>
      <c r="AH21">
        <v>0.3821814691</v>
      </c>
      <c r="AI21">
        <v>5.7159070209999996</v>
      </c>
      <c r="AJ21">
        <v>3.4036142599999999E-2</v>
      </c>
      <c r="AK21">
        <v>8.1189757553999993</v>
      </c>
      <c r="AL21">
        <v>5.4406846077999997</v>
      </c>
    </row>
    <row r="22" spans="2:38">
      <c r="B22">
        <v>1</v>
      </c>
      <c r="C22">
        <v>0</v>
      </c>
      <c r="D22">
        <v>0</v>
      </c>
      <c r="E22">
        <v>7.6034686300000001E-2</v>
      </c>
      <c r="F22">
        <v>0</v>
      </c>
      <c r="G22">
        <v>4.3059489499999999E-2</v>
      </c>
      <c r="H22">
        <v>0</v>
      </c>
      <c r="I22">
        <v>0</v>
      </c>
      <c r="J22">
        <v>4.3059489499999999E-2</v>
      </c>
      <c r="K22">
        <v>4.2467360199999998E-2</v>
      </c>
      <c r="L22">
        <v>0.52573866950000003</v>
      </c>
      <c r="M22">
        <v>0.36335269799999997</v>
      </c>
      <c r="N22">
        <v>1.4987780467</v>
      </c>
      <c r="O22">
        <v>0.16476246089999999</v>
      </c>
      <c r="P22">
        <v>4.5231458500000002E-2</v>
      </c>
      <c r="Q22">
        <v>0.23957737330000001</v>
      </c>
      <c r="R22">
        <v>0.32101499999999999</v>
      </c>
      <c r="S22">
        <v>56.761029000000001</v>
      </c>
      <c r="T22">
        <v>7.7113363339000003</v>
      </c>
      <c r="U22">
        <v>2.0161023011000001</v>
      </c>
      <c r="V22">
        <v>1.5808326554000001</v>
      </c>
      <c r="W22">
        <v>1.5327728275000001</v>
      </c>
      <c r="X22">
        <v>1.1650240542000001</v>
      </c>
      <c r="Y22">
        <v>1.4938025688000001</v>
      </c>
      <c r="Z22">
        <v>2.2981753844999999</v>
      </c>
      <c r="AA22">
        <v>1.8844905685</v>
      </c>
      <c r="AB22">
        <v>1.6446119874</v>
      </c>
      <c r="AC22">
        <v>1.4506766200000001</v>
      </c>
      <c r="AD22">
        <v>2.2187686068999999</v>
      </c>
      <c r="AE22">
        <v>1.7910925802</v>
      </c>
      <c r="AF22">
        <v>4.0747505131999997</v>
      </c>
      <c r="AG22">
        <v>4.1662402033000001</v>
      </c>
      <c r="AH22">
        <v>0.44871104249999999</v>
      </c>
      <c r="AI22">
        <v>4.7371858905000002</v>
      </c>
      <c r="AJ22">
        <v>8.3967917000000003E-2</v>
      </c>
      <c r="AK22">
        <v>7.2720233221999999</v>
      </c>
      <c r="AL22">
        <v>5.1059454739000003</v>
      </c>
    </row>
    <row r="23" spans="2:38">
      <c r="B23">
        <v>1</v>
      </c>
      <c r="C23">
        <v>0</v>
      </c>
      <c r="D23">
        <v>0</v>
      </c>
      <c r="E23">
        <v>7.6034686300000001E-2</v>
      </c>
      <c r="F23">
        <v>0</v>
      </c>
      <c r="G23">
        <v>4.3059489499999999E-2</v>
      </c>
      <c r="H23">
        <v>0</v>
      </c>
      <c r="I23">
        <v>0</v>
      </c>
      <c r="J23">
        <v>4.3059489499999999E-2</v>
      </c>
      <c r="K23">
        <v>2.5825628999999999E-2</v>
      </c>
      <c r="L23">
        <v>0.4451645528</v>
      </c>
      <c r="M23">
        <v>0.30942326069999998</v>
      </c>
      <c r="N23">
        <v>1.3622785257000001</v>
      </c>
      <c r="O23">
        <v>0.1399462732</v>
      </c>
      <c r="P23">
        <v>3.78813551E-2</v>
      </c>
      <c r="Q23">
        <v>0.21151540569999999</v>
      </c>
      <c r="R23">
        <v>0.29039900000000002</v>
      </c>
      <c r="S23">
        <v>23.570689999999999</v>
      </c>
      <c r="T23">
        <v>8.3309074676999995</v>
      </c>
      <c r="U23">
        <v>2.0835580571999999</v>
      </c>
      <c r="V23">
        <v>1.6272778306</v>
      </c>
      <c r="W23">
        <v>1.5873967816000001</v>
      </c>
      <c r="X23">
        <v>1.1963437772000001</v>
      </c>
      <c r="Y23">
        <v>1.5591966960000001</v>
      </c>
      <c r="Z23">
        <v>2.4876528754999998</v>
      </c>
      <c r="AA23">
        <v>2.0190278351000002</v>
      </c>
      <c r="AB23">
        <v>1.8435609678</v>
      </c>
      <c r="AC23">
        <v>1.6207734221000001</v>
      </c>
      <c r="AD23">
        <v>2.4025209215999999</v>
      </c>
      <c r="AE23">
        <v>1.9277461784000001</v>
      </c>
      <c r="AF23">
        <v>4.1131417822999996</v>
      </c>
      <c r="AG23">
        <v>4.3416155583</v>
      </c>
      <c r="AH23">
        <v>0.3934998086</v>
      </c>
      <c r="AI23">
        <v>5.3163957091</v>
      </c>
      <c r="AJ23">
        <v>5.2984214000000002E-2</v>
      </c>
      <c r="AK23">
        <v>7.7656199704000004</v>
      </c>
      <c r="AL23">
        <v>5.2776043250000004</v>
      </c>
    </row>
    <row r="24" spans="2:38">
      <c r="B24">
        <v>1</v>
      </c>
      <c r="C24">
        <v>0</v>
      </c>
      <c r="D24">
        <v>0</v>
      </c>
      <c r="E24">
        <v>7.6034686300000001E-2</v>
      </c>
      <c r="F24">
        <v>0</v>
      </c>
      <c r="G24">
        <v>4.3059489499999999E-2</v>
      </c>
      <c r="H24">
        <v>0</v>
      </c>
      <c r="I24">
        <v>0</v>
      </c>
      <c r="J24">
        <v>4.3059489499999999E-2</v>
      </c>
      <c r="K24">
        <v>2.8443617500000001E-2</v>
      </c>
      <c r="L24">
        <v>0.46123908260000002</v>
      </c>
      <c r="M24">
        <v>0.31997620789999998</v>
      </c>
      <c r="N24">
        <v>1.3776266549</v>
      </c>
      <c r="O24">
        <v>0.14471573900000001</v>
      </c>
      <c r="P24">
        <v>3.9683106199999998E-2</v>
      </c>
      <c r="Q24">
        <v>0.2197481936</v>
      </c>
      <c r="R24">
        <v>0.37920900000000002</v>
      </c>
      <c r="S24">
        <v>28.346868000000001</v>
      </c>
      <c r="T24">
        <v>8.1657874835000008</v>
      </c>
      <c r="U24">
        <v>2.0614048542000001</v>
      </c>
      <c r="V24">
        <v>1.6140273648000001</v>
      </c>
      <c r="W24">
        <v>1.5688242294999999</v>
      </c>
      <c r="X24">
        <v>1.1960414340000001</v>
      </c>
      <c r="Y24">
        <v>1.5407307144</v>
      </c>
      <c r="Z24">
        <v>2.4126047380000002</v>
      </c>
      <c r="AA24">
        <v>1.9576975468</v>
      </c>
      <c r="AB24">
        <v>1.7849026818</v>
      </c>
      <c r="AC24">
        <v>1.4733890679999999</v>
      </c>
      <c r="AD24">
        <v>2.3662169531999999</v>
      </c>
      <c r="AE24">
        <v>1.906129279</v>
      </c>
      <c r="AF24">
        <v>4.1112098733</v>
      </c>
      <c r="AG24">
        <v>4.2811777733999996</v>
      </c>
      <c r="AH24">
        <v>0.403237295</v>
      </c>
      <c r="AI24">
        <v>5.2005497406999996</v>
      </c>
      <c r="AJ24">
        <v>5.90610471E-2</v>
      </c>
      <c r="AK24">
        <v>7.6862908535000001</v>
      </c>
      <c r="AL24">
        <v>5.2443890245000002</v>
      </c>
    </row>
    <row r="25" spans="2:38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1.03472818E-2</v>
      </c>
      <c r="L25">
        <v>0.33095561950000002</v>
      </c>
      <c r="M25">
        <v>0.22249374020000001</v>
      </c>
      <c r="N25">
        <v>1.0920662432999999</v>
      </c>
      <c r="O25">
        <v>0.1046473614</v>
      </c>
      <c r="P25">
        <v>2.9895638700000001E-2</v>
      </c>
      <c r="Q25">
        <v>0.16570001449999999</v>
      </c>
      <c r="R25">
        <v>-0.17598900000000001</v>
      </c>
      <c r="S25">
        <v>55.974558999999999</v>
      </c>
      <c r="T25">
        <v>9.1271478756000004</v>
      </c>
      <c r="U25">
        <v>2.1507151436999998</v>
      </c>
      <c r="V25">
        <v>1.6830600523000001</v>
      </c>
      <c r="W25">
        <v>1.6413241012999999</v>
      </c>
      <c r="X25">
        <v>1.3289300437</v>
      </c>
      <c r="Y25">
        <v>1.6584185347</v>
      </c>
      <c r="Z25">
        <v>2.7602630724999999</v>
      </c>
      <c r="AA25">
        <v>2.3052814545000002</v>
      </c>
      <c r="AB25">
        <v>2.0717873227000001</v>
      </c>
      <c r="AC25">
        <v>1.7950872593</v>
      </c>
      <c r="AD25">
        <v>2.7426448459000001</v>
      </c>
      <c r="AE25">
        <v>2.2561222185999998</v>
      </c>
      <c r="AF25">
        <v>4.0260175403999998</v>
      </c>
      <c r="AG25">
        <v>4.5504701372999996</v>
      </c>
      <c r="AH25">
        <v>0.28372374859999999</v>
      </c>
      <c r="AI25">
        <v>6.1945757072000003</v>
      </c>
      <c r="AJ25">
        <v>3.2593997200000002E-2</v>
      </c>
      <c r="AK25">
        <v>8.8053406556000002</v>
      </c>
      <c r="AL25">
        <v>5.6615706257999996</v>
      </c>
    </row>
    <row r="26" spans="2:38">
      <c r="B26">
        <v>0</v>
      </c>
      <c r="C26">
        <v>0</v>
      </c>
      <c r="D26">
        <v>0</v>
      </c>
      <c r="E26">
        <v>0.1115413747</v>
      </c>
      <c r="F26">
        <v>0</v>
      </c>
      <c r="G26">
        <v>0.1115413747</v>
      </c>
      <c r="H26">
        <v>0</v>
      </c>
      <c r="I26">
        <v>0</v>
      </c>
      <c r="J26">
        <v>8.7094706899999999E-2</v>
      </c>
      <c r="K26">
        <v>6.2108696499999998E-2</v>
      </c>
      <c r="L26">
        <v>0.55391499779999998</v>
      </c>
      <c r="M26">
        <v>0.38866612540000001</v>
      </c>
      <c r="N26">
        <v>1.5866121761</v>
      </c>
      <c r="O26">
        <v>0.18456487199999999</v>
      </c>
      <c r="P26">
        <v>5.4593293399999999E-2</v>
      </c>
      <c r="Q26">
        <v>0.2576477747</v>
      </c>
      <c r="R26">
        <v>0.43113899999999999</v>
      </c>
      <c r="S26">
        <v>33.689490999999997</v>
      </c>
      <c r="T26">
        <v>7.0213642821000004</v>
      </c>
      <c r="U26">
        <v>1.9257074417</v>
      </c>
      <c r="V26">
        <v>1.5120455664000001</v>
      </c>
      <c r="W26">
        <v>1.4579171047999999</v>
      </c>
      <c r="X26">
        <v>1.0490718430999999</v>
      </c>
      <c r="Y26">
        <v>1.6052290677000001</v>
      </c>
      <c r="Z26">
        <v>2.1590610829000001</v>
      </c>
      <c r="AA26">
        <v>1.7795181828</v>
      </c>
      <c r="AB26">
        <v>1.5943242745999999</v>
      </c>
      <c r="AC26">
        <v>1.4083004414</v>
      </c>
      <c r="AD26">
        <v>2.1284697726999999</v>
      </c>
      <c r="AE26">
        <v>1.7009226025999999</v>
      </c>
      <c r="AF26">
        <v>3.9915178708000001</v>
      </c>
      <c r="AG26">
        <v>3.9300510787</v>
      </c>
      <c r="AH26">
        <v>0.45593322879999998</v>
      </c>
      <c r="AI26">
        <v>4.1831558365000001</v>
      </c>
      <c r="AJ26">
        <v>0.14219029590000001</v>
      </c>
      <c r="AK26">
        <v>7.1192310254000004</v>
      </c>
      <c r="AL26">
        <v>5.0440700702000001</v>
      </c>
    </row>
    <row r="27" spans="2:38">
      <c r="B27">
        <v>0</v>
      </c>
      <c r="C27">
        <v>0</v>
      </c>
      <c r="D27">
        <v>0</v>
      </c>
      <c r="E27">
        <v>9.1667188499999996E-2</v>
      </c>
      <c r="F27">
        <v>0</v>
      </c>
      <c r="G27">
        <v>9.1667188499999996E-2</v>
      </c>
      <c r="H27">
        <v>0</v>
      </c>
      <c r="I27">
        <v>0</v>
      </c>
      <c r="J27">
        <v>5.4488185299999999E-2</v>
      </c>
      <c r="K27">
        <v>2.9096559500000001E-2</v>
      </c>
      <c r="L27">
        <v>0.42956892949999997</v>
      </c>
      <c r="M27">
        <v>0.31259149079999998</v>
      </c>
      <c r="N27">
        <v>1.4392328139999999</v>
      </c>
      <c r="O27">
        <v>0.14482821749999999</v>
      </c>
      <c r="P27">
        <v>3.9851283500000001E-2</v>
      </c>
      <c r="Q27">
        <v>0.21115031919999999</v>
      </c>
      <c r="R27">
        <v>-0.205127</v>
      </c>
      <c r="S27">
        <v>-166.037262</v>
      </c>
      <c r="T27">
        <v>8.1537669372000003</v>
      </c>
      <c r="U27">
        <v>2.0645816788000002</v>
      </c>
      <c r="V27">
        <v>1.6030173446</v>
      </c>
      <c r="W27">
        <v>1.5733961410999999</v>
      </c>
      <c r="X27">
        <v>1.1718627504000001</v>
      </c>
      <c r="Y27">
        <v>1.7087401135</v>
      </c>
      <c r="Z27">
        <v>2.5359957567000002</v>
      </c>
      <c r="AA27">
        <v>2.0877816660000001</v>
      </c>
      <c r="AB27">
        <v>1.9728302441000001</v>
      </c>
      <c r="AC27">
        <v>1.7944225866000001</v>
      </c>
      <c r="AD27">
        <v>2.4702159344000001</v>
      </c>
      <c r="AE27">
        <v>1.9543033984</v>
      </c>
      <c r="AF27">
        <v>4.1200269286999998</v>
      </c>
      <c r="AG27">
        <v>4.4358889020000003</v>
      </c>
      <c r="AH27">
        <v>0.396675257</v>
      </c>
      <c r="AI27">
        <v>5.1843129218000001</v>
      </c>
      <c r="AJ27">
        <v>0.45512410110000001</v>
      </c>
      <c r="AK27">
        <v>7.3856836742</v>
      </c>
      <c r="AL27">
        <v>5.2953128574999999</v>
      </c>
    </row>
    <row r="28" spans="2:38"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1.7493099599999999E-2</v>
      </c>
      <c r="L28">
        <v>0.38370676970000001</v>
      </c>
      <c r="M28">
        <v>0.25636321719999999</v>
      </c>
      <c r="N28">
        <v>1.2122049271999999</v>
      </c>
      <c r="O28">
        <v>0.12255828270000001</v>
      </c>
      <c r="P28">
        <v>3.6071528899999997E-2</v>
      </c>
      <c r="Q28">
        <v>0.19461155769999999</v>
      </c>
      <c r="R28">
        <v>0.51754900000000004</v>
      </c>
      <c r="S28">
        <v>133.413464</v>
      </c>
      <c r="T28">
        <v>8.4701732794000009</v>
      </c>
      <c r="U28">
        <v>2.0798164714</v>
      </c>
      <c r="V28">
        <v>1.6284559183</v>
      </c>
      <c r="W28">
        <v>1.5814498759</v>
      </c>
      <c r="X28">
        <v>1.2691985891999999</v>
      </c>
      <c r="Y28">
        <v>1.4784176499999999</v>
      </c>
      <c r="Z28">
        <v>2.5137370314999998</v>
      </c>
      <c r="AA28">
        <v>2.0153029405999998</v>
      </c>
      <c r="AB28">
        <v>1.7942563493999999</v>
      </c>
      <c r="AC28">
        <v>1.4386495914999999</v>
      </c>
      <c r="AD28">
        <v>2.4815677484999998</v>
      </c>
      <c r="AE28">
        <v>1.9335483415000001</v>
      </c>
      <c r="AF28">
        <v>3.9942092601999999</v>
      </c>
      <c r="AG28">
        <v>4.3211545970999996</v>
      </c>
      <c r="AH28">
        <v>0.31274583569999997</v>
      </c>
      <c r="AI28">
        <v>5.6045675839999998</v>
      </c>
      <c r="AJ28">
        <v>4.4363236899999998E-2</v>
      </c>
      <c r="AK28">
        <v>8.1111389097999993</v>
      </c>
      <c r="AL28">
        <v>5.3840362419999996</v>
      </c>
    </row>
    <row r="29" spans="2:38"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0.1377808509</v>
      </c>
      <c r="L29">
        <v>0.53022228630000001</v>
      </c>
      <c r="M29">
        <v>0.46798534390000002</v>
      </c>
      <c r="N29">
        <v>1.7421649066</v>
      </c>
      <c r="O29">
        <v>0.25254544800000001</v>
      </c>
      <c r="P29">
        <v>8.4422027499999996E-2</v>
      </c>
      <c r="Q29">
        <v>0.25951096689999997</v>
      </c>
      <c r="R29">
        <v>1.7583789999999999</v>
      </c>
      <c r="S29">
        <v>-4.1158429999999999</v>
      </c>
      <c r="T29">
        <v>5.3208075556000001</v>
      </c>
      <c r="U29">
        <v>1.6565123198</v>
      </c>
      <c r="V29">
        <v>1.3053554186</v>
      </c>
      <c r="W29">
        <v>1.2438663679999999</v>
      </c>
      <c r="X29">
        <v>0.89567977799999998</v>
      </c>
      <c r="Y29">
        <v>1.2438663679999999</v>
      </c>
      <c r="Z29">
        <v>1.8367328349000001</v>
      </c>
      <c r="AA29">
        <v>1.3792697462000001</v>
      </c>
      <c r="AB29">
        <v>1.0338959739</v>
      </c>
      <c r="AC29">
        <v>0.86794047090000004</v>
      </c>
      <c r="AD29">
        <v>1.7434441922999999</v>
      </c>
      <c r="AE29">
        <v>1.2322686734999999</v>
      </c>
      <c r="AF29">
        <v>4.0883784671000001</v>
      </c>
      <c r="AG29">
        <v>3.3869254199999999</v>
      </c>
      <c r="AH29">
        <v>0.5501090273</v>
      </c>
      <c r="AI29">
        <v>3.0742695716999999</v>
      </c>
      <c r="AJ29">
        <v>0.53195736739999999</v>
      </c>
      <c r="AK29">
        <v>6.0469229055999998</v>
      </c>
      <c r="AL29">
        <v>4.6001576442000003</v>
      </c>
    </row>
    <row r="30" spans="2:38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2.79983621E-2</v>
      </c>
      <c r="L30">
        <v>0.4015119714</v>
      </c>
      <c r="M30">
        <v>0.29519031489999997</v>
      </c>
      <c r="N30">
        <v>1.4950718571999999</v>
      </c>
      <c r="O30">
        <v>0.14242101260000001</v>
      </c>
      <c r="P30">
        <v>4.1149620800000002E-2</v>
      </c>
      <c r="Q30">
        <v>0.20585007750000001</v>
      </c>
      <c r="R30">
        <v>-0.28841600000000001</v>
      </c>
      <c r="S30">
        <v>-135.72551200000001</v>
      </c>
      <c r="T30">
        <v>8.0257746919000006</v>
      </c>
      <c r="U30">
        <v>2.0400508141000002</v>
      </c>
      <c r="V30">
        <v>1.5824777309</v>
      </c>
      <c r="W30">
        <v>1.5518087996000001</v>
      </c>
      <c r="X30">
        <v>1.1972502586</v>
      </c>
      <c r="Y30">
        <v>1.5820667155999999</v>
      </c>
      <c r="Z30">
        <v>2.5026647046999999</v>
      </c>
      <c r="AA30">
        <v>1.9921119322</v>
      </c>
      <c r="AB30">
        <v>1.7486779795</v>
      </c>
      <c r="AC30">
        <v>1.5364370194999999</v>
      </c>
      <c r="AD30">
        <v>2.5838465976</v>
      </c>
      <c r="AE30">
        <v>2.2387929599</v>
      </c>
      <c r="AF30">
        <v>4.0173339199000004</v>
      </c>
      <c r="AG30">
        <v>4.3884923244999996</v>
      </c>
      <c r="AH30">
        <v>0.3671566188</v>
      </c>
      <c r="AI30">
        <v>5.1709186733000001</v>
      </c>
      <c r="AJ30">
        <v>0.1710111681</v>
      </c>
      <c r="AK30">
        <v>7.7202753417999999</v>
      </c>
      <c r="AL30">
        <v>5.3561144653000001</v>
      </c>
    </row>
    <row r="31" spans="2:38"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1.5781809500000001E-2</v>
      </c>
      <c r="L31">
        <v>0.37203654800000002</v>
      </c>
      <c r="M31">
        <v>0.24527053400000001</v>
      </c>
      <c r="N31">
        <v>1.1805823685000001</v>
      </c>
      <c r="O31">
        <v>0.11751188780000001</v>
      </c>
      <c r="P31">
        <v>3.55669308E-2</v>
      </c>
      <c r="Q31">
        <v>0.19507653180000001</v>
      </c>
      <c r="R31">
        <v>0.51117800000000002</v>
      </c>
      <c r="S31">
        <v>132.65660399999999</v>
      </c>
      <c r="T31">
        <v>8.5057048523999992</v>
      </c>
      <c r="U31">
        <v>2.0781907598</v>
      </c>
      <c r="V31">
        <v>1.6284559183</v>
      </c>
      <c r="W31">
        <v>1.5783599569</v>
      </c>
      <c r="X31">
        <v>1.2691985891999999</v>
      </c>
      <c r="Y31">
        <v>1.4727013889</v>
      </c>
      <c r="Z31">
        <v>2.5137370314999998</v>
      </c>
      <c r="AA31">
        <v>2.0145029404999999</v>
      </c>
      <c r="AB31">
        <v>1.8031938469</v>
      </c>
      <c r="AC31">
        <v>1.4141526892</v>
      </c>
      <c r="AD31">
        <v>2.4815677484999998</v>
      </c>
      <c r="AE31">
        <v>1.9326801602999999</v>
      </c>
      <c r="AF31">
        <v>3.9931328358</v>
      </c>
      <c r="AG31">
        <v>4.3227816381000004</v>
      </c>
      <c r="AH31">
        <v>0.2853661428</v>
      </c>
      <c r="AI31">
        <v>5.6784962558999998</v>
      </c>
      <c r="AJ31">
        <v>4.0374854600000003E-2</v>
      </c>
      <c r="AK31">
        <v>8.1777882585999997</v>
      </c>
      <c r="AL31">
        <v>5.3867860145000002</v>
      </c>
    </row>
    <row r="32" spans="2:38"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2.1627431900000001E-2</v>
      </c>
      <c r="L32">
        <v>0.33178699230000003</v>
      </c>
      <c r="M32">
        <v>0.24040884470000001</v>
      </c>
      <c r="N32">
        <v>1.4686668911</v>
      </c>
      <c r="O32">
        <v>0.1262175868</v>
      </c>
      <c r="P32">
        <v>4.2544989300000002E-2</v>
      </c>
      <c r="Q32">
        <v>0.22115357259999999</v>
      </c>
      <c r="R32">
        <v>-0.731491</v>
      </c>
      <c r="S32">
        <v>-251.79491200000001</v>
      </c>
      <c r="T32">
        <v>7.8049985543</v>
      </c>
      <c r="U32">
        <v>1.9794830752999999</v>
      </c>
      <c r="V32">
        <v>1.5312601314000001</v>
      </c>
      <c r="W32">
        <v>1.4940270608999999</v>
      </c>
      <c r="X32">
        <v>1.1403938226999999</v>
      </c>
      <c r="Y32">
        <v>1.3959971365999999</v>
      </c>
      <c r="Z32">
        <v>2.3876612652999998</v>
      </c>
      <c r="AA32">
        <v>1.7998929691000001</v>
      </c>
      <c r="AB32">
        <v>1.7542306572999999</v>
      </c>
      <c r="AC32">
        <v>1.1065804583000001</v>
      </c>
      <c r="AD32">
        <v>2.3727639275999999</v>
      </c>
      <c r="AE32">
        <v>2.1432375997999999</v>
      </c>
      <c r="AF32">
        <v>4.1022102134000002</v>
      </c>
      <c r="AG32">
        <v>4.2624958600999996</v>
      </c>
      <c r="AH32">
        <v>0.25996215090000002</v>
      </c>
      <c r="AI32">
        <v>5.2556581436999998</v>
      </c>
      <c r="AJ32">
        <v>0.12778265019999999</v>
      </c>
      <c r="AK32">
        <v>7.5881768311000002</v>
      </c>
      <c r="AL32">
        <v>5.1636424632000004</v>
      </c>
    </row>
    <row r="33" spans="2:38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0.69314718060000002</v>
      </c>
      <c r="L33">
        <v>0</v>
      </c>
      <c r="M33">
        <v>0.69314718060000002</v>
      </c>
      <c r="N33">
        <v>2.4028455453999999</v>
      </c>
      <c r="O33">
        <v>0.36290549370000003</v>
      </c>
      <c r="P33">
        <v>0.1200533454</v>
      </c>
      <c r="Q33">
        <v>0.46346291029999998</v>
      </c>
      <c r="R33">
        <v>0.11602800000000001</v>
      </c>
      <c r="S33">
        <v>-28.118967000000001</v>
      </c>
      <c r="T33">
        <v>3.9702919136000001</v>
      </c>
      <c r="U33">
        <v>1.4469189829</v>
      </c>
      <c r="V33">
        <v>1.0986122887000001</v>
      </c>
      <c r="W33">
        <v>1.0838370031</v>
      </c>
      <c r="X33">
        <v>0.54348640599999998</v>
      </c>
      <c r="Y33">
        <v>0.54348640599999998</v>
      </c>
      <c r="Z33">
        <v>1.7047480922</v>
      </c>
      <c r="AA33">
        <v>1.0986122887000001</v>
      </c>
      <c r="AB33">
        <v>1.3862943611</v>
      </c>
      <c r="AC33">
        <v>0</v>
      </c>
      <c r="AD33">
        <v>1.7977415408999999</v>
      </c>
      <c r="AE33">
        <v>1.1841781769999999</v>
      </c>
      <c r="AF33">
        <v>4.0041718297999997</v>
      </c>
      <c r="AG33">
        <v>3.5736995523999999</v>
      </c>
      <c r="AH33">
        <v>0.81957320219999996</v>
      </c>
      <c r="AI33">
        <v>2.2886563366999999</v>
      </c>
      <c r="AJ33">
        <v>2.0434275017000001</v>
      </c>
      <c r="AK33">
        <v>3.1954024687000002</v>
      </c>
      <c r="AL33">
        <v>4.3081109516999998</v>
      </c>
    </row>
    <row r="34" spans="2:38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1.9220104700000001E-2</v>
      </c>
      <c r="L34">
        <v>0.36670487559999998</v>
      </c>
      <c r="M34">
        <v>0.2626296139</v>
      </c>
      <c r="N34">
        <v>1.3622093825999999</v>
      </c>
      <c r="O34">
        <v>0.12697796580000001</v>
      </c>
      <c r="P34">
        <v>3.6482351900000001E-2</v>
      </c>
      <c r="Q34">
        <v>0.18751554470000001</v>
      </c>
      <c r="R34">
        <v>-1.3715329999999999</v>
      </c>
      <c r="S34">
        <v>-136.10598300000001</v>
      </c>
      <c r="T34">
        <v>8.4436814107</v>
      </c>
      <c r="U34">
        <v>2.0828108590999999</v>
      </c>
      <c r="V34">
        <v>1.6195862434999999</v>
      </c>
      <c r="W34">
        <v>1.5869877835999999</v>
      </c>
      <c r="X34">
        <v>1.2496151622</v>
      </c>
      <c r="Y34">
        <v>1.5347143662</v>
      </c>
      <c r="Z34">
        <v>2.5541994763</v>
      </c>
      <c r="AA34">
        <v>2.0425181875999998</v>
      </c>
      <c r="AB34">
        <v>1.8169397678000001</v>
      </c>
      <c r="AC34">
        <v>1.4386495914999999</v>
      </c>
      <c r="AD34">
        <v>2.5477249421999999</v>
      </c>
      <c r="AE34">
        <v>2.1851519961000001</v>
      </c>
      <c r="AF34">
        <v>4.1027127841000004</v>
      </c>
      <c r="AG34">
        <v>4.4489112220000004</v>
      </c>
      <c r="AH34">
        <v>0.33469852169999997</v>
      </c>
      <c r="AI34">
        <v>5.5737667766000003</v>
      </c>
      <c r="AJ34">
        <v>0.1284547784</v>
      </c>
      <c r="AK34">
        <v>7.7883608003999996</v>
      </c>
      <c r="AL34">
        <v>5.3734248390000001</v>
      </c>
    </row>
    <row r="35" spans="2:38">
      <c r="B35">
        <v>1</v>
      </c>
      <c r="C35">
        <v>0</v>
      </c>
      <c r="D35">
        <v>0</v>
      </c>
      <c r="E35">
        <v>9.1667188499999996E-2</v>
      </c>
      <c r="F35">
        <v>0</v>
      </c>
      <c r="G35">
        <v>5.7325066600000002E-2</v>
      </c>
      <c r="H35">
        <v>0</v>
      </c>
      <c r="I35">
        <v>0</v>
      </c>
      <c r="J35">
        <v>6.0153922800000002E-2</v>
      </c>
      <c r="K35">
        <v>2.37419169E-2</v>
      </c>
      <c r="L35">
        <v>0.48241071699999999</v>
      </c>
      <c r="M35">
        <v>0.31646921779999998</v>
      </c>
      <c r="N35">
        <v>1.3907568892</v>
      </c>
      <c r="O35">
        <v>0.13755428989999999</v>
      </c>
      <c r="P35">
        <v>3.4082535300000001E-2</v>
      </c>
      <c r="Q35">
        <v>0.20522720790000001</v>
      </c>
      <c r="R35">
        <v>-0.28989599999999999</v>
      </c>
      <c r="S35">
        <v>73.450029999999998</v>
      </c>
      <c r="T35">
        <v>8.7060154064000006</v>
      </c>
      <c r="U35">
        <v>2.1412419425999998</v>
      </c>
      <c r="V35">
        <v>1.6767226592</v>
      </c>
      <c r="W35">
        <v>1.6374421088</v>
      </c>
      <c r="X35">
        <v>1.2496151622</v>
      </c>
      <c r="Y35">
        <v>1.5181994320000001</v>
      </c>
      <c r="Z35">
        <v>2.5602460062999999</v>
      </c>
      <c r="AA35">
        <v>2.1298969851999998</v>
      </c>
      <c r="AB35">
        <v>1.9198594718999999</v>
      </c>
      <c r="AC35">
        <v>1.7357180782999999</v>
      </c>
      <c r="AD35">
        <v>2.5733752978000002</v>
      </c>
      <c r="AE35">
        <v>2.1613670910999998</v>
      </c>
      <c r="AF35">
        <v>3.9587844465000002</v>
      </c>
      <c r="AG35">
        <v>4.4888882257000002</v>
      </c>
      <c r="AH35">
        <v>0.4222094689</v>
      </c>
      <c r="AI35">
        <v>5.471951711</v>
      </c>
      <c r="AJ35">
        <v>4.19899522E-2</v>
      </c>
      <c r="AK35">
        <v>8.1435232180000003</v>
      </c>
      <c r="AL35">
        <v>5.4424177105</v>
      </c>
    </row>
    <row r="36" spans="2:38"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2.9230592999999999E-2</v>
      </c>
      <c r="L36">
        <v>0.50312283329999996</v>
      </c>
      <c r="M36">
        <v>0.3265027056</v>
      </c>
      <c r="N36">
        <v>1.4135721658</v>
      </c>
      <c r="O36">
        <v>0.14622017349999999</v>
      </c>
      <c r="P36">
        <v>3.8626305800000003E-2</v>
      </c>
      <c r="Q36">
        <v>0.21872420040000001</v>
      </c>
      <c r="R36">
        <v>-0.43045299999999997</v>
      </c>
      <c r="S36">
        <v>88.921726000000007</v>
      </c>
      <c r="T36">
        <v>8.2689738541000004</v>
      </c>
      <c r="U36">
        <v>2.0859205078</v>
      </c>
      <c r="V36">
        <v>1.6374421088</v>
      </c>
      <c r="W36">
        <v>1.5904589458</v>
      </c>
      <c r="X36">
        <v>1.1820338967999999</v>
      </c>
      <c r="Y36">
        <v>1.1905835672</v>
      </c>
      <c r="Z36">
        <v>2.3755567054000002</v>
      </c>
      <c r="AA36">
        <v>1.9378779773999999</v>
      </c>
      <c r="AB36">
        <v>1.676535656</v>
      </c>
      <c r="AC36">
        <v>1.4433833280999999</v>
      </c>
      <c r="AD36">
        <v>2.3913283027999999</v>
      </c>
      <c r="AE36">
        <v>1.9768549528999999</v>
      </c>
      <c r="AF36">
        <v>3.9569696021</v>
      </c>
      <c r="AG36">
        <v>4.3327976685999996</v>
      </c>
      <c r="AH36">
        <v>0.4154517419</v>
      </c>
      <c r="AI36">
        <v>5.1545695002</v>
      </c>
      <c r="AJ36">
        <v>5.5650388500000002E-2</v>
      </c>
      <c r="AK36">
        <v>7.6324301958999996</v>
      </c>
      <c r="AL36">
        <v>5.2585364964999997</v>
      </c>
    </row>
    <row r="37" spans="2:38"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5.2188193799999998E-2</v>
      </c>
      <c r="L37">
        <v>0.51693850200000002</v>
      </c>
      <c r="M37">
        <v>0.37864257890000003</v>
      </c>
      <c r="N37">
        <v>1.5657328074000001</v>
      </c>
      <c r="O37">
        <v>0.1761475367</v>
      </c>
      <c r="P37">
        <v>4.8605385199999997E-2</v>
      </c>
      <c r="Q37">
        <v>0.23868062349999999</v>
      </c>
      <c r="R37">
        <v>-1.214278</v>
      </c>
      <c r="S37">
        <v>94.509309999999999</v>
      </c>
      <c r="T37">
        <v>7.4613575935999998</v>
      </c>
      <c r="U37">
        <v>1.9940198095999999</v>
      </c>
      <c r="V37">
        <v>1.5505368045000001</v>
      </c>
      <c r="W37">
        <v>1.5175418976999999</v>
      </c>
      <c r="X37">
        <v>1.0253244929000001</v>
      </c>
      <c r="Y37">
        <v>1.5131472521</v>
      </c>
      <c r="Z37">
        <v>2.1886322129</v>
      </c>
      <c r="AA37">
        <v>1.6612710610999999</v>
      </c>
      <c r="AB37">
        <v>1.4119621079</v>
      </c>
      <c r="AC37">
        <v>1.1336576303999999</v>
      </c>
      <c r="AD37">
        <v>2.0811900122</v>
      </c>
      <c r="AE37">
        <v>1.5789787048999999</v>
      </c>
      <c r="AF37">
        <v>4.1149246650000002</v>
      </c>
      <c r="AG37">
        <v>4.1091226103</v>
      </c>
      <c r="AH37">
        <v>0.4715212271</v>
      </c>
      <c r="AI37">
        <v>4.5015824979000003</v>
      </c>
      <c r="AJ37">
        <v>0.1112255825</v>
      </c>
      <c r="AK37">
        <v>6.5514231334000002</v>
      </c>
      <c r="AL37">
        <v>4.9111832151000003</v>
      </c>
    </row>
    <row r="38" spans="2:38"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0.69314718060000002</v>
      </c>
      <c r="L38">
        <v>0</v>
      </c>
      <c r="M38">
        <v>0.69314718060000002</v>
      </c>
      <c r="N38">
        <v>2.4897946839</v>
      </c>
      <c r="O38">
        <v>0.40546510810000003</v>
      </c>
      <c r="P38">
        <v>0.14279126240000001</v>
      </c>
      <c r="Q38">
        <v>0.40349049320000002</v>
      </c>
      <c r="R38">
        <v>3.9457279999999999</v>
      </c>
      <c r="S38">
        <v>23.979156</v>
      </c>
      <c r="T38">
        <v>3.1582337029000001</v>
      </c>
      <c r="U38">
        <v>1.2536197442000001</v>
      </c>
      <c r="V38">
        <v>1.0267581849</v>
      </c>
      <c r="W38">
        <v>0.92900950429999996</v>
      </c>
      <c r="X38">
        <v>0.59387917889999997</v>
      </c>
      <c r="Y38">
        <v>1.0848513734</v>
      </c>
      <c r="Z38">
        <v>1.5210437617000001</v>
      </c>
      <c r="AA38">
        <v>1.0050339417</v>
      </c>
      <c r="AB38">
        <v>1.0050339417</v>
      </c>
      <c r="AC38">
        <v>0</v>
      </c>
      <c r="AD38">
        <v>1.3925249109</v>
      </c>
      <c r="AE38">
        <v>0.76686221840000002</v>
      </c>
      <c r="AF38">
        <v>4.0063217648</v>
      </c>
      <c r="AG38">
        <v>2.8028305435999998</v>
      </c>
      <c r="AH38">
        <v>0.84729771750000005</v>
      </c>
      <c r="AI38">
        <v>1.8218734570999999</v>
      </c>
      <c r="AJ38">
        <v>1.6458055209</v>
      </c>
      <c r="AK38">
        <v>5.1053998705000003</v>
      </c>
      <c r="AL38">
        <v>4.2076732474999998</v>
      </c>
    </row>
    <row r="39" spans="2:38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3.8023843299999999E-2</v>
      </c>
      <c r="L39">
        <v>0.46669566400000001</v>
      </c>
      <c r="M39">
        <v>0.3454433046</v>
      </c>
      <c r="N39">
        <v>1.4816397675999999</v>
      </c>
      <c r="O39">
        <v>0.15894204000000001</v>
      </c>
      <c r="P39">
        <v>4.1084360100000002E-2</v>
      </c>
      <c r="Q39">
        <v>0.20979728480000001</v>
      </c>
      <c r="R39">
        <v>-5.2163000000000001E-2</v>
      </c>
      <c r="S39">
        <v>-79.076954999999998</v>
      </c>
      <c r="T39">
        <v>8.0617795685000004</v>
      </c>
      <c r="U39">
        <v>2.0695174605000002</v>
      </c>
      <c r="V39">
        <v>1.6044253706</v>
      </c>
      <c r="W39">
        <v>1.5812441781</v>
      </c>
      <c r="X39">
        <v>1.1197212518999999</v>
      </c>
      <c r="Y39">
        <v>1.5509609826999999</v>
      </c>
      <c r="Z39">
        <v>2.4535019782999998</v>
      </c>
      <c r="AA39">
        <v>1.9735253160999999</v>
      </c>
      <c r="AB39">
        <v>1.7810355059</v>
      </c>
      <c r="AC39">
        <v>1.5955418072000001</v>
      </c>
      <c r="AD39">
        <v>2.3339868561000001</v>
      </c>
      <c r="AE39">
        <v>1.8459319481000001</v>
      </c>
      <c r="AF39">
        <v>4.1267439863000002</v>
      </c>
      <c r="AG39">
        <v>4.2908232106000002</v>
      </c>
      <c r="AH39">
        <v>0.47221243800000001</v>
      </c>
      <c r="AI39">
        <v>4.9855765158000001</v>
      </c>
      <c r="AJ39">
        <v>8.0921705900000002E-2</v>
      </c>
      <c r="AK39">
        <v>7.3721117429999996</v>
      </c>
      <c r="AL39">
        <v>5.1984970312999996</v>
      </c>
    </row>
    <row r="40" spans="2:38">
      <c r="B40">
        <v>1</v>
      </c>
      <c r="C40">
        <v>0.53473744379999999</v>
      </c>
      <c r="D40">
        <v>0.72319130190000003</v>
      </c>
      <c r="E40">
        <v>0.74905481249999994</v>
      </c>
      <c r="F40">
        <v>0.70458155820000001</v>
      </c>
      <c r="G40">
        <v>0.64448200860000004</v>
      </c>
      <c r="H40">
        <v>0.43696377520000002</v>
      </c>
      <c r="I40">
        <v>0.82549036750000004</v>
      </c>
      <c r="J40">
        <v>0.99028441180000004</v>
      </c>
      <c r="K40">
        <v>6.59366059E-2</v>
      </c>
      <c r="L40">
        <v>0.52088980949999997</v>
      </c>
      <c r="M40">
        <v>0.41390142210000003</v>
      </c>
      <c r="N40">
        <v>1.8422689482000001</v>
      </c>
      <c r="O40">
        <v>0.1779143594</v>
      </c>
      <c r="P40">
        <v>4.8479639800000002E-2</v>
      </c>
      <c r="Q40">
        <v>0.2723062175</v>
      </c>
      <c r="R40">
        <v>2.5815519999999998</v>
      </c>
      <c r="S40">
        <v>17.856362000000001</v>
      </c>
      <c r="T40">
        <v>7.4723921543999996</v>
      </c>
      <c r="U40">
        <v>1.9941559473999999</v>
      </c>
      <c r="V40">
        <v>1.5413731815</v>
      </c>
      <c r="W40">
        <v>1.5192943625999999</v>
      </c>
      <c r="X40">
        <v>1.0253244929000001</v>
      </c>
      <c r="Y40">
        <v>1.3560928524</v>
      </c>
      <c r="Z40">
        <v>2.3739750891</v>
      </c>
      <c r="AA40">
        <v>1.9840313569000001</v>
      </c>
      <c r="AB40">
        <v>1.992793735</v>
      </c>
      <c r="AC40">
        <v>1.6763486177</v>
      </c>
      <c r="AD40">
        <v>2.3928827309999998</v>
      </c>
      <c r="AE40">
        <v>2.0829354309000001</v>
      </c>
      <c r="AF40">
        <v>4.1416892376999996</v>
      </c>
      <c r="AG40">
        <v>4.1831720779000001</v>
      </c>
      <c r="AH40">
        <v>0.49744185940000002</v>
      </c>
      <c r="AI40">
        <v>4.5314650864999999</v>
      </c>
      <c r="AJ40">
        <v>0.33863418360000003</v>
      </c>
      <c r="AK40">
        <v>7.6437511988000004</v>
      </c>
      <c r="AL40">
        <v>5.2533200005999996</v>
      </c>
    </row>
    <row r="41" spans="2:38">
      <c r="B41">
        <v>0</v>
      </c>
      <c r="C41">
        <v>0</v>
      </c>
      <c r="D41">
        <v>0</v>
      </c>
      <c r="E41">
        <v>7.9734968000000003E-2</v>
      </c>
      <c r="F41">
        <v>0</v>
      </c>
      <c r="G41">
        <v>6.0153922800000002E-2</v>
      </c>
      <c r="H41">
        <v>0</v>
      </c>
      <c r="I41">
        <v>0</v>
      </c>
      <c r="J41">
        <v>3.0529205E-2</v>
      </c>
      <c r="K41">
        <v>3.03798243E-2</v>
      </c>
      <c r="L41">
        <v>0.47073773470000002</v>
      </c>
      <c r="M41">
        <v>0.33074515389999998</v>
      </c>
      <c r="N41">
        <v>1.4352173736</v>
      </c>
      <c r="O41">
        <v>0.1485872325</v>
      </c>
      <c r="P41">
        <v>3.7233162399999999E-2</v>
      </c>
      <c r="Q41">
        <v>0.20081941170000001</v>
      </c>
      <c r="R41">
        <v>0.166016</v>
      </c>
      <c r="S41">
        <v>9.9102829999999997</v>
      </c>
      <c r="T41">
        <v>8.4061545858999995</v>
      </c>
      <c r="U41">
        <v>2.1102132003</v>
      </c>
      <c r="V41">
        <v>1.6444188813</v>
      </c>
      <c r="W41">
        <v>1.6156187715000001</v>
      </c>
      <c r="X41">
        <v>1.1236300516</v>
      </c>
      <c r="Y41">
        <v>1.3850435792</v>
      </c>
      <c r="Z41">
        <v>2.4933707281999999</v>
      </c>
      <c r="AA41">
        <v>2.0403108245000001</v>
      </c>
      <c r="AB41">
        <v>1.8475094842999999</v>
      </c>
      <c r="AC41">
        <v>1.6321773994</v>
      </c>
      <c r="AD41">
        <v>2.4060438014000001</v>
      </c>
      <c r="AE41">
        <v>1.9430489168</v>
      </c>
      <c r="AF41">
        <v>4.1321716765999996</v>
      </c>
      <c r="AG41">
        <v>4.4012441152999999</v>
      </c>
      <c r="AH41">
        <v>0.46223226020000002</v>
      </c>
      <c r="AI41">
        <v>5.2502210510999996</v>
      </c>
      <c r="AJ41">
        <v>6.2836761500000005E-2</v>
      </c>
      <c r="AK41">
        <v>7.6019918658999996</v>
      </c>
      <c r="AL41">
        <v>5.2897810354999999</v>
      </c>
    </row>
    <row r="42" spans="2:38">
      <c r="B42">
        <v>1</v>
      </c>
      <c r="C42">
        <v>0</v>
      </c>
      <c r="D42">
        <v>0.18564934690000001</v>
      </c>
      <c r="E42">
        <v>0.18564934690000001</v>
      </c>
      <c r="F42">
        <v>0.16296882830000001</v>
      </c>
      <c r="G42">
        <v>0.1177830357</v>
      </c>
      <c r="H42">
        <v>0</v>
      </c>
      <c r="I42">
        <v>9.7126710699999994E-2</v>
      </c>
      <c r="J42">
        <v>4.1141943299999997E-2</v>
      </c>
      <c r="K42">
        <v>0.33448597959999998</v>
      </c>
      <c r="L42">
        <v>0.69196798559999995</v>
      </c>
      <c r="M42">
        <v>0.65256213709999999</v>
      </c>
      <c r="N42">
        <v>2.1657669334</v>
      </c>
      <c r="O42">
        <v>0.34696909419999999</v>
      </c>
      <c r="P42">
        <v>0.1198795032</v>
      </c>
      <c r="Q42">
        <v>0.37358151899999997</v>
      </c>
      <c r="R42">
        <v>1.976003</v>
      </c>
      <c r="S42">
        <v>-54.191426999999997</v>
      </c>
      <c r="T42">
        <v>3.9559441925000001</v>
      </c>
      <c r="U42">
        <v>1.4357985559999999</v>
      </c>
      <c r="V42">
        <v>1.1774234691000001</v>
      </c>
      <c r="W42">
        <v>1.0643658498999999</v>
      </c>
      <c r="X42">
        <v>0.67854102819999995</v>
      </c>
      <c r="Y42">
        <v>1.3150668517999999</v>
      </c>
      <c r="Z42">
        <v>1.4651055415000001</v>
      </c>
      <c r="AA42">
        <v>1.11874166</v>
      </c>
      <c r="AB42">
        <v>0.95704872429999999</v>
      </c>
      <c r="AC42">
        <v>0.72319130190000003</v>
      </c>
      <c r="AD42">
        <v>1.3166762942000001</v>
      </c>
      <c r="AE42">
        <v>0.93609335920000003</v>
      </c>
      <c r="AF42">
        <v>4.0889483622</v>
      </c>
      <c r="AG42">
        <v>3.1225097158000001</v>
      </c>
      <c r="AH42">
        <v>0.68176767890000001</v>
      </c>
      <c r="AI42">
        <v>1.8324385734999999</v>
      </c>
      <c r="AJ42">
        <v>1.0229004668999999</v>
      </c>
      <c r="AK42">
        <v>4.3918531955000004</v>
      </c>
      <c r="AL42">
        <v>4.0217738693999996</v>
      </c>
    </row>
    <row r="43" spans="2:38">
      <c r="B43">
        <v>0</v>
      </c>
      <c r="C43">
        <v>0</v>
      </c>
      <c r="D43">
        <v>0</v>
      </c>
      <c r="E43">
        <v>6.9526062599999994E-2</v>
      </c>
      <c r="F43">
        <v>0</v>
      </c>
      <c r="G43">
        <v>6.9526062599999994E-2</v>
      </c>
      <c r="H43">
        <v>0</v>
      </c>
      <c r="I43">
        <v>0</v>
      </c>
      <c r="J43">
        <v>6.9526062599999994E-2</v>
      </c>
      <c r="K43">
        <v>2.0760012000000001E-2</v>
      </c>
      <c r="L43">
        <v>0.4264402504</v>
      </c>
      <c r="M43">
        <v>0.2981812626</v>
      </c>
      <c r="N43">
        <v>1.3509531529000001</v>
      </c>
      <c r="O43">
        <v>0.13130629390000001</v>
      </c>
      <c r="P43">
        <v>3.2413945700000002E-2</v>
      </c>
      <c r="Q43">
        <v>0.19563503779999999</v>
      </c>
      <c r="R43">
        <v>0.52234499999999995</v>
      </c>
      <c r="S43">
        <v>-42.398493000000002</v>
      </c>
      <c r="T43">
        <v>8.8792822127999997</v>
      </c>
      <c r="U43">
        <v>2.1553603732000002</v>
      </c>
      <c r="V43">
        <v>1.6776571514</v>
      </c>
      <c r="W43">
        <v>1.6488509147999999</v>
      </c>
      <c r="X43">
        <v>1.2624303739</v>
      </c>
      <c r="Y43">
        <v>1.635300572</v>
      </c>
      <c r="Z43">
        <v>2.7268065296000001</v>
      </c>
      <c r="AA43">
        <v>2.3081694712999998</v>
      </c>
      <c r="AB43">
        <v>2.2606166081999999</v>
      </c>
      <c r="AC43">
        <v>2.1754333073000001</v>
      </c>
      <c r="AD43">
        <v>2.6517619967999999</v>
      </c>
      <c r="AE43">
        <v>2.2516075382</v>
      </c>
      <c r="AF43">
        <v>4.1093513943</v>
      </c>
      <c r="AG43">
        <v>4.5401781434000004</v>
      </c>
      <c r="AH43">
        <v>0.4112934238</v>
      </c>
      <c r="AI43">
        <v>5.6809107324000001</v>
      </c>
      <c r="AJ43">
        <v>3.6808189999999998E-2</v>
      </c>
      <c r="AK43">
        <v>8.5227795585999999</v>
      </c>
      <c r="AL43">
        <v>5.5917329707999999</v>
      </c>
    </row>
    <row r="44" spans="2:38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4.2934002700000001E-2</v>
      </c>
      <c r="L44">
        <v>0.43395019499999998</v>
      </c>
      <c r="M44">
        <v>0.33473286769999999</v>
      </c>
      <c r="N44">
        <v>1.6369462643999999</v>
      </c>
      <c r="O44">
        <v>0.16173867519999999</v>
      </c>
      <c r="P44">
        <v>4.6856868000000003E-2</v>
      </c>
      <c r="Q44">
        <v>0.23183051020000001</v>
      </c>
      <c r="R44">
        <v>8.9036000000000004E-2</v>
      </c>
      <c r="S44">
        <v>-18.827186000000001</v>
      </c>
      <c r="T44">
        <v>7.5687645241999997</v>
      </c>
      <c r="U44">
        <v>1.9885590451999999</v>
      </c>
      <c r="V44">
        <v>1.5379419107000001</v>
      </c>
      <c r="W44">
        <v>1.5102803409000001</v>
      </c>
      <c r="X44">
        <v>1.1493054030000001</v>
      </c>
      <c r="Y44">
        <v>1.5407307144</v>
      </c>
      <c r="Z44">
        <v>2.3071745453000001</v>
      </c>
      <c r="AA44">
        <v>1.7225880104</v>
      </c>
      <c r="AB44">
        <v>1.6014057407</v>
      </c>
      <c r="AC44">
        <v>1.11317244</v>
      </c>
      <c r="AD44">
        <v>2.1977799785999999</v>
      </c>
      <c r="AE44">
        <v>1.8120521725000001</v>
      </c>
      <c r="AF44">
        <v>4.1171019702000002</v>
      </c>
      <c r="AG44">
        <v>4.1772727643999996</v>
      </c>
      <c r="AH44">
        <v>0.4185359776</v>
      </c>
      <c r="AI44">
        <v>4.7593575880000003</v>
      </c>
      <c r="AJ44">
        <v>0.26658227919999999</v>
      </c>
      <c r="AK44">
        <v>7.0791001451</v>
      </c>
      <c r="AL44">
        <v>5.0751738152000003</v>
      </c>
    </row>
    <row r="45" spans="2:38">
      <c r="B45">
        <v>0</v>
      </c>
      <c r="C45">
        <v>0</v>
      </c>
      <c r="D45">
        <v>0</v>
      </c>
      <c r="E45">
        <v>0.15014265839999999</v>
      </c>
      <c r="F45">
        <v>0</v>
      </c>
      <c r="G45">
        <v>0.1406311297</v>
      </c>
      <c r="H45">
        <v>0</v>
      </c>
      <c r="I45">
        <v>0</v>
      </c>
      <c r="J45">
        <v>0.1406311297</v>
      </c>
      <c r="K45">
        <v>5.4317716199999998E-2</v>
      </c>
      <c r="L45">
        <v>0.4904775998</v>
      </c>
      <c r="M45">
        <v>0.40737661339999998</v>
      </c>
      <c r="N45">
        <v>1.7374792622999999</v>
      </c>
      <c r="O45">
        <v>0.1747546666</v>
      </c>
      <c r="P45">
        <v>4.0733990599999999E-2</v>
      </c>
      <c r="Q45">
        <v>0.2354443849</v>
      </c>
      <c r="R45">
        <v>2.8191000000000001E-2</v>
      </c>
      <c r="S45">
        <v>-14.933059</v>
      </c>
      <c r="T45">
        <v>8.0920454448000001</v>
      </c>
      <c r="U45">
        <v>2.0940838184000001</v>
      </c>
      <c r="V45">
        <v>1.6012041075000001</v>
      </c>
      <c r="W45">
        <v>1.6044253706</v>
      </c>
      <c r="X45">
        <v>0.92821930269999997</v>
      </c>
      <c r="Y45">
        <v>1.5758811289000001</v>
      </c>
      <c r="Z45">
        <v>2.6753203765000002</v>
      </c>
      <c r="AA45">
        <v>2.1746380787000001</v>
      </c>
      <c r="AB45">
        <v>2.2496061682000001</v>
      </c>
      <c r="AC45">
        <v>2.2668542829999998</v>
      </c>
      <c r="AD45">
        <v>2.7465013874999999</v>
      </c>
      <c r="AE45">
        <v>2.2359109597</v>
      </c>
      <c r="AF45">
        <v>4.0363428516999997</v>
      </c>
      <c r="AG45">
        <v>4.6160960210999997</v>
      </c>
      <c r="AH45">
        <v>0.56774267509999998</v>
      </c>
      <c r="AI45">
        <v>4.8428134741999997</v>
      </c>
      <c r="AJ45">
        <v>0.26077993319999998</v>
      </c>
      <c r="AK45">
        <v>6.8880728444999999</v>
      </c>
      <c r="AL45">
        <v>5.4165447478999997</v>
      </c>
    </row>
    <row r="46" spans="2:38">
      <c r="B46">
        <v>0</v>
      </c>
      <c r="C46">
        <v>0</v>
      </c>
      <c r="D46">
        <v>0</v>
      </c>
      <c r="E46">
        <v>7.9734968000000003E-2</v>
      </c>
      <c r="F46">
        <v>0</v>
      </c>
      <c r="G46">
        <v>7.9734968000000003E-2</v>
      </c>
      <c r="H46">
        <v>0</v>
      </c>
      <c r="I46">
        <v>0</v>
      </c>
      <c r="J46">
        <v>7.9734968000000003E-2</v>
      </c>
      <c r="K46">
        <v>1.93711617E-2</v>
      </c>
      <c r="L46">
        <v>0.4142966615</v>
      </c>
      <c r="M46">
        <v>0.29300388640000002</v>
      </c>
      <c r="N46">
        <v>1.3466458965000001</v>
      </c>
      <c r="O46">
        <v>0.12870978729999999</v>
      </c>
      <c r="P46">
        <v>3.1223435399999999E-2</v>
      </c>
      <c r="Q46">
        <v>0.1897381524</v>
      </c>
      <c r="R46">
        <v>0.79021200000000003</v>
      </c>
      <c r="S46">
        <v>-106.538482</v>
      </c>
      <c r="T46">
        <v>9.0082522168000008</v>
      </c>
      <c r="U46">
        <v>2.1707665183999998</v>
      </c>
      <c r="V46">
        <v>1.6876944104</v>
      </c>
      <c r="W46">
        <v>1.6624097972</v>
      </c>
      <c r="X46">
        <v>1.2598804363</v>
      </c>
      <c r="Y46">
        <v>1.5105011645999999</v>
      </c>
      <c r="Z46">
        <v>2.8008116811999999</v>
      </c>
      <c r="AA46">
        <v>2.3890379807</v>
      </c>
      <c r="AB46">
        <v>2.3685600819000001</v>
      </c>
      <c r="AC46">
        <v>2.2695452389000002</v>
      </c>
      <c r="AD46">
        <v>2.7638002161999999</v>
      </c>
      <c r="AE46">
        <v>2.3612312884</v>
      </c>
      <c r="AF46">
        <v>4.1294977191999998</v>
      </c>
      <c r="AG46">
        <v>4.5819273520000001</v>
      </c>
      <c r="AH46">
        <v>0.41201097050000002</v>
      </c>
      <c r="AI46">
        <v>5.7804158169999997</v>
      </c>
      <c r="AJ46">
        <v>3.3297435899999998E-2</v>
      </c>
      <c r="AK46">
        <v>8.8138563132000005</v>
      </c>
      <c r="AL46">
        <v>5.6974290006999997</v>
      </c>
    </row>
    <row r="47" spans="2:38">
      <c r="B47">
        <v>0</v>
      </c>
      <c r="C47">
        <v>0</v>
      </c>
      <c r="D47">
        <v>0</v>
      </c>
      <c r="E47">
        <v>7.9734968000000003E-2</v>
      </c>
      <c r="F47">
        <v>0</v>
      </c>
      <c r="G47">
        <v>7.9734968000000003E-2</v>
      </c>
      <c r="H47">
        <v>0</v>
      </c>
      <c r="I47">
        <v>0</v>
      </c>
      <c r="J47">
        <v>7.9734968000000003E-2</v>
      </c>
      <c r="K47">
        <v>1.43298357E-2</v>
      </c>
      <c r="L47">
        <v>0.37958851160000001</v>
      </c>
      <c r="M47">
        <v>0.2677856958</v>
      </c>
      <c r="N47">
        <v>1.2589651238999999</v>
      </c>
      <c r="O47">
        <v>0.11764258129999999</v>
      </c>
      <c r="P47">
        <v>2.8536921100000001E-2</v>
      </c>
      <c r="Q47">
        <v>0.17445822159999999</v>
      </c>
      <c r="R47">
        <v>1.095086</v>
      </c>
      <c r="S47">
        <v>-158.59524500000001</v>
      </c>
      <c r="T47">
        <v>9.3170394513999995</v>
      </c>
      <c r="U47">
        <v>2.1963352932000002</v>
      </c>
      <c r="V47">
        <v>1.7109108814</v>
      </c>
      <c r="W47">
        <v>1.6834315923000001</v>
      </c>
      <c r="X47">
        <v>1.3241529646000001</v>
      </c>
      <c r="Y47">
        <v>1.5566698469</v>
      </c>
      <c r="Z47">
        <v>2.8832352423000001</v>
      </c>
      <c r="AA47">
        <v>2.4796428201</v>
      </c>
      <c r="AB47">
        <v>2.4236516209999999</v>
      </c>
      <c r="AC47">
        <v>2.3332112865000001</v>
      </c>
      <c r="AD47">
        <v>2.8317416733999998</v>
      </c>
      <c r="AE47">
        <v>2.4262176534000002</v>
      </c>
      <c r="AF47">
        <v>4.1255702591999999</v>
      </c>
      <c r="AG47">
        <v>4.6703395424999998</v>
      </c>
      <c r="AH47">
        <v>0.38533450699999999</v>
      </c>
      <c r="AI47">
        <v>6.1103222606000003</v>
      </c>
      <c r="AJ47">
        <v>2.6725666499999998E-2</v>
      </c>
      <c r="AK47">
        <v>9.0617266681000004</v>
      </c>
      <c r="AL47">
        <v>5.7658178655999999</v>
      </c>
    </row>
    <row r="48" spans="2:38">
      <c r="B48">
        <v>0</v>
      </c>
      <c r="C48">
        <v>0</v>
      </c>
      <c r="D48">
        <v>0</v>
      </c>
      <c r="E48">
        <v>7.9734968000000003E-2</v>
      </c>
      <c r="F48">
        <v>0</v>
      </c>
      <c r="G48">
        <v>7.9734968000000003E-2</v>
      </c>
      <c r="H48">
        <v>0</v>
      </c>
      <c r="I48">
        <v>0</v>
      </c>
      <c r="J48">
        <v>7.9734968000000003E-2</v>
      </c>
      <c r="K48">
        <v>9.5987838999999995E-3</v>
      </c>
      <c r="L48">
        <v>0.33430990049999998</v>
      </c>
      <c r="M48">
        <v>0.23663216949999999</v>
      </c>
      <c r="N48">
        <v>1.1427660068000001</v>
      </c>
      <c r="O48">
        <v>0.1041924337</v>
      </c>
      <c r="P48">
        <v>2.52895076E-2</v>
      </c>
      <c r="Q48">
        <v>0.1573122482</v>
      </c>
      <c r="R48">
        <v>3.2347709999999998</v>
      </c>
      <c r="S48">
        <v>-132.454633</v>
      </c>
      <c r="T48">
        <v>9.7284038987999999</v>
      </c>
      <c r="U48">
        <v>2.2302294308000001</v>
      </c>
      <c r="V48">
        <v>1.7397641741000001</v>
      </c>
      <c r="W48">
        <v>1.7110915661999999</v>
      </c>
      <c r="X48">
        <v>1.3749806012000001</v>
      </c>
      <c r="Y48">
        <v>1.5135875867999999</v>
      </c>
      <c r="Z48">
        <v>3.039605608</v>
      </c>
      <c r="AA48">
        <v>2.6354078210999998</v>
      </c>
      <c r="AB48">
        <v>2.6128600140999998</v>
      </c>
      <c r="AC48">
        <v>2.4467720132999999</v>
      </c>
      <c r="AD48">
        <v>3.0127860280999998</v>
      </c>
      <c r="AE48">
        <v>2.6122732457</v>
      </c>
      <c r="AF48">
        <v>4.0978351298</v>
      </c>
      <c r="AG48">
        <v>4.7614762127999999</v>
      </c>
      <c r="AH48">
        <v>0.35075404999999998</v>
      </c>
      <c r="AI48">
        <v>6.539157705</v>
      </c>
      <c r="AJ48">
        <v>1.9041553400000001E-2</v>
      </c>
      <c r="AK48">
        <v>9.7731111776000006</v>
      </c>
      <c r="AL48">
        <v>5.9884600381000004</v>
      </c>
    </row>
    <row r="49" spans="2:38"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2.6814262700000001E-2</v>
      </c>
      <c r="L49">
        <v>0.48040311660000001</v>
      </c>
      <c r="M49">
        <v>0.32360552869999998</v>
      </c>
      <c r="N49">
        <v>1.4091885282000001</v>
      </c>
      <c r="O49">
        <v>0.14354867669999999</v>
      </c>
      <c r="P49">
        <v>3.57290475E-2</v>
      </c>
      <c r="Q49">
        <v>0.20332934</v>
      </c>
      <c r="R49">
        <v>-0.39447500000000002</v>
      </c>
      <c r="S49">
        <v>96.402867999999998</v>
      </c>
      <c r="T49">
        <v>8.5451345698000001</v>
      </c>
      <c r="U49">
        <v>2.1265636486999999</v>
      </c>
      <c r="V49">
        <v>1.6605111826000001</v>
      </c>
      <c r="W49">
        <v>1.6266882657999999</v>
      </c>
      <c r="X49">
        <v>1.1718627504000001</v>
      </c>
      <c r="Y49">
        <v>1.3660916538000001</v>
      </c>
      <c r="Z49">
        <v>2.5338555315</v>
      </c>
      <c r="AA49">
        <v>2.0538672906</v>
      </c>
      <c r="AB49">
        <v>1.8092718942999999</v>
      </c>
      <c r="AC49">
        <v>1.6092378923999999</v>
      </c>
      <c r="AD49">
        <v>2.5474118551</v>
      </c>
      <c r="AE49">
        <v>2.0875337115999999</v>
      </c>
      <c r="AF49">
        <v>3.9564283320999998</v>
      </c>
      <c r="AG49">
        <v>4.4284830778000002</v>
      </c>
      <c r="AH49">
        <v>0.4380387785</v>
      </c>
      <c r="AI49">
        <v>5.3280063448000003</v>
      </c>
      <c r="AJ49">
        <v>4.82852748E-2</v>
      </c>
      <c r="AK49">
        <v>8.0112887720000003</v>
      </c>
      <c r="AL49">
        <v>5.3931728976000004</v>
      </c>
    </row>
    <row r="50" spans="2:38">
      <c r="B50">
        <v>0</v>
      </c>
      <c r="C50">
        <v>0</v>
      </c>
      <c r="D50">
        <v>0</v>
      </c>
      <c r="E50">
        <v>9.1667188499999996E-2</v>
      </c>
      <c r="F50">
        <v>0</v>
      </c>
      <c r="G50">
        <v>4.1141943299999997E-2</v>
      </c>
      <c r="H50">
        <v>0</v>
      </c>
      <c r="I50">
        <v>0</v>
      </c>
      <c r="J50">
        <v>2.5667746700000001E-2</v>
      </c>
      <c r="K50">
        <v>6.1738354299999999E-2</v>
      </c>
      <c r="L50">
        <v>0.51941324440000003</v>
      </c>
      <c r="M50">
        <v>0.40202185359999998</v>
      </c>
      <c r="N50">
        <v>1.6581675033000001</v>
      </c>
      <c r="O50">
        <v>0.18425884570000001</v>
      </c>
      <c r="P50">
        <v>4.9503243199999998E-2</v>
      </c>
      <c r="Q50">
        <v>0.24720611179999999</v>
      </c>
      <c r="R50">
        <v>0.38577600000000001</v>
      </c>
      <c r="S50">
        <v>8.6854119999999995</v>
      </c>
      <c r="T50">
        <v>7.4040587651000003</v>
      </c>
      <c r="U50">
        <v>1.9964674584</v>
      </c>
      <c r="V50">
        <v>1.5398734489999999</v>
      </c>
      <c r="W50">
        <v>1.5210437617000001</v>
      </c>
      <c r="X50">
        <v>0.88871396410000003</v>
      </c>
      <c r="Y50">
        <v>1.5383714639999999</v>
      </c>
      <c r="Z50">
        <v>2.3247378975999999</v>
      </c>
      <c r="AA50">
        <v>1.8208327167</v>
      </c>
      <c r="AB50">
        <v>1.6845453849000001</v>
      </c>
      <c r="AC50">
        <v>1.5301782314000001</v>
      </c>
      <c r="AD50">
        <v>2.2130979265000001</v>
      </c>
      <c r="AE50">
        <v>1.6148233847</v>
      </c>
      <c r="AF50">
        <v>4.1218300191999999</v>
      </c>
      <c r="AG50">
        <v>4.1090267659000004</v>
      </c>
      <c r="AH50">
        <v>0.49958366910000002</v>
      </c>
      <c r="AI50">
        <v>4.3933073301999999</v>
      </c>
      <c r="AJ50">
        <v>0.1305939576</v>
      </c>
      <c r="AK50">
        <v>7.0026108100000002</v>
      </c>
      <c r="AL50">
        <v>5.0079650654999996</v>
      </c>
    </row>
    <row r="51" spans="2:38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2.95520061E-2</v>
      </c>
      <c r="L51">
        <v>0.44115330720000001</v>
      </c>
      <c r="M51">
        <v>0.31626661379999998</v>
      </c>
      <c r="N51">
        <v>1.3881663578000001</v>
      </c>
      <c r="O51">
        <v>0.1473711794</v>
      </c>
      <c r="P51">
        <v>4.0039608499999997E-2</v>
      </c>
      <c r="Q51">
        <v>0.20767736410000001</v>
      </c>
      <c r="R51">
        <v>0.195828</v>
      </c>
      <c r="S51">
        <v>55.130122999999998</v>
      </c>
      <c r="T51">
        <v>8.1411932889000003</v>
      </c>
      <c r="U51">
        <v>2.0658495881999999</v>
      </c>
      <c r="V51">
        <v>1.6072354889</v>
      </c>
      <c r="W51">
        <v>1.5754673929</v>
      </c>
      <c r="X51">
        <v>1.1600209168</v>
      </c>
      <c r="Y51">
        <v>1.6124334214</v>
      </c>
      <c r="Z51">
        <v>2.4990560729000002</v>
      </c>
      <c r="AA51">
        <v>1.9860919387</v>
      </c>
      <c r="AB51">
        <v>1.7640456307000001</v>
      </c>
      <c r="AC51">
        <v>1.4546536986</v>
      </c>
      <c r="AD51">
        <v>2.4159137783000002</v>
      </c>
      <c r="AE51">
        <v>1.8977697737000001</v>
      </c>
      <c r="AF51">
        <v>4.0236323564000003</v>
      </c>
      <c r="AG51">
        <v>4.3171548179999997</v>
      </c>
      <c r="AH51">
        <v>0.41293976980000002</v>
      </c>
      <c r="AI51">
        <v>5.1535611304</v>
      </c>
      <c r="AJ51">
        <v>7.1941985200000003E-2</v>
      </c>
      <c r="AK51">
        <v>7.5490353163000004</v>
      </c>
      <c r="AL51">
        <v>5.2963153638999998</v>
      </c>
    </row>
    <row r="52" spans="2:38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7.9338767700000007E-2</v>
      </c>
      <c r="L52">
        <v>0.50380463419999999</v>
      </c>
      <c r="M52">
        <v>0.41850307650000002</v>
      </c>
      <c r="N52">
        <v>1.7622309281999999</v>
      </c>
      <c r="O52">
        <v>0.19923766919999999</v>
      </c>
      <c r="P52">
        <v>5.6308497200000002E-2</v>
      </c>
      <c r="Q52">
        <v>0.25431425759999998</v>
      </c>
      <c r="R52">
        <v>0.16697000000000001</v>
      </c>
      <c r="S52">
        <v>-64.177070999999998</v>
      </c>
      <c r="T52">
        <v>6.9367226441999996</v>
      </c>
      <c r="U52">
        <v>1.9329696378000001</v>
      </c>
      <c r="V52">
        <v>1.4806950365</v>
      </c>
      <c r="W52">
        <v>1.4694859520000001</v>
      </c>
      <c r="X52">
        <v>0.69314718060000002</v>
      </c>
      <c r="Y52">
        <v>0.949725508</v>
      </c>
      <c r="Z52">
        <v>2.3479407946999999</v>
      </c>
      <c r="AA52">
        <v>1.8662483212000001</v>
      </c>
      <c r="AB52">
        <v>1.8172647596</v>
      </c>
      <c r="AC52">
        <v>1.7877514478000001</v>
      </c>
      <c r="AD52">
        <v>2.4218780992000002</v>
      </c>
      <c r="AE52">
        <v>1.9355711712999999</v>
      </c>
      <c r="AF52">
        <v>4.0232280087000003</v>
      </c>
      <c r="AG52">
        <v>4.2257952208000003</v>
      </c>
      <c r="AH52">
        <v>0.50542928970000001</v>
      </c>
      <c r="AI52">
        <v>4.0747123384000004</v>
      </c>
      <c r="AJ52">
        <v>0.45953906620000001</v>
      </c>
      <c r="AK52">
        <v>6.1922397825999997</v>
      </c>
      <c r="AL52">
        <v>5.1381486144000004</v>
      </c>
    </row>
    <row r="53" spans="2:38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3.6592966E-3</v>
      </c>
      <c r="L53">
        <v>0.24744428230000001</v>
      </c>
      <c r="M53">
        <v>0.16098129789999999</v>
      </c>
      <c r="N53">
        <v>0.88720748449999998</v>
      </c>
      <c r="O53">
        <v>7.49905825E-2</v>
      </c>
      <c r="P53">
        <v>2.04798489E-2</v>
      </c>
      <c r="Q53">
        <v>0.12656040160000001</v>
      </c>
      <c r="R53">
        <v>-0.32497300000000001</v>
      </c>
      <c r="S53">
        <v>-49.800987999999997</v>
      </c>
      <c r="T53">
        <v>10.420913028999999</v>
      </c>
      <c r="U53">
        <v>2.2778824804000002</v>
      </c>
      <c r="V53">
        <v>1.7822140564</v>
      </c>
      <c r="W53">
        <v>1.7476334112</v>
      </c>
      <c r="X53">
        <v>1.4464482838999999</v>
      </c>
      <c r="Y53">
        <v>1.7984040119</v>
      </c>
      <c r="Z53">
        <v>3.1020273523999999</v>
      </c>
      <c r="AA53">
        <v>2.5743664159000001</v>
      </c>
      <c r="AB53">
        <v>2.4054124028000001</v>
      </c>
      <c r="AC53">
        <v>2.0498839894000001</v>
      </c>
      <c r="AD53">
        <v>2.9228927273999998</v>
      </c>
      <c r="AE53">
        <v>2.3749057545999999</v>
      </c>
      <c r="AF53">
        <v>4.1330908039000001</v>
      </c>
      <c r="AG53">
        <v>4.9559762507</v>
      </c>
      <c r="AH53">
        <v>0.21457010409999999</v>
      </c>
      <c r="AI53">
        <v>7.3254243601000004</v>
      </c>
      <c r="AJ53">
        <v>8.5295200000000005E-3</v>
      </c>
      <c r="AK53">
        <v>9.3510323164999996</v>
      </c>
      <c r="AL53">
        <v>5.8507646649999998</v>
      </c>
    </row>
    <row r="54" spans="2:38">
      <c r="B54">
        <v>0</v>
      </c>
      <c r="C54">
        <v>0</v>
      </c>
      <c r="D54">
        <v>0</v>
      </c>
      <c r="E54">
        <v>9.1667188499999996E-2</v>
      </c>
      <c r="F54">
        <v>0</v>
      </c>
      <c r="G54">
        <v>9.1667188499999996E-2</v>
      </c>
      <c r="H54">
        <v>0</v>
      </c>
      <c r="I54">
        <v>0</v>
      </c>
      <c r="J54">
        <v>5.4488185299999999E-2</v>
      </c>
      <c r="K54">
        <v>2.9096559500000001E-2</v>
      </c>
      <c r="L54">
        <v>0.42956892949999997</v>
      </c>
      <c r="M54">
        <v>0.31259149079999998</v>
      </c>
      <c r="N54">
        <v>1.4246197216000001</v>
      </c>
      <c r="O54">
        <v>0.14482821749999999</v>
      </c>
      <c r="P54">
        <v>3.9851283500000001E-2</v>
      </c>
      <c r="Q54">
        <v>0.21115031919999999</v>
      </c>
      <c r="R54">
        <v>-3.9441999999999998E-2</v>
      </c>
      <c r="S54">
        <v>-177.278313</v>
      </c>
      <c r="T54">
        <v>8.1537669372000003</v>
      </c>
      <c r="U54">
        <v>2.0645816788000002</v>
      </c>
      <c r="V54">
        <v>1.6030173446</v>
      </c>
      <c r="W54">
        <v>1.5733961410999999</v>
      </c>
      <c r="X54">
        <v>1.1718627504000001</v>
      </c>
      <c r="Y54">
        <v>1.7087401135</v>
      </c>
      <c r="Z54">
        <v>2.5359957567000002</v>
      </c>
      <c r="AA54">
        <v>2.0877816660000001</v>
      </c>
      <c r="AB54">
        <v>1.9728302441000001</v>
      </c>
      <c r="AC54">
        <v>1.7944225866000001</v>
      </c>
      <c r="AD54">
        <v>2.420723621</v>
      </c>
      <c r="AE54">
        <v>1.9129441201999999</v>
      </c>
      <c r="AF54">
        <v>4.119742617</v>
      </c>
      <c r="AG54">
        <v>4.4024085794000003</v>
      </c>
      <c r="AH54">
        <v>0.396675257</v>
      </c>
      <c r="AI54">
        <v>5.1843129218000001</v>
      </c>
      <c r="AJ54">
        <v>0.23032490359999999</v>
      </c>
      <c r="AK54">
        <v>7.3831381641</v>
      </c>
      <c r="AL54">
        <v>5.2375052271999998</v>
      </c>
    </row>
    <row r="55" spans="2:38">
      <c r="B55">
        <v>1</v>
      </c>
      <c r="C55">
        <v>0</v>
      </c>
      <c r="D55">
        <v>0</v>
      </c>
      <c r="E55">
        <v>0.1115413747</v>
      </c>
      <c r="F55">
        <v>0</v>
      </c>
      <c r="G55">
        <v>4.6883585899999997E-2</v>
      </c>
      <c r="H55">
        <v>0</v>
      </c>
      <c r="I55">
        <v>0</v>
      </c>
      <c r="J55">
        <v>3.0529205E-2</v>
      </c>
      <c r="K55">
        <v>2.8269622099999999E-2</v>
      </c>
      <c r="L55">
        <v>0.4003527288</v>
      </c>
      <c r="M55">
        <v>0.2919088769</v>
      </c>
      <c r="N55">
        <v>1.3174152332</v>
      </c>
      <c r="O55">
        <v>0.14251293749999999</v>
      </c>
      <c r="P55">
        <v>4.4410109500000003E-2</v>
      </c>
      <c r="Q55">
        <v>0.2200892918</v>
      </c>
      <c r="R55">
        <v>-0.20621200000000001</v>
      </c>
      <c r="S55">
        <v>30.322120000000002</v>
      </c>
      <c r="T55">
        <v>7.7088775541999999</v>
      </c>
      <c r="U55">
        <v>1.9818287128000001</v>
      </c>
      <c r="V55">
        <v>1.5475625087</v>
      </c>
      <c r="W55">
        <v>1.4998462358</v>
      </c>
      <c r="X55">
        <v>1.1850957486</v>
      </c>
      <c r="Y55">
        <v>1.6138282607000001</v>
      </c>
      <c r="Z55">
        <v>2.2682006660999998</v>
      </c>
      <c r="AA55">
        <v>1.7193679717999999</v>
      </c>
      <c r="AB55">
        <v>1.5054098419999999</v>
      </c>
      <c r="AC55">
        <v>1.0657446850000001</v>
      </c>
      <c r="AD55">
        <v>2.0550207670999998</v>
      </c>
      <c r="AE55">
        <v>1.4795569916</v>
      </c>
      <c r="AF55">
        <v>4.0972387035000004</v>
      </c>
      <c r="AG55">
        <v>4.1244869482000004</v>
      </c>
      <c r="AH55">
        <v>0.34096711950000003</v>
      </c>
      <c r="AI55">
        <v>5.0485641411</v>
      </c>
      <c r="AJ55">
        <v>8.4311736200000001E-2</v>
      </c>
      <c r="AK55">
        <v>6.7878337083</v>
      </c>
      <c r="AL55">
        <v>4.9170569470999999</v>
      </c>
    </row>
    <row r="56" spans="2:38"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0.1180176748</v>
      </c>
      <c r="L56">
        <v>0.6175175128</v>
      </c>
      <c r="M56">
        <v>0.45744256840000003</v>
      </c>
      <c r="N56">
        <v>1.7172120929000001</v>
      </c>
      <c r="O56">
        <v>0.23708669239999999</v>
      </c>
      <c r="P56">
        <v>7.7359109999999995E-2</v>
      </c>
      <c r="Q56">
        <v>0.28734726640000002</v>
      </c>
      <c r="R56">
        <v>0.51887499999999998</v>
      </c>
      <c r="S56">
        <v>64.999223000000001</v>
      </c>
      <c r="T56">
        <v>5.6974491279999997</v>
      </c>
      <c r="U56">
        <v>1.7302386126</v>
      </c>
      <c r="V56">
        <v>1.3744747843</v>
      </c>
      <c r="W56">
        <v>1.2985554468</v>
      </c>
      <c r="X56">
        <v>0.94039780719999999</v>
      </c>
      <c r="Y56">
        <v>1.3156036204999999</v>
      </c>
      <c r="Z56">
        <v>1.8073046805999999</v>
      </c>
      <c r="AA56">
        <v>1.3790179521000001</v>
      </c>
      <c r="AB56">
        <v>1.0434518774999999</v>
      </c>
      <c r="AC56">
        <v>0.81137456190000001</v>
      </c>
      <c r="AD56">
        <v>1.6981811223000001</v>
      </c>
      <c r="AE56">
        <v>1.2380843340000001</v>
      </c>
      <c r="AF56">
        <v>4.0091460864000004</v>
      </c>
      <c r="AG56">
        <v>3.5250698979999999</v>
      </c>
      <c r="AH56">
        <v>0.50388257650000001</v>
      </c>
      <c r="AI56">
        <v>3.1550617345999998</v>
      </c>
      <c r="AJ56">
        <v>0.32139268090000001</v>
      </c>
      <c r="AK56">
        <v>5.9707515055</v>
      </c>
      <c r="AL56">
        <v>4.5910712615999998</v>
      </c>
    </row>
    <row r="57" spans="2:38"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0.1180176748</v>
      </c>
      <c r="L57">
        <v>0.6175175128</v>
      </c>
      <c r="M57">
        <v>0.45744256840000003</v>
      </c>
      <c r="N57">
        <v>1.7669471745000001</v>
      </c>
      <c r="O57">
        <v>0.23708669239999999</v>
      </c>
      <c r="P57">
        <v>7.7359109999999995E-2</v>
      </c>
      <c r="Q57">
        <v>0.28734726640000002</v>
      </c>
      <c r="R57">
        <v>1.4829220000000001</v>
      </c>
      <c r="S57">
        <v>-34.397832000000001</v>
      </c>
      <c r="T57">
        <v>5.6974491279999997</v>
      </c>
      <c r="U57">
        <v>1.7302386126</v>
      </c>
      <c r="V57">
        <v>1.3744747843</v>
      </c>
      <c r="W57">
        <v>1.2985554468</v>
      </c>
      <c r="X57">
        <v>0.94039780719999999</v>
      </c>
      <c r="Y57">
        <v>1.32175584</v>
      </c>
      <c r="Z57">
        <v>1.8558291305000001</v>
      </c>
      <c r="AA57">
        <v>1.5168839307999999</v>
      </c>
      <c r="AB57">
        <v>1.2903339700000001</v>
      </c>
      <c r="AC57">
        <v>1.0929295054999999</v>
      </c>
      <c r="AD57">
        <v>1.7118139791</v>
      </c>
      <c r="AE57">
        <v>1.2787091504000001</v>
      </c>
      <c r="AF57">
        <v>4.0906761751999996</v>
      </c>
      <c r="AG57">
        <v>3.5770950718000001</v>
      </c>
      <c r="AH57">
        <v>0.50388257650000001</v>
      </c>
      <c r="AI57">
        <v>3.1550617345999998</v>
      </c>
      <c r="AJ57">
        <v>0.35883670560000003</v>
      </c>
      <c r="AK57">
        <v>5.8498145734999998</v>
      </c>
      <c r="AL57">
        <v>4.5808774934000001</v>
      </c>
    </row>
    <row r="58" spans="2:38"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2.4408669800000001E-2</v>
      </c>
      <c r="L58">
        <v>0.43217974009999999</v>
      </c>
      <c r="M58">
        <v>0.27864258920000001</v>
      </c>
      <c r="N58">
        <v>1.2772713132</v>
      </c>
      <c r="O58">
        <v>0.13528934649999999</v>
      </c>
      <c r="P58">
        <v>4.20935058E-2</v>
      </c>
      <c r="Q58">
        <v>0.21822909509999999</v>
      </c>
      <c r="R58">
        <v>0.48819899999999999</v>
      </c>
      <c r="S58">
        <v>97.697816000000003</v>
      </c>
      <c r="T58">
        <v>7.9062400028999997</v>
      </c>
      <c r="U58">
        <v>2.0095554141999998</v>
      </c>
      <c r="V58">
        <v>1.5824777309</v>
      </c>
      <c r="W58">
        <v>1.5212622215</v>
      </c>
      <c r="X58">
        <v>1.2450187738</v>
      </c>
      <c r="Y58">
        <v>1.2789875080999999</v>
      </c>
      <c r="Z58">
        <v>2.2875729729000001</v>
      </c>
      <c r="AA58">
        <v>1.8153132221999999</v>
      </c>
      <c r="AB58">
        <v>1.5379419107000001</v>
      </c>
      <c r="AC58">
        <v>1.2074666936</v>
      </c>
      <c r="AD58">
        <v>2.2157191599999999</v>
      </c>
      <c r="AE58">
        <v>1.7348363218</v>
      </c>
      <c r="AF58">
        <v>4.0174941149999999</v>
      </c>
      <c r="AG58">
        <v>4.1510280160999997</v>
      </c>
      <c r="AH58">
        <v>0.31387088229999999</v>
      </c>
      <c r="AI58">
        <v>5.1346986265999996</v>
      </c>
      <c r="AJ58">
        <v>6.5130221000000002E-2</v>
      </c>
      <c r="AK58">
        <v>7.4170637524999998</v>
      </c>
      <c r="AL58">
        <v>5.1334427234</v>
      </c>
    </row>
    <row r="59" spans="2:38"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1.77849068E-2</v>
      </c>
      <c r="L59">
        <v>0.3894637668</v>
      </c>
      <c r="M59">
        <v>0.25433829619999998</v>
      </c>
      <c r="N59">
        <v>1.2034046430000001</v>
      </c>
      <c r="O59">
        <v>0.1224821995</v>
      </c>
      <c r="P59">
        <v>3.73873027E-2</v>
      </c>
      <c r="Q59">
        <v>0.20066642270000001</v>
      </c>
      <c r="R59">
        <v>0.494143</v>
      </c>
      <c r="S59">
        <v>110.28792300000001</v>
      </c>
      <c r="T59">
        <v>8.3269724380000003</v>
      </c>
      <c r="U59">
        <v>2.0566845545999999</v>
      </c>
      <c r="V59">
        <v>1.6154199841000001</v>
      </c>
      <c r="W59">
        <v>1.5602476681999999</v>
      </c>
      <c r="X59">
        <v>1.2728456686</v>
      </c>
      <c r="Y59">
        <v>1.3357902289000001</v>
      </c>
      <c r="Z59">
        <v>2.4360664844</v>
      </c>
      <c r="AA59">
        <v>1.9581210064000001</v>
      </c>
      <c r="AB59">
        <v>1.7164969847</v>
      </c>
      <c r="AC59">
        <v>1.3535128716</v>
      </c>
      <c r="AD59">
        <v>2.4013438649999999</v>
      </c>
      <c r="AE59">
        <v>1.8713405319</v>
      </c>
      <c r="AF59">
        <v>3.9923745885000002</v>
      </c>
      <c r="AG59">
        <v>4.2685783482000001</v>
      </c>
      <c r="AH59">
        <v>0.2953146203</v>
      </c>
      <c r="AI59">
        <v>5.5280805397000004</v>
      </c>
      <c r="AJ59">
        <v>4.6887402699999997E-2</v>
      </c>
      <c r="AK59">
        <v>7.9400033810000004</v>
      </c>
      <c r="AL59">
        <v>5.3057893814000003</v>
      </c>
    </row>
    <row r="60" spans="2:38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0.69314718060000002</v>
      </c>
      <c r="L60">
        <v>0</v>
      </c>
      <c r="M60">
        <v>0.69314718060000002</v>
      </c>
      <c r="N60">
        <v>2.3350779361999998</v>
      </c>
      <c r="O60">
        <v>0.40546510810000003</v>
      </c>
      <c r="P60">
        <v>0.14279126240000001</v>
      </c>
      <c r="Q60">
        <v>0.40349049320000002</v>
      </c>
      <c r="R60">
        <v>2.4310390000000002</v>
      </c>
      <c r="S60">
        <v>-50.690804999999997</v>
      </c>
      <c r="T60">
        <v>3.1582337029000001</v>
      </c>
      <c r="U60">
        <v>1.2536197442000001</v>
      </c>
      <c r="V60">
        <v>1.0267581849</v>
      </c>
      <c r="W60">
        <v>0.92900950429999996</v>
      </c>
      <c r="X60">
        <v>0.59387917889999997</v>
      </c>
      <c r="Y60">
        <v>1.2293481106999999</v>
      </c>
      <c r="Z60">
        <v>1.4367498046</v>
      </c>
      <c r="AA60">
        <v>0.85611600880000005</v>
      </c>
      <c r="AB60">
        <v>0.79163412730000005</v>
      </c>
      <c r="AC60">
        <v>0</v>
      </c>
      <c r="AD60">
        <v>1.2487549470999999</v>
      </c>
      <c r="AE60">
        <v>0.68964104120000003</v>
      </c>
      <c r="AF60">
        <v>4.0812964716</v>
      </c>
      <c r="AG60">
        <v>2.8270685031</v>
      </c>
      <c r="AH60">
        <v>0.84729771750000005</v>
      </c>
      <c r="AI60">
        <v>1.8218734570999999</v>
      </c>
      <c r="AJ60">
        <v>1.4550556724999999</v>
      </c>
      <c r="AK60">
        <v>4.4271194960000004</v>
      </c>
      <c r="AL60">
        <v>3.9945242268999999</v>
      </c>
    </row>
    <row r="61" spans="2:38">
      <c r="B61">
        <v>0</v>
      </c>
      <c r="C61">
        <v>0.21188035899999999</v>
      </c>
      <c r="D61">
        <v>0.2405904649</v>
      </c>
      <c r="E61">
        <v>0.51222464469999995</v>
      </c>
      <c r="F61">
        <v>0.2405904649</v>
      </c>
      <c r="G61">
        <v>0.50561205669999998</v>
      </c>
      <c r="H61">
        <v>0.12751332030000001</v>
      </c>
      <c r="I61">
        <v>0.14583044819999999</v>
      </c>
      <c r="J61">
        <v>0.39001300350000001</v>
      </c>
      <c r="K61">
        <v>5.1774278700000002E-2</v>
      </c>
      <c r="L61">
        <v>0.53269493749999997</v>
      </c>
      <c r="M61">
        <v>0.40998952420000001</v>
      </c>
      <c r="N61">
        <v>1.7431091702999999</v>
      </c>
      <c r="O61">
        <v>0.1704463245</v>
      </c>
      <c r="P61">
        <v>3.8991840799999997E-2</v>
      </c>
      <c r="Q61">
        <v>0.24814753010000001</v>
      </c>
      <c r="R61">
        <v>0.209121</v>
      </c>
      <c r="S61">
        <v>34.730426999999999</v>
      </c>
      <c r="T61">
        <v>8.2382845199000005</v>
      </c>
      <c r="U61">
        <v>2.1129972002000001</v>
      </c>
      <c r="V61">
        <v>1.626884826</v>
      </c>
      <c r="W61">
        <v>1.6187940074</v>
      </c>
      <c r="X61">
        <v>0.92782396769999997</v>
      </c>
      <c r="Y61">
        <v>1.551384981</v>
      </c>
      <c r="Z61">
        <v>2.6656992605999998</v>
      </c>
      <c r="AA61">
        <v>2.2470723830999999</v>
      </c>
      <c r="AB61">
        <v>2.3473672358000002</v>
      </c>
      <c r="AC61">
        <v>2.3664984187</v>
      </c>
      <c r="AD61">
        <v>2.7002196220000001</v>
      </c>
      <c r="AE61">
        <v>2.2530796730999998</v>
      </c>
      <c r="AF61">
        <v>4.0399622913000002</v>
      </c>
      <c r="AG61">
        <v>4.6214722915999999</v>
      </c>
      <c r="AH61">
        <v>0.56106502300000005</v>
      </c>
      <c r="AI61">
        <v>4.9019330751999997</v>
      </c>
      <c r="AJ61">
        <v>0.25328237949999999</v>
      </c>
      <c r="AK61">
        <v>7.1217531355999997</v>
      </c>
      <c r="AL61">
        <v>5.4040278209999997</v>
      </c>
    </row>
    <row r="62" spans="2:38">
      <c r="B62">
        <v>1</v>
      </c>
      <c r="C62">
        <v>0</v>
      </c>
      <c r="D62">
        <v>0</v>
      </c>
      <c r="E62">
        <v>0.21188035899999999</v>
      </c>
      <c r="F62">
        <v>0</v>
      </c>
      <c r="G62">
        <v>0.13976194240000001</v>
      </c>
      <c r="H62">
        <v>0</v>
      </c>
      <c r="I62">
        <v>0</v>
      </c>
      <c r="J62">
        <v>0.1266326509</v>
      </c>
      <c r="K62">
        <v>4.3000100700000002E-2</v>
      </c>
      <c r="L62">
        <v>0.48180743939999998</v>
      </c>
      <c r="M62">
        <v>0.34908450930000001</v>
      </c>
      <c r="N62">
        <v>1.546396297</v>
      </c>
      <c r="O62">
        <v>0.1627011629</v>
      </c>
      <c r="P62">
        <v>4.7093487500000003E-2</v>
      </c>
      <c r="Q62">
        <v>0.23938454940000001</v>
      </c>
      <c r="R62">
        <v>-0.87082899999999996</v>
      </c>
      <c r="S62">
        <v>36.068446000000002</v>
      </c>
      <c r="T62">
        <v>7.5514973813999999</v>
      </c>
      <c r="U62">
        <v>1.9878743482000001</v>
      </c>
      <c r="V62">
        <v>1.5505368045000001</v>
      </c>
      <c r="W62">
        <v>1.5082907303999999</v>
      </c>
      <c r="X62">
        <v>1.0848513734</v>
      </c>
      <c r="Y62">
        <v>1.5731887797999999</v>
      </c>
      <c r="Z62">
        <v>2.2511865299</v>
      </c>
      <c r="AA62">
        <v>1.7979071998</v>
      </c>
      <c r="AB62">
        <v>1.6183976538</v>
      </c>
      <c r="AC62">
        <v>1.3892898701</v>
      </c>
      <c r="AD62">
        <v>2.1728180349000001</v>
      </c>
      <c r="AE62">
        <v>1.7325401095999999</v>
      </c>
      <c r="AF62">
        <v>4.1135833050999997</v>
      </c>
      <c r="AG62">
        <v>4.1931971270000004</v>
      </c>
      <c r="AH62">
        <v>0.41695418849999999</v>
      </c>
      <c r="AI62">
        <v>4.6969082934999999</v>
      </c>
      <c r="AJ62">
        <v>0.220663679</v>
      </c>
      <c r="AK62">
        <v>6.6786942538999998</v>
      </c>
      <c r="AL62">
        <v>4.9508852897000004</v>
      </c>
    </row>
    <row r="63" spans="2:38">
      <c r="B63">
        <v>0</v>
      </c>
      <c r="C63">
        <v>0</v>
      </c>
      <c r="D63">
        <v>0</v>
      </c>
      <c r="E63">
        <v>0.13453089300000001</v>
      </c>
      <c r="F63">
        <v>0</v>
      </c>
      <c r="G63">
        <v>5.4488185299999999E-2</v>
      </c>
      <c r="H63">
        <v>0</v>
      </c>
      <c r="I63">
        <v>0</v>
      </c>
      <c r="J63">
        <v>2.5667746700000001E-2</v>
      </c>
      <c r="K63">
        <v>0.23979140360000001</v>
      </c>
      <c r="L63">
        <v>0.69896224029999998</v>
      </c>
      <c r="M63">
        <v>0.57895500259999999</v>
      </c>
      <c r="N63">
        <v>2.0380862018000001</v>
      </c>
      <c r="O63">
        <v>0.30903496800000002</v>
      </c>
      <c r="P63">
        <v>0.1031178027</v>
      </c>
      <c r="Q63">
        <v>0.3403461519</v>
      </c>
      <c r="R63">
        <v>1.581596</v>
      </c>
      <c r="S63">
        <v>78.923689999999993</v>
      </c>
      <c r="T63">
        <v>4.6021857369000001</v>
      </c>
      <c r="U63">
        <v>1.5677822372000001</v>
      </c>
      <c r="V63">
        <v>1.2590290100999999</v>
      </c>
      <c r="W63">
        <v>1.1712429796999999</v>
      </c>
      <c r="X63">
        <v>0.69314718060000002</v>
      </c>
      <c r="Y63">
        <v>1.3732091216</v>
      </c>
      <c r="Z63">
        <v>1.5704891622999999</v>
      </c>
      <c r="AA63">
        <v>1.1239550963</v>
      </c>
      <c r="AB63">
        <v>0.90097402780000002</v>
      </c>
      <c r="AC63">
        <v>0.60376936940000003</v>
      </c>
      <c r="AD63">
        <v>1.3852938608000001</v>
      </c>
      <c r="AE63">
        <v>0.89690401809999998</v>
      </c>
      <c r="AF63">
        <v>4.0077749057999998</v>
      </c>
      <c r="AG63">
        <v>3.2907799903999999</v>
      </c>
      <c r="AH63">
        <v>0.62157598810000003</v>
      </c>
      <c r="AI63">
        <v>2.2118291867000002</v>
      </c>
      <c r="AJ63">
        <v>0.70947269130000001</v>
      </c>
      <c r="AK63">
        <v>4.7966166505999999</v>
      </c>
      <c r="AL63">
        <v>4.1926804629000003</v>
      </c>
    </row>
    <row r="64" spans="2:38"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3.5398031400000002E-2</v>
      </c>
      <c r="L64">
        <v>0.43588826159999999</v>
      </c>
      <c r="M64">
        <v>0.31669290909999998</v>
      </c>
      <c r="N64">
        <v>1.3581520551999999</v>
      </c>
      <c r="O64">
        <v>0.1562068502</v>
      </c>
      <c r="P64">
        <v>4.8133758300000003E-2</v>
      </c>
      <c r="Q64">
        <v>0.22661113229999999</v>
      </c>
      <c r="R64">
        <v>0.46913899999999997</v>
      </c>
      <c r="S64">
        <v>-49.064335999999997</v>
      </c>
      <c r="T64">
        <v>7.4342166252000004</v>
      </c>
      <c r="U64">
        <v>1.9520342157999999</v>
      </c>
      <c r="V64">
        <v>1.5288784045999999</v>
      </c>
      <c r="W64">
        <v>1.4768203877999999</v>
      </c>
      <c r="X64">
        <v>1.1811135102000001</v>
      </c>
      <c r="Y64">
        <v>1.5184185139999999</v>
      </c>
      <c r="Z64">
        <v>2.2657136181999999</v>
      </c>
      <c r="AA64">
        <v>1.7822140564</v>
      </c>
      <c r="AB64">
        <v>1.5475625087</v>
      </c>
      <c r="AC64">
        <v>1.1210258835</v>
      </c>
      <c r="AD64">
        <v>2.1784947078000001</v>
      </c>
      <c r="AE64">
        <v>1.6534547979000001</v>
      </c>
      <c r="AF64">
        <v>4.1056372260999998</v>
      </c>
      <c r="AG64">
        <v>4.0101667486999997</v>
      </c>
      <c r="AH64">
        <v>0.3747336986</v>
      </c>
      <c r="AI64">
        <v>4.7826695429999999</v>
      </c>
      <c r="AJ64">
        <v>9.87723613E-2</v>
      </c>
      <c r="AK64">
        <v>7.3424101891999998</v>
      </c>
      <c r="AL64">
        <v>5.0600601773999996</v>
      </c>
    </row>
    <row r="65" spans="2:38"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0.1984778384</v>
      </c>
      <c r="L65">
        <v>0.46187001589999999</v>
      </c>
      <c r="M65">
        <v>0.4949632793</v>
      </c>
      <c r="N65">
        <v>2.3819981255</v>
      </c>
      <c r="O65">
        <v>0.26048557779999998</v>
      </c>
      <c r="P65">
        <v>8.5798725399999998E-2</v>
      </c>
      <c r="Q65">
        <v>0.3250587788</v>
      </c>
      <c r="R65">
        <v>1.4847330000000001</v>
      </c>
      <c r="S65">
        <v>-127.968129</v>
      </c>
      <c r="T65">
        <v>5.2784411364999997</v>
      </c>
      <c r="U65">
        <v>1.6565123198</v>
      </c>
      <c r="V65">
        <v>1.2767584741</v>
      </c>
      <c r="W65">
        <v>1.2427126326</v>
      </c>
      <c r="X65">
        <v>0.86668023130000005</v>
      </c>
      <c r="Y65">
        <v>1.3877932371999999</v>
      </c>
      <c r="Z65">
        <v>1.8304992975000001</v>
      </c>
      <c r="AA65">
        <v>1.2473196088</v>
      </c>
      <c r="AB65">
        <v>1.1578241483</v>
      </c>
      <c r="AC65">
        <v>0.52886198630000003</v>
      </c>
      <c r="AD65">
        <v>1.8175896459000001</v>
      </c>
      <c r="AE65">
        <v>1.5520206416</v>
      </c>
      <c r="AF65">
        <v>4.0944945510000004</v>
      </c>
      <c r="AG65">
        <v>3.5659754757000002</v>
      </c>
      <c r="AH65">
        <v>0.57903570900000001</v>
      </c>
      <c r="AI65">
        <v>3.0687527831999999</v>
      </c>
      <c r="AJ65">
        <v>1.4986940436</v>
      </c>
      <c r="AK65">
        <v>5.8567324339000004</v>
      </c>
      <c r="AL65">
        <v>4.541164856</v>
      </c>
    </row>
    <row r="66" spans="2:38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0.69314718060000002</v>
      </c>
      <c r="L66">
        <v>0</v>
      </c>
      <c r="M66">
        <v>0.69314718060000002</v>
      </c>
      <c r="N66">
        <v>2.3250194503000001</v>
      </c>
      <c r="O66">
        <v>0.40546510810000003</v>
      </c>
      <c r="P66">
        <v>0.14279126240000001</v>
      </c>
      <c r="Q66">
        <v>0.40349049320000002</v>
      </c>
      <c r="R66">
        <v>0.72451500000000002</v>
      </c>
      <c r="S66">
        <v>12.483307999999999</v>
      </c>
      <c r="T66">
        <v>3.1582337029000001</v>
      </c>
      <c r="U66">
        <v>1.2536197442000001</v>
      </c>
      <c r="V66">
        <v>1.0267581849</v>
      </c>
      <c r="W66">
        <v>0.92900950429999996</v>
      </c>
      <c r="X66">
        <v>0.59387917889999997</v>
      </c>
      <c r="Y66">
        <v>1.2925329812999999</v>
      </c>
      <c r="Z66">
        <v>1.4367498046</v>
      </c>
      <c r="AA66">
        <v>0.85611600880000005</v>
      </c>
      <c r="AB66">
        <v>0.79163412730000005</v>
      </c>
      <c r="AC66">
        <v>0</v>
      </c>
      <c r="AD66">
        <v>1.4683350715000001</v>
      </c>
      <c r="AE66">
        <v>0.884180678</v>
      </c>
      <c r="AF66">
        <v>4.0318342052</v>
      </c>
      <c r="AG66">
        <v>2.9564900202</v>
      </c>
      <c r="AH66">
        <v>0.84729771750000005</v>
      </c>
      <c r="AI66">
        <v>1.8218734570999999</v>
      </c>
      <c r="AJ66">
        <v>2.4493674647999999</v>
      </c>
      <c r="AK66">
        <v>4.5220059447000001</v>
      </c>
      <c r="AL66">
        <v>4.1651136330999998</v>
      </c>
    </row>
    <row r="67" spans="2:38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0.69314718060000002</v>
      </c>
      <c r="L67">
        <v>0</v>
      </c>
      <c r="M67">
        <v>0.69314718060000002</v>
      </c>
      <c r="N67">
        <v>2.3033036348000002</v>
      </c>
      <c r="O67">
        <v>0.40546510810000003</v>
      </c>
      <c r="P67">
        <v>0.14279126240000001</v>
      </c>
      <c r="Q67">
        <v>0.40349049320000002</v>
      </c>
      <c r="R67">
        <v>0.51216700000000004</v>
      </c>
      <c r="S67">
        <v>24.157993000000001</v>
      </c>
      <c r="T67">
        <v>3.1582337029000001</v>
      </c>
      <c r="U67">
        <v>1.2536197442000001</v>
      </c>
      <c r="V67">
        <v>1.0267581849</v>
      </c>
      <c r="W67">
        <v>0.92900950429999996</v>
      </c>
      <c r="X67">
        <v>0.59387917889999997</v>
      </c>
      <c r="Y67">
        <v>1.32175584</v>
      </c>
      <c r="Z67">
        <v>1.4367498046</v>
      </c>
      <c r="AA67">
        <v>0.85611600880000005</v>
      </c>
      <c r="AB67">
        <v>0.79163412730000005</v>
      </c>
      <c r="AC67">
        <v>0</v>
      </c>
      <c r="AD67">
        <v>1.3658365191999999</v>
      </c>
      <c r="AE67">
        <v>0.79253992439999998</v>
      </c>
      <c r="AF67">
        <v>4.0278841955000004</v>
      </c>
      <c r="AG67">
        <v>2.976466678</v>
      </c>
      <c r="AH67">
        <v>0.84729771750000005</v>
      </c>
      <c r="AI67">
        <v>1.8218734570999999</v>
      </c>
      <c r="AJ67">
        <v>2.3978952728</v>
      </c>
      <c r="AK67">
        <v>4.2225911817000004</v>
      </c>
      <c r="AL67">
        <v>4.0926765051</v>
      </c>
    </row>
    <row r="68" spans="2:38"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6.2341735000000002E-2</v>
      </c>
      <c r="L68">
        <v>0.430717564</v>
      </c>
      <c r="M68">
        <v>0.3566333431</v>
      </c>
      <c r="N68">
        <v>1.7715184959000001</v>
      </c>
      <c r="O68">
        <v>0.18190230230000001</v>
      </c>
      <c r="P68">
        <v>5.6737547499999999E-2</v>
      </c>
      <c r="Q68">
        <v>0.24009899200000001</v>
      </c>
      <c r="R68">
        <v>0.25611800000000001</v>
      </c>
      <c r="S68">
        <v>-245.01424600000001</v>
      </c>
      <c r="T68">
        <v>6.8468729990000003</v>
      </c>
      <c r="U68">
        <v>1.8863117862000001</v>
      </c>
      <c r="V68">
        <v>1.4548871526</v>
      </c>
      <c r="W68">
        <v>1.4269563428000001</v>
      </c>
      <c r="X68">
        <v>1.0378001493</v>
      </c>
      <c r="Y68">
        <v>1.3800247481000001</v>
      </c>
      <c r="Z68">
        <v>2.2356971474999998</v>
      </c>
      <c r="AA68">
        <v>1.6819446032000001</v>
      </c>
      <c r="AB68">
        <v>1.4902038245</v>
      </c>
      <c r="AC68">
        <v>1.1718627504000001</v>
      </c>
      <c r="AD68">
        <v>2.2321626286999998</v>
      </c>
      <c r="AE68">
        <v>1.7344834013999999</v>
      </c>
      <c r="AF68">
        <v>4.1113098347000001</v>
      </c>
      <c r="AG68">
        <v>4.0717860720000001</v>
      </c>
      <c r="AH68">
        <v>0.43213300430000001</v>
      </c>
      <c r="AI68">
        <v>4.2724898549999999</v>
      </c>
      <c r="AJ68">
        <v>0.46748170189999999</v>
      </c>
      <c r="AK68">
        <v>6.3414697980000003</v>
      </c>
      <c r="AL68">
        <v>4.9221683128000002</v>
      </c>
    </row>
    <row r="69" spans="2:38"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0.29915673599999998</v>
      </c>
      <c r="L69">
        <v>0.49843376080000001</v>
      </c>
      <c r="M69">
        <v>0.57596483949999999</v>
      </c>
      <c r="N69">
        <v>2.099675081</v>
      </c>
      <c r="O69">
        <v>0.32802307130000002</v>
      </c>
      <c r="P69">
        <v>0.11483201899999999</v>
      </c>
      <c r="Q69">
        <v>0.31489029870000002</v>
      </c>
      <c r="R69">
        <v>1.8011159999999999</v>
      </c>
      <c r="S69">
        <v>7.8719260000000002</v>
      </c>
      <c r="T69">
        <v>4.0698640104999999</v>
      </c>
      <c r="U69">
        <v>1.4343699844</v>
      </c>
      <c r="V69">
        <v>1.1493054030000001</v>
      </c>
      <c r="W69">
        <v>1.0667775651</v>
      </c>
      <c r="X69">
        <v>0.67854102819999995</v>
      </c>
      <c r="Y69">
        <v>1.0536149227</v>
      </c>
      <c r="Z69">
        <v>1.5814498759</v>
      </c>
      <c r="AA69">
        <v>1.0633304745000001</v>
      </c>
      <c r="AB69">
        <v>0.90825856019999995</v>
      </c>
      <c r="AC69">
        <v>0.38594244160000002</v>
      </c>
      <c r="AD69">
        <v>1.4593124539</v>
      </c>
      <c r="AE69">
        <v>0.82285878710000004</v>
      </c>
      <c r="AF69">
        <v>4.0805937854999996</v>
      </c>
      <c r="AG69">
        <v>3.0691267304999998</v>
      </c>
      <c r="AH69">
        <v>0.67278986949999997</v>
      </c>
      <c r="AI69">
        <v>2.2255199064000002</v>
      </c>
      <c r="AJ69">
        <v>1.0538634971</v>
      </c>
      <c r="AK69">
        <v>4.9474114639</v>
      </c>
      <c r="AL69">
        <v>4.2224445648</v>
      </c>
    </row>
    <row r="70" spans="2:38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3.6278890199999997E-2</v>
      </c>
      <c r="L70">
        <v>0.47683710280000002</v>
      </c>
      <c r="M70">
        <v>0.33534946370000002</v>
      </c>
      <c r="N70">
        <v>1.4262871318999999</v>
      </c>
      <c r="O70">
        <v>0.15691314640000001</v>
      </c>
      <c r="P70">
        <v>4.44196751E-2</v>
      </c>
      <c r="Q70">
        <v>0.22133391490000001</v>
      </c>
      <c r="R70">
        <v>0.12418800000000001</v>
      </c>
      <c r="S70">
        <v>-25.768895000000001</v>
      </c>
      <c r="T70">
        <v>7.7665020639</v>
      </c>
      <c r="U70">
        <v>2.0171671222000001</v>
      </c>
      <c r="V70">
        <v>1.5775343634000001</v>
      </c>
      <c r="W70">
        <v>1.5342832388000001</v>
      </c>
      <c r="X70">
        <v>1.1470849421</v>
      </c>
      <c r="Y70">
        <v>1.4806950365</v>
      </c>
      <c r="Z70">
        <v>2.3131293069000001</v>
      </c>
      <c r="AA70">
        <v>1.8486122808000001</v>
      </c>
      <c r="AB70">
        <v>1.5669478608</v>
      </c>
      <c r="AC70">
        <v>1.3050843056999999</v>
      </c>
      <c r="AD70">
        <v>2.2362315923999998</v>
      </c>
      <c r="AE70">
        <v>1.7376552102</v>
      </c>
      <c r="AF70">
        <v>4.1123743772000001</v>
      </c>
      <c r="AG70">
        <v>4.1628411617000003</v>
      </c>
      <c r="AH70">
        <v>0.41713475220000001</v>
      </c>
      <c r="AI70">
        <v>4.8602315646000003</v>
      </c>
      <c r="AJ70">
        <v>8.8078640599999994E-2</v>
      </c>
      <c r="AK70">
        <v>7.2990132757000001</v>
      </c>
      <c r="AL70">
        <v>5.1023024825999999</v>
      </c>
    </row>
    <row r="71" spans="2:38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0.69314718060000002</v>
      </c>
      <c r="L71">
        <v>0</v>
      </c>
      <c r="M71">
        <v>0.69314718060000002</v>
      </c>
      <c r="N71">
        <v>2.0920199754</v>
      </c>
      <c r="O71">
        <v>0.48550781580000002</v>
      </c>
      <c r="P71">
        <v>0.182250721</v>
      </c>
      <c r="Q71">
        <v>0.31287236610000002</v>
      </c>
      <c r="R71">
        <v>3.8948360000000002</v>
      </c>
      <c r="S71">
        <v>-62.662233999999998</v>
      </c>
      <c r="T71">
        <v>1.9459101490999999</v>
      </c>
      <c r="U71">
        <v>0.91629073189999999</v>
      </c>
      <c r="V71">
        <v>0.91629073189999999</v>
      </c>
      <c r="W71">
        <v>0.66217237630000003</v>
      </c>
      <c r="X71">
        <v>0.6512829765</v>
      </c>
      <c r="Y71">
        <v>1.2293481106999999</v>
      </c>
      <c r="Z71">
        <v>1.3102229242000001</v>
      </c>
      <c r="AA71">
        <v>0.88128512270000003</v>
      </c>
      <c r="AB71">
        <v>0.53473744379999999</v>
      </c>
      <c r="AC71">
        <v>0</v>
      </c>
      <c r="AD71">
        <v>1.1486714885</v>
      </c>
      <c r="AE71">
        <v>0.70458155820000001</v>
      </c>
      <c r="AF71">
        <v>4.0529911765</v>
      </c>
      <c r="AG71">
        <v>2.5277576245</v>
      </c>
      <c r="AH71">
        <v>0.93486711739999995</v>
      </c>
      <c r="AI71">
        <v>1.0986122887000001</v>
      </c>
      <c r="AJ71">
        <v>2.1972245773000001</v>
      </c>
      <c r="AK71">
        <v>4.3772653176</v>
      </c>
      <c r="AL71">
        <v>3.9080149839999998</v>
      </c>
    </row>
    <row r="72" spans="2:38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0.69314718060000002</v>
      </c>
      <c r="L72">
        <v>0</v>
      </c>
      <c r="M72">
        <v>0.69314718060000002</v>
      </c>
      <c r="N72">
        <v>2.3123063877000001</v>
      </c>
      <c r="O72">
        <v>0.40546510810000003</v>
      </c>
      <c r="P72">
        <v>0.14279126240000001</v>
      </c>
      <c r="Q72">
        <v>0.40349049320000002</v>
      </c>
      <c r="R72">
        <v>2.3393199999999998</v>
      </c>
      <c r="S72">
        <v>-102.98381000000001</v>
      </c>
      <c r="T72">
        <v>3.1582337029000001</v>
      </c>
      <c r="U72">
        <v>1.2536197442000001</v>
      </c>
      <c r="V72">
        <v>1.0267581849</v>
      </c>
      <c r="W72">
        <v>0.92900950429999996</v>
      </c>
      <c r="X72">
        <v>0.59387917889999997</v>
      </c>
      <c r="Y72">
        <v>1.2255385822</v>
      </c>
      <c r="Z72">
        <v>1.4367498046</v>
      </c>
      <c r="AA72">
        <v>0.85611600880000005</v>
      </c>
      <c r="AB72">
        <v>0.79163412730000005</v>
      </c>
      <c r="AC72">
        <v>0</v>
      </c>
      <c r="AD72">
        <v>1.2104517704</v>
      </c>
      <c r="AE72">
        <v>0.65648319619999995</v>
      </c>
      <c r="AF72">
        <v>4.0775374438999998</v>
      </c>
      <c r="AG72">
        <v>2.8482771368000002</v>
      </c>
      <c r="AH72">
        <v>0.84729771750000005</v>
      </c>
      <c r="AI72">
        <v>1.8218734570999999</v>
      </c>
      <c r="AJ72">
        <v>1.4832865346999999</v>
      </c>
      <c r="AK72">
        <v>4.1447207695000001</v>
      </c>
      <c r="AL72">
        <v>3.9060049331000002</v>
      </c>
    </row>
    <row r="73" spans="2:38"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0.1033883723</v>
      </c>
      <c r="L73">
        <v>0.4630985943</v>
      </c>
      <c r="M73">
        <v>0.41414532580000002</v>
      </c>
      <c r="N73">
        <v>1.9865916079999999</v>
      </c>
      <c r="O73">
        <v>0.2135747157</v>
      </c>
      <c r="P73">
        <v>6.7927771100000006E-2</v>
      </c>
      <c r="Q73">
        <v>0.26688326909999999</v>
      </c>
      <c r="R73">
        <v>1.344562</v>
      </c>
      <c r="S73">
        <v>-185.29773</v>
      </c>
      <c r="T73">
        <v>6.1745941107000002</v>
      </c>
      <c r="U73">
        <v>1.7907589689000001</v>
      </c>
      <c r="V73">
        <v>1.3862943611</v>
      </c>
      <c r="W73">
        <v>1.3506671834999999</v>
      </c>
      <c r="X73">
        <v>1.0427471558000001</v>
      </c>
      <c r="Y73">
        <v>1.2781522025000001</v>
      </c>
      <c r="Z73">
        <v>2.0348363582000002</v>
      </c>
      <c r="AA73">
        <v>1.5192943625999999</v>
      </c>
      <c r="AB73">
        <v>1.2900587532000001</v>
      </c>
      <c r="AC73">
        <v>0.8215403953</v>
      </c>
      <c r="AD73">
        <v>1.9840313569000001</v>
      </c>
      <c r="AE73">
        <v>1.6078366311000001</v>
      </c>
      <c r="AF73">
        <v>4.100758946</v>
      </c>
      <c r="AG73">
        <v>3.7915928892999999</v>
      </c>
      <c r="AH73">
        <v>0.49888623199999999</v>
      </c>
      <c r="AI73">
        <v>3.7453459605999999</v>
      </c>
      <c r="AJ73">
        <v>0.90058077420000004</v>
      </c>
      <c r="AK73">
        <v>6.5426880755000001</v>
      </c>
      <c r="AL73">
        <v>4.7570325352999996</v>
      </c>
    </row>
    <row r="74" spans="2:38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1.8419318E-2</v>
      </c>
      <c r="L74">
        <v>0.35642821349999998</v>
      </c>
      <c r="M74">
        <v>0.25713832530000003</v>
      </c>
      <c r="N74">
        <v>1.3427804654</v>
      </c>
      <c r="O74">
        <v>0.12476482830000001</v>
      </c>
      <c r="P74">
        <v>3.6069599799999998E-2</v>
      </c>
      <c r="Q74">
        <v>0.18792665219999999</v>
      </c>
      <c r="R74">
        <v>-0.28449200000000002</v>
      </c>
      <c r="S74">
        <v>-99.603195999999997</v>
      </c>
      <c r="T74">
        <v>8.4770884395999992</v>
      </c>
      <c r="U74">
        <v>2.0808155972</v>
      </c>
      <c r="V74">
        <v>1.6195862434999999</v>
      </c>
      <c r="W74">
        <v>1.5847352997999999</v>
      </c>
      <c r="X74">
        <v>1.2982824838</v>
      </c>
      <c r="Y74">
        <v>1.6237352170999999</v>
      </c>
      <c r="Z74">
        <v>2.5552874464999999</v>
      </c>
      <c r="AA74">
        <v>2.0358814269000001</v>
      </c>
      <c r="AB74">
        <v>1.8261608959</v>
      </c>
      <c r="AC74">
        <v>1.4194873285</v>
      </c>
      <c r="AD74">
        <v>2.5160822672999998</v>
      </c>
      <c r="AE74">
        <v>2.1175799386</v>
      </c>
      <c r="AF74">
        <v>4.1241395824999998</v>
      </c>
      <c r="AG74">
        <v>4.3979308273999997</v>
      </c>
      <c r="AH74">
        <v>0.33298760090000001</v>
      </c>
      <c r="AI74">
        <v>5.6466944830000001</v>
      </c>
      <c r="AJ74">
        <v>0.1166677473</v>
      </c>
      <c r="AK74">
        <v>8.1924210410999994</v>
      </c>
      <c r="AL74">
        <v>5.4098587412999999</v>
      </c>
    </row>
    <row r="75" spans="2:38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1.0550150899999999E-2</v>
      </c>
      <c r="L75">
        <v>0.35593306879999997</v>
      </c>
      <c r="M75">
        <v>0.2486966716</v>
      </c>
      <c r="N75">
        <v>1.1848985417</v>
      </c>
      <c r="O75">
        <v>0.11206717569999999</v>
      </c>
      <c r="P75">
        <v>2.5404554199999999E-2</v>
      </c>
      <c r="Q75">
        <v>0.1415863641</v>
      </c>
      <c r="R75">
        <v>3.4741000000000001E-2</v>
      </c>
      <c r="S75">
        <v>-104.69840000000001</v>
      </c>
      <c r="T75">
        <v>9.7108399249000001</v>
      </c>
      <c r="U75">
        <v>2.2497116034000002</v>
      </c>
      <c r="V75">
        <v>1.7502427890000001</v>
      </c>
      <c r="W75">
        <v>1.7330704728999999</v>
      </c>
      <c r="X75">
        <v>1.2348899069999999</v>
      </c>
      <c r="Y75">
        <v>1.6860285146</v>
      </c>
      <c r="Z75">
        <v>3.0082041749999999</v>
      </c>
      <c r="AA75">
        <v>2.5318697491000002</v>
      </c>
      <c r="AB75">
        <v>2.2757276387999998</v>
      </c>
      <c r="AC75">
        <v>2.0493688574000002</v>
      </c>
      <c r="AD75">
        <v>2.9041650799999998</v>
      </c>
      <c r="AE75">
        <v>2.3284477524999998</v>
      </c>
      <c r="AF75">
        <v>4.137437576</v>
      </c>
      <c r="AG75">
        <v>4.8271348187000003</v>
      </c>
      <c r="AH75">
        <v>0.3946852133</v>
      </c>
      <c r="AI75">
        <v>6.3516404336000001</v>
      </c>
      <c r="AJ75">
        <v>2.1853464100000001E-2</v>
      </c>
      <c r="AK75">
        <v>9.0332296153999998</v>
      </c>
      <c r="AL75">
        <v>5.7754827887999998</v>
      </c>
    </row>
    <row r="76" spans="2:38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0.1018424345</v>
      </c>
      <c r="L76">
        <v>0.57157767280000005</v>
      </c>
      <c r="M76">
        <v>0.43668078939999999</v>
      </c>
      <c r="N76">
        <v>1.6789852434999999</v>
      </c>
      <c r="O76">
        <v>0.2207422705</v>
      </c>
      <c r="P76">
        <v>6.9931763899999999E-2</v>
      </c>
      <c r="Q76">
        <v>0.28017168999999997</v>
      </c>
      <c r="R76">
        <v>0.15672900000000001</v>
      </c>
      <c r="S76">
        <v>-67.945644999999999</v>
      </c>
      <c r="T76">
        <v>6.0899900068999999</v>
      </c>
      <c r="U76">
        <v>1.7925924554999999</v>
      </c>
      <c r="V76">
        <v>1.4075664964000001</v>
      </c>
      <c r="W76">
        <v>1.3496303767</v>
      </c>
      <c r="X76">
        <v>0.949725508</v>
      </c>
      <c r="Y76">
        <v>1.3037276375</v>
      </c>
      <c r="Z76">
        <v>1.8861601446</v>
      </c>
      <c r="AA76">
        <v>1.3897882504000001</v>
      </c>
      <c r="AB76">
        <v>1.1461318046</v>
      </c>
      <c r="AC76">
        <v>0.81845737149999997</v>
      </c>
      <c r="AD76">
        <v>1.7478075817000001</v>
      </c>
      <c r="AE76">
        <v>1.2775949442000001</v>
      </c>
      <c r="AF76">
        <v>4.0976873023999998</v>
      </c>
      <c r="AG76">
        <v>3.6448831821000001</v>
      </c>
      <c r="AH76">
        <v>0.49374151789999998</v>
      </c>
      <c r="AI76">
        <v>3.4823964973999999</v>
      </c>
      <c r="AJ76">
        <v>0.26192031980000002</v>
      </c>
      <c r="AK76">
        <v>5.8424423606999998</v>
      </c>
      <c r="AL76">
        <v>4.5900565481999998</v>
      </c>
    </row>
    <row r="77" spans="2:38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7.4902442200000002E-2</v>
      </c>
      <c r="L77">
        <v>0.50963771849999995</v>
      </c>
      <c r="M77">
        <v>0.40107615740000002</v>
      </c>
      <c r="N77">
        <v>1.6284119613000001</v>
      </c>
      <c r="O77">
        <v>0.19629513670000001</v>
      </c>
      <c r="P77">
        <v>5.90412513E-2</v>
      </c>
      <c r="Q77">
        <v>0.26365650610000002</v>
      </c>
      <c r="R77">
        <v>-0.48783500000000002</v>
      </c>
      <c r="S77">
        <v>-120.534724</v>
      </c>
      <c r="T77">
        <v>6.7379759387</v>
      </c>
      <c r="U77">
        <v>1.8899443010999999</v>
      </c>
      <c r="V77">
        <v>1.4637182580999999</v>
      </c>
      <c r="W77">
        <v>1.4310286925</v>
      </c>
      <c r="X77">
        <v>0.85398970569999999</v>
      </c>
      <c r="Y77">
        <v>1.5238800240999999</v>
      </c>
      <c r="Z77">
        <v>2.1328638182000001</v>
      </c>
      <c r="AA77">
        <v>1.5760879327999999</v>
      </c>
      <c r="AB77">
        <v>1.4247936603</v>
      </c>
      <c r="AC77">
        <v>0.99842356139999999</v>
      </c>
      <c r="AD77">
        <v>1.8280913985</v>
      </c>
      <c r="AE77">
        <v>1.2801001647000001</v>
      </c>
      <c r="AF77">
        <v>4.0975544052000004</v>
      </c>
      <c r="AG77">
        <v>3.8871319576999999</v>
      </c>
      <c r="AH77">
        <v>0.46725798839999999</v>
      </c>
      <c r="AI77">
        <v>4.0133021175000003</v>
      </c>
      <c r="AJ77">
        <v>0.17735507759999999</v>
      </c>
      <c r="AK77">
        <v>5.9102544916999999</v>
      </c>
      <c r="AL77">
        <v>4.6337576428</v>
      </c>
    </row>
    <row r="78" spans="2:38"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0.35127780559999999</v>
      </c>
      <c r="L78">
        <v>0.41359728550000002</v>
      </c>
      <c r="M78">
        <v>0.58905918820000003</v>
      </c>
      <c r="N78">
        <v>2.7726640944000001</v>
      </c>
      <c r="O78">
        <v>0.30718980330000001</v>
      </c>
      <c r="P78">
        <v>0.1006441109</v>
      </c>
      <c r="Q78">
        <v>0.35978619899999997</v>
      </c>
      <c r="R78">
        <v>1.460925</v>
      </c>
      <c r="S78">
        <v>-122.15006099999999</v>
      </c>
      <c r="T78">
        <v>4.6760106829000003</v>
      </c>
      <c r="U78">
        <v>1.5681991644</v>
      </c>
      <c r="V78">
        <v>1.2005670112</v>
      </c>
      <c r="W78">
        <v>1.1768071362999999</v>
      </c>
      <c r="X78">
        <v>0.6512829765</v>
      </c>
      <c r="Y78">
        <v>1.2881301123</v>
      </c>
      <c r="Z78">
        <v>1.7101878155000001</v>
      </c>
      <c r="AA78">
        <v>1.0922588147000001</v>
      </c>
      <c r="AB78">
        <v>1.0177637008</v>
      </c>
      <c r="AC78">
        <v>0.52886198630000003</v>
      </c>
      <c r="AD78">
        <v>1.6954321055999999</v>
      </c>
      <c r="AE78">
        <v>1.4190035354999999</v>
      </c>
      <c r="AF78">
        <v>4.0906343545999997</v>
      </c>
      <c r="AG78">
        <v>3.4486158435999998</v>
      </c>
      <c r="AH78">
        <v>0.69226228919999999</v>
      </c>
      <c r="AI78">
        <v>2.6206944012000002</v>
      </c>
      <c r="AJ78">
        <v>2.0572613703</v>
      </c>
      <c r="AK78">
        <v>5.2705349855000003</v>
      </c>
      <c r="AL78">
        <v>4.3541414312000004</v>
      </c>
    </row>
    <row r="79" spans="2:38"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3.3546955500000003E-2</v>
      </c>
      <c r="L79">
        <v>0.43291878350000002</v>
      </c>
      <c r="M79">
        <v>0.32010473109999998</v>
      </c>
      <c r="N79">
        <v>1.4135483248</v>
      </c>
      <c r="O79">
        <v>0.1541895362</v>
      </c>
      <c r="P79">
        <v>4.3968080399999998E-2</v>
      </c>
      <c r="Q79">
        <v>0.20665882169999999</v>
      </c>
      <c r="R79">
        <v>0.46831099999999998</v>
      </c>
      <c r="S79">
        <v>-67.656197000000006</v>
      </c>
      <c r="T79">
        <v>7.8001970722999996</v>
      </c>
      <c r="U79">
        <v>2.0180979113999999</v>
      </c>
      <c r="V79">
        <v>1.5698651373000001</v>
      </c>
      <c r="W79">
        <v>1.5370822502000001</v>
      </c>
      <c r="X79">
        <v>1.1575099299</v>
      </c>
      <c r="Y79">
        <v>1.5638127343999999</v>
      </c>
      <c r="Z79">
        <v>2.4258641092</v>
      </c>
      <c r="AA79">
        <v>1.9787921335000001</v>
      </c>
      <c r="AB79">
        <v>1.7348363218</v>
      </c>
      <c r="AC79">
        <v>1.4341316904999999</v>
      </c>
      <c r="AD79">
        <v>2.3453571848000001</v>
      </c>
      <c r="AE79">
        <v>1.8633046364000001</v>
      </c>
      <c r="AF79">
        <v>4.1178608734999997</v>
      </c>
      <c r="AG79">
        <v>4.2598519244000004</v>
      </c>
      <c r="AH79">
        <v>0.40989660779999998</v>
      </c>
      <c r="AI79">
        <v>4.9561471964999999</v>
      </c>
      <c r="AJ79">
        <v>0.1176550275</v>
      </c>
      <c r="AK79">
        <v>7.1241964191999996</v>
      </c>
      <c r="AL79">
        <v>5.1795338305999996</v>
      </c>
    </row>
    <row r="80" spans="2:38">
      <c r="B80">
        <v>1</v>
      </c>
      <c r="C80">
        <v>0</v>
      </c>
      <c r="D80">
        <v>0</v>
      </c>
      <c r="E80">
        <v>0.1939206926</v>
      </c>
      <c r="F80">
        <v>0</v>
      </c>
      <c r="G80">
        <v>0.1133286853</v>
      </c>
      <c r="H80">
        <v>0</v>
      </c>
      <c r="I80">
        <v>0</v>
      </c>
      <c r="J80">
        <v>6.85927915E-2</v>
      </c>
      <c r="K80">
        <v>2.05258951E-2</v>
      </c>
      <c r="L80">
        <v>0.39063298740000002</v>
      </c>
      <c r="M80">
        <v>0.267476559</v>
      </c>
      <c r="N80">
        <v>1.2771896223999999</v>
      </c>
      <c r="O80">
        <v>0.12645642400000001</v>
      </c>
      <c r="P80">
        <v>3.7974744900000003E-2</v>
      </c>
      <c r="Q80">
        <v>0.20854551660000001</v>
      </c>
      <c r="R80">
        <v>-0.55759599999999998</v>
      </c>
      <c r="S80">
        <v>17.57686</v>
      </c>
      <c r="T80">
        <v>8.2855702917999992</v>
      </c>
      <c r="U80">
        <v>2.0588561081000001</v>
      </c>
      <c r="V80">
        <v>1.6072354889</v>
      </c>
      <c r="W80">
        <v>1.5631845279000001</v>
      </c>
      <c r="X80">
        <v>1.2438663679999999</v>
      </c>
      <c r="Y80">
        <v>1.6607012064</v>
      </c>
      <c r="Z80">
        <v>2.4117981780000002</v>
      </c>
      <c r="AA80">
        <v>1.9116144310000001</v>
      </c>
      <c r="AB80">
        <v>1.7399397205</v>
      </c>
      <c r="AC80">
        <v>1.4247936603</v>
      </c>
      <c r="AD80">
        <v>2.2291538149000001</v>
      </c>
      <c r="AE80">
        <v>1.6912022142000001</v>
      </c>
      <c r="AF80">
        <v>4.1118700891</v>
      </c>
      <c r="AG80">
        <v>4.3273317324000002</v>
      </c>
      <c r="AH80">
        <v>0.30811979220000002</v>
      </c>
      <c r="AI80">
        <v>5.4480001300999996</v>
      </c>
      <c r="AJ80">
        <v>5.1818906200000001E-2</v>
      </c>
      <c r="AK80">
        <v>7.1044152148000004</v>
      </c>
      <c r="AL80">
        <v>5.0504968275</v>
      </c>
    </row>
    <row r="81" spans="2:38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0.69314718060000002</v>
      </c>
      <c r="L81">
        <v>0</v>
      </c>
      <c r="M81">
        <v>0.69314718060000002</v>
      </c>
      <c r="N81">
        <v>2.3788093813</v>
      </c>
      <c r="O81">
        <v>0.40546510810000003</v>
      </c>
      <c r="P81">
        <v>0.14279126240000001</v>
      </c>
      <c r="Q81">
        <v>0.40349049320000002</v>
      </c>
      <c r="R81">
        <v>3.7779410000000002</v>
      </c>
      <c r="S81">
        <v>-68.025738000000004</v>
      </c>
      <c r="T81">
        <v>3.1582337029000001</v>
      </c>
      <c r="U81">
        <v>1.2536197442000001</v>
      </c>
      <c r="V81">
        <v>1.0267581849</v>
      </c>
      <c r="W81">
        <v>0.92900950429999996</v>
      </c>
      <c r="X81">
        <v>0.59387917889999997</v>
      </c>
      <c r="Y81">
        <v>1.139754232</v>
      </c>
      <c r="Z81">
        <v>1.5210437617000001</v>
      </c>
      <c r="AA81">
        <v>1.0050339417</v>
      </c>
      <c r="AB81">
        <v>1.0050339417</v>
      </c>
      <c r="AC81">
        <v>0</v>
      </c>
      <c r="AD81">
        <v>1.3925249109</v>
      </c>
      <c r="AE81">
        <v>0.88087078659999996</v>
      </c>
      <c r="AF81">
        <v>4.0614011721000001</v>
      </c>
      <c r="AG81">
        <v>2.8038417802</v>
      </c>
      <c r="AH81">
        <v>0.84729771750000005</v>
      </c>
      <c r="AI81">
        <v>1.8218734570999999</v>
      </c>
      <c r="AJ81">
        <v>1.4641980134000001</v>
      </c>
      <c r="AK81">
        <v>5.0880900405</v>
      </c>
      <c r="AL81">
        <v>4.1941898972000002</v>
      </c>
    </row>
    <row r="82" spans="2:38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0.69314718060000002</v>
      </c>
      <c r="L82">
        <v>0</v>
      </c>
      <c r="M82">
        <v>0.69314718060000002</v>
      </c>
      <c r="N82">
        <v>2.3788093813</v>
      </c>
      <c r="O82">
        <v>0.40546510810000003</v>
      </c>
      <c r="P82">
        <v>0.14279126240000001</v>
      </c>
      <c r="Q82">
        <v>0.40349049320000002</v>
      </c>
      <c r="R82">
        <v>3.2339319999999998</v>
      </c>
      <c r="S82">
        <v>-49.188178000000001</v>
      </c>
      <c r="T82">
        <v>3.1582337029000001</v>
      </c>
      <c r="U82">
        <v>1.2536197442000001</v>
      </c>
      <c r="V82">
        <v>1.0267581849</v>
      </c>
      <c r="W82">
        <v>0.92900950429999996</v>
      </c>
      <c r="X82">
        <v>0.59387917889999997</v>
      </c>
      <c r="Y82">
        <v>0.94429492829999995</v>
      </c>
      <c r="Z82">
        <v>1.4367498046</v>
      </c>
      <c r="AA82">
        <v>0.85611600880000005</v>
      </c>
      <c r="AB82">
        <v>0.79163412730000005</v>
      </c>
      <c r="AC82">
        <v>0</v>
      </c>
      <c r="AD82">
        <v>1.3630257342000001</v>
      </c>
      <c r="AE82">
        <v>0.79027389130000003</v>
      </c>
      <c r="AF82">
        <v>4.0850414218999997</v>
      </c>
      <c r="AG82">
        <v>2.8038417802</v>
      </c>
      <c r="AH82">
        <v>0.84729771750000005</v>
      </c>
      <c r="AI82">
        <v>1.8218734570999999</v>
      </c>
      <c r="AJ82">
        <v>1.4641980134000001</v>
      </c>
      <c r="AK82">
        <v>4.6910726150000004</v>
      </c>
      <c r="AL82">
        <v>4.0758410907</v>
      </c>
    </row>
    <row r="83" spans="2:38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0.69314718060000002</v>
      </c>
      <c r="L83">
        <v>0</v>
      </c>
      <c r="M83">
        <v>0.69314718060000002</v>
      </c>
      <c r="N83">
        <v>2.3538748923999999</v>
      </c>
      <c r="O83">
        <v>0.40546510810000003</v>
      </c>
      <c r="P83">
        <v>0.14279126240000001</v>
      </c>
      <c r="Q83">
        <v>0.40349049320000002</v>
      </c>
      <c r="R83">
        <v>0.63938899999999999</v>
      </c>
      <c r="S83">
        <v>-28.995011999999999</v>
      </c>
      <c r="T83">
        <v>3.1582337029000001</v>
      </c>
      <c r="U83">
        <v>1.2536197442000001</v>
      </c>
      <c r="V83">
        <v>1.0267581849</v>
      </c>
      <c r="W83">
        <v>0.92900950429999996</v>
      </c>
      <c r="X83">
        <v>0.59387917889999997</v>
      </c>
      <c r="Y83">
        <v>0.86331180709999999</v>
      </c>
      <c r="Z83">
        <v>1.5210437617000001</v>
      </c>
      <c r="AA83">
        <v>1.0050339417</v>
      </c>
      <c r="AB83">
        <v>1.0050339417</v>
      </c>
      <c r="AC83">
        <v>0</v>
      </c>
      <c r="AD83">
        <v>1.6052290677000001</v>
      </c>
      <c r="AE83">
        <v>1.0865397074000001</v>
      </c>
      <c r="AF83">
        <v>4.0037923785</v>
      </c>
      <c r="AG83">
        <v>3.2484346271</v>
      </c>
      <c r="AH83">
        <v>0.84729771750000005</v>
      </c>
      <c r="AI83">
        <v>1.8218734570999999</v>
      </c>
      <c r="AJ83">
        <v>2.4477671027999999</v>
      </c>
      <c r="AK83">
        <v>3.0987400236</v>
      </c>
      <c r="AL83">
        <v>4.1367652781000004</v>
      </c>
    </row>
    <row r="84" spans="2:38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0.69314718060000002</v>
      </c>
      <c r="L84">
        <v>0</v>
      </c>
      <c r="M84">
        <v>0.69314718060000002</v>
      </c>
      <c r="N84">
        <v>2.8484927814000001</v>
      </c>
      <c r="O84">
        <v>0.40546510810000003</v>
      </c>
      <c r="P84">
        <v>0.14279126240000001</v>
      </c>
      <c r="Q84">
        <v>0.40349049320000002</v>
      </c>
      <c r="R84">
        <v>1.4554339999999999</v>
      </c>
      <c r="S84">
        <v>-39.341160000000002</v>
      </c>
      <c r="T84">
        <v>3.1582337029000001</v>
      </c>
      <c r="U84">
        <v>1.2536197442000001</v>
      </c>
      <c r="V84">
        <v>1.0267581849</v>
      </c>
      <c r="W84">
        <v>0.92900950429999996</v>
      </c>
      <c r="X84">
        <v>0.59387917889999997</v>
      </c>
      <c r="Y84">
        <v>0.94429492829999995</v>
      </c>
      <c r="Z84">
        <v>1.4367498046</v>
      </c>
      <c r="AA84">
        <v>0.85611600880000005</v>
      </c>
      <c r="AB84">
        <v>0.79163412730000005</v>
      </c>
      <c r="AC84">
        <v>0</v>
      </c>
      <c r="AD84">
        <v>1.5332046064</v>
      </c>
      <c r="AE84">
        <v>1.3734623823000001</v>
      </c>
      <c r="AF84">
        <v>4.0869103300000003</v>
      </c>
      <c r="AG84">
        <v>3.0861660375</v>
      </c>
      <c r="AH84">
        <v>0.84729771750000005</v>
      </c>
      <c r="AI84">
        <v>1.8218734570999999</v>
      </c>
      <c r="AJ84">
        <v>3.3348465169999999</v>
      </c>
      <c r="AK84">
        <v>4.7743220687000001</v>
      </c>
      <c r="AL84">
        <v>4.1881384414999996</v>
      </c>
    </row>
    <row r="85" spans="2:38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0.22990305429999999</v>
      </c>
      <c r="L85">
        <v>0.44222124819999997</v>
      </c>
      <c r="M85">
        <v>0.53785443219999995</v>
      </c>
      <c r="N85">
        <v>2.1029168283000002</v>
      </c>
      <c r="O85">
        <v>0.26341755569999997</v>
      </c>
      <c r="P85">
        <v>8.0151317200000002E-2</v>
      </c>
      <c r="Q85">
        <v>0.32555066999999999</v>
      </c>
      <c r="R85">
        <v>-0.52868800000000005</v>
      </c>
      <c r="S85">
        <v>-35.781211999999996</v>
      </c>
      <c r="T85">
        <v>5.6130149613000002</v>
      </c>
      <c r="U85">
        <v>1.7415182527999999</v>
      </c>
      <c r="V85">
        <v>1.2985554468</v>
      </c>
      <c r="W85">
        <v>1.3166762942000001</v>
      </c>
      <c r="X85">
        <v>0.59387917889999997</v>
      </c>
      <c r="Y85">
        <v>0.59387917889999997</v>
      </c>
      <c r="Z85">
        <v>2.0794415417000001</v>
      </c>
      <c r="AA85">
        <v>1.4469189829</v>
      </c>
      <c r="AB85">
        <v>1.7047480922</v>
      </c>
      <c r="AC85">
        <v>1.1786549962999999</v>
      </c>
      <c r="AD85">
        <v>2.1750925725000001</v>
      </c>
      <c r="AE85">
        <v>1.5372972347</v>
      </c>
      <c r="AF85">
        <v>4.0099533859000003</v>
      </c>
      <c r="AG85">
        <v>3.9632143036</v>
      </c>
      <c r="AH85">
        <v>0.63590040989999996</v>
      </c>
      <c r="AI85">
        <v>3.1805100197999998</v>
      </c>
      <c r="AJ85">
        <v>1.1053141145000001</v>
      </c>
      <c r="AK85">
        <v>4.3522115495999998</v>
      </c>
      <c r="AL85">
        <v>4.7397010788999996</v>
      </c>
    </row>
    <row r="86" spans="2:38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0.29915673599999998</v>
      </c>
      <c r="L86">
        <v>0.49843376080000001</v>
      </c>
      <c r="M86">
        <v>0.57596483949999999</v>
      </c>
      <c r="N86">
        <v>2.0921085997</v>
      </c>
      <c r="O86">
        <v>0.32802307130000002</v>
      </c>
      <c r="P86">
        <v>0.11483201899999999</v>
      </c>
      <c r="Q86">
        <v>0.31489029870000002</v>
      </c>
      <c r="R86">
        <v>2.0637690000000002</v>
      </c>
      <c r="S86">
        <v>-35.713684000000001</v>
      </c>
      <c r="T86">
        <v>4.0698640104999999</v>
      </c>
      <c r="U86">
        <v>1.4343699844</v>
      </c>
      <c r="V86">
        <v>1.1493054030000001</v>
      </c>
      <c r="W86">
        <v>1.0667775651</v>
      </c>
      <c r="X86">
        <v>0.67854102819999995</v>
      </c>
      <c r="Y86">
        <v>1.139754232</v>
      </c>
      <c r="Z86">
        <v>1.5814498759</v>
      </c>
      <c r="AA86">
        <v>1.0633304745000001</v>
      </c>
      <c r="AB86">
        <v>0.90825856019999995</v>
      </c>
      <c r="AC86">
        <v>0.38594244160000002</v>
      </c>
      <c r="AD86">
        <v>1.4890765558000001</v>
      </c>
      <c r="AE86">
        <v>0.87045619549999997</v>
      </c>
      <c r="AF86">
        <v>4.0848092451999998</v>
      </c>
      <c r="AG86">
        <v>3.0417871286999998</v>
      </c>
      <c r="AH86">
        <v>0.67278986949999997</v>
      </c>
      <c r="AI86">
        <v>2.2255199064000002</v>
      </c>
      <c r="AJ86">
        <v>0.98596603709999997</v>
      </c>
      <c r="AK86">
        <v>5.1415465906</v>
      </c>
      <c r="AL86">
        <v>4.2470656491999996</v>
      </c>
    </row>
    <row r="87" spans="2:38">
      <c r="B87">
        <v>0</v>
      </c>
      <c r="C87">
        <v>0</v>
      </c>
      <c r="D87">
        <v>0</v>
      </c>
      <c r="E87">
        <v>6.9526062599999994E-2</v>
      </c>
      <c r="F87">
        <v>0</v>
      </c>
      <c r="G87">
        <v>6.9526062599999994E-2</v>
      </c>
      <c r="H87">
        <v>0</v>
      </c>
      <c r="I87">
        <v>0</v>
      </c>
      <c r="J87">
        <v>6.9526062599999994E-2</v>
      </c>
      <c r="K87">
        <v>2.0760012000000001E-2</v>
      </c>
      <c r="L87">
        <v>0.4264402504</v>
      </c>
      <c r="M87">
        <v>0.2981812626</v>
      </c>
      <c r="N87">
        <v>1.3509531529000001</v>
      </c>
      <c r="O87">
        <v>0.13130629390000001</v>
      </c>
      <c r="P87">
        <v>3.2413945700000002E-2</v>
      </c>
      <c r="Q87">
        <v>0.19563503779999999</v>
      </c>
      <c r="R87">
        <v>0.88475000000000004</v>
      </c>
      <c r="S87">
        <v>-55.755338000000002</v>
      </c>
      <c r="T87">
        <v>8.8792822127999997</v>
      </c>
      <c r="U87">
        <v>2.1553603732000002</v>
      </c>
      <c r="V87">
        <v>1.6776571514</v>
      </c>
      <c r="W87">
        <v>1.6488509147999999</v>
      </c>
      <c r="X87">
        <v>1.2624303739</v>
      </c>
      <c r="Y87">
        <v>1.5437253690999999</v>
      </c>
      <c r="Z87">
        <v>2.7330679641</v>
      </c>
      <c r="AA87">
        <v>2.3356329470000001</v>
      </c>
      <c r="AB87">
        <v>2.2967682077</v>
      </c>
      <c r="AC87">
        <v>2.2250558905000002</v>
      </c>
      <c r="AD87">
        <v>2.6761466520999999</v>
      </c>
      <c r="AE87">
        <v>2.2935443483000002</v>
      </c>
      <c r="AF87">
        <v>4.1230324351999998</v>
      </c>
      <c r="AG87">
        <v>4.5401781434000004</v>
      </c>
      <c r="AH87">
        <v>0.4112934238</v>
      </c>
      <c r="AI87">
        <v>5.6809107324000001</v>
      </c>
      <c r="AJ87">
        <v>3.6808189999999998E-2</v>
      </c>
      <c r="AK87">
        <v>8.6049622813000006</v>
      </c>
      <c r="AL87">
        <v>5.6229338868000003</v>
      </c>
    </row>
    <row r="88" spans="2:38">
      <c r="B88">
        <v>1</v>
      </c>
      <c r="C88">
        <v>0.62379710239999997</v>
      </c>
      <c r="D88">
        <v>0.40546510810000003</v>
      </c>
      <c r="E88">
        <v>0.4693784339</v>
      </c>
      <c r="F88">
        <v>0.35977014880000002</v>
      </c>
      <c r="G88">
        <v>0.36741704050000001</v>
      </c>
      <c r="H88">
        <v>0.51342224960000005</v>
      </c>
      <c r="I88">
        <v>0.2889312919</v>
      </c>
      <c r="J88">
        <v>0.29565024210000002</v>
      </c>
      <c r="K88">
        <v>3.9004343599999998E-2</v>
      </c>
      <c r="L88">
        <v>0.51667667289999997</v>
      </c>
      <c r="M88">
        <v>0.35846014949999999</v>
      </c>
      <c r="N88">
        <v>1.5379580223</v>
      </c>
      <c r="O88">
        <v>0.15708152359999999</v>
      </c>
      <c r="P88">
        <v>4.09950995E-2</v>
      </c>
      <c r="Q88">
        <v>0.2372010796</v>
      </c>
      <c r="R88">
        <v>-1.3466000000000001E-2</v>
      </c>
      <c r="S88">
        <v>112.341267</v>
      </c>
      <c r="T88">
        <v>8.0684740713000007</v>
      </c>
      <c r="U88">
        <v>2.0696436991999998</v>
      </c>
      <c r="V88">
        <v>1.6136291170999999</v>
      </c>
      <c r="W88">
        <v>1.5812441781</v>
      </c>
      <c r="X88">
        <v>1.0831601841</v>
      </c>
      <c r="Y88">
        <v>1.2985554468</v>
      </c>
      <c r="Z88">
        <v>2.4393861344999999</v>
      </c>
      <c r="AA88">
        <v>2.0918640616999999</v>
      </c>
      <c r="AB88">
        <v>1.9815530409</v>
      </c>
      <c r="AC88">
        <v>1.5606677481</v>
      </c>
      <c r="AD88">
        <v>2.3492778209999998</v>
      </c>
      <c r="AE88">
        <v>1.9535948318</v>
      </c>
      <c r="AF88">
        <v>4.1333761548999997</v>
      </c>
      <c r="AG88">
        <v>4.3148984299000004</v>
      </c>
      <c r="AH88">
        <v>0.45613287359999999</v>
      </c>
      <c r="AI88">
        <v>4.9643627849999996</v>
      </c>
      <c r="AJ88">
        <v>7.8230605300000006E-2</v>
      </c>
      <c r="AK88">
        <v>7.5205705433999999</v>
      </c>
      <c r="AL88">
        <v>5.2219761333000001</v>
      </c>
    </row>
    <row r="89" spans="2:38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9.2684918599999999E-2</v>
      </c>
      <c r="L89">
        <v>0.54618774830000005</v>
      </c>
      <c r="M89">
        <v>0.43006600919999999</v>
      </c>
      <c r="N89">
        <v>1.6704101443999999</v>
      </c>
      <c r="O89">
        <v>0.21204701179999999</v>
      </c>
      <c r="P89">
        <v>6.4478831900000005E-2</v>
      </c>
      <c r="Q89">
        <v>0.2700019461</v>
      </c>
      <c r="R89">
        <v>0.17622399999999999</v>
      </c>
      <c r="S89">
        <v>-114.354112</v>
      </c>
      <c r="T89">
        <v>6.4129211075999999</v>
      </c>
      <c r="U89">
        <v>1.8467210273000001</v>
      </c>
      <c r="V89">
        <v>1.4372250898000001</v>
      </c>
      <c r="W89">
        <v>1.396244692</v>
      </c>
      <c r="X89">
        <v>0.94429492829999995</v>
      </c>
      <c r="Y89">
        <v>1.4469189829</v>
      </c>
      <c r="Z89">
        <v>2.0171671222000001</v>
      </c>
      <c r="AA89">
        <v>1.4886252922000001</v>
      </c>
      <c r="AB89">
        <v>1.2795439912</v>
      </c>
      <c r="AC89">
        <v>0.95743267519999997</v>
      </c>
      <c r="AD89">
        <v>1.8102540519000001</v>
      </c>
      <c r="AE89">
        <v>1.3161401012</v>
      </c>
      <c r="AF89">
        <v>4.0986984038000003</v>
      </c>
      <c r="AG89">
        <v>3.7594056460999998</v>
      </c>
      <c r="AH89">
        <v>0.50235041039999995</v>
      </c>
      <c r="AI89">
        <v>3.7207216910000001</v>
      </c>
      <c r="AJ89">
        <v>0.22287471519999999</v>
      </c>
      <c r="AK89">
        <v>5.9899383831000002</v>
      </c>
      <c r="AL89">
        <v>4.6395716127000002</v>
      </c>
    </row>
    <row r="90" spans="2:38"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7.0458463599999993E-2</v>
      </c>
      <c r="L90">
        <v>0.44620581929999997</v>
      </c>
      <c r="M90">
        <v>0.3725561671</v>
      </c>
      <c r="N90">
        <v>1.5751000586999999</v>
      </c>
      <c r="O90">
        <v>0.1925746471</v>
      </c>
      <c r="P90">
        <v>6.1529623899999997E-2</v>
      </c>
      <c r="Q90">
        <v>0.24548804339999999</v>
      </c>
      <c r="R90">
        <v>-0.50084600000000001</v>
      </c>
      <c r="S90">
        <v>71.690886000000006</v>
      </c>
      <c r="T90">
        <v>6.5385608638999999</v>
      </c>
      <c r="U90">
        <v>1.8421356766000001</v>
      </c>
      <c r="V90">
        <v>1.4243124282999999</v>
      </c>
      <c r="W90">
        <v>1.3907842664000001</v>
      </c>
      <c r="X90">
        <v>1.0629851109999999</v>
      </c>
      <c r="Y90">
        <v>1.494475894</v>
      </c>
      <c r="Z90">
        <v>2.0330048558999998</v>
      </c>
      <c r="AA90">
        <v>1.4499731378</v>
      </c>
      <c r="AB90">
        <v>1.2561856758000001</v>
      </c>
      <c r="AC90">
        <v>0.88541906820000005</v>
      </c>
      <c r="AD90">
        <v>1.8026994092999999</v>
      </c>
      <c r="AE90">
        <v>1.1448595398000001</v>
      </c>
      <c r="AF90">
        <v>4.0878787035000004</v>
      </c>
      <c r="AG90">
        <v>3.78841026</v>
      </c>
      <c r="AH90">
        <v>0.43924991959999998</v>
      </c>
      <c r="AI90">
        <v>4.0334633981000003</v>
      </c>
      <c r="AJ90">
        <v>0.2152283083</v>
      </c>
      <c r="AK90">
        <v>5.8250852347000004</v>
      </c>
      <c r="AL90">
        <v>4.6131383556000003</v>
      </c>
    </row>
    <row r="91" spans="2:38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1.9488852599999999E-2</v>
      </c>
      <c r="L91">
        <v>0.38379670129999999</v>
      </c>
      <c r="M91">
        <v>0.27701033139999998</v>
      </c>
      <c r="N91">
        <v>1.3463149803000001</v>
      </c>
      <c r="O91">
        <v>0.12832724949999999</v>
      </c>
      <c r="P91">
        <v>3.3394156299999998E-2</v>
      </c>
      <c r="Q91">
        <v>0.18321282620000001</v>
      </c>
      <c r="R91">
        <v>-0.49438300000000002</v>
      </c>
      <c r="S91">
        <v>-74.194486999999995</v>
      </c>
      <c r="T91">
        <v>8.7755494345000002</v>
      </c>
      <c r="U91">
        <v>2.1432375997999999</v>
      </c>
      <c r="V91">
        <v>1.6567031049000001</v>
      </c>
      <c r="W91">
        <v>1.6399671174999999</v>
      </c>
      <c r="X91">
        <v>1.1102114245000001</v>
      </c>
      <c r="Y91">
        <v>1.4906543764</v>
      </c>
      <c r="Z91">
        <v>2.7639263117000001</v>
      </c>
      <c r="AA91">
        <v>2.1817724728000001</v>
      </c>
      <c r="AB91">
        <v>2.0353590290999999</v>
      </c>
      <c r="AC91">
        <v>1.855672795</v>
      </c>
      <c r="AD91">
        <v>2.7447035188000002</v>
      </c>
      <c r="AE91">
        <v>2.1645865947999998</v>
      </c>
      <c r="AF91">
        <v>4.0946578464999996</v>
      </c>
      <c r="AG91">
        <v>4.6701672394999996</v>
      </c>
      <c r="AH91">
        <v>0.37371847429999999</v>
      </c>
      <c r="AI91">
        <v>5.6378339465999998</v>
      </c>
      <c r="AJ91">
        <v>9.7150303899999998E-2</v>
      </c>
      <c r="AK91">
        <v>7.3502720830000001</v>
      </c>
      <c r="AL91">
        <v>5.4802221698000002</v>
      </c>
    </row>
    <row r="92" spans="2:38"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5.1899610499999999E-2</v>
      </c>
      <c r="L92">
        <v>0.46682922110000002</v>
      </c>
      <c r="M92">
        <v>0.363259518</v>
      </c>
      <c r="N92">
        <v>1.5314208019</v>
      </c>
      <c r="O92">
        <v>0.17514755169999999</v>
      </c>
      <c r="P92">
        <v>5.0753949E-2</v>
      </c>
      <c r="Q92">
        <v>0.23696676890000001</v>
      </c>
      <c r="R92">
        <v>-1.7383439999999999</v>
      </c>
      <c r="S92">
        <v>-7.8708689999999999</v>
      </c>
      <c r="T92">
        <v>7.2913291802</v>
      </c>
      <c r="U92">
        <v>1.9616428808999999</v>
      </c>
      <c r="V92">
        <v>1.5162255307000001</v>
      </c>
      <c r="W92">
        <v>1.4899784724</v>
      </c>
      <c r="X92">
        <v>1.0388622842999999</v>
      </c>
      <c r="Y92">
        <v>1.4056066722</v>
      </c>
      <c r="Z92">
        <v>2.1922120354999999</v>
      </c>
      <c r="AA92">
        <v>1.5993875766000001</v>
      </c>
      <c r="AB92">
        <v>1.3987168810999999</v>
      </c>
      <c r="AC92">
        <v>1.0643658498999999</v>
      </c>
      <c r="AD92">
        <v>1.96529252</v>
      </c>
      <c r="AE92">
        <v>1.4122057428999999</v>
      </c>
      <c r="AF92">
        <v>4.1370767311999996</v>
      </c>
      <c r="AG92">
        <v>4.0516926826999997</v>
      </c>
      <c r="AH92">
        <v>0.44444733130000003</v>
      </c>
      <c r="AI92">
        <v>4.4809317427000002</v>
      </c>
      <c r="AJ92">
        <v>0.121090449</v>
      </c>
      <c r="AK92">
        <v>6.0193228752000003</v>
      </c>
      <c r="AL92">
        <v>4.7423200240999996</v>
      </c>
    </row>
    <row r="93" spans="2:38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0.1738297701</v>
      </c>
      <c r="L93">
        <v>0.56806286780000004</v>
      </c>
      <c r="M93">
        <v>0.49172536970000003</v>
      </c>
      <c r="N93">
        <v>1.7064871247</v>
      </c>
      <c r="O93">
        <v>0.29860198259999998</v>
      </c>
      <c r="P93">
        <v>0.1099282676</v>
      </c>
      <c r="Q93">
        <v>0.27311397110000002</v>
      </c>
      <c r="R93">
        <v>3.7085379999999999</v>
      </c>
      <c r="S93">
        <v>-76.320121999999998</v>
      </c>
      <c r="T93">
        <v>4.1577730925000003</v>
      </c>
      <c r="U93">
        <v>1.4221440139999999</v>
      </c>
      <c r="V93">
        <v>1.1786549962999999</v>
      </c>
      <c r="W93">
        <v>1.0494220445</v>
      </c>
      <c r="X93">
        <v>0.92505223749999999</v>
      </c>
      <c r="Y93">
        <v>1.3668566672</v>
      </c>
      <c r="Z93">
        <v>1.6333497324999999</v>
      </c>
      <c r="AA93">
        <v>1.2278846243999999</v>
      </c>
      <c r="AB93">
        <v>0.85611600880000005</v>
      </c>
      <c r="AC93">
        <v>0.53473744379999999</v>
      </c>
      <c r="AD93">
        <v>1.5192943625999999</v>
      </c>
      <c r="AE93">
        <v>1.1062497158</v>
      </c>
      <c r="AF93">
        <v>4.0615837389999996</v>
      </c>
      <c r="AG93">
        <v>3.0236544946000001</v>
      </c>
      <c r="AH93">
        <v>0.56100396679999998</v>
      </c>
      <c r="AI93">
        <v>2.2925180903000002</v>
      </c>
      <c r="AJ93">
        <v>0.75035703750000005</v>
      </c>
      <c r="AK93">
        <v>5.7216551361999999</v>
      </c>
      <c r="AL93">
        <v>4.4224485492000003</v>
      </c>
    </row>
    <row r="94" spans="2:38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0.18094310720000001</v>
      </c>
      <c r="L94">
        <v>0.73759889970000003</v>
      </c>
      <c r="M94">
        <v>0.51082582379999997</v>
      </c>
      <c r="N94">
        <v>1.8458266378999999</v>
      </c>
      <c r="O94">
        <v>0.28768182250000002</v>
      </c>
      <c r="P94">
        <v>0.1013527955</v>
      </c>
      <c r="Q94">
        <v>0.31845373110000003</v>
      </c>
      <c r="R94">
        <v>0.55398599999999998</v>
      </c>
      <c r="S94">
        <v>22.02403</v>
      </c>
      <c r="T94">
        <v>4.6358642658999996</v>
      </c>
      <c r="U94">
        <v>1.564858869</v>
      </c>
      <c r="V94">
        <v>1.2767584741</v>
      </c>
      <c r="W94">
        <v>1.1622128701000001</v>
      </c>
      <c r="X94">
        <v>0</v>
      </c>
      <c r="Y94">
        <v>0.69314718060000002</v>
      </c>
      <c r="Z94">
        <v>1.4960452251</v>
      </c>
      <c r="AA94">
        <v>1.0986122887000001</v>
      </c>
      <c r="AB94">
        <v>0.7677907236</v>
      </c>
      <c r="AC94">
        <v>0.51102560379999995</v>
      </c>
      <c r="AD94">
        <v>1.4960452251</v>
      </c>
      <c r="AE94">
        <v>1.0986122887000001</v>
      </c>
      <c r="AF94">
        <v>3.9512437185999998</v>
      </c>
      <c r="AG94">
        <v>3.2188758249</v>
      </c>
      <c r="AH94">
        <v>0.51082582379999997</v>
      </c>
      <c r="AI94">
        <v>2.1510351948999999</v>
      </c>
      <c r="AJ94">
        <v>0.51082582379999997</v>
      </c>
      <c r="AK94">
        <v>5.2112878075999998</v>
      </c>
      <c r="AL94">
        <v>4.3346729382999998</v>
      </c>
    </row>
    <row r="95" spans="2:38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0.69314718060000002</v>
      </c>
      <c r="L95">
        <v>0</v>
      </c>
      <c r="M95">
        <v>0.69314718060000002</v>
      </c>
      <c r="N95">
        <v>2.4644744944000001</v>
      </c>
      <c r="O95">
        <v>0.36290549370000003</v>
      </c>
      <c r="P95">
        <v>0.1200533454</v>
      </c>
      <c r="Q95">
        <v>0.46346291029999998</v>
      </c>
      <c r="R95">
        <v>0.59326999999999996</v>
      </c>
      <c r="S95">
        <v>-31.919305999999999</v>
      </c>
      <c r="T95">
        <v>3.9702919136000001</v>
      </c>
      <c r="U95">
        <v>1.4469189829</v>
      </c>
      <c r="V95">
        <v>1.0986122887000001</v>
      </c>
      <c r="W95">
        <v>1.0838370031</v>
      </c>
      <c r="X95">
        <v>0.54348640599999998</v>
      </c>
      <c r="Y95">
        <v>1.0335402919000001</v>
      </c>
      <c r="Z95">
        <v>1.7047480922</v>
      </c>
      <c r="AA95">
        <v>1.0986122887000001</v>
      </c>
      <c r="AB95">
        <v>1.3862943611</v>
      </c>
      <c r="AC95">
        <v>0</v>
      </c>
      <c r="AD95">
        <v>1.7752912765</v>
      </c>
      <c r="AE95">
        <v>1.163463261</v>
      </c>
      <c r="AF95">
        <v>4.0084416616</v>
      </c>
      <c r="AG95">
        <v>3.4656418983999999</v>
      </c>
      <c r="AH95">
        <v>0.81957320219999996</v>
      </c>
      <c r="AI95">
        <v>2.2886563366999999</v>
      </c>
      <c r="AJ95">
        <v>2.2339883216</v>
      </c>
      <c r="AK95">
        <v>4.2027504360999997</v>
      </c>
      <c r="AL95">
        <v>4.3694478524999996</v>
      </c>
    </row>
    <row r="96" spans="2:38">
      <c r="B96">
        <v>0</v>
      </c>
      <c r="C96">
        <v>0.21188035899999999</v>
      </c>
      <c r="D96">
        <v>0.2405904649</v>
      </c>
      <c r="E96">
        <v>0.51222464469999995</v>
      </c>
      <c r="F96">
        <v>0.2405904649</v>
      </c>
      <c r="G96">
        <v>0.50561205669999998</v>
      </c>
      <c r="H96">
        <v>0.12751332030000001</v>
      </c>
      <c r="I96">
        <v>0.14583044819999999</v>
      </c>
      <c r="J96">
        <v>0.39001300350000001</v>
      </c>
      <c r="K96">
        <v>5.1774278700000002E-2</v>
      </c>
      <c r="L96">
        <v>0.53269493749999997</v>
      </c>
      <c r="M96">
        <v>0.40998952420000001</v>
      </c>
      <c r="N96">
        <v>1.7431091702999999</v>
      </c>
      <c r="O96">
        <v>0.1704463245</v>
      </c>
      <c r="P96">
        <v>3.8991840799999997E-2</v>
      </c>
      <c r="Q96">
        <v>0.24814753010000001</v>
      </c>
      <c r="R96">
        <v>0.209121</v>
      </c>
      <c r="S96">
        <v>34.730426999999999</v>
      </c>
      <c r="T96">
        <v>8.2382845199000005</v>
      </c>
      <c r="U96">
        <v>2.1129972002000001</v>
      </c>
      <c r="V96">
        <v>1.626884826</v>
      </c>
      <c r="W96">
        <v>1.6187940074</v>
      </c>
      <c r="X96">
        <v>0.92782396769999997</v>
      </c>
      <c r="Y96">
        <v>1.551384981</v>
      </c>
      <c r="Z96">
        <v>2.6656992605999998</v>
      </c>
      <c r="AA96">
        <v>2.2470723830999999</v>
      </c>
      <c r="AB96">
        <v>2.3473672358000002</v>
      </c>
      <c r="AC96">
        <v>2.3664984187</v>
      </c>
      <c r="AD96">
        <v>2.7002196220000001</v>
      </c>
      <c r="AE96">
        <v>2.2530796730999998</v>
      </c>
      <c r="AF96">
        <v>4.0399622913000002</v>
      </c>
      <c r="AG96">
        <v>4.6214722915999999</v>
      </c>
      <c r="AH96">
        <v>0.56106502300000005</v>
      </c>
      <c r="AI96">
        <v>4.9019330751999997</v>
      </c>
      <c r="AJ96">
        <v>0.25328237949999999</v>
      </c>
      <c r="AK96">
        <v>7.1217531355999997</v>
      </c>
      <c r="AL96">
        <v>5.4040278209999997</v>
      </c>
    </row>
    <row r="97" spans="2:38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1.68286014E-2</v>
      </c>
      <c r="L97">
        <v>0.37375563480000001</v>
      </c>
      <c r="M97">
        <v>0.26555915540000002</v>
      </c>
      <c r="N97">
        <v>1.2564330825000001</v>
      </c>
      <c r="O97">
        <v>0.1238340248</v>
      </c>
      <c r="P97">
        <v>3.2649167799999997E-2</v>
      </c>
      <c r="Q97">
        <v>0.178684116</v>
      </c>
      <c r="R97">
        <v>0.20943200000000001</v>
      </c>
      <c r="S97">
        <v>-41.363396999999999</v>
      </c>
      <c r="T97">
        <v>8.8515649377999992</v>
      </c>
      <c r="U97">
        <v>2.1393600318999999</v>
      </c>
      <c r="V97">
        <v>1.6644941181999999</v>
      </c>
      <c r="W97">
        <v>1.6364692515000001</v>
      </c>
      <c r="X97">
        <v>1.2706028866000001</v>
      </c>
      <c r="Y97">
        <v>1.4525501568999999</v>
      </c>
      <c r="Z97">
        <v>2.7153567763000002</v>
      </c>
      <c r="AA97">
        <v>2.2115656946</v>
      </c>
      <c r="AB97">
        <v>2.0780655955</v>
      </c>
      <c r="AC97">
        <v>1.6694034936</v>
      </c>
      <c r="AD97">
        <v>2.7023003691</v>
      </c>
      <c r="AE97">
        <v>2.1322711553000002</v>
      </c>
      <c r="AF97">
        <v>4.0286302389999999</v>
      </c>
      <c r="AG97">
        <v>4.5983090824000001</v>
      </c>
      <c r="AH97">
        <v>0.36811762599999998</v>
      </c>
      <c r="AI97">
        <v>5.8161066138999997</v>
      </c>
      <c r="AJ97">
        <v>9.4751842099999997E-2</v>
      </c>
      <c r="AK97">
        <v>8.0761920931999995</v>
      </c>
      <c r="AL97">
        <v>5.5278405248000002</v>
      </c>
    </row>
    <row r="98" spans="2:38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2.3794648599999999E-2</v>
      </c>
      <c r="L98">
        <v>0.41696605129999997</v>
      </c>
      <c r="M98">
        <v>0.2932582467</v>
      </c>
      <c r="N98">
        <v>1.3478775448</v>
      </c>
      <c r="O98">
        <v>0.13765102030000001</v>
      </c>
      <c r="P98">
        <v>3.76203949E-2</v>
      </c>
      <c r="Q98">
        <v>0.19808417149999999</v>
      </c>
      <c r="R98">
        <v>-3.6290999999999997E-2</v>
      </c>
      <c r="S98">
        <v>15.781432000000001</v>
      </c>
      <c r="T98">
        <v>8.3553857734000001</v>
      </c>
      <c r="U98">
        <v>2.0857963072999999</v>
      </c>
      <c r="V98">
        <v>1.6245235498999999</v>
      </c>
      <c r="W98">
        <v>1.5916811907999999</v>
      </c>
      <c r="X98">
        <v>1.2169877414000001</v>
      </c>
      <c r="Y98">
        <v>1.4092781974999999</v>
      </c>
      <c r="Z98">
        <v>2.5474118551</v>
      </c>
      <c r="AA98">
        <v>2.0422587505999998</v>
      </c>
      <c r="AB98">
        <v>1.8783957759000001</v>
      </c>
      <c r="AC98">
        <v>1.5129270121</v>
      </c>
      <c r="AD98">
        <v>2.5884404981000002</v>
      </c>
      <c r="AE98">
        <v>2.0790664713</v>
      </c>
      <c r="AF98">
        <v>4.0269914170999996</v>
      </c>
      <c r="AG98">
        <v>4.4669473714999999</v>
      </c>
      <c r="AH98">
        <v>0.38596623470000002</v>
      </c>
      <c r="AI98">
        <v>5.3721030893000004</v>
      </c>
      <c r="AJ98">
        <v>0.10948828469999999</v>
      </c>
      <c r="AK98">
        <v>7.3901320442999996</v>
      </c>
      <c r="AL98">
        <v>5.3895282466000003</v>
      </c>
    </row>
    <row r="99" spans="2:38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2.3794648599999999E-2</v>
      </c>
      <c r="L99">
        <v>0.41696605129999997</v>
      </c>
      <c r="M99">
        <v>0.2932582467</v>
      </c>
      <c r="N99">
        <v>1.3478775448</v>
      </c>
      <c r="O99">
        <v>0.13765102030000001</v>
      </c>
      <c r="P99">
        <v>3.76203949E-2</v>
      </c>
      <c r="Q99">
        <v>0.19808417149999999</v>
      </c>
      <c r="R99">
        <v>-4.6554999999999999E-2</v>
      </c>
      <c r="S99">
        <v>40.162488000000003</v>
      </c>
      <c r="T99">
        <v>8.3553857734000001</v>
      </c>
      <c r="U99">
        <v>2.0857963072999999</v>
      </c>
      <c r="V99">
        <v>1.6245235498999999</v>
      </c>
      <c r="W99">
        <v>1.5916811907999999</v>
      </c>
      <c r="X99">
        <v>1.2169877414000001</v>
      </c>
      <c r="Y99">
        <v>1.34911157</v>
      </c>
      <c r="Z99">
        <v>2.5352036146999999</v>
      </c>
      <c r="AA99">
        <v>2.0005336065999999</v>
      </c>
      <c r="AB99">
        <v>1.8094356542000001</v>
      </c>
      <c r="AC99">
        <v>1.4303112465000001</v>
      </c>
      <c r="AD99">
        <v>2.5767258949</v>
      </c>
      <c r="AE99">
        <v>2.0361425235000001</v>
      </c>
      <c r="AF99">
        <v>4.0248426326000004</v>
      </c>
      <c r="AG99">
        <v>4.4669473714999999</v>
      </c>
      <c r="AH99">
        <v>0.38596623470000002</v>
      </c>
      <c r="AI99">
        <v>5.3721030893000004</v>
      </c>
      <c r="AJ99">
        <v>0.10948828469999999</v>
      </c>
      <c r="AK99">
        <v>7.2746527938999996</v>
      </c>
      <c r="AL99">
        <v>5.3589419883999998</v>
      </c>
    </row>
    <row r="100" spans="2:38">
      <c r="B100">
        <v>0</v>
      </c>
      <c r="C100">
        <v>0</v>
      </c>
      <c r="D100">
        <v>0</v>
      </c>
      <c r="E100">
        <v>9.1667188499999996E-2</v>
      </c>
      <c r="F100">
        <v>0</v>
      </c>
      <c r="G100">
        <v>3.6331929200000002E-2</v>
      </c>
      <c r="H100">
        <v>0</v>
      </c>
      <c r="I100">
        <v>0</v>
      </c>
      <c r="J100">
        <v>3.1498667100000002E-2</v>
      </c>
      <c r="K100">
        <v>3.5520607000000003E-2</v>
      </c>
      <c r="L100">
        <v>0.46150890100000003</v>
      </c>
      <c r="M100">
        <v>0.33006604639999998</v>
      </c>
      <c r="N100">
        <v>1.4141667908</v>
      </c>
      <c r="O100">
        <v>0.1538277706</v>
      </c>
      <c r="P100">
        <v>4.4119272500000001E-2</v>
      </c>
      <c r="Q100">
        <v>0.22627145430000001</v>
      </c>
      <c r="R100">
        <v>0.57358900000000002</v>
      </c>
      <c r="S100">
        <v>-43.362644000000003</v>
      </c>
      <c r="T100">
        <v>7.7836822446999996</v>
      </c>
      <c r="U100">
        <v>2.0154362117</v>
      </c>
      <c r="V100">
        <v>1.5727739280999999</v>
      </c>
      <c r="W100">
        <v>1.5312601314000001</v>
      </c>
      <c r="X100">
        <v>1.1650240542000001</v>
      </c>
      <c r="Y100">
        <v>1.6413241012999999</v>
      </c>
      <c r="Z100">
        <v>2.3416134799999999</v>
      </c>
      <c r="AA100">
        <v>1.8528545686</v>
      </c>
      <c r="AB100">
        <v>1.6622200978999999</v>
      </c>
      <c r="AC100">
        <v>1.3875435805</v>
      </c>
      <c r="AD100">
        <v>2.2028752487999999</v>
      </c>
      <c r="AE100">
        <v>1.7332471981999999</v>
      </c>
      <c r="AF100">
        <v>4.1047304418000001</v>
      </c>
      <c r="AG100">
        <v>4.1605424246</v>
      </c>
      <c r="AH100">
        <v>0.40272602689999998</v>
      </c>
      <c r="AI100">
        <v>4.8997100499000004</v>
      </c>
      <c r="AJ100">
        <v>7.6157941000000007E-2</v>
      </c>
      <c r="AK100">
        <v>7.3043343563000001</v>
      </c>
      <c r="AL100">
        <v>5.1322627821999998</v>
      </c>
    </row>
    <row r="101" spans="2:38"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0.69314718060000002</v>
      </c>
      <c r="L101">
        <v>0</v>
      </c>
      <c r="M101">
        <v>0.69314718060000002</v>
      </c>
      <c r="N101">
        <v>2.2243591923000001</v>
      </c>
      <c r="O101">
        <v>0.48550781580000002</v>
      </c>
      <c r="P101">
        <v>0.182250721</v>
      </c>
      <c r="Q101">
        <v>0.31287236610000002</v>
      </c>
      <c r="R101">
        <v>1.518602</v>
      </c>
      <c r="S101">
        <v>5.881138</v>
      </c>
      <c r="T101">
        <v>1.9459101490999999</v>
      </c>
      <c r="U101">
        <v>0.91629073189999999</v>
      </c>
      <c r="V101">
        <v>0.91629073189999999</v>
      </c>
      <c r="W101">
        <v>0.66217237630000003</v>
      </c>
      <c r="X101">
        <v>0.6512829765</v>
      </c>
      <c r="Y101">
        <v>1.1792701916999999</v>
      </c>
      <c r="Z101">
        <v>1.1890621915999999</v>
      </c>
      <c r="AA101">
        <v>0.68612256559999996</v>
      </c>
      <c r="AB101">
        <v>0.34217025769999998</v>
      </c>
      <c r="AC101">
        <v>0</v>
      </c>
      <c r="AD101">
        <v>1.2290555847</v>
      </c>
      <c r="AE101">
        <v>0.7241612341</v>
      </c>
      <c r="AF101">
        <v>4.0030020009999996</v>
      </c>
      <c r="AG101">
        <v>2.7242953971000001</v>
      </c>
      <c r="AH101">
        <v>0.93486711739999995</v>
      </c>
      <c r="AI101">
        <v>1.0986122887000001</v>
      </c>
      <c r="AJ101">
        <v>4.2668524976000004</v>
      </c>
      <c r="AK101">
        <v>3.4503049558000001</v>
      </c>
      <c r="AL101">
        <v>3.8732821771000001</v>
      </c>
    </row>
    <row r="102" spans="2:38"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0.69314718060000002</v>
      </c>
      <c r="L102">
        <v>0</v>
      </c>
      <c r="M102">
        <v>0.69314718060000002</v>
      </c>
      <c r="N102">
        <v>2.3465169986999999</v>
      </c>
      <c r="O102">
        <v>0.48550781580000002</v>
      </c>
      <c r="P102">
        <v>0.182250721</v>
      </c>
      <c r="Q102">
        <v>0.31287236610000002</v>
      </c>
      <c r="R102">
        <v>1.2348129999999999</v>
      </c>
      <c r="S102">
        <v>-25.848424000000001</v>
      </c>
      <c r="T102">
        <v>1.9459101490999999</v>
      </c>
      <c r="U102">
        <v>0.91629073189999999</v>
      </c>
      <c r="V102">
        <v>0.91629073189999999</v>
      </c>
      <c r="W102">
        <v>0.66217237630000003</v>
      </c>
      <c r="X102">
        <v>0.6512829765</v>
      </c>
      <c r="Y102">
        <v>0.92505223749999999</v>
      </c>
      <c r="Z102">
        <v>1.3102229242000001</v>
      </c>
      <c r="AA102">
        <v>0.88128512270000003</v>
      </c>
      <c r="AB102">
        <v>0.53473744379999999</v>
      </c>
      <c r="AC102">
        <v>0</v>
      </c>
      <c r="AD102">
        <v>1.3800247481000001</v>
      </c>
      <c r="AE102">
        <v>0.95704872429999999</v>
      </c>
      <c r="AF102">
        <v>4.0030312178000003</v>
      </c>
      <c r="AG102">
        <v>2.9273286927000002</v>
      </c>
      <c r="AH102">
        <v>0.93486711739999995</v>
      </c>
      <c r="AI102">
        <v>1.0986122887000001</v>
      </c>
      <c r="AJ102">
        <v>3.2484346271</v>
      </c>
      <c r="AK102">
        <v>2.9882040070999998</v>
      </c>
      <c r="AL102">
        <v>3.9337844972</v>
      </c>
    </row>
    <row r="103" spans="2:38">
      <c r="B103">
        <v>1</v>
      </c>
      <c r="C103">
        <v>0.30306317449999998</v>
      </c>
      <c r="D103">
        <v>0</v>
      </c>
      <c r="E103">
        <v>0</v>
      </c>
      <c r="F103">
        <v>0</v>
      </c>
      <c r="G103">
        <v>0</v>
      </c>
      <c r="H103">
        <v>0.18564934690000001</v>
      </c>
      <c r="I103">
        <v>0</v>
      </c>
      <c r="J103">
        <v>0</v>
      </c>
      <c r="K103">
        <v>0.55961578789999999</v>
      </c>
      <c r="L103">
        <v>0.91629073189999999</v>
      </c>
      <c r="M103">
        <v>0.91629073189999999</v>
      </c>
      <c r="N103">
        <v>2.6379716691000001</v>
      </c>
      <c r="O103">
        <v>0.55961578789999999</v>
      </c>
      <c r="P103">
        <v>0.2014213228</v>
      </c>
      <c r="Q103">
        <v>0.39204208779999999</v>
      </c>
      <c r="R103">
        <v>3.410825</v>
      </c>
      <c r="S103">
        <v>-8.9541640000000005</v>
      </c>
      <c r="T103">
        <v>1.7500690422</v>
      </c>
      <c r="U103">
        <v>0.949725508</v>
      </c>
      <c r="V103">
        <v>0.949725508</v>
      </c>
      <c r="W103">
        <v>0.69314718060000002</v>
      </c>
      <c r="X103">
        <v>0</v>
      </c>
      <c r="Y103">
        <v>0.86668023130000005</v>
      </c>
      <c r="Z103">
        <v>1.1381534632999999</v>
      </c>
      <c r="AA103">
        <v>0.91629073189999999</v>
      </c>
      <c r="AB103">
        <v>0.72319130190000003</v>
      </c>
      <c r="AC103">
        <v>0</v>
      </c>
      <c r="AD103">
        <v>1.0374458534</v>
      </c>
      <c r="AE103">
        <v>0.73092454490000003</v>
      </c>
      <c r="AF103">
        <v>3.9982007017000001</v>
      </c>
      <c r="AG103">
        <v>2.6379716691000001</v>
      </c>
      <c r="AH103">
        <v>0.98861139350000005</v>
      </c>
      <c r="AI103">
        <v>0.39204208779999999</v>
      </c>
      <c r="AJ103">
        <v>2.4849066498000001</v>
      </c>
      <c r="AK103">
        <v>3.7101515894000001</v>
      </c>
      <c r="AL103">
        <v>3.7447870861000001</v>
      </c>
    </row>
    <row r="104" spans="2:38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0.69314718060000002</v>
      </c>
      <c r="L104">
        <v>0</v>
      </c>
      <c r="M104">
        <v>0.69314718060000002</v>
      </c>
      <c r="N104">
        <v>2.3383830320999999</v>
      </c>
      <c r="O104">
        <v>0.40546510810000003</v>
      </c>
      <c r="P104">
        <v>0.14279126240000001</v>
      </c>
      <c r="Q104">
        <v>0.40349049320000002</v>
      </c>
      <c r="R104">
        <v>1.1346769999999999</v>
      </c>
      <c r="S104">
        <v>-31.095717</v>
      </c>
      <c r="T104">
        <v>3.1582337029000001</v>
      </c>
      <c r="U104">
        <v>1.2536197442000001</v>
      </c>
      <c r="V104">
        <v>1.0267581849</v>
      </c>
      <c r="W104">
        <v>0.92900950429999996</v>
      </c>
      <c r="X104">
        <v>0.59387917889999997</v>
      </c>
      <c r="Y104">
        <v>1.1493054030000001</v>
      </c>
      <c r="Z104">
        <v>1.5210437617000001</v>
      </c>
      <c r="AA104">
        <v>1.0050339417</v>
      </c>
      <c r="AB104">
        <v>1.0050339417</v>
      </c>
      <c r="AC104">
        <v>0</v>
      </c>
      <c r="AD104">
        <v>1.5779472453000001</v>
      </c>
      <c r="AE104">
        <v>1.0602179007000001</v>
      </c>
      <c r="AF104">
        <v>4.0080620104999998</v>
      </c>
      <c r="AG104">
        <v>3.1098604606000002</v>
      </c>
      <c r="AH104">
        <v>0.84729771750000005</v>
      </c>
      <c r="AI104">
        <v>1.8218734570999999</v>
      </c>
      <c r="AJ104">
        <v>2.7926409507000001</v>
      </c>
      <c r="AK104">
        <v>4.1459877954</v>
      </c>
      <c r="AL104">
        <v>4.2106450179000001</v>
      </c>
    </row>
    <row r="105" spans="2:38">
      <c r="B105">
        <v>1</v>
      </c>
      <c r="C105">
        <v>0.25386672399999999</v>
      </c>
      <c r="D105">
        <v>0.25386672399999999</v>
      </c>
      <c r="E105">
        <v>0</v>
      </c>
      <c r="F105">
        <v>0.25386672399999999</v>
      </c>
      <c r="G105">
        <v>0</v>
      </c>
      <c r="H105">
        <v>0.18564934690000001</v>
      </c>
      <c r="I105">
        <v>0.18564934690000001</v>
      </c>
      <c r="J105">
        <v>0</v>
      </c>
      <c r="K105">
        <v>0.59025251109999999</v>
      </c>
      <c r="L105">
        <v>0.58155115329999996</v>
      </c>
      <c r="M105">
        <v>0.82098043210000005</v>
      </c>
      <c r="N105">
        <v>2.4702589777999999</v>
      </c>
      <c r="O105">
        <v>0.43531836540000002</v>
      </c>
      <c r="P105">
        <v>0.14919125929999999</v>
      </c>
      <c r="Q105">
        <v>0.41249434499999998</v>
      </c>
      <c r="R105">
        <v>3.1613069999999999</v>
      </c>
      <c r="S105">
        <v>26.090643</v>
      </c>
      <c r="T105">
        <v>3.0445224377</v>
      </c>
      <c r="U105">
        <v>1.2527629684999999</v>
      </c>
      <c r="V105">
        <v>1.0667775651</v>
      </c>
      <c r="W105">
        <v>0.92544866969999995</v>
      </c>
      <c r="X105">
        <v>0.59387917889999997</v>
      </c>
      <c r="Y105">
        <v>1.3467736029999999</v>
      </c>
      <c r="Z105">
        <v>1.3842923584</v>
      </c>
      <c r="AA105">
        <v>1.0626396281999999</v>
      </c>
      <c r="AB105">
        <v>0.98693557139999999</v>
      </c>
      <c r="AC105">
        <v>0.45552430799999999</v>
      </c>
      <c r="AD105">
        <v>1.3307816511999999</v>
      </c>
      <c r="AE105">
        <v>0.96622310060000005</v>
      </c>
      <c r="AF105">
        <v>3.9721241961999998</v>
      </c>
      <c r="AG105">
        <v>2.8598567641999999</v>
      </c>
      <c r="AH105">
        <v>0.897941408</v>
      </c>
      <c r="AI105">
        <v>1.3318775092999999</v>
      </c>
      <c r="AJ105">
        <v>1.5409860374</v>
      </c>
      <c r="AK105">
        <v>4.8964956133999999</v>
      </c>
      <c r="AL105">
        <v>4.1351665566999998</v>
      </c>
    </row>
    <row r="106" spans="2:38">
      <c r="B106">
        <v>1</v>
      </c>
      <c r="C106">
        <v>0.25386672399999999</v>
      </c>
      <c r="D106">
        <v>0.25386672399999999</v>
      </c>
      <c r="E106">
        <v>0</v>
      </c>
      <c r="F106">
        <v>0.25386672399999999</v>
      </c>
      <c r="G106">
        <v>0</v>
      </c>
      <c r="H106">
        <v>0.1544363533</v>
      </c>
      <c r="I106">
        <v>0.1544363533</v>
      </c>
      <c r="J106">
        <v>0</v>
      </c>
      <c r="K106">
        <v>0.59025251109999999</v>
      </c>
      <c r="L106">
        <v>0.58155115329999996</v>
      </c>
      <c r="M106">
        <v>0.82098043210000005</v>
      </c>
      <c r="N106">
        <v>2.4824860557999999</v>
      </c>
      <c r="O106">
        <v>0.43531836540000002</v>
      </c>
      <c r="P106">
        <v>0.14919125929999999</v>
      </c>
      <c r="Q106">
        <v>0.41249434499999998</v>
      </c>
      <c r="R106">
        <v>3.332792</v>
      </c>
      <c r="S106">
        <v>-15.679271999999999</v>
      </c>
      <c r="T106">
        <v>3.0445224377</v>
      </c>
      <c r="U106">
        <v>1.2527629684999999</v>
      </c>
      <c r="V106">
        <v>1.0667775651</v>
      </c>
      <c r="W106">
        <v>0.92544866969999995</v>
      </c>
      <c r="X106">
        <v>0.59387917889999997</v>
      </c>
      <c r="Y106">
        <v>1.2936306763000001</v>
      </c>
      <c r="Z106">
        <v>1.3842923584</v>
      </c>
      <c r="AA106">
        <v>1.0626396281999999</v>
      </c>
      <c r="AB106">
        <v>0.98693557139999999</v>
      </c>
      <c r="AC106">
        <v>0.45552430799999999</v>
      </c>
      <c r="AD106">
        <v>1.3064391359</v>
      </c>
      <c r="AE106">
        <v>0.92028275309999996</v>
      </c>
      <c r="AF106">
        <v>4.0020154346999997</v>
      </c>
      <c r="AG106">
        <v>2.8877117230999998</v>
      </c>
      <c r="AH106">
        <v>0.897941408</v>
      </c>
      <c r="AI106">
        <v>1.3318775092999999</v>
      </c>
      <c r="AJ106">
        <v>1.6701813037</v>
      </c>
      <c r="AK106">
        <v>4.6608886746999998</v>
      </c>
      <c r="AL106">
        <v>4.0587173846000004</v>
      </c>
    </row>
    <row r="107" spans="2:38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0.69314718060000002</v>
      </c>
      <c r="L107">
        <v>0</v>
      </c>
      <c r="M107">
        <v>0.69314718060000002</v>
      </c>
      <c r="N107">
        <v>2.4073019815999999</v>
      </c>
      <c r="O107">
        <v>0.36290549370000003</v>
      </c>
      <c r="P107">
        <v>0.1200533454</v>
      </c>
      <c r="Q107">
        <v>0.46346291029999998</v>
      </c>
      <c r="R107">
        <v>-3.2004999999999999E-2</v>
      </c>
      <c r="S107">
        <v>-60.900821000000001</v>
      </c>
      <c r="T107">
        <v>3.9702919136000001</v>
      </c>
      <c r="U107">
        <v>1.4469189829</v>
      </c>
      <c r="V107">
        <v>1.0986122887000001</v>
      </c>
      <c r="W107">
        <v>1.0838370031</v>
      </c>
      <c r="X107">
        <v>0.54348640599999998</v>
      </c>
      <c r="Y107">
        <v>0.86331180709999999</v>
      </c>
      <c r="Z107">
        <v>1.7047480922</v>
      </c>
      <c r="AA107">
        <v>1.0986122887000001</v>
      </c>
      <c r="AB107">
        <v>1.3862943611</v>
      </c>
      <c r="AC107">
        <v>0</v>
      </c>
      <c r="AD107">
        <v>1.6639260977000001</v>
      </c>
      <c r="AE107">
        <v>1.0612565021</v>
      </c>
      <c r="AF107">
        <v>4.1106082550999998</v>
      </c>
      <c r="AG107">
        <v>3.5031645665000002</v>
      </c>
      <c r="AH107">
        <v>0.81957320219999996</v>
      </c>
      <c r="AI107">
        <v>2.2886563366999999</v>
      </c>
      <c r="AJ107">
        <v>2.0947149324000001</v>
      </c>
      <c r="AK107">
        <v>3.1328821116999999</v>
      </c>
      <c r="AL107">
        <v>4.1697612015000001</v>
      </c>
    </row>
    <row r="108" spans="2:38"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0.25253301880000001</v>
      </c>
      <c r="L108">
        <v>0.45386154400000001</v>
      </c>
      <c r="M108">
        <v>0.54935937020000003</v>
      </c>
      <c r="N108">
        <v>2.0787191558</v>
      </c>
      <c r="O108">
        <v>0.27871372680000001</v>
      </c>
      <c r="P108">
        <v>8.8657188600000006E-2</v>
      </c>
      <c r="Q108">
        <v>0.32687417940000002</v>
      </c>
      <c r="R108">
        <v>-1.12174</v>
      </c>
      <c r="S108">
        <v>-10.794589999999999</v>
      </c>
      <c r="T108">
        <v>5.1982096972000003</v>
      </c>
      <c r="U108">
        <v>1.6646833866999999</v>
      </c>
      <c r="V108">
        <v>1.2590290100999999</v>
      </c>
      <c r="W108">
        <v>1.2541905204999999</v>
      </c>
      <c r="X108">
        <v>0.62218809159999999</v>
      </c>
      <c r="Y108">
        <v>1.0445080297</v>
      </c>
      <c r="Z108">
        <v>1.8501855976999999</v>
      </c>
      <c r="AA108">
        <v>1.2107497886</v>
      </c>
      <c r="AB108">
        <v>1.3113013820999999</v>
      </c>
      <c r="AC108">
        <v>0.66731642049999995</v>
      </c>
      <c r="AD108">
        <v>1.8188881366</v>
      </c>
      <c r="AE108">
        <v>1.1908875647999999</v>
      </c>
      <c r="AF108">
        <v>4.0848092451999998</v>
      </c>
      <c r="AG108">
        <v>3.7061947503999999</v>
      </c>
      <c r="AH108">
        <v>0.64103144280000002</v>
      </c>
      <c r="AI108">
        <v>2.9292897543</v>
      </c>
      <c r="AJ108">
        <v>1.4530703772</v>
      </c>
      <c r="AK108">
        <v>3.9702919136000001</v>
      </c>
      <c r="AL108">
        <v>4.3944491547000002</v>
      </c>
    </row>
    <row r="109" spans="2:38">
      <c r="B109">
        <v>0</v>
      </c>
      <c r="C109">
        <v>0</v>
      </c>
      <c r="D109">
        <v>0</v>
      </c>
      <c r="E109">
        <v>0.1231021971</v>
      </c>
      <c r="F109">
        <v>0</v>
      </c>
      <c r="G109">
        <v>0.1160036758</v>
      </c>
      <c r="H109">
        <v>0</v>
      </c>
      <c r="I109">
        <v>0</v>
      </c>
      <c r="J109">
        <v>0.1160036758</v>
      </c>
      <c r="K109">
        <v>0.1414544224</v>
      </c>
      <c r="L109">
        <v>0.59214271910000005</v>
      </c>
      <c r="M109">
        <v>0.52110006050000002</v>
      </c>
      <c r="N109">
        <v>2.0082418172000001</v>
      </c>
      <c r="O109">
        <v>0.2337368437</v>
      </c>
      <c r="P109">
        <v>6.2919398599999996E-2</v>
      </c>
      <c r="Q109">
        <v>0.30710006699999998</v>
      </c>
      <c r="R109">
        <v>2.8430149999999998</v>
      </c>
      <c r="S109">
        <v>-47.646760999999998</v>
      </c>
      <c r="T109">
        <v>6.5490582920999998</v>
      </c>
      <c r="U109">
        <v>1.8977697737000001</v>
      </c>
      <c r="V109">
        <v>1.4520821017000001</v>
      </c>
      <c r="W109">
        <v>1.4431471727</v>
      </c>
      <c r="X109">
        <v>0.84242888329999999</v>
      </c>
      <c r="Y109">
        <v>1.3732091216</v>
      </c>
      <c r="Z109">
        <v>2.1867252068999998</v>
      </c>
      <c r="AA109">
        <v>1.7344834013999999</v>
      </c>
      <c r="AB109">
        <v>1.8077968469000001</v>
      </c>
      <c r="AC109">
        <v>1.742043877</v>
      </c>
      <c r="AD109">
        <v>2.1525758257000001</v>
      </c>
      <c r="AE109">
        <v>1.7076529599000001</v>
      </c>
      <c r="AF109">
        <v>4.1202250868999997</v>
      </c>
      <c r="AG109">
        <v>3.8435094904999998</v>
      </c>
      <c r="AH109">
        <v>0.62873505139999997</v>
      </c>
      <c r="AI109">
        <v>3.623521851</v>
      </c>
      <c r="AJ109">
        <v>0.2311164829</v>
      </c>
      <c r="AK109">
        <v>7.0362628232000004</v>
      </c>
      <c r="AL109">
        <v>5.0086332913999998</v>
      </c>
    </row>
    <row r="110" spans="2:38">
      <c r="B110">
        <v>0</v>
      </c>
      <c r="C110">
        <v>0</v>
      </c>
      <c r="D110">
        <v>0</v>
      </c>
      <c r="E110">
        <v>0.1655144385</v>
      </c>
      <c r="F110">
        <v>0</v>
      </c>
      <c r="G110">
        <v>0.12839321479999999</v>
      </c>
      <c r="H110">
        <v>0</v>
      </c>
      <c r="I110">
        <v>0</v>
      </c>
      <c r="J110">
        <v>0.12839321479999999</v>
      </c>
      <c r="K110">
        <v>6.3410385E-2</v>
      </c>
      <c r="L110">
        <v>0.51344439180000001</v>
      </c>
      <c r="M110">
        <v>0.42611835390000002</v>
      </c>
      <c r="N110">
        <v>1.7809460477000001</v>
      </c>
      <c r="O110">
        <v>0.18288889580000001</v>
      </c>
      <c r="P110">
        <v>4.3032669199999998E-2</v>
      </c>
      <c r="Q110">
        <v>0.24495670520000001</v>
      </c>
      <c r="R110">
        <v>9.8131999999999997E-2</v>
      </c>
      <c r="S110">
        <v>22.488278999999999</v>
      </c>
      <c r="T110">
        <v>7.901319966</v>
      </c>
      <c r="U110">
        <v>2.074177712</v>
      </c>
      <c r="V110">
        <v>1.5861692855</v>
      </c>
      <c r="W110">
        <v>1.588214276</v>
      </c>
      <c r="X110">
        <v>0.97304906570000005</v>
      </c>
      <c r="Y110">
        <v>1.5733961410999999</v>
      </c>
      <c r="Z110">
        <v>2.5942840868000001</v>
      </c>
      <c r="AA110">
        <v>2.0882773903</v>
      </c>
      <c r="AB110">
        <v>2.1488509930999999</v>
      </c>
      <c r="AC110">
        <v>2.1547808981999999</v>
      </c>
      <c r="AD110">
        <v>2.6619364521</v>
      </c>
      <c r="AE110">
        <v>2.1459312828999999</v>
      </c>
      <c r="AF110">
        <v>4.0355176984999996</v>
      </c>
      <c r="AG110">
        <v>4.5419720993999997</v>
      </c>
      <c r="AH110">
        <v>0.58397608050000005</v>
      </c>
      <c r="AI110">
        <v>4.6661515348</v>
      </c>
      <c r="AJ110">
        <v>0.30892997840000003</v>
      </c>
      <c r="AK110">
        <v>6.6882799914</v>
      </c>
      <c r="AL110">
        <v>5.3365760787000003</v>
      </c>
    </row>
    <row r="111" spans="2:38">
      <c r="B111">
        <v>0</v>
      </c>
      <c r="C111">
        <v>0</v>
      </c>
      <c r="D111">
        <v>0</v>
      </c>
      <c r="E111">
        <v>0.16466662160000001</v>
      </c>
      <c r="F111">
        <v>0</v>
      </c>
      <c r="G111">
        <v>0.15014265839999999</v>
      </c>
      <c r="H111">
        <v>0</v>
      </c>
      <c r="I111">
        <v>0</v>
      </c>
      <c r="J111">
        <v>0.13102826240000001</v>
      </c>
      <c r="K111">
        <v>2.48457716E-2</v>
      </c>
      <c r="L111">
        <v>0.44808197090000002</v>
      </c>
      <c r="M111">
        <v>0.33268722540000001</v>
      </c>
      <c r="N111">
        <v>1.4905293686000001</v>
      </c>
      <c r="O111">
        <v>0.14021835990000001</v>
      </c>
      <c r="P111">
        <v>3.0209076200000001E-2</v>
      </c>
      <c r="Q111">
        <v>0.19210685750000001</v>
      </c>
      <c r="R111">
        <v>0.59410300000000005</v>
      </c>
      <c r="S111">
        <v>-202.86330599999999</v>
      </c>
      <c r="T111">
        <v>9.1075791419000005</v>
      </c>
      <c r="U111">
        <v>2.2049722640999998</v>
      </c>
      <c r="V111">
        <v>1.7031103883000001</v>
      </c>
      <c r="W111">
        <v>1.6957990781000001</v>
      </c>
      <c r="X111">
        <v>1.1355868915</v>
      </c>
      <c r="Y111">
        <v>1.725085336</v>
      </c>
      <c r="Z111">
        <v>2.8690913725999998</v>
      </c>
      <c r="AA111">
        <v>2.4275423323999998</v>
      </c>
      <c r="AB111">
        <v>2.4821528615999999</v>
      </c>
      <c r="AC111">
        <v>2.4046000184</v>
      </c>
      <c r="AD111">
        <v>2.7124405494000001</v>
      </c>
      <c r="AE111">
        <v>2.2885875834</v>
      </c>
      <c r="AF111">
        <v>4.1381588753000003</v>
      </c>
      <c r="AG111">
        <v>4.7038473729000003</v>
      </c>
      <c r="AH111">
        <v>0.50440928299999999</v>
      </c>
      <c r="AI111">
        <v>5.6580489765999999</v>
      </c>
      <c r="AJ111">
        <v>3.9390890999999997E-2</v>
      </c>
      <c r="AK111">
        <v>8.4858696929999997</v>
      </c>
      <c r="AL111">
        <v>5.6142223978999999</v>
      </c>
    </row>
    <row r="112" spans="2:38"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0.2260864168</v>
      </c>
      <c r="L112">
        <v>0.48249034470000002</v>
      </c>
      <c r="M112">
        <v>0.52780957640000004</v>
      </c>
      <c r="N112">
        <v>2.3833948294999998</v>
      </c>
      <c r="O112">
        <v>0.27186742759999999</v>
      </c>
      <c r="P112">
        <v>8.7277091700000003E-2</v>
      </c>
      <c r="Q112">
        <v>0.30726702900000002</v>
      </c>
      <c r="R112">
        <v>1.261244</v>
      </c>
      <c r="S112">
        <v>-173.37118699999999</v>
      </c>
      <c r="T112">
        <v>5.2400842578000004</v>
      </c>
      <c r="U112">
        <v>1.6612710610999999</v>
      </c>
      <c r="V112">
        <v>1.2767584741</v>
      </c>
      <c r="W112">
        <v>1.250474638</v>
      </c>
      <c r="X112">
        <v>0.86668023130000005</v>
      </c>
      <c r="Y112">
        <v>1.1138292544999999</v>
      </c>
      <c r="Z112">
        <v>1.8304992975000001</v>
      </c>
      <c r="AA112">
        <v>1.2722854445</v>
      </c>
      <c r="AB112">
        <v>1.0303334478999999</v>
      </c>
      <c r="AC112">
        <v>0.79975691559999995</v>
      </c>
      <c r="AD112">
        <v>1.7678082483999999</v>
      </c>
      <c r="AE112">
        <v>1.3392027536</v>
      </c>
      <c r="AF112">
        <v>4.0930704174999999</v>
      </c>
      <c r="AG112">
        <v>3.5969777663000002</v>
      </c>
      <c r="AH112">
        <v>0.62722690520000002</v>
      </c>
      <c r="AI112">
        <v>2.9766062823000001</v>
      </c>
      <c r="AJ112">
        <v>1.6008699117</v>
      </c>
      <c r="AK112">
        <v>5.5173324072999996</v>
      </c>
      <c r="AL112">
        <v>4.4284330074999998</v>
      </c>
    </row>
    <row r="113" spans="2:38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1.13315547E-2</v>
      </c>
      <c r="L113">
        <v>0.32823194999999999</v>
      </c>
      <c r="M113">
        <v>0.23102203439999999</v>
      </c>
      <c r="N113">
        <v>1.3513827304999999</v>
      </c>
      <c r="O113">
        <v>0.10975176</v>
      </c>
      <c r="P113">
        <v>2.87876312E-2</v>
      </c>
      <c r="Q113">
        <v>0.15110776919999999</v>
      </c>
      <c r="R113">
        <v>-2.788862</v>
      </c>
      <c r="S113">
        <v>-206.61895899999999</v>
      </c>
      <c r="T113">
        <v>9.2845746432999992</v>
      </c>
      <c r="U113">
        <v>2.1868374843999998</v>
      </c>
      <c r="V113">
        <v>1.6992786164</v>
      </c>
      <c r="W113">
        <v>1.6774703228000001</v>
      </c>
      <c r="X113">
        <v>1.2590290100999999</v>
      </c>
      <c r="Y113">
        <v>1.4262359682000001</v>
      </c>
      <c r="Z113">
        <v>2.9103377705</v>
      </c>
      <c r="AA113">
        <v>2.4702159344000001</v>
      </c>
      <c r="AB113">
        <v>2.2769595454</v>
      </c>
      <c r="AC113">
        <v>1.9603764345000001</v>
      </c>
      <c r="AD113">
        <v>3.0169554600000001</v>
      </c>
      <c r="AE113">
        <v>2.8357395622000001</v>
      </c>
      <c r="AF113">
        <v>4.0228431898999997</v>
      </c>
      <c r="AG113">
        <v>4.8450682336000002</v>
      </c>
      <c r="AH113">
        <v>0.32697297539999998</v>
      </c>
      <c r="AI113">
        <v>6.1916050800000004</v>
      </c>
      <c r="AJ113">
        <v>0.1105408744</v>
      </c>
      <c r="AK113">
        <v>8.9842775637999992</v>
      </c>
      <c r="AL113">
        <v>5.8374388594999997</v>
      </c>
    </row>
    <row r="114" spans="2:38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0.29915673599999998</v>
      </c>
      <c r="L114">
        <v>0.49843376080000001</v>
      </c>
      <c r="M114">
        <v>0.57596483949999999</v>
      </c>
      <c r="N114">
        <v>2.0972765482</v>
      </c>
      <c r="O114">
        <v>0.32802307130000002</v>
      </c>
      <c r="P114">
        <v>0.11483201899999999</v>
      </c>
      <c r="Q114">
        <v>0.31489029870000002</v>
      </c>
      <c r="R114">
        <v>0.63788800000000001</v>
      </c>
      <c r="S114">
        <v>-37.128228999999997</v>
      </c>
      <c r="T114">
        <v>4.0698640104999999</v>
      </c>
      <c r="U114">
        <v>1.4343699844</v>
      </c>
      <c r="V114">
        <v>1.1493054030000001</v>
      </c>
      <c r="W114">
        <v>1.0667775651</v>
      </c>
      <c r="X114">
        <v>0.67854102819999995</v>
      </c>
      <c r="Y114">
        <v>1.2527629684999999</v>
      </c>
      <c r="Z114">
        <v>1.6646833866999999</v>
      </c>
      <c r="AA114">
        <v>1.1847899849000001</v>
      </c>
      <c r="AB114">
        <v>1.0303334478999999</v>
      </c>
      <c r="AC114">
        <v>0.59663628020000004</v>
      </c>
      <c r="AD114">
        <v>1.7380070132000001</v>
      </c>
      <c r="AE114">
        <v>1.2581768582999999</v>
      </c>
      <c r="AF114">
        <v>4.0090716732000002</v>
      </c>
      <c r="AG114">
        <v>3.4035430949999999</v>
      </c>
      <c r="AH114">
        <v>0.67278986949999997</v>
      </c>
      <c r="AI114">
        <v>2.2255199064000002</v>
      </c>
      <c r="AJ114">
        <v>1.7948531787999999</v>
      </c>
      <c r="AK114">
        <v>4.2039460720999999</v>
      </c>
      <c r="AL114">
        <v>4.3782695858</v>
      </c>
    </row>
    <row r="115" spans="2:38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0.29915673599999998</v>
      </c>
      <c r="L115">
        <v>0.49843376080000001</v>
      </c>
      <c r="M115">
        <v>0.57596483949999999</v>
      </c>
      <c r="N115">
        <v>2.0392193671999999</v>
      </c>
      <c r="O115">
        <v>0.32802307130000002</v>
      </c>
      <c r="P115">
        <v>0.11483201899999999</v>
      </c>
      <c r="Q115">
        <v>0.31489029870000002</v>
      </c>
      <c r="R115">
        <v>0.69157100000000005</v>
      </c>
      <c r="S115">
        <v>-106.14574</v>
      </c>
      <c r="T115">
        <v>4.0698640104999999</v>
      </c>
      <c r="U115">
        <v>1.4343699844</v>
      </c>
      <c r="V115">
        <v>1.1493054030000001</v>
      </c>
      <c r="W115">
        <v>1.0667775651</v>
      </c>
      <c r="X115">
        <v>0.67854102819999995</v>
      </c>
      <c r="Y115">
        <v>1.32175584</v>
      </c>
      <c r="Z115">
        <v>1.5920882741</v>
      </c>
      <c r="AA115">
        <v>1.0695267077999999</v>
      </c>
      <c r="AB115">
        <v>0.83768033129999997</v>
      </c>
      <c r="AC115">
        <v>0.47250050939999999</v>
      </c>
      <c r="AD115">
        <v>1.4341316904999999</v>
      </c>
      <c r="AE115">
        <v>0.9489515141</v>
      </c>
      <c r="AF115">
        <v>4.0815311533000003</v>
      </c>
      <c r="AG115">
        <v>3.2149747455000002</v>
      </c>
      <c r="AH115">
        <v>0.67278986949999997</v>
      </c>
      <c r="AI115">
        <v>2.2255199064000002</v>
      </c>
      <c r="AJ115">
        <v>1.4311226398000001</v>
      </c>
      <c r="AK115">
        <v>4.2073755842000002</v>
      </c>
      <c r="AL115">
        <v>4.1125118662000002</v>
      </c>
    </row>
    <row r="116" spans="2:38"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0.2416834209</v>
      </c>
      <c r="L116">
        <v>0.49521196249999999</v>
      </c>
      <c r="M116">
        <v>0.54889740789999997</v>
      </c>
      <c r="N116">
        <v>2.0650506121999999</v>
      </c>
      <c r="O116">
        <v>0.2951173621</v>
      </c>
      <c r="P116">
        <v>9.9237910700000001E-2</v>
      </c>
      <c r="Q116">
        <v>0.30748469969999997</v>
      </c>
      <c r="R116">
        <v>0.18593899999999999</v>
      </c>
      <c r="S116">
        <v>-39.476038000000003</v>
      </c>
      <c r="T116">
        <v>4.7082861846000004</v>
      </c>
      <c r="U116">
        <v>1.5661127877000001</v>
      </c>
      <c r="V116">
        <v>1.2152094362999999</v>
      </c>
      <c r="W116">
        <v>1.1731011407</v>
      </c>
      <c r="X116">
        <v>0.6512829765</v>
      </c>
      <c r="Y116">
        <v>0.91629073189999999</v>
      </c>
      <c r="Z116">
        <v>1.8172647596</v>
      </c>
      <c r="AA116">
        <v>1.292807518</v>
      </c>
      <c r="AB116">
        <v>1.2493285059999999</v>
      </c>
      <c r="AC116">
        <v>0.84715499299999997</v>
      </c>
      <c r="AD116">
        <v>1.9006138741</v>
      </c>
      <c r="AE116">
        <v>1.3742217799000001</v>
      </c>
      <c r="AF116">
        <v>4.0094073962000003</v>
      </c>
      <c r="AG116">
        <v>3.6059414152999998</v>
      </c>
      <c r="AH116">
        <v>0.63028565250000002</v>
      </c>
      <c r="AI116">
        <v>2.6210388241000002</v>
      </c>
      <c r="AJ116">
        <v>1.4153297253999999</v>
      </c>
      <c r="AK116">
        <v>4.2574549833999997</v>
      </c>
      <c r="AL116">
        <v>4.5228749432999997</v>
      </c>
    </row>
    <row r="117" spans="2:38"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0.2416834209</v>
      </c>
      <c r="L117">
        <v>0.49521196249999999</v>
      </c>
      <c r="M117">
        <v>0.54889740789999997</v>
      </c>
      <c r="N117">
        <v>2.0415757202</v>
      </c>
      <c r="O117">
        <v>0.2951173621</v>
      </c>
      <c r="P117">
        <v>9.9237910700000001E-2</v>
      </c>
      <c r="Q117">
        <v>0.30748469969999997</v>
      </c>
      <c r="R117">
        <v>0.95321999999999996</v>
      </c>
      <c r="S117">
        <v>-40.697907999999998</v>
      </c>
      <c r="T117">
        <v>4.7082861846000004</v>
      </c>
      <c r="U117">
        <v>1.5661127877000001</v>
      </c>
      <c r="V117">
        <v>1.2152094362999999</v>
      </c>
      <c r="W117">
        <v>1.1731011407</v>
      </c>
      <c r="X117">
        <v>0.6512829765</v>
      </c>
      <c r="Y117">
        <v>1.139754232</v>
      </c>
      <c r="Z117">
        <v>1.7550954849</v>
      </c>
      <c r="AA117">
        <v>1.1930129641</v>
      </c>
      <c r="AB117">
        <v>1.0989455665000001</v>
      </c>
      <c r="AC117">
        <v>0.68612256559999996</v>
      </c>
      <c r="AD117">
        <v>1.7027460896</v>
      </c>
      <c r="AE117">
        <v>1.0609104215</v>
      </c>
      <c r="AF117">
        <v>4.0915891028000004</v>
      </c>
      <c r="AG117">
        <v>3.3346758824</v>
      </c>
      <c r="AH117">
        <v>0.63028565250000002</v>
      </c>
      <c r="AI117">
        <v>2.6210388241000002</v>
      </c>
      <c r="AJ117">
        <v>1.2782803279999999</v>
      </c>
      <c r="AK117">
        <v>5.1684933787</v>
      </c>
      <c r="AL117">
        <v>4.3956829611000003</v>
      </c>
    </row>
    <row r="118" spans="2:38"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0.2416834209</v>
      </c>
      <c r="L118">
        <v>0.49521196249999999</v>
      </c>
      <c r="M118">
        <v>0.54889740789999997</v>
      </c>
      <c r="N118">
        <v>2.0039776892000001</v>
      </c>
      <c r="O118">
        <v>0.2951173621</v>
      </c>
      <c r="P118">
        <v>9.9237910700000001E-2</v>
      </c>
      <c r="Q118">
        <v>0.30748469969999997</v>
      </c>
      <c r="R118">
        <v>0.55465200000000003</v>
      </c>
      <c r="S118">
        <v>-21.490739999999999</v>
      </c>
      <c r="T118">
        <v>4.7082861846000004</v>
      </c>
      <c r="U118">
        <v>1.5661127877000001</v>
      </c>
      <c r="V118">
        <v>1.2152094362999999</v>
      </c>
      <c r="W118">
        <v>1.1731011407</v>
      </c>
      <c r="X118">
        <v>0.6512829765</v>
      </c>
      <c r="Y118">
        <v>1.1631508098000001</v>
      </c>
      <c r="Z118">
        <v>1.6935952204</v>
      </c>
      <c r="AA118">
        <v>1.1135009011999999</v>
      </c>
      <c r="AB118">
        <v>0.98693557139999999</v>
      </c>
      <c r="AC118">
        <v>0.54812140850000002</v>
      </c>
      <c r="AD118">
        <v>1.577121311</v>
      </c>
      <c r="AE118">
        <v>1.0217312443</v>
      </c>
      <c r="AF118">
        <v>4.0860536205000004</v>
      </c>
      <c r="AG118">
        <v>3.2387844465</v>
      </c>
      <c r="AH118">
        <v>0.63028565250000002</v>
      </c>
      <c r="AI118">
        <v>2.6210388241000002</v>
      </c>
      <c r="AJ118">
        <v>0.77935010579999997</v>
      </c>
      <c r="AK118">
        <v>5.3083172011000004</v>
      </c>
      <c r="AL118">
        <v>4.3541414312000004</v>
      </c>
    </row>
    <row r="119" spans="2:38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2.8681718700000001E-2</v>
      </c>
      <c r="L119">
        <v>0.42549581400000003</v>
      </c>
      <c r="M119">
        <v>0.30493365449999998</v>
      </c>
      <c r="N119">
        <v>1.3854465018</v>
      </c>
      <c r="O119">
        <v>0.14312670999999999</v>
      </c>
      <c r="P119">
        <v>3.9590836999999997E-2</v>
      </c>
      <c r="Q119">
        <v>0.2121602551</v>
      </c>
      <c r="R119">
        <v>0.422068</v>
      </c>
      <c r="S119">
        <v>-47.445560999999998</v>
      </c>
      <c r="T119">
        <v>8.1732327883</v>
      </c>
      <c r="U119">
        <v>2.0628039005000001</v>
      </c>
      <c r="V119">
        <v>1.6044253706</v>
      </c>
      <c r="W119">
        <v>1.5709049627</v>
      </c>
      <c r="X119">
        <v>1.2354714713999999</v>
      </c>
      <c r="Y119">
        <v>1.4009366378999999</v>
      </c>
      <c r="Z119">
        <v>2.4947744690000002</v>
      </c>
      <c r="AA119">
        <v>1.9661328562</v>
      </c>
      <c r="AB119">
        <v>1.8495565679999999</v>
      </c>
      <c r="AC119">
        <v>1.5144676748000001</v>
      </c>
      <c r="AD119">
        <v>2.3990763932000001</v>
      </c>
      <c r="AE119">
        <v>1.8855533485</v>
      </c>
      <c r="AF119">
        <v>4.0825469095000004</v>
      </c>
      <c r="AG119">
        <v>4.2709631797999998</v>
      </c>
      <c r="AH119">
        <v>0.39404953100000001</v>
      </c>
      <c r="AI119">
        <v>5.2226895753999996</v>
      </c>
      <c r="AJ119">
        <v>5.6239491799999999E-2</v>
      </c>
      <c r="AK119">
        <v>7.7506061231999999</v>
      </c>
      <c r="AL119">
        <v>5.3023093878000003</v>
      </c>
    </row>
    <row r="120" spans="2:38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2.8681718700000001E-2</v>
      </c>
      <c r="L120">
        <v>0.42549581400000003</v>
      </c>
      <c r="M120">
        <v>0.30493365449999998</v>
      </c>
      <c r="N120">
        <v>1.5062803019</v>
      </c>
      <c r="O120">
        <v>0.14312670999999999</v>
      </c>
      <c r="P120">
        <v>3.9590836999999997E-2</v>
      </c>
      <c r="Q120">
        <v>0.2121602551</v>
      </c>
      <c r="R120">
        <v>-1.9646E-2</v>
      </c>
      <c r="S120">
        <v>-17.023415</v>
      </c>
      <c r="T120">
        <v>8.1732327883</v>
      </c>
      <c r="U120">
        <v>2.0628039005000001</v>
      </c>
      <c r="V120">
        <v>1.6044253706</v>
      </c>
      <c r="W120">
        <v>1.5709049627</v>
      </c>
      <c r="X120">
        <v>1.2354714713999999</v>
      </c>
      <c r="Y120">
        <v>1.3678757756</v>
      </c>
      <c r="Z120">
        <v>2.4372033947</v>
      </c>
      <c r="AA120">
        <v>1.8913030996</v>
      </c>
      <c r="AB120">
        <v>1.7065646232</v>
      </c>
      <c r="AC120">
        <v>1.3721954367</v>
      </c>
      <c r="AD120">
        <v>2.3809340593999999</v>
      </c>
      <c r="AE120">
        <v>2.0075426661</v>
      </c>
      <c r="AF120">
        <v>4.1299497729999999</v>
      </c>
      <c r="AG120">
        <v>4.3507213219</v>
      </c>
      <c r="AH120">
        <v>0.39404953100000001</v>
      </c>
      <c r="AI120">
        <v>5.2226895753999996</v>
      </c>
      <c r="AJ120">
        <v>0.15889341530000001</v>
      </c>
      <c r="AK120">
        <v>7.6022465557999999</v>
      </c>
      <c r="AL120">
        <v>5.2642433862000004</v>
      </c>
    </row>
    <row r="121" spans="2:38"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5.0242442399999997E-2</v>
      </c>
      <c r="L121">
        <v>0.4574223154</v>
      </c>
      <c r="M121">
        <v>0.35233855539999998</v>
      </c>
      <c r="N121">
        <v>1.6824969059999999</v>
      </c>
      <c r="O121">
        <v>0.1708889529</v>
      </c>
      <c r="P121">
        <v>5.0095977899999998E-2</v>
      </c>
      <c r="Q121">
        <v>0.23836629519999999</v>
      </c>
      <c r="R121">
        <v>-0.32413799999999998</v>
      </c>
      <c r="S121">
        <v>-105.373114</v>
      </c>
      <c r="T121">
        <v>7.3280262374999996</v>
      </c>
      <c r="U121">
        <v>1.9579798731</v>
      </c>
      <c r="V121">
        <v>1.5184185139999999</v>
      </c>
      <c r="W121">
        <v>1.4854607326</v>
      </c>
      <c r="X121">
        <v>1.1423101439000001</v>
      </c>
      <c r="Y121">
        <v>1.4777334214</v>
      </c>
      <c r="Z121">
        <v>2.2561222185999998</v>
      </c>
      <c r="AA121">
        <v>1.7225880104</v>
      </c>
      <c r="AB121">
        <v>1.5179803019</v>
      </c>
      <c r="AC121">
        <v>1.1365501280000001</v>
      </c>
      <c r="AD121">
        <v>2.2477064315000002</v>
      </c>
      <c r="AE121">
        <v>1.8609745382</v>
      </c>
      <c r="AF121">
        <v>4.1161272540000002</v>
      </c>
      <c r="AG121">
        <v>4.1033336887000003</v>
      </c>
      <c r="AH121">
        <v>0.43395667440000002</v>
      </c>
      <c r="AI121">
        <v>4.5592500513000003</v>
      </c>
      <c r="AJ121">
        <v>0.32864957639999998</v>
      </c>
      <c r="AK121">
        <v>7.2490444669</v>
      </c>
      <c r="AL121">
        <v>5.0644919669000004</v>
      </c>
    </row>
    <row r="122" spans="2:38">
      <c r="B122">
        <v>0</v>
      </c>
      <c r="C122">
        <v>0</v>
      </c>
      <c r="D122">
        <v>0</v>
      </c>
      <c r="E122">
        <v>6.5787740499999997E-2</v>
      </c>
      <c r="F122">
        <v>0</v>
      </c>
      <c r="G122">
        <v>3.53671438E-2</v>
      </c>
      <c r="H122">
        <v>0</v>
      </c>
      <c r="I122">
        <v>0</v>
      </c>
      <c r="J122">
        <v>7.4179398199999996E-2</v>
      </c>
      <c r="K122">
        <v>8.7462191999999994E-2</v>
      </c>
      <c r="L122">
        <v>0.56554673649999998</v>
      </c>
      <c r="M122">
        <v>0.44141187799999998</v>
      </c>
      <c r="N122">
        <v>1.922042571</v>
      </c>
      <c r="O122">
        <v>0.2042232866</v>
      </c>
      <c r="P122">
        <v>5.6725264499999997E-2</v>
      </c>
      <c r="Q122">
        <v>0.2785676621</v>
      </c>
      <c r="R122">
        <v>-0.97232600000000002</v>
      </c>
      <c r="S122">
        <v>-60.742328999999998</v>
      </c>
      <c r="T122">
        <v>6.9119265671000001</v>
      </c>
      <c r="U122">
        <v>1.9316663286</v>
      </c>
      <c r="V122">
        <v>1.4949245256000001</v>
      </c>
      <c r="W122">
        <v>1.4671828649</v>
      </c>
      <c r="X122">
        <v>0.90946750649999997</v>
      </c>
      <c r="Y122">
        <v>1.4775052412</v>
      </c>
      <c r="Z122">
        <v>2.0851750734999999</v>
      </c>
      <c r="AA122">
        <v>1.5800091017</v>
      </c>
      <c r="AB122">
        <v>1.4560536055</v>
      </c>
      <c r="AC122">
        <v>1.158452289</v>
      </c>
      <c r="AD122">
        <v>2.0488534599000001</v>
      </c>
      <c r="AE122">
        <v>1.7502427890000001</v>
      </c>
      <c r="AF122">
        <v>4.1130272816</v>
      </c>
      <c r="AG122">
        <v>4.0576791947000004</v>
      </c>
      <c r="AH122">
        <v>0.53528679489999997</v>
      </c>
      <c r="AI122">
        <v>3.9873805950999999</v>
      </c>
      <c r="AJ122">
        <v>0.43000356249999999</v>
      </c>
      <c r="AK122">
        <v>6.1588839495999999</v>
      </c>
      <c r="AL122">
        <v>4.7874917428000003</v>
      </c>
    </row>
    <row r="123" spans="2:38"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6.9905093999999999E-3</v>
      </c>
      <c r="L123">
        <v>0.32298743829999998</v>
      </c>
      <c r="M123">
        <v>0.2205337487</v>
      </c>
      <c r="N123">
        <v>1.0814640952000001</v>
      </c>
      <c r="O123">
        <v>9.7636562600000004E-2</v>
      </c>
      <c r="P123">
        <v>2.2201708000000001E-2</v>
      </c>
      <c r="Q123">
        <v>0.1298819917</v>
      </c>
      <c r="R123">
        <v>-0.26046200000000003</v>
      </c>
      <c r="S123">
        <v>35.913389000000002</v>
      </c>
      <c r="T123">
        <v>10.167156311999999</v>
      </c>
      <c r="U123">
        <v>2.2867605426000002</v>
      </c>
      <c r="V123">
        <v>1.7852382522000001</v>
      </c>
      <c r="W123">
        <v>1.7633599947</v>
      </c>
      <c r="X123">
        <v>1.2661021758</v>
      </c>
      <c r="Y123">
        <v>1.6985470874999999</v>
      </c>
      <c r="Z123">
        <v>3.0952608163000002</v>
      </c>
      <c r="AA123">
        <v>2.6214023944</v>
      </c>
      <c r="AB123">
        <v>2.3504224223999999</v>
      </c>
      <c r="AC123">
        <v>2.1434721212999999</v>
      </c>
      <c r="AD123">
        <v>3.0311476788</v>
      </c>
      <c r="AE123">
        <v>2.5340935606000001</v>
      </c>
      <c r="AF123">
        <v>4.1283610516999998</v>
      </c>
      <c r="AG123">
        <v>4.9349414784999999</v>
      </c>
      <c r="AH123">
        <v>0.35130736420000003</v>
      </c>
      <c r="AI123">
        <v>6.8070139982000004</v>
      </c>
      <c r="AJ123">
        <v>1.4926050200000001E-2</v>
      </c>
      <c r="AK123">
        <v>9.5095408521000007</v>
      </c>
      <c r="AL123">
        <v>5.9550598652</v>
      </c>
    </row>
    <row r="124" spans="2:38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3.6397500899999997E-2</v>
      </c>
      <c r="L124">
        <v>0.53167887540000003</v>
      </c>
      <c r="M124">
        <v>0.35653113359999999</v>
      </c>
      <c r="N124">
        <v>1.5026850946000001</v>
      </c>
      <c r="O124">
        <v>0.1577077744</v>
      </c>
      <c r="P124">
        <v>3.9698483600000001E-2</v>
      </c>
      <c r="Q124">
        <v>0.2212465532</v>
      </c>
      <c r="R124">
        <v>-9.4594999999999999E-2</v>
      </c>
      <c r="S124">
        <v>40.711095999999998</v>
      </c>
      <c r="T124">
        <v>8.1801093678000001</v>
      </c>
      <c r="U124">
        <v>2.0911230464999999</v>
      </c>
      <c r="V124">
        <v>1.6339353839999999</v>
      </c>
      <c r="W124">
        <v>1.5979724342999999</v>
      </c>
      <c r="X124">
        <v>1.0303334478999999</v>
      </c>
      <c r="Y124">
        <v>1.3807791804</v>
      </c>
      <c r="Z124">
        <v>2.3908706578999999</v>
      </c>
      <c r="AA124">
        <v>1.9572739077000001</v>
      </c>
      <c r="AB124">
        <v>1.7240158171</v>
      </c>
      <c r="AC124">
        <v>1.5321248092999999</v>
      </c>
      <c r="AD124">
        <v>2.3685600819000001</v>
      </c>
      <c r="AE124">
        <v>1.9487632180000001</v>
      </c>
      <c r="AF124">
        <v>4.1350769527000004</v>
      </c>
      <c r="AG124">
        <v>4.3398320971000004</v>
      </c>
      <c r="AH124">
        <v>0.46573641259999998</v>
      </c>
      <c r="AI124">
        <v>4.9664562124999998</v>
      </c>
      <c r="AJ124">
        <v>6.55021192E-2</v>
      </c>
      <c r="AK124">
        <v>7.4265431199999998</v>
      </c>
      <c r="AL124">
        <v>5.2176494634999999</v>
      </c>
    </row>
    <row r="125" spans="2:38"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3.4329926599999998E-2</v>
      </c>
      <c r="L125">
        <v>0.48258477859999999</v>
      </c>
      <c r="M125">
        <v>0.34331307039999998</v>
      </c>
      <c r="N125">
        <v>1.4665118997</v>
      </c>
      <c r="O125">
        <v>0.15459658039999999</v>
      </c>
      <c r="P125">
        <v>3.9359165100000003E-2</v>
      </c>
      <c r="Q125">
        <v>0.2139857463</v>
      </c>
      <c r="R125">
        <v>-0.137297</v>
      </c>
      <c r="S125">
        <v>-0.56560500000000002</v>
      </c>
      <c r="T125">
        <v>8.2104177280999995</v>
      </c>
      <c r="U125">
        <v>2.0902578341</v>
      </c>
      <c r="V125">
        <v>1.6235380368000001</v>
      </c>
      <c r="W125">
        <v>1.5971628816000001</v>
      </c>
      <c r="X125">
        <v>1.1391142320000001</v>
      </c>
      <c r="Y125">
        <v>1.4915548718</v>
      </c>
      <c r="Z125">
        <v>2.4746879495999998</v>
      </c>
      <c r="AA125">
        <v>1.9733863403</v>
      </c>
      <c r="AB125">
        <v>1.7805299873</v>
      </c>
      <c r="AC125">
        <v>1.5973653312</v>
      </c>
      <c r="AD125">
        <v>2.3849021355</v>
      </c>
      <c r="AE125">
        <v>1.8998662105999999</v>
      </c>
      <c r="AF125">
        <v>4.1334755277999999</v>
      </c>
      <c r="AG125">
        <v>4.3360590675999999</v>
      </c>
      <c r="AH125">
        <v>0.4553403976</v>
      </c>
      <c r="AI125">
        <v>5.0548923612000003</v>
      </c>
      <c r="AJ125">
        <v>6.6449506500000005E-2</v>
      </c>
      <c r="AK125">
        <v>7.5466680020999997</v>
      </c>
      <c r="AL125">
        <v>5.2406882537000001</v>
      </c>
    </row>
    <row r="126" spans="2:38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5.6650618299999997E-2</v>
      </c>
      <c r="L126">
        <v>0.46686495880000001</v>
      </c>
      <c r="M126">
        <v>0.38159445759999999</v>
      </c>
      <c r="N126">
        <v>1.6494339018999999</v>
      </c>
      <c r="O126">
        <v>0.17974323580000001</v>
      </c>
      <c r="P126">
        <v>4.8946342400000002E-2</v>
      </c>
      <c r="Q126">
        <v>0.23183685479999999</v>
      </c>
      <c r="R126">
        <v>-1.5029859999999999</v>
      </c>
      <c r="S126">
        <v>18.624154000000001</v>
      </c>
      <c r="T126">
        <v>7.4421019024000001</v>
      </c>
      <c r="U126">
        <v>1.9964674584</v>
      </c>
      <c r="V126">
        <v>1.5301782314000001</v>
      </c>
      <c r="W126">
        <v>1.5216989981</v>
      </c>
      <c r="X126">
        <v>0.92861448160000004</v>
      </c>
      <c r="Y126">
        <v>1.2098554674999999</v>
      </c>
      <c r="Z126">
        <v>2.3851783913000002</v>
      </c>
      <c r="AA126">
        <v>1.7674667767000001</v>
      </c>
      <c r="AB126">
        <v>1.6120345383000001</v>
      </c>
      <c r="AC126">
        <v>1.4532518292000001</v>
      </c>
      <c r="AD126">
        <v>2.3917857384999999</v>
      </c>
      <c r="AE126">
        <v>1.7788430772999999</v>
      </c>
      <c r="AF126">
        <v>4.1032151024000001</v>
      </c>
      <c r="AG126">
        <v>4.3163373849999997</v>
      </c>
      <c r="AH126">
        <v>0.48665915269999999</v>
      </c>
      <c r="AI126">
        <v>4.4984254237999997</v>
      </c>
      <c r="AJ126">
        <v>0.33084356819999999</v>
      </c>
      <c r="AK126">
        <v>5.7614222541000002</v>
      </c>
      <c r="AL126">
        <v>5.0186034636999999</v>
      </c>
    </row>
    <row r="127" spans="2:38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1.13028811E-2</v>
      </c>
      <c r="L127">
        <v>0.34910073190000002</v>
      </c>
      <c r="M127">
        <v>0.2474232006</v>
      </c>
      <c r="N127">
        <v>1.1907030492999999</v>
      </c>
      <c r="O127">
        <v>0.1112568978</v>
      </c>
      <c r="P127">
        <v>2.6671141799999999E-2</v>
      </c>
      <c r="Q127">
        <v>0.15417153680000001</v>
      </c>
      <c r="R127">
        <v>-0.34157700000000002</v>
      </c>
      <c r="S127">
        <v>-134.096722</v>
      </c>
      <c r="T127">
        <v>9.5489057734999996</v>
      </c>
      <c r="U127">
        <v>2.2259200081000001</v>
      </c>
      <c r="V127">
        <v>1.7286421598999999</v>
      </c>
      <c r="W127">
        <v>1.7112722183</v>
      </c>
      <c r="X127">
        <v>1.224069506</v>
      </c>
      <c r="Y127">
        <v>1.7222307399000001</v>
      </c>
      <c r="Z127">
        <v>2.9525115711000001</v>
      </c>
      <c r="AA127">
        <v>2.4537599208</v>
      </c>
      <c r="AB127">
        <v>2.3196388475999998</v>
      </c>
      <c r="AC127">
        <v>2.1149293346000002</v>
      </c>
      <c r="AD127">
        <v>2.7567133731000002</v>
      </c>
      <c r="AE127">
        <v>2.2294766211999999</v>
      </c>
      <c r="AF127">
        <v>4.1297953575999999</v>
      </c>
      <c r="AG127">
        <v>4.7612159289999996</v>
      </c>
      <c r="AH127">
        <v>0.37038700250000001</v>
      </c>
      <c r="AI127">
        <v>6.2835309642999997</v>
      </c>
      <c r="AJ127">
        <v>2.45696782E-2</v>
      </c>
      <c r="AK127">
        <v>8.7089154231000006</v>
      </c>
      <c r="AL127">
        <v>5.6664266880999996</v>
      </c>
    </row>
    <row r="128" spans="2:38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2.05876132E-2</v>
      </c>
      <c r="L128">
        <v>0.41125564390000002</v>
      </c>
      <c r="M128">
        <v>0.28103880469999998</v>
      </c>
      <c r="N128">
        <v>1.2636901912</v>
      </c>
      <c r="O128">
        <v>0.1323668398</v>
      </c>
      <c r="P128">
        <v>3.5847723300000002E-2</v>
      </c>
      <c r="Q128">
        <v>0.18470704260000001</v>
      </c>
      <c r="R128">
        <v>0.39458500000000002</v>
      </c>
      <c r="S128">
        <v>27.845490000000002</v>
      </c>
      <c r="T128">
        <v>8.5250829849999992</v>
      </c>
      <c r="U128">
        <v>2.1064485471999999</v>
      </c>
      <c r="V128">
        <v>1.6444188813</v>
      </c>
      <c r="W128">
        <v>1.6092378923999999</v>
      </c>
      <c r="X128">
        <v>1.2296405510999999</v>
      </c>
      <c r="Y128">
        <v>1.4701758451</v>
      </c>
      <c r="Z128">
        <v>2.5534216292999998</v>
      </c>
      <c r="AA128">
        <v>2.0430368597999999</v>
      </c>
      <c r="AB128">
        <v>1.7293520091000001</v>
      </c>
      <c r="AC128">
        <v>1.4620973245</v>
      </c>
      <c r="AD128">
        <v>2.5094366474999998</v>
      </c>
      <c r="AE128">
        <v>2.0066019955000001</v>
      </c>
      <c r="AF128">
        <v>4.0841241781999997</v>
      </c>
      <c r="AG128">
        <v>4.3641024264999997</v>
      </c>
      <c r="AH128">
        <v>0.37580420730000003</v>
      </c>
      <c r="AI128">
        <v>5.5042883782000001</v>
      </c>
      <c r="AJ128">
        <v>4.3795808300000003E-2</v>
      </c>
      <c r="AK128">
        <v>8.0732377434</v>
      </c>
      <c r="AL128">
        <v>5.4315362103</v>
      </c>
    </row>
    <row r="129" spans="2:38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4.3345846899999999E-2</v>
      </c>
      <c r="L129">
        <v>0.52689186769999996</v>
      </c>
      <c r="M129">
        <v>0.3659658495</v>
      </c>
      <c r="N129">
        <v>1.5232183672999999</v>
      </c>
      <c r="O129">
        <v>0.16605835829999999</v>
      </c>
      <c r="P129">
        <v>4.3691473600000003E-2</v>
      </c>
      <c r="Q129">
        <v>0.22997536129999999</v>
      </c>
      <c r="R129">
        <v>-0.36480200000000002</v>
      </c>
      <c r="S129">
        <v>-5.9943410000000004</v>
      </c>
      <c r="T129">
        <v>7.8435074035000003</v>
      </c>
      <c r="U129">
        <v>2.0465308782</v>
      </c>
      <c r="V129">
        <v>1.5959473223</v>
      </c>
      <c r="W129">
        <v>1.5606677481</v>
      </c>
      <c r="X129">
        <v>1.0667775651</v>
      </c>
      <c r="Y129">
        <v>1.2290555847</v>
      </c>
      <c r="Z129">
        <v>2.3058796599</v>
      </c>
      <c r="AA129">
        <v>1.8503427933000001</v>
      </c>
      <c r="AB129">
        <v>1.6189921251999999</v>
      </c>
      <c r="AC129">
        <v>1.4243124282999999</v>
      </c>
      <c r="AD129">
        <v>2.2444261787999999</v>
      </c>
      <c r="AE129">
        <v>1.8022047270999999</v>
      </c>
      <c r="AF129">
        <v>4.1287669226999997</v>
      </c>
      <c r="AG129">
        <v>4.2234216533</v>
      </c>
      <c r="AH129">
        <v>0.46666556409999999</v>
      </c>
      <c r="AI129">
        <v>4.7402255042999997</v>
      </c>
      <c r="AJ129">
        <v>8.5547222300000003E-2</v>
      </c>
      <c r="AK129">
        <v>7.0750308775999997</v>
      </c>
      <c r="AL129">
        <v>5.0838857557999999</v>
      </c>
    </row>
    <row r="130" spans="2:38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5.2308728700000001E-2</v>
      </c>
      <c r="L130">
        <v>0.5725737554</v>
      </c>
      <c r="M130">
        <v>0.38317519010000001</v>
      </c>
      <c r="N130">
        <v>1.5808297741999999</v>
      </c>
      <c r="O130">
        <v>0.1760527824</v>
      </c>
      <c r="P130">
        <v>4.8745401299999998E-2</v>
      </c>
      <c r="Q130">
        <v>0.2491675699</v>
      </c>
      <c r="R130">
        <v>0.61101300000000003</v>
      </c>
      <c r="S130">
        <v>96.340084000000004</v>
      </c>
      <c r="T130">
        <v>7.4482569797</v>
      </c>
      <c r="U130">
        <v>1.99224833</v>
      </c>
      <c r="V130">
        <v>1.5646497295999999</v>
      </c>
      <c r="W130">
        <v>1.5138076814000001</v>
      </c>
      <c r="X130">
        <v>1.0445080297</v>
      </c>
      <c r="Y130">
        <v>1.4305504523999999</v>
      </c>
      <c r="Z130">
        <v>2.2008845382</v>
      </c>
      <c r="AA130">
        <v>1.8102540519000001</v>
      </c>
      <c r="AB130">
        <v>1.5715283393999999</v>
      </c>
      <c r="AC130">
        <v>1.3835405729000001</v>
      </c>
      <c r="AD130">
        <v>2.1804174590000001</v>
      </c>
      <c r="AE130">
        <v>1.7550954849</v>
      </c>
      <c r="AF130">
        <v>3.9558771982000001</v>
      </c>
      <c r="AG130">
        <v>4.0949757296999998</v>
      </c>
      <c r="AH130">
        <v>0.46461978729999998</v>
      </c>
      <c r="AI130">
        <v>4.4300765367999997</v>
      </c>
      <c r="AJ130">
        <v>0.1134893867</v>
      </c>
      <c r="AK130">
        <v>7.1820481142999997</v>
      </c>
      <c r="AL130">
        <v>5.0801613566999997</v>
      </c>
    </row>
    <row r="131" spans="2:38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5.2308728700000001E-2</v>
      </c>
      <c r="L131">
        <v>0.5725737554</v>
      </c>
      <c r="M131">
        <v>0.38317519010000001</v>
      </c>
      <c r="N131">
        <v>1.5592021639</v>
      </c>
      <c r="O131">
        <v>0.1760527824</v>
      </c>
      <c r="P131">
        <v>4.8745401299999998E-2</v>
      </c>
      <c r="Q131">
        <v>0.2491675699</v>
      </c>
      <c r="R131">
        <v>-0.23743</v>
      </c>
      <c r="S131">
        <v>60.848261000000001</v>
      </c>
      <c r="T131">
        <v>7.4482569797</v>
      </c>
      <c r="U131">
        <v>1.99224833</v>
      </c>
      <c r="V131">
        <v>1.5646497295999999</v>
      </c>
      <c r="W131">
        <v>1.5138076814000001</v>
      </c>
      <c r="X131">
        <v>1.0445080297</v>
      </c>
      <c r="Y131">
        <v>1.1167795925999999</v>
      </c>
      <c r="Z131">
        <v>2.1585992424999998</v>
      </c>
      <c r="AA131">
        <v>1.7286421598999999</v>
      </c>
      <c r="AB131">
        <v>1.4499731378</v>
      </c>
      <c r="AC131">
        <v>1.2228926892</v>
      </c>
      <c r="AD131">
        <v>2.1717928027000002</v>
      </c>
      <c r="AE131">
        <v>1.760440786</v>
      </c>
      <c r="AF131">
        <v>3.9546647831000001</v>
      </c>
      <c r="AG131">
        <v>4.0789512406000004</v>
      </c>
      <c r="AH131">
        <v>0.46461978729999998</v>
      </c>
      <c r="AI131">
        <v>4.4300765367999997</v>
      </c>
      <c r="AJ131">
        <v>0.1031214107</v>
      </c>
      <c r="AK131">
        <v>7.0233492537000002</v>
      </c>
      <c r="AL131">
        <v>5.0427797474</v>
      </c>
    </row>
    <row r="132" spans="2:38">
      <c r="B132">
        <v>0</v>
      </c>
      <c r="C132">
        <v>0</v>
      </c>
      <c r="D132">
        <v>0</v>
      </c>
      <c r="E132">
        <v>7.6034686300000001E-2</v>
      </c>
      <c r="F132">
        <v>0</v>
      </c>
      <c r="G132">
        <v>4.3059489499999999E-2</v>
      </c>
      <c r="H132">
        <v>0</v>
      </c>
      <c r="I132">
        <v>0</v>
      </c>
      <c r="J132">
        <v>2.5667746700000001E-2</v>
      </c>
      <c r="K132">
        <v>9.2565507500000005E-2</v>
      </c>
      <c r="L132">
        <v>0.60058387459999996</v>
      </c>
      <c r="M132">
        <v>0.45060480790000002</v>
      </c>
      <c r="N132">
        <v>1.7347777457</v>
      </c>
      <c r="O132">
        <v>0.21162385359999999</v>
      </c>
      <c r="P132">
        <v>6.0839187000000003E-2</v>
      </c>
      <c r="Q132">
        <v>0.28152113280000002</v>
      </c>
      <c r="R132">
        <v>-0.77076299999999998</v>
      </c>
      <c r="S132">
        <v>-68.847990999999993</v>
      </c>
      <c r="T132">
        <v>6.6501341481000003</v>
      </c>
      <c r="U132">
        <v>1.8922079405000001</v>
      </c>
      <c r="V132">
        <v>1.4761350651</v>
      </c>
      <c r="W132">
        <v>1.4341316904999999</v>
      </c>
      <c r="X132">
        <v>0.91428872920000004</v>
      </c>
      <c r="Y132">
        <v>1.3102229242000001</v>
      </c>
      <c r="Z132">
        <v>2.0056604392000001</v>
      </c>
      <c r="AA132">
        <v>1.5564589875999999</v>
      </c>
      <c r="AB132">
        <v>1.3683849405999999</v>
      </c>
      <c r="AC132">
        <v>1.1365501280000001</v>
      </c>
      <c r="AD132">
        <v>1.8770193131999999</v>
      </c>
      <c r="AE132">
        <v>1.4216615050000001</v>
      </c>
      <c r="AF132">
        <v>4.108130761</v>
      </c>
      <c r="AG132">
        <v>3.8777551522000002</v>
      </c>
      <c r="AH132">
        <v>0.52963128370000001</v>
      </c>
      <c r="AI132">
        <v>3.7823243953999999</v>
      </c>
      <c r="AJ132">
        <v>0.21277478089999999</v>
      </c>
      <c r="AK132">
        <v>5.8297981952000004</v>
      </c>
      <c r="AL132">
        <v>4.6405373297999999</v>
      </c>
    </row>
    <row r="133" spans="2:38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9.8820117000000002E-3</v>
      </c>
      <c r="L133">
        <v>0.33281269149999998</v>
      </c>
      <c r="M133">
        <v>0.2203685044</v>
      </c>
      <c r="N133">
        <v>1.0786779126999999</v>
      </c>
      <c r="O133">
        <v>0.1046005269</v>
      </c>
      <c r="P133">
        <v>2.8969308100000001E-2</v>
      </c>
      <c r="Q133">
        <v>0.15667805479999999</v>
      </c>
      <c r="R133">
        <v>-0.23441699999999999</v>
      </c>
      <c r="S133">
        <v>-127.135344</v>
      </c>
      <c r="T133">
        <v>9.2469238607000008</v>
      </c>
      <c r="U133">
        <v>2.1679101897000002</v>
      </c>
      <c r="V133">
        <v>1.6983641216000001</v>
      </c>
      <c r="W133">
        <v>1.6584185347</v>
      </c>
      <c r="X133">
        <v>1.3550616586999999</v>
      </c>
      <c r="Y133">
        <v>1.5342832388000001</v>
      </c>
      <c r="Z133">
        <v>2.7313108947</v>
      </c>
      <c r="AA133">
        <v>2.2734651943999999</v>
      </c>
      <c r="AB133">
        <v>1.9733863403</v>
      </c>
      <c r="AC133">
        <v>1.6731636032999999</v>
      </c>
      <c r="AD133">
        <v>2.6502798354000001</v>
      </c>
      <c r="AE133">
        <v>2.1625181041000001</v>
      </c>
      <c r="AF133">
        <v>4.1310492924000002</v>
      </c>
      <c r="AG133">
        <v>4.5773411249000002</v>
      </c>
      <c r="AH133">
        <v>0.29647207689999999</v>
      </c>
      <c r="AI133">
        <v>6.2714853612999999</v>
      </c>
      <c r="AJ133">
        <v>2.85573301E-2</v>
      </c>
      <c r="AK133">
        <v>8.5110483504999994</v>
      </c>
      <c r="AL133">
        <v>5.5879974416999998</v>
      </c>
    </row>
    <row r="134" spans="2:38"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5.4252566E-3</v>
      </c>
      <c r="L134">
        <v>0.29504887079999997</v>
      </c>
      <c r="M134">
        <v>0.18409581520000001</v>
      </c>
      <c r="N134">
        <v>0.97084217269999995</v>
      </c>
      <c r="O134">
        <v>8.4683001800000005E-2</v>
      </c>
      <c r="P134">
        <v>2.3271114900000001E-2</v>
      </c>
      <c r="Q134">
        <v>0.14390898369999999</v>
      </c>
      <c r="R134">
        <v>-0.42413899999999999</v>
      </c>
      <c r="S134">
        <v>143.31479300000001</v>
      </c>
      <c r="T134">
        <v>9.9889653250000006</v>
      </c>
      <c r="U134">
        <v>2.2391126699999999</v>
      </c>
      <c r="V134">
        <v>1.7578579176</v>
      </c>
      <c r="W134">
        <v>1.7145183889</v>
      </c>
      <c r="X134">
        <v>1.3872938614999999</v>
      </c>
      <c r="Y134">
        <v>1.5418012637</v>
      </c>
      <c r="Z134">
        <v>2.9046033401</v>
      </c>
      <c r="AA134">
        <v>2.4008907817999998</v>
      </c>
      <c r="AB134">
        <v>2.1439409995999998</v>
      </c>
      <c r="AC134">
        <v>1.8597295957</v>
      </c>
      <c r="AD134">
        <v>2.8473482678000002</v>
      </c>
      <c r="AE134">
        <v>2.3341806545999999</v>
      </c>
      <c r="AF134">
        <v>4.0979945595</v>
      </c>
      <c r="AG134">
        <v>4.8092943948000002</v>
      </c>
      <c r="AH134">
        <v>0.23967023030000001</v>
      </c>
      <c r="AI134">
        <v>6.9079321473000004</v>
      </c>
      <c r="AJ134">
        <v>1.2935968399999999E-2</v>
      </c>
      <c r="AK134">
        <v>9.0535473710000005</v>
      </c>
      <c r="AL134">
        <v>5.7589017738999999</v>
      </c>
    </row>
    <row r="135" spans="2:38"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1.9250514100000001E-2</v>
      </c>
      <c r="L135">
        <v>0.42412983329999998</v>
      </c>
      <c r="M135">
        <v>0.27573979650000002</v>
      </c>
      <c r="N135">
        <v>1.2660567842999999</v>
      </c>
      <c r="O135">
        <v>0.12756789630000001</v>
      </c>
      <c r="P135">
        <v>3.5436639499999999E-2</v>
      </c>
      <c r="Q135">
        <v>0.19523860470000001</v>
      </c>
      <c r="R135">
        <v>0.16899800000000001</v>
      </c>
      <c r="S135">
        <v>118.30879899999999</v>
      </c>
      <c r="T135">
        <v>8.5552921218000009</v>
      </c>
      <c r="U135">
        <v>2.1032801312</v>
      </c>
      <c r="V135">
        <v>1.6500038742000001</v>
      </c>
      <c r="W135">
        <v>1.6034198400999999</v>
      </c>
      <c r="X135">
        <v>1.211940974</v>
      </c>
      <c r="Y135">
        <v>1.3927733272</v>
      </c>
      <c r="Z135">
        <v>2.4805639004</v>
      </c>
      <c r="AA135">
        <v>2.0106272257</v>
      </c>
      <c r="AB135">
        <v>1.7295293926999999</v>
      </c>
      <c r="AC135">
        <v>1.4579171047999999</v>
      </c>
      <c r="AD135">
        <v>2.4268360552999999</v>
      </c>
      <c r="AE135">
        <v>1.9579798731</v>
      </c>
      <c r="AF135">
        <v>4.0252981179000002</v>
      </c>
      <c r="AG135">
        <v>4.3872420233999998</v>
      </c>
      <c r="AH135">
        <v>0.3515902387</v>
      </c>
      <c r="AI135">
        <v>5.5495769827999997</v>
      </c>
      <c r="AJ135">
        <v>4.5768460599999998E-2</v>
      </c>
      <c r="AK135">
        <v>7.8455021722999998</v>
      </c>
      <c r="AL135">
        <v>5.3370571948999999</v>
      </c>
    </row>
    <row r="136" spans="2:38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5.9045338999999999E-3</v>
      </c>
      <c r="L136">
        <v>0.30624937819999998</v>
      </c>
      <c r="M136">
        <v>0.18783300750000001</v>
      </c>
      <c r="N136">
        <v>0.9789199314</v>
      </c>
      <c r="O136">
        <v>8.6527176499999997E-2</v>
      </c>
      <c r="P136">
        <v>2.4525769400000001E-2</v>
      </c>
      <c r="Q136">
        <v>0.1509736384</v>
      </c>
      <c r="R136">
        <v>-0.99513099999999999</v>
      </c>
      <c r="S136">
        <v>211.35517100000001</v>
      </c>
      <c r="T136">
        <v>9.8015067081999998</v>
      </c>
      <c r="U136">
        <v>2.2153918813</v>
      </c>
      <c r="V136">
        <v>1.7437939649</v>
      </c>
      <c r="W136">
        <v>1.6934113462</v>
      </c>
      <c r="X136">
        <v>1.3932699748999999</v>
      </c>
      <c r="Y136">
        <v>1.3927733272</v>
      </c>
      <c r="Z136">
        <v>2.7980127746000001</v>
      </c>
      <c r="AA136">
        <v>2.3223877203000001</v>
      </c>
      <c r="AB136">
        <v>2.0330048558999998</v>
      </c>
      <c r="AC136">
        <v>1.7408169904999999</v>
      </c>
      <c r="AD136">
        <v>2.7341077353999999</v>
      </c>
      <c r="AE136">
        <v>2.2500278423000002</v>
      </c>
      <c r="AF136">
        <v>4.0964706339000001</v>
      </c>
      <c r="AG136">
        <v>4.7444274705999998</v>
      </c>
      <c r="AH136">
        <v>0.23575963280000001</v>
      </c>
      <c r="AI136">
        <v>6.7902157459000003</v>
      </c>
      <c r="AJ136">
        <v>1.4725052299999999E-2</v>
      </c>
      <c r="AK136">
        <v>8.7857643072999991</v>
      </c>
      <c r="AL136">
        <v>5.6521382415000003</v>
      </c>
    </row>
    <row r="137" spans="2:38"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3.8626305800000003E-2</v>
      </c>
      <c r="L137">
        <v>0.4862097232</v>
      </c>
      <c r="M137">
        <v>0.3402721507</v>
      </c>
      <c r="N137">
        <v>1.4475834679999999</v>
      </c>
      <c r="O137">
        <v>0.1598901774</v>
      </c>
      <c r="P137">
        <v>4.4806047600000003E-2</v>
      </c>
      <c r="Q137">
        <v>0.221332312</v>
      </c>
      <c r="R137">
        <v>-0.38936500000000002</v>
      </c>
      <c r="S137">
        <v>56.319591000000003</v>
      </c>
      <c r="T137">
        <v>7.7409126319999997</v>
      </c>
      <c r="U137">
        <v>2.0192933688000001</v>
      </c>
      <c r="V137">
        <v>1.5775343634000001</v>
      </c>
      <c r="W137">
        <v>1.5370822502000001</v>
      </c>
      <c r="X137">
        <v>1.0760257900000001</v>
      </c>
      <c r="Y137">
        <v>1.2895080924</v>
      </c>
      <c r="Z137">
        <v>2.2573785002000002</v>
      </c>
      <c r="AA137">
        <v>1.7654154939</v>
      </c>
      <c r="AB137">
        <v>1.4868181989</v>
      </c>
      <c r="AC137">
        <v>1.202972304</v>
      </c>
      <c r="AD137">
        <v>2.192770227</v>
      </c>
      <c r="AE137">
        <v>1.7186509973999999</v>
      </c>
      <c r="AF137">
        <v>4.1075996572999998</v>
      </c>
      <c r="AG137">
        <v>4.1554943794000003</v>
      </c>
      <c r="AH137">
        <v>0.42849520130000002</v>
      </c>
      <c r="AI137">
        <v>4.7966725531999996</v>
      </c>
      <c r="AJ137">
        <v>8.7388889100000006E-2</v>
      </c>
      <c r="AK137">
        <v>7.0253160677000004</v>
      </c>
      <c r="AL137">
        <v>5.0682750734999997</v>
      </c>
    </row>
    <row r="138" spans="2:38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1.9139662500000001E-2</v>
      </c>
      <c r="L138">
        <v>0.38927136099999998</v>
      </c>
      <c r="M138">
        <v>0.26960491069999998</v>
      </c>
      <c r="N138">
        <v>1.3983279166</v>
      </c>
      <c r="O138">
        <v>0.12640707479999999</v>
      </c>
      <c r="P138">
        <v>3.5341081699999999E-2</v>
      </c>
      <c r="Q138">
        <v>0.19160087049999999</v>
      </c>
      <c r="R138">
        <v>-1.2198260000000001</v>
      </c>
      <c r="S138">
        <v>-21.655049000000002</v>
      </c>
      <c r="T138">
        <v>8.5631148643999992</v>
      </c>
      <c r="U138">
        <v>2.1029138979000002</v>
      </c>
      <c r="V138">
        <v>1.6382197139000001</v>
      </c>
      <c r="W138">
        <v>1.6028160360999999</v>
      </c>
      <c r="X138">
        <v>1.2427126326</v>
      </c>
      <c r="Y138">
        <v>1.5969603909000001</v>
      </c>
      <c r="Z138">
        <v>2.5825625611</v>
      </c>
      <c r="AA138">
        <v>2.1116666890000002</v>
      </c>
      <c r="AB138">
        <v>1.8816001732000001</v>
      </c>
      <c r="AC138">
        <v>1.7081966845000001</v>
      </c>
      <c r="AD138">
        <v>2.6300165849999999</v>
      </c>
      <c r="AE138">
        <v>2.3522320328999999</v>
      </c>
      <c r="AF138">
        <v>4.1298050093000001</v>
      </c>
      <c r="AG138">
        <v>4.5482135270999997</v>
      </c>
      <c r="AH138">
        <v>0.34269284840000003</v>
      </c>
      <c r="AI138">
        <v>5.5889485834999997</v>
      </c>
      <c r="AJ138">
        <v>0.1319970912</v>
      </c>
      <c r="AK138">
        <v>7.8726037671000002</v>
      </c>
      <c r="AL138">
        <v>5.4196496517000003</v>
      </c>
    </row>
    <row r="139" spans="2:38"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5.8818756899999998E-2</v>
      </c>
      <c r="L139">
        <v>0.54119982160000002</v>
      </c>
      <c r="M139">
        <v>0.38967848589999998</v>
      </c>
      <c r="N139">
        <v>1.5834129827000001</v>
      </c>
      <c r="O139">
        <v>0.18278228399999999</v>
      </c>
      <c r="P139">
        <v>5.1734397100000003E-2</v>
      </c>
      <c r="Q139">
        <v>0.2479313789</v>
      </c>
      <c r="R139">
        <v>-0.48477100000000001</v>
      </c>
      <c r="S139">
        <v>46.939262999999997</v>
      </c>
      <c r="T139">
        <v>7.2331022877000004</v>
      </c>
      <c r="U139">
        <v>1.9631885848999999</v>
      </c>
      <c r="V139">
        <v>1.5321248092999999</v>
      </c>
      <c r="W139">
        <v>1.4913298239999999</v>
      </c>
      <c r="X139">
        <v>1.0210110426000001</v>
      </c>
      <c r="Y139">
        <v>1.3254822217</v>
      </c>
      <c r="Z139">
        <v>2.1217823822000001</v>
      </c>
      <c r="AA139">
        <v>1.626491667</v>
      </c>
      <c r="AB139">
        <v>1.3648153294000001</v>
      </c>
      <c r="AC139">
        <v>1.090580117</v>
      </c>
      <c r="AD139">
        <v>2.0547645540000001</v>
      </c>
      <c r="AE139">
        <v>1.5912739417999999</v>
      </c>
      <c r="AF139">
        <v>4.1046331196999999</v>
      </c>
      <c r="AG139">
        <v>4.0214807619000004</v>
      </c>
      <c r="AH139">
        <v>0.47316612330000002</v>
      </c>
      <c r="AI139">
        <v>4.3133855763</v>
      </c>
      <c r="AJ139">
        <v>0.1266705357</v>
      </c>
      <c r="AK139">
        <v>6.5482047760000004</v>
      </c>
      <c r="AL139">
        <v>4.8873370777999998</v>
      </c>
    </row>
    <row r="140" spans="2:38">
      <c r="B140">
        <v>0</v>
      </c>
      <c r="C140">
        <v>0</v>
      </c>
      <c r="D140">
        <v>0</v>
      </c>
      <c r="E140">
        <v>7.6034686300000001E-2</v>
      </c>
      <c r="F140">
        <v>0</v>
      </c>
      <c r="G140">
        <v>4.3059489499999999E-2</v>
      </c>
      <c r="H140">
        <v>0</v>
      </c>
      <c r="I140">
        <v>0</v>
      </c>
      <c r="J140">
        <v>4.3059489499999999E-2</v>
      </c>
      <c r="K140">
        <v>6.3940529900000001E-2</v>
      </c>
      <c r="L140">
        <v>0.60108397359999999</v>
      </c>
      <c r="M140">
        <v>0.4100844226</v>
      </c>
      <c r="N140">
        <v>1.6231398111999999</v>
      </c>
      <c r="O140">
        <v>0.18752632180000001</v>
      </c>
      <c r="P140">
        <v>5.2253683099999997E-2</v>
      </c>
      <c r="Q140">
        <v>0.26490411320000001</v>
      </c>
      <c r="R140">
        <v>0.44288100000000002</v>
      </c>
      <c r="S140">
        <v>58.168540999999998</v>
      </c>
      <c r="T140">
        <v>7.2000808038999997</v>
      </c>
      <c r="U140">
        <v>1.9617834982</v>
      </c>
      <c r="V140">
        <v>1.5418012637</v>
      </c>
      <c r="W140">
        <v>1.4888509494</v>
      </c>
      <c r="X140">
        <v>0.94662593169999998</v>
      </c>
      <c r="Y140">
        <v>1.2595967080999999</v>
      </c>
      <c r="Z140">
        <v>2.1193831487999999</v>
      </c>
      <c r="AA140">
        <v>1.7249071622000001</v>
      </c>
      <c r="AB140">
        <v>1.5020753941</v>
      </c>
      <c r="AC140">
        <v>1.3099531279000001</v>
      </c>
      <c r="AD140">
        <v>2.1193831487999999</v>
      </c>
      <c r="AE140">
        <v>1.7249071622000001</v>
      </c>
      <c r="AF140">
        <v>3.9554196028000002</v>
      </c>
      <c r="AG140">
        <v>4.0090517984999998</v>
      </c>
      <c r="AH140">
        <v>0.49223345559999998</v>
      </c>
      <c r="AI140">
        <v>4.2090668296000002</v>
      </c>
      <c r="AJ140">
        <v>0.12704842350000001</v>
      </c>
      <c r="AK140">
        <v>6.9250154613000001</v>
      </c>
      <c r="AL140">
        <v>4.9822358195999996</v>
      </c>
    </row>
    <row r="141" spans="2:38">
      <c r="B141">
        <v>0</v>
      </c>
      <c r="C141">
        <v>0</v>
      </c>
      <c r="D141">
        <v>0</v>
      </c>
      <c r="E141">
        <v>7.6034686300000001E-2</v>
      </c>
      <c r="F141">
        <v>0</v>
      </c>
      <c r="G141">
        <v>2.8587456899999999E-2</v>
      </c>
      <c r="H141">
        <v>0</v>
      </c>
      <c r="I141">
        <v>0</v>
      </c>
      <c r="J141">
        <v>2.7615166999999999E-2</v>
      </c>
      <c r="K141">
        <v>6.3940529900000001E-2</v>
      </c>
      <c r="L141">
        <v>0.60108397359999999</v>
      </c>
      <c r="M141">
        <v>0.4100844226</v>
      </c>
      <c r="N141">
        <v>1.6273792007000001</v>
      </c>
      <c r="O141">
        <v>0.18752632180000001</v>
      </c>
      <c r="P141">
        <v>5.2253683099999997E-2</v>
      </c>
      <c r="Q141">
        <v>0.26490411320000001</v>
      </c>
      <c r="R141">
        <v>0.28772999999999999</v>
      </c>
      <c r="S141">
        <v>68.342927000000003</v>
      </c>
      <c r="T141">
        <v>7.2000808038999997</v>
      </c>
      <c r="U141">
        <v>1.9617834982</v>
      </c>
      <c r="V141">
        <v>1.5418012637</v>
      </c>
      <c r="W141">
        <v>1.4888509494</v>
      </c>
      <c r="X141">
        <v>0.94662593169999998</v>
      </c>
      <c r="Y141">
        <v>1.2493285059999999</v>
      </c>
      <c r="Z141">
        <v>2.0896393667000002</v>
      </c>
      <c r="AA141">
        <v>1.6677068206000001</v>
      </c>
      <c r="AB141">
        <v>1.4053614238000001</v>
      </c>
      <c r="AC141">
        <v>1.1826470175999999</v>
      </c>
      <c r="AD141">
        <v>2.0876576965</v>
      </c>
      <c r="AE141">
        <v>1.6774703228000001</v>
      </c>
      <c r="AF141">
        <v>3.9773986761</v>
      </c>
      <c r="AG141">
        <v>4.0181536324999998</v>
      </c>
      <c r="AH141">
        <v>0.49223345559999998</v>
      </c>
      <c r="AI141">
        <v>4.2090668296000002</v>
      </c>
      <c r="AJ141">
        <v>0.1331181823</v>
      </c>
      <c r="AK141">
        <v>6.8368391305999996</v>
      </c>
      <c r="AL141">
        <v>4.9635436865999996</v>
      </c>
    </row>
    <row r="142" spans="2:38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1.2427458299999999E-2</v>
      </c>
      <c r="L142">
        <v>0.35441669599999998</v>
      </c>
      <c r="M142">
        <v>0.222962735</v>
      </c>
      <c r="N142">
        <v>1.1047358348</v>
      </c>
      <c r="O142">
        <v>0.1086454145</v>
      </c>
      <c r="P142">
        <v>3.3420269199999998E-2</v>
      </c>
      <c r="Q142">
        <v>0.1822990565</v>
      </c>
      <c r="R142">
        <v>-7.5940999999999995E-2</v>
      </c>
      <c r="S142">
        <v>-23.497467</v>
      </c>
      <c r="T142">
        <v>8.7122501411000002</v>
      </c>
      <c r="U142">
        <v>2.0977724983999999</v>
      </c>
      <c r="V142">
        <v>1.6478890987999999</v>
      </c>
      <c r="W142">
        <v>1.5941212083</v>
      </c>
      <c r="X142">
        <v>1.2947271676000001</v>
      </c>
      <c r="Y142">
        <v>1.5240978652999999</v>
      </c>
      <c r="Z142">
        <v>2.5234861317999999</v>
      </c>
      <c r="AA142">
        <v>2.0444618228000002</v>
      </c>
      <c r="AB142">
        <v>1.7526720805</v>
      </c>
      <c r="AC142">
        <v>1.4466836611</v>
      </c>
      <c r="AD142">
        <v>2.4381643872000001</v>
      </c>
      <c r="AE142">
        <v>1.9464814144</v>
      </c>
      <c r="AF142">
        <v>4.1229433568999996</v>
      </c>
      <c r="AG142">
        <v>4.3821546764999999</v>
      </c>
      <c r="AH142">
        <v>0.25901558699999999</v>
      </c>
      <c r="AI142">
        <v>5.8788348275000004</v>
      </c>
      <c r="AJ142">
        <v>3.5741591099999998E-2</v>
      </c>
      <c r="AK142">
        <v>8.1093121673000006</v>
      </c>
      <c r="AL142">
        <v>5.3729609094999997</v>
      </c>
    </row>
    <row r="143" spans="2:38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7.9338767700000007E-2</v>
      </c>
      <c r="L143">
        <v>0.50380463419999999</v>
      </c>
      <c r="M143">
        <v>0.41850307650000002</v>
      </c>
      <c r="N143">
        <v>1.7472501292</v>
      </c>
      <c r="O143">
        <v>0.19923766919999999</v>
      </c>
      <c r="P143">
        <v>5.6308497200000002E-2</v>
      </c>
      <c r="Q143">
        <v>0.25431425759999998</v>
      </c>
      <c r="R143">
        <v>-0.75463199999999997</v>
      </c>
      <c r="S143">
        <v>-44.721530000000001</v>
      </c>
      <c r="T143">
        <v>6.9367226441999996</v>
      </c>
      <c r="U143">
        <v>1.9329696378000001</v>
      </c>
      <c r="V143">
        <v>1.4806950365</v>
      </c>
      <c r="W143">
        <v>1.4694859520000001</v>
      </c>
      <c r="X143">
        <v>0.69314718060000002</v>
      </c>
      <c r="Y143">
        <v>1.1902794772</v>
      </c>
      <c r="Z143">
        <v>2.3025850929999998</v>
      </c>
      <c r="AA143">
        <v>1.7047480922</v>
      </c>
      <c r="AB143">
        <v>1.558144618</v>
      </c>
      <c r="AC143">
        <v>1.4759065198000001</v>
      </c>
      <c r="AD143">
        <v>2.3142171772000002</v>
      </c>
      <c r="AE143">
        <v>1.7152383312999999</v>
      </c>
      <c r="AF143">
        <v>4.0809384336000001</v>
      </c>
      <c r="AG143">
        <v>4.1866548984999996</v>
      </c>
      <c r="AH143">
        <v>0.50542928970000001</v>
      </c>
      <c r="AI143">
        <v>4.0747123384000004</v>
      </c>
      <c r="AJ143">
        <v>0.44229964329999999</v>
      </c>
      <c r="AK143">
        <v>5.5679627514999996</v>
      </c>
      <c r="AL143">
        <v>4.9508852897000004</v>
      </c>
    </row>
    <row r="144" spans="2:38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0.1010654049</v>
      </c>
      <c r="L144">
        <v>0.54219114239999999</v>
      </c>
      <c r="M144">
        <v>0.44126523410000001</v>
      </c>
      <c r="N144">
        <v>1.7255299191</v>
      </c>
      <c r="O144">
        <v>0.21651040050000001</v>
      </c>
      <c r="P144">
        <v>6.5269816199999997E-2</v>
      </c>
      <c r="Q144">
        <v>0.27950044400000001</v>
      </c>
      <c r="R144">
        <v>0.65156700000000001</v>
      </c>
      <c r="S144">
        <v>-1.3977189999999999</v>
      </c>
      <c r="T144">
        <v>6.3793188242000003</v>
      </c>
      <c r="U144">
        <v>1.8484548129</v>
      </c>
      <c r="V144">
        <v>1.4281558152</v>
      </c>
      <c r="W144">
        <v>1.3984699371</v>
      </c>
      <c r="X144">
        <v>0.86331180709999999</v>
      </c>
      <c r="Y144">
        <v>1.3161401012</v>
      </c>
      <c r="Z144">
        <v>2.0986312361000001</v>
      </c>
      <c r="AA144">
        <v>1.5379419107000001</v>
      </c>
      <c r="AB144">
        <v>1.3922764327999999</v>
      </c>
      <c r="AC144">
        <v>1.1220032415000001</v>
      </c>
      <c r="AD144">
        <v>2.0453675613</v>
      </c>
      <c r="AE144">
        <v>1.4913298239999999</v>
      </c>
      <c r="AF144">
        <v>4.0208899663000004</v>
      </c>
      <c r="AG144">
        <v>3.7144297231999999</v>
      </c>
      <c r="AH144">
        <v>0.50404810820000001</v>
      </c>
      <c r="AI144">
        <v>3.6687867406999999</v>
      </c>
      <c r="AJ144">
        <v>0.21405436959999999</v>
      </c>
      <c r="AK144">
        <v>6.8640959296000004</v>
      </c>
      <c r="AL144">
        <v>4.9126548857000003</v>
      </c>
    </row>
    <row r="145" spans="2:38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0.1010654049</v>
      </c>
      <c r="L145">
        <v>0.54219114239999999</v>
      </c>
      <c r="M145">
        <v>0.44126523410000001</v>
      </c>
      <c r="N145">
        <v>1.7744035563</v>
      </c>
      <c r="O145">
        <v>0.21651040050000001</v>
      </c>
      <c r="P145">
        <v>6.5269816199999997E-2</v>
      </c>
      <c r="Q145">
        <v>0.27950044400000001</v>
      </c>
      <c r="R145">
        <v>-0.38266800000000001</v>
      </c>
      <c r="S145">
        <v>-38.304139999999997</v>
      </c>
      <c r="T145">
        <v>6.3793188242000003</v>
      </c>
      <c r="U145">
        <v>1.8484548129</v>
      </c>
      <c r="V145">
        <v>1.4281558152</v>
      </c>
      <c r="W145">
        <v>1.3984699371</v>
      </c>
      <c r="X145">
        <v>0.86331180709999999</v>
      </c>
      <c r="Y145">
        <v>1.3540294005</v>
      </c>
      <c r="Z145">
        <v>2.0986312361000001</v>
      </c>
      <c r="AA145">
        <v>1.5379419107000001</v>
      </c>
      <c r="AB145">
        <v>1.3922764327999999</v>
      </c>
      <c r="AC145">
        <v>1.1220032415000001</v>
      </c>
      <c r="AD145">
        <v>2.0799414167000001</v>
      </c>
      <c r="AE145">
        <v>1.5214806337</v>
      </c>
      <c r="AF145">
        <v>4.0776764173000002</v>
      </c>
      <c r="AG145">
        <v>3.9402503974999998</v>
      </c>
      <c r="AH145">
        <v>0.50404810820000001</v>
      </c>
      <c r="AI145">
        <v>3.6687867406999999</v>
      </c>
      <c r="AJ145">
        <v>0.50146474720000001</v>
      </c>
      <c r="AK145">
        <v>5.5161669293999998</v>
      </c>
      <c r="AL145">
        <v>4.7715317231999999</v>
      </c>
    </row>
    <row r="146" spans="2:38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8.8521735800000001E-2</v>
      </c>
      <c r="L146">
        <v>0.51367057309999997</v>
      </c>
      <c r="M146">
        <v>0.4202216922</v>
      </c>
      <c r="N146">
        <v>1.9165278284</v>
      </c>
      <c r="O146">
        <v>0.20342072880000001</v>
      </c>
      <c r="P146">
        <v>5.9837488600000002E-2</v>
      </c>
      <c r="Q146">
        <v>0.27237019159999998</v>
      </c>
      <c r="R146">
        <v>-0.36310700000000001</v>
      </c>
      <c r="S146">
        <v>-29.451923000000001</v>
      </c>
      <c r="T146">
        <v>6.6995890062000001</v>
      </c>
      <c r="U146">
        <v>1.8919064178</v>
      </c>
      <c r="V146">
        <v>1.4586150227000001</v>
      </c>
      <c r="W146">
        <v>1.4336549325000001</v>
      </c>
      <c r="X146">
        <v>0.94507253329999996</v>
      </c>
      <c r="Y146">
        <v>1.4779615496</v>
      </c>
      <c r="Z146">
        <v>2.0958068958</v>
      </c>
      <c r="AA146">
        <v>1.5078480567000001</v>
      </c>
      <c r="AB146">
        <v>1.396244692</v>
      </c>
      <c r="AC146">
        <v>0.96508089600000002</v>
      </c>
      <c r="AD146">
        <v>2.070400797</v>
      </c>
      <c r="AE146">
        <v>1.7311244307</v>
      </c>
      <c r="AF146">
        <v>4.1081077469</v>
      </c>
      <c r="AG146">
        <v>3.9496618526999998</v>
      </c>
      <c r="AH146">
        <v>0.50361549309999998</v>
      </c>
      <c r="AI146">
        <v>3.9316031373999998</v>
      </c>
      <c r="AJ146">
        <v>0.4957304629</v>
      </c>
      <c r="AK146">
        <v>6.5391812495000003</v>
      </c>
      <c r="AL146">
        <v>4.8820440597000001</v>
      </c>
    </row>
    <row r="147" spans="2:38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8.3912747900000001E-2</v>
      </c>
      <c r="L147">
        <v>0.6055234343</v>
      </c>
      <c r="M147">
        <v>0.4301369075</v>
      </c>
      <c r="N147">
        <v>1.6777215992000001</v>
      </c>
      <c r="O147">
        <v>0.2054153309</v>
      </c>
      <c r="P147">
        <v>6.0361999100000001E-2</v>
      </c>
      <c r="Q147">
        <v>0.27473132230000002</v>
      </c>
      <c r="R147">
        <v>0.10076</v>
      </c>
      <c r="S147">
        <v>-2.944032</v>
      </c>
      <c r="T147">
        <v>6.6706991450000004</v>
      </c>
      <c r="U147">
        <v>1.8913030996</v>
      </c>
      <c r="V147">
        <v>1.4831941859</v>
      </c>
      <c r="W147">
        <v>1.4315067039</v>
      </c>
      <c r="X147">
        <v>0.91428872920000004</v>
      </c>
      <c r="Y147">
        <v>1.3118401752</v>
      </c>
      <c r="Z147">
        <v>2.0127674083999998</v>
      </c>
      <c r="AA147">
        <v>1.5539252025000001</v>
      </c>
      <c r="AB147">
        <v>1.2988283353000001</v>
      </c>
      <c r="AC147">
        <v>1.0553567800000001</v>
      </c>
      <c r="AD147">
        <v>1.9443374845000001</v>
      </c>
      <c r="AE147">
        <v>1.5140277276</v>
      </c>
      <c r="AF147">
        <v>4.0838092602999998</v>
      </c>
      <c r="AG147">
        <v>3.8435437806000001</v>
      </c>
      <c r="AH147">
        <v>0.49742179240000001</v>
      </c>
      <c r="AI147">
        <v>3.7993040158000002</v>
      </c>
      <c r="AJ147">
        <v>0.17916574909999999</v>
      </c>
      <c r="AK147">
        <v>6.4196365577999996</v>
      </c>
      <c r="AL147">
        <v>4.8072943701000002</v>
      </c>
    </row>
    <row r="148" spans="2:38"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5.0701669400000003E-2</v>
      </c>
      <c r="L148">
        <v>0.52883370060000001</v>
      </c>
      <c r="M148">
        <v>0.36482643009999999</v>
      </c>
      <c r="N148">
        <v>1.5036241829999999</v>
      </c>
      <c r="O148">
        <v>0.17370621780000001</v>
      </c>
      <c r="P148">
        <v>5.0709273899999997E-2</v>
      </c>
      <c r="Q148">
        <v>0.24250451249999999</v>
      </c>
      <c r="R148">
        <v>0.51010100000000003</v>
      </c>
      <c r="S148">
        <v>46.603791000000001</v>
      </c>
      <c r="T148">
        <v>7.2892855540000001</v>
      </c>
      <c r="U148">
        <v>1.9598130542000001</v>
      </c>
      <c r="V148">
        <v>1.5379419107000001</v>
      </c>
      <c r="W148">
        <v>1.4861396961</v>
      </c>
      <c r="X148">
        <v>1.0591782193999999</v>
      </c>
      <c r="Y148">
        <v>1.2895080924</v>
      </c>
      <c r="Z148">
        <v>2.1628631498000002</v>
      </c>
      <c r="AA148">
        <v>1.7025638904</v>
      </c>
      <c r="AB148">
        <v>1.4305504523999999</v>
      </c>
      <c r="AC148">
        <v>1.1724821372000001</v>
      </c>
      <c r="AD148">
        <v>2.1131180679999999</v>
      </c>
      <c r="AE148">
        <v>1.6633577544</v>
      </c>
      <c r="AF148">
        <v>4.0227160777000002</v>
      </c>
      <c r="AG148">
        <v>3.9950441101999998</v>
      </c>
      <c r="AH148">
        <v>0.43804716739999999</v>
      </c>
      <c r="AI148">
        <v>4.4164926608000004</v>
      </c>
      <c r="AJ148">
        <v>0.1120475078</v>
      </c>
      <c r="AK148">
        <v>7.0193324312999996</v>
      </c>
      <c r="AL148">
        <v>5.0265086432999997</v>
      </c>
    </row>
    <row r="149" spans="2:38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4.6111341200000003E-2</v>
      </c>
      <c r="L149">
        <v>0.54311874260000004</v>
      </c>
      <c r="M149">
        <v>0.36917795450000002</v>
      </c>
      <c r="N149">
        <v>1.5295922187</v>
      </c>
      <c r="O149">
        <v>0.16894583260000001</v>
      </c>
      <c r="P149">
        <v>4.5894547299999998E-2</v>
      </c>
      <c r="Q149">
        <v>0.23951362749999999</v>
      </c>
      <c r="R149">
        <v>0.131274</v>
      </c>
      <c r="S149">
        <v>14.919162</v>
      </c>
      <c r="T149">
        <v>7.6648795731000003</v>
      </c>
      <c r="U149">
        <v>2.0198242248999998</v>
      </c>
      <c r="V149">
        <v>1.5808326554000001</v>
      </c>
      <c r="W149">
        <v>1.5370822502000001</v>
      </c>
      <c r="X149">
        <v>1.0760257900000001</v>
      </c>
      <c r="Y149">
        <v>1.3360531446999999</v>
      </c>
      <c r="Z149">
        <v>2.2547594635000001</v>
      </c>
      <c r="AA149">
        <v>1.826965725</v>
      </c>
      <c r="AB149">
        <v>1.6034198400999999</v>
      </c>
      <c r="AC149">
        <v>1.4026597152</v>
      </c>
      <c r="AD149">
        <v>2.2228923241</v>
      </c>
      <c r="AE149">
        <v>1.8026994092999999</v>
      </c>
      <c r="AF149">
        <v>4.1288748050999997</v>
      </c>
      <c r="AG149">
        <v>4.1543593039999998</v>
      </c>
      <c r="AH149">
        <v>0.45664922990000001</v>
      </c>
      <c r="AI149">
        <v>4.6165678749000003</v>
      </c>
      <c r="AJ149">
        <v>9.2400496200000001E-2</v>
      </c>
      <c r="AK149">
        <v>7.1478110097999998</v>
      </c>
      <c r="AL149">
        <v>5.0869788607000004</v>
      </c>
    </row>
    <row r="150" spans="2:38">
      <c r="B150">
        <v>0</v>
      </c>
      <c r="C150">
        <v>0</v>
      </c>
      <c r="D150">
        <v>0</v>
      </c>
      <c r="E150">
        <v>7.9734968000000003E-2</v>
      </c>
      <c r="F150">
        <v>0</v>
      </c>
      <c r="G150">
        <v>4.97420919E-2</v>
      </c>
      <c r="H150">
        <v>0</v>
      </c>
      <c r="I150">
        <v>0</v>
      </c>
      <c r="J150">
        <v>2.8587456899999999E-2</v>
      </c>
      <c r="K150">
        <v>8.2749809399999999E-2</v>
      </c>
      <c r="L150">
        <v>0.50031033140000003</v>
      </c>
      <c r="M150">
        <v>0.42586232979999999</v>
      </c>
      <c r="N150">
        <v>1.7044467741</v>
      </c>
      <c r="O150">
        <v>0.19995762310000001</v>
      </c>
      <c r="P150">
        <v>5.58773714E-2</v>
      </c>
      <c r="Q150">
        <v>0.25665414660000002</v>
      </c>
      <c r="R150">
        <v>0.58885600000000005</v>
      </c>
      <c r="S150">
        <v>-123.316292</v>
      </c>
      <c r="T150">
        <v>6.9631587649000002</v>
      </c>
      <c r="U150">
        <v>1.9313764736000001</v>
      </c>
      <c r="V150">
        <v>1.4831941859</v>
      </c>
      <c r="W150">
        <v>1.4690257587</v>
      </c>
      <c r="X150">
        <v>0.89975476320000003</v>
      </c>
      <c r="Y150">
        <v>1.5965552865999999</v>
      </c>
      <c r="Z150">
        <v>2.2413477835000002</v>
      </c>
      <c r="AA150">
        <v>1.7141582232000001</v>
      </c>
      <c r="AB150">
        <v>1.6036210271</v>
      </c>
      <c r="AC150">
        <v>1.3840418261</v>
      </c>
      <c r="AD150">
        <v>2.0739263609999998</v>
      </c>
      <c r="AE150">
        <v>1.4768203877999999</v>
      </c>
      <c r="AF150">
        <v>4.1068115257000004</v>
      </c>
      <c r="AG150">
        <v>3.9587474564999998</v>
      </c>
      <c r="AH150">
        <v>0.53560642759999999</v>
      </c>
      <c r="AI150">
        <v>4.1423473847999999</v>
      </c>
      <c r="AJ150">
        <v>0.19899920839999999</v>
      </c>
      <c r="AK150">
        <v>6.7380932510999996</v>
      </c>
      <c r="AL150">
        <v>4.9037921984999997</v>
      </c>
    </row>
    <row r="151" spans="2:38"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1.4521057299999999E-2</v>
      </c>
      <c r="L151">
        <v>0.35630707630000003</v>
      </c>
      <c r="M151">
        <v>0.2466522438</v>
      </c>
      <c r="N151">
        <v>1.172848943</v>
      </c>
      <c r="O151">
        <v>0.116125663</v>
      </c>
      <c r="P151">
        <v>3.3001413299999997E-2</v>
      </c>
      <c r="Q151">
        <v>0.1833668436</v>
      </c>
      <c r="R151">
        <v>0.574519</v>
      </c>
      <c r="S151">
        <v>42.523139999999998</v>
      </c>
      <c r="T151">
        <v>8.7903092933</v>
      </c>
      <c r="U151">
        <v>2.1170985329000001</v>
      </c>
      <c r="V151">
        <v>1.6523058127000001</v>
      </c>
      <c r="W151">
        <v>1.6130314479000001</v>
      </c>
      <c r="X151">
        <v>1.3039991183999999</v>
      </c>
      <c r="Y151">
        <v>1.3599503857999999</v>
      </c>
      <c r="Z151">
        <v>2.6376992650000002</v>
      </c>
      <c r="AA151">
        <v>2.1262058456999999</v>
      </c>
      <c r="AB151">
        <v>1.9504711604</v>
      </c>
      <c r="AC151">
        <v>1.5793909910999999</v>
      </c>
      <c r="AD151">
        <v>2.5968206444000002</v>
      </c>
      <c r="AE151">
        <v>2.0259088997000001</v>
      </c>
      <c r="AF151">
        <v>4.1332671540000003</v>
      </c>
      <c r="AG151">
        <v>4.4210143759999996</v>
      </c>
      <c r="AH151">
        <v>0.3118472289</v>
      </c>
      <c r="AI151">
        <v>5.8766307681000001</v>
      </c>
      <c r="AJ151">
        <v>3.4404325299999997E-2</v>
      </c>
      <c r="AK151">
        <v>8.4325085600000005</v>
      </c>
      <c r="AL151">
        <v>5.4967583052000002</v>
      </c>
    </row>
    <row r="152" spans="2:38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9.4939201900000006E-2</v>
      </c>
      <c r="L152">
        <v>0.64432084069999995</v>
      </c>
      <c r="M152">
        <v>0.4432996045</v>
      </c>
      <c r="N152">
        <v>1.7026178247999999</v>
      </c>
      <c r="O152">
        <v>0.2155628906</v>
      </c>
      <c r="P152">
        <v>6.5387847900000004E-2</v>
      </c>
      <c r="Q152">
        <v>0.28663877840000002</v>
      </c>
      <c r="R152">
        <v>0.1855</v>
      </c>
      <c r="S152">
        <v>40.626541000000003</v>
      </c>
      <c r="T152">
        <v>6.3672502124000001</v>
      </c>
      <c r="U152">
        <v>1.8459319481000001</v>
      </c>
      <c r="V152">
        <v>1.4586150227000001</v>
      </c>
      <c r="W152">
        <v>1.3927733272</v>
      </c>
      <c r="X152">
        <v>0.92505223749999999</v>
      </c>
      <c r="Y152">
        <v>1.0427471558000001</v>
      </c>
      <c r="Z152">
        <v>1.8812954344999999</v>
      </c>
      <c r="AA152">
        <v>1.4611698957999999</v>
      </c>
      <c r="AB152">
        <v>1.1712429796999999</v>
      </c>
      <c r="AC152">
        <v>0.93255770429999996</v>
      </c>
      <c r="AD152">
        <v>1.8899443010999999</v>
      </c>
      <c r="AE152">
        <v>1.4827402594000001</v>
      </c>
      <c r="AF152">
        <v>3.9535564268000001</v>
      </c>
      <c r="AG152">
        <v>3.7391068943999999</v>
      </c>
      <c r="AH152">
        <v>0.49852973820000002</v>
      </c>
      <c r="AI152">
        <v>3.5358028930000001</v>
      </c>
      <c r="AJ152">
        <v>0.20918092599999999</v>
      </c>
      <c r="AK152">
        <v>6.2789716041999997</v>
      </c>
      <c r="AL152">
        <v>4.7466697483000004</v>
      </c>
    </row>
    <row r="153" spans="2:38"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9.4939201900000006E-2</v>
      </c>
      <c r="L153">
        <v>0.64432084069999995</v>
      </c>
      <c r="M153">
        <v>0.4432996045</v>
      </c>
      <c r="N153">
        <v>1.7092606227</v>
      </c>
      <c r="O153">
        <v>0.2155628906</v>
      </c>
      <c r="P153">
        <v>6.5387847900000004E-2</v>
      </c>
      <c r="Q153">
        <v>0.28663877840000002</v>
      </c>
      <c r="R153">
        <v>-0.11239200000000001</v>
      </c>
      <c r="S153">
        <v>52.217533000000003</v>
      </c>
      <c r="T153">
        <v>6.3672502124000001</v>
      </c>
      <c r="U153">
        <v>1.8459319481000001</v>
      </c>
      <c r="V153">
        <v>1.4586150227000001</v>
      </c>
      <c r="W153">
        <v>1.3927733272</v>
      </c>
      <c r="X153">
        <v>0.92505223749999999</v>
      </c>
      <c r="Y153">
        <v>1.3711807233</v>
      </c>
      <c r="Z153">
        <v>1.8812954344999999</v>
      </c>
      <c r="AA153">
        <v>1.4611698957999999</v>
      </c>
      <c r="AB153">
        <v>1.1712429796999999</v>
      </c>
      <c r="AC153">
        <v>0.93255770429999996</v>
      </c>
      <c r="AD153">
        <v>1.8701084356</v>
      </c>
      <c r="AE153">
        <v>1.4502076869</v>
      </c>
      <c r="AF153">
        <v>3.9923339848000001</v>
      </c>
      <c r="AG153">
        <v>3.7509606146999999</v>
      </c>
      <c r="AH153">
        <v>0.49852973820000002</v>
      </c>
      <c r="AI153">
        <v>3.5358028930000001</v>
      </c>
      <c r="AJ153">
        <v>0.2179315926</v>
      </c>
      <c r="AK153">
        <v>6.1491518229000004</v>
      </c>
      <c r="AL153">
        <v>4.7131273274999996</v>
      </c>
    </row>
    <row r="154" spans="2:38"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7.8196388899999997E-2</v>
      </c>
      <c r="L154">
        <v>0.59443010389999995</v>
      </c>
      <c r="M154">
        <v>0.41849978640000002</v>
      </c>
      <c r="N154">
        <v>1.647697202</v>
      </c>
      <c r="O154">
        <v>0.20102717740000001</v>
      </c>
      <c r="P154">
        <v>5.9824301599999997E-2</v>
      </c>
      <c r="Q154">
        <v>0.27639384950000001</v>
      </c>
      <c r="R154">
        <v>0.54475899999999999</v>
      </c>
      <c r="S154">
        <v>46.781125000000003</v>
      </c>
      <c r="T154">
        <v>6.6957395827999999</v>
      </c>
      <c r="U154">
        <v>1.8887349283999999</v>
      </c>
      <c r="V154">
        <v>1.4831941859</v>
      </c>
      <c r="W154">
        <v>1.4279160358</v>
      </c>
      <c r="X154">
        <v>1.0378001493</v>
      </c>
      <c r="Y154">
        <v>1.3355272440999999</v>
      </c>
      <c r="Z154">
        <v>2.0127674083999998</v>
      </c>
      <c r="AA154">
        <v>1.5522324386999999</v>
      </c>
      <c r="AB154">
        <v>1.3166762942000001</v>
      </c>
      <c r="AC154">
        <v>1.0231700935000001</v>
      </c>
      <c r="AD154">
        <v>1.9627672661</v>
      </c>
      <c r="AE154">
        <v>1.5269254909000001</v>
      </c>
      <c r="AF154">
        <v>4.018612965</v>
      </c>
      <c r="AG154">
        <v>3.8375712541999998</v>
      </c>
      <c r="AH154">
        <v>0.47912626619999998</v>
      </c>
      <c r="AI154">
        <v>3.8584273574000001</v>
      </c>
      <c r="AJ154">
        <v>0.16638778579999999</v>
      </c>
      <c r="AK154">
        <v>6.5688220165000004</v>
      </c>
      <c r="AL154">
        <v>4.8426110419999997</v>
      </c>
    </row>
    <row r="155" spans="2:38"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7.8196388899999997E-2</v>
      </c>
      <c r="L155">
        <v>0.59443010389999995</v>
      </c>
      <c r="M155">
        <v>0.41849978640000002</v>
      </c>
      <c r="N155">
        <v>1.6597638491</v>
      </c>
      <c r="O155">
        <v>0.20102717740000001</v>
      </c>
      <c r="P155">
        <v>5.9824301599999997E-2</v>
      </c>
      <c r="Q155">
        <v>0.27639384950000001</v>
      </c>
      <c r="R155">
        <v>-6.0786E-2</v>
      </c>
      <c r="S155">
        <v>-30.288115000000001</v>
      </c>
      <c r="T155">
        <v>6.6957395827999999</v>
      </c>
      <c r="U155">
        <v>1.8887349283999999</v>
      </c>
      <c r="V155">
        <v>1.4831941859</v>
      </c>
      <c r="W155">
        <v>1.4279160358</v>
      </c>
      <c r="X155">
        <v>1.0378001493</v>
      </c>
      <c r="Y155">
        <v>1.4775052412</v>
      </c>
      <c r="Z155">
        <v>1.9985025992000001</v>
      </c>
      <c r="AA155">
        <v>1.5684075629000001</v>
      </c>
      <c r="AB155">
        <v>1.3524790125999999</v>
      </c>
      <c r="AC155">
        <v>1.0888985965</v>
      </c>
      <c r="AD155">
        <v>1.9141245837</v>
      </c>
      <c r="AE155">
        <v>1.4701758451</v>
      </c>
      <c r="AF155">
        <v>4.1062204307999997</v>
      </c>
      <c r="AG155">
        <v>3.8663857485999999</v>
      </c>
      <c r="AH155">
        <v>0.47912626619999998</v>
      </c>
      <c r="AI155">
        <v>3.8584273574000001</v>
      </c>
      <c r="AJ155">
        <v>0.19001687179999999</v>
      </c>
      <c r="AK155">
        <v>6.1629357848000001</v>
      </c>
      <c r="AL155">
        <v>4.7335634007999996</v>
      </c>
    </row>
    <row r="156" spans="2:38">
      <c r="B156">
        <v>0</v>
      </c>
      <c r="C156">
        <v>0</v>
      </c>
      <c r="D156">
        <v>0</v>
      </c>
      <c r="E156">
        <v>0.13453089300000001</v>
      </c>
      <c r="F156">
        <v>0</v>
      </c>
      <c r="G156">
        <v>5.4488185299999999E-2</v>
      </c>
      <c r="H156">
        <v>0</v>
      </c>
      <c r="I156">
        <v>0</v>
      </c>
      <c r="J156">
        <v>0.1115413747</v>
      </c>
      <c r="K156">
        <v>2.0332878799999999E-2</v>
      </c>
      <c r="L156">
        <v>0.41076039660000002</v>
      </c>
      <c r="M156">
        <v>0.27568970059999998</v>
      </c>
      <c r="N156">
        <v>1.3008916895</v>
      </c>
      <c r="O156">
        <v>0.1309168527</v>
      </c>
      <c r="P156">
        <v>3.6923846599999997E-2</v>
      </c>
      <c r="Q156">
        <v>0.19135810389999999</v>
      </c>
      <c r="R156">
        <v>0.37257000000000001</v>
      </c>
      <c r="S156">
        <v>81.015468999999996</v>
      </c>
      <c r="T156">
        <v>8.4112416121999996</v>
      </c>
      <c r="U156">
        <v>2.0867894793000001</v>
      </c>
      <c r="V156">
        <v>1.6323728837</v>
      </c>
      <c r="W156">
        <v>1.5929019438000001</v>
      </c>
      <c r="X156">
        <v>1.1540469955999999</v>
      </c>
      <c r="Y156">
        <v>1.599185536</v>
      </c>
      <c r="Z156">
        <v>2.5234861317999999</v>
      </c>
      <c r="AA156">
        <v>2.0806907611000001</v>
      </c>
      <c r="AB156">
        <v>1.8834266578000001</v>
      </c>
      <c r="AC156">
        <v>1.5210437617000001</v>
      </c>
      <c r="AD156">
        <v>2.5438828549000001</v>
      </c>
      <c r="AE156">
        <v>2.0751824848</v>
      </c>
      <c r="AF156">
        <v>3.9972755032</v>
      </c>
      <c r="AG156">
        <v>4.3780322929000004</v>
      </c>
      <c r="AH156">
        <v>0.35603113669999997</v>
      </c>
      <c r="AI156">
        <v>5.4717322683000003</v>
      </c>
      <c r="AJ156">
        <v>7.4530311500000002E-2</v>
      </c>
      <c r="AK156">
        <v>8.0842232702000008</v>
      </c>
      <c r="AL156">
        <v>5.4428505173000001</v>
      </c>
    </row>
    <row r="157" spans="2:38"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1.2630893299999999E-2</v>
      </c>
      <c r="L157">
        <v>0.35462083570000003</v>
      </c>
      <c r="M157">
        <v>0.2433570746</v>
      </c>
      <c r="N157">
        <v>1.1536615538999999</v>
      </c>
      <c r="O157">
        <v>0.1133340424</v>
      </c>
      <c r="P157">
        <v>3.0746446199999999E-2</v>
      </c>
      <c r="Q157">
        <v>0.1649329135</v>
      </c>
      <c r="R157">
        <v>-0.14060900000000001</v>
      </c>
      <c r="S157">
        <v>-28.484092</v>
      </c>
      <c r="T157">
        <v>9.0501749062000005</v>
      </c>
      <c r="U157">
        <v>2.1532726898000001</v>
      </c>
      <c r="V157">
        <v>1.6830600523000001</v>
      </c>
      <c r="W157">
        <v>1.6465410004000001</v>
      </c>
      <c r="X157">
        <v>1.316944283</v>
      </c>
      <c r="Y157">
        <v>1.5102803409000001</v>
      </c>
      <c r="Z157">
        <v>2.6704867805000001</v>
      </c>
      <c r="AA157">
        <v>2.1643569736999999</v>
      </c>
      <c r="AB157">
        <v>1.8295368336</v>
      </c>
      <c r="AC157">
        <v>1.5884185451999999</v>
      </c>
      <c r="AD157">
        <v>2.5643337834</v>
      </c>
      <c r="AE157">
        <v>1.9814151764000001</v>
      </c>
      <c r="AF157">
        <v>4.1005618614000001</v>
      </c>
      <c r="AG157">
        <v>4.5484315239999997</v>
      </c>
      <c r="AH157">
        <v>0.32339929979999998</v>
      </c>
      <c r="AI157">
        <v>6.0467495361000001</v>
      </c>
      <c r="AJ157">
        <v>2.8866329499999999E-2</v>
      </c>
      <c r="AK157">
        <v>8.0286540358000007</v>
      </c>
      <c r="AL157">
        <v>5.4067232403999999</v>
      </c>
    </row>
    <row r="158" spans="2:38"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3.0223629700000001E-2</v>
      </c>
      <c r="L158">
        <v>0.43947998669999999</v>
      </c>
      <c r="M158">
        <v>0.31093975359999998</v>
      </c>
      <c r="N158">
        <v>1.3922814029999999</v>
      </c>
      <c r="O158">
        <v>0.1462659627</v>
      </c>
      <c r="P158">
        <v>4.1661002500000002E-2</v>
      </c>
      <c r="Q158">
        <v>0.2189234592</v>
      </c>
      <c r="R158">
        <v>0.349939</v>
      </c>
      <c r="S158">
        <v>39.426330999999998</v>
      </c>
      <c r="T158">
        <v>7.9876223012000001</v>
      </c>
      <c r="U158">
        <v>2.0397907361000001</v>
      </c>
      <c r="V158">
        <v>1.588214276</v>
      </c>
      <c r="W158">
        <v>1.5507489161000001</v>
      </c>
      <c r="X158">
        <v>1.1786549962999999</v>
      </c>
      <c r="Y158">
        <v>1.4305504523999999</v>
      </c>
      <c r="Z158">
        <v>2.4392116905000001</v>
      </c>
      <c r="AA158">
        <v>1.9059806132999999</v>
      </c>
      <c r="AB158">
        <v>1.7224093911</v>
      </c>
      <c r="AC158">
        <v>1.4694859520000001</v>
      </c>
      <c r="AD158">
        <v>2.3875694168999999</v>
      </c>
      <c r="AE158">
        <v>1.8620625931000001</v>
      </c>
      <c r="AF158">
        <v>4.0244959676000001</v>
      </c>
      <c r="AG158">
        <v>4.2919141222999997</v>
      </c>
      <c r="AH158">
        <v>0.38150842470000002</v>
      </c>
      <c r="AI158">
        <v>5.0708628489000001</v>
      </c>
      <c r="AJ158">
        <v>0.108899247</v>
      </c>
      <c r="AK158">
        <v>7.3286277483999998</v>
      </c>
      <c r="AL158">
        <v>5.2321775639999997</v>
      </c>
    </row>
    <row r="159" spans="2:38"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3.0223629700000001E-2</v>
      </c>
      <c r="L159">
        <v>0.43947998669999999</v>
      </c>
      <c r="M159">
        <v>0.31093975359999998</v>
      </c>
      <c r="N159">
        <v>1.3686549474</v>
      </c>
      <c r="O159">
        <v>0.1462659627</v>
      </c>
      <c r="P159">
        <v>4.1661002500000002E-2</v>
      </c>
      <c r="Q159">
        <v>0.2189234592</v>
      </c>
      <c r="R159">
        <v>0.61388799999999999</v>
      </c>
      <c r="S159">
        <v>42.733806000000001</v>
      </c>
      <c r="T159">
        <v>7.9876223012000001</v>
      </c>
      <c r="U159">
        <v>2.0397907361000001</v>
      </c>
      <c r="V159">
        <v>1.588214276</v>
      </c>
      <c r="W159">
        <v>1.5507489161000001</v>
      </c>
      <c r="X159">
        <v>1.1786549962999999</v>
      </c>
      <c r="Y159">
        <v>1.3323660191</v>
      </c>
      <c r="Z159">
        <v>2.4392116905000001</v>
      </c>
      <c r="AA159">
        <v>1.9059806132999999</v>
      </c>
      <c r="AB159">
        <v>1.7224093911</v>
      </c>
      <c r="AC159">
        <v>1.4694859520000001</v>
      </c>
      <c r="AD159">
        <v>2.2797257987999999</v>
      </c>
      <c r="AE159">
        <v>1.7717268155000001</v>
      </c>
      <c r="AF159">
        <v>4.0207877202000004</v>
      </c>
      <c r="AG159">
        <v>4.2073547891</v>
      </c>
      <c r="AH159">
        <v>0.38150842470000002</v>
      </c>
      <c r="AI159">
        <v>5.0708628489000001</v>
      </c>
      <c r="AJ159">
        <v>6.2314487299999999E-2</v>
      </c>
      <c r="AK159">
        <v>7.6616494268000004</v>
      </c>
      <c r="AL159">
        <v>5.2337788453999998</v>
      </c>
    </row>
    <row r="160" spans="2:38"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2.7258099399999999E-2</v>
      </c>
      <c r="L160">
        <v>0.49236303419999999</v>
      </c>
      <c r="M160">
        <v>0.31673662139999997</v>
      </c>
      <c r="N160">
        <v>1.3882541894</v>
      </c>
      <c r="O160">
        <v>0.14248345309999999</v>
      </c>
      <c r="P160">
        <v>3.82885481E-2</v>
      </c>
      <c r="Q160">
        <v>0.2191363331</v>
      </c>
      <c r="R160">
        <v>-0.108282</v>
      </c>
      <c r="S160">
        <v>97.87912</v>
      </c>
      <c r="T160">
        <v>8.2956283931999995</v>
      </c>
      <c r="U160">
        <v>2.0843046972999999</v>
      </c>
      <c r="V160">
        <v>1.6374421088</v>
      </c>
      <c r="W160">
        <v>1.5878056122999999</v>
      </c>
      <c r="X160">
        <v>1.1881482539999999</v>
      </c>
      <c r="Y160">
        <v>1.1493054030000001</v>
      </c>
      <c r="Z160">
        <v>2.3755567054000002</v>
      </c>
      <c r="AA160">
        <v>1.9362926199999999</v>
      </c>
      <c r="AB160">
        <v>1.6852872246999999</v>
      </c>
      <c r="AC160">
        <v>1.4374626477000001</v>
      </c>
      <c r="AD160">
        <v>2.3913283027999999</v>
      </c>
      <c r="AE160">
        <v>1.9760235825000001</v>
      </c>
      <c r="AF160">
        <v>3.9565163324000001</v>
      </c>
      <c r="AG160">
        <v>4.3335350696999999</v>
      </c>
      <c r="AH160">
        <v>0.39667189419999999</v>
      </c>
      <c r="AI160">
        <v>5.2103829090999998</v>
      </c>
      <c r="AJ160">
        <v>5.2683527600000002E-2</v>
      </c>
      <c r="AK160">
        <v>7.6715240040000001</v>
      </c>
      <c r="AL160">
        <v>5.2642433862000004</v>
      </c>
    </row>
    <row r="161" spans="2:38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5.5022133600000002E-2</v>
      </c>
      <c r="L161">
        <v>0.55208291549999999</v>
      </c>
      <c r="M161">
        <v>0.37065348729999997</v>
      </c>
      <c r="N161">
        <v>1.5124782329999999</v>
      </c>
      <c r="O161">
        <v>0.17880538230000001</v>
      </c>
      <c r="P161">
        <v>5.39169995E-2</v>
      </c>
      <c r="Q161">
        <v>0.25169757710000001</v>
      </c>
      <c r="R161">
        <v>0.513401</v>
      </c>
      <c r="S161">
        <v>47.648584</v>
      </c>
      <c r="T161">
        <v>7.0548606272000001</v>
      </c>
      <c r="U161">
        <v>1.9236645401000001</v>
      </c>
      <c r="V161">
        <v>1.5184185139999999</v>
      </c>
      <c r="W161">
        <v>1.4546536986</v>
      </c>
      <c r="X161">
        <v>1.0708984501000001</v>
      </c>
      <c r="Y161">
        <v>1.0260415958</v>
      </c>
      <c r="Z161">
        <v>2.0507848324000002</v>
      </c>
      <c r="AA161">
        <v>1.6235380368000001</v>
      </c>
      <c r="AB161">
        <v>1.316944283</v>
      </c>
      <c r="AC161">
        <v>1.0581374561000001</v>
      </c>
      <c r="AD161">
        <v>2.0507848324000002</v>
      </c>
      <c r="AE161">
        <v>1.6235380368000001</v>
      </c>
      <c r="AF161">
        <v>3.9535564268000001</v>
      </c>
      <c r="AG161">
        <v>3.9132321741</v>
      </c>
      <c r="AH161">
        <v>0.43165838280000002</v>
      </c>
      <c r="AI161">
        <v>4.2402692728</v>
      </c>
      <c r="AJ161">
        <v>0.12659035930000001</v>
      </c>
      <c r="AK161">
        <v>6.8352383480999999</v>
      </c>
      <c r="AL161">
        <v>4.9487598903999999</v>
      </c>
    </row>
    <row r="162" spans="2:38"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3.5180833000000002E-2</v>
      </c>
      <c r="L162">
        <v>0.49412961789999998</v>
      </c>
      <c r="M162">
        <v>0.33748672190000001</v>
      </c>
      <c r="N162">
        <v>1.4491177404</v>
      </c>
      <c r="O162">
        <v>0.1544346395</v>
      </c>
      <c r="P162">
        <v>4.2535405800000002E-2</v>
      </c>
      <c r="Q162">
        <v>0.23233240420000001</v>
      </c>
      <c r="R162">
        <v>-4.8738999999999998E-2</v>
      </c>
      <c r="S162">
        <v>74.040685999999994</v>
      </c>
      <c r="T162">
        <v>7.9257195379000001</v>
      </c>
      <c r="U162">
        <v>2.0410904503</v>
      </c>
      <c r="V162">
        <v>1.5959473223</v>
      </c>
      <c r="W162">
        <v>1.5524441909</v>
      </c>
      <c r="X162">
        <v>1.1640878706</v>
      </c>
      <c r="Y162">
        <v>1.4379375942999999</v>
      </c>
      <c r="Z162">
        <v>2.3517561370000002</v>
      </c>
      <c r="AA162">
        <v>1.8629942702</v>
      </c>
      <c r="AB162">
        <v>1.6712853158000001</v>
      </c>
      <c r="AC162">
        <v>1.3501489145000001</v>
      </c>
      <c r="AD162">
        <v>2.2662322635000001</v>
      </c>
      <c r="AE162">
        <v>1.8046756945</v>
      </c>
      <c r="AF162">
        <v>4.0205760196</v>
      </c>
      <c r="AG162">
        <v>4.2245870773999998</v>
      </c>
      <c r="AH162">
        <v>0.41526757320000002</v>
      </c>
      <c r="AI162">
        <v>4.9237554793999996</v>
      </c>
      <c r="AJ162">
        <v>7.2498320199999994E-2</v>
      </c>
      <c r="AK162">
        <v>7.4186369012000002</v>
      </c>
      <c r="AL162">
        <v>5.1579052128000002</v>
      </c>
    </row>
    <row r="163" spans="2:38"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4.49255634E-2</v>
      </c>
      <c r="L163">
        <v>0.51124693499999996</v>
      </c>
      <c r="M163">
        <v>0.34850526279999999</v>
      </c>
      <c r="N163">
        <v>1.4555666601999999</v>
      </c>
      <c r="O163">
        <v>0.167098776</v>
      </c>
      <c r="P163">
        <v>4.9893364900000001E-2</v>
      </c>
      <c r="Q163">
        <v>0.2434542848</v>
      </c>
      <c r="R163">
        <v>0.57705700000000004</v>
      </c>
      <c r="S163">
        <v>45.960113</v>
      </c>
      <c r="T163">
        <v>7.3334778129</v>
      </c>
      <c r="U163">
        <v>1.9558604798999999</v>
      </c>
      <c r="V163">
        <v>1.5379419107000001</v>
      </c>
      <c r="W163">
        <v>1.4804675311</v>
      </c>
      <c r="X163">
        <v>1.1631508098000001</v>
      </c>
      <c r="Y163">
        <v>1.2850918555999999</v>
      </c>
      <c r="Z163">
        <v>2.1628631498000002</v>
      </c>
      <c r="AA163">
        <v>1.7014699979000001</v>
      </c>
      <c r="AB163">
        <v>1.4426746946</v>
      </c>
      <c r="AC163">
        <v>1.1502555217999999</v>
      </c>
      <c r="AD163">
        <v>2.1131180679999999</v>
      </c>
      <c r="AE163">
        <v>1.6622200978999999</v>
      </c>
      <c r="AF163">
        <v>4.0182695285000003</v>
      </c>
      <c r="AG163">
        <v>3.9962612258000001</v>
      </c>
      <c r="AH163">
        <v>0.409703447</v>
      </c>
      <c r="AI163">
        <v>4.5186710923</v>
      </c>
      <c r="AJ163">
        <v>0.10125520039999999</v>
      </c>
      <c r="AK163">
        <v>7.0829515108000001</v>
      </c>
      <c r="AL163">
        <v>5.0258522598999997</v>
      </c>
    </row>
    <row r="164" spans="2:38"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3.7126213499999998E-2</v>
      </c>
      <c r="L164">
        <v>0.47608758439999999</v>
      </c>
      <c r="M164">
        <v>0.32890798539999999</v>
      </c>
      <c r="N164">
        <v>1.4035793611</v>
      </c>
      <c r="O164">
        <v>0.15680116420000001</v>
      </c>
      <c r="P164">
        <v>4.64264203E-2</v>
      </c>
      <c r="Q164">
        <v>0.23539459979999999</v>
      </c>
      <c r="R164">
        <v>0.65629999999999999</v>
      </c>
      <c r="S164">
        <v>44.285296000000002</v>
      </c>
      <c r="T164">
        <v>7.5901958477999996</v>
      </c>
      <c r="U164">
        <v>1.9848560991999999</v>
      </c>
      <c r="V164">
        <v>1.5560371357</v>
      </c>
      <c r="W164">
        <v>1.5038551498999999</v>
      </c>
      <c r="X164">
        <v>1.1743379992</v>
      </c>
      <c r="Y164">
        <v>1.2875783882</v>
      </c>
      <c r="Z164">
        <v>2.2637403092000001</v>
      </c>
      <c r="AA164">
        <v>1.7737652059</v>
      </c>
      <c r="AB164">
        <v>1.5543479461</v>
      </c>
      <c r="AC164">
        <v>1.2343080041000001</v>
      </c>
      <c r="AD164">
        <v>2.1717928027000002</v>
      </c>
      <c r="AE164">
        <v>1.6992786164</v>
      </c>
      <c r="AF164">
        <v>4.0183432604</v>
      </c>
      <c r="AG164">
        <v>4.0729211270999999</v>
      </c>
      <c r="AH164">
        <v>0.39020932819999998</v>
      </c>
      <c r="AI164">
        <v>4.7712737899000004</v>
      </c>
      <c r="AJ164">
        <v>8.1983592199999997E-2</v>
      </c>
      <c r="AK164">
        <v>7.3119262166999999</v>
      </c>
      <c r="AL164">
        <v>5.0980354844000004</v>
      </c>
    </row>
    <row r="165" spans="2:38"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3.0486527100000001E-2</v>
      </c>
      <c r="L165">
        <v>0.45274301830000002</v>
      </c>
      <c r="M165">
        <v>0.3098473477</v>
      </c>
      <c r="N165">
        <v>1.3563891239000001</v>
      </c>
      <c r="O165">
        <v>0.1475040685</v>
      </c>
      <c r="P165">
        <v>4.33812768E-2</v>
      </c>
      <c r="Q165">
        <v>0.22185632320000001</v>
      </c>
      <c r="R165">
        <v>-0.24737500000000001</v>
      </c>
      <c r="S165">
        <v>50.915627999999998</v>
      </c>
      <c r="T165">
        <v>7.8297357933000002</v>
      </c>
      <c r="U165">
        <v>2.0118316420000002</v>
      </c>
      <c r="V165">
        <v>1.5775343634000001</v>
      </c>
      <c r="W165">
        <v>1.5260563035000001</v>
      </c>
      <c r="X165">
        <v>1.2005670112</v>
      </c>
      <c r="Y165">
        <v>1.2850918555999999</v>
      </c>
      <c r="Z165">
        <v>2.2573785002000002</v>
      </c>
      <c r="AA165">
        <v>1.7643882724</v>
      </c>
      <c r="AB165">
        <v>1.4935780263</v>
      </c>
      <c r="AC165">
        <v>1.2059708069999999</v>
      </c>
      <c r="AD165">
        <v>2.192770227</v>
      </c>
      <c r="AE165">
        <v>1.7175745710000001</v>
      </c>
      <c r="AF165">
        <v>4.1018877077000004</v>
      </c>
      <c r="AG165">
        <v>4.1560997604000001</v>
      </c>
      <c r="AH165">
        <v>0.37267328529999999</v>
      </c>
      <c r="AI165">
        <v>4.9952311436999999</v>
      </c>
      <c r="AJ165">
        <v>7.0176970199999994E-2</v>
      </c>
      <c r="AK165">
        <v>7.0913427009000003</v>
      </c>
      <c r="AL165">
        <v>5.0632277441999998</v>
      </c>
    </row>
    <row r="166" spans="2:38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5.5257051000000001E-3</v>
      </c>
      <c r="L166">
        <v>0.30910764680000002</v>
      </c>
      <c r="M166">
        <v>0.1846164216</v>
      </c>
      <c r="N166">
        <v>0.97102926460000005</v>
      </c>
      <c r="O166">
        <v>8.3860334300000006E-2</v>
      </c>
      <c r="P166">
        <v>2.37419169E-2</v>
      </c>
      <c r="Q166">
        <v>0.15286013309999999</v>
      </c>
      <c r="R166">
        <v>-0.39311800000000002</v>
      </c>
      <c r="S166">
        <v>149.39818600000001</v>
      </c>
      <c r="T166">
        <v>9.9114947591</v>
      </c>
      <c r="U166">
        <v>2.2259200081000001</v>
      </c>
      <c r="V166">
        <v>1.7545766781000001</v>
      </c>
      <c r="W166">
        <v>1.7012875661</v>
      </c>
      <c r="X166">
        <v>1.4092781974999999</v>
      </c>
      <c r="Y166">
        <v>1.32175584</v>
      </c>
      <c r="Z166">
        <v>2.8149295627000002</v>
      </c>
      <c r="AA166">
        <v>2.3682791962</v>
      </c>
      <c r="AB166">
        <v>2.1154117855000001</v>
      </c>
      <c r="AC166">
        <v>1.828734072</v>
      </c>
      <c r="AD166">
        <v>2.7967934108999999</v>
      </c>
      <c r="AE166">
        <v>2.3467933476999998</v>
      </c>
      <c r="AF166">
        <v>3.9793731951</v>
      </c>
      <c r="AG166">
        <v>4.7748640310999999</v>
      </c>
      <c r="AH166">
        <v>0.22639266720000001</v>
      </c>
      <c r="AI166">
        <v>6.8738735844000001</v>
      </c>
      <c r="AJ166">
        <v>1.23306639E-2</v>
      </c>
      <c r="AK166">
        <v>8.9765452939999992</v>
      </c>
      <c r="AL166">
        <v>5.7274990013</v>
      </c>
    </row>
    <row r="167" spans="2:38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3.7014434999999998E-2</v>
      </c>
      <c r="L167">
        <v>0.42800190269999999</v>
      </c>
      <c r="M167">
        <v>0.32417840479999999</v>
      </c>
      <c r="N167">
        <v>1.4461730577</v>
      </c>
      <c r="O167">
        <v>0.15714818280000001</v>
      </c>
      <c r="P167">
        <v>4.6290853E-2</v>
      </c>
      <c r="Q167">
        <v>0.2248429066</v>
      </c>
      <c r="R167">
        <v>-0.58991700000000002</v>
      </c>
      <c r="S167">
        <v>-115.776101</v>
      </c>
      <c r="T167">
        <v>7.6025795523999999</v>
      </c>
      <c r="U167">
        <v>1.9874633048000001</v>
      </c>
      <c r="V167">
        <v>1.5418012637</v>
      </c>
      <c r="W167">
        <v>1.5085119938</v>
      </c>
      <c r="X167">
        <v>1.1684492483</v>
      </c>
      <c r="Y167">
        <v>1.5437253690999999</v>
      </c>
      <c r="Z167">
        <v>2.3773214391000002</v>
      </c>
      <c r="AA167">
        <v>1.826965725</v>
      </c>
      <c r="AB167">
        <v>1.6714733034</v>
      </c>
      <c r="AC167">
        <v>1.327870441</v>
      </c>
      <c r="AD167">
        <v>2.3052814545000002</v>
      </c>
      <c r="AE167">
        <v>1.7281094422000001</v>
      </c>
      <c r="AF167">
        <v>4.0978168601</v>
      </c>
      <c r="AG167">
        <v>4.2354539441999997</v>
      </c>
      <c r="AH167">
        <v>0.40058656069999998</v>
      </c>
      <c r="AI167">
        <v>4.8288377440000003</v>
      </c>
      <c r="AJ167">
        <v>0.2280053138</v>
      </c>
      <c r="AK167">
        <v>6.5436672112999998</v>
      </c>
      <c r="AL167">
        <v>5.0549711079000001</v>
      </c>
    </row>
    <row r="168" spans="2:38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3.7590538999999999E-2</v>
      </c>
      <c r="L168">
        <v>0.44251937359999999</v>
      </c>
      <c r="M168">
        <v>0.32221972180000003</v>
      </c>
      <c r="N168">
        <v>1.3749983001999999</v>
      </c>
      <c r="O168">
        <v>0.15866561500000001</v>
      </c>
      <c r="P168">
        <v>4.8502503799999999E-2</v>
      </c>
      <c r="Q168">
        <v>0.22520382750000001</v>
      </c>
      <c r="R168">
        <v>0.119188</v>
      </c>
      <c r="S168">
        <v>-118.543317</v>
      </c>
      <c r="T168">
        <v>7.4147818957</v>
      </c>
      <c r="U168">
        <v>1.9538783186999999</v>
      </c>
      <c r="V168">
        <v>1.5288784045999999</v>
      </c>
      <c r="W168">
        <v>1.4793292271</v>
      </c>
      <c r="X168">
        <v>1.1811135102000001</v>
      </c>
      <c r="Y168">
        <v>1.5715283393999999</v>
      </c>
      <c r="Z168">
        <v>2.2657136181999999</v>
      </c>
      <c r="AA168">
        <v>1.7894234094000001</v>
      </c>
      <c r="AB168">
        <v>1.5201694447</v>
      </c>
      <c r="AC168">
        <v>1.1914952828000001</v>
      </c>
      <c r="AD168">
        <v>2.1385355810000002</v>
      </c>
      <c r="AE168">
        <v>1.6484662993999999</v>
      </c>
      <c r="AF168">
        <v>4.1143269119000001</v>
      </c>
      <c r="AG168">
        <v>4.0118040487000002</v>
      </c>
      <c r="AH168">
        <v>0.38607771460000001</v>
      </c>
      <c r="AI168">
        <v>4.7323730619999997</v>
      </c>
      <c r="AJ168">
        <v>0.10954564579999999</v>
      </c>
      <c r="AK168">
        <v>7.2553864509999997</v>
      </c>
      <c r="AL168">
        <v>5.0350026505000001</v>
      </c>
    </row>
    <row r="169" spans="2:38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2.2867533499999999E-2</v>
      </c>
      <c r="L169">
        <v>0.37619282479999999</v>
      </c>
      <c r="M169">
        <v>0.2754862549</v>
      </c>
      <c r="N169">
        <v>1.4247263017</v>
      </c>
      <c r="O169">
        <v>0.1333632535</v>
      </c>
      <c r="P169">
        <v>3.8399221999999997E-2</v>
      </c>
      <c r="Q169">
        <v>0.197101789</v>
      </c>
      <c r="R169">
        <v>-0.53822700000000001</v>
      </c>
      <c r="S169">
        <v>-92.503056999999998</v>
      </c>
      <c r="T169">
        <v>8.2636556366999994</v>
      </c>
      <c r="U169">
        <v>2.0610229562</v>
      </c>
      <c r="V169">
        <v>1.6018088853000001</v>
      </c>
      <c r="W169">
        <v>1.5690324978000001</v>
      </c>
      <c r="X169">
        <v>1.2567549898000001</v>
      </c>
      <c r="Y169">
        <v>1.6386082897000001</v>
      </c>
      <c r="Z169">
        <v>2.4987273688</v>
      </c>
      <c r="AA169">
        <v>1.9683703064</v>
      </c>
      <c r="AB169">
        <v>1.7674667767000001</v>
      </c>
      <c r="AC169">
        <v>1.3571229838000001</v>
      </c>
      <c r="AD169">
        <v>2.4686925759</v>
      </c>
      <c r="AE169">
        <v>2.0640740645000002</v>
      </c>
      <c r="AF169">
        <v>4.1223163452999998</v>
      </c>
      <c r="AG169">
        <v>4.3897615182000003</v>
      </c>
      <c r="AH169">
        <v>0.35501005879999997</v>
      </c>
      <c r="AI169">
        <v>5.4280290784999998</v>
      </c>
      <c r="AJ169">
        <v>0.1487716674</v>
      </c>
      <c r="AK169">
        <v>7.7033191464000002</v>
      </c>
      <c r="AL169">
        <v>5.3107398865000004</v>
      </c>
    </row>
    <row r="170" spans="2:38">
      <c r="B170">
        <v>0</v>
      </c>
      <c r="C170">
        <v>0</v>
      </c>
      <c r="D170">
        <v>0</v>
      </c>
      <c r="E170">
        <v>0.1115413747</v>
      </c>
      <c r="F170">
        <v>0</v>
      </c>
      <c r="G170">
        <v>4.2101175999999997E-2</v>
      </c>
      <c r="H170">
        <v>0</v>
      </c>
      <c r="I170">
        <v>0</v>
      </c>
      <c r="J170">
        <v>2.8587456899999999E-2</v>
      </c>
      <c r="K170">
        <v>6.3996811900000006E-2</v>
      </c>
      <c r="L170">
        <v>0.54828497890000005</v>
      </c>
      <c r="M170">
        <v>0.39497022900000001</v>
      </c>
      <c r="N170">
        <v>1.6090588405999999</v>
      </c>
      <c r="O170">
        <v>0.18696824419999999</v>
      </c>
      <c r="P170">
        <v>5.49142309E-2</v>
      </c>
      <c r="Q170">
        <v>0.2646700656</v>
      </c>
      <c r="R170">
        <v>-0.31567299999999998</v>
      </c>
      <c r="S170">
        <v>70.703484000000003</v>
      </c>
      <c r="T170">
        <v>7.0051015662999996</v>
      </c>
      <c r="U170">
        <v>1.9254158539999999</v>
      </c>
      <c r="V170">
        <v>1.5056317437</v>
      </c>
      <c r="W170">
        <v>1.4576843572</v>
      </c>
      <c r="X170">
        <v>1.0490718430999999</v>
      </c>
      <c r="Y170">
        <v>1.4651055415000001</v>
      </c>
      <c r="Z170">
        <v>2.0500127309999998</v>
      </c>
      <c r="AA170">
        <v>1.5568806616999999</v>
      </c>
      <c r="AB170">
        <v>1.3241529646000001</v>
      </c>
      <c r="AC170">
        <v>1.053963537</v>
      </c>
      <c r="AD170">
        <v>1.9413282396</v>
      </c>
      <c r="AE170">
        <v>1.4562867329</v>
      </c>
      <c r="AF170">
        <v>4.0999571156999997</v>
      </c>
      <c r="AG170">
        <v>3.9671686071000001</v>
      </c>
      <c r="AH170">
        <v>0.45831622179999998</v>
      </c>
      <c r="AI170">
        <v>4.1702337327999999</v>
      </c>
      <c r="AJ170">
        <v>0.13929052689999999</v>
      </c>
      <c r="AK170">
        <v>6.1764907762999997</v>
      </c>
      <c r="AL170">
        <v>4.7647347557000002</v>
      </c>
    </row>
    <row r="171" spans="2:38">
      <c r="B171">
        <v>0</v>
      </c>
      <c r="C171">
        <v>0</v>
      </c>
      <c r="D171">
        <v>0</v>
      </c>
      <c r="E171">
        <v>0.1115413747</v>
      </c>
      <c r="F171">
        <v>0</v>
      </c>
      <c r="G171">
        <v>8.4341148399999996E-2</v>
      </c>
      <c r="H171">
        <v>0</v>
      </c>
      <c r="I171">
        <v>0</v>
      </c>
      <c r="J171">
        <v>2.8587456899999999E-2</v>
      </c>
      <c r="K171">
        <v>5.7571495200000003E-2</v>
      </c>
      <c r="L171">
        <v>0.54424453900000003</v>
      </c>
      <c r="M171">
        <v>0.38459142740000002</v>
      </c>
      <c r="N171">
        <v>1.5550932305</v>
      </c>
      <c r="O171">
        <v>0.18239238760000001</v>
      </c>
      <c r="P171">
        <v>5.4122588200000002E-2</v>
      </c>
      <c r="Q171">
        <v>0.25780388170000001</v>
      </c>
      <c r="R171">
        <v>0.25718999999999997</v>
      </c>
      <c r="S171">
        <v>-40.871139999999997</v>
      </c>
      <c r="T171">
        <v>7.0483655571000003</v>
      </c>
      <c r="U171">
        <v>1.9223490389</v>
      </c>
      <c r="V171">
        <v>1.5120455664000001</v>
      </c>
      <c r="W171">
        <v>1.4544201902</v>
      </c>
      <c r="X171">
        <v>1.0986122887000001</v>
      </c>
      <c r="Y171">
        <v>1.5271426696999999</v>
      </c>
      <c r="Z171">
        <v>2.1711087301999998</v>
      </c>
      <c r="AA171">
        <v>1.7927589695999999</v>
      </c>
      <c r="AB171">
        <v>1.5490507624000001</v>
      </c>
      <c r="AC171">
        <v>1.3088732141999999</v>
      </c>
      <c r="AD171">
        <v>2.1004689088999999</v>
      </c>
      <c r="AE171">
        <v>1.6646833866999999</v>
      </c>
      <c r="AF171">
        <v>4.0121072259000004</v>
      </c>
      <c r="AG171">
        <v>3.9512951210999998</v>
      </c>
      <c r="AH171">
        <v>0.44881701969999999</v>
      </c>
      <c r="AI171">
        <v>4.2637311692999997</v>
      </c>
      <c r="AJ171">
        <v>0.1507354259</v>
      </c>
      <c r="AK171">
        <v>7.0466211677999997</v>
      </c>
      <c r="AL171">
        <v>4.9725872265</v>
      </c>
    </row>
    <row r="172" spans="2:38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4.0459368799999999E-2</v>
      </c>
      <c r="L172">
        <v>0.44212163910000002</v>
      </c>
      <c r="M172">
        <v>0.32982519389999998</v>
      </c>
      <c r="N172">
        <v>1.4452312064999999</v>
      </c>
      <c r="O172">
        <v>0.1616008582</v>
      </c>
      <c r="P172">
        <v>4.8983478800000001E-2</v>
      </c>
      <c r="Q172">
        <v>0.23283721560000001</v>
      </c>
      <c r="R172">
        <v>-0.33959</v>
      </c>
      <c r="S172">
        <v>-110.99171800000001</v>
      </c>
      <c r="T172">
        <v>7.3870047831000001</v>
      </c>
      <c r="U172">
        <v>1.9554360617</v>
      </c>
      <c r="V172">
        <v>1.5225719794000001</v>
      </c>
      <c r="W172">
        <v>1.4809224902</v>
      </c>
      <c r="X172">
        <v>1.1631508098000001</v>
      </c>
      <c r="Y172">
        <v>1.5659039104000001</v>
      </c>
      <c r="Z172">
        <v>2.2877759772999999</v>
      </c>
      <c r="AA172">
        <v>1.7576854889</v>
      </c>
      <c r="AB172">
        <v>1.5865786182999999</v>
      </c>
      <c r="AC172">
        <v>1.1996635327</v>
      </c>
      <c r="AD172">
        <v>2.1939971526000002</v>
      </c>
      <c r="AE172">
        <v>1.6382197139000001</v>
      </c>
      <c r="AF172">
        <v>4.0969528243999997</v>
      </c>
      <c r="AG172">
        <v>4.1254419860000002</v>
      </c>
      <c r="AH172">
        <v>0.39644858109999997</v>
      </c>
      <c r="AI172">
        <v>4.6765203395999997</v>
      </c>
      <c r="AJ172">
        <v>0.2161431053</v>
      </c>
      <c r="AK172">
        <v>6.5295648130000004</v>
      </c>
      <c r="AL172">
        <v>4.9794885650999996</v>
      </c>
    </row>
    <row r="173" spans="2:38"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4.1860495099999999E-2</v>
      </c>
      <c r="L173">
        <v>0.41084394950000003</v>
      </c>
      <c r="M173">
        <v>0.3186900668</v>
      </c>
      <c r="N173">
        <v>1.4761346081</v>
      </c>
      <c r="O173">
        <v>0.16375441600000001</v>
      </c>
      <c r="P173">
        <v>5.1604296000000001E-2</v>
      </c>
      <c r="Q173">
        <v>0.21760262869999999</v>
      </c>
      <c r="R173">
        <v>-8.8470000000000007E-3</v>
      </c>
      <c r="S173">
        <v>23.380804999999999</v>
      </c>
      <c r="T173">
        <v>7.1773945547000002</v>
      </c>
      <c r="U173">
        <v>1.9229339197999999</v>
      </c>
      <c r="V173">
        <v>1.4922297115000001</v>
      </c>
      <c r="W173">
        <v>1.4558204238000001</v>
      </c>
      <c r="X173">
        <v>1.0848513734</v>
      </c>
      <c r="Y173">
        <v>1.5016299598</v>
      </c>
      <c r="Z173">
        <v>2.2844211223999999</v>
      </c>
      <c r="AA173">
        <v>1.7806985219</v>
      </c>
      <c r="AB173">
        <v>1.5323408620000001</v>
      </c>
      <c r="AC173">
        <v>1.2343080041000001</v>
      </c>
      <c r="AD173">
        <v>2.3849942292000001</v>
      </c>
      <c r="AE173">
        <v>1.8923586677999999</v>
      </c>
      <c r="AF173">
        <v>4.0185338591999997</v>
      </c>
      <c r="AG173">
        <v>4.0742168521000002</v>
      </c>
      <c r="AH173">
        <v>0.38295634249999999</v>
      </c>
      <c r="AI173">
        <v>4.5845628865999997</v>
      </c>
      <c r="AJ173">
        <v>0.39608458159999999</v>
      </c>
      <c r="AK173">
        <v>7.2920239888999996</v>
      </c>
      <c r="AL173">
        <v>5.2012556536999996</v>
      </c>
    </row>
    <row r="174" spans="2:38">
      <c r="B174">
        <v>1</v>
      </c>
      <c r="C174">
        <v>0</v>
      </c>
      <c r="D174">
        <v>0</v>
      </c>
      <c r="E174">
        <v>0.1115413747</v>
      </c>
      <c r="F174">
        <v>0</v>
      </c>
      <c r="G174">
        <v>4.2101175999999997E-2</v>
      </c>
      <c r="H174">
        <v>0</v>
      </c>
      <c r="I174">
        <v>0</v>
      </c>
      <c r="J174">
        <v>2.1761491800000001E-2</v>
      </c>
      <c r="K174">
        <v>0.12506313799999999</v>
      </c>
      <c r="L174">
        <v>0.68975192320000001</v>
      </c>
      <c r="M174">
        <v>0.48612916119999999</v>
      </c>
      <c r="N174">
        <v>1.8270645133000001</v>
      </c>
      <c r="O174">
        <v>0.23675134389999999</v>
      </c>
      <c r="P174">
        <v>7.2514131199999998E-2</v>
      </c>
      <c r="Q174">
        <v>0.30782361289999999</v>
      </c>
      <c r="R174">
        <v>0.14394299999999999</v>
      </c>
      <c r="S174">
        <v>104.226966</v>
      </c>
      <c r="T174">
        <v>5.9869669481000001</v>
      </c>
      <c r="U174">
        <v>1.7964152808</v>
      </c>
      <c r="V174">
        <v>1.4221440139999999</v>
      </c>
      <c r="W174">
        <v>1.3532545069999999</v>
      </c>
      <c r="X174">
        <v>0.68863702510000002</v>
      </c>
      <c r="Y174">
        <v>1.2441545940000001</v>
      </c>
      <c r="Z174">
        <v>1.7890892407000001</v>
      </c>
      <c r="AA174">
        <v>1.3807791804</v>
      </c>
      <c r="AB174">
        <v>1.1095522286999999</v>
      </c>
      <c r="AC174">
        <v>0.88747964999999995</v>
      </c>
      <c r="AD174">
        <v>1.7318325206</v>
      </c>
      <c r="AE174">
        <v>1.3015531327000001</v>
      </c>
      <c r="AF174">
        <v>3.9855169319999999</v>
      </c>
      <c r="AG174">
        <v>3.6780185626000002</v>
      </c>
      <c r="AH174">
        <v>0.53602366960000003</v>
      </c>
      <c r="AI174">
        <v>3.1797800894999999</v>
      </c>
      <c r="AJ174">
        <v>0.30164784550000001</v>
      </c>
      <c r="AK174">
        <v>5.6360388225999998</v>
      </c>
      <c r="AL174">
        <v>4.5538768915999999</v>
      </c>
    </row>
    <row r="175" spans="2:38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0.14150650670000001</v>
      </c>
      <c r="L175">
        <v>0.61311593119999996</v>
      </c>
      <c r="M175">
        <v>0.48360323399999999</v>
      </c>
      <c r="N175">
        <v>1.8509661450999999</v>
      </c>
      <c r="O175">
        <v>0.24711785720000001</v>
      </c>
      <c r="P175">
        <v>7.9094873999999996E-2</v>
      </c>
      <c r="Q175">
        <v>0.29990309069999999</v>
      </c>
      <c r="R175">
        <v>-1.7905999999999998E-2</v>
      </c>
      <c r="S175">
        <v>9.2237469999999995</v>
      </c>
      <c r="T175">
        <v>5.6396847452000003</v>
      </c>
      <c r="U175">
        <v>1.7357180782999999</v>
      </c>
      <c r="V175">
        <v>1.3625138324999999</v>
      </c>
      <c r="W175">
        <v>1.3053554186</v>
      </c>
      <c r="X175">
        <v>0.69314718060000002</v>
      </c>
      <c r="Y175">
        <v>1.1792701916999999</v>
      </c>
      <c r="Z175">
        <v>1.8419771854</v>
      </c>
      <c r="AA175">
        <v>1.3420812064000001</v>
      </c>
      <c r="AB175">
        <v>1.1262274557</v>
      </c>
      <c r="AC175">
        <v>0.88624381050000001</v>
      </c>
      <c r="AD175">
        <v>1.8835787143</v>
      </c>
      <c r="AE175">
        <v>1.3764965186</v>
      </c>
      <c r="AF175">
        <v>4.0177640487000001</v>
      </c>
      <c r="AG175">
        <v>3.6759477236000002</v>
      </c>
      <c r="AH175">
        <v>0.52949113420000005</v>
      </c>
      <c r="AI175">
        <v>3.0534869928999999</v>
      </c>
      <c r="AJ175">
        <v>0.86380051089999998</v>
      </c>
      <c r="AK175">
        <v>5.2772469359</v>
      </c>
      <c r="AL175">
        <v>4.5971380142999996</v>
      </c>
    </row>
    <row r="176" spans="2:38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0.14150650670000001</v>
      </c>
      <c r="L176">
        <v>0.61311593119999996</v>
      </c>
      <c r="M176">
        <v>0.48360323399999999</v>
      </c>
      <c r="N176">
        <v>1.8278406438000001</v>
      </c>
      <c r="O176">
        <v>0.24711785720000001</v>
      </c>
      <c r="P176">
        <v>7.9094873999999996E-2</v>
      </c>
      <c r="Q176">
        <v>0.29990309069999999</v>
      </c>
      <c r="R176">
        <v>0.423458</v>
      </c>
      <c r="S176">
        <v>13.144653</v>
      </c>
      <c r="T176">
        <v>5.6396847452000003</v>
      </c>
      <c r="U176">
        <v>1.7357180782999999</v>
      </c>
      <c r="V176">
        <v>1.3625138324999999</v>
      </c>
      <c r="W176">
        <v>1.3053554186</v>
      </c>
      <c r="X176">
        <v>0.69314718060000002</v>
      </c>
      <c r="Y176">
        <v>1.3737155789</v>
      </c>
      <c r="Z176">
        <v>1.8419771854</v>
      </c>
      <c r="AA176">
        <v>1.3420812064000001</v>
      </c>
      <c r="AB176">
        <v>1.1262274557</v>
      </c>
      <c r="AC176">
        <v>0.88624381050000001</v>
      </c>
      <c r="AD176">
        <v>1.7952533584999999</v>
      </c>
      <c r="AE176">
        <v>1.3037276375</v>
      </c>
      <c r="AF176">
        <v>4.0178899927999998</v>
      </c>
      <c r="AG176">
        <v>3.5977830265000001</v>
      </c>
      <c r="AH176">
        <v>0.52949113420000005</v>
      </c>
      <c r="AI176">
        <v>3.0534869928999999</v>
      </c>
      <c r="AJ176">
        <v>0.65576924839999995</v>
      </c>
      <c r="AK176">
        <v>5.6484459296000002</v>
      </c>
      <c r="AL176">
        <v>4.5920849464</v>
      </c>
    </row>
    <row r="177" spans="2:38"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0.14150650670000001</v>
      </c>
      <c r="L177">
        <v>0.61311593119999996</v>
      </c>
      <c r="M177">
        <v>0.48360323399999999</v>
      </c>
      <c r="N177">
        <v>1.8032389932999999</v>
      </c>
      <c r="O177">
        <v>0.24711785720000001</v>
      </c>
      <c r="P177">
        <v>7.9094873999999996E-2</v>
      </c>
      <c r="Q177">
        <v>0.29990309069999999</v>
      </c>
      <c r="R177">
        <v>0.63795900000000005</v>
      </c>
      <c r="S177">
        <v>19.599895</v>
      </c>
      <c r="T177">
        <v>5.6396847452000003</v>
      </c>
      <c r="U177">
        <v>1.7357180782999999</v>
      </c>
      <c r="V177">
        <v>1.3625138324999999</v>
      </c>
      <c r="W177">
        <v>1.3053554186</v>
      </c>
      <c r="X177">
        <v>0.69314718060000002</v>
      </c>
      <c r="Y177">
        <v>1.2527629684999999</v>
      </c>
      <c r="Z177">
        <v>1.8419771854</v>
      </c>
      <c r="AA177">
        <v>1.3420812064000001</v>
      </c>
      <c r="AB177">
        <v>1.1262274557</v>
      </c>
      <c r="AC177">
        <v>0.88624381050000001</v>
      </c>
      <c r="AD177">
        <v>1.6981811223000001</v>
      </c>
      <c r="AE177">
        <v>1.2252449396</v>
      </c>
      <c r="AF177">
        <v>4.0144857265000002</v>
      </c>
      <c r="AG177">
        <v>3.5130698584000002</v>
      </c>
      <c r="AH177">
        <v>0.52949113420000005</v>
      </c>
      <c r="AI177">
        <v>3.0534869928999999</v>
      </c>
      <c r="AJ177">
        <v>0.33803957909999999</v>
      </c>
      <c r="AK177">
        <v>5.9538145997000003</v>
      </c>
      <c r="AL177">
        <v>4.5951198500999997</v>
      </c>
    </row>
    <row r="178" spans="2:38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0.11433710530000001</v>
      </c>
      <c r="L178">
        <v>0.56885582420000003</v>
      </c>
      <c r="M178">
        <v>0.4540273098</v>
      </c>
      <c r="N178">
        <v>1.7451754198</v>
      </c>
      <c r="O178">
        <v>0.2277624677</v>
      </c>
      <c r="P178">
        <v>7.1106902E-2</v>
      </c>
      <c r="Q178">
        <v>0.29134709800000003</v>
      </c>
      <c r="R178">
        <v>0.68018699999999999</v>
      </c>
      <c r="S178">
        <v>5.6937490000000004</v>
      </c>
      <c r="T178">
        <v>6.0468897932000001</v>
      </c>
      <c r="U178">
        <v>1.7952533584999999</v>
      </c>
      <c r="V178">
        <v>1.3972343011999999</v>
      </c>
      <c r="W178">
        <v>1.3537711694000001</v>
      </c>
      <c r="X178">
        <v>0.92821930269999997</v>
      </c>
      <c r="Y178">
        <v>1.4131796899</v>
      </c>
      <c r="Z178">
        <v>1.9785156231000001</v>
      </c>
      <c r="AA178">
        <v>1.4440914598000001</v>
      </c>
      <c r="AB178">
        <v>1.2775949442000001</v>
      </c>
      <c r="AC178">
        <v>0.97907772000000004</v>
      </c>
      <c r="AD178">
        <v>1.9182452665</v>
      </c>
      <c r="AE178">
        <v>1.3930216819000001</v>
      </c>
      <c r="AF178">
        <v>4.0179799432000003</v>
      </c>
      <c r="AG178">
        <v>3.6145181807000002</v>
      </c>
      <c r="AH178">
        <v>0.50455057680000004</v>
      </c>
      <c r="AI178">
        <v>3.4175896905999998</v>
      </c>
      <c r="AJ178">
        <v>0.25721332879999997</v>
      </c>
      <c r="AK178">
        <v>6.5258650858999996</v>
      </c>
      <c r="AL178">
        <v>4.7824792010000001</v>
      </c>
    </row>
    <row r="179" spans="2:38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0.11433710530000001</v>
      </c>
      <c r="L179">
        <v>0.56885582420000003</v>
      </c>
      <c r="M179">
        <v>0.4540273098</v>
      </c>
      <c r="N179">
        <v>1.7621615745999999</v>
      </c>
      <c r="O179">
        <v>0.2277624677</v>
      </c>
      <c r="P179">
        <v>7.1106902E-2</v>
      </c>
      <c r="Q179">
        <v>0.29134709800000003</v>
      </c>
      <c r="R179">
        <v>0.58968299999999996</v>
      </c>
      <c r="S179">
        <v>12.615773000000001</v>
      </c>
      <c r="T179">
        <v>6.0468897932000001</v>
      </c>
      <c r="U179">
        <v>1.7952533584999999</v>
      </c>
      <c r="V179">
        <v>1.3972343011999999</v>
      </c>
      <c r="W179">
        <v>1.3537711694000001</v>
      </c>
      <c r="X179">
        <v>0.92821930269999997</v>
      </c>
      <c r="Y179">
        <v>1.4838746894999999</v>
      </c>
      <c r="Z179">
        <v>1.9785156231000001</v>
      </c>
      <c r="AA179">
        <v>1.4440914598000001</v>
      </c>
      <c r="AB179">
        <v>1.2775949442000001</v>
      </c>
      <c r="AC179">
        <v>0.97907772000000004</v>
      </c>
      <c r="AD179">
        <v>1.9377339577999999</v>
      </c>
      <c r="AE179">
        <v>1.4095224872000001</v>
      </c>
      <c r="AF179">
        <v>4.0192869084999998</v>
      </c>
      <c r="AG179">
        <v>3.7005499136000002</v>
      </c>
      <c r="AH179">
        <v>0.50455057680000004</v>
      </c>
      <c r="AI179">
        <v>3.4175896905999998</v>
      </c>
      <c r="AJ179">
        <v>0.42776722350000002</v>
      </c>
      <c r="AK179">
        <v>6.1123981699999996</v>
      </c>
      <c r="AL179">
        <v>4.7466697483000004</v>
      </c>
    </row>
    <row r="180" spans="2:38"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0.11433710530000001</v>
      </c>
      <c r="L180">
        <v>0.56885582420000003</v>
      </c>
      <c r="M180">
        <v>0.4540273098</v>
      </c>
      <c r="N180">
        <v>1.7435197535</v>
      </c>
      <c r="O180">
        <v>0.2277624677</v>
      </c>
      <c r="P180">
        <v>7.1106902E-2</v>
      </c>
      <c r="Q180">
        <v>0.29134709800000003</v>
      </c>
      <c r="R180">
        <v>0.71335099999999996</v>
      </c>
      <c r="S180">
        <v>12.848108999999999</v>
      </c>
      <c r="T180">
        <v>6.0468897932000001</v>
      </c>
      <c r="U180">
        <v>1.7952533584999999</v>
      </c>
      <c r="V180">
        <v>1.3972343011999999</v>
      </c>
      <c r="W180">
        <v>1.3537711694000001</v>
      </c>
      <c r="X180">
        <v>0.92821930269999997</v>
      </c>
      <c r="Y180">
        <v>1.414881818</v>
      </c>
      <c r="Z180">
        <v>1.9785156231000001</v>
      </c>
      <c r="AA180">
        <v>1.4440914598000001</v>
      </c>
      <c r="AB180">
        <v>1.2775949442000001</v>
      </c>
      <c r="AC180">
        <v>0.97907772000000004</v>
      </c>
      <c r="AD180">
        <v>1.8542646746</v>
      </c>
      <c r="AE180">
        <v>1.3389406646999999</v>
      </c>
      <c r="AF180">
        <v>4.0169792394000003</v>
      </c>
      <c r="AG180">
        <v>3.6248700995999998</v>
      </c>
      <c r="AH180">
        <v>0.50455057680000004</v>
      </c>
      <c r="AI180">
        <v>3.4175896905999998</v>
      </c>
      <c r="AJ180">
        <v>0.25420568900000001</v>
      </c>
      <c r="AK180">
        <v>6.3980290506999999</v>
      </c>
      <c r="AL180">
        <v>4.7449321284000003</v>
      </c>
    </row>
    <row r="181" spans="2:38"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0.11433710530000001</v>
      </c>
      <c r="L181">
        <v>0.56885582420000003</v>
      </c>
      <c r="M181">
        <v>0.4540273098</v>
      </c>
      <c r="N181">
        <v>1.7440154826000001</v>
      </c>
      <c r="O181">
        <v>0.2277624677</v>
      </c>
      <c r="P181">
        <v>7.1106902E-2</v>
      </c>
      <c r="Q181">
        <v>0.29134709800000003</v>
      </c>
      <c r="R181">
        <v>1.022195</v>
      </c>
      <c r="S181">
        <v>13.466561</v>
      </c>
      <c r="T181">
        <v>6.0468897932000001</v>
      </c>
      <c r="U181">
        <v>1.7952533584999999</v>
      </c>
      <c r="V181">
        <v>1.3972343011999999</v>
      </c>
      <c r="W181">
        <v>1.3537711694000001</v>
      </c>
      <c r="X181">
        <v>0.92821930269999997</v>
      </c>
      <c r="Y181">
        <v>1.3885418337</v>
      </c>
      <c r="Z181">
        <v>1.9785156231000001</v>
      </c>
      <c r="AA181">
        <v>1.4440914598000001</v>
      </c>
      <c r="AB181">
        <v>1.2775949442000001</v>
      </c>
      <c r="AC181">
        <v>0.97907772000000004</v>
      </c>
      <c r="AD181">
        <v>1.9182452665</v>
      </c>
      <c r="AE181">
        <v>1.3930216819000001</v>
      </c>
      <c r="AF181">
        <v>4.0185536362000001</v>
      </c>
      <c r="AG181">
        <v>3.6145237013</v>
      </c>
      <c r="AH181">
        <v>0.50455057680000004</v>
      </c>
      <c r="AI181">
        <v>3.4175896905999998</v>
      </c>
      <c r="AJ181">
        <v>0.25869986639999998</v>
      </c>
      <c r="AK181">
        <v>6.5297983283000001</v>
      </c>
      <c r="AL181">
        <v>4.7774414069000004</v>
      </c>
    </row>
    <row r="182" spans="2:38"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0.11433710530000001</v>
      </c>
      <c r="L182">
        <v>0.56885582420000003</v>
      </c>
      <c r="M182">
        <v>0.4540273098</v>
      </c>
      <c r="N182">
        <v>1.7423988673999999</v>
      </c>
      <c r="O182">
        <v>0.2277624677</v>
      </c>
      <c r="P182">
        <v>7.1106902E-2</v>
      </c>
      <c r="Q182">
        <v>0.29134709800000003</v>
      </c>
      <c r="R182">
        <v>0.77097599999999999</v>
      </c>
      <c r="S182">
        <v>11.640501</v>
      </c>
      <c r="T182">
        <v>6.0468897932000001</v>
      </c>
      <c r="U182">
        <v>1.7952533584999999</v>
      </c>
      <c r="V182">
        <v>1.3972343011999999</v>
      </c>
      <c r="W182">
        <v>1.3537711694000001</v>
      </c>
      <c r="X182">
        <v>0.92821930269999997</v>
      </c>
      <c r="Y182">
        <v>1.4400720668</v>
      </c>
      <c r="Z182">
        <v>1.9785156231000001</v>
      </c>
      <c r="AA182">
        <v>1.4440914598000001</v>
      </c>
      <c r="AB182">
        <v>1.2775949442000001</v>
      </c>
      <c r="AC182">
        <v>0.97907772000000004</v>
      </c>
      <c r="AD182">
        <v>1.8542646746</v>
      </c>
      <c r="AE182">
        <v>1.3389406646999999</v>
      </c>
      <c r="AF182">
        <v>4.0171142847999999</v>
      </c>
      <c r="AG182">
        <v>3.6248755633999998</v>
      </c>
      <c r="AH182">
        <v>0.50455057680000004</v>
      </c>
      <c r="AI182">
        <v>3.4175896905999998</v>
      </c>
      <c r="AJ182">
        <v>0.25617205529999998</v>
      </c>
      <c r="AK182">
        <v>6.4010544698</v>
      </c>
      <c r="AL182">
        <v>4.7440621848999998</v>
      </c>
    </row>
    <row r="183" spans="2:38"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0.11433710530000001</v>
      </c>
      <c r="L183">
        <v>0.56885582420000003</v>
      </c>
      <c r="M183">
        <v>0.4540273098</v>
      </c>
      <c r="N183">
        <v>1.760547573</v>
      </c>
      <c r="O183">
        <v>0.2277624677</v>
      </c>
      <c r="P183">
        <v>7.1106902E-2</v>
      </c>
      <c r="Q183">
        <v>0.29134709800000003</v>
      </c>
      <c r="R183">
        <v>0.35655700000000001</v>
      </c>
      <c r="S183">
        <v>12.336404999999999</v>
      </c>
      <c r="T183">
        <v>6.0468897932000001</v>
      </c>
      <c r="U183">
        <v>1.7952533584999999</v>
      </c>
      <c r="V183">
        <v>1.3972343011999999</v>
      </c>
      <c r="W183">
        <v>1.3537711694000001</v>
      </c>
      <c r="X183">
        <v>0.92821930269999997</v>
      </c>
      <c r="Y183">
        <v>1.3744747843</v>
      </c>
      <c r="Z183">
        <v>1.9785156231000001</v>
      </c>
      <c r="AA183">
        <v>1.4440914598000001</v>
      </c>
      <c r="AB183">
        <v>1.2775949442000001</v>
      </c>
      <c r="AC183">
        <v>0.97907772000000004</v>
      </c>
      <c r="AD183">
        <v>1.8750277384</v>
      </c>
      <c r="AE183">
        <v>1.3563504847000001</v>
      </c>
      <c r="AF183">
        <v>4.0178486128999999</v>
      </c>
      <c r="AG183">
        <v>3.7100500669000001</v>
      </c>
      <c r="AH183">
        <v>0.50455057680000004</v>
      </c>
      <c r="AI183">
        <v>3.4175896905999998</v>
      </c>
      <c r="AJ183">
        <v>0.42219439009999998</v>
      </c>
      <c r="AK183">
        <v>5.9761478429999997</v>
      </c>
      <c r="AL183">
        <v>4.7113303817999999</v>
      </c>
    </row>
    <row r="184" spans="2:38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9.8126211099999999E-2</v>
      </c>
      <c r="L184">
        <v>0.53975005009999999</v>
      </c>
      <c r="M184">
        <v>0.43681583140000002</v>
      </c>
      <c r="N184">
        <v>1.7611992257</v>
      </c>
      <c r="O184">
        <v>0.21504282890000001</v>
      </c>
      <c r="P184">
        <v>6.5078687699999999E-2</v>
      </c>
      <c r="Q184">
        <v>0.2789755303</v>
      </c>
      <c r="R184">
        <v>-0.30865599999999999</v>
      </c>
      <c r="S184">
        <v>-39.992787999999997</v>
      </c>
      <c r="T184">
        <v>6.3871267635000004</v>
      </c>
      <c r="U184">
        <v>1.8475094842999999</v>
      </c>
      <c r="V184">
        <v>1.4281558152</v>
      </c>
      <c r="W184">
        <v>1.3972343011999999</v>
      </c>
      <c r="X184">
        <v>0.92505223749999999</v>
      </c>
      <c r="Y184">
        <v>1.3930216819000001</v>
      </c>
      <c r="Z184">
        <v>2.0986312361000001</v>
      </c>
      <c r="AA184">
        <v>1.5379419107000001</v>
      </c>
      <c r="AB184">
        <v>1.3915306278999999</v>
      </c>
      <c r="AC184">
        <v>1.1346227261999999</v>
      </c>
      <c r="AD184">
        <v>2.0799414167000001</v>
      </c>
      <c r="AE184">
        <v>1.5214806337</v>
      </c>
      <c r="AF184">
        <v>4.0766811452000002</v>
      </c>
      <c r="AG184">
        <v>3.9392643283000002</v>
      </c>
      <c r="AH184">
        <v>0.4976376434</v>
      </c>
      <c r="AI184">
        <v>3.686112279</v>
      </c>
      <c r="AJ184">
        <v>0.49987124300000002</v>
      </c>
      <c r="AK184">
        <v>5.5170512093999999</v>
      </c>
      <c r="AL184">
        <v>4.7664383336</v>
      </c>
    </row>
    <row r="185" spans="2:38">
      <c r="B185">
        <v>1</v>
      </c>
      <c r="C185">
        <v>0.25386672399999999</v>
      </c>
      <c r="D185">
        <v>0.1544363533</v>
      </c>
      <c r="E185">
        <v>0.21188035899999999</v>
      </c>
      <c r="F185">
        <v>0.13453089300000001</v>
      </c>
      <c r="G185">
        <v>0.1544363533</v>
      </c>
      <c r="H185">
        <v>0.1544363533</v>
      </c>
      <c r="I185">
        <v>7.9734968000000003E-2</v>
      </c>
      <c r="J185">
        <v>9.1667188499999996E-2</v>
      </c>
      <c r="K185">
        <v>0.1089656095</v>
      </c>
      <c r="L185">
        <v>0.64999278059999999</v>
      </c>
      <c r="M185">
        <v>0.45680883459999999</v>
      </c>
      <c r="N185">
        <v>1.7485573876</v>
      </c>
      <c r="O185">
        <v>0.221515026</v>
      </c>
      <c r="P185">
        <v>7.0182563500000003E-2</v>
      </c>
      <c r="Q185">
        <v>0.30776701280000002</v>
      </c>
      <c r="R185">
        <v>0.45438299999999998</v>
      </c>
      <c r="S185">
        <v>18.075277</v>
      </c>
      <c r="T185">
        <v>6.0765476078000003</v>
      </c>
      <c r="U185">
        <v>1.7909257885000001</v>
      </c>
      <c r="V185">
        <v>1.4221440139999999</v>
      </c>
      <c r="W185">
        <v>1.3462533115999999</v>
      </c>
      <c r="X185">
        <v>0.949725508</v>
      </c>
      <c r="Y185">
        <v>1.3584091575999999</v>
      </c>
      <c r="Z185">
        <v>1.8528545686</v>
      </c>
      <c r="AA185">
        <v>1.5076266463000001</v>
      </c>
      <c r="AB185">
        <v>1.3042705256</v>
      </c>
      <c r="AC185">
        <v>0.9400072585</v>
      </c>
      <c r="AD185">
        <v>1.8048402088</v>
      </c>
      <c r="AE185">
        <v>1.4187615513</v>
      </c>
      <c r="AF185">
        <v>4.0090498927000002</v>
      </c>
      <c r="AG185">
        <v>3.6647889951999999</v>
      </c>
      <c r="AH185">
        <v>0.49290805859999998</v>
      </c>
      <c r="AI185">
        <v>3.3785008872</v>
      </c>
      <c r="AJ185">
        <v>0.25667580810000001</v>
      </c>
      <c r="AK185">
        <v>6.1284618017000003</v>
      </c>
      <c r="AL185">
        <v>4.6672055768999998</v>
      </c>
    </row>
    <row r="186" spans="2:38"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0.19003671820000001</v>
      </c>
      <c r="L186">
        <v>0.53250707320000001</v>
      </c>
      <c r="M186">
        <v>0.50947010550000005</v>
      </c>
      <c r="N186">
        <v>2.0690557959999998</v>
      </c>
      <c r="O186">
        <v>0.28202283919999999</v>
      </c>
      <c r="P186">
        <v>9.6799978600000003E-2</v>
      </c>
      <c r="Q186">
        <v>0.28014221909999998</v>
      </c>
      <c r="R186">
        <v>0.399283</v>
      </c>
      <c r="S186">
        <v>-18.531956999999998</v>
      </c>
      <c r="T186">
        <v>4.7669573478</v>
      </c>
      <c r="U186">
        <v>1.5602476681999999</v>
      </c>
      <c r="V186">
        <v>1.2372141380999999</v>
      </c>
      <c r="W186">
        <v>1.1659593621</v>
      </c>
      <c r="X186">
        <v>0.89975476320000003</v>
      </c>
      <c r="Y186">
        <v>1.4100108876999999</v>
      </c>
      <c r="Z186">
        <v>1.7904252462000001</v>
      </c>
      <c r="AA186">
        <v>1.3371041169</v>
      </c>
      <c r="AB186">
        <v>1.0722683132999999</v>
      </c>
      <c r="AC186">
        <v>0.87296560710000004</v>
      </c>
      <c r="AD186">
        <v>2.0860446927999998</v>
      </c>
      <c r="AE186">
        <v>1.6372476131</v>
      </c>
      <c r="AF186">
        <v>4.0141318401000001</v>
      </c>
      <c r="AG186">
        <v>3.7387400452000001</v>
      </c>
      <c r="AH186">
        <v>0.59213884709999998</v>
      </c>
      <c r="AI186">
        <v>2.6779313481</v>
      </c>
      <c r="AJ186">
        <v>2.6103152037999999</v>
      </c>
      <c r="AK186">
        <v>4.9932178200999999</v>
      </c>
      <c r="AL186">
        <v>4.6662652852999997</v>
      </c>
    </row>
    <row r="187" spans="2:38">
      <c r="B187">
        <v>0</v>
      </c>
      <c r="C187">
        <v>0</v>
      </c>
      <c r="D187">
        <v>0</v>
      </c>
      <c r="E187">
        <v>0.13453089300000001</v>
      </c>
      <c r="F187">
        <v>0</v>
      </c>
      <c r="G187">
        <v>0.1177830357</v>
      </c>
      <c r="H187">
        <v>0</v>
      </c>
      <c r="I187">
        <v>0</v>
      </c>
      <c r="J187">
        <v>6.9526062599999994E-2</v>
      </c>
      <c r="K187">
        <v>0.23979140360000001</v>
      </c>
      <c r="L187">
        <v>0.69896224029999998</v>
      </c>
      <c r="M187">
        <v>0.57895500259999999</v>
      </c>
      <c r="N187">
        <v>2.0225847735000002</v>
      </c>
      <c r="O187">
        <v>0.30903496800000002</v>
      </c>
      <c r="P187">
        <v>0.1031178027</v>
      </c>
      <c r="Q187">
        <v>0.3403461519</v>
      </c>
      <c r="R187">
        <v>2.369561</v>
      </c>
      <c r="S187">
        <v>-91.177290999999997</v>
      </c>
      <c r="T187">
        <v>4.6021857369000001</v>
      </c>
      <c r="U187">
        <v>1.5677822372000001</v>
      </c>
      <c r="V187">
        <v>1.2590290100999999</v>
      </c>
      <c r="W187">
        <v>1.1712429796999999</v>
      </c>
      <c r="X187">
        <v>0.69314718060000002</v>
      </c>
      <c r="Y187">
        <v>1.3222890311</v>
      </c>
      <c r="Z187">
        <v>1.6166121162</v>
      </c>
      <c r="AA187">
        <v>1.2700414042999999</v>
      </c>
      <c r="AB187">
        <v>1.0841752409000001</v>
      </c>
      <c r="AC187">
        <v>0.83768033129999997</v>
      </c>
      <c r="AD187">
        <v>1.4902038245</v>
      </c>
      <c r="AE187">
        <v>1.1151415906</v>
      </c>
      <c r="AF187">
        <v>4.0946911687999998</v>
      </c>
      <c r="AG187">
        <v>3.2847540856999999</v>
      </c>
      <c r="AH187">
        <v>0.62157598810000003</v>
      </c>
      <c r="AI187">
        <v>2.2118291867000002</v>
      </c>
      <c r="AJ187">
        <v>0.73669170559999997</v>
      </c>
      <c r="AK187">
        <v>5.1057030203</v>
      </c>
      <c r="AL187">
        <v>4.2780540443000001</v>
      </c>
    </row>
    <row r="188" spans="2:38"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2.0485727299999999E-2</v>
      </c>
      <c r="L188">
        <v>0.40164180859999998</v>
      </c>
      <c r="M188">
        <v>0.2666420249</v>
      </c>
      <c r="N188">
        <v>1.2503523510000001</v>
      </c>
      <c r="O188">
        <v>0.12770520329999999</v>
      </c>
      <c r="P188">
        <v>3.8191337399999997E-2</v>
      </c>
      <c r="Q188">
        <v>0.20427627840000001</v>
      </c>
      <c r="R188">
        <v>0.460007</v>
      </c>
      <c r="S188">
        <v>83.740414000000001</v>
      </c>
      <c r="T188">
        <v>8.2693693211999992</v>
      </c>
      <c r="U188">
        <v>2.0598763862</v>
      </c>
      <c r="V188">
        <v>1.6114359150999999</v>
      </c>
      <c r="W188">
        <v>1.5644405465</v>
      </c>
      <c r="X188">
        <v>1.2293481106999999</v>
      </c>
      <c r="Y188">
        <v>1.4906543764</v>
      </c>
      <c r="Z188">
        <v>2.4592469029999999</v>
      </c>
      <c r="AA188">
        <v>1.9424756865999999</v>
      </c>
      <c r="AB188">
        <v>1.7109108814</v>
      </c>
      <c r="AC188">
        <v>1.4291143583000001</v>
      </c>
      <c r="AD188">
        <v>2.3990763932000001</v>
      </c>
      <c r="AE188">
        <v>1.8719560112</v>
      </c>
      <c r="AF188">
        <v>4.0208379476999996</v>
      </c>
      <c r="AG188">
        <v>4.2653171148000002</v>
      </c>
      <c r="AH188">
        <v>0.31157045929999999</v>
      </c>
      <c r="AI188">
        <v>5.4019565184999996</v>
      </c>
      <c r="AJ188">
        <v>5.0170163900000002E-2</v>
      </c>
      <c r="AK188">
        <v>7.8765777380999999</v>
      </c>
      <c r="AL188">
        <v>5.3038022967999998</v>
      </c>
    </row>
    <row r="189" spans="2:38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2.0621899400000001E-2</v>
      </c>
      <c r="L189">
        <v>0.35512083690000001</v>
      </c>
      <c r="M189">
        <v>0.25685295120000001</v>
      </c>
      <c r="N189">
        <v>1.339430715</v>
      </c>
      <c r="O189">
        <v>0.13010327329999999</v>
      </c>
      <c r="P189">
        <v>3.9759029799999998E-2</v>
      </c>
      <c r="Q189">
        <v>0.18214570799999999</v>
      </c>
      <c r="R189">
        <v>-0.26417499999999999</v>
      </c>
      <c r="S189">
        <v>38.483347999999999</v>
      </c>
      <c r="T189">
        <v>8.1189501413999992</v>
      </c>
      <c r="U189">
        <v>2.0394004921</v>
      </c>
      <c r="V189">
        <v>1.5837097639</v>
      </c>
      <c r="W189">
        <v>1.5505368045000001</v>
      </c>
      <c r="X189">
        <v>1.1786549962999999</v>
      </c>
      <c r="Y189">
        <v>1.2925329812999999</v>
      </c>
      <c r="Z189">
        <v>2.5503822317</v>
      </c>
      <c r="AA189">
        <v>2.073549216</v>
      </c>
      <c r="AB189">
        <v>1.7652443635999999</v>
      </c>
      <c r="AC189">
        <v>1.5878056122999999</v>
      </c>
      <c r="AD189">
        <v>2.6825272439000001</v>
      </c>
      <c r="AE189">
        <v>2.2502386126</v>
      </c>
      <c r="AF189">
        <v>4.0135158513000002</v>
      </c>
      <c r="AG189">
        <v>4.3857489357999997</v>
      </c>
      <c r="AH189">
        <v>0.31210635640000001</v>
      </c>
      <c r="AI189">
        <v>5.3635705682000001</v>
      </c>
      <c r="AJ189">
        <v>0.25180253139999997</v>
      </c>
      <c r="AK189">
        <v>8.1677236545999996</v>
      </c>
      <c r="AL189">
        <v>5.5146376925</v>
      </c>
    </row>
    <row r="190" spans="2:38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0.1018424345</v>
      </c>
      <c r="L190">
        <v>0.57157767280000005</v>
      </c>
      <c r="M190">
        <v>0.43668078939999999</v>
      </c>
      <c r="N190">
        <v>1.697968618</v>
      </c>
      <c r="O190">
        <v>0.2207422705</v>
      </c>
      <c r="P190">
        <v>6.9931763899999999E-2</v>
      </c>
      <c r="Q190">
        <v>0.28017168999999997</v>
      </c>
      <c r="R190">
        <v>-0.30416300000000002</v>
      </c>
      <c r="S190">
        <v>25.321933000000001</v>
      </c>
      <c r="T190">
        <v>6.0899900068999999</v>
      </c>
      <c r="U190">
        <v>1.7925924554999999</v>
      </c>
      <c r="V190">
        <v>1.4075664964000001</v>
      </c>
      <c r="W190">
        <v>1.3496303767</v>
      </c>
      <c r="X190">
        <v>0.949725508</v>
      </c>
      <c r="Y190">
        <v>1.2098554674999999</v>
      </c>
      <c r="Z190">
        <v>1.8322614125000001</v>
      </c>
      <c r="AA190">
        <v>1.3262789287000001</v>
      </c>
      <c r="AB190">
        <v>1.0560526742</v>
      </c>
      <c r="AC190">
        <v>0.75188767560000003</v>
      </c>
      <c r="AD190">
        <v>1.7316555452</v>
      </c>
      <c r="AE190">
        <v>1.2524772134</v>
      </c>
      <c r="AF190">
        <v>4.0944528897000003</v>
      </c>
      <c r="AG190">
        <v>3.6575007518999998</v>
      </c>
      <c r="AH190">
        <v>0.49374151789999998</v>
      </c>
      <c r="AI190">
        <v>3.4823964973999999</v>
      </c>
      <c r="AJ190">
        <v>0.28197230270000001</v>
      </c>
      <c r="AK190">
        <v>5.6447045727000003</v>
      </c>
      <c r="AL190">
        <v>4.541164856</v>
      </c>
    </row>
    <row r="191" spans="2:38"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7.2105754800000005E-2</v>
      </c>
      <c r="L191">
        <v>0.50656636600000005</v>
      </c>
      <c r="M191">
        <v>0.39682119020000001</v>
      </c>
      <c r="N191">
        <v>1.6071230352000001</v>
      </c>
      <c r="O191">
        <v>0.19478193620000001</v>
      </c>
      <c r="P191">
        <v>5.8792355999999997E-2</v>
      </c>
      <c r="Q191">
        <v>0.2611134826</v>
      </c>
      <c r="R191">
        <v>-0.149448</v>
      </c>
      <c r="S191">
        <v>21.625865000000001</v>
      </c>
      <c r="T191">
        <v>6.7488169901999999</v>
      </c>
      <c r="U191">
        <v>1.8879783269999999</v>
      </c>
      <c r="V191">
        <v>1.4637182580999999</v>
      </c>
      <c r="W191">
        <v>1.4283955370999999</v>
      </c>
      <c r="X191">
        <v>1.0536149227</v>
      </c>
      <c r="Y191">
        <v>1.4177930282</v>
      </c>
      <c r="Z191">
        <v>2.0909994904999998</v>
      </c>
      <c r="AA191">
        <v>1.5247511042999999</v>
      </c>
      <c r="AB191">
        <v>1.3371041169</v>
      </c>
      <c r="AC191">
        <v>1.0494220445</v>
      </c>
      <c r="AD191">
        <v>1.8946168547</v>
      </c>
      <c r="AE191">
        <v>1.3620016686</v>
      </c>
      <c r="AF191">
        <v>4.0972337179</v>
      </c>
      <c r="AG191">
        <v>3.8570268427999999</v>
      </c>
      <c r="AH191">
        <v>0.46262207750000001</v>
      </c>
      <c r="AI191">
        <v>4.0389235499999998</v>
      </c>
      <c r="AJ191">
        <v>0.16640810680000001</v>
      </c>
      <c r="AK191">
        <v>6.2895671368999997</v>
      </c>
      <c r="AL191">
        <v>4.7621739347999998</v>
      </c>
    </row>
    <row r="192" spans="2:38"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5.71324135E-2</v>
      </c>
      <c r="L192">
        <v>0.48357117249999998</v>
      </c>
      <c r="M192">
        <v>0.37233980680000001</v>
      </c>
      <c r="N192">
        <v>1.5381427499</v>
      </c>
      <c r="O192">
        <v>0.18162214560000001</v>
      </c>
      <c r="P192">
        <v>5.4015535699999999E-2</v>
      </c>
      <c r="Q192">
        <v>0.2442519923</v>
      </c>
      <c r="R192">
        <v>-0.19247</v>
      </c>
      <c r="S192">
        <v>-13.774463000000001</v>
      </c>
      <c r="T192">
        <v>7.0562132143999996</v>
      </c>
      <c r="U192">
        <v>1.9248324235000001</v>
      </c>
      <c r="V192">
        <v>1.4949245256000001</v>
      </c>
      <c r="W192">
        <v>1.4583824375000001</v>
      </c>
      <c r="X192">
        <v>1.0848513734</v>
      </c>
      <c r="Y192">
        <v>1.5360066343000001</v>
      </c>
      <c r="Z192">
        <v>2.1748653513999998</v>
      </c>
      <c r="AA192">
        <v>1.6399671174999999</v>
      </c>
      <c r="AB192">
        <v>1.3872938614999999</v>
      </c>
      <c r="AC192">
        <v>1.1223288152999999</v>
      </c>
      <c r="AD192">
        <v>2.0123664729000001</v>
      </c>
      <c r="AE192">
        <v>1.4417290679999999</v>
      </c>
      <c r="AF192">
        <v>4.0987017227000004</v>
      </c>
      <c r="AG192">
        <v>3.952307979</v>
      </c>
      <c r="AH192">
        <v>0.4448588832</v>
      </c>
      <c r="AI192">
        <v>4.3230538096000002</v>
      </c>
      <c r="AJ192">
        <v>0.1376806475</v>
      </c>
      <c r="AK192">
        <v>6.5737639623000002</v>
      </c>
      <c r="AL192">
        <v>4.8590369099000004</v>
      </c>
    </row>
    <row r="193" spans="2:38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5.7512962100000002E-2</v>
      </c>
      <c r="L193">
        <v>0.48364577559999999</v>
      </c>
      <c r="M193">
        <v>0.3707756599</v>
      </c>
      <c r="N193">
        <v>1.5502092159</v>
      </c>
      <c r="O193">
        <v>0.18076868500000001</v>
      </c>
      <c r="P193">
        <v>5.4055326500000001E-2</v>
      </c>
      <c r="Q193">
        <v>0.2455772242</v>
      </c>
      <c r="R193">
        <v>-1.5361990000000001</v>
      </c>
      <c r="S193">
        <v>33.179746000000002</v>
      </c>
      <c r="T193">
        <v>7.0529848553000001</v>
      </c>
      <c r="U193">
        <v>1.9262903622000001</v>
      </c>
      <c r="V193">
        <v>1.4949245256000001</v>
      </c>
      <c r="W193">
        <v>1.4597771379</v>
      </c>
      <c r="X193">
        <v>1.0490718430999999</v>
      </c>
      <c r="Y193">
        <v>1.2878542882999999</v>
      </c>
      <c r="Z193">
        <v>2.0834335628999998</v>
      </c>
      <c r="AA193">
        <v>1.511383972</v>
      </c>
      <c r="AB193">
        <v>1.2809338454999999</v>
      </c>
      <c r="AC193">
        <v>0.9400072585</v>
      </c>
      <c r="AD193">
        <v>1.9223490389</v>
      </c>
      <c r="AE193">
        <v>1.3860443299</v>
      </c>
      <c r="AF193">
        <v>4.0969860703999998</v>
      </c>
      <c r="AG193">
        <v>3.9615525343</v>
      </c>
      <c r="AH193">
        <v>0.4392589429</v>
      </c>
      <c r="AI193">
        <v>4.3068563292000004</v>
      </c>
      <c r="AJ193">
        <v>0.1347738704</v>
      </c>
      <c r="AK193">
        <v>6.0116102527999997</v>
      </c>
      <c r="AL193">
        <v>4.7176056153000001</v>
      </c>
    </row>
    <row r="194" spans="2:38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8.0332204199999993E-2</v>
      </c>
      <c r="L194">
        <v>0.52885845060000003</v>
      </c>
      <c r="M194">
        <v>0.40685946890000002</v>
      </c>
      <c r="N194">
        <v>1.6249214218000001</v>
      </c>
      <c r="O194">
        <v>0.2033758514</v>
      </c>
      <c r="P194">
        <v>6.3366271799999999E-2</v>
      </c>
      <c r="Q194">
        <v>0.27173864879999998</v>
      </c>
      <c r="R194">
        <v>-0.41126800000000002</v>
      </c>
      <c r="S194">
        <v>-19.453409000000001</v>
      </c>
      <c r="T194">
        <v>6.4578287491999999</v>
      </c>
      <c r="U194">
        <v>1.8415015611000001</v>
      </c>
      <c r="V194">
        <v>1.4372250898000001</v>
      </c>
      <c r="W194">
        <v>1.3887912413000001</v>
      </c>
      <c r="X194">
        <v>1.0888985965</v>
      </c>
      <c r="Y194">
        <v>1.3797731441000001</v>
      </c>
      <c r="Z194">
        <v>1.9700451149</v>
      </c>
      <c r="AA194">
        <v>1.4295932855</v>
      </c>
      <c r="AB194">
        <v>1.2163953243000001</v>
      </c>
      <c r="AC194">
        <v>0.87505198390000005</v>
      </c>
      <c r="AD194">
        <v>1.7950872593</v>
      </c>
      <c r="AE194">
        <v>1.2903339700000001</v>
      </c>
      <c r="AF194">
        <v>4.0949460479999997</v>
      </c>
      <c r="AG194">
        <v>3.7718247068999999</v>
      </c>
      <c r="AH194">
        <v>0.46377112250000002</v>
      </c>
      <c r="AI194">
        <v>3.8272659292000002</v>
      </c>
      <c r="AJ194">
        <v>0.20012709319999999</v>
      </c>
      <c r="AK194">
        <v>5.8367970671</v>
      </c>
      <c r="AL194">
        <v>4.5991521136999998</v>
      </c>
    </row>
    <row r="195" spans="2:38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6.0998199099999997E-2</v>
      </c>
      <c r="L195">
        <v>0.49911572980000002</v>
      </c>
      <c r="M195">
        <v>0.37609465479999998</v>
      </c>
      <c r="N195">
        <v>1.5317169906999999</v>
      </c>
      <c r="O195">
        <v>0.18666627150000001</v>
      </c>
      <c r="P195">
        <v>5.75469495E-2</v>
      </c>
      <c r="Q195">
        <v>0.25295319589999998</v>
      </c>
      <c r="R195">
        <v>0.50795800000000002</v>
      </c>
      <c r="S195">
        <v>-1.115335</v>
      </c>
      <c r="T195">
        <v>6.8067972801999996</v>
      </c>
      <c r="U195">
        <v>1.8831224752</v>
      </c>
      <c r="V195">
        <v>1.4715542050999999</v>
      </c>
      <c r="W195">
        <v>1.4221440139999999</v>
      </c>
      <c r="X195">
        <v>1.0770481108000001</v>
      </c>
      <c r="Y195">
        <v>1.4153676086</v>
      </c>
      <c r="Z195">
        <v>2.1005913004000001</v>
      </c>
      <c r="AA195">
        <v>1.6018088853000001</v>
      </c>
      <c r="AB195">
        <v>1.3925249109</v>
      </c>
      <c r="AC195">
        <v>1.0434518774999999</v>
      </c>
      <c r="AD195">
        <v>2.0466600522</v>
      </c>
      <c r="AE195">
        <v>1.4960452251</v>
      </c>
      <c r="AF195">
        <v>4.0989008333000001</v>
      </c>
      <c r="AG195">
        <v>3.8292278766000001</v>
      </c>
      <c r="AH195">
        <v>0.43641388240000001</v>
      </c>
      <c r="AI195">
        <v>4.1608345529999999</v>
      </c>
      <c r="AJ195">
        <v>0.1511455977</v>
      </c>
      <c r="AK195">
        <v>6.7921199353999997</v>
      </c>
      <c r="AL195">
        <v>4.9082333604999997</v>
      </c>
    </row>
    <row r="196" spans="2:38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0.1180176748</v>
      </c>
      <c r="L196">
        <v>0.6175175128</v>
      </c>
      <c r="M196">
        <v>0.45744256840000003</v>
      </c>
      <c r="N196">
        <v>1.7056382414</v>
      </c>
      <c r="O196">
        <v>0.23708669239999999</v>
      </c>
      <c r="P196">
        <v>7.7359109999999995E-2</v>
      </c>
      <c r="Q196">
        <v>0.28734726640000002</v>
      </c>
      <c r="R196">
        <v>0.54944599999999999</v>
      </c>
      <c r="S196">
        <v>38.736778000000001</v>
      </c>
      <c r="T196">
        <v>5.6974491279999997</v>
      </c>
      <c r="U196">
        <v>1.7302386126</v>
      </c>
      <c r="V196">
        <v>1.3744747843</v>
      </c>
      <c r="W196">
        <v>1.2985554468</v>
      </c>
      <c r="X196">
        <v>0.94039780719999999</v>
      </c>
      <c r="Y196">
        <v>1.3156036204999999</v>
      </c>
      <c r="Z196">
        <v>1.735365469</v>
      </c>
      <c r="AA196">
        <v>1.2831536022000001</v>
      </c>
      <c r="AB196">
        <v>0.96126409749999997</v>
      </c>
      <c r="AC196">
        <v>0.71049581890000002</v>
      </c>
      <c r="AD196">
        <v>1.735365469</v>
      </c>
      <c r="AE196">
        <v>1.2831536022000001</v>
      </c>
      <c r="AF196">
        <v>3.9821253945000001</v>
      </c>
      <c r="AG196">
        <v>3.4956814627999999</v>
      </c>
      <c r="AH196">
        <v>0.50388257650000001</v>
      </c>
      <c r="AI196">
        <v>3.1550617345999998</v>
      </c>
      <c r="AJ196">
        <v>0.31372547960000002</v>
      </c>
      <c r="AK196">
        <v>5.9900635661999999</v>
      </c>
      <c r="AL196">
        <v>4.6210435351000001</v>
      </c>
    </row>
    <row r="197" spans="2:38"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0.1180176748</v>
      </c>
      <c r="L197">
        <v>0.6175175128</v>
      </c>
      <c r="M197">
        <v>0.45744256840000003</v>
      </c>
      <c r="N197">
        <v>1.7447338971999999</v>
      </c>
      <c r="O197">
        <v>0.23708669239999999</v>
      </c>
      <c r="P197">
        <v>7.7359109999999995E-2</v>
      </c>
      <c r="Q197">
        <v>0.28734726640000002</v>
      </c>
      <c r="R197">
        <v>0.38578800000000002</v>
      </c>
      <c r="S197">
        <v>6.9212689999999997</v>
      </c>
      <c r="T197">
        <v>5.6974491279999997</v>
      </c>
      <c r="U197">
        <v>1.7302386126</v>
      </c>
      <c r="V197">
        <v>1.3744747843</v>
      </c>
      <c r="W197">
        <v>1.2985554468</v>
      </c>
      <c r="X197">
        <v>0.94039780719999999</v>
      </c>
      <c r="Y197">
        <v>1.2666658737000001</v>
      </c>
      <c r="Z197">
        <v>1.8073046805999999</v>
      </c>
      <c r="AA197">
        <v>1.3790179521000001</v>
      </c>
      <c r="AB197">
        <v>1.0434518774999999</v>
      </c>
      <c r="AC197">
        <v>0.81137456190000001</v>
      </c>
      <c r="AD197">
        <v>1.829055254</v>
      </c>
      <c r="AE197">
        <v>1.4026597152</v>
      </c>
      <c r="AF197">
        <v>4.0168675880000002</v>
      </c>
      <c r="AG197">
        <v>3.6002237988000001</v>
      </c>
      <c r="AH197">
        <v>0.50388257650000001</v>
      </c>
      <c r="AI197">
        <v>3.1550617345999998</v>
      </c>
      <c r="AJ197">
        <v>0.51309484709999997</v>
      </c>
      <c r="AK197">
        <v>5.8095828935</v>
      </c>
      <c r="AL197">
        <v>4.6463121293</v>
      </c>
    </row>
    <row r="198" spans="2:38"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0.1180176748</v>
      </c>
      <c r="L198">
        <v>0.6175175128</v>
      </c>
      <c r="M198">
        <v>0.45744256840000003</v>
      </c>
      <c r="N198">
        <v>1.7490494086999999</v>
      </c>
      <c r="O198">
        <v>0.23708669239999999</v>
      </c>
      <c r="P198">
        <v>7.7359109999999995E-2</v>
      </c>
      <c r="Q198">
        <v>0.28734726640000002</v>
      </c>
      <c r="R198">
        <v>1.775793</v>
      </c>
      <c r="S198">
        <v>-6.6969399999999997</v>
      </c>
      <c r="T198">
        <v>5.6974491279999997</v>
      </c>
      <c r="U198">
        <v>1.7302386126</v>
      </c>
      <c r="V198">
        <v>1.3744747843</v>
      </c>
      <c r="W198">
        <v>1.2985554468</v>
      </c>
      <c r="X198">
        <v>0.94039780719999999</v>
      </c>
      <c r="Y198">
        <v>1.2925329812999999</v>
      </c>
      <c r="Z198">
        <v>1.8558291305000001</v>
      </c>
      <c r="AA198">
        <v>1.5168839307999999</v>
      </c>
      <c r="AB198">
        <v>1.2903339700000001</v>
      </c>
      <c r="AC198">
        <v>1.0929295054999999</v>
      </c>
      <c r="AD198">
        <v>1.7643882724</v>
      </c>
      <c r="AE198">
        <v>1.3900373474000001</v>
      </c>
      <c r="AF198">
        <v>4.0916041439999997</v>
      </c>
      <c r="AG198">
        <v>3.5491883005</v>
      </c>
      <c r="AH198">
        <v>0.50388257650000001</v>
      </c>
      <c r="AI198">
        <v>3.1550617345999998</v>
      </c>
      <c r="AJ198">
        <v>0.3648729483</v>
      </c>
      <c r="AK198">
        <v>6.1193959138</v>
      </c>
      <c r="AL198">
        <v>4.6624952526000003</v>
      </c>
    </row>
    <row r="199" spans="2:38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2.8245318599999999E-2</v>
      </c>
      <c r="L199">
        <v>0.43859358329999998</v>
      </c>
      <c r="M199">
        <v>0.30001273639999998</v>
      </c>
      <c r="N199">
        <v>1.3946148992</v>
      </c>
      <c r="O199">
        <v>0.1423958619</v>
      </c>
      <c r="P199">
        <v>4.1342498999999998E-2</v>
      </c>
      <c r="Q199">
        <v>0.21585787510000001</v>
      </c>
      <c r="R199">
        <v>-0.79323900000000003</v>
      </c>
      <c r="S199">
        <v>82.047613999999996</v>
      </c>
      <c r="T199">
        <v>8.0087833141000004</v>
      </c>
      <c r="U199">
        <v>2.0405707673000002</v>
      </c>
      <c r="V199">
        <v>1.5929019438000001</v>
      </c>
      <c r="W199">
        <v>1.5511730043</v>
      </c>
      <c r="X199">
        <v>1.1470849421</v>
      </c>
      <c r="Y199">
        <v>1.5325568680999999</v>
      </c>
      <c r="Z199">
        <v>2.4202792357999998</v>
      </c>
      <c r="AA199">
        <v>1.9120578573</v>
      </c>
      <c r="AB199">
        <v>1.7225880104</v>
      </c>
      <c r="AC199">
        <v>1.3704190119999999</v>
      </c>
      <c r="AD199">
        <v>2.4027018842999999</v>
      </c>
      <c r="AE199">
        <v>1.8515994696</v>
      </c>
      <c r="AF199">
        <v>4.0245317117999999</v>
      </c>
      <c r="AG199">
        <v>4.3577639109000001</v>
      </c>
      <c r="AH199">
        <v>0.3611063109</v>
      </c>
      <c r="AI199">
        <v>5.0986552923000001</v>
      </c>
      <c r="AJ199">
        <v>0.13488048220000001</v>
      </c>
      <c r="AK199">
        <v>6.7836648938000002</v>
      </c>
      <c r="AL199">
        <v>5.1653572392999996</v>
      </c>
    </row>
    <row r="200" spans="2:38"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2.2569384500000001E-2</v>
      </c>
      <c r="L200">
        <v>0.40606626070000001</v>
      </c>
      <c r="M200">
        <v>0.2786736179</v>
      </c>
      <c r="N200">
        <v>1.3020433525999999</v>
      </c>
      <c r="O200">
        <v>0.13218899200000001</v>
      </c>
      <c r="P200">
        <v>3.8647472000000002E-2</v>
      </c>
      <c r="Q200">
        <v>0.20845053569999999</v>
      </c>
      <c r="R200">
        <v>0.28221600000000002</v>
      </c>
      <c r="S200">
        <v>24.353109</v>
      </c>
      <c r="T200">
        <v>8.2379982016</v>
      </c>
      <c r="U200">
        <v>2.0605135317999999</v>
      </c>
      <c r="V200">
        <v>1.6072354889</v>
      </c>
      <c r="W200">
        <v>1.5659039104000001</v>
      </c>
      <c r="X200">
        <v>1.2354714713999999</v>
      </c>
      <c r="Y200">
        <v>1.4877221538000001</v>
      </c>
      <c r="Z200">
        <v>2.4990560729000002</v>
      </c>
      <c r="AA200">
        <v>1.9717171230999999</v>
      </c>
      <c r="AB200">
        <v>1.7940900846000001</v>
      </c>
      <c r="AC200">
        <v>1.515346989</v>
      </c>
      <c r="AD200">
        <v>2.4504877229000002</v>
      </c>
      <c r="AE200">
        <v>1.9306514681</v>
      </c>
      <c r="AF200">
        <v>4.0247354294999997</v>
      </c>
      <c r="AG200">
        <v>4.3467076090000001</v>
      </c>
      <c r="AH200">
        <v>0.33329648499999998</v>
      </c>
      <c r="AI200">
        <v>5.3475393279999999</v>
      </c>
      <c r="AJ200">
        <v>8.1251822599999995E-2</v>
      </c>
      <c r="AK200">
        <v>7.5558894031000001</v>
      </c>
      <c r="AL200">
        <v>5.3171391208000003</v>
      </c>
    </row>
    <row r="201" spans="2:38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3.1743792100000001E-2</v>
      </c>
      <c r="L201">
        <v>0.41801008969999998</v>
      </c>
      <c r="M201">
        <v>0.300488963</v>
      </c>
      <c r="N201">
        <v>1.3622928659</v>
      </c>
      <c r="O201">
        <v>0.1480009518</v>
      </c>
      <c r="P201">
        <v>4.5376725999999999E-2</v>
      </c>
      <c r="Q201">
        <v>0.22126258339999999</v>
      </c>
      <c r="R201">
        <v>0.11627899999999999</v>
      </c>
      <c r="S201">
        <v>-72.475592000000006</v>
      </c>
      <c r="T201">
        <v>7.6528110896000001</v>
      </c>
      <c r="U201">
        <v>1.9858174395999999</v>
      </c>
      <c r="V201">
        <v>1.5475625087</v>
      </c>
      <c r="W201">
        <v>1.5051878911000001</v>
      </c>
      <c r="X201">
        <v>1.1575099299</v>
      </c>
      <c r="Y201">
        <v>1.5515969127</v>
      </c>
      <c r="Z201">
        <v>2.3521368718</v>
      </c>
      <c r="AA201">
        <v>1.8403908905999999</v>
      </c>
      <c r="AB201">
        <v>1.7072903126000001</v>
      </c>
      <c r="AC201">
        <v>1.1737197612000001</v>
      </c>
      <c r="AD201">
        <v>2.2861507864999999</v>
      </c>
      <c r="AE201">
        <v>1.7381828683</v>
      </c>
      <c r="AF201">
        <v>4.1134574091999996</v>
      </c>
      <c r="AG201">
        <v>4.1357183085000004</v>
      </c>
      <c r="AH201">
        <v>0.35412970760000001</v>
      </c>
      <c r="AI201">
        <v>4.9169484054000003</v>
      </c>
      <c r="AJ201">
        <v>0.12186358780000001</v>
      </c>
      <c r="AK201">
        <v>7.3083485388999998</v>
      </c>
      <c r="AL201">
        <v>5.1316722891</v>
      </c>
    </row>
    <row r="202" spans="2:38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5.2920669500000003E-2</v>
      </c>
      <c r="L202">
        <v>0.52382338569999998</v>
      </c>
      <c r="M202">
        <v>0.37746198850000001</v>
      </c>
      <c r="N202">
        <v>1.6018792173</v>
      </c>
      <c r="O202">
        <v>0.17744970860000001</v>
      </c>
      <c r="P202">
        <v>5.0963990200000003E-2</v>
      </c>
      <c r="Q202">
        <v>0.2492003062</v>
      </c>
      <c r="R202">
        <v>0.52332199999999995</v>
      </c>
      <c r="S202">
        <v>69.254631000000003</v>
      </c>
      <c r="T202">
        <v>7.2790905334999998</v>
      </c>
      <c r="U202">
        <v>1.9582621198000001</v>
      </c>
      <c r="V202">
        <v>1.5321248092999999</v>
      </c>
      <c r="W202">
        <v>1.485687105</v>
      </c>
      <c r="X202">
        <v>1.1606476796</v>
      </c>
      <c r="Y202">
        <v>1.2190584417000001</v>
      </c>
      <c r="Z202">
        <v>2.2421979429999999</v>
      </c>
      <c r="AA202">
        <v>1.8819048191000001</v>
      </c>
      <c r="AB202">
        <v>1.7752912765</v>
      </c>
      <c r="AC202">
        <v>1.5847352997999999</v>
      </c>
      <c r="AD202">
        <v>2.0838069992000001</v>
      </c>
      <c r="AE202">
        <v>1.5947302835999999</v>
      </c>
      <c r="AF202">
        <v>4.0987664380000002</v>
      </c>
      <c r="AG202">
        <v>4.0711775506999999</v>
      </c>
      <c r="AH202">
        <v>0.44987553650000001</v>
      </c>
      <c r="AI202">
        <v>4.4378040572000002</v>
      </c>
      <c r="AJ202">
        <v>0.12986530569999999</v>
      </c>
      <c r="AK202">
        <v>6.6936457973000003</v>
      </c>
      <c r="AL202">
        <v>4.9607445244999999</v>
      </c>
    </row>
    <row r="203" spans="2:38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3.2705303099999999E-2</v>
      </c>
      <c r="L203">
        <v>0.46844428910000002</v>
      </c>
      <c r="M203">
        <v>0.30985541680000001</v>
      </c>
      <c r="N203">
        <v>1.3610014246</v>
      </c>
      <c r="O203">
        <v>0.14958570469999999</v>
      </c>
      <c r="P203">
        <v>4.5669108299999997E-2</v>
      </c>
      <c r="Q203">
        <v>0.2306989374</v>
      </c>
      <c r="R203">
        <v>0.48638900000000002</v>
      </c>
      <c r="S203">
        <v>56.236184999999999</v>
      </c>
      <c r="T203">
        <v>7.6325314475999999</v>
      </c>
      <c r="U203">
        <v>1.9838938337000001</v>
      </c>
      <c r="V203">
        <v>1.5612975371</v>
      </c>
      <c r="W203">
        <v>1.5016299598</v>
      </c>
      <c r="X203">
        <v>1.1850957486</v>
      </c>
      <c r="Y203">
        <v>1.3001916621</v>
      </c>
      <c r="Z203">
        <v>2.2410287872999999</v>
      </c>
      <c r="AA203">
        <v>1.781540769</v>
      </c>
      <c r="AB203">
        <v>1.5364370194999999</v>
      </c>
      <c r="AC203">
        <v>1.2155060401</v>
      </c>
      <c r="AD203">
        <v>2.1717928027000002</v>
      </c>
      <c r="AE203">
        <v>1.7085590033</v>
      </c>
      <c r="AF203">
        <v>4.0180447025000001</v>
      </c>
      <c r="AG203">
        <v>4.0776895509999997</v>
      </c>
      <c r="AH203">
        <v>0.35637849999999999</v>
      </c>
      <c r="AI203">
        <v>4.8417575785000002</v>
      </c>
      <c r="AJ203">
        <v>8.1110752499999994E-2</v>
      </c>
      <c r="AK203">
        <v>7.2813718988999998</v>
      </c>
      <c r="AL203">
        <v>5.1047326174999998</v>
      </c>
    </row>
    <row r="204" spans="2:38"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2.7441027400000002E-2</v>
      </c>
      <c r="L204">
        <v>0.43823299519999998</v>
      </c>
      <c r="M204">
        <v>0.29384206070000002</v>
      </c>
      <c r="N204">
        <v>1.3113108135</v>
      </c>
      <c r="O204">
        <v>0.1410558875</v>
      </c>
      <c r="P204">
        <v>4.2736640399999998E-2</v>
      </c>
      <c r="Q204">
        <v>0.22334833030000001</v>
      </c>
      <c r="R204">
        <v>0.86852399999999996</v>
      </c>
      <c r="S204">
        <v>50.461396999999998</v>
      </c>
      <c r="T204">
        <v>7.8684172832000003</v>
      </c>
      <c r="U204">
        <v>2.0103593805000002</v>
      </c>
      <c r="V204">
        <v>1.5775343634000001</v>
      </c>
      <c r="W204">
        <v>1.5232262156</v>
      </c>
      <c r="X204">
        <v>1.2354714713999999</v>
      </c>
      <c r="Y204">
        <v>1.3678757756</v>
      </c>
      <c r="Z204">
        <v>2.3346649865</v>
      </c>
      <c r="AA204">
        <v>1.8484548129</v>
      </c>
      <c r="AB204">
        <v>1.6386082897000001</v>
      </c>
      <c r="AC204">
        <v>1.2944531575</v>
      </c>
      <c r="AD204">
        <v>2.2492897959000002</v>
      </c>
      <c r="AE204">
        <v>1.7795181828</v>
      </c>
      <c r="AF204">
        <v>4.0186039759999996</v>
      </c>
      <c r="AG204">
        <v>4.1404160659000002</v>
      </c>
      <c r="AH204">
        <v>0.3403240944</v>
      </c>
      <c r="AI204">
        <v>5.0704218612999998</v>
      </c>
      <c r="AJ204">
        <v>6.14534547E-2</v>
      </c>
      <c r="AK204">
        <v>7.5415557707999996</v>
      </c>
      <c r="AL204">
        <v>5.1973914480000003</v>
      </c>
    </row>
    <row r="205" spans="2:38"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2.7441027400000002E-2</v>
      </c>
      <c r="L205">
        <v>0.43823299519999998</v>
      </c>
      <c r="M205">
        <v>0.29384206070000002</v>
      </c>
      <c r="N205">
        <v>1.3208407548000001</v>
      </c>
      <c r="O205">
        <v>0.1410558875</v>
      </c>
      <c r="P205">
        <v>4.2736640399999998E-2</v>
      </c>
      <c r="Q205">
        <v>0.22334833030000001</v>
      </c>
      <c r="R205">
        <v>0.44731199999999999</v>
      </c>
      <c r="S205">
        <v>21.630129</v>
      </c>
      <c r="T205">
        <v>7.8684172832000003</v>
      </c>
      <c r="U205">
        <v>2.0103593805000002</v>
      </c>
      <c r="V205">
        <v>1.5775343634000001</v>
      </c>
      <c r="W205">
        <v>1.5232262156</v>
      </c>
      <c r="X205">
        <v>1.2354714713999999</v>
      </c>
      <c r="Y205">
        <v>1.3230882852000001</v>
      </c>
      <c r="Z205">
        <v>2.3346649865</v>
      </c>
      <c r="AA205">
        <v>1.8484548129</v>
      </c>
      <c r="AB205">
        <v>1.6386082897000001</v>
      </c>
      <c r="AC205">
        <v>1.2944531575</v>
      </c>
      <c r="AD205">
        <v>2.2172450457999999</v>
      </c>
      <c r="AE205">
        <v>1.7277541393</v>
      </c>
      <c r="AF205">
        <v>4.0177730452000002</v>
      </c>
      <c r="AG205">
        <v>4.1561594713999996</v>
      </c>
      <c r="AH205">
        <v>0.3403240944</v>
      </c>
      <c r="AI205">
        <v>5.0704218612999998</v>
      </c>
      <c r="AJ205">
        <v>7.2222052100000003E-2</v>
      </c>
      <c r="AK205">
        <v>7.4102502994000004</v>
      </c>
      <c r="AL205">
        <v>5.1469129124000004</v>
      </c>
    </row>
    <row r="206" spans="2:38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5.0360359299999997E-2</v>
      </c>
      <c r="L206">
        <v>0.48378201980000002</v>
      </c>
      <c r="M206">
        <v>0.34444890960000002</v>
      </c>
      <c r="N206">
        <v>1.4512247586</v>
      </c>
      <c r="O206">
        <v>0.1737146232</v>
      </c>
      <c r="P206">
        <v>5.5925598700000002E-2</v>
      </c>
      <c r="Q206">
        <v>0.24836519470000001</v>
      </c>
      <c r="R206">
        <v>0.56736299999999995</v>
      </c>
      <c r="S206">
        <v>19.614820000000002</v>
      </c>
      <c r="T206">
        <v>6.8756493556000002</v>
      </c>
      <c r="U206">
        <v>1.8809906030000001</v>
      </c>
      <c r="V206">
        <v>1.4795569916</v>
      </c>
      <c r="W206">
        <v>1.4173084145999999</v>
      </c>
      <c r="X206">
        <v>1.0922588147000001</v>
      </c>
      <c r="Y206">
        <v>1.436036453</v>
      </c>
      <c r="Z206">
        <v>2.0804410419999999</v>
      </c>
      <c r="AA206">
        <v>1.6036210271</v>
      </c>
      <c r="AB206">
        <v>1.3719418549</v>
      </c>
      <c r="AC206">
        <v>0.98693557139999999</v>
      </c>
      <c r="AD206">
        <v>1.9274551847000001</v>
      </c>
      <c r="AE206">
        <v>1.4238309646</v>
      </c>
      <c r="AF206">
        <v>4.0980244497999996</v>
      </c>
      <c r="AG206">
        <v>3.8518547394999998</v>
      </c>
      <c r="AH206">
        <v>0.38878747289999999</v>
      </c>
      <c r="AI206">
        <v>4.2732595593999996</v>
      </c>
      <c r="AJ206">
        <v>0.14757654610000001</v>
      </c>
      <c r="AK206">
        <v>6.6105479853000002</v>
      </c>
      <c r="AL206">
        <v>4.8323057585999996</v>
      </c>
    </row>
    <row r="207" spans="2:38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3.8704999000000002E-3</v>
      </c>
      <c r="L207">
        <v>0.23329029849999999</v>
      </c>
      <c r="M207">
        <v>0.14907324</v>
      </c>
      <c r="N207">
        <v>0.81581382749999998</v>
      </c>
      <c r="O207">
        <v>7.5907708800000001E-2</v>
      </c>
      <c r="P207">
        <v>2.3846401E-2</v>
      </c>
      <c r="Q207">
        <v>0.1262387408</v>
      </c>
      <c r="R207">
        <v>1.127073</v>
      </c>
      <c r="S207">
        <v>-283.894228</v>
      </c>
      <c r="T207">
        <v>9.8489408135000005</v>
      </c>
      <c r="U207">
        <v>2.2033170913000002</v>
      </c>
      <c r="V207">
        <v>1.7268653293</v>
      </c>
      <c r="W207">
        <v>1.6834315923000001</v>
      </c>
      <c r="X207">
        <v>1.4443273924</v>
      </c>
      <c r="Y207">
        <v>1.4327007339</v>
      </c>
      <c r="Z207">
        <v>2.9898650952999999</v>
      </c>
      <c r="AA207">
        <v>2.5571497889999999</v>
      </c>
      <c r="AB207">
        <v>2.2635323657000002</v>
      </c>
      <c r="AC207">
        <v>1.9753302453999999</v>
      </c>
      <c r="AD207">
        <v>2.9278280949000002</v>
      </c>
      <c r="AE207">
        <v>2.4747721352999998</v>
      </c>
      <c r="AF207">
        <v>4.1238677651</v>
      </c>
      <c r="AG207">
        <v>4.6740148691999996</v>
      </c>
      <c r="AH207">
        <v>0.1766991138</v>
      </c>
      <c r="AI207">
        <v>7.0481451701999998</v>
      </c>
      <c r="AJ207">
        <v>1.25943571E-2</v>
      </c>
      <c r="AK207">
        <v>9.9369996951000008</v>
      </c>
      <c r="AL207">
        <v>5.9356875316000002</v>
      </c>
    </row>
    <row r="208" spans="2:38"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2.8817750999999999E-2</v>
      </c>
      <c r="L208">
        <v>0.46179377040000003</v>
      </c>
      <c r="M208">
        <v>0.29268155420000003</v>
      </c>
      <c r="N208">
        <v>1.3186451400999999</v>
      </c>
      <c r="O208">
        <v>0.14300190539999999</v>
      </c>
      <c r="P208">
        <v>4.4929387600000002E-2</v>
      </c>
      <c r="Q208">
        <v>0.2249682855</v>
      </c>
      <c r="R208">
        <v>0.32283099999999998</v>
      </c>
      <c r="S208">
        <v>101.30383</v>
      </c>
      <c r="T208">
        <v>7.6729951881999998</v>
      </c>
      <c r="U208">
        <v>1.9829306413000001</v>
      </c>
      <c r="V208">
        <v>1.5665304114</v>
      </c>
      <c r="W208">
        <v>1.4993998072000001</v>
      </c>
      <c r="X208">
        <v>1.1743379992</v>
      </c>
      <c r="Y208">
        <v>1.1167795925999999</v>
      </c>
      <c r="Z208">
        <v>2.1891924056000001</v>
      </c>
      <c r="AA208">
        <v>1.7460645100000001</v>
      </c>
      <c r="AB208">
        <v>1.4243124282999999</v>
      </c>
      <c r="AC208">
        <v>1.1206998851000001</v>
      </c>
      <c r="AD208">
        <v>2.1596380837</v>
      </c>
      <c r="AE208">
        <v>1.6990957844000001</v>
      </c>
      <c r="AF208">
        <v>3.9908619119000002</v>
      </c>
      <c r="AG208">
        <v>4.0803823593999997</v>
      </c>
      <c r="AH208">
        <v>0.32628408460000002</v>
      </c>
      <c r="AI208">
        <v>4.9097383204999998</v>
      </c>
      <c r="AJ208">
        <v>7.9492094599999993E-2</v>
      </c>
      <c r="AK208">
        <v>7.1941289958999999</v>
      </c>
      <c r="AL208">
        <v>5.0632277441999998</v>
      </c>
    </row>
    <row r="209" spans="2:38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7.1028664500000005E-2</v>
      </c>
      <c r="L209">
        <v>0.52485633139999999</v>
      </c>
      <c r="M209">
        <v>0.38652758650000002</v>
      </c>
      <c r="N209">
        <v>1.5595831618</v>
      </c>
      <c r="O209">
        <v>0.195032924</v>
      </c>
      <c r="P209">
        <v>6.2199851100000002E-2</v>
      </c>
      <c r="Q209">
        <v>0.26523782410000002</v>
      </c>
      <c r="R209">
        <v>0.46315499999999998</v>
      </c>
      <c r="S209">
        <v>-11.568479</v>
      </c>
      <c r="T209">
        <v>6.5047012619000002</v>
      </c>
      <c r="U209">
        <v>1.8399145110999999</v>
      </c>
      <c r="V209">
        <v>1.4459773632999999</v>
      </c>
      <c r="W209">
        <v>1.3860443299</v>
      </c>
      <c r="X209">
        <v>1.0629851109999999</v>
      </c>
      <c r="Y209">
        <v>1.3940144841</v>
      </c>
      <c r="Z209">
        <v>1.9880113251</v>
      </c>
      <c r="AA209">
        <v>1.4976120973</v>
      </c>
      <c r="AB209">
        <v>1.2861977445999999</v>
      </c>
      <c r="AC209">
        <v>0.85398970569999999</v>
      </c>
      <c r="AD209">
        <v>1.9161870476</v>
      </c>
      <c r="AE209">
        <v>1.4146388341</v>
      </c>
      <c r="AF209">
        <v>4.1026764223000001</v>
      </c>
      <c r="AG209">
        <v>3.7427847516999999</v>
      </c>
      <c r="AH209">
        <v>0.43849941720000002</v>
      </c>
      <c r="AI209">
        <v>3.9001774631999999</v>
      </c>
      <c r="AJ209">
        <v>0.19460661879999999</v>
      </c>
      <c r="AK209">
        <v>6.4658647473000004</v>
      </c>
      <c r="AL209">
        <v>4.7782828036999998</v>
      </c>
    </row>
    <row r="210" spans="2:38"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7.1551063200000001E-2</v>
      </c>
      <c r="L210">
        <v>0.53267380450000001</v>
      </c>
      <c r="M210">
        <v>0.39562215820000002</v>
      </c>
      <c r="N210">
        <v>1.5679338103</v>
      </c>
      <c r="O210">
        <v>0.1989385598</v>
      </c>
      <c r="P210">
        <v>6.2535266000000006E-2</v>
      </c>
      <c r="Q210">
        <v>0.2600292327</v>
      </c>
      <c r="R210">
        <v>0.81217600000000001</v>
      </c>
      <c r="S210">
        <v>36.328595999999997</v>
      </c>
      <c r="T210">
        <v>6.4951431919999996</v>
      </c>
      <c r="U210">
        <v>1.8384840093999999</v>
      </c>
      <c r="V210">
        <v>1.4459773632999999</v>
      </c>
      <c r="W210">
        <v>1.3860443299</v>
      </c>
      <c r="X210">
        <v>1.0722683132999999</v>
      </c>
      <c r="Y210">
        <v>1.2527629684999999</v>
      </c>
      <c r="Z210">
        <v>2.0100914634999998</v>
      </c>
      <c r="AA210">
        <v>1.5157863564</v>
      </c>
      <c r="AB210">
        <v>1.1768071362999999</v>
      </c>
      <c r="AC210">
        <v>0.95666462600000002</v>
      </c>
      <c r="AD210">
        <v>1.8079608486000001</v>
      </c>
      <c r="AE210">
        <v>1.2999191454000001</v>
      </c>
      <c r="AF210">
        <v>4.0644539216000002</v>
      </c>
      <c r="AG210">
        <v>3.7778005397999999</v>
      </c>
      <c r="AH210">
        <v>0.45059843550000001</v>
      </c>
      <c r="AI210">
        <v>3.9025774564</v>
      </c>
      <c r="AJ210">
        <v>0.1802093276</v>
      </c>
      <c r="AK210">
        <v>6.0735513180999998</v>
      </c>
      <c r="AL210">
        <v>4.6746962486000001</v>
      </c>
    </row>
    <row r="211" spans="2:38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0.1190258186</v>
      </c>
      <c r="L211">
        <v>0.63064871040000003</v>
      </c>
      <c r="M211">
        <v>0.44785067960000002</v>
      </c>
      <c r="N211">
        <v>1.7301179034</v>
      </c>
      <c r="O211">
        <v>0.23836393140000001</v>
      </c>
      <c r="P211">
        <v>7.8514463600000001E-2</v>
      </c>
      <c r="Q211">
        <v>0.29137026269999999</v>
      </c>
      <c r="R211">
        <v>2.254426</v>
      </c>
      <c r="S211">
        <v>-53.149841000000002</v>
      </c>
      <c r="T211">
        <v>5.6559253749999998</v>
      </c>
      <c r="U211">
        <v>1.7355417892</v>
      </c>
      <c r="V211">
        <v>1.3744747843</v>
      </c>
      <c r="W211">
        <v>1.3031844544</v>
      </c>
      <c r="X211">
        <v>0.66987855360000004</v>
      </c>
      <c r="Y211">
        <v>1.3281354469</v>
      </c>
      <c r="Z211">
        <v>1.8640801307999999</v>
      </c>
      <c r="AA211">
        <v>1.5175418976999999</v>
      </c>
      <c r="AB211">
        <v>1.2985554468</v>
      </c>
      <c r="AC211">
        <v>1.0335402919000001</v>
      </c>
      <c r="AD211">
        <v>1.7823823074</v>
      </c>
      <c r="AE211">
        <v>1.4257554299999999</v>
      </c>
      <c r="AF211">
        <v>4.1038310891999998</v>
      </c>
      <c r="AG211">
        <v>3.5325541866000001</v>
      </c>
      <c r="AH211">
        <v>0.4767148088</v>
      </c>
      <c r="AI211">
        <v>3.0371291268</v>
      </c>
      <c r="AJ211">
        <v>0.32837957919999999</v>
      </c>
      <c r="AK211">
        <v>6.2425539500999996</v>
      </c>
      <c r="AL211">
        <v>4.6830567246000001</v>
      </c>
    </row>
    <row r="212" spans="2:38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0.1280879791</v>
      </c>
      <c r="L212">
        <v>0.60188185930000004</v>
      </c>
      <c r="M212">
        <v>0.4649910874</v>
      </c>
      <c r="N212">
        <v>1.8025439405000001</v>
      </c>
      <c r="O212">
        <v>0.2405904649</v>
      </c>
      <c r="P212">
        <v>7.8228755799999994E-2</v>
      </c>
      <c r="Q212">
        <v>0.30459302290000001</v>
      </c>
      <c r="R212">
        <v>-9.9024000000000001E-2</v>
      </c>
      <c r="S212">
        <v>10.444891</v>
      </c>
      <c r="T212">
        <v>5.6673466799999996</v>
      </c>
      <c r="U212">
        <v>1.7314785383</v>
      </c>
      <c r="V212">
        <v>1.3625138324999999</v>
      </c>
      <c r="W212">
        <v>1.2999191454000001</v>
      </c>
      <c r="X212">
        <v>0.91629073189999999</v>
      </c>
      <c r="Y212">
        <v>1.0708984501000001</v>
      </c>
      <c r="Z212">
        <v>1.8419771854</v>
      </c>
      <c r="AA212">
        <v>1.3405121685000001</v>
      </c>
      <c r="AB212">
        <v>1.1489884960000001</v>
      </c>
      <c r="AC212">
        <v>0.79660588889999995</v>
      </c>
      <c r="AD212">
        <v>1.8835787143</v>
      </c>
      <c r="AE212">
        <v>1.3749806012000001</v>
      </c>
      <c r="AF212">
        <v>4.0173375199999999</v>
      </c>
      <c r="AG212">
        <v>3.6780940501999999</v>
      </c>
      <c r="AH212">
        <v>0.49905744959999998</v>
      </c>
      <c r="AI212">
        <v>3.1264626406999998</v>
      </c>
      <c r="AJ212">
        <v>0.60224168590000005</v>
      </c>
      <c r="AK212">
        <v>5.2778595246000002</v>
      </c>
      <c r="AL212">
        <v>4.6021656770000003</v>
      </c>
    </row>
    <row r="213" spans="2:38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0.1280879791</v>
      </c>
      <c r="L213">
        <v>0.60188185930000004</v>
      </c>
      <c r="M213">
        <v>0.4649910874</v>
      </c>
      <c r="N213">
        <v>1.7586186626</v>
      </c>
      <c r="O213">
        <v>0.2405904649</v>
      </c>
      <c r="P213">
        <v>7.8228755799999994E-2</v>
      </c>
      <c r="Q213">
        <v>0.30459302290000001</v>
      </c>
      <c r="R213">
        <v>0.13089000000000001</v>
      </c>
      <c r="S213">
        <v>-25.074361</v>
      </c>
      <c r="T213">
        <v>5.6673466799999996</v>
      </c>
      <c r="U213">
        <v>1.7314785383</v>
      </c>
      <c r="V213">
        <v>1.3625138324999999</v>
      </c>
      <c r="W213">
        <v>1.2999191454000001</v>
      </c>
      <c r="X213">
        <v>0.91629073189999999</v>
      </c>
      <c r="Y213">
        <v>1.0708984501000001</v>
      </c>
      <c r="Z213">
        <v>1.7446678617</v>
      </c>
      <c r="AA213">
        <v>1.2607311380999999</v>
      </c>
      <c r="AB213">
        <v>1.0353174382999999</v>
      </c>
      <c r="AC213">
        <v>0.70458155820000001</v>
      </c>
      <c r="AD213">
        <v>1.6343256279</v>
      </c>
      <c r="AE213">
        <v>1.1724821372000001</v>
      </c>
      <c r="AF213">
        <v>4.0990468226000001</v>
      </c>
      <c r="AG213">
        <v>3.5378127846999998</v>
      </c>
      <c r="AH213">
        <v>0.49905744959999998</v>
      </c>
      <c r="AI213">
        <v>3.1264626406999998</v>
      </c>
      <c r="AJ213">
        <v>0.30828437990000002</v>
      </c>
      <c r="AK213">
        <v>5.2421173168999999</v>
      </c>
      <c r="AL213">
        <v>4.4018292619999997</v>
      </c>
    </row>
    <row r="214" spans="2:38">
      <c r="B214">
        <v>1</v>
      </c>
      <c r="C214">
        <v>0.42133845730000002</v>
      </c>
      <c r="D214">
        <v>0.40546510810000003</v>
      </c>
      <c r="E214">
        <v>0.44980092189999998</v>
      </c>
      <c r="F214">
        <v>0.40546510810000003</v>
      </c>
      <c r="G214">
        <v>0.44980092189999998</v>
      </c>
      <c r="H214">
        <v>0.26466929810000001</v>
      </c>
      <c r="I214">
        <v>0.25386672399999999</v>
      </c>
      <c r="J214">
        <v>0.28367405109999999</v>
      </c>
      <c r="K214">
        <v>0.1016030653</v>
      </c>
      <c r="L214">
        <v>0.66363803710000002</v>
      </c>
      <c r="M214">
        <v>0.45665049670000002</v>
      </c>
      <c r="N214">
        <v>1.7828048292000001</v>
      </c>
      <c r="O214">
        <v>0.21064496839999999</v>
      </c>
      <c r="P214">
        <v>6.4630704400000002E-2</v>
      </c>
      <c r="Q214">
        <v>0.32688139109999997</v>
      </c>
      <c r="R214">
        <v>2.604692</v>
      </c>
      <c r="S214">
        <v>-26.972788999999999</v>
      </c>
      <c r="T214">
        <v>6.3984917678000004</v>
      </c>
      <c r="U214">
        <v>1.8419771854</v>
      </c>
      <c r="V214">
        <v>1.4567528247999999</v>
      </c>
      <c r="W214">
        <v>1.3875435805</v>
      </c>
      <c r="X214">
        <v>0.94429492829999995</v>
      </c>
      <c r="Y214">
        <v>1.4715542050999999</v>
      </c>
      <c r="Z214">
        <v>2.0218124288000001</v>
      </c>
      <c r="AA214">
        <v>1.7805299873</v>
      </c>
      <c r="AB214">
        <v>1.7344834013999999</v>
      </c>
      <c r="AC214">
        <v>1.4694859520000001</v>
      </c>
      <c r="AD214">
        <v>1.9393170336000001</v>
      </c>
      <c r="AE214">
        <v>1.6494275607</v>
      </c>
      <c r="AF214">
        <v>4.0151281796999996</v>
      </c>
      <c r="AG214">
        <v>3.8089819088999999</v>
      </c>
      <c r="AH214">
        <v>0.48296674379999999</v>
      </c>
      <c r="AI214">
        <v>3.5858573134</v>
      </c>
      <c r="AJ214">
        <v>0.2070515671</v>
      </c>
      <c r="AK214">
        <v>6.6433860058</v>
      </c>
      <c r="AL214">
        <v>4.8457606509</v>
      </c>
    </row>
    <row r="215" spans="2:38">
      <c r="B215">
        <v>1</v>
      </c>
      <c r="C215">
        <v>0.25386672399999999</v>
      </c>
      <c r="D215">
        <v>0.18564934690000001</v>
      </c>
      <c r="E215">
        <v>0.18564934690000001</v>
      </c>
      <c r="F215">
        <v>0.18564934690000001</v>
      </c>
      <c r="G215">
        <v>0.18564934690000001</v>
      </c>
      <c r="H215">
        <v>0.1544363533</v>
      </c>
      <c r="I215">
        <v>0.1115413747</v>
      </c>
      <c r="J215">
        <v>0.1115413747</v>
      </c>
      <c r="K215">
        <v>0.31019792740000002</v>
      </c>
      <c r="L215">
        <v>0.70214656440000001</v>
      </c>
      <c r="M215">
        <v>0.66248021950000002</v>
      </c>
      <c r="N215">
        <v>2.1254553554000002</v>
      </c>
      <c r="O215">
        <v>0.34077724250000002</v>
      </c>
      <c r="P215">
        <v>0.1174283061</v>
      </c>
      <c r="Q215">
        <v>0.35709665499999999</v>
      </c>
      <c r="R215">
        <v>3.294953</v>
      </c>
      <c r="S215">
        <v>-22.139589999999998</v>
      </c>
      <c r="T215">
        <v>4.0069149160000004</v>
      </c>
      <c r="U215">
        <v>1.4291143583000001</v>
      </c>
      <c r="V215">
        <v>1.1774234691000001</v>
      </c>
      <c r="W215">
        <v>1.0577902940999999</v>
      </c>
      <c r="X215">
        <v>0.67854102819999995</v>
      </c>
      <c r="Y215">
        <v>1.3930216819000001</v>
      </c>
      <c r="Z215">
        <v>1.5473497200999999</v>
      </c>
      <c r="AA215">
        <v>1.2331431816</v>
      </c>
      <c r="AB215">
        <v>1.0480205026</v>
      </c>
      <c r="AC215">
        <v>0.68612256559999996</v>
      </c>
      <c r="AD215">
        <v>1.4816045409</v>
      </c>
      <c r="AE215">
        <v>1.1144856378000001</v>
      </c>
      <c r="AF215">
        <v>4.0047407367999996</v>
      </c>
      <c r="AG215">
        <v>3.0895768343999999</v>
      </c>
      <c r="AH215">
        <v>0.70744990720000001</v>
      </c>
      <c r="AI215">
        <v>1.9317493565999999</v>
      </c>
      <c r="AJ215">
        <v>1.0505740417</v>
      </c>
      <c r="AK215">
        <v>5.3255920087000002</v>
      </c>
      <c r="AL215">
        <v>4.3134800920999998</v>
      </c>
    </row>
    <row r="216" spans="2:38">
      <c r="B216">
        <v>1</v>
      </c>
      <c r="C216">
        <v>0.25386672399999999</v>
      </c>
      <c r="D216">
        <v>0.18564934690000001</v>
      </c>
      <c r="E216">
        <v>0.18564934690000001</v>
      </c>
      <c r="F216">
        <v>0.18564934690000001</v>
      </c>
      <c r="G216">
        <v>0.18564934690000001</v>
      </c>
      <c r="H216">
        <v>0.1544363533</v>
      </c>
      <c r="I216">
        <v>0.1115413747</v>
      </c>
      <c r="J216">
        <v>0.1257512053</v>
      </c>
      <c r="K216">
        <v>0.31019792740000002</v>
      </c>
      <c r="L216">
        <v>0.70214656440000001</v>
      </c>
      <c r="M216">
        <v>0.66248021950000002</v>
      </c>
      <c r="N216">
        <v>2.1859139639</v>
      </c>
      <c r="O216">
        <v>0.34077724250000002</v>
      </c>
      <c r="P216">
        <v>0.1174283061</v>
      </c>
      <c r="Q216">
        <v>0.35709665499999999</v>
      </c>
      <c r="R216">
        <v>2.3732980000000001</v>
      </c>
      <c r="S216">
        <v>-23.026160000000001</v>
      </c>
      <c r="T216">
        <v>4.0069149160000004</v>
      </c>
      <c r="U216">
        <v>1.4291143583000001</v>
      </c>
      <c r="V216">
        <v>1.1774234691000001</v>
      </c>
      <c r="W216">
        <v>1.0577902940999999</v>
      </c>
      <c r="X216">
        <v>0.67854102819999995</v>
      </c>
      <c r="Y216">
        <v>1.3666017278</v>
      </c>
      <c r="Z216">
        <v>1.5473497200999999</v>
      </c>
      <c r="AA216">
        <v>1.2331431816</v>
      </c>
      <c r="AB216">
        <v>1.0480205026</v>
      </c>
      <c r="AC216">
        <v>0.68612256559999996</v>
      </c>
      <c r="AD216">
        <v>1.5116045521000001</v>
      </c>
      <c r="AE216">
        <v>1.1451777578</v>
      </c>
      <c r="AF216">
        <v>4.0123008259999997</v>
      </c>
      <c r="AG216">
        <v>3.2428068596999999</v>
      </c>
      <c r="AH216">
        <v>0.70744990720000001</v>
      </c>
      <c r="AI216">
        <v>1.9317493565999999</v>
      </c>
      <c r="AJ216">
        <v>1.5156242523000001</v>
      </c>
      <c r="AK216">
        <v>4.7034758747999996</v>
      </c>
      <c r="AL216">
        <v>4.2513483110000001</v>
      </c>
    </row>
    <row r="217" spans="2:38"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0.26938265480000001</v>
      </c>
      <c r="L217">
        <v>0.58352928179999997</v>
      </c>
      <c r="M217">
        <v>0.5753642699</v>
      </c>
      <c r="N217">
        <v>2.2679551382000001</v>
      </c>
      <c r="O217">
        <v>0.3677244724</v>
      </c>
      <c r="P217">
        <v>0.1368882521</v>
      </c>
      <c r="Q217">
        <v>0.2786388051</v>
      </c>
      <c r="R217">
        <v>0.93371199999999999</v>
      </c>
      <c r="S217">
        <v>-7.9341039999999996</v>
      </c>
      <c r="T217">
        <v>3.2372656900000001</v>
      </c>
      <c r="U217">
        <v>1.2372141380999999</v>
      </c>
      <c r="V217">
        <v>1.0708984501000001</v>
      </c>
      <c r="W217">
        <v>0.90624039599999995</v>
      </c>
      <c r="X217">
        <v>0.69314718060000002</v>
      </c>
      <c r="Y217">
        <v>0.91629073189999999</v>
      </c>
      <c r="Z217">
        <v>1.4847813078000001</v>
      </c>
      <c r="AA217">
        <v>1.0695267077999999</v>
      </c>
      <c r="AB217">
        <v>0.69314718060000002</v>
      </c>
      <c r="AC217">
        <v>0.40546510810000003</v>
      </c>
      <c r="AD217">
        <v>1.8471941760999999</v>
      </c>
      <c r="AE217">
        <v>1.4532518292000001</v>
      </c>
      <c r="AF217">
        <v>3.9740847117999998</v>
      </c>
      <c r="AG217">
        <v>3.4278155862999999</v>
      </c>
      <c r="AH217">
        <v>0.68695504880000002</v>
      </c>
      <c r="AI217">
        <v>1.6675500158000001</v>
      </c>
      <c r="AJ217">
        <v>3.7624195811000001</v>
      </c>
      <c r="AK217">
        <v>4.1792982681000002</v>
      </c>
      <c r="AL217">
        <v>4.3656431553999999</v>
      </c>
    </row>
    <row r="218" spans="2:38"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0.26938265480000001</v>
      </c>
      <c r="L218">
        <v>0.58352928179999997</v>
      </c>
      <c r="M218">
        <v>0.5753642699</v>
      </c>
      <c r="N218">
        <v>1.8739759664</v>
      </c>
      <c r="O218">
        <v>0.3677244724</v>
      </c>
      <c r="P218">
        <v>0.1368882521</v>
      </c>
      <c r="Q218">
        <v>0.2786388051</v>
      </c>
      <c r="R218">
        <v>1.848692</v>
      </c>
      <c r="S218">
        <v>-16.518778999999999</v>
      </c>
      <c r="T218">
        <v>3.2372656900000001</v>
      </c>
      <c r="U218">
        <v>1.2372141380999999</v>
      </c>
      <c r="V218">
        <v>1.0708984501000001</v>
      </c>
      <c r="W218">
        <v>0.90624039599999995</v>
      </c>
      <c r="X218">
        <v>0.69314718060000002</v>
      </c>
      <c r="Y218">
        <v>1.32175584</v>
      </c>
      <c r="Z218">
        <v>1.2722854445</v>
      </c>
      <c r="AA218">
        <v>0.76546784209999996</v>
      </c>
      <c r="AB218">
        <v>0.38594244160000002</v>
      </c>
      <c r="AC218">
        <v>0.1544363533</v>
      </c>
      <c r="AD218">
        <v>1.1847899849000001</v>
      </c>
      <c r="AE218">
        <v>0.68158054420000003</v>
      </c>
      <c r="AF218">
        <v>4.0784793730000004</v>
      </c>
      <c r="AG218">
        <v>2.8079374657999998</v>
      </c>
      <c r="AH218">
        <v>0.68695504880000002</v>
      </c>
      <c r="AI218">
        <v>1.6675500158000001</v>
      </c>
      <c r="AJ218">
        <v>1.2351932349999999</v>
      </c>
      <c r="AK218">
        <v>4.1885935731000004</v>
      </c>
      <c r="AL218">
        <v>3.9512437185999998</v>
      </c>
    </row>
    <row r="219" spans="2:38"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0.26938265480000001</v>
      </c>
      <c r="L219">
        <v>0.58352928179999997</v>
      </c>
      <c r="M219">
        <v>0.5753642699</v>
      </c>
      <c r="N219">
        <v>1.9578800799</v>
      </c>
      <c r="O219">
        <v>0.3677244724</v>
      </c>
      <c r="P219">
        <v>0.1368882521</v>
      </c>
      <c r="Q219">
        <v>0.2786388051</v>
      </c>
      <c r="R219">
        <v>1.418912</v>
      </c>
      <c r="S219">
        <v>-0.80786999999999998</v>
      </c>
      <c r="T219">
        <v>3.2372656900000001</v>
      </c>
      <c r="U219">
        <v>1.2372141380999999</v>
      </c>
      <c r="V219">
        <v>1.0708984501000001</v>
      </c>
      <c r="W219">
        <v>0.90624039599999995</v>
      </c>
      <c r="X219">
        <v>0.69314718060000002</v>
      </c>
      <c r="Y219">
        <v>1.3150668517999999</v>
      </c>
      <c r="Z219">
        <v>1.3842923584</v>
      </c>
      <c r="AA219">
        <v>0.92584494470000001</v>
      </c>
      <c r="AB219">
        <v>0.52886198630000003</v>
      </c>
      <c r="AC219">
        <v>0.25386672399999999</v>
      </c>
      <c r="AD219">
        <v>1.4170660198</v>
      </c>
      <c r="AE219">
        <v>0.96241066750000004</v>
      </c>
      <c r="AF219">
        <v>4.0085669693000003</v>
      </c>
      <c r="AG219">
        <v>2.9631538634000001</v>
      </c>
      <c r="AH219">
        <v>0.68695504880000002</v>
      </c>
      <c r="AI219">
        <v>1.6675500158000001</v>
      </c>
      <c r="AJ219">
        <v>2.5988098723999999</v>
      </c>
      <c r="AK219">
        <v>4.4802870038</v>
      </c>
      <c r="AL219">
        <v>4.1713056033999996</v>
      </c>
    </row>
    <row r="220" spans="2:38"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0.26938265480000001</v>
      </c>
      <c r="L220">
        <v>0.58352928179999997</v>
      </c>
      <c r="M220">
        <v>0.5753642699</v>
      </c>
      <c r="N220">
        <v>2.0496690828999999</v>
      </c>
      <c r="O220">
        <v>0.3677244724</v>
      </c>
      <c r="P220">
        <v>0.1368882521</v>
      </c>
      <c r="Q220">
        <v>0.2786388051</v>
      </c>
      <c r="R220">
        <v>1.665489</v>
      </c>
      <c r="S220">
        <v>-33.808325000000004</v>
      </c>
      <c r="T220">
        <v>3.2372656900000001</v>
      </c>
      <c r="U220">
        <v>1.2372141380999999</v>
      </c>
      <c r="V220">
        <v>1.0708984501000001</v>
      </c>
      <c r="W220">
        <v>0.90624039599999995</v>
      </c>
      <c r="X220">
        <v>0.69314718060000002</v>
      </c>
      <c r="Y220">
        <v>0.91629073189999999</v>
      </c>
      <c r="Z220">
        <v>1.4847813078000001</v>
      </c>
      <c r="AA220">
        <v>1.0695267077999999</v>
      </c>
      <c r="AB220">
        <v>0.69314718060000002</v>
      </c>
      <c r="AC220">
        <v>0.40546510810000003</v>
      </c>
      <c r="AD220">
        <v>1.5437253690999999</v>
      </c>
      <c r="AE220">
        <v>1.1326916023</v>
      </c>
      <c r="AF220">
        <v>4.0083145217</v>
      </c>
      <c r="AG220">
        <v>3.1332452976999998</v>
      </c>
      <c r="AH220">
        <v>0.68695504880000002</v>
      </c>
      <c r="AI220">
        <v>1.6675500158000001</v>
      </c>
      <c r="AJ220">
        <v>2.0720842934000001</v>
      </c>
      <c r="AK220">
        <v>4.1477273388000002</v>
      </c>
      <c r="AL220">
        <v>4.2150861799000001</v>
      </c>
    </row>
    <row r="221" spans="2:38"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0.26938265480000001</v>
      </c>
      <c r="L221">
        <v>0.58352928179999997</v>
      </c>
      <c r="M221">
        <v>0.5753642699</v>
      </c>
      <c r="N221">
        <v>1.8652679522</v>
      </c>
      <c r="O221">
        <v>0.3677244724</v>
      </c>
      <c r="P221">
        <v>0.1368882521</v>
      </c>
      <c r="Q221">
        <v>0.2786388051</v>
      </c>
      <c r="R221">
        <v>1.662725</v>
      </c>
      <c r="S221">
        <v>44.959556999999997</v>
      </c>
      <c r="T221">
        <v>3.2372656900000001</v>
      </c>
      <c r="U221">
        <v>1.2372141380999999</v>
      </c>
      <c r="V221">
        <v>1.0708984501000001</v>
      </c>
      <c r="W221">
        <v>0.90624039599999995</v>
      </c>
      <c r="X221">
        <v>0.69314718060000002</v>
      </c>
      <c r="Y221">
        <v>1.2590290100999999</v>
      </c>
      <c r="Z221">
        <v>1.2125360350000001</v>
      </c>
      <c r="AA221">
        <v>0.68612256559999996</v>
      </c>
      <c r="AB221">
        <v>0.31554040059999999</v>
      </c>
      <c r="AC221">
        <v>0.1115413747</v>
      </c>
      <c r="AD221">
        <v>1.1731011407</v>
      </c>
      <c r="AE221">
        <v>0.65284588379999997</v>
      </c>
      <c r="AF221">
        <v>4.0519049406000001</v>
      </c>
      <c r="AG221">
        <v>2.7845008651000001</v>
      </c>
      <c r="AH221">
        <v>0.68695504880000002</v>
      </c>
      <c r="AI221">
        <v>1.6675500158000001</v>
      </c>
      <c r="AJ221">
        <v>1.1753850404999999</v>
      </c>
      <c r="AK221">
        <v>3.888140065</v>
      </c>
      <c r="AL221">
        <v>3.9550824949000001</v>
      </c>
    </row>
    <row r="222" spans="2:38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0.26938265480000001</v>
      </c>
      <c r="L222">
        <v>0.58352928179999997</v>
      </c>
      <c r="M222">
        <v>0.5753642699</v>
      </c>
      <c r="N222">
        <v>1.8893323901000001</v>
      </c>
      <c r="O222">
        <v>0.3677244724</v>
      </c>
      <c r="P222">
        <v>0.1368882521</v>
      </c>
      <c r="Q222">
        <v>0.2786388051</v>
      </c>
      <c r="R222">
        <v>3.7845499999999999</v>
      </c>
      <c r="S222">
        <v>-107.49268499999999</v>
      </c>
      <c r="T222">
        <v>3.2372656900000001</v>
      </c>
      <c r="U222">
        <v>1.2372141380999999</v>
      </c>
      <c r="V222">
        <v>1.0708984501000001</v>
      </c>
      <c r="W222">
        <v>0.90624039599999995</v>
      </c>
      <c r="X222">
        <v>0.69314718060000002</v>
      </c>
      <c r="Y222">
        <v>1.0722683132999999</v>
      </c>
      <c r="Z222">
        <v>1.4847813078000001</v>
      </c>
      <c r="AA222">
        <v>1.0695267077999999</v>
      </c>
      <c r="AB222">
        <v>0.69314718060000002</v>
      </c>
      <c r="AC222">
        <v>0.40546510810000003</v>
      </c>
      <c r="AD222">
        <v>1.1966460289</v>
      </c>
      <c r="AE222">
        <v>0.75706050629999999</v>
      </c>
      <c r="AF222">
        <v>4.0539565013000001</v>
      </c>
      <c r="AG222">
        <v>2.8546509086</v>
      </c>
      <c r="AH222">
        <v>0.68695504880000002</v>
      </c>
      <c r="AI222">
        <v>1.6675500158000001</v>
      </c>
      <c r="AJ222">
        <v>1.1428849627</v>
      </c>
      <c r="AK222">
        <v>4.6962897793999998</v>
      </c>
      <c r="AL222">
        <v>4.0604430105000002</v>
      </c>
    </row>
    <row r="223" spans="2:38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0.1732160606</v>
      </c>
      <c r="L223">
        <v>0.51408690000000001</v>
      </c>
      <c r="M223">
        <v>0.48311295040000002</v>
      </c>
      <c r="N223">
        <v>1.7958937447000001</v>
      </c>
      <c r="O223">
        <v>0.27228793849999999</v>
      </c>
      <c r="P223">
        <v>9.5491981500000003E-2</v>
      </c>
      <c r="Q223">
        <v>0.29472570770000001</v>
      </c>
      <c r="R223">
        <v>1.5065010000000001</v>
      </c>
      <c r="S223">
        <v>-67.778880999999998</v>
      </c>
      <c r="T223">
        <v>4.7935980612</v>
      </c>
      <c r="U223">
        <v>1.5564589875999999</v>
      </c>
      <c r="V223">
        <v>1.2372141380999999</v>
      </c>
      <c r="W223">
        <v>1.1593937609</v>
      </c>
      <c r="X223">
        <v>0.89975476320000003</v>
      </c>
      <c r="Y223">
        <v>1.3917792914</v>
      </c>
      <c r="Z223">
        <v>1.6484662993999999</v>
      </c>
      <c r="AA223">
        <v>1.1065804583000001</v>
      </c>
      <c r="AB223">
        <v>0.89608802460000003</v>
      </c>
      <c r="AC223">
        <v>0.4007875186</v>
      </c>
      <c r="AD223">
        <v>1.5262736712</v>
      </c>
      <c r="AE223">
        <v>0.9368773655</v>
      </c>
      <c r="AF223">
        <v>4.0901742117</v>
      </c>
      <c r="AG223">
        <v>3.2379713001999999</v>
      </c>
      <c r="AH223">
        <v>0.54964279400000005</v>
      </c>
      <c r="AI223">
        <v>2.7468896878</v>
      </c>
      <c r="AJ223">
        <v>0.73345048059999995</v>
      </c>
      <c r="AK223">
        <v>5.3382109301999998</v>
      </c>
      <c r="AL223">
        <v>4.3228072749999997</v>
      </c>
    </row>
    <row r="224" spans="2:38"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0.1354282175</v>
      </c>
      <c r="L224">
        <v>0.60509326029999999</v>
      </c>
      <c r="M224">
        <v>0.47232468350000001</v>
      </c>
      <c r="N224">
        <v>1.7904008801</v>
      </c>
      <c r="O224">
        <v>0.24300186330000001</v>
      </c>
      <c r="P224">
        <v>7.8639261799999999E-2</v>
      </c>
      <c r="Q224">
        <v>0.30592097779999999</v>
      </c>
      <c r="R224">
        <v>0.75912100000000005</v>
      </c>
      <c r="S224">
        <v>18.971668999999999</v>
      </c>
      <c r="T224">
        <v>5.654210505</v>
      </c>
      <c r="U224">
        <v>1.7341303563999999</v>
      </c>
      <c r="V224">
        <v>1.3625138324999999</v>
      </c>
      <c r="W224">
        <v>1.3029127521999999</v>
      </c>
      <c r="X224">
        <v>0.69314718060000002</v>
      </c>
      <c r="Y224">
        <v>1.2878542882999999</v>
      </c>
      <c r="Z224">
        <v>1.8419771854</v>
      </c>
      <c r="AA224">
        <v>1.3405121685000001</v>
      </c>
      <c r="AB224">
        <v>1.1499389158</v>
      </c>
      <c r="AC224">
        <v>0.77656878870000001</v>
      </c>
      <c r="AD224">
        <v>1.6981811223000001</v>
      </c>
      <c r="AE224">
        <v>1.2234812707</v>
      </c>
      <c r="AF224">
        <v>4.0141932374999998</v>
      </c>
      <c r="AG224">
        <v>3.5177427035000002</v>
      </c>
      <c r="AH224">
        <v>0.5079302362</v>
      </c>
      <c r="AI224">
        <v>3.0945349383999998</v>
      </c>
      <c r="AJ224">
        <v>0.31558343389999999</v>
      </c>
      <c r="AK224">
        <v>5.9797714485000002</v>
      </c>
      <c r="AL224">
        <v>4.6011621645999998</v>
      </c>
    </row>
    <row r="225" spans="2:38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0.1354282175</v>
      </c>
      <c r="L225">
        <v>0.60509326029999999</v>
      </c>
      <c r="M225">
        <v>0.47232468350000001</v>
      </c>
      <c r="N225">
        <v>1.7891803127000001</v>
      </c>
      <c r="O225">
        <v>0.24300186330000001</v>
      </c>
      <c r="P225">
        <v>7.8639261799999999E-2</v>
      </c>
      <c r="Q225">
        <v>0.30592097779999999</v>
      </c>
      <c r="R225">
        <v>0.46727099999999999</v>
      </c>
      <c r="S225">
        <v>-66.542023999999998</v>
      </c>
      <c r="T225">
        <v>5.654210505</v>
      </c>
      <c r="U225">
        <v>1.7341303563999999</v>
      </c>
      <c r="V225">
        <v>1.3625138324999999</v>
      </c>
      <c r="W225">
        <v>1.3029127521999999</v>
      </c>
      <c r="X225">
        <v>0.69314718060000002</v>
      </c>
      <c r="Y225">
        <v>1.2985554468</v>
      </c>
      <c r="Z225">
        <v>1.8419771854</v>
      </c>
      <c r="AA225">
        <v>1.3405121685000001</v>
      </c>
      <c r="AB225">
        <v>1.1499389158</v>
      </c>
      <c r="AC225">
        <v>0.77656878870000001</v>
      </c>
      <c r="AD225">
        <v>1.6494275607</v>
      </c>
      <c r="AE225">
        <v>1.1844841277</v>
      </c>
      <c r="AF225">
        <v>4.0716404296000004</v>
      </c>
      <c r="AG225">
        <v>3.5389752992000001</v>
      </c>
      <c r="AH225">
        <v>0.5079302362</v>
      </c>
      <c r="AI225">
        <v>3.0945349383999998</v>
      </c>
      <c r="AJ225">
        <v>0.32346370569999999</v>
      </c>
      <c r="AK225">
        <v>5.6317134481000002</v>
      </c>
      <c r="AL225">
        <v>4.4942386253000004</v>
      </c>
    </row>
    <row r="226" spans="2:38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3.92784038E-2</v>
      </c>
      <c r="L226">
        <v>0.50297468560000003</v>
      </c>
      <c r="M226">
        <v>0.32727579299999998</v>
      </c>
      <c r="N226">
        <v>1.4093954639999999</v>
      </c>
      <c r="O226">
        <v>0.15899578049999999</v>
      </c>
      <c r="P226">
        <v>4.9022518100000002E-2</v>
      </c>
      <c r="Q226">
        <v>0.23826622510000001</v>
      </c>
      <c r="R226">
        <v>3.6121690000000002</v>
      </c>
      <c r="S226">
        <v>-52.752907999999998</v>
      </c>
      <c r="T226">
        <v>7.3786154162999997</v>
      </c>
      <c r="U226">
        <v>1.9547282975</v>
      </c>
      <c r="V226">
        <v>1.5437253690999999</v>
      </c>
      <c r="W226">
        <v>1.4779615496</v>
      </c>
      <c r="X226">
        <v>1.1512047388</v>
      </c>
      <c r="Y226">
        <v>1.1002775680000001</v>
      </c>
      <c r="Z226">
        <v>2.2958625472</v>
      </c>
      <c r="AA226">
        <v>2.0080797952</v>
      </c>
      <c r="AB226">
        <v>1.8316210026999999</v>
      </c>
      <c r="AC226">
        <v>1.6323728837</v>
      </c>
      <c r="AD226">
        <v>2.2748027120000001</v>
      </c>
      <c r="AE226">
        <v>1.9754689513000001</v>
      </c>
      <c r="AF226">
        <v>3.9863472399000002</v>
      </c>
      <c r="AG226">
        <v>4.0014672322999996</v>
      </c>
      <c r="AH226">
        <v>0.37269946279999999</v>
      </c>
      <c r="AI226">
        <v>4.5928587401999996</v>
      </c>
      <c r="AJ226">
        <v>0.1002787252</v>
      </c>
      <c r="AK226">
        <v>7.9160014790000002</v>
      </c>
      <c r="AL226">
        <v>5.2740246739999996</v>
      </c>
    </row>
    <row r="227" spans="2:38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0.16013729569999999</v>
      </c>
      <c r="L227">
        <v>0.65837507770000003</v>
      </c>
      <c r="M227">
        <v>0.4949772999</v>
      </c>
      <c r="N227">
        <v>1.8303723054000001</v>
      </c>
      <c r="O227">
        <v>0.26357967939999999</v>
      </c>
      <c r="P227">
        <v>8.83926726E-2</v>
      </c>
      <c r="Q227">
        <v>0.31386065359999998</v>
      </c>
      <c r="R227">
        <v>0.574322</v>
      </c>
      <c r="S227">
        <v>16.491171999999999</v>
      </c>
      <c r="T227">
        <v>5.1913054881000003</v>
      </c>
      <c r="U227">
        <v>1.6591800043</v>
      </c>
      <c r="V227">
        <v>1.3225555201999999</v>
      </c>
      <c r="W227">
        <v>1.2409795299999999</v>
      </c>
      <c r="X227">
        <v>0.62218809159999999</v>
      </c>
      <c r="Y227">
        <v>1.2137250958000001</v>
      </c>
      <c r="Z227">
        <v>1.6839886437</v>
      </c>
      <c r="AA227">
        <v>1.2270055034</v>
      </c>
      <c r="AB227">
        <v>0.97644465469999997</v>
      </c>
      <c r="AC227">
        <v>0.66268797310000005</v>
      </c>
      <c r="AD227">
        <v>1.6839886437</v>
      </c>
      <c r="AE227">
        <v>1.2270055034</v>
      </c>
      <c r="AF227">
        <v>3.9528443598999998</v>
      </c>
      <c r="AG227">
        <v>3.365656038</v>
      </c>
      <c r="AH227">
        <v>0.51982659320000002</v>
      </c>
      <c r="AI227">
        <v>2.684201877</v>
      </c>
      <c r="AJ227">
        <v>0.4060429411</v>
      </c>
      <c r="AK227">
        <v>5.7901436403000002</v>
      </c>
      <c r="AL227">
        <v>4.5207010293999996</v>
      </c>
    </row>
    <row r="228" spans="2:38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0.16013729569999999</v>
      </c>
      <c r="L228">
        <v>0.65837507770000003</v>
      </c>
      <c r="M228">
        <v>0.4949772999</v>
      </c>
      <c r="N228">
        <v>1.8259288239</v>
      </c>
      <c r="O228">
        <v>0.26357967939999999</v>
      </c>
      <c r="P228">
        <v>8.83926726E-2</v>
      </c>
      <c r="Q228">
        <v>0.31386065359999998</v>
      </c>
      <c r="R228">
        <v>3.7170930000000002</v>
      </c>
      <c r="S228">
        <v>-31.704169</v>
      </c>
      <c r="T228">
        <v>5.1913054881000003</v>
      </c>
      <c r="U228">
        <v>1.6591800043</v>
      </c>
      <c r="V228">
        <v>1.3225555201999999</v>
      </c>
      <c r="W228">
        <v>1.2409795299999999</v>
      </c>
      <c r="X228">
        <v>0.62218809159999999</v>
      </c>
      <c r="Y228">
        <v>1.1703126027999999</v>
      </c>
      <c r="Z228">
        <v>1.8104176510000001</v>
      </c>
      <c r="AA228">
        <v>1.4802399740000001</v>
      </c>
      <c r="AB228">
        <v>1.3198874289</v>
      </c>
      <c r="AC228">
        <v>1.0626396281999999</v>
      </c>
      <c r="AD228">
        <v>1.7387102481000001</v>
      </c>
      <c r="AE228">
        <v>1.4231083341999999</v>
      </c>
      <c r="AF228">
        <v>4.0188071072999998</v>
      </c>
      <c r="AG228">
        <v>3.3789082476000001</v>
      </c>
      <c r="AH228">
        <v>0.51982659320000002</v>
      </c>
      <c r="AI228">
        <v>2.684201877</v>
      </c>
      <c r="AJ228">
        <v>0.40932763890000001</v>
      </c>
      <c r="AK228">
        <v>6.3531867323000002</v>
      </c>
      <c r="AL228">
        <v>4.6876714074999999</v>
      </c>
    </row>
    <row r="229" spans="2:38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0.16013729569999999</v>
      </c>
      <c r="L229">
        <v>0.65837507770000003</v>
      </c>
      <c r="M229">
        <v>0.4949772999</v>
      </c>
      <c r="N229">
        <v>1.8248895567000001</v>
      </c>
      <c r="O229">
        <v>0.26357967939999999</v>
      </c>
      <c r="P229">
        <v>8.83926726E-2</v>
      </c>
      <c r="Q229">
        <v>0.31386065359999998</v>
      </c>
      <c r="R229">
        <v>0.50946499999999995</v>
      </c>
      <c r="S229">
        <v>-22.233421</v>
      </c>
      <c r="T229">
        <v>5.1913054881000003</v>
      </c>
      <c r="U229">
        <v>1.6591800043</v>
      </c>
      <c r="V229">
        <v>1.3225555201999999</v>
      </c>
      <c r="W229">
        <v>1.2409795299999999</v>
      </c>
      <c r="X229">
        <v>0.62218809159999999</v>
      </c>
      <c r="Y229">
        <v>1.1902794772</v>
      </c>
      <c r="Z229">
        <v>1.6839886437</v>
      </c>
      <c r="AA229">
        <v>1.2270055034</v>
      </c>
      <c r="AB229">
        <v>0.97644465469999997</v>
      </c>
      <c r="AC229">
        <v>0.66268797310000005</v>
      </c>
      <c r="AD229">
        <v>1.5756742823000001</v>
      </c>
      <c r="AE229">
        <v>1.1423101439000001</v>
      </c>
      <c r="AF229">
        <v>4.0712840336999996</v>
      </c>
      <c r="AG229">
        <v>3.3911555980000001</v>
      </c>
      <c r="AH229">
        <v>0.51982659320000002</v>
      </c>
      <c r="AI229">
        <v>2.684201877</v>
      </c>
      <c r="AJ229">
        <v>0.422217336</v>
      </c>
      <c r="AK229">
        <v>5.4327171319999996</v>
      </c>
      <c r="AL229">
        <v>4.4103711076999996</v>
      </c>
    </row>
    <row r="230" spans="2:38"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0.1738297701</v>
      </c>
      <c r="L230">
        <v>0.56806286780000004</v>
      </c>
      <c r="M230">
        <v>0.49172536970000003</v>
      </c>
      <c r="N230">
        <v>1.7386496136</v>
      </c>
      <c r="O230">
        <v>0.29860198259999998</v>
      </c>
      <c r="P230">
        <v>0.1099282676</v>
      </c>
      <c r="Q230">
        <v>0.27311397110000002</v>
      </c>
      <c r="R230">
        <v>3.713444</v>
      </c>
      <c r="S230">
        <v>-33.073680000000003</v>
      </c>
      <c r="T230">
        <v>4.1577730925000003</v>
      </c>
      <c r="U230">
        <v>1.4221440139999999</v>
      </c>
      <c r="V230">
        <v>1.1786549962999999</v>
      </c>
      <c r="W230">
        <v>1.0494220445</v>
      </c>
      <c r="X230">
        <v>0.92505223749999999</v>
      </c>
      <c r="Y230">
        <v>1.4443273924</v>
      </c>
      <c r="Z230">
        <v>1.6333497324999999</v>
      </c>
      <c r="AA230">
        <v>1.2278846243999999</v>
      </c>
      <c r="AB230">
        <v>0.85611600880000005</v>
      </c>
      <c r="AC230">
        <v>0.53473744379999999</v>
      </c>
      <c r="AD230">
        <v>1.370926884</v>
      </c>
      <c r="AE230">
        <v>0.89934801109999996</v>
      </c>
      <c r="AF230">
        <v>4.0591266273000004</v>
      </c>
      <c r="AG230">
        <v>3.0691703106000001</v>
      </c>
      <c r="AH230">
        <v>0.56100396679999998</v>
      </c>
      <c r="AI230">
        <v>2.2925180903000002</v>
      </c>
      <c r="AJ230">
        <v>0.75681845069999998</v>
      </c>
      <c r="AK230">
        <v>5.3975742930999999</v>
      </c>
      <c r="AL230">
        <v>4.2945606089000004</v>
      </c>
    </row>
    <row r="231" spans="2:38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0.18094310720000001</v>
      </c>
      <c r="L231">
        <v>0.73759889970000003</v>
      </c>
      <c r="M231">
        <v>0.51082582379999997</v>
      </c>
      <c r="N231">
        <v>1.8458266378999999</v>
      </c>
      <c r="O231">
        <v>0.28768182250000002</v>
      </c>
      <c r="P231">
        <v>0.1013527955</v>
      </c>
      <c r="Q231">
        <v>0.31845373110000003</v>
      </c>
      <c r="R231">
        <v>3.8715920000000001</v>
      </c>
      <c r="S231">
        <v>-38.497360999999998</v>
      </c>
      <c r="T231">
        <v>4.6358642658999996</v>
      </c>
      <c r="U231">
        <v>1.564858869</v>
      </c>
      <c r="V231">
        <v>1.2767584741</v>
      </c>
      <c r="W231">
        <v>1.1622128701000001</v>
      </c>
      <c r="X231">
        <v>0</v>
      </c>
      <c r="Y231">
        <v>0.6512829765</v>
      </c>
      <c r="Z231">
        <v>1.6568938536</v>
      </c>
      <c r="AA231">
        <v>1.3862943611</v>
      </c>
      <c r="AB231">
        <v>1.1381534632999999</v>
      </c>
      <c r="AC231">
        <v>0.91629073189999999</v>
      </c>
      <c r="AD231">
        <v>1.6568938536</v>
      </c>
      <c r="AE231">
        <v>1.3862943611</v>
      </c>
      <c r="AF231">
        <v>3.9415818077</v>
      </c>
      <c r="AG231">
        <v>3.2188758249</v>
      </c>
      <c r="AH231">
        <v>0.51082582379999997</v>
      </c>
      <c r="AI231">
        <v>2.1510351948999999</v>
      </c>
      <c r="AJ231">
        <v>0.51082582379999997</v>
      </c>
      <c r="AK231">
        <v>6.0670125532999997</v>
      </c>
      <c r="AL231">
        <v>4.5808774934000001</v>
      </c>
    </row>
    <row r="232" spans="2:38"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8.2758094599999998E-2</v>
      </c>
      <c r="L232">
        <v>0.50114976320000004</v>
      </c>
      <c r="M232">
        <v>0.38012131690000001</v>
      </c>
      <c r="N232">
        <v>1.5768570743999999</v>
      </c>
      <c r="O232">
        <v>0.2183271712</v>
      </c>
      <c r="P232">
        <v>7.9078242699999995E-2</v>
      </c>
      <c r="Q232">
        <v>0.24995606170000001</v>
      </c>
      <c r="R232">
        <v>1.3703719999999999</v>
      </c>
      <c r="S232">
        <v>-79.907381000000001</v>
      </c>
      <c r="T232">
        <v>5.4572977929000004</v>
      </c>
      <c r="U232">
        <v>1.6426792461999999</v>
      </c>
      <c r="V232">
        <v>1.3222890311</v>
      </c>
      <c r="W232">
        <v>1.222303761</v>
      </c>
      <c r="X232">
        <v>1.0818051704</v>
      </c>
      <c r="Y232">
        <v>1.2354714713999999</v>
      </c>
      <c r="Z232">
        <v>1.8773253576</v>
      </c>
      <c r="AA232">
        <v>1.4847813078000001</v>
      </c>
      <c r="AB232">
        <v>1.11874166</v>
      </c>
      <c r="AC232">
        <v>0.79163412730000005</v>
      </c>
      <c r="AD232">
        <v>1.8724173721999999</v>
      </c>
      <c r="AE232">
        <v>1.4305504523999999</v>
      </c>
      <c r="AF232">
        <v>4.0122157913000001</v>
      </c>
      <c r="AG232">
        <v>3.5808025857999999</v>
      </c>
      <c r="AH232">
        <v>0.41554414350000002</v>
      </c>
      <c r="AI232">
        <v>3.3218066392000001</v>
      </c>
      <c r="AJ232">
        <v>0.56601186079999999</v>
      </c>
      <c r="AK232">
        <v>5.8371471867000002</v>
      </c>
      <c r="AL232">
        <v>4.6728288344999998</v>
      </c>
    </row>
    <row r="233" spans="2:38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2.0255465899999998E-2</v>
      </c>
      <c r="L233">
        <v>0.37915877749999999</v>
      </c>
      <c r="M233">
        <v>0.25306966469999997</v>
      </c>
      <c r="N233">
        <v>1.1950948112999999</v>
      </c>
      <c r="O233">
        <v>0.12726681100000001</v>
      </c>
      <c r="P233">
        <v>4.0983581499999998E-2</v>
      </c>
      <c r="Q233">
        <v>0.2043512774</v>
      </c>
      <c r="R233">
        <v>0.404221</v>
      </c>
      <c r="S233">
        <v>77.508769999999998</v>
      </c>
      <c r="T233">
        <v>7.9747860812000004</v>
      </c>
      <c r="U233">
        <v>2.0091531886</v>
      </c>
      <c r="V233">
        <v>1.5750534856</v>
      </c>
      <c r="W233">
        <v>1.5208252541</v>
      </c>
      <c r="X233">
        <v>1.2450187738</v>
      </c>
      <c r="Y233">
        <v>1.588214276</v>
      </c>
      <c r="Z233">
        <v>2.3635861145999999</v>
      </c>
      <c r="AA233">
        <v>1.8767131750999999</v>
      </c>
      <c r="AB233">
        <v>1.6530719494999999</v>
      </c>
      <c r="AC233">
        <v>1.2208299214</v>
      </c>
      <c r="AD233">
        <v>2.2383665207000001</v>
      </c>
      <c r="AE233">
        <v>1.7327169285999999</v>
      </c>
      <c r="AF233">
        <v>4.0490298517000003</v>
      </c>
      <c r="AG233">
        <v>4.1448100366</v>
      </c>
      <c r="AH233">
        <v>0.28249564620000001</v>
      </c>
      <c r="AI233">
        <v>5.2961692510000002</v>
      </c>
      <c r="AJ233">
        <v>5.63614297E-2</v>
      </c>
      <c r="AK233">
        <v>7.7021314521999997</v>
      </c>
      <c r="AL233">
        <v>5.2133039922000002</v>
      </c>
    </row>
    <row r="234" spans="2:38"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3.6765779200000001E-2</v>
      </c>
      <c r="L234">
        <v>0.3952262023</v>
      </c>
      <c r="M234">
        <v>0.29886011470000001</v>
      </c>
      <c r="N234">
        <v>1.3409993568</v>
      </c>
      <c r="O234">
        <v>0.1556524088</v>
      </c>
      <c r="P234">
        <v>5.0628473399999999E-2</v>
      </c>
      <c r="Q234">
        <v>0.21876919780000001</v>
      </c>
      <c r="R234">
        <v>-0.33011400000000002</v>
      </c>
      <c r="S234">
        <v>-113.993881</v>
      </c>
      <c r="T234">
        <v>7.2217415914999998</v>
      </c>
      <c r="U234">
        <v>1.9200060886999999</v>
      </c>
      <c r="V234">
        <v>1.4922297115000001</v>
      </c>
      <c r="W234">
        <v>1.4504421809000001</v>
      </c>
      <c r="X234">
        <v>1.1724821372000001</v>
      </c>
      <c r="Y234">
        <v>1.5957445853000001</v>
      </c>
      <c r="Z234">
        <v>2.2181159363999998</v>
      </c>
      <c r="AA234">
        <v>1.6612710610999999</v>
      </c>
      <c r="AB234">
        <v>1.4569857892</v>
      </c>
      <c r="AC234">
        <v>1.1138292544999999</v>
      </c>
      <c r="AD234">
        <v>1.9486207577000001</v>
      </c>
      <c r="AE234">
        <v>1.3566080507</v>
      </c>
      <c r="AF234">
        <v>4.1023755605999996</v>
      </c>
      <c r="AG234">
        <v>3.9524187395000001</v>
      </c>
      <c r="AH234">
        <v>0.34359183199999999</v>
      </c>
      <c r="AI234">
        <v>4.6741830106000002</v>
      </c>
      <c r="AJ234">
        <v>0.1204585643</v>
      </c>
      <c r="AK234">
        <v>6.5087691369999998</v>
      </c>
      <c r="AL234">
        <v>4.8449741782000002</v>
      </c>
    </row>
    <row r="235" spans="2:38">
      <c r="B235">
        <v>1</v>
      </c>
      <c r="C235">
        <v>0</v>
      </c>
      <c r="D235">
        <v>0</v>
      </c>
      <c r="E235">
        <v>7.9734968000000003E-2</v>
      </c>
      <c r="F235">
        <v>0</v>
      </c>
      <c r="G235">
        <v>7.0458463599999993E-2</v>
      </c>
      <c r="H235">
        <v>0</v>
      </c>
      <c r="I235">
        <v>0</v>
      </c>
      <c r="J235">
        <v>7.0458463599999993E-2</v>
      </c>
      <c r="K235">
        <v>4.2669566700000001E-2</v>
      </c>
      <c r="L235">
        <v>0.4727872514</v>
      </c>
      <c r="M235">
        <v>0.3755823667</v>
      </c>
      <c r="N235">
        <v>1.6837042149000001</v>
      </c>
      <c r="O235">
        <v>0.16366187609999999</v>
      </c>
      <c r="P235">
        <v>3.8409807499999997E-2</v>
      </c>
      <c r="Q235">
        <v>0.2209723961</v>
      </c>
      <c r="R235">
        <v>-6.7056000000000004E-2</v>
      </c>
      <c r="S235">
        <v>-106.590598</v>
      </c>
      <c r="T235">
        <v>8.2962656828999997</v>
      </c>
      <c r="U235">
        <v>2.1115456456000001</v>
      </c>
      <c r="V235">
        <v>1.6221566848</v>
      </c>
      <c r="W235">
        <v>1.6174060821</v>
      </c>
      <c r="X235">
        <v>1.0462658083</v>
      </c>
      <c r="Y235">
        <v>1.5269254909000001</v>
      </c>
      <c r="Z235">
        <v>2.6871669902000002</v>
      </c>
      <c r="AA235">
        <v>2.2014379110000002</v>
      </c>
      <c r="AB235">
        <v>2.2321626286999998</v>
      </c>
      <c r="AC235">
        <v>2.2304444152</v>
      </c>
      <c r="AD235">
        <v>2.7292897041000002</v>
      </c>
      <c r="AE235">
        <v>2.2466494607</v>
      </c>
      <c r="AF235">
        <v>4.1160408203000003</v>
      </c>
      <c r="AG235">
        <v>4.6682009085000002</v>
      </c>
      <c r="AH235">
        <v>0.53544135540000004</v>
      </c>
      <c r="AI235">
        <v>5.0495390274999998</v>
      </c>
      <c r="AJ235">
        <v>0.22408151130000001</v>
      </c>
      <c r="AK235">
        <v>6.9722500492000004</v>
      </c>
      <c r="AL235">
        <v>5.3789752695999997</v>
      </c>
    </row>
    <row r="236" spans="2:38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2.4608706599999999E-2</v>
      </c>
      <c r="L236">
        <v>0.40367951489999998</v>
      </c>
      <c r="M236">
        <v>0.29913968260000001</v>
      </c>
      <c r="N236">
        <v>1.3957334227</v>
      </c>
      <c r="O236">
        <v>0.13825820359999999</v>
      </c>
      <c r="P236">
        <v>3.5075595500000001E-2</v>
      </c>
      <c r="Q236">
        <v>0.19239399239999999</v>
      </c>
      <c r="R236">
        <v>-0.28971999999999998</v>
      </c>
      <c r="S236">
        <v>-12.890615</v>
      </c>
      <c r="T236">
        <v>8.6108745909</v>
      </c>
      <c r="U236">
        <v>2.1257285756000002</v>
      </c>
      <c r="V236">
        <v>1.6444188813</v>
      </c>
      <c r="W236">
        <v>1.6270813475999999</v>
      </c>
      <c r="X236">
        <v>1.2056713610000001</v>
      </c>
      <c r="Y236">
        <v>1.4129362920999999</v>
      </c>
      <c r="Z236">
        <v>2.6823220525</v>
      </c>
      <c r="AA236">
        <v>2.1273980251000002</v>
      </c>
      <c r="AB236">
        <v>2.092727886</v>
      </c>
      <c r="AC236">
        <v>1.7505901922</v>
      </c>
      <c r="AD236">
        <v>2.6902256161999998</v>
      </c>
      <c r="AE236">
        <v>2.1342847776</v>
      </c>
      <c r="AF236">
        <v>4.1107131954999998</v>
      </c>
      <c r="AG236">
        <v>4.6036088076999997</v>
      </c>
      <c r="AH236">
        <v>0.4267437697</v>
      </c>
      <c r="AI236">
        <v>5.5012046376999999</v>
      </c>
      <c r="AJ236">
        <v>0.1225352814</v>
      </c>
      <c r="AK236">
        <v>7.4650999184</v>
      </c>
      <c r="AL236">
        <v>5.4689036671000002</v>
      </c>
    </row>
    <row r="237" spans="2:38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3.9286095600000001E-2</v>
      </c>
      <c r="L237">
        <v>0.39226233379999997</v>
      </c>
      <c r="M237">
        <v>0.30034456370000001</v>
      </c>
      <c r="N237">
        <v>1.4425166008000001</v>
      </c>
      <c r="O237">
        <v>0.15612301919999999</v>
      </c>
      <c r="P237">
        <v>5.0773909499999999E-2</v>
      </c>
      <c r="Q237">
        <v>0.22796073010000001</v>
      </c>
      <c r="R237">
        <v>0.93242000000000003</v>
      </c>
      <c r="S237">
        <v>-30.085664999999999</v>
      </c>
      <c r="T237">
        <v>7.2128061370000003</v>
      </c>
      <c r="U237">
        <v>1.9195661737</v>
      </c>
      <c r="V237">
        <v>1.4872702785</v>
      </c>
      <c r="W237">
        <v>1.4495038745</v>
      </c>
      <c r="X237">
        <v>1.1368710008</v>
      </c>
      <c r="Y237">
        <v>1.5392300174</v>
      </c>
      <c r="Z237">
        <v>2.3008836464</v>
      </c>
      <c r="AA237">
        <v>1.7679789405999999</v>
      </c>
      <c r="AB237">
        <v>1.6197842044999999</v>
      </c>
      <c r="AC237">
        <v>1.2199445738000001</v>
      </c>
      <c r="AD237">
        <v>2.2582151452999999</v>
      </c>
      <c r="AE237">
        <v>1.7448425493999999</v>
      </c>
      <c r="AF237">
        <v>4.1031738027999998</v>
      </c>
      <c r="AG237">
        <v>4.0311462626000001</v>
      </c>
      <c r="AH237">
        <v>0.34388965939999999</v>
      </c>
      <c r="AI237">
        <v>4.6596207285000002</v>
      </c>
      <c r="AJ237">
        <v>0.19757053129999999</v>
      </c>
      <c r="AK237">
        <v>7.3533573470000002</v>
      </c>
      <c r="AL237">
        <v>5.0919080142000004</v>
      </c>
    </row>
    <row r="238" spans="2:38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2.9723837199999999E-2</v>
      </c>
      <c r="L238">
        <v>0.42219701250000002</v>
      </c>
      <c r="M238">
        <v>0.32097128670000002</v>
      </c>
      <c r="N238">
        <v>1.6111869819</v>
      </c>
      <c r="O238">
        <v>0.1463082943</v>
      </c>
      <c r="P238">
        <v>3.7227381599999998E-2</v>
      </c>
      <c r="Q238">
        <v>0.2061332937</v>
      </c>
      <c r="R238">
        <v>-0.64890999999999999</v>
      </c>
      <c r="S238">
        <v>-197.24648400000001</v>
      </c>
      <c r="T238">
        <v>8.4040768995999997</v>
      </c>
      <c r="U238">
        <v>2.1098494979</v>
      </c>
      <c r="V238">
        <v>1.6249174833</v>
      </c>
      <c r="W238">
        <v>1.6138282607000001</v>
      </c>
      <c r="X238">
        <v>1.0546604011</v>
      </c>
      <c r="Y238">
        <v>1.5428706682</v>
      </c>
      <c r="Z238">
        <v>2.5629473547999999</v>
      </c>
      <c r="AA238">
        <v>1.9380219761999999</v>
      </c>
      <c r="AB238">
        <v>1.8701084356</v>
      </c>
      <c r="AC238">
        <v>1.3952541025</v>
      </c>
      <c r="AD238">
        <v>2.4799778566000001</v>
      </c>
      <c r="AE238">
        <v>2.1706524216999998</v>
      </c>
      <c r="AF238">
        <v>4.1156542233</v>
      </c>
      <c r="AG238">
        <v>4.5342285741000001</v>
      </c>
      <c r="AH238">
        <v>0.43644619940000001</v>
      </c>
      <c r="AI238">
        <v>5.2694911342999999</v>
      </c>
      <c r="AJ238">
        <v>0.11379286330000001</v>
      </c>
      <c r="AK238">
        <v>7.4320517619000004</v>
      </c>
      <c r="AL238">
        <v>5.2699178919999996</v>
      </c>
    </row>
    <row r="239" spans="2:38"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3.7221600899999999E-2</v>
      </c>
      <c r="L239">
        <v>0.49798655450000001</v>
      </c>
      <c r="M239">
        <v>0.3501003788</v>
      </c>
      <c r="N239">
        <v>1.4821269045000001</v>
      </c>
      <c r="O239">
        <v>0.15837204299999999</v>
      </c>
      <c r="P239">
        <v>4.12273524E-2</v>
      </c>
      <c r="Q239">
        <v>0.22223033449999999</v>
      </c>
      <c r="R239">
        <v>-0.24537900000000001</v>
      </c>
      <c r="S239">
        <v>-8.5245280000000001</v>
      </c>
      <c r="T239">
        <v>8.0472382010000008</v>
      </c>
      <c r="U239">
        <v>2.0683805943000002</v>
      </c>
      <c r="V239">
        <v>1.6102375926000001</v>
      </c>
      <c r="W239">
        <v>1.5785662488000001</v>
      </c>
      <c r="X239">
        <v>1.1419910120000001</v>
      </c>
      <c r="Y239">
        <v>1.4221440139999999</v>
      </c>
      <c r="Z239">
        <v>2.3938872513999998</v>
      </c>
      <c r="AA239">
        <v>1.9127964642999999</v>
      </c>
      <c r="AB239">
        <v>1.7141582232000001</v>
      </c>
      <c r="AC239">
        <v>1.4822861268</v>
      </c>
      <c r="AD239">
        <v>2.2960638759999998</v>
      </c>
      <c r="AE239">
        <v>1.8344996228999999</v>
      </c>
      <c r="AF239">
        <v>4.1303228449000002</v>
      </c>
      <c r="AG239">
        <v>4.2851651497000001</v>
      </c>
      <c r="AH239">
        <v>0.45417907889999998</v>
      </c>
      <c r="AI239">
        <v>4.9371426351999999</v>
      </c>
      <c r="AJ239">
        <v>7.31445082E-2</v>
      </c>
      <c r="AK239">
        <v>7.2981405897</v>
      </c>
      <c r="AL239">
        <v>5.1556010642999999</v>
      </c>
    </row>
    <row r="240" spans="2:38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5.5058151000000003E-3</v>
      </c>
      <c r="L240">
        <v>0.27147418130000001</v>
      </c>
      <c r="M240">
        <v>0.1831395555</v>
      </c>
      <c r="N240">
        <v>0.93759928349999999</v>
      </c>
      <c r="O240">
        <v>8.7998972499999994E-2</v>
      </c>
      <c r="P240">
        <v>2.39625901E-2</v>
      </c>
      <c r="Q240">
        <v>0.1274516987</v>
      </c>
      <c r="R240">
        <v>-0.160411</v>
      </c>
      <c r="S240">
        <v>-219.00618</v>
      </c>
      <c r="T240">
        <v>9.8961965375999998</v>
      </c>
      <c r="U240">
        <v>2.2315186445999999</v>
      </c>
      <c r="V240">
        <v>1.7450172067</v>
      </c>
      <c r="W240">
        <v>1.7125358704</v>
      </c>
      <c r="X240">
        <v>1.3959971365999999</v>
      </c>
      <c r="Y240">
        <v>1.5400878343</v>
      </c>
      <c r="Z240">
        <v>3.013768636</v>
      </c>
      <c r="AA240">
        <v>2.5664098288999999</v>
      </c>
      <c r="AB240">
        <v>2.2683041589999999</v>
      </c>
      <c r="AC240">
        <v>2.0127674083999998</v>
      </c>
      <c r="AD240">
        <v>2.9532422219000001</v>
      </c>
      <c r="AE240">
        <v>2.4848233130000001</v>
      </c>
      <c r="AF240">
        <v>4.1362827335999999</v>
      </c>
      <c r="AG240">
        <v>4.7537296038000001</v>
      </c>
      <c r="AH240">
        <v>0.25724966869999999</v>
      </c>
      <c r="AI240">
        <v>6.8738188412000003</v>
      </c>
      <c r="AJ240">
        <v>1.6488317499999999E-2</v>
      </c>
      <c r="AK240">
        <v>9.6025243416000006</v>
      </c>
      <c r="AL240">
        <v>5.9359518372000002</v>
      </c>
    </row>
    <row r="241" spans="2:38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7.9338767700000007E-2</v>
      </c>
      <c r="L241">
        <v>0.50380463419999999</v>
      </c>
      <c r="M241">
        <v>0.41850307650000002</v>
      </c>
      <c r="N241">
        <v>1.7622309281999999</v>
      </c>
      <c r="O241">
        <v>0.19923766919999999</v>
      </c>
      <c r="P241">
        <v>5.6308497200000002E-2</v>
      </c>
      <c r="Q241">
        <v>0.25431425759999998</v>
      </c>
      <c r="R241">
        <v>-1.03725</v>
      </c>
      <c r="S241">
        <v>-7.8229379999999997</v>
      </c>
      <c r="T241">
        <v>6.9367226441999996</v>
      </c>
      <c r="U241">
        <v>1.9329696378000001</v>
      </c>
      <c r="V241">
        <v>1.4806950365</v>
      </c>
      <c r="W241">
        <v>1.4694859520000001</v>
      </c>
      <c r="X241">
        <v>0.69314718060000002</v>
      </c>
      <c r="Y241">
        <v>0.69314718060000002</v>
      </c>
      <c r="Z241">
        <v>2.3025850929999998</v>
      </c>
      <c r="AA241">
        <v>1.7047480922</v>
      </c>
      <c r="AB241">
        <v>1.558144618</v>
      </c>
      <c r="AC241">
        <v>1.4759065198000001</v>
      </c>
      <c r="AD241">
        <v>2.3798238732999999</v>
      </c>
      <c r="AE241">
        <v>1.7752912765</v>
      </c>
      <c r="AF241">
        <v>4.0194198463999999</v>
      </c>
      <c r="AG241">
        <v>4.2257952208000003</v>
      </c>
      <c r="AH241">
        <v>0.50542928970000001</v>
      </c>
      <c r="AI241">
        <v>4.0747123384000004</v>
      </c>
      <c r="AJ241">
        <v>0.45953906620000001</v>
      </c>
      <c r="AK241">
        <v>5.3952625726000001</v>
      </c>
      <c r="AL241">
        <v>4.9911126275999997</v>
      </c>
    </row>
    <row r="242" spans="2:38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9.2684918599999999E-2</v>
      </c>
      <c r="L242">
        <v>0.54618774830000005</v>
      </c>
      <c r="M242">
        <v>0.43006600919999999</v>
      </c>
      <c r="N242">
        <v>1.6698912255</v>
      </c>
      <c r="O242">
        <v>0.21204701179999999</v>
      </c>
      <c r="P242">
        <v>6.4478831900000005E-2</v>
      </c>
      <c r="Q242">
        <v>0.2700019461</v>
      </c>
      <c r="R242">
        <v>0.483124</v>
      </c>
      <c r="S242">
        <v>-72.639416999999995</v>
      </c>
      <c r="T242">
        <v>6.4129211075999999</v>
      </c>
      <c r="U242">
        <v>1.8467210273000001</v>
      </c>
      <c r="V242">
        <v>1.4372250898000001</v>
      </c>
      <c r="W242">
        <v>1.396244692</v>
      </c>
      <c r="X242">
        <v>0.94429492829999995</v>
      </c>
      <c r="Y242">
        <v>1.4775052412</v>
      </c>
      <c r="Z242">
        <v>2.0171671222000001</v>
      </c>
      <c r="AA242">
        <v>1.4886252922000001</v>
      </c>
      <c r="AB242">
        <v>1.2795439912</v>
      </c>
      <c r="AC242">
        <v>0.95743267519999997</v>
      </c>
      <c r="AD242">
        <v>1.8313006437999999</v>
      </c>
      <c r="AE242">
        <v>1.3334208715</v>
      </c>
      <c r="AF242">
        <v>4.1000250641999996</v>
      </c>
      <c r="AG242">
        <v>3.7509340648</v>
      </c>
      <c r="AH242">
        <v>0.50235041039999995</v>
      </c>
      <c r="AI242">
        <v>3.7207216910000001</v>
      </c>
      <c r="AJ242">
        <v>0.21883186939999999</v>
      </c>
      <c r="AK242">
        <v>6.1374678412000003</v>
      </c>
      <c r="AL242">
        <v>4.7013890436999999</v>
      </c>
    </row>
    <row r="243" spans="2:38"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7.7622859099999997E-2</v>
      </c>
      <c r="L243">
        <v>0.51535813640000006</v>
      </c>
      <c r="M243">
        <v>0.40863275249999997</v>
      </c>
      <c r="N243">
        <v>1.6413713687</v>
      </c>
      <c r="O243">
        <v>0.19931468560000001</v>
      </c>
      <c r="P243">
        <v>5.9319299700000001E-2</v>
      </c>
      <c r="Q243">
        <v>0.26165478209999998</v>
      </c>
      <c r="R243">
        <v>-0.24446899999999999</v>
      </c>
      <c r="S243">
        <v>-15.998201</v>
      </c>
      <c r="T243">
        <v>6.7254921205000002</v>
      </c>
      <c r="U243">
        <v>1.8906994171</v>
      </c>
      <c r="V243">
        <v>1.4637182580999999</v>
      </c>
      <c r="W243">
        <v>1.432462042</v>
      </c>
      <c r="X243">
        <v>0.91428872920000004</v>
      </c>
      <c r="Y243">
        <v>1.5199507458999999</v>
      </c>
      <c r="Z243">
        <v>2.0909994904999998</v>
      </c>
      <c r="AA243">
        <v>1.5247511042999999</v>
      </c>
      <c r="AB243">
        <v>1.3428648031999999</v>
      </c>
      <c r="AC243">
        <v>0.9951019123</v>
      </c>
      <c r="AD243">
        <v>1.8748743758999999</v>
      </c>
      <c r="AE243">
        <v>1.345211916</v>
      </c>
      <c r="AF243">
        <v>4.0970741667999997</v>
      </c>
      <c r="AG243">
        <v>3.8655693494999999</v>
      </c>
      <c r="AH243">
        <v>0.48429107589999998</v>
      </c>
      <c r="AI243">
        <v>3.9855068228000001</v>
      </c>
      <c r="AJ243">
        <v>0.18502706029999999</v>
      </c>
      <c r="AK243">
        <v>6.1525624675000001</v>
      </c>
      <c r="AL243">
        <v>4.7229532216000001</v>
      </c>
    </row>
    <row r="244" spans="2:38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2.8763340299999999E-2</v>
      </c>
      <c r="L244">
        <v>0.4471545663</v>
      </c>
      <c r="M244">
        <v>0.30225561070000001</v>
      </c>
      <c r="N244">
        <v>1.3414627764</v>
      </c>
      <c r="O244">
        <v>0.14413151229999999</v>
      </c>
      <c r="P244">
        <v>4.1398148500000002E-2</v>
      </c>
      <c r="Q244">
        <v>0.20984673919999999</v>
      </c>
      <c r="R244">
        <v>0.145763</v>
      </c>
      <c r="S244">
        <v>-29.931577000000001</v>
      </c>
      <c r="T244">
        <v>8.0065258885000006</v>
      </c>
      <c r="U244">
        <v>2.0405707673000002</v>
      </c>
      <c r="V244">
        <v>1.5973653312</v>
      </c>
      <c r="W244">
        <v>1.5518087996000001</v>
      </c>
      <c r="X244">
        <v>1.1786549962999999</v>
      </c>
      <c r="Y244">
        <v>1.3299885249000001</v>
      </c>
      <c r="Z244">
        <v>2.3568838664</v>
      </c>
      <c r="AA244">
        <v>1.8840347452999999</v>
      </c>
      <c r="AB244">
        <v>1.6142264291999999</v>
      </c>
      <c r="AC244">
        <v>1.3780101414999999</v>
      </c>
      <c r="AD244">
        <v>2.2727442510000002</v>
      </c>
      <c r="AE244">
        <v>1.8100904258999999</v>
      </c>
      <c r="AF244">
        <v>4.1254410166</v>
      </c>
      <c r="AG244">
        <v>4.2089751378000004</v>
      </c>
      <c r="AH244">
        <v>0.37565174010000002</v>
      </c>
      <c r="AI244">
        <v>5.0883702393999997</v>
      </c>
      <c r="AJ244">
        <v>7.0627135300000005E-2</v>
      </c>
      <c r="AK244">
        <v>7.4482406707999997</v>
      </c>
      <c r="AL244">
        <v>5.1840282201000001</v>
      </c>
    </row>
    <row r="245" spans="2:38"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2.2547875299999999E-2</v>
      </c>
      <c r="L245">
        <v>0.41140808029999998</v>
      </c>
      <c r="M245">
        <v>0.28739603149999998</v>
      </c>
      <c r="N245">
        <v>1.3002793965999999</v>
      </c>
      <c r="O245">
        <v>0.13435517820000001</v>
      </c>
      <c r="P245">
        <v>3.7399825599999999E-2</v>
      </c>
      <c r="Q245">
        <v>0.19709029350000001</v>
      </c>
      <c r="R245">
        <v>0.57537199999999999</v>
      </c>
      <c r="S245">
        <v>-29.666771000000001</v>
      </c>
      <c r="T245">
        <v>8.3703208599999996</v>
      </c>
      <c r="U245">
        <v>2.0845534535999999</v>
      </c>
      <c r="V245">
        <v>1.6245235498999999</v>
      </c>
      <c r="W245">
        <v>1.5888269585000001</v>
      </c>
      <c r="X245">
        <v>1.1881482539999999</v>
      </c>
      <c r="Y245">
        <v>1.4838746894999999</v>
      </c>
      <c r="Z245">
        <v>2.5555204291</v>
      </c>
      <c r="AA245">
        <v>2.0601312931</v>
      </c>
      <c r="AB245">
        <v>1.7900914121</v>
      </c>
      <c r="AC245">
        <v>1.5671565202</v>
      </c>
      <c r="AD245">
        <v>2.4366788275000002</v>
      </c>
      <c r="AE245">
        <v>1.8761006176999999</v>
      </c>
      <c r="AF245">
        <v>4.0215677550000004</v>
      </c>
      <c r="AG245">
        <v>4.3390901926999996</v>
      </c>
      <c r="AH245">
        <v>0.36344308829999999</v>
      </c>
      <c r="AI245">
        <v>5.4042422558999998</v>
      </c>
      <c r="AJ245">
        <v>4.8848257700000002E-2</v>
      </c>
      <c r="AK245">
        <v>7.9328322519999999</v>
      </c>
      <c r="AL245">
        <v>5.3480594583999999</v>
      </c>
    </row>
    <row r="246" spans="2:38"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3.0223629700000001E-2</v>
      </c>
      <c r="L246">
        <v>0.43947998669999999</v>
      </c>
      <c r="M246">
        <v>0.31093975359999998</v>
      </c>
      <c r="N246">
        <v>1.3683541435</v>
      </c>
      <c r="O246">
        <v>0.1462659627</v>
      </c>
      <c r="P246">
        <v>4.1661002500000002E-2</v>
      </c>
      <c r="Q246">
        <v>0.2189234592</v>
      </c>
      <c r="R246">
        <v>0.64822500000000005</v>
      </c>
      <c r="S246">
        <v>29.811287</v>
      </c>
      <c r="T246">
        <v>7.9876223012000001</v>
      </c>
      <c r="U246">
        <v>2.0397907361000001</v>
      </c>
      <c r="V246">
        <v>1.588214276</v>
      </c>
      <c r="W246">
        <v>1.5507489161000001</v>
      </c>
      <c r="X246">
        <v>1.1786549962999999</v>
      </c>
      <c r="Y246">
        <v>1.4541866271999999</v>
      </c>
      <c r="Z246">
        <v>2.4392116905000001</v>
      </c>
      <c r="AA246">
        <v>1.9059806132999999</v>
      </c>
      <c r="AB246">
        <v>1.7224093911</v>
      </c>
      <c r="AC246">
        <v>1.4694859520000001</v>
      </c>
      <c r="AD246">
        <v>2.3626448494000001</v>
      </c>
      <c r="AE246">
        <v>1.8410257105000001</v>
      </c>
      <c r="AF246">
        <v>4.0217882062000001</v>
      </c>
      <c r="AG246">
        <v>4.1957903804000001</v>
      </c>
      <c r="AH246">
        <v>0.38150842470000002</v>
      </c>
      <c r="AI246">
        <v>5.0708628489000001</v>
      </c>
      <c r="AJ246">
        <v>6.2294755799999997E-2</v>
      </c>
      <c r="AK246">
        <v>7.812714046</v>
      </c>
      <c r="AL246">
        <v>5.2704321630999997</v>
      </c>
    </row>
    <row r="247" spans="2:38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4.85091723E-2</v>
      </c>
      <c r="L247">
        <v>0.56067750979999997</v>
      </c>
      <c r="M247">
        <v>0.37077911089999999</v>
      </c>
      <c r="N247">
        <v>1.5303098530000001</v>
      </c>
      <c r="O247">
        <v>0.17150577650000001</v>
      </c>
      <c r="P247">
        <v>4.8299567699999997E-2</v>
      </c>
      <c r="Q247">
        <v>0.2499513887</v>
      </c>
      <c r="R247">
        <v>3.8182000000000001E-2</v>
      </c>
      <c r="S247">
        <v>70.458929999999995</v>
      </c>
      <c r="T247">
        <v>7.4749531076000002</v>
      </c>
      <c r="U247">
        <v>1.9902004079</v>
      </c>
      <c r="V247">
        <v>1.5646497295999999</v>
      </c>
      <c r="W247">
        <v>1.5105011645999999</v>
      </c>
      <c r="X247">
        <v>1.0818051704</v>
      </c>
      <c r="Y247">
        <v>1.1368710008</v>
      </c>
      <c r="Z247">
        <v>2.1585992424999998</v>
      </c>
      <c r="AA247">
        <v>1.7266874725000001</v>
      </c>
      <c r="AB247">
        <v>1.4609379040999999</v>
      </c>
      <c r="AC247">
        <v>1.2163953243000001</v>
      </c>
      <c r="AD247">
        <v>2.1717928027000002</v>
      </c>
      <c r="AE247">
        <v>1.759408439</v>
      </c>
      <c r="AF247">
        <v>3.9558618846</v>
      </c>
      <c r="AG247">
        <v>4.0798455409000001</v>
      </c>
      <c r="AH247">
        <v>0.4424878948</v>
      </c>
      <c r="AI247">
        <v>4.4862016216000002</v>
      </c>
      <c r="AJ247">
        <v>9.7333585900000005E-2</v>
      </c>
      <c r="AK247">
        <v>7.0559338757000001</v>
      </c>
      <c r="AL247">
        <v>5.0317442572999997</v>
      </c>
    </row>
    <row r="248" spans="2:38">
      <c r="B248">
        <v>0</v>
      </c>
      <c r="C248">
        <v>0</v>
      </c>
      <c r="D248">
        <v>0</v>
      </c>
      <c r="E248">
        <v>0.1115413747</v>
      </c>
      <c r="F248">
        <v>0</v>
      </c>
      <c r="G248">
        <v>8.4341148399999996E-2</v>
      </c>
      <c r="H248">
        <v>0</v>
      </c>
      <c r="I248">
        <v>0</v>
      </c>
      <c r="J248">
        <v>2.8587456899999999E-2</v>
      </c>
      <c r="K248">
        <v>5.7571495200000003E-2</v>
      </c>
      <c r="L248">
        <v>0.54424453900000003</v>
      </c>
      <c r="M248">
        <v>0.38459142740000002</v>
      </c>
      <c r="N248">
        <v>1.5550932305</v>
      </c>
      <c r="O248">
        <v>0.18239238760000001</v>
      </c>
      <c r="P248">
        <v>5.4122588200000002E-2</v>
      </c>
      <c r="Q248">
        <v>0.25780388170000001</v>
      </c>
      <c r="R248">
        <v>0.28878999999999999</v>
      </c>
      <c r="S248">
        <v>-29.443055000000001</v>
      </c>
      <c r="T248">
        <v>7.0483655571000003</v>
      </c>
      <c r="U248">
        <v>1.9223490389</v>
      </c>
      <c r="V248">
        <v>1.5120455664000001</v>
      </c>
      <c r="W248">
        <v>1.4544201902</v>
      </c>
      <c r="X248">
        <v>1.0986122887000001</v>
      </c>
      <c r="Y248">
        <v>1.5398734489999999</v>
      </c>
      <c r="Z248">
        <v>2.1410068973</v>
      </c>
      <c r="AA248">
        <v>1.730593034</v>
      </c>
      <c r="AB248">
        <v>1.4775052412</v>
      </c>
      <c r="AC248">
        <v>1.2476068413000001</v>
      </c>
      <c r="AD248">
        <v>2.0681277817999999</v>
      </c>
      <c r="AE248">
        <v>1.5939181008000001</v>
      </c>
      <c r="AF248">
        <v>4.0114936095999996</v>
      </c>
      <c r="AG248">
        <v>3.9512951210999998</v>
      </c>
      <c r="AH248">
        <v>0.44881701969999999</v>
      </c>
      <c r="AI248">
        <v>4.2637311692999997</v>
      </c>
      <c r="AJ248">
        <v>0.1507354259</v>
      </c>
      <c r="AK248">
        <v>6.8776053020000001</v>
      </c>
      <c r="AL248">
        <v>4.9207105866000003</v>
      </c>
    </row>
    <row r="249" spans="2:38">
      <c r="B249">
        <v>0</v>
      </c>
      <c r="C249">
        <v>0</v>
      </c>
      <c r="D249">
        <v>0</v>
      </c>
      <c r="E249">
        <v>0.1115413747</v>
      </c>
      <c r="F249">
        <v>0</v>
      </c>
      <c r="G249">
        <v>8.4341148399999996E-2</v>
      </c>
      <c r="H249">
        <v>0</v>
      </c>
      <c r="I249">
        <v>0</v>
      </c>
      <c r="J249">
        <v>2.8587456899999999E-2</v>
      </c>
      <c r="K249">
        <v>8.4839096000000006E-3</v>
      </c>
      <c r="L249">
        <v>0.31134122440000001</v>
      </c>
      <c r="M249">
        <v>0.2042461142</v>
      </c>
      <c r="N249">
        <v>1.0763595222</v>
      </c>
      <c r="O249">
        <v>9.7532254600000007E-2</v>
      </c>
      <c r="P249">
        <v>2.8975136799999999E-2</v>
      </c>
      <c r="Q249">
        <v>0.1631897045</v>
      </c>
      <c r="R249">
        <v>0.18177699999999999</v>
      </c>
      <c r="S249">
        <v>-101.72594100000001</v>
      </c>
      <c r="T249">
        <v>9.2135028660000007</v>
      </c>
      <c r="U249">
        <v>2.1476841318000002</v>
      </c>
      <c r="V249">
        <v>1.6860285146</v>
      </c>
      <c r="W249">
        <v>1.6372476131</v>
      </c>
      <c r="X249">
        <v>1.381533044</v>
      </c>
      <c r="Y249">
        <v>1.5795970704</v>
      </c>
      <c r="Z249">
        <v>2.7596934342999999</v>
      </c>
      <c r="AA249">
        <v>2.3501363948999998</v>
      </c>
      <c r="AB249">
        <v>2.1087575959999998</v>
      </c>
      <c r="AC249">
        <v>1.8330613486</v>
      </c>
      <c r="AD249">
        <v>2.7487441873999998</v>
      </c>
      <c r="AE249">
        <v>2.3835197104999999</v>
      </c>
      <c r="AF249">
        <v>4.1323658384000002</v>
      </c>
      <c r="AG249">
        <v>4.5840178441999999</v>
      </c>
      <c r="AH249">
        <v>0.25311159020000001</v>
      </c>
      <c r="AI249">
        <v>6.3767253186000001</v>
      </c>
      <c r="AJ249">
        <v>4.4575581000000003E-2</v>
      </c>
      <c r="AK249">
        <v>9.0956655009999992</v>
      </c>
      <c r="AL249">
        <v>5.6920472183999999</v>
      </c>
    </row>
    <row r="250" spans="2:38">
      <c r="B250">
        <v>0</v>
      </c>
      <c r="C250">
        <v>0</v>
      </c>
      <c r="D250">
        <v>0</v>
      </c>
      <c r="E250">
        <v>0.1115413747</v>
      </c>
      <c r="F250">
        <v>0</v>
      </c>
      <c r="G250">
        <v>4.2101175999999997E-2</v>
      </c>
      <c r="H250">
        <v>0</v>
      </c>
      <c r="I250">
        <v>0</v>
      </c>
      <c r="J250">
        <v>3.6331929200000002E-2</v>
      </c>
      <c r="K250">
        <v>0.12506313799999999</v>
      </c>
      <c r="L250">
        <v>0.68975192320000001</v>
      </c>
      <c r="M250">
        <v>0.48612916119999999</v>
      </c>
      <c r="N250">
        <v>1.8120511926</v>
      </c>
      <c r="O250">
        <v>0.23675134389999999</v>
      </c>
      <c r="P250">
        <v>7.2514131199999998E-2</v>
      </c>
      <c r="Q250">
        <v>0.30782361289999999</v>
      </c>
      <c r="R250">
        <v>0.84830000000000005</v>
      </c>
      <c r="S250">
        <v>55.164095000000003</v>
      </c>
      <c r="T250">
        <v>5.9869669481000001</v>
      </c>
      <c r="U250">
        <v>1.7964152808</v>
      </c>
      <c r="V250">
        <v>1.4221440139999999</v>
      </c>
      <c r="W250">
        <v>1.3532545069999999</v>
      </c>
      <c r="X250">
        <v>0.68863702510000002</v>
      </c>
      <c r="Y250">
        <v>1.3862943611</v>
      </c>
      <c r="Z250">
        <v>1.7890892407000001</v>
      </c>
      <c r="AA250">
        <v>1.3807791804</v>
      </c>
      <c r="AB250">
        <v>1.1095522286999999</v>
      </c>
      <c r="AC250">
        <v>0.88747964999999995</v>
      </c>
      <c r="AD250">
        <v>1.7768150218000001</v>
      </c>
      <c r="AE250">
        <v>1.3688938464</v>
      </c>
      <c r="AF250">
        <v>3.9725440925000002</v>
      </c>
      <c r="AG250">
        <v>3.6522701362999999</v>
      </c>
      <c r="AH250">
        <v>0.53602366960000003</v>
      </c>
      <c r="AI250">
        <v>3.1797800894999999</v>
      </c>
      <c r="AJ250">
        <v>0.28449901189999999</v>
      </c>
      <c r="AK250">
        <v>5.9817171956999999</v>
      </c>
      <c r="AL250">
        <v>4.6337576428</v>
      </c>
    </row>
    <row r="251" spans="2:38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0.14150650670000001</v>
      </c>
      <c r="L251">
        <v>0.61311593119999996</v>
      </c>
      <c r="M251">
        <v>0.48360323399999999</v>
      </c>
      <c r="N251">
        <v>1.8036121149</v>
      </c>
      <c r="O251">
        <v>0.24711785720000001</v>
      </c>
      <c r="P251">
        <v>7.9094873999999996E-2</v>
      </c>
      <c r="Q251">
        <v>0.29990309069999999</v>
      </c>
      <c r="R251">
        <v>0.39239000000000002</v>
      </c>
      <c r="S251">
        <v>-62.8962</v>
      </c>
      <c r="T251">
        <v>5.6396847452000003</v>
      </c>
      <c r="U251">
        <v>1.7357180782999999</v>
      </c>
      <c r="V251">
        <v>1.3625138324999999</v>
      </c>
      <c r="W251">
        <v>1.3053554186</v>
      </c>
      <c r="X251">
        <v>0.69314718060000002</v>
      </c>
      <c r="Y251">
        <v>1.2590290100999999</v>
      </c>
      <c r="Z251">
        <v>1.8419771854</v>
      </c>
      <c r="AA251">
        <v>1.3420812064000001</v>
      </c>
      <c r="AB251">
        <v>1.1262274557</v>
      </c>
      <c r="AC251">
        <v>0.88624381050000001</v>
      </c>
      <c r="AD251">
        <v>1.6494275607</v>
      </c>
      <c r="AE251">
        <v>1.1863178691</v>
      </c>
      <c r="AF251">
        <v>4.0719165917</v>
      </c>
      <c r="AG251">
        <v>3.5344341392</v>
      </c>
      <c r="AH251">
        <v>0.52949113420000005</v>
      </c>
      <c r="AI251">
        <v>3.0534869928999999</v>
      </c>
      <c r="AJ251">
        <v>0.35601642719999999</v>
      </c>
      <c r="AK251">
        <v>5.6262892920000001</v>
      </c>
      <c r="AL251">
        <v>4.4931206821999998</v>
      </c>
    </row>
    <row r="252" spans="2:38"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5.1899610499999999E-2</v>
      </c>
      <c r="L252">
        <v>0.46682922110000002</v>
      </c>
      <c r="M252">
        <v>0.363259518</v>
      </c>
      <c r="N252">
        <v>1.5289774675000001</v>
      </c>
      <c r="O252">
        <v>0.17514755169999999</v>
      </c>
      <c r="P252">
        <v>5.0753949E-2</v>
      </c>
      <c r="Q252">
        <v>0.23696676890000001</v>
      </c>
      <c r="R252">
        <v>-1.4438439999999999</v>
      </c>
      <c r="S252">
        <v>29.629594000000001</v>
      </c>
      <c r="T252">
        <v>7.2913291802</v>
      </c>
      <c r="U252">
        <v>1.9616428808999999</v>
      </c>
      <c r="V252">
        <v>1.5162255307000001</v>
      </c>
      <c r="W252">
        <v>1.4899784724</v>
      </c>
      <c r="X252">
        <v>1.0388622842999999</v>
      </c>
      <c r="Y252">
        <v>1.4400720668</v>
      </c>
      <c r="Z252">
        <v>2.1922120354999999</v>
      </c>
      <c r="AA252">
        <v>1.5993875766000001</v>
      </c>
      <c r="AB252">
        <v>1.3987168810999999</v>
      </c>
      <c r="AC252">
        <v>1.0643658498999999</v>
      </c>
      <c r="AD252">
        <v>2.0488534599000001</v>
      </c>
      <c r="AE252">
        <v>1.485234309</v>
      </c>
      <c r="AF252">
        <v>4.1006496433999997</v>
      </c>
      <c r="AG252">
        <v>4.0325558922999996</v>
      </c>
      <c r="AH252">
        <v>0.44444733130000003</v>
      </c>
      <c r="AI252">
        <v>4.4809317427000002</v>
      </c>
      <c r="AJ252">
        <v>0.1178665877</v>
      </c>
      <c r="AK252">
        <v>6.4254685199999999</v>
      </c>
      <c r="AL252">
        <v>4.8504665419000004</v>
      </c>
    </row>
    <row r="253" spans="2:38">
      <c r="B253">
        <v>1</v>
      </c>
      <c r="C253">
        <v>0</v>
      </c>
      <c r="D253">
        <v>0</v>
      </c>
      <c r="E253">
        <v>0.1115413747</v>
      </c>
      <c r="F253">
        <v>0</v>
      </c>
      <c r="G253">
        <v>4.6883585899999997E-2</v>
      </c>
      <c r="H253">
        <v>0</v>
      </c>
      <c r="I253">
        <v>0</v>
      </c>
      <c r="J253">
        <v>7.6034686300000001E-2</v>
      </c>
      <c r="K253">
        <v>0.1116308162</v>
      </c>
      <c r="L253">
        <v>0.5576286721</v>
      </c>
      <c r="M253">
        <v>0.45671003469999999</v>
      </c>
      <c r="N253">
        <v>1.8338601659</v>
      </c>
      <c r="O253">
        <v>0.2259125142</v>
      </c>
      <c r="P253">
        <v>7.0313066300000004E-2</v>
      </c>
      <c r="Q253">
        <v>0.29176323320000003</v>
      </c>
      <c r="R253">
        <v>-0.879274</v>
      </c>
      <c r="S253">
        <v>42.797395999999999</v>
      </c>
      <c r="T253">
        <v>6.0782796548000002</v>
      </c>
      <c r="U253">
        <v>1.7922593442999999</v>
      </c>
      <c r="V253">
        <v>1.3972343011999999</v>
      </c>
      <c r="W253">
        <v>1.3506671834999999</v>
      </c>
      <c r="X253">
        <v>0.949725508</v>
      </c>
      <c r="Y253">
        <v>1.4473894604999999</v>
      </c>
      <c r="Z253">
        <v>1.8860084801000001</v>
      </c>
      <c r="AA253">
        <v>1.3465134911000001</v>
      </c>
      <c r="AB253">
        <v>1.1587662114999999</v>
      </c>
      <c r="AC253">
        <v>0.81447946569999996</v>
      </c>
      <c r="AD253">
        <v>1.8066480816999999</v>
      </c>
      <c r="AE253">
        <v>1.3540294005</v>
      </c>
      <c r="AF253">
        <v>4.0932556362000003</v>
      </c>
      <c r="AG253">
        <v>3.7812095388000002</v>
      </c>
      <c r="AH253">
        <v>0.5203824118</v>
      </c>
      <c r="AI253">
        <v>3.4994245756</v>
      </c>
      <c r="AJ253">
        <v>0.66496424639999996</v>
      </c>
      <c r="AK253">
        <v>5.3858702636000002</v>
      </c>
      <c r="AL253">
        <v>4.5304466398000001</v>
      </c>
    </row>
    <row r="254" spans="2:38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0.1280879791</v>
      </c>
      <c r="L254">
        <v>0.60188185930000004</v>
      </c>
      <c r="M254">
        <v>0.4649910874</v>
      </c>
      <c r="N254">
        <v>1.7584019074999999</v>
      </c>
      <c r="O254">
        <v>0.2405904649</v>
      </c>
      <c r="P254">
        <v>7.8228755799999994E-2</v>
      </c>
      <c r="Q254">
        <v>0.30459302290000001</v>
      </c>
      <c r="R254">
        <v>0.568492</v>
      </c>
      <c r="S254">
        <v>-22.799005000000001</v>
      </c>
      <c r="T254">
        <v>5.6673466799999996</v>
      </c>
      <c r="U254">
        <v>1.7314785383</v>
      </c>
      <c r="V254">
        <v>1.3625138324999999</v>
      </c>
      <c r="W254">
        <v>1.2999191454000001</v>
      </c>
      <c r="X254">
        <v>0.91629073189999999</v>
      </c>
      <c r="Y254">
        <v>1.3797731441000001</v>
      </c>
      <c r="Z254">
        <v>1.8419771854</v>
      </c>
      <c r="AA254">
        <v>1.3405121685000001</v>
      </c>
      <c r="AB254">
        <v>1.1489884960000001</v>
      </c>
      <c r="AC254">
        <v>0.79660588889999995</v>
      </c>
      <c r="AD254">
        <v>1.6741014258</v>
      </c>
      <c r="AE254">
        <v>1.2041727843000001</v>
      </c>
      <c r="AF254">
        <v>4.0724584659999996</v>
      </c>
      <c r="AG254">
        <v>3.5272453095</v>
      </c>
      <c r="AH254">
        <v>0.49905744959999998</v>
      </c>
      <c r="AI254">
        <v>3.1264626406999998</v>
      </c>
      <c r="AJ254">
        <v>0.3082682162</v>
      </c>
      <c r="AK254">
        <v>5.8188952817999997</v>
      </c>
      <c r="AL254">
        <v>4.5517694093000003</v>
      </c>
    </row>
    <row r="255" spans="2:38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0.1280879791</v>
      </c>
      <c r="L255">
        <v>0.60188185930000004</v>
      </c>
      <c r="M255">
        <v>0.4649910874</v>
      </c>
      <c r="N255">
        <v>1.7586186626</v>
      </c>
      <c r="O255">
        <v>0.2405904649</v>
      </c>
      <c r="P255">
        <v>7.8228755799999994E-2</v>
      </c>
      <c r="Q255">
        <v>0.30459302290000001</v>
      </c>
      <c r="R255">
        <v>0.43398599999999998</v>
      </c>
      <c r="S255">
        <v>-65.643005000000002</v>
      </c>
      <c r="T255">
        <v>5.6673466799999996</v>
      </c>
      <c r="U255">
        <v>1.7314785383</v>
      </c>
      <c r="V255">
        <v>1.3625138324999999</v>
      </c>
      <c r="W255">
        <v>1.2999191454000001</v>
      </c>
      <c r="X255">
        <v>0.91629073189999999</v>
      </c>
      <c r="Y255">
        <v>1.1743379992</v>
      </c>
      <c r="Z255">
        <v>1.8419771854</v>
      </c>
      <c r="AA255">
        <v>1.3405121685000001</v>
      </c>
      <c r="AB255">
        <v>1.1489884960000001</v>
      </c>
      <c r="AC255">
        <v>0.79660588889999995</v>
      </c>
      <c r="AD255">
        <v>1.6494275607</v>
      </c>
      <c r="AE255">
        <v>1.1844841277</v>
      </c>
      <c r="AF255">
        <v>4.0715125509999996</v>
      </c>
      <c r="AG255">
        <v>3.5378127846999998</v>
      </c>
      <c r="AH255">
        <v>0.49905744959999998</v>
      </c>
      <c r="AI255">
        <v>3.1264626406999998</v>
      </c>
      <c r="AJ255">
        <v>0.30828437990000002</v>
      </c>
      <c r="AK255">
        <v>5.6384970079999999</v>
      </c>
      <c r="AL255">
        <v>4.4920014878999996</v>
      </c>
    </row>
    <row r="256" spans="2:38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0.1280879791</v>
      </c>
      <c r="L256">
        <v>0.60188185930000004</v>
      </c>
      <c r="M256">
        <v>0.4649910874</v>
      </c>
      <c r="N256">
        <v>1.7792814414</v>
      </c>
      <c r="O256">
        <v>0.2405904649</v>
      </c>
      <c r="P256">
        <v>7.8228755799999994E-2</v>
      </c>
      <c r="Q256">
        <v>0.30459302290000001</v>
      </c>
      <c r="R256">
        <v>-0.266683</v>
      </c>
      <c r="S256">
        <v>-30.842434999999998</v>
      </c>
      <c r="T256">
        <v>5.6673466799999996</v>
      </c>
      <c r="U256">
        <v>1.7314785383</v>
      </c>
      <c r="V256">
        <v>1.3625138324999999</v>
      </c>
      <c r="W256">
        <v>1.2999191454000001</v>
      </c>
      <c r="X256">
        <v>0.91629073189999999</v>
      </c>
      <c r="Y256">
        <v>1.2767584741</v>
      </c>
      <c r="Z256">
        <v>1.8419771854</v>
      </c>
      <c r="AA256">
        <v>1.3405121685000001</v>
      </c>
      <c r="AB256">
        <v>1.1489884960000001</v>
      </c>
      <c r="AC256">
        <v>0.79660588889999995</v>
      </c>
      <c r="AD256">
        <v>1.5981747202000001</v>
      </c>
      <c r="AE256">
        <v>1.1002775680000001</v>
      </c>
      <c r="AF256">
        <v>4.0685462970000001</v>
      </c>
      <c r="AG256">
        <v>3.5673327855000001</v>
      </c>
      <c r="AH256">
        <v>0.49905744959999998</v>
      </c>
      <c r="AI256">
        <v>3.1264626406999998</v>
      </c>
      <c r="AJ256">
        <v>0.3443943451</v>
      </c>
      <c r="AK256">
        <v>5.2887214728999998</v>
      </c>
      <c r="AL256">
        <v>4.3944491547000002</v>
      </c>
    </row>
    <row r="257" spans="2:38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0.18094310720000001</v>
      </c>
      <c r="L257">
        <v>0.73759889970000003</v>
      </c>
      <c r="M257">
        <v>0.51082582379999997</v>
      </c>
      <c r="N257">
        <v>1.9126526264000001</v>
      </c>
      <c r="O257">
        <v>0.28768182250000002</v>
      </c>
      <c r="P257">
        <v>0.1013527955</v>
      </c>
      <c r="Q257">
        <v>0.31845373110000003</v>
      </c>
      <c r="R257">
        <v>2.9475069999999999</v>
      </c>
      <c r="S257">
        <v>-94.928194000000005</v>
      </c>
      <c r="T257">
        <v>4.6358642658999996</v>
      </c>
      <c r="U257">
        <v>1.564858869</v>
      </c>
      <c r="V257">
        <v>1.2767584741</v>
      </c>
      <c r="W257">
        <v>1.1622128701000001</v>
      </c>
      <c r="X257">
        <v>0</v>
      </c>
      <c r="Y257">
        <v>0.86668023130000005</v>
      </c>
      <c r="Z257">
        <v>1.6568938536</v>
      </c>
      <c r="AA257">
        <v>1.3862943611</v>
      </c>
      <c r="AB257">
        <v>1.1381534632999999</v>
      </c>
      <c r="AC257">
        <v>0.91629073189999999</v>
      </c>
      <c r="AD257">
        <v>1.5357913723000001</v>
      </c>
      <c r="AE257">
        <v>1.1489884960000001</v>
      </c>
      <c r="AF257">
        <v>4.0063217648</v>
      </c>
      <c r="AG257">
        <v>3.2947109731999999</v>
      </c>
      <c r="AH257">
        <v>0.51082582379999997</v>
      </c>
      <c r="AI257">
        <v>2.1510351948999999</v>
      </c>
      <c r="AJ257">
        <v>0.63598882550000002</v>
      </c>
      <c r="AK257">
        <v>5.4825953415999997</v>
      </c>
      <c r="AL257">
        <v>4.3719762987999999</v>
      </c>
    </row>
    <row r="258" spans="2:38">
      <c r="B258">
        <v>0</v>
      </c>
      <c r="C258">
        <v>0</v>
      </c>
      <c r="D258">
        <v>0</v>
      </c>
      <c r="E258">
        <v>6.5787740499999997E-2</v>
      </c>
      <c r="F258">
        <v>0</v>
      </c>
      <c r="G258">
        <v>4.3059489499999999E-2</v>
      </c>
      <c r="H258">
        <v>0</v>
      </c>
      <c r="I258">
        <v>0</v>
      </c>
      <c r="J258">
        <v>2.5667746700000001E-2</v>
      </c>
      <c r="K258">
        <v>1.8812921999999999E-2</v>
      </c>
      <c r="L258">
        <v>0.39964285830000001</v>
      </c>
      <c r="M258">
        <v>0.29306878800000002</v>
      </c>
      <c r="N258">
        <v>1.3455221048999999</v>
      </c>
      <c r="O258">
        <v>0.12980031580000001</v>
      </c>
      <c r="P258">
        <v>3.0356542199999999E-2</v>
      </c>
      <c r="Q258">
        <v>0.1720186638</v>
      </c>
      <c r="R258">
        <v>-0.20149600000000001</v>
      </c>
      <c r="S258">
        <v>-145.47055</v>
      </c>
      <c r="T258">
        <v>9.1067832292999995</v>
      </c>
      <c r="U258">
        <v>2.1893044064999998</v>
      </c>
      <c r="V258">
        <v>1.6963492844000001</v>
      </c>
      <c r="W258">
        <v>1.6815725102000001</v>
      </c>
      <c r="X258">
        <v>1.2092588088</v>
      </c>
      <c r="Y258">
        <v>1.6644941181999999</v>
      </c>
      <c r="Z258">
        <v>2.8438623241999998</v>
      </c>
      <c r="AA258">
        <v>2.3635861145999999</v>
      </c>
      <c r="AB258">
        <v>2.1740696707999998</v>
      </c>
      <c r="AC258">
        <v>2.0418694687999999</v>
      </c>
      <c r="AD258">
        <v>2.7423227950000002</v>
      </c>
      <c r="AE258">
        <v>2.1693964987999999</v>
      </c>
      <c r="AF258">
        <v>4.1471725949999998</v>
      </c>
      <c r="AG258">
        <v>4.6784572084000002</v>
      </c>
      <c r="AH258">
        <v>0.43641582150000002</v>
      </c>
      <c r="AI258">
        <v>5.8240141779999997</v>
      </c>
      <c r="AJ258">
        <v>5.0817631299999999E-2</v>
      </c>
      <c r="AK258">
        <v>8.3601041990000002</v>
      </c>
      <c r="AL258">
        <v>5.5755702434999996</v>
      </c>
    </row>
    <row r="259" spans="2:38"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1.3902905199999999E-2</v>
      </c>
      <c r="L259">
        <v>0.32014176010000001</v>
      </c>
      <c r="M259">
        <v>0.2328744522</v>
      </c>
      <c r="N259">
        <v>1.3864436</v>
      </c>
      <c r="O259">
        <v>0.1159600417</v>
      </c>
      <c r="P259">
        <v>3.28601429E-2</v>
      </c>
      <c r="Q259">
        <v>0.16229485439999999</v>
      </c>
      <c r="R259">
        <v>6.5729999999999997E-2</v>
      </c>
      <c r="S259">
        <v>-249.90689800000001</v>
      </c>
      <c r="T259">
        <v>8.8102357208999997</v>
      </c>
      <c r="U259">
        <v>2.1239367815999999</v>
      </c>
      <c r="V259">
        <v>1.6463482665</v>
      </c>
      <c r="W259">
        <v>1.6247205360000001</v>
      </c>
      <c r="X259">
        <v>1.2334345145000001</v>
      </c>
      <c r="Y259">
        <v>1.4567528247999999</v>
      </c>
      <c r="Z259">
        <v>2.7880929087999999</v>
      </c>
      <c r="AA259">
        <v>2.3093620772999999</v>
      </c>
      <c r="AB259">
        <v>2.1304910563999999</v>
      </c>
      <c r="AC259">
        <v>1.8530113452999999</v>
      </c>
      <c r="AD259">
        <v>3.0788318427000001</v>
      </c>
      <c r="AE259">
        <v>2.6443291234999999</v>
      </c>
      <c r="AF259">
        <v>4.1351537567000003</v>
      </c>
      <c r="AG259">
        <v>4.8806447793999999</v>
      </c>
      <c r="AH259">
        <v>0.31952588339999999</v>
      </c>
      <c r="AI259">
        <v>5.9221631547999998</v>
      </c>
      <c r="AJ259">
        <v>0.29857824300000002</v>
      </c>
      <c r="AK259">
        <v>8.0333177925000001</v>
      </c>
      <c r="AL259">
        <v>5.7291252823000001</v>
      </c>
    </row>
    <row r="260" spans="2:38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0.29915673599999998</v>
      </c>
      <c r="L260">
        <v>0.49843376080000001</v>
      </c>
      <c r="M260">
        <v>0.57596483949999999</v>
      </c>
      <c r="N260">
        <v>2.0022764397000001</v>
      </c>
      <c r="O260">
        <v>0.32802307130000002</v>
      </c>
      <c r="P260">
        <v>0.11483201899999999</v>
      </c>
      <c r="Q260">
        <v>0.31489029870000002</v>
      </c>
      <c r="R260">
        <v>1.4476629999999999</v>
      </c>
      <c r="S260">
        <v>-49.577097000000002</v>
      </c>
      <c r="T260">
        <v>4.0698640104999999</v>
      </c>
      <c r="U260">
        <v>1.4343699844</v>
      </c>
      <c r="V260">
        <v>1.1493054030000001</v>
      </c>
      <c r="W260">
        <v>1.0667775651</v>
      </c>
      <c r="X260">
        <v>0.67854102819999995</v>
      </c>
      <c r="Y260">
        <v>1.3732091216</v>
      </c>
      <c r="Z260">
        <v>1.5920882741</v>
      </c>
      <c r="AA260">
        <v>1.0695267077999999</v>
      </c>
      <c r="AB260">
        <v>0.83768033129999997</v>
      </c>
      <c r="AC260">
        <v>0.47250050939999999</v>
      </c>
      <c r="AD260">
        <v>1.2334345145000001</v>
      </c>
      <c r="AE260">
        <v>0.67600102169999998</v>
      </c>
      <c r="AF260">
        <v>4.0814146635000004</v>
      </c>
      <c r="AG260">
        <v>3.1039924212000001</v>
      </c>
      <c r="AH260">
        <v>0.67278986949999997</v>
      </c>
      <c r="AI260">
        <v>2.2255199064000002</v>
      </c>
      <c r="AJ260">
        <v>0.93662537450000005</v>
      </c>
      <c r="AK260">
        <v>4.5013640173000002</v>
      </c>
      <c r="AL260">
        <v>4.0235643801999998</v>
      </c>
    </row>
    <row r="261" spans="2:38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0.2416834209</v>
      </c>
      <c r="L261">
        <v>0.49521196249999999</v>
      </c>
      <c r="M261">
        <v>0.54889740789999997</v>
      </c>
      <c r="N261">
        <v>2.0650506121999999</v>
      </c>
      <c r="O261">
        <v>0.2951173621</v>
      </c>
      <c r="P261">
        <v>9.9237910700000001E-2</v>
      </c>
      <c r="Q261">
        <v>0.30748469969999997</v>
      </c>
      <c r="R261">
        <v>-0.147231</v>
      </c>
      <c r="S261">
        <v>-12.42747</v>
      </c>
      <c r="T261">
        <v>4.7082861846000004</v>
      </c>
      <c r="U261">
        <v>1.5661127877000001</v>
      </c>
      <c r="V261">
        <v>1.2152094362999999</v>
      </c>
      <c r="W261">
        <v>1.1731011407</v>
      </c>
      <c r="X261">
        <v>0.6512829765</v>
      </c>
      <c r="Y261">
        <v>0.6512829765</v>
      </c>
      <c r="Z261">
        <v>1.7917594692000001</v>
      </c>
      <c r="AA261">
        <v>1.1786549962999999</v>
      </c>
      <c r="AB261">
        <v>1.0986122887000001</v>
      </c>
      <c r="AC261">
        <v>0.69314718060000002</v>
      </c>
      <c r="AD261">
        <v>1.8773253576</v>
      </c>
      <c r="AE261">
        <v>1.2578926463</v>
      </c>
      <c r="AF261">
        <v>4.0072204516000003</v>
      </c>
      <c r="AG261">
        <v>3.6059414152999998</v>
      </c>
      <c r="AH261">
        <v>0.63028565250000002</v>
      </c>
      <c r="AI261">
        <v>2.6210388241000002</v>
      </c>
      <c r="AJ261">
        <v>1.4153297253999999</v>
      </c>
      <c r="AK261">
        <v>3.6755408897000001</v>
      </c>
      <c r="AL261">
        <v>4.4212473477999996</v>
      </c>
    </row>
    <row r="262" spans="2:38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6.2805770799999994E-2</v>
      </c>
      <c r="L262">
        <v>0.48094604210000003</v>
      </c>
      <c r="M262">
        <v>0.37666912149999998</v>
      </c>
      <c r="N262">
        <v>1.7864388396999999</v>
      </c>
      <c r="O262">
        <v>0.18330357450000001</v>
      </c>
      <c r="P262">
        <v>5.4271305700000001E-2</v>
      </c>
      <c r="Q262">
        <v>0.2529578549</v>
      </c>
      <c r="R262">
        <v>-0.54350500000000002</v>
      </c>
      <c r="S262">
        <v>-16.814159</v>
      </c>
      <c r="T262">
        <v>7.0414142885000004</v>
      </c>
      <c r="U262">
        <v>1.9251241813</v>
      </c>
      <c r="V262">
        <v>1.4904291259</v>
      </c>
      <c r="W262">
        <v>1.4583824375000001</v>
      </c>
      <c r="X262">
        <v>1.0848513734</v>
      </c>
      <c r="Y262">
        <v>1.4825132189000001</v>
      </c>
      <c r="Z262">
        <v>2.1791737481000002</v>
      </c>
      <c r="AA262">
        <v>1.6290444421000001</v>
      </c>
      <c r="AB262">
        <v>1.4223851812999999</v>
      </c>
      <c r="AC262">
        <v>1.1229796451</v>
      </c>
      <c r="AD262">
        <v>2.1955565201999998</v>
      </c>
      <c r="AE262">
        <v>1.8104176510000001</v>
      </c>
      <c r="AF262">
        <v>4.1101867428999999</v>
      </c>
      <c r="AG262">
        <v>4.0907539904999997</v>
      </c>
      <c r="AH262">
        <v>0.45383550160000002</v>
      </c>
      <c r="AI262">
        <v>4.2898542854999997</v>
      </c>
      <c r="AJ262">
        <v>0.46140299959999997</v>
      </c>
      <c r="AK262">
        <v>6.7398217167999999</v>
      </c>
      <c r="AL262">
        <v>4.9951831894999996</v>
      </c>
    </row>
    <row r="263" spans="2:38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4.2759636099999998E-2</v>
      </c>
      <c r="L263">
        <v>0.42338688270000002</v>
      </c>
      <c r="M263">
        <v>0.34486406930000002</v>
      </c>
      <c r="N263">
        <v>1.5732850008000001</v>
      </c>
      <c r="O263">
        <v>0.16176674669999999</v>
      </c>
      <c r="P263">
        <v>4.3220396100000003E-2</v>
      </c>
      <c r="Q263">
        <v>0.22577608320000001</v>
      </c>
      <c r="R263">
        <v>0.51010100000000003</v>
      </c>
      <c r="S263">
        <v>-58.814127999999997</v>
      </c>
      <c r="T263">
        <v>7.8811531122999998</v>
      </c>
      <c r="U263">
        <v>2.0476928434000001</v>
      </c>
      <c r="V263">
        <v>1.5646497295999999</v>
      </c>
      <c r="W263">
        <v>1.562975038</v>
      </c>
      <c r="X263">
        <v>0.94039780719999999</v>
      </c>
      <c r="Y263">
        <v>1.2319770006999999</v>
      </c>
      <c r="Z263">
        <v>2.5768019144999998</v>
      </c>
      <c r="AA263">
        <v>1.967811413</v>
      </c>
      <c r="AB263">
        <v>2.0775647817</v>
      </c>
      <c r="AC263">
        <v>1.4274363045</v>
      </c>
      <c r="AD263">
        <v>2.5338555315</v>
      </c>
      <c r="AE263">
        <v>1.9283279120000001</v>
      </c>
      <c r="AF263">
        <v>4.1007324494999997</v>
      </c>
      <c r="AG263">
        <v>4.2012418964</v>
      </c>
      <c r="AH263">
        <v>0.45267688439999998</v>
      </c>
      <c r="AI263">
        <v>4.8768588657</v>
      </c>
      <c r="AJ263">
        <v>8.1473068800000006E-2</v>
      </c>
      <c r="AK263">
        <v>8.1565130946999993</v>
      </c>
      <c r="AL263">
        <v>5.4196496517000003</v>
      </c>
    </row>
    <row r="264" spans="2:38">
      <c r="B264">
        <v>0</v>
      </c>
      <c r="C264">
        <v>0</v>
      </c>
      <c r="D264">
        <v>0</v>
      </c>
      <c r="E264">
        <v>6.5787740499999997E-2</v>
      </c>
      <c r="F264">
        <v>0</v>
      </c>
      <c r="G264">
        <v>3.53671438E-2</v>
      </c>
      <c r="H264">
        <v>0</v>
      </c>
      <c r="I264">
        <v>0</v>
      </c>
      <c r="J264">
        <v>7.4179398199999996E-2</v>
      </c>
      <c r="K264">
        <v>8.7462191999999994E-2</v>
      </c>
      <c r="L264">
        <v>0.56554673649999998</v>
      </c>
      <c r="M264">
        <v>0.44141187799999998</v>
      </c>
      <c r="N264">
        <v>1.922042571</v>
      </c>
      <c r="O264">
        <v>0.2042232866</v>
      </c>
      <c r="P264">
        <v>5.6725264499999997E-2</v>
      </c>
      <c r="Q264">
        <v>0.2785676621</v>
      </c>
      <c r="R264">
        <v>-0.97232600000000002</v>
      </c>
      <c r="S264">
        <v>-60.742328999999998</v>
      </c>
      <c r="T264">
        <v>6.9119265671000001</v>
      </c>
      <c r="U264">
        <v>1.9316663286</v>
      </c>
      <c r="V264">
        <v>1.4949245256000001</v>
      </c>
      <c r="W264">
        <v>1.4671828649</v>
      </c>
      <c r="X264">
        <v>0.90946750649999997</v>
      </c>
      <c r="Y264">
        <v>1.4775052412</v>
      </c>
      <c r="Z264">
        <v>2.0851750734999999</v>
      </c>
      <c r="AA264">
        <v>1.5800091017</v>
      </c>
      <c r="AB264">
        <v>1.4560536055</v>
      </c>
      <c r="AC264">
        <v>1.158452289</v>
      </c>
      <c r="AD264">
        <v>2.0488534599000001</v>
      </c>
      <c r="AE264">
        <v>1.7502427890000001</v>
      </c>
      <c r="AF264">
        <v>4.1130272816</v>
      </c>
      <c r="AG264">
        <v>4.0576791947000004</v>
      </c>
      <c r="AH264">
        <v>0.53528679489999997</v>
      </c>
      <c r="AI264">
        <v>3.9873805950999999</v>
      </c>
      <c r="AJ264">
        <v>0.43000356249999999</v>
      </c>
      <c r="AK264">
        <v>6.1588839495999999</v>
      </c>
      <c r="AL264">
        <v>4.7874917428000003</v>
      </c>
    </row>
    <row r="265" spans="2:38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1.6216794100000001E-2</v>
      </c>
      <c r="L265">
        <v>0.44242172169999999</v>
      </c>
      <c r="M265">
        <v>0.29018892769999999</v>
      </c>
      <c r="N265">
        <v>1.3177839625000001</v>
      </c>
      <c r="O265">
        <v>0.1242447802</v>
      </c>
      <c r="P265">
        <v>2.8408626499999999E-2</v>
      </c>
      <c r="Q265">
        <v>0.17699657090000001</v>
      </c>
      <c r="R265">
        <v>-0.43645899999999999</v>
      </c>
      <c r="S265">
        <v>55.082934999999999</v>
      </c>
      <c r="T265">
        <v>9.3251912909999994</v>
      </c>
      <c r="U265">
        <v>2.2132072817999999</v>
      </c>
      <c r="V265">
        <v>1.7311244307</v>
      </c>
      <c r="W265">
        <v>1.6992786164</v>
      </c>
      <c r="X265">
        <v>1.2547609712000001</v>
      </c>
      <c r="Y265">
        <v>1.3622577833</v>
      </c>
      <c r="Z265">
        <v>2.7268719553</v>
      </c>
      <c r="AA265">
        <v>2.2872683888999998</v>
      </c>
      <c r="AB265">
        <v>2.0779404156000001</v>
      </c>
      <c r="AC265">
        <v>1.9058319255</v>
      </c>
      <c r="AD265">
        <v>2.6909040423000001</v>
      </c>
      <c r="AE265">
        <v>2.2652985081999999</v>
      </c>
      <c r="AF265">
        <v>4.1441754545</v>
      </c>
      <c r="AG265">
        <v>4.7123082668</v>
      </c>
      <c r="AH265">
        <v>0.422123582</v>
      </c>
      <c r="AI265">
        <v>5.9430716294000003</v>
      </c>
      <c r="AJ265">
        <v>2.8318227200000001E-2</v>
      </c>
      <c r="AK265">
        <v>8.2546979183999998</v>
      </c>
      <c r="AL265">
        <v>5.5404789237000003</v>
      </c>
    </row>
    <row r="266" spans="2:38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4.7203191300000003E-2</v>
      </c>
      <c r="L266">
        <v>0.58043134740000002</v>
      </c>
      <c r="M266">
        <v>0.38355686560000002</v>
      </c>
      <c r="N266">
        <v>1.5765398571</v>
      </c>
      <c r="O266">
        <v>0.17036958229999999</v>
      </c>
      <c r="P266">
        <v>4.4223562600000002E-2</v>
      </c>
      <c r="Q266">
        <v>0.24311165509999999</v>
      </c>
      <c r="R266">
        <v>-0.21484700000000001</v>
      </c>
      <c r="S266">
        <v>76.558188000000001</v>
      </c>
      <c r="T266">
        <v>7.8010115428000004</v>
      </c>
      <c r="U266">
        <v>2.0471765811</v>
      </c>
      <c r="V266">
        <v>1.6036210271</v>
      </c>
      <c r="W266">
        <v>1.5604577302</v>
      </c>
      <c r="X266">
        <v>1.0116009117</v>
      </c>
      <c r="Y266">
        <v>1.1111994042</v>
      </c>
      <c r="Z266">
        <v>2.2619714101000001</v>
      </c>
      <c r="AA266">
        <v>1.8386430550999999</v>
      </c>
      <c r="AB266">
        <v>1.5943242745999999</v>
      </c>
      <c r="AC266">
        <v>1.3850435792</v>
      </c>
      <c r="AD266">
        <v>2.2797257987999999</v>
      </c>
      <c r="AE266">
        <v>1.8808381523</v>
      </c>
      <c r="AF266">
        <v>3.9553200145999998</v>
      </c>
      <c r="AG266">
        <v>4.2216863301999998</v>
      </c>
      <c r="AH266">
        <v>0.47913555600000002</v>
      </c>
      <c r="AI266">
        <v>4.6248081331000002</v>
      </c>
      <c r="AJ266">
        <v>8.2905375599999998E-2</v>
      </c>
      <c r="AK266">
        <v>7.2117338393999999</v>
      </c>
      <c r="AL266">
        <v>5.1251537474999997</v>
      </c>
    </row>
    <row r="267" spans="2:38"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2.7271722799999999E-2</v>
      </c>
      <c r="L267">
        <v>0.45128706200000002</v>
      </c>
      <c r="M267">
        <v>0.32268476759999998</v>
      </c>
      <c r="N267">
        <v>1.4155905074999999</v>
      </c>
      <c r="O267">
        <v>0.14471400849999999</v>
      </c>
      <c r="P267">
        <v>3.5803342100000003E-2</v>
      </c>
      <c r="Q267">
        <v>0.19726517599999999</v>
      </c>
      <c r="R267">
        <v>-1.0729550000000001</v>
      </c>
      <c r="S267">
        <v>0.164329</v>
      </c>
      <c r="T267">
        <v>8.5397834981000003</v>
      </c>
      <c r="U267">
        <v>2.1282317058000002</v>
      </c>
      <c r="V267">
        <v>1.6513473155</v>
      </c>
      <c r="W267">
        <v>1.6296326197</v>
      </c>
      <c r="X267">
        <v>1.1568811967999999</v>
      </c>
      <c r="Y267">
        <v>1.4915548718</v>
      </c>
      <c r="Z267">
        <v>2.5447466501</v>
      </c>
      <c r="AA267">
        <v>2.0216800047999999</v>
      </c>
      <c r="AB267">
        <v>1.8239039226</v>
      </c>
      <c r="AC267">
        <v>1.5892352051</v>
      </c>
      <c r="AD267">
        <v>2.4461658215000002</v>
      </c>
      <c r="AE267">
        <v>1.9437649927</v>
      </c>
      <c r="AF267">
        <v>4.1347568727999997</v>
      </c>
      <c r="AG267">
        <v>4.4531254570999996</v>
      </c>
      <c r="AH267">
        <v>0.44521452760000002</v>
      </c>
      <c r="AI267">
        <v>5.3339008479999999</v>
      </c>
      <c r="AJ267">
        <v>5.3172926799999999E-2</v>
      </c>
      <c r="AK267">
        <v>7.5520535435999996</v>
      </c>
      <c r="AL267">
        <v>5.2740246739999996</v>
      </c>
    </row>
    <row r="268" spans="2:38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5.0641554999999996E-3</v>
      </c>
      <c r="L268">
        <v>0.28157848340000002</v>
      </c>
      <c r="M268">
        <v>0.19538502360000001</v>
      </c>
      <c r="N268">
        <v>1.0870490244</v>
      </c>
      <c r="O268">
        <v>8.8797198100000002E-2</v>
      </c>
      <c r="P268">
        <v>1.9906543499999999E-2</v>
      </c>
      <c r="Q268">
        <v>0.1169391241</v>
      </c>
      <c r="R268">
        <v>-0.95143500000000003</v>
      </c>
      <c r="S268">
        <v>-52.146242000000001</v>
      </c>
      <c r="T268">
        <v>10.532373107</v>
      </c>
      <c r="U268">
        <v>2.3204250111000002</v>
      </c>
      <c r="V268">
        <v>1.8059910514999999</v>
      </c>
      <c r="W268">
        <v>1.7924259138</v>
      </c>
      <c r="X268">
        <v>1.3150668517999999</v>
      </c>
      <c r="Y268">
        <v>1.7186509973999999</v>
      </c>
      <c r="Z268">
        <v>3.2211133198000002</v>
      </c>
      <c r="AA268">
        <v>2.6866903620000002</v>
      </c>
      <c r="AB268">
        <v>2.4888986710999998</v>
      </c>
      <c r="AC268">
        <v>2.1783814895</v>
      </c>
      <c r="AD268">
        <v>3.1833729918000002</v>
      </c>
      <c r="AE268">
        <v>2.7797505152999999</v>
      </c>
      <c r="AF268">
        <v>4.1343213997000001</v>
      </c>
      <c r="AG268">
        <v>5.1163910076999999</v>
      </c>
      <c r="AH268">
        <v>0.32805260510000001</v>
      </c>
      <c r="AI268">
        <v>7.1334671685000002</v>
      </c>
      <c r="AJ268">
        <v>1.7367311400000002E-2</v>
      </c>
      <c r="AK268">
        <v>9.6955466038000004</v>
      </c>
      <c r="AL268">
        <v>6.0806194584000002</v>
      </c>
    </row>
    <row r="269" spans="2:38">
      <c r="B269">
        <v>1</v>
      </c>
      <c r="C269">
        <v>0</v>
      </c>
      <c r="D269">
        <v>0</v>
      </c>
      <c r="E269">
        <v>6.2035390900000001E-2</v>
      </c>
      <c r="F269">
        <v>0</v>
      </c>
      <c r="G269">
        <v>3.0529205E-2</v>
      </c>
      <c r="H269">
        <v>0</v>
      </c>
      <c r="I269">
        <v>0</v>
      </c>
      <c r="J269">
        <v>3.0529205E-2</v>
      </c>
      <c r="K269">
        <v>1.7735786999999999E-2</v>
      </c>
      <c r="L269">
        <v>0.39097530270000003</v>
      </c>
      <c r="M269">
        <v>0.28565702339999999</v>
      </c>
      <c r="N269">
        <v>1.3056551838999999</v>
      </c>
      <c r="O269">
        <v>0.12701847960000001</v>
      </c>
      <c r="P269">
        <v>3.1014053499999999E-2</v>
      </c>
      <c r="Q269">
        <v>0.1780173068</v>
      </c>
      <c r="R269">
        <v>-2.0517069999999999</v>
      </c>
      <c r="S269">
        <v>60.221668000000001</v>
      </c>
      <c r="T269">
        <v>9.0349002039999995</v>
      </c>
      <c r="U269">
        <v>2.1728180349000001</v>
      </c>
      <c r="V269">
        <v>1.6860285146</v>
      </c>
      <c r="W269">
        <v>1.6661962463</v>
      </c>
      <c r="X269">
        <v>1.2444427369</v>
      </c>
      <c r="Y269">
        <v>1.4940270608999999</v>
      </c>
      <c r="Z269">
        <v>2.6516914674000001</v>
      </c>
      <c r="AA269">
        <v>2.0874097112999999</v>
      </c>
      <c r="AB269">
        <v>1.90434383</v>
      </c>
      <c r="AC269">
        <v>1.6284559183</v>
      </c>
      <c r="AD269">
        <v>2.4920477579</v>
      </c>
      <c r="AE269">
        <v>1.9619240957999999</v>
      </c>
      <c r="AF269">
        <v>4.1326770604999998</v>
      </c>
      <c r="AG269">
        <v>4.6144784889999997</v>
      </c>
      <c r="AH269">
        <v>0.40943920090000002</v>
      </c>
      <c r="AI269">
        <v>5.8431411994999998</v>
      </c>
      <c r="AJ269">
        <v>3.4690273899999999E-2</v>
      </c>
      <c r="AK269">
        <v>7.4899988314000003</v>
      </c>
      <c r="AL269">
        <v>5.3047963325999996</v>
      </c>
    </row>
    <row r="270" spans="2:38"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1.7450844399999998E-2</v>
      </c>
      <c r="L270">
        <v>0.40889654730000002</v>
      </c>
      <c r="M270">
        <v>0.26700961200000001</v>
      </c>
      <c r="N270">
        <v>1.2466997672</v>
      </c>
      <c r="O270">
        <v>0.12327106</v>
      </c>
      <c r="P270">
        <v>3.3948183899999998E-2</v>
      </c>
      <c r="Q270">
        <v>0.189279792</v>
      </c>
      <c r="R270">
        <v>0.18574599999999999</v>
      </c>
      <c r="S270">
        <v>111.496742</v>
      </c>
      <c r="T270">
        <v>8.7064167081000008</v>
      </c>
      <c r="U270">
        <v>2.1221417711999999</v>
      </c>
      <c r="V270">
        <v>1.6612710610999999</v>
      </c>
      <c r="W270">
        <v>1.6191902038999999</v>
      </c>
      <c r="X270">
        <v>1.2038727993</v>
      </c>
      <c r="Y270">
        <v>1.5058535961999999</v>
      </c>
      <c r="Z270">
        <v>2.5549767186999999</v>
      </c>
      <c r="AA270">
        <v>2.0648353893000002</v>
      </c>
      <c r="AB270">
        <v>1.8054979953000001</v>
      </c>
      <c r="AC270">
        <v>1.5418012637</v>
      </c>
      <c r="AD270">
        <v>2.5051176904000001</v>
      </c>
      <c r="AE270">
        <v>2.015036345</v>
      </c>
      <c r="AF270">
        <v>4.0259782801000004</v>
      </c>
      <c r="AG270">
        <v>4.4338963142000001</v>
      </c>
      <c r="AH270">
        <v>0.33990135049999998</v>
      </c>
      <c r="AI270">
        <v>5.6644185659000001</v>
      </c>
      <c r="AJ270">
        <v>4.0030001000000003E-2</v>
      </c>
      <c r="AK270">
        <v>8.0286670750999996</v>
      </c>
      <c r="AL270">
        <v>5.4094114141</v>
      </c>
    </row>
    <row r="271" spans="2:38">
      <c r="B271">
        <v>1</v>
      </c>
      <c r="C271">
        <v>0</v>
      </c>
      <c r="D271">
        <v>0</v>
      </c>
      <c r="E271">
        <v>6.2035390900000001E-2</v>
      </c>
      <c r="F271">
        <v>0</v>
      </c>
      <c r="G271">
        <v>4.6883585899999997E-2</v>
      </c>
      <c r="H271">
        <v>0</v>
      </c>
      <c r="I271">
        <v>0</v>
      </c>
      <c r="J271">
        <v>3.6331929200000002E-2</v>
      </c>
      <c r="K271">
        <v>3.9415886400000003E-2</v>
      </c>
      <c r="L271">
        <v>0.45649023319999998</v>
      </c>
      <c r="M271">
        <v>0.34652722959999999</v>
      </c>
      <c r="N271">
        <v>1.5471515732000001</v>
      </c>
      <c r="O271">
        <v>0.1590469592</v>
      </c>
      <c r="P271">
        <v>4.2808500100000001E-2</v>
      </c>
      <c r="Q271">
        <v>0.22858472129999999</v>
      </c>
      <c r="R271">
        <v>-0.438307</v>
      </c>
      <c r="S271">
        <v>-62.362665</v>
      </c>
      <c r="T271">
        <v>7.9098353748000001</v>
      </c>
      <c r="U271">
        <v>2.0442028896000002</v>
      </c>
      <c r="V271">
        <v>1.5808326554000001</v>
      </c>
      <c r="W271">
        <v>1.558144618</v>
      </c>
      <c r="X271">
        <v>1.0831601841</v>
      </c>
      <c r="Y271">
        <v>1.4973884086</v>
      </c>
      <c r="Z271">
        <v>2.4783854328000001</v>
      </c>
      <c r="AA271">
        <v>2.0045832881000001</v>
      </c>
      <c r="AB271">
        <v>2.0311699929999998</v>
      </c>
      <c r="AC271">
        <v>1.6286521314</v>
      </c>
      <c r="AD271">
        <v>2.4943618085999999</v>
      </c>
      <c r="AE271">
        <v>2.0272267702</v>
      </c>
      <c r="AF271">
        <v>4.1255573356999999</v>
      </c>
      <c r="AG271">
        <v>4.4308797016000003</v>
      </c>
      <c r="AH271">
        <v>0.4494328695</v>
      </c>
      <c r="AI271">
        <v>4.9173973211000002</v>
      </c>
      <c r="AJ271">
        <v>0.26956978069999998</v>
      </c>
      <c r="AK271">
        <v>6.9814052890999996</v>
      </c>
      <c r="AL271">
        <v>5.2533200005999996</v>
      </c>
    </row>
    <row r="272" spans="2:38">
      <c r="B272">
        <v>1</v>
      </c>
      <c r="C272">
        <v>0</v>
      </c>
      <c r="D272">
        <v>0</v>
      </c>
      <c r="E272">
        <v>6.2035390900000001E-2</v>
      </c>
      <c r="F272">
        <v>0</v>
      </c>
      <c r="G272">
        <v>3.53671438E-2</v>
      </c>
      <c r="H272">
        <v>0</v>
      </c>
      <c r="I272">
        <v>0</v>
      </c>
      <c r="J272">
        <v>2.7615166999999999E-2</v>
      </c>
      <c r="K272">
        <v>3.9415886400000003E-2</v>
      </c>
      <c r="L272">
        <v>0.45649023319999998</v>
      </c>
      <c r="M272">
        <v>0.34652722959999999</v>
      </c>
      <c r="N272">
        <v>1.5471515732000001</v>
      </c>
      <c r="O272">
        <v>0.1590469592</v>
      </c>
      <c r="P272">
        <v>4.2808500100000001E-2</v>
      </c>
      <c r="Q272">
        <v>0.22858472129999999</v>
      </c>
      <c r="R272">
        <v>-0.91990300000000003</v>
      </c>
      <c r="S272">
        <v>-25.503675999999999</v>
      </c>
      <c r="T272">
        <v>7.9098353748000001</v>
      </c>
      <c r="U272">
        <v>2.0442028896000002</v>
      </c>
      <c r="V272">
        <v>1.5808326554000001</v>
      </c>
      <c r="W272">
        <v>1.558144618</v>
      </c>
      <c r="X272">
        <v>1.0831601841</v>
      </c>
      <c r="Y272">
        <v>1.4312677268</v>
      </c>
      <c r="Z272">
        <v>2.4430424457000002</v>
      </c>
      <c r="AA272">
        <v>1.9277461784000001</v>
      </c>
      <c r="AB272">
        <v>1.9334036969999999</v>
      </c>
      <c r="AC272">
        <v>1.4532518292000001</v>
      </c>
      <c r="AD272">
        <v>2.4595888418</v>
      </c>
      <c r="AE272">
        <v>1.9521761905999999</v>
      </c>
      <c r="AF272">
        <v>4.1237933260000004</v>
      </c>
      <c r="AG272">
        <v>4.4308797016000003</v>
      </c>
      <c r="AH272">
        <v>0.4494328695</v>
      </c>
      <c r="AI272">
        <v>4.9173973211000002</v>
      </c>
      <c r="AJ272">
        <v>0.26956978069999998</v>
      </c>
      <c r="AK272">
        <v>6.6762266711000002</v>
      </c>
      <c r="AL272">
        <v>5.1733208764</v>
      </c>
    </row>
    <row r="273" spans="2:38"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8.3912747900000001E-2</v>
      </c>
      <c r="L273">
        <v>0.6055234343</v>
      </c>
      <c r="M273">
        <v>0.4301369075</v>
      </c>
      <c r="N273">
        <v>1.6771573067000001</v>
      </c>
      <c r="O273">
        <v>0.2054153309</v>
      </c>
      <c r="P273">
        <v>6.0361999100000001E-2</v>
      </c>
      <c r="Q273">
        <v>0.27473132230000002</v>
      </c>
      <c r="R273">
        <v>0.22543199999999999</v>
      </c>
      <c r="S273">
        <v>40.330253999999996</v>
      </c>
      <c r="T273">
        <v>6.6706991450000004</v>
      </c>
      <c r="U273">
        <v>1.8913030996</v>
      </c>
      <c r="V273">
        <v>1.4831941859</v>
      </c>
      <c r="W273">
        <v>1.4315067039</v>
      </c>
      <c r="X273">
        <v>0.91428872920000004</v>
      </c>
      <c r="Y273">
        <v>1.3254822217</v>
      </c>
      <c r="Z273">
        <v>2.0127674083999998</v>
      </c>
      <c r="AA273">
        <v>1.5539252025000001</v>
      </c>
      <c r="AB273">
        <v>1.2988283353000001</v>
      </c>
      <c r="AC273">
        <v>1.0553567800000001</v>
      </c>
      <c r="AD273">
        <v>1.9627672661</v>
      </c>
      <c r="AE273">
        <v>1.5282278570000001</v>
      </c>
      <c r="AF273">
        <v>4.0209886149000003</v>
      </c>
      <c r="AG273">
        <v>3.8357594162000002</v>
      </c>
      <c r="AH273">
        <v>0.49742179240000001</v>
      </c>
      <c r="AI273">
        <v>3.7993040158000002</v>
      </c>
      <c r="AJ273">
        <v>0.17617436819999999</v>
      </c>
      <c r="AK273">
        <v>6.5363147149999996</v>
      </c>
      <c r="AL273">
        <v>4.8338981156000003</v>
      </c>
    </row>
    <row r="274" spans="2:38">
      <c r="B274">
        <v>0</v>
      </c>
      <c r="C274">
        <v>0</v>
      </c>
      <c r="D274">
        <v>0</v>
      </c>
      <c r="E274">
        <v>0.1115413747</v>
      </c>
      <c r="F274">
        <v>0</v>
      </c>
      <c r="G274">
        <v>4.6883585899999997E-2</v>
      </c>
      <c r="H274">
        <v>0</v>
      </c>
      <c r="I274">
        <v>0</v>
      </c>
      <c r="J274">
        <v>2.1761491800000001E-2</v>
      </c>
      <c r="K274">
        <v>0.19028063249999999</v>
      </c>
      <c r="L274">
        <v>0.63431289260000001</v>
      </c>
      <c r="M274">
        <v>0.53928712519999999</v>
      </c>
      <c r="N274">
        <v>1.9507538281000001</v>
      </c>
      <c r="O274">
        <v>0.27705353919999998</v>
      </c>
      <c r="P274">
        <v>8.9406423200000001E-2</v>
      </c>
      <c r="Q274">
        <v>0.33184440180000002</v>
      </c>
      <c r="R274">
        <v>1.5090950000000001</v>
      </c>
      <c r="S274">
        <v>80.483812</v>
      </c>
      <c r="T274">
        <v>5.1684364457000003</v>
      </c>
      <c r="U274">
        <v>1.6601310267</v>
      </c>
      <c r="V274">
        <v>1.3083328196999999</v>
      </c>
      <c r="W274">
        <v>1.245594479</v>
      </c>
      <c r="X274">
        <v>0.86668023130000005</v>
      </c>
      <c r="Y274">
        <v>1.1590800353999999</v>
      </c>
      <c r="Z274">
        <v>1.7460645100000001</v>
      </c>
      <c r="AA274">
        <v>1.2493285059999999</v>
      </c>
      <c r="AB274">
        <v>1.0872142437000001</v>
      </c>
      <c r="AC274">
        <v>0.72464584759999995</v>
      </c>
      <c r="AD274">
        <v>1.5031881126</v>
      </c>
      <c r="AE274">
        <v>0.98282725569999996</v>
      </c>
      <c r="AF274">
        <v>4.0085942079999999</v>
      </c>
      <c r="AG274">
        <v>3.4422257548999999</v>
      </c>
      <c r="AH274">
        <v>0.58951738860000003</v>
      </c>
      <c r="AI274">
        <v>2.7206689816999998</v>
      </c>
      <c r="AJ274">
        <v>0.53327005250000004</v>
      </c>
      <c r="AK274">
        <v>5.2835589956</v>
      </c>
      <c r="AL274">
        <v>4.3399017084000002</v>
      </c>
    </row>
    <row r="275" spans="2:38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7.8196388899999997E-2</v>
      </c>
      <c r="L275">
        <v>0.59443010389999995</v>
      </c>
      <c r="M275">
        <v>0.41849978640000002</v>
      </c>
      <c r="N275">
        <v>1.6481771635</v>
      </c>
      <c r="O275">
        <v>0.20102717740000001</v>
      </c>
      <c r="P275">
        <v>5.9824301599999997E-2</v>
      </c>
      <c r="Q275">
        <v>0.27639384950000001</v>
      </c>
      <c r="R275">
        <v>0.11544599999999999</v>
      </c>
      <c r="S275">
        <v>-3.318991</v>
      </c>
      <c r="T275">
        <v>6.6957395827999999</v>
      </c>
      <c r="U275">
        <v>1.8887349283999999</v>
      </c>
      <c r="V275">
        <v>1.4831941859</v>
      </c>
      <c r="W275">
        <v>1.4279160358</v>
      </c>
      <c r="X275">
        <v>1.0378001493</v>
      </c>
      <c r="Y275">
        <v>1.3225555201999999</v>
      </c>
      <c r="Z275">
        <v>2.0127674083999998</v>
      </c>
      <c r="AA275">
        <v>1.5522324386999999</v>
      </c>
      <c r="AB275">
        <v>1.3166762942000001</v>
      </c>
      <c r="AC275">
        <v>1.0231700935000001</v>
      </c>
      <c r="AD275">
        <v>1.9443374845000001</v>
      </c>
      <c r="AE275">
        <v>1.5127067235</v>
      </c>
      <c r="AF275">
        <v>4.0797417922000001</v>
      </c>
      <c r="AG275">
        <v>3.8453313413000001</v>
      </c>
      <c r="AH275">
        <v>0.47912626619999998</v>
      </c>
      <c r="AI275">
        <v>3.8584273574000001</v>
      </c>
      <c r="AJ275">
        <v>0.16678735680000001</v>
      </c>
      <c r="AK275">
        <v>6.4339524418999998</v>
      </c>
      <c r="AL275">
        <v>4.8040210446999998</v>
      </c>
    </row>
    <row r="276" spans="2:38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2.3130417399999999E-2</v>
      </c>
      <c r="L276">
        <v>0.45129725079999999</v>
      </c>
      <c r="M276">
        <v>0.28776356910000001</v>
      </c>
      <c r="N276">
        <v>1.2996612761999999</v>
      </c>
      <c r="O276">
        <v>0.1341225928</v>
      </c>
      <c r="P276">
        <v>3.8800432500000002E-2</v>
      </c>
      <c r="Q276">
        <v>0.2123624435</v>
      </c>
      <c r="R276">
        <v>0.14274500000000001</v>
      </c>
      <c r="S276">
        <v>85.830628000000004</v>
      </c>
      <c r="T276">
        <v>8.2265756145999998</v>
      </c>
      <c r="U276">
        <v>2.0600038478</v>
      </c>
      <c r="V276">
        <v>1.6219591929999999</v>
      </c>
      <c r="W276">
        <v>1.5652770166000001</v>
      </c>
      <c r="X276">
        <v>1.2438663679999999</v>
      </c>
      <c r="Y276">
        <v>1.2908841763000001</v>
      </c>
      <c r="Z276">
        <v>2.3587763725999999</v>
      </c>
      <c r="AA276">
        <v>1.9226415220999999</v>
      </c>
      <c r="AB276">
        <v>1.6532633919999999</v>
      </c>
      <c r="AC276">
        <v>1.3721954367</v>
      </c>
      <c r="AD276">
        <v>2.3444944960999998</v>
      </c>
      <c r="AE276">
        <v>1.9059806132999999</v>
      </c>
      <c r="AF276">
        <v>3.9777358368</v>
      </c>
      <c r="AG276">
        <v>4.2731987117000001</v>
      </c>
      <c r="AH276">
        <v>0.34591890460000002</v>
      </c>
      <c r="AI276">
        <v>5.2964360229</v>
      </c>
      <c r="AJ276">
        <v>5.2926360200000001E-2</v>
      </c>
      <c r="AK276">
        <v>7.6555658189000004</v>
      </c>
      <c r="AL276">
        <v>5.2611345753999998</v>
      </c>
    </row>
    <row r="277" spans="2:38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2.3253528799999999E-2</v>
      </c>
      <c r="L277">
        <v>0.42058160919999998</v>
      </c>
      <c r="M277">
        <v>0.27742338160000002</v>
      </c>
      <c r="N277">
        <v>1.2807713323000001</v>
      </c>
      <c r="O277">
        <v>0.13353476759999999</v>
      </c>
      <c r="P277">
        <v>4.02509515E-2</v>
      </c>
      <c r="Q277">
        <v>0.21111145510000001</v>
      </c>
      <c r="R277">
        <v>0.46822599999999998</v>
      </c>
      <c r="S277">
        <v>109.878788</v>
      </c>
      <c r="T277">
        <v>8.0811902128999993</v>
      </c>
      <c r="U277">
        <v>2.0365340406999999</v>
      </c>
      <c r="V277">
        <v>1.5973653312</v>
      </c>
      <c r="W277">
        <v>1.5452193401000001</v>
      </c>
      <c r="X277">
        <v>1.2325602612</v>
      </c>
      <c r="Y277">
        <v>1.4422019931000001</v>
      </c>
      <c r="Z277">
        <v>2.3771358242999998</v>
      </c>
      <c r="AA277">
        <v>1.8808381523</v>
      </c>
      <c r="AB277">
        <v>1.630024546</v>
      </c>
      <c r="AC277">
        <v>1.3029127521999999</v>
      </c>
      <c r="AD277">
        <v>2.2552838198999998</v>
      </c>
      <c r="AE277">
        <v>1.7479817219</v>
      </c>
      <c r="AF277">
        <v>4.0189149478999999</v>
      </c>
      <c r="AG277">
        <v>4.2233652992000001</v>
      </c>
      <c r="AH277">
        <v>0.32523143780000002</v>
      </c>
      <c r="AI277">
        <v>5.2472642695999996</v>
      </c>
      <c r="AJ277">
        <v>6.1754336399999998E-2</v>
      </c>
      <c r="AK277">
        <v>7.4852615030000003</v>
      </c>
      <c r="AL277">
        <v>5.1795338305999996</v>
      </c>
    </row>
    <row r="278" spans="2:38"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9.8126211099999999E-2</v>
      </c>
      <c r="L278">
        <v>0.53975005009999999</v>
      </c>
      <c r="M278">
        <v>0.43681583140000002</v>
      </c>
      <c r="N278">
        <v>1.7055212477999999</v>
      </c>
      <c r="O278">
        <v>0.21504282890000001</v>
      </c>
      <c r="P278">
        <v>6.5078687699999999E-2</v>
      </c>
      <c r="Q278">
        <v>0.2789755303</v>
      </c>
      <c r="R278">
        <v>1.000281</v>
      </c>
      <c r="S278">
        <v>8.8538639999999997</v>
      </c>
      <c r="T278">
        <v>6.3871267635000004</v>
      </c>
      <c r="U278">
        <v>1.8475094842999999</v>
      </c>
      <c r="V278">
        <v>1.4281558152</v>
      </c>
      <c r="W278">
        <v>1.3972343011999999</v>
      </c>
      <c r="X278">
        <v>0.92505223749999999</v>
      </c>
      <c r="Y278">
        <v>1.3392027536</v>
      </c>
      <c r="Z278">
        <v>2.0986312361000001</v>
      </c>
      <c r="AA278">
        <v>1.5379419107000001</v>
      </c>
      <c r="AB278">
        <v>1.3915306278999999</v>
      </c>
      <c r="AC278">
        <v>1.1346227261999999</v>
      </c>
      <c r="AD278">
        <v>2.0453675613</v>
      </c>
      <c r="AE278">
        <v>1.4913298239999999</v>
      </c>
      <c r="AF278">
        <v>4.0197916193000003</v>
      </c>
      <c r="AG278">
        <v>3.7127522918000002</v>
      </c>
      <c r="AH278">
        <v>0.4976376434</v>
      </c>
      <c r="AI278">
        <v>3.686112279</v>
      </c>
      <c r="AJ278">
        <v>0.20946482259999999</v>
      </c>
      <c r="AK278">
        <v>6.8645032510000004</v>
      </c>
      <c r="AL278">
        <v>4.8985857903000003</v>
      </c>
    </row>
    <row r="279" spans="2:38"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4.0909670699999998E-2</v>
      </c>
      <c r="L279">
        <v>0.39685481230000003</v>
      </c>
      <c r="M279">
        <v>0.3087632938</v>
      </c>
      <c r="N279">
        <v>1.5672299579</v>
      </c>
      <c r="O279">
        <v>0.1596583419</v>
      </c>
      <c r="P279">
        <v>5.1354492500000001E-2</v>
      </c>
      <c r="Q279">
        <v>0.22572661229999999</v>
      </c>
      <c r="R279">
        <v>-0.34192800000000001</v>
      </c>
      <c r="S279">
        <v>61.035029000000002</v>
      </c>
      <c r="T279">
        <v>7.1846185385999997</v>
      </c>
      <c r="U279">
        <v>1.9216174564999999</v>
      </c>
      <c r="V279">
        <v>1.4845547303</v>
      </c>
      <c r="W279">
        <v>1.4523161567</v>
      </c>
      <c r="X279">
        <v>1.0708984501000001</v>
      </c>
      <c r="Y279">
        <v>1.139754232</v>
      </c>
      <c r="Z279">
        <v>2.3008836464</v>
      </c>
      <c r="AA279">
        <v>1.7580303165</v>
      </c>
      <c r="AB279">
        <v>1.6343256279</v>
      </c>
      <c r="AC279">
        <v>1.2237754316</v>
      </c>
      <c r="AD279">
        <v>2.4675061350999998</v>
      </c>
      <c r="AE279">
        <v>1.9721346887</v>
      </c>
      <c r="AF279">
        <v>4.0086559464000002</v>
      </c>
      <c r="AG279">
        <v>4.1606196371999999</v>
      </c>
      <c r="AH279">
        <v>0.35504161080000002</v>
      </c>
      <c r="AI279">
        <v>4.6004806975000001</v>
      </c>
      <c r="AJ279">
        <v>0.51510127009999995</v>
      </c>
      <c r="AK279">
        <v>7.2262090100999998</v>
      </c>
      <c r="AL279">
        <v>5.2225156531000003</v>
      </c>
    </row>
    <row r="280" spans="2:38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6.5292299499999998E-2</v>
      </c>
      <c r="L280">
        <v>0.4885063925</v>
      </c>
      <c r="M280">
        <v>0.3884756003</v>
      </c>
      <c r="N280">
        <v>1.5844121644</v>
      </c>
      <c r="O280">
        <v>0.18785538360000001</v>
      </c>
      <c r="P280">
        <v>5.4930322400000002E-2</v>
      </c>
      <c r="Q280">
        <v>0.25139120310000002</v>
      </c>
      <c r="R280">
        <v>1.9160999999999999</v>
      </c>
      <c r="S280">
        <v>-258.60294199999998</v>
      </c>
      <c r="T280">
        <v>7.0086344685000004</v>
      </c>
      <c r="U280">
        <v>1.9283279120000001</v>
      </c>
      <c r="V280">
        <v>1.4879480147999999</v>
      </c>
      <c r="W280">
        <v>1.463023894</v>
      </c>
      <c r="X280">
        <v>0.93805222369999997</v>
      </c>
      <c r="Y280">
        <v>1.4713246102999999</v>
      </c>
      <c r="Z280">
        <v>2.2956611779</v>
      </c>
      <c r="AA280">
        <v>1.8203469261</v>
      </c>
      <c r="AB280">
        <v>1.7626738882999999</v>
      </c>
      <c r="AC280">
        <v>1.5696570424</v>
      </c>
      <c r="AD280">
        <v>2.0043138190000001</v>
      </c>
      <c r="AE280">
        <v>1.5667391579000001</v>
      </c>
      <c r="AF280">
        <v>4.1017884543000003</v>
      </c>
      <c r="AG280">
        <v>3.9550231252999999</v>
      </c>
      <c r="AH280">
        <v>0.46448719160000002</v>
      </c>
      <c r="AI280">
        <v>4.2230679336000003</v>
      </c>
      <c r="AJ280">
        <v>0.14234382379999999</v>
      </c>
      <c r="AK280">
        <v>6.8824169580000003</v>
      </c>
      <c r="AL280">
        <v>4.9558270575999996</v>
      </c>
    </row>
    <row r="281" spans="2:38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6.6629146799999997E-2</v>
      </c>
      <c r="L281">
        <v>0.49001701860000002</v>
      </c>
      <c r="M281">
        <v>0.37221024380000001</v>
      </c>
      <c r="N281">
        <v>1.7758710813</v>
      </c>
      <c r="O281">
        <v>0.18519741749999999</v>
      </c>
      <c r="P281">
        <v>5.7664952200000001E-2</v>
      </c>
      <c r="Q281">
        <v>0.26964080309999999</v>
      </c>
      <c r="R281">
        <v>1.8616649999999999</v>
      </c>
      <c r="S281">
        <v>-158.78282300000001</v>
      </c>
      <c r="T281">
        <v>6.7970058246000002</v>
      </c>
      <c r="U281">
        <v>1.8854015919</v>
      </c>
      <c r="V281">
        <v>1.4664909031</v>
      </c>
      <c r="W281">
        <v>1.4233492691</v>
      </c>
      <c r="X281">
        <v>1.0536149227</v>
      </c>
      <c r="Y281">
        <v>1.3080625129000001</v>
      </c>
      <c r="Z281">
        <v>2.1566340374999999</v>
      </c>
      <c r="AA281">
        <v>1.7045662575</v>
      </c>
      <c r="AB281">
        <v>1.6388025210999999</v>
      </c>
      <c r="AC281">
        <v>1.2128334328000001</v>
      </c>
      <c r="AD281">
        <v>2.0919875108000001</v>
      </c>
      <c r="AE281">
        <v>1.8349785883</v>
      </c>
      <c r="AF281">
        <v>4.0982170544000001</v>
      </c>
      <c r="AG281">
        <v>3.968754128</v>
      </c>
      <c r="AH281">
        <v>0.42734074859999999</v>
      </c>
      <c r="AI281">
        <v>4.1228520514999998</v>
      </c>
      <c r="AJ281">
        <v>0.41973415269999997</v>
      </c>
      <c r="AK281">
        <v>6.8993198001999998</v>
      </c>
      <c r="AL281">
        <v>4.9691186139000001</v>
      </c>
    </row>
    <row r="282" spans="2:38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3.8649396099999997E-2</v>
      </c>
      <c r="L282">
        <v>0.39967504469999998</v>
      </c>
      <c r="M282">
        <v>0.31423831330000002</v>
      </c>
      <c r="N282">
        <v>1.3923035199</v>
      </c>
      <c r="O282">
        <v>0.15970948669999999</v>
      </c>
      <c r="P282">
        <v>4.8691111600000003E-2</v>
      </c>
      <c r="Q282">
        <v>0.21722688230000001</v>
      </c>
      <c r="R282">
        <v>0.67443799999999998</v>
      </c>
      <c r="S282">
        <v>-270.79236400000002</v>
      </c>
      <c r="T282">
        <v>7.4080753118000002</v>
      </c>
      <c r="U282">
        <v>1.9607987615</v>
      </c>
      <c r="V282">
        <v>1.5133674437</v>
      </c>
      <c r="W282">
        <v>1.4895276157999999</v>
      </c>
      <c r="X282">
        <v>1.0210110426000001</v>
      </c>
      <c r="Y282">
        <v>1.3012809867999999</v>
      </c>
      <c r="Z282">
        <v>2.3340837601</v>
      </c>
      <c r="AA282">
        <v>1.7657576666999999</v>
      </c>
      <c r="AB282">
        <v>1.6770965608999999</v>
      </c>
      <c r="AC282">
        <v>1.0684966648000001</v>
      </c>
      <c r="AD282">
        <v>2.0327429386999998</v>
      </c>
      <c r="AE282">
        <v>1.4569857892</v>
      </c>
      <c r="AF282">
        <v>4.0967616387000003</v>
      </c>
      <c r="AG282">
        <v>4.0356784359000004</v>
      </c>
      <c r="AH282">
        <v>0.39172582160000002</v>
      </c>
      <c r="AI282">
        <v>4.7351740202999997</v>
      </c>
      <c r="AJ282">
        <v>0.108816736</v>
      </c>
      <c r="AK282">
        <v>6.7132963615000003</v>
      </c>
      <c r="AL282">
        <v>4.9126548857000003</v>
      </c>
    </row>
    <row r="283" spans="2:38"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2.7441027400000002E-2</v>
      </c>
      <c r="L283">
        <v>0.43823299519999998</v>
      </c>
      <c r="M283">
        <v>0.29384206070000002</v>
      </c>
      <c r="N283">
        <v>1.3620677524</v>
      </c>
      <c r="O283">
        <v>0.1410558875</v>
      </c>
      <c r="P283">
        <v>4.2736640399999998E-2</v>
      </c>
      <c r="Q283">
        <v>0.22334833030000001</v>
      </c>
      <c r="R283">
        <v>0.48396400000000001</v>
      </c>
      <c r="S283">
        <v>49.934069999999998</v>
      </c>
      <c r="T283">
        <v>7.8684172832000003</v>
      </c>
      <c r="U283">
        <v>2.0103593805000002</v>
      </c>
      <c r="V283">
        <v>1.5775343634000001</v>
      </c>
      <c r="W283">
        <v>1.5232262156</v>
      </c>
      <c r="X283">
        <v>1.2354714713999999</v>
      </c>
      <c r="Y283">
        <v>1.3230882852000001</v>
      </c>
      <c r="Z283">
        <v>2.3346649865</v>
      </c>
      <c r="AA283">
        <v>1.8484548129</v>
      </c>
      <c r="AB283">
        <v>1.6386082897000001</v>
      </c>
      <c r="AC283">
        <v>1.2944531575</v>
      </c>
      <c r="AD283">
        <v>2.3023850729999999</v>
      </c>
      <c r="AE283">
        <v>1.8633046364000001</v>
      </c>
      <c r="AF283">
        <v>4.0184367661999998</v>
      </c>
      <c r="AG283">
        <v>4.2055906041000002</v>
      </c>
      <c r="AH283">
        <v>0.3403240944</v>
      </c>
      <c r="AI283">
        <v>5.0704218612999998</v>
      </c>
      <c r="AJ283">
        <v>0.16110387879999999</v>
      </c>
      <c r="AK283">
        <v>7.4521820093000004</v>
      </c>
      <c r="AL283">
        <v>5.2007045377000001</v>
      </c>
    </row>
    <row r="284" spans="2:38"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1.0563014399999999E-2</v>
      </c>
      <c r="L284">
        <v>0.32183201830000002</v>
      </c>
      <c r="M284">
        <v>0.21587802119999999</v>
      </c>
      <c r="N284">
        <v>1.1592394203</v>
      </c>
      <c r="O284">
        <v>0.1026928606</v>
      </c>
      <c r="P284">
        <v>3.0664016499999999E-2</v>
      </c>
      <c r="Q284">
        <v>0.17942987990000001</v>
      </c>
      <c r="R284">
        <v>-0.54069199999999995</v>
      </c>
      <c r="S284">
        <v>-9.7066470000000002</v>
      </c>
      <c r="T284">
        <v>9.0208815654999999</v>
      </c>
      <c r="U284">
        <v>2.1313221636000002</v>
      </c>
      <c r="V284">
        <v>1.6644941181999999</v>
      </c>
      <c r="W284">
        <v>1.6219591929999999</v>
      </c>
      <c r="X284">
        <v>1.30752168</v>
      </c>
      <c r="Y284">
        <v>1.4733890679999999</v>
      </c>
      <c r="Z284">
        <v>2.6513387462</v>
      </c>
      <c r="AA284">
        <v>2.1025475303999999</v>
      </c>
      <c r="AB284">
        <v>1.9456243939</v>
      </c>
      <c r="AC284">
        <v>1.5087332083</v>
      </c>
      <c r="AD284">
        <v>2.5989047537999999</v>
      </c>
      <c r="AE284">
        <v>2.1480343331</v>
      </c>
      <c r="AF284">
        <v>4.1093628871999996</v>
      </c>
      <c r="AG284">
        <v>4.5529301277999998</v>
      </c>
      <c r="AH284">
        <v>0.2553923246</v>
      </c>
      <c r="AI284">
        <v>6.1584587821000003</v>
      </c>
      <c r="AJ284">
        <v>3.7661806399999997E-2</v>
      </c>
      <c r="AK284">
        <v>8.2986689546000001</v>
      </c>
      <c r="AL284">
        <v>5.4608612957</v>
      </c>
    </row>
    <row r="285" spans="2:38"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7.1551063200000001E-2</v>
      </c>
      <c r="L285">
        <v>0.53267380450000001</v>
      </c>
      <c r="M285">
        <v>0.39562215820000002</v>
      </c>
      <c r="N285">
        <v>1.6037523804</v>
      </c>
      <c r="O285">
        <v>0.1989385598</v>
      </c>
      <c r="P285">
        <v>6.2535266000000006E-2</v>
      </c>
      <c r="Q285">
        <v>0.2600292327</v>
      </c>
      <c r="R285">
        <v>0.618865</v>
      </c>
      <c r="S285">
        <v>26.042466000000001</v>
      </c>
      <c r="T285">
        <v>6.4951431919999996</v>
      </c>
      <c r="U285">
        <v>1.8384840093999999</v>
      </c>
      <c r="V285">
        <v>1.4459773632999999</v>
      </c>
      <c r="W285">
        <v>1.3860443299</v>
      </c>
      <c r="X285">
        <v>1.0722683132999999</v>
      </c>
      <c r="Y285">
        <v>1.1180880652</v>
      </c>
      <c r="Z285">
        <v>2.0218124288000001</v>
      </c>
      <c r="AA285">
        <v>1.6323728837</v>
      </c>
      <c r="AB285">
        <v>1.4221440139999999</v>
      </c>
      <c r="AC285">
        <v>1.2478939914</v>
      </c>
      <c r="AD285">
        <v>1.8615964288</v>
      </c>
      <c r="AE285">
        <v>1.3937663760000001</v>
      </c>
      <c r="AF285">
        <v>4.0927366034999997</v>
      </c>
      <c r="AG285">
        <v>3.7970273314999998</v>
      </c>
      <c r="AH285">
        <v>0.45059843550000001</v>
      </c>
      <c r="AI285">
        <v>3.9025774564</v>
      </c>
      <c r="AJ285">
        <v>0.2007326935</v>
      </c>
      <c r="AK285">
        <v>6.1699244907999997</v>
      </c>
      <c r="AL285">
        <v>4.7326835062999999</v>
      </c>
    </row>
    <row r="286" spans="2:38">
      <c r="B286">
        <v>0</v>
      </c>
      <c r="C286">
        <v>0.38594244160000002</v>
      </c>
      <c r="D286">
        <v>0.51102560379999995</v>
      </c>
      <c r="E286">
        <v>0.48304324279999999</v>
      </c>
      <c r="F286">
        <v>0.51102560379999995</v>
      </c>
      <c r="G286">
        <v>0.48304324279999999</v>
      </c>
      <c r="H286">
        <v>0.2405904649</v>
      </c>
      <c r="I286">
        <v>0.32570013959999999</v>
      </c>
      <c r="J286">
        <v>0.3060130291</v>
      </c>
      <c r="K286">
        <v>1.64922521E-2</v>
      </c>
      <c r="L286">
        <v>0.4009315135</v>
      </c>
      <c r="M286">
        <v>0.25525598350000001</v>
      </c>
      <c r="N286">
        <v>1.251964364</v>
      </c>
      <c r="O286">
        <v>0.1167816455</v>
      </c>
      <c r="P286">
        <v>3.3396090599999997E-2</v>
      </c>
      <c r="Q286">
        <v>0.20735151090000001</v>
      </c>
      <c r="R286">
        <v>1.689748</v>
      </c>
      <c r="S286">
        <v>-128.791797</v>
      </c>
      <c r="T286">
        <v>8.7510541455999995</v>
      </c>
      <c r="U286">
        <v>2.1196233313000001</v>
      </c>
      <c r="V286">
        <v>1.6572752418000001</v>
      </c>
      <c r="W286">
        <v>1.6146244391</v>
      </c>
      <c r="X286">
        <v>1.2264189932</v>
      </c>
      <c r="Y286">
        <v>1.5372972347</v>
      </c>
      <c r="Z286">
        <v>2.6729755478000001</v>
      </c>
      <c r="AA286">
        <v>2.3312697269</v>
      </c>
      <c r="AB286">
        <v>2.2998814414000002</v>
      </c>
      <c r="AC286">
        <v>2.0831845279999999</v>
      </c>
      <c r="AD286">
        <v>2.5867861136000001</v>
      </c>
      <c r="AE286">
        <v>2.2072849131000001</v>
      </c>
      <c r="AF286">
        <v>4.1320384694000003</v>
      </c>
      <c r="AG286">
        <v>4.4728523196000003</v>
      </c>
      <c r="AH286">
        <v>0.3023686941</v>
      </c>
      <c r="AI286">
        <v>5.7409598740999996</v>
      </c>
      <c r="AJ286">
        <v>3.73632198E-2</v>
      </c>
      <c r="AK286">
        <v>8.4995748967000004</v>
      </c>
      <c r="AL286">
        <v>5.5154428455</v>
      </c>
    </row>
    <row r="287" spans="2:38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0.16013729569999999</v>
      </c>
      <c r="L287">
        <v>0.65837507770000003</v>
      </c>
      <c r="M287">
        <v>0.4949772999</v>
      </c>
      <c r="N287">
        <v>1.8259288239</v>
      </c>
      <c r="O287">
        <v>0.26357967939999999</v>
      </c>
      <c r="P287">
        <v>8.83926726E-2</v>
      </c>
      <c r="Q287">
        <v>0.31386065359999998</v>
      </c>
      <c r="R287">
        <v>0.65491100000000002</v>
      </c>
      <c r="S287">
        <v>20.503195000000002</v>
      </c>
      <c r="T287">
        <v>5.1913054881000003</v>
      </c>
      <c r="U287">
        <v>1.6591800043</v>
      </c>
      <c r="V287">
        <v>1.3225555201999999</v>
      </c>
      <c r="W287">
        <v>1.2409795299999999</v>
      </c>
      <c r="X287">
        <v>0.62218809159999999</v>
      </c>
      <c r="Y287">
        <v>1.2098554674999999</v>
      </c>
      <c r="Z287">
        <v>1.6839886437</v>
      </c>
      <c r="AA287">
        <v>1.2270055034</v>
      </c>
      <c r="AB287">
        <v>0.97644465469999997</v>
      </c>
      <c r="AC287">
        <v>0.66268797310000005</v>
      </c>
      <c r="AD287">
        <v>1.6022118673000001</v>
      </c>
      <c r="AE287">
        <v>1.1628382610000001</v>
      </c>
      <c r="AF287">
        <v>4.0138175705999997</v>
      </c>
      <c r="AG287">
        <v>3.3789082476000001</v>
      </c>
      <c r="AH287">
        <v>0.51982659320000002</v>
      </c>
      <c r="AI287">
        <v>2.684201877</v>
      </c>
      <c r="AJ287">
        <v>0.40932763890000001</v>
      </c>
      <c r="AK287">
        <v>5.6246310364000003</v>
      </c>
      <c r="AL287">
        <v>4.4761998047000002</v>
      </c>
    </row>
    <row r="288" spans="2:38">
      <c r="B288">
        <v>0</v>
      </c>
      <c r="C288">
        <v>0</v>
      </c>
      <c r="D288">
        <v>0.1177830357</v>
      </c>
      <c r="E288">
        <v>0.63869099480000002</v>
      </c>
      <c r="F288">
        <v>0.1177830357</v>
      </c>
      <c r="G288">
        <v>0.62860865939999999</v>
      </c>
      <c r="H288">
        <v>0</v>
      </c>
      <c r="I288">
        <v>0.1177830357</v>
      </c>
      <c r="J288">
        <v>0.66371836989999999</v>
      </c>
      <c r="K288">
        <v>6.1653739200000002E-2</v>
      </c>
      <c r="L288">
        <v>0.50611856290000001</v>
      </c>
      <c r="M288">
        <v>0.44889681440000001</v>
      </c>
      <c r="N288">
        <v>1.8647137284999999</v>
      </c>
      <c r="O288">
        <v>0.1782917815</v>
      </c>
      <c r="P288">
        <v>3.66395001E-2</v>
      </c>
      <c r="Q288">
        <v>0.2477776256</v>
      </c>
      <c r="R288">
        <v>-0.28522700000000001</v>
      </c>
      <c r="S288">
        <v>18.272331000000001</v>
      </c>
      <c r="T288">
        <v>8.4317877969000001</v>
      </c>
      <c r="U288">
        <v>2.1516459174000002</v>
      </c>
      <c r="V288">
        <v>1.6310036903</v>
      </c>
      <c r="W288">
        <v>1.6542200551999999</v>
      </c>
      <c r="X288">
        <v>0.89240779140000004</v>
      </c>
      <c r="Y288">
        <v>1.2762004383000001</v>
      </c>
      <c r="Z288">
        <v>2.8158277933</v>
      </c>
      <c r="AA288">
        <v>2.2878774641000001</v>
      </c>
      <c r="AB288">
        <v>2.4935359765</v>
      </c>
      <c r="AC288">
        <v>2.6883235709000002</v>
      </c>
      <c r="AD288">
        <v>2.8762164875999998</v>
      </c>
      <c r="AE288">
        <v>2.3393026759</v>
      </c>
      <c r="AF288">
        <v>4.1394788454000002</v>
      </c>
      <c r="AG288">
        <v>4.8037558538000003</v>
      </c>
      <c r="AH288">
        <v>0.64637627630000005</v>
      </c>
      <c r="AI288">
        <v>4.9465767715000002</v>
      </c>
      <c r="AJ288">
        <v>0.2421976632</v>
      </c>
      <c r="AK288">
        <v>6.6023029125999999</v>
      </c>
      <c r="AL288">
        <v>5.4818881426999999</v>
      </c>
    </row>
    <row r="289" spans="2:38"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8.7040099999999999E-3</v>
      </c>
      <c r="L289">
        <v>0.33383662359999999</v>
      </c>
      <c r="M289">
        <v>0.22429329009999999</v>
      </c>
      <c r="N289">
        <v>1.0880705863</v>
      </c>
      <c r="O289">
        <v>0.1017466937</v>
      </c>
      <c r="P289">
        <v>2.6463726199999999E-2</v>
      </c>
      <c r="Q289">
        <v>0.1501056526</v>
      </c>
      <c r="R289">
        <v>-0.10167900000000001</v>
      </c>
      <c r="S289">
        <v>59.419891999999997</v>
      </c>
      <c r="T289">
        <v>9.5689279656000004</v>
      </c>
      <c r="U289">
        <v>2.2092629358</v>
      </c>
      <c r="V289">
        <v>1.7302386126</v>
      </c>
      <c r="W289">
        <v>1.6941466404000001</v>
      </c>
      <c r="X289">
        <v>1.2914340800999999</v>
      </c>
      <c r="Y289">
        <v>1.6950649983999999</v>
      </c>
      <c r="Z289">
        <v>2.8757656054999998</v>
      </c>
      <c r="AA289">
        <v>2.4434768317</v>
      </c>
      <c r="AB289">
        <v>2.1455803441999999</v>
      </c>
      <c r="AC289">
        <v>1.9074662768999999</v>
      </c>
      <c r="AD289">
        <v>2.8461295692999999</v>
      </c>
      <c r="AE289">
        <v>2.3689344735</v>
      </c>
      <c r="AF289">
        <v>4.0229720760000003</v>
      </c>
      <c r="AG289">
        <v>4.7276831378999997</v>
      </c>
      <c r="AH289">
        <v>0.31667032360000003</v>
      </c>
      <c r="AI289">
        <v>6.4700587992000003</v>
      </c>
      <c r="AJ289">
        <v>2.09225881E-2</v>
      </c>
      <c r="AK289">
        <v>9.0102466212000003</v>
      </c>
      <c r="AL289">
        <v>5.7629943343000001</v>
      </c>
    </row>
    <row r="290" spans="2:38">
      <c r="B290">
        <v>0</v>
      </c>
      <c r="C290">
        <v>0</v>
      </c>
      <c r="D290">
        <v>0</v>
      </c>
      <c r="E290">
        <v>7.6034686300000001E-2</v>
      </c>
      <c r="F290">
        <v>0</v>
      </c>
      <c r="G290">
        <v>7.6034686300000001E-2</v>
      </c>
      <c r="H290">
        <v>0</v>
      </c>
      <c r="I290">
        <v>0</v>
      </c>
      <c r="J290">
        <v>4.4016885399999997E-2</v>
      </c>
      <c r="K290">
        <v>3.06029172E-2</v>
      </c>
      <c r="L290">
        <v>0.43582876440000001</v>
      </c>
      <c r="M290">
        <v>0.31967480349999999</v>
      </c>
      <c r="N290">
        <v>1.4116994028000001</v>
      </c>
      <c r="O290">
        <v>0.14763262630000001</v>
      </c>
      <c r="P290">
        <v>4.0089566399999998E-2</v>
      </c>
      <c r="Q290">
        <v>0.21066926999999999</v>
      </c>
      <c r="R290">
        <v>0.70229799999999998</v>
      </c>
      <c r="S290">
        <v>-172.59526600000001</v>
      </c>
      <c r="T290">
        <v>8.1366815398999996</v>
      </c>
      <c r="U290">
        <v>2.0653426172999998</v>
      </c>
      <c r="V290">
        <v>1.6030173446</v>
      </c>
      <c r="W290">
        <v>1.5748464677</v>
      </c>
      <c r="X290">
        <v>1.1600209168</v>
      </c>
      <c r="Y290">
        <v>1.6845453849000001</v>
      </c>
      <c r="Z290">
        <v>2.5447466501</v>
      </c>
      <c r="AA290">
        <v>2.0912465871000001</v>
      </c>
      <c r="AB290">
        <v>1.9648720869</v>
      </c>
      <c r="AC290">
        <v>1.8271266130999999</v>
      </c>
      <c r="AD290">
        <v>2.2824844213</v>
      </c>
      <c r="AE290">
        <v>1.7940900846000001</v>
      </c>
      <c r="AF290">
        <v>4.1192143949000002</v>
      </c>
      <c r="AG290">
        <v>4.3176413551000001</v>
      </c>
      <c r="AH290">
        <v>0.4119387753</v>
      </c>
      <c r="AI290">
        <v>5.1497605411</v>
      </c>
      <c r="AJ290">
        <v>7.4924710000000005E-2</v>
      </c>
      <c r="AK290">
        <v>7.5741425865999998</v>
      </c>
      <c r="AL290">
        <v>5.2133039922000002</v>
      </c>
    </row>
    <row r="291" spans="2:38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0.12257862949999999</v>
      </c>
      <c r="L291">
        <v>0.50259786839999998</v>
      </c>
      <c r="M291">
        <v>0.45261074620000002</v>
      </c>
      <c r="N291">
        <v>1.7605768042000001</v>
      </c>
      <c r="O291">
        <v>0.23619876000000001</v>
      </c>
      <c r="P291">
        <v>7.6179254099999996E-2</v>
      </c>
      <c r="Q291">
        <v>0.26102567669999999</v>
      </c>
      <c r="R291">
        <v>-0.548458</v>
      </c>
      <c r="S291">
        <v>30.448186</v>
      </c>
      <c r="T291">
        <v>5.7474452304000003</v>
      </c>
      <c r="U291">
        <v>1.7339537870999999</v>
      </c>
      <c r="V291">
        <v>1.3459930643</v>
      </c>
      <c r="W291">
        <v>1.3069805543999999</v>
      </c>
      <c r="X291">
        <v>0.87796561760000003</v>
      </c>
      <c r="Y291">
        <v>1.2925329812999999</v>
      </c>
      <c r="Z291">
        <v>1.9739421275</v>
      </c>
      <c r="AA291">
        <v>1.4754492723999999</v>
      </c>
      <c r="AB291">
        <v>1.211940974</v>
      </c>
      <c r="AC291">
        <v>0.98693557139999999</v>
      </c>
      <c r="AD291">
        <v>2.070400797</v>
      </c>
      <c r="AE291">
        <v>1.5157863564</v>
      </c>
      <c r="AF291">
        <v>4.0028869516999999</v>
      </c>
      <c r="AG291">
        <v>3.6439067741</v>
      </c>
      <c r="AH291">
        <v>0.53662727970000001</v>
      </c>
      <c r="AI291">
        <v>3.3695384514</v>
      </c>
      <c r="AJ291">
        <v>0.8341183915</v>
      </c>
      <c r="AK291">
        <v>6.1501122429999997</v>
      </c>
      <c r="AL291">
        <v>4.8259108526999999</v>
      </c>
    </row>
    <row r="292" spans="2:38"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8.3912747900000001E-2</v>
      </c>
      <c r="L292">
        <v>0.6055234343</v>
      </c>
      <c r="M292">
        <v>0.4301369075</v>
      </c>
      <c r="N292">
        <v>1.6840305956999999</v>
      </c>
      <c r="O292">
        <v>0.2054153309</v>
      </c>
      <c r="P292">
        <v>6.0361999100000001E-2</v>
      </c>
      <c r="Q292">
        <v>0.27473132230000002</v>
      </c>
      <c r="R292">
        <v>-0.19551399999999999</v>
      </c>
      <c r="S292">
        <v>10.691921000000001</v>
      </c>
      <c r="T292">
        <v>6.6706991450000004</v>
      </c>
      <c r="U292">
        <v>1.8913030996</v>
      </c>
      <c r="V292">
        <v>1.4831941859</v>
      </c>
      <c r="W292">
        <v>1.4315067039</v>
      </c>
      <c r="X292">
        <v>0.91428872920000004</v>
      </c>
      <c r="Y292">
        <v>1.4847813078000001</v>
      </c>
      <c r="Z292">
        <v>2.0127674083999998</v>
      </c>
      <c r="AA292">
        <v>1.5539252025000001</v>
      </c>
      <c r="AB292">
        <v>1.2988283353000001</v>
      </c>
      <c r="AC292">
        <v>1.0553567800000001</v>
      </c>
      <c r="AD292">
        <v>1.9255616584999999</v>
      </c>
      <c r="AE292">
        <v>1.4827402594000001</v>
      </c>
      <c r="AF292">
        <v>4.0827560069000004</v>
      </c>
      <c r="AG292">
        <v>3.8540931482</v>
      </c>
      <c r="AH292">
        <v>0.49742179240000001</v>
      </c>
      <c r="AI292">
        <v>3.7993040158000002</v>
      </c>
      <c r="AJ292">
        <v>0.18586111850000001</v>
      </c>
      <c r="AK292">
        <v>6.3007857947000003</v>
      </c>
      <c r="AL292">
        <v>4.7698368074999999</v>
      </c>
    </row>
    <row r="293" spans="2:38"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1.46590295E-2</v>
      </c>
      <c r="L293">
        <v>0.34626413909999998</v>
      </c>
      <c r="M293">
        <v>0.24400287500000001</v>
      </c>
      <c r="N293">
        <v>1.1674531042</v>
      </c>
      <c r="O293">
        <v>0.1178541442</v>
      </c>
      <c r="P293">
        <v>3.4195608400000001E-2</v>
      </c>
      <c r="Q293">
        <v>0.17516182029999999</v>
      </c>
      <c r="R293">
        <v>0.26173800000000003</v>
      </c>
      <c r="S293">
        <v>-93.925379000000007</v>
      </c>
      <c r="T293">
        <v>8.6597734196000005</v>
      </c>
      <c r="U293">
        <v>2.1005913004000001</v>
      </c>
      <c r="V293">
        <v>1.6388025210999999</v>
      </c>
      <c r="W293">
        <v>1.600800719</v>
      </c>
      <c r="X293">
        <v>1.2595967080999999</v>
      </c>
      <c r="Y293">
        <v>1.6451910821</v>
      </c>
      <c r="Z293">
        <v>2.6537348009000001</v>
      </c>
      <c r="AA293">
        <v>2.1772486017000001</v>
      </c>
      <c r="AB293">
        <v>1.941184716</v>
      </c>
      <c r="AC293">
        <v>1.6310036903</v>
      </c>
      <c r="AD293">
        <v>2.5703195276000002</v>
      </c>
      <c r="AE293">
        <v>2.0909994904999998</v>
      </c>
      <c r="AF293">
        <v>4.1057229159000004</v>
      </c>
      <c r="AG293">
        <v>4.4547973693999996</v>
      </c>
      <c r="AH293">
        <v>0.31062241899999998</v>
      </c>
      <c r="AI293">
        <v>5.8114725817000004</v>
      </c>
      <c r="AJ293">
        <v>5.23599753E-2</v>
      </c>
      <c r="AK293">
        <v>8.1187374601000002</v>
      </c>
      <c r="AL293">
        <v>5.4876972876999996</v>
      </c>
    </row>
    <row r="294" spans="2:38">
      <c r="B294">
        <v>0</v>
      </c>
      <c r="C294">
        <v>0</v>
      </c>
      <c r="D294">
        <v>0</v>
      </c>
      <c r="E294">
        <v>9.1667188499999996E-2</v>
      </c>
      <c r="F294">
        <v>0</v>
      </c>
      <c r="G294">
        <v>4.97420919E-2</v>
      </c>
      <c r="H294">
        <v>0</v>
      </c>
      <c r="I294">
        <v>0</v>
      </c>
      <c r="J294">
        <v>2.8587456899999999E-2</v>
      </c>
      <c r="K294">
        <v>8.9173205199999994E-2</v>
      </c>
      <c r="L294">
        <v>0.59419166459999995</v>
      </c>
      <c r="M294">
        <v>0.44257654699999999</v>
      </c>
      <c r="N294">
        <v>1.731910026</v>
      </c>
      <c r="O294">
        <v>0.20852441050000001</v>
      </c>
      <c r="P294">
        <v>6.0553089800000001E-2</v>
      </c>
      <c r="Q294">
        <v>0.28320406110000002</v>
      </c>
      <c r="R294">
        <v>0.84833999999999998</v>
      </c>
      <c r="S294">
        <v>-114.596214</v>
      </c>
      <c r="T294">
        <v>6.6633050949000001</v>
      </c>
      <c r="U294">
        <v>1.8911522131</v>
      </c>
      <c r="V294">
        <v>1.4761350651</v>
      </c>
      <c r="W294">
        <v>1.4322232930000001</v>
      </c>
      <c r="X294">
        <v>0.91428872920000004</v>
      </c>
      <c r="Y294">
        <v>1.5793909910999999</v>
      </c>
      <c r="Z294">
        <v>2.0869135564999999</v>
      </c>
      <c r="AA294">
        <v>1.6787773905000001</v>
      </c>
      <c r="AB294">
        <v>1.5351453078999999</v>
      </c>
      <c r="AC294">
        <v>1.2999191454000001</v>
      </c>
      <c r="AD294">
        <v>1.8887349283999999</v>
      </c>
      <c r="AE294">
        <v>1.4369874754</v>
      </c>
      <c r="AF294">
        <v>4.1051014983999998</v>
      </c>
      <c r="AG294">
        <v>3.9001000890999999</v>
      </c>
      <c r="AH294">
        <v>0.5137166407</v>
      </c>
      <c r="AI294">
        <v>3.8124975217000001</v>
      </c>
      <c r="AJ294">
        <v>0.20175401749999999</v>
      </c>
      <c r="AK294">
        <v>6.1079356114000003</v>
      </c>
      <c r="AL294">
        <v>4.6913478821999997</v>
      </c>
    </row>
    <row r="295" spans="2:38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8.0332204199999993E-2</v>
      </c>
      <c r="L295">
        <v>0.52885845060000003</v>
      </c>
      <c r="M295">
        <v>0.40685946890000002</v>
      </c>
      <c r="N295">
        <v>1.6083234917</v>
      </c>
      <c r="O295">
        <v>0.2033758514</v>
      </c>
      <c r="P295">
        <v>6.3366271799999999E-2</v>
      </c>
      <c r="Q295">
        <v>0.27173864879999998</v>
      </c>
      <c r="R295">
        <v>0.38982699999999998</v>
      </c>
      <c r="S295">
        <v>-70.731365999999994</v>
      </c>
      <c r="T295">
        <v>6.4578287491999999</v>
      </c>
      <c r="U295">
        <v>1.8415015611000001</v>
      </c>
      <c r="V295">
        <v>1.4372250898000001</v>
      </c>
      <c r="W295">
        <v>1.3887912413000001</v>
      </c>
      <c r="X295">
        <v>1.0888985965</v>
      </c>
      <c r="Y295">
        <v>1.4502076869</v>
      </c>
      <c r="Z295">
        <v>2.0171671222000001</v>
      </c>
      <c r="AA295">
        <v>1.4872702785</v>
      </c>
      <c r="AB295">
        <v>1.2936306763000001</v>
      </c>
      <c r="AC295">
        <v>0.93373764550000005</v>
      </c>
      <c r="AD295">
        <v>1.8313006437999999</v>
      </c>
      <c r="AE295">
        <v>1.3318381752999999</v>
      </c>
      <c r="AF295">
        <v>4.0988576959999996</v>
      </c>
      <c r="AG295">
        <v>3.7521630788000002</v>
      </c>
      <c r="AH295">
        <v>0.46377112250000002</v>
      </c>
      <c r="AI295">
        <v>3.8272659292000002</v>
      </c>
      <c r="AJ295">
        <v>0.19342303999999999</v>
      </c>
      <c r="AK295">
        <v>6.1817956086999999</v>
      </c>
      <c r="AL295">
        <v>4.7004803657999998</v>
      </c>
    </row>
    <row r="296" spans="2:38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1.28303381E-2</v>
      </c>
      <c r="L296">
        <v>0.31659673519999998</v>
      </c>
      <c r="M296">
        <v>0.22666454529999999</v>
      </c>
      <c r="N296">
        <v>1.1310301067999999</v>
      </c>
      <c r="O296">
        <v>0.1134608194</v>
      </c>
      <c r="P296">
        <v>3.2813693499999998E-2</v>
      </c>
      <c r="Q296">
        <v>0.16349375420000001</v>
      </c>
      <c r="R296">
        <v>0.654358</v>
      </c>
      <c r="S296">
        <v>-348.20166899999998</v>
      </c>
      <c r="T296">
        <v>8.8107325762999995</v>
      </c>
      <c r="U296">
        <v>2.1244149072999998</v>
      </c>
      <c r="V296">
        <v>1.6449980877999999</v>
      </c>
      <c r="W296">
        <v>1.6241294611999999</v>
      </c>
      <c r="X296">
        <v>1.1384738220999999</v>
      </c>
      <c r="Y296">
        <v>1.3225555201999999</v>
      </c>
      <c r="Z296">
        <v>2.7230044928999999</v>
      </c>
      <c r="AA296">
        <v>2.1722485912999998</v>
      </c>
      <c r="AB296">
        <v>2.0736749468000002</v>
      </c>
      <c r="AC296">
        <v>1.5111633432</v>
      </c>
      <c r="AD296">
        <v>2.4474643543000001</v>
      </c>
      <c r="AE296">
        <v>1.8753343927999999</v>
      </c>
      <c r="AF296">
        <v>4.1035520429999996</v>
      </c>
      <c r="AG296">
        <v>4.4595405322000001</v>
      </c>
      <c r="AH296">
        <v>0.2969291858</v>
      </c>
      <c r="AI296">
        <v>5.9141550903000004</v>
      </c>
      <c r="AJ296">
        <v>3.4461328300000003E-2</v>
      </c>
      <c r="AK296">
        <v>7.919014314</v>
      </c>
      <c r="AL296">
        <v>5.3780523346000004</v>
      </c>
    </row>
    <row r="297" spans="2:38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3.90985903E-2</v>
      </c>
      <c r="L297">
        <v>0.43893727869999999</v>
      </c>
      <c r="M297">
        <v>0.3210953299</v>
      </c>
      <c r="N297">
        <v>1.4189021512</v>
      </c>
      <c r="O297">
        <v>0.15851115909999999</v>
      </c>
      <c r="P297">
        <v>4.8804449799999997E-2</v>
      </c>
      <c r="Q297">
        <v>0.23255512319999999</v>
      </c>
      <c r="R297">
        <v>0.36629200000000001</v>
      </c>
      <c r="S297">
        <v>-5.5325519999999999</v>
      </c>
      <c r="T297">
        <v>7.3939508582000002</v>
      </c>
      <c r="U297">
        <v>1.9550114633</v>
      </c>
      <c r="V297">
        <v>1.5225719794000001</v>
      </c>
      <c r="W297">
        <v>1.4795569916</v>
      </c>
      <c r="X297">
        <v>1.1746469748999999</v>
      </c>
      <c r="Y297">
        <v>1.4713246102999999</v>
      </c>
      <c r="Z297">
        <v>2.2824844213</v>
      </c>
      <c r="AA297">
        <v>1.7621589995</v>
      </c>
      <c r="AB297">
        <v>1.6044253706</v>
      </c>
      <c r="AC297">
        <v>1.2143190963999999</v>
      </c>
      <c r="AD297">
        <v>2.2299068675</v>
      </c>
      <c r="AE297">
        <v>1.6505798558</v>
      </c>
      <c r="AF297">
        <v>4.1138039934000004</v>
      </c>
      <c r="AG297">
        <v>4.0561688374999996</v>
      </c>
      <c r="AH297">
        <v>0.37459275689999999</v>
      </c>
      <c r="AI297">
        <v>4.6839230468000004</v>
      </c>
      <c r="AJ297">
        <v>0.13155356300000001</v>
      </c>
      <c r="AK297">
        <v>7.0664925671000001</v>
      </c>
      <c r="AL297">
        <v>5.0600601773999996</v>
      </c>
    </row>
    <row r="298" spans="2:38">
      <c r="B298">
        <v>1</v>
      </c>
      <c r="C298">
        <v>0.30306317449999998</v>
      </c>
      <c r="D298">
        <v>0</v>
      </c>
      <c r="E298">
        <v>0</v>
      </c>
      <c r="F298">
        <v>0</v>
      </c>
      <c r="G298">
        <v>0</v>
      </c>
      <c r="H298">
        <v>0.22314355129999999</v>
      </c>
      <c r="I298">
        <v>0</v>
      </c>
      <c r="J298">
        <v>0</v>
      </c>
      <c r="K298">
        <v>0.55961578789999999</v>
      </c>
      <c r="L298">
        <v>0.91629073189999999</v>
      </c>
      <c r="M298">
        <v>0.91629073189999999</v>
      </c>
      <c r="N298">
        <v>2.6025158185000001</v>
      </c>
      <c r="O298">
        <v>0.55961578789999999</v>
      </c>
      <c r="P298">
        <v>0.2014213228</v>
      </c>
      <c r="Q298">
        <v>0.39204208779999999</v>
      </c>
      <c r="R298">
        <v>3.2221190000000002</v>
      </c>
      <c r="S298">
        <v>33.129579999999997</v>
      </c>
      <c r="T298">
        <v>1.7500690422</v>
      </c>
      <c r="U298">
        <v>0.949725508</v>
      </c>
      <c r="V298">
        <v>0.949725508</v>
      </c>
      <c r="W298">
        <v>0.69314718060000002</v>
      </c>
      <c r="X298">
        <v>0</v>
      </c>
      <c r="Y298">
        <v>1.0116009117</v>
      </c>
      <c r="Z298">
        <v>1.1381534632999999</v>
      </c>
      <c r="AA298">
        <v>0.91629073189999999</v>
      </c>
      <c r="AB298">
        <v>0.72319130190000003</v>
      </c>
      <c r="AC298">
        <v>0</v>
      </c>
      <c r="AD298">
        <v>1.0695267077999999</v>
      </c>
      <c r="AE298">
        <v>0.79163412730000005</v>
      </c>
      <c r="AF298">
        <v>3.9702919136000001</v>
      </c>
      <c r="AG298">
        <v>2.6025158185000001</v>
      </c>
      <c r="AH298">
        <v>0.98861139350000005</v>
      </c>
      <c r="AI298">
        <v>0.39204208779999999</v>
      </c>
      <c r="AJ298">
        <v>2.2178438644999998</v>
      </c>
      <c r="AK298">
        <v>4.0425248135</v>
      </c>
      <c r="AL298">
        <v>3.8286413965000001</v>
      </c>
    </row>
    <row r="299" spans="2:38">
      <c r="B299">
        <v>1</v>
      </c>
      <c r="C299">
        <v>0</v>
      </c>
      <c r="D299">
        <v>0</v>
      </c>
      <c r="E299">
        <v>7.6034686300000001E-2</v>
      </c>
      <c r="F299">
        <v>0</v>
      </c>
      <c r="G299">
        <v>4.3059489499999999E-2</v>
      </c>
      <c r="H299">
        <v>0</v>
      </c>
      <c r="I299">
        <v>0</v>
      </c>
      <c r="J299">
        <v>4.3059489499999999E-2</v>
      </c>
      <c r="K299">
        <v>5.2953864900000001E-2</v>
      </c>
      <c r="L299">
        <v>0.55888008879999995</v>
      </c>
      <c r="M299">
        <v>0.38742265079999999</v>
      </c>
      <c r="N299">
        <v>1.5675643235000001</v>
      </c>
      <c r="O299">
        <v>0.17624228210000001</v>
      </c>
      <c r="P299">
        <v>4.8613005600000002E-2</v>
      </c>
      <c r="Q299">
        <v>0.2548460736</v>
      </c>
      <c r="R299">
        <v>0.55228200000000005</v>
      </c>
      <c r="S299">
        <v>52.803896999999999</v>
      </c>
      <c r="T299">
        <v>7.4574188502999998</v>
      </c>
      <c r="U299">
        <v>1.990610328</v>
      </c>
      <c r="V299">
        <v>1.5596172175</v>
      </c>
      <c r="W299">
        <v>1.5122660006999999</v>
      </c>
      <c r="X299">
        <v>1.0935997468</v>
      </c>
      <c r="Y299">
        <v>1.4511453334</v>
      </c>
      <c r="Z299">
        <v>2.2245154376</v>
      </c>
      <c r="AA299">
        <v>1.7954194300999999</v>
      </c>
      <c r="AB299">
        <v>1.6084374121</v>
      </c>
      <c r="AC299">
        <v>1.3734623823000001</v>
      </c>
      <c r="AD299">
        <v>2.1777019108000002</v>
      </c>
      <c r="AE299">
        <v>1.7597526730999999</v>
      </c>
      <c r="AF299">
        <v>4.0211589849999996</v>
      </c>
      <c r="AG299">
        <v>4.0851397273999996</v>
      </c>
      <c r="AH299">
        <v>0.4715068738</v>
      </c>
      <c r="AI299">
        <v>4.4695664761999998</v>
      </c>
      <c r="AJ299">
        <v>0.1036273145</v>
      </c>
      <c r="AK299">
        <v>7.1618314456999999</v>
      </c>
      <c r="AL299">
        <v>5.0600601773999996</v>
      </c>
    </row>
    <row r="300" spans="2:38"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4.1097796499999999E-2</v>
      </c>
      <c r="L300">
        <v>0.41927530680000002</v>
      </c>
      <c r="M300">
        <v>0.32178562869999999</v>
      </c>
      <c r="N300">
        <v>1.4151266859</v>
      </c>
      <c r="O300">
        <v>0.1651084239</v>
      </c>
      <c r="P300">
        <v>5.1515019799999999E-2</v>
      </c>
      <c r="Q300">
        <v>0.20893995609999999</v>
      </c>
      <c r="R300">
        <v>0.16684499999999999</v>
      </c>
      <c r="S300">
        <v>-47.180356000000003</v>
      </c>
      <c r="T300">
        <v>7.1865658658999996</v>
      </c>
      <c r="U300">
        <v>1.923226232</v>
      </c>
      <c r="V300">
        <v>1.5000693754000001</v>
      </c>
      <c r="W300">
        <v>1.4574515554</v>
      </c>
      <c r="X300">
        <v>1.1724821372000001</v>
      </c>
      <c r="Y300">
        <v>1.4906543764</v>
      </c>
      <c r="Z300">
        <v>2.2621796783999999</v>
      </c>
      <c r="AA300">
        <v>1.8017098001</v>
      </c>
      <c r="AB300">
        <v>1.4800123650000001</v>
      </c>
      <c r="AC300">
        <v>1.1817271953999999</v>
      </c>
      <c r="AD300">
        <v>2.1755468597999998</v>
      </c>
      <c r="AE300">
        <v>1.6741014258</v>
      </c>
      <c r="AF300">
        <v>4.1096747849000002</v>
      </c>
      <c r="AG300">
        <v>4.0575443653000001</v>
      </c>
      <c r="AH300">
        <v>0.39606102799999998</v>
      </c>
      <c r="AI300">
        <v>4.6027718923999998</v>
      </c>
      <c r="AJ300">
        <v>0.17071951260000001</v>
      </c>
      <c r="AK300">
        <v>6.7250696558999996</v>
      </c>
      <c r="AL300">
        <v>5.0113017386000003</v>
      </c>
    </row>
    <row r="301" spans="2:38"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1.8179742499999998E-2</v>
      </c>
      <c r="L301">
        <v>0.46458145579999999</v>
      </c>
      <c r="M301">
        <v>0.29807141580000002</v>
      </c>
      <c r="N301">
        <v>1.3363112607000001</v>
      </c>
      <c r="O301">
        <v>0.12791816789999999</v>
      </c>
      <c r="P301">
        <v>3.0310946500000002E-2</v>
      </c>
      <c r="Q301">
        <v>0.18851235420000001</v>
      </c>
      <c r="R301">
        <v>-0.601387</v>
      </c>
      <c r="S301">
        <v>106.551551</v>
      </c>
      <c r="T301">
        <v>9.1073806388000005</v>
      </c>
      <c r="U301">
        <v>2.1859389109</v>
      </c>
      <c r="V301">
        <v>1.7146984231</v>
      </c>
      <c r="W301">
        <v>1.675225653</v>
      </c>
      <c r="X301">
        <v>1.2590290100999999</v>
      </c>
      <c r="Y301">
        <v>1.246169853</v>
      </c>
      <c r="Z301">
        <v>2.6244511772000001</v>
      </c>
      <c r="AA301">
        <v>2.1897522846999999</v>
      </c>
      <c r="AB301">
        <v>1.9476229671</v>
      </c>
      <c r="AC301">
        <v>1.735365469</v>
      </c>
      <c r="AD301">
        <v>2.6449683961999999</v>
      </c>
      <c r="AE301">
        <v>2.2386863671000001</v>
      </c>
      <c r="AF301">
        <v>3.9574761795</v>
      </c>
      <c r="AG301">
        <v>4.6269398968999997</v>
      </c>
      <c r="AH301">
        <v>0.41780927109999999</v>
      </c>
      <c r="AI301">
        <v>5.7927472527999999</v>
      </c>
      <c r="AJ301">
        <v>3.1899749400000003E-2</v>
      </c>
      <c r="AK301">
        <v>8.2320093292000003</v>
      </c>
      <c r="AL301">
        <v>5.5024819513000001</v>
      </c>
    </row>
    <row r="302" spans="2:38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1.8167958599999999E-2</v>
      </c>
      <c r="L302">
        <v>0.46451735709999997</v>
      </c>
      <c r="M302">
        <v>0.29792518220000003</v>
      </c>
      <c r="N302">
        <v>1.3360697061</v>
      </c>
      <c r="O302">
        <v>0.1278380915</v>
      </c>
      <c r="P302">
        <v>3.0310946500000002E-2</v>
      </c>
      <c r="Q302">
        <v>0.18851235420000001</v>
      </c>
      <c r="R302">
        <v>-0.445025</v>
      </c>
      <c r="S302">
        <v>125.981425</v>
      </c>
      <c r="T302">
        <v>9.1073806388000005</v>
      </c>
      <c r="U302">
        <v>2.1859389109</v>
      </c>
      <c r="V302">
        <v>1.7146984231</v>
      </c>
      <c r="W302">
        <v>1.675225653</v>
      </c>
      <c r="X302">
        <v>1.2590290100999999</v>
      </c>
      <c r="Y302">
        <v>1.246169853</v>
      </c>
      <c r="Z302">
        <v>2.6244511772000001</v>
      </c>
      <c r="AA302">
        <v>2.1897522846999999</v>
      </c>
      <c r="AB302">
        <v>1.9476229671</v>
      </c>
      <c r="AC302">
        <v>1.735365469</v>
      </c>
      <c r="AD302">
        <v>2.6449683961999999</v>
      </c>
      <c r="AE302">
        <v>2.2386863671000001</v>
      </c>
      <c r="AF302">
        <v>3.9574761795</v>
      </c>
      <c r="AG302">
        <v>4.6269416483999999</v>
      </c>
      <c r="AH302">
        <v>0.41698648150000001</v>
      </c>
      <c r="AI302">
        <v>5.7924562365999996</v>
      </c>
      <c r="AJ302">
        <v>3.1824195499999999E-2</v>
      </c>
      <c r="AK302">
        <v>8.2385342875000003</v>
      </c>
      <c r="AL302">
        <v>5.5041112795</v>
      </c>
    </row>
    <row r="303" spans="2:38"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3.0885106799999999E-2</v>
      </c>
      <c r="L303">
        <v>0.53205899180000005</v>
      </c>
      <c r="M303">
        <v>0.34727015719999998</v>
      </c>
      <c r="N303">
        <v>1.4795180475</v>
      </c>
      <c r="O303">
        <v>0.1504894141</v>
      </c>
      <c r="P303">
        <v>3.6365679900000003E-2</v>
      </c>
      <c r="Q303">
        <v>0.2122573106</v>
      </c>
      <c r="R303">
        <v>-0.50038300000000002</v>
      </c>
      <c r="S303">
        <v>96.641116999999994</v>
      </c>
      <c r="T303">
        <v>8.4827501828000003</v>
      </c>
      <c r="U303">
        <v>2.1291836335999998</v>
      </c>
      <c r="V303">
        <v>1.6661962463</v>
      </c>
      <c r="W303">
        <v>1.630024546</v>
      </c>
      <c r="X303">
        <v>0.94429492829999995</v>
      </c>
      <c r="Y303">
        <v>1.1881482539999999</v>
      </c>
      <c r="Z303">
        <v>2.4595033681</v>
      </c>
      <c r="AA303">
        <v>2.0310388024999999</v>
      </c>
      <c r="AB303">
        <v>1.7796868880000001</v>
      </c>
      <c r="AC303">
        <v>1.5758811289000001</v>
      </c>
      <c r="AD303">
        <v>2.4788885774999998</v>
      </c>
      <c r="AE303">
        <v>2.0764370326999999</v>
      </c>
      <c r="AF303">
        <v>3.955974817</v>
      </c>
      <c r="AG303">
        <v>4.4440095571000002</v>
      </c>
      <c r="AH303">
        <v>0.46603639520000001</v>
      </c>
      <c r="AI303">
        <v>5.1793421454999997</v>
      </c>
      <c r="AJ303">
        <v>5.2051506900000002E-2</v>
      </c>
      <c r="AK303">
        <v>7.7361236735999999</v>
      </c>
      <c r="AL303">
        <v>5.3370571948999999</v>
      </c>
    </row>
    <row r="304" spans="2:38">
      <c r="B304">
        <v>0</v>
      </c>
      <c r="C304">
        <v>0</v>
      </c>
      <c r="D304">
        <v>0</v>
      </c>
      <c r="E304">
        <v>6.2035390900000001E-2</v>
      </c>
      <c r="F304">
        <v>0</v>
      </c>
      <c r="G304">
        <v>2.8587456899999999E-2</v>
      </c>
      <c r="H304">
        <v>0</v>
      </c>
      <c r="I304">
        <v>0</v>
      </c>
      <c r="J304">
        <v>3.0529205E-2</v>
      </c>
      <c r="K304">
        <v>2.5638506599999999E-2</v>
      </c>
      <c r="L304">
        <v>0.51565972069999999</v>
      </c>
      <c r="M304">
        <v>0.33361386970000001</v>
      </c>
      <c r="N304">
        <v>1.4453000261</v>
      </c>
      <c r="O304">
        <v>0.14186321139999999</v>
      </c>
      <c r="P304">
        <v>3.3360305200000002E-2</v>
      </c>
      <c r="Q304">
        <v>0.20581344879999999</v>
      </c>
      <c r="R304">
        <v>-0.34318599999999999</v>
      </c>
      <c r="S304">
        <v>116.441509</v>
      </c>
      <c r="T304">
        <v>8.7772689931999999</v>
      </c>
      <c r="U304">
        <v>2.1603300453999998</v>
      </c>
      <c r="V304">
        <v>1.6919391339000001</v>
      </c>
      <c r="W304">
        <v>1.6551758041</v>
      </c>
      <c r="X304">
        <v>1.0885619527999999</v>
      </c>
      <c r="Y304">
        <v>1.3571229838000001</v>
      </c>
      <c r="Z304">
        <v>2.5460801406</v>
      </c>
      <c r="AA304">
        <v>2.1346397020999999</v>
      </c>
      <c r="AB304">
        <v>1.9217638158000001</v>
      </c>
      <c r="AC304">
        <v>1.7427442796999999</v>
      </c>
      <c r="AD304">
        <v>2.5593955018000001</v>
      </c>
      <c r="AE304">
        <v>2.1656192379000001</v>
      </c>
      <c r="AF304">
        <v>3.9584179222999998</v>
      </c>
      <c r="AG304">
        <v>4.5449919688999998</v>
      </c>
      <c r="AH304">
        <v>0.45660932469999999</v>
      </c>
      <c r="AI304">
        <v>5.4269635616</v>
      </c>
      <c r="AJ304">
        <v>4.2144319899999998E-2</v>
      </c>
      <c r="AK304">
        <v>7.9387844162999999</v>
      </c>
      <c r="AL304">
        <v>5.4107527958999997</v>
      </c>
    </row>
    <row r="305" spans="2:38"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3.0555392899999999E-2</v>
      </c>
      <c r="L305">
        <v>0.53058766199999996</v>
      </c>
      <c r="M305">
        <v>0.34517001530000002</v>
      </c>
      <c r="N305">
        <v>1.4765650457999999</v>
      </c>
      <c r="O305">
        <v>0.14972777030000001</v>
      </c>
      <c r="P305">
        <v>3.6330964899999998E-2</v>
      </c>
      <c r="Q305">
        <v>0.2122605457</v>
      </c>
      <c r="R305">
        <v>0.156669</v>
      </c>
      <c r="S305">
        <v>103.12468200000001</v>
      </c>
      <c r="T305">
        <v>8.4855503972000008</v>
      </c>
      <c r="U305">
        <v>2.1289457366</v>
      </c>
      <c r="V305">
        <v>1.6661962463</v>
      </c>
      <c r="W305">
        <v>1.6294365988999999</v>
      </c>
      <c r="X305">
        <v>0.94429492829999995</v>
      </c>
      <c r="Y305">
        <v>1.2615811169</v>
      </c>
      <c r="Z305">
        <v>2.4692852689000002</v>
      </c>
      <c r="AA305">
        <v>2.0537390442999999</v>
      </c>
      <c r="AB305">
        <v>1.8190503295</v>
      </c>
      <c r="AC305">
        <v>1.630024546</v>
      </c>
      <c r="AD305">
        <v>2.4788885774999998</v>
      </c>
      <c r="AE305">
        <v>2.0764370326999999</v>
      </c>
      <c r="AF305">
        <v>3.955974817</v>
      </c>
      <c r="AG305">
        <v>4.4441101681999999</v>
      </c>
      <c r="AH305">
        <v>0.46108964250000001</v>
      </c>
      <c r="AI305">
        <v>5.1835400068000004</v>
      </c>
      <c r="AJ305">
        <v>5.1379190700000001E-2</v>
      </c>
      <c r="AK305">
        <v>7.7385316944999998</v>
      </c>
      <c r="AL305">
        <v>5.3249592975000004</v>
      </c>
    </row>
    <row r="306" spans="2:38">
      <c r="B306">
        <v>0</v>
      </c>
      <c r="C306">
        <v>0</v>
      </c>
      <c r="D306">
        <v>0</v>
      </c>
      <c r="E306">
        <v>6.2035390900000001E-2</v>
      </c>
      <c r="F306">
        <v>0</v>
      </c>
      <c r="G306">
        <v>2.2739486999999999E-2</v>
      </c>
      <c r="H306">
        <v>0</v>
      </c>
      <c r="I306">
        <v>0</v>
      </c>
      <c r="J306">
        <v>3.0529205E-2</v>
      </c>
      <c r="K306">
        <v>2.90557631E-2</v>
      </c>
      <c r="L306">
        <v>0.51889557389999996</v>
      </c>
      <c r="M306">
        <v>0.34012342010000002</v>
      </c>
      <c r="N306">
        <v>1.4532555702000001</v>
      </c>
      <c r="O306">
        <v>0.14719598040000001</v>
      </c>
      <c r="P306">
        <v>3.6023299199999997E-2</v>
      </c>
      <c r="Q306">
        <v>0.2122556931</v>
      </c>
      <c r="R306">
        <v>-0.38508599999999998</v>
      </c>
      <c r="S306">
        <v>114.66654699999999</v>
      </c>
      <c r="T306">
        <v>8.5165341743000003</v>
      </c>
      <c r="U306">
        <v>2.1270405205</v>
      </c>
      <c r="V306">
        <v>1.6661962463</v>
      </c>
      <c r="W306">
        <v>1.6274742749</v>
      </c>
      <c r="X306">
        <v>1.0848513734</v>
      </c>
      <c r="Y306">
        <v>1.2008679894000001</v>
      </c>
      <c r="Z306">
        <v>2.4595033681</v>
      </c>
      <c r="AA306">
        <v>2.0310388024999999</v>
      </c>
      <c r="AB306">
        <v>1.7800242129999999</v>
      </c>
      <c r="AC306">
        <v>1.5756742823000001</v>
      </c>
      <c r="AD306">
        <v>2.4788885774999998</v>
      </c>
      <c r="AE306">
        <v>2.0764370326999999</v>
      </c>
      <c r="AF306">
        <v>3.9577666288</v>
      </c>
      <c r="AG306">
        <v>4.4438791846000001</v>
      </c>
      <c r="AH306">
        <v>0.45528268080000001</v>
      </c>
      <c r="AI306">
        <v>5.2573401725000002</v>
      </c>
      <c r="AJ306">
        <v>5.0594250100000002E-2</v>
      </c>
      <c r="AK306">
        <v>7.7928483865000002</v>
      </c>
      <c r="AL306">
        <v>5.3461546960000002</v>
      </c>
    </row>
    <row r="307" spans="2:38"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2.1358279399999999E-2</v>
      </c>
      <c r="L307">
        <v>0.47598570089999998</v>
      </c>
      <c r="M307">
        <v>0.30782067270000002</v>
      </c>
      <c r="N307">
        <v>1.3605028511999999</v>
      </c>
      <c r="O307">
        <v>0.1344093821</v>
      </c>
      <c r="P307">
        <v>3.2733369599999999E-2</v>
      </c>
      <c r="Q307">
        <v>0.19359774099999999</v>
      </c>
      <c r="R307">
        <v>-0.54312400000000005</v>
      </c>
      <c r="S307">
        <v>110.73765400000001</v>
      </c>
      <c r="T307">
        <v>8.8467006587999997</v>
      </c>
      <c r="U307">
        <v>2.1590610829000001</v>
      </c>
      <c r="V307">
        <v>1.6919391339000001</v>
      </c>
      <c r="W307">
        <v>1.6540287958</v>
      </c>
      <c r="X307">
        <v>1.1727916867999999</v>
      </c>
      <c r="Y307">
        <v>1.1896710196</v>
      </c>
      <c r="Z307">
        <v>2.5536550468999999</v>
      </c>
      <c r="AA307">
        <v>2.1134805838999999</v>
      </c>
      <c r="AB307">
        <v>1.8484548129</v>
      </c>
      <c r="AC307">
        <v>1.6241294611999999</v>
      </c>
      <c r="AD307">
        <v>2.5713136775000001</v>
      </c>
      <c r="AE307">
        <v>2.1560553002999998</v>
      </c>
      <c r="AF307">
        <v>3.9576233255000002</v>
      </c>
      <c r="AG307">
        <v>4.5340034963000004</v>
      </c>
      <c r="AH307">
        <v>0.42401793510000002</v>
      </c>
      <c r="AI307">
        <v>5.5800144759999997</v>
      </c>
      <c r="AJ307">
        <v>3.8527203500000003E-2</v>
      </c>
      <c r="AK307">
        <v>8.0733406229</v>
      </c>
      <c r="AL307">
        <v>5.4376444317999999</v>
      </c>
    </row>
    <row r="308" spans="2:38"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3.0346841199999999E-2</v>
      </c>
      <c r="L308">
        <v>0.50893644039999997</v>
      </c>
      <c r="M308">
        <v>0.33218950739999997</v>
      </c>
      <c r="N308">
        <v>1.4262008966999999</v>
      </c>
      <c r="O308">
        <v>0.1484087982</v>
      </c>
      <c r="P308">
        <v>3.8801394500000003E-2</v>
      </c>
      <c r="Q308">
        <v>0.21831511310000001</v>
      </c>
      <c r="R308">
        <v>-0.37993700000000002</v>
      </c>
      <c r="S308">
        <v>87.251839000000004</v>
      </c>
      <c r="T308">
        <v>8.2549223026000007</v>
      </c>
      <c r="U308">
        <v>2.0864171553999999</v>
      </c>
      <c r="V308">
        <v>1.6374421088</v>
      </c>
      <c r="W308">
        <v>1.5912739417999999</v>
      </c>
      <c r="X308">
        <v>1.1881482539999999</v>
      </c>
      <c r="Y308">
        <v>1.1226542830999999</v>
      </c>
      <c r="Z308">
        <v>2.3755567054000002</v>
      </c>
      <c r="AA308">
        <v>1.9394608254000001</v>
      </c>
      <c r="AB308">
        <v>1.6677068206000001</v>
      </c>
      <c r="AC308">
        <v>1.4485646867999999</v>
      </c>
      <c r="AD308">
        <v>2.3913283027999999</v>
      </c>
      <c r="AE308">
        <v>1.9776856327000001</v>
      </c>
      <c r="AF308">
        <v>3.9557738267000002</v>
      </c>
      <c r="AG308">
        <v>4.3320900510999998</v>
      </c>
      <c r="AH308">
        <v>0.42696759699999998</v>
      </c>
      <c r="AI308">
        <v>5.1271797438000002</v>
      </c>
      <c r="AJ308">
        <v>5.7493135600000002E-2</v>
      </c>
      <c r="AK308">
        <v>7.6198223444000002</v>
      </c>
      <c r="AL308">
        <v>5.2527968512000003</v>
      </c>
    </row>
    <row r="309" spans="2:38"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1.88894654E-2</v>
      </c>
      <c r="L309">
        <v>0.457009571</v>
      </c>
      <c r="M309">
        <v>0.2910212412</v>
      </c>
      <c r="N309">
        <v>1.3195790725000001</v>
      </c>
      <c r="O309">
        <v>0.12771928499999999</v>
      </c>
      <c r="P309">
        <v>3.2248385900000003E-2</v>
      </c>
      <c r="Q309">
        <v>0.19380865999999999</v>
      </c>
      <c r="R309">
        <v>-0.77780800000000005</v>
      </c>
      <c r="S309">
        <v>108.402687</v>
      </c>
      <c r="T309">
        <v>8.8951796629000004</v>
      </c>
      <c r="U309">
        <v>2.1562868354</v>
      </c>
      <c r="V309">
        <v>1.6919391339000001</v>
      </c>
      <c r="W309">
        <v>1.6492353823000001</v>
      </c>
      <c r="X309">
        <v>1.2175798077</v>
      </c>
      <c r="Y309">
        <v>1.3342112812</v>
      </c>
      <c r="Z309">
        <v>2.5536550468999999</v>
      </c>
      <c r="AA309">
        <v>2.1121507160999999</v>
      </c>
      <c r="AB309">
        <v>1.8537948601000001</v>
      </c>
      <c r="AC309">
        <v>1.6282596667</v>
      </c>
      <c r="AD309">
        <v>2.5613274215000001</v>
      </c>
      <c r="AE309">
        <v>2.1401838035999998</v>
      </c>
      <c r="AF309">
        <v>4.0051107174</v>
      </c>
      <c r="AG309">
        <v>4.5399054491999999</v>
      </c>
      <c r="AH309">
        <v>0.38662066160000003</v>
      </c>
      <c r="AI309">
        <v>5.6798350572</v>
      </c>
      <c r="AJ309">
        <v>3.5749310200000002E-2</v>
      </c>
      <c r="AK309">
        <v>8.0393186677999999</v>
      </c>
      <c r="AL309">
        <v>5.4280289731</v>
      </c>
    </row>
    <row r="310" spans="2:38"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2.9230592999999999E-2</v>
      </c>
      <c r="L310">
        <v>0.50312283329999996</v>
      </c>
      <c r="M310">
        <v>0.3265027056</v>
      </c>
      <c r="N310">
        <v>1.4172802999</v>
      </c>
      <c r="O310">
        <v>0.14622017349999999</v>
      </c>
      <c r="P310">
        <v>3.8626305800000003E-2</v>
      </c>
      <c r="Q310">
        <v>0.21872420040000001</v>
      </c>
      <c r="R310">
        <v>-0.50107299999999999</v>
      </c>
      <c r="S310">
        <v>91.543111999999994</v>
      </c>
      <c r="T310">
        <v>8.2689738541000004</v>
      </c>
      <c r="U310">
        <v>2.0859205078</v>
      </c>
      <c r="V310">
        <v>1.6374421088</v>
      </c>
      <c r="W310">
        <v>1.5904589458</v>
      </c>
      <c r="X310">
        <v>1.1820338967999999</v>
      </c>
      <c r="Y310">
        <v>1.33526419</v>
      </c>
      <c r="Z310">
        <v>2.3755567054000002</v>
      </c>
      <c r="AA310">
        <v>1.9378779773999999</v>
      </c>
      <c r="AB310">
        <v>1.676535656</v>
      </c>
      <c r="AC310">
        <v>1.4433833280999999</v>
      </c>
      <c r="AD310">
        <v>2.3793609318</v>
      </c>
      <c r="AE310">
        <v>1.9586853405</v>
      </c>
      <c r="AF310">
        <v>4.0037960278</v>
      </c>
      <c r="AG310">
        <v>4.3393180309000003</v>
      </c>
      <c r="AH310">
        <v>0.4154517419</v>
      </c>
      <c r="AI310">
        <v>5.1545695002</v>
      </c>
      <c r="AJ310">
        <v>5.8428329399999999E-2</v>
      </c>
      <c r="AK310">
        <v>7.5684102591000002</v>
      </c>
      <c r="AL310">
        <v>5.2422759757000001</v>
      </c>
    </row>
    <row r="311" spans="2:38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1.8274008599999999E-2</v>
      </c>
      <c r="L311">
        <v>0.45167607599999998</v>
      </c>
      <c r="M311">
        <v>0.28758131739999998</v>
      </c>
      <c r="N311">
        <v>1.3069716233999999</v>
      </c>
      <c r="O311">
        <v>0.12648021640000001</v>
      </c>
      <c r="P311">
        <v>3.21011987E-2</v>
      </c>
      <c r="Q311">
        <v>0.19380865999999999</v>
      </c>
      <c r="R311">
        <v>-0.71229799999999999</v>
      </c>
      <c r="S311">
        <v>107.40105699999999</v>
      </c>
      <c r="T311">
        <v>8.9100558883000005</v>
      </c>
      <c r="U311">
        <v>2.1547808981999999</v>
      </c>
      <c r="V311">
        <v>1.6919391339000001</v>
      </c>
      <c r="W311">
        <v>1.6471189794000001</v>
      </c>
      <c r="X311">
        <v>1.2669476035</v>
      </c>
      <c r="Y311">
        <v>1.3483328548</v>
      </c>
      <c r="Z311">
        <v>2.5536550468999999</v>
      </c>
      <c r="AA311">
        <v>2.1121507160999999</v>
      </c>
      <c r="AB311">
        <v>1.8537948601000001</v>
      </c>
      <c r="AC311">
        <v>1.6282596667</v>
      </c>
      <c r="AD311">
        <v>2.5613274215000001</v>
      </c>
      <c r="AE311">
        <v>2.1401838035999998</v>
      </c>
      <c r="AF311">
        <v>4.0065328650999996</v>
      </c>
      <c r="AG311">
        <v>4.5398485956999997</v>
      </c>
      <c r="AH311">
        <v>0.3821814691</v>
      </c>
      <c r="AI311">
        <v>5.7159070209999996</v>
      </c>
      <c r="AJ311">
        <v>3.5552454900000002E-2</v>
      </c>
      <c r="AK311">
        <v>8.0660285881</v>
      </c>
      <c r="AL311">
        <v>5.4271502384000003</v>
      </c>
    </row>
    <row r="312" spans="2:38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4.85091723E-2</v>
      </c>
      <c r="L312">
        <v>0.56067750979999997</v>
      </c>
      <c r="M312">
        <v>0.37077911089999999</v>
      </c>
      <c r="N312">
        <v>1.5350976978999999</v>
      </c>
      <c r="O312">
        <v>0.17150577650000001</v>
      </c>
      <c r="P312">
        <v>4.8299567699999997E-2</v>
      </c>
      <c r="Q312">
        <v>0.2499513887</v>
      </c>
      <c r="R312">
        <v>-0.28642400000000001</v>
      </c>
      <c r="S312">
        <v>77.226605000000006</v>
      </c>
      <c r="T312">
        <v>7.4749531076000002</v>
      </c>
      <c r="U312">
        <v>1.9902004079</v>
      </c>
      <c r="V312">
        <v>1.5646497295999999</v>
      </c>
      <c r="W312">
        <v>1.5105011645999999</v>
      </c>
      <c r="X312">
        <v>1.0818051704</v>
      </c>
      <c r="Y312">
        <v>1.2775949442000001</v>
      </c>
      <c r="Z312">
        <v>2.1585992424999998</v>
      </c>
      <c r="AA312">
        <v>1.7266874725000001</v>
      </c>
      <c r="AB312">
        <v>1.4609379040999999</v>
      </c>
      <c r="AC312">
        <v>1.2163953243000001</v>
      </c>
      <c r="AD312">
        <v>2.1567497447999999</v>
      </c>
      <c r="AE312">
        <v>1.7367751608999999</v>
      </c>
      <c r="AF312">
        <v>3.9996253743999999</v>
      </c>
      <c r="AG312">
        <v>4.088287019</v>
      </c>
      <c r="AH312">
        <v>0.4424878948</v>
      </c>
      <c r="AI312">
        <v>4.4862016216000002</v>
      </c>
      <c r="AJ312">
        <v>0.1029960224</v>
      </c>
      <c r="AK312">
        <v>6.9700068120000003</v>
      </c>
      <c r="AL312">
        <v>5.0079650654999996</v>
      </c>
    </row>
    <row r="313" spans="2:38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4.85091723E-2</v>
      </c>
      <c r="L313">
        <v>0.56067750979999997</v>
      </c>
      <c r="M313">
        <v>0.37077911089999999</v>
      </c>
      <c r="N313">
        <v>1.5501788702999999</v>
      </c>
      <c r="O313">
        <v>0.17150577650000001</v>
      </c>
      <c r="P313">
        <v>4.8299567699999997E-2</v>
      </c>
      <c r="Q313">
        <v>0.2499513887</v>
      </c>
      <c r="R313">
        <v>6.8454000000000001E-2</v>
      </c>
      <c r="S313">
        <v>5.8458119999999996</v>
      </c>
      <c r="T313">
        <v>7.4749531076000002</v>
      </c>
      <c r="U313">
        <v>1.9902004079</v>
      </c>
      <c r="V313">
        <v>1.5646497295999999</v>
      </c>
      <c r="W313">
        <v>1.5105011645999999</v>
      </c>
      <c r="X313">
        <v>1.0818051704</v>
      </c>
      <c r="Y313">
        <v>1.1590800353999999</v>
      </c>
      <c r="Z313">
        <v>2.2008845382</v>
      </c>
      <c r="AA313">
        <v>1.8031938469</v>
      </c>
      <c r="AB313">
        <v>1.5873967816000001</v>
      </c>
      <c r="AC313">
        <v>1.3860443299</v>
      </c>
      <c r="AD313">
        <v>2.132389716</v>
      </c>
      <c r="AE313">
        <v>1.6994614151</v>
      </c>
      <c r="AF313">
        <v>4.0191252034999998</v>
      </c>
      <c r="AG313">
        <v>4.1124841899</v>
      </c>
      <c r="AH313">
        <v>0.4424878948</v>
      </c>
      <c r="AI313">
        <v>4.4862016216000002</v>
      </c>
      <c r="AJ313">
        <v>0.12253439670000001</v>
      </c>
      <c r="AK313">
        <v>6.8598352361000003</v>
      </c>
      <c r="AL313">
        <v>4.9705075030000003</v>
      </c>
    </row>
    <row r="314" spans="2:38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2.5731097599999999E-2</v>
      </c>
      <c r="L314">
        <v>0.39095839269999999</v>
      </c>
      <c r="M314">
        <v>0.28534810090000001</v>
      </c>
      <c r="N314">
        <v>1.4421658222</v>
      </c>
      <c r="O314">
        <v>0.1383862139</v>
      </c>
      <c r="P314">
        <v>4.06610216E-2</v>
      </c>
      <c r="Q314">
        <v>0.20640992180000001</v>
      </c>
      <c r="R314">
        <v>-1.400285</v>
      </c>
      <c r="S314">
        <v>-122.339074</v>
      </c>
      <c r="T314">
        <v>8.0576992612999998</v>
      </c>
      <c r="U314">
        <v>2.0378379918</v>
      </c>
      <c r="V314">
        <v>1.5824777309</v>
      </c>
      <c r="W314">
        <v>1.5484132105999999</v>
      </c>
      <c r="X314">
        <v>1.1881482539999999</v>
      </c>
      <c r="Y314">
        <v>1.4843281014</v>
      </c>
      <c r="Z314">
        <v>2.4376403240000002</v>
      </c>
      <c r="AA314">
        <v>1.903598951</v>
      </c>
      <c r="AB314">
        <v>1.6748510510000001</v>
      </c>
      <c r="AC314">
        <v>1.4257554299999999</v>
      </c>
      <c r="AD314">
        <v>2.4304504640000002</v>
      </c>
      <c r="AE314">
        <v>2.0434256875000001</v>
      </c>
      <c r="AF314">
        <v>4.1011794842000002</v>
      </c>
      <c r="AG314">
        <v>4.3529552909999998</v>
      </c>
      <c r="AH314">
        <v>0.35068151920000001</v>
      </c>
      <c r="AI314">
        <v>5.2396872761999997</v>
      </c>
      <c r="AJ314">
        <v>0.15985438269999999</v>
      </c>
      <c r="AK314">
        <v>7.2654716804000001</v>
      </c>
      <c r="AL314">
        <v>5.2045559867</v>
      </c>
    </row>
    <row r="315" spans="2:38">
      <c r="B315">
        <v>0</v>
      </c>
      <c r="C315">
        <v>0</v>
      </c>
      <c r="D315">
        <v>0</v>
      </c>
      <c r="E315">
        <v>6.9526062599999994E-2</v>
      </c>
      <c r="F315">
        <v>0</v>
      </c>
      <c r="G315">
        <v>6.9526062599999994E-2</v>
      </c>
      <c r="H315">
        <v>0</v>
      </c>
      <c r="I315">
        <v>0</v>
      </c>
      <c r="J315">
        <v>6.9526062599999994E-2</v>
      </c>
      <c r="K315">
        <v>1.29764406E-2</v>
      </c>
      <c r="L315">
        <v>0.36495764749999998</v>
      </c>
      <c r="M315">
        <v>0.26227810689999997</v>
      </c>
      <c r="N315">
        <v>1.2652374095000001</v>
      </c>
      <c r="O315">
        <v>0.11502545929999999</v>
      </c>
      <c r="P315">
        <v>2.6262112000000001E-2</v>
      </c>
      <c r="Q315">
        <v>0.16205507189999999</v>
      </c>
      <c r="R315">
        <v>0.67396100000000003</v>
      </c>
      <c r="S315">
        <v>-132.58046200000001</v>
      </c>
      <c r="T315">
        <v>9.5948039503999993</v>
      </c>
      <c r="U315">
        <v>2.2353763433</v>
      </c>
      <c r="V315">
        <v>1.7339537870999999</v>
      </c>
      <c r="W315">
        <v>1.7177540559</v>
      </c>
      <c r="X315">
        <v>1.3139924493999999</v>
      </c>
      <c r="Y315">
        <v>1.6152211571999999</v>
      </c>
      <c r="Z315">
        <v>2.9936300655000001</v>
      </c>
      <c r="AA315">
        <v>2.5210778460999999</v>
      </c>
      <c r="AB315">
        <v>2.5067496776999998</v>
      </c>
      <c r="AC315">
        <v>2.3733231075000001</v>
      </c>
      <c r="AD315">
        <v>2.9389502594999999</v>
      </c>
      <c r="AE315">
        <v>2.4648739960000001</v>
      </c>
      <c r="AF315">
        <v>4.1391553908000001</v>
      </c>
      <c r="AG315">
        <v>4.8086816590000003</v>
      </c>
      <c r="AH315">
        <v>0.39963548209999999</v>
      </c>
      <c r="AI315">
        <v>6.2483546054000003</v>
      </c>
      <c r="AJ315">
        <v>2.93296498E-2</v>
      </c>
      <c r="AK315">
        <v>9.0461694905000005</v>
      </c>
      <c r="AL315">
        <v>5.8301213967000001</v>
      </c>
    </row>
    <row r="316" spans="2:38">
      <c r="B316">
        <v>1</v>
      </c>
      <c r="C316">
        <v>0</v>
      </c>
      <c r="D316">
        <v>0</v>
      </c>
      <c r="E316">
        <v>0.17563256860000001</v>
      </c>
      <c r="F316">
        <v>0</v>
      </c>
      <c r="G316">
        <v>0.1518623493</v>
      </c>
      <c r="H316">
        <v>0</v>
      </c>
      <c r="I316">
        <v>0</v>
      </c>
      <c r="J316">
        <v>0.11955923509999999</v>
      </c>
      <c r="K316">
        <v>7.1056946000000003E-3</v>
      </c>
      <c r="L316">
        <v>0.28696081239999999</v>
      </c>
      <c r="M316">
        <v>0.20085949580000001</v>
      </c>
      <c r="N316">
        <v>1.0559020541999999</v>
      </c>
      <c r="O316">
        <v>9.3055822499999996E-2</v>
      </c>
      <c r="P316">
        <v>2.4080718099999999E-2</v>
      </c>
      <c r="Q316">
        <v>0.1417122133</v>
      </c>
      <c r="R316">
        <v>0.89724999999999999</v>
      </c>
      <c r="S316">
        <v>-276.52634399999999</v>
      </c>
      <c r="T316">
        <v>9.8880849896999994</v>
      </c>
      <c r="U316">
        <v>2.2435779124000002</v>
      </c>
      <c r="V316">
        <v>1.7415182527999999</v>
      </c>
      <c r="W316">
        <v>1.7218733418000001</v>
      </c>
      <c r="X316">
        <v>1.3431258657</v>
      </c>
      <c r="Y316">
        <v>1.7128966208</v>
      </c>
      <c r="Z316">
        <v>3.0831935492999998</v>
      </c>
      <c r="AA316">
        <v>2.5764217586</v>
      </c>
      <c r="AB316">
        <v>2.5082161925999999</v>
      </c>
      <c r="AC316">
        <v>2.3164879982</v>
      </c>
      <c r="AD316">
        <v>2.9495836175000001</v>
      </c>
      <c r="AE316">
        <v>2.3873856946999998</v>
      </c>
      <c r="AF316">
        <v>4.1384013192999998</v>
      </c>
      <c r="AG316">
        <v>4.8220674296999997</v>
      </c>
      <c r="AH316">
        <v>0.28009612169999998</v>
      </c>
      <c r="AI316">
        <v>6.7155196776999997</v>
      </c>
      <c r="AJ316">
        <v>1.6978053699999999E-2</v>
      </c>
      <c r="AK316">
        <v>9.3379417165999996</v>
      </c>
      <c r="AL316">
        <v>5.8874919566999999</v>
      </c>
    </row>
    <row r="317" spans="2:38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8.0921698999999996E-3</v>
      </c>
      <c r="L317">
        <v>0.31847991260000003</v>
      </c>
      <c r="M317">
        <v>0.21326693769999999</v>
      </c>
      <c r="N317">
        <v>1.0886912374</v>
      </c>
      <c r="O317">
        <v>9.8563971400000006E-2</v>
      </c>
      <c r="P317">
        <v>2.5090582199999999E-2</v>
      </c>
      <c r="Q317">
        <v>0.14718562290000001</v>
      </c>
      <c r="R317">
        <v>-0.41300500000000001</v>
      </c>
      <c r="S317">
        <v>-184.41710900000001</v>
      </c>
      <c r="T317">
        <v>9.7508760293000005</v>
      </c>
      <c r="U317">
        <v>2.2332350149</v>
      </c>
      <c r="V317">
        <v>1.7408169904999999</v>
      </c>
      <c r="W317">
        <v>1.7137979278</v>
      </c>
      <c r="X317">
        <v>1.3462533115999999</v>
      </c>
      <c r="Y317">
        <v>1.7360705634</v>
      </c>
      <c r="Z317">
        <v>2.9480639799000001</v>
      </c>
      <c r="AA317">
        <v>2.4390372161</v>
      </c>
      <c r="AB317">
        <v>2.2902088218999999</v>
      </c>
      <c r="AC317">
        <v>1.9897903197</v>
      </c>
      <c r="AD317">
        <v>2.8150493733999999</v>
      </c>
      <c r="AE317">
        <v>2.3008836464</v>
      </c>
      <c r="AF317">
        <v>4.1373146479000003</v>
      </c>
      <c r="AG317">
        <v>4.8126515633000002</v>
      </c>
      <c r="AH317">
        <v>0.30494028899999998</v>
      </c>
      <c r="AI317">
        <v>6.5553921273000002</v>
      </c>
      <c r="AJ317">
        <v>2.6056559999999999E-2</v>
      </c>
      <c r="AK317">
        <v>8.8117118410999993</v>
      </c>
      <c r="AL317">
        <v>5.7044489191999999</v>
      </c>
    </row>
    <row r="318" spans="2:38"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1.6003262000000001E-2</v>
      </c>
      <c r="L318">
        <v>0.35683983029999999</v>
      </c>
      <c r="M318">
        <v>0.2511975326</v>
      </c>
      <c r="N318">
        <v>1.1814937324999999</v>
      </c>
      <c r="O318">
        <v>0.1217237055</v>
      </c>
      <c r="P318">
        <v>3.5691415599999998E-2</v>
      </c>
      <c r="Q318">
        <v>0.17973153889999999</v>
      </c>
      <c r="R318">
        <v>0.317054</v>
      </c>
      <c r="S318">
        <v>-101.023202</v>
      </c>
      <c r="T318">
        <v>8.5053770550000003</v>
      </c>
      <c r="U318">
        <v>2.0803161591000001</v>
      </c>
      <c r="V318">
        <v>1.626491667</v>
      </c>
      <c r="W318">
        <v>1.5841201044</v>
      </c>
      <c r="X318">
        <v>1.2612978709</v>
      </c>
      <c r="Y318">
        <v>1.5951361277</v>
      </c>
      <c r="Z318">
        <v>2.5904671453999999</v>
      </c>
      <c r="AA318">
        <v>2.1283507464000002</v>
      </c>
      <c r="AB318">
        <v>1.8676396796000001</v>
      </c>
      <c r="AC318">
        <v>1.5186375481000001</v>
      </c>
      <c r="AD318">
        <v>2.5355205467999999</v>
      </c>
      <c r="AE318">
        <v>2.0688860277000001</v>
      </c>
      <c r="AF318">
        <v>4.1023226524999998</v>
      </c>
      <c r="AG318">
        <v>4.4047814074999998</v>
      </c>
      <c r="AH318">
        <v>0.31868497709999999</v>
      </c>
      <c r="AI318">
        <v>5.7063618585000002</v>
      </c>
      <c r="AJ318">
        <v>6.2429110400000001E-2</v>
      </c>
      <c r="AK318">
        <v>8.0030085992999993</v>
      </c>
      <c r="AL318">
        <v>5.4380793088999999</v>
      </c>
    </row>
    <row r="319" spans="2:38">
      <c r="B319">
        <v>0</v>
      </c>
      <c r="C319">
        <v>0</v>
      </c>
      <c r="D319">
        <v>0</v>
      </c>
      <c r="E319">
        <v>0.2468600779</v>
      </c>
      <c r="F319">
        <v>0</v>
      </c>
      <c r="G319">
        <v>0.2070141694</v>
      </c>
      <c r="H319">
        <v>0</v>
      </c>
      <c r="I319">
        <v>0</v>
      </c>
      <c r="J319">
        <v>0.2070141694</v>
      </c>
      <c r="K319">
        <v>5.7484638400000003E-2</v>
      </c>
      <c r="L319">
        <v>0.52978789810000004</v>
      </c>
      <c r="M319">
        <v>0.41906553489999998</v>
      </c>
      <c r="N319">
        <v>1.7590832010999999</v>
      </c>
      <c r="O319">
        <v>0.1769873552</v>
      </c>
      <c r="P319">
        <v>4.0974942799999997E-2</v>
      </c>
      <c r="Q319">
        <v>0.24577746089999999</v>
      </c>
      <c r="R319">
        <v>0.19983600000000001</v>
      </c>
      <c r="S319">
        <v>54.730632999999997</v>
      </c>
      <c r="T319">
        <v>8.0682340847000003</v>
      </c>
      <c r="U319">
        <v>2.0945764293</v>
      </c>
      <c r="V319">
        <v>1.6092378923999999</v>
      </c>
      <c r="W319">
        <v>1.6042243454</v>
      </c>
      <c r="X319">
        <v>0.91468945049999995</v>
      </c>
      <c r="Y319">
        <v>1.5312601314000001</v>
      </c>
      <c r="Z319">
        <v>2.6152768008999998</v>
      </c>
      <c r="AA319">
        <v>2.1568654386000001</v>
      </c>
      <c r="AB319">
        <v>2.2278615467999998</v>
      </c>
      <c r="AC319">
        <v>2.2523438765999999</v>
      </c>
      <c r="AD319">
        <v>2.6724230234999999</v>
      </c>
      <c r="AE319">
        <v>2.2023226711000001</v>
      </c>
      <c r="AF319">
        <v>4.0388670877999999</v>
      </c>
      <c r="AG319">
        <v>4.5613666677999998</v>
      </c>
      <c r="AH319">
        <v>0.57359476799999998</v>
      </c>
      <c r="AI319">
        <v>4.7701752066000003</v>
      </c>
      <c r="AJ319">
        <v>0.29200073360000001</v>
      </c>
      <c r="AK319">
        <v>7.0318914242000004</v>
      </c>
      <c r="AL319">
        <v>5.3697073625999998</v>
      </c>
    </row>
    <row r="320" spans="2:38">
      <c r="B320">
        <v>1</v>
      </c>
      <c r="C320">
        <v>0</v>
      </c>
      <c r="D320">
        <v>0</v>
      </c>
      <c r="E320">
        <v>7.6034686300000001E-2</v>
      </c>
      <c r="F320">
        <v>0</v>
      </c>
      <c r="G320">
        <v>7.6034686300000001E-2</v>
      </c>
      <c r="H320">
        <v>0</v>
      </c>
      <c r="I320">
        <v>0</v>
      </c>
      <c r="J320">
        <v>4.4016885399999997E-2</v>
      </c>
      <c r="K320">
        <v>3.06029172E-2</v>
      </c>
      <c r="L320">
        <v>0.43582876440000001</v>
      </c>
      <c r="M320">
        <v>0.31967480349999999</v>
      </c>
      <c r="N320">
        <v>1.4153994196999999</v>
      </c>
      <c r="O320">
        <v>0.14763262630000001</v>
      </c>
      <c r="P320">
        <v>4.0089566399999998E-2</v>
      </c>
      <c r="Q320">
        <v>0.21066926999999999</v>
      </c>
      <c r="R320">
        <v>0.47460400000000003</v>
      </c>
      <c r="S320">
        <v>-98.883995999999996</v>
      </c>
      <c r="T320">
        <v>8.1366815398999996</v>
      </c>
      <c r="U320">
        <v>2.0653426172999998</v>
      </c>
      <c r="V320">
        <v>1.6030173446</v>
      </c>
      <c r="W320">
        <v>1.5748464677</v>
      </c>
      <c r="X320">
        <v>1.1600209168</v>
      </c>
      <c r="Y320">
        <v>1.6720370542</v>
      </c>
      <c r="Z320">
        <v>2.5447466501</v>
      </c>
      <c r="AA320">
        <v>2.0912465871000001</v>
      </c>
      <c r="AB320">
        <v>1.9648720869</v>
      </c>
      <c r="AC320">
        <v>1.8271266130999999</v>
      </c>
      <c r="AD320">
        <v>2.2691317167</v>
      </c>
      <c r="AE320">
        <v>1.7705358328</v>
      </c>
      <c r="AF320">
        <v>4.1185638921000001</v>
      </c>
      <c r="AG320">
        <v>4.3244894138000003</v>
      </c>
      <c r="AH320">
        <v>0.4119387753</v>
      </c>
      <c r="AI320">
        <v>5.1497605411</v>
      </c>
      <c r="AJ320">
        <v>7.51084001E-2</v>
      </c>
      <c r="AK320">
        <v>7.4899317919000001</v>
      </c>
      <c r="AL320">
        <v>5.1929568508999999</v>
      </c>
    </row>
    <row r="321" spans="2:38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1.9659479800000001E-2</v>
      </c>
      <c r="L321">
        <v>0.36960577919999998</v>
      </c>
      <c r="M321">
        <v>0.26840674110000001</v>
      </c>
      <c r="N321">
        <v>1.3823729324</v>
      </c>
      <c r="O321">
        <v>0.12834572020000001</v>
      </c>
      <c r="P321">
        <v>3.5485862700000002E-2</v>
      </c>
      <c r="Q321">
        <v>0.1827914464</v>
      </c>
      <c r="R321">
        <v>-0.41005999999999998</v>
      </c>
      <c r="S321">
        <v>-139.215318</v>
      </c>
      <c r="T321">
        <v>8.5559809262000002</v>
      </c>
      <c r="U321">
        <v>2.1063268704999998</v>
      </c>
      <c r="V321">
        <v>1.6323728837</v>
      </c>
      <c r="W321">
        <v>1.6090378324000001</v>
      </c>
      <c r="X321">
        <v>1.1783472567</v>
      </c>
      <c r="Y321">
        <v>1.494475894</v>
      </c>
      <c r="Z321">
        <v>2.6740796814999999</v>
      </c>
      <c r="AA321">
        <v>2.1642421434000001</v>
      </c>
      <c r="AB321">
        <v>1.9952443828999999</v>
      </c>
      <c r="AC321">
        <v>1.5560371357</v>
      </c>
      <c r="AD321">
        <v>2.6915142324999999</v>
      </c>
      <c r="AE321">
        <v>2.2922316809000001</v>
      </c>
      <c r="AF321">
        <v>4.0197072191999998</v>
      </c>
      <c r="AG321">
        <v>4.4840077416000002</v>
      </c>
      <c r="AH321">
        <v>0.35273991179999997</v>
      </c>
      <c r="AI321">
        <v>5.5883436691000004</v>
      </c>
      <c r="AJ321">
        <v>0.1231101547</v>
      </c>
      <c r="AK321">
        <v>8.3004764438999992</v>
      </c>
      <c r="AL321">
        <v>5.5282379020999999</v>
      </c>
    </row>
    <row r="322" spans="2:38">
      <c r="B322">
        <v>0</v>
      </c>
      <c r="C322">
        <v>0</v>
      </c>
      <c r="D322">
        <v>0</v>
      </c>
      <c r="E322">
        <v>7.6034686300000001E-2</v>
      </c>
      <c r="F322">
        <v>0</v>
      </c>
      <c r="G322">
        <v>4.3059489499999999E-2</v>
      </c>
      <c r="H322">
        <v>0</v>
      </c>
      <c r="I322">
        <v>0</v>
      </c>
      <c r="J322">
        <v>4.3059489499999999E-2</v>
      </c>
      <c r="K322">
        <v>2.48145564E-2</v>
      </c>
      <c r="L322">
        <v>0.43748237449999999</v>
      </c>
      <c r="M322">
        <v>0.30745455220000001</v>
      </c>
      <c r="N322">
        <v>1.3443834927</v>
      </c>
      <c r="O322">
        <v>0.1385368444</v>
      </c>
      <c r="P322">
        <v>3.7610763999999998E-2</v>
      </c>
      <c r="Q322">
        <v>0.21253548420000001</v>
      </c>
      <c r="R322">
        <v>0.27059100000000003</v>
      </c>
      <c r="S322">
        <v>-13.844900000000001</v>
      </c>
      <c r="T322">
        <v>8.3543697449999996</v>
      </c>
      <c r="U322">
        <v>2.0820631023999998</v>
      </c>
      <c r="V322">
        <v>1.6272778306</v>
      </c>
      <c r="W322">
        <v>1.5861692855</v>
      </c>
      <c r="X322">
        <v>1.2496151622</v>
      </c>
      <c r="Y322">
        <v>1.6178028287999999</v>
      </c>
      <c r="Z322">
        <v>2.4919650141999998</v>
      </c>
      <c r="AA322">
        <v>2.0141027004000001</v>
      </c>
      <c r="AB322">
        <v>1.8660936063</v>
      </c>
      <c r="AC322">
        <v>1.5275768860000001</v>
      </c>
      <c r="AD322">
        <v>2.4003468107999999</v>
      </c>
      <c r="AE322">
        <v>1.9258532037</v>
      </c>
      <c r="AF322">
        <v>4.1113999552999996</v>
      </c>
      <c r="AG322">
        <v>4.3443615528999997</v>
      </c>
      <c r="AH322">
        <v>0.39249738950000002</v>
      </c>
      <c r="AI322">
        <v>5.3767487798999998</v>
      </c>
      <c r="AJ322">
        <v>5.0701669400000003E-2</v>
      </c>
      <c r="AK322">
        <v>7.7830448336</v>
      </c>
      <c r="AL322">
        <v>5.2781146591999999</v>
      </c>
    </row>
    <row r="323" spans="2:38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1.8534176100000001E-2</v>
      </c>
      <c r="L323">
        <v>0.3838062391</v>
      </c>
      <c r="M323">
        <v>0.26636011659999997</v>
      </c>
      <c r="N323">
        <v>1.2297031222000001</v>
      </c>
      <c r="O323">
        <v>0.12545045460000001</v>
      </c>
      <c r="P323">
        <v>3.6301070499999998E-2</v>
      </c>
      <c r="Q323">
        <v>0.19792748169999999</v>
      </c>
      <c r="R323">
        <v>0.79679100000000003</v>
      </c>
      <c r="S323">
        <v>66.102185000000006</v>
      </c>
      <c r="T323">
        <v>8.4541076940999993</v>
      </c>
      <c r="U323">
        <v>2.0788163463</v>
      </c>
      <c r="V323">
        <v>1.6245235498999999</v>
      </c>
      <c r="W323">
        <v>1.5806268306</v>
      </c>
      <c r="X323">
        <v>1.2536197442000001</v>
      </c>
      <c r="Y323">
        <v>1.3069805543999999</v>
      </c>
      <c r="Z323">
        <v>2.5474118551</v>
      </c>
      <c r="AA323">
        <v>2.0514277952</v>
      </c>
      <c r="AB323">
        <v>1.8799229601</v>
      </c>
      <c r="AC323">
        <v>1.5014071682000001</v>
      </c>
      <c r="AD323">
        <v>2.5267681038999998</v>
      </c>
      <c r="AE323">
        <v>1.9641709721</v>
      </c>
      <c r="AF323">
        <v>3.9544443603000001</v>
      </c>
      <c r="AG323">
        <v>4.3117105622</v>
      </c>
      <c r="AH323">
        <v>0.32762968479999999</v>
      </c>
      <c r="AI323">
        <v>5.5911787008999996</v>
      </c>
      <c r="AJ323">
        <v>4.2250733399999997E-2</v>
      </c>
      <c r="AK323">
        <v>8.3113638798</v>
      </c>
      <c r="AL323">
        <v>5.4337220035999998</v>
      </c>
    </row>
    <row r="324" spans="2:38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2.1231018399999999E-2</v>
      </c>
      <c r="L324">
        <v>0.3782864245</v>
      </c>
      <c r="M324">
        <v>0.27128741140000001</v>
      </c>
      <c r="N324">
        <v>1.2260237844999999</v>
      </c>
      <c r="O324">
        <v>0.1321819826</v>
      </c>
      <c r="P324">
        <v>3.96187109E-2</v>
      </c>
      <c r="Q324">
        <v>0.1978241023</v>
      </c>
      <c r="R324">
        <v>0.289599</v>
      </c>
      <c r="S324">
        <v>4.1867190000000001</v>
      </c>
      <c r="T324">
        <v>8.1312662639000006</v>
      </c>
      <c r="U324">
        <v>2.0347056478000001</v>
      </c>
      <c r="V324">
        <v>1.5904589458</v>
      </c>
      <c r="W324">
        <v>1.5452193401000001</v>
      </c>
      <c r="X324">
        <v>1.2615811169</v>
      </c>
      <c r="Y324">
        <v>1.593714952</v>
      </c>
      <c r="Z324">
        <v>2.4783854328000001</v>
      </c>
      <c r="AA324">
        <v>2.0017502340000002</v>
      </c>
      <c r="AB324">
        <v>1.7920927470000001</v>
      </c>
      <c r="AC324">
        <v>1.3444301569999999</v>
      </c>
      <c r="AD324">
        <v>2.3980770745000002</v>
      </c>
      <c r="AE324">
        <v>1.8603522607</v>
      </c>
      <c r="AF324">
        <v>4.1213337227000002</v>
      </c>
      <c r="AG324">
        <v>4.2053291034000004</v>
      </c>
      <c r="AH324">
        <v>0.33397698320000002</v>
      </c>
      <c r="AI324">
        <v>5.3997365889999998</v>
      </c>
      <c r="AJ324">
        <v>5.7414769900000003E-2</v>
      </c>
      <c r="AK324">
        <v>8.1032159576999998</v>
      </c>
      <c r="AL324">
        <v>5.3283614878999996</v>
      </c>
    </row>
    <row r="325" spans="2:38"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0.1738297701</v>
      </c>
      <c r="L325">
        <v>0.56806286780000004</v>
      </c>
      <c r="M325">
        <v>0.49172536970000003</v>
      </c>
      <c r="N325">
        <v>1.8851259431</v>
      </c>
      <c r="O325">
        <v>0.29860198259999998</v>
      </c>
      <c r="P325">
        <v>0.1099282676</v>
      </c>
      <c r="Q325">
        <v>0.27311397110000002</v>
      </c>
      <c r="R325">
        <v>1.1769510000000001</v>
      </c>
      <c r="S325">
        <v>-59.831176999999997</v>
      </c>
      <c r="T325">
        <v>4.1577730925000003</v>
      </c>
      <c r="U325">
        <v>1.4221440139999999</v>
      </c>
      <c r="V325">
        <v>1.1786549962999999</v>
      </c>
      <c r="W325">
        <v>1.0494220445</v>
      </c>
      <c r="X325">
        <v>0.92505223749999999</v>
      </c>
      <c r="Y325">
        <v>1.0427471558000001</v>
      </c>
      <c r="Z325">
        <v>1.6333497324999999</v>
      </c>
      <c r="AA325">
        <v>1.2278846243999999</v>
      </c>
      <c r="AB325">
        <v>0.85611600880000005</v>
      </c>
      <c r="AC325">
        <v>0.53473744379999999</v>
      </c>
      <c r="AD325">
        <v>1.6272778306</v>
      </c>
      <c r="AE325">
        <v>1.1571956128000001</v>
      </c>
      <c r="AF325">
        <v>4.007242272</v>
      </c>
      <c r="AG325">
        <v>3.3249129196</v>
      </c>
      <c r="AH325">
        <v>0.56100396679999998</v>
      </c>
      <c r="AI325">
        <v>2.2925180903000002</v>
      </c>
      <c r="AJ325">
        <v>1.3262380465000001</v>
      </c>
      <c r="AK325">
        <v>4.5109693905999997</v>
      </c>
      <c r="AL325">
        <v>4.3094559417999996</v>
      </c>
    </row>
    <row r="326" spans="2:38">
      <c r="B326">
        <v>0</v>
      </c>
      <c r="C326">
        <v>0</v>
      </c>
      <c r="D326">
        <v>0</v>
      </c>
      <c r="E326">
        <v>7.9734968000000003E-2</v>
      </c>
      <c r="F326">
        <v>0</v>
      </c>
      <c r="G326">
        <v>7.9734968000000003E-2</v>
      </c>
      <c r="H326">
        <v>0</v>
      </c>
      <c r="I326">
        <v>0</v>
      </c>
      <c r="J326">
        <v>7.9734968000000003E-2</v>
      </c>
      <c r="K326">
        <v>1.12089444E-2</v>
      </c>
      <c r="L326">
        <v>0.35055545799999999</v>
      </c>
      <c r="M326">
        <v>0.24831682890000001</v>
      </c>
      <c r="N326">
        <v>1.1889726625999999</v>
      </c>
      <c r="O326">
        <v>0.10922384340000001</v>
      </c>
      <c r="P326">
        <v>2.6379968699999999E-2</v>
      </c>
      <c r="Q326">
        <v>0.16328823349999999</v>
      </c>
      <c r="R326">
        <v>2.2432949999999998</v>
      </c>
      <c r="S326">
        <v>-226.10445000000001</v>
      </c>
      <c r="T326">
        <v>9.5848772967000002</v>
      </c>
      <c r="U326">
        <v>2.2199640643</v>
      </c>
      <c r="V326">
        <v>1.7298840655000001</v>
      </c>
      <c r="W326">
        <v>1.7029282555</v>
      </c>
      <c r="X326">
        <v>1.3666017278</v>
      </c>
      <c r="Y326">
        <v>1.5091754905000001</v>
      </c>
      <c r="Z326">
        <v>2.9970813631</v>
      </c>
      <c r="AA326">
        <v>2.5951054420999999</v>
      </c>
      <c r="AB326">
        <v>2.5830914816999999</v>
      </c>
      <c r="AC326">
        <v>2.4608700720000001</v>
      </c>
      <c r="AD326">
        <v>2.9243436775</v>
      </c>
      <c r="AE326">
        <v>2.5378943411999999</v>
      </c>
      <c r="AF326">
        <v>4.1115883630000001</v>
      </c>
      <c r="AG326">
        <v>4.7397665487999996</v>
      </c>
      <c r="AH326">
        <v>0.3650881534</v>
      </c>
      <c r="AI326">
        <v>6.3762479930999998</v>
      </c>
      <c r="AJ326">
        <v>2.0513159100000001E-2</v>
      </c>
      <c r="AK326">
        <v>9.4470396282000006</v>
      </c>
      <c r="AL326">
        <v>5.8963293520000004</v>
      </c>
    </row>
    <row r="327" spans="2:38">
      <c r="B327">
        <v>1</v>
      </c>
      <c r="C327">
        <v>0</v>
      </c>
      <c r="D327">
        <v>0</v>
      </c>
      <c r="E327">
        <v>9.1667188499999996E-2</v>
      </c>
      <c r="F327">
        <v>0</v>
      </c>
      <c r="G327">
        <v>4.1141943299999997E-2</v>
      </c>
      <c r="H327">
        <v>0</v>
      </c>
      <c r="I327">
        <v>0</v>
      </c>
      <c r="J327">
        <v>2.5667746700000001E-2</v>
      </c>
      <c r="K327">
        <v>6.3931149199999995E-2</v>
      </c>
      <c r="L327">
        <v>0.49323297669999999</v>
      </c>
      <c r="M327">
        <v>0.39430169510000002</v>
      </c>
      <c r="N327">
        <v>1.5945571408999999</v>
      </c>
      <c r="O327">
        <v>0.18824646980000001</v>
      </c>
      <c r="P327">
        <v>5.4517540900000001E-2</v>
      </c>
      <c r="Q327">
        <v>0.2433915696</v>
      </c>
      <c r="R327">
        <v>-7.0029999999999997E-3</v>
      </c>
      <c r="S327">
        <v>-0.30346000000000001</v>
      </c>
      <c r="T327">
        <v>7.0344971750000003</v>
      </c>
      <c r="U327">
        <v>1.9280370874999999</v>
      </c>
      <c r="V327">
        <v>1.4949245256000001</v>
      </c>
      <c r="W327">
        <v>1.4641808998000001</v>
      </c>
      <c r="X327">
        <v>1.0385083646</v>
      </c>
      <c r="Y327">
        <v>1.5851452199</v>
      </c>
      <c r="Z327">
        <v>2.1894163948999998</v>
      </c>
      <c r="AA327">
        <v>1.6727882278999999</v>
      </c>
      <c r="AB327">
        <v>1.4279160358</v>
      </c>
      <c r="AC327">
        <v>1.1368710008</v>
      </c>
      <c r="AD327">
        <v>2.0226066049</v>
      </c>
      <c r="AE327">
        <v>1.4752205703000001</v>
      </c>
      <c r="AF327">
        <v>4.1005419850999996</v>
      </c>
      <c r="AG327">
        <v>3.9579916499999999</v>
      </c>
      <c r="AH327">
        <v>0.48816336360000001</v>
      </c>
      <c r="AI327">
        <v>4.2794754607999996</v>
      </c>
      <c r="AJ327">
        <v>0.1662641574</v>
      </c>
      <c r="AK327">
        <v>6.6089718135000002</v>
      </c>
      <c r="AL327">
        <v>4.8850720710999997</v>
      </c>
    </row>
    <row r="328" spans="2:38">
      <c r="B328">
        <v>1</v>
      </c>
      <c r="C328">
        <v>0</v>
      </c>
      <c r="D328">
        <v>0</v>
      </c>
      <c r="E328">
        <v>0.1939206926</v>
      </c>
      <c r="F328">
        <v>0</v>
      </c>
      <c r="G328">
        <v>8.0657903000000003E-2</v>
      </c>
      <c r="H328">
        <v>0</v>
      </c>
      <c r="I328">
        <v>0</v>
      </c>
      <c r="J328">
        <v>5.3540766900000002E-2</v>
      </c>
      <c r="K328">
        <v>2.2945721799999999E-2</v>
      </c>
      <c r="L328">
        <v>0.43412318119999999</v>
      </c>
      <c r="M328">
        <v>0.2936743329</v>
      </c>
      <c r="N328">
        <v>1.3956395584000001</v>
      </c>
      <c r="O328">
        <v>0.13363976180000001</v>
      </c>
      <c r="P328">
        <v>3.61766616E-2</v>
      </c>
      <c r="Q328">
        <v>0.20139924819999999</v>
      </c>
      <c r="R328">
        <v>-1.0249250000000001</v>
      </c>
      <c r="S328">
        <v>165.41813099999999</v>
      </c>
      <c r="T328">
        <v>8.4929236543000002</v>
      </c>
      <c r="U328">
        <v>2.1063268704999998</v>
      </c>
      <c r="V328">
        <v>1.6430660934000001</v>
      </c>
      <c r="W328">
        <v>1.6076362904999999</v>
      </c>
      <c r="X328">
        <v>1.1236300516</v>
      </c>
      <c r="Y328">
        <v>1.6358850824</v>
      </c>
      <c r="Z328">
        <v>2.4956817230000001</v>
      </c>
      <c r="AA328">
        <v>1.9974177062</v>
      </c>
      <c r="AB328">
        <v>1.7776605448</v>
      </c>
      <c r="AC328">
        <v>1.5303947051</v>
      </c>
      <c r="AD328">
        <v>2.4305384573</v>
      </c>
      <c r="AE328">
        <v>1.9200060886999999</v>
      </c>
      <c r="AF328">
        <v>4.1092725828000001</v>
      </c>
      <c r="AG328">
        <v>4.4764461679999998</v>
      </c>
      <c r="AH328">
        <v>0.3706810982</v>
      </c>
      <c r="AI328">
        <v>5.4233937322000001</v>
      </c>
      <c r="AJ328">
        <v>0.1079670158</v>
      </c>
      <c r="AK328">
        <v>7.3085963795</v>
      </c>
      <c r="AL328">
        <v>5.2406882537000001</v>
      </c>
    </row>
    <row r="329" spans="2:38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7.5765882800000003E-2</v>
      </c>
      <c r="L329">
        <v>0.45813914880000001</v>
      </c>
      <c r="M329">
        <v>0.3776203494</v>
      </c>
      <c r="N329">
        <v>1.5840948734</v>
      </c>
      <c r="O329">
        <v>0.20007388100000001</v>
      </c>
      <c r="P329">
        <v>6.6256731700000002E-2</v>
      </c>
      <c r="Q329">
        <v>0.2490623387</v>
      </c>
      <c r="R329">
        <v>0.95899999999999996</v>
      </c>
      <c r="S329">
        <v>-105.12674699999999</v>
      </c>
      <c r="T329">
        <v>6.2306585971999997</v>
      </c>
      <c r="U329">
        <v>1.7869144176</v>
      </c>
      <c r="V329">
        <v>1.3940144841</v>
      </c>
      <c r="W329">
        <v>1.3439086445999999</v>
      </c>
      <c r="X329">
        <v>1.0616024630000001</v>
      </c>
      <c r="Y329">
        <v>1.5652770166000001</v>
      </c>
      <c r="Z329">
        <v>2.0676219648999998</v>
      </c>
      <c r="AA329">
        <v>1.5758811289000001</v>
      </c>
      <c r="AB329">
        <v>1.3584091575999999</v>
      </c>
      <c r="AC329">
        <v>1.0409831758000001</v>
      </c>
      <c r="AD329">
        <v>1.9669724868</v>
      </c>
      <c r="AE329">
        <v>1.6191902038999999</v>
      </c>
      <c r="AF329">
        <v>4.0955255312999999</v>
      </c>
      <c r="AG329">
        <v>3.7418943007999999</v>
      </c>
      <c r="AH329">
        <v>0.4385174771</v>
      </c>
      <c r="AI329">
        <v>3.8426770859000001</v>
      </c>
      <c r="AJ329">
        <v>0.34914305029999998</v>
      </c>
      <c r="AK329">
        <v>6.5775692427000001</v>
      </c>
      <c r="AL329">
        <v>4.8378679500999997</v>
      </c>
    </row>
    <row r="330" spans="2:38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1.4521057299999999E-2</v>
      </c>
      <c r="L330">
        <v>0.35630707630000003</v>
      </c>
      <c r="M330">
        <v>0.2466522438</v>
      </c>
      <c r="N330">
        <v>1.1719253259</v>
      </c>
      <c r="O330">
        <v>0.116125663</v>
      </c>
      <c r="P330">
        <v>3.3001413299999997E-2</v>
      </c>
      <c r="Q330">
        <v>0.1833668436</v>
      </c>
      <c r="R330">
        <v>0.53007599999999999</v>
      </c>
      <c r="S330">
        <v>88.811571999999998</v>
      </c>
      <c r="T330">
        <v>8.7903092933</v>
      </c>
      <c r="U330">
        <v>2.1170985329000001</v>
      </c>
      <c r="V330">
        <v>1.6523058127000001</v>
      </c>
      <c r="W330">
        <v>1.6130314479000001</v>
      </c>
      <c r="X330">
        <v>1.3039991183999999</v>
      </c>
      <c r="Y330">
        <v>1.3840418261</v>
      </c>
      <c r="Z330">
        <v>2.6376992650000002</v>
      </c>
      <c r="AA330">
        <v>2.1262058456999999</v>
      </c>
      <c r="AB330">
        <v>1.9504711604</v>
      </c>
      <c r="AC330">
        <v>1.5793909910999999</v>
      </c>
      <c r="AD330">
        <v>2.6036521851000001</v>
      </c>
      <c r="AE330">
        <v>2.0319567750999998</v>
      </c>
      <c r="AF330">
        <v>4.0655883710999996</v>
      </c>
      <c r="AG330">
        <v>4.4166371819999997</v>
      </c>
      <c r="AH330">
        <v>0.3118472289</v>
      </c>
      <c r="AI330">
        <v>5.8766307681000001</v>
      </c>
      <c r="AJ330">
        <v>3.3227791399999998E-2</v>
      </c>
      <c r="AK330">
        <v>8.4822103657000003</v>
      </c>
      <c r="AL330">
        <v>5.5190580332000003</v>
      </c>
    </row>
    <row r="331" spans="2:38"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1.33712057E-2</v>
      </c>
      <c r="L331">
        <v>0.35495115910000002</v>
      </c>
      <c r="M331">
        <v>0.23666926499999999</v>
      </c>
      <c r="N331">
        <v>1.1510671582000001</v>
      </c>
      <c r="O331">
        <v>0.1123737652</v>
      </c>
      <c r="P331">
        <v>3.2765306399999999E-2</v>
      </c>
      <c r="Q331">
        <v>0.180556667</v>
      </c>
      <c r="R331">
        <v>-9.2489000000000002E-2</v>
      </c>
      <c r="S331">
        <v>21.481763000000001</v>
      </c>
      <c r="T331">
        <v>8.8078771037999992</v>
      </c>
      <c r="U331">
        <v>2.1180611126</v>
      </c>
      <c r="V331">
        <v>1.6557488153</v>
      </c>
      <c r="W331">
        <v>1.6134299337</v>
      </c>
      <c r="X331">
        <v>1.2607311380999999</v>
      </c>
      <c r="Y331">
        <v>1.5034105078</v>
      </c>
      <c r="Z331">
        <v>2.606976779</v>
      </c>
      <c r="AA331">
        <v>2.0926045281999999</v>
      </c>
      <c r="AB331">
        <v>1.8751810774</v>
      </c>
      <c r="AC331">
        <v>1.4993998072000001</v>
      </c>
      <c r="AD331">
        <v>2.5108992301000002</v>
      </c>
      <c r="AE331">
        <v>1.9589673882</v>
      </c>
      <c r="AF331">
        <v>4.1116194877999996</v>
      </c>
      <c r="AG331">
        <v>4.4385197926000002</v>
      </c>
      <c r="AH331">
        <v>0.28758056729999998</v>
      </c>
      <c r="AI331">
        <v>5.8969802784000001</v>
      </c>
      <c r="AJ331">
        <v>3.3625280200000003E-2</v>
      </c>
      <c r="AK331">
        <v>8.1420691038000008</v>
      </c>
      <c r="AL331">
        <v>5.4089638865999996</v>
      </c>
    </row>
    <row r="332" spans="2:38"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2.48145564E-2</v>
      </c>
      <c r="L332">
        <v>0.43392557279999999</v>
      </c>
      <c r="M332">
        <v>0.29747818349999999</v>
      </c>
      <c r="N332">
        <v>1.3362954918000001</v>
      </c>
      <c r="O332">
        <v>0.13978194220000001</v>
      </c>
      <c r="P332">
        <v>3.9238982200000001E-2</v>
      </c>
      <c r="Q332">
        <v>0.19929256449999999</v>
      </c>
      <c r="R332">
        <v>0.117385</v>
      </c>
      <c r="S332">
        <v>35.929583000000001</v>
      </c>
      <c r="T332">
        <v>8.2012814516999999</v>
      </c>
      <c r="U332">
        <v>2.0639471207</v>
      </c>
      <c r="V332">
        <v>1.6154199841000001</v>
      </c>
      <c r="W332">
        <v>1.5727739280999999</v>
      </c>
      <c r="X332">
        <v>1.1960414340000001</v>
      </c>
      <c r="Y332">
        <v>1.4872702785</v>
      </c>
      <c r="Z332">
        <v>2.4756977107</v>
      </c>
      <c r="AA332">
        <v>2.0465308782</v>
      </c>
      <c r="AB332">
        <v>1.7511110707999999</v>
      </c>
      <c r="AC332">
        <v>1.4816045409</v>
      </c>
      <c r="AD332">
        <v>2.4919650141999998</v>
      </c>
      <c r="AE332">
        <v>2.0509134581000001</v>
      </c>
      <c r="AF332">
        <v>4.0220498170000001</v>
      </c>
      <c r="AG332">
        <v>4.3503605522999997</v>
      </c>
      <c r="AH332">
        <v>0.37721788540000001</v>
      </c>
      <c r="AI332">
        <v>5.2729003638999998</v>
      </c>
      <c r="AJ332">
        <v>8.4631547400000007E-2</v>
      </c>
      <c r="AK332">
        <v>7.7285566149999996</v>
      </c>
      <c r="AL332">
        <v>5.3711030363000001</v>
      </c>
    </row>
    <row r="333" spans="2:38"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1.9098457900000001E-2</v>
      </c>
      <c r="L333">
        <v>0.40668303280000001</v>
      </c>
      <c r="M333">
        <v>0.2815769742</v>
      </c>
      <c r="N333">
        <v>1.2894444716</v>
      </c>
      <c r="O333">
        <v>0.1275846206</v>
      </c>
      <c r="P333">
        <v>3.4222666800000003E-2</v>
      </c>
      <c r="Q333">
        <v>0.19562105839999999</v>
      </c>
      <c r="R333">
        <v>9.5102999999999993E-2</v>
      </c>
      <c r="S333">
        <v>95.929486999999995</v>
      </c>
      <c r="T333">
        <v>8.6840301447999995</v>
      </c>
      <c r="U333">
        <v>2.1208233795</v>
      </c>
      <c r="V333">
        <v>1.6546024643999999</v>
      </c>
      <c r="W333">
        <v>1.6183976538</v>
      </c>
      <c r="X333">
        <v>1.248181059</v>
      </c>
      <c r="Y333">
        <v>1.4143957912</v>
      </c>
      <c r="Z333">
        <v>2.6143986450000001</v>
      </c>
      <c r="AA333">
        <v>2.1198634562000001</v>
      </c>
      <c r="AB333">
        <v>1.9658528226</v>
      </c>
      <c r="AC333">
        <v>1.5963526728999999</v>
      </c>
      <c r="AD333">
        <v>2.5939852447999998</v>
      </c>
      <c r="AE333">
        <v>2.0460140156</v>
      </c>
      <c r="AF333">
        <v>4.0038817813999996</v>
      </c>
      <c r="AG333">
        <v>4.4328141481000003</v>
      </c>
      <c r="AH333">
        <v>0.36383375839999998</v>
      </c>
      <c r="AI333">
        <v>5.6456241046000004</v>
      </c>
      <c r="AJ333">
        <v>4.0829994500000001E-2</v>
      </c>
      <c r="AK333">
        <v>8.3695675106999996</v>
      </c>
      <c r="AL333">
        <v>5.4676381112000003</v>
      </c>
    </row>
    <row r="334" spans="2:38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0.1190258186</v>
      </c>
      <c r="L334">
        <v>0.63064871040000003</v>
      </c>
      <c r="M334">
        <v>0.44785067960000002</v>
      </c>
      <c r="N334">
        <v>1.7405533639999999</v>
      </c>
      <c r="O334">
        <v>0.23836393140000001</v>
      </c>
      <c r="P334">
        <v>7.8514463600000001E-2</v>
      </c>
      <c r="Q334">
        <v>0.29137026269999999</v>
      </c>
      <c r="R334">
        <v>2.1981440000000001</v>
      </c>
      <c r="S334">
        <v>-104.142509</v>
      </c>
      <c r="T334">
        <v>5.6559253749999998</v>
      </c>
      <c r="U334">
        <v>1.7355417892</v>
      </c>
      <c r="V334">
        <v>1.3744747843</v>
      </c>
      <c r="W334">
        <v>1.3031844544</v>
      </c>
      <c r="X334">
        <v>0.66987855360000004</v>
      </c>
      <c r="Y334">
        <v>1.2848151922</v>
      </c>
      <c r="Z334">
        <v>1.8640801307999999</v>
      </c>
      <c r="AA334">
        <v>1.5175418976999999</v>
      </c>
      <c r="AB334">
        <v>1.2985554468</v>
      </c>
      <c r="AC334">
        <v>1.0335402919000001</v>
      </c>
      <c r="AD334">
        <v>1.7667834832</v>
      </c>
      <c r="AE334">
        <v>1.3987168810999999</v>
      </c>
      <c r="AF334">
        <v>4.1019952212000002</v>
      </c>
      <c r="AG334">
        <v>3.546812595</v>
      </c>
      <c r="AH334">
        <v>0.4767148088</v>
      </c>
      <c r="AI334">
        <v>3.0371291268</v>
      </c>
      <c r="AJ334">
        <v>0.35924244509999997</v>
      </c>
      <c r="AK334">
        <v>6.1098918195999996</v>
      </c>
      <c r="AL334">
        <v>4.6424659707</v>
      </c>
    </row>
    <row r="335" spans="2:38"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9.2230898199999994E-2</v>
      </c>
      <c r="L335">
        <v>0.46490440020000001</v>
      </c>
      <c r="M335">
        <v>0.38998185889999998</v>
      </c>
      <c r="N335">
        <v>1.5951405911000001</v>
      </c>
      <c r="O335">
        <v>0.21226297190000001</v>
      </c>
      <c r="P335">
        <v>7.3110117299999999E-2</v>
      </c>
      <c r="Q335">
        <v>0.27442128560000001</v>
      </c>
      <c r="R335">
        <v>0.14522699999999999</v>
      </c>
      <c r="S335">
        <v>-105.74212</v>
      </c>
      <c r="T335">
        <v>5.8356495663999999</v>
      </c>
      <c r="U335">
        <v>1.7249071622000001</v>
      </c>
      <c r="V335">
        <v>1.3459930643</v>
      </c>
      <c r="W335">
        <v>1.2917089185999999</v>
      </c>
      <c r="X335">
        <v>0.91629073189999999</v>
      </c>
      <c r="Y335">
        <v>1.4443273924</v>
      </c>
      <c r="Z335">
        <v>1.8691833661999999</v>
      </c>
      <c r="AA335">
        <v>1.2963696536</v>
      </c>
      <c r="AB335">
        <v>1.1320470648000001</v>
      </c>
      <c r="AC335">
        <v>0.61788469609999996</v>
      </c>
      <c r="AD335">
        <v>1.6160162278000001</v>
      </c>
      <c r="AE335">
        <v>1.0862022685999999</v>
      </c>
      <c r="AF335">
        <v>4.0876438290000001</v>
      </c>
      <c r="AG335">
        <v>3.5576633220999998</v>
      </c>
      <c r="AH335">
        <v>0.42978692029999999</v>
      </c>
      <c r="AI335">
        <v>3.5531051766999999</v>
      </c>
      <c r="AJ335">
        <v>0.28472094260000003</v>
      </c>
      <c r="AK335">
        <v>5.4236716676999999</v>
      </c>
      <c r="AL335">
        <v>4.4272389775000001</v>
      </c>
    </row>
    <row r="336" spans="2:38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0.69314718060000002</v>
      </c>
      <c r="L336">
        <v>0</v>
      </c>
      <c r="M336">
        <v>0.69314718060000002</v>
      </c>
      <c r="N336">
        <v>2.1392053225000001</v>
      </c>
      <c r="O336">
        <v>0.48550781580000002</v>
      </c>
      <c r="P336">
        <v>0.182250721</v>
      </c>
      <c r="Q336">
        <v>0.31287236610000002</v>
      </c>
      <c r="R336">
        <v>4.1156110000000004</v>
      </c>
      <c r="S336">
        <v>-5.6255639999999998</v>
      </c>
      <c r="T336">
        <v>1.9459101490999999</v>
      </c>
      <c r="U336">
        <v>0.91629073189999999</v>
      </c>
      <c r="V336">
        <v>0.91629073189999999</v>
      </c>
      <c r="W336">
        <v>0.66217237630000003</v>
      </c>
      <c r="X336">
        <v>0.6512829765</v>
      </c>
      <c r="Y336">
        <v>0.94429492829999995</v>
      </c>
      <c r="Z336">
        <v>1.3102229242000001</v>
      </c>
      <c r="AA336">
        <v>0.88128512270000003</v>
      </c>
      <c r="AB336">
        <v>0.53473744379999999</v>
      </c>
      <c r="AC336">
        <v>0</v>
      </c>
      <c r="AD336">
        <v>1.2527629684999999</v>
      </c>
      <c r="AE336">
        <v>0.69314718060000002</v>
      </c>
      <c r="AF336">
        <v>3.9655637723999999</v>
      </c>
      <c r="AG336">
        <v>2.5107131134</v>
      </c>
      <c r="AH336">
        <v>0.93486711739999995</v>
      </c>
      <c r="AI336">
        <v>1.0986122887000001</v>
      </c>
      <c r="AJ336">
        <v>2.3072616409000002</v>
      </c>
      <c r="AK336">
        <v>4.6283983120999999</v>
      </c>
      <c r="AL336">
        <v>4.0073331852000003</v>
      </c>
    </row>
    <row r="337" spans="2:38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1.9834979700000002E-2</v>
      </c>
      <c r="L337">
        <v>0.3927911315</v>
      </c>
      <c r="M337">
        <v>0.28251223180000001</v>
      </c>
      <c r="N337">
        <v>1.3055519295</v>
      </c>
      <c r="O337">
        <v>0.1309036932</v>
      </c>
      <c r="P337">
        <v>3.3272287099999999E-2</v>
      </c>
      <c r="Q337">
        <v>0.17772182759999999</v>
      </c>
      <c r="R337">
        <v>-2.3028E-2</v>
      </c>
      <c r="S337">
        <v>-93.348090999999997</v>
      </c>
      <c r="T337">
        <v>8.7934718918999994</v>
      </c>
      <c r="U337">
        <v>2.1427683915000002</v>
      </c>
      <c r="V337">
        <v>1.6644941181999999</v>
      </c>
      <c r="W337">
        <v>1.6419051026</v>
      </c>
      <c r="X337">
        <v>1.2231870231999999</v>
      </c>
      <c r="Y337">
        <v>1.5308275119000001</v>
      </c>
      <c r="Z337">
        <v>2.6905648867999998</v>
      </c>
      <c r="AA337">
        <v>2.1755468597999998</v>
      </c>
      <c r="AB337">
        <v>1.9756076379</v>
      </c>
      <c r="AC337">
        <v>1.7078342342999999</v>
      </c>
      <c r="AD337">
        <v>2.6287905200999999</v>
      </c>
      <c r="AE337">
        <v>2.0985086044000001</v>
      </c>
      <c r="AF337">
        <v>4.1319212965999998</v>
      </c>
      <c r="AG337">
        <v>4.5522199827999996</v>
      </c>
      <c r="AH337">
        <v>0.40673297069999997</v>
      </c>
      <c r="AI337">
        <v>5.6895268308000002</v>
      </c>
      <c r="AJ337">
        <v>5.2959555399999997E-2</v>
      </c>
      <c r="AK337">
        <v>7.9573558788999996</v>
      </c>
      <c r="AL337">
        <v>5.4872834661000001</v>
      </c>
    </row>
    <row r="338" spans="2:38"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0.1632270787</v>
      </c>
      <c r="L338">
        <v>0.49954422739999998</v>
      </c>
      <c r="M338">
        <v>0.48741307649999999</v>
      </c>
      <c r="N338">
        <v>2.1813686449</v>
      </c>
      <c r="O338">
        <v>0.24763477780000001</v>
      </c>
      <c r="P338">
        <v>7.7543279000000007E-2</v>
      </c>
      <c r="Q338">
        <v>0.27493264280000002</v>
      </c>
      <c r="R338">
        <v>2.6820029999999999</v>
      </c>
      <c r="S338">
        <v>-257.629302</v>
      </c>
      <c r="T338">
        <v>5.7044689056999998</v>
      </c>
      <c r="U338">
        <v>1.7360705634</v>
      </c>
      <c r="V338">
        <v>1.3368414773999999</v>
      </c>
      <c r="W338">
        <v>1.3110318766</v>
      </c>
      <c r="X338">
        <v>0.87796561760000003</v>
      </c>
      <c r="Y338">
        <v>1.0473189943000001</v>
      </c>
      <c r="Z338">
        <v>1.9845812607</v>
      </c>
      <c r="AA338">
        <v>1.4784176499999999</v>
      </c>
      <c r="AB338">
        <v>1.1908875647999999</v>
      </c>
      <c r="AC338">
        <v>1.1026043099</v>
      </c>
      <c r="AD338">
        <v>1.9423323277</v>
      </c>
      <c r="AE338">
        <v>1.485234309</v>
      </c>
      <c r="AF338">
        <v>4.1051658009000001</v>
      </c>
      <c r="AG338">
        <v>3.6921162102</v>
      </c>
      <c r="AH338">
        <v>0.59018212680000004</v>
      </c>
      <c r="AI338">
        <v>3.2990014091000002</v>
      </c>
      <c r="AJ338">
        <v>1.1928188293999999</v>
      </c>
      <c r="AK338">
        <v>6.1109572315999996</v>
      </c>
      <c r="AL338">
        <v>4.6568134190999997</v>
      </c>
    </row>
    <row r="339" spans="2:38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1.0495726699999999E-2</v>
      </c>
      <c r="L339">
        <v>0.34129274209999999</v>
      </c>
      <c r="M339">
        <v>0.22433963570000001</v>
      </c>
      <c r="N339">
        <v>1.1767408579</v>
      </c>
      <c r="O339">
        <v>0.1035605968</v>
      </c>
      <c r="P339">
        <v>2.91237562E-2</v>
      </c>
      <c r="Q339">
        <v>0.1743103862</v>
      </c>
      <c r="R339">
        <v>-0.75579099999999999</v>
      </c>
      <c r="S339">
        <v>5.8899059999999999</v>
      </c>
      <c r="T339">
        <v>9.2228662939999992</v>
      </c>
      <c r="U339">
        <v>2.165275142</v>
      </c>
      <c r="V339">
        <v>1.6924914676</v>
      </c>
      <c r="W339">
        <v>1.6523058127000001</v>
      </c>
      <c r="X339">
        <v>1.3034560827999999</v>
      </c>
      <c r="Y339">
        <v>1.5600375621</v>
      </c>
      <c r="Z339">
        <v>2.6873711898999999</v>
      </c>
      <c r="AA339">
        <v>2.1482677325999999</v>
      </c>
      <c r="AB339">
        <v>1.9543033984</v>
      </c>
      <c r="AC339">
        <v>1.5961500180999999</v>
      </c>
      <c r="AD339">
        <v>2.6103638670999998</v>
      </c>
      <c r="AE339">
        <v>2.2071749081999998</v>
      </c>
      <c r="AF339">
        <v>4.1105410218999996</v>
      </c>
      <c r="AG339">
        <v>4.6470357925999997</v>
      </c>
      <c r="AH339">
        <v>0.2786645364</v>
      </c>
      <c r="AI339">
        <v>6.2125606958999997</v>
      </c>
      <c r="AJ339">
        <v>2.93306209E-2</v>
      </c>
      <c r="AK339">
        <v>8.1727403946999999</v>
      </c>
      <c r="AL339">
        <v>5.4756263814999997</v>
      </c>
    </row>
    <row r="340" spans="2:38">
      <c r="B340">
        <v>1</v>
      </c>
      <c r="C340">
        <v>0</v>
      </c>
      <c r="D340">
        <v>0</v>
      </c>
      <c r="E340">
        <v>7.6034686300000001E-2</v>
      </c>
      <c r="F340">
        <v>0</v>
      </c>
      <c r="G340">
        <v>4.3059489499999999E-2</v>
      </c>
      <c r="H340">
        <v>0</v>
      </c>
      <c r="I340">
        <v>0</v>
      </c>
      <c r="J340">
        <v>4.3059489499999999E-2</v>
      </c>
      <c r="K340">
        <v>4.4420631699999998E-2</v>
      </c>
      <c r="L340">
        <v>0.52278759330000002</v>
      </c>
      <c r="M340">
        <v>0.36761577420000002</v>
      </c>
      <c r="N340">
        <v>1.5174822599</v>
      </c>
      <c r="O340">
        <v>0.166450441</v>
      </c>
      <c r="P340">
        <v>4.5466551799999998E-2</v>
      </c>
      <c r="Q340">
        <v>0.24532139480000001</v>
      </c>
      <c r="R340">
        <v>0.61066100000000001</v>
      </c>
      <c r="S340">
        <v>114.250551</v>
      </c>
      <c r="T340">
        <v>7.6945808541999998</v>
      </c>
      <c r="U340">
        <v>2.0169010232</v>
      </c>
      <c r="V340">
        <v>1.5762946938</v>
      </c>
      <c r="W340">
        <v>1.5334204259999999</v>
      </c>
      <c r="X340">
        <v>1.1549926221</v>
      </c>
      <c r="Y340">
        <v>1.4567528247999999</v>
      </c>
      <c r="Z340">
        <v>2.3195405336000001</v>
      </c>
      <c r="AA340">
        <v>1.8614409923999999</v>
      </c>
      <c r="AB340">
        <v>1.7043843896999999</v>
      </c>
      <c r="AC340">
        <v>1.4334164681999999</v>
      </c>
      <c r="AD340">
        <v>2.2328061984000001</v>
      </c>
      <c r="AE340">
        <v>1.7935911241</v>
      </c>
      <c r="AF340">
        <v>4.0212522279999998</v>
      </c>
      <c r="AG340">
        <v>4.1558458820000004</v>
      </c>
      <c r="AH340">
        <v>0.45378532059999999</v>
      </c>
      <c r="AI340">
        <v>4.7041405137999996</v>
      </c>
      <c r="AJ340">
        <v>8.5885910600000004E-2</v>
      </c>
      <c r="AK340">
        <v>7.3812652537999996</v>
      </c>
      <c r="AL340">
        <v>5.1304902558999999</v>
      </c>
    </row>
    <row r="341" spans="2:38">
      <c r="B341">
        <v>1</v>
      </c>
      <c r="C341">
        <v>0</v>
      </c>
      <c r="D341">
        <v>0</v>
      </c>
      <c r="E341">
        <v>0.21188035899999999</v>
      </c>
      <c r="F341">
        <v>0</v>
      </c>
      <c r="G341">
        <v>9.1667188499999996E-2</v>
      </c>
      <c r="H341">
        <v>0</v>
      </c>
      <c r="I341">
        <v>0</v>
      </c>
      <c r="J341">
        <v>0.1052605107</v>
      </c>
      <c r="K341">
        <v>2.2850917700000001E-2</v>
      </c>
      <c r="L341">
        <v>0.40088664289999998</v>
      </c>
      <c r="M341">
        <v>0.2862783377</v>
      </c>
      <c r="N341">
        <v>1.3391309481</v>
      </c>
      <c r="O341">
        <v>0.13284941010000001</v>
      </c>
      <c r="P341">
        <v>3.8425204499999997E-2</v>
      </c>
      <c r="Q341">
        <v>0.20863237160000001</v>
      </c>
      <c r="R341">
        <v>-0.76305800000000001</v>
      </c>
      <c r="S341">
        <v>25.739888000000001</v>
      </c>
      <c r="T341">
        <v>8.2582118184999995</v>
      </c>
      <c r="U341">
        <v>2.0593663771999999</v>
      </c>
      <c r="V341">
        <v>1.6072354889</v>
      </c>
      <c r="W341">
        <v>1.5656949895000001</v>
      </c>
      <c r="X341">
        <v>1.2438663679999999</v>
      </c>
      <c r="Y341">
        <v>1.6524974019000001</v>
      </c>
      <c r="Z341">
        <v>2.4194788444999999</v>
      </c>
      <c r="AA341">
        <v>1.8935636686999999</v>
      </c>
      <c r="AB341">
        <v>1.7119945007999999</v>
      </c>
      <c r="AC341">
        <v>1.3241529646000001</v>
      </c>
      <c r="AD341">
        <v>2.3469846802999998</v>
      </c>
      <c r="AE341">
        <v>1.8542646746</v>
      </c>
      <c r="AF341">
        <v>4.1075108384999997</v>
      </c>
      <c r="AG341">
        <v>4.368250389</v>
      </c>
      <c r="AH341">
        <v>0.34810432089999999</v>
      </c>
      <c r="AI341">
        <v>5.4092049855999997</v>
      </c>
      <c r="AJ341">
        <v>9.3672475899999996E-2</v>
      </c>
      <c r="AK341">
        <v>7.2508484062000003</v>
      </c>
      <c r="AL341">
        <v>5.1480757032</v>
      </c>
    </row>
    <row r="342" spans="2:38"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2.3253528799999999E-2</v>
      </c>
      <c r="L342">
        <v>0.42058160919999998</v>
      </c>
      <c r="M342">
        <v>0.27742338160000002</v>
      </c>
      <c r="N342">
        <v>1.2776526347999999</v>
      </c>
      <c r="O342">
        <v>0.13353476759999999</v>
      </c>
      <c r="P342">
        <v>4.02509515E-2</v>
      </c>
      <c r="Q342">
        <v>0.21111145510000001</v>
      </c>
      <c r="R342">
        <v>0.49571300000000001</v>
      </c>
      <c r="S342">
        <v>98.279297</v>
      </c>
      <c r="T342">
        <v>8.0811902128999993</v>
      </c>
      <c r="U342">
        <v>2.0365340406999999</v>
      </c>
      <c r="V342">
        <v>1.5973653312</v>
      </c>
      <c r="W342">
        <v>1.5452193401000001</v>
      </c>
      <c r="X342">
        <v>1.2325602612</v>
      </c>
      <c r="Y342">
        <v>1.4026597152</v>
      </c>
      <c r="Z342">
        <v>2.3771358242999998</v>
      </c>
      <c r="AA342">
        <v>1.8808381523</v>
      </c>
      <c r="AB342">
        <v>1.630024546</v>
      </c>
      <c r="AC342">
        <v>1.3029127521999999</v>
      </c>
      <c r="AD342">
        <v>2.2688214628000001</v>
      </c>
      <c r="AE342">
        <v>1.7703655764999999</v>
      </c>
      <c r="AF342">
        <v>4.0209096968000004</v>
      </c>
      <c r="AG342">
        <v>4.2158521050999997</v>
      </c>
      <c r="AH342">
        <v>0.32523143780000002</v>
      </c>
      <c r="AI342">
        <v>5.2472642695999996</v>
      </c>
      <c r="AJ342">
        <v>6.0300804700000002E-2</v>
      </c>
      <c r="AK342">
        <v>7.5662540773</v>
      </c>
      <c r="AL342">
        <v>5.2001531178000002</v>
      </c>
    </row>
    <row r="343" spans="2:38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6.7029478599999998E-2</v>
      </c>
      <c r="L343">
        <v>0.51106039619999999</v>
      </c>
      <c r="M343">
        <v>0.38833047850000002</v>
      </c>
      <c r="N343">
        <v>1.5775678131999999</v>
      </c>
      <c r="O343">
        <v>0.1912490875</v>
      </c>
      <c r="P343">
        <v>5.8272681700000002E-2</v>
      </c>
      <c r="Q343">
        <v>0.25318922529999999</v>
      </c>
      <c r="R343">
        <v>-0.120781</v>
      </c>
      <c r="S343">
        <v>39.612397999999999</v>
      </c>
      <c r="T343">
        <v>6.7742604570999996</v>
      </c>
      <c r="U343">
        <v>1.8875240912</v>
      </c>
      <c r="V343">
        <v>1.4715542050999999</v>
      </c>
      <c r="W343">
        <v>1.4281558152</v>
      </c>
      <c r="X343">
        <v>1.0536149227</v>
      </c>
      <c r="Y343">
        <v>1.5851452199</v>
      </c>
      <c r="Z343">
        <v>2.1070567087000001</v>
      </c>
      <c r="AA343">
        <v>1.6066339851</v>
      </c>
      <c r="AB343">
        <v>1.3439086445999999</v>
      </c>
      <c r="AC343">
        <v>1.0395697479999999</v>
      </c>
      <c r="AD343">
        <v>2.1026696677999999</v>
      </c>
      <c r="AE343">
        <v>1.5878056122999999</v>
      </c>
      <c r="AF343">
        <v>4.0153193922000003</v>
      </c>
      <c r="AG343">
        <v>3.8866513292999998</v>
      </c>
      <c r="AH343">
        <v>0.45257004360000003</v>
      </c>
      <c r="AI343">
        <v>4.0818289003999997</v>
      </c>
      <c r="AJ343">
        <v>0.2387916783</v>
      </c>
      <c r="AK343">
        <v>6.7088530189000002</v>
      </c>
      <c r="AL343">
        <v>4.9430699746000002</v>
      </c>
    </row>
    <row r="344" spans="2:38">
      <c r="B344">
        <v>1</v>
      </c>
      <c r="C344">
        <v>0.62379710239999997</v>
      </c>
      <c r="D344">
        <v>0.35977014880000002</v>
      </c>
      <c r="E344">
        <v>0.65907320020000004</v>
      </c>
      <c r="F344">
        <v>0.3271431413</v>
      </c>
      <c r="G344">
        <v>0.54290551720000002</v>
      </c>
      <c r="H344">
        <v>0.51342224960000005</v>
      </c>
      <c r="I344">
        <v>0.64185388619999995</v>
      </c>
      <c r="J344">
        <v>0.77564840209999997</v>
      </c>
      <c r="K344">
        <v>0.115575267</v>
      </c>
      <c r="L344">
        <v>0.62987345920000004</v>
      </c>
      <c r="M344">
        <v>0.48760653500000001</v>
      </c>
      <c r="N344">
        <v>2.0780672227000001</v>
      </c>
      <c r="O344">
        <v>0.212348696</v>
      </c>
      <c r="P344">
        <v>6.0570973299999997E-2</v>
      </c>
      <c r="Q344">
        <v>0.31379781820000002</v>
      </c>
      <c r="R344">
        <v>2.4302000000000001</v>
      </c>
      <c r="S344">
        <v>44.755552999999999</v>
      </c>
      <c r="T344">
        <v>6.6656136516000002</v>
      </c>
      <c r="U344">
        <v>1.8931119635</v>
      </c>
      <c r="V344">
        <v>1.4777334214</v>
      </c>
      <c r="W344">
        <v>1.4362742933999999</v>
      </c>
      <c r="X344">
        <v>0.84242888329999999</v>
      </c>
      <c r="Y344">
        <v>1.0195690813</v>
      </c>
      <c r="Z344">
        <v>2.0954379148000002</v>
      </c>
      <c r="AA344">
        <v>1.7984040119</v>
      </c>
      <c r="AB344">
        <v>1.7383586925000001</v>
      </c>
      <c r="AC344">
        <v>1.3386785072</v>
      </c>
      <c r="AD344">
        <v>2.1203435329999998</v>
      </c>
      <c r="AE344">
        <v>1.9088014897000001</v>
      </c>
      <c r="AF344">
        <v>4.1316050219999996</v>
      </c>
      <c r="AG344">
        <v>3.9869755308000001</v>
      </c>
      <c r="AH344">
        <v>0.55567488990000002</v>
      </c>
      <c r="AI344">
        <v>3.7901401896000002</v>
      </c>
      <c r="AJ344">
        <v>0.64195598620000005</v>
      </c>
      <c r="AK344">
        <v>6.8366888305</v>
      </c>
      <c r="AL344">
        <v>4.9635436865999996</v>
      </c>
    </row>
    <row r="345" spans="2:38">
      <c r="B345">
        <v>1</v>
      </c>
      <c r="C345">
        <v>0</v>
      </c>
      <c r="D345">
        <v>0</v>
      </c>
      <c r="E345">
        <v>9.1667188499999996E-2</v>
      </c>
      <c r="F345">
        <v>0</v>
      </c>
      <c r="G345">
        <v>4.1141943299999997E-2</v>
      </c>
      <c r="H345">
        <v>0</v>
      </c>
      <c r="I345">
        <v>0</v>
      </c>
      <c r="J345">
        <v>2.5667746700000001E-2</v>
      </c>
      <c r="K345">
        <v>0.1020582692</v>
      </c>
      <c r="L345">
        <v>0.53816215280000002</v>
      </c>
      <c r="M345">
        <v>0.45112975799999999</v>
      </c>
      <c r="N345">
        <v>1.758705317</v>
      </c>
      <c r="O345">
        <v>0.21777235219999999</v>
      </c>
      <c r="P345">
        <v>6.4934380299999997E-2</v>
      </c>
      <c r="Q345">
        <v>0.2771770878</v>
      </c>
      <c r="R345">
        <v>0.106059</v>
      </c>
      <c r="S345">
        <v>51.924332999999997</v>
      </c>
      <c r="T345">
        <v>6.3955053079999997</v>
      </c>
      <c r="U345">
        <v>1.8470364847</v>
      </c>
      <c r="V345">
        <v>1.4281558152</v>
      </c>
      <c r="W345">
        <v>1.3977287386999999</v>
      </c>
      <c r="X345">
        <v>0.94429492829999995</v>
      </c>
      <c r="Y345">
        <v>1.4838746894999999</v>
      </c>
      <c r="Z345">
        <v>2.0170340815999999</v>
      </c>
      <c r="AA345">
        <v>1.4509110042</v>
      </c>
      <c r="AB345">
        <v>1.2714445193999999</v>
      </c>
      <c r="AC345">
        <v>1.0324724862000001</v>
      </c>
      <c r="AD345">
        <v>1.9016596648999999</v>
      </c>
      <c r="AE345">
        <v>1.3018252045000001</v>
      </c>
      <c r="AF345">
        <v>4.0973367478</v>
      </c>
      <c r="AG345">
        <v>3.7735123569</v>
      </c>
      <c r="AH345">
        <v>0.53198791450000005</v>
      </c>
      <c r="AI345">
        <v>3.7146167890999999</v>
      </c>
      <c r="AJ345">
        <v>0.25875004870000001</v>
      </c>
      <c r="AK345">
        <v>6.1009689648999998</v>
      </c>
      <c r="AL345">
        <v>4.6885917940999997</v>
      </c>
    </row>
    <row r="346" spans="2:38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0.29915673599999998</v>
      </c>
      <c r="L346">
        <v>0.49843376080000001</v>
      </c>
      <c r="M346">
        <v>0.57596483949999999</v>
      </c>
      <c r="N346">
        <v>1.9954481968</v>
      </c>
      <c r="O346">
        <v>0.32802307130000002</v>
      </c>
      <c r="P346">
        <v>0.11483201899999999</v>
      </c>
      <c r="Q346">
        <v>0.31489029870000002</v>
      </c>
      <c r="R346">
        <v>2.0497510000000001</v>
      </c>
      <c r="S346">
        <v>-8.4250860000000003</v>
      </c>
      <c r="T346">
        <v>4.0698640104999999</v>
      </c>
      <c r="U346">
        <v>1.4343699844</v>
      </c>
      <c r="V346">
        <v>1.1493054030000001</v>
      </c>
      <c r="W346">
        <v>1.0667775651</v>
      </c>
      <c r="X346">
        <v>0.67854102819999995</v>
      </c>
      <c r="Y346">
        <v>1.3666017278</v>
      </c>
      <c r="Z346">
        <v>1.5920882741</v>
      </c>
      <c r="AA346">
        <v>1.0695267077999999</v>
      </c>
      <c r="AB346">
        <v>0.83768033129999997</v>
      </c>
      <c r="AC346">
        <v>0.47250050939999999</v>
      </c>
      <c r="AD346">
        <v>1.2706028866000001</v>
      </c>
      <c r="AE346">
        <v>0.7085282826</v>
      </c>
      <c r="AF346">
        <v>4.0835228851999998</v>
      </c>
      <c r="AG346">
        <v>3.0853996078999999</v>
      </c>
      <c r="AH346">
        <v>0.67278986949999997</v>
      </c>
      <c r="AI346">
        <v>2.2255199064000002</v>
      </c>
      <c r="AJ346">
        <v>0.95375220620000001</v>
      </c>
      <c r="AK346">
        <v>4.7655869074000003</v>
      </c>
      <c r="AL346">
        <v>4.0910056609999996</v>
      </c>
    </row>
    <row r="347" spans="2:38"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2.4133431899999998E-2</v>
      </c>
      <c r="L347">
        <v>0.46855320290000002</v>
      </c>
      <c r="M347">
        <v>0.31586492849999998</v>
      </c>
      <c r="N347">
        <v>1.3830182504999999</v>
      </c>
      <c r="O347">
        <v>0.1398245491</v>
      </c>
      <c r="P347">
        <v>3.4227498500000002E-2</v>
      </c>
      <c r="Q347">
        <v>0.19386385410000001</v>
      </c>
      <c r="R347">
        <v>-0.29905399999999999</v>
      </c>
      <c r="S347">
        <v>33.847149999999999</v>
      </c>
      <c r="T347">
        <v>8.6943244685999996</v>
      </c>
      <c r="U347">
        <v>2.1441753561999999</v>
      </c>
      <c r="V347">
        <v>1.6741014258</v>
      </c>
      <c r="W347">
        <v>1.6422922493000001</v>
      </c>
      <c r="X347">
        <v>1.1712429796999999</v>
      </c>
      <c r="Y347">
        <v>1.4736181893</v>
      </c>
      <c r="Z347">
        <v>2.5884404981000002</v>
      </c>
      <c r="AA347">
        <v>2.1233388027000002</v>
      </c>
      <c r="AB347">
        <v>1.8440356138</v>
      </c>
      <c r="AC347">
        <v>1.6463482665</v>
      </c>
      <c r="AD347">
        <v>2.5593955018000001</v>
      </c>
      <c r="AE347">
        <v>2.1083933635999998</v>
      </c>
      <c r="AF347">
        <v>4.0926197422000001</v>
      </c>
      <c r="AG347">
        <v>4.4846909563999997</v>
      </c>
      <c r="AH347">
        <v>0.43702255899999998</v>
      </c>
      <c r="AI347">
        <v>5.4529142767999996</v>
      </c>
      <c r="AJ347">
        <v>4.39929617E-2</v>
      </c>
      <c r="AK347">
        <v>8.0811719638999993</v>
      </c>
      <c r="AL347">
        <v>5.4245093918</v>
      </c>
    </row>
    <row r="348" spans="2:38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1.46678985E-2</v>
      </c>
      <c r="L348">
        <v>0.38504332920000001</v>
      </c>
      <c r="M348">
        <v>0.26238272579999999</v>
      </c>
      <c r="N348">
        <v>1.2156296980000001</v>
      </c>
      <c r="O348">
        <v>0.1198307155</v>
      </c>
      <c r="P348">
        <v>3.0464217500000002E-2</v>
      </c>
      <c r="Q348">
        <v>0.17155042249999999</v>
      </c>
      <c r="R348">
        <v>0.57124299999999995</v>
      </c>
      <c r="S348">
        <v>91.119805999999997</v>
      </c>
      <c r="T348">
        <v>9.0945829957999997</v>
      </c>
      <c r="U348">
        <v>2.1730457215999999</v>
      </c>
      <c r="V348">
        <v>1.6943303795</v>
      </c>
      <c r="W348">
        <v>1.6663851929</v>
      </c>
      <c r="X348">
        <v>1.2278846243999999</v>
      </c>
      <c r="Y348">
        <v>1.6160162278000001</v>
      </c>
      <c r="Z348">
        <v>2.7119094114000002</v>
      </c>
      <c r="AA348">
        <v>2.1954452174000001</v>
      </c>
      <c r="AB348">
        <v>1.9792067558999999</v>
      </c>
      <c r="AC348">
        <v>1.6823165577999999</v>
      </c>
      <c r="AD348">
        <v>2.6394858092</v>
      </c>
      <c r="AE348">
        <v>2.1351127391000002</v>
      </c>
      <c r="AF348">
        <v>4.1177094644999999</v>
      </c>
      <c r="AG348">
        <v>4.5639431094000003</v>
      </c>
      <c r="AH348">
        <v>0.37118624389999999</v>
      </c>
      <c r="AI348">
        <v>5.9491241633999996</v>
      </c>
      <c r="AJ348">
        <v>2.9616082200000001E-2</v>
      </c>
      <c r="AK348">
        <v>8.5128477637</v>
      </c>
      <c r="AL348">
        <v>5.5932232840999996</v>
      </c>
    </row>
    <row r="349" spans="2:38"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5.1655578799999997E-2</v>
      </c>
      <c r="L349">
        <v>0.52202013079999998</v>
      </c>
      <c r="M349">
        <v>0.36985174729999998</v>
      </c>
      <c r="N349">
        <v>1.5302401477000001</v>
      </c>
      <c r="O349">
        <v>0.1752071426</v>
      </c>
      <c r="P349">
        <v>5.0882259899999997E-2</v>
      </c>
      <c r="Q349">
        <v>0.24874735840000001</v>
      </c>
      <c r="R349">
        <v>-0.71264400000000006</v>
      </c>
      <c r="S349">
        <v>44.073284000000001</v>
      </c>
      <c r="T349">
        <v>7.2797670107999997</v>
      </c>
      <c r="U349">
        <v>1.9588263743000001</v>
      </c>
      <c r="V349">
        <v>1.5321248092999999</v>
      </c>
      <c r="W349">
        <v>1.4850078340999999</v>
      </c>
      <c r="X349">
        <v>1.0946042673</v>
      </c>
      <c r="Y349">
        <v>1.3355272440999999</v>
      </c>
      <c r="Z349">
        <v>2.1217823822000001</v>
      </c>
      <c r="AA349">
        <v>1.6249174833</v>
      </c>
      <c r="AB349">
        <v>1.3739687114000001</v>
      </c>
      <c r="AC349">
        <v>1.0919233005</v>
      </c>
      <c r="AD349">
        <v>2.0547645540000001</v>
      </c>
      <c r="AE349">
        <v>1.5900511986000001</v>
      </c>
      <c r="AF349">
        <v>4.1018198856000003</v>
      </c>
      <c r="AG349">
        <v>4.0223506027000004</v>
      </c>
      <c r="AH349">
        <v>0.43925378669999998</v>
      </c>
      <c r="AI349">
        <v>4.4175052588000003</v>
      </c>
      <c r="AJ349">
        <v>0.1129420034</v>
      </c>
      <c r="AK349">
        <v>6.5801952107000004</v>
      </c>
      <c r="AL349">
        <v>4.8993312245</v>
      </c>
    </row>
    <row r="350" spans="2:38"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0.12498901010000001</v>
      </c>
      <c r="L350">
        <v>0.51046996050000004</v>
      </c>
      <c r="M350">
        <v>0.44251937359999999</v>
      </c>
      <c r="N350">
        <v>1.6886758040000001</v>
      </c>
      <c r="O350">
        <v>0.24263554209999999</v>
      </c>
      <c r="P350">
        <v>8.3027786399999998E-2</v>
      </c>
      <c r="Q350">
        <v>0.2666182802</v>
      </c>
      <c r="R350">
        <v>1.1952229999999999</v>
      </c>
      <c r="S350">
        <v>-100.758611</v>
      </c>
      <c r="T350">
        <v>5.3556849252000003</v>
      </c>
      <c r="U350">
        <v>1.6517308246</v>
      </c>
      <c r="V350">
        <v>1.3053554186</v>
      </c>
      <c r="W350">
        <v>1.2363431843999999</v>
      </c>
      <c r="X350">
        <v>0.93883469630000005</v>
      </c>
      <c r="Y350">
        <v>1.4644121403999999</v>
      </c>
      <c r="Z350">
        <v>1.8449842304999999</v>
      </c>
      <c r="AA350">
        <v>1.3800247481000001</v>
      </c>
      <c r="AB350">
        <v>1.0487215191000001</v>
      </c>
      <c r="AC350">
        <v>0.74384029490000003</v>
      </c>
      <c r="AD350">
        <v>1.6036210271</v>
      </c>
      <c r="AE350">
        <v>1.0570956085000001</v>
      </c>
      <c r="AF350">
        <v>4.0914821360999998</v>
      </c>
      <c r="AG350">
        <v>3.4302214455</v>
      </c>
      <c r="AH350">
        <v>0.50874586259999999</v>
      </c>
      <c r="AI350">
        <v>3.148840453</v>
      </c>
      <c r="AJ350">
        <v>0.5333398654</v>
      </c>
      <c r="AK350">
        <v>5.7142607189000003</v>
      </c>
      <c r="AL350">
        <v>4.4308167987999996</v>
      </c>
    </row>
    <row r="351" spans="2:38"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0.19003671820000001</v>
      </c>
      <c r="L351">
        <v>0.53250707320000001</v>
      </c>
      <c r="M351">
        <v>0.50947010550000005</v>
      </c>
      <c r="N351">
        <v>1.8647127988000001</v>
      </c>
      <c r="O351">
        <v>0.28202283919999999</v>
      </c>
      <c r="P351">
        <v>9.6799978600000003E-2</v>
      </c>
      <c r="Q351">
        <v>0.28014221909999998</v>
      </c>
      <c r="R351">
        <v>0.68948699999999996</v>
      </c>
      <c r="S351">
        <v>-7.5999790000000003</v>
      </c>
      <c r="T351">
        <v>4.7669573478</v>
      </c>
      <c r="U351">
        <v>1.5602476681999999</v>
      </c>
      <c r="V351">
        <v>1.2372141380999999</v>
      </c>
      <c r="W351">
        <v>1.1659593621</v>
      </c>
      <c r="X351">
        <v>0.89975476320000003</v>
      </c>
      <c r="Y351">
        <v>1.3917792914</v>
      </c>
      <c r="Z351">
        <v>1.6935952204</v>
      </c>
      <c r="AA351">
        <v>1.1553076323</v>
      </c>
      <c r="AB351">
        <v>0.77149614700000002</v>
      </c>
      <c r="AC351">
        <v>0.57154435879999999</v>
      </c>
      <c r="AD351">
        <v>1.4788735423999999</v>
      </c>
      <c r="AE351">
        <v>0.85611600880000005</v>
      </c>
      <c r="AF351">
        <v>4.0890070095000004</v>
      </c>
      <c r="AG351">
        <v>3.2687921356</v>
      </c>
      <c r="AH351">
        <v>0.59213884709999998</v>
      </c>
      <c r="AI351">
        <v>2.6779313481</v>
      </c>
      <c r="AJ351">
        <v>0.74490626640000002</v>
      </c>
      <c r="AK351">
        <v>5.2969664544999997</v>
      </c>
      <c r="AL351">
        <v>4.3107991254</v>
      </c>
    </row>
    <row r="352" spans="2:38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7.4453269700000005E-2</v>
      </c>
      <c r="L352">
        <v>0.46669879930000002</v>
      </c>
      <c r="M352">
        <v>0.36502706759999998</v>
      </c>
      <c r="N352">
        <v>1.4760043436000001</v>
      </c>
      <c r="O352">
        <v>0.20236843530000001</v>
      </c>
      <c r="P352">
        <v>7.1218659200000006E-2</v>
      </c>
      <c r="Q352">
        <v>0.25655047399999997</v>
      </c>
      <c r="R352">
        <v>2.088978</v>
      </c>
      <c r="S352">
        <v>-59.948206999999996</v>
      </c>
      <c r="T352">
        <v>5.8954381108999998</v>
      </c>
      <c r="U352">
        <v>1.7204424705000001</v>
      </c>
      <c r="V352">
        <v>1.3599503857999999</v>
      </c>
      <c r="W352">
        <v>1.2859213869999999</v>
      </c>
      <c r="X352">
        <v>1.0667775651</v>
      </c>
      <c r="Y352">
        <v>1.5005155052000001</v>
      </c>
      <c r="Z352">
        <v>1.9510398269</v>
      </c>
      <c r="AA352">
        <v>1.4847813078000001</v>
      </c>
      <c r="AB352">
        <v>1.2278846243999999</v>
      </c>
      <c r="AC352">
        <v>0.79163412730000005</v>
      </c>
      <c r="AD352">
        <v>1.8094356542000001</v>
      </c>
      <c r="AE352">
        <v>1.3357902289000001</v>
      </c>
      <c r="AF352">
        <v>4.0940978651000002</v>
      </c>
      <c r="AG352">
        <v>3.5080892642000001</v>
      </c>
      <c r="AH352">
        <v>0.40092012869999999</v>
      </c>
      <c r="AI352">
        <v>3.6522999319</v>
      </c>
      <c r="AJ352">
        <v>0.29682440370000002</v>
      </c>
      <c r="AK352">
        <v>6.5582403550999997</v>
      </c>
      <c r="AL352">
        <v>4.7229532216000001</v>
      </c>
    </row>
    <row r="353" spans="2:38"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7.0076284399999994E-2</v>
      </c>
      <c r="L353">
        <v>0.45120427349999997</v>
      </c>
      <c r="M353">
        <v>0.36168039569999999</v>
      </c>
      <c r="N353">
        <v>1.5350985597</v>
      </c>
      <c r="O353">
        <v>0.19393716699999999</v>
      </c>
      <c r="P353">
        <v>6.5641662500000003E-2</v>
      </c>
      <c r="Q353">
        <v>0.25265808070000001</v>
      </c>
      <c r="R353">
        <v>0.47511900000000001</v>
      </c>
      <c r="S353">
        <v>-42.997666000000002</v>
      </c>
      <c r="T353">
        <v>6.2489979308999999</v>
      </c>
      <c r="U353">
        <v>1.7860766860999999</v>
      </c>
      <c r="V353">
        <v>1.3940144841</v>
      </c>
      <c r="W353">
        <v>1.3415584673000001</v>
      </c>
      <c r="X353">
        <v>1.0616024630000001</v>
      </c>
      <c r="Y353">
        <v>1.4838746894999999</v>
      </c>
      <c r="Z353">
        <v>1.9951083932</v>
      </c>
      <c r="AA353">
        <v>1.4291143583000001</v>
      </c>
      <c r="AB353">
        <v>1.1872334803</v>
      </c>
      <c r="AC353">
        <v>0.78435806060000002</v>
      </c>
      <c r="AD353">
        <v>1.8337008370000001</v>
      </c>
      <c r="AE353">
        <v>1.174028928</v>
      </c>
      <c r="AF353">
        <v>4.0974896114000003</v>
      </c>
      <c r="AG353">
        <v>3.6683158143000001</v>
      </c>
      <c r="AH353">
        <v>0.40426438749999999</v>
      </c>
      <c r="AI353">
        <v>3.8775217015000001</v>
      </c>
      <c r="AJ353">
        <v>0.26922070529999997</v>
      </c>
      <c r="AK353">
        <v>6.2883602930000002</v>
      </c>
      <c r="AL353">
        <v>4.6596583712999999</v>
      </c>
    </row>
    <row r="354" spans="2:38"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0.69314718060000002</v>
      </c>
      <c r="L354">
        <v>0</v>
      </c>
      <c r="M354">
        <v>0.69314718060000002</v>
      </c>
      <c r="N354">
        <v>2.4166502035000001</v>
      </c>
      <c r="O354">
        <v>0.48550781580000002</v>
      </c>
      <c r="P354">
        <v>0.182250721</v>
      </c>
      <c r="Q354">
        <v>0.31287236610000002</v>
      </c>
      <c r="R354">
        <v>0.88766800000000001</v>
      </c>
      <c r="S354">
        <v>17.953524999999999</v>
      </c>
      <c r="T354">
        <v>1.9459101490999999</v>
      </c>
      <c r="U354">
        <v>0.91629073189999999</v>
      </c>
      <c r="V354">
        <v>0.91629073189999999</v>
      </c>
      <c r="W354">
        <v>0.66217237630000003</v>
      </c>
      <c r="X354">
        <v>0.6512829765</v>
      </c>
      <c r="Y354">
        <v>1.1792701916999999</v>
      </c>
      <c r="Z354">
        <v>1.1890621915999999</v>
      </c>
      <c r="AA354">
        <v>0.68612256559999996</v>
      </c>
      <c r="AB354">
        <v>0.34217025769999998</v>
      </c>
      <c r="AC354">
        <v>0</v>
      </c>
      <c r="AD354">
        <v>1.4464482838999999</v>
      </c>
      <c r="AE354">
        <v>0.93295117279999995</v>
      </c>
      <c r="AF354">
        <v>3.9755197341000001</v>
      </c>
      <c r="AG354">
        <v>2.9482949563999998</v>
      </c>
      <c r="AH354">
        <v>0.93486711739999995</v>
      </c>
      <c r="AI354">
        <v>1.0986122887000001</v>
      </c>
      <c r="AJ354">
        <v>6.1348544115000001</v>
      </c>
      <c r="AK354">
        <v>3.4725873777</v>
      </c>
      <c r="AL354">
        <v>3.9759363311999998</v>
      </c>
    </row>
    <row r="355" spans="2:38">
      <c r="B355">
        <v>1</v>
      </c>
      <c r="C355">
        <v>0</v>
      </c>
      <c r="D355">
        <v>0</v>
      </c>
      <c r="E355">
        <v>9.1667188499999996E-2</v>
      </c>
      <c r="F355">
        <v>0</v>
      </c>
      <c r="G355">
        <v>5.7325066600000002E-2</v>
      </c>
      <c r="H355">
        <v>0</v>
      </c>
      <c r="I355">
        <v>0</v>
      </c>
      <c r="J355">
        <v>6.0153922800000002E-2</v>
      </c>
      <c r="K355">
        <v>5.0304255399999998E-2</v>
      </c>
      <c r="L355">
        <v>0.54537312680000005</v>
      </c>
      <c r="M355">
        <v>0.38515014959999999</v>
      </c>
      <c r="N355">
        <v>1.5791914657999999</v>
      </c>
      <c r="O355">
        <v>0.17348092670000001</v>
      </c>
      <c r="P355">
        <v>4.6295626800000003E-2</v>
      </c>
      <c r="Q355">
        <v>0.2439284411</v>
      </c>
      <c r="R355">
        <v>-0.37176300000000001</v>
      </c>
      <c r="S355">
        <v>46.959364999999998</v>
      </c>
      <c r="T355">
        <v>7.6387313391999996</v>
      </c>
      <c r="U355">
        <v>2.0214151041999999</v>
      </c>
      <c r="V355">
        <v>1.5762946938</v>
      </c>
      <c r="W355">
        <v>1.5396590178</v>
      </c>
      <c r="X355">
        <v>1.0231700935000001</v>
      </c>
      <c r="Y355">
        <v>1.4895276157999999</v>
      </c>
      <c r="Z355">
        <v>2.2622837962000002</v>
      </c>
      <c r="AA355">
        <v>1.8133578688000001</v>
      </c>
      <c r="AB355">
        <v>1.6072354889</v>
      </c>
      <c r="AC355">
        <v>1.3940144841</v>
      </c>
      <c r="AD355">
        <v>2.2044208442</v>
      </c>
      <c r="AE355">
        <v>1.7835592727</v>
      </c>
      <c r="AF355">
        <v>4.1086336519</v>
      </c>
      <c r="AG355">
        <v>4.1717511521999997</v>
      </c>
      <c r="AH355">
        <v>0.47871309150000002</v>
      </c>
      <c r="AI355">
        <v>4.5765521691000002</v>
      </c>
      <c r="AJ355">
        <v>9.4163158600000005E-2</v>
      </c>
      <c r="AK355">
        <v>6.9837065512000001</v>
      </c>
      <c r="AL355">
        <v>5.0401940962999996</v>
      </c>
    </row>
    <row r="356" spans="2:38"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2.3423514900000001E-2</v>
      </c>
      <c r="L356">
        <v>0.44520235450000001</v>
      </c>
      <c r="M356">
        <v>0.30424637380000003</v>
      </c>
      <c r="N356">
        <v>1.3654271473999999</v>
      </c>
      <c r="O356">
        <v>0.13886937020000001</v>
      </c>
      <c r="P356">
        <v>3.52879901E-2</v>
      </c>
      <c r="Q356">
        <v>0.19250288409999999</v>
      </c>
      <c r="R356">
        <v>-0.49769000000000002</v>
      </c>
      <c r="S356">
        <v>-2.585807</v>
      </c>
      <c r="T356">
        <v>8.5896442631000003</v>
      </c>
      <c r="U356">
        <v>2.1273980251000002</v>
      </c>
      <c r="V356">
        <v>1.6578470515999999</v>
      </c>
      <c r="W356">
        <v>1.6286521314</v>
      </c>
      <c r="X356">
        <v>1.1381534632999999</v>
      </c>
      <c r="Y356">
        <v>1.6018088853000001</v>
      </c>
      <c r="Z356">
        <v>2.5793073251999998</v>
      </c>
      <c r="AA356">
        <v>2.1037682336999999</v>
      </c>
      <c r="AB356">
        <v>1.9067237210000001</v>
      </c>
      <c r="AC356">
        <v>1.6327637376999999</v>
      </c>
      <c r="AD356">
        <v>2.4959290131</v>
      </c>
      <c r="AE356">
        <v>2.0079455400000001</v>
      </c>
      <c r="AF356">
        <v>4.1228899061000002</v>
      </c>
      <c r="AG356">
        <v>4.4849519840000003</v>
      </c>
      <c r="AH356">
        <v>0.41900371289999999</v>
      </c>
      <c r="AI356">
        <v>5.4304027674000004</v>
      </c>
      <c r="AJ356">
        <v>6.14534547E-2</v>
      </c>
      <c r="AK356">
        <v>7.6684769922999996</v>
      </c>
      <c r="AL356">
        <v>5.3622306922999998</v>
      </c>
    </row>
    <row r="357" spans="2:38"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6.7679209000000004E-2</v>
      </c>
      <c r="L357">
        <v>0.57406630309999995</v>
      </c>
      <c r="M357">
        <v>0.40644063209999998</v>
      </c>
      <c r="N357">
        <v>1.6116797974999999</v>
      </c>
      <c r="O357">
        <v>0.1922743629</v>
      </c>
      <c r="P357">
        <v>5.5501875899999997E-2</v>
      </c>
      <c r="Q357">
        <v>0.25646690919999998</v>
      </c>
      <c r="R357">
        <v>0.11919100000000001</v>
      </c>
      <c r="S357">
        <v>44.701793000000002</v>
      </c>
      <c r="T357">
        <v>6.9767382837999996</v>
      </c>
      <c r="U357">
        <v>1.9287639902</v>
      </c>
      <c r="V357">
        <v>1.5120455664000001</v>
      </c>
      <c r="W357">
        <v>1.463023894</v>
      </c>
      <c r="X357">
        <v>1.0043016091999999</v>
      </c>
      <c r="Y357">
        <v>1.3872938614999999</v>
      </c>
      <c r="Z357">
        <v>2.1030359905</v>
      </c>
      <c r="AA357">
        <v>1.6658182458999999</v>
      </c>
      <c r="AB357">
        <v>1.351961682</v>
      </c>
      <c r="AC357">
        <v>1.1387940782999999</v>
      </c>
      <c r="AD357">
        <v>2.0134352773000002</v>
      </c>
      <c r="AE357">
        <v>1.5675737083000001</v>
      </c>
      <c r="AF357">
        <v>4.0738969269999998</v>
      </c>
      <c r="AG357">
        <v>3.9388301808000001</v>
      </c>
      <c r="AH357">
        <v>0.48296674379999999</v>
      </c>
      <c r="AI357">
        <v>4.0950202172000001</v>
      </c>
      <c r="AJ357">
        <v>0.14515865820000001</v>
      </c>
      <c r="AK357">
        <v>6.6612407413000003</v>
      </c>
      <c r="AL357">
        <v>4.8993312245</v>
      </c>
    </row>
    <row r="358" spans="2:38"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5.8818756899999998E-2</v>
      </c>
      <c r="L358">
        <v>0.54119982160000002</v>
      </c>
      <c r="M358">
        <v>0.38967848589999998</v>
      </c>
      <c r="N358">
        <v>1.5885012623999999</v>
      </c>
      <c r="O358">
        <v>0.18278228399999999</v>
      </c>
      <c r="P358">
        <v>5.1734397100000003E-2</v>
      </c>
      <c r="Q358">
        <v>0.2479313789</v>
      </c>
      <c r="R358">
        <v>-0.77655600000000002</v>
      </c>
      <c r="S358">
        <v>59.565632000000001</v>
      </c>
      <c r="T358">
        <v>7.2331022877000004</v>
      </c>
      <c r="U358">
        <v>1.9631885848999999</v>
      </c>
      <c r="V358">
        <v>1.5321248092999999</v>
      </c>
      <c r="W358">
        <v>1.4913298239999999</v>
      </c>
      <c r="X358">
        <v>1.0210110426000001</v>
      </c>
      <c r="Y358">
        <v>1.4874962415999999</v>
      </c>
      <c r="Z358">
        <v>2.1217823822000001</v>
      </c>
      <c r="AA358">
        <v>1.626491667</v>
      </c>
      <c r="AB358">
        <v>1.3648153294000001</v>
      </c>
      <c r="AC358">
        <v>1.090580117</v>
      </c>
      <c r="AD358">
        <v>2.0379682935000001</v>
      </c>
      <c r="AE358">
        <v>1.5623463048999999</v>
      </c>
      <c r="AF358">
        <v>4.1039730591000003</v>
      </c>
      <c r="AG358">
        <v>4.0303563251999996</v>
      </c>
      <c r="AH358">
        <v>0.47316612330000002</v>
      </c>
      <c r="AI358">
        <v>4.3133855763</v>
      </c>
      <c r="AJ358">
        <v>0.1302727139</v>
      </c>
      <c r="AK358">
        <v>6.4387271738000003</v>
      </c>
      <c r="AL358">
        <v>4.8659948042999996</v>
      </c>
    </row>
    <row r="359" spans="2:38">
      <c r="B359">
        <v>1</v>
      </c>
      <c r="C359">
        <v>0</v>
      </c>
      <c r="D359">
        <v>0</v>
      </c>
      <c r="E359">
        <v>7.6034686300000001E-2</v>
      </c>
      <c r="F359">
        <v>0</v>
      </c>
      <c r="G359">
        <v>4.3059489499999999E-2</v>
      </c>
      <c r="H359">
        <v>0</v>
      </c>
      <c r="I359">
        <v>0</v>
      </c>
      <c r="J359">
        <v>4.3059489499999999E-2</v>
      </c>
      <c r="K359">
        <v>3.6075387200000003E-2</v>
      </c>
      <c r="L359">
        <v>0.49438216810000002</v>
      </c>
      <c r="M359">
        <v>0.34451055689999999</v>
      </c>
      <c r="N359">
        <v>1.4581148977</v>
      </c>
      <c r="O359">
        <v>0.1559159779</v>
      </c>
      <c r="P359">
        <v>4.2529655600000001E-2</v>
      </c>
      <c r="Q359">
        <v>0.23114584739999999</v>
      </c>
      <c r="R359">
        <v>-0.249225</v>
      </c>
      <c r="S359">
        <v>57.537591999999997</v>
      </c>
      <c r="T359">
        <v>7.9276161647999999</v>
      </c>
      <c r="U359">
        <v>2.0405707673000002</v>
      </c>
      <c r="V359">
        <v>1.5959473223</v>
      </c>
      <c r="W359">
        <v>1.5526558983000001</v>
      </c>
      <c r="X359">
        <v>1.1640878706</v>
      </c>
      <c r="Y359">
        <v>1.4511453334</v>
      </c>
      <c r="Z359">
        <v>2.3135250329999999</v>
      </c>
      <c r="AA359">
        <v>1.8530113452999999</v>
      </c>
      <c r="AB359">
        <v>1.6515390885000001</v>
      </c>
      <c r="AC359">
        <v>1.4211787629999999</v>
      </c>
      <c r="AD359">
        <v>2.2525541593999998</v>
      </c>
      <c r="AE359">
        <v>1.8100904258999999</v>
      </c>
      <c r="AF359">
        <v>4.1056009705000003</v>
      </c>
      <c r="AG359">
        <v>4.2322000363000001</v>
      </c>
      <c r="AH359">
        <v>0.42983766950000002</v>
      </c>
      <c r="AI359">
        <v>4.9365375147000004</v>
      </c>
      <c r="AJ359">
        <v>7.1195377500000004E-2</v>
      </c>
      <c r="AK359">
        <v>7.1698271929999997</v>
      </c>
      <c r="AL359">
        <v>5.1016940249999996</v>
      </c>
    </row>
    <row r="360" spans="2:38"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4.3317119100000002E-2</v>
      </c>
      <c r="L360">
        <v>0.53368064660000003</v>
      </c>
      <c r="M360">
        <v>0.36001994320000003</v>
      </c>
      <c r="N360">
        <v>1.5058567018</v>
      </c>
      <c r="O360">
        <v>0.1652728839</v>
      </c>
      <c r="P360">
        <v>4.55477704E-2</v>
      </c>
      <c r="Q360">
        <v>0.2401713519</v>
      </c>
      <c r="R360">
        <v>-2.3630000000000001E-3</v>
      </c>
      <c r="S360">
        <v>63.331890999999999</v>
      </c>
      <c r="T360">
        <v>7.6873975365999998</v>
      </c>
      <c r="U360">
        <v>2.0183636921999999</v>
      </c>
      <c r="V360">
        <v>1.5808326554000001</v>
      </c>
      <c r="W360">
        <v>1.5347143662</v>
      </c>
      <c r="X360">
        <v>1.0760257900000001</v>
      </c>
      <c r="Y360">
        <v>1.3612329304999999</v>
      </c>
      <c r="Z360">
        <v>2.2598863384999999</v>
      </c>
      <c r="AA360">
        <v>1.7985695612000001</v>
      </c>
      <c r="AB360">
        <v>1.5579340695999999</v>
      </c>
      <c r="AC360">
        <v>1.3110318766</v>
      </c>
      <c r="AD360">
        <v>2.2272147859999998</v>
      </c>
      <c r="AE360">
        <v>1.7942563493999999</v>
      </c>
      <c r="AF360">
        <v>4.0244083888000004</v>
      </c>
      <c r="AG360">
        <v>4.1494789244000003</v>
      </c>
      <c r="AH360">
        <v>0.43958114790000002</v>
      </c>
      <c r="AI360">
        <v>4.6656563888000004</v>
      </c>
      <c r="AJ360">
        <v>8.4766609399999998E-2</v>
      </c>
      <c r="AK360">
        <v>7.2457905791000004</v>
      </c>
      <c r="AL360">
        <v>5.1053392296000002</v>
      </c>
    </row>
    <row r="361" spans="2:38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7.8196388899999997E-2</v>
      </c>
      <c r="L361">
        <v>0.59443010389999995</v>
      </c>
      <c r="M361">
        <v>0.41849978640000002</v>
      </c>
      <c r="N361">
        <v>1.6683843268</v>
      </c>
      <c r="O361">
        <v>0.20102717740000001</v>
      </c>
      <c r="P361">
        <v>5.9824301599999997E-2</v>
      </c>
      <c r="Q361">
        <v>0.27639384950000001</v>
      </c>
      <c r="R361">
        <v>-0.38996500000000001</v>
      </c>
      <c r="S361">
        <v>46.841439999999999</v>
      </c>
      <c r="T361">
        <v>6.6957395827999999</v>
      </c>
      <c r="U361">
        <v>1.8887349283999999</v>
      </c>
      <c r="V361">
        <v>1.4831941859</v>
      </c>
      <c r="W361">
        <v>1.4279160358</v>
      </c>
      <c r="X361">
        <v>1.0378001493</v>
      </c>
      <c r="Y361">
        <v>1.3711807233</v>
      </c>
      <c r="Z361">
        <v>2.0127674083999998</v>
      </c>
      <c r="AA361">
        <v>1.5522324386999999</v>
      </c>
      <c r="AB361">
        <v>1.3166762942000001</v>
      </c>
      <c r="AC361">
        <v>1.0231700935000001</v>
      </c>
      <c r="AD361">
        <v>2.0208850921999999</v>
      </c>
      <c r="AE361">
        <v>1.5585655821</v>
      </c>
      <c r="AF361">
        <v>4.0201165829000001</v>
      </c>
      <c r="AG361">
        <v>3.9094161104</v>
      </c>
      <c r="AH361">
        <v>0.47912626619999998</v>
      </c>
      <c r="AI361">
        <v>3.8584273574000001</v>
      </c>
      <c r="AJ361">
        <v>0.26526006759999998</v>
      </c>
      <c r="AK361">
        <v>6.1691294451000003</v>
      </c>
      <c r="AL361">
        <v>4.8105570156999997</v>
      </c>
    </row>
    <row r="362" spans="2:38"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4.1103554899999999E-2</v>
      </c>
      <c r="L362">
        <v>0.52491490210000002</v>
      </c>
      <c r="M362">
        <v>0.35323593730000002</v>
      </c>
      <c r="N362">
        <v>1.4856108232</v>
      </c>
      <c r="O362">
        <v>0.1624546774</v>
      </c>
      <c r="P362">
        <v>4.5221900699999998E-2</v>
      </c>
      <c r="Q362">
        <v>0.24090330909999999</v>
      </c>
      <c r="R362">
        <v>0.30224299999999998</v>
      </c>
      <c r="S362">
        <v>72.558543999999998</v>
      </c>
      <c r="T362">
        <v>7.7091032876999996</v>
      </c>
      <c r="U362">
        <v>2.0166348533999998</v>
      </c>
      <c r="V362">
        <v>1.5808326554000001</v>
      </c>
      <c r="W362">
        <v>1.5323408620000001</v>
      </c>
      <c r="X362">
        <v>1.1549926221</v>
      </c>
      <c r="Y362">
        <v>1.3563504847000001</v>
      </c>
      <c r="Z362">
        <v>2.2598863384999999</v>
      </c>
      <c r="AA362">
        <v>1.7970786307</v>
      </c>
      <c r="AB362">
        <v>1.5717360453</v>
      </c>
      <c r="AC362">
        <v>1.285644953</v>
      </c>
      <c r="AD362">
        <v>2.2272147859999998</v>
      </c>
      <c r="AE362">
        <v>1.7932583454</v>
      </c>
      <c r="AF362">
        <v>4.0211984349999996</v>
      </c>
      <c r="AG362">
        <v>4.1508704585</v>
      </c>
      <c r="AH362">
        <v>0.42837532020000002</v>
      </c>
      <c r="AI362">
        <v>4.7163700623000002</v>
      </c>
      <c r="AJ362">
        <v>8.1304372999999999E-2</v>
      </c>
      <c r="AK362">
        <v>7.2807798365999998</v>
      </c>
      <c r="AL362">
        <v>5.1101789244000004</v>
      </c>
    </row>
    <row r="363" spans="2:38"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1.27493802E-2</v>
      </c>
      <c r="L363">
        <v>0.34513673410000001</v>
      </c>
      <c r="M363">
        <v>0.23695256649999999</v>
      </c>
      <c r="N363">
        <v>1.1235630793</v>
      </c>
      <c r="O363">
        <v>0.1114617651</v>
      </c>
      <c r="P363">
        <v>3.2366507400000001E-2</v>
      </c>
      <c r="Q363">
        <v>0.1813260615</v>
      </c>
      <c r="R363">
        <v>0.47947299999999998</v>
      </c>
      <c r="S363">
        <v>-23.494553</v>
      </c>
      <c r="T363">
        <v>8.8451337076000005</v>
      </c>
      <c r="U363">
        <v>2.1149293346000002</v>
      </c>
      <c r="V363">
        <v>1.6557488153</v>
      </c>
      <c r="W363">
        <v>1.6104374128000001</v>
      </c>
      <c r="X363">
        <v>1.3142611581999999</v>
      </c>
      <c r="Y363">
        <v>1.4443273924</v>
      </c>
      <c r="Z363">
        <v>2.5987560327999999</v>
      </c>
      <c r="AA363">
        <v>2.0811900122</v>
      </c>
      <c r="AB363">
        <v>1.8964197398</v>
      </c>
      <c r="AC363">
        <v>1.4476246162999999</v>
      </c>
      <c r="AD363">
        <v>2.5205150772999998</v>
      </c>
      <c r="AE363">
        <v>1.9880113251</v>
      </c>
      <c r="AF363">
        <v>4.1100210415999996</v>
      </c>
      <c r="AG363">
        <v>4.4365405653999996</v>
      </c>
      <c r="AH363">
        <v>0.29432942969999998</v>
      </c>
      <c r="AI363">
        <v>5.996288217</v>
      </c>
      <c r="AJ363">
        <v>2.9829639299999999E-2</v>
      </c>
      <c r="AK363">
        <v>8.2469396885999995</v>
      </c>
      <c r="AL363">
        <v>5.4138757071999999</v>
      </c>
    </row>
    <row r="364" spans="2:38"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6.09379845E-2</v>
      </c>
      <c r="L364">
        <v>0.55740649210000004</v>
      </c>
      <c r="M364">
        <v>0.39005633369999998</v>
      </c>
      <c r="N364">
        <v>1.5682819038</v>
      </c>
      <c r="O364">
        <v>0.18598151760000001</v>
      </c>
      <c r="P364">
        <v>5.4742887699999999E-2</v>
      </c>
      <c r="Q364">
        <v>0.25762613420000002</v>
      </c>
      <c r="R364">
        <v>7.3798000000000002E-2</v>
      </c>
      <c r="S364">
        <v>30.950823</v>
      </c>
      <c r="T364">
        <v>7.0151341564000003</v>
      </c>
      <c r="U364">
        <v>1.924978313</v>
      </c>
      <c r="V364">
        <v>1.5120455664000001</v>
      </c>
      <c r="W364">
        <v>1.4574515554</v>
      </c>
      <c r="X364">
        <v>1.0848513734</v>
      </c>
      <c r="Y364">
        <v>1.396244692</v>
      </c>
      <c r="Z364">
        <v>2.1030359905</v>
      </c>
      <c r="AA364">
        <v>1.6643048139000001</v>
      </c>
      <c r="AB364">
        <v>1.3648153294000001</v>
      </c>
      <c r="AC364">
        <v>1.1320470648000001</v>
      </c>
      <c r="AD364">
        <v>2.0134352773000002</v>
      </c>
      <c r="AE364">
        <v>1.5663216214</v>
      </c>
      <c r="AF364">
        <v>4.0715381280000003</v>
      </c>
      <c r="AG364">
        <v>3.9403274679</v>
      </c>
      <c r="AH364">
        <v>0.45611829770000001</v>
      </c>
      <c r="AI364">
        <v>4.1831580478000001</v>
      </c>
      <c r="AJ364">
        <v>0.13232479</v>
      </c>
      <c r="AK364">
        <v>6.7030163192999996</v>
      </c>
      <c r="AL364">
        <v>4.8903491281999996</v>
      </c>
    </row>
    <row r="365" spans="2:38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7.8914687100000006E-2</v>
      </c>
      <c r="L365">
        <v>0.54162579109999998</v>
      </c>
      <c r="M365">
        <v>0.4054844413</v>
      </c>
      <c r="N365">
        <v>1.5975276662</v>
      </c>
      <c r="O365">
        <v>0.20260282769999999</v>
      </c>
      <c r="P365">
        <v>6.3159758600000004E-2</v>
      </c>
      <c r="Q365">
        <v>0.2600292327</v>
      </c>
      <c r="R365">
        <v>0.243227</v>
      </c>
      <c r="S365">
        <v>29.419799000000001</v>
      </c>
      <c r="T365">
        <v>6.4675900244999998</v>
      </c>
      <c r="U365">
        <v>1.8426109993999999</v>
      </c>
      <c r="V365">
        <v>1.4459773632999999</v>
      </c>
      <c r="W365">
        <v>1.3905353554</v>
      </c>
      <c r="X365">
        <v>1.0459144997000001</v>
      </c>
      <c r="Y365">
        <v>1.3959971365999999</v>
      </c>
      <c r="Z365">
        <v>1.9880113251</v>
      </c>
      <c r="AA365">
        <v>1.5206066987</v>
      </c>
      <c r="AB365">
        <v>1.2008679894000001</v>
      </c>
      <c r="AC365">
        <v>0.95896700619999997</v>
      </c>
      <c r="AD365">
        <v>1.8519133919999999</v>
      </c>
      <c r="AE365">
        <v>1.3617454882</v>
      </c>
      <c r="AF365">
        <v>4.1072163640000001</v>
      </c>
      <c r="AG365">
        <v>3.7506911357999999</v>
      </c>
      <c r="AH365">
        <v>0.46914701250000002</v>
      </c>
      <c r="AI365">
        <v>3.8214678804000002</v>
      </c>
      <c r="AJ365">
        <v>0.2065270589</v>
      </c>
      <c r="AK365">
        <v>6.3300060698999996</v>
      </c>
      <c r="AL365">
        <v>4.7423200240999996</v>
      </c>
    </row>
    <row r="366" spans="2:38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7.8914687100000006E-2</v>
      </c>
      <c r="L366">
        <v>0.54162579109999998</v>
      </c>
      <c r="M366">
        <v>0.4054844413</v>
      </c>
      <c r="N366">
        <v>1.6191563352</v>
      </c>
      <c r="O366">
        <v>0.20260282769999999</v>
      </c>
      <c r="P366">
        <v>6.3159758600000004E-2</v>
      </c>
      <c r="Q366">
        <v>0.2600292327</v>
      </c>
      <c r="R366">
        <v>0.256743</v>
      </c>
      <c r="S366">
        <v>41.656281999999997</v>
      </c>
      <c r="T366">
        <v>6.4675900244999998</v>
      </c>
      <c r="U366">
        <v>1.8426109993999999</v>
      </c>
      <c r="V366">
        <v>1.4459773632999999</v>
      </c>
      <c r="W366">
        <v>1.3905353554</v>
      </c>
      <c r="X366">
        <v>1.0459144997000001</v>
      </c>
      <c r="Y366">
        <v>1.357380351</v>
      </c>
      <c r="Z366">
        <v>1.9808635283</v>
      </c>
      <c r="AA366">
        <v>1.5080694180000001</v>
      </c>
      <c r="AB366">
        <v>1.2340169257</v>
      </c>
      <c r="AC366">
        <v>0.98544359059999997</v>
      </c>
      <c r="AD366">
        <v>1.9004643860999999</v>
      </c>
      <c r="AE366">
        <v>1.3772536165</v>
      </c>
      <c r="AF366">
        <v>4.0940311798</v>
      </c>
      <c r="AG366">
        <v>3.7535653471999999</v>
      </c>
      <c r="AH366">
        <v>0.46914701250000002</v>
      </c>
      <c r="AI366">
        <v>3.8214678804000002</v>
      </c>
      <c r="AJ366">
        <v>0.21463545989999999</v>
      </c>
      <c r="AK366">
        <v>6.2857187258999998</v>
      </c>
      <c r="AL366">
        <v>4.7570325352999996</v>
      </c>
    </row>
    <row r="367" spans="2:38"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8.7855187500000001E-2</v>
      </c>
      <c r="L367">
        <v>0.54188116939999997</v>
      </c>
      <c r="M367">
        <v>0.42331812369999999</v>
      </c>
      <c r="N367">
        <v>1.6576345671999999</v>
      </c>
      <c r="O367">
        <v>0.209762422</v>
      </c>
      <c r="P367">
        <v>6.4155322700000003E-2</v>
      </c>
      <c r="Q367">
        <v>0.2700019461</v>
      </c>
      <c r="R367">
        <v>0.72812500000000002</v>
      </c>
      <c r="S367">
        <v>-17.279752999999999</v>
      </c>
      <c r="T367">
        <v>6.4276819198000004</v>
      </c>
      <c r="U367">
        <v>1.8445100346000001</v>
      </c>
      <c r="V367">
        <v>1.4372250898000001</v>
      </c>
      <c r="W367">
        <v>1.3940144841</v>
      </c>
      <c r="X367">
        <v>1.0722683132999999</v>
      </c>
      <c r="Y367">
        <v>1.4692558818000001</v>
      </c>
      <c r="Z367">
        <v>2.0717873227000001</v>
      </c>
      <c r="AA367">
        <v>1.5684075629000001</v>
      </c>
      <c r="AB367">
        <v>1.3305173456999999</v>
      </c>
      <c r="AC367">
        <v>1.0574430116</v>
      </c>
      <c r="AD367">
        <v>1.9161870476</v>
      </c>
      <c r="AE367">
        <v>1.3681303905</v>
      </c>
      <c r="AF367">
        <v>4.0168675880000002</v>
      </c>
      <c r="AG367">
        <v>3.7527350858999999</v>
      </c>
      <c r="AH367">
        <v>0.48805104059999999</v>
      </c>
      <c r="AI367">
        <v>3.7638366369999998</v>
      </c>
      <c r="AJ367">
        <v>0.21616727359999999</v>
      </c>
      <c r="AK367">
        <v>6.5622887144000002</v>
      </c>
      <c r="AL367">
        <v>4.8056590466999998</v>
      </c>
    </row>
    <row r="368" spans="2:38"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8.5056884900000004E-2</v>
      </c>
      <c r="L368">
        <v>0.47236957819999997</v>
      </c>
      <c r="M368">
        <v>0.39816720979999998</v>
      </c>
      <c r="N368">
        <v>1.609725871</v>
      </c>
      <c r="O368">
        <v>0.20803316220000001</v>
      </c>
      <c r="P368">
        <v>6.7338036300000001E-2</v>
      </c>
      <c r="Q368">
        <v>0.2462325373</v>
      </c>
      <c r="R368">
        <v>0.47553200000000001</v>
      </c>
      <c r="S368">
        <v>-72.392902000000007</v>
      </c>
      <c r="T368">
        <v>6.1946278152999996</v>
      </c>
      <c r="U368">
        <v>1.7902583431000001</v>
      </c>
      <c r="V368">
        <v>1.3940144841</v>
      </c>
      <c r="W368">
        <v>1.349371007</v>
      </c>
      <c r="X368">
        <v>1.0616024630000001</v>
      </c>
      <c r="Y368">
        <v>1.4838746894999999</v>
      </c>
      <c r="Z368">
        <v>2.0126337810999999</v>
      </c>
      <c r="AA368">
        <v>1.5089543739</v>
      </c>
      <c r="AB368">
        <v>1.2334345145000001</v>
      </c>
      <c r="AC368">
        <v>0.94351671810000004</v>
      </c>
      <c r="AD368">
        <v>1.8446681249000001</v>
      </c>
      <c r="AE368">
        <v>1.2404011609000001</v>
      </c>
      <c r="AF368">
        <v>4.1007241692000003</v>
      </c>
      <c r="AG368">
        <v>3.6675759115000002</v>
      </c>
      <c r="AH368">
        <v>0.4705709683</v>
      </c>
      <c r="AI368">
        <v>3.7685494616000001</v>
      </c>
      <c r="AJ368">
        <v>0.31347334960000001</v>
      </c>
      <c r="AK368">
        <v>6.2135675572000002</v>
      </c>
      <c r="AL368">
        <v>4.6587109528999999</v>
      </c>
    </row>
    <row r="369" spans="2:38"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7.2971612500000005E-2</v>
      </c>
      <c r="L369">
        <v>0.47815407389999998</v>
      </c>
      <c r="M369">
        <v>0.38107746570000001</v>
      </c>
      <c r="N369">
        <v>1.5225769969</v>
      </c>
      <c r="O369">
        <v>0.2020751633</v>
      </c>
      <c r="P369">
        <v>6.6312883500000003E-2</v>
      </c>
      <c r="Q369">
        <v>0.2356885329</v>
      </c>
      <c r="R369">
        <v>1.7672159999999999</v>
      </c>
      <c r="S369">
        <v>-17.765540999999999</v>
      </c>
      <c r="T369">
        <v>6.2336261042999999</v>
      </c>
      <c r="U369">
        <v>1.7894234094000001</v>
      </c>
      <c r="V369">
        <v>1.4056066722</v>
      </c>
      <c r="W369">
        <v>1.3488520656</v>
      </c>
      <c r="X369">
        <v>1.0616024630000001</v>
      </c>
      <c r="Y369">
        <v>1.3591800686</v>
      </c>
      <c r="Z369">
        <v>2.0399207834999999</v>
      </c>
      <c r="AA369">
        <v>1.6038221736</v>
      </c>
      <c r="AB369">
        <v>1.2734055790000001</v>
      </c>
      <c r="AC369">
        <v>0.9753140723</v>
      </c>
      <c r="AD369">
        <v>1.9644514769999999</v>
      </c>
      <c r="AE369">
        <v>1.4881738249000001</v>
      </c>
      <c r="AF369">
        <v>4.0936910154000001</v>
      </c>
      <c r="AG369">
        <v>3.6260037896999999</v>
      </c>
      <c r="AH369">
        <v>0.45126413659999998</v>
      </c>
      <c r="AI369">
        <v>3.8341699338000002</v>
      </c>
      <c r="AJ369">
        <v>0.27772264159999999</v>
      </c>
      <c r="AK369">
        <v>6.8704894538000003</v>
      </c>
      <c r="AL369">
        <v>4.8805266087000003</v>
      </c>
    </row>
    <row r="370" spans="2:38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0.1010654049</v>
      </c>
      <c r="L370">
        <v>0.54219114239999999</v>
      </c>
      <c r="M370">
        <v>0.44126523410000001</v>
      </c>
      <c r="N370">
        <v>1.7734325525000001</v>
      </c>
      <c r="O370">
        <v>0.21651040050000001</v>
      </c>
      <c r="P370">
        <v>6.5269816199999997E-2</v>
      </c>
      <c r="Q370">
        <v>0.27950044400000001</v>
      </c>
      <c r="R370">
        <v>-0.155028</v>
      </c>
      <c r="S370">
        <v>8.5489999999999997E-2</v>
      </c>
      <c r="T370">
        <v>6.3793188242000003</v>
      </c>
      <c r="U370">
        <v>1.8484548129</v>
      </c>
      <c r="V370">
        <v>1.4281558152</v>
      </c>
      <c r="W370">
        <v>1.3984699371</v>
      </c>
      <c r="X370">
        <v>0.86331180709999999</v>
      </c>
      <c r="Y370">
        <v>1.3599503857999999</v>
      </c>
      <c r="Z370">
        <v>2.0986312361000001</v>
      </c>
      <c r="AA370">
        <v>1.5379419107000001</v>
      </c>
      <c r="AB370">
        <v>1.3922764327999999</v>
      </c>
      <c r="AC370">
        <v>1.1220032415000001</v>
      </c>
      <c r="AD370">
        <v>2.0960528075</v>
      </c>
      <c r="AE370">
        <v>1.5355760638</v>
      </c>
      <c r="AF370">
        <v>4.0186381336999997</v>
      </c>
      <c r="AG370">
        <v>3.9331293510999998</v>
      </c>
      <c r="AH370">
        <v>0.50404810820000001</v>
      </c>
      <c r="AI370">
        <v>3.6687867406999999</v>
      </c>
      <c r="AJ370">
        <v>0.50553002680000003</v>
      </c>
      <c r="AK370">
        <v>5.6973954542999996</v>
      </c>
      <c r="AL370">
        <v>4.8162411561000003</v>
      </c>
    </row>
    <row r="371" spans="2:38">
      <c r="B371">
        <v>1</v>
      </c>
      <c r="C371">
        <v>0</v>
      </c>
      <c r="D371">
        <v>0</v>
      </c>
      <c r="E371">
        <v>0.1115413747</v>
      </c>
      <c r="F371">
        <v>0</v>
      </c>
      <c r="G371">
        <v>4.6883585899999997E-2</v>
      </c>
      <c r="H371">
        <v>0</v>
      </c>
      <c r="I371">
        <v>0</v>
      </c>
      <c r="J371">
        <v>3.0529205E-2</v>
      </c>
      <c r="K371">
        <v>6.9730332800000003E-2</v>
      </c>
      <c r="L371">
        <v>0.49619633559999998</v>
      </c>
      <c r="M371">
        <v>0.39592575279999997</v>
      </c>
      <c r="N371">
        <v>1.6056752425</v>
      </c>
      <c r="O371">
        <v>0.19221330510000001</v>
      </c>
      <c r="P371">
        <v>5.8174564099999999E-2</v>
      </c>
      <c r="Q371">
        <v>0.2613283435</v>
      </c>
      <c r="R371">
        <v>-0.56591199999999997</v>
      </c>
      <c r="S371">
        <v>-66.826018000000005</v>
      </c>
      <c r="T371">
        <v>6.7784651651000001</v>
      </c>
      <c r="U371">
        <v>1.8857050821000001</v>
      </c>
      <c r="V371">
        <v>1.4637182580999999</v>
      </c>
      <c r="W371">
        <v>1.4257554299999999</v>
      </c>
      <c r="X371">
        <v>1.0378001493</v>
      </c>
      <c r="Y371">
        <v>1.5089543739</v>
      </c>
      <c r="Z371">
        <v>2.0542519306</v>
      </c>
      <c r="AA371">
        <v>1.4924545569000001</v>
      </c>
      <c r="AB371">
        <v>1.3023691261999999</v>
      </c>
      <c r="AC371">
        <v>0.95358651660000004</v>
      </c>
      <c r="AD371">
        <v>1.8167772322</v>
      </c>
      <c r="AE371">
        <v>1.2683550633</v>
      </c>
      <c r="AF371">
        <v>4.0963508816000003</v>
      </c>
      <c r="AG371">
        <v>3.8924210156000001</v>
      </c>
      <c r="AH371">
        <v>0.46497098669999998</v>
      </c>
      <c r="AI371">
        <v>4.1123910569</v>
      </c>
      <c r="AJ371">
        <v>0.18856618510000001</v>
      </c>
      <c r="AK371">
        <v>5.7570072358999997</v>
      </c>
      <c r="AL371">
        <v>4.5870062153999998</v>
      </c>
    </row>
    <row r="372" spans="2:38"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0.16384524950000001</v>
      </c>
      <c r="L372">
        <v>0.50544678369999996</v>
      </c>
      <c r="M372">
        <v>0.48886341020000001</v>
      </c>
      <c r="N372">
        <v>1.8458855309</v>
      </c>
      <c r="O372">
        <v>0.25928414109999998</v>
      </c>
      <c r="P372">
        <v>8.5755588800000004E-2</v>
      </c>
      <c r="Q372">
        <v>0.28085607829999998</v>
      </c>
      <c r="R372">
        <v>0.75603299999999996</v>
      </c>
      <c r="S372">
        <v>-25.132192</v>
      </c>
      <c r="T372">
        <v>5.2809422903999996</v>
      </c>
      <c r="U372">
        <v>1.6584185347</v>
      </c>
      <c r="V372">
        <v>1.2881301123</v>
      </c>
      <c r="W372">
        <v>1.245594479</v>
      </c>
      <c r="X372">
        <v>0.89567977799999998</v>
      </c>
      <c r="Y372">
        <v>1.3917792914</v>
      </c>
      <c r="Z372">
        <v>1.8031938469</v>
      </c>
      <c r="AA372">
        <v>1.2415575646999999</v>
      </c>
      <c r="AB372">
        <v>1.0546604011</v>
      </c>
      <c r="AC372">
        <v>0.75659135310000003</v>
      </c>
      <c r="AD372">
        <v>1.5661127877000001</v>
      </c>
      <c r="AE372">
        <v>0.93452350009999996</v>
      </c>
      <c r="AF372">
        <v>4.0907497754</v>
      </c>
      <c r="AG372">
        <v>3.4191286839999999</v>
      </c>
      <c r="AH372">
        <v>0.56752669970000003</v>
      </c>
      <c r="AI372">
        <v>3.0287446683999999</v>
      </c>
      <c r="AJ372">
        <v>0.52291268010000003</v>
      </c>
      <c r="AK372">
        <v>5.2244555179000001</v>
      </c>
      <c r="AL372">
        <v>4.3399017084000002</v>
      </c>
    </row>
    <row r="373" spans="2:38"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0.12257862949999999</v>
      </c>
      <c r="L373">
        <v>0.50259786839999998</v>
      </c>
      <c r="M373">
        <v>0.45261074620000002</v>
      </c>
      <c r="N373">
        <v>1.729792572</v>
      </c>
      <c r="O373">
        <v>0.23619876000000001</v>
      </c>
      <c r="P373">
        <v>7.6179254099999996E-2</v>
      </c>
      <c r="Q373">
        <v>0.26102567669999999</v>
      </c>
      <c r="R373">
        <v>0.74048400000000003</v>
      </c>
      <c r="S373">
        <v>-29.534438000000002</v>
      </c>
      <c r="T373">
        <v>5.7474452304000003</v>
      </c>
      <c r="U373">
        <v>1.7339537870999999</v>
      </c>
      <c r="V373">
        <v>1.3459930643</v>
      </c>
      <c r="W373">
        <v>1.3069805543999999</v>
      </c>
      <c r="X373">
        <v>0.87796561760000003</v>
      </c>
      <c r="Y373">
        <v>1.4639496057000001</v>
      </c>
      <c r="Z373">
        <v>1.9133869573</v>
      </c>
      <c r="AA373">
        <v>1.3860443299</v>
      </c>
      <c r="AB373">
        <v>1.130433901</v>
      </c>
      <c r="AC373">
        <v>0.85738962399999996</v>
      </c>
      <c r="AD373">
        <v>1.7038385879</v>
      </c>
      <c r="AE373">
        <v>1.1384738220999999</v>
      </c>
      <c r="AF373">
        <v>4.0946111932999996</v>
      </c>
      <c r="AG373">
        <v>3.5431770080999998</v>
      </c>
      <c r="AH373">
        <v>0.53662727970000001</v>
      </c>
      <c r="AI373">
        <v>3.3695384514</v>
      </c>
      <c r="AJ373">
        <v>0.4085503439</v>
      </c>
      <c r="AK373">
        <v>5.7699134771000002</v>
      </c>
      <c r="AL373">
        <v>4.5185223793000002</v>
      </c>
    </row>
    <row r="374" spans="2:38"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0.11794657779999999</v>
      </c>
      <c r="L374">
        <v>0.53579429580000004</v>
      </c>
      <c r="M374">
        <v>0.42884564079999998</v>
      </c>
      <c r="N374">
        <v>1.6722763643</v>
      </c>
      <c r="O374">
        <v>0.2520310603</v>
      </c>
      <c r="P374">
        <v>9.1952731699999998E-2</v>
      </c>
      <c r="Q374">
        <v>0.26179410199999997</v>
      </c>
      <c r="R374">
        <v>1.1468</v>
      </c>
      <c r="S374">
        <v>-17.843326000000001</v>
      </c>
      <c r="T374">
        <v>4.8725296460000003</v>
      </c>
      <c r="U374">
        <v>1.5484132105999999</v>
      </c>
      <c r="V374">
        <v>1.2590290100999999</v>
      </c>
      <c r="W374">
        <v>1.148037172</v>
      </c>
      <c r="X374">
        <v>0.949725508</v>
      </c>
      <c r="Y374">
        <v>1.1792701916999999</v>
      </c>
      <c r="Z374">
        <v>1.7172155045999999</v>
      </c>
      <c r="AA374">
        <v>1.2708835096</v>
      </c>
      <c r="AB374">
        <v>0.8276780735</v>
      </c>
      <c r="AC374">
        <v>0.49347598539999998</v>
      </c>
      <c r="AD374">
        <v>1.7642169662</v>
      </c>
      <c r="AE374">
        <v>1.3225555201999999</v>
      </c>
      <c r="AF374">
        <v>4.0115931894000001</v>
      </c>
      <c r="AG374">
        <v>3.4308767914999998</v>
      </c>
      <c r="AH374">
        <v>0.47657759830000002</v>
      </c>
      <c r="AI374">
        <v>2.8408990274999999</v>
      </c>
      <c r="AJ374">
        <v>0.83169577839999997</v>
      </c>
      <c r="AK374">
        <v>5.2790326051000003</v>
      </c>
      <c r="AL374">
        <v>4.5152454784999998</v>
      </c>
    </row>
    <row r="375" spans="2:38">
      <c r="B375">
        <v>1</v>
      </c>
      <c r="C375">
        <v>0.25386672399999999</v>
      </c>
      <c r="D375">
        <v>0.18564934690000001</v>
      </c>
      <c r="E375">
        <v>0.18564934690000001</v>
      </c>
      <c r="F375">
        <v>0.1544363533</v>
      </c>
      <c r="G375">
        <v>0.1115413747</v>
      </c>
      <c r="H375">
        <v>0.1544363533</v>
      </c>
      <c r="I375">
        <v>9.1667188499999996E-2</v>
      </c>
      <c r="J375">
        <v>3.8258712100000002E-2</v>
      </c>
      <c r="K375">
        <v>0.31019792740000002</v>
      </c>
      <c r="L375">
        <v>0.70214656440000001</v>
      </c>
      <c r="M375">
        <v>0.66248021950000002</v>
      </c>
      <c r="N375">
        <v>2.136986249</v>
      </c>
      <c r="O375">
        <v>0.34077724250000002</v>
      </c>
      <c r="P375">
        <v>0.1174283061</v>
      </c>
      <c r="Q375">
        <v>0.35709665499999999</v>
      </c>
      <c r="R375">
        <v>2.2423890000000002</v>
      </c>
      <c r="S375">
        <v>-37.091831999999997</v>
      </c>
      <c r="T375">
        <v>4.0069149160000004</v>
      </c>
      <c r="U375">
        <v>1.4291143583000001</v>
      </c>
      <c r="V375">
        <v>1.1774234691000001</v>
      </c>
      <c r="W375">
        <v>1.0577902940999999</v>
      </c>
      <c r="X375">
        <v>0.67854102819999995</v>
      </c>
      <c r="Y375">
        <v>1.3732091216</v>
      </c>
      <c r="Z375">
        <v>1.4530179932</v>
      </c>
      <c r="AA375">
        <v>1.1177611075</v>
      </c>
      <c r="AB375">
        <v>0.94507253329999996</v>
      </c>
      <c r="AC375">
        <v>0.51102560379999995</v>
      </c>
      <c r="AD375">
        <v>1.3023691261999999</v>
      </c>
      <c r="AE375">
        <v>0.91709041199999997</v>
      </c>
      <c r="AF375">
        <v>4.0850027295000002</v>
      </c>
      <c r="AG375">
        <v>3.1254682100000002</v>
      </c>
      <c r="AH375">
        <v>0.70744990720000001</v>
      </c>
      <c r="AI375">
        <v>1.9317493565999999</v>
      </c>
      <c r="AJ375">
        <v>0.93752449149999995</v>
      </c>
      <c r="AK375">
        <v>4.4438270356</v>
      </c>
      <c r="AL375">
        <v>4.0535225677</v>
      </c>
    </row>
    <row r="376" spans="2:38"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4.3345846899999999E-2</v>
      </c>
      <c r="L376">
        <v>0.52689186769999996</v>
      </c>
      <c r="M376">
        <v>0.3659658495</v>
      </c>
      <c r="N376">
        <v>1.5213858487</v>
      </c>
      <c r="O376">
        <v>0.16605835829999999</v>
      </c>
      <c r="P376">
        <v>4.3691473600000003E-2</v>
      </c>
      <c r="Q376">
        <v>0.22997536129999999</v>
      </c>
      <c r="R376">
        <v>4.0138E-2</v>
      </c>
      <c r="S376">
        <v>55.575164999999998</v>
      </c>
      <c r="T376">
        <v>7.8435074035000003</v>
      </c>
      <c r="U376">
        <v>2.0465308782</v>
      </c>
      <c r="V376">
        <v>1.5959473223</v>
      </c>
      <c r="W376">
        <v>1.5606677481</v>
      </c>
      <c r="X376">
        <v>1.0667775651</v>
      </c>
      <c r="Y376">
        <v>1.2966431392</v>
      </c>
      <c r="Z376">
        <v>2.3517561370000002</v>
      </c>
      <c r="AA376">
        <v>1.8681030357999999</v>
      </c>
      <c r="AB376">
        <v>1.6223541376999999</v>
      </c>
      <c r="AC376">
        <v>1.4269563428000001</v>
      </c>
      <c r="AD376">
        <v>2.3626448494000001</v>
      </c>
      <c r="AE376">
        <v>1.8953684518</v>
      </c>
      <c r="AF376">
        <v>3.9553200145999998</v>
      </c>
      <c r="AG376">
        <v>4.2012049324999996</v>
      </c>
      <c r="AH376">
        <v>0.46666556409999999</v>
      </c>
      <c r="AI376">
        <v>4.7402255042999997</v>
      </c>
      <c r="AJ376">
        <v>8.0311902199999993E-2</v>
      </c>
      <c r="AK376">
        <v>7.5422081609999996</v>
      </c>
      <c r="AL376">
        <v>5.2149357576000002</v>
      </c>
    </row>
    <row r="377" spans="2:38"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2.60361E-2</v>
      </c>
      <c r="L377">
        <v>0.47940492330000001</v>
      </c>
      <c r="M377">
        <v>0.31756024119999998</v>
      </c>
      <c r="N377">
        <v>1.3840603676000001</v>
      </c>
      <c r="O377">
        <v>0.14151431910000001</v>
      </c>
      <c r="P377">
        <v>3.6760959699999998E-2</v>
      </c>
      <c r="Q377">
        <v>0.21110335820000001</v>
      </c>
      <c r="R377">
        <v>-0.25161499999999998</v>
      </c>
      <c r="S377">
        <v>74.788112999999996</v>
      </c>
      <c r="T377">
        <v>8.4425090840999992</v>
      </c>
      <c r="U377">
        <v>2.1046218402000001</v>
      </c>
      <c r="V377">
        <v>1.6492353823000001</v>
      </c>
      <c r="W377">
        <v>1.6060321193</v>
      </c>
      <c r="X377">
        <v>1.2595967080999999</v>
      </c>
      <c r="Y377">
        <v>1.3241529646000001</v>
      </c>
      <c r="Z377">
        <v>2.4577923572999998</v>
      </c>
      <c r="AA377">
        <v>1.996874818</v>
      </c>
      <c r="AB377">
        <v>1.7587196151</v>
      </c>
      <c r="AC377">
        <v>1.5036328535000001</v>
      </c>
      <c r="AD377">
        <v>2.4360664844</v>
      </c>
      <c r="AE377">
        <v>2.0048526846999999</v>
      </c>
      <c r="AF377">
        <v>4.0228217073000003</v>
      </c>
      <c r="AG377">
        <v>4.3877300268999999</v>
      </c>
      <c r="AH377">
        <v>0.41342467979999997</v>
      </c>
      <c r="AI377">
        <v>5.3201700773000002</v>
      </c>
      <c r="AJ377">
        <v>4.9269097099999999E-2</v>
      </c>
      <c r="AK377">
        <v>7.8071114267999997</v>
      </c>
      <c r="AL377">
        <v>5.3200788582999996</v>
      </c>
    </row>
    <row r="378" spans="2:38">
      <c r="B378">
        <v>0</v>
      </c>
      <c r="C378">
        <v>0</v>
      </c>
      <c r="D378">
        <v>0</v>
      </c>
      <c r="E378">
        <v>6.9526062599999994E-2</v>
      </c>
      <c r="F378">
        <v>0</v>
      </c>
      <c r="G378">
        <v>6.9526062599999994E-2</v>
      </c>
      <c r="H378">
        <v>0</v>
      </c>
      <c r="I378">
        <v>0</v>
      </c>
      <c r="J378">
        <v>6.9526062599999994E-2</v>
      </c>
      <c r="K378">
        <v>1.9051364800000001E-2</v>
      </c>
      <c r="L378">
        <v>0.4188984751</v>
      </c>
      <c r="M378">
        <v>0.29262409049999999</v>
      </c>
      <c r="N378">
        <v>1.3270991391</v>
      </c>
      <c r="O378">
        <v>0.12871945879999999</v>
      </c>
      <c r="P378">
        <v>3.1214711999999999E-2</v>
      </c>
      <c r="Q378">
        <v>0.18679404029999999</v>
      </c>
      <c r="R378">
        <v>1.601254</v>
      </c>
      <c r="S378">
        <v>-36.766334000000001</v>
      </c>
      <c r="T378">
        <v>9.0094045191000003</v>
      </c>
      <c r="U378">
        <v>2.1709946726</v>
      </c>
      <c r="V378">
        <v>1.6902803003</v>
      </c>
      <c r="W378">
        <v>1.6625994605000001</v>
      </c>
      <c r="X378">
        <v>1.2644091731</v>
      </c>
      <c r="Y378">
        <v>1.5591966960000001</v>
      </c>
      <c r="Z378">
        <v>2.7747738330999998</v>
      </c>
      <c r="AA378">
        <v>2.3892213996999998</v>
      </c>
      <c r="AB378">
        <v>2.3084677562000002</v>
      </c>
      <c r="AC378">
        <v>2.2647793783000001</v>
      </c>
      <c r="AD378">
        <v>2.7202422418999999</v>
      </c>
      <c r="AE378">
        <v>2.3493732545000001</v>
      </c>
      <c r="AF378">
        <v>4.1230988338000003</v>
      </c>
      <c r="AG378">
        <v>4.5821113733000001</v>
      </c>
      <c r="AH378">
        <v>0.41365679770000002</v>
      </c>
      <c r="AI378">
        <v>5.7809009293000004</v>
      </c>
      <c r="AJ378">
        <v>3.4093166600000002E-2</v>
      </c>
      <c r="AK378">
        <v>8.7217197163000009</v>
      </c>
      <c r="AL378">
        <v>5.6702256910999997</v>
      </c>
    </row>
    <row r="379" spans="2:38"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5.2997491399999999E-2</v>
      </c>
      <c r="L379">
        <v>0.42957999289999999</v>
      </c>
      <c r="M379">
        <v>0.33281484220000002</v>
      </c>
      <c r="N379">
        <v>1.4196822308999999</v>
      </c>
      <c r="O379">
        <v>0.17696976149999999</v>
      </c>
      <c r="P379">
        <v>5.9259926300000001E-2</v>
      </c>
      <c r="Q379">
        <v>0.23824573709999999</v>
      </c>
      <c r="R379">
        <v>9.9193000000000003E-2</v>
      </c>
      <c r="S379">
        <v>-16.100982999999999</v>
      </c>
      <c r="T379">
        <v>6.6271573876999996</v>
      </c>
      <c r="U379">
        <v>1.836573485</v>
      </c>
      <c r="V379">
        <v>1.4343699844</v>
      </c>
      <c r="W379">
        <v>1.3825373122</v>
      </c>
      <c r="X379">
        <v>1.0888985965</v>
      </c>
      <c r="Y379">
        <v>1.5314763709999999</v>
      </c>
      <c r="Z379">
        <v>2.0298573122999999</v>
      </c>
      <c r="AA379">
        <v>1.4690257587</v>
      </c>
      <c r="AB379">
        <v>1.2424239907000001</v>
      </c>
      <c r="AC379">
        <v>0.77886605600000003</v>
      </c>
      <c r="AD379">
        <v>1.8061553495</v>
      </c>
      <c r="AE379">
        <v>1.2187628898</v>
      </c>
      <c r="AF379">
        <v>4.1012059688000004</v>
      </c>
      <c r="AG379">
        <v>3.7617104505999999</v>
      </c>
      <c r="AH379">
        <v>0.37715547869999999</v>
      </c>
      <c r="AI379">
        <v>4.2049966775999996</v>
      </c>
      <c r="AJ379">
        <v>0.1747790166</v>
      </c>
      <c r="AK379">
        <v>6.0840893062000001</v>
      </c>
      <c r="AL379">
        <v>4.6774908475999997</v>
      </c>
    </row>
    <row r="380" spans="2:38"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4.1863372099999997E-2</v>
      </c>
      <c r="L380">
        <v>0.41338367339999998</v>
      </c>
      <c r="M380">
        <v>0.31056377800000001</v>
      </c>
      <c r="N380">
        <v>1.3591286929999999</v>
      </c>
      <c r="O380">
        <v>0.1637773374</v>
      </c>
      <c r="P380">
        <v>5.4295931999999998E-2</v>
      </c>
      <c r="Q380">
        <v>0.2229739369</v>
      </c>
      <c r="R380">
        <v>7.5577000000000005E-2</v>
      </c>
      <c r="S380">
        <v>18.325341000000002</v>
      </c>
      <c r="T380">
        <v>6.9526741498</v>
      </c>
      <c r="U380">
        <v>1.8806856783999999</v>
      </c>
      <c r="V380">
        <v>1.4692558818000001</v>
      </c>
      <c r="W380">
        <v>1.4182774069999999</v>
      </c>
      <c r="X380">
        <v>1.1727916867999999</v>
      </c>
      <c r="Y380">
        <v>1.5762946938</v>
      </c>
      <c r="Z380">
        <v>2.1186622547999998</v>
      </c>
      <c r="AA380">
        <v>1.5904589458</v>
      </c>
      <c r="AB380">
        <v>1.2837077723000001</v>
      </c>
      <c r="AC380">
        <v>0.95781647869999997</v>
      </c>
      <c r="AD380">
        <v>1.8850980097000001</v>
      </c>
      <c r="AE380">
        <v>1.2900587532000001</v>
      </c>
      <c r="AF380">
        <v>4.1029061404</v>
      </c>
      <c r="AG380">
        <v>3.863582837</v>
      </c>
      <c r="AH380">
        <v>0.3529310443</v>
      </c>
      <c r="AI380">
        <v>4.4735625075999996</v>
      </c>
      <c r="AJ380">
        <v>0.13718907020000001</v>
      </c>
      <c r="AK380">
        <v>6.4210530000999997</v>
      </c>
      <c r="AL380">
        <v>4.7816413291000002</v>
      </c>
    </row>
    <row r="381" spans="2:38"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5.4594240299999999E-2</v>
      </c>
      <c r="L381">
        <v>0.47417367249999998</v>
      </c>
      <c r="M381">
        <v>0.3620926417</v>
      </c>
      <c r="N381">
        <v>1.5384320162</v>
      </c>
      <c r="O381">
        <v>0.17732576520000001</v>
      </c>
      <c r="P381">
        <v>5.3589106999999997E-2</v>
      </c>
      <c r="Q381">
        <v>0.24916133430000001</v>
      </c>
      <c r="R381">
        <v>1.8256380000000001</v>
      </c>
      <c r="S381">
        <v>-193.78149500000001</v>
      </c>
      <c r="T381">
        <v>7.0765009321000001</v>
      </c>
      <c r="U381">
        <v>1.9251241813</v>
      </c>
      <c r="V381">
        <v>1.4949245256000001</v>
      </c>
      <c r="W381">
        <v>1.4579171047999999</v>
      </c>
      <c r="X381">
        <v>1.0385083646</v>
      </c>
      <c r="Y381">
        <v>1.4926793518000001</v>
      </c>
      <c r="Z381">
        <v>2.2791117368</v>
      </c>
      <c r="AA381">
        <v>1.8277699068</v>
      </c>
      <c r="AB381">
        <v>1.7825505301</v>
      </c>
      <c r="AC381">
        <v>1.3643043431999999</v>
      </c>
      <c r="AD381">
        <v>2.1485010776000002</v>
      </c>
      <c r="AE381">
        <v>1.6209711482</v>
      </c>
      <c r="AF381">
        <v>4.1040027712000002</v>
      </c>
      <c r="AG381">
        <v>3.9652780064000002</v>
      </c>
      <c r="AH381">
        <v>0.42795106020000001</v>
      </c>
      <c r="AI381">
        <v>4.3566484146000004</v>
      </c>
      <c r="AJ381">
        <v>0.16178461</v>
      </c>
      <c r="AK381">
        <v>7.2056500240999997</v>
      </c>
      <c r="AL381">
        <v>5.0146273154000003</v>
      </c>
    </row>
    <row r="382" spans="2:38"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1.77849068E-2</v>
      </c>
      <c r="L382">
        <v>0.3894637668</v>
      </c>
      <c r="M382">
        <v>0.25433829619999998</v>
      </c>
      <c r="N382">
        <v>1.1939367108000001</v>
      </c>
      <c r="O382">
        <v>0.1224821995</v>
      </c>
      <c r="P382">
        <v>3.73873027E-2</v>
      </c>
      <c r="Q382">
        <v>0.20066642270000001</v>
      </c>
      <c r="R382">
        <v>0.66309700000000005</v>
      </c>
      <c r="S382">
        <v>69.973066000000003</v>
      </c>
      <c r="T382">
        <v>8.3269724380000003</v>
      </c>
      <c r="U382">
        <v>2.0566845545999999</v>
      </c>
      <c r="V382">
        <v>1.6154199841000001</v>
      </c>
      <c r="W382">
        <v>1.5602476681999999</v>
      </c>
      <c r="X382">
        <v>1.2728456686</v>
      </c>
      <c r="Y382">
        <v>1.4165810537000001</v>
      </c>
      <c r="Z382">
        <v>2.4360664844</v>
      </c>
      <c r="AA382">
        <v>1.9581210064000001</v>
      </c>
      <c r="AB382">
        <v>1.7164969847</v>
      </c>
      <c r="AC382">
        <v>1.3535128716</v>
      </c>
      <c r="AD382">
        <v>2.4246257188999998</v>
      </c>
      <c r="AE382">
        <v>1.9111708081000001</v>
      </c>
      <c r="AF382">
        <v>3.9538115726999998</v>
      </c>
      <c r="AG382">
        <v>4.2541563732999998</v>
      </c>
      <c r="AH382">
        <v>0.2953146203</v>
      </c>
      <c r="AI382">
        <v>5.5280805397000004</v>
      </c>
      <c r="AJ382">
        <v>4.2290994999999998E-2</v>
      </c>
      <c r="AK382">
        <v>8.0550402646000006</v>
      </c>
      <c r="AL382">
        <v>5.3380187334000002</v>
      </c>
    </row>
    <row r="383" spans="2:38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1.9250514100000001E-2</v>
      </c>
      <c r="L383">
        <v>0.42412983329999998</v>
      </c>
      <c r="M383">
        <v>0.27573979650000002</v>
      </c>
      <c r="N383">
        <v>1.2668213983000001</v>
      </c>
      <c r="O383">
        <v>0.12756789630000001</v>
      </c>
      <c r="P383">
        <v>3.5436639499999999E-2</v>
      </c>
      <c r="Q383">
        <v>0.19523860470000001</v>
      </c>
      <c r="R383">
        <v>-0.144566</v>
      </c>
      <c r="S383">
        <v>109.880145</v>
      </c>
      <c r="T383">
        <v>8.5552921218000009</v>
      </c>
      <c r="U383">
        <v>2.1032801312</v>
      </c>
      <c r="V383">
        <v>1.6500038742000001</v>
      </c>
      <c r="W383">
        <v>1.6034198400999999</v>
      </c>
      <c r="X383">
        <v>1.211940974</v>
      </c>
      <c r="Y383">
        <v>1.4036429994999999</v>
      </c>
      <c r="Z383">
        <v>2.4805639004</v>
      </c>
      <c r="AA383">
        <v>2.0106272257</v>
      </c>
      <c r="AB383">
        <v>1.7295293926999999</v>
      </c>
      <c r="AC383">
        <v>1.4579171047999999</v>
      </c>
      <c r="AD383">
        <v>2.4151992374</v>
      </c>
      <c r="AE383">
        <v>1.9487632180000001</v>
      </c>
      <c r="AF383">
        <v>4.0932239346000001</v>
      </c>
      <c r="AG383">
        <v>4.3917338048000003</v>
      </c>
      <c r="AH383">
        <v>0.3515902387</v>
      </c>
      <c r="AI383">
        <v>5.5495769827999997</v>
      </c>
      <c r="AJ383">
        <v>4.6742354600000001E-2</v>
      </c>
      <c r="AK383">
        <v>7.7921713691000001</v>
      </c>
      <c r="AL383">
        <v>5.3117270535000003</v>
      </c>
    </row>
    <row r="384" spans="2:38"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6.3370026199999999E-2</v>
      </c>
      <c r="L384">
        <v>0.45256368359999999</v>
      </c>
      <c r="M384">
        <v>0.36489933079999998</v>
      </c>
      <c r="N384">
        <v>1.4969043988999999</v>
      </c>
      <c r="O384">
        <v>0.18994492490000001</v>
      </c>
      <c r="P384">
        <v>6.0887175600000003E-2</v>
      </c>
      <c r="Q384">
        <v>0.2333631528</v>
      </c>
      <c r="R384">
        <v>0.742865</v>
      </c>
      <c r="S384">
        <v>-43.040979</v>
      </c>
      <c r="T384">
        <v>6.5676986260000003</v>
      </c>
      <c r="U384">
        <v>1.8411843526</v>
      </c>
      <c r="V384">
        <v>1.4343699844</v>
      </c>
      <c r="W384">
        <v>1.3905353554</v>
      </c>
      <c r="X384">
        <v>1.0459144997000001</v>
      </c>
      <c r="Y384">
        <v>1.5247511042999999</v>
      </c>
      <c r="Z384">
        <v>2.1029138979000002</v>
      </c>
      <c r="AA384">
        <v>1.6092378923999999</v>
      </c>
      <c r="AB384">
        <v>1.3431258657</v>
      </c>
      <c r="AC384">
        <v>1.0246068754</v>
      </c>
      <c r="AD384">
        <v>1.9329696378000001</v>
      </c>
      <c r="AE384">
        <v>1.4163384825000001</v>
      </c>
      <c r="AF384">
        <v>4.0991795216</v>
      </c>
      <c r="AG384">
        <v>3.7511678206000001</v>
      </c>
      <c r="AH384">
        <v>0.43782774289999998</v>
      </c>
      <c r="AI384">
        <v>4.0847286942999999</v>
      </c>
      <c r="AJ384">
        <v>0.2302565935</v>
      </c>
      <c r="AK384">
        <v>6.6578313120999999</v>
      </c>
      <c r="AL384">
        <v>4.8178592794000004</v>
      </c>
    </row>
    <row r="385" spans="2:38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5.3238034000000004E-3</v>
      </c>
      <c r="L385">
        <v>0.28423338259999997</v>
      </c>
      <c r="M385">
        <v>0.19267114790000001</v>
      </c>
      <c r="N385">
        <v>1.1344284951000001</v>
      </c>
      <c r="O385">
        <v>8.6768347499999995E-2</v>
      </c>
      <c r="P385">
        <v>2.06983045E-2</v>
      </c>
      <c r="Q385">
        <v>0.13133786359999999</v>
      </c>
      <c r="R385">
        <v>-1.518637</v>
      </c>
      <c r="S385">
        <v>-156.888339</v>
      </c>
      <c r="T385">
        <v>10.399482524</v>
      </c>
      <c r="U385">
        <v>2.3013843723999998</v>
      </c>
      <c r="V385">
        <v>1.7902583431000001</v>
      </c>
      <c r="W385">
        <v>1.7722368026999999</v>
      </c>
      <c r="X385">
        <v>1.3326298365</v>
      </c>
      <c r="Y385">
        <v>1.6150222907</v>
      </c>
      <c r="Z385">
        <v>3.1037342974</v>
      </c>
      <c r="AA385">
        <v>2.4933707281999999</v>
      </c>
      <c r="AB385">
        <v>2.3891296943999998</v>
      </c>
      <c r="AC385">
        <v>1.9560019125999999</v>
      </c>
      <c r="AD385">
        <v>3.0243683200999998</v>
      </c>
      <c r="AE385">
        <v>2.6847815742000001</v>
      </c>
      <c r="AF385">
        <v>4.1236946047999998</v>
      </c>
      <c r="AG385">
        <v>5.124741094</v>
      </c>
      <c r="AH385">
        <v>0.2897227389</v>
      </c>
      <c r="AI385">
        <v>7.0562729380000002</v>
      </c>
      <c r="AJ385">
        <v>1.7256250800000001E-2</v>
      </c>
      <c r="AK385">
        <v>8.9759576470999995</v>
      </c>
      <c r="AL385">
        <v>5.8438342300999997</v>
      </c>
    </row>
    <row r="386" spans="2:38"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4.13799189E-2</v>
      </c>
      <c r="L386">
        <v>0.42655187789999999</v>
      </c>
      <c r="M386">
        <v>0.31762575209999999</v>
      </c>
      <c r="N386">
        <v>1.3477593327999999</v>
      </c>
      <c r="O386">
        <v>0.16699554450000001</v>
      </c>
      <c r="P386">
        <v>5.43915897E-2</v>
      </c>
      <c r="Q386">
        <v>0.21287096850000001</v>
      </c>
      <c r="R386">
        <v>1.7601739999999999</v>
      </c>
      <c r="S386">
        <v>-31.356566000000001</v>
      </c>
      <c r="T386">
        <v>6.9546245518000003</v>
      </c>
      <c r="U386">
        <v>1.8823616138999999</v>
      </c>
      <c r="V386">
        <v>1.4779615496</v>
      </c>
      <c r="W386">
        <v>1.4223851812999999</v>
      </c>
      <c r="X386">
        <v>1.1727916867999999</v>
      </c>
      <c r="Y386">
        <v>1.3721954367</v>
      </c>
      <c r="Z386">
        <v>2.2087138774000001</v>
      </c>
      <c r="AA386">
        <v>1.7870818797000001</v>
      </c>
      <c r="AB386">
        <v>1.4539530096</v>
      </c>
      <c r="AC386">
        <v>1.1600209168</v>
      </c>
      <c r="AD386">
        <v>2.1453463166</v>
      </c>
      <c r="AE386">
        <v>1.6917549548999999</v>
      </c>
      <c r="AF386">
        <v>4.0975510824999999</v>
      </c>
      <c r="AG386">
        <v>3.8191267098999999</v>
      </c>
      <c r="AH386">
        <v>0.3773152595</v>
      </c>
      <c r="AI386">
        <v>4.4742014611999998</v>
      </c>
      <c r="AJ386">
        <v>0.155240657</v>
      </c>
      <c r="AK386">
        <v>7.5114207611000001</v>
      </c>
      <c r="AL386">
        <v>5.0968129903000001</v>
      </c>
    </row>
    <row r="387" spans="2:38">
      <c r="B387">
        <v>1</v>
      </c>
      <c r="C387">
        <v>0</v>
      </c>
      <c r="D387">
        <v>0</v>
      </c>
      <c r="E387">
        <v>0.13453089300000001</v>
      </c>
      <c r="F387">
        <v>0</v>
      </c>
      <c r="G387">
        <v>0.13453089300000001</v>
      </c>
      <c r="H387">
        <v>0</v>
      </c>
      <c r="I387">
        <v>0</v>
      </c>
      <c r="J387">
        <v>0.1061601958</v>
      </c>
      <c r="K387">
        <v>0.1655686743</v>
      </c>
      <c r="L387">
        <v>0.65744435239999999</v>
      </c>
      <c r="M387">
        <v>0.52010899960000001</v>
      </c>
      <c r="N387">
        <v>1.8842169475999999</v>
      </c>
      <c r="O387">
        <v>0.26907019090000001</v>
      </c>
      <c r="P387">
        <v>8.7910139600000006E-2</v>
      </c>
      <c r="Q387">
        <v>0.30809701220000002</v>
      </c>
      <c r="R387">
        <v>1.82663</v>
      </c>
      <c r="S387">
        <v>2.4081130000000002</v>
      </c>
      <c r="T387">
        <v>5.2111787087000003</v>
      </c>
      <c r="U387">
        <v>1.6563214983000001</v>
      </c>
      <c r="V387">
        <v>1.3225555201999999</v>
      </c>
      <c r="W387">
        <v>1.2404011609000001</v>
      </c>
      <c r="X387">
        <v>0.89567977799999998</v>
      </c>
      <c r="Y387">
        <v>1.2736854167</v>
      </c>
      <c r="Z387">
        <v>1.7387102481000001</v>
      </c>
      <c r="AA387">
        <v>1.4006902414</v>
      </c>
      <c r="AB387">
        <v>1.1878434224000001</v>
      </c>
      <c r="AC387">
        <v>1.0053999068999999</v>
      </c>
      <c r="AD387">
        <v>1.635300572</v>
      </c>
      <c r="AE387">
        <v>1.2570395253</v>
      </c>
      <c r="AF387">
        <v>4.0890488981999997</v>
      </c>
      <c r="AG387">
        <v>3.4270289226999999</v>
      </c>
      <c r="AH387">
        <v>0.57920606779999995</v>
      </c>
      <c r="AI387">
        <v>2.7543846540999999</v>
      </c>
      <c r="AJ387">
        <v>0.52250179119999995</v>
      </c>
      <c r="AK387">
        <v>5.6854148172999999</v>
      </c>
      <c r="AL387">
        <v>4.4886363697</v>
      </c>
    </row>
    <row r="388" spans="2:38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2.16812537E-2</v>
      </c>
      <c r="L388">
        <v>0.37720348419999999</v>
      </c>
      <c r="M388">
        <v>0.2791306127</v>
      </c>
      <c r="N388">
        <v>1.4332196923</v>
      </c>
      <c r="O388">
        <v>0.13289931790000001</v>
      </c>
      <c r="P388">
        <v>3.5967349799999999E-2</v>
      </c>
      <c r="Q388">
        <v>0.18493563709999999</v>
      </c>
      <c r="R388">
        <v>-0.447959</v>
      </c>
      <c r="S388">
        <v>-224.12675300000001</v>
      </c>
      <c r="T388">
        <v>8.5146379294999992</v>
      </c>
      <c r="U388">
        <v>2.1072998697999998</v>
      </c>
      <c r="V388">
        <v>1.6284559183</v>
      </c>
      <c r="W388">
        <v>1.6104374128000001</v>
      </c>
      <c r="X388">
        <v>1.1783472567</v>
      </c>
      <c r="Y388">
        <v>1.5681991644</v>
      </c>
      <c r="Z388">
        <v>2.6747002214000002</v>
      </c>
      <c r="AA388">
        <v>2.1166168953</v>
      </c>
      <c r="AB388">
        <v>1.9018089744</v>
      </c>
      <c r="AC388">
        <v>1.6832458396000001</v>
      </c>
      <c r="AD388">
        <v>2.6907005628</v>
      </c>
      <c r="AE388">
        <v>2.1701959048999999</v>
      </c>
      <c r="AF388">
        <v>4.1253295315000003</v>
      </c>
      <c r="AG388">
        <v>4.5899511518000002</v>
      </c>
      <c r="AH388">
        <v>0.37462369699999998</v>
      </c>
      <c r="AI388">
        <v>5.50182547</v>
      </c>
      <c r="AJ388">
        <v>0.12662207819999999</v>
      </c>
      <c r="AK388">
        <v>7.3652687297000003</v>
      </c>
      <c r="AL388">
        <v>5.4205349993</v>
      </c>
    </row>
    <row r="389" spans="2:38">
      <c r="B389">
        <v>1</v>
      </c>
      <c r="C389">
        <v>0.21188035899999999</v>
      </c>
      <c r="D389">
        <v>0.2405904649</v>
      </c>
      <c r="E389">
        <v>0.35627486390000002</v>
      </c>
      <c r="F389">
        <v>0.21188035899999999</v>
      </c>
      <c r="G389">
        <v>0.27231459530000002</v>
      </c>
      <c r="H389">
        <v>0.12751332030000001</v>
      </c>
      <c r="I389">
        <v>0.12751332030000001</v>
      </c>
      <c r="J389">
        <v>0.16636153719999999</v>
      </c>
      <c r="K389">
        <v>2.93607244E-2</v>
      </c>
      <c r="L389">
        <v>0.51460646740000004</v>
      </c>
      <c r="M389">
        <v>0.33520715099999998</v>
      </c>
      <c r="N389">
        <v>1.4484129253</v>
      </c>
      <c r="O389">
        <v>0.1450635163</v>
      </c>
      <c r="P389">
        <v>3.7142593799999998E-2</v>
      </c>
      <c r="Q389">
        <v>0.22336912589999999</v>
      </c>
      <c r="R389">
        <v>-0.31492900000000001</v>
      </c>
      <c r="S389">
        <v>70.897102000000004</v>
      </c>
      <c r="T389">
        <v>8.4082446911000002</v>
      </c>
      <c r="U389">
        <v>2.1064485471999999</v>
      </c>
      <c r="V389">
        <v>1.6521141867</v>
      </c>
      <c r="W389">
        <v>1.6082371919</v>
      </c>
      <c r="X389">
        <v>1.1737197612000001</v>
      </c>
      <c r="Y389">
        <v>1.4129362920999999</v>
      </c>
      <c r="Z389">
        <v>2.4491067457</v>
      </c>
      <c r="AA389">
        <v>2.0722910376999999</v>
      </c>
      <c r="AB389">
        <v>1.9027043632</v>
      </c>
      <c r="AC389">
        <v>1.6867692554</v>
      </c>
      <c r="AD389">
        <v>2.4279835024</v>
      </c>
      <c r="AE389">
        <v>2.0400508141000002</v>
      </c>
      <c r="AF389">
        <v>4.0232011656999997</v>
      </c>
      <c r="AG389">
        <v>4.4080301925000001</v>
      </c>
      <c r="AH389">
        <v>0.42750575210000002</v>
      </c>
      <c r="AI389">
        <v>5.2284889907999998</v>
      </c>
      <c r="AJ389">
        <v>5.3993744900000001E-2</v>
      </c>
      <c r="AK389">
        <v>7.7035808815999998</v>
      </c>
      <c r="AL389">
        <v>5.2958142363</v>
      </c>
    </row>
    <row r="390" spans="2:38"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2.4208593E-2</v>
      </c>
      <c r="L390">
        <v>0.46464555029999999</v>
      </c>
      <c r="M390">
        <v>0.31124746460000002</v>
      </c>
      <c r="N390">
        <v>1.3755301340999999</v>
      </c>
      <c r="O390">
        <v>0.13846196729999999</v>
      </c>
      <c r="P390">
        <v>3.5277371500000002E-2</v>
      </c>
      <c r="Q390">
        <v>0.20395420789999999</v>
      </c>
      <c r="R390">
        <v>-0.44339699999999999</v>
      </c>
      <c r="S390">
        <v>79.396490999999997</v>
      </c>
      <c r="T390">
        <v>8.5872232314999994</v>
      </c>
      <c r="U390">
        <v>2.1240563344000001</v>
      </c>
      <c r="V390">
        <v>1.6605111826000001</v>
      </c>
      <c r="W390">
        <v>1.6231435595000001</v>
      </c>
      <c r="X390">
        <v>1.2539051730999999</v>
      </c>
      <c r="Y390">
        <v>1.4976120973</v>
      </c>
      <c r="Z390">
        <v>2.5338555315</v>
      </c>
      <c r="AA390">
        <v>2.0518133746</v>
      </c>
      <c r="AB390">
        <v>1.8292158062999999</v>
      </c>
      <c r="AC390">
        <v>1.5839149552</v>
      </c>
      <c r="AD390">
        <v>2.5371037023</v>
      </c>
      <c r="AE390">
        <v>2.0697699219999999</v>
      </c>
      <c r="AF390">
        <v>4.0056554148999997</v>
      </c>
      <c r="AG390">
        <v>4.435980314</v>
      </c>
      <c r="AH390">
        <v>0.4135060264</v>
      </c>
      <c r="AI390">
        <v>5.4221985130999997</v>
      </c>
      <c r="AJ390">
        <v>4.7088717500000002E-2</v>
      </c>
      <c r="AK390">
        <v>8.0268366395000008</v>
      </c>
      <c r="AL390">
        <v>5.3986150878999997</v>
      </c>
    </row>
    <row r="391" spans="2:38">
      <c r="B391">
        <v>0</v>
      </c>
      <c r="C391">
        <v>0.21188035899999999</v>
      </c>
      <c r="D391">
        <v>0.2405904649</v>
      </c>
      <c r="E391">
        <v>0.46184544150000001</v>
      </c>
      <c r="F391">
        <v>0.2405904649</v>
      </c>
      <c r="G391">
        <v>0.45552430799999999</v>
      </c>
      <c r="H391">
        <v>0.12751332030000001</v>
      </c>
      <c r="I391">
        <v>0.14583044819999999</v>
      </c>
      <c r="J391">
        <v>0.33789978859999997</v>
      </c>
      <c r="K391">
        <v>5.8016046000000002E-2</v>
      </c>
      <c r="L391">
        <v>0.52127761090000002</v>
      </c>
      <c r="M391">
        <v>0.42026110550000001</v>
      </c>
      <c r="N391">
        <v>1.7744679963000001</v>
      </c>
      <c r="O391">
        <v>0.1767292825</v>
      </c>
      <c r="P391">
        <v>4.0931748499999997E-2</v>
      </c>
      <c r="Q391">
        <v>0.2485859315</v>
      </c>
      <c r="R391">
        <v>-5.4502000000000002E-2</v>
      </c>
      <c r="S391">
        <v>3.1767189999999998</v>
      </c>
      <c r="T391">
        <v>8.0729221801000008</v>
      </c>
      <c r="U391">
        <v>2.0946995441</v>
      </c>
      <c r="V391">
        <v>1.6056306740999999</v>
      </c>
      <c r="W391">
        <v>1.6048272998999999</v>
      </c>
      <c r="X391">
        <v>0.91468945049999995</v>
      </c>
      <c r="Y391">
        <v>1.5922917536000001</v>
      </c>
      <c r="Z391">
        <v>2.6457491749000002</v>
      </c>
      <c r="AA391">
        <v>2.1847020523</v>
      </c>
      <c r="AB391">
        <v>2.2776774572999998</v>
      </c>
      <c r="AC391">
        <v>2.2819741390999999</v>
      </c>
      <c r="AD391">
        <v>2.6900219985999998</v>
      </c>
      <c r="AE391">
        <v>2.1996660389999998</v>
      </c>
      <c r="AF391">
        <v>4.0368919874999998</v>
      </c>
      <c r="AG391">
        <v>4.6036871669000003</v>
      </c>
      <c r="AH391">
        <v>0.57390914940000004</v>
      </c>
      <c r="AI391">
        <v>4.7841781923999998</v>
      </c>
      <c r="AJ391">
        <v>0.2733612675</v>
      </c>
      <c r="AK391">
        <v>6.7631456053000001</v>
      </c>
      <c r="AL391">
        <v>5.3622306922999998</v>
      </c>
    </row>
    <row r="392" spans="2:38">
      <c r="B392">
        <v>1</v>
      </c>
      <c r="C392">
        <v>0.25386672399999999</v>
      </c>
      <c r="D392">
        <v>0.18564934690000001</v>
      </c>
      <c r="E392">
        <v>0.13453089300000001</v>
      </c>
      <c r="F392">
        <v>0.18564934690000001</v>
      </c>
      <c r="G392">
        <v>0.13453089300000001</v>
      </c>
      <c r="H392">
        <v>0.20212418409999999</v>
      </c>
      <c r="I392">
        <v>0.1466943792</v>
      </c>
      <c r="J392">
        <v>0.1061601958</v>
      </c>
      <c r="K392">
        <v>0.18994740600000001</v>
      </c>
      <c r="L392">
        <v>0.64678434299999998</v>
      </c>
      <c r="M392">
        <v>0.54101180199999999</v>
      </c>
      <c r="N392">
        <v>1.9091364964999999</v>
      </c>
      <c r="O392">
        <v>0.27779838940000001</v>
      </c>
      <c r="P392">
        <v>9.6705569399999997E-2</v>
      </c>
      <c r="Q392">
        <v>0.33346772759999999</v>
      </c>
      <c r="R392">
        <v>2.9948610000000002</v>
      </c>
      <c r="S392">
        <v>-16.271042000000001</v>
      </c>
      <c r="T392">
        <v>4.7563020280000003</v>
      </c>
      <c r="U392">
        <v>1.5518087996000001</v>
      </c>
      <c r="V392">
        <v>1.2590290100999999</v>
      </c>
      <c r="W392">
        <v>1.1515209443000001</v>
      </c>
      <c r="X392">
        <v>0.89975476320000003</v>
      </c>
      <c r="Y392">
        <v>1.2825991247999999</v>
      </c>
      <c r="Z392">
        <v>1.6875094478999999</v>
      </c>
      <c r="AA392">
        <v>1.3691482022999999</v>
      </c>
      <c r="AB392">
        <v>1.1731011407</v>
      </c>
      <c r="AC392">
        <v>0.74431546709999996</v>
      </c>
      <c r="AD392">
        <v>1.5524441909</v>
      </c>
      <c r="AE392">
        <v>1.1832597627000001</v>
      </c>
      <c r="AF392">
        <v>4.0644865485999997</v>
      </c>
      <c r="AG392">
        <v>3.2654626109999998</v>
      </c>
      <c r="AH392">
        <v>0.56455727290000002</v>
      </c>
      <c r="AI392">
        <v>2.5462238160999999</v>
      </c>
      <c r="AJ392">
        <v>0.59767923830000003</v>
      </c>
      <c r="AK392">
        <v>5.7386990665999997</v>
      </c>
      <c r="AL392">
        <v>4.4566701777000004</v>
      </c>
    </row>
    <row r="393" spans="2:38"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2.4090480099999999E-2</v>
      </c>
      <c r="L393">
        <v>0.4236239014</v>
      </c>
      <c r="M393">
        <v>0.28784980840000002</v>
      </c>
      <c r="N393">
        <v>1.2813248800999999</v>
      </c>
      <c r="O393">
        <v>0.13689958890000001</v>
      </c>
      <c r="P393">
        <v>4.0381577600000003E-2</v>
      </c>
      <c r="Q393">
        <v>0.21122804279999999</v>
      </c>
      <c r="R393">
        <v>0.43961600000000001</v>
      </c>
      <c r="S393">
        <v>16.490991000000001</v>
      </c>
      <c r="T393">
        <v>8.0757390785999998</v>
      </c>
      <c r="U393">
        <v>2.0353590290999999</v>
      </c>
      <c r="V393">
        <v>1.5973653312</v>
      </c>
      <c r="W393">
        <v>1.5450060523</v>
      </c>
      <c r="X393">
        <v>1.2700414042999999</v>
      </c>
      <c r="Y393">
        <v>1.4187615513</v>
      </c>
      <c r="Z393">
        <v>2.3617969526000002</v>
      </c>
      <c r="AA393">
        <v>1.8783957759000001</v>
      </c>
      <c r="AB393">
        <v>1.6480815360000001</v>
      </c>
      <c r="AC393">
        <v>1.2717249064</v>
      </c>
      <c r="AD393">
        <v>2.3129313850000002</v>
      </c>
      <c r="AE393">
        <v>1.8222886743</v>
      </c>
      <c r="AF393">
        <v>4.1085268497999996</v>
      </c>
      <c r="AG393">
        <v>4.2087344847999999</v>
      </c>
      <c r="AH393">
        <v>0.34865557460000002</v>
      </c>
      <c r="AI393">
        <v>5.2557900280999998</v>
      </c>
      <c r="AJ393">
        <v>5.7031350199999997E-2</v>
      </c>
      <c r="AK393">
        <v>7.6246287517000004</v>
      </c>
      <c r="AL393">
        <v>5.2089395553999998</v>
      </c>
    </row>
    <row r="394" spans="2:38"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7.2971612500000005E-2</v>
      </c>
      <c r="L394">
        <v>0.47815407389999998</v>
      </c>
      <c r="M394">
        <v>0.38107746570000001</v>
      </c>
      <c r="N394">
        <v>1.5326747877</v>
      </c>
      <c r="O394">
        <v>0.2020751633</v>
      </c>
      <c r="P394">
        <v>6.6312883500000003E-2</v>
      </c>
      <c r="Q394">
        <v>0.2356885329</v>
      </c>
      <c r="R394">
        <v>1.4422200000000001</v>
      </c>
      <c r="S394">
        <v>-93.477618000000007</v>
      </c>
      <c r="T394">
        <v>6.2336261042999999</v>
      </c>
      <c r="U394">
        <v>1.7894234094000001</v>
      </c>
      <c r="V394">
        <v>1.4056066722</v>
      </c>
      <c r="W394">
        <v>1.3488520656</v>
      </c>
      <c r="X394">
        <v>1.0616024630000001</v>
      </c>
      <c r="Y394">
        <v>1.3825373122</v>
      </c>
      <c r="Z394">
        <v>2.0399207834999999</v>
      </c>
      <c r="AA394">
        <v>1.6038221736</v>
      </c>
      <c r="AB394">
        <v>1.2734055790000001</v>
      </c>
      <c r="AC394">
        <v>0.9753140723</v>
      </c>
      <c r="AD394">
        <v>1.7960834406999999</v>
      </c>
      <c r="AE394">
        <v>1.2939049117999999</v>
      </c>
      <c r="AF394">
        <v>4.0899783775999996</v>
      </c>
      <c r="AG394">
        <v>3.6670746477999998</v>
      </c>
      <c r="AH394">
        <v>0.45126413659999998</v>
      </c>
      <c r="AI394">
        <v>3.8341699338000002</v>
      </c>
      <c r="AJ394">
        <v>0.26037767709999998</v>
      </c>
      <c r="AK394">
        <v>6.3870813192</v>
      </c>
      <c r="AL394">
        <v>4.7361984483999997</v>
      </c>
    </row>
    <row r="395" spans="2:38">
      <c r="B395">
        <v>1</v>
      </c>
      <c r="C395">
        <v>0</v>
      </c>
      <c r="D395">
        <v>0</v>
      </c>
      <c r="E395">
        <v>7.6034686300000001E-2</v>
      </c>
      <c r="F395">
        <v>0</v>
      </c>
      <c r="G395">
        <v>4.3059489499999999E-2</v>
      </c>
      <c r="H395">
        <v>0</v>
      </c>
      <c r="I395">
        <v>0</v>
      </c>
      <c r="J395">
        <v>4.3059489499999999E-2</v>
      </c>
      <c r="K395">
        <v>2.6045842900000001E-2</v>
      </c>
      <c r="L395">
        <v>0.44469159050000001</v>
      </c>
      <c r="M395">
        <v>0.31353839789999999</v>
      </c>
      <c r="N395">
        <v>1.3623809511</v>
      </c>
      <c r="O395">
        <v>0.1410350447</v>
      </c>
      <c r="P395">
        <v>3.7867875400000001E-2</v>
      </c>
      <c r="Q395">
        <v>0.21212385689999999</v>
      </c>
      <c r="R395">
        <v>0.34686</v>
      </c>
      <c r="S395">
        <v>-12.852263000000001</v>
      </c>
      <c r="T395">
        <v>8.3338324548999996</v>
      </c>
      <c r="U395">
        <v>2.0830599872</v>
      </c>
      <c r="V395">
        <v>1.6272778306</v>
      </c>
      <c r="W395">
        <v>1.5876012178000001</v>
      </c>
      <c r="X395">
        <v>1.1902794772</v>
      </c>
      <c r="Y395">
        <v>1.6306121477</v>
      </c>
      <c r="Z395">
        <v>2.4919650141999998</v>
      </c>
      <c r="AA395">
        <v>2.0149030204999998</v>
      </c>
      <c r="AB395">
        <v>1.8580152649999999</v>
      </c>
      <c r="AC395">
        <v>1.5443659157</v>
      </c>
      <c r="AD395">
        <v>2.4003468107999999</v>
      </c>
      <c r="AE395">
        <v>1.9267273296</v>
      </c>
      <c r="AF395">
        <v>4.1114409165000003</v>
      </c>
      <c r="AG395">
        <v>4.3435550658000004</v>
      </c>
      <c r="AH395">
        <v>0.40463543070000002</v>
      </c>
      <c r="AI395">
        <v>5.3317681048000001</v>
      </c>
      <c r="AJ395">
        <v>5.3462090800000001E-2</v>
      </c>
      <c r="AK395">
        <v>7.7646653649999999</v>
      </c>
      <c r="AL395">
        <v>5.2801533959000002</v>
      </c>
    </row>
    <row r="396" spans="2:38">
      <c r="B396">
        <v>1</v>
      </c>
      <c r="C396">
        <v>0</v>
      </c>
      <c r="D396">
        <v>0</v>
      </c>
      <c r="E396">
        <v>0.25696509979999999</v>
      </c>
      <c r="F396">
        <v>0</v>
      </c>
      <c r="G396">
        <v>0.18232155680000001</v>
      </c>
      <c r="H396">
        <v>0</v>
      </c>
      <c r="I396">
        <v>0</v>
      </c>
      <c r="J396">
        <v>0.1327811112</v>
      </c>
      <c r="K396">
        <v>2.109395E-2</v>
      </c>
      <c r="L396">
        <v>0.45673093549999999</v>
      </c>
      <c r="M396">
        <v>0.30893585220000003</v>
      </c>
      <c r="N396">
        <v>1.3910490396999999</v>
      </c>
      <c r="O396">
        <v>0.1333693795</v>
      </c>
      <c r="P396">
        <v>3.16536938E-2</v>
      </c>
      <c r="Q396">
        <v>0.1918922777</v>
      </c>
      <c r="R396">
        <v>-0.34693099999999999</v>
      </c>
      <c r="S396">
        <v>-137.840407</v>
      </c>
      <c r="T396">
        <v>8.9609651337000003</v>
      </c>
      <c r="U396">
        <v>2.1747517214999998</v>
      </c>
      <c r="V396">
        <v>1.6961659159</v>
      </c>
      <c r="W396">
        <v>1.667895482</v>
      </c>
      <c r="X396">
        <v>1.1808065263</v>
      </c>
      <c r="Y396">
        <v>1.7418686995999999</v>
      </c>
      <c r="Z396">
        <v>2.7109792406</v>
      </c>
      <c r="AA396">
        <v>2.3151063734999999</v>
      </c>
      <c r="AB396">
        <v>2.1641272998000001</v>
      </c>
      <c r="AC396">
        <v>2.0157027006999999</v>
      </c>
      <c r="AD396">
        <v>2.5839975524000001</v>
      </c>
      <c r="AE396">
        <v>2.1297781285999999</v>
      </c>
      <c r="AF396">
        <v>4.1321010629000003</v>
      </c>
      <c r="AG396">
        <v>4.6294285871999996</v>
      </c>
      <c r="AH396">
        <v>0.43274883240000001</v>
      </c>
      <c r="AI396">
        <v>5.6573700634000001</v>
      </c>
      <c r="AJ396">
        <v>4.0920229699999998E-2</v>
      </c>
      <c r="AK396">
        <v>7.9883970609999997</v>
      </c>
      <c r="AL396">
        <v>5.4169888963000004</v>
      </c>
    </row>
    <row r="397" spans="2:38">
      <c r="B397">
        <v>1</v>
      </c>
      <c r="C397">
        <v>0</v>
      </c>
      <c r="D397">
        <v>0</v>
      </c>
      <c r="E397">
        <v>0.1789826555</v>
      </c>
      <c r="F397">
        <v>0</v>
      </c>
      <c r="G397">
        <v>0.12839321479999999</v>
      </c>
      <c r="H397">
        <v>0</v>
      </c>
      <c r="I397">
        <v>0</v>
      </c>
      <c r="J397">
        <v>7.6034686300000001E-2</v>
      </c>
      <c r="K397">
        <v>1.8860026299999999E-2</v>
      </c>
      <c r="L397">
        <v>0.44418954430000002</v>
      </c>
      <c r="M397">
        <v>0.29875924339999999</v>
      </c>
      <c r="N397">
        <v>1.3634961967000001</v>
      </c>
      <c r="O397">
        <v>0.12941204470000001</v>
      </c>
      <c r="P397">
        <v>3.04351172E-2</v>
      </c>
      <c r="Q397">
        <v>0.18383041789999999</v>
      </c>
      <c r="R397">
        <v>-0.46840100000000001</v>
      </c>
      <c r="S397">
        <v>-178.81661600000001</v>
      </c>
      <c r="T397">
        <v>9.0947440935999992</v>
      </c>
      <c r="U397">
        <v>2.1888563276999999</v>
      </c>
      <c r="V397">
        <v>1.7076529599000001</v>
      </c>
      <c r="W397">
        <v>1.6797099654000001</v>
      </c>
      <c r="X397">
        <v>1.1869283696999999</v>
      </c>
      <c r="Y397">
        <v>1.7509374746999999</v>
      </c>
      <c r="Z397">
        <v>2.7569038553</v>
      </c>
      <c r="AA397">
        <v>2.3633038279999998</v>
      </c>
      <c r="AB397">
        <v>2.2038691200999998</v>
      </c>
      <c r="AC397">
        <v>2.0457554839999998</v>
      </c>
      <c r="AD397">
        <v>2.6143986450000001</v>
      </c>
      <c r="AE397">
        <v>2.1461651737</v>
      </c>
      <c r="AF397">
        <v>4.1332687570999997</v>
      </c>
      <c r="AG397">
        <v>4.6770640867999997</v>
      </c>
      <c r="AH397">
        <v>0.42612357820000002</v>
      </c>
      <c r="AI397">
        <v>5.771710713</v>
      </c>
      <c r="AJ397">
        <v>3.69922705E-2</v>
      </c>
      <c r="AK397">
        <v>8.0498835302000007</v>
      </c>
      <c r="AL397">
        <v>5.4441478148</v>
      </c>
    </row>
    <row r="398" spans="2:38"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2.19239052E-2</v>
      </c>
      <c r="L398">
        <v>0.42026307610000002</v>
      </c>
      <c r="M398">
        <v>0.26959116430000002</v>
      </c>
      <c r="N398">
        <v>1.2661715278000001</v>
      </c>
      <c r="O398">
        <v>0.13093176649999999</v>
      </c>
      <c r="P398">
        <v>3.9942567900000003E-2</v>
      </c>
      <c r="Q398">
        <v>0.20724178579999999</v>
      </c>
      <c r="R398">
        <v>0.908138</v>
      </c>
      <c r="S398">
        <v>-22.542041000000001</v>
      </c>
      <c r="T398">
        <v>8.1016153213000006</v>
      </c>
      <c r="U398">
        <v>2.0365340406999999</v>
      </c>
      <c r="V398">
        <v>1.6018088853000001</v>
      </c>
      <c r="W398">
        <v>1.5450060523</v>
      </c>
      <c r="X398">
        <v>1.2392434184000001</v>
      </c>
      <c r="Y398">
        <v>1.2593128994</v>
      </c>
      <c r="Z398">
        <v>2.4857396360999999</v>
      </c>
      <c r="AA398">
        <v>2.1420641662</v>
      </c>
      <c r="AB398">
        <v>1.9627672661</v>
      </c>
      <c r="AC398">
        <v>1.7056567702000001</v>
      </c>
      <c r="AD398">
        <v>2.4861558692000001</v>
      </c>
      <c r="AE398">
        <v>2.1191429085000002</v>
      </c>
      <c r="AF398">
        <v>4.0018600530999997</v>
      </c>
      <c r="AG398">
        <v>4.2523076655000001</v>
      </c>
      <c r="AH398">
        <v>0.31388403320000002</v>
      </c>
      <c r="AI398">
        <v>5.2793559497000002</v>
      </c>
      <c r="AJ398">
        <v>9.9296768199999996E-2</v>
      </c>
      <c r="AK398">
        <v>8.2992958546000004</v>
      </c>
      <c r="AL398">
        <v>5.4510384535999998</v>
      </c>
    </row>
    <row r="399" spans="2:38"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1.7450844399999998E-2</v>
      </c>
      <c r="L399">
        <v>0.42554416779999998</v>
      </c>
      <c r="M399">
        <v>0.28915224119999999</v>
      </c>
      <c r="N399">
        <v>1.3060686367000001</v>
      </c>
      <c r="O399">
        <v>0.1279225675</v>
      </c>
      <c r="P399">
        <v>3.0255646800000001E-2</v>
      </c>
      <c r="Q399">
        <v>0.1731042072</v>
      </c>
      <c r="R399">
        <v>0.153755</v>
      </c>
      <c r="S399">
        <v>103.09470399999999</v>
      </c>
      <c r="T399">
        <v>9.1188473675000008</v>
      </c>
      <c r="U399">
        <v>2.1899761486</v>
      </c>
      <c r="V399">
        <v>1.7080154757999999</v>
      </c>
      <c r="W399">
        <v>1.6821305978000001</v>
      </c>
      <c r="X399">
        <v>1.1693813596</v>
      </c>
      <c r="Y399">
        <v>1.5941212083</v>
      </c>
      <c r="Z399">
        <v>2.7372205784000001</v>
      </c>
      <c r="AA399">
        <v>2.2532898012999998</v>
      </c>
      <c r="AB399">
        <v>2.0045832881000001</v>
      </c>
      <c r="AC399">
        <v>1.7314785383</v>
      </c>
      <c r="AD399">
        <v>2.6824588513999998</v>
      </c>
      <c r="AE399">
        <v>2.2102504818000002</v>
      </c>
      <c r="AF399">
        <v>4.0273247430000003</v>
      </c>
      <c r="AG399">
        <v>4.6169117334000003</v>
      </c>
      <c r="AH399">
        <v>0.42419591940000001</v>
      </c>
      <c r="AI399">
        <v>5.8282529394999996</v>
      </c>
      <c r="AJ399">
        <v>3.38109142E-2</v>
      </c>
      <c r="AK399">
        <v>8.5038242237000006</v>
      </c>
      <c r="AL399">
        <v>5.6039621394000001</v>
      </c>
    </row>
    <row r="400" spans="2:38">
      <c r="B400">
        <v>0</v>
      </c>
      <c r="C400">
        <v>0.21188035899999999</v>
      </c>
      <c r="D400">
        <v>0.2405904649</v>
      </c>
      <c r="E400">
        <v>0.35627486390000002</v>
      </c>
      <c r="F400">
        <v>0.21188035899999999</v>
      </c>
      <c r="G400">
        <v>0.27231459530000002</v>
      </c>
      <c r="H400">
        <v>0.12751332030000001</v>
      </c>
      <c r="I400">
        <v>0.12751332030000001</v>
      </c>
      <c r="J400">
        <v>0.16636153719999999</v>
      </c>
      <c r="K400">
        <v>1.8298555599999999E-2</v>
      </c>
      <c r="L400">
        <v>0.46033074740000002</v>
      </c>
      <c r="M400">
        <v>0.29333431840000002</v>
      </c>
      <c r="N400">
        <v>1.3312397915</v>
      </c>
      <c r="O400">
        <v>0.1255360146</v>
      </c>
      <c r="P400">
        <v>3.1077066600000001E-2</v>
      </c>
      <c r="Q400">
        <v>0.19688663579999999</v>
      </c>
      <c r="R400">
        <v>-0.58098099999999997</v>
      </c>
      <c r="S400">
        <v>87.571138000000005</v>
      </c>
      <c r="T400">
        <v>9.0221430265000002</v>
      </c>
      <c r="U400">
        <v>2.1705383121000001</v>
      </c>
      <c r="V400">
        <v>1.7036565877000001</v>
      </c>
      <c r="W400">
        <v>1.6610811456000001</v>
      </c>
      <c r="X400">
        <v>1.2644091731</v>
      </c>
      <c r="Y400">
        <v>1.4307896010000001</v>
      </c>
      <c r="Z400">
        <v>2.6156424718000002</v>
      </c>
      <c r="AA400">
        <v>2.2262438596999998</v>
      </c>
      <c r="AB400">
        <v>2.0465308782</v>
      </c>
      <c r="AC400">
        <v>1.8343399168000001</v>
      </c>
      <c r="AD400">
        <v>2.6020227965</v>
      </c>
      <c r="AE400">
        <v>2.2084941695999998</v>
      </c>
      <c r="AF400">
        <v>4.0252034654999997</v>
      </c>
      <c r="AG400">
        <v>4.5964213260999998</v>
      </c>
      <c r="AH400">
        <v>0.3898843561</v>
      </c>
      <c r="AI400">
        <v>5.7731948399000004</v>
      </c>
      <c r="AJ400">
        <v>3.2975289499999998E-2</v>
      </c>
      <c r="AK400">
        <v>8.1781251886999993</v>
      </c>
      <c r="AL400">
        <v>5.4722706736999998</v>
      </c>
    </row>
    <row r="401" spans="2:38">
      <c r="B401">
        <v>1</v>
      </c>
      <c r="C401">
        <v>0.45552430799999999</v>
      </c>
      <c r="D401">
        <v>0.28743204119999999</v>
      </c>
      <c r="E401">
        <v>0.38594244160000002</v>
      </c>
      <c r="F401">
        <v>0.28743204119999999</v>
      </c>
      <c r="G401">
        <v>0.38594244160000002</v>
      </c>
      <c r="H401">
        <v>0.28743204119999999</v>
      </c>
      <c r="I401">
        <v>0.17563256860000001</v>
      </c>
      <c r="J401">
        <v>0.1947440768</v>
      </c>
      <c r="K401">
        <v>0.27673815569999999</v>
      </c>
      <c r="L401">
        <v>0.78165244109999998</v>
      </c>
      <c r="M401">
        <v>0.64096138270000003</v>
      </c>
      <c r="N401">
        <v>2.1721389930999999</v>
      </c>
      <c r="O401">
        <v>0.3044890408</v>
      </c>
      <c r="P401">
        <v>0.10175572619999999</v>
      </c>
      <c r="Q401">
        <v>0.39255614480000001</v>
      </c>
      <c r="R401">
        <v>2.4877389999999999</v>
      </c>
      <c r="S401">
        <v>-11.919229</v>
      </c>
      <c r="T401">
        <v>4.6285155500000004</v>
      </c>
      <c r="U401">
        <v>1.5589863689000001</v>
      </c>
      <c r="V401">
        <v>1.268917493</v>
      </c>
      <c r="W401">
        <v>1.1593937609</v>
      </c>
      <c r="X401">
        <v>0.6512829765</v>
      </c>
      <c r="Y401">
        <v>1.1792701916999999</v>
      </c>
      <c r="Z401">
        <v>1.6060321193</v>
      </c>
      <c r="AA401">
        <v>1.3777580301000001</v>
      </c>
      <c r="AB401">
        <v>1.3015531327000001</v>
      </c>
      <c r="AC401">
        <v>0.84715499299999997</v>
      </c>
      <c r="AD401">
        <v>1.4781896258</v>
      </c>
      <c r="AE401">
        <v>1.1628382610000001</v>
      </c>
      <c r="AF401">
        <v>4.00564813</v>
      </c>
      <c r="AG401">
        <v>3.3334448834999999</v>
      </c>
      <c r="AH401">
        <v>0.63351871869999998</v>
      </c>
      <c r="AI401">
        <v>2.1914739631</v>
      </c>
      <c r="AJ401">
        <v>0.68375269019999996</v>
      </c>
      <c r="AK401">
        <v>5.1827381506999997</v>
      </c>
      <c r="AL401">
        <v>4.2904594411000003</v>
      </c>
    </row>
    <row r="402" spans="2:38"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4.1171693400000001E-2</v>
      </c>
      <c r="L402">
        <v>0.50032124550000001</v>
      </c>
      <c r="M402">
        <v>0.35069982840000002</v>
      </c>
      <c r="N402">
        <v>1.4440138258999999</v>
      </c>
      <c r="O402">
        <v>0.16460130980000001</v>
      </c>
      <c r="P402">
        <v>4.7102073500000001E-2</v>
      </c>
      <c r="Q402">
        <v>0.22827754980000001</v>
      </c>
      <c r="R402">
        <v>0.24662300000000001</v>
      </c>
      <c r="S402">
        <v>42.750205000000001</v>
      </c>
      <c r="T402">
        <v>7.5556215806000004</v>
      </c>
      <c r="U402">
        <v>1.9885590451999999</v>
      </c>
      <c r="V402">
        <v>1.5612975371</v>
      </c>
      <c r="W402">
        <v>1.5107219395</v>
      </c>
      <c r="X402">
        <v>1.1575099299</v>
      </c>
      <c r="Y402">
        <v>1.4836479064000001</v>
      </c>
      <c r="Z402">
        <v>2.2623879032</v>
      </c>
      <c r="AA402">
        <v>1.8389610706999999</v>
      </c>
      <c r="AB402">
        <v>1.529311868</v>
      </c>
      <c r="AC402">
        <v>1.26553816</v>
      </c>
      <c r="AD402">
        <v>2.2008845382</v>
      </c>
      <c r="AE402">
        <v>1.7635314477999999</v>
      </c>
      <c r="AF402">
        <v>4.0156241743000001</v>
      </c>
      <c r="AG402">
        <v>4.0754544623999998</v>
      </c>
      <c r="AH402">
        <v>0.43341420120000002</v>
      </c>
      <c r="AI402">
        <v>4.6999482423999996</v>
      </c>
      <c r="AJ402">
        <v>9.6255187699999994E-2</v>
      </c>
      <c r="AK402">
        <v>7.4342101276000001</v>
      </c>
      <c r="AL402">
        <v>5.1422481809000002</v>
      </c>
    </row>
    <row r="403" spans="2:38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1.67007627E-2</v>
      </c>
      <c r="L403">
        <v>0.35815055470000001</v>
      </c>
      <c r="M403">
        <v>0.27078867919999999</v>
      </c>
      <c r="N403">
        <v>1.2686422231000001</v>
      </c>
      <c r="O403">
        <v>0.126325996</v>
      </c>
      <c r="P403">
        <v>3.0970426799999999E-2</v>
      </c>
      <c r="Q403">
        <v>0.16154725759999999</v>
      </c>
      <c r="R403">
        <v>-1.6997249999999999</v>
      </c>
      <c r="S403">
        <v>-125.884117</v>
      </c>
      <c r="T403">
        <v>9.0428366862999994</v>
      </c>
      <c r="U403">
        <v>2.1765682524000001</v>
      </c>
      <c r="V403">
        <v>1.6798963761000001</v>
      </c>
      <c r="W403">
        <v>1.6720370542</v>
      </c>
      <c r="X403">
        <v>1.1774234691000001</v>
      </c>
      <c r="Y403">
        <v>1.5667391579000001</v>
      </c>
      <c r="Z403">
        <v>2.8203664693000001</v>
      </c>
      <c r="AA403">
        <v>2.2655060848000002</v>
      </c>
      <c r="AB403">
        <v>2.1438238005999999</v>
      </c>
      <c r="AC403">
        <v>1.6800827519999999</v>
      </c>
      <c r="AD403">
        <v>2.6094813844</v>
      </c>
      <c r="AE403">
        <v>2.0692649352000001</v>
      </c>
      <c r="AF403">
        <v>4.1406681948999999</v>
      </c>
      <c r="AG403">
        <v>4.6123960563999997</v>
      </c>
      <c r="AH403">
        <v>0.40743716229999999</v>
      </c>
      <c r="AI403">
        <v>5.8630497708</v>
      </c>
      <c r="AJ403">
        <v>3.9927194300000003E-2</v>
      </c>
      <c r="AK403">
        <v>8.1267368855999997</v>
      </c>
      <c r="AL403">
        <v>5.4798052426000003</v>
      </c>
    </row>
    <row r="404" spans="2:38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4.5368125199999998E-2</v>
      </c>
      <c r="L404">
        <v>0.40761546110000002</v>
      </c>
      <c r="M404">
        <v>0.316948599</v>
      </c>
      <c r="N404">
        <v>1.4004467421</v>
      </c>
      <c r="O404">
        <v>0.16634629579999999</v>
      </c>
      <c r="P404">
        <v>5.4728686700000001E-2</v>
      </c>
      <c r="Q404">
        <v>0.23548863619999999</v>
      </c>
      <c r="R404">
        <v>1.272934</v>
      </c>
      <c r="S404">
        <v>-104.79794200000001</v>
      </c>
      <c r="T404">
        <v>6.9320858748000003</v>
      </c>
      <c r="U404">
        <v>1.8814478155000001</v>
      </c>
      <c r="V404">
        <v>1.4607058585999999</v>
      </c>
      <c r="W404">
        <v>1.4190035354999999</v>
      </c>
      <c r="X404">
        <v>1.0770481108000001</v>
      </c>
      <c r="Y404">
        <v>1.4847813078000001</v>
      </c>
      <c r="Z404">
        <v>2.2097019654999999</v>
      </c>
      <c r="AA404">
        <v>1.6735388378</v>
      </c>
      <c r="AB404">
        <v>1.5696570424</v>
      </c>
      <c r="AC404">
        <v>0.95628038010000005</v>
      </c>
      <c r="AD404">
        <v>2.0314323225000002</v>
      </c>
      <c r="AE404">
        <v>1.4367498046</v>
      </c>
      <c r="AF404">
        <v>4.1066320937</v>
      </c>
      <c r="AG404">
        <v>3.8459129246999999</v>
      </c>
      <c r="AH404">
        <v>0.36318093400000001</v>
      </c>
      <c r="AI404">
        <v>4.4398615806999997</v>
      </c>
      <c r="AJ404">
        <v>0.1402435655</v>
      </c>
      <c r="AK404">
        <v>6.9611633357000002</v>
      </c>
      <c r="AL404">
        <v>4.9221683128000002</v>
      </c>
    </row>
    <row r="405" spans="2:38"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4.1717593400000003E-2</v>
      </c>
      <c r="L405">
        <v>0.55164352230000002</v>
      </c>
      <c r="M405">
        <v>0.37104963130000002</v>
      </c>
      <c r="N405">
        <v>1.5436760300000001</v>
      </c>
      <c r="O405">
        <v>0.1640447149</v>
      </c>
      <c r="P405">
        <v>4.1859536099999997E-2</v>
      </c>
      <c r="Q405">
        <v>0.23366085010000001</v>
      </c>
      <c r="R405">
        <v>-7.5691999999999995E-2</v>
      </c>
      <c r="S405">
        <v>82.093782000000004</v>
      </c>
      <c r="T405">
        <v>7.9943627979</v>
      </c>
      <c r="U405">
        <v>2.0697699219999999</v>
      </c>
      <c r="V405">
        <v>1.6174060821</v>
      </c>
      <c r="W405">
        <v>1.5795970704</v>
      </c>
      <c r="X405">
        <v>1.0476698098999999</v>
      </c>
      <c r="Y405">
        <v>1.3281354469</v>
      </c>
      <c r="Z405">
        <v>2.3537533796000001</v>
      </c>
      <c r="AA405">
        <v>1.9031517571000001</v>
      </c>
      <c r="AB405">
        <v>1.6798963761000001</v>
      </c>
      <c r="AC405">
        <v>1.4664909031</v>
      </c>
      <c r="AD405">
        <v>2.3296164319999999</v>
      </c>
      <c r="AE405">
        <v>1.9117622616000001</v>
      </c>
      <c r="AF405">
        <v>4.0265331354000002</v>
      </c>
      <c r="AG405">
        <v>4.2822243241000004</v>
      </c>
      <c r="AH405">
        <v>0.47357723629999998</v>
      </c>
      <c r="AI405">
        <v>4.8020551463999999</v>
      </c>
      <c r="AJ405">
        <v>7.2475068300000001E-2</v>
      </c>
      <c r="AK405">
        <v>7.4023966413000002</v>
      </c>
      <c r="AL405">
        <v>5.1946221302</v>
      </c>
    </row>
    <row r="406" spans="2:38"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0.1675090581</v>
      </c>
      <c r="L406">
        <v>0.59084088489999997</v>
      </c>
      <c r="M406">
        <v>0.4950839715</v>
      </c>
      <c r="N406">
        <v>2.2422823881</v>
      </c>
      <c r="O406">
        <v>0.25080229720000002</v>
      </c>
      <c r="P406">
        <v>7.9551202299999998E-2</v>
      </c>
      <c r="Q406">
        <v>0.32479937310000001</v>
      </c>
      <c r="R406">
        <v>1.2971060000000001</v>
      </c>
      <c r="S406">
        <v>-126.95979699999999</v>
      </c>
      <c r="T406">
        <v>5.6232663216000001</v>
      </c>
      <c r="U406">
        <v>1.7358943363999999</v>
      </c>
      <c r="V406">
        <v>1.3545456628000001</v>
      </c>
      <c r="W406">
        <v>1.3056264581000001</v>
      </c>
      <c r="X406">
        <v>0.66987855360000004</v>
      </c>
      <c r="Y406">
        <v>1.4170660198</v>
      </c>
      <c r="Z406">
        <v>1.8497138625</v>
      </c>
      <c r="AA406">
        <v>1.4243124282999999</v>
      </c>
      <c r="AB406">
        <v>1.3067098818</v>
      </c>
      <c r="AC406">
        <v>0.97644465469999997</v>
      </c>
      <c r="AD406">
        <v>1.8370514583999999</v>
      </c>
      <c r="AE406">
        <v>1.6399671174999999</v>
      </c>
      <c r="AF406">
        <v>4.1014575383</v>
      </c>
      <c r="AG406">
        <v>3.7035296884000002</v>
      </c>
      <c r="AH406">
        <v>0.54769067989999998</v>
      </c>
      <c r="AI406">
        <v>3.0454364008999999</v>
      </c>
      <c r="AJ406">
        <v>1.1812322877000001</v>
      </c>
      <c r="AK406">
        <v>5.8395945977999997</v>
      </c>
      <c r="AL406">
        <v>4.6001576442000003</v>
      </c>
    </row>
    <row r="407" spans="2:38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2.4408669800000001E-2</v>
      </c>
      <c r="L407">
        <v>0.43217974009999999</v>
      </c>
      <c r="M407">
        <v>0.27864258920000001</v>
      </c>
      <c r="N407">
        <v>1.278085905</v>
      </c>
      <c r="O407">
        <v>0.13528934649999999</v>
      </c>
      <c r="P407">
        <v>4.20935058E-2</v>
      </c>
      <c r="Q407">
        <v>0.21822909509999999</v>
      </c>
      <c r="R407">
        <v>0.191603</v>
      </c>
      <c r="S407">
        <v>56.644213000000001</v>
      </c>
      <c r="T407">
        <v>7.9062400028999997</v>
      </c>
      <c r="U407">
        <v>2.0095554141999998</v>
      </c>
      <c r="V407">
        <v>1.5824777309</v>
      </c>
      <c r="W407">
        <v>1.5212622215</v>
      </c>
      <c r="X407">
        <v>1.2450187738</v>
      </c>
      <c r="Y407">
        <v>1.3222890311</v>
      </c>
      <c r="Z407">
        <v>2.2875729729000001</v>
      </c>
      <c r="AA407">
        <v>1.8153132221999999</v>
      </c>
      <c r="AB407">
        <v>1.5379419107000001</v>
      </c>
      <c r="AC407">
        <v>1.2074666936</v>
      </c>
      <c r="AD407">
        <v>2.2014379110000002</v>
      </c>
      <c r="AE407">
        <v>1.7233021686000001</v>
      </c>
      <c r="AF407">
        <v>4.0787164097000002</v>
      </c>
      <c r="AG407">
        <v>4.1567051665000001</v>
      </c>
      <c r="AH407">
        <v>0.31387088229999999</v>
      </c>
      <c r="AI407">
        <v>5.1346986265999996</v>
      </c>
      <c r="AJ407">
        <v>6.4982172699999993E-2</v>
      </c>
      <c r="AK407">
        <v>7.3095335991999999</v>
      </c>
      <c r="AL407">
        <v>5.1065513509000002</v>
      </c>
    </row>
    <row r="408" spans="2:38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1.6246794999999999E-3</v>
      </c>
      <c r="L408">
        <v>0.20725316520000001</v>
      </c>
      <c r="M408">
        <v>0.1339179429</v>
      </c>
      <c r="N408">
        <v>0.80669816260000005</v>
      </c>
      <c r="O408">
        <v>6.0850478700000002E-2</v>
      </c>
      <c r="P408">
        <v>1.43870089E-2</v>
      </c>
      <c r="Q408">
        <v>9.2051238899999999E-2</v>
      </c>
      <c r="R408">
        <v>-0.86997800000000003</v>
      </c>
      <c r="S408">
        <v>18.658988999999998</v>
      </c>
      <c r="T408">
        <v>11.614726335</v>
      </c>
      <c r="U408">
        <v>2.3979861778</v>
      </c>
      <c r="V408">
        <v>1.8788541760999999</v>
      </c>
      <c r="W408">
        <v>1.8547342684000001</v>
      </c>
      <c r="X408">
        <v>1.4991765182000001</v>
      </c>
      <c r="Y408">
        <v>1.7275764405</v>
      </c>
      <c r="Z408">
        <v>3.4711897535</v>
      </c>
      <c r="AA408">
        <v>2.9372023314</v>
      </c>
      <c r="AB408">
        <v>2.7497038496999999</v>
      </c>
      <c r="AC408">
        <v>2.3862826519999998</v>
      </c>
      <c r="AD408">
        <v>3.438974746</v>
      </c>
      <c r="AE408">
        <v>2.9984286350999998</v>
      </c>
      <c r="AF408">
        <v>4.1222174780999996</v>
      </c>
      <c r="AG408">
        <v>5.4001855862000001</v>
      </c>
      <c r="AH408">
        <v>0.2165716033</v>
      </c>
      <c r="AI408">
        <v>8.2407052322999998</v>
      </c>
      <c r="AJ408">
        <v>3.938235E-3</v>
      </c>
      <c r="AK408">
        <v>10.476532761</v>
      </c>
      <c r="AL408">
        <v>6.3597468640999999</v>
      </c>
    </row>
    <row r="409" spans="2:38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1.85243597E-2</v>
      </c>
      <c r="L409">
        <v>0.38466766610000003</v>
      </c>
      <c r="M409">
        <v>0.26318546570000001</v>
      </c>
      <c r="N409">
        <v>1.257266811</v>
      </c>
      <c r="O409">
        <v>0.12466419500000001</v>
      </c>
      <c r="P409">
        <v>3.6344465300000003E-2</v>
      </c>
      <c r="Q409">
        <v>0.19842617839999999</v>
      </c>
      <c r="R409">
        <v>-0.72257099999999996</v>
      </c>
      <c r="S409">
        <v>16.498097000000001</v>
      </c>
      <c r="T409">
        <v>8.4494623803</v>
      </c>
      <c r="U409">
        <v>2.0799414167000001</v>
      </c>
      <c r="V409">
        <v>1.6245235498999999</v>
      </c>
      <c r="W409">
        <v>1.5816555314</v>
      </c>
      <c r="X409">
        <v>1.2612978709</v>
      </c>
      <c r="Y409">
        <v>1.4879480147999999</v>
      </c>
      <c r="Z409">
        <v>2.4940315576000001</v>
      </c>
      <c r="AA409">
        <v>1.963328985</v>
      </c>
      <c r="AB409">
        <v>1.7600967887000001</v>
      </c>
      <c r="AC409">
        <v>1.4336549325000001</v>
      </c>
      <c r="AD409">
        <v>2.4406934951000001</v>
      </c>
      <c r="AE409">
        <v>1.9006138741</v>
      </c>
      <c r="AF409">
        <v>4.1024962468000004</v>
      </c>
      <c r="AG409">
        <v>4.4237422017999997</v>
      </c>
      <c r="AH409">
        <v>0.31916620449999999</v>
      </c>
      <c r="AI409">
        <v>5.5706055030000003</v>
      </c>
      <c r="AJ409">
        <v>7.7816230900000005E-2</v>
      </c>
      <c r="AK409">
        <v>7.2180448649000004</v>
      </c>
      <c r="AL409">
        <v>5.2417470150999996</v>
      </c>
    </row>
    <row r="410" spans="2:38">
      <c r="B410">
        <v>0</v>
      </c>
      <c r="C410">
        <v>0</v>
      </c>
      <c r="D410">
        <v>0</v>
      </c>
      <c r="E410">
        <v>7.6034686300000001E-2</v>
      </c>
      <c r="F410">
        <v>0</v>
      </c>
      <c r="G410">
        <v>4.3059489499999999E-2</v>
      </c>
      <c r="H410">
        <v>0</v>
      </c>
      <c r="I410">
        <v>0</v>
      </c>
      <c r="J410">
        <v>4.3059489499999999E-2</v>
      </c>
      <c r="K410">
        <v>2.67957653E-2</v>
      </c>
      <c r="L410">
        <v>0.44956173519999998</v>
      </c>
      <c r="M410">
        <v>0.31510923540000002</v>
      </c>
      <c r="N410">
        <v>1.3729347677999999</v>
      </c>
      <c r="O410">
        <v>0.14220851230000001</v>
      </c>
      <c r="P410">
        <v>3.80411716E-2</v>
      </c>
      <c r="Q410">
        <v>0.21207532379999999</v>
      </c>
      <c r="R410">
        <v>0.32288699999999998</v>
      </c>
      <c r="S410">
        <v>-16.997955000000001</v>
      </c>
      <c r="T410">
        <v>8.3200314213999995</v>
      </c>
      <c r="U410">
        <v>2.0844290831999999</v>
      </c>
      <c r="V410">
        <v>1.6272778306</v>
      </c>
      <c r="W410">
        <v>1.5894392659000001</v>
      </c>
      <c r="X410">
        <v>1.1963437772000001</v>
      </c>
      <c r="Y410">
        <v>1.6050282038999999</v>
      </c>
      <c r="Z410">
        <v>2.4919650141999998</v>
      </c>
      <c r="AA410">
        <v>2.0149030204999998</v>
      </c>
      <c r="AB410">
        <v>1.8569227951</v>
      </c>
      <c r="AC410">
        <v>1.5564589875999999</v>
      </c>
      <c r="AD410">
        <v>2.4003468107999999</v>
      </c>
      <c r="AE410">
        <v>1.9267273296</v>
      </c>
      <c r="AF410">
        <v>4.1118831907000004</v>
      </c>
      <c r="AG410">
        <v>4.3425689564000001</v>
      </c>
      <c r="AH410">
        <v>0.40635404619999999</v>
      </c>
      <c r="AI410">
        <v>5.2968925469999997</v>
      </c>
      <c r="AJ410">
        <v>5.5489577700000001E-2</v>
      </c>
      <c r="AK410">
        <v>7.7573205667999998</v>
      </c>
      <c r="AL410">
        <v>5.2760717575999996</v>
      </c>
    </row>
    <row r="411" spans="2:38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5.4130166700000003E-2</v>
      </c>
      <c r="L411">
        <v>0.47232717769999999</v>
      </c>
      <c r="M411">
        <v>0.37821517840000002</v>
      </c>
      <c r="N411">
        <v>1.6016454298</v>
      </c>
      <c r="O411">
        <v>0.17850344369999999</v>
      </c>
      <c r="P411">
        <v>4.8745401299999998E-2</v>
      </c>
      <c r="Q411">
        <v>0.2253147925</v>
      </c>
      <c r="R411">
        <v>-1.54043</v>
      </c>
      <c r="S411">
        <v>72.095056999999997</v>
      </c>
      <c r="T411">
        <v>7.4563979389000004</v>
      </c>
      <c r="U411">
        <v>1.9960599326999999</v>
      </c>
      <c r="V411">
        <v>1.5360066343000001</v>
      </c>
      <c r="W411">
        <v>1.5216989981</v>
      </c>
      <c r="X411">
        <v>0.93883469630000005</v>
      </c>
      <c r="Y411">
        <v>1.2985554468</v>
      </c>
      <c r="Z411">
        <v>2.3179661949999999</v>
      </c>
      <c r="AA411">
        <v>1.7186509973999999</v>
      </c>
      <c r="AB411">
        <v>1.5127067235</v>
      </c>
      <c r="AC411">
        <v>1.364559869</v>
      </c>
      <c r="AD411">
        <v>2.3446862689999999</v>
      </c>
      <c r="AE411">
        <v>1.7430942972000001</v>
      </c>
      <c r="AF411">
        <v>4.0725163849000001</v>
      </c>
      <c r="AG411">
        <v>4.2565417957999996</v>
      </c>
      <c r="AH411">
        <v>0.48321164309999998</v>
      </c>
      <c r="AI411">
        <v>4.5272770961999997</v>
      </c>
      <c r="AJ411">
        <v>0.3119160433</v>
      </c>
      <c r="AK411">
        <v>5.7902353623999998</v>
      </c>
      <c r="AL411">
        <v>5.0284752122</v>
      </c>
    </row>
    <row r="412" spans="2:38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3.7126213499999998E-2</v>
      </c>
      <c r="L412">
        <v>0.47608758439999999</v>
      </c>
      <c r="M412">
        <v>0.32890798539999999</v>
      </c>
      <c r="N412">
        <v>1.4208462596</v>
      </c>
      <c r="O412">
        <v>0.15680116420000001</v>
      </c>
      <c r="P412">
        <v>4.64264203E-2</v>
      </c>
      <c r="Q412">
        <v>0.23539459979999999</v>
      </c>
      <c r="R412">
        <v>1.220208</v>
      </c>
      <c r="S412">
        <v>87.572372999999999</v>
      </c>
      <c r="T412">
        <v>7.5901958477999996</v>
      </c>
      <c r="U412">
        <v>1.9848560991999999</v>
      </c>
      <c r="V412">
        <v>1.5560371357</v>
      </c>
      <c r="W412">
        <v>1.5038551498999999</v>
      </c>
      <c r="X412">
        <v>1.1743379992</v>
      </c>
      <c r="Y412">
        <v>1.3599503857999999</v>
      </c>
      <c r="Z412">
        <v>2.2637403092000001</v>
      </c>
      <c r="AA412">
        <v>1.7737652059</v>
      </c>
      <c r="AB412">
        <v>1.5543479461</v>
      </c>
      <c r="AC412">
        <v>1.2343080041000001</v>
      </c>
      <c r="AD412">
        <v>2.2444261787999999</v>
      </c>
      <c r="AE412">
        <v>1.7042024889</v>
      </c>
      <c r="AF412">
        <v>3.9544462772000002</v>
      </c>
      <c r="AG412">
        <v>4.0744889884999997</v>
      </c>
      <c r="AH412">
        <v>0.39020932819999998</v>
      </c>
      <c r="AI412">
        <v>4.7712737899000004</v>
      </c>
      <c r="AJ412">
        <v>8.4497386199999996E-2</v>
      </c>
      <c r="AK412">
        <v>7.5006621465999999</v>
      </c>
      <c r="AL412">
        <v>5.1457487678999998</v>
      </c>
    </row>
    <row r="413" spans="2:38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6.0889057400000002E-2</v>
      </c>
      <c r="L413">
        <v>0.47713811810000001</v>
      </c>
      <c r="M413">
        <v>0.38551883050000002</v>
      </c>
      <c r="N413">
        <v>1.6268005064</v>
      </c>
      <c r="O413">
        <v>0.18373638880000001</v>
      </c>
      <c r="P413">
        <v>5.1760035400000001E-2</v>
      </c>
      <c r="Q413">
        <v>0.2410974119</v>
      </c>
      <c r="R413">
        <v>-0.47481800000000002</v>
      </c>
      <c r="S413">
        <v>-69.721872000000005</v>
      </c>
      <c r="T413">
        <v>7.2346179195999998</v>
      </c>
      <c r="U413">
        <v>1.9644514769999999</v>
      </c>
      <c r="V413">
        <v>1.5098385472</v>
      </c>
      <c r="W413">
        <v>1.4942515026000001</v>
      </c>
      <c r="X413">
        <v>0.93570112540000006</v>
      </c>
      <c r="Y413">
        <v>1.558144618</v>
      </c>
      <c r="Z413">
        <v>2.3305892894000002</v>
      </c>
      <c r="AA413">
        <v>1.7371272736000001</v>
      </c>
      <c r="AB413">
        <v>1.5884185451999999</v>
      </c>
      <c r="AC413">
        <v>1.3714344982</v>
      </c>
      <c r="AD413">
        <v>2.2280770408000001</v>
      </c>
      <c r="AE413">
        <v>1.6319818769000001</v>
      </c>
      <c r="AF413">
        <v>4.1031936268000004</v>
      </c>
      <c r="AG413">
        <v>4.1703078372000002</v>
      </c>
      <c r="AH413">
        <v>0.47715301139999999</v>
      </c>
      <c r="AI413">
        <v>4.3669407756999998</v>
      </c>
      <c r="AJ413">
        <v>0.30066665669999998</v>
      </c>
      <c r="AK413">
        <v>6.0933440109000001</v>
      </c>
      <c r="AL413">
        <v>4.9487598903999999</v>
      </c>
    </row>
    <row r="414" spans="2:38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1.08350879E-2</v>
      </c>
      <c r="L414">
        <v>0.34101120559999998</v>
      </c>
      <c r="M414">
        <v>0.23983861000000001</v>
      </c>
      <c r="N414">
        <v>1.2906861369</v>
      </c>
      <c r="O414">
        <v>0.10910639110000001</v>
      </c>
      <c r="P414">
        <v>2.6449117800000001E-2</v>
      </c>
      <c r="Q414">
        <v>0.15687468069999999</v>
      </c>
      <c r="R414">
        <v>-1.256246</v>
      </c>
      <c r="S414">
        <v>-155.327707</v>
      </c>
      <c r="T414">
        <v>9.5769407355999991</v>
      </c>
      <c r="U414">
        <v>2.2239746924000001</v>
      </c>
      <c r="V414">
        <v>1.7279318065</v>
      </c>
      <c r="W414">
        <v>1.7085590033</v>
      </c>
      <c r="X414">
        <v>1.3007364727999999</v>
      </c>
      <c r="Y414">
        <v>1.6034198400999999</v>
      </c>
      <c r="Z414">
        <v>2.8587090773999999</v>
      </c>
      <c r="AA414">
        <v>2.2697519359</v>
      </c>
      <c r="AB414">
        <v>2.1381820367</v>
      </c>
      <c r="AC414">
        <v>1.7056567702000001</v>
      </c>
      <c r="AD414">
        <v>2.7735257831000002</v>
      </c>
      <c r="AE414">
        <v>2.4129630005</v>
      </c>
      <c r="AF414">
        <v>4.1237253551000004</v>
      </c>
      <c r="AG414">
        <v>4.8502012016</v>
      </c>
      <c r="AH414">
        <v>0.36318510679999999</v>
      </c>
      <c r="AI414">
        <v>6.3433022125000003</v>
      </c>
      <c r="AJ414">
        <v>4.51043322E-2</v>
      </c>
      <c r="AK414">
        <v>8.3361364344000002</v>
      </c>
      <c r="AL414">
        <v>5.6017497490999997</v>
      </c>
    </row>
    <row r="415" spans="2:38"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1.3720583000000001E-3</v>
      </c>
      <c r="L415">
        <v>0.19591458489999999</v>
      </c>
      <c r="M415">
        <v>0.1258552563</v>
      </c>
      <c r="N415">
        <v>0.7856238042</v>
      </c>
      <c r="O415">
        <v>5.70776328E-2</v>
      </c>
      <c r="P415">
        <v>1.3683946299999999E-2</v>
      </c>
      <c r="Q415">
        <v>9.1167063500000006E-2</v>
      </c>
      <c r="R415">
        <v>-1.4929870000000001</v>
      </c>
      <c r="S415">
        <v>162.26434800000001</v>
      </c>
      <c r="T415">
        <v>11.77977772</v>
      </c>
      <c r="U415">
        <v>2.4046000184</v>
      </c>
      <c r="V415">
        <v>1.8876755261</v>
      </c>
      <c r="W415">
        <v>1.8578592708999999</v>
      </c>
      <c r="X415">
        <v>1.5479879501</v>
      </c>
      <c r="Y415">
        <v>1.6335449877999999</v>
      </c>
      <c r="Z415">
        <v>3.4795155262000002</v>
      </c>
      <c r="AA415">
        <v>2.9160395046000001</v>
      </c>
      <c r="AB415">
        <v>2.7312457587000001</v>
      </c>
      <c r="AC415">
        <v>2.3590599398999998</v>
      </c>
      <c r="AD415">
        <v>3.3752639996</v>
      </c>
      <c r="AE415">
        <v>2.9337504812000001</v>
      </c>
      <c r="AF415">
        <v>4.1340747609999999</v>
      </c>
      <c r="AG415">
        <v>5.4545845664000003</v>
      </c>
      <c r="AH415">
        <v>0.2038946747</v>
      </c>
      <c r="AI415">
        <v>8.4445247181000003</v>
      </c>
      <c r="AJ415">
        <v>5.3427023000000001E-3</v>
      </c>
      <c r="AK415">
        <v>10.399384293000001</v>
      </c>
      <c r="AL415">
        <v>6.2815188037</v>
      </c>
    </row>
    <row r="416" spans="2:38"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7.3676021699999997E-2</v>
      </c>
      <c r="L416">
        <v>0.57277792849999998</v>
      </c>
      <c r="M416">
        <v>0.4161544398</v>
      </c>
      <c r="N416">
        <v>1.6478267412000001</v>
      </c>
      <c r="O416">
        <v>0.1960641927</v>
      </c>
      <c r="P416">
        <v>5.60702665E-2</v>
      </c>
      <c r="Q416">
        <v>0.26354049550000003</v>
      </c>
      <c r="R416">
        <v>0.27649000000000001</v>
      </c>
      <c r="S416">
        <v>40.739317999999997</v>
      </c>
      <c r="T416">
        <v>6.9452668401000004</v>
      </c>
      <c r="U416">
        <v>1.9305064038999999</v>
      </c>
      <c r="V416">
        <v>1.5056317437</v>
      </c>
      <c r="W416">
        <v>1.4646433274999999</v>
      </c>
      <c r="X416">
        <v>0.89975476320000003</v>
      </c>
      <c r="Y416">
        <v>1.3467736029999999</v>
      </c>
      <c r="Z416">
        <v>2.1290646922000001</v>
      </c>
      <c r="AA416">
        <v>1.6388025210999999</v>
      </c>
      <c r="AB416">
        <v>1.4119621079</v>
      </c>
      <c r="AC416">
        <v>1.1653359207</v>
      </c>
      <c r="AD416">
        <v>2.0306451275000001</v>
      </c>
      <c r="AE416">
        <v>1.5717360453</v>
      </c>
      <c r="AF416">
        <v>4.0212271250000002</v>
      </c>
      <c r="AG416">
        <v>3.9236730988000001</v>
      </c>
      <c r="AH416">
        <v>0.4928933982</v>
      </c>
      <c r="AI416">
        <v>4.0321059720000001</v>
      </c>
      <c r="AJ416">
        <v>0.1479526545</v>
      </c>
      <c r="AK416">
        <v>6.7753889217000003</v>
      </c>
      <c r="AL416">
        <v>4.9236239170999996</v>
      </c>
    </row>
    <row r="417" spans="2:38"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2.8345445100000002E-2</v>
      </c>
      <c r="L417">
        <v>0.37254100959999997</v>
      </c>
      <c r="M417">
        <v>0.28759406859999997</v>
      </c>
      <c r="N417">
        <v>1.3797127497999999</v>
      </c>
      <c r="O417">
        <v>0.14428474259999999</v>
      </c>
      <c r="P417">
        <v>4.2908136999999999E-2</v>
      </c>
      <c r="Q417">
        <v>0.19749830509999999</v>
      </c>
      <c r="R417">
        <v>0.19792699999999999</v>
      </c>
      <c r="S417">
        <v>-45.006444000000002</v>
      </c>
      <c r="T417">
        <v>7.8651422717999999</v>
      </c>
      <c r="U417">
        <v>2.0162354657999999</v>
      </c>
      <c r="V417">
        <v>1.5568806616999999</v>
      </c>
      <c r="W417">
        <v>1.5332046064</v>
      </c>
      <c r="X417">
        <v>1.1470849421</v>
      </c>
      <c r="Y417">
        <v>1.4393610821</v>
      </c>
      <c r="Z417">
        <v>2.5201933527999998</v>
      </c>
      <c r="AA417">
        <v>1.9728302441000001</v>
      </c>
      <c r="AB417">
        <v>1.8416601277</v>
      </c>
      <c r="AC417">
        <v>1.4447990905000001</v>
      </c>
      <c r="AD417">
        <v>2.5484290297999999</v>
      </c>
      <c r="AE417">
        <v>2.0276217929999998</v>
      </c>
      <c r="AF417">
        <v>4.1240085368999999</v>
      </c>
      <c r="AG417">
        <v>4.2770857671</v>
      </c>
      <c r="AH417">
        <v>0.36648793860000001</v>
      </c>
      <c r="AI417">
        <v>5.1054296863999999</v>
      </c>
      <c r="AJ417">
        <v>0.2064082948</v>
      </c>
      <c r="AK417">
        <v>7.7114997393999998</v>
      </c>
      <c r="AL417">
        <v>5.3641051071000003</v>
      </c>
    </row>
    <row r="418" spans="2:38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1.7874016000000001E-3</v>
      </c>
      <c r="L418">
        <v>0.21495410919999999</v>
      </c>
      <c r="M418">
        <v>0.1413485092</v>
      </c>
      <c r="N418">
        <v>0.86753358719999996</v>
      </c>
      <c r="O418">
        <v>6.4097173800000004E-2</v>
      </c>
      <c r="P418">
        <v>1.4206606599999999E-2</v>
      </c>
      <c r="Q418">
        <v>9.0011621799999997E-2</v>
      </c>
      <c r="R418">
        <v>-4.718305</v>
      </c>
      <c r="S418">
        <v>154.63889399999999</v>
      </c>
      <c r="T418">
        <v>11.651654134999999</v>
      </c>
      <c r="U418">
        <v>2.4099136707</v>
      </c>
      <c r="V418">
        <v>1.8852498123000001</v>
      </c>
      <c r="W418">
        <v>1.8664030121999999</v>
      </c>
      <c r="X418">
        <v>1.4809224902</v>
      </c>
      <c r="Y418">
        <v>1.7457155307000001</v>
      </c>
      <c r="Z418">
        <v>3.5068478553000002</v>
      </c>
      <c r="AA418">
        <v>2.9458064648</v>
      </c>
      <c r="AB418">
        <v>2.7811767394000002</v>
      </c>
      <c r="AC418">
        <v>2.3905959703000002</v>
      </c>
      <c r="AD418">
        <v>3.4520805920000002</v>
      </c>
      <c r="AE418">
        <v>3.0556978547</v>
      </c>
      <c r="AF418">
        <v>4.1355472843000003</v>
      </c>
      <c r="AG418">
        <v>5.4694991179999999</v>
      </c>
      <c r="AH418">
        <v>0.24633963</v>
      </c>
      <c r="AI418">
        <v>8.1742664642000005</v>
      </c>
      <c r="AJ418">
        <v>5.1805577000000004E-3</v>
      </c>
      <c r="AK418">
        <v>10.237789578999999</v>
      </c>
      <c r="AL418">
        <v>6.3391239731000004</v>
      </c>
    </row>
    <row r="419" spans="2:38"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6.7633414500000003E-2</v>
      </c>
      <c r="L419">
        <v>0.55997286700000004</v>
      </c>
      <c r="M419">
        <v>0.40173482589999998</v>
      </c>
      <c r="N419">
        <v>1.6212656877</v>
      </c>
      <c r="O419">
        <v>0.19088643990000001</v>
      </c>
      <c r="P419">
        <v>5.54829555E-2</v>
      </c>
      <c r="Q419">
        <v>0.26466776320000002</v>
      </c>
      <c r="R419">
        <v>-0.26853700000000003</v>
      </c>
      <c r="S419">
        <v>65.402287000000001</v>
      </c>
      <c r="T419">
        <v>6.9753279424999999</v>
      </c>
      <c r="U419">
        <v>1.9276006921</v>
      </c>
      <c r="V419">
        <v>1.5056317437</v>
      </c>
      <c r="W419">
        <v>1.4604737592999999</v>
      </c>
      <c r="X419">
        <v>0.949725508</v>
      </c>
      <c r="Y419">
        <v>1.3467736029999999</v>
      </c>
      <c r="Z419">
        <v>2.1290646922000001</v>
      </c>
      <c r="AA419">
        <v>1.6366638987</v>
      </c>
      <c r="AB419">
        <v>1.4267162756</v>
      </c>
      <c r="AC419">
        <v>1.1737197612000001</v>
      </c>
      <c r="AD419">
        <v>2.1046218402000001</v>
      </c>
      <c r="AE419">
        <v>1.6038221736</v>
      </c>
      <c r="AF419">
        <v>3.9965975825000002</v>
      </c>
      <c r="AG419">
        <v>3.9291118361000001</v>
      </c>
      <c r="AH419">
        <v>0.46955477849999999</v>
      </c>
      <c r="AI419">
        <v>4.0983569186000004</v>
      </c>
      <c r="AJ419">
        <v>0.15511649899999999</v>
      </c>
      <c r="AK419">
        <v>6.8321585067999999</v>
      </c>
      <c r="AL419">
        <v>4.9294252387000004</v>
      </c>
    </row>
    <row r="420" spans="2:38">
      <c r="B420">
        <v>0</v>
      </c>
      <c r="C420">
        <v>0</v>
      </c>
      <c r="D420">
        <v>0.1177830357</v>
      </c>
      <c r="E420">
        <v>0.62860865939999999</v>
      </c>
      <c r="F420">
        <v>0.1177830357</v>
      </c>
      <c r="G420">
        <v>0.62860865939999999</v>
      </c>
      <c r="H420">
        <v>0</v>
      </c>
      <c r="I420">
        <v>0.1177830357</v>
      </c>
      <c r="J420">
        <v>0.66371836989999999</v>
      </c>
      <c r="K420">
        <v>5.6873595499999999E-2</v>
      </c>
      <c r="L420">
        <v>0.49113747790000001</v>
      </c>
      <c r="M420">
        <v>0.43886829119999998</v>
      </c>
      <c r="N420">
        <v>1.8523224421</v>
      </c>
      <c r="O420">
        <v>0.1742725839</v>
      </c>
      <c r="P420">
        <v>3.5166351499999998E-2</v>
      </c>
      <c r="Q420">
        <v>0.24049061720000001</v>
      </c>
      <c r="R420">
        <v>-0.145005</v>
      </c>
      <c r="S420">
        <v>30.647559999999999</v>
      </c>
      <c r="T420">
        <v>8.5680214676999995</v>
      </c>
      <c r="U420">
        <v>2.1673379436000002</v>
      </c>
      <c r="V420">
        <v>1.6413241012999999</v>
      </c>
      <c r="W420">
        <v>1.6673293908</v>
      </c>
      <c r="X420">
        <v>0.91428872920000004</v>
      </c>
      <c r="Y420">
        <v>1.1590800353999999</v>
      </c>
      <c r="Z420">
        <v>2.8903717579000001</v>
      </c>
      <c r="AA420">
        <v>2.3513752572</v>
      </c>
      <c r="AB420">
        <v>2.5839975524000001</v>
      </c>
      <c r="AC420">
        <v>2.7725887222000001</v>
      </c>
      <c r="AD420">
        <v>2.9758866453000001</v>
      </c>
      <c r="AE420">
        <v>2.4250681772</v>
      </c>
      <c r="AF420">
        <v>4.0393356014000004</v>
      </c>
      <c r="AG420">
        <v>4.8821601484999997</v>
      </c>
      <c r="AH420">
        <v>0.64589518280000002</v>
      </c>
      <c r="AI420">
        <v>5.0513942466000001</v>
      </c>
      <c r="AJ420">
        <v>0.22605291499999999</v>
      </c>
      <c r="AK420">
        <v>6.7004112551999997</v>
      </c>
      <c r="AL420">
        <v>5.5610661725000003</v>
      </c>
    </row>
    <row r="421" spans="2:38">
      <c r="B421">
        <v>1</v>
      </c>
      <c r="C421">
        <v>0.45552430799999999</v>
      </c>
      <c r="D421">
        <v>0.34217025769999998</v>
      </c>
      <c r="E421">
        <v>0.25386672399999999</v>
      </c>
      <c r="F421">
        <v>0.34217025769999998</v>
      </c>
      <c r="G421">
        <v>0.25386672399999999</v>
      </c>
      <c r="H421">
        <v>0.28743204119999999</v>
      </c>
      <c r="I421">
        <v>0.21188035899999999</v>
      </c>
      <c r="J421">
        <v>0.1544363533</v>
      </c>
      <c r="K421">
        <v>5.17068589E-2</v>
      </c>
      <c r="L421">
        <v>0.52171511739999998</v>
      </c>
      <c r="M421">
        <v>0.33539093790000002</v>
      </c>
      <c r="N421">
        <v>1.4610430029999999</v>
      </c>
      <c r="O421">
        <v>0.16702854589999999</v>
      </c>
      <c r="P421">
        <v>5.81038002E-2</v>
      </c>
      <c r="Q421">
        <v>0.28849149480000003</v>
      </c>
      <c r="R421">
        <v>2.5717789999999998</v>
      </c>
      <c r="S421">
        <v>-40.313524999999998</v>
      </c>
      <c r="T421">
        <v>6.6601640538</v>
      </c>
      <c r="U421">
        <v>1.8298577577999999</v>
      </c>
      <c r="V421">
        <v>1.4586150227000001</v>
      </c>
      <c r="W421">
        <v>1.3699108819000001</v>
      </c>
      <c r="X421">
        <v>1.0722683132999999</v>
      </c>
      <c r="Y421">
        <v>1.3222890311</v>
      </c>
      <c r="Z421">
        <v>2.0556610129999999</v>
      </c>
      <c r="AA421">
        <v>1.7832231381999999</v>
      </c>
      <c r="AB421">
        <v>1.6430660934000001</v>
      </c>
      <c r="AC421">
        <v>1.1911914699999999</v>
      </c>
      <c r="AD421">
        <v>1.9760235825000001</v>
      </c>
      <c r="AE421">
        <v>1.6451910821</v>
      </c>
      <c r="AF421">
        <v>4.0091479013000004</v>
      </c>
      <c r="AG421">
        <v>3.7873192316000002</v>
      </c>
      <c r="AH421">
        <v>0.33000853470000002</v>
      </c>
      <c r="AI421">
        <v>4.1542778549000001</v>
      </c>
      <c r="AJ421">
        <v>0.13251487610000001</v>
      </c>
      <c r="AK421">
        <v>6.9978701684000004</v>
      </c>
      <c r="AL421">
        <v>4.9228963798000001</v>
      </c>
    </row>
    <row r="422" spans="2:38"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1.34195537E-2</v>
      </c>
      <c r="L422">
        <v>0.3621775766</v>
      </c>
      <c r="M422">
        <v>0.23530292559999999</v>
      </c>
      <c r="N422">
        <v>1.1310262343999999</v>
      </c>
      <c r="O422">
        <v>0.11279997410000001</v>
      </c>
      <c r="P422">
        <v>3.3741305499999999E-2</v>
      </c>
      <c r="Q422">
        <v>0.1819006349</v>
      </c>
      <c r="R422">
        <v>0.48621999999999999</v>
      </c>
      <c r="S422">
        <v>130.89992899999999</v>
      </c>
      <c r="T422">
        <v>8.6906951362000004</v>
      </c>
      <c r="U422">
        <v>2.0976497613</v>
      </c>
      <c r="V422">
        <v>1.6478890987999999</v>
      </c>
      <c r="W422">
        <v>1.5951361277</v>
      </c>
      <c r="X422">
        <v>1.3139924493999999</v>
      </c>
      <c r="Y422">
        <v>1.4194873285</v>
      </c>
      <c r="Z422">
        <v>2.5527210494000001</v>
      </c>
      <c r="AA422">
        <v>2.0994892369999998</v>
      </c>
      <c r="AB422">
        <v>1.7790118963999999</v>
      </c>
      <c r="AC422">
        <v>1.5392300174</v>
      </c>
      <c r="AD422">
        <v>2.5218812526000001</v>
      </c>
      <c r="AE422">
        <v>2.0347056478000001</v>
      </c>
      <c r="AF422">
        <v>3.9933283003</v>
      </c>
      <c r="AG422">
        <v>4.3757826440000001</v>
      </c>
      <c r="AH422">
        <v>0.28292979829999998</v>
      </c>
      <c r="AI422">
        <v>5.8515454335000001</v>
      </c>
      <c r="AJ422">
        <v>3.5451117099999999E-2</v>
      </c>
      <c r="AK422">
        <v>8.3308154193000004</v>
      </c>
      <c r="AL422">
        <v>5.4501797159000001</v>
      </c>
    </row>
    <row r="423" spans="2:38"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7.3753123500000003E-2</v>
      </c>
      <c r="L423">
        <v>0.57309764080000003</v>
      </c>
      <c r="M423">
        <v>0.41680325439999999</v>
      </c>
      <c r="N423">
        <v>1.6600076350999999</v>
      </c>
      <c r="O423">
        <v>0.19645783380000001</v>
      </c>
      <c r="P423">
        <v>5.60797211E-2</v>
      </c>
      <c r="Q423">
        <v>0.26351898210000002</v>
      </c>
      <c r="R423">
        <v>-0.47960599999999998</v>
      </c>
      <c r="S423">
        <v>59.734693999999998</v>
      </c>
      <c r="T423">
        <v>6.9452668401000004</v>
      </c>
      <c r="U423">
        <v>1.9305064038999999</v>
      </c>
      <c r="V423">
        <v>1.5056317437</v>
      </c>
      <c r="W423">
        <v>1.4648744612</v>
      </c>
      <c r="X423">
        <v>0.89975476320000003</v>
      </c>
      <c r="Y423">
        <v>1.5131472521</v>
      </c>
      <c r="Z423">
        <v>2.0870376183000001</v>
      </c>
      <c r="AA423">
        <v>1.5912739417999999</v>
      </c>
      <c r="AB423">
        <v>1.34911157</v>
      </c>
      <c r="AC423">
        <v>1.0999447338999999</v>
      </c>
      <c r="AD423">
        <v>1.9917026274</v>
      </c>
      <c r="AE423">
        <v>1.5151272330000001</v>
      </c>
      <c r="AF423">
        <v>4.1140164620000004</v>
      </c>
      <c r="AG423">
        <v>3.9403320561999999</v>
      </c>
      <c r="AH423">
        <v>0.495293015</v>
      </c>
      <c r="AI423">
        <v>4.0328709395000004</v>
      </c>
      <c r="AJ423">
        <v>0.15848811669999999</v>
      </c>
      <c r="AK423">
        <v>6.5395859555999998</v>
      </c>
      <c r="AL423">
        <v>4.8621352858</v>
      </c>
    </row>
    <row r="424" spans="2:38"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2.77834408E-2</v>
      </c>
      <c r="L424">
        <v>0.49012115789999999</v>
      </c>
      <c r="M424">
        <v>0.32406703790000002</v>
      </c>
      <c r="N424">
        <v>1.4091562745999999</v>
      </c>
      <c r="O424">
        <v>0.1444561248</v>
      </c>
      <c r="P424">
        <v>3.7089597799999999E-2</v>
      </c>
      <c r="Q424">
        <v>0.21071382129999999</v>
      </c>
      <c r="R424">
        <v>-0.39175199999999999</v>
      </c>
      <c r="S424">
        <v>92.302704000000006</v>
      </c>
      <c r="T424">
        <v>8.4136215192999995</v>
      </c>
      <c r="U424">
        <v>2.1069351059999999</v>
      </c>
      <c r="V424">
        <v>1.6492353823000001</v>
      </c>
      <c r="W424">
        <v>1.6090378324000001</v>
      </c>
      <c r="X424">
        <v>1.1737197612000001</v>
      </c>
      <c r="Y424">
        <v>1.3488520656</v>
      </c>
      <c r="Z424">
        <v>2.4577923572999998</v>
      </c>
      <c r="AA424">
        <v>1.9975533822</v>
      </c>
      <c r="AB424">
        <v>1.7448425493999999</v>
      </c>
      <c r="AC424">
        <v>1.5327728275000001</v>
      </c>
      <c r="AD424">
        <v>2.4724122521999998</v>
      </c>
      <c r="AE424">
        <v>2.0337901963</v>
      </c>
      <c r="AF424">
        <v>3.9573672391999999</v>
      </c>
      <c r="AG424">
        <v>4.3817223758999999</v>
      </c>
      <c r="AH424">
        <v>0.42464335749999998</v>
      </c>
      <c r="AI424">
        <v>5.2498313439000004</v>
      </c>
      <c r="AJ424">
        <v>5.1413387200000001E-2</v>
      </c>
      <c r="AK424">
        <v>7.8402578853999998</v>
      </c>
      <c r="AL424">
        <v>5.3365760787000003</v>
      </c>
    </row>
    <row r="425" spans="2:38"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2.8223931099999999E-2</v>
      </c>
      <c r="L425">
        <v>0.4926038103</v>
      </c>
      <c r="M425">
        <v>0.32669170559999999</v>
      </c>
      <c r="N425">
        <v>1.4155125714000001</v>
      </c>
      <c r="O425">
        <v>0.14538177369999999</v>
      </c>
      <c r="P425">
        <v>3.7160900900000002E-2</v>
      </c>
      <c r="Q425">
        <v>0.2107429811</v>
      </c>
      <c r="R425">
        <v>-0.30467499999999997</v>
      </c>
      <c r="S425">
        <v>76.735568000000001</v>
      </c>
      <c r="T425">
        <v>8.4075379109000004</v>
      </c>
      <c r="U425">
        <v>2.1071782966999999</v>
      </c>
      <c r="V425">
        <v>1.6492353823000001</v>
      </c>
      <c r="W425">
        <v>1.6096378924000001</v>
      </c>
      <c r="X425">
        <v>1.1841781769999999</v>
      </c>
      <c r="Y425">
        <v>1.3254822217</v>
      </c>
      <c r="Z425">
        <v>2.4577923572999998</v>
      </c>
      <c r="AA425">
        <v>1.9979602997999999</v>
      </c>
      <c r="AB425">
        <v>1.7481558317000001</v>
      </c>
      <c r="AC425">
        <v>1.5168839307999999</v>
      </c>
      <c r="AD425">
        <v>2.4360664844</v>
      </c>
      <c r="AE425">
        <v>2.0056604392000001</v>
      </c>
      <c r="AF425">
        <v>4.0291533836999998</v>
      </c>
      <c r="AG425">
        <v>4.3866812352000002</v>
      </c>
      <c r="AH425">
        <v>0.42952857970000002</v>
      </c>
      <c r="AI425">
        <v>5.2382510913000004</v>
      </c>
      <c r="AJ425">
        <v>5.2446329399999998E-2</v>
      </c>
      <c r="AK425">
        <v>7.7707549328000001</v>
      </c>
      <c r="AL425">
        <v>5.3092573066000002</v>
      </c>
    </row>
    <row r="426" spans="2:38"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1.7450844399999998E-2</v>
      </c>
      <c r="L426">
        <v>0.40889654730000002</v>
      </c>
      <c r="M426">
        <v>0.26700961200000001</v>
      </c>
      <c r="N426">
        <v>1.247432501</v>
      </c>
      <c r="O426">
        <v>0.12327106</v>
      </c>
      <c r="P426">
        <v>3.3948183899999998E-2</v>
      </c>
      <c r="Q426">
        <v>0.189279792</v>
      </c>
      <c r="R426">
        <v>-5.3150000000000003E-3</v>
      </c>
      <c r="S426">
        <v>70.954783000000006</v>
      </c>
      <c r="T426">
        <v>8.7064167081000008</v>
      </c>
      <c r="U426">
        <v>2.1221417711999999</v>
      </c>
      <c r="V426">
        <v>1.6612710610999999</v>
      </c>
      <c r="W426">
        <v>1.6191902038999999</v>
      </c>
      <c r="X426">
        <v>1.2038727993</v>
      </c>
      <c r="Y426">
        <v>1.5122660006999999</v>
      </c>
      <c r="Z426">
        <v>2.5549767186999999</v>
      </c>
      <c r="AA426">
        <v>2.0648353893000002</v>
      </c>
      <c r="AB426">
        <v>1.8054979953000001</v>
      </c>
      <c r="AC426">
        <v>1.5418012637</v>
      </c>
      <c r="AD426">
        <v>2.4944443543000001</v>
      </c>
      <c r="AE426">
        <v>2.0063330699000002</v>
      </c>
      <c r="AF426">
        <v>4.0943795616000003</v>
      </c>
      <c r="AG426">
        <v>4.4381837744999997</v>
      </c>
      <c r="AH426">
        <v>0.33990135049999998</v>
      </c>
      <c r="AI426">
        <v>5.6644185659000001</v>
      </c>
      <c r="AJ426">
        <v>4.0831914499999997E-2</v>
      </c>
      <c r="AK426">
        <v>7.9908646831999999</v>
      </c>
      <c r="AL426">
        <v>5.3968043132999997</v>
      </c>
    </row>
    <row r="427" spans="2:38"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1.6865769000000001E-3</v>
      </c>
      <c r="L427">
        <v>0.20960592980000001</v>
      </c>
      <c r="M427">
        <v>0.13676615510000001</v>
      </c>
      <c r="N427">
        <v>0.84634712290000003</v>
      </c>
      <c r="O427">
        <v>6.2131250999999998E-2</v>
      </c>
      <c r="P427">
        <v>1.4272659300000001E-2</v>
      </c>
      <c r="Q427">
        <v>9.1339580099999998E-2</v>
      </c>
      <c r="R427">
        <v>-3.5933320000000002</v>
      </c>
      <c r="S427">
        <v>53.513209000000003</v>
      </c>
      <c r="T427">
        <v>11.639560142000001</v>
      </c>
      <c r="U427">
        <v>2.4035158116000002</v>
      </c>
      <c r="V427">
        <v>1.8817525077999999</v>
      </c>
      <c r="W427">
        <v>1.8597295957</v>
      </c>
      <c r="X427">
        <v>1.494700235</v>
      </c>
      <c r="Y427">
        <v>1.7034745544000001</v>
      </c>
      <c r="Z427">
        <v>3.4787755162999998</v>
      </c>
      <c r="AA427">
        <v>2.9240214259999999</v>
      </c>
      <c r="AB427">
        <v>2.7492561218999998</v>
      </c>
      <c r="AC427">
        <v>2.3696828365</v>
      </c>
      <c r="AD427">
        <v>3.4402898815</v>
      </c>
      <c r="AE427">
        <v>3.0493678226999998</v>
      </c>
      <c r="AF427">
        <v>4.1337431442000003</v>
      </c>
      <c r="AG427">
        <v>5.4493495948000001</v>
      </c>
      <c r="AH427">
        <v>0.2293737035</v>
      </c>
      <c r="AI427">
        <v>8.2209141927000005</v>
      </c>
      <c r="AJ427">
        <v>4.9298284E-3</v>
      </c>
      <c r="AK427">
        <v>10.247538144</v>
      </c>
      <c r="AL427">
        <v>6.3259705662999997</v>
      </c>
    </row>
    <row r="428" spans="2:38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1.01176436E-2</v>
      </c>
      <c r="L428">
        <v>0.31410757299999997</v>
      </c>
      <c r="M428">
        <v>0.21590461329999999</v>
      </c>
      <c r="N428">
        <v>1.2249397535</v>
      </c>
      <c r="O428">
        <v>0.1019038483</v>
      </c>
      <c r="P428">
        <v>2.8944050200000002E-2</v>
      </c>
      <c r="Q428">
        <v>0.17259860839999999</v>
      </c>
      <c r="R428">
        <v>-1.1299140000000001</v>
      </c>
      <c r="S428">
        <v>-179.26934499999999</v>
      </c>
      <c r="T428">
        <v>9.2413650895000004</v>
      </c>
      <c r="U428">
        <v>2.1656192379000001</v>
      </c>
      <c r="V428">
        <v>1.6828742305</v>
      </c>
      <c r="W428">
        <v>1.6528804703</v>
      </c>
      <c r="X428">
        <v>1.2955487478000001</v>
      </c>
      <c r="Y428">
        <v>1.5473497200999999</v>
      </c>
      <c r="Z428">
        <v>2.7305289829000001</v>
      </c>
      <c r="AA428">
        <v>2.1222615389000001</v>
      </c>
      <c r="AB428">
        <v>2.0107611213999999</v>
      </c>
      <c r="AC428">
        <v>1.5526558983000001</v>
      </c>
      <c r="AD428">
        <v>2.6290069938</v>
      </c>
      <c r="AE428">
        <v>2.2772672850000002</v>
      </c>
      <c r="AF428">
        <v>4.1112541196999999</v>
      </c>
      <c r="AG428">
        <v>4.7073279132000003</v>
      </c>
      <c r="AH428">
        <v>0.27071011</v>
      </c>
      <c r="AI428">
        <v>6.2612289170000004</v>
      </c>
      <c r="AJ428">
        <v>3.4896956100000001E-2</v>
      </c>
      <c r="AK428">
        <v>8.0685533231999997</v>
      </c>
      <c r="AL428">
        <v>5.4557483744999997</v>
      </c>
    </row>
    <row r="429" spans="2:38">
      <c r="B429">
        <v>0</v>
      </c>
      <c r="C429">
        <v>0</v>
      </c>
      <c r="D429">
        <v>0</v>
      </c>
      <c r="E429">
        <v>7.6034686300000001E-2</v>
      </c>
      <c r="F429">
        <v>0</v>
      </c>
      <c r="G429">
        <v>4.3059489499999999E-2</v>
      </c>
      <c r="H429">
        <v>0</v>
      </c>
      <c r="I429">
        <v>0</v>
      </c>
      <c r="J429">
        <v>4.3059489499999999E-2</v>
      </c>
      <c r="K429">
        <v>2.75169132E-2</v>
      </c>
      <c r="L429">
        <v>0.45275637169999999</v>
      </c>
      <c r="M429">
        <v>0.31894815430000001</v>
      </c>
      <c r="N429">
        <v>1.3808294557</v>
      </c>
      <c r="O429">
        <v>0.143644829</v>
      </c>
      <c r="P429">
        <v>3.8148985199999999E-2</v>
      </c>
      <c r="Q429">
        <v>0.2116254722</v>
      </c>
      <c r="R429">
        <v>0.40127400000000002</v>
      </c>
      <c r="S429">
        <v>-22.108238</v>
      </c>
      <c r="T429">
        <v>8.311564358</v>
      </c>
      <c r="U429">
        <v>2.0845534535999999</v>
      </c>
      <c r="V429">
        <v>1.6272778306</v>
      </c>
      <c r="W429">
        <v>1.5898472627</v>
      </c>
      <c r="X429">
        <v>1.1902794772</v>
      </c>
      <c r="Y429">
        <v>1.6001953310999999</v>
      </c>
      <c r="Z429">
        <v>2.4919650141999998</v>
      </c>
      <c r="AA429">
        <v>2.0157027006999999</v>
      </c>
      <c r="AB429">
        <v>1.8475094842999999</v>
      </c>
      <c r="AC429">
        <v>1.5847352997999999</v>
      </c>
      <c r="AD429">
        <v>2.4003468107999999</v>
      </c>
      <c r="AE429">
        <v>1.9276006921</v>
      </c>
      <c r="AF429">
        <v>4.1118831907000004</v>
      </c>
      <c r="AG429">
        <v>4.3417028233000003</v>
      </c>
      <c r="AH429">
        <v>0.41495592749999999</v>
      </c>
      <c r="AI429">
        <v>5.2808820051999996</v>
      </c>
      <c r="AJ429">
        <v>5.7518626699999999E-2</v>
      </c>
      <c r="AK429">
        <v>7.7511612901999998</v>
      </c>
      <c r="AL429">
        <v>5.2765828743999998</v>
      </c>
    </row>
    <row r="430" spans="2:38">
      <c r="B430">
        <v>1</v>
      </c>
      <c r="C430">
        <v>0</v>
      </c>
      <c r="D430">
        <v>0.1544363533</v>
      </c>
      <c r="E430">
        <v>0.28743204119999999</v>
      </c>
      <c r="F430">
        <v>0.13453089300000001</v>
      </c>
      <c r="G430">
        <v>0.2199384204</v>
      </c>
      <c r="H430">
        <v>0</v>
      </c>
      <c r="I430">
        <v>7.9734968000000003E-2</v>
      </c>
      <c r="J430">
        <v>0.11064652010000001</v>
      </c>
      <c r="K430">
        <v>0.24331473810000001</v>
      </c>
      <c r="L430">
        <v>0.62779179249999995</v>
      </c>
      <c r="M430">
        <v>0.58778666489999998</v>
      </c>
      <c r="N430">
        <v>2.0317281476</v>
      </c>
      <c r="O430">
        <v>0.30010459249999999</v>
      </c>
      <c r="P430">
        <v>0.1006531534</v>
      </c>
      <c r="Q430">
        <v>0.36836465229999998</v>
      </c>
      <c r="R430">
        <v>2.0416080000000001</v>
      </c>
      <c r="S430">
        <v>-60.055790000000002</v>
      </c>
      <c r="T430">
        <v>4.6643443445999999</v>
      </c>
      <c r="U430">
        <v>1.5587759976</v>
      </c>
      <c r="V430">
        <v>1.2409795299999999</v>
      </c>
      <c r="W430">
        <v>1.1622128701000001</v>
      </c>
      <c r="X430">
        <v>0.949725508</v>
      </c>
      <c r="Y430">
        <v>1.3917792914</v>
      </c>
      <c r="Z430">
        <v>1.6484662993999999</v>
      </c>
      <c r="AA430">
        <v>1.2398224572000001</v>
      </c>
      <c r="AB430">
        <v>1.1826470175999999</v>
      </c>
      <c r="AC430">
        <v>0.8215403953</v>
      </c>
      <c r="AD430">
        <v>1.5262736712</v>
      </c>
      <c r="AE430">
        <v>1.0929295054999999</v>
      </c>
      <c r="AF430">
        <v>4.0924678021999998</v>
      </c>
      <c r="AG430">
        <v>3.2858347894</v>
      </c>
      <c r="AH430">
        <v>0.61788469609999996</v>
      </c>
      <c r="AI430">
        <v>2.4420403796999999</v>
      </c>
      <c r="AJ430">
        <v>0.73955498539999998</v>
      </c>
      <c r="AK430">
        <v>5.1382072981000002</v>
      </c>
      <c r="AL430">
        <v>4.2849649218000003</v>
      </c>
    </row>
    <row r="431" spans="2:38"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1.5173301E-2</v>
      </c>
      <c r="L431">
        <v>0.38825655329999997</v>
      </c>
      <c r="M431">
        <v>0.25519090500000002</v>
      </c>
      <c r="N431">
        <v>1.2130703955</v>
      </c>
      <c r="O431">
        <v>0.11770747719999999</v>
      </c>
      <c r="P431">
        <v>3.2358762200000002E-2</v>
      </c>
      <c r="Q431">
        <v>0.18398101250000001</v>
      </c>
      <c r="R431">
        <v>-1.4659999999999999E-2</v>
      </c>
      <c r="S431">
        <v>63.327849000000001</v>
      </c>
      <c r="T431">
        <v>8.8714900500000002</v>
      </c>
      <c r="U431">
        <v>2.1381820367</v>
      </c>
      <c r="V431">
        <v>1.6718491726</v>
      </c>
      <c r="W431">
        <v>1.6321773994</v>
      </c>
      <c r="X431">
        <v>1.2264189932</v>
      </c>
      <c r="Y431">
        <v>1.5537137637</v>
      </c>
      <c r="Z431">
        <v>2.6242337149999999</v>
      </c>
      <c r="AA431">
        <v>2.1156529235999999</v>
      </c>
      <c r="AB431">
        <v>1.8850980097000001</v>
      </c>
      <c r="AC431">
        <v>1.5912739417999999</v>
      </c>
      <c r="AD431">
        <v>2.5678681705000002</v>
      </c>
      <c r="AE431">
        <v>2.0601312931</v>
      </c>
      <c r="AF431">
        <v>4.0951142659000004</v>
      </c>
      <c r="AG431">
        <v>4.4840328458999998</v>
      </c>
      <c r="AH431">
        <v>0.32470903490000003</v>
      </c>
      <c r="AI431">
        <v>5.8243111301999999</v>
      </c>
      <c r="AJ431">
        <v>3.52300688E-2</v>
      </c>
      <c r="AK431">
        <v>8.2244154916000003</v>
      </c>
      <c r="AL431">
        <v>5.4689036671000002</v>
      </c>
    </row>
    <row r="432" spans="2:38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1.1428445799999999E-2</v>
      </c>
      <c r="L432">
        <v>0.34873742499999999</v>
      </c>
      <c r="M432">
        <v>0.23912949259999999</v>
      </c>
      <c r="N432">
        <v>1.2315510057000001</v>
      </c>
      <c r="O432">
        <v>0.1091969471</v>
      </c>
      <c r="P432">
        <v>2.8003224E-2</v>
      </c>
      <c r="Q432">
        <v>0.16490832259999999</v>
      </c>
      <c r="R432">
        <v>-0.53698800000000002</v>
      </c>
      <c r="S432">
        <v>-86.319095000000004</v>
      </c>
      <c r="T432">
        <v>9.3771538815</v>
      </c>
      <c r="U432">
        <v>2.1976689230000002</v>
      </c>
      <c r="V432">
        <v>1.7105494137999999</v>
      </c>
      <c r="W432">
        <v>1.6839886437</v>
      </c>
      <c r="X432">
        <v>1.2573239798</v>
      </c>
      <c r="Y432">
        <v>1.6465410004000001</v>
      </c>
      <c r="Z432">
        <v>2.8057212282999999</v>
      </c>
      <c r="AA432">
        <v>2.2411351307</v>
      </c>
      <c r="AB432">
        <v>2.0786912602999998</v>
      </c>
      <c r="AC432">
        <v>1.7045662575</v>
      </c>
      <c r="AD432">
        <v>2.7010927205000002</v>
      </c>
      <c r="AE432">
        <v>2.2666469862</v>
      </c>
      <c r="AF432">
        <v>4.1195118589000002</v>
      </c>
      <c r="AG432">
        <v>4.7253780304999999</v>
      </c>
      <c r="AH432">
        <v>0.33514492759999998</v>
      </c>
      <c r="AI432">
        <v>6.2150819921</v>
      </c>
      <c r="AJ432">
        <v>3.6615399200000003E-2</v>
      </c>
      <c r="AK432">
        <v>8.3882933423000008</v>
      </c>
      <c r="AL432">
        <v>5.5629866647000004</v>
      </c>
    </row>
    <row r="433" spans="2:38"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2.08129011E-2</v>
      </c>
      <c r="L433">
        <v>0.41088572330000001</v>
      </c>
      <c r="M433">
        <v>0.27149552430000001</v>
      </c>
      <c r="N433">
        <v>1.2584433758</v>
      </c>
      <c r="O433">
        <v>0.12999790720000001</v>
      </c>
      <c r="P433">
        <v>3.8314533499999998E-2</v>
      </c>
      <c r="Q433">
        <v>0.2002310534</v>
      </c>
      <c r="R433">
        <v>0.39198300000000003</v>
      </c>
      <c r="S433">
        <v>64.014206999999999</v>
      </c>
      <c r="T433">
        <v>8.2636373387000006</v>
      </c>
      <c r="U433">
        <v>2.0610229562</v>
      </c>
      <c r="V433">
        <v>1.6154199841000001</v>
      </c>
      <c r="W433">
        <v>1.5669478608</v>
      </c>
      <c r="X433">
        <v>1.2293481106999999</v>
      </c>
      <c r="Y433">
        <v>1.4793292271</v>
      </c>
      <c r="Z433">
        <v>2.4406934951000001</v>
      </c>
      <c r="AA433">
        <v>1.9629077254</v>
      </c>
      <c r="AB433">
        <v>1.6677068206000001</v>
      </c>
      <c r="AC433">
        <v>1.36965672</v>
      </c>
      <c r="AD433">
        <v>2.3512800144999999</v>
      </c>
      <c r="AE433">
        <v>1.8240653040000001</v>
      </c>
      <c r="AF433">
        <v>4.0192276196999996</v>
      </c>
      <c r="AG433">
        <v>4.2833117654999997</v>
      </c>
      <c r="AH433">
        <v>0.32882881419999999</v>
      </c>
      <c r="AI433">
        <v>5.3895122173000001</v>
      </c>
      <c r="AJ433">
        <v>5.5727000999999998E-2</v>
      </c>
      <c r="AK433">
        <v>7.6857398084000002</v>
      </c>
      <c r="AL433">
        <v>5.2548878086000004</v>
      </c>
    </row>
    <row r="434" spans="2:38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7.7776753000000001E-3</v>
      </c>
      <c r="L434">
        <v>0.30548122350000001</v>
      </c>
      <c r="M434">
        <v>0.21467499409999999</v>
      </c>
      <c r="N434">
        <v>1.1906775123</v>
      </c>
      <c r="O434">
        <v>9.7788016500000005E-2</v>
      </c>
      <c r="P434">
        <v>2.3829801500000001E-2</v>
      </c>
      <c r="Q434">
        <v>0.1456100263</v>
      </c>
      <c r="R434">
        <v>-1.451249</v>
      </c>
      <c r="S434">
        <v>-179.37361799999999</v>
      </c>
      <c r="T434">
        <v>9.9282619179000005</v>
      </c>
      <c r="U434">
        <v>2.2561222185999998</v>
      </c>
      <c r="V434">
        <v>1.7504165057000001</v>
      </c>
      <c r="W434">
        <v>1.7346598771999999</v>
      </c>
      <c r="X434">
        <v>1.307792133</v>
      </c>
      <c r="Y434">
        <v>1.6393849888000001</v>
      </c>
      <c r="Z434">
        <v>3.0060290790000002</v>
      </c>
      <c r="AA434">
        <v>2.3905043909999999</v>
      </c>
      <c r="AB434">
        <v>2.2874714551999999</v>
      </c>
      <c r="AC434">
        <v>1.8947672193</v>
      </c>
      <c r="AD434">
        <v>2.9329522053999999</v>
      </c>
      <c r="AE434">
        <v>2.5185831760999999</v>
      </c>
      <c r="AF434">
        <v>4.1222450323000004</v>
      </c>
      <c r="AG434">
        <v>4.9370277700000003</v>
      </c>
      <c r="AH434">
        <v>0.32198566830000003</v>
      </c>
      <c r="AI434">
        <v>6.6688362909999999</v>
      </c>
      <c r="AJ434">
        <v>2.8402794499999998E-2</v>
      </c>
      <c r="AK434">
        <v>8.8885470706999996</v>
      </c>
      <c r="AL434">
        <v>5.7642502214000002</v>
      </c>
    </row>
    <row r="435" spans="2:38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6.7084479999999997E-3</v>
      </c>
      <c r="L435">
        <v>0.30879193319999998</v>
      </c>
      <c r="M435">
        <v>0.20354392739999999</v>
      </c>
      <c r="N435">
        <v>1.1516230573999999</v>
      </c>
      <c r="O435">
        <v>9.1963677399999999E-2</v>
      </c>
      <c r="P435">
        <v>2.2996540900000001E-2</v>
      </c>
      <c r="Q435">
        <v>0.14356600210000001</v>
      </c>
      <c r="R435">
        <v>-1.466675</v>
      </c>
      <c r="S435">
        <v>-138.61813900000001</v>
      </c>
      <c r="T435">
        <v>10.043788871</v>
      </c>
      <c r="U435">
        <v>2.2643638801999999</v>
      </c>
      <c r="V435">
        <v>1.7647307967999999</v>
      </c>
      <c r="W435">
        <v>1.7390616802000001</v>
      </c>
      <c r="X435">
        <v>1.3012809867999999</v>
      </c>
      <c r="Y435">
        <v>1.5781536223999999</v>
      </c>
      <c r="Z435">
        <v>2.9722589174</v>
      </c>
      <c r="AA435">
        <v>2.3982588430999998</v>
      </c>
      <c r="AB435">
        <v>2.2468609441999998</v>
      </c>
      <c r="AC435">
        <v>1.8622179328999999</v>
      </c>
      <c r="AD435">
        <v>2.8997168450999999</v>
      </c>
      <c r="AE435">
        <v>2.5324261658</v>
      </c>
      <c r="AF435">
        <v>4.1240975204000003</v>
      </c>
      <c r="AG435">
        <v>4.9741403272999998</v>
      </c>
      <c r="AH435">
        <v>0.2849668897</v>
      </c>
      <c r="AI435">
        <v>6.7702422662000004</v>
      </c>
      <c r="AJ435">
        <v>2.02397866E-2</v>
      </c>
      <c r="AK435">
        <v>8.7735811719000001</v>
      </c>
      <c r="AL435">
        <v>5.7397929122000004</v>
      </c>
    </row>
    <row r="436" spans="2:38">
      <c r="B436">
        <v>1</v>
      </c>
      <c r="C436">
        <v>0</v>
      </c>
      <c r="D436">
        <v>0</v>
      </c>
      <c r="E436">
        <v>0.21188035899999999</v>
      </c>
      <c r="F436">
        <v>0</v>
      </c>
      <c r="G436">
        <v>9.1667188499999996E-2</v>
      </c>
      <c r="H436">
        <v>0</v>
      </c>
      <c r="I436">
        <v>0</v>
      </c>
      <c r="J436">
        <v>0.1052605107</v>
      </c>
      <c r="K436">
        <v>2.1643089500000001E-2</v>
      </c>
      <c r="L436">
        <v>0.40010141589999998</v>
      </c>
      <c r="M436">
        <v>0.2825129857</v>
      </c>
      <c r="N436">
        <v>1.3192658091</v>
      </c>
      <c r="O436">
        <v>0.1311975463</v>
      </c>
      <c r="P436">
        <v>3.8130696200000001E-2</v>
      </c>
      <c r="Q436">
        <v>0.20391750980000001</v>
      </c>
      <c r="R436">
        <v>-0.92873399999999995</v>
      </c>
      <c r="S436">
        <v>61.028866000000001</v>
      </c>
      <c r="T436">
        <v>8.2815495890000008</v>
      </c>
      <c r="U436">
        <v>2.0583455784</v>
      </c>
      <c r="V436">
        <v>1.6114359150999999</v>
      </c>
      <c r="W436">
        <v>1.564858869</v>
      </c>
      <c r="X436">
        <v>1.2728456686</v>
      </c>
      <c r="Y436">
        <v>1.6607012064</v>
      </c>
      <c r="Z436">
        <v>2.4000747143000001</v>
      </c>
      <c r="AA436">
        <v>1.9098387573</v>
      </c>
      <c r="AB436">
        <v>1.6549847274</v>
      </c>
      <c r="AC436">
        <v>1.358666194</v>
      </c>
      <c r="AD436">
        <v>2.3056802979</v>
      </c>
      <c r="AE436">
        <v>1.8256776874</v>
      </c>
      <c r="AF436">
        <v>4.1014012716000003</v>
      </c>
      <c r="AG436">
        <v>4.3749434833</v>
      </c>
      <c r="AH436">
        <v>0.34409312380000001</v>
      </c>
      <c r="AI436">
        <v>5.4608608749999998</v>
      </c>
      <c r="AJ436">
        <v>9.1274775799999999E-2</v>
      </c>
      <c r="AK436">
        <v>7.1334156603999999</v>
      </c>
      <c r="AL436">
        <v>5.1185924356000001</v>
      </c>
    </row>
    <row r="437" spans="2:38">
      <c r="B437">
        <v>1</v>
      </c>
      <c r="C437">
        <v>0</v>
      </c>
      <c r="D437">
        <v>0</v>
      </c>
      <c r="E437">
        <v>0.23269776410000001</v>
      </c>
      <c r="F437">
        <v>0</v>
      </c>
      <c r="G437">
        <v>9.8939947900000005E-2</v>
      </c>
      <c r="H437">
        <v>0</v>
      </c>
      <c r="I437">
        <v>0</v>
      </c>
      <c r="J437">
        <v>6.5787740499999997E-2</v>
      </c>
      <c r="K437">
        <v>2.1460076500000001E-2</v>
      </c>
      <c r="L437">
        <v>0.40206868010000002</v>
      </c>
      <c r="M437">
        <v>0.27912077889999998</v>
      </c>
      <c r="N437">
        <v>1.2945531799000001</v>
      </c>
      <c r="O437">
        <v>0.1310001918</v>
      </c>
      <c r="P437">
        <v>3.70510535E-2</v>
      </c>
      <c r="Q437">
        <v>0.19804069460000001</v>
      </c>
      <c r="R437">
        <v>-0.90184299999999995</v>
      </c>
      <c r="S437">
        <v>3.3764690000000002</v>
      </c>
      <c r="T437">
        <v>8.3977337514000006</v>
      </c>
      <c r="U437">
        <v>2.0845534535999999</v>
      </c>
      <c r="V437">
        <v>1.6245235498999999</v>
      </c>
      <c r="W437">
        <v>1.5888269585000001</v>
      </c>
      <c r="X437">
        <v>1.1820338967999999</v>
      </c>
      <c r="Y437">
        <v>1.6413241012999999</v>
      </c>
      <c r="Z437">
        <v>2.4584771129999998</v>
      </c>
      <c r="AA437">
        <v>1.9245405805</v>
      </c>
      <c r="AB437">
        <v>1.6963492844000001</v>
      </c>
      <c r="AC437">
        <v>1.3535128716</v>
      </c>
      <c r="AD437">
        <v>2.2994802779999999</v>
      </c>
      <c r="AE437">
        <v>1.7595805709000001</v>
      </c>
      <c r="AF437">
        <v>4.1151483221999996</v>
      </c>
      <c r="AG437">
        <v>4.3667012992999998</v>
      </c>
      <c r="AH437">
        <v>0.34936448749999999</v>
      </c>
      <c r="AI437">
        <v>5.4544634699000003</v>
      </c>
      <c r="AJ437">
        <v>5.0802423899999997E-2</v>
      </c>
      <c r="AK437">
        <v>7.3165813992000004</v>
      </c>
      <c r="AL437">
        <v>5.1642143819999999</v>
      </c>
    </row>
    <row r="438" spans="2:38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8.4353224000000004E-3</v>
      </c>
      <c r="L438">
        <v>0.31364655879999997</v>
      </c>
      <c r="M438">
        <v>0.22031234720000001</v>
      </c>
      <c r="N438">
        <v>1.2118921632999999</v>
      </c>
      <c r="O438">
        <v>0.1003782246</v>
      </c>
      <c r="P438">
        <v>2.4564799500000001E-2</v>
      </c>
      <c r="Q438">
        <v>0.14922399219999999</v>
      </c>
      <c r="R438">
        <v>-1.455724</v>
      </c>
      <c r="S438">
        <v>-173.84106299999999</v>
      </c>
      <c r="T438">
        <v>9.8263079755000007</v>
      </c>
      <c r="U438">
        <v>2.2455913715000002</v>
      </c>
      <c r="V438">
        <v>1.7432692600999999</v>
      </c>
      <c r="W438">
        <v>1.7259757286999999</v>
      </c>
      <c r="X438">
        <v>1.2993738891</v>
      </c>
      <c r="Y438">
        <v>1.6612710610999999</v>
      </c>
      <c r="Z438">
        <v>2.9592757365</v>
      </c>
      <c r="AA438">
        <v>2.3515657152</v>
      </c>
      <c r="AB438">
        <v>2.2425165665</v>
      </c>
      <c r="AC438">
        <v>1.8235810816</v>
      </c>
      <c r="AD438">
        <v>2.8825635753999999</v>
      </c>
      <c r="AE438">
        <v>2.4844065246999998</v>
      </c>
      <c r="AF438">
        <v>4.1215202682000003</v>
      </c>
      <c r="AG438">
        <v>4.9091579624000001</v>
      </c>
      <c r="AH438">
        <v>0.32976766829999998</v>
      </c>
      <c r="AI438">
        <v>6.5880034932999996</v>
      </c>
      <c r="AJ438">
        <v>3.1403701300000003E-2</v>
      </c>
      <c r="AK438">
        <v>8.7427546172999993</v>
      </c>
      <c r="AL438">
        <v>5.7163695902000002</v>
      </c>
    </row>
    <row r="439" spans="2:38"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4.31255792E-2</v>
      </c>
      <c r="L439">
        <v>0.45365572749999999</v>
      </c>
      <c r="M439">
        <v>0.34435749469999999</v>
      </c>
      <c r="N439">
        <v>1.6547378022000001</v>
      </c>
      <c r="O439">
        <v>0.16500583460000001</v>
      </c>
      <c r="P439">
        <v>4.6925569799999997E-2</v>
      </c>
      <c r="Q439">
        <v>0.2177610918</v>
      </c>
      <c r="R439">
        <v>1.0770729999999999</v>
      </c>
      <c r="S439">
        <v>-179.950277</v>
      </c>
      <c r="T439">
        <v>7.5707895837999999</v>
      </c>
      <c r="U439">
        <v>1.9903370666</v>
      </c>
      <c r="V439">
        <v>1.5494755712999999</v>
      </c>
      <c r="W439">
        <v>1.5146875759</v>
      </c>
      <c r="X439">
        <v>1.1575099299</v>
      </c>
      <c r="Y439">
        <v>1.5625559265</v>
      </c>
      <c r="Z439">
        <v>2.4065846830000002</v>
      </c>
      <c r="AA439">
        <v>2.0066019955000001</v>
      </c>
      <c r="AB439">
        <v>1.7847348542999999</v>
      </c>
      <c r="AC439">
        <v>1.5568806616999999</v>
      </c>
      <c r="AD439">
        <v>2.4268360552999999</v>
      </c>
      <c r="AE439">
        <v>2.1096069559999999</v>
      </c>
      <c r="AF439">
        <v>4.1301700951999996</v>
      </c>
      <c r="AG439">
        <v>4.2655982202000002</v>
      </c>
      <c r="AH439">
        <v>0.44472428209999998</v>
      </c>
      <c r="AI439">
        <v>4.7623921418000004</v>
      </c>
      <c r="AJ439">
        <v>0.27326463890000002</v>
      </c>
      <c r="AK439">
        <v>7.4194824961999997</v>
      </c>
      <c r="AL439">
        <v>5.2569744030000001</v>
      </c>
    </row>
    <row r="440" spans="2:38"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6.0476758999999996E-3</v>
      </c>
      <c r="L440">
        <v>0.29738311480000001</v>
      </c>
      <c r="M440">
        <v>0.20012873040000001</v>
      </c>
      <c r="N440">
        <v>1.0212419237999999</v>
      </c>
      <c r="O440">
        <v>9.1064817399999998E-2</v>
      </c>
      <c r="P440">
        <v>2.31782959E-2</v>
      </c>
      <c r="Q440">
        <v>0.1342572541</v>
      </c>
      <c r="R440">
        <v>-0.33399200000000001</v>
      </c>
      <c r="S440">
        <v>38.104731000000001</v>
      </c>
      <c r="T440">
        <v>10.020339933000001</v>
      </c>
      <c r="U440">
        <v>2.2538149286000002</v>
      </c>
      <c r="V440">
        <v>1.7631885121999999</v>
      </c>
      <c r="W440">
        <v>1.7318325206</v>
      </c>
      <c r="X440">
        <v>1.3423424736</v>
      </c>
      <c r="Y440">
        <v>1.7423941397</v>
      </c>
      <c r="Z440">
        <v>3.0419476973999999</v>
      </c>
      <c r="AA440">
        <v>2.5890414145</v>
      </c>
      <c r="AB440">
        <v>2.3443985958</v>
      </c>
      <c r="AC440">
        <v>2.0377076731999999</v>
      </c>
      <c r="AD440">
        <v>3.0299404448999998</v>
      </c>
      <c r="AE440">
        <v>2.5399470814999998</v>
      </c>
      <c r="AF440">
        <v>4.0292956887000004</v>
      </c>
      <c r="AG440">
        <v>4.9116373093999997</v>
      </c>
      <c r="AH440">
        <v>0.2925382621</v>
      </c>
      <c r="AI440">
        <v>6.8623639933999998</v>
      </c>
      <c r="AJ440">
        <v>1.7029177E-2</v>
      </c>
      <c r="AK440">
        <v>9.2671648411999996</v>
      </c>
      <c r="AL440">
        <v>5.9247904138000003</v>
      </c>
    </row>
    <row r="441" spans="2:38"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5.1942333700000003E-2</v>
      </c>
      <c r="L441">
        <v>0.4233633088</v>
      </c>
      <c r="M441">
        <v>0.34665804189999999</v>
      </c>
      <c r="N441">
        <v>1.5012255564000001</v>
      </c>
      <c r="O441">
        <v>0.17479832810000001</v>
      </c>
      <c r="P441">
        <v>5.3043961100000002E-2</v>
      </c>
      <c r="Q441">
        <v>0.2254033959</v>
      </c>
      <c r="R441">
        <v>-0.84800900000000001</v>
      </c>
      <c r="S441">
        <v>80.825794000000002</v>
      </c>
      <c r="T441">
        <v>7.1080780048000003</v>
      </c>
      <c r="U441">
        <v>1.9270185352</v>
      </c>
      <c r="V441">
        <v>1.4845547303</v>
      </c>
      <c r="W441">
        <v>1.461865548</v>
      </c>
      <c r="X441">
        <v>1.0385083646</v>
      </c>
      <c r="Y441">
        <v>1.4976120973</v>
      </c>
      <c r="Z441">
        <v>2.1885201366999998</v>
      </c>
      <c r="AA441">
        <v>1.5993875766000001</v>
      </c>
      <c r="AB441">
        <v>1.3862943611</v>
      </c>
      <c r="AC441">
        <v>1.0024684281</v>
      </c>
      <c r="AD441">
        <v>1.9715778958000001</v>
      </c>
      <c r="AE441">
        <v>1.3612329304999999</v>
      </c>
      <c r="AF441">
        <v>4.0957019738999998</v>
      </c>
      <c r="AG441">
        <v>3.9646508249000001</v>
      </c>
      <c r="AH441">
        <v>0.42914517569999999</v>
      </c>
      <c r="AI441">
        <v>4.4481595638</v>
      </c>
      <c r="AJ441">
        <v>0.15347873980000001</v>
      </c>
      <c r="AK441">
        <v>6.3833883845999999</v>
      </c>
      <c r="AL441">
        <v>4.7858236856999996</v>
      </c>
    </row>
    <row r="442" spans="2:38"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2.4408669800000001E-2</v>
      </c>
      <c r="L442">
        <v>0.43217974009999999</v>
      </c>
      <c r="M442">
        <v>0.27864258920000001</v>
      </c>
      <c r="N442">
        <v>1.2657542155999999</v>
      </c>
      <c r="O442">
        <v>0.13528934649999999</v>
      </c>
      <c r="P442">
        <v>4.20935058E-2</v>
      </c>
      <c r="Q442">
        <v>0.21822909509999999</v>
      </c>
      <c r="R442">
        <v>0.55941700000000005</v>
      </c>
      <c r="S442">
        <v>59.418799999999997</v>
      </c>
      <c r="T442">
        <v>7.9062400028999997</v>
      </c>
      <c r="U442">
        <v>2.0095554141999998</v>
      </c>
      <c r="V442">
        <v>1.5824777309</v>
      </c>
      <c r="W442">
        <v>1.5212622215</v>
      </c>
      <c r="X442">
        <v>1.2450187738</v>
      </c>
      <c r="Y442">
        <v>1.3802762888</v>
      </c>
      <c r="Z442">
        <v>2.2875729729000001</v>
      </c>
      <c r="AA442">
        <v>1.8153132221999999</v>
      </c>
      <c r="AB442">
        <v>1.5379419107000001</v>
      </c>
      <c r="AC442">
        <v>1.2074666936</v>
      </c>
      <c r="AD442">
        <v>2.2436839851000001</v>
      </c>
      <c r="AE442">
        <v>1.7801928329000001</v>
      </c>
      <c r="AF442">
        <v>4.0183612430000002</v>
      </c>
      <c r="AG442">
        <v>4.1347951117999999</v>
      </c>
      <c r="AH442">
        <v>0.31387088229999999</v>
      </c>
      <c r="AI442">
        <v>5.1346986265999996</v>
      </c>
      <c r="AJ442">
        <v>5.6900991800000002E-2</v>
      </c>
      <c r="AK442">
        <v>7.5526991232</v>
      </c>
      <c r="AL442">
        <v>5.1761497325999999</v>
      </c>
    </row>
    <row r="443" spans="2:38">
      <c r="B443">
        <v>0</v>
      </c>
      <c r="C443">
        <v>0</v>
      </c>
      <c r="D443">
        <v>0</v>
      </c>
      <c r="E443">
        <v>0.1115413747</v>
      </c>
      <c r="F443">
        <v>0</v>
      </c>
      <c r="G443">
        <v>4.6883585899999997E-2</v>
      </c>
      <c r="H443">
        <v>0</v>
      </c>
      <c r="I443">
        <v>0</v>
      </c>
      <c r="J443">
        <v>2.8587456899999999E-2</v>
      </c>
      <c r="K443">
        <v>4.2980942299999998E-2</v>
      </c>
      <c r="L443">
        <v>0.44733103749999997</v>
      </c>
      <c r="M443">
        <v>0.34001879730000001</v>
      </c>
      <c r="N443">
        <v>1.4558493413</v>
      </c>
      <c r="O443">
        <v>0.16425856550000001</v>
      </c>
      <c r="P443">
        <v>4.9250058399999998E-2</v>
      </c>
      <c r="Q443">
        <v>0.23186143989999999</v>
      </c>
      <c r="R443">
        <v>1.1885399999999999</v>
      </c>
      <c r="S443">
        <v>80.606067999999993</v>
      </c>
      <c r="T443">
        <v>7.3740125243000003</v>
      </c>
      <c r="U443">
        <v>1.9572739077000001</v>
      </c>
      <c r="V443">
        <v>1.5225719794000001</v>
      </c>
      <c r="W443">
        <v>1.4838746894999999</v>
      </c>
      <c r="X443">
        <v>1.0818051704</v>
      </c>
      <c r="Y443">
        <v>1.5201694447</v>
      </c>
      <c r="Z443">
        <v>2.2691317167</v>
      </c>
      <c r="AA443">
        <v>1.7418686995999999</v>
      </c>
      <c r="AB443">
        <v>1.5640220489000001</v>
      </c>
      <c r="AC443">
        <v>1.0885619527999999</v>
      </c>
      <c r="AD443">
        <v>2.1161350256000002</v>
      </c>
      <c r="AE443">
        <v>1.4982828631</v>
      </c>
      <c r="AF443">
        <v>4.1068000035000001</v>
      </c>
      <c r="AG443">
        <v>4.0288729303000004</v>
      </c>
      <c r="AH443">
        <v>0.41183345370000002</v>
      </c>
      <c r="AI443">
        <v>4.6502104710000003</v>
      </c>
      <c r="AJ443">
        <v>0.12166792410000001</v>
      </c>
      <c r="AK443">
        <v>7.0156495819</v>
      </c>
      <c r="AL443">
        <v>4.9856593079999998</v>
      </c>
    </row>
    <row r="444" spans="2:38"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7.7776753000000001E-3</v>
      </c>
      <c r="L444">
        <v>0.30746558190000001</v>
      </c>
      <c r="M444">
        <v>0.20968539520000001</v>
      </c>
      <c r="N444">
        <v>1.1862891663999999</v>
      </c>
      <c r="O444">
        <v>9.6134385500000002E-2</v>
      </c>
      <c r="P444">
        <v>2.4404766299999998E-2</v>
      </c>
      <c r="Q444">
        <v>0.14911373</v>
      </c>
      <c r="R444">
        <v>-1.1439699999999999</v>
      </c>
      <c r="S444">
        <v>-94.549480000000003</v>
      </c>
      <c r="T444">
        <v>9.8431758723999998</v>
      </c>
      <c r="U444">
        <v>2.2445321615</v>
      </c>
      <c r="V444">
        <v>1.7432692600999999</v>
      </c>
      <c r="W444">
        <v>1.7225880104</v>
      </c>
      <c r="X444">
        <v>1.2842616356000001</v>
      </c>
      <c r="Y444">
        <v>1.6442257379</v>
      </c>
      <c r="Z444">
        <v>2.9592757365</v>
      </c>
      <c r="AA444">
        <v>2.3523271849</v>
      </c>
      <c r="AB444">
        <v>2.2364452904999998</v>
      </c>
      <c r="AC444">
        <v>1.8295368336</v>
      </c>
      <c r="AD444">
        <v>2.8825635753999999</v>
      </c>
      <c r="AE444">
        <v>2.4849066498000001</v>
      </c>
      <c r="AF444">
        <v>4.1229061036000001</v>
      </c>
      <c r="AG444">
        <v>4.9082220015000004</v>
      </c>
      <c r="AH444">
        <v>0.29338726679999999</v>
      </c>
      <c r="AI444">
        <v>6.6110142659999998</v>
      </c>
      <c r="AJ444">
        <v>2.52456304E-2</v>
      </c>
      <c r="AK444">
        <v>8.7535214413000002</v>
      </c>
      <c r="AL444">
        <v>5.7166986999000002</v>
      </c>
    </row>
    <row r="445" spans="2:38"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6.0032446500000003E-2</v>
      </c>
      <c r="L445">
        <v>0.54580775140000004</v>
      </c>
      <c r="M445">
        <v>0.39471351630000001</v>
      </c>
      <c r="N445">
        <v>1.5964120429999999</v>
      </c>
      <c r="O445">
        <v>0.18480347429999999</v>
      </c>
      <c r="P445">
        <v>5.1905307099999999E-2</v>
      </c>
      <c r="Q445">
        <v>0.246842109</v>
      </c>
      <c r="R445">
        <v>-0.58454600000000001</v>
      </c>
      <c r="S445">
        <v>73.630268000000001</v>
      </c>
      <c r="T445">
        <v>7.2246463352000001</v>
      </c>
      <c r="U445">
        <v>1.9634693653999999</v>
      </c>
      <c r="V445">
        <v>1.5321248092999999</v>
      </c>
      <c r="W445">
        <v>1.4924545569000001</v>
      </c>
      <c r="X445">
        <v>1.0210110426000001</v>
      </c>
      <c r="Y445">
        <v>1.5568806616999999</v>
      </c>
      <c r="Z445">
        <v>2.1711087301999998</v>
      </c>
      <c r="AA445">
        <v>1.6992786164</v>
      </c>
      <c r="AB445">
        <v>1.399704048</v>
      </c>
      <c r="AC445">
        <v>1.1798850087999999</v>
      </c>
      <c r="AD445">
        <v>2.0409605548999998</v>
      </c>
      <c r="AE445">
        <v>1.5547705111000001</v>
      </c>
      <c r="AF445">
        <v>4.1150307860000002</v>
      </c>
      <c r="AG445">
        <v>4.0336433271000001</v>
      </c>
      <c r="AH445">
        <v>0.4814330637</v>
      </c>
      <c r="AI445">
        <v>4.3008340410999999</v>
      </c>
      <c r="AJ445">
        <v>0.12972565999999999</v>
      </c>
      <c r="AK445">
        <v>6.6644472848999996</v>
      </c>
      <c r="AL445">
        <v>4.9163246145999997</v>
      </c>
    </row>
    <row r="446" spans="2:38">
      <c r="B446">
        <v>1</v>
      </c>
      <c r="C446">
        <v>0</v>
      </c>
      <c r="D446">
        <v>0</v>
      </c>
      <c r="E446">
        <v>9.1667188499999996E-2</v>
      </c>
      <c r="F446">
        <v>0</v>
      </c>
      <c r="G446">
        <v>5.7325066600000002E-2</v>
      </c>
      <c r="H446">
        <v>0</v>
      </c>
      <c r="I446">
        <v>0</v>
      </c>
      <c r="J446">
        <v>6.0153922800000002E-2</v>
      </c>
      <c r="K446">
        <v>7.1751197099999997E-2</v>
      </c>
      <c r="L446">
        <v>0.61139901939999997</v>
      </c>
      <c r="M446">
        <v>0.42638867549999998</v>
      </c>
      <c r="N446">
        <v>1.6813772920000001</v>
      </c>
      <c r="O446">
        <v>0.19390833669999999</v>
      </c>
      <c r="P446">
        <v>5.3134049199999998E-2</v>
      </c>
      <c r="Q446">
        <v>0.27009889040000001</v>
      </c>
      <c r="R446">
        <v>0.410607</v>
      </c>
      <c r="S446">
        <v>53.302374</v>
      </c>
      <c r="T446">
        <v>7.1480713352</v>
      </c>
      <c r="U446">
        <v>1.9654326251000001</v>
      </c>
      <c r="V446">
        <v>1.5364370194999999</v>
      </c>
      <c r="W446">
        <v>1.4935780263</v>
      </c>
      <c r="X446">
        <v>0.88376754020000003</v>
      </c>
      <c r="Y446">
        <v>1.4895276157999999</v>
      </c>
      <c r="Z446">
        <v>2.1683677508999999</v>
      </c>
      <c r="AA446">
        <v>1.7535382563999999</v>
      </c>
      <c r="AB446">
        <v>1.555826143</v>
      </c>
      <c r="AC446">
        <v>1.3681303905</v>
      </c>
      <c r="AD446">
        <v>2.1256092225000001</v>
      </c>
      <c r="AE446">
        <v>1.7316555452</v>
      </c>
      <c r="AF446">
        <v>4.0239542862000004</v>
      </c>
      <c r="AG446">
        <v>4.0139842722000001</v>
      </c>
      <c r="AH446">
        <v>0.50671819979999999</v>
      </c>
      <c r="AI446">
        <v>4.1029604387000003</v>
      </c>
      <c r="AJ446">
        <v>0.13098703349999999</v>
      </c>
      <c r="AK446">
        <v>6.9743666503000004</v>
      </c>
      <c r="AL446">
        <v>4.9972122737999998</v>
      </c>
    </row>
    <row r="447" spans="2:38"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1.5827467999999999E-3</v>
      </c>
      <c r="L447">
        <v>0.20432926739999999</v>
      </c>
      <c r="M447">
        <v>0.1329168288</v>
      </c>
      <c r="N447">
        <v>0.82571811210000001</v>
      </c>
      <c r="O447">
        <v>6.0410951900000003E-2</v>
      </c>
      <c r="P447">
        <v>1.41563247E-2</v>
      </c>
      <c r="Q447">
        <v>9.1362397600000006E-2</v>
      </c>
      <c r="R447">
        <v>-3.2526130000000002</v>
      </c>
      <c r="S447">
        <v>-28.331033000000001</v>
      </c>
      <c r="T447">
        <v>11.668244693</v>
      </c>
      <c r="U447">
        <v>2.4035158116000002</v>
      </c>
      <c r="V447">
        <v>1.8817525077999999</v>
      </c>
      <c r="W447">
        <v>1.8598852983</v>
      </c>
      <c r="X447">
        <v>1.4969408812</v>
      </c>
      <c r="Y447">
        <v>1.6908335506000001</v>
      </c>
      <c r="Z447">
        <v>3.4787755162999998</v>
      </c>
      <c r="AA447">
        <v>2.9236990707000001</v>
      </c>
      <c r="AB447">
        <v>2.7511096905999999</v>
      </c>
      <c r="AC447">
        <v>2.3720178676999999</v>
      </c>
      <c r="AD447">
        <v>3.4402898815</v>
      </c>
      <c r="AE447">
        <v>3.0490834490999998</v>
      </c>
      <c r="AF447">
        <v>4.1214878280000002</v>
      </c>
      <c r="AG447">
        <v>5.4496902274999997</v>
      </c>
      <c r="AH447">
        <v>0.21769433120000001</v>
      </c>
      <c r="AI447">
        <v>8.2780182056000005</v>
      </c>
      <c r="AJ447">
        <v>4.3017343000000003E-3</v>
      </c>
      <c r="AK447">
        <v>10.269743947</v>
      </c>
      <c r="AL447">
        <v>6.3220264952000003</v>
      </c>
    </row>
    <row r="448" spans="2:38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1.11951004E-2</v>
      </c>
      <c r="L448">
        <v>0.34849820529999997</v>
      </c>
      <c r="M448">
        <v>0.23349142689999999</v>
      </c>
      <c r="N448">
        <v>1.2375463522000001</v>
      </c>
      <c r="O448">
        <v>0.1074076189</v>
      </c>
      <c r="P448">
        <v>2.80041964E-2</v>
      </c>
      <c r="Q448">
        <v>0.1648871231</v>
      </c>
      <c r="R448">
        <v>-0.79932099999999995</v>
      </c>
      <c r="S448">
        <v>11.033337</v>
      </c>
      <c r="T448">
        <v>9.3756173246000003</v>
      </c>
      <c r="U448">
        <v>2.1987789243</v>
      </c>
      <c r="V448">
        <v>1.7105494137999999</v>
      </c>
      <c r="W448">
        <v>1.6847308965000001</v>
      </c>
      <c r="X448">
        <v>1.2053718252000001</v>
      </c>
      <c r="Y448">
        <v>1.6501959048999999</v>
      </c>
      <c r="Z448">
        <v>2.8057212282999999</v>
      </c>
      <c r="AA448">
        <v>2.2409224326000001</v>
      </c>
      <c r="AB448">
        <v>2.0763116487</v>
      </c>
      <c r="AC448">
        <v>1.7302386126</v>
      </c>
      <c r="AD448">
        <v>2.7461805765</v>
      </c>
      <c r="AE448">
        <v>2.3016846877999999</v>
      </c>
      <c r="AF448">
        <v>4.1199099645999997</v>
      </c>
      <c r="AG448">
        <v>4.7477117398999997</v>
      </c>
      <c r="AH448">
        <v>0.3140600932</v>
      </c>
      <c r="AI448">
        <v>6.2006404290999999</v>
      </c>
      <c r="AJ448">
        <v>4.2775924399999998E-2</v>
      </c>
      <c r="AK448">
        <v>8.2751955127999999</v>
      </c>
      <c r="AL448">
        <v>5.5819914176000003</v>
      </c>
    </row>
    <row r="449" spans="2:38">
      <c r="B449">
        <v>0</v>
      </c>
      <c r="C449">
        <v>0</v>
      </c>
      <c r="D449">
        <v>0</v>
      </c>
      <c r="E449">
        <v>0.1115413747</v>
      </c>
      <c r="F449">
        <v>0</v>
      </c>
      <c r="G449">
        <v>8.4341148399999996E-2</v>
      </c>
      <c r="H449">
        <v>0</v>
      </c>
      <c r="I449">
        <v>0</v>
      </c>
      <c r="J449">
        <v>2.8587456899999999E-2</v>
      </c>
      <c r="K449">
        <v>5.10134052E-2</v>
      </c>
      <c r="L449">
        <v>0.51806316939999997</v>
      </c>
      <c r="M449">
        <v>0.36882463659999998</v>
      </c>
      <c r="N449">
        <v>1.5285121984000001</v>
      </c>
      <c r="O449">
        <v>0.1739322985</v>
      </c>
      <c r="P449">
        <v>5.0682657999999998E-2</v>
      </c>
      <c r="Q449">
        <v>0.24767458989999999</v>
      </c>
      <c r="R449">
        <v>0.25547599999999998</v>
      </c>
      <c r="S449">
        <v>-49.495646000000001</v>
      </c>
      <c r="T449">
        <v>7.2916112489999998</v>
      </c>
      <c r="U449">
        <v>1.9582621198000001</v>
      </c>
      <c r="V449">
        <v>1.5321248092999999</v>
      </c>
      <c r="W449">
        <v>1.4845547303</v>
      </c>
      <c r="X449">
        <v>1.0946042673</v>
      </c>
      <c r="Y449">
        <v>1.6032186126000001</v>
      </c>
      <c r="Z449">
        <v>2.2208325911000002</v>
      </c>
      <c r="AA449">
        <v>1.8005540169000001</v>
      </c>
      <c r="AB449">
        <v>1.5904589458</v>
      </c>
      <c r="AC449">
        <v>1.3867942362000001</v>
      </c>
      <c r="AD449">
        <v>2.0875337115999999</v>
      </c>
      <c r="AE449">
        <v>1.6118350370000001</v>
      </c>
      <c r="AF449">
        <v>4.0850700195999998</v>
      </c>
      <c r="AG449">
        <v>4.0361208164000004</v>
      </c>
      <c r="AH449">
        <v>0.43616629959999997</v>
      </c>
      <c r="AI449">
        <v>4.4451083177999999</v>
      </c>
      <c r="AJ449">
        <v>0.1203415377</v>
      </c>
      <c r="AK449">
        <v>6.9463700393999996</v>
      </c>
      <c r="AL449">
        <v>4.9684234453</v>
      </c>
    </row>
    <row r="450" spans="2:38"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7.7622859099999997E-2</v>
      </c>
      <c r="L450">
        <v>0.51535813640000006</v>
      </c>
      <c r="M450">
        <v>0.40863275249999997</v>
      </c>
      <c r="N450">
        <v>1.6406041599000001</v>
      </c>
      <c r="O450">
        <v>0.19931468560000001</v>
      </c>
      <c r="P450">
        <v>5.9319299700000001E-2</v>
      </c>
      <c r="Q450">
        <v>0.26165478209999998</v>
      </c>
      <c r="R450">
        <v>8.9960000000000005E-3</v>
      </c>
      <c r="S450">
        <v>21.186682999999999</v>
      </c>
      <c r="T450">
        <v>6.7254921205000002</v>
      </c>
      <c r="U450">
        <v>1.8906994171</v>
      </c>
      <c r="V450">
        <v>1.4637182580999999</v>
      </c>
      <c r="W450">
        <v>1.432462042</v>
      </c>
      <c r="X450">
        <v>0.91428872920000004</v>
      </c>
      <c r="Y450">
        <v>1.4177930282</v>
      </c>
      <c r="Z450">
        <v>2.0909994904999998</v>
      </c>
      <c r="AA450">
        <v>1.5247511042999999</v>
      </c>
      <c r="AB450">
        <v>1.3428648031999999</v>
      </c>
      <c r="AC450">
        <v>0.9951019123</v>
      </c>
      <c r="AD450">
        <v>1.8946168547</v>
      </c>
      <c r="AE450">
        <v>1.3620016686</v>
      </c>
      <c r="AF450">
        <v>4.0984029822999997</v>
      </c>
      <c r="AG450">
        <v>3.8579567752999999</v>
      </c>
      <c r="AH450">
        <v>0.48429107589999998</v>
      </c>
      <c r="AI450">
        <v>3.9855068228000001</v>
      </c>
      <c r="AJ450">
        <v>0.1822532211</v>
      </c>
      <c r="AK450">
        <v>6.2888060665000003</v>
      </c>
      <c r="AL450">
        <v>4.7621739347999998</v>
      </c>
    </row>
    <row r="451" spans="2:38"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5.7849952400000001E-2</v>
      </c>
      <c r="L451">
        <v>0.43793939729999998</v>
      </c>
      <c r="M451">
        <v>0.35551617279999997</v>
      </c>
      <c r="N451">
        <v>1.5126362208999999</v>
      </c>
      <c r="O451">
        <v>0.18176473509999999</v>
      </c>
      <c r="P451">
        <v>5.6736602699999999E-2</v>
      </c>
      <c r="Q451">
        <v>0.23004925200000001</v>
      </c>
      <c r="R451">
        <v>-0.51071999999999995</v>
      </c>
      <c r="S451">
        <v>70.649394000000001</v>
      </c>
      <c r="T451">
        <v>6.8481687431999996</v>
      </c>
      <c r="U451">
        <v>1.8873726334000001</v>
      </c>
      <c r="V451">
        <v>1.4607058585999999</v>
      </c>
      <c r="W451">
        <v>1.4288748087000001</v>
      </c>
      <c r="X451">
        <v>1.0536149227</v>
      </c>
      <c r="Y451">
        <v>1.5441524457</v>
      </c>
      <c r="Z451">
        <v>2.1216625571000001</v>
      </c>
      <c r="AA451">
        <v>1.5688242294999999</v>
      </c>
      <c r="AB451">
        <v>1.3185507089999999</v>
      </c>
      <c r="AC451">
        <v>0.98394938030000001</v>
      </c>
      <c r="AD451">
        <v>1.9129441201999999</v>
      </c>
      <c r="AE451">
        <v>1.3131858892999999</v>
      </c>
      <c r="AF451">
        <v>4.0915322780999999</v>
      </c>
      <c r="AG451">
        <v>3.8757491524000001</v>
      </c>
      <c r="AH451">
        <v>0.42955786600000001</v>
      </c>
      <c r="AI451">
        <v>4.2677750015999996</v>
      </c>
      <c r="AJ451">
        <v>0.17885639340000001</v>
      </c>
      <c r="AK451">
        <v>6.2768690278000001</v>
      </c>
      <c r="AL451">
        <v>4.7501359562000003</v>
      </c>
    </row>
    <row r="452" spans="2:38">
      <c r="B452">
        <v>1</v>
      </c>
      <c r="C452">
        <v>0</v>
      </c>
      <c r="D452">
        <v>0</v>
      </c>
      <c r="E452">
        <v>7.6034686300000001E-2</v>
      </c>
      <c r="F452">
        <v>0</v>
      </c>
      <c r="G452">
        <v>4.3059489499999999E-2</v>
      </c>
      <c r="H452">
        <v>0</v>
      </c>
      <c r="I452">
        <v>0</v>
      </c>
      <c r="J452">
        <v>4.3059489499999999E-2</v>
      </c>
      <c r="K452">
        <v>1.7273942699999999E-2</v>
      </c>
      <c r="L452">
        <v>0.39705248770000001</v>
      </c>
      <c r="M452">
        <v>0.27272197619999999</v>
      </c>
      <c r="N452">
        <v>1.2636367766000001</v>
      </c>
      <c r="O452">
        <v>0.1237695253</v>
      </c>
      <c r="P452">
        <v>3.2800145400000001E-2</v>
      </c>
      <c r="Q452">
        <v>0.18671439409999999</v>
      </c>
      <c r="R452">
        <v>0.31200299999999997</v>
      </c>
      <c r="S452">
        <v>7.6444039999999998</v>
      </c>
      <c r="T452">
        <v>8.8327012063999994</v>
      </c>
      <c r="U452">
        <v>2.1388890002999998</v>
      </c>
      <c r="V452">
        <v>1.6686497721</v>
      </c>
      <c r="W452">
        <v>1.6345206928</v>
      </c>
      <c r="X452">
        <v>1.2441545940000001</v>
      </c>
      <c r="Y452">
        <v>1.5767080877999999</v>
      </c>
      <c r="Z452">
        <v>2.6352644314</v>
      </c>
      <c r="AA452">
        <v>2.1481510397000001</v>
      </c>
      <c r="AB452">
        <v>1.9893800633000001</v>
      </c>
      <c r="AC452">
        <v>1.6804553997</v>
      </c>
      <c r="AD452">
        <v>2.5588538946999999</v>
      </c>
      <c r="AE452">
        <v>2.0496264566</v>
      </c>
      <c r="AF452">
        <v>4.1214245666</v>
      </c>
      <c r="AG452">
        <v>4.4975278578999998</v>
      </c>
      <c r="AH452">
        <v>0.35970106060000001</v>
      </c>
      <c r="AI452">
        <v>5.7582015004000002</v>
      </c>
      <c r="AJ452">
        <v>3.7851507E-2</v>
      </c>
      <c r="AK452">
        <v>8.1352766270999997</v>
      </c>
      <c r="AL452">
        <v>5.4332852269999998</v>
      </c>
    </row>
    <row r="453" spans="2:38"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6.7005014000000003E-3</v>
      </c>
      <c r="L453">
        <v>0.30571696170000001</v>
      </c>
      <c r="M453">
        <v>0.19102441019999999</v>
      </c>
      <c r="N453">
        <v>0.99418689120000003</v>
      </c>
      <c r="O453">
        <v>9.0204440400000002E-2</v>
      </c>
      <c r="P453">
        <v>2.6085787999999999E-2</v>
      </c>
      <c r="Q453">
        <v>0.1543969352</v>
      </c>
      <c r="R453">
        <v>-0.19920499999999999</v>
      </c>
      <c r="S453">
        <v>140.38604799999999</v>
      </c>
      <c r="T453">
        <v>9.5840988282000001</v>
      </c>
      <c r="U453">
        <v>2.1905355892</v>
      </c>
      <c r="V453">
        <v>1.7222307399000001</v>
      </c>
      <c r="W453">
        <v>1.6727882278999999</v>
      </c>
      <c r="X453">
        <v>1.4141526892</v>
      </c>
      <c r="Y453">
        <v>1.4180352468999999</v>
      </c>
      <c r="Z453">
        <v>2.7555061422999998</v>
      </c>
      <c r="AA453">
        <v>2.2808506008</v>
      </c>
      <c r="AB453">
        <v>2.0129010179</v>
      </c>
      <c r="AC453">
        <v>1.7062015809</v>
      </c>
      <c r="AD453">
        <v>2.6906327271000001</v>
      </c>
      <c r="AE453">
        <v>2.1749789684</v>
      </c>
      <c r="AF453">
        <v>4.1280581518000004</v>
      </c>
      <c r="AG453">
        <v>4.6655160394999999</v>
      </c>
      <c r="AH453">
        <v>0.24019887879999999</v>
      </c>
      <c r="AI453">
        <v>6.6384537722000001</v>
      </c>
      <c r="AJ453">
        <v>1.8409500499999999E-2</v>
      </c>
      <c r="AK453">
        <v>8.6650923713000001</v>
      </c>
      <c r="AL453">
        <v>5.6091054277000003</v>
      </c>
    </row>
    <row r="454" spans="2:38"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2.4981351400000001E-2</v>
      </c>
      <c r="L454">
        <v>0.47752340970000001</v>
      </c>
      <c r="M454">
        <v>0.31637229369999997</v>
      </c>
      <c r="N454">
        <v>1.3931726514</v>
      </c>
      <c r="O454">
        <v>0.1406537185</v>
      </c>
      <c r="P454">
        <v>3.5472350700000002E-2</v>
      </c>
      <c r="Q454">
        <v>0.20052404830000001</v>
      </c>
      <c r="R454">
        <v>-0.50161199999999995</v>
      </c>
      <c r="S454">
        <v>84.970302000000004</v>
      </c>
      <c r="T454">
        <v>8.5700017471999992</v>
      </c>
      <c r="U454">
        <v>2.1259672391</v>
      </c>
      <c r="V454">
        <v>1.6635472381</v>
      </c>
      <c r="W454">
        <v>1.6260983533</v>
      </c>
      <c r="X454">
        <v>1.1718627504000001</v>
      </c>
      <c r="Y454">
        <v>1.3701649791999999</v>
      </c>
      <c r="Z454">
        <v>2.5165668024999999</v>
      </c>
      <c r="AA454">
        <v>2.0709052106999999</v>
      </c>
      <c r="AB454">
        <v>1.7817091333999999</v>
      </c>
      <c r="AC454">
        <v>1.5727739280999999</v>
      </c>
      <c r="AD454">
        <v>2.5409718737000002</v>
      </c>
      <c r="AE454">
        <v>2.1160145218999999</v>
      </c>
      <c r="AF454">
        <v>4.0295588993999996</v>
      </c>
      <c r="AG454">
        <v>4.4731539306999997</v>
      </c>
      <c r="AH454">
        <v>0.42435424640000002</v>
      </c>
      <c r="AI454">
        <v>5.3798629197999999</v>
      </c>
      <c r="AJ454">
        <v>6.1378220099999999E-2</v>
      </c>
      <c r="AK454">
        <v>7.8449108188999999</v>
      </c>
      <c r="AL454">
        <v>5.3844950628000001</v>
      </c>
    </row>
    <row r="455" spans="2:38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1.6636153999999999E-3</v>
      </c>
      <c r="L455">
        <v>0.20269264989999999</v>
      </c>
      <c r="M455">
        <v>0.1268705081</v>
      </c>
      <c r="N455">
        <v>0.74811631079999996</v>
      </c>
      <c r="O455">
        <v>5.9079899900000003E-2</v>
      </c>
      <c r="P455">
        <v>1.5585906300000001E-2</v>
      </c>
      <c r="Q455">
        <v>9.8572126600000004E-2</v>
      </c>
      <c r="R455">
        <v>-1.3861950000000001</v>
      </c>
      <c r="S455">
        <v>149.19786500000001</v>
      </c>
      <c r="T455">
        <v>11.339274224</v>
      </c>
      <c r="U455">
        <v>2.3596268334000001</v>
      </c>
      <c r="V455">
        <v>1.8528545686</v>
      </c>
      <c r="W455">
        <v>1.8177520494999999</v>
      </c>
      <c r="X455">
        <v>1.5151272330000001</v>
      </c>
      <c r="Y455">
        <v>1.6166121162</v>
      </c>
      <c r="Z455">
        <v>3.3455084758</v>
      </c>
      <c r="AA455">
        <v>2.8027541365999999</v>
      </c>
      <c r="AB455">
        <v>2.5778655826999999</v>
      </c>
      <c r="AC455">
        <v>2.2073949060000002</v>
      </c>
      <c r="AD455">
        <v>3.2582888271999999</v>
      </c>
      <c r="AE455">
        <v>2.6967195847999998</v>
      </c>
      <c r="AF455">
        <v>4.1368643147000004</v>
      </c>
      <c r="AG455">
        <v>5.2584109579999998</v>
      </c>
      <c r="AH455">
        <v>0.17995793230000001</v>
      </c>
      <c r="AI455">
        <v>8.1430987768000005</v>
      </c>
      <c r="AJ455">
        <v>6.9646901000000004E-3</v>
      </c>
      <c r="AK455">
        <v>10.03702582</v>
      </c>
      <c r="AL455">
        <v>6.1620508476999998</v>
      </c>
    </row>
    <row r="456" spans="2:38"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6.09379845E-2</v>
      </c>
      <c r="L456">
        <v>0.55740649210000004</v>
      </c>
      <c r="M456">
        <v>0.39005633369999998</v>
      </c>
      <c r="N456">
        <v>1.5682819038</v>
      </c>
      <c r="O456">
        <v>0.18598151760000001</v>
      </c>
      <c r="P456">
        <v>5.4742887699999999E-2</v>
      </c>
      <c r="Q456">
        <v>0.25762613420000002</v>
      </c>
      <c r="R456">
        <v>-0.38843899999999998</v>
      </c>
      <c r="S456">
        <v>49.031578000000003</v>
      </c>
      <c r="T456">
        <v>7.0151341564000003</v>
      </c>
      <c r="U456">
        <v>1.924978313</v>
      </c>
      <c r="V456">
        <v>1.5120455664000001</v>
      </c>
      <c r="W456">
        <v>1.4574515554</v>
      </c>
      <c r="X456">
        <v>1.0848513734</v>
      </c>
      <c r="Y456">
        <v>1.3225555201999999</v>
      </c>
      <c r="Z456">
        <v>2.050141456</v>
      </c>
      <c r="AA456">
        <v>1.5929019438000001</v>
      </c>
      <c r="AB456">
        <v>1.3058974240000001</v>
      </c>
      <c r="AC456">
        <v>1.0612565021</v>
      </c>
      <c r="AD456">
        <v>2.0010745125999998</v>
      </c>
      <c r="AE456">
        <v>1.5522324386999999</v>
      </c>
      <c r="AF456">
        <v>4.0976756745999996</v>
      </c>
      <c r="AG456">
        <v>3.9403274679</v>
      </c>
      <c r="AH456">
        <v>0.45611829770000001</v>
      </c>
      <c r="AI456">
        <v>4.1831580478000001</v>
      </c>
      <c r="AJ456">
        <v>0.13232479</v>
      </c>
      <c r="AK456">
        <v>6.4432405581000003</v>
      </c>
      <c r="AL456">
        <v>4.8481163646000001</v>
      </c>
    </row>
    <row r="457" spans="2:38">
      <c r="B457">
        <v>1</v>
      </c>
      <c r="C457">
        <v>0</v>
      </c>
      <c r="D457">
        <v>0</v>
      </c>
      <c r="E457">
        <v>0.23586232369999999</v>
      </c>
      <c r="F457">
        <v>0</v>
      </c>
      <c r="G457">
        <v>0.16720791900000001</v>
      </c>
      <c r="H457">
        <v>0</v>
      </c>
      <c r="I457">
        <v>0</v>
      </c>
      <c r="J457">
        <v>0.1231021971</v>
      </c>
      <c r="K457">
        <v>2.0270165E-2</v>
      </c>
      <c r="L457">
        <v>0.44457748209999998</v>
      </c>
      <c r="M457">
        <v>0.30560204629999999</v>
      </c>
      <c r="N457">
        <v>1.3942612907</v>
      </c>
      <c r="O457">
        <v>0.13157109750000001</v>
      </c>
      <c r="P457">
        <v>3.0601947300000001E-2</v>
      </c>
      <c r="Q457">
        <v>0.18806917419999999</v>
      </c>
      <c r="R457">
        <v>-0.47179399999999999</v>
      </c>
      <c r="S457">
        <v>-177.986886</v>
      </c>
      <c r="T457">
        <v>9.0745279797999991</v>
      </c>
      <c r="U457">
        <v>2.1891924056000001</v>
      </c>
      <c r="V457">
        <v>1.7036565877000001</v>
      </c>
      <c r="W457">
        <v>1.6802690932</v>
      </c>
      <c r="X457">
        <v>1.1755733298</v>
      </c>
      <c r="Y457">
        <v>1.7509374746999999</v>
      </c>
      <c r="Z457">
        <v>2.7704614612</v>
      </c>
      <c r="AA457">
        <v>2.3511847628</v>
      </c>
      <c r="AB457">
        <v>2.233877895</v>
      </c>
      <c r="AC457">
        <v>2.0906287310999998</v>
      </c>
      <c r="AD457">
        <v>2.6115393007000001</v>
      </c>
      <c r="AE457">
        <v>2.1411244268999998</v>
      </c>
      <c r="AF457">
        <v>4.1324653116999999</v>
      </c>
      <c r="AG457">
        <v>4.6765502751000003</v>
      </c>
      <c r="AH457">
        <v>0.4363544164</v>
      </c>
      <c r="AI457">
        <v>5.7328989331000004</v>
      </c>
      <c r="AJ457">
        <v>3.8515657000000002E-2</v>
      </c>
      <c r="AK457">
        <v>8.0501419993999992</v>
      </c>
      <c r="AL457">
        <v>5.4488902250000004</v>
      </c>
    </row>
    <row r="458" spans="2:38"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0.1180176748</v>
      </c>
      <c r="L458">
        <v>0.6175175128</v>
      </c>
      <c r="M458">
        <v>0.45744256840000003</v>
      </c>
      <c r="N458">
        <v>1.7563036068</v>
      </c>
      <c r="O458">
        <v>0.23708669239999999</v>
      </c>
      <c r="P458">
        <v>7.7359109999999995E-2</v>
      </c>
      <c r="Q458">
        <v>0.28734726640000002</v>
      </c>
      <c r="R458">
        <v>9.2044000000000001E-2</v>
      </c>
      <c r="S458">
        <v>16.932943999999999</v>
      </c>
      <c r="T458">
        <v>5.6974491279999997</v>
      </c>
      <c r="U458">
        <v>1.7302386126</v>
      </c>
      <c r="V458">
        <v>1.3744747843</v>
      </c>
      <c r="W458">
        <v>1.2985554468</v>
      </c>
      <c r="X458">
        <v>0.94039780719999999</v>
      </c>
      <c r="Y458">
        <v>1.4768203877999999</v>
      </c>
      <c r="Z458">
        <v>1.8073046805999999</v>
      </c>
      <c r="AA458">
        <v>1.3790179521000001</v>
      </c>
      <c r="AB458">
        <v>1.0434518774999999</v>
      </c>
      <c r="AC458">
        <v>0.81137456190000001</v>
      </c>
      <c r="AD458">
        <v>1.8079608486000001</v>
      </c>
      <c r="AE458">
        <v>1.3650707247</v>
      </c>
      <c r="AF458">
        <v>4.0161469569000001</v>
      </c>
      <c r="AG458">
        <v>3.6136685586000001</v>
      </c>
      <c r="AH458">
        <v>0.50388257650000001</v>
      </c>
      <c r="AI458">
        <v>3.1550617345999998</v>
      </c>
      <c r="AJ458">
        <v>0.50481378880000005</v>
      </c>
      <c r="AK458">
        <v>5.6398482153999998</v>
      </c>
      <c r="AL458">
        <v>4.6081656950000003</v>
      </c>
    </row>
    <row r="459" spans="2:38"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4.2010088500000001E-2</v>
      </c>
      <c r="L459">
        <v>0.45265271899999998</v>
      </c>
      <c r="M459">
        <v>0.32803243580000002</v>
      </c>
      <c r="N459">
        <v>1.4320198339000001</v>
      </c>
      <c r="O459">
        <v>0.16354215580000001</v>
      </c>
      <c r="P459">
        <v>5.1695463499999997E-2</v>
      </c>
      <c r="Q459">
        <v>0.24111312700000001</v>
      </c>
      <c r="R459">
        <v>0.34742000000000001</v>
      </c>
      <c r="S459">
        <v>85.155816000000002</v>
      </c>
      <c r="T459">
        <v>7.1675408367999998</v>
      </c>
      <c r="U459">
        <v>1.9183921202000001</v>
      </c>
      <c r="V459">
        <v>1.5020753941</v>
      </c>
      <c r="W459">
        <v>1.448094762</v>
      </c>
      <c r="X459">
        <v>1.1724821372000001</v>
      </c>
      <c r="Y459">
        <v>1.4153676086</v>
      </c>
      <c r="Z459">
        <v>2.2017697878</v>
      </c>
      <c r="AA459">
        <v>1.6921232791</v>
      </c>
      <c r="AB459">
        <v>1.5071836783999999</v>
      </c>
      <c r="AC459">
        <v>1.0119644819</v>
      </c>
      <c r="AD459">
        <v>2.1730457215999999</v>
      </c>
      <c r="AE459">
        <v>1.5904589458</v>
      </c>
      <c r="AF459">
        <v>4.0198311233000004</v>
      </c>
      <c r="AG459">
        <v>3.9818078406000001</v>
      </c>
      <c r="AH459">
        <v>0.37679810809999997</v>
      </c>
      <c r="AI459">
        <v>4.5408986051999998</v>
      </c>
      <c r="AJ459">
        <v>0.16627855320000001</v>
      </c>
      <c r="AK459">
        <v>6.9093340321000003</v>
      </c>
      <c r="AL459">
        <v>5.0119677393000002</v>
      </c>
    </row>
    <row r="460" spans="2:38"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5.0360359299999997E-2</v>
      </c>
      <c r="L460">
        <v>0.48378201980000002</v>
      </c>
      <c r="M460">
        <v>0.34444890960000002</v>
      </c>
      <c r="N460">
        <v>1.4659021281</v>
      </c>
      <c r="O460">
        <v>0.1737146232</v>
      </c>
      <c r="P460">
        <v>5.5925598700000002E-2</v>
      </c>
      <c r="Q460">
        <v>0.24836519470000001</v>
      </c>
      <c r="R460">
        <v>0.57317099999999999</v>
      </c>
      <c r="S460">
        <v>123.573716</v>
      </c>
      <c r="T460">
        <v>6.8756493556000002</v>
      </c>
      <c r="U460">
        <v>1.8809906030000001</v>
      </c>
      <c r="V460">
        <v>1.4795569916</v>
      </c>
      <c r="W460">
        <v>1.4173084145999999</v>
      </c>
      <c r="X460">
        <v>1.0922588147000001</v>
      </c>
      <c r="Y460">
        <v>1.3426036724999999</v>
      </c>
      <c r="Z460">
        <v>2.0942069938999999</v>
      </c>
      <c r="AA460">
        <v>1.6136291170999999</v>
      </c>
      <c r="AB460">
        <v>1.3897882504000001</v>
      </c>
      <c r="AC460">
        <v>0.90543198849999995</v>
      </c>
      <c r="AD460">
        <v>2.0448500968999999</v>
      </c>
      <c r="AE460">
        <v>1.4881738249000001</v>
      </c>
      <c r="AF460">
        <v>3.9881818730999998</v>
      </c>
      <c r="AG460">
        <v>3.8358257661000001</v>
      </c>
      <c r="AH460">
        <v>0.38878747289999999</v>
      </c>
      <c r="AI460">
        <v>4.2732595593999996</v>
      </c>
      <c r="AJ460">
        <v>0.1524111678</v>
      </c>
      <c r="AK460">
        <v>6.8965831020000001</v>
      </c>
      <c r="AL460">
        <v>4.9119193212000001</v>
      </c>
    </row>
    <row r="461" spans="2:38">
      <c r="B461">
        <v>0</v>
      </c>
      <c r="C461">
        <v>0</v>
      </c>
      <c r="D461">
        <v>0</v>
      </c>
      <c r="E461">
        <v>0.1115413747</v>
      </c>
      <c r="F461">
        <v>0</v>
      </c>
      <c r="G461">
        <v>0.1115413747</v>
      </c>
      <c r="H461">
        <v>0</v>
      </c>
      <c r="I461">
        <v>0</v>
      </c>
      <c r="J461">
        <v>8.7094706899999999E-2</v>
      </c>
      <c r="K461">
        <v>9.4552620200000007E-2</v>
      </c>
      <c r="L461">
        <v>0.54592709520000005</v>
      </c>
      <c r="M461">
        <v>0.44125944509999998</v>
      </c>
      <c r="N461">
        <v>1.7050856716</v>
      </c>
      <c r="O461">
        <v>0.21405033300000001</v>
      </c>
      <c r="P461">
        <v>6.4365381099999994E-2</v>
      </c>
      <c r="Q461">
        <v>0.26809932600000003</v>
      </c>
      <c r="R461">
        <v>0.66698599999999997</v>
      </c>
      <c r="S461">
        <v>-83.734926999999999</v>
      </c>
      <c r="T461">
        <v>6.4211473582999998</v>
      </c>
      <c r="U461">
        <v>1.8464054702999999</v>
      </c>
      <c r="V461">
        <v>1.4372250898000001</v>
      </c>
      <c r="W461">
        <v>1.3972343011999999</v>
      </c>
      <c r="X461">
        <v>0.91027265950000003</v>
      </c>
      <c r="Y461">
        <v>1.5290951598</v>
      </c>
      <c r="Z461">
        <v>2.0500127309999998</v>
      </c>
      <c r="AA461">
        <v>1.6162148967000001</v>
      </c>
      <c r="AB461">
        <v>1.4546536986</v>
      </c>
      <c r="AC461">
        <v>1.2541905204999999</v>
      </c>
      <c r="AD461">
        <v>1.8495565679999999</v>
      </c>
      <c r="AE461">
        <v>1.4065870644</v>
      </c>
      <c r="AF461">
        <v>4.0998344650999998</v>
      </c>
      <c r="AG461">
        <v>3.7850528067</v>
      </c>
      <c r="AH461">
        <v>0.52231318829999995</v>
      </c>
      <c r="AI461">
        <v>3.7544478587999999</v>
      </c>
      <c r="AJ461">
        <v>0.2412545525</v>
      </c>
      <c r="AK461">
        <v>6.1901719529000001</v>
      </c>
      <c r="AL461">
        <v>4.7291561658000001</v>
      </c>
    </row>
    <row r="462" spans="2:38">
      <c r="B462">
        <v>1</v>
      </c>
      <c r="C462">
        <v>0</v>
      </c>
      <c r="D462">
        <v>0</v>
      </c>
      <c r="E462">
        <v>9.4400675399999995E-2</v>
      </c>
      <c r="F462">
        <v>0</v>
      </c>
      <c r="G462">
        <v>9.4400675399999995E-2</v>
      </c>
      <c r="H462">
        <v>0</v>
      </c>
      <c r="I462">
        <v>0</v>
      </c>
      <c r="J462">
        <v>9.4400675399999995E-2</v>
      </c>
      <c r="K462">
        <v>5.2567781899999999E-2</v>
      </c>
      <c r="L462">
        <v>0.47196482979999999</v>
      </c>
      <c r="M462">
        <v>0.40041973489999999</v>
      </c>
      <c r="N462">
        <v>1.727374003</v>
      </c>
      <c r="O462">
        <v>0.17452793189999999</v>
      </c>
      <c r="P462">
        <v>4.0623574799999999E-2</v>
      </c>
      <c r="Q462">
        <v>0.21794204689999999</v>
      </c>
      <c r="R462">
        <v>0.192666</v>
      </c>
      <c r="S462">
        <v>-44.698711000000003</v>
      </c>
      <c r="T462">
        <v>8.1052075708999993</v>
      </c>
      <c r="U462">
        <v>2.0961757407000001</v>
      </c>
      <c r="V462">
        <v>1.6010024335999999</v>
      </c>
      <c r="W462">
        <v>1.6080369315</v>
      </c>
      <c r="X462">
        <v>0.87212983610000006</v>
      </c>
      <c r="Y462">
        <v>1.6138282607000001</v>
      </c>
      <c r="Z462">
        <v>2.7034395885000002</v>
      </c>
      <c r="AA462">
        <v>2.2219171899000001</v>
      </c>
      <c r="AB462">
        <v>2.220941104</v>
      </c>
      <c r="AC462">
        <v>2.1752061637</v>
      </c>
      <c r="AD462">
        <v>2.7727137144</v>
      </c>
      <c r="AE462">
        <v>2.2882833083</v>
      </c>
      <c r="AF462">
        <v>4.0333606050000004</v>
      </c>
      <c r="AG462">
        <v>4.6172706492</v>
      </c>
      <c r="AH462">
        <v>0.57671392099999996</v>
      </c>
      <c r="AI462">
        <v>4.8794184246999999</v>
      </c>
      <c r="AJ462">
        <v>0.22634482180000001</v>
      </c>
      <c r="AK462">
        <v>7.1855688172000001</v>
      </c>
      <c r="AL462">
        <v>5.4684819931000002</v>
      </c>
    </row>
    <row r="463" spans="2:38">
      <c r="B463">
        <v>1</v>
      </c>
      <c r="C463">
        <v>0</v>
      </c>
      <c r="D463">
        <v>0</v>
      </c>
      <c r="E463">
        <v>0.1789826555</v>
      </c>
      <c r="F463">
        <v>0</v>
      </c>
      <c r="G463">
        <v>0.12839321479999999</v>
      </c>
      <c r="H463">
        <v>0</v>
      </c>
      <c r="I463">
        <v>0</v>
      </c>
      <c r="J463">
        <v>7.6034686300000001E-2</v>
      </c>
      <c r="K463">
        <v>1.8567551200000001E-2</v>
      </c>
      <c r="L463">
        <v>0.44171988880000002</v>
      </c>
      <c r="M463">
        <v>0.29648397180000002</v>
      </c>
      <c r="N463">
        <v>1.3545281143000001</v>
      </c>
      <c r="O463">
        <v>0.12859196370000001</v>
      </c>
      <c r="P463">
        <v>3.0376914099999999E-2</v>
      </c>
      <c r="Q463">
        <v>0.1838187687</v>
      </c>
      <c r="R463">
        <v>-0.26122800000000002</v>
      </c>
      <c r="S463">
        <v>-120.675781</v>
      </c>
      <c r="T463">
        <v>9.1015207695000004</v>
      </c>
      <c r="U463">
        <v>2.1885201366999998</v>
      </c>
      <c r="V463">
        <v>1.7076529599000001</v>
      </c>
      <c r="W463">
        <v>1.6793370398</v>
      </c>
      <c r="X463">
        <v>1.1801922757000001</v>
      </c>
      <c r="Y463">
        <v>1.7177540559</v>
      </c>
      <c r="Z463">
        <v>2.7507264754</v>
      </c>
      <c r="AA463">
        <v>2.3331142979999999</v>
      </c>
      <c r="AB463">
        <v>2.1672234550999998</v>
      </c>
      <c r="AC463">
        <v>2.0094213569999999</v>
      </c>
      <c r="AD463">
        <v>2.6105843661999999</v>
      </c>
      <c r="AE463">
        <v>2.1365305086999999</v>
      </c>
      <c r="AF463">
        <v>4.1429823338</v>
      </c>
      <c r="AG463">
        <v>4.667674001</v>
      </c>
      <c r="AH463">
        <v>0.42160285800000002</v>
      </c>
      <c r="AI463">
        <v>5.7853833616000001</v>
      </c>
      <c r="AJ463">
        <v>3.7293857999999999E-2</v>
      </c>
      <c r="AK463">
        <v>8.0986580412000002</v>
      </c>
      <c r="AL463">
        <v>5.4544660489999996</v>
      </c>
    </row>
    <row r="464" spans="2:38"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3.3444447199999998E-2</v>
      </c>
      <c r="L464">
        <v>0.49602097369999998</v>
      </c>
      <c r="M464">
        <v>0.34436103800000001</v>
      </c>
      <c r="N464">
        <v>1.474062993</v>
      </c>
      <c r="O464">
        <v>0.15502743820000001</v>
      </c>
      <c r="P464">
        <v>3.9326476800000003E-2</v>
      </c>
      <c r="Q464">
        <v>0.20662059599999999</v>
      </c>
      <c r="R464">
        <v>-0.18846099999999999</v>
      </c>
      <c r="S464">
        <v>59.001261999999997</v>
      </c>
      <c r="T464">
        <v>8.2157837279999999</v>
      </c>
      <c r="U464">
        <v>2.0916171175999998</v>
      </c>
      <c r="V464">
        <v>1.6310036903</v>
      </c>
      <c r="W464">
        <v>1.5999934536</v>
      </c>
      <c r="X464">
        <v>0.949725508</v>
      </c>
      <c r="Y464">
        <v>1.3454723665999999</v>
      </c>
      <c r="Z464">
        <v>2.4781337655</v>
      </c>
      <c r="AA464">
        <v>2.0277534325</v>
      </c>
      <c r="AB464">
        <v>1.7040205549</v>
      </c>
      <c r="AC464">
        <v>1.5135875867999999</v>
      </c>
      <c r="AD464">
        <v>2.5096805599000001</v>
      </c>
      <c r="AE464">
        <v>2.0750569433999999</v>
      </c>
      <c r="AF464">
        <v>4.0279803756000003</v>
      </c>
      <c r="AG464">
        <v>4.4077384838000002</v>
      </c>
      <c r="AH464">
        <v>0.4611325221</v>
      </c>
      <c r="AI464">
        <v>5.0628440969000001</v>
      </c>
      <c r="AJ464">
        <v>9.6848995199999996E-2</v>
      </c>
      <c r="AK464">
        <v>7.5539785528000003</v>
      </c>
      <c r="AL464">
        <v>5.3312684667000001</v>
      </c>
    </row>
    <row r="465" spans="2:38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0.19003671820000001</v>
      </c>
      <c r="L465">
        <v>0.53250707320000001</v>
      </c>
      <c r="M465">
        <v>0.50947010550000005</v>
      </c>
      <c r="N465">
        <v>1.8769025326</v>
      </c>
      <c r="O465">
        <v>0.28202283919999999</v>
      </c>
      <c r="P465">
        <v>9.6799978600000003E-2</v>
      </c>
      <c r="Q465">
        <v>0.28014221909999998</v>
      </c>
      <c r="R465">
        <v>1.7611209999999999</v>
      </c>
      <c r="S465">
        <v>1.9961249999999999</v>
      </c>
      <c r="T465">
        <v>4.7669573478</v>
      </c>
      <c r="U465">
        <v>1.5602476681999999</v>
      </c>
      <c r="V465">
        <v>1.2372141380999999</v>
      </c>
      <c r="W465">
        <v>1.1659593621</v>
      </c>
      <c r="X465">
        <v>0.89975476320000003</v>
      </c>
      <c r="Y465">
        <v>1.3825373122</v>
      </c>
      <c r="Z465">
        <v>1.7172155045999999</v>
      </c>
      <c r="AA465">
        <v>1.2337257625</v>
      </c>
      <c r="AB465">
        <v>0.96355592430000003</v>
      </c>
      <c r="AC465">
        <v>0.71588666749999996</v>
      </c>
      <c r="AD465">
        <v>1.6114359150999999</v>
      </c>
      <c r="AE465">
        <v>1.0483710721999999</v>
      </c>
      <c r="AF465">
        <v>4.0844928598000001</v>
      </c>
      <c r="AG465">
        <v>3.2407710846</v>
      </c>
      <c r="AH465">
        <v>0.59213884709999998</v>
      </c>
      <c r="AI465">
        <v>2.6779313481</v>
      </c>
      <c r="AJ465">
        <v>0.73070930749999996</v>
      </c>
      <c r="AK465">
        <v>5.5642138469000004</v>
      </c>
      <c r="AL465">
        <v>4.4260435201000004</v>
      </c>
    </row>
    <row r="466" spans="2:38"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4.5987191900000002E-2</v>
      </c>
      <c r="L466">
        <v>0.42101294500000003</v>
      </c>
      <c r="M466">
        <v>0.3327288102</v>
      </c>
      <c r="N466">
        <v>1.4426564997</v>
      </c>
      <c r="O466">
        <v>0.16945750179999999</v>
      </c>
      <c r="P466">
        <v>5.2257479400000001E-2</v>
      </c>
      <c r="Q466">
        <v>0.21798547130000001</v>
      </c>
      <c r="R466">
        <v>-0.40299000000000001</v>
      </c>
      <c r="S466">
        <v>59.661594999999998</v>
      </c>
      <c r="T466">
        <v>7.1484275015999996</v>
      </c>
      <c r="U466">
        <v>1.9254158539999999</v>
      </c>
      <c r="V466">
        <v>1.4922297115000001</v>
      </c>
      <c r="W466">
        <v>1.4600093989</v>
      </c>
      <c r="X466">
        <v>1.0848513734</v>
      </c>
      <c r="Y466">
        <v>1.5851452199</v>
      </c>
      <c r="Z466">
        <v>2.2029857277999998</v>
      </c>
      <c r="AA466">
        <v>1.667895482</v>
      </c>
      <c r="AB466">
        <v>1.4153676086</v>
      </c>
      <c r="AC466">
        <v>1.0420419372</v>
      </c>
      <c r="AD466">
        <v>2.0123664729000001</v>
      </c>
      <c r="AE466">
        <v>1.4393610821</v>
      </c>
      <c r="AF466">
        <v>4.0941845494000004</v>
      </c>
      <c r="AG466">
        <v>3.9553115683</v>
      </c>
      <c r="AH466">
        <v>0.40923798189999999</v>
      </c>
      <c r="AI466">
        <v>4.5268518133000004</v>
      </c>
      <c r="AJ466">
        <v>0.1471036218</v>
      </c>
      <c r="AK466">
        <v>6.6790965470000003</v>
      </c>
      <c r="AL466">
        <v>4.8812856221000001</v>
      </c>
    </row>
    <row r="467" spans="2:38"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2.8031422800000001E-2</v>
      </c>
      <c r="L467">
        <v>0.3798935927</v>
      </c>
      <c r="M467">
        <v>0.285081945</v>
      </c>
      <c r="N467">
        <v>1.2929354263999999</v>
      </c>
      <c r="O467">
        <v>0.14527454610000001</v>
      </c>
      <c r="P467">
        <v>4.4635832600000001E-2</v>
      </c>
      <c r="Q467">
        <v>0.19693591160000001</v>
      </c>
      <c r="R467">
        <v>-0.20882300000000001</v>
      </c>
      <c r="S467">
        <v>45.658321999999998</v>
      </c>
      <c r="T467">
        <v>7.7034662680999997</v>
      </c>
      <c r="U467">
        <v>1.986914984</v>
      </c>
      <c r="V467">
        <v>1.5454325824999999</v>
      </c>
      <c r="W467">
        <v>1.5087332083</v>
      </c>
      <c r="X467">
        <v>1.1850957486</v>
      </c>
      <c r="Y467">
        <v>1.5802150537999999</v>
      </c>
      <c r="Z467">
        <v>2.348131908</v>
      </c>
      <c r="AA467">
        <v>1.840708351</v>
      </c>
      <c r="AB467">
        <v>1.5738107348000001</v>
      </c>
      <c r="AC467">
        <v>1.2101536634000001</v>
      </c>
      <c r="AD467">
        <v>2.1854893210999999</v>
      </c>
      <c r="AE467">
        <v>1.6521141867</v>
      </c>
      <c r="AF467">
        <v>4.0975843086000001</v>
      </c>
      <c r="AG467">
        <v>4.0978862330999997</v>
      </c>
      <c r="AH467">
        <v>0.35645061880000001</v>
      </c>
      <c r="AI467">
        <v>5.0472594596000002</v>
      </c>
      <c r="AJ467">
        <v>9.7532254600000007E-2</v>
      </c>
      <c r="AK467">
        <v>7.3588181594000002</v>
      </c>
      <c r="AL467">
        <v>5.1010851969999997</v>
      </c>
    </row>
    <row r="468" spans="2:38"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2.72785345E-2</v>
      </c>
      <c r="L468">
        <v>0.41541213859999998</v>
      </c>
      <c r="M468">
        <v>0.28912902509999999</v>
      </c>
      <c r="N468">
        <v>1.3231186443</v>
      </c>
      <c r="O468">
        <v>0.14254588970000001</v>
      </c>
      <c r="P468">
        <v>4.2816164800000001E-2</v>
      </c>
      <c r="Q468">
        <v>0.2020637247</v>
      </c>
      <c r="R468">
        <v>0.42928699999999997</v>
      </c>
      <c r="S468">
        <v>-59.655610000000003</v>
      </c>
      <c r="T468">
        <v>7.8687329110000004</v>
      </c>
      <c r="U468">
        <v>2.015036345</v>
      </c>
      <c r="V468">
        <v>1.5750534856</v>
      </c>
      <c r="W468">
        <v>1.5308275119000001</v>
      </c>
      <c r="X468">
        <v>1.1808065263</v>
      </c>
      <c r="Y468">
        <v>1.5120455664000001</v>
      </c>
      <c r="Z468">
        <v>2.4250681772</v>
      </c>
      <c r="AA468">
        <v>2.0251173428999998</v>
      </c>
      <c r="AB468">
        <v>1.7912593442</v>
      </c>
      <c r="AC468">
        <v>1.5441524457</v>
      </c>
      <c r="AD468">
        <v>2.3391098677</v>
      </c>
      <c r="AE468">
        <v>1.914419482</v>
      </c>
      <c r="AF468">
        <v>4.1189542445000003</v>
      </c>
      <c r="AG468">
        <v>4.2117039674000001</v>
      </c>
      <c r="AH468">
        <v>0.35185193190000003</v>
      </c>
      <c r="AI468">
        <v>5.0799850352</v>
      </c>
      <c r="AJ468">
        <v>0.10018645330000001</v>
      </c>
      <c r="AK468">
        <v>7.6527878286000002</v>
      </c>
      <c r="AL468">
        <v>5.2626901888999997</v>
      </c>
    </row>
    <row r="469" spans="2:38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5.3310408599999998E-2</v>
      </c>
      <c r="L469">
        <v>0.43017463109999998</v>
      </c>
      <c r="M469">
        <v>0.33554609359999998</v>
      </c>
      <c r="N469">
        <v>1.4735302129000001</v>
      </c>
      <c r="O469">
        <v>0.1779386325</v>
      </c>
      <c r="P469">
        <v>5.9295739200000003E-2</v>
      </c>
      <c r="Q469">
        <v>0.23518120710000001</v>
      </c>
      <c r="R469">
        <v>0.96787800000000002</v>
      </c>
      <c r="S469">
        <v>-111.229063</v>
      </c>
      <c r="T469">
        <v>6.6262898431000004</v>
      </c>
      <c r="U469">
        <v>1.8357763546000001</v>
      </c>
      <c r="V469">
        <v>1.4343699844</v>
      </c>
      <c r="W469">
        <v>1.381533044</v>
      </c>
      <c r="X469">
        <v>1.0888985965</v>
      </c>
      <c r="Y469">
        <v>1.5675737083000001</v>
      </c>
      <c r="Z469">
        <v>2.1532726898000001</v>
      </c>
      <c r="AA469">
        <v>1.6742888847999999</v>
      </c>
      <c r="AB469">
        <v>1.4452705662000001</v>
      </c>
      <c r="AC469">
        <v>1.1255787369000001</v>
      </c>
      <c r="AD469">
        <v>2.0612775711000002</v>
      </c>
      <c r="AE469">
        <v>1.6858432435999999</v>
      </c>
      <c r="AF469">
        <v>4.0969943817000001</v>
      </c>
      <c r="AG469">
        <v>3.8225052391999998</v>
      </c>
      <c r="AH469">
        <v>0.3859791507</v>
      </c>
      <c r="AI469">
        <v>4.2040668564999999</v>
      </c>
      <c r="AJ469">
        <v>0.30455688850000001</v>
      </c>
      <c r="AK469">
        <v>6.9864647907000004</v>
      </c>
      <c r="AL469">
        <v>4.9579375051000003</v>
      </c>
    </row>
    <row r="470" spans="2:38"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2.0761970899999999E-2</v>
      </c>
      <c r="L470">
        <v>0.348520789</v>
      </c>
      <c r="M470">
        <v>0.2632746192</v>
      </c>
      <c r="N470">
        <v>1.3707748034</v>
      </c>
      <c r="O470">
        <v>0.1300971273</v>
      </c>
      <c r="P470">
        <v>3.6934447799999999E-2</v>
      </c>
      <c r="Q470">
        <v>0.17856199850000001</v>
      </c>
      <c r="R470">
        <v>0.40200000000000002</v>
      </c>
      <c r="S470">
        <v>-277.76473499999997</v>
      </c>
      <c r="T470">
        <v>8.4090124804999995</v>
      </c>
      <c r="U470">
        <v>2.0861688624000001</v>
      </c>
      <c r="V470">
        <v>1.6092378923999999</v>
      </c>
      <c r="W470">
        <v>1.5916811907999999</v>
      </c>
      <c r="X470">
        <v>1.1820338967999999</v>
      </c>
      <c r="Y470">
        <v>1.5232262156</v>
      </c>
      <c r="Z470">
        <v>2.6723539364</v>
      </c>
      <c r="AA470">
        <v>2.1289457366</v>
      </c>
      <c r="AB470">
        <v>1.8834266578000001</v>
      </c>
      <c r="AC470">
        <v>1.7072903126000001</v>
      </c>
      <c r="AD470">
        <v>2.6303048525000001</v>
      </c>
      <c r="AE470">
        <v>2.1105767705999998</v>
      </c>
      <c r="AF470">
        <v>4.1254232445000003</v>
      </c>
      <c r="AG470">
        <v>4.4335224803999997</v>
      </c>
      <c r="AH470">
        <v>0.34619764829999999</v>
      </c>
      <c r="AI470">
        <v>5.5056298329000004</v>
      </c>
      <c r="AJ470">
        <v>0.1241061139</v>
      </c>
      <c r="AK470">
        <v>8.1483502308000002</v>
      </c>
      <c r="AL470">
        <v>5.4280289731</v>
      </c>
    </row>
    <row r="471" spans="2:38"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2.5151044099999999E-2</v>
      </c>
      <c r="L471">
        <v>0.38137731260000002</v>
      </c>
      <c r="M471">
        <v>0.27082529189999999</v>
      </c>
      <c r="N471">
        <v>1.2101903354000001</v>
      </c>
      <c r="O471">
        <v>0.1416202147</v>
      </c>
      <c r="P471">
        <v>4.6004382699999999E-2</v>
      </c>
      <c r="Q471">
        <v>0.19361504460000001</v>
      </c>
      <c r="R471">
        <v>1.75406</v>
      </c>
      <c r="S471">
        <v>-45.019381000000003</v>
      </c>
      <c r="T471">
        <v>7.5499149078999999</v>
      </c>
      <c r="U471">
        <v>1.9530276168</v>
      </c>
      <c r="V471">
        <v>1.5340676054</v>
      </c>
      <c r="W471">
        <v>1.4786456222</v>
      </c>
      <c r="X471">
        <v>1.2547609712000001</v>
      </c>
      <c r="Y471">
        <v>1.3719418549</v>
      </c>
      <c r="Z471">
        <v>2.3531831458000001</v>
      </c>
      <c r="AA471">
        <v>1.9419021276999999</v>
      </c>
      <c r="AB471">
        <v>1.6068345265999999</v>
      </c>
      <c r="AC471">
        <v>1.3056264581000001</v>
      </c>
      <c r="AD471">
        <v>2.2985770716</v>
      </c>
      <c r="AE471">
        <v>1.8608190052</v>
      </c>
      <c r="AF471">
        <v>4.1004823540000004</v>
      </c>
      <c r="AG471">
        <v>3.9808781527999999</v>
      </c>
      <c r="AH471">
        <v>0.3216036739</v>
      </c>
      <c r="AI471">
        <v>5.0200621875999998</v>
      </c>
      <c r="AJ471">
        <v>9.3077689699999994E-2</v>
      </c>
      <c r="AK471">
        <v>8.0467830796000008</v>
      </c>
      <c r="AL471">
        <v>5.2847254130000003</v>
      </c>
    </row>
    <row r="472" spans="2:38"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2.5408453899999999E-2</v>
      </c>
      <c r="L472">
        <v>0.49430165180000002</v>
      </c>
      <c r="M472">
        <v>0.32551311849999998</v>
      </c>
      <c r="N472">
        <v>1.4182943560000001</v>
      </c>
      <c r="O472">
        <v>0.14129988960000001</v>
      </c>
      <c r="P472">
        <v>3.4392731000000003E-2</v>
      </c>
      <c r="Q472">
        <v>0.20524594030000001</v>
      </c>
      <c r="R472">
        <v>-0.43085200000000001</v>
      </c>
      <c r="S472">
        <v>59.444296000000001</v>
      </c>
      <c r="T472">
        <v>8.6750651103000003</v>
      </c>
      <c r="U472">
        <v>2.1430030231999999</v>
      </c>
      <c r="V472">
        <v>1.6767226592</v>
      </c>
      <c r="W472">
        <v>1.6399671174999999</v>
      </c>
      <c r="X472">
        <v>1.1838721325999999</v>
      </c>
      <c r="Y472">
        <v>1.3787660947</v>
      </c>
      <c r="Z472">
        <v>2.5354413232000002</v>
      </c>
      <c r="AA472">
        <v>2.0830599872</v>
      </c>
      <c r="AB472">
        <v>1.8575472098000001</v>
      </c>
      <c r="AC472">
        <v>1.6432594609</v>
      </c>
      <c r="AD472">
        <v>2.5094366474999998</v>
      </c>
      <c r="AE472">
        <v>2.0930978681000001</v>
      </c>
      <c r="AF472">
        <v>4.0969960438999999</v>
      </c>
      <c r="AG472">
        <v>4.4974675407999998</v>
      </c>
      <c r="AH472">
        <v>0.44031925039999997</v>
      </c>
      <c r="AI472">
        <v>5.4048193429999998</v>
      </c>
      <c r="AJ472">
        <v>4.4122143000000003E-2</v>
      </c>
      <c r="AK472">
        <v>7.8542220983000002</v>
      </c>
      <c r="AL472">
        <v>5.3636368327000001</v>
      </c>
    </row>
    <row r="473" spans="2:38"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3.7155119700000003E-2</v>
      </c>
      <c r="L473">
        <v>0.47163542209999998</v>
      </c>
      <c r="M473">
        <v>0.33257608500000002</v>
      </c>
      <c r="N473">
        <v>1.4265902173</v>
      </c>
      <c r="O473">
        <v>0.15664470999999999</v>
      </c>
      <c r="P473">
        <v>4.4550714200000001E-2</v>
      </c>
      <c r="Q473">
        <v>0.22621483009999999</v>
      </c>
      <c r="R473">
        <v>0.54354199999999997</v>
      </c>
      <c r="S473">
        <v>33.642330999999999</v>
      </c>
      <c r="T473">
        <v>7.7550465679</v>
      </c>
      <c r="U473">
        <v>2.0169010232</v>
      </c>
      <c r="V473">
        <v>1.5727739280999999</v>
      </c>
      <c r="W473">
        <v>1.5329887403</v>
      </c>
      <c r="X473">
        <v>1.1470849421</v>
      </c>
      <c r="Y473">
        <v>1.4761350651</v>
      </c>
      <c r="Z473">
        <v>2.3552724153</v>
      </c>
      <c r="AA473">
        <v>1.8429277557999999</v>
      </c>
      <c r="AB473">
        <v>1.6319818769000001</v>
      </c>
      <c r="AC473">
        <v>1.3770013141999999</v>
      </c>
      <c r="AD473">
        <v>2.3144148446999999</v>
      </c>
      <c r="AE473">
        <v>1.808944294</v>
      </c>
      <c r="AF473">
        <v>4.0218598871999998</v>
      </c>
      <c r="AG473">
        <v>4.1290060517000002</v>
      </c>
      <c r="AH473">
        <v>0.40818208049999999</v>
      </c>
      <c r="AI473">
        <v>4.8335796082</v>
      </c>
      <c r="AJ473">
        <v>7.6987892599999996E-2</v>
      </c>
      <c r="AK473">
        <v>7.5786517380999996</v>
      </c>
      <c r="AL473">
        <v>5.2127594781999997</v>
      </c>
    </row>
    <row r="474" spans="2:38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3.9509133100000003E-2</v>
      </c>
      <c r="L474">
        <v>0.41483903519999998</v>
      </c>
      <c r="M474">
        <v>0.31684735069999997</v>
      </c>
      <c r="N474">
        <v>1.3823987832</v>
      </c>
      <c r="O474">
        <v>0.16336637030000001</v>
      </c>
      <c r="P474">
        <v>5.12537936E-2</v>
      </c>
      <c r="Q474">
        <v>0.2102990123</v>
      </c>
      <c r="R474">
        <v>-0.54757100000000003</v>
      </c>
      <c r="S474">
        <v>1.3773690000000001</v>
      </c>
      <c r="T474">
        <v>7.1997911100999996</v>
      </c>
      <c r="U474">
        <v>1.923226232</v>
      </c>
      <c r="V474">
        <v>1.5000693754000001</v>
      </c>
      <c r="W474">
        <v>1.4576843572</v>
      </c>
      <c r="X474">
        <v>1.159707388</v>
      </c>
      <c r="Y474">
        <v>1.4004437841999999</v>
      </c>
      <c r="Z474">
        <v>2.3052814545000002</v>
      </c>
      <c r="AA474">
        <v>1.8520703163000001</v>
      </c>
      <c r="AB474">
        <v>1.5744323032</v>
      </c>
      <c r="AC474">
        <v>1.2553310966</v>
      </c>
      <c r="AD474">
        <v>2.3754637384000001</v>
      </c>
      <c r="AE474">
        <v>1.8799229601</v>
      </c>
      <c r="AF474">
        <v>4.0070495085999998</v>
      </c>
      <c r="AG474">
        <v>3.9932134972000002</v>
      </c>
      <c r="AH474">
        <v>0.3898823247</v>
      </c>
      <c r="AI474">
        <v>4.6291851056000004</v>
      </c>
      <c r="AJ474">
        <v>0.27580658720000001</v>
      </c>
      <c r="AK474">
        <v>7.5729812657000002</v>
      </c>
      <c r="AL474">
        <v>5.2600961537000002</v>
      </c>
    </row>
    <row r="475" spans="2:38"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0.12257862949999999</v>
      </c>
      <c r="L475">
        <v>0.50259786839999998</v>
      </c>
      <c r="M475">
        <v>0.45261074620000002</v>
      </c>
      <c r="N475">
        <v>1.7605768042000001</v>
      </c>
      <c r="O475">
        <v>0.23619876000000001</v>
      </c>
      <c r="P475">
        <v>7.6179254099999996E-2</v>
      </c>
      <c r="Q475">
        <v>0.26102567669999999</v>
      </c>
      <c r="R475">
        <v>-0.548458</v>
      </c>
      <c r="S475">
        <v>30.448186</v>
      </c>
      <c r="T475">
        <v>5.7474452304000003</v>
      </c>
      <c r="U475">
        <v>1.7339537870999999</v>
      </c>
      <c r="V475">
        <v>1.3459930643</v>
      </c>
      <c r="W475">
        <v>1.3069805543999999</v>
      </c>
      <c r="X475">
        <v>0.87796561760000003</v>
      </c>
      <c r="Y475">
        <v>1.2925329812999999</v>
      </c>
      <c r="Z475">
        <v>1.9739421275</v>
      </c>
      <c r="AA475">
        <v>1.4754492723999999</v>
      </c>
      <c r="AB475">
        <v>1.211940974</v>
      </c>
      <c r="AC475">
        <v>0.98693557139999999</v>
      </c>
      <c r="AD475">
        <v>2.070400797</v>
      </c>
      <c r="AE475">
        <v>1.5157863564</v>
      </c>
      <c r="AF475">
        <v>4.0028869516999999</v>
      </c>
      <c r="AG475">
        <v>3.6439067741</v>
      </c>
      <c r="AH475">
        <v>0.53662727970000001</v>
      </c>
      <c r="AI475">
        <v>3.3695384514</v>
      </c>
      <c r="AJ475">
        <v>0.8341183915</v>
      </c>
      <c r="AK475">
        <v>6.1501122429999997</v>
      </c>
      <c r="AL475">
        <v>4.8259108526999999</v>
      </c>
    </row>
    <row r="476" spans="2:38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0.2416834209</v>
      </c>
      <c r="L476">
        <v>0.49521196249999999</v>
      </c>
      <c r="M476">
        <v>0.54889740789999997</v>
      </c>
      <c r="N476">
        <v>2.0658180367000001</v>
      </c>
      <c r="O476">
        <v>0.2951173621</v>
      </c>
      <c r="P476">
        <v>9.9237910700000001E-2</v>
      </c>
      <c r="Q476">
        <v>0.30748469969999997</v>
      </c>
      <c r="R476">
        <v>6.9160000000000003E-3</v>
      </c>
      <c r="S476">
        <v>25.994909</v>
      </c>
      <c r="T476">
        <v>4.7082861846000004</v>
      </c>
      <c r="U476">
        <v>1.5661127877000001</v>
      </c>
      <c r="V476">
        <v>1.2152094362999999</v>
      </c>
      <c r="W476">
        <v>1.1731011407</v>
      </c>
      <c r="X476">
        <v>0.6512829765</v>
      </c>
      <c r="Y476">
        <v>1.2101536634000001</v>
      </c>
      <c r="Z476">
        <v>1.7550954849</v>
      </c>
      <c r="AA476">
        <v>1.1930129641</v>
      </c>
      <c r="AB476">
        <v>1.0989455665000001</v>
      </c>
      <c r="AC476">
        <v>0.68612256559999996</v>
      </c>
      <c r="AD476">
        <v>1.8739537069000001</v>
      </c>
      <c r="AE476">
        <v>1.224069506</v>
      </c>
      <c r="AF476">
        <v>4.0002096915000003</v>
      </c>
      <c r="AG476">
        <v>3.4063172859000002</v>
      </c>
      <c r="AH476">
        <v>0.63028565250000002</v>
      </c>
      <c r="AI476">
        <v>2.6210388241000002</v>
      </c>
      <c r="AJ476">
        <v>1.5351401377</v>
      </c>
      <c r="AK476">
        <v>5.4354672047000001</v>
      </c>
      <c r="AL476">
        <v>4.5920849464</v>
      </c>
    </row>
    <row r="477" spans="2:38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2.3570031500000001E-2</v>
      </c>
      <c r="L477">
        <v>0.38350166790000001</v>
      </c>
      <c r="M477">
        <v>0.28692778810000003</v>
      </c>
      <c r="N477">
        <v>1.3060217729000001</v>
      </c>
      <c r="O477">
        <v>0.13737823399999999</v>
      </c>
      <c r="P477">
        <v>3.8822557000000001E-2</v>
      </c>
      <c r="Q477">
        <v>0.1953315585</v>
      </c>
      <c r="R477">
        <v>0.758108</v>
      </c>
      <c r="S477">
        <v>-229.32646500000001</v>
      </c>
      <c r="T477">
        <v>8.2331827701999991</v>
      </c>
      <c r="U477">
        <v>2.062549674</v>
      </c>
      <c r="V477">
        <v>1.6001953310999999</v>
      </c>
      <c r="W477">
        <v>1.5713205903</v>
      </c>
      <c r="X477">
        <v>1.1872334803</v>
      </c>
      <c r="Y477">
        <v>1.6272778306</v>
      </c>
      <c r="Z477">
        <v>2.5987560327999999</v>
      </c>
      <c r="AA477">
        <v>2.1204635162000001</v>
      </c>
      <c r="AB477">
        <v>1.9821043088000001</v>
      </c>
      <c r="AC477">
        <v>1.8332212590000001</v>
      </c>
      <c r="AD477">
        <v>2.3164879982</v>
      </c>
      <c r="AE477">
        <v>1.7657576666999999</v>
      </c>
      <c r="AF477">
        <v>4.1016693370999997</v>
      </c>
      <c r="AG477">
        <v>4.3185627626</v>
      </c>
      <c r="AH477">
        <v>0.3763191273</v>
      </c>
      <c r="AI477">
        <v>5.3677226895999999</v>
      </c>
      <c r="AJ477">
        <v>7.0500401300000001E-2</v>
      </c>
      <c r="AK477">
        <v>7.8658364962</v>
      </c>
      <c r="AL477">
        <v>5.2867507301999996</v>
      </c>
    </row>
    <row r="478" spans="2:38">
      <c r="B478">
        <v>0</v>
      </c>
      <c r="C478">
        <v>0</v>
      </c>
      <c r="D478">
        <v>0</v>
      </c>
      <c r="E478">
        <v>6.5787740499999997E-2</v>
      </c>
      <c r="F478">
        <v>0</v>
      </c>
      <c r="G478">
        <v>4.3059489499999999E-2</v>
      </c>
      <c r="H478">
        <v>0</v>
      </c>
      <c r="I478">
        <v>0</v>
      </c>
      <c r="J478">
        <v>2.5667746700000001E-2</v>
      </c>
      <c r="K478">
        <v>1.4449107100000001E-2</v>
      </c>
      <c r="L478">
        <v>0.39991238690000003</v>
      </c>
      <c r="M478">
        <v>0.28197003980000002</v>
      </c>
      <c r="N478">
        <v>1.3714920960999999</v>
      </c>
      <c r="O478">
        <v>0.12117549699999999</v>
      </c>
      <c r="P478">
        <v>2.6019536699999998E-2</v>
      </c>
      <c r="Q478">
        <v>0.15927978910000001</v>
      </c>
      <c r="R478">
        <v>-0.82333699999999999</v>
      </c>
      <c r="S478">
        <v>-33.087353999999998</v>
      </c>
      <c r="T478">
        <v>9.6172696742999992</v>
      </c>
      <c r="U478">
        <v>2.2513970562000001</v>
      </c>
      <c r="V478">
        <v>1.7481558317000001</v>
      </c>
      <c r="W478">
        <v>1.7350127353</v>
      </c>
      <c r="X478">
        <v>1.1349442179</v>
      </c>
      <c r="Y478">
        <v>1.6162148967000001</v>
      </c>
      <c r="Z478">
        <v>2.9747639670999999</v>
      </c>
      <c r="AA478">
        <v>2.4638532406000002</v>
      </c>
      <c r="AB478">
        <v>2.3366966225999999</v>
      </c>
      <c r="AC478">
        <v>2.2088237132000001</v>
      </c>
      <c r="AD478">
        <v>3.0652116933000002</v>
      </c>
      <c r="AE478">
        <v>2.5159207032999999</v>
      </c>
      <c r="AF478">
        <v>4.1403276155000004</v>
      </c>
      <c r="AG478">
        <v>5.0281727041000002</v>
      </c>
      <c r="AH478">
        <v>0.44698381990000002</v>
      </c>
      <c r="AI478">
        <v>6.1448409859000002</v>
      </c>
      <c r="AJ478">
        <v>0.16313703839999999</v>
      </c>
      <c r="AK478">
        <v>8.1198182692999996</v>
      </c>
      <c r="AL478">
        <v>5.7426826236000004</v>
      </c>
    </row>
    <row r="479" spans="2:38"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0.1224034562</v>
      </c>
      <c r="L479">
        <v>0.57748713979999999</v>
      </c>
      <c r="M479">
        <v>0.46678031489999999</v>
      </c>
      <c r="N479">
        <v>1.7721501233000001</v>
      </c>
      <c r="O479">
        <v>0.23217544070000001</v>
      </c>
      <c r="P479">
        <v>7.1671148399999995E-2</v>
      </c>
      <c r="Q479">
        <v>0.28799752270000001</v>
      </c>
      <c r="R479">
        <v>1.0178929999999999</v>
      </c>
      <c r="S479">
        <v>34.927042</v>
      </c>
      <c r="T479">
        <v>6.0259046204000004</v>
      </c>
      <c r="U479">
        <v>1.7979071998</v>
      </c>
      <c r="V479">
        <v>1.3972343011999999</v>
      </c>
      <c r="W479">
        <v>1.3571229838000001</v>
      </c>
      <c r="X479">
        <v>0.6512829765</v>
      </c>
      <c r="Y479">
        <v>1.3890405868</v>
      </c>
      <c r="Z479">
        <v>1.9785156231000001</v>
      </c>
      <c r="AA479">
        <v>1.4455062208</v>
      </c>
      <c r="AB479">
        <v>1.2576083535</v>
      </c>
      <c r="AC479">
        <v>1.0560526742</v>
      </c>
      <c r="AD479">
        <v>1.8542646746</v>
      </c>
      <c r="AE479">
        <v>1.3405121685000001</v>
      </c>
      <c r="AF479">
        <v>4.0171142847999999</v>
      </c>
      <c r="AG479">
        <v>3.6223228447000002</v>
      </c>
      <c r="AH479">
        <v>0.52479420730000004</v>
      </c>
      <c r="AI479">
        <v>3.3654603534</v>
      </c>
      <c r="AJ479">
        <v>0.26926272299999998</v>
      </c>
      <c r="AK479">
        <v>6.3658860845999996</v>
      </c>
      <c r="AL479">
        <v>4.7466697483000004</v>
      </c>
    </row>
    <row r="480" spans="2:38"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2.4133431899999998E-2</v>
      </c>
      <c r="L480">
        <v>0.46855320290000002</v>
      </c>
      <c r="M480">
        <v>0.31586492849999998</v>
      </c>
      <c r="N480">
        <v>1.4059136382999999</v>
      </c>
      <c r="O480">
        <v>0.1398245491</v>
      </c>
      <c r="P480">
        <v>3.4227498500000002E-2</v>
      </c>
      <c r="Q480">
        <v>0.19386385410000001</v>
      </c>
      <c r="R480">
        <v>-0.51160499999999998</v>
      </c>
      <c r="S480">
        <v>101.748215</v>
      </c>
      <c r="T480">
        <v>8.6943244685999996</v>
      </c>
      <c r="U480">
        <v>2.1441753561999999</v>
      </c>
      <c r="V480">
        <v>1.6741014258</v>
      </c>
      <c r="W480">
        <v>1.6422922493000001</v>
      </c>
      <c r="X480">
        <v>1.1712429796999999</v>
      </c>
      <c r="Y480">
        <v>1.4525501568999999</v>
      </c>
      <c r="Z480">
        <v>2.5884404981000002</v>
      </c>
      <c r="AA480">
        <v>2.1233388027000002</v>
      </c>
      <c r="AB480">
        <v>1.8440356138</v>
      </c>
      <c r="AC480">
        <v>1.6463482665</v>
      </c>
      <c r="AD480">
        <v>2.6703483338999998</v>
      </c>
      <c r="AE480">
        <v>2.2308742453999999</v>
      </c>
      <c r="AF480">
        <v>3.9831969633000002</v>
      </c>
      <c r="AG480">
        <v>4.5583773911999996</v>
      </c>
      <c r="AH480">
        <v>0.43702255899999998</v>
      </c>
      <c r="AI480">
        <v>5.4529142767999996</v>
      </c>
      <c r="AJ480">
        <v>0.1341383334</v>
      </c>
      <c r="AK480">
        <v>8.0167138596999994</v>
      </c>
      <c r="AL480">
        <v>5.4672159029999996</v>
      </c>
    </row>
    <row r="481" spans="2:38">
      <c r="B481">
        <v>0</v>
      </c>
      <c r="C481">
        <v>0.1544363533</v>
      </c>
      <c r="D481">
        <v>0.42264993290000002</v>
      </c>
      <c r="E481">
        <v>0.64971762259999999</v>
      </c>
      <c r="F481">
        <v>0.42264993290000002</v>
      </c>
      <c r="G481">
        <v>0.62914185060000005</v>
      </c>
      <c r="H481">
        <v>0.1544363533</v>
      </c>
      <c r="I481">
        <v>0.42264993290000002</v>
      </c>
      <c r="J481">
        <v>0.6135627012</v>
      </c>
      <c r="K481">
        <v>3.1659829999999998E-3</v>
      </c>
      <c r="L481">
        <v>0.23499385819999999</v>
      </c>
      <c r="M481">
        <v>0.17166918789999999</v>
      </c>
      <c r="N481">
        <v>0.88554901029999999</v>
      </c>
      <c r="O481">
        <v>7.5902147399999995E-2</v>
      </c>
      <c r="P481">
        <v>1.7662102700000001E-2</v>
      </c>
      <c r="Q481">
        <v>0.1131599211</v>
      </c>
      <c r="R481">
        <v>0.66348600000000002</v>
      </c>
      <c r="S481">
        <v>-286.28870000000001</v>
      </c>
      <c r="T481">
        <v>10.939502262</v>
      </c>
      <c r="U481">
        <v>2.3316583405000002</v>
      </c>
      <c r="V481">
        <v>1.8243879887000001</v>
      </c>
      <c r="W481">
        <v>1.7959174793999999</v>
      </c>
      <c r="X481">
        <v>1.485687105</v>
      </c>
      <c r="Y481">
        <v>1.6088377324000001</v>
      </c>
      <c r="Z481">
        <v>3.3721118007999999</v>
      </c>
      <c r="AA481">
        <v>2.9276675426000001</v>
      </c>
      <c r="AB481">
        <v>2.8353287521000001</v>
      </c>
      <c r="AC481">
        <v>2.6447553507000001</v>
      </c>
      <c r="AD481">
        <v>3.2803471470000001</v>
      </c>
      <c r="AE481">
        <v>2.8402473707000002</v>
      </c>
      <c r="AF481">
        <v>4.1453053847000003</v>
      </c>
      <c r="AG481">
        <v>5.1293634060000004</v>
      </c>
      <c r="AH481">
        <v>0.29440318510000002</v>
      </c>
      <c r="AI481">
        <v>7.7226789630999999</v>
      </c>
      <c r="AJ481">
        <v>9.0915464000000008E-3</v>
      </c>
      <c r="AK481">
        <v>10.620993144</v>
      </c>
      <c r="AL481">
        <v>6.2654913086999997</v>
      </c>
    </row>
    <row r="482" spans="2:38"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1.0115663699999999E-2</v>
      </c>
      <c r="L482">
        <v>0.34556293360000001</v>
      </c>
      <c r="M482">
        <v>0.238210276</v>
      </c>
      <c r="N482">
        <v>1.1294014017</v>
      </c>
      <c r="O482">
        <v>0.107549518</v>
      </c>
      <c r="P482">
        <v>2.7525668900000001E-2</v>
      </c>
      <c r="Q482">
        <v>0.1559527694</v>
      </c>
      <c r="R482">
        <v>-0.33823599999999998</v>
      </c>
      <c r="S482">
        <v>52.211725999999999</v>
      </c>
      <c r="T482">
        <v>9.4396768673999993</v>
      </c>
      <c r="U482">
        <v>2.1961128484999999</v>
      </c>
      <c r="V482">
        <v>1.7197262662999999</v>
      </c>
      <c r="W482">
        <v>1.6843598390000001</v>
      </c>
      <c r="X482">
        <v>1.3080625129000001</v>
      </c>
      <c r="Y482">
        <v>1.7020170937000001</v>
      </c>
      <c r="Z482">
        <v>2.8381423529999998</v>
      </c>
      <c r="AA482">
        <v>2.3971677355000001</v>
      </c>
      <c r="AB482">
        <v>2.1115456456000001</v>
      </c>
      <c r="AC482">
        <v>1.8237425151</v>
      </c>
      <c r="AD482">
        <v>2.8107872785999999</v>
      </c>
      <c r="AE482">
        <v>2.3238572283000001</v>
      </c>
      <c r="AF482">
        <v>4.0279500976999998</v>
      </c>
      <c r="AG482">
        <v>4.7223874971999997</v>
      </c>
      <c r="AH482">
        <v>0.3433137798</v>
      </c>
      <c r="AI482">
        <v>6.3678976865000001</v>
      </c>
      <c r="AJ482">
        <v>2.7857355600000001E-2</v>
      </c>
      <c r="AK482">
        <v>8.7530112804000009</v>
      </c>
      <c r="AL482">
        <v>5.7081064461000004</v>
      </c>
    </row>
    <row r="483" spans="2:38"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2.8254068E-2</v>
      </c>
      <c r="L483">
        <v>0.51623277869999995</v>
      </c>
      <c r="M483">
        <v>0.3350798391</v>
      </c>
      <c r="N483">
        <v>1.4442570903</v>
      </c>
      <c r="O483">
        <v>0.14583390539999999</v>
      </c>
      <c r="P483">
        <v>3.5958667700000002E-2</v>
      </c>
      <c r="Q483">
        <v>0.2125459951</v>
      </c>
      <c r="R483">
        <v>-0.25110100000000002</v>
      </c>
      <c r="S483">
        <v>74.469583</v>
      </c>
      <c r="T483">
        <v>8.5214441433000001</v>
      </c>
      <c r="U483">
        <v>2.1262058456999999</v>
      </c>
      <c r="V483">
        <v>1.6661962463</v>
      </c>
      <c r="W483">
        <v>1.6257048849</v>
      </c>
      <c r="X483">
        <v>1.1820338967999999</v>
      </c>
      <c r="Y483">
        <v>1.4890765558000001</v>
      </c>
      <c r="Z483">
        <v>2.4862390950000002</v>
      </c>
      <c r="AA483">
        <v>2.0804410419999999</v>
      </c>
      <c r="AB483">
        <v>1.8533248249000001</v>
      </c>
      <c r="AC483">
        <v>1.6534547979000001</v>
      </c>
      <c r="AD483">
        <v>2.5004518611000002</v>
      </c>
      <c r="AE483">
        <v>2.1134805838999999</v>
      </c>
      <c r="AF483">
        <v>3.9588283440000001</v>
      </c>
      <c r="AG483">
        <v>4.4447046526999996</v>
      </c>
      <c r="AH483">
        <v>0.44554698879999999</v>
      </c>
      <c r="AI483">
        <v>5.2660225888000003</v>
      </c>
      <c r="AJ483">
        <v>4.9286231600000001E-2</v>
      </c>
      <c r="AK483">
        <v>7.9075485724999997</v>
      </c>
      <c r="AL483">
        <v>5.3678434291999997</v>
      </c>
    </row>
    <row r="484" spans="2:38"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2.3412769600000001E-2</v>
      </c>
      <c r="L484">
        <v>0.3827203971</v>
      </c>
      <c r="M484">
        <v>0.28740653449999998</v>
      </c>
      <c r="N484">
        <v>1.3156610377</v>
      </c>
      <c r="O484">
        <v>0.13667806169999999</v>
      </c>
      <c r="P484">
        <v>3.7502892400000001E-2</v>
      </c>
      <c r="Q484">
        <v>0.1892988256</v>
      </c>
      <c r="R484">
        <v>0.70787500000000003</v>
      </c>
      <c r="S484">
        <v>-254.255808</v>
      </c>
      <c r="T484">
        <v>8.3652573570000008</v>
      </c>
      <c r="U484">
        <v>2.0857963072999999</v>
      </c>
      <c r="V484">
        <v>1.6140273648000001</v>
      </c>
      <c r="W484">
        <v>1.5916811907999999</v>
      </c>
      <c r="X484">
        <v>1.2357621268000001</v>
      </c>
      <c r="Y484">
        <v>1.6851018164</v>
      </c>
      <c r="Z484">
        <v>2.6445422598000001</v>
      </c>
      <c r="AA484">
        <v>2.1656192379000001</v>
      </c>
      <c r="AB484">
        <v>2.0347056478000001</v>
      </c>
      <c r="AC484">
        <v>1.8980695339</v>
      </c>
      <c r="AD484">
        <v>2.3515657152</v>
      </c>
      <c r="AE484">
        <v>1.8082887712</v>
      </c>
      <c r="AF484">
        <v>4.1158353063000002</v>
      </c>
      <c r="AG484">
        <v>4.3745741713999999</v>
      </c>
      <c r="AH484">
        <v>0.38186343360000002</v>
      </c>
      <c r="AI484">
        <v>5.4135362686999997</v>
      </c>
      <c r="AJ484">
        <v>6.0814721400000001E-2</v>
      </c>
      <c r="AK484">
        <v>7.8044145689000004</v>
      </c>
      <c r="AL484">
        <v>5.2943093452000003</v>
      </c>
    </row>
    <row r="485" spans="2:38"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3.3308075600000001E-2</v>
      </c>
      <c r="L485">
        <v>0.42448769269999997</v>
      </c>
      <c r="M485">
        <v>0.31299888040000001</v>
      </c>
      <c r="N485">
        <v>1.3617944236999999</v>
      </c>
      <c r="O485">
        <v>0.15272452049999999</v>
      </c>
      <c r="P485">
        <v>4.56796171E-2</v>
      </c>
      <c r="Q485">
        <v>0.2181880933</v>
      </c>
      <c r="R485">
        <v>0.309116</v>
      </c>
      <c r="S485">
        <v>-41.711739999999999</v>
      </c>
      <c r="T485">
        <v>7.6389869504999997</v>
      </c>
      <c r="U485">
        <v>1.9843063465999999</v>
      </c>
      <c r="V485">
        <v>1.5475625087</v>
      </c>
      <c r="W485">
        <v>1.5045217424999999</v>
      </c>
      <c r="X485">
        <v>1.1850957486</v>
      </c>
      <c r="Y485">
        <v>1.5394445405999999</v>
      </c>
      <c r="Z485">
        <v>2.3521368718</v>
      </c>
      <c r="AA485">
        <v>1.8547342684000001</v>
      </c>
      <c r="AB485">
        <v>1.6213664833000001</v>
      </c>
      <c r="AC485">
        <v>1.3238869010000001</v>
      </c>
      <c r="AD485">
        <v>2.2221339686000001</v>
      </c>
      <c r="AE485">
        <v>1.6813864116999999</v>
      </c>
      <c r="AF485">
        <v>4.1075815653000003</v>
      </c>
      <c r="AG485">
        <v>4.0887924275999996</v>
      </c>
      <c r="AH485">
        <v>0.38059642999999999</v>
      </c>
      <c r="AI485">
        <v>4.9101597608000001</v>
      </c>
      <c r="AJ485">
        <v>9.1156108999999999E-2</v>
      </c>
      <c r="AK485">
        <v>7.4309974967999999</v>
      </c>
      <c r="AL485">
        <v>5.1004759981000003</v>
      </c>
    </row>
    <row r="486" spans="2:38"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3.7946825199999999E-2</v>
      </c>
      <c r="L486">
        <v>0.51088402209999995</v>
      </c>
      <c r="M486">
        <v>0.35479968670000001</v>
      </c>
      <c r="N486">
        <v>1.4971340139</v>
      </c>
      <c r="O486">
        <v>0.1603000195</v>
      </c>
      <c r="P486">
        <v>4.13875945E-2</v>
      </c>
      <c r="Q486">
        <v>0.21768226560000001</v>
      </c>
      <c r="R486">
        <v>-0.102483</v>
      </c>
      <c r="S486">
        <v>49.624968000000003</v>
      </c>
      <c r="T486">
        <v>8.0358344562999999</v>
      </c>
      <c r="U486">
        <v>2.0700223198000001</v>
      </c>
      <c r="V486">
        <v>1.6140273648000001</v>
      </c>
      <c r="W486">
        <v>1.5812441781</v>
      </c>
      <c r="X486">
        <v>1.0267581849</v>
      </c>
      <c r="Y486">
        <v>1.4065870644</v>
      </c>
      <c r="Z486">
        <v>2.4169846332999998</v>
      </c>
      <c r="AA486">
        <v>1.9511819429999999</v>
      </c>
      <c r="AB486">
        <v>1.6641154736999999</v>
      </c>
      <c r="AC486">
        <v>1.4713246102999999</v>
      </c>
      <c r="AD486">
        <v>2.4388627113000001</v>
      </c>
      <c r="AE486">
        <v>1.9892432738000001</v>
      </c>
      <c r="AF486">
        <v>4.0277986944000004</v>
      </c>
      <c r="AG486">
        <v>4.3097955885000001</v>
      </c>
      <c r="AH486">
        <v>0.4641251347</v>
      </c>
      <c r="AI486">
        <v>4.9075311864</v>
      </c>
      <c r="AJ486">
        <v>9.4774581900000002E-2</v>
      </c>
      <c r="AK486">
        <v>7.5481080389999997</v>
      </c>
      <c r="AL486">
        <v>5.2750487395999999</v>
      </c>
    </row>
    <row r="487" spans="2:38"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5.7693253999999998E-3</v>
      </c>
      <c r="L487">
        <v>0.30315844320000002</v>
      </c>
      <c r="M487">
        <v>0.20883852050000001</v>
      </c>
      <c r="N487">
        <v>1.0736790221000001</v>
      </c>
      <c r="O487">
        <v>9.1983744300000003E-2</v>
      </c>
      <c r="P487">
        <v>1.9771254299999999E-2</v>
      </c>
      <c r="Q487">
        <v>0.12375627140000001</v>
      </c>
      <c r="R487">
        <v>-0.35769200000000001</v>
      </c>
      <c r="S487">
        <v>-309.76777800000002</v>
      </c>
      <c r="T487">
        <v>10.543424972</v>
      </c>
      <c r="U487">
        <v>2.3272777055999998</v>
      </c>
      <c r="V487">
        <v>1.8115620965000001</v>
      </c>
      <c r="W487">
        <v>1.7969128345000001</v>
      </c>
      <c r="X487">
        <v>1.3459930643</v>
      </c>
      <c r="Y487">
        <v>1.788420568</v>
      </c>
      <c r="Z487">
        <v>3.2765030177000001</v>
      </c>
      <c r="AA487">
        <v>2.7863066990999998</v>
      </c>
      <c r="AB487">
        <v>2.6978651760000001</v>
      </c>
      <c r="AC487">
        <v>2.5233257597000001</v>
      </c>
      <c r="AD487">
        <v>3.0935846737000001</v>
      </c>
      <c r="AE487">
        <v>2.5833935965000001</v>
      </c>
      <c r="AF487">
        <v>4.1530819141000004</v>
      </c>
      <c r="AG487">
        <v>5.1065772136999996</v>
      </c>
      <c r="AH487">
        <v>0.35088079020000001</v>
      </c>
      <c r="AI487">
        <v>7.0507149838999998</v>
      </c>
      <c r="AJ487">
        <v>1.2182491199999999E-2</v>
      </c>
      <c r="AK487">
        <v>9.624031553</v>
      </c>
      <c r="AL487">
        <v>6.0168885993999996</v>
      </c>
    </row>
    <row r="488" spans="2:38"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1.1024011699999999E-2</v>
      </c>
      <c r="L488">
        <v>0.36444100979999999</v>
      </c>
      <c r="M488">
        <v>0.23978825640000001</v>
      </c>
      <c r="N488">
        <v>1.1568569826999999</v>
      </c>
      <c r="O488">
        <v>0.1107082908</v>
      </c>
      <c r="P488">
        <v>2.7287292300000002E-2</v>
      </c>
      <c r="Q488">
        <v>0.15030357489999999</v>
      </c>
      <c r="R488">
        <v>0.57713599999999998</v>
      </c>
      <c r="S488">
        <v>9.4379950000000008</v>
      </c>
      <c r="T488">
        <v>9.4720068546</v>
      </c>
      <c r="U488">
        <v>2.2136445836999998</v>
      </c>
      <c r="V488">
        <v>1.7309473298</v>
      </c>
      <c r="W488">
        <v>1.7009226025999999</v>
      </c>
      <c r="X488">
        <v>1.2348899069999999</v>
      </c>
      <c r="Y488">
        <v>1.5355760638</v>
      </c>
      <c r="Z488">
        <v>2.8336838216000002</v>
      </c>
      <c r="AA488">
        <v>2.3942522815</v>
      </c>
      <c r="AB488">
        <v>2.1572124399999999</v>
      </c>
      <c r="AC488">
        <v>1.9004643860999999</v>
      </c>
      <c r="AD488">
        <v>2.7851964103000002</v>
      </c>
      <c r="AE488">
        <v>2.3310753634000001</v>
      </c>
      <c r="AF488">
        <v>4.1391139555000001</v>
      </c>
      <c r="AG488">
        <v>4.6963180243</v>
      </c>
      <c r="AH488">
        <v>0.36196940350000001</v>
      </c>
      <c r="AI488">
        <v>6.2550587605999999</v>
      </c>
      <c r="AJ488">
        <v>2.6824971600000001E-2</v>
      </c>
      <c r="AK488">
        <v>8.9174487534000004</v>
      </c>
      <c r="AL488">
        <v>5.7458836506999997</v>
      </c>
    </row>
    <row r="489" spans="2:38"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2.38512832E-2</v>
      </c>
      <c r="L489">
        <v>0.48791783239999997</v>
      </c>
      <c r="M489">
        <v>0.32208857159999998</v>
      </c>
      <c r="N489">
        <v>1.4052240585</v>
      </c>
      <c r="O489">
        <v>0.13956366179999999</v>
      </c>
      <c r="P489">
        <v>3.3158142100000003E-2</v>
      </c>
      <c r="Q489">
        <v>0.19556102689999999</v>
      </c>
      <c r="R489">
        <v>-0.399366</v>
      </c>
      <c r="S489">
        <v>63.249386000000001</v>
      </c>
      <c r="T489">
        <v>8.8008890795999992</v>
      </c>
      <c r="U489">
        <v>2.1604453258</v>
      </c>
      <c r="V489">
        <v>1.6893575355999999</v>
      </c>
      <c r="W489">
        <v>1.6559397461000001</v>
      </c>
      <c r="X489">
        <v>1.1644000292000001</v>
      </c>
      <c r="Y489">
        <v>1.3952541025</v>
      </c>
      <c r="Z489">
        <v>2.5899421126000002</v>
      </c>
      <c r="AA489">
        <v>2.1515296181000001</v>
      </c>
      <c r="AB489">
        <v>1.8812954344999999</v>
      </c>
      <c r="AC489">
        <v>1.6902803003</v>
      </c>
      <c r="AD489">
        <v>2.5653338989000001</v>
      </c>
      <c r="AE489">
        <v>2.1474505960000001</v>
      </c>
      <c r="AF489">
        <v>4.0937760673000003</v>
      </c>
      <c r="AG489">
        <v>4.5414211451000002</v>
      </c>
      <c r="AH489">
        <v>0.4472645448</v>
      </c>
      <c r="AI489">
        <v>5.4875348997</v>
      </c>
      <c r="AJ489">
        <v>4.11189104E-2</v>
      </c>
      <c r="AK489">
        <v>8.0387669916999993</v>
      </c>
      <c r="AL489">
        <v>5.4359030295000004</v>
      </c>
    </row>
    <row r="490" spans="2:38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1.8293646199999999E-2</v>
      </c>
      <c r="L490">
        <v>0.3819794668</v>
      </c>
      <c r="M490">
        <v>0.2618295061</v>
      </c>
      <c r="N490">
        <v>1.2654436562</v>
      </c>
      <c r="O490">
        <v>0.1238879184</v>
      </c>
      <c r="P490">
        <v>3.5188556500000003E-2</v>
      </c>
      <c r="Q490">
        <v>0.1932870488</v>
      </c>
      <c r="R490">
        <v>2.9419000000000001E-2</v>
      </c>
      <c r="S490">
        <v>-123.716042</v>
      </c>
      <c r="T490">
        <v>8.5745707590000002</v>
      </c>
      <c r="U490">
        <v>2.1032801312</v>
      </c>
      <c r="V490">
        <v>1.6370530795</v>
      </c>
      <c r="W490">
        <v>1.6030173446</v>
      </c>
      <c r="X490">
        <v>1.1737197612000001</v>
      </c>
      <c r="Y490">
        <v>1.4455062208</v>
      </c>
      <c r="Z490">
        <v>2.6034301520000001</v>
      </c>
      <c r="AA490">
        <v>2.1521109796000002</v>
      </c>
      <c r="AB490">
        <v>2.0805659093000002</v>
      </c>
      <c r="AC490">
        <v>1.7519785992000001</v>
      </c>
      <c r="AD490">
        <v>2.4544474422999998</v>
      </c>
      <c r="AE490">
        <v>1.9538783186999999</v>
      </c>
      <c r="AF490">
        <v>4.1154404705000003</v>
      </c>
      <c r="AG490">
        <v>4.4173439220999997</v>
      </c>
      <c r="AH490">
        <v>0.3254632885</v>
      </c>
      <c r="AI490">
        <v>5.6058654318999999</v>
      </c>
      <c r="AJ490">
        <v>4.13799189E-2</v>
      </c>
      <c r="AK490">
        <v>7.8779165812</v>
      </c>
      <c r="AL490">
        <v>5.3418556686000001</v>
      </c>
    </row>
    <row r="491" spans="2:38"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5.5207327000000002E-3</v>
      </c>
      <c r="L491">
        <v>0.3079007896</v>
      </c>
      <c r="M491">
        <v>0.21029982259999999</v>
      </c>
      <c r="N491">
        <v>1.0794101010999999</v>
      </c>
      <c r="O491">
        <v>9.1447273800000006E-2</v>
      </c>
      <c r="P491">
        <v>1.8728521200000001E-2</v>
      </c>
      <c r="Q491">
        <v>0.1191456624</v>
      </c>
      <c r="R491">
        <v>-0.96190299999999995</v>
      </c>
      <c r="S491">
        <v>-277.49158999999997</v>
      </c>
      <c r="T491">
        <v>10.707615217000001</v>
      </c>
      <c r="U491">
        <v>2.3495640941999998</v>
      </c>
      <c r="V491">
        <v>1.828734072</v>
      </c>
      <c r="W491">
        <v>1.8158014637</v>
      </c>
      <c r="X491">
        <v>1.3102229242000001</v>
      </c>
      <c r="Y491">
        <v>1.6928595205999999</v>
      </c>
      <c r="Z491">
        <v>3.3188659456999998</v>
      </c>
      <c r="AA491">
        <v>2.7830339800999999</v>
      </c>
      <c r="AB491">
        <v>2.6586498507999998</v>
      </c>
      <c r="AC491">
        <v>2.4487612032000001</v>
      </c>
      <c r="AD491">
        <v>3.1163557159000002</v>
      </c>
      <c r="AE491">
        <v>2.6063865473000001</v>
      </c>
      <c r="AF491">
        <v>4.1579295038000001</v>
      </c>
      <c r="AG491">
        <v>5.1751316099000002</v>
      </c>
      <c r="AH491">
        <v>0.360950192</v>
      </c>
      <c r="AI491">
        <v>7.0992462801</v>
      </c>
      <c r="AJ491">
        <v>1.03957762E-2</v>
      </c>
      <c r="AK491">
        <v>9.4031154333</v>
      </c>
      <c r="AL491">
        <v>6.0063531595999997</v>
      </c>
    </row>
    <row r="492" spans="2:38"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5.4312242000000002E-3</v>
      </c>
      <c r="L492">
        <v>0.29906850029999998</v>
      </c>
      <c r="M492">
        <v>0.20557085189999999</v>
      </c>
      <c r="N492">
        <v>1.0613398896999999</v>
      </c>
      <c r="O492">
        <v>9.0608233900000001E-2</v>
      </c>
      <c r="P492">
        <v>1.9314272800000001E-2</v>
      </c>
      <c r="Q492">
        <v>0.12025730549999999</v>
      </c>
      <c r="R492">
        <v>-0.333117</v>
      </c>
      <c r="S492">
        <v>-349.11759799999999</v>
      </c>
      <c r="T492">
        <v>10.620679502</v>
      </c>
      <c r="U492">
        <v>2.3349554729999999</v>
      </c>
      <c r="V492">
        <v>1.8182391019999999</v>
      </c>
      <c r="W492">
        <v>1.8038527169</v>
      </c>
      <c r="X492">
        <v>1.3441694348</v>
      </c>
      <c r="Y492">
        <v>1.8071405712999999</v>
      </c>
      <c r="Z492">
        <v>3.3028492585999998</v>
      </c>
      <c r="AA492">
        <v>2.8203068833999998</v>
      </c>
      <c r="AB492">
        <v>2.7097154803999999</v>
      </c>
      <c r="AC492">
        <v>2.5431755579000002</v>
      </c>
      <c r="AD492">
        <v>3.1005426378999998</v>
      </c>
      <c r="AE492">
        <v>2.5961498286000002</v>
      </c>
      <c r="AF492">
        <v>4.1532909138000003</v>
      </c>
      <c r="AG492">
        <v>5.1357475063000004</v>
      </c>
      <c r="AH492">
        <v>0.3495858758</v>
      </c>
      <c r="AI492">
        <v>7.1136666836</v>
      </c>
      <c r="AJ492">
        <v>1.1535212899999999E-2</v>
      </c>
      <c r="AK492">
        <v>9.6626000034999997</v>
      </c>
      <c r="AL492">
        <v>6.0342845443000002</v>
      </c>
    </row>
    <row r="493" spans="2:38">
      <c r="B493">
        <v>0</v>
      </c>
      <c r="C493">
        <v>0.22314355129999999</v>
      </c>
      <c r="D493">
        <v>0.23822918870000001</v>
      </c>
      <c r="E493">
        <v>0.44788582399999999</v>
      </c>
      <c r="F493">
        <v>0.23822918870000001</v>
      </c>
      <c r="G493">
        <v>0.44788582399999999</v>
      </c>
      <c r="H493">
        <v>0.13453089300000001</v>
      </c>
      <c r="I493">
        <v>0.14496577029999999</v>
      </c>
      <c r="J493">
        <v>0.27914574139999998</v>
      </c>
      <c r="K493">
        <v>2.3285769800000002E-2</v>
      </c>
      <c r="L493">
        <v>0.42467474919999998</v>
      </c>
      <c r="M493">
        <v>0.32335949629999999</v>
      </c>
      <c r="N493">
        <v>1.4488035588999999</v>
      </c>
      <c r="O493">
        <v>0.13795944930000001</v>
      </c>
      <c r="P493">
        <v>2.9982984099999999E-2</v>
      </c>
      <c r="Q493">
        <v>0.1810874623</v>
      </c>
      <c r="R493">
        <v>0.88134599999999996</v>
      </c>
      <c r="S493">
        <v>-273.12841900000001</v>
      </c>
      <c r="T493">
        <v>9.1402031673999993</v>
      </c>
      <c r="U493">
        <v>2.2050825116000001</v>
      </c>
      <c r="V493">
        <v>1.7020170937000001</v>
      </c>
      <c r="W493">
        <v>1.6967159205</v>
      </c>
      <c r="X493">
        <v>1.1255787369000001</v>
      </c>
      <c r="Y493">
        <v>1.6839886437</v>
      </c>
      <c r="Z493">
        <v>2.9131112449000001</v>
      </c>
      <c r="AA493">
        <v>2.4587337754999998</v>
      </c>
      <c r="AB493">
        <v>2.4358039368000002</v>
      </c>
      <c r="AC493">
        <v>2.3829662049000002</v>
      </c>
      <c r="AD493">
        <v>2.7253005545</v>
      </c>
      <c r="AE493">
        <v>2.2336636474999998</v>
      </c>
      <c r="AF493">
        <v>4.1352817500999999</v>
      </c>
      <c r="AG493">
        <v>4.7027584326999996</v>
      </c>
      <c r="AH493">
        <v>0.4994738353</v>
      </c>
      <c r="AI493">
        <v>5.7376242891000002</v>
      </c>
      <c r="AJ493">
        <v>4.1647573600000001E-2</v>
      </c>
      <c r="AK493">
        <v>8.5095923783000007</v>
      </c>
      <c r="AL493">
        <v>5.6222108210000004</v>
      </c>
    </row>
    <row r="494" spans="2:38"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1.1090274900000001E-2</v>
      </c>
      <c r="L494">
        <v>0.35429320990000002</v>
      </c>
      <c r="M494">
        <v>0.2442833234</v>
      </c>
      <c r="N494">
        <v>1.1711713714</v>
      </c>
      <c r="O494">
        <v>0.110273129</v>
      </c>
      <c r="P494">
        <v>2.78933385E-2</v>
      </c>
      <c r="Q494">
        <v>0.15758819339999999</v>
      </c>
      <c r="R494">
        <v>-0.18060100000000001</v>
      </c>
      <c r="S494">
        <v>71.546794000000006</v>
      </c>
      <c r="T494">
        <v>9.3941476578999996</v>
      </c>
      <c r="U494">
        <v>2.1973356822999999</v>
      </c>
      <c r="V494">
        <v>1.7172155045999999</v>
      </c>
      <c r="W494">
        <v>1.6849163735999999</v>
      </c>
      <c r="X494">
        <v>1.3069805543999999</v>
      </c>
      <c r="Y494">
        <v>1.6654401025000001</v>
      </c>
      <c r="Z494">
        <v>2.8447930979999998</v>
      </c>
      <c r="AA494">
        <v>2.4071252723000001</v>
      </c>
      <c r="AB494">
        <v>2.1374745729</v>
      </c>
      <c r="AC494">
        <v>1.9603764345000001</v>
      </c>
      <c r="AD494">
        <v>2.8049954071999998</v>
      </c>
      <c r="AE494">
        <v>2.3564101797000001</v>
      </c>
      <c r="AF494">
        <v>4.1441009261000001</v>
      </c>
      <c r="AG494">
        <v>4.6956910425</v>
      </c>
      <c r="AH494">
        <v>0.35264503479999998</v>
      </c>
      <c r="AI494">
        <v>6.2629210097000003</v>
      </c>
      <c r="AJ494">
        <v>4.24060193E-2</v>
      </c>
      <c r="AK494">
        <v>8.8774865808999994</v>
      </c>
      <c r="AL494">
        <v>5.7077744958999999</v>
      </c>
    </row>
    <row r="495" spans="2:38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6.7627806900000004E-2</v>
      </c>
      <c r="L495">
        <v>0.46005619209999998</v>
      </c>
      <c r="M495">
        <v>0.37557275020000003</v>
      </c>
      <c r="N495">
        <v>1.5614908028000001</v>
      </c>
      <c r="O495">
        <v>0.19427400750000001</v>
      </c>
      <c r="P495">
        <v>6.1431825400000001E-2</v>
      </c>
      <c r="Q495">
        <v>0.23370043090000001</v>
      </c>
      <c r="R495">
        <v>-0.136988</v>
      </c>
      <c r="S495">
        <v>-74.768691000000004</v>
      </c>
      <c r="T495">
        <v>6.5477347447999996</v>
      </c>
      <c r="U495">
        <v>1.8434027023999999</v>
      </c>
      <c r="V495">
        <v>1.4343699844</v>
      </c>
      <c r="W495">
        <v>1.3942625308000001</v>
      </c>
      <c r="X495">
        <v>1.0459144997000001</v>
      </c>
      <c r="Y495">
        <v>1.4466836611</v>
      </c>
      <c r="Z495">
        <v>2.1532726898000001</v>
      </c>
      <c r="AA495">
        <v>1.6813864116999999</v>
      </c>
      <c r="AB495">
        <v>1.4160958524</v>
      </c>
      <c r="AC495">
        <v>1.0888985965</v>
      </c>
      <c r="AD495">
        <v>2.1085147892</v>
      </c>
      <c r="AE495">
        <v>1.5627655041999999</v>
      </c>
      <c r="AF495">
        <v>4.0689464090999996</v>
      </c>
      <c r="AG495">
        <v>3.8670652621000001</v>
      </c>
      <c r="AH495">
        <v>0.45624313640000003</v>
      </c>
      <c r="AI495">
        <v>4.0440532218999996</v>
      </c>
      <c r="AJ495">
        <v>0.4399702332</v>
      </c>
      <c r="AK495">
        <v>6.6375987334</v>
      </c>
      <c r="AL495">
        <v>4.9732795076</v>
      </c>
    </row>
    <row r="496" spans="2:38">
      <c r="B496">
        <v>1</v>
      </c>
      <c r="C496">
        <v>0</v>
      </c>
      <c r="D496">
        <v>0</v>
      </c>
      <c r="E496">
        <v>0.21188035899999999</v>
      </c>
      <c r="F496">
        <v>0</v>
      </c>
      <c r="G496">
        <v>9.1667188499999996E-2</v>
      </c>
      <c r="H496">
        <v>0</v>
      </c>
      <c r="I496">
        <v>0</v>
      </c>
      <c r="J496">
        <v>0.1052605107</v>
      </c>
      <c r="K496">
        <v>2.6756822100000001E-2</v>
      </c>
      <c r="L496">
        <v>0.42423975619999998</v>
      </c>
      <c r="M496">
        <v>0.3017277189</v>
      </c>
      <c r="N496">
        <v>1.3803341342</v>
      </c>
      <c r="O496">
        <v>0.14020358399999999</v>
      </c>
      <c r="P496">
        <v>4.0710948400000002E-2</v>
      </c>
      <c r="Q496">
        <v>0.21456687660000001</v>
      </c>
      <c r="R496">
        <v>-0.934643</v>
      </c>
      <c r="S496">
        <v>29.763456999999999</v>
      </c>
      <c r="T496">
        <v>8.0561632578999998</v>
      </c>
      <c r="U496">
        <v>2.0365340406999999</v>
      </c>
      <c r="V496">
        <v>1.5929019438000001</v>
      </c>
      <c r="W496">
        <v>1.5473497200999999</v>
      </c>
      <c r="X496">
        <v>1.2478939914</v>
      </c>
      <c r="Y496">
        <v>1.6490431670000001</v>
      </c>
      <c r="Z496">
        <v>2.3337930200999999</v>
      </c>
      <c r="AA496">
        <v>1.8329014126000001</v>
      </c>
      <c r="AB496">
        <v>1.5888269585000001</v>
      </c>
      <c r="AC496">
        <v>1.2900587532000001</v>
      </c>
      <c r="AD496">
        <v>2.2545496439999999</v>
      </c>
      <c r="AE496">
        <v>1.7845669985999999</v>
      </c>
      <c r="AF496">
        <v>4.1008003453999997</v>
      </c>
      <c r="AG496">
        <v>4.3165184703000001</v>
      </c>
      <c r="AH496">
        <v>0.36447573849999998</v>
      </c>
      <c r="AI496">
        <v>5.2289945870999999</v>
      </c>
      <c r="AJ496">
        <v>0.10613411640000001</v>
      </c>
      <c r="AK496">
        <v>6.8957535453999999</v>
      </c>
      <c r="AL496">
        <v>5.0440700702000001</v>
      </c>
    </row>
    <row r="497" spans="2:38"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3.7946825199999999E-2</v>
      </c>
      <c r="L497">
        <v>0.51088402209999995</v>
      </c>
      <c r="M497">
        <v>0.35479968670000001</v>
      </c>
      <c r="N497">
        <v>1.5099253750999999</v>
      </c>
      <c r="O497">
        <v>0.1603000195</v>
      </c>
      <c r="P497">
        <v>4.13875945E-2</v>
      </c>
      <c r="Q497">
        <v>0.21768226560000001</v>
      </c>
      <c r="R497">
        <v>-0.22802800000000001</v>
      </c>
      <c r="S497">
        <v>61.267569000000002</v>
      </c>
      <c r="T497">
        <v>8.0358344562999999</v>
      </c>
      <c r="U497">
        <v>2.0700223198000001</v>
      </c>
      <c r="V497">
        <v>1.6140273648000001</v>
      </c>
      <c r="W497">
        <v>1.5812441781</v>
      </c>
      <c r="X497">
        <v>1.0267581849</v>
      </c>
      <c r="Y497">
        <v>1.3989637641999999</v>
      </c>
      <c r="Z497">
        <v>2.4169846332999998</v>
      </c>
      <c r="AA497">
        <v>1.9511819429999999</v>
      </c>
      <c r="AB497">
        <v>1.6641154736999999</v>
      </c>
      <c r="AC497">
        <v>1.4713246102999999</v>
      </c>
      <c r="AD497">
        <v>2.4504877229000002</v>
      </c>
      <c r="AE497">
        <v>1.9983670519000001</v>
      </c>
      <c r="AF497">
        <v>4.0335359650999996</v>
      </c>
      <c r="AG497">
        <v>4.3539982076000001</v>
      </c>
      <c r="AH497">
        <v>0.4641251347</v>
      </c>
      <c r="AI497">
        <v>4.9075311864</v>
      </c>
      <c r="AJ497">
        <v>0.12853128790000001</v>
      </c>
      <c r="AK497">
        <v>7.3224443816000004</v>
      </c>
      <c r="AL497">
        <v>5.2569744030000001</v>
      </c>
    </row>
    <row r="498" spans="2:38"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0.29915673599999998</v>
      </c>
      <c r="L498">
        <v>0.49843376080000001</v>
      </c>
      <c r="M498">
        <v>0.57596483949999999</v>
      </c>
      <c r="N498">
        <v>2.0575412208000001</v>
      </c>
      <c r="O498">
        <v>0.32802307130000002</v>
      </c>
      <c r="P498">
        <v>0.11483201899999999</v>
      </c>
      <c r="Q498">
        <v>0.31489029870000002</v>
      </c>
      <c r="R498">
        <v>1.081518</v>
      </c>
      <c r="S498">
        <v>39.802936000000003</v>
      </c>
      <c r="T498">
        <v>4.0698640104999999</v>
      </c>
      <c r="U498">
        <v>1.4343699844</v>
      </c>
      <c r="V498">
        <v>1.1493054030000001</v>
      </c>
      <c r="W498">
        <v>1.0667775651</v>
      </c>
      <c r="X498">
        <v>0.67854102819999995</v>
      </c>
      <c r="Y498">
        <v>1.2795439912</v>
      </c>
      <c r="Z498">
        <v>1.5543479461</v>
      </c>
      <c r="AA498">
        <v>0.95512675570000005</v>
      </c>
      <c r="AB498">
        <v>0.70061919539999995</v>
      </c>
      <c r="AC498">
        <v>0.36533731699999999</v>
      </c>
      <c r="AD498">
        <v>1.4429109615</v>
      </c>
      <c r="AE498">
        <v>0.7650026177</v>
      </c>
      <c r="AF498">
        <v>4.0870261813999997</v>
      </c>
      <c r="AG498">
        <v>3.0652775058000001</v>
      </c>
      <c r="AH498">
        <v>0.67278986949999997</v>
      </c>
      <c r="AI498">
        <v>2.2255199064000002</v>
      </c>
      <c r="AJ498">
        <v>1.1131188906</v>
      </c>
      <c r="AK498">
        <v>5.0397409191999998</v>
      </c>
      <c r="AL498">
        <v>4.2017030804999997</v>
      </c>
    </row>
    <row r="499" spans="2:38">
      <c r="B499">
        <v>1</v>
      </c>
      <c r="C499">
        <v>0</v>
      </c>
      <c r="D499">
        <v>0</v>
      </c>
      <c r="E499">
        <v>0.21188035899999999</v>
      </c>
      <c r="F499">
        <v>0</v>
      </c>
      <c r="G499">
        <v>9.1667188499999996E-2</v>
      </c>
      <c r="H499">
        <v>0</v>
      </c>
      <c r="I499">
        <v>0</v>
      </c>
      <c r="J499">
        <v>4.87901642E-2</v>
      </c>
      <c r="K499">
        <v>1.14709563E-2</v>
      </c>
      <c r="L499">
        <v>0.33201015350000002</v>
      </c>
      <c r="M499">
        <v>0.22329234019999999</v>
      </c>
      <c r="N499">
        <v>1.1182541186999999</v>
      </c>
      <c r="O499">
        <v>0.1053109144</v>
      </c>
      <c r="P499">
        <v>3.1809665199999997E-2</v>
      </c>
      <c r="Q499">
        <v>0.1812668341</v>
      </c>
      <c r="R499">
        <v>-0.93606100000000003</v>
      </c>
      <c r="S499">
        <v>101.944203</v>
      </c>
      <c r="T499">
        <v>8.8883703284000006</v>
      </c>
      <c r="U499">
        <v>2.1150499691000002</v>
      </c>
      <c r="V499">
        <v>1.6557488153</v>
      </c>
      <c r="W499">
        <v>1.6094379124</v>
      </c>
      <c r="X499">
        <v>1.3273402183</v>
      </c>
      <c r="Y499">
        <v>1.6478890987999999</v>
      </c>
      <c r="Z499">
        <v>2.5811255074999999</v>
      </c>
      <c r="AA499">
        <v>2.0608956244000001</v>
      </c>
      <c r="AB499">
        <v>1.8495565679999999</v>
      </c>
      <c r="AC499">
        <v>1.4036429994999999</v>
      </c>
      <c r="AD499">
        <v>2.4591614000000002</v>
      </c>
      <c r="AE499">
        <v>1.8637700051999999</v>
      </c>
      <c r="AF499">
        <v>4.1017470957000004</v>
      </c>
      <c r="AG499">
        <v>4.4748353475</v>
      </c>
      <c r="AH499">
        <v>0.26014025470000002</v>
      </c>
      <c r="AI499">
        <v>6.0726327234999999</v>
      </c>
      <c r="AJ499">
        <v>3.1946241299999997E-2</v>
      </c>
      <c r="AK499">
        <v>7.9380637444</v>
      </c>
      <c r="AL499">
        <v>5.3273906139999996</v>
      </c>
    </row>
    <row r="500" spans="2:38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0.69314718060000002</v>
      </c>
      <c r="L500">
        <v>0</v>
      </c>
      <c r="M500">
        <v>0.69314718060000002</v>
      </c>
      <c r="N500">
        <v>2.1545962069</v>
      </c>
      <c r="O500">
        <v>0.48550781580000002</v>
      </c>
      <c r="P500">
        <v>0.182250721</v>
      </c>
      <c r="Q500">
        <v>0.31287236610000002</v>
      </c>
      <c r="R500">
        <v>0.70005399999999995</v>
      </c>
      <c r="S500">
        <v>77.092665999999994</v>
      </c>
      <c r="T500">
        <v>1.9459101490999999</v>
      </c>
      <c r="U500">
        <v>0.91629073189999999</v>
      </c>
      <c r="V500">
        <v>0.91629073189999999</v>
      </c>
      <c r="W500">
        <v>0.66217237630000003</v>
      </c>
      <c r="X500">
        <v>0.6512829765</v>
      </c>
      <c r="Y500">
        <v>1.0986122887000001</v>
      </c>
      <c r="Z500">
        <v>1.0695267077999999</v>
      </c>
      <c r="AA500">
        <v>0.53473744379999999</v>
      </c>
      <c r="AB500">
        <v>0.22314355129999999</v>
      </c>
      <c r="AC500">
        <v>0</v>
      </c>
      <c r="AD500">
        <v>0.87879652740000003</v>
      </c>
      <c r="AE500">
        <v>0.34217025769999998</v>
      </c>
      <c r="AF500">
        <v>4.0471848181999999</v>
      </c>
      <c r="AG500">
        <v>2.5753069168999998</v>
      </c>
      <c r="AH500">
        <v>0.93486711739999995</v>
      </c>
      <c r="AI500">
        <v>1.0986122887000001</v>
      </c>
      <c r="AJ500">
        <v>2.2430341133999998</v>
      </c>
      <c r="AK500">
        <v>2.3561258599000001</v>
      </c>
      <c r="AL500">
        <v>3.4904285154000001</v>
      </c>
    </row>
    <row r="501" spans="2:38">
      <c r="B501">
        <v>0</v>
      </c>
      <c r="C501">
        <v>0</v>
      </c>
      <c r="D501">
        <v>0</v>
      </c>
      <c r="E501">
        <v>9.1667188499999996E-2</v>
      </c>
      <c r="F501">
        <v>0</v>
      </c>
      <c r="G501">
        <v>3.6331929200000002E-2</v>
      </c>
      <c r="H501">
        <v>0</v>
      </c>
      <c r="I501">
        <v>0</v>
      </c>
      <c r="J501">
        <v>3.1498667100000002E-2</v>
      </c>
      <c r="K501">
        <v>0.1023498883</v>
      </c>
      <c r="L501">
        <v>0.63105898819999995</v>
      </c>
      <c r="M501">
        <v>0.45910192100000002</v>
      </c>
      <c r="N501">
        <v>1.7502306276999999</v>
      </c>
      <c r="O501">
        <v>0.21977066949999999</v>
      </c>
      <c r="P501">
        <v>6.5661328099999999E-2</v>
      </c>
      <c r="Q501">
        <v>0.29660216979999998</v>
      </c>
      <c r="R501">
        <v>0.88364299999999996</v>
      </c>
      <c r="S501">
        <v>46.976796</v>
      </c>
      <c r="T501">
        <v>6.3578509319999998</v>
      </c>
      <c r="U501">
        <v>1.8457740574999999</v>
      </c>
      <c r="V501">
        <v>1.4506766200000001</v>
      </c>
      <c r="W501">
        <v>1.3940144841</v>
      </c>
      <c r="X501">
        <v>0.91027265950000003</v>
      </c>
      <c r="Y501">
        <v>1.4231083341999999</v>
      </c>
      <c r="Z501">
        <v>1.9325353901</v>
      </c>
      <c r="AA501">
        <v>1.4788735423999999</v>
      </c>
      <c r="AB501">
        <v>1.2649738259000001</v>
      </c>
      <c r="AC501">
        <v>0.96812388049999998</v>
      </c>
      <c r="AD501">
        <v>1.9219101537000001</v>
      </c>
      <c r="AE501">
        <v>1.4706355095999999</v>
      </c>
      <c r="AF501">
        <v>3.9751555386000001</v>
      </c>
      <c r="AG501">
        <v>3.7508093883</v>
      </c>
      <c r="AH501">
        <v>0.52068307899999999</v>
      </c>
      <c r="AI501">
        <v>3.5529799740999999</v>
      </c>
      <c r="AJ501">
        <v>0.23113314930000001</v>
      </c>
      <c r="AK501">
        <v>6.4506283876000001</v>
      </c>
      <c r="AL501">
        <v>4.7740687224</v>
      </c>
    </row>
    <row r="502" spans="2:38">
      <c r="B502">
        <v>1</v>
      </c>
      <c r="C502">
        <v>0</v>
      </c>
      <c r="D502">
        <v>0</v>
      </c>
      <c r="E502">
        <v>7.6034686300000001E-2</v>
      </c>
      <c r="F502">
        <v>0</v>
      </c>
      <c r="G502">
        <v>4.3059489499999999E-2</v>
      </c>
      <c r="H502">
        <v>0</v>
      </c>
      <c r="I502">
        <v>0</v>
      </c>
      <c r="J502">
        <v>4.3059489499999999E-2</v>
      </c>
      <c r="K502">
        <v>3.3687162E-2</v>
      </c>
      <c r="L502">
        <v>0.4866437857</v>
      </c>
      <c r="M502">
        <v>0.3413929671</v>
      </c>
      <c r="N502">
        <v>1.4429952953</v>
      </c>
      <c r="O502">
        <v>0.15329431330000001</v>
      </c>
      <c r="P502">
        <v>4.0586126700000003E-2</v>
      </c>
      <c r="Q502">
        <v>0.21930659960000001</v>
      </c>
      <c r="R502">
        <v>0.34572799999999998</v>
      </c>
      <c r="S502">
        <v>18.381564000000001</v>
      </c>
      <c r="T502">
        <v>8.0991497062000004</v>
      </c>
      <c r="U502">
        <v>2.0667361691999999</v>
      </c>
      <c r="V502">
        <v>1.6140273648000001</v>
      </c>
      <c r="W502">
        <v>1.5769147207</v>
      </c>
      <c r="X502">
        <v>1.1288181307</v>
      </c>
      <c r="Y502">
        <v>1.5353607090000001</v>
      </c>
      <c r="Z502">
        <v>2.4126047380000002</v>
      </c>
      <c r="AA502">
        <v>1.9585442869</v>
      </c>
      <c r="AB502">
        <v>1.7781675157000001</v>
      </c>
      <c r="AC502">
        <v>1.4809224902</v>
      </c>
      <c r="AD502">
        <v>2.3662169531999999</v>
      </c>
      <c r="AE502">
        <v>1.9070208096000001</v>
      </c>
      <c r="AF502">
        <v>4.1143742878999996</v>
      </c>
      <c r="AG502">
        <v>4.2803548765999997</v>
      </c>
      <c r="AH502">
        <v>0.4420554418</v>
      </c>
      <c r="AI502">
        <v>5.0519643407999997</v>
      </c>
      <c r="AJ502">
        <v>6.7449280799999997E-2</v>
      </c>
      <c r="AK502">
        <v>7.5677954197000004</v>
      </c>
      <c r="AL502">
        <v>5.2390980068999999</v>
      </c>
    </row>
    <row r="503" spans="2:38"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2.2569384500000001E-2</v>
      </c>
      <c r="L503">
        <v>0.40606626070000001</v>
      </c>
      <c r="M503">
        <v>0.2786736179</v>
      </c>
      <c r="N503">
        <v>1.3099399060000001</v>
      </c>
      <c r="O503">
        <v>0.13218899200000001</v>
      </c>
      <c r="P503">
        <v>3.8647472000000002E-2</v>
      </c>
      <c r="Q503">
        <v>0.20845053569999999</v>
      </c>
      <c r="R503">
        <v>0.237538</v>
      </c>
      <c r="S503">
        <v>19.138642999999998</v>
      </c>
      <c r="T503">
        <v>8.2379982016</v>
      </c>
      <c r="U503">
        <v>2.0605135317999999</v>
      </c>
      <c r="V503">
        <v>1.6072354889</v>
      </c>
      <c r="W503">
        <v>1.5659039104000001</v>
      </c>
      <c r="X503">
        <v>1.2354714713999999</v>
      </c>
      <c r="Y503">
        <v>1.4567528247999999</v>
      </c>
      <c r="Z503">
        <v>2.4990560729000002</v>
      </c>
      <c r="AA503">
        <v>1.9717171230999999</v>
      </c>
      <c r="AB503">
        <v>1.7940900846000001</v>
      </c>
      <c r="AC503">
        <v>1.515346989</v>
      </c>
      <c r="AD503">
        <v>2.4243601499</v>
      </c>
      <c r="AE503">
        <v>1.8864634047</v>
      </c>
      <c r="AF503">
        <v>4.0233049547000004</v>
      </c>
      <c r="AG503">
        <v>4.3595858508000003</v>
      </c>
      <c r="AH503">
        <v>0.33329648499999998</v>
      </c>
      <c r="AI503">
        <v>5.3475393279999999</v>
      </c>
      <c r="AJ503">
        <v>8.69462082E-2</v>
      </c>
      <c r="AK503">
        <v>7.4254532340999999</v>
      </c>
      <c r="AL503">
        <v>5.2683734902000001</v>
      </c>
    </row>
    <row r="504" spans="2:38"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3.5516852999999998E-3</v>
      </c>
      <c r="L504">
        <v>0.24761213879999999</v>
      </c>
      <c r="M504">
        <v>0.1614196255</v>
      </c>
      <c r="N504">
        <v>0.8883368371</v>
      </c>
      <c r="O504">
        <v>7.5082425800000005E-2</v>
      </c>
      <c r="P504">
        <v>2.0080039800000001E-2</v>
      </c>
      <c r="Q504">
        <v>0.1227334289</v>
      </c>
      <c r="R504">
        <v>-0.45035999999999998</v>
      </c>
      <c r="S504">
        <v>-79.644452000000001</v>
      </c>
      <c r="T504">
        <v>10.492298221</v>
      </c>
      <c r="U504">
        <v>2.2876744803000002</v>
      </c>
      <c r="V504">
        <v>1.7899244533000001</v>
      </c>
      <c r="W504">
        <v>1.7568228992999999</v>
      </c>
      <c r="X504">
        <v>1.4499731378</v>
      </c>
      <c r="Y504">
        <v>1.8040173665999999</v>
      </c>
      <c r="Z504">
        <v>3.1192322694999999</v>
      </c>
      <c r="AA504">
        <v>2.6158618101000002</v>
      </c>
      <c r="AB504">
        <v>2.4530719262999998</v>
      </c>
      <c r="AC504">
        <v>2.1180611126</v>
      </c>
      <c r="AD504">
        <v>2.9158770483000001</v>
      </c>
      <c r="AE504">
        <v>2.3822277206</v>
      </c>
      <c r="AF504">
        <v>4.1326770604999998</v>
      </c>
      <c r="AG504">
        <v>4.9957553481000003</v>
      </c>
      <c r="AH504">
        <v>0.2217145308</v>
      </c>
      <c r="AI504">
        <v>7.3612973579999998</v>
      </c>
      <c r="AJ504">
        <v>8.6276744000000002E-3</v>
      </c>
      <c r="AK504">
        <v>9.1701983546000001</v>
      </c>
      <c r="AL504">
        <v>5.8567896438</v>
      </c>
    </row>
    <row r="505" spans="2:38">
      <c r="B505">
        <v>1</v>
      </c>
      <c r="C505">
        <v>0</v>
      </c>
      <c r="D505">
        <v>0</v>
      </c>
      <c r="E505">
        <v>9.1667188499999996E-2</v>
      </c>
      <c r="F505">
        <v>0</v>
      </c>
      <c r="G505">
        <v>9.1667188499999996E-2</v>
      </c>
      <c r="H505">
        <v>0</v>
      </c>
      <c r="I505">
        <v>0</v>
      </c>
      <c r="J505">
        <v>7.2320661600000002E-2</v>
      </c>
      <c r="K505">
        <v>7.9904851999999998E-2</v>
      </c>
      <c r="L505">
        <v>0.51549251689999998</v>
      </c>
      <c r="M505">
        <v>0.42061903839999998</v>
      </c>
      <c r="N505">
        <v>1.6613802462</v>
      </c>
      <c r="O505">
        <v>0.2019771145</v>
      </c>
      <c r="P505">
        <v>5.9258983899999999E-2</v>
      </c>
      <c r="Q505">
        <v>0.2604208388</v>
      </c>
      <c r="R505">
        <v>0.59021699999999999</v>
      </c>
      <c r="S505">
        <v>-126.619562</v>
      </c>
      <c r="T505">
        <v>6.7319651459000003</v>
      </c>
      <c r="U505">
        <v>1.8905484395000001</v>
      </c>
      <c r="V505">
        <v>1.4637182580999999</v>
      </c>
      <c r="W505">
        <v>1.4338933399</v>
      </c>
      <c r="X505">
        <v>0.91428872920000004</v>
      </c>
      <c r="Y505">
        <v>1.5957445853000001</v>
      </c>
      <c r="Z505">
        <v>2.1561710745</v>
      </c>
      <c r="AA505">
        <v>1.6913864950999999</v>
      </c>
      <c r="AB505">
        <v>1.5951361277</v>
      </c>
      <c r="AC505">
        <v>1.3305173456999999</v>
      </c>
      <c r="AD505">
        <v>1.8982193803</v>
      </c>
      <c r="AE505">
        <v>1.4245530732</v>
      </c>
      <c r="AF505">
        <v>4.1004061535999998</v>
      </c>
      <c r="AG505">
        <v>3.8868188730000002</v>
      </c>
      <c r="AH505">
        <v>0.50887933100000005</v>
      </c>
      <c r="AI505">
        <v>4.0134099569000004</v>
      </c>
      <c r="AJ505">
        <v>0.19523120090000001</v>
      </c>
      <c r="AK505">
        <v>6.3408177523999996</v>
      </c>
      <c r="AL505">
        <v>4.7841528415000001</v>
      </c>
    </row>
    <row r="506" spans="2:38">
      <c r="B506">
        <v>1</v>
      </c>
      <c r="C506">
        <v>0</v>
      </c>
      <c r="D506">
        <v>0</v>
      </c>
      <c r="E506">
        <v>0.1115413747</v>
      </c>
      <c r="F506">
        <v>0</v>
      </c>
      <c r="G506">
        <v>8.4341148399999996E-2</v>
      </c>
      <c r="H506">
        <v>0</v>
      </c>
      <c r="I506">
        <v>0</v>
      </c>
      <c r="J506">
        <v>2.8587456899999999E-2</v>
      </c>
      <c r="K506">
        <v>2.98869038E-2</v>
      </c>
      <c r="L506">
        <v>0.4456577846</v>
      </c>
      <c r="M506">
        <v>0.31230614610000001</v>
      </c>
      <c r="N506">
        <v>1.3812531756999999</v>
      </c>
      <c r="O506">
        <v>0.1466529275</v>
      </c>
      <c r="P506">
        <v>4.1608245299999999E-2</v>
      </c>
      <c r="Q506">
        <v>0.2146362668</v>
      </c>
      <c r="R506">
        <v>0.23313999999999999</v>
      </c>
      <c r="S506">
        <v>-103.220902</v>
      </c>
      <c r="T506">
        <v>7.9937270113999999</v>
      </c>
      <c r="U506">
        <v>2.0412203289000002</v>
      </c>
      <c r="V506">
        <v>1.5929019438000001</v>
      </c>
      <c r="W506">
        <v>1.5532907518000001</v>
      </c>
      <c r="X506">
        <v>1.1640878706</v>
      </c>
      <c r="Y506">
        <v>1.6451910821</v>
      </c>
      <c r="Z506">
        <v>2.4095543140000002</v>
      </c>
      <c r="AA506">
        <v>1.9588263743000001</v>
      </c>
      <c r="AB506">
        <v>1.7724067406999999</v>
      </c>
      <c r="AC506">
        <v>1.4825132189000001</v>
      </c>
      <c r="AD506">
        <v>2.2959632167000001</v>
      </c>
      <c r="AE506">
        <v>1.7746133103999999</v>
      </c>
      <c r="AF506">
        <v>4.1091379321000003</v>
      </c>
      <c r="AG506">
        <v>4.2429430571999998</v>
      </c>
      <c r="AH506">
        <v>0.3879540132</v>
      </c>
      <c r="AI506">
        <v>5.0786323152000001</v>
      </c>
      <c r="AJ506">
        <v>7.0905707499999998E-2</v>
      </c>
      <c r="AK506">
        <v>7.4630359696999999</v>
      </c>
      <c r="AL506">
        <v>5.1704839949999997</v>
      </c>
    </row>
    <row r="507" spans="2:38">
      <c r="B507">
        <v>1</v>
      </c>
      <c r="C507">
        <v>0.21188035899999999</v>
      </c>
      <c r="D507">
        <v>0.2405904649</v>
      </c>
      <c r="E507">
        <v>0.35627486390000002</v>
      </c>
      <c r="F507">
        <v>0.21188035899999999</v>
      </c>
      <c r="G507">
        <v>0.26696903090000002</v>
      </c>
      <c r="H507">
        <v>0.12751332030000001</v>
      </c>
      <c r="I507">
        <v>0.12751332030000001</v>
      </c>
      <c r="J507">
        <v>0.16636153719999999</v>
      </c>
      <c r="K507">
        <v>2.7841794999999999E-2</v>
      </c>
      <c r="L507">
        <v>0.52466580510000005</v>
      </c>
      <c r="M507">
        <v>0.33996256689999999</v>
      </c>
      <c r="N507">
        <v>1.4685225251</v>
      </c>
      <c r="O507">
        <v>0.14410553879999999</v>
      </c>
      <c r="P507">
        <v>3.4634249899999997E-2</v>
      </c>
      <c r="Q507">
        <v>0.21572731889999999</v>
      </c>
      <c r="R507">
        <v>-0.50025200000000003</v>
      </c>
      <c r="S507">
        <v>101.0937</v>
      </c>
      <c r="T507">
        <v>8.6500172088999996</v>
      </c>
      <c r="U507">
        <v>2.1438238005999999</v>
      </c>
      <c r="V507">
        <v>1.67952352</v>
      </c>
      <c r="W507">
        <v>1.6409365794999999</v>
      </c>
      <c r="X507">
        <v>1.1768071362999999</v>
      </c>
      <c r="Y507">
        <v>1.4298326631</v>
      </c>
      <c r="Z507">
        <v>2.5228444891000001</v>
      </c>
      <c r="AA507">
        <v>2.1424163408000001</v>
      </c>
      <c r="AB507">
        <v>1.9735253160999999</v>
      </c>
      <c r="AC507">
        <v>1.7662707065000001</v>
      </c>
      <c r="AD507">
        <v>2.5125218168000001</v>
      </c>
      <c r="AE507">
        <v>2.1331007849999999</v>
      </c>
      <c r="AF507">
        <v>4.0251677452000001</v>
      </c>
      <c r="AG507">
        <v>4.5121264728000003</v>
      </c>
      <c r="AH507">
        <v>0.45259929869999999</v>
      </c>
      <c r="AI507">
        <v>5.3394329948000001</v>
      </c>
      <c r="AJ507">
        <v>4.7001899499999999E-2</v>
      </c>
      <c r="AK507">
        <v>7.8345704342999998</v>
      </c>
      <c r="AL507">
        <v>5.3556424331999999</v>
      </c>
    </row>
    <row r="508" spans="2:38">
      <c r="B508">
        <v>1</v>
      </c>
      <c r="C508">
        <v>0</v>
      </c>
      <c r="D508">
        <v>0</v>
      </c>
      <c r="E508">
        <v>0.1115413747</v>
      </c>
      <c r="F508">
        <v>0</v>
      </c>
      <c r="G508">
        <v>0.1115413747</v>
      </c>
      <c r="H508">
        <v>0</v>
      </c>
      <c r="I508">
        <v>0</v>
      </c>
      <c r="J508">
        <v>8.7094706899999999E-2</v>
      </c>
      <c r="K508">
        <v>5.1299394399999997E-2</v>
      </c>
      <c r="L508">
        <v>0.52862094370000001</v>
      </c>
      <c r="M508">
        <v>0.36992013779999999</v>
      </c>
      <c r="N508">
        <v>1.5321302111999999</v>
      </c>
      <c r="O508">
        <v>0.174305346</v>
      </c>
      <c r="P508">
        <v>5.0668399199999999E-2</v>
      </c>
      <c r="Q508">
        <v>0.2415373435</v>
      </c>
      <c r="R508">
        <v>0.113622</v>
      </c>
      <c r="S508">
        <v>42.178545</v>
      </c>
      <c r="T508">
        <v>7.2934468393999996</v>
      </c>
      <c r="U508">
        <v>1.9598130542000001</v>
      </c>
      <c r="V508">
        <v>1.5379419107000001</v>
      </c>
      <c r="W508">
        <v>1.4868181989</v>
      </c>
      <c r="X508">
        <v>1.0591782193999999</v>
      </c>
      <c r="Y508">
        <v>1.6098378325</v>
      </c>
      <c r="Z508">
        <v>2.1913182806</v>
      </c>
      <c r="AA508">
        <v>1.8068122718999999</v>
      </c>
      <c r="AB508">
        <v>1.5785662488000001</v>
      </c>
      <c r="AC508">
        <v>1.4109869737</v>
      </c>
      <c r="AD508">
        <v>2.1111824275000002</v>
      </c>
      <c r="AE508">
        <v>1.6889881912</v>
      </c>
      <c r="AF508">
        <v>4.1017570219000001</v>
      </c>
      <c r="AG508">
        <v>4.0308684987000003</v>
      </c>
      <c r="AH508">
        <v>0.44405870159999999</v>
      </c>
      <c r="AI508">
        <v>4.4352327010000003</v>
      </c>
      <c r="AJ508">
        <v>0.1212685099</v>
      </c>
      <c r="AK508">
        <v>6.9543716536</v>
      </c>
      <c r="AL508">
        <v>5.0205856248999998</v>
      </c>
    </row>
    <row r="509" spans="2:38"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2.5357757200000001E-2</v>
      </c>
      <c r="L509">
        <v>0.41249500700000002</v>
      </c>
      <c r="M509">
        <v>0.29744179110000002</v>
      </c>
      <c r="N509">
        <v>1.3419160504000001</v>
      </c>
      <c r="O509">
        <v>0.1385255262</v>
      </c>
      <c r="P509">
        <v>3.7908313899999997E-2</v>
      </c>
      <c r="Q509">
        <v>0.20460395009999999</v>
      </c>
      <c r="R509">
        <v>0.77455300000000005</v>
      </c>
      <c r="S509">
        <v>36.771827000000002</v>
      </c>
      <c r="T509">
        <v>8.3284488928999991</v>
      </c>
      <c r="U509">
        <v>2.0857963072999999</v>
      </c>
      <c r="V509">
        <v>1.6166121162</v>
      </c>
      <c r="W509">
        <v>1.5902550929999999</v>
      </c>
      <c r="X509">
        <v>1.1622128701000001</v>
      </c>
      <c r="Y509">
        <v>1.3622577833</v>
      </c>
      <c r="Z509">
        <v>2.5884404981000002</v>
      </c>
      <c r="AA509">
        <v>2.0227389062999999</v>
      </c>
      <c r="AB509">
        <v>1.8671761085</v>
      </c>
      <c r="AC509">
        <v>1.6461554953999999</v>
      </c>
      <c r="AD509">
        <v>2.5228444891000001</v>
      </c>
      <c r="AE509">
        <v>1.96529252</v>
      </c>
      <c r="AF509">
        <v>4.0252213251000004</v>
      </c>
      <c r="AG509">
        <v>4.3065299582999996</v>
      </c>
      <c r="AH509">
        <v>0.37922379690000002</v>
      </c>
      <c r="AI509">
        <v>5.3170879221999998</v>
      </c>
      <c r="AJ509">
        <v>4.9498484699999998E-2</v>
      </c>
      <c r="AK509">
        <v>8.2162502475999997</v>
      </c>
      <c r="AL509">
        <v>5.4267105813000001</v>
      </c>
    </row>
    <row r="510" spans="2:38"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0.11433710530000001</v>
      </c>
      <c r="L510">
        <v>0.56885582420000003</v>
      </c>
      <c r="M510">
        <v>0.4540273098</v>
      </c>
      <c r="N510">
        <v>1.7630612532000001</v>
      </c>
      <c r="O510">
        <v>0.2277624677</v>
      </c>
      <c r="P510">
        <v>7.1106902E-2</v>
      </c>
      <c r="Q510">
        <v>0.29134709800000003</v>
      </c>
      <c r="R510">
        <v>0.443299</v>
      </c>
      <c r="S510">
        <v>12.654852</v>
      </c>
      <c r="T510">
        <v>6.0468897932000001</v>
      </c>
      <c r="U510">
        <v>1.7952533584999999</v>
      </c>
      <c r="V510">
        <v>1.3972343011999999</v>
      </c>
      <c r="W510">
        <v>1.3537711694000001</v>
      </c>
      <c r="X510">
        <v>0.92821930269999997</v>
      </c>
      <c r="Y510">
        <v>1.3744747843</v>
      </c>
      <c r="Z510">
        <v>1.9785156231000001</v>
      </c>
      <c r="AA510">
        <v>1.4440914598000001</v>
      </c>
      <c r="AB510">
        <v>1.2775949442000001</v>
      </c>
      <c r="AC510">
        <v>0.97907772000000004</v>
      </c>
      <c r="AD510">
        <v>1.8750277384</v>
      </c>
      <c r="AE510">
        <v>1.3563504847000001</v>
      </c>
      <c r="AF510">
        <v>4.0183450586999996</v>
      </c>
      <c r="AG510">
        <v>3.7103845285000001</v>
      </c>
      <c r="AH510">
        <v>0.50455057680000004</v>
      </c>
      <c r="AI510">
        <v>3.4175896905999998</v>
      </c>
      <c r="AJ510">
        <v>0.48304385970000002</v>
      </c>
      <c r="AK510">
        <v>6.0086903278000001</v>
      </c>
      <c r="AL510">
        <v>4.7086288944000003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M510"/>
  <sheetViews>
    <sheetView workbookViewId="0">
      <selection activeCell="AB493" sqref="AB493"/>
    </sheetView>
  </sheetViews>
  <sheetFormatPr defaultRowHeight="15"/>
  <cols>
    <col min="28" max="28" width="15" customWidth="1"/>
  </cols>
  <sheetData>
    <row r="1" spans="1:39">
      <c r="A1" t="s">
        <v>102</v>
      </c>
      <c r="B1" t="s">
        <v>1</v>
      </c>
      <c r="C1" t="s">
        <v>2</v>
      </c>
      <c r="D1" t="s">
        <v>4</v>
      </c>
      <c r="E1" t="s">
        <v>5</v>
      </c>
      <c r="F1" t="s">
        <v>11</v>
      </c>
      <c r="G1" t="s">
        <v>12</v>
      </c>
      <c r="H1" t="s">
        <v>45</v>
      </c>
      <c r="I1" t="s">
        <v>46</v>
      </c>
      <c r="J1" t="s">
        <v>47</v>
      </c>
      <c r="K1" t="s">
        <v>63</v>
      </c>
      <c r="L1" t="s">
        <v>64</v>
      </c>
      <c r="M1" t="s">
        <v>80</v>
      </c>
      <c r="N1" t="s">
        <v>81</v>
      </c>
      <c r="O1" t="s">
        <v>82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233</v>
      </c>
      <c r="X1" t="s">
        <v>234</v>
      </c>
      <c r="Y1" t="s">
        <v>235</v>
      </c>
      <c r="Z1" t="s">
        <v>236</v>
      </c>
      <c r="AA1" t="s">
        <v>240</v>
      </c>
      <c r="AB1" t="s">
        <v>250</v>
      </c>
      <c r="AC1" t="s">
        <v>252</v>
      </c>
      <c r="AD1" t="s">
        <v>254</v>
      </c>
      <c r="AE1" t="s">
        <v>259</v>
      </c>
      <c r="AF1" t="s">
        <v>268</v>
      </c>
      <c r="AG1" t="s">
        <v>270</v>
      </c>
      <c r="AH1" t="s">
        <v>274</v>
      </c>
      <c r="AI1" t="s">
        <v>275</v>
      </c>
      <c r="AJ1" t="s">
        <v>276</v>
      </c>
      <c r="AK1" t="s">
        <v>278</v>
      </c>
      <c r="AL1" t="s">
        <v>290</v>
      </c>
      <c r="AM1" t="s">
        <v>306</v>
      </c>
    </row>
    <row r="2" spans="1:39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2</v>
      </c>
      <c r="L2">
        <v>2</v>
      </c>
      <c r="M2">
        <v>2</v>
      </c>
      <c r="N2">
        <v>2</v>
      </c>
      <c r="O2">
        <v>2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2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4</v>
      </c>
    </row>
    <row r="3" spans="1:39">
      <c r="A3">
        <v>1</v>
      </c>
      <c r="B3">
        <v>7.5530610951000003</v>
      </c>
      <c r="C3">
        <v>1.9921119322</v>
      </c>
      <c r="D3">
        <v>1.5494755712999999</v>
      </c>
      <c r="E3">
        <v>1.2652560327</v>
      </c>
      <c r="F3">
        <v>4.1743872699000004</v>
      </c>
      <c r="G3">
        <v>4.2904594411000003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2.7080502010999998</v>
      </c>
      <c r="Q3">
        <v>2.9444389792000001</v>
      </c>
      <c r="R3">
        <v>3.1354942159000001</v>
      </c>
      <c r="S3">
        <v>3.2580965380000002</v>
      </c>
      <c r="T3">
        <v>3.2958368660000001</v>
      </c>
      <c r="U3">
        <v>2.8903717579000001</v>
      </c>
      <c r="V3">
        <v>2.5649493575000002</v>
      </c>
      <c r="W3">
        <v>4.43833254E-2</v>
      </c>
      <c r="X3">
        <v>0.45965400620000002</v>
      </c>
      <c r="Y3">
        <v>0.34570024160000001</v>
      </c>
      <c r="Z3">
        <v>2.8629244099999999E-2</v>
      </c>
      <c r="AA3">
        <v>1.6674928354</v>
      </c>
      <c r="AB3">
        <v>2.4696949999999999E-4</v>
      </c>
      <c r="AC3">
        <v>8.1026176405000001</v>
      </c>
      <c r="AD3">
        <v>7.7171460999999998E-3</v>
      </c>
      <c r="AE3">
        <v>2.8619009E-3</v>
      </c>
      <c r="AF3">
        <v>4.7196514000000002E-2</v>
      </c>
      <c r="AG3">
        <v>5.4674882772000002</v>
      </c>
      <c r="AH3">
        <v>1.0000247107</v>
      </c>
      <c r="AI3">
        <v>0.21777074360000001</v>
      </c>
      <c r="AJ3">
        <v>1.7602817019999999</v>
      </c>
      <c r="AK3">
        <v>0.95258678779999995</v>
      </c>
      <c r="AL3">
        <v>0.62908001499999999</v>
      </c>
      <c r="AM3">
        <v>1.2365330000000001</v>
      </c>
    </row>
    <row r="4" spans="1:39">
      <c r="A4">
        <v>0</v>
      </c>
      <c r="B4">
        <v>9.3579361581999994</v>
      </c>
      <c r="C4">
        <v>2.2118942277000002</v>
      </c>
      <c r="D4">
        <v>1.7155981083</v>
      </c>
      <c r="E4">
        <v>1.4029056269</v>
      </c>
      <c r="F4">
        <v>5.0434251168999999</v>
      </c>
      <c r="G4">
        <v>5.2933048246999999</v>
      </c>
      <c r="H4">
        <v>0</v>
      </c>
      <c r="I4">
        <v>0</v>
      </c>
      <c r="J4">
        <v>6.9526062599999994E-2</v>
      </c>
      <c r="K4">
        <v>0</v>
      </c>
      <c r="L4">
        <v>6.9526062599999994E-2</v>
      </c>
      <c r="M4">
        <v>0</v>
      </c>
      <c r="N4">
        <v>0</v>
      </c>
      <c r="O4">
        <v>6.9526062599999994E-2</v>
      </c>
      <c r="P4">
        <v>3.4011973816999999</v>
      </c>
      <c r="Q4">
        <v>3.8918202980999999</v>
      </c>
      <c r="R4">
        <v>4.3040650932000002</v>
      </c>
      <c r="S4">
        <v>4.6347289882</v>
      </c>
      <c r="T4">
        <v>4.9126548857000003</v>
      </c>
      <c r="U4">
        <v>5.1179938124</v>
      </c>
      <c r="V4">
        <v>5.3423342519999997</v>
      </c>
      <c r="W4">
        <v>1.5872364900000002E-2</v>
      </c>
      <c r="X4">
        <v>0.38662677569999998</v>
      </c>
      <c r="Y4">
        <v>0.27857674449999997</v>
      </c>
      <c r="Z4">
        <v>8.4958081999999997E-3</v>
      </c>
      <c r="AA4">
        <v>1.3102207661</v>
      </c>
      <c r="AB4">
        <v>4.1999100000000002E-5</v>
      </c>
      <c r="AC4">
        <v>10.024951628</v>
      </c>
      <c r="AD4">
        <v>2.3113268000000001E-3</v>
      </c>
      <c r="AE4">
        <v>7.6370829999999998E-4</v>
      </c>
      <c r="AF4">
        <v>2.81685159E-2</v>
      </c>
      <c r="AG4">
        <v>6.7679615059999998</v>
      </c>
      <c r="AH4">
        <v>1.1063813644</v>
      </c>
      <c r="AI4">
        <v>0.17297215369999999</v>
      </c>
      <c r="AJ4">
        <v>2.0869981683000001</v>
      </c>
      <c r="AK4">
        <v>1.0325380111</v>
      </c>
      <c r="AL4">
        <v>0.65311549869999996</v>
      </c>
      <c r="AM4">
        <v>0.36594599999999999</v>
      </c>
    </row>
    <row r="5" spans="1:39">
      <c r="A5">
        <v>0</v>
      </c>
      <c r="B5">
        <v>8.5804918818000004</v>
      </c>
      <c r="C5">
        <v>2.1229798437</v>
      </c>
      <c r="D5">
        <v>1.6553668443</v>
      </c>
      <c r="E5">
        <v>1.3558351536</v>
      </c>
      <c r="F5">
        <v>4.7791234931000002</v>
      </c>
      <c r="G5">
        <v>5.0039463058999996</v>
      </c>
      <c r="H5">
        <v>0</v>
      </c>
      <c r="I5">
        <v>0</v>
      </c>
      <c r="J5">
        <v>7.9734968000000003E-2</v>
      </c>
      <c r="K5">
        <v>0</v>
      </c>
      <c r="L5">
        <v>7.9734968000000003E-2</v>
      </c>
      <c r="M5">
        <v>0</v>
      </c>
      <c r="N5">
        <v>0</v>
      </c>
      <c r="O5">
        <v>7.9734968000000003E-2</v>
      </c>
      <c r="P5">
        <v>3.1780538303000001</v>
      </c>
      <c r="Q5">
        <v>3.6109179126000002</v>
      </c>
      <c r="R5">
        <v>3.9889840466000002</v>
      </c>
      <c r="S5">
        <v>4.3040650932000002</v>
      </c>
      <c r="T5">
        <v>4.5849674787000003</v>
      </c>
      <c r="U5">
        <v>4.7535901910999998</v>
      </c>
      <c r="V5">
        <v>4.9558270575999996</v>
      </c>
      <c r="W5">
        <v>2.5303157900000001E-2</v>
      </c>
      <c r="X5">
        <v>0.45861022019999997</v>
      </c>
      <c r="Y5">
        <v>0.31559510369999999</v>
      </c>
      <c r="Z5">
        <v>1.2173600099999999E-2</v>
      </c>
      <c r="AA5">
        <v>1.3991750477</v>
      </c>
      <c r="AB5">
        <v>8.9995999999999997E-5</v>
      </c>
      <c r="AC5">
        <v>9.2859700659000008</v>
      </c>
      <c r="AD5">
        <v>3.9193094999999999E-3</v>
      </c>
      <c r="AE5">
        <v>1.3011531E-3</v>
      </c>
      <c r="AF5">
        <v>3.5341081699999999E-2</v>
      </c>
      <c r="AG5">
        <v>6.2919978458000001</v>
      </c>
      <c r="AH5">
        <v>1.1111322525</v>
      </c>
      <c r="AI5">
        <v>0.20956376190000001</v>
      </c>
      <c r="AJ5">
        <v>1.9845627063</v>
      </c>
      <c r="AK5">
        <v>1.0631460653</v>
      </c>
      <c r="AL5">
        <v>0.64048347390000004</v>
      </c>
      <c r="AM5">
        <v>0.50395599999999996</v>
      </c>
    </row>
    <row r="6" spans="1:39">
      <c r="A6">
        <v>0</v>
      </c>
      <c r="B6">
        <v>8.4961991507000008</v>
      </c>
      <c r="C6">
        <v>2.1065702091</v>
      </c>
      <c r="D6">
        <v>1.6347157196</v>
      </c>
      <c r="E6">
        <v>1.3459930643</v>
      </c>
      <c r="F6">
        <v>4.5951198500999997</v>
      </c>
      <c r="G6">
        <v>4.7273878186999996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3.0445224377</v>
      </c>
      <c r="Q6">
        <v>3.4011973816999999</v>
      </c>
      <c r="R6">
        <v>3.5553480615000002</v>
      </c>
      <c r="S6">
        <v>3.8066624897999999</v>
      </c>
      <c r="T6">
        <v>3.9702919136000001</v>
      </c>
      <c r="U6">
        <v>3.8918202980999999</v>
      </c>
      <c r="V6">
        <v>4.0430512678000001</v>
      </c>
      <c r="W6">
        <v>2.3463564900000001E-2</v>
      </c>
      <c r="X6">
        <v>0.4065431934</v>
      </c>
      <c r="Y6">
        <v>0.29254124749999999</v>
      </c>
      <c r="Z6">
        <v>1.2793809099999999E-2</v>
      </c>
      <c r="AA6">
        <v>1.3616880948000001</v>
      </c>
      <c r="AB6">
        <v>1.019948E-4</v>
      </c>
      <c r="AC6">
        <v>9.0557936455999997</v>
      </c>
      <c r="AD6">
        <v>3.9262821000000002E-3</v>
      </c>
      <c r="AE6">
        <v>1.3540828E-3</v>
      </c>
      <c r="AF6">
        <v>3.6194986399999997E-2</v>
      </c>
      <c r="AG6">
        <v>6.1134532952000002</v>
      </c>
      <c r="AH6">
        <v>1.0517620915000001</v>
      </c>
      <c r="AI6">
        <v>0.19641428620000001</v>
      </c>
      <c r="AJ6">
        <v>1.9170925977</v>
      </c>
      <c r="AK6">
        <v>0.98461159090000006</v>
      </c>
      <c r="AL6">
        <v>0.64235113089999996</v>
      </c>
      <c r="AM6">
        <v>-0.20832700000000001</v>
      </c>
    </row>
    <row r="7" spans="1:39">
      <c r="A7">
        <v>1</v>
      </c>
      <c r="B7">
        <v>8.5214441433000001</v>
      </c>
      <c r="C7">
        <v>2.1262058456999999</v>
      </c>
      <c r="D7">
        <v>1.6661962463</v>
      </c>
      <c r="E7">
        <v>1.3276053647999999</v>
      </c>
      <c r="F7">
        <v>4.7957905456000001</v>
      </c>
      <c r="G7">
        <v>5.0238805207999997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3.2188758249</v>
      </c>
      <c r="Q7">
        <v>3.6109179126000002</v>
      </c>
      <c r="R7">
        <v>4.0253516907</v>
      </c>
      <c r="S7">
        <v>4.4308167987999996</v>
      </c>
      <c r="T7">
        <v>4.8121843554000003</v>
      </c>
      <c r="U7">
        <v>4.9836066216999999</v>
      </c>
      <c r="V7">
        <v>5.2364419627999998</v>
      </c>
      <c r="W7">
        <v>2.8254068E-2</v>
      </c>
      <c r="X7">
        <v>0.51623277869999995</v>
      </c>
      <c r="Y7">
        <v>0.3350798391</v>
      </c>
      <c r="Z7">
        <v>1.2094565E-2</v>
      </c>
      <c r="AA7">
        <v>1.4442570903</v>
      </c>
      <c r="AB7">
        <v>9.1995800000000004E-5</v>
      </c>
      <c r="AC7">
        <v>9.3223385056999994</v>
      </c>
      <c r="AD7">
        <v>4.3445488000000004E-3</v>
      </c>
      <c r="AE7">
        <v>1.4020167000000001E-3</v>
      </c>
      <c r="AF7">
        <v>3.5958667700000002E-2</v>
      </c>
      <c r="AG7">
        <v>6.3283034789999997</v>
      </c>
      <c r="AH7">
        <v>1.1421445271999999</v>
      </c>
      <c r="AI7">
        <v>0.2125459951</v>
      </c>
      <c r="AJ7">
        <v>2.0148999539000001</v>
      </c>
      <c r="AK7">
        <v>1.1288313907</v>
      </c>
      <c r="AL7">
        <v>0.63819773690000003</v>
      </c>
      <c r="AM7">
        <v>-0.40054299999999998</v>
      </c>
    </row>
    <row r="8" spans="1:39">
      <c r="A8">
        <v>1</v>
      </c>
      <c r="B8">
        <v>6.3331677212999997</v>
      </c>
      <c r="C8">
        <v>1.8487697239000001</v>
      </c>
      <c r="D8">
        <v>1.4506766200000001</v>
      </c>
      <c r="E8">
        <v>1.1291414936999999</v>
      </c>
      <c r="F8">
        <v>3.9702919136000001</v>
      </c>
      <c r="G8">
        <v>4.1271343849999997</v>
      </c>
      <c r="H8">
        <v>0</v>
      </c>
      <c r="I8">
        <v>0</v>
      </c>
      <c r="J8">
        <v>0.1115413747</v>
      </c>
      <c r="K8">
        <v>0</v>
      </c>
      <c r="L8">
        <v>4.2101175999999997E-2</v>
      </c>
      <c r="M8">
        <v>0</v>
      </c>
      <c r="N8">
        <v>0</v>
      </c>
      <c r="O8">
        <v>2.8587456899999999E-2</v>
      </c>
      <c r="P8">
        <v>2.4849066498000001</v>
      </c>
      <c r="Q8">
        <v>2.7725887222000001</v>
      </c>
      <c r="R8">
        <v>3.0445224377</v>
      </c>
      <c r="S8">
        <v>3.2580965380000002</v>
      </c>
      <c r="T8">
        <v>3.2188758249</v>
      </c>
      <c r="U8">
        <v>3.0445224377</v>
      </c>
      <c r="V8">
        <v>2.8332133440999998</v>
      </c>
      <c r="W8">
        <v>0.10836549619999999</v>
      </c>
      <c r="X8">
        <v>0.64217699189999999</v>
      </c>
      <c r="Y8">
        <v>0.46767466930000001</v>
      </c>
      <c r="Z8">
        <v>6.0572855799999999E-2</v>
      </c>
      <c r="AA8">
        <v>1.8091056506000001</v>
      </c>
      <c r="AB8">
        <v>6.847655E-4</v>
      </c>
      <c r="AC8">
        <v>7.1865468193000002</v>
      </c>
      <c r="AD8">
        <v>1.91445677E-2</v>
      </c>
      <c r="AE8">
        <v>6.9348978999999996E-3</v>
      </c>
      <c r="AF8">
        <v>6.62267827E-2</v>
      </c>
      <c r="AG8">
        <v>4.8907489205000001</v>
      </c>
      <c r="AH8">
        <v>1.0219198515000001</v>
      </c>
      <c r="AI8">
        <v>0.29413793840000002</v>
      </c>
      <c r="AJ8">
        <v>1.6427583686</v>
      </c>
      <c r="AK8">
        <v>0.99115142069999995</v>
      </c>
      <c r="AL8">
        <v>0.59916172290000003</v>
      </c>
      <c r="AM8">
        <v>-0.16819700000000001</v>
      </c>
    </row>
    <row r="9" spans="1:39">
      <c r="A9">
        <v>0</v>
      </c>
      <c r="B9">
        <v>11.111247565999999</v>
      </c>
      <c r="C9">
        <v>2.3643384893000001</v>
      </c>
      <c r="D9">
        <v>1.852227216</v>
      </c>
      <c r="E9">
        <v>1.5688242294999999</v>
      </c>
      <c r="F9">
        <v>5.4930614433000002</v>
      </c>
      <c r="G9">
        <v>5.6970934865</v>
      </c>
      <c r="H9">
        <v>0</v>
      </c>
      <c r="I9">
        <v>0</v>
      </c>
      <c r="J9">
        <v>7.6034686300000001E-2</v>
      </c>
      <c r="K9">
        <v>0</v>
      </c>
      <c r="L9">
        <v>3.1498667100000002E-2</v>
      </c>
      <c r="M9">
        <v>0</v>
      </c>
      <c r="N9">
        <v>0</v>
      </c>
      <c r="O9">
        <v>2.7615166999999999E-2</v>
      </c>
      <c r="P9">
        <v>3.9120230054</v>
      </c>
      <c r="Q9">
        <v>4.2904594411000003</v>
      </c>
      <c r="R9">
        <v>4.6539603502000002</v>
      </c>
      <c r="S9">
        <v>5.0039463058999996</v>
      </c>
      <c r="T9">
        <v>5.3278761687999996</v>
      </c>
      <c r="U9">
        <v>5.5412635451999996</v>
      </c>
      <c r="V9">
        <v>5.7714411230999998</v>
      </c>
      <c r="W9">
        <v>2.9755685999999998E-3</v>
      </c>
      <c r="X9">
        <v>0.25781701829999998</v>
      </c>
      <c r="Y9">
        <v>0.16808993259999999</v>
      </c>
      <c r="Z9">
        <v>1.3540828E-3</v>
      </c>
      <c r="AA9">
        <v>0.91622712989999999</v>
      </c>
      <c r="AB9" s="1">
        <v>8.9999594999999994E-6</v>
      </c>
      <c r="AC9">
        <v>11.605596394000001</v>
      </c>
      <c r="AD9">
        <v>4.93878E-4</v>
      </c>
      <c r="AE9">
        <v>1.629867E-4</v>
      </c>
      <c r="AF9">
        <v>1.6717480999999999E-2</v>
      </c>
      <c r="AG9">
        <v>7.8217986253999996</v>
      </c>
      <c r="AH9">
        <v>1.1342589944999999</v>
      </c>
      <c r="AI9">
        <v>0.1063085661</v>
      </c>
      <c r="AJ9">
        <v>2.3494962548</v>
      </c>
      <c r="AK9">
        <v>1.0885525251999999</v>
      </c>
      <c r="AL9">
        <v>0.66882323749999995</v>
      </c>
      <c r="AM9">
        <v>0.148705</v>
      </c>
    </row>
    <row r="10" spans="1:39">
      <c r="A10">
        <v>0</v>
      </c>
      <c r="B10">
        <v>7.3158941428000004</v>
      </c>
      <c r="C10">
        <v>1.9615022438</v>
      </c>
      <c r="D10">
        <v>1.5225719794000001</v>
      </c>
      <c r="E10">
        <v>1.2345989979000001</v>
      </c>
      <c r="F10">
        <v>4.1108738642000002</v>
      </c>
      <c r="G10">
        <v>4.2046926194000003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2.6390573295999999</v>
      </c>
      <c r="Q10">
        <v>2.8903717579000001</v>
      </c>
      <c r="R10">
        <v>2.9957322735999998</v>
      </c>
      <c r="S10">
        <v>3.1780538303000001</v>
      </c>
      <c r="T10">
        <v>3.2188758249</v>
      </c>
      <c r="U10">
        <v>2.9444389792000001</v>
      </c>
      <c r="V10">
        <v>2.4849066498000001</v>
      </c>
      <c r="W10">
        <v>4.9009187799999999E-2</v>
      </c>
      <c r="X10">
        <v>0.4681738312</v>
      </c>
      <c r="Y10">
        <v>0.35673974180000001</v>
      </c>
      <c r="Z10">
        <v>2.99344598E-2</v>
      </c>
      <c r="AA10">
        <v>1.4886309342999999</v>
      </c>
      <c r="AB10">
        <v>3.0495350000000001E-4</v>
      </c>
      <c r="AC10">
        <v>7.8826015251000001</v>
      </c>
      <c r="AD10">
        <v>8.9785717000000001E-3</v>
      </c>
      <c r="AE10">
        <v>3.2836031E-3</v>
      </c>
      <c r="AF10">
        <v>5.0332783200000002E-2</v>
      </c>
      <c r="AG10">
        <v>5.3221689572999997</v>
      </c>
      <c r="AH10">
        <v>0.9917142954</v>
      </c>
      <c r="AI10">
        <v>0.23200735149999999</v>
      </c>
      <c r="AJ10">
        <v>1.7191016758</v>
      </c>
      <c r="AK10">
        <v>0.92710484800000004</v>
      </c>
      <c r="AL10">
        <v>0.62474841830000005</v>
      </c>
      <c r="AM10">
        <v>7.4469999999999996E-3</v>
      </c>
    </row>
    <row r="11" spans="1:39">
      <c r="A11">
        <v>0</v>
      </c>
      <c r="B11">
        <v>8.1537669372000003</v>
      </c>
      <c r="C11">
        <v>2.0645816788000002</v>
      </c>
      <c r="D11">
        <v>1.6030173446</v>
      </c>
      <c r="E11">
        <v>1.3439086445999999</v>
      </c>
      <c r="F11">
        <v>4.4886363697</v>
      </c>
      <c r="G11">
        <v>4.6539603502000002</v>
      </c>
      <c r="H11">
        <v>0</v>
      </c>
      <c r="I11">
        <v>0</v>
      </c>
      <c r="J11">
        <v>9.1667188499999996E-2</v>
      </c>
      <c r="K11">
        <v>0</v>
      </c>
      <c r="L11">
        <v>9.1667188499999996E-2</v>
      </c>
      <c r="M11">
        <v>0</v>
      </c>
      <c r="N11">
        <v>0</v>
      </c>
      <c r="O11">
        <v>5.4488185299999999E-2</v>
      </c>
      <c r="P11">
        <v>2.9444389792000001</v>
      </c>
      <c r="Q11">
        <v>3.2958368660000001</v>
      </c>
      <c r="R11">
        <v>3.5553480615000002</v>
      </c>
      <c r="S11">
        <v>3.7612001156999999</v>
      </c>
      <c r="T11">
        <v>3.9120230054</v>
      </c>
      <c r="U11">
        <v>3.9318256326999999</v>
      </c>
      <c r="V11">
        <v>3.8501476016999998</v>
      </c>
      <c r="W11">
        <v>2.9096559500000001E-2</v>
      </c>
      <c r="X11">
        <v>0.42956892949999997</v>
      </c>
      <c r="Y11">
        <v>0.31259149079999998</v>
      </c>
      <c r="Z11">
        <v>1.5540616599999999E-2</v>
      </c>
      <c r="AA11">
        <v>1.3969550830999999</v>
      </c>
      <c r="AB11">
        <v>1.409901E-4</v>
      </c>
      <c r="AC11">
        <v>8.731891461</v>
      </c>
      <c r="AD11">
        <v>4.9357988999999998E-3</v>
      </c>
      <c r="AE11">
        <v>1.6835820000000001E-3</v>
      </c>
      <c r="AF11">
        <v>3.9851283500000001E-2</v>
      </c>
      <c r="AG11">
        <v>5.9012565007999997</v>
      </c>
      <c r="AH11">
        <v>1.0473807468</v>
      </c>
      <c r="AI11">
        <v>0.21115031919999999</v>
      </c>
      <c r="AJ11">
        <v>1.8679987994</v>
      </c>
      <c r="AK11">
        <v>0.98262177049999999</v>
      </c>
      <c r="AL11">
        <v>0.63660698729999998</v>
      </c>
      <c r="AM11">
        <v>0.19159000000000001</v>
      </c>
    </row>
    <row r="12" spans="1:39">
      <c r="A12">
        <v>0</v>
      </c>
      <c r="B12">
        <v>8.2450660446999997</v>
      </c>
      <c r="C12">
        <v>2.0603861350999999</v>
      </c>
      <c r="D12">
        <v>1.6114359150999999</v>
      </c>
      <c r="E12">
        <v>1.3822863397</v>
      </c>
      <c r="F12">
        <v>4.4426512564999996</v>
      </c>
      <c r="G12">
        <v>4.5643481914999997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2.9444389792000001</v>
      </c>
      <c r="Q12">
        <v>3.2188758249</v>
      </c>
      <c r="R12">
        <v>3.4011973816999999</v>
      </c>
      <c r="S12">
        <v>3.5835189385000001</v>
      </c>
      <c r="T12">
        <v>3.8286413965000001</v>
      </c>
      <c r="U12">
        <v>3.7841896339000001</v>
      </c>
      <c r="V12">
        <v>3.8066624897999999</v>
      </c>
      <c r="W12">
        <v>2.26309767E-2</v>
      </c>
      <c r="X12">
        <v>0.4111913485</v>
      </c>
      <c r="Y12">
        <v>0.284955609</v>
      </c>
      <c r="Z12">
        <v>1.1897938E-2</v>
      </c>
      <c r="AA12">
        <v>1.2775536946999999</v>
      </c>
      <c r="AB12">
        <v>1.3599080000000001E-4</v>
      </c>
      <c r="AC12">
        <v>8.7517934757999996</v>
      </c>
      <c r="AD12">
        <v>4.1463918000000004E-3</v>
      </c>
      <c r="AE12">
        <v>1.4729147000000001E-3</v>
      </c>
      <c r="AF12">
        <v>3.8605139099999998E-2</v>
      </c>
      <c r="AG12">
        <v>5.9211077727000001</v>
      </c>
      <c r="AH12">
        <v>1.0511645730000001</v>
      </c>
      <c r="AI12">
        <v>0.20440670790000001</v>
      </c>
      <c r="AJ12">
        <v>1.8772988883999999</v>
      </c>
      <c r="AK12">
        <v>1.0078455052999999</v>
      </c>
      <c r="AL12">
        <v>0.63645459940000004</v>
      </c>
      <c r="AM12">
        <v>0.22096099999999999</v>
      </c>
    </row>
    <row r="13" spans="1:39">
      <c r="A13">
        <v>0</v>
      </c>
      <c r="B13">
        <v>9.5326124765000007</v>
      </c>
      <c r="C13">
        <v>2.1760009408999998</v>
      </c>
      <c r="D13">
        <v>1.7125358704</v>
      </c>
      <c r="E13">
        <v>1.5260563035000001</v>
      </c>
      <c r="F13">
        <v>4.7095302012999998</v>
      </c>
      <c r="G13">
        <v>4.8121843554000003</v>
      </c>
      <c r="H13">
        <v>0</v>
      </c>
      <c r="I13">
        <v>0</v>
      </c>
      <c r="J13">
        <v>0.1115413747</v>
      </c>
      <c r="K13">
        <v>0</v>
      </c>
      <c r="L13">
        <v>8.4341148399999996E-2</v>
      </c>
      <c r="M13">
        <v>0</v>
      </c>
      <c r="N13">
        <v>0</v>
      </c>
      <c r="O13">
        <v>2.8587456899999999E-2</v>
      </c>
      <c r="P13">
        <v>3.2580965380000002</v>
      </c>
      <c r="Q13">
        <v>3.4339872045000002</v>
      </c>
      <c r="R13">
        <v>3.6375861597000001</v>
      </c>
      <c r="S13">
        <v>3.8501476016999998</v>
      </c>
      <c r="T13">
        <v>3.9889840466000002</v>
      </c>
      <c r="U13">
        <v>4.0604430105000002</v>
      </c>
      <c r="V13">
        <v>4.1108738642000002</v>
      </c>
      <c r="W13">
        <v>6.0417120000000003E-3</v>
      </c>
      <c r="X13">
        <v>0.28677391019999998</v>
      </c>
      <c r="Y13">
        <v>0.18686538459999999</v>
      </c>
      <c r="Z13">
        <v>3.1759512999999999E-3</v>
      </c>
      <c r="AA13">
        <v>0.94993477039999996</v>
      </c>
      <c r="AB13">
        <v>4.5998899999999998E-5</v>
      </c>
      <c r="AC13">
        <v>9.7952494178999991</v>
      </c>
      <c r="AD13">
        <v>1.2262479000000001E-3</v>
      </c>
      <c r="AE13">
        <v>4.6089379999999998E-4</v>
      </c>
      <c r="AF13">
        <v>2.6344905299999999E-2</v>
      </c>
      <c r="AG13">
        <v>6.6184762267000004</v>
      </c>
      <c r="AH13">
        <v>1.0676330146999999</v>
      </c>
      <c r="AI13">
        <v>0.1485174142</v>
      </c>
      <c r="AJ13">
        <v>2.0436100686000001</v>
      </c>
      <c r="AK13">
        <v>1.0477076907</v>
      </c>
      <c r="AL13">
        <v>0.65247621629999997</v>
      </c>
      <c r="AM13">
        <v>0.21704799999999999</v>
      </c>
    </row>
    <row r="14" spans="1:39">
      <c r="A14">
        <v>0</v>
      </c>
      <c r="B14">
        <v>5.9869669481000001</v>
      </c>
      <c r="C14">
        <v>1.7964152808</v>
      </c>
      <c r="D14">
        <v>1.4221440139999999</v>
      </c>
      <c r="E14">
        <v>1.1177611075</v>
      </c>
      <c r="F14">
        <v>3.8501476016999998</v>
      </c>
      <c r="G14">
        <v>3.9889840466000002</v>
      </c>
      <c r="H14">
        <v>0</v>
      </c>
      <c r="I14">
        <v>0</v>
      </c>
      <c r="J14">
        <v>0.1115413747</v>
      </c>
      <c r="K14">
        <v>0</v>
      </c>
      <c r="L14">
        <v>4.2101175999999997E-2</v>
      </c>
      <c r="M14">
        <v>0</v>
      </c>
      <c r="N14">
        <v>0</v>
      </c>
      <c r="O14">
        <v>2.8587456899999999E-2</v>
      </c>
      <c r="P14">
        <v>2.3978952728</v>
      </c>
      <c r="Q14">
        <v>2.6390573295999999</v>
      </c>
      <c r="R14">
        <v>2.8903717579000001</v>
      </c>
      <c r="S14">
        <v>3.0910424534000001</v>
      </c>
      <c r="T14">
        <v>3.0445224377</v>
      </c>
      <c r="U14">
        <v>2.7725887222000001</v>
      </c>
      <c r="V14">
        <v>2.6390573295999999</v>
      </c>
      <c r="W14">
        <v>0.12506313799999999</v>
      </c>
      <c r="X14">
        <v>0.68975192320000001</v>
      </c>
      <c r="Y14">
        <v>0.48612916119999999</v>
      </c>
      <c r="Z14">
        <v>6.6441085100000005E-2</v>
      </c>
      <c r="AA14">
        <v>1.8184666366</v>
      </c>
      <c r="AB14">
        <v>9.2756969999999996E-4</v>
      </c>
      <c r="AC14">
        <v>6.8898157841999996</v>
      </c>
      <c r="AD14">
        <v>2.3472356199999999E-2</v>
      </c>
      <c r="AE14">
        <v>8.7178884999999998E-3</v>
      </c>
      <c r="AF14">
        <v>7.2514131199999998E-2</v>
      </c>
      <c r="AG14">
        <v>4.7007030318999998</v>
      </c>
      <c r="AH14">
        <v>1.0188126626</v>
      </c>
      <c r="AI14">
        <v>0.30782361289999999</v>
      </c>
      <c r="AJ14">
        <v>1.6044384358999999</v>
      </c>
      <c r="AK14">
        <v>1.00885314</v>
      </c>
      <c r="AL14">
        <v>0.58914740529999998</v>
      </c>
      <c r="AM14">
        <v>0.57239899999999999</v>
      </c>
    </row>
    <row r="15" spans="1:39">
      <c r="A15">
        <v>1</v>
      </c>
      <c r="B15">
        <v>7.7379982421999998</v>
      </c>
      <c r="C15">
        <v>2.0191606108000002</v>
      </c>
      <c r="D15">
        <v>1.5845302767</v>
      </c>
      <c r="E15">
        <v>1.2427126326</v>
      </c>
      <c r="F15">
        <v>4.5108595065000001</v>
      </c>
      <c r="G15">
        <v>4.7184988712999996</v>
      </c>
      <c r="H15">
        <v>0.62379710239999997</v>
      </c>
      <c r="I15">
        <v>0.40546510810000003</v>
      </c>
      <c r="J15">
        <v>0.53473744379999999</v>
      </c>
      <c r="K15">
        <v>0.35977014880000002</v>
      </c>
      <c r="L15">
        <v>0.40546510810000003</v>
      </c>
      <c r="M15">
        <v>0.51342224960000005</v>
      </c>
      <c r="N15">
        <v>0.2889312919</v>
      </c>
      <c r="O15">
        <v>0.2623642645</v>
      </c>
      <c r="P15">
        <v>2.9444389792000001</v>
      </c>
      <c r="Q15">
        <v>3.3322045102</v>
      </c>
      <c r="R15">
        <v>3.4339872045000002</v>
      </c>
      <c r="S15">
        <v>3.6888794540999998</v>
      </c>
      <c r="T15">
        <v>3.8918202980999999</v>
      </c>
      <c r="U15">
        <v>4.0604430105000002</v>
      </c>
      <c r="V15">
        <v>4.1108738642000002</v>
      </c>
      <c r="W15">
        <v>4.3203157300000003E-2</v>
      </c>
      <c r="X15">
        <v>0.54519748479999997</v>
      </c>
      <c r="Y15">
        <v>0.36115439620000001</v>
      </c>
      <c r="Z15">
        <v>1.85616615E-2</v>
      </c>
      <c r="AA15">
        <v>1.5591268723</v>
      </c>
      <c r="AB15">
        <v>2.0397920000000001E-4</v>
      </c>
      <c r="AC15">
        <v>8.4909929586999997</v>
      </c>
      <c r="AD15">
        <v>6.7749977999999999E-3</v>
      </c>
      <c r="AE15">
        <v>2.3382641000000001E-3</v>
      </c>
      <c r="AF15">
        <v>4.4854811799999998E-2</v>
      </c>
      <c r="AG15">
        <v>5.7858129653999999</v>
      </c>
      <c r="AH15">
        <v>1.1172439692</v>
      </c>
      <c r="AI15">
        <v>0.25866126299999997</v>
      </c>
      <c r="AJ15">
        <v>1.8752069893000001</v>
      </c>
      <c r="AK15">
        <v>1.1019879181000001</v>
      </c>
      <c r="AL15">
        <v>0.62185953520000004</v>
      </c>
      <c r="AM15">
        <v>-0.61485400000000001</v>
      </c>
    </row>
    <row r="16" spans="1:39">
      <c r="A16">
        <v>0</v>
      </c>
      <c r="B16">
        <v>7.2913291802</v>
      </c>
      <c r="C16">
        <v>1.9616428808999999</v>
      </c>
      <c r="D16">
        <v>1.5162255307000001</v>
      </c>
      <c r="E16">
        <v>1.2345989979000001</v>
      </c>
      <c r="F16">
        <v>4.1431347263999996</v>
      </c>
      <c r="G16">
        <v>4.2626798770000001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2.6390573295999999</v>
      </c>
      <c r="Q16">
        <v>2.9444389792000001</v>
      </c>
      <c r="R16">
        <v>3.0910424534000001</v>
      </c>
      <c r="S16">
        <v>3.1780538303000001</v>
      </c>
      <c r="T16">
        <v>3.2958368660000001</v>
      </c>
      <c r="U16">
        <v>3.1780538303000001</v>
      </c>
      <c r="V16">
        <v>2.6390573295999999</v>
      </c>
      <c r="W16">
        <v>5.1899610499999999E-2</v>
      </c>
      <c r="X16">
        <v>0.46682922110000002</v>
      </c>
      <c r="Y16">
        <v>0.363259518</v>
      </c>
      <c r="Z16">
        <v>3.1367844499999999E-2</v>
      </c>
      <c r="AA16">
        <v>1.5300821021</v>
      </c>
      <c r="AB16">
        <v>3.079526E-4</v>
      </c>
      <c r="AC16">
        <v>7.8766392056000001</v>
      </c>
      <c r="AD16">
        <v>9.3055685999999995E-3</v>
      </c>
      <c r="AE16">
        <v>3.3055306999999999E-3</v>
      </c>
      <c r="AF16">
        <v>5.0753949E-2</v>
      </c>
      <c r="AG16">
        <v>5.3162335882000002</v>
      </c>
      <c r="AH16">
        <v>0.98844096029999995</v>
      </c>
      <c r="AI16">
        <v>0.23696676890000001</v>
      </c>
      <c r="AJ16">
        <v>1.7122792977000001</v>
      </c>
      <c r="AK16">
        <v>0.90988908499999999</v>
      </c>
      <c r="AL16">
        <v>0.62490902420000005</v>
      </c>
      <c r="AM16">
        <v>-1.524322</v>
      </c>
    </row>
    <row r="17" spans="1:39">
      <c r="A17">
        <v>1</v>
      </c>
      <c r="B17">
        <v>5.8490452020000001</v>
      </c>
      <c r="C17">
        <v>1.7249071622000001</v>
      </c>
      <c r="D17">
        <v>1.3599503857999999</v>
      </c>
      <c r="E17">
        <v>1.2152094362999999</v>
      </c>
      <c r="F17">
        <v>3.3672958300000002</v>
      </c>
      <c r="G17">
        <v>3.3322045102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2.0794415417000001</v>
      </c>
      <c r="Q17">
        <v>2.0794415417000001</v>
      </c>
      <c r="R17">
        <v>1.9459101490999999</v>
      </c>
      <c r="S17">
        <v>1.7917594692000001</v>
      </c>
      <c r="T17">
        <v>1.0986122887000001</v>
      </c>
      <c r="U17">
        <v>0.69314718060000002</v>
      </c>
      <c r="V17">
        <v>0</v>
      </c>
      <c r="W17">
        <v>8.8895101700000007E-2</v>
      </c>
      <c r="X17">
        <v>0.48510157939999998</v>
      </c>
      <c r="Y17">
        <v>0.3965649523</v>
      </c>
      <c r="Z17">
        <v>6.6480384500000003E-2</v>
      </c>
      <c r="AA17">
        <v>1.6336652461000001</v>
      </c>
      <c r="AB17">
        <v>1.181302E-3</v>
      </c>
      <c r="AC17">
        <v>6.3422815766999996</v>
      </c>
      <c r="AD17">
        <v>2.07433611E-2</v>
      </c>
      <c r="AE17">
        <v>8.9924464999999992E-3</v>
      </c>
      <c r="AF17">
        <v>7.2911184899999995E-2</v>
      </c>
      <c r="AG17">
        <v>4.2750867056999997</v>
      </c>
      <c r="AH17">
        <v>0.87392421190000003</v>
      </c>
      <c r="AI17">
        <v>0.25269458649999998</v>
      </c>
      <c r="AJ17">
        <v>1.4507054523</v>
      </c>
      <c r="AK17">
        <v>0.82012822890000003</v>
      </c>
      <c r="AL17">
        <v>0.59995016639999998</v>
      </c>
      <c r="AM17">
        <v>1.4171009999999999</v>
      </c>
    </row>
    <row r="18" spans="1:39">
      <c r="A18">
        <v>0</v>
      </c>
      <c r="B18">
        <v>4.7935980612</v>
      </c>
      <c r="C18">
        <v>1.5564589875999999</v>
      </c>
      <c r="D18">
        <v>1.2372141380999999</v>
      </c>
      <c r="E18">
        <v>1.0942695391999999</v>
      </c>
      <c r="F18">
        <v>3.0445224377</v>
      </c>
      <c r="G18">
        <v>2.9444389792000001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1.7917594692000001</v>
      </c>
      <c r="Q18">
        <v>1.7917594692000001</v>
      </c>
      <c r="R18">
        <v>1.3862943611</v>
      </c>
      <c r="S18">
        <v>1.0986122887000001</v>
      </c>
      <c r="T18">
        <v>0</v>
      </c>
      <c r="U18">
        <v>0</v>
      </c>
      <c r="V18">
        <v>0</v>
      </c>
      <c r="W18">
        <v>0.1732160606</v>
      </c>
      <c r="X18">
        <v>0.51408690000000001</v>
      </c>
      <c r="Y18">
        <v>0.48311295040000002</v>
      </c>
      <c r="Z18">
        <v>0.15478419339999999</v>
      </c>
      <c r="AA18">
        <v>1.7901650321</v>
      </c>
      <c r="AB18">
        <v>2.7791346000000001E-3</v>
      </c>
      <c r="AC18">
        <v>5.4318323109</v>
      </c>
      <c r="AD18">
        <v>4.1061325900000001E-2</v>
      </c>
      <c r="AE18">
        <v>2.01466857E-2</v>
      </c>
      <c r="AF18">
        <v>9.5491981500000003E-2</v>
      </c>
      <c r="AG18">
        <v>3.6617123731999999</v>
      </c>
      <c r="AH18">
        <v>0.80406761120000003</v>
      </c>
      <c r="AI18">
        <v>0.29472570770000001</v>
      </c>
      <c r="AJ18">
        <v>1.2837573555999999</v>
      </c>
      <c r="AK18">
        <v>0.71501385269999995</v>
      </c>
      <c r="AL18">
        <v>0.578808145</v>
      </c>
      <c r="AM18">
        <v>1.7694939999999999</v>
      </c>
    </row>
    <row r="19" spans="1:39">
      <c r="A19">
        <v>0</v>
      </c>
      <c r="B19">
        <v>9.2935713456000002</v>
      </c>
      <c r="C19">
        <v>2.1974467749</v>
      </c>
      <c r="D19">
        <v>1.7109108814</v>
      </c>
      <c r="E19">
        <v>1.4165810537000001</v>
      </c>
      <c r="F19">
        <v>4.9767337424000004</v>
      </c>
      <c r="G19">
        <v>5.2040066870999997</v>
      </c>
      <c r="H19">
        <v>0</v>
      </c>
      <c r="I19">
        <v>0</v>
      </c>
      <c r="J19">
        <v>6.9526062599999994E-2</v>
      </c>
      <c r="K19">
        <v>0</v>
      </c>
      <c r="L19">
        <v>6.9526062599999994E-2</v>
      </c>
      <c r="M19">
        <v>0</v>
      </c>
      <c r="N19">
        <v>0</v>
      </c>
      <c r="O19">
        <v>6.9526062599999994E-2</v>
      </c>
      <c r="P19">
        <v>3.3672958300000002</v>
      </c>
      <c r="Q19">
        <v>3.8066624897999999</v>
      </c>
      <c r="R19">
        <v>4.1896547420000001</v>
      </c>
      <c r="S19">
        <v>4.5325994932000002</v>
      </c>
      <c r="T19">
        <v>4.8040210446999998</v>
      </c>
      <c r="U19">
        <v>4.9767337424000004</v>
      </c>
      <c r="V19">
        <v>5.2149357576000002</v>
      </c>
      <c r="W19">
        <v>1.4998951199999999E-2</v>
      </c>
      <c r="X19">
        <v>0.38689983500000003</v>
      </c>
      <c r="Y19">
        <v>0.27180646930000002</v>
      </c>
      <c r="Z19">
        <v>7.7608069000000002E-3</v>
      </c>
      <c r="AA19">
        <v>1.2688455195999999</v>
      </c>
      <c r="AB19">
        <v>4.6998900000000002E-5</v>
      </c>
      <c r="AC19">
        <v>9.9216347174999999</v>
      </c>
      <c r="AD19">
        <v>2.2823933999999999E-3</v>
      </c>
      <c r="AE19">
        <v>7.7370059999999998E-4</v>
      </c>
      <c r="AF19">
        <v>2.8729332100000001E-2</v>
      </c>
      <c r="AG19">
        <v>6.7039366183000002</v>
      </c>
      <c r="AH19">
        <v>1.1087543502999999</v>
      </c>
      <c r="AI19">
        <v>0.17430786609999999</v>
      </c>
      <c r="AJ19">
        <v>2.0767142009000001</v>
      </c>
      <c r="AK19">
        <v>1.0512750184999999</v>
      </c>
      <c r="AL19">
        <v>0.65139663010000004</v>
      </c>
      <c r="AM19">
        <v>1.074273</v>
      </c>
    </row>
    <row r="20" spans="1:39">
      <c r="A20">
        <v>1</v>
      </c>
      <c r="B20">
        <v>6.6656136516000002</v>
      </c>
      <c r="C20">
        <v>1.8931119635</v>
      </c>
      <c r="D20">
        <v>1.4777334214</v>
      </c>
      <c r="E20">
        <v>1.0756847839999999</v>
      </c>
      <c r="F20">
        <v>4.2341065045999997</v>
      </c>
      <c r="G20">
        <v>4.4886363697</v>
      </c>
      <c r="H20">
        <v>0.62379710239999997</v>
      </c>
      <c r="I20">
        <v>0.35977014880000002</v>
      </c>
      <c r="J20">
        <v>0.65907320020000004</v>
      </c>
      <c r="K20">
        <v>0.3271431413</v>
      </c>
      <c r="L20">
        <v>0.54290551720000002</v>
      </c>
      <c r="M20">
        <v>0.51342224960000005</v>
      </c>
      <c r="N20">
        <v>0.64185388619999995</v>
      </c>
      <c r="O20">
        <v>1.0671216215999999</v>
      </c>
      <c r="P20">
        <v>2.6390573295999999</v>
      </c>
      <c r="Q20">
        <v>3.0910424534000001</v>
      </c>
      <c r="R20">
        <v>3.2188758249</v>
      </c>
      <c r="S20">
        <v>3.4339872045000002</v>
      </c>
      <c r="T20">
        <v>3.2188758249</v>
      </c>
      <c r="U20">
        <v>2.5649493575000002</v>
      </c>
      <c r="V20">
        <v>0</v>
      </c>
      <c r="W20">
        <v>0.115575267</v>
      </c>
      <c r="X20">
        <v>0.62987345920000004</v>
      </c>
      <c r="Y20">
        <v>0.48760653500000001</v>
      </c>
      <c r="Z20">
        <v>7.7037889999999998E-2</v>
      </c>
      <c r="AA20">
        <v>2.0736909135000001</v>
      </c>
      <c r="AB20">
        <v>5.1586690000000001E-4</v>
      </c>
      <c r="AC20">
        <v>7.5412002831000002</v>
      </c>
      <c r="AD20">
        <v>1.54776016E-2</v>
      </c>
      <c r="AE20">
        <v>6.1222209000000001E-3</v>
      </c>
      <c r="AF20">
        <v>6.0570973299999997E-2</v>
      </c>
      <c r="AG20">
        <v>5.1485985764000004</v>
      </c>
      <c r="AH20">
        <v>1.0676639581</v>
      </c>
      <c r="AI20">
        <v>0.31379781820000002</v>
      </c>
      <c r="AJ20">
        <v>1.7071330641</v>
      </c>
      <c r="AK20">
        <v>1.0262867271</v>
      </c>
      <c r="AL20">
        <v>0.6012418477</v>
      </c>
      <c r="AM20">
        <v>1.8570739999999999</v>
      </c>
    </row>
    <row r="21" spans="1:39">
      <c r="A21">
        <v>1</v>
      </c>
      <c r="B21">
        <v>8.9100558883000005</v>
      </c>
      <c r="C21">
        <v>2.1547808981999999</v>
      </c>
      <c r="D21">
        <v>1.6919391339000001</v>
      </c>
      <c r="E21">
        <v>1.3999506876000001</v>
      </c>
      <c r="F21">
        <v>4.8598124044000004</v>
      </c>
      <c r="G21">
        <v>5.0689042021999997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3.2958368660000001</v>
      </c>
      <c r="Q21">
        <v>3.6635616460999998</v>
      </c>
      <c r="R21">
        <v>4.0430512678000001</v>
      </c>
      <c r="S21">
        <v>4.3944491547000002</v>
      </c>
      <c r="T21">
        <v>4.7449321284000003</v>
      </c>
      <c r="U21">
        <v>4.8751973232000001</v>
      </c>
      <c r="V21">
        <v>5.1059454739000003</v>
      </c>
      <c r="W21">
        <v>1.8274008599999999E-2</v>
      </c>
      <c r="X21">
        <v>0.45167607599999998</v>
      </c>
      <c r="Y21">
        <v>0.28758131739999998</v>
      </c>
      <c r="Z21">
        <v>7.5543935999999997E-3</v>
      </c>
      <c r="AA21">
        <v>1.3039570437000001</v>
      </c>
      <c r="AB21">
        <v>6.6997799999999997E-5</v>
      </c>
      <c r="AC21">
        <v>9.6039177162999998</v>
      </c>
      <c r="AD21">
        <v>2.9376808000000001E-3</v>
      </c>
      <c r="AE21">
        <v>9.6153760000000003E-4</v>
      </c>
      <c r="AF21">
        <v>3.21011987E-2</v>
      </c>
      <c r="AG21">
        <v>6.5142910020000002</v>
      </c>
      <c r="AH21">
        <v>1.139699528</v>
      </c>
      <c r="AI21">
        <v>0.19380865999999999</v>
      </c>
      <c r="AJ21">
        <v>2.0547704476000002</v>
      </c>
      <c r="AK21">
        <v>1.1264848804000001</v>
      </c>
      <c r="AL21">
        <v>0.64351408619999995</v>
      </c>
      <c r="AM21">
        <v>-0.62692199999999998</v>
      </c>
    </row>
    <row r="22" spans="1:39">
      <c r="A22">
        <v>1</v>
      </c>
      <c r="B22">
        <v>7.7113363339000003</v>
      </c>
      <c r="C22">
        <v>2.0161023011000001</v>
      </c>
      <c r="D22">
        <v>1.5808326554000001</v>
      </c>
      <c r="E22">
        <v>1.3031844544</v>
      </c>
      <c r="F22">
        <v>4.4188406078</v>
      </c>
      <c r="G22">
        <v>4.6051701859999996</v>
      </c>
      <c r="H22">
        <v>0</v>
      </c>
      <c r="I22">
        <v>0</v>
      </c>
      <c r="J22">
        <v>7.6034686300000001E-2</v>
      </c>
      <c r="K22">
        <v>0</v>
      </c>
      <c r="L22">
        <v>4.3059489499999999E-2</v>
      </c>
      <c r="M22">
        <v>0</v>
      </c>
      <c r="N22">
        <v>0</v>
      </c>
      <c r="O22">
        <v>4.3059489499999999E-2</v>
      </c>
      <c r="P22">
        <v>2.8903717579000001</v>
      </c>
      <c r="Q22">
        <v>3.2188758249</v>
      </c>
      <c r="R22">
        <v>3.5553480615000002</v>
      </c>
      <c r="S22">
        <v>3.8712010109000001</v>
      </c>
      <c r="T22">
        <v>4.1108738642000002</v>
      </c>
      <c r="U22">
        <v>4.1743872699000004</v>
      </c>
      <c r="V22">
        <v>4.3040650932000002</v>
      </c>
      <c r="W22">
        <v>4.2467360199999998E-2</v>
      </c>
      <c r="X22">
        <v>0.52573866950000003</v>
      </c>
      <c r="Y22">
        <v>0.36335269799999997</v>
      </c>
      <c r="Z22">
        <v>2.13465329E-2</v>
      </c>
      <c r="AA22">
        <v>1.4987780467</v>
      </c>
      <c r="AB22">
        <v>2.059788E-4</v>
      </c>
      <c r="AC22">
        <v>8.4262752527</v>
      </c>
      <c r="AD22">
        <v>7.1066875999999998E-3</v>
      </c>
      <c r="AE22">
        <v>2.5138376999999999E-3</v>
      </c>
      <c r="AF22">
        <v>4.5231458500000002E-2</v>
      </c>
      <c r="AG22">
        <v>5.7212868617000003</v>
      </c>
      <c r="AH22">
        <v>1.0826983307</v>
      </c>
      <c r="AI22">
        <v>0.23957737330000001</v>
      </c>
      <c r="AJ22">
        <v>1.8508257009</v>
      </c>
      <c r="AK22">
        <v>1.0589302691</v>
      </c>
      <c r="AL22">
        <v>0.62550518190000004</v>
      </c>
      <c r="AM22">
        <v>0.32101499999999999</v>
      </c>
    </row>
    <row r="23" spans="1:39">
      <c r="A23">
        <v>1</v>
      </c>
      <c r="B23">
        <v>8.3309074676999995</v>
      </c>
      <c r="C23">
        <v>2.0835580571999999</v>
      </c>
      <c r="D23">
        <v>1.6272778306</v>
      </c>
      <c r="E23">
        <v>1.3560928524</v>
      </c>
      <c r="F23">
        <v>4.5951198500999997</v>
      </c>
      <c r="G23">
        <v>4.7791234931000002</v>
      </c>
      <c r="H23">
        <v>0</v>
      </c>
      <c r="I23">
        <v>0</v>
      </c>
      <c r="J23">
        <v>7.6034686300000001E-2</v>
      </c>
      <c r="K23">
        <v>0</v>
      </c>
      <c r="L23">
        <v>4.3059489499999999E-2</v>
      </c>
      <c r="M23">
        <v>0</v>
      </c>
      <c r="N23">
        <v>0</v>
      </c>
      <c r="O23">
        <v>4.3059489499999999E-2</v>
      </c>
      <c r="P23">
        <v>3.0445224377</v>
      </c>
      <c r="Q23">
        <v>3.4011973816999999</v>
      </c>
      <c r="R23">
        <v>3.7135720666999998</v>
      </c>
      <c r="S23">
        <v>3.9889840466000002</v>
      </c>
      <c r="T23">
        <v>4.2195077051999998</v>
      </c>
      <c r="U23">
        <v>4.3307333403000001</v>
      </c>
      <c r="V23">
        <v>4.5325994932000002</v>
      </c>
      <c r="W23">
        <v>2.5825628999999999E-2</v>
      </c>
      <c r="X23">
        <v>0.4451645528</v>
      </c>
      <c r="Y23">
        <v>0.30942326069999998</v>
      </c>
      <c r="Z23">
        <v>1.30988345E-2</v>
      </c>
      <c r="AA23">
        <v>1.3622785257000001</v>
      </c>
      <c r="AB23">
        <v>1.189929E-4</v>
      </c>
      <c r="AC23">
        <v>8.9518309630000008</v>
      </c>
      <c r="AD23">
        <v>4.3186611000000001E-3</v>
      </c>
      <c r="AE23">
        <v>1.4868940000000001E-3</v>
      </c>
      <c r="AF23">
        <v>3.78813551E-2</v>
      </c>
      <c r="AG23">
        <v>6.0636582819999996</v>
      </c>
      <c r="AH23">
        <v>1.083618779</v>
      </c>
      <c r="AI23">
        <v>0.21151540569999999</v>
      </c>
      <c r="AJ23">
        <v>1.9226845099000001</v>
      </c>
      <c r="AK23">
        <v>1.0392136026000001</v>
      </c>
      <c r="AL23">
        <v>0.63692280099999998</v>
      </c>
      <c r="AM23">
        <v>0.29039900000000002</v>
      </c>
    </row>
    <row r="24" spans="1:39">
      <c r="A24">
        <v>1</v>
      </c>
      <c r="B24">
        <v>8.1657874835000008</v>
      </c>
      <c r="C24">
        <v>2.0614048542000001</v>
      </c>
      <c r="D24">
        <v>1.6140273648000001</v>
      </c>
      <c r="E24">
        <v>1.349371007</v>
      </c>
      <c r="F24">
        <v>4.5325994932000002</v>
      </c>
      <c r="G24">
        <v>4.7004803657999998</v>
      </c>
      <c r="H24">
        <v>0</v>
      </c>
      <c r="I24">
        <v>0</v>
      </c>
      <c r="J24">
        <v>7.6034686300000001E-2</v>
      </c>
      <c r="K24">
        <v>0</v>
      </c>
      <c r="L24">
        <v>4.3059489499999999E-2</v>
      </c>
      <c r="M24">
        <v>0</v>
      </c>
      <c r="N24">
        <v>0</v>
      </c>
      <c r="O24">
        <v>4.3059489499999999E-2</v>
      </c>
      <c r="P24">
        <v>2.9957322735999998</v>
      </c>
      <c r="Q24">
        <v>3.3322045102</v>
      </c>
      <c r="R24">
        <v>3.6109179126000002</v>
      </c>
      <c r="S24">
        <v>3.9512437185999998</v>
      </c>
      <c r="T24">
        <v>4.1743872699000004</v>
      </c>
      <c r="U24">
        <v>4.2626798770000001</v>
      </c>
      <c r="V24">
        <v>4.4308167987999996</v>
      </c>
      <c r="W24">
        <v>2.8443617500000001E-2</v>
      </c>
      <c r="X24">
        <v>0.46123908260000002</v>
      </c>
      <c r="Y24">
        <v>0.31997620789999998</v>
      </c>
      <c r="Z24">
        <v>1.4636363899999999E-2</v>
      </c>
      <c r="AA24">
        <v>1.3776266549</v>
      </c>
      <c r="AB24">
        <v>1.3999020000000001E-4</v>
      </c>
      <c r="AC24">
        <v>8.7915838304000005</v>
      </c>
      <c r="AD24">
        <v>4.8143921999999999E-3</v>
      </c>
      <c r="AE24">
        <v>1.7175242000000001E-3</v>
      </c>
      <c r="AF24">
        <v>3.9683106199999998E-2</v>
      </c>
      <c r="AG24">
        <v>5.9607996457999999</v>
      </c>
      <c r="AH24">
        <v>1.0837375393999999</v>
      </c>
      <c r="AI24">
        <v>0.2197481936</v>
      </c>
      <c r="AJ24">
        <v>1.9008080257</v>
      </c>
      <c r="AK24">
        <v>1.0474474070999999</v>
      </c>
      <c r="AL24">
        <v>0.63354100869999996</v>
      </c>
      <c r="AM24">
        <v>0.37920900000000002</v>
      </c>
    </row>
    <row r="25" spans="1:39">
      <c r="A25">
        <v>0</v>
      </c>
      <c r="B25">
        <v>9.1271478756000004</v>
      </c>
      <c r="C25">
        <v>2.1507151436999998</v>
      </c>
      <c r="D25">
        <v>1.6830600523000001</v>
      </c>
      <c r="E25">
        <v>1.4607058585999999</v>
      </c>
      <c r="F25">
        <v>4.6728288344999998</v>
      </c>
      <c r="G25">
        <v>4.7957905456000001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3.1780538303000001</v>
      </c>
      <c r="Q25">
        <v>3.4339872045000002</v>
      </c>
      <c r="R25">
        <v>3.6375861597000001</v>
      </c>
      <c r="S25">
        <v>3.8286413965000001</v>
      </c>
      <c r="T25">
        <v>4.0073331852000003</v>
      </c>
      <c r="U25">
        <v>4.0253516907</v>
      </c>
      <c r="V25">
        <v>4.0073331852000003</v>
      </c>
      <c r="W25">
        <v>1.03472818E-2</v>
      </c>
      <c r="X25">
        <v>0.33095561950000002</v>
      </c>
      <c r="Y25">
        <v>0.22249374020000001</v>
      </c>
      <c r="Z25">
        <v>5.3188298999999996E-3</v>
      </c>
      <c r="AA25">
        <v>1.0920662432999999</v>
      </c>
      <c r="AB25">
        <v>6.2997999999999996E-5</v>
      </c>
      <c r="AC25">
        <v>9.5138648070999992</v>
      </c>
      <c r="AD25">
        <v>1.9481011999999999E-3</v>
      </c>
      <c r="AE25">
        <v>6.7777029999999995E-4</v>
      </c>
      <c r="AF25">
        <v>2.9895638700000001E-2</v>
      </c>
      <c r="AG25">
        <v>6.4243713976999999</v>
      </c>
      <c r="AH25">
        <v>1.0620437354000001</v>
      </c>
      <c r="AI25">
        <v>0.16570001449999999</v>
      </c>
      <c r="AJ25">
        <v>1.9956473476000001</v>
      </c>
      <c r="AK25">
        <v>1.0215764447</v>
      </c>
      <c r="AL25">
        <v>0.64896172340000002</v>
      </c>
      <c r="AM25">
        <v>-0.17598900000000001</v>
      </c>
    </row>
    <row r="26" spans="1:39">
      <c r="A26">
        <v>0</v>
      </c>
      <c r="B26">
        <v>7.0213642821000004</v>
      </c>
      <c r="C26">
        <v>1.9257074417</v>
      </c>
      <c r="D26">
        <v>1.5120455664000001</v>
      </c>
      <c r="E26">
        <v>1.2322686734999999</v>
      </c>
      <c r="F26">
        <v>4.1108738642000002</v>
      </c>
      <c r="G26">
        <v>4.2484952419999997</v>
      </c>
      <c r="H26">
        <v>0</v>
      </c>
      <c r="I26">
        <v>0</v>
      </c>
      <c r="J26">
        <v>0.1115413747</v>
      </c>
      <c r="K26">
        <v>0</v>
      </c>
      <c r="L26">
        <v>0.1115413747</v>
      </c>
      <c r="M26">
        <v>0</v>
      </c>
      <c r="N26">
        <v>0</v>
      </c>
      <c r="O26">
        <v>8.7094706899999999E-2</v>
      </c>
      <c r="P26">
        <v>2.6390573295999999</v>
      </c>
      <c r="Q26">
        <v>2.8903717579000001</v>
      </c>
      <c r="R26">
        <v>3.1354942159000001</v>
      </c>
      <c r="S26">
        <v>3.3322045102</v>
      </c>
      <c r="T26">
        <v>3.2958368660000001</v>
      </c>
      <c r="U26">
        <v>3.0910424534000001</v>
      </c>
      <c r="V26">
        <v>3.0445224377</v>
      </c>
      <c r="W26">
        <v>6.2108696499999998E-2</v>
      </c>
      <c r="X26">
        <v>0.55391499779999998</v>
      </c>
      <c r="Y26">
        <v>0.38866612540000001</v>
      </c>
      <c r="Z26">
        <v>3.3033341600000002E-2</v>
      </c>
      <c r="AA26">
        <v>1.5866121761</v>
      </c>
      <c r="AB26">
        <v>3.8992399999999999E-4</v>
      </c>
      <c r="AC26">
        <v>7.7275873205999996</v>
      </c>
      <c r="AD26">
        <v>1.11248883E-2</v>
      </c>
      <c r="AE26">
        <v>4.0029773999999997E-3</v>
      </c>
      <c r="AF26">
        <v>5.4593293399999999E-2</v>
      </c>
      <c r="AG26">
        <v>5.2475145308000002</v>
      </c>
      <c r="AH26">
        <v>1.0356181742999999</v>
      </c>
      <c r="AI26">
        <v>0.2576477747</v>
      </c>
      <c r="AJ26">
        <v>1.7273187211000001</v>
      </c>
      <c r="AK26">
        <v>1.0101904629</v>
      </c>
      <c r="AL26">
        <v>0.61392646829999997</v>
      </c>
      <c r="AM26">
        <v>0.43113899999999999</v>
      </c>
    </row>
    <row r="27" spans="1:39">
      <c r="A27">
        <v>0</v>
      </c>
      <c r="B27">
        <v>8.1537669372000003</v>
      </c>
      <c r="C27">
        <v>2.0645816788000002</v>
      </c>
      <c r="D27">
        <v>1.6030173446</v>
      </c>
      <c r="E27">
        <v>1.3439086445999999</v>
      </c>
      <c r="F27">
        <v>4.4886363697</v>
      </c>
      <c r="G27">
        <v>4.6539603502000002</v>
      </c>
      <c r="H27">
        <v>0</v>
      </c>
      <c r="I27">
        <v>0</v>
      </c>
      <c r="J27">
        <v>9.1667188499999996E-2</v>
      </c>
      <c r="K27">
        <v>0</v>
      </c>
      <c r="L27">
        <v>9.1667188499999996E-2</v>
      </c>
      <c r="M27">
        <v>0</v>
      </c>
      <c r="N27">
        <v>0</v>
      </c>
      <c r="O27">
        <v>5.4488185299999999E-2</v>
      </c>
      <c r="P27">
        <v>2.9444389792000001</v>
      </c>
      <c r="Q27">
        <v>3.2958368660000001</v>
      </c>
      <c r="R27">
        <v>3.5553480615000002</v>
      </c>
      <c r="S27">
        <v>3.7612001156999999</v>
      </c>
      <c r="T27">
        <v>3.9120230054</v>
      </c>
      <c r="U27">
        <v>3.9318256326999999</v>
      </c>
      <c r="V27">
        <v>3.8501476016999998</v>
      </c>
      <c r="W27">
        <v>2.9096559500000001E-2</v>
      </c>
      <c r="X27">
        <v>0.42956892949999997</v>
      </c>
      <c r="Y27">
        <v>0.31259149079999998</v>
      </c>
      <c r="Z27">
        <v>1.5540616599999999E-2</v>
      </c>
      <c r="AA27">
        <v>1.4392328139999999</v>
      </c>
      <c r="AB27">
        <v>1.409901E-4</v>
      </c>
      <c r="AC27">
        <v>8.731891461</v>
      </c>
      <c r="AD27">
        <v>4.9357988999999998E-3</v>
      </c>
      <c r="AE27">
        <v>1.6835820000000001E-3</v>
      </c>
      <c r="AF27">
        <v>3.9851283500000001E-2</v>
      </c>
      <c r="AG27">
        <v>5.9012565007999997</v>
      </c>
      <c r="AH27">
        <v>1.0473807468</v>
      </c>
      <c r="AI27">
        <v>0.21115031919999999</v>
      </c>
      <c r="AJ27">
        <v>1.8679987994</v>
      </c>
      <c r="AK27">
        <v>0.98262177049999999</v>
      </c>
      <c r="AL27">
        <v>0.63660698729999998</v>
      </c>
      <c r="AM27">
        <v>-0.205127</v>
      </c>
    </row>
    <row r="28" spans="1:39">
      <c r="A28">
        <v>1</v>
      </c>
      <c r="B28">
        <v>8.4701732794000009</v>
      </c>
      <c r="C28">
        <v>2.0798164714</v>
      </c>
      <c r="D28">
        <v>1.6284559183</v>
      </c>
      <c r="E28">
        <v>1.4129362920999999</v>
      </c>
      <c r="F28">
        <v>4.4886363697</v>
      </c>
      <c r="G28">
        <v>4.6051701859999996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2.9957322735999998</v>
      </c>
      <c r="Q28">
        <v>3.2580965380000002</v>
      </c>
      <c r="R28">
        <v>3.4339872045000002</v>
      </c>
      <c r="S28">
        <v>3.5553480615000002</v>
      </c>
      <c r="T28">
        <v>3.7376696183</v>
      </c>
      <c r="U28">
        <v>3.6375861597000001</v>
      </c>
      <c r="V28">
        <v>3.5835189385000001</v>
      </c>
      <c r="W28">
        <v>1.7493099599999999E-2</v>
      </c>
      <c r="X28">
        <v>0.38370676970000001</v>
      </c>
      <c r="Y28">
        <v>0.25636321719999999</v>
      </c>
      <c r="Z28">
        <v>8.1477170000000005E-3</v>
      </c>
      <c r="AA28">
        <v>1.2122049271999999</v>
      </c>
      <c r="AB28">
        <v>1.129936E-4</v>
      </c>
      <c r="AC28">
        <v>8.9280315381000008</v>
      </c>
      <c r="AD28">
        <v>3.3005472000000001E-3</v>
      </c>
      <c r="AE28">
        <v>1.1323586E-3</v>
      </c>
      <c r="AF28">
        <v>3.6071528899999997E-2</v>
      </c>
      <c r="AG28">
        <v>6.039911762</v>
      </c>
      <c r="AH28">
        <v>1.0541729956999999</v>
      </c>
      <c r="AI28">
        <v>0.19461155769999999</v>
      </c>
      <c r="AJ28">
        <v>1.9044023539999999</v>
      </c>
      <c r="AK28">
        <v>1.0136065353999999</v>
      </c>
      <c r="AL28">
        <v>0.63947949059999998</v>
      </c>
      <c r="AM28">
        <v>0.51754900000000004</v>
      </c>
    </row>
    <row r="29" spans="1:39">
      <c r="A29">
        <v>1</v>
      </c>
      <c r="B29">
        <v>5.3208075556000001</v>
      </c>
      <c r="C29">
        <v>1.6565123198</v>
      </c>
      <c r="D29">
        <v>1.3053554186</v>
      </c>
      <c r="E29">
        <v>1.0989455665000001</v>
      </c>
      <c r="F29">
        <v>3.2188758249</v>
      </c>
      <c r="G29">
        <v>3.2188758249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1.9459101490999999</v>
      </c>
      <c r="Q29">
        <v>1.9459101490999999</v>
      </c>
      <c r="R29">
        <v>1.9459101490999999</v>
      </c>
      <c r="S29">
        <v>1.3862943611</v>
      </c>
      <c r="T29">
        <v>0</v>
      </c>
      <c r="U29">
        <v>0</v>
      </c>
      <c r="V29">
        <v>0</v>
      </c>
      <c r="W29">
        <v>0.1377808509</v>
      </c>
      <c r="X29">
        <v>0.53022228630000001</v>
      </c>
      <c r="Y29">
        <v>0.46798534390000002</v>
      </c>
      <c r="Z29">
        <v>0.1248107279</v>
      </c>
      <c r="AA29">
        <v>1.7421649066</v>
      </c>
      <c r="AB29">
        <v>1.7963854999999999E-3</v>
      </c>
      <c r="AC29">
        <v>5.9075454432000001</v>
      </c>
      <c r="AD29">
        <v>3.1408546699999998E-2</v>
      </c>
      <c r="AE29">
        <v>1.4857084899999999E-2</v>
      </c>
      <c r="AF29">
        <v>8.4422027499999996E-2</v>
      </c>
      <c r="AG29">
        <v>3.9778167759</v>
      </c>
      <c r="AH29">
        <v>0.84729771750000005</v>
      </c>
      <c r="AI29">
        <v>0.25951096689999997</v>
      </c>
      <c r="AJ29">
        <v>1.3841831339999999</v>
      </c>
      <c r="AK29">
        <v>0.79962072660000005</v>
      </c>
      <c r="AL29">
        <v>0.59091953009999998</v>
      </c>
      <c r="AM29">
        <v>1.7583789999999999</v>
      </c>
    </row>
    <row r="30" spans="1:39">
      <c r="A30">
        <v>0</v>
      </c>
      <c r="B30">
        <v>8.0257746919000006</v>
      </c>
      <c r="C30">
        <v>2.0400508141000002</v>
      </c>
      <c r="D30">
        <v>1.5824777309</v>
      </c>
      <c r="E30">
        <v>1.3444301569999999</v>
      </c>
      <c r="F30">
        <v>4.3438054219</v>
      </c>
      <c r="G30">
        <v>4.4659081186999998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2.8332133440999998</v>
      </c>
      <c r="Q30">
        <v>3.1354942159000001</v>
      </c>
      <c r="R30">
        <v>3.2958368660000001</v>
      </c>
      <c r="S30">
        <v>3.3322045102</v>
      </c>
      <c r="T30">
        <v>3.4011973816999999</v>
      </c>
      <c r="U30">
        <v>3.3672958300000002</v>
      </c>
      <c r="V30">
        <v>3.2958368660000001</v>
      </c>
      <c r="W30">
        <v>2.79983621E-2</v>
      </c>
      <c r="X30">
        <v>0.4015119714</v>
      </c>
      <c r="Y30">
        <v>0.29519031489999997</v>
      </c>
      <c r="Z30">
        <v>1.5787715599999998E-2</v>
      </c>
      <c r="AA30">
        <v>1.4950718571999999</v>
      </c>
      <c r="AB30">
        <v>1.6398660000000001E-4</v>
      </c>
      <c r="AC30">
        <v>8.5053964434000005</v>
      </c>
      <c r="AD30">
        <v>5.0472412000000001E-3</v>
      </c>
      <c r="AE30">
        <v>1.7315001E-3</v>
      </c>
      <c r="AF30">
        <v>4.1149620800000002E-2</v>
      </c>
      <c r="AG30">
        <v>5.7358387219999996</v>
      </c>
      <c r="AH30">
        <v>1.0078363802000001</v>
      </c>
      <c r="AI30">
        <v>0.20585007750000001</v>
      </c>
      <c r="AJ30">
        <v>1.8149903636</v>
      </c>
      <c r="AK30">
        <v>0.94222043259999999</v>
      </c>
      <c r="AL30">
        <v>0.63649587340000002</v>
      </c>
      <c r="AM30">
        <v>-0.28841600000000001</v>
      </c>
    </row>
    <row r="31" spans="1:39">
      <c r="A31">
        <v>1</v>
      </c>
      <c r="B31">
        <v>8.5057048523999992</v>
      </c>
      <c r="C31">
        <v>2.0781907598</v>
      </c>
      <c r="D31">
        <v>1.6284559183</v>
      </c>
      <c r="E31">
        <v>1.4233492691</v>
      </c>
      <c r="F31">
        <v>4.4886363697</v>
      </c>
      <c r="G31">
        <v>4.5951198500999997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2.9957322735999998</v>
      </c>
      <c r="Q31">
        <v>3.2580965380000002</v>
      </c>
      <c r="R31">
        <v>3.4011973816999999</v>
      </c>
      <c r="S31">
        <v>3.5263605245999998</v>
      </c>
      <c r="T31">
        <v>3.6888794540999998</v>
      </c>
      <c r="U31">
        <v>3.6109179126000002</v>
      </c>
      <c r="V31">
        <v>3.5263605245999998</v>
      </c>
      <c r="W31">
        <v>1.5781809500000001E-2</v>
      </c>
      <c r="X31">
        <v>0.37203654800000002</v>
      </c>
      <c r="Y31">
        <v>0.24527053400000001</v>
      </c>
      <c r="Z31">
        <v>6.9597247999999999E-3</v>
      </c>
      <c r="AA31">
        <v>1.1805823685000001</v>
      </c>
      <c r="AB31">
        <v>1.119937E-4</v>
      </c>
      <c r="AC31">
        <v>8.9346263829999994</v>
      </c>
      <c r="AD31">
        <v>3.0503430000000001E-3</v>
      </c>
      <c r="AE31">
        <v>1.0184812E-3</v>
      </c>
      <c r="AF31">
        <v>3.55669308E-2</v>
      </c>
      <c r="AG31">
        <v>6.0464918224000002</v>
      </c>
      <c r="AH31">
        <v>1.0540687946</v>
      </c>
      <c r="AI31">
        <v>0.19507653180000001</v>
      </c>
      <c r="AJ31">
        <v>1.9040498180000001</v>
      </c>
      <c r="AK31">
        <v>1.0127112041999999</v>
      </c>
      <c r="AL31">
        <v>0.63947738030000001</v>
      </c>
      <c r="AM31">
        <v>0.51117800000000002</v>
      </c>
    </row>
    <row r="32" spans="1:39">
      <c r="A32">
        <v>1</v>
      </c>
      <c r="B32">
        <v>7.8049985543</v>
      </c>
      <c r="C32">
        <v>1.9794830752999999</v>
      </c>
      <c r="D32">
        <v>1.5312601314000001</v>
      </c>
      <c r="E32">
        <v>1.3540294005</v>
      </c>
      <c r="F32">
        <v>4.1431347263999996</v>
      </c>
      <c r="G32">
        <v>4.1108738642000002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2.6390573295999999</v>
      </c>
      <c r="Q32">
        <v>2.9444389792000001</v>
      </c>
      <c r="R32">
        <v>2.4849066498000001</v>
      </c>
      <c r="S32">
        <v>2.3978952728</v>
      </c>
      <c r="T32">
        <v>2.3025850929999998</v>
      </c>
      <c r="U32">
        <v>2.1972245773000001</v>
      </c>
      <c r="V32">
        <v>2.0794415417000001</v>
      </c>
      <c r="W32">
        <v>2.1627431900000001E-2</v>
      </c>
      <c r="X32">
        <v>0.33178699230000003</v>
      </c>
      <c r="Y32">
        <v>0.24040884470000001</v>
      </c>
      <c r="Z32">
        <v>1.1624176700000001E-2</v>
      </c>
      <c r="AA32">
        <v>1.4686668911</v>
      </c>
      <c r="AB32">
        <v>2.2197539999999999E-4</v>
      </c>
      <c r="AC32">
        <v>8.0811399109999993</v>
      </c>
      <c r="AD32">
        <v>4.5277342999999999E-3</v>
      </c>
      <c r="AE32">
        <v>1.5138535000000001E-3</v>
      </c>
      <c r="AF32">
        <v>4.2544989300000002E-2</v>
      </c>
      <c r="AG32">
        <v>5.4460956571999999</v>
      </c>
      <c r="AH32">
        <v>0.94704609949999996</v>
      </c>
      <c r="AI32">
        <v>0.22115357259999999</v>
      </c>
      <c r="AJ32">
        <v>1.7046688163999999</v>
      </c>
      <c r="AK32">
        <v>0.84508169219999996</v>
      </c>
      <c r="AL32">
        <v>0.63353941660000002</v>
      </c>
      <c r="AM32">
        <v>-0.731491</v>
      </c>
    </row>
    <row r="33" spans="1:39">
      <c r="A33">
        <v>0</v>
      </c>
      <c r="B33">
        <v>3.9702919136000001</v>
      </c>
      <c r="C33">
        <v>1.4469189829</v>
      </c>
      <c r="D33">
        <v>1.0986122887000001</v>
      </c>
      <c r="E33">
        <v>0.80692219480000005</v>
      </c>
      <c r="F33">
        <v>3.0445224377</v>
      </c>
      <c r="G33">
        <v>2.8332133440999998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1.6094379124</v>
      </c>
      <c r="Q33">
        <v>1.9459101490999999</v>
      </c>
      <c r="R33">
        <v>0</v>
      </c>
      <c r="S33">
        <v>0</v>
      </c>
      <c r="T33">
        <v>0</v>
      </c>
      <c r="U33">
        <v>0</v>
      </c>
      <c r="V33">
        <v>0</v>
      </c>
      <c r="W33">
        <v>0.69314718060000002</v>
      </c>
      <c r="X33">
        <v>0</v>
      </c>
      <c r="Y33">
        <v>0.69314718060000002</v>
      </c>
      <c r="Z33">
        <v>0.69314718060000002</v>
      </c>
      <c r="AA33">
        <v>2.4028455453999999</v>
      </c>
      <c r="AB33">
        <v>5.0890288999999997E-3</v>
      </c>
      <c r="AC33">
        <v>4.8052576731999999</v>
      </c>
      <c r="AD33">
        <v>7.5223421200000001E-2</v>
      </c>
      <c r="AE33">
        <v>4.9533697199999997E-2</v>
      </c>
      <c r="AF33">
        <v>0.1200533454</v>
      </c>
      <c r="AG33">
        <v>3.2280413725999999</v>
      </c>
      <c r="AH33">
        <v>0.6690496534</v>
      </c>
      <c r="AI33">
        <v>0.46346291029999998</v>
      </c>
      <c r="AJ33">
        <v>1.0100517122999999</v>
      </c>
      <c r="AK33">
        <v>0.34681004539999999</v>
      </c>
      <c r="AL33">
        <v>0.54335283150000002</v>
      </c>
      <c r="AM33">
        <v>0.11602800000000001</v>
      </c>
    </row>
    <row r="34" spans="1:39">
      <c r="A34">
        <v>0</v>
      </c>
      <c r="B34">
        <v>8.4436814107</v>
      </c>
      <c r="C34">
        <v>2.0828108590999999</v>
      </c>
      <c r="D34">
        <v>1.6195862434999999</v>
      </c>
      <c r="E34">
        <v>1.3837912309</v>
      </c>
      <c r="F34">
        <v>4.4426512564999996</v>
      </c>
      <c r="G34">
        <v>4.5432947823000003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2.9444389792000001</v>
      </c>
      <c r="Q34">
        <v>3.2188758249</v>
      </c>
      <c r="R34">
        <v>3.3322045102</v>
      </c>
      <c r="S34">
        <v>3.4657359028000001</v>
      </c>
      <c r="T34">
        <v>3.4965075615000001</v>
      </c>
      <c r="U34">
        <v>3.4657359028000001</v>
      </c>
      <c r="V34">
        <v>3.4339872045000002</v>
      </c>
      <c r="W34">
        <v>1.9220104700000001E-2</v>
      </c>
      <c r="X34">
        <v>0.36670487559999998</v>
      </c>
      <c r="Y34">
        <v>0.2626296139</v>
      </c>
      <c r="Z34">
        <v>1.04729665E-2</v>
      </c>
      <c r="AA34">
        <v>1.3622093825999999</v>
      </c>
      <c r="AB34">
        <v>1.149934E-4</v>
      </c>
      <c r="AC34">
        <v>8.8628137273000007</v>
      </c>
      <c r="AD34">
        <v>3.546703E-3</v>
      </c>
      <c r="AE34">
        <v>1.2262479000000001E-3</v>
      </c>
      <c r="AF34">
        <v>3.6482351900000001E-2</v>
      </c>
      <c r="AG34">
        <v>5.9748455330999999</v>
      </c>
      <c r="AH34">
        <v>1.0184522963</v>
      </c>
      <c r="AI34">
        <v>0.18751554470000001</v>
      </c>
      <c r="AJ34">
        <v>1.8736977638000001</v>
      </c>
      <c r="AK34">
        <v>0.95842680660000001</v>
      </c>
      <c r="AL34">
        <v>0.64222434390000005</v>
      </c>
      <c r="AM34">
        <v>-1.3715329999999999</v>
      </c>
    </row>
    <row r="35" spans="1:39">
      <c r="A35">
        <v>1</v>
      </c>
      <c r="B35">
        <v>8.7060154064000006</v>
      </c>
      <c r="C35">
        <v>2.1412419425999998</v>
      </c>
      <c r="D35">
        <v>1.6767226592</v>
      </c>
      <c r="E35">
        <v>1.3584091575999999</v>
      </c>
      <c r="F35">
        <v>4.8441870864999999</v>
      </c>
      <c r="G35">
        <v>5.0751738152000003</v>
      </c>
      <c r="H35">
        <v>0</v>
      </c>
      <c r="I35">
        <v>0</v>
      </c>
      <c r="J35">
        <v>9.1667188499999996E-2</v>
      </c>
      <c r="K35">
        <v>0</v>
      </c>
      <c r="L35">
        <v>5.7325066600000002E-2</v>
      </c>
      <c r="M35">
        <v>0</v>
      </c>
      <c r="N35">
        <v>0</v>
      </c>
      <c r="O35">
        <v>6.0153922800000002E-2</v>
      </c>
      <c r="P35">
        <v>3.2580965380000002</v>
      </c>
      <c r="Q35">
        <v>3.6635616460999998</v>
      </c>
      <c r="R35">
        <v>4.0775374438999998</v>
      </c>
      <c r="S35">
        <v>4.4659081186999998</v>
      </c>
      <c r="T35">
        <v>4.8040210446999998</v>
      </c>
      <c r="U35">
        <v>5.0039463058999996</v>
      </c>
      <c r="V35">
        <v>5.2522734279999996</v>
      </c>
      <c r="W35">
        <v>2.37419169E-2</v>
      </c>
      <c r="X35">
        <v>0.48241071699999999</v>
      </c>
      <c r="Y35">
        <v>0.31646921779999998</v>
      </c>
      <c r="Z35">
        <v>1.03037337E-2</v>
      </c>
      <c r="AA35">
        <v>1.3907568892</v>
      </c>
      <c r="AB35">
        <v>7.8996899999999996E-5</v>
      </c>
      <c r="AC35">
        <v>9.4629218307999992</v>
      </c>
      <c r="AD35">
        <v>3.6592966E-3</v>
      </c>
      <c r="AE35">
        <v>1.1902913000000001E-3</v>
      </c>
      <c r="AF35">
        <v>3.4082535300000001E-2</v>
      </c>
      <c r="AG35">
        <v>6.4199517741000003</v>
      </c>
      <c r="AH35">
        <v>1.1397072059</v>
      </c>
      <c r="AI35">
        <v>0.20522720790000001</v>
      </c>
      <c r="AJ35">
        <v>2.0317701014999998</v>
      </c>
      <c r="AK35">
        <v>1.1166479964</v>
      </c>
      <c r="AL35">
        <v>0.64103091599999995</v>
      </c>
      <c r="AM35">
        <v>-0.28989599999999999</v>
      </c>
    </row>
    <row r="36" spans="1:39">
      <c r="A36">
        <v>1</v>
      </c>
      <c r="B36">
        <v>8.2689738541000004</v>
      </c>
      <c r="C36">
        <v>2.0859205078</v>
      </c>
      <c r="D36">
        <v>1.6374421088</v>
      </c>
      <c r="E36">
        <v>1.341819871</v>
      </c>
      <c r="F36">
        <v>4.6347289882</v>
      </c>
      <c r="G36">
        <v>4.8283137373000002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3.0910424534000001</v>
      </c>
      <c r="Q36">
        <v>3.4339872045000002</v>
      </c>
      <c r="R36">
        <v>3.7841896339000001</v>
      </c>
      <c r="S36">
        <v>4.1108738642000002</v>
      </c>
      <c r="T36">
        <v>4.4426512564999996</v>
      </c>
      <c r="U36">
        <v>4.5217885769999997</v>
      </c>
      <c r="V36">
        <v>4.7004803657999998</v>
      </c>
      <c r="W36">
        <v>2.9230592999999999E-2</v>
      </c>
      <c r="X36">
        <v>0.50312283329999996</v>
      </c>
      <c r="Y36">
        <v>0.3265027056</v>
      </c>
      <c r="Z36">
        <v>1.2600282000000001E-2</v>
      </c>
      <c r="AA36">
        <v>1.4135721658</v>
      </c>
      <c r="AB36">
        <v>1.2199259999999999E-4</v>
      </c>
      <c r="AC36">
        <v>8.9947655074000004</v>
      </c>
      <c r="AD36">
        <v>4.7964784999999996E-3</v>
      </c>
      <c r="AE36">
        <v>1.5887373000000001E-3</v>
      </c>
      <c r="AF36">
        <v>3.8626305800000003E-2</v>
      </c>
      <c r="AG36">
        <v>6.1065005062999997</v>
      </c>
      <c r="AH36">
        <v>1.1170842925</v>
      </c>
      <c r="AI36">
        <v>0.21872420040000001</v>
      </c>
      <c r="AJ36">
        <v>1.9535537194999999</v>
      </c>
      <c r="AK36">
        <v>1.1042205329999999</v>
      </c>
      <c r="AL36">
        <v>0.63417977849999996</v>
      </c>
      <c r="AM36">
        <v>-0.43045299999999997</v>
      </c>
    </row>
    <row r="37" spans="1:39">
      <c r="A37">
        <v>1</v>
      </c>
      <c r="B37">
        <v>7.4613575935999998</v>
      </c>
      <c r="C37">
        <v>1.9940198095999999</v>
      </c>
      <c r="D37">
        <v>1.5505368045000001</v>
      </c>
      <c r="E37">
        <v>1.2293481106999999</v>
      </c>
      <c r="F37">
        <v>4.2904594411000003</v>
      </c>
      <c r="G37">
        <v>4.4543472962999999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2.7725887222000001</v>
      </c>
      <c r="Q37">
        <v>3.0910424534000001</v>
      </c>
      <c r="R37">
        <v>3.3672958300000002</v>
      </c>
      <c r="S37">
        <v>3.6109179126000002</v>
      </c>
      <c r="T37">
        <v>3.8066624897999999</v>
      </c>
      <c r="U37">
        <v>3.7135720666999998</v>
      </c>
      <c r="V37">
        <v>3.5553480615000002</v>
      </c>
      <c r="W37">
        <v>5.2188193799999998E-2</v>
      </c>
      <c r="X37">
        <v>0.51693850200000002</v>
      </c>
      <c r="Y37">
        <v>0.37864257890000003</v>
      </c>
      <c r="Z37">
        <v>2.8929478000000002E-2</v>
      </c>
      <c r="AA37">
        <v>1.5657328074000001</v>
      </c>
      <c r="AB37">
        <v>2.5396769999999998E-4</v>
      </c>
      <c r="AC37">
        <v>8.1573359740000004</v>
      </c>
      <c r="AD37">
        <v>8.8457606000000005E-3</v>
      </c>
      <c r="AE37">
        <v>3.0692849000000001E-3</v>
      </c>
      <c r="AF37">
        <v>4.8605385199999997E-2</v>
      </c>
      <c r="AG37">
        <v>5.5219978456999996</v>
      </c>
      <c r="AH37">
        <v>1.0396782994</v>
      </c>
      <c r="AI37">
        <v>0.23868062349999999</v>
      </c>
      <c r="AJ37">
        <v>1.785964712</v>
      </c>
      <c r="AK37">
        <v>0.9886281375</v>
      </c>
      <c r="AL37">
        <v>0.62494863639999998</v>
      </c>
      <c r="AM37">
        <v>-1.214278</v>
      </c>
    </row>
    <row r="38" spans="1:39">
      <c r="A38">
        <v>1</v>
      </c>
      <c r="B38">
        <v>3.1582337029000001</v>
      </c>
      <c r="C38">
        <v>1.2536197442000001</v>
      </c>
      <c r="D38">
        <v>1.0267581849</v>
      </c>
      <c r="E38">
        <v>0.8450095299</v>
      </c>
      <c r="F38">
        <v>2.5649493575000002</v>
      </c>
      <c r="G38">
        <v>2.3025850929999998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1.3862943611</v>
      </c>
      <c r="Q38">
        <v>1.3862943611</v>
      </c>
      <c r="R38">
        <v>0</v>
      </c>
      <c r="S38">
        <v>0</v>
      </c>
      <c r="T38">
        <v>0</v>
      </c>
      <c r="U38">
        <v>0</v>
      </c>
      <c r="V38">
        <v>0</v>
      </c>
      <c r="W38">
        <v>0.69314718060000002</v>
      </c>
      <c r="X38">
        <v>0</v>
      </c>
      <c r="Y38">
        <v>0.69314718060000002</v>
      </c>
      <c r="Z38">
        <v>0.69314718060000002</v>
      </c>
      <c r="AA38">
        <v>2.4897946839</v>
      </c>
      <c r="AB38">
        <v>9.5472792999999993E-3</v>
      </c>
      <c r="AC38">
        <v>4.1035343728999996</v>
      </c>
      <c r="AD38">
        <v>0.1053604157</v>
      </c>
      <c r="AE38">
        <v>8.00424E-2</v>
      </c>
      <c r="AF38">
        <v>0.14279126240000001</v>
      </c>
      <c r="AG38">
        <v>2.7655945070999999</v>
      </c>
      <c r="AH38">
        <v>0.65392650740000002</v>
      </c>
      <c r="AI38">
        <v>0.40349049320000002</v>
      </c>
      <c r="AJ38">
        <v>0.97986666489999996</v>
      </c>
      <c r="AK38">
        <v>0.42718680780000001</v>
      </c>
      <c r="AL38">
        <v>0.53144380079999998</v>
      </c>
      <c r="AM38">
        <v>3.9457279999999999</v>
      </c>
    </row>
    <row r="39" spans="1:39">
      <c r="A39">
        <v>0</v>
      </c>
      <c r="B39">
        <v>8.0617795685000004</v>
      </c>
      <c r="C39">
        <v>2.0695174605000002</v>
      </c>
      <c r="D39">
        <v>1.6044253706</v>
      </c>
      <c r="E39">
        <v>1.2683550633</v>
      </c>
      <c r="F39">
        <v>4.4886363697</v>
      </c>
      <c r="G39">
        <v>4.6821312271000002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2.9444389792000001</v>
      </c>
      <c r="Q39">
        <v>3.2958368660000001</v>
      </c>
      <c r="R39">
        <v>3.6375861597000001</v>
      </c>
      <c r="S39">
        <v>3.8712010109000001</v>
      </c>
      <c r="T39">
        <v>3.9318256326999999</v>
      </c>
      <c r="U39">
        <v>3.8712010109000001</v>
      </c>
      <c r="V39">
        <v>3.6635616460999998</v>
      </c>
      <c r="W39">
        <v>3.8023843299999999E-2</v>
      </c>
      <c r="X39">
        <v>0.46669566400000001</v>
      </c>
      <c r="Y39">
        <v>0.3454433046</v>
      </c>
      <c r="Z39">
        <v>2.2850917700000001E-2</v>
      </c>
      <c r="AA39">
        <v>1.4816397675999999</v>
      </c>
      <c r="AB39">
        <v>1.449895E-4</v>
      </c>
      <c r="AC39">
        <v>8.7178620154999997</v>
      </c>
      <c r="AD39">
        <v>5.9691490999999996E-3</v>
      </c>
      <c r="AE39">
        <v>2.0858232000000002E-3</v>
      </c>
      <c r="AF39">
        <v>4.1084360100000002E-2</v>
      </c>
      <c r="AG39">
        <v>5.8872634368999996</v>
      </c>
      <c r="AH39">
        <v>1.0477129517999999</v>
      </c>
      <c r="AI39">
        <v>0.20979728480000001</v>
      </c>
      <c r="AJ39">
        <v>1.8707157407999999</v>
      </c>
      <c r="AK39">
        <v>0.9917376644</v>
      </c>
      <c r="AL39">
        <v>0.63660116739999995</v>
      </c>
      <c r="AM39">
        <v>-5.2163000000000001E-2</v>
      </c>
    </row>
    <row r="40" spans="1:39">
      <c r="A40">
        <v>1</v>
      </c>
      <c r="B40">
        <v>7.4723921543999996</v>
      </c>
      <c r="C40">
        <v>1.9941559473999999</v>
      </c>
      <c r="D40">
        <v>1.5413731815</v>
      </c>
      <c r="E40">
        <v>1.2074666936</v>
      </c>
      <c r="F40">
        <v>4.4659081186999998</v>
      </c>
      <c r="G40">
        <v>4.7273878186999996</v>
      </c>
      <c r="H40">
        <v>0.53473744379999999</v>
      </c>
      <c r="I40">
        <v>0.72319130190000003</v>
      </c>
      <c r="J40">
        <v>0.74905481249999994</v>
      </c>
      <c r="K40">
        <v>0.70458155820000001</v>
      </c>
      <c r="L40">
        <v>0.64448200860000004</v>
      </c>
      <c r="M40">
        <v>0.43696377520000002</v>
      </c>
      <c r="N40">
        <v>0.82549036750000004</v>
      </c>
      <c r="O40">
        <v>0.99028441180000004</v>
      </c>
      <c r="P40">
        <v>2.8332133440999998</v>
      </c>
      <c r="Q40">
        <v>3.3322045102</v>
      </c>
      <c r="R40">
        <v>3.5263605245999998</v>
      </c>
      <c r="S40">
        <v>3.7612001156999999</v>
      </c>
      <c r="T40">
        <v>3.8286413965000001</v>
      </c>
      <c r="U40">
        <v>3.6888794540999998</v>
      </c>
      <c r="V40">
        <v>2.9444389792000001</v>
      </c>
      <c r="W40">
        <v>6.59366059E-2</v>
      </c>
      <c r="X40">
        <v>0.52088980949999997</v>
      </c>
      <c r="Y40">
        <v>0.41390142210000003</v>
      </c>
      <c r="Z40">
        <v>4.26187793E-2</v>
      </c>
      <c r="AA40">
        <v>1.8422689482000001</v>
      </c>
      <c r="AB40">
        <v>2.5296800000000001E-4</v>
      </c>
      <c r="AC40">
        <v>8.2205233505000006</v>
      </c>
      <c r="AD40">
        <v>8.8021472000000007E-3</v>
      </c>
      <c r="AE40">
        <v>3.2826063000000001E-3</v>
      </c>
      <c r="AF40">
        <v>4.8479639800000002E-2</v>
      </c>
      <c r="AG40">
        <v>5.5849578830000004</v>
      </c>
      <c r="AH40">
        <v>1.0700015435000001</v>
      </c>
      <c r="AI40">
        <v>0.2723062175</v>
      </c>
      <c r="AJ40">
        <v>1.7974363253000001</v>
      </c>
      <c r="AK40">
        <v>0.99232096960000005</v>
      </c>
      <c r="AL40">
        <v>0.62115696440000001</v>
      </c>
      <c r="AM40">
        <v>2.5815519999999998</v>
      </c>
    </row>
    <row r="41" spans="1:39">
      <c r="A41">
        <v>0</v>
      </c>
      <c r="B41">
        <v>8.4061545858999995</v>
      </c>
      <c r="C41">
        <v>2.1102132003</v>
      </c>
      <c r="D41">
        <v>1.6444188813</v>
      </c>
      <c r="E41">
        <v>1.2884058602999999</v>
      </c>
      <c r="F41">
        <v>4.6347289882</v>
      </c>
      <c r="G41">
        <v>4.8283137373000002</v>
      </c>
      <c r="H41">
        <v>0</v>
      </c>
      <c r="I41">
        <v>0</v>
      </c>
      <c r="J41">
        <v>7.9734968000000003E-2</v>
      </c>
      <c r="K41">
        <v>0</v>
      </c>
      <c r="L41">
        <v>6.0153922800000002E-2</v>
      </c>
      <c r="M41">
        <v>0</v>
      </c>
      <c r="N41">
        <v>0</v>
      </c>
      <c r="O41">
        <v>3.0529205E-2</v>
      </c>
      <c r="P41">
        <v>3.0910424534000001</v>
      </c>
      <c r="Q41">
        <v>3.4339872045000002</v>
      </c>
      <c r="R41">
        <v>3.7841896339000001</v>
      </c>
      <c r="S41">
        <v>4.1108738642000002</v>
      </c>
      <c r="T41">
        <v>4.2766661189999997</v>
      </c>
      <c r="U41">
        <v>4.2046926194000003</v>
      </c>
      <c r="V41">
        <v>4.2341065045999997</v>
      </c>
      <c r="W41">
        <v>3.03798243E-2</v>
      </c>
      <c r="X41">
        <v>0.47073773470000002</v>
      </c>
      <c r="Y41">
        <v>0.33074515389999998</v>
      </c>
      <c r="Z41">
        <v>1.6805001600000001E-2</v>
      </c>
      <c r="AA41">
        <v>1.4352173736</v>
      </c>
      <c r="AB41">
        <v>1.049945E-4</v>
      </c>
      <c r="AC41">
        <v>9.0914581266999992</v>
      </c>
      <c r="AD41">
        <v>4.6840129000000003E-3</v>
      </c>
      <c r="AE41">
        <v>1.6266761999999999E-3</v>
      </c>
      <c r="AF41">
        <v>3.7233162399999999E-2</v>
      </c>
      <c r="AG41">
        <v>6.1490443223</v>
      </c>
      <c r="AH41">
        <v>1.0851608896</v>
      </c>
      <c r="AI41">
        <v>0.20081941170000001</v>
      </c>
      <c r="AJ41">
        <v>1.9493540691</v>
      </c>
      <c r="AK41">
        <v>1.0501721131999999</v>
      </c>
      <c r="AL41">
        <v>0.63987508749999999</v>
      </c>
      <c r="AM41">
        <v>0.166016</v>
      </c>
    </row>
    <row r="42" spans="1:39">
      <c r="A42">
        <v>1</v>
      </c>
      <c r="B42">
        <v>3.9559441925000001</v>
      </c>
      <c r="C42">
        <v>1.4357985559999999</v>
      </c>
      <c r="D42">
        <v>1.1774234691000001</v>
      </c>
      <c r="E42">
        <v>0.9753140723</v>
      </c>
      <c r="F42">
        <v>3.1354942159000001</v>
      </c>
      <c r="G42">
        <v>3.1780538303000001</v>
      </c>
      <c r="H42">
        <v>0</v>
      </c>
      <c r="I42">
        <v>0.18564934690000001</v>
      </c>
      <c r="J42">
        <v>0.18564934690000001</v>
      </c>
      <c r="K42">
        <v>0.16296882830000001</v>
      </c>
      <c r="L42">
        <v>0.1177830357</v>
      </c>
      <c r="M42">
        <v>0</v>
      </c>
      <c r="N42">
        <v>9.7126710699999994E-2</v>
      </c>
      <c r="O42">
        <v>4.1141943299999997E-2</v>
      </c>
      <c r="P42">
        <v>1.7917594692000001</v>
      </c>
      <c r="Q42">
        <v>1.9459101490999999</v>
      </c>
      <c r="R42">
        <v>1.9459101490999999</v>
      </c>
      <c r="S42">
        <v>1.0986122887000001</v>
      </c>
      <c r="T42">
        <v>0</v>
      </c>
      <c r="U42">
        <v>0</v>
      </c>
      <c r="V42">
        <v>0</v>
      </c>
      <c r="W42">
        <v>0.33448597959999998</v>
      </c>
      <c r="X42">
        <v>0.69196798559999995</v>
      </c>
      <c r="Y42">
        <v>0.65256213709999999</v>
      </c>
      <c r="Z42">
        <v>0.28919792300000002</v>
      </c>
      <c r="AA42">
        <v>2.1657669334</v>
      </c>
      <c r="AB42">
        <v>5.0810695000000003E-3</v>
      </c>
      <c r="AC42">
        <v>5.0497872677000002</v>
      </c>
      <c r="AD42">
        <v>6.9536323799999994E-2</v>
      </c>
      <c r="AE42">
        <v>3.8350141999999997E-2</v>
      </c>
      <c r="AF42">
        <v>0.1198795032</v>
      </c>
      <c r="AG42">
        <v>3.4656688693</v>
      </c>
      <c r="AH42">
        <v>0.86478773129999997</v>
      </c>
      <c r="AI42">
        <v>0.37358151899999997</v>
      </c>
      <c r="AJ42">
        <v>1.2676180829000001</v>
      </c>
      <c r="AK42">
        <v>0.80103385279999995</v>
      </c>
      <c r="AL42">
        <v>0.53879364679999997</v>
      </c>
      <c r="AM42">
        <v>1.976003</v>
      </c>
    </row>
    <row r="43" spans="1:39">
      <c r="A43">
        <v>0</v>
      </c>
      <c r="B43">
        <v>8.8792822127999997</v>
      </c>
      <c r="C43">
        <v>2.1553603732000002</v>
      </c>
      <c r="D43">
        <v>1.6776571514</v>
      </c>
      <c r="E43">
        <v>1.3835405729000001</v>
      </c>
      <c r="F43">
        <v>4.8751973232000001</v>
      </c>
      <c r="G43">
        <v>5.1119877883999996</v>
      </c>
      <c r="H43">
        <v>0</v>
      </c>
      <c r="I43">
        <v>0</v>
      </c>
      <c r="J43">
        <v>6.9526062599999994E-2</v>
      </c>
      <c r="K43">
        <v>0</v>
      </c>
      <c r="L43">
        <v>6.9526062599999994E-2</v>
      </c>
      <c r="M43">
        <v>0</v>
      </c>
      <c r="N43">
        <v>0</v>
      </c>
      <c r="O43">
        <v>6.9526062599999994E-2</v>
      </c>
      <c r="P43">
        <v>3.2580965380000002</v>
      </c>
      <c r="Q43">
        <v>3.7135720666999998</v>
      </c>
      <c r="R43">
        <v>4.1108738642000002</v>
      </c>
      <c r="S43">
        <v>4.4067192472999999</v>
      </c>
      <c r="T43">
        <v>4.6821312271000002</v>
      </c>
      <c r="U43">
        <v>4.8751973232000001</v>
      </c>
      <c r="V43">
        <v>5.0937502007999997</v>
      </c>
      <c r="W43">
        <v>2.0760012000000001E-2</v>
      </c>
      <c r="X43">
        <v>0.4264402504</v>
      </c>
      <c r="Y43">
        <v>0.2981812626</v>
      </c>
      <c r="Z43">
        <v>1.04482267E-2</v>
      </c>
      <c r="AA43">
        <v>1.3509531529000001</v>
      </c>
      <c r="AB43">
        <v>6.7997700000000001E-5</v>
      </c>
      <c r="AC43">
        <v>9.5555012068000007</v>
      </c>
      <c r="AD43">
        <v>3.1490365999999998E-3</v>
      </c>
      <c r="AE43">
        <v>1.0504481000000001E-3</v>
      </c>
      <c r="AF43">
        <v>3.2413945700000002E-2</v>
      </c>
      <c r="AG43">
        <v>6.4659446731000001</v>
      </c>
      <c r="AH43">
        <v>1.1091739838000001</v>
      </c>
      <c r="AI43">
        <v>0.19563503779999999</v>
      </c>
      <c r="AJ43">
        <v>2.0217042397</v>
      </c>
      <c r="AK43">
        <v>1.0528656882</v>
      </c>
      <c r="AL43">
        <v>0.64549147269999996</v>
      </c>
      <c r="AM43">
        <v>0.52234499999999995</v>
      </c>
    </row>
    <row r="44" spans="1:39">
      <c r="A44">
        <v>0</v>
      </c>
      <c r="B44">
        <v>7.5687645241999997</v>
      </c>
      <c r="C44">
        <v>1.9885590451999999</v>
      </c>
      <c r="D44">
        <v>1.5379419107000001</v>
      </c>
      <c r="E44">
        <v>1.2936306763000001</v>
      </c>
      <c r="F44">
        <v>4.2341065045999997</v>
      </c>
      <c r="G44">
        <v>4.3307333403000001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2.7080502010999998</v>
      </c>
      <c r="Q44">
        <v>3.0445224377</v>
      </c>
      <c r="R44">
        <v>3.0910424534000001</v>
      </c>
      <c r="S44">
        <v>3.2188758249</v>
      </c>
      <c r="T44">
        <v>3.2188758249</v>
      </c>
      <c r="U44">
        <v>3.1354942159000001</v>
      </c>
      <c r="V44">
        <v>2.7080502010999998</v>
      </c>
      <c r="W44">
        <v>4.2934002700000001E-2</v>
      </c>
      <c r="X44">
        <v>0.43395019499999998</v>
      </c>
      <c r="Y44">
        <v>0.33473286769999999</v>
      </c>
      <c r="Z44">
        <v>2.6987538200000001E-2</v>
      </c>
      <c r="AA44">
        <v>1.6369462643999999</v>
      </c>
      <c r="AB44">
        <v>2.4497000000000001E-4</v>
      </c>
      <c r="AC44">
        <v>8.1057231227000006</v>
      </c>
      <c r="AD44">
        <v>7.3270912000000001E-3</v>
      </c>
      <c r="AE44">
        <v>2.6484897000000002E-3</v>
      </c>
      <c r="AF44">
        <v>4.6856868000000003E-2</v>
      </c>
      <c r="AG44">
        <v>5.4705816050999996</v>
      </c>
      <c r="AH44">
        <v>0.99310176179999998</v>
      </c>
      <c r="AI44">
        <v>0.23183051020000001</v>
      </c>
      <c r="AJ44">
        <v>1.7434489150000001</v>
      </c>
      <c r="AK44">
        <v>0.90884991749999999</v>
      </c>
      <c r="AL44">
        <v>0.62930441729999997</v>
      </c>
      <c r="AM44">
        <v>8.9036000000000004E-2</v>
      </c>
    </row>
    <row r="45" spans="1:39">
      <c r="A45">
        <v>0</v>
      </c>
      <c r="B45">
        <v>8.0920454448000001</v>
      </c>
      <c r="C45">
        <v>2.0940838184000001</v>
      </c>
      <c r="D45">
        <v>1.6012041075000001</v>
      </c>
      <c r="E45">
        <v>1.1996635327</v>
      </c>
      <c r="F45">
        <v>4.7449321284000003</v>
      </c>
      <c r="G45">
        <v>5.0562458052999997</v>
      </c>
      <c r="H45">
        <v>0</v>
      </c>
      <c r="I45">
        <v>0</v>
      </c>
      <c r="J45">
        <v>0.15014265839999999</v>
      </c>
      <c r="K45">
        <v>0</v>
      </c>
      <c r="L45">
        <v>0.1406311297</v>
      </c>
      <c r="M45">
        <v>0</v>
      </c>
      <c r="N45">
        <v>0</v>
      </c>
      <c r="O45">
        <v>0.1406311297</v>
      </c>
      <c r="P45">
        <v>3.0445224377</v>
      </c>
      <c r="Q45">
        <v>3.6375861597000001</v>
      </c>
      <c r="R45">
        <v>4.1431347263999996</v>
      </c>
      <c r="S45">
        <v>4.5108595065000001</v>
      </c>
      <c r="T45">
        <v>4.7874917428000003</v>
      </c>
      <c r="U45">
        <v>4.9052747783999999</v>
      </c>
      <c r="V45">
        <v>4.8598124044000004</v>
      </c>
      <c r="W45">
        <v>5.4317716199999998E-2</v>
      </c>
      <c r="X45">
        <v>0.4904775998</v>
      </c>
      <c r="Y45">
        <v>0.40737661339999998</v>
      </c>
      <c r="Z45">
        <v>3.5758959E-2</v>
      </c>
      <c r="AA45">
        <v>1.7374792622999999</v>
      </c>
      <c r="AB45">
        <v>1.2799179999999999E-4</v>
      </c>
      <c r="AC45">
        <v>8.9088888815999994</v>
      </c>
      <c r="AD45">
        <v>6.8743175999999998E-3</v>
      </c>
      <c r="AE45">
        <v>2.3562218999999998E-3</v>
      </c>
      <c r="AF45">
        <v>4.0733990599999999E-2</v>
      </c>
      <c r="AG45">
        <v>6.0208125796000003</v>
      </c>
      <c r="AH45">
        <v>1.0704442688</v>
      </c>
      <c r="AI45">
        <v>0.2354443849</v>
      </c>
      <c r="AJ45">
        <v>1.8919843702000001</v>
      </c>
      <c r="AK45">
        <v>0.9585322624</v>
      </c>
      <c r="AL45">
        <v>0.63741880259999995</v>
      </c>
      <c r="AM45">
        <v>2.8191000000000001E-2</v>
      </c>
    </row>
    <row r="46" spans="1:39">
      <c r="A46">
        <v>0</v>
      </c>
      <c r="B46">
        <v>9.0082522168000008</v>
      </c>
      <c r="C46">
        <v>2.1707665183999998</v>
      </c>
      <c r="D46">
        <v>1.6876944104</v>
      </c>
      <c r="E46">
        <v>1.3852938608000001</v>
      </c>
      <c r="F46">
        <v>4.9199809258</v>
      </c>
      <c r="G46">
        <v>5.1532915944999997</v>
      </c>
      <c r="H46">
        <v>0</v>
      </c>
      <c r="I46">
        <v>0</v>
      </c>
      <c r="J46">
        <v>7.9734968000000003E-2</v>
      </c>
      <c r="K46">
        <v>0</v>
      </c>
      <c r="L46">
        <v>7.9734968000000003E-2</v>
      </c>
      <c r="M46">
        <v>0</v>
      </c>
      <c r="N46">
        <v>0</v>
      </c>
      <c r="O46">
        <v>7.9734968000000003E-2</v>
      </c>
      <c r="P46">
        <v>3.2958368660000001</v>
      </c>
      <c r="Q46">
        <v>3.7612001156999999</v>
      </c>
      <c r="R46">
        <v>4.1431347263999996</v>
      </c>
      <c r="S46">
        <v>4.4773368145000001</v>
      </c>
      <c r="T46">
        <v>4.7449321284000003</v>
      </c>
      <c r="U46">
        <v>4.9416424226000002</v>
      </c>
      <c r="V46">
        <v>5.1532915944999997</v>
      </c>
      <c r="W46">
        <v>1.93711617E-2</v>
      </c>
      <c r="X46">
        <v>0.4142966615</v>
      </c>
      <c r="Y46">
        <v>0.29300388640000002</v>
      </c>
      <c r="Z46">
        <v>9.9503309000000002E-3</v>
      </c>
      <c r="AA46">
        <v>1.3466458965000001</v>
      </c>
      <c r="AB46">
        <v>5.9998199999999998E-5</v>
      </c>
      <c r="AC46">
        <v>9.6799948084</v>
      </c>
      <c r="AD46">
        <v>2.8987943999999998E-3</v>
      </c>
      <c r="AE46">
        <v>9.6353569999999998E-4</v>
      </c>
      <c r="AF46">
        <v>3.1223435399999999E-2</v>
      </c>
      <c r="AG46">
        <v>6.5458751271000004</v>
      </c>
      <c r="AH46">
        <v>1.1082853533999999</v>
      </c>
      <c r="AI46">
        <v>0.1897381524</v>
      </c>
      <c r="AJ46">
        <v>2.0382357496000001</v>
      </c>
      <c r="AK46">
        <v>1.0447870196</v>
      </c>
      <c r="AL46">
        <v>0.64765649209999998</v>
      </c>
      <c r="AM46">
        <v>0.79021200000000003</v>
      </c>
    </row>
    <row r="47" spans="1:39">
      <c r="A47">
        <v>0</v>
      </c>
      <c r="B47">
        <v>9.3170394513999995</v>
      </c>
      <c r="C47">
        <v>2.1963352932000002</v>
      </c>
      <c r="D47">
        <v>1.7109108814</v>
      </c>
      <c r="E47">
        <v>1.4300719835</v>
      </c>
      <c r="F47">
        <v>4.9767337424000004</v>
      </c>
      <c r="G47">
        <v>5.1984970312999996</v>
      </c>
      <c r="H47">
        <v>0</v>
      </c>
      <c r="I47">
        <v>0</v>
      </c>
      <c r="J47">
        <v>7.9734968000000003E-2</v>
      </c>
      <c r="K47">
        <v>0</v>
      </c>
      <c r="L47">
        <v>7.9734968000000003E-2</v>
      </c>
      <c r="M47">
        <v>0</v>
      </c>
      <c r="N47">
        <v>0</v>
      </c>
      <c r="O47">
        <v>7.9734968000000003E-2</v>
      </c>
      <c r="P47">
        <v>3.3672958300000002</v>
      </c>
      <c r="Q47">
        <v>3.8066624897999999</v>
      </c>
      <c r="R47">
        <v>4.1743872699000004</v>
      </c>
      <c r="S47">
        <v>4.4886363697</v>
      </c>
      <c r="T47">
        <v>4.7957905456000001</v>
      </c>
      <c r="U47">
        <v>4.9836066216999999</v>
      </c>
      <c r="V47">
        <v>5.1929568508999999</v>
      </c>
      <c r="W47">
        <v>1.43298357E-2</v>
      </c>
      <c r="X47">
        <v>0.37958851160000001</v>
      </c>
      <c r="Y47">
        <v>0.2677856958</v>
      </c>
      <c r="Z47">
        <v>7.5275964000000002E-3</v>
      </c>
      <c r="AA47">
        <v>1.2589651238999999</v>
      </c>
      <c r="AB47">
        <v>4.5998899999999998E-5</v>
      </c>
      <c r="AC47">
        <v>9.9249637308000001</v>
      </c>
      <c r="AD47">
        <v>2.1876054000000002E-3</v>
      </c>
      <c r="AE47">
        <v>7.5171739999999997E-4</v>
      </c>
      <c r="AF47">
        <v>2.8536921100000001E-2</v>
      </c>
      <c r="AG47">
        <v>6.7072617202</v>
      </c>
      <c r="AH47">
        <v>1.1087210228</v>
      </c>
      <c r="AI47">
        <v>0.17445822159999999</v>
      </c>
      <c r="AJ47">
        <v>2.0765509931000001</v>
      </c>
      <c r="AK47">
        <v>1.0507474962000001</v>
      </c>
      <c r="AL47">
        <v>0.65139610869999998</v>
      </c>
      <c r="AM47">
        <v>1.095086</v>
      </c>
    </row>
    <row r="48" spans="1:39">
      <c r="A48">
        <v>0</v>
      </c>
      <c r="B48">
        <v>9.7284038987999999</v>
      </c>
      <c r="C48">
        <v>2.2302294308000001</v>
      </c>
      <c r="D48">
        <v>1.7397641741000001</v>
      </c>
      <c r="E48">
        <v>1.4765919991000001</v>
      </c>
      <c r="F48">
        <v>5.0689042021999997</v>
      </c>
      <c r="G48">
        <v>5.2781146591999999</v>
      </c>
      <c r="H48">
        <v>0</v>
      </c>
      <c r="I48">
        <v>0</v>
      </c>
      <c r="J48">
        <v>7.9734968000000003E-2</v>
      </c>
      <c r="K48">
        <v>0</v>
      </c>
      <c r="L48">
        <v>7.9734968000000003E-2</v>
      </c>
      <c r="M48">
        <v>0</v>
      </c>
      <c r="N48">
        <v>0</v>
      </c>
      <c r="O48">
        <v>7.9734968000000003E-2</v>
      </c>
      <c r="P48">
        <v>3.4657359028000001</v>
      </c>
      <c r="Q48">
        <v>3.8918202980999999</v>
      </c>
      <c r="R48">
        <v>4.2341065045999997</v>
      </c>
      <c r="S48">
        <v>4.5538768915999999</v>
      </c>
      <c r="T48">
        <v>4.8283137373000002</v>
      </c>
      <c r="U48">
        <v>5.0369526024000004</v>
      </c>
      <c r="V48">
        <v>5.2522734279999996</v>
      </c>
      <c r="W48">
        <v>9.5987838999999995E-3</v>
      </c>
      <c r="X48">
        <v>0.33430990049999998</v>
      </c>
      <c r="Y48">
        <v>0.23663216949999999</v>
      </c>
      <c r="Z48">
        <v>5.2422353999999997E-3</v>
      </c>
      <c r="AA48">
        <v>1.1427660068000001</v>
      </c>
      <c r="AB48">
        <v>3.2999500000000001E-5</v>
      </c>
      <c r="AC48">
        <v>10.258645356000001</v>
      </c>
      <c r="AD48">
        <v>1.4958806E-3</v>
      </c>
      <c r="AE48">
        <v>5.3585639999999995E-4</v>
      </c>
      <c r="AF48">
        <v>2.52895076E-2</v>
      </c>
      <c r="AG48">
        <v>6.9273868327999999</v>
      </c>
      <c r="AH48">
        <v>1.1082411157000001</v>
      </c>
      <c r="AI48">
        <v>0.1573122482</v>
      </c>
      <c r="AJ48">
        <v>2.1255112230000002</v>
      </c>
      <c r="AK48">
        <v>1.048787039</v>
      </c>
      <c r="AL48">
        <v>0.65600746060000004</v>
      </c>
      <c r="AM48">
        <v>3.2347709999999998</v>
      </c>
    </row>
    <row r="49" spans="1:39">
      <c r="A49">
        <v>1</v>
      </c>
      <c r="B49">
        <v>8.5451345698000001</v>
      </c>
      <c r="C49">
        <v>2.1265636486999999</v>
      </c>
      <c r="D49">
        <v>1.6605111826000001</v>
      </c>
      <c r="E49">
        <v>1.3299885249000001</v>
      </c>
      <c r="F49">
        <v>4.7449321284000003</v>
      </c>
      <c r="G49">
        <v>4.9628446303000002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3.1780538303000001</v>
      </c>
      <c r="Q49">
        <v>3.5553480615000002</v>
      </c>
      <c r="R49">
        <v>3.9512437185999998</v>
      </c>
      <c r="S49">
        <v>4.3040650932000002</v>
      </c>
      <c r="T49">
        <v>4.6249728133000003</v>
      </c>
      <c r="U49">
        <v>4.7273878186999996</v>
      </c>
      <c r="V49">
        <v>4.8978397999999999</v>
      </c>
      <c r="W49">
        <v>2.6814262700000001E-2</v>
      </c>
      <c r="X49">
        <v>0.48040311660000001</v>
      </c>
      <c r="Y49">
        <v>0.32360552869999998</v>
      </c>
      <c r="Z49">
        <v>1.2566707099999999E-2</v>
      </c>
      <c r="AA49">
        <v>1.4091885282000001</v>
      </c>
      <c r="AB49">
        <v>9.0995900000000001E-5</v>
      </c>
      <c r="AC49">
        <v>9.2816825435000005</v>
      </c>
      <c r="AD49">
        <v>4.1991711000000003E-3</v>
      </c>
      <c r="AE49">
        <v>1.3730569E-3</v>
      </c>
      <c r="AF49">
        <v>3.57290475E-2</v>
      </c>
      <c r="AG49">
        <v>6.2877178792999997</v>
      </c>
      <c r="AH49">
        <v>1.1140019251</v>
      </c>
      <c r="AI49">
        <v>0.20332934</v>
      </c>
      <c r="AJ49">
        <v>1.9915759818000001</v>
      </c>
      <c r="AK49">
        <v>1.0823524782</v>
      </c>
      <c r="AL49">
        <v>0.64039492769999995</v>
      </c>
      <c r="AM49">
        <v>-0.39447500000000002</v>
      </c>
    </row>
    <row r="50" spans="1:39">
      <c r="A50">
        <v>0</v>
      </c>
      <c r="B50">
        <v>7.4040587651000003</v>
      </c>
      <c r="C50">
        <v>1.9964674584</v>
      </c>
      <c r="D50">
        <v>1.5398734489999999</v>
      </c>
      <c r="E50">
        <v>1.2026719586000001</v>
      </c>
      <c r="F50">
        <v>4.3438054219</v>
      </c>
      <c r="G50">
        <v>4.5538768915999999</v>
      </c>
      <c r="H50">
        <v>0</v>
      </c>
      <c r="I50">
        <v>0</v>
      </c>
      <c r="J50">
        <v>9.1667188499999996E-2</v>
      </c>
      <c r="K50">
        <v>0</v>
      </c>
      <c r="L50">
        <v>4.1141943299999997E-2</v>
      </c>
      <c r="M50">
        <v>0</v>
      </c>
      <c r="N50">
        <v>0</v>
      </c>
      <c r="O50">
        <v>2.5667746700000001E-2</v>
      </c>
      <c r="P50">
        <v>2.7725887222000001</v>
      </c>
      <c r="Q50">
        <v>3.1780538303000001</v>
      </c>
      <c r="R50">
        <v>3.5263605245999998</v>
      </c>
      <c r="S50">
        <v>3.7612001156999999</v>
      </c>
      <c r="T50">
        <v>3.8712010109000001</v>
      </c>
      <c r="U50">
        <v>3.8501476016999998</v>
      </c>
      <c r="V50">
        <v>3.6635616460999998</v>
      </c>
      <c r="W50">
        <v>6.1738354299999999E-2</v>
      </c>
      <c r="X50">
        <v>0.51941324440000003</v>
      </c>
      <c r="Y50">
        <v>0.40202185359999998</v>
      </c>
      <c r="Z50">
        <v>3.62846764E-2</v>
      </c>
      <c r="AA50">
        <v>1.6581675033000001</v>
      </c>
      <c r="AB50">
        <v>2.5896650000000002E-4</v>
      </c>
      <c r="AC50">
        <v>8.1454146081999994</v>
      </c>
      <c r="AD50">
        <v>9.7483303E-3</v>
      </c>
      <c r="AE50">
        <v>3.3005472000000001E-3</v>
      </c>
      <c r="AF50">
        <v>4.9503243199999998E-2</v>
      </c>
      <c r="AG50">
        <v>5.5101209992999998</v>
      </c>
      <c r="AH50">
        <v>1.0343176489000001</v>
      </c>
      <c r="AI50">
        <v>0.24720611179999999</v>
      </c>
      <c r="AJ50">
        <v>1.7741630563999999</v>
      </c>
      <c r="AK50">
        <v>0.95683287920000004</v>
      </c>
      <c r="AL50">
        <v>0.62520821780000002</v>
      </c>
      <c r="AM50">
        <v>0.38577600000000001</v>
      </c>
    </row>
    <row r="51" spans="1:39">
      <c r="A51">
        <v>0</v>
      </c>
      <c r="B51">
        <v>8.1411932889000003</v>
      </c>
      <c r="C51">
        <v>2.0658495881999999</v>
      </c>
      <c r="D51">
        <v>1.6072354889</v>
      </c>
      <c r="E51">
        <v>1.3291947690999999</v>
      </c>
      <c r="F51">
        <v>4.4659081186999998</v>
      </c>
      <c r="G51">
        <v>4.6151205168000002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2.9444389792000001</v>
      </c>
      <c r="Q51">
        <v>3.2580965380000002</v>
      </c>
      <c r="R51">
        <v>3.4965075615000001</v>
      </c>
      <c r="S51">
        <v>3.7612001156999999</v>
      </c>
      <c r="T51">
        <v>3.9318256326999999</v>
      </c>
      <c r="U51">
        <v>3.8712010109000001</v>
      </c>
      <c r="V51">
        <v>3.8066624897999999</v>
      </c>
      <c r="W51">
        <v>2.95520061E-2</v>
      </c>
      <c r="X51">
        <v>0.44115330720000001</v>
      </c>
      <c r="Y51">
        <v>0.31626661379999998</v>
      </c>
      <c r="Z51">
        <v>1.5767044300000001E-2</v>
      </c>
      <c r="AA51">
        <v>1.3881663578000001</v>
      </c>
      <c r="AB51">
        <v>1.409901E-4</v>
      </c>
      <c r="AC51">
        <v>8.7310988164999994</v>
      </c>
      <c r="AD51">
        <v>5.0989781000000001E-3</v>
      </c>
      <c r="AE51">
        <v>1.7674372E-3</v>
      </c>
      <c r="AF51">
        <v>4.0039608499999997E-2</v>
      </c>
      <c r="AG51">
        <v>5.9004658988000003</v>
      </c>
      <c r="AH51">
        <v>1.0493124445999999</v>
      </c>
      <c r="AI51">
        <v>0.20767736410000001</v>
      </c>
      <c r="AJ51">
        <v>1.8728444028</v>
      </c>
      <c r="AK51">
        <v>0.99580443809999997</v>
      </c>
      <c r="AL51">
        <v>0.63653026710000005</v>
      </c>
      <c r="AM51">
        <v>0.195828</v>
      </c>
    </row>
    <row r="52" spans="1:39">
      <c r="A52">
        <v>0</v>
      </c>
      <c r="B52">
        <v>6.9367226441999996</v>
      </c>
      <c r="C52">
        <v>1.9329696378000001</v>
      </c>
      <c r="D52">
        <v>1.4806950365</v>
      </c>
      <c r="E52">
        <v>1.1758819242</v>
      </c>
      <c r="F52">
        <v>4.1108738642000002</v>
      </c>
      <c r="G52">
        <v>4.2904594411000003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2.5649493575000002</v>
      </c>
      <c r="Q52">
        <v>2.9444389792000001</v>
      </c>
      <c r="R52">
        <v>3.2188758249</v>
      </c>
      <c r="S52">
        <v>3.2188758249</v>
      </c>
      <c r="T52">
        <v>3.2188758249</v>
      </c>
      <c r="U52">
        <v>2.9444389792000001</v>
      </c>
      <c r="V52">
        <v>1.9459101490999999</v>
      </c>
      <c r="W52">
        <v>7.9338767700000007E-2</v>
      </c>
      <c r="X52">
        <v>0.50380463419999999</v>
      </c>
      <c r="Y52">
        <v>0.41850307650000002</v>
      </c>
      <c r="Z52">
        <v>5.2535522500000001E-2</v>
      </c>
      <c r="AA52">
        <v>1.7622309281999999</v>
      </c>
      <c r="AB52">
        <v>4.019192E-4</v>
      </c>
      <c r="AC52">
        <v>7.6209523179999996</v>
      </c>
      <c r="AD52">
        <v>1.31037694E-2</v>
      </c>
      <c r="AE52">
        <v>4.5566028999999997E-3</v>
      </c>
      <c r="AF52">
        <v>5.6308497200000002E-2</v>
      </c>
      <c r="AG52">
        <v>5.1414220126999997</v>
      </c>
      <c r="AH52">
        <v>0.97557610439999998</v>
      </c>
      <c r="AI52">
        <v>0.25431425759999998</v>
      </c>
      <c r="AJ52">
        <v>1.6651921519999999</v>
      </c>
      <c r="AK52">
        <v>0.87959438180000005</v>
      </c>
      <c r="AL52">
        <v>0.62018716460000001</v>
      </c>
      <c r="AM52">
        <v>0.16697000000000001</v>
      </c>
    </row>
    <row r="53" spans="1:39">
      <c r="A53">
        <v>0</v>
      </c>
      <c r="B53">
        <v>10.420913028999999</v>
      </c>
      <c r="C53">
        <v>2.2778824804000002</v>
      </c>
      <c r="D53">
        <v>1.7822140564</v>
      </c>
      <c r="E53">
        <v>1.5688242294999999</v>
      </c>
      <c r="F53">
        <v>5.1298987149000004</v>
      </c>
      <c r="G53">
        <v>5.2678581591000002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3.5835189385000001</v>
      </c>
      <c r="Q53">
        <v>3.9120230054</v>
      </c>
      <c r="R53">
        <v>4.1108738642000002</v>
      </c>
      <c r="S53">
        <v>4.3174881134999996</v>
      </c>
      <c r="T53">
        <v>4.5432947823000003</v>
      </c>
      <c r="U53">
        <v>4.5951198500999997</v>
      </c>
      <c r="V53">
        <v>4.6539603502000002</v>
      </c>
      <c r="W53">
        <v>3.6592966E-3</v>
      </c>
      <c r="X53">
        <v>0.24744428230000001</v>
      </c>
      <c r="Y53">
        <v>0.16098129789999999</v>
      </c>
      <c r="Z53">
        <v>1.6596221E-3</v>
      </c>
      <c r="AA53">
        <v>0.88720748449999998</v>
      </c>
      <c r="AB53">
        <v>1.8999800000000001E-5</v>
      </c>
      <c r="AC53">
        <v>10.735255056</v>
      </c>
      <c r="AD53">
        <v>6.7277359999999998E-4</v>
      </c>
      <c r="AE53">
        <v>2.199758E-4</v>
      </c>
      <c r="AF53">
        <v>2.04798489E-2</v>
      </c>
      <c r="AG53">
        <v>7.2394436984999997</v>
      </c>
      <c r="AH53">
        <v>1.0909016379000001</v>
      </c>
      <c r="AI53">
        <v>0.12656040160000001</v>
      </c>
      <c r="AJ53">
        <v>2.1881318076</v>
      </c>
      <c r="AK53">
        <v>1.0359276924</v>
      </c>
      <c r="AL53">
        <v>0.66259879379999997</v>
      </c>
      <c r="AM53">
        <v>-0.32497300000000001</v>
      </c>
    </row>
    <row r="54" spans="1:39">
      <c r="A54">
        <v>0</v>
      </c>
      <c r="B54">
        <v>8.1537669372000003</v>
      </c>
      <c r="C54">
        <v>2.0645816788000002</v>
      </c>
      <c r="D54">
        <v>1.6030173446</v>
      </c>
      <c r="E54">
        <v>1.3439086445999999</v>
      </c>
      <c r="F54">
        <v>4.4886363697</v>
      </c>
      <c r="G54">
        <v>4.6539603502000002</v>
      </c>
      <c r="H54">
        <v>0</v>
      </c>
      <c r="I54">
        <v>0</v>
      </c>
      <c r="J54">
        <v>9.1667188499999996E-2</v>
      </c>
      <c r="K54">
        <v>0</v>
      </c>
      <c r="L54">
        <v>9.1667188499999996E-2</v>
      </c>
      <c r="M54">
        <v>0</v>
      </c>
      <c r="N54">
        <v>0</v>
      </c>
      <c r="O54">
        <v>5.4488185299999999E-2</v>
      </c>
      <c r="P54">
        <v>2.9444389792000001</v>
      </c>
      <c r="Q54">
        <v>3.2958368660000001</v>
      </c>
      <c r="R54">
        <v>3.5553480615000002</v>
      </c>
      <c r="S54">
        <v>3.7612001156999999</v>
      </c>
      <c r="T54">
        <v>3.9120230054</v>
      </c>
      <c r="U54">
        <v>3.9318256326999999</v>
      </c>
      <c r="V54">
        <v>3.8501476016999998</v>
      </c>
      <c r="W54">
        <v>2.9096559500000001E-2</v>
      </c>
      <c r="X54">
        <v>0.42956892949999997</v>
      </c>
      <c r="Y54">
        <v>0.31259149079999998</v>
      </c>
      <c r="Z54">
        <v>1.5540616599999999E-2</v>
      </c>
      <c r="AA54">
        <v>1.4246197216000001</v>
      </c>
      <c r="AB54">
        <v>1.409901E-4</v>
      </c>
      <c r="AC54">
        <v>8.731891461</v>
      </c>
      <c r="AD54">
        <v>4.9357988999999998E-3</v>
      </c>
      <c r="AE54">
        <v>1.6835820000000001E-3</v>
      </c>
      <c r="AF54">
        <v>3.9851283500000001E-2</v>
      </c>
      <c r="AG54">
        <v>5.9012565007999997</v>
      </c>
      <c r="AH54">
        <v>1.0473807468</v>
      </c>
      <c r="AI54">
        <v>0.21115031919999999</v>
      </c>
      <c r="AJ54">
        <v>1.8679987994</v>
      </c>
      <c r="AK54">
        <v>0.98262177049999999</v>
      </c>
      <c r="AL54">
        <v>0.63660698729999998</v>
      </c>
      <c r="AM54">
        <v>-3.9441999999999998E-2</v>
      </c>
    </row>
    <row r="55" spans="1:39">
      <c r="A55">
        <v>1</v>
      </c>
      <c r="B55">
        <v>7.7088775541999999</v>
      </c>
      <c r="C55">
        <v>1.9818287128000001</v>
      </c>
      <c r="D55">
        <v>1.5475625087</v>
      </c>
      <c r="E55">
        <v>1.3589231642999999</v>
      </c>
      <c r="F55">
        <v>4.1743872699000004</v>
      </c>
      <c r="G55">
        <v>4.2484952419999997</v>
      </c>
      <c r="H55">
        <v>0</v>
      </c>
      <c r="I55">
        <v>0</v>
      </c>
      <c r="J55">
        <v>0.1115413747</v>
      </c>
      <c r="K55">
        <v>0</v>
      </c>
      <c r="L55">
        <v>4.6883585899999997E-2</v>
      </c>
      <c r="M55">
        <v>0</v>
      </c>
      <c r="N55">
        <v>0</v>
      </c>
      <c r="O55">
        <v>3.0529205E-2</v>
      </c>
      <c r="P55">
        <v>2.7080502010999998</v>
      </c>
      <c r="Q55">
        <v>2.9444389792000001</v>
      </c>
      <c r="R55">
        <v>2.9957322735999998</v>
      </c>
      <c r="S55">
        <v>3.0910424534000001</v>
      </c>
      <c r="T55">
        <v>3.0445224377</v>
      </c>
      <c r="U55">
        <v>3.0445224377</v>
      </c>
      <c r="V55">
        <v>2.7080502010999998</v>
      </c>
      <c r="W55">
        <v>2.8269622099999999E-2</v>
      </c>
      <c r="X55">
        <v>0.4003527288</v>
      </c>
      <c r="Y55">
        <v>0.2919088769</v>
      </c>
      <c r="Z55">
        <v>1.6190228099999999E-2</v>
      </c>
      <c r="AA55">
        <v>1.3174152332</v>
      </c>
      <c r="AB55">
        <v>2.3197309999999999E-4</v>
      </c>
      <c r="AC55">
        <v>8.1337404044999992</v>
      </c>
      <c r="AD55">
        <v>5.5734395000000001E-3</v>
      </c>
      <c r="AE55">
        <v>2.0708543000000001E-3</v>
      </c>
      <c r="AF55">
        <v>4.4410109500000003E-2</v>
      </c>
      <c r="AG55">
        <v>5.4984909074999999</v>
      </c>
      <c r="AH55">
        <v>0.99941643609999997</v>
      </c>
      <c r="AI55">
        <v>0.2200892918</v>
      </c>
      <c r="AJ55">
        <v>1.7560758133000001</v>
      </c>
      <c r="AK55">
        <v>0.93897430329999998</v>
      </c>
      <c r="AL55">
        <v>0.62909813960000005</v>
      </c>
      <c r="AM55">
        <v>-0.20621200000000001</v>
      </c>
    </row>
    <row r="56" spans="1:39">
      <c r="A56">
        <v>1</v>
      </c>
      <c r="B56">
        <v>5.6974491279999997</v>
      </c>
      <c r="C56">
        <v>1.7302386126</v>
      </c>
      <c r="D56">
        <v>1.3744747843</v>
      </c>
      <c r="E56">
        <v>1.1543623037999999</v>
      </c>
      <c r="F56">
        <v>3.5553480615000002</v>
      </c>
      <c r="G56">
        <v>3.6109179126000002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2.1972245773000001</v>
      </c>
      <c r="Q56">
        <v>2.3025850929999998</v>
      </c>
      <c r="R56">
        <v>2.3978952728</v>
      </c>
      <c r="S56">
        <v>2.3978952728</v>
      </c>
      <c r="T56">
        <v>2.3978952728</v>
      </c>
      <c r="U56">
        <v>1.6094379124</v>
      </c>
      <c r="V56">
        <v>1.0986122887000001</v>
      </c>
      <c r="W56">
        <v>0.1180176748</v>
      </c>
      <c r="X56">
        <v>0.6175175128</v>
      </c>
      <c r="Y56">
        <v>0.45744256840000003</v>
      </c>
      <c r="Z56">
        <v>6.9565241E-2</v>
      </c>
      <c r="AA56">
        <v>1.7172120929000001</v>
      </c>
      <c r="AB56">
        <v>1.2562106E-3</v>
      </c>
      <c r="AC56">
        <v>6.4526815177000003</v>
      </c>
      <c r="AD56">
        <v>2.5691138299999999E-2</v>
      </c>
      <c r="AE56">
        <v>1.0183966900000001E-2</v>
      </c>
      <c r="AF56">
        <v>7.7359109999999995E-2</v>
      </c>
      <c r="AG56">
        <v>4.3842135665999997</v>
      </c>
      <c r="AH56">
        <v>0.94766225910000002</v>
      </c>
      <c r="AI56">
        <v>0.28734726640000002</v>
      </c>
      <c r="AJ56">
        <v>1.5092482272000001</v>
      </c>
      <c r="AK56">
        <v>0.92509505979999995</v>
      </c>
      <c r="AL56">
        <v>0.58827543429999996</v>
      </c>
      <c r="AM56">
        <v>0.51887499999999998</v>
      </c>
    </row>
    <row r="57" spans="1:39">
      <c r="A57">
        <v>1</v>
      </c>
      <c r="B57">
        <v>5.6974491279999997</v>
      </c>
      <c r="C57">
        <v>1.7302386126</v>
      </c>
      <c r="D57">
        <v>1.3744747843</v>
      </c>
      <c r="E57">
        <v>1.1543623037999999</v>
      </c>
      <c r="F57">
        <v>3.5553480615000002</v>
      </c>
      <c r="G57">
        <v>3.6109179126000002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2.1972245773000001</v>
      </c>
      <c r="Q57">
        <v>2.3025850929999998</v>
      </c>
      <c r="R57">
        <v>2.3978952728</v>
      </c>
      <c r="S57">
        <v>2.3978952728</v>
      </c>
      <c r="T57">
        <v>2.3978952728</v>
      </c>
      <c r="U57">
        <v>1.6094379124</v>
      </c>
      <c r="V57">
        <v>1.0986122887000001</v>
      </c>
      <c r="W57">
        <v>0.1180176748</v>
      </c>
      <c r="X57">
        <v>0.6175175128</v>
      </c>
      <c r="Y57">
        <v>0.45744256840000003</v>
      </c>
      <c r="Z57">
        <v>6.9565241E-2</v>
      </c>
      <c r="AA57">
        <v>1.7669471745000001</v>
      </c>
      <c r="AB57">
        <v>1.2562106E-3</v>
      </c>
      <c r="AC57">
        <v>6.4526815177000003</v>
      </c>
      <c r="AD57">
        <v>2.5691138299999999E-2</v>
      </c>
      <c r="AE57">
        <v>1.0183966900000001E-2</v>
      </c>
      <c r="AF57">
        <v>7.7359109999999995E-2</v>
      </c>
      <c r="AG57">
        <v>4.3842135665999997</v>
      </c>
      <c r="AH57">
        <v>0.94766225910000002</v>
      </c>
      <c r="AI57">
        <v>0.28734726640000002</v>
      </c>
      <c r="AJ57">
        <v>1.5092482272000001</v>
      </c>
      <c r="AK57">
        <v>0.92509505979999995</v>
      </c>
      <c r="AL57">
        <v>0.58827543429999996</v>
      </c>
      <c r="AM57">
        <v>1.4829220000000001</v>
      </c>
    </row>
    <row r="58" spans="1:39">
      <c r="A58">
        <v>1</v>
      </c>
      <c r="B58">
        <v>7.9062400028999997</v>
      </c>
      <c r="C58">
        <v>2.0095554141999998</v>
      </c>
      <c r="D58">
        <v>1.5824777309</v>
      </c>
      <c r="E58">
        <v>1.3867942362000001</v>
      </c>
      <c r="F58">
        <v>4.2904594411000003</v>
      </c>
      <c r="G58">
        <v>4.3820266346999999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2.8332133440999998</v>
      </c>
      <c r="Q58">
        <v>3.0445224377</v>
      </c>
      <c r="R58">
        <v>3.1780538303000001</v>
      </c>
      <c r="S58">
        <v>3.2958368660000001</v>
      </c>
      <c r="T58">
        <v>3.4965075615000001</v>
      </c>
      <c r="U58">
        <v>3.2188758249</v>
      </c>
      <c r="V58">
        <v>3.1354942159000001</v>
      </c>
      <c r="W58">
        <v>2.4408669800000001E-2</v>
      </c>
      <c r="X58">
        <v>0.43217974009999999</v>
      </c>
      <c r="Y58">
        <v>0.27864258920000001</v>
      </c>
      <c r="Z58">
        <v>1.02869079E-2</v>
      </c>
      <c r="AA58">
        <v>1.2772713132</v>
      </c>
      <c r="AB58">
        <v>1.9098180000000001E-4</v>
      </c>
      <c r="AC58">
        <v>8.4061905603000007</v>
      </c>
      <c r="AD58">
        <v>4.8472332000000003E-3</v>
      </c>
      <c r="AE58">
        <v>1.6376583000000001E-3</v>
      </c>
      <c r="AF58">
        <v>4.20935058E-2</v>
      </c>
      <c r="AG58">
        <v>5.7012641897999998</v>
      </c>
      <c r="AH58">
        <v>1.0487404397</v>
      </c>
      <c r="AI58">
        <v>0.21822909509999999</v>
      </c>
      <c r="AJ58">
        <v>1.8293272143999999</v>
      </c>
      <c r="AK58">
        <v>1.0263831146</v>
      </c>
      <c r="AL58">
        <v>0.62905176119999995</v>
      </c>
      <c r="AM58">
        <v>0.48819899999999999</v>
      </c>
    </row>
    <row r="59" spans="1:39">
      <c r="A59">
        <v>1</v>
      </c>
      <c r="B59">
        <v>8.3269724380000003</v>
      </c>
      <c r="C59">
        <v>2.0566845545999999</v>
      </c>
      <c r="D59">
        <v>1.6154199841000001</v>
      </c>
      <c r="E59">
        <v>1.4173084145999999</v>
      </c>
      <c r="F59">
        <v>4.4188406078</v>
      </c>
      <c r="G59">
        <v>4.5217885769999997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2.9444389792000001</v>
      </c>
      <c r="Q59">
        <v>3.1780538303000001</v>
      </c>
      <c r="R59">
        <v>3.3322045102</v>
      </c>
      <c r="S59">
        <v>3.4339872045000002</v>
      </c>
      <c r="T59">
        <v>3.6109179126000002</v>
      </c>
      <c r="U59">
        <v>3.4965075615000001</v>
      </c>
      <c r="V59">
        <v>3.4339872045000002</v>
      </c>
      <c r="W59">
        <v>1.77849068E-2</v>
      </c>
      <c r="X59">
        <v>0.3894637668</v>
      </c>
      <c r="Y59">
        <v>0.25433829619999998</v>
      </c>
      <c r="Z59">
        <v>7.7756908000000003E-3</v>
      </c>
      <c r="AA59">
        <v>1.2034046430000001</v>
      </c>
      <c r="AB59">
        <v>1.319913E-4</v>
      </c>
      <c r="AC59">
        <v>8.7708223876000009</v>
      </c>
      <c r="AD59">
        <v>3.4879102E-3</v>
      </c>
      <c r="AE59">
        <v>1.1882937E-3</v>
      </c>
      <c r="AF59">
        <v>3.73873027E-2</v>
      </c>
      <c r="AG59">
        <v>5.9400890992999997</v>
      </c>
      <c r="AH59">
        <v>1.0531252631000001</v>
      </c>
      <c r="AI59">
        <v>0.20066642270000001</v>
      </c>
      <c r="AJ59">
        <v>1.8822877795999999</v>
      </c>
      <c r="AK59">
        <v>1.0217823588999999</v>
      </c>
      <c r="AL59">
        <v>0.63638051350000002</v>
      </c>
      <c r="AM59">
        <v>0.494143</v>
      </c>
    </row>
    <row r="60" spans="1:39">
      <c r="A60">
        <v>0</v>
      </c>
      <c r="B60">
        <v>3.1582337029000001</v>
      </c>
      <c r="C60">
        <v>1.2536197442000001</v>
      </c>
      <c r="D60">
        <v>1.0267581849</v>
      </c>
      <c r="E60">
        <v>0.8450095299</v>
      </c>
      <c r="F60">
        <v>2.5649493575000002</v>
      </c>
      <c r="G60">
        <v>2.3025850929999998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1.3862943611</v>
      </c>
      <c r="Q60">
        <v>1.3862943611</v>
      </c>
      <c r="R60">
        <v>0</v>
      </c>
      <c r="S60">
        <v>0</v>
      </c>
      <c r="T60">
        <v>0</v>
      </c>
      <c r="U60">
        <v>0</v>
      </c>
      <c r="V60">
        <v>0</v>
      </c>
      <c r="W60">
        <v>0.69314718060000002</v>
      </c>
      <c r="X60">
        <v>0</v>
      </c>
      <c r="Y60">
        <v>0.69314718060000002</v>
      </c>
      <c r="Z60">
        <v>0.69314718060000002</v>
      </c>
      <c r="AA60">
        <v>2.3350779361999998</v>
      </c>
      <c r="AB60">
        <v>9.5472792999999993E-3</v>
      </c>
      <c r="AC60">
        <v>4.1035343728999996</v>
      </c>
      <c r="AD60">
        <v>0.1053604157</v>
      </c>
      <c r="AE60">
        <v>8.00424E-2</v>
      </c>
      <c r="AF60">
        <v>0.14279126240000001</v>
      </c>
      <c r="AG60">
        <v>2.7655945070999999</v>
      </c>
      <c r="AH60">
        <v>0.65392650740000002</v>
      </c>
      <c r="AI60">
        <v>0.40349049320000002</v>
      </c>
      <c r="AJ60">
        <v>0.97986666489999996</v>
      </c>
      <c r="AK60">
        <v>0.42718680780000001</v>
      </c>
      <c r="AL60">
        <v>0.53144380079999998</v>
      </c>
      <c r="AM60">
        <v>2.4310390000000002</v>
      </c>
    </row>
    <row r="61" spans="1:39">
      <c r="A61">
        <v>0</v>
      </c>
      <c r="B61">
        <v>8.2382845199000005</v>
      </c>
      <c r="C61">
        <v>2.1129972002000001</v>
      </c>
      <c r="D61">
        <v>1.626884826</v>
      </c>
      <c r="E61">
        <v>1.2122385487</v>
      </c>
      <c r="F61">
        <v>4.9052747783999999</v>
      </c>
      <c r="G61">
        <v>5.2470240722000003</v>
      </c>
      <c r="H61">
        <v>0.21188035899999999</v>
      </c>
      <c r="I61">
        <v>0.2405904649</v>
      </c>
      <c r="J61">
        <v>0.51222464469999995</v>
      </c>
      <c r="K61">
        <v>0.2405904649</v>
      </c>
      <c r="L61">
        <v>0.50561205669999998</v>
      </c>
      <c r="M61">
        <v>0.12751332030000001</v>
      </c>
      <c r="N61">
        <v>0.14583044819999999</v>
      </c>
      <c r="O61">
        <v>0.39001300350000001</v>
      </c>
      <c r="P61">
        <v>3.1780538303000001</v>
      </c>
      <c r="Q61">
        <v>3.8066624897999999</v>
      </c>
      <c r="R61">
        <v>4.3307333403000001</v>
      </c>
      <c r="S61">
        <v>4.7791234931000002</v>
      </c>
      <c r="T61">
        <v>5.1416635565000002</v>
      </c>
      <c r="U61">
        <v>5.4071717714999998</v>
      </c>
      <c r="V61">
        <v>5.6058020662999999</v>
      </c>
      <c r="W61">
        <v>5.1774278700000002E-2</v>
      </c>
      <c r="X61">
        <v>0.53269493749999997</v>
      </c>
      <c r="Y61">
        <v>0.40998952420000001</v>
      </c>
      <c r="Z61">
        <v>2.9747134000000001E-2</v>
      </c>
      <c r="AA61">
        <v>1.7431091702999999</v>
      </c>
      <c r="AB61">
        <v>1.09994E-4</v>
      </c>
      <c r="AC61">
        <v>9.1566145526000007</v>
      </c>
      <c r="AD61">
        <v>6.2494315999999999E-3</v>
      </c>
      <c r="AE61">
        <v>2.0828294000000002E-3</v>
      </c>
      <c r="AF61">
        <v>3.8991840799999997E-2</v>
      </c>
      <c r="AG61">
        <v>6.2140731233000004</v>
      </c>
      <c r="AH61">
        <v>1.1306812065</v>
      </c>
      <c r="AI61">
        <v>0.24814753010000001</v>
      </c>
      <c r="AJ61">
        <v>1.9617962933999999</v>
      </c>
      <c r="AK61">
        <v>1.0380604766999999</v>
      </c>
      <c r="AL61">
        <v>0.63558003610000002</v>
      </c>
      <c r="AM61">
        <v>0.209121</v>
      </c>
    </row>
    <row r="62" spans="1:39">
      <c r="A62">
        <v>1</v>
      </c>
      <c r="B62">
        <v>7.5514973813999999</v>
      </c>
      <c r="C62">
        <v>1.9878743482000001</v>
      </c>
      <c r="D62">
        <v>1.5505368045000001</v>
      </c>
      <c r="E62">
        <v>1.2814892468000001</v>
      </c>
      <c r="F62">
        <v>4.2904594411000003</v>
      </c>
      <c r="G62">
        <v>4.4426512564999996</v>
      </c>
      <c r="H62">
        <v>0</v>
      </c>
      <c r="I62">
        <v>0</v>
      </c>
      <c r="J62">
        <v>0.21188035899999999</v>
      </c>
      <c r="K62">
        <v>0</v>
      </c>
      <c r="L62">
        <v>0.13976194240000001</v>
      </c>
      <c r="M62">
        <v>0</v>
      </c>
      <c r="N62">
        <v>0</v>
      </c>
      <c r="O62">
        <v>0.1266326509</v>
      </c>
      <c r="P62">
        <v>2.7725887222000001</v>
      </c>
      <c r="Q62">
        <v>3.0910424534000001</v>
      </c>
      <c r="R62">
        <v>3.3322045102</v>
      </c>
      <c r="S62">
        <v>3.5263605245999998</v>
      </c>
      <c r="T62">
        <v>3.4657359028000001</v>
      </c>
      <c r="U62">
        <v>3.5553480615000002</v>
      </c>
      <c r="V62">
        <v>3.4657359028000001</v>
      </c>
      <c r="W62">
        <v>4.3000100700000002E-2</v>
      </c>
      <c r="X62">
        <v>0.48180743939999998</v>
      </c>
      <c r="Y62">
        <v>0.34908450930000001</v>
      </c>
      <c r="Z62">
        <v>2.3279907900000001E-2</v>
      </c>
      <c r="AA62">
        <v>1.546396297</v>
      </c>
      <c r="AB62">
        <v>2.4596969999999998E-4</v>
      </c>
      <c r="AC62">
        <v>8.1737499142000001</v>
      </c>
      <c r="AD62">
        <v>7.4422376999999998E-3</v>
      </c>
      <c r="AE62">
        <v>2.6355240000000002E-3</v>
      </c>
      <c r="AF62">
        <v>4.7093487500000003E-2</v>
      </c>
      <c r="AG62">
        <v>5.538351348</v>
      </c>
      <c r="AH62">
        <v>1.0394926588</v>
      </c>
      <c r="AI62">
        <v>0.23938454940000001</v>
      </c>
      <c r="AJ62">
        <v>1.7854663759</v>
      </c>
      <c r="AK62">
        <v>0.98739949660000004</v>
      </c>
      <c r="AL62">
        <v>0.62494488930000003</v>
      </c>
      <c r="AM62">
        <v>-0.87082899999999996</v>
      </c>
    </row>
    <row r="63" spans="1:39">
      <c r="A63">
        <v>0</v>
      </c>
      <c r="B63">
        <v>4.6021857369000001</v>
      </c>
      <c r="C63">
        <v>1.5677822372000001</v>
      </c>
      <c r="D63">
        <v>1.2590290100999999</v>
      </c>
      <c r="E63">
        <v>0.98916937729999999</v>
      </c>
      <c r="F63">
        <v>3.2958368660000001</v>
      </c>
      <c r="G63">
        <v>3.3322045102</v>
      </c>
      <c r="H63">
        <v>0</v>
      </c>
      <c r="I63">
        <v>0</v>
      </c>
      <c r="J63">
        <v>0.13453089300000001</v>
      </c>
      <c r="K63">
        <v>0</v>
      </c>
      <c r="L63">
        <v>5.4488185299999999E-2</v>
      </c>
      <c r="M63">
        <v>0</v>
      </c>
      <c r="N63">
        <v>0</v>
      </c>
      <c r="O63">
        <v>2.5667746700000001E-2</v>
      </c>
      <c r="P63">
        <v>1.9459101490999999</v>
      </c>
      <c r="Q63">
        <v>2.0794415417000001</v>
      </c>
      <c r="R63">
        <v>2.0794415417000001</v>
      </c>
      <c r="S63">
        <v>2.0794415417000001</v>
      </c>
      <c r="T63">
        <v>1.0986122887000001</v>
      </c>
      <c r="U63">
        <v>0</v>
      </c>
      <c r="V63">
        <v>0</v>
      </c>
      <c r="W63">
        <v>0.23979140360000001</v>
      </c>
      <c r="X63">
        <v>0.69896224029999998</v>
      </c>
      <c r="Y63">
        <v>0.57895500259999999</v>
      </c>
      <c r="Z63">
        <v>0.16398021130000001</v>
      </c>
      <c r="AA63">
        <v>2.0380862018000001</v>
      </c>
      <c r="AB63">
        <v>3.012458E-3</v>
      </c>
      <c r="AC63">
        <v>5.5848730936999997</v>
      </c>
      <c r="AD63">
        <v>5.22973402E-2</v>
      </c>
      <c r="AE63">
        <v>2.36589078E-2</v>
      </c>
      <c r="AF63">
        <v>0.1031178027</v>
      </c>
      <c r="AG63">
        <v>3.8117107480999999</v>
      </c>
      <c r="AH63">
        <v>0.90062465719999996</v>
      </c>
      <c r="AI63">
        <v>0.3403461519</v>
      </c>
      <c r="AJ63">
        <v>1.3623392139999999</v>
      </c>
      <c r="AK63">
        <v>0.85381387070000003</v>
      </c>
      <c r="AL63">
        <v>0.56005169290000001</v>
      </c>
      <c r="AM63">
        <v>1.581596</v>
      </c>
    </row>
    <row r="64" spans="1:39">
      <c r="A64">
        <v>1</v>
      </c>
      <c r="B64">
        <v>7.4342166252000004</v>
      </c>
      <c r="C64">
        <v>1.9520342157999999</v>
      </c>
      <c r="D64">
        <v>1.5288784045999999</v>
      </c>
      <c r="E64">
        <v>1.3402504226</v>
      </c>
      <c r="F64">
        <v>4.0775374438999998</v>
      </c>
      <c r="G64">
        <v>4.1431347263999996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2.6390573295999999</v>
      </c>
      <c r="Q64">
        <v>2.8332133440999998</v>
      </c>
      <c r="R64">
        <v>2.8903717579000001</v>
      </c>
      <c r="S64">
        <v>3.0445224377</v>
      </c>
      <c r="T64">
        <v>3.1354942159000001</v>
      </c>
      <c r="U64">
        <v>2.9444389792000001</v>
      </c>
      <c r="V64">
        <v>2.9444389792000001</v>
      </c>
      <c r="W64">
        <v>3.5398031400000002E-2</v>
      </c>
      <c r="X64">
        <v>0.43588826159999999</v>
      </c>
      <c r="Y64">
        <v>0.31669290909999998</v>
      </c>
      <c r="Z64">
        <v>1.9450604600000001E-2</v>
      </c>
      <c r="AA64">
        <v>1.3581520551999999</v>
      </c>
      <c r="AB64">
        <v>2.919574E-4</v>
      </c>
      <c r="AC64">
        <v>7.9077439421999998</v>
      </c>
      <c r="AD64">
        <v>7.1702323E-3</v>
      </c>
      <c r="AE64">
        <v>2.6863884000000002E-3</v>
      </c>
      <c r="AF64">
        <v>4.8133758300000003E-2</v>
      </c>
      <c r="AG64">
        <v>5.3471994741</v>
      </c>
      <c r="AH64">
        <v>0.99504276079999998</v>
      </c>
      <c r="AI64">
        <v>0.22661113229999999</v>
      </c>
      <c r="AJ64">
        <v>1.7264912596999999</v>
      </c>
      <c r="AK64">
        <v>0.94671556680000002</v>
      </c>
      <c r="AL64">
        <v>0.62459207039999998</v>
      </c>
      <c r="AM64">
        <v>0.46913899999999997</v>
      </c>
    </row>
    <row r="65" spans="1:39">
      <c r="A65">
        <v>1</v>
      </c>
      <c r="B65">
        <v>5.2784411364999997</v>
      </c>
      <c r="C65">
        <v>1.6565123198</v>
      </c>
      <c r="D65">
        <v>1.2767584741</v>
      </c>
      <c r="E65">
        <v>1.0695267077999999</v>
      </c>
      <c r="F65">
        <v>3.3672958300000002</v>
      </c>
      <c r="G65">
        <v>3.2958368660000001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1.9459101490999999</v>
      </c>
      <c r="Q65">
        <v>2.1972245773000001</v>
      </c>
      <c r="R65">
        <v>1.6094379124</v>
      </c>
      <c r="S65">
        <v>1.3862943611</v>
      </c>
      <c r="T65">
        <v>0</v>
      </c>
      <c r="U65">
        <v>0</v>
      </c>
      <c r="V65">
        <v>0</v>
      </c>
      <c r="W65">
        <v>0.1984778384</v>
      </c>
      <c r="X65">
        <v>0.46187001589999999</v>
      </c>
      <c r="Y65">
        <v>0.4949632793</v>
      </c>
      <c r="Z65">
        <v>0.1896033137</v>
      </c>
      <c r="AA65">
        <v>2.3819981255</v>
      </c>
      <c r="AB65">
        <v>1.8263311999999999E-3</v>
      </c>
      <c r="AC65">
        <v>5.8969584447000001</v>
      </c>
      <c r="AD65">
        <v>3.3148468200000003E-2</v>
      </c>
      <c r="AE65">
        <v>1.5879254700000001E-2</v>
      </c>
      <c r="AF65">
        <v>8.5798725399999998E-2</v>
      </c>
      <c r="AG65">
        <v>3.9674006057</v>
      </c>
      <c r="AH65">
        <v>0.81250586309999995</v>
      </c>
      <c r="AI65">
        <v>0.3250587788</v>
      </c>
      <c r="AJ65">
        <v>1.3220616598999999</v>
      </c>
      <c r="AK65">
        <v>0.66340112080000002</v>
      </c>
      <c r="AL65">
        <v>0.58973143930000005</v>
      </c>
      <c r="AM65">
        <v>1.4847330000000001</v>
      </c>
    </row>
    <row r="66" spans="1:39">
      <c r="A66">
        <v>0</v>
      </c>
      <c r="B66">
        <v>3.1582337029000001</v>
      </c>
      <c r="C66">
        <v>1.2536197442000001</v>
      </c>
      <c r="D66">
        <v>1.0267581849</v>
      </c>
      <c r="E66">
        <v>0.8450095299</v>
      </c>
      <c r="F66">
        <v>2.5649493575000002</v>
      </c>
      <c r="G66">
        <v>2.3025850929999998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1.3862943611</v>
      </c>
      <c r="Q66">
        <v>1.3862943611</v>
      </c>
      <c r="R66">
        <v>0</v>
      </c>
      <c r="S66">
        <v>0</v>
      </c>
      <c r="T66">
        <v>0</v>
      </c>
      <c r="U66">
        <v>0</v>
      </c>
      <c r="V66">
        <v>0</v>
      </c>
      <c r="W66">
        <v>0.69314718060000002</v>
      </c>
      <c r="X66">
        <v>0</v>
      </c>
      <c r="Y66">
        <v>0.69314718060000002</v>
      </c>
      <c r="Z66">
        <v>0.69314718060000002</v>
      </c>
      <c r="AA66">
        <v>2.3250194503000001</v>
      </c>
      <c r="AB66">
        <v>9.5472792999999993E-3</v>
      </c>
      <c r="AC66">
        <v>4.1035343728999996</v>
      </c>
      <c r="AD66">
        <v>0.1053604157</v>
      </c>
      <c r="AE66">
        <v>8.00424E-2</v>
      </c>
      <c r="AF66">
        <v>0.14279126240000001</v>
      </c>
      <c r="AG66">
        <v>2.7655945070999999</v>
      </c>
      <c r="AH66">
        <v>0.65392650740000002</v>
      </c>
      <c r="AI66">
        <v>0.40349049320000002</v>
      </c>
      <c r="AJ66">
        <v>0.97986666489999996</v>
      </c>
      <c r="AK66">
        <v>0.42718680780000001</v>
      </c>
      <c r="AL66">
        <v>0.53144380079999998</v>
      </c>
      <c r="AM66">
        <v>0.72451500000000002</v>
      </c>
    </row>
    <row r="67" spans="1:39">
      <c r="A67">
        <v>0</v>
      </c>
      <c r="B67">
        <v>3.1582337029000001</v>
      </c>
      <c r="C67">
        <v>1.2536197442000001</v>
      </c>
      <c r="D67">
        <v>1.0267581849</v>
      </c>
      <c r="E67">
        <v>0.8450095299</v>
      </c>
      <c r="F67">
        <v>2.5649493575000002</v>
      </c>
      <c r="G67">
        <v>2.3025850929999998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1.3862943611</v>
      </c>
      <c r="Q67">
        <v>1.3862943611</v>
      </c>
      <c r="R67">
        <v>0</v>
      </c>
      <c r="S67">
        <v>0</v>
      </c>
      <c r="T67">
        <v>0</v>
      </c>
      <c r="U67">
        <v>0</v>
      </c>
      <c r="V67">
        <v>0</v>
      </c>
      <c r="W67">
        <v>0.69314718060000002</v>
      </c>
      <c r="X67">
        <v>0</v>
      </c>
      <c r="Y67">
        <v>0.69314718060000002</v>
      </c>
      <c r="Z67">
        <v>0.69314718060000002</v>
      </c>
      <c r="AA67">
        <v>2.3033036348000002</v>
      </c>
      <c r="AB67">
        <v>9.5472792999999993E-3</v>
      </c>
      <c r="AC67">
        <v>4.1035343728999996</v>
      </c>
      <c r="AD67">
        <v>0.1053604157</v>
      </c>
      <c r="AE67">
        <v>8.00424E-2</v>
      </c>
      <c r="AF67">
        <v>0.14279126240000001</v>
      </c>
      <c r="AG67">
        <v>2.7655945070999999</v>
      </c>
      <c r="AH67">
        <v>0.65392650740000002</v>
      </c>
      <c r="AI67">
        <v>0.40349049320000002</v>
      </c>
      <c r="AJ67">
        <v>0.97986666489999996</v>
      </c>
      <c r="AK67">
        <v>0.42718680780000001</v>
      </c>
      <c r="AL67">
        <v>0.53144380079999998</v>
      </c>
      <c r="AM67">
        <v>0.51216700000000004</v>
      </c>
    </row>
    <row r="68" spans="1:39">
      <c r="A68">
        <v>1</v>
      </c>
      <c r="B68">
        <v>6.8468729990000003</v>
      </c>
      <c r="C68">
        <v>1.8863117862000001</v>
      </c>
      <c r="D68">
        <v>1.4548871526</v>
      </c>
      <c r="E68">
        <v>1.2296405510999999</v>
      </c>
      <c r="F68">
        <v>3.8501476016999998</v>
      </c>
      <c r="G68">
        <v>3.8918202980999999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2.3978952728</v>
      </c>
      <c r="Q68">
        <v>2.6390573295999999</v>
      </c>
      <c r="R68">
        <v>2.5649493575000002</v>
      </c>
      <c r="S68">
        <v>2.1972245773000001</v>
      </c>
      <c r="T68">
        <v>2.1972245773000001</v>
      </c>
      <c r="U68">
        <v>1.6094379124</v>
      </c>
      <c r="V68">
        <v>0</v>
      </c>
      <c r="W68">
        <v>6.2341735000000002E-2</v>
      </c>
      <c r="X68">
        <v>0.430717564</v>
      </c>
      <c r="Y68">
        <v>0.3566333431</v>
      </c>
      <c r="Z68">
        <v>4.5721651600000003E-2</v>
      </c>
      <c r="AA68">
        <v>1.7715184959000001</v>
      </c>
      <c r="AB68">
        <v>4.8188389999999999E-4</v>
      </c>
      <c r="AC68">
        <v>7.3036813044000004</v>
      </c>
      <c r="AD68">
        <v>1.1511487900000001E-2</v>
      </c>
      <c r="AE68">
        <v>4.4570525999999997E-3</v>
      </c>
      <c r="AF68">
        <v>5.6737547499999999E-2</v>
      </c>
      <c r="AG68">
        <v>4.9124940493000002</v>
      </c>
      <c r="AH68">
        <v>0.91535389320000005</v>
      </c>
      <c r="AI68">
        <v>0.24009899200000001</v>
      </c>
      <c r="AJ68">
        <v>1.5915107772999999</v>
      </c>
      <c r="AK68">
        <v>0.83048749749999995</v>
      </c>
      <c r="AL68">
        <v>0.62057971349999996</v>
      </c>
      <c r="AM68">
        <v>0.25611800000000001</v>
      </c>
    </row>
    <row r="69" spans="1:39">
      <c r="A69">
        <v>1</v>
      </c>
      <c r="B69">
        <v>4.0698640104999999</v>
      </c>
      <c r="C69">
        <v>1.4343699844</v>
      </c>
      <c r="D69">
        <v>1.1493054030000001</v>
      </c>
      <c r="E69">
        <v>1.0050339417</v>
      </c>
      <c r="F69">
        <v>2.8332133440999998</v>
      </c>
      <c r="G69">
        <v>2.7080502010999998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1.6094379124</v>
      </c>
      <c r="Q69">
        <v>1.6094379124</v>
      </c>
      <c r="R69">
        <v>1.0986122887000001</v>
      </c>
      <c r="S69">
        <v>0</v>
      </c>
      <c r="T69">
        <v>0</v>
      </c>
      <c r="U69">
        <v>0</v>
      </c>
      <c r="V69">
        <v>0</v>
      </c>
      <c r="W69">
        <v>0.29915673599999998</v>
      </c>
      <c r="X69">
        <v>0.49843376080000001</v>
      </c>
      <c r="Y69">
        <v>0.57596483949999999</v>
      </c>
      <c r="Z69">
        <v>0.3236178287</v>
      </c>
      <c r="AA69">
        <v>2.099675081</v>
      </c>
      <c r="AB69">
        <v>4.8551944000000003E-3</v>
      </c>
      <c r="AC69">
        <v>4.8372528639999999</v>
      </c>
      <c r="AD69">
        <v>6.4533208600000003E-2</v>
      </c>
      <c r="AE69">
        <v>3.7669510699999999E-2</v>
      </c>
      <c r="AF69">
        <v>0.11483201899999999</v>
      </c>
      <c r="AG69">
        <v>3.2590376335000002</v>
      </c>
      <c r="AH69">
        <v>0.75120144300000002</v>
      </c>
      <c r="AI69">
        <v>0.31489029870000002</v>
      </c>
      <c r="AJ69">
        <v>1.1759920693000001</v>
      </c>
      <c r="AK69">
        <v>0.64444946209999998</v>
      </c>
      <c r="AL69">
        <v>0.56410398660000005</v>
      </c>
      <c r="AM69">
        <v>1.8011159999999999</v>
      </c>
    </row>
    <row r="70" spans="1:39">
      <c r="A70">
        <v>0</v>
      </c>
      <c r="B70">
        <v>7.7665020639</v>
      </c>
      <c r="C70">
        <v>2.0171671222000001</v>
      </c>
      <c r="D70">
        <v>1.5775343634000001</v>
      </c>
      <c r="E70">
        <v>1.3091433019000001</v>
      </c>
      <c r="F70">
        <v>4.3174881134999996</v>
      </c>
      <c r="G70">
        <v>4.4543472962999999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2.8332133440999998</v>
      </c>
      <c r="Q70">
        <v>3.0910424534000001</v>
      </c>
      <c r="R70">
        <v>3.3322045102</v>
      </c>
      <c r="S70">
        <v>3.5553480615000002</v>
      </c>
      <c r="T70">
        <v>3.7612001156999999</v>
      </c>
      <c r="U70">
        <v>3.6635616460999998</v>
      </c>
      <c r="V70">
        <v>3.6375861597000001</v>
      </c>
      <c r="W70">
        <v>3.6278890199999997E-2</v>
      </c>
      <c r="X70">
        <v>0.47683710280000002</v>
      </c>
      <c r="Y70">
        <v>0.33534946370000002</v>
      </c>
      <c r="Z70">
        <v>1.9543770299999999E-2</v>
      </c>
      <c r="AA70">
        <v>1.4262871318999999</v>
      </c>
      <c r="AB70">
        <v>2.0197960000000001E-4</v>
      </c>
      <c r="AC70">
        <v>8.3731483014000005</v>
      </c>
      <c r="AD70">
        <v>6.4759854999999998E-3</v>
      </c>
      <c r="AE70">
        <v>2.2973590000000001E-3</v>
      </c>
      <c r="AF70">
        <v>4.44196751E-2</v>
      </c>
      <c r="AG70">
        <v>5.6683267019999999</v>
      </c>
      <c r="AH70">
        <v>1.0466092687999999</v>
      </c>
      <c r="AI70">
        <v>0.22133391490000001</v>
      </c>
      <c r="AJ70">
        <v>1.8247413704</v>
      </c>
      <c r="AK70">
        <v>1.0136087129</v>
      </c>
      <c r="AL70">
        <v>0.62916210620000002</v>
      </c>
      <c r="AM70">
        <v>0.12418800000000001</v>
      </c>
    </row>
    <row r="71" spans="1:39">
      <c r="A71">
        <v>0</v>
      </c>
      <c r="B71">
        <v>1.9459101490999999</v>
      </c>
      <c r="C71">
        <v>0.91629073189999999</v>
      </c>
      <c r="D71">
        <v>0.91629073189999999</v>
      </c>
      <c r="E71">
        <v>0.85993199819999999</v>
      </c>
      <c r="F71">
        <v>1.9459101490999999</v>
      </c>
      <c r="G71">
        <v>1.6094379124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1.0986122887000001</v>
      </c>
      <c r="Q71">
        <v>0.69314718060000002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0.69314718060000002</v>
      </c>
      <c r="X71">
        <v>0</v>
      </c>
      <c r="Y71">
        <v>0.69314718060000002</v>
      </c>
      <c r="Z71">
        <v>0.69314718060000002</v>
      </c>
      <c r="AA71">
        <v>2.0920199754</v>
      </c>
      <c r="AB71">
        <v>2.19698849E-2</v>
      </c>
      <c r="AC71">
        <v>3.1723341289999998</v>
      </c>
      <c r="AD71">
        <v>0.1718502569</v>
      </c>
      <c r="AE71">
        <v>0.1586050302</v>
      </c>
      <c r="AF71">
        <v>0.182250721</v>
      </c>
      <c r="AG71">
        <v>2.1542057269999999</v>
      </c>
      <c r="AH71">
        <v>0.61903928529999996</v>
      </c>
      <c r="AI71">
        <v>0.31287236610000002</v>
      </c>
      <c r="AJ71">
        <v>0.92102271830000004</v>
      </c>
      <c r="AK71">
        <v>0.51898127579999997</v>
      </c>
      <c r="AL71">
        <v>0.51898127579999997</v>
      </c>
      <c r="AM71">
        <v>3.8948360000000002</v>
      </c>
    </row>
    <row r="72" spans="1:39">
      <c r="A72">
        <v>0</v>
      </c>
      <c r="B72">
        <v>3.1582337029000001</v>
      </c>
      <c r="C72">
        <v>1.2536197442000001</v>
      </c>
      <c r="D72">
        <v>1.0267581849</v>
      </c>
      <c r="E72">
        <v>0.8450095299</v>
      </c>
      <c r="F72">
        <v>2.5649493575000002</v>
      </c>
      <c r="G72">
        <v>2.3025850929999998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1.3862943611</v>
      </c>
      <c r="Q72">
        <v>1.3862943611</v>
      </c>
      <c r="R72">
        <v>0</v>
      </c>
      <c r="S72">
        <v>0</v>
      </c>
      <c r="T72">
        <v>0</v>
      </c>
      <c r="U72">
        <v>0</v>
      </c>
      <c r="V72">
        <v>0</v>
      </c>
      <c r="W72">
        <v>0.69314718060000002</v>
      </c>
      <c r="X72">
        <v>0</v>
      </c>
      <c r="Y72">
        <v>0.69314718060000002</v>
      </c>
      <c r="Z72">
        <v>0.69314718060000002</v>
      </c>
      <c r="AA72">
        <v>2.3123063877000001</v>
      </c>
      <c r="AB72">
        <v>9.5472792999999993E-3</v>
      </c>
      <c r="AC72">
        <v>4.1035343728999996</v>
      </c>
      <c r="AD72">
        <v>0.1053604157</v>
      </c>
      <c r="AE72">
        <v>8.00424E-2</v>
      </c>
      <c r="AF72">
        <v>0.14279126240000001</v>
      </c>
      <c r="AG72">
        <v>2.7655945070999999</v>
      </c>
      <c r="AH72">
        <v>0.65392650740000002</v>
      </c>
      <c r="AI72">
        <v>0.40349049320000002</v>
      </c>
      <c r="AJ72">
        <v>0.97986666489999996</v>
      </c>
      <c r="AK72">
        <v>0.42718680780000001</v>
      </c>
      <c r="AL72">
        <v>0.53144380079999998</v>
      </c>
      <c r="AM72">
        <v>2.3393199999999998</v>
      </c>
    </row>
    <row r="73" spans="1:39">
      <c r="A73">
        <v>1</v>
      </c>
      <c r="B73">
        <v>6.1745941107000002</v>
      </c>
      <c r="C73">
        <v>1.7907589689000001</v>
      </c>
      <c r="D73">
        <v>1.3862943611</v>
      </c>
      <c r="E73">
        <v>1.1863178691</v>
      </c>
      <c r="F73">
        <v>3.6109179126000002</v>
      </c>
      <c r="G73">
        <v>3.6109179126000002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2.1972245773000001</v>
      </c>
      <c r="Q73">
        <v>2.3978952728</v>
      </c>
      <c r="R73">
        <v>2.1972245773000001</v>
      </c>
      <c r="S73">
        <v>2.0794415417000001</v>
      </c>
      <c r="T73">
        <v>1.0986122887000001</v>
      </c>
      <c r="U73">
        <v>0.69314718060000002</v>
      </c>
      <c r="V73">
        <v>0</v>
      </c>
      <c r="W73">
        <v>0.1033883723</v>
      </c>
      <c r="X73">
        <v>0.4630985943</v>
      </c>
      <c r="Y73">
        <v>0.41414532580000002</v>
      </c>
      <c r="Z73">
        <v>8.7177196600000006E-2</v>
      </c>
      <c r="AA73">
        <v>1.9865916079999999</v>
      </c>
      <c r="AB73">
        <v>8.6762350000000005E-4</v>
      </c>
      <c r="AC73">
        <v>6.6861315209000001</v>
      </c>
      <c r="AD73">
        <v>1.84124458E-2</v>
      </c>
      <c r="AE73">
        <v>7.9542807E-3</v>
      </c>
      <c r="AF73">
        <v>6.7927771100000006E-2</v>
      </c>
      <c r="AG73">
        <v>4.4988422357999998</v>
      </c>
      <c r="AH73">
        <v>0.88015814160000005</v>
      </c>
      <c r="AI73">
        <v>0.26688326909999999</v>
      </c>
      <c r="AJ73">
        <v>1.4860808708</v>
      </c>
      <c r="AK73">
        <v>0.78849281429999996</v>
      </c>
      <c r="AL73">
        <v>0.60804779269999998</v>
      </c>
      <c r="AM73">
        <v>1.344562</v>
      </c>
    </row>
    <row r="74" spans="1:39">
      <c r="A74">
        <v>0</v>
      </c>
      <c r="B74">
        <v>8.4770884395999992</v>
      </c>
      <c r="C74">
        <v>2.0808155972</v>
      </c>
      <c r="D74">
        <v>1.6195862434999999</v>
      </c>
      <c r="E74">
        <v>1.4187615513</v>
      </c>
      <c r="F74">
        <v>4.4426512564999996</v>
      </c>
      <c r="G74">
        <v>4.5325994932000002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2.9444389792000001</v>
      </c>
      <c r="Q74">
        <v>3.2188758249</v>
      </c>
      <c r="R74">
        <v>3.2958368660000001</v>
      </c>
      <c r="S74">
        <v>3.4011973816999999</v>
      </c>
      <c r="T74">
        <v>3.4657359028000001</v>
      </c>
      <c r="U74">
        <v>3.4339872045000002</v>
      </c>
      <c r="V74">
        <v>3.1354942159000001</v>
      </c>
      <c r="W74">
        <v>1.8419318E-2</v>
      </c>
      <c r="X74">
        <v>0.35642821349999998</v>
      </c>
      <c r="Y74">
        <v>0.25713832530000003</v>
      </c>
      <c r="Z74">
        <v>1.08340986E-2</v>
      </c>
      <c r="AA74">
        <v>1.3427804654</v>
      </c>
      <c r="AB74">
        <v>1.129936E-4</v>
      </c>
      <c r="AC74">
        <v>8.8715118547999996</v>
      </c>
      <c r="AD74">
        <v>3.3414113E-3</v>
      </c>
      <c r="AE74">
        <v>1.2192564000000001E-3</v>
      </c>
      <c r="AF74">
        <v>3.6069599799999998E-2</v>
      </c>
      <c r="AG74">
        <v>5.9835228702999999</v>
      </c>
      <c r="AH74">
        <v>1.0183522518000001</v>
      </c>
      <c r="AI74">
        <v>0.18792665219999999</v>
      </c>
      <c r="AJ74">
        <v>1.8730397185000001</v>
      </c>
      <c r="AK74">
        <v>0.95626616019999999</v>
      </c>
      <c r="AL74">
        <v>0.64222381770000003</v>
      </c>
      <c r="AM74">
        <v>-0.28449200000000002</v>
      </c>
    </row>
    <row r="75" spans="1:39">
      <c r="A75">
        <v>0</v>
      </c>
      <c r="B75">
        <v>9.7108399249000001</v>
      </c>
      <c r="C75">
        <v>2.2497116034000002</v>
      </c>
      <c r="D75">
        <v>1.7502427890000001</v>
      </c>
      <c r="E75">
        <v>1.3979758658999999</v>
      </c>
      <c r="F75">
        <v>5.0172798368000002</v>
      </c>
      <c r="G75">
        <v>5.2040066870999997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3.4657359028000001</v>
      </c>
      <c r="Q75">
        <v>3.8066624897999999</v>
      </c>
      <c r="R75">
        <v>4.1431347263999996</v>
      </c>
      <c r="S75">
        <v>4.4659081186999998</v>
      </c>
      <c r="T75">
        <v>4.7535901910999998</v>
      </c>
      <c r="U75">
        <v>4.9972122737999998</v>
      </c>
      <c r="V75">
        <v>5.1704839949999997</v>
      </c>
      <c r="W75">
        <v>1.0550150899999999E-2</v>
      </c>
      <c r="X75">
        <v>0.35593306879999997</v>
      </c>
      <c r="Y75">
        <v>0.2486966716</v>
      </c>
      <c r="Z75">
        <v>5.2591464000000003E-3</v>
      </c>
      <c r="AA75">
        <v>1.1848985417</v>
      </c>
      <c r="AB75">
        <v>3.09995E-5</v>
      </c>
      <c r="AC75">
        <v>10.307118052</v>
      </c>
      <c r="AD75">
        <v>1.7564564999999999E-3</v>
      </c>
      <c r="AE75">
        <v>5.7483480000000003E-4</v>
      </c>
      <c r="AF75">
        <v>2.5404554199999999E-2</v>
      </c>
      <c r="AG75">
        <v>6.9407568326</v>
      </c>
      <c r="AH75">
        <v>1.0896529399999999</v>
      </c>
      <c r="AI75">
        <v>0.1415863641</v>
      </c>
      <c r="AJ75">
        <v>2.1308296377999998</v>
      </c>
      <c r="AK75">
        <v>1.0367209274</v>
      </c>
      <c r="AL75">
        <v>0.65836317070000006</v>
      </c>
      <c r="AM75">
        <v>3.4741000000000001E-2</v>
      </c>
    </row>
    <row r="76" spans="1:39">
      <c r="A76">
        <v>0</v>
      </c>
      <c r="B76">
        <v>6.0899900068999999</v>
      </c>
      <c r="C76">
        <v>1.7925924554999999</v>
      </c>
      <c r="D76">
        <v>1.4075664964000001</v>
      </c>
      <c r="E76">
        <v>1.1631508098000001</v>
      </c>
      <c r="F76">
        <v>3.7135720666999998</v>
      </c>
      <c r="G76">
        <v>3.7841896339000001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2.3025850929999998</v>
      </c>
      <c r="Q76">
        <v>2.4849066498000001</v>
      </c>
      <c r="R76">
        <v>2.5649493575000002</v>
      </c>
      <c r="S76">
        <v>2.5649493575000002</v>
      </c>
      <c r="T76">
        <v>2.5649493575000002</v>
      </c>
      <c r="U76">
        <v>1.9459101490999999</v>
      </c>
      <c r="V76">
        <v>1.6094379124</v>
      </c>
      <c r="W76">
        <v>0.1018424345</v>
      </c>
      <c r="X76">
        <v>0.57157767280000005</v>
      </c>
      <c r="Y76">
        <v>0.43668078939999999</v>
      </c>
      <c r="Z76">
        <v>6.3520190300000001E-2</v>
      </c>
      <c r="AA76">
        <v>1.6789852434999999</v>
      </c>
      <c r="AB76">
        <v>8.9360060000000002E-4</v>
      </c>
      <c r="AC76">
        <v>6.7970392202000003</v>
      </c>
      <c r="AD76">
        <v>2.03387581E-2</v>
      </c>
      <c r="AE76">
        <v>7.8510993000000008E-3</v>
      </c>
      <c r="AF76">
        <v>6.9931763899999999E-2</v>
      </c>
      <c r="AG76">
        <v>4.6087115679000004</v>
      </c>
      <c r="AH76">
        <v>0.95582447299999995</v>
      </c>
      <c r="AI76">
        <v>0.28017168999999997</v>
      </c>
      <c r="AJ76">
        <v>1.5526082681</v>
      </c>
      <c r="AK76">
        <v>0.90660558189999996</v>
      </c>
      <c r="AL76">
        <v>0.59856613489999999</v>
      </c>
      <c r="AM76">
        <v>0.15672900000000001</v>
      </c>
    </row>
    <row r="77" spans="1:39">
      <c r="A77">
        <v>0</v>
      </c>
      <c r="B77">
        <v>6.7379759387</v>
      </c>
      <c r="C77">
        <v>1.8899443010999999</v>
      </c>
      <c r="D77">
        <v>1.4637182580999999</v>
      </c>
      <c r="E77">
        <v>1.1881482539999999</v>
      </c>
      <c r="F77">
        <v>3.9702919136000001</v>
      </c>
      <c r="G77">
        <v>4.0604430105000002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2.4849066498000001</v>
      </c>
      <c r="Q77">
        <v>2.7725887222000001</v>
      </c>
      <c r="R77">
        <v>2.8332133440999998</v>
      </c>
      <c r="S77">
        <v>2.9957322735999998</v>
      </c>
      <c r="T77">
        <v>3.0445224377</v>
      </c>
      <c r="U77">
        <v>2.6390573295999999</v>
      </c>
      <c r="V77">
        <v>2.1972245773000001</v>
      </c>
      <c r="W77">
        <v>7.4902442200000002E-2</v>
      </c>
      <c r="X77">
        <v>0.50963771849999995</v>
      </c>
      <c r="Y77">
        <v>0.40107615740000002</v>
      </c>
      <c r="Z77">
        <v>4.5818132999999997E-2</v>
      </c>
      <c r="AA77">
        <v>1.6284119613000001</v>
      </c>
      <c r="AB77">
        <v>5.0287349999999999E-4</v>
      </c>
      <c r="AC77">
        <v>7.3816004313999999</v>
      </c>
      <c r="AD77">
        <v>1.36198276E-2</v>
      </c>
      <c r="AE77">
        <v>4.9099266000000004E-3</v>
      </c>
      <c r="AF77">
        <v>5.90412513E-2</v>
      </c>
      <c r="AG77">
        <v>4.9899118934000004</v>
      </c>
      <c r="AH77">
        <v>0.97102547770000003</v>
      </c>
      <c r="AI77">
        <v>0.26365650610000002</v>
      </c>
      <c r="AJ77">
        <v>1.6323795295000001</v>
      </c>
      <c r="AK77">
        <v>0.89149750419999996</v>
      </c>
      <c r="AL77">
        <v>0.613977883</v>
      </c>
      <c r="AM77">
        <v>-0.48783500000000002</v>
      </c>
    </row>
    <row r="78" spans="1:39">
      <c r="A78">
        <v>1</v>
      </c>
      <c r="B78">
        <v>4.6760106829000003</v>
      </c>
      <c r="C78">
        <v>1.5681991644</v>
      </c>
      <c r="D78">
        <v>1.2005670112</v>
      </c>
      <c r="E78">
        <v>0.97342692320000002</v>
      </c>
      <c r="F78">
        <v>3.2188758249</v>
      </c>
      <c r="G78">
        <v>3.1354942159000001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1.7917594692000001</v>
      </c>
      <c r="Q78">
        <v>2.0794415417000001</v>
      </c>
      <c r="R78">
        <v>1.3862943611</v>
      </c>
      <c r="S78">
        <v>0</v>
      </c>
      <c r="T78">
        <v>0</v>
      </c>
      <c r="U78">
        <v>0</v>
      </c>
      <c r="V78">
        <v>0</v>
      </c>
      <c r="W78">
        <v>0.35127780559999999</v>
      </c>
      <c r="X78">
        <v>0.41359728550000002</v>
      </c>
      <c r="Y78">
        <v>0.58905918820000003</v>
      </c>
      <c r="Z78">
        <v>0.37255961189999998</v>
      </c>
      <c r="AA78">
        <v>2.7726640944000001</v>
      </c>
      <c r="AB78">
        <v>2.9366837000000001E-3</v>
      </c>
      <c r="AC78">
        <v>5.3963324257999998</v>
      </c>
      <c r="AD78">
        <v>4.9872435399999998E-2</v>
      </c>
      <c r="AE78">
        <v>2.7351513599999999E-2</v>
      </c>
      <c r="AF78">
        <v>0.1006441109</v>
      </c>
      <c r="AG78">
        <v>3.626985779</v>
      </c>
      <c r="AH78">
        <v>0.76178245479999995</v>
      </c>
      <c r="AI78">
        <v>0.35978619899999997</v>
      </c>
      <c r="AJ78">
        <v>1.2156664662000001</v>
      </c>
      <c r="AK78">
        <v>0.57931476839999996</v>
      </c>
      <c r="AL78">
        <v>0.57609244209999999</v>
      </c>
      <c r="AM78">
        <v>1.460925</v>
      </c>
    </row>
    <row r="79" spans="1:39">
      <c r="A79">
        <v>1</v>
      </c>
      <c r="B79">
        <v>7.8001970722999996</v>
      </c>
      <c r="C79">
        <v>2.0180979113999999</v>
      </c>
      <c r="D79">
        <v>1.5698651373000001</v>
      </c>
      <c r="E79">
        <v>1.3015531327000001</v>
      </c>
      <c r="F79">
        <v>4.2341065045999997</v>
      </c>
      <c r="G79">
        <v>4.3438054219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2.7725887222000001</v>
      </c>
      <c r="Q79">
        <v>2.9957322735999998</v>
      </c>
      <c r="R79">
        <v>3.1780538303000001</v>
      </c>
      <c r="S79">
        <v>3.3672958300000002</v>
      </c>
      <c r="T79">
        <v>3.4339872045000002</v>
      </c>
      <c r="U79">
        <v>3.2958368660000001</v>
      </c>
      <c r="V79">
        <v>2.8903717579000001</v>
      </c>
      <c r="W79">
        <v>3.3546955500000003E-2</v>
      </c>
      <c r="X79">
        <v>0.43291878350000002</v>
      </c>
      <c r="Y79">
        <v>0.32010473109999998</v>
      </c>
      <c r="Z79">
        <v>1.9562402400000001E-2</v>
      </c>
      <c r="AA79">
        <v>1.4135483248</v>
      </c>
      <c r="AB79">
        <v>1.9997999999999999E-4</v>
      </c>
      <c r="AC79">
        <v>8.3105066929000007</v>
      </c>
      <c r="AD79">
        <v>6.2404875999999996E-3</v>
      </c>
      <c r="AE79">
        <v>2.2494680000000001E-3</v>
      </c>
      <c r="AF79">
        <v>4.3968080399999998E-2</v>
      </c>
      <c r="AG79">
        <v>5.6058934518000001</v>
      </c>
      <c r="AH79">
        <v>1.0067688926</v>
      </c>
      <c r="AI79">
        <v>0.20665882169999999</v>
      </c>
      <c r="AJ79">
        <v>1.7926717196999999</v>
      </c>
      <c r="AK79">
        <v>0.95572026939999999</v>
      </c>
      <c r="AL79">
        <v>0.63294112739999997</v>
      </c>
      <c r="AM79">
        <v>0.46831099999999998</v>
      </c>
    </row>
    <row r="80" spans="1:39">
      <c r="A80">
        <v>1</v>
      </c>
      <c r="B80">
        <v>8.2855702917999992</v>
      </c>
      <c r="C80">
        <v>2.0588561081000001</v>
      </c>
      <c r="D80">
        <v>1.6072354889</v>
      </c>
      <c r="E80">
        <v>1.3890405868</v>
      </c>
      <c r="F80">
        <v>4.4659081186999998</v>
      </c>
      <c r="G80">
        <v>4.5951198500999997</v>
      </c>
      <c r="H80">
        <v>0</v>
      </c>
      <c r="I80">
        <v>0</v>
      </c>
      <c r="J80">
        <v>0.1939206926</v>
      </c>
      <c r="K80">
        <v>0</v>
      </c>
      <c r="L80">
        <v>0.1133286853</v>
      </c>
      <c r="M80">
        <v>0</v>
      </c>
      <c r="N80">
        <v>0</v>
      </c>
      <c r="O80">
        <v>6.85927915E-2</v>
      </c>
      <c r="P80">
        <v>2.9444389792000001</v>
      </c>
      <c r="Q80">
        <v>3.2580965380000002</v>
      </c>
      <c r="R80">
        <v>3.4339872045000002</v>
      </c>
      <c r="S80">
        <v>3.6109179126000002</v>
      </c>
      <c r="T80">
        <v>3.5553480615000002</v>
      </c>
      <c r="U80">
        <v>3.4657359028000001</v>
      </c>
      <c r="V80">
        <v>3.4011973816999999</v>
      </c>
      <c r="W80">
        <v>2.05258951E-2</v>
      </c>
      <c r="X80">
        <v>0.39063298740000002</v>
      </c>
      <c r="Y80">
        <v>0.267476559</v>
      </c>
      <c r="Z80">
        <v>9.6423625999999991E-3</v>
      </c>
      <c r="AA80">
        <v>1.2771896223999999</v>
      </c>
      <c r="AB80">
        <v>1.33991E-4</v>
      </c>
      <c r="AC80">
        <v>8.7589225586000001</v>
      </c>
      <c r="AD80">
        <v>3.7579301000000001E-3</v>
      </c>
      <c r="AE80">
        <v>1.2482206E-3</v>
      </c>
      <c r="AF80">
        <v>3.7974744900000003E-2</v>
      </c>
      <c r="AG80">
        <v>5.9282189232000002</v>
      </c>
      <c r="AH80">
        <v>1.0490967115000001</v>
      </c>
      <c r="AI80">
        <v>0.20854551660000001</v>
      </c>
      <c r="AJ80">
        <v>1.8719969272000001</v>
      </c>
      <c r="AK80">
        <v>0.99336843289999999</v>
      </c>
      <c r="AL80">
        <v>0.63652815060000001</v>
      </c>
      <c r="AM80">
        <v>-0.55759599999999998</v>
      </c>
    </row>
    <row r="81" spans="1:39">
      <c r="A81">
        <v>0</v>
      </c>
      <c r="B81">
        <v>3.1582337029000001</v>
      </c>
      <c r="C81">
        <v>1.2536197442000001</v>
      </c>
      <c r="D81">
        <v>1.0267581849</v>
      </c>
      <c r="E81">
        <v>0.8450095299</v>
      </c>
      <c r="F81">
        <v>2.5649493575000002</v>
      </c>
      <c r="G81">
        <v>2.3025850929999998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1.3862943611</v>
      </c>
      <c r="Q81">
        <v>1.3862943611</v>
      </c>
      <c r="R81">
        <v>0</v>
      </c>
      <c r="S81">
        <v>0</v>
      </c>
      <c r="T81">
        <v>0</v>
      </c>
      <c r="U81">
        <v>0</v>
      </c>
      <c r="V81">
        <v>0</v>
      </c>
      <c r="W81">
        <v>0.69314718060000002</v>
      </c>
      <c r="X81">
        <v>0</v>
      </c>
      <c r="Y81">
        <v>0.69314718060000002</v>
      </c>
      <c r="Z81">
        <v>0.69314718060000002</v>
      </c>
      <c r="AA81">
        <v>2.3788093813</v>
      </c>
      <c r="AB81">
        <v>9.5472792999999993E-3</v>
      </c>
      <c r="AC81">
        <v>4.1035343728999996</v>
      </c>
      <c r="AD81">
        <v>0.1053604157</v>
      </c>
      <c r="AE81">
        <v>8.00424E-2</v>
      </c>
      <c r="AF81">
        <v>0.14279126240000001</v>
      </c>
      <c r="AG81">
        <v>2.7655945070999999</v>
      </c>
      <c r="AH81">
        <v>0.65392650740000002</v>
      </c>
      <c r="AI81">
        <v>0.40349049320000002</v>
      </c>
      <c r="AJ81">
        <v>0.97986666489999996</v>
      </c>
      <c r="AK81">
        <v>0.42718680780000001</v>
      </c>
      <c r="AL81">
        <v>0.53144380079999998</v>
      </c>
      <c r="AM81">
        <v>3.7779410000000002</v>
      </c>
    </row>
    <row r="82" spans="1:39">
      <c r="A82">
        <v>0</v>
      </c>
      <c r="B82">
        <v>3.1582337029000001</v>
      </c>
      <c r="C82">
        <v>1.2536197442000001</v>
      </c>
      <c r="D82">
        <v>1.0267581849</v>
      </c>
      <c r="E82">
        <v>0.8450095299</v>
      </c>
      <c r="F82">
        <v>2.5649493575000002</v>
      </c>
      <c r="G82">
        <v>2.3025850929999998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1.3862943611</v>
      </c>
      <c r="Q82">
        <v>1.3862943611</v>
      </c>
      <c r="R82">
        <v>0</v>
      </c>
      <c r="S82">
        <v>0</v>
      </c>
      <c r="T82">
        <v>0</v>
      </c>
      <c r="U82">
        <v>0</v>
      </c>
      <c r="V82">
        <v>0</v>
      </c>
      <c r="W82">
        <v>0.69314718060000002</v>
      </c>
      <c r="X82">
        <v>0</v>
      </c>
      <c r="Y82">
        <v>0.69314718060000002</v>
      </c>
      <c r="Z82">
        <v>0.69314718060000002</v>
      </c>
      <c r="AA82">
        <v>2.3788093813</v>
      </c>
      <c r="AB82">
        <v>9.5472792999999993E-3</v>
      </c>
      <c r="AC82">
        <v>4.1035343728999996</v>
      </c>
      <c r="AD82">
        <v>0.1053604157</v>
      </c>
      <c r="AE82">
        <v>8.00424E-2</v>
      </c>
      <c r="AF82">
        <v>0.14279126240000001</v>
      </c>
      <c r="AG82">
        <v>2.7655945070999999</v>
      </c>
      <c r="AH82">
        <v>0.65392650740000002</v>
      </c>
      <c r="AI82">
        <v>0.40349049320000002</v>
      </c>
      <c r="AJ82">
        <v>0.97986666489999996</v>
      </c>
      <c r="AK82">
        <v>0.42718680780000001</v>
      </c>
      <c r="AL82">
        <v>0.53144380079999998</v>
      </c>
      <c r="AM82">
        <v>3.2339319999999998</v>
      </c>
    </row>
    <row r="83" spans="1:39">
      <c r="A83">
        <v>0</v>
      </c>
      <c r="B83">
        <v>3.1582337029000001</v>
      </c>
      <c r="C83">
        <v>1.2536197442000001</v>
      </c>
      <c r="D83">
        <v>1.0267581849</v>
      </c>
      <c r="E83">
        <v>0.8450095299</v>
      </c>
      <c r="F83">
        <v>2.5649493575000002</v>
      </c>
      <c r="G83">
        <v>2.3025850929999998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1.3862943611</v>
      </c>
      <c r="Q83">
        <v>1.3862943611</v>
      </c>
      <c r="R83">
        <v>0</v>
      </c>
      <c r="S83">
        <v>0</v>
      </c>
      <c r="T83">
        <v>0</v>
      </c>
      <c r="U83">
        <v>0</v>
      </c>
      <c r="V83">
        <v>0</v>
      </c>
      <c r="W83">
        <v>0.69314718060000002</v>
      </c>
      <c r="X83">
        <v>0</v>
      </c>
      <c r="Y83">
        <v>0.69314718060000002</v>
      </c>
      <c r="Z83">
        <v>0.69314718060000002</v>
      </c>
      <c r="AA83">
        <v>2.3538748923999999</v>
      </c>
      <c r="AB83">
        <v>9.5472792999999993E-3</v>
      </c>
      <c r="AC83">
        <v>4.1035343728999996</v>
      </c>
      <c r="AD83">
        <v>0.1053604157</v>
      </c>
      <c r="AE83">
        <v>8.00424E-2</v>
      </c>
      <c r="AF83">
        <v>0.14279126240000001</v>
      </c>
      <c r="AG83">
        <v>2.7655945070999999</v>
      </c>
      <c r="AH83">
        <v>0.65392650740000002</v>
      </c>
      <c r="AI83">
        <v>0.40349049320000002</v>
      </c>
      <c r="AJ83">
        <v>0.97986666489999996</v>
      </c>
      <c r="AK83">
        <v>0.42718680780000001</v>
      </c>
      <c r="AL83">
        <v>0.53144380079999998</v>
      </c>
      <c r="AM83">
        <v>0.63938899999999999</v>
      </c>
    </row>
    <row r="84" spans="1:39">
      <c r="A84">
        <v>0</v>
      </c>
      <c r="B84">
        <v>3.1582337029000001</v>
      </c>
      <c r="C84">
        <v>1.2536197442000001</v>
      </c>
      <c r="D84">
        <v>1.0267581849</v>
      </c>
      <c r="E84">
        <v>0.8450095299</v>
      </c>
      <c r="F84">
        <v>2.5649493575000002</v>
      </c>
      <c r="G84">
        <v>2.3025850929999998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1.3862943611</v>
      </c>
      <c r="Q84">
        <v>1.3862943611</v>
      </c>
      <c r="R84">
        <v>0</v>
      </c>
      <c r="S84">
        <v>0</v>
      </c>
      <c r="T84">
        <v>0</v>
      </c>
      <c r="U84">
        <v>0</v>
      </c>
      <c r="V84">
        <v>0</v>
      </c>
      <c r="W84">
        <v>0.69314718060000002</v>
      </c>
      <c r="X84">
        <v>0</v>
      </c>
      <c r="Y84">
        <v>0.69314718060000002</v>
      </c>
      <c r="Z84">
        <v>0.69314718060000002</v>
      </c>
      <c r="AA84">
        <v>2.8484927814000001</v>
      </c>
      <c r="AB84">
        <v>9.5472792999999993E-3</v>
      </c>
      <c r="AC84">
        <v>4.1035343728999996</v>
      </c>
      <c r="AD84">
        <v>0.1053604157</v>
      </c>
      <c r="AE84">
        <v>8.00424E-2</v>
      </c>
      <c r="AF84">
        <v>0.14279126240000001</v>
      </c>
      <c r="AG84">
        <v>2.7655945070999999</v>
      </c>
      <c r="AH84">
        <v>0.65392650740000002</v>
      </c>
      <c r="AI84">
        <v>0.40349049320000002</v>
      </c>
      <c r="AJ84">
        <v>0.97986666489999996</v>
      </c>
      <c r="AK84">
        <v>0.42718680780000001</v>
      </c>
      <c r="AL84">
        <v>0.53144380079999998</v>
      </c>
      <c r="AM84">
        <v>1.4554339999999999</v>
      </c>
    </row>
    <row r="85" spans="1:39">
      <c r="A85">
        <v>0</v>
      </c>
      <c r="B85">
        <v>5.6130149613000002</v>
      </c>
      <c r="C85">
        <v>1.7415182527999999</v>
      </c>
      <c r="D85">
        <v>1.2985554468</v>
      </c>
      <c r="E85">
        <v>0.99694863489999996</v>
      </c>
      <c r="F85">
        <v>3.6635616460999998</v>
      </c>
      <c r="G85">
        <v>3.7135720666999998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2.0794415417000001</v>
      </c>
      <c r="Q85">
        <v>2.5649493575000002</v>
      </c>
      <c r="R85">
        <v>2.3025850929999998</v>
      </c>
      <c r="S85">
        <v>0</v>
      </c>
      <c r="T85">
        <v>0</v>
      </c>
      <c r="U85">
        <v>0</v>
      </c>
      <c r="V85">
        <v>0</v>
      </c>
      <c r="W85">
        <v>0.22990305429999999</v>
      </c>
      <c r="X85">
        <v>0.44222124819999997</v>
      </c>
      <c r="Y85">
        <v>0.53785443219999995</v>
      </c>
      <c r="Z85">
        <v>0.23793363679999999</v>
      </c>
      <c r="AA85">
        <v>2.1029168283000002</v>
      </c>
      <c r="AB85">
        <v>1.3031505000000001E-3</v>
      </c>
      <c r="AC85">
        <v>6.2807773653999996</v>
      </c>
      <c r="AD85">
        <v>3.08598972E-2</v>
      </c>
      <c r="AE85">
        <v>1.37904728E-2</v>
      </c>
      <c r="AF85">
        <v>8.0151317200000002E-2</v>
      </c>
      <c r="AG85">
        <v>4.2143543317000001</v>
      </c>
      <c r="AH85">
        <v>0.82213916060000003</v>
      </c>
      <c r="AI85">
        <v>0.32555066999999999</v>
      </c>
      <c r="AJ85">
        <v>1.3639825433999999</v>
      </c>
      <c r="AK85">
        <v>0.64166334169999995</v>
      </c>
      <c r="AL85">
        <v>0.60142052229999998</v>
      </c>
      <c r="AM85">
        <v>-0.52868800000000005</v>
      </c>
    </row>
    <row r="86" spans="1:39">
      <c r="A86">
        <v>0</v>
      </c>
      <c r="B86">
        <v>4.0698640104999999</v>
      </c>
      <c r="C86">
        <v>1.4343699844</v>
      </c>
      <c r="D86">
        <v>1.1493054030000001</v>
      </c>
      <c r="E86">
        <v>1.0050339417</v>
      </c>
      <c r="F86">
        <v>2.8332133440999998</v>
      </c>
      <c r="G86">
        <v>2.7080502010999998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1.6094379124</v>
      </c>
      <c r="Q86">
        <v>1.6094379124</v>
      </c>
      <c r="R86">
        <v>1.0986122887000001</v>
      </c>
      <c r="S86">
        <v>0</v>
      </c>
      <c r="T86">
        <v>0</v>
      </c>
      <c r="U86">
        <v>0</v>
      </c>
      <c r="V86">
        <v>0</v>
      </c>
      <c r="W86">
        <v>0.29915673599999998</v>
      </c>
      <c r="X86">
        <v>0.49843376080000001</v>
      </c>
      <c r="Y86">
        <v>0.57596483949999999</v>
      </c>
      <c r="Z86">
        <v>0.3236178287</v>
      </c>
      <c r="AA86">
        <v>2.0921085997</v>
      </c>
      <c r="AB86">
        <v>4.8551944000000003E-3</v>
      </c>
      <c r="AC86">
        <v>4.8372528639999999</v>
      </c>
      <c r="AD86">
        <v>6.4533208600000003E-2</v>
      </c>
      <c r="AE86">
        <v>3.7669510699999999E-2</v>
      </c>
      <c r="AF86">
        <v>0.11483201899999999</v>
      </c>
      <c r="AG86">
        <v>3.2590376335000002</v>
      </c>
      <c r="AH86">
        <v>0.75120144300000002</v>
      </c>
      <c r="AI86">
        <v>0.31489029870000002</v>
      </c>
      <c r="AJ86">
        <v>1.1759920693000001</v>
      </c>
      <c r="AK86">
        <v>0.64444946209999998</v>
      </c>
      <c r="AL86">
        <v>0.56410398660000005</v>
      </c>
      <c r="AM86">
        <v>2.0637690000000002</v>
      </c>
    </row>
    <row r="87" spans="1:39">
      <c r="A87">
        <v>0</v>
      </c>
      <c r="B87">
        <v>8.8792822127999997</v>
      </c>
      <c r="C87">
        <v>2.1553603732000002</v>
      </c>
      <c r="D87">
        <v>1.6776571514</v>
      </c>
      <c r="E87">
        <v>1.3835405729000001</v>
      </c>
      <c r="F87">
        <v>4.8751973232000001</v>
      </c>
      <c r="G87">
        <v>5.1119877883999996</v>
      </c>
      <c r="H87">
        <v>0</v>
      </c>
      <c r="I87">
        <v>0</v>
      </c>
      <c r="J87">
        <v>6.9526062599999994E-2</v>
      </c>
      <c r="K87">
        <v>0</v>
      </c>
      <c r="L87">
        <v>6.9526062599999994E-2</v>
      </c>
      <c r="M87">
        <v>0</v>
      </c>
      <c r="N87">
        <v>0</v>
      </c>
      <c r="O87">
        <v>6.9526062599999994E-2</v>
      </c>
      <c r="P87">
        <v>3.2580965380000002</v>
      </c>
      <c r="Q87">
        <v>3.7135720666999998</v>
      </c>
      <c r="R87">
        <v>4.1108738642000002</v>
      </c>
      <c r="S87">
        <v>4.4067192472999999</v>
      </c>
      <c r="T87">
        <v>4.6821312271000002</v>
      </c>
      <c r="U87">
        <v>4.8751973232000001</v>
      </c>
      <c r="V87">
        <v>5.0937502007999997</v>
      </c>
      <c r="W87">
        <v>2.0760012000000001E-2</v>
      </c>
      <c r="X87">
        <v>0.4264402504</v>
      </c>
      <c r="Y87">
        <v>0.2981812626</v>
      </c>
      <c r="Z87">
        <v>1.04482267E-2</v>
      </c>
      <c r="AA87">
        <v>1.3509531529000001</v>
      </c>
      <c r="AB87">
        <v>6.7997700000000001E-5</v>
      </c>
      <c r="AC87">
        <v>9.5555012068000007</v>
      </c>
      <c r="AD87">
        <v>3.1490365999999998E-3</v>
      </c>
      <c r="AE87">
        <v>1.0504481000000001E-3</v>
      </c>
      <c r="AF87">
        <v>3.2413945700000002E-2</v>
      </c>
      <c r="AG87">
        <v>6.4659446731000001</v>
      </c>
      <c r="AH87">
        <v>1.1091739838000001</v>
      </c>
      <c r="AI87">
        <v>0.19563503779999999</v>
      </c>
      <c r="AJ87">
        <v>2.0217042397</v>
      </c>
      <c r="AK87">
        <v>1.0528656882</v>
      </c>
      <c r="AL87">
        <v>0.64549147269999996</v>
      </c>
      <c r="AM87">
        <v>0.88475000000000004</v>
      </c>
    </row>
    <row r="88" spans="1:39">
      <c r="A88">
        <v>1</v>
      </c>
      <c r="B88">
        <v>8.0684740713000007</v>
      </c>
      <c r="C88">
        <v>2.0696436991999998</v>
      </c>
      <c r="D88">
        <v>1.6136291170999999</v>
      </c>
      <c r="E88">
        <v>1.2533342339</v>
      </c>
      <c r="F88">
        <v>4.6347289882</v>
      </c>
      <c r="G88">
        <v>4.8675344505</v>
      </c>
      <c r="H88">
        <v>0.62379710239999997</v>
      </c>
      <c r="I88">
        <v>0.40546510810000003</v>
      </c>
      <c r="J88">
        <v>0.4693784339</v>
      </c>
      <c r="K88">
        <v>0.35977014880000002</v>
      </c>
      <c r="L88">
        <v>0.36741704050000001</v>
      </c>
      <c r="M88">
        <v>0.51342224960000005</v>
      </c>
      <c r="N88">
        <v>0.2889312919</v>
      </c>
      <c r="O88">
        <v>0.29565024210000002</v>
      </c>
      <c r="P88">
        <v>3.0445224377</v>
      </c>
      <c r="Q88">
        <v>3.4657359028000001</v>
      </c>
      <c r="R88">
        <v>3.6635616460999998</v>
      </c>
      <c r="S88">
        <v>4.0073331852000003</v>
      </c>
      <c r="T88">
        <v>4.2341065045999997</v>
      </c>
      <c r="U88">
        <v>4.2341065045999997</v>
      </c>
      <c r="V88">
        <v>4.2046926194000003</v>
      </c>
      <c r="W88">
        <v>3.9004343599999998E-2</v>
      </c>
      <c r="X88">
        <v>0.51667667289999997</v>
      </c>
      <c r="Y88">
        <v>0.35846014949999999</v>
      </c>
      <c r="Z88">
        <v>1.8948340899999999E-2</v>
      </c>
      <c r="AA88">
        <v>1.5379580223</v>
      </c>
      <c r="AB88">
        <v>1.449895E-4</v>
      </c>
      <c r="AC88">
        <v>8.8277493031999992</v>
      </c>
      <c r="AD88">
        <v>5.8339493999999999E-3</v>
      </c>
      <c r="AE88">
        <v>1.9980026999999998E-3</v>
      </c>
      <c r="AF88">
        <v>4.09950995E-2</v>
      </c>
      <c r="AG88">
        <v>5.9968789378</v>
      </c>
      <c r="AH88">
        <v>1.1137048213</v>
      </c>
      <c r="AI88">
        <v>0.2372010796</v>
      </c>
      <c r="AJ88">
        <v>1.919973395</v>
      </c>
      <c r="AK88">
        <v>1.0763005562000001</v>
      </c>
      <c r="AL88">
        <v>0.63071790009999995</v>
      </c>
      <c r="AM88">
        <v>-1.3466000000000001E-2</v>
      </c>
    </row>
    <row r="89" spans="1:39">
      <c r="A89">
        <v>0</v>
      </c>
      <c r="B89">
        <v>6.4129211075999999</v>
      </c>
      <c r="C89">
        <v>1.8467210273000001</v>
      </c>
      <c r="D89">
        <v>1.4372250898000001</v>
      </c>
      <c r="E89">
        <v>1.1531004739999999</v>
      </c>
      <c r="F89">
        <v>3.8501476016999998</v>
      </c>
      <c r="G89">
        <v>3.9512437185999998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2.3978952728</v>
      </c>
      <c r="Q89">
        <v>2.6390573295999999</v>
      </c>
      <c r="R89">
        <v>2.7725887222000001</v>
      </c>
      <c r="S89">
        <v>2.8332133440999998</v>
      </c>
      <c r="T89">
        <v>2.7080502010999998</v>
      </c>
      <c r="U89">
        <v>2.1972245773000001</v>
      </c>
      <c r="V89">
        <v>1.7917594692000001</v>
      </c>
      <c r="W89">
        <v>9.2684918599999999E-2</v>
      </c>
      <c r="X89">
        <v>0.54618774830000005</v>
      </c>
      <c r="Y89">
        <v>0.43006600919999999</v>
      </c>
      <c r="Z89">
        <v>6.0703677499999997E-2</v>
      </c>
      <c r="AA89">
        <v>1.6704101443999999</v>
      </c>
      <c r="AB89">
        <v>6.657783E-4</v>
      </c>
      <c r="AC89">
        <v>7.0996550512000001</v>
      </c>
      <c r="AD89">
        <v>1.7194326699999998E-2</v>
      </c>
      <c r="AE89">
        <v>6.5047979000000004E-3</v>
      </c>
      <c r="AF89">
        <v>6.4478831900000005E-2</v>
      </c>
      <c r="AG89">
        <v>4.8044710091000002</v>
      </c>
      <c r="AH89">
        <v>0.96426494419999997</v>
      </c>
      <c r="AI89">
        <v>0.2700019461</v>
      </c>
      <c r="AJ89">
        <v>1.5952645431000001</v>
      </c>
      <c r="AK89">
        <v>0.90072744979999997</v>
      </c>
      <c r="AL89">
        <v>0.60700088379999995</v>
      </c>
      <c r="AM89">
        <v>0.17622399999999999</v>
      </c>
    </row>
    <row r="90" spans="1:39">
      <c r="A90">
        <v>1</v>
      </c>
      <c r="B90">
        <v>6.5385608638999999</v>
      </c>
      <c r="C90">
        <v>1.8421356766000001</v>
      </c>
      <c r="D90">
        <v>1.4243124282999999</v>
      </c>
      <c r="E90">
        <v>1.2220091667999999</v>
      </c>
      <c r="F90">
        <v>3.7135720666999998</v>
      </c>
      <c r="G90">
        <v>3.7376696183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2.3025850929999998</v>
      </c>
      <c r="Q90">
        <v>2.4849066498000001</v>
      </c>
      <c r="R90">
        <v>2.3978952728</v>
      </c>
      <c r="S90">
        <v>2.1972245773000001</v>
      </c>
      <c r="T90">
        <v>1.7917594692000001</v>
      </c>
      <c r="U90">
        <v>1.0986122887000001</v>
      </c>
      <c r="V90">
        <v>0</v>
      </c>
      <c r="W90">
        <v>7.0458463599999993E-2</v>
      </c>
      <c r="X90">
        <v>0.44620581929999997</v>
      </c>
      <c r="Y90">
        <v>0.3725561671</v>
      </c>
      <c r="Z90">
        <v>5.0856599099999997E-2</v>
      </c>
      <c r="AA90">
        <v>1.5751000586999999</v>
      </c>
      <c r="AB90">
        <v>6.3479849999999996E-4</v>
      </c>
      <c r="AC90">
        <v>7.0129341688000002</v>
      </c>
      <c r="AD90">
        <v>1.40685719E-2</v>
      </c>
      <c r="AE90">
        <v>5.4998481000000004E-3</v>
      </c>
      <c r="AF90">
        <v>6.1529623899999997E-2</v>
      </c>
      <c r="AG90">
        <v>4.7184179036999998</v>
      </c>
      <c r="AH90">
        <v>0.90303526509999998</v>
      </c>
      <c r="AI90">
        <v>0.24548804339999999</v>
      </c>
      <c r="AJ90">
        <v>1.5458367652</v>
      </c>
      <c r="AK90">
        <v>0.81744185830000005</v>
      </c>
      <c r="AL90">
        <v>0.61489965229999999</v>
      </c>
      <c r="AM90">
        <v>-0.50084600000000001</v>
      </c>
    </row>
    <row r="91" spans="1:39">
      <c r="A91">
        <v>0</v>
      </c>
      <c r="B91">
        <v>8.7755494345000002</v>
      </c>
      <c r="C91">
        <v>2.1432375997999999</v>
      </c>
      <c r="D91">
        <v>1.6567031049000001</v>
      </c>
      <c r="E91">
        <v>1.3384162809</v>
      </c>
      <c r="F91">
        <v>4.7095302012999998</v>
      </c>
      <c r="G91">
        <v>4.8903491281999996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3.1354942159000001</v>
      </c>
      <c r="Q91">
        <v>3.5263605245999998</v>
      </c>
      <c r="R91">
        <v>3.8066624897999999</v>
      </c>
      <c r="S91">
        <v>3.9702919136000001</v>
      </c>
      <c r="T91">
        <v>4.1743872699000004</v>
      </c>
      <c r="U91">
        <v>4.1743872699000004</v>
      </c>
      <c r="V91">
        <v>4.0430512678000001</v>
      </c>
      <c r="W91">
        <v>1.9488852599999999E-2</v>
      </c>
      <c r="X91">
        <v>0.38379670129999999</v>
      </c>
      <c r="Y91">
        <v>0.27701033139999998</v>
      </c>
      <c r="Z91">
        <v>1.01324925E-2</v>
      </c>
      <c r="AA91">
        <v>1.3463149803000001</v>
      </c>
      <c r="AB91">
        <v>7.6996999999999995E-5</v>
      </c>
      <c r="AC91">
        <v>9.3402222375000008</v>
      </c>
      <c r="AD91">
        <v>3.2267883000000001E-3</v>
      </c>
      <c r="AE91">
        <v>1.027472E-3</v>
      </c>
      <c r="AF91">
        <v>3.3394156299999998E-2</v>
      </c>
      <c r="AG91">
        <v>6.2974546581000004</v>
      </c>
      <c r="AH91">
        <v>1.0547735957</v>
      </c>
      <c r="AI91">
        <v>0.18321282620000001</v>
      </c>
      <c r="AJ91">
        <v>1.9580464904999999</v>
      </c>
      <c r="AK91">
        <v>0.97482752859999999</v>
      </c>
      <c r="AL91">
        <v>0.64710114780000005</v>
      </c>
      <c r="AM91">
        <v>-0.49438300000000002</v>
      </c>
    </row>
    <row r="92" spans="1:39">
      <c r="A92">
        <v>1</v>
      </c>
      <c r="B92">
        <v>7.2913291802</v>
      </c>
      <c r="C92">
        <v>1.9616428808999999</v>
      </c>
      <c r="D92">
        <v>1.5162255307000001</v>
      </c>
      <c r="E92">
        <v>1.2345989979000001</v>
      </c>
      <c r="F92">
        <v>4.1431347263999996</v>
      </c>
      <c r="G92">
        <v>4.2626798770000001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2.6390573295999999</v>
      </c>
      <c r="Q92">
        <v>2.9444389792000001</v>
      </c>
      <c r="R92">
        <v>3.0910424534000001</v>
      </c>
      <c r="S92">
        <v>3.1780538303000001</v>
      </c>
      <c r="T92">
        <v>3.2958368660000001</v>
      </c>
      <c r="U92">
        <v>3.1780538303000001</v>
      </c>
      <c r="V92">
        <v>2.6390573295999999</v>
      </c>
      <c r="W92">
        <v>5.1899610499999999E-2</v>
      </c>
      <c r="X92">
        <v>0.46682922110000002</v>
      </c>
      <c r="Y92">
        <v>0.363259518</v>
      </c>
      <c r="Z92">
        <v>3.1367844499999999E-2</v>
      </c>
      <c r="AA92">
        <v>1.5314208019</v>
      </c>
      <c r="AB92">
        <v>3.079526E-4</v>
      </c>
      <c r="AC92">
        <v>7.8766392056000001</v>
      </c>
      <c r="AD92">
        <v>9.3055685999999995E-3</v>
      </c>
      <c r="AE92">
        <v>3.3055306999999999E-3</v>
      </c>
      <c r="AF92">
        <v>5.0753949E-2</v>
      </c>
      <c r="AG92">
        <v>5.3162335882000002</v>
      </c>
      <c r="AH92">
        <v>0.98844096029999995</v>
      </c>
      <c r="AI92">
        <v>0.23696676890000001</v>
      </c>
      <c r="AJ92">
        <v>1.7122792977000001</v>
      </c>
      <c r="AK92">
        <v>0.90988908499999999</v>
      </c>
      <c r="AL92">
        <v>0.62490902420000005</v>
      </c>
      <c r="AM92">
        <v>-1.7383439999999999</v>
      </c>
    </row>
    <row r="93" spans="1:39">
      <c r="A93">
        <v>0</v>
      </c>
      <c r="B93">
        <v>4.1577730925000003</v>
      </c>
      <c r="C93">
        <v>1.4221440139999999</v>
      </c>
      <c r="D93">
        <v>1.1786549962999999</v>
      </c>
      <c r="E93">
        <v>1.0992787332</v>
      </c>
      <c r="F93">
        <v>2.7080502010999998</v>
      </c>
      <c r="G93">
        <v>2.5649493575000002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1.6094379124</v>
      </c>
      <c r="Q93">
        <v>1.3862943611</v>
      </c>
      <c r="R93">
        <v>1.0986122887000001</v>
      </c>
      <c r="S93">
        <v>0.69314718060000002</v>
      </c>
      <c r="T93">
        <v>0</v>
      </c>
      <c r="U93">
        <v>0</v>
      </c>
      <c r="V93">
        <v>0</v>
      </c>
      <c r="W93">
        <v>0.1738297701</v>
      </c>
      <c r="X93">
        <v>0.56806286780000004</v>
      </c>
      <c r="Y93">
        <v>0.49172536970000003</v>
      </c>
      <c r="Z93">
        <v>0.15200924569999999</v>
      </c>
      <c r="AA93">
        <v>1.7064871247</v>
      </c>
      <c r="AB93">
        <v>4.6372313999999996E-3</v>
      </c>
      <c r="AC93">
        <v>4.8688735842000002</v>
      </c>
      <c r="AD93">
        <v>5.5888719199999999E-2</v>
      </c>
      <c r="AE93">
        <v>2.9652972600000001E-2</v>
      </c>
      <c r="AF93">
        <v>0.1099282676</v>
      </c>
      <c r="AG93">
        <v>3.2897010805</v>
      </c>
      <c r="AH93">
        <v>0.78015847419999995</v>
      </c>
      <c r="AI93">
        <v>0.27311397110000002</v>
      </c>
      <c r="AJ93">
        <v>1.2205154176999999</v>
      </c>
      <c r="AK93">
        <v>0.74154250489999995</v>
      </c>
      <c r="AL93">
        <v>0.56484210690000003</v>
      </c>
      <c r="AM93">
        <v>3.7085379999999999</v>
      </c>
    </row>
    <row r="94" spans="1:39">
      <c r="A94">
        <v>0</v>
      </c>
      <c r="B94">
        <v>4.6358642658999996</v>
      </c>
      <c r="C94">
        <v>1.564858869</v>
      </c>
      <c r="D94">
        <v>1.2767584741</v>
      </c>
      <c r="E94">
        <v>1.0708984501000001</v>
      </c>
      <c r="F94">
        <v>3.2188758249</v>
      </c>
      <c r="G94">
        <v>3.2188758249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1.9459101490999999</v>
      </c>
      <c r="Q94">
        <v>1.9459101490999999</v>
      </c>
      <c r="R94">
        <v>1.9459101490999999</v>
      </c>
      <c r="S94">
        <v>1.9459101490999999</v>
      </c>
      <c r="T94">
        <v>1.9459101490999999</v>
      </c>
      <c r="U94">
        <v>0</v>
      </c>
      <c r="V94">
        <v>0</v>
      </c>
      <c r="W94">
        <v>0.18094310720000001</v>
      </c>
      <c r="X94">
        <v>0.73759889970000003</v>
      </c>
      <c r="Y94">
        <v>0.51082582379999997</v>
      </c>
      <c r="Z94">
        <v>7.1458894999999995E-2</v>
      </c>
      <c r="AA94">
        <v>1.8458266378999999</v>
      </c>
      <c r="AB94">
        <v>2.958619E-3</v>
      </c>
      <c r="AC94">
        <v>5.6021188209000004</v>
      </c>
      <c r="AD94">
        <v>4.83967535E-2</v>
      </c>
      <c r="AE94">
        <v>1.83496114E-2</v>
      </c>
      <c r="AF94">
        <v>0.1013527955</v>
      </c>
      <c r="AG94">
        <v>3.8286413965000001</v>
      </c>
      <c r="AH94">
        <v>0.91629073189999999</v>
      </c>
      <c r="AI94">
        <v>0.31845373110000003</v>
      </c>
      <c r="AJ94">
        <v>1.3862943611</v>
      </c>
      <c r="AK94">
        <v>0.91629073189999999</v>
      </c>
      <c r="AL94">
        <v>0.55961578789999999</v>
      </c>
      <c r="AM94">
        <v>0.55398599999999998</v>
      </c>
    </row>
    <row r="95" spans="1:39">
      <c r="A95">
        <v>0</v>
      </c>
      <c r="B95">
        <v>3.9702919136000001</v>
      </c>
      <c r="C95">
        <v>1.4469189829</v>
      </c>
      <c r="D95">
        <v>1.0986122887000001</v>
      </c>
      <c r="E95">
        <v>0.80692219480000005</v>
      </c>
      <c r="F95">
        <v>3.0445224377</v>
      </c>
      <c r="G95">
        <v>2.8332133440999998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1.6094379124</v>
      </c>
      <c r="Q95">
        <v>1.9459101490999999</v>
      </c>
      <c r="R95">
        <v>0</v>
      </c>
      <c r="S95">
        <v>0</v>
      </c>
      <c r="T95">
        <v>0</v>
      </c>
      <c r="U95">
        <v>0</v>
      </c>
      <c r="V95">
        <v>0</v>
      </c>
      <c r="W95">
        <v>0.69314718060000002</v>
      </c>
      <c r="X95">
        <v>0</v>
      </c>
      <c r="Y95">
        <v>0.69314718060000002</v>
      </c>
      <c r="Z95">
        <v>0.69314718060000002</v>
      </c>
      <c r="AA95">
        <v>2.4644744944000001</v>
      </c>
      <c r="AB95">
        <v>5.0890288999999997E-3</v>
      </c>
      <c r="AC95">
        <v>4.8052576731999999</v>
      </c>
      <c r="AD95">
        <v>7.5223421200000001E-2</v>
      </c>
      <c r="AE95">
        <v>4.9533697199999997E-2</v>
      </c>
      <c r="AF95">
        <v>0.1200533454</v>
      </c>
      <c r="AG95">
        <v>3.2280413725999999</v>
      </c>
      <c r="AH95">
        <v>0.6690496534</v>
      </c>
      <c r="AI95">
        <v>0.46346291029999998</v>
      </c>
      <c r="AJ95">
        <v>1.0100517122999999</v>
      </c>
      <c r="AK95">
        <v>0.34681004539999999</v>
      </c>
      <c r="AL95">
        <v>0.54335283150000002</v>
      </c>
      <c r="AM95">
        <v>0.59326999999999996</v>
      </c>
    </row>
    <row r="96" spans="1:39">
      <c r="A96">
        <v>0</v>
      </c>
      <c r="B96">
        <v>8.2382845199000005</v>
      </c>
      <c r="C96">
        <v>2.1129972002000001</v>
      </c>
      <c r="D96">
        <v>1.626884826</v>
      </c>
      <c r="E96">
        <v>1.2122385487</v>
      </c>
      <c r="F96">
        <v>4.9052747783999999</v>
      </c>
      <c r="G96">
        <v>5.2470240722000003</v>
      </c>
      <c r="H96">
        <v>0.21188035899999999</v>
      </c>
      <c r="I96">
        <v>0.2405904649</v>
      </c>
      <c r="J96">
        <v>0.51222464469999995</v>
      </c>
      <c r="K96">
        <v>0.2405904649</v>
      </c>
      <c r="L96">
        <v>0.50561205669999998</v>
      </c>
      <c r="M96">
        <v>0.12751332030000001</v>
      </c>
      <c r="N96">
        <v>0.14583044819999999</v>
      </c>
      <c r="O96">
        <v>0.39001300350000001</v>
      </c>
      <c r="P96">
        <v>3.1780538303000001</v>
      </c>
      <c r="Q96">
        <v>3.8066624897999999</v>
      </c>
      <c r="R96">
        <v>4.3307333403000001</v>
      </c>
      <c r="S96">
        <v>4.7791234931000002</v>
      </c>
      <c r="T96">
        <v>5.1416635565000002</v>
      </c>
      <c r="U96">
        <v>5.4071717714999998</v>
      </c>
      <c r="V96">
        <v>5.6058020662999999</v>
      </c>
      <c r="W96">
        <v>5.1774278700000002E-2</v>
      </c>
      <c r="X96">
        <v>0.53269493749999997</v>
      </c>
      <c r="Y96">
        <v>0.40998952420000001</v>
      </c>
      <c r="Z96">
        <v>2.9747134000000001E-2</v>
      </c>
      <c r="AA96">
        <v>1.7431091702999999</v>
      </c>
      <c r="AB96">
        <v>1.09994E-4</v>
      </c>
      <c r="AC96">
        <v>9.1566145526000007</v>
      </c>
      <c r="AD96">
        <v>6.2494315999999999E-3</v>
      </c>
      <c r="AE96">
        <v>2.0828294000000002E-3</v>
      </c>
      <c r="AF96">
        <v>3.8991840799999997E-2</v>
      </c>
      <c r="AG96">
        <v>6.2140731233000004</v>
      </c>
      <c r="AH96">
        <v>1.1306812065</v>
      </c>
      <c r="AI96">
        <v>0.24814753010000001</v>
      </c>
      <c r="AJ96">
        <v>1.9617962933999999</v>
      </c>
      <c r="AK96">
        <v>1.0380604766999999</v>
      </c>
      <c r="AL96">
        <v>0.63558003610000002</v>
      </c>
      <c r="AM96">
        <v>0.209121</v>
      </c>
    </row>
    <row r="97" spans="1:39">
      <c r="A97">
        <v>0</v>
      </c>
      <c r="B97">
        <v>8.8515649377999992</v>
      </c>
      <c r="C97">
        <v>2.1393600318999999</v>
      </c>
      <c r="D97">
        <v>1.6644941181999999</v>
      </c>
      <c r="E97">
        <v>1.3959971365999999</v>
      </c>
      <c r="F97">
        <v>4.6728288344999998</v>
      </c>
      <c r="G97">
        <v>4.8121843554000003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3.1354942159000001</v>
      </c>
      <c r="Q97">
        <v>3.4657359028000001</v>
      </c>
      <c r="R97">
        <v>3.6635616460999998</v>
      </c>
      <c r="S97">
        <v>3.8918202980999999</v>
      </c>
      <c r="T97">
        <v>4.0430512678000001</v>
      </c>
      <c r="U97">
        <v>4.0430512678000001</v>
      </c>
      <c r="V97">
        <v>4.2341065045999997</v>
      </c>
      <c r="W97">
        <v>1.68286014E-2</v>
      </c>
      <c r="X97">
        <v>0.37375563480000001</v>
      </c>
      <c r="Y97">
        <v>0.26555915540000002</v>
      </c>
      <c r="Z97">
        <v>9.0410066999999997E-3</v>
      </c>
      <c r="AA97">
        <v>1.2564330825000001</v>
      </c>
      <c r="AB97">
        <v>7.4997200000000001E-5</v>
      </c>
      <c r="AC97">
        <v>9.3536149883000004</v>
      </c>
      <c r="AD97">
        <v>2.8838377E-3</v>
      </c>
      <c r="AE97">
        <v>1.0084912999999999E-3</v>
      </c>
      <c r="AF97">
        <v>3.2649167799999997E-2</v>
      </c>
      <c r="AG97">
        <v>6.3108240823999999</v>
      </c>
      <c r="AH97">
        <v>1.0572599452</v>
      </c>
      <c r="AI97">
        <v>0.178684116</v>
      </c>
      <c r="AJ97">
        <v>1.9665502407</v>
      </c>
      <c r="AK97">
        <v>0.99924636209999995</v>
      </c>
      <c r="AL97">
        <v>0.64700742590000004</v>
      </c>
      <c r="AM97">
        <v>0.20943200000000001</v>
      </c>
    </row>
    <row r="98" spans="1:39">
      <c r="A98">
        <v>0</v>
      </c>
      <c r="B98">
        <v>8.3553857734000001</v>
      </c>
      <c r="C98">
        <v>2.0857963072999999</v>
      </c>
      <c r="D98">
        <v>1.6245235498999999</v>
      </c>
      <c r="E98">
        <v>1.3566080507</v>
      </c>
      <c r="F98">
        <v>4.5108595065000001</v>
      </c>
      <c r="G98">
        <v>4.6443908991000002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2.9957322735999998</v>
      </c>
      <c r="Q98">
        <v>3.2958368660000001</v>
      </c>
      <c r="R98">
        <v>3.4965075615000001</v>
      </c>
      <c r="S98">
        <v>3.7135720666999998</v>
      </c>
      <c r="T98">
        <v>3.8918202980999999</v>
      </c>
      <c r="U98">
        <v>3.8066624897999999</v>
      </c>
      <c r="V98">
        <v>3.8918202980999999</v>
      </c>
      <c r="W98">
        <v>2.3794648599999999E-2</v>
      </c>
      <c r="X98">
        <v>0.41696605129999997</v>
      </c>
      <c r="Y98">
        <v>0.2932582467</v>
      </c>
      <c r="Z98">
        <v>1.23039945E-2</v>
      </c>
      <c r="AA98">
        <v>1.3478775448</v>
      </c>
      <c r="AB98">
        <v>1.1799299999999999E-4</v>
      </c>
      <c r="AC98">
        <v>8.9041282175000003</v>
      </c>
      <c r="AD98">
        <v>4.1981752999999998E-3</v>
      </c>
      <c r="AE98">
        <v>1.4529440000000001E-3</v>
      </c>
      <c r="AF98">
        <v>3.76203949E-2</v>
      </c>
      <c r="AG98">
        <v>6.0160628576999997</v>
      </c>
      <c r="AH98">
        <v>1.0524014951</v>
      </c>
      <c r="AI98">
        <v>0.19808417149999999</v>
      </c>
      <c r="AJ98">
        <v>1.8997106263000001</v>
      </c>
      <c r="AK98">
        <v>1.0006304097000001</v>
      </c>
      <c r="AL98">
        <v>0.63954279660000002</v>
      </c>
      <c r="AM98">
        <v>-3.6290999999999997E-2</v>
      </c>
    </row>
    <row r="99" spans="1:39">
      <c r="A99">
        <v>0</v>
      </c>
      <c r="B99">
        <v>8.3553857734000001</v>
      </c>
      <c r="C99">
        <v>2.0857963072999999</v>
      </c>
      <c r="D99">
        <v>1.6245235498999999</v>
      </c>
      <c r="E99">
        <v>1.3566080507</v>
      </c>
      <c r="F99">
        <v>4.5108595065000001</v>
      </c>
      <c r="G99">
        <v>4.6443908991000002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2.9957322735999998</v>
      </c>
      <c r="Q99">
        <v>3.2958368660000001</v>
      </c>
      <c r="R99">
        <v>3.4965075615000001</v>
      </c>
      <c r="S99">
        <v>3.7135720666999998</v>
      </c>
      <c r="T99">
        <v>3.8918202980999999</v>
      </c>
      <c r="U99">
        <v>3.8066624897999999</v>
      </c>
      <c r="V99">
        <v>3.8918202980999999</v>
      </c>
      <c r="W99">
        <v>2.3794648599999999E-2</v>
      </c>
      <c r="X99">
        <v>0.41696605129999997</v>
      </c>
      <c r="Y99">
        <v>0.2932582467</v>
      </c>
      <c r="Z99">
        <v>1.23039945E-2</v>
      </c>
      <c r="AA99">
        <v>1.3478775448</v>
      </c>
      <c r="AB99">
        <v>1.1799299999999999E-4</v>
      </c>
      <c r="AC99">
        <v>8.9041282175000003</v>
      </c>
      <c r="AD99">
        <v>4.1981752999999998E-3</v>
      </c>
      <c r="AE99">
        <v>1.4529440000000001E-3</v>
      </c>
      <c r="AF99">
        <v>3.76203949E-2</v>
      </c>
      <c r="AG99">
        <v>6.0160628576999997</v>
      </c>
      <c r="AH99">
        <v>1.0524014951</v>
      </c>
      <c r="AI99">
        <v>0.19808417149999999</v>
      </c>
      <c r="AJ99">
        <v>1.8997106263000001</v>
      </c>
      <c r="AK99">
        <v>1.0006304097000001</v>
      </c>
      <c r="AL99">
        <v>0.63954279660000002</v>
      </c>
      <c r="AM99">
        <v>-4.6554999999999999E-2</v>
      </c>
    </row>
    <row r="100" spans="1:39">
      <c r="A100">
        <v>0</v>
      </c>
      <c r="B100">
        <v>7.7836822446999996</v>
      </c>
      <c r="C100">
        <v>2.0154362117</v>
      </c>
      <c r="D100">
        <v>1.5727739280999999</v>
      </c>
      <c r="E100">
        <v>1.3161401012</v>
      </c>
      <c r="F100">
        <v>4.3438054219</v>
      </c>
      <c r="G100">
        <v>4.4886363697</v>
      </c>
      <c r="H100">
        <v>0</v>
      </c>
      <c r="I100">
        <v>0</v>
      </c>
      <c r="J100">
        <v>9.1667188499999996E-2</v>
      </c>
      <c r="K100">
        <v>0</v>
      </c>
      <c r="L100">
        <v>3.6331929200000002E-2</v>
      </c>
      <c r="M100">
        <v>0</v>
      </c>
      <c r="N100">
        <v>0</v>
      </c>
      <c r="O100">
        <v>3.1498667100000002E-2</v>
      </c>
      <c r="P100">
        <v>2.8332133440999998</v>
      </c>
      <c r="Q100">
        <v>3.1354942159000001</v>
      </c>
      <c r="R100">
        <v>3.3672958300000002</v>
      </c>
      <c r="S100">
        <v>3.5553480615000002</v>
      </c>
      <c r="T100">
        <v>3.6888794540999998</v>
      </c>
      <c r="U100">
        <v>3.6635616460999998</v>
      </c>
      <c r="V100">
        <v>3.6888794540999998</v>
      </c>
      <c r="W100">
        <v>3.5520607000000003E-2</v>
      </c>
      <c r="X100">
        <v>0.46150890100000003</v>
      </c>
      <c r="Y100">
        <v>0.33006604639999998</v>
      </c>
      <c r="Z100">
        <v>1.9677129200000001E-2</v>
      </c>
      <c r="AA100">
        <v>1.4141667908</v>
      </c>
      <c r="AB100">
        <v>1.9997999999999999E-4</v>
      </c>
      <c r="AC100">
        <v>8.3760104191</v>
      </c>
      <c r="AD100">
        <v>6.2255807999999999E-3</v>
      </c>
      <c r="AE100">
        <v>2.2015747999999998E-3</v>
      </c>
      <c r="AF100">
        <v>4.4119272500000001E-2</v>
      </c>
      <c r="AG100">
        <v>5.6711796069</v>
      </c>
      <c r="AH100">
        <v>1.0440043842</v>
      </c>
      <c r="AI100">
        <v>0.22627145430000001</v>
      </c>
      <c r="AJ100">
        <v>1.8183655346000001</v>
      </c>
      <c r="AK100">
        <v>0.99564483329999998</v>
      </c>
      <c r="AL100">
        <v>0.62926657630000005</v>
      </c>
      <c r="AM100">
        <v>0.57358900000000002</v>
      </c>
    </row>
    <row r="101" spans="1:39">
      <c r="A101">
        <v>1</v>
      </c>
      <c r="B101">
        <v>1.9459101490999999</v>
      </c>
      <c r="C101">
        <v>0.91629073189999999</v>
      </c>
      <c r="D101">
        <v>0.91629073189999999</v>
      </c>
      <c r="E101">
        <v>0.85993199819999999</v>
      </c>
      <c r="F101">
        <v>1.9459101490999999</v>
      </c>
      <c r="G101">
        <v>1.6094379124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1.0986122887000001</v>
      </c>
      <c r="Q101">
        <v>0.69314718060000002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0.69314718060000002</v>
      </c>
      <c r="X101">
        <v>0</v>
      </c>
      <c r="Y101">
        <v>0.69314718060000002</v>
      </c>
      <c r="Z101">
        <v>0.69314718060000002</v>
      </c>
      <c r="AA101">
        <v>2.2243591923000001</v>
      </c>
      <c r="AB101">
        <v>2.19698849E-2</v>
      </c>
      <c r="AC101">
        <v>3.1723341289999998</v>
      </c>
      <c r="AD101">
        <v>0.1718502569</v>
      </c>
      <c r="AE101">
        <v>0.1586050302</v>
      </c>
      <c r="AF101">
        <v>0.182250721</v>
      </c>
      <c r="AG101">
        <v>2.1542057269999999</v>
      </c>
      <c r="AH101">
        <v>0.61903928529999996</v>
      </c>
      <c r="AI101">
        <v>0.31287236610000002</v>
      </c>
      <c r="AJ101">
        <v>0.92102271830000004</v>
      </c>
      <c r="AK101">
        <v>0.51898127579999997</v>
      </c>
      <c r="AL101">
        <v>0.51898127579999997</v>
      </c>
      <c r="AM101">
        <v>1.518602</v>
      </c>
    </row>
    <row r="102" spans="1:39">
      <c r="A102">
        <v>1</v>
      </c>
      <c r="B102">
        <v>1.9459101490999999</v>
      </c>
      <c r="C102">
        <v>0.91629073189999999</v>
      </c>
      <c r="D102">
        <v>0.91629073189999999</v>
      </c>
      <c r="E102">
        <v>0.85993199819999999</v>
      </c>
      <c r="F102">
        <v>1.9459101490999999</v>
      </c>
      <c r="G102">
        <v>1.6094379124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1.0986122887000001</v>
      </c>
      <c r="Q102">
        <v>0.69314718060000002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0.69314718060000002</v>
      </c>
      <c r="X102">
        <v>0</v>
      </c>
      <c r="Y102">
        <v>0.69314718060000002</v>
      </c>
      <c r="Z102">
        <v>0.69314718060000002</v>
      </c>
      <c r="AA102">
        <v>2.3465169986999999</v>
      </c>
      <c r="AB102">
        <v>2.19698849E-2</v>
      </c>
      <c r="AC102">
        <v>3.1723341289999998</v>
      </c>
      <c r="AD102">
        <v>0.1718502569</v>
      </c>
      <c r="AE102">
        <v>0.1586050302</v>
      </c>
      <c r="AF102">
        <v>0.182250721</v>
      </c>
      <c r="AG102">
        <v>2.1542057269999999</v>
      </c>
      <c r="AH102">
        <v>0.61903928529999996</v>
      </c>
      <c r="AI102">
        <v>0.31287236610000002</v>
      </c>
      <c r="AJ102">
        <v>0.92102271830000004</v>
      </c>
      <c r="AK102">
        <v>0.51898127579999997</v>
      </c>
      <c r="AL102">
        <v>0.51898127579999997</v>
      </c>
      <c r="AM102">
        <v>1.2348129999999999</v>
      </c>
    </row>
    <row r="103" spans="1:39">
      <c r="A103">
        <v>1</v>
      </c>
      <c r="B103">
        <v>1.7500690422</v>
      </c>
      <c r="C103">
        <v>0.949725508</v>
      </c>
      <c r="D103">
        <v>0.949725508</v>
      </c>
      <c r="E103">
        <v>0.6512829765</v>
      </c>
      <c r="F103">
        <v>2.5649493575000002</v>
      </c>
      <c r="G103">
        <v>2.5649493575000002</v>
      </c>
      <c r="H103">
        <v>0.30306317449999998</v>
      </c>
      <c r="I103">
        <v>0</v>
      </c>
      <c r="J103">
        <v>0</v>
      </c>
      <c r="K103">
        <v>0</v>
      </c>
      <c r="L103">
        <v>0</v>
      </c>
      <c r="M103">
        <v>0.18564934690000001</v>
      </c>
      <c r="N103">
        <v>0</v>
      </c>
      <c r="O103">
        <v>0</v>
      </c>
      <c r="P103">
        <v>1.3862943611</v>
      </c>
      <c r="Q103">
        <v>1.3862943611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0.55961578789999999</v>
      </c>
      <c r="X103">
        <v>0.91629073189999999</v>
      </c>
      <c r="Y103">
        <v>0.91629073189999999</v>
      </c>
      <c r="Z103">
        <v>0.55961578789999999</v>
      </c>
      <c r="AA103">
        <v>2.6379716691000001</v>
      </c>
      <c r="AB103">
        <v>2.4490641E-2</v>
      </c>
      <c r="AC103">
        <v>3.5263605245999998</v>
      </c>
      <c r="AD103">
        <v>0.1718502569</v>
      </c>
      <c r="AE103">
        <v>0.1718502569</v>
      </c>
      <c r="AF103">
        <v>0.2014213228</v>
      </c>
      <c r="AG103">
        <v>2.4849066498000001</v>
      </c>
      <c r="AH103">
        <v>0.78845736040000003</v>
      </c>
      <c r="AI103">
        <v>0.39204208779999999</v>
      </c>
      <c r="AJ103">
        <v>1.0638023935000001</v>
      </c>
      <c r="AK103">
        <v>0.78845736040000003</v>
      </c>
      <c r="AL103">
        <v>0.47000362919999999</v>
      </c>
      <c r="AM103">
        <v>3.410825</v>
      </c>
    </row>
    <row r="104" spans="1:39">
      <c r="A104">
        <v>0</v>
      </c>
      <c r="B104">
        <v>3.1582337029000001</v>
      </c>
      <c r="C104">
        <v>1.2536197442000001</v>
      </c>
      <c r="D104">
        <v>1.0267581849</v>
      </c>
      <c r="E104">
        <v>0.8450095299</v>
      </c>
      <c r="F104">
        <v>2.5649493575000002</v>
      </c>
      <c r="G104">
        <v>2.3025850929999998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1.3862943611</v>
      </c>
      <c r="Q104">
        <v>1.3862943611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0.69314718060000002</v>
      </c>
      <c r="X104">
        <v>0</v>
      </c>
      <c r="Y104">
        <v>0.69314718060000002</v>
      </c>
      <c r="Z104">
        <v>0.69314718060000002</v>
      </c>
      <c r="AA104">
        <v>2.3383830320999999</v>
      </c>
      <c r="AB104">
        <v>9.5472792999999993E-3</v>
      </c>
      <c r="AC104">
        <v>4.1035343728999996</v>
      </c>
      <c r="AD104">
        <v>0.1053604157</v>
      </c>
      <c r="AE104">
        <v>8.00424E-2</v>
      </c>
      <c r="AF104">
        <v>0.14279126240000001</v>
      </c>
      <c r="AG104">
        <v>2.7655945070999999</v>
      </c>
      <c r="AH104">
        <v>0.65392650740000002</v>
      </c>
      <c r="AI104">
        <v>0.40349049320000002</v>
      </c>
      <c r="AJ104">
        <v>0.97986666489999996</v>
      </c>
      <c r="AK104">
        <v>0.42718680780000001</v>
      </c>
      <c r="AL104">
        <v>0.53144380079999998</v>
      </c>
      <c r="AM104">
        <v>1.1346769999999999</v>
      </c>
    </row>
    <row r="105" spans="1:39">
      <c r="A105">
        <v>1</v>
      </c>
      <c r="B105">
        <v>3.0445224377</v>
      </c>
      <c r="C105">
        <v>1.2527629684999999</v>
      </c>
      <c r="D105">
        <v>1.0667775651</v>
      </c>
      <c r="E105">
        <v>0.8450095299</v>
      </c>
      <c r="F105">
        <v>2.9444389792000001</v>
      </c>
      <c r="G105">
        <v>2.9957322735999998</v>
      </c>
      <c r="H105">
        <v>0.25386672399999999</v>
      </c>
      <c r="I105">
        <v>0.25386672399999999</v>
      </c>
      <c r="J105">
        <v>0</v>
      </c>
      <c r="K105">
        <v>0.25386672399999999</v>
      </c>
      <c r="L105">
        <v>0</v>
      </c>
      <c r="M105">
        <v>0.18564934690000001</v>
      </c>
      <c r="N105">
        <v>0.18564934690000001</v>
      </c>
      <c r="O105">
        <v>0</v>
      </c>
      <c r="P105">
        <v>1.6094379124</v>
      </c>
      <c r="Q105">
        <v>1.7917594692000001</v>
      </c>
      <c r="R105">
        <v>1.0986122887000001</v>
      </c>
      <c r="S105">
        <v>0</v>
      </c>
      <c r="T105">
        <v>0</v>
      </c>
      <c r="U105">
        <v>0</v>
      </c>
      <c r="V105">
        <v>0</v>
      </c>
      <c r="W105">
        <v>0.59025251109999999</v>
      </c>
      <c r="X105">
        <v>0.58155115329999996</v>
      </c>
      <c r="Y105">
        <v>0.82098043210000005</v>
      </c>
      <c r="Z105">
        <v>0.69314718060000002</v>
      </c>
      <c r="AA105">
        <v>2.4702589777999999</v>
      </c>
      <c r="AB105">
        <v>1.00057749E-2</v>
      </c>
      <c r="AC105">
        <v>4.3774903110999999</v>
      </c>
      <c r="AD105">
        <v>0.1053604157</v>
      </c>
      <c r="AE105">
        <v>8.7011293700000006E-2</v>
      </c>
      <c r="AF105">
        <v>0.14919125929999999</v>
      </c>
      <c r="AG105">
        <v>3.0281742455999998</v>
      </c>
      <c r="AH105">
        <v>0.81258706510000001</v>
      </c>
      <c r="AI105">
        <v>0.41249434499999998</v>
      </c>
      <c r="AJ105">
        <v>1.1477915835000001</v>
      </c>
      <c r="AK105">
        <v>0.72163647900000005</v>
      </c>
      <c r="AL105">
        <v>0.50803553509999999</v>
      </c>
      <c r="AM105">
        <v>3.1613069999999999</v>
      </c>
    </row>
    <row r="106" spans="1:39">
      <c r="A106">
        <v>1</v>
      </c>
      <c r="B106">
        <v>3.0445224377</v>
      </c>
      <c r="C106">
        <v>1.2527629684999999</v>
      </c>
      <c r="D106">
        <v>1.0667775651</v>
      </c>
      <c r="E106">
        <v>0.8450095299</v>
      </c>
      <c r="F106">
        <v>2.9444389792000001</v>
      </c>
      <c r="G106">
        <v>2.9957322735999998</v>
      </c>
      <c r="H106">
        <v>0.25386672399999999</v>
      </c>
      <c r="I106">
        <v>0.25386672399999999</v>
      </c>
      <c r="J106">
        <v>0</v>
      </c>
      <c r="K106">
        <v>0.25386672399999999</v>
      </c>
      <c r="L106">
        <v>0</v>
      </c>
      <c r="M106">
        <v>0.1544363533</v>
      </c>
      <c r="N106">
        <v>0.1544363533</v>
      </c>
      <c r="O106">
        <v>0</v>
      </c>
      <c r="P106">
        <v>1.6094379124</v>
      </c>
      <c r="Q106">
        <v>1.7917594692000001</v>
      </c>
      <c r="R106">
        <v>1.0986122887000001</v>
      </c>
      <c r="S106">
        <v>0</v>
      </c>
      <c r="T106">
        <v>0</v>
      </c>
      <c r="U106">
        <v>0</v>
      </c>
      <c r="V106">
        <v>0</v>
      </c>
      <c r="W106">
        <v>0.59025251109999999</v>
      </c>
      <c r="X106">
        <v>0.58155115329999996</v>
      </c>
      <c r="Y106">
        <v>0.82098043210000005</v>
      </c>
      <c r="Z106">
        <v>0.69314718060000002</v>
      </c>
      <c r="AA106">
        <v>2.4824860557999999</v>
      </c>
      <c r="AB106">
        <v>1.00057749E-2</v>
      </c>
      <c r="AC106">
        <v>4.3774903110999999</v>
      </c>
      <c r="AD106">
        <v>0.1053604157</v>
      </c>
      <c r="AE106">
        <v>8.7011293700000006E-2</v>
      </c>
      <c r="AF106">
        <v>0.14919125929999999</v>
      </c>
      <c r="AG106">
        <v>3.0281742455999998</v>
      </c>
      <c r="AH106">
        <v>0.81258706510000001</v>
      </c>
      <c r="AI106">
        <v>0.41249434499999998</v>
      </c>
      <c r="AJ106">
        <v>1.1477915835000001</v>
      </c>
      <c r="AK106">
        <v>0.72163647900000005</v>
      </c>
      <c r="AL106">
        <v>0.50803553509999999</v>
      </c>
      <c r="AM106">
        <v>3.332792</v>
      </c>
    </row>
    <row r="107" spans="1:39">
      <c r="A107">
        <v>0</v>
      </c>
      <c r="B107">
        <v>3.9702919136000001</v>
      </c>
      <c r="C107">
        <v>1.4469189829</v>
      </c>
      <c r="D107">
        <v>1.0986122887000001</v>
      </c>
      <c r="E107">
        <v>0.80692219480000005</v>
      </c>
      <c r="F107">
        <v>3.0445224377</v>
      </c>
      <c r="G107">
        <v>2.8332133440999998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1.6094379124</v>
      </c>
      <c r="Q107">
        <v>1.9459101490999999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0.69314718060000002</v>
      </c>
      <c r="X107">
        <v>0</v>
      </c>
      <c r="Y107">
        <v>0.69314718060000002</v>
      </c>
      <c r="Z107">
        <v>0.69314718060000002</v>
      </c>
      <c r="AA107">
        <v>2.4073019815999999</v>
      </c>
      <c r="AB107">
        <v>5.0890288999999997E-3</v>
      </c>
      <c r="AC107">
        <v>4.8052576731999999</v>
      </c>
      <c r="AD107">
        <v>7.5223421200000001E-2</v>
      </c>
      <c r="AE107">
        <v>4.9533697199999997E-2</v>
      </c>
      <c r="AF107">
        <v>0.1200533454</v>
      </c>
      <c r="AG107">
        <v>3.2280413725999999</v>
      </c>
      <c r="AH107">
        <v>0.6690496534</v>
      </c>
      <c r="AI107">
        <v>0.46346291029999998</v>
      </c>
      <c r="AJ107">
        <v>1.0100517122999999</v>
      </c>
      <c r="AK107">
        <v>0.34681004539999999</v>
      </c>
      <c r="AL107">
        <v>0.54335283150000002</v>
      </c>
      <c r="AM107">
        <v>-3.2004999999999999E-2</v>
      </c>
    </row>
    <row r="108" spans="1:39">
      <c r="A108">
        <v>1</v>
      </c>
      <c r="B108">
        <v>5.1982096972000003</v>
      </c>
      <c r="C108">
        <v>1.6646833866999999</v>
      </c>
      <c r="D108">
        <v>1.2590290100999999</v>
      </c>
      <c r="E108">
        <v>1.0006318803000001</v>
      </c>
      <c r="F108">
        <v>3.4339872045000002</v>
      </c>
      <c r="G108">
        <v>3.4339872045000002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1.9459101490999999</v>
      </c>
      <c r="Q108">
        <v>2.3025850929999998</v>
      </c>
      <c r="R108">
        <v>1.9459101490999999</v>
      </c>
      <c r="S108">
        <v>0</v>
      </c>
      <c r="T108">
        <v>0</v>
      </c>
      <c r="U108">
        <v>0</v>
      </c>
      <c r="V108">
        <v>0</v>
      </c>
      <c r="W108">
        <v>0.25253301880000001</v>
      </c>
      <c r="X108">
        <v>0.45386154400000001</v>
      </c>
      <c r="Y108">
        <v>0.54935937020000003</v>
      </c>
      <c r="Z108">
        <v>0.26421178750000002</v>
      </c>
      <c r="AA108">
        <v>2.0787191558</v>
      </c>
      <c r="AB108">
        <v>1.8902124E-3</v>
      </c>
      <c r="AC108">
        <v>5.8746781175000002</v>
      </c>
      <c r="AD108">
        <v>3.7812991999999997E-2</v>
      </c>
      <c r="AE108">
        <v>1.8168940599999999E-2</v>
      </c>
      <c r="AF108">
        <v>8.8657188600000006E-2</v>
      </c>
      <c r="AG108">
        <v>3.9454856341000002</v>
      </c>
      <c r="AH108">
        <v>0.80306424929999998</v>
      </c>
      <c r="AI108">
        <v>0.32687417940000002</v>
      </c>
      <c r="AJ108">
        <v>1.3091557242</v>
      </c>
      <c r="AK108">
        <v>0.64011289780000002</v>
      </c>
      <c r="AL108">
        <v>0.59124456830000005</v>
      </c>
      <c r="AM108">
        <v>-1.12174</v>
      </c>
    </row>
    <row r="109" spans="1:39">
      <c r="A109">
        <v>0</v>
      </c>
      <c r="B109">
        <v>6.5490582920999998</v>
      </c>
      <c r="C109">
        <v>1.8977697737000001</v>
      </c>
      <c r="D109">
        <v>1.4520821017000001</v>
      </c>
      <c r="E109">
        <v>1.0392160787</v>
      </c>
      <c r="F109">
        <v>4.2046926194000003</v>
      </c>
      <c r="G109">
        <v>4.4543472962999999</v>
      </c>
      <c r="H109">
        <v>0</v>
      </c>
      <c r="I109">
        <v>0</v>
      </c>
      <c r="J109">
        <v>0.1231021971</v>
      </c>
      <c r="K109">
        <v>0</v>
      </c>
      <c r="L109">
        <v>0.1160036758</v>
      </c>
      <c r="M109">
        <v>0</v>
      </c>
      <c r="N109">
        <v>0</v>
      </c>
      <c r="O109">
        <v>0.1160036758</v>
      </c>
      <c r="P109">
        <v>2.5649493575000002</v>
      </c>
      <c r="Q109">
        <v>3.0910424534000001</v>
      </c>
      <c r="R109">
        <v>3.4657359028000001</v>
      </c>
      <c r="S109">
        <v>3.6109179126000002</v>
      </c>
      <c r="T109">
        <v>3.5835189385000001</v>
      </c>
      <c r="U109">
        <v>3.2958368660000001</v>
      </c>
      <c r="V109">
        <v>2.6390573295999999</v>
      </c>
      <c r="W109">
        <v>0.1414544224</v>
      </c>
      <c r="X109">
        <v>0.59214271910000005</v>
      </c>
      <c r="Y109">
        <v>0.52110006050000002</v>
      </c>
      <c r="Z109">
        <v>0.10738067380000001</v>
      </c>
      <c r="AA109">
        <v>2.0082418172000001</v>
      </c>
      <c r="AB109">
        <v>5.3685590000000002E-4</v>
      </c>
      <c r="AC109">
        <v>7.4348782030000002</v>
      </c>
      <c r="AD109">
        <v>1.8966002900000001E-2</v>
      </c>
      <c r="AE109">
        <v>7.2069673000000004E-3</v>
      </c>
      <c r="AF109">
        <v>6.2919398599999996E-2</v>
      </c>
      <c r="AG109">
        <v>5.0428685813999996</v>
      </c>
      <c r="AH109">
        <v>1.0077217611</v>
      </c>
      <c r="AI109">
        <v>0.30710006699999998</v>
      </c>
      <c r="AJ109">
        <v>1.6485232318</v>
      </c>
      <c r="AK109">
        <v>0.90347739049999998</v>
      </c>
      <c r="AL109">
        <v>0.60821382479999997</v>
      </c>
      <c r="AM109">
        <v>2.8430149999999998</v>
      </c>
    </row>
    <row r="110" spans="1:39">
      <c r="A110">
        <v>0</v>
      </c>
      <c r="B110">
        <v>7.901319966</v>
      </c>
      <c r="C110">
        <v>2.074177712</v>
      </c>
      <c r="D110">
        <v>1.5861692855</v>
      </c>
      <c r="E110">
        <v>1.1659593621</v>
      </c>
      <c r="F110">
        <v>4.6913478821999997</v>
      </c>
      <c r="G110">
        <v>5.0039463058999996</v>
      </c>
      <c r="H110">
        <v>0</v>
      </c>
      <c r="I110">
        <v>0</v>
      </c>
      <c r="J110">
        <v>0.1655144385</v>
      </c>
      <c r="K110">
        <v>0</v>
      </c>
      <c r="L110">
        <v>0.12839321479999999</v>
      </c>
      <c r="M110">
        <v>0</v>
      </c>
      <c r="N110">
        <v>0</v>
      </c>
      <c r="O110">
        <v>0.12839321479999999</v>
      </c>
      <c r="P110">
        <v>2.9957322735999998</v>
      </c>
      <c r="Q110">
        <v>3.5835189385000001</v>
      </c>
      <c r="R110">
        <v>4.0943445621999999</v>
      </c>
      <c r="S110">
        <v>4.4659081186999998</v>
      </c>
      <c r="T110">
        <v>4.7004803657999998</v>
      </c>
      <c r="U110">
        <v>4.7706846245000003</v>
      </c>
      <c r="V110">
        <v>4.6913478821999997</v>
      </c>
      <c r="W110">
        <v>6.3410385E-2</v>
      </c>
      <c r="X110">
        <v>0.51344439180000001</v>
      </c>
      <c r="Y110">
        <v>0.42611835390000002</v>
      </c>
      <c r="Z110">
        <v>4.22085528E-2</v>
      </c>
      <c r="AA110">
        <v>1.7809460477000001</v>
      </c>
      <c r="AB110">
        <v>1.5198840000000001E-4</v>
      </c>
      <c r="AC110">
        <v>8.7441125674000002</v>
      </c>
      <c r="AD110">
        <v>7.9651935000000004E-3</v>
      </c>
      <c r="AE110">
        <v>2.7402421E-3</v>
      </c>
      <c r="AF110">
        <v>4.3032669199999998E-2</v>
      </c>
      <c r="AG110">
        <v>5.9134463284000001</v>
      </c>
      <c r="AH110">
        <v>1.0692936676</v>
      </c>
      <c r="AI110">
        <v>0.24495670520000001</v>
      </c>
      <c r="AJ110">
        <v>1.8685407103</v>
      </c>
      <c r="AK110">
        <v>0.96197665430000001</v>
      </c>
      <c r="AL110">
        <v>0.6341224969</v>
      </c>
      <c r="AM110">
        <v>9.8131999999999997E-2</v>
      </c>
    </row>
    <row r="111" spans="1:39">
      <c r="A111">
        <v>0</v>
      </c>
      <c r="B111">
        <v>9.1075791419000005</v>
      </c>
      <c r="C111">
        <v>2.2049722640999998</v>
      </c>
      <c r="D111">
        <v>1.7031103883000001</v>
      </c>
      <c r="E111">
        <v>1.2925329812999999</v>
      </c>
      <c r="F111">
        <v>5.0937502007999997</v>
      </c>
      <c r="G111">
        <v>5.3844950628000001</v>
      </c>
      <c r="H111">
        <v>0</v>
      </c>
      <c r="I111">
        <v>0</v>
      </c>
      <c r="J111">
        <v>0.16466662160000001</v>
      </c>
      <c r="K111">
        <v>0</v>
      </c>
      <c r="L111">
        <v>0.15014265839999999</v>
      </c>
      <c r="M111">
        <v>0</v>
      </c>
      <c r="N111">
        <v>0</v>
      </c>
      <c r="O111">
        <v>0.13102826240000001</v>
      </c>
      <c r="P111">
        <v>3.4011973816999999</v>
      </c>
      <c r="Q111">
        <v>3.9702919136000001</v>
      </c>
      <c r="R111">
        <v>4.4426512564999996</v>
      </c>
      <c r="S111">
        <v>4.9126548857000003</v>
      </c>
      <c r="T111">
        <v>5.3230099791000001</v>
      </c>
      <c r="U111">
        <v>5.6383546693</v>
      </c>
      <c r="V111">
        <v>5.8522024797999999</v>
      </c>
      <c r="W111">
        <v>2.48457716E-2</v>
      </c>
      <c r="X111">
        <v>0.44808197090000002</v>
      </c>
      <c r="Y111">
        <v>0.33268722540000001</v>
      </c>
      <c r="Z111">
        <v>1.3662245E-2</v>
      </c>
      <c r="AA111">
        <v>1.4905293686000001</v>
      </c>
      <c r="AB111">
        <v>4.8998800000000003E-5</v>
      </c>
      <c r="AC111">
        <v>9.9296523673999992</v>
      </c>
      <c r="AD111">
        <v>3.2447302E-3</v>
      </c>
      <c r="AE111">
        <v>1.0494491000000001E-3</v>
      </c>
      <c r="AF111">
        <v>3.0209076200000001E-2</v>
      </c>
      <c r="AG111">
        <v>6.7119448692999999</v>
      </c>
      <c r="AH111">
        <v>1.1267999248</v>
      </c>
      <c r="AI111">
        <v>0.19210685750000001</v>
      </c>
      <c r="AJ111">
        <v>2.0805868854999998</v>
      </c>
      <c r="AK111">
        <v>1.0439688273000001</v>
      </c>
      <c r="AL111">
        <v>0.65010344900000006</v>
      </c>
      <c r="AM111">
        <v>0.59410300000000005</v>
      </c>
    </row>
    <row r="112" spans="1:39">
      <c r="A112">
        <v>1</v>
      </c>
      <c r="B112">
        <v>5.2400842578000004</v>
      </c>
      <c r="C112">
        <v>1.6612710610999999</v>
      </c>
      <c r="D112">
        <v>1.2767584741</v>
      </c>
      <c r="E112">
        <v>1.0501220794999999</v>
      </c>
      <c r="F112">
        <v>3.3672958300000002</v>
      </c>
      <c r="G112">
        <v>3.3672958300000002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1.9459101490999999</v>
      </c>
      <c r="Q112">
        <v>2.1972245773000001</v>
      </c>
      <c r="R112">
        <v>1.9459101490999999</v>
      </c>
      <c r="S112">
        <v>0.69314718060000002</v>
      </c>
      <c r="T112">
        <v>0</v>
      </c>
      <c r="U112">
        <v>0</v>
      </c>
      <c r="V112">
        <v>0</v>
      </c>
      <c r="W112">
        <v>0.2260864168</v>
      </c>
      <c r="X112">
        <v>0.48249034470000002</v>
      </c>
      <c r="Y112">
        <v>0.52780957640000004</v>
      </c>
      <c r="Z112">
        <v>0.23185033699999999</v>
      </c>
      <c r="AA112">
        <v>2.3833948294999998</v>
      </c>
      <c r="AB112">
        <v>1.8592705000000001E-3</v>
      </c>
      <c r="AC112">
        <v>5.8858392408000002</v>
      </c>
      <c r="AD112">
        <v>3.56605371E-2</v>
      </c>
      <c r="AE112">
        <v>1.7647365200000001E-2</v>
      </c>
      <c r="AF112">
        <v>8.7277091700000003E-2</v>
      </c>
      <c r="AG112">
        <v>3.9564627297000001</v>
      </c>
      <c r="AH112">
        <v>0.81760124869999995</v>
      </c>
      <c r="AI112">
        <v>0.30726702900000002</v>
      </c>
      <c r="AJ112">
        <v>1.3373477846999999</v>
      </c>
      <c r="AK112">
        <v>0.7000195119</v>
      </c>
      <c r="AL112">
        <v>0.59060934409999999</v>
      </c>
      <c r="AM112">
        <v>1.261244</v>
      </c>
    </row>
    <row r="113" spans="1:39">
      <c r="A113">
        <v>0</v>
      </c>
      <c r="B113">
        <v>9.2845746432999992</v>
      </c>
      <c r="C113">
        <v>2.1868374843999998</v>
      </c>
      <c r="D113">
        <v>1.6992786164</v>
      </c>
      <c r="E113">
        <v>1.4235901459</v>
      </c>
      <c r="F113">
        <v>4.7273878186999996</v>
      </c>
      <c r="G113">
        <v>4.836281907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3.2188758249</v>
      </c>
      <c r="Q113">
        <v>3.4965075615000001</v>
      </c>
      <c r="R113">
        <v>3.6375861597000001</v>
      </c>
      <c r="S113">
        <v>3.8501476016999998</v>
      </c>
      <c r="T113">
        <v>3.9120230054</v>
      </c>
      <c r="U113">
        <v>3.8918202980999999</v>
      </c>
      <c r="V113">
        <v>3.9318256326999999</v>
      </c>
      <c r="W113">
        <v>1.13315547E-2</v>
      </c>
      <c r="X113">
        <v>0.32823194999999999</v>
      </c>
      <c r="Y113">
        <v>0.23102203439999999</v>
      </c>
      <c r="Z113">
        <v>6.1311658999999999E-3</v>
      </c>
      <c r="AA113">
        <v>1.3513827304999999</v>
      </c>
      <c r="AB113">
        <v>5.0998699999999997E-5</v>
      </c>
      <c r="AC113">
        <v>9.7026895278000005</v>
      </c>
      <c r="AD113">
        <v>2.0189604999999999E-3</v>
      </c>
      <c r="AE113">
        <v>6.7077499999999997E-4</v>
      </c>
      <c r="AF113">
        <v>2.87876312E-2</v>
      </c>
      <c r="AG113">
        <v>6.5260404445000004</v>
      </c>
      <c r="AH113">
        <v>1.0374377030999999</v>
      </c>
      <c r="AI113">
        <v>0.15110776919999999</v>
      </c>
      <c r="AJ113">
        <v>2.0111813034999999</v>
      </c>
      <c r="AK113">
        <v>0.98222977180000004</v>
      </c>
      <c r="AL113">
        <v>0.65415216190000003</v>
      </c>
      <c r="AM113">
        <v>-2.788862</v>
      </c>
    </row>
    <row r="114" spans="1:39">
      <c r="A114">
        <v>0</v>
      </c>
      <c r="B114">
        <v>4.0698640104999999</v>
      </c>
      <c r="C114">
        <v>1.4343699844</v>
      </c>
      <c r="D114">
        <v>1.1493054030000001</v>
      </c>
      <c r="E114">
        <v>1.0050339417</v>
      </c>
      <c r="F114">
        <v>2.8332133440999998</v>
      </c>
      <c r="G114">
        <v>2.7080502010999998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1.6094379124</v>
      </c>
      <c r="Q114">
        <v>1.6094379124</v>
      </c>
      <c r="R114">
        <v>1.0986122887000001</v>
      </c>
      <c r="S114">
        <v>0</v>
      </c>
      <c r="T114">
        <v>0</v>
      </c>
      <c r="U114">
        <v>0</v>
      </c>
      <c r="V114">
        <v>0</v>
      </c>
      <c r="W114">
        <v>0.29915673599999998</v>
      </c>
      <c r="X114">
        <v>0.49843376080000001</v>
      </c>
      <c r="Y114">
        <v>0.57596483949999999</v>
      </c>
      <c r="Z114">
        <v>0.3236178287</v>
      </c>
      <c r="AA114">
        <v>2.0972765482</v>
      </c>
      <c r="AB114">
        <v>4.8551944000000003E-3</v>
      </c>
      <c r="AC114">
        <v>4.8372528639999999</v>
      </c>
      <c r="AD114">
        <v>6.4533208600000003E-2</v>
      </c>
      <c r="AE114">
        <v>3.7669510699999999E-2</v>
      </c>
      <c r="AF114">
        <v>0.11483201899999999</v>
      </c>
      <c r="AG114">
        <v>3.2590376335000002</v>
      </c>
      <c r="AH114">
        <v>0.75120144300000002</v>
      </c>
      <c r="AI114">
        <v>0.31489029870000002</v>
      </c>
      <c r="AJ114">
        <v>1.1759920693000001</v>
      </c>
      <c r="AK114">
        <v>0.64444946209999998</v>
      </c>
      <c r="AL114">
        <v>0.56410398660000005</v>
      </c>
      <c r="AM114">
        <v>0.63788800000000001</v>
      </c>
    </row>
    <row r="115" spans="1:39">
      <c r="A115">
        <v>0</v>
      </c>
      <c r="B115">
        <v>4.0698640104999999</v>
      </c>
      <c r="C115">
        <v>1.4343699844</v>
      </c>
      <c r="D115">
        <v>1.1493054030000001</v>
      </c>
      <c r="E115">
        <v>1.0050339417</v>
      </c>
      <c r="F115">
        <v>2.8332133440999998</v>
      </c>
      <c r="G115">
        <v>2.7080502010999998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1.6094379124</v>
      </c>
      <c r="Q115">
        <v>1.6094379124</v>
      </c>
      <c r="R115">
        <v>1.0986122887000001</v>
      </c>
      <c r="S115">
        <v>0</v>
      </c>
      <c r="T115">
        <v>0</v>
      </c>
      <c r="U115">
        <v>0</v>
      </c>
      <c r="V115">
        <v>0</v>
      </c>
      <c r="W115">
        <v>0.29915673599999998</v>
      </c>
      <c r="X115">
        <v>0.49843376080000001</v>
      </c>
      <c r="Y115">
        <v>0.57596483949999999</v>
      </c>
      <c r="Z115">
        <v>0.3236178287</v>
      </c>
      <c r="AA115">
        <v>2.0392193671999999</v>
      </c>
      <c r="AB115">
        <v>4.8551944000000003E-3</v>
      </c>
      <c r="AC115">
        <v>4.8372528639999999</v>
      </c>
      <c r="AD115">
        <v>6.4533208600000003E-2</v>
      </c>
      <c r="AE115">
        <v>3.7669510699999999E-2</v>
      </c>
      <c r="AF115">
        <v>0.11483201899999999</v>
      </c>
      <c r="AG115">
        <v>3.2590376335000002</v>
      </c>
      <c r="AH115">
        <v>0.75120144300000002</v>
      </c>
      <c r="AI115">
        <v>0.31489029870000002</v>
      </c>
      <c r="AJ115">
        <v>1.1759920693000001</v>
      </c>
      <c r="AK115">
        <v>0.64444946209999998</v>
      </c>
      <c r="AL115">
        <v>0.56410398660000005</v>
      </c>
      <c r="AM115">
        <v>0.69157100000000005</v>
      </c>
    </row>
    <row r="116" spans="1:39">
      <c r="A116">
        <v>1</v>
      </c>
      <c r="B116">
        <v>4.7082861846000004</v>
      </c>
      <c r="C116">
        <v>1.5661127877000001</v>
      </c>
      <c r="D116">
        <v>1.2152094362999999</v>
      </c>
      <c r="E116">
        <v>1.0170406350000001</v>
      </c>
      <c r="F116">
        <v>3.1354942159000001</v>
      </c>
      <c r="G116">
        <v>3.0910424534000001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1.7917594692000001</v>
      </c>
      <c r="Q116">
        <v>1.9459101490999999</v>
      </c>
      <c r="R116">
        <v>1.6094379124</v>
      </c>
      <c r="S116">
        <v>0</v>
      </c>
      <c r="T116">
        <v>0</v>
      </c>
      <c r="U116">
        <v>0</v>
      </c>
      <c r="V116">
        <v>0</v>
      </c>
      <c r="W116">
        <v>0.2416834209</v>
      </c>
      <c r="X116">
        <v>0.49521196249999999</v>
      </c>
      <c r="Y116">
        <v>0.54889740789999997</v>
      </c>
      <c r="Z116">
        <v>0.25458872859999998</v>
      </c>
      <c r="AA116">
        <v>2.0650506121999999</v>
      </c>
      <c r="AB116">
        <v>2.8938089000000002E-3</v>
      </c>
      <c r="AC116">
        <v>5.4050799618000003</v>
      </c>
      <c r="AD116">
        <v>4.72699616E-2</v>
      </c>
      <c r="AE116">
        <v>2.4100242099999999E-2</v>
      </c>
      <c r="AF116">
        <v>9.9237910700000001E-2</v>
      </c>
      <c r="AG116">
        <v>3.6355402789000002</v>
      </c>
      <c r="AH116">
        <v>0.78845736040000003</v>
      </c>
      <c r="AI116">
        <v>0.30748469969999997</v>
      </c>
      <c r="AJ116">
        <v>1.2612474446999999</v>
      </c>
      <c r="AK116">
        <v>0.66908038459999997</v>
      </c>
      <c r="AL116">
        <v>0.58010277480000005</v>
      </c>
      <c r="AM116">
        <v>0.18593899999999999</v>
      </c>
    </row>
    <row r="117" spans="1:39">
      <c r="A117">
        <v>1</v>
      </c>
      <c r="B117">
        <v>4.7082861846000004</v>
      </c>
      <c r="C117">
        <v>1.5661127877000001</v>
      </c>
      <c r="D117">
        <v>1.2152094362999999</v>
      </c>
      <c r="E117">
        <v>1.0170406350000001</v>
      </c>
      <c r="F117">
        <v>3.1354942159000001</v>
      </c>
      <c r="G117">
        <v>3.0910424534000001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1.7917594692000001</v>
      </c>
      <c r="Q117">
        <v>1.9459101490999999</v>
      </c>
      <c r="R117">
        <v>1.6094379124</v>
      </c>
      <c r="S117">
        <v>0</v>
      </c>
      <c r="T117">
        <v>0</v>
      </c>
      <c r="U117">
        <v>0</v>
      </c>
      <c r="V117">
        <v>0</v>
      </c>
      <c r="W117">
        <v>0.2416834209</v>
      </c>
      <c r="X117">
        <v>0.49521196249999999</v>
      </c>
      <c r="Y117">
        <v>0.54889740789999997</v>
      </c>
      <c r="Z117">
        <v>0.25458872859999998</v>
      </c>
      <c r="AA117">
        <v>2.0415757202</v>
      </c>
      <c r="AB117">
        <v>2.8938089000000002E-3</v>
      </c>
      <c r="AC117">
        <v>5.4050799618000003</v>
      </c>
      <c r="AD117">
        <v>4.72699616E-2</v>
      </c>
      <c r="AE117">
        <v>2.4100242099999999E-2</v>
      </c>
      <c r="AF117">
        <v>9.9237910700000001E-2</v>
      </c>
      <c r="AG117">
        <v>3.6355402789000002</v>
      </c>
      <c r="AH117">
        <v>0.78845736040000003</v>
      </c>
      <c r="AI117">
        <v>0.30748469969999997</v>
      </c>
      <c r="AJ117">
        <v>1.2612474446999999</v>
      </c>
      <c r="AK117">
        <v>0.66908038459999997</v>
      </c>
      <c r="AL117">
        <v>0.58010277480000005</v>
      </c>
      <c r="AM117">
        <v>0.95321999999999996</v>
      </c>
    </row>
    <row r="118" spans="1:39">
      <c r="A118">
        <v>1</v>
      </c>
      <c r="B118">
        <v>4.7082861846000004</v>
      </c>
      <c r="C118">
        <v>1.5661127877000001</v>
      </c>
      <c r="D118">
        <v>1.2152094362999999</v>
      </c>
      <c r="E118">
        <v>1.0170406350000001</v>
      </c>
      <c r="F118">
        <v>3.1354942159000001</v>
      </c>
      <c r="G118">
        <v>3.0910424534000001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1.7917594692000001</v>
      </c>
      <c r="Q118">
        <v>1.9459101490999999</v>
      </c>
      <c r="R118">
        <v>1.6094379124</v>
      </c>
      <c r="S118">
        <v>0</v>
      </c>
      <c r="T118">
        <v>0</v>
      </c>
      <c r="U118">
        <v>0</v>
      </c>
      <c r="V118">
        <v>0</v>
      </c>
      <c r="W118">
        <v>0.2416834209</v>
      </c>
      <c r="X118">
        <v>0.49521196249999999</v>
      </c>
      <c r="Y118">
        <v>0.54889740789999997</v>
      </c>
      <c r="Z118">
        <v>0.25458872859999998</v>
      </c>
      <c r="AA118">
        <v>2.0039776892000001</v>
      </c>
      <c r="AB118">
        <v>2.8938089000000002E-3</v>
      </c>
      <c r="AC118">
        <v>5.4050799618000003</v>
      </c>
      <c r="AD118">
        <v>4.72699616E-2</v>
      </c>
      <c r="AE118">
        <v>2.4100242099999999E-2</v>
      </c>
      <c r="AF118">
        <v>9.9237910700000001E-2</v>
      </c>
      <c r="AG118">
        <v>3.6355402789000002</v>
      </c>
      <c r="AH118">
        <v>0.78845736040000003</v>
      </c>
      <c r="AI118">
        <v>0.30748469969999997</v>
      </c>
      <c r="AJ118">
        <v>1.2612474446999999</v>
      </c>
      <c r="AK118">
        <v>0.66908038459999997</v>
      </c>
      <c r="AL118">
        <v>0.58010277480000005</v>
      </c>
      <c r="AM118">
        <v>0.55465200000000003</v>
      </c>
    </row>
    <row r="119" spans="1:39">
      <c r="A119">
        <v>0</v>
      </c>
      <c r="B119">
        <v>8.1732327883</v>
      </c>
      <c r="C119">
        <v>2.0628039005000001</v>
      </c>
      <c r="D119">
        <v>1.6044253706</v>
      </c>
      <c r="E119">
        <v>1.3591800686</v>
      </c>
      <c r="F119">
        <v>4.4886363697</v>
      </c>
      <c r="G119">
        <v>4.6347289882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2.9444389792000001</v>
      </c>
      <c r="Q119">
        <v>3.2958368660000001</v>
      </c>
      <c r="R119">
        <v>3.4965075615000001</v>
      </c>
      <c r="S119">
        <v>3.6109179126000002</v>
      </c>
      <c r="T119">
        <v>3.8066624897999999</v>
      </c>
      <c r="U119">
        <v>3.8066624897999999</v>
      </c>
      <c r="V119">
        <v>3.6109179126000002</v>
      </c>
      <c r="W119">
        <v>2.8681718700000001E-2</v>
      </c>
      <c r="X119">
        <v>0.42549581400000003</v>
      </c>
      <c r="Y119">
        <v>0.30493365449999998</v>
      </c>
      <c r="Z119">
        <v>1.5960943700000001E-2</v>
      </c>
      <c r="AA119">
        <v>1.3854465018</v>
      </c>
      <c r="AB119">
        <v>1.3999020000000001E-4</v>
      </c>
      <c r="AC119">
        <v>8.7388387257000009</v>
      </c>
      <c r="AD119">
        <v>4.7696073E-3</v>
      </c>
      <c r="AE119">
        <v>1.6696053999999999E-3</v>
      </c>
      <c r="AF119">
        <v>3.9590836999999997E-2</v>
      </c>
      <c r="AG119">
        <v>5.9081859382999999</v>
      </c>
      <c r="AH119">
        <v>1.0471428384000001</v>
      </c>
      <c r="AI119">
        <v>0.2121602551</v>
      </c>
      <c r="AJ119">
        <v>1.8685084508000001</v>
      </c>
      <c r="AK119">
        <v>0.98532973560000003</v>
      </c>
      <c r="AL119">
        <v>0.63659111469999996</v>
      </c>
      <c r="AM119">
        <v>0.422068</v>
      </c>
    </row>
    <row r="120" spans="1:39">
      <c r="A120">
        <v>0</v>
      </c>
      <c r="B120">
        <v>8.1732327883</v>
      </c>
      <c r="C120">
        <v>2.0628039005000001</v>
      </c>
      <c r="D120">
        <v>1.6044253706</v>
      </c>
      <c r="E120">
        <v>1.3591800686</v>
      </c>
      <c r="F120">
        <v>4.4886363697</v>
      </c>
      <c r="G120">
        <v>4.6347289882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2.9444389792000001</v>
      </c>
      <c r="Q120">
        <v>3.2958368660000001</v>
      </c>
      <c r="R120">
        <v>3.4965075615000001</v>
      </c>
      <c r="S120">
        <v>3.6109179126000002</v>
      </c>
      <c r="T120">
        <v>3.8066624897999999</v>
      </c>
      <c r="U120">
        <v>3.8066624897999999</v>
      </c>
      <c r="V120">
        <v>3.6109179126000002</v>
      </c>
      <c r="W120">
        <v>2.8681718700000001E-2</v>
      </c>
      <c r="X120">
        <v>0.42549581400000003</v>
      </c>
      <c r="Y120">
        <v>0.30493365449999998</v>
      </c>
      <c r="Z120">
        <v>1.5960943700000001E-2</v>
      </c>
      <c r="AA120">
        <v>1.5062803019</v>
      </c>
      <c r="AB120">
        <v>1.3999020000000001E-4</v>
      </c>
      <c r="AC120">
        <v>8.7388387257000009</v>
      </c>
      <c r="AD120">
        <v>4.7696073E-3</v>
      </c>
      <c r="AE120">
        <v>1.6696053999999999E-3</v>
      </c>
      <c r="AF120">
        <v>3.9590836999999997E-2</v>
      </c>
      <c r="AG120">
        <v>5.9081859382999999</v>
      </c>
      <c r="AH120">
        <v>1.0471428384000001</v>
      </c>
      <c r="AI120">
        <v>0.2121602551</v>
      </c>
      <c r="AJ120">
        <v>1.8685084508000001</v>
      </c>
      <c r="AK120">
        <v>0.98532973560000003</v>
      </c>
      <c r="AL120">
        <v>0.63659111469999996</v>
      </c>
      <c r="AM120">
        <v>-1.9646E-2</v>
      </c>
    </row>
    <row r="121" spans="1:39">
      <c r="A121">
        <v>1</v>
      </c>
      <c r="B121">
        <v>7.3280262374999996</v>
      </c>
      <c r="C121">
        <v>1.9579798731</v>
      </c>
      <c r="D121">
        <v>1.5184185139999999</v>
      </c>
      <c r="E121">
        <v>1.2842616356000001</v>
      </c>
      <c r="F121">
        <v>4.1431347263999996</v>
      </c>
      <c r="G121">
        <v>4.2484952419999997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2.6390573295999999</v>
      </c>
      <c r="Q121">
        <v>2.9444389792000001</v>
      </c>
      <c r="R121">
        <v>3.0445224377</v>
      </c>
      <c r="S121">
        <v>3.0910424534000001</v>
      </c>
      <c r="T121">
        <v>3.1354942159000001</v>
      </c>
      <c r="U121">
        <v>3.0445224377</v>
      </c>
      <c r="V121">
        <v>2.5649493575000002</v>
      </c>
      <c r="W121">
        <v>5.0242442399999997E-2</v>
      </c>
      <c r="X121">
        <v>0.4574223154</v>
      </c>
      <c r="Y121">
        <v>0.35233855539999998</v>
      </c>
      <c r="Z121">
        <v>3.1925901399999998E-2</v>
      </c>
      <c r="AA121">
        <v>1.6824969059999999</v>
      </c>
      <c r="AB121">
        <v>3.0395379999999998E-4</v>
      </c>
      <c r="AC121">
        <v>7.8861382840000003</v>
      </c>
      <c r="AD121">
        <v>8.7307756000000007E-3</v>
      </c>
      <c r="AE121">
        <v>3.2098429E-3</v>
      </c>
      <c r="AF121">
        <v>5.0095977899999998E-2</v>
      </c>
      <c r="AG121">
        <v>5.3256898046999996</v>
      </c>
      <c r="AH121">
        <v>0.98811303669999995</v>
      </c>
      <c r="AI121">
        <v>0.23836629519999999</v>
      </c>
      <c r="AJ121">
        <v>1.7135481668000001</v>
      </c>
      <c r="AK121">
        <v>0.91547880230000001</v>
      </c>
      <c r="AL121">
        <v>0.62485174440000002</v>
      </c>
      <c r="AM121">
        <v>-0.32413799999999998</v>
      </c>
    </row>
    <row r="122" spans="1:39">
      <c r="A122">
        <v>0</v>
      </c>
      <c r="B122">
        <v>6.9119265671000001</v>
      </c>
      <c r="C122">
        <v>1.9316663286</v>
      </c>
      <c r="D122">
        <v>1.4949245256000001</v>
      </c>
      <c r="E122">
        <v>1.1593937609</v>
      </c>
      <c r="F122">
        <v>4.2046926194000003</v>
      </c>
      <c r="G122">
        <v>4.3820266346999999</v>
      </c>
      <c r="H122">
        <v>0</v>
      </c>
      <c r="I122">
        <v>0</v>
      </c>
      <c r="J122">
        <v>6.5787740499999997E-2</v>
      </c>
      <c r="K122">
        <v>0</v>
      </c>
      <c r="L122">
        <v>3.53671438E-2</v>
      </c>
      <c r="M122">
        <v>0</v>
      </c>
      <c r="N122">
        <v>0</v>
      </c>
      <c r="O122">
        <v>7.4179398199999996E-2</v>
      </c>
      <c r="P122">
        <v>2.6390573295999999</v>
      </c>
      <c r="Q122">
        <v>3.0445224377</v>
      </c>
      <c r="R122">
        <v>3.2958368660000001</v>
      </c>
      <c r="S122">
        <v>3.5835189385000001</v>
      </c>
      <c r="T122">
        <v>3.6375861597000001</v>
      </c>
      <c r="U122">
        <v>3.3322045102</v>
      </c>
      <c r="V122">
        <v>3.2580965380000002</v>
      </c>
      <c r="W122">
        <v>8.7462191999999994E-2</v>
      </c>
      <c r="X122">
        <v>0.56554673649999998</v>
      </c>
      <c r="Y122">
        <v>0.44141187799999998</v>
      </c>
      <c r="Z122">
        <v>5.4888673300000003E-2</v>
      </c>
      <c r="AA122">
        <v>1.922042571</v>
      </c>
      <c r="AB122">
        <v>4.0491799999999999E-4</v>
      </c>
      <c r="AC122">
        <v>7.7030124816000001</v>
      </c>
      <c r="AD122">
        <v>1.36129223E-2</v>
      </c>
      <c r="AE122">
        <v>4.9039558999999996E-3</v>
      </c>
      <c r="AF122">
        <v>5.6725264499999997E-2</v>
      </c>
      <c r="AG122">
        <v>5.2230596583000004</v>
      </c>
      <c r="AH122">
        <v>1.0237529573999999</v>
      </c>
      <c r="AI122">
        <v>0.2785676621</v>
      </c>
      <c r="AJ122">
        <v>1.7043038117</v>
      </c>
      <c r="AK122">
        <v>0.94947518649999996</v>
      </c>
      <c r="AL122">
        <v>0.61438964669999996</v>
      </c>
      <c r="AM122">
        <v>-0.97232600000000002</v>
      </c>
    </row>
    <row r="123" spans="1:39">
      <c r="A123">
        <v>1</v>
      </c>
      <c r="B123">
        <v>10.167156311999999</v>
      </c>
      <c r="C123">
        <v>2.2867605426000002</v>
      </c>
      <c r="D123">
        <v>1.7852382522000001</v>
      </c>
      <c r="E123">
        <v>1.4422019931000001</v>
      </c>
      <c r="F123">
        <v>5.1647859738999999</v>
      </c>
      <c r="G123">
        <v>5.3565862746999997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3.6109179126000002</v>
      </c>
      <c r="Q123">
        <v>3.9512437185999998</v>
      </c>
      <c r="R123">
        <v>4.3040650932000002</v>
      </c>
      <c r="S123">
        <v>4.6151205168000002</v>
      </c>
      <c r="T123">
        <v>4.9199809258</v>
      </c>
      <c r="U123">
        <v>5.1298987149000004</v>
      </c>
      <c r="V123">
        <v>5.3936275464000003</v>
      </c>
      <c r="W123">
        <v>6.9905093999999999E-3</v>
      </c>
      <c r="X123">
        <v>0.32298743829999998</v>
      </c>
      <c r="Y123">
        <v>0.2205337487</v>
      </c>
      <c r="Z123">
        <v>3.4091820999999998E-3</v>
      </c>
      <c r="AA123">
        <v>1.0814640952000001</v>
      </c>
      <c r="AB123">
        <v>2.0999799999999998E-5</v>
      </c>
      <c r="AC123">
        <v>10.719590201999999</v>
      </c>
      <c r="AD123">
        <v>1.1533347E-3</v>
      </c>
      <c r="AE123">
        <v>3.8692510000000002E-4</v>
      </c>
      <c r="AF123">
        <v>2.2201708000000001E-2</v>
      </c>
      <c r="AG123">
        <v>7.2237898331999997</v>
      </c>
      <c r="AH123">
        <v>1.1095396998</v>
      </c>
      <c r="AI123">
        <v>0.1298819917</v>
      </c>
      <c r="AJ123">
        <v>2.2044826184000001</v>
      </c>
      <c r="AK123">
        <v>1.0661469465</v>
      </c>
      <c r="AL123">
        <v>0.66174887250000003</v>
      </c>
      <c r="AM123">
        <v>-0.26046200000000003</v>
      </c>
    </row>
    <row r="124" spans="1:39">
      <c r="A124">
        <v>0</v>
      </c>
      <c r="B124">
        <v>8.1801093678000001</v>
      </c>
      <c r="C124">
        <v>2.0911230464999999</v>
      </c>
      <c r="D124">
        <v>1.6339353839999999</v>
      </c>
      <c r="E124">
        <v>1.2789875080999999</v>
      </c>
      <c r="F124">
        <v>4.6539603502000002</v>
      </c>
      <c r="G124">
        <v>4.8751973232000001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3.0910424534000001</v>
      </c>
      <c r="Q124">
        <v>3.4657359028000001</v>
      </c>
      <c r="R124">
        <v>3.8712010109000001</v>
      </c>
      <c r="S124">
        <v>4.2484952419999997</v>
      </c>
      <c r="T124">
        <v>4.5849674787000003</v>
      </c>
      <c r="U124">
        <v>4.6913478821999997</v>
      </c>
      <c r="V124">
        <v>4.8598124044000004</v>
      </c>
      <c r="W124">
        <v>3.6397500899999997E-2</v>
      </c>
      <c r="X124">
        <v>0.53167887540000003</v>
      </c>
      <c r="Y124">
        <v>0.35653113359999999</v>
      </c>
      <c r="Z124">
        <v>1.67509167E-2</v>
      </c>
      <c r="AA124">
        <v>1.5026850946000001</v>
      </c>
      <c r="AB124">
        <v>1.249922E-4</v>
      </c>
      <c r="AC124">
        <v>8.9788480927999998</v>
      </c>
      <c r="AD124">
        <v>5.6639296E-3</v>
      </c>
      <c r="AE124">
        <v>1.8293258E-3</v>
      </c>
      <c r="AF124">
        <v>3.9698483600000001E-2</v>
      </c>
      <c r="AG124">
        <v>6.0906168568999997</v>
      </c>
      <c r="AH124">
        <v>1.1156113163000001</v>
      </c>
      <c r="AI124">
        <v>0.2212465532</v>
      </c>
      <c r="AJ124">
        <v>1.949749199</v>
      </c>
      <c r="AK124">
        <v>1.0924547029</v>
      </c>
      <c r="AL124">
        <v>0.63424607259999999</v>
      </c>
      <c r="AM124">
        <v>-9.4594999999999999E-2</v>
      </c>
    </row>
    <row r="125" spans="1:39">
      <c r="A125">
        <v>1</v>
      </c>
      <c r="B125">
        <v>8.2104177280999995</v>
      </c>
      <c r="C125">
        <v>2.0902578341</v>
      </c>
      <c r="D125">
        <v>1.6235380368000001</v>
      </c>
      <c r="E125">
        <v>1.2914340800999999</v>
      </c>
      <c r="F125">
        <v>4.6151205168000002</v>
      </c>
      <c r="G125">
        <v>4.8283137373000002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3.0445224377</v>
      </c>
      <c r="Q125">
        <v>3.4339872045000002</v>
      </c>
      <c r="R125">
        <v>3.8066624897999999</v>
      </c>
      <c r="S125">
        <v>4.1108738642000002</v>
      </c>
      <c r="T125">
        <v>4.3944491547000002</v>
      </c>
      <c r="U125">
        <v>4.4543472962999999</v>
      </c>
      <c r="V125">
        <v>4.5325994932000002</v>
      </c>
      <c r="W125">
        <v>3.4329926599999998E-2</v>
      </c>
      <c r="X125">
        <v>0.48258477859999999</v>
      </c>
      <c r="Y125">
        <v>0.34331307039999998</v>
      </c>
      <c r="Z125">
        <v>1.76257498E-2</v>
      </c>
      <c r="AA125">
        <v>1.4665118997</v>
      </c>
      <c r="AB125">
        <v>1.2399230000000001E-4</v>
      </c>
      <c r="AC125">
        <v>8.9318082390000004</v>
      </c>
      <c r="AD125">
        <v>5.4083485000000001E-3</v>
      </c>
      <c r="AE125">
        <v>1.7784177E-3</v>
      </c>
      <c r="AF125">
        <v>3.9359165100000003E-2</v>
      </c>
      <c r="AG125">
        <v>6.0436799835999997</v>
      </c>
      <c r="AH125">
        <v>1.082106142</v>
      </c>
      <c r="AI125">
        <v>0.2139857463</v>
      </c>
      <c r="AJ125">
        <v>1.918829763</v>
      </c>
      <c r="AK125">
        <v>1.0280678569999999</v>
      </c>
      <c r="AL125">
        <v>0.6369899712</v>
      </c>
      <c r="AM125">
        <v>-0.137297</v>
      </c>
    </row>
    <row r="126" spans="1:39">
      <c r="A126">
        <v>0</v>
      </c>
      <c r="B126">
        <v>7.4421019024000001</v>
      </c>
      <c r="C126">
        <v>1.9964674584</v>
      </c>
      <c r="D126">
        <v>1.5301782314000001</v>
      </c>
      <c r="E126">
        <v>1.2026719586000001</v>
      </c>
      <c r="F126">
        <v>4.2626798770000001</v>
      </c>
      <c r="G126">
        <v>4.4426512564999996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2.7080502010999998</v>
      </c>
      <c r="Q126">
        <v>3.0910424534000001</v>
      </c>
      <c r="R126">
        <v>3.3672958300000002</v>
      </c>
      <c r="S126">
        <v>3.4965075615000001</v>
      </c>
      <c r="T126">
        <v>3.4965075615000001</v>
      </c>
      <c r="U126">
        <v>3.2958368660000001</v>
      </c>
      <c r="V126">
        <v>2.7080502010999998</v>
      </c>
      <c r="W126">
        <v>5.6650618299999997E-2</v>
      </c>
      <c r="X126">
        <v>0.46686495880000001</v>
      </c>
      <c r="Y126">
        <v>0.38159445759999999</v>
      </c>
      <c r="Z126">
        <v>3.6647212200000001E-2</v>
      </c>
      <c r="AA126">
        <v>1.6494339018999999</v>
      </c>
      <c r="AB126">
        <v>2.5596720000000002E-4</v>
      </c>
      <c r="AC126">
        <v>8.0788406102000003</v>
      </c>
      <c r="AD126">
        <v>9.2461226000000001E-3</v>
      </c>
      <c r="AE126">
        <v>3.1928973000000002E-3</v>
      </c>
      <c r="AF126">
        <v>4.8946342400000002E-2</v>
      </c>
      <c r="AG126">
        <v>5.4438055737999997</v>
      </c>
      <c r="AH126">
        <v>0.9913581293</v>
      </c>
      <c r="AI126">
        <v>0.23183685479999999</v>
      </c>
      <c r="AJ126">
        <v>1.7386661347000001</v>
      </c>
      <c r="AK126">
        <v>0.89493756710000005</v>
      </c>
      <c r="AL126">
        <v>0.62949786399999996</v>
      </c>
      <c r="AM126">
        <v>-1.5029859999999999</v>
      </c>
    </row>
    <row r="127" spans="1:39">
      <c r="A127">
        <v>0</v>
      </c>
      <c r="B127">
        <v>9.5489057734999996</v>
      </c>
      <c r="C127">
        <v>2.2259200081000001</v>
      </c>
      <c r="D127">
        <v>1.7286421598999999</v>
      </c>
      <c r="E127">
        <v>1.4063420564</v>
      </c>
      <c r="F127">
        <v>4.9767337424000004</v>
      </c>
      <c r="G127">
        <v>5.1590552992000003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3.4011973816999999</v>
      </c>
      <c r="Q127">
        <v>3.7841896339000001</v>
      </c>
      <c r="R127">
        <v>4.0775374438999998</v>
      </c>
      <c r="S127">
        <v>4.3438054219</v>
      </c>
      <c r="T127">
        <v>4.6634390941000001</v>
      </c>
      <c r="U127">
        <v>4.8441870864999999</v>
      </c>
      <c r="V127">
        <v>5.0304379213999999</v>
      </c>
      <c r="W127">
        <v>1.13028811E-2</v>
      </c>
      <c r="X127">
        <v>0.34910073190000002</v>
      </c>
      <c r="Y127">
        <v>0.2474232006</v>
      </c>
      <c r="Z127">
        <v>5.8627803000000003E-3</v>
      </c>
      <c r="AA127">
        <v>1.1907030492999999</v>
      </c>
      <c r="AB127">
        <v>3.6999300000000003E-5</v>
      </c>
      <c r="AC127">
        <v>10.108681799999999</v>
      </c>
      <c r="AD127">
        <v>1.8472927E-3</v>
      </c>
      <c r="AE127">
        <v>6.1481100000000005E-4</v>
      </c>
      <c r="AF127">
        <v>2.6671141799999999E-2</v>
      </c>
      <c r="AG127">
        <v>6.8139032097000003</v>
      </c>
      <c r="AH127">
        <v>1.0874556171</v>
      </c>
      <c r="AI127">
        <v>0.15417153680000001</v>
      </c>
      <c r="AJ127">
        <v>2.0937935570000001</v>
      </c>
      <c r="AK127">
        <v>1.0214803129000001</v>
      </c>
      <c r="AL127">
        <v>0.65580506169999997</v>
      </c>
      <c r="AM127">
        <v>-0.34157700000000002</v>
      </c>
    </row>
    <row r="128" spans="1:39">
      <c r="A128">
        <v>0</v>
      </c>
      <c r="B128">
        <v>8.5250829849999992</v>
      </c>
      <c r="C128">
        <v>2.1064485471999999</v>
      </c>
      <c r="D128">
        <v>1.6444188813</v>
      </c>
      <c r="E128">
        <v>1.3681303905</v>
      </c>
      <c r="F128">
        <v>4.5325994932000002</v>
      </c>
      <c r="G128">
        <v>4.6728288344999998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3.0445224377</v>
      </c>
      <c r="Q128">
        <v>3.2958368660000001</v>
      </c>
      <c r="R128">
        <v>3.5553480615000002</v>
      </c>
      <c r="S128">
        <v>3.7612001156999999</v>
      </c>
      <c r="T128">
        <v>3.9120230054</v>
      </c>
      <c r="U128">
        <v>3.7612001156999999</v>
      </c>
      <c r="V128">
        <v>3.7612001156999999</v>
      </c>
      <c r="W128">
        <v>2.05876132E-2</v>
      </c>
      <c r="X128">
        <v>0.41125564390000002</v>
      </c>
      <c r="Y128">
        <v>0.28103880469999998</v>
      </c>
      <c r="Z128">
        <v>1.0301754200000001E-2</v>
      </c>
      <c r="AA128">
        <v>1.2636901912</v>
      </c>
      <c r="AB128">
        <v>1.009949E-4</v>
      </c>
      <c r="AC128">
        <v>9.0621471834000005</v>
      </c>
      <c r="AD128">
        <v>3.7011422999999998E-3</v>
      </c>
      <c r="AE128">
        <v>1.2632018000000001E-3</v>
      </c>
      <c r="AF128">
        <v>3.5847723300000002E-2</v>
      </c>
      <c r="AG128">
        <v>6.1197935558000003</v>
      </c>
      <c r="AH128">
        <v>1.0570681584999999</v>
      </c>
      <c r="AI128">
        <v>0.18470704260000001</v>
      </c>
      <c r="AJ128">
        <v>1.9310273764999999</v>
      </c>
      <c r="AK128">
        <v>1.0218428291999999</v>
      </c>
      <c r="AL128">
        <v>0.64220066809999998</v>
      </c>
      <c r="AM128">
        <v>0.39458500000000002</v>
      </c>
    </row>
    <row r="129" spans="1:39">
      <c r="A129">
        <v>0</v>
      </c>
      <c r="B129">
        <v>7.8435074035000003</v>
      </c>
      <c r="C129">
        <v>2.0465308782</v>
      </c>
      <c r="D129">
        <v>1.5959473223</v>
      </c>
      <c r="E129">
        <v>1.26553816</v>
      </c>
      <c r="F129">
        <v>4.4886363697</v>
      </c>
      <c r="G129">
        <v>4.6913478821999997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2.9444389792000001</v>
      </c>
      <c r="Q129">
        <v>3.2958368660000001</v>
      </c>
      <c r="R129">
        <v>3.6635616460999998</v>
      </c>
      <c r="S129">
        <v>3.9702919136000001</v>
      </c>
      <c r="T129">
        <v>4.2341065045999997</v>
      </c>
      <c r="U129">
        <v>4.2341065045999997</v>
      </c>
      <c r="V129">
        <v>4.2904594411000003</v>
      </c>
      <c r="W129">
        <v>4.3345846899999999E-2</v>
      </c>
      <c r="X129">
        <v>0.52689186769999996</v>
      </c>
      <c r="Y129">
        <v>0.3659658495</v>
      </c>
      <c r="Z129">
        <v>2.1622538899999998E-2</v>
      </c>
      <c r="AA129">
        <v>1.5232183672999999</v>
      </c>
      <c r="AB129">
        <v>1.739849E-4</v>
      </c>
      <c r="AC129">
        <v>8.5981031672999997</v>
      </c>
      <c r="AD129">
        <v>6.9835581000000004E-3</v>
      </c>
      <c r="AE129">
        <v>2.3203059999999998E-3</v>
      </c>
      <c r="AF129">
        <v>4.3691473600000003E-2</v>
      </c>
      <c r="AG129">
        <v>5.8282774533000001</v>
      </c>
      <c r="AH129">
        <v>1.0824507245999999</v>
      </c>
      <c r="AI129">
        <v>0.22997536129999999</v>
      </c>
      <c r="AJ129">
        <v>1.8746967528</v>
      </c>
      <c r="AK129">
        <v>1.047231622</v>
      </c>
      <c r="AL129">
        <v>0.62982711680000003</v>
      </c>
      <c r="AM129">
        <v>-0.36480200000000002</v>
      </c>
    </row>
    <row r="130" spans="1:39">
      <c r="A130">
        <v>0</v>
      </c>
      <c r="B130">
        <v>7.4482569797</v>
      </c>
      <c r="C130">
        <v>1.99224833</v>
      </c>
      <c r="D130">
        <v>1.5646497295999999</v>
      </c>
      <c r="E130">
        <v>1.2593128994</v>
      </c>
      <c r="F130">
        <v>4.3438054219</v>
      </c>
      <c r="G130">
        <v>4.5217885769999997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2.8332133440999998</v>
      </c>
      <c r="Q130">
        <v>3.1354942159000001</v>
      </c>
      <c r="R130">
        <v>3.4657359028000001</v>
      </c>
      <c r="S130">
        <v>3.7612001156999999</v>
      </c>
      <c r="T130">
        <v>4.0253516907</v>
      </c>
      <c r="U130">
        <v>3.9702919136000001</v>
      </c>
      <c r="V130">
        <v>4.0430512678000001</v>
      </c>
      <c r="W130">
        <v>5.2308728700000001E-2</v>
      </c>
      <c r="X130">
        <v>0.5725737554</v>
      </c>
      <c r="Y130">
        <v>0.38317519010000001</v>
      </c>
      <c r="Z130">
        <v>2.45101569E-2</v>
      </c>
      <c r="AA130">
        <v>1.5808297741999999</v>
      </c>
      <c r="AB130">
        <v>2.5496749999999999E-4</v>
      </c>
      <c r="AC130">
        <v>8.2263422829999993</v>
      </c>
      <c r="AD130">
        <v>8.8655842999999998E-3</v>
      </c>
      <c r="AE130">
        <v>3.012458E-3</v>
      </c>
      <c r="AF130">
        <v>4.8745401299999998E-2</v>
      </c>
      <c r="AG130">
        <v>5.5907565882999997</v>
      </c>
      <c r="AH130">
        <v>1.0833365396000001</v>
      </c>
      <c r="AI130">
        <v>0.2491675699</v>
      </c>
      <c r="AJ130">
        <v>1.8259280186</v>
      </c>
      <c r="AK130">
        <v>1.0722566774</v>
      </c>
      <c r="AL130">
        <v>0.62055713270000001</v>
      </c>
      <c r="AM130">
        <v>0.61101300000000003</v>
      </c>
    </row>
    <row r="131" spans="1:39">
      <c r="A131">
        <v>0</v>
      </c>
      <c r="B131">
        <v>7.4482569797</v>
      </c>
      <c r="C131">
        <v>1.99224833</v>
      </c>
      <c r="D131">
        <v>1.5646497295999999</v>
      </c>
      <c r="E131">
        <v>1.2593128994</v>
      </c>
      <c r="F131">
        <v>4.3438054219</v>
      </c>
      <c r="G131">
        <v>4.5217885769999997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2.8332133440999998</v>
      </c>
      <c r="Q131">
        <v>3.1354942159000001</v>
      </c>
      <c r="R131">
        <v>3.4657359028000001</v>
      </c>
      <c r="S131">
        <v>3.7612001156999999</v>
      </c>
      <c r="T131">
        <v>4.0253516907</v>
      </c>
      <c r="U131">
        <v>3.9702919136000001</v>
      </c>
      <c r="V131">
        <v>4.0430512678000001</v>
      </c>
      <c r="W131">
        <v>5.2308728700000001E-2</v>
      </c>
      <c r="X131">
        <v>0.5725737554</v>
      </c>
      <c r="Y131">
        <v>0.38317519010000001</v>
      </c>
      <c r="Z131">
        <v>2.45101569E-2</v>
      </c>
      <c r="AA131">
        <v>1.5592021639</v>
      </c>
      <c r="AB131">
        <v>2.5496749999999999E-4</v>
      </c>
      <c r="AC131">
        <v>8.2263422829999993</v>
      </c>
      <c r="AD131">
        <v>8.8655842999999998E-3</v>
      </c>
      <c r="AE131">
        <v>3.012458E-3</v>
      </c>
      <c r="AF131">
        <v>4.8745401299999998E-2</v>
      </c>
      <c r="AG131">
        <v>5.5907565882999997</v>
      </c>
      <c r="AH131">
        <v>1.0833365396000001</v>
      </c>
      <c r="AI131">
        <v>0.2491675699</v>
      </c>
      <c r="AJ131">
        <v>1.8259280186</v>
      </c>
      <c r="AK131">
        <v>1.0722566774</v>
      </c>
      <c r="AL131">
        <v>0.62055713270000001</v>
      </c>
      <c r="AM131">
        <v>-0.23743</v>
      </c>
    </row>
    <row r="132" spans="1:39">
      <c r="A132">
        <v>0</v>
      </c>
      <c r="B132">
        <v>6.6501341481000003</v>
      </c>
      <c r="C132">
        <v>1.8922079405000001</v>
      </c>
      <c r="D132">
        <v>1.4761350651</v>
      </c>
      <c r="E132">
        <v>1.1609609137000001</v>
      </c>
      <c r="F132">
        <v>4.0775374438999998</v>
      </c>
      <c r="G132">
        <v>4.2484952419999997</v>
      </c>
      <c r="H132">
        <v>0</v>
      </c>
      <c r="I132">
        <v>0</v>
      </c>
      <c r="J132">
        <v>7.6034686300000001E-2</v>
      </c>
      <c r="K132">
        <v>0</v>
      </c>
      <c r="L132">
        <v>4.3059489499999999E-2</v>
      </c>
      <c r="M132">
        <v>0</v>
      </c>
      <c r="N132">
        <v>0</v>
      </c>
      <c r="O132">
        <v>2.5667746700000001E-2</v>
      </c>
      <c r="P132">
        <v>2.5649493575000002</v>
      </c>
      <c r="Q132">
        <v>2.8903717579000001</v>
      </c>
      <c r="R132">
        <v>3.1780538303000001</v>
      </c>
      <c r="S132">
        <v>3.4339872045000002</v>
      </c>
      <c r="T132">
        <v>3.4657359028000001</v>
      </c>
      <c r="U132">
        <v>3.1780538303000001</v>
      </c>
      <c r="V132">
        <v>3.0910424534000001</v>
      </c>
      <c r="W132">
        <v>9.2565507500000005E-2</v>
      </c>
      <c r="X132">
        <v>0.60058387459999996</v>
      </c>
      <c r="Y132">
        <v>0.45060480790000002</v>
      </c>
      <c r="Z132">
        <v>5.4228681899999999E-2</v>
      </c>
      <c r="AA132">
        <v>1.7347777457</v>
      </c>
      <c r="AB132">
        <v>5.1786590000000004E-4</v>
      </c>
      <c r="AC132">
        <v>7.4579464227000001</v>
      </c>
      <c r="AD132">
        <v>1.5745388200000002E-2</v>
      </c>
      <c r="AE132">
        <v>5.7544116000000003E-3</v>
      </c>
      <c r="AF132">
        <v>6.0839187000000003E-2</v>
      </c>
      <c r="AG132">
        <v>5.0658029707000001</v>
      </c>
      <c r="AH132">
        <v>1.0250798431999999</v>
      </c>
      <c r="AI132">
        <v>0.28152113280000002</v>
      </c>
      <c r="AJ132">
        <v>1.6784953951999999</v>
      </c>
      <c r="AK132">
        <v>0.9778967073</v>
      </c>
      <c r="AL132">
        <v>0.60739809749999996</v>
      </c>
      <c r="AM132">
        <v>-0.77076299999999998</v>
      </c>
    </row>
    <row r="133" spans="1:39">
      <c r="A133">
        <v>0</v>
      </c>
      <c r="B133">
        <v>9.2469238607000008</v>
      </c>
      <c r="C133">
        <v>2.1679101897000002</v>
      </c>
      <c r="D133">
        <v>1.6983641216000001</v>
      </c>
      <c r="E133">
        <v>1.4699459336</v>
      </c>
      <c r="F133">
        <v>4.6913478821999997</v>
      </c>
      <c r="G133">
        <v>4.8040210446999998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3.2188758249</v>
      </c>
      <c r="Q133">
        <v>3.4339872045000002</v>
      </c>
      <c r="R133">
        <v>3.6375861597000001</v>
      </c>
      <c r="S133">
        <v>3.8066624897999999</v>
      </c>
      <c r="T133">
        <v>3.9512437185999998</v>
      </c>
      <c r="U133">
        <v>3.8066624897999999</v>
      </c>
      <c r="V133">
        <v>3.8286413965000001</v>
      </c>
      <c r="W133">
        <v>9.8820117000000002E-3</v>
      </c>
      <c r="X133">
        <v>0.33281269149999998</v>
      </c>
      <c r="Y133">
        <v>0.2203685044</v>
      </c>
      <c r="Z133">
        <v>4.7974736999999998E-3</v>
      </c>
      <c r="AA133">
        <v>1.0786779126999999</v>
      </c>
      <c r="AB133">
        <v>5.5998400000000002E-5</v>
      </c>
      <c r="AC133">
        <v>9.6413657324000006</v>
      </c>
      <c r="AD133">
        <v>1.8602686E-3</v>
      </c>
      <c r="AE133">
        <v>6.5178749999999998E-4</v>
      </c>
      <c r="AF133">
        <v>2.8969308100000001E-2</v>
      </c>
      <c r="AG133">
        <v>6.5073001493999998</v>
      </c>
      <c r="AH133">
        <v>1.0650165522999999</v>
      </c>
      <c r="AI133">
        <v>0.15667805479999999</v>
      </c>
      <c r="AJ133">
        <v>2.0202028184</v>
      </c>
      <c r="AK133">
        <v>1.034912882</v>
      </c>
      <c r="AL133">
        <v>0.65079067589999995</v>
      </c>
      <c r="AM133">
        <v>-0.23441699999999999</v>
      </c>
    </row>
    <row r="134" spans="1:39">
      <c r="A134">
        <v>1</v>
      </c>
      <c r="B134">
        <v>9.9889653250000006</v>
      </c>
      <c r="C134">
        <v>2.2391126699999999</v>
      </c>
      <c r="D134">
        <v>1.7578579176</v>
      </c>
      <c r="E134">
        <v>1.515346989</v>
      </c>
      <c r="F134">
        <v>5.0304379213999999</v>
      </c>
      <c r="G134">
        <v>5.1873858058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3.4965075615000001</v>
      </c>
      <c r="Q134">
        <v>3.8066624897999999</v>
      </c>
      <c r="R134">
        <v>4.0775374438999998</v>
      </c>
      <c r="S134">
        <v>4.2904594411000003</v>
      </c>
      <c r="T134">
        <v>4.5108595065000001</v>
      </c>
      <c r="U134">
        <v>4.4998096703000003</v>
      </c>
      <c r="V134">
        <v>4.5643481914999997</v>
      </c>
      <c r="W134">
        <v>5.4252566E-3</v>
      </c>
      <c r="X134">
        <v>0.29504887079999997</v>
      </c>
      <c r="Y134">
        <v>0.18409581520000001</v>
      </c>
      <c r="Z134">
        <v>2.2584478000000001E-3</v>
      </c>
      <c r="AA134">
        <v>0.97084217269999995</v>
      </c>
      <c r="AB134">
        <v>2.7999599999999999E-5</v>
      </c>
      <c r="AC134">
        <v>10.389869622999999</v>
      </c>
      <c r="AD134">
        <v>9.8051910000000004E-4</v>
      </c>
      <c r="AE134">
        <v>3.2194819999999997E-4</v>
      </c>
      <c r="AF134">
        <v>2.3271114900000001E-2</v>
      </c>
      <c r="AG134">
        <v>7.0234342083000003</v>
      </c>
      <c r="AH134">
        <v>1.1117423771999999</v>
      </c>
      <c r="AI134">
        <v>0.14390898369999999</v>
      </c>
      <c r="AJ134">
        <v>2.1525818671999999</v>
      </c>
      <c r="AK134">
        <v>1.0809481931</v>
      </c>
      <c r="AL134">
        <v>0.65723913450000004</v>
      </c>
      <c r="AM134">
        <v>-0.42413899999999999</v>
      </c>
    </row>
    <row r="135" spans="1:39">
      <c r="A135">
        <v>1</v>
      </c>
      <c r="B135">
        <v>8.5552921218000009</v>
      </c>
      <c r="C135">
        <v>2.1032801312</v>
      </c>
      <c r="D135">
        <v>1.6500038742000001</v>
      </c>
      <c r="E135">
        <v>1.3840418261</v>
      </c>
      <c r="F135">
        <v>4.5951198500999997</v>
      </c>
      <c r="G135">
        <v>4.7449321284000003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3.0910424534000001</v>
      </c>
      <c r="Q135">
        <v>3.3672958300000002</v>
      </c>
      <c r="R135">
        <v>3.6375861597000001</v>
      </c>
      <c r="S135">
        <v>3.8712010109000001</v>
      </c>
      <c r="T135">
        <v>4.0943445621999999</v>
      </c>
      <c r="U135">
        <v>4.0253516907</v>
      </c>
      <c r="V135">
        <v>4.0775374438999998</v>
      </c>
      <c r="W135">
        <v>1.9250514100000001E-2</v>
      </c>
      <c r="X135">
        <v>0.42412983329999998</v>
      </c>
      <c r="Y135">
        <v>0.27573979650000002</v>
      </c>
      <c r="Z135">
        <v>8.7882697999999999E-3</v>
      </c>
      <c r="AA135">
        <v>1.2660567842999999</v>
      </c>
      <c r="AB135">
        <v>9.9994999999999994E-5</v>
      </c>
      <c r="AC135">
        <v>9.1198110926999991</v>
      </c>
      <c r="AD135">
        <v>3.4171548999999998E-3</v>
      </c>
      <c r="AE135">
        <v>1.1663196000000001E-3</v>
      </c>
      <c r="AF135">
        <v>3.5436639499999999E-2</v>
      </c>
      <c r="AG135">
        <v>6.1773407308000001</v>
      </c>
      <c r="AH135">
        <v>1.0880992195000001</v>
      </c>
      <c r="AI135">
        <v>0.19523860470000001</v>
      </c>
      <c r="AJ135">
        <v>1.9558729267999999</v>
      </c>
      <c r="AK135">
        <v>1.0675467117999999</v>
      </c>
      <c r="AL135">
        <v>0.63977013770000002</v>
      </c>
      <c r="AM135">
        <v>0.16899800000000001</v>
      </c>
    </row>
    <row r="136" spans="1:39">
      <c r="A136">
        <v>0</v>
      </c>
      <c r="B136">
        <v>9.8015067081999998</v>
      </c>
      <c r="C136">
        <v>2.2153918813</v>
      </c>
      <c r="D136">
        <v>1.7437939649</v>
      </c>
      <c r="E136">
        <v>1.5188565342</v>
      </c>
      <c r="F136">
        <v>4.9487598903999999</v>
      </c>
      <c r="G136">
        <v>5.0937502007999997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3.4339872045000002</v>
      </c>
      <c r="Q136">
        <v>3.7135720666999998</v>
      </c>
      <c r="R136">
        <v>3.9702919136000001</v>
      </c>
      <c r="S136">
        <v>4.1896547420000001</v>
      </c>
      <c r="T136">
        <v>4.4308167987999996</v>
      </c>
      <c r="U136">
        <v>4.3820266346999999</v>
      </c>
      <c r="V136">
        <v>4.4426512564999996</v>
      </c>
      <c r="W136">
        <v>5.9045338999999999E-3</v>
      </c>
      <c r="X136">
        <v>0.30624937819999998</v>
      </c>
      <c r="Y136">
        <v>0.18783300750000001</v>
      </c>
      <c r="Z136">
        <v>2.3831579999999998E-3</v>
      </c>
      <c r="AA136">
        <v>0.9789199314</v>
      </c>
      <c r="AB136">
        <v>3.3999399999999998E-5</v>
      </c>
      <c r="AC136">
        <v>10.192826611999999</v>
      </c>
      <c r="AD136">
        <v>1.0904052999999999E-3</v>
      </c>
      <c r="AE136">
        <v>3.6493339999999998E-4</v>
      </c>
      <c r="AF136">
        <v>2.4525769400000001E-2</v>
      </c>
      <c r="AG136">
        <v>6.8979626584</v>
      </c>
      <c r="AH136">
        <v>1.1136069711000001</v>
      </c>
      <c r="AI136">
        <v>0.1509736384</v>
      </c>
      <c r="AJ136">
        <v>2.1261312872000002</v>
      </c>
      <c r="AK136">
        <v>1.0955619745</v>
      </c>
      <c r="AL136">
        <v>0.65445104980000002</v>
      </c>
      <c r="AM136">
        <v>-0.99513099999999999</v>
      </c>
    </row>
    <row r="137" spans="1:39">
      <c r="A137">
        <v>1</v>
      </c>
      <c r="B137">
        <v>7.7409126319999997</v>
      </c>
      <c r="C137">
        <v>2.0192933688000001</v>
      </c>
      <c r="D137">
        <v>1.5775343634000001</v>
      </c>
      <c r="E137">
        <v>1.2817668318</v>
      </c>
      <c r="F137">
        <v>4.3174881134999996</v>
      </c>
      <c r="G137">
        <v>4.4543472962999999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2.8332133440999998</v>
      </c>
      <c r="Q137">
        <v>3.0910424534000001</v>
      </c>
      <c r="R137">
        <v>3.3322045102</v>
      </c>
      <c r="S137">
        <v>3.5553480615000002</v>
      </c>
      <c r="T137">
        <v>3.7135720666999998</v>
      </c>
      <c r="U137">
        <v>3.4965075615000001</v>
      </c>
      <c r="V137">
        <v>3.4657359028000001</v>
      </c>
      <c r="W137">
        <v>3.8626305800000003E-2</v>
      </c>
      <c r="X137">
        <v>0.4862097232</v>
      </c>
      <c r="Y137">
        <v>0.3402721507</v>
      </c>
      <c r="Z137">
        <v>2.0291723399999999E-2</v>
      </c>
      <c r="AA137">
        <v>1.4475834679999999</v>
      </c>
      <c r="AB137">
        <v>2.0397920000000001E-4</v>
      </c>
      <c r="AC137">
        <v>8.3698245686000003</v>
      </c>
      <c r="AD137">
        <v>6.8107541000000001E-3</v>
      </c>
      <c r="AE137">
        <v>2.375177E-3</v>
      </c>
      <c r="AF137">
        <v>4.4806047600000003E-2</v>
      </c>
      <c r="AG137">
        <v>5.6650137007000003</v>
      </c>
      <c r="AH137">
        <v>1.0466092687999999</v>
      </c>
      <c r="AI137">
        <v>0.221332312</v>
      </c>
      <c r="AJ137">
        <v>1.8245036457999999</v>
      </c>
      <c r="AK137">
        <v>1.0125335675</v>
      </c>
      <c r="AL137">
        <v>0.6291637054</v>
      </c>
      <c r="AM137">
        <v>-0.38936500000000002</v>
      </c>
    </row>
    <row r="138" spans="1:39">
      <c r="A138">
        <v>0</v>
      </c>
      <c r="B138">
        <v>8.5631148643999992</v>
      </c>
      <c r="C138">
        <v>2.1029138979000002</v>
      </c>
      <c r="D138">
        <v>1.6382197139000001</v>
      </c>
      <c r="E138">
        <v>1.3832898521000001</v>
      </c>
      <c r="F138">
        <v>4.5747109784999997</v>
      </c>
      <c r="G138">
        <v>4.7273878186999996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3.0445224377</v>
      </c>
      <c r="Q138">
        <v>3.3672958300000002</v>
      </c>
      <c r="R138">
        <v>3.6109179126000002</v>
      </c>
      <c r="S138">
        <v>3.7135720666999998</v>
      </c>
      <c r="T138">
        <v>3.9120230054</v>
      </c>
      <c r="U138">
        <v>3.9318256326999999</v>
      </c>
      <c r="V138">
        <v>3.9512437185999998</v>
      </c>
      <c r="W138">
        <v>1.9139662500000001E-2</v>
      </c>
      <c r="X138">
        <v>0.38927136099999998</v>
      </c>
      <c r="Y138">
        <v>0.26960491069999998</v>
      </c>
      <c r="Z138">
        <v>1.0047355799999999E-2</v>
      </c>
      <c r="AA138">
        <v>1.3983279166</v>
      </c>
      <c r="AB138">
        <v>9.9994999999999994E-5</v>
      </c>
      <c r="AC138">
        <v>9.0679639948999995</v>
      </c>
      <c r="AD138">
        <v>3.3683208E-3</v>
      </c>
      <c r="AE138">
        <v>1.1313598E-3</v>
      </c>
      <c r="AF138">
        <v>3.5341081699999999E-2</v>
      </c>
      <c r="AG138">
        <v>6.1255982830000004</v>
      </c>
      <c r="AH138">
        <v>1.0537313734</v>
      </c>
      <c r="AI138">
        <v>0.19160087049999999</v>
      </c>
      <c r="AJ138">
        <v>1.9233967567000001</v>
      </c>
      <c r="AK138">
        <v>1.0024768684000001</v>
      </c>
      <c r="AL138">
        <v>0.64230115460000003</v>
      </c>
      <c r="AM138">
        <v>-1.2198260000000001</v>
      </c>
    </row>
    <row r="139" spans="1:39">
      <c r="A139">
        <v>1</v>
      </c>
      <c r="B139">
        <v>7.2331022877000004</v>
      </c>
      <c r="C139">
        <v>1.9631885848999999</v>
      </c>
      <c r="D139">
        <v>1.5321248092999999</v>
      </c>
      <c r="E139">
        <v>1.2237754316</v>
      </c>
      <c r="F139">
        <v>4.2046926194000003</v>
      </c>
      <c r="G139">
        <v>4.3567088267000003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2.7080502010999998</v>
      </c>
      <c r="Q139">
        <v>2.9957322735999998</v>
      </c>
      <c r="R139">
        <v>3.2580965380000002</v>
      </c>
      <c r="S139">
        <v>3.4965075615000001</v>
      </c>
      <c r="T139">
        <v>3.6635616460999998</v>
      </c>
      <c r="U139">
        <v>3.4657359028000001</v>
      </c>
      <c r="V139">
        <v>3.4339872045000002</v>
      </c>
      <c r="W139">
        <v>5.8818756899999998E-2</v>
      </c>
      <c r="X139">
        <v>0.54119982160000002</v>
      </c>
      <c r="Y139">
        <v>0.38967848589999998</v>
      </c>
      <c r="Z139">
        <v>3.2165111599999997E-2</v>
      </c>
      <c r="AA139">
        <v>1.5834129827000001</v>
      </c>
      <c r="AB139">
        <v>3.1395069999999998E-4</v>
      </c>
      <c r="AC139">
        <v>7.9465716583999999</v>
      </c>
      <c r="AD139">
        <v>1.0195845300000001E-2</v>
      </c>
      <c r="AE139">
        <v>3.5736070999999999E-3</v>
      </c>
      <c r="AF139">
        <v>5.1734397100000003E-2</v>
      </c>
      <c r="AG139">
        <v>5.3858597916999997</v>
      </c>
      <c r="AH139">
        <v>1.0376258514000001</v>
      </c>
      <c r="AI139">
        <v>0.2479313789</v>
      </c>
      <c r="AJ139">
        <v>1.7573900495000001</v>
      </c>
      <c r="AK139">
        <v>0.99800121730000002</v>
      </c>
      <c r="AL139">
        <v>0.61985364590000003</v>
      </c>
      <c r="AM139">
        <v>-0.48477100000000001</v>
      </c>
    </row>
    <row r="140" spans="1:39">
      <c r="A140">
        <v>0</v>
      </c>
      <c r="B140">
        <v>7.2000808038999997</v>
      </c>
      <c r="C140">
        <v>1.9617834982</v>
      </c>
      <c r="D140">
        <v>1.5418012637</v>
      </c>
      <c r="E140">
        <v>1.2313933999</v>
      </c>
      <c r="F140">
        <v>4.2904594411000003</v>
      </c>
      <c r="G140">
        <v>4.4773368145000001</v>
      </c>
      <c r="H140">
        <v>0</v>
      </c>
      <c r="I140">
        <v>0</v>
      </c>
      <c r="J140">
        <v>7.6034686300000001E-2</v>
      </c>
      <c r="K140">
        <v>0</v>
      </c>
      <c r="L140">
        <v>4.3059489499999999E-2</v>
      </c>
      <c r="M140">
        <v>0</v>
      </c>
      <c r="N140">
        <v>0</v>
      </c>
      <c r="O140">
        <v>4.3059489499999999E-2</v>
      </c>
      <c r="P140">
        <v>2.7725887222000001</v>
      </c>
      <c r="Q140">
        <v>3.0910424534000001</v>
      </c>
      <c r="R140">
        <v>3.4339872045000002</v>
      </c>
      <c r="S140">
        <v>3.7612001156999999</v>
      </c>
      <c r="T140">
        <v>3.9702919136000001</v>
      </c>
      <c r="U140">
        <v>3.9318256326999999</v>
      </c>
      <c r="V140">
        <v>4.0073331852000003</v>
      </c>
      <c r="W140">
        <v>6.3940529900000001E-2</v>
      </c>
      <c r="X140">
        <v>0.60108397359999999</v>
      </c>
      <c r="Y140">
        <v>0.4100844226</v>
      </c>
      <c r="Z140">
        <v>3.1488008099999999E-2</v>
      </c>
      <c r="AA140">
        <v>1.6231398111999999</v>
      </c>
      <c r="AB140">
        <v>3.1694980000000002E-4</v>
      </c>
      <c r="AC140">
        <v>8.0148062915999994</v>
      </c>
      <c r="AD140">
        <v>1.06659163E-2</v>
      </c>
      <c r="AE140">
        <v>3.7559376000000002E-3</v>
      </c>
      <c r="AF140">
        <v>5.2253683099999997E-2</v>
      </c>
      <c r="AG140">
        <v>5.4538154738999998</v>
      </c>
      <c r="AH140">
        <v>1.0812300898</v>
      </c>
      <c r="AI140">
        <v>0.26490411320000001</v>
      </c>
      <c r="AJ140">
        <v>1.7933961292</v>
      </c>
      <c r="AK140">
        <v>1.0694711125</v>
      </c>
      <c r="AL140">
        <v>0.6149742654</v>
      </c>
      <c r="AM140">
        <v>0.44288100000000002</v>
      </c>
    </row>
    <row r="141" spans="1:39">
      <c r="A141">
        <v>0</v>
      </c>
      <c r="B141">
        <v>7.2000808038999997</v>
      </c>
      <c r="C141">
        <v>1.9617834982</v>
      </c>
      <c r="D141">
        <v>1.5418012637</v>
      </c>
      <c r="E141">
        <v>1.2313933999</v>
      </c>
      <c r="F141">
        <v>4.2904594411000003</v>
      </c>
      <c r="G141">
        <v>4.4773368145000001</v>
      </c>
      <c r="H141">
        <v>0</v>
      </c>
      <c r="I141">
        <v>0</v>
      </c>
      <c r="J141">
        <v>7.6034686300000001E-2</v>
      </c>
      <c r="K141">
        <v>0</v>
      </c>
      <c r="L141">
        <v>2.8587456899999999E-2</v>
      </c>
      <c r="M141">
        <v>0</v>
      </c>
      <c r="N141">
        <v>0</v>
      </c>
      <c r="O141">
        <v>2.7615166999999999E-2</v>
      </c>
      <c r="P141">
        <v>2.7725887222000001</v>
      </c>
      <c r="Q141">
        <v>3.0910424534000001</v>
      </c>
      <c r="R141">
        <v>3.4339872045000002</v>
      </c>
      <c r="S141">
        <v>3.7612001156999999</v>
      </c>
      <c r="T141">
        <v>3.9702919136000001</v>
      </c>
      <c r="U141">
        <v>3.9318256326999999</v>
      </c>
      <c r="V141">
        <v>4.0073331852000003</v>
      </c>
      <c r="W141">
        <v>6.3940529900000001E-2</v>
      </c>
      <c r="X141">
        <v>0.60108397359999999</v>
      </c>
      <c r="Y141">
        <v>0.4100844226</v>
      </c>
      <c r="Z141">
        <v>3.1488008099999999E-2</v>
      </c>
      <c r="AA141">
        <v>1.6273792007000001</v>
      </c>
      <c r="AB141">
        <v>3.1694980000000002E-4</v>
      </c>
      <c r="AC141">
        <v>8.0148062915999994</v>
      </c>
      <c r="AD141">
        <v>1.06659163E-2</v>
      </c>
      <c r="AE141">
        <v>3.7559376000000002E-3</v>
      </c>
      <c r="AF141">
        <v>5.2253683099999997E-2</v>
      </c>
      <c r="AG141">
        <v>5.4538154738999998</v>
      </c>
      <c r="AH141">
        <v>1.0812300898</v>
      </c>
      <c r="AI141">
        <v>0.26490411320000001</v>
      </c>
      <c r="AJ141">
        <v>1.7933961292</v>
      </c>
      <c r="AK141">
        <v>1.0694711125</v>
      </c>
      <c r="AL141">
        <v>0.6149742654</v>
      </c>
      <c r="AM141">
        <v>0.28772999999999999</v>
      </c>
    </row>
    <row r="142" spans="1:39">
      <c r="A142">
        <v>0</v>
      </c>
      <c r="B142">
        <v>8.7122501411000002</v>
      </c>
      <c r="C142">
        <v>2.0977724983999999</v>
      </c>
      <c r="D142">
        <v>1.6478890987999999</v>
      </c>
      <c r="E142">
        <v>1.4447990905000001</v>
      </c>
      <c r="F142">
        <v>4.5108595065000001</v>
      </c>
      <c r="G142">
        <v>4.6151205168000002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3.0445224377</v>
      </c>
      <c r="Q142">
        <v>3.2580965380000002</v>
      </c>
      <c r="R142">
        <v>3.4339872045000002</v>
      </c>
      <c r="S142">
        <v>3.5553480615000002</v>
      </c>
      <c r="T142">
        <v>3.6109179126000002</v>
      </c>
      <c r="U142">
        <v>3.3322045102</v>
      </c>
      <c r="V142">
        <v>3.2958368660000001</v>
      </c>
      <c r="W142">
        <v>1.2427458299999999E-2</v>
      </c>
      <c r="X142">
        <v>0.35441669599999998</v>
      </c>
      <c r="Y142">
        <v>0.222962735</v>
      </c>
      <c r="Z142">
        <v>5.1755834999999998E-3</v>
      </c>
      <c r="AA142">
        <v>1.1047358348</v>
      </c>
      <c r="AB142">
        <v>9.3995599999999998E-5</v>
      </c>
      <c r="AC142">
        <v>9.1025809320000004</v>
      </c>
      <c r="AD142">
        <v>2.4789248999999998E-3</v>
      </c>
      <c r="AE142">
        <v>8.1866480000000004E-4</v>
      </c>
      <c r="AF142">
        <v>3.3420269199999998E-2</v>
      </c>
      <c r="AG142">
        <v>6.1601447488999996</v>
      </c>
      <c r="AH142">
        <v>1.0584883143999999</v>
      </c>
      <c r="AI142">
        <v>0.1822990565</v>
      </c>
      <c r="AJ142">
        <v>1.9344994365999999</v>
      </c>
      <c r="AK142">
        <v>1.0313222522000001</v>
      </c>
      <c r="AL142">
        <v>0.64214331800000002</v>
      </c>
      <c r="AM142">
        <v>-7.5940999999999995E-2</v>
      </c>
    </row>
    <row r="143" spans="1:39">
      <c r="A143">
        <v>0</v>
      </c>
      <c r="B143">
        <v>6.9367226441999996</v>
      </c>
      <c r="C143">
        <v>1.9329696378000001</v>
      </c>
      <c r="D143">
        <v>1.4806950365</v>
      </c>
      <c r="E143">
        <v>1.1758819242</v>
      </c>
      <c r="F143">
        <v>4.1108738642000002</v>
      </c>
      <c r="G143">
        <v>4.2904594411000003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2.5649493575000002</v>
      </c>
      <c r="Q143">
        <v>2.9444389792000001</v>
      </c>
      <c r="R143">
        <v>3.2188758249</v>
      </c>
      <c r="S143">
        <v>3.2188758249</v>
      </c>
      <c r="T143">
        <v>3.2188758249</v>
      </c>
      <c r="U143">
        <v>2.9444389792000001</v>
      </c>
      <c r="V143">
        <v>1.9459101490999999</v>
      </c>
      <c r="W143">
        <v>7.9338767700000007E-2</v>
      </c>
      <c r="X143">
        <v>0.50380463419999999</v>
      </c>
      <c r="Y143">
        <v>0.41850307650000002</v>
      </c>
      <c r="Z143">
        <v>5.2535522500000001E-2</v>
      </c>
      <c r="AA143">
        <v>1.7472501292</v>
      </c>
      <c r="AB143">
        <v>4.019192E-4</v>
      </c>
      <c r="AC143">
        <v>7.6209523179999996</v>
      </c>
      <c r="AD143">
        <v>1.31037694E-2</v>
      </c>
      <c r="AE143">
        <v>4.5566028999999997E-3</v>
      </c>
      <c r="AF143">
        <v>5.6308497200000002E-2</v>
      </c>
      <c r="AG143">
        <v>5.1414220126999997</v>
      </c>
      <c r="AH143">
        <v>0.97557610439999998</v>
      </c>
      <c r="AI143">
        <v>0.25431425759999998</v>
      </c>
      <c r="AJ143">
        <v>1.6651921519999999</v>
      </c>
      <c r="AK143">
        <v>0.87959438180000005</v>
      </c>
      <c r="AL143">
        <v>0.62018716460000001</v>
      </c>
      <c r="AM143">
        <v>-0.75463199999999997</v>
      </c>
    </row>
    <row r="144" spans="1:39">
      <c r="A144">
        <v>0</v>
      </c>
      <c r="B144">
        <v>6.3793188242000003</v>
      </c>
      <c r="C144">
        <v>1.8484548129</v>
      </c>
      <c r="D144">
        <v>1.4281558152</v>
      </c>
      <c r="E144">
        <v>1.1429481024999999</v>
      </c>
      <c r="F144">
        <v>3.8918202980999999</v>
      </c>
      <c r="G144">
        <v>4.0073331852000003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2.3978952728</v>
      </c>
      <c r="Q144">
        <v>2.7080502010999998</v>
      </c>
      <c r="R144">
        <v>2.8332133440999998</v>
      </c>
      <c r="S144">
        <v>2.8903717579000001</v>
      </c>
      <c r="T144">
        <v>2.8332133440999998</v>
      </c>
      <c r="U144">
        <v>2.4849066498000001</v>
      </c>
      <c r="V144">
        <v>1.0986122887000001</v>
      </c>
      <c r="W144">
        <v>0.1010654049</v>
      </c>
      <c r="X144">
        <v>0.54219114239999999</v>
      </c>
      <c r="Y144">
        <v>0.44126523410000001</v>
      </c>
      <c r="Z144">
        <v>6.5170508899999993E-2</v>
      </c>
      <c r="AA144">
        <v>1.7255299191</v>
      </c>
      <c r="AB144">
        <v>6.7377300000000002E-4</v>
      </c>
      <c r="AC144">
        <v>7.0909043983000002</v>
      </c>
      <c r="AD144">
        <v>1.8047165800000001E-2</v>
      </c>
      <c r="AE144">
        <v>6.5326159000000002E-3</v>
      </c>
      <c r="AF144">
        <v>6.5269816199999997E-2</v>
      </c>
      <c r="AG144">
        <v>4.7957851653999999</v>
      </c>
      <c r="AH144">
        <v>0.95829909440000005</v>
      </c>
      <c r="AI144">
        <v>0.27950044400000001</v>
      </c>
      <c r="AJ144">
        <v>1.5841377453000001</v>
      </c>
      <c r="AK144">
        <v>0.8735752792</v>
      </c>
      <c r="AL144">
        <v>0.60726734500000001</v>
      </c>
      <c r="AM144">
        <v>0.65156700000000001</v>
      </c>
    </row>
    <row r="145" spans="1:39">
      <c r="A145">
        <v>0</v>
      </c>
      <c r="B145">
        <v>6.3793188242000003</v>
      </c>
      <c r="C145">
        <v>1.8484548129</v>
      </c>
      <c r="D145">
        <v>1.4281558152</v>
      </c>
      <c r="E145">
        <v>1.1429481024999999</v>
      </c>
      <c r="F145">
        <v>3.8918202980999999</v>
      </c>
      <c r="G145">
        <v>4.0073331852000003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2.3978952728</v>
      </c>
      <c r="Q145">
        <v>2.7080502010999998</v>
      </c>
      <c r="R145">
        <v>2.8332133440999998</v>
      </c>
      <c r="S145">
        <v>2.8903717579000001</v>
      </c>
      <c r="T145">
        <v>2.8332133440999998</v>
      </c>
      <c r="U145">
        <v>2.4849066498000001</v>
      </c>
      <c r="V145">
        <v>1.0986122887000001</v>
      </c>
      <c r="W145">
        <v>0.1010654049</v>
      </c>
      <c r="X145">
        <v>0.54219114239999999</v>
      </c>
      <c r="Y145">
        <v>0.44126523410000001</v>
      </c>
      <c r="Z145">
        <v>6.5170508899999993E-2</v>
      </c>
      <c r="AA145">
        <v>1.7744035563</v>
      </c>
      <c r="AB145">
        <v>6.7377300000000002E-4</v>
      </c>
      <c r="AC145">
        <v>7.0909043983000002</v>
      </c>
      <c r="AD145">
        <v>1.8047165800000001E-2</v>
      </c>
      <c r="AE145">
        <v>6.5326159000000002E-3</v>
      </c>
      <c r="AF145">
        <v>6.5269816199999997E-2</v>
      </c>
      <c r="AG145">
        <v>4.7957851653999999</v>
      </c>
      <c r="AH145">
        <v>0.95829909440000005</v>
      </c>
      <c r="AI145">
        <v>0.27950044400000001</v>
      </c>
      <c r="AJ145">
        <v>1.5841377453000001</v>
      </c>
      <c r="AK145">
        <v>0.8735752792</v>
      </c>
      <c r="AL145">
        <v>0.60726734500000001</v>
      </c>
      <c r="AM145">
        <v>-0.38266800000000001</v>
      </c>
    </row>
    <row r="146" spans="1:39">
      <c r="A146">
        <v>0</v>
      </c>
      <c r="B146">
        <v>6.6995890062000001</v>
      </c>
      <c r="C146">
        <v>1.8919064178</v>
      </c>
      <c r="D146">
        <v>1.4586150227000001</v>
      </c>
      <c r="E146">
        <v>1.1474024528</v>
      </c>
      <c r="F146">
        <v>4.0073331852000003</v>
      </c>
      <c r="G146">
        <v>4.1108738642000002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2.4849066498000001</v>
      </c>
      <c r="Q146">
        <v>2.8332133440999998</v>
      </c>
      <c r="R146">
        <v>2.8903717579000001</v>
      </c>
      <c r="S146">
        <v>2.9957322735999998</v>
      </c>
      <c r="T146">
        <v>2.8332133440999998</v>
      </c>
      <c r="U146">
        <v>2.3978952728</v>
      </c>
      <c r="V146">
        <v>2.0794415417000001</v>
      </c>
      <c r="W146">
        <v>8.8521735800000001E-2</v>
      </c>
      <c r="X146">
        <v>0.51367057309999997</v>
      </c>
      <c r="Y146">
        <v>0.4202216922</v>
      </c>
      <c r="Z146">
        <v>6.0892821100000001E-2</v>
      </c>
      <c r="AA146">
        <v>1.9165278284</v>
      </c>
      <c r="AB146">
        <v>5.0987000000000005E-4</v>
      </c>
      <c r="AC146">
        <v>7.3754507346000002</v>
      </c>
      <c r="AD146">
        <v>1.46560731E-2</v>
      </c>
      <c r="AE146">
        <v>5.3964130999999997E-3</v>
      </c>
      <c r="AF146">
        <v>5.9837488600000002E-2</v>
      </c>
      <c r="AG146">
        <v>4.9838003632000003</v>
      </c>
      <c r="AH146">
        <v>0.96594528430000004</v>
      </c>
      <c r="AI146">
        <v>0.27237019159999998</v>
      </c>
      <c r="AJ146">
        <v>1.6238359613</v>
      </c>
      <c r="AK146">
        <v>0.87155190989999998</v>
      </c>
      <c r="AL146">
        <v>0.61409477400000001</v>
      </c>
      <c r="AM146">
        <v>-0.36310700000000001</v>
      </c>
    </row>
    <row r="147" spans="1:39">
      <c r="A147">
        <v>0</v>
      </c>
      <c r="B147">
        <v>6.6706991450000004</v>
      </c>
      <c r="C147">
        <v>1.8913030996</v>
      </c>
      <c r="D147">
        <v>1.4831941859</v>
      </c>
      <c r="E147">
        <v>1.1801922757000001</v>
      </c>
      <c r="F147">
        <v>4.0430512678000001</v>
      </c>
      <c r="G147">
        <v>4.1896547420000001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2.5649493575000002</v>
      </c>
      <c r="Q147">
        <v>2.8332133440999998</v>
      </c>
      <c r="R147">
        <v>3.0910424534000001</v>
      </c>
      <c r="S147">
        <v>3.2958368660000001</v>
      </c>
      <c r="T147">
        <v>3.4339872045000002</v>
      </c>
      <c r="U147">
        <v>3.1780538303000001</v>
      </c>
      <c r="V147">
        <v>3.0445224377</v>
      </c>
      <c r="W147">
        <v>8.3912747900000001E-2</v>
      </c>
      <c r="X147">
        <v>0.6055234343</v>
      </c>
      <c r="Y147">
        <v>0.4301369075</v>
      </c>
      <c r="Z147">
        <v>4.4780230400000003E-2</v>
      </c>
      <c r="AA147">
        <v>1.6777215992000001</v>
      </c>
      <c r="AB147">
        <v>5.1386789999999997E-4</v>
      </c>
      <c r="AC147">
        <v>7.4649145824999996</v>
      </c>
      <c r="AD147">
        <v>1.50196384E-2</v>
      </c>
      <c r="AE147">
        <v>5.3118669999999996E-3</v>
      </c>
      <c r="AF147">
        <v>6.0361999100000001E-2</v>
      </c>
      <c r="AG147">
        <v>5.0727313035000003</v>
      </c>
      <c r="AH147">
        <v>1.0294190400000001</v>
      </c>
      <c r="AI147">
        <v>0.27473132230000002</v>
      </c>
      <c r="AJ147">
        <v>1.687030791</v>
      </c>
      <c r="AK147">
        <v>1.0015935501</v>
      </c>
      <c r="AL147">
        <v>0.60716981430000005</v>
      </c>
      <c r="AM147">
        <v>0.10076</v>
      </c>
    </row>
    <row r="148" spans="1:39">
      <c r="A148">
        <v>1</v>
      </c>
      <c r="B148">
        <v>7.2892855540000001</v>
      </c>
      <c r="C148">
        <v>1.9598130542000001</v>
      </c>
      <c r="D148">
        <v>1.5379419107000001</v>
      </c>
      <c r="E148">
        <v>1.2697605449</v>
      </c>
      <c r="F148">
        <v>4.1743872699000004</v>
      </c>
      <c r="G148">
        <v>4.3040650932000002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2.7080502010999998</v>
      </c>
      <c r="Q148">
        <v>2.9444389792000001</v>
      </c>
      <c r="R148">
        <v>3.1780538303000001</v>
      </c>
      <c r="S148">
        <v>3.3672958300000002</v>
      </c>
      <c r="T148">
        <v>3.4965075615000001</v>
      </c>
      <c r="U148">
        <v>3.2188758249</v>
      </c>
      <c r="V148">
        <v>3.1780538303000001</v>
      </c>
      <c r="W148">
        <v>5.0701669400000003E-2</v>
      </c>
      <c r="X148">
        <v>0.52883370060000001</v>
      </c>
      <c r="Y148">
        <v>0.36482643009999999</v>
      </c>
      <c r="Z148">
        <v>2.6120860499999999E-2</v>
      </c>
      <c r="AA148">
        <v>1.5036241829999999</v>
      </c>
      <c r="AB148">
        <v>3.079526E-4</v>
      </c>
      <c r="AC148">
        <v>7.9603168853000001</v>
      </c>
      <c r="AD148">
        <v>9.1837003999999996E-3</v>
      </c>
      <c r="AE148">
        <v>3.2477204000000001E-3</v>
      </c>
      <c r="AF148">
        <v>5.0709273899999997E-2</v>
      </c>
      <c r="AG148">
        <v>5.3995472900000001</v>
      </c>
      <c r="AH148">
        <v>1.0408242648999999</v>
      </c>
      <c r="AI148">
        <v>0.24250451249999999</v>
      </c>
      <c r="AJ148">
        <v>1.7642971411999999</v>
      </c>
      <c r="AK148">
        <v>1.0173975333</v>
      </c>
      <c r="AL148">
        <v>0.61970298810000002</v>
      </c>
      <c r="AM148">
        <v>0.51010100000000003</v>
      </c>
    </row>
    <row r="149" spans="1:39">
      <c r="A149">
        <v>0</v>
      </c>
      <c r="B149">
        <v>7.6648795731000003</v>
      </c>
      <c r="C149">
        <v>2.0198242248999998</v>
      </c>
      <c r="D149">
        <v>1.5808326554000001</v>
      </c>
      <c r="E149">
        <v>1.2720052147000001</v>
      </c>
      <c r="F149">
        <v>4.4188406078</v>
      </c>
      <c r="G149">
        <v>4.6051701859999996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2.8903717579000001</v>
      </c>
      <c r="Q149">
        <v>3.2188758249</v>
      </c>
      <c r="R149">
        <v>3.5553480615000002</v>
      </c>
      <c r="S149">
        <v>3.8501476016999998</v>
      </c>
      <c r="T149">
        <v>4.1108738642000002</v>
      </c>
      <c r="U149">
        <v>4.1108738642000002</v>
      </c>
      <c r="V149">
        <v>4.1743872699000004</v>
      </c>
      <c r="W149">
        <v>4.6111341200000003E-2</v>
      </c>
      <c r="X149">
        <v>0.54311874260000004</v>
      </c>
      <c r="Y149">
        <v>0.36917795450000002</v>
      </c>
      <c r="Z149">
        <v>2.2035426899999998E-2</v>
      </c>
      <c r="AA149">
        <v>1.5295922187</v>
      </c>
      <c r="AB149">
        <v>2.089782E-4</v>
      </c>
      <c r="AC149">
        <v>8.4203415049999997</v>
      </c>
      <c r="AD149">
        <v>7.6576055999999998E-3</v>
      </c>
      <c r="AE149">
        <v>2.5686980999999999E-3</v>
      </c>
      <c r="AF149">
        <v>4.5894547299999998E-2</v>
      </c>
      <c r="AG149">
        <v>5.7153713072999999</v>
      </c>
      <c r="AH149">
        <v>1.082708491</v>
      </c>
      <c r="AI149">
        <v>0.23951362749999999</v>
      </c>
      <c r="AJ149">
        <v>1.8506608817000001</v>
      </c>
      <c r="AK149">
        <v>1.0580721988999999</v>
      </c>
      <c r="AL149">
        <v>0.62550732190000002</v>
      </c>
      <c r="AM149">
        <v>0.131274</v>
      </c>
    </row>
    <row r="150" spans="1:39">
      <c r="A150">
        <v>0</v>
      </c>
      <c r="B150">
        <v>6.9631587649000002</v>
      </c>
      <c r="C150">
        <v>1.9313764736000001</v>
      </c>
      <c r="D150">
        <v>1.4831941859</v>
      </c>
      <c r="E150">
        <v>1.1603343473000001</v>
      </c>
      <c r="F150">
        <v>4.1108738642000002</v>
      </c>
      <c r="G150">
        <v>4.2766661189999997</v>
      </c>
      <c r="H150">
        <v>0</v>
      </c>
      <c r="I150">
        <v>0</v>
      </c>
      <c r="J150">
        <v>7.9734968000000003E-2</v>
      </c>
      <c r="K150">
        <v>0</v>
      </c>
      <c r="L150">
        <v>4.97420919E-2</v>
      </c>
      <c r="M150">
        <v>0</v>
      </c>
      <c r="N150">
        <v>0</v>
      </c>
      <c r="O150">
        <v>2.8587456899999999E-2</v>
      </c>
      <c r="P150">
        <v>2.5649493575000002</v>
      </c>
      <c r="Q150">
        <v>2.9444389792000001</v>
      </c>
      <c r="R150">
        <v>3.1780538303000001</v>
      </c>
      <c r="S150">
        <v>3.2958368660000001</v>
      </c>
      <c r="T150">
        <v>3.1354942159000001</v>
      </c>
      <c r="U150">
        <v>2.4849066498000001</v>
      </c>
      <c r="V150">
        <v>1.6094379124</v>
      </c>
      <c r="W150">
        <v>8.2749809399999999E-2</v>
      </c>
      <c r="X150">
        <v>0.50031033140000003</v>
      </c>
      <c r="Y150">
        <v>0.42586232979999999</v>
      </c>
      <c r="Z150">
        <v>6.1357529600000002E-2</v>
      </c>
      <c r="AA150">
        <v>1.7044467741</v>
      </c>
      <c r="AB150">
        <v>3.9892040000000001E-4</v>
      </c>
      <c r="AC150">
        <v>7.6246289172999999</v>
      </c>
      <c r="AD150">
        <v>1.28500829E-2</v>
      </c>
      <c r="AE150">
        <v>4.9079364E-3</v>
      </c>
      <c r="AF150">
        <v>5.58773714E-2</v>
      </c>
      <c r="AG150">
        <v>5.1450789337999998</v>
      </c>
      <c r="AH150">
        <v>0.97504782270000001</v>
      </c>
      <c r="AI150">
        <v>0.25665414660000002</v>
      </c>
      <c r="AJ150">
        <v>1.6660650963000001</v>
      </c>
      <c r="AK150">
        <v>0.88460685729999999</v>
      </c>
      <c r="AL150">
        <v>0.62010325749999995</v>
      </c>
      <c r="AM150">
        <v>0.58885600000000005</v>
      </c>
    </row>
    <row r="151" spans="1:39">
      <c r="A151">
        <v>1</v>
      </c>
      <c r="B151">
        <v>8.7903092933</v>
      </c>
      <c r="C151">
        <v>2.1170985329000001</v>
      </c>
      <c r="D151">
        <v>1.6523058127000001</v>
      </c>
      <c r="E151">
        <v>1.4343699844</v>
      </c>
      <c r="F151">
        <v>4.6151205168000002</v>
      </c>
      <c r="G151">
        <v>4.7535901910999998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3.0910424534000001</v>
      </c>
      <c r="Q151">
        <v>3.4011973816999999</v>
      </c>
      <c r="R151">
        <v>3.6109179126000002</v>
      </c>
      <c r="S151">
        <v>3.7135720666999998</v>
      </c>
      <c r="T151">
        <v>3.8918202980999999</v>
      </c>
      <c r="U151">
        <v>3.9702919136000001</v>
      </c>
      <c r="V151">
        <v>4.0430512678000001</v>
      </c>
      <c r="W151">
        <v>1.4521057299999999E-2</v>
      </c>
      <c r="X151">
        <v>0.35630707630000003</v>
      </c>
      <c r="Y151">
        <v>0.2466522438</v>
      </c>
      <c r="Z151">
        <v>7.1950534E-3</v>
      </c>
      <c r="AA151">
        <v>1.172848943</v>
      </c>
      <c r="AB151">
        <v>8.3996499999999994E-5</v>
      </c>
      <c r="AC151">
        <v>9.2288075289999991</v>
      </c>
      <c r="AD151">
        <v>2.6504844E-3</v>
      </c>
      <c r="AE151">
        <v>9.1458160000000002E-4</v>
      </c>
      <c r="AF151">
        <v>3.3001413299999997E-2</v>
      </c>
      <c r="AG151">
        <v>6.2349387529999998</v>
      </c>
      <c r="AH151">
        <v>1.0563055118</v>
      </c>
      <c r="AI151">
        <v>0.1833668436</v>
      </c>
      <c r="AJ151">
        <v>1.9459834321</v>
      </c>
      <c r="AK151">
        <v>1.0004605420999999</v>
      </c>
      <c r="AL151">
        <v>0.64475336279999995</v>
      </c>
      <c r="AM151">
        <v>0.574519</v>
      </c>
    </row>
    <row r="152" spans="1:39">
      <c r="A152">
        <v>0</v>
      </c>
      <c r="B152">
        <v>6.3672502124000001</v>
      </c>
      <c r="C152">
        <v>1.8459319481000001</v>
      </c>
      <c r="D152">
        <v>1.4586150227000001</v>
      </c>
      <c r="E152">
        <v>1.1774234691000001</v>
      </c>
      <c r="F152">
        <v>3.9318256326999999</v>
      </c>
      <c r="G152">
        <v>4.0604430105000002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2.4849066498000001</v>
      </c>
      <c r="Q152">
        <v>2.7080502010999998</v>
      </c>
      <c r="R152">
        <v>2.9444389792000001</v>
      </c>
      <c r="S152">
        <v>3.1354942159000001</v>
      </c>
      <c r="T152">
        <v>3.2958368660000001</v>
      </c>
      <c r="U152">
        <v>2.9444389792000001</v>
      </c>
      <c r="V152">
        <v>2.8332133440999998</v>
      </c>
      <c r="W152">
        <v>9.4939201900000006E-2</v>
      </c>
      <c r="X152">
        <v>0.64432084069999995</v>
      </c>
      <c r="Y152">
        <v>0.4432996045</v>
      </c>
      <c r="Z152">
        <v>4.7741042599999998E-2</v>
      </c>
      <c r="AA152">
        <v>1.7026178247999999</v>
      </c>
      <c r="AB152">
        <v>6.7577160000000002E-4</v>
      </c>
      <c r="AC152">
        <v>7.1966872142999998</v>
      </c>
      <c r="AD152">
        <v>1.7950913900000001E-2</v>
      </c>
      <c r="AE152">
        <v>6.4422044000000001E-3</v>
      </c>
      <c r="AF152">
        <v>6.5387847900000004E-2</v>
      </c>
      <c r="AG152">
        <v>4.9008210679999999</v>
      </c>
      <c r="AH152">
        <v>1.0270063632999999</v>
      </c>
      <c r="AI152">
        <v>0.28663877840000002</v>
      </c>
      <c r="AJ152">
        <v>1.6521992731999999</v>
      </c>
      <c r="AK152">
        <v>1.0178909062999999</v>
      </c>
      <c r="AL152">
        <v>0.59887001699999998</v>
      </c>
      <c r="AM152">
        <v>0.1855</v>
      </c>
    </row>
    <row r="153" spans="1:39">
      <c r="A153">
        <v>1</v>
      </c>
      <c r="B153">
        <v>6.3672502124000001</v>
      </c>
      <c r="C153">
        <v>1.8459319481000001</v>
      </c>
      <c r="D153">
        <v>1.4586150227000001</v>
      </c>
      <c r="E153">
        <v>1.1774234691000001</v>
      </c>
      <c r="F153">
        <v>3.9318256326999999</v>
      </c>
      <c r="G153">
        <v>4.0604430105000002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2.4849066498000001</v>
      </c>
      <c r="Q153">
        <v>2.7080502010999998</v>
      </c>
      <c r="R153">
        <v>2.9444389792000001</v>
      </c>
      <c r="S153">
        <v>3.1354942159000001</v>
      </c>
      <c r="T153">
        <v>3.2958368660000001</v>
      </c>
      <c r="U153">
        <v>2.9444389792000001</v>
      </c>
      <c r="V153">
        <v>2.8332133440999998</v>
      </c>
      <c r="W153">
        <v>9.4939201900000006E-2</v>
      </c>
      <c r="X153">
        <v>0.64432084069999995</v>
      </c>
      <c r="Y153">
        <v>0.4432996045</v>
      </c>
      <c r="Z153">
        <v>4.7741042599999998E-2</v>
      </c>
      <c r="AA153">
        <v>1.7092606227</v>
      </c>
      <c r="AB153">
        <v>6.7577160000000002E-4</v>
      </c>
      <c r="AC153">
        <v>7.1966872142999998</v>
      </c>
      <c r="AD153">
        <v>1.7950913900000001E-2</v>
      </c>
      <c r="AE153">
        <v>6.4422044000000001E-3</v>
      </c>
      <c r="AF153">
        <v>6.5387847900000004E-2</v>
      </c>
      <c r="AG153">
        <v>4.9008210679999999</v>
      </c>
      <c r="AH153">
        <v>1.0270063632999999</v>
      </c>
      <c r="AI153">
        <v>0.28663877840000002</v>
      </c>
      <c r="AJ153">
        <v>1.6521992731999999</v>
      </c>
      <c r="AK153">
        <v>1.0178909062999999</v>
      </c>
      <c r="AL153">
        <v>0.59887001699999998</v>
      </c>
      <c r="AM153">
        <v>-0.11239200000000001</v>
      </c>
    </row>
    <row r="154" spans="1:39">
      <c r="A154">
        <v>1</v>
      </c>
      <c r="B154">
        <v>6.6957395827999999</v>
      </c>
      <c r="C154">
        <v>1.8887349283999999</v>
      </c>
      <c r="D154">
        <v>1.4831941859</v>
      </c>
      <c r="E154">
        <v>1.2086617937999999</v>
      </c>
      <c r="F154">
        <v>4.0430512678000001</v>
      </c>
      <c r="G154">
        <v>4.1743872699000004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2.5649493575000002</v>
      </c>
      <c r="Q154">
        <v>2.8332133440999998</v>
      </c>
      <c r="R154">
        <v>3.0445224377</v>
      </c>
      <c r="S154">
        <v>3.2580965380000002</v>
      </c>
      <c r="T154">
        <v>3.4657359028000001</v>
      </c>
      <c r="U154">
        <v>3.2188758249</v>
      </c>
      <c r="V154">
        <v>3.0445224377</v>
      </c>
      <c r="W154">
        <v>7.8196388899999997E-2</v>
      </c>
      <c r="X154">
        <v>0.59443010389999995</v>
      </c>
      <c r="Y154">
        <v>0.41849978640000002</v>
      </c>
      <c r="Z154">
        <v>3.99454505E-2</v>
      </c>
      <c r="AA154">
        <v>1.647697202</v>
      </c>
      <c r="AB154">
        <v>5.0987000000000005E-4</v>
      </c>
      <c r="AC154">
        <v>7.4698844627999996</v>
      </c>
      <c r="AD154">
        <v>1.4334764599999999E-2</v>
      </c>
      <c r="AE154">
        <v>5.0671403E-3</v>
      </c>
      <c r="AF154">
        <v>5.9824301599999997E-2</v>
      </c>
      <c r="AG154">
        <v>5.0776729460999999</v>
      </c>
      <c r="AH154">
        <v>1.0289895760000001</v>
      </c>
      <c r="AI154">
        <v>0.27639384950000001</v>
      </c>
      <c r="AJ154">
        <v>1.6859544102999999</v>
      </c>
      <c r="AK154">
        <v>0.99875438360000002</v>
      </c>
      <c r="AL154">
        <v>0.6071485633</v>
      </c>
      <c r="AM154">
        <v>0.54475899999999999</v>
      </c>
    </row>
    <row r="155" spans="1:39">
      <c r="A155">
        <v>1</v>
      </c>
      <c r="B155">
        <v>6.6957395827999999</v>
      </c>
      <c r="C155">
        <v>1.8887349283999999</v>
      </c>
      <c r="D155">
        <v>1.4831941859</v>
      </c>
      <c r="E155">
        <v>1.2086617937999999</v>
      </c>
      <c r="F155">
        <v>4.0430512678000001</v>
      </c>
      <c r="G155">
        <v>4.1743872699000004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2.5649493575000002</v>
      </c>
      <c r="Q155">
        <v>2.8332133440999998</v>
      </c>
      <c r="R155">
        <v>3.0445224377</v>
      </c>
      <c r="S155">
        <v>3.2580965380000002</v>
      </c>
      <c r="T155">
        <v>3.4657359028000001</v>
      </c>
      <c r="U155">
        <v>3.2188758249</v>
      </c>
      <c r="V155">
        <v>3.0445224377</v>
      </c>
      <c r="W155">
        <v>7.8196388899999997E-2</v>
      </c>
      <c r="X155">
        <v>0.59443010389999995</v>
      </c>
      <c r="Y155">
        <v>0.41849978640000002</v>
      </c>
      <c r="Z155">
        <v>3.99454505E-2</v>
      </c>
      <c r="AA155">
        <v>1.6597638491</v>
      </c>
      <c r="AB155">
        <v>5.0987000000000005E-4</v>
      </c>
      <c r="AC155">
        <v>7.4698844627999996</v>
      </c>
      <c r="AD155">
        <v>1.4334764599999999E-2</v>
      </c>
      <c r="AE155">
        <v>5.0671403E-3</v>
      </c>
      <c r="AF155">
        <v>5.9824301599999997E-2</v>
      </c>
      <c r="AG155">
        <v>5.0776729460999999</v>
      </c>
      <c r="AH155">
        <v>1.0289895760000001</v>
      </c>
      <c r="AI155">
        <v>0.27639384950000001</v>
      </c>
      <c r="AJ155">
        <v>1.6859544102999999</v>
      </c>
      <c r="AK155">
        <v>0.99875438360000002</v>
      </c>
      <c r="AL155">
        <v>0.6071485633</v>
      </c>
      <c r="AM155">
        <v>-6.0786E-2</v>
      </c>
    </row>
    <row r="156" spans="1:39">
      <c r="A156">
        <v>0</v>
      </c>
      <c r="B156">
        <v>8.4112416121999996</v>
      </c>
      <c r="C156">
        <v>2.0867894793000001</v>
      </c>
      <c r="D156">
        <v>1.6323728837</v>
      </c>
      <c r="E156">
        <v>1.3273402183</v>
      </c>
      <c r="F156">
        <v>4.4659081186999998</v>
      </c>
      <c r="G156">
        <v>4.5643481914999997</v>
      </c>
      <c r="H156">
        <v>0</v>
      </c>
      <c r="I156">
        <v>0</v>
      </c>
      <c r="J156">
        <v>0.13453089300000001</v>
      </c>
      <c r="K156">
        <v>0</v>
      </c>
      <c r="L156">
        <v>5.4488185299999999E-2</v>
      </c>
      <c r="M156">
        <v>0</v>
      </c>
      <c r="N156">
        <v>0</v>
      </c>
      <c r="O156">
        <v>0.1115413747</v>
      </c>
      <c r="P156">
        <v>2.9957322735999998</v>
      </c>
      <c r="Q156">
        <v>3.2188758249</v>
      </c>
      <c r="R156">
        <v>3.3672958300000002</v>
      </c>
      <c r="S156">
        <v>3.5553480615000002</v>
      </c>
      <c r="T156">
        <v>3.6375861597000001</v>
      </c>
      <c r="U156">
        <v>3.6109179126000002</v>
      </c>
      <c r="V156">
        <v>3.6635616460999998</v>
      </c>
      <c r="W156">
        <v>2.0332878799999999E-2</v>
      </c>
      <c r="X156">
        <v>0.41076039660000002</v>
      </c>
      <c r="Y156">
        <v>0.27568970059999998</v>
      </c>
      <c r="Z156">
        <v>9.8018050000000002E-3</v>
      </c>
      <c r="AA156">
        <v>1.3008916895</v>
      </c>
      <c r="AB156">
        <v>1.1599330000000001E-4</v>
      </c>
      <c r="AC156">
        <v>8.9154501015999994</v>
      </c>
      <c r="AD156">
        <v>3.8057489000000002E-3</v>
      </c>
      <c r="AE156">
        <v>1.3191296E-3</v>
      </c>
      <c r="AF156">
        <v>3.6923846599999997E-2</v>
      </c>
      <c r="AG156">
        <v>6.0273588058999996</v>
      </c>
      <c r="AH156">
        <v>1.0559076203</v>
      </c>
      <c r="AI156">
        <v>0.19135810389999999</v>
      </c>
      <c r="AJ156">
        <v>1.9088947396</v>
      </c>
      <c r="AK156">
        <v>1.0261616602999999</v>
      </c>
      <c r="AL156">
        <v>0.63941354250000004</v>
      </c>
      <c r="AM156">
        <v>0.37257000000000001</v>
      </c>
    </row>
    <row r="157" spans="1:39">
      <c r="A157">
        <v>1</v>
      </c>
      <c r="B157">
        <v>9.0501749062000005</v>
      </c>
      <c r="C157">
        <v>2.1532726898000001</v>
      </c>
      <c r="D157">
        <v>1.6830600523000001</v>
      </c>
      <c r="E157">
        <v>1.4520821017000001</v>
      </c>
      <c r="F157">
        <v>4.6728288344999998</v>
      </c>
      <c r="G157">
        <v>4.8202815656000002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3.1780538303000001</v>
      </c>
      <c r="Q157">
        <v>3.4339872045000002</v>
      </c>
      <c r="R157">
        <v>3.7135720666999998</v>
      </c>
      <c r="S157">
        <v>3.9318256326999999</v>
      </c>
      <c r="T157">
        <v>4.1431347263999996</v>
      </c>
      <c r="U157">
        <v>4.1743872699000004</v>
      </c>
      <c r="V157">
        <v>4.2484952419999997</v>
      </c>
      <c r="W157">
        <v>1.2630893299999999E-2</v>
      </c>
      <c r="X157">
        <v>0.35462083570000003</v>
      </c>
      <c r="Y157">
        <v>0.2433570746</v>
      </c>
      <c r="Z157">
        <v>6.2375062000000004E-3</v>
      </c>
      <c r="AA157">
        <v>1.1536615538999999</v>
      </c>
      <c r="AB157">
        <v>6.4997899999999996E-5</v>
      </c>
      <c r="AC157">
        <v>9.4973362371000007</v>
      </c>
      <c r="AD157">
        <v>2.3083336999999999E-3</v>
      </c>
      <c r="AE157">
        <v>7.8868890000000004E-4</v>
      </c>
      <c r="AF157">
        <v>3.0746446199999999E-2</v>
      </c>
      <c r="AG157">
        <v>6.4078686242999998</v>
      </c>
      <c r="AH157">
        <v>1.0622114093999999</v>
      </c>
      <c r="AI157">
        <v>0.1649329135</v>
      </c>
      <c r="AJ157">
        <v>1.9964885094</v>
      </c>
      <c r="AK157">
        <v>1.0240582682999999</v>
      </c>
      <c r="AL157">
        <v>0.64896329119999996</v>
      </c>
      <c r="AM157">
        <v>-0.14060900000000001</v>
      </c>
    </row>
    <row r="158" spans="1:39">
      <c r="A158">
        <v>1</v>
      </c>
      <c r="B158">
        <v>7.9876223012000001</v>
      </c>
      <c r="C158">
        <v>2.0397907361000001</v>
      </c>
      <c r="D158">
        <v>1.588214276</v>
      </c>
      <c r="E158">
        <v>1.3483328548</v>
      </c>
      <c r="F158">
        <v>4.4188406078</v>
      </c>
      <c r="G158">
        <v>4.5643481914999997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2.8903717579000001</v>
      </c>
      <c r="Q158">
        <v>3.2188758249</v>
      </c>
      <c r="R158">
        <v>3.4339872045000002</v>
      </c>
      <c r="S158">
        <v>3.5553480615000002</v>
      </c>
      <c r="T158">
        <v>3.8066624897999999</v>
      </c>
      <c r="U158">
        <v>3.7612001156999999</v>
      </c>
      <c r="V158">
        <v>3.6888794540999998</v>
      </c>
      <c r="W158">
        <v>3.0223629700000001E-2</v>
      </c>
      <c r="X158">
        <v>0.43947998669999999</v>
      </c>
      <c r="Y158">
        <v>0.31093975359999998</v>
      </c>
      <c r="Z158">
        <v>1.52826235E-2</v>
      </c>
      <c r="AA158">
        <v>1.3922814029999999</v>
      </c>
      <c r="AB158">
        <v>1.6598620000000001E-4</v>
      </c>
      <c r="AC158">
        <v>8.5629982203000008</v>
      </c>
      <c r="AD158">
        <v>5.3476757000000003E-3</v>
      </c>
      <c r="AE158">
        <v>1.8123567E-3</v>
      </c>
      <c r="AF158">
        <v>4.1661002500000002E-2</v>
      </c>
      <c r="AG158">
        <v>5.7932710843999997</v>
      </c>
      <c r="AH158">
        <v>1.0455936471</v>
      </c>
      <c r="AI158">
        <v>0.2189234592</v>
      </c>
      <c r="AJ158">
        <v>1.8433765862</v>
      </c>
      <c r="AK158">
        <v>0.98741737860000001</v>
      </c>
      <c r="AL158">
        <v>0.63316201049999998</v>
      </c>
      <c r="AM158">
        <v>0.349939</v>
      </c>
    </row>
    <row r="159" spans="1:39">
      <c r="A159">
        <v>1</v>
      </c>
      <c r="B159">
        <v>7.9876223012000001</v>
      </c>
      <c r="C159">
        <v>2.0397907361000001</v>
      </c>
      <c r="D159">
        <v>1.588214276</v>
      </c>
      <c r="E159">
        <v>1.3483328548</v>
      </c>
      <c r="F159">
        <v>4.4188406078</v>
      </c>
      <c r="G159">
        <v>4.5643481914999997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2.8903717579000001</v>
      </c>
      <c r="Q159">
        <v>3.2188758249</v>
      </c>
      <c r="R159">
        <v>3.4339872045000002</v>
      </c>
      <c r="S159">
        <v>3.5553480615000002</v>
      </c>
      <c r="T159">
        <v>3.8066624897999999</v>
      </c>
      <c r="U159">
        <v>3.7612001156999999</v>
      </c>
      <c r="V159">
        <v>3.6888794540999998</v>
      </c>
      <c r="W159">
        <v>3.0223629700000001E-2</v>
      </c>
      <c r="X159">
        <v>0.43947998669999999</v>
      </c>
      <c r="Y159">
        <v>0.31093975359999998</v>
      </c>
      <c r="Z159">
        <v>1.52826235E-2</v>
      </c>
      <c r="AA159">
        <v>1.3686549474</v>
      </c>
      <c r="AB159">
        <v>1.6598620000000001E-4</v>
      </c>
      <c r="AC159">
        <v>8.5629982203000008</v>
      </c>
      <c r="AD159">
        <v>5.3476757000000003E-3</v>
      </c>
      <c r="AE159">
        <v>1.8123567E-3</v>
      </c>
      <c r="AF159">
        <v>4.1661002500000002E-2</v>
      </c>
      <c r="AG159">
        <v>5.7932710843999997</v>
      </c>
      <c r="AH159">
        <v>1.0455936471</v>
      </c>
      <c r="AI159">
        <v>0.2189234592</v>
      </c>
      <c r="AJ159">
        <v>1.8433765862</v>
      </c>
      <c r="AK159">
        <v>0.98741737860000001</v>
      </c>
      <c r="AL159">
        <v>0.63316201049999998</v>
      </c>
      <c r="AM159">
        <v>0.61388799999999999</v>
      </c>
    </row>
    <row r="160" spans="1:39">
      <c r="A160">
        <v>1</v>
      </c>
      <c r="B160">
        <v>8.2956283931999995</v>
      </c>
      <c r="C160">
        <v>2.0843046972999999</v>
      </c>
      <c r="D160">
        <v>1.6374421088</v>
      </c>
      <c r="E160">
        <v>1.3612329304999999</v>
      </c>
      <c r="F160">
        <v>4.6347289882</v>
      </c>
      <c r="G160">
        <v>4.8202815656000002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3.0910424534000001</v>
      </c>
      <c r="Q160">
        <v>3.4339872045000002</v>
      </c>
      <c r="R160">
        <v>3.7612001156999999</v>
      </c>
      <c r="S160">
        <v>4.0775374438999998</v>
      </c>
      <c r="T160">
        <v>4.4188406078</v>
      </c>
      <c r="U160">
        <v>4.4886363697</v>
      </c>
      <c r="V160">
        <v>4.6728288344999998</v>
      </c>
      <c r="W160">
        <v>2.7258099399999999E-2</v>
      </c>
      <c r="X160">
        <v>0.49236303419999999</v>
      </c>
      <c r="Y160">
        <v>0.31673662139999997</v>
      </c>
      <c r="Z160">
        <v>1.13987863E-2</v>
      </c>
      <c r="AA160">
        <v>1.3882541894</v>
      </c>
      <c r="AB160">
        <v>1.199928E-4</v>
      </c>
      <c r="AC160">
        <v>8.9997523732999998</v>
      </c>
      <c r="AD160">
        <v>4.5406754999999998E-3</v>
      </c>
      <c r="AE160">
        <v>1.5018716000000001E-3</v>
      </c>
      <c r="AF160">
        <v>3.82885481E-2</v>
      </c>
      <c r="AG160">
        <v>6.1114769025999998</v>
      </c>
      <c r="AH160">
        <v>1.1169920087</v>
      </c>
      <c r="AI160">
        <v>0.2191363331</v>
      </c>
      <c r="AJ160">
        <v>1.9532451818000001</v>
      </c>
      <c r="AK160">
        <v>1.1033643131999999</v>
      </c>
      <c r="AL160">
        <v>0.63417818739999998</v>
      </c>
      <c r="AM160">
        <v>-0.108282</v>
      </c>
    </row>
    <row r="161" spans="1:39">
      <c r="A161">
        <v>0</v>
      </c>
      <c r="B161">
        <v>7.0548606272000001</v>
      </c>
      <c r="C161">
        <v>1.9236645401000001</v>
      </c>
      <c r="D161">
        <v>1.5184185139999999</v>
      </c>
      <c r="E161">
        <v>1.2748039850999999</v>
      </c>
      <c r="F161">
        <v>4.0775374438999998</v>
      </c>
      <c r="G161">
        <v>4.1896547420000001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2.6390573295999999</v>
      </c>
      <c r="Q161">
        <v>2.8332133440999998</v>
      </c>
      <c r="R161">
        <v>3.0445224377</v>
      </c>
      <c r="S161">
        <v>3.2188758249</v>
      </c>
      <c r="T161">
        <v>3.3672958300000002</v>
      </c>
      <c r="U161">
        <v>3.0445224377</v>
      </c>
      <c r="V161">
        <v>3.0445224377</v>
      </c>
      <c r="W161">
        <v>5.5022133600000002E-2</v>
      </c>
      <c r="X161">
        <v>0.55208291549999999</v>
      </c>
      <c r="Y161">
        <v>0.37065348729999997</v>
      </c>
      <c r="Z161">
        <v>2.68892227E-2</v>
      </c>
      <c r="AA161">
        <v>1.5124782329999999</v>
      </c>
      <c r="AB161">
        <v>3.8492589999999997E-4</v>
      </c>
      <c r="AC161">
        <v>7.7369071827999996</v>
      </c>
      <c r="AD161">
        <v>1.04353617E-2</v>
      </c>
      <c r="AE161">
        <v>3.7419900000000002E-3</v>
      </c>
      <c r="AF161">
        <v>5.39169995E-2</v>
      </c>
      <c r="AG161">
        <v>5.2567896594999999</v>
      </c>
      <c r="AH161">
        <v>1.0392839929</v>
      </c>
      <c r="AI161">
        <v>0.25169757710000001</v>
      </c>
      <c r="AJ161">
        <v>1.7347902728</v>
      </c>
      <c r="AK161">
        <v>1.0314284941</v>
      </c>
      <c r="AL161">
        <v>0.61373972939999999</v>
      </c>
      <c r="AM161">
        <v>0.513401</v>
      </c>
    </row>
    <row r="162" spans="1:39">
      <c r="A162">
        <v>1</v>
      </c>
      <c r="B162">
        <v>7.9257195379000001</v>
      </c>
      <c r="C162">
        <v>2.0410904503</v>
      </c>
      <c r="D162">
        <v>1.5959473223</v>
      </c>
      <c r="E162">
        <v>1.3225555201999999</v>
      </c>
      <c r="F162">
        <v>4.4886363697</v>
      </c>
      <c r="G162">
        <v>4.6539603502000002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2.9444389792000001</v>
      </c>
      <c r="Q162">
        <v>3.2958368660000001</v>
      </c>
      <c r="R162">
        <v>3.5553480615000002</v>
      </c>
      <c r="S162">
        <v>3.8501476016999998</v>
      </c>
      <c r="T162">
        <v>4.1743872699000004</v>
      </c>
      <c r="U162">
        <v>4.2046926194000003</v>
      </c>
      <c r="V162">
        <v>4.2904594411000003</v>
      </c>
      <c r="W162">
        <v>3.5180833000000002E-2</v>
      </c>
      <c r="X162">
        <v>0.49412961789999998</v>
      </c>
      <c r="Y162">
        <v>0.33748672190000001</v>
      </c>
      <c r="Z162">
        <v>1.6429296999999999E-2</v>
      </c>
      <c r="AA162">
        <v>1.4491177404</v>
      </c>
      <c r="AB162">
        <v>1.6998560000000001E-4</v>
      </c>
      <c r="AC162">
        <v>8.6119248370000001</v>
      </c>
      <c r="AD162">
        <v>5.9611967E-3</v>
      </c>
      <c r="AE162">
        <v>2.0089805999999998E-3</v>
      </c>
      <c r="AF162">
        <v>4.2535405800000002E-2</v>
      </c>
      <c r="AG162">
        <v>5.8420612481000003</v>
      </c>
      <c r="AH162">
        <v>1.0819031317000001</v>
      </c>
      <c r="AI162">
        <v>0.23233240420000001</v>
      </c>
      <c r="AJ162">
        <v>1.8729668829999999</v>
      </c>
      <c r="AK162">
        <v>1.0426029791</v>
      </c>
      <c r="AL162">
        <v>0.62981486499999995</v>
      </c>
      <c r="AM162">
        <v>-4.8738999999999998E-2</v>
      </c>
    </row>
    <row r="163" spans="1:39">
      <c r="A163">
        <v>1</v>
      </c>
      <c r="B163">
        <v>7.3334778129</v>
      </c>
      <c r="C163">
        <v>1.9558604798999999</v>
      </c>
      <c r="D163">
        <v>1.5379419107000001</v>
      </c>
      <c r="E163">
        <v>1.3072511538</v>
      </c>
      <c r="F163">
        <v>4.1743872699000004</v>
      </c>
      <c r="G163">
        <v>4.2904594411000003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2.7080502010999998</v>
      </c>
      <c r="Q163">
        <v>2.9444389792000001</v>
      </c>
      <c r="R163">
        <v>3.1354942159000001</v>
      </c>
      <c r="S163">
        <v>3.2958368660000001</v>
      </c>
      <c r="T163">
        <v>3.4965075615000001</v>
      </c>
      <c r="U163">
        <v>3.2958368660000001</v>
      </c>
      <c r="V163">
        <v>3.2188758249</v>
      </c>
      <c r="W163">
        <v>4.49255634E-2</v>
      </c>
      <c r="X163">
        <v>0.51124693499999996</v>
      </c>
      <c r="Y163">
        <v>0.34850526279999999</v>
      </c>
      <c r="Z163">
        <v>2.1992384899999998E-2</v>
      </c>
      <c r="AA163">
        <v>1.4555666601999999</v>
      </c>
      <c r="AB163">
        <v>3.0295410000000001E-4</v>
      </c>
      <c r="AC163">
        <v>7.969069513</v>
      </c>
      <c r="AD163">
        <v>8.4303643999999994E-3</v>
      </c>
      <c r="AE163">
        <v>2.9915209E-3</v>
      </c>
      <c r="AF163">
        <v>4.9893364900000001E-2</v>
      </c>
      <c r="AG163">
        <v>5.4082635698999999</v>
      </c>
      <c r="AH163">
        <v>1.0405801991999999</v>
      </c>
      <c r="AI163">
        <v>0.2434542848</v>
      </c>
      <c r="AJ163">
        <v>1.7636517903</v>
      </c>
      <c r="AK163">
        <v>1.0157149827</v>
      </c>
      <c r="AL163">
        <v>0.61969599269999998</v>
      </c>
      <c r="AM163">
        <v>0.57705700000000004</v>
      </c>
    </row>
    <row r="164" spans="1:39">
      <c r="A164">
        <v>1</v>
      </c>
      <c r="B164">
        <v>7.5901958477999996</v>
      </c>
      <c r="C164">
        <v>1.9848560991999999</v>
      </c>
      <c r="D164">
        <v>1.5560371357</v>
      </c>
      <c r="E164">
        <v>1.3389406646999999</v>
      </c>
      <c r="F164">
        <v>4.2626798770000001</v>
      </c>
      <c r="G164">
        <v>4.3820266346999999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2.7725887222000001</v>
      </c>
      <c r="Q164">
        <v>3.0445224377</v>
      </c>
      <c r="R164">
        <v>3.2188758249</v>
      </c>
      <c r="S164">
        <v>3.3672958300000002</v>
      </c>
      <c r="T164">
        <v>3.6109179126000002</v>
      </c>
      <c r="U164">
        <v>3.4965075615000001</v>
      </c>
      <c r="V164">
        <v>3.3672958300000002</v>
      </c>
      <c r="W164">
        <v>3.7126213499999998E-2</v>
      </c>
      <c r="X164">
        <v>0.47608758439999999</v>
      </c>
      <c r="Y164">
        <v>0.32890798539999999</v>
      </c>
      <c r="Z164">
        <v>1.8289718699999999E-2</v>
      </c>
      <c r="AA164">
        <v>1.4035793611</v>
      </c>
      <c r="AB164">
        <v>2.4197070000000001E-4</v>
      </c>
      <c r="AC164">
        <v>8.1846475945999995</v>
      </c>
      <c r="AD164">
        <v>6.8961667000000003E-3</v>
      </c>
      <c r="AE164">
        <v>2.4320402E-3</v>
      </c>
      <c r="AF164">
        <v>4.64264203E-2</v>
      </c>
      <c r="AG164">
        <v>5.5492094418000004</v>
      </c>
      <c r="AH164">
        <v>1.0420786207999999</v>
      </c>
      <c r="AI164">
        <v>0.23539459979999999</v>
      </c>
      <c r="AJ164">
        <v>1.7911739645</v>
      </c>
      <c r="AK164">
        <v>1.0032908421</v>
      </c>
      <c r="AL164">
        <v>0.6248137345</v>
      </c>
      <c r="AM164">
        <v>0.65629999999999999</v>
      </c>
    </row>
    <row r="165" spans="1:39">
      <c r="A165">
        <v>1</v>
      </c>
      <c r="B165">
        <v>7.8297357933000002</v>
      </c>
      <c r="C165">
        <v>2.0118316420000002</v>
      </c>
      <c r="D165">
        <v>1.5775343634000001</v>
      </c>
      <c r="E165">
        <v>1.3472936238</v>
      </c>
      <c r="F165">
        <v>4.3174881134999996</v>
      </c>
      <c r="G165">
        <v>4.4426512564999996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2.8332133440999998</v>
      </c>
      <c r="Q165">
        <v>3.0910424534000001</v>
      </c>
      <c r="R165">
        <v>3.2958368660000001</v>
      </c>
      <c r="S165">
        <v>3.4339872045000002</v>
      </c>
      <c r="T165">
        <v>3.6109179126000002</v>
      </c>
      <c r="U165">
        <v>3.5553480615000002</v>
      </c>
      <c r="V165">
        <v>3.6109179126000002</v>
      </c>
      <c r="W165">
        <v>3.0486527100000001E-2</v>
      </c>
      <c r="X165">
        <v>0.45274301830000002</v>
      </c>
      <c r="Y165">
        <v>0.3098473477</v>
      </c>
      <c r="Z165">
        <v>1.48560996E-2</v>
      </c>
      <c r="AA165">
        <v>1.3563891239000001</v>
      </c>
      <c r="AB165">
        <v>1.9698059999999999E-4</v>
      </c>
      <c r="AC165">
        <v>8.3874061726000004</v>
      </c>
      <c r="AD165">
        <v>5.7056915000000003E-3</v>
      </c>
      <c r="AE165">
        <v>2.0049886999999999E-3</v>
      </c>
      <c r="AF165">
        <v>4.33812768E-2</v>
      </c>
      <c r="AG165">
        <v>5.6825389401999997</v>
      </c>
      <c r="AH165">
        <v>1.0464677549000001</v>
      </c>
      <c r="AI165">
        <v>0.22185632320000001</v>
      </c>
      <c r="AJ165">
        <v>1.8241259767</v>
      </c>
      <c r="AK165">
        <v>1.0115940026000001</v>
      </c>
      <c r="AL165">
        <v>0.62916210620000002</v>
      </c>
      <c r="AM165">
        <v>-0.24737500000000001</v>
      </c>
    </row>
    <row r="166" spans="1:39">
      <c r="A166">
        <v>0</v>
      </c>
      <c r="B166">
        <v>9.9114947591</v>
      </c>
      <c r="C166">
        <v>2.2259200081000001</v>
      </c>
      <c r="D166">
        <v>1.7545766781000001</v>
      </c>
      <c r="E166">
        <v>1.5418012637</v>
      </c>
      <c r="F166">
        <v>5.0304379213999999</v>
      </c>
      <c r="G166">
        <v>5.1873858058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3.4965075615000001</v>
      </c>
      <c r="Q166">
        <v>3.8066624897999999</v>
      </c>
      <c r="R166">
        <v>4.0775374438999998</v>
      </c>
      <c r="S166">
        <v>4.3438054219</v>
      </c>
      <c r="T166">
        <v>4.6151205168000002</v>
      </c>
      <c r="U166">
        <v>4.5951198500999997</v>
      </c>
      <c r="V166">
        <v>4.7449321284000003</v>
      </c>
      <c r="W166">
        <v>5.5257051000000001E-3</v>
      </c>
      <c r="X166">
        <v>0.30910764680000002</v>
      </c>
      <c r="Y166">
        <v>0.1846164216</v>
      </c>
      <c r="Z166">
        <v>2.0259464E-3</v>
      </c>
      <c r="AA166">
        <v>0.97102926460000005</v>
      </c>
      <c r="AB166">
        <v>3.09995E-5</v>
      </c>
      <c r="AC166">
        <v>10.32935653</v>
      </c>
      <c r="AD166">
        <v>9.9650330000000003E-4</v>
      </c>
      <c r="AE166">
        <v>3.239475E-4</v>
      </c>
      <c r="AF166">
        <v>2.37419169E-2</v>
      </c>
      <c r="AG166">
        <v>6.9980334539999998</v>
      </c>
      <c r="AH166">
        <v>1.1335871419000001</v>
      </c>
      <c r="AI166">
        <v>0.15286013309999999</v>
      </c>
      <c r="AJ166">
        <v>2.1567850327999998</v>
      </c>
      <c r="AK166">
        <v>1.1207862850999999</v>
      </c>
      <c r="AL166">
        <v>0.65473270230000002</v>
      </c>
      <c r="AM166">
        <v>-0.39311800000000002</v>
      </c>
    </row>
    <row r="167" spans="1:39">
      <c r="A167">
        <v>0</v>
      </c>
      <c r="B167">
        <v>7.6025795523999999</v>
      </c>
      <c r="C167">
        <v>1.9874633048000001</v>
      </c>
      <c r="D167">
        <v>1.5418012637</v>
      </c>
      <c r="E167">
        <v>1.3094133167999999</v>
      </c>
      <c r="F167">
        <v>4.2046926194000003</v>
      </c>
      <c r="G167">
        <v>4.3040650932000002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2.7080502010999998</v>
      </c>
      <c r="Q167">
        <v>2.9957322735999998</v>
      </c>
      <c r="R167">
        <v>3.0910424534000001</v>
      </c>
      <c r="S167">
        <v>3.1780538303000001</v>
      </c>
      <c r="T167">
        <v>3.3672958300000002</v>
      </c>
      <c r="U167">
        <v>3.1780538303000001</v>
      </c>
      <c r="V167">
        <v>2.7725887222000001</v>
      </c>
      <c r="W167">
        <v>3.7014434999999998E-2</v>
      </c>
      <c r="X167">
        <v>0.42800190269999999</v>
      </c>
      <c r="Y167">
        <v>0.32417840479999999</v>
      </c>
      <c r="Z167">
        <v>2.20735762E-2</v>
      </c>
      <c r="AA167">
        <v>1.4461730577</v>
      </c>
      <c r="AB167">
        <v>2.4197070000000001E-4</v>
      </c>
      <c r="AC167">
        <v>8.1112579045000004</v>
      </c>
      <c r="AD167">
        <v>6.8663724000000001E-3</v>
      </c>
      <c r="AE167">
        <v>2.5108451999999999E-3</v>
      </c>
      <c r="AF167">
        <v>4.6290853E-2</v>
      </c>
      <c r="AG167">
        <v>5.4760948187</v>
      </c>
      <c r="AH167">
        <v>0.9965249289</v>
      </c>
      <c r="AI167">
        <v>0.2248429066</v>
      </c>
      <c r="AJ167">
        <v>1.7497028587000001</v>
      </c>
      <c r="AK167">
        <v>0.92272955810000001</v>
      </c>
      <c r="AL167">
        <v>0.62922606879999998</v>
      </c>
      <c r="AM167">
        <v>-0.58991700000000002</v>
      </c>
    </row>
    <row r="168" spans="1:39">
      <c r="A168">
        <v>0</v>
      </c>
      <c r="B168">
        <v>7.4147818957</v>
      </c>
      <c r="C168">
        <v>1.9538783186999999</v>
      </c>
      <c r="D168">
        <v>1.5288784045999999</v>
      </c>
      <c r="E168">
        <v>1.3386785072</v>
      </c>
      <c r="F168">
        <v>4.0775374438999998</v>
      </c>
      <c r="G168">
        <v>4.1588830834000001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2.6390573295999999</v>
      </c>
      <c r="Q168">
        <v>2.8332133440999998</v>
      </c>
      <c r="R168">
        <v>2.9444389792000001</v>
      </c>
      <c r="S168">
        <v>2.9957322735999998</v>
      </c>
      <c r="T168">
        <v>3.1354942159000001</v>
      </c>
      <c r="U168">
        <v>2.9444389792000001</v>
      </c>
      <c r="V168">
        <v>2.5649493575000002</v>
      </c>
      <c r="W168">
        <v>3.7590538999999999E-2</v>
      </c>
      <c r="X168">
        <v>0.44251937359999999</v>
      </c>
      <c r="Y168">
        <v>0.32221972180000003</v>
      </c>
      <c r="Z168">
        <v>2.17487715E-2</v>
      </c>
      <c r="AA168">
        <v>1.3749983001999999</v>
      </c>
      <c r="AB168">
        <v>2.939568E-4</v>
      </c>
      <c r="AC168">
        <v>7.9050042646999996</v>
      </c>
      <c r="AD168">
        <v>7.4223858000000004E-3</v>
      </c>
      <c r="AE168">
        <v>2.7841207E-3</v>
      </c>
      <c r="AF168">
        <v>4.8502503799999999E-2</v>
      </c>
      <c r="AG168">
        <v>5.3444718507999998</v>
      </c>
      <c r="AH168">
        <v>0.99536768099999995</v>
      </c>
      <c r="AI168">
        <v>0.22520382750000001</v>
      </c>
      <c r="AJ168">
        <v>1.7274744271</v>
      </c>
      <c r="AK168">
        <v>0.94921357809999996</v>
      </c>
      <c r="AL168">
        <v>0.62460652819999996</v>
      </c>
      <c r="AM168">
        <v>0.119188</v>
      </c>
    </row>
    <row r="169" spans="1:39">
      <c r="A169">
        <v>0</v>
      </c>
      <c r="B169">
        <v>8.2636556366999994</v>
      </c>
      <c r="C169">
        <v>2.0610229562</v>
      </c>
      <c r="D169">
        <v>1.6018088853000001</v>
      </c>
      <c r="E169">
        <v>1.3915306278999999</v>
      </c>
      <c r="F169">
        <v>4.3944491547000002</v>
      </c>
      <c r="G169">
        <v>4.4886363697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2.8903717579000001</v>
      </c>
      <c r="Q169">
        <v>3.1780538303000001</v>
      </c>
      <c r="R169">
        <v>3.2580965380000002</v>
      </c>
      <c r="S169">
        <v>3.3672958300000002</v>
      </c>
      <c r="T169">
        <v>3.4339872045000002</v>
      </c>
      <c r="U169">
        <v>3.3672958300000002</v>
      </c>
      <c r="V169">
        <v>3.0910424534000001</v>
      </c>
      <c r="W169">
        <v>2.2867533499999999E-2</v>
      </c>
      <c r="X169">
        <v>0.37619282479999999</v>
      </c>
      <c r="Y169">
        <v>0.2754862549</v>
      </c>
      <c r="Z169">
        <v>1.3644489100000001E-2</v>
      </c>
      <c r="AA169">
        <v>1.4247263017</v>
      </c>
      <c r="AB169">
        <v>1.3499089999999999E-4</v>
      </c>
      <c r="AC169">
        <v>8.6956404446000004</v>
      </c>
      <c r="AD169">
        <v>4.0687116000000002E-3</v>
      </c>
      <c r="AE169">
        <v>1.4739133E-3</v>
      </c>
      <c r="AF169">
        <v>3.8399221999999997E-2</v>
      </c>
      <c r="AG169">
        <v>5.8651005416000004</v>
      </c>
      <c r="AH169">
        <v>1.0132740566</v>
      </c>
      <c r="AI169">
        <v>0.197101789</v>
      </c>
      <c r="AJ169">
        <v>1.8441414291</v>
      </c>
      <c r="AK169">
        <v>0.94721365179999994</v>
      </c>
      <c r="AL169">
        <v>0.63950956140000004</v>
      </c>
      <c r="AM169">
        <v>-0.53822700000000001</v>
      </c>
    </row>
    <row r="170" spans="1:39">
      <c r="A170">
        <v>0</v>
      </c>
      <c r="B170">
        <v>7.0051015662999996</v>
      </c>
      <c r="C170">
        <v>1.9254158539999999</v>
      </c>
      <c r="D170">
        <v>1.5056317437</v>
      </c>
      <c r="E170">
        <v>1.2258321387</v>
      </c>
      <c r="F170">
        <v>4.1431347263999996</v>
      </c>
      <c r="G170">
        <v>4.2904594411000003</v>
      </c>
      <c r="H170">
        <v>0</v>
      </c>
      <c r="I170">
        <v>0</v>
      </c>
      <c r="J170">
        <v>0.1115413747</v>
      </c>
      <c r="K170">
        <v>0</v>
      </c>
      <c r="L170">
        <v>4.2101175999999997E-2</v>
      </c>
      <c r="M170">
        <v>0</v>
      </c>
      <c r="N170">
        <v>0</v>
      </c>
      <c r="O170">
        <v>2.8587456899999999E-2</v>
      </c>
      <c r="P170">
        <v>2.6390573295999999</v>
      </c>
      <c r="Q170">
        <v>2.9444389792000001</v>
      </c>
      <c r="R170">
        <v>3.1780538303000001</v>
      </c>
      <c r="S170">
        <v>3.3672958300000002</v>
      </c>
      <c r="T170">
        <v>3.4657359028000001</v>
      </c>
      <c r="U170">
        <v>3.4657359028000001</v>
      </c>
      <c r="V170">
        <v>3.4011973816999999</v>
      </c>
      <c r="W170">
        <v>6.3996811900000006E-2</v>
      </c>
      <c r="X170">
        <v>0.54828497890000005</v>
      </c>
      <c r="Y170">
        <v>0.39497022900000001</v>
      </c>
      <c r="Z170">
        <v>3.4079635800000001E-2</v>
      </c>
      <c r="AA170">
        <v>1.6090588405999999</v>
      </c>
      <c r="AB170">
        <v>3.9192319999999998E-4</v>
      </c>
      <c r="AC170">
        <v>7.7220752364000003</v>
      </c>
      <c r="AD170">
        <v>1.13987863E-2</v>
      </c>
      <c r="AE170">
        <v>4.0298692000000002E-3</v>
      </c>
      <c r="AF170">
        <v>5.49142309E-2</v>
      </c>
      <c r="AG170">
        <v>5.2420291023000001</v>
      </c>
      <c r="AH170">
        <v>1.0316370233000001</v>
      </c>
      <c r="AI170">
        <v>0.2646700656</v>
      </c>
      <c r="AJ170">
        <v>1.7189937753</v>
      </c>
      <c r="AK170">
        <v>0.98709321839999997</v>
      </c>
      <c r="AL170">
        <v>0.61410397319999999</v>
      </c>
      <c r="AM170">
        <v>-0.31567299999999998</v>
      </c>
    </row>
    <row r="171" spans="1:39">
      <c r="A171">
        <v>0</v>
      </c>
      <c r="B171">
        <v>7.0483655571000003</v>
      </c>
      <c r="C171">
        <v>1.9223490389</v>
      </c>
      <c r="D171">
        <v>1.5120455664000001</v>
      </c>
      <c r="E171">
        <v>1.2629961448</v>
      </c>
      <c r="F171">
        <v>4.1108738642000002</v>
      </c>
      <c r="G171">
        <v>4.2484952419999997</v>
      </c>
      <c r="H171">
        <v>0</v>
      </c>
      <c r="I171">
        <v>0</v>
      </c>
      <c r="J171">
        <v>0.1115413747</v>
      </c>
      <c r="K171">
        <v>0</v>
      </c>
      <c r="L171">
        <v>8.4341148399999996E-2</v>
      </c>
      <c r="M171">
        <v>0</v>
      </c>
      <c r="N171">
        <v>0</v>
      </c>
      <c r="O171">
        <v>2.8587456899999999E-2</v>
      </c>
      <c r="P171">
        <v>2.6390573295999999</v>
      </c>
      <c r="Q171">
        <v>2.8903717579000001</v>
      </c>
      <c r="R171">
        <v>3.1354942159000001</v>
      </c>
      <c r="S171">
        <v>3.3672958300000002</v>
      </c>
      <c r="T171">
        <v>3.4339872045000002</v>
      </c>
      <c r="U171">
        <v>3.4011973816999999</v>
      </c>
      <c r="V171">
        <v>3.3672958300000002</v>
      </c>
      <c r="W171">
        <v>5.7571495200000003E-2</v>
      </c>
      <c r="X171">
        <v>0.54424453900000003</v>
      </c>
      <c r="Y171">
        <v>0.38459142740000002</v>
      </c>
      <c r="Z171">
        <v>3.09869082E-2</v>
      </c>
      <c r="AA171">
        <v>1.5550932305</v>
      </c>
      <c r="AB171">
        <v>3.8592550000000002E-4</v>
      </c>
      <c r="AC171">
        <v>7.7307137075999997</v>
      </c>
      <c r="AD171">
        <v>1.06253505E-2</v>
      </c>
      <c r="AE171">
        <v>3.9262821000000002E-3</v>
      </c>
      <c r="AF171">
        <v>5.4122588200000002E-2</v>
      </c>
      <c r="AG171">
        <v>5.2506258674000001</v>
      </c>
      <c r="AH171">
        <v>1.0355922584999999</v>
      </c>
      <c r="AI171">
        <v>0.25780388170000001</v>
      </c>
      <c r="AJ171">
        <v>1.7275368093000001</v>
      </c>
      <c r="AK171">
        <v>1.0113888892</v>
      </c>
      <c r="AL171">
        <v>0.61392051479999998</v>
      </c>
      <c r="AM171">
        <v>0.25718999999999997</v>
      </c>
    </row>
    <row r="172" spans="1:39">
      <c r="A172">
        <v>0</v>
      </c>
      <c r="B172">
        <v>7.3870047831000001</v>
      </c>
      <c r="C172">
        <v>1.9554360617</v>
      </c>
      <c r="D172">
        <v>1.5225719794000001</v>
      </c>
      <c r="E172">
        <v>1.3029127521999999</v>
      </c>
      <c r="F172">
        <v>4.1108738642000002</v>
      </c>
      <c r="G172">
        <v>4.1896547420000001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2.6390573295999999</v>
      </c>
      <c r="Q172">
        <v>2.8903717579000001</v>
      </c>
      <c r="R172">
        <v>2.9444389792000001</v>
      </c>
      <c r="S172">
        <v>3.0445224377</v>
      </c>
      <c r="T172">
        <v>3.1780538303000001</v>
      </c>
      <c r="U172">
        <v>2.9957322735999998</v>
      </c>
      <c r="V172">
        <v>2.4849066498000001</v>
      </c>
      <c r="W172">
        <v>4.0459368799999999E-2</v>
      </c>
      <c r="X172">
        <v>0.44212163910000002</v>
      </c>
      <c r="Y172">
        <v>0.32982519389999998</v>
      </c>
      <c r="Z172">
        <v>2.3821989799999999E-2</v>
      </c>
      <c r="AA172">
        <v>1.4452312064999999</v>
      </c>
      <c r="AB172">
        <v>2.9695589999999999E-4</v>
      </c>
      <c r="AC172">
        <v>7.8981187114000004</v>
      </c>
      <c r="AD172">
        <v>7.7697373000000002E-3</v>
      </c>
      <c r="AE172">
        <v>2.8748635999999998E-3</v>
      </c>
      <c r="AF172">
        <v>4.8983478800000001E-2</v>
      </c>
      <c r="AG172">
        <v>5.3376167497000004</v>
      </c>
      <c r="AH172">
        <v>0.99147909160000003</v>
      </c>
      <c r="AI172">
        <v>0.23283721560000001</v>
      </c>
      <c r="AJ172">
        <v>1.7185514766000001</v>
      </c>
      <c r="AK172">
        <v>0.92590318390000004</v>
      </c>
      <c r="AL172">
        <v>0.62474306430000004</v>
      </c>
      <c r="AM172">
        <v>-0.33959</v>
      </c>
    </row>
    <row r="173" spans="1:39">
      <c r="A173">
        <v>1</v>
      </c>
      <c r="B173">
        <v>7.1773945547000002</v>
      </c>
      <c r="C173">
        <v>1.9229339197999999</v>
      </c>
      <c r="D173">
        <v>1.4922297115000001</v>
      </c>
      <c r="E173">
        <v>1.2848151922</v>
      </c>
      <c r="F173">
        <v>3.8918202980999999</v>
      </c>
      <c r="G173">
        <v>3.9318256326999999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2.4849066498000001</v>
      </c>
      <c r="Q173">
        <v>2.6390573295999999</v>
      </c>
      <c r="R173">
        <v>2.6390573295999999</v>
      </c>
      <c r="S173">
        <v>2.4849066498000001</v>
      </c>
      <c r="T173">
        <v>2.1972245773000001</v>
      </c>
      <c r="U173">
        <v>1.9459101490999999</v>
      </c>
      <c r="V173">
        <v>1.6094379124</v>
      </c>
      <c r="W173">
        <v>4.1860495099999999E-2</v>
      </c>
      <c r="X173">
        <v>0.41084394950000003</v>
      </c>
      <c r="Y173">
        <v>0.3186900668</v>
      </c>
      <c r="Z173">
        <v>2.6904798000000001E-2</v>
      </c>
      <c r="AA173">
        <v>1.4761346081</v>
      </c>
      <c r="AB173">
        <v>3.6793230000000001E-4</v>
      </c>
      <c r="AC173">
        <v>7.5803687479999997</v>
      </c>
      <c r="AD173">
        <v>8.6475023000000002E-3</v>
      </c>
      <c r="AE173">
        <v>3.2347625000000001E-3</v>
      </c>
      <c r="AF173">
        <v>5.1604296000000001E-2</v>
      </c>
      <c r="AG173">
        <v>5.1010605012000001</v>
      </c>
      <c r="AH173">
        <v>0.93567287860000004</v>
      </c>
      <c r="AI173">
        <v>0.21760262869999999</v>
      </c>
      <c r="AJ173">
        <v>1.6471975587000001</v>
      </c>
      <c r="AK173">
        <v>0.86778470730000001</v>
      </c>
      <c r="AL173">
        <v>0.62530561039999999</v>
      </c>
      <c r="AM173">
        <v>-8.8470000000000007E-3</v>
      </c>
    </row>
    <row r="174" spans="1:39">
      <c r="A174">
        <v>1</v>
      </c>
      <c r="B174">
        <v>5.9869669481000001</v>
      </c>
      <c r="C174">
        <v>1.7964152808</v>
      </c>
      <c r="D174">
        <v>1.4221440139999999</v>
      </c>
      <c r="E174">
        <v>1.1177611075</v>
      </c>
      <c r="F174">
        <v>3.8501476016999998</v>
      </c>
      <c r="G174">
        <v>3.9889840466000002</v>
      </c>
      <c r="H174">
        <v>0</v>
      </c>
      <c r="I174">
        <v>0</v>
      </c>
      <c r="J174">
        <v>0.1115413747</v>
      </c>
      <c r="K174">
        <v>0</v>
      </c>
      <c r="L174">
        <v>4.2101175999999997E-2</v>
      </c>
      <c r="M174">
        <v>0</v>
      </c>
      <c r="N174">
        <v>0</v>
      </c>
      <c r="O174">
        <v>2.1761491800000001E-2</v>
      </c>
      <c r="P174">
        <v>2.3978952728</v>
      </c>
      <c r="Q174">
        <v>2.6390573295999999</v>
      </c>
      <c r="R174">
        <v>2.8903717579000001</v>
      </c>
      <c r="S174">
        <v>3.0910424534000001</v>
      </c>
      <c r="T174">
        <v>3.0445224377</v>
      </c>
      <c r="U174">
        <v>2.7725887222000001</v>
      </c>
      <c r="V174">
        <v>2.6390573295999999</v>
      </c>
      <c r="W174">
        <v>0.12506313799999999</v>
      </c>
      <c r="X174">
        <v>0.68975192320000001</v>
      </c>
      <c r="Y174">
        <v>0.48612916119999999</v>
      </c>
      <c r="Z174">
        <v>6.6441085100000005E-2</v>
      </c>
      <c r="AA174">
        <v>1.8270645133000001</v>
      </c>
      <c r="AB174">
        <v>9.2756969999999996E-4</v>
      </c>
      <c r="AC174">
        <v>6.8898157841999996</v>
      </c>
      <c r="AD174">
        <v>2.3472356199999999E-2</v>
      </c>
      <c r="AE174">
        <v>8.7178884999999998E-3</v>
      </c>
      <c r="AF174">
        <v>7.2514131199999998E-2</v>
      </c>
      <c r="AG174">
        <v>4.7007030318999998</v>
      </c>
      <c r="AH174">
        <v>1.0188126626</v>
      </c>
      <c r="AI174">
        <v>0.30782361289999999</v>
      </c>
      <c r="AJ174">
        <v>1.6044384358999999</v>
      </c>
      <c r="AK174">
        <v>1.00885314</v>
      </c>
      <c r="AL174">
        <v>0.58914740529999998</v>
      </c>
      <c r="AM174">
        <v>0.14394299999999999</v>
      </c>
    </row>
    <row r="175" spans="1:39">
      <c r="A175">
        <v>0</v>
      </c>
      <c r="B175">
        <v>5.6396847452000003</v>
      </c>
      <c r="C175">
        <v>1.7357180782999999</v>
      </c>
      <c r="D175">
        <v>1.3625138324999999</v>
      </c>
      <c r="E175">
        <v>1.1088925981</v>
      </c>
      <c r="F175">
        <v>3.6109179126000002</v>
      </c>
      <c r="G175">
        <v>3.6888794540999998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2.1972245773000001</v>
      </c>
      <c r="Q175">
        <v>2.3978952728</v>
      </c>
      <c r="R175">
        <v>2.4849066498000001</v>
      </c>
      <c r="S175">
        <v>2.3978952728</v>
      </c>
      <c r="T175">
        <v>2.3978952728</v>
      </c>
      <c r="U175">
        <v>1.6094379124</v>
      </c>
      <c r="V175">
        <v>0.69314718060000002</v>
      </c>
      <c r="W175">
        <v>0.14150650670000001</v>
      </c>
      <c r="X175">
        <v>0.61311593119999996</v>
      </c>
      <c r="Y175">
        <v>0.48360323399999999</v>
      </c>
      <c r="Z175">
        <v>9.1179843499999996E-2</v>
      </c>
      <c r="AA175">
        <v>1.8509661450999999</v>
      </c>
      <c r="AB175">
        <v>1.2851738E-3</v>
      </c>
      <c r="AC175">
        <v>6.4384095069000002</v>
      </c>
      <c r="AD175">
        <v>2.8165599199999999E-2</v>
      </c>
      <c r="AE175">
        <v>1.0847947700000001E-2</v>
      </c>
      <c r="AF175">
        <v>7.9094873999999996E-2</v>
      </c>
      <c r="AG175">
        <v>4.3700984256000002</v>
      </c>
      <c r="AH175">
        <v>0.93877681430000004</v>
      </c>
      <c r="AI175">
        <v>0.29990309069999999</v>
      </c>
      <c r="AJ175">
        <v>1.4936934475000001</v>
      </c>
      <c r="AK175">
        <v>0.88397165160000002</v>
      </c>
      <c r="AL175">
        <v>0.5887511996</v>
      </c>
      <c r="AM175">
        <v>-1.7905999999999998E-2</v>
      </c>
    </row>
    <row r="176" spans="1:39">
      <c r="A176">
        <v>0</v>
      </c>
      <c r="B176">
        <v>5.6396847452000003</v>
      </c>
      <c r="C176">
        <v>1.7357180782999999</v>
      </c>
      <c r="D176">
        <v>1.3625138324999999</v>
      </c>
      <c r="E176">
        <v>1.1088925981</v>
      </c>
      <c r="F176">
        <v>3.6109179126000002</v>
      </c>
      <c r="G176">
        <v>3.6888794540999998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2.1972245773000001</v>
      </c>
      <c r="Q176">
        <v>2.3978952728</v>
      </c>
      <c r="R176">
        <v>2.4849066498000001</v>
      </c>
      <c r="S176">
        <v>2.3978952728</v>
      </c>
      <c r="T176">
        <v>2.3978952728</v>
      </c>
      <c r="U176">
        <v>1.6094379124</v>
      </c>
      <c r="V176">
        <v>0.69314718060000002</v>
      </c>
      <c r="W176">
        <v>0.14150650670000001</v>
      </c>
      <c r="X176">
        <v>0.61311593119999996</v>
      </c>
      <c r="Y176">
        <v>0.48360323399999999</v>
      </c>
      <c r="Z176">
        <v>9.1179843499999996E-2</v>
      </c>
      <c r="AA176">
        <v>1.8278406438000001</v>
      </c>
      <c r="AB176">
        <v>1.2851738E-3</v>
      </c>
      <c r="AC176">
        <v>6.4384095069000002</v>
      </c>
      <c r="AD176">
        <v>2.8165599199999999E-2</v>
      </c>
      <c r="AE176">
        <v>1.0847947700000001E-2</v>
      </c>
      <c r="AF176">
        <v>7.9094873999999996E-2</v>
      </c>
      <c r="AG176">
        <v>4.3700984256000002</v>
      </c>
      <c r="AH176">
        <v>0.93877681430000004</v>
      </c>
      <c r="AI176">
        <v>0.29990309069999999</v>
      </c>
      <c r="AJ176">
        <v>1.4936934475000001</v>
      </c>
      <c r="AK176">
        <v>0.88397165160000002</v>
      </c>
      <c r="AL176">
        <v>0.5887511996</v>
      </c>
      <c r="AM176">
        <v>0.423458</v>
      </c>
    </row>
    <row r="177" spans="1:39">
      <c r="A177">
        <v>1</v>
      </c>
      <c r="B177">
        <v>5.6396847452000003</v>
      </c>
      <c r="C177">
        <v>1.7357180782999999</v>
      </c>
      <c r="D177">
        <v>1.3625138324999999</v>
      </c>
      <c r="E177">
        <v>1.1088925981</v>
      </c>
      <c r="F177">
        <v>3.6109179126000002</v>
      </c>
      <c r="G177">
        <v>3.6888794540999998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2.1972245773000001</v>
      </c>
      <c r="Q177">
        <v>2.3978952728</v>
      </c>
      <c r="R177">
        <v>2.4849066498000001</v>
      </c>
      <c r="S177">
        <v>2.3978952728</v>
      </c>
      <c r="T177">
        <v>2.3978952728</v>
      </c>
      <c r="U177">
        <v>1.6094379124</v>
      </c>
      <c r="V177">
        <v>0.69314718060000002</v>
      </c>
      <c r="W177">
        <v>0.14150650670000001</v>
      </c>
      <c r="X177">
        <v>0.61311593119999996</v>
      </c>
      <c r="Y177">
        <v>0.48360323399999999</v>
      </c>
      <c r="Z177">
        <v>9.1179843499999996E-2</v>
      </c>
      <c r="AA177">
        <v>1.8032389932999999</v>
      </c>
      <c r="AB177">
        <v>1.2851738E-3</v>
      </c>
      <c r="AC177">
        <v>6.4384095069000002</v>
      </c>
      <c r="AD177">
        <v>2.8165599199999999E-2</v>
      </c>
      <c r="AE177">
        <v>1.0847947700000001E-2</v>
      </c>
      <c r="AF177">
        <v>7.9094873999999996E-2</v>
      </c>
      <c r="AG177">
        <v>4.3700984256000002</v>
      </c>
      <c r="AH177">
        <v>0.93877681430000004</v>
      </c>
      <c r="AI177">
        <v>0.29990309069999999</v>
      </c>
      <c r="AJ177">
        <v>1.4936934475000001</v>
      </c>
      <c r="AK177">
        <v>0.88397165160000002</v>
      </c>
      <c r="AL177">
        <v>0.5887511996</v>
      </c>
      <c r="AM177">
        <v>0.63795900000000005</v>
      </c>
    </row>
    <row r="178" spans="1:39">
      <c r="A178">
        <v>0</v>
      </c>
      <c r="B178">
        <v>6.0468897932000001</v>
      </c>
      <c r="C178">
        <v>1.7952533584999999</v>
      </c>
      <c r="D178">
        <v>1.3972343011999999</v>
      </c>
      <c r="E178">
        <v>1.1435856543</v>
      </c>
      <c r="F178">
        <v>3.7612001156999999</v>
      </c>
      <c r="G178">
        <v>3.8501476016999998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2.3025850929999998</v>
      </c>
      <c r="Q178">
        <v>2.5649493575000002</v>
      </c>
      <c r="R178">
        <v>2.6390573295999999</v>
      </c>
      <c r="S178">
        <v>2.6390573295999999</v>
      </c>
      <c r="T178">
        <v>2.7080502010999998</v>
      </c>
      <c r="U178">
        <v>2.0794415417000001</v>
      </c>
      <c r="V178">
        <v>0.69314718060000002</v>
      </c>
      <c r="W178">
        <v>0.11433710530000001</v>
      </c>
      <c r="X178">
        <v>0.56885582420000003</v>
      </c>
      <c r="Y178">
        <v>0.4540273098</v>
      </c>
      <c r="Z178">
        <v>7.1500790699999997E-2</v>
      </c>
      <c r="AA178">
        <v>1.7451754198</v>
      </c>
      <c r="AB178">
        <v>9.0958619999999995E-4</v>
      </c>
      <c r="AC178">
        <v>6.7851399572000002</v>
      </c>
      <c r="AD178">
        <v>2.1789867099999999E-2</v>
      </c>
      <c r="AE178">
        <v>8.0693550000000003E-3</v>
      </c>
      <c r="AF178">
        <v>7.1106902E-2</v>
      </c>
      <c r="AG178">
        <v>4.5969183227999997</v>
      </c>
      <c r="AH178">
        <v>0.94855344809999997</v>
      </c>
      <c r="AI178">
        <v>0.29134709800000003</v>
      </c>
      <c r="AJ178">
        <v>1.539737505</v>
      </c>
      <c r="AK178">
        <v>0.87477891610000003</v>
      </c>
      <c r="AL178">
        <v>0.59889638940000001</v>
      </c>
      <c r="AM178">
        <v>0.68018699999999999</v>
      </c>
    </row>
    <row r="179" spans="1:39">
      <c r="A179">
        <v>0</v>
      </c>
      <c r="B179">
        <v>6.0468897932000001</v>
      </c>
      <c r="C179">
        <v>1.7952533584999999</v>
      </c>
      <c r="D179">
        <v>1.3972343011999999</v>
      </c>
      <c r="E179">
        <v>1.1435856543</v>
      </c>
      <c r="F179">
        <v>3.7612001156999999</v>
      </c>
      <c r="G179">
        <v>3.8501476016999998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2.3025850929999998</v>
      </c>
      <c r="Q179">
        <v>2.5649493575000002</v>
      </c>
      <c r="R179">
        <v>2.6390573295999999</v>
      </c>
      <c r="S179">
        <v>2.6390573295999999</v>
      </c>
      <c r="T179">
        <v>2.7080502010999998</v>
      </c>
      <c r="U179">
        <v>2.0794415417000001</v>
      </c>
      <c r="V179">
        <v>0.69314718060000002</v>
      </c>
      <c r="W179">
        <v>0.11433710530000001</v>
      </c>
      <c r="X179">
        <v>0.56885582420000003</v>
      </c>
      <c r="Y179">
        <v>0.4540273098</v>
      </c>
      <c r="Z179">
        <v>7.1500790699999997E-2</v>
      </c>
      <c r="AA179">
        <v>1.7621615745999999</v>
      </c>
      <c r="AB179">
        <v>9.0958619999999995E-4</v>
      </c>
      <c r="AC179">
        <v>6.7851399572000002</v>
      </c>
      <c r="AD179">
        <v>2.1789867099999999E-2</v>
      </c>
      <c r="AE179">
        <v>8.0693550000000003E-3</v>
      </c>
      <c r="AF179">
        <v>7.1106902E-2</v>
      </c>
      <c r="AG179">
        <v>4.5969183227999997</v>
      </c>
      <c r="AH179">
        <v>0.94855344809999997</v>
      </c>
      <c r="AI179">
        <v>0.29134709800000003</v>
      </c>
      <c r="AJ179">
        <v>1.539737505</v>
      </c>
      <c r="AK179">
        <v>0.87477891610000003</v>
      </c>
      <c r="AL179">
        <v>0.59889638940000001</v>
      </c>
      <c r="AM179">
        <v>0.58968299999999996</v>
      </c>
    </row>
    <row r="180" spans="1:39">
      <c r="A180">
        <v>1</v>
      </c>
      <c r="B180">
        <v>6.0468897932000001</v>
      </c>
      <c r="C180">
        <v>1.7952533584999999</v>
      </c>
      <c r="D180">
        <v>1.3972343011999999</v>
      </c>
      <c r="E180">
        <v>1.1435856543</v>
      </c>
      <c r="F180">
        <v>3.7612001156999999</v>
      </c>
      <c r="G180">
        <v>3.8501476016999998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2.3025850929999998</v>
      </c>
      <c r="Q180">
        <v>2.5649493575000002</v>
      </c>
      <c r="R180">
        <v>2.6390573295999999</v>
      </c>
      <c r="S180">
        <v>2.6390573295999999</v>
      </c>
      <c r="T180">
        <v>2.7080502010999998</v>
      </c>
      <c r="U180">
        <v>2.0794415417000001</v>
      </c>
      <c r="V180">
        <v>0.69314718060000002</v>
      </c>
      <c r="W180">
        <v>0.11433710530000001</v>
      </c>
      <c r="X180">
        <v>0.56885582420000003</v>
      </c>
      <c r="Y180">
        <v>0.4540273098</v>
      </c>
      <c r="Z180">
        <v>7.1500790699999997E-2</v>
      </c>
      <c r="AA180">
        <v>1.7435197535</v>
      </c>
      <c r="AB180">
        <v>9.0958619999999995E-4</v>
      </c>
      <c r="AC180">
        <v>6.7851399572000002</v>
      </c>
      <c r="AD180">
        <v>2.1789867099999999E-2</v>
      </c>
      <c r="AE180">
        <v>8.0693550000000003E-3</v>
      </c>
      <c r="AF180">
        <v>7.1106902E-2</v>
      </c>
      <c r="AG180">
        <v>4.5969183227999997</v>
      </c>
      <c r="AH180">
        <v>0.94855344809999997</v>
      </c>
      <c r="AI180">
        <v>0.29134709800000003</v>
      </c>
      <c r="AJ180">
        <v>1.539737505</v>
      </c>
      <c r="AK180">
        <v>0.87477891610000003</v>
      </c>
      <c r="AL180">
        <v>0.59889638940000001</v>
      </c>
      <c r="AM180">
        <v>0.71335099999999996</v>
      </c>
    </row>
    <row r="181" spans="1:39">
      <c r="A181">
        <v>1</v>
      </c>
      <c r="B181">
        <v>6.0468897932000001</v>
      </c>
      <c r="C181">
        <v>1.7952533584999999</v>
      </c>
      <c r="D181">
        <v>1.3972343011999999</v>
      </c>
      <c r="E181">
        <v>1.1435856543</v>
      </c>
      <c r="F181">
        <v>3.7612001156999999</v>
      </c>
      <c r="G181">
        <v>3.8501476016999998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2.3025850929999998</v>
      </c>
      <c r="Q181">
        <v>2.5649493575000002</v>
      </c>
      <c r="R181">
        <v>2.6390573295999999</v>
      </c>
      <c r="S181">
        <v>2.6390573295999999</v>
      </c>
      <c r="T181">
        <v>2.7080502010999998</v>
      </c>
      <c r="U181">
        <v>2.0794415417000001</v>
      </c>
      <c r="V181">
        <v>0.69314718060000002</v>
      </c>
      <c r="W181">
        <v>0.11433710530000001</v>
      </c>
      <c r="X181">
        <v>0.56885582420000003</v>
      </c>
      <c r="Y181">
        <v>0.4540273098</v>
      </c>
      <c r="Z181">
        <v>7.1500790699999997E-2</v>
      </c>
      <c r="AA181">
        <v>1.7440154826000001</v>
      </c>
      <c r="AB181">
        <v>9.0958619999999995E-4</v>
      </c>
      <c r="AC181">
        <v>6.7851399572000002</v>
      </c>
      <c r="AD181">
        <v>2.1789867099999999E-2</v>
      </c>
      <c r="AE181">
        <v>8.0693550000000003E-3</v>
      </c>
      <c r="AF181">
        <v>7.1106902E-2</v>
      </c>
      <c r="AG181">
        <v>4.5969183227999997</v>
      </c>
      <c r="AH181">
        <v>0.94855344809999997</v>
      </c>
      <c r="AI181">
        <v>0.29134709800000003</v>
      </c>
      <c r="AJ181">
        <v>1.539737505</v>
      </c>
      <c r="AK181">
        <v>0.87477891610000003</v>
      </c>
      <c r="AL181">
        <v>0.59889638940000001</v>
      </c>
      <c r="AM181">
        <v>1.022195</v>
      </c>
    </row>
    <row r="182" spans="1:39">
      <c r="A182">
        <v>1</v>
      </c>
      <c r="B182">
        <v>6.0468897932000001</v>
      </c>
      <c r="C182">
        <v>1.7952533584999999</v>
      </c>
      <c r="D182">
        <v>1.3972343011999999</v>
      </c>
      <c r="E182">
        <v>1.1435856543</v>
      </c>
      <c r="F182">
        <v>3.7612001156999999</v>
      </c>
      <c r="G182">
        <v>3.8501476016999998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2.3025850929999998</v>
      </c>
      <c r="Q182">
        <v>2.5649493575000002</v>
      </c>
      <c r="R182">
        <v>2.6390573295999999</v>
      </c>
      <c r="S182">
        <v>2.6390573295999999</v>
      </c>
      <c r="T182">
        <v>2.7080502010999998</v>
      </c>
      <c r="U182">
        <v>2.0794415417000001</v>
      </c>
      <c r="V182">
        <v>0.69314718060000002</v>
      </c>
      <c r="W182">
        <v>0.11433710530000001</v>
      </c>
      <c r="X182">
        <v>0.56885582420000003</v>
      </c>
      <c r="Y182">
        <v>0.4540273098</v>
      </c>
      <c r="Z182">
        <v>7.1500790699999997E-2</v>
      </c>
      <c r="AA182">
        <v>1.7423988673999999</v>
      </c>
      <c r="AB182">
        <v>9.0958619999999995E-4</v>
      </c>
      <c r="AC182">
        <v>6.7851399572000002</v>
      </c>
      <c r="AD182">
        <v>2.1789867099999999E-2</v>
      </c>
      <c r="AE182">
        <v>8.0693550000000003E-3</v>
      </c>
      <c r="AF182">
        <v>7.1106902E-2</v>
      </c>
      <c r="AG182">
        <v>4.5969183227999997</v>
      </c>
      <c r="AH182">
        <v>0.94855344809999997</v>
      </c>
      <c r="AI182">
        <v>0.29134709800000003</v>
      </c>
      <c r="AJ182">
        <v>1.539737505</v>
      </c>
      <c r="AK182">
        <v>0.87477891610000003</v>
      </c>
      <c r="AL182">
        <v>0.59889638940000001</v>
      </c>
      <c r="AM182">
        <v>0.77097599999999999</v>
      </c>
    </row>
    <row r="183" spans="1:39">
      <c r="A183">
        <v>1</v>
      </c>
      <c r="B183">
        <v>6.0468897932000001</v>
      </c>
      <c r="C183">
        <v>1.7952533584999999</v>
      </c>
      <c r="D183">
        <v>1.3972343011999999</v>
      </c>
      <c r="E183">
        <v>1.1435856543</v>
      </c>
      <c r="F183">
        <v>3.7612001156999999</v>
      </c>
      <c r="G183">
        <v>3.8501476016999998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2.3025850929999998</v>
      </c>
      <c r="Q183">
        <v>2.5649493575000002</v>
      </c>
      <c r="R183">
        <v>2.6390573295999999</v>
      </c>
      <c r="S183">
        <v>2.6390573295999999</v>
      </c>
      <c r="T183">
        <v>2.7080502010999998</v>
      </c>
      <c r="U183">
        <v>2.0794415417000001</v>
      </c>
      <c r="V183">
        <v>0.69314718060000002</v>
      </c>
      <c r="W183">
        <v>0.11433710530000001</v>
      </c>
      <c r="X183">
        <v>0.56885582420000003</v>
      </c>
      <c r="Y183">
        <v>0.4540273098</v>
      </c>
      <c r="Z183">
        <v>7.1500790699999997E-2</v>
      </c>
      <c r="AA183">
        <v>1.760547573</v>
      </c>
      <c r="AB183">
        <v>9.0958619999999995E-4</v>
      </c>
      <c r="AC183">
        <v>6.7851399572000002</v>
      </c>
      <c r="AD183">
        <v>2.1789867099999999E-2</v>
      </c>
      <c r="AE183">
        <v>8.0693550000000003E-3</v>
      </c>
      <c r="AF183">
        <v>7.1106902E-2</v>
      </c>
      <c r="AG183">
        <v>4.5969183227999997</v>
      </c>
      <c r="AH183">
        <v>0.94855344809999997</v>
      </c>
      <c r="AI183">
        <v>0.29134709800000003</v>
      </c>
      <c r="AJ183">
        <v>1.539737505</v>
      </c>
      <c r="AK183">
        <v>0.87477891610000003</v>
      </c>
      <c r="AL183">
        <v>0.59889638940000001</v>
      </c>
      <c r="AM183">
        <v>0.35655700000000001</v>
      </c>
    </row>
    <row r="184" spans="1:39">
      <c r="A184">
        <v>0</v>
      </c>
      <c r="B184">
        <v>6.3871267635000004</v>
      </c>
      <c r="C184">
        <v>1.8475094842999999</v>
      </c>
      <c r="D184">
        <v>1.4281558152</v>
      </c>
      <c r="E184">
        <v>1.1681383513000001</v>
      </c>
      <c r="F184">
        <v>3.8918202980999999</v>
      </c>
      <c r="G184">
        <v>4.0073331852000003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2.3978952728</v>
      </c>
      <c r="Q184">
        <v>2.7080502010999998</v>
      </c>
      <c r="R184">
        <v>2.8332133440999998</v>
      </c>
      <c r="S184">
        <v>2.8332133440999998</v>
      </c>
      <c r="T184">
        <v>2.9444389792000001</v>
      </c>
      <c r="U184">
        <v>2.3978952728</v>
      </c>
      <c r="V184">
        <v>1.0986122887000001</v>
      </c>
      <c r="W184">
        <v>9.8126211099999999E-2</v>
      </c>
      <c r="X184">
        <v>0.53975005009999999</v>
      </c>
      <c r="Y184">
        <v>0.43681583140000002</v>
      </c>
      <c r="Z184">
        <v>6.2118094300000003E-2</v>
      </c>
      <c r="AA184">
        <v>1.7611992257</v>
      </c>
      <c r="AB184">
        <v>6.7177429999999998E-4</v>
      </c>
      <c r="AC184">
        <v>7.0924638687000003</v>
      </c>
      <c r="AD184">
        <v>1.78124128E-2</v>
      </c>
      <c r="AE184">
        <v>6.4273005999999997E-3</v>
      </c>
      <c r="AF184">
        <v>6.5078687699999999E-2</v>
      </c>
      <c r="AG184">
        <v>4.7973330412999999</v>
      </c>
      <c r="AH184">
        <v>0.95838308709999998</v>
      </c>
      <c r="AI184">
        <v>0.2789755303</v>
      </c>
      <c r="AJ184">
        <v>1.5844177012</v>
      </c>
      <c r="AK184">
        <v>0.87425174709999998</v>
      </c>
      <c r="AL184">
        <v>0.60728369000000004</v>
      </c>
      <c r="AM184">
        <v>-0.30865599999999999</v>
      </c>
    </row>
    <row r="185" spans="1:39">
      <c r="A185">
        <v>1</v>
      </c>
      <c r="B185">
        <v>6.0765476078000003</v>
      </c>
      <c r="C185">
        <v>1.7909257885000001</v>
      </c>
      <c r="D185">
        <v>1.4221440139999999</v>
      </c>
      <c r="E185">
        <v>1.1631508098000001</v>
      </c>
      <c r="F185">
        <v>3.8501476016999998</v>
      </c>
      <c r="G185">
        <v>3.9889840466000002</v>
      </c>
      <c r="H185">
        <v>0.25386672399999999</v>
      </c>
      <c r="I185">
        <v>0.1544363533</v>
      </c>
      <c r="J185">
        <v>0.21188035899999999</v>
      </c>
      <c r="K185">
        <v>0.13453089300000001</v>
      </c>
      <c r="L185">
        <v>0.1544363533</v>
      </c>
      <c r="M185">
        <v>0.1544363533</v>
      </c>
      <c r="N185">
        <v>7.9734968000000003E-2</v>
      </c>
      <c r="O185">
        <v>9.1667188499999996E-2</v>
      </c>
      <c r="P185">
        <v>2.3978952728</v>
      </c>
      <c r="Q185">
        <v>2.6390573295999999</v>
      </c>
      <c r="R185">
        <v>2.7080502010999998</v>
      </c>
      <c r="S185">
        <v>2.8332133440999998</v>
      </c>
      <c r="T185">
        <v>2.8332133440999998</v>
      </c>
      <c r="U185">
        <v>2.3978952728</v>
      </c>
      <c r="V185">
        <v>2.1972245773000001</v>
      </c>
      <c r="W185">
        <v>0.1089656095</v>
      </c>
      <c r="X185">
        <v>0.64999278059999999</v>
      </c>
      <c r="Y185">
        <v>0.45680883459999999</v>
      </c>
      <c r="Z185">
        <v>5.8783869799999999E-2</v>
      </c>
      <c r="AA185">
        <v>1.7485573876</v>
      </c>
      <c r="AB185">
        <v>8.9759699999999998E-4</v>
      </c>
      <c r="AC185">
        <v>6.9073995986999996</v>
      </c>
      <c r="AD185">
        <v>2.03387581E-2</v>
      </c>
      <c r="AE185">
        <v>7.8342320999999996E-3</v>
      </c>
      <c r="AF185">
        <v>7.0182563500000003E-2</v>
      </c>
      <c r="AG185">
        <v>4.7181460144000003</v>
      </c>
      <c r="AH185">
        <v>1.018820244</v>
      </c>
      <c r="AI185">
        <v>0.30776701280000002</v>
      </c>
      <c r="AJ185">
        <v>1.6044683848000001</v>
      </c>
      <c r="AK185">
        <v>1.0089413783000001</v>
      </c>
      <c r="AL185">
        <v>0.58914906970000003</v>
      </c>
      <c r="AM185">
        <v>0.45438299999999998</v>
      </c>
    </row>
    <row r="186" spans="1:39">
      <c r="A186">
        <v>1</v>
      </c>
      <c r="B186">
        <v>4.7669573478</v>
      </c>
      <c r="C186">
        <v>1.5602476681999999</v>
      </c>
      <c r="D186">
        <v>1.2372141380999999</v>
      </c>
      <c r="E186">
        <v>1.0828216027999999</v>
      </c>
      <c r="F186">
        <v>3.0445224377</v>
      </c>
      <c r="G186">
        <v>2.9957322735999998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1.7917594692000001</v>
      </c>
      <c r="Q186">
        <v>1.7917594692000001</v>
      </c>
      <c r="R186">
        <v>1.6094379124</v>
      </c>
      <c r="S186">
        <v>0.69314718060000002</v>
      </c>
      <c r="T186">
        <v>0</v>
      </c>
      <c r="U186">
        <v>0</v>
      </c>
      <c r="V186">
        <v>0</v>
      </c>
      <c r="W186">
        <v>0.19003671820000001</v>
      </c>
      <c r="X186">
        <v>0.53250707320000001</v>
      </c>
      <c r="Y186">
        <v>0.50947010550000005</v>
      </c>
      <c r="Z186">
        <v>0.18786615700000001</v>
      </c>
      <c r="AA186">
        <v>2.0690557959999998</v>
      </c>
      <c r="AB186">
        <v>2.8190227999999999E-3</v>
      </c>
      <c r="AC186">
        <v>5.4229555319999996</v>
      </c>
      <c r="AD186">
        <v>4.32759411E-2</v>
      </c>
      <c r="AE186">
        <v>2.21919275E-2</v>
      </c>
      <c r="AF186">
        <v>9.6799978600000003E-2</v>
      </c>
      <c r="AG186">
        <v>3.6530264478999999</v>
      </c>
      <c r="AH186">
        <v>0.80813163720000003</v>
      </c>
      <c r="AI186">
        <v>0.28014221909999998</v>
      </c>
      <c r="AJ186">
        <v>1.2946192165999999</v>
      </c>
      <c r="AK186">
        <v>0.74237248810000001</v>
      </c>
      <c r="AL186">
        <v>0.57955566069999997</v>
      </c>
      <c r="AM186">
        <v>0.399283</v>
      </c>
    </row>
    <row r="187" spans="1:39">
      <c r="A187">
        <v>0</v>
      </c>
      <c r="B187">
        <v>4.6021857369000001</v>
      </c>
      <c r="C187">
        <v>1.5677822372000001</v>
      </c>
      <c r="D187">
        <v>1.2590290100999999</v>
      </c>
      <c r="E187">
        <v>0.98916937729999999</v>
      </c>
      <c r="F187">
        <v>3.2958368660000001</v>
      </c>
      <c r="G187">
        <v>3.3322045102</v>
      </c>
      <c r="H187">
        <v>0</v>
      </c>
      <c r="I187">
        <v>0</v>
      </c>
      <c r="J187">
        <v>0.13453089300000001</v>
      </c>
      <c r="K187">
        <v>0</v>
      </c>
      <c r="L187">
        <v>0.1177830357</v>
      </c>
      <c r="M187">
        <v>0</v>
      </c>
      <c r="N187">
        <v>0</v>
      </c>
      <c r="O187">
        <v>6.9526062599999994E-2</v>
      </c>
      <c r="P187">
        <v>1.9459101490999999</v>
      </c>
      <c r="Q187">
        <v>2.0794415417000001</v>
      </c>
      <c r="R187">
        <v>2.0794415417000001</v>
      </c>
      <c r="S187">
        <v>2.0794415417000001</v>
      </c>
      <c r="T187">
        <v>1.0986122887000001</v>
      </c>
      <c r="U187">
        <v>0</v>
      </c>
      <c r="V187">
        <v>0</v>
      </c>
      <c r="W187">
        <v>0.23979140360000001</v>
      </c>
      <c r="X187">
        <v>0.69896224029999998</v>
      </c>
      <c r="Y187">
        <v>0.57895500259999999</v>
      </c>
      <c r="Z187">
        <v>0.16398021130000001</v>
      </c>
      <c r="AA187">
        <v>2.0225847735000002</v>
      </c>
      <c r="AB187">
        <v>3.012458E-3</v>
      </c>
      <c r="AC187">
        <v>5.5848730936999997</v>
      </c>
      <c r="AD187">
        <v>5.22973402E-2</v>
      </c>
      <c r="AE187">
        <v>2.36589078E-2</v>
      </c>
      <c r="AF187">
        <v>0.1031178027</v>
      </c>
      <c r="AG187">
        <v>3.8117107480999999</v>
      </c>
      <c r="AH187">
        <v>0.90062465719999996</v>
      </c>
      <c r="AI187">
        <v>0.3403461519</v>
      </c>
      <c r="AJ187">
        <v>1.3623392139999999</v>
      </c>
      <c r="AK187">
        <v>0.85381387070000003</v>
      </c>
      <c r="AL187">
        <v>0.56005169290000001</v>
      </c>
      <c r="AM187">
        <v>2.369561</v>
      </c>
    </row>
    <row r="188" spans="1:39">
      <c r="A188">
        <v>1</v>
      </c>
      <c r="B188">
        <v>8.2693693211999992</v>
      </c>
      <c r="C188">
        <v>2.0598763862</v>
      </c>
      <c r="D188">
        <v>1.6114359150999999</v>
      </c>
      <c r="E188">
        <v>1.3880428317</v>
      </c>
      <c r="F188">
        <v>4.4426512564999996</v>
      </c>
      <c r="G188">
        <v>4.5643481914999997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2.9444389792000001</v>
      </c>
      <c r="Q188">
        <v>3.2188758249</v>
      </c>
      <c r="R188">
        <v>3.4011973816999999</v>
      </c>
      <c r="S188">
        <v>3.4965075615000001</v>
      </c>
      <c r="T188">
        <v>3.6635616460999998</v>
      </c>
      <c r="U188">
        <v>3.4965075615000001</v>
      </c>
      <c r="V188">
        <v>3.4011973816999999</v>
      </c>
      <c r="W188">
        <v>2.0485727299999999E-2</v>
      </c>
      <c r="X188">
        <v>0.40164180859999998</v>
      </c>
      <c r="Y188">
        <v>0.2666420249</v>
      </c>
      <c r="Z188">
        <v>9.1510016E-3</v>
      </c>
      <c r="AA188">
        <v>1.2503523510000001</v>
      </c>
      <c r="AB188">
        <v>1.3499089999999999E-4</v>
      </c>
      <c r="AC188">
        <v>8.7584065939000002</v>
      </c>
      <c r="AD188">
        <v>3.8635269999999998E-3</v>
      </c>
      <c r="AE188">
        <v>1.2642006E-3</v>
      </c>
      <c r="AF188">
        <v>3.8191337399999997E-2</v>
      </c>
      <c r="AG188">
        <v>5.9277042510999998</v>
      </c>
      <c r="AH188">
        <v>1.0511848455999999</v>
      </c>
      <c r="AI188">
        <v>0.20427627840000001</v>
      </c>
      <c r="AJ188">
        <v>1.8774229659999999</v>
      </c>
      <c r="AK188">
        <v>1.008241092</v>
      </c>
      <c r="AL188">
        <v>0.63645618690000005</v>
      </c>
      <c r="AM188">
        <v>0.460007</v>
      </c>
    </row>
    <row r="189" spans="1:39">
      <c r="A189">
        <v>0</v>
      </c>
      <c r="B189">
        <v>8.1189501413999992</v>
      </c>
      <c r="C189">
        <v>2.0394004921</v>
      </c>
      <c r="D189">
        <v>1.5837097639</v>
      </c>
      <c r="E189">
        <v>1.3699108819000001</v>
      </c>
      <c r="F189">
        <v>4.2046926194000003</v>
      </c>
      <c r="G189">
        <v>4.2904594411000003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2.7725887222000001</v>
      </c>
      <c r="Q189">
        <v>2.9444389792000001</v>
      </c>
      <c r="R189">
        <v>3.0910424534000001</v>
      </c>
      <c r="S189">
        <v>2.9444389792000001</v>
      </c>
      <c r="T189">
        <v>2.5649493575000002</v>
      </c>
      <c r="U189">
        <v>2.5649493575000002</v>
      </c>
      <c r="V189">
        <v>2.5649493575000002</v>
      </c>
      <c r="W189">
        <v>2.0621899400000001E-2</v>
      </c>
      <c r="X189">
        <v>0.35512083690000001</v>
      </c>
      <c r="Y189">
        <v>0.25685295120000001</v>
      </c>
      <c r="Z189">
        <v>1.1381978799999999E-2</v>
      </c>
      <c r="AA189">
        <v>1.339430715</v>
      </c>
      <c r="AB189">
        <v>1.5798750000000001E-4</v>
      </c>
      <c r="AC189">
        <v>8.4575728281</v>
      </c>
      <c r="AD189">
        <v>4.2290449999999999E-3</v>
      </c>
      <c r="AE189">
        <v>1.4299771000000001E-3</v>
      </c>
      <c r="AF189">
        <v>3.9759029799999998E-2</v>
      </c>
      <c r="AG189">
        <v>5.6881633486999998</v>
      </c>
      <c r="AH189">
        <v>0.97383333859999999</v>
      </c>
      <c r="AI189">
        <v>0.18214570799999999</v>
      </c>
      <c r="AJ189">
        <v>1.7944470212000001</v>
      </c>
      <c r="AK189">
        <v>0.91487092439999995</v>
      </c>
      <c r="AL189">
        <v>0.63971475779999998</v>
      </c>
      <c r="AM189">
        <v>-0.26417499999999999</v>
      </c>
    </row>
    <row r="190" spans="1:39">
      <c r="A190">
        <v>0</v>
      </c>
      <c r="B190">
        <v>6.0899900068999999</v>
      </c>
      <c r="C190">
        <v>1.7925924554999999</v>
      </c>
      <c r="D190">
        <v>1.4075664964000001</v>
      </c>
      <c r="E190">
        <v>1.1631508098000001</v>
      </c>
      <c r="F190">
        <v>3.7135720666999998</v>
      </c>
      <c r="G190">
        <v>3.7841896339000001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2.3025850929999998</v>
      </c>
      <c r="Q190">
        <v>2.4849066498000001</v>
      </c>
      <c r="R190">
        <v>2.5649493575000002</v>
      </c>
      <c r="S190">
        <v>2.5649493575000002</v>
      </c>
      <c r="T190">
        <v>2.5649493575000002</v>
      </c>
      <c r="U190">
        <v>1.9459101490999999</v>
      </c>
      <c r="V190">
        <v>1.6094379124</v>
      </c>
      <c r="W190">
        <v>0.1018424345</v>
      </c>
      <c r="X190">
        <v>0.57157767280000005</v>
      </c>
      <c r="Y190">
        <v>0.43668078939999999</v>
      </c>
      <c r="Z190">
        <v>6.3520190300000001E-2</v>
      </c>
      <c r="AA190">
        <v>1.697968618</v>
      </c>
      <c r="AB190">
        <v>8.9360060000000002E-4</v>
      </c>
      <c r="AC190">
        <v>6.7970392202000003</v>
      </c>
      <c r="AD190">
        <v>2.03387581E-2</v>
      </c>
      <c r="AE190">
        <v>7.8510993000000008E-3</v>
      </c>
      <c r="AF190">
        <v>6.9931763899999999E-2</v>
      </c>
      <c r="AG190">
        <v>4.6087115679000004</v>
      </c>
      <c r="AH190">
        <v>0.95582447299999995</v>
      </c>
      <c r="AI190">
        <v>0.28017168999999997</v>
      </c>
      <c r="AJ190">
        <v>1.5526082681</v>
      </c>
      <c r="AK190">
        <v>0.90660558189999996</v>
      </c>
      <c r="AL190">
        <v>0.59856613489999999</v>
      </c>
      <c r="AM190">
        <v>-0.30416300000000002</v>
      </c>
    </row>
    <row r="191" spans="1:39">
      <c r="A191">
        <v>1</v>
      </c>
      <c r="B191">
        <v>6.7488169901999999</v>
      </c>
      <c r="C191">
        <v>1.8879783269999999</v>
      </c>
      <c r="D191">
        <v>1.4637182580999999</v>
      </c>
      <c r="E191">
        <v>1.2137250958000001</v>
      </c>
      <c r="F191">
        <v>3.9702919136000001</v>
      </c>
      <c r="G191">
        <v>4.0775374438999998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2.4849066498000001</v>
      </c>
      <c r="Q191">
        <v>2.7725887222000001</v>
      </c>
      <c r="R191">
        <v>2.8903717579000001</v>
      </c>
      <c r="S191">
        <v>2.8903717579000001</v>
      </c>
      <c r="T191">
        <v>3.0445224377</v>
      </c>
      <c r="U191">
        <v>2.7725887222000001</v>
      </c>
      <c r="V191">
        <v>2.0794415417000001</v>
      </c>
      <c r="W191">
        <v>7.2105754800000005E-2</v>
      </c>
      <c r="X191">
        <v>0.50656636600000005</v>
      </c>
      <c r="Y191">
        <v>0.39682119020000001</v>
      </c>
      <c r="Z191">
        <v>4.3931714300000001E-2</v>
      </c>
      <c r="AA191">
        <v>1.6071230352000001</v>
      </c>
      <c r="AB191">
        <v>4.9987499999999999E-4</v>
      </c>
      <c r="AC191">
        <v>7.3839831747</v>
      </c>
      <c r="AD191">
        <v>1.33672588E-2</v>
      </c>
      <c r="AE191">
        <v>4.8492235000000003E-3</v>
      </c>
      <c r="AF191">
        <v>5.8792355999999997E-2</v>
      </c>
      <c r="AG191">
        <v>4.9922799134</v>
      </c>
      <c r="AH191">
        <v>0.97162250059999999</v>
      </c>
      <c r="AI191">
        <v>0.2611134826</v>
      </c>
      <c r="AJ191">
        <v>1.6340518878000001</v>
      </c>
      <c r="AK191">
        <v>0.89553807740000002</v>
      </c>
      <c r="AL191">
        <v>0.61401955409999998</v>
      </c>
      <c r="AM191">
        <v>-0.149448</v>
      </c>
    </row>
    <row r="192" spans="1:39">
      <c r="A192">
        <v>1</v>
      </c>
      <c r="B192">
        <v>7.0562132143999996</v>
      </c>
      <c r="C192">
        <v>1.9248324235000001</v>
      </c>
      <c r="D192">
        <v>1.4949245256000001</v>
      </c>
      <c r="E192">
        <v>1.2510472117</v>
      </c>
      <c r="F192">
        <v>4.0430512678000001</v>
      </c>
      <c r="G192">
        <v>4.1588830834000001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2.5649493575000002</v>
      </c>
      <c r="Q192">
        <v>2.8332133440999998</v>
      </c>
      <c r="R192">
        <v>2.9957322735999998</v>
      </c>
      <c r="S192">
        <v>3.0445224377</v>
      </c>
      <c r="T192">
        <v>3.1354942159000001</v>
      </c>
      <c r="U192">
        <v>2.9957322735999998</v>
      </c>
      <c r="V192">
        <v>2.6390573295999999</v>
      </c>
      <c r="W192">
        <v>5.71324135E-2</v>
      </c>
      <c r="X192">
        <v>0.48357117249999998</v>
      </c>
      <c r="Y192">
        <v>0.37233980680000001</v>
      </c>
      <c r="Z192">
        <v>3.41849782E-2</v>
      </c>
      <c r="AA192">
        <v>1.5381427499</v>
      </c>
      <c r="AB192">
        <v>3.8492589999999997E-4</v>
      </c>
      <c r="AC192">
        <v>7.6452974566999998</v>
      </c>
      <c r="AD192">
        <v>1.0658990599999999E-2</v>
      </c>
      <c r="AE192">
        <v>3.8834496E-3</v>
      </c>
      <c r="AF192">
        <v>5.4015535699999999E-2</v>
      </c>
      <c r="AG192">
        <v>5.1656381821000004</v>
      </c>
      <c r="AH192">
        <v>0.98290060629999998</v>
      </c>
      <c r="AI192">
        <v>0.2442519923</v>
      </c>
      <c r="AJ192">
        <v>1.6799325356999999</v>
      </c>
      <c r="AK192">
        <v>0.91660548230000005</v>
      </c>
      <c r="AL192">
        <v>0.61978423849999997</v>
      </c>
      <c r="AM192">
        <v>-0.19247</v>
      </c>
    </row>
    <row r="193" spans="1:39">
      <c r="A193">
        <v>0</v>
      </c>
      <c r="B193">
        <v>7.0529848553000001</v>
      </c>
      <c r="C193">
        <v>1.9262903622000001</v>
      </c>
      <c r="D193">
        <v>1.4949245256000001</v>
      </c>
      <c r="E193">
        <v>1.2363431843999999</v>
      </c>
      <c r="F193">
        <v>4.0430512678000001</v>
      </c>
      <c r="G193">
        <v>4.1431347263999996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2.5649493575000002</v>
      </c>
      <c r="Q193">
        <v>2.8332133440999998</v>
      </c>
      <c r="R193">
        <v>2.9444389792000001</v>
      </c>
      <c r="S193">
        <v>2.9957322735999998</v>
      </c>
      <c r="T193">
        <v>3.1354942159000001</v>
      </c>
      <c r="U193">
        <v>2.8903717579000001</v>
      </c>
      <c r="V193">
        <v>2.5649493575000002</v>
      </c>
      <c r="W193">
        <v>5.7512962100000002E-2</v>
      </c>
      <c r="X193">
        <v>0.48364577559999999</v>
      </c>
      <c r="Y193">
        <v>0.3707756599</v>
      </c>
      <c r="Z193">
        <v>3.4196574799999997E-2</v>
      </c>
      <c r="AA193">
        <v>1.5502092159</v>
      </c>
      <c r="AB193">
        <v>3.8592550000000002E-4</v>
      </c>
      <c r="AC193">
        <v>7.6449889133999998</v>
      </c>
      <c r="AD193">
        <v>1.06530542E-2</v>
      </c>
      <c r="AE193">
        <v>3.8226841999999999E-3</v>
      </c>
      <c r="AF193">
        <v>5.4055326500000001E-2</v>
      </c>
      <c r="AG193">
        <v>5.1653312537999998</v>
      </c>
      <c r="AH193">
        <v>0.98255139430000005</v>
      </c>
      <c r="AI193">
        <v>0.2455772242</v>
      </c>
      <c r="AJ193">
        <v>1.6786402287</v>
      </c>
      <c r="AK193">
        <v>0.91284841390000004</v>
      </c>
      <c r="AL193">
        <v>0.61977455339999998</v>
      </c>
      <c r="AM193">
        <v>-1.5361990000000001</v>
      </c>
    </row>
    <row r="194" spans="1:39">
      <c r="A194">
        <v>0</v>
      </c>
      <c r="B194">
        <v>6.4578287491999999</v>
      </c>
      <c r="C194">
        <v>1.8415015611000001</v>
      </c>
      <c r="D194">
        <v>1.4372250898000001</v>
      </c>
      <c r="E194">
        <v>1.2026719586000001</v>
      </c>
      <c r="F194">
        <v>3.8501476016999998</v>
      </c>
      <c r="G194">
        <v>3.9318256326999999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2.3978952728</v>
      </c>
      <c r="Q194">
        <v>2.6390573295999999</v>
      </c>
      <c r="R194">
        <v>2.7080502010999998</v>
      </c>
      <c r="S194">
        <v>2.7080502010999998</v>
      </c>
      <c r="T194">
        <v>2.8332133440999998</v>
      </c>
      <c r="U194">
        <v>2.5649493575000002</v>
      </c>
      <c r="V194">
        <v>1.6094379124</v>
      </c>
      <c r="W194">
        <v>8.0332204199999993E-2</v>
      </c>
      <c r="X194">
        <v>0.52885845060000003</v>
      </c>
      <c r="Y194">
        <v>0.40685946890000002</v>
      </c>
      <c r="Z194">
        <v>4.7922168500000001E-2</v>
      </c>
      <c r="AA194">
        <v>1.6249214218000001</v>
      </c>
      <c r="AB194">
        <v>6.5378620000000002E-4</v>
      </c>
      <c r="AC194">
        <v>7.1089571211999996</v>
      </c>
      <c r="AD194">
        <v>1.5769012999999998E-2</v>
      </c>
      <c r="AE194">
        <v>5.8836573000000001E-3</v>
      </c>
      <c r="AF194">
        <v>6.3366271799999999E-2</v>
      </c>
      <c r="AG194">
        <v>4.8137048005</v>
      </c>
      <c r="AH194">
        <v>0.96373828090000002</v>
      </c>
      <c r="AI194">
        <v>0.27173864879999998</v>
      </c>
      <c r="AJ194">
        <v>1.5941094292</v>
      </c>
      <c r="AK194">
        <v>0.89803755159999998</v>
      </c>
      <c r="AL194">
        <v>0.60697799429999999</v>
      </c>
      <c r="AM194">
        <v>-0.41126800000000002</v>
      </c>
    </row>
    <row r="195" spans="1:39">
      <c r="A195">
        <v>0</v>
      </c>
      <c r="B195">
        <v>6.8067972801999996</v>
      </c>
      <c r="C195">
        <v>1.8831224752</v>
      </c>
      <c r="D195">
        <v>1.4715542050999999</v>
      </c>
      <c r="E195">
        <v>1.2539051730999999</v>
      </c>
      <c r="F195">
        <v>3.9318256326999999</v>
      </c>
      <c r="G195">
        <v>4.0253516907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2.4849066498000001</v>
      </c>
      <c r="Q195">
        <v>2.7080502010999998</v>
      </c>
      <c r="R195">
        <v>2.8332133440999998</v>
      </c>
      <c r="S195">
        <v>2.8332133440999998</v>
      </c>
      <c r="T195">
        <v>2.9444389792000001</v>
      </c>
      <c r="U195">
        <v>2.8332133440999998</v>
      </c>
      <c r="V195">
        <v>2.3978952728</v>
      </c>
      <c r="W195">
        <v>6.0998199099999997E-2</v>
      </c>
      <c r="X195">
        <v>0.49911572980000002</v>
      </c>
      <c r="Y195">
        <v>0.37609465479999998</v>
      </c>
      <c r="Z195">
        <v>3.5223311100000002E-2</v>
      </c>
      <c r="AA195">
        <v>1.5317169906999999</v>
      </c>
      <c r="AB195">
        <v>4.8988000000000005E-4</v>
      </c>
      <c r="AC195">
        <v>7.3967414794000002</v>
      </c>
      <c r="AD195">
        <v>1.21044447E-2</v>
      </c>
      <c r="AE195">
        <v>4.5118064999999999E-3</v>
      </c>
      <c r="AF195">
        <v>5.75469495E-2</v>
      </c>
      <c r="AG195">
        <v>5.0049599597999999</v>
      </c>
      <c r="AH195">
        <v>0.97657120040000001</v>
      </c>
      <c r="AI195">
        <v>0.25295319589999998</v>
      </c>
      <c r="AJ195">
        <v>1.6442170456</v>
      </c>
      <c r="AK195">
        <v>0.92169569870000001</v>
      </c>
      <c r="AL195">
        <v>0.61379494280000002</v>
      </c>
      <c r="AM195">
        <v>0.50795800000000002</v>
      </c>
    </row>
    <row r="196" spans="1:39">
      <c r="A196">
        <v>0</v>
      </c>
      <c r="B196">
        <v>5.6974491279999997</v>
      </c>
      <c r="C196">
        <v>1.7302386126</v>
      </c>
      <c r="D196">
        <v>1.3744747843</v>
      </c>
      <c r="E196">
        <v>1.1543623037999999</v>
      </c>
      <c r="F196">
        <v>3.5553480615000002</v>
      </c>
      <c r="G196">
        <v>3.6109179126000002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2.1972245773000001</v>
      </c>
      <c r="Q196">
        <v>2.3025850929999998</v>
      </c>
      <c r="R196">
        <v>2.3978952728</v>
      </c>
      <c r="S196">
        <v>2.3978952728</v>
      </c>
      <c r="T196">
        <v>2.3978952728</v>
      </c>
      <c r="U196">
        <v>1.6094379124</v>
      </c>
      <c r="V196">
        <v>1.0986122887000001</v>
      </c>
      <c r="W196">
        <v>0.1180176748</v>
      </c>
      <c r="X196">
        <v>0.6175175128</v>
      </c>
      <c r="Y196">
        <v>0.45744256840000003</v>
      </c>
      <c r="Z196">
        <v>6.9565241E-2</v>
      </c>
      <c r="AA196">
        <v>1.7056382414</v>
      </c>
      <c r="AB196">
        <v>1.2562106E-3</v>
      </c>
      <c r="AC196">
        <v>6.4526815177000003</v>
      </c>
      <c r="AD196">
        <v>2.5691138299999999E-2</v>
      </c>
      <c r="AE196">
        <v>1.0183966900000001E-2</v>
      </c>
      <c r="AF196">
        <v>7.7359109999999995E-2</v>
      </c>
      <c r="AG196">
        <v>4.3842135665999997</v>
      </c>
      <c r="AH196">
        <v>0.94766225910000002</v>
      </c>
      <c r="AI196">
        <v>0.28734726640000002</v>
      </c>
      <c r="AJ196">
        <v>1.5092482272000001</v>
      </c>
      <c r="AK196">
        <v>0.92509505979999995</v>
      </c>
      <c r="AL196">
        <v>0.58827543429999996</v>
      </c>
      <c r="AM196">
        <v>0.54944599999999999</v>
      </c>
    </row>
    <row r="197" spans="1:39">
      <c r="A197">
        <v>1</v>
      </c>
      <c r="B197">
        <v>5.6974491279999997</v>
      </c>
      <c r="C197">
        <v>1.7302386126</v>
      </c>
      <c r="D197">
        <v>1.3744747843</v>
      </c>
      <c r="E197">
        <v>1.1543623037999999</v>
      </c>
      <c r="F197">
        <v>3.5553480615000002</v>
      </c>
      <c r="G197">
        <v>3.6109179126000002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2.1972245773000001</v>
      </c>
      <c r="Q197">
        <v>2.3025850929999998</v>
      </c>
      <c r="R197">
        <v>2.3978952728</v>
      </c>
      <c r="S197">
        <v>2.3978952728</v>
      </c>
      <c r="T197">
        <v>2.3978952728</v>
      </c>
      <c r="U197">
        <v>1.6094379124</v>
      </c>
      <c r="V197">
        <v>1.0986122887000001</v>
      </c>
      <c r="W197">
        <v>0.1180176748</v>
      </c>
      <c r="X197">
        <v>0.6175175128</v>
      </c>
      <c r="Y197">
        <v>0.45744256840000003</v>
      </c>
      <c r="Z197">
        <v>6.9565241E-2</v>
      </c>
      <c r="AA197">
        <v>1.7447338971999999</v>
      </c>
      <c r="AB197">
        <v>1.2562106E-3</v>
      </c>
      <c r="AC197">
        <v>6.4526815177000003</v>
      </c>
      <c r="AD197">
        <v>2.5691138299999999E-2</v>
      </c>
      <c r="AE197">
        <v>1.0183966900000001E-2</v>
      </c>
      <c r="AF197">
        <v>7.7359109999999995E-2</v>
      </c>
      <c r="AG197">
        <v>4.3842135665999997</v>
      </c>
      <c r="AH197">
        <v>0.94766225910000002</v>
      </c>
      <c r="AI197">
        <v>0.28734726640000002</v>
      </c>
      <c r="AJ197">
        <v>1.5092482272000001</v>
      </c>
      <c r="AK197">
        <v>0.92509505979999995</v>
      </c>
      <c r="AL197">
        <v>0.58827543429999996</v>
      </c>
      <c r="AM197">
        <v>0.38578800000000002</v>
      </c>
    </row>
    <row r="198" spans="1:39">
      <c r="A198">
        <v>1</v>
      </c>
      <c r="B198">
        <v>5.6974491279999997</v>
      </c>
      <c r="C198">
        <v>1.7302386126</v>
      </c>
      <c r="D198">
        <v>1.3744747843</v>
      </c>
      <c r="E198">
        <v>1.1543623037999999</v>
      </c>
      <c r="F198">
        <v>3.5553480615000002</v>
      </c>
      <c r="G198">
        <v>3.6109179126000002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2.1972245773000001</v>
      </c>
      <c r="Q198">
        <v>2.3025850929999998</v>
      </c>
      <c r="R198">
        <v>2.3978952728</v>
      </c>
      <c r="S198">
        <v>2.3978952728</v>
      </c>
      <c r="T198">
        <v>2.3978952728</v>
      </c>
      <c r="U198">
        <v>1.6094379124</v>
      </c>
      <c r="V198">
        <v>1.0986122887000001</v>
      </c>
      <c r="W198">
        <v>0.1180176748</v>
      </c>
      <c r="X198">
        <v>0.6175175128</v>
      </c>
      <c r="Y198">
        <v>0.45744256840000003</v>
      </c>
      <c r="Z198">
        <v>6.9565241E-2</v>
      </c>
      <c r="AA198">
        <v>1.7490494086999999</v>
      </c>
      <c r="AB198">
        <v>1.2562106E-3</v>
      </c>
      <c r="AC198">
        <v>6.4526815177000003</v>
      </c>
      <c r="AD198">
        <v>2.5691138299999999E-2</v>
      </c>
      <c r="AE198">
        <v>1.0183966900000001E-2</v>
      </c>
      <c r="AF198">
        <v>7.7359109999999995E-2</v>
      </c>
      <c r="AG198">
        <v>4.3842135665999997</v>
      </c>
      <c r="AH198">
        <v>0.94766225910000002</v>
      </c>
      <c r="AI198">
        <v>0.28734726640000002</v>
      </c>
      <c r="AJ198">
        <v>1.5092482272000001</v>
      </c>
      <c r="AK198">
        <v>0.92509505979999995</v>
      </c>
      <c r="AL198">
        <v>0.58827543429999996</v>
      </c>
      <c r="AM198">
        <v>1.775793</v>
      </c>
    </row>
    <row r="199" spans="1:39">
      <c r="A199">
        <v>0</v>
      </c>
      <c r="B199">
        <v>8.0087833141000004</v>
      </c>
      <c r="C199">
        <v>2.0405707673000002</v>
      </c>
      <c r="D199">
        <v>1.5929019438000001</v>
      </c>
      <c r="E199">
        <v>1.327870441</v>
      </c>
      <c r="F199">
        <v>4.3944491547000002</v>
      </c>
      <c r="G199">
        <v>4.5108595065000001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2.8903717579000001</v>
      </c>
      <c r="Q199">
        <v>3.1780538303000001</v>
      </c>
      <c r="R199">
        <v>3.3322045102</v>
      </c>
      <c r="S199">
        <v>3.5553480615000002</v>
      </c>
      <c r="T199">
        <v>3.6635616460999998</v>
      </c>
      <c r="U199">
        <v>3.5835189385000001</v>
      </c>
      <c r="V199">
        <v>3.4657359028000001</v>
      </c>
      <c r="W199">
        <v>2.8245318599999999E-2</v>
      </c>
      <c r="X199">
        <v>0.43859358329999998</v>
      </c>
      <c r="Y199">
        <v>0.30001273639999998</v>
      </c>
      <c r="Z199">
        <v>1.3487631599999999E-2</v>
      </c>
      <c r="AA199">
        <v>1.3946148992</v>
      </c>
      <c r="AB199">
        <v>1.649864E-4</v>
      </c>
      <c r="AC199">
        <v>8.5686480722000002</v>
      </c>
      <c r="AD199">
        <v>5.1129067999999998E-3</v>
      </c>
      <c r="AE199">
        <v>1.6975582999999999E-3</v>
      </c>
      <c r="AF199">
        <v>4.1342498999999998E-2</v>
      </c>
      <c r="AG199">
        <v>5.7989048368000002</v>
      </c>
      <c r="AH199">
        <v>1.0475908870999999</v>
      </c>
      <c r="AI199">
        <v>0.21585787510000001</v>
      </c>
      <c r="AJ199">
        <v>1.8480411841</v>
      </c>
      <c r="AK199">
        <v>1.0002913812000001</v>
      </c>
      <c r="AL199">
        <v>0.63306697300000003</v>
      </c>
      <c r="AM199">
        <v>-0.79323900000000003</v>
      </c>
    </row>
    <row r="200" spans="1:39">
      <c r="A200">
        <v>1</v>
      </c>
      <c r="B200">
        <v>8.2379982016</v>
      </c>
      <c r="C200">
        <v>2.0605135317999999</v>
      </c>
      <c r="D200">
        <v>1.6072354889</v>
      </c>
      <c r="E200">
        <v>1.3860443299</v>
      </c>
      <c r="F200">
        <v>4.4659081186999998</v>
      </c>
      <c r="G200">
        <v>4.5951198500999997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2.9444389792000001</v>
      </c>
      <c r="Q200">
        <v>3.2580965380000002</v>
      </c>
      <c r="R200">
        <v>3.4339872045000002</v>
      </c>
      <c r="S200">
        <v>3.5553480615000002</v>
      </c>
      <c r="T200">
        <v>3.7612001156999999</v>
      </c>
      <c r="U200">
        <v>3.6635616460999998</v>
      </c>
      <c r="V200">
        <v>3.6109179126000002</v>
      </c>
      <c r="W200">
        <v>2.2569384500000001E-2</v>
      </c>
      <c r="X200">
        <v>0.40606626070000001</v>
      </c>
      <c r="Y200">
        <v>0.2786736179</v>
      </c>
      <c r="Z200">
        <v>1.06698739E-2</v>
      </c>
      <c r="AA200">
        <v>1.3020433525999999</v>
      </c>
      <c r="AB200">
        <v>1.3599080000000001E-4</v>
      </c>
      <c r="AC200">
        <v>8.7505482497999996</v>
      </c>
      <c r="AD200">
        <v>4.1244825999999998E-3</v>
      </c>
      <c r="AE200">
        <v>1.3680637999999999E-3</v>
      </c>
      <c r="AF200">
        <v>3.8647472000000002E-2</v>
      </c>
      <c r="AG200">
        <v>5.919865691</v>
      </c>
      <c r="AH200">
        <v>1.0491110718000001</v>
      </c>
      <c r="AI200">
        <v>0.20845053569999999</v>
      </c>
      <c r="AJ200">
        <v>1.8720919811000001</v>
      </c>
      <c r="AK200">
        <v>0.9936724253</v>
      </c>
      <c r="AL200">
        <v>0.63652867980000005</v>
      </c>
      <c r="AM200">
        <v>0.28221600000000002</v>
      </c>
    </row>
    <row r="201" spans="1:39">
      <c r="A201">
        <v>0</v>
      </c>
      <c r="B201">
        <v>7.6528110896000001</v>
      </c>
      <c r="C201">
        <v>1.9858174395999999</v>
      </c>
      <c r="D201">
        <v>1.5475625087</v>
      </c>
      <c r="E201">
        <v>1.3268097142999999</v>
      </c>
      <c r="F201">
        <v>4.1743872699000004</v>
      </c>
      <c r="G201">
        <v>4.2341065045999997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2.7080502010999998</v>
      </c>
      <c r="Q201">
        <v>2.9444389792000001</v>
      </c>
      <c r="R201">
        <v>2.9444389792000001</v>
      </c>
      <c r="S201">
        <v>3.1354942159000001</v>
      </c>
      <c r="T201">
        <v>3.0910424534000001</v>
      </c>
      <c r="U201">
        <v>2.9957322735999998</v>
      </c>
      <c r="V201">
        <v>2.7080502010999998</v>
      </c>
      <c r="W201">
        <v>3.1743792100000001E-2</v>
      </c>
      <c r="X201">
        <v>0.41801008969999998</v>
      </c>
      <c r="Y201">
        <v>0.300488963</v>
      </c>
      <c r="Z201">
        <v>1.7244455999999998E-2</v>
      </c>
      <c r="AA201">
        <v>1.3622928659</v>
      </c>
      <c r="AB201">
        <v>2.369719E-4</v>
      </c>
      <c r="AC201">
        <v>8.1239298773000002</v>
      </c>
      <c r="AD201">
        <v>6.1709206000000001E-3</v>
      </c>
      <c r="AE201">
        <v>2.1656533000000001E-3</v>
      </c>
      <c r="AF201">
        <v>4.5376725999999999E-2</v>
      </c>
      <c r="AG201">
        <v>5.4887178466000002</v>
      </c>
      <c r="AH201">
        <v>0.99915247770000004</v>
      </c>
      <c r="AI201">
        <v>0.22126258339999999</v>
      </c>
      <c r="AJ201">
        <v>1.7552799423000001</v>
      </c>
      <c r="AK201">
        <v>0.93708188999999997</v>
      </c>
      <c r="AL201">
        <v>0.62908694499999995</v>
      </c>
      <c r="AM201">
        <v>0.11627899999999999</v>
      </c>
    </row>
    <row r="202" spans="1:39">
      <c r="A202">
        <v>0</v>
      </c>
      <c r="B202">
        <v>7.2790905334999998</v>
      </c>
      <c r="C202">
        <v>1.9582621198000001</v>
      </c>
      <c r="D202">
        <v>1.5321248092999999</v>
      </c>
      <c r="E202">
        <v>1.2750834317999999</v>
      </c>
      <c r="F202">
        <v>4.2046926194000003</v>
      </c>
      <c r="G202">
        <v>4.3438054219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2.7080502010999998</v>
      </c>
      <c r="Q202">
        <v>2.9957322735999998</v>
      </c>
      <c r="R202">
        <v>3.2188758249</v>
      </c>
      <c r="S202">
        <v>3.4965075615000001</v>
      </c>
      <c r="T202">
        <v>3.7135720666999998</v>
      </c>
      <c r="U202">
        <v>3.7135720666999998</v>
      </c>
      <c r="V202">
        <v>3.7135720666999998</v>
      </c>
      <c r="W202">
        <v>5.2920669500000003E-2</v>
      </c>
      <c r="X202">
        <v>0.52382338569999998</v>
      </c>
      <c r="Y202">
        <v>0.37746198850000001</v>
      </c>
      <c r="Z202">
        <v>2.7499401600000001E-2</v>
      </c>
      <c r="AA202">
        <v>1.6018792173</v>
      </c>
      <c r="AB202">
        <v>3.0895230000000003E-4</v>
      </c>
      <c r="AC202">
        <v>7.9530720463</v>
      </c>
      <c r="AD202">
        <v>9.4175157000000002E-3</v>
      </c>
      <c r="AE202">
        <v>3.3563611E-3</v>
      </c>
      <c r="AF202">
        <v>5.0963990200000003E-2</v>
      </c>
      <c r="AG202">
        <v>5.3923327812000004</v>
      </c>
      <c r="AH202">
        <v>1.0373324522</v>
      </c>
      <c r="AI202">
        <v>0.2492003062</v>
      </c>
      <c r="AJ202">
        <v>1.7571901083999999</v>
      </c>
      <c r="AK202">
        <v>0.99875733030000002</v>
      </c>
      <c r="AL202">
        <v>0.61983589100000003</v>
      </c>
      <c r="AM202">
        <v>0.52332199999999995</v>
      </c>
    </row>
    <row r="203" spans="1:39">
      <c r="A203">
        <v>0</v>
      </c>
      <c r="B203">
        <v>7.6325314475999999</v>
      </c>
      <c r="C203">
        <v>1.9838938337000001</v>
      </c>
      <c r="D203">
        <v>1.5612975371</v>
      </c>
      <c r="E203">
        <v>1.3527375775999999</v>
      </c>
      <c r="F203">
        <v>4.2341065045999997</v>
      </c>
      <c r="G203">
        <v>4.3307333403000001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2.7725887222000001</v>
      </c>
      <c r="Q203">
        <v>2.9957322735999998</v>
      </c>
      <c r="R203">
        <v>3.1354942159000001</v>
      </c>
      <c r="S203">
        <v>3.2958368660000001</v>
      </c>
      <c r="T203">
        <v>3.4965075615000001</v>
      </c>
      <c r="U203">
        <v>3.2188758249</v>
      </c>
      <c r="V203">
        <v>3.2188758249</v>
      </c>
      <c r="W203">
        <v>3.2705303099999999E-2</v>
      </c>
      <c r="X203">
        <v>0.46844428910000002</v>
      </c>
      <c r="Y203">
        <v>0.30985541680000001</v>
      </c>
      <c r="Z203">
        <v>1.4708300699999999E-2</v>
      </c>
      <c r="AA203">
        <v>1.3610014246</v>
      </c>
      <c r="AB203">
        <v>2.3797170000000001E-4</v>
      </c>
      <c r="AC203">
        <v>8.1955687048999994</v>
      </c>
      <c r="AD203">
        <v>6.3199867000000003E-3</v>
      </c>
      <c r="AE203">
        <v>2.1816184999999999E-3</v>
      </c>
      <c r="AF203">
        <v>4.5669108299999997E-2</v>
      </c>
      <c r="AG203">
        <v>5.5600913145000002</v>
      </c>
      <c r="AH203">
        <v>1.0448404867000001</v>
      </c>
      <c r="AI203">
        <v>0.2306989374</v>
      </c>
      <c r="AJ203">
        <v>1.7973239587000001</v>
      </c>
      <c r="AK203">
        <v>1.020543354</v>
      </c>
      <c r="AL203">
        <v>0.6246863104</v>
      </c>
      <c r="AM203">
        <v>0.48638900000000002</v>
      </c>
    </row>
    <row r="204" spans="1:39">
      <c r="A204">
        <v>1</v>
      </c>
      <c r="B204">
        <v>7.8684172832000003</v>
      </c>
      <c r="C204">
        <v>2.0103593805000002</v>
      </c>
      <c r="D204">
        <v>1.5775343634000001</v>
      </c>
      <c r="E204">
        <v>1.3790179521000001</v>
      </c>
      <c r="F204">
        <v>4.3174881134999996</v>
      </c>
      <c r="G204">
        <v>4.4188406078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2.8332133440999998</v>
      </c>
      <c r="Q204">
        <v>3.0910424534000001</v>
      </c>
      <c r="R204">
        <v>3.2188758249</v>
      </c>
      <c r="S204">
        <v>3.3672958300000002</v>
      </c>
      <c r="T204">
        <v>3.6109179126000002</v>
      </c>
      <c r="U204">
        <v>3.3672958300000002</v>
      </c>
      <c r="V204">
        <v>3.3672958300000002</v>
      </c>
      <c r="W204">
        <v>2.7441027400000002E-2</v>
      </c>
      <c r="X204">
        <v>0.43823299519999998</v>
      </c>
      <c r="Y204">
        <v>0.29384206070000002</v>
      </c>
      <c r="Z204">
        <v>1.25242432E-2</v>
      </c>
      <c r="AA204">
        <v>1.3113108135</v>
      </c>
      <c r="AB204">
        <v>1.9398120000000001E-4</v>
      </c>
      <c r="AC204">
        <v>8.3961212701000001</v>
      </c>
      <c r="AD204">
        <v>5.2432301999999998E-3</v>
      </c>
      <c r="AE204">
        <v>1.8003782999999999E-3</v>
      </c>
      <c r="AF204">
        <v>4.2736640399999998E-2</v>
      </c>
      <c r="AG204">
        <v>5.6912264634999996</v>
      </c>
      <c r="AH204">
        <v>1.0461161659</v>
      </c>
      <c r="AI204">
        <v>0.22334833030000001</v>
      </c>
      <c r="AJ204">
        <v>1.8231032469999999</v>
      </c>
      <c r="AK204">
        <v>1.0090263276</v>
      </c>
      <c r="AL204">
        <v>0.62915251149999996</v>
      </c>
      <c r="AM204">
        <v>0.86852399999999996</v>
      </c>
    </row>
    <row r="205" spans="1:39">
      <c r="A205">
        <v>1</v>
      </c>
      <c r="B205">
        <v>7.8684172832000003</v>
      </c>
      <c r="C205">
        <v>2.0103593805000002</v>
      </c>
      <c r="D205">
        <v>1.5775343634000001</v>
      </c>
      <c r="E205">
        <v>1.3790179521000001</v>
      </c>
      <c r="F205">
        <v>4.3174881134999996</v>
      </c>
      <c r="G205">
        <v>4.4188406078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2.8332133440999998</v>
      </c>
      <c r="Q205">
        <v>3.0910424534000001</v>
      </c>
      <c r="R205">
        <v>3.2188758249</v>
      </c>
      <c r="S205">
        <v>3.3672958300000002</v>
      </c>
      <c r="T205">
        <v>3.6109179126000002</v>
      </c>
      <c r="U205">
        <v>3.3672958300000002</v>
      </c>
      <c r="V205">
        <v>3.3672958300000002</v>
      </c>
      <c r="W205">
        <v>2.7441027400000002E-2</v>
      </c>
      <c r="X205">
        <v>0.43823299519999998</v>
      </c>
      <c r="Y205">
        <v>0.29384206070000002</v>
      </c>
      <c r="Z205">
        <v>1.25242432E-2</v>
      </c>
      <c r="AA205">
        <v>1.3208407548000001</v>
      </c>
      <c r="AB205">
        <v>1.9398120000000001E-4</v>
      </c>
      <c r="AC205">
        <v>8.3961212701000001</v>
      </c>
      <c r="AD205">
        <v>5.2432301999999998E-3</v>
      </c>
      <c r="AE205">
        <v>1.8003782999999999E-3</v>
      </c>
      <c r="AF205">
        <v>4.2736640399999998E-2</v>
      </c>
      <c r="AG205">
        <v>5.6912264634999996</v>
      </c>
      <c r="AH205">
        <v>1.0461161659</v>
      </c>
      <c r="AI205">
        <v>0.22334833030000001</v>
      </c>
      <c r="AJ205">
        <v>1.8231032469999999</v>
      </c>
      <c r="AK205">
        <v>1.0090263276</v>
      </c>
      <c r="AL205">
        <v>0.62915251149999996</v>
      </c>
      <c r="AM205">
        <v>0.44731199999999999</v>
      </c>
    </row>
    <row r="206" spans="1:39">
      <c r="A206">
        <v>0</v>
      </c>
      <c r="B206">
        <v>6.8756493556000002</v>
      </c>
      <c r="C206">
        <v>1.8809906030000001</v>
      </c>
      <c r="D206">
        <v>1.4795569916</v>
      </c>
      <c r="E206">
        <v>1.2825991247999999</v>
      </c>
      <c r="F206">
        <v>3.8918202980999999</v>
      </c>
      <c r="G206">
        <v>3.9318256326999999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2.4849066498000001</v>
      </c>
      <c r="Q206">
        <v>2.6390573295999999</v>
      </c>
      <c r="R206">
        <v>2.6390573295999999</v>
      </c>
      <c r="S206">
        <v>2.7080502010999998</v>
      </c>
      <c r="T206">
        <v>2.8332133440999998</v>
      </c>
      <c r="U206">
        <v>2.3978952728</v>
      </c>
      <c r="V206">
        <v>2.1972245773000001</v>
      </c>
      <c r="W206">
        <v>5.0360359299999997E-2</v>
      </c>
      <c r="X206">
        <v>0.48378201980000002</v>
      </c>
      <c r="Y206">
        <v>0.34444890960000002</v>
      </c>
      <c r="Z206">
        <v>2.7746481399999998E-2</v>
      </c>
      <c r="AA206">
        <v>1.4512247586</v>
      </c>
      <c r="AB206">
        <v>4.7488720000000002E-4</v>
      </c>
      <c r="AC206">
        <v>7.4159445137000004</v>
      </c>
      <c r="AD206">
        <v>1.0550150899999999E-2</v>
      </c>
      <c r="AE206">
        <v>3.9193094999999999E-3</v>
      </c>
      <c r="AF206">
        <v>5.5925598700000002E-2</v>
      </c>
      <c r="AG206">
        <v>5.0240470596</v>
      </c>
      <c r="AH206">
        <v>0.98055671590000004</v>
      </c>
      <c r="AI206">
        <v>0.24836519470000001</v>
      </c>
      <c r="AJ206">
        <v>1.6510922004999999</v>
      </c>
      <c r="AK206">
        <v>0.93885855210000002</v>
      </c>
      <c r="AL206">
        <v>0.61353346419999999</v>
      </c>
      <c r="AM206">
        <v>0.56736299999999995</v>
      </c>
    </row>
    <row r="207" spans="1:39">
      <c r="A207">
        <v>0</v>
      </c>
      <c r="B207">
        <v>9.8489408135000005</v>
      </c>
      <c r="C207">
        <v>2.2033170913000002</v>
      </c>
      <c r="D207">
        <v>1.7268653293</v>
      </c>
      <c r="E207">
        <v>1.5756742823000001</v>
      </c>
      <c r="F207">
        <v>4.6728288344999998</v>
      </c>
      <c r="G207">
        <v>4.7095302012999998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3.2580965380000002</v>
      </c>
      <c r="Q207">
        <v>3.3672958300000002</v>
      </c>
      <c r="R207">
        <v>3.4011973816999999</v>
      </c>
      <c r="S207">
        <v>3.3672958300000002</v>
      </c>
      <c r="T207">
        <v>3.4011973816999999</v>
      </c>
      <c r="U207">
        <v>3.2958368660000001</v>
      </c>
      <c r="V207">
        <v>3.1354942159000001</v>
      </c>
      <c r="W207">
        <v>3.8704999000000002E-3</v>
      </c>
      <c r="X207">
        <v>0.23329029849999999</v>
      </c>
      <c r="Y207">
        <v>0.14907324</v>
      </c>
      <c r="Z207">
        <v>1.7105362E-3</v>
      </c>
      <c r="AA207">
        <v>0.81581382749999998</v>
      </c>
      <c r="AB207">
        <v>3.59994E-5</v>
      </c>
      <c r="AC207">
        <v>9.9638254187000008</v>
      </c>
      <c r="AD207">
        <v>8.7162000000000003E-4</v>
      </c>
      <c r="AE207">
        <v>2.859591E-4</v>
      </c>
      <c r="AF207">
        <v>2.3846401E-2</v>
      </c>
      <c r="AG207">
        <v>6.7069049970999997</v>
      </c>
      <c r="AH207">
        <v>1.0216729273</v>
      </c>
      <c r="AI207">
        <v>0.1262387408</v>
      </c>
      <c r="AJ207">
        <v>2.0413496710999999</v>
      </c>
      <c r="AK207">
        <v>0.98336977319999996</v>
      </c>
      <c r="AL207">
        <v>0.65822079359999996</v>
      </c>
      <c r="AM207">
        <v>1.127073</v>
      </c>
    </row>
    <row r="208" spans="1:39">
      <c r="A208">
        <v>1</v>
      </c>
      <c r="B208">
        <v>7.6729951881999998</v>
      </c>
      <c r="C208">
        <v>1.9829306413000001</v>
      </c>
      <c r="D208">
        <v>1.5665304114</v>
      </c>
      <c r="E208">
        <v>1.3620016686</v>
      </c>
      <c r="F208">
        <v>4.2046926194000003</v>
      </c>
      <c r="G208">
        <v>4.2904594411000003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2.7725887222000001</v>
      </c>
      <c r="Q208">
        <v>2.9444389792000001</v>
      </c>
      <c r="R208">
        <v>3.0910424534000001</v>
      </c>
      <c r="S208">
        <v>3.2188758249</v>
      </c>
      <c r="T208">
        <v>3.3672958300000002</v>
      </c>
      <c r="U208">
        <v>3.0445224377</v>
      </c>
      <c r="V208">
        <v>3.0445224377</v>
      </c>
      <c r="W208">
        <v>2.8817750999999999E-2</v>
      </c>
      <c r="X208">
        <v>0.46179377040000003</v>
      </c>
      <c r="Y208">
        <v>0.29268155420000003</v>
      </c>
      <c r="Z208">
        <v>1.17981276E-2</v>
      </c>
      <c r="AA208">
        <v>1.3186451400999999</v>
      </c>
      <c r="AB208">
        <v>2.339726E-4</v>
      </c>
      <c r="AC208">
        <v>8.2064139469999997</v>
      </c>
      <c r="AD208">
        <v>5.8110829000000003E-3</v>
      </c>
      <c r="AE208">
        <v>1.9660659999999998E-3</v>
      </c>
      <c r="AF208">
        <v>4.4929387600000002E-2</v>
      </c>
      <c r="AG208">
        <v>5.5708980080000003</v>
      </c>
      <c r="AH208">
        <v>1.0478251819</v>
      </c>
      <c r="AI208">
        <v>0.2249682855</v>
      </c>
      <c r="AJ208">
        <v>1.8041014922</v>
      </c>
      <c r="AK208">
        <v>1.0397065845</v>
      </c>
      <c r="AL208">
        <v>0.62456690250000002</v>
      </c>
      <c r="AM208">
        <v>0.32283099999999998</v>
      </c>
    </row>
    <row r="209" spans="1:39">
      <c r="A209">
        <v>0</v>
      </c>
      <c r="B209">
        <v>6.5047012619000002</v>
      </c>
      <c r="C209">
        <v>1.8399145110999999</v>
      </c>
      <c r="D209">
        <v>1.4459773632999999</v>
      </c>
      <c r="E209">
        <v>1.2287629731</v>
      </c>
      <c r="F209">
        <v>3.8066624897999999</v>
      </c>
      <c r="G209">
        <v>3.8501476016999998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2.3978952728</v>
      </c>
      <c r="Q209">
        <v>2.5649493575000002</v>
      </c>
      <c r="R209">
        <v>2.5649493575000002</v>
      </c>
      <c r="S209">
        <v>2.7080502010999998</v>
      </c>
      <c r="T209">
        <v>2.7080502010999998</v>
      </c>
      <c r="U209">
        <v>2.1972245773000001</v>
      </c>
      <c r="V209">
        <v>1.9459101490999999</v>
      </c>
      <c r="W209">
        <v>7.1028664500000005E-2</v>
      </c>
      <c r="X209">
        <v>0.52485633139999999</v>
      </c>
      <c r="Y209">
        <v>0.38652758650000002</v>
      </c>
      <c r="Z209">
        <v>4.1181290000000002E-2</v>
      </c>
      <c r="AA209">
        <v>1.5595831618</v>
      </c>
      <c r="AB209">
        <v>6.41794E-4</v>
      </c>
      <c r="AC209">
        <v>7.1218487786000004</v>
      </c>
      <c r="AD209">
        <v>1.44944462E-2</v>
      </c>
      <c r="AE209">
        <v>5.4889083000000003E-3</v>
      </c>
      <c r="AF209">
        <v>6.2199851100000002E-2</v>
      </c>
      <c r="AG209">
        <v>4.8265028747000001</v>
      </c>
      <c r="AH209">
        <v>0.96893213720000004</v>
      </c>
      <c r="AI209">
        <v>0.26523782410000002</v>
      </c>
      <c r="AJ209">
        <v>1.6033327136</v>
      </c>
      <c r="AK209">
        <v>0.92141159780000004</v>
      </c>
      <c r="AL209">
        <v>0.60665148879999997</v>
      </c>
      <c r="AM209">
        <v>0.46315499999999998</v>
      </c>
    </row>
    <row r="210" spans="1:39">
      <c r="A210">
        <v>1</v>
      </c>
      <c r="B210">
        <v>6.4951431919999996</v>
      </c>
      <c r="C210">
        <v>1.8384840093999999</v>
      </c>
      <c r="D210">
        <v>1.4459773632999999</v>
      </c>
      <c r="E210">
        <v>1.2444427369</v>
      </c>
      <c r="F210">
        <v>3.8066624897999999</v>
      </c>
      <c r="G210">
        <v>3.8918202980999999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2.3978952728</v>
      </c>
      <c r="Q210">
        <v>2.5649493575000002</v>
      </c>
      <c r="R210">
        <v>2.7080502010999998</v>
      </c>
      <c r="S210">
        <v>2.7080502010999998</v>
      </c>
      <c r="T210">
        <v>2.8332133440999998</v>
      </c>
      <c r="U210">
        <v>2.5649493575000002</v>
      </c>
      <c r="V210">
        <v>1.9459101490999999</v>
      </c>
      <c r="W210">
        <v>7.1551063200000001E-2</v>
      </c>
      <c r="X210">
        <v>0.53267380450000001</v>
      </c>
      <c r="Y210">
        <v>0.39562215820000002</v>
      </c>
      <c r="Z210">
        <v>4.0735910799999997E-2</v>
      </c>
      <c r="AA210">
        <v>1.5679338103</v>
      </c>
      <c r="AB210">
        <v>6.4479209999999997E-4</v>
      </c>
      <c r="AC210">
        <v>7.1167933306000002</v>
      </c>
      <c r="AD210">
        <v>1.48738341E-2</v>
      </c>
      <c r="AE210">
        <v>5.6768560999999997E-3</v>
      </c>
      <c r="AF210">
        <v>6.2535266000000006E-2</v>
      </c>
      <c r="AG210">
        <v>4.8214839875999997</v>
      </c>
      <c r="AH210">
        <v>0.970260601</v>
      </c>
      <c r="AI210">
        <v>0.2600292327</v>
      </c>
      <c r="AJ210">
        <v>1.6077096198</v>
      </c>
      <c r="AK210">
        <v>0.93436912839999997</v>
      </c>
      <c r="AL210">
        <v>0.60672508449999996</v>
      </c>
      <c r="AM210">
        <v>0.81217600000000001</v>
      </c>
    </row>
    <row r="211" spans="1:39">
      <c r="A211">
        <v>0</v>
      </c>
      <c r="B211">
        <v>5.6559253749999998</v>
      </c>
      <c r="C211">
        <v>1.7355417892</v>
      </c>
      <c r="D211">
        <v>1.3744747843</v>
      </c>
      <c r="E211">
        <v>1.1102114245000001</v>
      </c>
      <c r="F211">
        <v>3.5553480615000002</v>
      </c>
      <c r="G211">
        <v>3.5835189385000001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2.1972245773000001</v>
      </c>
      <c r="Q211">
        <v>2.3025850929999998</v>
      </c>
      <c r="R211">
        <v>2.3025850929999998</v>
      </c>
      <c r="S211">
        <v>2.3025850929999998</v>
      </c>
      <c r="T211">
        <v>2.3025850929999998</v>
      </c>
      <c r="U211">
        <v>2.3025850929999998</v>
      </c>
      <c r="V211">
        <v>1.0986122887000001</v>
      </c>
      <c r="W211">
        <v>0.1190258186</v>
      </c>
      <c r="X211">
        <v>0.63064871040000003</v>
      </c>
      <c r="Y211">
        <v>0.44785067960000002</v>
      </c>
      <c r="Z211">
        <v>5.7436486299999999E-2</v>
      </c>
      <c r="AA211">
        <v>1.7301179034</v>
      </c>
      <c r="AB211">
        <v>1.2751866E-3</v>
      </c>
      <c r="AC211">
        <v>6.4474875513000001</v>
      </c>
      <c r="AD211">
        <v>2.6998245300000001E-2</v>
      </c>
      <c r="AE211">
        <v>9.4977532000000003E-3</v>
      </c>
      <c r="AF211">
        <v>7.8514463600000001E-2</v>
      </c>
      <c r="AG211">
        <v>4.3790764371000002</v>
      </c>
      <c r="AH211">
        <v>0.9465149437</v>
      </c>
      <c r="AI211">
        <v>0.29137026269999999</v>
      </c>
      <c r="AJ211">
        <v>1.5060337042</v>
      </c>
      <c r="AK211">
        <v>0.91541835149999995</v>
      </c>
      <c r="AL211">
        <v>0.58818936160000002</v>
      </c>
      <c r="AM211">
        <v>2.254426</v>
      </c>
    </row>
    <row r="212" spans="1:39">
      <c r="A212">
        <v>0</v>
      </c>
      <c r="B212">
        <v>5.6673466799999996</v>
      </c>
      <c r="C212">
        <v>1.7314785383</v>
      </c>
      <c r="D212">
        <v>1.3625138324999999</v>
      </c>
      <c r="E212">
        <v>1.1368710008</v>
      </c>
      <c r="F212">
        <v>3.6109179126000002</v>
      </c>
      <c r="G212">
        <v>3.6635616460999998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2.1972245773000001</v>
      </c>
      <c r="Q212">
        <v>2.3978952728</v>
      </c>
      <c r="R212">
        <v>2.3978952728</v>
      </c>
      <c r="S212">
        <v>2.3978952728</v>
      </c>
      <c r="T212">
        <v>2.5649493575000002</v>
      </c>
      <c r="U212">
        <v>1.6094379124</v>
      </c>
      <c r="V212">
        <v>0</v>
      </c>
      <c r="W212">
        <v>0.1280879791</v>
      </c>
      <c r="X212">
        <v>0.60188185930000004</v>
      </c>
      <c r="Y212">
        <v>0.4649910874</v>
      </c>
      <c r="Z212">
        <v>7.3455830999999999E-2</v>
      </c>
      <c r="AA212">
        <v>1.8025439405000001</v>
      </c>
      <c r="AB212">
        <v>1.270193E-3</v>
      </c>
      <c r="AC212">
        <v>6.4442475138999997</v>
      </c>
      <c r="AD212">
        <v>2.6789923899999998E-2</v>
      </c>
      <c r="AE212">
        <v>1.00612158E-2</v>
      </c>
      <c r="AF212">
        <v>7.8228755799999994E-2</v>
      </c>
      <c r="AG212">
        <v>4.3758719961999999</v>
      </c>
      <c r="AH212">
        <v>0.93748024009999997</v>
      </c>
      <c r="AI212">
        <v>0.30459302290000001</v>
      </c>
      <c r="AJ212">
        <v>1.4908072927</v>
      </c>
      <c r="AK212">
        <v>0.87682989389999999</v>
      </c>
      <c r="AL212">
        <v>0.58860799419999998</v>
      </c>
      <c r="AM212">
        <v>-9.9024000000000001E-2</v>
      </c>
    </row>
    <row r="213" spans="1:39">
      <c r="A213">
        <v>0</v>
      </c>
      <c r="B213">
        <v>5.6673466799999996</v>
      </c>
      <c r="C213">
        <v>1.7314785383</v>
      </c>
      <c r="D213">
        <v>1.3625138324999999</v>
      </c>
      <c r="E213">
        <v>1.1368710008</v>
      </c>
      <c r="F213">
        <v>3.6109179126000002</v>
      </c>
      <c r="G213">
        <v>3.6635616460999998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2.1972245773000001</v>
      </c>
      <c r="Q213">
        <v>2.3978952728</v>
      </c>
      <c r="R213">
        <v>2.3978952728</v>
      </c>
      <c r="S213">
        <v>2.3978952728</v>
      </c>
      <c r="T213">
        <v>2.5649493575000002</v>
      </c>
      <c r="U213">
        <v>1.6094379124</v>
      </c>
      <c r="V213">
        <v>0</v>
      </c>
      <c r="W213">
        <v>0.1280879791</v>
      </c>
      <c r="X213">
        <v>0.60188185930000004</v>
      </c>
      <c r="Y213">
        <v>0.4649910874</v>
      </c>
      <c r="Z213">
        <v>7.3455830999999999E-2</v>
      </c>
      <c r="AA213">
        <v>1.7586186626</v>
      </c>
      <c r="AB213">
        <v>1.270193E-3</v>
      </c>
      <c r="AC213">
        <v>6.4442475138999997</v>
      </c>
      <c r="AD213">
        <v>2.6789923899999998E-2</v>
      </c>
      <c r="AE213">
        <v>1.00612158E-2</v>
      </c>
      <c r="AF213">
        <v>7.8228755799999994E-2</v>
      </c>
      <c r="AG213">
        <v>4.3758719961999999</v>
      </c>
      <c r="AH213">
        <v>0.93748024009999997</v>
      </c>
      <c r="AI213">
        <v>0.30459302290000001</v>
      </c>
      <c r="AJ213">
        <v>1.4908072927</v>
      </c>
      <c r="AK213">
        <v>0.87682989389999999</v>
      </c>
      <c r="AL213">
        <v>0.58860799419999998</v>
      </c>
      <c r="AM213">
        <v>0.13089000000000001</v>
      </c>
    </row>
    <row r="214" spans="1:39">
      <c r="A214">
        <v>1</v>
      </c>
      <c r="B214">
        <v>6.3984917678000004</v>
      </c>
      <c r="C214">
        <v>1.8419771854</v>
      </c>
      <c r="D214">
        <v>1.4567528247999999</v>
      </c>
      <c r="E214">
        <v>1.1721724918</v>
      </c>
      <c r="F214">
        <v>4.1108738642000002</v>
      </c>
      <c r="G214">
        <v>4.3174881134999996</v>
      </c>
      <c r="H214">
        <v>0.42133845730000002</v>
      </c>
      <c r="I214">
        <v>0.40546510810000003</v>
      </c>
      <c r="J214">
        <v>0.44980092189999998</v>
      </c>
      <c r="K214">
        <v>0.40546510810000003</v>
      </c>
      <c r="L214">
        <v>0.44980092189999998</v>
      </c>
      <c r="M214">
        <v>0.26466929810000001</v>
      </c>
      <c r="N214">
        <v>0.25386672399999999</v>
      </c>
      <c r="O214">
        <v>0.28367405109999999</v>
      </c>
      <c r="P214">
        <v>2.5649493575000002</v>
      </c>
      <c r="Q214">
        <v>2.9444389792000001</v>
      </c>
      <c r="R214">
        <v>3.0445224377</v>
      </c>
      <c r="S214">
        <v>3.2188758249</v>
      </c>
      <c r="T214">
        <v>3.4011973816999999</v>
      </c>
      <c r="U214">
        <v>3.4339872045000002</v>
      </c>
      <c r="V214">
        <v>3.1354942159000001</v>
      </c>
      <c r="W214">
        <v>0.1016030653</v>
      </c>
      <c r="X214">
        <v>0.66363803710000002</v>
      </c>
      <c r="Y214">
        <v>0.45665049670000002</v>
      </c>
      <c r="Z214">
        <v>4.6186778300000002E-2</v>
      </c>
      <c r="AA214">
        <v>1.7828048292000001</v>
      </c>
      <c r="AB214">
        <v>6.6777700000000004E-4</v>
      </c>
      <c r="AC214">
        <v>7.2913873958000002</v>
      </c>
      <c r="AD214">
        <v>1.6834501299999999E-2</v>
      </c>
      <c r="AE214">
        <v>6.1898036E-3</v>
      </c>
      <c r="AF214">
        <v>6.4630704400000002E-2</v>
      </c>
      <c r="AG214">
        <v>4.9949160177999996</v>
      </c>
      <c r="AH214">
        <v>1.0710711561999999</v>
      </c>
      <c r="AI214">
        <v>0.32688139109999997</v>
      </c>
      <c r="AJ214">
        <v>1.6776933920999999</v>
      </c>
      <c r="AK214">
        <v>1.0550800275000001</v>
      </c>
      <c r="AL214">
        <v>0.59165860370000001</v>
      </c>
      <c r="AM214">
        <v>2.604692</v>
      </c>
    </row>
    <row r="215" spans="1:39">
      <c r="A215">
        <v>1</v>
      </c>
      <c r="B215">
        <v>4.0069149160000004</v>
      </c>
      <c r="C215">
        <v>1.4291143583000001</v>
      </c>
      <c r="D215">
        <v>1.1774234691000001</v>
      </c>
      <c r="E215">
        <v>1.0050339417</v>
      </c>
      <c r="F215">
        <v>3.1354942159000001</v>
      </c>
      <c r="G215">
        <v>3.2188758249</v>
      </c>
      <c r="H215">
        <v>0.25386672399999999</v>
      </c>
      <c r="I215">
        <v>0.18564934690000001</v>
      </c>
      <c r="J215">
        <v>0.18564934690000001</v>
      </c>
      <c r="K215">
        <v>0.18564934690000001</v>
      </c>
      <c r="L215">
        <v>0.18564934690000001</v>
      </c>
      <c r="M215">
        <v>0.1544363533</v>
      </c>
      <c r="N215">
        <v>0.1115413747</v>
      </c>
      <c r="O215">
        <v>0.1115413747</v>
      </c>
      <c r="P215">
        <v>1.7917594692000001</v>
      </c>
      <c r="Q215">
        <v>1.9459101490999999</v>
      </c>
      <c r="R215">
        <v>1.6094379124</v>
      </c>
      <c r="S215">
        <v>1.0986122887000001</v>
      </c>
      <c r="T215">
        <v>0</v>
      </c>
      <c r="U215">
        <v>0</v>
      </c>
      <c r="V215">
        <v>0</v>
      </c>
      <c r="W215">
        <v>0.31019792740000002</v>
      </c>
      <c r="X215">
        <v>0.70214656440000001</v>
      </c>
      <c r="Y215">
        <v>0.66248021950000002</v>
      </c>
      <c r="Z215">
        <v>0.36748767510000002</v>
      </c>
      <c r="AA215">
        <v>2.1254553554000002</v>
      </c>
      <c r="AB215">
        <v>4.9716209999999999E-3</v>
      </c>
      <c r="AC215">
        <v>5.0575373976</v>
      </c>
      <c r="AD215">
        <v>6.4533208600000003E-2</v>
      </c>
      <c r="AE215">
        <v>4.03277924E-2</v>
      </c>
      <c r="AF215">
        <v>0.1174283061</v>
      </c>
      <c r="AG215">
        <v>3.4732259696000001</v>
      </c>
      <c r="AH215">
        <v>0.86974111580000002</v>
      </c>
      <c r="AI215">
        <v>0.35709665499999999</v>
      </c>
      <c r="AJ215">
        <v>1.2792098602999999</v>
      </c>
      <c r="AK215">
        <v>0.83473224270000002</v>
      </c>
      <c r="AL215">
        <v>0.54010555220000001</v>
      </c>
      <c r="AM215">
        <v>3.294953</v>
      </c>
    </row>
    <row r="216" spans="1:39">
      <c r="A216">
        <v>1</v>
      </c>
      <c r="B216">
        <v>4.0069149160000004</v>
      </c>
      <c r="C216">
        <v>1.4291143583000001</v>
      </c>
      <c r="D216">
        <v>1.1774234691000001</v>
      </c>
      <c r="E216">
        <v>1.0050339417</v>
      </c>
      <c r="F216">
        <v>3.1354942159000001</v>
      </c>
      <c r="G216">
        <v>3.2188758249</v>
      </c>
      <c r="H216">
        <v>0.25386672399999999</v>
      </c>
      <c r="I216">
        <v>0.18564934690000001</v>
      </c>
      <c r="J216">
        <v>0.18564934690000001</v>
      </c>
      <c r="K216">
        <v>0.18564934690000001</v>
      </c>
      <c r="L216">
        <v>0.18564934690000001</v>
      </c>
      <c r="M216">
        <v>0.1544363533</v>
      </c>
      <c r="N216">
        <v>0.1115413747</v>
      </c>
      <c r="O216">
        <v>0.1257512053</v>
      </c>
      <c r="P216">
        <v>1.7917594692000001</v>
      </c>
      <c r="Q216">
        <v>1.9459101490999999</v>
      </c>
      <c r="R216">
        <v>1.6094379124</v>
      </c>
      <c r="S216">
        <v>1.0986122887000001</v>
      </c>
      <c r="T216">
        <v>0</v>
      </c>
      <c r="U216">
        <v>0</v>
      </c>
      <c r="V216">
        <v>0</v>
      </c>
      <c r="W216">
        <v>0.31019792740000002</v>
      </c>
      <c r="X216">
        <v>0.70214656440000001</v>
      </c>
      <c r="Y216">
        <v>0.66248021950000002</v>
      </c>
      <c r="Z216">
        <v>0.36748767510000002</v>
      </c>
      <c r="AA216">
        <v>2.1859139639</v>
      </c>
      <c r="AB216">
        <v>4.9716209999999999E-3</v>
      </c>
      <c r="AC216">
        <v>5.0575373976</v>
      </c>
      <c r="AD216">
        <v>6.4533208600000003E-2</v>
      </c>
      <c r="AE216">
        <v>4.03277924E-2</v>
      </c>
      <c r="AF216">
        <v>0.1174283061</v>
      </c>
      <c r="AG216">
        <v>3.4732259696000001</v>
      </c>
      <c r="AH216">
        <v>0.86974111580000002</v>
      </c>
      <c r="AI216">
        <v>0.35709665499999999</v>
      </c>
      <c r="AJ216">
        <v>1.2792098602999999</v>
      </c>
      <c r="AK216">
        <v>0.83473224270000002</v>
      </c>
      <c r="AL216">
        <v>0.54010555220000001</v>
      </c>
      <c r="AM216">
        <v>2.3732980000000001</v>
      </c>
    </row>
    <row r="217" spans="1:39">
      <c r="A217">
        <v>1</v>
      </c>
      <c r="B217">
        <v>3.2372656900000001</v>
      </c>
      <c r="C217">
        <v>1.2372141380999999</v>
      </c>
      <c r="D217">
        <v>1.0708984501000001</v>
      </c>
      <c r="E217">
        <v>1.0116009117</v>
      </c>
      <c r="F217">
        <v>2.3978952728</v>
      </c>
      <c r="G217">
        <v>2.1972245773000001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1.3862943611</v>
      </c>
      <c r="Q217">
        <v>1.0986122887000001</v>
      </c>
      <c r="R217">
        <v>0.69314718060000002</v>
      </c>
      <c r="S217">
        <v>0</v>
      </c>
      <c r="T217">
        <v>0</v>
      </c>
      <c r="U217">
        <v>0</v>
      </c>
      <c r="V217">
        <v>0</v>
      </c>
      <c r="W217">
        <v>0.26938265480000001</v>
      </c>
      <c r="X217">
        <v>0.58352928179999997</v>
      </c>
      <c r="Y217">
        <v>0.5753642699</v>
      </c>
      <c r="Z217">
        <v>0.29918935889999998</v>
      </c>
      <c r="AA217">
        <v>2.2679551382000001</v>
      </c>
      <c r="AB217">
        <v>9.1272199000000005E-3</v>
      </c>
      <c r="AC217">
        <v>4.1365258725</v>
      </c>
      <c r="AD217">
        <v>9.3037599400000004E-2</v>
      </c>
      <c r="AE217">
        <v>5.9897769500000003E-2</v>
      </c>
      <c r="AF217">
        <v>0.1368882521</v>
      </c>
      <c r="AG217">
        <v>2.7970528941000001</v>
      </c>
      <c r="AH217">
        <v>0.71912287210000003</v>
      </c>
      <c r="AI217">
        <v>0.2786388051</v>
      </c>
      <c r="AJ217">
        <v>1.1014991178</v>
      </c>
      <c r="AK217">
        <v>0.67536653769999999</v>
      </c>
      <c r="AL217">
        <v>0.54770802829999998</v>
      </c>
      <c r="AM217">
        <v>0.93371199999999999</v>
      </c>
    </row>
    <row r="218" spans="1:39">
      <c r="A218">
        <v>1</v>
      </c>
      <c r="B218">
        <v>3.2372656900000001</v>
      </c>
      <c r="C218">
        <v>1.2372141380999999</v>
      </c>
      <c r="D218">
        <v>1.0708984501000001</v>
      </c>
      <c r="E218">
        <v>1.0116009117</v>
      </c>
      <c r="F218">
        <v>2.3978952728</v>
      </c>
      <c r="G218">
        <v>2.1972245773000001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1.3862943611</v>
      </c>
      <c r="Q218">
        <v>1.0986122887000001</v>
      </c>
      <c r="R218">
        <v>0.69314718060000002</v>
      </c>
      <c r="S218">
        <v>0</v>
      </c>
      <c r="T218">
        <v>0</v>
      </c>
      <c r="U218">
        <v>0</v>
      </c>
      <c r="V218">
        <v>0</v>
      </c>
      <c r="W218">
        <v>0.26938265480000001</v>
      </c>
      <c r="X218">
        <v>0.58352928179999997</v>
      </c>
      <c r="Y218">
        <v>0.5753642699</v>
      </c>
      <c r="Z218">
        <v>0.29918935889999998</v>
      </c>
      <c r="AA218">
        <v>1.8739759664</v>
      </c>
      <c r="AB218">
        <v>9.1272199000000005E-3</v>
      </c>
      <c r="AC218">
        <v>4.1365258725</v>
      </c>
      <c r="AD218">
        <v>9.3037599400000004E-2</v>
      </c>
      <c r="AE218">
        <v>5.9897769500000003E-2</v>
      </c>
      <c r="AF218">
        <v>0.1368882521</v>
      </c>
      <c r="AG218">
        <v>2.7970528941000001</v>
      </c>
      <c r="AH218">
        <v>0.71912287210000003</v>
      </c>
      <c r="AI218">
        <v>0.2786388051</v>
      </c>
      <c r="AJ218">
        <v>1.1014991178</v>
      </c>
      <c r="AK218">
        <v>0.67536653769999999</v>
      </c>
      <c r="AL218">
        <v>0.54770802829999998</v>
      </c>
      <c r="AM218">
        <v>1.848692</v>
      </c>
    </row>
    <row r="219" spans="1:39">
      <c r="A219">
        <v>1</v>
      </c>
      <c r="B219">
        <v>3.2372656900000001</v>
      </c>
      <c r="C219">
        <v>1.2372141380999999</v>
      </c>
      <c r="D219">
        <v>1.0708984501000001</v>
      </c>
      <c r="E219">
        <v>1.0116009117</v>
      </c>
      <c r="F219">
        <v>2.3978952728</v>
      </c>
      <c r="G219">
        <v>2.1972245773000001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1.3862943611</v>
      </c>
      <c r="Q219">
        <v>1.0986122887000001</v>
      </c>
      <c r="R219">
        <v>0.69314718060000002</v>
      </c>
      <c r="S219">
        <v>0</v>
      </c>
      <c r="T219">
        <v>0</v>
      </c>
      <c r="U219">
        <v>0</v>
      </c>
      <c r="V219">
        <v>0</v>
      </c>
      <c r="W219">
        <v>0.26938265480000001</v>
      </c>
      <c r="X219">
        <v>0.58352928179999997</v>
      </c>
      <c r="Y219">
        <v>0.5753642699</v>
      </c>
      <c r="Z219">
        <v>0.29918935889999998</v>
      </c>
      <c r="AA219">
        <v>1.9578800799</v>
      </c>
      <c r="AB219">
        <v>9.1272199000000005E-3</v>
      </c>
      <c r="AC219">
        <v>4.1365258725</v>
      </c>
      <c r="AD219">
        <v>9.3037599400000004E-2</v>
      </c>
      <c r="AE219">
        <v>5.9897769500000003E-2</v>
      </c>
      <c r="AF219">
        <v>0.1368882521</v>
      </c>
      <c r="AG219">
        <v>2.7970528941000001</v>
      </c>
      <c r="AH219">
        <v>0.71912287210000003</v>
      </c>
      <c r="AI219">
        <v>0.2786388051</v>
      </c>
      <c r="AJ219">
        <v>1.1014991178</v>
      </c>
      <c r="AK219">
        <v>0.67536653769999999</v>
      </c>
      <c r="AL219">
        <v>0.54770802829999998</v>
      </c>
      <c r="AM219">
        <v>1.418912</v>
      </c>
    </row>
    <row r="220" spans="1:39">
      <c r="A220">
        <v>1</v>
      </c>
      <c r="B220">
        <v>3.2372656900000001</v>
      </c>
      <c r="C220">
        <v>1.2372141380999999</v>
      </c>
      <c r="D220">
        <v>1.0708984501000001</v>
      </c>
      <c r="E220">
        <v>1.0116009117</v>
      </c>
      <c r="F220">
        <v>2.3978952728</v>
      </c>
      <c r="G220">
        <v>2.1972245773000001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1.3862943611</v>
      </c>
      <c r="Q220">
        <v>1.0986122887000001</v>
      </c>
      <c r="R220">
        <v>0.69314718060000002</v>
      </c>
      <c r="S220">
        <v>0</v>
      </c>
      <c r="T220">
        <v>0</v>
      </c>
      <c r="U220">
        <v>0</v>
      </c>
      <c r="V220">
        <v>0</v>
      </c>
      <c r="W220">
        <v>0.26938265480000001</v>
      </c>
      <c r="X220">
        <v>0.58352928179999997</v>
      </c>
      <c r="Y220">
        <v>0.5753642699</v>
      </c>
      <c r="Z220">
        <v>0.29918935889999998</v>
      </c>
      <c r="AA220">
        <v>2.0496690828999999</v>
      </c>
      <c r="AB220">
        <v>9.1272199000000005E-3</v>
      </c>
      <c r="AC220">
        <v>4.1365258725</v>
      </c>
      <c r="AD220">
        <v>9.3037599400000004E-2</v>
      </c>
      <c r="AE220">
        <v>5.9897769500000003E-2</v>
      </c>
      <c r="AF220">
        <v>0.1368882521</v>
      </c>
      <c r="AG220">
        <v>2.7970528941000001</v>
      </c>
      <c r="AH220">
        <v>0.71912287210000003</v>
      </c>
      <c r="AI220">
        <v>0.2786388051</v>
      </c>
      <c r="AJ220">
        <v>1.1014991178</v>
      </c>
      <c r="AK220">
        <v>0.67536653769999999</v>
      </c>
      <c r="AL220">
        <v>0.54770802829999998</v>
      </c>
      <c r="AM220">
        <v>1.665489</v>
      </c>
    </row>
    <row r="221" spans="1:39">
      <c r="A221">
        <v>1</v>
      </c>
      <c r="B221">
        <v>3.2372656900000001</v>
      </c>
      <c r="C221">
        <v>1.2372141380999999</v>
      </c>
      <c r="D221">
        <v>1.0708984501000001</v>
      </c>
      <c r="E221">
        <v>1.0116009117</v>
      </c>
      <c r="F221">
        <v>2.3978952728</v>
      </c>
      <c r="G221">
        <v>2.1972245773000001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1.3862943611</v>
      </c>
      <c r="Q221">
        <v>1.0986122887000001</v>
      </c>
      <c r="R221">
        <v>0.69314718060000002</v>
      </c>
      <c r="S221">
        <v>0</v>
      </c>
      <c r="T221">
        <v>0</v>
      </c>
      <c r="U221">
        <v>0</v>
      </c>
      <c r="V221">
        <v>0</v>
      </c>
      <c r="W221">
        <v>0.26938265480000001</v>
      </c>
      <c r="X221">
        <v>0.58352928179999997</v>
      </c>
      <c r="Y221">
        <v>0.5753642699</v>
      </c>
      <c r="Z221">
        <v>0.29918935889999998</v>
      </c>
      <c r="AA221">
        <v>1.8652679522</v>
      </c>
      <c r="AB221">
        <v>9.1272199000000005E-3</v>
      </c>
      <c r="AC221">
        <v>4.1365258725</v>
      </c>
      <c r="AD221">
        <v>9.3037599400000004E-2</v>
      </c>
      <c r="AE221">
        <v>5.9897769500000003E-2</v>
      </c>
      <c r="AF221">
        <v>0.1368882521</v>
      </c>
      <c r="AG221">
        <v>2.7970528941000001</v>
      </c>
      <c r="AH221">
        <v>0.71912287210000003</v>
      </c>
      <c r="AI221">
        <v>0.2786388051</v>
      </c>
      <c r="AJ221">
        <v>1.1014991178</v>
      </c>
      <c r="AK221">
        <v>0.67536653769999999</v>
      </c>
      <c r="AL221">
        <v>0.54770802829999998</v>
      </c>
      <c r="AM221">
        <v>1.662725</v>
      </c>
    </row>
    <row r="222" spans="1:39">
      <c r="A222">
        <v>0</v>
      </c>
      <c r="B222">
        <v>3.2372656900000001</v>
      </c>
      <c r="C222">
        <v>1.2372141380999999</v>
      </c>
      <c r="D222">
        <v>1.0708984501000001</v>
      </c>
      <c r="E222">
        <v>1.0116009117</v>
      </c>
      <c r="F222">
        <v>2.3978952728</v>
      </c>
      <c r="G222">
        <v>2.1972245773000001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1.3862943611</v>
      </c>
      <c r="Q222">
        <v>1.0986122887000001</v>
      </c>
      <c r="R222">
        <v>0.69314718060000002</v>
      </c>
      <c r="S222">
        <v>0</v>
      </c>
      <c r="T222">
        <v>0</v>
      </c>
      <c r="U222">
        <v>0</v>
      </c>
      <c r="V222">
        <v>0</v>
      </c>
      <c r="W222">
        <v>0.26938265480000001</v>
      </c>
      <c r="X222">
        <v>0.58352928179999997</v>
      </c>
      <c r="Y222">
        <v>0.5753642699</v>
      </c>
      <c r="Z222">
        <v>0.29918935889999998</v>
      </c>
      <c r="AA222">
        <v>1.8893323901000001</v>
      </c>
      <c r="AB222">
        <v>9.1272199000000005E-3</v>
      </c>
      <c r="AC222">
        <v>4.1365258725</v>
      </c>
      <c r="AD222">
        <v>9.3037599400000004E-2</v>
      </c>
      <c r="AE222">
        <v>5.9897769500000003E-2</v>
      </c>
      <c r="AF222">
        <v>0.1368882521</v>
      </c>
      <c r="AG222">
        <v>2.7970528941000001</v>
      </c>
      <c r="AH222">
        <v>0.71912287210000003</v>
      </c>
      <c r="AI222">
        <v>0.2786388051</v>
      </c>
      <c r="AJ222">
        <v>1.1014991178</v>
      </c>
      <c r="AK222">
        <v>0.67536653769999999</v>
      </c>
      <c r="AL222">
        <v>0.54770802829999998</v>
      </c>
      <c r="AM222">
        <v>3.7845499999999999</v>
      </c>
    </row>
    <row r="223" spans="1:39">
      <c r="A223">
        <v>0</v>
      </c>
      <c r="B223">
        <v>4.7935980612</v>
      </c>
      <c r="C223">
        <v>1.5564589875999999</v>
      </c>
      <c r="D223">
        <v>1.2372141380999999</v>
      </c>
      <c r="E223">
        <v>1.0942695391999999</v>
      </c>
      <c r="F223">
        <v>3.0445224377</v>
      </c>
      <c r="G223">
        <v>2.9444389792000001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1.7917594692000001</v>
      </c>
      <c r="Q223">
        <v>1.7917594692000001</v>
      </c>
      <c r="R223">
        <v>1.3862943611</v>
      </c>
      <c r="S223">
        <v>1.0986122887000001</v>
      </c>
      <c r="T223">
        <v>0</v>
      </c>
      <c r="U223">
        <v>0</v>
      </c>
      <c r="V223">
        <v>0</v>
      </c>
      <c r="W223">
        <v>0.1732160606</v>
      </c>
      <c r="X223">
        <v>0.51408690000000001</v>
      </c>
      <c r="Y223">
        <v>0.48311295040000002</v>
      </c>
      <c r="Z223">
        <v>0.15478419339999999</v>
      </c>
      <c r="AA223">
        <v>1.7958937447000001</v>
      </c>
      <c r="AB223">
        <v>2.7791346000000001E-3</v>
      </c>
      <c r="AC223">
        <v>5.4318323109</v>
      </c>
      <c r="AD223">
        <v>4.1061325900000001E-2</v>
      </c>
      <c r="AE223">
        <v>2.01466857E-2</v>
      </c>
      <c r="AF223">
        <v>9.5491981500000003E-2</v>
      </c>
      <c r="AG223">
        <v>3.6617123731999999</v>
      </c>
      <c r="AH223">
        <v>0.80406761120000003</v>
      </c>
      <c r="AI223">
        <v>0.29472570770000001</v>
      </c>
      <c r="AJ223">
        <v>1.2837573555999999</v>
      </c>
      <c r="AK223">
        <v>0.71501385269999995</v>
      </c>
      <c r="AL223">
        <v>0.578808145</v>
      </c>
      <c r="AM223">
        <v>1.5065010000000001</v>
      </c>
    </row>
    <row r="224" spans="1:39">
      <c r="A224">
        <v>1</v>
      </c>
      <c r="B224">
        <v>5.654210505</v>
      </c>
      <c r="C224">
        <v>1.7341303563999999</v>
      </c>
      <c r="D224">
        <v>1.3625138324999999</v>
      </c>
      <c r="E224">
        <v>1.1102114245000001</v>
      </c>
      <c r="F224">
        <v>3.6109179126000002</v>
      </c>
      <c r="G224">
        <v>3.6635616460999998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2.1972245773000001</v>
      </c>
      <c r="Q224">
        <v>2.3978952728</v>
      </c>
      <c r="R224">
        <v>2.3978952728</v>
      </c>
      <c r="S224">
        <v>2.4849066498000001</v>
      </c>
      <c r="T224">
        <v>2.3978952728</v>
      </c>
      <c r="U224">
        <v>1.7917594692000001</v>
      </c>
      <c r="V224">
        <v>0</v>
      </c>
      <c r="W224">
        <v>0.1354282175</v>
      </c>
      <c r="X224">
        <v>0.60509326029999999</v>
      </c>
      <c r="Y224">
        <v>0.47232468350000001</v>
      </c>
      <c r="Z224">
        <v>8.0323898899999996E-2</v>
      </c>
      <c r="AA224">
        <v>1.7904008801</v>
      </c>
      <c r="AB224">
        <v>1.2771841E-3</v>
      </c>
      <c r="AC224">
        <v>6.4413059194000004</v>
      </c>
      <c r="AD224">
        <v>2.73592977E-2</v>
      </c>
      <c r="AE224">
        <v>1.02878976E-2</v>
      </c>
      <c r="AF224">
        <v>7.8639261799999999E-2</v>
      </c>
      <c r="AG224">
        <v>4.3729628195999997</v>
      </c>
      <c r="AH224">
        <v>0.93726326280000005</v>
      </c>
      <c r="AI224">
        <v>0.30592097779999999</v>
      </c>
      <c r="AJ224">
        <v>1.4900807886</v>
      </c>
      <c r="AK224">
        <v>0.87491858600000005</v>
      </c>
      <c r="AL224">
        <v>0.58855137239999999</v>
      </c>
      <c r="AM224">
        <v>0.75912100000000005</v>
      </c>
    </row>
    <row r="225" spans="1:39">
      <c r="A225">
        <v>0</v>
      </c>
      <c r="B225">
        <v>5.654210505</v>
      </c>
      <c r="C225">
        <v>1.7341303563999999</v>
      </c>
      <c r="D225">
        <v>1.3625138324999999</v>
      </c>
      <c r="E225">
        <v>1.1102114245000001</v>
      </c>
      <c r="F225">
        <v>3.6109179126000002</v>
      </c>
      <c r="G225">
        <v>3.6635616460999998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2.1972245773000001</v>
      </c>
      <c r="Q225">
        <v>2.3978952728</v>
      </c>
      <c r="R225">
        <v>2.3978952728</v>
      </c>
      <c r="S225">
        <v>2.4849066498000001</v>
      </c>
      <c r="T225">
        <v>2.3978952728</v>
      </c>
      <c r="U225">
        <v>1.7917594692000001</v>
      </c>
      <c r="V225">
        <v>0</v>
      </c>
      <c r="W225">
        <v>0.1354282175</v>
      </c>
      <c r="X225">
        <v>0.60509326029999999</v>
      </c>
      <c r="Y225">
        <v>0.47232468350000001</v>
      </c>
      <c r="Z225">
        <v>8.0323898899999996E-2</v>
      </c>
      <c r="AA225">
        <v>1.7891803127000001</v>
      </c>
      <c r="AB225">
        <v>1.2771841E-3</v>
      </c>
      <c r="AC225">
        <v>6.4413059194000004</v>
      </c>
      <c r="AD225">
        <v>2.73592977E-2</v>
      </c>
      <c r="AE225">
        <v>1.02878976E-2</v>
      </c>
      <c r="AF225">
        <v>7.8639261799999999E-2</v>
      </c>
      <c r="AG225">
        <v>4.3729628195999997</v>
      </c>
      <c r="AH225">
        <v>0.93726326280000005</v>
      </c>
      <c r="AI225">
        <v>0.30592097779999999</v>
      </c>
      <c r="AJ225">
        <v>1.4900807886</v>
      </c>
      <c r="AK225">
        <v>0.87491858600000005</v>
      </c>
      <c r="AL225">
        <v>0.58855137239999999</v>
      </c>
      <c r="AM225">
        <v>0.46727099999999999</v>
      </c>
    </row>
    <row r="226" spans="1:39">
      <c r="A226">
        <v>0</v>
      </c>
      <c r="B226">
        <v>7.3786154162999997</v>
      </c>
      <c r="C226">
        <v>1.9547282975</v>
      </c>
      <c r="D226">
        <v>1.5437253690999999</v>
      </c>
      <c r="E226">
        <v>1.3233545613</v>
      </c>
      <c r="F226">
        <v>4.1431347263999996</v>
      </c>
      <c r="G226">
        <v>4.2341065045999997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2.7080502010999998</v>
      </c>
      <c r="Q226">
        <v>2.8903717579000001</v>
      </c>
      <c r="R226">
        <v>3.0445224377</v>
      </c>
      <c r="S226">
        <v>3.2188758249</v>
      </c>
      <c r="T226">
        <v>3.3672958300000002</v>
      </c>
      <c r="U226">
        <v>3.0445224377</v>
      </c>
      <c r="V226">
        <v>3.0445224377</v>
      </c>
      <c r="W226">
        <v>3.92784038E-2</v>
      </c>
      <c r="X226">
        <v>0.50297468560000003</v>
      </c>
      <c r="Y226">
        <v>0.32727579299999998</v>
      </c>
      <c r="Z226">
        <v>1.7335861800000001E-2</v>
      </c>
      <c r="AA226">
        <v>1.4093954639999999</v>
      </c>
      <c r="AB226">
        <v>2.9695589999999999E-4</v>
      </c>
      <c r="AC226">
        <v>7.9808118957999996</v>
      </c>
      <c r="AD226">
        <v>7.6913455999999998E-3</v>
      </c>
      <c r="AE226">
        <v>2.6684365999999999E-3</v>
      </c>
      <c r="AF226">
        <v>4.9022518100000002E-2</v>
      </c>
      <c r="AG226">
        <v>5.4199576821999997</v>
      </c>
      <c r="AH226">
        <v>1.0437279929000001</v>
      </c>
      <c r="AI226">
        <v>0.23826622510000001</v>
      </c>
      <c r="AJ226">
        <v>1.7703378219999999</v>
      </c>
      <c r="AK226">
        <v>1.0347689925000001</v>
      </c>
      <c r="AL226">
        <v>0.61954046740000002</v>
      </c>
      <c r="AM226">
        <v>3.6121690000000002</v>
      </c>
    </row>
    <row r="227" spans="1:39">
      <c r="A227">
        <v>0</v>
      </c>
      <c r="B227">
        <v>5.1913054881000003</v>
      </c>
      <c r="C227">
        <v>1.6591800043</v>
      </c>
      <c r="D227">
        <v>1.3225555201999999</v>
      </c>
      <c r="E227">
        <v>1.0939346991000001</v>
      </c>
      <c r="F227">
        <v>3.4339872045000002</v>
      </c>
      <c r="G227">
        <v>3.4657359028000001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2.0794415417000001</v>
      </c>
      <c r="Q227">
        <v>2.1972245773000001</v>
      </c>
      <c r="R227">
        <v>2.1972245773000001</v>
      </c>
      <c r="S227">
        <v>2.1972245773000001</v>
      </c>
      <c r="T227">
        <v>2.1972245773000001</v>
      </c>
      <c r="U227">
        <v>1.0986122887000001</v>
      </c>
      <c r="V227">
        <v>0</v>
      </c>
      <c r="W227">
        <v>0.16013729569999999</v>
      </c>
      <c r="X227">
        <v>0.65837507770000003</v>
      </c>
      <c r="Y227">
        <v>0.4949772999</v>
      </c>
      <c r="Z227">
        <v>8.8928039E-2</v>
      </c>
      <c r="AA227">
        <v>1.8303723054000001</v>
      </c>
      <c r="AB227">
        <v>1.8842237E-3</v>
      </c>
      <c r="AC227">
        <v>6.0514573435000001</v>
      </c>
      <c r="AD227">
        <v>3.5764748200000002E-2</v>
      </c>
      <c r="AE227">
        <v>1.38171027E-2</v>
      </c>
      <c r="AF227">
        <v>8.83926726E-2</v>
      </c>
      <c r="AG227">
        <v>4.1195749164000004</v>
      </c>
      <c r="AH227">
        <v>0.92664375389999998</v>
      </c>
      <c r="AI227">
        <v>0.31386065359999998</v>
      </c>
      <c r="AJ227">
        <v>1.4399296733</v>
      </c>
      <c r="AK227">
        <v>0.88929931910000004</v>
      </c>
      <c r="AL227">
        <v>0.57583216039999996</v>
      </c>
      <c r="AM227">
        <v>0.574322</v>
      </c>
    </row>
    <row r="228" spans="1:39">
      <c r="A228">
        <v>0</v>
      </c>
      <c r="B228">
        <v>5.1913054881000003</v>
      </c>
      <c r="C228">
        <v>1.6591800043</v>
      </c>
      <c r="D228">
        <v>1.3225555201999999</v>
      </c>
      <c r="E228">
        <v>1.0939346991000001</v>
      </c>
      <c r="F228">
        <v>3.4339872045000002</v>
      </c>
      <c r="G228">
        <v>3.4657359028000001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2.0794415417000001</v>
      </c>
      <c r="Q228">
        <v>2.1972245773000001</v>
      </c>
      <c r="R228">
        <v>2.1972245773000001</v>
      </c>
      <c r="S228">
        <v>2.1972245773000001</v>
      </c>
      <c r="T228">
        <v>2.1972245773000001</v>
      </c>
      <c r="U228">
        <v>1.0986122887000001</v>
      </c>
      <c r="V228">
        <v>0</v>
      </c>
      <c r="W228">
        <v>0.16013729569999999</v>
      </c>
      <c r="X228">
        <v>0.65837507770000003</v>
      </c>
      <c r="Y228">
        <v>0.4949772999</v>
      </c>
      <c r="Z228">
        <v>8.8928039E-2</v>
      </c>
      <c r="AA228">
        <v>1.8259288239</v>
      </c>
      <c r="AB228">
        <v>1.8842237E-3</v>
      </c>
      <c r="AC228">
        <v>6.0514573435000001</v>
      </c>
      <c r="AD228">
        <v>3.5764748200000002E-2</v>
      </c>
      <c r="AE228">
        <v>1.38171027E-2</v>
      </c>
      <c r="AF228">
        <v>8.83926726E-2</v>
      </c>
      <c r="AG228">
        <v>4.1195749164000004</v>
      </c>
      <c r="AH228">
        <v>0.92664375389999998</v>
      </c>
      <c r="AI228">
        <v>0.31386065359999998</v>
      </c>
      <c r="AJ228">
        <v>1.4399296733</v>
      </c>
      <c r="AK228">
        <v>0.88929931910000004</v>
      </c>
      <c r="AL228">
        <v>0.57583216039999996</v>
      </c>
      <c r="AM228">
        <v>3.7170930000000002</v>
      </c>
    </row>
    <row r="229" spans="1:39">
      <c r="A229">
        <v>0</v>
      </c>
      <c r="B229">
        <v>5.1913054881000003</v>
      </c>
      <c r="C229">
        <v>1.6591800043</v>
      </c>
      <c r="D229">
        <v>1.3225555201999999</v>
      </c>
      <c r="E229">
        <v>1.0939346991000001</v>
      </c>
      <c r="F229">
        <v>3.4339872045000002</v>
      </c>
      <c r="G229">
        <v>3.4657359028000001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2.0794415417000001</v>
      </c>
      <c r="Q229">
        <v>2.1972245773000001</v>
      </c>
      <c r="R229">
        <v>2.1972245773000001</v>
      </c>
      <c r="S229">
        <v>2.1972245773000001</v>
      </c>
      <c r="T229">
        <v>2.1972245773000001</v>
      </c>
      <c r="U229">
        <v>1.0986122887000001</v>
      </c>
      <c r="V229">
        <v>0</v>
      </c>
      <c r="W229">
        <v>0.16013729569999999</v>
      </c>
      <c r="X229">
        <v>0.65837507770000003</v>
      </c>
      <c r="Y229">
        <v>0.4949772999</v>
      </c>
      <c r="Z229">
        <v>8.8928039E-2</v>
      </c>
      <c r="AA229">
        <v>1.8248895567000001</v>
      </c>
      <c r="AB229">
        <v>1.8842237E-3</v>
      </c>
      <c r="AC229">
        <v>6.0514573435000001</v>
      </c>
      <c r="AD229">
        <v>3.5764748200000002E-2</v>
      </c>
      <c r="AE229">
        <v>1.38171027E-2</v>
      </c>
      <c r="AF229">
        <v>8.83926726E-2</v>
      </c>
      <c r="AG229">
        <v>4.1195749164000004</v>
      </c>
      <c r="AH229">
        <v>0.92664375389999998</v>
      </c>
      <c r="AI229">
        <v>0.31386065359999998</v>
      </c>
      <c r="AJ229">
        <v>1.4399296733</v>
      </c>
      <c r="AK229">
        <v>0.88929931910000004</v>
      </c>
      <c r="AL229">
        <v>0.57583216039999996</v>
      </c>
      <c r="AM229">
        <v>0.50946499999999995</v>
      </c>
    </row>
    <row r="230" spans="1:39">
      <c r="A230">
        <v>1</v>
      </c>
      <c r="B230">
        <v>4.1577730925000003</v>
      </c>
      <c r="C230">
        <v>1.4221440139999999</v>
      </c>
      <c r="D230">
        <v>1.1786549962999999</v>
      </c>
      <c r="E230">
        <v>1.0992787332</v>
      </c>
      <c r="F230">
        <v>2.7080502010999998</v>
      </c>
      <c r="G230">
        <v>2.5649493575000002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1.6094379124</v>
      </c>
      <c r="Q230">
        <v>1.3862943611</v>
      </c>
      <c r="R230">
        <v>1.0986122887000001</v>
      </c>
      <c r="S230">
        <v>0.69314718060000002</v>
      </c>
      <c r="T230">
        <v>0</v>
      </c>
      <c r="U230">
        <v>0</v>
      </c>
      <c r="V230">
        <v>0</v>
      </c>
      <c r="W230">
        <v>0.1738297701</v>
      </c>
      <c r="X230">
        <v>0.56806286780000004</v>
      </c>
      <c r="Y230">
        <v>0.49172536970000003</v>
      </c>
      <c r="Z230">
        <v>0.15200924569999999</v>
      </c>
      <c r="AA230">
        <v>1.7386496136</v>
      </c>
      <c r="AB230">
        <v>4.6372313999999996E-3</v>
      </c>
      <c r="AC230">
        <v>4.8688735842000002</v>
      </c>
      <c r="AD230">
        <v>5.5888719199999999E-2</v>
      </c>
      <c r="AE230">
        <v>2.9652972600000001E-2</v>
      </c>
      <c r="AF230">
        <v>0.1099282676</v>
      </c>
      <c r="AG230">
        <v>3.2897010805</v>
      </c>
      <c r="AH230">
        <v>0.78015847419999995</v>
      </c>
      <c r="AI230">
        <v>0.27311397110000002</v>
      </c>
      <c r="AJ230">
        <v>1.2205154176999999</v>
      </c>
      <c r="AK230">
        <v>0.74154250489999995</v>
      </c>
      <c r="AL230">
        <v>0.56484210690000003</v>
      </c>
      <c r="AM230">
        <v>3.713444</v>
      </c>
    </row>
    <row r="231" spans="1:39">
      <c r="A231">
        <v>0</v>
      </c>
      <c r="B231">
        <v>4.6358642658999996</v>
      </c>
      <c r="C231">
        <v>1.564858869</v>
      </c>
      <c r="D231">
        <v>1.2767584741</v>
      </c>
      <c r="E231">
        <v>1.0708984501000001</v>
      </c>
      <c r="F231">
        <v>3.2188758249</v>
      </c>
      <c r="G231">
        <v>3.2188758249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1.9459101490999999</v>
      </c>
      <c r="Q231">
        <v>1.9459101490999999</v>
      </c>
      <c r="R231">
        <v>1.9459101490999999</v>
      </c>
      <c r="S231">
        <v>1.9459101490999999</v>
      </c>
      <c r="T231">
        <v>1.9459101490999999</v>
      </c>
      <c r="U231">
        <v>0</v>
      </c>
      <c r="V231">
        <v>0</v>
      </c>
      <c r="W231">
        <v>0.18094310720000001</v>
      </c>
      <c r="X231">
        <v>0.73759889970000003</v>
      </c>
      <c r="Y231">
        <v>0.51082582379999997</v>
      </c>
      <c r="Z231">
        <v>7.1458894999999995E-2</v>
      </c>
      <c r="AA231">
        <v>1.8458266378999999</v>
      </c>
      <c r="AB231">
        <v>2.958619E-3</v>
      </c>
      <c r="AC231">
        <v>5.6021188209000004</v>
      </c>
      <c r="AD231">
        <v>4.83967535E-2</v>
      </c>
      <c r="AE231">
        <v>1.83496114E-2</v>
      </c>
      <c r="AF231">
        <v>0.1013527955</v>
      </c>
      <c r="AG231">
        <v>3.8286413965000001</v>
      </c>
      <c r="AH231">
        <v>0.91629073189999999</v>
      </c>
      <c r="AI231">
        <v>0.31845373110000003</v>
      </c>
      <c r="AJ231">
        <v>1.3862943611</v>
      </c>
      <c r="AK231">
        <v>0.91629073189999999</v>
      </c>
      <c r="AL231">
        <v>0.55961578789999999</v>
      </c>
      <c r="AM231">
        <v>3.8715920000000001</v>
      </c>
    </row>
    <row r="232" spans="1:39">
      <c r="A232">
        <v>1</v>
      </c>
      <c r="B232">
        <v>5.4572977929000004</v>
      </c>
      <c r="C232">
        <v>1.6426792461999999</v>
      </c>
      <c r="D232">
        <v>1.3222890311</v>
      </c>
      <c r="E232">
        <v>1.2354714713999999</v>
      </c>
      <c r="F232">
        <v>3.1354942159000001</v>
      </c>
      <c r="G232">
        <v>3.0445224377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1.9459101490999999</v>
      </c>
      <c r="Q232">
        <v>1.7917594692000001</v>
      </c>
      <c r="R232">
        <v>1.6094379124</v>
      </c>
      <c r="S232">
        <v>1.3862943611</v>
      </c>
      <c r="T232">
        <v>1.0986122887000001</v>
      </c>
      <c r="U232">
        <v>0.69314718060000002</v>
      </c>
      <c r="V232">
        <v>0</v>
      </c>
      <c r="W232">
        <v>8.2758094599999998E-2</v>
      </c>
      <c r="X232">
        <v>0.50114976320000004</v>
      </c>
      <c r="Y232">
        <v>0.38012131690000001</v>
      </c>
      <c r="Z232">
        <v>5.2507057500000003E-2</v>
      </c>
      <c r="AA232">
        <v>1.5768570743999999</v>
      </c>
      <c r="AB232">
        <v>1.6775920999999999E-3</v>
      </c>
      <c r="AC232">
        <v>5.9506664585999998</v>
      </c>
      <c r="AD232">
        <v>2.41236703E-2</v>
      </c>
      <c r="AE232">
        <v>1.04591123E-2</v>
      </c>
      <c r="AF232">
        <v>7.9078242699999995E-2</v>
      </c>
      <c r="AG232">
        <v>4.0202601257000001</v>
      </c>
      <c r="AH232">
        <v>0.85760131129999995</v>
      </c>
      <c r="AI232">
        <v>0.24995606170000001</v>
      </c>
      <c r="AJ232">
        <v>1.3978663961</v>
      </c>
      <c r="AK232">
        <v>0.8290028076</v>
      </c>
      <c r="AL232">
        <v>0.59017492189999998</v>
      </c>
      <c r="AM232">
        <v>1.3703719999999999</v>
      </c>
    </row>
    <row r="233" spans="1:39">
      <c r="A233">
        <v>0</v>
      </c>
      <c r="B233">
        <v>7.9747860812000004</v>
      </c>
      <c r="C233">
        <v>2.0091531886</v>
      </c>
      <c r="D233">
        <v>1.5750534856</v>
      </c>
      <c r="E233">
        <v>1.3945105159</v>
      </c>
      <c r="F233">
        <v>4.2046926194000003</v>
      </c>
      <c r="G233">
        <v>4.2484952419999997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2.7725887222000001</v>
      </c>
      <c r="Q233">
        <v>2.9444389792000001</v>
      </c>
      <c r="R233">
        <v>2.9444389792000001</v>
      </c>
      <c r="S233">
        <v>3.0445224377</v>
      </c>
      <c r="T233">
        <v>2.9957322735999998</v>
      </c>
      <c r="U233">
        <v>2.7725887222000001</v>
      </c>
      <c r="V233">
        <v>2.7080502010999998</v>
      </c>
      <c r="W233">
        <v>2.0255465899999998E-2</v>
      </c>
      <c r="X233">
        <v>0.37915877749999999</v>
      </c>
      <c r="Y233">
        <v>0.25306966469999997</v>
      </c>
      <c r="Z233">
        <v>9.5393552999999999E-3</v>
      </c>
      <c r="AA233">
        <v>1.1950948112999999</v>
      </c>
      <c r="AB233">
        <v>1.859827E-4</v>
      </c>
      <c r="AC233">
        <v>8.3525489539999995</v>
      </c>
      <c r="AD233">
        <v>4.2818198999999999E-3</v>
      </c>
      <c r="AE233">
        <v>1.4499483000000001E-3</v>
      </c>
      <c r="AF233">
        <v>4.0983581499999998E-2</v>
      </c>
      <c r="AG233">
        <v>5.6477944438999996</v>
      </c>
      <c r="AH233">
        <v>1.0087915144999999</v>
      </c>
      <c r="AI233">
        <v>0.2043512774</v>
      </c>
      <c r="AJ233">
        <v>1.7965730321</v>
      </c>
      <c r="AK233">
        <v>0.96557943840000005</v>
      </c>
      <c r="AL233">
        <v>0.63282535660000006</v>
      </c>
      <c r="AM233">
        <v>0.404221</v>
      </c>
    </row>
    <row r="234" spans="1:39">
      <c r="A234">
        <v>1</v>
      </c>
      <c r="B234">
        <v>7.2217415914999998</v>
      </c>
      <c r="C234">
        <v>1.9200060886999999</v>
      </c>
      <c r="D234">
        <v>1.4922297115000001</v>
      </c>
      <c r="E234">
        <v>1.3230882852000001</v>
      </c>
      <c r="F234">
        <v>3.8918202980999999</v>
      </c>
      <c r="G234">
        <v>3.9120230054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2.4849066498000001</v>
      </c>
      <c r="Q234">
        <v>2.6390573295999999</v>
      </c>
      <c r="R234">
        <v>2.5649493575000002</v>
      </c>
      <c r="S234">
        <v>2.3025850929999998</v>
      </c>
      <c r="T234">
        <v>2.1972245773000001</v>
      </c>
      <c r="U234">
        <v>2.0794415417000001</v>
      </c>
      <c r="V234">
        <v>1.6094379124</v>
      </c>
      <c r="W234">
        <v>3.6765779200000001E-2</v>
      </c>
      <c r="X234">
        <v>0.3952262023</v>
      </c>
      <c r="Y234">
        <v>0.29886011470000001</v>
      </c>
      <c r="Z234">
        <v>2.19385798E-2</v>
      </c>
      <c r="AA234">
        <v>1.3409993568</v>
      </c>
      <c r="AB234">
        <v>3.6093490000000002E-4</v>
      </c>
      <c r="AC234">
        <v>7.5915725963999998</v>
      </c>
      <c r="AD234">
        <v>7.8550679999999998E-3</v>
      </c>
      <c r="AE234">
        <v>2.8429549999999999E-3</v>
      </c>
      <c r="AF234">
        <v>5.0628473399999999E-2</v>
      </c>
      <c r="AG234">
        <v>5.1122021509</v>
      </c>
      <c r="AH234">
        <v>0.93533974190000002</v>
      </c>
      <c r="AI234">
        <v>0.21876919780000001</v>
      </c>
      <c r="AJ234">
        <v>1.6460344161</v>
      </c>
      <c r="AK234">
        <v>0.8646618022</v>
      </c>
      <c r="AL234">
        <v>0.62529972430000003</v>
      </c>
      <c r="AM234">
        <v>-0.33011400000000002</v>
      </c>
    </row>
    <row r="235" spans="1:39">
      <c r="A235">
        <v>1</v>
      </c>
      <c r="B235">
        <v>8.2962656828999997</v>
      </c>
      <c r="C235">
        <v>2.1115456456000001</v>
      </c>
      <c r="D235">
        <v>1.6221566848</v>
      </c>
      <c r="E235">
        <v>1.2450187738</v>
      </c>
      <c r="F235">
        <v>4.7621739347999998</v>
      </c>
      <c r="G235">
        <v>5.0498560071999998</v>
      </c>
      <c r="H235">
        <v>0</v>
      </c>
      <c r="I235">
        <v>0</v>
      </c>
      <c r="J235">
        <v>7.9734968000000003E-2</v>
      </c>
      <c r="K235">
        <v>0</v>
      </c>
      <c r="L235">
        <v>7.0458463599999993E-2</v>
      </c>
      <c r="M235">
        <v>0</v>
      </c>
      <c r="N235">
        <v>0</v>
      </c>
      <c r="O235">
        <v>7.0458463599999993E-2</v>
      </c>
      <c r="P235">
        <v>3.0910424534000001</v>
      </c>
      <c r="Q235">
        <v>3.6375861597000001</v>
      </c>
      <c r="R235">
        <v>4.1108738642000002</v>
      </c>
      <c r="S235">
        <v>4.4426512564999996</v>
      </c>
      <c r="T235">
        <v>4.7004803657999998</v>
      </c>
      <c r="U235">
        <v>4.8202815656000002</v>
      </c>
      <c r="V235">
        <v>4.7791234931000002</v>
      </c>
      <c r="W235">
        <v>4.2669566700000001E-2</v>
      </c>
      <c r="X235">
        <v>0.4727872514</v>
      </c>
      <c r="Y235">
        <v>0.3755823667</v>
      </c>
      <c r="Z235">
        <v>2.7225013100000001E-2</v>
      </c>
      <c r="AA235">
        <v>1.6837042149000001</v>
      </c>
      <c r="AB235">
        <v>1.079942E-4</v>
      </c>
      <c r="AC235">
        <v>9.0709785086999997</v>
      </c>
      <c r="AD235">
        <v>5.6867994999999999E-3</v>
      </c>
      <c r="AE235">
        <v>1.9600778E-3</v>
      </c>
      <c r="AF235">
        <v>3.8409807499999997E-2</v>
      </c>
      <c r="AG235">
        <v>6.1286065648000001</v>
      </c>
      <c r="AH235">
        <v>1.0745600044000001</v>
      </c>
      <c r="AI235">
        <v>0.2209723961</v>
      </c>
      <c r="AJ235">
        <v>1.9227516199000001</v>
      </c>
      <c r="AK235">
        <v>0.9781276069</v>
      </c>
      <c r="AL235">
        <v>0.64025418629999997</v>
      </c>
      <c r="AM235">
        <v>-6.7056000000000004E-2</v>
      </c>
    </row>
    <row r="236" spans="1:39">
      <c r="A236">
        <v>0</v>
      </c>
      <c r="B236">
        <v>8.6108745909</v>
      </c>
      <c r="C236">
        <v>2.1257285756000002</v>
      </c>
      <c r="D236">
        <v>1.6444188813</v>
      </c>
      <c r="E236">
        <v>1.3394647738000001</v>
      </c>
      <c r="F236">
        <v>4.6728288344999998</v>
      </c>
      <c r="G236">
        <v>4.8441870864999999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3.0910424534000001</v>
      </c>
      <c r="Q236">
        <v>3.4965075615000001</v>
      </c>
      <c r="R236">
        <v>3.7376696183</v>
      </c>
      <c r="S236">
        <v>3.8918202980999999</v>
      </c>
      <c r="T236">
        <v>4.0430512678000001</v>
      </c>
      <c r="U236">
        <v>4.0430512678000001</v>
      </c>
      <c r="V236">
        <v>4.1108738642000002</v>
      </c>
      <c r="W236">
        <v>2.4608706599999999E-2</v>
      </c>
      <c r="X236">
        <v>0.40367951489999998</v>
      </c>
      <c r="Y236">
        <v>0.29913968260000001</v>
      </c>
      <c r="Z236">
        <v>1.45890602E-2</v>
      </c>
      <c r="AA236">
        <v>1.3957334227</v>
      </c>
      <c r="AB236">
        <v>8.8996E-5</v>
      </c>
      <c r="AC236">
        <v>9.1971749424000002</v>
      </c>
      <c r="AD236">
        <v>3.8236804E-3</v>
      </c>
      <c r="AE236">
        <v>1.330115E-3</v>
      </c>
      <c r="AF236">
        <v>3.5075595500000001E-2</v>
      </c>
      <c r="AG236">
        <v>6.2033659981999998</v>
      </c>
      <c r="AH236">
        <v>1.0518668825999999</v>
      </c>
      <c r="AI236">
        <v>0.19239399239999999</v>
      </c>
      <c r="AJ236">
        <v>1.9357895366</v>
      </c>
      <c r="AK236">
        <v>0.97539023840000005</v>
      </c>
      <c r="AL236">
        <v>0.64488455219999996</v>
      </c>
      <c r="AM236">
        <v>-0.28971999999999998</v>
      </c>
    </row>
    <row r="237" spans="1:39">
      <c r="A237">
        <v>0</v>
      </c>
      <c r="B237">
        <v>7.2128061370000003</v>
      </c>
      <c r="C237">
        <v>1.9195661737</v>
      </c>
      <c r="D237">
        <v>1.4872702785</v>
      </c>
      <c r="E237">
        <v>1.3113013820999999</v>
      </c>
      <c r="F237">
        <v>3.9318256326999999</v>
      </c>
      <c r="G237">
        <v>3.9512437185999998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2.4849066498000001</v>
      </c>
      <c r="Q237">
        <v>2.7080502010999998</v>
      </c>
      <c r="R237">
        <v>2.5649493575000002</v>
      </c>
      <c r="S237">
        <v>2.1972245773000001</v>
      </c>
      <c r="T237">
        <v>2.0794415417000001</v>
      </c>
      <c r="U237">
        <v>2.1972245773000001</v>
      </c>
      <c r="V237">
        <v>1.7917594692000001</v>
      </c>
      <c r="W237">
        <v>3.9286095600000001E-2</v>
      </c>
      <c r="X237">
        <v>0.39226233379999997</v>
      </c>
      <c r="Y237">
        <v>0.30034456370000001</v>
      </c>
      <c r="Z237">
        <v>2.4358898399999999E-2</v>
      </c>
      <c r="AA237">
        <v>1.4425166008000001</v>
      </c>
      <c r="AB237">
        <v>3.6193450000000002E-4</v>
      </c>
      <c r="AC237">
        <v>7.5895155015000002</v>
      </c>
      <c r="AD237">
        <v>7.9324546999999992E-3</v>
      </c>
      <c r="AE237">
        <v>2.8459463999999999E-3</v>
      </c>
      <c r="AF237">
        <v>5.0773909499999999E-2</v>
      </c>
      <c r="AG237">
        <v>5.1101564197</v>
      </c>
      <c r="AH237">
        <v>0.93048471889999995</v>
      </c>
      <c r="AI237">
        <v>0.22796073010000001</v>
      </c>
      <c r="AJ237">
        <v>1.6384153806999999</v>
      </c>
      <c r="AK237">
        <v>0.84956314980000003</v>
      </c>
      <c r="AL237">
        <v>0.62538801200000005</v>
      </c>
      <c r="AM237">
        <v>0.93242000000000003</v>
      </c>
    </row>
    <row r="238" spans="1:39">
      <c r="A238">
        <v>0</v>
      </c>
      <c r="B238">
        <v>8.4040768995999997</v>
      </c>
      <c r="C238">
        <v>2.1098494979</v>
      </c>
      <c r="D238">
        <v>1.6249174833</v>
      </c>
      <c r="E238">
        <v>1.2798221165999999</v>
      </c>
      <c r="F238">
        <v>4.6539603502000002</v>
      </c>
      <c r="G238">
        <v>4.8202815656000002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3.0445224377</v>
      </c>
      <c r="Q238">
        <v>3.4965075615000001</v>
      </c>
      <c r="R238">
        <v>3.6888794540999998</v>
      </c>
      <c r="S238">
        <v>4.0073331852000003</v>
      </c>
      <c r="T238">
        <v>4.1743872699000004</v>
      </c>
      <c r="U238">
        <v>4.2046926194000003</v>
      </c>
      <c r="V238">
        <v>4.3438054219</v>
      </c>
      <c r="W238">
        <v>2.9723837199999999E-2</v>
      </c>
      <c r="X238">
        <v>0.42219701250000002</v>
      </c>
      <c r="Y238">
        <v>0.32097128670000002</v>
      </c>
      <c r="Z238">
        <v>1.7071449999999998E-2</v>
      </c>
      <c r="AA238">
        <v>1.6111869819</v>
      </c>
      <c r="AB238">
        <v>1.049945E-4</v>
      </c>
      <c r="AC238">
        <v>9.0373812382000001</v>
      </c>
      <c r="AD238">
        <v>4.5994065000000001E-3</v>
      </c>
      <c r="AE238">
        <v>1.5148519999999999E-3</v>
      </c>
      <c r="AF238">
        <v>3.7227381599999998E-2</v>
      </c>
      <c r="AG238">
        <v>6.0950798437999998</v>
      </c>
      <c r="AH238">
        <v>1.0468602925999999</v>
      </c>
      <c r="AI238">
        <v>0.2061332937</v>
      </c>
      <c r="AJ238">
        <v>1.9047549145</v>
      </c>
      <c r="AK238">
        <v>0.95292618299999998</v>
      </c>
      <c r="AL238">
        <v>0.64250735680000004</v>
      </c>
      <c r="AM238">
        <v>-0.64890999999999999</v>
      </c>
    </row>
    <row r="239" spans="1:39">
      <c r="A239">
        <v>1</v>
      </c>
      <c r="B239">
        <v>8.0472382010000008</v>
      </c>
      <c r="C239">
        <v>2.0683805943000002</v>
      </c>
      <c r="D239">
        <v>1.6102375926000001</v>
      </c>
      <c r="E239">
        <v>1.2892326483000001</v>
      </c>
      <c r="F239">
        <v>4.5538768915999999</v>
      </c>
      <c r="G239">
        <v>4.7535901910999998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2.9957322735999998</v>
      </c>
      <c r="Q239">
        <v>3.3672958300000002</v>
      </c>
      <c r="R239">
        <v>3.7135720666999998</v>
      </c>
      <c r="S239">
        <v>4.0253516907</v>
      </c>
      <c r="T239">
        <v>4.3174881134999996</v>
      </c>
      <c r="U239">
        <v>4.3567088267000003</v>
      </c>
      <c r="V239">
        <v>4.4067192472999999</v>
      </c>
      <c r="W239">
        <v>3.7221600899999999E-2</v>
      </c>
      <c r="X239">
        <v>0.49798655450000001</v>
      </c>
      <c r="Y239">
        <v>0.3501003788</v>
      </c>
      <c r="Z239">
        <v>1.8786424900000001E-2</v>
      </c>
      <c r="AA239">
        <v>1.4821269045000001</v>
      </c>
      <c r="AB239">
        <v>1.4598930000000001E-4</v>
      </c>
      <c r="AC239">
        <v>8.7718555656999992</v>
      </c>
      <c r="AD239">
        <v>5.9691490999999996E-3</v>
      </c>
      <c r="AE239">
        <v>1.9870246000000002E-3</v>
      </c>
      <c r="AF239">
        <v>4.12273524E-2</v>
      </c>
      <c r="AG239">
        <v>5.9411197211999998</v>
      </c>
      <c r="AH239">
        <v>1.0820939422</v>
      </c>
      <c r="AI239">
        <v>0.22223033449999999</v>
      </c>
      <c r="AJ239">
        <v>1.8968409959999999</v>
      </c>
      <c r="AK239">
        <v>1.0358684227999999</v>
      </c>
      <c r="AL239">
        <v>0.63362167319999996</v>
      </c>
      <c r="AM239">
        <v>-0.24537900000000001</v>
      </c>
    </row>
    <row r="240" spans="1:39">
      <c r="A240">
        <v>0</v>
      </c>
      <c r="B240">
        <v>9.8961965375999998</v>
      </c>
      <c r="C240">
        <v>2.2315186445999999</v>
      </c>
      <c r="D240">
        <v>1.7450172067</v>
      </c>
      <c r="E240">
        <v>1.5284447532000001</v>
      </c>
      <c r="F240">
        <v>4.8283137373000002</v>
      </c>
      <c r="G240">
        <v>4.9272536852000002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3.3672958300000002</v>
      </c>
      <c r="Q240">
        <v>3.5553480615000002</v>
      </c>
      <c r="R240">
        <v>3.7376696183</v>
      </c>
      <c r="S240">
        <v>3.8501476016999998</v>
      </c>
      <c r="T240">
        <v>3.9702919136000001</v>
      </c>
      <c r="U240">
        <v>3.8918202980999999</v>
      </c>
      <c r="V240">
        <v>3.8918202980999999</v>
      </c>
      <c r="W240">
        <v>5.5058151000000003E-3</v>
      </c>
      <c r="X240">
        <v>0.27147418130000001</v>
      </c>
      <c r="Y240">
        <v>0.1831395555</v>
      </c>
      <c r="Z240">
        <v>2.7920985E-3</v>
      </c>
      <c r="AA240">
        <v>0.93759928349999999</v>
      </c>
      <c r="AB240">
        <v>3.09995E-5</v>
      </c>
      <c r="AC240">
        <v>10.183982007999999</v>
      </c>
      <c r="AD240">
        <v>1.0774194E-3</v>
      </c>
      <c r="AE240">
        <v>3.739301E-4</v>
      </c>
      <c r="AF240">
        <v>2.39625901E-2</v>
      </c>
      <c r="AG240">
        <v>6.8527967823000004</v>
      </c>
      <c r="AH240">
        <v>1.0485060088</v>
      </c>
      <c r="AI240">
        <v>0.1274516987</v>
      </c>
      <c r="AJ240">
        <v>2.0915579654999998</v>
      </c>
      <c r="AK240">
        <v>1.0084537828</v>
      </c>
      <c r="AL240">
        <v>0.65935976029999999</v>
      </c>
      <c r="AM240">
        <v>-0.160411</v>
      </c>
    </row>
    <row r="241" spans="1:39">
      <c r="A241">
        <v>0</v>
      </c>
      <c r="B241">
        <v>6.9367226441999996</v>
      </c>
      <c r="C241">
        <v>1.9329696378000001</v>
      </c>
      <c r="D241">
        <v>1.4806950365</v>
      </c>
      <c r="E241">
        <v>1.1758819242</v>
      </c>
      <c r="F241">
        <v>4.1108738642000002</v>
      </c>
      <c r="G241">
        <v>4.2904594411000003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2.5649493575000002</v>
      </c>
      <c r="Q241">
        <v>2.9444389792000001</v>
      </c>
      <c r="R241">
        <v>3.2188758249</v>
      </c>
      <c r="S241">
        <v>3.2188758249</v>
      </c>
      <c r="T241">
        <v>3.2188758249</v>
      </c>
      <c r="U241">
        <v>2.9444389792000001</v>
      </c>
      <c r="V241">
        <v>1.9459101490999999</v>
      </c>
      <c r="W241">
        <v>7.9338767700000007E-2</v>
      </c>
      <c r="X241">
        <v>0.50380463419999999</v>
      </c>
      <c r="Y241">
        <v>0.41850307650000002</v>
      </c>
      <c r="Z241">
        <v>5.2535522500000001E-2</v>
      </c>
      <c r="AA241">
        <v>1.7622309281999999</v>
      </c>
      <c r="AB241">
        <v>4.019192E-4</v>
      </c>
      <c r="AC241">
        <v>7.6209523179999996</v>
      </c>
      <c r="AD241">
        <v>1.31037694E-2</v>
      </c>
      <c r="AE241">
        <v>4.5566028999999997E-3</v>
      </c>
      <c r="AF241">
        <v>5.6308497200000002E-2</v>
      </c>
      <c r="AG241">
        <v>5.1414220126999997</v>
      </c>
      <c r="AH241">
        <v>0.97557610439999998</v>
      </c>
      <c r="AI241">
        <v>0.25431425759999998</v>
      </c>
      <c r="AJ241">
        <v>1.6651921519999999</v>
      </c>
      <c r="AK241">
        <v>0.87959438180000005</v>
      </c>
      <c r="AL241">
        <v>0.62018716460000001</v>
      </c>
      <c r="AM241">
        <v>-1.03725</v>
      </c>
    </row>
    <row r="242" spans="1:39">
      <c r="A242">
        <v>0</v>
      </c>
      <c r="B242">
        <v>6.4129211075999999</v>
      </c>
      <c r="C242">
        <v>1.8467210273000001</v>
      </c>
      <c r="D242">
        <v>1.4372250898000001</v>
      </c>
      <c r="E242">
        <v>1.1531004739999999</v>
      </c>
      <c r="F242">
        <v>3.8501476016999998</v>
      </c>
      <c r="G242">
        <v>3.9512437185999998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2.3978952728</v>
      </c>
      <c r="Q242">
        <v>2.6390573295999999</v>
      </c>
      <c r="R242">
        <v>2.7725887222000001</v>
      </c>
      <c r="S242">
        <v>2.8332133440999998</v>
      </c>
      <c r="T242">
        <v>2.7080502010999998</v>
      </c>
      <c r="U242">
        <v>2.1972245773000001</v>
      </c>
      <c r="V242">
        <v>1.7917594692000001</v>
      </c>
      <c r="W242">
        <v>9.2684918599999999E-2</v>
      </c>
      <c r="X242">
        <v>0.54618774830000005</v>
      </c>
      <c r="Y242">
        <v>0.43006600919999999</v>
      </c>
      <c r="Z242">
        <v>6.0703677499999997E-2</v>
      </c>
      <c r="AA242">
        <v>1.6698912255</v>
      </c>
      <c r="AB242">
        <v>6.657783E-4</v>
      </c>
      <c r="AC242">
        <v>7.0996550512000001</v>
      </c>
      <c r="AD242">
        <v>1.7194326699999998E-2</v>
      </c>
      <c r="AE242">
        <v>6.5047979000000004E-3</v>
      </c>
      <c r="AF242">
        <v>6.4478831900000005E-2</v>
      </c>
      <c r="AG242">
        <v>4.8044710091000002</v>
      </c>
      <c r="AH242">
        <v>0.96426494419999997</v>
      </c>
      <c r="AI242">
        <v>0.2700019461</v>
      </c>
      <c r="AJ242">
        <v>1.5952645431000001</v>
      </c>
      <c r="AK242">
        <v>0.90072744979999997</v>
      </c>
      <c r="AL242">
        <v>0.60700088379999995</v>
      </c>
      <c r="AM242">
        <v>0.483124</v>
      </c>
    </row>
    <row r="243" spans="1:39">
      <c r="A243">
        <v>1</v>
      </c>
      <c r="B243">
        <v>6.7254921205000002</v>
      </c>
      <c r="C243">
        <v>1.8906994171</v>
      </c>
      <c r="D243">
        <v>1.4637182580999999</v>
      </c>
      <c r="E243">
        <v>1.1801922757000001</v>
      </c>
      <c r="F243">
        <v>3.9702919136000001</v>
      </c>
      <c r="G243">
        <v>4.0775374438999998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2.4849066498000001</v>
      </c>
      <c r="Q243">
        <v>2.7725887222000001</v>
      </c>
      <c r="R243">
        <v>2.8903717579000001</v>
      </c>
      <c r="S243">
        <v>2.9957322735999998</v>
      </c>
      <c r="T243">
        <v>3.0445224377</v>
      </c>
      <c r="U243">
        <v>2.4849066498000001</v>
      </c>
      <c r="V243">
        <v>2.0794415417000001</v>
      </c>
      <c r="W243">
        <v>7.7622859099999997E-2</v>
      </c>
      <c r="X243">
        <v>0.51535813640000006</v>
      </c>
      <c r="Y243">
        <v>0.40863275249999997</v>
      </c>
      <c r="Z243">
        <v>4.9298606299999999E-2</v>
      </c>
      <c r="AA243">
        <v>1.6413713687</v>
      </c>
      <c r="AB243">
        <v>5.0487250000000002E-4</v>
      </c>
      <c r="AC243">
        <v>7.3792452044000001</v>
      </c>
      <c r="AD243">
        <v>1.40241996E-2</v>
      </c>
      <c r="AE243">
        <v>5.1357892E-3</v>
      </c>
      <c r="AF243">
        <v>5.9319299700000001E-2</v>
      </c>
      <c r="AG243">
        <v>4.9875712590000001</v>
      </c>
      <c r="AH243">
        <v>0.97153128560000002</v>
      </c>
      <c r="AI243">
        <v>0.26165478209999998</v>
      </c>
      <c r="AJ243">
        <v>1.6337089728</v>
      </c>
      <c r="AK243">
        <v>0.89463227160000003</v>
      </c>
      <c r="AL243">
        <v>0.61400656590000002</v>
      </c>
      <c r="AM243">
        <v>-0.24446899999999999</v>
      </c>
    </row>
    <row r="244" spans="1:39">
      <c r="A244">
        <v>0</v>
      </c>
      <c r="B244">
        <v>8.0065258885000006</v>
      </c>
      <c r="C244">
        <v>2.0405707673000002</v>
      </c>
      <c r="D244">
        <v>1.5973653312</v>
      </c>
      <c r="E244">
        <v>1.3529960756999999</v>
      </c>
      <c r="F244">
        <v>4.3694478524999996</v>
      </c>
      <c r="G244">
        <v>4.4998096703000003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2.8903717579000001</v>
      </c>
      <c r="Q244">
        <v>3.1354942159000001</v>
      </c>
      <c r="R244">
        <v>3.3672958300000002</v>
      </c>
      <c r="S244">
        <v>3.4965075615000001</v>
      </c>
      <c r="T244">
        <v>3.6109179126000002</v>
      </c>
      <c r="U244">
        <v>3.3672958300000002</v>
      </c>
      <c r="V244">
        <v>3.3672958300000002</v>
      </c>
      <c r="W244">
        <v>2.8763340299999999E-2</v>
      </c>
      <c r="X244">
        <v>0.4471545663</v>
      </c>
      <c r="Y244">
        <v>0.30225561070000001</v>
      </c>
      <c r="Z244">
        <v>1.4311105899999999E-2</v>
      </c>
      <c r="AA244">
        <v>1.3414627764</v>
      </c>
      <c r="AB244">
        <v>1.649864E-4</v>
      </c>
      <c r="AC244">
        <v>8.5707944961999996</v>
      </c>
      <c r="AD244">
        <v>5.1865267000000001E-3</v>
      </c>
      <c r="AE244">
        <v>1.7794159E-3</v>
      </c>
      <c r="AF244">
        <v>4.1398148500000002E-2</v>
      </c>
      <c r="AG244">
        <v>5.8010451682999999</v>
      </c>
      <c r="AH244">
        <v>1.0502277421999999</v>
      </c>
      <c r="AI244">
        <v>0.20984673919999999</v>
      </c>
      <c r="AJ244">
        <v>1.8548154857000001</v>
      </c>
      <c r="AK244">
        <v>1.0188401</v>
      </c>
      <c r="AL244">
        <v>0.63298998070000001</v>
      </c>
      <c r="AM244">
        <v>0.145763</v>
      </c>
    </row>
    <row r="245" spans="1:39">
      <c r="A245">
        <v>1</v>
      </c>
      <c r="B245">
        <v>8.3703208599999996</v>
      </c>
      <c r="C245">
        <v>2.0845534535999999</v>
      </c>
      <c r="D245">
        <v>1.6245235498999999</v>
      </c>
      <c r="E245">
        <v>1.3678757756</v>
      </c>
      <c r="F245">
        <v>4.5108595065000001</v>
      </c>
      <c r="G245">
        <v>4.6634390941000001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2.9957322735999998</v>
      </c>
      <c r="Q245">
        <v>3.2958368660000001</v>
      </c>
      <c r="R245">
        <v>3.5553480615000002</v>
      </c>
      <c r="S245">
        <v>3.7135720666999998</v>
      </c>
      <c r="T245">
        <v>3.9318256326999999</v>
      </c>
      <c r="U245">
        <v>3.9318256326999999</v>
      </c>
      <c r="V245">
        <v>3.9120230054</v>
      </c>
      <c r="W245">
        <v>2.2547875299999999E-2</v>
      </c>
      <c r="X245">
        <v>0.41140808029999998</v>
      </c>
      <c r="Y245">
        <v>0.28739603149999998</v>
      </c>
      <c r="Z245">
        <v>1.1255419399999999E-2</v>
      </c>
      <c r="AA245">
        <v>1.3002793965999999</v>
      </c>
      <c r="AB245">
        <v>1.1799299999999999E-4</v>
      </c>
      <c r="AC245">
        <v>8.9052137024999993</v>
      </c>
      <c r="AD245">
        <v>4.0209052999999996E-3</v>
      </c>
      <c r="AE245">
        <v>1.3520855E-3</v>
      </c>
      <c r="AF245">
        <v>3.7399825599999999E-2</v>
      </c>
      <c r="AG245">
        <v>6.0171458439999999</v>
      </c>
      <c r="AH245">
        <v>1.0526200068</v>
      </c>
      <c r="AI245">
        <v>0.19709029350000001</v>
      </c>
      <c r="AJ245">
        <v>1.9007902412</v>
      </c>
      <c r="AK245">
        <v>1.0039509982999999</v>
      </c>
      <c r="AL245">
        <v>0.63954648930000002</v>
      </c>
      <c r="AM245">
        <v>0.57537199999999999</v>
      </c>
    </row>
    <row r="246" spans="1:39">
      <c r="A246">
        <v>1</v>
      </c>
      <c r="B246">
        <v>7.9876223012000001</v>
      </c>
      <c r="C246">
        <v>2.0397907361000001</v>
      </c>
      <c r="D246">
        <v>1.588214276</v>
      </c>
      <c r="E246">
        <v>1.3483328548</v>
      </c>
      <c r="F246">
        <v>4.4188406078</v>
      </c>
      <c r="G246">
        <v>4.5643481914999997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2.8903717579000001</v>
      </c>
      <c r="Q246">
        <v>3.2188758249</v>
      </c>
      <c r="R246">
        <v>3.4339872045000002</v>
      </c>
      <c r="S246">
        <v>3.5553480615000002</v>
      </c>
      <c r="T246">
        <v>3.8066624897999999</v>
      </c>
      <c r="U246">
        <v>3.7612001156999999</v>
      </c>
      <c r="V246">
        <v>3.6888794540999998</v>
      </c>
      <c r="W246">
        <v>3.0223629700000001E-2</v>
      </c>
      <c r="X246">
        <v>0.43947998669999999</v>
      </c>
      <c r="Y246">
        <v>0.31093975359999998</v>
      </c>
      <c r="Z246">
        <v>1.52826235E-2</v>
      </c>
      <c r="AA246">
        <v>1.3683541435</v>
      </c>
      <c r="AB246">
        <v>1.6598620000000001E-4</v>
      </c>
      <c r="AC246">
        <v>8.5629982203000008</v>
      </c>
      <c r="AD246">
        <v>5.3476757000000003E-3</v>
      </c>
      <c r="AE246">
        <v>1.8123567E-3</v>
      </c>
      <c r="AF246">
        <v>4.1661002500000002E-2</v>
      </c>
      <c r="AG246">
        <v>5.7932710843999997</v>
      </c>
      <c r="AH246">
        <v>1.0455936471</v>
      </c>
      <c r="AI246">
        <v>0.2189234592</v>
      </c>
      <c r="AJ246">
        <v>1.8433765862</v>
      </c>
      <c r="AK246">
        <v>0.98741737860000001</v>
      </c>
      <c r="AL246">
        <v>0.63316201049999998</v>
      </c>
      <c r="AM246">
        <v>0.64822500000000005</v>
      </c>
    </row>
    <row r="247" spans="1:39">
      <c r="A247">
        <v>0</v>
      </c>
      <c r="B247">
        <v>7.4749531076000002</v>
      </c>
      <c r="C247">
        <v>1.9902004079</v>
      </c>
      <c r="D247">
        <v>1.5646497295999999</v>
      </c>
      <c r="E247">
        <v>1.2828764019000001</v>
      </c>
      <c r="F247">
        <v>4.3438054219</v>
      </c>
      <c r="G247">
        <v>4.5108595065000001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2.8332133440999998</v>
      </c>
      <c r="Q247">
        <v>3.1354942159000001</v>
      </c>
      <c r="R247">
        <v>3.4339872045000002</v>
      </c>
      <c r="S247">
        <v>3.7135720666999998</v>
      </c>
      <c r="T247">
        <v>4.0073331852000003</v>
      </c>
      <c r="U247">
        <v>3.9702919136000001</v>
      </c>
      <c r="V247">
        <v>4.0430512678000001</v>
      </c>
      <c r="W247">
        <v>4.85091723E-2</v>
      </c>
      <c r="X247">
        <v>0.56067750979999997</v>
      </c>
      <c r="Y247">
        <v>0.37077911089999999</v>
      </c>
      <c r="Z247">
        <v>2.15863297E-2</v>
      </c>
      <c r="AA247">
        <v>1.5303098530000001</v>
      </c>
      <c r="AB247">
        <v>2.5196829999999998E-4</v>
      </c>
      <c r="AC247">
        <v>8.2317247079999998</v>
      </c>
      <c r="AD247">
        <v>8.3986324999999994E-3</v>
      </c>
      <c r="AE247">
        <v>2.8359748000000001E-3</v>
      </c>
      <c r="AF247">
        <v>4.8299567699999997E-2</v>
      </c>
      <c r="AG247">
        <v>5.5961204125000004</v>
      </c>
      <c r="AH247">
        <v>1.0831449503999999</v>
      </c>
      <c r="AI247">
        <v>0.2499513887</v>
      </c>
      <c r="AJ247">
        <v>1.8253905509999999</v>
      </c>
      <c r="AK247">
        <v>1.0707939209999999</v>
      </c>
      <c r="AL247">
        <v>0.6205522939</v>
      </c>
      <c r="AM247">
        <v>3.8182000000000001E-2</v>
      </c>
    </row>
    <row r="248" spans="1:39">
      <c r="A248">
        <v>0</v>
      </c>
      <c r="B248">
        <v>7.0483655571000003</v>
      </c>
      <c r="C248">
        <v>1.9223490389</v>
      </c>
      <c r="D248">
        <v>1.5120455664000001</v>
      </c>
      <c r="E248">
        <v>1.2629961448</v>
      </c>
      <c r="F248">
        <v>4.1108738642000002</v>
      </c>
      <c r="G248">
        <v>4.2484952419999997</v>
      </c>
      <c r="H248">
        <v>0</v>
      </c>
      <c r="I248">
        <v>0</v>
      </c>
      <c r="J248">
        <v>0.1115413747</v>
      </c>
      <c r="K248">
        <v>0</v>
      </c>
      <c r="L248">
        <v>8.4341148399999996E-2</v>
      </c>
      <c r="M248">
        <v>0</v>
      </c>
      <c r="N248">
        <v>0</v>
      </c>
      <c r="O248">
        <v>2.8587456899999999E-2</v>
      </c>
      <c r="P248">
        <v>2.6390573295999999</v>
      </c>
      <c r="Q248">
        <v>2.8903717579000001</v>
      </c>
      <c r="R248">
        <v>3.1354942159000001</v>
      </c>
      <c r="S248">
        <v>3.3672958300000002</v>
      </c>
      <c r="T248">
        <v>3.4339872045000002</v>
      </c>
      <c r="U248">
        <v>3.4011973816999999</v>
      </c>
      <c r="V248">
        <v>3.3672958300000002</v>
      </c>
      <c r="W248">
        <v>5.7571495200000003E-2</v>
      </c>
      <c r="X248">
        <v>0.54424453900000003</v>
      </c>
      <c r="Y248">
        <v>0.38459142740000002</v>
      </c>
      <c r="Z248">
        <v>3.09869082E-2</v>
      </c>
      <c r="AA248">
        <v>1.5550932305</v>
      </c>
      <c r="AB248">
        <v>3.8592550000000002E-4</v>
      </c>
      <c r="AC248">
        <v>7.7307137075999997</v>
      </c>
      <c r="AD248">
        <v>1.06253505E-2</v>
      </c>
      <c r="AE248">
        <v>3.9262821000000002E-3</v>
      </c>
      <c r="AF248">
        <v>5.4122588200000002E-2</v>
      </c>
      <c r="AG248">
        <v>5.2506258674000001</v>
      </c>
      <c r="AH248">
        <v>1.0355922584999999</v>
      </c>
      <c r="AI248">
        <v>0.25780388170000001</v>
      </c>
      <c r="AJ248">
        <v>1.7275368093000001</v>
      </c>
      <c r="AK248">
        <v>1.0113888892</v>
      </c>
      <c r="AL248">
        <v>0.61392051479999998</v>
      </c>
      <c r="AM248">
        <v>0.28878999999999999</v>
      </c>
    </row>
    <row r="249" spans="1:39">
      <c r="A249">
        <v>0</v>
      </c>
      <c r="B249">
        <v>9.2135028660000007</v>
      </c>
      <c r="C249">
        <v>2.1476841318000002</v>
      </c>
      <c r="D249">
        <v>1.6860285146</v>
      </c>
      <c r="E249">
        <v>1.5049658908000001</v>
      </c>
      <c r="F249">
        <v>4.6539603502000002</v>
      </c>
      <c r="G249">
        <v>4.7621739347999998</v>
      </c>
      <c r="H249">
        <v>0</v>
      </c>
      <c r="I249">
        <v>0</v>
      </c>
      <c r="J249">
        <v>0.1115413747</v>
      </c>
      <c r="K249">
        <v>0</v>
      </c>
      <c r="L249">
        <v>8.4341148399999996E-2</v>
      </c>
      <c r="M249">
        <v>0</v>
      </c>
      <c r="N249">
        <v>0</v>
      </c>
      <c r="O249">
        <v>2.8587456899999999E-2</v>
      </c>
      <c r="P249">
        <v>3.1780538303000001</v>
      </c>
      <c r="Q249">
        <v>3.4011973816999999</v>
      </c>
      <c r="R249">
        <v>3.5835189385000001</v>
      </c>
      <c r="S249">
        <v>3.7376696183</v>
      </c>
      <c r="T249">
        <v>3.8286413965000001</v>
      </c>
      <c r="U249">
        <v>3.8501476016999998</v>
      </c>
      <c r="V249">
        <v>3.9318256326999999</v>
      </c>
      <c r="W249">
        <v>8.4839096000000006E-3</v>
      </c>
      <c r="X249">
        <v>0.31134122440000001</v>
      </c>
      <c r="Y249">
        <v>0.2042461142</v>
      </c>
      <c r="Z249">
        <v>4.3116913E-3</v>
      </c>
      <c r="AA249">
        <v>1.0763595222</v>
      </c>
      <c r="AB249">
        <v>6.0998100000000001E-5</v>
      </c>
      <c r="AC249">
        <v>9.5337276903999992</v>
      </c>
      <c r="AD249">
        <v>1.6576253999999999E-3</v>
      </c>
      <c r="AE249">
        <v>5.948231E-4</v>
      </c>
      <c r="AF249">
        <v>2.8975136799999999E-2</v>
      </c>
      <c r="AG249">
        <v>6.4442038391000001</v>
      </c>
      <c r="AH249">
        <v>1.0632513967999999</v>
      </c>
      <c r="AI249">
        <v>0.1631897045</v>
      </c>
      <c r="AJ249">
        <v>1.9991773510999999</v>
      </c>
      <c r="AK249">
        <v>1.0313062079999999</v>
      </c>
      <c r="AL249">
        <v>0.64892514160000003</v>
      </c>
      <c r="AM249">
        <v>0.18177699999999999</v>
      </c>
    </row>
    <row r="250" spans="1:39">
      <c r="A250">
        <v>0</v>
      </c>
      <c r="B250">
        <v>5.9869669481000001</v>
      </c>
      <c r="C250">
        <v>1.7964152808</v>
      </c>
      <c r="D250">
        <v>1.4221440139999999</v>
      </c>
      <c r="E250">
        <v>1.1177611075</v>
      </c>
      <c r="F250">
        <v>3.8501476016999998</v>
      </c>
      <c r="G250">
        <v>3.9889840466000002</v>
      </c>
      <c r="H250">
        <v>0</v>
      </c>
      <c r="I250">
        <v>0</v>
      </c>
      <c r="J250">
        <v>0.1115413747</v>
      </c>
      <c r="K250">
        <v>0</v>
      </c>
      <c r="L250">
        <v>4.2101175999999997E-2</v>
      </c>
      <c r="M250">
        <v>0</v>
      </c>
      <c r="N250">
        <v>0</v>
      </c>
      <c r="O250">
        <v>3.6331929200000002E-2</v>
      </c>
      <c r="P250">
        <v>2.3978952728</v>
      </c>
      <c r="Q250">
        <v>2.6390573295999999</v>
      </c>
      <c r="R250">
        <v>2.8903717579000001</v>
      </c>
      <c r="S250">
        <v>3.0910424534000001</v>
      </c>
      <c r="T250">
        <v>3.0445224377</v>
      </c>
      <c r="U250">
        <v>2.7725887222000001</v>
      </c>
      <c r="V250">
        <v>2.6390573295999999</v>
      </c>
      <c r="W250">
        <v>0.12506313799999999</v>
      </c>
      <c r="X250">
        <v>0.68975192320000001</v>
      </c>
      <c r="Y250">
        <v>0.48612916119999999</v>
      </c>
      <c r="Z250">
        <v>6.6441085100000005E-2</v>
      </c>
      <c r="AA250">
        <v>1.8120511926</v>
      </c>
      <c r="AB250">
        <v>9.2756969999999996E-4</v>
      </c>
      <c r="AC250">
        <v>6.8898157841999996</v>
      </c>
      <c r="AD250">
        <v>2.3472356199999999E-2</v>
      </c>
      <c r="AE250">
        <v>8.7178884999999998E-3</v>
      </c>
      <c r="AF250">
        <v>7.2514131199999998E-2</v>
      </c>
      <c r="AG250">
        <v>4.7007030318999998</v>
      </c>
      <c r="AH250">
        <v>1.0188126626</v>
      </c>
      <c r="AI250">
        <v>0.30782361289999999</v>
      </c>
      <c r="AJ250">
        <v>1.6044384358999999</v>
      </c>
      <c r="AK250">
        <v>1.00885314</v>
      </c>
      <c r="AL250">
        <v>0.58914740529999998</v>
      </c>
      <c r="AM250">
        <v>0.84830000000000005</v>
      </c>
    </row>
    <row r="251" spans="1:39">
      <c r="A251">
        <v>0</v>
      </c>
      <c r="B251">
        <v>5.6396847452000003</v>
      </c>
      <c r="C251">
        <v>1.7357180782999999</v>
      </c>
      <c r="D251">
        <v>1.3625138324999999</v>
      </c>
      <c r="E251">
        <v>1.1088925981</v>
      </c>
      <c r="F251">
        <v>3.6109179126000002</v>
      </c>
      <c r="G251">
        <v>3.6888794540999998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2.1972245773000001</v>
      </c>
      <c r="Q251">
        <v>2.3978952728</v>
      </c>
      <c r="R251">
        <v>2.4849066498000001</v>
      </c>
      <c r="S251">
        <v>2.3978952728</v>
      </c>
      <c r="T251">
        <v>2.3978952728</v>
      </c>
      <c r="U251">
        <v>1.6094379124</v>
      </c>
      <c r="V251">
        <v>0.69314718060000002</v>
      </c>
      <c r="W251">
        <v>0.14150650670000001</v>
      </c>
      <c r="X251">
        <v>0.61311593119999996</v>
      </c>
      <c r="Y251">
        <v>0.48360323399999999</v>
      </c>
      <c r="Z251">
        <v>9.1179843499999996E-2</v>
      </c>
      <c r="AA251">
        <v>1.8036121149</v>
      </c>
      <c r="AB251">
        <v>1.2851738E-3</v>
      </c>
      <c r="AC251">
        <v>6.4384095069000002</v>
      </c>
      <c r="AD251">
        <v>2.8165599199999999E-2</v>
      </c>
      <c r="AE251">
        <v>1.0847947700000001E-2</v>
      </c>
      <c r="AF251">
        <v>7.9094873999999996E-2</v>
      </c>
      <c r="AG251">
        <v>4.3700984256000002</v>
      </c>
      <c r="AH251">
        <v>0.93877681430000004</v>
      </c>
      <c r="AI251">
        <v>0.29990309069999999</v>
      </c>
      <c r="AJ251">
        <v>1.4936934475000001</v>
      </c>
      <c r="AK251">
        <v>0.88397165160000002</v>
      </c>
      <c r="AL251">
        <v>0.5887511996</v>
      </c>
      <c r="AM251">
        <v>0.39239000000000002</v>
      </c>
    </row>
    <row r="252" spans="1:39">
      <c r="A252">
        <v>1</v>
      </c>
      <c r="B252">
        <v>7.2913291802</v>
      </c>
      <c r="C252">
        <v>1.9616428808999999</v>
      </c>
      <c r="D252">
        <v>1.5162255307000001</v>
      </c>
      <c r="E252">
        <v>1.2345989979000001</v>
      </c>
      <c r="F252">
        <v>4.1431347263999996</v>
      </c>
      <c r="G252">
        <v>4.2626798770000001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2.6390573295999999</v>
      </c>
      <c r="Q252">
        <v>2.9444389792000001</v>
      </c>
      <c r="R252">
        <v>3.0910424534000001</v>
      </c>
      <c r="S252">
        <v>3.1780538303000001</v>
      </c>
      <c r="T252">
        <v>3.2958368660000001</v>
      </c>
      <c r="U252">
        <v>3.1780538303000001</v>
      </c>
      <c r="V252">
        <v>2.6390573295999999</v>
      </c>
      <c r="W252">
        <v>5.1899610499999999E-2</v>
      </c>
      <c r="X252">
        <v>0.46682922110000002</v>
      </c>
      <c r="Y252">
        <v>0.363259518</v>
      </c>
      <c r="Z252">
        <v>3.1367844499999999E-2</v>
      </c>
      <c r="AA252">
        <v>1.5289774675000001</v>
      </c>
      <c r="AB252">
        <v>3.079526E-4</v>
      </c>
      <c r="AC252">
        <v>7.8766392056000001</v>
      </c>
      <c r="AD252">
        <v>9.3055685999999995E-3</v>
      </c>
      <c r="AE252">
        <v>3.3055306999999999E-3</v>
      </c>
      <c r="AF252">
        <v>5.0753949E-2</v>
      </c>
      <c r="AG252">
        <v>5.3162335882000002</v>
      </c>
      <c r="AH252">
        <v>0.98844096029999995</v>
      </c>
      <c r="AI252">
        <v>0.23696676890000001</v>
      </c>
      <c r="AJ252">
        <v>1.7122792977000001</v>
      </c>
      <c r="AK252">
        <v>0.90988908499999999</v>
      </c>
      <c r="AL252">
        <v>0.62490902420000005</v>
      </c>
      <c r="AM252">
        <v>-1.4438439999999999</v>
      </c>
    </row>
    <row r="253" spans="1:39">
      <c r="A253">
        <v>1</v>
      </c>
      <c r="B253">
        <v>6.0782796548000002</v>
      </c>
      <c r="C253">
        <v>1.7922593442999999</v>
      </c>
      <c r="D253">
        <v>1.3972343011999999</v>
      </c>
      <c r="E253">
        <v>1.1556225434</v>
      </c>
      <c r="F253">
        <v>3.7612001156999999</v>
      </c>
      <c r="G253">
        <v>3.8501476016999998</v>
      </c>
      <c r="H253">
        <v>0</v>
      </c>
      <c r="I253">
        <v>0</v>
      </c>
      <c r="J253">
        <v>0.1115413747</v>
      </c>
      <c r="K253">
        <v>0</v>
      </c>
      <c r="L253">
        <v>4.6883585899999997E-2</v>
      </c>
      <c r="M253">
        <v>0</v>
      </c>
      <c r="N253">
        <v>0</v>
      </c>
      <c r="O253">
        <v>7.6034686300000001E-2</v>
      </c>
      <c r="P253">
        <v>2.3025850929999998</v>
      </c>
      <c r="Q253">
        <v>2.5649493575000002</v>
      </c>
      <c r="R253">
        <v>2.6390573295999999</v>
      </c>
      <c r="S253">
        <v>2.7080502010999998</v>
      </c>
      <c r="T253">
        <v>2.4849066498000001</v>
      </c>
      <c r="U253">
        <v>1.9459101490999999</v>
      </c>
      <c r="V253">
        <v>0</v>
      </c>
      <c r="W253">
        <v>0.1116308162</v>
      </c>
      <c r="X253">
        <v>0.5576286721</v>
      </c>
      <c r="Y253">
        <v>0.45671003469999999</v>
      </c>
      <c r="Z253">
        <v>7.6342331299999996E-2</v>
      </c>
      <c r="AA253">
        <v>1.8338601659</v>
      </c>
      <c r="AB253">
        <v>8.9859610000000002E-4</v>
      </c>
      <c r="AC253">
        <v>6.7895841319999999</v>
      </c>
      <c r="AD253">
        <v>2.0918671E-2</v>
      </c>
      <c r="AE253">
        <v>8.3926826999999992E-3</v>
      </c>
      <c r="AF253">
        <v>7.0313066300000004E-2</v>
      </c>
      <c r="AG253">
        <v>4.6013227540999999</v>
      </c>
      <c r="AH253">
        <v>0.94847288620000003</v>
      </c>
      <c r="AI253">
        <v>0.29176323320000003</v>
      </c>
      <c r="AJ253">
        <v>1.5393647434</v>
      </c>
      <c r="AK253">
        <v>0.87359740419999998</v>
      </c>
      <c r="AL253">
        <v>0.59888540099999998</v>
      </c>
      <c r="AM253">
        <v>-0.879274</v>
      </c>
    </row>
    <row r="254" spans="1:39">
      <c r="A254">
        <v>0</v>
      </c>
      <c r="B254">
        <v>5.6673466799999996</v>
      </c>
      <c r="C254">
        <v>1.7314785383</v>
      </c>
      <c r="D254">
        <v>1.3625138324999999</v>
      </c>
      <c r="E254">
        <v>1.1368710008</v>
      </c>
      <c r="F254">
        <v>3.6109179126000002</v>
      </c>
      <c r="G254">
        <v>3.6635616460999998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2.1972245773000001</v>
      </c>
      <c r="Q254">
        <v>2.3978952728</v>
      </c>
      <c r="R254">
        <v>2.3978952728</v>
      </c>
      <c r="S254">
        <v>2.3978952728</v>
      </c>
      <c r="T254">
        <v>2.5649493575000002</v>
      </c>
      <c r="U254">
        <v>1.6094379124</v>
      </c>
      <c r="V254">
        <v>0</v>
      </c>
      <c r="W254">
        <v>0.1280879791</v>
      </c>
      <c r="X254">
        <v>0.60188185930000004</v>
      </c>
      <c r="Y254">
        <v>0.4649910874</v>
      </c>
      <c r="Z254">
        <v>7.3455830999999999E-2</v>
      </c>
      <c r="AA254">
        <v>1.7584019074999999</v>
      </c>
      <c r="AB254">
        <v>1.270193E-3</v>
      </c>
      <c r="AC254">
        <v>6.4442475138999997</v>
      </c>
      <c r="AD254">
        <v>2.6789923899999998E-2</v>
      </c>
      <c r="AE254">
        <v>1.00612158E-2</v>
      </c>
      <c r="AF254">
        <v>7.8228755799999994E-2</v>
      </c>
      <c r="AG254">
        <v>4.3758719961999999</v>
      </c>
      <c r="AH254">
        <v>0.93748024009999997</v>
      </c>
      <c r="AI254">
        <v>0.30459302290000001</v>
      </c>
      <c r="AJ254">
        <v>1.4908072927</v>
      </c>
      <c r="AK254">
        <v>0.87682989389999999</v>
      </c>
      <c r="AL254">
        <v>0.58860799419999998</v>
      </c>
      <c r="AM254">
        <v>0.568492</v>
      </c>
    </row>
    <row r="255" spans="1:39">
      <c r="A255">
        <v>0</v>
      </c>
      <c r="B255">
        <v>5.6673466799999996</v>
      </c>
      <c r="C255">
        <v>1.7314785383</v>
      </c>
      <c r="D255">
        <v>1.3625138324999999</v>
      </c>
      <c r="E255">
        <v>1.1368710008</v>
      </c>
      <c r="F255">
        <v>3.6109179126000002</v>
      </c>
      <c r="G255">
        <v>3.6635616460999998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2.1972245773000001</v>
      </c>
      <c r="Q255">
        <v>2.3978952728</v>
      </c>
      <c r="R255">
        <v>2.3978952728</v>
      </c>
      <c r="S255">
        <v>2.3978952728</v>
      </c>
      <c r="T255">
        <v>2.5649493575000002</v>
      </c>
      <c r="U255">
        <v>1.6094379124</v>
      </c>
      <c r="V255">
        <v>0</v>
      </c>
      <c r="W255">
        <v>0.1280879791</v>
      </c>
      <c r="X255">
        <v>0.60188185930000004</v>
      </c>
      <c r="Y255">
        <v>0.4649910874</v>
      </c>
      <c r="Z255">
        <v>7.3455830999999999E-2</v>
      </c>
      <c r="AA255">
        <v>1.7586186626</v>
      </c>
      <c r="AB255">
        <v>1.270193E-3</v>
      </c>
      <c r="AC255">
        <v>6.4442475138999997</v>
      </c>
      <c r="AD255">
        <v>2.6789923899999998E-2</v>
      </c>
      <c r="AE255">
        <v>1.00612158E-2</v>
      </c>
      <c r="AF255">
        <v>7.8228755799999994E-2</v>
      </c>
      <c r="AG255">
        <v>4.3758719961999999</v>
      </c>
      <c r="AH255">
        <v>0.93748024009999997</v>
      </c>
      <c r="AI255">
        <v>0.30459302290000001</v>
      </c>
      <c r="AJ255">
        <v>1.4908072927</v>
      </c>
      <c r="AK255">
        <v>0.87682989389999999</v>
      </c>
      <c r="AL255">
        <v>0.58860799419999998</v>
      </c>
      <c r="AM255">
        <v>0.43398599999999998</v>
      </c>
    </row>
    <row r="256" spans="1:39">
      <c r="A256">
        <v>0</v>
      </c>
      <c r="B256">
        <v>5.6673466799999996</v>
      </c>
      <c r="C256">
        <v>1.7314785383</v>
      </c>
      <c r="D256">
        <v>1.3625138324999999</v>
      </c>
      <c r="E256">
        <v>1.1368710008</v>
      </c>
      <c r="F256">
        <v>3.6109179126000002</v>
      </c>
      <c r="G256">
        <v>3.6635616460999998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2.1972245773000001</v>
      </c>
      <c r="Q256">
        <v>2.3978952728</v>
      </c>
      <c r="R256">
        <v>2.3978952728</v>
      </c>
      <c r="S256">
        <v>2.3978952728</v>
      </c>
      <c r="T256">
        <v>2.5649493575000002</v>
      </c>
      <c r="U256">
        <v>1.6094379124</v>
      </c>
      <c r="V256">
        <v>0</v>
      </c>
      <c r="W256">
        <v>0.1280879791</v>
      </c>
      <c r="X256">
        <v>0.60188185930000004</v>
      </c>
      <c r="Y256">
        <v>0.4649910874</v>
      </c>
      <c r="Z256">
        <v>7.3455830999999999E-2</v>
      </c>
      <c r="AA256">
        <v>1.7792814414</v>
      </c>
      <c r="AB256">
        <v>1.270193E-3</v>
      </c>
      <c r="AC256">
        <v>6.4442475138999997</v>
      </c>
      <c r="AD256">
        <v>2.6789923899999998E-2</v>
      </c>
      <c r="AE256">
        <v>1.00612158E-2</v>
      </c>
      <c r="AF256">
        <v>7.8228755799999994E-2</v>
      </c>
      <c r="AG256">
        <v>4.3758719961999999</v>
      </c>
      <c r="AH256">
        <v>0.93748024009999997</v>
      </c>
      <c r="AI256">
        <v>0.30459302290000001</v>
      </c>
      <c r="AJ256">
        <v>1.4908072927</v>
      </c>
      <c r="AK256">
        <v>0.87682989389999999</v>
      </c>
      <c r="AL256">
        <v>0.58860799419999998</v>
      </c>
      <c r="AM256">
        <v>-0.266683</v>
      </c>
    </row>
    <row r="257" spans="1:39">
      <c r="A257">
        <v>0</v>
      </c>
      <c r="B257">
        <v>4.6358642658999996</v>
      </c>
      <c r="C257">
        <v>1.564858869</v>
      </c>
      <c r="D257">
        <v>1.2767584741</v>
      </c>
      <c r="E257">
        <v>1.0708984501000001</v>
      </c>
      <c r="F257">
        <v>3.2188758249</v>
      </c>
      <c r="G257">
        <v>3.2188758249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1.9459101490999999</v>
      </c>
      <c r="Q257">
        <v>1.9459101490999999</v>
      </c>
      <c r="R257">
        <v>1.9459101490999999</v>
      </c>
      <c r="S257">
        <v>1.9459101490999999</v>
      </c>
      <c r="T257">
        <v>1.9459101490999999</v>
      </c>
      <c r="U257">
        <v>0</v>
      </c>
      <c r="V257">
        <v>0</v>
      </c>
      <c r="W257">
        <v>0.18094310720000001</v>
      </c>
      <c r="X257">
        <v>0.73759889970000003</v>
      </c>
      <c r="Y257">
        <v>0.51082582379999997</v>
      </c>
      <c r="Z257">
        <v>7.1458894999999995E-2</v>
      </c>
      <c r="AA257">
        <v>1.9126526264000001</v>
      </c>
      <c r="AB257">
        <v>2.958619E-3</v>
      </c>
      <c r="AC257">
        <v>5.6021188209000004</v>
      </c>
      <c r="AD257">
        <v>4.83967535E-2</v>
      </c>
      <c r="AE257">
        <v>1.83496114E-2</v>
      </c>
      <c r="AF257">
        <v>0.1013527955</v>
      </c>
      <c r="AG257">
        <v>3.8286413965000001</v>
      </c>
      <c r="AH257">
        <v>0.91629073189999999</v>
      </c>
      <c r="AI257">
        <v>0.31845373110000003</v>
      </c>
      <c r="AJ257">
        <v>1.3862943611</v>
      </c>
      <c r="AK257">
        <v>0.91629073189999999</v>
      </c>
      <c r="AL257">
        <v>0.55961578789999999</v>
      </c>
      <c r="AM257">
        <v>2.9475069999999999</v>
      </c>
    </row>
    <row r="258" spans="1:39">
      <c r="A258">
        <v>0</v>
      </c>
      <c r="B258">
        <v>9.1067832292999995</v>
      </c>
      <c r="C258">
        <v>2.1893044064999998</v>
      </c>
      <c r="D258">
        <v>1.6963492844000001</v>
      </c>
      <c r="E258">
        <v>1.357380351</v>
      </c>
      <c r="F258">
        <v>4.8903491281999996</v>
      </c>
      <c r="G258">
        <v>5.1239639794</v>
      </c>
      <c r="H258">
        <v>0</v>
      </c>
      <c r="I258">
        <v>0</v>
      </c>
      <c r="J258">
        <v>6.5787740499999997E-2</v>
      </c>
      <c r="K258">
        <v>0</v>
      </c>
      <c r="L258">
        <v>4.3059489499999999E-2</v>
      </c>
      <c r="M258">
        <v>0</v>
      </c>
      <c r="N258">
        <v>0</v>
      </c>
      <c r="O258">
        <v>2.5667746700000001E-2</v>
      </c>
      <c r="P258">
        <v>3.2958368660000001</v>
      </c>
      <c r="Q258">
        <v>3.7135720666999998</v>
      </c>
      <c r="R258">
        <v>4.1271343849999997</v>
      </c>
      <c r="S258">
        <v>4.4773368145000001</v>
      </c>
      <c r="T258">
        <v>4.7621739347999998</v>
      </c>
      <c r="U258">
        <v>4.9487598903999999</v>
      </c>
      <c r="V258">
        <v>5.0304379213999999</v>
      </c>
      <c r="W258">
        <v>1.8812921999999999E-2</v>
      </c>
      <c r="X258">
        <v>0.39964285830000001</v>
      </c>
      <c r="Y258">
        <v>0.29306878800000002</v>
      </c>
      <c r="Z258">
        <v>1.0411610599999999E-2</v>
      </c>
      <c r="AA258">
        <v>1.3455221048999999</v>
      </c>
      <c r="AB258">
        <v>5.3998500000000001E-5</v>
      </c>
      <c r="AC258">
        <v>9.7557598466000002</v>
      </c>
      <c r="AD258">
        <v>2.8459463999999999E-3</v>
      </c>
      <c r="AE258">
        <v>9.4954900000000005E-4</v>
      </c>
      <c r="AF258">
        <v>3.0356542199999999E-2</v>
      </c>
      <c r="AG258">
        <v>6.5790382059999999</v>
      </c>
      <c r="AH258">
        <v>1.0849524159999999</v>
      </c>
      <c r="AI258">
        <v>0.1720186638</v>
      </c>
      <c r="AJ258">
        <v>2.0402564878999998</v>
      </c>
      <c r="AK258">
        <v>1.0182919313000001</v>
      </c>
      <c r="AL258">
        <v>0.65114323780000005</v>
      </c>
      <c r="AM258">
        <v>-0.20149600000000001</v>
      </c>
    </row>
    <row r="259" spans="1:39">
      <c r="A259">
        <v>1</v>
      </c>
      <c r="B259">
        <v>8.8102357208999997</v>
      </c>
      <c r="C259">
        <v>2.1239367815999999</v>
      </c>
      <c r="D259">
        <v>1.6463482665</v>
      </c>
      <c r="E259">
        <v>1.3842923584</v>
      </c>
      <c r="F259">
        <v>4.4659081186999998</v>
      </c>
      <c r="G259">
        <v>4.5217885769999997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2.9957322735999998</v>
      </c>
      <c r="Q259">
        <v>3.2188758249</v>
      </c>
      <c r="R259">
        <v>3.2188758249</v>
      </c>
      <c r="S259">
        <v>3.0910424534000001</v>
      </c>
      <c r="T259">
        <v>3.3322045102</v>
      </c>
      <c r="U259">
        <v>3.2188758249</v>
      </c>
      <c r="V259">
        <v>2.9444389792000001</v>
      </c>
      <c r="W259">
        <v>1.3902905199999999E-2</v>
      </c>
      <c r="X259">
        <v>0.32014176010000001</v>
      </c>
      <c r="Y259">
        <v>0.2328744522</v>
      </c>
      <c r="Z259">
        <v>8.0792746000000002E-3</v>
      </c>
      <c r="AA259">
        <v>1.3864436</v>
      </c>
      <c r="AB259">
        <v>8.3996499999999994E-5</v>
      </c>
      <c r="AC259">
        <v>9.1279217374999995</v>
      </c>
      <c r="AD259">
        <v>2.6594604999999999E-3</v>
      </c>
      <c r="AE259">
        <v>9.4055750000000002E-4</v>
      </c>
      <c r="AF259">
        <v>3.28601429E-2</v>
      </c>
      <c r="AG259">
        <v>6.1342505688999998</v>
      </c>
      <c r="AH259">
        <v>0.99526419119999998</v>
      </c>
      <c r="AI259">
        <v>0.16229485439999999</v>
      </c>
      <c r="AJ259">
        <v>1.9007733532</v>
      </c>
      <c r="AK259">
        <v>0.93055806770000005</v>
      </c>
      <c r="AL259">
        <v>0.64912528010000003</v>
      </c>
      <c r="AM259">
        <v>6.5729999999999997E-2</v>
      </c>
    </row>
    <row r="260" spans="1:39">
      <c r="A260">
        <v>0</v>
      </c>
      <c r="B260">
        <v>4.0698640104999999</v>
      </c>
      <c r="C260">
        <v>1.4343699844</v>
      </c>
      <c r="D260">
        <v>1.1493054030000001</v>
      </c>
      <c r="E260">
        <v>1.0050339417</v>
      </c>
      <c r="F260">
        <v>2.8332133440999998</v>
      </c>
      <c r="G260">
        <v>2.7080502010999998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1.6094379124</v>
      </c>
      <c r="Q260">
        <v>1.6094379124</v>
      </c>
      <c r="R260">
        <v>1.0986122887000001</v>
      </c>
      <c r="S260">
        <v>0</v>
      </c>
      <c r="T260">
        <v>0</v>
      </c>
      <c r="U260">
        <v>0</v>
      </c>
      <c r="V260">
        <v>0</v>
      </c>
      <c r="W260">
        <v>0.29915673599999998</v>
      </c>
      <c r="X260">
        <v>0.49843376080000001</v>
      </c>
      <c r="Y260">
        <v>0.57596483949999999</v>
      </c>
      <c r="Z260">
        <v>0.3236178287</v>
      </c>
      <c r="AA260">
        <v>2.0022764397000001</v>
      </c>
      <c r="AB260">
        <v>4.8551944000000003E-3</v>
      </c>
      <c r="AC260">
        <v>4.8372528639999999</v>
      </c>
      <c r="AD260">
        <v>6.4533208600000003E-2</v>
      </c>
      <c r="AE260">
        <v>3.7669510699999999E-2</v>
      </c>
      <c r="AF260">
        <v>0.11483201899999999</v>
      </c>
      <c r="AG260">
        <v>3.2590376335000002</v>
      </c>
      <c r="AH260">
        <v>0.75120144300000002</v>
      </c>
      <c r="AI260">
        <v>0.31489029870000002</v>
      </c>
      <c r="AJ260">
        <v>1.1759920693000001</v>
      </c>
      <c r="AK260">
        <v>0.64444946209999998</v>
      </c>
      <c r="AL260">
        <v>0.56410398660000005</v>
      </c>
      <c r="AM260">
        <v>1.4476629999999999</v>
      </c>
    </row>
    <row r="261" spans="1:39">
      <c r="A261">
        <v>0</v>
      </c>
      <c r="B261">
        <v>4.7082861846000004</v>
      </c>
      <c r="C261">
        <v>1.5661127877000001</v>
      </c>
      <c r="D261">
        <v>1.2152094362999999</v>
      </c>
      <c r="E261">
        <v>1.0170406350000001</v>
      </c>
      <c r="F261">
        <v>3.1354942159000001</v>
      </c>
      <c r="G261">
        <v>3.0910424534000001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1.7917594692000001</v>
      </c>
      <c r="Q261">
        <v>1.9459101490999999</v>
      </c>
      <c r="R261">
        <v>1.6094379124</v>
      </c>
      <c r="S261">
        <v>0</v>
      </c>
      <c r="T261">
        <v>0</v>
      </c>
      <c r="U261">
        <v>0</v>
      </c>
      <c r="V261">
        <v>0</v>
      </c>
      <c r="W261">
        <v>0.2416834209</v>
      </c>
      <c r="X261">
        <v>0.49521196249999999</v>
      </c>
      <c r="Y261">
        <v>0.54889740789999997</v>
      </c>
      <c r="Z261">
        <v>0.25458872859999998</v>
      </c>
      <c r="AA261">
        <v>2.0650506121999999</v>
      </c>
      <c r="AB261">
        <v>2.8938089000000002E-3</v>
      </c>
      <c r="AC261">
        <v>5.4050799618000003</v>
      </c>
      <c r="AD261">
        <v>4.72699616E-2</v>
      </c>
      <c r="AE261">
        <v>2.4100242099999999E-2</v>
      </c>
      <c r="AF261">
        <v>9.9237910700000001E-2</v>
      </c>
      <c r="AG261">
        <v>3.6355402789000002</v>
      </c>
      <c r="AH261">
        <v>0.78845736040000003</v>
      </c>
      <c r="AI261">
        <v>0.30748469969999997</v>
      </c>
      <c r="AJ261">
        <v>1.2612474446999999</v>
      </c>
      <c r="AK261">
        <v>0.66908038459999997</v>
      </c>
      <c r="AL261">
        <v>0.58010277480000005</v>
      </c>
      <c r="AM261">
        <v>-0.147231</v>
      </c>
    </row>
    <row r="262" spans="1:39">
      <c r="A262">
        <v>0</v>
      </c>
      <c r="B262">
        <v>7.0414142885000004</v>
      </c>
      <c r="C262">
        <v>1.9251241813</v>
      </c>
      <c r="D262">
        <v>1.4904291259</v>
      </c>
      <c r="E262">
        <v>1.2458822074</v>
      </c>
      <c r="F262">
        <v>4.0775374438999998</v>
      </c>
      <c r="G262">
        <v>4.1896547420000001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2.5649493575000002</v>
      </c>
      <c r="Q262">
        <v>2.8903717579000001</v>
      </c>
      <c r="R262">
        <v>2.9957322735999998</v>
      </c>
      <c r="S262">
        <v>2.9444389792000001</v>
      </c>
      <c r="T262">
        <v>3.0445224377</v>
      </c>
      <c r="U262">
        <v>2.9444389792000001</v>
      </c>
      <c r="V262">
        <v>2.3978952728</v>
      </c>
      <c r="W262">
        <v>6.2805770799999994E-2</v>
      </c>
      <c r="X262">
        <v>0.48094604210000003</v>
      </c>
      <c r="Y262">
        <v>0.37666912149999998</v>
      </c>
      <c r="Z262">
        <v>4.0260556900000001E-2</v>
      </c>
      <c r="AA262">
        <v>1.7864388396999999</v>
      </c>
      <c r="AB262">
        <v>3.8692510000000002E-4</v>
      </c>
      <c r="AC262">
        <v>7.6439194130999999</v>
      </c>
      <c r="AD262">
        <v>1.0904331099999999E-2</v>
      </c>
      <c r="AE262">
        <v>3.9800690000000001E-3</v>
      </c>
      <c r="AF262">
        <v>5.4271305700000001E-2</v>
      </c>
      <c r="AG262">
        <v>5.1642673595000002</v>
      </c>
      <c r="AH262">
        <v>0.97831146099999999</v>
      </c>
      <c r="AI262">
        <v>0.2529578549</v>
      </c>
      <c r="AJ262">
        <v>1.672248191</v>
      </c>
      <c r="AK262">
        <v>0.89952456189999996</v>
      </c>
      <c r="AL262">
        <v>0.61988700279999998</v>
      </c>
      <c r="AM262">
        <v>-0.54350500000000002</v>
      </c>
    </row>
    <row r="263" spans="1:39">
      <c r="A263">
        <v>0</v>
      </c>
      <c r="B263">
        <v>7.8811531122999998</v>
      </c>
      <c r="C263">
        <v>2.0476928434000001</v>
      </c>
      <c r="D263">
        <v>1.5646497295999999</v>
      </c>
      <c r="E263">
        <v>1.2249512107</v>
      </c>
      <c r="F263">
        <v>4.4426512564999996</v>
      </c>
      <c r="G263">
        <v>4.5747109784999997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2.8332133440999998</v>
      </c>
      <c r="Q263">
        <v>3.2958368660000001</v>
      </c>
      <c r="R263">
        <v>3.3672958300000002</v>
      </c>
      <c r="S263">
        <v>3.5835189385000001</v>
      </c>
      <c r="T263">
        <v>3.7135720666999998</v>
      </c>
      <c r="U263">
        <v>3.4965075615000001</v>
      </c>
      <c r="V263">
        <v>3.2958368660000001</v>
      </c>
      <c r="W263">
        <v>4.2759636099999998E-2</v>
      </c>
      <c r="X263">
        <v>0.42338688270000002</v>
      </c>
      <c r="Y263">
        <v>0.34486406930000002</v>
      </c>
      <c r="Z263">
        <v>2.7346648500000001E-2</v>
      </c>
      <c r="AA263">
        <v>1.5732850008000001</v>
      </c>
      <c r="AB263">
        <v>1.7298500000000001E-4</v>
      </c>
      <c r="AC263">
        <v>8.4772464177</v>
      </c>
      <c r="AD263">
        <v>6.6319598999999996E-3</v>
      </c>
      <c r="AE263">
        <v>2.2335038999999998E-3</v>
      </c>
      <c r="AF263">
        <v>4.3220396100000003E-2</v>
      </c>
      <c r="AG263">
        <v>5.7077750968999998</v>
      </c>
      <c r="AH263">
        <v>0.99774868380000004</v>
      </c>
      <c r="AI263">
        <v>0.22577608320000001</v>
      </c>
      <c r="AJ263">
        <v>1.7900476716</v>
      </c>
      <c r="AK263">
        <v>0.88003371860000001</v>
      </c>
      <c r="AL263">
        <v>0.63681436700000005</v>
      </c>
      <c r="AM263">
        <v>0.51010100000000003</v>
      </c>
    </row>
    <row r="264" spans="1:39">
      <c r="A264">
        <v>0</v>
      </c>
      <c r="B264">
        <v>6.9119265671000001</v>
      </c>
      <c r="C264">
        <v>1.9316663286</v>
      </c>
      <c r="D264">
        <v>1.4949245256000001</v>
      </c>
      <c r="E264">
        <v>1.1593937609</v>
      </c>
      <c r="F264">
        <v>4.2046926194000003</v>
      </c>
      <c r="G264">
        <v>4.3820266346999999</v>
      </c>
      <c r="H264">
        <v>0</v>
      </c>
      <c r="I264">
        <v>0</v>
      </c>
      <c r="J264">
        <v>6.5787740499999997E-2</v>
      </c>
      <c r="K264">
        <v>0</v>
      </c>
      <c r="L264">
        <v>3.53671438E-2</v>
      </c>
      <c r="M264">
        <v>0</v>
      </c>
      <c r="N264">
        <v>0</v>
      </c>
      <c r="O264">
        <v>7.4179398199999996E-2</v>
      </c>
      <c r="P264">
        <v>2.6390573295999999</v>
      </c>
      <c r="Q264">
        <v>3.0445224377</v>
      </c>
      <c r="R264">
        <v>3.2958368660000001</v>
      </c>
      <c r="S264">
        <v>3.5835189385000001</v>
      </c>
      <c r="T264">
        <v>3.6375861597000001</v>
      </c>
      <c r="U264">
        <v>3.3322045102</v>
      </c>
      <c r="V264">
        <v>3.2580965380000002</v>
      </c>
      <c r="W264">
        <v>8.7462191999999994E-2</v>
      </c>
      <c r="X264">
        <v>0.56554673649999998</v>
      </c>
      <c r="Y264">
        <v>0.44141187799999998</v>
      </c>
      <c r="Z264">
        <v>5.4888673300000003E-2</v>
      </c>
      <c r="AA264">
        <v>1.922042571</v>
      </c>
      <c r="AB264">
        <v>4.0491799999999999E-4</v>
      </c>
      <c r="AC264">
        <v>7.7030124816000001</v>
      </c>
      <c r="AD264">
        <v>1.36129223E-2</v>
      </c>
      <c r="AE264">
        <v>4.9039558999999996E-3</v>
      </c>
      <c r="AF264">
        <v>5.6725264499999997E-2</v>
      </c>
      <c r="AG264">
        <v>5.2230596583000004</v>
      </c>
      <c r="AH264">
        <v>1.0237529573999999</v>
      </c>
      <c r="AI264">
        <v>0.2785676621</v>
      </c>
      <c r="AJ264">
        <v>1.7043038117</v>
      </c>
      <c r="AK264">
        <v>0.94947518649999996</v>
      </c>
      <c r="AL264">
        <v>0.61438964669999996</v>
      </c>
      <c r="AM264">
        <v>-0.97232600000000002</v>
      </c>
    </row>
    <row r="265" spans="1:39">
      <c r="A265">
        <v>0</v>
      </c>
      <c r="B265">
        <v>9.3251912909999994</v>
      </c>
      <c r="C265">
        <v>2.2132072817999999</v>
      </c>
      <c r="D265">
        <v>1.7311244307</v>
      </c>
      <c r="E265">
        <v>1.3890405868</v>
      </c>
      <c r="F265">
        <v>5.0689042021999997</v>
      </c>
      <c r="G265">
        <v>5.3181199937999999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3.4657359028000001</v>
      </c>
      <c r="Q265">
        <v>3.8918202980999999</v>
      </c>
      <c r="R265">
        <v>4.3438054219</v>
      </c>
      <c r="S265">
        <v>4.7621739347999998</v>
      </c>
      <c r="T265">
        <v>5.1647859738999999</v>
      </c>
      <c r="U265">
        <v>5.4071717714999998</v>
      </c>
      <c r="V265">
        <v>5.7004435734000003</v>
      </c>
      <c r="W265">
        <v>1.6216794100000001E-2</v>
      </c>
      <c r="X265">
        <v>0.44242172169999999</v>
      </c>
      <c r="Y265">
        <v>0.29018892769999999</v>
      </c>
      <c r="Z265">
        <v>7.0888148999999996E-3</v>
      </c>
      <c r="AA265">
        <v>1.3177839625000001</v>
      </c>
      <c r="AB265">
        <v>4.29991E-5</v>
      </c>
      <c r="AC265">
        <v>10.090790653999999</v>
      </c>
      <c r="AD265">
        <v>2.4250572000000001E-3</v>
      </c>
      <c r="AE265">
        <v>7.7669830000000003E-4</v>
      </c>
      <c r="AF265">
        <v>2.8408626499999999E-2</v>
      </c>
      <c r="AG265">
        <v>6.8337300696999996</v>
      </c>
      <c r="AH265">
        <v>1.1543279399999999</v>
      </c>
      <c r="AI265">
        <v>0.17699657090000001</v>
      </c>
      <c r="AJ265">
        <v>2.1331555164</v>
      </c>
      <c r="AK265">
        <v>1.1258428162</v>
      </c>
      <c r="AL265">
        <v>0.65035032059999998</v>
      </c>
      <c r="AM265">
        <v>-0.43645899999999999</v>
      </c>
    </row>
    <row r="266" spans="1:39">
      <c r="A266">
        <v>0</v>
      </c>
      <c r="B266">
        <v>7.8010115428000004</v>
      </c>
      <c r="C266">
        <v>2.0471765811</v>
      </c>
      <c r="D266">
        <v>1.6036210271</v>
      </c>
      <c r="E266">
        <v>1.2527629684999999</v>
      </c>
      <c r="F266">
        <v>4.5538768915999999</v>
      </c>
      <c r="G266">
        <v>4.7706846245000003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2.9957322735999998</v>
      </c>
      <c r="Q266">
        <v>3.3672958300000002</v>
      </c>
      <c r="R266">
        <v>3.7612001156999999</v>
      </c>
      <c r="S266">
        <v>4.1431347263999996</v>
      </c>
      <c r="T266">
        <v>4.4886363697</v>
      </c>
      <c r="U266">
        <v>4.5747109784999997</v>
      </c>
      <c r="V266">
        <v>4.7449321284000003</v>
      </c>
      <c r="W266">
        <v>4.7203191300000003E-2</v>
      </c>
      <c r="X266">
        <v>0.58043134740000002</v>
      </c>
      <c r="Y266">
        <v>0.38355686560000002</v>
      </c>
      <c r="Z266">
        <v>2.0979385600000001E-2</v>
      </c>
      <c r="AA266">
        <v>1.5765398571</v>
      </c>
      <c r="AB266">
        <v>1.7698430000000001E-4</v>
      </c>
      <c r="AC266">
        <v>8.6480670317000001</v>
      </c>
      <c r="AD266">
        <v>7.4213932000000002E-3</v>
      </c>
      <c r="AE266">
        <v>2.3981222E-3</v>
      </c>
      <c r="AF266">
        <v>4.4223562600000002E-2</v>
      </c>
      <c r="AG266">
        <v>5.8781068361999997</v>
      </c>
      <c r="AH266">
        <v>1.1174870346000001</v>
      </c>
      <c r="AI266">
        <v>0.24311165509999999</v>
      </c>
      <c r="AJ266">
        <v>1.9034774831000001</v>
      </c>
      <c r="AK266">
        <v>1.1045449887000001</v>
      </c>
      <c r="AL266">
        <v>0.62649389150000001</v>
      </c>
      <c r="AM266">
        <v>-0.21484700000000001</v>
      </c>
    </row>
    <row r="267" spans="1:39">
      <c r="A267">
        <v>1</v>
      </c>
      <c r="B267">
        <v>8.5397834981000003</v>
      </c>
      <c r="C267">
        <v>2.1282317058000002</v>
      </c>
      <c r="D267">
        <v>1.6513473155</v>
      </c>
      <c r="E267">
        <v>1.3015531327000001</v>
      </c>
      <c r="F267">
        <v>4.7095302012999998</v>
      </c>
      <c r="G267">
        <v>4.9199809258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3.1354942159000001</v>
      </c>
      <c r="Q267">
        <v>3.5263605245999998</v>
      </c>
      <c r="R267">
        <v>3.8918202980999999</v>
      </c>
      <c r="S267">
        <v>4.2341065045999997</v>
      </c>
      <c r="T267">
        <v>4.5108595065000001</v>
      </c>
      <c r="U267">
        <v>4.5849674787000003</v>
      </c>
      <c r="V267">
        <v>4.6913478821999997</v>
      </c>
      <c r="W267">
        <v>2.7271722799999999E-2</v>
      </c>
      <c r="X267">
        <v>0.45128706200000002</v>
      </c>
      <c r="Y267">
        <v>0.32268476759999998</v>
      </c>
      <c r="Z267">
        <v>1.41435074E-2</v>
      </c>
      <c r="AA267">
        <v>1.4155905074999999</v>
      </c>
      <c r="AB267">
        <v>9.0995900000000001E-5</v>
      </c>
      <c r="AC267">
        <v>9.2327665435000004</v>
      </c>
      <c r="AD267">
        <v>4.2788326999999996E-3</v>
      </c>
      <c r="AE267">
        <v>1.4010181E-3</v>
      </c>
      <c r="AF267">
        <v>3.5803342100000003E-2</v>
      </c>
      <c r="AG267">
        <v>6.2388904102999998</v>
      </c>
      <c r="AH267">
        <v>1.0835558404000001</v>
      </c>
      <c r="AI267">
        <v>0.19726517599999999</v>
      </c>
      <c r="AJ267">
        <v>1.9633518684</v>
      </c>
      <c r="AK267">
        <v>1.0246578432</v>
      </c>
      <c r="AL267">
        <v>0.64264462609999995</v>
      </c>
      <c r="AM267">
        <v>-1.0729550000000001</v>
      </c>
    </row>
    <row r="268" spans="1:39">
      <c r="A268">
        <v>0</v>
      </c>
      <c r="B268">
        <v>10.532373107</v>
      </c>
      <c r="C268">
        <v>2.3204250111000002</v>
      </c>
      <c r="D268">
        <v>1.8059910514999999</v>
      </c>
      <c r="E268">
        <v>1.4657984622</v>
      </c>
      <c r="F268">
        <v>5.2626901888999997</v>
      </c>
      <c r="G268">
        <v>5.4249500174999996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3.6888794540999998</v>
      </c>
      <c r="Q268">
        <v>4.0604430105000002</v>
      </c>
      <c r="R268">
        <v>4.3040650932000002</v>
      </c>
      <c r="S268">
        <v>4.5432947823000003</v>
      </c>
      <c r="T268">
        <v>4.7957905456000001</v>
      </c>
      <c r="U268">
        <v>4.9836066216999999</v>
      </c>
      <c r="V268">
        <v>5.1532915944999997</v>
      </c>
      <c r="W268">
        <v>5.0641554999999996E-3</v>
      </c>
      <c r="X268">
        <v>0.28157848340000002</v>
      </c>
      <c r="Y268">
        <v>0.19538502360000001</v>
      </c>
      <c r="Z268">
        <v>2.5587237E-3</v>
      </c>
      <c r="AA268">
        <v>1.0870490244</v>
      </c>
      <c r="AB268">
        <v>1.49999E-5</v>
      </c>
      <c r="AC268">
        <v>11.026680248</v>
      </c>
      <c r="AD268">
        <v>8.5163730000000003E-4</v>
      </c>
      <c r="AE268">
        <v>2.8395969999999999E-4</v>
      </c>
      <c r="AF268">
        <v>1.9906543499999999E-2</v>
      </c>
      <c r="AG268">
        <v>7.4163475954000004</v>
      </c>
      <c r="AH268">
        <v>1.090654711</v>
      </c>
      <c r="AI268">
        <v>0.1169391241</v>
      </c>
      <c r="AJ268">
        <v>2.2357484666</v>
      </c>
      <c r="AK268">
        <v>1.0270991009999999</v>
      </c>
      <c r="AL268">
        <v>0.66594195150000002</v>
      </c>
      <c r="AM268">
        <v>-0.95143500000000003</v>
      </c>
    </row>
    <row r="269" spans="1:39">
      <c r="A269">
        <v>1</v>
      </c>
      <c r="B269">
        <v>9.0349002039999995</v>
      </c>
      <c r="C269">
        <v>2.1728180349000001</v>
      </c>
      <c r="D269">
        <v>1.6860285146</v>
      </c>
      <c r="E269">
        <v>1.3683849405999999</v>
      </c>
      <c r="F269">
        <v>4.8441870864999999</v>
      </c>
      <c r="G269">
        <v>5.0434251168999999</v>
      </c>
      <c r="H269">
        <v>0</v>
      </c>
      <c r="I269">
        <v>0</v>
      </c>
      <c r="J269">
        <v>6.2035390900000001E-2</v>
      </c>
      <c r="K269">
        <v>0</v>
      </c>
      <c r="L269">
        <v>3.0529205E-2</v>
      </c>
      <c r="M269">
        <v>0</v>
      </c>
      <c r="N269">
        <v>0</v>
      </c>
      <c r="O269">
        <v>3.0529205E-2</v>
      </c>
      <c r="P269">
        <v>3.2580965380000002</v>
      </c>
      <c r="Q269">
        <v>3.6635616460999998</v>
      </c>
      <c r="R269">
        <v>3.9889840466000002</v>
      </c>
      <c r="S269">
        <v>4.3174881134999996</v>
      </c>
      <c r="T269">
        <v>4.6634390941000001</v>
      </c>
      <c r="U269">
        <v>4.8598124044000004</v>
      </c>
      <c r="V269">
        <v>5.0304379213999999</v>
      </c>
      <c r="W269">
        <v>1.7735786999999999E-2</v>
      </c>
      <c r="X269">
        <v>0.39097530270000003</v>
      </c>
      <c r="Y269">
        <v>0.28565702339999999</v>
      </c>
      <c r="Z269">
        <v>9.5096396999999992E-3</v>
      </c>
      <c r="AA269">
        <v>1.3056551838999999</v>
      </c>
      <c r="AB269">
        <v>5.9998199999999998E-5</v>
      </c>
      <c r="AC269">
        <v>9.6417390320000003</v>
      </c>
      <c r="AD269">
        <v>2.8030677E-3</v>
      </c>
      <c r="AE269">
        <v>9.5554329999999999E-4</v>
      </c>
      <c r="AF269">
        <v>3.1014053499999999E-2</v>
      </c>
      <c r="AG269">
        <v>6.5076729163999998</v>
      </c>
      <c r="AH269">
        <v>1.0846925234</v>
      </c>
      <c r="AI269">
        <v>0.1780173068</v>
      </c>
      <c r="AJ269">
        <v>2.0210834820999999</v>
      </c>
      <c r="AK269">
        <v>1.015429573</v>
      </c>
      <c r="AL269">
        <v>0.64929142220000002</v>
      </c>
      <c r="AM269">
        <v>-2.0517069999999999</v>
      </c>
    </row>
    <row r="270" spans="1:39">
      <c r="A270">
        <v>1</v>
      </c>
      <c r="B270">
        <v>8.7064167081000008</v>
      </c>
      <c r="C270">
        <v>2.1221417711999999</v>
      </c>
      <c r="D270">
        <v>1.6612710610999999</v>
      </c>
      <c r="E270">
        <v>1.3850435792</v>
      </c>
      <c r="F270">
        <v>4.6539603502000002</v>
      </c>
      <c r="G270">
        <v>4.8121843554000003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3.1354942159000001</v>
      </c>
      <c r="Q270">
        <v>3.4339872045000002</v>
      </c>
      <c r="R270">
        <v>3.7135720666999998</v>
      </c>
      <c r="S270">
        <v>3.9318256326999999</v>
      </c>
      <c r="T270">
        <v>4.1431347263999996</v>
      </c>
      <c r="U270">
        <v>4.0943445621999999</v>
      </c>
      <c r="V270">
        <v>4.1588830834000001</v>
      </c>
      <c r="W270">
        <v>1.7450844399999998E-2</v>
      </c>
      <c r="X270">
        <v>0.40889654730000002</v>
      </c>
      <c r="Y270">
        <v>0.26700961200000001</v>
      </c>
      <c r="Z270">
        <v>7.8739191999999993E-3</v>
      </c>
      <c r="AA270">
        <v>1.2466997672</v>
      </c>
      <c r="AB270">
        <v>8.5996300000000002E-5</v>
      </c>
      <c r="AC270">
        <v>9.2639510411000003</v>
      </c>
      <c r="AD270">
        <v>3.0682880000000002E-3</v>
      </c>
      <c r="AE270">
        <v>1.0114882999999999E-3</v>
      </c>
      <c r="AF270">
        <v>3.3948183899999998E-2</v>
      </c>
      <c r="AG270">
        <v>6.2700179705999997</v>
      </c>
      <c r="AH270">
        <v>1.0876386310999999</v>
      </c>
      <c r="AI270">
        <v>0.189279792</v>
      </c>
      <c r="AJ270">
        <v>1.9748922247</v>
      </c>
      <c r="AK270">
        <v>1.0579066068</v>
      </c>
      <c r="AL270">
        <v>0.64249841529999996</v>
      </c>
      <c r="AM270">
        <v>0.18574599999999999</v>
      </c>
    </row>
    <row r="271" spans="1:39">
      <c r="A271">
        <v>1</v>
      </c>
      <c r="B271">
        <v>7.9098353748000001</v>
      </c>
      <c r="C271">
        <v>2.0442028896000002</v>
      </c>
      <c r="D271">
        <v>1.5808326554000001</v>
      </c>
      <c r="E271">
        <v>1.2646915394</v>
      </c>
      <c r="F271">
        <v>4.4659081186999998</v>
      </c>
      <c r="G271">
        <v>4.6249728133000003</v>
      </c>
      <c r="H271">
        <v>0</v>
      </c>
      <c r="I271">
        <v>0</v>
      </c>
      <c r="J271">
        <v>6.2035390900000001E-2</v>
      </c>
      <c r="K271">
        <v>0</v>
      </c>
      <c r="L271">
        <v>4.6883585899999997E-2</v>
      </c>
      <c r="M271">
        <v>0</v>
      </c>
      <c r="N271">
        <v>0</v>
      </c>
      <c r="O271">
        <v>3.6331929200000002E-2</v>
      </c>
      <c r="P271">
        <v>2.8903717579000001</v>
      </c>
      <c r="Q271">
        <v>3.2958368660000001</v>
      </c>
      <c r="R271">
        <v>3.4965075615000001</v>
      </c>
      <c r="S271">
        <v>3.8066624897999999</v>
      </c>
      <c r="T271">
        <v>3.9889840466000002</v>
      </c>
      <c r="U271">
        <v>3.8712010109000001</v>
      </c>
      <c r="V271">
        <v>3.9120230054</v>
      </c>
      <c r="W271">
        <v>3.9415886400000003E-2</v>
      </c>
      <c r="X271">
        <v>0.45649023319999998</v>
      </c>
      <c r="Y271">
        <v>0.34652722959999999</v>
      </c>
      <c r="Z271">
        <v>2.3491892E-2</v>
      </c>
      <c r="AA271">
        <v>1.5471515732000001</v>
      </c>
      <c r="AB271">
        <v>1.7098539999999999E-4</v>
      </c>
      <c r="AC271">
        <v>8.5469788454</v>
      </c>
      <c r="AD271">
        <v>6.2901752999999999E-3</v>
      </c>
      <c r="AE271">
        <v>2.2135483000000002E-3</v>
      </c>
      <c r="AF271">
        <v>4.2808500100000001E-2</v>
      </c>
      <c r="AG271">
        <v>5.7772978517000002</v>
      </c>
      <c r="AH271">
        <v>1.0408355660999999</v>
      </c>
      <c r="AI271">
        <v>0.22858472129999999</v>
      </c>
      <c r="AJ271">
        <v>1.8327905619</v>
      </c>
      <c r="AK271">
        <v>0.96031182780000002</v>
      </c>
      <c r="AL271">
        <v>0.6333080002</v>
      </c>
      <c r="AM271">
        <v>-0.438307</v>
      </c>
    </row>
    <row r="272" spans="1:39">
      <c r="A272">
        <v>1</v>
      </c>
      <c r="B272">
        <v>7.9098353748000001</v>
      </c>
      <c r="C272">
        <v>2.0442028896000002</v>
      </c>
      <c r="D272">
        <v>1.5808326554000001</v>
      </c>
      <c r="E272">
        <v>1.2646915394</v>
      </c>
      <c r="F272">
        <v>4.4659081186999998</v>
      </c>
      <c r="G272">
        <v>4.6249728133000003</v>
      </c>
      <c r="H272">
        <v>0</v>
      </c>
      <c r="I272">
        <v>0</v>
      </c>
      <c r="J272">
        <v>6.2035390900000001E-2</v>
      </c>
      <c r="K272">
        <v>0</v>
      </c>
      <c r="L272">
        <v>3.53671438E-2</v>
      </c>
      <c r="M272">
        <v>0</v>
      </c>
      <c r="N272">
        <v>0</v>
      </c>
      <c r="O272">
        <v>2.7615166999999999E-2</v>
      </c>
      <c r="P272">
        <v>2.8903717579000001</v>
      </c>
      <c r="Q272">
        <v>3.2958368660000001</v>
      </c>
      <c r="R272">
        <v>3.4965075615000001</v>
      </c>
      <c r="S272">
        <v>3.8066624897999999</v>
      </c>
      <c r="T272">
        <v>3.9889840466000002</v>
      </c>
      <c r="U272">
        <v>3.8712010109000001</v>
      </c>
      <c r="V272">
        <v>3.9120230054</v>
      </c>
      <c r="W272">
        <v>3.9415886400000003E-2</v>
      </c>
      <c r="X272">
        <v>0.45649023319999998</v>
      </c>
      <c r="Y272">
        <v>0.34652722959999999</v>
      </c>
      <c r="Z272">
        <v>2.3491892E-2</v>
      </c>
      <c r="AA272">
        <v>1.5471515732000001</v>
      </c>
      <c r="AB272">
        <v>1.7098539999999999E-4</v>
      </c>
      <c r="AC272">
        <v>8.5469788454</v>
      </c>
      <c r="AD272">
        <v>6.2901752999999999E-3</v>
      </c>
      <c r="AE272">
        <v>2.2135483000000002E-3</v>
      </c>
      <c r="AF272">
        <v>4.2808500100000001E-2</v>
      </c>
      <c r="AG272">
        <v>5.7772978517000002</v>
      </c>
      <c r="AH272">
        <v>1.0408355660999999</v>
      </c>
      <c r="AI272">
        <v>0.22858472129999999</v>
      </c>
      <c r="AJ272">
        <v>1.8327905619</v>
      </c>
      <c r="AK272">
        <v>0.96031182780000002</v>
      </c>
      <c r="AL272">
        <v>0.6333080002</v>
      </c>
      <c r="AM272">
        <v>-0.91990300000000003</v>
      </c>
    </row>
    <row r="273" spans="1:39">
      <c r="A273">
        <v>1</v>
      </c>
      <c r="B273">
        <v>6.6706991450000004</v>
      </c>
      <c r="C273">
        <v>1.8913030996</v>
      </c>
      <c r="D273">
        <v>1.4831941859</v>
      </c>
      <c r="E273">
        <v>1.1801922757000001</v>
      </c>
      <c r="F273">
        <v>4.0430512678000001</v>
      </c>
      <c r="G273">
        <v>4.1896547420000001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2.5649493575000002</v>
      </c>
      <c r="Q273">
        <v>2.8332133440999998</v>
      </c>
      <c r="R273">
        <v>3.0910424534000001</v>
      </c>
      <c r="S273">
        <v>3.2958368660000001</v>
      </c>
      <c r="T273">
        <v>3.4339872045000002</v>
      </c>
      <c r="U273">
        <v>3.1780538303000001</v>
      </c>
      <c r="V273">
        <v>3.0445224377</v>
      </c>
      <c r="W273">
        <v>8.3912747900000001E-2</v>
      </c>
      <c r="X273">
        <v>0.6055234343</v>
      </c>
      <c r="Y273">
        <v>0.4301369075</v>
      </c>
      <c r="Z273">
        <v>4.4780230400000003E-2</v>
      </c>
      <c r="AA273">
        <v>1.6771573067000001</v>
      </c>
      <c r="AB273">
        <v>5.1386789999999997E-4</v>
      </c>
      <c r="AC273">
        <v>7.4649145824999996</v>
      </c>
      <c r="AD273">
        <v>1.50196384E-2</v>
      </c>
      <c r="AE273">
        <v>5.3118669999999996E-3</v>
      </c>
      <c r="AF273">
        <v>6.0361999100000001E-2</v>
      </c>
      <c r="AG273">
        <v>5.0727313035000003</v>
      </c>
      <c r="AH273">
        <v>1.0294190400000001</v>
      </c>
      <c r="AI273">
        <v>0.27473132230000002</v>
      </c>
      <c r="AJ273">
        <v>1.687030791</v>
      </c>
      <c r="AK273">
        <v>1.0015935501</v>
      </c>
      <c r="AL273">
        <v>0.60716981430000005</v>
      </c>
      <c r="AM273">
        <v>0.22543199999999999</v>
      </c>
    </row>
    <row r="274" spans="1:39">
      <c r="A274">
        <v>0</v>
      </c>
      <c r="B274">
        <v>5.1684364457000003</v>
      </c>
      <c r="C274">
        <v>1.6601310267</v>
      </c>
      <c r="D274">
        <v>1.3083328196999999</v>
      </c>
      <c r="E274">
        <v>1.0609104215</v>
      </c>
      <c r="F274">
        <v>3.4965075615000001</v>
      </c>
      <c r="G274">
        <v>3.5553480615000002</v>
      </c>
      <c r="H274">
        <v>0</v>
      </c>
      <c r="I274">
        <v>0</v>
      </c>
      <c r="J274">
        <v>0.1115413747</v>
      </c>
      <c r="K274">
        <v>0</v>
      </c>
      <c r="L274">
        <v>4.6883585899999997E-2</v>
      </c>
      <c r="M274">
        <v>0</v>
      </c>
      <c r="N274">
        <v>0</v>
      </c>
      <c r="O274">
        <v>2.1761491800000001E-2</v>
      </c>
      <c r="P274">
        <v>2.0794415417000001</v>
      </c>
      <c r="Q274">
        <v>2.3025850929999998</v>
      </c>
      <c r="R274">
        <v>2.3025850929999998</v>
      </c>
      <c r="S274">
        <v>2.3978952728</v>
      </c>
      <c r="T274">
        <v>1.7917594692000001</v>
      </c>
      <c r="U274">
        <v>0</v>
      </c>
      <c r="V274">
        <v>0</v>
      </c>
      <c r="W274">
        <v>0.19028063249999999</v>
      </c>
      <c r="X274">
        <v>0.63431289260000001</v>
      </c>
      <c r="Y274">
        <v>0.53928712519999999</v>
      </c>
      <c r="Z274">
        <v>0.13267427540000001</v>
      </c>
      <c r="AA274">
        <v>1.9507538281000001</v>
      </c>
      <c r="AB274">
        <v>1.9071801999999999E-3</v>
      </c>
      <c r="AC274">
        <v>6.0389206527999999</v>
      </c>
      <c r="AD274">
        <v>3.7862098300000001E-2</v>
      </c>
      <c r="AE274">
        <v>1.62571338E-2</v>
      </c>
      <c r="AF274">
        <v>8.9406423200000001E-2</v>
      </c>
      <c r="AG274">
        <v>4.1072139452999998</v>
      </c>
      <c r="AH274">
        <v>0.91462734919999999</v>
      </c>
      <c r="AI274">
        <v>0.33184440180000002</v>
      </c>
      <c r="AJ274">
        <v>1.4202038794</v>
      </c>
      <c r="AK274">
        <v>0.84007814660000002</v>
      </c>
      <c r="AL274">
        <v>0.57623070679999999</v>
      </c>
      <c r="AM274">
        <v>1.5090950000000001</v>
      </c>
    </row>
    <row r="275" spans="1:39">
      <c r="A275">
        <v>0</v>
      </c>
      <c r="B275">
        <v>6.6957395827999999</v>
      </c>
      <c r="C275">
        <v>1.8887349283999999</v>
      </c>
      <c r="D275">
        <v>1.4831941859</v>
      </c>
      <c r="E275">
        <v>1.2086617937999999</v>
      </c>
      <c r="F275">
        <v>4.0430512678000001</v>
      </c>
      <c r="G275">
        <v>4.1743872699000004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2.5649493575000002</v>
      </c>
      <c r="Q275">
        <v>2.8332133440999998</v>
      </c>
      <c r="R275">
        <v>3.0445224377</v>
      </c>
      <c r="S275">
        <v>3.2580965380000002</v>
      </c>
      <c r="T275">
        <v>3.4657359028000001</v>
      </c>
      <c r="U275">
        <v>3.2188758249</v>
      </c>
      <c r="V275">
        <v>3.0445224377</v>
      </c>
      <c r="W275">
        <v>7.8196388899999997E-2</v>
      </c>
      <c r="X275">
        <v>0.59443010389999995</v>
      </c>
      <c r="Y275">
        <v>0.41849978640000002</v>
      </c>
      <c r="Z275">
        <v>3.99454505E-2</v>
      </c>
      <c r="AA275">
        <v>1.6481771635</v>
      </c>
      <c r="AB275">
        <v>5.0987000000000005E-4</v>
      </c>
      <c r="AC275">
        <v>7.4698844627999996</v>
      </c>
      <c r="AD275">
        <v>1.4334764599999999E-2</v>
      </c>
      <c r="AE275">
        <v>5.0671403E-3</v>
      </c>
      <c r="AF275">
        <v>5.9824301599999997E-2</v>
      </c>
      <c r="AG275">
        <v>5.0776729460999999</v>
      </c>
      <c r="AH275">
        <v>1.0289895760000001</v>
      </c>
      <c r="AI275">
        <v>0.27639384950000001</v>
      </c>
      <c r="AJ275">
        <v>1.6859544102999999</v>
      </c>
      <c r="AK275">
        <v>0.99875438360000002</v>
      </c>
      <c r="AL275">
        <v>0.6071485633</v>
      </c>
      <c r="AM275">
        <v>0.11544599999999999</v>
      </c>
    </row>
    <row r="276" spans="1:39">
      <c r="A276">
        <v>0</v>
      </c>
      <c r="B276">
        <v>8.2265756145999998</v>
      </c>
      <c r="C276">
        <v>2.0600038478</v>
      </c>
      <c r="D276">
        <v>1.6219591929999999</v>
      </c>
      <c r="E276">
        <v>1.3855440797</v>
      </c>
      <c r="F276">
        <v>4.4886363697</v>
      </c>
      <c r="G276">
        <v>4.6249728133000003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2.9957322735999998</v>
      </c>
      <c r="Q276">
        <v>3.2580965380000002</v>
      </c>
      <c r="R276">
        <v>3.4965075615000001</v>
      </c>
      <c r="S276">
        <v>3.7376696183</v>
      </c>
      <c r="T276">
        <v>3.9702919136000001</v>
      </c>
      <c r="U276">
        <v>3.8712010109000001</v>
      </c>
      <c r="V276">
        <v>3.9702919136000001</v>
      </c>
      <c r="W276">
        <v>2.3130417399999999E-2</v>
      </c>
      <c r="X276">
        <v>0.45129725079999999</v>
      </c>
      <c r="Y276">
        <v>0.28776356910000001</v>
      </c>
      <c r="Z276">
        <v>9.8047757000000006E-3</v>
      </c>
      <c r="AA276">
        <v>1.2996612761999999</v>
      </c>
      <c r="AB276">
        <v>1.3699059999999999E-4</v>
      </c>
      <c r="AC276">
        <v>8.8080509591999991</v>
      </c>
      <c r="AD276">
        <v>4.2131123999999999E-3</v>
      </c>
      <c r="AE276">
        <v>1.4289785E-3</v>
      </c>
      <c r="AF276">
        <v>3.8800432500000002E-2</v>
      </c>
      <c r="AG276">
        <v>5.9772271470999998</v>
      </c>
      <c r="AH276">
        <v>1.0875301074999999</v>
      </c>
      <c r="AI276">
        <v>0.2123624435</v>
      </c>
      <c r="AJ276">
        <v>1.9105316452000001</v>
      </c>
      <c r="AK276">
        <v>1.0760455648</v>
      </c>
      <c r="AL276">
        <v>0.6333923991</v>
      </c>
      <c r="AM276">
        <v>0.14274500000000001</v>
      </c>
    </row>
    <row r="277" spans="1:39">
      <c r="A277">
        <v>0</v>
      </c>
      <c r="B277">
        <v>8.0811902128999993</v>
      </c>
      <c r="C277">
        <v>2.0365340406999999</v>
      </c>
      <c r="D277">
        <v>1.5973653312</v>
      </c>
      <c r="E277">
        <v>1.381533044</v>
      </c>
      <c r="F277">
        <v>4.3694478524999996</v>
      </c>
      <c r="G277">
        <v>4.4773368145000001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2.8903717579000001</v>
      </c>
      <c r="Q277">
        <v>3.1354942159000001</v>
      </c>
      <c r="R277">
        <v>3.2958368660000001</v>
      </c>
      <c r="S277">
        <v>3.4339872045000002</v>
      </c>
      <c r="T277">
        <v>3.5835189385000001</v>
      </c>
      <c r="U277">
        <v>3.4011973816999999</v>
      </c>
      <c r="V277">
        <v>3.2580965380000002</v>
      </c>
      <c r="W277">
        <v>2.3253528799999999E-2</v>
      </c>
      <c r="X277">
        <v>0.42058160919999998</v>
      </c>
      <c r="Y277">
        <v>0.27742338160000002</v>
      </c>
      <c r="Z277">
        <v>1.0445257899999999E-2</v>
      </c>
      <c r="AA277">
        <v>1.2807713323000001</v>
      </c>
      <c r="AB277">
        <v>1.5998720000000001E-4</v>
      </c>
      <c r="AC277">
        <v>8.5850936230000006</v>
      </c>
      <c r="AD277">
        <v>4.4421191999999996E-3</v>
      </c>
      <c r="AE277">
        <v>1.4998746E-3</v>
      </c>
      <c r="AF277">
        <v>4.02509515E-2</v>
      </c>
      <c r="AG277">
        <v>5.81530404</v>
      </c>
      <c r="AH277">
        <v>1.0499355681</v>
      </c>
      <c r="AI277">
        <v>0.21111145510000001</v>
      </c>
      <c r="AJ277">
        <v>1.8538869612</v>
      </c>
      <c r="AK277">
        <v>1.0164183798999999</v>
      </c>
      <c r="AL277">
        <v>0.63298360870000003</v>
      </c>
      <c r="AM277">
        <v>0.46822599999999998</v>
      </c>
    </row>
    <row r="278" spans="1:39">
      <c r="A278">
        <v>1</v>
      </c>
      <c r="B278">
        <v>6.3871267635000004</v>
      </c>
      <c r="C278">
        <v>1.8475094842999999</v>
      </c>
      <c r="D278">
        <v>1.4281558152</v>
      </c>
      <c r="E278">
        <v>1.1681383513000001</v>
      </c>
      <c r="F278">
        <v>3.8918202980999999</v>
      </c>
      <c r="G278">
        <v>4.0073331852000003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2.3978952728</v>
      </c>
      <c r="Q278">
        <v>2.7080502010999998</v>
      </c>
      <c r="R278">
        <v>2.8332133440999998</v>
      </c>
      <c r="S278">
        <v>2.8332133440999998</v>
      </c>
      <c r="T278">
        <v>2.9444389792000001</v>
      </c>
      <c r="U278">
        <v>2.3978952728</v>
      </c>
      <c r="V278">
        <v>1.0986122887000001</v>
      </c>
      <c r="W278">
        <v>9.8126211099999999E-2</v>
      </c>
      <c r="X278">
        <v>0.53975005009999999</v>
      </c>
      <c r="Y278">
        <v>0.43681583140000002</v>
      </c>
      <c r="Z278">
        <v>6.2118094300000003E-2</v>
      </c>
      <c r="AA278">
        <v>1.7055212477999999</v>
      </c>
      <c r="AB278">
        <v>6.7177429999999998E-4</v>
      </c>
      <c r="AC278">
        <v>7.0924638687000003</v>
      </c>
      <c r="AD278">
        <v>1.78124128E-2</v>
      </c>
      <c r="AE278">
        <v>6.4273005999999997E-3</v>
      </c>
      <c r="AF278">
        <v>6.5078687699999999E-2</v>
      </c>
      <c r="AG278">
        <v>4.7973330412999999</v>
      </c>
      <c r="AH278">
        <v>0.95838308709999998</v>
      </c>
      <c r="AI278">
        <v>0.2789755303</v>
      </c>
      <c r="AJ278">
        <v>1.5844177012</v>
      </c>
      <c r="AK278">
        <v>0.87425174709999998</v>
      </c>
      <c r="AL278">
        <v>0.60728369000000004</v>
      </c>
      <c r="AM278">
        <v>1.000281</v>
      </c>
    </row>
    <row r="279" spans="1:39">
      <c r="A279">
        <v>1</v>
      </c>
      <c r="B279">
        <v>7.1846185385999997</v>
      </c>
      <c r="C279">
        <v>1.9216174564999999</v>
      </c>
      <c r="D279">
        <v>1.4845547303</v>
      </c>
      <c r="E279">
        <v>1.2930819793999999</v>
      </c>
      <c r="F279">
        <v>3.9318256326999999</v>
      </c>
      <c r="G279">
        <v>3.9702919136000001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2.4849066498000001</v>
      </c>
      <c r="Q279">
        <v>2.7080502010999998</v>
      </c>
      <c r="R279">
        <v>2.6390573295999999</v>
      </c>
      <c r="S279">
        <v>2.1972245773000001</v>
      </c>
      <c r="T279">
        <v>2.1972245773000001</v>
      </c>
      <c r="U279">
        <v>2.1972245773000001</v>
      </c>
      <c r="V279">
        <v>1.6094379124</v>
      </c>
      <c r="W279">
        <v>4.0909670699999998E-2</v>
      </c>
      <c r="X279">
        <v>0.39685481230000003</v>
      </c>
      <c r="Y279">
        <v>0.3087632938</v>
      </c>
      <c r="Z279">
        <v>2.5005734299999999E-2</v>
      </c>
      <c r="AA279">
        <v>1.5672299579</v>
      </c>
      <c r="AB279">
        <v>3.6593299999999998E-4</v>
      </c>
      <c r="AC279">
        <v>7.5822969178999999</v>
      </c>
      <c r="AD279">
        <v>8.3619413E-3</v>
      </c>
      <c r="AE279">
        <v>2.9556278E-3</v>
      </c>
      <c r="AF279">
        <v>5.1354492500000001E-2</v>
      </c>
      <c r="AG279">
        <v>5.1029779174999996</v>
      </c>
      <c r="AH279">
        <v>0.93099765300000004</v>
      </c>
      <c r="AI279">
        <v>0.22572661229999999</v>
      </c>
      <c r="AJ279">
        <v>1.6369059869</v>
      </c>
      <c r="AK279">
        <v>0.84296663699999996</v>
      </c>
      <c r="AL279">
        <v>0.62548966709999998</v>
      </c>
      <c r="AM279">
        <v>-0.34192800000000001</v>
      </c>
    </row>
    <row r="280" spans="1:39">
      <c r="A280">
        <v>0</v>
      </c>
      <c r="B280">
        <v>7.0086344685000004</v>
      </c>
      <c r="C280">
        <v>1.9283279120000001</v>
      </c>
      <c r="D280">
        <v>1.4879480147999999</v>
      </c>
      <c r="E280">
        <v>1.2152094362999999</v>
      </c>
      <c r="F280">
        <v>4.0775374438999998</v>
      </c>
      <c r="G280">
        <v>4.2046926194000003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2.5649493575000002</v>
      </c>
      <c r="Q280">
        <v>2.8903717579000001</v>
      </c>
      <c r="R280">
        <v>3.0445224377</v>
      </c>
      <c r="S280">
        <v>3.0910424534000001</v>
      </c>
      <c r="T280">
        <v>3.2188758249</v>
      </c>
      <c r="U280">
        <v>2.9957322735999998</v>
      </c>
      <c r="V280">
        <v>2.3978952728</v>
      </c>
      <c r="W280">
        <v>6.5292299499999998E-2</v>
      </c>
      <c r="X280">
        <v>0.4885063925</v>
      </c>
      <c r="Y280">
        <v>0.3884756003</v>
      </c>
      <c r="Z280">
        <v>4.0435359800000001E-2</v>
      </c>
      <c r="AA280">
        <v>1.5844121644</v>
      </c>
      <c r="AB280">
        <v>3.9192319999999998E-4</v>
      </c>
      <c r="AC280">
        <v>7.6353478736999998</v>
      </c>
      <c r="AD280">
        <v>1.1538178499999999E-2</v>
      </c>
      <c r="AE280">
        <v>4.0975934000000002E-3</v>
      </c>
      <c r="AF280">
        <v>5.4930322400000002E-2</v>
      </c>
      <c r="AG280">
        <v>5.1557409334999997</v>
      </c>
      <c r="AH280">
        <v>0.97870048880000005</v>
      </c>
      <c r="AI280">
        <v>0.25139120310000002</v>
      </c>
      <c r="AJ280">
        <v>1.6709184502000001</v>
      </c>
      <c r="AK280">
        <v>0.89369577769999997</v>
      </c>
      <c r="AL280">
        <v>0.61996554849999996</v>
      </c>
      <c r="AM280">
        <v>1.9160999999999999</v>
      </c>
    </row>
    <row r="281" spans="1:39">
      <c r="A281">
        <v>0</v>
      </c>
      <c r="B281">
        <v>6.7970058246000002</v>
      </c>
      <c r="C281">
        <v>1.8854015919</v>
      </c>
      <c r="D281">
        <v>1.4664909031</v>
      </c>
      <c r="E281">
        <v>1.2225982684000001</v>
      </c>
      <c r="F281">
        <v>3.9702919136000001</v>
      </c>
      <c r="G281">
        <v>4.0073331852000003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2.4849066498000001</v>
      </c>
      <c r="Q281">
        <v>2.7725887222000001</v>
      </c>
      <c r="R281">
        <v>2.6390573295999999</v>
      </c>
      <c r="S281">
        <v>2.8332133440999998</v>
      </c>
      <c r="T281">
        <v>2.8332133440999998</v>
      </c>
      <c r="U281">
        <v>2.3978952728</v>
      </c>
      <c r="V281">
        <v>2.1972245773000001</v>
      </c>
      <c r="W281">
        <v>6.6629146799999997E-2</v>
      </c>
      <c r="X281">
        <v>0.49001701860000002</v>
      </c>
      <c r="Y281">
        <v>0.37221024380000001</v>
      </c>
      <c r="Z281">
        <v>4.0026157899999998E-2</v>
      </c>
      <c r="AA281">
        <v>1.7758710813</v>
      </c>
      <c r="AB281">
        <v>4.9087950000000001E-4</v>
      </c>
      <c r="AC281">
        <v>7.3979682077</v>
      </c>
      <c r="AD281">
        <v>1.2162733199999999E-2</v>
      </c>
      <c r="AE281">
        <v>4.3963220000000003E-3</v>
      </c>
      <c r="AF281">
        <v>5.7664952200000001E-2</v>
      </c>
      <c r="AG281">
        <v>5.0061792138000003</v>
      </c>
      <c r="AH281">
        <v>0.96950537930000003</v>
      </c>
      <c r="AI281">
        <v>0.26964080309999999</v>
      </c>
      <c r="AJ281">
        <v>1.6301916559</v>
      </c>
      <c r="AK281">
        <v>0.88737178090000002</v>
      </c>
      <c r="AL281">
        <v>0.6137933189</v>
      </c>
      <c r="AM281">
        <v>1.8616649999999999</v>
      </c>
    </row>
    <row r="282" spans="1:39">
      <c r="A282">
        <v>0</v>
      </c>
      <c r="B282">
        <v>7.4080753118000002</v>
      </c>
      <c r="C282">
        <v>1.9607987615</v>
      </c>
      <c r="D282">
        <v>1.5133674437</v>
      </c>
      <c r="E282">
        <v>1.2246573955</v>
      </c>
      <c r="F282">
        <v>4.0073331852000003</v>
      </c>
      <c r="G282">
        <v>4.0073331852000003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2.5649493575000002</v>
      </c>
      <c r="Q282">
        <v>2.7725887222000001</v>
      </c>
      <c r="R282">
        <v>2.5649493575000002</v>
      </c>
      <c r="S282">
        <v>2.7725887222000001</v>
      </c>
      <c r="T282">
        <v>2.5649493575000002</v>
      </c>
      <c r="U282">
        <v>2.5649493575000002</v>
      </c>
      <c r="V282">
        <v>0</v>
      </c>
      <c r="W282">
        <v>3.8649396099999997E-2</v>
      </c>
      <c r="X282">
        <v>0.39967504469999998</v>
      </c>
      <c r="Y282">
        <v>0.31423831330000002</v>
      </c>
      <c r="Z282">
        <v>2.4329619899999998E-2</v>
      </c>
      <c r="AA282">
        <v>1.3923035199</v>
      </c>
      <c r="AB282">
        <v>2.9495649999999998E-4</v>
      </c>
      <c r="AC282">
        <v>7.8166639645</v>
      </c>
      <c r="AD282">
        <v>7.7101998999999999E-3</v>
      </c>
      <c r="AE282">
        <v>2.8329833E-3</v>
      </c>
      <c r="AF282">
        <v>4.8691111600000003E-2</v>
      </c>
      <c r="AG282">
        <v>5.2565385186000002</v>
      </c>
      <c r="AH282">
        <v>0.94325315669999998</v>
      </c>
      <c r="AI282">
        <v>0.21722688230000001</v>
      </c>
      <c r="AJ282">
        <v>1.6782980818</v>
      </c>
      <c r="AK282">
        <v>0.85714733750000005</v>
      </c>
      <c r="AL282">
        <v>0.62965611070000005</v>
      </c>
      <c r="AM282">
        <v>0.67443799999999998</v>
      </c>
    </row>
    <row r="283" spans="1:39">
      <c r="A283">
        <v>1</v>
      </c>
      <c r="B283">
        <v>7.8684172832000003</v>
      </c>
      <c r="C283">
        <v>2.0103593805000002</v>
      </c>
      <c r="D283">
        <v>1.5775343634000001</v>
      </c>
      <c r="E283">
        <v>1.3790179521000001</v>
      </c>
      <c r="F283">
        <v>4.3174881134999996</v>
      </c>
      <c r="G283">
        <v>4.4188406078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2.8332133440999998</v>
      </c>
      <c r="Q283">
        <v>3.0910424534000001</v>
      </c>
      <c r="R283">
        <v>3.2188758249</v>
      </c>
      <c r="S283">
        <v>3.3672958300000002</v>
      </c>
      <c r="T283">
        <v>3.6109179126000002</v>
      </c>
      <c r="U283">
        <v>3.3672958300000002</v>
      </c>
      <c r="V283">
        <v>3.3672958300000002</v>
      </c>
      <c r="W283">
        <v>2.7441027400000002E-2</v>
      </c>
      <c r="X283">
        <v>0.43823299519999998</v>
      </c>
      <c r="Y283">
        <v>0.29384206070000002</v>
      </c>
      <c r="Z283">
        <v>1.25242432E-2</v>
      </c>
      <c r="AA283">
        <v>1.3620677524</v>
      </c>
      <c r="AB283">
        <v>1.9398120000000001E-4</v>
      </c>
      <c r="AC283">
        <v>8.3961212701000001</v>
      </c>
      <c r="AD283">
        <v>5.2432301999999998E-3</v>
      </c>
      <c r="AE283">
        <v>1.8003782999999999E-3</v>
      </c>
      <c r="AF283">
        <v>4.2736640399999998E-2</v>
      </c>
      <c r="AG283">
        <v>5.6912264634999996</v>
      </c>
      <c r="AH283">
        <v>1.0461161659</v>
      </c>
      <c r="AI283">
        <v>0.22334833030000001</v>
      </c>
      <c r="AJ283">
        <v>1.8231032469999999</v>
      </c>
      <c r="AK283">
        <v>1.0090263276</v>
      </c>
      <c r="AL283">
        <v>0.62915251149999996</v>
      </c>
      <c r="AM283">
        <v>0.48396400000000001</v>
      </c>
    </row>
    <row r="284" spans="1:39">
      <c r="A284">
        <v>1</v>
      </c>
      <c r="B284">
        <v>9.0208815654999999</v>
      </c>
      <c r="C284">
        <v>2.1313221636000002</v>
      </c>
      <c r="D284">
        <v>1.6644941181999999</v>
      </c>
      <c r="E284">
        <v>1.4639496057000001</v>
      </c>
      <c r="F284">
        <v>4.6728288344999998</v>
      </c>
      <c r="G284">
        <v>4.7874917428000003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3.1354942159000001</v>
      </c>
      <c r="Q284">
        <v>3.4657359028000001</v>
      </c>
      <c r="R284">
        <v>3.5835189385000001</v>
      </c>
      <c r="S284">
        <v>3.6635616460999998</v>
      </c>
      <c r="T284">
        <v>3.8501476016999998</v>
      </c>
      <c r="U284">
        <v>3.8918202980999999</v>
      </c>
      <c r="V284">
        <v>3.8066624897999999</v>
      </c>
      <c r="W284">
        <v>1.0563014399999999E-2</v>
      </c>
      <c r="X284">
        <v>0.32183201830000002</v>
      </c>
      <c r="Y284">
        <v>0.21587802119999999</v>
      </c>
      <c r="Z284">
        <v>4.8442477000000001E-3</v>
      </c>
      <c r="AA284">
        <v>1.1592394203</v>
      </c>
      <c r="AB284">
        <v>7.0997500000000006E-5</v>
      </c>
      <c r="AC284">
        <v>9.3866843163000002</v>
      </c>
      <c r="AD284">
        <v>1.9890206E-3</v>
      </c>
      <c r="AE284">
        <v>6.5978230000000003E-4</v>
      </c>
      <c r="AF284">
        <v>3.0664016499999999E-2</v>
      </c>
      <c r="AG284">
        <v>6.3438371344000002</v>
      </c>
      <c r="AH284">
        <v>1.0570837946</v>
      </c>
      <c r="AI284">
        <v>0.17942987990000001</v>
      </c>
      <c r="AJ284">
        <v>1.9656767813</v>
      </c>
      <c r="AK284">
        <v>0.99667147469999995</v>
      </c>
      <c r="AL284">
        <v>0.6470063787</v>
      </c>
      <c r="AM284">
        <v>-0.54069199999999995</v>
      </c>
    </row>
    <row r="285" spans="1:39">
      <c r="A285">
        <v>1</v>
      </c>
      <c r="B285">
        <v>6.4951431919999996</v>
      </c>
      <c r="C285">
        <v>1.8384840093999999</v>
      </c>
      <c r="D285">
        <v>1.4459773632999999</v>
      </c>
      <c r="E285">
        <v>1.2444427369</v>
      </c>
      <c r="F285">
        <v>3.8066624897999999</v>
      </c>
      <c r="G285">
        <v>3.8918202980999999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2.3978952728</v>
      </c>
      <c r="Q285">
        <v>2.5649493575000002</v>
      </c>
      <c r="R285">
        <v>2.7080502010999998</v>
      </c>
      <c r="S285">
        <v>2.7080502010999998</v>
      </c>
      <c r="T285">
        <v>2.8332133440999998</v>
      </c>
      <c r="U285">
        <v>2.5649493575000002</v>
      </c>
      <c r="V285">
        <v>1.9459101490999999</v>
      </c>
      <c r="W285">
        <v>7.1551063200000001E-2</v>
      </c>
      <c r="X285">
        <v>0.53267380450000001</v>
      </c>
      <c r="Y285">
        <v>0.39562215820000002</v>
      </c>
      <c r="Z285">
        <v>4.0735910799999997E-2</v>
      </c>
      <c r="AA285">
        <v>1.6037523804</v>
      </c>
      <c r="AB285">
        <v>6.4479209999999997E-4</v>
      </c>
      <c r="AC285">
        <v>7.1167933306000002</v>
      </c>
      <c r="AD285">
        <v>1.48738341E-2</v>
      </c>
      <c r="AE285">
        <v>5.6768560999999997E-3</v>
      </c>
      <c r="AF285">
        <v>6.2535266000000006E-2</v>
      </c>
      <c r="AG285">
        <v>4.8214839875999997</v>
      </c>
      <c r="AH285">
        <v>0.970260601</v>
      </c>
      <c r="AI285">
        <v>0.2600292327</v>
      </c>
      <c r="AJ285">
        <v>1.6077096198</v>
      </c>
      <c r="AK285">
        <v>0.93436912839999997</v>
      </c>
      <c r="AL285">
        <v>0.60672508449999996</v>
      </c>
      <c r="AM285">
        <v>0.618865</v>
      </c>
    </row>
    <row r="286" spans="1:39">
      <c r="A286">
        <v>0</v>
      </c>
      <c r="B286">
        <v>8.7510541455999995</v>
      </c>
      <c r="C286">
        <v>2.1196233313000001</v>
      </c>
      <c r="D286">
        <v>1.6572752418000001</v>
      </c>
      <c r="E286">
        <v>1.4001972663</v>
      </c>
      <c r="F286">
        <v>4.7621739347999998</v>
      </c>
      <c r="G286">
        <v>4.9628446303000002</v>
      </c>
      <c r="H286">
        <v>0.38594244160000002</v>
      </c>
      <c r="I286">
        <v>0.51102560379999995</v>
      </c>
      <c r="J286">
        <v>0.48304324279999999</v>
      </c>
      <c r="K286">
        <v>0.51102560379999995</v>
      </c>
      <c r="L286">
        <v>0.48304324279999999</v>
      </c>
      <c r="M286">
        <v>0.2405904649</v>
      </c>
      <c r="N286">
        <v>0.32570013959999999</v>
      </c>
      <c r="O286">
        <v>0.3060130291</v>
      </c>
      <c r="P286">
        <v>3.1780538303000001</v>
      </c>
      <c r="Q286">
        <v>3.5835189385000001</v>
      </c>
      <c r="R286">
        <v>3.7841896339000001</v>
      </c>
      <c r="S286">
        <v>3.9889840466000002</v>
      </c>
      <c r="T286">
        <v>4.2484952419999997</v>
      </c>
      <c r="U286">
        <v>4.2904594411000003</v>
      </c>
      <c r="V286">
        <v>4.0430512678000001</v>
      </c>
      <c r="W286">
        <v>1.64922521E-2</v>
      </c>
      <c r="X286">
        <v>0.4009315135</v>
      </c>
      <c r="Y286">
        <v>0.25525598350000001</v>
      </c>
      <c r="Z286">
        <v>6.6140786999999996E-3</v>
      </c>
      <c r="AA286">
        <v>1.251964364</v>
      </c>
      <c r="AB286">
        <v>8.4996399999999998E-5</v>
      </c>
      <c r="AC286">
        <v>9.3203060137999998</v>
      </c>
      <c r="AD286">
        <v>2.7701596000000001E-3</v>
      </c>
      <c r="AE286">
        <v>8.8261039999999995E-4</v>
      </c>
      <c r="AF286">
        <v>3.3396090599999997E-2</v>
      </c>
      <c r="AG286">
        <v>6.3262744367000003</v>
      </c>
      <c r="AH286">
        <v>1.1123672539</v>
      </c>
      <c r="AI286">
        <v>0.20735151090000001</v>
      </c>
      <c r="AJ286">
        <v>1.9866845996</v>
      </c>
      <c r="AK286">
        <v>1.0680420785</v>
      </c>
      <c r="AL286">
        <v>0.6404397288</v>
      </c>
      <c r="AM286">
        <v>1.689748</v>
      </c>
    </row>
    <row r="287" spans="1:39">
      <c r="A287">
        <v>0</v>
      </c>
      <c r="B287">
        <v>5.1913054881000003</v>
      </c>
      <c r="C287">
        <v>1.6591800043</v>
      </c>
      <c r="D287">
        <v>1.3225555201999999</v>
      </c>
      <c r="E287">
        <v>1.0939346991000001</v>
      </c>
      <c r="F287">
        <v>3.4339872045000002</v>
      </c>
      <c r="G287">
        <v>3.4657359028000001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2.0794415417000001</v>
      </c>
      <c r="Q287">
        <v>2.1972245773000001</v>
      </c>
      <c r="R287">
        <v>2.1972245773000001</v>
      </c>
      <c r="S287">
        <v>2.1972245773000001</v>
      </c>
      <c r="T287">
        <v>2.1972245773000001</v>
      </c>
      <c r="U287">
        <v>1.0986122887000001</v>
      </c>
      <c r="V287">
        <v>0</v>
      </c>
      <c r="W287">
        <v>0.16013729569999999</v>
      </c>
      <c r="X287">
        <v>0.65837507770000003</v>
      </c>
      <c r="Y287">
        <v>0.4949772999</v>
      </c>
      <c r="Z287">
        <v>8.8928039E-2</v>
      </c>
      <c r="AA287">
        <v>1.8259288239</v>
      </c>
      <c r="AB287">
        <v>1.8842237E-3</v>
      </c>
      <c r="AC287">
        <v>6.0514573435000001</v>
      </c>
      <c r="AD287">
        <v>3.5764748200000002E-2</v>
      </c>
      <c r="AE287">
        <v>1.38171027E-2</v>
      </c>
      <c r="AF287">
        <v>8.83926726E-2</v>
      </c>
      <c r="AG287">
        <v>4.1195749164000004</v>
      </c>
      <c r="AH287">
        <v>0.92664375389999998</v>
      </c>
      <c r="AI287">
        <v>0.31386065359999998</v>
      </c>
      <c r="AJ287">
        <v>1.4399296733</v>
      </c>
      <c r="AK287">
        <v>0.88929931910000004</v>
      </c>
      <c r="AL287">
        <v>0.57583216039999996</v>
      </c>
      <c r="AM287">
        <v>0.65491100000000002</v>
      </c>
    </row>
    <row r="288" spans="1:39">
      <c r="A288">
        <v>0</v>
      </c>
      <c r="B288">
        <v>8.4317877969000001</v>
      </c>
      <c r="C288">
        <v>2.1516459174000002</v>
      </c>
      <c r="D288">
        <v>1.6310036903</v>
      </c>
      <c r="E288">
        <v>1.1508884332</v>
      </c>
      <c r="F288">
        <v>5.1059454739000003</v>
      </c>
      <c r="G288">
        <v>5.5606816309999996</v>
      </c>
      <c r="H288">
        <v>0</v>
      </c>
      <c r="I288">
        <v>0.1177830357</v>
      </c>
      <c r="J288">
        <v>0.63869099480000002</v>
      </c>
      <c r="K288">
        <v>0.1177830357</v>
      </c>
      <c r="L288">
        <v>0.62860865939999999</v>
      </c>
      <c r="M288">
        <v>0</v>
      </c>
      <c r="N288">
        <v>0.1177830357</v>
      </c>
      <c r="O288">
        <v>0.66371836989999999</v>
      </c>
      <c r="P288">
        <v>3.2580965380000002</v>
      </c>
      <c r="Q288">
        <v>4.0604430105000002</v>
      </c>
      <c r="R288">
        <v>4.7957905456000001</v>
      </c>
      <c r="S288">
        <v>5.3706380281000001</v>
      </c>
      <c r="T288">
        <v>5.8550719221999996</v>
      </c>
      <c r="U288">
        <v>6.2324480166000003</v>
      </c>
      <c r="V288">
        <v>6.4630294569000002</v>
      </c>
      <c r="W288">
        <v>6.1653739200000002E-2</v>
      </c>
      <c r="X288">
        <v>0.50611856290000001</v>
      </c>
      <c r="Y288">
        <v>0.44889681440000001</v>
      </c>
      <c r="Z288">
        <v>4.2250733399999997E-2</v>
      </c>
      <c r="AA288">
        <v>1.8647137284999999</v>
      </c>
      <c r="AB288">
        <v>8.4996399999999998E-5</v>
      </c>
      <c r="AC288">
        <v>9.4168140031000007</v>
      </c>
      <c r="AD288">
        <v>6.2454564999999997E-3</v>
      </c>
      <c r="AE288">
        <v>2.0578811000000002E-3</v>
      </c>
      <c r="AF288">
        <v>3.66395001E-2</v>
      </c>
      <c r="AG288">
        <v>6.3739171384000004</v>
      </c>
      <c r="AH288">
        <v>1.1176391248999999</v>
      </c>
      <c r="AI288">
        <v>0.2477776256</v>
      </c>
      <c r="AJ288">
        <v>1.9764110871</v>
      </c>
      <c r="AK288">
        <v>0.9666442448</v>
      </c>
      <c r="AL288">
        <v>0.64180177959999996</v>
      </c>
      <c r="AM288">
        <v>-0.28522700000000001</v>
      </c>
    </row>
    <row r="289" spans="1:39">
      <c r="A289">
        <v>1</v>
      </c>
      <c r="B289">
        <v>9.5689279656000004</v>
      </c>
      <c r="C289">
        <v>2.2092629358</v>
      </c>
      <c r="D289">
        <v>1.7302386126</v>
      </c>
      <c r="E289">
        <v>1.4627923321</v>
      </c>
      <c r="F289">
        <v>4.8751973232000001</v>
      </c>
      <c r="G289">
        <v>5.0304379213999999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3.3672958300000002</v>
      </c>
      <c r="Q289">
        <v>3.6375861597000001</v>
      </c>
      <c r="R289">
        <v>3.9318256326999999</v>
      </c>
      <c r="S289">
        <v>4.2046926194000003</v>
      </c>
      <c r="T289">
        <v>4.4886363697</v>
      </c>
      <c r="U289">
        <v>4.5849674787000003</v>
      </c>
      <c r="V289">
        <v>4.7361984483999997</v>
      </c>
      <c r="W289">
        <v>8.7040099999999999E-3</v>
      </c>
      <c r="X289">
        <v>0.33383662359999999</v>
      </c>
      <c r="Y289">
        <v>0.22429329009999999</v>
      </c>
      <c r="Z289">
        <v>4.4839321E-3</v>
      </c>
      <c r="AA289">
        <v>1.0880705863</v>
      </c>
      <c r="AB289">
        <v>3.9999200000000002E-5</v>
      </c>
      <c r="AC289">
        <v>10.022684095000001</v>
      </c>
      <c r="AD289">
        <v>1.5517953E-3</v>
      </c>
      <c r="AE289">
        <v>5.5084830000000004E-4</v>
      </c>
      <c r="AF289">
        <v>2.6463726199999999E-2</v>
      </c>
      <c r="AG289">
        <v>6.7656964838000002</v>
      </c>
      <c r="AH289">
        <v>1.0910437192</v>
      </c>
      <c r="AI289">
        <v>0.1501056526</v>
      </c>
      <c r="AJ289">
        <v>2.0912547403000001</v>
      </c>
      <c r="AK289">
        <v>1.0619147629000001</v>
      </c>
      <c r="AL289">
        <v>0.65425353389999996</v>
      </c>
      <c r="AM289">
        <v>-0.10167900000000001</v>
      </c>
    </row>
    <row r="290" spans="1:39">
      <c r="A290">
        <v>0</v>
      </c>
      <c r="B290">
        <v>8.1366815398999996</v>
      </c>
      <c r="C290">
        <v>2.0653426172999998</v>
      </c>
      <c r="D290">
        <v>1.6030173446</v>
      </c>
      <c r="E290">
        <v>1.3344746124</v>
      </c>
      <c r="F290">
        <v>4.4886363697</v>
      </c>
      <c r="G290">
        <v>4.6634390941000001</v>
      </c>
      <c r="H290">
        <v>0</v>
      </c>
      <c r="I290">
        <v>0</v>
      </c>
      <c r="J290">
        <v>7.6034686300000001E-2</v>
      </c>
      <c r="K290">
        <v>0</v>
      </c>
      <c r="L290">
        <v>7.6034686300000001E-2</v>
      </c>
      <c r="M290">
        <v>0</v>
      </c>
      <c r="N290">
        <v>0</v>
      </c>
      <c r="O290">
        <v>4.4016885399999997E-2</v>
      </c>
      <c r="P290">
        <v>2.9444389792000001</v>
      </c>
      <c r="Q290">
        <v>3.2958368660000001</v>
      </c>
      <c r="R290">
        <v>3.5835189385000001</v>
      </c>
      <c r="S290">
        <v>3.8066624897999999</v>
      </c>
      <c r="T290">
        <v>3.9318256326999999</v>
      </c>
      <c r="U290">
        <v>3.9318256326999999</v>
      </c>
      <c r="V290">
        <v>3.8286413965000001</v>
      </c>
      <c r="W290">
        <v>3.06029172E-2</v>
      </c>
      <c r="X290">
        <v>0.43582876440000001</v>
      </c>
      <c r="Y290">
        <v>0.31967480349999999</v>
      </c>
      <c r="Z290">
        <v>1.6784351400000001E-2</v>
      </c>
      <c r="AA290">
        <v>1.4116994028000001</v>
      </c>
      <c r="AB290">
        <v>1.4198990000000001E-4</v>
      </c>
      <c r="AC290">
        <v>8.7289467190999996</v>
      </c>
      <c r="AD290">
        <v>5.120866E-3</v>
      </c>
      <c r="AE290">
        <v>1.762446E-3</v>
      </c>
      <c r="AF290">
        <v>4.0089566399999998E-2</v>
      </c>
      <c r="AG290">
        <v>5.8983193529999998</v>
      </c>
      <c r="AH290">
        <v>1.0474961716</v>
      </c>
      <c r="AI290">
        <v>0.21066926999999999</v>
      </c>
      <c r="AJ290">
        <v>1.8683773960000001</v>
      </c>
      <c r="AK290">
        <v>0.98357061700000004</v>
      </c>
      <c r="AL290">
        <v>0.63660910370000001</v>
      </c>
      <c r="AM290">
        <v>0.70229799999999998</v>
      </c>
    </row>
    <row r="291" spans="1:39">
      <c r="A291">
        <v>0</v>
      </c>
      <c r="B291">
        <v>5.7474452304000003</v>
      </c>
      <c r="C291">
        <v>1.7339537870999999</v>
      </c>
      <c r="D291">
        <v>1.3459930643</v>
      </c>
      <c r="E291">
        <v>1.0959420601000001</v>
      </c>
      <c r="F291">
        <v>3.4339872045000002</v>
      </c>
      <c r="G291">
        <v>3.4657359028000001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2.0794415417000001</v>
      </c>
      <c r="Q291">
        <v>2.1972245773000001</v>
      </c>
      <c r="R291">
        <v>2.1972245773000001</v>
      </c>
      <c r="S291">
        <v>1.7917594692000001</v>
      </c>
      <c r="T291">
        <v>0</v>
      </c>
      <c r="U291">
        <v>0</v>
      </c>
      <c r="V291">
        <v>0</v>
      </c>
      <c r="W291">
        <v>0.12257862949999999</v>
      </c>
      <c r="X291">
        <v>0.50259786839999998</v>
      </c>
      <c r="Y291">
        <v>0.45261074620000002</v>
      </c>
      <c r="Z291">
        <v>0.107217191</v>
      </c>
      <c r="AA291">
        <v>1.7605768042000001</v>
      </c>
      <c r="AB291">
        <v>1.2362355E-3</v>
      </c>
      <c r="AC291">
        <v>6.3134814462</v>
      </c>
      <c r="AD291">
        <v>2.5043770399999998E-2</v>
      </c>
      <c r="AE291">
        <v>1.103588E-2</v>
      </c>
      <c r="AF291">
        <v>7.6179254099999996E-2</v>
      </c>
      <c r="AG291">
        <v>4.2466421690000002</v>
      </c>
      <c r="AH291">
        <v>0.86571886139999998</v>
      </c>
      <c r="AI291">
        <v>0.26102567669999999</v>
      </c>
      <c r="AJ291">
        <v>1.4379304717000001</v>
      </c>
      <c r="AK291">
        <v>0.79126885889999998</v>
      </c>
      <c r="AL291">
        <v>0.60053396069999998</v>
      </c>
      <c r="AM291">
        <v>-0.548458</v>
      </c>
    </row>
    <row r="292" spans="1:39">
      <c r="A292">
        <v>1</v>
      </c>
      <c r="B292">
        <v>6.6706991450000004</v>
      </c>
      <c r="C292">
        <v>1.8913030996</v>
      </c>
      <c r="D292">
        <v>1.4831941859</v>
      </c>
      <c r="E292">
        <v>1.1801922757000001</v>
      </c>
      <c r="F292">
        <v>4.0430512678000001</v>
      </c>
      <c r="G292">
        <v>4.1896547420000001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2.5649493575000002</v>
      </c>
      <c r="Q292">
        <v>2.8332133440999998</v>
      </c>
      <c r="R292">
        <v>3.0910424534000001</v>
      </c>
      <c r="S292">
        <v>3.2958368660000001</v>
      </c>
      <c r="T292">
        <v>3.4339872045000002</v>
      </c>
      <c r="U292">
        <v>3.1780538303000001</v>
      </c>
      <c r="V292">
        <v>3.0445224377</v>
      </c>
      <c r="W292">
        <v>8.3912747900000001E-2</v>
      </c>
      <c r="X292">
        <v>0.6055234343</v>
      </c>
      <c r="Y292">
        <v>0.4301369075</v>
      </c>
      <c r="Z292">
        <v>4.4780230400000003E-2</v>
      </c>
      <c r="AA292">
        <v>1.6840305956999999</v>
      </c>
      <c r="AB292">
        <v>5.1386789999999997E-4</v>
      </c>
      <c r="AC292">
        <v>7.4649145824999996</v>
      </c>
      <c r="AD292">
        <v>1.50196384E-2</v>
      </c>
      <c r="AE292">
        <v>5.3118669999999996E-3</v>
      </c>
      <c r="AF292">
        <v>6.0361999100000001E-2</v>
      </c>
      <c r="AG292">
        <v>5.0727313035000003</v>
      </c>
      <c r="AH292">
        <v>1.0294190400000001</v>
      </c>
      <c r="AI292">
        <v>0.27473132230000002</v>
      </c>
      <c r="AJ292">
        <v>1.687030791</v>
      </c>
      <c r="AK292">
        <v>1.0015935501</v>
      </c>
      <c r="AL292">
        <v>0.60716981430000005</v>
      </c>
      <c r="AM292">
        <v>-0.19551399999999999</v>
      </c>
    </row>
    <row r="293" spans="1:39">
      <c r="A293">
        <v>1</v>
      </c>
      <c r="B293">
        <v>8.6597734196000005</v>
      </c>
      <c r="C293">
        <v>2.1005913004000001</v>
      </c>
      <c r="D293">
        <v>1.6388025210999999</v>
      </c>
      <c r="E293">
        <v>1.4168235661999999</v>
      </c>
      <c r="F293">
        <v>4.4659081186999998</v>
      </c>
      <c r="G293">
        <v>4.5643481914999997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2.9957322735999998</v>
      </c>
      <c r="Q293">
        <v>3.2188758249</v>
      </c>
      <c r="R293">
        <v>3.3672958300000002</v>
      </c>
      <c r="S293">
        <v>3.4657359028000001</v>
      </c>
      <c r="T293">
        <v>3.6109179126000002</v>
      </c>
      <c r="U293">
        <v>3.5263605245999998</v>
      </c>
      <c r="V293">
        <v>3.5553480615000002</v>
      </c>
      <c r="W293">
        <v>1.46590295E-2</v>
      </c>
      <c r="X293">
        <v>0.34626413909999998</v>
      </c>
      <c r="Y293">
        <v>0.24400287500000001</v>
      </c>
      <c r="Z293">
        <v>7.6268415999999999E-3</v>
      </c>
      <c r="AA293">
        <v>1.1674531042</v>
      </c>
      <c r="AB293">
        <v>9.5995400000000006E-5</v>
      </c>
      <c r="AC293">
        <v>9.0309920423999994</v>
      </c>
      <c r="AD293">
        <v>2.8698780000000002E-3</v>
      </c>
      <c r="AE293">
        <v>1.0084912999999999E-3</v>
      </c>
      <c r="AF293">
        <v>3.4195608400000001E-2</v>
      </c>
      <c r="AG293">
        <v>6.0887043345</v>
      </c>
      <c r="AH293">
        <v>1.0247852514</v>
      </c>
      <c r="AI293">
        <v>0.17516182029999999</v>
      </c>
      <c r="AJ293">
        <v>1.9043786766999999</v>
      </c>
      <c r="AK293">
        <v>0.97395417370000004</v>
      </c>
      <c r="AL293">
        <v>0.64463475280000004</v>
      </c>
      <c r="AM293">
        <v>0.26173800000000003</v>
      </c>
    </row>
    <row r="294" spans="1:39">
      <c r="A294">
        <v>0</v>
      </c>
      <c r="B294">
        <v>6.6633050949000001</v>
      </c>
      <c r="C294">
        <v>1.8911522131</v>
      </c>
      <c r="D294">
        <v>1.4761350651</v>
      </c>
      <c r="E294">
        <v>1.1700022848</v>
      </c>
      <c r="F294">
        <v>4.0775374438999998</v>
      </c>
      <c r="G294">
        <v>4.2341065045999997</v>
      </c>
      <c r="H294">
        <v>0</v>
      </c>
      <c r="I294">
        <v>0</v>
      </c>
      <c r="J294">
        <v>9.1667188499999996E-2</v>
      </c>
      <c r="K294">
        <v>0</v>
      </c>
      <c r="L294">
        <v>4.97420919E-2</v>
      </c>
      <c r="M294">
        <v>0</v>
      </c>
      <c r="N294">
        <v>0</v>
      </c>
      <c r="O294">
        <v>2.8587456899999999E-2</v>
      </c>
      <c r="P294">
        <v>2.5649493575000002</v>
      </c>
      <c r="Q294">
        <v>2.8903717579000001</v>
      </c>
      <c r="R294">
        <v>3.1354942159000001</v>
      </c>
      <c r="S294">
        <v>3.4011973816999999</v>
      </c>
      <c r="T294">
        <v>3.4657359028000001</v>
      </c>
      <c r="U294">
        <v>3.2580965380000002</v>
      </c>
      <c r="V294">
        <v>3.0445224377</v>
      </c>
      <c r="W294">
        <v>8.9173205199999994E-2</v>
      </c>
      <c r="X294">
        <v>0.59419166459999995</v>
      </c>
      <c r="Y294">
        <v>0.44257654699999999</v>
      </c>
      <c r="Z294">
        <v>5.0591398099999997E-2</v>
      </c>
      <c r="AA294">
        <v>1.731910026</v>
      </c>
      <c r="AB294">
        <v>5.1586690000000001E-4</v>
      </c>
      <c r="AC294">
        <v>7.4603964476</v>
      </c>
      <c r="AD294">
        <v>1.5312168100000001E-2</v>
      </c>
      <c r="AE294">
        <v>5.5346555E-3</v>
      </c>
      <c r="AF294">
        <v>6.0553089800000001E-2</v>
      </c>
      <c r="AG294">
        <v>5.0682389620999997</v>
      </c>
      <c r="AH294">
        <v>1.024644922</v>
      </c>
      <c r="AI294">
        <v>0.28320406110000002</v>
      </c>
      <c r="AJ294">
        <v>1.6773978239</v>
      </c>
      <c r="AK294">
        <v>0.97507233869999999</v>
      </c>
      <c r="AL294">
        <v>0.60737576179999997</v>
      </c>
      <c r="AM294">
        <v>0.84833999999999998</v>
      </c>
    </row>
    <row r="295" spans="1:39">
      <c r="A295">
        <v>0</v>
      </c>
      <c r="B295">
        <v>6.4578287491999999</v>
      </c>
      <c r="C295">
        <v>1.8415015611000001</v>
      </c>
      <c r="D295">
        <v>1.4372250898000001</v>
      </c>
      <c r="E295">
        <v>1.2026719586000001</v>
      </c>
      <c r="F295">
        <v>3.8501476016999998</v>
      </c>
      <c r="G295">
        <v>3.9318256326999999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2.3978952728</v>
      </c>
      <c r="Q295">
        <v>2.6390573295999999</v>
      </c>
      <c r="R295">
        <v>2.7080502010999998</v>
      </c>
      <c r="S295">
        <v>2.7080502010999998</v>
      </c>
      <c r="T295">
        <v>2.8332133440999998</v>
      </c>
      <c r="U295">
        <v>2.5649493575000002</v>
      </c>
      <c r="V295">
        <v>1.6094379124</v>
      </c>
      <c r="W295">
        <v>8.0332204199999993E-2</v>
      </c>
      <c r="X295">
        <v>0.52885845060000003</v>
      </c>
      <c r="Y295">
        <v>0.40685946890000002</v>
      </c>
      <c r="Z295">
        <v>4.7922168500000001E-2</v>
      </c>
      <c r="AA295">
        <v>1.6083234917</v>
      </c>
      <c r="AB295">
        <v>6.5378620000000002E-4</v>
      </c>
      <c r="AC295">
        <v>7.1089571211999996</v>
      </c>
      <c r="AD295">
        <v>1.5769012999999998E-2</v>
      </c>
      <c r="AE295">
        <v>5.8836573000000001E-3</v>
      </c>
      <c r="AF295">
        <v>6.3366271799999999E-2</v>
      </c>
      <c r="AG295">
        <v>4.8137048005</v>
      </c>
      <c r="AH295">
        <v>0.96373828090000002</v>
      </c>
      <c r="AI295">
        <v>0.27173864879999998</v>
      </c>
      <c r="AJ295">
        <v>1.5941094292</v>
      </c>
      <c r="AK295">
        <v>0.89803755159999998</v>
      </c>
      <c r="AL295">
        <v>0.60697799429999999</v>
      </c>
      <c r="AM295">
        <v>0.38982699999999998</v>
      </c>
    </row>
    <row r="296" spans="1:39">
      <c r="A296">
        <v>0</v>
      </c>
      <c r="B296">
        <v>8.8107325762999995</v>
      </c>
      <c r="C296">
        <v>2.1244149072999998</v>
      </c>
      <c r="D296">
        <v>1.6449980877999999</v>
      </c>
      <c r="E296">
        <v>1.3780101414999999</v>
      </c>
      <c r="F296">
        <v>4.4659081186999998</v>
      </c>
      <c r="G296">
        <v>4.4886363697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2.9957322735999998</v>
      </c>
      <c r="Q296">
        <v>3.2188758249</v>
      </c>
      <c r="R296">
        <v>3.0910424534000001</v>
      </c>
      <c r="S296">
        <v>3.2958368660000001</v>
      </c>
      <c r="T296">
        <v>3.2188758249</v>
      </c>
      <c r="U296">
        <v>3.2188758249</v>
      </c>
      <c r="V296">
        <v>3.0445224377</v>
      </c>
      <c r="W296">
        <v>1.28303381E-2</v>
      </c>
      <c r="X296">
        <v>0.31659673519999998</v>
      </c>
      <c r="Y296">
        <v>0.22666454529999999</v>
      </c>
      <c r="Z296">
        <v>6.7392401999999997E-3</v>
      </c>
      <c r="AA296">
        <v>1.1310301067999999</v>
      </c>
      <c r="AB296">
        <v>8.2996600000000004E-5</v>
      </c>
      <c r="AC296">
        <v>9.1277920431999995</v>
      </c>
      <c r="AD296">
        <v>2.5956284000000001E-3</v>
      </c>
      <c r="AE296">
        <v>8.6362699999999995E-4</v>
      </c>
      <c r="AF296">
        <v>3.2813693499999998E-2</v>
      </c>
      <c r="AG296">
        <v>6.1341211415999997</v>
      </c>
      <c r="AH296">
        <v>0.99499950410000004</v>
      </c>
      <c r="AI296">
        <v>0.16349375420000001</v>
      </c>
      <c r="AJ296">
        <v>1.8977925587</v>
      </c>
      <c r="AK296">
        <v>0.92123807359999998</v>
      </c>
      <c r="AL296">
        <v>0.64912841509999997</v>
      </c>
      <c r="AM296">
        <v>0.654358</v>
      </c>
    </row>
    <row r="297" spans="1:39">
      <c r="A297">
        <v>0</v>
      </c>
      <c r="B297">
        <v>7.3939508582000002</v>
      </c>
      <c r="C297">
        <v>1.9550114633</v>
      </c>
      <c r="D297">
        <v>1.5225719794000001</v>
      </c>
      <c r="E297">
        <v>1.3174800450999999</v>
      </c>
      <c r="F297">
        <v>4.1108738642000002</v>
      </c>
      <c r="G297">
        <v>4.1896547420000001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2.6390573295999999</v>
      </c>
      <c r="Q297">
        <v>2.8903717579000001</v>
      </c>
      <c r="R297">
        <v>2.9444389792000001</v>
      </c>
      <c r="S297">
        <v>2.9444389792000001</v>
      </c>
      <c r="T297">
        <v>3.1354942159000001</v>
      </c>
      <c r="U297">
        <v>2.8332133440999998</v>
      </c>
      <c r="V297">
        <v>2.7080502010999998</v>
      </c>
      <c r="W297">
        <v>3.90985903E-2</v>
      </c>
      <c r="X297">
        <v>0.43893727869999999</v>
      </c>
      <c r="Y297">
        <v>0.3210953299</v>
      </c>
      <c r="Z297">
        <v>2.15285879E-2</v>
      </c>
      <c r="AA297">
        <v>1.4189021512</v>
      </c>
      <c r="AB297">
        <v>2.9595620000000001E-4</v>
      </c>
      <c r="AC297">
        <v>7.900569935</v>
      </c>
      <c r="AD297">
        <v>7.5911143999999996E-3</v>
      </c>
      <c r="AE297">
        <v>2.6853911000000001E-3</v>
      </c>
      <c r="AF297">
        <v>4.8804449799999997E-2</v>
      </c>
      <c r="AG297">
        <v>5.3400571110000001</v>
      </c>
      <c r="AH297">
        <v>0.991524356</v>
      </c>
      <c r="AI297">
        <v>0.23255512319999999</v>
      </c>
      <c r="AJ297">
        <v>1.7187687957</v>
      </c>
      <c r="AK297">
        <v>0.92652933800000004</v>
      </c>
      <c r="AL297">
        <v>0.62474788290000005</v>
      </c>
      <c r="AM297">
        <v>0.36629200000000001</v>
      </c>
    </row>
    <row r="298" spans="1:39">
      <c r="A298">
        <v>1</v>
      </c>
      <c r="B298">
        <v>1.7500690422</v>
      </c>
      <c r="C298">
        <v>0.949725508</v>
      </c>
      <c r="D298">
        <v>0.949725508</v>
      </c>
      <c r="E298">
        <v>0.6512829765</v>
      </c>
      <c r="F298">
        <v>2.5649493575000002</v>
      </c>
      <c r="G298">
        <v>2.5649493575000002</v>
      </c>
      <c r="H298">
        <v>0.30306317449999998</v>
      </c>
      <c r="I298">
        <v>0</v>
      </c>
      <c r="J298">
        <v>0</v>
      </c>
      <c r="K298">
        <v>0</v>
      </c>
      <c r="L298">
        <v>0</v>
      </c>
      <c r="M298">
        <v>0.22314355129999999</v>
      </c>
      <c r="N298">
        <v>0</v>
      </c>
      <c r="O298">
        <v>0</v>
      </c>
      <c r="P298">
        <v>1.3862943611</v>
      </c>
      <c r="Q298">
        <v>1.3862943611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0.55961578789999999</v>
      </c>
      <c r="X298">
        <v>0.91629073189999999</v>
      </c>
      <c r="Y298">
        <v>0.91629073189999999</v>
      </c>
      <c r="Z298">
        <v>0.55961578789999999</v>
      </c>
      <c r="AA298">
        <v>2.6025158185000001</v>
      </c>
      <c r="AB298">
        <v>2.4490641E-2</v>
      </c>
      <c r="AC298">
        <v>3.5263605245999998</v>
      </c>
      <c r="AD298">
        <v>0.1718502569</v>
      </c>
      <c r="AE298">
        <v>0.1718502569</v>
      </c>
      <c r="AF298">
        <v>0.2014213228</v>
      </c>
      <c r="AG298">
        <v>2.4849066498000001</v>
      </c>
      <c r="AH298">
        <v>0.78845736040000003</v>
      </c>
      <c r="AI298">
        <v>0.39204208779999999</v>
      </c>
      <c r="AJ298">
        <v>1.0638023935000001</v>
      </c>
      <c r="AK298">
        <v>0.78845736040000003</v>
      </c>
      <c r="AL298">
        <v>0.47000362919999999</v>
      </c>
      <c r="AM298">
        <v>3.2221190000000002</v>
      </c>
    </row>
    <row r="299" spans="1:39">
      <c r="A299">
        <v>1</v>
      </c>
      <c r="B299">
        <v>7.4574188502999998</v>
      </c>
      <c r="C299">
        <v>1.990610328</v>
      </c>
      <c r="D299">
        <v>1.5596172175</v>
      </c>
      <c r="E299">
        <v>1.2652560327</v>
      </c>
      <c r="F299">
        <v>4.3694478524999996</v>
      </c>
      <c r="G299">
        <v>4.5538768915999999</v>
      </c>
      <c r="H299">
        <v>0</v>
      </c>
      <c r="I299">
        <v>0</v>
      </c>
      <c r="J299">
        <v>7.6034686300000001E-2</v>
      </c>
      <c r="K299">
        <v>0</v>
      </c>
      <c r="L299">
        <v>4.3059489499999999E-2</v>
      </c>
      <c r="M299">
        <v>0</v>
      </c>
      <c r="N299">
        <v>0</v>
      </c>
      <c r="O299">
        <v>4.3059489499999999E-2</v>
      </c>
      <c r="P299">
        <v>2.8332133440999998</v>
      </c>
      <c r="Q299">
        <v>3.1780538303000001</v>
      </c>
      <c r="R299">
        <v>3.4965075615000001</v>
      </c>
      <c r="S299">
        <v>3.8286413965000001</v>
      </c>
      <c r="T299">
        <v>4.0604430105000002</v>
      </c>
      <c r="U299">
        <v>4.0943445621999999</v>
      </c>
      <c r="V299">
        <v>4.1743872699000004</v>
      </c>
      <c r="W299">
        <v>5.2953864900000001E-2</v>
      </c>
      <c r="X299">
        <v>0.55888008879999995</v>
      </c>
      <c r="Y299">
        <v>0.38742265079999999</v>
      </c>
      <c r="Z299">
        <v>2.6405291500000001E-2</v>
      </c>
      <c r="AA299">
        <v>1.5675643235000001</v>
      </c>
      <c r="AB299">
        <v>2.5396769999999998E-4</v>
      </c>
      <c r="AC299">
        <v>8.2259042352999998</v>
      </c>
      <c r="AD299">
        <v>8.7634882000000008E-3</v>
      </c>
      <c r="AE299">
        <v>3.0692849000000001E-3</v>
      </c>
      <c r="AF299">
        <v>4.8613005600000002E-2</v>
      </c>
      <c r="AG299">
        <v>5.5903200603999998</v>
      </c>
      <c r="AH299">
        <v>1.0804428869</v>
      </c>
      <c r="AI299">
        <v>0.2548460736</v>
      </c>
      <c r="AJ299">
        <v>1.8192403859999999</v>
      </c>
      <c r="AK299">
        <v>1.0525878961999999</v>
      </c>
      <c r="AL299">
        <v>0.62067486999999999</v>
      </c>
      <c r="AM299">
        <v>0.55228200000000005</v>
      </c>
    </row>
    <row r="300" spans="1:39">
      <c r="A300">
        <v>1</v>
      </c>
      <c r="B300">
        <v>7.1865658658999996</v>
      </c>
      <c r="C300">
        <v>1.923226232</v>
      </c>
      <c r="D300">
        <v>1.5000693754000001</v>
      </c>
      <c r="E300">
        <v>1.3061683166</v>
      </c>
      <c r="F300">
        <v>3.8501476016999998</v>
      </c>
      <c r="G300">
        <v>3.8918202980999999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2.4849066498000001</v>
      </c>
      <c r="Q300">
        <v>2.5649493575000002</v>
      </c>
      <c r="R300">
        <v>2.6390573295999999</v>
      </c>
      <c r="S300">
        <v>2.5649493575000002</v>
      </c>
      <c r="T300">
        <v>2.3025850929999998</v>
      </c>
      <c r="U300">
        <v>1.7917594692000001</v>
      </c>
      <c r="V300">
        <v>1.3862943611</v>
      </c>
      <c r="W300">
        <v>4.1097796499999999E-2</v>
      </c>
      <c r="X300">
        <v>0.41927530680000002</v>
      </c>
      <c r="Y300">
        <v>0.32178562869999999</v>
      </c>
      <c r="Z300">
        <v>2.70362057E-2</v>
      </c>
      <c r="AA300">
        <v>1.4151266859</v>
      </c>
      <c r="AB300">
        <v>3.6693270000000001E-4</v>
      </c>
      <c r="AC300">
        <v>7.5825860985000002</v>
      </c>
      <c r="AD300">
        <v>8.6584075999999992E-3</v>
      </c>
      <c r="AE300">
        <v>3.3693174999999999E-3</v>
      </c>
      <c r="AF300">
        <v>5.1515019799999999E-2</v>
      </c>
      <c r="AG300">
        <v>5.1032654858999997</v>
      </c>
      <c r="AH300">
        <v>0.9404013215</v>
      </c>
      <c r="AI300">
        <v>0.20893995609999999</v>
      </c>
      <c r="AJ300">
        <v>1.6573322469</v>
      </c>
      <c r="AK300">
        <v>0.89245121530000004</v>
      </c>
      <c r="AL300">
        <v>0.6251354348</v>
      </c>
      <c r="AM300">
        <v>0.16684499999999999</v>
      </c>
    </row>
    <row r="301" spans="1:39">
      <c r="A301">
        <v>1</v>
      </c>
      <c r="B301">
        <v>9.1073806388000005</v>
      </c>
      <c r="C301">
        <v>2.1859389109</v>
      </c>
      <c r="D301">
        <v>1.7146984231</v>
      </c>
      <c r="E301">
        <v>1.3885418337</v>
      </c>
      <c r="F301">
        <v>4.9904325867999999</v>
      </c>
      <c r="G301">
        <v>5.2257466736999998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3.4011973816999999</v>
      </c>
      <c r="Q301">
        <v>3.8066624897999999</v>
      </c>
      <c r="R301">
        <v>4.2341065045999997</v>
      </c>
      <c r="S301">
        <v>4.6539603502000002</v>
      </c>
      <c r="T301">
        <v>5.0562458052999997</v>
      </c>
      <c r="U301">
        <v>5.2729995585999996</v>
      </c>
      <c r="V301">
        <v>5.5721540322000003</v>
      </c>
      <c r="W301">
        <v>1.8179742499999998E-2</v>
      </c>
      <c r="X301">
        <v>0.46458145579999999</v>
      </c>
      <c r="Y301">
        <v>0.29807141580000002</v>
      </c>
      <c r="Z301">
        <v>7.6447045999999998E-3</v>
      </c>
      <c r="AA301">
        <v>1.3363112607000001</v>
      </c>
      <c r="AB301">
        <v>5.2998599999999998E-5</v>
      </c>
      <c r="AC301">
        <v>9.8723155680999994</v>
      </c>
      <c r="AD301">
        <v>2.7651733999999998E-3</v>
      </c>
      <c r="AE301">
        <v>8.9959519999999996E-4</v>
      </c>
      <c r="AF301">
        <v>3.0310946500000002E-2</v>
      </c>
      <c r="AG301">
        <v>6.6954474474000003</v>
      </c>
      <c r="AH301">
        <v>1.1591970666</v>
      </c>
      <c r="AI301">
        <v>0.18851235420000001</v>
      </c>
      <c r="AJ301">
        <v>2.1052884878000002</v>
      </c>
      <c r="AK301">
        <v>1.1456463084999999</v>
      </c>
      <c r="AL301">
        <v>0.64640823619999999</v>
      </c>
      <c r="AM301">
        <v>-0.601387</v>
      </c>
    </row>
    <row r="302" spans="1:39">
      <c r="A302">
        <v>0</v>
      </c>
      <c r="B302">
        <v>9.1073806388000005</v>
      </c>
      <c r="C302">
        <v>2.1859389109</v>
      </c>
      <c r="D302">
        <v>1.7146984231</v>
      </c>
      <c r="E302">
        <v>1.3892898701</v>
      </c>
      <c r="F302">
        <v>4.9904325867999999</v>
      </c>
      <c r="G302">
        <v>5.2257466736999998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3.4011973816999999</v>
      </c>
      <c r="Q302">
        <v>3.8066624897999999</v>
      </c>
      <c r="R302">
        <v>4.2341065045999997</v>
      </c>
      <c r="S302">
        <v>4.6539603502000002</v>
      </c>
      <c r="T302">
        <v>5.0562458052999997</v>
      </c>
      <c r="U302">
        <v>5.2729995585999996</v>
      </c>
      <c r="V302">
        <v>5.5683445037999997</v>
      </c>
      <c r="W302">
        <v>1.8167958599999999E-2</v>
      </c>
      <c r="X302">
        <v>0.46451735709999997</v>
      </c>
      <c r="Y302">
        <v>0.29792518220000003</v>
      </c>
      <c r="Z302">
        <v>7.6357730999999998E-3</v>
      </c>
      <c r="AA302">
        <v>1.3360697061</v>
      </c>
      <c r="AB302">
        <v>5.2998599999999998E-5</v>
      </c>
      <c r="AC302">
        <v>9.8723166739000003</v>
      </c>
      <c r="AD302">
        <v>2.7611844E-3</v>
      </c>
      <c r="AE302">
        <v>8.9759699999999998E-4</v>
      </c>
      <c r="AF302">
        <v>3.0310946500000002E-2</v>
      </c>
      <c r="AG302">
        <v>6.6954485516000002</v>
      </c>
      <c r="AH302">
        <v>1.1591970666</v>
      </c>
      <c r="AI302">
        <v>0.18851235420000001</v>
      </c>
      <c r="AJ302">
        <v>2.1052884878000002</v>
      </c>
      <c r="AK302">
        <v>1.1456463084999999</v>
      </c>
      <c r="AL302">
        <v>0.64640823619999999</v>
      </c>
      <c r="AM302">
        <v>-0.445025</v>
      </c>
    </row>
    <row r="303" spans="1:39">
      <c r="A303">
        <v>1</v>
      </c>
      <c r="B303">
        <v>8.4827501828000003</v>
      </c>
      <c r="C303">
        <v>2.1291836335999998</v>
      </c>
      <c r="D303">
        <v>1.6661962463</v>
      </c>
      <c r="E303">
        <v>1.292807518</v>
      </c>
      <c r="F303">
        <v>4.7957905456000001</v>
      </c>
      <c r="G303">
        <v>5.0304379213999999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3.2188758249</v>
      </c>
      <c r="Q303">
        <v>3.6109179126000002</v>
      </c>
      <c r="R303">
        <v>4.0430512678000001</v>
      </c>
      <c r="S303">
        <v>4.4659081186999998</v>
      </c>
      <c r="T303">
        <v>4.8598124044000004</v>
      </c>
      <c r="U303">
        <v>5.0434251168999999</v>
      </c>
      <c r="V303">
        <v>5.2832037287000002</v>
      </c>
      <c r="W303">
        <v>3.0885106799999999E-2</v>
      </c>
      <c r="X303">
        <v>0.53205899180000005</v>
      </c>
      <c r="Y303">
        <v>0.34727015719999998</v>
      </c>
      <c r="Z303">
        <v>1.33583782E-2</v>
      </c>
      <c r="AA303">
        <v>1.4795180475</v>
      </c>
      <c r="AB303">
        <v>9.2995699999999995E-5</v>
      </c>
      <c r="AC303">
        <v>9.3159424075999997</v>
      </c>
      <c r="AD303">
        <v>4.6730642000000003E-3</v>
      </c>
      <c r="AE303">
        <v>1.4829000000000001E-3</v>
      </c>
      <c r="AF303">
        <v>3.6365679900000003E-2</v>
      </c>
      <c r="AG303">
        <v>6.3219182605000004</v>
      </c>
      <c r="AH303">
        <v>1.1422083518999999</v>
      </c>
      <c r="AI303">
        <v>0.2122573106</v>
      </c>
      <c r="AJ303">
        <v>2.0151256624</v>
      </c>
      <c r="AK303">
        <v>1.1294673378</v>
      </c>
      <c r="AL303">
        <v>0.6381982652</v>
      </c>
      <c r="AM303">
        <v>-0.50038300000000002</v>
      </c>
    </row>
    <row r="304" spans="1:39">
      <c r="A304">
        <v>0</v>
      </c>
      <c r="B304">
        <v>8.7772689931999999</v>
      </c>
      <c r="C304">
        <v>2.1603300453999998</v>
      </c>
      <c r="D304">
        <v>1.6919391339000001</v>
      </c>
      <c r="E304">
        <v>1.3228219381999999</v>
      </c>
      <c r="F304">
        <v>4.9344739330999996</v>
      </c>
      <c r="G304">
        <v>5.1873858058</v>
      </c>
      <c r="H304">
        <v>0</v>
      </c>
      <c r="I304">
        <v>0</v>
      </c>
      <c r="J304">
        <v>6.2035390900000001E-2</v>
      </c>
      <c r="K304">
        <v>0</v>
      </c>
      <c r="L304">
        <v>2.8587456899999999E-2</v>
      </c>
      <c r="M304">
        <v>0</v>
      </c>
      <c r="N304">
        <v>0</v>
      </c>
      <c r="O304">
        <v>3.0529205E-2</v>
      </c>
      <c r="P304">
        <v>3.3322045102</v>
      </c>
      <c r="Q304">
        <v>3.7612001156999999</v>
      </c>
      <c r="R304">
        <v>4.2195077051999998</v>
      </c>
      <c r="S304">
        <v>4.6728288344999998</v>
      </c>
      <c r="T304">
        <v>5.081404365</v>
      </c>
      <c r="U304">
        <v>5.3375380796999998</v>
      </c>
      <c r="V304">
        <v>5.6524891802999999</v>
      </c>
      <c r="W304">
        <v>2.5638506599999999E-2</v>
      </c>
      <c r="X304">
        <v>0.51565972069999999</v>
      </c>
      <c r="Y304">
        <v>0.33361386970000001</v>
      </c>
      <c r="Z304">
        <v>1.07757327E-2</v>
      </c>
      <c r="AA304">
        <v>1.4453000261</v>
      </c>
      <c r="AB304">
        <v>6.9997600000000002E-5</v>
      </c>
      <c r="AC304">
        <v>9.6210267058000003</v>
      </c>
      <c r="AD304">
        <v>3.7619150999999998E-3</v>
      </c>
      <c r="AE304">
        <v>1.1952854000000001E-3</v>
      </c>
      <c r="AF304">
        <v>3.3360305200000002E-2</v>
      </c>
      <c r="AG304">
        <v>6.5313759933000002</v>
      </c>
      <c r="AH304">
        <v>1.1629342239</v>
      </c>
      <c r="AI304">
        <v>0.20581344879999999</v>
      </c>
      <c r="AJ304">
        <v>2.0696260267</v>
      </c>
      <c r="AK304">
        <v>1.1494951821999999</v>
      </c>
      <c r="AL304">
        <v>0.64175493390000005</v>
      </c>
      <c r="AM304">
        <v>-0.34318599999999999</v>
      </c>
    </row>
    <row r="305" spans="1:39">
      <c r="A305">
        <v>1</v>
      </c>
      <c r="B305">
        <v>8.4855503972000008</v>
      </c>
      <c r="C305">
        <v>2.1289457366</v>
      </c>
      <c r="D305">
        <v>1.6661962463</v>
      </c>
      <c r="E305">
        <v>1.2952749627</v>
      </c>
      <c r="F305">
        <v>4.7957905456000001</v>
      </c>
      <c r="G305">
        <v>5.0304379213999999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3.2188758249</v>
      </c>
      <c r="Q305">
        <v>3.6109179126000002</v>
      </c>
      <c r="R305">
        <v>4.0430512678000001</v>
      </c>
      <c r="S305">
        <v>4.4659081186999998</v>
      </c>
      <c r="T305">
        <v>4.8441870864999999</v>
      </c>
      <c r="U305">
        <v>5.0172798368000002</v>
      </c>
      <c r="V305">
        <v>5.2626901888999997</v>
      </c>
      <c r="W305">
        <v>3.0555392899999999E-2</v>
      </c>
      <c r="X305">
        <v>0.53058766199999996</v>
      </c>
      <c r="Y305">
        <v>0.34517001530000002</v>
      </c>
      <c r="Z305">
        <v>1.30889645E-2</v>
      </c>
      <c r="AA305">
        <v>1.4765650457999999</v>
      </c>
      <c r="AB305">
        <v>9.1995800000000004E-5</v>
      </c>
      <c r="AC305">
        <v>9.3165003810000009</v>
      </c>
      <c r="AD305">
        <v>4.6322545000000003E-3</v>
      </c>
      <c r="AE305">
        <v>1.4639278999999999E-3</v>
      </c>
      <c r="AF305">
        <v>3.6330964899999998E-2</v>
      </c>
      <c r="AG305">
        <v>6.3224752826000001</v>
      </c>
      <c r="AH305">
        <v>1.1422080327999999</v>
      </c>
      <c r="AI305">
        <v>0.2122605457</v>
      </c>
      <c r="AJ305">
        <v>2.0151233962999999</v>
      </c>
      <c r="AK305">
        <v>1.1294608737</v>
      </c>
      <c r="AL305">
        <v>0.6381982652</v>
      </c>
      <c r="AM305">
        <v>0.156669</v>
      </c>
    </row>
    <row r="306" spans="1:39">
      <c r="A306">
        <v>0</v>
      </c>
      <c r="B306">
        <v>8.5165341743000003</v>
      </c>
      <c r="C306">
        <v>2.1270405205</v>
      </c>
      <c r="D306">
        <v>1.6661962463</v>
      </c>
      <c r="E306">
        <v>1.3158718968000001</v>
      </c>
      <c r="F306">
        <v>4.7957905456000001</v>
      </c>
      <c r="G306">
        <v>5.0304379213999999</v>
      </c>
      <c r="H306">
        <v>0</v>
      </c>
      <c r="I306">
        <v>0</v>
      </c>
      <c r="J306">
        <v>6.2035390900000001E-2</v>
      </c>
      <c r="K306">
        <v>0</v>
      </c>
      <c r="L306">
        <v>2.2739486999999999E-2</v>
      </c>
      <c r="M306">
        <v>0</v>
      </c>
      <c r="N306">
        <v>0</v>
      </c>
      <c r="O306">
        <v>3.0529205E-2</v>
      </c>
      <c r="P306">
        <v>3.2188758249</v>
      </c>
      <c r="Q306">
        <v>3.6109179126000002</v>
      </c>
      <c r="R306">
        <v>4.0430512678000001</v>
      </c>
      <c r="S306">
        <v>4.4659081186999998</v>
      </c>
      <c r="T306">
        <v>4.8283137373000002</v>
      </c>
      <c r="U306">
        <v>5.0238805207999997</v>
      </c>
      <c r="V306">
        <v>5.2882670307000001</v>
      </c>
      <c r="W306">
        <v>2.90557631E-2</v>
      </c>
      <c r="X306">
        <v>0.51889557389999996</v>
      </c>
      <c r="Y306">
        <v>0.34012342010000002</v>
      </c>
      <c r="Z306">
        <v>1.2780974299999999E-2</v>
      </c>
      <c r="AA306">
        <v>1.4532555702000001</v>
      </c>
      <c r="AB306">
        <v>9.1995800000000004E-5</v>
      </c>
      <c r="AC306">
        <v>9.3208747611000007</v>
      </c>
      <c r="AD306">
        <v>4.4132473E-3</v>
      </c>
      <c r="AE306">
        <v>1.4409613E-3</v>
      </c>
      <c r="AF306">
        <v>3.6023299199999997E-2</v>
      </c>
      <c r="AG306">
        <v>6.3268422171000003</v>
      </c>
      <c r="AH306">
        <v>1.1422083518999999</v>
      </c>
      <c r="AI306">
        <v>0.2122556931</v>
      </c>
      <c r="AJ306">
        <v>2.0151239295000001</v>
      </c>
      <c r="AK306">
        <v>1.1294589343999999</v>
      </c>
      <c r="AL306">
        <v>0.6381982652</v>
      </c>
      <c r="AM306">
        <v>-0.38508599999999998</v>
      </c>
    </row>
    <row r="307" spans="1:39">
      <c r="A307">
        <v>1</v>
      </c>
      <c r="B307">
        <v>8.8467006587999997</v>
      </c>
      <c r="C307">
        <v>2.1590610829000001</v>
      </c>
      <c r="D307">
        <v>1.6919391339000001</v>
      </c>
      <c r="E307">
        <v>1.3535128716</v>
      </c>
      <c r="F307">
        <v>4.8598124044000004</v>
      </c>
      <c r="G307">
        <v>5.0751738152000003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3.2958368660000001</v>
      </c>
      <c r="Q307">
        <v>3.6635616460999998</v>
      </c>
      <c r="R307">
        <v>4.0604430105000002</v>
      </c>
      <c r="S307">
        <v>4.4426512564999996</v>
      </c>
      <c r="T307">
        <v>4.8202815656000002</v>
      </c>
      <c r="U307">
        <v>4.9904325867999999</v>
      </c>
      <c r="V307">
        <v>5.2311086169000003</v>
      </c>
      <c r="W307">
        <v>2.1358279399999999E-2</v>
      </c>
      <c r="X307">
        <v>0.47598570089999998</v>
      </c>
      <c r="Y307">
        <v>0.30782067270000002</v>
      </c>
      <c r="Z307">
        <v>9.1995540000000004E-3</v>
      </c>
      <c r="AA307">
        <v>1.3605028511999999</v>
      </c>
      <c r="AB307">
        <v>6.8997600000000005E-5</v>
      </c>
      <c r="AC307">
        <v>9.5930003093000007</v>
      </c>
      <c r="AD307">
        <v>3.3444013E-3</v>
      </c>
      <c r="AE307">
        <v>1.0904052999999999E-3</v>
      </c>
      <c r="AF307">
        <v>3.2733369599999999E-2</v>
      </c>
      <c r="AG307">
        <v>6.5033891258000001</v>
      </c>
      <c r="AH307">
        <v>1.1397462345</v>
      </c>
      <c r="AI307">
        <v>0.19359774099999999</v>
      </c>
      <c r="AJ307">
        <v>2.0549428853</v>
      </c>
      <c r="AK307">
        <v>1.1269648620999999</v>
      </c>
      <c r="AL307">
        <v>0.64351461170000002</v>
      </c>
      <c r="AM307">
        <v>-0.54312400000000005</v>
      </c>
    </row>
    <row r="308" spans="1:39">
      <c r="A308">
        <v>1</v>
      </c>
      <c r="B308">
        <v>8.2549223026000007</v>
      </c>
      <c r="C308">
        <v>2.0864171553999999</v>
      </c>
      <c r="D308">
        <v>1.6374421088</v>
      </c>
      <c r="E308">
        <v>1.3339478807</v>
      </c>
      <c r="F308">
        <v>4.6347289882</v>
      </c>
      <c r="G308">
        <v>4.836281907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3.0910424534000001</v>
      </c>
      <c r="Q308">
        <v>3.4339872045000002</v>
      </c>
      <c r="R308">
        <v>3.8066624897999999</v>
      </c>
      <c r="S308">
        <v>4.1431347263999996</v>
      </c>
      <c r="T308">
        <v>4.4543472962999999</v>
      </c>
      <c r="U308">
        <v>4.5325994932000002</v>
      </c>
      <c r="V308">
        <v>4.7273878186999996</v>
      </c>
      <c r="W308">
        <v>3.0346841199999999E-2</v>
      </c>
      <c r="X308">
        <v>0.50893644039999997</v>
      </c>
      <c r="Y308">
        <v>0.33218950739999997</v>
      </c>
      <c r="Z308">
        <v>1.33455507E-2</v>
      </c>
      <c r="AA308">
        <v>1.4262008966999999</v>
      </c>
      <c r="AB308">
        <v>1.2199259999999999E-4</v>
      </c>
      <c r="AC308">
        <v>8.9922710762999998</v>
      </c>
      <c r="AD308">
        <v>4.9397792000000001E-3</v>
      </c>
      <c r="AE308">
        <v>1.6426501000000001E-3</v>
      </c>
      <c r="AF308">
        <v>3.8801394500000003E-2</v>
      </c>
      <c r="AG308">
        <v>6.1040113307999997</v>
      </c>
      <c r="AH308">
        <v>1.1171759134000001</v>
      </c>
      <c r="AI308">
        <v>0.21831511310000001</v>
      </c>
      <c r="AJ308">
        <v>1.9538603197</v>
      </c>
      <c r="AK308">
        <v>1.1050707214</v>
      </c>
      <c r="AL308">
        <v>0.63418136970000005</v>
      </c>
      <c r="AM308">
        <v>-0.37993700000000002</v>
      </c>
    </row>
    <row r="309" spans="1:39">
      <c r="A309">
        <v>1</v>
      </c>
      <c r="B309">
        <v>8.8951796629000004</v>
      </c>
      <c r="C309">
        <v>2.1562868354</v>
      </c>
      <c r="D309">
        <v>1.6919391339000001</v>
      </c>
      <c r="E309">
        <v>1.3852938608000001</v>
      </c>
      <c r="F309">
        <v>4.8598124044000004</v>
      </c>
      <c r="G309">
        <v>5.0689042021999997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3.2958368660000001</v>
      </c>
      <c r="Q309">
        <v>3.6635616460999998</v>
      </c>
      <c r="R309">
        <v>4.0430512678000001</v>
      </c>
      <c r="S309">
        <v>4.3944491547000002</v>
      </c>
      <c r="T309">
        <v>4.7449321284000003</v>
      </c>
      <c r="U309">
        <v>4.8828019225999997</v>
      </c>
      <c r="V309">
        <v>5.1179938124</v>
      </c>
      <c r="W309">
        <v>1.88894654E-2</v>
      </c>
      <c r="X309">
        <v>0.457009571</v>
      </c>
      <c r="Y309">
        <v>0.2910212412</v>
      </c>
      <c r="Z309">
        <v>7.8104191000000003E-3</v>
      </c>
      <c r="AA309">
        <v>1.3195790725000001</v>
      </c>
      <c r="AB309">
        <v>6.7997700000000001E-5</v>
      </c>
      <c r="AC309">
        <v>9.6011883470000008</v>
      </c>
      <c r="AD309">
        <v>3.013455E-3</v>
      </c>
      <c r="AE309">
        <v>9.7452499999999996E-4</v>
      </c>
      <c r="AF309">
        <v>3.2248385900000003E-2</v>
      </c>
      <c r="AG309">
        <v>6.5115654991999996</v>
      </c>
      <c r="AH309">
        <v>1.139699528</v>
      </c>
      <c r="AI309">
        <v>0.19380865999999999</v>
      </c>
      <c r="AJ309">
        <v>2.0547703195000002</v>
      </c>
      <c r="AK309">
        <v>1.1264845562000001</v>
      </c>
      <c r="AL309">
        <v>0.64351408619999995</v>
      </c>
      <c r="AM309">
        <v>-0.77780800000000005</v>
      </c>
    </row>
    <row r="310" spans="1:39">
      <c r="A310">
        <v>1</v>
      </c>
      <c r="B310">
        <v>8.2689738541000004</v>
      </c>
      <c r="C310">
        <v>2.0859205078</v>
      </c>
      <c r="D310">
        <v>1.6374421088</v>
      </c>
      <c r="E310">
        <v>1.341819871</v>
      </c>
      <c r="F310">
        <v>4.6347289882</v>
      </c>
      <c r="G310">
        <v>4.8283137373000002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3.0910424534000001</v>
      </c>
      <c r="Q310">
        <v>3.4339872045000002</v>
      </c>
      <c r="R310">
        <v>3.7841896339000001</v>
      </c>
      <c r="S310">
        <v>4.1108738642000002</v>
      </c>
      <c r="T310">
        <v>4.4426512564999996</v>
      </c>
      <c r="U310">
        <v>4.5217885769999997</v>
      </c>
      <c r="V310">
        <v>4.7004803657999998</v>
      </c>
      <c r="W310">
        <v>2.9230592999999999E-2</v>
      </c>
      <c r="X310">
        <v>0.50312283329999996</v>
      </c>
      <c r="Y310">
        <v>0.3265027056</v>
      </c>
      <c r="Z310">
        <v>1.2600282000000001E-2</v>
      </c>
      <c r="AA310">
        <v>1.4172802999</v>
      </c>
      <c r="AB310">
        <v>1.2199259999999999E-4</v>
      </c>
      <c r="AC310">
        <v>8.9947655074000004</v>
      </c>
      <c r="AD310">
        <v>4.7964784999999996E-3</v>
      </c>
      <c r="AE310">
        <v>1.5887373000000001E-3</v>
      </c>
      <c r="AF310">
        <v>3.8626305800000003E-2</v>
      </c>
      <c r="AG310">
        <v>6.1065005062999997</v>
      </c>
      <c r="AH310">
        <v>1.1170842925</v>
      </c>
      <c r="AI310">
        <v>0.21872420040000001</v>
      </c>
      <c r="AJ310">
        <v>1.9535537194999999</v>
      </c>
      <c r="AK310">
        <v>1.1042205329999999</v>
      </c>
      <c r="AL310">
        <v>0.63417977849999996</v>
      </c>
      <c r="AM310">
        <v>-0.50107299999999999</v>
      </c>
    </row>
    <row r="311" spans="1:39">
      <c r="A311">
        <v>0</v>
      </c>
      <c r="B311">
        <v>8.9100558883000005</v>
      </c>
      <c r="C311">
        <v>2.1547808981999999</v>
      </c>
      <c r="D311">
        <v>1.6919391339000001</v>
      </c>
      <c r="E311">
        <v>1.3999506876000001</v>
      </c>
      <c r="F311">
        <v>4.8598124044000004</v>
      </c>
      <c r="G311">
        <v>5.0689042021999997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3.2958368660000001</v>
      </c>
      <c r="Q311">
        <v>3.6635616460999998</v>
      </c>
      <c r="R311">
        <v>4.0430512678000001</v>
      </c>
      <c r="S311">
        <v>4.3944491547000002</v>
      </c>
      <c r="T311">
        <v>4.7449321284000003</v>
      </c>
      <c r="U311">
        <v>4.8751973232000001</v>
      </c>
      <c r="V311">
        <v>5.1059454739000003</v>
      </c>
      <c r="W311">
        <v>1.8274008599999999E-2</v>
      </c>
      <c r="X311">
        <v>0.45167607599999998</v>
      </c>
      <c r="Y311">
        <v>0.28758131739999998</v>
      </c>
      <c r="Z311">
        <v>7.5543935999999997E-3</v>
      </c>
      <c r="AA311">
        <v>1.3069716233999999</v>
      </c>
      <c r="AB311">
        <v>6.6997799999999997E-5</v>
      </c>
      <c r="AC311">
        <v>9.6039177162999998</v>
      </c>
      <c r="AD311">
        <v>2.9376808000000001E-3</v>
      </c>
      <c r="AE311">
        <v>9.6153760000000003E-4</v>
      </c>
      <c r="AF311">
        <v>3.21011987E-2</v>
      </c>
      <c r="AG311">
        <v>6.5142910020000002</v>
      </c>
      <c r="AH311">
        <v>1.139699528</v>
      </c>
      <c r="AI311">
        <v>0.19380865999999999</v>
      </c>
      <c r="AJ311">
        <v>2.0547704476000002</v>
      </c>
      <c r="AK311">
        <v>1.1264848804000001</v>
      </c>
      <c r="AL311">
        <v>0.64351408619999995</v>
      </c>
      <c r="AM311">
        <v>-0.71229799999999999</v>
      </c>
    </row>
    <row r="312" spans="1:39">
      <c r="A312">
        <v>0</v>
      </c>
      <c r="B312">
        <v>7.4749531076000002</v>
      </c>
      <c r="C312">
        <v>1.9902004079</v>
      </c>
      <c r="D312">
        <v>1.5646497295999999</v>
      </c>
      <c r="E312">
        <v>1.2828764019000001</v>
      </c>
      <c r="F312">
        <v>4.3438054219</v>
      </c>
      <c r="G312">
        <v>4.5108595065000001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2.8332133440999998</v>
      </c>
      <c r="Q312">
        <v>3.1354942159000001</v>
      </c>
      <c r="R312">
        <v>3.4339872045000002</v>
      </c>
      <c r="S312">
        <v>3.7135720666999998</v>
      </c>
      <c r="T312">
        <v>4.0073331852000003</v>
      </c>
      <c r="U312">
        <v>3.9702919136000001</v>
      </c>
      <c r="V312">
        <v>4.0430512678000001</v>
      </c>
      <c r="W312">
        <v>4.85091723E-2</v>
      </c>
      <c r="X312">
        <v>0.56067750979999997</v>
      </c>
      <c r="Y312">
        <v>0.37077911089999999</v>
      </c>
      <c r="Z312">
        <v>2.15863297E-2</v>
      </c>
      <c r="AA312">
        <v>1.5350976978999999</v>
      </c>
      <c r="AB312">
        <v>2.5196829999999998E-4</v>
      </c>
      <c r="AC312">
        <v>8.2317247079999998</v>
      </c>
      <c r="AD312">
        <v>8.3986324999999994E-3</v>
      </c>
      <c r="AE312">
        <v>2.8359748000000001E-3</v>
      </c>
      <c r="AF312">
        <v>4.8299567699999997E-2</v>
      </c>
      <c r="AG312">
        <v>5.5961204125000004</v>
      </c>
      <c r="AH312">
        <v>1.0831449503999999</v>
      </c>
      <c r="AI312">
        <v>0.2499513887</v>
      </c>
      <c r="AJ312">
        <v>1.8253905509999999</v>
      </c>
      <c r="AK312">
        <v>1.0707939209999999</v>
      </c>
      <c r="AL312">
        <v>0.6205522939</v>
      </c>
      <c r="AM312">
        <v>-0.28642400000000001</v>
      </c>
    </row>
    <row r="313" spans="1:39">
      <c r="A313">
        <v>0</v>
      </c>
      <c r="B313">
        <v>7.4749531076000002</v>
      </c>
      <c r="C313">
        <v>1.9902004079</v>
      </c>
      <c r="D313">
        <v>1.5646497295999999</v>
      </c>
      <c r="E313">
        <v>1.2828764019000001</v>
      </c>
      <c r="F313">
        <v>4.3438054219</v>
      </c>
      <c r="G313">
        <v>4.5108595065000001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2.8332133440999998</v>
      </c>
      <c r="Q313">
        <v>3.1354942159000001</v>
      </c>
      <c r="R313">
        <v>3.4339872045000002</v>
      </c>
      <c r="S313">
        <v>3.7135720666999998</v>
      </c>
      <c r="T313">
        <v>4.0073331852000003</v>
      </c>
      <c r="U313">
        <v>3.9702919136000001</v>
      </c>
      <c r="V313">
        <v>4.0430512678000001</v>
      </c>
      <c r="W313">
        <v>4.85091723E-2</v>
      </c>
      <c r="X313">
        <v>0.56067750979999997</v>
      </c>
      <c r="Y313">
        <v>0.37077911089999999</v>
      </c>
      <c r="Z313">
        <v>2.15863297E-2</v>
      </c>
      <c r="AA313">
        <v>1.5501788702999999</v>
      </c>
      <c r="AB313">
        <v>2.5196829999999998E-4</v>
      </c>
      <c r="AC313">
        <v>8.2317247079999998</v>
      </c>
      <c r="AD313">
        <v>8.3986324999999994E-3</v>
      </c>
      <c r="AE313">
        <v>2.8359748000000001E-3</v>
      </c>
      <c r="AF313">
        <v>4.8299567699999997E-2</v>
      </c>
      <c r="AG313">
        <v>5.5961204125000004</v>
      </c>
      <c r="AH313">
        <v>1.0831449503999999</v>
      </c>
      <c r="AI313">
        <v>0.2499513887</v>
      </c>
      <c r="AJ313">
        <v>1.8253905509999999</v>
      </c>
      <c r="AK313">
        <v>1.0707939209999999</v>
      </c>
      <c r="AL313">
        <v>0.6205522939</v>
      </c>
      <c r="AM313">
        <v>6.8454000000000001E-2</v>
      </c>
    </row>
    <row r="314" spans="1:39">
      <c r="A314">
        <v>0</v>
      </c>
      <c r="B314">
        <v>8.0576992612999998</v>
      </c>
      <c r="C314">
        <v>2.0378379918</v>
      </c>
      <c r="D314">
        <v>1.5824777309</v>
      </c>
      <c r="E314">
        <v>1.3514440836999999</v>
      </c>
      <c r="F314">
        <v>4.3438054219</v>
      </c>
      <c r="G314">
        <v>4.4543472962999999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2.8332133440999998</v>
      </c>
      <c r="Q314">
        <v>3.1354942159000001</v>
      </c>
      <c r="R314">
        <v>3.2580965380000002</v>
      </c>
      <c r="S314">
        <v>3.2580965380000002</v>
      </c>
      <c r="T314">
        <v>3.3672958300000002</v>
      </c>
      <c r="U314">
        <v>3.2958368660000001</v>
      </c>
      <c r="V314">
        <v>3.2958368660000001</v>
      </c>
      <c r="W314">
        <v>2.5731097599999999E-2</v>
      </c>
      <c r="X314">
        <v>0.39095839269999999</v>
      </c>
      <c r="Y314">
        <v>0.28534810090000001</v>
      </c>
      <c r="Z314">
        <v>1.42292819E-2</v>
      </c>
      <c r="AA314">
        <v>1.4421658222</v>
      </c>
      <c r="AB314">
        <v>1.6198690000000001E-4</v>
      </c>
      <c r="AC314">
        <v>8.5119567921999995</v>
      </c>
      <c r="AD314">
        <v>4.7407448999999997E-3</v>
      </c>
      <c r="AE314">
        <v>1.6396550000000001E-3</v>
      </c>
      <c r="AF314">
        <v>4.06610216E-2</v>
      </c>
      <c r="AG314">
        <v>5.7423792816999999</v>
      </c>
      <c r="AH314">
        <v>1.0076951121</v>
      </c>
      <c r="AI314">
        <v>0.20640992180000001</v>
      </c>
      <c r="AJ314">
        <v>1.8143503625999999</v>
      </c>
      <c r="AK314">
        <v>0.94033337719999999</v>
      </c>
      <c r="AL314">
        <v>0.63649428600000002</v>
      </c>
      <c r="AM314">
        <v>-1.400285</v>
      </c>
    </row>
    <row r="315" spans="1:39">
      <c r="A315">
        <v>0</v>
      </c>
      <c r="B315">
        <v>9.5948039503999993</v>
      </c>
      <c r="C315">
        <v>2.2353763433</v>
      </c>
      <c r="D315">
        <v>1.7339537870999999</v>
      </c>
      <c r="E315">
        <v>1.4136663079</v>
      </c>
      <c r="F315">
        <v>5.1059454739000003</v>
      </c>
      <c r="G315">
        <v>5.3471075306999998</v>
      </c>
      <c r="H315">
        <v>0</v>
      </c>
      <c r="I315">
        <v>0</v>
      </c>
      <c r="J315">
        <v>6.9526062599999994E-2</v>
      </c>
      <c r="K315">
        <v>0</v>
      </c>
      <c r="L315">
        <v>6.9526062599999994E-2</v>
      </c>
      <c r="M315">
        <v>0</v>
      </c>
      <c r="N315">
        <v>0</v>
      </c>
      <c r="O315">
        <v>6.9526062599999994E-2</v>
      </c>
      <c r="P315">
        <v>3.4657359028000001</v>
      </c>
      <c r="Q315">
        <v>3.9512437185999998</v>
      </c>
      <c r="R315">
        <v>4.3438054219</v>
      </c>
      <c r="S315">
        <v>4.7004803657999998</v>
      </c>
      <c r="T315">
        <v>4.9836066216999999</v>
      </c>
      <c r="U315">
        <v>5.1704839949999997</v>
      </c>
      <c r="V315">
        <v>5.4026773819000002</v>
      </c>
      <c r="W315">
        <v>1.29764406E-2</v>
      </c>
      <c r="X315">
        <v>0.36495764749999998</v>
      </c>
      <c r="Y315">
        <v>0.26227810689999997</v>
      </c>
      <c r="Z315">
        <v>6.9021254000000004E-3</v>
      </c>
      <c r="AA315">
        <v>1.2652374095000001</v>
      </c>
      <c r="AB315">
        <v>3.3999399999999998E-5</v>
      </c>
      <c r="AC315">
        <v>10.238136946999999</v>
      </c>
      <c r="AD315">
        <v>1.9091764E-3</v>
      </c>
      <c r="AE315">
        <v>6.2680349999999995E-4</v>
      </c>
      <c r="AF315">
        <v>2.6262112000000001E-2</v>
      </c>
      <c r="AG315">
        <v>6.9068980156000004</v>
      </c>
      <c r="AH315">
        <v>1.1060806641000001</v>
      </c>
      <c r="AI315">
        <v>0.16205507189999999</v>
      </c>
      <c r="AJ315">
        <v>2.1186278792</v>
      </c>
      <c r="AK315">
        <v>1.0300943043999999</v>
      </c>
      <c r="AL315">
        <v>0.65606298340000002</v>
      </c>
      <c r="AM315">
        <v>0.67396100000000003</v>
      </c>
    </row>
    <row r="316" spans="1:39">
      <c r="A316">
        <v>1</v>
      </c>
      <c r="B316">
        <v>9.8880849896999994</v>
      </c>
      <c r="C316">
        <v>2.2435779124000002</v>
      </c>
      <c r="D316">
        <v>1.7415182527999999</v>
      </c>
      <c r="E316">
        <v>1.4727013889</v>
      </c>
      <c r="F316">
        <v>5.0172798368000002</v>
      </c>
      <c r="G316">
        <v>5.1984970312999996</v>
      </c>
      <c r="H316">
        <v>0</v>
      </c>
      <c r="I316">
        <v>0</v>
      </c>
      <c r="J316">
        <v>0.17563256860000001</v>
      </c>
      <c r="K316">
        <v>0</v>
      </c>
      <c r="L316">
        <v>0.1518623493</v>
      </c>
      <c r="M316">
        <v>0</v>
      </c>
      <c r="N316">
        <v>0</v>
      </c>
      <c r="O316">
        <v>0.11955923509999999</v>
      </c>
      <c r="P316">
        <v>3.4339872045000002</v>
      </c>
      <c r="Q316">
        <v>3.8286413965000001</v>
      </c>
      <c r="R316">
        <v>4.1108738642000002</v>
      </c>
      <c r="S316">
        <v>4.2484952419999997</v>
      </c>
      <c r="T316">
        <v>4.1896547420000001</v>
      </c>
      <c r="U316">
        <v>4.2904594411000003</v>
      </c>
      <c r="V316">
        <v>4.4773368145000001</v>
      </c>
      <c r="W316">
        <v>7.1056946000000003E-3</v>
      </c>
      <c r="X316">
        <v>0.28696081239999999</v>
      </c>
      <c r="Y316">
        <v>0.20085949580000001</v>
      </c>
      <c r="Z316">
        <v>3.6792232999999998E-3</v>
      </c>
      <c r="AA316">
        <v>1.0559020541999999</v>
      </c>
      <c r="AB316">
        <v>2.8999599999999999E-5</v>
      </c>
      <c r="AC316">
        <v>10.301253483</v>
      </c>
      <c r="AD316">
        <v>1.2022770000000001E-3</v>
      </c>
      <c r="AE316">
        <v>3.8392629999999998E-4</v>
      </c>
      <c r="AF316">
        <v>2.4080718099999999E-2</v>
      </c>
      <c r="AG316">
        <v>6.9348977584</v>
      </c>
      <c r="AH316">
        <v>1.0661583094</v>
      </c>
      <c r="AI316">
        <v>0.1417122133</v>
      </c>
      <c r="AJ316">
        <v>2.1065459995000002</v>
      </c>
      <c r="AK316">
        <v>0.98945382920000002</v>
      </c>
      <c r="AL316">
        <v>0.65950352670000001</v>
      </c>
      <c r="AM316">
        <v>0.89724999999999999</v>
      </c>
    </row>
    <row r="317" spans="1:39">
      <c r="A317">
        <v>0</v>
      </c>
      <c r="B317">
        <v>9.7508760293000005</v>
      </c>
      <c r="C317">
        <v>2.2332350149</v>
      </c>
      <c r="D317">
        <v>1.7408169904999999</v>
      </c>
      <c r="E317">
        <v>1.4747630090999999</v>
      </c>
      <c r="F317">
        <v>4.9904325867999999</v>
      </c>
      <c r="G317">
        <v>5.1532915944999997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3.4339872045000002</v>
      </c>
      <c r="Q317">
        <v>3.7841896339000001</v>
      </c>
      <c r="R317">
        <v>4.0430512678000001</v>
      </c>
      <c r="S317">
        <v>4.3174881134999996</v>
      </c>
      <c r="T317">
        <v>4.5538768915999999</v>
      </c>
      <c r="U317">
        <v>4.5643481914999997</v>
      </c>
      <c r="V317">
        <v>4.6249728133000003</v>
      </c>
      <c r="W317">
        <v>8.0921698999999996E-3</v>
      </c>
      <c r="X317">
        <v>0.31847991260000003</v>
      </c>
      <c r="Y317">
        <v>0.21326693769999999</v>
      </c>
      <c r="Z317">
        <v>3.8615347E-3</v>
      </c>
      <c r="AA317">
        <v>1.0886912374</v>
      </c>
      <c r="AB317">
        <v>3.1999499999999997E-5</v>
      </c>
      <c r="AC317">
        <v>10.231779076</v>
      </c>
      <c r="AD317">
        <v>1.3930292999999999E-3</v>
      </c>
      <c r="AE317">
        <v>4.548965E-4</v>
      </c>
      <c r="AF317">
        <v>2.5090582199999999E-2</v>
      </c>
      <c r="AG317">
        <v>6.9005462996000002</v>
      </c>
      <c r="AH317">
        <v>1.0889123965</v>
      </c>
      <c r="AI317">
        <v>0.14718562290000001</v>
      </c>
      <c r="AJ317">
        <v>2.1135237144999999</v>
      </c>
      <c r="AK317">
        <v>1.0316224099</v>
      </c>
      <c r="AL317">
        <v>0.65711888620000003</v>
      </c>
      <c r="AM317">
        <v>-0.41300500000000001</v>
      </c>
    </row>
    <row r="318" spans="1:39">
      <c r="A318">
        <v>1</v>
      </c>
      <c r="B318">
        <v>8.5053770550000003</v>
      </c>
      <c r="C318">
        <v>2.0803161591000001</v>
      </c>
      <c r="D318">
        <v>1.626491667</v>
      </c>
      <c r="E318">
        <v>1.4122057428999999</v>
      </c>
      <c r="F318">
        <v>4.3944491547000002</v>
      </c>
      <c r="G318">
        <v>4.4773368145000001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2.9444389792000001</v>
      </c>
      <c r="Q318">
        <v>3.1354942159000001</v>
      </c>
      <c r="R318">
        <v>3.2580965380000002</v>
      </c>
      <c r="S318">
        <v>3.4011973816999999</v>
      </c>
      <c r="T318">
        <v>3.5553480615000002</v>
      </c>
      <c r="U318">
        <v>3.4657359028000001</v>
      </c>
      <c r="V318">
        <v>3.4339872045000002</v>
      </c>
      <c r="W318">
        <v>1.6003262000000001E-2</v>
      </c>
      <c r="X318">
        <v>0.35683983029999999</v>
      </c>
      <c r="Y318">
        <v>0.2511975326</v>
      </c>
      <c r="Z318">
        <v>8.4353224000000004E-3</v>
      </c>
      <c r="AA318">
        <v>1.1814937324999999</v>
      </c>
      <c r="AB318">
        <v>1.119937E-4</v>
      </c>
      <c r="AC318">
        <v>8.8746600017000006</v>
      </c>
      <c r="AD318">
        <v>3.1889100000000001E-3</v>
      </c>
      <c r="AE318">
        <v>1.15733E-3</v>
      </c>
      <c r="AF318">
        <v>3.5691415599999998E-2</v>
      </c>
      <c r="AG318">
        <v>5.9866635357</v>
      </c>
      <c r="AH318">
        <v>1.0223005567000001</v>
      </c>
      <c r="AI318">
        <v>0.17973153889999999</v>
      </c>
      <c r="AJ318">
        <v>1.8822351025999999</v>
      </c>
      <c r="AK318">
        <v>0.9790901166</v>
      </c>
      <c r="AL318">
        <v>0.64211016909999996</v>
      </c>
      <c r="AM318">
        <v>0.317054</v>
      </c>
    </row>
    <row r="319" spans="1:39">
      <c r="A319">
        <v>0</v>
      </c>
      <c r="B319">
        <v>8.0682340847000003</v>
      </c>
      <c r="C319">
        <v>2.0945764293</v>
      </c>
      <c r="D319">
        <v>1.6092378923999999</v>
      </c>
      <c r="E319">
        <v>1.1890621915999999</v>
      </c>
      <c r="F319">
        <v>4.7957905456000001</v>
      </c>
      <c r="G319">
        <v>5.1179938124</v>
      </c>
      <c r="H319">
        <v>0</v>
      </c>
      <c r="I319">
        <v>0</v>
      </c>
      <c r="J319">
        <v>0.2468600779</v>
      </c>
      <c r="K319">
        <v>0</v>
      </c>
      <c r="L319">
        <v>0.2070141694</v>
      </c>
      <c r="M319">
        <v>0</v>
      </c>
      <c r="N319">
        <v>0</v>
      </c>
      <c r="O319">
        <v>0.2070141694</v>
      </c>
      <c r="P319">
        <v>3.0910424534000001</v>
      </c>
      <c r="Q319">
        <v>3.6888794540999998</v>
      </c>
      <c r="R319">
        <v>4.2195077051999998</v>
      </c>
      <c r="S319">
        <v>4.6443908991000002</v>
      </c>
      <c r="T319">
        <v>4.9487598903999999</v>
      </c>
      <c r="U319">
        <v>5.1239639794</v>
      </c>
      <c r="V319">
        <v>5.2257466736999998</v>
      </c>
      <c r="W319">
        <v>5.7484638400000003E-2</v>
      </c>
      <c r="X319">
        <v>0.52978789810000004</v>
      </c>
      <c r="Y319">
        <v>0.41906553489999998</v>
      </c>
      <c r="Z319">
        <v>3.5262891300000002E-2</v>
      </c>
      <c r="AA319">
        <v>1.7590832010999999</v>
      </c>
      <c r="AB319">
        <v>1.2899170000000001E-4</v>
      </c>
      <c r="AC319">
        <v>8.9574849438000008</v>
      </c>
      <c r="AD319">
        <v>7.0987441999999998E-3</v>
      </c>
      <c r="AE319">
        <v>2.3881460999999999E-3</v>
      </c>
      <c r="AF319">
        <v>4.0974942799999997E-2</v>
      </c>
      <c r="AG319">
        <v>6.0692998771999997</v>
      </c>
      <c r="AH319">
        <v>1.1026630732</v>
      </c>
      <c r="AI319">
        <v>0.24577746089999999</v>
      </c>
      <c r="AJ319">
        <v>1.9192099941</v>
      </c>
      <c r="AK319">
        <v>1.0076414469999999</v>
      </c>
      <c r="AL319">
        <v>0.63473757249999996</v>
      </c>
      <c r="AM319">
        <v>0.19983600000000001</v>
      </c>
    </row>
    <row r="320" spans="1:39">
      <c r="A320">
        <v>1</v>
      </c>
      <c r="B320">
        <v>8.1366815398999996</v>
      </c>
      <c r="C320">
        <v>2.0653426172999998</v>
      </c>
      <c r="D320">
        <v>1.6030173446</v>
      </c>
      <c r="E320">
        <v>1.3344746124</v>
      </c>
      <c r="F320">
        <v>4.4886363697</v>
      </c>
      <c r="G320">
        <v>4.6634390941000001</v>
      </c>
      <c r="H320">
        <v>0</v>
      </c>
      <c r="I320">
        <v>0</v>
      </c>
      <c r="J320">
        <v>7.6034686300000001E-2</v>
      </c>
      <c r="K320">
        <v>0</v>
      </c>
      <c r="L320">
        <v>7.6034686300000001E-2</v>
      </c>
      <c r="M320">
        <v>0</v>
      </c>
      <c r="N320">
        <v>0</v>
      </c>
      <c r="O320">
        <v>4.4016885399999997E-2</v>
      </c>
      <c r="P320">
        <v>2.9444389792000001</v>
      </c>
      <c r="Q320">
        <v>3.2958368660000001</v>
      </c>
      <c r="R320">
        <v>3.5835189385000001</v>
      </c>
      <c r="S320">
        <v>3.8066624897999999</v>
      </c>
      <c r="T320">
        <v>3.9318256326999999</v>
      </c>
      <c r="U320">
        <v>3.9318256326999999</v>
      </c>
      <c r="V320">
        <v>3.8286413965000001</v>
      </c>
      <c r="W320">
        <v>3.06029172E-2</v>
      </c>
      <c r="X320">
        <v>0.43582876440000001</v>
      </c>
      <c r="Y320">
        <v>0.31967480349999999</v>
      </c>
      <c r="Z320">
        <v>1.6784351400000001E-2</v>
      </c>
      <c r="AA320">
        <v>1.4153994196999999</v>
      </c>
      <c r="AB320">
        <v>1.4198990000000001E-4</v>
      </c>
      <c r="AC320">
        <v>8.7289467190999996</v>
      </c>
      <c r="AD320">
        <v>5.120866E-3</v>
      </c>
      <c r="AE320">
        <v>1.762446E-3</v>
      </c>
      <c r="AF320">
        <v>4.0089566399999998E-2</v>
      </c>
      <c r="AG320">
        <v>5.8983193529999998</v>
      </c>
      <c r="AH320">
        <v>1.0474961716</v>
      </c>
      <c r="AI320">
        <v>0.21066926999999999</v>
      </c>
      <c r="AJ320">
        <v>1.8683773960000001</v>
      </c>
      <c r="AK320">
        <v>0.98357061700000004</v>
      </c>
      <c r="AL320">
        <v>0.63660910370000001</v>
      </c>
      <c r="AM320">
        <v>0.47460400000000003</v>
      </c>
    </row>
    <row r="321" spans="1:39">
      <c r="A321">
        <v>0</v>
      </c>
      <c r="B321">
        <v>8.5559809262000002</v>
      </c>
      <c r="C321">
        <v>2.1063268704999998</v>
      </c>
      <c r="D321">
        <v>1.6323728837</v>
      </c>
      <c r="E321">
        <v>1.3653260546999999</v>
      </c>
      <c r="F321">
        <v>4.5108595065000001</v>
      </c>
      <c r="G321">
        <v>4.6151205168000002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2.9957322735999998</v>
      </c>
      <c r="Q321">
        <v>3.2958368660000001</v>
      </c>
      <c r="R321">
        <v>3.4011973816999999</v>
      </c>
      <c r="S321">
        <v>3.6109179126000002</v>
      </c>
      <c r="T321">
        <v>3.6635616460999998</v>
      </c>
      <c r="U321">
        <v>3.6635616460999998</v>
      </c>
      <c r="V321">
        <v>3.6109179126000002</v>
      </c>
      <c r="W321">
        <v>1.9659479800000001E-2</v>
      </c>
      <c r="X321">
        <v>0.36960577919999998</v>
      </c>
      <c r="Y321">
        <v>0.26840674110000001</v>
      </c>
      <c r="Z321">
        <v>1.09033419E-2</v>
      </c>
      <c r="AA321">
        <v>1.3823729324</v>
      </c>
      <c r="AB321">
        <v>9.9994999999999994E-5</v>
      </c>
      <c r="AC321">
        <v>9.0110340421000004</v>
      </c>
      <c r="AD321">
        <v>3.4859170999999999E-3</v>
      </c>
      <c r="AE321">
        <v>1.1713137E-3</v>
      </c>
      <c r="AF321">
        <v>3.5485862700000002E-2</v>
      </c>
      <c r="AG321">
        <v>6.0687896538999997</v>
      </c>
      <c r="AH321">
        <v>1.0212069888999999</v>
      </c>
      <c r="AI321">
        <v>0.1827914464</v>
      </c>
      <c r="AJ321">
        <v>1.8959868931999999</v>
      </c>
      <c r="AK321">
        <v>0.95373795019999996</v>
      </c>
      <c r="AL321">
        <v>0.64473184610000001</v>
      </c>
      <c r="AM321">
        <v>-0.41005999999999998</v>
      </c>
    </row>
    <row r="322" spans="1:39">
      <c r="A322">
        <v>0</v>
      </c>
      <c r="B322">
        <v>8.3543697449999996</v>
      </c>
      <c r="C322">
        <v>2.0820631023999998</v>
      </c>
      <c r="D322">
        <v>1.6272778306</v>
      </c>
      <c r="E322">
        <v>1.3732091216</v>
      </c>
      <c r="F322">
        <v>4.5951198500999997</v>
      </c>
      <c r="G322">
        <v>4.7621739347999998</v>
      </c>
      <c r="H322">
        <v>0</v>
      </c>
      <c r="I322">
        <v>0</v>
      </c>
      <c r="J322">
        <v>7.6034686300000001E-2</v>
      </c>
      <c r="K322">
        <v>0</v>
      </c>
      <c r="L322">
        <v>4.3059489499999999E-2</v>
      </c>
      <c r="M322">
        <v>0</v>
      </c>
      <c r="N322">
        <v>0</v>
      </c>
      <c r="O322">
        <v>4.3059489499999999E-2</v>
      </c>
      <c r="P322">
        <v>3.0445224377</v>
      </c>
      <c r="Q322">
        <v>3.4011973816999999</v>
      </c>
      <c r="R322">
        <v>3.6635616460999998</v>
      </c>
      <c r="S322">
        <v>4.0073331852000003</v>
      </c>
      <c r="T322">
        <v>4.2484952419999997</v>
      </c>
      <c r="U322">
        <v>4.3820266346999999</v>
      </c>
      <c r="V322">
        <v>4.5432947823000003</v>
      </c>
      <c r="W322">
        <v>2.48145564E-2</v>
      </c>
      <c r="X322">
        <v>0.43748237449999999</v>
      </c>
      <c r="Y322">
        <v>0.30745455220000001</v>
      </c>
      <c r="Z322">
        <v>1.2841197800000001E-2</v>
      </c>
      <c r="AA322">
        <v>1.3443834927</v>
      </c>
      <c r="AB322">
        <v>1.1799299999999999E-4</v>
      </c>
      <c r="AC322">
        <v>8.9549568751000006</v>
      </c>
      <c r="AD322">
        <v>4.1633212999999999E-3</v>
      </c>
      <c r="AE322">
        <v>1.4829000000000001E-3</v>
      </c>
      <c r="AF322">
        <v>3.7610763999999998E-2</v>
      </c>
      <c r="AG322">
        <v>6.0667773393999997</v>
      </c>
      <c r="AH322">
        <v>1.0834008456999999</v>
      </c>
      <c r="AI322">
        <v>0.21253548420000001</v>
      </c>
      <c r="AJ322">
        <v>1.9218961062</v>
      </c>
      <c r="AK322">
        <v>1.0370988762</v>
      </c>
      <c r="AL322">
        <v>0.63691804070000002</v>
      </c>
      <c r="AM322">
        <v>0.27059100000000003</v>
      </c>
    </row>
    <row r="323" spans="1:39">
      <c r="A323">
        <v>0</v>
      </c>
      <c r="B323">
        <v>8.4541076940999993</v>
      </c>
      <c r="C323">
        <v>2.0788163463</v>
      </c>
      <c r="D323">
        <v>1.6245235498999999</v>
      </c>
      <c r="E323">
        <v>1.4087894389</v>
      </c>
      <c r="F323">
        <v>4.5108595065000001</v>
      </c>
      <c r="G323">
        <v>4.6443908991000002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2.9957322735999998</v>
      </c>
      <c r="Q323">
        <v>3.2958368660000001</v>
      </c>
      <c r="R323">
        <v>3.4965075615000001</v>
      </c>
      <c r="S323">
        <v>3.6109179126000002</v>
      </c>
      <c r="T323">
        <v>3.8066624897999999</v>
      </c>
      <c r="U323">
        <v>3.8918202980999999</v>
      </c>
      <c r="V323">
        <v>3.9702919136000001</v>
      </c>
      <c r="W323">
        <v>1.8534176100000001E-2</v>
      </c>
      <c r="X323">
        <v>0.3838062391</v>
      </c>
      <c r="Y323">
        <v>0.26636011659999997</v>
      </c>
      <c r="Z323">
        <v>9.1341562999999997E-3</v>
      </c>
      <c r="AA323">
        <v>1.2297031222000001</v>
      </c>
      <c r="AB323">
        <v>1.139935E-4</v>
      </c>
      <c r="AC323">
        <v>8.9216614354000008</v>
      </c>
      <c r="AD323">
        <v>3.4281173000000002E-3</v>
      </c>
      <c r="AE323">
        <v>1.1962842E-3</v>
      </c>
      <c r="AF323">
        <v>3.6301070499999998E-2</v>
      </c>
      <c r="AG323">
        <v>6.0335560347000001</v>
      </c>
      <c r="AH323">
        <v>1.0524245352999999</v>
      </c>
      <c r="AI323">
        <v>0.19792748169999999</v>
      </c>
      <c r="AJ323">
        <v>1.8998114596</v>
      </c>
      <c r="AK323">
        <v>1.0008829517</v>
      </c>
      <c r="AL323">
        <v>0.63954437919999996</v>
      </c>
      <c r="AM323">
        <v>0.79679100000000003</v>
      </c>
    </row>
    <row r="324" spans="1:39">
      <c r="A324">
        <v>0</v>
      </c>
      <c r="B324">
        <v>8.1312662639000006</v>
      </c>
      <c r="C324">
        <v>2.0347056478000001</v>
      </c>
      <c r="D324">
        <v>1.5904589458</v>
      </c>
      <c r="E324">
        <v>1.4026597152</v>
      </c>
      <c r="F324">
        <v>4.2904594411000003</v>
      </c>
      <c r="G324">
        <v>4.3694478524999996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2.8332133440999998</v>
      </c>
      <c r="Q324">
        <v>3.0445224377</v>
      </c>
      <c r="R324">
        <v>3.1354942159000001</v>
      </c>
      <c r="S324">
        <v>3.2580965380000002</v>
      </c>
      <c r="T324">
        <v>3.3672958300000002</v>
      </c>
      <c r="U324">
        <v>3.2958368660000001</v>
      </c>
      <c r="V324">
        <v>3.2188758249</v>
      </c>
      <c r="W324">
        <v>2.1231018399999999E-2</v>
      </c>
      <c r="X324">
        <v>0.3782864245</v>
      </c>
      <c r="Y324">
        <v>0.27128741140000001</v>
      </c>
      <c r="Z324">
        <v>1.15717879E-2</v>
      </c>
      <c r="AA324">
        <v>1.2260237844999999</v>
      </c>
      <c r="AB324">
        <v>1.5798750000000001E-4</v>
      </c>
      <c r="AC324">
        <v>8.5272443988000006</v>
      </c>
      <c r="AD324">
        <v>4.1941920999999998E-3</v>
      </c>
      <c r="AE324">
        <v>1.5478015000000001E-3</v>
      </c>
      <c r="AF324">
        <v>3.96187109E-2</v>
      </c>
      <c r="AG324">
        <v>5.7576212729999998</v>
      </c>
      <c r="AH324">
        <v>1.0123598963</v>
      </c>
      <c r="AI324">
        <v>0.1978241023</v>
      </c>
      <c r="AJ324">
        <v>1.823575108</v>
      </c>
      <c r="AK324">
        <v>0.96191092460000005</v>
      </c>
      <c r="AL324">
        <v>0.63633711780000002</v>
      </c>
      <c r="AM324">
        <v>0.289599</v>
      </c>
    </row>
    <row r="325" spans="1:39">
      <c r="A325">
        <v>1</v>
      </c>
      <c r="B325">
        <v>4.1577730925000003</v>
      </c>
      <c r="C325">
        <v>1.4221440139999999</v>
      </c>
      <c r="D325">
        <v>1.1786549962999999</v>
      </c>
      <c r="E325">
        <v>1.0992787332</v>
      </c>
      <c r="F325">
        <v>2.7080502010999998</v>
      </c>
      <c r="G325">
        <v>2.5649493575000002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1.6094379124</v>
      </c>
      <c r="Q325">
        <v>1.3862943611</v>
      </c>
      <c r="R325">
        <v>1.0986122887000001</v>
      </c>
      <c r="S325">
        <v>0.69314718060000002</v>
      </c>
      <c r="T325">
        <v>0</v>
      </c>
      <c r="U325">
        <v>0</v>
      </c>
      <c r="V325">
        <v>0</v>
      </c>
      <c r="W325">
        <v>0.1738297701</v>
      </c>
      <c r="X325">
        <v>0.56806286780000004</v>
      </c>
      <c r="Y325">
        <v>0.49172536970000003</v>
      </c>
      <c r="Z325">
        <v>0.15200924569999999</v>
      </c>
      <c r="AA325">
        <v>1.8851259431</v>
      </c>
      <c r="AB325">
        <v>4.6372313999999996E-3</v>
      </c>
      <c r="AC325">
        <v>4.8688735842000002</v>
      </c>
      <c r="AD325">
        <v>5.5888719199999999E-2</v>
      </c>
      <c r="AE325">
        <v>2.9652972600000001E-2</v>
      </c>
      <c r="AF325">
        <v>0.1099282676</v>
      </c>
      <c r="AG325">
        <v>3.2897010805</v>
      </c>
      <c r="AH325">
        <v>0.78015847419999995</v>
      </c>
      <c r="AI325">
        <v>0.27311397110000002</v>
      </c>
      <c r="AJ325">
        <v>1.2205154176999999</v>
      </c>
      <c r="AK325">
        <v>0.74154250489999995</v>
      </c>
      <c r="AL325">
        <v>0.56484210690000003</v>
      </c>
      <c r="AM325">
        <v>1.1769510000000001</v>
      </c>
    </row>
    <row r="326" spans="1:39">
      <c r="A326">
        <v>0</v>
      </c>
      <c r="B326">
        <v>9.5848772967000002</v>
      </c>
      <c r="C326">
        <v>2.2199640643</v>
      </c>
      <c r="D326">
        <v>1.7298840655000001</v>
      </c>
      <c r="E326">
        <v>1.456519806</v>
      </c>
      <c r="F326">
        <v>5.0434251168999999</v>
      </c>
      <c r="G326">
        <v>5.2574953720000002</v>
      </c>
      <c r="H326">
        <v>0</v>
      </c>
      <c r="I326">
        <v>0</v>
      </c>
      <c r="J326">
        <v>7.9734968000000003E-2</v>
      </c>
      <c r="K326">
        <v>0</v>
      </c>
      <c r="L326">
        <v>7.9734968000000003E-2</v>
      </c>
      <c r="M326">
        <v>0</v>
      </c>
      <c r="N326">
        <v>0</v>
      </c>
      <c r="O326">
        <v>7.9734968000000003E-2</v>
      </c>
      <c r="P326">
        <v>3.4339872045000002</v>
      </c>
      <c r="Q326">
        <v>3.8712010109000001</v>
      </c>
      <c r="R326">
        <v>4.2195077051999998</v>
      </c>
      <c r="S326">
        <v>4.5432947823000003</v>
      </c>
      <c r="T326">
        <v>4.8283137373000002</v>
      </c>
      <c r="U326">
        <v>5.0238805207999997</v>
      </c>
      <c r="V326">
        <v>5.2522734279999996</v>
      </c>
      <c r="W326">
        <v>1.12089444E-2</v>
      </c>
      <c r="X326">
        <v>0.35055545799999999</v>
      </c>
      <c r="Y326">
        <v>0.24831682890000001</v>
      </c>
      <c r="Z326">
        <v>6.0138802999999998E-3</v>
      </c>
      <c r="AA326">
        <v>1.1889726625999999</v>
      </c>
      <c r="AB326">
        <v>3.6999300000000003E-5</v>
      </c>
      <c r="AC326">
        <v>10.149527757</v>
      </c>
      <c r="AD326">
        <v>1.7275070000000001E-3</v>
      </c>
      <c r="AE326">
        <v>6.038177E-4</v>
      </c>
      <c r="AF326">
        <v>2.6379968699999999E-2</v>
      </c>
      <c r="AG326">
        <v>6.8547068325999998</v>
      </c>
      <c r="AH326">
        <v>1.1081288621000001</v>
      </c>
      <c r="AI326">
        <v>0.16328823349999999</v>
      </c>
      <c r="AJ326">
        <v>2.1087471565000002</v>
      </c>
      <c r="AK326">
        <v>1.0464473864999999</v>
      </c>
      <c r="AL326">
        <v>0.65459396459999997</v>
      </c>
      <c r="AM326">
        <v>2.2432949999999998</v>
      </c>
    </row>
    <row r="327" spans="1:39">
      <c r="A327">
        <v>1</v>
      </c>
      <c r="B327">
        <v>7.0344971750000003</v>
      </c>
      <c r="C327">
        <v>1.9280370874999999</v>
      </c>
      <c r="D327">
        <v>1.4949245256000001</v>
      </c>
      <c r="E327">
        <v>1.2143190963999999</v>
      </c>
      <c r="F327">
        <v>4.0430512678000001</v>
      </c>
      <c r="G327">
        <v>4.1743872699000004</v>
      </c>
      <c r="H327">
        <v>0</v>
      </c>
      <c r="I327">
        <v>0</v>
      </c>
      <c r="J327">
        <v>9.1667188499999996E-2</v>
      </c>
      <c r="K327">
        <v>0</v>
      </c>
      <c r="L327">
        <v>4.1141943299999997E-2</v>
      </c>
      <c r="M327">
        <v>0</v>
      </c>
      <c r="N327">
        <v>0</v>
      </c>
      <c r="O327">
        <v>2.5667746700000001E-2</v>
      </c>
      <c r="P327">
        <v>2.5649493575000002</v>
      </c>
      <c r="Q327">
        <v>2.8332133440999998</v>
      </c>
      <c r="R327">
        <v>3.0445224377</v>
      </c>
      <c r="S327">
        <v>3.2188758249</v>
      </c>
      <c r="T327">
        <v>3.0910424534000001</v>
      </c>
      <c r="U327">
        <v>2.7080502010999998</v>
      </c>
      <c r="V327">
        <v>1.9459101490999999</v>
      </c>
      <c r="W327">
        <v>6.3931149199999995E-2</v>
      </c>
      <c r="X327">
        <v>0.49323297669999999</v>
      </c>
      <c r="Y327">
        <v>0.39430169510000002</v>
      </c>
      <c r="Z327">
        <v>4.3092055999999997E-2</v>
      </c>
      <c r="AA327">
        <v>1.5945571408999999</v>
      </c>
      <c r="AB327">
        <v>3.8892439999999999E-4</v>
      </c>
      <c r="AC327">
        <v>7.6389763354999998</v>
      </c>
      <c r="AD327">
        <v>1.13147461E-2</v>
      </c>
      <c r="AE327">
        <v>4.3604793000000001E-3</v>
      </c>
      <c r="AF327">
        <v>5.4517540900000001E-2</v>
      </c>
      <c r="AG327">
        <v>5.1593502500000001</v>
      </c>
      <c r="AH327">
        <v>0.9831685148</v>
      </c>
      <c r="AI327">
        <v>0.2433915696</v>
      </c>
      <c r="AJ327">
        <v>1.6805110986</v>
      </c>
      <c r="AK327">
        <v>0.91786229630000005</v>
      </c>
      <c r="AL327">
        <v>0.61978908099999996</v>
      </c>
      <c r="AM327">
        <v>-7.0029999999999997E-3</v>
      </c>
    </row>
    <row r="328" spans="1:39">
      <c r="A328">
        <v>1</v>
      </c>
      <c r="B328">
        <v>8.4929236543000002</v>
      </c>
      <c r="C328">
        <v>2.1063268704999998</v>
      </c>
      <c r="D328">
        <v>1.6430660934000001</v>
      </c>
      <c r="E328">
        <v>1.3355272440999999</v>
      </c>
      <c r="F328">
        <v>4.6347289882</v>
      </c>
      <c r="G328">
        <v>4.8121843554000003</v>
      </c>
      <c r="H328">
        <v>0</v>
      </c>
      <c r="I328">
        <v>0</v>
      </c>
      <c r="J328">
        <v>0.1939206926</v>
      </c>
      <c r="K328">
        <v>0</v>
      </c>
      <c r="L328">
        <v>8.0657903000000003E-2</v>
      </c>
      <c r="M328">
        <v>0</v>
      </c>
      <c r="N328">
        <v>0</v>
      </c>
      <c r="O328">
        <v>5.3540766900000002E-2</v>
      </c>
      <c r="P328">
        <v>3.0910424534000001</v>
      </c>
      <c r="Q328">
        <v>3.4339872045000002</v>
      </c>
      <c r="R328">
        <v>3.7376696183</v>
      </c>
      <c r="S328">
        <v>4.0073331852000003</v>
      </c>
      <c r="T328">
        <v>4.0943445621999999</v>
      </c>
      <c r="U328">
        <v>4.1431347263999996</v>
      </c>
      <c r="V328">
        <v>4.1896547420000001</v>
      </c>
      <c r="W328">
        <v>2.2945721799999999E-2</v>
      </c>
      <c r="X328">
        <v>0.43412318119999999</v>
      </c>
      <c r="Y328">
        <v>0.2936743329</v>
      </c>
      <c r="Z328">
        <v>1.0730224700000001E-2</v>
      </c>
      <c r="AA328">
        <v>1.3956395584000001</v>
      </c>
      <c r="AB328">
        <v>1.019948E-4</v>
      </c>
      <c r="AC328">
        <v>9.1056328862000004</v>
      </c>
      <c r="AD328">
        <v>3.8346384000000002E-3</v>
      </c>
      <c r="AE328">
        <v>1.2422281E-3</v>
      </c>
      <c r="AF328">
        <v>3.61766616E-2</v>
      </c>
      <c r="AG328">
        <v>6.1631906067999997</v>
      </c>
      <c r="AH328">
        <v>1.0850186457</v>
      </c>
      <c r="AI328">
        <v>0.20139924819999999</v>
      </c>
      <c r="AJ328">
        <v>1.9474168704999999</v>
      </c>
      <c r="AK328">
        <v>1.0429209157999999</v>
      </c>
      <c r="AL328">
        <v>0.63988141580000002</v>
      </c>
      <c r="AM328">
        <v>-1.0249250000000001</v>
      </c>
    </row>
    <row r="329" spans="1:39">
      <c r="A329">
        <v>0</v>
      </c>
      <c r="B329">
        <v>6.2306585971999997</v>
      </c>
      <c r="C329">
        <v>1.7869144176</v>
      </c>
      <c r="D329">
        <v>1.3940144841</v>
      </c>
      <c r="E329">
        <v>1.2305173595000001</v>
      </c>
      <c r="F329">
        <v>3.5553480615000002</v>
      </c>
      <c r="G329">
        <v>3.5553480615000002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2.1972245773000001</v>
      </c>
      <c r="Q329">
        <v>2.3025850929999998</v>
      </c>
      <c r="R329">
        <v>2.1972245773000001</v>
      </c>
      <c r="S329">
        <v>1.7917594692000001</v>
      </c>
      <c r="T329">
        <v>1.6094379124</v>
      </c>
      <c r="U329">
        <v>1.0986122887000001</v>
      </c>
      <c r="V329">
        <v>0</v>
      </c>
      <c r="W329">
        <v>7.5765882800000003E-2</v>
      </c>
      <c r="X329">
        <v>0.45813914880000001</v>
      </c>
      <c r="Y329">
        <v>0.3776203494</v>
      </c>
      <c r="Z329">
        <v>5.58244133E-2</v>
      </c>
      <c r="AA329">
        <v>1.5840948734</v>
      </c>
      <c r="AB329">
        <v>8.4564229999999996E-4</v>
      </c>
      <c r="AC329">
        <v>6.7009403853</v>
      </c>
      <c r="AD329">
        <v>1.64007691E-2</v>
      </c>
      <c r="AE329">
        <v>6.7720180000000003E-3</v>
      </c>
      <c r="AF329">
        <v>6.6256731700000002E-2</v>
      </c>
      <c r="AG329">
        <v>4.5135057713000002</v>
      </c>
      <c r="AH329">
        <v>0.88940246060000006</v>
      </c>
      <c r="AI329">
        <v>0.2490623387</v>
      </c>
      <c r="AJ329">
        <v>1.5003839176</v>
      </c>
      <c r="AK329">
        <v>0.817463936</v>
      </c>
      <c r="AL329">
        <v>0.60813162880000005</v>
      </c>
      <c r="AM329">
        <v>0.95899999999999996</v>
      </c>
    </row>
    <row r="330" spans="1:39">
      <c r="A330">
        <v>0</v>
      </c>
      <c r="B330">
        <v>8.7903092933</v>
      </c>
      <c r="C330">
        <v>2.1170985329000001</v>
      </c>
      <c r="D330">
        <v>1.6523058127000001</v>
      </c>
      <c r="E330">
        <v>1.4343699844</v>
      </c>
      <c r="F330">
        <v>4.6151205168000002</v>
      </c>
      <c r="G330">
        <v>4.7535901910999998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3.0910424534000001</v>
      </c>
      <c r="Q330">
        <v>3.4011973816999999</v>
      </c>
      <c r="R330">
        <v>3.6109179126000002</v>
      </c>
      <c r="S330">
        <v>3.7135720666999998</v>
      </c>
      <c r="T330">
        <v>3.8918202980999999</v>
      </c>
      <c r="U330">
        <v>3.9702919136000001</v>
      </c>
      <c r="V330">
        <v>4.0430512678000001</v>
      </c>
      <c r="W330">
        <v>1.4521057299999999E-2</v>
      </c>
      <c r="X330">
        <v>0.35630707630000003</v>
      </c>
      <c r="Y330">
        <v>0.2466522438</v>
      </c>
      <c r="Z330">
        <v>7.1950534E-3</v>
      </c>
      <c r="AA330">
        <v>1.1719253259</v>
      </c>
      <c r="AB330">
        <v>8.3996499999999994E-5</v>
      </c>
      <c r="AC330">
        <v>9.2288075289999991</v>
      </c>
      <c r="AD330">
        <v>2.6504844E-3</v>
      </c>
      <c r="AE330">
        <v>9.1458160000000002E-4</v>
      </c>
      <c r="AF330">
        <v>3.3001413299999997E-2</v>
      </c>
      <c r="AG330">
        <v>6.2349387529999998</v>
      </c>
      <c r="AH330">
        <v>1.0563055118</v>
      </c>
      <c r="AI330">
        <v>0.1833668436</v>
      </c>
      <c r="AJ330">
        <v>1.9459834321</v>
      </c>
      <c r="AK330">
        <v>1.0004605420999999</v>
      </c>
      <c r="AL330">
        <v>0.64475336279999995</v>
      </c>
      <c r="AM330">
        <v>0.53007599999999999</v>
      </c>
    </row>
    <row r="331" spans="1:39">
      <c r="A331">
        <v>1</v>
      </c>
      <c r="B331">
        <v>8.8078771037999992</v>
      </c>
      <c r="C331">
        <v>2.1180611126</v>
      </c>
      <c r="D331">
        <v>1.6557488153</v>
      </c>
      <c r="E331">
        <v>1.4238309646</v>
      </c>
      <c r="F331">
        <v>4.5951198500999997</v>
      </c>
      <c r="G331">
        <v>4.7184988712999996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3.0910424534000001</v>
      </c>
      <c r="Q331">
        <v>3.3672958300000002</v>
      </c>
      <c r="R331">
        <v>3.5553480615000002</v>
      </c>
      <c r="S331">
        <v>3.6888794540999998</v>
      </c>
      <c r="T331">
        <v>3.8286413965000001</v>
      </c>
      <c r="U331">
        <v>3.7612001156999999</v>
      </c>
      <c r="V331">
        <v>3.7376696183</v>
      </c>
      <c r="W331">
        <v>1.33712057E-2</v>
      </c>
      <c r="X331">
        <v>0.35495115910000002</v>
      </c>
      <c r="Y331">
        <v>0.23666926499999999</v>
      </c>
      <c r="Z331">
        <v>6.0953852999999997E-3</v>
      </c>
      <c r="AA331">
        <v>1.1510671582000001</v>
      </c>
      <c r="AB331">
        <v>8.2996600000000004E-5</v>
      </c>
      <c r="AC331">
        <v>9.2331647730000004</v>
      </c>
      <c r="AD331">
        <v>2.5238125E-3</v>
      </c>
      <c r="AE331">
        <v>8.326532E-4</v>
      </c>
      <c r="AF331">
        <v>3.2765306399999999E-2</v>
      </c>
      <c r="AG331">
        <v>6.2392879012</v>
      </c>
      <c r="AH331">
        <v>1.0577402928999999</v>
      </c>
      <c r="AI331">
        <v>0.180556667</v>
      </c>
      <c r="AJ331">
        <v>1.9500091652</v>
      </c>
      <c r="AK331">
        <v>1.0115481829999999</v>
      </c>
      <c r="AL331">
        <v>0.64470455599999998</v>
      </c>
      <c r="AM331">
        <v>-9.2489000000000002E-2</v>
      </c>
    </row>
    <row r="332" spans="1:39">
      <c r="A332">
        <v>1</v>
      </c>
      <c r="B332">
        <v>8.2012814516999999</v>
      </c>
      <c r="C332">
        <v>2.0639471207</v>
      </c>
      <c r="D332">
        <v>1.6154199841000001</v>
      </c>
      <c r="E332">
        <v>1.3542875649999999</v>
      </c>
      <c r="F332">
        <v>4.4188406078</v>
      </c>
      <c r="G332">
        <v>4.5538768915999999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2.9444389792000001</v>
      </c>
      <c r="Q332">
        <v>3.1780538303000001</v>
      </c>
      <c r="R332">
        <v>3.4339872045000002</v>
      </c>
      <c r="S332">
        <v>3.6635616460999998</v>
      </c>
      <c r="T332">
        <v>3.8712010109000001</v>
      </c>
      <c r="U332">
        <v>3.8286413965000001</v>
      </c>
      <c r="V332">
        <v>3.8918202980999999</v>
      </c>
      <c r="W332">
        <v>2.48145564E-2</v>
      </c>
      <c r="X332">
        <v>0.43392557279999999</v>
      </c>
      <c r="Y332">
        <v>0.29747818349999999</v>
      </c>
      <c r="Z332">
        <v>1.25281934E-2</v>
      </c>
      <c r="AA332">
        <v>1.3362954918000001</v>
      </c>
      <c r="AB332">
        <v>1.3799050000000001E-4</v>
      </c>
      <c r="AC332">
        <v>8.7426010647000005</v>
      </c>
      <c r="AD332">
        <v>4.5595892999999998E-3</v>
      </c>
      <c r="AE332">
        <v>1.5847436E-3</v>
      </c>
      <c r="AF332">
        <v>3.9238982200000001E-2</v>
      </c>
      <c r="AG332">
        <v>5.9119386746</v>
      </c>
      <c r="AH332">
        <v>1.0534562629999999</v>
      </c>
      <c r="AI332">
        <v>0.19929256449999999</v>
      </c>
      <c r="AJ332">
        <v>1.8836357295999999</v>
      </c>
      <c r="AK332">
        <v>1.0258473117</v>
      </c>
      <c r="AL332">
        <v>0.63638421789999999</v>
      </c>
      <c r="AM332">
        <v>0.117385</v>
      </c>
    </row>
    <row r="333" spans="1:39">
      <c r="A333">
        <v>1</v>
      </c>
      <c r="B333">
        <v>8.6840301447999995</v>
      </c>
      <c r="C333">
        <v>2.1208233795</v>
      </c>
      <c r="D333">
        <v>1.6546024643999999</v>
      </c>
      <c r="E333">
        <v>1.3942625308000001</v>
      </c>
      <c r="F333">
        <v>4.6913478821999997</v>
      </c>
      <c r="G333">
        <v>4.8598124044000004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3.1354942159000001</v>
      </c>
      <c r="Q333">
        <v>3.4965075615000001</v>
      </c>
      <c r="R333">
        <v>3.7612001156999999</v>
      </c>
      <c r="S333">
        <v>4.0073331852000003</v>
      </c>
      <c r="T333">
        <v>4.3438054219</v>
      </c>
      <c r="U333">
        <v>4.4659081186999998</v>
      </c>
      <c r="V333">
        <v>4.6151205168000002</v>
      </c>
      <c r="W333">
        <v>1.9098457900000001E-2</v>
      </c>
      <c r="X333">
        <v>0.40668303280000001</v>
      </c>
      <c r="Y333">
        <v>0.2815769742</v>
      </c>
      <c r="Z333">
        <v>9.2758460000000008E-3</v>
      </c>
      <c r="AA333">
        <v>1.2894444716</v>
      </c>
      <c r="AB333">
        <v>8.6996200000000006E-5</v>
      </c>
      <c r="AC333">
        <v>9.2561226920999999</v>
      </c>
      <c r="AD333">
        <v>3.2357593E-3</v>
      </c>
      <c r="AE333">
        <v>1.0963987E-3</v>
      </c>
      <c r="AF333">
        <v>3.4222666800000003E-2</v>
      </c>
      <c r="AG333">
        <v>6.2622037475000001</v>
      </c>
      <c r="AH333">
        <v>1.0846891433000001</v>
      </c>
      <c r="AI333">
        <v>0.19562105839999999</v>
      </c>
      <c r="AJ333">
        <v>1.9663764215999999</v>
      </c>
      <c r="AK333">
        <v>1.0334830153000001</v>
      </c>
      <c r="AL333">
        <v>0.64259308660000003</v>
      </c>
      <c r="AM333">
        <v>9.5102999999999993E-2</v>
      </c>
    </row>
    <row r="334" spans="1:39">
      <c r="A334">
        <v>0</v>
      </c>
      <c r="B334">
        <v>5.6559253749999998</v>
      </c>
      <c r="C334">
        <v>1.7355417892</v>
      </c>
      <c r="D334">
        <v>1.3744747843</v>
      </c>
      <c r="E334">
        <v>1.1102114245000001</v>
      </c>
      <c r="F334">
        <v>3.5553480615000002</v>
      </c>
      <c r="G334">
        <v>3.5835189385000001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2.1972245773000001</v>
      </c>
      <c r="Q334">
        <v>2.3025850929999998</v>
      </c>
      <c r="R334">
        <v>2.3025850929999998</v>
      </c>
      <c r="S334">
        <v>2.3025850929999998</v>
      </c>
      <c r="T334">
        <v>2.3025850929999998</v>
      </c>
      <c r="U334">
        <v>2.3025850929999998</v>
      </c>
      <c r="V334">
        <v>1.0986122887000001</v>
      </c>
      <c r="W334">
        <v>0.1190258186</v>
      </c>
      <c r="X334">
        <v>0.63064871040000003</v>
      </c>
      <c r="Y334">
        <v>0.44785067960000002</v>
      </c>
      <c r="Z334">
        <v>5.7436486299999999E-2</v>
      </c>
      <c r="AA334">
        <v>1.7405533639999999</v>
      </c>
      <c r="AB334">
        <v>1.2751866E-3</v>
      </c>
      <c r="AC334">
        <v>6.4474875513000001</v>
      </c>
      <c r="AD334">
        <v>2.6998245300000001E-2</v>
      </c>
      <c r="AE334">
        <v>9.4977532000000003E-3</v>
      </c>
      <c r="AF334">
        <v>7.8514463600000001E-2</v>
      </c>
      <c r="AG334">
        <v>4.3790764371000002</v>
      </c>
      <c r="AH334">
        <v>0.9465149437</v>
      </c>
      <c r="AI334">
        <v>0.29137026269999999</v>
      </c>
      <c r="AJ334">
        <v>1.5060337042</v>
      </c>
      <c r="AK334">
        <v>0.91541835149999995</v>
      </c>
      <c r="AL334">
        <v>0.58818936160000002</v>
      </c>
      <c r="AM334">
        <v>2.1981440000000001</v>
      </c>
    </row>
    <row r="335" spans="1:39">
      <c r="A335">
        <v>1</v>
      </c>
      <c r="B335">
        <v>5.8356495663999999</v>
      </c>
      <c r="C335">
        <v>1.7249071622000001</v>
      </c>
      <c r="D335">
        <v>1.3459930643</v>
      </c>
      <c r="E335">
        <v>1.1832597627000001</v>
      </c>
      <c r="F335">
        <v>3.4339872045000002</v>
      </c>
      <c r="G335">
        <v>3.3672958300000002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2.0794415417000001</v>
      </c>
      <c r="Q335">
        <v>2.1972245773000001</v>
      </c>
      <c r="R335">
        <v>1.7917594692000001</v>
      </c>
      <c r="S335">
        <v>1.6094379124</v>
      </c>
      <c r="T335">
        <v>1.6094379124</v>
      </c>
      <c r="U335">
        <v>0</v>
      </c>
      <c r="V335">
        <v>0</v>
      </c>
      <c r="W335">
        <v>9.2230898199999994E-2</v>
      </c>
      <c r="X335">
        <v>0.46490440020000001</v>
      </c>
      <c r="Y335">
        <v>0.38998185889999998</v>
      </c>
      <c r="Z335">
        <v>6.4159074199999999E-2</v>
      </c>
      <c r="AA335">
        <v>1.5951405911000001</v>
      </c>
      <c r="AB335">
        <v>1.1842984E-3</v>
      </c>
      <c r="AC335">
        <v>6.3384424042000003</v>
      </c>
      <c r="AD335">
        <v>2.08148599E-2</v>
      </c>
      <c r="AE335">
        <v>8.3549995999999994E-3</v>
      </c>
      <c r="AF335">
        <v>7.3110117299999999E-2</v>
      </c>
      <c r="AG335">
        <v>4.2712943558000003</v>
      </c>
      <c r="AH335">
        <v>0.86173865969999996</v>
      </c>
      <c r="AI335">
        <v>0.27442128560000001</v>
      </c>
      <c r="AJ335">
        <v>1.4275756901000001</v>
      </c>
      <c r="AK335">
        <v>0.7661778226</v>
      </c>
      <c r="AL335">
        <v>0.6002069901</v>
      </c>
      <c r="AM335">
        <v>0.14522699999999999</v>
      </c>
    </row>
    <row r="336" spans="1:39">
      <c r="A336">
        <v>0</v>
      </c>
      <c r="B336">
        <v>1.9459101490999999</v>
      </c>
      <c r="C336">
        <v>0.91629073189999999</v>
      </c>
      <c r="D336">
        <v>0.91629073189999999</v>
      </c>
      <c r="E336">
        <v>0.85993199819999999</v>
      </c>
      <c r="F336">
        <v>1.9459101490999999</v>
      </c>
      <c r="G336">
        <v>1.6094379124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1.0986122887000001</v>
      </c>
      <c r="Q336">
        <v>0.69314718060000002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0.69314718060000002</v>
      </c>
      <c r="X336">
        <v>0</v>
      </c>
      <c r="Y336">
        <v>0.69314718060000002</v>
      </c>
      <c r="Z336">
        <v>0.69314718060000002</v>
      </c>
      <c r="AA336">
        <v>2.1392053225000001</v>
      </c>
      <c r="AB336">
        <v>2.19698849E-2</v>
      </c>
      <c r="AC336">
        <v>3.1723341289999998</v>
      </c>
      <c r="AD336">
        <v>0.1718502569</v>
      </c>
      <c r="AE336">
        <v>0.1586050302</v>
      </c>
      <c r="AF336">
        <v>0.182250721</v>
      </c>
      <c r="AG336">
        <v>2.1542057269999999</v>
      </c>
      <c r="AH336">
        <v>0.61903928529999996</v>
      </c>
      <c r="AI336">
        <v>0.31287236610000002</v>
      </c>
      <c r="AJ336">
        <v>0.92102271830000004</v>
      </c>
      <c r="AK336">
        <v>0.51898127579999997</v>
      </c>
      <c r="AL336">
        <v>0.51898127579999997</v>
      </c>
      <c r="AM336">
        <v>4.1156110000000004</v>
      </c>
    </row>
    <row r="337" spans="1:39">
      <c r="A337">
        <v>0</v>
      </c>
      <c r="B337">
        <v>8.7934718918999994</v>
      </c>
      <c r="C337">
        <v>2.1427683915000002</v>
      </c>
      <c r="D337">
        <v>1.6644941181999999</v>
      </c>
      <c r="E337">
        <v>1.3607201099999999</v>
      </c>
      <c r="F337">
        <v>4.6728288344999998</v>
      </c>
      <c r="G337">
        <v>4.836281907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3.1354942159000001</v>
      </c>
      <c r="Q337">
        <v>3.4657359028000001</v>
      </c>
      <c r="R337">
        <v>3.7376696183</v>
      </c>
      <c r="S337">
        <v>3.9120230054</v>
      </c>
      <c r="T337">
        <v>4.0943445621999999</v>
      </c>
      <c r="U337">
        <v>4.1108738642000002</v>
      </c>
      <c r="V337">
        <v>4.1108738642000002</v>
      </c>
      <c r="W337">
        <v>1.9834979700000002E-2</v>
      </c>
      <c r="X337">
        <v>0.3927911315</v>
      </c>
      <c r="Y337">
        <v>0.28251223180000001</v>
      </c>
      <c r="Z337">
        <v>1.1220810600000001E-2</v>
      </c>
      <c r="AA337">
        <v>1.3055519295</v>
      </c>
      <c r="AB337">
        <v>7.6996999999999995E-5</v>
      </c>
      <c r="AC337">
        <v>9.3439050626999993</v>
      </c>
      <c r="AD337">
        <v>3.2566912E-3</v>
      </c>
      <c r="AE337">
        <v>1.137353E-3</v>
      </c>
      <c r="AF337">
        <v>3.3272287099999999E-2</v>
      </c>
      <c r="AG337">
        <v>6.3011310378000003</v>
      </c>
      <c r="AH337">
        <v>1.0574662832999999</v>
      </c>
      <c r="AI337">
        <v>0.17772182759999999</v>
      </c>
      <c r="AJ337">
        <v>1.9673505102</v>
      </c>
      <c r="AK337">
        <v>1.0014242134</v>
      </c>
      <c r="AL337">
        <v>0.64701161480000002</v>
      </c>
      <c r="AM337">
        <v>-2.3028E-2</v>
      </c>
    </row>
    <row r="338" spans="1:39">
      <c r="A338">
        <v>1</v>
      </c>
      <c r="B338">
        <v>5.7044689056999998</v>
      </c>
      <c r="C338">
        <v>1.7360705634</v>
      </c>
      <c r="D338">
        <v>1.3368414773999999</v>
      </c>
      <c r="E338">
        <v>1.0732944807</v>
      </c>
      <c r="F338">
        <v>3.4965075615000001</v>
      </c>
      <c r="G338">
        <v>3.5553480615000002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2.0794415417000001</v>
      </c>
      <c r="Q338">
        <v>2.3025850929999998</v>
      </c>
      <c r="R338">
        <v>2.3025850929999998</v>
      </c>
      <c r="S338">
        <v>1.3862943611</v>
      </c>
      <c r="T338">
        <v>0</v>
      </c>
      <c r="U338">
        <v>0</v>
      </c>
      <c r="V338">
        <v>0</v>
      </c>
      <c r="W338">
        <v>0.1632270787</v>
      </c>
      <c r="X338">
        <v>0.49954422739999998</v>
      </c>
      <c r="Y338">
        <v>0.48741307649999999</v>
      </c>
      <c r="Z338">
        <v>0.15922179989999999</v>
      </c>
      <c r="AA338">
        <v>2.1813686449</v>
      </c>
      <c r="AB338">
        <v>1.2592069E-3</v>
      </c>
      <c r="AC338">
        <v>6.3027527873000002</v>
      </c>
      <c r="AD338">
        <v>2.70381523E-2</v>
      </c>
      <c r="AE338">
        <v>1.24886906E-2</v>
      </c>
      <c r="AF338">
        <v>7.7543279000000007E-2</v>
      </c>
      <c r="AG338">
        <v>4.2360485740999998</v>
      </c>
      <c r="AH338">
        <v>0.85588446119999995</v>
      </c>
      <c r="AI338">
        <v>0.27493264280000002</v>
      </c>
      <c r="AJ338">
        <v>1.4266744979999999</v>
      </c>
      <c r="AK338">
        <v>0.77263650439999998</v>
      </c>
      <c r="AL338">
        <v>0.60054328550000002</v>
      </c>
      <c r="AM338">
        <v>2.6820029999999999</v>
      </c>
    </row>
    <row r="339" spans="1:39">
      <c r="A339">
        <v>0</v>
      </c>
      <c r="B339">
        <v>9.2228662939999992</v>
      </c>
      <c r="C339">
        <v>2.165275142</v>
      </c>
      <c r="D339">
        <v>1.6924914676</v>
      </c>
      <c r="E339">
        <v>1.4459773632999999</v>
      </c>
      <c r="F339">
        <v>4.8121843554000003</v>
      </c>
      <c r="G339">
        <v>4.9628446303000002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3.2580965380000002</v>
      </c>
      <c r="Q339">
        <v>3.6109179126000002</v>
      </c>
      <c r="R339">
        <v>3.8286413965000001</v>
      </c>
      <c r="S339">
        <v>4.0253516907</v>
      </c>
      <c r="T339">
        <v>4.2484952419999997</v>
      </c>
      <c r="U339">
        <v>4.2626798770000001</v>
      </c>
      <c r="V339">
        <v>4.2766661189999997</v>
      </c>
      <c r="W339">
        <v>1.0495726699999999E-2</v>
      </c>
      <c r="X339">
        <v>0.34129274209999999</v>
      </c>
      <c r="Y339">
        <v>0.22433963570000001</v>
      </c>
      <c r="Z339">
        <v>4.7357685000000002E-3</v>
      </c>
      <c r="AA339">
        <v>1.1767408579</v>
      </c>
      <c r="AB339">
        <v>5.5998400000000002E-5</v>
      </c>
      <c r="AC339">
        <v>9.6780677201999996</v>
      </c>
      <c r="AD339">
        <v>1.8682537000000001E-3</v>
      </c>
      <c r="AE339">
        <v>6.0681590000000001E-4</v>
      </c>
      <c r="AF339">
        <v>2.91237562E-2</v>
      </c>
      <c r="AG339">
        <v>6.5439506893999999</v>
      </c>
      <c r="AH339">
        <v>1.0866749884</v>
      </c>
      <c r="AI339">
        <v>0.1743103862</v>
      </c>
      <c r="AJ339">
        <v>2.0282483738999999</v>
      </c>
      <c r="AK339">
        <v>1.0368120594000001</v>
      </c>
      <c r="AL339">
        <v>0.64922037109999997</v>
      </c>
      <c r="AM339">
        <v>-0.75579099999999999</v>
      </c>
    </row>
    <row r="340" spans="1:39">
      <c r="A340">
        <v>1</v>
      </c>
      <c r="B340">
        <v>7.6945808541999998</v>
      </c>
      <c r="C340">
        <v>2.0169010232</v>
      </c>
      <c r="D340">
        <v>1.5762946938</v>
      </c>
      <c r="E340">
        <v>1.2974631474</v>
      </c>
      <c r="F340">
        <v>4.4426512564999996</v>
      </c>
      <c r="G340">
        <v>4.6249728133000003</v>
      </c>
      <c r="H340">
        <v>0</v>
      </c>
      <c r="I340">
        <v>0</v>
      </c>
      <c r="J340">
        <v>7.6034686300000001E-2</v>
      </c>
      <c r="K340">
        <v>0</v>
      </c>
      <c r="L340">
        <v>4.3059489499999999E-2</v>
      </c>
      <c r="M340">
        <v>0</v>
      </c>
      <c r="N340">
        <v>0</v>
      </c>
      <c r="O340">
        <v>4.3059489499999999E-2</v>
      </c>
      <c r="P340">
        <v>2.8903717579000001</v>
      </c>
      <c r="Q340">
        <v>3.2580965380000002</v>
      </c>
      <c r="R340">
        <v>3.5553480615000002</v>
      </c>
      <c r="S340">
        <v>3.8918202980999999</v>
      </c>
      <c r="T340">
        <v>4.1431347263999996</v>
      </c>
      <c r="U340">
        <v>4.2341065045999997</v>
      </c>
      <c r="V340">
        <v>4.3174881134999996</v>
      </c>
      <c r="W340">
        <v>4.4420631699999998E-2</v>
      </c>
      <c r="X340">
        <v>0.52278759330000002</v>
      </c>
      <c r="Y340">
        <v>0.36761577420000002</v>
      </c>
      <c r="Z340">
        <v>2.2408053800000001E-2</v>
      </c>
      <c r="AA340">
        <v>1.5174822599</v>
      </c>
      <c r="AB340">
        <v>2.0697860000000001E-4</v>
      </c>
      <c r="AC340">
        <v>8.4229208941000007</v>
      </c>
      <c r="AD340">
        <v>7.2983025000000002E-3</v>
      </c>
      <c r="AE340">
        <v>2.5487492E-3</v>
      </c>
      <c r="AF340">
        <v>4.5466551799999998E-2</v>
      </c>
      <c r="AG340">
        <v>5.7179427726999998</v>
      </c>
      <c r="AH340">
        <v>1.0799916624999999</v>
      </c>
      <c r="AI340">
        <v>0.24532139480000001</v>
      </c>
      <c r="AJ340">
        <v>1.8439940122</v>
      </c>
      <c r="AK340">
        <v>1.0388414065</v>
      </c>
      <c r="AL340">
        <v>0.62560201059999998</v>
      </c>
      <c r="AM340">
        <v>0.61066100000000001</v>
      </c>
    </row>
    <row r="341" spans="1:39">
      <c r="A341">
        <v>1</v>
      </c>
      <c r="B341">
        <v>8.2582118184999995</v>
      </c>
      <c r="C341">
        <v>2.0593663771999999</v>
      </c>
      <c r="D341">
        <v>1.6072354889</v>
      </c>
      <c r="E341">
        <v>1.3850435792</v>
      </c>
      <c r="F341">
        <v>4.4659081186999998</v>
      </c>
      <c r="G341">
        <v>4.5951198500999997</v>
      </c>
      <c r="H341">
        <v>0</v>
      </c>
      <c r="I341">
        <v>0</v>
      </c>
      <c r="J341">
        <v>0.21188035899999999</v>
      </c>
      <c r="K341">
        <v>0</v>
      </c>
      <c r="L341">
        <v>9.1667188499999996E-2</v>
      </c>
      <c r="M341">
        <v>0</v>
      </c>
      <c r="N341">
        <v>0</v>
      </c>
      <c r="O341">
        <v>0.1052605107</v>
      </c>
      <c r="P341">
        <v>2.9444389792000001</v>
      </c>
      <c r="Q341">
        <v>3.2580965380000002</v>
      </c>
      <c r="R341">
        <v>3.4339872045000002</v>
      </c>
      <c r="S341">
        <v>3.6635616460999998</v>
      </c>
      <c r="T341">
        <v>3.6888794540999998</v>
      </c>
      <c r="U341">
        <v>3.8286413965000001</v>
      </c>
      <c r="V341">
        <v>3.7841896339000001</v>
      </c>
      <c r="W341">
        <v>2.2850917700000001E-2</v>
      </c>
      <c r="X341">
        <v>0.40088664289999998</v>
      </c>
      <c r="Y341">
        <v>0.2862783377</v>
      </c>
      <c r="Z341">
        <v>1.2050105E-2</v>
      </c>
      <c r="AA341">
        <v>1.3391309481</v>
      </c>
      <c r="AB341">
        <v>1.3599080000000001E-4</v>
      </c>
      <c r="AC341">
        <v>8.7509876256000005</v>
      </c>
      <c r="AD341">
        <v>4.0517803999999998E-3</v>
      </c>
      <c r="AE341">
        <v>1.4399628E-3</v>
      </c>
      <c r="AF341">
        <v>3.8425204499999997E-2</v>
      </c>
      <c r="AG341">
        <v>5.9203039563999997</v>
      </c>
      <c r="AH341">
        <v>1.0490834016999999</v>
      </c>
      <c r="AI341">
        <v>0.20863237160000001</v>
      </c>
      <c r="AJ341">
        <v>1.8719109402</v>
      </c>
      <c r="AK341">
        <v>0.99309472359999995</v>
      </c>
      <c r="AL341">
        <v>0.63652709240000005</v>
      </c>
      <c r="AM341">
        <v>-0.76305800000000001</v>
      </c>
    </row>
    <row r="342" spans="1:39">
      <c r="A342">
        <v>1</v>
      </c>
      <c r="B342">
        <v>8.0811902128999993</v>
      </c>
      <c r="C342">
        <v>2.0365340406999999</v>
      </c>
      <c r="D342">
        <v>1.5973653312</v>
      </c>
      <c r="E342">
        <v>1.381533044</v>
      </c>
      <c r="F342">
        <v>4.3694478524999996</v>
      </c>
      <c r="G342">
        <v>4.4773368145000001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2.8903717579000001</v>
      </c>
      <c r="Q342">
        <v>3.1354942159000001</v>
      </c>
      <c r="R342">
        <v>3.2958368660000001</v>
      </c>
      <c r="S342">
        <v>3.4339872045000002</v>
      </c>
      <c r="T342">
        <v>3.5835189385000001</v>
      </c>
      <c r="U342">
        <v>3.4011973816999999</v>
      </c>
      <c r="V342">
        <v>3.2580965380000002</v>
      </c>
      <c r="W342">
        <v>2.3253528799999999E-2</v>
      </c>
      <c r="X342">
        <v>0.42058160919999998</v>
      </c>
      <c r="Y342">
        <v>0.27742338160000002</v>
      </c>
      <c r="Z342">
        <v>1.0445257899999999E-2</v>
      </c>
      <c r="AA342">
        <v>1.2776526347999999</v>
      </c>
      <c r="AB342">
        <v>1.5998720000000001E-4</v>
      </c>
      <c r="AC342">
        <v>8.5850936230000006</v>
      </c>
      <c r="AD342">
        <v>4.4421191999999996E-3</v>
      </c>
      <c r="AE342">
        <v>1.4998746E-3</v>
      </c>
      <c r="AF342">
        <v>4.02509515E-2</v>
      </c>
      <c r="AG342">
        <v>5.81530404</v>
      </c>
      <c r="AH342">
        <v>1.0499355681</v>
      </c>
      <c r="AI342">
        <v>0.21111145510000001</v>
      </c>
      <c r="AJ342">
        <v>1.8538869612</v>
      </c>
      <c r="AK342">
        <v>1.0164183798999999</v>
      </c>
      <c r="AL342">
        <v>0.63298360870000003</v>
      </c>
      <c r="AM342">
        <v>0.49571300000000001</v>
      </c>
    </row>
    <row r="343" spans="1:39">
      <c r="A343">
        <v>0</v>
      </c>
      <c r="B343">
        <v>6.7742604570999996</v>
      </c>
      <c r="C343">
        <v>1.8875240912</v>
      </c>
      <c r="D343">
        <v>1.4715542050999999</v>
      </c>
      <c r="E343">
        <v>1.2272986295999999</v>
      </c>
      <c r="F343">
        <v>3.9318256326999999</v>
      </c>
      <c r="G343">
        <v>4.0253516907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2.4849066498000001</v>
      </c>
      <c r="Q343">
        <v>2.7080502010999998</v>
      </c>
      <c r="R343">
        <v>2.8332133440999998</v>
      </c>
      <c r="S343">
        <v>2.8903717579000001</v>
      </c>
      <c r="T343">
        <v>2.9957322735999998</v>
      </c>
      <c r="U343">
        <v>2.6390573295999999</v>
      </c>
      <c r="V343">
        <v>2.3025850929999998</v>
      </c>
      <c r="W343">
        <v>6.7029478599999998E-2</v>
      </c>
      <c r="X343">
        <v>0.51106039619999999</v>
      </c>
      <c r="Y343">
        <v>0.38833047850000002</v>
      </c>
      <c r="Z343">
        <v>3.9944489600000001E-2</v>
      </c>
      <c r="AA343">
        <v>1.5775678131999999</v>
      </c>
      <c r="AB343">
        <v>4.9587700000000004E-4</v>
      </c>
      <c r="AC343">
        <v>7.3896328178999999</v>
      </c>
      <c r="AD343">
        <v>1.2824414500000001E-2</v>
      </c>
      <c r="AE343">
        <v>4.7188487000000001E-3</v>
      </c>
      <c r="AF343">
        <v>5.8272681700000002E-2</v>
      </c>
      <c r="AG343">
        <v>4.9978947773</v>
      </c>
      <c r="AH343">
        <v>0.97653052669999996</v>
      </c>
      <c r="AI343">
        <v>0.25318922529999999</v>
      </c>
      <c r="AJ343">
        <v>1.6440750602</v>
      </c>
      <c r="AK343">
        <v>0.92133837110000005</v>
      </c>
      <c r="AL343">
        <v>0.61379007109999995</v>
      </c>
      <c r="AM343">
        <v>-0.120781</v>
      </c>
    </row>
    <row r="344" spans="1:39">
      <c r="A344">
        <v>1</v>
      </c>
      <c r="B344">
        <v>6.6656136516000002</v>
      </c>
      <c r="C344">
        <v>1.8931119635</v>
      </c>
      <c r="D344">
        <v>1.4777334214</v>
      </c>
      <c r="E344">
        <v>1.0756847839999999</v>
      </c>
      <c r="F344">
        <v>4.2341065045999997</v>
      </c>
      <c r="G344">
        <v>4.4886363697</v>
      </c>
      <c r="H344">
        <v>0.62379710239999997</v>
      </c>
      <c r="I344">
        <v>0.35977014880000002</v>
      </c>
      <c r="J344">
        <v>0.65907320020000004</v>
      </c>
      <c r="K344">
        <v>0.3271431413</v>
      </c>
      <c r="L344">
        <v>0.54290551720000002</v>
      </c>
      <c r="M344">
        <v>0.51342224960000005</v>
      </c>
      <c r="N344">
        <v>0.64185388619999995</v>
      </c>
      <c r="O344">
        <v>0.77564840209999997</v>
      </c>
      <c r="P344">
        <v>2.6390573295999999</v>
      </c>
      <c r="Q344">
        <v>3.0910424534000001</v>
      </c>
      <c r="R344">
        <v>3.2188758249</v>
      </c>
      <c r="S344">
        <v>3.4339872045000002</v>
      </c>
      <c r="T344">
        <v>3.2188758249</v>
      </c>
      <c r="U344">
        <v>2.5649493575000002</v>
      </c>
      <c r="V344">
        <v>0</v>
      </c>
      <c r="W344">
        <v>0.115575267</v>
      </c>
      <c r="X344">
        <v>0.62987345920000004</v>
      </c>
      <c r="Y344">
        <v>0.48760653500000001</v>
      </c>
      <c r="Z344">
        <v>7.7037889999999998E-2</v>
      </c>
      <c r="AA344">
        <v>2.0780672227000001</v>
      </c>
      <c r="AB344">
        <v>5.1586690000000001E-4</v>
      </c>
      <c r="AC344">
        <v>7.5412002831000002</v>
      </c>
      <c r="AD344">
        <v>1.54776016E-2</v>
      </c>
      <c r="AE344">
        <v>6.1222209000000001E-3</v>
      </c>
      <c r="AF344">
        <v>6.0570973299999997E-2</v>
      </c>
      <c r="AG344">
        <v>5.1485985764000004</v>
      </c>
      <c r="AH344">
        <v>1.0676639581</v>
      </c>
      <c r="AI344">
        <v>0.31379781820000002</v>
      </c>
      <c r="AJ344">
        <v>1.7071330641</v>
      </c>
      <c r="AK344">
        <v>1.0262867271</v>
      </c>
      <c r="AL344">
        <v>0.6012418477</v>
      </c>
      <c r="AM344">
        <v>2.4302000000000001</v>
      </c>
    </row>
    <row r="345" spans="1:39">
      <c r="A345">
        <v>1</v>
      </c>
      <c r="B345">
        <v>6.3955053079999997</v>
      </c>
      <c r="C345">
        <v>1.8470364847</v>
      </c>
      <c r="D345">
        <v>1.4281558152</v>
      </c>
      <c r="E345">
        <v>1.1451777578</v>
      </c>
      <c r="F345">
        <v>3.8918202980999999</v>
      </c>
      <c r="G345">
        <v>4.0253516907</v>
      </c>
      <c r="H345">
        <v>0</v>
      </c>
      <c r="I345">
        <v>0</v>
      </c>
      <c r="J345">
        <v>9.1667188499999996E-2</v>
      </c>
      <c r="K345">
        <v>0</v>
      </c>
      <c r="L345">
        <v>4.1141943299999997E-2</v>
      </c>
      <c r="M345">
        <v>0</v>
      </c>
      <c r="N345">
        <v>0</v>
      </c>
      <c r="O345">
        <v>2.5667746700000001E-2</v>
      </c>
      <c r="P345">
        <v>2.3978952728</v>
      </c>
      <c r="Q345">
        <v>2.7080502010999998</v>
      </c>
      <c r="R345">
        <v>2.8903717579000001</v>
      </c>
      <c r="S345">
        <v>2.9444389792000001</v>
      </c>
      <c r="T345">
        <v>2.6390573295999999</v>
      </c>
      <c r="U345">
        <v>2.1972245773000001</v>
      </c>
      <c r="V345">
        <v>1.0986122887000001</v>
      </c>
      <c r="W345">
        <v>0.1020582692</v>
      </c>
      <c r="X345">
        <v>0.53816215280000002</v>
      </c>
      <c r="Y345">
        <v>0.45112975799999999</v>
      </c>
      <c r="Z345">
        <v>7.2907466099999998E-2</v>
      </c>
      <c r="AA345">
        <v>1.758705317</v>
      </c>
      <c r="AB345">
        <v>6.7077499999999997E-4</v>
      </c>
      <c r="AC345">
        <v>7.0921256663000003</v>
      </c>
      <c r="AD345">
        <v>1.7851705900000001E-2</v>
      </c>
      <c r="AE345">
        <v>6.9984536000000002E-3</v>
      </c>
      <c r="AF345">
        <v>6.4934380299999997E-2</v>
      </c>
      <c r="AG345">
        <v>4.7969973543000002</v>
      </c>
      <c r="AH345">
        <v>0.95892292700000004</v>
      </c>
      <c r="AI345">
        <v>0.2771770878</v>
      </c>
      <c r="AJ345">
        <v>1.5855676716</v>
      </c>
      <c r="AK345">
        <v>0.87671670830000004</v>
      </c>
      <c r="AL345">
        <v>0.60730766209999998</v>
      </c>
      <c r="AM345">
        <v>0.106059</v>
      </c>
    </row>
    <row r="346" spans="1:39">
      <c r="A346">
        <v>0</v>
      </c>
      <c r="B346">
        <v>4.0698640104999999</v>
      </c>
      <c r="C346">
        <v>1.4343699844</v>
      </c>
      <c r="D346">
        <v>1.1493054030000001</v>
      </c>
      <c r="E346">
        <v>1.0050339417</v>
      </c>
      <c r="F346">
        <v>2.8332133440999998</v>
      </c>
      <c r="G346">
        <v>2.7080502010999998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1.6094379124</v>
      </c>
      <c r="Q346">
        <v>1.6094379124</v>
      </c>
      <c r="R346">
        <v>1.0986122887000001</v>
      </c>
      <c r="S346">
        <v>0</v>
      </c>
      <c r="T346">
        <v>0</v>
      </c>
      <c r="U346">
        <v>0</v>
      </c>
      <c r="V346">
        <v>0</v>
      </c>
      <c r="W346">
        <v>0.29915673599999998</v>
      </c>
      <c r="X346">
        <v>0.49843376080000001</v>
      </c>
      <c r="Y346">
        <v>0.57596483949999999</v>
      </c>
      <c r="Z346">
        <v>0.3236178287</v>
      </c>
      <c r="AA346">
        <v>1.9954481968</v>
      </c>
      <c r="AB346">
        <v>4.8551944000000003E-3</v>
      </c>
      <c r="AC346">
        <v>4.8372528639999999</v>
      </c>
      <c r="AD346">
        <v>6.4533208600000003E-2</v>
      </c>
      <c r="AE346">
        <v>3.7669510699999999E-2</v>
      </c>
      <c r="AF346">
        <v>0.11483201899999999</v>
      </c>
      <c r="AG346">
        <v>3.2590376335000002</v>
      </c>
      <c r="AH346">
        <v>0.75120144300000002</v>
      </c>
      <c r="AI346">
        <v>0.31489029870000002</v>
      </c>
      <c r="AJ346">
        <v>1.1759920693000001</v>
      </c>
      <c r="AK346">
        <v>0.64444946209999998</v>
      </c>
      <c r="AL346">
        <v>0.56410398660000005</v>
      </c>
      <c r="AM346">
        <v>2.0497510000000001</v>
      </c>
    </row>
    <row r="347" spans="1:39">
      <c r="A347">
        <v>1</v>
      </c>
      <c r="B347">
        <v>8.6943244685999996</v>
      </c>
      <c r="C347">
        <v>2.1441753561999999</v>
      </c>
      <c r="D347">
        <v>1.6741014258</v>
      </c>
      <c r="E347">
        <v>1.3313100527999999</v>
      </c>
      <c r="F347">
        <v>4.7791234931000002</v>
      </c>
      <c r="G347">
        <v>4.9972122737999998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3.2188758249</v>
      </c>
      <c r="Q347">
        <v>3.5835189385000001</v>
      </c>
      <c r="R347">
        <v>3.9889840466000002</v>
      </c>
      <c r="S347">
        <v>4.3567088267000003</v>
      </c>
      <c r="T347">
        <v>4.6821312271000002</v>
      </c>
      <c r="U347">
        <v>4.8040210446999998</v>
      </c>
      <c r="V347">
        <v>4.9767337424000004</v>
      </c>
      <c r="W347">
        <v>2.4133431899999998E-2</v>
      </c>
      <c r="X347">
        <v>0.46855320290000002</v>
      </c>
      <c r="Y347">
        <v>0.31586492849999998</v>
      </c>
      <c r="Z347">
        <v>1.13463856E-2</v>
      </c>
      <c r="AA347">
        <v>1.3830182504999999</v>
      </c>
      <c r="AB347">
        <v>7.8996899999999996E-5</v>
      </c>
      <c r="AC347">
        <v>9.4186443235000006</v>
      </c>
      <c r="AD347">
        <v>3.7967830999999998E-3</v>
      </c>
      <c r="AE347">
        <v>1.2422281E-3</v>
      </c>
      <c r="AF347">
        <v>3.4227498500000002E-2</v>
      </c>
      <c r="AG347">
        <v>6.3757444892999997</v>
      </c>
      <c r="AH347">
        <v>1.1139874823</v>
      </c>
      <c r="AI347">
        <v>0.19386385410000001</v>
      </c>
      <c r="AJ347">
        <v>2.0133161621000002</v>
      </c>
      <c r="AK347">
        <v>1.0846458775000001</v>
      </c>
      <c r="AL347">
        <v>0.64299428830000005</v>
      </c>
      <c r="AM347">
        <v>-0.29905399999999999</v>
      </c>
    </row>
    <row r="348" spans="1:39">
      <c r="A348">
        <v>0</v>
      </c>
      <c r="B348">
        <v>9.0945829957999997</v>
      </c>
      <c r="C348">
        <v>2.1730457215999999</v>
      </c>
      <c r="D348">
        <v>1.6943303795</v>
      </c>
      <c r="E348">
        <v>1.3810305314</v>
      </c>
      <c r="F348">
        <v>4.7957905456000001</v>
      </c>
      <c r="G348">
        <v>4.9487598903999999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3.2580965380000002</v>
      </c>
      <c r="Q348">
        <v>3.5835189385000001</v>
      </c>
      <c r="R348">
        <v>3.8286413965000001</v>
      </c>
      <c r="S348">
        <v>4.0604430105000002</v>
      </c>
      <c r="T348">
        <v>4.3438054219</v>
      </c>
      <c r="U348">
        <v>4.3820266346999999</v>
      </c>
      <c r="V348">
        <v>4.5217885769999997</v>
      </c>
      <c r="W348">
        <v>1.46678985E-2</v>
      </c>
      <c r="X348">
        <v>0.38504332920000001</v>
      </c>
      <c r="Y348">
        <v>0.26238272579999999</v>
      </c>
      <c r="Z348">
        <v>7.0788854999999998E-3</v>
      </c>
      <c r="AA348">
        <v>1.2156296980000001</v>
      </c>
      <c r="AB348">
        <v>5.7998300000000003E-5</v>
      </c>
      <c r="AC348">
        <v>9.6545501843999997</v>
      </c>
      <c r="AD348">
        <v>2.5108451999999999E-3</v>
      </c>
      <c r="AE348">
        <v>8.4963900000000001E-4</v>
      </c>
      <c r="AF348">
        <v>3.0464217500000002E-2</v>
      </c>
      <c r="AG348">
        <v>6.5204659019999998</v>
      </c>
      <c r="AH348">
        <v>1.0878566536000001</v>
      </c>
      <c r="AI348">
        <v>0.17155042249999999</v>
      </c>
      <c r="AJ348">
        <v>2.0309861902000002</v>
      </c>
      <c r="AK348">
        <v>1.0435797311999999</v>
      </c>
      <c r="AL348">
        <v>0.64919215819999998</v>
      </c>
      <c r="AM348">
        <v>0.57124299999999995</v>
      </c>
    </row>
    <row r="349" spans="1:39">
      <c r="A349">
        <v>1</v>
      </c>
      <c r="B349">
        <v>7.2797670107999997</v>
      </c>
      <c r="C349">
        <v>1.9588263743000001</v>
      </c>
      <c r="D349">
        <v>1.5321248092999999</v>
      </c>
      <c r="E349">
        <v>1.2666658737000001</v>
      </c>
      <c r="F349">
        <v>4.2046926194000003</v>
      </c>
      <c r="G349">
        <v>4.3438054219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2.7080502010999998</v>
      </c>
      <c r="Q349">
        <v>2.9957322735999998</v>
      </c>
      <c r="R349">
        <v>3.2188758249</v>
      </c>
      <c r="S349">
        <v>3.4011973816999999</v>
      </c>
      <c r="T349">
        <v>3.6375861597000001</v>
      </c>
      <c r="U349">
        <v>3.5553480615000002</v>
      </c>
      <c r="V349">
        <v>3.4965075615000001</v>
      </c>
      <c r="W349">
        <v>5.1655578799999997E-2</v>
      </c>
      <c r="X349">
        <v>0.52202013079999998</v>
      </c>
      <c r="Y349">
        <v>0.36985174729999998</v>
      </c>
      <c r="Z349">
        <v>2.6700351800000001E-2</v>
      </c>
      <c r="AA349">
        <v>1.5302401477000001</v>
      </c>
      <c r="AB349">
        <v>3.0895230000000003E-4</v>
      </c>
      <c r="AC349">
        <v>7.9559180455999998</v>
      </c>
      <c r="AD349">
        <v>9.3035870999999999E-3</v>
      </c>
      <c r="AE349">
        <v>3.2586847000000002E-3</v>
      </c>
      <c r="AF349">
        <v>5.0882259899999997E-2</v>
      </c>
      <c r="AG349">
        <v>5.3951668382999998</v>
      </c>
      <c r="AH349">
        <v>1.0374015576</v>
      </c>
      <c r="AI349">
        <v>0.24874735840000001</v>
      </c>
      <c r="AJ349">
        <v>1.7568260060000001</v>
      </c>
      <c r="AK349">
        <v>0.99659469769999998</v>
      </c>
      <c r="AL349">
        <v>0.61984934169999995</v>
      </c>
      <c r="AM349">
        <v>-0.71264400000000006</v>
      </c>
    </row>
    <row r="350" spans="1:39">
      <c r="A350">
        <v>1</v>
      </c>
      <c r="B350">
        <v>5.3556849252000003</v>
      </c>
      <c r="C350">
        <v>1.6517308246</v>
      </c>
      <c r="D350">
        <v>1.3053554186</v>
      </c>
      <c r="E350">
        <v>1.1647120903999999</v>
      </c>
      <c r="F350">
        <v>3.2188758249</v>
      </c>
      <c r="G350">
        <v>3.1780538303000001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1.9459101490999999</v>
      </c>
      <c r="Q350">
        <v>1.9459101490999999</v>
      </c>
      <c r="R350">
        <v>1.7917594692000001</v>
      </c>
      <c r="S350">
        <v>1.3862943611</v>
      </c>
      <c r="T350">
        <v>0.69314718060000002</v>
      </c>
      <c r="U350">
        <v>0</v>
      </c>
      <c r="V350">
        <v>0</v>
      </c>
      <c r="W350">
        <v>0.12498901010000001</v>
      </c>
      <c r="X350">
        <v>0.51046996050000004</v>
      </c>
      <c r="Y350">
        <v>0.44251937359999999</v>
      </c>
      <c r="Z350">
        <v>0.10448072880000001</v>
      </c>
      <c r="AA350">
        <v>1.6886758040000001</v>
      </c>
      <c r="AB350">
        <v>1.7654407000000001E-3</v>
      </c>
      <c r="AC350">
        <v>5.9185475630999997</v>
      </c>
      <c r="AD350">
        <v>2.9199514400000001E-2</v>
      </c>
      <c r="AE350">
        <v>1.3444220099999999E-2</v>
      </c>
      <c r="AF350">
        <v>8.3027786399999998E-2</v>
      </c>
      <c r="AG350">
        <v>3.9886432477999998</v>
      </c>
      <c r="AH350">
        <v>0.84522342449999999</v>
      </c>
      <c r="AI350">
        <v>0.2666182802</v>
      </c>
      <c r="AJ350">
        <v>1.3787721399999999</v>
      </c>
      <c r="AK350">
        <v>0.78562517170000001</v>
      </c>
      <c r="AL350">
        <v>0.59069853240000003</v>
      </c>
      <c r="AM350">
        <v>1.1952229999999999</v>
      </c>
    </row>
    <row r="351" spans="1:39">
      <c r="A351">
        <v>1</v>
      </c>
      <c r="B351">
        <v>4.7669573478</v>
      </c>
      <c r="C351">
        <v>1.5602476681999999</v>
      </c>
      <c r="D351">
        <v>1.2372141380999999</v>
      </c>
      <c r="E351">
        <v>1.0828216027999999</v>
      </c>
      <c r="F351">
        <v>3.0445224377</v>
      </c>
      <c r="G351">
        <v>2.9957322735999998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1.7917594692000001</v>
      </c>
      <c r="Q351">
        <v>1.7917594692000001</v>
      </c>
      <c r="R351">
        <v>1.6094379124</v>
      </c>
      <c r="S351">
        <v>0.69314718060000002</v>
      </c>
      <c r="T351">
        <v>0</v>
      </c>
      <c r="U351">
        <v>0</v>
      </c>
      <c r="V351">
        <v>0</v>
      </c>
      <c r="W351">
        <v>0.19003671820000001</v>
      </c>
      <c r="X351">
        <v>0.53250707320000001</v>
      </c>
      <c r="Y351">
        <v>0.50947010550000005</v>
      </c>
      <c r="Z351">
        <v>0.18786615700000001</v>
      </c>
      <c r="AA351">
        <v>1.8647127988000001</v>
      </c>
      <c r="AB351">
        <v>2.8190227999999999E-3</v>
      </c>
      <c r="AC351">
        <v>5.4229555319999996</v>
      </c>
      <c r="AD351">
        <v>4.32759411E-2</v>
      </c>
      <c r="AE351">
        <v>2.21919275E-2</v>
      </c>
      <c r="AF351">
        <v>9.6799978600000003E-2</v>
      </c>
      <c r="AG351">
        <v>3.6530264478999999</v>
      </c>
      <c r="AH351">
        <v>0.80813163720000003</v>
      </c>
      <c r="AI351">
        <v>0.28014221909999998</v>
      </c>
      <c r="AJ351">
        <v>1.2946192165999999</v>
      </c>
      <c r="AK351">
        <v>0.74237248810000001</v>
      </c>
      <c r="AL351">
        <v>0.57955566069999997</v>
      </c>
      <c r="AM351">
        <v>0.68948699999999996</v>
      </c>
    </row>
    <row r="352" spans="1:39">
      <c r="A352">
        <v>0</v>
      </c>
      <c r="B352">
        <v>5.8954381108999998</v>
      </c>
      <c r="C352">
        <v>1.7204424705000001</v>
      </c>
      <c r="D352">
        <v>1.3599503857999999</v>
      </c>
      <c r="E352">
        <v>1.2334345145000001</v>
      </c>
      <c r="F352">
        <v>3.3672958300000002</v>
      </c>
      <c r="G352">
        <v>3.2958368660000001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2.0794415417000001</v>
      </c>
      <c r="Q352">
        <v>2.0794415417000001</v>
      </c>
      <c r="R352">
        <v>1.7917594692000001</v>
      </c>
      <c r="S352">
        <v>1.6094379124</v>
      </c>
      <c r="T352">
        <v>1.3862943611</v>
      </c>
      <c r="U352">
        <v>1.0986122887000001</v>
      </c>
      <c r="V352">
        <v>0</v>
      </c>
      <c r="W352">
        <v>7.4453269700000005E-2</v>
      </c>
      <c r="X352">
        <v>0.46669879930000002</v>
      </c>
      <c r="Y352">
        <v>0.36502706759999998</v>
      </c>
      <c r="Z352">
        <v>4.8311001800000003E-2</v>
      </c>
      <c r="AA352">
        <v>1.4760043436000001</v>
      </c>
      <c r="AB352">
        <v>1.1523358E-3</v>
      </c>
      <c r="AC352">
        <v>6.3563013225000002</v>
      </c>
      <c r="AD352">
        <v>1.87334285E-2</v>
      </c>
      <c r="AE352">
        <v>7.6764603999999997E-3</v>
      </c>
      <c r="AF352">
        <v>7.1218659200000006E-2</v>
      </c>
      <c r="AG352">
        <v>4.2889369814</v>
      </c>
      <c r="AH352">
        <v>0.87273166160000004</v>
      </c>
      <c r="AI352">
        <v>0.25655047399999997</v>
      </c>
      <c r="AJ352">
        <v>1.4473682937000001</v>
      </c>
      <c r="AK352">
        <v>0.81112575269999998</v>
      </c>
      <c r="AL352">
        <v>0.5998744238</v>
      </c>
      <c r="AM352">
        <v>2.088978</v>
      </c>
    </row>
    <row r="353" spans="1:39">
      <c r="A353">
        <v>1</v>
      </c>
      <c r="B353">
        <v>6.2489979308999999</v>
      </c>
      <c r="C353">
        <v>1.7860766860999999</v>
      </c>
      <c r="D353">
        <v>1.3940144841</v>
      </c>
      <c r="E353">
        <v>1.2331431816</v>
      </c>
      <c r="F353">
        <v>3.5553480615000002</v>
      </c>
      <c r="G353">
        <v>3.5263605245999998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2.1972245773000001</v>
      </c>
      <c r="Q353">
        <v>2.3025850929999998</v>
      </c>
      <c r="R353">
        <v>2.0794415417000001</v>
      </c>
      <c r="S353">
        <v>1.7917594692000001</v>
      </c>
      <c r="T353">
        <v>1.7917594692000001</v>
      </c>
      <c r="U353">
        <v>1.0986122887000001</v>
      </c>
      <c r="V353">
        <v>0</v>
      </c>
      <c r="W353">
        <v>7.0076284399999994E-2</v>
      </c>
      <c r="X353">
        <v>0.45120427349999997</v>
      </c>
      <c r="Y353">
        <v>0.36168039569999999</v>
      </c>
      <c r="Z353">
        <v>4.6461741199999997E-2</v>
      </c>
      <c r="AA353">
        <v>1.5350985597</v>
      </c>
      <c r="AB353">
        <v>8.3764910000000002E-4</v>
      </c>
      <c r="AC353">
        <v>6.7055853639</v>
      </c>
      <c r="AD353">
        <v>1.5720778500000001E-2</v>
      </c>
      <c r="AE353">
        <v>6.1321598000000001E-3</v>
      </c>
      <c r="AF353">
        <v>6.5641662500000003E-2</v>
      </c>
      <c r="AG353">
        <v>4.5181055966999999</v>
      </c>
      <c r="AH353">
        <v>0.88842239199999995</v>
      </c>
      <c r="AI353">
        <v>0.25265808070000001</v>
      </c>
      <c r="AJ353">
        <v>1.4981114134</v>
      </c>
      <c r="AK353">
        <v>0.81241000969999999</v>
      </c>
      <c r="AL353">
        <v>0.60804724830000001</v>
      </c>
      <c r="AM353">
        <v>0.47511900000000001</v>
      </c>
    </row>
    <row r="354" spans="1:39">
      <c r="A354">
        <v>1</v>
      </c>
      <c r="B354">
        <v>1.9459101490999999</v>
      </c>
      <c r="C354">
        <v>0.91629073189999999</v>
      </c>
      <c r="D354">
        <v>0.91629073189999999</v>
      </c>
      <c r="E354">
        <v>0.85993199819999999</v>
      </c>
      <c r="F354">
        <v>1.9459101490999999</v>
      </c>
      <c r="G354">
        <v>1.6094379124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1.0986122887000001</v>
      </c>
      <c r="Q354">
        <v>0.69314718060000002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0.69314718060000002</v>
      </c>
      <c r="X354">
        <v>0</v>
      </c>
      <c r="Y354">
        <v>0.69314718060000002</v>
      </c>
      <c r="Z354">
        <v>0.69314718060000002</v>
      </c>
      <c r="AA354">
        <v>2.4166502035000001</v>
      </c>
      <c r="AB354">
        <v>2.19698849E-2</v>
      </c>
      <c r="AC354">
        <v>3.1723341289999998</v>
      </c>
      <c r="AD354">
        <v>0.1718502569</v>
      </c>
      <c r="AE354">
        <v>0.1586050302</v>
      </c>
      <c r="AF354">
        <v>0.182250721</v>
      </c>
      <c r="AG354">
        <v>2.1542057269999999</v>
      </c>
      <c r="AH354">
        <v>0.61903928529999996</v>
      </c>
      <c r="AI354">
        <v>0.31287236610000002</v>
      </c>
      <c r="AJ354">
        <v>0.92102271830000004</v>
      </c>
      <c r="AK354">
        <v>0.51898127579999997</v>
      </c>
      <c r="AL354">
        <v>0.51898127579999997</v>
      </c>
      <c r="AM354">
        <v>0.88766800000000001</v>
      </c>
    </row>
    <row r="355" spans="1:39">
      <c r="A355">
        <v>1</v>
      </c>
      <c r="B355">
        <v>7.6387313391999996</v>
      </c>
      <c r="C355">
        <v>2.0214151041999999</v>
      </c>
      <c r="D355">
        <v>1.5762946938</v>
      </c>
      <c r="E355">
        <v>1.2313933999</v>
      </c>
      <c r="F355">
        <v>4.4426512564999996</v>
      </c>
      <c r="G355">
        <v>4.6443908991000002</v>
      </c>
      <c r="H355">
        <v>0</v>
      </c>
      <c r="I355">
        <v>0</v>
      </c>
      <c r="J355">
        <v>9.1667188499999996E-2</v>
      </c>
      <c r="K355">
        <v>0</v>
      </c>
      <c r="L355">
        <v>5.7325066600000002E-2</v>
      </c>
      <c r="M355">
        <v>0</v>
      </c>
      <c r="N355">
        <v>0</v>
      </c>
      <c r="O355">
        <v>6.0153922800000002E-2</v>
      </c>
      <c r="P355">
        <v>2.8903717579000001</v>
      </c>
      <c r="Q355">
        <v>3.2580965380000002</v>
      </c>
      <c r="R355">
        <v>3.6109179126000002</v>
      </c>
      <c r="S355">
        <v>3.9512437185999998</v>
      </c>
      <c r="T355">
        <v>4.1743872699000004</v>
      </c>
      <c r="U355">
        <v>4.2626798770000001</v>
      </c>
      <c r="V355">
        <v>4.3438054219</v>
      </c>
      <c r="W355">
        <v>5.0304255399999998E-2</v>
      </c>
      <c r="X355">
        <v>0.54537312680000005</v>
      </c>
      <c r="Y355">
        <v>0.38515014959999999</v>
      </c>
      <c r="Z355">
        <v>2.5798342500000002E-2</v>
      </c>
      <c r="AA355">
        <v>1.5791914657999999</v>
      </c>
      <c r="AB355">
        <v>2.1097769999999999E-4</v>
      </c>
      <c r="AC355">
        <v>8.4128795143000001</v>
      </c>
      <c r="AD355">
        <v>8.0703470000000003E-3</v>
      </c>
      <c r="AE355">
        <v>2.7252829999999998E-3</v>
      </c>
      <c r="AF355">
        <v>4.6295626800000003E-2</v>
      </c>
      <c r="AG355">
        <v>5.7079323487</v>
      </c>
      <c r="AH355">
        <v>1.0803213582</v>
      </c>
      <c r="AI355">
        <v>0.2439284411</v>
      </c>
      <c r="AJ355">
        <v>1.8449720622000001</v>
      </c>
      <c r="AK355">
        <v>1.0414099914999999</v>
      </c>
      <c r="AL355">
        <v>0.62561003469999998</v>
      </c>
      <c r="AM355">
        <v>-0.37176300000000001</v>
      </c>
    </row>
    <row r="356" spans="1:39">
      <c r="A356">
        <v>1</v>
      </c>
      <c r="B356">
        <v>8.5896442631000003</v>
      </c>
      <c r="C356">
        <v>2.1273980251000002</v>
      </c>
      <c r="D356">
        <v>1.6578470515999999</v>
      </c>
      <c r="E356">
        <v>1.316944283</v>
      </c>
      <c r="F356">
        <v>4.6728288344999998</v>
      </c>
      <c r="G356">
        <v>4.836281907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3.1354942159000001</v>
      </c>
      <c r="Q356">
        <v>3.4657359028000001</v>
      </c>
      <c r="R356">
        <v>3.7376696183</v>
      </c>
      <c r="S356">
        <v>4.0073331852000003</v>
      </c>
      <c r="T356">
        <v>4.3174881134999996</v>
      </c>
      <c r="U356">
        <v>4.4067192472999999</v>
      </c>
      <c r="V356">
        <v>4.4773368145000001</v>
      </c>
      <c r="W356">
        <v>2.3423514900000001E-2</v>
      </c>
      <c r="X356">
        <v>0.44520235450000001</v>
      </c>
      <c r="Y356">
        <v>0.30424637380000003</v>
      </c>
      <c r="Z356">
        <v>1.12910159E-2</v>
      </c>
      <c r="AA356">
        <v>1.3654271473999999</v>
      </c>
      <c r="AB356">
        <v>8.9995999999999997E-5</v>
      </c>
      <c r="AC356">
        <v>9.2423828318000005</v>
      </c>
      <c r="AD356">
        <v>3.9183133999999998E-3</v>
      </c>
      <c r="AE356">
        <v>1.3001543999999999E-3</v>
      </c>
      <c r="AF356">
        <v>3.52879901E-2</v>
      </c>
      <c r="AG356">
        <v>6.2484889509999997</v>
      </c>
      <c r="AH356">
        <v>1.0861580556999999</v>
      </c>
      <c r="AI356">
        <v>0.19250288409999999</v>
      </c>
      <c r="AJ356">
        <v>1.9706151656999999</v>
      </c>
      <c r="AK356">
        <v>1.0455904837000001</v>
      </c>
      <c r="AL356">
        <v>0.64254575199999997</v>
      </c>
      <c r="AM356">
        <v>-0.49769000000000002</v>
      </c>
    </row>
    <row r="357" spans="1:39">
      <c r="A357">
        <v>1</v>
      </c>
      <c r="B357">
        <v>6.9767382837999996</v>
      </c>
      <c r="C357">
        <v>1.9287639902</v>
      </c>
      <c r="D357">
        <v>1.5120455664000001</v>
      </c>
      <c r="E357">
        <v>1.2155060401</v>
      </c>
      <c r="F357">
        <v>4.1108738642000002</v>
      </c>
      <c r="G357">
        <v>4.2626798770000001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2.6390573295999999</v>
      </c>
      <c r="Q357">
        <v>2.8903717579000001</v>
      </c>
      <c r="R357">
        <v>3.1780538303000001</v>
      </c>
      <c r="S357">
        <v>3.4011973816999999</v>
      </c>
      <c r="T357">
        <v>3.5553480615000002</v>
      </c>
      <c r="U357">
        <v>3.3322045102</v>
      </c>
      <c r="V357">
        <v>3.2580965380000002</v>
      </c>
      <c r="W357">
        <v>6.7679209000000004E-2</v>
      </c>
      <c r="X357">
        <v>0.57406630309999995</v>
      </c>
      <c r="Y357">
        <v>0.40644063209999998</v>
      </c>
      <c r="Z357">
        <v>3.6309749600000003E-2</v>
      </c>
      <c r="AA357">
        <v>1.6116797974999999</v>
      </c>
      <c r="AB357">
        <v>3.9592160000000002E-4</v>
      </c>
      <c r="AC357">
        <v>7.7174087663000002</v>
      </c>
      <c r="AD357">
        <v>1.20916011E-2</v>
      </c>
      <c r="AE357">
        <v>4.3027300000000003E-3</v>
      </c>
      <c r="AF357">
        <v>5.5501875899999997E-2</v>
      </c>
      <c r="AG357">
        <v>5.2373853102999997</v>
      </c>
      <c r="AH357">
        <v>1.0359266277000001</v>
      </c>
      <c r="AI357">
        <v>0.25646690919999998</v>
      </c>
      <c r="AJ357">
        <v>1.7284243126000001</v>
      </c>
      <c r="AK357">
        <v>1.0137357223000001</v>
      </c>
      <c r="AL357">
        <v>0.61393404539999996</v>
      </c>
      <c r="AM357">
        <v>0.11919100000000001</v>
      </c>
    </row>
    <row r="358" spans="1:39">
      <c r="A358">
        <v>1</v>
      </c>
      <c r="B358">
        <v>7.2331022877000004</v>
      </c>
      <c r="C358">
        <v>1.9631885848999999</v>
      </c>
      <c r="D358">
        <v>1.5321248092999999</v>
      </c>
      <c r="E358">
        <v>1.2237754316</v>
      </c>
      <c r="F358">
        <v>4.2046926194000003</v>
      </c>
      <c r="G358">
        <v>4.3567088267000003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2.7080502010999998</v>
      </c>
      <c r="Q358">
        <v>2.9957322735999998</v>
      </c>
      <c r="R358">
        <v>3.2580965380000002</v>
      </c>
      <c r="S358">
        <v>3.4965075615000001</v>
      </c>
      <c r="T358">
        <v>3.6635616460999998</v>
      </c>
      <c r="U358">
        <v>3.4657359028000001</v>
      </c>
      <c r="V358">
        <v>3.4339872045000002</v>
      </c>
      <c r="W358">
        <v>5.8818756899999998E-2</v>
      </c>
      <c r="X358">
        <v>0.54119982160000002</v>
      </c>
      <c r="Y358">
        <v>0.38967848589999998</v>
      </c>
      <c r="Z358">
        <v>3.2165111599999997E-2</v>
      </c>
      <c r="AA358">
        <v>1.5885012623999999</v>
      </c>
      <c r="AB358">
        <v>3.1395069999999998E-4</v>
      </c>
      <c r="AC358">
        <v>7.9465716583999999</v>
      </c>
      <c r="AD358">
        <v>1.0195845300000001E-2</v>
      </c>
      <c r="AE358">
        <v>3.5736070999999999E-3</v>
      </c>
      <c r="AF358">
        <v>5.1734397100000003E-2</v>
      </c>
      <c r="AG358">
        <v>5.3858597916999997</v>
      </c>
      <c r="AH358">
        <v>1.0376258514000001</v>
      </c>
      <c r="AI358">
        <v>0.2479313789</v>
      </c>
      <c r="AJ358">
        <v>1.7573900495000001</v>
      </c>
      <c r="AK358">
        <v>0.99800121730000002</v>
      </c>
      <c r="AL358">
        <v>0.61985364590000003</v>
      </c>
      <c r="AM358">
        <v>-0.77655600000000002</v>
      </c>
    </row>
    <row r="359" spans="1:39">
      <c r="A359">
        <v>1</v>
      </c>
      <c r="B359">
        <v>7.9276161647999999</v>
      </c>
      <c r="C359">
        <v>2.0405707673000002</v>
      </c>
      <c r="D359">
        <v>1.5959473223</v>
      </c>
      <c r="E359">
        <v>1.3142611581999999</v>
      </c>
      <c r="F359">
        <v>4.4886363697</v>
      </c>
      <c r="G359">
        <v>4.6728288344999998</v>
      </c>
      <c r="H359">
        <v>0</v>
      </c>
      <c r="I359">
        <v>0</v>
      </c>
      <c r="J359">
        <v>7.6034686300000001E-2</v>
      </c>
      <c r="K359">
        <v>0</v>
      </c>
      <c r="L359">
        <v>4.3059489499999999E-2</v>
      </c>
      <c r="M359">
        <v>0</v>
      </c>
      <c r="N359">
        <v>0</v>
      </c>
      <c r="O359">
        <v>4.3059489499999999E-2</v>
      </c>
      <c r="P359">
        <v>2.9444389792000001</v>
      </c>
      <c r="Q359">
        <v>3.2958368660000001</v>
      </c>
      <c r="R359">
        <v>3.6109179126000002</v>
      </c>
      <c r="S359">
        <v>3.9120230054</v>
      </c>
      <c r="T359">
        <v>4.1588830834000001</v>
      </c>
      <c r="U359">
        <v>4.2484952419999997</v>
      </c>
      <c r="V359">
        <v>4.4188406078</v>
      </c>
      <c r="W359">
        <v>3.6075387200000003E-2</v>
      </c>
      <c r="X359">
        <v>0.49438216810000002</v>
      </c>
      <c r="Y359">
        <v>0.34451055689999999</v>
      </c>
      <c r="Z359">
        <v>1.82317863E-2</v>
      </c>
      <c r="AA359">
        <v>1.4581148977</v>
      </c>
      <c r="AB359">
        <v>1.6998560000000001E-4</v>
      </c>
      <c r="AC359">
        <v>8.6110401472000007</v>
      </c>
      <c r="AD359">
        <v>6.0029462000000004E-3</v>
      </c>
      <c r="AE359">
        <v>2.0958023E-3</v>
      </c>
      <c r="AF359">
        <v>4.2529655600000001E-2</v>
      </c>
      <c r="AG359">
        <v>5.8411789693999996</v>
      </c>
      <c r="AH359">
        <v>1.0821779821999999</v>
      </c>
      <c r="AI359">
        <v>0.23114584739999999</v>
      </c>
      <c r="AJ359">
        <v>1.8738143051</v>
      </c>
      <c r="AK359">
        <v>1.0448218439000001</v>
      </c>
      <c r="AL359">
        <v>0.62982125730000005</v>
      </c>
      <c r="AM359">
        <v>-0.249225</v>
      </c>
    </row>
    <row r="360" spans="1:39">
      <c r="A360">
        <v>1</v>
      </c>
      <c r="B360">
        <v>7.6873975365999998</v>
      </c>
      <c r="C360">
        <v>2.0183636921999999</v>
      </c>
      <c r="D360">
        <v>1.5808326554000001</v>
      </c>
      <c r="E360">
        <v>1.2864740258</v>
      </c>
      <c r="F360">
        <v>4.4188406078</v>
      </c>
      <c r="G360">
        <v>4.5951198500999997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2.8903717579000001</v>
      </c>
      <c r="Q360">
        <v>3.2188758249</v>
      </c>
      <c r="R360">
        <v>3.5263605245999998</v>
      </c>
      <c r="S360">
        <v>3.8066624897999999</v>
      </c>
      <c r="T360">
        <v>4.0943445621999999</v>
      </c>
      <c r="U360">
        <v>4.1108738642000002</v>
      </c>
      <c r="V360">
        <v>4.1743872699000004</v>
      </c>
      <c r="W360">
        <v>4.3317119100000002E-2</v>
      </c>
      <c r="X360">
        <v>0.53368064660000003</v>
      </c>
      <c r="Y360">
        <v>0.36001994320000003</v>
      </c>
      <c r="Z360">
        <v>2.00104488E-2</v>
      </c>
      <c r="AA360">
        <v>1.5058567018</v>
      </c>
      <c r="AB360">
        <v>2.0697860000000001E-4</v>
      </c>
      <c r="AC360">
        <v>8.4241681116000002</v>
      </c>
      <c r="AD360">
        <v>7.3251058000000004E-3</v>
      </c>
      <c r="AE360">
        <v>2.4509939000000001E-3</v>
      </c>
      <c r="AF360">
        <v>4.55477704E-2</v>
      </c>
      <c r="AG360">
        <v>5.7191861696000004</v>
      </c>
      <c r="AH360">
        <v>1.0825503164000001</v>
      </c>
      <c r="AI360">
        <v>0.2401713519</v>
      </c>
      <c r="AJ360">
        <v>1.8501884274</v>
      </c>
      <c r="AK360">
        <v>1.0567870132999999</v>
      </c>
      <c r="AL360">
        <v>0.62550357700000003</v>
      </c>
      <c r="AM360">
        <v>-2.3630000000000001E-3</v>
      </c>
    </row>
    <row r="361" spans="1:39">
      <c r="A361">
        <v>0</v>
      </c>
      <c r="B361">
        <v>6.6957395827999999</v>
      </c>
      <c r="C361">
        <v>1.8887349283999999</v>
      </c>
      <c r="D361">
        <v>1.4831941859</v>
      </c>
      <c r="E361">
        <v>1.2086617937999999</v>
      </c>
      <c r="F361">
        <v>4.0430512678000001</v>
      </c>
      <c r="G361">
        <v>4.1743872699000004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2.5649493575000002</v>
      </c>
      <c r="Q361">
        <v>2.8332133440999998</v>
      </c>
      <c r="R361">
        <v>3.0445224377</v>
      </c>
      <c r="S361">
        <v>3.2580965380000002</v>
      </c>
      <c r="T361">
        <v>3.4657359028000001</v>
      </c>
      <c r="U361">
        <v>3.2188758249</v>
      </c>
      <c r="V361">
        <v>3.0445224377</v>
      </c>
      <c r="W361">
        <v>7.8196388899999997E-2</v>
      </c>
      <c r="X361">
        <v>0.59443010389999995</v>
      </c>
      <c r="Y361">
        <v>0.41849978640000002</v>
      </c>
      <c r="Z361">
        <v>3.99454505E-2</v>
      </c>
      <c r="AA361">
        <v>1.6683843268</v>
      </c>
      <c r="AB361">
        <v>5.0987000000000005E-4</v>
      </c>
      <c r="AC361">
        <v>7.4698844627999996</v>
      </c>
      <c r="AD361">
        <v>1.4334764599999999E-2</v>
      </c>
      <c r="AE361">
        <v>5.0671403E-3</v>
      </c>
      <c r="AF361">
        <v>5.9824301599999997E-2</v>
      </c>
      <c r="AG361">
        <v>5.0776729460999999</v>
      </c>
      <c r="AH361">
        <v>1.0289895760000001</v>
      </c>
      <c r="AI361">
        <v>0.27639384950000001</v>
      </c>
      <c r="AJ361">
        <v>1.6859544102999999</v>
      </c>
      <c r="AK361">
        <v>0.99875438360000002</v>
      </c>
      <c r="AL361">
        <v>0.6071485633</v>
      </c>
      <c r="AM361">
        <v>-0.38996500000000001</v>
      </c>
    </row>
    <row r="362" spans="1:39">
      <c r="A362">
        <v>1</v>
      </c>
      <c r="B362">
        <v>7.7091032876999996</v>
      </c>
      <c r="C362">
        <v>2.0166348533999998</v>
      </c>
      <c r="D362">
        <v>1.5808326554000001</v>
      </c>
      <c r="E362">
        <v>1.3053554186</v>
      </c>
      <c r="F362">
        <v>4.4188406078</v>
      </c>
      <c r="G362">
        <v>4.5849674787000003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2.8903717579000001</v>
      </c>
      <c r="Q362">
        <v>3.2188758249</v>
      </c>
      <c r="R362">
        <v>3.4965075615000001</v>
      </c>
      <c r="S362">
        <v>3.7841896339000001</v>
      </c>
      <c r="T362">
        <v>4.0943445621999999</v>
      </c>
      <c r="U362">
        <v>4.0943445621999999</v>
      </c>
      <c r="V362">
        <v>4.1743872699000004</v>
      </c>
      <c r="W362">
        <v>4.1103554899999999E-2</v>
      </c>
      <c r="X362">
        <v>0.52491490210000002</v>
      </c>
      <c r="Y362">
        <v>0.35323593730000002</v>
      </c>
      <c r="Z362">
        <v>1.87952573E-2</v>
      </c>
      <c r="AA362">
        <v>1.4856108232</v>
      </c>
      <c r="AB362">
        <v>2.059788E-4</v>
      </c>
      <c r="AC362">
        <v>8.4279799298999993</v>
      </c>
      <c r="AD362">
        <v>7.0342019000000002E-3</v>
      </c>
      <c r="AE362">
        <v>2.3741793999999998E-3</v>
      </c>
      <c r="AF362">
        <v>4.5221900699999998E-2</v>
      </c>
      <c r="AG362">
        <v>5.7229863312000004</v>
      </c>
      <c r="AH362">
        <v>1.0823805980000001</v>
      </c>
      <c r="AI362">
        <v>0.24090330909999999</v>
      </c>
      <c r="AJ362">
        <v>1.8496709235</v>
      </c>
      <c r="AK362">
        <v>1.0553804484</v>
      </c>
      <c r="AL362">
        <v>0.62549929699999995</v>
      </c>
      <c r="AM362">
        <v>0.30224299999999998</v>
      </c>
    </row>
    <row r="363" spans="1:39">
      <c r="A363">
        <v>1</v>
      </c>
      <c r="B363">
        <v>8.8451337076000005</v>
      </c>
      <c r="C363">
        <v>2.1149293346000002</v>
      </c>
      <c r="D363">
        <v>1.6557488153</v>
      </c>
      <c r="E363">
        <v>1.4581497982</v>
      </c>
      <c r="F363">
        <v>4.5951198500999997</v>
      </c>
      <c r="G363">
        <v>4.7004803657999998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3.0910424534000001</v>
      </c>
      <c r="Q363">
        <v>3.3672958300000002</v>
      </c>
      <c r="R363">
        <v>3.4965075615000001</v>
      </c>
      <c r="S363">
        <v>3.7135720666999998</v>
      </c>
      <c r="T363">
        <v>3.8918202980999999</v>
      </c>
      <c r="U363">
        <v>3.8918202980999999</v>
      </c>
      <c r="V363">
        <v>4.0430512678000001</v>
      </c>
      <c r="W363">
        <v>1.27493802E-2</v>
      </c>
      <c r="X363">
        <v>0.34513673410000001</v>
      </c>
      <c r="Y363">
        <v>0.23695256649999999</v>
      </c>
      <c r="Z363">
        <v>6.2732817999999997E-3</v>
      </c>
      <c r="AA363">
        <v>1.1235630793</v>
      </c>
      <c r="AB363">
        <v>8.1996599999999993E-5</v>
      </c>
      <c r="AC363">
        <v>9.2388482223999997</v>
      </c>
      <c r="AD363">
        <v>2.4041077999999998E-3</v>
      </c>
      <c r="AE363">
        <v>8.5563380000000001E-4</v>
      </c>
      <c r="AF363">
        <v>3.2366507400000001E-2</v>
      </c>
      <c r="AG363">
        <v>6.2449608455999996</v>
      </c>
      <c r="AH363">
        <v>1.0575767297000001</v>
      </c>
      <c r="AI363">
        <v>0.1813260615</v>
      </c>
      <c r="AJ363">
        <v>1.9493823994999999</v>
      </c>
      <c r="AK363">
        <v>1.0099398965999999</v>
      </c>
      <c r="AL363">
        <v>0.64470140710000001</v>
      </c>
      <c r="AM363">
        <v>0.47947299999999998</v>
      </c>
    </row>
    <row r="364" spans="1:39">
      <c r="A364">
        <v>1</v>
      </c>
      <c r="B364">
        <v>7.0151341564000003</v>
      </c>
      <c r="C364">
        <v>1.924978313</v>
      </c>
      <c r="D364">
        <v>1.5120455664000001</v>
      </c>
      <c r="E364">
        <v>1.2550460745000001</v>
      </c>
      <c r="F364">
        <v>4.1108738642000002</v>
      </c>
      <c r="G364">
        <v>4.2484952419999997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2.6390573295999999</v>
      </c>
      <c r="Q364">
        <v>2.8903717579000001</v>
      </c>
      <c r="R364">
        <v>3.1354942159000001</v>
      </c>
      <c r="S364">
        <v>3.3322045102</v>
      </c>
      <c r="T364">
        <v>3.5553480615000002</v>
      </c>
      <c r="U364">
        <v>3.4011973816999999</v>
      </c>
      <c r="V364">
        <v>3.2958368660000001</v>
      </c>
      <c r="W364">
        <v>6.09379845E-2</v>
      </c>
      <c r="X364">
        <v>0.55740649210000004</v>
      </c>
      <c r="Y364">
        <v>0.39005633369999998</v>
      </c>
      <c r="Z364">
        <v>3.1186602899999999E-2</v>
      </c>
      <c r="AA364">
        <v>1.5682819038</v>
      </c>
      <c r="AB364">
        <v>3.9092359999999999E-4</v>
      </c>
      <c r="AC364">
        <v>7.7252101101999999</v>
      </c>
      <c r="AD364">
        <v>1.12297101E-2</v>
      </c>
      <c r="AE364">
        <v>4.0049693999999999E-3</v>
      </c>
      <c r="AF364">
        <v>5.4742887699999999E-2</v>
      </c>
      <c r="AG364">
        <v>5.2451487990999999</v>
      </c>
      <c r="AH364">
        <v>1.0356206593999999</v>
      </c>
      <c r="AI364">
        <v>0.25762613420000002</v>
      </c>
      <c r="AJ364">
        <v>1.727672224</v>
      </c>
      <c r="AK364">
        <v>1.0118150706</v>
      </c>
      <c r="AL364">
        <v>0.61392322099999996</v>
      </c>
      <c r="AM364">
        <v>7.3798000000000002E-2</v>
      </c>
    </row>
    <row r="365" spans="1:39">
      <c r="A365">
        <v>0</v>
      </c>
      <c r="B365">
        <v>6.4675900244999998</v>
      </c>
      <c r="C365">
        <v>1.8426109993999999</v>
      </c>
      <c r="D365">
        <v>1.4459773632999999</v>
      </c>
      <c r="E365">
        <v>1.2184672505</v>
      </c>
      <c r="F365">
        <v>3.8066624897999999</v>
      </c>
      <c r="G365">
        <v>3.8918202980999999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2.3978952728</v>
      </c>
      <c r="Q365">
        <v>2.5649493575000002</v>
      </c>
      <c r="R365">
        <v>2.7080502010999998</v>
      </c>
      <c r="S365">
        <v>2.7080502010999998</v>
      </c>
      <c r="T365">
        <v>2.7080502010999998</v>
      </c>
      <c r="U365">
        <v>2.1972245773000001</v>
      </c>
      <c r="V365">
        <v>1.9459101490999999</v>
      </c>
      <c r="W365">
        <v>7.8914687100000006E-2</v>
      </c>
      <c r="X365">
        <v>0.54162579109999998</v>
      </c>
      <c r="Y365">
        <v>0.4054844413</v>
      </c>
      <c r="Z365">
        <v>4.8638724100000003E-2</v>
      </c>
      <c r="AA365">
        <v>1.5975276662</v>
      </c>
      <c r="AB365">
        <v>6.5178749999999998E-4</v>
      </c>
      <c r="AC365">
        <v>7.1129951849999999</v>
      </c>
      <c r="AD365">
        <v>1.56026432E-2</v>
      </c>
      <c r="AE365">
        <v>5.9681550999999998E-3</v>
      </c>
      <c r="AF365">
        <v>6.3159758600000004E-2</v>
      </c>
      <c r="AG365">
        <v>4.8177134239999999</v>
      </c>
      <c r="AH365">
        <v>0.970260601</v>
      </c>
      <c r="AI365">
        <v>0.2600292327</v>
      </c>
      <c r="AJ365">
        <v>1.6071841747</v>
      </c>
      <c r="AK365">
        <v>0.93207746309999995</v>
      </c>
      <c r="AL365">
        <v>0.60673435170000001</v>
      </c>
      <c r="AM365">
        <v>0.243227</v>
      </c>
    </row>
    <row r="366" spans="1:39">
      <c r="A366">
        <v>0</v>
      </c>
      <c r="B366">
        <v>6.4675900244999998</v>
      </c>
      <c r="C366">
        <v>1.8426109993999999</v>
      </c>
      <c r="D366">
        <v>1.4459773632999999</v>
      </c>
      <c r="E366">
        <v>1.2184672505</v>
      </c>
      <c r="F366">
        <v>3.8066624897999999</v>
      </c>
      <c r="G366">
        <v>3.8918202980999999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2.3978952728</v>
      </c>
      <c r="Q366">
        <v>2.5649493575000002</v>
      </c>
      <c r="R366">
        <v>2.7080502010999998</v>
      </c>
      <c r="S366">
        <v>2.7080502010999998</v>
      </c>
      <c r="T366">
        <v>2.7080502010999998</v>
      </c>
      <c r="U366">
        <v>2.1972245773000001</v>
      </c>
      <c r="V366">
        <v>1.9459101490999999</v>
      </c>
      <c r="W366">
        <v>7.8914687100000006E-2</v>
      </c>
      <c r="X366">
        <v>0.54162579109999998</v>
      </c>
      <c r="Y366">
        <v>0.4054844413</v>
      </c>
      <c r="Z366">
        <v>4.8638724100000003E-2</v>
      </c>
      <c r="AA366">
        <v>1.6191563352</v>
      </c>
      <c r="AB366">
        <v>6.5178749999999998E-4</v>
      </c>
      <c r="AC366">
        <v>7.1129951849999999</v>
      </c>
      <c r="AD366">
        <v>1.56026432E-2</v>
      </c>
      <c r="AE366">
        <v>5.9681550999999998E-3</v>
      </c>
      <c r="AF366">
        <v>6.3159758600000004E-2</v>
      </c>
      <c r="AG366">
        <v>4.8177134239999999</v>
      </c>
      <c r="AH366">
        <v>0.970260601</v>
      </c>
      <c r="AI366">
        <v>0.2600292327</v>
      </c>
      <c r="AJ366">
        <v>1.6071841747</v>
      </c>
      <c r="AK366">
        <v>0.93207746309999995</v>
      </c>
      <c r="AL366">
        <v>0.60673435170000001</v>
      </c>
      <c r="AM366">
        <v>0.256743</v>
      </c>
    </row>
    <row r="367" spans="1:39">
      <c r="A367">
        <v>1</v>
      </c>
      <c r="B367">
        <v>6.4276819198000004</v>
      </c>
      <c r="C367">
        <v>1.8445100346000001</v>
      </c>
      <c r="D367">
        <v>1.4372250898000001</v>
      </c>
      <c r="E367">
        <v>1.1814203998999999</v>
      </c>
      <c r="F367">
        <v>3.8501476016999998</v>
      </c>
      <c r="G367">
        <v>3.9512437185999998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2.3978952728</v>
      </c>
      <c r="Q367">
        <v>2.6390573295999999</v>
      </c>
      <c r="R367">
        <v>2.7725887222000001</v>
      </c>
      <c r="S367">
        <v>2.8332133440999998</v>
      </c>
      <c r="T367">
        <v>2.8332133440999998</v>
      </c>
      <c r="U367">
        <v>2.4849066498000001</v>
      </c>
      <c r="V367">
        <v>1.3862943611</v>
      </c>
      <c r="W367">
        <v>8.7855187500000001E-2</v>
      </c>
      <c r="X367">
        <v>0.54188116939999997</v>
      </c>
      <c r="Y367">
        <v>0.42331812369999999</v>
      </c>
      <c r="Z367">
        <v>5.47533017E-2</v>
      </c>
      <c r="AA367">
        <v>1.6576345671999999</v>
      </c>
      <c r="AB367">
        <v>6.6278029999999996E-4</v>
      </c>
      <c r="AC367">
        <v>7.1015651606999999</v>
      </c>
      <c r="AD367">
        <v>1.6739115999999998E-2</v>
      </c>
      <c r="AE367">
        <v>6.2712942999999998E-3</v>
      </c>
      <c r="AF367">
        <v>6.4155322700000003E-2</v>
      </c>
      <c r="AG367">
        <v>4.8063670448</v>
      </c>
      <c r="AH367">
        <v>0.96426494419999997</v>
      </c>
      <c r="AI367">
        <v>0.2700019461</v>
      </c>
      <c r="AJ367">
        <v>1.5958275097000001</v>
      </c>
      <c r="AK367">
        <v>0.90313213599999997</v>
      </c>
      <c r="AL367">
        <v>0.60699161909999999</v>
      </c>
      <c r="AM367">
        <v>0.72812500000000002</v>
      </c>
    </row>
    <row r="368" spans="1:39">
      <c r="A368">
        <v>1</v>
      </c>
      <c r="B368">
        <v>6.1946278152999996</v>
      </c>
      <c r="C368">
        <v>1.7902583431000001</v>
      </c>
      <c r="D368">
        <v>1.3940144841</v>
      </c>
      <c r="E368">
        <v>1.2131307420999999</v>
      </c>
      <c r="F368">
        <v>3.5553480615000002</v>
      </c>
      <c r="G368">
        <v>3.5835189385000001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2.1972245773000001</v>
      </c>
      <c r="Q368">
        <v>2.3025850929999998</v>
      </c>
      <c r="R368">
        <v>2.3025850929999998</v>
      </c>
      <c r="S368">
        <v>1.9459101490999999</v>
      </c>
      <c r="T368">
        <v>1.3862943611</v>
      </c>
      <c r="U368">
        <v>0.69314718060000002</v>
      </c>
      <c r="V368">
        <v>0</v>
      </c>
      <c r="W368">
        <v>8.5056884900000004E-2</v>
      </c>
      <c r="X368">
        <v>0.47236957819999997</v>
      </c>
      <c r="Y368">
        <v>0.39816720979999998</v>
      </c>
      <c r="Z368">
        <v>6.6190281200000006E-2</v>
      </c>
      <c r="AA368">
        <v>1.609725871</v>
      </c>
      <c r="AB368">
        <v>8.5963040000000004E-4</v>
      </c>
      <c r="AC368">
        <v>6.6909859353999996</v>
      </c>
      <c r="AD368">
        <v>1.7676839999999999E-2</v>
      </c>
      <c r="AE368">
        <v>7.3916145999999997E-3</v>
      </c>
      <c r="AF368">
        <v>6.7338036300000001E-2</v>
      </c>
      <c r="AG368">
        <v>4.5036487803999998</v>
      </c>
      <c r="AH368">
        <v>0.89024979069999999</v>
      </c>
      <c r="AI368">
        <v>0.2462325373</v>
      </c>
      <c r="AJ368">
        <v>1.5029418634</v>
      </c>
      <c r="AK368">
        <v>0.82426228130000001</v>
      </c>
      <c r="AL368">
        <v>0.60816973370000005</v>
      </c>
      <c r="AM368">
        <v>0.47553200000000001</v>
      </c>
    </row>
    <row r="369" spans="1:39">
      <c r="A369">
        <v>1</v>
      </c>
      <c r="B369">
        <v>6.2336261042999999</v>
      </c>
      <c r="C369">
        <v>1.7894234094000001</v>
      </c>
      <c r="D369">
        <v>1.4056066722</v>
      </c>
      <c r="E369">
        <v>1.2214197178999999</v>
      </c>
      <c r="F369">
        <v>3.4965075615000001</v>
      </c>
      <c r="G369">
        <v>3.4965075615000001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2.1972245773000001</v>
      </c>
      <c r="Q369">
        <v>2.1972245773000001</v>
      </c>
      <c r="R369">
        <v>2.1972245773000001</v>
      </c>
      <c r="S369">
        <v>2.0794415417000001</v>
      </c>
      <c r="T369">
        <v>1.6094379124</v>
      </c>
      <c r="U369">
        <v>0.69314718060000002</v>
      </c>
      <c r="V369">
        <v>0</v>
      </c>
      <c r="W369">
        <v>7.2971612500000005E-2</v>
      </c>
      <c r="X369">
        <v>0.47815407389999998</v>
      </c>
      <c r="Y369">
        <v>0.38107746570000001</v>
      </c>
      <c r="Z369">
        <v>5.2799259899999999E-2</v>
      </c>
      <c r="AA369">
        <v>1.5225769969</v>
      </c>
      <c r="AB369">
        <v>8.4564229999999996E-4</v>
      </c>
      <c r="AC369">
        <v>6.7007591879000001</v>
      </c>
      <c r="AD369">
        <v>1.6682077199999999E-2</v>
      </c>
      <c r="AE369">
        <v>7.0163279E-3</v>
      </c>
      <c r="AF369">
        <v>6.6312883500000003E-2</v>
      </c>
      <c r="AG369">
        <v>4.5133263404999999</v>
      </c>
      <c r="AH369">
        <v>0.89775031569999997</v>
      </c>
      <c r="AI369">
        <v>0.2356885329</v>
      </c>
      <c r="AJ369">
        <v>1.5163434162</v>
      </c>
      <c r="AK369">
        <v>0.85617972809999998</v>
      </c>
      <c r="AL369">
        <v>0.60778426230000004</v>
      </c>
      <c r="AM369">
        <v>1.7672159999999999</v>
      </c>
    </row>
    <row r="370" spans="1:39">
      <c r="A370">
        <v>0</v>
      </c>
      <c r="B370">
        <v>6.3793188242000003</v>
      </c>
      <c r="C370">
        <v>1.8484548129</v>
      </c>
      <c r="D370">
        <v>1.4281558152</v>
      </c>
      <c r="E370">
        <v>1.1429481024999999</v>
      </c>
      <c r="F370">
        <v>3.8918202980999999</v>
      </c>
      <c r="G370">
        <v>4.0073331852000003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2.3978952728</v>
      </c>
      <c r="Q370">
        <v>2.7080502010999998</v>
      </c>
      <c r="R370">
        <v>2.8332133440999998</v>
      </c>
      <c r="S370">
        <v>2.8903717579000001</v>
      </c>
      <c r="T370">
        <v>2.8332133440999998</v>
      </c>
      <c r="U370">
        <v>2.4849066498000001</v>
      </c>
      <c r="V370">
        <v>1.0986122887000001</v>
      </c>
      <c r="W370">
        <v>0.1010654049</v>
      </c>
      <c r="X370">
        <v>0.54219114239999999</v>
      </c>
      <c r="Y370">
        <v>0.44126523410000001</v>
      </c>
      <c r="Z370">
        <v>6.5170508899999993E-2</v>
      </c>
      <c r="AA370">
        <v>1.7734325525000001</v>
      </c>
      <c r="AB370">
        <v>6.7377300000000002E-4</v>
      </c>
      <c r="AC370">
        <v>7.0909043983000002</v>
      </c>
      <c r="AD370">
        <v>1.8047165800000001E-2</v>
      </c>
      <c r="AE370">
        <v>6.5326159000000002E-3</v>
      </c>
      <c r="AF370">
        <v>6.5269816199999997E-2</v>
      </c>
      <c r="AG370">
        <v>4.7957851653999999</v>
      </c>
      <c r="AH370">
        <v>0.95829909440000005</v>
      </c>
      <c r="AI370">
        <v>0.27950044400000001</v>
      </c>
      <c r="AJ370">
        <v>1.5841377453000001</v>
      </c>
      <c r="AK370">
        <v>0.8735752792</v>
      </c>
      <c r="AL370">
        <v>0.60726734500000001</v>
      </c>
      <c r="AM370">
        <v>-0.155028</v>
      </c>
    </row>
    <row r="371" spans="1:39">
      <c r="A371">
        <v>1</v>
      </c>
      <c r="B371">
        <v>6.7784651651000001</v>
      </c>
      <c r="C371">
        <v>1.8857050821000001</v>
      </c>
      <c r="D371">
        <v>1.4637182580999999</v>
      </c>
      <c r="E371">
        <v>1.224069506</v>
      </c>
      <c r="F371">
        <v>3.9702919136000001</v>
      </c>
      <c r="G371">
        <v>4.0775374438999998</v>
      </c>
      <c r="H371">
        <v>0</v>
      </c>
      <c r="I371">
        <v>0</v>
      </c>
      <c r="J371">
        <v>0.1115413747</v>
      </c>
      <c r="K371">
        <v>0</v>
      </c>
      <c r="L371">
        <v>4.6883585899999997E-2</v>
      </c>
      <c r="M371">
        <v>0</v>
      </c>
      <c r="N371">
        <v>0</v>
      </c>
      <c r="O371">
        <v>3.0529205E-2</v>
      </c>
      <c r="P371">
        <v>2.4849066498000001</v>
      </c>
      <c r="Q371">
        <v>2.7725887222000001</v>
      </c>
      <c r="R371">
        <v>2.8903717579000001</v>
      </c>
      <c r="S371">
        <v>2.9444389792000001</v>
      </c>
      <c r="T371">
        <v>2.8903717579000001</v>
      </c>
      <c r="U371">
        <v>2.8332133440999998</v>
      </c>
      <c r="V371">
        <v>1.6094379124</v>
      </c>
      <c r="W371">
        <v>6.9730332800000003E-2</v>
      </c>
      <c r="X371">
        <v>0.49619633559999998</v>
      </c>
      <c r="Y371">
        <v>0.39592575279999997</v>
      </c>
      <c r="Z371">
        <v>4.4829951899999998E-2</v>
      </c>
      <c r="AA371">
        <v>1.6056752425</v>
      </c>
      <c r="AB371">
        <v>4.9487749999999997E-4</v>
      </c>
      <c r="AC371">
        <v>7.3880927570999999</v>
      </c>
      <c r="AD371">
        <v>1.2779987E-2</v>
      </c>
      <c r="AE371">
        <v>4.8800730000000004E-3</v>
      </c>
      <c r="AF371">
        <v>5.8174564099999999E-2</v>
      </c>
      <c r="AG371">
        <v>4.9963641777000003</v>
      </c>
      <c r="AH371">
        <v>0.97158427459999996</v>
      </c>
      <c r="AI371">
        <v>0.2613283435</v>
      </c>
      <c r="AJ371">
        <v>1.6338493148</v>
      </c>
      <c r="AK371">
        <v>0.89490283270000004</v>
      </c>
      <c r="AL371">
        <v>0.61401522470000003</v>
      </c>
      <c r="AM371">
        <v>-0.56591199999999997</v>
      </c>
    </row>
    <row r="372" spans="1:39">
      <c r="A372">
        <v>1</v>
      </c>
      <c r="B372">
        <v>5.2809422903999996</v>
      </c>
      <c r="C372">
        <v>1.6584185347</v>
      </c>
      <c r="D372">
        <v>1.2881301123</v>
      </c>
      <c r="E372">
        <v>1.0885619527999999</v>
      </c>
      <c r="F372">
        <v>3.2958368660000001</v>
      </c>
      <c r="G372">
        <v>3.2958368660000001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1.9459101490999999</v>
      </c>
      <c r="Q372">
        <v>2.0794415417000001</v>
      </c>
      <c r="R372">
        <v>1.9459101490999999</v>
      </c>
      <c r="S372">
        <v>1.0986122887000001</v>
      </c>
      <c r="T372">
        <v>0</v>
      </c>
      <c r="U372">
        <v>0</v>
      </c>
      <c r="V372">
        <v>0</v>
      </c>
      <c r="W372">
        <v>0.16384524950000001</v>
      </c>
      <c r="X372">
        <v>0.50544678369999996</v>
      </c>
      <c r="Y372">
        <v>0.48886341020000001</v>
      </c>
      <c r="Z372">
        <v>0.1551370503</v>
      </c>
      <c r="AA372">
        <v>1.8458855309</v>
      </c>
      <c r="AB372">
        <v>1.8253331E-3</v>
      </c>
      <c r="AC372">
        <v>5.8966949547</v>
      </c>
      <c r="AD372">
        <v>3.3168783299999997E-2</v>
      </c>
      <c r="AE372">
        <v>1.5469724400000001E-2</v>
      </c>
      <c r="AF372">
        <v>8.5755588800000004E-2</v>
      </c>
      <c r="AG372">
        <v>3.9671413898000001</v>
      </c>
      <c r="AH372">
        <v>0.83308171669999997</v>
      </c>
      <c r="AI372">
        <v>0.28085607829999998</v>
      </c>
      <c r="AJ372">
        <v>1.3592042142</v>
      </c>
      <c r="AK372">
        <v>0.74176256760000003</v>
      </c>
      <c r="AL372">
        <v>0.59140234270000003</v>
      </c>
      <c r="AM372">
        <v>0.75603299999999996</v>
      </c>
    </row>
    <row r="373" spans="1:39">
      <c r="A373">
        <v>1</v>
      </c>
      <c r="B373">
        <v>5.7474452304000003</v>
      </c>
      <c r="C373">
        <v>1.7339537870999999</v>
      </c>
      <c r="D373">
        <v>1.3459930643</v>
      </c>
      <c r="E373">
        <v>1.0959420601000001</v>
      </c>
      <c r="F373">
        <v>3.4339872045000002</v>
      </c>
      <c r="G373">
        <v>3.4657359028000001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2.0794415417000001</v>
      </c>
      <c r="Q373">
        <v>2.1972245773000001</v>
      </c>
      <c r="R373">
        <v>2.1972245773000001</v>
      </c>
      <c r="S373">
        <v>1.7917594692000001</v>
      </c>
      <c r="T373">
        <v>0</v>
      </c>
      <c r="U373">
        <v>0</v>
      </c>
      <c r="V373">
        <v>0</v>
      </c>
      <c r="W373">
        <v>0.12257862949999999</v>
      </c>
      <c r="X373">
        <v>0.50259786839999998</v>
      </c>
      <c r="Y373">
        <v>0.45261074620000002</v>
      </c>
      <c r="Z373">
        <v>0.107217191</v>
      </c>
      <c r="AA373">
        <v>1.729792572</v>
      </c>
      <c r="AB373">
        <v>1.2362355E-3</v>
      </c>
      <c r="AC373">
        <v>6.3134814462</v>
      </c>
      <c r="AD373">
        <v>2.5043770399999998E-2</v>
      </c>
      <c r="AE373">
        <v>1.103588E-2</v>
      </c>
      <c r="AF373">
        <v>7.6179254099999996E-2</v>
      </c>
      <c r="AG373">
        <v>4.2466421690000002</v>
      </c>
      <c r="AH373">
        <v>0.86571886139999998</v>
      </c>
      <c r="AI373">
        <v>0.26102567669999999</v>
      </c>
      <c r="AJ373">
        <v>1.4379304717000001</v>
      </c>
      <c r="AK373">
        <v>0.79126885889999998</v>
      </c>
      <c r="AL373">
        <v>0.60053396069999998</v>
      </c>
      <c r="AM373">
        <v>0.74048400000000003</v>
      </c>
    </row>
    <row r="374" spans="1:39">
      <c r="A374">
        <v>1</v>
      </c>
      <c r="B374">
        <v>4.8725296460000003</v>
      </c>
      <c r="C374">
        <v>1.5484132105999999</v>
      </c>
      <c r="D374">
        <v>1.2590290100999999</v>
      </c>
      <c r="E374">
        <v>1.1792701916999999</v>
      </c>
      <c r="F374">
        <v>2.9444389792000001</v>
      </c>
      <c r="G374">
        <v>2.8332133440999998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1.7917594692000001</v>
      </c>
      <c r="Q374">
        <v>1.6094379124</v>
      </c>
      <c r="R374">
        <v>1.3862943611</v>
      </c>
      <c r="S374">
        <v>1.0986122887000001</v>
      </c>
      <c r="T374">
        <v>0.69314718060000002</v>
      </c>
      <c r="U374">
        <v>0</v>
      </c>
      <c r="V374">
        <v>0</v>
      </c>
      <c r="W374">
        <v>0.11794657779999999</v>
      </c>
      <c r="X374">
        <v>0.53579429580000004</v>
      </c>
      <c r="Y374">
        <v>0.42884564079999998</v>
      </c>
      <c r="Z374">
        <v>8.5690421599999997E-2</v>
      </c>
      <c r="AA374">
        <v>1.6722763643</v>
      </c>
      <c r="AB374">
        <v>2.6714286000000002E-3</v>
      </c>
      <c r="AC374">
        <v>5.4580691053999999</v>
      </c>
      <c r="AD374">
        <v>3.5801412499999997E-2</v>
      </c>
      <c r="AE374">
        <v>1.68177849E-2</v>
      </c>
      <c r="AF374">
        <v>9.1952731699999998E-2</v>
      </c>
      <c r="AG374">
        <v>3.6873946523000001</v>
      </c>
      <c r="AH374">
        <v>0.82432236199999998</v>
      </c>
      <c r="AI374">
        <v>0.26179410199999997</v>
      </c>
      <c r="AJ374">
        <v>1.3173158645</v>
      </c>
      <c r="AK374">
        <v>0.7917605352</v>
      </c>
      <c r="AL374">
        <v>0.57882384070000004</v>
      </c>
      <c r="AM374">
        <v>1.1468</v>
      </c>
    </row>
    <row r="375" spans="1:39">
      <c r="A375">
        <v>1</v>
      </c>
      <c r="B375">
        <v>4.0069149160000004</v>
      </c>
      <c r="C375">
        <v>1.4291143583000001</v>
      </c>
      <c r="D375">
        <v>1.1774234691000001</v>
      </c>
      <c r="E375">
        <v>1.0050339417</v>
      </c>
      <c r="F375">
        <v>3.1354942159000001</v>
      </c>
      <c r="G375">
        <v>3.2188758249</v>
      </c>
      <c r="H375">
        <v>0.25386672399999999</v>
      </c>
      <c r="I375">
        <v>0.18564934690000001</v>
      </c>
      <c r="J375">
        <v>0.18564934690000001</v>
      </c>
      <c r="K375">
        <v>0.1544363533</v>
      </c>
      <c r="L375">
        <v>0.1115413747</v>
      </c>
      <c r="M375">
        <v>0.1544363533</v>
      </c>
      <c r="N375">
        <v>9.1667188499999996E-2</v>
      </c>
      <c r="O375">
        <v>3.8258712100000002E-2</v>
      </c>
      <c r="P375">
        <v>1.7917594692000001</v>
      </c>
      <c r="Q375">
        <v>1.9459101490999999</v>
      </c>
      <c r="R375">
        <v>1.6094379124</v>
      </c>
      <c r="S375">
        <v>1.0986122887000001</v>
      </c>
      <c r="T375">
        <v>0</v>
      </c>
      <c r="U375">
        <v>0</v>
      </c>
      <c r="V375">
        <v>0</v>
      </c>
      <c r="W375">
        <v>0.31019792740000002</v>
      </c>
      <c r="X375">
        <v>0.70214656440000001</v>
      </c>
      <c r="Y375">
        <v>0.66248021950000002</v>
      </c>
      <c r="Z375">
        <v>0.36748767510000002</v>
      </c>
      <c r="AA375">
        <v>2.136986249</v>
      </c>
      <c r="AB375">
        <v>4.9716209999999999E-3</v>
      </c>
      <c r="AC375">
        <v>5.0575373976</v>
      </c>
      <c r="AD375">
        <v>6.4533208600000003E-2</v>
      </c>
      <c r="AE375">
        <v>4.03277924E-2</v>
      </c>
      <c r="AF375">
        <v>0.1174283061</v>
      </c>
      <c r="AG375">
        <v>3.4732259696000001</v>
      </c>
      <c r="AH375">
        <v>0.86974111580000002</v>
      </c>
      <c r="AI375">
        <v>0.35709665499999999</v>
      </c>
      <c r="AJ375">
        <v>1.2792098602999999</v>
      </c>
      <c r="AK375">
        <v>0.83473224270000002</v>
      </c>
      <c r="AL375">
        <v>0.54010555220000001</v>
      </c>
      <c r="AM375">
        <v>2.2423890000000002</v>
      </c>
    </row>
    <row r="376" spans="1:39">
      <c r="A376">
        <v>1</v>
      </c>
      <c r="B376">
        <v>7.8435074035000003</v>
      </c>
      <c r="C376">
        <v>2.0465308782</v>
      </c>
      <c r="D376">
        <v>1.5959473223</v>
      </c>
      <c r="E376">
        <v>1.26553816</v>
      </c>
      <c r="F376">
        <v>4.4886363697</v>
      </c>
      <c r="G376">
        <v>4.6913478821999997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2.9444389792000001</v>
      </c>
      <c r="Q376">
        <v>3.2958368660000001</v>
      </c>
      <c r="R376">
        <v>3.6635616460999998</v>
      </c>
      <c r="S376">
        <v>3.9702919136000001</v>
      </c>
      <c r="T376">
        <v>4.2341065045999997</v>
      </c>
      <c r="U376">
        <v>4.2341065045999997</v>
      </c>
      <c r="V376">
        <v>4.2904594411000003</v>
      </c>
      <c r="W376">
        <v>4.3345846899999999E-2</v>
      </c>
      <c r="X376">
        <v>0.52689186769999996</v>
      </c>
      <c r="Y376">
        <v>0.3659658495</v>
      </c>
      <c r="Z376">
        <v>2.1622538899999998E-2</v>
      </c>
      <c r="AA376">
        <v>1.5213858487</v>
      </c>
      <c r="AB376">
        <v>1.739849E-4</v>
      </c>
      <c r="AC376">
        <v>8.5981031672999997</v>
      </c>
      <c r="AD376">
        <v>6.9835581000000004E-3</v>
      </c>
      <c r="AE376">
        <v>2.3203059999999998E-3</v>
      </c>
      <c r="AF376">
        <v>4.3691473600000003E-2</v>
      </c>
      <c r="AG376">
        <v>5.8282774533000001</v>
      </c>
      <c r="AH376">
        <v>1.0824507245999999</v>
      </c>
      <c r="AI376">
        <v>0.22997536129999999</v>
      </c>
      <c r="AJ376">
        <v>1.8746967528</v>
      </c>
      <c r="AK376">
        <v>1.047231622</v>
      </c>
      <c r="AL376">
        <v>0.62982711680000003</v>
      </c>
      <c r="AM376">
        <v>4.0138E-2</v>
      </c>
    </row>
    <row r="377" spans="1:39">
      <c r="A377">
        <v>1</v>
      </c>
      <c r="B377">
        <v>8.4425090840999992</v>
      </c>
      <c r="C377">
        <v>2.1046218402000001</v>
      </c>
      <c r="D377">
        <v>1.6492353823000001</v>
      </c>
      <c r="E377">
        <v>1.3599503857999999</v>
      </c>
      <c r="F377">
        <v>4.6913478821999997</v>
      </c>
      <c r="G377">
        <v>4.8903491281999996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3.1354942159000001</v>
      </c>
      <c r="Q377">
        <v>3.4965075615000001</v>
      </c>
      <c r="R377">
        <v>3.8501476016999998</v>
      </c>
      <c r="S377">
        <v>4.1896547420000001</v>
      </c>
      <c r="T377">
        <v>4.5108595065000001</v>
      </c>
      <c r="U377">
        <v>4.6151205168000002</v>
      </c>
      <c r="V377">
        <v>4.8040210446999998</v>
      </c>
      <c r="W377">
        <v>2.60361E-2</v>
      </c>
      <c r="X377">
        <v>0.47940492330000001</v>
      </c>
      <c r="Y377">
        <v>0.31756024119999998</v>
      </c>
      <c r="Z377">
        <v>1.1711155900000001E-2</v>
      </c>
      <c r="AA377">
        <v>1.3840603676000001</v>
      </c>
      <c r="AB377">
        <v>1.039946E-4</v>
      </c>
      <c r="AC377">
        <v>9.1464353359999997</v>
      </c>
      <c r="AD377">
        <v>4.2330281000000003E-3</v>
      </c>
      <c r="AE377">
        <v>1.4169956000000001E-3</v>
      </c>
      <c r="AF377">
        <v>3.6760959699999998E-2</v>
      </c>
      <c r="AG377">
        <v>6.2039133024000002</v>
      </c>
      <c r="AH377">
        <v>1.1153566495</v>
      </c>
      <c r="AI377">
        <v>0.21110335820000001</v>
      </c>
      <c r="AJ377">
        <v>1.9726367892000001</v>
      </c>
      <c r="AK377">
        <v>1.0917964468000001</v>
      </c>
      <c r="AL377">
        <v>0.63745845089999997</v>
      </c>
      <c r="AM377">
        <v>-0.25161499999999998</v>
      </c>
    </row>
    <row r="378" spans="1:39">
      <c r="A378">
        <v>0</v>
      </c>
      <c r="B378">
        <v>9.0094045191000003</v>
      </c>
      <c r="C378">
        <v>2.1709946726</v>
      </c>
      <c r="D378">
        <v>1.6902803003</v>
      </c>
      <c r="E378">
        <v>1.3837912309</v>
      </c>
      <c r="F378">
        <v>4.9052747783999999</v>
      </c>
      <c r="G378">
        <v>5.1474944768000004</v>
      </c>
      <c r="H378">
        <v>0</v>
      </c>
      <c r="I378">
        <v>0</v>
      </c>
      <c r="J378">
        <v>6.9526062599999994E-2</v>
      </c>
      <c r="K378">
        <v>0</v>
      </c>
      <c r="L378">
        <v>6.9526062599999994E-2</v>
      </c>
      <c r="M378">
        <v>0</v>
      </c>
      <c r="N378">
        <v>0</v>
      </c>
      <c r="O378">
        <v>6.9526062599999994E-2</v>
      </c>
      <c r="P378">
        <v>3.2958368660000001</v>
      </c>
      <c r="Q378">
        <v>3.7376696183</v>
      </c>
      <c r="R378">
        <v>4.1588830834000001</v>
      </c>
      <c r="S378">
        <v>4.4773368145000001</v>
      </c>
      <c r="T378">
        <v>4.7361984483999997</v>
      </c>
      <c r="U378">
        <v>4.9272536852000002</v>
      </c>
      <c r="V378">
        <v>5.1590552992000003</v>
      </c>
      <c r="W378">
        <v>1.9051364800000001E-2</v>
      </c>
      <c r="X378">
        <v>0.4188984751</v>
      </c>
      <c r="Y378">
        <v>0.29262409049999999</v>
      </c>
      <c r="Z378">
        <v>9.6384009999999996E-3</v>
      </c>
      <c r="AA378">
        <v>1.3270991391</v>
      </c>
      <c r="AB378">
        <v>5.9998199999999998E-5</v>
      </c>
      <c r="AC378">
        <v>9.6803089384999996</v>
      </c>
      <c r="AD378">
        <v>2.8968001999999998E-3</v>
      </c>
      <c r="AE378">
        <v>9.6853079999999995E-4</v>
      </c>
      <c r="AF378">
        <v>3.1214711999999999E-2</v>
      </c>
      <c r="AG378">
        <v>6.5461888267999999</v>
      </c>
      <c r="AH378">
        <v>1.1094899121999999</v>
      </c>
      <c r="AI378">
        <v>0.18679404029999999</v>
      </c>
      <c r="AJ378">
        <v>2.0424218145999999</v>
      </c>
      <c r="AK378">
        <v>1.0572151288</v>
      </c>
      <c r="AL378">
        <v>0.64762561870000002</v>
      </c>
      <c r="AM378">
        <v>1.601254</v>
      </c>
    </row>
    <row r="379" spans="1:39">
      <c r="A379">
        <v>1</v>
      </c>
      <c r="B379">
        <v>6.6271573876999996</v>
      </c>
      <c r="C379">
        <v>1.836573485</v>
      </c>
      <c r="D379">
        <v>1.4343699844</v>
      </c>
      <c r="E379">
        <v>1.2801001647000001</v>
      </c>
      <c r="F379">
        <v>3.6635616460999998</v>
      </c>
      <c r="G379">
        <v>3.6375861597000001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2.3025850929999998</v>
      </c>
      <c r="Q379">
        <v>2.3978952728</v>
      </c>
      <c r="R379">
        <v>2.1972245773000001</v>
      </c>
      <c r="S379">
        <v>2.0794415417000001</v>
      </c>
      <c r="T379">
        <v>1.9459101490999999</v>
      </c>
      <c r="U379">
        <v>1.3862943611</v>
      </c>
      <c r="V379">
        <v>1.0986122887000001</v>
      </c>
      <c r="W379">
        <v>5.2997491399999999E-2</v>
      </c>
      <c r="X379">
        <v>0.42957999289999999</v>
      </c>
      <c r="Y379">
        <v>0.33281484220000002</v>
      </c>
      <c r="Z379">
        <v>3.3505373200000001E-2</v>
      </c>
      <c r="AA379">
        <v>1.4196822308999999</v>
      </c>
      <c r="AB379">
        <v>6.1081340000000001E-4</v>
      </c>
      <c r="AC379">
        <v>7.0361215918999997</v>
      </c>
      <c r="AD379">
        <v>1.1878174300000001E-2</v>
      </c>
      <c r="AE379">
        <v>4.5705392000000003E-3</v>
      </c>
      <c r="AF379">
        <v>5.9259926300000001E-2</v>
      </c>
      <c r="AG379">
        <v>4.7414211111000002</v>
      </c>
      <c r="AH379">
        <v>0.90864477590000003</v>
      </c>
      <c r="AI379">
        <v>0.23824573709999999</v>
      </c>
      <c r="AJ379">
        <v>1.5558001878000001</v>
      </c>
      <c r="AK379">
        <v>0.84009714020000004</v>
      </c>
      <c r="AL379">
        <v>0.61458654069999996</v>
      </c>
      <c r="AM379">
        <v>9.9193000000000003E-2</v>
      </c>
    </row>
    <row r="380" spans="1:39">
      <c r="A380">
        <v>1</v>
      </c>
      <c r="B380">
        <v>6.9526741498</v>
      </c>
      <c r="C380">
        <v>1.8806856783999999</v>
      </c>
      <c r="D380">
        <v>1.4692558818000001</v>
      </c>
      <c r="E380">
        <v>1.3185507089999999</v>
      </c>
      <c r="F380">
        <v>3.7612001156999999</v>
      </c>
      <c r="G380">
        <v>3.7612001156999999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2.3978952728</v>
      </c>
      <c r="Q380">
        <v>2.4849066498000001</v>
      </c>
      <c r="R380">
        <v>2.3978952728</v>
      </c>
      <c r="S380">
        <v>2.1972245773000001</v>
      </c>
      <c r="T380">
        <v>2.0794415417000001</v>
      </c>
      <c r="U380">
        <v>1.7917594692000001</v>
      </c>
      <c r="V380">
        <v>1.3862943611</v>
      </c>
      <c r="W380">
        <v>4.1863372099999997E-2</v>
      </c>
      <c r="X380">
        <v>0.41338367339999998</v>
      </c>
      <c r="Y380">
        <v>0.31056377800000001</v>
      </c>
      <c r="Z380">
        <v>2.5093507800000001E-2</v>
      </c>
      <c r="AA380">
        <v>1.3591286929999999</v>
      </c>
      <c r="AB380">
        <v>4.6089379999999998E-4</v>
      </c>
      <c r="AC380">
        <v>7.3302765791000004</v>
      </c>
      <c r="AD380">
        <v>9.3660018000000008E-3</v>
      </c>
      <c r="AE380">
        <v>3.4918962E-3</v>
      </c>
      <c r="AF380">
        <v>5.4295931999999998E-2</v>
      </c>
      <c r="AG380">
        <v>4.9389138463000002</v>
      </c>
      <c r="AH380">
        <v>0.92585683050000001</v>
      </c>
      <c r="AI380">
        <v>0.2229739369</v>
      </c>
      <c r="AJ380">
        <v>1.6092062856</v>
      </c>
      <c r="AK380">
        <v>0.86855698950000004</v>
      </c>
      <c r="AL380">
        <v>0.6202361072</v>
      </c>
      <c r="AM380">
        <v>7.5577000000000005E-2</v>
      </c>
    </row>
    <row r="381" spans="1:39">
      <c r="A381">
        <v>1</v>
      </c>
      <c r="B381">
        <v>7.0765009321000001</v>
      </c>
      <c r="C381">
        <v>1.9251241813</v>
      </c>
      <c r="D381">
        <v>1.4949245256000001</v>
      </c>
      <c r="E381">
        <v>1.2313933999</v>
      </c>
      <c r="F381">
        <v>4.0430512678000001</v>
      </c>
      <c r="G381">
        <v>4.1108738642000002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2.5649493575000002</v>
      </c>
      <c r="Q381">
        <v>2.8332133440999998</v>
      </c>
      <c r="R381">
        <v>2.8332133440999998</v>
      </c>
      <c r="S381">
        <v>3.0910424534000001</v>
      </c>
      <c r="T381">
        <v>3.0445224377</v>
      </c>
      <c r="U381">
        <v>2.9957322735999998</v>
      </c>
      <c r="V381">
        <v>2.1972245773000001</v>
      </c>
      <c r="W381">
        <v>5.4594240299999999E-2</v>
      </c>
      <c r="X381">
        <v>0.47417367249999998</v>
      </c>
      <c r="Y381">
        <v>0.3620926417</v>
      </c>
      <c r="Z381">
        <v>3.2229988699999997E-2</v>
      </c>
      <c r="AA381">
        <v>1.5384320162</v>
      </c>
      <c r="AB381">
        <v>3.8192709999999998E-4</v>
      </c>
      <c r="AC381">
        <v>7.6502365638000001</v>
      </c>
      <c r="AD381">
        <v>1.0197825000000001E-2</v>
      </c>
      <c r="AE381">
        <v>3.7021386E-3</v>
      </c>
      <c r="AF381">
        <v>5.3589106999999997E-2</v>
      </c>
      <c r="AG381">
        <v>5.1705515040999996</v>
      </c>
      <c r="AH381">
        <v>0.9817061185</v>
      </c>
      <c r="AI381">
        <v>0.24916133430000001</v>
      </c>
      <c r="AJ381">
        <v>1.6762747280000001</v>
      </c>
      <c r="AK381">
        <v>0.90722253980000001</v>
      </c>
      <c r="AL381">
        <v>0.61972827860000002</v>
      </c>
      <c r="AM381">
        <v>1.8256380000000001</v>
      </c>
    </row>
    <row r="382" spans="1:39">
      <c r="A382">
        <v>1</v>
      </c>
      <c r="B382">
        <v>8.3269724380000003</v>
      </c>
      <c r="C382">
        <v>2.0566845545999999</v>
      </c>
      <c r="D382">
        <v>1.6154199841000001</v>
      </c>
      <c r="E382">
        <v>1.4173084145999999</v>
      </c>
      <c r="F382">
        <v>4.4188406078</v>
      </c>
      <c r="G382">
        <v>4.5217885769999997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2.9444389792000001</v>
      </c>
      <c r="Q382">
        <v>3.1780538303000001</v>
      </c>
      <c r="R382">
        <v>3.3322045102</v>
      </c>
      <c r="S382">
        <v>3.4339872045000002</v>
      </c>
      <c r="T382">
        <v>3.6109179126000002</v>
      </c>
      <c r="U382">
        <v>3.4965075615000001</v>
      </c>
      <c r="V382">
        <v>3.4339872045000002</v>
      </c>
      <c r="W382">
        <v>1.77849068E-2</v>
      </c>
      <c r="X382">
        <v>0.3894637668</v>
      </c>
      <c r="Y382">
        <v>0.25433829619999998</v>
      </c>
      <c r="Z382">
        <v>7.7756908000000003E-3</v>
      </c>
      <c r="AA382">
        <v>1.1939367108000001</v>
      </c>
      <c r="AB382">
        <v>1.319913E-4</v>
      </c>
      <c r="AC382">
        <v>8.7708223876000009</v>
      </c>
      <c r="AD382">
        <v>3.4879102E-3</v>
      </c>
      <c r="AE382">
        <v>1.1882937E-3</v>
      </c>
      <c r="AF382">
        <v>3.73873027E-2</v>
      </c>
      <c r="AG382">
        <v>5.9400890992999997</v>
      </c>
      <c r="AH382">
        <v>1.0531252631000001</v>
      </c>
      <c r="AI382">
        <v>0.20066642270000001</v>
      </c>
      <c r="AJ382">
        <v>1.8822877795999999</v>
      </c>
      <c r="AK382">
        <v>1.0217823588999999</v>
      </c>
      <c r="AL382">
        <v>0.63638051350000002</v>
      </c>
      <c r="AM382">
        <v>0.66309700000000005</v>
      </c>
    </row>
    <row r="383" spans="1:39">
      <c r="A383">
        <v>0</v>
      </c>
      <c r="B383">
        <v>8.5552921218000009</v>
      </c>
      <c r="C383">
        <v>2.1032801312</v>
      </c>
      <c r="D383">
        <v>1.6500038742000001</v>
      </c>
      <c r="E383">
        <v>1.3840418261</v>
      </c>
      <c r="F383">
        <v>4.5951198500999997</v>
      </c>
      <c r="G383">
        <v>4.7449321284000003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3.0910424534000001</v>
      </c>
      <c r="Q383">
        <v>3.3672958300000002</v>
      </c>
      <c r="R383">
        <v>3.6375861597000001</v>
      </c>
      <c r="S383">
        <v>3.8712010109000001</v>
      </c>
      <c r="T383">
        <v>4.0943445621999999</v>
      </c>
      <c r="U383">
        <v>4.0253516907</v>
      </c>
      <c r="V383">
        <v>4.0775374438999998</v>
      </c>
      <c r="W383">
        <v>1.9250514100000001E-2</v>
      </c>
      <c r="X383">
        <v>0.42412983329999998</v>
      </c>
      <c r="Y383">
        <v>0.27573979650000002</v>
      </c>
      <c r="Z383">
        <v>8.7882697999999999E-3</v>
      </c>
      <c r="AA383">
        <v>1.2668213983000001</v>
      </c>
      <c r="AB383">
        <v>9.9994999999999994E-5</v>
      </c>
      <c r="AC383">
        <v>9.1198110926999991</v>
      </c>
      <c r="AD383">
        <v>3.4171548999999998E-3</v>
      </c>
      <c r="AE383">
        <v>1.1663196000000001E-3</v>
      </c>
      <c r="AF383">
        <v>3.5436639499999999E-2</v>
      </c>
      <c r="AG383">
        <v>6.1773407308000001</v>
      </c>
      <c r="AH383">
        <v>1.0880992195000001</v>
      </c>
      <c r="AI383">
        <v>0.19523860470000001</v>
      </c>
      <c r="AJ383">
        <v>1.9558729267999999</v>
      </c>
      <c r="AK383">
        <v>1.0675467117999999</v>
      </c>
      <c r="AL383">
        <v>0.63977013770000002</v>
      </c>
      <c r="AM383">
        <v>-0.144566</v>
      </c>
    </row>
    <row r="384" spans="1:39">
      <c r="A384">
        <v>1</v>
      </c>
      <c r="B384">
        <v>6.5676986260000003</v>
      </c>
      <c r="C384">
        <v>1.8411843526</v>
      </c>
      <c r="D384">
        <v>1.4343699844</v>
      </c>
      <c r="E384">
        <v>1.2302251755</v>
      </c>
      <c r="F384">
        <v>3.6635616460999998</v>
      </c>
      <c r="G384">
        <v>3.6888794540999998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2.3025850929999998</v>
      </c>
      <c r="Q384">
        <v>2.3978952728</v>
      </c>
      <c r="R384">
        <v>2.3978952728</v>
      </c>
      <c r="S384">
        <v>2.1972245773000001</v>
      </c>
      <c r="T384">
        <v>1.7917594692000001</v>
      </c>
      <c r="U384">
        <v>1.3862943611</v>
      </c>
      <c r="V384">
        <v>0</v>
      </c>
      <c r="W384">
        <v>6.3370026199999999E-2</v>
      </c>
      <c r="X384">
        <v>0.45256368359999999</v>
      </c>
      <c r="Y384">
        <v>0.36489933079999998</v>
      </c>
      <c r="Z384">
        <v>4.5464640700000003E-2</v>
      </c>
      <c r="AA384">
        <v>1.4969043988999999</v>
      </c>
      <c r="AB384">
        <v>6.2780289999999999E-4</v>
      </c>
      <c r="AC384">
        <v>7.0202235764000003</v>
      </c>
      <c r="AD384">
        <v>1.3511309799999999E-2</v>
      </c>
      <c r="AE384">
        <v>5.4779685000000003E-3</v>
      </c>
      <c r="AF384">
        <v>6.0887175600000003E-2</v>
      </c>
      <c r="AG384">
        <v>4.7256489448999996</v>
      </c>
      <c r="AH384">
        <v>0.90997764619999999</v>
      </c>
      <c r="AI384">
        <v>0.2333631528</v>
      </c>
      <c r="AJ384">
        <v>1.5594978073000001</v>
      </c>
      <c r="AK384">
        <v>0.8492432526</v>
      </c>
      <c r="AL384">
        <v>0.61465847309999999</v>
      </c>
      <c r="AM384">
        <v>0.742865</v>
      </c>
    </row>
    <row r="385" spans="1:39">
      <c r="A385">
        <v>0</v>
      </c>
      <c r="B385">
        <v>10.399482524</v>
      </c>
      <c r="C385">
        <v>2.3013843723999998</v>
      </c>
      <c r="D385">
        <v>1.7902583431000001</v>
      </c>
      <c r="E385">
        <v>1.4902038245</v>
      </c>
      <c r="F385">
        <v>5.2832037287000002</v>
      </c>
      <c r="G385">
        <v>5.4595855140999996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3.6635616460999998</v>
      </c>
      <c r="Q385">
        <v>4.1108738642000002</v>
      </c>
      <c r="R385">
        <v>4.3438054219</v>
      </c>
      <c r="S385">
        <v>4.6249728133000003</v>
      </c>
      <c r="T385">
        <v>4.9052747783999999</v>
      </c>
      <c r="U385">
        <v>5.062595033</v>
      </c>
      <c r="V385">
        <v>5.2470240722000003</v>
      </c>
      <c r="W385">
        <v>5.3238034000000004E-3</v>
      </c>
      <c r="X385">
        <v>0.28423338259999997</v>
      </c>
      <c r="Y385">
        <v>0.19267114790000001</v>
      </c>
      <c r="Z385">
        <v>2.5068552000000002E-3</v>
      </c>
      <c r="AA385">
        <v>1.1344284951000001</v>
      </c>
      <c r="AB385">
        <v>1.69999E-5</v>
      </c>
      <c r="AC385">
        <v>10.898454750999999</v>
      </c>
      <c r="AD385">
        <v>8.6962179999999995E-4</v>
      </c>
      <c r="AE385">
        <v>2.739625E-4</v>
      </c>
      <c r="AF385">
        <v>2.06983045E-2</v>
      </c>
      <c r="AG385">
        <v>7.3437350429999997</v>
      </c>
      <c r="AH385">
        <v>1.1057864924</v>
      </c>
      <c r="AI385">
        <v>0.13133786359999999</v>
      </c>
      <c r="AJ385">
        <v>2.2176636034000001</v>
      </c>
      <c r="AK385">
        <v>1.0311418292000001</v>
      </c>
      <c r="AL385">
        <v>0.66365657600000005</v>
      </c>
      <c r="AM385">
        <v>-1.518637</v>
      </c>
    </row>
    <row r="386" spans="1:39">
      <c r="A386">
        <v>1</v>
      </c>
      <c r="B386">
        <v>6.9546245518000003</v>
      </c>
      <c r="C386">
        <v>1.8823616138999999</v>
      </c>
      <c r="D386">
        <v>1.4779615496</v>
      </c>
      <c r="E386">
        <v>1.3113013820999999</v>
      </c>
      <c r="F386">
        <v>3.7135720666999998</v>
      </c>
      <c r="G386">
        <v>3.7135720666999998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2.3978952728</v>
      </c>
      <c r="Q386">
        <v>2.3978952728</v>
      </c>
      <c r="R386">
        <v>2.3978952728</v>
      </c>
      <c r="S386">
        <v>2.3025850929999998</v>
      </c>
      <c r="T386">
        <v>2.1972245773000001</v>
      </c>
      <c r="U386">
        <v>1.7917594692000001</v>
      </c>
      <c r="V386">
        <v>1.0986122887000001</v>
      </c>
      <c r="W386">
        <v>4.13799189E-2</v>
      </c>
      <c r="X386">
        <v>0.42655187789999999</v>
      </c>
      <c r="Y386">
        <v>0.31762575209999999</v>
      </c>
      <c r="Z386">
        <v>2.57359705E-2</v>
      </c>
      <c r="AA386">
        <v>1.3477593327999999</v>
      </c>
      <c r="AB386">
        <v>4.618933E-4</v>
      </c>
      <c r="AC386">
        <v>7.3303617187999999</v>
      </c>
      <c r="AD386">
        <v>9.5730320000000004E-3</v>
      </c>
      <c r="AE386">
        <v>3.7808436000000001E-3</v>
      </c>
      <c r="AF386">
        <v>5.43915897E-2</v>
      </c>
      <c r="AG386">
        <v>4.9389984302999999</v>
      </c>
      <c r="AH386">
        <v>0.93147998880000005</v>
      </c>
      <c r="AI386">
        <v>0.21287096850000001</v>
      </c>
      <c r="AJ386">
        <v>1.6206565476000001</v>
      </c>
      <c r="AK386">
        <v>0.89658014829999999</v>
      </c>
      <c r="AL386">
        <v>0.62003010189999996</v>
      </c>
      <c r="AM386">
        <v>1.7601739999999999</v>
      </c>
    </row>
    <row r="387" spans="1:39">
      <c r="A387">
        <v>1</v>
      </c>
      <c r="B387">
        <v>5.2111787087000003</v>
      </c>
      <c r="C387">
        <v>1.6563214983000001</v>
      </c>
      <c r="D387">
        <v>1.3225555201999999</v>
      </c>
      <c r="E387">
        <v>1.0885619527999999</v>
      </c>
      <c r="F387">
        <v>3.4339872045000002</v>
      </c>
      <c r="G387">
        <v>3.4965075615000001</v>
      </c>
      <c r="H387">
        <v>0</v>
      </c>
      <c r="I387">
        <v>0</v>
      </c>
      <c r="J387">
        <v>0.13453089300000001</v>
      </c>
      <c r="K387">
        <v>0</v>
      </c>
      <c r="L387">
        <v>0.13453089300000001</v>
      </c>
      <c r="M387">
        <v>0</v>
      </c>
      <c r="N387">
        <v>0</v>
      </c>
      <c r="O387">
        <v>0.1061601958</v>
      </c>
      <c r="P387">
        <v>2.0794415417000001</v>
      </c>
      <c r="Q387">
        <v>2.1972245773000001</v>
      </c>
      <c r="R387">
        <v>2.3025850929999998</v>
      </c>
      <c r="S387">
        <v>2.3025850929999998</v>
      </c>
      <c r="T387">
        <v>1.6094379124</v>
      </c>
      <c r="U387">
        <v>1.0986122887000001</v>
      </c>
      <c r="V387">
        <v>0</v>
      </c>
      <c r="W387">
        <v>0.1655686743</v>
      </c>
      <c r="X387">
        <v>0.65744435239999999</v>
      </c>
      <c r="Y387">
        <v>0.52010899960000001</v>
      </c>
      <c r="Z387">
        <v>0.11732959950000001</v>
      </c>
      <c r="AA387">
        <v>1.8842169475999999</v>
      </c>
      <c r="AB387">
        <v>1.8732444E-3</v>
      </c>
      <c r="AC387">
        <v>6.0512811084000004</v>
      </c>
      <c r="AD387">
        <v>3.5454012700000002E-2</v>
      </c>
      <c r="AE387">
        <v>1.58861444E-2</v>
      </c>
      <c r="AF387">
        <v>8.7910139600000006E-2</v>
      </c>
      <c r="AG387">
        <v>4.1194011411</v>
      </c>
      <c r="AH387">
        <v>0.92834893860000001</v>
      </c>
      <c r="AI387">
        <v>0.30809701220000002</v>
      </c>
      <c r="AJ387">
        <v>1.4443983972000001</v>
      </c>
      <c r="AK387">
        <v>0.90265295879999996</v>
      </c>
      <c r="AL387">
        <v>0.57600700069999999</v>
      </c>
      <c r="AM387">
        <v>1.82663</v>
      </c>
    </row>
    <row r="388" spans="1:39">
      <c r="A388">
        <v>0</v>
      </c>
      <c r="B388">
        <v>8.5146379294999992</v>
      </c>
      <c r="C388">
        <v>2.1072998697999998</v>
      </c>
      <c r="D388">
        <v>1.6284559183</v>
      </c>
      <c r="E388">
        <v>1.3517029164000001</v>
      </c>
      <c r="F388">
        <v>4.5325994932000002</v>
      </c>
      <c r="G388">
        <v>4.6728288344999998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2.9957322735999998</v>
      </c>
      <c r="Q388">
        <v>3.3322045102</v>
      </c>
      <c r="R388">
        <v>3.5263605245999998</v>
      </c>
      <c r="S388">
        <v>3.6109179126000002</v>
      </c>
      <c r="T388">
        <v>3.7841896339000001</v>
      </c>
      <c r="U388">
        <v>3.6888794540999998</v>
      </c>
      <c r="V388">
        <v>3.4657359028000001</v>
      </c>
      <c r="W388">
        <v>2.16812537E-2</v>
      </c>
      <c r="X388">
        <v>0.37720348419999999</v>
      </c>
      <c r="Y388">
        <v>0.2791306127</v>
      </c>
      <c r="Z388">
        <v>1.23306639E-2</v>
      </c>
      <c r="AA388">
        <v>1.4332196923</v>
      </c>
      <c r="AB388">
        <v>1.009949E-4</v>
      </c>
      <c r="AC388">
        <v>9.0038333017000003</v>
      </c>
      <c r="AD388">
        <v>3.7629114E-3</v>
      </c>
      <c r="AE388">
        <v>1.2582081000000001E-3</v>
      </c>
      <c r="AF388">
        <v>3.5967349799999999E-2</v>
      </c>
      <c r="AG388">
        <v>6.0616047542000002</v>
      </c>
      <c r="AH388">
        <v>1.0197721632000001</v>
      </c>
      <c r="AI388">
        <v>0.18493563709999999</v>
      </c>
      <c r="AJ388">
        <v>1.8924863160000001</v>
      </c>
      <c r="AK388">
        <v>0.94480938169999995</v>
      </c>
      <c r="AL388">
        <v>0.64479167189999997</v>
      </c>
      <c r="AM388">
        <v>-0.447959</v>
      </c>
    </row>
    <row r="389" spans="1:39">
      <c r="A389">
        <v>1</v>
      </c>
      <c r="B389">
        <v>8.4082446911000002</v>
      </c>
      <c r="C389">
        <v>2.1064485471999999</v>
      </c>
      <c r="D389">
        <v>1.6521141867</v>
      </c>
      <c r="E389">
        <v>1.3368414773999999</v>
      </c>
      <c r="F389">
        <v>4.7621739347999998</v>
      </c>
      <c r="G389">
        <v>4.9972122737999998</v>
      </c>
      <c r="H389">
        <v>0.21188035899999999</v>
      </c>
      <c r="I389">
        <v>0.2405904649</v>
      </c>
      <c r="J389">
        <v>0.35627486390000002</v>
      </c>
      <c r="K389">
        <v>0.21188035899999999</v>
      </c>
      <c r="L389">
        <v>0.27231459530000002</v>
      </c>
      <c r="M389">
        <v>0.12751332030000001</v>
      </c>
      <c r="N389">
        <v>0.12751332030000001</v>
      </c>
      <c r="O389">
        <v>0.16636153719999999</v>
      </c>
      <c r="P389">
        <v>3.1780538303000001</v>
      </c>
      <c r="Q389">
        <v>3.5835189385000001</v>
      </c>
      <c r="R389">
        <v>3.9512437185999998</v>
      </c>
      <c r="S389">
        <v>4.3307333403000001</v>
      </c>
      <c r="T389">
        <v>4.7004803657999998</v>
      </c>
      <c r="U389">
        <v>4.8903491281999996</v>
      </c>
      <c r="V389">
        <v>5.0875963351999998</v>
      </c>
      <c r="W389">
        <v>2.93607244E-2</v>
      </c>
      <c r="X389">
        <v>0.51460646740000004</v>
      </c>
      <c r="Y389">
        <v>0.33520715099999998</v>
      </c>
      <c r="Z389">
        <v>1.26980376E-2</v>
      </c>
      <c r="AA389">
        <v>1.4484129253</v>
      </c>
      <c r="AB389">
        <v>1.049945E-4</v>
      </c>
      <c r="AC389">
        <v>9.1864236209999994</v>
      </c>
      <c r="AD389">
        <v>4.4789545E-3</v>
      </c>
      <c r="AE389">
        <v>1.4769087999999999E-3</v>
      </c>
      <c r="AF389">
        <v>3.7142593799999998E-2</v>
      </c>
      <c r="AG389">
        <v>6.2438265146000003</v>
      </c>
      <c r="AH389">
        <v>1.1434234359</v>
      </c>
      <c r="AI389">
        <v>0.22336912589999999</v>
      </c>
      <c r="AJ389">
        <v>1.9934546396999999</v>
      </c>
      <c r="AK389">
        <v>1.1298483242999999</v>
      </c>
      <c r="AL389">
        <v>0.63509848820000003</v>
      </c>
      <c r="AM389">
        <v>-0.31492900000000001</v>
      </c>
    </row>
    <row r="390" spans="1:39">
      <c r="A390">
        <v>1</v>
      </c>
      <c r="B390">
        <v>8.5872232314999994</v>
      </c>
      <c r="C390">
        <v>2.1240563344000001</v>
      </c>
      <c r="D390">
        <v>1.6605111826000001</v>
      </c>
      <c r="E390">
        <v>1.3589231642999999</v>
      </c>
      <c r="F390">
        <v>4.7449321284000003</v>
      </c>
      <c r="G390">
        <v>4.9487598903999999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3.1780538303000001</v>
      </c>
      <c r="Q390">
        <v>3.5553480615000002</v>
      </c>
      <c r="R390">
        <v>3.9120230054</v>
      </c>
      <c r="S390">
        <v>4.2484952419999997</v>
      </c>
      <c r="T390">
        <v>4.5849674787000003</v>
      </c>
      <c r="U390">
        <v>4.7004803657999998</v>
      </c>
      <c r="V390">
        <v>4.8828019225999997</v>
      </c>
      <c r="W390">
        <v>2.4208593E-2</v>
      </c>
      <c r="X390">
        <v>0.46464555029999999</v>
      </c>
      <c r="Y390">
        <v>0.31124746460000002</v>
      </c>
      <c r="Z390">
        <v>1.10922529E-2</v>
      </c>
      <c r="AA390">
        <v>1.3755301340999999</v>
      </c>
      <c r="AB390">
        <v>8.9995999999999997E-5</v>
      </c>
      <c r="AC390">
        <v>9.2881813527000006</v>
      </c>
      <c r="AD390">
        <v>3.8734883000000001E-3</v>
      </c>
      <c r="AE390">
        <v>1.2791815000000001E-3</v>
      </c>
      <c r="AF390">
        <v>3.5277371500000002E-2</v>
      </c>
      <c r="AG390">
        <v>6.294205249</v>
      </c>
      <c r="AH390">
        <v>1.1138650385</v>
      </c>
      <c r="AI390">
        <v>0.20395420789999999</v>
      </c>
      <c r="AJ390">
        <v>1.9910733355000001</v>
      </c>
      <c r="AK390">
        <v>1.0809760130999999</v>
      </c>
      <c r="AL390">
        <v>0.64039334640000001</v>
      </c>
      <c r="AM390">
        <v>-0.44339699999999999</v>
      </c>
    </row>
    <row r="391" spans="1:39">
      <c r="A391">
        <v>0</v>
      </c>
      <c r="B391">
        <v>8.0729221801000008</v>
      </c>
      <c r="C391">
        <v>2.0946995441</v>
      </c>
      <c r="D391">
        <v>1.6056306740999999</v>
      </c>
      <c r="E391">
        <v>1.1878434224000001</v>
      </c>
      <c r="F391">
        <v>4.8121843554000003</v>
      </c>
      <c r="G391">
        <v>5.1474944768000004</v>
      </c>
      <c r="H391">
        <v>0.21188035899999999</v>
      </c>
      <c r="I391">
        <v>0.2405904649</v>
      </c>
      <c r="J391">
        <v>0.46184544150000001</v>
      </c>
      <c r="K391">
        <v>0.2405904649</v>
      </c>
      <c r="L391">
        <v>0.45552430799999999</v>
      </c>
      <c r="M391">
        <v>0.12751332030000001</v>
      </c>
      <c r="N391">
        <v>0.14583044819999999</v>
      </c>
      <c r="O391">
        <v>0.33789978859999997</v>
      </c>
      <c r="P391">
        <v>3.0910424534000001</v>
      </c>
      <c r="Q391">
        <v>3.7135720666999998</v>
      </c>
      <c r="R391">
        <v>4.2195077051999998</v>
      </c>
      <c r="S391">
        <v>4.6347289882</v>
      </c>
      <c r="T391">
        <v>4.9628446303000002</v>
      </c>
      <c r="U391">
        <v>5.1357984371000001</v>
      </c>
      <c r="V391">
        <v>5.2149357576000002</v>
      </c>
      <c r="W391">
        <v>5.8016046000000002E-2</v>
      </c>
      <c r="X391">
        <v>0.52127761090000002</v>
      </c>
      <c r="Y391">
        <v>0.42026110550000001</v>
      </c>
      <c r="Z391">
        <v>3.6126508000000002E-2</v>
      </c>
      <c r="AA391">
        <v>1.7744679963000001</v>
      </c>
      <c r="AB391">
        <v>1.2899170000000001E-4</v>
      </c>
      <c r="AC391">
        <v>8.9573540476000009</v>
      </c>
      <c r="AD391">
        <v>7.0610122999999999E-3</v>
      </c>
      <c r="AE391">
        <v>2.3901412999999998E-3</v>
      </c>
      <c r="AF391">
        <v>4.0931748499999997E-2</v>
      </c>
      <c r="AG391">
        <v>6.0691692677000004</v>
      </c>
      <c r="AH391">
        <v>1.1010819033000001</v>
      </c>
      <c r="AI391">
        <v>0.2485859315</v>
      </c>
      <c r="AJ391">
        <v>1.9149816120000001</v>
      </c>
      <c r="AK391">
        <v>0.99573830860000001</v>
      </c>
      <c r="AL391">
        <v>0.63480276960000004</v>
      </c>
      <c r="AM391">
        <v>-5.4502000000000002E-2</v>
      </c>
    </row>
    <row r="392" spans="1:39">
      <c r="A392">
        <v>1</v>
      </c>
      <c r="B392">
        <v>4.7563020280000003</v>
      </c>
      <c r="C392">
        <v>1.5518087996000001</v>
      </c>
      <c r="D392">
        <v>1.2590290100999999</v>
      </c>
      <c r="E392">
        <v>1.0942695391999999</v>
      </c>
      <c r="F392">
        <v>3.2958368660000001</v>
      </c>
      <c r="G392">
        <v>3.3672958300000002</v>
      </c>
      <c r="H392">
        <v>0.25386672399999999</v>
      </c>
      <c r="I392">
        <v>0.18564934690000001</v>
      </c>
      <c r="J392">
        <v>0.13453089300000001</v>
      </c>
      <c r="K392">
        <v>0.18564934690000001</v>
      </c>
      <c r="L392">
        <v>0.13453089300000001</v>
      </c>
      <c r="M392">
        <v>0.20212418409999999</v>
      </c>
      <c r="N392">
        <v>0.1466943792</v>
      </c>
      <c r="O392">
        <v>0.1061601958</v>
      </c>
      <c r="P392">
        <v>1.9459101490999999</v>
      </c>
      <c r="Q392">
        <v>2.0794415417000001</v>
      </c>
      <c r="R392">
        <v>1.7917594692000001</v>
      </c>
      <c r="S392">
        <v>1.6094379124</v>
      </c>
      <c r="T392">
        <v>1.0986122887000001</v>
      </c>
      <c r="U392">
        <v>0</v>
      </c>
      <c r="V392">
        <v>0</v>
      </c>
      <c r="W392">
        <v>0.18994740600000001</v>
      </c>
      <c r="X392">
        <v>0.64678434299999998</v>
      </c>
      <c r="Y392">
        <v>0.54101180199999999</v>
      </c>
      <c r="Z392">
        <v>0.18111332720000001</v>
      </c>
      <c r="AA392">
        <v>1.9091364964999999</v>
      </c>
      <c r="AB392">
        <v>2.8160313000000002E-3</v>
      </c>
      <c r="AC392">
        <v>5.6158049074000003</v>
      </c>
      <c r="AD392">
        <v>4.1061325900000001E-2</v>
      </c>
      <c r="AE392">
        <v>2.0855014500000001E-2</v>
      </c>
      <c r="AF392">
        <v>9.6705569399999997E-2</v>
      </c>
      <c r="AG392">
        <v>3.8420811980999998</v>
      </c>
      <c r="AH392">
        <v>0.90293595250000003</v>
      </c>
      <c r="AI392">
        <v>0.33346772759999999</v>
      </c>
      <c r="AJ392">
        <v>1.3677805329999999</v>
      </c>
      <c r="AK392">
        <v>0.86992129539999996</v>
      </c>
      <c r="AL392">
        <v>0.56034580710000004</v>
      </c>
      <c r="AM392">
        <v>2.9948610000000002</v>
      </c>
    </row>
    <row r="393" spans="1:39">
      <c r="A393">
        <v>1</v>
      </c>
      <c r="B393">
        <v>8.0757390785999998</v>
      </c>
      <c r="C393">
        <v>2.0353590290999999</v>
      </c>
      <c r="D393">
        <v>1.5973653312</v>
      </c>
      <c r="E393">
        <v>1.3777580301000001</v>
      </c>
      <c r="F393">
        <v>4.3694478524999996</v>
      </c>
      <c r="G393">
        <v>4.4773368145000001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2.8903717579000001</v>
      </c>
      <c r="Q393">
        <v>3.1354942159000001</v>
      </c>
      <c r="R393">
        <v>3.2958368660000001</v>
      </c>
      <c r="S393">
        <v>3.4965075615000001</v>
      </c>
      <c r="T393">
        <v>3.6635616460999998</v>
      </c>
      <c r="U393">
        <v>3.5553480615000002</v>
      </c>
      <c r="V393">
        <v>3.6635616460999998</v>
      </c>
      <c r="W393">
        <v>2.4090480099999999E-2</v>
      </c>
      <c r="X393">
        <v>0.4236239014</v>
      </c>
      <c r="Y393">
        <v>0.28784980840000002</v>
      </c>
      <c r="Z393">
        <v>1.17506894E-2</v>
      </c>
      <c r="AA393">
        <v>1.2813248800999999</v>
      </c>
      <c r="AB393">
        <v>1.60987E-4</v>
      </c>
      <c r="AC393">
        <v>8.5817406765000008</v>
      </c>
      <c r="AD393">
        <v>4.5735254999999999E-3</v>
      </c>
      <c r="AE393">
        <v>1.628673E-3</v>
      </c>
      <c r="AF393">
        <v>4.0381577600000003E-2</v>
      </c>
      <c r="AG393">
        <v>5.8119604804999998</v>
      </c>
      <c r="AH393">
        <v>1.0499180698999999</v>
      </c>
      <c r="AI393">
        <v>0.21122804279999999</v>
      </c>
      <c r="AJ393">
        <v>1.8537787259</v>
      </c>
      <c r="AK393">
        <v>1.0160654761000001</v>
      </c>
      <c r="AL393">
        <v>0.63298201570000001</v>
      </c>
      <c r="AM393">
        <v>0.43961600000000001</v>
      </c>
    </row>
    <row r="394" spans="1:39">
      <c r="A394">
        <v>1</v>
      </c>
      <c r="B394">
        <v>6.2336261042999999</v>
      </c>
      <c r="C394">
        <v>1.7894234094000001</v>
      </c>
      <c r="D394">
        <v>1.4056066722</v>
      </c>
      <c r="E394">
        <v>1.2214197178999999</v>
      </c>
      <c r="F394">
        <v>3.4965075615000001</v>
      </c>
      <c r="G394">
        <v>3.4965075615000001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2.1972245773000001</v>
      </c>
      <c r="Q394">
        <v>2.1972245773000001</v>
      </c>
      <c r="R394">
        <v>2.1972245773000001</v>
      </c>
      <c r="S394">
        <v>2.0794415417000001</v>
      </c>
      <c r="T394">
        <v>1.6094379124</v>
      </c>
      <c r="U394">
        <v>0.69314718060000002</v>
      </c>
      <c r="V394">
        <v>0</v>
      </c>
      <c r="W394">
        <v>7.2971612500000005E-2</v>
      </c>
      <c r="X394">
        <v>0.47815407389999998</v>
      </c>
      <c r="Y394">
        <v>0.38107746570000001</v>
      </c>
      <c r="Z394">
        <v>5.2799259899999999E-2</v>
      </c>
      <c r="AA394">
        <v>1.5326747877</v>
      </c>
      <c r="AB394">
        <v>8.4564229999999996E-4</v>
      </c>
      <c r="AC394">
        <v>6.7007591879000001</v>
      </c>
      <c r="AD394">
        <v>1.6682077199999999E-2</v>
      </c>
      <c r="AE394">
        <v>7.0163279E-3</v>
      </c>
      <c r="AF394">
        <v>6.6312883500000003E-2</v>
      </c>
      <c r="AG394">
        <v>4.5133263404999999</v>
      </c>
      <c r="AH394">
        <v>0.89775031569999997</v>
      </c>
      <c r="AI394">
        <v>0.2356885329</v>
      </c>
      <c r="AJ394">
        <v>1.5163434162</v>
      </c>
      <c r="AK394">
        <v>0.85617972809999998</v>
      </c>
      <c r="AL394">
        <v>0.60778426230000004</v>
      </c>
      <c r="AM394">
        <v>1.4422200000000001</v>
      </c>
    </row>
    <row r="395" spans="1:39">
      <c r="A395">
        <v>1</v>
      </c>
      <c r="B395">
        <v>8.3338324548999996</v>
      </c>
      <c r="C395">
        <v>2.0830599872</v>
      </c>
      <c r="D395">
        <v>1.6272778306</v>
      </c>
      <c r="E395">
        <v>1.3498896791999999</v>
      </c>
      <c r="F395">
        <v>4.5951198500999997</v>
      </c>
      <c r="G395">
        <v>4.7706846245000003</v>
      </c>
      <c r="H395">
        <v>0</v>
      </c>
      <c r="I395">
        <v>0</v>
      </c>
      <c r="J395">
        <v>7.6034686300000001E-2</v>
      </c>
      <c r="K395">
        <v>0</v>
      </c>
      <c r="L395">
        <v>4.3059489499999999E-2</v>
      </c>
      <c r="M395">
        <v>0</v>
      </c>
      <c r="N395">
        <v>0</v>
      </c>
      <c r="O395">
        <v>4.3059489499999999E-2</v>
      </c>
      <c r="P395">
        <v>3.0445224377</v>
      </c>
      <c r="Q395">
        <v>3.4011973816999999</v>
      </c>
      <c r="R395">
        <v>3.6888794540999998</v>
      </c>
      <c r="S395">
        <v>4.0430512678000001</v>
      </c>
      <c r="T395">
        <v>4.2626798770000001</v>
      </c>
      <c r="U395">
        <v>4.3694478524999996</v>
      </c>
      <c r="V395">
        <v>4.5325994932000002</v>
      </c>
      <c r="W395">
        <v>2.6045842900000001E-2</v>
      </c>
      <c r="X395">
        <v>0.44469159050000001</v>
      </c>
      <c r="Y395">
        <v>0.31353839789999999</v>
      </c>
      <c r="Z395">
        <v>1.36681636E-2</v>
      </c>
      <c r="AA395">
        <v>1.3623809511</v>
      </c>
      <c r="AB395">
        <v>1.189929E-4</v>
      </c>
      <c r="AC395">
        <v>8.9513752015999994</v>
      </c>
      <c r="AD395">
        <v>4.3296137000000002E-3</v>
      </c>
      <c r="AE395">
        <v>1.5378169999999999E-3</v>
      </c>
      <c r="AF395">
        <v>3.7867875400000001E-2</v>
      </c>
      <c r="AG395">
        <v>6.0632035233000003</v>
      </c>
      <c r="AH395">
        <v>1.0834956052</v>
      </c>
      <c r="AI395">
        <v>0.21212385689999999</v>
      </c>
      <c r="AJ395">
        <v>1.9222173936</v>
      </c>
      <c r="AK395">
        <v>1.0379450201</v>
      </c>
      <c r="AL395">
        <v>0.63691909849999995</v>
      </c>
      <c r="AM395">
        <v>0.34686</v>
      </c>
    </row>
    <row r="396" spans="1:39">
      <c r="A396">
        <v>1</v>
      </c>
      <c r="B396">
        <v>8.9609651337000003</v>
      </c>
      <c r="C396">
        <v>2.1747517214999998</v>
      </c>
      <c r="D396">
        <v>1.6961659159</v>
      </c>
      <c r="E396">
        <v>1.3412969952</v>
      </c>
      <c r="F396">
        <v>4.9344739330999996</v>
      </c>
      <c r="G396">
        <v>5.1761497325999999</v>
      </c>
      <c r="H396">
        <v>0</v>
      </c>
      <c r="I396">
        <v>0</v>
      </c>
      <c r="J396">
        <v>0.25696509979999999</v>
      </c>
      <c r="K396">
        <v>0</v>
      </c>
      <c r="L396">
        <v>0.18232155680000001</v>
      </c>
      <c r="M396">
        <v>0</v>
      </c>
      <c r="N396">
        <v>0</v>
      </c>
      <c r="O396">
        <v>0.1327811112</v>
      </c>
      <c r="P396">
        <v>3.3322045102</v>
      </c>
      <c r="Q396">
        <v>3.7612001156999999</v>
      </c>
      <c r="R396">
        <v>4.1896547420000001</v>
      </c>
      <c r="S396">
        <v>4.6151205168000002</v>
      </c>
      <c r="T396">
        <v>4.8903491281999996</v>
      </c>
      <c r="U396">
        <v>5.1647859738999999</v>
      </c>
      <c r="V396">
        <v>5.4161004021999997</v>
      </c>
      <c r="W396">
        <v>2.109395E-2</v>
      </c>
      <c r="X396">
        <v>0.45673093549999999</v>
      </c>
      <c r="Y396">
        <v>0.30893585220000003</v>
      </c>
      <c r="Z396">
        <v>9.6354297999999994E-3</v>
      </c>
      <c r="AA396">
        <v>1.3910490396999999</v>
      </c>
      <c r="AB396">
        <v>6.0998100000000001E-5</v>
      </c>
      <c r="AC396">
        <v>9.7121958794999994</v>
      </c>
      <c r="AD396">
        <v>3.1629925000000001E-3</v>
      </c>
      <c r="AE396">
        <v>1.0234761E-3</v>
      </c>
      <c r="AF396">
        <v>3.16536938E-2</v>
      </c>
      <c r="AG396">
        <v>6.5780326712999999</v>
      </c>
      <c r="AH396">
        <v>1.1355689022</v>
      </c>
      <c r="AI396">
        <v>0.1918922777</v>
      </c>
      <c r="AJ396">
        <v>2.0641321993999999</v>
      </c>
      <c r="AK396">
        <v>1.0967111492999999</v>
      </c>
      <c r="AL396">
        <v>0.64590881170000003</v>
      </c>
      <c r="AM396">
        <v>-0.34693099999999999</v>
      </c>
    </row>
    <row r="397" spans="1:39">
      <c r="A397">
        <v>1</v>
      </c>
      <c r="B397">
        <v>9.0947440935999992</v>
      </c>
      <c r="C397">
        <v>2.1888563276999999</v>
      </c>
      <c r="D397">
        <v>1.7076529599000001</v>
      </c>
      <c r="E397">
        <v>1.34911157</v>
      </c>
      <c r="F397">
        <v>4.9628446303000002</v>
      </c>
      <c r="G397">
        <v>5.1984970312999996</v>
      </c>
      <c r="H397">
        <v>0</v>
      </c>
      <c r="I397">
        <v>0</v>
      </c>
      <c r="J397">
        <v>0.1789826555</v>
      </c>
      <c r="K397">
        <v>0</v>
      </c>
      <c r="L397">
        <v>0.12839321479999999</v>
      </c>
      <c r="M397">
        <v>0</v>
      </c>
      <c r="N397">
        <v>0</v>
      </c>
      <c r="O397">
        <v>7.6034686300000001E-2</v>
      </c>
      <c r="P397">
        <v>3.3672958300000002</v>
      </c>
      <c r="Q397">
        <v>3.7841896339000001</v>
      </c>
      <c r="R397">
        <v>4.2046926194000003</v>
      </c>
      <c r="S397">
        <v>4.6249728133000003</v>
      </c>
      <c r="T397">
        <v>4.9272536852000002</v>
      </c>
      <c r="U397">
        <v>5.1817835502999996</v>
      </c>
      <c r="V397">
        <v>5.4249500174999996</v>
      </c>
      <c r="W397">
        <v>1.8860026299999999E-2</v>
      </c>
      <c r="X397">
        <v>0.44418954430000002</v>
      </c>
      <c r="Y397">
        <v>0.29875924339999999</v>
      </c>
      <c r="Z397">
        <v>8.6167688000000006E-3</v>
      </c>
      <c r="AA397">
        <v>1.3634961967000001</v>
      </c>
      <c r="AB397">
        <v>5.3998500000000001E-5</v>
      </c>
      <c r="AC397">
        <v>9.8326250209000001</v>
      </c>
      <c r="AD397">
        <v>2.8559179999999998E-3</v>
      </c>
      <c r="AE397">
        <v>9.2157519999999996E-4</v>
      </c>
      <c r="AF397">
        <v>3.04351172E-2</v>
      </c>
      <c r="AG397">
        <v>6.6558048784999997</v>
      </c>
      <c r="AH397">
        <v>1.1347223997</v>
      </c>
      <c r="AI397">
        <v>0.18383041789999999</v>
      </c>
      <c r="AJ397">
        <v>2.0825816064999998</v>
      </c>
      <c r="AK397">
        <v>1.0972753954000001</v>
      </c>
      <c r="AL397">
        <v>0.64799446780000003</v>
      </c>
      <c r="AM397">
        <v>-0.46840100000000001</v>
      </c>
    </row>
    <row r="398" spans="1:39">
      <c r="A398">
        <v>0</v>
      </c>
      <c r="B398">
        <v>8.1016153213000006</v>
      </c>
      <c r="C398">
        <v>2.0365340406999999</v>
      </c>
      <c r="D398">
        <v>1.6018088853000001</v>
      </c>
      <c r="E398">
        <v>1.3887912413000001</v>
      </c>
      <c r="F398">
        <v>4.3438054219</v>
      </c>
      <c r="G398">
        <v>4.4308167987999996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2.8903717579000001</v>
      </c>
      <c r="Q398">
        <v>3.0910424534000001</v>
      </c>
      <c r="R398">
        <v>3.2188758249</v>
      </c>
      <c r="S398">
        <v>3.4011973816999999</v>
      </c>
      <c r="T398">
        <v>3.4965075615000001</v>
      </c>
      <c r="U398">
        <v>3.2188758249</v>
      </c>
      <c r="V398">
        <v>3.2188758249</v>
      </c>
      <c r="W398">
        <v>2.19239052E-2</v>
      </c>
      <c r="X398">
        <v>0.42026307610000002</v>
      </c>
      <c r="Y398">
        <v>0.26959116430000002</v>
      </c>
      <c r="Z398">
        <v>9.4660552000000002E-3</v>
      </c>
      <c r="AA398">
        <v>1.2661715278000001</v>
      </c>
      <c r="AB398">
        <v>1.589874E-4</v>
      </c>
      <c r="AC398">
        <v>8.5912992566999993</v>
      </c>
      <c r="AD398">
        <v>4.2758455000000001E-3</v>
      </c>
      <c r="AE398">
        <v>1.4389641999999999E-3</v>
      </c>
      <c r="AF398">
        <v>3.9942567900000003E-2</v>
      </c>
      <c r="AG398">
        <v>5.8214923816999997</v>
      </c>
      <c r="AH398">
        <v>1.0520907492</v>
      </c>
      <c r="AI398">
        <v>0.20724178579999999</v>
      </c>
      <c r="AJ398">
        <v>1.8590650958999999</v>
      </c>
      <c r="AK398">
        <v>1.0310138016999999</v>
      </c>
      <c r="AL398">
        <v>0.6328933337</v>
      </c>
      <c r="AM398">
        <v>0.908138</v>
      </c>
    </row>
    <row r="399" spans="1:39">
      <c r="A399">
        <v>1</v>
      </c>
      <c r="B399">
        <v>9.1188473675000008</v>
      </c>
      <c r="C399">
        <v>2.1899761486</v>
      </c>
      <c r="D399">
        <v>1.7080154757999999</v>
      </c>
      <c r="E399">
        <v>1.3459930643</v>
      </c>
      <c r="F399">
        <v>4.8903491281999996</v>
      </c>
      <c r="G399">
        <v>5.0875963351999998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3.3322045102</v>
      </c>
      <c r="Q399">
        <v>3.6888794540999998</v>
      </c>
      <c r="R399">
        <v>4.0430512678000001</v>
      </c>
      <c r="S399">
        <v>4.4188406078</v>
      </c>
      <c r="T399">
        <v>4.7791234931000002</v>
      </c>
      <c r="U399">
        <v>4.9344739330999996</v>
      </c>
      <c r="V399">
        <v>5.0998664278000003</v>
      </c>
      <c r="W399">
        <v>1.7450844399999998E-2</v>
      </c>
      <c r="X399">
        <v>0.42554416779999998</v>
      </c>
      <c r="Y399">
        <v>0.28915224119999999</v>
      </c>
      <c r="Z399">
        <v>8.3629329999999995E-3</v>
      </c>
      <c r="AA399">
        <v>1.3060686367000001</v>
      </c>
      <c r="AB399">
        <v>5.2998599999999998E-5</v>
      </c>
      <c r="AC399">
        <v>9.7987819918000003</v>
      </c>
      <c r="AD399">
        <v>2.7741484999999999E-3</v>
      </c>
      <c r="AE399">
        <v>9.165798E-4</v>
      </c>
      <c r="AF399">
        <v>3.0255646800000001E-2</v>
      </c>
      <c r="AG399">
        <v>6.6220042875000003</v>
      </c>
      <c r="AH399">
        <v>1.112488895</v>
      </c>
      <c r="AI399">
        <v>0.1731042072</v>
      </c>
      <c r="AJ399">
        <v>2.0685036909000001</v>
      </c>
      <c r="AK399">
        <v>1.0768791592</v>
      </c>
      <c r="AL399">
        <v>0.64949514360000005</v>
      </c>
      <c r="AM399">
        <v>0.153755</v>
      </c>
    </row>
    <row r="400" spans="1:39">
      <c r="A400">
        <v>0</v>
      </c>
      <c r="B400">
        <v>9.0221430265000002</v>
      </c>
      <c r="C400">
        <v>2.1705383121000001</v>
      </c>
      <c r="D400">
        <v>1.7036565877000001</v>
      </c>
      <c r="E400">
        <v>1.396244692</v>
      </c>
      <c r="F400">
        <v>4.9628446303000002</v>
      </c>
      <c r="G400">
        <v>5.2040066870999997</v>
      </c>
      <c r="H400">
        <v>0.21188035899999999</v>
      </c>
      <c r="I400">
        <v>0.2405904649</v>
      </c>
      <c r="J400">
        <v>0.35627486390000002</v>
      </c>
      <c r="K400">
        <v>0.21188035899999999</v>
      </c>
      <c r="L400">
        <v>0.27231459530000002</v>
      </c>
      <c r="M400">
        <v>0.12751332030000001</v>
      </c>
      <c r="N400">
        <v>0.12751332030000001</v>
      </c>
      <c r="O400">
        <v>0.16636153719999999</v>
      </c>
      <c r="P400">
        <v>3.3672958300000002</v>
      </c>
      <c r="Q400">
        <v>3.7841896339000001</v>
      </c>
      <c r="R400">
        <v>4.1743872699000004</v>
      </c>
      <c r="S400">
        <v>4.5643481914999997</v>
      </c>
      <c r="T400">
        <v>4.9416424226000002</v>
      </c>
      <c r="U400">
        <v>5.1532915944999997</v>
      </c>
      <c r="V400">
        <v>5.3981627015000004</v>
      </c>
      <c r="W400">
        <v>1.8298555599999999E-2</v>
      </c>
      <c r="X400">
        <v>0.46033074740000002</v>
      </c>
      <c r="Y400">
        <v>0.29333431840000002</v>
      </c>
      <c r="Z400">
        <v>7.5206489000000003E-3</v>
      </c>
      <c r="AA400">
        <v>1.3312397915</v>
      </c>
      <c r="AB400">
        <v>5.9998199999999998E-5</v>
      </c>
      <c r="AC400">
        <v>9.7608714675999995</v>
      </c>
      <c r="AD400">
        <v>2.7761429E-3</v>
      </c>
      <c r="AE400">
        <v>9.005943E-4</v>
      </c>
      <c r="AF400">
        <v>3.1077066600000001E-2</v>
      </c>
      <c r="AG400">
        <v>6.6266450631999998</v>
      </c>
      <c r="AH400">
        <v>1.1609953635000001</v>
      </c>
      <c r="AI400">
        <v>0.19688663579999999</v>
      </c>
      <c r="AJ400">
        <v>2.0877388982</v>
      </c>
      <c r="AK400">
        <v>1.147294193</v>
      </c>
      <c r="AL400">
        <v>0.64418957740000005</v>
      </c>
      <c r="AM400">
        <v>-0.58098099999999997</v>
      </c>
    </row>
    <row r="401" spans="1:39">
      <c r="A401">
        <v>1</v>
      </c>
      <c r="B401">
        <v>4.6285155500000004</v>
      </c>
      <c r="C401">
        <v>1.5589863689000001</v>
      </c>
      <c r="D401">
        <v>1.268917493</v>
      </c>
      <c r="E401">
        <v>1.0170406350000001</v>
      </c>
      <c r="F401">
        <v>3.5553480615000002</v>
      </c>
      <c r="G401">
        <v>3.7376696183</v>
      </c>
      <c r="H401">
        <v>0.45552430799999999</v>
      </c>
      <c r="I401">
        <v>0.28743204119999999</v>
      </c>
      <c r="J401">
        <v>0.38594244160000002</v>
      </c>
      <c r="K401">
        <v>0.28743204119999999</v>
      </c>
      <c r="L401">
        <v>0.38594244160000002</v>
      </c>
      <c r="M401">
        <v>0.28743204119999999</v>
      </c>
      <c r="N401">
        <v>0.17563256860000001</v>
      </c>
      <c r="O401">
        <v>0.1947440768</v>
      </c>
      <c r="P401">
        <v>2.0794415417000001</v>
      </c>
      <c r="Q401">
        <v>2.3978952728</v>
      </c>
      <c r="R401">
        <v>2.1972245773000001</v>
      </c>
      <c r="S401">
        <v>2.1972245773000001</v>
      </c>
      <c r="T401">
        <v>1.6094379124</v>
      </c>
      <c r="U401">
        <v>0</v>
      </c>
      <c r="V401">
        <v>0</v>
      </c>
      <c r="W401">
        <v>0.27673815569999999</v>
      </c>
      <c r="X401">
        <v>0.78165244109999998</v>
      </c>
      <c r="Y401">
        <v>0.64096138270000003</v>
      </c>
      <c r="Z401">
        <v>0.2090835714</v>
      </c>
      <c r="AA401">
        <v>2.1721389930999999</v>
      </c>
      <c r="AB401">
        <v>2.9705833999999999E-3</v>
      </c>
      <c r="AC401">
        <v>5.7476104809999997</v>
      </c>
      <c r="AD401">
        <v>4.72699616E-2</v>
      </c>
      <c r="AE401">
        <v>2.4265204200000001E-2</v>
      </c>
      <c r="AF401">
        <v>0.10175572619999999</v>
      </c>
      <c r="AG401">
        <v>3.9716770858000001</v>
      </c>
      <c r="AH401">
        <v>0.97816595959999997</v>
      </c>
      <c r="AI401">
        <v>0.39255614480000001</v>
      </c>
      <c r="AJ401">
        <v>1.4202007377999999</v>
      </c>
      <c r="AK401">
        <v>0.96452721900000005</v>
      </c>
      <c r="AL401">
        <v>0.5427858122</v>
      </c>
      <c r="AM401">
        <v>2.4877389999999999</v>
      </c>
    </row>
    <row r="402" spans="1:39">
      <c r="A402">
        <v>1</v>
      </c>
      <c r="B402">
        <v>7.5556215806000004</v>
      </c>
      <c r="C402">
        <v>1.9885590451999999</v>
      </c>
      <c r="D402">
        <v>1.5612975371</v>
      </c>
      <c r="E402">
        <v>1.3018252045000001</v>
      </c>
      <c r="F402">
        <v>4.2341065045999997</v>
      </c>
      <c r="G402">
        <v>4.3694478524999996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2.7725887222000001</v>
      </c>
      <c r="Q402">
        <v>2.9957322735999998</v>
      </c>
      <c r="R402">
        <v>3.2580965380000002</v>
      </c>
      <c r="S402">
        <v>3.4965075615000001</v>
      </c>
      <c r="T402">
        <v>3.6888794540999998</v>
      </c>
      <c r="U402">
        <v>3.5553480615000002</v>
      </c>
      <c r="V402">
        <v>3.5263605245999998</v>
      </c>
      <c r="W402">
        <v>4.1171693400000001E-2</v>
      </c>
      <c r="X402">
        <v>0.50032124550000001</v>
      </c>
      <c r="Y402">
        <v>0.35069982840000002</v>
      </c>
      <c r="Z402">
        <v>2.2547875299999999E-2</v>
      </c>
      <c r="AA402">
        <v>1.4440138258999999</v>
      </c>
      <c r="AB402">
        <v>2.4596969999999998E-4</v>
      </c>
      <c r="AC402">
        <v>8.1759940212999993</v>
      </c>
      <c r="AD402">
        <v>7.4908732000000004E-3</v>
      </c>
      <c r="AE402">
        <v>2.7641761000000002E-3</v>
      </c>
      <c r="AF402">
        <v>4.7102073500000001E-2</v>
      </c>
      <c r="AG402">
        <v>5.5405872656000001</v>
      </c>
      <c r="AH402">
        <v>1.0454400371999999</v>
      </c>
      <c r="AI402">
        <v>0.22827754980000001</v>
      </c>
      <c r="AJ402">
        <v>1.7992043538</v>
      </c>
      <c r="AK402">
        <v>1.0258555570000001</v>
      </c>
      <c r="AL402">
        <v>0.62470023149999998</v>
      </c>
      <c r="AM402">
        <v>0.24662300000000001</v>
      </c>
    </row>
    <row r="403" spans="1:39">
      <c r="A403">
        <v>0</v>
      </c>
      <c r="B403">
        <v>9.0428366862999994</v>
      </c>
      <c r="C403">
        <v>2.1765682524000001</v>
      </c>
      <c r="D403">
        <v>1.6798963761000001</v>
      </c>
      <c r="E403">
        <v>1.3268097142999999</v>
      </c>
      <c r="F403">
        <v>4.7273878186999996</v>
      </c>
      <c r="G403">
        <v>4.8675344505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3.1780538303000001</v>
      </c>
      <c r="Q403">
        <v>3.5263605245999998</v>
      </c>
      <c r="R403">
        <v>3.7135720666999998</v>
      </c>
      <c r="S403">
        <v>3.9702919136000001</v>
      </c>
      <c r="T403">
        <v>4.2626798770000001</v>
      </c>
      <c r="U403">
        <v>4.3438054219</v>
      </c>
      <c r="V403">
        <v>4.2046926194000003</v>
      </c>
      <c r="W403">
        <v>1.67007627E-2</v>
      </c>
      <c r="X403">
        <v>0.35815055470000001</v>
      </c>
      <c r="Y403">
        <v>0.27078867919999999</v>
      </c>
      <c r="Z403">
        <v>9.6928719999999999E-3</v>
      </c>
      <c r="AA403">
        <v>1.2686422231000001</v>
      </c>
      <c r="AB403">
        <v>5.8998300000000001E-5</v>
      </c>
      <c r="AC403">
        <v>9.5570215651999995</v>
      </c>
      <c r="AD403">
        <v>2.8080536999999998E-3</v>
      </c>
      <c r="AE403">
        <v>9.5054809999999999E-4</v>
      </c>
      <c r="AF403">
        <v>3.0970426799999999E-2</v>
      </c>
      <c r="AG403">
        <v>6.4230816089999996</v>
      </c>
      <c r="AH403">
        <v>1.0322637749000001</v>
      </c>
      <c r="AI403">
        <v>0.16154725759999999</v>
      </c>
      <c r="AJ403">
        <v>1.9811800736</v>
      </c>
      <c r="AK403">
        <v>0.95206744430000001</v>
      </c>
      <c r="AL403">
        <v>0.65264909189999998</v>
      </c>
      <c r="AM403">
        <v>-1.6997249999999999</v>
      </c>
    </row>
    <row r="404" spans="1:39">
      <c r="A404">
        <v>0</v>
      </c>
      <c r="B404">
        <v>6.9320858748000003</v>
      </c>
      <c r="C404">
        <v>1.8814478155000001</v>
      </c>
      <c r="D404">
        <v>1.4607058585999999</v>
      </c>
      <c r="E404">
        <v>1.2853684425</v>
      </c>
      <c r="F404">
        <v>3.8066624897999999</v>
      </c>
      <c r="G404">
        <v>3.7841896339000001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2.3978952728</v>
      </c>
      <c r="Q404">
        <v>2.5649493575000002</v>
      </c>
      <c r="R404">
        <v>2.3025850929999998</v>
      </c>
      <c r="S404">
        <v>2.3025850929999998</v>
      </c>
      <c r="T404">
        <v>2.0794415417000001</v>
      </c>
      <c r="U404">
        <v>1.6094379124</v>
      </c>
      <c r="V404">
        <v>1.6094379124</v>
      </c>
      <c r="W404">
        <v>4.5368125199999998E-2</v>
      </c>
      <c r="X404">
        <v>0.40761546110000002</v>
      </c>
      <c r="Y404">
        <v>0.316948599</v>
      </c>
      <c r="Z404">
        <v>2.8180182500000001E-2</v>
      </c>
      <c r="AA404">
        <v>1.4004467421</v>
      </c>
      <c r="AB404">
        <v>4.6489189999999997E-4</v>
      </c>
      <c r="AC404">
        <v>7.3248996046999997</v>
      </c>
      <c r="AD404">
        <v>9.6938622999999998E-3</v>
      </c>
      <c r="AE404">
        <v>3.6124671999999999E-3</v>
      </c>
      <c r="AF404">
        <v>5.4728686700000001E-2</v>
      </c>
      <c r="AG404">
        <v>4.9335719725000002</v>
      </c>
      <c r="AH404">
        <v>0.91958609619999998</v>
      </c>
      <c r="AI404">
        <v>0.23548863619999999</v>
      </c>
      <c r="AJ404">
        <v>1.5953698192000001</v>
      </c>
      <c r="AK404">
        <v>0.83511755210000005</v>
      </c>
      <c r="AL404">
        <v>0.62040980720000005</v>
      </c>
      <c r="AM404">
        <v>1.272934</v>
      </c>
    </row>
    <row r="405" spans="1:39">
      <c r="A405">
        <v>1</v>
      </c>
      <c r="B405">
        <v>7.9943627979</v>
      </c>
      <c r="C405">
        <v>2.0697699219999999</v>
      </c>
      <c r="D405">
        <v>1.6174060821</v>
      </c>
      <c r="E405">
        <v>1.2649738259000001</v>
      </c>
      <c r="F405">
        <v>4.6151205168000002</v>
      </c>
      <c r="G405">
        <v>4.836281907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3.0445224377</v>
      </c>
      <c r="Q405">
        <v>3.4339872045000002</v>
      </c>
      <c r="R405">
        <v>3.8286413965000001</v>
      </c>
      <c r="S405">
        <v>4.2046926194000003</v>
      </c>
      <c r="T405">
        <v>4.5643481914999997</v>
      </c>
      <c r="U405">
        <v>4.6821312271000002</v>
      </c>
      <c r="V405">
        <v>4.8441870864999999</v>
      </c>
      <c r="W405">
        <v>4.1717593400000003E-2</v>
      </c>
      <c r="X405">
        <v>0.55164352230000002</v>
      </c>
      <c r="Y405">
        <v>0.37104963130000002</v>
      </c>
      <c r="Z405">
        <v>1.90866848E-2</v>
      </c>
      <c r="AA405">
        <v>1.5436760300000001</v>
      </c>
      <c r="AB405">
        <v>1.4798900000000001E-4</v>
      </c>
      <c r="AC405">
        <v>8.8171039411999992</v>
      </c>
      <c r="AD405">
        <v>6.4839338000000002E-3</v>
      </c>
      <c r="AE405">
        <v>2.0938064999999999E-3</v>
      </c>
      <c r="AF405">
        <v>4.1859536099999997E-2</v>
      </c>
      <c r="AG405">
        <v>5.9862586223000003</v>
      </c>
      <c r="AH405">
        <v>1.1155346281</v>
      </c>
      <c r="AI405">
        <v>0.23366085010000001</v>
      </c>
      <c r="AJ405">
        <v>1.9246774654000001</v>
      </c>
      <c r="AK405">
        <v>1.0904917394</v>
      </c>
      <c r="AL405">
        <v>0.63064338799999997</v>
      </c>
      <c r="AM405">
        <v>-7.5691999999999995E-2</v>
      </c>
    </row>
    <row r="406" spans="1:39">
      <c r="A406">
        <v>1</v>
      </c>
      <c r="B406">
        <v>5.6232663216000001</v>
      </c>
      <c r="C406">
        <v>1.7358943363999999</v>
      </c>
      <c r="D406">
        <v>1.3545456628000001</v>
      </c>
      <c r="E406">
        <v>1.0828216027999999</v>
      </c>
      <c r="F406">
        <v>3.6635616460999998</v>
      </c>
      <c r="G406">
        <v>3.7135720666999998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2.1972245773000001</v>
      </c>
      <c r="Q406">
        <v>2.4849066498000001</v>
      </c>
      <c r="R406">
        <v>2.3978952728</v>
      </c>
      <c r="S406">
        <v>2.3978952728</v>
      </c>
      <c r="T406">
        <v>2.3978952728</v>
      </c>
      <c r="U406">
        <v>1.6094379124</v>
      </c>
      <c r="V406">
        <v>0</v>
      </c>
      <c r="W406">
        <v>0.1675090581</v>
      </c>
      <c r="X406">
        <v>0.59084088489999997</v>
      </c>
      <c r="Y406">
        <v>0.4950839715</v>
      </c>
      <c r="Z406">
        <v>0.11924862780000001</v>
      </c>
      <c r="AA406">
        <v>2.2422823881</v>
      </c>
      <c r="AB406">
        <v>1.2931634999999999E-3</v>
      </c>
      <c r="AC406">
        <v>6.4355169097999996</v>
      </c>
      <c r="AD406">
        <v>2.8909076700000001E-2</v>
      </c>
      <c r="AE406">
        <v>1.1330566E-2</v>
      </c>
      <c r="AF406">
        <v>7.9551202299999998E-2</v>
      </c>
      <c r="AG406">
        <v>4.3672378932999996</v>
      </c>
      <c r="AH406">
        <v>0.92662514740000002</v>
      </c>
      <c r="AI406">
        <v>0.32479937310000001</v>
      </c>
      <c r="AJ406">
        <v>1.4736635491000001</v>
      </c>
      <c r="AK406">
        <v>0.83664344599999996</v>
      </c>
      <c r="AL406">
        <v>0.58836982819999994</v>
      </c>
      <c r="AM406">
        <v>1.2971060000000001</v>
      </c>
    </row>
    <row r="407" spans="1:39">
      <c r="A407">
        <v>0</v>
      </c>
      <c r="B407">
        <v>7.9062400028999997</v>
      </c>
      <c r="C407">
        <v>2.0095554141999998</v>
      </c>
      <c r="D407">
        <v>1.5824777309</v>
      </c>
      <c r="E407">
        <v>1.3867942362000001</v>
      </c>
      <c r="F407">
        <v>4.2904594411000003</v>
      </c>
      <c r="G407">
        <v>4.3820266346999999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2.8332133440999998</v>
      </c>
      <c r="Q407">
        <v>3.0445224377</v>
      </c>
      <c r="R407">
        <v>3.1780538303000001</v>
      </c>
      <c r="S407">
        <v>3.2958368660000001</v>
      </c>
      <c r="T407">
        <v>3.4965075615000001</v>
      </c>
      <c r="U407">
        <v>3.2188758249</v>
      </c>
      <c r="V407">
        <v>3.1354942159000001</v>
      </c>
      <c r="W407">
        <v>2.4408669800000001E-2</v>
      </c>
      <c r="X407">
        <v>0.43217974009999999</v>
      </c>
      <c r="Y407">
        <v>0.27864258920000001</v>
      </c>
      <c r="Z407">
        <v>1.02869079E-2</v>
      </c>
      <c r="AA407">
        <v>1.278085905</v>
      </c>
      <c r="AB407">
        <v>1.9098180000000001E-4</v>
      </c>
      <c r="AC407">
        <v>8.4061905603000007</v>
      </c>
      <c r="AD407">
        <v>4.8472332000000003E-3</v>
      </c>
      <c r="AE407">
        <v>1.6376583000000001E-3</v>
      </c>
      <c r="AF407">
        <v>4.20935058E-2</v>
      </c>
      <c r="AG407">
        <v>5.7012641897999998</v>
      </c>
      <c r="AH407">
        <v>1.0487404397</v>
      </c>
      <c r="AI407">
        <v>0.21822909509999999</v>
      </c>
      <c r="AJ407">
        <v>1.8293272143999999</v>
      </c>
      <c r="AK407">
        <v>1.0263831146</v>
      </c>
      <c r="AL407">
        <v>0.62905176119999995</v>
      </c>
      <c r="AM407">
        <v>0.191603</v>
      </c>
    </row>
    <row r="408" spans="1:39">
      <c r="A408">
        <v>0</v>
      </c>
      <c r="B408">
        <v>11.614726335</v>
      </c>
      <c r="C408">
        <v>2.3979861778</v>
      </c>
      <c r="D408">
        <v>1.8788541760999999</v>
      </c>
      <c r="E408">
        <v>1.6108369333000001</v>
      </c>
      <c r="F408">
        <v>5.5797298260000003</v>
      </c>
      <c r="G408">
        <v>5.7333412769000001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4.0073331852000003</v>
      </c>
      <c r="Q408">
        <v>4.3694478524999996</v>
      </c>
      <c r="R408">
        <v>4.5951198500999997</v>
      </c>
      <c r="S408">
        <v>4.8121843554000003</v>
      </c>
      <c r="T408">
        <v>5.0562458052999997</v>
      </c>
      <c r="U408">
        <v>5.1298987149000004</v>
      </c>
      <c r="V408">
        <v>5.3706380281000001</v>
      </c>
      <c r="W408">
        <v>1.6246794999999999E-3</v>
      </c>
      <c r="X408">
        <v>0.20725316520000001</v>
      </c>
      <c r="Y408">
        <v>0.1339179429</v>
      </c>
      <c r="Z408">
        <v>7.2673590000000004E-4</v>
      </c>
      <c r="AA408">
        <v>0.80669816260000005</v>
      </c>
      <c r="AB408" s="1">
        <v>5.9999820000000001E-6</v>
      </c>
      <c r="AC408">
        <v>11.970900071999999</v>
      </c>
      <c r="AD408">
        <v>2.8895819999999998E-4</v>
      </c>
      <c r="AE408">
        <v>9.6995299999999996E-5</v>
      </c>
      <c r="AF408">
        <v>1.43870089E-2</v>
      </c>
      <c r="AG408">
        <v>8.0591869745999993</v>
      </c>
      <c r="AH408">
        <v>1.1181204281999999</v>
      </c>
      <c r="AI408">
        <v>9.2051238899999999E-2</v>
      </c>
      <c r="AJ408">
        <v>2.3942966235999998</v>
      </c>
      <c r="AK408">
        <v>1.0665831209000001</v>
      </c>
      <c r="AL408">
        <v>0.67227894570000002</v>
      </c>
      <c r="AM408">
        <v>-0.86997800000000003</v>
      </c>
    </row>
    <row r="409" spans="1:39">
      <c r="A409">
        <v>0</v>
      </c>
      <c r="B409">
        <v>8.4494623803</v>
      </c>
      <c r="C409">
        <v>2.0799414167000001</v>
      </c>
      <c r="D409">
        <v>1.6245235498999999</v>
      </c>
      <c r="E409">
        <v>1.4078112046</v>
      </c>
      <c r="F409">
        <v>4.5108595065000001</v>
      </c>
      <c r="G409">
        <v>4.6347289882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2.9957322735999998</v>
      </c>
      <c r="Q409">
        <v>3.2958368660000001</v>
      </c>
      <c r="R409">
        <v>3.4657359028000001</v>
      </c>
      <c r="S409">
        <v>3.6109179126000002</v>
      </c>
      <c r="T409">
        <v>3.8066624897999999</v>
      </c>
      <c r="U409">
        <v>3.7376696183</v>
      </c>
      <c r="V409">
        <v>3.6888794540999998</v>
      </c>
      <c r="W409">
        <v>1.85243597E-2</v>
      </c>
      <c r="X409">
        <v>0.38466766610000003</v>
      </c>
      <c r="Y409">
        <v>0.26318546570000001</v>
      </c>
      <c r="Z409">
        <v>8.8318838000000007E-3</v>
      </c>
      <c r="AA409">
        <v>1.257266811</v>
      </c>
      <c r="AB409">
        <v>1.139935E-4</v>
      </c>
      <c r="AC409">
        <v>8.9218958034</v>
      </c>
      <c r="AD409">
        <v>3.4271206999999999E-3</v>
      </c>
      <c r="AE409">
        <v>1.1593276999999999E-3</v>
      </c>
      <c r="AF409">
        <v>3.6344465300000003E-2</v>
      </c>
      <c r="AG409">
        <v>6.0337898710999998</v>
      </c>
      <c r="AH409">
        <v>1.0523149149</v>
      </c>
      <c r="AI409">
        <v>0.19842617839999999</v>
      </c>
      <c r="AJ409">
        <v>1.8994438327000001</v>
      </c>
      <c r="AK409">
        <v>0.9999846121</v>
      </c>
      <c r="AL409">
        <v>0.6395422691</v>
      </c>
      <c r="AM409">
        <v>-0.72257099999999996</v>
      </c>
    </row>
    <row r="410" spans="1:39">
      <c r="A410">
        <v>0</v>
      </c>
      <c r="B410">
        <v>8.3200314213999995</v>
      </c>
      <c r="C410">
        <v>2.0844290831999999</v>
      </c>
      <c r="D410">
        <v>1.6272778306</v>
      </c>
      <c r="E410">
        <v>1.3496303767</v>
      </c>
      <c r="F410">
        <v>4.5951198500999997</v>
      </c>
      <c r="G410">
        <v>4.7706846245000003</v>
      </c>
      <c r="H410">
        <v>0</v>
      </c>
      <c r="I410">
        <v>0</v>
      </c>
      <c r="J410">
        <v>7.6034686300000001E-2</v>
      </c>
      <c r="K410">
        <v>0</v>
      </c>
      <c r="L410">
        <v>4.3059489499999999E-2</v>
      </c>
      <c r="M410">
        <v>0</v>
      </c>
      <c r="N410">
        <v>0</v>
      </c>
      <c r="O410">
        <v>4.3059489499999999E-2</v>
      </c>
      <c r="P410">
        <v>3.0445224377</v>
      </c>
      <c r="Q410">
        <v>3.4011973816999999</v>
      </c>
      <c r="R410">
        <v>3.6888794540999998</v>
      </c>
      <c r="S410">
        <v>4.0253516907</v>
      </c>
      <c r="T410">
        <v>4.2904594411000003</v>
      </c>
      <c r="U410">
        <v>4.3694478524999996</v>
      </c>
      <c r="V410">
        <v>4.5432947823000003</v>
      </c>
      <c r="W410">
        <v>2.67957653E-2</v>
      </c>
      <c r="X410">
        <v>0.44956173519999998</v>
      </c>
      <c r="Y410">
        <v>0.31510923540000002</v>
      </c>
      <c r="Z410">
        <v>1.3786527599999999E-2</v>
      </c>
      <c r="AA410">
        <v>1.3729347677999999</v>
      </c>
      <c r="AB410">
        <v>1.199928E-4</v>
      </c>
      <c r="AC410">
        <v>8.9495353854000008</v>
      </c>
      <c r="AD410">
        <v>4.4421191999999996E-3</v>
      </c>
      <c r="AE410">
        <v>1.5458046E-3</v>
      </c>
      <c r="AF410">
        <v>3.80411716E-2</v>
      </c>
      <c r="AG410">
        <v>6.0613677540999999</v>
      </c>
      <c r="AH410">
        <v>1.0835023734</v>
      </c>
      <c r="AI410">
        <v>0.21207532379999999</v>
      </c>
      <c r="AJ410">
        <v>1.9222446017000001</v>
      </c>
      <c r="AK410">
        <v>1.0380123124</v>
      </c>
      <c r="AL410">
        <v>0.63691962749999997</v>
      </c>
      <c r="AM410">
        <v>0.32288699999999998</v>
      </c>
    </row>
    <row r="411" spans="1:39">
      <c r="A411">
        <v>0</v>
      </c>
      <c r="B411">
        <v>7.4563979389000004</v>
      </c>
      <c r="C411">
        <v>1.9960599326999999</v>
      </c>
      <c r="D411">
        <v>1.5360066343000001</v>
      </c>
      <c r="E411">
        <v>1.2137250958000001</v>
      </c>
      <c r="F411">
        <v>4.2341065045999997</v>
      </c>
      <c r="G411">
        <v>4.4188406078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2.7080502010999998</v>
      </c>
      <c r="Q411">
        <v>3.0445224377</v>
      </c>
      <c r="R411">
        <v>3.3672958300000002</v>
      </c>
      <c r="S411">
        <v>3.4965075615000001</v>
      </c>
      <c r="T411">
        <v>3.4965075615000001</v>
      </c>
      <c r="U411">
        <v>3.3322045102</v>
      </c>
      <c r="V411">
        <v>2.7080502010999998</v>
      </c>
      <c r="W411">
        <v>5.4130166700000003E-2</v>
      </c>
      <c r="X411">
        <v>0.47232717769999999</v>
      </c>
      <c r="Y411">
        <v>0.37821517840000002</v>
      </c>
      <c r="Z411">
        <v>3.4585950800000001E-2</v>
      </c>
      <c r="AA411">
        <v>1.6016454298</v>
      </c>
      <c r="AB411">
        <v>2.5496749999999999E-4</v>
      </c>
      <c r="AC411">
        <v>8.0812577905000005</v>
      </c>
      <c r="AD411">
        <v>9.0637993999999993E-3</v>
      </c>
      <c r="AE411">
        <v>3.1649860999999999E-3</v>
      </c>
      <c r="AF411">
        <v>4.8745401299999998E-2</v>
      </c>
      <c r="AG411">
        <v>5.4462130618</v>
      </c>
      <c r="AH411">
        <v>0.99471514620000001</v>
      </c>
      <c r="AI411">
        <v>0.2253147925</v>
      </c>
      <c r="AJ411">
        <v>1.7469484527000001</v>
      </c>
      <c r="AK411">
        <v>0.91611871710000004</v>
      </c>
      <c r="AL411">
        <v>0.62937956220000002</v>
      </c>
      <c r="AM411">
        <v>-1.54043</v>
      </c>
    </row>
    <row r="412" spans="1:39">
      <c r="A412">
        <v>0</v>
      </c>
      <c r="B412">
        <v>7.5901958477999996</v>
      </c>
      <c r="C412">
        <v>1.9848560991999999</v>
      </c>
      <c r="D412">
        <v>1.5560371357</v>
      </c>
      <c r="E412">
        <v>1.3389406646999999</v>
      </c>
      <c r="F412">
        <v>4.2626798770000001</v>
      </c>
      <c r="G412">
        <v>4.3820266346999999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2.7725887222000001</v>
      </c>
      <c r="Q412">
        <v>3.0445224377</v>
      </c>
      <c r="R412">
        <v>3.2188758249</v>
      </c>
      <c r="S412">
        <v>3.3672958300000002</v>
      </c>
      <c r="T412">
        <v>3.6109179126000002</v>
      </c>
      <c r="U412">
        <v>3.4965075615000001</v>
      </c>
      <c r="V412">
        <v>3.3672958300000002</v>
      </c>
      <c r="W412">
        <v>3.7126213499999998E-2</v>
      </c>
      <c r="X412">
        <v>0.47608758439999999</v>
      </c>
      <c r="Y412">
        <v>0.32890798539999999</v>
      </c>
      <c r="Z412">
        <v>1.8289718699999999E-2</v>
      </c>
      <c r="AA412">
        <v>1.4208462596</v>
      </c>
      <c r="AB412">
        <v>2.4197070000000001E-4</v>
      </c>
      <c r="AC412">
        <v>8.1846475945999995</v>
      </c>
      <c r="AD412">
        <v>6.8961667000000003E-3</v>
      </c>
      <c r="AE412">
        <v>2.4320402E-3</v>
      </c>
      <c r="AF412">
        <v>4.64264203E-2</v>
      </c>
      <c r="AG412">
        <v>5.5492094418000004</v>
      </c>
      <c r="AH412">
        <v>1.0420786207999999</v>
      </c>
      <c r="AI412">
        <v>0.23539459979999999</v>
      </c>
      <c r="AJ412">
        <v>1.7911739645</v>
      </c>
      <c r="AK412">
        <v>1.0032908421</v>
      </c>
      <c r="AL412">
        <v>0.6248137345</v>
      </c>
      <c r="AM412">
        <v>1.220208</v>
      </c>
    </row>
    <row r="413" spans="1:39">
      <c r="A413">
        <v>0</v>
      </c>
      <c r="B413">
        <v>7.2346179195999998</v>
      </c>
      <c r="C413">
        <v>1.9644514769999999</v>
      </c>
      <c r="D413">
        <v>1.5098385472</v>
      </c>
      <c r="E413">
        <v>1.2110477180000001</v>
      </c>
      <c r="F413">
        <v>4.1743872699000004</v>
      </c>
      <c r="G413">
        <v>4.3307333403000001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2.6390573295999999</v>
      </c>
      <c r="Q413">
        <v>2.9957322735999998</v>
      </c>
      <c r="R413">
        <v>3.2188758249</v>
      </c>
      <c r="S413">
        <v>3.2958368660000001</v>
      </c>
      <c r="T413">
        <v>3.3672958300000002</v>
      </c>
      <c r="U413">
        <v>3.1354942159000001</v>
      </c>
      <c r="V413">
        <v>2.5649493575000002</v>
      </c>
      <c r="W413">
        <v>6.0889057400000002E-2</v>
      </c>
      <c r="X413">
        <v>0.47713811810000001</v>
      </c>
      <c r="Y413">
        <v>0.38551883050000002</v>
      </c>
      <c r="Z413">
        <v>3.8819671200000003E-2</v>
      </c>
      <c r="AA413">
        <v>1.6268005064</v>
      </c>
      <c r="AB413">
        <v>3.1395069999999998E-4</v>
      </c>
      <c r="AC413">
        <v>7.8653123553000004</v>
      </c>
      <c r="AD413">
        <v>1.0298785E-2</v>
      </c>
      <c r="AE413">
        <v>3.6114708000000001E-3</v>
      </c>
      <c r="AF413">
        <v>5.1760035400000001E-2</v>
      </c>
      <c r="AG413">
        <v>5.3049583761000001</v>
      </c>
      <c r="AH413">
        <v>0.9853917042</v>
      </c>
      <c r="AI413">
        <v>0.2410974119</v>
      </c>
      <c r="AJ413">
        <v>1.7060597770999999</v>
      </c>
      <c r="AK413">
        <v>0.89443972810000005</v>
      </c>
      <c r="AL413">
        <v>0.62507335090000005</v>
      </c>
      <c r="AM413">
        <v>-0.47481800000000002</v>
      </c>
    </row>
    <row r="414" spans="1:39">
      <c r="A414">
        <v>0</v>
      </c>
      <c r="B414">
        <v>9.5769407355999991</v>
      </c>
      <c r="C414">
        <v>2.2239746924000001</v>
      </c>
      <c r="D414">
        <v>1.7279318065</v>
      </c>
      <c r="E414">
        <v>1.4182774069999999</v>
      </c>
      <c r="F414">
        <v>4.9904325867999999</v>
      </c>
      <c r="G414">
        <v>5.1474944768000004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3.4011973816999999</v>
      </c>
      <c r="Q414">
        <v>3.8066624897999999</v>
      </c>
      <c r="R414">
        <v>4.0073331852000003</v>
      </c>
      <c r="S414">
        <v>4.2766661189999997</v>
      </c>
      <c r="T414">
        <v>4.6151205168000002</v>
      </c>
      <c r="U414">
        <v>4.7273878186999996</v>
      </c>
      <c r="V414">
        <v>4.8121843554000003</v>
      </c>
      <c r="W414">
        <v>1.08350879E-2</v>
      </c>
      <c r="X414">
        <v>0.34101120559999998</v>
      </c>
      <c r="Y414">
        <v>0.23983861000000001</v>
      </c>
      <c r="Z414">
        <v>5.6708901000000001E-3</v>
      </c>
      <c r="AA414">
        <v>1.2906861369</v>
      </c>
      <c r="AB414">
        <v>3.6999300000000003E-5</v>
      </c>
      <c r="AC414">
        <v>10.115149767</v>
      </c>
      <c r="AD414">
        <v>1.7534618000000001E-3</v>
      </c>
      <c r="AE414">
        <v>6.008195E-4</v>
      </c>
      <c r="AF414">
        <v>2.6449117800000001E-2</v>
      </c>
      <c r="AG414">
        <v>6.8203643575999999</v>
      </c>
      <c r="AH414">
        <v>1.0864610943999999</v>
      </c>
      <c r="AI414">
        <v>0.15687468069999999</v>
      </c>
      <c r="AJ414">
        <v>2.0918852960000001</v>
      </c>
      <c r="AK414">
        <v>1.0179219825000001</v>
      </c>
      <c r="AL414">
        <v>0.65582063229999998</v>
      </c>
      <c r="AM414">
        <v>-1.256246</v>
      </c>
    </row>
    <row r="415" spans="1:39">
      <c r="A415">
        <v>1</v>
      </c>
      <c r="B415">
        <v>11.77977772</v>
      </c>
      <c r="C415">
        <v>2.4046000184</v>
      </c>
      <c r="D415">
        <v>1.8876755261</v>
      </c>
      <c r="E415">
        <v>1.6494275607</v>
      </c>
      <c r="F415">
        <v>5.6454468976000003</v>
      </c>
      <c r="G415">
        <v>5.8111409930000004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4.0604430105000002</v>
      </c>
      <c r="Q415">
        <v>4.4426512564999996</v>
      </c>
      <c r="R415">
        <v>4.6913478821999997</v>
      </c>
      <c r="S415">
        <v>4.9558270575999996</v>
      </c>
      <c r="T415">
        <v>5.2364419627999998</v>
      </c>
      <c r="U415">
        <v>5.3565862746999997</v>
      </c>
      <c r="V415">
        <v>5.5606816309999996</v>
      </c>
      <c r="W415">
        <v>1.3720583000000001E-3</v>
      </c>
      <c r="X415">
        <v>0.19591458489999999</v>
      </c>
      <c r="Y415">
        <v>0.1258552563</v>
      </c>
      <c r="Z415">
        <v>6.3579779999999996E-4</v>
      </c>
      <c r="AA415">
        <v>0.7856238042</v>
      </c>
      <c r="AB415" s="1">
        <v>4.9999875000000004E-6</v>
      </c>
      <c r="AC415">
        <v>12.111355655000001</v>
      </c>
      <c r="AD415">
        <v>2.369719E-4</v>
      </c>
      <c r="AE415">
        <v>8.3996499999999994E-5</v>
      </c>
      <c r="AF415">
        <v>1.3683946299999999E-2</v>
      </c>
      <c r="AG415">
        <v>8.1603922303999994</v>
      </c>
      <c r="AH415">
        <v>1.1289924363999999</v>
      </c>
      <c r="AI415">
        <v>9.1167063500000006E-2</v>
      </c>
      <c r="AJ415">
        <v>2.4196659266</v>
      </c>
      <c r="AK415">
        <v>1.0775401559</v>
      </c>
      <c r="AL415">
        <v>0.67276384469999995</v>
      </c>
      <c r="AM415">
        <v>-1.4929870000000001</v>
      </c>
    </row>
    <row r="416" spans="1:39">
      <c r="A416">
        <v>1</v>
      </c>
      <c r="B416">
        <v>6.9452668401000004</v>
      </c>
      <c r="C416">
        <v>1.9305064038999999</v>
      </c>
      <c r="D416">
        <v>1.5056317437</v>
      </c>
      <c r="E416">
        <v>1.1881482539999999</v>
      </c>
      <c r="F416">
        <v>4.1431347263999996</v>
      </c>
      <c r="G416">
        <v>4.3040650932000002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2.6390573295999999</v>
      </c>
      <c r="Q416">
        <v>2.9444389792000001</v>
      </c>
      <c r="R416">
        <v>3.2188758249</v>
      </c>
      <c r="S416">
        <v>3.4339872045000002</v>
      </c>
      <c r="T416">
        <v>3.5835189385000001</v>
      </c>
      <c r="U416">
        <v>3.3672958300000002</v>
      </c>
      <c r="V416">
        <v>3.2958368660000001</v>
      </c>
      <c r="W416">
        <v>7.3676021699999997E-2</v>
      </c>
      <c r="X416">
        <v>0.57277792849999998</v>
      </c>
      <c r="Y416">
        <v>0.4161544398</v>
      </c>
      <c r="Z416">
        <v>4.0462249800000002E-2</v>
      </c>
      <c r="AA416">
        <v>1.6478267412000001</v>
      </c>
      <c r="AB416">
        <v>4.009196E-4</v>
      </c>
      <c r="AC416">
        <v>7.7111711191000003</v>
      </c>
      <c r="AD416">
        <v>1.2691125899999999E-2</v>
      </c>
      <c r="AE416">
        <v>4.4142429000000004E-3</v>
      </c>
      <c r="AF416">
        <v>5.60702665E-2</v>
      </c>
      <c r="AG416">
        <v>5.2311781438000002</v>
      </c>
      <c r="AH416">
        <v>1.0319413622</v>
      </c>
      <c r="AI416">
        <v>0.26354049550000003</v>
      </c>
      <c r="AJ416">
        <v>1.7198020292</v>
      </c>
      <c r="AK416">
        <v>0.98923705809999996</v>
      </c>
      <c r="AL416">
        <v>0.61411371339999998</v>
      </c>
      <c r="AM416">
        <v>0.27649000000000001</v>
      </c>
    </row>
    <row r="417" spans="1:39">
      <c r="A417">
        <v>1</v>
      </c>
      <c r="B417">
        <v>7.8651422717999999</v>
      </c>
      <c r="C417">
        <v>2.0162354657999999</v>
      </c>
      <c r="D417">
        <v>1.5568806616999999</v>
      </c>
      <c r="E417">
        <v>1.3126478210000001</v>
      </c>
      <c r="F417">
        <v>4.1743872699000004</v>
      </c>
      <c r="G417">
        <v>4.2484952419999997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2.7080502010999998</v>
      </c>
      <c r="Q417">
        <v>2.9444389792000001</v>
      </c>
      <c r="R417">
        <v>2.9957322735999998</v>
      </c>
      <c r="S417">
        <v>2.9957322735999998</v>
      </c>
      <c r="T417">
        <v>2.4849066498000001</v>
      </c>
      <c r="U417">
        <v>2.3978952728</v>
      </c>
      <c r="V417">
        <v>2.3978952728</v>
      </c>
      <c r="W417">
        <v>2.8345445100000002E-2</v>
      </c>
      <c r="X417">
        <v>0.37254100959999997</v>
      </c>
      <c r="Y417">
        <v>0.28759406859999997</v>
      </c>
      <c r="Z417">
        <v>1.77505232E-2</v>
      </c>
      <c r="AA417">
        <v>1.3797127497999999</v>
      </c>
      <c r="AB417">
        <v>1.94981E-4</v>
      </c>
      <c r="AC417">
        <v>8.2516546749999993</v>
      </c>
      <c r="AD417">
        <v>5.4630503000000002E-3</v>
      </c>
      <c r="AE417">
        <v>1.9650679999999999E-3</v>
      </c>
      <c r="AF417">
        <v>4.2908136999999999E-2</v>
      </c>
      <c r="AG417">
        <v>5.5472493941999996</v>
      </c>
      <c r="AH417">
        <v>0.96227926080000004</v>
      </c>
      <c r="AI417">
        <v>0.19749830509999999</v>
      </c>
      <c r="AJ417">
        <v>1.7520623626</v>
      </c>
      <c r="AK417">
        <v>0.88133027490000004</v>
      </c>
      <c r="AL417">
        <v>0.63683817060000003</v>
      </c>
      <c r="AM417">
        <v>0.19792699999999999</v>
      </c>
    </row>
    <row r="418" spans="1:39">
      <c r="A418">
        <v>0</v>
      </c>
      <c r="B418">
        <v>11.651654134999999</v>
      </c>
      <c r="C418">
        <v>2.4099136707</v>
      </c>
      <c r="D418">
        <v>1.8852498123000001</v>
      </c>
      <c r="E418">
        <v>1.5943242745999999</v>
      </c>
      <c r="F418">
        <v>5.6312117818000003</v>
      </c>
      <c r="G418">
        <v>5.7868973814000002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4.0430512678000001</v>
      </c>
      <c r="Q418">
        <v>4.4308167987999996</v>
      </c>
      <c r="R418">
        <v>4.6443908991000002</v>
      </c>
      <c r="S418">
        <v>4.8978397999999999</v>
      </c>
      <c r="T418">
        <v>5.1704839949999997</v>
      </c>
      <c r="U418">
        <v>5.2417470150999996</v>
      </c>
      <c r="V418">
        <v>5.4467373717000003</v>
      </c>
      <c r="W418">
        <v>1.7874016000000001E-3</v>
      </c>
      <c r="X418">
        <v>0.21495410919999999</v>
      </c>
      <c r="Y418">
        <v>0.1413485092</v>
      </c>
      <c r="Z418">
        <v>8.3165409999999996E-4</v>
      </c>
      <c r="AA418">
        <v>0.86753358719999996</v>
      </c>
      <c r="AB418" s="1">
        <v>4.9999875000000004E-6</v>
      </c>
      <c r="AC418">
        <v>12.072218208000001</v>
      </c>
      <c r="AD418">
        <v>3.0895230000000003E-4</v>
      </c>
      <c r="AE418">
        <v>1.0299470000000001E-4</v>
      </c>
      <c r="AF418">
        <v>1.4206606599999999E-2</v>
      </c>
      <c r="AG418">
        <v>8.1212659693999996</v>
      </c>
      <c r="AH418">
        <v>1.1169262267</v>
      </c>
      <c r="AI418">
        <v>9.0011621799999997E-2</v>
      </c>
      <c r="AJ418">
        <v>2.4087840471000002</v>
      </c>
      <c r="AK418">
        <v>1.0579677089999999</v>
      </c>
      <c r="AL418">
        <v>0.67311894780000003</v>
      </c>
      <c r="AM418">
        <v>-4.718305</v>
      </c>
    </row>
    <row r="419" spans="1:39">
      <c r="A419">
        <v>0</v>
      </c>
      <c r="B419">
        <v>6.9753279424999999</v>
      </c>
      <c r="C419">
        <v>1.9276006921</v>
      </c>
      <c r="D419">
        <v>1.5056317437</v>
      </c>
      <c r="E419">
        <v>1.2319770006999999</v>
      </c>
      <c r="F419">
        <v>4.1431347263999996</v>
      </c>
      <c r="G419">
        <v>4.2904594411000003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2.6390573295999999</v>
      </c>
      <c r="Q419">
        <v>2.9444389792000001</v>
      </c>
      <c r="R419">
        <v>3.1780538303000001</v>
      </c>
      <c r="S419">
        <v>3.3672958300000002</v>
      </c>
      <c r="T419">
        <v>3.6109179126000002</v>
      </c>
      <c r="U419">
        <v>3.4339872045000002</v>
      </c>
      <c r="V419">
        <v>3.2580965380000002</v>
      </c>
      <c r="W419">
        <v>6.7633414500000003E-2</v>
      </c>
      <c r="X419">
        <v>0.55997286700000004</v>
      </c>
      <c r="Y419">
        <v>0.40173482589999998</v>
      </c>
      <c r="Z419">
        <v>3.5297643400000002E-2</v>
      </c>
      <c r="AA419">
        <v>1.6212656877</v>
      </c>
      <c r="AB419">
        <v>3.9592160000000002E-4</v>
      </c>
      <c r="AC419">
        <v>7.7173766104999997</v>
      </c>
      <c r="AD419">
        <v>1.19868696E-2</v>
      </c>
      <c r="AE419">
        <v>4.1533628000000001E-3</v>
      </c>
      <c r="AF419">
        <v>5.54829555E-2</v>
      </c>
      <c r="AG419">
        <v>5.2373533081000003</v>
      </c>
      <c r="AH419">
        <v>1.0316373797</v>
      </c>
      <c r="AI419">
        <v>0.26466776320000002</v>
      </c>
      <c r="AJ419">
        <v>1.7190432461</v>
      </c>
      <c r="AK419">
        <v>0.98733131870000002</v>
      </c>
      <c r="AL419">
        <v>0.61410397319999999</v>
      </c>
      <c r="AM419">
        <v>-0.26853700000000003</v>
      </c>
    </row>
    <row r="420" spans="1:39">
      <c r="A420">
        <v>0</v>
      </c>
      <c r="B420">
        <v>8.5680214676999995</v>
      </c>
      <c r="C420">
        <v>2.1673379436000002</v>
      </c>
      <c r="D420">
        <v>1.6413241012999999</v>
      </c>
      <c r="E420">
        <v>1.1578241483</v>
      </c>
      <c r="F420">
        <v>5.1532915944999997</v>
      </c>
      <c r="G420">
        <v>5.6094717952000002</v>
      </c>
      <c r="H420">
        <v>0</v>
      </c>
      <c r="I420">
        <v>0.1177830357</v>
      </c>
      <c r="J420">
        <v>0.62860865939999999</v>
      </c>
      <c r="K420">
        <v>0.1177830357</v>
      </c>
      <c r="L420">
        <v>0.62860865939999999</v>
      </c>
      <c r="M420">
        <v>0</v>
      </c>
      <c r="N420">
        <v>0.1177830357</v>
      </c>
      <c r="O420">
        <v>0.66371836989999999</v>
      </c>
      <c r="P420">
        <v>3.2958368660000001</v>
      </c>
      <c r="Q420">
        <v>4.1108738642000002</v>
      </c>
      <c r="R420">
        <v>4.8441870864999999</v>
      </c>
      <c r="S420">
        <v>5.4249500174999996</v>
      </c>
      <c r="T420">
        <v>5.9215784196000003</v>
      </c>
      <c r="U420">
        <v>6.3080984415000003</v>
      </c>
      <c r="V420">
        <v>6.552507887</v>
      </c>
      <c r="W420">
        <v>5.6873595499999999E-2</v>
      </c>
      <c r="X420">
        <v>0.49113747790000001</v>
      </c>
      <c r="Y420">
        <v>0.43886829119999998</v>
      </c>
      <c r="Z420">
        <v>3.9166865500000002E-2</v>
      </c>
      <c r="AA420">
        <v>1.8523224421</v>
      </c>
      <c r="AB420">
        <v>7.3997299999999997E-5</v>
      </c>
      <c r="AC420">
        <v>9.5467237042999997</v>
      </c>
      <c r="AD420">
        <v>5.7146402999999997E-3</v>
      </c>
      <c r="AE420">
        <v>1.8732444E-3</v>
      </c>
      <c r="AF420">
        <v>3.5166351499999998E-2</v>
      </c>
      <c r="AG420">
        <v>6.4571802604000004</v>
      </c>
      <c r="AH420">
        <v>1.1160765632</v>
      </c>
      <c r="AI420">
        <v>0.24049061720000001</v>
      </c>
      <c r="AJ420">
        <v>1.9930510628</v>
      </c>
      <c r="AK420">
        <v>0.95874237380000005</v>
      </c>
      <c r="AL420">
        <v>0.64430141480000003</v>
      </c>
      <c r="AM420">
        <v>-0.145005</v>
      </c>
    </row>
    <row r="421" spans="1:39">
      <c r="A421">
        <v>1</v>
      </c>
      <c r="B421">
        <v>6.6601640538</v>
      </c>
      <c r="C421">
        <v>1.8298577577999999</v>
      </c>
      <c r="D421">
        <v>1.4586150227000001</v>
      </c>
      <c r="E421">
        <v>1.2911591659999999</v>
      </c>
      <c r="F421">
        <v>3.9318256326999999</v>
      </c>
      <c r="G421">
        <v>4.0430512678000001</v>
      </c>
      <c r="H421">
        <v>0.45552430799999999</v>
      </c>
      <c r="I421">
        <v>0.34217025769999998</v>
      </c>
      <c r="J421">
        <v>0.25386672399999999</v>
      </c>
      <c r="K421">
        <v>0.34217025769999998</v>
      </c>
      <c r="L421">
        <v>0.25386672399999999</v>
      </c>
      <c r="M421">
        <v>0.28743204119999999</v>
      </c>
      <c r="N421">
        <v>0.21188035899999999</v>
      </c>
      <c r="O421">
        <v>0.1544363533</v>
      </c>
      <c r="P421">
        <v>2.4849066498000001</v>
      </c>
      <c r="Q421">
        <v>2.7080502010999998</v>
      </c>
      <c r="R421">
        <v>2.4849066498000001</v>
      </c>
      <c r="S421">
        <v>2.3978952728</v>
      </c>
      <c r="T421">
        <v>2.3025850929999998</v>
      </c>
      <c r="U421">
        <v>2.1972245773000001</v>
      </c>
      <c r="V421">
        <v>2.1972245773000001</v>
      </c>
      <c r="W421">
        <v>5.17068589E-2</v>
      </c>
      <c r="X421">
        <v>0.52171511739999998</v>
      </c>
      <c r="Y421">
        <v>0.33539093790000002</v>
      </c>
      <c r="Z421">
        <v>1.9820274200000002E-2</v>
      </c>
      <c r="AA421">
        <v>1.4610430029999999</v>
      </c>
      <c r="AB421">
        <v>5.978213E-4</v>
      </c>
      <c r="AC421">
        <v>7.2641664745999996</v>
      </c>
      <c r="AD421">
        <v>1.0634255299999999E-2</v>
      </c>
      <c r="AE421">
        <v>3.9023757999999999E-3</v>
      </c>
      <c r="AF421">
        <v>5.81038002E-2</v>
      </c>
      <c r="AG421">
        <v>4.9678632745</v>
      </c>
      <c r="AH421">
        <v>1.0264941815999999</v>
      </c>
      <c r="AI421">
        <v>0.28849149480000003</v>
      </c>
      <c r="AJ421">
        <v>1.6510820329</v>
      </c>
      <c r="AK421">
        <v>1.0150074663999999</v>
      </c>
      <c r="AL421">
        <v>0.59884199559999995</v>
      </c>
      <c r="AM421">
        <v>2.5717789999999998</v>
      </c>
    </row>
    <row r="422" spans="1:39">
      <c r="A422">
        <v>0</v>
      </c>
      <c r="B422">
        <v>8.6906951362000004</v>
      </c>
      <c r="C422">
        <v>2.0976497613</v>
      </c>
      <c r="D422">
        <v>1.6478890987999999</v>
      </c>
      <c r="E422">
        <v>1.4431471727</v>
      </c>
      <c r="F422">
        <v>4.5108595065000001</v>
      </c>
      <c r="G422">
        <v>4.6249728133000003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3.0445224377</v>
      </c>
      <c r="Q422">
        <v>3.2580965380000002</v>
      </c>
      <c r="R422">
        <v>3.4657359028000001</v>
      </c>
      <c r="S422">
        <v>3.5835189385000001</v>
      </c>
      <c r="T422">
        <v>3.7135720666999998</v>
      </c>
      <c r="U422">
        <v>3.6109179126000002</v>
      </c>
      <c r="V422">
        <v>3.6635616460999998</v>
      </c>
      <c r="W422">
        <v>1.34195537E-2</v>
      </c>
      <c r="X422">
        <v>0.3621775766</v>
      </c>
      <c r="Y422">
        <v>0.23530292559999999</v>
      </c>
      <c r="Z422">
        <v>5.9323687000000002E-3</v>
      </c>
      <c r="AA422">
        <v>1.1310262343999999</v>
      </c>
      <c r="AB422">
        <v>9.4995500000000002E-5</v>
      </c>
      <c r="AC422">
        <v>9.0948478526999992</v>
      </c>
      <c r="AD422">
        <v>2.6385161000000001E-3</v>
      </c>
      <c r="AE422">
        <v>9.0558979999999999E-4</v>
      </c>
      <c r="AF422">
        <v>3.3741305499999999E-2</v>
      </c>
      <c r="AG422">
        <v>6.1524272034000003</v>
      </c>
      <c r="AH422">
        <v>1.0585764434</v>
      </c>
      <c r="AI422">
        <v>0.1819006349</v>
      </c>
      <c r="AJ422">
        <v>1.9350833213</v>
      </c>
      <c r="AK422">
        <v>1.0333392755999999</v>
      </c>
      <c r="AL422">
        <v>0.64214437030000004</v>
      </c>
      <c r="AM422">
        <v>0.48621999999999999</v>
      </c>
    </row>
    <row r="423" spans="1:39">
      <c r="A423">
        <v>1</v>
      </c>
      <c r="B423">
        <v>6.9452668401000004</v>
      </c>
      <c r="C423">
        <v>1.9305064038999999</v>
      </c>
      <c r="D423">
        <v>1.5056317437</v>
      </c>
      <c r="E423">
        <v>1.1881482539999999</v>
      </c>
      <c r="F423">
        <v>4.1431347263999996</v>
      </c>
      <c r="G423">
        <v>4.3040650932000002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2.6390573295999999</v>
      </c>
      <c r="Q423">
        <v>2.9444389792000001</v>
      </c>
      <c r="R423">
        <v>3.2188758249</v>
      </c>
      <c r="S423">
        <v>3.4339872045000002</v>
      </c>
      <c r="T423">
        <v>3.6109179126000002</v>
      </c>
      <c r="U423">
        <v>3.3672958300000002</v>
      </c>
      <c r="V423">
        <v>3.2188758249</v>
      </c>
      <c r="W423">
        <v>7.3753123500000003E-2</v>
      </c>
      <c r="X423">
        <v>0.57309764080000003</v>
      </c>
      <c r="Y423">
        <v>0.41680325439999999</v>
      </c>
      <c r="Z423">
        <v>4.0576524400000001E-2</v>
      </c>
      <c r="AA423">
        <v>1.6600076350999999</v>
      </c>
      <c r="AB423">
        <v>4.009196E-4</v>
      </c>
      <c r="AC423">
        <v>7.7111879632999996</v>
      </c>
      <c r="AD423">
        <v>1.27256839E-2</v>
      </c>
      <c r="AE423">
        <v>4.4411236000000002E-3</v>
      </c>
      <c r="AF423">
        <v>5.60797211E-2</v>
      </c>
      <c r="AG423">
        <v>5.2311949019000004</v>
      </c>
      <c r="AH423">
        <v>1.0319442127</v>
      </c>
      <c r="AI423">
        <v>0.26351898210000002</v>
      </c>
      <c r="AJ423">
        <v>1.7198152825999999</v>
      </c>
      <c r="AK423">
        <v>0.98927498719999996</v>
      </c>
      <c r="AL423">
        <v>0.61411425460000002</v>
      </c>
      <c r="AM423">
        <v>-0.47960599999999998</v>
      </c>
    </row>
    <row r="424" spans="1:39">
      <c r="A424">
        <v>1</v>
      </c>
      <c r="B424">
        <v>8.4136215192999995</v>
      </c>
      <c r="C424">
        <v>2.1069351059999999</v>
      </c>
      <c r="D424">
        <v>1.6492353823000001</v>
      </c>
      <c r="E424">
        <v>1.3373666875000001</v>
      </c>
      <c r="F424">
        <v>4.6913478821999997</v>
      </c>
      <c r="G424">
        <v>4.8978397999999999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3.1354942159000001</v>
      </c>
      <c r="Q424">
        <v>3.4965075615000001</v>
      </c>
      <c r="R424">
        <v>3.8712010109000001</v>
      </c>
      <c r="S424">
        <v>4.2046926194000003</v>
      </c>
      <c r="T424">
        <v>4.5217885769999997</v>
      </c>
      <c r="U424">
        <v>4.6347289882</v>
      </c>
      <c r="V424">
        <v>4.8121843554000003</v>
      </c>
      <c r="W424">
        <v>2.77834408E-2</v>
      </c>
      <c r="X424">
        <v>0.49012115789999999</v>
      </c>
      <c r="Y424">
        <v>0.32406703790000002</v>
      </c>
      <c r="Z424">
        <v>1.2481777499999999E-2</v>
      </c>
      <c r="AA424">
        <v>1.4091562745999999</v>
      </c>
      <c r="AB424">
        <v>1.049945E-4</v>
      </c>
      <c r="AC424">
        <v>9.1420695589999994</v>
      </c>
      <c r="AD424">
        <v>4.4560570000000002E-3</v>
      </c>
      <c r="AE424">
        <v>1.4639278999999999E-3</v>
      </c>
      <c r="AF424">
        <v>3.7089597799999999E-2</v>
      </c>
      <c r="AG424">
        <v>6.1995559044000004</v>
      </c>
      <c r="AH424">
        <v>1.1154402345000001</v>
      </c>
      <c r="AI424">
        <v>0.21071382129999999</v>
      </c>
      <c r="AJ424">
        <v>1.9729407929</v>
      </c>
      <c r="AK424">
        <v>1.0926498820999999</v>
      </c>
      <c r="AL424">
        <v>0.63746003679999996</v>
      </c>
      <c r="AM424">
        <v>-0.39175199999999999</v>
      </c>
    </row>
    <row r="425" spans="1:39">
      <c r="A425">
        <v>1</v>
      </c>
      <c r="B425">
        <v>8.4075379109000004</v>
      </c>
      <c r="C425">
        <v>2.1071782966999999</v>
      </c>
      <c r="D425">
        <v>1.6492353823000001</v>
      </c>
      <c r="E425">
        <v>1.3318381752999999</v>
      </c>
      <c r="F425">
        <v>4.6913478821999997</v>
      </c>
      <c r="G425">
        <v>4.8978397999999999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3.1354942159000001</v>
      </c>
      <c r="Q425">
        <v>3.4965075615000001</v>
      </c>
      <c r="R425">
        <v>3.8712010109000001</v>
      </c>
      <c r="S425">
        <v>4.2195077051999998</v>
      </c>
      <c r="T425">
        <v>4.5432947823000003</v>
      </c>
      <c r="U425">
        <v>4.6443908991000002</v>
      </c>
      <c r="V425">
        <v>4.8202815656000002</v>
      </c>
      <c r="W425">
        <v>2.8223931099999999E-2</v>
      </c>
      <c r="X425">
        <v>0.4926038103</v>
      </c>
      <c r="Y425">
        <v>0.32669170559999999</v>
      </c>
      <c r="Z425">
        <v>1.2756291499999999E-2</v>
      </c>
      <c r="AA425">
        <v>1.4155125714000001</v>
      </c>
      <c r="AB425">
        <v>1.049945E-4</v>
      </c>
      <c r="AC425">
        <v>9.1408428793999992</v>
      </c>
      <c r="AD425">
        <v>4.5147929999999996E-3</v>
      </c>
      <c r="AE425">
        <v>1.484897E-3</v>
      </c>
      <c r="AF425">
        <v>3.7160900900000002E-2</v>
      </c>
      <c r="AG425">
        <v>6.1983315858000001</v>
      </c>
      <c r="AH425">
        <v>1.1154359734999999</v>
      </c>
      <c r="AI425">
        <v>0.2107429811</v>
      </c>
      <c r="AJ425">
        <v>1.9729146516</v>
      </c>
      <c r="AK425">
        <v>1.0925633641000001</v>
      </c>
      <c r="AL425">
        <v>0.63745950819999997</v>
      </c>
      <c r="AM425">
        <v>-0.30467499999999997</v>
      </c>
    </row>
    <row r="426" spans="1:39">
      <c r="A426">
        <v>1</v>
      </c>
      <c r="B426">
        <v>8.7064167081000008</v>
      </c>
      <c r="C426">
        <v>2.1221417711999999</v>
      </c>
      <c r="D426">
        <v>1.6612710610999999</v>
      </c>
      <c r="E426">
        <v>1.3850435792</v>
      </c>
      <c r="F426">
        <v>4.6539603502000002</v>
      </c>
      <c r="G426">
        <v>4.8121843554000003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3.1354942159000001</v>
      </c>
      <c r="Q426">
        <v>3.4339872045000002</v>
      </c>
      <c r="R426">
        <v>3.7135720666999998</v>
      </c>
      <c r="S426">
        <v>3.9318256326999999</v>
      </c>
      <c r="T426">
        <v>4.1431347263999996</v>
      </c>
      <c r="U426">
        <v>4.0943445621999999</v>
      </c>
      <c r="V426">
        <v>4.1588830834000001</v>
      </c>
      <c r="W426">
        <v>1.7450844399999998E-2</v>
      </c>
      <c r="X426">
        <v>0.40889654730000002</v>
      </c>
      <c r="Y426">
        <v>0.26700961200000001</v>
      </c>
      <c r="Z426">
        <v>7.8739191999999993E-3</v>
      </c>
      <c r="AA426">
        <v>1.247432501</v>
      </c>
      <c r="AB426">
        <v>8.5996300000000002E-5</v>
      </c>
      <c r="AC426">
        <v>9.2639510411000003</v>
      </c>
      <c r="AD426">
        <v>3.0682880000000002E-3</v>
      </c>
      <c r="AE426">
        <v>1.0114882999999999E-3</v>
      </c>
      <c r="AF426">
        <v>3.3948183899999998E-2</v>
      </c>
      <c r="AG426">
        <v>6.2700179705999997</v>
      </c>
      <c r="AH426">
        <v>1.0876386310999999</v>
      </c>
      <c r="AI426">
        <v>0.189279792</v>
      </c>
      <c r="AJ426">
        <v>1.9748922247</v>
      </c>
      <c r="AK426">
        <v>1.0579066068</v>
      </c>
      <c r="AL426">
        <v>0.64249841529999996</v>
      </c>
      <c r="AM426">
        <v>-5.3150000000000003E-3</v>
      </c>
    </row>
    <row r="427" spans="1:39">
      <c r="A427">
        <v>0</v>
      </c>
      <c r="B427">
        <v>11.639560142000001</v>
      </c>
      <c r="C427">
        <v>2.4035158116000002</v>
      </c>
      <c r="D427">
        <v>1.8817525077999999</v>
      </c>
      <c r="E427">
        <v>1.6018088853000001</v>
      </c>
      <c r="F427">
        <v>5.6094717952000002</v>
      </c>
      <c r="G427">
        <v>5.7651911028000002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4.0253516907</v>
      </c>
      <c r="Q427">
        <v>4.4067192472999999</v>
      </c>
      <c r="R427">
        <v>4.6249728133000003</v>
      </c>
      <c r="S427">
        <v>4.8675344505</v>
      </c>
      <c r="T427">
        <v>5.1179938124</v>
      </c>
      <c r="U427">
        <v>5.1873858058</v>
      </c>
      <c r="V427">
        <v>5.3844950628000001</v>
      </c>
      <c r="W427">
        <v>1.6865769000000001E-3</v>
      </c>
      <c r="X427">
        <v>0.20960592980000001</v>
      </c>
      <c r="Y427">
        <v>0.13676615510000001</v>
      </c>
      <c r="Z427">
        <v>7.7569909999999995E-4</v>
      </c>
      <c r="AA427">
        <v>0.84634712290000003</v>
      </c>
      <c r="AB427" s="1">
        <v>5.9999820000000001E-6</v>
      </c>
      <c r="AC427">
        <v>12.022982278000001</v>
      </c>
      <c r="AD427">
        <v>2.9495649999999998E-4</v>
      </c>
      <c r="AE427">
        <v>9.8995100000000004E-5</v>
      </c>
      <c r="AF427">
        <v>1.4272659300000001E-2</v>
      </c>
      <c r="AG427">
        <v>8.0914568311000004</v>
      </c>
      <c r="AH427">
        <v>1.1173882452999999</v>
      </c>
      <c r="AI427">
        <v>9.1339580099999998E-2</v>
      </c>
      <c r="AJ427">
        <v>2.4011496080999999</v>
      </c>
      <c r="AK427">
        <v>1.0611308886999999</v>
      </c>
      <c r="AL427">
        <v>0.6727092415</v>
      </c>
      <c r="AM427">
        <v>-3.5933320000000002</v>
      </c>
    </row>
    <row r="428" spans="1:39">
      <c r="A428">
        <v>0</v>
      </c>
      <c r="B428">
        <v>9.2413650895000004</v>
      </c>
      <c r="C428">
        <v>2.1656192379000001</v>
      </c>
      <c r="D428">
        <v>1.6828742305</v>
      </c>
      <c r="E428">
        <v>1.4452705662000001</v>
      </c>
      <c r="F428">
        <v>4.7957905456000001</v>
      </c>
      <c r="G428">
        <v>4.9199809258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3.2188758249</v>
      </c>
      <c r="Q428">
        <v>3.6109179126000002</v>
      </c>
      <c r="R428">
        <v>3.7135720666999998</v>
      </c>
      <c r="S428">
        <v>3.8066624897999999</v>
      </c>
      <c r="T428">
        <v>4.0253516907</v>
      </c>
      <c r="U428">
        <v>4.0943445621999999</v>
      </c>
      <c r="V428">
        <v>3.9702919136000001</v>
      </c>
      <c r="W428">
        <v>1.01176436E-2</v>
      </c>
      <c r="X428">
        <v>0.31410757299999997</v>
      </c>
      <c r="Y428">
        <v>0.21590461329999999</v>
      </c>
      <c r="Z428">
        <v>4.8840536000000004E-3</v>
      </c>
      <c r="AA428">
        <v>1.2249397535</v>
      </c>
      <c r="AB428">
        <v>5.5998400000000002E-5</v>
      </c>
      <c r="AC428">
        <v>9.6382537923000005</v>
      </c>
      <c r="AD428">
        <v>1.8093620999999999E-3</v>
      </c>
      <c r="AE428">
        <v>5.8782720000000004E-4</v>
      </c>
      <c r="AF428">
        <v>2.8944050200000002E-2</v>
      </c>
      <c r="AG428">
        <v>6.5041926585000001</v>
      </c>
      <c r="AH428">
        <v>1.0579007047</v>
      </c>
      <c r="AI428">
        <v>0.17259860839999999</v>
      </c>
      <c r="AJ428">
        <v>1.9996976018999999</v>
      </c>
      <c r="AK428">
        <v>0.98070937079999998</v>
      </c>
      <c r="AL428">
        <v>0.65097636010000004</v>
      </c>
      <c r="AM428">
        <v>-1.1299140000000001</v>
      </c>
    </row>
    <row r="429" spans="1:39">
      <c r="A429">
        <v>0</v>
      </c>
      <c r="B429">
        <v>8.311564358</v>
      </c>
      <c r="C429">
        <v>2.0845534535999999</v>
      </c>
      <c r="D429">
        <v>1.6272778306</v>
      </c>
      <c r="E429">
        <v>1.3441694348</v>
      </c>
      <c r="F429">
        <v>4.5951198500999997</v>
      </c>
      <c r="G429">
        <v>4.7791234931000002</v>
      </c>
      <c r="H429">
        <v>0</v>
      </c>
      <c r="I429">
        <v>0</v>
      </c>
      <c r="J429">
        <v>7.6034686300000001E-2</v>
      </c>
      <c r="K429">
        <v>0</v>
      </c>
      <c r="L429">
        <v>4.3059489499999999E-2</v>
      </c>
      <c r="M429">
        <v>0</v>
      </c>
      <c r="N429">
        <v>0</v>
      </c>
      <c r="O429">
        <v>4.3059489499999999E-2</v>
      </c>
      <c r="P429">
        <v>3.0445224377</v>
      </c>
      <c r="Q429">
        <v>3.4011973816999999</v>
      </c>
      <c r="R429">
        <v>3.7135720666999998</v>
      </c>
      <c r="S429">
        <v>4.0430512678000001</v>
      </c>
      <c r="T429">
        <v>4.2904594411000003</v>
      </c>
      <c r="U429">
        <v>4.3820266346999999</v>
      </c>
      <c r="V429">
        <v>4.5325994932000002</v>
      </c>
      <c r="W429">
        <v>2.75169132E-2</v>
      </c>
      <c r="X429">
        <v>0.45275637169999999</v>
      </c>
      <c r="Y429">
        <v>0.31894815430000001</v>
      </c>
      <c r="Z429">
        <v>1.4427422400000001E-2</v>
      </c>
      <c r="AA429">
        <v>1.3808294557</v>
      </c>
      <c r="AB429">
        <v>1.199928E-4</v>
      </c>
      <c r="AC429">
        <v>8.9480690203000002</v>
      </c>
      <c r="AD429">
        <v>4.5227569E-3</v>
      </c>
      <c r="AE429">
        <v>1.585742E-3</v>
      </c>
      <c r="AF429">
        <v>3.8148985199999999E-2</v>
      </c>
      <c r="AG429">
        <v>6.0599046192000001</v>
      </c>
      <c r="AH429">
        <v>1.0836025372</v>
      </c>
      <c r="AI429">
        <v>0.2116254722</v>
      </c>
      <c r="AJ429">
        <v>1.9225944381</v>
      </c>
      <c r="AK429">
        <v>1.0389390682999999</v>
      </c>
      <c r="AL429">
        <v>0.63692174310000005</v>
      </c>
      <c r="AM429">
        <v>0.40127400000000002</v>
      </c>
    </row>
    <row r="430" spans="1:39">
      <c r="A430">
        <v>1</v>
      </c>
      <c r="B430">
        <v>4.6643443445999999</v>
      </c>
      <c r="C430">
        <v>1.5587759976</v>
      </c>
      <c r="D430">
        <v>1.2409795299999999</v>
      </c>
      <c r="E430">
        <v>1.0416891413</v>
      </c>
      <c r="F430">
        <v>3.3672958300000002</v>
      </c>
      <c r="G430">
        <v>3.4339872045000002</v>
      </c>
      <c r="H430">
        <v>0</v>
      </c>
      <c r="I430">
        <v>0.1544363533</v>
      </c>
      <c r="J430">
        <v>0.28743204119999999</v>
      </c>
      <c r="K430">
        <v>0.13453089300000001</v>
      </c>
      <c r="L430">
        <v>0.2199384204</v>
      </c>
      <c r="M430">
        <v>0</v>
      </c>
      <c r="N430">
        <v>7.9734968000000003E-2</v>
      </c>
      <c r="O430">
        <v>0.11064652010000001</v>
      </c>
      <c r="P430">
        <v>1.9459101490999999</v>
      </c>
      <c r="Q430">
        <v>2.1972245773000001</v>
      </c>
      <c r="R430">
        <v>2.1972245773000001</v>
      </c>
      <c r="S430">
        <v>1.9459101490999999</v>
      </c>
      <c r="T430">
        <v>0</v>
      </c>
      <c r="U430">
        <v>0</v>
      </c>
      <c r="V430">
        <v>0</v>
      </c>
      <c r="W430">
        <v>0.24331473810000001</v>
      </c>
      <c r="X430">
        <v>0.62779179249999995</v>
      </c>
      <c r="Y430">
        <v>0.58778666489999998</v>
      </c>
      <c r="Z430">
        <v>0.20140905919999999</v>
      </c>
      <c r="AA430">
        <v>2.0317281476</v>
      </c>
      <c r="AB430">
        <v>2.9366837000000001E-3</v>
      </c>
      <c r="AC430">
        <v>5.5895587521000003</v>
      </c>
      <c r="AD430">
        <v>4.7539859099999998E-2</v>
      </c>
      <c r="AE430">
        <v>2.3472356199999999E-2</v>
      </c>
      <c r="AF430">
        <v>0.1006531534</v>
      </c>
      <c r="AG430">
        <v>3.8163102665999999</v>
      </c>
      <c r="AH430">
        <v>0.88350097569999997</v>
      </c>
      <c r="AI430">
        <v>0.36836465229999998</v>
      </c>
      <c r="AJ430">
        <v>1.3342655331</v>
      </c>
      <c r="AK430">
        <v>0.78513001270000005</v>
      </c>
      <c r="AL430">
        <v>0.55997800799999997</v>
      </c>
      <c r="AM430">
        <v>2.0416080000000001</v>
      </c>
    </row>
    <row r="431" spans="1:39">
      <c r="A431">
        <v>1</v>
      </c>
      <c r="B431">
        <v>8.8714900500000002</v>
      </c>
      <c r="C431">
        <v>2.1381820367</v>
      </c>
      <c r="D431">
        <v>1.6718491726</v>
      </c>
      <c r="E431">
        <v>1.4083004414</v>
      </c>
      <c r="F431">
        <v>4.7095302012999998</v>
      </c>
      <c r="G431">
        <v>4.8675344505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3.1780538303000001</v>
      </c>
      <c r="Q431">
        <v>3.4965075615000001</v>
      </c>
      <c r="R431">
        <v>3.7612001156999999</v>
      </c>
      <c r="S431">
        <v>3.9889840466000002</v>
      </c>
      <c r="T431">
        <v>4.2046926194000003</v>
      </c>
      <c r="U431">
        <v>4.1743872699000004</v>
      </c>
      <c r="V431">
        <v>4.1896547420000001</v>
      </c>
      <c r="W431">
        <v>1.5173301E-2</v>
      </c>
      <c r="X431">
        <v>0.38825655329999997</v>
      </c>
      <c r="Y431">
        <v>0.25519090500000002</v>
      </c>
      <c r="Z431">
        <v>6.8514748999999996E-3</v>
      </c>
      <c r="AA431">
        <v>1.2130703955</v>
      </c>
      <c r="AB431">
        <v>7.4997200000000001E-5</v>
      </c>
      <c r="AC431">
        <v>9.4053601946000001</v>
      </c>
      <c r="AD431">
        <v>2.6644472E-3</v>
      </c>
      <c r="AE431">
        <v>8.6962179999999995E-4</v>
      </c>
      <c r="AF431">
        <v>3.2358762200000002E-2</v>
      </c>
      <c r="AG431">
        <v>6.3624820406999998</v>
      </c>
      <c r="AH431">
        <v>1.0872297527000001</v>
      </c>
      <c r="AI431">
        <v>0.18398101250000001</v>
      </c>
      <c r="AJ431">
        <v>1.9929687468999999</v>
      </c>
      <c r="AK431">
        <v>1.0486955901999999</v>
      </c>
      <c r="AL431">
        <v>0.64495958480000004</v>
      </c>
      <c r="AM431">
        <v>-1.4659999999999999E-2</v>
      </c>
    </row>
    <row r="432" spans="1:39">
      <c r="A432">
        <v>0</v>
      </c>
      <c r="B432">
        <v>9.3771538815</v>
      </c>
      <c r="C432">
        <v>2.1976689230000002</v>
      </c>
      <c r="D432">
        <v>1.7105494137999999</v>
      </c>
      <c r="E432">
        <v>1.4219027886</v>
      </c>
      <c r="F432">
        <v>4.9052747783999999</v>
      </c>
      <c r="G432">
        <v>5.0689042021999997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3.3322045102</v>
      </c>
      <c r="Q432">
        <v>3.7135720666999998</v>
      </c>
      <c r="R432">
        <v>3.9512437185999998</v>
      </c>
      <c r="S432">
        <v>4.2195077051999998</v>
      </c>
      <c r="T432">
        <v>4.4886363697</v>
      </c>
      <c r="U432">
        <v>4.4998096703000003</v>
      </c>
      <c r="V432">
        <v>4.5747109784999997</v>
      </c>
      <c r="W432">
        <v>1.1428445799999999E-2</v>
      </c>
      <c r="X432">
        <v>0.34873742499999999</v>
      </c>
      <c r="Y432">
        <v>0.23912949259999999</v>
      </c>
      <c r="Z432">
        <v>5.6261434999999999E-3</v>
      </c>
      <c r="AA432">
        <v>1.2315510057000001</v>
      </c>
      <c r="AB432">
        <v>4.4999000000000001E-5</v>
      </c>
      <c r="AC432">
        <v>9.8989185127999999</v>
      </c>
      <c r="AD432">
        <v>1.9151649000000001E-3</v>
      </c>
      <c r="AE432">
        <v>6.367972E-4</v>
      </c>
      <c r="AF432">
        <v>2.8003224E-2</v>
      </c>
      <c r="AG432">
        <v>6.6812474573999996</v>
      </c>
      <c r="AH432">
        <v>1.0865373458000001</v>
      </c>
      <c r="AI432">
        <v>0.16490832259999999</v>
      </c>
      <c r="AJ432">
        <v>2.0608013883999998</v>
      </c>
      <c r="AK432">
        <v>1.0251286343999999</v>
      </c>
      <c r="AL432">
        <v>0.65279122329999995</v>
      </c>
      <c r="AM432">
        <v>-0.53698800000000002</v>
      </c>
    </row>
    <row r="433" spans="1:39">
      <c r="A433">
        <v>1</v>
      </c>
      <c r="B433">
        <v>8.2636373387000006</v>
      </c>
      <c r="C433">
        <v>2.0610229562</v>
      </c>
      <c r="D433">
        <v>1.6154199841000001</v>
      </c>
      <c r="E433">
        <v>1.3877932371999999</v>
      </c>
      <c r="F433">
        <v>4.4188406078</v>
      </c>
      <c r="G433">
        <v>4.5325994932000002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2.9444389792000001</v>
      </c>
      <c r="Q433">
        <v>3.1780538303000001</v>
      </c>
      <c r="R433">
        <v>3.3672958300000002</v>
      </c>
      <c r="S433">
        <v>3.5263605245999998</v>
      </c>
      <c r="T433">
        <v>3.6888794540999998</v>
      </c>
      <c r="U433">
        <v>3.4965075615000001</v>
      </c>
      <c r="V433">
        <v>3.4339872045000002</v>
      </c>
      <c r="W433">
        <v>2.08129011E-2</v>
      </c>
      <c r="X433">
        <v>0.41088572330000001</v>
      </c>
      <c r="Y433">
        <v>0.27149552430000001</v>
      </c>
      <c r="Z433">
        <v>9.4779420999999992E-3</v>
      </c>
      <c r="AA433">
        <v>1.2584433758</v>
      </c>
      <c r="AB433">
        <v>1.3499089999999999E-4</v>
      </c>
      <c r="AC433">
        <v>8.7575575271999995</v>
      </c>
      <c r="AD433">
        <v>3.9641323999999997E-3</v>
      </c>
      <c r="AE433">
        <v>1.3460936E-3</v>
      </c>
      <c r="AF433">
        <v>3.8314533499999998E-2</v>
      </c>
      <c r="AG433">
        <v>5.9268573143000003</v>
      </c>
      <c r="AH433">
        <v>1.0532323531000001</v>
      </c>
      <c r="AI433">
        <v>0.2002310534</v>
      </c>
      <c r="AJ433">
        <v>1.8827920281999999</v>
      </c>
      <c r="AK433">
        <v>1.0234055079</v>
      </c>
      <c r="AL433">
        <v>0.63638104269999995</v>
      </c>
      <c r="AM433">
        <v>0.39198300000000003</v>
      </c>
    </row>
    <row r="434" spans="1:39">
      <c r="A434">
        <v>0</v>
      </c>
      <c r="B434">
        <v>9.9282619179000005</v>
      </c>
      <c r="C434">
        <v>2.2561222185999998</v>
      </c>
      <c r="D434">
        <v>1.7504165057000001</v>
      </c>
      <c r="E434">
        <v>1.4560536055</v>
      </c>
      <c r="F434">
        <v>5.1059454739000003</v>
      </c>
      <c r="G434">
        <v>5.2729995585999996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3.4965075615000001</v>
      </c>
      <c r="Q434">
        <v>3.9318256326999999</v>
      </c>
      <c r="R434">
        <v>4.1431347263999996</v>
      </c>
      <c r="S434">
        <v>4.3694478524999996</v>
      </c>
      <c r="T434">
        <v>4.6443908991000002</v>
      </c>
      <c r="U434">
        <v>4.7791234931000002</v>
      </c>
      <c r="V434">
        <v>4.9487598903999999</v>
      </c>
      <c r="W434">
        <v>7.7776753000000001E-3</v>
      </c>
      <c r="X434">
        <v>0.30548122350000001</v>
      </c>
      <c r="Y434">
        <v>0.21467499409999999</v>
      </c>
      <c r="Z434">
        <v>3.9432152999999996E-3</v>
      </c>
      <c r="AA434">
        <v>1.1906775123</v>
      </c>
      <c r="AB434">
        <v>2.6999600000000002E-5</v>
      </c>
      <c r="AC434">
        <v>10.423368139999999</v>
      </c>
      <c r="AD434">
        <v>1.2781827999999999E-3</v>
      </c>
      <c r="AE434">
        <v>4.2191100000000002E-4</v>
      </c>
      <c r="AF434">
        <v>2.3829801500000001E-2</v>
      </c>
      <c r="AG434">
        <v>7.0230325449000004</v>
      </c>
      <c r="AH434">
        <v>1.0866631816000001</v>
      </c>
      <c r="AI434">
        <v>0.1456100263</v>
      </c>
      <c r="AJ434">
        <v>2.1343564824999999</v>
      </c>
      <c r="AK434">
        <v>1.0060089421</v>
      </c>
      <c r="AL434">
        <v>0.65959918709999998</v>
      </c>
      <c r="AM434">
        <v>-1.451249</v>
      </c>
    </row>
    <row r="435" spans="1:39">
      <c r="A435">
        <v>0</v>
      </c>
      <c r="B435">
        <v>10.043788871</v>
      </c>
      <c r="C435">
        <v>2.2643638801999999</v>
      </c>
      <c r="D435">
        <v>1.7647307967999999</v>
      </c>
      <c r="E435">
        <v>1.4694859520000001</v>
      </c>
      <c r="F435">
        <v>5.1532915944999997</v>
      </c>
      <c r="G435">
        <v>5.3327187932999998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3.5553480615000002</v>
      </c>
      <c r="Q435">
        <v>3.9702919136000001</v>
      </c>
      <c r="R435">
        <v>4.2341065045999997</v>
      </c>
      <c r="S435">
        <v>4.5325994932000002</v>
      </c>
      <c r="T435">
        <v>4.8121843554000003</v>
      </c>
      <c r="U435">
        <v>4.8978397999999999</v>
      </c>
      <c r="V435">
        <v>4.9698132996000002</v>
      </c>
      <c r="W435">
        <v>6.7084479999999997E-3</v>
      </c>
      <c r="X435">
        <v>0.30879193319999998</v>
      </c>
      <c r="Y435">
        <v>0.20354392739999999</v>
      </c>
      <c r="Z435">
        <v>2.9955089999999999E-3</v>
      </c>
      <c r="AA435">
        <v>1.1516230573999999</v>
      </c>
      <c r="AB435">
        <v>2.39997E-5</v>
      </c>
      <c r="AC435">
        <v>10.552640062</v>
      </c>
      <c r="AD435">
        <v>1.11338E-3</v>
      </c>
      <c r="AE435">
        <v>3.429412E-4</v>
      </c>
      <c r="AF435">
        <v>2.2996540900000001E-2</v>
      </c>
      <c r="AG435">
        <v>7.1194362831999998</v>
      </c>
      <c r="AH435">
        <v>1.1076883099999999</v>
      </c>
      <c r="AI435">
        <v>0.14356600210000001</v>
      </c>
      <c r="AJ435">
        <v>2.1693417732000002</v>
      </c>
      <c r="AK435">
        <v>1.0458038118999999</v>
      </c>
      <c r="AL435">
        <v>0.65970569550000002</v>
      </c>
      <c r="AM435">
        <v>-1.466675</v>
      </c>
    </row>
    <row r="436" spans="1:39">
      <c r="A436">
        <v>1</v>
      </c>
      <c r="B436">
        <v>8.2815495890000008</v>
      </c>
      <c r="C436">
        <v>2.0583455784</v>
      </c>
      <c r="D436">
        <v>1.6114359150999999</v>
      </c>
      <c r="E436">
        <v>1.4056066722</v>
      </c>
      <c r="F436">
        <v>4.4426512564999996</v>
      </c>
      <c r="G436">
        <v>4.5747109784999997</v>
      </c>
      <c r="H436">
        <v>0</v>
      </c>
      <c r="I436">
        <v>0</v>
      </c>
      <c r="J436">
        <v>0.21188035899999999</v>
      </c>
      <c r="K436">
        <v>0</v>
      </c>
      <c r="L436">
        <v>9.1667188499999996E-2</v>
      </c>
      <c r="M436">
        <v>0</v>
      </c>
      <c r="N436">
        <v>0</v>
      </c>
      <c r="O436">
        <v>0.1052605107</v>
      </c>
      <c r="P436">
        <v>2.9444389792000001</v>
      </c>
      <c r="Q436">
        <v>3.2188758249</v>
      </c>
      <c r="R436">
        <v>3.4339872045000002</v>
      </c>
      <c r="S436">
        <v>3.6375861597000001</v>
      </c>
      <c r="T436">
        <v>3.6888794540999998</v>
      </c>
      <c r="U436">
        <v>3.8066624897999999</v>
      </c>
      <c r="V436">
        <v>3.7376696183</v>
      </c>
      <c r="W436">
        <v>2.1643089500000001E-2</v>
      </c>
      <c r="X436">
        <v>0.40010141589999998</v>
      </c>
      <c r="Y436">
        <v>0.2825129857</v>
      </c>
      <c r="Z436">
        <v>1.14709563E-2</v>
      </c>
      <c r="AA436">
        <v>1.3192658091</v>
      </c>
      <c r="AB436">
        <v>1.33991E-4</v>
      </c>
      <c r="AC436">
        <v>8.7557402103000008</v>
      </c>
      <c r="AD436">
        <v>3.9033719E-3</v>
      </c>
      <c r="AE436">
        <v>1.4199913000000001E-3</v>
      </c>
      <c r="AF436">
        <v>3.8130696200000001E-2</v>
      </c>
      <c r="AG436">
        <v>5.9250445638000002</v>
      </c>
      <c r="AH436">
        <v>1.0512802609</v>
      </c>
      <c r="AI436">
        <v>0.20391750980000001</v>
      </c>
      <c r="AJ436">
        <v>1.8778377721999999</v>
      </c>
      <c r="AK436">
        <v>1.0095376938</v>
      </c>
      <c r="AL436">
        <v>0.63645618690000005</v>
      </c>
      <c r="AM436">
        <v>-0.92873399999999995</v>
      </c>
    </row>
    <row r="437" spans="1:39">
      <c r="A437">
        <v>1</v>
      </c>
      <c r="B437">
        <v>8.3977337514000006</v>
      </c>
      <c r="C437">
        <v>2.0845534535999999</v>
      </c>
      <c r="D437">
        <v>1.6245235498999999</v>
      </c>
      <c r="E437">
        <v>1.3604636011</v>
      </c>
      <c r="F437">
        <v>4.5108595065000001</v>
      </c>
      <c r="G437">
        <v>4.6443908991000002</v>
      </c>
      <c r="H437">
        <v>0</v>
      </c>
      <c r="I437">
        <v>0</v>
      </c>
      <c r="J437">
        <v>0.23269776410000001</v>
      </c>
      <c r="K437">
        <v>0</v>
      </c>
      <c r="L437">
        <v>9.8939947900000005E-2</v>
      </c>
      <c r="M437">
        <v>0</v>
      </c>
      <c r="N437">
        <v>0</v>
      </c>
      <c r="O437">
        <v>6.5787740499999997E-2</v>
      </c>
      <c r="P437">
        <v>2.9957322735999998</v>
      </c>
      <c r="Q437">
        <v>3.2958368660000001</v>
      </c>
      <c r="R437">
        <v>3.4965075615000001</v>
      </c>
      <c r="S437">
        <v>3.6888794540999998</v>
      </c>
      <c r="T437">
        <v>3.6635616460999998</v>
      </c>
      <c r="U437">
        <v>3.6888794540999998</v>
      </c>
      <c r="V437">
        <v>3.6635616460999998</v>
      </c>
      <c r="W437">
        <v>2.1460076500000001E-2</v>
      </c>
      <c r="X437">
        <v>0.40206868010000002</v>
      </c>
      <c r="Y437">
        <v>0.27912077889999998</v>
      </c>
      <c r="Z437">
        <v>1.06688845E-2</v>
      </c>
      <c r="AA437">
        <v>1.2945531799000001</v>
      </c>
      <c r="AB437">
        <v>1.1599330000000001E-4</v>
      </c>
      <c r="AC437">
        <v>8.911210187</v>
      </c>
      <c r="AD437">
        <v>3.8216880000000002E-3</v>
      </c>
      <c r="AE437">
        <v>1.2901674E-3</v>
      </c>
      <c r="AF437">
        <v>3.70510535E-2</v>
      </c>
      <c r="AG437">
        <v>6.0231285686999998</v>
      </c>
      <c r="AH437">
        <v>1.0524074296999999</v>
      </c>
      <c r="AI437">
        <v>0.19804069460000001</v>
      </c>
      <c r="AJ437">
        <v>1.8997300756</v>
      </c>
      <c r="AK437">
        <v>1.0006701148999999</v>
      </c>
      <c r="AL437">
        <v>0.63954332410000003</v>
      </c>
      <c r="AM437">
        <v>-0.90184299999999995</v>
      </c>
    </row>
    <row r="438" spans="1:39">
      <c r="A438">
        <v>0</v>
      </c>
      <c r="B438">
        <v>9.8263079755000007</v>
      </c>
      <c r="C438">
        <v>2.2455913715000002</v>
      </c>
      <c r="D438">
        <v>1.7432692600999999</v>
      </c>
      <c r="E438">
        <v>1.4495038745</v>
      </c>
      <c r="F438">
        <v>5.0689042021999997</v>
      </c>
      <c r="G438">
        <v>5.2311086169000003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3.4657359028000001</v>
      </c>
      <c r="Q438">
        <v>3.8918202980999999</v>
      </c>
      <c r="R438">
        <v>4.0943445621999999</v>
      </c>
      <c r="S438">
        <v>4.3307333403000001</v>
      </c>
      <c r="T438">
        <v>4.5951198500999997</v>
      </c>
      <c r="U438">
        <v>4.7449321284000003</v>
      </c>
      <c r="V438">
        <v>4.9199809258</v>
      </c>
      <c r="W438">
        <v>8.4353224000000004E-3</v>
      </c>
      <c r="X438">
        <v>0.31364655879999997</v>
      </c>
      <c r="Y438">
        <v>0.22031234720000001</v>
      </c>
      <c r="Z438">
        <v>4.3017343000000003E-3</v>
      </c>
      <c r="AA438">
        <v>1.2118921632999999</v>
      </c>
      <c r="AB438">
        <v>2.99996E-5</v>
      </c>
      <c r="AC438">
        <v>10.325691942000001</v>
      </c>
      <c r="AD438">
        <v>1.3870376E-3</v>
      </c>
      <c r="AE438">
        <v>4.6489189999999997E-4</v>
      </c>
      <c r="AF438">
        <v>2.4564799500000001E-2</v>
      </c>
      <c r="AG438">
        <v>6.9593135313000003</v>
      </c>
      <c r="AH438">
        <v>1.0865707461</v>
      </c>
      <c r="AI438">
        <v>0.14922399219999999</v>
      </c>
      <c r="AJ438">
        <v>2.1205657305000001</v>
      </c>
      <c r="AK438">
        <v>1.0095628362</v>
      </c>
      <c r="AL438">
        <v>0.65842788080000003</v>
      </c>
      <c r="AM438">
        <v>-1.455724</v>
      </c>
    </row>
    <row r="439" spans="1:39">
      <c r="A439">
        <v>1</v>
      </c>
      <c r="B439">
        <v>7.5707895837999999</v>
      </c>
      <c r="C439">
        <v>1.9903370666</v>
      </c>
      <c r="D439">
        <v>1.5494755712999999</v>
      </c>
      <c r="E439">
        <v>1.290609111</v>
      </c>
      <c r="F439">
        <v>4.1743872699000004</v>
      </c>
      <c r="G439">
        <v>4.2904594411000003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2.7080502010999998</v>
      </c>
      <c r="Q439">
        <v>2.9444389792000001</v>
      </c>
      <c r="R439">
        <v>3.1354942159000001</v>
      </c>
      <c r="S439">
        <v>3.2580965380000002</v>
      </c>
      <c r="T439">
        <v>3.3322045102</v>
      </c>
      <c r="U439">
        <v>2.9957322735999998</v>
      </c>
      <c r="V439">
        <v>2.7080502010999998</v>
      </c>
      <c r="W439">
        <v>4.31255792E-2</v>
      </c>
      <c r="X439">
        <v>0.45365572749999999</v>
      </c>
      <c r="Y439">
        <v>0.34435749469999999</v>
      </c>
      <c r="Z439">
        <v>2.83065622E-2</v>
      </c>
      <c r="AA439">
        <v>1.6547378022000001</v>
      </c>
      <c r="AB439">
        <v>2.4497000000000001E-4</v>
      </c>
      <c r="AC439">
        <v>8.104968092</v>
      </c>
      <c r="AD439">
        <v>7.4938508000000001E-3</v>
      </c>
      <c r="AE439">
        <v>2.8529265000000002E-3</v>
      </c>
      <c r="AF439">
        <v>4.6925569799999997E-2</v>
      </c>
      <c r="AG439">
        <v>5.4698295284</v>
      </c>
      <c r="AH439">
        <v>1.0000258143</v>
      </c>
      <c r="AI439">
        <v>0.2177610918</v>
      </c>
      <c r="AJ439">
        <v>1.7602887538000001</v>
      </c>
      <c r="AK439">
        <v>0.95260761760000001</v>
      </c>
      <c r="AL439">
        <v>0.62908001499999999</v>
      </c>
      <c r="AM439">
        <v>1.0770729999999999</v>
      </c>
    </row>
    <row r="440" spans="1:39">
      <c r="A440">
        <v>1</v>
      </c>
      <c r="B440">
        <v>10.020339933000001</v>
      </c>
      <c r="C440">
        <v>2.2538149286000002</v>
      </c>
      <c r="D440">
        <v>1.7631885121999999</v>
      </c>
      <c r="E440">
        <v>1.4908795763</v>
      </c>
      <c r="F440">
        <v>5.0172798368000002</v>
      </c>
      <c r="G440">
        <v>5.1647859738999999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3.4965075615000001</v>
      </c>
      <c r="Q440">
        <v>3.7841896339000001</v>
      </c>
      <c r="R440">
        <v>4.0430512678000001</v>
      </c>
      <c r="S440">
        <v>4.3307333403000001</v>
      </c>
      <c r="T440">
        <v>4.6249728133000003</v>
      </c>
      <c r="U440">
        <v>4.7706846245000003</v>
      </c>
      <c r="V440">
        <v>4.8978397999999999</v>
      </c>
      <c r="W440">
        <v>6.0476758999999996E-3</v>
      </c>
      <c r="X440">
        <v>0.29738311480000001</v>
      </c>
      <c r="Y440">
        <v>0.20012873040000001</v>
      </c>
      <c r="Z440">
        <v>3.1171367000000002E-3</v>
      </c>
      <c r="AA440">
        <v>1.0212419237999999</v>
      </c>
      <c r="AB440">
        <v>2.5999700000000001E-5</v>
      </c>
      <c r="AC440">
        <v>10.438153694</v>
      </c>
      <c r="AD440">
        <v>1.0764205E-3</v>
      </c>
      <c r="AE440">
        <v>3.7792860000000002E-4</v>
      </c>
      <c r="AF440">
        <v>2.31782959E-2</v>
      </c>
      <c r="AG440">
        <v>7.0378054553</v>
      </c>
      <c r="AH440">
        <v>1.0914530557</v>
      </c>
      <c r="AI440">
        <v>0.1342572541</v>
      </c>
      <c r="AJ440">
        <v>2.1513394395000001</v>
      </c>
      <c r="AK440">
        <v>1.052269178</v>
      </c>
      <c r="AL440">
        <v>0.65949318440000004</v>
      </c>
      <c r="AM440">
        <v>-0.33399200000000001</v>
      </c>
    </row>
    <row r="441" spans="1:39">
      <c r="A441">
        <v>1</v>
      </c>
      <c r="B441">
        <v>7.1080780048000003</v>
      </c>
      <c r="C441">
        <v>1.9270185352</v>
      </c>
      <c r="D441">
        <v>1.4845547303</v>
      </c>
      <c r="E441">
        <v>1.2237754316</v>
      </c>
      <c r="F441">
        <v>3.9318256326999999</v>
      </c>
      <c r="G441">
        <v>3.9889840466000002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2.4849066498000001</v>
      </c>
      <c r="Q441">
        <v>2.7080502010999998</v>
      </c>
      <c r="R441">
        <v>2.7080502010999998</v>
      </c>
      <c r="S441">
        <v>2.7080502010999998</v>
      </c>
      <c r="T441">
        <v>2.0794415417000001</v>
      </c>
      <c r="U441">
        <v>1.9459101490999999</v>
      </c>
      <c r="V441">
        <v>0</v>
      </c>
      <c r="W441">
        <v>5.1942333700000003E-2</v>
      </c>
      <c r="X441">
        <v>0.4233633088</v>
      </c>
      <c r="Y441">
        <v>0.34665804189999999</v>
      </c>
      <c r="Z441">
        <v>3.6011723699999998E-2</v>
      </c>
      <c r="AA441">
        <v>1.5012255564000001</v>
      </c>
      <c r="AB441">
        <v>3.7792860000000002E-4</v>
      </c>
      <c r="AC441">
        <v>7.5639210331999998</v>
      </c>
      <c r="AD441">
        <v>9.9037950999999996E-3</v>
      </c>
      <c r="AE441">
        <v>3.7150905000000001E-3</v>
      </c>
      <c r="AF441">
        <v>5.3043961100000002E-2</v>
      </c>
      <c r="AG441">
        <v>5.0847053641000004</v>
      </c>
      <c r="AH441">
        <v>0.93119313739999998</v>
      </c>
      <c r="AI441">
        <v>0.2254033959</v>
      </c>
      <c r="AJ441">
        <v>1.6374961719000001</v>
      </c>
      <c r="AK441">
        <v>0.84460008180000001</v>
      </c>
      <c r="AL441">
        <v>0.62547950200000002</v>
      </c>
      <c r="AM441">
        <v>-0.84800900000000001</v>
      </c>
    </row>
    <row r="442" spans="1:39">
      <c r="A442">
        <v>1</v>
      </c>
      <c r="B442">
        <v>7.9062400028999997</v>
      </c>
      <c r="C442">
        <v>2.0095554141999998</v>
      </c>
      <c r="D442">
        <v>1.5824777309</v>
      </c>
      <c r="E442">
        <v>1.3867942362000001</v>
      </c>
      <c r="F442">
        <v>4.2904594411000003</v>
      </c>
      <c r="G442">
        <v>4.3820266346999999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2.8332133440999998</v>
      </c>
      <c r="Q442">
        <v>3.0445224377</v>
      </c>
      <c r="R442">
        <v>3.1780538303000001</v>
      </c>
      <c r="S442">
        <v>3.2958368660000001</v>
      </c>
      <c r="T442">
        <v>3.4965075615000001</v>
      </c>
      <c r="U442">
        <v>3.2188758249</v>
      </c>
      <c r="V442">
        <v>3.1354942159000001</v>
      </c>
      <c r="W442">
        <v>2.4408669800000001E-2</v>
      </c>
      <c r="X442">
        <v>0.43217974009999999</v>
      </c>
      <c r="Y442">
        <v>0.27864258920000001</v>
      </c>
      <c r="Z442">
        <v>1.02869079E-2</v>
      </c>
      <c r="AA442">
        <v>1.2657542155999999</v>
      </c>
      <c r="AB442">
        <v>1.9098180000000001E-4</v>
      </c>
      <c r="AC442">
        <v>8.4061905603000007</v>
      </c>
      <c r="AD442">
        <v>4.8472332000000003E-3</v>
      </c>
      <c r="AE442">
        <v>1.6376583000000001E-3</v>
      </c>
      <c r="AF442">
        <v>4.20935058E-2</v>
      </c>
      <c r="AG442">
        <v>5.7012641897999998</v>
      </c>
      <c r="AH442">
        <v>1.0487404397</v>
      </c>
      <c r="AI442">
        <v>0.21822909509999999</v>
      </c>
      <c r="AJ442">
        <v>1.8293272143999999</v>
      </c>
      <c r="AK442">
        <v>1.0263831146</v>
      </c>
      <c r="AL442">
        <v>0.62905176119999995</v>
      </c>
      <c r="AM442">
        <v>0.55941700000000005</v>
      </c>
    </row>
    <row r="443" spans="1:39">
      <c r="A443">
        <v>0</v>
      </c>
      <c r="B443">
        <v>7.3740125243000003</v>
      </c>
      <c r="C443">
        <v>1.9572739077000001</v>
      </c>
      <c r="D443">
        <v>1.5225719794000001</v>
      </c>
      <c r="E443">
        <v>1.2814892468000001</v>
      </c>
      <c r="F443">
        <v>4.1108738642000002</v>
      </c>
      <c r="G443">
        <v>4.2046926194000003</v>
      </c>
      <c r="H443">
        <v>0</v>
      </c>
      <c r="I443">
        <v>0</v>
      </c>
      <c r="J443">
        <v>0.1115413747</v>
      </c>
      <c r="K443">
        <v>0</v>
      </c>
      <c r="L443">
        <v>4.6883585899999997E-2</v>
      </c>
      <c r="M443">
        <v>0</v>
      </c>
      <c r="N443">
        <v>0</v>
      </c>
      <c r="O443">
        <v>2.8587456899999999E-2</v>
      </c>
      <c r="P443">
        <v>2.6390573295999999</v>
      </c>
      <c r="Q443">
        <v>2.8903717579000001</v>
      </c>
      <c r="R443">
        <v>2.9957322735999998</v>
      </c>
      <c r="S443">
        <v>3.1354942159000001</v>
      </c>
      <c r="T443">
        <v>2.9957322735999998</v>
      </c>
      <c r="U443">
        <v>2.8903717579000001</v>
      </c>
      <c r="V443">
        <v>2.6390573295999999</v>
      </c>
      <c r="W443">
        <v>4.2980942299999998E-2</v>
      </c>
      <c r="X443">
        <v>0.44733103749999997</v>
      </c>
      <c r="Y443">
        <v>0.34001879730000001</v>
      </c>
      <c r="Z443">
        <v>2.67227456E-2</v>
      </c>
      <c r="AA443">
        <v>1.4558493413</v>
      </c>
      <c r="AB443">
        <v>2.9895529999999999E-4</v>
      </c>
      <c r="AC443">
        <v>7.8935995633999996</v>
      </c>
      <c r="AD443">
        <v>8.0108274999999996E-3</v>
      </c>
      <c r="AE443">
        <v>3.010464E-3</v>
      </c>
      <c r="AF443">
        <v>4.9250058399999998E-2</v>
      </c>
      <c r="AG443">
        <v>5.3331176991999998</v>
      </c>
      <c r="AH443">
        <v>0.99173729340000005</v>
      </c>
      <c r="AI443">
        <v>0.23186143989999999</v>
      </c>
      <c r="AJ443">
        <v>1.7191988121999999</v>
      </c>
      <c r="AK443">
        <v>0.92735450200000002</v>
      </c>
      <c r="AL443">
        <v>0.62475055989999995</v>
      </c>
      <c r="AM443">
        <v>1.1885399999999999</v>
      </c>
    </row>
    <row r="444" spans="1:39">
      <c r="A444">
        <v>0</v>
      </c>
      <c r="B444">
        <v>9.8431758723999998</v>
      </c>
      <c r="C444">
        <v>2.2445321615</v>
      </c>
      <c r="D444">
        <v>1.7432692600999999</v>
      </c>
      <c r="E444">
        <v>1.4447990905000001</v>
      </c>
      <c r="F444">
        <v>5.0689042021999997</v>
      </c>
      <c r="G444">
        <v>5.2364419627999998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3.4657359028000001</v>
      </c>
      <c r="Q444">
        <v>3.8918202980999999</v>
      </c>
      <c r="R444">
        <v>4.1108738642000002</v>
      </c>
      <c r="S444">
        <v>4.3694478524999996</v>
      </c>
      <c r="T444">
        <v>4.6151205168000002</v>
      </c>
      <c r="U444">
        <v>4.7004803657999998</v>
      </c>
      <c r="V444">
        <v>4.6728288344999998</v>
      </c>
      <c r="W444">
        <v>7.7776753000000001E-3</v>
      </c>
      <c r="X444">
        <v>0.30746558190000001</v>
      </c>
      <c r="Y444">
        <v>0.20968539520000001</v>
      </c>
      <c r="Z444">
        <v>3.7310310000000001E-3</v>
      </c>
      <c r="AA444">
        <v>1.1862891663999999</v>
      </c>
      <c r="AB444">
        <v>2.8999599999999999E-5</v>
      </c>
      <c r="AC444">
        <v>10.328980791999999</v>
      </c>
      <c r="AD444">
        <v>1.2991557E-3</v>
      </c>
      <c r="AE444">
        <v>4.0491799999999999E-4</v>
      </c>
      <c r="AF444">
        <v>2.4404766299999998E-2</v>
      </c>
      <c r="AG444">
        <v>6.9625993697000004</v>
      </c>
      <c r="AH444">
        <v>1.0865943618</v>
      </c>
      <c r="AI444">
        <v>0.14911373</v>
      </c>
      <c r="AJ444">
        <v>2.1206780102999998</v>
      </c>
      <c r="AK444">
        <v>1.0098419110000001</v>
      </c>
      <c r="AL444">
        <v>0.65842788080000003</v>
      </c>
      <c r="AM444">
        <v>-1.1439699999999999</v>
      </c>
    </row>
    <row r="445" spans="1:39">
      <c r="A445">
        <v>1</v>
      </c>
      <c r="B445">
        <v>7.2246463352000001</v>
      </c>
      <c r="C445">
        <v>1.9634693653999999</v>
      </c>
      <c r="D445">
        <v>1.5321248092999999</v>
      </c>
      <c r="E445">
        <v>1.2211248631</v>
      </c>
      <c r="F445">
        <v>4.2046926194000003</v>
      </c>
      <c r="G445">
        <v>4.3694478524999996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2.7080502010999998</v>
      </c>
      <c r="Q445">
        <v>2.9957322735999998</v>
      </c>
      <c r="R445">
        <v>3.2958368660000001</v>
      </c>
      <c r="S445">
        <v>3.5263605245999998</v>
      </c>
      <c r="T445">
        <v>3.7135720666999998</v>
      </c>
      <c r="U445">
        <v>3.5553480615000002</v>
      </c>
      <c r="V445">
        <v>3.4011973816999999</v>
      </c>
      <c r="W445">
        <v>6.0032446500000003E-2</v>
      </c>
      <c r="X445">
        <v>0.54580775140000004</v>
      </c>
      <c r="Y445">
        <v>0.39471351630000001</v>
      </c>
      <c r="Z445">
        <v>3.2945294600000001E-2</v>
      </c>
      <c r="AA445">
        <v>1.5964120429999999</v>
      </c>
      <c r="AB445">
        <v>3.1495040000000001E-4</v>
      </c>
      <c r="AC445">
        <v>7.9442768077999997</v>
      </c>
      <c r="AD445">
        <v>1.03977555E-2</v>
      </c>
      <c r="AE445">
        <v>3.6523221E-3</v>
      </c>
      <c r="AF445">
        <v>5.1905307099999999E-2</v>
      </c>
      <c r="AG445">
        <v>5.3835746531000002</v>
      </c>
      <c r="AH445">
        <v>1.0378925997999999</v>
      </c>
      <c r="AI445">
        <v>0.246842109</v>
      </c>
      <c r="AJ445">
        <v>1.7584467097000001</v>
      </c>
      <c r="AK445">
        <v>1.0013602913999999</v>
      </c>
      <c r="AL445">
        <v>0.61986064019999998</v>
      </c>
      <c r="AM445">
        <v>-0.58454600000000001</v>
      </c>
    </row>
    <row r="446" spans="1:39">
      <c r="A446">
        <v>1</v>
      </c>
      <c r="B446">
        <v>7.1480713352</v>
      </c>
      <c r="C446">
        <v>1.9654326251000001</v>
      </c>
      <c r="D446">
        <v>1.5364370194999999</v>
      </c>
      <c r="E446">
        <v>1.1860124788999999</v>
      </c>
      <c r="F446">
        <v>4.3174881134999996</v>
      </c>
      <c r="G446">
        <v>4.5217885769999997</v>
      </c>
      <c r="H446">
        <v>0</v>
      </c>
      <c r="I446">
        <v>0</v>
      </c>
      <c r="J446">
        <v>9.1667188499999996E-2</v>
      </c>
      <c r="K446">
        <v>0</v>
      </c>
      <c r="L446">
        <v>5.7325066600000002E-2</v>
      </c>
      <c r="M446">
        <v>0</v>
      </c>
      <c r="N446">
        <v>0</v>
      </c>
      <c r="O446">
        <v>6.0153922800000002E-2</v>
      </c>
      <c r="P446">
        <v>2.7725887222000001</v>
      </c>
      <c r="Q446">
        <v>3.1354942159000001</v>
      </c>
      <c r="R446">
        <v>3.4965075615000001</v>
      </c>
      <c r="S446">
        <v>3.8286413965000001</v>
      </c>
      <c r="T446">
        <v>4.0430512678000001</v>
      </c>
      <c r="U446">
        <v>4.0430512678000001</v>
      </c>
      <c r="V446">
        <v>4.1108738642000002</v>
      </c>
      <c r="W446">
        <v>7.1751197099999997E-2</v>
      </c>
      <c r="X446">
        <v>0.61139901939999997</v>
      </c>
      <c r="Y446">
        <v>0.42638867549999998</v>
      </c>
      <c r="Z446">
        <v>3.5673081600000003E-2</v>
      </c>
      <c r="AA446">
        <v>1.6813772920000001</v>
      </c>
      <c r="AB446">
        <v>3.2294780000000003E-4</v>
      </c>
      <c r="AC446">
        <v>8.0041812460999999</v>
      </c>
      <c r="AD446">
        <v>1.15994653E-2</v>
      </c>
      <c r="AE446">
        <v>3.8963992000000001E-3</v>
      </c>
      <c r="AF446">
        <v>5.3134049199999998E-2</v>
      </c>
      <c r="AG446">
        <v>5.4432326294999998</v>
      </c>
      <c r="AH446">
        <v>1.078176561</v>
      </c>
      <c r="AI446">
        <v>0.27009889040000001</v>
      </c>
      <c r="AJ446">
        <v>1.7868073946</v>
      </c>
      <c r="AK446">
        <v>1.0499523660000001</v>
      </c>
      <c r="AL446">
        <v>0.61512563730000003</v>
      </c>
      <c r="AM446">
        <v>0.410607</v>
      </c>
    </row>
    <row r="447" spans="1:39">
      <c r="A447">
        <v>0</v>
      </c>
      <c r="B447">
        <v>11.668244693</v>
      </c>
      <c r="C447">
        <v>2.4035158116000002</v>
      </c>
      <c r="D447">
        <v>1.8817525077999999</v>
      </c>
      <c r="E447">
        <v>1.6086375923</v>
      </c>
      <c r="F447">
        <v>5.6094717952000002</v>
      </c>
      <c r="G447">
        <v>5.7620513828000002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4.0253516907</v>
      </c>
      <c r="Q447">
        <v>4.4067192472999999</v>
      </c>
      <c r="R447">
        <v>4.6151205168000002</v>
      </c>
      <c r="S447">
        <v>4.8283137373000002</v>
      </c>
      <c r="T447">
        <v>5.0689042021999997</v>
      </c>
      <c r="U447">
        <v>5.1532915944999997</v>
      </c>
      <c r="V447">
        <v>5.3981627015000004</v>
      </c>
      <c r="W447">
        <v>1.5827467999999999E-3</v>
      </c>
      <c r="X447">
        <v>0.20432926739999999</v>
      </c>
      <c r="Y447">
        <v>0.1329168288</v>
      </c>
      <c r="Z447">
        <v>7.1674309999999997E-4</v>
      </c>
      <c r="AA447">
        <v>0.82571811210000001</v>
      </c>
      <c r="AB447" s="1">
        <v>4.9999875000000004E-6</v>
      </c>
      <c r="AC447">
        <v>12.027044734</v>
      </c>
      <c r="AD447">
        <v>2.799608E-4</v>
      </c>
      <c r="AE447">
        <v>9.3995599999999998E-5</v>
      </c>
      <c r="AF447">
        <v>1.41563247E-2</v>
      </c>
      <c r="AG447">
        <v>8.0955180698000007</v>
      </c>
      <c r="AH447">
        <v>1.1173839926</v>
      </c>
      <c r="AI447">
        <v>9.1362397600000006E-2</v>
      </c>
      <c r="AJ447">
        <v>2.4011170771999999</v>
      </c>
      <c r="AK447">
        <v>1.0610481758999999</v>
      </c>
      <c r="AL447">
        <v>0.6727092415</v>
      </c>
      <c r="AM447">
        <v>-3.2526130000000002</v>
      </c>
    </row>
    <row r="448" spans="1:39">
      <c r="A448">
        <v>0</v>
      </c>
      <c r="B448">
        <v>9.3756173246000003</v>
      </c>
      <c r="C448">
        <v>2.1987789243</v>
      </c>
      <c r="D448">
        <v>1.7105494137999999</v>
      </c>
      <c r="E448">
        <v>1.4134230285</v>
      </c>
      <c r="F448">
        <v>4.9052747783999999</v>
      </c>
      <c r="G448">
        <v>5.0689042021999997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3.3322045102</v>
      </c>
      <c r="Q448">
        <v>3.7135720666999998</v>
      </c>
      <c r="R448">
        <v>3.9512437185999998</v>
      </c>
      <c r="S448">
        <v>4.1896547420000001</v>
      </c>
      <c r="T448">
        <v>4.4308167987999996</v>
      </c>
      <c r="U448">
        <v>4.4308167987999996</v>
      </c>
      <c r="V448">
        <v>4.4426512564999996</v>
      </c>
      <c r="W448">
        <v>1.11951004E-2</v>
      </c>
      <c r="X448">
        <v>0.34849820529999997</v>
      </c>
      <c r="Y448">
        <v>0.23349142689999999</v>
      </c>
      <c r="Z448">
        <v>5.1606608999999999E-3</v>
      </c>
      <c r="AA448">
        <v>1.2375463522000001</v>
      </c>
      <c r="AB448">
        <v>4.4999000000000001E-5</v>
      </c>
      <c r="AC448">
        <v>9.8992373570000005</v>
      </c>
      <c r="AD448">
        <v>1.8932068E-3</v>
      </c>
      <c r="AE448">
        <v>5.89826E-4</v>
      </c>
      <c r="AF448">
        <v>2.80041964E-2</v>
      </c>
      <c r="AG448">
        <v>6.6815659176000004</v>
      </c>
      <c r="AH448">
        <v>1.0865403821999999</v>
      </c>
      <c r="AI448">
        <v>0.1648871231</v>
      </c>
      <c r="AJ448">
        <v>2.0608212551</v>
      </c>
      <c r="AK448">
        <v>1.0251853153999999</v>
      </c>
      <c r="AL448">
        <v>0.65279122329999995</v>
      </c>
      <c r="AM448">
        <v>-0.79932099999999995</v>
      </c>
    </row>
    <row r="449" spans="1:39">
      <c r="A449">
        <v>0</v>
      </c>
      <c r="B449">
        <v>7.2916112489999998</v>
      </c>
      <c r="C449">
        <v>1.9582621198000001</v>
      </c>
      <c r="D449">
        <v>1.5321248092999999</v>
      </c>
      <c r="E449">
        <v>1.2697605449</v>
      </c>
      <c r="F449">
        <v>4.2046926194000003</v>
      </c>
      <c r="G449">
        <v>4.3567088267000003</v>
      </c>
      <c r="H449">
        <v>0</v>
      </c>
      <c r="I449">
        <v>0</v>
      </c>
      <c r="J449">
        <v>0.1115413747</v>
      </c>
      <c r="K449">
        <v>0</v>
      </c>
      <c r="L449">
        <v>8.4341148399999996E-2</v>
      </c>
      <c r="M449">
        <v>0</v>
      </c>
      <c r="N449">
        <v>0</v>
      </c>
      <c r="O449">
        <v>2.8587456899999999E-2</v>
      </c>
      <c r="P449">
        <v>2.7080502010999998</v>
      </c>
      <c r="Q449">
        <v>2.9957322735999998</v>
      </c>
      <c r="R449">
        <v>3.2580965380000002</v>
      </c>
      <c r="S449">
        <v>3.4339872045000002</v>
      </c>
      <c r="T449">
        <v>3.5263605245999998</v>
      </c>
      <c r="U449">
        <v>3.5553480615000002</v>
      </c>
      <c r="V449">
        <v>3.5553480615000002</v>
      </c>
      <c r="W449">
        <v>5.10134052E-2</v>
      </c>
      <c r="X449">
        <v>0.51806316939999997</v>
      </c>
      <c r="Y449">
        <v>0.36882463659999998</v>
      </c>
      <c r="Z449">
        <v>2.7159810499999999E-2</v>
      </c>
      <c r="AA449">
        <v>1.5285121984000001</v>
      </c>
      <c r="AB449">
        <v>3.079526E-4</v>
      </c>
      <c r="AC449">
        <v>7.9574526111999999</v>
      </c>
      <c r="AD449">
        <v>9.1282107999999997E-3</v>
      </c>
      <c r="AE449">
        <v>3.2297786000000002E-3</v>
      </c>
      <c r="AF449">
        <v>5.0682657999999998E-2</v>
      </c>
      <c r="AG449">
        <v>5.3966949823999997</v>
      </c>
      <c r="AH449">
        <v>1.0376665945000001</v>
      </c>
      <c r="AI449">
        <v>0.24767458989999999</v>
      </c>
      <c r="AJ449">
        <v>1.7578765381000001</v>
      </c>
      <c r="AK449">
        <v>0.99993531420000004</v>
      </c>
      <c r="AL449">
        <v>0.61985579800000001</v>
      </c>
      <c r="AM449">
        <v>0.25547599999999998</v>
      </c>
    </row>
    <row r="450" spans="1:39">
      <c r="A450">
        <v>1</v>
      </c>
      <c r="B450">
        <v>6.7254921205000002</v>
      </c>
      <c r="C450">
        <v>1.8906994171</v>
      </c>
      <c r="D450">
        <v>1.4637182580999999</v>
      </c>
      <c r="E450">
        <v>1.1801922757000001</v>
      </c>
      <c r="F450">
        <v>3.9702919136000001</v>
      </c>
      <c r="G450">
        <v>4.0775374438999998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2.4849066498000001</v>
      </c>
      <c r="Q450">
        <v>2.7725887222000001</v>
      </c>
      <c r="R450">
        <v>2.8903717579000001</v>
      </c>
      <c r="S450">
        <v>2.9957322735999998</v>
      </c>
      <c r="T450">
        <v>3.0445224377</v>
      </c>
      <c r="U450">
        <v>2.4849066498000001</v>
      </c>
      <c r="V450">
        <v>2.0794415417000001</v>
      </c>
      <c r="W450">
        <v>7.7622859099999997E-2</v>
      </c>
      <c r="X450">
        <v>0.51535813640000006</v>
      </c>
      <c r="Y450">
        <v>0.40863275249999997</v>
      </c>
      <c r="Z450">
        <v>4.9298606299999999E-2</v>
      </c>
      <c r="AA450">
        <v>1.6406041599000001</v>
      </c>
      <c r="AB450">
        <v>5.0487250000000002E-4</v>
      </c>
      <c r="AC450">
        <v>7.3792452044000001</v>
      </c>
      <c r="AD450">
        <v>1.40241996E-2</v>
      </c>
      <c r="AE450">
        <v>5.1357892E-3</v>
      </c>
      <c r="AF450">
        <v>5.9319299700000001E-2</v>
      </c>
      <c r="AG450">
        <v>4.9875712590000001</v>
      </c>
      <c r="AH450">
        <v>0.97153128560000002</v>
      </c>
      <c r="AI450">
        <v>0.26165478209999998</v>
      </c>
      <c r="AJ450">
        <v>1.6337089728</v>
      </c>
      <c r="AK450">
        <v>0.89463227160000003</v>
      </c>
      <c r="AL450">
        <v>0.61400656590000002</v>
      </c>
      <c r="AM450">
        <v>8.9960000000000005E-3</v>
      </c>
    </row>
    <row r="451" spans="1:39">
      <c r="A451">
        <v>1</v>
      </c>
      <c r="B451">
        <v>6.8481687431999996</v>
      </c>
      <c r="C451">
        <v>1.8873726334000001</v>
      </c>
      <c r="D451">
        <v>1.4607058585999999</v>
      </c>
      <c r="E451">
        <v>1.2272986295999999</v>
      </c>
      <c r="F451">
        <v>3.8066624897999999</v>
      </c>
      <c r="G451">
        <v>3.8501476016999998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2.3978952728</v>
      </c>
      <c r="Q451">
        <v>2.5649493575000002</v>
      </c>
      <c r="R451">
        <v>2.5649493575000002</v>
      </c>
      <c r="S451">
        <v>2.4849066498000001</v>
      </c>
      <c r="T451">
        <v>1.9459101490999999</v>
      </c>
      <c r="U451">
        <v>1.6094379124</v>
      </c>
      <c r="V451">
        <v>0</v>
      </c>
      <c r="W451">
        <v>5.7849952400000001E-2</v>
      </c>
      <c r="X451">
        <v>0.43793939729999998</v>
      </c>
      <c r="Y451">
        <v>0.35551617279999997</v>
      </c>
      <c r="Z451">
        <v>4.0305701300000003E-2</v>
      </c>
      <c r="AA451">
        <v>1.5126362208999999</v>
      </c>
      <c r="AB451">
        <v>4.8188389999999999E-4</v>
      </c>
      <c r="AC451">
        <v>7.3036201674000001</v>
      </c>
      <c r="AD451">
        <v>1.1538178499999999E-2</v>
      </c>
      <c r="AE451">
        <v>4.4251943999999996E-3</v>
      </c>
      <c r="AF451">
        <v>5.6736602699999999E-2</v>
      </c>
      <c r="AG451">
        <v>4.9124333170999996</v>
      </c>
      <c r="AH451">
        <v>0.92106412110000002</v>
      </c>
      <c r="AI451">
        <v>0.23004925200000001</v>
      </c>
      <c r="AJ451">
        <v>1.5999659951</v>
      </c>
      <c r="AK451">
        <v>0.84669539319999998</v>
      </c>
      <c r="AL451">
        <v>0.6204689551</v>
      </c>
      <c r="AM451">
        <v>-0.51071999999999995</v>
      </c>
    </row>
    <row r="452" spans="1:39">
      <c r="A452">
        <v>1</v>
      </c>
      <c r="B452">
        <v>8.8327012063999994</v>
      </c>
      <c r="C452">
        <v>2.1388890002999998</v>
      </c>
      <c r="D452">
        <v>1.6686497721</v>
      </c>
      <c r="E452">
        <v>1.3900373474000001</v>
      </c>
      <c r="F452">
        <v>4.7273878186999996</v>
      </c>
      <c r="G452">
        <v>4.8978397999999999</v>
      </c>
      <c r="H452">
        <v>0</v>
      </c>
      <c r="I452">
        <v>0</v>
      </c>
      <c r="J452">
        <v>7.6034686300000001E-2</v>
      </c>
      <c r="K452">
        <v>0</v>
      </c>
      <c r="L452">
        <v>4.3059489499999999E-2</v>
      </c>
      <c r="M452">
        <v>0</v>
      </c>
      <c r="N452">
        <v>0</v>
      </c>
      <c r="O452">
        <v>4.3059489499999999E-2</v>
      </c>
      <c r="P452">
        <v>3.1780538303000001</v>
      </c>
      <c r="Q452">
        <v>3.5263605245999998</v>
      </c>
      <c r="R452">
        <v>3.8066624897999999</v>
      </c>
      <c r="S452">
        <v>4.1271343849999997</v>
      </c>
      <c r="T452">
        <v>4.3567088267000003</v>
      </c>
      <c r="U452">
        <v>4.4188406078</v>
      </c>
      <c r="V452">
        <v>4.6443908991000002</v>
      </c>
      <c r="W452">
        <v>1.7273942699999999E-2</v>
      </c>
      <c r="X452">
        <v>0.39705248770000001</v>
      </c>
      <c r="Y452">
        <v>0.27272197619999999</v>
      </c>
      <c r="Z452">
        <v>8.5671965000000006E-3</v>
      </c>
      <c r="AA452">
        <v>1.2636367766000001</v>
      </c>
      <c r="AB452">
        <v>7.5997100000000005E-5</v>
      </c>
      <c r="AC452">
        <v>9.3962590499999994</v>
      </c>
      <c r="AD452">
        <v>2.9227247E-3</v>
      </c>
      <c r="AE452">
        <v>9.8151820000000009E-4</v>
      </c>
      <c r="AF452">
        <v>3.2800145400000001E-2</v>
      </c>
      <c r="AG452">
        <v>6.3533959178000003</v>
      </c>
      <c r="AH452">
        <v>1.0859345986</v>
      </c>
      <c r="AI452">
        <v>0.18671439409999999</v>
      </c>
      <c r="AJ452">
        <v>1.9891033187</v>
      </c>
      <c r="AK452">
        <v>1.0375688083000001</v>
      </c>
      <c r="AL452">
        <v>0.64500103399999997</v>
      </c>
      <c r="AM452">
        <v>0.31200299999999997</v>
      </c>
    </row>
    <row r="453" spans="1:39">
      <c r="A453">
        <v>1</v>
      </c>
      <c r="B453">
        <v>9.5840988282000001</v>
      </c>
      <c r="C453">
        <v>2.1905355892</v>
      </c>
      <c r="D453">
        <v>1.7222307399000001</v>
      </c>
      <c r="E453">
        <v>1.5227901057</v>
      </c>
      <c r="F453">
        <v>4.8283137373000002</v>
      </c>
      <c r="G453">
        <v>4.9487598903999999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3.3322045102</v>
      </c>
      <c r="Q453">
        <v>3.5835189385000001</v>
      </c>
      <c r="R453">
        <v>3.7841896339000001</v>
      </c>
      <c r="S453">
        <v>3.9318256326999999</v>
      </c>
      <c r="T453">
        <v>4.1108738642000002</v>
      </c>
      <c r="U453">
        <v>4.0073331852000003</v>
      </c>
      <c r="V453">
        <v>4.0430512678000001</v>
      </c>
      <c r="W453">
        <v>6.7005014000000003E-3</v>
      </c>
      <c r="X453">
        <v>0.30571696170000001</v>
      </c>
      <c r="Y453">
        <v>0.19102441019999999</v>
      </c>
      <c r="Z453">
        <v>2.8220144E-3</v>
      </c>
      <c r="AA453">
        <v>0.99418689120000003</v>
      </c>
      <c r="AB453">
        <v>4.1999100000000002E-5</v>
      </c>
      <c r="AC453">
        <v>9.9411121975000007</v>
      </c>
      <c r="AD453">
        <v>1.2751866E-3</v>
      </c>
      <c r="AE453">
        <v>4.339058E-4</v>
      </c>
      <c r="AF453">
        <v>2.6085787999999999E-2</v>
      </c>
      <c r="AG453">
        <v>6.7233913941000001</v>
      </c>
      <c r="AH453">
        <v>1.0912566354</v>
      </c>
      <c r="AI453">
        <v>0.1543969352</v>
      </c>
      <c r="AJ453">
        <v>2.0756129721000001</v>
      </c>
      <c r="AK453">
        <v>1.0665965439</v>
      </c>
      <c r="AL453">
        <v>0.65266471169999996</v>
      </c>
      <c r="AM453">
        <v>-0.19920499999999999</v>
      </c>
    </row>
    <row r="454" spans="1:39">
      <c r="A454">
        <v>1</v>
      </c>
      <c r="B454">
        <v>8.5700017471999992</v>
      </c>
      <c r="C454">
        <v>2.1259672391</v>
      </c>
      <c r="D454">
        <v>1.6635472381</v>
      </c>
      <c r="E454">
        <v>1.3384162809</v>
      </c>
      <c r="F454">
        <v>4.7273878186999996</v>
      </c>
      <c r="G454">
        <v>4.9344739330999996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3.1780538303000001</v>
      </c>
      <c r="Q454">
        <v>3.5263605245999998</v>
      </c>
      <c r="R454">
        <v>3.9120230054</v>
      </c>
      <c r="S454">
        <v>4.2626798770000001</v>
      </c>
      <c r="T454">
        <v>4.5849674787000003</v>
      </c>
      <c r="U454">
        <v>4.7004803657999998</v>
      </c>
      <c r="V454">
        <v>4.8978397999999999</v>
      </c>
      <c r="W454">
        <v>2.4981351400000001E-2</v>
      </c>
      <c r="X454">
        <v>0.47752340970000001</v>
      </c>
      <c r="Y454">
        <v>0.31637229369999997</v>
      </c>
      <c r="Z454">
        <v>1.1303869899999999E-2</v>
      </c>
      <c r="AA454">
        <v>1.3931726514</v>
      </c>
      <c r="AB454">
        <v>8.9995999999999997E-5</v>
      </c>
      <c r="AC454">
        <v>9.2854105211999993</v>
      </c>
      <c r="AD454">
        <v>4.0189133000000004E-3</v>
      </c>
      <c r="AE454">
        <v>1.3211269E-3</v>
      </c>
      <c r="AF454">
        <v>3.5472350700000002E-2</v>
      </c>
      <c r="AG454">
        <v>6.2914392848</v>
      </c>
      <c r="AH454">
        <v>1.1153638610000001</v>
      </c>
      <c r="AI454">
        <v>0.20052404830000001</v>
      </c>
      <c r="AJ454">
        <v>1.9955716342000001</v>
      </c>
      <c r="AK454">
        <v>1.0945845214000001</v>
      </c>
      <c r="AL454">
        <v>0.64034643469999997</v>
      </c>
      <c r="AM454">
        <v>-0.50161199999999995</v>
      </c>
    </row>
    <row r="455" spans="1:39">
      <c r="A455">
        <v>0</v>
      </c>
      <c r="B455">
        <v>11.339274224</v>
      </c>
      <c r="C455">
        <v>2.3596268334000001</v>
      </c>
      <c r="D455">
        <v>1.8528545686</v>
      </c>
      <c r="E455">
        <v>1.6370530795</v>
      </c>
      <c r="F455">
        <v>5.4071717714999998</v>
      </c>
      <c r="G455">
        <v>5.5451774445000002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3.8712010109000001</v>
      </c>
      <c r="Q455">
        <v>4.1743872699000004</v>
      </c>
      <c r="R455">
        <v>4.3944491547000002</v>
      </c>
      <c r="S455">
        <v>4.5747109784999997</v>
      </c>
      <c r="T455">
        <v>4.7273878186999996</v>
      </c>
      <c r="U455">
        <v>4.7957905456000001</v>
      </c>
      <c r="V455">
        <v>4.8828019225999997</v>
      </c>
      <c r="W455">
        <v>1.6636153999999999E-3</v>
      </c>
      <c r="X455">
        <v>0.20269264989999999</v>
      </c>
      <c r="Y455">
        <v>0.1268705081</v>
      </c>
      <c r="Z455">
        <v>7.1974090000000005E-4</v>
      </c>
      <c r="AA455">
        <v>0.74811631079999996</v>
      </c>
      <c r="AB455" s="1">
        <v>7.9999680000000004E-6</v>
      </c>
      <c r="AC455">
        <v>11.60229262</v>
      </c>
      <c r="AD455">
        <v>3.0895230000000003E-4</v>
      </c>
      <c r="AE455">
        <v>1.019948E-4</v>
      </c>
      <c r="AF455">
        <v>1.5585906300000001E-2</v>
      </c>
      <c r="AG455">
        <v>7.8184961480000004</v>
      </c>
      <c r="AH455">
        <v>1.1076965679999999</v>
      </c>
      <c r="AI455">
        <v>9.8572126600000004E-2</v>
      </c>
      <c r="AJ455">
        <v>2.3321852536000001</v>
      </c>
      <c r="AK455">
        <v>1.0644786411</v>
      </c>
      <c r="AL455">
        <v>0.6697772179</v>
      </c>
      <c r="AM455">
        <v>-1.3861950000000001</v>
      </c>
    </row>
    <row r="456" spans="1:39">
      <c r="A456">
        <v>1</v>
      </c>
      <c r="B456">
        <v>7.0151341564000003</v>
      </c>
      <c r="C456">
        <v>1.924978313</v>
      </c>
      <c r="D456">
        <v>1.5120455664000001</v>
      </c>
      <c r="E456">
        <v>1.2550460745000001</v>
      </c>
      <c r="F456">
        <v>4.1108738642000002</v>
      </c>
      <c r="G456">
        <v>4.2484952419999997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2.6390573295999999</v>
      </c>
      <c r="Q456">
        <v>2.8903717579000001</v>
      </c>
      <c r="R456">
        <v>3.1354942159000001</v>
      </c>
      <c r="S456">
        <v>3.3322045102</v>
      </c>
      <c r="T456">
        <v>3.5553480615000002</v>
      </c>
      <c r="U456">
        <v>3.4011973816999999</v>
      </c>
      <c r="V456">
        <v>3.2958368660000001</v>
      </c>
      <c r="W456">
        <v>6.09379845E-2</v>
      </c>
      <c r="X456">
        <v>0.55740649210000004</v>
      </c>
      <c r="Y456">
        <v>0.39005633369999998</v>
      </c>
      <c r="Z456">
        <v>3.1186602899999999E-2</v>
      </c>
      <c r="AA456">
        <v>1.5682819038</v>
      </c>
      <c r="AB456">
        <v>3.9092359999999999E-4</v>
      </c>
      <c r="AC456">
        <v>7.7252101101999999</v>
      </c>
      <c r="AD456">
        <v>1.12297101E-2</v>
      </c>
      <c r="AE456">
        <v>4.0049693999999999E-3</v>
      </c>
      <c r="AF456">
        <v>5.4742887699999999E-2</v>
      </c>
      <c r="AG456">
        <v>5.2451487990999999</v>
      </c>
      <c r="AH456">
        <v>1.0356206593999999</v>
      </c>
      <c r="AI456">
        <v>0.25762613420000002</v>
      </c>
      <c r="AJ456">
        <v>1.727672224</v>
      </c>
      <c r="AK456">
        <v>1.0118150706</v>
      </c>
      <c r="AL456">
        <v>0.61392322099999996</v>
      </c>
      <c r="AM456">
        <v>-0.38843899999999998</v>
      </c>
    </row>
    <row r="457" spans="1:39">
      <c r="A457">
        <v>1</v>
      </c>
      <c r="B457">
        <v>9.0745279797999991</v>
      </c>
      <c r="C457">
        <v>2.1891924056000001</v>
      </c>
      <c r="D457">
        <v>1.7036565877000001</v>
      </c>
      <c r="E457">
        <v>1.3389406646999999</v>
      </c>
      <c r="F457">
        <v>4.9904325867999999</v>
      </c>
      <c r="G457">
        <v>5.2417470150999996</v>
      </c>
      <c r="H457">
        <v>0</v>
      </c>
      <c r="I457">
        <v>0</v>
      </c>
      <c r="J457">
        <v>0.23586232369999999</v>
      </c>
      <c r="K457">
        <v>0</v>
      </c>
      <c r="L457">
        <v>0.16720791900000001</v>
      </c>
      <c r="M457">
        <v>0</v>
      </c>
      <c r="N457">
        <v>0</v>
      </c>
      <c r="O457">
        <v>0.1231021971</v>
      </c>
      <c r="P457">
        <v>3.3672958300000002</v>
      </c>
      <c r="Q457">
        <v>3.8286413965000001</v>
      </c>
      <c r="R457">
        <v>4.2626798770000001</v>
      </c>
      <c r="S457">
        <v>4.6821312271000002</v>
      </c>
      <c r="T457">
        <v>4.9558270575999996</v>
      </c>
      <c r="U457">
        <v>5.2311086169000003</v>
      </c>
      <c r="V457">
        <v>5.4847969335000002</v>
      </c>
      <c r="W457">
        <v>2.0270165E-2</v>
      </c>
      <c r="X457">
        <v>0.44457748209999998</v>
      </c>
      <c r="Y457">
        <v>0.30560204629999999</v>
      </c>
      <c r="Z457">
        <v>9.6245351999999992E-3</v>
      </c>
      <c r="AA457">
        <v>1.3942612907</v>
      </c>
      <c r="AB457">
        <v>5.3998500000000001E-5</v>
      </c>
      <c r="AC457">
        <v>9.8289789198000008</v>
      </c>
      <c r="AD457">
        <v>2.9616101E-3</v>
      </c>
      <c r="AE457">
        <v>9.4954900000000005E-4</v>
      </c>
      <c r="AF457">
        <v>3.0601947300000001E-2</v>
      </c>
      <c r="AG457">
        <v>6.6521632800999999</v>
      </c>
      <c r="AH457">
        <v>1.1328069306999999</v>
      </c>
      <c r="AI457">
        <v>0.18806917419999999</v>
      </c>
      <c r="AJ457">
        <v>2.0774057207999999</v>
      </c>
      <c r="AK457">
        <v>1.0828615613000001</v>
      </c>
      <c r="AL457">
        <v>0.64804939120000005</v>
      </c>
      <c r="AM457">
        <v>-0.47179399999999999</v>
      </c>
    </row>
    <row r="458" spans="1:39">
      <c r="A458">
        <v>1</v>
      </c>
      <c r="B458">
        <v>5.6974491279999997</v>
      </c>
      <c r="C458">
        <v>1.7302386126</v>
      </c>
      <c r="D458">
        <v>1.3744747843</v>
      </c>
      <c r="E458">
        <v>1.1543623037999999</v>
      </c>
      <c r="F458">
        <v>3.5553480615000002</v>
      </c>
      <c r="G458">
        <v>3.6109179126000002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2.1972245773000001</v>
      </c>
      <c r="Q458">
        <v>2.3025850929999998</v>
      </c>
      <c r="R458">
        <v>2.3978952728</v>
      </c>
      <c r="S458">
        <v>2.3978952728</v>
      </c>
      <c r="T458">
        <v>2.3978952728</v>
      </c>
      <c r="U458">
        <v>1.6094379124</v>
      </c>
      <c r="V458">
        <v>1.0986122887000001</v>
      </c>
      <c r="W458">
        <v>0.1180176748</v>
      </c>
      <c r="X458">
        <v>0.6175175128</v>
      </c>
      <c r="Y458">
        <v>0.45744256840000003</v>
      </c>
      <c r="Z458">
        <v>6.9565241E-2</v>
      </c>
      <c r="AA458">
        <v>1.7563036068</v>
      </c>
      <c r="AB458">
        <v>1.2562106E-3</v>
      </c>
      <c r="AC458">
        <v>6.4526815177000003</v>
      </c>
      <c r="AD458">
        <v>2.5691138299999999E-2</v>
      </c>
      <c r="AE458">
        <v>1.0183966900000001E-2</v>
      </c>
      <c r="AF458">
        <v>7.7359109999999995E-2</v>
      </c>
      <c r="AG458">
        <v>4.3842135665999997</v>
      </c>
      <c r="AH458">
        <v>0.94766225910000002</v>
      </c>
      <c r="AI458">
        <v>0.28734726640000002</v>
      </c>
      <c r="AJ458">
        <v>1.5092482272000001</v>
      </c>
      <c r="AK458">
        <v>0.92509505979999995</v>
      </c>
      <c r="AL458">
        <v>0.58827543429999996</v>
      </c>
      <c r="AM458">
        <v>9.2044000000000001E-2</v>
      </c>
    </row>
    <row r="459" spans="1:39">
      <c r="A459">
        <v>1</v>
      </c>
      <c r="B459">
        <v>7.1675408367999998</v>
      </c>
      <c r="C459">
        <v>1.9183921202000001</v>
      </c>
      <c r="D459">
        <v>1.5020753941</v>
      </c>
      <c r="E459">
        <v>1.3113013820999999</v>
      </c>
      <c r="F459">
        <v>4.0073331852000003</v>
      </c>
      <c r="G459">
        <v>4.0604430105000002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2.5649493575000002</v>
      </c>
      <c r="Q459">
        <v>2.7725887222000001</v>
      </c>
      <c r="R459">
        <v>2.7725887222000001</v>
      </c>
      <c r="S459">
        <v>2.8332133440999998</v>
      </c>
      <c r="T459">
        <v>3.0445224377</v>
      </c>
      <c r="U459">
        <v>2.7080502010999998</v>
      </c>
      <c r="V459">
        <v>2.3978952728</v>
      </c>
      <c r="W459">
        <v>4.2010088500000001E-2</v>
      </c>
      <c r="X459">
        <v>0.45265271899999998</v>
      </c>
      <c r="Y459">
        <v>0.32803243580000002</v>
      </c>
      <c r="Z459">
        <v>2.3270137900000001E-2</v>
      </c>
      <c r="AA459">
        <v>1.4320198339000001</v>
      </c>
      <c r="AB459">
        <v>3.6793230000000001E-4</v>
      </c>
      <c r="AC459">
        <v>7.6719635952000003</v>
      </c>
      <c r="AD459">
        <v>8.5781026E-3</v>
      </c>
      <c r="AE459">
        <v>3.1729608000000001E-3</v>
      </c>
      <c r="AF459">
        <v>5.1695463499999997E-2</v>
      </c>
      <c r="AG459">
        <v>5.1921665942999997</v>
      </c>
      <c r="AH459">
        <v>0.98603356210000004</v>
      </c>
      <c r="AI459">
        <v>0.24111312700000001</v>
      </c>
      <c r="AJ459">
        <v>1.6854870564</v>
      </c>
      <c r="AK459">
        <v>0.93048393019999998</v>
      </c>
      <c r="AL459">
        <v>0.61956791479999995</v>
      </c>
      <c r="AM459">
        <v>0.34742000000000001</v>
      </c>
    </row>
    <row r="460" spans="1:39">
      <c r="A460">
        <v>1</v>
      </c>
      <c r="B460">
        <v>6.8756493556000002</v>
      </c>
      <c r="C460">
        <v>1.8809906030000001</v>
      </c>
      <c r="D460">
        <v>1.4795569916</v>
      </c>
      <c r="E460">
        <v>1.2825991247999999</v>
      </c>
      <c r="F460">
        <v>3.8918202980999999</v>
      </c>
      <c r="G460">
        <v>3.9318256326999999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2.4849066498000001</v>
      </c>
      <c r="Q460">
        <v>2.6390573295999999</v>
      </c>
      <c r="R460">
        <v>2.6390573295999999</v>
      </c>
      <c r="S460">
        <v>2.7080502010999998</v>
      </c>
      <c r="T460">
        <v>2.8332133440999998</v>
      </c>
      <c r="U460">
        <v>2.3978952728</v>
      </c>
      <c r="V460">
        <v>2.1972245773000001</v>
      </c>
      <c r="W460">
        <v>5.0360359299999997E-2</v>
      </c>
      <c r="X460">
        <v>0.48378201980000002</v>
      </c>
      <c r="Y460">
        <v>0.34444890960000002</v>
      </c>
      <c r="Z460">
        <v>2.7746481399999998E-2</v>
      </c>
      <c r="AA460">
        <v>1.4659021281</v>
      </c>
      <c r="AB460">
        <v>4.7488720000000002E-4</v>
      </c>
      <c r="AC460">
        <v>7.4159445137000004</v>
      </c>
      <c r="AD460">
        <v>1.0550150899999999E-2</v>
      </c>
      <c r="AE460">
        <v>3.9193094999999999E-3</v>
      </c>
      <c r="AF460">
        <v>5.5925598700000002E-2</v>
      </c>
      <c r="AG460">
        <v>5.0240470596</v>
      </c>
      <c r="AH460">
        <v>0.98055671590000004</v>
      </c>
      <c r="AI460">
        <v>0.24836519470000001</v>
      </c>
      <c r="AJ460">
        <v>1.6510922004999999</v>
      </c>
      <c r="AK460">
        <v>0.93885855210000002</v>
      </c>
      <c r="AL460">
        <v>0.61353346419999999</v>
      </c>
      <c r="AM460">
        <v>0.57317099999999999</v>
      </c>
    </row>
    <row r="461" spans="1:39">
      <c r="A461">
        <v>0</v>
      </c>
      <c r="B461">
        <v>6.4211473582999998</v>
      </c>
      <c r="C461">
        <v>1.8464054702999999</v>
      </c>
      <c r="D461">
        <v>1.4372250898000001</v>
      </c>
      <c r="E461">
        <v>1.1615870878000001</v>
      </c>
      <c r="F461">
        <v>3.8501476016999998</v>
      </c>
      <c r="G461">
        <v>3.9702919136000001</v>
      </c>
      <c r="H461">
        <v>0</v>
      </c>
      <c r="I461">
        <v>0</v>
      </c>
      <c r="J461">
        <v>0.1115413747</v>
      </c>
      <c r="K461">
        <v>0</v>
      </c>
      <c r="L461">
        <v>0.1115413747</v>
      </c>
      <c r="M461">
        <v>0</v>
      </c>
      <c r="N461">
        <v>0</v>
      </c>
      <c r="O461">
        <v>8.7094706899999999E-2</v>
      </c>
      <c r="P461">
        <v>2.3978952728</v>
      </c>
      <c r="Q461">
        <v>2.6390573295999999</v>
      </c>
      <c r="R461">
        <v>2.8332133440999998</v>
      </c>
      <c r="S461">
        <v>2.9444389792000001</v>
      </c>
      <c r="T461">
        <v>2.5649493575000002</v>
      </c>
      <c r="U461">
        <v>2.0794415417000001</v>
      </c>
      <c r="V461">
        <v>1.3862943611</v>
      </c>
      <c r="W461">
        <v>9.4552620200000007E-2</v>
      </c>
      <c r="X461">
        <v>0.54592709520000005</v>
      </c>
      <c r="Y461">
        <v>0.44125944509999998</v>
      </c>
      <c r="Z461">
        <v>6.6272641699999996E-2</v>
      </c>
      <c r="AA461">
        <v>1.7050856716</v>
      </c>
      <c r="AB461">
        <v>6.64779E-4</v>
      </c>
      <c r="AC461">
        <v>7.0980273274999997</v>
      </c>
      <c r="AD461">
        <v>1.7191377800000001E-2</v>
      </c>
      <c r="AE461">
        <v>6.8355841000000001E-3</v>
      </c>
      <c r="AF461">
        <v>6.4365381099999994E-2</v>
      </c>
      <c r="AG461">
        <v>4.8028552999</v>
      </c>
      <c r="AH461">
        <v>0.96481190750000001</v>
      </c>
      <c r="AI461">
        <v>0.26809932600000003</v>
      </c>
      <c r="AJ461">
        <v>1.5969909696</v>
      </c>
      <c r="AK461">
        <v>0.90571136720000001</v>
      </c>
      <c r="AL461">
        <v>0.60701995799999997</v>
      </c>
      <c r="AM461">
        <v>0.66698599999999997</v>
      </c>
    </row>
    <row r="462" spans="1:39">
      <c r="A462">
        <v>1</v>
      </c>
      <c r="B462">
        <v>8.1052075708999993</v>
      </c>
      <c r="C462">
        <v>2.0961757407000001</v>
      </c>
      <c r="D462">
        <v>1.6010024335999999</v>
      </c>
      <c r="E462">
        <v>1.1426291741000001</v>
      </c>
      <c r="F462">
        <v>4.6539603502000002</v>
      </c>
      <c r="G462">
        <v>4.9487598903999999</v>
      </c>
      <c r="H462">
        <v>0</v>
      </c>
      <c r="I462">
        <v>0</v>
      </c>
      <c r="J462">
        <v>9.4400675399999995E-2</v>
      </c>
      <c r="K462">
        <v>0</v>
      </c>
      <c r="L462">
        <v>9.4400675399999995E-2</v>
      </c>
      <c r="M462">
        <v>0</v>
      </c>
      <c r="N462">
        <v>0</v>
      </c>
      <c r="O462">
        <v>9.4400675399999995E-2</v>
      </c>
      <c r="P462">
        <v>2.9957322735999998</v>
      </c>
      <c r="Q462">
        <v>3.5263605245999998</v>
      </c>
      <c r="R462">
        <v>4.0253516907</v>
      </c>
      <c r="S462">
        <v>4.4188406078</v>
      </c>
      <c r="T462">
        <v>4.5432947823000003</v>
      </c>
      <c r="U462">
        <v>4.3944491547000002</v>
      </c>
      <c r="V462">
        <v>4.1108738642000002</v>
      </c>
      <c r="W462">
        <v>5.2567781899999999E-2</v>
      </c>
      <c r="X462">
        <v>0.47196482979999999</v>
      </c>
      <c r="Y462">
        <v>0.40041973489999999</v>
      </c>
      <c r="Z462">
        <v>3.7176317100000002E-2</v>
      </c>
      <c r="AA462">
        <v>1.727374003</v>
      </c>
      <c r="AB462">
        <v>1.2799179999999999E-4</v>
      </c>
      <c r="AC462">
        <v>8.8568332851000005</v>
      </c>
      <c r="AD462">
        <v>6.8564408000000004E-3</v>
      </c>
      <c r="AE462">
        <v>2.4051054E-3</v>
      </c>
      <c r="AF462">
        <v>4.0623574799999999E-2</v>
      </c>
      <c r="AG462">
        <v>5.9688794915000001</v>
      </c>
      <c r="AH462">
        <v>1.0408659373</v>
      </c>
      <c r="AI462">
        <v>0.21794204689999999</v>
      </c>
      <c r="AJ462">
        <v>1.8745009934000001</v>
      </c>
      <c r="AK462">
        <v>0.93828937749999997</v>
      </c>
      <c r="AL462">
        <v>0.63997738979999996</v>
      </c>
      <c r="AM462">
        <v>0.192666</v>
      </c>
    </row>
    <row r="463" spans="1:39">
      <c r="A463">
        <v>1</v>
      </c>
      <c r="B463">
        <v>9.1015207695000004</v>
      </c>
      <c r="C463">
        <v>2.1885201366999998</v>
      </c>
      <c r="D463">
        <v>1.7076529599000001</v>
      </c>
      <c r="E463">
        <v>1.3529960756999999</v>
      </c>
      <c r="F463">
        <v>4.9628446303000002</v>
      </c>
      <c r="G463">
        <v>5.1984970312999996</v>
      </c>
      <c r="H463">
        <v>0</v>
      </c>
      <c r="I463">
        <v>0</v>
      </c>
      <c r="J463">
        <v>0.1789826555</v>
      </c>
      <c r="K463">
        <v>0</v>
      </c>
      <c r="L463">
        <v>0.12839321479999999</v>
      </c>
      <c r="M463">
        <v>0</v>
      </c>
      <c r="N463">
        <v>0</v>
      </c>
      <c r="O463">
        <v>7.6034686300000001E-2</v>
      </c>
      <c r="P463">
        <v>3.3672958300000002</v>
      </c>
      <c r="Q463">
        <v>3.7841896339000001</v>
      </c>
      <c r="R463">
        <v>4.2046926194000003</v>
      </c>
      <c r="S463">
        <v>4.6151205168000002</v>
      </c>
      <c r="T463">
        <v>4.9052747783999999</v>
      </c>
      <c r="U463">
        <v>5.1647859738999999</v>
      </c>
      <c r="V463">
        <v>5.4161004021999997</v>
      </c>
      <c r="W463">
        <v>1.8567551200000001E-2</v>
      </c>
      <c r="X463">
        <v>0.44171988880000002</v>
      </c>
      <c r="Y463">
        <v>0.29648397180000002</v>
      </c>
      <c r="Z463">
        <v>8.4690362999999998E-3</v>
      </c>
      <c r="AA463">
        <v>1.3545281143000001</v>
      </c>
      <c r="AB463">
        <v>5.3998500000000001E-5</v>
      </c>
      <c r="AC463">
        <v>9.8337727884999993</v>
      </c>
      <c r="AD463">
        <v>2.8170284000000002E-3</v>
      </c>
      <c r="AE463">
        <v>9.0958619999999995E-4</v>
      </c>
      <c r="AF463">
        <v>3.0376914099999999E-2</v>
      </c>
      <c r="AG463">
        <v>6.6569512315999999</v>
      </c>
      <c r="AH463">
        <v>1.1347240072</v>
      </c>
      <c r="AI463">
        <v>0.1838187687</v>
      </c>
      <c r="AJ463">
        <v>2.0825938179999999</v>
      </c>
      <c r="AK463">
        <v>1.0973151144</v>
      </c>
      <c r="AL463">
        <v>0.64799446780000003</v>
      </c>
      <c r="AM463">
        <v>-0.26122800000000002</v>
      </c>
    </row>
    <row r="464" spans="1:39">
      <c r="A464">
        <v>1</v>
      </c>
      <c r="B464">
        <v>8.2157837279999999</v>
      </c>
      <c r="C464">
        <v>2.0916171175999998</v>
      </c>
      <c r="D464">
        <v>1.6310036903</v>
      </c>
      <c r="E464">
        <v>1.2798221165999999</v>
      </c>
      <c r="F464">
        <v>4.5747109784999997</v>
      </c>
      <c r="G464">
        <v>4.7791234931000002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3.0445224377</v>
      </c>
      <c r="Q464">
        <v>3.3672958300000002</v>
      </c>
      <c r="R464">
        <v>3.7612001156999999</v>
      </c>
      <c r="S464">
        <v>4.1108738642000002</v>
      </c>
      <c r="T464">
        <v>4.3944491547000002</v>
      </c>
      <c r="U464">
        <v>4.4426512564999996</v>
      </c>
      <c r="V464">
        <v>4.5108595065000001</v>
      </c>
      <c r="W464">
        <v>3.3444447199999998E-2</v>
      </c>
      <c r="X464">
        <v>0.49602097369999998</v>
      </c>
      <c r="Y464">
        <v>0.34436103800000001</v>
      </c>
      <c r="Z464">
        <v>1.6753866900000001E-2</v>
      </c>
      <c r="AA464">
        <v>1.474062993</v>
      </c>
      <c r="AB464">
        <v>1.2399230000000001E-4</v>
      </c>
      <c r="AC464">
        <v>8.9323136530999996</v>
      </c>
      <c r="AD464">
        <v>5.4272458000000001E-3</v>
      </c>
      <c r="AE464">
        <v>1.8063675000000001E-3</v>
      </c>
      <c r="AF464">
        <v>3.9326476800000003E-2</v>
      </c>
      <c r="AG464">
        <v>6.0441842662000003</v>
      </c>
      <c r="AH464">
        <v>1.085687455</v>
      </c>
      <c r="AI464">
        <v>0.20662059599999999</v>
      </c>
      <c r="AJ464">
        <v>1.9286903064000001</v>
      </c>
      <c r="AK464">
        <v>1.0567758909</v>
      </c>
      <c r="AL464">
        <v>0.63686250249999998</v>
      </c>
      <c r="AM464">
        <v>-0.18846099999999999</v>
      </c>
    </row>
    <row r="465" spans="1:39">
      <c r="A465">
        <v>0</v>
      </c>
      <c r="B465">
        <v>4.7669573478</v>
      </c>
      <c r="C465">
        <v>1.5602476681999999</v>
      </c>
      <c r="D465">
        <v>1.2372141380999999</v>
      </c>
      <c r="E465">
        <v>1.0828216027999999</v>
      </c>
      <c r="F465">
        <v>3.0445224377</v>
      </c>
      <c r="G465">
        <v>2.9957322735999998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1.7917594692000001</v>
      </c>
      <c r="Q465">
        <v>1.7917594692000001</v>
      </c>
      <c r="R465">
        <v>1.6094379124</v>
      </c>
      <c r="S465">
        <v>0.69314718060000002</v>
      </c>
      <c r="T465">
        <v>0</v>
      </c>
      <c r="U465">
        <v>0</v>
      </c>
      <c r="V465">
        <v>0</v>
      </c>
      <c r="W465">
        <v>0.19003671820000001</v>
      </c>
      <c r="X465">
        <v>0.53250707320000001</v>
      </c>
      <c r="Y465">
        <v>0.50947010550000005</v>
      </c>
      <c r="Z465">
        <v>0.18786615700000001</v>
      </c>
      <c r="AA465">
        <v>1.8769025326</v>
      </c>
      <c r="AB465">
        <v>2.8190227999999999E-3</v>
      </c>
      <c r="AC465">
        <v>5.4229555319999996</v>
      </c>
      <c r="AD465">
        <v>4.32759411E-2</v>
      </c>
      <c r="AE465">
        <v>2.21919275E-2</v>
      </c>
      <c r="AF465">
        <v>9.6799978600000003E-2</v>
      </c>
      <c r="AG465">
        <v>3.6530264478999999</v>
      </c>
      <c r="AH465">
        <v>0.80813163720000003</v>
      </c>
      <c r="AI465">
        <v>0.28014221909999998</v>
      </c>
      <c r="AJ465">
        <v>1.2946192165999999</v>
      </c>
      <c r="AK465">
        <v>0.74237248810000001</v>
      </c>
      <c r="AL465">
        <v>0.57955566069999997</v>
      </c>
      <c r="AM465">
        <v>1.7611209999999999</v>
      </c>
    </row>
    <row r="466" spans="1:39">
      <c r="A466">
        <v>1</v>
      </c>
      <c r="B466">
        <v>7.1484275015999996</v>
      </c>
      <c r="C466">
        <v>1.9254158539999999</v>
      </c>
      <c r="D466">
        <v>1.4922297115000001</v>
      </c>
      <c r="E466">
        <v>1.2722854445</v>
      </c>
      <c r="F466">
        <v>3.8918202980999999</v>
      </c>
      <c r="G466">
        <v>3.9318256326999999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2.4849066498000001</v>
      </c>
      <c r="Q466">
        <v>2.6390573295999999</v>
      </c>
      <c r="R466">
        <v>2.6390573295999999</v>
      </c>
      <c r="S466">
        <v>2.6390573295999999</v>
      </c>
      <c r="T466">
        <v>2.3025850929999998</v>
      </c>
      <c r="U466">
        <v>1.7917594692000001</v>
      </c>
      <c r="V466">
        <v>1.0986122887000001</v>
      </c>
      <c r="W466">
        <v>4.5987191900000002E-2</v>
      </c>
      <c r="X466">
        <v>0.42101294500000003</v>
      </c>
      <c r="Y466">
        <v>0.3327288102</v>
      </c>
      <c r="Z466">
        <v>3.0688261200000001E-2</v>
      </c>
      <c r="AA466">
        <v>1.4426564997</v>
      </c>
      <c r="AB466">
        <v>3.729305E-4</v>
      </c>
      <c r="AC466">
        <v>7.5732209853999999</v>
      </c>
      <c r="AD466">
        <v>9.2441410000000009E-3</v>
      </c>
      <c r="AE466">
        <v>3.5058473E-3</v>
      </c>
      <c r="AF466">
        <v>5.2257479400000001E-2</v>
      </c>
      <c r="AG466">
        <v>5.0939527814999996</v>
      </c>
      <c r="AH466">
        <v>0.93560814339999998</v>
      </c>
      <c r="AI466">
        <v>0.21798547130000001</v>
      </c>
      <c r="AJ466">
        <v>1.6469213482</v>
      </c>
      <c r="AK466">
        <v>0.867084101</v>
      </c>
      <c r="AL466">
        <v>0.62529918920000005</v>
      </c>
      <c r="AM466">
        <v>-0.40299000000000001</v>
      </c>
    </row>
    <row r="467" spans="1:39">
      <c r="A467">
        <v>1</v>
      </c>
      <c r="B467">
        <v>7.7034662680999997</v>
      </c>
      <c r="C467">
        <v>1.986914984</v>
      </c>
      <c r="D467">
        <v>1.5454325824999999</v>
      </c>
      <c r="E467">
        <v>1.3475535327999999</v>
      </c>
      <c r="F467">
        <v>4.0430512678000001</v>
      </c>
      <c r="G467">
        <v>4.0775374438999998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2.6390573295999999</v>
      </c>
      <c r="Q467">
        <v>2.7725887222000001</v>
      </c>
      <c r="R467">
        <v>2.7725887222000001</v>
      </c>
      <c r="S467">
        <v>2.7725887222000001</v>
      </c>
      <c r="T467">
        <v>2.5649493575000002</v>
      </c>
      <c r="U467">
        <v>2.3978952728</v>
      </c>
      <c r="V467">
        <v>1.9459101490999999</v>
      </c>
      <c r="W467">
        <v>2.8031422800000001E-2</v>
      </c>
      <c r="X467">
        <v>0.3798935927</v>
      </c>
      <c r="Y467">
        <v>0.285081945</v>
      </c>
      <c r="Z467">
        <v>1.71962926E-2</v>
      </c>
      <c r="AA467">
        <v>1.2929354263999999</v>
      </c>
      <c r="AB467">
        <v>2.329729E-4</v>
      </c>
      <c r="AC467">
        <v>8.0557654112999995</v>
      </c>
      <c r="AD467">
        <v>5.8210249E-3</v>
      </c>
      <c r="AE467">
        <v>2.1826164000000002E-3</v>
      </c>
      <c r="AF467">
        <v>4.4635832600000001E-2</v>
      </c>
      <c r="AG467">
        <v>5.4208240769999998</v>
      </c>
      <c r="AH467">
        <v>0.95856600589999996</v>
      </c>
      <c r="AI467">
        <v>0.19693591160000001</v>
      </c>
      <c r="AJ467">
        <v>1.7288462931999999</v>
      </c>
      <c r="AK467">
        <v>0.89982918099999998</v>
      </c>
      <c r="AL467">
        <v>0.63329048259999998</v>
      </c>
      <c r="AM467">
        <v>-0.20882300000000001</v>
      </c>
    </row>
    <row r="468" spans="1:39">
      <c r="A468">
        <v>1</v>
      </c>
      <c r="B468">
        <v>7.8687329110000004</v>
      </c>
      <c r="C468">
        <v>2.015036345</v>
      </c>
      <c r="D468">
        <v>1.5750534856</v>
      </c>
      <c r="E468">
        <v>1.3553195568</v>
      </c>
      <c r="F468">
        <v>4.2046926194000003</v>
      </c>
      <c r="G468">
        <v>4.2904594411000003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2.7725887222000001</v>
      </c>
      <c r="Q468">
        <v>2.9444389792000001</v>
      </c>
      <c r="R468">
        <v>3.0910424534000001</v>
      </c>
      <c r="S468">
        <v>3.1780538303000001</v>
      </c>
      <c r="T468">
        <v>3.1780538303000001</v>
      </c>
      <c r="U468">
        <v>2.8903717579000001</v>
      </c>
      <c r="V468">
        <v>2.8332133440999998</v>
      </c>
      <c r="W468">
        <v>2.72785345E-2</v>
      </c>
      <c r="X468">
        <v>0.41541213859999998</v>
      </c>
      <c r="Y468">
        <v>0.28912902509999999</v>
      </c>
      <c r="Z468">
        <v>1.43219495E-2</v>
      </c>
      <c r="AA468">
        <v>1.3231186443</v>
      </c>
      <c r="AB468">
        <v>1.9398120000000001E-4</v>
      </c>
      <c r="AC468">
        <v>8.3278991831999996</v>
      </c>
      <c r="AD468">
        <v>5.3695580999999996E-3</v>
      </c>
      <c r="AE468">
        <v>1.8722463E-3</v>
      </c>
      <c r="AF468">
        <v>4.2816164800000001E-2</v>
      </c>
      <c r="AG468">
        <v>5.6232267785000003</v>
      </c>
      <c r="AH468">
        <v>1.0093394473999999</v>
      </c>
      <c r="AI468">
        <v>0.2020637247</v>
      </c>
      <c r="AJ468">
        <v>1.7986697051</v>
      </c>
      <c r="AK468">
        <v>0.97157178460000004</v>
      </c>
      <c r="AL468">
        <v>0.6328370405</v>
      </c>
      <c r="AM468">
        <v>0.42928699999999997</v>
      </c>
    </row>
    <row r="469" spans="1:39">
      <c r="A469">
        <v>0</v>
      </c>
      <c r="B469">
        <v>6.6262898431000004</v>
      </c>
      <c r="C469">
        <v>1.8357763546000001</v>
      </c>
      <c r="D469">
        <v>1.4343699844</v>
      </c>
      <c r="E469">
        <v>1.2834307256999999</v>
      </c>
      <c r="F469">
        <v>3.6635616460999998</v>
      </c>
      <c r="G469">
        <v>3.6635616460999998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2.3025850929999998</v>
      </c>
      <c r="Q469">
        <v>2.3978952728</v>
      </c>
      <c r="R469">
        <v>2.3025850929999998</v>
      </c>
      <c r="S469">
        <v>1.9459101490999999</v>
      </c>
      <c r="T469">
        <v>1.7917594692000001</v>
      </c>
      <c r="U469">
        <v>1.6094379124</v>
      </c>
      <c r="V469">
        <v>1.0986122887000001</v>
      </c>
      <c r="W469">
        <v>5.3310408599999998E-2</v>
      </c>
      <c r="X469">
        <v>0.43017463109999998</v>
      </c>
      <c r="Y469">
        <v>0.33554609359999998</v>
      </c>
      <c r="Z469">
        <v>3.5310192400000003E-2</v>
      </c>
      <c r="AA469">
        <v>1.4735302129000001</v>
      </c>
      <c r="AB469">
        <v>6.1081340000000001E-4</v>
      </c>
      <c r="AC469">
        <v>7.0363373993999998</v>
      </c>
      <c r="AD469">
        <v>1.18880562E-2</v>
      </c>
      <c r="AE469">
        <v>4.6999379999999999E-3</v>
      </c>
      <c r="AF469">
        <v>5.9295739200000003E-2</v>
      </c>
      <c r="AG469">
        <v>4.74163523</v>
      </c>
      <c r="AH469">
        <v>0.90941957949999996</v>
      </c>
      <c r="AI469">
        <v>0.23518120710000001</v>
      </c>
      <c r="AJ469">
        <v>1.557807298</v>
      </c>
      <c r="AK469">
        <v>0.84474102299999998</v>
      </c>
      <c r="AL469">
        <v>0.61464387070000004</v>
      </c>
      <c r="AM469">
        <v>0.96787800000000002</v>
      </c>
    </row>
    <row r="470" spans="1:39">
      <c r="A470">
        <v>1</v>
      </c>
      <c r="B470">
        <v>8.4090124804999995</v>
      </c>
      <c r="C470">
        <v>2.0861688624000001</v>
      </c>
      <c r="D470">
        <v>1.6092378923999999</v>
      </c>
      <c r="E470">
        <v>1.3622577833</v>
      </c>
      <c r="F470">
        <v>4.3944491547000002</v>
      </c>
      <c r="G470">
        <v>4.5108595065000001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2.8903717579000001</v>
      </c>
      <c r="Q470">
        <v>3.1780538303000001</v>
      </c>
      <c r="R470">
        <v>3.3322045102</v>
      </c>
      <c r="S470">
        <v>3.2188758249</v>
      </c>
      <c r="T470">
        <v>3.0445224377</v>
      </c>
      <c r="U470">
        <v>2.8332133440999998</v>
      </c>
      <c r="V470">
        <v>2.5649493575000002</v>
      </c>
      <c r="W470">
        <v>2.0761970899999999E-2</v>
      </c>
      <c r="X470">
        <v>0.348520789</v>
      </c>
      <c r="Y470">
        <v>0.2632746192</v>
      </c>
      <c r="Z470">
        <v>1.25035044E-2</v>
      </c>
      <c r="AA470">
        <v>1.3707748034</v>
      </c>
      <c r="AB470">
        <v>1.1599330000000001E-4</v>
      </c>
      <c r="AC470">
        <v>8.7963883711000008</v>
      </c>
      <c r="AD470">
        <v>3.7788511000000002E-3</v>
      </c>
      <c r="AE470">
        <v>1.2761853000000001E-3</v>
      </c>
      <c r="AF470">
        <v>3.6934447799999999E-2</v>
      </c>
      <c r="AG470">
        <v>5.9085850457999998</v>
      </c>
      <c r="AH470">
        <v>0.98180502680000004</v>
      </c>
      <c r="AI470">
        <v>0.17856199850000001</v>
      </c>
      <c r="AJ470">
        <v>1.8418178765</v>
      </c>
      <c r="AK470">
        <v>0.90283460289999995</v>
      </c>
      <c r="AL470">
        <v>0.64499788599999996</v>
      </c>
      <c r="AM470">
        <v>0.40200000000000002</v>
      </c>
    </row>
    <row r="471" spans="1:39">
      <c r="A471">
        <v>1</v>
      </c>
      <c r="B471">
        <v>7.5499149078999999</v>
      </c>
      <c r="C471">
        <v>1.9530276168</v>
      </c>
      <c r="D471">
        <v>1.5340676054</v>
      </c>
      <c r="E471">
        <v>1.3807791804</v>
      </c>
      <c r="F471">
        <v>3.8918202980999999</v>
      </c>
      <c r="G471">
        <v>3.8918202980999999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2.5649493575000002</v>
      </c>
      <c r="Q471">
        <v>2.5649493575000002</v>
      </c>
      <c r="R471">
        <v>2.5649493575000002</v>
      </c>
      <c r="S471">
        <v>2.4849066498000001</v>
      </c>
      <c r="T471">
        <v>2.3978952728</v>
      </c>
      <c r="U471">
        <v>2.3025850929999998</v>
      </c>
      <c r="V471">
        <v>1.9459101490999999</v>
      </c>
      <c r="W471">
        <v>2.5151044099999999E-2</v>
      </c>
      <c r="X471">
        <v>0.38137731260000002</v>
      </c>
      <c r="Y471">
        <v>0.27082529189999999</v>
      </c>
      <c r="Z471">
        <v>1.40961804E-2</v>
      </c>
      <c r="AA471">
        <v>1.2101903354000001</v>
      </c>
      <c r="AB471">
        <v>2.7896110000000002E-4</v>
      </c>
      <c r="AC471">
        <v>7.8519257830000004</v>
      </c>
      <c r="AD471">
        <v>5.8856456000000003E-3</v>
      </c>
      <c r="AE471">
        <v>2.2424837999999998E-3</v>
      </c>
      <c r="AF471">
        <v>4.6004382699999999E-2</v>
      </c>
      <c r="AG471">
        <v>5.2916335898</v>
      </c>
      <c r="AH471">
        <v>0.95547029029999997</v>
      </c>
      <c r="AI471">
        <v>0.19361504460000001</v>
      </c>
      <c r="AJ471">
        <v>1.7060312686000001</v>
      </c>
      <c r="AK471">
        <v>0.92525641970000005</v>
      </c>
      <c r="AL471">
        <v>0.62924738869999997</v>
      </c>
      <c r="AM471">
        <v>1.75406</v>
      </c>
    </row>
    <row r="472" spans="1:39">
      <c r="A472">
        <v>1</v>
      </c>
      <c r="B472">
        <v>8.6750651103000003</v>
      </c>
      <c r="C472">
        <v>2.1430030231999999</v>
      </c>
      <c r="D472">
        <v>1.6767226592</v>
      </c>
      <c r="E472">
        <v>1.3376291891000001</v>
      </c>
      <c r="F472">
        <v>4.8441870864999999</v>
      </c>
      <c r="G472">
        <v>5.0751738152000003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3.2580965380000002</v>
      </c>
      <c r="Q472">
        <v>3.6635616460999998</v>
      </c>
      <c r="R472">
        <v>4.0775374438999998</v>
      </c>
      <c r="S472">
        <v>4.4773368145000001</v>
      </c>
      <c r="T472">
        <v>4.8675344505</v>
      </c>
      <c r="U472">
        <v>5.0562458052999997</v>
      </c>
      <c r="V472">
        <v>5.3033049081000003</v>
      </c>
      <c r="W472">
        <v>2.5408453899999999E-2</v>
      </c>
      <c r="X472">
        <v>0.49430165180000002</v>
      </c>
      <c r="Y472">
        <v>0.32551311849999998</v>
      </c>
      <c r="Z472">
        <v>1.1142689000000001E-2</v>
      </c>
      <c r="AA472">
        <v>1.4182943560000001</v>
      </c>
      <c r="AB472">
        <v>7.8996899999999996E-5</v>
      </c>
      <c r="AC472">
        <v>9.4580879736999997</v>
      </c>
      <c r="AD472">
        <v>3.8824534999999999E-3</v>
      </c>
      <c r="AE472">
        <v>1.2532144E-3</v>
      </c>
      <c r="AF472">
        <v>3.4392731000000003E-2</v>
      </c>
      <c r="AG472">
        <v>6.4151254317999999</v>
      </c>
      <c r="AH472">
        <v>1.1397046466</v>
      </c>
      <c r="AI472">
        <v>0.20524594030000001</v>
      </c>
      <c r="AJ472">
        <v>2.0317572532999999</v>
      </c>
      <c r="AK472">
        <v>1.1166123119</v>
      </c>
      <c r="AL472">
        <v>0.6410303893</v>
      </c>
      <c r="AM472">
        <v>-0.43085200000000001</v>
      </c>
    </row>
    <row r="473" spans="1:39">
      <c r="A473">
        <v>1</v>
      </c>
      <c r="B473">
        <v>7.7550465679</v>
      </c>
      <c r="C473">
        <v>2.0169010232</v>
      </c>
      <c r="D473">
        <v>1.5727739280999999</v>
      </c>
      <c r="E473">
        <v>1.3091433019000001</v>
      </c>
      <c r="F473">
        <v>4.3438054219</v>
      </c>
      <c r="G473">
        <v>4.4886363697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2.8332133440999998</v>
      </c>
      <c r="Q473">
        <v>3.1354942159000001</v>
      </c>
      <c r="R473">
        <v>3.3672958300000002</v>
      </c>
      <c r="S473">
        <v>3.5263605245999998</v>
      </c>
      <c r="T473">
        <v>3.7135720666999998</v>
      </c>
      <c r="U473">
        <v>3.6109179126000002</v>
      </c>
      <c r="V473">
        <v>3.5553480615000002</v>
      </c>
      <c r="W473">
        <v>3.7155119700000003E-2</v>
      </c>
      <c r="X473">
        <v>0.47163542209999998</v>
      </c>
      <c r="Y473">
        <v>0.33257608500000002</v>
      </c>
      <c r="Z473">
        <v>1.9098457900000001E-2</v>
      </c>
      <c r="AA473">
        <v>1.4265902173</v>
      </c>
      <c r="AB473">
        <v>2.0197960000000001E-4</v>
      </c>
      <c r="AC473">
        <v>8.3720773720999997</v>
      </c>
      <c r="AD473">
        <v>6.5475181E-3</v>
      </c>
      <c r="AE473">
        <v>2.2374948999999999E-3</v>
      </c>
      <c r="AF473">
        <v>4.4550714200000001E-2</v>
      </c>
      <c r="AG473">
        <v>5.6672592272999998</v>
      </c>
      <c r="AH473">
        <v>1.0440138892999999</v>
      </c>
      <c r="AI473">
        <v>0.22621483009999999</v>
      </c>
      <c r="AJ473">
        <v>1.8184280146</v>
      </c>
      <c r="AK473">
        <v>0.99585726470000002</v>
      </c>
      <c r="AL473">
        <v>0.62926710929999996</v>
      </c>
      <c r="AM473">
        <v>0.54354199999999997</v>
      </c>
    </row>
    <row r="474" spans="1:39">
      <c r="A474">
        <v>0</v>
      </c>
      <c r="B474">
        <v>7.1997911100999996</v>
      </c>
      <c r="C474">
        <v>1.923226232</v>
      </c>
      <c r="D474">
        <v>1.5000693754000001</v>
      </c>
      <c r="E474">
        <v>1.3004641045000001</v>
      </c>
      <c r="F474">
        <v>3.8501476016999998</v>
      </c>
      <c r="G474">
        <v>3.8712010109000001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2.4849066498000001</v>
      </c>
      <c r="Q474">
        <v>2.5649493575000002</v>
      </c>
      <c r="R474">
        <v>2.5649493575000002</v>
      </c>
      <c r="S474">
        <v>2.4849066498000001</v>
      </c>
      <c r="T474">
        <v>2.3978952728</v>
      </c>
      <c r="U474">
        <v>2.0794415417000001</v>
      </c>
      <c r="V474">
        <v>1.0986122887000001</v>
      </c>
      <c r="W474">
        <v>3.9509133100000003E-2</v>
      </c>
      <c r="X474">
        <v>0.41483903519999998</v>
      </c>
      <c r="Y474">
        <v>0.31684735069999997</v>
      </c>
      <c r="Z474">
        <v>2.5449399300000002E-2</v>
      </c>
      <c r="AA474">
        <v>1.3823987832</v>
      </c>
      <c r="AB474">
        <v>3.6493339999999998E-4</v>
      </c>
      <c r="AC474">
        <v>7.5855912534999996</v>
      </c>
      <c r="AD474">
        <v>8.4839096000000006E-3</v>
      </c>
      <c r="AE474">
        <v>3.3055306999999999E-3</v>
      </c>
      <c r="AF474">
        <v>5.12537936E-2</v>
      </c>
      <c r="AG474">
        <v>5.1062539232999997</v>
      </c>
      <c r="AH474">
        <v>0.94003889860000001</v>
      </c>
      <c r="AI474">
        <v>0.2102990123</v>
      </c>
      <c r="AJ474">
        <v>1.6560195444000001</v>
      </c>
      <c r="AK474">
        <v>0.88877728450000004</v>
      </c>
      <c r="AL474">
        <v>0.62512633650000005</v>
      </c>
      <c r="AM474">
        <v>-0.54757100000000003</v>
      </c>
    </row>
    <row r="475" spans="1:39">
      <c r="A475">
        <v>1</v>
      </c>
      <c r="B475">
        <v>5.7474452304000003</v>
      </c>
      <c r="C475">
        <v>1.7339537870999999</v>
      </c>
      <c r="D475">
        <v>1.3459930643</v>
      </c>
      <c r="E475">
        <v>1.0959420601000001</v>
      </c>
      <c r="F475">
        <v>3.4339872045000002</v>
      </c>
      <c r="G475">
        <v>3.4657359028000001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2.0794415417000001</v>
      </c>
      <c r="Q475">
        <v>2.1972245773000001</v>
      </c>
      <c r="R475">
        <v>2.1972245773000001</v>
      </c>
      <c r="S475">
        <v>1.7917594692000001</v>
      </c>
      <c r="T475">
        <v>0</v>
      </c>
      <c r="U475">
        <v>0</v>
      </c>
      <c r="V475">
        <v>0</v>
      </c>
      <c r="W475">
        <v>0.12257862949999999</v>
      </c>
      <c r="X475">
        <v>0.50259786839999998</v>
      </c>
      <c r="Y475">
        <v>0.45261074620000002</v>
      </c>
      <c r="Z475">
        <v>0.107217191</v>
      </c>
      <c r="AA475">
        <v>1.7605768042000001</v>
      </c>
      <c r="AB475">
        <v>1.2362355E-3</v>
      </c>
      <c r="AC475">
        <v>6.3134814462</v>
      </c>
      <c r="AD475">
        <v>2.5043770399999998E-2</v>
      </c>
      <c r="AE475">
        <v>1.103588E-2</v>
      </c>
      <c r="AF475">
        <v>7.6179254099999996E-2</v>
      </c>
      <c r="AG475">
        <v>4.2466421690000002</v>
      </c>
      <c r="AH475">
        <v>0.86571886139999998</v>
      </c>
      <c r="AI475">
        <v>0.26102567669999999</v>
      </c>
      <c r="AJ475">
        <v>1.4379304717000001</v>
      </c>
      <c r="AK475">
        <v>0.79126885889999998</v>
      </c>
      <c r="AL475">
        <v>0.60053396069999998</v>
      </c>
      <c r="AM475">
        <v>-0.548458</v>
      </c>
    </row>
    <row r="476" spans="1:39">
      <c r="A476">
        <v>0</v>
      </c>
      <c r="B476">
        <v>4.7082861846000004</v>
      </c>
      <c r="C476">
        <v>1.5661127877000001</v>
      </c>
      <c r="D476">
        <v>1.2152094362999999</v>
      </c>
      <c r="E476">
        <v>1.0170406350000001</v>
      </c>
      <c r="F476">
        <v>3.1354942159000001</v>
      </c>
      <c r="G476">
        <v>3.0910424534000001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1.7917594692000001</v>
      </c>
      <c r="Q476">
        <v>1.9459101490999999</v>
      </c>
      <c r="R476">
        <v>1.6094379124</v>
      </c>
      <c r="S476">
        <v>0</v>
      </c>
      <c r="T476">
        <v>0</v>
      </c>
      <c r="U476">
        <v>0</v>
      </c>
      <c r="V476">
        <v>0</v>
      </c>
      <c r="W476">
        <v>0.2416834209</v>
      </c>
      <c r="X476">
        <v>0.49521196249999999</v>
      </c>
      <c r="Y476">
        <v>0.54889740789999997</v>
      </c>
      <c r="Z476">
        <v>0.25458872859999998</v>
      </c>
      <c r="AA476">
        <v>2.0658180367000001</v>
      </c>
      <c r="AB476">
        <v>2.8938089000000002E-3</v>
      </c>
      <c r="AC476">
        <v>5.4050799618000003</v>
      </c>
      <c r="AD476">
        <v>4.72699616E-2</v>
      </c>
      <c r="AE476">
        <v>2.4100242099999999E-2</v>
      </c>
      <c r="AF476">
        <v>9.9237910700000001E-2</v>
      </c>
      <c r="AG476">
        <v>3.6355402789000002</v>
      </c>
      <c r="AH476">
        <v>0.78845736040000003</v>
      </c>
      <c r="AI476">
        <v>0.30748469969999997</v>
      </c>
      <c r="AJ476">
        <v>1.2612474446999999</v>
      </c>
      <c r="AK476">
        <v>0.66908038459999997</v>
      </c>
      <c r="AL476">
        <v>0.58010277480000005</v>
      </c>
      <c r="AM476">
        <v>6.9160000000000003E-3</v>
      </c>
    </row>
    <row r="477" spans="1:39">
      <c r="A477">
        <v>0</v>
      </c>
      <c r="B477">
        <v>8.2331827701999991</v>
      </c>
      <c r="C477">
        <v>2.062549674</v>
      </c>
      <c r="D477">
        <v>1.6001953310999999</v>
      </c>
      <c r="E477">
        <v>1.3550616586999999</v>
      </c>
      <c r="F477">
        <v>4.3944491547000002</v>
      </c>
      <c r="G477">
        <v>4.5217885769999997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2.8903717579000001</v>
      </c>
      <c r="Q477">
        <v>3.1780538303000001</v>
      </c>
      <c r="R477">
        <v>3.3672958300000002</v>
      </c>
      <c r="S477">
        <v>3.4657359028000001</v>
      </c>
      <c r="T477">
        <v>3.5835189385000001</v>
      </c>
      <c r="U477">
        <v>3.5553480615000002</v>
      </c>
      <c r="V477">
        <v>3.3322045102</v>
      </c>
      <c r="W477">
        <v>2.3570031500000001E-2</v>
      </c>
      <c r="X477">
        <v>0.38350166790000001</v>
      </c>
      <c r="Y477">
        <v>0.28692778810000003</v>
      </c>
      <c r="Z477">
        <v>1.40271578E-2</v>
      </c>
      <c r="AA477">
        <v>1.3060217729000001</v>
      </c>
      <c r="AB477">
        <v>1.3699059999999999E-4</v>
      </c>
      <c r="AC477">
        <v>8.6871938623999991</v>
      </c>
      <c r="AD477">
        <v>4.3106956E-3</v>
      </c>
      <c r="AE477">
        <v>1.5797515000000001E-3</v>
      </c>
      <c r="AF477">
        <v>3.8822557000000001E-2</v>
      </c>
      <c r="AG477">
        <v>5.8566766053999997</v>
      </c>
      <c r="AH477">
        <v>1.0136783886</v>
      </c>
      <c r="AI477">
        <v>0.1953315585</v>
      </c>
      <c r="AJ477">
        <v>1.843965064</v>
      </c>
      <c r="AK477">
        <v>0.94508497010000003</v>
      </c>
      <c r="AL477">
        <v>0.6395317183</v>
      </c>
      <c r="AM477">
        <v>0.758108</v>
      </c>
    </row>
    <row r="478" spans="1:39">
      <c r="A478">
        <v>0</v>
      </c>
      <c r="B478">
        <v>9.6172696742999992</v>
      </c>
      <c r="C478">
        <v>2.2513970562000001</v>
      </c>
      <c r="D478">
        <v>1.7481558317000001</v>
      </c>
      <c r="E478">
        <v>1.3485924939</v>
      </c>
      <c r="F478">
        <v>5.1532915944999997</v>
      </c>
      <c r="G478">
        <v>5.4026773819000002</v>
      </c>
      <c r="H478">
        <v>0</v>
      </c>
      <c r="I478">
        <v>0</v>
      </c>
      <c r="J478">
        <v>6.5787740499999997E-2</v>
      </c>
      <c r="K478">
        <v>0</v>
      </c>
      <c r="L478">
        <v>4.3059489499999999E-2</v>
      </c>
      <c r="M478">
        <v>0</v>
      </c>
      <c r="N478">
        <v>0</v>
      </c>
      <c r="O478">
        <v>2.5667746700000001E-2</v>
      </c>
      <c r="P478">
        <v>3.5263605245999998</v>
      </c>
      <c r="Q478">
        <v>3.9889840466000002</v>
      </c>
      <c r="R478">
        <v>4.4188406078</v>
      </c>
      <c r="S478">
        <v>4.8040210446999998</v>
      </c>
      <c r="T478">
        <v>5.1929568508999999</v>
      </c>
      <c r="U478">
        <v>5.4595855140999996</v>
      </c>
      <c r="V478">
        <v>5.7104270173999998</v>
      </c>
      <c r="W478">
        <v>1.4449107100000001E-2</v>
      </c>
      <c r="X478">
        <v>0.39991238690000003</v>
      </c>
      <c r="Y478">
        <v>0.28197003980000002</v>
      </c>
      <c r="Z478">
        <v>7.3370181000000003E-3</v>
      </c>
      <c r="AA478">
        <v>1.3714920960999999</v>
      </c>
      <c r="AB478">
        <v>3.09995E-5</v>
      </c>
      <c r="AC478">
        <v>10.358702118</v>
      </c>
      <c r="AD478">
        <v>2.0818314999999999E-3</v>
      </c>
      <c r="AE478">
        <v>6.6977569999999997E-4</v>
      </c>
      <c r="AF478">
        <v>2.6019536699999998E-2</v>
      </c>
      <c r="AG478">
        <v>6.9922939299999998</v>
      </c>
      <c r="AH478">
        <v>1.1275106787</v>
      </c>
      <c r="AI478">
        <v>0.15927978910000001</v>
      </c>
      <c r="AJ478">
        <v>2.1533165759999999</v>
      </c>
      <c r="AK478">
        <v>1.0651744225999999</v>
      </c>
      <c r="AL478">
        <v>0.65626948039999999</v>
      </c>
      <c r="AM478">
        <v>-0.82333699999999999</v>
      </c>
    </row>
    <row r="479" spans="1:39">
      <c r="A479">
        <v>1</v>
      </c>
      <c r="B479">
        <v>6.0259046204000004</v>
      </c>
      <c r="C479">
        <v>1.7979071998</v>
      </c>
      <c r="D479">
        <v>1.3972343011999999</v>
      </c>
      <c r="E479">
        <v>1.1197212518999999</v>
      </c>
      <c r="F479">
        <v>3.7612001156999999</v>
      </c>
      <c r="G479">
        <v>3.8712010109000001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2.3025850929999998</v>
      </c>
      <c r="Q479">
        <v>2.5649493575000002</v>
      </c>
      <c r="R479">
        <v>2.7080502010999998</v>
      </c>
      <c r="S479">
        <v>2.6390573295999999</v>
      </c>
      <c r="T479">
        <v>2.5649493575000002</v>
      </c>
      <c r="U479">
        <v>2.0794415417000001</v>
      </c>
      <c r="V479">
        <v>1.0986122887000001</v>
      </c>
      <c r="W479">
        <v>0.1224034562</v>
      </c>
      <c r="X479">
        <v>0.57748713979999999</v>
      </c>
      <c r="Y479">
        <v>0.46678031489999999</v>
      </c>
      <c r="Z479">
        <v>8.1579065300000003E-2</v>
      </c>
      <c r="AA479">
        <v>1.7721501233000001</v>
      </c>
      <c r="AB479">
        <v>9.165798E-4</v>
      </c>
      <c r="AC479">
        <v>6.7809269681000002</v>
      </c>
      <c r="AD479">
        <v>2.26260886E-2</v>
      </c>
      <c r="AE479">
        <v>8.4839096000000006E-3</v>
      </c>
      <c r="AF479">
        <v>7.1671148399999995E-2</v>
      </c>
      <c r="AG479">
        <v>4.5927431796000002</v>
      </c>
      <c r="AH479">
        <v>0.94946280419999995</v>
      </c>
      <c r="AI479">
        <v>0.28799752270000001</v>
      </c>
      <c r="AJ479">
        <v>1.5419153166999999</v>
      </c>
      <c r="AK479">
        <v>0.88008348970000005</v>
      </c>
      <c r="AL479">
        <v>0.59897055799999999</v>
      </c>
      <c r="AM479">
        <v>1.0178929999999999</v>
      </c>
    </row>
    <row r="480" spans="1:39">
      <c r="A480">
        <v>1</v>
      </c>
      <c r="B480">
        <v>8.6943244685999996</v>
      </c>
      <c r="C480">
        <v>2.1441753561999999</v>
      </c>
      <c r="D480">
        <v>1.6741014258</v>
      </c>
      <c r="E480">
        <v>1.3313100527999999</v>
      </c>
      <c r="F480">
        <v>4.7791234931000002</v>
      </c>
      <c r="G480">
        <v>4.9972122737999998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3.2188758249</v>
      </c>
      <c r="Q480">
        <v>3.5835189385000001</v>
      </c>
      <c r="R480">
        <v>3.9889840466000002</v>
      </c>
      <c r="S480">
        <v>4.3567088267000003</v>
      </c>
      <c r="T480">
        <v>4.6821312271000002</v>
      </c>
      <c r="U480">
        <v>4.8040210446999998</v>
      </c>
      <c r="V480">
        <v>4.9767337424000004</v>
      </c>
      <c r="W480">
        <v>2.4133431899999998E-2</v>
      </c>
      <c r="X480">
        <v>0.46855320290000002</v>
      </c>
      <c r="Y480">
        <v>0.31586492849999998</v>
      </c>
      <c r="Z480">
        <v>1.13463856E-2</v>
      </c>
      <c r="AA480">
        <v>1.4059136382999999</v>
      </c>
      <c r="AB480">
        <v>7.8996899999999996E-5</v>
      </c>
      <c r="AC480">
        <v>9.4186443235000006</v>
      </c>
      <c r="AD480">
        <v>3.7967830999999998E-3</v>
      </c>
      <c r="AE480">
        <v>1.2422281E-3</v>
      </c>
      <c r="AF480">
        <v>3.4227498500000002E-2</v>
      </c>
      <c r="AG480">
        <v>6.3757444892999997</v>
      </c>
      <c r="AH480">
        <v>1.1139874823</v>
      </c>
      <c r="AI480">
        <v>0.19386385410000001</v>
      </c>
      <c r="AJ480">
        <v>2.0133161621000002</v>
      </c>
      <c r="AK480">
        <v>1.0846458775000001</v>
      </c>
      <c r="AL480">
        <v>0.64299428830000005</v>
      </c>
      <c r="AM480">
        <v>-0.51160499999999998</v>
      </c>
    </row>
    <row r="481" spans="1:39">
      <c r="A481">
        <v>0</v>
      </c>
      <c r="B481">
        <v>10.939502262</v>
      </c>
      <c r="C481">
        <v>2.3316583405000002</v>
      </c>
      <c r="D481">
        <v>1.8243879887000001</v>
      </c>
      <c r="E481">
        <v>1.5775343634000001</v>
      </c>
      <c r="F481">
        <v>5.3798973534999996</v>
      </c>
      <c r="G481">
        <v>5.5909869805000003</v>
      </c>
      <c r="H481">
        <v>0.1544363533</v>
      </c>
      <c r="I481">
        <v>0.42264993290000002</v>
      </c>
      <c r="J481">
        <v>0.64971762259999999</v>
      </c>
      <c r="K481">
        <v>0.42264993290000002</v>
      </c>
      <c r="L481">
        <v>0.62914185060000005</v>
      </c>
      <c r="M481">
        <v>0.1544363533</v>
      </c>
      <c r="N481">
        <v>0.42264993290000002</v>
      </c>
      <c r="O481">
        <v>0.6135627012</v>
      </c>
      <c r="P481">
        <v>3.7841896339000001</v>
      </c>
      <c r="Q481">
        <v>4.1896547420000001</v>
      </c>
      <c r="R481">
        <v>4.5217885769999997</v>
      </c>
      <c r="S481">
        <v>4.8520302638999997</v>
      </c>
      <c r="T481">
        <v>5.1873858058</v>
      </c>
      <c r="U481">
        <v>5.4553211154000003</v>
      </c>
      <c r="V481">
        <v>5.6312117818000003</v>
      </c>
      <c r="W481">
        <v>3.1659829999999998E-3</v>
      </c>
      <c r="X481">
        <v>0.23499385819999999</v>
      </c>
      <c r="Y481">
        <v>0.17166918789999999</v>
      </c>
      <c r="Z481">
        <v>2.0498974999999999E-3</v>
      </c>
      <c r="AA481">
        <v>0.88554901029999999</v>
      </c>
      <c r="AB481">
        <v>1.0999899999999999E-5</v>
      </c>
      <c r="AC481">
        <v>11.304392465999999</v>
      </c>
      <c r="AD481">
        <v>5.0787100000000002E-4</v>
      </c>
      <c r="AE481">
        <v>2.1397709999999999E-4</v>
      </c>
      <c r="AF481">
        <v>1.7662102700000001E-2</v>
      </c>
      <c r="AG481">
        <v>7.6159933254999999</v>
      </c>
      <c r="AH481">
        <v>1.1061948020000001</v>
      </c>
      <c r="AI481">
        <v>0.1131599211</v>
      </c>
      <c r="AJ481">
        <v>2.2816379250000001</v>
      </c>
      <c r="AK481">
        <v>1.0437713051999999</v>
      </c>
      <c r="AL481">
        <v>0.66741749289999996</v>
      </c>
      <c r="AM481">
        <v>0.66348600000000002</v>
      </c>
    </row>
    <row r="482" spans="1:39">
      <c r="A482">
        <v>1</v>
      </c>
      <c r="B482">
        <v>9.4396768673999993</v>
      </c>
      <c r="C482">
        <v>2.1961128484999999</v>
      </c>
      <c r="D482">
        <v>1.7197262662999999</v>
      </c>
      <c r="E482">
        <v>1.4569857892</v>
      </c>
      <c r="F482">
        <v>4.8441870864999999</v>
      </c>
      <c r="G482">
        <v>4.9972122737999998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3.3322045102</v>
      </c>
      <c r="Q482">
        <v>3.6109179126000002</v>
      </c>
      <c r="R482">
        <v>3.8918202980999999</v>
      </c>
      <c r="S482">
        <v>4.1896547420000001</v>
      </c>
      <c r="T482">
        <v>4.5108595065000001</v>
      </c>
      <c r="U482">
        <v>4.6539603502000002</v>
      </c>
      <c r="V482">
        <v>4.7957905456000001</v>
      </c>
      <c r="W482">
        <v>1.0115663699999999E-2</v>
      </c>
      <c r="X482">
        <v>0.34556293360000001</v>
      </c>
      <c r="Y482">
        <v>0.238210276</v>
      </c>
      <c r="Z482">
        <v>5.3824883999999996E-3</v>
      </c>
      <c r="AA482">
        <v>1.1294014017</v>
      </c>
      <c r="AB482">
        <v>4.4999000000000001E-5</v>
      </c>
      <c r="AC482">
        <v>9.9076261322000008</v>
      </c>
      <c r="AD482">
        <v>1.7694335999999999E-3</v>
      </c>
      <c r="AE482">
        <v>6.5478559999999995E-4</v>
      </c>
      <c r="AF482">
        <v>2.7525668900000001E-2</v>
      </c>
      <c r="AG482">
        <v>6.6899446374</v>
      </c>
      <c r="AH482">
        <v>1.0904346090999999</v>
      </c>
      <c r="AI482">
        <v>0.1559527694</v>
      </c>
      <c r="AJ482">
        <v>2.0731187197000001</v>
      </c>
      <c r="AK482">
        <v>1.0594417076</v>
      </c>
      <c r="AL482">
        <v>0.65269126489999996</v>
      </c>
      <c r="AM482">
        <v>-0.33823599999999998</v>
      </c>
    </row>
    <row r="483" spans="1:39">
      <c r="A483">
        <v>1</v>
      </c>
      <c r="B483">
        <v>8.5214441433000001</v>
      </c>
      <c r="C483">
        <v>2.1262058456999999</v>
      </c>
      <c r="D483">
        <v>1.6661962463</v>
      </c>
      <c r="E483">
        <v>1.3276053647999999</v>
      </c>
      <c r="F483">
        <v>4.7957905456000001</v>
      </c>
      <c r="G483">
        <v>5.0238805207999997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3.2188758249</v>
      </c>
      <c r="Q483">
        <v>3.6109179126000002</v>
      </c>
      <c r="R483">
        <v>4.0253516907</v>
      </c>
      <c r="S483">
        <v>4.4308167987999996</v>
      </c>
      <c r="T483">
        <v>4.8121843554000003</v>
      </c>
      <c r="U483">
        <v>4.9836066216999999</v>
      </c>
      <c r="V483">
        <v>5.2364419627999998</v>
      </c>
      <c r="W483">
        <v>2.8254068E-2</v>
      </c>
      <c r="X483">
        <v>0.51623277869999995</v>
      </c>
      <c r="Y483">
        <v>0.3350798391</v>
      </c>
      <c r="Z483">
        <v>1.2094565E-2</v>
      </c>
      <c r="AA483">
        <v>1.4442570903</v>
      </c>
      <c r="AB483">
        <v>9.1995800000000004E-5</v>
      </c>
      <c r="AC483">
        <v>9.3223385056999994</v>
      </c>
      <c r="AD483">
        <v>4.3445488000000004E-3</v>
      </c>
      <c r="AE483">
        <v>1.4020167000000001E-3</v>
      </c>
      <c r="AF483">
        <v>3.5958667700000002E-2</v>
      </c>
      <c r="AG483">
        <v>6.3283034789999997</v>
      </c>
      <c r="AH483">
        <v>1.1421445271999999</v>
      </c>
      <c r="AI483">
        <v>0.2125459951</v>
      </c>
      <c r="AJ483">
        <v>2.0148999539000001</v>
      </c>
      <c r="AK483">
        <v>1.1288313907</v>
      </c>
      <c r="AL483">
        <v>0.63819773690000003</v>
      </c>
      <c r="AM483">
        <v>-0.25110100000000002</v>
      </c>
    </row>
    <row r="484" spans="1:39">
      <c r="A484">
        <v>1</v>
      </c>
      <c r="B484">
        <v>8.3652573570000008</v>
      </c>
      <c r="C484">
        <v>2.0857963072999999</v>
      </c>
      <c r="D484">
        <v>1.6140273648000001</v>
      </c>
      <c r="E484">
        <v>1.3630257342000001</v>
      </c>
      <c r="F484">
        <v>4.4659081186999998</v>
      </c>
      <c r="G484">
        <v>4.6151205168000002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2.9444389792000001</v>
      </c>
      <c r="Q484">
        <v>3.2580965380000002</v>
      </c>
      <c r="R484">
        <v>3.4965075615000001</v>
      </c>
      <c r="S484">
        <v>3.5835189385000001</v>
      </c>
      <c r="T484">
        <v>3.7135720666999998</v>
      </c>
      <c r="U484">
        <v>3.6635616460999998</v>
      </c>
      <c r="V484">
        <v>3.4657359028000001</v>
      </c>
      <c r="W484">
        <v>2.3412769600000001E-2</v>
      </c>
      <c r="X484">
        <v>0.3827203971</v>
      </c>
      <c r="Y484">
        <v>0.28740653449999998</v>
      </c>
      <c r="Z484">
        <v>1.3685919100000001E-2</v>
      </c>
      <c r="AA484">
        <v>1.3156610377</v>
      </c>
      <c r="AB484">
        <v>1.1799299999999999E-4</v>
      </c>
      <c r="AC484">
        <v>8.8469896199000004</v>
      </c>
      <c r="AD484">
        <v>4.1234866999999998E-3</v>
      </c>
      <c r="AE484">
        <v>1.4339713999999999E-3</v>
      </c>
      <c r="AF484">
        <v>3.7502892400000001E-2</v>
      </c>
      <c r="AG484">
        <v>5.9590597161999996</v>
      </c>
      <c r="AH484">
        <v>1.0169878307</v>
      </c>
      <c r="AI484">
        <v>0.1892988256</v>
      </c>
      <c r="AJ484">
        <v>1.8685760554999999</v>
      </c>
      <c r="AK484">
        <v>0.94331584160000004</v>
      </c>
      <c r="AL484">
        <v>0.64230746750000001</v>
      </c>
      <c r="AM484">
        <v>0.70787500000000003</v>
      </c>
    </row>
    <row r="485" spans="1:39">
      <c r="A485">
        <v>1</v>
      </c>
      <c r="B485">
        <v>7.6389869504999997</v>
      </c>
      <c r="C485">
        <v>1.9843063465999999</v>
      </c>
      <c r="D485">
        <v>1.5475625087</v>
      </c>
      <c r="E485">
        <v>1.3412969952</v>
      </c>
      <c r="F485">
        <v>4.1743872699000004</v>
      </c>
      <c r="G485">
        <v>4.2766661189999997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2.7080502010999998</v>
      </c>
      <c r="Q485">
        <v>2.9444389792000001</v>
      </c>
      <c r="R485">
        <v>3.0910424534000001</v>
      </c>
      <c r="S485">
        <v>3.1354942159000001</v>
      </c>
      <c r="T485">
        <v>3.2188758249</v>
      </c>
      <c r="U485">
        <v>3.1354942159000001</v>
      </c>
      <c r="V485">
        <v>3.1354942159000001</v>
      </c>
      <c r="W485">
        <v>3.3308075600000001E-2</v>
      </c>
      <c r="X485">
        <v>0.42448769269999997</v>
      </c>
      <c r="Y485">
        <v>0.31299888040000001</v>
      </c>
      <c r="Z485">
        <v>1.8788387600000001E-2</v>
      </c>
      <c r="AA485">
        <v>1.3617944236999999</v>
      </c>
      <c r="AB485">
        <v>2.3797170000000001E-4</v>
      </c>
      <c r="AC485">
        <v>8.1189294902999993</v>
      </c>
      <c r="AD485">
        <v>6.4402171999999999E-3</v>
      </c>
      <c r="AE485">
        <v>2.3602125000000002E-3</v>
      </c>
      <c r="AF485">
        <v>4.56796171E-2</v>
      </c>
      <c r="AG485">
        <v>5.4837366993999996</v>
      </c>
      <c r="AH485">
        <v>0.99987939140000004</v>
      </c>
      <c r="AI485">
        <v>0.2181880933</v>
      </c>
      <c r="AJ485">
        <v>1.7577118724</v>
      </c>
      <c r="AK485">
        <v>0.94344548159999997</v>
      </c>
      <c r="AL485">
        <v>0.62911040019999998</v>
      </c>
      <c r="AM485">
        <v>0.309116</v>
      </c>
    </row>
    <row r="486" spans="1:39">
      <c r="A486">
        <v>1</v>
      </c>
      <c r="B486">
        <v>8.0358344562999999</v>
      </c>
      <c r="C486">
        <v>2.0700223198000001</v>
      </c>
      <c r="D486">
        <v>1.6140273648000001</v>
      </c>
      <c r="E486">
        <v>1.2700414042999999</v>
      </c>
      <c r="F486">
        <v>4.5325994932000002</v>
      </c>
      <c r="G486">
        <v>4.7361984483999997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2.9957322735999998</v>
      </c>
      <c r="Q486">
        <v>3.3322045102</v>
      </c>
      <c r="R486">
        <v>3.7135720666999998</v>
      </c>
      <c r="S486">
        <v>4.0430512678000001</v>
      </c>
      <c r="T486">
        <v>4.3174881134999996</v>
      </c>
      <c r="U486">
        <v>4.3438054219</v>
      </c>
      <c r="V486">
        <v>4.3944491547000002</v>
      </c>
      <c r="W486">
        <v>3.7946825199999999E-2</v>
      </c>
      <c r="X486">
        <v>0.51088402209999995</v>
      </c>
      <c r="Y486">
        <v>0.35479968670000001</v>
      </c>
      <c r="Z486">
        <v>1.8985627000000001E-2</v>
      </c>
      <c r="AA486">
        <v>1.4971340139</v>
      </c>
      <c r="AB486">
        <v>1.4598930000000001E-4</v>
      </c>
      <c r="AC486">
        <v>8.7699204567999995</v>
      </c>
      <c r="AD486">
        <v>6.1361354000000002E-3</v>
      </c>
      <c r="AE486">
        <v>2.0419139000000001E-3</v>
      </c>
      <c r="AF486">
        <v>4.13875945E-2</v>
      </c>
      <c r="AG486">
        <v>5.9391894050999996</v>
      </c>
      <c r="AH486">
        <v>1.0842046621000001</v>
      </c>
      <c r="AI486">
        <v>0.21768226560000001</v>
      </c>
      <c r="AJ486">
        <v>1.9025290793</v>
      </c>
      <c r="AK486">
        <v>1.052401146</v>
      </c>
      <c r="AL486">
        <v>0.63354949999999999</v>
      </c>
      <c r="AM486">
        <v>-0.102483</v>
      </c>
    </row>
    <row r="487" spans="1:39">
      <c r="A487">
        <v>1</v>
      </c>
      <c r="B487">
        <v>10.543424972</v>
      </c>
      <c r="C487">
        <v>2.3272777055999998</v>
      </c>
      <c r="D487">
        <v>1.8115620965000001</v>
      </c>
      <c r="E487">
        <v>1.4781896258</v>
      </c>
      <c r="F487">
        <v>5.3798973534999996</v>
      </c>
      <c r="G487">
        <v>5.6021188209000004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3.7612001156999999</v>
      </c>
      <c r="Q487">
        <v>4.2046926194000003</v>
      </c>
      <c r="R487">
        <v>4.5747109784999997</v>
      </c>
      <c r="S487">
        <v>4.9126548857000003</v>
      </c>
      <c r="T487">
        <v>5.2522734279999996</v>
      </c>
      <c r="U487">
        <v>5.4806389232999999</v>
      </c>
      <c r="V487">
        <v>5.7071102646999998</v>
      </c>
      <c r="W487">
        <v>5.7693253999999998E-3</v>
      </c>
      <c r="X487">
        <v>0.30315844320000002</v>
      </c>
      <c r="Y487">
        <v>0.20883852050000001</v>
      </c>
      <c r="Z487">
        <v>2.8369720000000001E-3</v>
      </c>
      <c r="AA487">
        <v>1.0736790221000001</v>
      </c>
      <c r="AB487">
        <v>1.39999E-5</v>
      </c>
      <c r="AC487">
        <v>11.145523901000001</v>
      </c>
      <c r="AD487">
        <v>8.955988E-4</v>
      </c>
      <c r="AE487">
        <v>2.9095770000000002E-4</v>
      </c>
      <c r="AF487">
        <v>1.9771254299999999E-2</v>
      </c>
      <c r="AG487">
        <v>7.5084718709000002</v>
      </c>
      <c r="AH487">
        <v>1.1217287004000001</v>
      </c>
      <c r="AI487">
        <v>0.12375627140000001</v>
      </c>
      <c r="AJ487">
        <v>2.2675070910000001</v>
      </c>
      <c r="AK487">
        <v>1.0527184262</v>
      </c>
      <c r="AL487">
        <v>0.66539513019999996</v>
      </c>
      <c r="AM487">
        <v>-0.35769200000000001</v>
      </c>
    </row>
    <row r="488" spans="1:39">
      <c r="A488">
        <v>1</v>
      </c>
      <c r="B488">
        <v>9.4720068546</v>
      </c>
      <c r="C488">
        <v>2.2136445836999998</v>
      </c>
      <c r="D488">
        <v>1.7309473298</v>
      </c>
      <c r="E488">
        <v>1.4048707466999999</v>
      </c>
      <c r="F488">
        <v>4.8751973232000001</v>
      </c>
      <c r="G488">
        <v>5.0238805207999997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3.3672958300000002</v>
      </c>
      <c r="Q488">
        <v>3.6375861597000001</v>
      </c>
      <c r="R488">
        <v>3.9120230054</v>
      </c>
      <c r="S488">
        <v>4.1896547420000001</v>
      </c>
      <c r="T488">
        <v>4.3694478524999996</v>
      </c>
      <c r="U488">
        <v>4.2766661189999997</v>
      </c>
      <c r="V488">
        <v>4.3567088267000003</v>
      </c>
      <c r="W488">
        <v>1.1024011699999999E-2</v>
      </c>
      <c r="X488">
        <v>0.36444100979999999</v>
      </c>
      <c r="Y488">
        <v>0.23978825640000001</v>
      </c>
      <c r="Z488">
        <v>5.4431591E-3</v>
      </c>
      <c r="AA488">
        <v>1.1568569826999999</v>
      </c>
      <c r="AB488">
        <v>4.0999199999999999E-5</v>
      </c>
      <c r="AC488">
        <v>10.010090836</v>
      </c>
      <c r="AD488">
        <v>1.8872181E-3</v>
      </c>
      <c r="AE488">
        <v>6.4479209999999997E-4</v>
      </c>
      <c r="AF488">
        <v>2.7287292300000002E-2</v>
      </c>
      <c r="AG488">
        <v>6.7531172697999997</v>
      </c>
      <c r="AH488">
        <v>1.0910054297</v>
      </c>
      <c r="AI488">
        <v>0.15030357489999999</v>
      </c>
      <c r="AJ488">
        <v>2.0920440454999998</v>
      </c>
      <c r="AK488">
        <v>1.0652436984</v>
      </c>
      <c r="AL488">
        <v>0.65425093479999996</v>
      </c>
      <c r="AM488">
        <v>0.57713599999999998</v>
      </c>
    </row>
    <row r="489" spans="1:39">
      <c r="A489">
        <v>1</v>
      </c>
      <c r="B489">
        <v>8.8008890795999992</v>
      </c>
      <c r="C489">
        <v>2.1604453258</v>
      </c>
      <c r="D489">
        <v>1.6893575355999999</v>
      </c>
      <c r="E489">
        <v>1.3313100527999999</v>
      </c>
      <c r="F489">
        <v>4.8751973232000001</v>
      </c>
      <c r="G489">
        <v>5.1119877883999996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3.2958368660000001</v>
      </c>
      <c r="Q489">
        <v>3.6888794540999998</v>
      </c>
      <c r="R489">
        <v>4.1271343849999997</v>
      </c>
      <c r="S489">
        <v>4.5432947823000003</v>
      </c>
      <c r="T489">
        <v>4.9272536852000002</v>
      </c>
      <c r="U489">
        <v>5.1298987149000004</v>
      </c>
      <c r="V489">
        <v>5.3844950628000001</v>
      </c>
      <c r="W489">
        <v>2.38512832E-2</v>
      </c>
      <c r="X489">
        <v>0.48791783239999997</v>
      </c>
      <c r="Y489">
        <v>0.32208857159999998</v>
      </c>
      <c r="Z489">
        <v>1.05877514E-2</v>
      </c>
      <c r="AA489">
        <v>1.4052240585</v>
      </c>
      <c r="AB489">
        <v>6.9997600000000002E-5</v>
      </c>
      <c r="AC489">
        <v>9.5851514926999997</v>
      </c>
      <c r="AD489">
        <v>3.6343876E-3</v>
      </c>
      <c r="AE489">
        <v>1.1643218999999999E-3</v>
      </c>
      <c r="AF489">
        <v>3.3158142100000003E-2</v>
      </c>
      <c r="AG489">
        <v>6.4955515784999998</v>
      </c>
      <c r="AH489">
        <v>1.1387277937</v>
      </c>
      <c r="AI489">
        <v>0.19556102689999999</v>
      </c>
      <c r="AJ489">
        <v>2.0519927467999999</v>
      </c>
      <c r="AK489">
        <v>1.1178265076</v>
      </c>
      <c r="AL489">
        <v>0.64355191739999995</v>
      </c>
      <c r="AM489">
        <v>-0.399366</v>
      </c>
    </row>
    <row r="490" spans="1:39">
      <c r="A490">
        <v>0</v>
      </c>
      <c r="B490">
        <v>8.5745707590000002</v>
      </c>
      <c r="C490">
        <v>2.1032801312</v>
      </c>
      <c r="D490">
        <v>1.6370530795</v>
      </c>
      <c r="E490">
        <v>1.3732091216</v>
      </c>
      <c r="F490">
        <v>4.5747109784999997</v>
      </c>
      <c r="G490">
        <v>4.6913478821999997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3.0445224377</v>
      </c>
      <c r="Q490">
        <v>3.3672958300000002</v>
      </c>
      <c r="R490">
        <v>3.4965075615000001</v>
      </c>
      <c r="S490">
        <v>3.7612001156999999</v>
      </c>
      <c r="T490">
        <v>3.8501476016999998</v>
      </c>
      <c r="U490">
        <v>3.8066624897999999</v>
      </c>
      <c r="V490">
        <v>3.6635616460999998</v>
      </c>
      <c r="W490">
        <v>1.8293646199999999E-2</v>
      </c>
      <c r="X490">
        <v>0.3819794668</v>
      </c>
      <c r="Y490">
        <v>0.2618295061</v>
      </c>
      <c r="Z490">
        <v>8.7545667000000008E-3</v>
      </c>
      <c r="AA490">
        <v>1.2654436562</v>
      </c>
      <c r="AB490">
        <v>9.8995100000000004E-5</v>
      </c>
      <c r="AC490">
        <v>9.0706583656999999</v>
      </c>
      <c r="AD490">
        <v>3.2706456000000002E-3</v>
      </c>
      <c r="AE490">
        <v>1.0654321999999999E-3</v>
      </c>
      <c r="AF490">
        <v>3.5188556500000003E-2</v>
      </c>
      <c r="AG490">
        <v>6.1282870824</v>
      </c>
      <c r="AH490">
        <v>1.0533614039000001</v>
      </c>
      <c r="AI490">
        <v>0.1932870488</v>
      </c>
      <c r="AJ490">
        <v>1.9202258270000001</v>
      </c>
      <c r="AK490">
        <v>0.99205401900000001</v>
      </c>
      <c r="AL490">
        <v>0.64230431099999996</v>
      </c>
      <c r="AM490">
        <v>2.9419000000000001E-2</v>
      </c>
    </row>
    <row r="491" spans="1:39">
      <c r="A491">
        <v>0</v>
      </c>
      <c r="B491">
        <v>10.707615217000001</v>
      </c>
      <c r="C491">
        <v>2.3495640941999998</v>
      </c>
      <c r="D491">
        <v>1.828734072</v>
      </c>
      <c r="E491">
        <v>1.4717837470999999</v>
      </c>
      <c r="F491">
        <v>5.4847969335000002</v>
      </c>
      <c r="G491">
        <v>5.730099783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3.8501476016999998</v>
      </c>
      <c r="Q491">
        <v>4.3174881134999996</v>
      </c>
      <c r="R491">
        <v>4.7361984483999997</v>
      </c>
      <c r="S491">
        <v>5.1416635565000002</v>
      </c>
      <c r="T491">
        <v>5.5012582104999996</v>
      </c>
      <c r="U491">
        <v>5.7137328055000003</v>
      </c>
      <c r="V491">
        <v>5.9454206086000001</v>
      </c>
      <c r="W491">
        <v>5.5207327000000002E-3</v>
      </c>
      <c r="X491">
        <v>0.3079007896</v>
      </c>
      <c r="Y491">
        <v>0.21029982259999999</v>
      </c>
      <c r="Z491">
        <v>2.5996181000000002E-3</v>
      </c>
      <c r="AA491">
        <v>1.0794101010999999</v>
      </c>
      <c r="AB491">
        <v>1.0999899999999999E-5</v>
      </c>
      <c r="AC491">
        <v>11.378052969000001</v>
      </c>
      <c r="AD491">
        <v>8.3465160000000004E-4</v>
      </c>
      <c r="AE491">
        <v>2.5896650000000002E-4</v>
      </c>
      <c r="AF491">
        <v>1.8728521200000001E-2</v>
      </c>
      <c r="AG491">
        <v>7.6649385539999999</v>
      </c>
      <c r="AH491">
        <v>1.1344625848000001</v>
      </c>
      <c r="AI491">
        <v>0.1191456624</v>
      </c>
      <c r="AJ491">
        <v>2.3092262912999999</v>
      </c>
      <c r="AK491">
        <v>1.0612779552</v>
      </c>
      <c r="AL491">
        <v>0.66696694950000002</v>
      </c>
      <c r="AM491">
        <v>-0.96190299999999995</v>
      </c>
    </row>
    <row r="492" spans="1:39">
      <c r="A492">
        <v>1</v>
      </c>
      <c r="B492">
        <v>10.620679502</v>
      </c>
      <c r="C492">
        <v>2.3349554729999999</v>
      </c>
      <c r="D492">
        <v>1.8182391019999999</v>
      </c>
      <c r="E492">
        <v>1.4795569916</v>
      </c>
      <c r="F492">
        <v>5.3981627015000004</v>
      </c>
      <c r="G492">
        <v>5.6204008656999997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3.7841896339000001</v>
      </c>
      <c r="Q492">
        <v>4.2195077051999998</v>
      </c>
      <c r="R492">
        <v>4.5951198500999997</v>
      </c>
      <c r="S492">
        <v>4.9344739330999996</v>
      </c>
      <c r="T492">
        <v>5.2626901888999997</v>
      </c>
      <c r="U492">
        <v>5.4971682253000003</v>
      </c>
      <c r="V492">
        <v>5.730099783</v>
      </c>
      <c r="W492">
        <v>5.4312242000000002E-3</v>
      </c>
      <c r="X492">
        <v>0.29906850029999998</v>
      </c>
      <c r="Y492">
        <v>0.20557085189999999</v>
      </c>
      <c r="Z492">
        <v>2.6674391999999998E-3</v>
      </c>
      <c r="AA492">
        <v>1.0613398896999999</v>
      </c>
      <c r="AB492">
        <v>1.2999900000000001E-5</v>
      </c>
      <c r="AC492">
        <v>11.219805924999999</v>
      </c>
      <c r="AD492">
        <v>8.4664150000000004E-4</v>
      </c>
      <c r="AE492">
        <v>2.7496219999999997E-4</v>
      </c>
      <c r="AF492">
        <v>1.9314272800000001E-2</v>
      </c>
      <c r="AG492">
        <v>7.5567535782000004</v>
      </c>
      <c r="AH492">
        <v>1.1214117282</v>
      </c>
      <c r="AI492">
        <v>0.12025730549999999</v>
      </c>
      <c r="AJ492">
        <v>2.2795788677000002</v>
      </c>
      <c r="AK492">
        <v>1.0544430316</v>
      </c>
      <c r="AL492">
        <v>0.66613614499999996</v>
      </c>
      <c r="AM492">
        <v>-0.333117</v>
      </c>
    </row>
    <row r="493" spans="1:39">
      <c r="A493">
        <v>0</v>
      </c>
      <c r="B493">
        <v>9.1402031673999993</v>
      </c>
      <c r="C493">
        <v>2.2050825116000001</v>
      </c>
      <c r="D493">
        <v>1.7020170937000001</v>
      </c>
      <c r="E493">
        <v>1.3064391359</v>
      </c>
      <c r="F493">
        <v>5.0304379213999999</v>
      </c>
      <c r="G493">
        <v>5.3230099791000001</v>
      </c>
      <c r="H493">
        <v>0.22314355129999999</v>
      </c>
      <c r="I493">
        <v>0.23822918870000001</v>
      </c>
      <c r="J493">
        <v>0.44788582399999999</v>
      </c>
      <c r="K493">
        <v>0.23822918870000001</v>
      </c>
      <c r="L493">
        <v>0.44788582399999999</v>
      </c>
      <c r="M493">
        <v>0.13453089300000001</v>
      </c>
      <c r="N493">
        <v>0.14496577029999999</v>
      </c>
      <c r="O493">
        <v>0.27914574139999998</v>
      </c>
      <c r="P493">
        <v>3.3672958300000002</v>
      </c>
      <c r="Q493">
        <v>3.8918202980999999</v>
      </c>
      <c r="R493">
        <v>4.3567088267000003</v>
      </c>
      <c r="S493">
        <v>4.7706846245000003</v>
      </c>
      <c r="T493">
        <v>5.0875963351999998</v>
      </c>
      <c r="U493">
        <v>5.2933048246999999</v>
      </c>
      <c r="V493">
        <v>5.4116460519</v>
      </c>
      <c r="W493">
        <v>2.3285769800000002E-2</v>
      </c>
      <c r="X493">
        <v>0.42467474919999998</v>
      </c>
      <c r="Y493">
        <v>0.32335949629999999</v>
      </c>
      <c r="Z493">
        <v>1.3811185E-2</v>
      </c>
      <c r="AA493">
        <v>1.4488035588999999</v>
      </c>
      <c r="AB493">
        <v>4.8998800000000003E-5</v>
      </c>
      <c r="AC493">
        <v>9.8972475644000006</v>
      </c>
      <c r="AD493">
        <v>3.1001893999999999E-3</v>
      </c>
      <c r="AE493">
        <v>1.0364627E-3</v>
      </c>
      <c r="AF493">
        <v>2.9982984099999999E-2</v>
      </c>
      <c r="AG493">
        <v>6.6795785222999999</v>
      </c>
      <c r="AH493">
        <v>1.1053598062000001</v>
      </c>
      <c r="AI493">
        <v>0.1810874623</v>
      </c>
      <c r="AJ493">
        <v>2.0665261204999998</v>
      </c>
      <c r="AK493">
        <v>1.0230248636999999</v>
      </c>
      <c r="AL493">
        <v>0.65150036680000001</v>
      </c>
      <c r="AM493">
        <v>0.88134599999999996</v>
      </c>
    </row>
    <row r="494" spans="1:39">
      <c r="A494">
        <v>1</v>
      </c>
      <c r="B494">
        <v>9.3941476578999996</v>
      </c>
      <c r="C494">
        <v>2.1973356822999999</v>
      </c>
      <c r="D494">
        <v>1.7172155045999999</v>
      </c>
      <c r="E494">
        <v>1.4346082214</v>
      </c>
      <c r="F494">
        <v>4.8598124044000004</v>
      </c>
      <c r="G494">
        <v>5.0369526024000004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3.3322045102</v>
      </c>
      <c r="Q494">
        <v>3.6375861597000001</v>
      </c>
      <c r="R494">
        <v>3.9702919136000001</v>
      </c>
      <c r="S494">
        <v>4.2484952419999997</v>
      </c>
      <c r="T494">
        <v>4.5217885769999997</v>
      </c>
      <c r="U494">
        <v>4.6634390941000001</v>
      </c>
      <c r="V494">
        <v>4.8121843554000003</v>
      </c>
      <c r="W494">
        <v>1.1090274900000001E-2</v>
      </c>
      <c r="X494">
        <v>0.35429320990000002</v>
      </c>
      <c r="Y494">
        <v>0.2442833234</v>
      </c>
      <c r="Z494">
        <v>5.8647685999999996E-3</v>
      </c>
      <c r="AA494">
        <v>1.1711713714</v>
      </c>
      <c r="AB494">
        <v>4.4999000000000001E-5</v>
      </c>
      <c r="AC494">
        <v>9.9003629304</v>
      </c>
      <c r="AD494">
        <v>1.8991953999999999E-3</v>
      </c>
      <c r="AE494">
        <v>6.7677090000000002E-4</v>
      </c>
      <c r="AF494">
        <v>2.78933385E-2</v>
      </c>
      <c r="AG494">
        <v>6.6826901375999999</v>
      </c>
      <c r="AH494">
        <v>1.0895880254999999</v>
      </c>
      <c r="AI494">
        <v>0.15758819339999999</v>
      </c>
      <c r="AJ494">
        <v>2.0704767275</v>
      </c>
      <c r="AK494">
        <v>1.0518392887000001</v>
      </c>
      <c r="AL494">
        <v>0.6527178173</v>
      </c>
      <c r="AM494">
        <v>-0.18060100000000001</v>
      </c>
    </row>
    <row r="495" spans="1:39">
      <c r="A495">
        <v>0</v>
      </c>
      <c r="B495">
        <v>6.5477347447999996</v>
      </c>
      <c r="C495">
        <v>1.8434027023999999</v>
      </c>
      <c r="D495">
        <v>1.4343699844</v>
      </c>
      <c r="E495">
        <v>1.2137250958000001</v>
      </c>
      <c r="F495">
        <v>3.6635616460999998</v>
      </c>
      <c r="G495">
        <v>3.6888794540999998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2.3025850929999998</v>
      </c>
      <c r="Q495">
        <v>2.3978952728</v>
      </c>
      <c r="R495">
        <v>2.3978952728</v>
      </c>
      <c r="S495">
        <v>2.3025850929999998</v>
      </c>
      <c r="T495">
        <v>1.9459101490999999</v>
      </c>
      <c r="U495">
        <v>0.69314718060000002</v>
      </c>
      <c r="V495">
        <v>0</v>
      </c>
      <c r="W495">
        <v>6.7627806900000004E-2</v>
      </c>
      <c r="X495">
        <v>0.46005619209999998</v>
      </c>
      <c r="Y495">
        <v>0.37557275020000003</v>
      </c>
      <c r="Z495">
        <v>4.9518470299999999E-2</v>
      </c>
      <c r="AA495">
        <v>1.5614908028000001</v>
      </c>
      <c r="AB495">
        <v>6.3379910000000003E-4</v>
      </c>
      <c r="AC495">
        <v>7.0147593200999996</v>
      </c>
      <c r="AD495">
        <v>1.4154352800000001E-2</v>
      </c>
      <c r="AE495">
        <v>5.7643540999999998E-3</v>
      </c>
      <c r="AF495">
        <v>6.1431825400000001E-2</v>
      </c>
      <c r="AG495">
        <v>4.7202284016</v>
      </c>
      <c r="AH495">
        <v>0.90991565419999998</v>
      </c>
      <c r="AI495">
        <v>0.23370043090000001</v>
      </c>
      <c r="AJ495">
        <v>1.5592480091000001</v>
      </c>
      <c r="AK495">
        <v>0.84858560230000002</v>
      </c>
      <c r="AL495">
        <v>0.61465144240000003</v>
      </c>
      <c r="AM495">
        <v>-0.136988</v>
      </c>
    </row>
    <row r="496" spans="1:39">
      <c r="A496">
        <v>1</v>
      </c>
      <c r="B496">
        <v>8.0561632578999998</v>
      </c>
      <c r="C496">
        <v>2.0365340406999999</v>
      </c>
      <c r="D496">
        <v>1.5929019438000001</v>
      </c>
      <c r="E496">
        <v>1.3777580301000001</v>
      </c>
      <c r="F496">
        <v>4.3944491547000002</v>
      </c>
      <c r="G496">
        <v>4.5325994932000002</v>
      </c>
      <c r="H496">
        <v>0</v>
      </c>
      <c r="I496">
        <v>0</v>
      </c>
      <c r="J496">
        <v>0.21188035899999999</v>
      </c>
      <c r="K496">
        <v>0</v>
      </c>
      <c r="L496">
        <v>9.1667188499999996E-2</v>
      </c>
      <c r="M496">
        <v>0</v>
      </c>
      <c r="N496">
        <v>0</v>
      </c>
      <c r="O496">
        <v>0.1052605107</v>
      </c>
      <c r="P496">
        <v>2.8903717579000001</v>
      </c>
      <c r="Q496">
        <v>3.1780538303000001</v>
      </c>
      <c r="R496">
        <v>3.4011973816999999</v>
      </c>
      <c r="S496">
        <v>3.6109179126000002</v>
      </c>
      <c r="T496">
        <v>3.6375861597000001</v>
      </c>
      <c r="U496">
        <v>3.7612001156999999</v>
      </c>
      <c r="V496">
        <v>3.6635616460999998</v>
      </c>
      <c r="W496">
        <v>2.6756822100000001E-2</v>
      </c>
      <c r="X496">
        <v>0.42423975619999998</v>
      </c>
      <c r="Y496">
        <v>0.3017277189</v>
      </c>
      <c r="Z496">
        <v>1.41454793E-2</v>
      </c>
      <c r="AA496">
        <v>1.3803341342</v>
      </c>
      <c r="AB496">
        <v>1.6198690000000001E-4</v>
      </c>
      <c r="AC496">
        <v>8.5736893890000001</v>
      </c>
      <c r="AD496">
        <v>4.7706025999999999E-3</v>
      </c>
      <c r="AE496">
        <v>1.7165259000000001E-3</v>
      </c>
      <c r="AF496">
        <v>4.0710948400000002E-2</v>
      </c>
      <c r="AG496">
        <v>5.8039318660000001</v>
      </c>
      <c r="AH496">
        <v>1.0478869032</v>
      </c>
      <c r="AI496">
        <v>0.21456687660000001</v>
      </c>
      <c r="AJ496">
        <v>1.8491470141999999</v>
      </c>
      <c r="AK496">
        <v>1.0034122028000001</v>
      </c>
      <c r="AL496">
        <v>0.63307334449999997</v>
      </c>
      <c r="AM496">
        <v>-0.934643</v>
      </c>
    </row>
    <row r="497" spans="1:39">
      <c r="A497">
        <v>1</v>
      </c>
      <c r="B497">
        <v>8.0358344562999999</v>
      </c>
      <c r="C497">
        <v>2.0700223198000001</v>
      </c>
      <c r="D497">
        <v>1.6140273648000001</v>
      </c>
      <c r="E497">
        <v>1.2700414042999999</v>
      </c>
      <c r="F497">
        <v>4.5325994932000002</v>
      </c>
      <c r="G497">
        <v>4.7361984483999997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2.9957322735999998</v>
      </c>
      <c r="Q497">
        <v>3.3322045102</v>
      </c>
      <c r="R497">
        <v>3.7135720666999998</v>
      </c>
      <c r="S497">
        <v>4.0430512678000001</v>
      </c>
      <c r="T497">
        <v>4.3174881134999996</v>
      </c>
      <c r="U497">
        <v>4.3438054219</v>
      </c>
      <c r="V497">
        <v>4.3944491547000002</v>
      </c>
      <c r="W497">
        <v>3.7946825199999999E-2</v>
      </c>
      <c r="X497">
        <v>0.51088402209999995</v>
      </c>
      <c r="Y497">
        <v>0.35479968670000001</v>
      </c>
      <c r="Z497">
        <v>1.8985627000000001E-2</v>
      </c>
      <c r="AA497">
        <v>1.5099253750999999</v>
      </c>
      <c r="AB497">
        <v>1.4598930000000001E-4</v>
      </c>
      <c r="AC497">
        <v>8.7699204567999995</v>
      </c>
      <c r="AD497">
        <v>6.1361354000000002E-3</v>
      </c>
      <c r="AE497">
        <v>2.0419139000000001E-3</v>
      </c>
      <c r="AF497">
        <v>4.13875945E-2</v>
      </c>
      <c r="AG497">
        <v>5.9391894050999996</v>
      </c>
      <c r="AH497">
        <v>1.0842046621000001</v>
      </c>
      <c r="AI497">
        <v>0.21768226560000001</v>
      </c>
      <c r="AJ497">
        <v>1.9025290793</v>
      </c>
      <c r="AK497">
        <v>1.052401146</v>
      </c>
      <c r="AL497">
        <v>0.63354949999999999</v>
      </c>
      <c r="AM497">
        <v>-0.22802800000000001</v>
      </c>
    </row>
    <row r="498" spans="1:39">
      <c r="A498">
        <v>1</v>
      </c>
      <c r="B498">
        <v>4.0698640104999999</v>
      </c>
      <c r="C498">
        <v>1.4343699844</v>
      </c>
      <c r="D498">
        <v>1.1493054030000001</v>
      </c>
      <c r="E498">
        <v>1.0050339417</v>
      </c>
      <c r="F498">
        <v>2.8332133440999998</v>
      </c>
      <c r="G498">
        <v>2.7080502010999998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1.6094379124</v>
      </c>
      <c r="Q498">
        <v>1.6094379124</v>
      </c>
      <c r="R498">
        <v>1.0986122887000001</v>
      </c>
      <c r="S498">
        <v>0</v>
      </c>
      <c r="T498">
        <v>0</v>
      </c>
      <c r="U498">
        <v>0</v>
      </c>
      <c r="V498">
        <v>0</v>
      </c>
      <c r="W498">
        <v>0.29915673599999998</v>
      </c>
      <c r="X498">
        <v>0.49843376080000001</v>
      </c>
      <c r="Y498">
        <v>0.57596483949999999</v>
      </c>
      <c r="Z498">
        <v>0.3236178287</v>
      </c>
      <c r="AA498">
        <v>2.0575412208000001</v>
      </c>
      <c r="AB498">
        <v>4.8551944000000003E-3</v>
      </c>
      <c r="AC498">
        <v>4.8372528639999999</v>
      </c>
      <c r="AD498">
        <v>6.4533208600000003E-2</v>
      </c>
      <c r="AE498">
        <v>3.7669510699999999E-2</v>
      </c>
      <c r="AF498">
        <v>0.11483201899999999</v>
      </c>
      <c r="AG498">
        <v>3.2590376335000002</v>
      </c>
      <c r="AH498">
        <v>0.75120144300000002</v>
      </c>
      <c r="AI498">
        <v>0.31489029870000002</v>
      </c>
      <c r="AJ498">
        <v>1.1759920693000001</v>
      </c>
      <c r="AK498">
        <v>0.64444946209999998</v>
      </c>
      <c r="AL498">
        <v>0.56410398660000005</v>
      </c>
      <c r="AM498">
        <v>1.081518</v>
      </c>
    </row>
    <row r="499" spans="1:39">
      <c r="A499">
        <v>1</v>
      </c>
      <c r="B499">
        <v>8.8883703284000006</v>
      </c>
      <c r="C499">
        <v>2.1150499691000002</v>
      </c>
      <c r="D499">
        <v>1.6557488153</v>
      </c>
      <c r="E499">
        <v>1.4678743481000001</v>
      </c>
      <c r="F499">
        <v>4.5951198500999997</v>
      </c>
      <c r="G499">
        <v>4.7004803657999998</v>
      </c>
      <c r="H499">
        <v>0</v>
      </c>
      <c r="I499">
        <v>0</v>
      </c>
      <c r="J499">
        <v>0.21188035899999999</v>
      </c>
      <c r="K499">
        <v>0</v>
      </c>
      <c r="L499">
        <v>9.1667188499999996E-2</v>
      </c>
      <c r="M499">
        <v>0</v>
      </c>
      <c r="N499">
        <v>0</v>
      </c>
      <c r="O499">
        <v>4.87901642E-2</v>
      </c>
      <c r="P499">
        <v>3.0910424534000001</v>
      </c>
      <c r="Q499">
        <v>3.3672958300000002</v>
      </c>
      <c r="R499">
        <v>3.4965075615000001</v>
      </c>
      <c r="S499">
        <v>3.6635616460999998</v>
      </c>
      <c r="T499">
        <v>3.6888794540999998</v>
      </c>
      <c r="U499">
        <v>3.6888794540999998</v>
      </c>
      <c r="V499">
        <v>3.6635616460999998</v>
      </c>
      <c r="W499">
        <v>1.14709563E-2</v>
      </c>
      <c r="X499">
        <v>0.33201015350000002</v>
      </c>
      <c r="Y499">
        <v>0.22329234019999999</v>
      </c>
      <c r="Z499">
        <v>5.3795045E-3</v>
      </c>
      <c r="AA499">
        <v>1.1182541186999999</v>
      </c>
      <c r="AB499">
        <v>8.0996700000000003E-5</v>
      </c>
      <c r="AC499">
        <v>9.2477855561000002</v>
      </c>
      <c r="AD499">
        <v>2.1726381000000002E-3</v>
      </c>
      <c r="AE499">
        <v>7.4272409999999998E-4</v>
      </c>
      <c r="AF499">
        <v>3.1809665199999997E-2</v>
      </c>
      <c r="AG499">
        <v>6.2538817794000003</v>
      </c>
      <c r="AH499">
        <v>1.0575850648</v>
      </c>
      <c r="AI499">
        <v>0.1812668341</v>
      </c>
      <c r="AJ499">
        <v>1.9494369226999999</v>
      </c>
      <c r="AK499">
        <v>1.0101041556999999</v>
      </c>
      <c r="AL499">
        <v>0.64470193190000002</v>
      </c>
      <c r="AM499">
        <v>-0.93606100000000003</v>
      </c>
    </row>
    <row r="500" spans="1:39">
      <c r="A500">
        <v>0</v>
      </c>
      <c r="B500">
        <v>1.9459101490999999</v>
      </c>
      <c r="C500">
        <v>0.91629073189999999</v>
      </c>
      <c r="D500">
        <v>0.91629073189999999</v>
      </c>
      <c r="E500">
        <v>0.85993199819999999</v>
      </c>
      <c r="F500">
        <v>1.9459101490999999</v>
      </c>
      <c r="G500">
        <v>1.6094379124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1.0986122887000001</v>
      </c>
      <c r="Q500">
        <v>0.69314718060000002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0.69314718060000002</v>
      </c>
      <c r="X500">
        <v>0</v>
      </c>
      <c r="Y500">
        <v>0.69314718060000002</v>
      </c>
      <c r="Z500">
        <v>0.69314718060000002</v>
      </c>
      <c r="AA500">
        <v>2.1545962069</v>
      </c>
      <c r="AB500">
        <v>2.19698849E-2</v>
      </c>
      <c r="AC500">
        <v>3.1723341289999998</v>
      </c>
      <c r="AD500">
        <v>0.1718502569</v>
      </c>
      <c r="AE500">
        <v>0.1586050302</v>
      </c>
      <c r="AF500">
        <v>0.182250721</v>
      </c>
      <c r="AG500">
        <v>2.1542057269999999</v>
      </c>
      <c r="AH500">
        <v>0.61903928529999996</v>
      </c>
      <c r="AI500">
        <v>0.31287236610000002</v>
      </c>
      <c r="AJ500">
        <v>0.92102271830000004</v>
      </c>
      <c r="AK500">
        <v>0.51898127579999997</v>
      </c>
      <c r="AL500">
        <v>0.51898127579999997</v>
      </c>
      <c r="AM500">
        <v>0.70005399999999995</v>
      </c>
    </row>
    <row r="501" spans="1:39">
      <c r="A501">
        <v>0</v>
      </c>
      <c r="B501">
        <v>6.3578509319999998</v>
      </c>
      <c r="C501">
        <v>1.8457740574999999</v>
      </c>
      <c r="D501">
        <v>1.4506766200000001</v>
      </c>
      <c r="E501">
        <v>1.1659593621</v>
      </c>
      <c r="F501">
        <v>3.9702919136000001</v>
      </c>
      <c r="G501">
        <v>4.1108738642000002</v>
      </c>
      <c r="H501">
        <v>0</v>
      </c>
      <c r="I501">
        <v>0</v>
      </c>
      <c r="J501">
        <v>9.1667188499999996E-2</v>
      </c>
      <c r="K501">
        <v>0</v>
      </c>
      <c r="L501">
        <v>3.6331929200000002E-2</v>
      </c>
      <c r="M501">
        <v>0</v>
      </c>
      <c r="N501">
        <v>0</v>
      </c>
      <c r="O501">
        <v>3.1498667100000002E-2</v>
      </c>
      <c r="P501">
        <v>2.4849066498000001</v>
      </c>
      <c r="Q501">
        <v>2.7725887222000001</v>
      </c>
      <c r="R501">
        <v>2.9957322735999998</v>
      </c>
      <c r="S501">
        <v>3.2580965380000002</v>
      </c>
      <c r="T501">
        <v>3.2958368660000001</v>
      </c>
      <c r="U501">
        <v>2.9957322735999998</v>
      </c>
      <c r="V501">
        <v>2.8903717579000001</v>
      </c>
      <c r="W501">
        <v>0.1023498883</v>
      </c>
      <c r="X501">
        <v>0.63105898819999995</v>
      </c>
      <c r="Y501">
        <v>0.45910192100000002</v>
      </c>
      <c r="Z501">
        <v>5.6201678499999998E-2</v>
      </c>
      <c r="AA501">
        <v>1.7502306276999999</v>
      </c>
      <c r="AB501">
        <v>6.7876959999999995E-4</v>
      </c>
      <c r="AC501">
        <v>7.191249902</v>
      </c>
      <c r="AD501">
        <v>1.83908469E-2</v>
      </c>
      <c r="AE501">
        <v>6.8087675999999996E-3</v>
      </c>
      <c r="AF501">
        <v>6.5661328099999999E-2</v>
      </c>
      <c r="AG501">
        <v>4.8954202633000001</v>
      </c>
      <c r="AH501">
        <v>1.0212959444</v>
      </c>
      <c r="AI501">
        <v>0.29660216979999998</v>
      </c>
      <c r="AJ501">
        <v>1.6412082480000001</v>
      </c>
      <c r="AK501">
        <v>0.98702091999999997</v>
      </c>
      <c r="AL501">
        <v>0.59911832949999999</v>
      </c>
      <c r="AM501">
        <v>0.88364299999999996</v>
      </c>
    </row>
    <row r="502" spans="1:39">
      <c r="A502">
        <v>1</v>
      </c>
      <c r="B502">
        <v>8.0991497062000004</v>
      </c>
      <c r="C502">
        <v>2.0667361691999999</v>
      </c>
      <c r="D502">
        <v>1.6140273648000001</v>
      </c>
      <c r="E502">
        <v>1.3058974240000001</v>
      </c>
      <c r="F502">
        <v>4.5325994932000002</v>
      </c>
      <c r="G502">
        <v>4.7095302012999998</v>
      </c>
      <c r="H502">
        <v>0</v>
      </c>
      <c r="I502">
        <v>0</v>
      </c>
      <c r="J502">
        <v>7.6034686300000001E-2</v>
      </c>
      <c r="K502">
        <v>0</v>
      </c>
      <c r="L502">
        <v>4.3059489499999999E-2</v>
      </c>
      <c r="M502">
        <v>0</v>
      </c>
      <c r="N502">
        <v>0</v>
      </c>
      <c r="O502">
        <v>4.3059489499999999E-2</v>
      </c>
      <c r="P502">
        <v>2.9957322735999998</v>
      </c>
      <c r="Q502">
        <v>3.3322045102</v>
      </c>
      <c r="R502">
        <v>3.6375861597000001</v>
      </c>
      <c r="S502">
        <v>4.0073331852000003</v>
      </c>
      <c r="T502">
        <v>4.2484952419999997</v>
      </c>
      <c r="U502">
        <v>4.3174881134999996</v>
      </c>
      <c r="V502">
        <v>4.4067192472999999</v>
      </c>
      <c r="W502">
        <v>3.3687162E-2</v>
      </c>
      <c r="X502">
        <v>0.4866437857</v>
      </c>
      <c r="Y502">
        <v>0.3413929671</v>
      </c>
      <c r="Z502">
        <v>1.7611994299999999E-2</v>
      </c>
      <c r="AA502">
        <v>1.4429952953</v>
      </c>
      <c r="AB502">
        <v>1.429898E-4</v>
      </c>
      <c r="AC502">
        <v>8.7792625815999994</v>
      </c>
      <c r="AD502">
        <v>5.4958699999999999E-3</v>
      </c>
      <c r="AE502">
        <v>1.9221514999999999E-3</v>
      </c>
      <c r="AF502">
        <v>4.0586126700000003E-2</v>
      </c>
      <c r="AG502">
        <v>5.9485084749999997</v>
      </c>
      <c r="AH502">
        <v>1.0838430924</v>
      </c>
      <c r="AI502">
        <v>0.21930659960000001</v>
      </c>
      <c r="AJ502">
        <v>1.9011375038</v>
      </c>
      <c r="AK502">
        <v>1.0483083293</v>
      </c>
      <c r="AL502">
        <v>0.63354260080000002</v>
      </c>
      <c r="AM502">
        <v>0.34572799999999998</v>
      </c>
    </row>
    <row r="503" spans="1:39">
      <c r="A503">
        <v>1</v>
      </c>
      <c r="B503">
        <v>8.2379982016</v>
      </c>
      <c r="C503">
        <v>2.0605135317999999</v>
      </c>
      <c r="D503">
        <v>1.6072354889</v>
      </c>
      <c r="E503">
        <v>1.3860443299</v>
      </c>
      <c r="F503">
        <v>4.4659081186999998</v>
      </c>
      <c r="G503">
        <v>4.5951198500999997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2.9444389792000001</v>
      </c>
      <c r="Q503">
        <v>3.2580965380000002</v>
      </c>
      <c r="R503">
        <v>3.4339872045000002</v>
      </c>
      <c r="S503">
        <v>3.5553480615000002</v>
      </c>
      <c r="T503">
        <v>3.7612001156999999</v>
      </c>
      <c r="U503">
        <v>3.6635616460999998</v>
      </c>
      <c r="V503">
        <v>3.6109179126000002</v>
      </c>
      <c r="W503">
        <v>2.2569384500000001E-2</v>
      </c>
      <c r="X503">
        <v>0.40606626070000001</v>
      </c>
      <c r="Y503">
        <v>0.2786736179</v>
      </c>
      <c r="Z503">
        <v>1.06698739E-2</v>
      </c>
      <c r="AA503">
        <v>1.3099399060000001</v>
      </c>
      <c r="AB503">
        <v>1.3599080000000001E-4</v>
      </c>
      <c r="AC503">
        <v>8.7505482497999996</v>
      </c>
      <c r="AD503">
        <v>4.1244825999999998E-3</v>
      </c>
      <c r="AE503">
        <v>1.3680637999999999E-3</v>
      </c>
      <c r="AF503">
        <v>3.8647472000000002E-2</v>
      </c>
      <c r="AG503">
        <v>5.919865691</v>
      </c>
      <c r="AH503">
        <v>1.0491110718000001</v>
      </c>
      <c r="AI503">
        <v>0.20845053569999999</v>
      </c>
      <c r="AJ503">
        <v>1.8720919811000001</v>
      </c>
      <c r="AK503">
        <v>0.9936724253</v>
      </c>
      <c r="AL503">
        <v>0.63652867980000005</v>
      </c>
      <c r="AM503">
        <v>0.237538</v>
      </c>
    </row>
    <row r="504" spans="1:39">
      <c r="A504">
        <v>1</v>
      </c>
      <c r="B504">
        <v>10.492298221</v>
      </c>
      <c r="C504">
        <v>2.2876744803000002</v>
      </c>
      <c r="D504">
        <v>1.7899244533000001</v>
      </c>
      <c r="E504">
        <v>1.5681991644</v>
      </c>
      <c r="F504">
        <v>5.1532915944999997</v>
      </c>
      <c r="G504">
        <v>5.2933048246999999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3.6109179126000002</v>
      </c>
      <c r="Q504">
        <v>3.9318256326999999</v>
      </c>
      <c r="R504">
        <v>4.1431347263999996</v>
      </c>
      <c r="S504">
        <v>4.3567088267000003</v>
      </c>
      <c r="T504">
        <v>4.5849674787000003</v>
      </c>
      <c r="U504">
        <v>4.6347289882</v>
      </c>
      <c r="V504">
        <v>4.7184988712999996</v>
      </c>
      <c r="W504">
        <v>3.5516852999999998E-3</v>
      </c>
      <c r="X504">
        <v>0.24761213879999999</v>
      </c>
      <c r="Y504">
        <v>0.1614196255</v>
      </c>
      <c r="Z504">
        <v>1.6176908E-3</v>
      </c>
      <c r="AA504">
        <v>0.8883368371</v>
      </c>
      <c r="AB504">
        <v>1.79998E-5</v>
      </c>
      <c r="AC504">
        <v>10.817978047</v>
      </c>
      <c r="AD504">
        <v>6.5378620000000002E-4</v>
      </c>
      <c r="AE504">
        <v>2.1497690000000001E-4</v>
      </c>
      <c r="AF504">
        <v>2.0080039800000001E-2</v>
      </c>
      <c r="AG504">
        <v>7.2922784930000004</v>
      </c>
      <c r="AH504">
        <v>1.0913429308</v>
      </c>
      <c r="AI504">
        <v>0.1227334289</v>
      </c>
      <c r="AJ504">
        <v>2.2023427901999999</v>
      </c>
      <c r="AK504">
        <v>1.0384046424</v>
      </c>
      <c r="AL504">
        <v>0.66349898429999998</v>
      </c>
      <c r="AM504">
        <v>-0.45035999999999998</v>
      </c>
    </row>
    <row r="505" spans="1:39">
      <c r="A505">
        <v>1</v>
      </c>
      <c r="B505">
        <v>6.7319651459000003</v>
      </c>
      <c r="C505">
        <v>1.8905484395000001</v>
      </c>
      <c r="D505">
        <v>1.4637182580999999</v>
      </c>
      <c r="E505">
        <v>1.1721724918</v>
      </c>
      <c r="F505">
        <v>3.9702919136000001</v>
      </c>
      <c r="G505">
        <v>4.0943445621999999</v>
      </c>
      <c r="H505">
        <v>0</v>
      </c>
      <c r="I505">
        <v>0</v>
      </c>
      <c r="J505">
        <v>9.1667188499999996E-2</v>
      </c>
      <c r="K505">
        <v>0</v>
      </c>
      <c r="L505">
        <v>9.1667188499999996E-2</v>
      </c>
      <c r="M505">
        <v>0</v>
      </c>
      <c r="N505">
        <v>0</v>
      </c>
      <c r="O505">
        <v>7.2320661600000002E-2</v>
      </c>
      <c r="P505">
        <v>2.4849066498000001</v>
      </c>
      <c r="Q505">
        <v>2.7725887222000001</v>
      </c>
      <c r="R505">
        <v>2.9444389792000001</v>
      </c>
      <c r="S505">
        <v>3.1354942159000001</v>
      </c>
      <c r="T505">
        <v>2.9957322735999998</v>
      </c>
      <c r="U505">
        <v>2.3978952728</v>
      </c>
      <c r="V505">
        <v>1.3862943611</v>
      </c>
      <c r="W505">
        <v>7.9904851999999998E-2</v>
      </c>
      <c r="X505">
        <v>0.51549251689999998</v>
      </c>
      <c r="Y505">
        <v>0.42061903839999998</v>
      </c>
      <c r="Z505">
        <v>5.4479662499999998E-2</v>
      </c>
      <c r="AA505">
        <v>1.6613802462</v>
      </c>
      <c r="AB505">
        <v>5.0487250000000002E-4</v>
      </c>
      <c r="AC505">
        <v>7.3777249663999998</v>
      </c>
      <c r="AD505">
        <v>1.41218161E-2</v>
      </c>
      <c r="AE505">
        <v>5.4680231000000003E-3</v>
      </c>
      <c r="AF505">
        <v>5.9258983899999999E-2</v>
      </c>
      <c r="AG505">
        <v>4.9860604511000002</v>
      </c>
      <c r="AH505">
        <v>0.97190669009999997</v>
      </c>
      <c r="AI505">
        <v>0.2604208388</v>
      </c>
      <c r="AJ505">
        <v>1.6349615942</v>
      </c>
      <c r="AK505">
        <v>0.89824325140000005</v>
      </c>
      <c r="AL505">
        <v>0.61401306</v>
      </c>
      <c r="AM505">
        <v>0.59021699999999999</v>
      </c>
    </row>
    <row r="506" spans="1:39">
      <c r="A506">
        <v>1</v>
      </c>
      <c r="B506">
        <v>7.9937270113999999</v>
      </c>
      <c r="C506">
        <v>2.0412203289000002</v>
      </c>
      <c r="D506">
        <v>1.5929019438000001</v>
      </c>
      <c r="E506">
        <v>1.3249507308999999</v>
      </c>
      <c r="F506">
        <v>4.3944491547000002</v>
      </c>
      <c r="G506">
        <v>4.5325994932000002</v>
      </c>
      <c r="H506">
        <v>0</v>
      </c>
      <c r="I506">
        <v>0</v>
      </c>
      <c r="J506">
        <v>0.1115413747</v>
      </c>
      <c r="K506">
        <v>0</v>
      </c>
      <c r="L506">
        <v>8.4341148399999996E-2</v>
      </c>
      <c r="M506">
        <v>0</v>
      </c>
      <c r="N506">
        <v>0</v>
      </c>
      <c r="O506">
        <v>2.8587456899999999E-2</v>
      </c>
      <c r="P506">
        <v>2.8903717579000001</v>
      </c>
      <c r="Q506">
        <v>3.1780538303000001</v>
      </c>
      <c r="R506">
        <v>3.4011973816999999</v>
      </c>
      <c r="S506">
        <v>3.6375861597000001</v>
      </c>
      <c r="T506">
        <v>3.7376696183</v>
      </c>
      <c r="U506">
        <v>3.7376696183</v>
      </c>
      <c r="V506">
        <v>3.8286413965000001</v>
      </c>
      <c r="W506">
        <v>2.98869038E-2</v>
      </c>
      <c r="X506">
        <v>0.4456577846</v>
      </c>
      <c r="Y506">
        <v>0.31230614610000001</v>
      </c>
      <c r="Z506">
        <v>1.55612926E-2</v>
      </c>
      <c r="AA506">
        <v>1.3812531756999999</v>
      </c>
      <c r="AB506">
        <v>1.6598620000000001E-4</v>
      </c>
      <c r="AC506">
        <v>8.5641308537</v>
      </c>
      <c r="AD506">
        <v>5.3506596999999996E-3</v>
      </c>
      <c r="AE506">
        <v>1.8492890000000001E-3</v>
      </c>
      <c r="AF506">
        <v>4.1608245299999999E-2</v>
      </c>
      <c r="AG506">
        <v>5.7944004816000003</v>
      </c>
      <c r="AH506">
        <v>1.0478767335000001</v>
      </c>
      <c r="AI506">
        <v>0.2146362668</v>
      </c>
      <c r="AJ506">
        <v>1.8490941361</v>
      </c>
      <c r="AK506">
        <v>1.0032516076</v>
      </c>
      <c r="AL506">
        <v>0.63307281360000001</v>
      </c>
      <c r="AM506">
        <v>0.23313999999999999</v>
      </c>
    </row>
    <row r="507" spans="1:39">
      <c r="A507">
        <v>1</v>
      </c>
      <c r="B507">
        <v>8.6500172088999996</v>
      </c>
      <c r="C507">
        <v>2.1438238005999999</v>
      </c>
      <c r="D507">
        <v>1.67952352</v>
      </c>
      <c r="E507">
        <v>1.3236207665999999</v>
      </c>
      <c r="F507">
        <v>4.9052747783999999</v>
      </c>
      <c r="G507">
        <v>5.1647859738999999</v>
      </c>
      <c r="H507">
        <v>0.21188035899999999</v>
      </c>
      <c r="I507">
        <v>0.2405904649</v>
      </c>
      <c r="J507">
        <v>0.35627486390000002</v>
      </c>
      <c r="K507">
        <v>0.21188035899999999</v>
      </c>
      <c r="L507">
        <v>0.26696903090000002</v>
      </c>
      <c r="M507">
        <v>0.12751332030000001</v>
      </c>
      <c r="N507">
        <v>0.12751332030000001</v>
      </c>
      <c r="O507">
        <v>0.16636153719999999</v>
      </c>
      <c r="P507">
        <v>3.2958368660000001</v>
      </c>
      <c r="Q507">
        <v>3.7376696183</v>
      </c>
      <c r="R507">
        <v>4.1588830834000001</v>
      </c>
      <c r="S507">
        <v>4.5951198500999997</v>
      </c>
      <c r="T507">
        <v>5.0106352941000001</v>
      </c>
      <c r="U507">
        <v>5.2729995585999996</v>
      </c>
      <c r="V507">
        <v>5.5451774445000002</v>
      </c>
      <c r="W507">
        <v>2.7841794999999999E-2</v>
      </c>
      <c r="X507">
        <v>0.52466580510000005</v>
      </c>
      <c r="Y507">
        <v>0.33996256689999999</v>
      </c>
      <c r="Z507">
        <v>1.17121443E-2</v>
      </c>
      <c r="AA507">
        <v>1.4685225251</v>
      </c>
      <c r="AB507">
        <v>7.99968E-5</v>
      </c>
      <c r="AC507">
        <v>9.4946473867000005</v>
      </c>
      <c r="AD507">
        <v>4.0507844999999997E-3</v>
      </c>
      <c r="AE507">
        <v>1.2971583E-3</v>
      </c>
      <c r="AF507">
        <v>3.4634249899999997E-2</v>
      </c>
      <c r="AG507">
        <v>6.4516288883000001</v>
      </c>
      <c r="AH507">
        <v>1.1649417052</v>
      </c>
      <c r="AI507">
        <v>0.21572731889999999</v>
      </c>
      <c r="AJ507">
        <v>2.0505854299999999</v>
      </c>
      <c r="AK507">
        <v>1.1513916283000001</v>
      </c>
      <c r="AL507">
        <v>0.63907265369999999</v>
      </c>
      <c r="AM507">
        <v>-0.50025200000000003</v>
      </c>
    </row>
    <row r="508" spans="1:39">
      <c r="A508">
        <v>1</v>
      </c>
      <c r="B508">
        <v>7.2934468393999996</v>
      </c>
      <c r="C508">
        <v>1.9598130542000001</v>
      </c>
      <c r="D508">
        <v>1.5379419107000001</v>
      </c>
      <c r="E508">
        <v>1.2697605449</v>
      </c>
      <c r="F508">
        <v>4.1743872699000004</v>
      </c>
      <c r="G508">
        <v>4.3174881134999996</v>
      </c>
      <c r="H508">
        <v>0</v>
      </c>
      <c r="I508">
        <v>0</v>
      </c>
      <c r="J508">
        <v>0.1115413747</v>
      </c>
      <c r="K508">
        <v>0</v>
      </c>
      <c r="L508">
        <v>0.1115413747</v>
      </c>
      <c r="M508">
        <v>0</v>
      </c>
      <c r="N508">
        <v>0</v>
      </c>
      <c r="O508">
        <v>8.7094706899999999E-2</v>
      </c>
      <c r="P508">
        <v>2.7080502010999998</v>
      </c>
      <c r="Q508">
        <v>2.9444389792000001</v>
      </c>
      <c r="R508">
        <v>3.2188758249</v>
      </c>
      <c r="S508">
        <v>3.4339872045000002</v>
      </c>
      <c r="T508">
        <v>3.4339872045000002</v>
      </c>
      <c r="U508">
        <v>3.2580965380000002</v>
      </c>
      <c r="V508">
        <v>3.1780538303000001</v>
      </c>
      <c r="W508">
        <v>5.1299394399999997E-2</v>
      </c>
      <c r="X508">
        <v>0.52862094370000001</v>
      </c>
      <c r="Y508">
        <v>0.36992013779999999</v>
      </c>
      <c r="Z508">
        <v>2.7307726800000001E-2</v>
      </c>
      <c r="AA508">
        <v>1.5321302111999999</v>
      </c>
      <c r="AB508">
        <v>3.079526E-4</v>
      </c>
      <c r="AC508">
        <v>7.9588977872999997</v>
      </c>
      <c r="AD508">
        <v>9.1777552999999998E-3</v>
      </c>
      <c r="AE508">
        <v>3.3025405999999998E-3</v>
      </c>
      <c r="AF508">
        <v>5.0668399199999999E-2</v>
      </c>
      <c r="AG508">
        <v>5.3981341173999997</v>
      </c>
      <c r="AH508">
        <v>1.0410700365000001</v>
      </c>
      <c r="AI508">
        <v>0.2415373435</v>
      </c>
      <c r="AJ508">
        <v>1.7652277623999999</v>
      </c>
      <c r="AK508">
        <v>1.0203829635999999</v>
      </c>
      <c r="AL508">
        <v>0.61970783100000004</v>
      </c>
      <c r="AM508">
        <v>0.113622</v>
      </c>
    </row>
    <row r="509" spans="1:39">
      <c r="A509">
        <v>0</v>
      </c>
      <c r="B509">
        <v>8.3284488928999991</v>
      </c>
      <c r="C509">
        <v>2.0857963072999999</v>
      </c>
      <c r="D509">
        <v>1.6166121162</v>
      </c>
      <c r="E509">
        <v>1.3475535327999999</v>
      </c>
      <c r="F509">
        <v>4.5538768915999999</v>
      </c>
      <c r="G509">
        <v>4.7184988712999996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2.9957322735999998</v>
      </c>
      <c r="Q509">
        <v>3.3672958300000002</v>
      </c>
      <c r="R509">
        <v>3.6109179126000002</v>
      </c>
      <c r="S509">
        <v>3.7612001156999999</v>
      </c>
      <c r="T509">
        <v>3.9702919136000001</v>
      </c>
      <c r="U509">
        <v>4.0073331852000003</v>
      </c>
      <c r="V509">
        <v>3.9702919136000001</v>
      </c>
      <c r="W509">
        <v>2.5357757200000001E-2</v>
      </c>
      <c r="X509">
        <v>0.41249500700000002</v>
      </c>
      <c r="Y509">
        <v>0.29744179110000002</v>
      </c>
      <c r="Z509">
        <v>1.30948865E-2</v>
      </c>
      <c r="AA509">
        <v>1.3419160504000001</v>
      </c>
      <c r="AB509">
        <v>1.189929E-4</v>
      </c>
      <c r="AC509">
        <v>8.8976892957999993</v>
      </c>
      <c r="AD509">
        <v>4.3176654999999998E-3</v>
      </c>
      <c r="AE509">
        <v>1.4219885000000001E-3</v>
      </c>
      <c r="AF509">
        <v>3.7908313899999997E-2</v>
      </c>
      <c r="AG509">
        <v>6.0096388175</v>
      </c>
      <c r="AH509">
        <v>1.0489065054</v>
      </c>
      <c r="AI509">
        <v>0.20460395009999999</v>
      </c>
      <c r="AJ509">
        <v>1.8905818075</v>
      </c>
      <c r="AK509">
        <v>0.97589723559999997</v>
      </c>
      <c r="AL509">
        <v>0.63967361639999998</v>
      </c>
      <c r="AM509">
        <v>0.77455300000000005</v>
      </c>
    </row>
    <row r="510" spans="1:39">
      <c r="A510">
        <v>1</v>
      </c>
      <c r="B510">
        <v>6.0468897932000001</v>
      </c>
      <c r="C510">
        <v>1.7952533584999999</v>
      </c>
      <c r="D510">
        <v>1.3972343011999999</v>
      </c>
      <c r="E510">
        <v>1.1435856543</v>
      </c>
      <c r="F510">
        <v>3.7612001156999999</v>
      </c>
      <c r="G510">
        <v>3.8501476016999998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2.3025850929999998</v>
      </c>
      <c r="Q510">
        <v>2.5649493575000002</v>
      </c>
      <c r="R510">
        <v>2.6390573295999999</v>
      </c>
      <c r="S510">
        <v>2.6390573295999999</v>
      </c>
      <c r="T510">
        <v>2.7080502010999998</v>
      </c>
      <c r="U510">
        <v>2.0794415417000001</v>
      </c>
      <c r="V510">
        <v>0.69314718060000002</v>
      </c>
      <c r="W510">
        <v>0.11433710530000001</v>
      </c>
      <c r="X510">
        <v>0.56885582420000003</v>
      </c>
      <c r="Y510">
        <v>0.4540273098</v>
      </c>
      <c r="Z510">
        <v>7.1500790699999997E-2</v>
      </c>
      <c r="AA510">
        <v>1.7630612532000001</v>
      </c>
      <c r="AB510">
        <v>9.0958619999999995E-4</v>
      </c>
      <c r="AC510">
        <v>6.7851399572000002</v>
      </c>
      <c r="AD510">
        <v>2.1789867099999999E-2</v>
      </c>
      <c r="AE510">
        <v>8.0693550000000003E-3</v>
      </c>
      <c r="AF510">
        <v>7.1106902E-2</v>
      </c>
      <c r="AG510">
        <v>4.5969183227999997</v>
      </c>
      <c r="AH510">
        <v>0.94855344809999997</v>
      </c>
      <c r="AI510">
        <v>0.29134709800000003</v>
      </c>
      <c r="AJ510">
        <v>1.539737505</v>
      </c>
      <c r="AK510">
        <v>0.87477891610000003</v>
      </c>
      <c r="AL510">
        <v>0.59889638940000001</v>
      </c>
      <c r="AM510">
        <v>0.443299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510"/>
  <sheetViews>
    <sheetView workbookViewId="0">
      <selection activeCell="L2" sqref="B2:L2"/>
    </sheetView>
  </sheetViews>
  <sheetFormatPr defaultRowHeight="15"/>
  <sheetData>
    <row r="1" spans="1:12">
      <c r="A1" t="s">
        <v>102</v>
      </c>
      <c r="B1" t="s">
        <v>63</v>
      </c>
      <c r="C1" t="s">
        <v>64</v>
      </c>
      <c r="D1" t="s">
        <v>65</v>
      </c>
      <c r="E1" t="s">
        <v>80</v>
      </c>
      <c r="F1" t="s">
        <v>81</v>
      </c>
      <c r="G1" t="s">
        <v>82</v>
      </c>
      <c r="H1" t="s">
        <v>173</v>
      </c>
      <c r="I1" t="s">
        <v>240</v>
      </c>
      <c r="J1" t="s">
        <v>303</v>
      </c>
      <c r="K1" t="s">
        <v>306</v>
      </c>
      <c r="L1" t="s">
        <v>307</v>
      </c>
    </row>
    <row r="2" spans="1:12">
      <c r="A2">
        <v>0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4</v>
      </c>
      <c r="K2">
        <v>4</v>
      </c>
      <c r="L2">
        <v>4</v>
      </c>
    </row>
    <row r="3" spans="1:12">
      <c r="A3">
        <v>1</v>
      </c>
      <c r="B3">
        <v>0</v>
      </c>
      <c r="C3">
        <v>0</v>
      </c>
      <c r="D3">
        <v>7.6034686300000001E-2</v>
      </c>
      <c r="E3">
        <v>0</v>
      </c>
      <c r="F3">
        <v>0</v>
      </c>
      <c r="G3">
        <v>0</v>
      </c>
      <c r="H3">
        <v>3.9120230054</v>
      </c>
      <c r="I3">
        <v>1.6674928354</v>
      </c>
      <c r="J3">
        <v>-10.5611</v>
      </c>
      <c r="K3">
        <v>1.2365330000000001</v>
      </c>
      <c r="L3">
        <v>-180.045028</v>
      </c>
    </row>
    <row r="4" spans="1:12">
      <c r="A4">
        <v>0</v>
      </c>
      <c r="B4">
        <v>0</v>
      </c>
      <c r="C4">
        <v>6.9526062599999994E-2</v>
      </c>
      <c r="D4">
        <v>0.32930374709999999</v>
      </c>
      <c r="E4">
        <v>0</v>
      </c>
      <c r="F4">
        <v>0</v>
      </c>
      <c r="G4">
        <v>6.9526062599999994E-2</v>
      </c>
      <c r="H4">
        <v>3.9120230054</v>
      </c>
      <c r="I4">
        <v>1.3102207661</v>
      </c>
      <c r="J4">
        <v>-9.8961930000000002</v>
      </c>
      <c r="K4">
        <v>0.36594599999999999</v>
      </c>
      <c r="L4">
        <v>-202.611897</v>
      </c>
    </row>
    <row r="5" spans="1:12">
      <c r="A5">
        <v>0</v>
      </c>
      <c r="B5">
        <v>0</v>
      </c>
      <c r="C5">
        <v>7.9734968000000003E-2</v>
      </c>
      <c r="D5">
        <v>0.32786386210000001</v>
      </c>
      <c r="E5">
        <v>0</v>
      </c>
      <c r="F5">
        <v>0</v>
      </c>
      <c r="G5">
        <v>7.9734968000000003E-2</v>
      </c>
      <c r="H5">
        <v>3.9120230054</v>
      </c>
      <c r="I5">
        <v>1.3991750477</v>
      </c>
      <c r="J5">
        <v>-8.9321160000000006</v>
      </c>
      <c r="K5">
        <v>0.50395599999999996</v>
      </c>
      <c r="L5">
        <v>-87.541630999999995</v>
      </c>
    </row>
    <row r="6" spans="1:12">
      <c r="A6">
        <v>0</v>
      </c>
      <c r="B6">
        <v>0</v>
      </c>
      <c r="C6">
        <v>0</v>
      </c>
      <c r="D6">
        <v>5.4488185299999999E-2</v>
      </c>
      <c r="E6">
        <v>0</v>
      </c>
      <c r="F6">
        <v>0</v>
      </c>
      <c r="G6">
        <v>0</v>
      </c>
      <c r="H6">
        <v>3.9120230054</v>
      </c>
      <c r="I6">
        <v>1.3616880948000001</v>
      </c>
      <c r="J6">
        <v>-9.6413419999999999</v>
      </c>
      <c r="K6">
        <v>-0.20832700000000001</v>
      </c>
      <c r="L6">
        <v>20.104492</v>
      </c>
    </row>
    <row r="7" spans="1:12">
      <c r="A7">
        <v>1</v>
      </c>
      <c r="B7">
        <v>0</v>
      </c>
      <c r="C7">
        <v>0</v>
      </c>
      <c r="D7">
        <v>8.7094706899999999E-2</v>
      </c>
      <c r="E7">
        <v>0</v>
      </c>
      <c r="F7">
        <v>0</v>
      </c>
      <c r="G7">
        <v>0</v>
      </c>
      <c r="H7">
        <v>3.9120230054</v>
      </c>
      <c r="I7">
        <v>1.4442570903</v>
      </c>
      <c r="J7">
        <v>-7.6449259999999999</v>
      </c>
      <c r="K7">
        <v>-0.40054299999999998</v>
      </c>
      <c r="L7">
        <v>100.500269</v>
      </c>
    </row>
    <row r="8" spans="1:12">
      <c r="A8">
        <v>1</v>
      </c>
      <c r="B8">
        <v>0</v>
      </c>
      <c r="C8">
        <v>4.2101175999999997E-2</v>
      </c>
      <c r="D8">
        <v>6.4850972300000004E-2</v>
      </c>
      <c r="E8">
        <v>0</v>
      </c>
      <c r="F8">
        <v>0</v>
      </c>
      <c r="G8">
        <v>2.8587456899999999E-2</v>
      </c>
      <c r="H8">
        <v>3.9120230054</v>
      </c>
      <c r="I8">
        <v>1.8091056506000001</v>
      </c>
      <c r="J8">
        <v>-9.0583749999999998</v>
      </c>
      <c r="K8">
        <v>-0.16819700000000001</v>
      </c>
      <c r="L8">
        <v>95.530403000000007</v>
      </c>
    </row>
    <row r="9" spans="1:12">
      <c r="A9">
        <v>0</v>
      </c>
      <c r="B9">
        <v>0</v>
      </c>
      <c r="C9">
        <v>3.1498667100000002E-2</v>
      </c>
      <c r="D9">
        <v>0.23348984340000001</v>
      </c>
      <c r="E9">
        <v>0</v>
      </c>
      <c r="F9">
        <v>0</v>
      </c>
      <c r="G9">
        <v>2.7615166999999999E-2</v>
      </c>
      <c r="H9">
        <v>3.9120230054</v>
      </c>
      <c r="I9">
        <v>0.91622712989999999</v>
      </c>
      <c r="J9">
        <v>-7.9411870000000002</v>
      </c>
      <c r="K9">
        <v>0.148705</v>
      </c>
      <c r="L9">
        <v>-275.66807699999998</v>
      </c>
    </row>
    <row r="10" spans="1:12">
      <c r="A10">
        <v>0</v>
      </c>
      <c r="B10">
        <v>0</v>
      </c>
      <c r="C10">
        <v>0</v>
      </c>
      <c r="D10">
        <v>2.7615166999999999E-2</v>
      </c>
      <c r="E10">
        <v>0</v>
      </c>
      <c r="F10">
        <v>0</v>
      </c>
      <c r="G10">
        <v>0</v>
      </c>
      <c r="H10">
        <v>3.9120230054</v>
      </c>
      <c r="I10">
        <v>1.4886309342999999</v>
      </c>
      <c r="J10">
        <v>-9.7700600000000009</v>
      </c>
      <c r="K10">
        <v>7.4469999999999996E-3</v>
      </c>
      <c r="L10">
        <v>-142.14040800000001</v>
      </c>
    </row>
    <row r="11" spans="1:12">
      <c r="A11">
        <v>0</v>
      </c>
      <c r="B11">
        <v>0</v>
      </c>
      <c r="C11">
        <v>9.1667188499999996E-2</v>
      </c>
      <c r="D11">
        <v>0.22234323110000001</v>
      </c>
      <c r="E11">
        <v>0</v>
      </c>
      <c r="F11">
        <v>0</v>
      </c>
      <c r="G11">
        <v>5.4488185299999999E-2</v>
      </c>
      <c r="H11">
        <v>3.9120230054</v>
      </c>
      <c r="I11">
        <v>1.3969550830999999</v>
      </c>
      <c r="J11">
        <v>-9.6861119999999996</v>
      </c>
      <c r="K11">
        <v>0.19159000000000001</v>
      </c>
      <c r="L11">
        <v>-224.18399199999999</v>
      </c>
    </row>
    <row r="12" spans="1:12">
      <c r="A12">
        <v>0</v>
      </c>
      <c r="B12">
        <v>0</v>
      </c>
      <c r="C12">
        <v>0</v>
      </c>
      <c r="D12">
        <v>4.4973365600000002E-2</v>
      </c>
      <c r="E12">
        <v>0</v>
      </c>
      <c r="F12">
        <v>0</v>
      </c>
      <c r="G12">
        <v>0</v>
      </c>
      <c r="H12">
        <v>3.9120230054</v>
      </c>
      <c r="I12">
        <v>1.2775536946999999</v>
      </c>
      <c r="J12">
        <v>-8.4737790000000004</v>
      </c>
      <c r="K12">
        <v>0.22096099999999999</v>
      </c>
      <c r="L12">
        <v>-4.2346919999999999</v>
      </c>
    </row>
    <row r="13" spans="1:12">
      <c r="A13">
        <v>0</v>
      </c>
      <c r="B13">
        <v>0</v>
      </c>
      <c r="C13">
        <v>8.4341148399999996E-2</v>
      </c>
      <c r="D13">
        <v>0.1160036758</v>
      </c>
      <c r="E13">
        <v>0</v>
      </c>
      <c r="F13">
        <v>0</v>
      </c>
      <c r="G13">
        <v>2.8587456899999999E-2</v>
      </c>
      <c r="H13">
        <v>3.9120230054</v>
      </c>
      <c r="I13">
        <v>0.94993477039999996</v>
      </c>
      <c r="J13">
        <v>-8.9541719999999998</v>
      </c>
      <c r="K13">
        <v>0.21704799999999999</v>
      </c>
      <c r="L13">
        <v>-185.87708000000001</v>
      </c>
    </row>
    <row r="14" spans="1:12">
      <c r="A14">
        <v>0</v>
      </c>
      <c r="B14">
        <v>0</v>
      </c>
      <c r="C14">
        <v>4.2101175999999997E-2</v>
      </c>
      <c r="D14">
        <v>7.1389996100000006E-2</v>
      </c>
      <c r="E14">
        <v>0</v>
      </c>
      <c r="F14">
        <v>0</v>
      </c>
      <c r="G14">
        <v>2.8587456899999999E-2</v>
      </c>
      <c r="H14">
        <v>3.9120230054</v>
      </c>
      <c r="I14">
        <v>1.8184666366</v>
      </c>
      <c r="J14">
        <v>-9.0064139999999995</v>
      </c>
      <c r="K14">
        <v>0.57239899999999999</v>
      </c>
      <c r="L14">
        <v>67.146666999999994</v>
      </c>
    </row>
    <row r="15" spans="1:12">
      <c r="A15">
        <v>1</v>
      </c>
      <c r="B15">
        <v>0.35977014880000002</v>
      </c>
      <c r="C15">
        <v>0.40546510810000003</v>
      </c>
      <c r="D15">
        <v>0.34924742809999998</v>
      </c>
      <c r="E15">
        <v>0.51342224960000005</v>
      </c>
      <c r="F15">
        <v>0.2889312919</v>
      </c>
      <c r="G15">
        <v>0.2623642645</v>
      </c>
      <c r="H15">
        <v>3.9120230054</v>
      </c>
      <c r="I15">
        <v>1.5591268723</v>
      </c>
      <c r="J15">
        <v>-10.453198</v>
      </c>
      <c r="K15">
        <v>-0.61485400000000001</v>
      </c>
      <c r="L15">
        <v>217.34842800000001</v>
      </c>
    </row>
    <row r="16" spans="1:12">
      <c r="A16">
        <v>0</v>
      </c>
      <c r="B16">
        <v>0</v>
      </c>
      <c r="C16">
        <v>0</v>
      </c>
      <c r="D16">
        <v>2.3716526599999999E-2</v>
      </c>
      <c r="E16">
        <v>0</v>
      </c>
      <c r="F16">
        <v>0</v>
      </c>
      <c r="G16">
        <v>0</v>
      </c>
      <c r="H16">
        <v>3.878300748</v>
      </c>
      <c r="I16">
        <v>1.5300821021</v>
      </c>
      <c r="J16">
        <v>-10.805936000000001</v>
      </c>
      <c r="K16">
        <v>-1.524322</v>
      </c>
      <c r="L16">
        <v>-8.7721169999999997</v>
      </c>
    </row>
    <row r="17" spans="1:1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3.9120230054</v>
      </c>
      <c r="I17">
        <v>1.6336652461000001</v>
      </c>
      <c r="J17">
        <v>-9.6225369999999995</v>
      </c>
      <c r="K17">
        <v>1.4171009999999999</v>
      </c>
      <c r="L17">
        <v>-27.628202999999999</v>
      </c>
    </row>
    <row r="18" spans="1:1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3.9120230054</v>
      </c>
      <c r="I18">
        <v>1.7901650321</v>
      </c>
      <c r="J18">
        <v>-10.823333999999999</v>
      </c>
      <c r="K18">
        <v>1.7694939999999999</v>
      </c>
      <c r="L18">
        <v>-96.701695999999998</v>
      </c>
    </row>
    <row r="19" spans="1:12">
      <c r="A19">
        <v>0</v>
      </c>
      <c r="B19">
        <v>0</v>
      </c>
      <c r="C19">
        <v>6.9526062599999994E-2</v>
      </c>
      <c r="D19">
        <v>0.32930374709999999</v>
      </c>
      <c r="E19">
        <v>0</v>
      </c>
      <c r="F19">
        <v>0</v>
      </c>
      <c r="G19">
        <v>6.9526062599999994E-2</v>
      </c>
      <c r="H19">
        <v>3.9120230054</v>
      </c>
      <c r="I19">
        <v>1.2688455195999999</v>
      </c>
      <c r="J19">
        <v>-9.9941010000000006</v>
      </c>
      <c r="K19">
        <v>1.074273</v>
      </c>
      <c r="L19">
        <v>-86.280484999999999</v>
      </c>
    </row>
    <row r="20" spans="1:12">
      <c r="A20">
        <v>1</v>
      </c>
      <c r="B20">
        <v>0.3271431413</v>
      </c>
      <c r="C20">
        <v>0.54290551720000002</v>
      </c>
      <c r="D20">
        <v>0.7314058927</v>
      </c>
      <c r="E20">
        <v>0.51342224960000005</v>
      </c>
      <c r="F20">
        <v>0.64185388619999995</v>
      </c>
      <c r="G20">
        <v>1.0671216215999999</v>
      </c>
      <c r="H20">
        <v>3.9120230054</v>
      </c>
      <c r="I20">
        <v>2.0736909135000001</v>
      </c>
      <c r="J20">
        <v>-9.0262019999999996</v>
      </c>
      <c r="K20">
        <v>1.8570739999999999</v>
      </c>
      <c r="L20">
        <v>109.82677</v>
      </c>
    </row>
    <row r="21" spans="1:12">
      <c r="A21">
        <v>1</v>
      </c>
      <c r="B21">
        <v>0</v>
      </c>
      <c r="C21">
        <v>0</v>
      </c>
      <c r="D21">
        <v>9.4400675399999995E-2</v>
      </c>
      <c r="E21">
        <v>0</v>
      </c>
      <c r="F21">
        <v>0</v>
      </c>
      <c r="G21">
        <v>0</v>
      </c>
      <c r="H21">
        <v>3.9120230054</v>
      </c>
      <c r="I21">
        <v>1.3039570437000001</v>
      </c>
      <c r="J21">
        <v>-8.0373420000000007</v>
      </c>
      <c r="K21">
        <v>-0.62692199999999998</v>
      </c>
      <c r="L21">
        <v>107.72973500000001</v>
      </c>
    </row>
    <row r="22" spans="1:12">
      <c r="A22">
        <v>1</v>
      </c>
      <c r="B22">
        <v>0</v>
      </c>
      <c r="C22">
        <v>4.3059489499999999E-2</v>
      </c>
      <c r="D22">
        <v>0.1432341681</v>
      </c>
      <c r="E22">
        <v>0</v>
      </c>
      <c r="F22">
        <v>0</v>
      </c>
      <c r="G22">
        <v>4.3059489499999999E-2</v>
      </c>
      <c r="H22">
        <v>3.9120230054</v>
      </c>
      <c r="I22">
        <v>1.4987780467</v>
      </c>
      <c r="J22">
        <v>-8.8764000000000003</v>
      </c>
      <c r="K22">
        <v>0.32101499999999999</v>
      </c>
      <c r="L22">
        <v>56.761029000000001</v>
      </c>
    </row>
    <row r="23" spans="1:12">
      <c r="A23">
        <v>1</v>
      </c>
      <c r="B23">
        <v>0</v>
      </c>
      <c r="C23">
        <v>4.3059489499999999E-2</v>
      </c>
      <c r="D23">
        <v>0.1432341681</v>
      </c>
      <c r="E23">
        <v>0</v>
      </c>
      <c r="F23">
        <v>0</v>
      </c>
      <c r="G23">
        <v>4.3059489499999999E-2</v>
      </c>
      <c r="H23">
        <v>3.9120230054</v>
      </c>
      <c r="I23">
        <v>1.3622785257000001</v>
      </c>
      <c r="J23">
        <v>-8.7652199999999993</v>
      </c>
      <c r="K23">
        <v>0.29039900000000002</v>
      </c>
      <c r="L23">
        <v>23.570689999999999</v>
      </c>
    </row>
    <row r="24" spans="1:12">
      <c r="A24">
        <v>1</v>
      </c>
      <c r="B24">
        <v>0</v>
      </c>
      <c r="C24">
        <v>4.3059489499999999E-2</v>
      </c>
      <c r="D24">
        <v>0.1432341681</v>
      </c>
      <c r="E24">
        <v>0</v>
      </c>
      <c r="F24">
        <v>0</v>
      </c>
      <c r="G24">
        <v>4.3059489499999999E-2</v>
      </c>
      <c r="H24">
        <v>3.9120230054</v>
      </c>
      <c r="I24">
        <v>1.3776266549</v>
      </c>
      <c r="J24">
        <v>-8.8193540000000006</v>
      </c>
      <c r="K24">
        <v>0.37920900000000002</v>
      </c>
      <c r="L24">
        <v>28.346868000000001</v>
      </c>
    </row>
    <row r="25" spans="1:12">
      <c r="A25">
        <v>0</v>
      </c>
      <c r="B25">
        <v>0</v>
      </c>
      <c r="C25">
        <v>0</v>
      </c>
      <c r="D25">
        <v>4.2101175999999997E-2</v>
      </c>
      <c r="E25">
        <v>0</v>
      </c>
      <c r="F25">
        <v>0</v>
      </c>
      <c r="G25">
        <v>0</v>
      </c>
      <c r="H25">
        <v>3.9120230054</v>
      </c>
      <c r="I25">
        <v>1.0920662432999999</v>
      </c>
      <c r="J25">
        <v>-8.7076849999999997</v>
      </c>
      <c r="K25">
        <v>-0.17598900000000001</v>
      </c>
      <c r="L25">
        <v>55.974558999999999</v>
      </c>
    </row>
    <row r="26" spans="1:12">
      <c r="A26">
        <v>0</v>
      </c>
      <c r="B26">
        <v>0</v>
      </c>
      <c r="C26">
        <v>0.1115413747</v>
      </c>
      <c r="D26">
        <v>0.18979357159999999</v>
      </c>
      <c r="E26">
        <v>0</v>
      </c>
      <c r="F26">
        <v>0</v>
      </c>
      <c r="G26">
        <v>8.7094706899999999E-2</v>
      </c>
      <c r="H26">
        <v>3.9120230054</v>
      </c>
      <c r="I26">
        <v>1.5866121761</v>
      </c>
      <c r="J26">
        <v>-9.2136359999999993</v>
      </c>
      <c r="K26">
        <v>0.43113899999999999</v>
      </c>
      <c r="L26">
        <v>33.689490999999997</v>
      </c>
    </row>
    <row r="27" spans="1:12">
      <c r="A27">
        <v>0</v>
      </c>
      <c r="B27">
        <v>0</v>
      </c>
      <c r="C27">
        <v>9.1667188499999996E-2</v>
      </c>
      <c r="D27">
        <v>0.22234323110000001</v>
      </c>
      <c r="E27">
        <v>0</v>
      </c>
      <c r="F27">
        <v>0</v>
      </c>
      <c r="G27">
        <v>5.4488185299999999E-2</v>
      </c>
      <c r="H27">
        <v>3.9120230054</v>
      </c>
      <c r="I27">
        <v>1.4392328139999999</v>
      </c>
      <c r="J27">
        <v>-9.7920759999999998</v>
      </c>
      <c r="K27">
        <v>-0.205127</v>
      </c>
      <c r="L27">
        <v>-166.037262</v>
      </c>
    </row>
    <row r="28" spans="1:12">
      <c r="A28">
        <v>1</v>
      </c>
      <c r="B28">
        <v>0</v>
      </c>
      <c r="C28">
        <v>0</v>
      </c>
      <c r="D28">
        <v>5.4488185299999999E-2</v>
      </c>
      <c r="E28">
        <v>0</v>
      </c>
      <c r="F28">
        <v>0</v>
      </c>
      <c r="G28">
        <v>0</v>
      </c>
      <c r="H28">
        <v>3.9120230054</v>
      </c>
      <c r="I28">
        <v>1.2122049271999999</v>
      </c>
      <c r="J28">
        <v>-7.9234030000000004</v>
      </c>
      <c r="K28">
        <v>0.51754900000000004</v>
      </c>
      <c r="L28">
        <v>133.413464</v>
      </c>
    </row>
    <row r="29" spans="1:1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3.9120230054</v>
      </c>
      <c r="I29">
        <v>1.7421649066</v>
      </c>
      <c r="J29">
        <v>-9.9407750000000004</v>
      </c>
      <c r="K29">
        <v>1.7583789999999999</v>
      </c>
      <c r="L29">
        <v>-4.1158429999999999</v>
      </c>
    </row>
    <row r="30" spans="1:12">
      <c r="A30">
        <v>0</v>
      </c>
      <c r="B30">
        <v>0</v>
      </c>
      <c r="C30">
        <v>0</v>
      </c>
      <c r="D30">
        <v>2.3716526599999999E-2</v>
      </c>
      <c r="E30">
        <v>0</v>
      </c>
      <c r="F30">
        <v>0</v>
      </c>
      <c r="G30">
        <v>0</v>
      </c>
      <c r="H30">
        <v>3.9120230054</v>
      </c>
      <c r="I30">
        <v>1.4950718571999999</v>
      </c>
      <c r="J30">
        <v>-8.4444660000000002</v>
      </c>
      <c r="K30">
        <v>-0.28841600000000001</v>
      </c>
      <c r="L30">
        <v>-135.72551200000001</v>
      </c>
    </row>
    <row r="31" spans="1:12">
      <c r="A31">
        <v>1</v>
      </c>
      <c r="B31">
        <v>0</v>
      </c>
      <c r="C31">
        <v>0</v>
      </c>
      <c r="D31">
        <v>5.4488185299999999E-2</v>
      </c>
      <c r="E31">
        <v>0</v>
      </c>
      <c r="F31">
        <v>0</v>
      </c>
      <c r="G31">
        <v>0</v>
      </c>
      <c r="H31">
        <v>3.9120230054</v>
      </c>
      <c r="I31">
        <v>1.1805823685000001</v>
      </c>
      <c r="J31">
        <v>-7.9412219999999998</v>
      </c>
      <c r="K31">
        <v>0.51117800000000002</v>
      </c>
      <c r="L31">
        <v>132.65660399999999</v>
      </c>
    </row>
    <row r="32" spans="1:1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3.9120230054</v>
      </c>
      <c r="I32">
        <v>1.4686668911</v>
      </c>
      <c r="J32">
        <v>-11.428395</v>
      </c>
      <c r="K32">
        <v>-0.731491</v>
      </c>
      <c r="L32">
        <v>-251.79491200000001</v>
      </c>
    </row>
    <row r="33" spans="1:1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3.9120230054</v>
      </c>
      <c r="I33">
        <v>2.4028455453999999</v>
      </c>
      <c r="J33">
        <v>-12.376402000000001</v>
      </c>
      <c r="K33">
        <v>0.11602800000000001</v>
      </c>
      <c r="L33">
        <v>-28.118967000000001</v>
      </c>
    </row>
    <row r="34" spans="1:12">
      <c r="A34">
        <v>0</v>
      </c>
      <c r="B34">
        <v>0</v>
      </c>
      <c r="C34">
        <v>0</v>
      </c>
      <c r="D34">
        <v>2.7615166999999999E-2</v>
      </c>
      <c r="E34">
        <v>0</v>
      </c>
      <c r="F34">
        <v>0</v>
      </c>
      <c r="G34">
        <v>0</v>
      </c>
      <c r="H34">
        <v>3.9023523953999999</v>
      </c>
      <c r="I34">
        <v>1.3622093825999999</v>
      </c>
      <c r="J34">
        <v>-10.309435000000001</v>
      </c>
      <c r="K34">
        <v>-1.3715329999999999</v>
      </c>
      <c r="L34">
        <v>-136.10598300000001</v>
      </c>
    </row>
    <row r="35" spans="1:12">
      <c r="A35">
        <v>1</v>
      </c>
      <c r="B35">
        <v>0</v>
      </c>
      <c r="C35">
        <v>5.7325066600000002E-2</v>
      </c>
      <c r="D35">
        <v>0.14755756440000001</v>
      </c>
      <c r="E35">
        <v>0</v>
      </c>
      <c r="F35">
        <v>0</v>
      </c>
      <c r="G35">
        <v>6.0153922800000002E-2</v>
      </c>
      <c r="H35">
        <v>3.9120230054</v>
      </c>
      <c r="I35">
        <v>1.3907568892</v>
      </c>
      <c r="J35">
        <v>-8.0161599999999993</v>
      </c>
      <c r="K35">
        <v>-0.28989599999999999</v>
      </c>
      <c r="L35">
        <v>73.450029999999998</v>
      </c>
    </row>
    <row r="36" spans="1:12">
      <c r="A36">
        <v>1</v>
      </c>
      <c r="B36">
        <v>0</v>
      </c>
      <c r="C36">
        <v>0</v>
      </c>
      <c r="D36">
        <v>7.88111804E-2</v>
      </c>
      <c r="E36">
        <v>0</v>
      </c>
      <c r="F36">
        <v>0</v>
      </c>
      <c r="G36">
        <v>0</v>
      </c>
      <c r="H36">
        <v>3.9120230054</v>
      </c>
      <c r="I36">
        <v>1.4135721658</v>
      </c>
      <c r="J36">
        <v>-7.9834839999999998</v>
      </c>
      <c r="K36">
        <v>-0.43045299999999997</v>
      </c>
      <c r="L36">
        <v>88.921726000000007</v>
      </c>
    </row>
    <row r="37" spans="1:12">
      <c r="A37">
        <v>1</v>
      </c>
      <c r="B37">
        <v>0</v>
      </c>
      <c r="C37">
        <v>0</v>
      </c>
      <c r="D37">
        <v>4.0181789599999997E-2</v>
      </c>
      <c r="E37">
        <v>0</v>
      </c>
      <c r="F37">
        <v>0</v>
      </c>
      <c r="G37">
        <v>0</v>
      </c>
      <c r="H37">
        <v>3.9020191331</v>
      </c>
      <c r="I37">
        <v>1.5657328074000001</v>
      </c>
      <c r="J37">
        <v>-9.3909000000000002</v>
      </c>
      <c r="K37">
        <v>-1.214278</v>
      </c>
      <c r="L37">
        <v>94.509309999999999</v>
      </c>
    </row>
    <row r="38" spans="1:1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3.9120230054</v>
      </c>
      <c r="I38">
        <v>2.4897946839</v>
      </c>
      <c r="J38">
        <v>-8.7551059999999996</v>
      </c>
      <c r="K38">
        <v>3.9457279999999999</v>
      </c>
      <c r="L38">
        <v>23.979156</v>
      </c>
    </row>
    <row r="39" spans="1:12">
      <c r="A39">
        <v>0</v>
      </c>
      <c r="B39">
        <v>0</v>
      </c>
      <c r="C39">
        <v>0</v>
      </c>
      <c r="D39">
        <v>6.1095099399999998E-2</v>
      </c>
      <c r="E39">
        <v>0</v>
      </c>
      <c r="F39">
        <v>0</v>
      </c>
      <c r="G39">
        <v>0</v>
      </c>
      <c r="H39">
        <v>3.9120230054</v>
      </c>
      <c r="I39">
        <v>1.4816397675999999</v>
      </c>
      <c r="J39">
        <v>-9.9430250000000004</v>
      </c>
      <c r="K39">
        <v>-5.2163000000000001E-2</v>
      </c>
      <c r="L39">
        <v>-79.076954999999998</v>
      </c>
    </row>
    <row r="40" spans="1:12">
      <c r="A40">
        <v>1</v>
      </c>
      <c r="B40">
        <v>0.70458155820000001</v>
      </c>
      <c r="C40">
        <v>0.64448200860000004</v>
      </c>
      <c r="D40">
        <v>0.884180678</v>
      </c>
      <c r="E40">
        <v>0.43696377520000002</v>
      </c>
      <c r="F40">
        <v>0.82549036750000004</v>
      </c>
      <c r="G40">
        <v>0.99028441180000004</v>
      </c>
      <c r="H40">
        <v>3.9120230054</v>
      </c>
      <c r="I40">
        <v>1.8422689482000001</v>
      </c>
      <c r="J40">
        <v>-10.110662</v>
      </c>
      <c r="K40">
        <v>2.5815519999999998</v>
      </c>
      <c r="L40">
        <v>17.856362000000001</v>
      </c>
    </row>
    <row r="41" spans="1:12">
      <c r="A41">
        <v>0</v>
      </c>
      <c r="B41">
        <v>0</v>
      </c>
      <c r="C41">
        <v>6.0153922800000002E-2</v>
      </c>
      <c r="D41">
        <v>0.1947440768</v>
      </c>
      <c r="E41">
        <v>0</v>
      </c>
      <c r="F41">
        <v>0</v>
      </c>
      <c r="G41">
        <v>3.0529205E-2</v>
      </c>
      <c r="H41">
        <v>3.9120230054</v>
      </c>
      <c r="I41">
        <v>1.4352173736</v>
      </c>
      <c r="J41">
        <v>-9.7112870000000004</v>
      </c>
      <c r="K41">
        <v>0.166016</v>
      </c>
      <c r="L41">
        <v>9.9102829999999997</v>
      </c>
    </row>
    <row r="42" spans="1:12">
      <c r="A42">
        <v>1</v>
      </c>
      <c r="B42">
        <v>0.16296882830000001</v>
      </c>
      <c r="C42">
        <v>0.1177830357</v>
      </c>
      <c r="D42">
        <v>0</v>
      </c>
      <c r="E42">
        <v>0</v>
      </c>
      <c r="F42">
        <v>9.7126710699999994E-2</v>
      </c>
      <c r="G42">
        <v>4.1141943299999997E-2</v>
      </c>
      <c r="H42">
        <v>3.9120230054</v>
      </c>
      <c r="I42">
        <v>2.1657669334</v>
      </c>
      <c r="J42">
        <v>-11.373309000000001</v>
      </c>
      <c r="K42">
        <v>1.976003</v>
      </c>
      <c r="L42">
        <v>-54.191426999999997</v>
      </c>
    </row>
    <row r="43" spans="1:12">
      <c r="A43">
        <v>0</v>
      </c>
      <c r="B43">
        <v>0</v>
      </c>
      <c r="C43">
        <v>6.9526062599999994E-2</v>
      </c>
      <c r="D43">
        <v>0.3271431413</v>
      </c>
      <c r="E43">
        <v>0</v>
      </c>
      <c r="F43">
        <v>0</v>
      </c>
      <c r="G43">
        <v>6.9526062599999994E-2</v>
      </c>
      <c r="H43">
        <v>3.9120230054</v>
      </c>
      <c r="I43">
        <v>1.3509531529000001</v>
      </c>
      <c r="J43">
        <v>-8.8355189999999997</v>
      </c>
      <c r="K43">
        <v>0.52234499999999995</v>
      </c>
      <c r="L43">
        <v>-42.398493000000002</v>
      </c>
    </row>
    <row r="44" spans="1:12">
      <c r="A44">
        <v>0</v>
      </c>
      <c r="B44">
        <v>0</v>
      </c>
      <c r="C44">
        <v>0</v>
      </c>
      <c r="D44">
        <v>2.7615166999999999E-2</v>
      </c>
      <c r="E44">
        <v>0</v>
      </c>
      <c r="F44">
        <v>0</v>
      </c>
      <c r="G44">
        <v>0</v>
      </c>
      <c r="H44">
        <v>3.9120230054</v>
      </c>
      <c r="I44">
        <v>1.6369462643999999</v>
      </c>
      <c r="J44">
        <v>-9.0279360000000004</v>
      </c>
      <c r="K44">
        <v>8.9036000000000004E-2</v>
      </c>
      <c r="L44">
        <v>-18.827186000000001</v>
      </c>
    </row>
    <row r="45" spans="1:12">
      <c r="A45">
        <v>0</v>
      </c>
      <c r="B45">
        <v>0</v>
      </c>
      <c r="C45">
        <v>0.1406311297</v>
      </c>
      <c r="D45">
        <v>0.55503387839999996</v>
      </c>
      <c r="E45">
        <v>0</v>
      </c>
      <c r="F45">
        <v>0</v>
      </c>
      <c r="G45">
        <v>0.1406311297</v>
      </c>
      <c r="H45">
        <v>3.9120230054</v>
      </c>
      <c r="I45">
        <v>1.7374792622999999</v>
      </c>
      <c r="J45">
        <v>-10.079022999999999</v>
      </c>
      <c r="K45">
        <v>2.8191000000000001E-2</v>
      </c>
      <c r="L45">
        <v>-14.933059</v>
      </c>
    </row>
    <row r="46" spans="1:12">
      <c r="A46">
        <v>0</v>
      </c>
      <c r="B46">
        <v>0</v>
      </c>
      <c r="C46">
        <v>7.9734968000000003E-2</v>
      </c>
      <c r="D46">
        <v>0.3060130291</v>
      </c>
      <c r="E46">
        <v>0</v>
      </c>
      <c r="F46">
        <v>0</v>
      </c>
      <c r="G46">
        <v>7.9734968000000003E-2</v>
      </c>
      <c r="H46">
        <v>3.9120230054</v>
      </c>
      <c r="I46">
        <v>1.3466458965000001</v>
      </c>
      <c r="J46">
        <v>-10.067488000000001</v>
      </c>
      <c r="K46">
        <v>0.79021200000000003</v>
      </c>
      <c r="L46">
        <v>-106.538482</v>
      </c>
    </row>
    <row r="47" spans="1:12">
      <c r="A47">
        <v>0</v>
      </c>
      <c r="B47">
        <v>0</v>
      </c>
      <c r="C47">
        <v>7.9734968000000003E-2</v>
      </c>
      <c r="D47">
        <v>0.31845373110000003</v>
      </c>
      <c r="E47">
        <v>0</v>
      </c>
      <c r="F47">
        <v>0</v>
      </c>
      <c r="G47">
        <v>7.9734968000000003E-2</v>
      </c>
      <c r="H47">
        <v>3.9120230054</v>
      </c>
      <c r="I47">
        <v>1.2589651238999999</v>
      </c>
      <c r="J47">
        <v>-10.021183000000001</v>
      </c>
      <c r="K47">
        <v>1.095086</v>
      </c>
      <c r="L47">
        <v>-158.59524500000001</v>
      </c>
    </row>
    <row r="48" spans="1:12">
      <c r="A48">
        <v>0</v>
      </c>
      <c r="B48">
        <v>0</v>
      </c>
      <c r="C48">
        <v>7.9734968000000003E-2</v>
      </c>
      <c r="D48">
        <v>0.31626952930000002</v>
      </c>
      <c r="E48">
        <v>0</v>
      </c>
      <c r="F48">
        <v>0</v>
      </c>
      <c r="G48">
        <v>7.9734968000000003E-2</v>
      </c>
      <c r="H48">
        <v>3.9120230054</v>
      </c>
      <c r="I48">
        <v>1.1427660068000001</v>
      </c>
      <c r="J48">
        <v>-9.3426930000000006</v>
      </c>
      <c r="K48">
        <v>3.2347709999999998</v>
      </c>
      <c r="L48">
        <v>-132.454633</v>
      </c>
    </row>
    <row r="49" spans="1:12">
      <c r="A49">
        <v>1</v>
      </c>
      <c r="B49">
        <v>0</v>
      </c>
      <c r="C49">
        <v>0</v>
      </c>
      <c r="D49">
        <v>7.5107472499999994E-2</v>
      </c>
      <c r="E49">
        <v>0</v>
      </c>
      <c r="F49">
        <v>0</v>
      </c>
      <c r="G49">
        <v>0</v>
      </c>
      <c r="H49">
        <v>3.9120230054</v>
      </c>
      <c r="I49">
        <v>1.4091885282000001</v>
      </c>
      <c r="J49">
        <v>-7.7382980000000003</v>
      </c>
      <c r="K49">
        <v>-0.39447500000000002</v>
      </c>
      <c r="L49">
        <v>96.402867999999998</v>
      </c>
    </row>
    <row r="50" spans="1:12">
      <c r="A50">
        <v>0</v>
      </c>
      <c r="B50">
        <v>0</v>
      </c>
      <c r="C50">
        <v>4.1141943299999997E-2</v>
      </c>
      <c r="D50">
        <v>0.1016536537</v>
      </c>
      <c r="E50">
        <v>0</v>
      </c>
      <c r="F50">
        <v>0</v>
      </c>
      <c r="G50">
        <v>2.5667746700000001E-2</v>
      </c>
      <c r="H50">
        <v>3.9120230054</v>
      </c>
      <c r="I50">
        <v>1.6581675033000001</v>
      </c>
      <c r="J50">
        <v>-8.9551619999999996</v>
      </c>
      <c r="K50">
        <v>0.38577600000000001</v>
      </c>
      <c r="L50">
        <v>8.6854119999999995</v>
      </c>
    </row>
    <row r="51" spans="1:12">
      <c r="A51">
        <v>0</v>
      </c>
      <c r="B51">
        <v>0</v>
      </c>
      <c r="C51">
        <v>0</v>
      </c>
      <c r="D51">
        <v>4.7837329400000003E-2</v>
      </c>
      <c r="E51">
        <v>0</v>
      </c>
      <c r="F51">
        <v>0</v>
      </c>
      <c r="G51">
        <v>0</v>
      </c>
      <c r="H51">
        <v>3.9120230054</v>
      </c>
      <c r="I51">
        <v>1.3881663578000001</v>
      </c>
      <c r="J51">
        <v>-8.7308830000000004</v>
      </c>
      <c r="K51">
        <v>0.195828</v>
      </c>
      <c r="L51">
        <v>55.130122999999998</v>
      </c>
    </row>
    <row r="52" spans="1:12">
      <c r="A52">
        <v>0</v>
      </c>
      <c r="B52">
        <v>0</v>
      </c>
      <c r="C52">
        <v>0</v>
      </c>
      <c r="D52">
        <v>3.6331929200000002E-2</v>
      </c>
      <c r="E52">
        <v>0</v>
      </c>
      <c r="F52">
        <v>0</v>
      </c>
      <c r="G52">
        <v>0</v>
      </c>
      <c r="H52">
        <v>3.9120230054</v>
      </c>
      <c r="I52">
        <v>1.7622309281999999</v>
      </c>
      <c r="J52">
        <v>-11.716946</v>
      </c>
      <c r="K52">
        <v>0.16697000000000001</v>
      </c>
      <c r="L52">
        <v>-64.177070999999998</v>
      </c>
    </row>
    <row r="53" spans="1:12">
      <c r="A53">
        <v>0</v>
      </c>
      <c r="B53">
        <v>0</v>
      </c>
      <c r="C53">
        <v>0</v>
      </c>
      <c r="D53">
        <v>6.5787740499999997E-2</v>
      </c>
      <c r="E53">
        <v>0</v>
      </c>
      <c r="F53">
        <v>0</v>
      </c>
      <c r="G53">
        <v>0</v>
      </c>
      <c r="H53">
        <v>3.9120230054</v>
      </c>
      <c r="I53">
        <v>0.88720748449999998</v>
      </c>
      <c r="J53">
        <v>-8.6367960000000004</v>
      </c>
      <c r="K53">
        <v>-0.32497300000000001</v>
      </c>
      <c r="L53">
        <v>-49.800987999999997</v>
      </c>
    </row>
    <row r="54" spans="1:12">
      <c r="A54">
        <v>0</v>
      </c>
      <c r="B54">
        <v>0</v>
      </c>
      <c r="C54">
        <v>9.1667188499999996E-2</v>
      </c>
      <c r="D54">
        <v>0.22234323110000001</v>
      </c>
      <c r="E54">
        <v>0</v>
      </c>
      <c r="F54">
        <v>0</v>
      </c>
      <c r="G54">
        <v>5.4488185299999999E-2</v>
      </c>
      <c r="H54">
        <v>3.9120230054</v>
      </c>
      <c r="I54">
        <v>1.4246197216000001</v>
      </c>
      <c r="J54">
        <v>-9.737012</v>
      </c>
      <c r="K54">
        <v>-3.9441999999999998E-2</v>
      </c>
      <c r="L54">
        <v>-177.278313</v>
      </c>
    </row>
    <row r="55" spans="1:12">
      <c r="A55">
        <v>1</v>
      </c>
      <c r="B55">
        <v>0</v>
      </c>
      <c r="C55">
        <v>4.6883585899999997E-2</v>
      </c>
      <c r="D55">
        <v>4.7837329400000003E-2</v>
      </c>
      <c r="E55">
        <v>0</v>
      </c>
      <c r="F55">
        <v>0</v>
      </c>
      <c r="G55">
        <v>3.0529205E-2</v>
      </c>
      <c r="H55">
        <v>3.8982952089</v>
      </c>
      <c r="I55">
        <v>1.3174152332</v>
      </c>
      <c r="J55">
        <v>-9.3992369999999994</v>
      </c>
      <c r="K55">
        <v>-0.20621200000000001</v>
      </c>
      <c r="L55">
        <v>30.322120000000002</v>
      </c>
    </row>
    <row r="56" spans="1:12">
      <c r="A56">
        <v>1</v>
      </c>
      <c r="B56">
        <v>0</v>
      </c>
      <c r="C56">
        <v>0</v>
      </c>
      <c r="D56">
        <v>3.1498667100000002E-2</v>
      </c>
      <c r="E56">
        <v>0</v>
      </c>
      <c r="F56">
        <v>0</v>
      </c>
      <c r="G56">
        <v>0</v>
      </c>
      <c r="H56">
        <v>3.9120230054</v>
      </c>
      <c r="I56">
        <v>1.7172120929000001</v>
      </c>
      <c r="J56">
        <v>-9.0262960000000003</v>
      </c>
      <c r="K56">
        <v>0.51887499999999998</v>
      </c>
      <c r="L56">
        <v>64.999223000000001</v>
      </c>
    </row>
    <row r="57" spans="1:12">
      <c r="A57">
        <v>1</v>
      </c>
      <c r="B57">
        <v>0</v>
      </c>
      <c r="C57">
        <v>0</v>
      </c>
      <c r="D57">
        <v>9.7126710699999994E-2</v>
      </c>
      <c r="E57">
        <v>0</v>
      </c>
      <c r="F57">
        <v>0</v>
      </c>
      <c r="G57">
        <v>0</v>
      </c>
      <c r="H57">
        <v>3.9120230054</v>
      </c>
      <c r="I57">
        <v>1.7669471745000001</v>
      </c>
      <c r="J57">
        <v>-9.9860129999999998</v>
      </c>
      <c r="K57">
        <v>1.4829220000000001</v>
      </c>
      <c r="L57">
        <v>-34.397832000000001</v>
      </c>
    </row>
    <row r="58" spans="1:12">
      <c r="A58">
        <v>1</v>
      </c>
      <c r="B58">
        <v>0</v>
      </c>
      <c r="C58">
        <v>0</v>
      </c>
      <c r="D58">
        <v>5.8268908100000003E-2</v>
      </c>
      <c r="E58">
        <v>0</v>
      </c>
      <c r="F58">
        <v>0</v>
      </c>
      <c r="G58">
        <v>0</v>
      </c>
      <c r="H58">
        <v>3.9120230054</v>
      </c>
      <c r="I58">
        <v>1.2772713132</v>
      </c>
      <c r="J58">
        <v>-8.4330700000000007</v>
      </c>
      <c r="K58">
        <v>0.48819899999999999</v>
      </c>
      <c r="L58">
        <v>97.697816000000003</v>
      </c>
    </row>
    <row r="59" spans="1:12">
      <c r="A59">
        <v>1</v>
      </c>
      <c r="B59">
        <v>0</v>
      </c>
      <c r="C59">
        <v>0</v>
      </c>
      <c r="D59">
        <v>5.8268908100000003E-2</v>
      </c>
      <c r="E59">
        <v>0</v>
      </c>
      <c r="F59">
        <v>0</v>
      </c>
      <c r="G59">
        <v>0</v>
      </c>
      <c r="H59">
        <v>3.9120230054</v>
      </c>
      <c r="I59">
        <v>1.2034046430000001</v>
      </c>
      <c r="J59">
        <v>-8.2294669999999996</v>
      </c>
      <c r="K59">
        <v>0.494143</v>
      </c>
      <c r="L59">
        <v>110.28792300000001</v>
      </c>
    </row>
    <row r="60" spans="1:1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3.9120230054</v>
      </c>
      <c r="I60">
        <v>2.3350779361999998</v>
      </c>
      <c r="J60">
        <v>-10.542116</v>
      </c>
      <c r="K60">
        <v>2.4310390000000002</v>
      </c>
      <c r="L60">
        <v>-50.690804999999997</v>
      </c>
    </row>
    <row r="61" spans="1:12">
      <c r="A61">
        <v>0</v>
      </c>
      <c r="B61">
        <v>0.2405904649</v>
      </c>
      <c r="C61">
        <v>0.50561205669999998</v>
      </c>
      <c r="D61">
        <v>0.93922570319999998</v>
      </c>
      <c r="E61">
        <v>0.12751332030000001</v>
      </c>
      <c r="F61">
        <v>0.14583044819999999</v>
      </c>
      <c r="G61">
        <v>0.39001300350000001</v>
      </c>
      <c r="H61">
        <v>3.9120230054</v>
      </c>
      <c r="I61">
        <v>1.7431091702999999</v>
      </c>
      <c r="J61">
        <v>-9.8649950000000004</v>
      </c>
      <c r="K61">
        <v>0.209121</v>
      </c>
      <c r="L61">
        <v>34.730426999999999</v>
      </c>
    </row>
    <row r="62" spans="1:12">
      <c r="A62">
        <v>1</v>
      </c>
      <c r="B62">
        <v>0</v>
      </c>
      <c r="C62">
        <v>0.13976194240000001</v>
      </c>
      <c r="D62">
        <v>0.1587116912</v>
      </c>
      <c r="E62">
        <v>0</v>
      </c>
      <c r="F62">
        <v>0</v>
      </c>
      <c r="G62">
        <v>0.1266326509</v>
      </c>
      <c r="H62">
        <v>3.9015948204000002</v>
      </c>
      <c r="I62">
        <v>1.546396297</v>
      </c>
      <c r="J62">
        <v>-10.08325</v>
      </c>
      <c r="K62">
        <v>-0.87082899999999996</v>
      </c>
      <c r="L62">
        <v>36.068446000000002</v>
      </c>
    </row>
    <row r="63" spans="1:12">
      <c r="A63">
        <v>0</v>
      </c>
      <c r="B63">
        <v>0</v>
      </c>
      <c r="C63">
        <v>5.4488185299999999E-2</v>
      </c>
      <c r="D63">
        <v>5.4488185299999999E-2</v>
      </c>
      <c r="E63">
        <v>0</v>
      </c>
      <c r="F63">
        <v>0</v>
      </c>
      <c r="G63">
        <v>2.5667746700000001E-2</v>
      </c>
      <c r="H63">
        <v>3.9120230054</v>
      </c>
      <c r="I63">
        <v>2.0380862018000001</v>
      </c>
      <c r="J63">
        <v>-9.0257769999999997</v>
      </c>
      <c r="K63">
        <v>1.581596</v>
      </c>
      <c r="L63">
        <v>78.923689999999993</v>
      </c>
    </row>
    <row r="64" spans="1:12">
      <c r="A64">
        <v>1</v>
      </c>
      <c r="B64">
        <v>0</v>
      </c>
      <c r="C64">
        <v>0</v>
      </c>
      <c r="D64">
        <v>2.7615166999999999E-2</v>
      </c>
      <c r="E64">
        <v>0</v>
      </c>
      <c r="F64">
        <v>0</v>
      </c>
      <c r="G64">
        <v>0</v>
      </c>
      <c r="H64">
        <v>3.9120230054</v>
      </c>
      <c r="I64">
        <v>1.3581520551999999</v>
      </c>
      <c r="J64">
        <v>-8.6565630000000002</v>
      </c>
      <c r="K64">
        <v>0.46913899999999997</v>
      </c>
      <c r="L64">
        <v>-49.064335999999997</v>
      </c>
    </row>
    <row r="65" spans="1:1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3.9120230054</v>
      </c>
      <c r="I65">
        <v>2.3819981255</v>
      </c>
      <c r="J65">
        <v>-11.496559</v>
      </c>
      <c r="K65">
        <v>1.4847330000000001</v>
      </c>
      <c r="L65">
        <v>-127.968129</v>
      </c>
    </row>
    <row r="66" spans="1:1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3.9120230054</v>
      </c>
      <c r="I66">
        <v>2.3250194503000001</v>
      </c>
      <c r="J66">
        <v>-9.5005950000000006</v>
      </c>
      <c r="K66">
        <v>0.72451500000000002</v>
      </c>
      <c r="L66">
        <v>12.483307999999999</v>
      </c>
    </row>
    <row r="67" spans="1:1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3.9120230054</v>
      </c>
      <c r="I67">
        <v>2.3033036348000002</v>
      </c>
      <c r="J67">
        <v>-9.4346029999999992</v>
      </c>
      <c r="K67">
        <v>0.51216700000000004</v>
      </c>
      <c r="L67">
        <v>24.157993000000001</v>
      </c>
    </row>
    <row r="68" spans="1:1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3.9120230054</v>
      </c>
      <c r="I68">
        <v>1.7715184959000001</v>
      </c>
      <c r="J68">
        <v>-9.6949129999999997</v>
      </c>
      <c r="K68">
        <v>0.25611800000000001</v>
      </c>
      <c r="L68">
        <v>-245.01424600000001</v>
      </c>
    </row>
    <row r="69" spans="1:1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3.9120230054</v>
      </c>
      <c r="I69">
        <v>2.099675081</v>
      </c>
      <c r="J69">
        <v>-10.03032</v>
      </c>
      <c r="K69">
        <v>1.8011159999999999</v>
      </c>
      <c r="L69">
        <v>7.8719260000000002</v>
      </c>
    </row>
    <row r="70" spans="1:12">
      <c r="A70">
        <v>0</v>
      </c>
      <c r="B70">
        <v>0</v>
      </c>
      <c r="C70">
        <v>0</v>
      </c>
      <c r="D70">
        <v>4.4973365600000002E-2</v>
      </c>
      <c r="E70">
        <v>0</v>
      </c>
      <c r="F70">
        <v>0</v>
      </c>
      <c r="G70">
        <v>0</v>
      </c>
      <c r="H70">
        <v>3.9120230054</v>
      </c>
      <c r="I70">
        <v>1.4262871318999999</v>
      </c>
      <c r="J70">
        <v>-8.5946239999999996</v>
      </c>
      <c r="K70">
        <v>0.12418800000000001</v>
      </c>
      <c r="L70">
        <v>-25.768895000000001</v>
      </c>
    </row>
    <row r="71" spans="1:1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3.9120230054</v>
      </c>
      <c r="I71">
        <v>2.0920199754</v>
      </c>
      <c r="J71">
        <v>-10.875553</v>
      </c>
      <c r="K71">
        <v>3.8948360000000002</v>
      </c>
      <c r="L71">
        <v>-62.662233999999998</v>
      </c>
    </row>
    <row r="72" spans="1:1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3.9120230054</v>
      </c>
      <c r="I72">
        <v>2.3123063877000001</v>
      </c>
      <c r="J72">
        <v>-11.627306000000001</v>
      </c>
      <c r="K72">
        <v>2.3393199999999998</v>
      </c>
      <c r="L72">
        <v>-102.98381000000001</v>
      </c>
    </row>
    <row r="73" spans="1:1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3.9120230054</v>
      </c>
      <c r="I73">
        <v>1.9865916079999999</v>
      </c>
      <c r="J73">
        <v>-11.65559</v>
      </c>
      <c r="K73">
        <v>1.344562</v>
      </c>
      <c r="L73">
        <v>-185.29773</v>
      </c>
    </row>
    <row r="74" spans="1:12">
      <c r="A74">
        <v>0</v>
      </c>
      <c r="B74">
        <v>0</v>
      </c>
      <c r="C74">
        <v>0</v>
      </c>
      <c r="D74">
        <v>2.7615166999999999E-2</v>
      </c>
      <c r="E74">
        <v>0</v>
      </c>
      <c r="F74">
        <v>0</v>
      </c>
      <c r="G74">
        <v>0</v>
      </c>
      <c r="H74">
        <v>3.9120230054</v>
      </c>
      <c r="I74">
        <v>1.3427804654</v>
      </c>
      <c r="J74">
        <v>-10.061483000000001</v>
      </c>
      <c r="K74">
        <v>-0.28449200000000002</v>
      </c>
      <c r="L74">
        <v>-99.603195999999997</v>
      </c>
    </row>
    <row r="75" spans="1:12">
      <c r="A75">
        <v>0</v>
      </c>
      <c r="B75">
        <v>0</v>
      </c>
      <c r="C75">
        <v>0</v>
      </c>
      <c r="D75">
        <v>1.7839918100000001E-2</v>
      </c>
      <c r="E75">
        <v>0</v>
      </c>
      <c r="F75">
        <v>0</v>
      </c>
      <c r="G75">
        <v>0</v>
      </c>
      <c r="H75">
        <v>3.9120230054</v>
      </c>
      <c r="I75">
        <v>1.1848985417</v>
      </c>
      <c r="J75">
        <v>-8.6496180000000003</v>
      </c>
      <c r="K75">
        <v>3.4741000000000001E-2</v>
      </c>
      <c r="L75">
        <v>-104.69840000000001</v>
      </c>
    </row>
    <row r="76" spans="1:12">
      <c r="A76">
        <v>0</v>
      </c>
      <c r="B76">
        <v>0</v>
      </c>
      <c r="C76">
        <v>0</v>
      </c>
      <c r="D76">
        <v>3.1498667100000002E-2</v>
      </c>
      <c r="E76">
        <v>0</v>
      </c>
      <c r="F76">
        <v>0</v>
      </c>
      <c r="G76">
        <v>0</v>
      </c>
      <c r="H76">
        <v>3.9120230054</v>
      </c>
      <c r="I76">
        <v>1.6789852434999999</v>
      </c>
      <c r="J76">
        <v>-10.082387000000001</v>
      </c>
      <c r="K76">
        <v>0.15672900000000001</v>
      </c>
      <c r="L76">
        <v>-67.945644999999999</v>
      </c>
    </row>
    <row r="77" spans="1:12">
      <c r="A77">
        <v>0</v>
      </c>
      <c r="B77">
        <v>0</v>
      </c>
      <c r="C77">
        <v>0</v>
      </c>
      <c r="D77">
        <v>2.3716526599999999E-2</v>
      </c>
      <c r="E77">
        <v>0</v>
      </c>
      <c r="F77">
        <v>0</v>
      </c>
      <c r="G77">
        <v>0</v>
      </c>
      <c r="H77">
        <v>3.9120230054</v>
      </c>
      <c r="I77">
        <v>1.6284119613000001</v>
      </c>
      <c r="J77">
        <v>-10.218791</v>
      </c>
      <c r="K77">
        <v>-0.48783500000000002</v>
      </c>
      <c r="L77">
        <v>-120.534724</v>
      </c>
    </row>
    <row r="78" spans="1:1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3.9120230054</v>
      </c>
      <c r="I78">
        <v>2.7726640944000001</v>
      </c>
      <c r="J78">
        <v>-11.943719</v>
      </c>
      <c r="K78">
        <v>1.460925</v>
      </c>
      <c r="L78">
        <v>-122.15006099999999</v>
      </c>
    </row>
    <row r="79" spans="1:12">
      <c r="A79">
        <v>1</v>
      </c>
      <c r="B79">
        <v>0</v>
      </c>
      <c r="C79">
        <v>0</v>
      </c>
      <c r="D79">
        <v>3.53671438E-2</v>
      </c>
      <c r="E79">
        <v>0</v>
      </c>
      <c r="F79">
        <v>0</v>
      </c>
      <c r="G79">
        <v>0</v>
      </c>
      <c r="H79">
        <v>3.9120230054</v>
      </c>
      <c r="I79">
        <v>1.4135483248</v>
      </c>
      <c r="J79">
        <v>-9.097982</v>
      </c>
      <c r="K79">
        <v>0.46831099999999998</v>
      </c>
      <c r="L79">
        <v>-67.656197000000006</v>
      </c>
    </row>
    <row r="80" spans="1:12">
      <c r="A80">
        <v>1</v>
      </c>
      <c r="B80">
        <v>0</v>
      </c>
      <c r="C80">
        <v>0.1133286853</v>
      </c>
      <c r="D80">
        <v>0.17647114310000001</v>
      </c>
      <c r="E80">
        <v>0</v>
      </c>
      <c r="F80">
        <v>0</v>
      </c>
      <c r="G80">
        <v>6.85927915E-2</v>
      </c>
      <c r="H80">
        <v>3.8981066202000001</v>
      </c>
      <c r="I80">
        <v>1.2771896223999999</v>
      </c>
      <c r="J80">
        <v>-9.7309760000000001</v>
      </c>
      <c r="K80">
        <v>-0.55759599999999998</v>
      </c>
      <c r="L80">
        <v>17.57686</v>
      </c>
    </row>
    <row r="81" spans="1:1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3.9120230054</v>
      </c>
      <c r="I81">
        <v>2.3788093813</v>
      </c>
      <c r="J81">
        <v>-10.896416</v>
      </c>
      <c r="K81">
        <v>3.7779410000000002</v>
      </c>
      <c r="L81">
        <v>-68.025738000000004</v>
      </c>
    </row>
    <row r="82" spans="1:1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3.9120230054</v>
      </c>
      <c r="I82">
        <v>2.3788093813</v>
      </c>
      <c r="J82">
        <v>-10.668593</v>
      </c>
      <c r="K82">
        <v>3.2339319999999998</v>
      </c>
      <c r="L82">
        <v>-49.188178000000001</v>
      </c>
    </row>
    <row r="83" spans="1:1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3.9120230054</v>
      </c>
      <c r="I83">
        <v>2.3538748923999999</v>
      </c>
      <c r="J83">
        <v>-11.769555</v>
      </c>
      <c r="K83">
        <v>0.63938899999999999</v>
      </c>
      <c r="L83">
        <v>-28.995011999999999</v>
      </c>
    </row>
    <row r="84" spans="1:1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3.9120230054</v>
      </c>
      <c r="I84">
        <v>2.8484927814000001</v>
      </c>
      <c r="J84">
        <v>-9.5301220000000004</v>
      </c>
      <c r="K84">
        <v>1.4554339999999999</v>
      </c>
      <c r="L84">
        <v>-39.341160000000002</v>
      </c>
    </row>
    <row r="85" spans="1:1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3.9120230054</v>
      </c>
      <c r="I85">
        <v>2.1029168283000002</v>
      </c>
      <c r="J85">
        <v>-12.182615</v>
      </c>
      <c r="K85">
        <v>-0.52868800000000005</v>
      </c>
      <c r="L85">
        <v>-35.781211999999996</v>
      </c>
    </row>
    <row r="86" spans="1:1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3.9120230054</v>
      </c>
      <c r="I86">
        <v>2.0921085997</v>
      </c>
      <c r="J86">
        <v>-9.6028610000000008</v>
      </c>
      <c r="K86">
        <v>2.0637690000000002</v>
      </c>
      <c r="L86">
        <v>-35.713684000000001</v>
      </c>
    </row>
    <row r="87" spans="1:12">
      <c r="A87">
        <v>0</v>
      </c>
      <c r="B87">
        <v>0</v>
      </c>
      <c r="C87">
        <v>6.9526062599999994E-2</v>
      </c>
      <c r="D87">
        <v>0.3414597781</v>
      </c>
      <c r="E87">
        <v>0</v>
      </c>
      <c r="F87">
        <v>0</v>
      </c>
      <c r="G87">
        <v>6.9526062599999994E-2</v>
      </c>
      <c r="H87">
        <v>3.9120230054</v>
      </c>
      <c r="I87">
        <v>1.3509531529000001</v>
      </c>
      <c r="J87">
        <v>-9.3128320000000002</v>
      </c>
      <c r="K87">
        <v>0.88475000000000004</v>
      </c>
      <c r="L87">
        <v>-55.755338000000002</v>
      </c>
    </row>
    <row r="88" spans="1:12">
      <c r="A88">
        <v>1</v>
      </c>
      <c r="B88">
        <v>0.35977014880000002</v>
      </c>
      <c r="C88">
        <v>0.36741704050000001</v>
      </c>
      <c r="D88">
        <v>0.46750049900000001</v>
      </c>
      <c r="E88">
        <v>0.51342224960000005</v>
      </c>
      <c r="F88">
        <v>0.2889312919</v>
      </c>
      <c r="G88">
        <v>0.29565024210000002</v>
      </c>
      <c r="H88">
        <v>3.9120230054</v>
      </c>
      <c r="I88">
        <v>1.5379580223</v>
      </c>
      <c r="J88">
        <v>-9.2917380000000005</v>
      </c>
      <c r="K88">
        <v>-1.3466000000000001E-2</v>
      </c>
      <c r="L88">
        <v>112.341267</v>
      </c>
    </row>
    <row r="89" spans="1:12">
      <c r="A89">
        <v>0</v>
      </c>
      <c r="B89">
        <v>0</v>
      </c>
      <c r="C89">
        <v>0</v>
      </c>
      <c r="D89">
        <v>2.7615166999999999E-2</v>
      </c>
      <c r="E89">
        <v>0</v>
      </c>
      <c r="F89">
        <v>0</v>
      </c>
      <c r="G89">
        <v>0</v>
      </c>
      <c r="H89">
        <v>3.9120230054</v>
      </c>
      <c r="I89">
        <v>1.6704101443999999</v>
      </c>
      <c r="J89">
        <v>-9.4628379999999996</v>
      </c>
      <c r="K89">
        <v>0.17622399999999999</v>
      </c>
      <c r="L89">
        <v>-114.354112</v>
      </c>
    </row>
    <row r="90" spans="1:1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3.8927504775999999</v>
      </c>
      <c r="I90">
        <v>1.5751000586999999</v>
      </c>
      <c r="J90">
        <v>-10.967135000000001</v>
      </c>
      <c r="K90">
        <v>-0.50084600000000001</v>
      </c>
      <c r="L90">
        <v>71.690886000000006</v>
      </c>
    </row>
    <row r="91" spans="1:12">
      <c r="A91">
        <v>0</v>
      </c>
      <c r="B91">
        <v>0</v>
      </c>
      <c r="C91">
        <v>0</v>
      </c>
      <c r="D91">
        <v>3.53671438E-2</v>
      </c>
      <c r="E91">
        <v>0</v>
      </c>
      <c r="F91">
        <v>0</v>
      </c>
      <c r="G91">
        <v>0</v>
      </c>
      <c r="H91">
        <v>3.9120230054</v>
      </c>
      <c r="I91">
        <v>1.3463149803000001</v>
      </c>
      <c r="J91">
        <v>-9.2828020000000002</v>
      </c>
      <c r="K91">
        <v>-0.49438300000000002</v>
      </c>
      <c r="L91">
        <v>-74.194486999999995</v>
      </c>
    </row>
    <row r="92" spans="1:12">
      <c r="A92">
        <v>1</v>
      </c>
      <c r="B92">
        <v>0</v>
      </c>
      <c r="C92">
        <v>0</v>
      </c>
      <c r="D92">
        <v>2.3716526599999999E-2</v>
      </c>
      <c r="E92">
        <v>0</v>
      </c>
      <c r="F92">
        <v>0</v>
      </c>
      <c r="G92">
        <v>0</v>
      </c>
      <c r="H92">
        <v>3.8745599466999998</v>
      </c>
      <c r="I92">
        <v>1.5314208019</v>
      </c>
      <c r="J92">
        <v>-11.269382999999999</v>
      </c>
      <c r="K92">
        <v>-1.7383439999999999</v>
      </c>
      <c r="L92">
        <v>-7.8708689999999999</v>
      </c>
    </row>
    <row r="93" spans="1:1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3.9120230054</v>
      </c>
      <c r="I93">
        <v>1.7064871247</v>
      </c>
      <c r="J93">
        <v>-10.846227000000001</v>
      </c>
      <c r="K93">
        <v>3.7085379999999999</v>
      </c>
      <c r="L93">
        <v>-76.320121999999998</v>
      </c>
    </row>
    <row r="94" spans="1:12">
      <c r="A94">
        <v>0</v>
      </c>
      <c r="B94">
        <v>0</v>
      </c>
      <c r="C94">
        <v>0</v>
      </c>
      <c r="D94">
        <v>3.6331929200000002E-2</v>
      </c>
      <c r="E94">
        <v>0</v>
      </c>
      <c r="F94">
        <v>0</v>
      </c>
      <c r="G94">
        <v>0</v>
      </c>
      <c r="H94">
        <v>3.9120230054</v>
      </c>
      <c r="I94">
        <v>1.8458266378999999</v>
      </c>
      <c r="J94">
        <v>-9.6509140000000002</v>
      </c>
      <c r="K94">
        <v>0.55398599999999998</v>
      </c>
      <c r="L94">
        <v>22.02403</v>
      </c>
    </row>
    <row r="95" spans="1:1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3.9120230054</v>
      </c>
      <c r="I95">
        <v>2.4644744944000001</v>
      </c>
      <c r="J95">
        <v>-11.994282999999999</v>
      </c>
      <c r="K95">
        <v>0.59326999999999996</v>
      </c>
      <c r="L95">
        <v>-31.919305999999999</v>
      </c>
    </row>
    <row r="96" spans="1:12">
      <c r="A96">
        <v>0</v>
      </c>
      <c r="B96">
        <v>0.2405904649</v>
      </c>
      <c r="C96">
        <v>0.50561205669999998</v>
      </c>
      <c r="D96">
        <v>0.93922570319999998</v>
      </c>
      <c r="E96">
        <v>0.12751332030000001</v>
      </c>
      <c r="F96">
        <v>0.14583044819999999</v>
      </c>
      <c r="G96">
        <v>0.39001300350000001</v>
      </c>
      <c r="H96">
        <v>3.9120230054</v>
      </c>
      <c r="I96">
        <v>1.7431091702999999</v>
      </c>
      <c r="J96">
        <v>-9.8649950000000004</v>
      </c>
      <c r="K96">
        <v>0.209121</v>
      </c>
      <c r="L96">
        <v>34.730426999999999</v>
      </c>
    </row>
    <row r="97" spans="1:12">
      <c r="A97">
        <v>0</v>
      </c>
      <c r="B97">
        <v>0</v>
      </c>
      <c r="C97">
        <v>0</v>
      </c>
      <c r="D97">
        <v>5.4488185299999999E-2</v>
      </c>
      <c r="E97">
        <v>0</v>
      </c>
      <c r="F97">
        <v>0</v>
      </c>
      <c r="G97">
        <v>0</v>
      </c>
      <c r="H97">
        <v>3.9120230054</v>
      </c>
      <c r="I97">
        <v>1.2564330825000001</v>
      </c>
      <c r="J97">
        <v>-9.027806</v>
      </c>
      <c r="K97">
        <v>0.20943200000000001</v>
      </c>
      <c r="L97">
        <v>-41.363396999999999</v>
      </c>
    </row>
    <row r="98" spans="1:12">
      <c r="A98">
        <v>0</v>
      </c>
      <c r="B98">
        <v>0</v>
      </c>
      <c r="C98">
        <v>0</v>
      </c>
      <c r="D98">
        <v>5.4488185299999999E-2</v>
      </c>
      <c r="E98">
        <v>0</v>
      </c>
      <c r="F98">
        <v>0</v>
      </c>
      <c r="G98">
        <v>0</v>
      </c>
      <c r="H98">
        <v>3.9120230054</v>
      </c>
      <c r="I98">
        <v>1.3478775448</v>
      </c>
      <c r="J98">
        <v>-9.5303550000000001</v>
      </c>
      <c r="K98">
        <v>-3.6290999999999997E-2</v>
      </c>
      <c r="L98">
        <v>15.781432000000001</v>
      </c>
    </row>
    <row r="99" spans="1:12">
      <c r="A99">
        <v>0</v>
      </c>
      <c r="B99">
        <v>0</v>
      </c>
      <c r="C99">
        <v>0</v>
      </c>
      <c r="D99">
        <v>5.4488185299999999E-2</v>
      </c>
      <c r="E99">
        <v>0</v>
      </c>
      <c r="F99">
        <v>0</v>
      </c>
      <c r="G99">
        <v>0</v>
      </c>
      <c r="H99">
        <v>3.9120230054</v>
      </c>
      <c r="I99">
        <v>1.3478775448</v>
      </c>
      <c r="J99">
        <v>-9.5371030000000001</v>
      </c>
      <c r="K99">
        <v>-4.6554999999999999E-2</v>
      </c>
      <c r="L99">
        <v>40.162488000000003</v>
      </c>
    </row>
    <row r="100" spans="1:12">
      <c r="A100">
        <v>0</v>
      </c>
      <c r="B100">
        <v>0</v>
      </c>
      <c r="C100">
        <v>3.6331929200000002E-2</v>
      </c>
      <c r="D100">
        <v>8.9840703999999993E-2</v>
      </c>
      <c r="E100">
        <v>0</v>
      </c>
      <c r="F100">
        <v>0</v>
      </c>
      <c r="G100">
        <v>3.1498667100000002E-2</v>
      </c>
      <c r="H100">
        <v>3.9120230054</v>
      </c>
      <c r="I100">
        <v>1.4141667908</v>
      </c>
      <c r="J100">
        <v>-8.596069</v>
      </c>
      <c r="K100">
        <v>0.57358900000000002</v>
      </c>
      <c r="L100">
        <v>-43.362644000000003</v>
      </c>
    </row>
    <row r="101" spans="1:1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3.9120230054</v>
      </c>
      <c r="I101">
        <v>2.2243591923000001</v>
      </c>
      <c r="J101">
        <v>-10.215635000000001</v>
      </c>
      <c r="K101">
        <v>1.518602</v>
      </c>
      <c r="L101">
        <v>5.881138</v>
      </c>
    </row>
    <row r="102" spans="1:1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3.9120230054</v>
      </c>
      <c r="I102">
        <v>2.3465169986999999</v>
      </c>
      <c r="J102">
        <v>-11.390134</v>
      </c>
      <c r="K102">
        <v>1.2348129999999999</v>
      </c>
      <c r="L102">
        <v>-25.848424000000001</v>
      </c>
    </row>
    <row r="103" spans="1:12">
      <c r="A103">
        <v>1</v>
      </c>
      <c r="B103">
        <v>0</v>
      </c>
      <c r="C103">
        <v>0</v>
      </c>
      <c r="D103">
        <v>0</v>
      </c>
      <c r="E103">
        <v>0.18564934690000001</v>
      </c>
      <c r="F103">
        <v>0</v>
      </c>
      <c r="G103">
        <v>0</v>
      </c>
      <c r="H103">
        <v>3.9120230054</v>
      </c>
      <c r="I103">
        <v>2.6379716691000001</v>
      </c>
      <c r="J103">
        <v>-11.333368999999999</v>
      </c>
      <c r="K103">
        <v>3.410825</v>
      </c>
      <c r="L103">
        <v>-8.9541640000000005</v>
      </c>
    </row>
    <row r="104" spans="1:1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3.9120230054</v>
      </c>
      <c r="I104">
        <v>2.3383830320999999</v>
      </c>
      <c r="J104">
        <v>-11.424595</v>
      </c>
      <c r="K104">
        <v>1.1346769999999999</v>
      </c>
      <c r="L104">
        <v>-31.095717</v>
      </c>
    </row>
    <row r="105" spans="1:12">
      <c r="A105">
        <v>1</v>
      </c>
      <c r="B105">
        <v>0.25386672399999999</v>
      </c>
      <c r="C105">
        <v>0</v>
      </c>
      <c r="D105">
        <v>0</v>
      </c>
      <c r="E105">
        <v>0.18564934690000001</v>
      </c>
      <c r="F105">
        <v>0.18564934690000001</v>
      </c>
      <c r="G105">
        <v>0</v>
      </c>
      <c r="H105">
        <v>3.9120230054</v>
      </c>
      <c r="I105">
        <v>2.4702589777999999</v>
      </c>
      <c r="J105">
        <v>-10.199235</v>
      </c>
      <c r="K105">
        <v>3.1613069999999999</v>
      </c>
      <c r="L105">
        <v>26.090643</v>
      </c>
    </row>
    <row r="106" spans="1:12">
      <c r="A106">
        <v>1</v>
      </c>
      <c r="B106">
        <v>0.25386672399999999</v>
      </c>
      <c r="C106">
        <v>0</v>
      </c>
      <c r="D106">
        <v>0</v>
      </c>
      <c r="E106">
        <v>0.1544363533</v>
      </c>
      <c r="F106">
        <v>0.1544363533</v>
      </c>
      <c r="G106">
        <v>0</v>
      </c>
      <c r="H106">
        <v>3.9120230054</v>
      </c>
      <c r="I106">
        <v>2.4824860557999999</v>
      </c>
      <c r="J106">
        <v>-11.234189000000001</v>
      </c>
      <c r="K106">
        <v>3.332792</v>
      </c>
      <c r="L106">
        <v>-15.679271999999999</v>
      </c>
    </row>
    <row r="107" spans="1:1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3.9120230054</v>
      </c>
      <c r="I107">
        <v>2.4073019815999999</v>
      </c>
      <c r="J107">
        <v>-12.446662999999999</v>
      </c>
      <c r="K107">
        <v>-3.2004999999999999E-2</v>
      </c>
      <c r="L107">
        <v>-60.900821000000001</v>
      </c>
    </row>
    <row r="108" spans="1:1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3.8914896311999998</v>
      </c>
      <c r="I108">
        <v>2.0787191558</v>
      </c>
      <c r="J108">
        <v>-12.142765000000001</v>
      </c>
      <c r="K108">
        <v>-1.12174</v>
      </c>
      <c r="L108">
        <v>-10.794589999999999</v>
      </c>
    </row>
    <row r="109" spans="1:12">
      <c r="A109">
        <v>0</v>
      </c>
      <c r="B109">
        <v>0</v>
      </c>
      <c r="C109">
        <v>0.1160036758</v>
      </c>
      <c r="D109">
        <v>0.47995396010000002</v>
      </c>
      <c r="E109">
        <v>0</v>
      </c>
      <c r="F109">
        <v>0</v>
      </c>
      <c r="G109">
        <v>0.1160036758</v>
      </c>
      <c r="H109">
        <v>3.9120230054</v>
      </c>
      <c r="I109">
        <v>2.0082418172000001</v>
      </c>
      <c r="J109">
        <v>-10.052561000000001</v>
      </c>
      <c r="K109">
        <v>2.8430149999999998</v>
      </c>
      <c r="L109">
        <v>-47.646760999999998</v>
      </c>
    </row>
    <row r="110" spans="1:12">
      <c r="A110">
        <v>0</v>
      </c>
      <c r="B110">
        <v>0</v>
      </c>
      <c r="C110">
        <v>0.12839321479999999</v>
      </c>
      <c r="D110">
        <v>0.48796632960000003</v>
      </c>
      <c r="E110">
        <v>0</v>
      </c>
      <c r="F110">
        <v>0</v>
      </c>
      <c r="G110">
        <v>0.12839321479999999</v>
      </c>
      <c r="H110">
        <v>3.9120230054</v>
      </c>
      <c r="I110">
        <v>1.7809460477000001</v>
      </c>
      <c r="J110">
        <v>-9.9805810000000008</v>
      </c>
      <c r="K110">
        <v>9.8131999999999997E-2</v>
      </c>
      <c r="L110">
        <v>22.488278999999999</v>
      </c>
    </row>
    <row r="111" spans="1:12">
      <c r="A111">
        <v>0</v>
      </c>
      <c r="B111">
        <v>0</v>
      </c>
      <c r="C111">
        <v>0.15014265839999999</v>
      </c>
      <c r="D111">
        <v>0.54174272639999999</v>
      </c>
      <c r="E111">
        <v>0</v>
      </c>
      <c r="F111">
        <v>0</v>
      </c>
      <c r="G111">
        <v>0.13102826240000001</v>
      </c>
      <c r="H111">
        <v>3.9120230054</v>
      </c>
      <c r="I111">
        <v>1.4905293686000001</v>
      </c>
      <c r="J111">
        <v>-10.106916999999999</v>
      </c>
      <c r="K111">
        <v>0.59410300000000005</v>
      </c>
      <c r="L111">
        <v>-202.86330599999999</v>
      </c>
    </row>
    <row r="112" spans="1:1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3.9120230054</v>
      </c>
      <c r="I112">
        <v>2.3833948294999998</v>
      </c>
      <c r="J112">
        <v>-12.084356</v>
      </c>
      <c r="K112">
        <v>1.261244</v>
      </c>
      <c r="L112">
        <v>-173.37118699999999</v>
      </c>
    </row>
    <row r="113" spans="1:12">
      <c r="A113">
        <v>0</v>
      </c>
      <c r="B113">
        <v>0</v>
      </c>
      <c r="C113">
        <v>0</v>
      </c>
      <c r="D113">
        <v>7.9734968000000003E-2</v>
      </c>
      <c r="E113">
        <v>0</v>
      </c>
      <c r="F113">
        <v>0</v>
      </c>
      <c r="G113">
        <v>0</v>
      </c>
      <c r="H113">
        <v>3.9120230054</v>
      </c>
      <c r="I113">
        <v>1.3513827304999999</v>
      </c>
      <c r="J113">
        <v>-9.2987479999999998</v>
      </c>
      <c r="K113">
        <v>-2.788862</v>
      </c>
      <c r="L113">
        <v>-206.61895899999999</v>
      </c>
    </row>
    <row r="114" spans="1:1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3.9120230054</v>
      </c>
      <c r="I114">
        <v>2.0972765482</v>
      </c>
      <c r="J114">
        <v>-11.542840999999999</v>
      </c>
      <c r="K114">
        <v>0.63788800000000001</v>
      </c>
      <c r="L114">
        <v>-37.128228999999997</v>
      </c>
    </row>
    <row r="115" spans="1:1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3.9120230054</v>
      </c>
      <c r="I115">
        <v>2.0392193671999999</v>
      </c>
      <c r="J115">
        <v>-11.636156</v>
      </c>
      <c r="K115">
        <v>0.69157100000000005</v>
      </c>
      <c r="L115">
        <v>-106.14574</v>
      </c>
    </row>
    <row r="116" spans="1:1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3.9120230054</v>
      </c>
      <c r="I116">
        <v>2.0650506121999999</v>
      </c>
      <c r="J116">
        <v>-11.649366000000001</v>
      </c>
      <c r="K116">
        <v>0.18593899999999999</v>
      </c>
      <c r="L116">
        <v>-39.476038000000003</v>
      </c>
    </row>
    <row r="117" spans="1:1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3.9120230054</v>
      </c>
      <c r="I117">
        <v>2.0415757202</v>
      </c>
      <c r="J117">
        <v>-10.0663</v>
      </c>
      <c r="K117">
        <v>0.95321999999999996</v>
      </c>
      <c r="L117">
        <v>-40.697907999999998</v>
      </c>
    </row>
    <row r="118" spans="1:1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3.9053346884</v>
      </c>
      <c r="I118">
        <v>2.0039776892000001</v>
      </c>
      <c r="J118">
        <v>-11.526325</v>
      </c>
      <c r="K118">
        <v>0.55465200000000003</v>
      </c>
      <c r="L118">
        <v>-21.490739999999999</v>
      </c>
    </row>
    <row r="119" spans="1:12">
      <c r="A119">
        <v>0</v>
      </c>
      <c r="B119">
        <v>0</v>
      </c>
      <c r="C119">
        <v>0</v>
      </c>
      <c r="D119">
        <v>5.4488185299999999E-2</v>
      </c>
      <c r="E119">
        <v>0</v>
      </c>
      <c r="F119">
        <v>0</v>
      </c>
      <c r="G119">
        <v>0</v>
      </c>
      <c r="H119">
        <v>3.9120230054</v>
      </c>
      <c r="I119">
        <v>1.3854465018</v>
      </c>
      <c r="J119">
        <v>-8.8629259999999999</v>
      </c>
      <c r="K119">
        <v>0.422068</v>
      </c>
      <c r="L119">
        <v>-47.445560999999998</v>
      </c>
    </row>
    <row r="120" spans="1:12">
      <c r="A120">
        <v>0</v>
      </c>
      <c r="B120">
        <v>0</v>
      </c>
      <c r="C120">
        <v>0</v>
      </c>
      <c r="D120">
        <v>5.4488185299999999E-2</v>
      </c>
      <c r="E120">
        <v>0</v>
      </c>
      <c r="F120">
        <v>0</v>
      </c>
      <c r="G120">
        <v>0</v>
      </c>
      <c r="H120">
        <v>3.9120230054</v>
      </c>
      <c r="I120">
        <v>1.5062803019</v>
      </c>
      <c r="J120">
        <v>-8.8858309999999996</v>
      </c>
      <c r="K120">
        <v>-1.9646E-2</v>
      </c>
      <c r="L120">
        <v>-17.023415</v>
      </c>
    </row>
    <row r="121" spans="1:12">
      <c r="A121">
        <v>1</v>
      </c>
      <c r="B121">
        <v>0</v>
      </c>
      <c r="C121">
        <v>0</v>
      </c>
      <c r="D121">
        <v>2.7615166999999999E-2</v>
      </c>
      <c r="E121">
        <v>0</v>
      </c>
      <c r="F121">
        <v>0</v>
      </c>
      <c r="G121">
        <v>0</v>
      </c>
      <c r="H121">
        <v>3.9120230054</v>
      </c>
      <c r="I121">
        <v>1.6824969059999999</v>
      </c>
      <c r="J121">
        <v>-10.306412999999999</v>
      </c>
      <c r="K121">
        <v>-0.32413799999999998</v>
      </c>
      <c r="L121">
        <v>-105.373114</v>
      </c>
    </row>
    <row r="122" spans="1:12">
      <c r="A122">
        <v>0</v>
      </c>
      <c r="B122">
        <v>0</v>
      </c>
      <c r="C122">
        <v>3.53671438E-2</v>
      </c>
      <c r="D122">
        <v>0.13627761829999999</v>
      </c>
      <c r="E122">
        <v>0</v>
      </c>
      <c r="F122">
        <v>0</v>
      </c>
      <c r="G122">
        <v>7.4179398199999996E-2</v>
      </c>
      <c r="H122">
        <v>3.9120230054</v>
      </c>
      <c r="I122">
        <v>1.922042571</v>
      </c>
      <c r="J122">
        <v>-10.727224</v>
      </c>
      <c r="K122">
        <v>-0.97232600000000002</v>
      </c>
      <c r="L122">
        <v>-60.742328999999998</v>
      </c>
    </row>
    <row r="123" spans="1:12">
      <c r="A123">
        <v>1</v>
      </c>
      <c r="B123">
        <v>0</v>
      </c>
      <c r="C123">
        <v>0</v>
      </c>
      <c r="D123">
        <v>9.3490343099999998E-2</v>
      </c>
      <c r="E123">
        <v>0</v>
      </c>
      <c r="F123">
        <v>0</v>
      </c>
      <c r="G123">
        <v>0</v>
      </c>
      <c r="H123">
        <v>3.9120230054</v>
      </c>
      <c r="I123">
        <v>1.0814640952000001</v>
      </c>
      <c r="J123">
        <v>-8.3486209999999996</v>
      </c>
      <c r="K123">
        <v>-0.26046200000000003</v>
      </c>
      <c r="L123">
        <v>35.913389000000002</v>
      </c>
    </row>
    <row r="124" spans="1:12">
      <c r="A124">
        <v>0</v>
      </c>
      <c r="B124">
        <v>0</v>
      </c>
      <c r="C124">
        <v>0</v>
      </c>
      <c r="D124">
        <v>8.1579987000000007E-2</v>
      </c>
      <c r="E124">
        <v>0</v>
      </c>
      <c r="F124">
        <v>0</v>
      </c>
      <c r="G124">
        <v>0</v>
      </c>
      <c r="H124">
        <v>3.9120230054</v>
      </c>
      <c r="I124">
        <v>1.5026850946000001</v>
      </c>
      <c r="J124">
        <v>-8.6974060000000009</v>
      </c>
      <c r="K124">
        <v>-9.4594999999999999E-2</v>
      </c>
      <c r="L124">
        <v>40.711095999999998</v>
      </c>
    </row>
    <row r="125" spans="1:12">
      <c r="A125">
        <v>1</v>
      </c>
      <c r="B125">
        <v>0</v>
      </c>
      <c r="C125">
        <v>0</v>
      </c>
      <c r="D125">
        <v>6.2035390900000001E-2</v>
      </c>
      <c r="E125">
        <v>0</v>
      </c>
      <c r="F125">
        <v>0</v>
      </c>
      <c r="G125">
        <v>0</v>
      </c>
      <c r="H125">
        <v>3.9120230054</v>
      </c>
      <c r="I125">
        <v>1.4665118997</v>
      </c>
      <c r="J125">
        <v>-8.4941250000000004</v>
      </c>
      <c r="K125">
        <v>-0.137297</v>
      </c>
      <c r="L125">
        <v>-0.56560500000000002</v>
      </c>
    </row>
    <row r="126" spans="1:12">
      <c r="A126">
        <v>0</v>
      </c>
      <c r="B126">
        <v>0</v>
      </c>
      <c r="C126">
        <v>0</v>
      </c>
      <c r="D126">
        <v>1.5873349200000001E-2</v>
      </c>
      <c r="E126">
        <v>0</v>
      </c>
      <c r="F126">
        <v>0</v>
      </c>
      <c r="G126">
        <v>0</v>
      </c>
      <c r="H126">
        <v>3.8963203617</v>
      </c>
      <c r="I126">
        <v>1.6494339018999999</v>
      </c>
      <c r="J126">
        <v>-10.268124</v>
      </c>
      <c r="K126">
        <v>-1.5029859999999999</v>
      </c>
      <c r="L126">
        <v>18.624154000000001</v>
      </c>
    </row>
    <row r="127" spans="1:12">
      <c r="A127">
        <v>0</v>
      </c>
      <c r="B127">
        <v>0</v>
      </c>
      <c r="C127">
        <v>0</v>
      </c>
      <c r="D127">
        <v>6.4850972300000004E-2</v>
      </c>
      <c r="E127">
        <v>0</v>
      </c>
      <c r="F127">
        <v>0</v>
      </c>
      <c r="G127">
        <v>0</v>
      </c>
      <c r="H127">
        <v>3.9120230054</v>
      </c>
      <c r="I127">
        <v>1.1907030492999999</v>
      </c>
      <c r="J127">
        <v>-8.8625439999999998</v>
      </c>
      <c r="K127">
        <v>-0.34157700000000002</v>
      </c>
      <c r="L127">
        <v>-134.096722</v>
      </c>
    </row>
    <row r="128" spans="1:12">
      <c r="A128">
        <v>0</v>
      </c>
      <c r="B128">
        <v>0</v>
      </c>
      <c r="C128">
        <v>0</v>
      </c>
      <c r="D128">
        <v>5.8268908100000003E-2</v>
      </c>
      <c r="E128">
        <v>0</v>
      </c>
      <c r="F128">
        <v>0</v>
      </c>
      <c r="G128">
        <v>0</v>
      </c>
      <c r="H128">
        <v>3.9120230054</v>
      </c>
      <c r="I128">
        <v>1.2636901912</v>
      </c>
      <c r="J128">
        <v>-8.7073440000000009</v>
      </c>
      <c r="K128">
        <v>0.39458500000000002</v>
      </c>
      <c r="L128">
        <v>27.845490000000002</v>
      </c>
    </row>
    <row r="129" spans="1:12">
      <c r="A129">
        <v>0</v>
      </c>
      <c r="B129">
        <v>0</v>
      </c>
      <c r="C129">
        <v>0</v>
      </c>
      <c r="D129">
        <v>6.85927915E-2</v>
      </c>
      <c r="E129">
        <v>0</v>
      </c>
      <c r="F129">
        <v>0</v>
      </c>
      <c r="G129">
        <v>0</v>
      </c>
      <c r="H129">
        <v>3.9120230054</v>
      </c>
      <c r="I129">
        <v>1.5232183672999999</v>
      </c>
      <c r="J129">
        <v>-10.124931</v>
      </c>
      <c r="K129">
        <v>-0.36480200000000002</v>
      </c>
      <c r="L129">
        <v>-5.9943410000000004</v>
      </c>
    </row>
    <row r="130" spans="1:12">
      <c r="A130">
        <v>0</v>
      </c>
      <c r="B130">
        <v>0</v>
      </c>
      <c r="C130">
        <v>0</v>
      </c>
      <c r="D130">
        <v>8.3421608100000003E-2</v>
      </c>
      <c r="E130">
        <v>0</v>
      </c>
      <c r="F130">
        <v>0</v>
      </c>
      <c r="G130">
        <v>0</v>
      </c>
      <c r="H130">
        <v>3.9120230054</v>
      </c>
      <c r="I130">
        <v>1.5808297741999999</v>
      </c>
      <c r="J130">
        <v>-6.448582</v>
      </c>
      <c r="K130">
        <v>0.61101300000000003</v>
      </c>
      <c r="L130">
        <v>96.340084000000004</v>
      </c>
    </row>
    <row r="131" spans="1:12">
      <c r="A131">
        <v>0</v>
      </c>
      <c r="B131">
        <v>0</v>
      </c>
      <c r="C131">
        <v>0</v>
      </c>
      <c r="D131">
        <v>6.3913325699999995E-2</v>
      </c>
      <c r="E131">
        <v>0</v>
      </c>
      <c r="F131">
        <v>0</v>
      </c>
      <c r="G131">
        <v>0</v>
      </c>
      <c r="H131">
        <v>3.9120230054</v>
      </c>
      <c r="I131">
        <v>1.5592021639</v>
      </c>
      <c r="J131">
        <v>-8.6184010000000004</v>
      </c>
      <c r="K131">
        <v>-0.23743</v>
      </c>
      <c r="L131">
        <v>60.848261000000001</v>
      </c>
    </row>
    <row r="132" spans="1:12">
      <c r="A132">
        <v>0</v>
      </c>
      <c r="B132">
        <v>0</v>
      </c>
      <c r="C132">
        <v>4.3059489499999999E-2</v>
      </c>
      <c r="D132">
        <v>0.1319050709</v>
      </c>
      <c r="E132">
        <v>0</v>
      </c>
      <c r="F132">
        <v>0</v>
      </c>
      <c r="G132">
        <v>2.5667746700000001E-2</v>
      </c>
      <c r="H132">
        <v>3.9120230054</v>
      </c>
      <c r="I132">
        <v>1.7347777457</v>
      </c>
      <c r="J132">
        <v>-10.859514000000001</v>
      </c>
      <c r="K132">
        <v>-0.77076299999999998</v>
      </c>
      <c r="L132">
        <v>-68.847990999999993</v>
      </c>
    </row>
    <row r="133" spans="1:12">
      <c r="A133">
        <v>0</v>
      </c>
      <c r="B133">
        <v>0</v>
      </c>
      <c r="C133">
        <v>0</v>
      </c>
      <c r="D133">
        <v>5.8268908100000003E-2</v>
      </c>
      <c r="E133">
        <v>0</v>
      </c>
      <c r="F133">
        <v>0</v>
      </c>
      <c r="G133">
        <v>0</v>
      </c>
      <c r="H133">
        <v>3.9120230054</v>
      </c>
      <c r="I133">
        <v>1.0786779126999999</v>
      </c>
      <c r="J133">
        <v>-9.6910129999999999</v>
      </c>
      <c r="K133">
        <v>-0.23441699999999999</v>
      </c>
      <c r="L133">
        <v>-127.135344</v>
      </c>
    </row>
    <row r="134" spans="1:12">
      <c r="A134">
        <v>1</v>
      </c>
      <c r="B134">
        <v>0</v>
      </c>
      <c r="C134">
        <v>0</v>
      </c>
      <c r="D134">
        <v>9.0754363300000002E-2</v>
      </c>
      <c r="E134">
        <v>0</v>
      </c>
      <c r="F134">
        <v>0</v>
      </c>
      <c r="G134">
        <v>0</v>
      </c>
      <c r="H134">
        <v>3.9120230054</v>
      </c>
      <c r="I134">
        <v>0.97084217269999995</v>
      </c>
      <c r="J134">
        <v>-8.3834269999999993</v>
      </c>
      <c r="K134">
        <v>-0.42413899999999999</v>
      </c>
      <c r="L134">
        <v>143.31479300000001</v>
      </c>
    </row>
    <row r="135" spans="1:12">
      <c r="A135">
        <v>1</v>
      </c>
      <c r="B135">
        <v>0</v>
      </c>
      <c r="C135">
        <v>0</v>
      </c>
      <c r="D135">
        <v>7.2320661600000002E-2</v>
      </c>
      <c r="E135">
        <v>0</v>
      </c>
      <c r="F135">
        <v>0</v>
      </c>
      <c r="G135">
        <v>0</v>
      </c>
      <c r="H135">
        <v>3.9120230054</v>
      </c>
      <c r="I135">
        <v>1.2660567842999999</v>
      </c>
      <c r="J135">
        <v>-8.0651910000000004</v>
      </c>
      <c r="K135">
        <v>0.16899800000000001</v>
      </c>
      <c r="L135">
        <v>118.30879899999999</v>
      </c>
    </row>
    <row r="136" spans="1:12">
      <c r="A136">
        <v>0</v>
      </c>
      <c r="B136">
        <v>0</v>
      </c>
      <c r="C136">
        <v>0</v>
      </c>
      <c r="D136">
        <v>9.8033740300000005E-2</v>
      </c>
      <c r="E136">
        <v>0</v>
      </c>
      <c r="F136">
        <v>0</v>
      </c>
      <c r="G136">
        <v>0</v>
      </c>
      <c r="H136">
        <v>3.9120230054</v>
      </c>
      <c r="I136">
        <v>0.9789199314</v>
      </c>
      <c r="J136">
        <v>-7.9401349999999997</v>
      </c>
      <c r="K136">
        <v>-0.99513099999999999</v>
      </c>
      <c r="L136">
        <v>211.35517100000001</v>
      </c>
    </row>
    <row r="137" spans="1:12">
      <c r="A137">
        <v>1</v>
      </c>
      <c r="B137">
        <v>0</v>
      </c>
      <c r="C137">
        <v>0</v>
      </c>
      <c r="D137">
        <v>5.8268908100000003E-2</v>
      </c>
      <c r="E137">
        <v>0</v>
      </c>
      <c r="F137">
        <v>0</v>
      </c>
      <c r="G137">
        <v>0</v>
      </c>
      <c r="H137">
        <v>3.9048211341000001</v>
      </c>
      <c r="I137">
        <v>1.4475834679999999</v>
      </c>
      <c r="J137">
        <v>-9.6358920000000001</v>
      </c>
      <c r="K137">
        <v>-0.38936500000000002</v>
      </c>
      <c r="L137">
        <v>56.319591000000003</v>
      </c>
    </row>
    <row r="138" spans="1:12">
      <c r="A138">
        <v>0</v>
      </c>
      <c r="B138">
        <v>0</v>
      </c>
      <c r="C138">
        <v>0</v>
      </c>
      <c r="D138">
        <v>5.0693114300000001E-2</v>
      </c>
      <c r="E138">
        <v>0</v>
      </c>
      <c r="F138">
        <v>0</v>
      </c>
      <c r="G138">
        <v>0</v>
      </c>
      <c r="H138">
        <v>3.9120230054</v>
      </c>
      <c r="I138">
        <v>1.3983279166</v>
      </c>
      <c r="J138">
        <v>-9.9422990000000002</v>
      </c>
      <c r="K138">
        <v>-1.2198260000000001</v>
      </c>
      <c r="L138">
        <v>-21.655049000000002</v>
      </c>
    </row>
    <row r="139" spans="1:12">
      <c r="A139">
        <v>1</v>
      </c>
      <c r="B139">
        <v>0</v>
      </c>
      <c r="C139">
        <v>0</v>
      </c>
      <c r="D139">
        <v>4.4973365600000002E-2</v>
      </c>
      <c r="E139">
        <v>0</v>
      </c>
      <c r="F139">
        <v>0</v>
      </c>
      <c r="G139">
        <v>0</v>
      </c>
      <c r="H139">
        <v>3.9048211341000001</v>
      </c>
      <c r="I139">
        <v>1.5834129827000001</v>
      </c>
      <c r="J139">
        <v>-9.3980779999999999</v>
      </c>
      <c r="K139">
        <v>-0.48477100000000001</v>
      </c>
      <c r="L139">
        <v>46.939262999999997</v>
      </c>
    </row>
    <row r="140" spans="1:12">
      <c r="A140">
        <v>0</v>
      </c>
      <c r="B140">
        <v>0</v>
      </c>
      <c r="C140">
        <v>4.3059489499999999E-2</v>
      </c>
      <c r="D140">
        <v>0.1466943792</v>
      </c>
      <c r="E140">
        <v>0</v>
      </c>
      <c r="F140">
        <v>0</v>
      </c>
      <c r="G140">
        <v>4.3059489499999999E-2</v>
      </c>
      <c r="H140">
        <v>3.9120230054</v>
      </c>
      <c r="I140">
        <v>1.6231398111999999</v>
      </c>
      <c r="J140">
        <v>-8.7932349999999992</v>
      </c>
      <c r="K140">
        <v>0.44288100000000002</v>
      </c>
      <c r="L140">
        <v>58.168540999999998</v>
      </c>
    </row>
    <row r="141" spans="1:12">
      <c r="A141">
        <v>0</v>
      </c>
      <c r="B141">
        <v>0</v>
      </c>
      <c r="C141">
        <v>2.8587456899999999E-2</v>
      </c>
      <c r="D141">
        <v>0.10885440490000001</v>
      </c>
      <c r="E141">
        <v>0</v>
      </c>
      <c r="F141">
        <v>0</v>
      </c>
      <c r="G141">
        <v>2.7615166999999999E-2</v>
      </c>
      <c r="H141">
        <v>3.9120230054</v>
      </c>
      <c r="I141">
        <v>1.6273792007000001</v>
      </c>
      <c r="J141">
        <v>-8.3484339999999992</v>
      </c>
      <c r="K141">
        <v>0.28772999999999999</v>
      </c>
      <c r="L141">
        <v>68.342927000000003</v>
      </c>
    </row>
    <row r="142" spans="1:12">
      <c r="A142">
        <v>0</v>
      </c>
      <c r="B142">
        <v>0</v>
      </c>
      <c r="C142">
        <v>0</v>
      </c>
      <c r="D142">
        <v>5.8268908100000003E-2</v>
      </c>
      <c r="E142">
        <v>0</v>
      </c>
      <c r="F142">
        <v>0</v>
      </c>
      <c r="G142">
        <v>0</v>
      </c>
      <c r="H142">
        <v>3.9120230054</v>
      </c>
      <c r="I142">
        <v>1.1047358348</v>
      </c>
      <c r="J142">
        <v>-8.5985549999999993</v>
      </c>
      <c r="K142">
        <v>-7.5940999999999995E-2</v>
      </c>
      <c r="L142">
        <v>-23.497467</v>
      </c>
    </row>
    <row r="143" spans="1:12">
      <c r="A143">
        <v>0</v>
      </c>
      <c r="B143">
        <v>0</v>
      </c>
      <c r="C143">
        <v>0</v>
      </c>
      <c r="D143">
        <v>1.5873349200000001E-2</v>
      </c>
      <c r="E143">
        <v>0</v>
      </c>
      <c r="F143">
        <v>0</v>
      </c>
      <c r="G143">
        <v>0</v>
      </c>
      <c r="H143">
        <v>3.9120230054</v>
      </c>
      <c r="I143">
        <v>1.7472501292</v>
      </c>
      <c r="J143">
        <v>-9.5751290000000004</v>
      </c>
      <c r="K143">
        <v>-0.75463199999999997</v>
      </c>
      <c r="L143">
        <v>-44.721530000000001</v>
      </c>
    </row>
    <row r="144" spans="1:12">
      <c r="A144">
        <v>0</v>
      </c>
      <c r="B144">
        <v>0</v>
      </c>
      <c r="C144">
        <v>0</v>
      </c>
      <c r="D144">
        <v>2.0782539199999998E-2</v>
      </c>
      <c r="E144">
        <v>0</v>
      </c>
      <c r="F144">
        <v>0</v>
      </c>
      <c r="G144">
        <v>0</v>
      </c>
      <c r="H144">
        <v>3.9120230054</v>
      </c>
      <c r="I144">
        <v>1.7255299191</v>
      </c>
      <c r="J144">
        <v>-8.2253640000000008</v>
      </c>
      <c r="K144">
        <v>0.65156700000000001</v>
      </c>
      <c r="L144">
        <v>-1.3977189999999999</v>
      </c>
    </row>
    <row r="145" spans="1:12">
      <c r="A145">
        <v>0</v>
      </c>
      <c r="B145">
        <v>0</v>
      </c>
      <c r="C145">
        <v>0</v>
      </c>
      <c r="D145">
        <v>2.0782539199999998E-2</v>
      </c>
      <c r="E145">
        <v>0</v>
      </c>
      <c r="F145">
        <v>0</v>
      </c>
      <c r="G145">
        <v>0</v>
      </c>
      <c r="H145">
        <v>3.9120230054</v>
      </c>
      <c r="I145">
        <v>1.7744035563</v>
      </c>
      <c r="J145">
        <v>-9.3916989999999991</v>
      </c>
      <c r="K145">
        <v>-0.38266800000000001</v>
      </c>
      <c r="L145">
        <v>-38.304139999999997</v>
      </c>
    </row>
    <row r="146" spans="1:12">
      <c r="A146">
        <v>0</v>
      </c>
      <c r="B146">
        <v>0</v>
      </c>
      <c r="C146">
        <v>0</v>
      </c>
      <c r="D146">
        <v>2.7615166999999999E-2</v>
      </c>
      <c r="E146">
        <v>0</v>
      </c>
      <c r="F146">
        <v>0</v>
      </c>
      <c r="G146">
        <v>0</v>
      </c>
      <c r="H146">
        <v>3.9120230054</v>
      </c>
      <c r="I146">
        <v>1.9165278284</v>
      </c>
      <c r="J146">
        <v>-9.8513230000000007</v>
      </c>
      <c r="K146">
        <v>-0.36310700000000001</v>
      </c>
      <c r="L146">
        <v>-29.451923000000001</v>
      </c>
    </row>
    <row r="147" spans="1:12">
      <c r="A147">
        <v>0</v>
      </c>
      <c r="B147">
        <v>0</v>
      </c>
      <c r="C147">
        <v>0</v>
      </c>
      <c r="D147">
        <v>4.4973365600000002E-2</v>
      </c>
      <c r="E147">
        <v>0</v>
      </c>
      <c r="F147">
        <v>0</v>
      </c>
      <c r="G147">
        <v>0</v>
      </c>
      <c r="H147">
        <v>3.9120230054</v>
      </c>
      <c r="I147">
        <v>1.6777215992000001</v>
      </c>
      <c r="J147">
        <v>-8.4562519999999992</v>
      </c>
      <c r="K147">
        <v>0.10076</v>
      </c>
      <c r="L147">
        <v>-2.944032</v>
      </c>
    </row>
    <row r="148" spans="1:12">
      <c r="A148">
        <v>1</v>
      </c>
      <c r="B148">
        <v>0</v>
      </c>
      <c r="C148">
        <v>0</v>
      </c>
      <c r="D148">
        <v>5.8268908100000003E-2</v>
      </c>
      <c r="E148">
        <v>0</v>
      </c>
      <c r="F148">
        <v>0</v>
      </c>
      <c r="G148">
        <v>0</v>
      </c>
      <c r="H148">
        <v>3.9120230054</v>
      </c>
      <c r="I148">
        <v>1.5036241829999999</v>
      </c>
      <c r="J148">
        <v>-8.4495290000000001</v>
      </c>
      <c r="K148">
        <v>0.51010100000000003</v>
      </c>
      <c r="L148">
        <v>46.603791000000001</v>
      </c>
    </row>
    <row r="149" spans="1:12">
      <c r="A149">
        <v>0</v>
      </c>
      <c r="B149">
        <v>0</v>
      </c>
      <c r="C149">
        <v>0</v>
      </c>
      <c r="D149">
        <v>7.5107472499999994E-2</v>
      </c>
      <c r="E149">
        <v>0</v>
      </c>
      <c r="F149">
        <v>0</v>
      </c>
      <c r="G149">
        <v>0</v>
      </c>
      <c r="H149">
        <v>3.9120230054</v>
      </c>
      <c r="I149">
        <v>1.5295922187</v>
      </c>
      <c r="J149">
        <v>-9.4827949999999994</v>
      </c>
      <c r="K149">
        <v>0.131274</v>
      </c>
      <c r="L149">
        <v>14.919162</v>
      </c>
    </row>
    <row r="150" spans="1:12">
      <c r="A150">
        <v>0</v>
      </c>
      <c r="B150">
        <v>0</v>
      </c>
      <c r="C150">
        <v>4.97420919E-2</v>
      </c>
      <c r="D150">
        <v>0.13889199890000001</v>
      </c>
      <c r="E150">
        <v>0</v>
      </c>
      <c r="F150">
        <v>0</v>
      </c>
      <c r="G150">
        <v>2.8587456899999999E-2</v>
      </c>
      <c r="H150">
        <v>3.9120230054</v>
      </c>
      <c r="I150">
        <v>1.7044467741</v>
      </c>
      <c r="J150">
        <v>-10.192273999999999</v>
      </c>
      <c r="K150">
        <v>0.58885600000000005</v>
      </c>
      <c r="L150">
        <v>-123.316292</v>
      </c>
    </row>
    <row r="151" spans="1:12">
      <c r="A151">
        <v>1</v>
      </c>
      <c r="B151">
        <v>0</v>
      </c>
      <c r="C151">
        <v>0</v>
      </c>
      <c r="D151">
        <v>5.4488185299999999E-2</v>
      </c>
      <c r="E151">
        <v>0</v>
      </c>
      <c r="F151">
        <v>0</v>
      </c>
      <c r="G151">
        <v>0</v>
      </c>
      <c r="H151">
        <v>3.9120230054</v>
      </c>
      <c r="I151">
        <v>1.172848943</v>
      </c>
      <c r="J151">
        <v>-8.1478439999999992</v>
      </c>
      <c r="K151">
        <v>0.574519</v>
      </c>
      <c r="L151">
        <v>42.523139999999998</v>
      </c>
    </row>
    <row r="152" spans="1:12">
      <c r="A152">
        <v>0</v>
      </c>
      <c r="B152">
        <v>0</v>
      </c>
      <c r="C152">
        <v>0</v>
      </c>
      <c r="D152">
        <v>4.7837329400000003E-2</v>
      </c>
      <c r="E152">
        <v>0</v>
      </c>
      <c r="F152">
        <v>0</v>
      </c>
      <c r="G152">
        <v>0</v>
      </c>
      <c r="H152">
        <v>3.9120230054</v>
      </c>
      <c r="I152">
        <v>1.7026178247999999</v>
      </c>
      <c r="J152">
        <v>-8.7121560000000002</v>
      </c>
      <c r="K152">
        <v>0.1855</v>
      </c>
      <c r="L152">
        <v>40.626541000000003</v>
      </c>
    </row>
    <row r="153" spans="1:12">
      <c r="A153">
        <v>1</v>
      </c>
      <c r="B153">
        <v>0</v>
      </c>
      <c r="C153">
        <v>0</v>
      </c>
      <c r="D153">
        <v>4.7837329400000003E-2</v>
      </c>
      <c r="E153">
        <v>0</v>
      </c>
      <c r="F153">
        <v>0</v>
      </c>
      <c r="G153">
        <v>0</v>
      </c>
      <c r="H153">
        <v>3.9120230054</v>
      </c>
      <c r="I153">
        <v>1.7092606227</v>
      </c>
      <c r="J153">
        <v>-9.17652</v>
      </c>
      <c r="K153">
        <v>-0.11239200000000001</v>
      </c>
      <c r="L153">
        <v>52.217533000000003</v>
      </c>
    </row>
    <row r="154" spans="1:12">
      <c r="A154">
        <v>1</v>
      </c>
      <c r="B154">
        <v>0</v>
      </c>
      <c r="C154">
        <v>0</v>
      </c>
      <c r="D154">
        <v>4.4973365600000002E-2</v>
      </c>
      <c r="E154">
        <v>0</v>
      </c>
      <c r="F154">
        <v>0</v>
      </c>
      <c r="G154">
        <v>0</v>
      </c>
      <c r="H154">
        <v>3.9120230054</v>
      </c>
      <c r="I154">
        <v>1.647697202</v>
      </c>
      <c r="J154">
        <v>-7.8845289999999997</v>
      </c>
      <c r="K154">
        <v>0.54475899999999999</v>
      </c>
      <c r="L154">
        <v>46.781125000000003</v>
      </c>
    </row>
    <row r="155" spans="1:12">
      <c r="A155">
        <v>1</v>
      </c>
      <c r="B155">
        <v>0</v>
      </c>
      <c r="C155">
        <v>0</v>
      </c>
      <c r="D155">
        <v>5.5434706899999998E-2</v>
      </c>
      <c r="E155">
        <v>0</v>
      </c>
      <c r="F155">
        <v>0</v>
      </c>
      <c r="G155">
        <v>0</v>
      </c>
      <c r="H155">
        <v>3.9120230054</v>
      </c>
      <c r="I155">
        <v>1.6597638491</v>
      </c>
      <c r="J155">
        <v>-9.4625339999999998</v>
      </c>
      <c r="K155">
        <v>-6.0786E-2</v>
      </c>
      <c r="L155">
        <v>-30.288115000000001</v>
      </c>
    </row>
    <row r="156" spans="1:12">
      <c r="A156">
        <v>0</v>
      </c>
      <c r="B156">
        <v>0</v>
      </c>
      <c r="C156">
        <v>5.4488185299999999E-2</v>
      </c>
      <c r="D156">
        <v>6.85927915E-2</v>
      </c>
      <c r="E156">
        <v>0</v>
      </c>
      <c r="F156">
        <v>0</v>
      </c>
      <c r="G156">
        <v>0.1115413747</v>
      </c>
      <c r="H156">
        <v>3.9120230054</v>
      </c>
      <c r="I156">
        <v>1.3008916895</v>
      </c>
      <c r="J156">
        <v>-8.6092820000000003</v>
      </c>
      <c r="K156">
        <v>0.37257000000000001</v>
      </c>
      <c r="L156">
        <v>81.015468999999996</v>
      </c>
    </row>
    <row r="157" spans="1:12">
      <c r="A157">
        <v>1</v>
      </c>
      <c r="B157">
        <v>0</v>
      </c>
      <c r="C157">
        <v>0</v>
      </c>
      <c r="D157">
        <v>4.6883585899999997E-2</v>
      </c>
      <c r="E157">
        <v>0</v>
      </c>
      <c r="F157">
        <v>0</v>
      </c>
      <c r="G157">
        <v>0</v>
      </c>
      <c r="H157">
        <v>3.9120230054</v>
      </c>
      <c r="I157">
        <v>1.1536615538999999</v>
      </c>
      <c r="J157">
        <v>-8.7706780000000002</v>
      </c>
      <c r="K157">
        <v>-0.14060900000000001</v>
      </c>
      <c r="L157">
        <v>-28.484092</v>
      </c>
    </row>
    <row r="158" spans="1:12">
      <c r="A158">
        <v>1</v>
      </c>
      <c r="B158">
        <v>0</v>
      </c>
      <c r="C158">
        <v>0</v>
      </c>
      <c r="D158">
        <v>4.6883585899999997E-2</v>
      </c>
      <c r="E158">
        <v>0</v>
      </c>
      <c r="F158">
        <v>0</v>
      </c>
      <c r="G158">
        <v>0</v>
      </c>
      <c r="H158">
        <v>3.9120230054</v>
      </c>
      <c r="I158">
        <v>1.3922814029999999</v>
      </c>
      <c r="J158">
        <v>-8.0445720000000005</v>
      </c>
      <c r="K158">
        <v>0.349939</v>
      </c>
      <c r="L158">
        <v>39.426330999999998</v>
      </c>
    </row>
    <row r="159" spans="1:12">
      <c r="A159">
        <v>1</v>
      </c>
      <c r="B159">
        <v>0</v>
      </c>
      <c r="C159">
        <v>0</v>
      </c>
      <c r="D159">
        <v>4.6883585899999997E-2</v>
      </c>
      <c r="E159">
        <v>0</v>
      </c>
      <c r="F159">
        <v>0</v>
      </c>
      <c r="G159">
        <v>0</v>
      </c>
      <c r="H159">
        <v>3.9120230054</v>
      </c>
      <c r="I159">
        <v>1.3686549474</v>
      </c>
      <c r="J159">
        <v>-7.8503379999999998</v>
      </c>
      <c r="K159">
        <v>0.61388799999999999</v>
      </c>
      <c r="L159">
        <v>42.733806000000001</v>
      </c>
    </row>
    <row r="160" spans="1:12">
      <c r="A160">
        <v>1</v>
      </c>
      <c r="B160">
        <v>0</v>
      </c>
      <c r="C160">
        <v>0</v>
      </c>
      <c r="D160">
        <v>7.88111804E-2</v>
      </c>
      <c r="E160">
        <v>0</v>
      </c>
      <c r="F160">
        <v>0</v>
      </c>
      <c r="G160">
        <v>0</v>
      </c>
      <c r="H160">
        <v>3.9120230054</v>
      </c>
      <c r="I160">
        <v>1.3882541894</v>
      </c>
      <c r="J160">
        <v>-7.4682320000000004</v>
      </c>
      <c r="K160">
        <v>-0.108282</v>
      </c>
      <c r="L160">
        <v>97.87912</v>
      </c>
    </row>
    <row r="161" spans="1:12">
      <c r="A161">
        <v>0</v>
      </c>
      <c r="B161">
        <v>0</v>
      </c>
      <c r="C161">
        <v>0</v>
      </c>
      <c r="D161">
        <v>6.2035390900000001E-2</v>
      </c>
      <c r="E161">
        <v>0</v>
      </c>
      <c r="F161">
        <v>0</v>
      </c>
      <c r="G161">
        <v>0</v>
      </c>
      <c r="H161">
        <v>3.9120230054</v>
      </c>
      <c r="I161">
        <v>1.5124782329999999</v>
      </c>
      <c r="J161">
        <v>-8.9516010000000001</v>
      </c>
      <c r="K161">
        <v>0.513401</v>
      </c>
      <c r="L161">
        <v>47.648584</v>
      </c>
    </row>
    <row r="162" spans="1:12">
      <c r="A162">
        <v>1</v>
      </c>
      <c r="B162">
        <v>0</v>
      </c>
      <c r="C162">
        <v>0</v>
      </c>
      <c r="D162">
        <v>5.7325066600000002E-2</v>
      </c>
      <c r="E162">
        <v>0</v>
      </c>
      <c r="F162">
        <v>0</v>
      </c>
      <c r="G162">
        <v>0</v>
      </c>
      <c r="H162">
        <v>3.9120230054</v>
      </c>
      <c r="I162">
        <v>1.4491177404</v>
      </c>
      <c r="J162">
        <v>-8.1183219999999992</v>
      </c>
      <c r="K162">
        <v>-4.8738999999999998E-2</v>
      </c>
      <c r="L162">
        <v>74.040685999999994</v>
      </c>
    </row>
    <row r="163" spans="1:12">
      <c r="A163">
        <v>1</v>
      </c>
      <c r="B163">
        <v>0</v>
      </c>
      <c r="C163">
        <v>0</v>
      </c>
      <c r="D163">
        <v>5.8268908100000003E-2</v>
      </c>
      <c r="E163">
        <v>0</v>
      </c>
      <c r="F163">
        <v>0</v>
      </c>
      <c r="G163">
        <v>0</v>
      </c>
      <c r="H163">
        <v>3.9120230054</v>
      </c>
      <c r="I163">
        <v>1.4555666601999999</v>
      </c>
      <c r="J163">
        <v>-8.2907869999999999</v>
      </c>
      <c r="K163">
        <v>0.57705700000000004</v>
      </c>
      <c r="L163">
        <v>45.960113</v>
      </c>
    </row>
    <row r="164" spans="1:12">
      <c r="A164">
        <v>1</v>
      </c>
      <c r="B164">
        <v>0</v>
      </c>
      <c r="C164">
        <v>0</v>
      </c>
      <c r="D164">
        <v>5.4488185299999999E-2</v>
      </c>
      <c r="E164">
        <v>0</v>
      </c>
      <c r="F164">
        <v>0</v>
      </c>
      <c r="G164">
        <v>0</v>
      </c>
      <c r="H164">
        <v>3.9120230054</v>
      </c>
      <c r="I164">
        <v>1.4035793611</v>
      </c>
      <c r="J164">
        <v>-7.9536949999999997</v>
      </c>
      <c r="K164">
        <v>0.65629999999999999</v>
      </c>
      <c r="L164">
        <v>44.285296000000002</v>
      </c>
    </row>
    <row r="165" spans="1:12">
      <c r="A165">
        <v>1</v>
      </c>
      <c r="B165">
        <v>0</v>
      </c>
      <c r="C165">
        <v>0</v>
      </c>
      <c r="D165">
        <v>5.8268908100000003E-2</v>
      </c>
      <c r="E165">
        <v>0</v>
      </c>
      <c r="F165">
        <v>0</v>
      </c>
      <c r="G165">
        <v>0</v>
      </c>
      <c r="H165">
        <v>3.9041097783000001</v>
      </c>
      <c r="I165">
        <v>1.3563891239000001</v>
      </c>
      <c r="J165">
        <v>-9.6248819999999995</v>
      </c>
      <c r="K165">
        <v>-0.24737500000000001</v>
      </c>
      <c r="L165">
        <v>50.915627999999998</v>
      </c>
    </row>
    <row r="166" spans="1:12">
      <c r="A166">
        <v>0</v>
      </c>
      <c r="B166">
        <v>0</v>
      </c>
      <c r="C166">
        <v>0</v>
      </c>
      <c r="D166">
        <v>0.1133286853</v>
      </c>
      <c r="E166">
        <v>0</v>
      </c>
      <c r="F166">
        <v>0</v>
      </c>
      <c r="G166">
        <v>0</v>
      </c>
      <c r="H166">
        <v>3.9120230054</v>
      </c>
      <c r="I166">
        <v>0.97102926460000005</v>
      </c>
      <c r="J166">
        <v>-7.7033209999999999</v>
      </c>
      <c r="K166">
        <v>-0.39311800000000002</v>
      </c>
      <c r="L166">
        <v>149.39818600000001</v>
      </c>
    </row>
    <row r="167" spans="1:12">
      <c r="A167">
        <v>0</v>
      </c>
      <c r="B167">
        <v>0</v>
      </c>
      <c r="C167">
        <v>0</v>
      </c>
      <c r="D167">
        <v>2.0782539199999998E-2</v>
      </c>
      <c r="E167">
        <v>0</v>
      </c>
      <c r="F167">
        <v>0</v>
      </c>
      <c r="G167">
        <v>0</v>
      </c>
      <c r="H167">
        <v>3.9120230054</v>
      </c>
      <c r="I167">
        <v>1.4461730577</v>
      </c>
      <c r="J167">
        <v>-9.7807069999999996</v>
      </c>
      <c r="K167">
        <v>-0.58991700000000002</v>
      </c>
      <c r="L167">
        <v>-115.776101</v>
      </c>
    </row>
    <row r="168" spans="1:12">
      <c r="A168">
        <v>0</v>
      </c>
      <c r="B168">
        <v>0</v>
      </c>
      <c r="C168">
        <v>0</v>
      </c>
      <c r="D168">
        <v>2.7615166999999999E-2</v>
      </c>
      <c r="E168">
        <v>0</v>
      </c>
      <c r="F168">
        <v>0</v>
      </c>
      <c r="G168">
        <v>0</v>
      </c>
      <c r="H168">
        <v>3.9120230054</v>
      </c>
      <c r="I168">
        <v>1.3749983001999999</v>
      </c>
      <c r="J168">
        <v>-9.5173070000000006</v>
      </c>
      <c r="K168">
        <v>0.119188</v>
      </c>
      <c r="L168">
        <v>-118.543317</v>
      </c>
    </row>
    <row r="169" spans="1:12">
      <c r="A169">
        <v>0</v>
      </c>
      <c r="B169">
        <v>0</v>
      </c>
      <c r="C169">
        <v>0</v>
      </c>
      <c r="D169">
        <v>2.7615166999999999E-2</v>
      </c>
      <c r="E169">
        <v>0</v>
      </c>
      <c r="F169">
        <v>0</v>
      </c>
      <c r="G169">
        <v>0</v>
      </c>
      <c r="H169">
        <v>3.9120230054</v>
      </c>
      <c r="I169">
        <v>1.4247263017</v>
      </c>
      <c r="J169">
        <v>-10.259148</v>
      </c>
      <c r="K169">
        <v>-0.53822700000000001</v>
      </c>
      <c r="L169">
        <v>-92.503056999999998</v>
      </c>
    </row>
    <row r="170" spans="1:12">
      <c r="A170">
        <v>0</v>
      </c>
      <c r="B170">
        <v>0</v>
      </c>
      <c r="C170">
        <v>4.2101175999999997E-2</v>
      </c>
      <c r="D170">
        <v>6.85927915E-2</v>
      </c>
      <c r="E170">
        <v>0</v>
      </c>
      <c r="F170">
        <v>0</v>
      </c>
      <c r="G170">
        <v>2.8587456899999999E-2</v>
      </c>
      <c r="H170">
        <v>3.90337976</v>
      </c>
      <c r="I170">
        <v>1.6090588405999999</v>
      </c>
      <c r="J170">
        <v>-9.8106109999999997</v>
      </c>
      <c r="K170">
        <v>-0.31567299999999998</v>
      </c>
      <c r="L170">
        <v>70.703484000000003</v>
      </c>
    </row>
    <row r="171" spans="1:12">
      <c r="A171">
        <v>0</v>
      </c>
      <c r="B171">
        <v>0</v>
      </c>
      <c r="C171">
        <v>8.4341148399999996E-2</v>
      </c>
      <c r="D171">
        <v>0.1186715297</v>
      </c>
      <c r="E171">
        <v>0</v>
      </c>
      <c r="F171">
        <v>0</v>
      </c>
      <c r="G171">
        <v>2.8587456899999999E-2</v>
      </c>
      <c r="H171">
        <v>3.9120230054</v>
      </c>
      <c r="I171">
        <v>1.5550932305</v>
      </c>
      <c r="J171">
        <v>-8.9719069999999999</v>
      </c>
      <c r="K171">
        <v>0.25718999999999997</v>
      </c>
      <c r="L171">
        <v>-40.871139999999997</v>
      </c>
    </row>
    <row r="172" spans="1:12">
      <c r="A172">
        <v>0</v>
      </c>
      <c r="B172">
        <v>0</v>
      </c>
      <c r="C172">
        <v>0</v>
      </c>
      <c r="D172">
        <v>2.3716526599999999E-2</v>
      </c>
      <c r="E172">
        <v>0</v>
      </c>
      <c r="F172">
        <v>0</v>
      </c>
      <c r="G172">
        <v>0</v>
      </c>
      <c r="H172">
        <v>3.9120230054</v>
      </c>
      <c r="I172">
        <v>1.4452312064999999</v>
      </c>
      <c r="J172">
        <v>-9.7922480000000007</v>
      </c>
      <c r="K172">
        <v>-0.33959</v>
      </c>
      <c r="L172">
        <v>-110.99171800000001</v>
      </c>
    </row>
    <row r="173" spans="1:1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3.9120230054</v>
      </c>
      <c r="I173">
        <v>1.4761346081</v>
      </c>
      <c r="J173">
        <v>-8.4353920000000002</v>
      </c>
      <c r="K173">
        <v>-8.8470000000000007E-3</v>
      </c>
      <c r="L173">
        <v>23.380804999999999</v>
      </c>
    </row>
    <row r="174" spans="1:12">
      <c r="A174">
        <v>1</v>
      </c>
      <c r="B174">
        <v>0</v>
      </c>
      <c r="C174">
        <v>4.2101175999999997E-2</v>
      </c>
      <c r="D174">
        <v>7.1389996100000006E-2</v>
      </c>
      <c r="E174">
        <v>0</v>
      </c>
      <c r="F174">
        <v>0</v>
      </c>
      <c r="G174">
        <v>2.1761491800000001E-2</v>
      </c>
      <c r="H174">
        <v>3.9120230054</v>
      </c>
      <c r="I174">
        <v>1.8270645133000001</v>
      </c>
      <c r="J174">
        <v>-9.4232840000000007</v>
      </c>
      <c r="K174">
        <v>0.14394299999999999</v>
      </c>
      <c r="L174">
        <v>104.226966</v>
      </c>
    </row>
    <row r="175" spans="1:12">
      <c r="A175">
        <v>0</v>
      </c>
      <c r="B175">
        <v>0</v>
      </c>
      <c r="C175">
        <v>0</v>
      </c>
      <c r="D175">
        <v>2.7615166999999999E-2</v>
      </c>
      <c r="E175">
        <v>0</v>
      </c>
      <c r="F175">
        <v>0</v>
      </c>
      <c r="G175">
        <v>0</v>
      </c>
      <c r="H175">
        <v>3.9120230054</v>
      </c>
      <c r="I175">
        <v>1.8509661450999999</v>
      </c>
      <c r="J175">
        <v>-9.5999940000000006</v>
      </c>
      <c r="K175">
        <v>-1.7905999999999998E-2</v>
      </c>
      <c r="L175">
        <v>9.2237469999999995</v>
      </c>
    </row>
    <row r="176" spans="1:12">
      <c r="A176">
        <v>0</v>
      </c>
      <c r="B176">
        <v>0</v>
      </c>
      <c r="C176">
        <v>0</v>
      </c>
      <c r="D176">
        <v>2.7615166999999999E-2</v>
      </c>
      <c r="E176">
        <v>0</v>
      </c>
      <c r="F176">
        <v>0</v>
      </c>
      <c r="G176">
        <v>0</v>
      </c>
      <c r="H176">
        <v>3.9120230054</v>
      </c>
      <c r="I176">
        <v>1.8278406438000001</v>
      </c>
      <c r="J176">
        <v>-8.6071810000000006</v>
      </c>
      <c r="K176">
        <v>0.423458</v>
      </c>
      <c r="L176">
        <v>13.144653</v>
      </c>
    </row>
    <row r="177" spans="1:12">
      <c r="A177">
        <v>1</v>
      </c>
      <c r="B177">
        <v>0</v>
      </c>
      <c r="C177">
        <v>0</v>
      </c>
      <c r="D177">
        <v>2.7615166999999999E-2</v>
      </c>
      <c r="E177">
        <v>0</v>
      </c>
      <c r="F177">
        <v>0</v>
      </c>
      <c r="G177">
        <v>0</v>
      </c>
      <c r="H177">
        <v>3.9120230054</v>
      </c>
      <c r="I177">
        <v>1.8032389932999999</v>
      </c>
      <c r="J177">
        <v>-8.1917050000000007</v>
      </c>
      <c r="K177">
        <v>0.63795900000000005</v>
      </c>
      <c r="L177">
        <v>19.599895</v>
      </c>
    </row>
    <row r="178" spans="1:12">
      <c r="A178">
        <v>0</v>
      </c>
      <c r="B178">
        <v>0</v>
      </c>
      <c r="C178">
        <v>0</v>
      </c>
      <c r="D178">
        <v>2.3716526599999999E-2</v>
      </c>
      <c r="E178">
        <v>0</v>
      </c>
      <c r="F178">
        <v>0</v>
      </c>
      <c r="G178">
        <v>0</v>
      </c>
      <c r="H178">
        <v>3.9120230054</v>
      </c>
      <c r="I178">
        <v>1.7451754198</v>
      </c>
      <c r="J178">
        <v>-8.2766590000000004</v>
      </c>
      <c r="K178">
        <v>0.68018699999999999</v>
      </c>
      <c r="L178">
        <v>5.6937490000000004</v>
      </c>
    </row>
    <row r="179" spans="1:12">
      <c r="A179">
        <v>0</v>
      </c>
      <c r="B179">
        <v>0</v>
      </c>
      <c r="C179">
        <v>0</v>
      </c>
      <c r="D179">
        <v>2.3716526599999999E-2</v>
      </c>
      <c r="E179">
        <v>0</v>
      </c>
      <c r="F179">
        <v>0</v>
      </c>
      <c r="G179">
        <v>0</v>
      </c>
      <c r="H179">
        <v>3.9120230054</v>
      </c>
      <c r="I179">
        <v>1.7621615745999999</v>
      </c>
      <c r="J179">
        <v>-8.2926500000000001</v>
      </c>
      <c r="K179">
        <v>0.58968299999999996</v>
      </c>
      <c r="L179">
        <v>12.615773000000001</v>
      </c>
    </row>
    <row r="180" spans="1:12">
      <c r="A180">
        <v>1</v>
      </c>
      <c r="B180">
        <v>0</v>
      </c>
      <c r="C180">
        <v>0</v>
      </c>
      <c r="D180">
        <v>2.3716526599999999E-2</v>
      </c>
      <c r="E180">
        <v>0</v>
      </c>
      <c r="F180">
        <v>0</v>
      </c>
      <c r="G180">
        <v>0</v>
      </c>
      <c r="H180">
        <v>3.9120230054</v>
      </c>
      <c r="I180">
        <v>1.7435197535</v>
      </c>
      <c r="J180">
        <v>-7.8744110000000003</v>
      </c>
      <c r="K180">
        <v>0.71335099999999996</v>
      </c>
      <c r="L180">
        <v>12.848108999999999</v>
      </c>
    </row>
    <row r="181" spans="1:12">
      <c r="A181">
        <v>1</v>
      </c>
      <c r="B181">
        <v>0</v>
      </c>
      <c r="C181">
        <v>0</v>
      </c>
      <c r="D181">
        <v>2.3716526599999999E-2</v>
      </c>
      <c r="E181">
        <v>0</v>
      </c>
      <c r="F181">
        <v>0</v>
      </c>
      <c r="G181">
        <v>0</v>
      </c>
      <c r="H181">
        <v>3.9120230054</v>
      </c>
      <c r="I181">
        <v>1.7440154826000001</v>
      </c>
      <c r="J181">
        <v>-8.0706450000000007</v>
      </c>
      <c r="K181">
        <v>1.022195</v>
      </c>
      <c r="L181">
        <v>13.466561</v>
      </c>
    </row>
    <row r="182" spans="1:12">
      <c r="A182">
        <v>1</v>
      </c>
      <c r="B182">
        <v>0</v>
      </c>
      <c r="C182">
        <v>0</v>
      </c>
      <c r="D182">
        <v>2.3716526599999999E-2</v>
      </c>
      <c r="E182">
        <v>0</v>
      </c>
      <c r="F182">
        <v>0</v>
      </c>
      <c r="G182">
        <v>0</v>
      </c>
      <c r="H182">
        <v>3.9120230054</v>
      </c>
      <c r="I182">
        <v>1.7423988673999999</v>
      </c>
      <c r="J182">
        <v>-8.1236270000000008</v>
      </c>
      <c r="K182">
        <v>0.77097599999999999</v>
      </c>
      <c r="L182">
        <v>11.640501</v>
      </c>
    </row>
    <row r="183" spans="1:12">
      <c r="A183">
        <v>1</v>
      </c>
      <c r="B183">
        <v>0</v>
      </c>
      <c r="C183">
        <v>0</v>
      </c>
      <c r="D183">
        <v>2.3716526599999999E-2</v>
      </c>
      <c r="E183">
        <v>0</v>
      </c>
      <c r="F183">
        <v>0</v>
      </c>
      <c r="G183">
        <v>0</v>
      </c>
      <c r="H183">
        <v>3.9120230054</v>
      </c>
      <c r="I183">
        <v>1.760547573</v>
      </c>
      <c r="J183">
        <v>-8.3267070000000007</v>
      </c>
      <c r="K183">
        <v>0.35655700000000001</v>
      </c>
      <c r="L183">
        <v>12.336404999999999</v>
      </c>
    </row>
    <row r="184" spans="1:12">
      <c r="A184">
        <v>0</v>
      </c>
      <c r="B184">
        <v>0</v>
      </c>
      <c r="C184">
        <v>0</v>
      </c>
      <c r="D184">
        <v>2.0782539199999998E-2</v>
      </c>
      <c r="E184">
        <v>0</v>
      </c>
      <c r="F184">
        <v>0</v>
      </c>
      <c r="G184">
        <v>0</v>
      </c>
      <c r="H184">
        <v>3.9120230054</v>
      </c>
      <c r="I184">
        <v>1.7611992257</v>
      </c>
      <c r="J184">
        <v>-9.3996580000000005</v>
      </c>
      <c r="K184">
        <v>-0.30865599999999999</v>
      </c>
      <c r="L184">
        <v>-39.992787999999997</v>
      </c>
    </row>
    <row r="185" spans="1:12">
      <c r="A185">
        <v>1</v>
      </c>
      <c r="B185">
        <v>0.13453089300000001</v>
      </c>
      <c r="C185">
        <v>0.1544363533</v>
      </c>
      <c r="D185">
        <v>0.1621188495</v>
      </c>
      <c r="E185">
        <v>0.1544363533</v>
      </c>
      <c r="F185">
        <v>7.9734968000000003E-2</v>
      </c>
      <c r="G185">
        <v>9.1667188499999996E-2</v>
      </c>
      <c r="H185">
        <v>3.9120230054</v>
      </c>
      <c r="I185">
        <v>1.7485573876</v>
      </c>
      <c r="J185">
        <v>-9.5403369999999992</v>
      </c>
      <c r="K185">
        <v>0.45438299999999998</v>
      </c>
      <c r="L185">
        <v>18.075277</v>
      </c>
    </row>
    <row r="186" spans="1:1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3.9120230054</v>
      </c>
      <c r="I186">
        <v>2.0690557959999998</v>
      </c>
      <c r="J186">
        <v>-10.793574</v>
      </c>
      <c r="K186">
        <v>0.399283</v>
      </c>
      <c r="L186">
        <v>-18.531956999999998</v>
      </c>
    </row>
    <row r="187" spans="1:12">
      <c r="A187">
        <v>0</v>
      </c>
      <c r="B187">
        <v>0</v>
      </c>
      <c r="C187">
        <v>0.1177830357</v>
      </c>
      <c r="D187">
        <v>8.4341148399999996E-2</v>
      </c>
      <c r="E187">
        <v>0</v>
      </c>
      <c r="F187">
        <v>0</v>
      </c>
      <c r="G187">
        <v>6.9526062599999994E-2</v>
      </c>
      <c r="H187">
        <v>3.9120230054</v>
      </c>
      <c r="I187">
        <v>2.0225847735000002</v>
      </c>
      <c r="J187">
        <v>-11.240436000000001</v>
      </c>
      <c r="K187">
        <v>2.369561</v>
      </c>
      <c r="L187">
        <v>-91.177290999999997</v>
      </c>
    </row>
    <row r="188" spans="1:12">
      <c r="A188">
        <v>1</v>
      </c>
      <c r="B188">
        <v>0</v>
      </c>
      <c r="C188">
        <v>0</v>
      </c>
      <c r="D188">
        <v>5.0693114300000001E-2</v>
      </c>
      <c r="E188">
        <v>0</v>
      </c>
      <c r="F188">
        <v>0</v>
      </c>
      <c r="G188">
        <v>0</v>
      </c>
      <c r="H188">
        <v>3.9120230054</v>
      </c>
      <c r="I188">
        <v>1.2503523510000001</v>
      </c>
      <c r="J188">
        <v>-8.3419819999999998</v>
      </c>
      <c r="K188">
        <v>0.460007</v>
      </c>
      <c r="L188">
        <v>83.740414000000001</v>
      </c>
    </row>
    <row r="189" spans="1:1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3.9120230054</v>
      </c>
      <c r="I189">
        <v>1.339430715</v>
      </c>
      <c r="J189">
        <v>-8.3775359999999992</v>
      </c>
      <c r="K189">
        <v>-0.26417499999999999</v>
      </c>
      <c r="L189">
        <v>38.483347999999999</v>
      </c>
    </row>
    <row r="190" spans="1:12">
      <c r="A190">
        <v>0</v>
      </c>
      <c r="B190">
        <v>0</v>
      </c>
      <c r="C190">
        <v>0</v>
      </c>
      <c r="D190">
        <v>3.1498667100000002E-2</v>
      </c>
      <c r="E190">
        <v>0</v>
      </c>
      <c r="F190">
        <v>0</v>
      </c>
      <c r="G190">
        <v>0</v>
      </c>
      <c r="H190">
        <v>3.9036540835000002</v>
      </c>
      <c r="I190">
        <v>1.697968618</v>
      </c>
      <c r="J190">
        <v>-10.569279</v>
      </c>
      <c r="K190">
        <v>-0.30416300000000002</v>
      </c>
      <c r="L190">
        <v>25.321933000000001</v>
      </c>
    </row>
    <row r="191" spans="1:12">
      <c r="A191">
        <v>1</v>
      </c>
      <c r="B191">
        <v>0</v>
      </c>
      <c r="C191">
        <v>0</v>
      </c>
      <c r="D191">
        <v>2.3716526599999999E-2</v>
      </c>
      <c r="E191">
        <v>0</v>
      </c>
      <c r="F191">
        <v>0</v>
      </c>
      <c r="G191">
        <v>0</v>
      </c>
      <c r="H191">
        <v>3.9016069460999998</v>
      </c>
      <c r="I191">
        <v>1.6071230352000001</v>
      </c>
      <c r="J191">
        <v>-8.9351559999999992</v>
      </c>
      <c r="K191">
        <v>-0.149448</v>
      </c>
      <c r="L191">
        <v>21.625865000000001</v>
      </c>
    </row>
    <row r="192" spans="1:12">
      <c r="A192">
        <v>1</v>
      </c>
      <c r="B192">
        <v>0</v>
      </c>
      <c r="C192">
        <v>0</v>
      </c>
      <c r="D192">
        <v>2.3716526599999999E-2</v>
      </c>
      <c r="E192">
        <v>0</v>
      </c>
      <c r="F192">
        <v>0</v>
      </c>
      <c r="G192">
        <v>0</v>
      </c>
      <c r="H192">
        <v>3.9018878175</v>
      </c>
      <c r="I192">
        <v>1.5381427499</v>
      </c>
      <c r="J192">
        <v>-8.9908239999999999</v>
      </c>
      <c r="K192">
        <v>-0.19247</v>
      </c>
      <c r="L192">
        <v>-13.774463000000001</v>
      </c>
    </row>
    <row r="193" spans="1:12">
      <c r="A193">
        <v>0</v>
      </c>
      <c r="B193">
        <v>0</v>
      </c>
      <c r="C193">
        <v>0</v>
      </c>
      <c r="D193">
        <v>2.7615166999999999E-2</v>
      </c>
      <c r="E193">
        <v>0</v>
      </c>
      <c r="F193">
        <v>0</v>
      </c>
      <c r="G193">
        <v>0</v>
      </c>
      <c r="H193">
        <v>3.8847093609000001</v>
      </c>
      <c r="I193">
        <v>1.5502092159</v>
      </c>
      <c r="J193">
        <v>-11.430558</v>
      </c>
      <c r="K193">
        <v>-1.5361990000000001</v>
      </c>
      <c r="L193">
        <v>33.179746000000002</v>
      </c>
    </row>
    <row r="194" spans="1:12">
      <c r="A194">
        <v>0</v>
      </c>
      <c r="B194">
        <v>0</v>
      </c>
      <c r="C194">
        <v>0</v>
      </c>
      <c r="D194">
        <v>2.7615166999999999E-2</v>
      </c>
      <c r="E194">
        <v>0</v>
      </c>
      <c r="F194">
        <v>0</v>
      </c>
      <c r="G194">
        <v>0</v>
      </c>
      <c r="H194">
        <v>3.9016817181999999</v>
      </c>
      <c r="I194">
        <v>1.6249214218000001</v>
      </c>
      <c r="J194">
        <v>-10.072350999999999</v>
      </c>
      <c r="K194">
        <v>-0.41126800000000002</v>
      </c>
      <c r="L194">
        <v>-19.453409000000001</v>
      </c>
    </row>
    <row r="195" spans="1:12">
      <c r="A195">
        <v>0</v>
      </c>
      <c r="B195">
        <v>0</v>
      </c>
      <c r="C195">
        <v>0</v>
      </c>
      <c r="D195">
        <v>2.7615166999999999E-2</v>
      </c>
      <c r="E195">
        <v>0</v>
      </c>
      <c r="F195">
        <v>0</v>
      </c>
      <c r="G195">
        <v>0</v>
      </c>
      <c r="H195">
        <v>3.9120230054</v>
      </c>
      <c r="I195">
        <v>1.5317169906999999</v>
      </c>
      <c r="J195">
        <v>-8.4035379999999993</v>
      </c>
      <c r="K195">
        <v>0.50795800000000002</v>
      </c>
      <c r="L195">
        <v>-1.115335</v>
      </c>
    </row>
    <row r="196" spans="1:12">
      <c r="A196">
        <v>0</v>
      </c>
      <c r="B196">
        <v>0</v>
      </c>
      <c r="C196">
        <v>0</v>
      </c>
      <c r="D196">
        <v>3.1498667100000002E-2</v>
      </c>
      <c r="E196">
        <v>0</v>
      </c>
      <c r="F196">
        <v>0</v>
      </c>
      <c r="G196">
        <v>0</v>
      </c>
      <c r="H196">
        <v>3.9120230054</v>
      </c>
      <c r="I196">
        <v>1.7056382414</v>
      </c>
      <c r="J196">
        <v>-8.9990939999999995</v>
      </c>
      <c r="K196">
        <v>0.54944599999999999</v>
      </c>
      <c r="L196">
        <v>38.736778000000001</v>
      </c>
    </row>
    <row r="197" spans="1:12">
      <c r="A197">
        <v>1</v>
      </c>
      <c r="B197">
        <v>0</v>
      </c>
      <c r="C197">
        <v>0</v>
      </c>
      <c r="D197">
        <v>3.1498667100000002E-2</v>
      </c>
      <c r="E197">
        <v>0</v>
      </c>
      <c r="F197">
        <v>0</v>
      </c>
      <c r="G197">
        <v>0</v>
      </c>
      <c r="H197">
        <v>3.9120230054</v>
      </c>
      <c r="I197">
        <v>1.7447338971999999</v>
      </c>
      <c r="J197">
        <v>-9.6951750000000008</v>
      </c>
      <c r="K197">
        <v>0.38578800000000002</v>
      </c>
      <c r="L197">
        <v>6.9212689999999997</v>
      </c>
    </row>
    <row r="198" spans="1:12">
      <c r="A198">
        <v>1</v>
      </c>
      <c r="B198">
        <v>0</v>
      </c>
      <c r="C198">
        <v>0</v>
      </c>
      <c r="D198">
        <v>9.7126710699999994E-2</v>
      </c>
      <c r="E198">
        <v>0</v>
      </c>
      <c r="F198">
        <v>0</v>
      </c>
      <c r="G198">
        <v>0</v>
      </c>
      <c r="H198">
        <v>3.9120230054</v>
      </c>
      <c r="I198">
        <v>1.7490494086999999</v>
      </c>
      <c r="J198">
        <v>-9.9064999999999994</v>
      </c>
      <c r="K198">
        <v>1.775793</v>
      </c>
      <c r="L198">
        <v>-6.6969399999999997</v>
      </c>
    </row>
    <row r="199" spans="1:12">
      <c r="A199">
        <v>0</v>
      </c>
      <c r="B199">
        <v>0</v>
      </c>
      <c r="C199">
        <v>0</v>
      </c>
      <c r="D199">
        <v>5.0693114300000001E-2</v>
      </c>
      <c r="E199">
        <v>0</v>
      </c>
      <c r="F199">
        <v>0</v>
      </c>
      <c r="G199">
        <v>0</v>
      </c>
      <c r="H199">
        <v>3.9120230054</v>
      </c>
      <c r="I199">
        <v>1.3946148992</v>
      </c>
      <c r="J199">
        <v>-9.4589780000000001</v>
      </c>
      <c r="K199">
        <v>-0.79323900000000003</v>
      </c>
      <c r="L199">
        <v>82.047613999999996</v>
      </c>
    </row>
    <row r="200" spans="1:12">
      <c r="A200">
        <v>1</v>
      </c>
      <c r="B200">
        <v>0</v>
      </c>
      <c r="C200">
        <v>0</v>
      </c>
      <c r="D200">
        <v>4.6883585899999997E-2</v>
      </c>
      <c r="E200">
        <v>0</v>
      </c>
      <c r="F200">
        <v>0</v>
      </c>
      <c r="G200">
        <v>0</v>
      </c>
      <c r="H200">
        <v>3.9120230054</v>
      </c>
      <c r="I200">
        <v>1.3020433525999999</v>
      </c>
      <c r="J200">
        <v>-8.4598040000000001</v>
      </c>
      <c r="K200">
        <v>0.28221600000000002</v>
      </c>
      <c r="L200">
        <v>24.353109</v>
      </c>
    </row>
    <row r="201" spans="1:12">
      <c r="A201">
        <v>0</v>
      </c>
      <c r="B201">
        <v>0</v>
      </c>
      <c r="C201">
        <v>0</v>
      </c>
      <c r="D201">
        <v>2.7615166999999999E-2</v>
      </c>
      <c r="E201">
        <v>0</v>
      </c>
      <c r="F201">
        <v>0</v>
      </c>
      <c r="G201">
        <v>0</v>
      </c>
      <c r="H201">
        <v>3.9120230054</v>
      </c>
      <c r="I201">
        <v>1.3622928659</v>
      </c>
      <c r="J201">
        <v>-9.0713939999999997</v>
      </c>
      <c r="K201">
        <v>0.11627899999999999</v>
      </c>
      <c r="L201">
        <v>-72.475592000000006</v>
      </c>
    </row>
    <row r="202" spans="1:12">
      <c r="A202">
        <v>0</v>
      </c>
      <c r="B202">
        <v>0</v>
      </c>
      <c r="C202">
        <v>0</v>
      </c>
      <c r="D202">
        <v>0.12751332030000001</v>
      </c>
      <c r="E202">
        <v>0</v>
      </c>
      <c r="F202">
        <v>0</v>
      </c>
      <c r="G202">
        <v>0</v>
      </c>
      <c r="H202">
        <v>3.9120230054</v>
      </c>
      <c r="I202">
        <v>1.6018792173</v>
      </c>
      <c r="J202">
        <v>-10.258448</v>
      </c>
      <c r="K202">
        <v>0.52332199999999995</v>
      </c>
      <c r="L202">
        <v>69.254631000000003</v>
      </c>
    </row>
    <row r="203" spans="1:12">
      <c r="A203">
        <v>0</v>
      </c>
      <c r="B203">
        <v>0</v>
      </c>
      <c r="C203">
        <v>0</v>
      </c>
      <c r="D203">
        <v>5.8268908100000003E-2</v>
      </c>
      <c r="E203">
        <v>0</v>
      </c>
      <c r="F203">
        <v>0</v>
      </c>
      <c r="G203">
        <v>0</v>
      </c>
      <c r="H203">
        <v>3.9120230054</v>
      </c>
      <c r="I203">
        <v>1.3610014246</v>
      </c>
      <c r="J203">
        <v>-8.4320710000000005</v>
      </c>
      <c r="K203">
        <v>0.48638900000000002</v>
      </c>
      <c r="L203">
        <v>56.236184999999999</v>
      </c>
    </row>
    <row r="204" spans="1:12">
      <c r="A204">
        <v>1</v>
      </c>
      <c r="B204">
        <v>0</v>
      </c>
      <c r="C204">
        <v>0</v>
      </c>
      <c r="D204">
        <v>5.4488185299999999E-2</v>
      </c>
      <c r="E204">
        <v>0</v>
      </c>
      <c r="F204">
        <v>0</v>
      </c>
      <c r="G204">
        <v>0</v>
      </c>
      <c r="H204">
        <v>3.9120230054</v>
      </c>
      <c r="I204">
        <v>1.3113108135</v>
      </c>
      <c r="J204">
        <v>-7.8820540000000001</v>
      </c>
      <c r="K204">
        <v>0.86852399999999996</v>
      </c>
      <c r="L204">
        <v>50.461396999999998</v>
      </c>
    </row>
    <row r="205" spans="1:12">
      <c r="A205">
        <v>1</v>
      </c>
      <c r="B205">
        <v>0</v>
      </c>
      <c r="C205">
        <v>0</v>
      </c>
      <c r="D205">
        <v>5.4488185299999999E-2</v>
      </c>
      <c r="E205">
        <v>0</v>
      </c>
      <c r="F205">
        <v>0</v>
      </c>
      <c r="G205">
        <v>0</v>
      </c>
      <c r="H205">
        <v>3.9120230054</v>
      </c>
      <c r="I205">
        <v>1.3208407548000001</v>
      </c>
      <c r="J205">
        <v>-8.1880179999999996</v>
      </c>
      <c r="K205">
        <v>0.44731199999999999</v>
      </c>
      <c r="L205">
        <v>21.630129</v>
      </c>
    </row>
    <row r="206" spans="1:12">
      <c r="A206">
        <v>0</v>
      </c>
      <c r="B206">
        <v>0</v>
      </c>
      <c r="C206">
        <v>0</v>
      </c>
      <c r="D206">
        <v>3.1498667100000002E-2</v>
      </c>
      <c r="E206">
        <v>0</v>
      </c>
      <c r="F206">
        <v>0</v>
      </c>
      <c r="G206">
        <v>0</v>
      </c>
      <c r="H206">
        <v>3.9120230054</v>
      </c>
      <c r="I206">
        <v>1.4512247586</v>
      </c>
      <c r="J206">
        <v>-9.269698</v>
      </c>
      <c r="K206">
        <v>0.56736299999999995</v>
      </c>
      <c r="L206">
        <v>19.614820000000002</v>
      </c>
    </row>
    <row r="207" spans="1:1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3.9120230054</v>
      </c>
      <c r="I207">
        <v>0.81581382749999998</v>
      </c>
      <c r="J207">
        <v>-11.044051</v>
      </c>
      <c r="K207">
        <v>1.127073</v>
      </c>
      <c r="L207">
        <v>-283.894228</v>
      </c>
    </row>
    <row r="208" spans="1:12">
      <c r="A208">
        <v>1</v>
      </c>
      <c r="B208">
        <v>0</v>
      </c>
      <c r="C208">
        <v>0</v>
      </c>
      <c r="D208">
        <v>6.2035390900000001E-2</v>
      </c>
      <c r="E208">
        <v>0</v>
      </c>
      <c r="F208">
        <v>0</v>
      </c>
      <c r="G208">
        <v>0</v>
      </c>
      <c r="H208">
        <v>3.9120230054</v>
      </c>
      <c r="I208">
        <v>1.3186451400999999</v>
      </c>
      <c r="J208">
        <v>-9.1804609999999993</v>
      </c>
      <c r="K208">
        <v>0.32283099999999998</v>
      </c>
      <c r="L208">
        <v>101.30383</v>
      </c>
    </row>
    <row r="209" spans="1:12">
      <c r="A209">
        <v>0</v>
      </c>
      <c r="B209">
        <v>0</v>
      </c>
      <c r="C209">
        <v>0</v>
      </c>
      <c r="D209">
        <v>3.1498667100000002E-2</v>
      </c>
      <c r="E209">
        <v>0</v>
      </c>
      <c r="F209">
        <v>0</v>
      </c>
      <c r="G209">
        <v>0</v>
      </c>
      <c r="H209">
        <v>3.9120230054</v>
      </c>
      <c r="I209">
        <v>1.5595831618</v>
      </c>
      <c r="J209">
        <v>-9.5788229999999999</v>
      </c>
      <c r="K209">
        <v>0.46315499999999998</v>
      </c>
      <c r="L209">
        <v>-11.568479</v>
      </c>
    </row>
    <row r="210" spans="1:12">
      <c r="A210">
        <v>1</v>
      </c>
      <c r="B210">
        <v>0</v>
      </c>
      <c r="C210">
        <v>0</v>
      </c>
      <c r="D210">
        <v>2.7615166999999999E-2</v>
      </c>
      <c r="E210">
        <v>0</v>
      </c>
      <c r="F210">
        <v>0</v>
      </c>
      <c r="G210">
        <v>0</v>
      </c>
      <c r="H210">
        <v>3.9120230054</v>
      </c>
      <c r="I210">
        <v>1.5679338103</v>
      </c>
      <c r="J210">
        <v>-8.8157189999999996</v>
      </c>
      <c r="K210">
        <v>0.81217600000000001</v>
      </c>
      <c r="L210">
        <v>36.328595999999997</v>
      </c>
    </row>
    <row r="211" spans="1:1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3.9120230054</v>
      </c>
      <c r="I211">
        <v>1.7301179034</v>
      </c>
      <c r="J211">
        <v>-9.9973189999999992</v>
      </c>
      <c r="K211">
        <v>2.254426</v>
      </c>
      <c r="L211">
        <v>-53.149841000000002</v>
      </c>
    </row>
    <row r="212" spans="1:12">
      <c r="A212">
        <v>0</v>
      </c>
      <c r="B212">
        <v>0</v>
      </c>
      <c r="C212">
        <v>0</v>
      </c>
      <c r="D212">
        <v>2.7615166999999999E-2</v>
      </c>
      <c r="E212">
        <v>0</v>
      </c>
      <c r="F212">
        <v>0</v>
      </c>
      <c r="G212">
        <v>0</v>
      </c>
      <c r="H212">
        <v>3.9120230054</v>
      </c>
      <c r="I212">
        <v>1.8025439405000001</v>
      </c>
      <c r="J212">
        <v>-9.6986410000000003</v>
      </c>
      <c r="K212">
        <v>-9.9024000000000001E-2</v>
      </c>
      <c r="L212">
        <v>10.444891</v>
      </c>
    </row>
    <row r="213" spans="1:12">
      <c r="A213">
        <v>0</v>
      </c>
      <c r="B213">
        <v>0</v>
      </c>
      <c r="C213">
        <v>0</v>
      </c>
      <c r="D213">
        <v>2.7615166999999999E-2</v>
      </c>
      <c r="E213">
        <v>0</v>
      </c>
      <c r="F213">
        <v>0</v>
      </c>
      <c r="G213">
        <v>0</v>
      </c>
      <c r="H213">
        <v>3.9120230054</v>
      </c>
      <c r="I213">
        <v>1.7586186626</v>
      </c>
      <c r="J213">
        <v>-10.879281000000001</v>
      </c>
      <c r="K213">
        <v>0.13089000000000001</v>
      </c>
      <c r="L213">
        <v>-25.074361</v>
      </c>
    </row>
    <row r="214" spans="1:12">
      <c r="A214">
        <v>1</v>
      </c>
      <c r="B214">
        <v>0.40546510810000003</v>
      </c>
      <c r="C214">
        <v>0.44980092189999998</v>
      </c>
      <c r="D214">
        <v>0.49834810229999998</v>
      </c>
      <c r="E214">
        <v>0.26466929810000001</v>
      </c>
      <c r="F214">
        <v>0.25386672399999999</v>
      </c>
      <c r="G214">
        <v>0.28367405109999999</v>
      </c>
      <c r="H214">
        <v>3.9120230054</v>
      </c>
      <c r="I214">
        <v>1.7828048292000001</v>
      </c>
      <c r="J214">
        <v>-11.098295999999999</v>
      </c>
      <c r="K214">
        <v>2.604692</v>
      </c>
      <c r="L214">
        <v>-26.972788999999999</v>
      </c>
    </row>
    <row r="215" spans="1:12">
      <c r="A215">
        <v>1</v>
      </c>
      <c r="B215">
        <v>0.18564934690000001</v>
      </c>
      <c r="C215">
        <v>0.18564934690000001</v>
      </c>
      <c r="D215">
        <v>0</v>
      </c>
      <c r="E215">
        <v>0.1544363533</v>
      </c>
      <c r="F215">
        <v>0.1115413747</v>
      </c>
      <c r="G215">
        <v>0.1115413747</v>
      </c>
      <c r="H215">
        <v>3.9120230054</v>
      </c>
      <c r="I215">
        <v>2.1254553554000002</v>
      </c>
      <c r="J215">
        <v>-11.157856000000001</v>
      </c>
      <c r="K215">
        <v>3.294953</v>
      </c>
      <c r="L215">
        <v>-22.139589999999998</v>
      </c>
    </row>
    <row r="216" spans="1:12">
      <c r="A216">
        <v>1</v>
      </c>
      <c r="B216">
        <v>0.18564934690000001</v>
      </c>
      <c r="C216">
        <v>0.18564934690000001</v>
      </c>
      <c r="D216">
        <v>0</v>
      </c>
      <c r="E216">
        <v>0.1544363533</v>
      </c>
      <c r="F216">
        <v>0.1115413747</v>
      </c>
      <c r="G216">
        <v>0.1257512053</v>
      </c>
      <c r="H216">
        <v>3.9120230054</v>
      </c>
      <c r="I216">
        <v>2.1859139639</v>
      </c>
      <c r="J216">
        <v>-11.37715</v>
      </c>
      <c r="K216">
        <v>2.3732980000000001</v>
      </c>
      <c r="L216">
        <v>-23.026160000000001</v>
      </c>
    </row>
    <row r="217" spans="1:1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3.9120230054</v>
      </c>
      <c r="I217">
        <v>2.2679551382000001</v>
      </c>
      <c r="J217">
        <v>-11.012365000000001</v>
      </c>
      <c r="K217">
        <v>0.93371199999999999</v>
      </c>
      <c r="L217">
        <v>-7.9341039999999996</v>
      </c>
    </row>
    <row r="218" spans="1:1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3.9120230054</v>
      </c>
      <c r="I218">
        <v>1.8739759664</v>
      </c>
      <c r="J218">
        <v>-10.694742</v>
      </c>
      <c r="K218">
        <v>1.848692</v>
      </c>
      <c r="L218">
        <v>-16.518778999999999</v>
      </c>
    </row>
    <row r="219" spans="1:1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3.9120230054</v>
      </c>
      <c r="I219">
        <v>1.9578800799</v>
      </c>
      <c r="J219">
        <v>-10.326571</v>
      </c>
      <c r="K219">
        <v>1.418912</v>
      </c>
      <c r="L219">
        <v>-0.80786999999999998</v>
      </c>
    </row>
    <row r="220" spans="1:1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3.9120230054</v>
      </c>
      <c r="I220">
        <v>2.0496690828999999</v>
      </c>
      <c r="J220">
        <v>-11.41865</v>
      </c>
      <c r="K220">
        <v>1.665489</v>
      </c>
      <c r="L220">
        <v>-33.808325000000004</v>
      </c>
    </row>
    <row r="221" spans="1:1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3.9120230054</v>
      </c>
      <c r="I221">
        <v>1.8652679522</v>
      </c>
      <c r="J221">
        <v>-10.857151</v>
      </c>
      <c r="K221">
        <v>1.662725</v>
      </c>
      <c r="L221">
        <v>44.959556999999997</v>
      </c>
    </row>
    <row r="222" spans="1:1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3.9120230054</v>
      </c>
      <c r="I222">
        <v>1.8893323901000001</v>
      </c>
      <c r="J222">
        <v>-10.830109999999999</v>
      </c>
      <c r="K222">
        <v>3.7845499999999999</v>
      </c>
      <c r="L222">
        <v>-107.49268499999999</v>
      </c>
    </row>
    <row r="223" spans="1:1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3.9120230054</v>
      </c>
      <c r="I223">
        <v>1.7958937447000001</v>
      </c>
      <c r="J223">
        <v>-9.906015</v>
      </c>
      <c r="K223">
        <v>1.5065010000000001</v>
      </c>
      <c r="L223">
        <v>-67.778880999999998</v>
      </c>
    </row>
    <row r="224" spans="1:12">
      <c r="A224">
        <v>1</v>
      </c>
      <c r="B224">
        <v>0</v>
      </c>
      <c r="C224">
        <v>0</v>
      </c>
      <c r="D224">
        <v>2.7615166999999999E-2</v>
      </c>
      <c r="E224">
        <v>0</v>
      </c>
      <c r="F224">
        <v>0</v>
      </c>
      <c r="G224">
        <v>0</v>
      </c>
      <c r="H224">
        <v>3.9120230054</v>
      </c>
      <c r="I224">
        <v>1.7904008801</v>
      </c>
      <c r="J224">
        <v>-8.2662359999999993</v>
      </c>
      <c r="K224">
        <v>0.75912100000000005</v>
      </c>
      <c r="L224">
        <v>18.971668999999999</v>
      </c>
    </row>
    <row r="225" spans="1:12">
      <c r="A225">
        <v>0</v>
      </c>
      <c r="B225">
        <v>0</v>
      </c>
      <c r="C225">
        <v>0</v>
      </c>
      <c r="D225">
        <v>2.7615166999999999E-2</v>
      </c>
      <c r="E225">
        <v>0</v>
      </c>
      <c r="F225">
        <v>0</v>
      </c>
      <c r="G225">
        <v>0</v>
      </c>
      <c r="H225">
        <v>3.9120230054</v>
      </c>
      <c r="I225">
        <v>1.7891803127000001</v>
      </c>
      <c r="J225">
        <v>-8.9844030000000004</v>
      </c>
      <c r="K225">
        <v>0.46727099999999999</v>
      </c>
      <c r="L225">
        <v>-66.542023999999998</v>
      </c>
    </row>
    <row r="226" spans="1:12">
      <c r="A226">
        <v>0</v>
      </c>
      <c r="B226">
        <v>0</v>
      </c>
      <c r="C226">
        <v>0</v>
      </c>
      <c r="D226">
        <v>0.18564934690000001</v>
      </c>
      <c r="E226">
        <v>0</v>
      </c>
      <c r="F226">
        <v>0</v>
      </c>
      <c r="G226">
        <v>0</v>
      </c>
      <c r="H226">
        <v>3.9120230054</v>
      </c>
      <c r="I226">
        <v>1.4093954639999999</v>
      </c>
      <c r="J226">
        <v>-9.2075870000000002</v>
      </c>
      <c r="K226">
        <v>3.6121690000000002</v>
      </c>
      <c r="L226">
        <v>-52.752907999999998</v>
      </c>
    </row>
    <row r="227" spans="1:12">
      <c r="A227">
        <v>0</v>
      </c>
      <c r="B227">
        <v>0</v>
      </c>
      <c r="C227">
        <v>0</v>
      </c>
      <c r="D227">
        <v>3.1498667100000002E-2</v>
      </c>
      <c r="E227">
        <v>0</v>
      </c>
      <c r="F227">
        <v>0</v>
      </c>
      <c r="G227">
        <v>0</v>
      </c>
      <c r="H227">
        <v>3.9120230054</v>
      </c>
      <c r="I227">
        <v>1.8303723054000001</v>
      </c>
      <c r="J227">
        <v>-9.3830170000000006</v>
      </c>
      <c r="K227">
        <v>0.574322</v>
      </c>
      <c r="L227">
        <v>16.491171999999999</v>
      </c>
    </row>
    <row r="228" spans="1:12">
      <c r="A228">
        <v>0</v>
      </c>
      <c r="B228">
        <v>0</v>
      </c>
      <c r="C228">
        <v>0</v>
      </c>
      <c r="D228">
        <v>9.7126710699999994E-2</v>
      </c>
      <c r="E228">
        <v>0</v>
      </c>
      <c r="F228">
        <v>0</v>
      </c>
      <c r="G228">
        <v>0</v>
      </c>
      <c r="H228">
        <v>3.9120230054</v>
      </c>
      <c r="I228">
        <v>1.8259288239</v>
      </c>
      <c r="J228">
        <v>-9.6898</v>
      </c>
      <c r="K228">
        <v>3.7170930000000002</v>
      </c>
      <c r="L228">
        <v>-31.704169</v>
      </c>
    </row>
    <row r="229" spans="1:12">
      <c r="A229">
        <v>0</v>
      </c>
      <c r="B229">
        <v>0</v>
      </c>
      <c r="C229">
        <v>0</v>
      </c>
      <c r="D229">
        <v>3.1498667100000002E-2</v>
      </c>
      <c r="E229">
        <v>0</v>
      </c>
      <c r="F229">
        <v>0</v>
      </c>
      <c r="G229">
        <v>0</v>
      </c>
      <c r="H229">
        <v>3.9120230054</v>
      </c>
      <c r="I229">
        <v>1.8248895567000001</v>
      </c>
      <c r="J229">
        <v>-9.1150300000000009</v>
      </c>
      <c r="K229">
        <v>0.50946499999999995</v>
      </c>
      <c r="L229">
        <v>-22.233421</v>
      </c>
    </row>
    <row r="230" spans="1:1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3.9120230054</v>
      </c>
      <c r="I230">
        <v>1.7386496136</v>
      </c>
      <c r="J230">
        <v>-9.0302360000000004</v>
      </c>
      <c r="K230">
        <v>3.713444</v>
      </c>
      <c r="L230">
        <v>-33.073680000000003</v>
      </c>
    </row>
    <row r="231" spans="1:12">
      <c r="A231">
        <v>0</v>
      </c>
      <c r="B231">
        <v>0</v>
      </c>
      <c r="C231">
        <v>0</v>
      </c>
      <c r="D231">
        <v>0.1177830357</v>
      </c>
      <c r="E231">
        <v>0</v>
      </c>
      <c r="F231">
        <v>0</v>
      </c>
      <c r="G231">
        <v>0</v>
      </c>
      <c r="H231">
        <v>3.9120230054</v>
      </c>
      <c r="I231">
        <v>1.8458266378999999</v>
      </c>
      <c r="J231">
        <v>-10.918689000000001</v>
      </c>
      <c r="K231">
        <v>3.8715920000000001</v>
      </c>
      <c r="L231">
        <v>-38.497360999999998</v>
      </c>
    </row>
    <row r="232" spans="1:1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3.9120230054</v>
      </c>
      <c r="I232">
        <v>1.5768570743999999</v>
      </c>
      <c r="J232">
        <v>-10.990071</v>
      </c>
      <c r="K232">
        <v>1.3703719999999999</v>
      </c>
      <c r="L232">
        <v>-79.907381000000001</v>
      </c>
    </row>
    <row r="233" spans="1:12">
      <c r="A233">
        <v>0</v>
      </c>
      <c r="B233">
        <v>0</v>
      </c>
      <c r="C233">
        <v>0</v>
      </c>
      <c r="D233">
        <v>3.1498667100000002E-2</v>
      </c>
      <c r="E233">
        <v>0</v>
      </c>
      <c r="F233">
        <v>0</v>
      </c>
      <c r="G233">
        <v>0</v>
      </c>
      <c r="H233">
        <v>3.9120230054</v>
      </c>
      <c r="I233">
        <v>1.1950948112999999</v>
      </c>
      <c r="J233">
        <v>-9.6268809999999991</v>
      </c>
      <c r="K233">
        <v>0.404221</v>
      </c>
      <c r="L233">
        <v>77.508769999999998</v>
      </c>
    </row>
    <row r="234" spans="1:1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3.9120230054</v>
      </c>
      <c r="I234">
        <v>1.3409993568</v>
      </c>
      <c r="J234">
        <v>-9.7044250000000005</v>
      </c>
      <c r="K234">
        <v>-0.33011400000000002</v>
      </c>
      <c r="L234">
        <v>-113.993881</v>
      </c>
    </row>
    <row r="235" spans="1:12">
      <c r="A235">
        <v>1</v>
      </c>
      <c r="B235">
        <v>0</v>
      </c>
      <c r="C235">
        <v>7.0458463599999993E-2</v>
      </c>
      <c r="D235">
        <v>0.4134332778</v>
      </c>
      <c r="E235">
        <v>0</v>
      </c>
      <c r="F235">
        <v>0</v>
      </c>
      <c r="G235">
        <v>7.0458463599999993E-2</v>
      </c>
      <c r="H235">
        <v>3.9120230054</v>
      </c>
      <c r="I235">
        <v>1.6837042149000001</v>
      </c>
      <c r="J235">
        <v>-9.9745410000000003</v>
      </c>
      <c r="K235">
        <v>-6.7056000000000004E-2</v>
      </c>
      <c r="L235">
        <v>-106.590598</v>
      </c>
    </row>
    <row r="236" spans="1:12">
      <c r="A236">
        <v>0</v>
      </c>
      <c r="B236">
        <v>0</v>
      </c>
      <c r="C236">
        <v>0</v>
      </c>
      <c r="D236">
        <v>5.4488185299999999E-2</v>
      </c>
      <c r="E236">
        <v>0</v>
      </c>
      <c r="F236">
        <v>0</v>
      </c>
      <c r="G236">
        <v>0</v>
      </c>
      <c r="H236">
        <v>3.9120230054</v>
      </c>
      <c r="I236">
        <v>1.3957334227</v>
      </c>
      <c r="J236">
        <v>-9.7070810000000005</v>
      </c>
      <c r="K236">
        <v>-0.28971999999999998</v>
      </c>
      <c r="L236">
        <v>-12.890615</v>
      </c>
    </row>
    <row r="237" spans="1:1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3.9120230054</v>
      </c>
      <c r="I237">
        <v>1.4425166008000001</v>
      </c>
      <c r="J237">
        <v>-8.563307</v>
      </c>
      <c r="K237">
        <v>0.93242000000000003</v>
      </c>
      <c r="L237">
        <v>-30.085664999999999</v>
      </c>
    </row>
    <row r="238" spans="1:12">
      <c r="A238">
        <v>0</v>
      </c>
      <c r="B238">
        <v>0</v>
      </c>
      <c r="C238">
        <v>0</v>
      </c>
      <c r="D238">
        <v>3.92207132E-2</v>
      </c>
      <c r="E238">
        <v>0</v>
      </c>
      <c r="F238">
        <v>0</v>
      </c>
      <c r="G238">
        <v>0</v>
      </c>
      <c r="H238">
        <v>3.9120230054</v>
      </c>
      <c r="I238">
        <v>1.6111869819</v>
      </c>
      <c r="J238">
        <v>-9.3766370000000006</v>
      </c>
      <c r="K238">
        <v>-0.64890999999999999</v>
      </c>
      <c r="L238">
        <v>-197.24648400000001</v>
      </c>
    </row>
    <row r="239" spans="1:12">
      <c r="A239">
        <v>1</v>
      </c>
      <c r="B239">
        <v>0</v>
      </c>
      <c r="C239">
        <v>0</v>
      </c>
      <c r="D239">
        <v>6.4850972300000004E-2</v>
      </c>
      <c r="E239">
        <v>0</v>
      </c>
      <c r="F239">
        <v>0</v>
      </c>
      <c r="G239">
        <v>0</v>
      </c>
      <c r="H239">
        <v>3.9120230054</v>
      </c>
      <c r="I239">
        <v>1.4821269045000001</v>
      </c>
      <c r="J239">
        <v>-8.9506650000000008</v>
      </c>
      <c r="K239">
        <v>-0.24537900000000001</v>
      </c>
      <c r="L239">
        <v>-8.5245280000000001</v>
      </c>
    </row>
    <row r="240" spans="1:12">
      <c r="A240">
        <v>0</v>
      </c>
      <c r="B240">
        <v>0</v>
      </c>
      <c r="C240">
        <v>0</v>
      </c>
      <c r="D240">
        <v>2.7615166999999999E-2</v>
      </c>
      <c r="E240">
        <v>0</v>
      </c>
      <c r="F240">
        <v>0</v>
      </c>
      <c r="G240">
        <v>0</v>
      </c>
      <c r="H240">
        <v>3.9120230054</v>
      </c>
      <c r="I240">
        <v>0.93759928349999999</v>
      </c>
      <c r="J240">
        <v>-10.308336000000001</v>
      </c>
      <c r="K240">
        <v>-0.160411</v>
      </c>
      <c r="L240">
        <v>-219.00618</v>
      </c>
    </row>
    <row r="241" spans="1:12">
      <c r="A241">
        <v>0</v>
      </c>
      <c r="B241">
        <v>0</v>
      </c>
      <c r="C241">
        <v>0</v>
      </c>
      <c r="D241">
        <v>1.5873349200000001E-2</v>
      </c>
      <c r="E241">
        <v>0</v>
      </c>
      <c r="F241">
        <v>0</v>
      </c>
      <c r="G241">
        <v>0</v>
      </c>
      <c r="H241">
        <v>3.9120230054</v>
      </c>
      <c r="I241">
        <v>1.7622309281999999</v>
      </c>
      <c r="J241">
        <v>-9.9082000000000008</v>
      </c>
      <c r="K241">
        <v>-1.03725</v>
      </c>
      <c r="L241">
        <v>-7.8229379999999997</v>
      </c>
    </row>
    <row r="242" spans="1:12">
      <c r="A242">
        <v>0</v>
      </c>
      <c r="B242">
        <v>0</v>
      </c>
      <c r="C242">
        <v>0</v>
      </c>
      <c r="D242">
        <v>2.7615166999999999E-2</v>
      </c>
      <c r="E242">
        <v>0</v>
      </c>
      <c r="F242">
        <v>0</v>
      </c>
      <c r="G242">
        <v>0</v>
      </c>
      <c r="H242">
        <v>3.9120230054</v>
      </c>
      <c r="I242">
        <v>1.6698912255</v>
      </c>
      <c r="J242">
        <v>-8.6558550000000007</v>
      </c>
      <c r="K242">
        <v>0.483124</v>
      </c>
      <c r="L242">
        <v>-72.639416999999995</v>
      </c>
    </row>
    <row r="243" spans="1:12">
      <c r="A243">
        <v>1</v>
      </c>
      <c r="B243">
        <v>0</v>
      </c>
      <c r="C243">
        <v>0</v>
      </c>
      <c r="D243">
        <v>2.3716526599999999E-2</v>
      </c>
      <c r="E243">
        <v>0</v>
      </c>
      <c r="F243">
        <v>0</v>
      </c>
      <c r="G243">
        <v>0</v>
      </c>
      <c r="H243">
        <v>3.8981512357999999</v>
      </c>
      <c r="I243">
        <v>1.6413713687</v>
      </c>
      <c r="J243">
        <v>-8.9963719999999991</v>
      </c>
      <c r="K243">
        <v>-0.24446899999999999</v>
      </c>
      <c r="L243">
        <v>-15.998201</v>
      </c>
    </row>
    <row r="244" spans="1:12">
      <c r="A244">
        <v>0</v>
      </c>
      <c r="B244">
        <v>0</v>
      </c>
      <c r="C244">
        <v>0</v>
      </c>
      <c r="D244">
        <v>6.2035390900000001E-2</v>
      </c>
      <c r="E244">
        <v>0</v>
      </c>
      <c r="F244">
        <v>0</v>
      </c>
      <c r="G244">
        <v>0</v>
      </c>
      <c r="H244">
        <v>3.9120230054</v>
      </c>
      <c r="I244">
        <v>1.3414627764</v>
      </c>
      <c r="J244">
        <v>-9.7578309999999995</v>
      </c>
      <c r="K244">
        <v>0.145763</v>
      </c>
      <c r="L244">
        <v>-29.931577000000001</v>
      </c>
    </row>
    <row r="245" spans="1:12">
      <c r="A245">
        <v>1</v>
      </c>
      <c r="B245">
        <v>0</v>
      </c>
      <c r="C245">
        <v>0</v>
      </c>
      <c r="D245">
        <v>4.6883585899999997E-2</v>
      </c>
      <c r="E245">
        <v>0</v>
      </c>
      <c r="F245">
        <v>0</v>
      </c>
      <c r="G245">
        <v>0</v>
      </c>
      <c r="H245">
        <v>3.9120230054</v>
      </c>
      <c r="I245">
        <v>1.3002793965999999</v>
      </c>
      <c r="J245">
        <v>-7.8733610000000001</v>
      </c>
      <c r="K245">
        <v>0.57537199999999999</v>
      </c>
      <c r="L245">
        <v>-29.666771000000001</v>
      </c>
    </row>
    <row r="246" spans="1:12">
      <c r="A246">
        <v>1</v>
      </c>
      <c r="B246">
        <v>0</v>
      </c>
      <c r="C246">
        <v>0</v>
      </c>
      <c r="D246">
        <v>4.6883585899999997E-2</v>
      </c>
      <c r="E246">
        <v>0</v>
      </c>
      <c r="F246">
        <v>0</v>
      </c>
      <c r="G246">
        <v>0</v>
      </c>
      <c r="H246">
        <v>3.9120230054</v>
      </c>
      <c r="I246">
        <v>1.3683541435</v>
      </c>
      <c r="J246">
        <v>-7.8953790000000001</v>
      </c>
      <c r="K246">
        <v>0.64822500000000005</v>
      </c>
      <c r="L246">
        <v>29.811287</v>
      </c>
    </row>
    <row r="247" spans="1:12">
      <c r="A247">
        <v>0</v>
      </c>
      <c r="B247">
        <v>0</v>
      </c>
      <c r="C247">
        <v>0</v>
      </c>
      <c r="D247">
        <v>6.3913325699999995E-2</v>
      </c>
      <c r="E247">
        <v>0</v>
      </c>
      <c r="F247">
        <v>0</v>
      </c>
      <c r="G247">
        <v>0</v>
      </c>
      <c r="H247">
        <v>3.9120230054</v>
      </c>
      <c r="I247">
        <v>1.5303098530000001</v>
      </c>
      <c r="J247">
        <v>-7.86897</v>
      </c>
      <c r="K247">
        <v>3.8182000000000001E-2</v>
      </c>
      <c r="L247">
        <v>70.458929999999995</v>
      </c>
    </row>
    <row r="248" spans="1:12">
      <c r="A248">
        <v>0</v>
      </c>
      <c r="B248">
        <v>0</v>
      </c>
      <c r="C248">
        <v>8.4341148399999996E-2</v>
      </c>
      <c r="D248">
        <v>0.1186715297</v>
      </c>
      <c r="E248">
        <v>0</v>
      </c>
      <c r="F248">
        <v>0</v>
      </c>
      <c r="G248">
        <v>2.8587456899999999E-2</v>
      </c>
      <c r="H248">
        <v>3.9120230054</v>
      </c>
      <c r="I248">
        <v>1.5550932305</v>
      </c>
      <c r="J248">
        <v>-8.5536270000000005</v>
      </c>
      <c r="K248">
        <v>0.28878999999999999</v>
      </c>
      <c r="L248">
        <v>-29.443055000000001</v>
      </c>
    </row>
    <row r="249" spans="1:12">
      <c r="A249">
        <v>0</v>
      </c>
      <c r="B249">
        <v>0</v>
      </c>
      <c r="C249">
        <v>8.4341148399999996E-2</v>
      </c>
      <c r="D249">
        <v>0.1186715297</v>
      </c>
      <c r="E249">
        <v>0</v>
      </c>
      <c r="F249">
        <v>0</v>
      </c>
      <c r="G249">
        <v>2.8587456899999999E-2</v>
      </c>
      <c r="H249">
        <v>3.9120230054</v>
      </c>
      <c r="I249">
        <v>1.0763595222</v>
      </c>
      <c r="J249">
        <v>-9.0237490000000005</v>
      </c>
      <c r="K249">
        <v>0.18177699999999999</v>
      </c>
      <c r="L249">
        <v>-101.72594100000001</v>
      </c>
    </row>
    <row r="250" spans="1:12">
      <c r="A250">
        <v>0</v>
      </c>
      <c r="B250">
        <v>0</v>
      </c>
      <c r="C250">
        <v>4.2101175999999997E-2</v>
      </c>
      <c r="D250">
        <v>7.1389996100000006E-2</v>
      </c>
      <c r="E250">
        <v>0</v>
      </c>
      <c r="F250">
        <v>0</v>
      </c>
      <c r="G250">
        <v>3.6331929200000002E-2</v>
      </c>
      <c r="H250">
        <v>3.9120230054</v>
      </c>
      <c r="I250">
        <v>1.8120511926</v>
      </c>
      <c r="J250">
        <v>-8.4036360000000005</v>
      </c>
      <c r="K250">
        <v>0.84830000000000005</v>
      </c>
      <c r="L250">
        <v>55.164095000000003</v>
      </c>
    </row>
    <row r="251" spans="1:12">
      <c r="A251">
        <v>0</v>
      </c>
      <c r="B251">
        <v>0</v>
      </c>
      <c r="C251">
        <v>0</v>
      </c>
      <c r="D251">
        <v>2.7615166999999999E-2</v>
      </c>
      <c r="E251">
        <v>0</v>
      </c>
      <c r="F251">
        <v>0</v>
      </c>
      <c r="G251">
        <v>0</v>
      </c>
      <c r="H251">
        <v>3.9120230054</v>
      </c>
      <c r="I251">
        <v>1.8036121149</v>
      </c>
      <c r="J251">
        <v>-8.9849569999999996</v>
      </c>
      <c r="K251">
        <v>0.39239000000000002</v>
      </c>
      <c r="L251">
        <v>-62.8962</v>
      </c>
    </row>
    <row r="252" spans="1:12">
      <c r="A252">
        <v>1</v>
      </c>
      <c r="B252">
        <v>0</v>
      </c>
      <c r="C252">
        <v>0</v>
      </c>
      <c r="D252">
        <v>2.3716526599999999E-2</v>
      </c>
      <c r="E252">
        <v>0</v>
      </c>
      <c r="F252">
        <v>0</v>
      </c>
      <c r="G252">
        <v>0</v>
      </c>
      <c r="H252">
        <v>3.8857426831000001</v>
      </c>
      <c r="I252">
        <v>1.5289774675000001</v>
      </c>
      <c r="J252">
        <v>-11.037039</v>
      </c>
      <c r="K252">
        <v>-1.4438439999999999</v>
      </c>
      <c r="L252">
        <v>29.629594000000001</v>
      </c>
    </row>
    <row r="253" spans="1:12">
      <c r="A253">
        <v>1</v>
      </c>
      <c r="B253">
        <v>0</v>
      </c>
      <c r="C253">
        <v>4.6883585899999997E-2</v>
      </c>
      <c r="D253">
        <v>6.7658648500000002E-2</v>
      </c>
      <c r="E253">
        <v>0</v>
      </c>
      <c r="F253">
        <v>0</v>
      </c>
      <c r="G253">
        <v>7.6034686300000001E-2</v>
      </c>
      <c r="H253">
        <v>3.9015725896000002</v>
      </c>
      <c r="I253">
        <v>1.8338601659</v>
      </c>
      <c r="J253">
        <v>-9.5802960000000006</v>
      </c>
      <c r="K253">
        <v>-0.879274</v>
      </c>
      <c r="L253">
        <v>42.797395999999999</v>
      </c>
    </row>
    <row r="254" spans="1:12">
      <c r="A254">
        <v>0</v>
      </c>
      <c r="B254">
        <v>0</v>
      </c>
      <c r="C254">
        <v>0</v>
      </c>
      <c r="D254">
        <v>2.7615166999999999E-2</v>
      </c>
      <c r="E254">
        <v>0</v>
      </c>
      <c r="F254">
        <v>0</v>
      </c>
      <c r="G254">
        <v>0</v>
      </c>
      <c r="H254">
        <v>3.9120230054</v>
      </c>
      <c r="I254">
        <v>1.7584019074999999</v>
      </c>
      <c r="J254">
        <v>-8.268974</v>
      </c>
      <c r="K254">
        <v>0.568492</v>
      </c>
      <c r="L254">
        <v>-22.799005000000001</v>
      </c>
    </row>
    <row r="255" spans="1:12">
      <c r="A255">
        <v>0</v>
      </c>
      <c r="B255">
        <v>0</v>
      </c>
      <c r="C255">
        <v>0</v>
      </c>
      <c r="D255">
        <v>2.7615166999999999E-2</v>
      </c>
      <c r="E255">
        <v>0</v>
      </c>
      <c r="F255">
        <v>0</v>
      </c>
      <c r="G255">
        <v>0</v>
      </c>
      <c r="H255">
        <v>3.9120230054</v>
      </c>
      <c r="I255">
        <v>1.7586186626</v>
      </c>
      <c r="J255">
        <v>-8.7334239999999994</v>
      </c>
      <c r="K255">
        <v>0.43398599999999998</v>
      </c>
      <c r="L255">
        <v>-65.643005000000002</v>
      </c>
    </row>
    <row r="256" spans="1:12">
      <c r="A256">
        <v>0</v>
      </c>
      <c r="B256">
        <v>0</v>
      </c>
      <c r="C256">
        <v>0</v>
      </c>
      <c r="D256">
        <v>2.7615166999999999E-2</v>
      </c>
      <c r="E256">
        <v>0</v>
      </c>
      <c r="F256">
        <v>0</v>
      </c>
      <c r="G256">
        <v>0</v>
      </c>
      <c r="H256">
        <v>3.9120230054</v>
      </c>
      <c r="I256">
        <v>1.7792814414</v>
      </c>
      <c r="J256">
        <v>-9.4996150000000004</v>
      </c>
      <c r="K256">
        <v>-0.266683</v>
      </c>
      <c r="L256">
        <v>-30.842434999999998</v>
      </c>
    </row>
    <row r="257" spans="1:12">
      <c r="A257">
        <v>0</v>
      </c>
      <c r="B257">
        <v>0</v>
      </c>
      <c r="C257">
        <v>0</v>
      </c>
      <c r="D257">
        <v>0.1177830357</v>
      </c>
      <c r="E257">
        <v>0</v>
      </c>
      <c r="F257">
        <v>0</v>
      </c>
      <c r="G257">
        <v>0</v>
      </c>
      <c r="H257">
        <v>3.9120230054</v>
      </c>
      <c r="I257">
        <v>1.9126526264000001</v>
      </c>
      <c r="J257">
        <v>-10.214527</v>
      </c>
      <c r="K257">
        <v>2.9475069999999999</v>
      </c>
      <c r="L257">
        <v>-94.928194000000005</v>
      </c>
    </row>
    <row r="258" spans="1:12">
      <c r="A258">
        <v>0</v>
      </c>
      <c r="B258">
        <v>0</v>
      </c>
      <c r="C258">
        <v>4.3059489499999999E-2</v>
      </c>
      <c r="D258">
        <v>0.1578580846</v>
      </c>
      <c r="E258">
        <v>0</v>
      </c>
      <c r="F258">
        <v>0</v>
      </c>
      <c r="G258">
        <v>2.5667746700000001E-2</v>
      </c>
      <c r="H258">
        <v>3.9120230054</v>
      </c>
      <c r="I258">
        <v>1.3455221048999999</v>
      </c>
      <c r="J258">
        <v>-9.3053050000000006</v>
      </c>
      <c r="K258">
        <v>-0.20149600000000001</v>
      </c>
      <c r="L258">
        <v>-145.47055</v>
      </c>
    </row>
    <row r="259" spans="1:1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3.9120230054</v>
      </c>
      <c r="I259">
        <v>1.3864436</v>
      </c>
      <c r="J259">
        <v>-10.763322000000001</v>
      </c>
      <c r="K259">
        <v>6.5729999999999997E-2</v>
      </c>
      <c r="L259">
        <v>-249.90689800000001</v>
      </c>
    </row>
    <row r="260" spans="1:1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3.9120230054</v>
      </c>
      <c r="I260">
        <v>2.0022764397000001</v>
      </c>
      <c r="J260">
        <v>-10.334709999999999</v>
      </c>
      <c r="K260">
        <v>1.4476629999999999</v>
      </c>
      <c r="L260">
        <v>-49.577097000000002</v>
      </c>
    </row>
    <row r="261" spans="1:1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3.9120230054</v>
      </c>
      <c r="I261">
        <v>2.0650506121999999</v>
      </c>
      <c r="J261">
        <v>-9.9020609999999998</v>
      </c>
      <c r="K261">
        <v>-0.147231</v>
      </c>
      <c r="L261">
        <v>-12.42747</v>
      </c>
    </row>
    <row r="262" spans="1:12">
      <c r="A262">
        <v>0</v>
      </c>
      <c r="B262">
        <v>0</v>
      </c>
      <c r="C262">
        <v>0</v>
      </c>
      <c r="D262">
        <v>2.7615166999999999E-2</v>
      </c>
      <c r="E262">
        <v>0</v>
      </c>
      <c r="F262">
        <v>0</v>
      </c>
      <c r="G262">
        <v>0</v>
      </c>
      <c r="H262">
        <v>3.9120230054</v>
      </c>
      <c r="I262">
        <v>1.7864388396999999</v>
      </c>
      <c r="J262">
        <v>-10.237014</v>
      </c>
      <c r="K262">
        <v>-0.54350500000000002</v>
      </c>
      <c r="L262">
        <v>-16.814159</v>
      </c>
    </row>
    <row r="263" spans="1:12">
      <c r="A263">
        <v>0</v>
      </c>
      <c r="B263">
        <v>0</v>
      </c>
      <c r="C263">
        <v>0</v>
      </c>
      <c r="D263">
        <v>2.0782539199999998E-2</v>
      </c>
      <c r="E263">
        <v>0</v>
      </c>
      <c r="F263">
        <v>0</v>
      </c>
      <c r="G263">
        <v>0</v>
      </c>
      <c r="H263">
        <v>3.9120230054</v>
      </c>
      <c r="I263">
        <v>1.5732850008000001</v>
      </c>
      <c r="J263">
        <v>-9.0299469999999999</v>
      </c>
      <c r="K263">
        <v>0.51010100000000003</v>
      </c>
      <c r="L263">
        <v>-58.814127999999997</v>
      </c>
    </row>
    <row r="264" spans="1:12">
      <c r="A264">
        <v>0</v>
      </c>
      <c r="B264">
        <v>0</v>
      </c>
      <c r="C264">
        <v>3.53671438E-2</v>
      </c>
      <c r="D264">
        <v>0.13627761829999999</v>
      </c>
      <c r="E264">
        <v>0</v>
      </c>
      <c r="F264">
        <v>0</v>
      </c>
      <c r="G264">
        <v>7.4179398199999996E-2</v>
      </c>
      <c r="H264">
        <v>3.9120230054</v>
      </c>
      <c r="I264">
        <v>1.922042571</v>
      </c>
      <c r="J264">
        <v>-10.727224</v>
      </c>
      <c r="K264">
        <v>-0.97232600000000002</v>
      </c>
      <c r="L264">
        <v>-60.742328999999998</v>
      </c>
    </row>
    <row r="265" spans="1:12">
      <c r="A265">
        <v>0</v>
      </c>
      <c r="B265">
        <v>0</v>
      </c>
      <c r="C265">
        <v>0</v>
      </c>
      <c r="D265">
        <v>0.11511280710000001</v>
      </c>
      <c r="E265">
        <v>0</v>
      </c>
      <c r="F265">
        <v>0</v>
      </c>
      <c r="G265">
        <v>0</v>
      </c>
      <c r="H265">
        <v>3.9120230054</v>
      </c>
      <c r="I265">
        <v>1.3177839625000001</v>
      </c>
      <c r="J265">
        <v>-8.7168569999999992</v>
      </c>
      <c r="K265">
        <v>-0.43645899999999999</v>
      </c>
      <c r="L265">
        <v>55.082934999999999</v>
      </c>
    </row>
    <row r="266" spans="1:12">
      <c r="A266">
        <v>0</v>
      </c>
      <c r="B266">
        <v>0</v>
      </c>
      <c r="C266">
        <v>0</v>
      </c>
      <c r="D266">
        <v>7.0458463599999993E-2</v>
      </c>
      <c r="E266">
        <v>0</v>
      </c>
      <c r="F266">
        <v>0</v>
      </c>
      <c r="G266">
        <v>0</v>
      </c>
      <c r="H266">
        <v>3.9120230054</v>
      </c>
      <c r="I266">
        <v>1.5765398571</v>
      </c>
      <c r="J266">
        <v>-7.8862709999999998</v>
      </c>
      <c r="K266">
        <v>-0.21484700000000001</v>
      </c>
      <c r="L266">
        <v>76.558188000000001</v>
      </c>
    </row>
    <row r="267" spans="1:12">
      <c r="A267">
        <v>1</v>
      </c>
      <c r="B267">
        <v>0</v>
      </c>
      <c r="C267">
        <v>0</v>
      </c>
      <c r="D267">
        <v>6.2035390900000001E-2</v>
      </c>
      <c r="E267">
        <v>0</v>
      </c>
      <c r="F267">
        <v>0</v>
      </c>
      <c r="G267">
        <v>0</v>
      </c>
      <c r="H267">
        <v>3.8998714737000002</v>
      </c>
      <c r="I267">
        <v>1.4155905074999999</v>
      </c>
      <c r="J267">
        <v>-10.385560999999999</v>
      </c>
      <c r="K267">
        <v>-1.0729550000000001</v>
      </c>
      <c r="L267">
        <v>0.164329</v>
      </c>
    </row>
    <row r="268" spans="1:12">
      <c r="A268">
        <v>0</v>
      </c>
      <c r="B268">
        <v>0</v>
      </c>
      <c r="C268">
        <v>0</v>
      </c>
      <c r="D268">
        <v>8.0657903000000003E-2</v>
      </c>
      <c r="E268">
        <v>0</v>
      </c>
      <c r="F268">
        <v>0</v>
      </c>
      <c r="G268">
        <v>0</v>
      </c>
      <c r="H268">
        <v>3.9120230054</v>
      </c>
      <c r="I268">
        <v>1.0870490244</v>
      </c>
      <c r="J268">
        <v>-8.36191</v>
      </c>
      <c r="K268">
        <v>-0.95143500000000003</v>
      </c>
      <c r="L268">
        <v>-52.146242000000001</v>
      </c>
    </row>
    <row r="269" spans="1:12">
      <c r="A269">
        <v>1</v>
      </c>
      <c r="B269">
        <v>0</v>
      </c>
      <c r="C269">
        <v>3.0529205E-2</v>
      </c>
      <c r="D269">
        <v>0.12839321479999999</v>
      </c>
      <c r="E269">
        <v>0</v>
      </c>
      <c r="F269">
        <v>0</v>
      </c>
      <c r="G269">
        <v>3.0529205E-2</v>
      </c>
      <c r="H269">
        <v>3.8635467920000002</v>
      </c>
      <c r="I269">
        <v>1.3056551838999999</v>
      </c>
      <c r="J269">
        <v>-10.945327000000001</v>
      </c>
      <c r="K269">
        <v>-2.0517069999999999</v>
      </c>
      <c r="L269">
        <v>60.221668000000001</v>
      </c>
    </row>
    <row r="270" spans="1:12">
      <c r="A270">
        <v>1</v>
      </c>
      <c r="B270">
        <v>0</v>
      </c>
      <c r="C270">
        <v>0</v>
      </c>
      <c r="D270">
        <v>6.85927915E-2</v>
      </c>
      <c r="E270">
        <v>0</v>
      </c>
      <c r="F270">
        <v>0</v>
      </c>
      <c r="G270">
        <v>0</v>
      </c>
      <c r="H270">
        <v>3.9120230054</v>
      </c>
      <c r="I270">
        <v>1.2466997672</v>
      </c>
      <c r="J270">
        <v>-8.0715869999999992</v>
      </c>
      <c r="K270">
        <v>0.18574599999999999</v>
      </c>
      <c r="L270">
        <v>111.496742</v>
      </c>
    </row>
    <row r="271" spans="1:12">
      <c r="A271">
        <v>1</v>
      </c>
      <c r="B271">
        <v>0</v>
      </c>
      <c r="C271">
        <v>4.6883585899999997E-2</v>
      </c>
      <c r="D271">
        <v>0.20375683750000001</v>
      </c>
      <c r="E271">
        <v>0</v>
      </c>
      <c r="F271">
        <v>0</v>
      </c>
      <c r="G271">
        <v>3.6331929200000002E-2</v>
      </c>
      <c r="H271">
        <v>3.9120230054</v>
      </c>
      <c r="I271">
        <v>1.5471515732000001</v>
      </c>
      <c r="J271">
        <v>-9.3103149999999992</v>
      </c>
      <c r="K271">
        <v>-0.438307</v>
      </c>
      <c r="L271">
        <v>-62.362665</v>
      </c>
    </row>
    <row r="272" spans="1:12">
      <c r="A272">
        <v>1</v>
      </c>
      <c r="B272">
        <v>0</v>
      </c>
      <c r="C272">
        <v>3.53671438E-2</v>
      </c>
      <c r="D272">
        <v>0.13627761829999999</v>
      </c>
      <c r="E272">
        <v>0</v>
      </c>
      <c r="F272">
        <v>0</v>
      </c>
      <c r="G272">
        <v>2.7615166999999999E-2</v>
      </c>
      <c r="H272">
        <v>3.9120230054</v>
      </c>
      <c r="I272">
        <v>1.5471515732000001</v>
      </c>
      <c r="J272">
        <v>-9.2853549999999991</v>
      </c>
      <c r="K272">
        <v>-0.91990300000000003</v>
      </c>
      <c r="L272">
        <v>-25.503675999999999</v>
      </c>
    </row>
    <row r="273" spans="1:12">
      <c r="A273">
        <v>1</v>
      </c>
      <c r="B273">
        <v>0</v>
      </c>
      <c r="C273">
        <v>0</v>
      </c>
      <c r="D273">
        <v>4.4973365600000002E-2</v>
      </c>
      <c r="E273">
        <v>0</v>
      </c>
      <c r="F273">
        <v>0</v>
      </c>
      <c r="G273">
        <v>0</v>
      </c>
      <c r="H273">
        <v>3.9120230054</v>
      </c>
      <c r="I273">
        <v>1.6771573067000001</v>
      </c>
      <c r="J273">
        <v>-8.1078609999999998</v>
      </c>
      <c r="K273">
        <v>0.22543199999999999</v>
      </c>
      <c r="L273">
        <v>40.330253999999996</v>
      </c>
    </row>
    <row r="274" spans="1:12">
      <c r="A274">
        <v>0</v>
      </c>
      <c r="B274">
        <v>0</v>
      </c>
      <c r="C274">
        <v>4.6883585899999997E-2</v>
      </c>
      <c r="D274">
        <v>9.1667188499999996E-2</v>
      </c>
      <c r="E274">
        <v>0</v>
      </c>
      <c r="F274">
        <v>0</v>
      </c>
      <c r="G274">
        <v>2.1761491800000001E-2</v>
      </c>
      <c r="H274">
        <v>3.9120230054</v>
      </c>
      <c r="I274">
        <v>1.9507538281000001</v>
      </c>
      <c r="J274">
        <v>-8.8022559999999999</v>
      </c>
      <c r="K274">
        <v>1.5090950000000001</v>
      </c>
      <c r="L274">
        <v>80.483812</v>
      </c>
    </row>
    <row r="275" spans="1:12">
      <c r="A275">
        <v>0</v>
      </c>
      <c r="B275">
        <v>0</v>
      </c>
      <c r="C275">
        <v>0</v>
      </c>
      <c r="D275">
        <v>4.4973365600000002E-2</v>
      </c>
      <c r="E275">
        <v>0</v>
      </c>
      <c r="F275">
        <v>0</v>
      </c>
      <c r="G275">
        <v>0</v>
      </c>
      <c r="H275">
        <v>3.9120230054</v>
      </c>
      <c r="I275">
        <v>1.6481771635</v>
      </c>
      <c r="J275">
        <v>-8.5719980000000007</v>
      </c>
      <c r="K275">
        <v>0.11544599999999999</v>
      </c>
      <c r="L275">
        <v>-3.318991</v>
      </c>
    </row>
    <row r="276" spans="1:12">
      <c r="A276">
        <v>0</v>
      </c>
      <c r="B276">
        <v>0</v>
      </c>
      <c r="C276">
        <v>0</v>
      </c>
      <c r="D276">
        <v>7.5107472499999994E-2</v>
      </c>
      <c r="E276">
        <v>0</v>
      </c>
      <c r="F276">
        <v>0</v>
      </c>
      <c r="G276">
        <v>0</v>
      </c>
      <c r="H276">
        <v>3.9120230054</v>
      </c>
      <c r="I276">
        <v>1.2996612761999999</v>
      </c>
      <c r="J276">
        <v>-8.0136230000000008</v>
      </c>
      <c r="K276">
        <v>0.14274500000000001</v>
      </c>
      <c r="L276">
        <v>85.830628000000004</v>
      </c>
    </row>
    <row r="277" spans="1:12">
      <c r="A277">
        <v>0</v>
      </c>
      <c r="B277">
        <v>0</v>
      </c>
      <c r="C277">
        <v>0</v>
      </c>
      <c r="D277">
        <v>5.4488185299999999E-2</v>
      </c>
      <c r="E277">
        <v>0</v>
      </c>
      <c r="F277">
        <v>0</v>
      </c>
      <c r="G277">
        <v>0</v>
      </c>
      <c r="H277">
        <v>3.9120230054</v>
      </c>
      <c r="I277">
        <v>1.2807713323000001</v>
      </c>
      <c r="J277">
        <v>-8.2231280000000009</v>
      </c>
      <c r="K277">
        <v>0.46822599999999998</v>
      </c>
      <c r="L277">
        <v>109.878788</v>
      </c>
    </row>
    <row r="278" spans="1:12">
      <c r="A278">
        <v>1</v>
      </c>
      <c r="B278">
        <v>0</v>
      </c>
      <c r="C278">
        <v>0</v>
      </c>
      <c r="D278">
        <v>2.0782539199999998E-2</v>
      </c>
      <c r="E278">
        <v>0</v>
      </c>
      <c r="F278">
        <v>0</v>
      </c>
      <c r="G278">
        <v>0</v>
      </c>
      <c r="H278">
        <v>3.9120230054</v>
      </c>
      <c r="I278">
        <v>1.7055212477999999</v>
      </c>
      <c r="J278">
        <v>-7.95519</v>
      </c>
      <c r="K278">
        <v>1.000281</v>
      </c>
      <c r="L278">
        <v>8.8538639999999997</v>
      </c>
    </row>
    <row r="279" spans="1:12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3.9120230054</v>
      </c>
      <c r="I279">
        <v>1.5672299579</v>
      </c>
      <c r="J279">
        <v>-8.477805</v>
      </c>
      <c r="K279">
        <v>-0.34192800000000001</v>
      </c>
      <c r="L279">
        <v>61.035029000000002</v>
      </c>
    </row>
    <row r="280" spans="1:12">
      <c r="A280">
        <v>0</v>
      </c>
      <c r="B280">
        <v>0</v>
      </c>
      <c r="C280">
        <v>0</v>
      </c>
      <c r="D280">
        <v>5.4488185299999999E-2</v>
      </c>
      <c r="E280">
        <v>0</v>
      </c>
      <c r="F280">
        <v>0</v>
      </c>
      <c r="G280">
        <v>0</v>
      </c>
      <c r="H280">
        <v>3.9120230054</v>
      </c>
      <c r="I280">
        <v>1.5844121644</v>
      </c>
      <c r="J280">
        <v>-10.808491</v>
      </c>
      <c r="K280">
        <v>1.9160999999999999</v>
      </c>
      <c r="L280">
        <v>-258.60294199999998</v>
      </c>
    </row>
    <row r="281" spans="1:12">
      <c r="A281">
        <v>0</v>
      </c>
      <c r="B281">
        <v>0</v>
      </c>
      <c r="C281">
        <v>0</v>
      </c>
      <c r="D281">
        <v>9.7126710699999994E-2</v>
      </c>
      <c r="E281">
        <v>0</v>
      </c>
      <c r="F281">
        <v>0</v>
      </c>
      <c r="G281">
        <v>0</v>
      </c>
      <c r="H281">
        <v>3.9120230054</v>
      </c>
      <c r="I281">
        <v>1.7758710813</v>
      </c>
      <c r="J281">
        <v>-10.934799</v>
      </c>
      <c r="K281">
        <v>1.8616649999999999</v>
      </c>
      <c r="L281">
        <v>-158.78282300000001</v>
      </c>
    </row>
    <row r="282" spans="1:1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3.9120230054</v>
      </c>
      <c r="I282">
        <v>1.3923035199</v>
      </c>
      <c r="J282">
        <v>-10.192187000000001</v>
      </c>
      <c r="K282">
        <v>0.67443799999999998</v>
      </c>
      <c r="L282">
        <v>-270.79236400000002</v>
      </c>
    </row>
    <row r="283" spans="1:12">
      <c r="A283">
        <v>1</v>
      </c>
      <c r="B283">
        <v>0</v>
      </c>
      <c r="C283">
        <v>0</v>
      </c>
      <c r="D283">
        <v>5.4488185299999999E-2</v>
      </c>
      <c r="E283">
        <v>0</v>
      </c>
      <c r="F283">
        <v>0</v>
      </c>
      <c r="G283">
        <v>0</v>
      </c>
      <c r="H283">
        <v>3.9120230054</v>
      </c>
      <c r="I283">
        <v>1.3620677524</v>
      </c>
      <c r="J283">
        <v>-7.5653410000000001</v>
      </c>
      <c r="K283">
        <v>0.48396400000000001</v>
      </c>
      <c r="L283">
        <v>49.934069999999998</v>
      </c>
    </row>
    <row r="284" spans="1:12">
      <c r="A284">
        <v>1</v>
      </c>
      <c r="B284">
        <v>0</v>
      </c>
      <c r="C284">
        <v>0</v>
      </c>
      <c r="D284">
        <v>5.4488185299999999E-2</v>
      </c>
      <c r="E284">
        <v>0</v>
      </c>
      <c r="F284">
        <v>0</v>
      </c>
      <c r="G284">
        <v>0</v>
      </c>
      <c r="H284">
        <v>3.9120230054</v>
      </c>
      <c r="I284">
        <v>1.1592394203</v>
      </c>
      <c r="J284">
        <v>-8.5029210000000006</v>
      </c>
      <c r="K284">
        <v>-0.54069199999999995</v>
      </c>
      <c r="L284">
        <v>-9.7066470000000002</v>
      </c>
    </row>
    <row r="285" spans="1:12">
      <c r="A285">
        <v>1</v>
      </c>
      <c r="B285">
        <v>0</v>
      </c>
      <c r="C285">
        <v>0</v>
      </c>
      <c r="D285">
        <v>7.9734968000000003E-2</v>
      </c>
      <c r="E285">
        <v>0</v>
      </c>
      <c r="F285">
        <v>0</v>
      </c>
      <c r="G285">
        <v>0</v>
      </c>
      <c r="H285">
        <v>3.9120230054</v>
      </c>
      <c r="I285">
        <v>1.6037523804</v>
      </c>
      <c r="J285">
        <v>-9.9840160000000004</v>
      </c>
      <c r="K285">
        <v>0.618865</v>
      </c>
      <c r="L285">
        <v>26.042466000000001</v>
      </c>
    </row>
    <row r="286" spans="1:12">
      <c r="A286">
        <v>0</v>
      </c>
      <c r="B286">
        <v>0.51102560379999995</v>
      </c>
      <c r="C286">
        <v>0.48304324279999999</v>
      </c>
      <c r="D286">
        <v>0.64919529300000001</v>
      </c>
      <c r="E286">
        <v>0.2405904649</v>
      </c>
      <c r="F286">
        <v>0.32570013959999999</v>
      </c>
      <c r="G286">
        <v>0.3060130291</v>
      </c>
      <c r="H286">
        <v>3.9120230054</v>
      </c>
      <c r="I286">
        <v>1.251964364</v>
      </c>
      <c r="J286">
        <v>-11.088952000000001</v>
      </c>
      <c r="K286">
        <v>1.689748</v>
      </c>
      <c r="L286">
        <v>-128.791797</v>
      </c>
    </row>
    <row r="287" spans="1:12">
      <c r="A287">
        <v>0</v>
      </c>
      <c r="B287">
        <v>0</v>
      </c>
      <c r="C287">
        <v>0</v>
      </c>
      <c r="D287">
        <v>3.1498667100000002E-2</v>
      </c>
      <c r="E287">
        <v>0</v>
      </c>
      <c r="F287">
        <v>0</v>
      </c>
      <c r="G287">
        <v>0</v>
      </c>
      <c r="H287">
        <v>3.9120230054</v>
      </c>
      <c r="I287">
        <v>1.8259288239</v>
      </c>
      <c r="J287">
        <v>-8.5255019999999995</v>
      </c>
      <c r="K287">
        <v>0.65491100000000002</v>
      </c>
      <c r="L287">
        <v>20.503195000000002</v>
      </c>
    </row>
    <row r="288" spans="1:12">
      <c r="A288">
        <v>0</v>
      </c>
      <c r="B288">
        <v>0.1177830357</v>
      </c>
      <c r="C288">
        <v>0.62860865939999999</v>
      </c>
      <c r="D288">
        <v>1.4818317878</v>
      </c>
      <c r="E288">
        <v>0</v>
      </c>
      <c r="F288">
        <v>0.1177830357</v>
      </c>
      <c r="G288">
        <v>0.66371836989999999</v>
      </c>
      <c r="H288">
        <v>3.9120230054</v>
      </c>
      <c r="I288">
        <v>1.8647137284999999</v>
      </c>
      <c r="J288">
        <v>-10.923479</v>
      </c>
      <c r="K288">
        <v>-0.28522700000000001</v>
      </c>
      <c r="L288">
        <v>18.272331000000001</v>
      </c>
    </row>
    <row r="289" spans="1:12">
      <c r="A289">
        <v>1</v>
      </c>
      <c r="B289">
        <v>0</v>
      </c>
      <c r="C289">
        <v>0</v>
      </c>
      <c r="D289">
        <v>5.8268908100000003E-2</v>
      </c>
      <c r="E289">
        <v>0</v>
      </c>
      <c r="F289">
        <v>0</v>
      </c>
      <c r="G289">
        <v>0</v>
      </c>
      <c r="H289">
        <v>3.9120230054</v>
      </c>
      <c r="I289">
        <v>1.0880705863</v>
      </c>
      <c r="J289">
        <v>-8.0306169999999995</v>
      </c>
      <c r="K289">
        <v>-0.10167900000000001</v>
      </c>
      <c r="L289">
        <v>59.419891999999997</v>
      </c>
    </row>
    <row r="290" spans="1:12">
      <c r="A290">
        <v>0</v>
      </c>
      <c r="B290">
        <v>0</v>
      </c>
      <c r="C290">
        <v>7.6034686300000001E-2</v>
      </c>
      <c r="D290">
        <v>0.25153662580000002</v>
      </c>
      <c r="E290">
        <v>0</v>
      </c>
      <c r="F290">
        <v>0</v>
      </c>
      <c r="G290">
        <v>4.4016885399999997E-2</v>
      </c>
      <c r="H290">
        <v>3.9120230054</v>
      </c>
      <c r="I290">
        <v>1.4116994028000001</v>
      </c>
      <c r="J290">
        <v>-9.4296360000000004</v>
      </c>
      <c r="K290">
        <v>0.70229799999999998</v>
      </c>
      <c r="L290">
        <v>-172.59526600000001</v>
      </c>
    </row>
    <row r="291" spans="1:1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3.9120230054</v>
      </c>
      <c r="I291">
        <v>1.7605768042000001</v>
      </c>
      <c r="J291">
        <v>-8.4299149999999994</v>
      </c>
      <c r="K291">
        <v>-0.548458</v>
      </c>
      <c r="L291">
        <v>30.448186</v>
      </c>
    </row>
    <row r="292" spans="1:12">
      <c r="A292">
        <v>1</v>
      </c>
      <c r="B292">
        <v>0</v>
      </c>
      <c r="C292">
        <v>0</v>
      </c>
      <c r="D292">
        <v>4.4973365600000002E-2</v>
      </c>
      <c r="E292">
        <v>0</v>
      </c>
      <c r="F292">
        <v>0</v>
      </c>
      <c r="G292">
        <v>0</v>
      </c>
      <c r="H292">
        <v>3.9120230054</v>
      </c>
      <c r="I292">
        <v>1.6840305956999999</v>
      </c>
      <c r="J292">
        <v>-8.7593139999999998</v>
      </c>
      <c r="K292">
        <v>-0.19551399999999999</v>
      </c>
      <c r="L292">
        <v>10.691921000000001</v>
      </c>
    </row>
    <row r="293" spans="1:12">
      <c r="A293">
        <v>1</v>
      </c>
      <c r="B293">
        <v>0</v>
      </c>
      <c r="C293">
        <v>0</v>
      </c>
      <c r="D293">
        <v>2.7615166999999999E-2</v>
      </c>
      <c r="E293">
        <v>0</v>
      </c>
      <c r="F293">
        <v>0</v>
      </c>
      <c r="G293">
        <v>0</v>
      </c>
      <c r="H293">
        <v>3.9120230054</v>
      </c>
      <c r="I293">
        <v>1.1674531042</v>
      </c>
      <c r="J293">
        <v>-8.5993870000000001</v>
      </c>
      <c r="K293">
        <v>0.26173800000000003</v>
      </c>
      <c r="L293">
        <v>-93.925379000000007</v>
      </c>
    </row>
    <row r="294" spans="1:12">
      <c r="A294">
        <v>0</v>
      </c>
      <c r="B294">
        <v>0</v>
      </c>
      <c r="C294">
        <v>4.97420919E-2</v>
      </c>
      <c r="D294">
        <v>0.12839321479999999</v>
      </c>
      <c r="E294">
        <v>0</v>
      </c>
      <c r="F294">
        <v>0</v>
      </c>
      <c r="G294">
        <v>2.8587456899999999E-2</v>
      </c>
      <c r="H294">
        <v>3.9120230054</v>
      </c>
      <c r="I294">
        <v>1.731910026</v>
      </c>
      <c r="J294">
        <v>-9.9171879999999994</v>
      </c>
      <c r="K294">
        <v>0.84833999999999998</v>
      </c>
      <c r="L294">
        <v>-114.596214</v>
      </c>
    </row>
    <row r="295" spans="1:12">
      <c r="A295">
        <v>0</v>
      </c>
      <c r="B295">
        <v>0</v>
      </c>
      <c r="C295">
        <v>0</v>
      </c>
      <c r="D295">
        <v>2.7615166999999999E-2</v>
      </c>
      <c r="E295">
        <v>0</v>
      </c>
      <c r="F295">
        <v>0</v>
      </c>
      <c r="G295">
        <v>0</v>
      </c>
      <c r="H295">
        <v>3.9120230054</v>
      </c>
      <c r="I295">
        <v>1.6083234917</v>
      </c>
      <c r="J295">
        <v>-8.7271879999999999</v>
      </c>
      <c r="K295">
        <v>0.38982699999999998</v>
      </c>
      <c r="L295">
        <v>-70.731365999999994</v>
      </c>
    </row>
    <row r="296" spans="1:1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3.9120230054</v>
      </c>
      <c r="I296">
        <v>1.1310301067999999</v>
      </c>
      <c r="J296">
        <v>-9.9548459999999999</v>
      </c>
      <c r="K296">
        <v>0.654358</v>
      </c>
      <c r="L296">
        <v>-348.20166899999998</v>
      </c>
    </row>
    <row r="297" spans="1:12">
      <c r="A297">
        <v>0</v>
      </c>
      <c r="B297">
        <v>0</v>
      </c>
      <c r="C297">
        <v>0</v>
      </c>
      <c r="D297">
        <v>2.7615166999999999E-2</v>
      </c>
      <c r="E297">
        <v>0</v>
      </c>
      <c r="F297">
        <v>0</v>
      </c>
      <c r="G297">
        <v>0</v>
      </c>
      <c r="H297">
        <v>3.9120230054</v>
      </c>
      <c r="I297">
        <v>1.4189021512</v>
      </c>
      <c r="J297">
        <v>-8.7665659999999992</v>
      </c>
      <c r="K297">
        <v>0.36629200000000001</v>
      </c>
      <c r="L297">
        <v>-5.5325519999999999</v>
      </c>
    </row>
    <row r="298" spans="1:12">
      <c r="A298">
        <v>1</v>
      </c>
      <c r="B298">
        <v>0</v>
      </c>
      <c r="C298">
        <v>0</v>
      </c>
      <c r="D298">
        <v>0</v>
      </c>
      <c r="E298">
        <v>0.22314355129999999</v>
      </c>
      <c r="F298">
        <v>0</v>
      </c>
      <c r="G298">
        <v>0</v>
      </c>
      <c r="H298">
        <v>3.9120230054</v>
      </c>
      <c r="I298">
        <v>2.6025158185000001</v>
      </c>
      <c r="J298">
        <v>-10.308496</v>
      </c>
      <c r="K298">
        <v>3.2221190000000002</v>
      </c>
      <c r="L298">
        <v>33.129579999999997</v>
      </c>
    </row>
    <row r="299" spans="1:12">
      <c r="A299">
        <v>1</v>
      </c>
      <c r="B299">
        <v>0</v>
      </c>
      <c r="C299">
        <v>4.3059489499999999E-2</v>
      </c>
      <c r="D299">
        <v>0.1432341681</v>
      </c>
      <c r="E299">
        <v>0</v>
      </c>
      <c r="F299">
        <v>0</v>
      </c>
      <c r="G299">
        <v>4.3059489499999999E-2</v>
      </c>
      <c r="H299">
        <v>3.9120230054</v>
      </c>
      <c r="I299">
        <v>1.5675643235000001</v>
      </c>
      <c r="J299">
        <v>-8.0976999999999997</v>
      </c>
      <c r="K299">
        <v>0.55228200000000005</v>
      </c>
      <c r="L299">
        <v>52.803896999999999</v>
      </c>
    </row>
    <row r="300" spans="1:12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3.9120230054</v>
      </c>
      <c r="I300">
        <v>1.4151266859</v>
      </c>
      <c r="J300">
        <v>-10.610215999999999</v>
      </c>
      <c r="K300">
        <v>0.16684499999999999</v>
      </c>
      <c r="L300">
        <v>-47.180356000000003</v>
      </c>
    </row>
    <row r="301" spans="1:12">
      <c r="A301">
        <v>1</v>
      </c>
      <c r="B301">
        <v>0</v>
      </c>
      <c r="C301">
        <v>0</v>
      </c>
      <c r="D301">
        <v>0.1034587084</v>
      </c>
      <c r="E301">
        <v>0</v>
      </c>
      <c r="F301">
        <v>0</v>
      </c>
      <c r="G301">
        <v>0</v>
      </c>
      <c r="H301">
        <v>3.9120230054</v>
      </c>
      <c r="I301">
        <v>1.3363112607000001</v>
      </c>
      <c r="J301">
        <v>-7.8661300000000001</v>
      </c>
      <c r="K301">
        <v>-0.601387</v>
      </c>
      <c r="L301">
        <v>106.551551</v>
      </c>
    </row>
    <row r="302" spans="1:12">
      <c r="A302">
        <v>0</v>
      </c>
      <c r="B302">
        <v>0</v>
      </c>
      <c r="C302">
        <v>0</v>
      </c>
      <c r="D302">
        <v>0.1034587084</v>
      </c>
      <c r="E302">
        <v>0</v>
      </c>
      <c r="F302">
        <v>0</v>
      </c>
      <c r="G302">
        <v>0</v>
      </c>
      <c r="H302">
        <v>3.9120230054</v>
      </c>
      <c r="I302">
        <v>1.3360697061</v>
      </c>
      <c r="J302">
        <v>-7.4024130000000001</v>
      </c>
      <c r="K302">
        <v>-0.445025</v>
      </c>
      <c r="L302">
        <v>125.981425</v>
      </c>
    </row>
    <row r="303" spans="1:12">
      <c r="A303">
        <v>1</v>
      </c>
      <c r="B303">
        <v>0</v>
      </c>
      <c r="C303">
        <v>0</v>
      </c>
      <c r="D303">
        <v>8.8010877299999998E-2</v>
      </c>
      <c r="E303">
        <v>0</v>
      </c>
      <c r="F303">
        <v>0</v>
      </c>
      <c r="G303">
        <v>0</v>
      </c>
      <c r="H303">
        <v>3.9120230054</v>
      </c>
      <c r="I303">
        <v>1.4795180475</v>
      </c>
      <c r="J303">
        <v>-8.0420160000000003</v>
      </c>
      <c r="K303">
        <v>-0.50038300000000002</v>
      </c>
      <c r="L303">
        <v>96.641116999999994</v>
      </c>
    </row>
    <row r="304" spans="1:12">
      <c r="A304">
        <v>0</v>
      </c>
      <c r="B304">
        <v>0</v>
      </c>
      <c r="C304">
        <v>2.8587456899999999E-2</v>
      </c>
      <c r="D304">
        <v>0.16381808519999999</v>
      </c>
      <c r="E304">
        <v>0</v>
      </c>
      <c r="F304">
        <v>0</v>
      </c>
      <c r="G304">
        <v>3.0529205E-2</v>
      </c>
      <c r="H304">
        <v>3.9120230054</v>
      </c>
      <c r="I304">
        <v>1.4453000261</v>
      </c>
      <c r="J304">
        <v>-8.1367580000000004</v>
      </c>
      <c r="K304">
        <v>-0.34318599999999999</v>
      </c>
      <c r="L304">
        <v>116.441509</v>
      </c>
    </row>
    <row r="305" spans="1:12">
      <c r="A305">
        <v>1</v>
      </c>
      <c r="B305">
        <v>0</v>
      </c>
      <c r="C305">
        <v>0</v>
      </c>
      <c r="D305">
        <v>9.4400675399999995E-2</v>
      </c>
      <c r="E305">
        <v>0</v>
      </c>
      <c r="F305">
        <v>0</v>
      </c>
      <c r="G305">
        <v>0</v>
      </c>
      <c r="H305">
        <v>3.9120230054</v>
      </c>
      <c r="I305">
        <v>1.4765650457999999</v>
      </c>
      <c r="J305">
        <v>-7.573531</v>
      </c>
      <c r="K305">
        <v>0.156669</v>
      </c>
      <c r="L305">
        <v>103.12468200000001</v>
      </c>
    </row>
    <row r="306" spans="1:12">
      <c r="A306">
        <v>0</v>
      </c>
      <c r="B306">
        <v>0</v>
      </c>
      <c r="C306">
        <v>2.2739486999999999E-2</v>
      </c>
      <c r="D306">
        <v>0.13802129790000001</v>
      </c>
      <c r="E306">
        <v>0</v>
      </c>
      <c r="F306">
        <v>0</v>
      </c>
      <c r="G306">
        <v>3.0529205E-2</v>
      </c>
      <c r="H306">
        <v>3.9120230054</v>
      </c>
      <c r="I306">
        <v>1.4532555702000001</v>
      </c>
      <c r="J306">
        <v>-8.412744</v>
      </c>
      <c r="K306">
        <v>-0.38508599999999998</v>
      </c>
      <c r="L306">
        <v>114.66654699999999</v>
      </c>
    </row>
    <row r="307" spans="1:12">
      <c r="A307">
        <v>1</v>
      </c>
      <c r="B307">
        <v>0</v>
      </c>
      <c r="C307">
        <v>0</v>
      </c>
      <c r="D307">
        <v>9.7126710699999994E-2</v>
      </c>
      <c r="E307">
        <v>0</v>
      </c>
      <c r="F307">
        <v>0</v>
      </c>
      <c r="G307">
        <v>0</v>
      </c>
      <c r="H307">
        <v>3.9120230054</v>
      </c>
      <c r="I307">
        <v>1.3605028511999999</v>
      </c>
      <c r="J307">
        <v>-8.1276589999999995</v>
      </c>
      <c r="K307">
        <v>-0.54312400000000005</v>
      </c>
      <c r="L307">
        <v>110.73765400000001</v>
      </c>
    </row>
    <row r="308" spans="1:12">
      <c r="A308">
        <v>1</v>
      </c>
      <c r="B308">
        <v>0</v>
      </c>
      <c r="C308">
        <v>0</v>
      </c>
      <c r="D308">
        <v>7.88111804E-2</v>
      </c>
      <c r="E308">
        <v>0</v>
      </c>
      <c r="F308">
        <v>0</v>
      </c>
      <c r="G308">
        <v>0</v>
      </c>
      <c r="H308">
        <v>3.9120230054</v>
      </c>
      <c r="I308">
        <v>1.4262008966999999</v>
      </c>
      <c r="J308">
        <v>-8.1704740000000005</v>
      </c>
      <c r="K308">
        <v>-0.37993700000000002</v>
      </c>
      <c r="L308">
        <v>87.251839000000004</v>
      </c>
    </row>
    <row r="309" spans="1:12">
      <c r="A309">
        <v>1</v>
      </c>
      <c r="B309">
        <v>0</v>
      </c>
      <c r="C309">
        <v>0</v>
      </c>
      <c r="D309">
        <v>9.4400675399999995E-2</v>
      </c>
      <c r="E309">
        <v>0</v>
      </c>
      <c r="F309">
        <v>0</v>
      </c>
      <c r="G309">
        <v>0</v>
      </c>
      <c r="H309">
        <v>3.9120230054</v>
      </c>
      <c r="I309">
        <v>1.3195790725000001</v>
      </c>
      <c r="J309">
        <v>-8.6646260000000002</v>
      </c>
      <c r="K309">
        <v>-0.77780800000000005</v>
      </c>
      <c r="L309">
        <v>108.402687</v>
      </c>
    </row>
    <row r="310" spans="1:12">
      <c r="A310">
        <v>1</v>
      </c>
      <c r="B310">
        <v>0</v>
      </c>
      <c r="C310">
        <v>0</v>
      </c>
      <c r="D310">
        <v>7.88111804E-2</v>
      </c>
      <c r="E310">
        <v>0</v>
      </c>
      <c r="F310">
        <v>0</v>
      </c>
      <c r="G310">
        <v>0</v>
      </c>
      <c r="H310">
        <v>3.9120230054</v>
      </c>
      <c r="I310">
        <v>1.4172802999</v>
      </c>
      <c r="J310">
        <v>-8.5445980000000006</v>
      </c>
      <c r="K310">
        <v>-0.50107299999999999</v>
      </c>
      <c r="L310">
        <v>91.543111999999994</v>
      </c>
    </row>
    <row r="311" spans="1:12">
      <c r="A311">
        <v>0</v>
      </c>
      <c r="B311">
        <v>0</v>
      </c>
      <c r="C311">
        <v>0</v>
      </c>
      <c r="D311">
        <v>9.4400675399999995E-2</v>
      </c>
      <c r="E311">
        <v>0</v>
      </c>
      <c r="F311">
        <v>0</v>
      </c>
      <c r="G311">
        <v>0</v>
      </c>
      <c r="H311">
        <v>3.9120230054</v>
      </c>
      <c r="I311">
        <v>1.3069716233999999</v>
      </c>
      <c r="J311">
        <v>-8.5183630000000008</v>
      </c>
      <c r="K311">
        <v>-0.71229799999999999</v>
      </c>
      <c r="L311">
        <v>107.40105699999999</v>
      </c>
    </row>
    <row r="312" spans="1:12">
      <c r="A312">
        <v>0</v>
      </c>
      <c r="B312">
        <v>0</v>
      </c>
      <c r="C312">
        <v>0</v>
      </c>
      <c r="D312">
        <v>6.3913325699999995E-2</v>
      </c>
      <c r="E312">
        <v>0</v>
      </c>
      <c r="F312">
        <v>0</v>
      </c>
      <c r="G312">
        <v>0</v>
      </c>
      <c r="H312">
        <v>3.9120230054</v>
      </c>
      <c r="I312">
        <v>1.5350976978999999</v>
      </c>
      <c r="J312">
        <v>-8.5714959999999998</v>
      </c>
      <c r="K312">
        <v>-0.28642400000000001</v>
      </c>
      <c r="L312">
        <v>77.226605000000006</v>
      </c>
    </row>
    <row r="313" spans="1:12">
      <c r="A313">
        <v>0</v>
      </c>
      <c r="B313">
        <v>0</v>
      </c>
      <c r="C313">
        <v>0</v>
      </c>
      <c r="D313">
        <v>8.3421608100000003E-2</v>
      </c>
      <c r="E313">
        <v>0</v>
      </c>
      <c r="F313">
        <v>0</v>
      </c>
      <c r="G313">
        <v>0</v>
      </c>
      <c r="H313">
        <v>3.9120230054</v>
      </c>
      <c r="I313">
        <v>1.5501788702999999</v>
      </c>
      <c r="J313">
        <v>-8.5799970000000005</v>
      </c>
      <c r="K313">
        <v>6.8454000000000001E-2</v>
      </c>
      <c r="L313">
        <v>5.8458119999999996</v>
      </c>
    </row>
    <row r="314" spans="1:12">
      <c r="A314">
        <v>0</v>
      </c>
      <c r="B314">
        <v>0</v>
      </c>
      <c r="C314">
        <v>0</v>
      </c>
      <c r="D314">
        <v>2.7615166999999999E-2</v>
      </c>
      <c r="E314">
        <v>0</v>
      </c>
      <c r="F314">
        <v>0</v>
      </c>
      <c r="G314">
        <v>0</v>
      </c>
      <c r="H314">
        <v>3.9021039741000001</v>
      </c>
      <c r="I314">
        <v>1.4421658222</v>
      </c>
      <c r="J314">
        <v>-10.424569999999999</v>
      </c>
      <c r="K314">
        <v>-1.400285</v>
      </c>
      <c r="L314">
        <v>-122.339074</v>
      </c>
    </row>
    <row r="315" spans="1:12">
      <c r="A315">
        <v>0</v>
      </c>
      <c r="B315">
        <v>0</v>
      </c>
      <c r="C315">
        <v>6.9526062599999994E-2</v>
      </c>
      <c r="D315">
        <v>0.30748469969999997</v>
      </c>
      <c r="E315">
        <v>0</v>
      </c>
      <c r="F315">
        <v>0</v>
      </c>
      <c r="G315">
        <v>6.9526062599999994E-2</v>
      </c>
      <c r="H315">
        <v>3.9120230054</v>
      </c>
      <c r="I315">
        <v>1.2652374095000001</v>
      </c>
      <c r="J315">
        <v>-9.5127430000000004</v>
      </c>
      <c r="K315">
        <v>0.67396100000000003</v>
      </c>
      <c r="L315">
        <v>-132.58046200000001</v>
      </c>
    </row>
    <row r="316" spans="1:12">
      <c r="A316">
        <v>1</v>
      </c>
      <c r="B316">
        <v>0</v>
      </c>
      <c r="C316">
        <v>0.1518623493</v>
      </c>
      <c r="D316">
        <v>0.27763173660000001</v>
      </c>
      <c r="E316">
        <v>0</v>
      </c>
      <c r="F316">
        <v>0</v>
      </c>
      <c r="G316">
        <v>0.11955923509999999</v>
      </c>
      <c r="H316">
        <v>3.9120230054</v>
      </c>
      <c r="I316">
        <v>1.0559020541999999</v>
      </c>
      <c r="J316">
        <v>-9.2514979999999998</v>
      </c>
      <c r="K316">
        <v>0.89724999999999999</v>
      </c>
      <c r="L316">
        <v>-276.52634399999999</v>
      </c>
    </row>
    <row r="317" spans="1:12">
      <c r="A317">
        <v>0</v>
      </c>
      <c r="B317">
        <v>0</v>
      </c>
      <c r="C317">
        <v>0</v>
      </c>
      <c r="D317">
        <v>8.2501221499999999E-2</v>
      </c>
      <c r="E317">
        <v>0</v>
      </c>
      <c r="F317">
        <v>0</v>
      </c>
      <c r="G317">
        <v>0</v>
      </c>
      <c r="H317">
        <v>3.9120230054</v>
      </c>
      <c r="I317">
        <v>1.0886912374</v>
      </c>
      <c r="J317">
        <v>-9.6008999999999993</v>
      </c>
      <c r="K317">
        <v>-0.41300500000000001</v>
      </c>
      <c r="L317">
        <v>-184.41710900000001</v>
      </c>
    </row>
    <row r="318" spans="1:12">
      <c r="A318">
        <v>1</v>
      </c>
      <c r="B318">
        <v>0</v>
      </c>
      <c r="C318">
        <v>0</v>
      </c>
      <c r="D318">
        <v>2.7615166999999999E-2</v>
      </c>
      <c r="E318">
        <v>0</v>
      </c>
      <c r="F318">
        <v>0</v>
      </c>
      <c r="G318">
        <v>0</v>
      </c>
      <c r="H318">
        <v>3.9120230054</v>
      </c>
      <c r="I318">
        <v>1.1814937324999999</v>
      </c>
      <c r="J318">
        <v>-8.5653830000000006</v>
      </c>
      <c r="K318">
        <v>0.317054</v>
      </c>
      <c r="L318">
        <v>-101.023202</v>
      </c>
    </row>
    <row r="319" spans="1:12">
      <c r="A319">
        <v>0</v>
      </c>
      <c r="B319">
        <v>0</v>
      </c>
      <c r="C319">
        <v>0.2070141694</v>
      </c>
      <c r="D319">
        <v>0.58667493599999998</v>
      </c>
      <c r="E319">
        <v>0</v>
      </c>
      <c r="F319">
        <v>0</v>
      </c>
      <c r="G319">
        <v>0.2070141694</v>
      </c>
      <c r="H319">
        <v>3.9120230054</v>
      </c>
      <c r="I319">
        <v>1.7590832010999999</v>
      </c>
      <c r="J319">
        <v>-9.8099600000000002</v>
      </c>
      <c r="K319">
        <v>0.19983600000000001</v>
      </c>
      <c r="L319">
        <v>54.730632999999997</v>
      </c>
    </row>
    <row r="320" spans="1:12">
      <c r="A320">
        <v>1</v>
      </c>
      <c r="B320">
        <v>0</v>
      </c>
      <c r="C320">
        <v>7.6034686300000001E-2</v>
      </c>
      <c r="D320">
        <v>0.25153662580000002</v>
      </c>
      <c r="E320">
        <v>0</v>
      </c>
      <c r="F320">
        <v>0</v>
      </c>
      <c r="G320">
        <v>4.4016885399999997E-2</v>
      </c>
      <c r="H320">
        <v>3.9120230054</v>
      </c>
      <c r="I320">
        <v>1.4153994196999999</v>
      </c>
      <c r="J320">
        <v>-10.194043000000001</v>
      </c>
      <c r="K320">
        <v>0.47460400000000003</v>
      </c>
      <c r="L320">
        <v>-98.883995999999996</v>
      </c>
    </row>
    <row r="321" spans="1:12">
      <c r="A321">
        <v>0</v>
      </c>
      <c r="B321">
        <v>0</v>
      </c>
      <c r="C321">
        <v>0</v>
      </c>
      <c r="D321">
        <v>2.3716526599999999E-2</v>
      </c>
      <c r="E321">
        <v>0</v>
      </c>
      <c r="F321">
        <v>0</v>
      </c>
      <c r="G321">
        <v>0</v>
      </c>
      <c r="H321">
        <v>3.9120230054</v>
      </c>
      <c r="I321">
        <v>1.3823729324</v>
      </c>
      <c r="J321">
        <v>-10.003968</v>
      </c>
      <c r="K321">
        <v>-0.41005999999999998</v>
      </c>
      <c r="L321">
        <v>-139.215318</v>
      </c>
    </row>
    <row r="322" spans="1:12">
      <c r="A322">
        <v>0</v>
      </c>
      <c r="B322">
        <v>0</v>
      </c>
      <c r="C322">
        <v>4.3059489499999999E-2</v>
      </c>
      <c r="D322">
        <v>0.13976194240000001</v>
      </c>
      <c r="E322">
        <v>0</v>
      </c>
      <c r="F322">
        <v>0</v>
      </c>
      <c r="G322">
        <v>4.3059489499999999E-2</v>
      </c>
      <c r="H322">
        <v>3.9120230054</v>
      </c>
      <c r="I322">
        <v>1.3443834927</v>
      </c>
      <c r="J322">
        <v>-8.6276449999999993</v>
      </c>
      <c r="K322">
        <v>0.27059100000000003</v>
      </c>
      <c r="L322">
        <v>-13.844900000000001</v>
      </c>
    </row>
    <row r="323" spans="1:12">
      <c r="A323">
        <v>0</v>
      </c>
      <c r="B323">
        <v>0</v>
      </c>
      <c r="C323">
        <v>0</v>
      </c>
      <c r="D323">
        <v>5.4488185299999999E-2</v>
      </c>
      <c r="E323">
        <v>0</v>
      </c>
      <c r="F323">
        <v>0</v>
      </c>
      <c r="G323">
        <v>0</v>
      </c>
      <c r="H323">
        <v>3.9120230054</v>
      </c>
      <c r="I323">
        <v>1.2297031222000001</v>
      </c>
      <c r="J323">
        <v>-7.6265130000000001</v>
      </c>
      <c r="K323">
        <v>0.79679100000000003</v>
      </c>
      <c r="L323">
        <v>66.102185000000006</v>
      </c>
    </row>
    <row r="324" spans="1:12">
      <c r="A324">
        <v>0</v>
      </c>
      <c r="B324">
        <v>0</v>
      </c>
      <c r="C324">
        <v>0</v>
      </c>
      <c r="D324">
        <v>2.7615166999999999E-2</v>
      </c>
      <c r="E324">
        <v>0</v>
      </c>
      <c r="F324">
        <v>0</v>
      </c>
      <c r="G324">
        <v>0</v>
      </c>
      <c r="H324">
        <v>3.9120230054</v>
      </c>
      <c r="I324">
        <v>1.2260237844999999</v>
      </c>
      <c r="J324">
        <v>-8.8916380000000004</v>
      </c>
      <c r="K324">
        <v>0.289599</v>
      </c>
      <c r="L324">
        <v>4.1867190000000001</v>
      </c>
    </row>
    <row r="325" spans="1:12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3.9120230054</v>
      </c>
      <c r="I325">
        <v>1.8851259431</v>
      </c>
      <c r="J325">
        <v>-11.089458</v>
      </c>
      <c r="K325">
        <v>1.1769510000000001</v>
      </c>
      <c r="L325">
        <v>-59.831176999999997</v>
      </c>
    </row>
    <row r="326" spans="1:12">
      <c r="A326">
        <v>0</v>
      </c>
      <c r="B326">
        <v>0</v>
      </c>
      <c r="C326">
        <v>7.9734968000000003E-2</v>
      </c>
      <c r="D326">
        <v>0.33217731230000003</v>
      </c>
      <c r="E326">
        <v>0</v>
      </c>
      <c r="F326">
        <v>0</v>
      </c>
      <c r="G326">
        <v>7.9734968000000003E-2</v>
      </c>
      <c r="H326">
        <v>3.9120230054</v>
      </c>
      <c r="I326">
        <v>1.1889726625999999</v>
      </c>
      <c r="J326">
        <v>-10.318016</v>
      </c>
      <c r="K326">
        <v>2.2432949999999998</v>
      </c>
      <c r="L326">
        <v>-226.10445000000001</v>
      </c>
    </row>
    <row r="327" spans="1:12">
      <c r="A327">
        <v>1</v>
      </c>
      <c r="B327">
        <v>0</v>
      </c>
      <c r="C327">
        <v>4.1141943299999997E-2</v>
      </c>
      <c r="D327">
        <v>8.6177696200000001E-2</v>
      </c>
      <c r="E327">
        <v>0</v>
      </c>
      <c r="F327">
        <v>0</v>
      </c>
      <c r="G327">
        <v>2.5667746700000001E-2</v>
      </c>
      <c r="H327">
        <v>3.9016049252</v>
      </c>
      <c r="I327">
        <v>1.5945571408999999</v>
      </c>
      <c r="J327">
        <v>-9.981897</v>
      </c>
      <c r="K327">
        <v>-7.0029999999999997E-3</v>
      </c>
      <c r="L327">
        <v>-0.30346000000000001</v>
      </c>
    </row>
    <row r="328" spans="1:12">
      <c r="A328">
        <v>1</v>
      </c>
      <c r="B328">
        <v>0</v>
      </c>
      <c r="C328">
        <v>8.0657903000000003E-2</v>
      </c>
      <c r="D328">
        <v>0.14583044819999999</v>
      </c>
      <c r="E328">
        <v>0</v>
      </c>
      <c r="F328">
        <v>0</v>
      </c>
      <c r="G328">
        <v>5.3540766900000002E-2</v>
      </c>
      <c r="H328">
        <v>3.9015645055000001</v>
      </c>
      <c r="I328">
        <v>1.3956395584000001</v>
      </c>
      <c r="J328">
        <v>-9.2165920000000003</v>
      </c>
      <c r="K328">
        <v>-1.0249250000000001</v>
      </c>
      <c r="L328">
        <v>165.41813099999999</v>
      </c>
    </row>
    <row r="329" spans="1:1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3.9120230054</v>
      </c>
      <c r="I329">
        <v>1.5840948734</v>
      </c>
      <c r="J329">
        <v>-8.6245320000000003</v>
      </c>
      <c r="K329">
        <v>0.95899999999999996</v>
      </c>
      <c r="L329">
        <v>-105.12674699999999</v>
      </c>
    </row>
    <row r="330" spans="1:12">
      <c r="A330">
        <v>0</v>
      </c>
      <c r="B330">
        <v>0</v>
      </c>
      <c r="C330">
        <v>0</v>
      </c>
      <c r="D330">
        <v>5.4488185299999999E-2</v>
      </c>
      <c r="E330">
        <v>0</v>
      </c>
      <c r="F330">
        <v>0</v>
      </c>
      <c r="G330">
        <v>0</v>
      </c>
      <c r="H330">
        <v>3.9120230054</v>
      </c>
      <c r="I330">
        <v>1.1719253259</v>
      </c>
      <c r="J330">
        <v>-7.9915669999999999</v>
      </c>
      <c r="K330">
        <v>0.53007599999999999</v>
      </c>
      <c r="L330">
        <v>88.811571999999998</v>
      </c>
    </row>
    <row r="331" spans="1:12">
      <c r="A331">
        <v>1</v>
      </c>
      <c r="B331">
        <v>0</v>
      </c>
      <c r="C331">
        <v>0</v>
      </c>
      <c r="D331">
        <v>5.4488185299999999E-2</v>
      </c>
      <c r="E331">
        <v>0</v>
      </c>
      <c r="F331">
        <v>0</v>
      </c>
      <c r="G331">
        <v>0</v>
      </c>
      <c r="H331">
        <v>3.9120230054</v>
      </c>
      <c r="I331">
        <v>1.1510671582000001</v>
      </c>
      <c r="J331">
        <v>-8.1744590000000006</v>
      </c>
      <c r="K331">
        <v>-9.2489000000000002E-2</v>
      </c>
      <c r="L331">
        <v>21.481763000000001</v>
      </c>
    </row>
    <row r="332" spans="1:12">
      <c r="A332">
        <v>1</v>
      </c>
      <c r="B332">
        <v>0</v>
      </c>
      <c r="C332">
        <v>0</v>
      </c>
      <c r="D332">
        <v>4.4973365600000002E-2</v>
      </c>
      <c r="E332">
        <v>0</v>
      </c>
      <c r="F332">
        <v>0</v>
      </c>
      <c r="G332">
        <v>0</v>
      </c>
      <c r="H332">
        <v>3.9120230054</v>
      </c>
      <c r="I332">
        <v>1.3362954918000001</v>
      </c>
      <c r="J332">
        <v>-8.384385</v>
      </c>
      <c r="K332">
        <v>0.117385</v>
      </c>
      <c r="L332">
        <v>35.929583000000001</v>
      </c>
    </row>
    <row r="333" spans="1:12">
      <c r="A333">
        <v>1</v>
      </c>
      <c r="B333">
        <v>0</v>
      </c>
      <c r="C333">
        <v>0</v>
      </c>
      <c r="D333">
        <v>5.7325066600000002E-2</v>
      </c>
      <c r="E333">
        <v>0</v>
      </c>
      <c r="F333">
        <v>0</v>
      </c>
      <c r="G333">
        <v>0</v>
      </c>
      <c r="H333">
        <v>3.9120230054</v>
      </c>
      <c r="I333">
        <v>1.2894444716</v>
      </c>
      <c r="J333">
        <v>-7.842651</v>
      </c>
      <c r="K333">
        <v>9.5102999999999993E-2</v>
      </c>
      <c r="L333">
        <v>95.929486999999995</v>
      </c>
    </row>
    <row r="334" spans="1:1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3.9120230054</v>
      </c>
      <c r="I334">
        <v>1.7405533639999999</v>
      </c>
      <c r="J334">
        <v>-10.872265000000001</v>
      </c>
      <c r="K334">
        <v>2.1981440000000001</v>
      </c>
      <c r="L334">
        <v>-104.142509</v>
      </c>
    </row>
    <row r="335" spans="1:12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3.8987634851999999</v>
      </c>
      <c r="I335">
        <v>1.5951405911000001</v>
      </c>
      <c r="J335">
        <v>-12.078752</v>
      </c>
      <c r="K335">
        <v>0.14522699999999999</v>
      </c>
      <c r="L335">
        <v>-105.74212</v>
      </c>
    </row>
    <row r="336" spans="1:1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3.9120230054</v>
      </c>
      <c r="I336">
        <v>2.1392053225000001</v>
      </c>
      <c r="J336">
        <v>-9.3856979999999997</v>
      </c>
      <c r="K336">
        <v>4.1156110000000004</v>
      </c>
      <c r="L336">
        <v>-5.6255639999999998</v>
      </c>
    </row>
    <row r="337" spans="1:12">
      <c r="A337">
        <v>0</v>
      </c>
      <c r="B337">
        <v>0</v>
      </c>
      <c r="C337">
        <v>0</v>
      </c>
      <c r="D337">
        <v>5.4488185299999999E-2</v>
      </c>
      <c r="E337">
        <v>0</v>
      </c>
      <c r="F337">
        <v>0</v>
      </c>
      <c r="G337">
        <v>0</v>
      </c>
      <c r="H337">
        <v>3.9120230054</v>
      </c>
      <c r="I337">
        <v>1.3055519295</v>
      </c>
      <c r="J337">
        <v>-9.4977199999999993</v>
      </c>
      <c r="K337">
        <v>-2.3028E-2</v>
      </c>
      <c r="L337">
        <v>-93.348090999999997</v>
      </c>
    </row>
    <row r="338" spans="1:12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3.9120230054</v>
      </c>
      <c r="I338">
        <v>2.1813686449</v>
      </c>
      <c r="J338">
        <v>-11.605033000000001</v>
      </c>
      <c r="K338">
        <v>2.6820029999999999</v>
      </c>
      <c r="L338">
        <v>-257.629302</v>
      </c>
    </row>
    <row r="339" spans="1:12">
      <c r="A339">
        <v>0</v>
      </c>
      <c r="B339">
        <v>0</v>
      </c>
      <c r="C339">
        <v>0</v>
      </c>
      <c r="D339">
        <v>6.85927915E-2</v>
      </c>
      <c r="E339">
        <v>0</v>
      </c>
      <c r="F339">
        <v>0</v>
      </c>
      <c r="G339">
        <v>0</v>
      </c>
      <c r="H339">
        <v>3.9120230054</v>
      </c>
      <c r="I339">
        <v>1.1767408579</v>
      </c>
      <c r="J339">
        <v>-8.3473640000000007</v>
      </c>
      <c r="K339">
        <v>-0.75579099999999999</v>
      </c>
      <c r="L339">
        <v>5.8899059999999999</v>
      </c>
    </row>
    <row r="340" spans="1:12">
      <c r="A340">
        <v>1</v>
      </c>
      <c r="B340">
        <v>0</v>
      </c>
      <c r="C340">
        <v>4.3059489499999999E-2</v>
      </c>
      <c r="D340">
        <v>0.13976194240000001</v>
      </c>
      <c r="E340">
        <v>0</v>
      </c>
      <c r="F340">
        <v>0</v>
      </c>
      <c r="G340">
        <v>4.3059489499999999E-2</v>
      </c>
      <c r="H340">
        <v>3.9120230054</v>
      </c>
      <c r="I340">
        <v>1.5174822599</v>
      </c>
      <c r="J340">
        <v>-7.7595710000000002</v>
      </c>
      <c r="K340">
        <v>0.61066100000000001</v>
      </c>
      <c r="L340">
        <v>114.250551</v>
      </c>
    </row>
    <row r="341" spans="1:12">
      <c r="A341">
        <v>1</v>
      </c>
      <c r="B341">
        <v>0</v>
      </c>
      <c r="C341">
        <v>9.1667188499999996E-2</v>
      </c>
      <c r="D341">
        <v>9.8939947900000005E-2</v>
      </c>
      <c r="E341">
        <v>0</v>
      </c>
      <c r="F341">
        <v>0</v>
      </c>
      <c r="G341">
        <v>0.1052605107</v>
      </c>
      <c r="H341">
        <v>3.8995373833999998</v>
      </c>
      <c r="I341">
        <v>1.3391309481</v>
      </c>
      <c r="J341">
        <v>-9.2685209999999998</v>
      </c>
      <c r="K341">
        <v>-0.76305800000000001</v>
      </c>
      <c r="L341">
        <v>25.739888000000001</v>
      </c>
    </row>
    <row r="342" spans="1:12">
      <c r="A342">
        <v>1</v>
      </c>
      <c r="B342">
        <v>0</v>
      </c>
      <c r="C342">
        <v>0</v>
      </c>
      <c r="D342">
        <v>5.4488185299999999E-2</v>
      </c>
      <c r="E342">
        <v>0</v>
      </c>
      <c r="F342">
        <v>0</v>
      </c>
      <c r="G342">
        <v>0</v>
      </c>
      <c r="H342">
        <v>3.9120230054</v>
      </c>
      <c r="I342">
        <v>1.2776526347999999</v>
      </c>
      <c r="J342">
        <v>-8.2633759999999992</v>
      </c>
      <c r="K342">
        <v>0.49571300000000001</v>
      </c>
      <c r="L342">
        <v>98.279297</v>
      </c>
    </row>
    <row r="343" spans="1:12">
      <c r="A343">
        <v>0</v>
      </c>
      <c r="B343">
        <v>0</v>
      </c>
      <c r="C343">
        <v>0</v>
      </c>
      <c r="D343">
        <v>2.7615166999999999E-2</v>
      </c>
      <c r="E343">
        <v>0</v>
      </c>
      <c r="F343">
        <v>0</v>
      </c>
      <c r="G343">
        <v>0</v>
      </c>
      <c r="H343">
        <v>3.9120230054</v>
      </c>
      <c r="I343">
        <v>1.5775678131999999</v>
      </c>
      <c r="J343">
        <v>-8.6860239999999997</v>
      </c>
      <c r="K343">
        <v>-0.120781</v>
      </c>
      <c r="L343">
        <v>39.612397999999999</v>
      </c>
    </row>
    <row r="344" spans="1:12">
      <c r="A344">
        <v>1</v>
      </c>
      <c r="B344">
        <v>0.3271431413</v>
      </c>
      <c r="C344">
        <v>0.54290551720000002</v>
      </c>
      <c r="D344">
        <v>0.7314058927</v>
      </c>
      <c r="E344">
        <v>0.51342224960000005</v>
      </c>
      <c r="F344">
        <v>0.64185388619999995</v>
      </c>
      <c r="G344">
        <v>0.77564840209999997</v>
      </c>
      <c r="H344">
        <v>3.9120230054</v>
      </c>
      <c r="I344">
        <v>2.0780672227000001</v>
      </c>
      <c r="J344">
        <v>-10.421557</v>
      </c>
      <c r="K344">
        <v>2.4302000000000001</v>
      </c>
      <c r="L344">
        <v>44.755552999999999</v>
      </c>
    </row>
    <row r="345" spans="1:12">
      <c r="A345">
        <v>1</v>
      </c>
      <c r="B345">
        <v>0</v>
      </c>
      <c r="C345">
        <v>4.1141943299999997E-2</v>
      </c>
      <c r="D345">
        <v>9.7126710699999994E-2</v>
      </c>
      <c r="E345">
        <v>0</v>
      </c>
      <c r="F345">
        <v>0</v>
      </c>
      <c r="G345">
        <v>2.5667746700000001E-2</v>
      </c>
      <c r="H345">
        <v>3.9028147392000001</v>
      </c>
      <c r="I345">
        <v>1.758705317</v>
      </c>
      <c r="J345">
        <v>-9.892118</v>
      </c>
      <c r="K345">
        <v>0.106059</v>
      </c>
      <c r="L345">
        <v>51.924332999999997</v>
      </c>
    </row>
    <row r="346" spans="1:1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3.9120230054</v>
      </c>
      <c r="I346">
        <v>1.9954481968</v>
      </c>
      <c r="J346">
        <v>-10.178257</v>
      </c>
      <c r="K346">
        <v>2.0497510000000001</v>
      </c>
      <c r="L346">
        <v>-8.4250860000000003</v>
      </c>
    </row>
    <row r="347" spans="1:12">
      <c r="A347">
        <v>1</v>
      </c>
      <c r="B347">
        <v>0</v>
      </c>
      <c r="C347">
        <v>0</v>
      </c>
      <c r="D347">
        <v>7.5107472499999994E-2</v>
      </c>
      <c r="E347">
        <v>0</v>
      </c>
      <c r="F347">
        <v>0</v>
      </c>
      <c r="G347">
        <v>0</v>
      </c>
      <c r="H347">
        <v>3.9120230054</v>
      </c>
      <c r="I347">
        <v>1.3830182504999999</v>
      </c>
      <c r="J347">
        <v>-8.0718379999999996</v>
      </c>
      <c r="K347">
        <v>-0.29905399999999999</v>
      </c>
      <c r="L347">
        <v>33.847149999999999</v>
      </c>
    </row>
    <row r="348" spans="1:12">
      <c r="A348">
        <v>0</v>
      </c>
      <c r="B348">
        <v>0</v>
      </c>
      <c r="C348">
        <v>0</v>
      </c>
      <c r="D348">
        <v>7.6961041100000002E-2</v>
      </c>
      <c r="E348">
        <v>0</v>
      </c>
      <c r="F348">
        <v>0</v>
      </c>
      <c r="G348">
        <v>0</v>
      </c>
      <c r="H348">
        <v>3.9120230054</v>
      </c>
      <c r="I348">
        <v>1.2156296980000001</v>
      </c>
      <c r="J348">
        <v>-8.2337769999999999</v>
      </c>
      <c r="K348">
        <v>0.57124299999999995</v>
      </c>
      <c r="L348">
        <v>91.119805999999997</v>
      </c>
    </row>
    <row r="349" spans="1:12">
      <c r="A349">
        <v>1</v>
      </c>
      <c r="B349">
        <v>0</v>
      </c>
      <c r="C349">
        <v>0</v>
      </c>
      <c r="D349">
        <v>4.4973365600000002E-2</v>
      </c>
      <c r="E349">
        <v>0</v>
      </c>
      <c r="F349">
        <v>0</v>
      </c>
      <c r="G349">
        <v>0</v>
      </c>
      <c r="H349">
        <v>3.9043435941000002</v>
      </c>
      <c r="I349">
        <v>1.5302401477000001</v>
      </c>
      <c r="J349">
        <v>-9.4306029999999996</v>
      </c>
      <c r="K349">
        <v>-0.71264400000000006</v>
      </c>
      <c r="L349">
        <v>44.073284000000001</v>
      </c>
    </row>
    <row r="350" spans="1:12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3.9120230054</v>
      </c>
      <c r="I350">
        <v>1.6886758040000001</v>
      </c>
      <c r="J350">
        <v>-10.701914</v>
      </c>
      <c r="K350">
        <v>1.1952229999999999</v>
      </c>
      <c r="L350">
        <v>-100.758611</v>
      </c>
    </row>
    <row r="351" spans="1:12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3.9120230054</v>
      </c>
      <c r="I351">
        <v>1.8647127988000001</v>
      </c>
      <c r="J351">
        <v>-10.020465</v>
      </c>
      <c r="K351">
        <v>0.68948699999999996</v>
      </c>
      <c r="L351">
        <v>-7.5999790000000003</v>
      </c>
    </row>
    <row r="352" spans="1:1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3.9120230054</v>
      </c>
      <c r="I352">
        <v>1.4760043436000001</v>
      </c>
      <c r="J352">
        <v>-9.7674099999999999</v>
      </c>
      <c r="K352">
        <v>2.088978</v>
      </c>
      <c r="L352">
        <v>-59.948206999999996</v>
      </c>
    </row>
    <row r="353" spans="1:12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3.9120230054</v>
      </c>
      <c r="I353">
        <v>1.5350985597</v>
      </c>
      <c r="J353">
        <v>-9.8218809999999994</v>
      </c>
      <c r="K353">
        <v>0.47511900000000001</v>
      </c>
      <c r="L353">
        <v>-42.997666000000002</v>
      </c>
    </row>
    <row r="354" spans="1:12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3.9120230054</v>
      </c>
      <c r="I354">
        <v>2.4166502035000001</v>
      </c>
      <c r="J354">
        <v>-10.152006</v>
      </c>
      <c r="K354">
        <v>0.88766800000000001</v>
      </c>
      <c r="L354">
        <v>17.953524999999999</v>
      </c>
    </row>
    <row r="355" spans="1:12">
      <c r="A355">
        <v>1</v>
      </c>
      <c r="B355">
        <v>0</v>
      </c>
      <c r="C355">
        <v>5.7325066600000002E-2</v>
      </c>
      <c r="D355">
        <v>0.12751332030000001</v>
      </c>
      <c r="E355">
        <v>0</v>
      </c>
      <c r="F355">
        <v>0</v>
      </c>
      <c r="G355">
        <v>6.0153922800000002E-2</v>
      </c>
      <c r="H355">
        <v>3.905916398</v>
      </c>
      <c r="I355">
        <v>1.5791914657999999</v>
      </c>
      <c r="J355">
        <v>-9.1524029999999996</v>
      </c>
      <c r="K355">
        <v>-0.37176300000000001</v>
      </c>
      <c r="L355">
        <v>46.959364999999998</v>
      </c>
    </row>
    <row r="356" spans="1:12">
      <c r="A356">
        <v>1</v>
      </c>
      <c r="B356">
        <v>0</v>
      </c>
      <c r="C356">
        <v>0</v>
      </c>
      <c r="D356">
        <v>5.4488185299999999E-2</v>
      </c>
      <c r="E356">
        <v>0</v>
      </c>
      <c r="F356">
        <v>0</v>
      </c>
      <c r="G356">
        <v>0</v>
      </c>
      <c r="H356">
        <v>3.9120230054</v>
      </c>
      <c r="I356">
        <v>1.3654271473999999</v>
      </c>
      <c r="J356">
        <v>-9.4144089999999991</v>
      </c>
      <c r="K356">
        <v>-0.49769000000000002</v>
      </c>
      <c r="L356">
        <v>-2.585807</v>
      </c>
    </row>
    <row r="357" spans="1:12">
      <c r="A357">
        <v>1</v>
      </c>
      <c r="B357">
        <v>0</v>
      </c>
      <c r="C357">
        <v>0</v>
      </c>
      <c r="D357">
        <v>4.4973365600000002E-2</v>
      </c>
      <c r="E357">
        <v>0</v>
      </c>
      <c r="F357">
        <v>0</v>
      </c>
      <c r="G357">
        <v>0</v>
      </c>
      <c r="H357">
        <v>3.9120230054</v>
      </c>
      <c r="I357">
        <v>1.6116797974999999</v>
      </c>
      <c r="J357">
        <v>-8.5726289999999992</v>
      </c>
      <c r="K357">
        <v>0.11919100000000001</v>
      </c>
      <c r="L357">
        <v>44.701793000000002</v>
      </c>
    </row>
    <row r="358" spans="1:12">
      <c r="A358">
        <v>1</v>
      </c>
      <c r="B358">
        <v>0</v>
      </c>
      <c r="C358">
        <v>0</v>
      </c>
      <c r="D358">
        <v>4.4973365600000002E-2</v>
      </c>
      <c r="E358">
        <v>0</v>
      </c>
      <c r="F358">
        <v>0</v>
      </c>
      <c r="G358">
        <v>0</v>
      </c>
      <c r="H358">
        <v>3.9035613059999998</v>
      </c>
      <c r="I358">
        <v>1.5885012623999999</v>
      </c>
      <c r="J358">
        <v>-9.9481280000000005</v>
      </c>
      <c r="K358">
        <v>-0.77655600000000002</v>
      </c>
      <c r="L358">
        <v>59.565632000000001</v>
      </c>
    </row>
    <row r="359" spans="1:12">
      <c r="A359">
        <v>1</v>
      </c>
      <c r="B359">
        <v>0</v>
      </c>
      <c r="C359">
        <v>4.3059489499999999E-2</v>
      </c>
      <c r="D359">
        <v>0.1432341681</v>
      </c>
      <c r="E359">
        <v>0</v>
      </c>
      <c r="F359">
        <v>0</v>
      </c>
      <c r="G359">
        <v>4.3059489499999999E-2</v>
      </c>
      <c r="H359">
        <v>3.9051192290999999</v>
      </c>
      <c r="I359">
        <v>1.4581148977</v>
      </c>
      <c r="J359">
        <v>-9.3958980000000007</v>
      </c>
      <c r="K359">
        <v>-0.249225</v>
      </c>
      <c r="L359">
        <v>57.537591999999997</v>
      </c>
    </row>
    <row r="360" spans="1:12">
      <c r="A360">
        <v>1</v>
      </c>
      <c r="B360">
        <v>0</v>
      </c>
      <c r="C360">
        <v>0</v>
      </c>
      <c r="D360">
        <v>6.1095099399999998E-2</v>
      </c>
      <c r="E360">
        <v>0</v>
      </c>
      <c r="F360">
        <v>0</v>
      </c>
      <c r="G360">
        <v>0</v>
      </c>
      <c r="H360">
        <v>3.9120230054</v>
      </c>
      <c r="I360">
        <v>1.5058567018</v>
      </c>
      <c r="J360">
        <v>-7.8046290000000003</v>
      </c>
      <c r="K360">
        <v>-2.3630000000000001E-3</v>
      </c>
      <c r="L360">
        <v>63.331890999999999</v>
      </c>
    </row>
    <row r="361" spans="1:12">
      <c r="A361">
        <v>0</v>
      </c>
      <c r="B361">
        <v>0</v>
      </c>
      <c r="C361">
        <v>0</v>
      </c>
      <c r="D361">
        <v>4.4973365600000002E-2</v>
      </c>
      <c r="E361">
        <v>0</v>
      </c>
      <c r="F361">
        <v>0</v>
      </c>
      <c r="G361">
        <v>0</v>
      </c>
      <c r="H361">
        <v>3.9120230054</v>
      </c>
      <c r="I361">
        <v>1.6683843268</v>
      </c>
      <c r="J361">
        <v>-9.3247739999999997</v>
      </c>
      <c r="K361">
        <v>-0.38996500000000001</v>
      </c>
      <c r="L361">
        <v>46.841439999999999</v>
      </c>
    </row>
    <row r="362" spans="1:12">
      <c r="A362">
        <v>1</v>
      </c>
      <c r="B362">
        <v>0</v>
      </c>
      <c r="C362">
        <v>0</v>
      </c>
      <c r="D362">
        <v>6.1095099399999998E-2</v>
      </c>
      <c r="E362">
        <v>0</v>
      </c>
      <c r="F362">
        <v>0</v>
      </c>
      <c r="G362">
        <v>0</v>
      </c>
      <c r="H362">
        <v>3.9120230054</v>
      </c>
      <c r="I362">
        <v>1.4856108232</v>
      </c>
      <c r="J362">
        <v>-7.4867670000000004</v>
      </c>
      <c r="K362">
        <v>0.30224299999999998</v>
      </c>
      <c r="L362">
        <v>72.558543999999998</v>
      </c>
    </row>
    <row r="363" spans="1:12">
      <c r="A363">
        <v>1</v>
      </c>
      <c r="B363">
        <v>0</v>
      </c>
      <c r="C363">
        <v>0</v>
      </c>
      <c r="D363">
        <v>5.4488185299999999E-2</v>
      </c>
      <c r="E363">
        <v>0</v>
      </c>
      <c r="F363">
        <v>0</v>
      </c>
      <c r="G363">
        <v>0</v>
      </c>
      <c r="H363">
        <v>3.9120230054</v>
      </c>
      <c r="I363">
        <v>1.1235630793</v>
      </c>
      <c r="J363">
        <v>-8.4977440000000009</v>
      </c>
      <c r="K363">
        <v>0.47947299999999998</v>
      </c>
      <c r="L363">
        <v>-23.494553</v>
      </c>
    </row>
    <row r="364" spans="1:12">
      <c r="A364">
        <v>1</v>
      </c>
      <c r="B364">
        <v>0</v>
      </c>
      <c r="C364">
        <v>0</v>
      </c>
      <c r="D364">
        <v>4.4973365600000002E-2</v>
      </c>
      <c r="E364">
        <v>0</v>
      </c>
      <c r="F364">
        <v>0</v>
      </c>
      <c r="G364">
        <v>0</v>
      </c>
      <c r="H364">
        <v>3.9120230054</v>
      </c>
      <c r="I364">
        <v>1.5682819038</v>
      </c>
      <c r="J364">
        <v>-8.5802409999999991</v>
      </c>
      <c r="K364">
        <v>7.3798000000000002E-2</v>
      </c>
      <c r="L364">
        <v>30.950823</v>
      </c>
    </row>
    <row r="365" spans="1:12">
      <c r="A365">
        <v>0</v>
      </c>
      <c r="B365">
        <v>0</v>
      </c>
      <c r="C365">
        <v>0</v>
      </c>
      <c r="D365">
        <v>3.1498667100000002E-2</v>
      </c>
      <c r="E365">
        <v>0</v>
      </c>
      <c r="F365">
        <v>0</v>
      </c>
      <c r="G365">
        <v>0</v>
      </c>
      <c r="H365">
        <v>3.9120230054</v>
      </c>
      <c r="I365">
        <v>1.5975276662</v>
      </c>
      <c r="J365">
        <v>-9.2758660000000006</v>
      </c>
      <c r="K365">
        <v>0.243227</v>
      </c>
      <c r="L365">
        <v>29.419799000000001</v>
      </c>
    </row>
    <row r="366" spans="1:12">
      <c r="A366">
        <v>0</v>
      </c>
      <c r="B366">
        <v>0</v>
      </c>
      <c r="C366">
        <v>0</v>
      </c>
      <c r="D366">
        <v>3.1498667100000002E-2</v>
      </c>
      <c r="E366">
        <v>0</v>
      </c>
      <c r="F366">
        <v>0</v>
      </c>
      <c r="G366">
        <v>0</v>
      </c>
      <c r="H366">
        <v>3.9120230054</v>
      </c>
      <c r="I366">
        <v>1.6191563352</v>
      </c>
      <c r="J366">
        <v>-9.1896660000000008</v>
      </c>
      <c r="K366">
        <v>0.256743</v>
      </c>
      <c r="L366">
        <v>41.656281999999997</v>
      </c>
    </row>
    <row r="367" spans="1:12">
      <c r="A367">
        <v>1</v>
      </c>
      <c r="B367">
        <v>0</v>
      </c>
      <c r="C367">
        <v>0</v>
      </c>
      <c r="D367">
        <v>2.3716526599999999E-2</v>
      </c>
      <c r="E367">
        <v>0</v>
      </c>
      <c r="F367">
        <v>0</v>
      </c>
      <c r="G367">
        <v>0</v>
      </c>
      <c r="H367">
        <v>3.9120230054</v>
      </c>
      <c r="I367">
        <v>1.6576345671999999</v>
      </c>
      <c r="J367">
        <v>-7.9169799999999997</v>
      </c>
      <c r="K367">
        <v>0.72812500000000002</v>
      </c>
      <c r="L367">
        <v>-17.279752999999999</v>
      </c>
    </row>
    <row r="368" spans="1:12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3.9120230054</v>
      </c>
      <c r="I368">
        <v>1.609725871</v>
      </c>
      <c r="J368">
        <v>-10.935525</v>
      </c>
      <c r="K368">
        <v>0.47553200000000001</v>
      </c>
      <c r="L368">
        <v>-72.392902000000007</v>
      </c>
    </row>
    <row r="369" spans="1:12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3.9120230054</v>
      </c>
      <c r="I369">
        <v>1.5225769969</v>
      </c>
      <c r="J369">
        <v>-9.8968089999999993</v>
      </c>
      <c r="K369">
        <v>1.7672159999999999</v>
      </c>
      <c r="L369">
        <v>-17.765540999999999</v>
      </c>
    </row>
    <row r="370" spans="1:12">
      <c r="A370">
        <v>0</v>
      </c>
      <c r="B370">
        <v>0</v>
      </c>
      <c r="C370">
        <v>0</v>
      </c>
      <c r="D370">
        <v>2.0782539199999998E-2</v>
      </c>
      <c r="E370">
        <v>0</v>
      </c>
      <c r="F370">
        <v>0</v>
      </c>
      <c r="G370">
        <v>0</v>
      </c>
      <c r="H370">
        <v>3.9120230054</v>
      </c>
      <c r="I370">
        <v>1.7734325525000001</v>
      </c>
      <c r="J370">
        <v>-8.7666540000000008</v>
      </c>
      <c r="K370">
        <v>-0.155028</v>
      </c>
      <c r="L370">
        <v>8.5489999999999997E-2</v>
      </c>
    </row>
    <row r="371" spans="1:12">
      <c r="A371">
        <v>1</v>
      </c>
      <c r="B371">
        <v>0</v>
      </c>
      <c r="C371">
        <v>4.6883585899999997E-2</v>
      </c>
      <c r="D371">
        <v>4.4973365600000002E-2</v>
      </c>
      <c r="E371">
        <v>0</v>
      </c>
      <c r="F371">
        <v>0</v>
      </c>
      <c r="G371">
        <v>3.0529205E-2</v>
      </c>
      <c r="H371">
        <v>3.8959098834999999</v>
      </c>
      <c r="I371">
        <v>1.6056752425</v>
      </c>
      <c r="J371">
        <v>-10.870604</v>
      </c>
      <c r="K371">
        <v>-0.56591199999999997</v>
      </c>
      <c r="L371">
        <v>-66.826018000000005</v>
      </c>
    </row>
    <row r="372" spans="1:12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3.9120230054</v>
      </c>
      <c r="I372">
        <v>1.8458855309</v>
      </c>
      <c r="J372">
        <v>-10.770011999999999</v>
      </c>
      <c r="K372">
        <v>0.75603299999999996</v>
      </c>
      <c r="L372">
        <v>-25.132192</v>
      </c>
    </row>
    <row r="373" spans="1:12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3.9120230054</v>
      </c>
      <c r="I373">
        <v>1.729792572</v>
      </c>
      <c r="J373">
        <v>-10.565201</v>
      </c>
      <c r="K373">
        <v>0.74048400000000003</v>
      </c>
      <c r="L373">
        <v>-29.534438000000002</v>
      </c>
    </row>
    <row r="374" spans="1:12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3.9120230054</v>
      </c>
      <c r="I374">
        <v>1.6722763643</v>
      </c>
      <c r="J374">
        <v>-10.187794999999999</v>
      </c>
      <c r="K374">
        <v>1.1468</v>
      </c>
      <c r="L374">
        <v>-17.843326000000001</v>
      </c>
    </row>
    <row r="375" spans="1:12">
      <c r="A375">
        <v>1</v>
      </c>
      <c r="B375">
        <v>0.1544363533</v>
      </c>
      <c r="C375">
        <v>0.1115413747</v>
      </c>
      <c r="D375">
        <v>0</v>
      </c>
      <c r="E375">
        <v>0.1544363533</v>
      </c>
      <c r="F375">
        <v>9.1667188499999996E-2</v>
      </c>
      <c r="G375">
        <v>3.8258712100000002E-2</v>
      </c>
      <c r="H375">
        <v>3.9120230054</v>
      </c>
      <c r="I375">
        <v>2.136986249</v>
      </c>
      <c r="J375">
        <v>-10.928274</v>
      </c>
      <c r="K375">
        <v>2.2423890000000002</v>
      </c>
      <c r="L375">
        <v>-37.091831999999997</v>
      </c>
    </row>
    <row r="376" spans="1:12">
      <c r="A376">
        <v>1</v>
      </c>
      <c r="B376">
        <v>0</v>
      </c>
      <c r="C376">
        <v>0</v>
      </c>
      <c r="D376">
        <v>6.0153922800000002E-2</v>
      </c>
      <c r="E376">
        <v>0</v>
      </c>
      <c r="F376">
        <v>0</v>
      </c>
      <c r="G376">
        <v>0</v>
      </c>
      <c r="H376">
        <v>3.9120230054</v>
      </c>
      <c r="I376">
        <v>1.5213858487</v>
      </c>
      <c r="J376">
        <v>-7.897748</v>
      </c>
      <c r="K376">
        <v>4.0138E-2</v>
      </c>
      <c r="L376">
        <v>55.575164999999998</v>
      </c>
    </row>
    <row r="377" spans="1:12">
      <c r="A377">
        <v>1</v>
      </c>
      <c r="B377">
        <v>0</v>
      </c>
      <c r="C377">
        <v>0</v>
      </c>
      <c r="D377">
        <v>7.6034686300000001E-2</v>
      </c>
      <c r="E377">
        <v>0</v>
      </c>
      <c r="F377">
        <v>0</v>
      </c>
      <c r="G377">
        <v>0</v>
      </c>
      <c r="H377">
        <v>3.9120230054</v>
      </c>
      <c r="I377">
        <v>1.3840603676000001</v>
      </c>
      <c r="J377">
        <v>-8.1157029999999999</v>
      </c>
      <c r="K377">
        <v>-0.25161499999999998</v>
      </c>
      <c r="L377">
        <v>74.788112999999996</v>
      </c>
    </row>
    <row r="378" spans="1:12">
      <c r="A378">
        <v>0</v>
      </c>
      <c r="B378">
        <v>0</v>
      </c>
      <c r="C378">
        <v>6.9526062599999994E-2</v>
      </c>
      <c r="D378">
        <v>0.32930374709999999</v>
      </c>
      <c r="E378">
        <v>0</v>
      </c>
      <c r="F378">
        <v>0</v>
      </c>
      <c r="G378">
        <v>6.9526062599999994E-2</v>
      </c>
      <c r="H378">
        <v>3.9120230054</v>
      </c>
      <c r="I378">
        <v>1.3270991391</v>
      </c>
      <c r="J378">
        <v>-10.033590999999999</v>
      </c>
      <c r="K378">
        <v>1.601254</v>
      </c>
      <c r="L378">
        <v>-36.766334000000001</v>
      </c>
    </row>
    <row r="379" spans="1:12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3.9120230054</v>
      </c>
      <c r="I379">
        <v>1.4196822308999999</v>
      </c>
      <c r="J379">
        <v>-9.2927490000000006</v>
      </c>
      <c r="K379">
        <v>9.9193000000000003E-2</v>
      </c>
      <c r="L379">
        <v>-16.100982999999999</v>
      </c>
    </row>
    <row r="380" spans="1:12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3.9120230054</v>
      </c>
      <c r="I380">
        <v>1.3591286929999999</v>
      </c>
      <c r="J380">
        <v>-9.3139380000000003</v>
      </c>
      <c r="K380">
        <v>7.5577000000000005E-2</v>
      </c>
      <c r="L380">
        <v>18.325341000000002</v>
      </c>
    </row>
    <row r="381" spans="1:12">
      <c r="A381">
        <v>1</v>
      </c>
      <c r="B381">
        <v>0</v>
      </c>
      <c r="C381">
        <v>0</v>
      </c>
      <c r="D381">
        <v>6.5787740499999997E-2</v>
      </c>
      <c r="E381">
        <v>0</v>
      </c>
      <c r="F381">
        <v>0</v>
      </c>
      <c r="G381">
        <v>0</v>
      </c>
      <c r="H381">
        <v>3.9120230054</v>
      </c>
      <c r="I381">
        <v>1.5384320162</v>
      </c>
      <c r="J381">
        <v>-10.755686000000001</v>
      </c>
      <c r="K381">
        <v>1.8256380000000001</v>
      </c>
      <c r="L381">
        <v>-193.78149500000001</v>
      </c>
    </row>
    <row r="382" spans="1:12">
      <c r="A382">
        <v>1</v>
      </c>
      <c r="B382">
        <v>0</v>
      </c>
      <c r="C382">
        <v>0</v>
      </c>
      <c r="D382">
        <v>5.8268908100000003E-2</v>
      </c>
      <c r="E382">
        <v>0</v>
      </c>
      <c r="F382">
        <v>0</v>
      </c>
      <c r="G382">
        <v>0</v>
      </c>
      <c r="H382">
        <v>3.9120230054</v>
      </c>
      <c r="I382">
        <v>1.1939367108000001</v>
      </c>
      <c r="J382">
        <v>-7.7410449999999997</v>
      </c>
      <c r="K382">
        <v>0.66309700000000005</v>
      </c>
      <c r="L382">
        <v>69.973066000000003</v>
      </c>
    </row>
    <row r="383" spans="1:12">
      <c r="A383">
        <v>0</v>
      </c>
      <c r="B383">
        <v>0</v>
      </c>
      <c r="C383">
        <v>0</v>
      </c>
      <c r="D383">
        <v>7.2320661600000002E-2</v>
      </c>
      <c r="E383">
        <v>0</v>
      </c>
      <c r="F383">
        <v>0</v>
      </c>
      <c r="G383">
        <v>0</v>
      </c>
      <c r="H383">
        <v>3.9120230054</v>
      </c>
      <c r="I383">
        <v>1.2668213983000001</v>
      </c>
      <c r="J383">
        <v>-8.0189609999999991</v>
      </c>
      <c r="K383">
        <v>-0.144566</v>
      </c>
      <c r="L383">
        <v>109.880145</v>
      </c>
    </row>
    <row r="384" spans="1:12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3.9120230054</v>
      </c>
      <c r="I384">
        <v>1.4969043988999999</v>
      </c>
      <c r="J384">
        <v>-10.543111</v>
      </c>
      <c r="K384">
        <v>0.742865</v>
      </c>
      <c r="L384">
        <v>-43.040979</v>
      </c>
    </row>
    <row r="385" spans="1:12">
      <c r="A385">
        <v>0</v>
      </c>
      <c r="B385">
        <v>0</v>
      </c>
      <c r="C385">
        <v>0</v>
      </c>
      <c r="D385">
        <v>7.7886538699999994E-2</v>
      </c>
      <c r="E385">
        <v>0</v>
      </c>
      <c r="F385">
        <v>0</v>
      </c>
      <c r="G385">
        <v>0</v>
      </c>
      <c r="H385">
        <v>3.9120230054</v>
      </c>
      <c r="I385">
        <v>1.1344284951000001</v>
      </c>
      <c r="J385">
        <v>-8.7643559999999994</v>
      </c>
      <c r="K385">
        <v>-1.518637</v>
      </c>
      <c r="L385">
        <v>-156.888339</v>
      </c>
    </row>
    <row r="386" spans="1:12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3.9120230054</v>
      </c>
      <c r="I386">
        <v>1.3477593327999999</v>
      </c>
      <c r="J386">
        <v>-9.8955120000000001</v>
      </c>
      <c r="K386">
        <v>1.7601739999999999</v>
      </c>
      <c r="L386">
        <v>-31.356566000000001</v>
      </c>
    </row>
    <row r="387" spans="1:12">
      <c r="A387">
        <v>1</v>
      </c>
      <c r="B387">
        <v>0</v>
      </c>
      <c r="C387">
        <v>0.13453089300000001</v>
      </c>
      <c r="D387">
        <v>7.9734968000000003E-2</v>
      </c>
      <c r="E387">
        <v>0</v>
      </c>
      <c r="F387">
        <v>0</v>
      </c>
      <c r="G387">
        <v>0.1061601958</v>
      </c>
      <c r="H387">
        <v>3.9120230054</v>
      </c>
      <c r="I387">
        <v>1.8842169475999999</v>
      </c>
      <c r="J387">
        <v>-9.8796870000000006</v>
      </c>
      <c r="K387">
        <v>1.82663</v>
      </c>
      <c r="L387">
        <v>2.4081130000000002</v>
      </c>
    </row>
    <row r="388" spans="1:12">
      <c r="A388">
        <v>0</v>
      </c>
      <c r="B388">
        <v>0</v>
      </c>
      <c r="C388">
        <v>0</v>
      </c>
      <c r="D388">
        <v>2.0782539199999998E-2</v>
      </c>
      <c r="E388">
        <v>0</v>
      </c>
      <c r="F388">
        <v>0</v>
      </c>
      <c r="G388">
        <v>0</v>
      </c>
      <c r="H388">
        <v>3.9120230054</v>
      </c>
      <c r="I388">
        <v>1.4332196923</v>
      </c>
      <c r="J388">
        <v>-9.6300989999999995</v>
      </c>
      <c r="K388">
        <v>-0.447959</v>
      </c>
      <c r="L388">
        <v>-224.12675300000001</v>
      </c>
    </row>
    <row r="389" spans="1:12">
      <c r="A389">
        <v>1</v>
      </c>
      <c r="B389">
        <v>0.21188035899999999</v>
      </c>
      <c r="C389">
        <v>0.27231459530000002</v>
      </c>
      <c r="D389">
        <v>0.39541477229999999</v>
      </c>
      <c r="E389">
        <v>0.12751332030000001</v>
      </c>
      <c r="F389">
        <v>0.12751332030000001</v>
      </c>
      <c r="G389">
        <v>0.16636153719999999</v>
      </c>
      <c r="H389">
        <v>3.9120230054</v>
      </c>
      <c r="I389">
        <v>1.4484129253</v>
      </c>
      <c r="J389">
        <v>-8.5929199999999994</v>
      </c>
      <c r="K389">
        <v>-0.31492900000000001</v>
      </c>
      <c r="L389">
        <v>70.897102000000004</v>
      </c>
    </row>
    <row r="390" spans="1:12">
      <c r="A390">
        <v>1</v>
      </c>
      <c r="B390">
        <v>0</v>
      </c>
      <c r="C390">
        <v>0</v>
      </c>
      <c r="D390">
        <v>7.4179398199999996E-2</v>
      </c>
      <c r="E390">
        <v>0</v>
      </c>
      <c r="F390">
        <v>0</v>
      </c>
      <c r="G390">
        <v>0</v>
      </c>
      <c r="H390">
        <v>3.9120230054</v>
      </c>
      <c r="I390">
        <v>1.3755301340999999</v>
      </c>
      <c r="J390">
        <v>-8.4056010000000008</v>
      </c>
      <c r="K390">
        <v>-0.44339699999999999</v>
      </c>
      <c r="L390">
        <v>79.396490999999997</v>
      </c>
    </row>
    <row r="391" spans="1:12">
      <c r="A391">
        <v>0</v>
      </c>
      <c r="B391">
        <v>0.2405904649</v>
      </c>
      <c r="C391">
        <v>0.45552430799999999</v>
      </c>
      <c r="D391">
        <v>0.87421795550000003</v>
      </c>
      <c r="E391">
        <v>0.12751332030000001</v>
      </c>
      <c r="F391">
        <v>0.14583044819999999</v>
      </c>
      <c r="G391">
        <v>0.33789978859999997</v>
      </c>
      <c r="H391">
        <v>3.9120230054</v>
      </c>
      <c r="I391">
        <v>1.7744679963000001</v>
      </c>
      <c r="J391">
        <v>-10.184291999999999</v>
      </c>
      <c r="K391">
        <v>-5.4502000000000002E-2</v>
      </c>
      <c r="L391">
        <v>3.1767189999999998</v>
      </c>
    </row>
    <row r="392" spans="1:12">
      <c r="A392">
        <v>1</v>
      </c>
      <c r="B392">
        <v>0.18564934690000001</v>
      </c>
      <c r="C392">
        <v>0.13453089300000001</v>
      </c>
      <c r="D392">
        <v>0.13453089300000001</v>
      </c>
      <c r="E392">
        <v>0.20212418409999999</v>
      </c>
      <c r="F392">
        <v>0.1466943792</v>
      </c>
      <c r="G392">
        <v>0.1061601958</v>
      </c>
      <c r="H392">
        <v>3.9120230054</v>
      </c>
      <c r="I392">
        <v>1.9091364964999999</v>
      </c>
      <c r="J392">
        <v>-10.013726999999999</v>
      </c>
      <c r="K392">
        <v>2.9948610000000002</v>
      </c>
      <c r="L392">
        <v>-16.271042000000001</v>
      </c>
    </row>
    <row r="393" spans="1:12">
      <c r="A393">
        <v>1</v>
      </c>
      <c r="B393">
        <v>0</v>
      </c>
      <c r="C393">
        <v>0</v>
      </c>
      <c r="D393">
        <v>5.8268908100000003E-2</v>
      </c>
      <c r="E393">
        <v>0</v>
      </c>
      <c r="F393">
        <v>0</v>
      </c>
      <c r="G393">
        <v>0</v>
      </c>
      <c r="H393">
        <v>3.9120230054</v>
      </c>
      <c r="I393">
        <v>1.2813248800999999</v>
      </c>
      <c r="J393">
        <v>-8.8613929999999996</v>
      </c>
      <c r="K393">
        <v>0.43961600000000001</v>
      </c>
      <c r="L393">
        <v>16.490991000000001</v>
      </c>
    </row>
    <row r="394" spans="1:12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3.9120230054</v>
      </c>
      <c r="I394">
        <v>1.5326747877</v>
      </c>
      <c r="J394">
        <v>-10.122047</v>
      </c>
      <c r="K394">
        <v>1.4422200000000001</v>
      </c>
      <c r="L394">
        <v>-93.477618000000007</v>
      </c>
    </row>
    <row r="395" spans="1:12">
      <c r="A395">
        <v>1</v>
      </c>
      <c r="B395">
        <v>0</v>
      </c>
      <c r="C395">
        <v>4.3059489499999999E-2</v>
      </c>
      <c r="D395">
        <v>0.1371498381</v>
      </c>
      <c r="E395">
        <v>0</v>
      </c>
      <c r="F395">
        <v>0</v>
      </c>
      <c r="G395">
        <v>4.3059489499999999E-2</v>
      </c>
      <c r="H395">
        <v>3.9120230054</v>
      </c>
      <c r="I395">
        <v>1.3623809511</v>
      </c>
      <c r="J395">
        <v>-8.6630350000000007</v>
      </c>
      <c r="K395">
        <v>0.34686</v>
      </c>
      <c r="L395">
        <v>-12.852263000000001</v>
      </c>
    </row>
    <row r="396" spans="1:12">
      <c r="A396">
        <v>1</v>
      </c>
      <c r="B396">
        <v>0</v>
      </c>
      <c r="C396">
        <v>0.18232155680000001</v>
      </c>
      <c r="D396">
        <v>0.32280787440000003</v>
      </c>
      <c r="E396">
        <v>0</v>
      </c>
      <c r="F396">
        <v>0</v>
      </c>
      <c r="G396">
        <v>0.1327811112</v>
      </c>
      <c r="H396">
        <v>3.9120230054</v>
      </c>
      <c r="I396">
        <v>1.3910490396999999</v>
      </c>
      <c r="J396">
        <v>-9.2859409999999993</v>
      </c>
      <c r="K396">
        <v>-0.34693099999999999</v>
      </c>
      <c r="L396">
        <v>-137.840407</v>
      </c>
    </row>
    <row r="397" spans="1:12">
      <c r="A397">
        <v>1</v>
      </c>
      <c r="B397">
        <v>0</v>
      </c>
      <c r="C397">
        <v>0.12839321479999999</v>
      </c>
      <c r="D397">
        <v>0.2761154361</v>
      </c>
      <c r="E397">
        <v>0</v>
      </c>
      <c r="F397">
        <v>0</v>
      </c>
      <c r="G397">
        <v>7.6034686300000001E-2</v>
      </c>
      <c r="H397">
        <v>3.9120230054</v>
      </c>
      <c r="I397">
        <v>1.3634961967000001</v>
      </c>
      <c r="J397">
        <v>-9.4877459999999996</v>
      </c>
      <c r="K397">
        <v>-0.46840100000000001</v>
      </c>
      <c r="L397">
        <v>-178.81661600000001</v>
      </c>
    </row>
    <row r="398" spans="1:12">
      <c r="A398">
        <v>0</v>
      </c>
      <c r="B398">
        <v>0</v>
      </c>
      <c r="C398">
        <v>0</v>
      </c>
      <c r="D398">
        <v>0.18564934690000001</v>
      </c>
      <c r="E398">
        <v>0</v>
      </c>
      <c r="F398">
        <v>0</v>
      </c>
      <c r="G398">
        <v>0</v>
      </c>
      <c r="H398">
        <v>3.9120230054</v>
      </c>
      <c r="I398">
        <v>1.2661715278000001</v>
      </c>
      <c r="J398">
        <v>-9.1040279999999996</v>
      </c>
      <c r="K398">
        <v>0.908138</v>
      </c>
      <c r="L398">
        <v>-22.542041000000001</v>
      </c>
    </row>
    <row r="399" spans="1:12">
      <c r="A399">
        <v>1</v>
      </c>
      <c r="B399">
        <v>0</v>
      </c>
      <c r="C399">
        <v>0</v>
      </c>
      <c r="D399">
        <v>8.3421608100000003E-2</v>
      </c>
      <c r="E399">
        <v>0</v>
      </c>
      <c r="F399">
        <v>0</v>
      </c>
      <c r="G399">
        <v>0</v>
      </c>
      <c r="H399">
        <v>3.9120230054</v>
      </c>
      <c r="I399">
        <v>1.3060686367000001</v>
      </c>
      <c r="J399">
        <v>-7.8970459999999996</v>
      </c>
      <c r="K399">
        <v>0.153755</v>
      </c>
      <c r="L399">
        <v>103.09470399999999</v>
      </c>
    </row>
    <row r="400" spans="1:12">
      <c r="A400">
        <v>0</v>
      </c>
      <c r="B400">
        <v>0.21188035899999999</v>
      </c>
      <c r="C400">
        <v>0.27231459530000002</v>
      </c>
      <c r="D400">
        <v>0.4067975533</v>
      </c>
      <c r="E400">
        <v>0.12751332030000001</v>
      </c>
      <c r="F400">
        <v>0.12751332030000001</v>
      </c>
      <c r="G400">
        <v>0.16636153719999999</v>
      </c>
      <c r="H400">
        <v>3.9120230054</v>
      </c>
      <c r="I400">
        <v>1.3312397915</v>
      </c>
      <c r="J400">
        <v>-8.6265529999999995</v>
      </c>
      <c r="K400">
        <v>-0.58098099999999997</v>
      </c>
      <c r="L400">
        <v>87.571138000000005</v>
      </c>
    </row>
    <row r="401" spans="1:12">
      <c r="A401">
        <v>1</v>
      </c>
      <c r="B401">
        <v>0.28743204119999999</v>
      </c>
      <c r="C401">
        <v>0.38594244160000002</v>
      </c>
      <c r="D401">
        <v>0.40546510810000003</v>
      </c>
      <c r="E401">
        <v>0.28743204119999999</v>
      </c>
      <c r="F401">
        <v>0.17563256860000001</v>
      </c>
      <c r="G401">
        <v>0.1947440768</v>
      </c>
      <c r="H401">
        <v>3.9120230054</v>
      </c>
      <c r="I401">
        <v>2.1721389930999999</v>
      </c>
      <c r="J401">
        <v>-11.361238999999999</v>
      </c>
      <c r="K401">
        <v>2.4877389999999999</v>
      </c>
      <c r="L401">
        <v>-11.919229</v>
      </c>
    </row>
    <row r="402" spans="1:12">
      <c r="A402">
        <v>1</v>
      </c>
      <c r="B402">
        <v>0</v>
      </c>
      <c r="C402">
        <v>0</v>
      </c>
      <c r="D402">
        <v>4.4973365600000002E-2</v>
      </c>
      <c r="E402">
        <v>0</v>
      </c>
      <c r="F402">
        <v>0</v>
      </c>
      <c r="G402">
        <v>0</v>
      </c>
      <c r="H402">
        <v>3.9120230054</v>
      </c>
      <c r="I402">
        <v>1.4440138258999999</v>
      </c>
      <c r="J402">
        <v>-8.0515559999999997</v>
      </c>
      <c r="K402">
        <v>0.24662300000000001</v>
      </c>
      <c r="L402">
        <v>42.750205000000001</v>
      </c>
    </row>
    <row r="403" spans="1:12">
      <c r="A403">
        <v>0</v>
      </c>
      <c r="B403">
        <v>0</v>
      </c>
      <c r="C403">
        <v>0</v>
      </c>
      <c r="D403">
        <v>2.0782539199999998E-2</v>
      </c>
      <c r="E403">
        <v>0</v>
      </c>
      <c r="F403">
        <v>0</v>
      </c>
      <c r="G403">
        <v>0</v>
      </c>
      <c r="H403">
        <v>3.8704528144000001</v>
      </c>
      <c r="I403">
        <v>1.2686422231000001</v>
      </c>
      <c r="J403">
        <v>-10.162171000000001</v>
      </c>
      <c r="K403">
        <v>-1.6997249999999999</v>
      </c>
      <c r="L403">
        <v>-125.884117</v>
      </c>
    </row>
    <row r="404" spans="1:1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3.9120230054</v>
      </c>
      <c r="I404">
        <v>1.4004467421</v>
      </c>
      <c r="J404">
        <v>-9.9347899999999996</v>
      </c>
      <c r="K404">
        <v>1.272934</v>
      </c>
      <c r="L404">
        <v>-104.79794200000001</v>
      </c>
    </row>
    <row r="405" spans="1:12">
      <c r="A405">
        <v>1</v>
      </c>
      <c r="B405">
        <v>0</v>
      </c>
      <c r="C405">
        <v>0</v>
      </c>
      <c r="D405">
        <v>6.85927915E-2</v>
      </c>
      <c r="E405">
        <v>0</v>
      </c>
      <c r="F405">
        <v>0</v>
      </c>
      <c r="G405">
        <v>0</v>
      </c>
      <c r="H405">
        <v>3.9120230054</v>
      </c>
      <c r="I405">
        <v>1.5436760300000001</v>
      </c>
      <c r="J405">
        <v>-7.382015</v>
      </c>
      <c r="K405">
        <v>-7.5691999999999995E-2</v>
      </c>
      <c r="L405">
        <v>82.093782000000004</v>
      </c>
    </row>
    <row r="406" spans="1:12">
      <c r="A406">
        <v>1</v>
      </c>
      <c r="B406">
        <v>0</v>
      </c>
      <c r="C406">
        <v>0</v>
      </c>
      <c r="D406">
        <v>6.9526062599999994E-2</v>
      </c>
      <c r="E406">
        <v>0</v>
      </c>
      <c r="F406">
        <v>0</v>
      </c>
      <c r="G406">
        <v>0</v>
      </c>
      <c r="H406">
        <v>3.9120230054</v>
      </c>
      <c r="I406">
        <v>2.2422823881</v>
      </c>
      <c r="J406">
        <v>-11.586368</v>
      </c>
      <c r="K406">
        <v>1.2971060000000001</v>
      </c>
      <c r="L406">
        <v>-126.95979699999999</v>
      </c>
    </row>
    <row r="407" spans="1:12">
      <c r="A407">
        <v>0</v>
      </c>
      <c r="B407">
        <v>0</v>
      </c>
      <c r="C407">
        <v>0</v>
      </c>
      <c r="D407">
        <v>5.8268908100000003E-2</v>
      </c>
      <c r="E407">
        <v>0</v>
      </c>
      <c r="F407">
        <v>0</v>
      </c>
      <c r="G407">
        <v>0</v>
      </c>
      <c r="H407">
        <v>3.9120230054</v>
      </c>
      <c r="I407">
        <v>1.278085905</v>
      </c>
      <c r="J407">
        <v>-9.1691970000000005</v>
      </c>
      <c r="K407">
        <v>0.191603</v>
      </c>
      <c r="L407">
        <v>56.644213000000001</v>
      </c>
    </row>
    <row r="408" spans="1:12">
      <c r="A408">
        <v>0</v>
      </c>
      <c r="B408">
        <v>0</v>
      </c>
      <c r="C408">
        <v>0</v>
      </c>
      <c r="D408">
        <v>0.1301506845</v>
      </c>
      <c r="E408">
        <v>0</v>
      </c>
      <c r="F408">
        <v>0</v>
      </c>
      <c r="G408">
        <v>0</v>
      </c>
      <c r="H408">
        <v>3.9120230054</v>
      </c>
      <c r="I408">
        <v>0.80669816260000005</v>
      </c>
      <c r="J408">
        <v>-8.1045759999999998</v>
      </c>
      <c r="K408">
        <v>-0.86997800000000003</v>
      </c>
      <c r="L408">
        <v>18.658988999999998</v>
      </c>
    </row>
    <row r="409" spans="1:12">
      <c r="A409">
        <v>0</v>
      </c>
      <c r="B409">
        <v>0</v>
      </c>
      <c r="C409">
        <v>0</v>
      </c>
      <c r="D409">
        <v>5.0693114300000001E-2</v>
      </c>
      <c r="E409">
        <v>0</v>
      </c>
      <c r="F409">
        <v>0</v>
      </c>
      <c r="G409">
        <v>0</v>
      </c>
      <c r="H409">
        <v>3.9025139372000002</v>
      </c>
      <c r="I409">
        <v>1.257266811</v>
      </c>
      <c r="J409">
        <v>-9.7621509999999994</v>
      </c>
      <c r="K409">
        <v>-0.72257099999999996</v>
      </c>
      <c r="L409">
        <v>16.498097000000001</v>
      </c>
    </row>
    <row r="410" spans="1:12">
      <c r="A410">
        <v>0</v>
      </c>
      <c r="B410">
        <v>0</v>
      </c>
      <c r="C410">
        <v>4.3059489499999999E-2</v>
      </c>
      <c r="D410">
        <v>0.1406311297</v>
      </c>
      <c r="E410">
        <v>0</v>
      </c>
      <c r="F410">
        <v>0</v>
      </c>
      <c r="G410">
        <v>4.3059489499999999E-2</v>
      </c>
      <c r="H410">
        <v>3.9120230054</v>
      </c>
      <c r="I410">
        <v>1.3729347677999999</v>
      </c>
      <c r="J410">
        <v>-8.4967539999999993</v>
      </c>
      <c r="K410">
        <v>0.32288699999999998</v>
      </c>
      <c r="L410">
        <v>-16.997955000000001</v>
      </c>
    </row>
    <row r="411" spans="1:12">
      <c r="A411">
        <v>0</v>
      </c>
      <c r="B411">
        <v>0</v>
      </c>
      <c r="C411">
        <v>0</v>
      </c>
      <c r="D411">
        <v>1.5873349200000001E-2</v>
      </c>
      <c r="E411">
        <v>0</v>
      </c>
      <c r="F411">
        <v>0</v>
      </c>
      <c r="G411">
        <v>0</v>
      </c>
      <c r="H411">
        <v>3.9120230054</v>
      </c>
      <c r="I411">
        <v>1.6016454298</v>
      </c>
      <c r="J411">
        <v>-10.345852000000001</v>
      </c>
      <c r="K411">
        <v>-1.54043</v>
      </c>
      <c r="L411">
        <v>72.095056999999997</v>
      </c>
    </row>
    <row r="412" spans="1:12">
      <c r="A412">
        <v>0</v>
      </c>
      <c r="B412">
        <v>0</v>
      </c>
      <c r="C412">
        <v>0</v>
      </c>
      <c r="D412">
        <v>5.4488185299999999E-2</v>
      </c>
      <c r="E412">
        <v>0</v>
      </c>
      <c r="F412">
        <v>0</v>
      </c>
      <c r="G412">
        <v>0</v>
      </c>
      <c r="H412">
        <v>3.9120230054</v>
      </c>
      <c r="I412">
        <v>1.4208462596</v>
      </c>
      <c r="J412">
        <v>-6.2102209999999998</v>
      </c>
      <c r="K412">
        <v>1.220208</v>
      </c>
      <c r="L412">
        <v>87.572372999999999</v>
      </c>
    </row>
    <row r="413" spans="1:12">
      <c r="A413">
        <v>0</v>
      </c>
      <c r="B413">
        <v>0</v>
      </c>
      <c r="C413">
        <v>0</v>
      </c>
      <c r="D413">
        <v>1.7839918100000001E-2</v>
      </c>
      <c r="E413">
        <v>0</v>
      </c>
      <c r="F413">
        <v>0</v>
      </c>
      <c r="G413">
        <v>0</v>
      </c>
      <c r="H413">
        <v>3.9120230054</v>
      </c>
      <c r="I413">
        <v>1.6268005064</v>
      </c>
      <c r="J413">
        <v>-9.5499729999999996</v>
      </c>
      <c r="K413">
        <v>-0.47481800000000002</v>
      </c>
      <c r="L413">
        <v>-69.721872000000005</v>
      </c>
    </row>
    <row r="414" spans="1:12">
      <c r="A414">
        <v>0</v>
      </c>
      <c r="B414">
        <v>0</v>
      </c>
      <c r="C414">
        <v>0</v>
      </c>
      <c r="D414">
        <v>6.6723632000000005E-2</v>
      </c>
      <c r="E414">
        <v>0</v>
      </c>
      <c r="F414">
        <v>0</v>
      </c>
      <c r="G414">
        <v>0</v>
      </c>
      <c r="H414">
        <v>3.9120230054</v>
      </c>
      <c r="I414">
        <v>1.2906861369</v>
      </c>
      <c r="J414">
        <v>-9.1710670000000007</v>
      </c>
      <c r="K414">
        <v>-1.256246</v>
      </c>
      <c r="L414">
        <v>-155.327707</v>
      </c>
    </row>
    <row r="415" spans="1:12">
      <c r="A415">
        <v>1</v>
      </c>
      <c r="B415">
        <v>0</v>
      </c>
      <c r="C415">
        <v>0</v>
      </c>
      <c r="D415">
        <v>0.13453089300000001</v>
      </c>
      <c r="E415">
        <v>0</v>
      </c>
      <c r="F415">
        <v>0</v>
      </c>
      <c r="G415">
        <v>0</v>
      </c>
      <c r="H415">
        <v>3.9120230054</v>
      </c>
      <c r="I415">
        <v>0.7856238042</v>
      </c>
      <c r="J415">
        <v>-7.6413859999999998</v>
      </c>
      <c r="K415">
        <v>-1.4929870000000001</v>
      </c>
      <c r="L415">
        <v>162.26434800000001</v>
      </c>
    </row>
    <row r="416" spans="1:12">
      <c r="A416">
        <v>1</v>
      </c>
      <c r="B416">
        <v>0</v>
      </c>
      <c r="C416">
        <v>0</v>
      </c>
      <c r="D416">
        <v>4.2101175999999997E-2</v>
      </c>
      <c r="E416">
        <v>0</v>
      </c>
      <c r="F416">
        <v>0</v>
      </c>
      <c r="G416">
        <v>0</v>
      </c>
      <c r="H416">
        <v>3.9120230054</v>
      </c>
      <c r="I416">
        <v>1.6478267412000001</v>
      </c>
      <c r="J416">
        <v>-7.7817860000000003</v>
      </c>
      <c r="K416">
        <v>0.27649000000000001</v>
      </c>
      <c r="L416">
        <v>40.739317999999997</v>
      </c>
    </row>
    <row r="417" spans="1:12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3.9120230054</v>
      </c>
      <c r="I417">
        <v>1.3797127497999999</v>
      </c>
      <c r="J417">
        <v>-9.120336</v>
      </c>
      <c r="K417">
        <v>0.19792699999999999</v>
      </c>
      <c r="L417">
        <v>-45.006444000000002</v>
      </c>
    </row>
    <row r="418" spans="1:12">
      <c r="A418">
        <v>0</v>
      </c>
      <c r="B418">
        <v>0</v>
      </c>
      <c r="C418">
        <v>0</v>
      </c>
      <c r="D418">
        <v>0.1266326509</v>
      </c>
      <c r="E418">
        <v>0</v>
      </c>
      <c r="F418">
        <v>0</v>
      </c>
      <c r="G418">
        <v>0</v>
      </c>
      <c r="H418">
        <v>3.9120230054</v>
      </c>
      <c r="I418">
        <v>0.86753358719999996</v>
      </c>
      <c r="J418">
        <v>-9.6354109999999995</v>
      </c>
      <c r="K418">
        <v>-4.718305</v>
      </c>
      <c r="L418">
        <v>154.63889399999999</v>
      </c>
    </row>
    <row r="419" spans="1:12">
      <c r="A419">
        <v>0</v>
      </c>
      <c r="B419">
        <v>0</v>
      </c>
      <c r="C419">
        <v>0</v>
      </c>
      <c r="D419">
        <v>4.2101175999999997E-2</v>
      </c>
      <c r="E419">
        <v>0</v>
      </c>
      <c r="F419">
        <v>0</v>
      </c>
      <c r="G419">
        <v>0</v>
      </c>
      <c r="H419">
        <v>3.9120230054</v>
      </c>
      <c r="I419">
        <v>1.6212656877</v>
      </c>
      <c r="J419">
        <v>-9.2037130000000005</v>
      </c>
      <c r="K419">
        <v>-0.26853700000000003</v>
      </c>
      <c r="L419">
        <v>65.402287000000001</v>
      </c>
    </row>
    <row r="420" spans="1:12">
      <c r="A420">
        <v>0</v>
      </c>
      <c r="B420">
        <v>0.1177830357</v>
      </c>
      <c r="C420">
        <v>0.62860865939999999</v>
      </c>
      <c r="D420">
        <v>1.5177611239</v>
      </c>
      <c r="E420">
        <v>0</v>
      </c>
      <c r="F420">
        <v>0.1177830357</v>
      </c>
      <c r="G420">
        <v>0.66371836989999999</v>
      </c>
      <c r="H420">
        <v>3.9120230054</v>
      </c>
      <c r="I420">
        <v>1.8523224421</v>
      </c>
      <c r="J420">
        <v>-11.191418000000001</v>
      </c>
      <c r="K420">
        <v>-0.145005</v>
      </c>
      <c r="L420">
        <v>30.647559999999999</v>
      </c>
    </row>
    <row r="421" spans="1:12">
      <c r="A421">
        <v>1</v>
      </c>
      <c r="B421">
        <v>0.34217025769999998</v>
      </c>
      <c r="C421">
        <v>0.25386672399999999</v>
      </c>
      <c r="D421">
        <v>0.18564934690000001</v>
      </c>
      <c r="E421">
        <v>0.28743204119999999</v>
      </c>
      <c r="F421">
        <v>0.21188035899999999</v>
      </c>
      <c r="G421">
        <v>0.1544363533</v>
      </c>
      <c r="H421">
        <v>3.9120230054</v>
      </c>
      <c r="I421">
        <v>1.4610430029999999</v>
      </c>
      <c r="J421">
        <v>-11.161835999999999</v>
      </c>
      <c r="K421">
        <v>2.5717789999999998</v>
      </c>
      <c r="L421">
        <v>-40.313524999999998</v>
      </c>
    </row>
    <row r="422" spans="1:12">
      <c r="A422">
        <v>0</v>
      </c>
      <c r="B422">
        <v>0</v>
      </c>
      <c r="C422">
        <v>0</v>
      </c>
      <c r="D422">
        <v>5.8268908100000003E-2</v>
      </c>
      <c r="E422">
        <v>0</v>
      </c>
      <c r="F422">
        <v>0</v>
      </c>
      <c r="G422">
        <v>0</v>
      </c>
      <c r="H422">
        <v>3.9120230054</v>
      </c>
      <c r="I422">
        <v>1.1310262343999999</v>
      </c>
      <c r="J422">
        <v>-8.0776730000000008</v>
      </c>
      <c r="K422">
        <v>0.48621999999999999</v>
      </c>
      <c r="L422">
        <v>130.89992899999999</v>
      </c>
    </row>
    <row r="423" spans="1:12">
      <c r="A423">
        <v>1</v>
      </c>
      <c r="B423">
        <v>0</v>
      </c>
      <c r="C423">
        <v>0</v>
      </c>
      <c r="D423">
        <v>4.0181789599999997E-2</v>
      </c>
      <c r="E423">
        <v>0</v>
      </c>
      <c r="F423">
        <v>0</v>
      </c>
      <c r="G423">
        <v>0</v>
      </c>
      <c r="H423">
        <v>3.9120230054</v>
      </c>
      <c r="I423">
        <v>1.6600076350999999</v>
      </c>
      <c r="J423">
        <v>-8.0468930000000007</v>
      </c>
      <c r="K423">
        <v>-0.47960599999999998</v>
      </c>
      <c r="L423">
        <v>59.734693999999998</v>
      </c>
    </row>
    <row r="424" spans="1:12">
      <c r="A424">
        <v>1</v>
      </c>
      <c r="B424">
        <v>0</v>
      </c>
      <c r="C424">
        <v>0</v>
      </c>
      <c r="D424">
        <v>7.6961041100000002E-2</v>
      </c>
      <c r="E424">
        <v>0</v>
      </c>
      <c r="F424">
        <v>0</v>
      </c>
      <c r="G424">
        <v>0</v>
      </c>
      <c r="H424">
        <v>3.9120230054</v>
      </c>
      <c r="I424">
        <v>1.4091562745999999</v>
      </c>
      <c r="J424">
        <v>-7.8668469999999999</v>
      </c>
      <c r="K424">
        <v>-0.39175199999999999</v>
      </c>
      <c r="L424">
        <v>92.302704000000006</v>
      </c>
    </row>
    <row r="425" spans="1:12">
      <c r="A425">
        <v>1</v>
      </c>
      <c r="B425">
        <v>0</v>
      </c>
      <c r="C425">
        <v>0</v>
      </c>
      <c r="D425">
        <v>7.6961041100000002E-2</v>
      </c>
      <c r="E425">
        <v>0</v>
      </c>
      <c r="F425">
        <v>0</v>
      </c>
      <c r="G425">
        <v>0</v>
      </c>
      <c r="H425">
        <v>3.9120230054</v>
      </c>
      <c r="I425">
        <v>1.4155125714000001</v>
      </c>
      <c r="J425">
        <v>-7.9256609999999998</v>
      </c>
      <c r="K425">
        <v>-0.30467499999999997</v>
      </c>
      <c r="L425">
        <v>76.735568000000001</v>
      </c>
    </row>
    <row r="426" spans="1:12">
      <c r="A426">
        <v>1</v>
      </c>
      <c r="B426">
        <v>0</v>
      </c>
      <c r="C426">
        <v>0</v>
      </c>
      <c r="D426">
        <v>6.85927915E-2</v>
      </c>
      <c r="E426">
        <v>0</v>
      </c>
      <c r="F426">
        <v>0</v>
      </c>
      <c r="G426">
        <v>0</v>
      </c>
      <c r="H426">
        <v>3.9120230054</v>
      </c>
      <c r="I426">
        <v>1.247432501</v>
      </c>
      <c r="J426">
        <v>-8.3719730000000006</v>
      </c>
      <c r="K426">
        <v>-5.3150000000000003E-3</v>
      </c>
      <c r="L426">
        <v>70.954783000000006</v>
      </c>
    </row>
    <row r="427" spans="1:12">
      <c r="A427">
        <v>0</v>
      </c>
      <c r="B427">
        <v>0</v>
      </c>
      <c r="C427">
        <v>0</v>
      </c>
      <c r="D427">
        <v>0.1301506845</v>
      </c>
      <c r="E427">
        <v>0</v>
      </c>
      <c r="F427">
        <v>0</v>
      </c>
      <c r="G427">
        <v>0</v>
      </c>
      <c r="H427">
        <v>3.9120230054</v>
      </c>
      <c r="I427">
        <v>0.84634712290000003</v>
      </c>
      <c r="J427">
        <v>-9.1715890000000009</v>
      </c>
      <c r="K427">
        <v>-3.5933320000000002</v>
      </c>
      <c r="L427">
        <v>53.513209000000003</v>
      </c>
    </row>
    <row r="428" spans="1:12">
      <c r="A428">
        <v>0</v>
      </c>
      <c r="B428">
        <v>0</v>
      </c>
      <c r="C428">
        <v>0</v>
      </c>
      <c r="D428">
        <v>5.0693114300000001E-2</v>
      </c>
      <c r="E428">
        <v>0</v>
      </c>
      <c r="F428">
        <v>0</v>
      </c>
      <c r="G428">
        <v>0</v>
      </c>
      <c r="H428">
        <v>3.9120230054</v>
      </c>
      <c r="I428">
        <v>1.2249397535</v>
      </c>
      <c r="J428">
        <v>-9.9827560000000002</v>
      </c>
      <c r="K428">
        <v>-1.1299140000000001</v>
      </c>
      <c r="L428">
        <v>-179.26934499999999</v>
      </c>
    </row>
    <row r="429" spans="1:12">
      <c r="A429">
        <v>0</v>
      </c>
      <c r="B429">
        <v>0</v>
      </c>
      <c r="C429">
        <v>4.3059489499999999E-2</v>
      </c>
      <c r="D429">
        <v>0.1371498381</v>
      </c>
      <c r="E429">
        <v>0</v>
      </c>
      <c r="F429">
        <v>0</v>
      </c>
      <c r="G429">
        <v>4.3059489499999999E-2</v>
      </c>
      <c r="H429">
        <v>3.9120230054</v>
      </c>
      <c r="I429">
        <v>1.3808294557</v>
      </c>
      <c r="J429">
        <v>-8.7088000000000001</v>
      </c>
      <c r="K429">
        <v>0.40127400000000002</v>
      </c>
      <c r="L429">
        <v>-22.108238</v>
      </c>
    </row>
    <row r="430" spans="1:12">
      <c r="A430">
        <v>1</v>
      </c>
      <c r="B430">
        <v>0.13453089300000001</v>
      </c>
      <c r="C430">
        <v>0.2199384204</v>
      </c>
      <c r="D430">
        <v>9.7126710699999994E-2</v>
      </c>
      <c r="E430">
        <v>0</v>
      </c>
      <c r="F430">
        <v>7.9734968000000003E-2</v>
      </c>
      <c r="G430">
        <v>0.11064652010000001</v>
      </c>
      <c r="H430">
        <v>3.9120230054</v>
      </c>
      <c r="I430">
        <v>2.0317281476</v>
      </c>
      <c r="J430">
        <v>-11.290143</v>
      </c>
      <c r="K430">
        <v>2.0416080000000001</v>
      </c>
      <c r="L430">
        <v>-60.055790000000002</v>
      </c>
    </row>
    <row r="431" spans="1:12">
      <c r="A431">
        <v>1</v>
      </c>
      <c r="B431">
        <v>0</v>
      </c>
      <c r="C431">
        <v>0</v>
      </c>
      <c r="D431">
        <v>6.4850972300000004E-2</v>
      </c>
      <c r="E431">
        <v>0</v>
      </c>
      <c r="F431">
        <v>0</v>
      </c>
      <c r="G431">
        <v>0</v>
      </c>
      <c r="H431">
        <v>3.9120230054</v>
      </c>
      <c r="I431">
        <v>1.2130703955</v>
      </c>
      <c r="J431">
        <v>-8.3349060000000001</v>
      </c>
      <c r="K431">
        <v>-1.4659999999999999E-2</v>
      </c>
      <c r="L431">
        <v>63.327849000000001</v>
      </c>
    </row>
    <row r="432" spans="1:12">
      <c r="A432">
        <v>0</v>
      </c>
      <c r="B432">
        <v>0</v>
      </c>
      <c r="C432">
        <v>0</v>
      </c>
      <c r="D432">
        <v>6.2974799200000001E-2</v>
      </c>
      <c r="E432">
        <v>0</v>
      </c>
      <c r="F432">
        <v>0</v>
      </c>
      <c r="G432">
        <v>0</v>
      </c>
      <c r="H432">
        <v>3.9120230054</v>
      </c>
      <c r="I432">
        <v>1.2315510057000001</v>
      </c>
      <c r="J432">
        <v>-8.8596179999999993</v>
      </c>
      <c r="K432">
        <v>-0.53698800000000002</v>
      </c>
      <c r="L432">
        <v>-86.319095000000004</v>
      </c>
    </row>
    <row r="433" spans="1:12">
      <c r="A433">
        <v>1</v>
      </c>
      <c r="B433">
        <v>0</v>
      </c>
      <c r="C433">
        <v>0</v>
      </c>
      <c r="D433">
        <v>5.4488185299999999E-2</v>
      </c>
      <c r="E433">
        <v>0</v>
      </c>
      <c r="F433">
        <v>0</v>
      </c>
      <c r="G433">
        <v>0</v>
      </c>
      <c r="H433">
        <v>3.9120230054</v>
      </c>
      <c r="I433">
        <v>1.2584433758</v>
      </c>
      <c r="J433">
        <v>-8.5676199999999998</v>
      </c>
      <c r="K433">
        <v>0.39198300000000003</v>
      </c>
      <c r="L433">
        <v>64.014206999999999</v>
      </c>
    </row>
    <row r="434" spans="1:12">
      <c r="A434">
        <v>0</v>
      </c>
      <c r="B434">
        <v>0</v>
      </c>
      <c r="C434">
        <v>0</v>
      </c>
      <c r="D434">
        <v>5.6380333400000003E-2</v>
      </c>
      <c r="E434">
        <v>0</v>
      </c>
      <c r="F434">
        <v>0</v>
      </c>
      <c r="G434">
        <v>0</v>
      </c>
      <c r="H434">
        <v>3.9120230054</v>
      </c>
      <c r="I434">
        <v>1.1906775123</v>
      </c>
      <c r="J434">
        <v>-9.2666810000000002</v>
      </c>
      <c r="K434">
        <v>-1.451249</v>
      </c>
      <c r="L434">
        <v>-179.37361799999999</v>
      </c>
    </row>
    <row r="435" spans="1:12">
      <c r="A435">
        <v>0</v>
      </c>
      <c r="B435">
        <v>0</v>
      </c>
      <c r="C435">
        <v>0</v>
      </c>
      <c r="D435">
        <v>8.0657903000000003E-2</v>
      </c>
      <c r="E435">
        <v>0</v>
      </c>
      <c r="F435">
        <v>0</v>
      </c>
      <c r="G435">
        <v>0</v>
      </c>
      <c r="H435">
        <v>3.9120230054</v>
      </c>
      <c r="I435">
        <v>1.1516230573999999</v>
      </c>
      <c r="J435">
        <v>-9.3190430000000006</v>
      </c>
      <c r="K435">
        <v>-1.466675</v>
      </c>
      <c r="L435">
        <v>-138.61813900000001</v>
      </c>
    </row>
    <row r="436" spans="1:12">
      <c r="A436">
        <v>1</v>
      </c>
      <c r="B436">
        <v>0</v>
      </c>
      <c r="C436">
        <v>9.1667188499999996E-2</v>
      </c>
      <c r="D436">
        <v>9.8939947900000005E-2</v>
      </c>
      <c r="E436">
        <v>0</v>
      </c>
      <c r="F436">
        <v>0</v>
      </c>
      <c r="G436">
        <v>0.1052605107</v>
      </c>
      <c r="H436">
        <v>3.8995049809000002</v>
      </c>
      <c r="I436">
        <v>1.3192658091</v>
      </c>
      <c r="J436">
        <v>-9.2670139999999996</v>
      </c>
      <c r="K436">
        <v>-0.92873399999999995</v>
      </c>
      <c r="L436">
        <v>61.028866000000001</v>
      </c>
    </row>
    <row r="437" spans="1:12">
      <c r="A437">
        <v>1</v>
      </c>
      <c r="B437">
        <v>0</v>
      </c>
      <c r="C437">
        <v>9.8939947900000005E-2</v>
      </c>
      <c r="D437">
        <v>7.4179398199999996E-2</v>
      </c>
      <c r="E437">
        <v>0</v>
      </c>
      <c r="F437">
        <v>0</v>
      </c>
      <c r="G437">
        <v>6.5787740499999997E-2</v>
      </c>
      <c r="H437">
        <v>3.8984837621000001</v>
      </c>
      <c r="I437">
        <v>1.2945531799000001</v>
      </c>
      <c r="J437">
        <v>-9.2460900000000006</v>
      </c>
      <c r="K437">
        <v>-0.90184299999999995</v>
      </c>
      <c r="L437">
        <v>3.3764690000000002</v>
      </c>
    </row>
    <row r="438" spans="1:12">
      <c r="A438">
        <v>0</v>
      </c>
      <c r="B438">
        <v>0</v>
      </c>
      <c r="C438">
        <v>0</v>
      </c>
      <c r="D438">
        <v>5.92118596E-2</v>
      </c>
      <c r="E438">
        <v>0</v>
      </c>
      <c r="F438">
        <v>0</v>
      </c>
      <c r="G438">
        <v>0</v>
      </c>
      <c r="H438">
        <v>3.9120230054</v>
      </c>
      <c r="I438">
        <v>1.2118921632999999</v>
      </c>
      <c r="J438">
        <v>-9.2967150000000007</v>
      </c>
      <c r="K438">
        <v>-1.455724</v>
      </c>
      <c r="L438">
        <v>-173.84106299999999</v>
      </c>
    </row>
    <row r="439" spans="1:12">
      <c r="A439">
        <v>1</v>
      </c>
      <c r="B439">
        <v>0</v>
      </c>
      <c r="C439">
        <v>0</v>
      </c>
      <c r="D439">
        <v>6.2974799200000001E-2</v>
      </c>
      <c r="E439">
        <v>0</v>
      </c>
      <c r="F439">
        <v>0</v>
      </c>
      <c r="G439">
        <v>0</v>
      </c>
      <c r="H439">
        <v>3.9120230054</v>
      </c>
      <c r="I439">
        <v>1.6547378022000001</v>
      </c>
      <c r="J439">
        <v>-10.454473999999999</v>
      </c>
      <c r="K439">
        <v>1.0770729999999999</v>
      </c>
      <c r="L439">
        <v>-179.950277</v>
      </c>
    </row>
    <row r="440" spans="1:12">
      <c r="A440">
        <v>1</v>
      </c>
      <c r="B440">
        <v>0</v>
      </c>
      <c r="C440">
        <v>0</v>
      </c>
      <c r="D440">
        <v>5.5434706899999998E-2</v>
      </c>
      <c r="E440">
        <v>0</v>
      </c>
      <c r="F440">
        <v>0</v>
      </c>
      <c r="G440">
        <v>0</v>
      </c>
      <c r="H440">
        <v>3.9120230054</v>
      </c>
      <c r="I440">
        <v>1.0212419237999999</v>
      </c>
      <c r="J440">
        <v>-8.1508090000000006</v>
      </c>
      <c r="K440">
        <v>-0.33399200000000001</v>
      </c>
      <c r="L440">
        <v>38.104731000000001</v>
      </c>
    </row>
    <row r="441" spans="1:12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3.8725084890999999</v>
      </c>
      <c r="I441">
        <v>1.5012255564000001</v>
      </c>
      <c r="J441">
        <v>-11.363923</v>
      </c>
      <c r="K441">
        <v>-0.84800900000000001</v>
      </c>
      <c r="L441">
        <v>80.825794000000002</v>
      </c>
    </row>
    <row r="442" spans="1:12">
      <c r="A442">
        <v>1</v>
      </c>
      <c r="B442">
        <v>0</v>
      </c>
      <c r="C442">
        <v>0</v>
      </c>
      <c r="D442">
        <v>5.8268908100000003E-2</v>
      </c>
      <c r="E442">
        <v>0</v>
      </c>
      <c r="F442">
        <v>0</v>
      </c>
      <c r="G442">
        <v>0</v>
      </c>
      <c r="H442">
        <v>3.9120230054</v>
      </c>
      <c r="I442">
        <v>1.2657542155999999</v>
      </c>
      <c r="J442">
        <v>-8.030996</v>
      </c>
      <c r="K442">
        <v>0.55941700000000005</v>
      </c>
      <c r="L442">
        <v>59.418799999999997</v>
      </c>
    </row>
    <row r="443" spans="1:12">
      <c r="A443">
        <v>0</v>
      </c>
      <c r="B443">
        <v>0</v>
      </c>
      <c r="C443">
        <v>4.6883585899999997E-2</v>
      </c>
      <c r="D443">
        <v>5.0693114300000001E-2</v>
      </c>
      <c r="E443">
        <v>0</v>
      </c>
      <c r="F443">
        <v>0</v>
      </c>
      <c r="G443">
        <v>2.8587456899999999E-2</v>
      </c>
      <c r="H443">
        <v>3.9120230054</v>
      </c>
      <c r="I443">
        <v>1.4558493413</v>
      </c>
      <c r="J443">
        <v>-8.7327449999999995</v>
      </c>
      <c r="K443">
        <v>1.1885399999999999</v>
      </c>
      <c r="L443">
        <v>80.606067999999993</v>
      </c>
    </row>
    <row r="444" spans="1:12">
      <c r="A444">
        <v>0</v>
      </c>
      <c r="B444">
        <v>0</v>
      </c>
      <c r="C444">
        <v>0</v>
      </c>
      <c r="D444">
        <v>6.0153922800000002E-2</v>
      </c>
      <c r="E444">
        <v>0</v>
      </c>
      <c r="F444">
        <v>0</v>
      </c>
      <c r="G444">
        <v>0</v>
      </c>
      <c r="H444">
        <v>3.9120230054</v>
      </c>
      <c r="I444">
        <v>1.1862891663999999</v>
      </c>
      <c r="J444">
        <v>-8.8683910000000008</v>
      </c>
      <c r="K444">
        <v>-1.1439699999999999</v>
      </c>
      <c r="L444">
        <v>-94.549480000000003</v>
      </c>
    </row>
    <row r="445" spans="1:12">
      <c r="A445">
        <v>1</v>
      </c>
      <c r="B445">
        <v>0</v>
      </c>
      <c r="C445">
        <v>0</v>
      </c>
      <c r="D445">
        <v>4.0181789599999997E-2</v>
      </c>
      <c r="E445">
        <v>0</v>
      </c>
      <c r="F445">
        <v>0</v>
      </c>
      <c r="G445">
        <v>0</v>
      </c>
      <c r="H445">
        <v>3.9120230054</v>
      </c>
      <c r="I445">
        <v>1.5964120429999999</v>
      </c>
      <c r="J445">
        <v>-8.5792120000000001</v>
      </c>
      <c r="K445">
        <v>-0.58454600000000001</v>
      </c>
      <c r="L445">
        <v>73.630268000000001</v>
      </c>
    </row>
    <row r="446" spans="1:12">
      <c r="A446">
        <v>1</v>
      </c>
      <c r="B446">
        <v>0</v>
      </c>
      <c r="C446">
        <v>5.7325066600000002E-2</v>
      </c>
      <c r="D446">
        <v>0.12751332030000001</v>
      </c>
      <c r="E446">
        <v>0</v>
      </c>
      <c r="F446">
        <v>0</v>
      </c>
      <c r="G446">
        <v>6.0153922800000002E-2</v>
      </c>
      <c r="H446">
        <v>3.9120230054</v>
      </c>
      <c r="I446">
        <v>1.6813772920000001</v>
      </c>
      <c r="J446">
        <v>-7.5756230000000002</v>
      </c>
      <c r="K446">
        <v>0.410607</v>
      </c>
      <c r="L446">
        <v>53.302374</v>
      </c>
    </row>
    <row r="447" spans="1:12">
      <c r="A447">
        <v>0</v>
      </c>
      <c r="B447">
        <v>0</v>
      </c>
      <c r="C447">
        <v>0</v>
      </c>
      <c r="D447">
        <v>0.1301506845</v>
      </c>
      <c r="E447">
        <v>0</v>
      </c>
      <c r="F447">
        <v>0</v>
      </c>
      <c r="G447">
        <v>0</v>
      </c>
      <c r="H447">
        <v>3.9120230054</v>
      </c>
      <c r="I447">
        <v>0.82571811210000001</v>
      </c>
      <c r="J447">
        <v>-9.3675049999999995</v>
      </c>
      <c r="K447">
        <v>-3.2526130000000002</v>
      </c>
      <c r="L447">
        <v>-28.331033000000001</v>
      </c>
    </row>
    <row r="448" spans="1:12">
      <c r="A448">
        <v>0</v>
      </c>
      <c r="B448">
        <v>0</v>
      </c>
      <c r="C448">
        <v>0</v>
      </c>
      <c r="D448">
        <v>6.2035390900000001E-2</v>
      </c>
      <c r="E448">
        <v>0</v>
      </c>
      <c r="F448">
        <v>0</v>
      </c>
      <c r="G448">
        <v>0</v>
      </c>
      <c r="H448">
        <v>3.9120230054</v>
      </c>
      <c r="I448">
        <v>1.2375463522000001</v>
      </c>
      <c r="J448">
        <v>-8.4359830000000002</v>
      </c>
      <c r="K448">
        <v>-0.79932099999999995</v>
      </c>
      <c r="L448">
        <v>11.033337</v>
      </c>
    </row>
    <row r="449" spans="1:12">
      <c r="A449">
        <v>0</v>
      </c>
      <c r="B449">
        <v>0</v>
      </c>
      <c r="C449">
        <v>8.4341148399999996E-2</v>
      </c>
      <c r="D449">
        <v>0.1186715297</v>
      </c>
      <c r="E449">
        <v>0</v>
      </c>
      <c r="F449">
        <v>0</v>
      </c>
      <c r="G449">
        <v>2.8587456899999999E-2</v>
      </c>
      <c r="H449">
        <v>3.9120230054</v>
      </c>
      <c r="I449">
        <v>1.5285121984000001</v>
      </c>
      <c r="J449">
        <v>-8.9918639999999996</v>
      </c>
      <c r="K449">
        <v>0.25547599999999998</v>
      </c>
      <c r="L449">
        <v>-49.495646000000001</v>
      </c>
    </row>
    <row r="450" spans="1:12">
      <c r="A450">
        <v>1</v>
      </c>
      <c r="B450">
        <v>0</v>
      </c>
      <c r="C450">
        <v>0</v>
      </c>
      <c r="D450">
        <v>2.3716526599999999E-2</v>
      </c>
      <c r="E450">
        <v>0</v>
      </c>
      <c r="F450">
        <v>0</v>
      </c>
      <c r="G450">
        <v>0</v>
      </c>
      <c r="H450">
        <v>3.9006829494000002</v>
      </c>
      <c r="I450">
        <v>1.6406041599000001</v>
      </c>
      <c r="J450">
        <v>-8.4909929999999996</v>
      </c>
      <c r="K450">
        <v>8.9960000000000005E-3</v>
      </c>
      <c r="L450">
        <v>21.186682999999999</v>
      </c>
    </row>
    <row r="451" spans="1:12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3.8931581783000002</v>
      </c>
      <c r="I451">
        <v>1.5126362208999999</v>
      </c>
      <c r="J451">
        <v>-10.749110999999999</v>
      </c>
      <c r="K451">
        <v>-0.51071999999999995</v>
      </c>
      <c r="L451">
        <v>70.649394000000001</v>
      </c>
    </row>
    <row r="452" spans="1:12">
      <c r="A452">
        <v>1</v>
      </c>
      <c r="B452">
        <v>0</v>
      </c>
      <c r="C452">
        <v>4.3059489499999999E-2</v>
      </c>
      <c r="D452">
        <v>0.1432341681</v>
      </c>
      <c r="E452">
        <v>0</v>
      </c>
      <c r="F452">
        <v>0</v>
      </c>
      <c r="G452">
        <v>4.3059489499999999E-2</v>
      </c>
      <c r="H452">
        <v>3.9120230054</v>
      </c>
      <c r="I452">
        <v>1.2636367766000001</v>
      </c>
      <c r="J452">
        <v>-8.6904909999999997</v>
      </c>
      <c r="K452">
        <v>0.31200299999999997</v>
      </c>
      <c r="L452">
        <v>7.6444039999999998</v>
      </c>
    </row>
    <row r="453" spans="1:12">
      <c r="A453">
        <v>1</v>
      </c>
      <c r="B453">
        <v>0</v>
      </c>
      <c r="C453">
        <v>0</v>
      </c>
      <c r="D453">
        <v>8.8010877299999998E-2</v>
      </c>
      <c r="E453">
        <v>0</v>
      </c>
      <c r="F453">
        <v>0</v>
      </c>
      <c r="G453">
        <v>0</v>
      </c>
      <c r="H453">
        <v>3.9120230054</v>
      </c>
      <c r="I453">
        <v>0.99418689120000003</v>
      </c>
      <c r="J453">
        <v>-8.6130110000000002</v>
      </c>
      <c r="K453">
        <v>-0.19920499999999999</v>
      </c>
      <c r="L453">
        <v>140.38604799999999</v>
      </c>
    </row>
    <row r="454" spans="1:12">
      <c r="A454">
        <v>1</v>
      </c>
      <c r="B454">
        <v>0</v>
      </c>
      <c r="C454">
        <v>0</v>
      </c>
      <c r="D454">
        <v>7.6961041100000002E-2</v>
      </c>
      <c r="E454">
        <v>0</v>
      </c>
      <c r="F454">
        <v>0</v>
      </c>
      <c r="G454">
        <v>0</v>
      </c>
      <c r="H454">
        <v>3.9120230054</v>
      </c>
      <c r="I454">
        <v>1.3931726514</v>
      </c>
      <c r="J454">
        <v>-8.0492019999999993</v>
      </c>
      <c r="K454">
        <v>-0.50161199999999995</v>
      </c>
      <c r="L454">
        <v>84.970302000000004</v>
      </c>
    </row>
    <row r="455" spans="1:12">
      <c r="A455">
        <v>0</v>
      </c>
      <c r="B455">
        <v>0</v>
      </c>
      <c r="C455">
        <v>0</v>
      </c>
      <c r="D455">
        <v>0.1061601958</v>
      </c>
      <c r="E455">
        <v>0</v>
      </c>
      <c r="F455">
        <v>0</v>
      </c>
      <c r="G455">
        <v>0</v>
      </c>
      <c r="H455">
        <v>3.9120230054</v>
      </c>
      <c r="I455">
        <v>0.74811631079999996</v>
      </c>
      <c r="J455">
        <v>-8.6258079999999993</v>
      </c>
      <c r="K455">
        <v>-1.3861950000000001</v>
      </c>
      <c r="L455">
        <v>149.19786500000001</v>
      </c>
    </row>
    <row r="456" spans="1:12">
      <c r="A456">
        <v>1</v>
      </c>
      <c r="B456">
        <v>0</v>
      </c>
      <c r="C456">
        <v>0</v>
      </c>
      <c r="D456">
        <v>4.4973365600000002E-2</v>
      </c>
      <c r="E456">
        <v>0</v>
      </c>
      <c r="F456">
        <v>0</v>
      </c>
      <c r="G456">
        <v>0</v>
      </c>
      <c r="H456">
        <v>3.9120230054</v>
      </c>
      <c r="I456">
        <v>1.5682819038</v>
      </c>
      <c r="J456">
        <v>-9.0718700000000005</v>
      </c>
      <c r="K456">
        <v>-0.38843899999999998</v>
      </c>
      <c r="L456">
        <v>49.031578000000003</v>
      </c>
    </row>
    <row r="457" spans="1:12">
      <c r="A457">
        <v>1</v>
      </c>
      <c r="B457">
        <v>0</v>
      </c>
      <c r="C457">
        <v>0.16720791900000001</v>
      </c>
      <c r="D457">
        <v>0.38458189720000002</v>
      </c>
      <c r="E457">
        <v>0</v>
      </c>
      <c r="F457">
        <v>0</v>
      </c>
      <c r="G457">
        <v>0.1231021971</v>
      </c>
      <c r="H457">
        <v>3.9120230054</v>
      </c>
      <c r="I457">
        <v>1.3942612907</v>
      </c>
      <c r="J457">
        <v>-9.4014279999999992</v>
      </c>
      <c r="K457">
        <v>-0.47179399999999999</v>
      </c>
      <c r="L457">
        <v>-177.986886</v>
      </c>
    </row>
    <row r="458" spans="1:12">
      <c r="A458">
        <v>1</v>
      </c>
      <c r="B458">
        <v>0</v>
      </c>
      <c r="C458">
        <v>0</v>
      </c>
      <c r="D458">
        <v>3.1498667100000002E-2</v>
      </c>
      <c r="E458">
        <v>0</v>
      </c>
      <c r="F458">
        <v>0</v>
      </c>
      <c r="G458">
        <v>0</v>
      </c>
      <c r="H458">
        <v>3.9120230054</v>
      </c>
      <c r="I458">
        <v>1.7563036068</v>
      </c>
      <c r="J458">
        <v>-9.9916470000000004</v>
      </c>
      <c r="K458">
        <v>9.2044000000000001E-2</v>
      </c>
      <c r="L458">
        <v>16.932943999999999</v>
      </c>
    </row>
    <row r="459" spans="1:12">
      <c r="A459">
        <v>1</v>
      </c>
      <c r="B459">
        <v>0</v>
      </c>
      <c r="C459">
        <v>0</v>
      </c>
      <c r="D459">
        <v>2.7615166999999999E-2</v>
      </c>
      <c r="E459">
        <v>0</v>
      </c>
      <c r="F459">
        <v>0</v>
      </c>
      <c r="G459">
        <v>0</v>
      </c>
      <c r="H459">
        <v>3.9120230054</v>
      </c>
      <c r="I459">
        <v>1.4320198339000001</v>
      </c>
      <c r="J459">
        <v>-8.7372589999999999</v>
      </c>
      <c r="K459">
        <v>0.34742000000000001</v>
      </c>
      <c r="L459">
        <v>85.155816000000002</v>
      </c>
    </row>
    <row r="460" spans="1:12">
      <c r="A460">
        <v>1</v>
      </c>
      <c r="B460">
        <v>0</v>
      </c>
      <c r="C460">
        <v>0</v>
      </c>
      <c r="D460">
        <v>3.1498667100000002E-2</v>
      </c>
      <c r="E460">
        <v>0</v>
      </c>
      <c r="F460">
        <v>0</v>
      </c>
      <c r="G460">
        <v>0</v>
      </c>
      <c r="H460">
        <v>3.9120230054</v>
      </c>
      <c r="I460">
        <v>1.4659021281</v>
      </c>
      <c r="J460">
        <v>-8.7545909999999996</v>
      </c>
      <c r="K460">
        <v>0.57317099999999999</v>
      </c>
      <c r="L460">
        <v>123.573716</v>
      </c>
    </row>
    <row r="461" spans="1:12">
      <c r="A461">
        <v>0</v>
      </c>
      <c r="B461">
        <v>0</v>
      </c>
      <c r="C461">
        <v>0.1115413747</v>
      </c>
      <c r="D461">
        <v>0.11955923509999999</v>
      </c>
      <c r="E461">
        <v>0</v>
      </c>
      <c r="F461">
        <v>0</v>
      </c>
      <c r="G461">
        <v>8.7094706899999999E-2</v>
      </c>
      <c r="H461">
        <v>3.9120230054</v>
      </c>
      <c r="I461">
        <v>1.7050856716</v>
      </c>
      <c r="J461">
        <v>-10.244622</v>
      </c>
      <c r="K461">
        <v>0.66698599999999997</v>
      </c>
      <c r="L461">
        <v>-83.734926999999999</v>
      </c>
    </row>
    <row r="462" spans="1:12">
      <c r="A462">
        <v>1</v>
      </c>
      <c r="B462">
        <v>0</v>
      </c>
      <c r="C462">
        <v>9.4400675399999995E-2</v>
      </c>
      <c r="D462">
        <v>0.43631757160000001</v>
      </c>
      <c r="E462">
        <v>0</v>
      </c>
      <c r="F462">
        <v>0</v>
      </c>
      <c r="G462">
        <v>9.4400675399999995E-2</v>
      </c>
      <c r="H462">
        <v>3.9120230054</v>
      </c>
      <c r="I462">
        <v>1.727374003</v>
      </c>
      <c r="J462">
        <v>-10.861611</v>
      </c>
      <c r="K462">
        <v>0.192666</v>
      </c>
      <c r="L462">
        <v>-44.698711000000003</v>
      </c>
    </row>
    <row r="463" spans="1:12">
      <c r="A463">
        <v>1</v>
      </c>
      <c r="B463">
        <v>0</v>
      </c>
      <c r="C463">
        <v>0.12839321479999999</v>
      </c>
      <c r="D463">
        <v>0.26082461829999998</v>
      </c>
      <c r="E463">
        <v>0</v>
      </c>
      <c r="F463">
        <v>0</v>
      </c>
      <c r="G463">
        <v>7.6034686300000001E-2</v>
      </c>
      <c r="H463">
        <v>3.9120230054</v>
      </c>
      <c r="I463">
        <v>1.3545281143000001</v>
      </c>
      <c r="J463">
        <v>-9.065493</v>
      </c>
      <c r="K463">
        <v>-0.26122800000000002</v>
      </c>
      <c r="L463">
        <v>-120.675781</v>
      </c>
    </row>
    <row r="464" spans="1:12">
      <c r="A464">
        <v>1</v>
      </c>
      <c r="B464">
        <v>0</v>
      </c>
      <c r="C464">
        <v>0</v>
      </c>
      <c r="D464">
        <v>6.0153922800000002E-2</v>
      </c>
      <c r="E464">
        <v>0</v>
      </c>
      <c r="F464">
        <v>0</v>
      </c>
      <c r="G464">
        <v>0</v>
      </c>
      <c r="H464">
        <v>3.9120230054</v>
      </c>
      <c r="I464">
        <v>1.474062993</v>
      </c>
      <c r="J464">
        <v>-8.0130029999999994</v>
      </c>
      <c r="K464">
        <v>-0.18846099999999999</v>
      </c>
      <c r="L464">
        <v>59.001261999999997</v>
      </c>
    </row>
    <row r="465" spans="1:1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3.9120230054</v>
      </c>
      <c r="I465">
        <v>1.8769025326</v>
      </c>
      <c r="J465">
        <v>-9.958501</v>
      </c>
      <c r="K465">
        <v>1.7611209999999999</v>
      </c>
      <c r="L465">
        <v>1.9961249999999999</v>
      </c>
    </row>
    <row r="466" spans="1:12">
      <c r="A466">
        <v>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3.8934414322999999</v>
      </c>
      <c r="I466">
        <v>1.4426564997</v>
      </c>
      <c r="J466">
        <v>-10.932098999999999</v>
      </c>
      <c r="K466">
        <v>-0.40299000000000001</v>
      </c>
      <c r="L466">
        <v>59.661594999999998</v>
      </c>
    </row>
    <row r="467" spans="1:12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3.8938101538000001</v>
      </c>
      <c r="I467">
        <v>1.2929354263999999</v>
      </c>
      <c r="J467">
        <v>-10.859571000000001</v>
      </c>
      <c r="K467">
        <v>-0.20882300000000001</v>
      </c>
      <c r="L467">
        <v>45.658321999999998</v>
      </c>
    </row>
    <row r="468" spans="1:12">
      <c r="A468">
        <v>1</v>
      </c>
      <c r="B468">
        <v>0</v>
      </c>
      <c r="C468">
        <v>0</v>
      </c>
      <c r="D468">
        <v>9.7126710699999994E-2</v>
      </c>
      <c r="E468">
        <v>0</v>
      </c>
      <c r="F468">
        <v>0</v>
      </c>
      <c r="G468">
        <v>0</v>
      </c>
      <c r="H468">
        <v>3.9120230054</v>
      </c>
      <c r="I468">
        <v>1.3231186443</v>
      </c>
      <c r="J468">
        <v>-10.340811</v>
      </c>
      <c r="K468">
        <v>0.42928699999999997</v>
      </c>
      <c r="L468">
        <v>-59.655610000000003</v>
      </c>
    </row>
    <row r="469" spans="1:1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3.9120230054</v>
      </c>
      <c r="I469">
        <v>1.4735302129000001</v>
      </c>
      <c r="J469">
        <v>-8.6049600000000002</v>
      </c>
      <c r="K469">
        <v>0.96787800000000002</v>
      </c>
      <c r="L469">
        <v>-111.229063</v>
      </c>
    </row>
    <row r="470" spans="1:12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3.9120230054</v>
      </c>
      <c r="I470">
        <v>1.3707748034</v>
      </c>
      <c r="J470">
        <v>-9.5597809999999992</v>
      </c>
      <c r="K470">
        <v>0.40200000000000002</v>
      </c>
      <c r="L470">
        <v>-277.76473499999997</v>
      </c>
    </row>
    <row r="471" spans="1:12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3.9120230054</v>
      </c>
      <c r="I471">
        <v>1.2101903354000001</v>
      </c>
      <c r="J471">
        <v>-9.8976389999999999</v>
      </c>
      <c r="K471">
        <v>1.75406</v>
      </c>
      <c r="L471">
        <v>-45.019381000000003</v>
      </c>
    </row>
    <row r="472" spans="1:12">
      <c r="A472">
        <v>1</v>
      </c>
      <c r="B472">
        <v>0</v>
      </c>
      <c r="C472">
        <v>0</v>
      </c>
      <c r="D472">
        <v>8.5259844000000001E-2</v>
      </c>
      <c r="E472">
        <v>0</v>
      </c>
      <c r="F472">
        <v>0</v>
      </c>
      <c r="G472">
        <v>0</v>
      </c>
      <c r="H472">
        <v>3.9120230054</v>
      </c>
      <c r="I472">
        <v>1.4182943560000001</v>
      </c>
      <c r="J472">
        <v>-7.5195340000000002</v>
      </c>
      <c r="K472">
        <v>-0.43085200000000001</v>
      </c>
      <c r="L472">
        <v>59.444296000000001</v>
      </c>
    </row>
    <row r="473" spans="1:12">
      <c r="A473">
        <v>1</v>
      </c>
      <c r="B473">
        <v>0</v>
      </c>
      <c r="C473">
        <v>0</v>
      </c>
      <c r="D473">
        <v>5.0693114300000001E-2</v>
      </c>
      <c r="E473">
        <v>0</v>
      </c>
      <c r="F473">
        <v>0</v>
      </c>
      <c r="G473">
        <v>0</v>
      </c>
      <c r="H473">
        <v>3.9120230054</v>
      </c>
      <c r="I473">
        <v>1.4265902173</v>
      </c>
      <c r="J473">
        <v>-8.4187049999999992</v>
      </c>
      <c r="K473">
        <v>0.54354199999999997</v>
      </c>
      <c r="L473">
        <v>33.642330999999999</v>
      </c>
    </row>
    <row r="474" spans="1:1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3.9120230054</v>
      </c>
      <c r="I474">
        <v>1.3823987832</v>
      </c>
      <c r="J474">
        <v>-8.4298920000000006</v>
      </c>
      <c r="K474">
        <v>-0.54757100000000003</v>
      </c>
      <c r="L474">
        <v>1.3773690000000001</v>
      </c>
    </row>
    <row r="475" spans="1:12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3.9120230054</v>
      </c>
      <c r="I475">
        <v>1.7605768042000001</v>
      </c>
      <c r="J475">
        <v>-8.4299149999999994</v>
      </c>
      <c r="K475">
        <v>-0.548458</v>
      </c>
      <c r="L475">
        <v>30.448186</v>
      </c>
    </row>
    <row r="476" spans="1:1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3.9120230054</v>
      </c>
      <c r="I476">
        <v>2.0658180367000001</v>
      </c>
      <c r="J476">
        <v>-8.6119599999999998</v>
      </c>
      <c r="K476">
        <v>6.9160000000000003E-3</v>
      </c>
      <c r="L476">
        <v>25.994909</v>
      </c>
    </row>
    <row r="477" spans="1:12">
      <c r="A477">
        <v>0</v>
      </c>
      <c r="B477">
        <v>0</v>
      </c>
      <c r="C477">
        <v>0</v>
      </c>
      <c r="D477">
        <v>4.4016885399999997E-2</v>
      </c>
      <c r="E477">
        <v>0</v>
      </c>
      <c r="F477">
        <v>0</v>
      </c>
      <c r="G477">
        <v>0</v>
      </c>
      <c r="H477">
        <v>3.9120230054</v>
      </c>
      <c r="I477">
        <v>1.3060217729000001</v>
      </c>
      <c r="J477">
        <v>-9.9372349999999994</v>
      </c>
      <c r="K477">
        <v>0.758108</v>
      </c>
      <c r="L477">
        <v>-229.32646500000001</v>
      </c>
    </row>
    <row r="478" spans="1:12">
      <c r="A478">
        <v>0</v>
      </c>
      <c r="B478">
        <v>0</v>
      </c>
      <c r="C478">
        <v>4.3059489499999999E-2</v>
      </c>
      <c r="D478">
        <v>0.1922718876</v>
      </c>
      <c r="E478">
        <v>0</v>
      </c>
      <c r="F478">
        <v>0</v>
      </c>
      <c r="G478">
        <v>2.5667746700000001E-2</v>
      </c>
      <c r="H478">
        <v>3.9120230054</v>
      </c>
      <c r="I478">
        <v>1.3714920960999999</v>
      </c>
      <c r="J478">
        <v>-9.5786040000000003</v>
      </c>
      <c r="K478">
        <v>-0.82333699999999999</v>
      </c>
      <c r="L478">
        <v>-33.087353999999998</v>
      </c>
    </row>
    <row r="479" spans="1:12">
      <c r="A479">
        <v>1</v>
      </c>
      <c r="B479">
        <v>0</v>
      </c>
      <c r="C479">
        <v>0</v>
      </c>
      <c r="D479">
        <v>2.3716526599999999E-2</v>
      </c>
      <c r="E479">
        <v>0</v>
      </c>
      <c r="F479">
        <v>0</v>
      </c>
      <c r="G479">
        <v>0</v>
      </c>
      <c r="H479">
        <v>3.9120230054</v>
      </c>
      <c r="I479">
        <v>1.7721501233000001</v>
      </c>
      <c r="J479">
        <v>-7.9006990000000004</v>
      </c>
      <c r="K479">
        <v>1.0178929999999999</v>
      </c>
      <c r="L479">
        <v>34.927042</v>
      </c>
    </row>
    <row r="480" spans="1:12">
      <c r="A480">
        <v>1</v>
      </c>
      <c r="B480">
        <v>0</v>
      </c>
      <c r="C480">
        <v>0</v>
      </c>
      <c r="D480">
        <v>7.5107472499999994E-2</v>
      </c>
      <c r="E480">
        <v>0</v>
      </c>
      <c r="F480">
        <v>0</v>
      </c>
      <c r="G480">
        <v>0</v>
      </c>
      <c r="H480">
        <v>3.9120230054</v>
      </c>
      <c r="I480">
        <v>1.4059136382999999</v>
      </c>
      <c r="J480">
        <v>-7.9039760000000001</v>
      </c>
      <c r="K480">
        <v>-0.51160499999999998</v>
      </c>
      <c r="L480">
        <v>101.748215</v>
      </c>
    </row>
    <row r="481" spans="1:12">
      <c r="A481">
        <v>0</v>
      </c>
      <c r="B481">
        <v>0.42264993290000002</v>
      </c>
      <c r="C481">
        <v>0.62914185060000005</v>
      </c>
      <c r="D481">
        <v>0.87546873739999997</v>
      </c>
      <c r="E481">
        <v>0.1544363533</v>
      </c>
      <c r="F481">
        <v>0.42264993290000002</v>
      </c>
      <c r="G481">
        <v>0.6135627012</v>
      </c>
      <c r="H481">
        <v>3.9120230054</v>
      </c>
      <c r="I481">
        <v>0.88554901029999999</v>
      </c>
      <c r="J481">
        <v>-9.6682020000000009</v>
      </c>
      <c r="K481">
        <v>0.66348600000000002</v>
      </c>
      <c r="L481">
        <v>-286.28870000000001</v>
      </c>
    </row>
    <row r="482" spans="1:12">
      <c r="A482">
        <v>1</v>
      </c>
      <c r="B482">
        <v>0</v>
      </c>
      <c r="C482">
        <v>0</v>
      </c>
      <c r="D482">
        <v>5.5434706899999998E-2</v>
      </c>
      <c r="E482">
        <v>0</v>
      </c>
      <c r="F482">
        <v>0</v>
      </c>
      <c r="G482">
        <v>0</v>
      </c>
      <c r="H482">
        <v>3.9120230054</v>
      </c>
      <c r="I482">
        <v>1.1294014017</v>
      </c>
      <c r="J482">
        <v>-8.2094509999999996</v>
      </c>
      <c r="K482">
        <v>-0.33823599999999998</v>
      </c>
      <c r="L482">
        <v>52.211725999999999</v>
      </c>
    </row>
    <row r="483" spans="1:12">
      <c r="A483">
        <v>1</v>
      </c>
      <c r="B483">
        <v>0</v>
      </c>
      <c r="C483">
        <v>0</v>
      </c>
      <c r="D483">
        <v>0.1043600153</v>
      </c>
      <c r="E483">
        <v>0</v>
      </c>
      <c r="F483">
        <v>0</v>
      </c>
      <c r="G483">
        <v>0</v>
      </c>
      <c r="H483">
        <v>3.9120230054</v>
      </c>
      <c r="I483">
        <v>1.4442570903</v>
      </c>
      <c r="J483">
        <v>-7.9189920000000003</v>
      </c>
      <c r="K483">
        <v>-0.25110100000000002</v>
      </c>
      <c r="L483">
        <v>74.469583</v>
      </c>
    </row>
    <row r="484" spans="1:12">
      <c r="A484">
        <v>1</v>
      </c>
      <c r="B484">
        <v>0</v>
      </c>
      <c r="C484">
        <v>0</v>
      </c>
      <c r="D484">
        <v>4.4016885399999997E-2</v>
      </c>
      <c r="E484">
        <v>0</v>
      </c>
      <c r="F484">
        <v>0</v>
      </c>
      <c r="G484">
        <v>0</v>
      </c>
      <c r="H484">
        <v>3.9120230054</v>
      </c>
      <c r="I484">
        <v>1.3156610377</v>
      </c>
      <c r="J484">
        <v>-10.122118</v>
      </c>
      <c r="K484">
        <v>0.70787500000000003</v>
      </c>
      <c r="L484">
        <v>-254.255808</v>
      </c>
    </row>
    <row r="485" spans="1:12">
      <c r="A485">
        <v>1</v>
      </c>
      <c r="B485">
        <v>0</v>
      </c>
      <c r="C485">
        <v>0</v>
      </c>
      <c r="D485">
        <v>2.7615166999999999E-2</v>
      </c>
      <c r="E485">
        <v>0</v>
      </c>
      <c r="F485">
        <v>0</v>
      </c>
      <c r="G485">
        <v>0</v>
      </c>
      <c r="H485">
        <v>3.9120230054</v>
      </c>
      <c r="I485">
        <v>1.3617944236999999</v>
      </c>
      <c r="J485">
        <v>-8.8228039999999996</v>
      </c>
      <c r="K485">
        <v>0.309116</v>
      </c>
      <c r="L485">
        <v>-41.711739999999999</v>
      </c>
    </row>
    <row r="486" spans="1:12">
      <c r="A486">
        <v>1</v>
      </c>
      <c r="B486">
        <v>0</v>
      </c>
      <c r="C486">
        <v>0</v>
      </c>
      <c r="D486">
        <v>6.0153922800000002E-2</v>
      </c>
      <c r="E486">
        <v>0</v>
      </c>
      <c r="F486">
        <v>0</v>
      </c>
      <c r="G486">
        <v>0</v>
      </c>
      <c r="H486">
        <v>3.9120230054</v>
      </c>
      <c r="I486">
        <v>1.4971340139</v>
      </c>
      <c r="J486">
        <v>-8.1079469999999993</v>
      </c>
      <c r="K486">
        <v>-0.102483</v>
      </c>
      <c r="L486">
        <v>49.624968000000003</v>
      </c>
    </row>
    <row r="487" spans="1:12">
      <c r="A487">
        <v>1</v>
      </c>
      <c r="B487">
        <v>0</v>
      </c>
      <c r="C487">
        <v>0</v>
      </c>
      <c r="D487">
        <v>0.1371498381</v>
      </c>
      <c r="E487">
        <v>0</v>
      </c>
      <c r="F487">
        <v>0</v>
      </c>
      <c r="G487">
        <v>0</v>
      </c>
      <c r="H487">
        <v>3.9120230054</v>
      </c>
      <c r="I487">
        <v>1.0736790221000001</v>
      </c>
      <c r="J487">
        <v>-8.8697210000000002</v>
      </c>
      <c r="K487">
        <v>-0.35769200000000001</v>
      </c>
      <c r="L487">
        <v>-309.76777800000002</v>
      </c>
    </row>
    <row r="488" spans="1:12">
      <c r="A488">
        <v>1</v>
      </c>
      <c r="B488">
        <v>0</v>
      </c>
      <c r="C488">
        <v>0</v>
      </c>
      <c r="D488">
        <v>0.15357908789999999</v>
      </c>
      <c r="E488">
        <v>0</v>
      </c>
      <c r="F488">
        <v>0</v>
      </c>
      <c r="G488">
        <v>0</v>
      </c>
      <c r="H488">
        <v>3.9120230054</v>
      </c>
      <c r="I488">
        <v>1.1568569826999999</v>
      </c>
      <c r="J488">
        <v>-9.29298</v>
      </c>
      <c r="K488">
        <v>0.57713599999999998</v>
      </c>
      <c r="L488">
        <v>9.4379950000000008</v>
      </c>
    </row>
    <row r="489" spans="1:12">
      <c r="A489">
        <v>1</v>
      </c>
      <c r="B489">
        <v>0</v>
      </c>
      <c r="C489">
        <v>0</v>
      </c>
      <c r="D489">
        <v>8.5259844000000001E-2</v>
      </c>
      <c r="E489">
        <v>0</v>
      </c>
      <c r="F489">
        <v>0</v>
      </c>
      <c r="G489">
        <v>0</v>
      </c>
      <c r="H489">
        <v>3.9120230054</v>
      </c>
      <c r="I489">
        <v>1.4052240585</v>
      </c>
      <c r="J489">
        <v>-7.5980280000000002</v>
      </c>
      <c r="K489">
        <v>-0.399366</v>
      </c>
      <c r="L489">
        <v>63.249386000000001</v>
      </c>
    </row>
    <row r="490" spans="1:12">
      <c r="A490">
        <v>0</v>
      </c>
      <c r="B490">
        <v>0</v>
      </c>
      <c r="C490">
        <v>0</v>
      </c>
      <c r="D490">
        <v>9.7126710699999994E-2</v>
      </c>
      <c r="E490">
        <v>0</v>
      </c>
      <c r="F490">
        <v>0</v>
      </c>
      <c r="G490">
        <v>0</v>
      </c>
      <c r="H490">
        <v>3.9120230054</v>
      </c>
      <c r="I490">
        <v>1.2654436562</v>
      </c>
      <c r="J490">
        <v>-10.309113</v>
      </c>
      <c r="K490">
        <v>2.9419000000000001E-2</v>
      </c>
      <c r="L490">
        <v>-123.716042</v>
      </c>
    </row>
    <row r="491" spans="1:12">
      <c r="A491">
        <v>0</v>
      </c>
      <c r="B491">
        <v>0</v>
      </c>
      <c r="C491">
        <v>0</v>
      </c>
      <c r="D491">
        <v>0.11511280710000001</v>
      </c>
      <c r="E491">
        <v>0</v>
      </c>
      <c r="F491">
        <v>0</v>
      </c>
      <c r="G491">
        <v>0</v>
      </c>
      <c r="H491">
        <v>3.9120230054</v>
      </c>
      <c r="I491">
        <v>1.0794101010999999</v>
      </c>
      <c r="J491">
        <v>-8.8436649999999997</v>
      </c>
      <c r="K491">
        <v>-0.96190299999999995</v>
      </c>
      <c r="L491">
        <v>-277.49158999999997</v>
      </c>
    </row>
    <row r="492" spans="1:12">
      <c r="A492">
        <v>1</v>
      </c>
      <c r="B492">
        <v>0</v>
      </c>
      <c r="C492">
        <v>0</v>
      </c>
      <c r="D492">
        <v>0.1371498381</v>
      </c>
      <c r="E492">
        <v>0</v>
      </c>
      <c r="F492">
        <v>0</v>
      </c>
      <c r="G492">
        <v>0</v>
      </c>
      <c r="H492">
        <v>3.9120230054</v>
      </c>
      <c r="I492">
        <v>1.0613398896999999</v>
      </c>
      <c r="J492">
        <v>-8.8407780000000002</v>
      </c>
      <c r="K492">
        <v>-0.333117</v>
      </c>
      <c r="L492">
        <v>-349.11759799999999</v>
      </c>
    </row>
    <row r="493" spans="1:12">
      <c r="A493">
        <v>0</v>
      </c>
      <c r="B493">
        <v>0.23822918870000001</v>
      </c>
      <c r="C493">
        <v>0.44788582399999999</v>
      </c>
      <c r="D493">
        <v>0.7802418874</v>
      </c>
      <c r="E493">
        <v>0.13453089300000001</v>
      </c>
      <c r="F493">
        <v>0.14496577029999999</v>
      </c>
      <c r="G493">
        <v>0.27914574139999998</v>
      </c>
      <c r="H493">
        <v>3.9120230054</v>
      </c>
      <c r="I493">
        <v>1.4488035588999999</v>
      </c>
      <c r="J493">
        <v>-10.260847</v>
      </c>
      <c r="K493">
        <v>0.88134599999999996</v>
      </c>
      <c r="L493">
        <v>-273.12841900000001</v>
      </c>
    </row>
    <row r="494" spans="1:12">
      <c r="A494">
        <v>1</v>
      </c>
      <c r="B494">
        <v>0</v>
      </c>
      <c r="C494">
        <v>0</v>
      </c>
      <c r="D494">
        <v>6.85927915E-2</v>
      </c>
      <c r="E494">
        <v>0</v>
      </c>
      <c r="F494">
        <v>0</v>
      </c>
      <c r="G494">
        <v>0</v>
      </c>
      <c r="H494">
        <v>3.9120230054</v>
      </c>
      <c r="I494">
        <v>1.1711713714</v>
      </c>
      <c r="J494">
        <v>-8.0392980000000005</v>
      </c>
      <c r="K494">
        <v>-0.18060100000000001</v>
      </c>
      <c r="L494">
        <v>71.546794000000006</v>
      </c>
    </row>
    <row r="495" spans="1:1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3.9120230054</v>
      </c>
      <c r="I495">
        <v>1.5614908028000001</v>
      </c>
      <c r="J495">
        <v>-8.7146299999999997</v>
      </c>
      <c r="K495">
        <v>-0.136988</v>
      </c>
      <c r="L495">
        <v>-74.768691000000004</v>
      </c>
    </row>
    <row r="496" spans="1:12">
      <c r="A496">
        <v>1</v>
      </c>
      <c r="B496">
        <v>0</v>
      </c>
      <c r="C496">
        <v>9.1667188499999996E-2</v>
      </c>
      <c r="D496">
        <v>9.8939947900000005E-2</v>
      </c>
      <c r="E496">
        <v>0</v>
      </c>
      <c r="F496">
        <v>0</v>
      </c>
      <c r="G496">
        <v>0.1052605107</v>
      </c>
      <c r="H496">
        <v>3.8994523244999999</v>
      </c>
      <c r="I496">
        <v>1.3803341342</v>
      </c>
      <c r="J496">
        <v>-9.3080020000000001</v>
      </c>
      <c r="K496">
        <v>-0.934643</v>
      </c>
      <c r="L496">
        <v>29.763456999999999</v>
      </c>
    </row>
    <row r="497" spans="1:12">
      <c r="A497">
        <v>1</v>
      </c>
      <c r="B497">
        <v>0</v>
      </c>
      <c r="C497">
        <v>0</v>
      </c>
      <c r="D497">
        <v>6.0153922800000002E-2</v>
      </c>
      <c r="E497">
        <v>0</v>
      </c>
      <c r="F497">
        <v>0</v>
      </c>
      <c r="G497">
        <v>0</v>
      </c>
      <c r="H497">
        <v>3.9120230054</v>
      </c>
      <c r="I497">
        <v>1.5099253750999999</v>
      </c>
      <c r="J497">
        <v>-8.0532009999999996</v>
      </c>
      <c r="K497">
        <v>-0.22802800000000001</v>
      </c>
      <c r="L497">
        <v>61.267569000000002</v>
      </c>
    </row>
    <row r="498" spans="1:12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3.9120230054</v>
      </c>
      <c r="I498">
        <v>2.0575412208000001</v>
      </c>
      <c r="J498">
        <v>-9.8584499999999995</v>
      </c>
      <c r="K498">
        <v>1.081518</v>
      </c>
      <c r="L498">
        <v>39.802936000000003</v>
      </c>
    </row>
    <row r="499" spans="1:12">
      <c r="A499">
        <v>1</v>
      </c>
      <c r="B499">
        <v>0</v>
      </c>
      <c r="C499">
        <v>9.1667188499999996E-2</v>
      </c>
      <c r="D499">
        <v>9.9845334999999993E-2</v>
      </c>
      <c r="E499">
        <v>0</v>
      </c>
      <c r="F499">
        <v>0</v>
      </c>
      <c r="G499">
        <v>4.87901642E-2</v>
      </c>
      <c r="H499">
        <v>3.8996872317000002</v>
      </c>
      <c r="I499">
        <v>1.1182541186999999</v>
      </c>
      <c r="J499">
        <v>-8.8657760000000003</v>
      </c>
      <c r="K499">
        <v>-0.93606100000000003</v>
      </c>
      <c r="L499">
        <v>101.944203</v>
      </c>
    </row>
    <row r="500" spans="1:1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3.9120230054</v>
      </c>
      <c r="I500">
        <v>2.1545962069</v>
      </c>
      <c r="J500">
        <v>-10.146209000000001</v>
      </c>
      <c r="K500">
        <v>0.70005399999999995</v>
      </c>
      <c r="L500">
        <v>77.092665999999994</v>
      </c>
    </row>
    <row r="501" spans="1:12">
      <c r="A501">
        <v>0</v>
      </c>
      <c r="B501">
        <v>0</v>
      </c>
      <c r="C501">
        <v>3.6331929200000002E-2</v>
      </c>
      <c r="D501">
        <v>9.8939947900000005E-2</v>
      </c>
      <c r="E501">
        <v>0</v>
      </c>
      <c r="F501">
        <v>0</v>
      </c>
      <c r="G501">
        <v>3.1498667100000002E-2</v>
      </c>
      <c r="H501">
        <v>3.9120230054</v>
      </c>
      <c r="I501">
        <v>1.7502306276999999</v>
      </c>
      <c r="J501">
        <v>-8.2844420000000003</v>
      </c>
      <c r="K501">
        <v>0.88364299999999996</v>
      </c>
      <c r="L501">
        <v>46.976796</v>
      </c>
    </row>
    <row r="502" spans="1:12">
      <c r="A502">
        <v>1</v>
      </c>
      <c r="B502">
        <v>0</v>
      </c>
      <c r="C502">
        <v>4.3059489499999999E-2</v>
      </c>
      <c r="D502">
        <v>0.13976194240000001</v>
      </c>
      <c r="E502">
        <v>0</v>
      </c>
      <c r="F502">
        <v>0</v>
      </c>
      <c r="G502">
        <v>4.3059489499999999E-2</v>
      </c>
      <c r="H502">
        <v>3.9120230054</v>
      </c>
      <c r="I502">
        <v>1.4429952953</v>
      </c>
      <c r="J502">
        <v>-8.5226120000000005</v>
      </c>
      <c r="K502">
        <v>0.34572799999999998</v>
      </c>
      <c r="L502">
        <v>18.381564000000001</v>
      </c>
    </row>
    <row r="503" spans="1:12">
      <c r="A503">
        <v>1</v>
      </c>
      <c r="B503">
        <v>0</v>
      </c>
      <c r="C503">
        <v>0</v>
      </c>
      <c r="D503">
        <v>4.6883585899999997E-2</v>
      </c>
      <c r="E503">
        <v>0</v>
      </c>
      <c r="F503">
        <v>0</v>
      </c>
      <c r="G503">
        <v>0</v>
      </c>
      <c r="H503">
        <v>3.9120230054</v>
      </c>
      <c r="I503">
        <v>1.3099399060000001</v>
      </c>
      <c r="J503">
        <v>-8.3539530000000006</v>
      </c>
      <c r="K503">
        <v>0.237538</v>
      </c>
      <c r="L503">
        <v>19.138642999999998</v>
      </c>
    </row>
    <row r="504" spans="1:12">
      <c r="A504">
        <v>1</v>
      </c>
      <c r="B504">
        <v>0</v>
      </c>
      <c r="C504">
        <v>0</v>
      </c>
      <c r="D504">
        <v>8.4341148399999996E-2</v>
      </c>
      <c r="E504">
        <v>0</v>
      </c>
      <c r="F504">
        <v>0</v>
      </c>
      <c r="G504">
        <v>0</v>
      </c>
      <c r="H504">
        <v>3.9120230054</v>
      </c>
      <c r="I504">
        <v>0.8883368371</v>
      </c>
      <c r="J504">
        <v>-9.284224</v>
      </c>
      <c r="K504">
        <v>-0.45035999999999998</v>
      </c>
      <c r="L504">
        <v>-79.644452000000001</v>
      </c>
    </row>
    <row r="505" spans="1:12">
      <c r="A505">
        <v>1</v>
      </c>
      <c r="B505">
        <v>0</v>
      </c>
      <c r="C505">
        <v>9.1667188499999996E-2</v>
      </c>
      <c r="D505">
        <v>0.18232155680000001</v>
      </c>
      <c r="E505">
        <v>0</v>
      </c>
      <c r="F505">
        <v>0</v>
      </c>
      <c r="G505">
        <v>7.2320661600000002E-2</v>
      </c>
      <c r="H505">
        <v>3.9120230054</v>
      </c>
      <c r="I505">
        <v>1.6613802462</v>
      </c>
      <c r="J505">
        <v>-10.341559999999999</v>
      </c>
      <c r="K505">
        <v>0.59021699999999999</v>
      </c>
      <c r="L505">
        <v>-126.619562</v>
      </c>
    </row>
    <row r="506" spans="1:12">
      <c r="A506">
        <v>1</v>
      </c>
      <c r="B506">
        <v>0</v>
      </c>
      <c r="C506">
        <v>8.4341148399999996E-2</v>
      </c>
      <c r="D506">
        <v>0.1186715297</v>
      </c>
      <c r="E506">
        <v>0</v>
      </c>
      <c r="F506">
        <v>0</v>
      </c>
      <c r="G506">
        <v>2.8587456899999999E-2</v>
      </c>
      <c r="H506">
        <v>3.9120230054</v>
      </c>
      <c r="I506">
        <v>1.3812531756999999</v>
      </c>
      <c r="J506">
        <v>-8.9577089999999995</v>
      </c>
      <c r="K506">
        <v>0.23313999999999999</v>
      </c>
      <c r="L506">
        <v>-103.220902</v>
      </c>
    </row>
    <row r="507" spans="1:12">
      <c r="A507">
        <v>1</v>
      </c>
      <c r="B507">
        <v>0.21188035899999999</v>
      </c>
      <c r="C507">
        <v>0.26696903090000002</v>
      </c>
      <c r="D507">
        <v>0.37775126949999999</v>
      </c>
      <c r="E507">
        <v>0.12751332030000001</v>
      </c>
      <c r="F507">
        <v>0.12751332030000001</v>
      </c>
      <c r="G507">
        <v>0.16636153719999999</v>
      </c>
      <c r="H507">
        <v>3.9120230054</v>
      </c>
      <c r="I507">
        <v>1.4685225251</v>
      </c>
      <c r="J507">
        <v>-8.1879229999999996</v>
      </c>
      <c r="K507">
        <v>-0.50025200000000003</v>
      </c>
      <c r="L507">
        <v>101.0937</v>
      </c>
    </row>
    <row r="508" spans="1:12">
      <c r="A508">
        <v>1</v>
      </c>
      <c r="B508">
        <v>0</v>
      </c>
      <c r="C508">
        <v>0.1115413747</v>
      </c>
      <c r="D508">
        <v>0.14755756440000001</v>
      </c>
      <c r="E508">
        <v>0</v>
      </c>
      <c r="F508">
        <v>0</v>
      </c>
      <c r="G508">
        <v>8.7094706899999999E-2</v>
      </c>
      <c r="H508">
        <v>3.9120230054</v>
      </c>
      <c r="I508">
        <v>1.5321302111999999</v>
      </c>
      <c r="J508">
        <v>-9.8796970000000002</v>
      </c>
      <c r="K508">
        <v>0.113622</v>
      </c>
      <c r="L508">
        <v>42.178545</v>
      </c>
    </row>
    <row r="509" spans="1:12">
      <c r="A509">
        <v>0</v>
      </c>
      <c r="B509">
        <v>0</v>
      </c>
      <c r="C509">
        <v>0</v>
      </c>
      <c r="D509">
        <v>4.1141943299999997E-2</v>
      </c>
      <c r="E509">
        <v>0</v>
      </c>
      <c r="F509">
        <v>0</v>
      </c>
      <c r="G509">
        <v>0</v>
      </c>
      <c r="H509">
        <v>3.9120230054</v>
      </c>
      <c r="I509">
        <v>1.3419160504000001</v>
      </c>
      <c r="J509">
        <v>-7.76572</v>
      </c>
      <c r="K509">
        <v>0.77455300000000005</v>
      </c>
      <c r="L509">
        <v>36.771827000000002</v>
      </c>
    </row>
    <row r="510" spans="1:12">
      <c r="A510">
        <v>1</v>
      </c>
      <c r="B510">
        <v>0</v>
      </c>
      <c r="C510">
        <v>0</v>
      </c>
      <c r="D510">
        <v>2.3716526599999999E-2</v>
      </c>
      <c r="E510">
        <v>0</v>
      </c>
      <c r="F510">
        <v>0</v>
      </c>
      <c r="G510">
        <v>0</v>
      </c>
      <c r="H510">
        <v>3.9120230054</v>
      </c>
      <c r="I510">
        <v>1.7630612532000001</v>
      </c>
      <c r="J510">
        <v>-8.0614860000000004</v>
      </c>
      <c r="K510">
        <v>0.443299</v>
      </c>
      <c r="L510">
        <v>12.654852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510"/>
  <sheetViews>
    <sheetView topLeftCell="A485" workbookViewId="0">
      <selection activeCell="S2" sqref="A2:S510"/>
    </sheetView>
  </sheetViews>
  <sheetFormatPr defaultRowHeight="15"/>
  <sheetData>
    <row r="1" spans="1:22">
      <c r="A1" t="s">
        <v>102</v>
      </c>
      <c r="B1" t="s">
        <v>63</v>
      </c>
      <c r="C1" t="s">
        <v>64</v>
      </c>
      <c r="D1" t="s">
        <v>80</v>
      </c>
      <c r="E1" t="s">
        <v>81</v>
      </c>
      <c r="F1" t="s">
        <v>82</v>
      </c>
      <c r="G1" t="s">
        <v>240</v>
      </c>
      <c r="H1" t="s">
        <v>306</v>
      </c>
      <c r="I1" t="s">
        <v>307</v>
      </c>
      <c r="J1" t="s">
        <v>15</v>
      </c>
      <c r="K1" t="s">
        <v>52</v>
      </c>
      <c r="L1" t="s">
        <v>53</v>
      </c>
      <c r="M1" t="s">
        <v>54</v>
      </c>
      <c r="N1" t="s">
        <v>55</v>
      </c>
      <c r="O1" t="s">
        <v>69</v>
      </c>
      <c r="P1" t="s">
        <v>70</v>
      </c>
      <c r="Q1" t="s">
        <v>146</v>
      </c>
      <c r="R1" t="s">
        <v>230</v>
      </c>
      <c r="S1" t="s">
        <v>292</v>
      </c>
      <c r="T1" t="s">
        <v>65</v>
      </c>
      <c r="U1" t="s">
        <v>173</v>
      </c>
      <c r="V1" t="s">
        <v>303</v>
      </c>
    </row>
    <row r="2" spans="1:22">
      <c r="A2">
        <v>0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4</v>
      </c>
      <c r="I2">
        <v>4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4</v>
      </c>
    </row>
    <row r="3" spans="1:2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1.6674928354</v>
      </c>
      <c r="H3">
        <v>1.2365330000000001</v>
      </c>
      <c r="I3">
        <v>-180.045028</v>
      </c>
      <c r="J3">
        <v>1.5479879501</v>
      </c>
      <c r="K3">
        <v>2.4065846830000002</v>
      </c>
      <c r="L3">
        <v>2.0066019955000001</v>
      </c>
      <c r="M3">
        <v>1.7847348542999999</v>
      </c>
      <c r="N3">
        <v>1.5528675609</v>
      </c>
      <c r="O3">
        <v>2.4268360552999999</v>
      </c>
      <c r="P3">
        <v>2.1096069559999999</v>
      </c>
      <c r="Q3">
        <v>4.1301700951999996</v>
      </c>
      <c r="R3">
        <v>4.2654396568999999</v>
      </c>
      <c r="S3">
        <v>0.28315735130000003</v>
      </c>
      <c r="T3">
        <v>7.6034686300000001E-2</v>
      </c>
      <c r="U3">
        <v>3.9120230054</v>
      </c>
      <c r="V3">
        <v>-10.5611</v>
      </c>
    </row>
    <row r="4" spans="1:22">
      <c r="A4">
        <v>0</v>
      </c>
      <c r="B4">
        <v>0</v>
      </c>
      <c r="C4">
        <v>6.9526062599999994E-2</v>
      </c>
      <c r="D4">
        <v>0</v>
      </c>
      <c r="E4">
        <v>0</v>
      </c>
      <c r="F4">
        <v>6.9526062599999994E-2</v>
      </c>
      <c r="G4">
        <v>1.3102207661</v>
      </c>
      <c r="H4">
        <v>0.36594599999999999</v>
      </c>
      <c r="I4">
        <v>-202.611897</v>
      </c>
      <c r="J4">
        <v>1.6612710610999999</v>
      </c>
      <c r="K4">
        <v>2.9422260059999998</v>
      </c>
      <c r="L4">
        <v>2.5048726623999999</v>
      </c>
      <c r="M4">
        <v>2.485489813</v>
      </c>
      <c r="N4">
        <v>2.4104524639</v>
      </c>
      <c r="O4">
        <v>2.8155284727000001</v>
      </c>
      <c r="P4">
        <v>2.3939785213999998</v>
      </c>
      <c r="Q4">
        <v>4.1329497013000003</v>
      </c>
      <c r="R4">
        <v>4.7174457366000002</v>
      </c>
      <c r="S4">
        <v>2.7784413399999999E-2</v>
      </c>
      <c r="T4">
        <v>0.32930374709999999</v>
      </c>
      <c r="U4">
        <v>3.9120230054</v>
      </c>
      <c r="V4">
        <v>-9.8961930000000002</v>
      </c>
    </row>
    <row r="5" spans="1:22">
      <c r="A5">
        <v>0</v>
      </c>
      <c r="B5">
        <v>0</v>
      </c>
      <c r="C5">
        <v>7.9734968000000003E-2</v>
      </c>
      <c r="D5">
        <v>0</v>
      </c>
      <c r="E5">
        <v>0</v>
      </c>
      <c r="F5">
        <v>7.9734968000000003E-2</v>
      </c>
      <c r="G5">
        <v>1.3991750477</v>
      </c>
      <c r="H5">
        <v>0.50395599999999996</v>
      </c>
      <c r="I5">
        <v>-87.541630999999995</v>
      </c>
      <c r="J5">
        <v>1.6102375926000001</v>
      </c>
      <c r="K5">
        <v>2.6591400297000001</v>
      </c>
      <c r="L5">
        <v>2.2708880062999999</v>
      </c>
      <c r="M5">
        <v>2.2127697887000002</v>
      </c>
      <c r="N5">
        <v>2.1229798437</v>
      </c>
      <c r="O5">
        <v>2.5786246536999999</v>
      </c>
      <c r="P5">
        <v>2.2075048866999998</v>
      </c>
      <c r="Q5">
        <v>4.1005337032</v>
      </c>
      <c r="R5">
        <v>4.4494045662000001</v>
      </c>
      <c r="S5">
        <v>4.4739112599999999E-2</v>
      </c>
      <c r="T5">
        <v>0.32786386210000001</v>
      </c>
      <c r="U5">
        <v>3.9120230054</v>
      </c>
      <c r="V5">
        <v>-8.9321160000000006</v>
      </c>
    </row>
    <row r="6" spans="1:2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1.3616880948000001</v>
      </c>
      <c r="H6">
        <v>-0.20832700000000001</v>
      </c>
      <c r="I6">
        <v>20.104492</v>
      </c>
      <c r="J6">
        <v>1.3850435792</v>
      </c>
      <c r="K6">
        <v>2.6171038194</v>
      </c>
      <c r="L6">
        <v>2.0805659093000002</v>
      </c>
      <c r="M6">
        <v>2.0307763696999999</v>
      </c>
      <c r="N6">
        <v>1.5447927188999999</v>
      </c>
      <c r="O6">
        <v>2.6648643036999999</v>
      </c>
      <c r="P6">
        <v>2.1214228638999999</v>
      </c>
      <c r="Q6">
        <v>4.0273621683999998</v>
      </c>
      <c r="R6">
        <v>4.5619448474000004</v>
      </c>
      <c r="S6">
        <v>0.12836067249999999</v>
      </c>
      <c r="T6">
        <v>5.4488185299999999E-2</v>
      </c>
      <c r="U6">
        <v>3.9120230054</v>
      </c>
      <c r="V6">
        <v>-9.6413419999999999</v>
      </c>
    </row>
    <row r="7" spans="1:2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1.4442570903</v>
      </c>
      <c r="H7">
        <v>-0.40054299999999998</v>
      </c>
      <c r="I7">
        <v>100.500269</v>
      </c>
      <c r="J7">
        <v>1.2184672505</v>
      </c>
      <c r="K7">
        <v>2.4595033681</v>
      </c>
      <c r="L7">
        <v>2.0295945692999999</v>
      </c>
      <c r="M7">
        <v>1.7865794092</v>
      </c>
      <c r="N7">
        <v>1.5754673929</v>
      </c>
      <c r="O7">
        <v>2.4788885774999998</v>
      </c>
      <c r="P7">
        <v>2.0756844927999998</v>
      </c>
      <c r="Q7">
        <v>3.9571703520999999</v>
      </c>
      <c r="R7">
        <v>4.4447046526999996</v>
      </c>
      <c r="S7">
        <v>4.9286231600000001E-2</v>
      </c>
      <c r="T7">
        <v>8.7094706899999999E-2</v>
      </c>
      <c r="U7">
        <v>3.9120230054</v>
      </c>
      <c r="V7">
        <v>-7.6449259999999999</v>
      </c>
    </row>
    <row r="8" spans="1:22">
      <c r="A8">
        <v>1</v>
      </c>
      <c r="B8">
        <v>0</v>
      </c>
      <c r="C8">
        <v>4.2101175999999997E-2</v>
      </c>
      <c r="D8">
        <v>0</v>
      </c>
      <c r="E8">
        <v>0</v>
      </c>
      <c r="F8">
        <v>2.8587456899999999E-2</v>
      </c>
      <c r="G8">
        <v>1.8091056506000001</v>
      </c>
      <c r="H8">
        <v>-0.16819700000000001</v>
      </c>
      <c r="I8">
        <v>95.530403000000007</v>
      </c>
      <c r="J8">
        <v>1.4443273924</v>
      </c>
      <c r="K8">
        <v>1.9325353901</v>
      </c>
      <c r="L8">
        <v>1.4806950365</v>
      </c>
      <c r="M8">
        <v>1.2450187738</v>
      </c>
      <c r="N8">
        <v>1.0159550550000001</v>
      </c>
      <c r="O8">
        <v>1.9147142933000001</v>
      </c>
      <c r="P8">
        <v>1.4104990498000001</v>
      </c>
      <c r="Q8">
        <v>3.9907251225999998</v>
      </c>
      <c r="R8">
        <v>3.8510772757999998</v>
      </c>
      <c r="S8">
        <v>0.3603052464</v>
      </c>
      <c r="T8">
        <v>6.4850972300000004E-2</v>
      </c>
      <c r="U8">
        <v>3.9120230054</v>
      </c>
      <c r="V8">
        <v>-9.0583749999999998</v>
      </c>
    </row>
    <row r="9" spans="1:22">
      <c r="A9">
        <v>0</v>
      </c>
      <c r="B9">
        <v>0</v>
      </c>
      <c r="C9">
        <v>3.1498667100000002E-2</v>
      </c>
      <c r="D9">
        <v>0</v>
      </c>
      <c r="E9">
        <v>0</v>
      </c>
      <c r="F9">
        <v>2.7615166999999999E-2</v>
      </c>
      <c r="G9">
        <v>0.91622712989999999</v>
      </c>
      <c r="H9">
        <v>0.148705</v>
      </c>
      <c r="I9">
        <v>-275.66807699999998</v>
      </c>
      <c r="J9">
        <v>1.7535382563999999</v>
      </c>
      <c r="K9">
        <v>3.3961178359000002</v>
      </c>
      <c r="L9">
        <v>2.9644479834999999</v>
      </c>
      <c r="M9">
        <v>2.7766429925999998</v>
      </c>
      <c r="N9">
        <v>2.6153499457999998</v>
      </c>
      <c r="O9">
        <v>3.2941688088999999</v>
      </c>
      <c r="P9">
        <v>2.7649974815</v>
      </c>
      <c r="Q9">
        <v>4.1515846394000002</v>
      </c>
      <c r="R9">
        <v>5.2550875328000002</v>
      </c>
      <c r="S9">
        <v>6.8465091000000002E-3</v>
      </c>
      <c r="T9">
        <v>0.23348984340000001</v>
      </c>
      <c r="U9">
        <v>3.9120230054</v>
      </c>
      <c r="V9">
        <v>-7.9411870000000002</v>
      </c>
    </row>
    <row r="10" spans="1:2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1.4886309342999999</v>
      </c>
      <c r="H10">
        <v>7.4469999999999996E-3</v>
      </c>
      <c r="I10">
        <v>-142.14040800000001</v>
      </c>
      <c r="J10">
        <v>1.5247511042999999</v>
      </c>
      <c r="K10">
        <v>2.2440021356000002</v>
      </c>
      <c r="L10">
        <v>1.7032924879</v>
      </c>
      <c r="M10">
        <v>1.5197319993</v>
      </c>
      <c r="N10">
        <v>1.0882251958</v>
      </c>
      <c r="O10">
        <v>2.0770637169000001</v>
      </c>
      <c r="P10">
        <v>1.5297451435</v>
      </c>
      <c r="Q10">
        <v>4.1044912434</v>
      </c>
      <c r="R10">
        <v>4.0240960992000003</v>
      </c>
      <c r="S10">
        <v>0.12599103549999999</v>
      </c>
      <c r="T10">
        <v>2.7615166999999999E-2</v>
      </c>
      <c r="U10">
        <v>3.9120230054</v>
      </c>
      <c r="V10">
        <v>-9.7700600000000009</v>
      </c>
    </row>
    <row r="11" spans="1:22">
      <c r="A11">
        <v>0</v>
      </c>
      <c r="B11">
        <v>0</v>
      </c>
      <c r="C11">
        <v>9.1667188499999996E-2</v>
      </c>
      <c r="D11">
        <v>0</v>
      </c>
      <c r="E11">
        <v>0</v>
      </c>
      <c r="F11">
        <v>5.4488185299999999E-2</v>
      </c>
      <c r="G11">
        <v>1.3969550830999999</v>
      </c>
      <c r="H11">
        <v>0.19159000000000001</v>
      </c>
      <c r="I11">
        <v>-224.18399199999999</v>
      </c>
      <c r="J11">
        <v>1.7087401135</v>
      </c>
      <c r="K11">
        <v>2.5359957567000002</v>
      </c>
      <c r="L11">
        <v>2.0877816660000001</v>
      </c>
      <c r="M11">
        <v>1.9728302441000001</v>
      </c>
      <c r="N11">
        <v>1.7944225866000001</v>
      </c>
      <c r="O11">
        <v>2.2688214628000001</v>
      </c>
      <c r="P11">
        <v>1.788420568</v>
      </c>
      <c r="Q11">
        <v>4.1434188130000003</v>
      </c>
      <c r="R11">
        <v>4.3273282072999999</v>
      </c>
      <c r="S11">
        <v>7.0565634000000002E-2</v>
      </c>
      <c r="T11">
        <v>0.22234323110000001</v>
      </c>
      <c r="U11">
        <v>3.9120230054</v>
      </c>
      <c r="V11">
        <v>-9.6861119999999996</v>
      </c>
    </row>
    <row r="12" spans="1:2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1.2775536946999999</v>
      </c>
      <c r="H12">
        <v>0.22096099999999999</v>
      </c>
      <c r="I12">
        <v>-4.2346919999999999</v>
      </c>
      <c r="J12">
        <v>1.5767080877999999</v>
      </c>
      <c r="K12">
        <v>2.4893135916000002</v>
      </c>
      <c r="L12">
        <v>2.0227389062999999</v>
      </c>
      <c r="M12">
        <v>1.8498711323000001</v>
      </c>
      <c r="N12">
        <v>1.4816045409</v>
      </c>
      <c r="O12">
        <v>2.4292177438999998</v>
      </c>
      <c r="P12">
        <v>1.9554360617</v>
      </c>
      <c r="Q12">
        <v>4.095450617</v>
      </c>
      <c r="R12">
        <v>4.2639968685999996</v>
      </c>
      <c r="S12">
        <v>5.4398219099999999E-2</v>
      </c>
      <c r="T12">
        <v>4.4973365600000002E-2</v>
      </c>
      <c r="U12">
        <v>3.9120230054</v>
      </c>
      <c r="V12">
        <v>-8.4737790000000004</v>
      </c>
    </row>
    <row r="13" spans="1:22">
      <c r="A13">
        <v>0</v>
      </c>
      <c r="B13">
        <v>0</v>
      </c>
      <c r="C13">
        <v>8.4341148399999996E-2</v>
      </c>
      <c r="D13">
        <v>0</v>
      </c>
      <c r="E13">
        <v>0</v>
      </c>
      <c r="F13">
        <v>2.8587456899999999E-2</v>
      </c>
      <c r="G13">
        <v>0.94993477039999996</v>
      </c>
      <c r="H13">
        <v>0.21704799999999999</v>
      </c>
      <c r="I13">
        <v>-185.87708000000001</v>
      </c>
      <c r="J13">
        <v>1.5541365966</v>
      </c>
      <c r="K13">
        <v>2.8603706355999998</v>
      </c>
      <c r="L13">
        <v>2.4834889787000001</v>
      </c>
      <c r="M13">
        <v>2.1888563276999999</v>
      </c>
      <c r="N13">
        <v>1.9070208096000001</v>
      </c>
      <c r="O13">
        <v>2.7709624005000002</v>
      </c>
      <c r="P13">
        <v>2.3019849129000001</v>
      </c>
      <c r="Q13">
        <v>4.0208666480000002</v>
      </c>
      <c r="R13">
        <v>4.6331575114000003</v>
      </c>
      <c r="S13">
        <v>1.9519253800000001E-2</v>
      </c>
      <c r="T13">
        <v>0.1160036758</v>
      </c>
      <c r="U13">
        <v>3.9120230054</v>
      </c>
      <c r="V13">
        <v>-8.9541719999999998</v>
      </c>
    </row>
    <row r="14" spans="1:22">
      <c r="A14">
        <v>0</v>
      </c>
      <c r="B14">
        <v>0</v>
      </c>
      <c r="C14">
        <v>4.2101175999999997E-2</v>
      </c>
      <c r="D14">
        <v>0</v>
      </c>
      <c r="E14">
        <v>0</v>
      </c>
      <c r="F14">
        <v>2.8587456899999999E-2</v>
      </c>
      <c r="G14">
        <v>1.8184666366</v>
      </c>
      <c r="H14">
        <v>0.57239899999999999</v>
      </c>
      <c r="I14">
        <v>67.146666999999994</v>
      </c>
      <c r="J14">
        <v>1.2985554468</v>
      </c>
      <c r="K14">
        <v>1.7890892407000001</v>
      </c>
      <c r="L14">
        <v>1.3807791804</v>
      </c>
      <c r="M14">
        <v>1.1095522286999999</v>
      </c>
      <c r="N14">
        <v>0.88747964999999995</v>
      </c>
      <c r="O14">
        <v>1.7545766781000001</v>
      </c>
      <c r="P14">
        <v>1.3326298365</v>
      </c>
      <c r="Q14">
        <v>3.9901518828999998</v>
      </c>
      <c r="R14">
        <v>3.6651593179000002</v>
      </c>
      <c r="S14">
        <v>0.29491038510000001</v>
      </c>
      <c r="T14">
        <v>7.1389996100000006E-2</v>
      </c>
      <c r="U14">
        <v>3.9120230054</v>
      </c>
      <c r="V14">
        <v>-9.0064139999999995</v>
      </c>
    </row>
    <row r="15" spans="1:22">
      <c r="A15">
        <v>1</v>
      </c>
      <c r="B15">
        <v>0.35977014880000002</v>
      </c>
      <c r="C15">
        <v>0.40546510810000003</v>
      </c>
      <c r="D15">
        <v>0.51342224960000005</v>
      </c>
      <c r="E15">
        <v>0.2889312919</v>
      </c>
      <c r="F15">
        <v>0.2623642645</v>
      </c>
      <c r="G15">
        <v>1.5591268723</v>
      </c>
      <c r="H15">
        <v>-0.61485400000000001</v>
      </c>
      <c r="I15">
        <v>217.34842800000001</v>
      </c>
      <c r="J15">
        <v>1.1180880652</v>
      </c>
      <c r="K15">
        <v>2.3230737594000002</v>
      </c>
      <c r="L15">
        <v>2.0212826275000002</v>
      </c>
      <c r="M15">
        <v>1.9104309988999999</v>
      </c>
      <c r="N15">
        <v>1.4539530096</v>
      </c>
      <c r="O15">
        <v>2.2434718285000002</v>
      </c>
      <c r="P15">
        <v>1.8578592708999999</v>
      </c>
      <c r="Q15">
        <v>3.9976611065999998</v>
      </c>
      <c r="R15">
        <v>4.2077740907000001</v>
      </c>
      <c r="S15">
        <v>9.7953048000000001E-2</v>
      </c>
      <c r="T15">
        <v>0.34924742809999998</v>
      </c>
      <c r="U15">
        <v>3.9120230054</v>
      </c>
      <c r="V15">
        <v>-10.453198</v>
      </c>
    </row>
    <row r="16" spans="1:2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1.5300821021</v>
      </c>
      <c r="H16">
        <v>-1.524322</v>
      </c>
      <c r="I16">
        <v>-8.7721169999999997</v>
      </c>
      <c r="J16">
        <v>1.4398351279999999</v>
      </c>
      <c r="K16">
        <v>2.1922120354999999</v>
      </c>
      <c r="L16">
        <v>1.5993875766000001</v>
      </c>
      <c r="M16">
        <v>1.3987168810999999</v>
      </c>
      <c r="N16">
        <v>1.0643658498999999</v>
      </c>
      <c r="O16">
        <v>1.9750527759000001</v>
      </c>
      <c r="P16">
        <v>1.4204542127999999</v>
      </c>
      <c r="Q16">
        <v>4.0979962200999998</v>
      </c>
      <c r="R16">
        <v>4.0457327570999997</v>
      </c>
      <c r="S16">
        <v>0.11885268559999999</v>
      </c>
      <c r="T16">
        <v>2.3716526599999999E-2</v>
      </c>
      <c r="U16">
        <v>3.878300748</v>
      </c>
      <c r="V16">
        <v>-10.805936000000001</v>
      </c>
    </row>
    <row r="17" spans="1:2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1.6336652461000001</v>
      </c>
      <c r="H17">
        <v>1.4171009999999999</v>
      </c>
      <c r="I17">
        <v>-27.628202999999999</v>
      </c>
      <c r="J17">
        <v>1.3454723665999999</v>
      </c>
      <c r="K17">
        <v>2.0022904824999999</v>
      </c>
      <c r="L17">
        <v>1.5702811971999999</v>
      </c>
      <c r="M17">
        <v>1.3037276375</v>
      </c>
      <c r="N17">
        <v>0.94117844740000001</v>
      </c>
      <c r="O17">
        <v>2.0206199808999998</v>
      </c>
      <c r="P17">
        <v>1.5439389301999999</v>
      </c>
      <c r="Q17">
        <v>4.0154348235999997</v>
      </c>
      <c r="R17">
        <v>3.6703478752000001</v>
      </c>
      <c r="S17">
        <v>0.45524779539999999</v>
      </c>
      <c r="T17">
        <v>0</v>
      </c>
      <c r="U17">
        <v>3.9120230054</v>
      </c>
      <c r="V17">
        <v>-9.6225369999999995</v>
      </c>
    </row>
    <row r="18" spans="1:2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1.7901650321</v>
      </c>
      <c r="H18">
        <v>1.7694939999999999</v>
      </c>
      <c r="I18">
        <v>-96.701695999999998</v>
      </c>
      <c r="J18">
        <v>1.3930216819000001</v>
      </c>
      <c r="K18">
        <v>1.726509584</v>
      </c>
      <c r="L18">
        <v>1.2278846243999999</v>
      </c>
      <c r="M18">
        <v>0.99584101059999997</v>
      </c>
      <c r="N18">
        <v>0.51700648279999994</v>
      </c>
      <c r="O18">
        <v>1.5262736712</v>
      </c>
      <c r="P18">
        <v>0.99065581380000001</v>
      </c>
      <c r="Q18">
        <v>4.0876438290000001</v>
      </c>
      <c r="R18">
        <v>3.2530355218999998</v>
      </c>
      <c r="S18">
        <v>0.7428640581</v>
      </c>
      <c r="T18">
        <v>0</v>
      </c>
      <c r="U18">
        <v>3.9120230054</v>
      </c>
      <c r="V18">
        <v>-10.823333999999999</v>
      </c>
    </row>
    <row r="19" spans="1:22">
      <c r="A19">
        <v>0</v>
      </c>
      <c r="B19">
        <v>0</v>
      </c>
      <c r="C19">
        <v>6.9526062599999994E-2</v>
      </c>
      <c r="D19">
        <v>0</v>
      </c>
      <c r="E19">
        <v>0</v>
      </c>
      <c r="F19">
        <v>6.9526062599999994E-2</v>
      </c>
      <c r="G19">
        <v>1.2688455195999999</v>
      </c>
      <c r="H19">
        <v>1.074273</v>
      </c>
      <c r="I19">
        <v>-86.280484999999999</v>
      </c>
      <c r="J19">
        <v>1.5867832219</v>
      </c>
      <c r="K19">
        <v>2.8473482678000002</v>
      </c>
      <c r="L19">
        <v>2.4340518556999999</v>
      </c>
      <c r="M19">
        <v>2.3842572415999999</v>
      </c>
      <c r="N19">
        <v>2.2683041589999999</v>
      </c>
      <c r="O19">
        <v>2.7939832190999998</v>
      </c>
      <c r="P19">
        <v>2.3801940723000001</v>
      </c>
      <c r="Q19">
        <v>4.1237625779</v>
      </c>
      <c r="R19">
        <v>4.6700466499999997</v>
      </c>
      <c r="S19">
        <v>2.7749399300000002E-2</v>
      </c>
      <c r="T19">
        <v>0.32930374709999999</v>
      </c>
      <c r="U19">
        <v>3.9120230054</v>
      </c>
      <c r="V19">
        <v>-9.9941010000000006</v>
      </c>
    </row>
    <row r="20" spans="1:22">
      <c r="A20">
        <v>1</v>
      </c>
      <c r="B20">
        <v>0.3271431413</v>
      </c>
      <c r="C20">
        <v>0.54290551720000002</v>
      </c>
      <c r="D20">
        <v>0.51342224960000005</v>
      </c>
      <c r="E20">
        <v>0.64185388619999995</v>
      </c>
      <c r="F20">
        <v>1.0671216215999999</v>
      </c>
      <c r="G20">
        <v>2.0736909135000001</v>
      </c>
      <c r="H20">
        <v>1.8570739999999999</v>
      </c>
      <c r="I20">
        <v>109.82677</v>
      </c>
      <c r="J20">
        <v>1.0195690813</v>
      </c>
      <c r="K20">
        <v>2.0954379148000002</v>
      </c>
      <c r="L20">
        <v>1.7984040119</v>
      </c>
      <c r="M20">
        <v>1.7383586925000001</v>
      </c>
      <c r="N20">
        <v>1.3386785072</v>
      </c>
      <c r="O20">
        <v>2.2138631629000001</v>
      </c>
      <c r="P20">
        <v>2.0593663771999999</v>
      </c>
      <c r="Q20">
        <v>4.0208774102999998</v>
      </c>
      <c r="R20">
        <v>4.0378358842999997</v>
      </c>
      <c r="S20">
        <v>0.74996172969999997</v>
      </c>
      <c r="T20">
        <v>0.7314058927</v>
      </c>
      <c r="U20">
        <v>3.9120230054</v>
      </c>
      <c r="V20">
        <v>-9.0262019999999996</v>
      </c>
    </row>
    <row r="21" spans="1:2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1.3039570437000001</v>
      </c>
      <c r="H21">
        <v>-0.62692199999999998</v>
      </c>
      <c r="I21">
        <v>107.72973500000001</v>
      </c>
      <c r="J21">
        <v>1.1939224685000001</v>
      </c>
      <c r="K21">
        <v>2.5536550468999999</v>
      </c>
      <c r="L21">
        <v>2.1121507160999999</v>
      </c>
      <c r="M21">
        <v>1.8537948601000001</v>
      </c>
      <c r="N21">
        <v>1.6282596667</v>
      </c>
      <c r="O21">
        <v>2.5713136775000001</v>
      </c>
      <c r="P21">
        <v>2.1553603732000002</v>
      </c>
      <c r="Q21">
        <v>3.9576233255000002</v>
      </c>
      <c r="R21">
        <v>4.5345052781000001</v>
      </c>
      <c r="S21">
        <v>3.4036142599999999E-2</v>
      </c>
      <c r="T21">
        <v>9.4400675399999995E-2</v>
      </c>
      <c r="U21">
        <v>3.9120230054</v>
      </c>
      <c r="V21">
        <v>-8.0373420000000007</v>
      </c>
    </row>
    <row r="22" spans="1:22">
      <c r="A22">
        <v>1</v>
      </c>
      <c r="B22">
        <v>0</v>
      </c>
      <c r="C22">
        <v>4.3059489499999999E-2</v>
      </c>
      <c r="D22">
        <v>0</v>
      </c>
      <c r="E22">
        <v>0</v>
      </c>
      <c r="F22">
        <v>4.3059489499999999E-2</v>
      </c>
      <c r="G22">
        <v>1.4987780467</v>
      </c>
      <c r="H22">
        <v>0.32101499999999999</v>
      </c>
      <c r="I22">
        <v>56.761029000000001</v>
      </c>
      <c r="J22">
        <v>1.4938025688000001</v>
      </c>
      <c r="K22">
        <v>2.2981753844999999</v>
      </c>
      <c r="L22">
        <v>1.8844905685</v>
      </c>
      <c r="M22">
        <v>1.6446119874</v>
      </c>
      <c r="N22">
        <v>1.4506766200000001</v>
      </c>
      <c r="O22">
        <v>2.2187686068999999</v>
      </c>
      <c r="P22">
        <v>1.7910925802</v>
      </c>
      <c r="Q22">
        <v>4.0747505131999997</v>
      </c>
      <c r="R22">
        <v>4.1662402033000001</v>
      </c>
      <c r="S22">
        <v>8.3967917000000003E-2</v>
      </c>
      <c r="T22">
        <v>0.1432341681</v>
      </c>
      <c r="U22">
        <v>3.9120230054</v>
      </c>
      <c r="V22">
        <v>-8.8764000000000003</v>
      </c>
    </row>
    <row r="23" spans="1:22">
      <c r="A23">
        <v>1</v>
      </c>
      <c r="B23">
        <v>0</v>
      </c>
      <c r="C23">
        <v>4.3059489499999999E-2</v>
      </c>
      <c r="D23">
        <v>0</v>
      </c>
      <c r="E23">
        <v>0</v>
      </c>
      <c r="F23">
        <v>4.3059489499999999E-2</v>
      </c>
      <c r="G23">
        <v>1.3622785257000001</v>
      </c>
      <c r="H23">
        <v>0.29039900000000002</v>
      </c>
      <c r="I23">
        <v>23.570689999999999</v>
      </c>
      <c r="J23">
        <v>1.5591966960000001</v>
      </c>
      <c r="K23">
        <v>2.4876528754999998</v>
      </c>
      <c r="L23">
        <v>2.0190278351000002</v>
      </c>
      <c r="M23">
        <v>1.8435609678</v>
      </c>
      <c r="N23">
        <v>1.6207734221000001</v>
      </c>
      <c r="O23">
        <v>2.4025209215999999</v>
      </c>
      <c r="P23">
        <v>1.9277461784000001</v>
      </c>
      <c r="Q23">
        <v>4.1131417822999996</v>
      </c>
      <c r="R23">
        <v>4.3416155583</v>
      </c>
      <c r="S23">
        <v>5.2984214000000002E-2</v>
      </c>
      <c r="T23">
        <v>0.1432341681</v>
      </c>
      <c r="U23">
        <v>3.9120230054</v>
      </c>
      <c r="V23">
        <v>-8.7652199999999993</v>
      </c>
    </row>
    <row r="24" spans="1:22">
      <c r="A24">
        <v>1</v>
      </c>
      <c r="B24">
        <v>0</v>
      </c>
      <c r="C24">
        <v>4.3059489499999999E-2</v>
      </c>
      <c r="D24">
        <v>0</v>
      </c>
      <c r="E24">
        <v>0</v>
      </c>
      <c r="F24">
        <v>4.3059489499999999E-2</v>
      </c>
      <c r="G24">
        <v>1.3776266549</v>
      </c>
      <c r="H24">
        <v>0.37920900000000002</v>
      </c>
      <c r="I24">
        <v>28.346868000000001</v>
      </c>
      <c r="J24">
        <v>1.5407307144</v>
      </c>
      <c r="K24">
        <v>2.4126047380000002</v>
      </c>
      <c r="L24">
        <v>1.9576975468</v>
      </c>
      <c r="M24">
        <v>1.7849026818</v>
      </c>
      <c r="N24">
        <v>1.4733890679999999</v>
      </c>
      <c r="O24">
        <v>2.3662169531999999</v>
      </c>
      <c r="P24">
        <v>1.906129279</v>
      </c>
      <c r="Q24">
        <v>4.1112098733</v>
      </c>
      <c r="R24">
        <v>4.2811777733999996</v>
      </c>
      <c r="S24">
        <v>5.90610471E-2</v>
      </c>
      <c r="T24">
        <v>0.1432341681</v>
      </c>
      <c r="U24">
        <v>3.9120230054</v>
      </c>
      <c r="V24">
        <v>-8.8193540000000006</v>
      </c>
    </row>
    <row r="25" spans="1:2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1.0920662432999999</v>
      </c>
      <c r="H25">
        <v>-0.17598900000000001</v>
      </c>
      <c r="I25">
        <v>55.974558999999999</v>
      </c>
      <c r="J25">
        <v>1.6584185347</v>
      </c>
      <c r="K25">
        <v>2.7602630724999999</v>
      </c>
      <c r="L25">
        <v>2.3052814545000002</v>
      </c>
      <c r="M25">
        <v>2.0717873227000001</v>
      </c>
      <c r="N25">
        <v>1.7950872593</v>
      </c>
      <c r="O25">
        <v>2.7426448459000001</v>
      </c>
      <c r="P25">
        <v>2.2561222185999998</v>
      </c>
      <c r="Q25">
        <v>4.0260175403999998</v>
      </c>
      <c r="R25">
        <v>4.5504701372999996</v>
      </c>
      <c r="S25">
        <v>3.2593997200000002E-2</v>
      </c>
      <c r="T25">
        <v>4.2101175999999997E-2</v>
      </c>
      <c r="U25">
        <v>3.9120230054</v>
      </c>
      <c r="V25">
        <v>-8.7076849999999997</v>
      </c>
    </row>
    <row r="26" spans="1:22">
      <c r="A26">
        <v>0</v>
      </c>
      <c r="B26">
        <v>0</v>
      </c>
      <c r="C26">
        <v>0.1115413747</v>
      </c>
      <c r="D26">
        <v>0</v>
      </c>
      <c r="E26">
        <v>0</v>
      </c>
      <c r="F26">
        <v>8.7094706899999999E-2</v>
      </c>
      <c r="G26">
        <v>1.5866121761</v>
      </c>
      <c r="H26">
        <v>0.43113899999999999</v>
      </c>
      <c r="I26">
        <v>33.689490999999997</v>
      </c>
      <c r="J26">
        <v>1.6052290677000001</v>
      </c>
      <c r="K26">
        <v>2.1590610829000001</v>
      </c>
      <c r="L26">
        <v>1.7795181828</v>
      </c>
      <c r="M26">
        <v>1.5943242745999999</v>
      </c>
      <c r="N26">
        <v>1.4083004414</v>
      </c>
      <c r="O26">
        <v>2.1284697726999999</v>
      </c>
      <c r="P26">
        <v>1.7009226025999999</v>
      </c>
      <c r="Q26">
        <v>3.9915178708000001</v>
      </c>
      <c r="R26">
        <v>3.9300510787</v>
      </c>
      <c r="S26">
        <v>0.14219029590000001</v>
      </c>
      <c r="T26">
        <v>0.18979357159999999</v>
      </c>
      <c r="U26">
        <v>3.9120230054</v>
      </c>
      <c r="V26">
        <v>-9.2136359999999993</v>
      </c>
    </row>
    <row r="27" spans="1:22">
      <c r="A27">
        <v>0</v>
      </c>
      <c r="B27">
        <v>0</v>
      </c>
      <c r="C27">
        <v>9.1667188499999996E-2</v>
      </c>
      <c r="D27">
        <v>0</v>
      </c>
      <c r="E27">
        <v>0</v>
      </c>
      <c r="F27">
        <v>5.4488185299999999E-2</v>
      </c>
      <c r="G27">
        <v>1.4392328139999999</v>
      </c>
      <c r="H27">
        <v>-0.205127</v>
      </c>
      <c r="I27">
        <v>-166.037262</v>
      </c>
      <c r="J27">
        <v>1.7087401135</v>
      </c>
      <c r="K27">
        <v>2.5359957567000002</v>
      </c>
      <c r="L27">
        <v>2.0877816660000001</v>
      </c>
      <c r="M27">
        <v>1.9728302441000001</v>
      </c>
      <c r="N27">
        <v>1.7944225866000001</v>
      </c>
      <c r="O27">
        <v>2.4702159344000001</v>
      </c>
      <c r="P27">
        <v>1.9543033984</v>
      </c>
      <c r="Q27">
        <v>4.1200269286999998</v>
      </c>
      <c r="R27">
        <v>4.4358889020000003</v>
      </c>
      <c r="S27">
        <v>0.45512410110000001</v>
      </c>
      <c r="T27">
        <v>0.22234323110000001</v>
      </c>
      <c r="U27">
        <v>3.9120230054</v>
      </c>
      <c r="V27">
        <v>-9.7920759999999998</v>
      </c>
    </row>
    <row r="28" spans="1:2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1.2122049271999999</v>
      </c>
      <c r="H28">
        <v>0.51754900000000004</v>
      </c>
      <c r="I28">
        <v>133.413464</v>
      </c>
      <c r="J28">
        <v>1.4784176499999999</v>
      </c>
      <c r="K28">
        <v>2.5137370314999998</v>
      </c>
      <c r="L28">
        <v>2.0153029405999998</v>
      </c>
      <c r="M28">
        <v>1.7942563493999999</v>
      </c>
      <c r="N28">
        <v>1.4386495914999999</v>
      </c>
      <c r="O28">
        <v>2.4815677484999998</v>
      </c>
      <c r="P28">
        <v>1.9335483415000001</v>
      </c>
      <c r="Q28">
        <v>3.9942092601999999</v>
      </c>
      <c r="R28">
        <v>4.3211545970999996</v>
      </c>
      <c r="S28">
        <v>4.4363236899999998E-2</v>
      </c>
      <c r="T28">
        <v>5.4488185299999999E-2</v>
      </c>
      <c r="U28">
        <v>3.9120230054</v>
      </c>
      <c r="V28">
        <v>-7.9234030000000004</v>
      </c>
    </row>
    <row r="29" spans="1:2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1.7421649066</v>
      </c>
      <c r="H29">
        <v>1.7583789999999999</v>
      </c>
      <c r="I29">
        <v>-4.1158429999999999</v>
      </c>
      <c r="J29">
        <v>1.2438663679999999</v>
      </c>
      <c r="K29">
        <v>1.8367328349000001</v>
      </c>
      <c r="L29">
        <v>1.3792697462000001</v>
      </c>
      <c r="M29">
        <v>1.0338959739</v>
      </c>
      <c r="N29">
        <v>0.86794047090000004</v>
      </c>
      <c r="O29">
        <v>1.7434441922999999</v>
      </c>
      <c r="P29">
        <v>1.2322686734999999</v>
      </c>
      <c r="Q29">
        <v>4.0883784671000001</v>
      </c>
      <c r="R29">
        <v>3.3869254199999999</v>
      </c>
      <c r="S29">
        <v>0.53195736739999999</v>
      </c>
      <c r="T29">
        <v>0</v>
      </c>
      <c r="U29">
        <v>3.9120230054</v>
      </c>
      <c r="V29">
        <v>-9.9407750000000004</v>
      </c>
    </row>
    <row r="30" spans="1:2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1.4950718571999999</v>
      </c>
      <c r="H30">
        <v>-0.28841600000000001</v>
      </c>
      <c r="I30">
        <v>-135.72551200000001</v>
      </c>
      <c r="J30">
        <v>1.5820667155999999</v>
      </c>
      <c r="K30">
        <v>2.5026647046999999</v>
      </c>
      <c r="L30">
        <v>1.9921119322</v>
      </c>
      <c r="M30">
        <v>1.7486779795</v>
      </c>
      <c r="N30">
        <v>1.5364370194999999</v>
      </c>
      <c r="O30">
        <v>2.5838465976</v>
      </c>
      <c r="P30">
        <v>2.2387929599</v>
      </c>
      <c r="Q30">
        <v>4.0173339199000004</v>
      </c>
      <c r="R30">
        <v>4.3884923244999996</v>
      </c>
      <c r="S30">
        <v>0.1710111681</v>
      </c>
      <c r="T30">
        <v>2.3716526599999999E-2</v>
      </c>
      <c r="U30">
        <v>3.9120230054</v>
      </c>
      <c r="V30">
        <v>-8.4444660000000002</v>
      </c>
    </row>
    <row r="31" spans="1:2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1.1805823685000001</v>
      </c>
      <c r="H31">
        <v>0.51117800000000002</v>
      </c>
      <c r="I31">
        <v>132.65660399999999</v>
      </c>
      <c r="J31">
        <v>1.4727013889</v>
      </c>
      <c r="K31">
        <v>2.5137370314999998</v>
      </c>
      <c r="L31">
        <v>2.0145029404999999</v>
      </c>
      <c r="M31">
        <v>1.8031938469</v>
      </c>
      <c r="N31">
        <v>1.4141526892</v>
      </c>
      <c r="O31">
        <v>2.4815677484999998</v>
      </c>
      <c r="P31">
        <v>1.9326801602999999</v>
      </c>
      <c r="Q31">
        <v>3.9931328358</v>
      </c>
      <c r="R31">
        <v>4.3227816381000004</v>
      </c>
      <c r="S31">
        <v>4.0374854600000003E-2</v>
      </c>
      <c r="T31">
        <v>5.4488185299999999E-2</v>
      </c>
      <c r="U31">
        <v>3.9120230054</v>
      </c>
      <c r="V31">
        <v>-7.9412219999999998</v>
      </c>
    </row>
    <row r="32" spans="1:2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1.4686668911</v>
      </c>
      <c r="H32">
        <v>-0.731491</v>
      </c>
      <c r="I32">
        <v>-251.79491200000001</v>
      </c>
      <c r="J32">
        <v>1.3959971365999999</v>
      </c>
      <c r="K32">
        <v>2.3876612652999998</v>
      </c>
      <c r="L32">
        <v>1.7998929691000001</v>
      </c>
      <c r="M32">
        <v>1.7542306572999999</v>
      </c>
      <c r="N32">
        <v>1.1065804583000001</v>
      </c>
      <c r="O32">
        <v>2.3727639275999999</v>
      </c>
      <c r="P32">
        <v>2.1432375997999999</v>
      </c>
      <c r="Q32">
        <v>4.1022102134000002</v>
      </c>
      <c r="R32">
        <v>4.2624958600999996</v>
      </c>
      <c r="S32">
        <v>0.12778265019999999</v>
      </c>
      <c r="T32">
        <v>0</v>
      </c>
      <c r="U32">
        <v>3.9120230054</v>
      </c>
      <c r="V32">
        <v>-11.428395</v>
      </c>
    </row>
    <row r="33" spans="1:2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2.4028455453999999</v>
      </c>
      <c r="H33">
        <v>0.11602800000000001</v>
      </c>
      <c r="I33">
        <v>-28.118967000000001</v>
      </c>
      <c r="J33">
        <v>0.54348640599999998</v>
      </c>
      <c r="K33">
        <v>1.7047480922</v>
      </c>
      <c r="L33">
        <v>1.0986122887000001</v>
      </c>
      <c r="M33">
        <v>1.3862943611</v>
      </c>
      <c r="N33">
        <v>0</v>
      </c>
      <c r="O33">
        <v>1.7977415408999999</v>
      </c>
      <c r="P33">
        <v>1.1841781769999999</v>
      </c>
      <c r="Q33">
        <v>4.0041718297999997</v>
      </c>
      <c r="R33">
        <v>3.5736995523999999</v>
      </c>
      <c r="S33">
        <v>2.0434275017000001</v>
      </c>
      <c r="T33">
        <v>0</v>
      </c>
      <c r="U33">
        <v>3.9120230054</v>
      </c>
      <c r="V33">
        <v>-12.376402000000001</v>
      </c>
    </row>
    <row r="34" spans="1:2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1.3622093825999999</v>
      </c>
      <c r="H34">
        <v>-1.3715329999999999</v>
      </c>
      <c r="I34">
        <v>-136.10598300000001</v>
      </c>
      <c r="J34">
        <v>1.5347143662</v>
      </c>
      <c r="K34">
        <v>2.5541994763</v>
      </c>
      <c r="L34">
        <v>2.0425181875999998</v>
      </c>
      <c r="M34">
        <v>1.8169397678000001</v>
      </c>
      <c r="N34">
        <v>1.4386495914999999</v>
      </c>
      <c r="O34">
        <v>2.5477249421999999</v>
      </c>
      <c r="P34">
        <v>2.1851519961000001</v>
      </c>
      <c r="Q34">
        <v>4.1027127841000004</v>
      </c>
      <c r="R34">
        <v>4.4489112220000004</v>
      </c>
      <c r="S34">
        <v>0.1284547784</v>
      </c>
      <c r="T34">
        <v>2.7615166999999999E-2</v>
      </c>
      <c r="U34">
        <v>3.9023523953999999</v>
      </c>
      <c r="V34">
        <v>-10.309435000000001</v>
      </c>
    </row>
    <row r="35" spans="1:22">
      <c r="A35">
        <v>1</v>
      </c>
      <c r="B35">
        <v>0</v>
      </c>
      <c r="C35">
        <v>5.7325066600000002E-2</v>
      </c>
      <c r="D35">
        <v>0</v>
      </c>
      <c r="E35">
        <v>0</v>
      </c>
      <c r="F35">
        <v>6.0153922800000002E-2</v>
      </c>
      <c r="G35">
        <v>1.3907568892</v>
      </c>
      <c r="H35">
        <v>-0.28989599999999999</v>
      </c>
      <c r="I35">
        <v>73.450029999999998</v>
      </c>
      <c r="J35">
        <v>1.5181994320000001</v>
      </c>
      <c r="K35">
        <v>2.5602460062999999</v>
      </c>
      <c r="L35">
        <v>2.1298969851999998</v>
      </c>
      <c r="M35">
        <v>1.9198594718999999</v>
      </c>
      <c r="N35">
        <v>1.7357180782999999</v>
      </c>
      <c r="O35">
        <v>2.5733752978000002</v>
      </c>
      <c r="P35">
        <v>2.1613670910999998</v>
      </c>
      <c r="Q35">
        <v>3.9587844465000002</v>
      </c>
      <c r="R35">
        <v>4.4888882257000002</v>
      </c>
      <c r="S35">
        <v>4.19899522E-2</v>
      </c>
      <c r="T35">
        <v>0.14755756440000001</v>
      </c>
      <c r="U35">
        <v>3.9120230054</v>
      </c>
      <c r="V35">
        <v>-8.0161599999999993</v>
      </c>
    </row>
    <row r="36" spans="1:2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1.4135721658</v>
      </c>
      <c r="H36">
        <v>-0.43045299999999997</v>
      </c>
      <c r="I36">
        <v>88.921726000000007</v>
      </c>
      <c r="J36">
        <v>1.1905835672</v>
      </c>
      <c r="K36">
        <v>2.3755567054000002</v>
      </c>
      <c r="L36">
        <v>1.9378779773999999</v>
      </c>
      <c r="M36">
        <v>1.676535656</v>
      </c>
      <c r="N36">
        <v>1.4433833280999999</v>
      </c>
      <c r="O36">
        <v>2.3913283027999999</v>
      </c>
      <c r="P36">
        <v>1.9768549528999999</v>
      </c>
      <c r="Q36">
        <v>3.9569696021</v>
      </c>
      <c r="R36">
        <v>4.3327976685999996</v>
      </c>
      <c r="S36">
        <v>5.5650388500000002E-2</v>
      </c>
      <c r="T36">
        <v>7.88111804E-2</v>
      </c>
      <c r="U36">
        <v>3.9120230054</v>
      </c>
      <c r="V36">
        <v>-7.9834839999999998</v>
      </c>
    </row>
    <row r="37" spans="1:2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1.5657328074000001</v>
      </c>
      <c r="H37">
        <v>-1.214278</v>
      </c>
      <c r="I37">
        <v>94.509309999999999</v>
      </c>
      <c r="J37">
        <v>1.5131472521</v>
      </c>
      <c r="K37">
        <v>2.1886322129</v>
      </c>
      <c r="L37">
        <v>1.6612710610999999</v>
      </c>
      <c r="M37">
        <v>1.4119621079</v>
      </c>
      <c r="N37">
        <v>1.1336576303999999</v>
      </c>
      <c r="O37">
        <v>2.0811900122</v>
      </c>
      <c r="P37">
        <v>1.5789787048999999</v>
      </c>
      <c r="Q37">
        <v>4.1149246650000002</v>
      </c>
      <c r="R37">
        <v>4.1091226103</v>
      </c>
      <c r="S37">
        <v>0.1112255825</v>
      </c>
      <c r="T37">
        <v>4.0181789599999997E-2</v>
      </c>
      <c r="U37">
        <v>3.9020191331</v>
      </c>
      <c r="V37">
        <v>-9.3909000000000002</v>
      </c>
    </row>
    <row r="38" spans="1:2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2.4897946839</v>
      </c>
      <c r="H38">
        <v>3.9457279999999999</v>
      </c>
      <c r="I38">
        <v>23.979156</v>
      </c>
      <c r="J38">
        <v>1.0848513734</v>
      </c>
      <c r="K38">
        <v>1.5210437617000001</v>
      </c>
      <c r="L38">
        <v>1.0050339417</v>
      </c>
      <c r="M38">
        <v>1.0050339417</v>
      </c>
      <c r="N38">
        <v>0</v>
      </c>
      <c r="O38">
        <v>1.3925249109</v>
      </c>
      <c r="P38">
        <v>0.76686221840000002</v>
      </c>
      <c r="Q38">
        <v>4.0063217648</v>
      </c>
      <c r="R38">
        <v>2.8028305435999998</v>
      </c>
      <c r="S38">
        <v>1.6458055209</v>
      </c>
      <c r="T38">
        <v>0</v>
      </c>
      <c r="U38">
        <v>3.9120230054</v>
      </c>
      <c r="V38">
        <v>-8.7551059999999996</v>
      </c>
    </row>
    <row r="39" spans="1:2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1.4816397675999999</v>
      </c>
      <c r="H39">
        <v>-5.2163000000000001E-2</v>
      </c>
      <c r="I39">
        <v>-79.076954999999998</v>
      </c>
      <c r="J39">
        <v>1.5509609826999999</v>
      </c>
      <c r="K39">
        <v>2.4535019782999998</v>
      </c>
      <c r="L39">
        <v>1.9735253160999999</v>
      </c>
      <c r="M39">
        <v>1.7810355059</v>
      </c>
      <c r="N39">
        <v>1.5955418072000001</v>
      </c>
      <c r="O39">
        <v>2.3339868561000001</v>
      </c>
      <c r="P39">
        <v>1.8459319481000001</v>
      </c>
      <c r="Q39">
        <v>4.1267439863000002</v>
      </c>
      <c r="R39">
        <v>4.2908232106000002</v>
      </c>
      <c r="S39">
        <v>8.0921705900000002E-2</v>
      </c>
      <c r="T39">
        <v>6.1095099399999998E-2</v>
      </c>
      <c r="U39">
        <v>3.9120230054</v>
      </c>
      <c r="V39">
        <v>-9.9430250000000004</v>
      </c>
    </row>
    <row r="40" spans="1:22">
      <c r="A40">
        <v>1</v>
      </c>
      <c r="B40">
        <v>0.70458155820000001</v>
      </c>
      <c r="C40">
        <v>0.64448200860000004</v>
      </c>
      <c r="D40">
        <v>0.43696377520000002</v>
      </c>
      <c r="E40">
        <v>0.82549036750000004</v>
      </c>
      <c r="F40">
        <v>0.99028441180000004</v>
      </c>
      <c r="G40">
        <v>1.8422689482000001</v>
      </c>
      <c r="H40">
        <v>2.5815519999999998</v>
      </c>
      <c r="I40">
        <v>17.856362000000001</v>
      </c>
      <c r="J40">
        <v>1.3560928524</v>
      </c>
      <c r="K40">
        <v>2.3739750891</v>
      </c>
      <c r="L40">
        <v>1.9840313569000001</v>
      </c>
      <c r="M40">
        <v>1.992793735</v>
      </c>
      <c r="N40">
        <v>1.6763486177</v>
      </c>
      <c r="O40">
        <v>2.3928827309999998</v>
      </c>
      <c r="P40">
        <v>2.0829354309000001</v>
      </c>
      <c r="Q40">
        <v>4.1416892376999996</v>
      </c>
      <c r="R40">
        <v>4.1831720779000001</v>
      </c>
      <c r="S40">
        <v>0.33863418360000003</v>
      </c>
      <c r="T40">
        <v>0.884180678</v>
      </c>
      <c r="U40">
        <v>3.9120230054</v>
      </c>
      <c r="V40">
        <v>-10.110662</v>
      </c>
    </row>
    <row r="41" spans="1:22">
      <c r="A41">
        <v>0</v>
      </c>
      <c r="B41">
        <v>0</v>
      </c>
      <c r="C41">
        <v>6.0153922800000002E-2</v>
      </c>
      <c r="D41">
        <v>0</v>
      </c>
      <c r="E41">
        <v>0</v>
      </c>
      <c r="F41">
        <v>3.0529205E-2</v>
      </c>
      <c r="G41">
        <v>1.4352173736</v>
      </c>
      <c r="H41">
        <v>0.166016</v>
      </c>
      <c r="I41">
        <v>9.9102829999999997</v>
      </c>
      <c r="J41">
        <v>1.3850435792</v>
      </c>
      <c r="K41">
        <v>2.4933707281999999</v>
      </c>
      <c r="L41">
        <v>2.0403108245000001</v>
      </c>
      <c r="M41">
        <v>1.8475094842999999</v>
      </c>
      <c r="N41">
        <v>1.6321773994</v>
      </c>
      <c r="O41">
        <v>2.4060438014000001</v>
      </c>
      <c r="P41">
        <v>1.9430489168</v>
      </c>
      <c r="Q41">
        <v>4.1321716765999996</v>
      </c>
      <c r="R41">
        <v>4.4012441152999999</v>
      </c>
      <c r="S41">
        <v>6.2836761500000005E-2</v>
      </c>
      <c r="T41">
        <v>0.1947440768</v>
      </c>
      <c r="U41">
        <v>3.9120230054</v>
      </c>
      <c r="V41">
        <v>-9.7112870000000004</v>
      </c>
    </row>
    <row r="42" spans="1:22">
      <c r="A42">
        <v>1</v>
      </c>
      <c r="B42">
        <v>0.16296882830000001</v>
      </c>
      <c r="C42">
        <v>0.1177830357</v>
      </c>
      <c r="D42">
        <v>0</v>
      </c>
      <c r="E42">
        <v>9.7126710699999994E-2</v>
      </c>
      <c r="F42">
        <v>4.1141943299999997E-2</v>
      </c>
      <c r="G42">
        <v>2.1657669334</v>
      </c>
      <c r="H42">
        <v>1.976003</v>
      </c>
      <c r="I42">
        <v>-54.191426999999997</v>
      </c>
      <c r="J42">
        <v>1.3150668517999999</v>
      </c>
      <c r="K42">
        <v>1.4651055415000001</v>
      </c>
      <c r="L42">
        <v>1.11874166</v>
      </c>
      <c r="M42">
        <v>0.95704872429999999</v>
      </c>
      <c r="N42">
        <v>0.72319130190000003</v>
      </c>
      <c r="O42">
        <v>1.3166762942000001</v>
      </c>
      <c r="P42">
        <v>0.93609335920000003</v>
      </c>
      <c r="Q42">
        <v>4.0889483622</v>
      </c>
      <c r="R42">
        <v>3.1225097158000001</v>
      </c>
      <c r="S42">
        <v>1.0229004668999999</v>
      </c>
      <c r="T42">
        <v>0</v>
      </c>
      <c r="U42">
        <v>3.9120230054</v>
      </c>
      <c r="V42">
        <v>-11.373309000000001</v>
      </c>
    </row>
    <row r="43" spans="1:22">
      <c r="A43">
        <v>0</v>
      </c>
      <c r="B43">
        <v>0</v>
      </c>
      <c r="C43">
        <v>6.9526062599999994E-2</v>
      </c>
      <c r="D43">
        <v>0</v>
      </c>
      <c r="E43">
        <v>0</v>
      </c>
      <c r="F43">
        <v>6.9526062599999994E-2</v>
      </c>
      <c r="G43">
        <v>1.3509531529000001</v>
      </c>
      <c r="H43">
        <v>0.52234499999999995</v>
      </c>
      <c r="I43">
        <v>-42.398493000000002</v>
      </c>
      <c r="J43">
        <v>1.635300572</v>
      </c>
      <c r="K43">
        <v>2.7268065296000001</v>
      </c>
      <c r="L43">
        <v>2.3081694712999998</v>
      </c>
      <c r="M43">
        <v>2.2606166081999999</v>
      </c>
      <c r="N43">
        <v>2.1754333073000001</v>
      </c>
      <c r="O43">
        <v>2.6517619967999999</v>
      </c>
      <c r="P43">
        <v>2.2516075382</v>
      </c>
      <c r="Q43">
        <v>4.1093513943</v>
      </c>
      <c r="R43">
        <v>4.5401781434000004</v>
      </c>
      <c r="S43">
        <v>3.6808189999999998E-2</v>
      </c>
      <c r="T43">
        <v>0.3271431413</v>
      </c>
      <c r="U43">
        <v>3.9120230054</v>
      </c>
      <c r="V43">
        <v>-8.8355189999999997</v>
      </c>
    </row>
    <row r="44" spans="1:2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1.6369462643999999</v>
      </c>
      <c r="H44">
        <v>8.9036000000000004E-2</v>
      </c>
      <c r="I44">
        <v>-18.827186000000001</v>
      </c>
      <c r="J44">
        <v>1.5407307144</v>
      </c>
      <c r="K44">
        <v>2.3071745453000001</v>
      </c>
      <c r="L44">
        <v>1.7225880104</v>
      </c>
      <c r="M44">
        <v>1.6014057407</v>
      </c>
      <c r="N44">
        <v>1.11317244</v>
      </c>
      <c r="O44">
        <v>2.1977799785999999</v>
      </c>
      <c r="P44">
        <v>1.8120521725000001</v>
      </c>
      <c r="Q44">
        <v>4.1171019702000002</v>
      </c>
      <c r="R44">
        <v>4.1772727643999996</v>
      </c>
      <c r="S44">
        <v>0.26658227919999999</v>
      </c>
      <c r="T44">
        <v>2.7615166999999999E-2</v>
      </c>
      <c r="U44">
        <v>3.9120230054</v>
      </c>
      <c r="V44">
        <v>-9.0279360000000004</v>
      </c>
    </row>
    <row r="45" spans="1:22">
      <c r="A45">
        <v>0</v>
      </c>
      <c r="B45">
        <v>0</v>
      </c>
      <c r="C45">
        <v>0.1406311297</v>
      </c>
      <c r="D45">
        <v>0</v>
      </c>
      <c r="E45">
        <v>0</v>
      </c>
      <c r="F45">
        <v>0.1406311297</v>
      </c>
      <c r="G45">
        <v>1.7374792622999999</v>
      </c>
      <c r="H45">
        <v>2.8191000000000001E-2</v>
      </c>
      <c r="I45">
        <v>-14.933059</v>
      </c>
      <c r="J45">
        <v>1.5758811289000001</v>
      </c>
      <c r="K45">
        <v>2.6753203765000002</v>
      </c>
      <c r="L45">
        <v>2.1746380787000001</v>
      </c>
      <c r="M45">
        <v>2.2496061682000001</v>
      </c>
      <c r="N45">
        <v>2.2668542829999998</v>
      </c>
      <c r="O45">
        <v>2.7465013874999999</v>
      </c>
      <c r="P45">
        <v>2.2359109597</v>
      </c>
      <c r="Q45">
        <v>4.0363428516999997</v>
      </c>
      <c r="R45">
        <v>4.6160960210999997</v>
      </c>
      <c r="S45">
        <v>0.26077993319999998</v>
      </c>
      <c r="T45">
        <v>0.55503387839999996</v>
      </c>
      <c r="U45">
        <v>3.9120230054</v>
      </c>
      <c r="V45">
        <v>-10.079022999999999</v>
      </c>
    </row>
    <row r="46" spans="1:22">
      <c r="A46">
        <v>0</v>
      </c>
      <c r="B46">
        <v>0</v>
      </c>
      <c r="C46">
        <v>7.9734968000000003E-2</v>
      </c>
      <c r="D46">
        <v>0</v>
      </c>
      <c r="E46">
        <v>0</v>
      </c>
      <c r="F46">
        <v>7.9734968000000003E-2</v>
      </c>
      <c r="G46">
        <v>1.3466458965000001</v>
      </c>
      <c r="H46">
        <v>0.79021200000000003</v>
      </c>
      <c r="I46">
        <v>-106.538482</v>
      </c>
      <c r="J46">
        <v>1.5105011645999999</v>
      </c>
      <c r="K46">
        <v>2.8008116811999999</v>
      </c>
      <c r="L46">
        <v>2.3890379807</v>
      </c>
      <c r="M46">
        <v>2.3685600819000001</v>
      </c>
      <c r="N46">
        <v>2.2695452389000002</v>
      </c>
      <c r="O46">
        <v>2.7638002161999999</v>
      </c>
      <c r="P46">
        <v>2.3612312884</v>
      </c>
      <c r="Q46">
        <v>4.1294977191999998</v>
      </c>
      <c r="R46">
        <v>4.5819273520000001</v>
      </c>
      <c r="S46">
        <v>3.3297435899999998E-2</v>
      </c>
      <c r="T46">
        <v>0.3060130291</v>
      </c>
      <c r="U46">
        <v>3.9120230054</v>
      </c>
      <c r="V46">
        <v>-10.067488000000001</v>
      </c>
    </row>
    <row r="47" spans="1:22">
      <c r="A47">
        <v>0</v>
      </c>
      <c r="B47">
        <v>0</v>
      </c>
      <c r="C47">
        <v>7.9734968000000003E-2</v>
      </c>
      <c r="D47">
        <v>0</v>
      </c>
      <c r="E47">
        <v>0</v>
      </c>
      <c r="F47">
        <v>7.9734968000000003E-2</v>
      </c>
      <c r="G47">
        <v>1.2589651238999999</v>
      </c>
      <c r="H47">
        <v>1.095086</v>
      </c>
      <c r="I47">
        <v>-158.59524500000001</v>
      </c>
      <c r="J47">
        <v>1.5566698469</v>
      </c>
      <c r="K47">
        <v>2.8832352423000001</v>
      </c>
      <c r="L47">
        <v>2.4796428201</v>
      </c>
      <c r="M47">
        <v>2.4236516209999999</v>
      </c>
      <c r="N47">
        <v>2.3332112865000001</v>
      </c>
      <c r="O47">
        <v>2.8317416733999998</v>
      </c>
      <c r="P47">
        <v>2.4262176534000002</v>
      </c>
      <c r="Q47">
        <v>4.1255702591999999</v>
      </c>
      <c r="R47">
        <v>4.6703395424999998</v>
      </c>
      <c r="S47">
        <v>2.6725666499999998E-2</v>
      </c>
      <c r="T47">
        <v>0.31845373110000003</v>
      </c>
      <c r="U47">
        <v>3.9120230054</v>
      </c>
      <c r="V47">
        <v>-10.021183000000001</v>
      </c>
    </row>
    <row r="48" spans="1:22">
      <c r="A48">
        <v>0</v>
      </c>
      <c r="B48">
        <v>0</v>
      </c>
      <c r="C48">
        <v>7.9734968000000003E-2</v>
      </c>
      <c r="D48">
        <v>0</v>
      </c>
      <c r="E48">
        <v>0</v>
      </c>
      <c r="F48">
        <v>7.9734968000000003E-2</v>
      </c>
      <c r="G48">
        <v>1.1427660068000001</v>
      </c>
      <c r="H48">
        <v>3.2347709999999998</v>
      </c>
      <c r="I48">
        <v>-132.454633</v>
      </c>
      <c r="J48">
        <v>1.5135875867999999</v>
      </c>
      <c r="K48">
        <v>3.039605608</v>
      </c>
      <c r="L48">
        <v>2.6354078210999998</v>
      </c>
      <c r="M48">
        <v>2.6128600140999998</v>
      </c>
      <c r="N48">
        <v>2.4467720132999999</v>
      </c>
      <c r="O48">
        <v>3.0127860280999998</v>
      </c>
      <c r="P48">
        <v>2.6122732457</v>
      </c>
      <c r="Q48">
        <v>4.0978351298</v>
      </c>
      <c r="R48">
        <v>4.7614762127999999</v>
      </c>
      <c r="S48">
        <v>1.9041553400000001E-2</v>
      </c>
      <c r="T48">
        <v>0.31626952930000002</v>
      </c>
      <c r="U48">
        <v>3.9120230054</v>
      </c>
      <c r="V48">
        <v>-9.3426930000000006</v>
      </c>
    </row>
    <row r="49" spans="1:2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1.4091885282000001</v>
      </c>
      <c r="H49">
        <v>-0.39447500000000002</v>
      </c>
      <c r="I49">
        <v>96.402867999999998</v>
      </c>
      <c r="J49">
        <v>1.3660916538000001</v>
      </c>
      <c r="K49">
        <v>2.5338555315</v>
      </c>
      <c r="L49">
        <v>2.0538672906</v>
      </c>
      <c r="M49">
        <v>1.8092718942999999</v>
      </c>
      <c r="N49">
        <v>1.6092378923999999</v>
      </c>
      <c r="O49">
        <v>2.5474118551</v>
      </c>
      <c r="P49">
        <v>2.0875337115999999</v>
      </c>
      <c r="Q49">
        <v>3.9564283320999998</v>
      </c>
      <c r="R49">
        <v>4.4284830778000002</v>
      </c>
      <c r="S49">
        <v>4.82852748E-2</v>
      </c>
      <c r="T49">
        <v>7.5107472499999994E-2</v>
      </c>
      <c r="U49">
        <v>3.9120230054</v>
      </c>
      <c r="V49">
        <v>-7.7382980000000003</v>
      </c>
    </row>
    <row r="50" spans="1:22">
      <c r="A50">
        <v>0</v>
      </c>
      <c r="B50">
        <v>0</v>
      </c>
      <c r="C50">
        <v>4.1141943299999997E-2</v>
      </c>
      <c r="D50">
        <v>0</v>
      </c>
      <c r="E50">
        <v>0</v>
      </c>
      <c r="F50">
        <v>2.5667746700000001E-2</v>
      </c>
      <c r="G50">
        <v>1.6581675033000001</v>
      </c>
      <c r="H50">
        <v>0.38577600000000001</v>
      </c>
      <c r="I50">
        <v>8.6854119999999995</v>
      </c>
      <c r="J50">
        <v>1.5383714639999999</v>
      </c>
      <c r="K50">
        <v>2.3247378975999999</v>
      </c>
      <c r="L50">
        <v>1.8208327167</v>
      </c>
      <c r="M50">
        <v>1.6845453849000001</v>
      </c>
      <c r="N50">
        <v>1.5301782314000001</v>
      </c>
      <c r="O50">
        <v>2.2130979265000001</v>
      </c>
      <c r="P50">
        <v>1.6148233847</v>
      </c>
      <c r="Q50">
        <v>4.1218300191999999</v>
      </c>
      <c r="R50">
        <v>4.1090267659000004</v>
      </c>
      <c r="S50">
        <v>0.1305939576</v>
      </c>
      <c r="T50">
        <v>0.1016536537</v>
      </c>
      <c r="U50">
        <v>3.9120230054</v>
      </c>
      <c r="V50">
        <v>-8.9551619999999996</v>
      </c>
    </row>
    <row r="51" spans="1:2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1.3881663578000001</v>
      </c>
      <c r="H51">
        <v>0.195828</v>
      </c>
      <c r="I51">
        <v>55.130122999999998</v>
      </c>
      <c r="J51">
        <v>1.6124334214</v>
      </c>
      <c r="K51">
        <v>2.4990560729000002</v>
      </c>
      <c r="L51">
        <v>1.9860919387</v>
      </c>
      <c r="M51">
        <v>1.7640456307000001</v>
      </c>
      <c r="N51">
        <v>1.4546536986</v>
      </c>
      <c r="O51">
        <v>2.4159137783000002</v>
      </c>
      <c r="P51">
        <v>1.8977697737000001</v>
      </c>
      <c r="Q51">
        <v>4.0236323564000003</v>
      </c>
      <c r="R51">
        <v>4.3171548179999997</v>
      </c>
      <c r="S51">
        <v>7.1941985200000003E-2</v>
      </c>
      <c r="T51">
        <v>4.7837329400000003E-2</v>
      </c>
      <c r="U51">
        <v>3.9120230054</v>
      </c>
      <c r="V51">
        <v>-8.7308830000000004</v>
      </c>
    </row>
    <row r="52" spans="1:2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1.7622309281999999</v>
      </c>
      <c r="H52">
        <v>0.16697000000000001</v>
      </c>
      <c r="I52">
        <v>-64.177070999999998</v>
      </c>
      <c r="J52">
        <v>0.949725508</v>
      </c>
      <c r="K52">
        <v>2.3479407946999999</v>
      </c>
      <c r="L52">
        <v>1.8662483212000001</v>
      </c>
      <c r="M52">
        <v>1.8172647596</v>
      </c>
      <c r="N52">
        <v>1.7877514478000001</v>
      </c>
      <c r="O52">
        <v>2.4218780992000002</v>
      </c>
      <c r="P52">
        <v>1.9355711712999999</v>
      </c>
      <c r="Q52">
        <v>4.0232280087000003</v>
      </c>
      <c r="R52">
        <v>4.2257952208000003</v>
      </c>
      <c r="S52">
        <v>0.45953906620000001</v>
      </c>
      <c r="T52">
        <v>3.6331929200000002E-2</v>
      </c>
      <c r="U52">
        <v>3.9120230054</v>
      </c>
      <c r="V52">
        <v>-11.716946</v>
      </c>
    </row>
    <row r="53" spans="1:2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0.88720748449999998</v>
      </c>
      <c r="H53">
        <v>-0.32497300000000001</v>
      </c>
      <c r="I53">
        <v>-49.800987999999997</v>
      </c>
      <c r="J53">
        <v>1.7984040119</v>
      </c>
      <c r="K53">
        <v>3.1020273523999999</v>
      </c>
      <c r="L53">
        <v>2.5743664159000001</v>
      </c>
      <c r="M53">
        <v>2.4054124028000001</v>
      </c>
      <c r="N53">
        <v>2.0498839894000001</v>
      </c>
      <c r="O53">
        <v>2.9228927273999998</v>
      </c>
      <c r="P53">
        <v>2.3749057545999999</v>
      </c>
      <c r="Q53">
        <v>4.1330908039000001</v>
      </c>
      <c r="R53">
        <v>4.9559762507</v>
      </c>
      <c r="S53">
        <v>8.5295200000000005E-3</v>
      </c>
      <c r="T53">
        <v>6.5787740499999997E-2</v>
      </c>
      <c r="U53">
        <v>3.9120230054</v>
      </c>
      <c r="V53">
        <v>-8.6367960000000004</v>
      </c>
    </row>
    <row r="54" spans="1:22">
      <c r="A54">
        <v>0</v>
      </c>
      <c r="B54">
        <v>0</v>
      </c>
      <c r="C54">
        <v>9.1667188499999996E-2</v>
      </c>
      <c r="D54">
        <v>0</v>
      </c>
      <c r="E54">
        <v>0</v>
      </c>
      <c r="F54">
        <v>5.4488185299999999E-2</v>
      </c>
      <c r="G54">
        <v>1.4246197216000001</v>
      </c>
      <c r="H54">
        <v>-3.9441999999999998E-2</v>
      </c>
      <c r="I54">
        <v>-177.278313</v>
      </c>
      <c r="J54">
        <v>1.7087401135</v>
      </c>
      <c r="K54">
        <v>2.5359957567000002</v>
      </c>
      <c r="L54">
        <v>2.0877816660000001</v>
      </c>
      <c r="M54">
        <v>1.9728302441000001</v>
      </c>
      <c r="N54">
        <v>1.7944225866000001</v>
      </c>
      <c r="O54">
        <v>2.420723621</v>
      </c>
      <c r="P54">
        <v>1.9129441201999999</v>
      </c>
      <c r="Q54">
        <v>4.119742617</v>
      </c>
      <c r="R54">
        <v>4.4024085794000003</v>
      </c>
      <c r="S54">
        <v>0.23032490359999999</v>
      </c>
      <c r="T54">
        <v>0.22234323110000001</v>
      </c>
      <c r="U54">
        <v>3.9120230054</v>
      </c>
      <c r="V54">
        <v>-9.737012</v>
      </c>
    </row>
    <row r="55" spans="1:22">
      <c r="A55">
        <v>1</v>
      </c>
      <c r="B55">
        <v>0</v>
      </c>
      <c r="C55">
        <v>4.6883585899999997E-2</v>
      </c>
      <c r="D55">
        <v>0</v>
      </c>
      <c r="E55">
        <v>0</v>
      </c>
      <c r="F55">
        <v>3.0529205E-2</v>
      </c>
      <c r="G55">
        <v>1.3174152332</v>
      </c>
      <c r="H55">
        <v>-0.20621200000000001</v>
      </c>
      <c r="I55">
        <v>30.322120000000002</v>
      </c>
      <c r="J55">
        <v>1.6138282607000001</v>
      </c>
      <c r="K55">
        <v>2.2682006660999998</v>
      </c>
      <c r="L55">
        <v>1.7193679717999999</v>
      </c>
      <c r="M55">
        <v>1.5054098419999999</v>
      </c>
      <c r="N55">
        <v>1.0657446850000001</v>
      </c>
      <c r="O55">
        <v>2.0550207670999998</v>
      </c>
      <c r="P55">
        <v>1.4795569916</v>
      </c>
      <c r="Q55">
        <v>4.0972387035000004</v>
      </c>
      <c r="R55">
        <v>4.1244869482000004</v>
      </c>
      <c r="S55">
        <v>8.4311736200000001E-2</v>
      </c>
      <c r="T55">
        <v>4.7837329400000003E-2</v>
      </c>
      <c r="U55">
        <v>3.8982952089</v>
      </c>
      <c r="V55">
        <v>-9.3992369999999994</v>
      </c>
    </row>
    <row r="56" spans="1:2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1.7172120929000001</v>
      </c>
      <c r="H56">
        <v>0.51887499999999998</v>
      </c>
      <c r="I56">
        <v>64.999223000000001</v>
      </c>
      <c r="J56">
        <v>1.3156036204999999</v>
      </c>
      <c r="K56">
        <v>1.8073046805999999</v>
      </c>
      <c r="L56">
        <v>1.3790179521000001</v>
      </c>
      <c r="M56">
        <v>1.0434518774999999</v>
      </c>
      <c r="N56">
        <v>0.81137456190000001</v>
      </c>
      <c r="O56">
        <v>1.6981811223000001</v>
      </c>
      <c r="P56">
        <v>1.2380843340000001</v>
      </c>
      <c r="Q56">
        <v>4.0091460864000004</v>
      </c>
      <c r="R56">
        <v>3.5250698979999999</v>
      </c>
      <c r="S56">
        <v>0.32139268090000001</v>
      </c>
      <c r="T56">
        <v>3.1498667100000002E-2</v>
      </c>
      <c r="U56">
        <v>3.9120230054</v>
      </c>
      <c r="V56">
        <v>-9.0262960000000003</v>
      </c>
    </row>
    <row r="57" spans="1:2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1.7669471745000001</v>
      </c>
      <c r="H57">
        <v>1.4829220000000001</v>
      </c>
      <c r="I57">
        <v>-34.397832000000001</v>
      </c>
      <c r="J57">
        <v>1.32175584</v>
      </c>
      <c r="K57">
        <v>1.8558291305000001</v>
      </c>
      <c r="L57">
        <v>1.5168839307999999</v>
      </c>
      <c r="M57">
        <v>1.2903339700000001</v>
      </c>
      <c r="N57">
        <v>1.0929295054999999</v>
      </c>
      <c r="O57">
        <v>1.7118139791</v>
      </c>
      <c r="P57">
        <v>1.2787091504000001</v>
      </c>
      <c r="Q57">
        <v>4.0906761751999996</v>
      </c>
      <c r="R57">
        <v>3.5770950718000001</v>
      </c>
      <c r="S57">
        <v>0.35883670560000003</v>
      </c>
      <c r="T57">
        <v>9.7126710699999994E-2</v>
      </c>
      <c r="U57">
        <v>3.9120230054</v>
      </c>
      <c r="V57">
        <v>-9.9860129999999998</v>
      </c>
    </row>
    <row r="58" spans="1:2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1.2772713132</v>
      </c>
      <c r="H58">
        <v>0.48819899999999999</v>
      </c>
      <c r="I58">
        <v>97.697816000000003</v>
      </c>
      <c r="J58">
        <v>1.2789875080999999</v>
      </c>
      <c r="K58">
        <v>2.2875729729000001</v>
      </c>
      <c r="L58">
        <v>1.8153132221999999</v>
      </c>
      <c r="M58">
        <v>1.5379419107000001</v>
      </c>
      <c r="N58">
        <v>1.2074666936</v>
      </c>
      <c r="O58">
        <v>2.2157191599999999</v>
      </c>
      <c r="P58">
        <v>1.7348363218</v>
      </c>
      <c r="Q58">
        <v>4.0174941149999999</v>
      </c>
      <c r="R58">
        <v>4.1510280160999997</v>
      </c>
      <c r="S58">
        <v>6.5130221000000002E-2</v>
      </c>
      <c r="T58">
        <v>5.8268908100000003E-2</v>
      </c>
      <c r="U58">
        <v>3.9120230054</v>
      </c>
      <c r="V58">
        <v>-8.4330700000000007</v>
      </c>
    </row>
    <row r="59" spans="1:2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1.2034046430000001</v>
      </c>
      <c r="H59">
        <v>0.494143</v>
      </c>
      <c r="I59">
        <v>110.28792300000001</v>
      </c>
      <c r="J59">
        <v>1.3357902289000001</v>
      </c>
      <c r="K59">
        <v>2.4360664844</v>
      </c>
      <c r="L59">
        <v>1.9581210064000001</v>
      </c>
      <c r="M59">
        <v>1.7164969847</v>
      </c>
      <c r="N59">
        <v>1.3535128716</v>
      </c>
      <c r="O59">
        <v>2.4013438649999999</v>
      </c>
      <c r="P59">
        <v>1.8713405319</v>
      </c>
      <c r="Q59">
        <v>3.9923745885000002</v>
      </c>
      <c r="R59">
        <v>4.2685783482000001</v>
      </c>
      <c r="S59">
        <v>4.6887402699999997E-2</v>
      </c>
      <c r="T59">
        <v>5.8268908100000003E-2</v>
      </c>
      <c r="U59">
        <v>3.9120230054</v>
      </c>
      <c r="V59">
        <v>-8.2294669999999996</v>
      </c>
    </row>
    <row r="60" spans="1:2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2.3350779361999998</v>
      </c>
      <c r="H60">
        <v>2.4310390000000002</v>
      </c>
      <c r="I60">
        <v>-50.690804999999997</v>
      </c>
      <c r="J60">
        <v>1.2293481106999999</v>
      </c>
      <c r="K60">
        <v>1.4367498046</v>
      </c>
      <c r="L60">
        <v>0.85611600880000005</v>
      </c>
      <c r="M60">
        <v>0.79163412730000005</v>
      </c>
      <c r="N60">
        <v>0</v>
      </c>
      <c r="O60">
        <v>1.2487549470999999</v>
      </c>
      <c r="P60">
        <v>0.68964104120000003</v>
      </c>
      <c r="Q60">
        <v>4.0812964716</v>
      </c>
      <c r="R60">
        <v>2.8270685031</v>
      </c>
      <c r="S60">
        <v>1.4550556724999999</v>
      </c>
      <c r="T60">
        <v>0</v>
      </c>
      <c r="U60">
        <v>3.9120230054</v>
      </c>
      <c r="V60">
        <v>-10.542116</v>
      </c>
    </row>
    <row r="61" spans="1:22">
      <c r="A61">
        <v>0</v>
      </c>
      <c r="B61">
        <v>0.2405904649</v>
      </c>
      <c r="C61">
        <v>0.50561205669999998</v>
      </c>
      <c r="D61">
        <v>0.12751332030000001</v>
      </c>
      <c r="E61">
        <v>0.14583044819999999</v>
      </c>
      <c r="F61">
        <v>0.39001300350000001</v>
      </c>
      <c r="G61">
        <v>1.7431091702999999</v>
      </c>
      <c r="H61">
        <v>0.209121</v>
      </c>
      <c r="I61">
        <v>34.730426999999999</v>
      </c>
      <c r="J61">
        <v>1.551384981</v>
      </c>
      <c r="K61">
        <v>2.6656992605999998</v>
      </c>
      <c r="L61">
        <v>2.2470723830999999</v>
      </c>
      <c r="M61">
        <v>2.3473672358000002</v>
      </c>
      <c r="N61">
        <v>2.3664984187</v>
      </c>
      <c r="O61">
        <v>2.7002196220000001</v>
      </c>
      <c r="P61">
        <v>2.2530796730999998</v>
      </c>
      <c r="Q61">
        <v>4.0399622913000002</v>
      </c>
      <c r="R61">
        <v>4.6214722915999999</v>
      </c>
      <c r="S61">
        <v>0.25328237949999999</v>
      </c>
      <c r="T61">
        <v>0.93922570319999998</v>
      </c>
      <c r="U61">
        <v>3.9120230054</v>
      </c>
      <c r="V61">
        <v>-9.8649950000000004</v>
      </c>
    </row>
    <row r="62" spans="1:22">
      <c r="A62">
        <v>1</v>
      </c>
      <c r="B62">
        <v>0</v>
      </c>
      <c r="C62">
        <v>0.13976194240000001</v>
      </c>
      <c r="D62">
        <v>0</v>
      </c>
      <c r="E62">
        <v>0</v>
      </c>
      <c r="F62">
        <v>0.1266326509</v>
      </c>
      <c r="G62">
        <v>1.546396297</v>
      </c>
      <c r="H62">
        <v>-0.87082899999999996</v>
      </c>
      <c r="I62">
        <v>36.068446000000002</v>
      </c>
      <c r="J62">
        <v>1.5731887797999999</v>
      </c>
      <c r="K62">
        <v>2.2511865299</v>
      </c>
      <c r="L62">
        <v>1.7979071998</v>
      </c>
      <c r="M62">
        <v>1.6183976538</v>
      </c>
      <c r="N62">
        <v>1.3892898701</v>
      </c>
      <c r="O62">
        <v>2.1728180349000001</v>
      </c>
      <c r="P62">
        <v>1.7325401095999999</v>
      </c>
      <c r="Q62">
        <v>4.1135833050999997</v>
      </c>
      <c r="R62">
        <v>4.1931971270000004</v>
      </c>
      <c r="S62">
        <v>0.220663679</v>
      </c>
      <c r="T62">
        <v>0.1587116912</v>
      </c>
      <c r="U62">
        <v>3.9015948204000002</v>
      </c>
      <c r="V62">
        <v>-10.08325</v>
      </c>
    </row>
    <row r="63" spans="1:22">
      <c r="A63">
        <v>0</v>
      </c>
      <c r="B63">
        <v>0</v>
      </c>
      <c r="C63">
        <v>5.4488185299999999E-2</v>
      </c>
      <c r="D63">
        <v>0</v>
      </c>
      <c r="E63">
        <v>0</v>
      </c>
      <c r="F63">
        <v>2.5667746700000001E-2</v>
      </c>
      <c r="G63">
        <v>2.0380862018000001</v>
      </c>
      <c r="H63">
        <v>1.581596</v>
      </c>
      <c r="I63">
        <v>78.923689999999993</v>
      </c>
      <c r="J63">
        <v>1.3732091216</v>
      </c>
      <c r="K63">
        <v>1.5704891622999999</v>
      </c>
      <c r="L63">
        <v>1.1239550963</v>
      </c>
      <c r="M63">
        <v>0.90097402780000002</v>
      </c>
      <c r="N63">
        <v>0.60376936940000003</v>
      </c>
      <c r="O63">
        <v>1.3852938608000001</v>
      </c>
      <c r="P63">
        <v>0.89690401809999998</v>
      </c>
      <c r="Q63">
        <v>4.0077749057999998</v>
      </c>
      <c r="R63">
        <v>3.2907799903999999</v>
      </c>
      <c r="S63">
        <v>0.70947269130000001</v>
      </c>
      <c r="T63">
        <v>5.4488185299999999E-2</v>
      </c>
      <c r="U63">
        <v>3.9120230054</v>
      </c>
      <c r="V63">
        <v>-9.0257769999999997</v>
      </c>
    </row>
    <row r="64" spans="1:2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1.3581520551999999</v>
      </c>
      <c r="H64">
        <v>0.46913899999999997</v>
      </c>
      <c r="I64">
        <v>-49.064335999999997</v>
      </c>
      <c r="J64">
        <v>1.5184185139999999</v>
      </c>
      <c r="K64">
        <v>2.2657136181999999</v>
      </c>
      <c r="L64">
        <v>1.7822140564</v>
      </c>
      <c r="M64">
        <v>1.5475625087</v>
      </c>
      <c r="N64">
        <v>1.1210258835</v>
      </c>
      <c r="O64">
        <v>2.1784947078000001</v>
      </c>
      <c r="P64">
        <v>1.6534547979000001</v>
      </c>
      <c r="Q64">
        <v>4.1056372260999998</v>
      </c>
      <c r="R64">
        <v>4.0101667486999997</v>
      </c>
      <c r="S64">
        <v>9.87723613E-2</v>
      </c>
      <c r="T64">
        <v>2.7615166999999999E-2</v>
      </c>
      <c r="U64">
        <v>3.9120230054</v>
      </c>
      <c r="V64">
        <v>-8.6565630000000002</v>
      </c>
    </row>
    <row r="65" spans="1:2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2.3819981255</v>
      </c>
      <c r="H65">
        <v>1.4847330000000001</v>
      </c>
      <c r="I65">
        <v>-127.968129</v>
      </c>
      <c r="J65">
        <v>1.3877932371999999</v>
      </c>
      <c r="K65">
        <v>1.8304992975000001</v>
      </c>
      <c r="L65">
        <v>1.2473196088</v>
      </c>
      <c r="M65">
        <v>1.1578241483</v>
      </c>
      <c r="N65">
        <v>0.52886198630000003</v>
      </c>
      <c r="O65">
        <v>1.8175896459000001</v>
      </c>
      <c r="P65">
        <v>1.5520206416</v>
      </c>
      <c r="Q65">
        <v>4.0944945510000004</v>
      </c>
      <c r="R65">
        <v>3.5659754757000002</v>
      </c>
      <c r="S65">
        <v>1.4986940436</v>
      </c>
      <c r="T65">
        <v>0</v>
      </c>
      <c r="U65">
        <v>3.9120230054</v>
      </c>
      <c r="V65">
        <v>-11.496559</v>
      </c>
    </row>
    <row r="66" spans="1:2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2.3250194503000001</v>
      </c>
      <c r="H66">
        <v>0.72451500000000002</v>
      </c>
      <c r="I66">
        <v>12.483307999999999</v>
      </c>
      <c r="J66">
        <v>1.2925329812999999</v>
      </c>
      <c r="K66">
        <v>1.4367498046</v>
      </c>
      <c r="L66">
        <v>0.85611600880000005</v>
      </c>
      <c r="M66">
        <v>0.79163412730000005</v>
      </c>
      <c r="N66">
        <v>0</v>
      </c>
      <c r="O66">
        <v>1.4683350715000001</v>
      </c>
      <c r="P66">
        <v>0.884180678</v>
      </c>
      <c r="Q66">
        <v>4.0318342052</v>
      </c>
      <c r="R66">
        <v>2.9564900202</v>
      </c>
      <c r="S66">
        <v>2.4493674647999999</v>
      </c>
      <c r="T66">
        <v>0</v>
      </c>
      <c r="U66">
        <v>3.9120230054</v>
      </c>
      <c r="V66">
        <v>-9.5005950000000006</v>
      </c>
    </row>
    <row r="67" spans="1:2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2.3033036348000002</v>
      </c>
      <c r="H67">
        <v>0.51216700000000004</v>
      </c>
      <c r="I67">
        <v>24.157993000000001</v>
      </c>
      <c r="J67">
        <v>1.32175584</v>
      </c>
      <c r="K67">
        <v>1.4367498046</v>
      </c>
      <c r="L67">
        <v>0.85611600880000005</v>
      </c>
      <c r="M67">
        <v>0.79163412730000005</v>
      </c>
      <c r="N67">
        <v>0</v>
      </c>
      <c r="O67">
        <v>1.3658365191999999</v>
      </c>
      <c r="P67">
        <v>0.79253992439999998</v>
      </c>
      <c r="Q67">
        <v>4.0278841955000004</v>
      </c>
      <c r="R67">
        <v>2.976466678</v>
      </c>
      <c r="S67">
        <v>2.3978952728</v>
      </c>
      <c r="T67">
        <v>0</v>
      </c>
      <c r="U67">
        <v>3.9120230054</v>
      </c>
      <c r="V67">
        <v>-9.4346029999999992</v>
      </c>
    </row>
    <row r="68" spans="1:2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1.7715184959000001</v>
      </c>
      <c r="H68">
        <v>0.25611800000000001</v>
      </c>
      <c r="I68">
        <v>-245.01424600000001</v>
      </c>
      <c r="J68">
        <v>1.3800247481000001</v>
      </c>
      <c r="K68">
        <v>2.2356971474999998</v>
      </c>
      <c r="L68">
        <v>1.6819446032000001</v>
      </c>
      <c r="M68">
        <v>1.4902038245</v>
      </c>
      <c r="N68">
        <v>1.1718627504000001</v>
      </c>
      <c r="O68">
        <v>2.2321626286999998</v>
      </c>
      <c r="P68">
        <v>1.7344834013999999</v>
      </c>
      <c r="Q68">
        <v>4.1113098347000001</v>
      </c>
      <c r="R68">
        <v>4.0717860720000001</v>
      </c>
      <c r="S68">
        <v>0.46748170189999999</v>
      </c>
      <c r="T68">
        <v>0</v>
      </c>
      <c r="U68">
        <v>3.9120230054</v>
      </c>
      <c r="V68">
        <v>-9.6949129999999997</v>
      </c>
    </row>
    <row r="69" spans="1:2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2.099675081</v>
      </c>
      <c r="H69">
        <v>1.8011159999999999</v>
      </c>
      <c r="I69">
        <v>7.8719260000000002</v>
      </c>
      <c r="J69">
        <v>1.0536149227</v>
      </c>
      <c r="K69">
        <v>1.5814498759</v>
      </c>
      <c r="L69">
        <v>1.0633304745000001</v>
      </c>
      <c r="M69">
        <v>0.90825856019999995</v>
      </c>
      <c r="N69">
        <v>0.38594244160000002</v>
      </c>
      <c r="O69">
        <v>1.4593124539</v>
      </c>
      <c r="P69">
        <v>0.82285878710000004</v>
      </c>
      <c r="Q69">
        <v>4.0805937854999996</v>
      </c>
      <c r="R69">
        <v>3.0691267304999998</v>
      </c>
      <c r="S69">
        <v>1.0538634971</v>
      </c>
      <c r="T69">
        <v>0</v>
      </c>
      <c r="U69">
        <v>3.9120230054</v>
      </c>
      <c r="V69">
        <v>-10.03032</v>
      </c>
    </row>
    <row r="70" spans="1:2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1.4262871318999999</v>
      </c>
      <c r="H70">
        <v>0.12418800000000001</v>
      </c>
      <c r="I70">
        <v>-25.768895000000001</v>
      </c>
      <c r="J70">
        <v>1.4806950365</v>
      </c>
      <c r="K70">
        <v>2.3131293069000001</v>
      </c>
      <c r="L70">
        <v>1.8486122808000001</v>
      </c>
      <c r="M70">
        <v>1.5669478608</v>
      </c>
      <c r="N70">
        <v>1.3050843056999999</v>
      </c>
      <c r="O70">
        <v>2.2362315923999998</v>
      </c>
      <c r="P70">
        <v>1.7376552102</v>
      </c>
      <c r="Q70">
        <v>4.1123743772000001</v>
      </c>
      <c r="R70">
        <v>4.1628411617000003</v>
      </c>
      <c r="S70">
        <v>8.8078640599999994E-2</v>
      </c>
      <c r="T70">
        <v>4.4973365600000002E-2</v>
      </c>
      <c r="U70">
        <v>3.9120230054</v>
      </c>
      <c r="V70">
        <v>-8.5946239999999996</v>
      </c>
    </row>
    <row r="71" spans="1:2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2.0920199754</v>
      </c>
      <c r="H71">
        <v>3.8948360000000002</v>
      </c>
      <c r="I71">
        <v>-62.662233999999998</v>
      </c>
      <c r="J71">
        <v>1.2293481106999999</v>
      </c>
      <c r="K71">
        <v>1.3102229242000001</v>
      </c>
      <c r="L71">
        <v>0.88128512270000003</v>
      </c>
      <c r="M71">
        <v>0.53473744379999999</v>
      </c>
      <c r="N71">
        <v>0</v>
      </c>
      <c r="O71">
        <v>1.1486714885</v>
      </c>
      <c r="P71">
        <v>0.70458155820000001</v>
      </c>
      <c r="Q71">
        <v>4.0529911765</v>
      </c>
      <c r="R71">
        <v>2.5277576245</v>
      </c>
      <c r="S71">
        <v>2.1972245773000001</v>
      </c>
      <c r="T71">
        <v>0</v>
      </c>
      <c r="U71">
        <v>3.9120230054</v>
      </c>
      <c r="V71">
        <v>-10.875553</v>
      </c>
    </row>
    <row r="72" spans="1:2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2.3123063877000001</v>
      </c>
      <c r="H72">
        <v>2.3393199999999998</v>
      </c>
      <c r="I72">
        <v>-102.98381000000001</v>
      </c>
      <c r="J72">
        <v>1.2255385822</v>
      </c>
      <c r="K72">
        <v>1.4367498046</v>
      </c>
      <c r="L72">
        <v>0.85611600880000005</v>
      </c>
      <c r="M72">
        <v>0.79163412730000005</v>
      </c>
      <c r="N72">
        <v>0</v>
      </c>
      <c r="O72">
        <v>1.2104517704</v>
      </c>
      <c r="P72">
        <v>0.65648319619999995</v>
      </c>
      <c r="Q72">
        <v>4.0775374438999998</v>
      </c>
      <c r="R72">
        <v>2.8482771368000002</v>
      </c>
      <c r="S72">
        <v>1.4832865346999999</v>
      </c>
      <c r="T72">
        <v>0</v>
      </c>
      <c r="U72">
        <v>3.9120230054</v>
      </c>
      <c r="V72">
        <v>-11.627306000000001</v>
      </c>
    </row>
    <row r="73" spans="1:2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1.9865916079999999</v>
      </c>
      <c r="H73">
        <v>1.344562</v>
      </c>
      <c r="I73">
        <v>-185.29773</v>
      </c>
      <c r="J73">
        <v>1.2781522025000001</v>
      </c>
      <c r="K73">
        <v>2.0348363582000002</v>
      </c>
      <c r="L73">
        <v>1.5192943625999999</v>
      </c>
      <c r="M73">
        <v>1.2900587532000001</v>
      </c>
      <c r="N73">
        <v>0.8215403953</v>
      </c>
      <c r="O73">
        <v>1.9840313569000001</v>
      </c>
      <c r="P73">
        <v>1.6078366311000001</v>
      </c>
      <c r="Q73">
        <v>4.100758946</v>
      </c>
      <c r="R73">
        <v>3.7915928892999999</v>
      </c>
      <c r="S73">
        <v>0.90058077420000004</v>
      </c>
      <c r="T73">
        <v>0</v>
      </c>
      <c r="U73">
        <v>3.9120230054</v>
      </c>
      <c r="V73">
        <v>-11.65559</v>
      </c>
    </row>
    <row r="74" spans="1:2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1.3427804654</v>
      </c>
      <c r="H74">
        <v>-0.28449200000000002</v>
      </c>
      <c r="I74">
        <v>-99.603195999999997</v>
      </c>
      <c r="J74">
        <v>1.6237352170999999</v>
      </c>
      <c r="K74">
        <v>2.5552874464999999</v>
      </c>
      <c r="L74">
        <v>2.0358814269000001</v>
      </c>
      <c r="M74">
        <v>1.8261608959</v>
      </c>
      <c r="N74">
        <v>1.4194873285</v>
      </c>
      <c r="O74">
        <v>2.5160822672999998</v>
      </c>
      <c r="P74">
        <v>2.1175799386</v>
      </c>
      <c r="Q74">
        <v>4.1241395824999998</v>
      </c>
      <c r="R74">
        <v>4.3979308273999997</v>
      </c>
      <c r="S74">
        <v>0.1166677473</v>
      </c>
      <c r="T74">
        <v>2.7615166999999999E-2</v>
      </c>
      <c r="U74">
        <v>3.9120230054</v>
      </c>
      <c r="V74">
        <v>-10.061483000000001</v>
      </c>
    </row>
    <row r="75" spans="1:2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1.1848985417</v>
      </c>
      <c r="H75">
        <v>3.4741000000000001E-2</v>
      </c>
      <c r="I75">
        <v>-104.69840000000001</v>
      </c>
      <c r="J75">
        <v>1.6860285146</v>
      </c>
      <c r="K75">
        <v>3.0082041749999999</v>
      </c>
      <c r="L75">
        <v>2.5318697491000002</v>
      </c>
      <c r="M75">
        <v>2.2757276387999998</v>
      </c>
      <c r="N75">
        <v>2.0493688574000002</v>
      </c>
      <c r="O75">
        <v>2.9041650799999998</v>
      </c>
      <c r="P75">
        <v>2.3284477524999998</v>
      </c>
      <c r="Q75">
        <v>4.137437576</v>
      </c>
      <c r="R75">
        <v>4.8271348187000003</v>
      </c>
      <c r="S75">
        <v>2.1853464100000001E-2</v>
      </c>
      <c r="T75">
        <v>1.7839918100000001E-2</v>
      </c>
      <c r="U75">
        <v>3.9120230054</v>
      </c>
      <c r="V75">
        <v>-8.6496180000000003</v>
      </c>
    </row>
    <row r="76" spans="1:2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1.6789852434999999</v>
      </c>
      <c r="H76">
        <v>0.15672900000000001</v>
      </c>
      <c r="I76">
        <v>-67.945644999999999</v>
      </c>
      <c r="J76">
        <v>1.3037276375</v>
      </c>
      <c r="K76">
        <v>1.8861601446</v>
      </c>
      <c r="L76">
        <v>1.3897882504000001</v>
      </c>
      <c r="M76">
        <v>1.1461318046</v>
      </c>
      <c r="N76">
        <v>0.81845737149999997</v>
      </c>
      <c r="O76">
        <v>1.7478075817000001</v>
      </c>
      <c r="P76">
        <v>1.2775949442000001</v>
      </c>
      <c r="Q76">
        <v>4.0976873023999998</v>
      </c>
      <c r="R76">
        <v>3.6448831821000001</v>
      </c>
      <c r="S76">
        <v>0.26192031980000002</v>
      </c>
      <c r="T76">
        <v>3.1498667100000002E-2</v>
      </c>
      <c r="U76">
        <v>3.9120230054</v>
      </c>
      <c r="V76">
        <v>-10.082387000000001</v>
      </c>
    </row>
    <row r="77" spans="1:2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1.6284119613000001</v>
      </c>
      <c r="H77">
        <v>-0.48783500000000002</v>
      </c>
      <c r="I77">
        <v>-120.534724</v>
      </c>
      <c r="J77">
        <v>1.5238800240999999</v>
      </c>
      <c r="K77">
        <v>2.1328638182000001</v>
      </c>
      <c r="L77">
        <v>1.5760879327999999</v>
      </c>
      <c r="M77">
        <v>1.4247936603</v>
      </c>
      <c r="N77">
        <v>0.99842356139999999</v>
      </c>
      <c r="O77">
        <v>1.8280913985</v>
      </c>
      <c r="P77">
        <v>1.2801001647000001</v>
      </c>
      <c r="Q77">
        <v>4.0975544052000004</v>
      </c>
      <c r="R77">
        <v>3.8871319576999999</v>
      </c>
      <c r="S77">
        <v>0.17735507759999999</v>
      </c>
      <c r="T77">
        <v>2.3716526599999999E-2</v>
      </c>
      <c r="U77">
        <v>3.9120230054</v>
      </c>
      <c r="V77">
        <v>-10.218791</v>
      </c>
    </row>
    <row r="78" spans="1:2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2.7726640944000001</v>
      </c>
      <c r="H78">
        <v>1.460925</v>
      </c>
      <c r="I78">
        <v>-122.15006099999999</v>
      </c>
      <c r="J78">
        <v>1.2881301123</v>
      </c>
      <c r="K78">
        <v>1.7101878155000001</v>
      </c>
      <c r="L78">
        <v>1.0922588147000001</v>
      </c>
      <c r="M78">
        <v>1.0177637008</v>
      </c>
      <c r="N78">
        <v>0.52886198630000003</v>
      </c>
      <c r="O78">
        <v>1.6954321055999999</v>
      </c>
      <c r="P78">
        <v>1.4190035354999999</v>
      </c>
      <c r="Q78">
        <v>4.0906343545999997</v>
      </c>
      <c r="R78">
        <v>3.4486158435999998</v>
      </c>
      <c r="S78">
        <v>2.0572613703</v>
      </c>
      <c r="T78">
        <v>0</v>
      </c>
      <c r="U78">
        <v>3.9120230054</v>
      </c>
      <c r="V78">
        <v>-11.943719</v>
      </c>
    </row>
    <row r="79" spans="1:2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1.4135483248</v>
      </c>
      <c r="H79">
        <v>0.46831099999999998</v>
      </c>
      <c r="I79">
        <v>-67.656197000000006</v>
      </c>
      <c r="J79">
        <v>1.5638127343999999</v>
      </c>
      <c r="K79">
        <v>2.4258641092</v>
      </c>
      <c r="L79">
        <v>1.9787921335000001</v>
      </c>
      <c r="M79">
        <v>1.7348363218</v>
      </c>
      <c r="N79">
        <v>1.4341316904999999</v>
      </c>
      <c r="O79">
        <v>2.3453571848000001</v>
      </c>
      <c r="P79">
        <v>1.8633046364000001</v>
      </c>
      <c r="Q79">
        <v>4.1178608734999997</v>
      </c>
      <c r="R79">
        <v>4.2598519244000004</v>
      </c>
      <c r="S79">
        <v>0.1176550275</v>
      </c>
      <c r="T79">
        <v>3.53671438E-2</v>
      </c>
      <c r="U79">
        <v>3.9120230054</v>
      </c>
      <c r="V79">
        <v>-9.097982</v>
      </c>
    </row>
    <row r="80" spans="1:22">
      <c r="A80">
        <v>1</v>
      </c>
      <c r="B80">
        <v>0</v>
      </c>
      <c r="C80">
        <v>0.1133286853</v>
      </c>
      <c r="D80">
        <v>0</v>
      </c>
      <c r="E80">
        <v>0</v>
      </c>
      <c r="F80">
        <v>6.85927915E-2</v>
      </c>
      <c r="G80">
        <v>1.2771896223999999</v>
      </c>
      <c r="H80">
        <v>-0.55759599999999998</v>
      </c>
      <c r="I80">
        <v>17.57686</v>
      </c>
      <c r="J80">
        <v>1.6607012064</v>
      </c>
      <c r="K80">
        <v>2.4117981780000002</v>
      </c>
      <c r="L80">
        <v>1.9116144310000001</v>
      </c>
      <c r="M80">
        <v>1.7399397205</v>
      </c>
      <c r="N80">
        <v>1.4247936603</v>
      </c>
      <c r="O80">
        <v>2.2291538149000001</v>
      </c>
      <c r="P80">
        <v>1.6912022142000001</v>
      </c>
      <c r="Q80">
        <v>4.1118700891</v>
      </c>
      <c r="R80">
        <v>4.3273317324000002</v>
      </c>
      <c r="S80">
        <v>5.1818906200000001E-2</v>
      </c>
      <c r="T80">
        <v>0.17647114310000001</v>
      </c>
      <c r="U80">
        <v>3.8981066202000001</v>
      </c>
      <c r="V80">
        <v>-9.7309760000000001</v>
      </c>
    </row>
    <row r="81" spans="1:2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2.3788093813</v>
      </c>
      <c r="H81">
        <v>3.7779410000000002</v>
      </c>
      <c r="I81">
        <v>-68.025738000000004</v>
      </c>
      <c r="J81">
        <v>1.139754232</v>
      </c>
      <c r="K81">
        <v>1.5210437617000001</v>
      </c>
      <c r="L81">
        <v>1.0050339417</v>
      </c>
      <c r="M81">
        <v>1.0050339417</v>
      </c>
      <c r="N81">
        <v>0</v>
      </c>
      <c r="O81">
        <v>1.3925249109</v>
      </c>
      <c r="P81">
        <v>0.88087078659999996</v>
      </c>
      <c r="Q81">
        <v>4.0614011721000001</v>
      </c>
      <c r="R81">
        <v>2.8038417802</v>
      </c>
      <c r="S81">
        <v>1.4641980134000001</v>
      </c>
      <c r="T81">
        <v>0</v>
      </c>
      <c r="U81">
        <v>3.9120230054</v>
      </c>
      <c r="V81">
        <v>-10.896416</v>
      </c>
    </row>
    <row r="82" spans="1:2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2.3788093813</v>
      </c>
      <c r="H82">
        <v>3.2339319999999998</v>
      </c>
      <c r="I82">
        <v>-49.188178000000001</v>
      </c>
      <c r="J82">
        <v>0.94429492829999995</v>
      </c>
      <c r="K82">
        <v>1.4367498046</v>
      </c>
      <c r="L82">
        <v>0.85611600880000005</v>
      </c>
      <c r="M82">
        <v>0.79163412730000005</v>
      </c>
      <c r="N82">
        <v>0</v>
      </c>
      <c r="O82">
        <v>1.3630257342000001</v>
      </c>
      <c r="P82">
        <v>0.79027389130000003</v>
      </c>
      <c r="Q82">
        <v>4.0850414218999997</v>
      </c>
      <c r="R82">
        <v>2.8038417802</v>
      </c>
      <c r="S82">
        <v>1.4641980134000001</v>
      </c>
      <c r="T82">
        <v>0</v>
      </c>
      <c r="U82">
        <v>3.9120230054</v>
      </c>
      <c r="V82">
        <v>-10.668593</v>
      </c>
    </row>
    <row r="83" spans="1:2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2.3538748923999999</v>
      </c>
      <c r="H83">
        <v>0.63938899999999999</v>
      </c>
      <c r="I83">
        <v>-28.995011999999999</v>
      </c>
      <c r="J83">
        <v>0.86331180709999999</v>
      </c>
      <c r="K83">
        <v>1.5210437617000001</v>
      </c>
      <c r="L83">
        <v>1.0050339417</v>
      </c>
      <c r="M83">
        <v>1.0050339417</v>
      </c>
      <c r="N83">
        <v>0</v>
      </c>
      <c r="O83">
        <v>1.6052290677000001</v>
      </c>
      <c r="P83">
        <v>1.0865397074000001</v>
      </c>
      <c r="Q83">
        <v>4.0037923785</v>
      </c>
      <c r="R83">
        <v>3.2484346271</v>
      </c>
      <c r="S83">
        <v>2.4477671027999999</v>
      </c>
      <c r="T83">
        <v>0</v>
      </c>
      <c r="U83">
        <v>3.9120230054</v>
      </c>
      <c r="V83">
        <v>-11.769555</v>
      </c>
    </row>
    <row r="84" spans="1:2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2.8484927814000001</v>
      </c>
      <c r="H84">
        <v>1.4554339999999999</v>
      </c>
      <c r="I84">
        <v>-39.341160000000002</v>
      </c>
      <c r="J84">
        <v>0.94429492829999995</v>
      </c>
      <c r="K84">
        <v>1.4367498046</v>
      </c>
      <c r="L84">
        <v>0.85611600880000005</v>
      </c>
      <c r="M84">
        <v>0.79163412730000005</v>
      </c>
      <c r="N84">
        <v>0</v>
      </c>
      <c r="O84">
        <v>1.5332046064</v>
      </c>
      <c r="P84">
        <v>1.3734623823000001</v>
      </c>
      <c r="Q84">
        <v>4.0869103300000003</v>
      </c>
      <c r="R84">
        <v>3.0861660375</v>
      </c>
      <c r="S84">
        <v>3.3348465169999999</v>
      </c>
      <c r="T84">
        <v>0</v>
      </c>
      <c r="U84">
        <v>3.9120230054</v>
      </c>
      <c r="V84">
        <v>-9.5301220000000004</v>
      </c>
    </row>
    <row r="85" spans="1:2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2.1029168283000002</v>
      </c>
      <c r="H85">
        <v>-0.52868800000000005</v>
      </c>
      <c r="I85">
        <v>-35.781211999999996</v>
      </c>
      <c r="J85">
        <v>0.59387917889999997</v>
      </c>
      <c r="K85">
        <v>2.0794415417000001</v>
      </c>
      <c r="L85">
        <v>1.4469189829</v>
      </c>
      <c r="M85">
        <v>1.7047480922</v>
      </c>
      <c r="N85">
        <v>1.1786549962999999</v>
      </c>
      <c r="O85">
        <v>2.1750925725000001</v>
      </c>
      <c r="P85">
        <v>1.5372972347</v>
      </c>
      <c r="Q85">
        <v>4.0099533859000003</v>
      </c>
      <c r="R85">
        <v>3.9632143036</v>
      </c>
      <c r="S85">
        <v>1.1053141145000001</v>
      </c>
      <c r="T85">
        <v>0</v>
      </c>
      <c r="U85">
        <v>3.9120230054</v>
      </c>
      <c r="V85">
        <v>-12.182615</v>
      </c>
    </row>
    <row r="86" spans="1:2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2.0921085997</v>
      </c>
      <c r="H86">
        <v>2.0637690000000002</v>
      </c>
      <c r="I86">
        <v>-35.713684000000001</v>
      </c>
      <c r="J86">
        <v>1.139754232</v>
      </c>
      <c r="K86">
        <v>1.5814498759</v>
      </c>
      <c r="L86">
        <v>1.0633304745000001</v>
      </c>
      <c r="M86">
        <v>0.90825856019999995</v>
      </c>
      <c r="N86">
        <v>0.38594244160000002</v>
      </c>
      <c r="O86">
        <v>1.4890765558000001</v>
      </c>
      <c r="P86">
        <v>0.87045619549999997</v>
      </c>
      <c r="Q86">
        <v>4.0848092451999998</v>
      </c>
      <c r="R86">
        <v>3.0417871286999998</v>
      </c>
      <c r="S86">
        <v>0.98596603709999997</v>
      </c>
      <c r="T86">
        <v>0</v>
      </c>
      <c r="U86">
        <v>3.9120230054</v>
      </c>
      <c r="V86">
        <v>-9.6028610000000008</v>
      </c>
    </row>
    <row r="87" spans="1:22">
      <c r="A87">
        <v>0</v>
      </c>
      <c r="B87">
        <v>0</v>
      </c>
      <c r="C87">
        <v>6.9526062599999994E-2</v>
      </c>
      <c r="D87">
        <v>0</v>
      </c>
      <c r="E87">
        <v>0</v>
      </c>
      <c r="F87">
        <v>6.9526062599999994E-2</v>
      </c>
      <c r="G87">
        <v>1.3509531529000001</v>
      </c>
      <c r="H87">
        <v>0.88475000000000004</v>
      </c>
      <c r="I87">
        <v>-55.755338000000002</v>
      </c>
      <c r="J87">
        <v>1.5437253690999999</v>
      </c>
      <c r="K87">
        <v>2.7330679641</v>
      </c>
      <c r="L87">
        <v>2.3356329470000001</v>
      </c>
      <c r="M87">
        <v>2.2967682077</v>
      </c>
      <c r="N87">
        <v>2.2250558905000002</v>
      </c>
      <c r="O87">
        <v>2.6761466520999999</v>
      </c>
      <c r="P87">
        <v>2.2935443483000002</v>
      </c>
      <c r="Q87">
        <v>4.1230324351999998</v>
      </c>
      <c r="R87">
        <v>4.5401781434000004</v>
      </c>
      <c r="S87">
        <v>3.6808189999999998E-2</v>
      </c>
      <c r="T87">
        <v>0.3414597781</v>
      </c>
      <c r="U87">
        <v>3.9120230054</v>
      </c>
      <c r="V87">
        <v>-9.3128320000000002</v>
      </c>
    </row>
    <row r="88" spans="1:22">
      <c r="A88">
        <v>1</v>
      </c>
      <c r="B88">
        <v>0.35977014880000002</v>
      </c>
      <c r="C88">
        <v>0.36741704050000001</v>
      </c>
      <c r="D88">
        <v>0.51342224960000005</v>
      </c>
      <c r="E88">
        <v>0.2889312919</v>
      </c>
      <c r="F88">
        <v>0.29565024210000002</v>
      </c>
      <c r="G88">
        <v>1.5379580223</v>
      </c>
      <c r="H88">
        <v>-1.3466000000000001E-2</v>
      </c>
      <c r="I88">
        <v>112.341267</v>
      </c>
      <c r="J88">
        <v>1.2985554468</v>
      </c>
      <c r="K88">
        <v>2.4393861344999999</v>
      </c>
      <c r="L88">
        <v>2.0918640616999999</v>
      </c>
      <c r="M88">
        <v>1.9815530409</v>
      </c>
      <c r="N88">
        <v>1.5606677481</v>
      </c>
      <c r="O88">
        <v>2.3492778209999998</v>
      </c>
      <c r="P88">
        <v>1.9535948318</v>
      </c>
      <c r="Q88">
        <v>4.1333761548999997</v>
      </c>
      <c r="R88">
        <v>4.3148984299000004</v>
      </c>
      <c r="S88">
        <v>7.8230605300000006E-2</v>
      </c>
      <c r="T88">
        <v>0.46750049900000001</v>
      </c>
      <c r="U88">
        <v>3.9120230054</v>
      </c>
      <c r="V88">
        <v>-9.2917380000000005</v>
      </c>
    </row>
    <row r="89" spans="1:2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1.6704101443999999</v>
      </c>
      <c r="H89">
        <v>0.17622399999999999</v>
      </c>
      <c r="I89">
        <v>-114.354112</v>
      </c>
      <c r="J89">
        <v>1.4469189829</v>
      </c>
      <c r="K89">
        <v>2.0171671222000001</v>
      </c>
      <c r="L89">
        <v>1.4886252922000001</v>
      </c>
      <c r="M89">
        <v>1.2795439912</v>
      </c>
      <c r="N89">
        <v>0.95743267519999997</v>
      </c>
      <c r="O89">
        <v>1.8102540519000001</v>
      </c>
      <c r="P89">
        <v>1.3161401012</v>
      </c>
      <c r="Q89">
        <v>4.0986984038000003</v>
      </c>
      <c r="R89">
        <v>3.7594056460999998</v>
      </c>
      <c r="S89">
        <v>0.22287471519999999</v>
      </c>
      <c r="T89">
        <v>2.7615166999999999E-2</v>
      </c>
      <c r="U89">
        <v>3.9120230054</v>
      </c>
      <c r="V89">
        <v>-9.4628379999999996</v>
      </c>
    </row>
    <row r="90" spans="1:2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1.5751000586999999</v>
      </c>
      <c r="H90">
        <v>-0.50084600000000001</v>
      </c>
      <c r="I90">
        <v>71.690886000000006</v>
      </c>
      <c r="J90">
        <v>1.494475894</v>
      </c>
      <c r="K90">
        <v>2.0330048558999998</v>
      </c>
      <c r="L90">
        <v>1.4499731378</v>
      </c>
      <c r="M90">
        <v>1.2561856758000001</v>
      </c>
      <c r="N90">
        <v>0.88541906820000005</v>
      </c>
      <c r="O90">
        <v>1.8026994092999999</v>
      </c>
      <c r="P90">
        <v>1.1448595398000001</v>
      </c>
      <c r="Q90">
        <v>4.0878787035000004</v>
      </c>
      <c r="R90">
        <v>3.78841026</v>
      </c>
      <c r="S90">
        <v>0.2152283083</v>
      </c>
      <c r="T90">
        <v>0</v>
      </c>
      <c r="U90">
        <v>3.8927504775999999</v>
      </c>
      <c r="V90">
        <v>-10.967135000000001</v>
      </c>
    </row>
    <row r="91" spans="1:2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1.3463149803000001</v>
      </c>
      <c r="H91">
        <v>-0.49438300000000002</v>
      </c>
      <c r="I91">
        <v>-74.194486999999995</v>
      </c>
      <c r="J91">
        <v>1.4906543764</v>
      </c>
      <c r="K91">
        <v>2.7639263117000001</v>
      </c>
      <c r="L91">
        <v>2.1817724728000001</v>
      </c>
      <c r="M91">
        <v>2.0353590290999999</v>
      </c>
      <c r="N91">
        <v>1.855672795</v>
      </c>
      <c r="O91">
        <v>2.7447035188000002</v>
      </c>
      <c r="P91">
        <v>2.1645865947999998</v>
      </c>
      <c r="Q91">
        <v>4.0946578464999996</v>
      </c>
      <c r="R91">
        <v>4.6701672394999996</v>
      </c>
      <c r="S91">
        <v>9.7150303899999998E-2</v>
      </c>
      <c r="T91">
        <v>3.53671438E-2</v>
      </c>
      <c r="U91">
        <v>3.9120230054</v>
      </c>
      <c r="V91">
        <v>-9.2828020000000002</v>
      </c>
    </row>
    <row r="92" spans="1:2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1.5314208019</v>
      </c>
      <c r="H92">
        <v>-1.7383439999999999</v>
      </c>
      <c r="I92">
        <v>-7.8708689999999999</v>
      </c>
      <c r="J92">
        <v>1.4056066722</v>
      </c>
      <c r="K92">
        <v>2.1922120354999999</v>
      </c>
      <c r="L92">
        <v>1.5993875766000001</v>
      </c>
      <c r="M92">
        <v>1.3987168810999999</v>
      </c>
      <c r="N92">
        <v>1.0643658498999999</v>
      </c>
      <c r="O92">
        <v>1.96529252</v>
      </c>
      <c r="P92">
        <v>1.4122057428999999</v>
      </c>
      <c r="Q92">
        <v>4.1370767311999996</v>
      </c>
      <c r="R92">
        <v>4.0516926826999997</v>
      </c>
      <c r="S92">
        <v>0.121090449</v>
      </c>
      <c r="T92">
        <v>2.3716526599999999E-2</v>
      </c>
      <c r="U92">
        <v>3.8745599466999998</v>
      </c>
      <c r="V92">
        <v>-11.269382999999999</v>
      </c>
    </row>
    <row r="93" spans="1:2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1.7064871247</v>
      </c>
      <c r="H93">
        <v>3.7085379999999999</v>
      </c>
      <c r="I93">
        <v>-76.320121999999998</v>
      </c>
      <c r="J93">
        <v>1.3668566672</v>
      </c>
      <c r="K93">
        <v>1.6333497324999999</v>
      </c>
      <c r="L93">
        <v>1.2278846243999999</v>
      </c>
      <c r="M93">
        <v>0.85611600880000005</v>
      </c>
      <c r="N93">
        <v>0.53473744379999999</v>
      </c>
      <c r="O93">
        <v>1.5192943625999999</v>
      </c>
      <c r="P93">
        <v>1.1062497158</v>
      </c>
      <c r="Q93">
        <v>4.0615837389999996</v>
      </c>
      <c r="R93">
        <v>3.0236544946000001</v>
      </c>
      <c r="S93">
        <v>0.75035703750000005</v>
      </c>
      <c r="T93">
        <v>0</v>
      </c>
      <c r="U93">
        <v>3.9120230054</v>
      </c>
      <c r="V93">
        <v>-10.846227000000001</v>
      </c>
    </row>
    <row r="94" spans="1:2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1.8458266378999999</v>
      </c>
      <c r="H94">
        <v>0.55398599999999998</v>
      </c>
      <c r="I94">
        <v>22.02403</v>
      </c>
      <c r="J94">
        <v>0.69314718060000002</v>
      </c>
      <c r="K94">
        <v>1.4960452251</v>
      </c>
      <c r="L94">
        <v>1.0986122887000001</v>
      </c>
      <c r="M94">
        <v>0.7677907236</v>
      </c>
      <c r="N94">
        <v>0.51102560379999995</v>
      </c>
      <c r="O94">
        <v>1.4960452251</v>
      </c>
      <c r="P94">
        <v>1.0986122887000001</v>
      </c>
      <c r="Q94">
        <v>3.9512437185999998</v>
      </c>
      <c r="R94">
        <v>3.2188758249</v>
      </c>
      <c r="S94">
        <v>0.51082582379999997</v>
      </c>
      <c r="T94">
        <v>3.6331929200000002E-2</v>
      </c>
      <c r="U94">
        <v>3.9120230054</v>
      </c>
      <c r="V94">
        <v>-9.6509140000000002</v>
      </c>
    </row>
    <row r="95" spans="1:2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2.4644744944000001</v>
      </c>
      <c r="H95">
        <v>0.59326999999999996</v>
      </c>
      <c r="I95">
        <v>-31.919305999999999</v>
      </c>
      <c r="J95">
        <v>1.0335402919000001</v>
      </c>
      <c r="K95">
        <v>1.7047480922</v>
      </c>
      <c r="L95">
        <v>1.0986122887000001</v>
      </c>
      <c r="M95">
        <v>1.3862943611</v>
      </c>
      <c r="N95">
        <v>0</v>
      </c>
      <c r="O95">
        <v>1.7752912765</v>
      </c>
      <c r="P95">
        <v>1.163463261</v>
      </c>
      <c r="Q95">
        <v>4.0084416616</v>
      </c>
      <c r="R95">
        <v>3.4656418983999999</v>
      </c>
      <c r="S95">
        <v>2.2339883216</v>
      </c>
      <c r="T95">
        <v>0</v>
      </c>
      <c r="U95">
        <v>3.9120230054</v>
      </c>
      <c r="V95">
        <v>-11.994282999999999</v>
      </c>
    </row>
    <row r="96" spans="1:22">
      <c r="A96">
        <v>0</v>
      </c>
      <c r="B96">
        <v>0.2405904649</v>
      </c>
      <c r="C96">
        <v>0.50561205669999998</v>
      </c>
      <c r="D96">
        <v>0.12751332030000001</v>
      </c>
      <c r="E96">
        <v>0.14583044819999999</v>
      </c>
      <c r="F96">
        <v>0.39001300350000001</v>
      </c>
      <c r="G96">
        <v>1.7431091702999999</v>
      </c>
      <c r="H96">
        <v>0.209121</v>
      </c>
      <c r="I96">
        <v>34.730426999999999</v>
      </c>
      <c r="J96">
        <v>1.551384981</v>
      </c>
      <c r="K96">
        <v>2.6656992605999998</v>
      </c>
      <c r="L96">
        <v>2.2470723830999999</v>
      </c>
      <c r="M96">
        <v>2.3473672358000002</v>
      </c>
      <c r="N96">
        <v>2.3664984187</v>
      </c>
      <c r="O96">
        <v>2.7002196220000001</v>
      </c>
      <c r="P96">
        <v>2.2530796730999998</v>
      </c>
      <c r="Q96">
        <v>4.0399622913000002</v>
      </c>
      <c r="R96">
        <v>4.6214722915999999</v>
      </c>
      <c r="S96">
        <v>0.25328237949999999</v>
      </c>
      <c r="T96">
        <v>0.93922570319999998</v>
      </c>
      <c r="U96">
        <v>3.9120230054</v>
      </c>
      <c r="V96">
        <v>-9.8649950000000004</v>
      </c>
    </row>
    <row r="97" spans="1:2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1.2564330825000001</v>
      </c>
      <c r="H97">
        <v>0.20943200000000001</v>
      </c>
      <c r="I97">
        <v>-41.363396999999999</v>
      </c>
      <c r="J97">
        <v>1.4525501568999999</v>
      </c>
      <c r="K97">
        <v>2.7153567763000002</v>
      </c>
      <c r="L97">
        <v>2.2115656946</v>
      </c>
      <c r="M97">
        <v>2.0780655955</v>
      </c>
      <c r="N97">
        <v>1.6694034936</v>
      </c>
      <c r="O97">
        <v>2.7023003691</v>
      </c>
      <c r="P97">
        <v>2.1322711553000002</v>
      </c>
      <c r="Q97">
        <v>4.0286302389999999</v>
      </c>
      <c r="R97">
        <v>4.5983090824000001</v>
      </c>
      <c r="S97">
        <v>9.4751842099999997E-2</v>
      </c>
      <c r="T97">
        <v>5.4488185299999999E-2</v>
      </c>
      <c r="U97">
        <v>3.9120230054</v>
      </c>
      <c r="V97">
        <v>-9.027806</v>
      </c>
    </row>
    <row r="98" spans="1:2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1.3478775448</v>
      </c>
      <c r="H98">
        <v>-3.6290999999999997E-2</v>
      </c>
      <c r="I98">
        <v>15.781432000000001</v>
      </c>
      <c r="J98">
        <v>1.4092781974999999</v>
      </c>
      <c r="K98">
        <v>2.5474118551</v>
      </c>
      <c r="L98">
        <v>2.0422587505999998</v>
      </c>
      <c r="M98">
        <v>1.8783957759000001</v>
      </c>
      <c r="N98">
        <v>1.5129270121</v>
      </c>
      <c r="O98">
        <v>2.5884404981000002</v>
      </c>
      <c r="P98">
        <v>2.0790664713</v>
      </c>
      <c r="Q98">
        <v>4.0269914170999996</v>
      </c>
      <c r="R98">
        <v>4.4669473714999999</v>
      </c>
      <c r="S98">
        <v>0.10948828469999999</v>
      </c>
      <c r="T98">
        <v>5.4488185299999999E-2</v>
      </c>
      <c r="U98">
        <v>3.9120230054</v>
      </c>
      <c r="V98">
        <v>-9.5303550000000001</v>
      </c>
    </row>
    <row r="99" spans="1:2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1.3478775448</v>
      </c>
      <c r="H99">
        <v>-4.6554999999999999E-2</v>
      </c>
      <c r="I99">
        <v>40.162488000000003</v>
      </c>
      <c r="J99">
        <v>1.34911157</v>
      </c>
      <c r="K99">
        <v>2.5352036146999999</v>
      </c>
      <c r="L99">
        <v>2.0005336065999999</v>
      </c>
      <c r="M99">
        <v>1.8094356542000001</v>
      </c>
      <c r="N99">
        <v>1.4303112465000001</v>
      </c>
      <c r="O99">
        <v>2.5767258949</v>
      </c>
      <c r="P99">
        <v>2.0361425235000001</v>
      </c>
      <c r="Q99">
        <v>4.0248426326000004</v>
      </c>
      <c r="R99">
        <v>4.4669473714999999</v>
      </c>
      <c r="S99">
        <v>0.10948828469999999</v>
      </c>
      <c r="T99">
        <v>5.4488185299999999E-2</v>
      </c>
      <c r="U99">
        <v>3.9120230054</v>
      </c>
      <c r="V99">
        <v>-9.5371030000000001</v>
      </c>
    </row>
    <row r="100" spans="1:22">
      <c r="A100">
        <v>0</v>
      </c>
      <c r="B100">
        <v>0</v>
      </c>
      <c r="C100">
        <v>3.6331929200000002E-2</v>
      </c>
      <c r="D100">
        <v>0</v>
      </c>
      <c r="E100">
        <v>0</v>
      </c>
      <c r="F100">
        <v>3.1498667100000002E-2</v>
      </c>
      <c r="G100">
        <v>1.4141667908</v>
      </c>
      <c r="H100">
        <v>0.57358900000000002</v>
      </c>
      <c r="I100">
        <v>-43.362644000000003</v>
      </c>
      <c r="J100">
        <v>1.6413241012999999</v>
      </c>
      <c r="K100">
        <v>2.3416134799999999</v>
      </c>
      <c r="L100">
        <v>1.8528545686</v>
      </c>
      <c r="M100">
        <v>1.6622200978999999</v>
      </c>
      <c r="N100">
        <v>1.3875435805</v>
      </c>
      <c r="O100">
        <v>2.2028752487999999</v>
      </c>
      <c r="P100">
        <v>1.7332471981999999</v>
      </c>
      <c r="Q100">
        <v>4.1047304418000001</v>
      </c>
      <c r="R100">
        <v>4.1605424246</v>
      </c>
      <c r="S100">
        <v>7.6157941000000007E-2</v>
      </c>
      <c r="T100">
        <v>8.9840703999999993E-2</v>
      </c>
      <c r="U100">
        <v>3.9120230054</v>
      </c>
      <c r="V100">
        <v>-8.596069</v>
      </c>
    </row>
    <row r="101" spans="1:2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2.2243591923000001</v>
      </c>
      <c r="H101">
        <v>1.518602</v>
      </c>
      <c r="I101">
        <v>5.881138</v>
      </c>
      <c r="J101">
        <v>1.1792701916999999</v>
      </c>
      <c r="K101">
        <v>1.1890621915999999</v>
      </c>
      <c r="L101">
        <v>0.68612256559999996</v>
      </c>
      <c r="M101">
        <v>0.34217025769999998</v>
      </c>
      <c r="N101">
        <v>0</v>
      </c>
      <c r="O101">
        <v>1.2290555847</v>
      </c>
      <c r="P101">
        <v>0.7241612341</v>
      </c>
      <c r="Q101">
        <v>4.0030020009999996</v>
      </c>
      <c r="R101">
        <v>2.7242953971000001</v>
      </c>
      <c r="S101">
        <v>4.2668524976000004</v>
      </c>
      <c r="T101">
        <v>0</v>
      </c>
      <c r="U101">
        <v>3.9120230054</v>
      </c>
      <c r="V101">
        <v>-10.215635000000001</v>
      </c>
    </row>
    <row r="102" spans="1:2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2.3465169986999999</v>
      </c>
      <c r="H102">
        <v>1.2348129999999999</v>
      </c>
      <c r="I102">
        <v>-25.848424000000001</v>
      </c>
      <c r="J102">
        <v>0.92505223749999999</v>
      </c>
      <c r="K102">
        <v>1.3102229242000001</v>
      </c>
      <c r="L102">
        <v>0.88128512270000003</v>
      </c>
      <c r="M102">
        <v>0.53473744379999999</v>
      </c>
      <c r="N102">
        <v>0</v>
      </c>
      <c r="O102">
        <v>1.3800247481000001</v>
      </c>
      <c r="P102">
        <v>0.95704872429999999</v>
      </c>
      <c r="Q102">
        <v>4.0030312178000003</v>
      </c>
      <c r="R102">
        <v>2.9273286927000002</v>
      </c>
      <c r="S102">
        <v>3.2484346271</v>
      </c>
      <c r="T102">
        <v>0</v>
      </c>
      <c r="U102">
        <v>3.9120230054</v>
      </c>
      <c r="V102">
        <v>-11.390134</v>
      </c>
    </row>
    <row r="103" spans="1:22">
      <c r="A103">
        <v>1</v>
      </c>
      <c r="B103">
        <v>0</v>
      </c>
      <c r="C103">
        <v>0</v>
      </c>
      <c r="D103">
        <v>0.18564934690000001</v>
      </c>
      <c r="E103">
        <v>0</v>
      </c>
      <c r="F103">
        <v>0</v>
      </c>
      <c r="G103">
        <v>2.6379716691000001</v>
      </c>
      <c r="H103">
        <v>3.410825</v>
      </c>
      <c r="I103">
        <v>-8.9541640000000005</v>
      </c>
      <c r="J103">
        <v>0.86668023130000005</v>
      </c>
      <c r="K103">
        <v>1.1381534632999999</v>
      </c>
      <c r="L103">
        <v>0.91629073189999999</v>
      </c>
      <c r="M103">
        <v>0.72319130190000003</v>
      </c>
      <c r="N103">
        <v>0</v>
      </c>
      <c r="O103">
        <v>1.0374458534</v>
      </c>
      <c r="P103">
        <v>0.73092454490000003</v>
      </c>
      <c r="Q103">
        <v>3.9982007017000001</v>
      </c>
      <c r="R103">
        <v>2.6379716691000001</v>
      </c>
      <c r="S103">
        <v>2.4849066498000001</v>
      </c>
      <c r="T103">
        <v>0</v>
      </c>
      <c r="U103">
        <v>3.9120230054</v>
      </c>
      <c r="V103">
        <v>-11.333368999999999</v>
      </c>
    </row>
    <row r="104" spans="1:2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2.3383830320999999</v>
      </c>
      <c r="H104">
        <v>1.1346769999999999</v>
      </c>
      <c r="I104">
        <v>-31.095717</v>
      </c>
      <c r="J104">
        <v>1.1493054030000001</v>
      </c>
      <c r="K104">
        <v>1.5210437617000001</v>
      </c>
      <c r="L104">
        <v>1.0050339417</v>
      </c>
      <c r="M104">
        <v>1.0050339417</v>
      </c>
      <c r="N104">
        <v>0</v>
      </c>
      <c r="O104">
        <v>1.5779472453000001</v>
      </c>
      <c r="P104">
        <v>1.0602179007000001</v>
      </c>
      <c r="Q104">
        <v>4.0080620104999998</v>
      </c>
      <c r="R104">
        <v>3.1098604606000002</v>
      </c>
      <c r="S104">
        <v>2.7926409507000001</v>
      </c>
      <c r="T104">
        <v>0</v>
      </c>
      <c r="U104">
        <v>3.9120230054</v>
      </c>
      <c r="V104">
        <v>-11.424595</v>
      </c>
    </row>
    <row r="105" spans="1:22">
      <c r="A105">
        <v>1</v>
      </c>
      <c r="B105">
        <v>0.25386672399999999</v>
      </c>
      <c r="C105">
        <v>0</v>
      </c>
      <c r="D105">
        <v>0.18564934690000001</v>
      </c>
      <c r="E105">
        <v>0.18564934690000001</v>
      </c>
      <c r="F105">
        <v>0</v>
      </c>
      <c r="G105">
        <v>2.4702589777999999</v>
      </c>
      <c r="H105">
        <v>3.1613069999999999</v>
      </c>
      <c r="I105">
        <v>26.090643</v>
      </c>
      <c r="J105">
        <v>1.3467736029999999</v>
      </c>
      <c r="K105">
        <v>1.3842923584</v>
      </c>
      <c r="L105">
        <v>1.0626396281999999</v>
      </c>
      <c r="M105">
        <v>0.98693557139999999</v>
      </c>
      <c r="N105">
        <v>0.45552430799999999</v>
      </c>
      <c r="O105">
        <v>1.3307816511999999</v>
      </c>
      <c r="P105">
        <v>0.96622310060000005</v>
      </c>
      <c r="Q105">
        <v>3.9721241961999998</v>
      </c>
      <c r="R105">
        <v>2.8598567641999999</v>
      </c>
      <c r="S105">
        <v>1.5409860374</v>
      </c>
      <c r="T105">
        <v>0</v>
      </c>
      <c r="U105">
        <v>3.9120230054</v>
      </c>
      <c r="V105">
        <v>-10.199235</v>
      </c>
    </row>
    <row r="106" spans="1:22">
      <c r="A106">
        <v>1</v>
      </c>
      <c r="B106">
        <v>0.25386672399999999</v>
      </c>
      <c r="C106">
        <v>0</v>
      </c>
      <c r="D106">
        <v>0.1544363533</v>
      </c>
      <c r="E106">
        <v>0.1544363533</v>
      </c>
      <c r="F106">
        <v>0</v>
      </c>
      <c r="G106">
        <v>2.4824860557999999</v>
      </c>
      <c r="H106">
        <v>3.332792</v>
      </c>
      <c r="I106">
        <v>-15.679271999999999</v>
      </c>
      <c r="J106">
        <v>1.2936306763000001</v>
      </c>
      <c r="K106">
        <v>1.3842923584</v>
      </c>
      <c r="L106">
        <v>1.0626396281999999</v>
      </c>
      <c r="M106">
        <v>0.98693557139999999</v>
      </c>
      <c r="N106">
        <v>0.45552430799999999</v>
      </c>
      <c r="O106">
        <v>1.3064391359</v>
      </c>
      <c r="P106">
        <v>0.92028275309999996</v>
      </c>
      <c r="Q106">
        <v>4.0020154346999997</v>
      </c>
      <c r="R106">
        <v>2.8877117230999998</v>
      </c>
      <c r="S106">
        <v>1.6701813037</v>
      </c>
      <c r="T106">
        <v>0</v>
      </c>
      <c r="U106">
        <v>3.9120230054</v>
      </c>
      <c r="V106">
        <v>-11.234189000000001</v>
      </c>
    </row>
    <row r="107" spans="1:2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2.4073019815999999</v>
      </c>
      <c r="H107">
        <v>-3.2004999999999999E-2</v>
      </c>
      <c r="I107">
        <v>-60.900821000000001</v>
      </c>
      <c r="J107">
        <v>0.86331180709999999</v>
      </c>
      <c r="K107">
        <v>1.7047480922</v>
      </c>
      <c r="L107">
        <v>1.0986122887000001</v>
      </c>
      <c r="M107">
        <v>1.3862943611</v>
      </c>
      <c r="N107">
        <v>0</v>
      </c>
      <c r="O107">
        <v>1.6639260977000001</v>
      </c>
      <c r="P107">
        <v>1.0612565021</v>
      </c>
      <c r="Q107">
        <v>4.1106082550999998</v>
      </c>
      <c r="R107">
        <v>3.5031645665000002</v>
      </c>
      <c r="S107">
        <v>2.0947149324000001</v>
      </c>
      <c r="T107">
        <v>0</v>
      </c>
      <c r="U107">
        <v>3.9120230054</v>
      </c>
      <c r="V107">
        <v>-12.446662999999999</v>
      </c>
    </row>
    <row r="108" spans="1:2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2.0787191558</v>
      </c>
      <c r="H108">
        <v>-1.12174</v>
      </c>
      <c r="I108">
        <v>-10.794589999999999</v>
      </c>
      <c r="J108">
        <v>1.0445080297</v>
      </c>
      <c r="K108">
        <v>1.8501855976999999</v>
      </c>
      <c r="L108">
        <v>1.2107497886</v>
      </c>
      <c r="M108">
        <v>1.3113013820999999</v>
      </c>
      <c r="N108">
        <v>0.66731642049999995</v>
      </c>
      <c r="O108">
        <v>1.8188881366</v>
      </c>
      <c r="P108">
        <v>1.1908875647999999</v>
      </c>
      <c r="Q108">
        <v>4.0848092451999998</v>
      </c>
      <c r="R108">
        <v>3.7061947503999999</v>
      </c>
      <c r="S108">
        <v>1.4530703772</v>
      </c>
      <c r="T108">
        <v>0</v>
      </c>
      <c r="U108">
        <v>3.8914896311999998</v>
      </c>
      <c r="V108">
        <v>-12.142765000000001</v>
      </c>
    </row>
    <row r="109" spans="1:22">
      <c r="A109">
        <v>0</v>
      </c>
      <c r="B109">
        <v>0</v>
      </c>
      <c r="C109">
        <v>0.1160036758</v>
      </c>
      <c r="D109">
        <v>0</v>
      </c>
      <c r="E109">
        <v>0</v>
      </c>
      <c r="F109">
        <v>0.1160036758</v>
      </c>
      <c r="G109">
        <v>2.0082418172000001</v>
      </c>
      <c r="H109">
        <v>2.8430149999999998</v>
      </c>
      <c r="I109">
        <v>-47.646760999999998</v>
      </c>
      <c r="J109">
        <v>1.3732091216</v>
      </c>
      <c r="K109">
        <v>2.1867252068999998</v>
      </c>
      <c r="L109">
        <v>1.7344834013999999</v>
      </c>
      <c r="M109">
        <v>1.8077968469000001</v>
      </c>
      <c r="N109">
        <v>1.742043877</v>
      </c>
      <c r="O109">
        <v>2.1525758257000001</v>
      </c>
      <c r="P109">
        <v>1.7076529599000001</v>
      </c>
      <c r="Q109">
        <v>4.1202250868999997</v>
      </c>
      <c r="R109">
        <v>3.8435094904999998</v>
      </c>
      <c r="S109">
        <v>0.2311164829</v>
      </c>
      <c r="T109">
        <v>0.47995396010000002</v>
      </c>
      <c r="U109">
        <v>3.9120230054</v>
      </c>
      <c r="V109">
        <v>-10.052561000000001</v>
      </c>
    </row>
    <row r="110" spans="1:22">
      <c r="A110">
        <v>0</v>
      </c>
      <c r="B110">
        <v>0</v>
      </c>
      <c r="C110">
        <v>0.12839321479999999</v>
      </c>
      <c r="D110">
        <v>0</v>
      </c>
      <c r="E110">
        <v>0</v>
      </c>
      <c r="F110">
        <v>0.12839321479999999</v>
      </c>
      <c r="G110">
        <v>1.7809460477000001</v>
      </c>
      <c r="H110">
        <v>9.8131999999999997E-2</v>
      </c>
      <c r="I110">
        <v>22.488278999999999</v>
      </c>
      <c r="J110">
        <v>1.5733961410999999</v>
      </c>
      <c r="K110">
        <v>2.5942840868000001</v>
      </c>
      <c r="L110">
        <v>2.0882773903</v>
      </c>
      <c r="M110">
        <v>2.1488509930999999</v>
      </c>
      <c r="N110">
        <v>2.1547808981999999</v>
      </c>
      <c r="O110">
        <v>2.6619364521</v>
      </c>
      <c r="P110">
        <v>2.1459312828999999</v>
      </c>
      <c r="Q110">
        <v>4.0355176984999996</v>
      </c>
      <c r="R110">
        <v>4.5419720993999997</v>
      </c>
      <c r="S110">
        <v>0.30892997840000003</v>
      </c>
      <c r="T110">
        <v>0.48796632960000003</v>
      </c>
      <c r="U110">
        <v>3.9120230054</v>
      </c>
      <c r="V110">
        <v>-9.9805810000000008</v>
      </c>
    </row>
    <row r="111" spans="1:22">
      <c r="A111">
        <v>0</v>
      </c>
      <c r="B111">
        <v>0</v>
      </c>
      <c r="C111">
        <v>0.15014265839999999</v>
      </c>
      <c r="D111">
        <v>0</v>
      </c>
      <c r="E111">
        <v>0</v>
      </c>
      <c r="F111">
        <v>0.13102826240000001</v>
      </c>
      <c r="G111">
        <v>1.4905293686000001</v>
      </c>
      <c r="H111">
        <v>0.59410300000000005</v>
      </c>
      <c r="I111">
        <v>-202.86330599999999</v>
      </c>
      <c r="J111">
        <v>1.725085336</v>
      </c>
      <c r="K111">
        <v>2.8690913725999998</v>
      </c>
      <c r="L111">
        <v>2.4275423323999998</v>
      </c>
      <c r="M111">
        <v>2.4821528615999999</v>
      </c>
      <c r="N111">
        <v>2.4046000184</v>
      </c>
      <c r="O111">
        <v>2.7124405494000001</v>
      </c>
      <c r="P111">
        <v>2.2885875834</v>
      </c>
      <c r="Q111">
        <v>4.1381588753000003</v>
      </c>
      <c r="R111">
        <v>4.7038473729000003</v>
      </c>
      <c r="S111">
        <v>3.9390890999999997E-2</v>
      </c>
      <c r="T111">
        <v>0.54174272639999999</v>
      </c>
      <c r="U111">
        <v>3.9120230054</v>
      </c>
      <c r="V111">
        <v>-10.106916999999999</v>
      </c>
    </row>
    <row r="112" spans="1:2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2.3833948294999998</v>
      </c>
      <c r="H112">
        <v>1.261244</v>
      </c>
      <c r="I112">
        <v>-173.37118699999999</v>
      </c>
      <c r="J112">
        <v>1.1138292544999999</v>
      </c>
      <c r="K112">
        <v>1.8304992975000001</v>
      </c>
      <c r="L112">
        <v>1.2722854445</v>
      </c>
      <c r="M112">
        <v>1.0303334478999999</v>
      </c>
      <c r="N112">
        <v>0.79975691559999995</v>
      </c>
      <c r="O112">
        <v>1.7678082483999999</v>
      </c>
      <c r="P112">
        <v>1.3392027536</v>
      </c>
      <c r="Q112">
        <v>4.0930704174999999</v>
      </c>
      <c r="R112">
        <v>3.5969777663000002</v>
      </c>
      <c r="S112">
        <v>1.6008699117</v>
      </c>
      <c r="T112">
        <v>0</v>
      </c>
      <c r="U112">
        <v>3.9120230054</v>
      </c>
      <c r="V112">
        <v>-12.084356</v>
      </c>
    </row>
    <row r="113" spans="1:2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1.3513827304999999</v>
      </c>
      <c r="H113">
        <v>-2.788862</v>
      </c>
      <c r="I113">
        <v>-206.61895899999999</v>
      </c>
      <c r="J113">
        <v>1.4262359682000001</v>
      </c>
      <c r="K113">
        <v>2.9103377705</v>
      </c>
      <c r="L113">
        <v>2.4702159344000001</v>
      </c>
      <c r="M113">
        <v>2.2769595454</v>
      </c>
      <c r="N113">
        <v>1.9603764345000001</v>
      </c>
      <c r="O113">
        <v>3.0169554600000001</v>
      </c>
      <c r="P113">
        <v>2.8357395622000001</v>
      </c>
      <c r="Q113">
        <v>4.0228431898999997</v>
      </c>
      <c r="R113">
        <v>4.8450682336000002</v>
      </c>
      <c r="S113">
        <v>0.1105408744</v>
      </c>
      <c r="T113">
        <v>7.9734968000000003E-2</v>
      </c>
      <c r="U113">
        <v>3.9120230054</v>
      </c>
      <c r="V113">
        <v>-9.2987479999999998</v>
      </c>
    </row>
    <row r="114" spans="1:2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2.0972765482</v>
      </c>
      <c r="H114">
        <v>0.63788800000000001</v>
      </c>
      <c r="I114">
        <v>-37.128228999999997</v>
      </c>
      <c r="J114">
        <v>1.2527629684999999</v>
      </c>
      <c r="K114">
        <v>1.6646833866999999</v>
      </c>
      <c r="L114">
        <v>1.1847899849000001</v>
      </c>
      <c r="M114">
        <v>1.0303334478999999</v>
      </c>
      <c r="N114">
        <v>0.59663628020000004</v>
      </c>
      <c r="O114">
        <v>1.7380070132000001</v>
      </c>
      <c r="P114">
        <v>1.2581768582999999</v>
      </c>
      <c r="Q114">
        <v>4.0090716732000002</v>
      </c>
      <c r="R114">
        <v>3.4035430949999999</v>
      </c>
      <c r="S114">
        <v>1.7948531787999999</v>
      </c>
      <c r="T114">
        <v>0</v>
      </c>
      <c r="U114">
        <v>3.9120230054</v>
      </c>
      <c r="V114">
        <v>-11.542840999999999</v>
      </c>
    </row>
    <row r="115" spans="1:2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2.0392193671999999</v>
      </c>
      <c r="H115">
        <v>0.69157100000000005</v>
      </c>
      <c r="I115">
        <v>-106.14574</v>
      </c>
      <c r="J115">
        <v>1.32175584</v>
      </c>
      <c r="K115">
        <v>1.5920882741</v>
      </c>
      <c r="L115">
        <v>1.0695267077999999</v>
      </c>
      <c r="M115">
        <v>0.83768033129999997</v>
      </c>
      <c r="N115">
        <v>0.47250050939999999</v>
      </c>
      <c r="O115">
        <v>1.4341316904999999</v>
      </c>
      <c r="P115">
        <v>0.9489515141</v>
      </c>
      <c r="Q115">
        <v>4.0815311533000003</v>
      </c>
      <c r="R115">
        <v>3.2149747455000002</v>
      </c>
      <c r="S115">
        <v>1.4311226398000001</v>
      </c>
      <c r="T115">
        <v>0</v>
      </c>
      <c r="U115">
        <v>3.9120230054</v>
      </c>
      <c r="V115">
        <v>-11.636156</v>
      </c>
    </row>
    <row r="116" spans="1:2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2.0650506121999999</v>
      </c>
      <c r="H116">
        <v>0.18593899999999999</v>
      </c>
      <c r="I116">
        <v>-39.476038000000003</v>
      </c>
      <c r="J116">
        <v>0.91629073189999999</v>
      </c>
      <c r="K116">
        <v>1.8172647596</v>
      </c>
      <c r="L116">
        <v>1.292807518</v>
      </c>
      <c r="M116">
        <v>1.2493285059999999</v>
      </c>
      <c r="N116">
        <v>0.84715499299999997</v>
      </c>
      <c r="O116">
        <v>1.9006138741</v>
      </c>
      <c r="P116">
        <v>1.3742217799000001</v>
      </c>
      <c r="Q116">
        <v>4.0094073962000003</v>
      </c>
      <c r="R116">
        <v>3.6059414152999998</v>
      </c>
      <c r="S116">
        <v>1.4153297253999999</v>
      </c>
      <c r="T116">
        <v>0</v>
      </c>
      <c r="U116">
        <v>3.9120230054</v>
      </c>
      <c r="V116">
        <v>-11.649366000000001</v>
      </c>
    </row>
    <row r="117" spans="1:2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2.0415757202</v>
      </c>
      <c r="H117">
        <v>0.95321999999999996</v>
      </c>
      <c r="I117">
        <v>-40.697907999999998</v>
      </c>
      <c r="J117">
        <v>1.139754232</v>
      </c>
      <c r="K117">
        <v>1.7550954849</v>
      </c>
      <c r="L117">
        <v>1.1930129641</v>
      </c>
      <c r="M117">
        <v>1.0989455665000001</v>
      </c>
      <c r="N117">
        <v>0.68612256559999996</v>
      </c>
      <c r="O117">
        <v>1.7027460896</v>
      </c>
      <c r="P117">
        <v>1.0609104215</v>
      </c>
      <c r="Q117">
        <v>4.0915891028000004</v>
      </c>
      <c r="R117">
        <v>3.3346758824</v>
      </c>
      <c r="S117">
        <v>1.2782803279999999</v>
      </c>
      <c r="T117">
        <v>0</v>
      </c>
      <c r="U117">
        <v>3.9120230054</v>
      </c>
      <c r="V117">
        <v>-10.0663</v>
      </c>
    </row>
    <row r="118" spans="1:2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2.0039776892000001</v>
      </c>
      <c r="H118">
        <v>0.55465200000000003</v>
      </c>
      <c r="I118">
        <v>-21.490739999999999</v>
      </c>
      <c r="J118">
        <v>1.1631508098000001</v>
      </c>
      <c r="K118">
        <v>1.6935952204</v>
      </c>
      <c r="L118">
        <v>1.1135009011999999</v>
      </c>
      <c r="M118">
        <v>0.98693557139999999</v>
      </c>
      <c r="N118">
        <v>0.54812140850000002</v>
      </c>
      <c r="O118">
        <v>1.577121311</v>
      </c>
      <c r="P118">
        <v>1.0217312443</v>
      </c>
      <c r="Q118">
        <v>4.0860536205000004</v>
      </c>
      <c r="R118">
        <v>3.2387844465</v>
      </c>
      <c r="S118">
        <v>0.77935010579999997</v>
      </c>
      <c r="T118">
        <v>0</v>
      </c>
      <c r="U118">
        <v>3.9053346884</v>
      </c>
      <c r="V118">
        <v>-11.526325</v>
      </c>
    </row>
    <row r="119" spans="1:2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1.3854465018</v>
      </c>
      <c r="H119">
        <v>0.422068</v>
      </c>
      <c r="I119">
        <v>-47.445560999999998</v>
      </c>
      <c r="J119">
        <v>1.4009366378999999</v>
      </c>
      <c r="K119">
        <v>2.4947744690000002</v>
      </c>
      <c r="L119">
        <v>1.9661328562</v>
      </c>
      <c r="M119">
        <v>1.8495565679999999</v>
      </c>
      <c r="N119">
        <v>1.5144676748000001</v>
      </c>
      <c r="O119">
        <v>2.3990763932000001</v>
      </c>
      <c r="P119">
        <v>1.8855533485</v>
      </c>
      <c r="Q119">
        <v>4.0825469095000004</v>
      </c>
      <c r="R119">
        <v>4.2709631797999998</v>
      </c>
      <c r="S119">
        <v>5.6239491799999999E-2</v>
      </c>
      <c r="T119">
        <v>5.4488185299999999E-2</v>
      </c>
      <c r="U119">
        <v>3.9120230054</v>
      </c>
      <c r="V119">
        <v>-8.8629259999999999</v>
      </c>
    </row>
    <row r="120" spans="1:2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1.5062803019</v>
      </c>
      <c r="H120">
        <v>-1.9646E-2</v>
      </c>
      <c r="I120">
        <v>-17.023415</v>
      </c>
      <c r="J120">
        <v>1.3678757756</v>
      </c>
      <c r="K120">
        <v>2.4372033947</v>
      </c>
      <c r="L120">
        <v>1.8913030996</v>
      </c>
      <c r="M120">
        <v>1.7065646232</v>
      </c>
      <c r="N120">
        <v>1.3721954367</v>
      </c>
      <c r="O120">
        <v>2.3809340593999999</v>
      </c>
      <c r="P120">
        <v>2.0075426661</v>
      </c>
      <c r="Q120">
        <v>4.1299497729999999</v>
      </c>
      <c r="R120">
        <v>4.3507213219</v>
      </c>
      <c r="S120">
        <v>0.15889341530000001</v>
      </c>
      <c r="T120">
        <v>5.4488185299999999E-2</v>
      </c>
      <c r="U120">
        <v>3.9120230054</v>
      </c>
      <c r="V120">
        <v>-8.8858309999999996</v>
      </c>
    </row>
    <row r="121" spans="1:2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1.6824969059999999</v>
      </c>
      <c r="H121">
        <v>-0.32413799999999998</v>
      </c>
      <c r="I121">
        <v>-105.373114</v>
      </c>
      <c r="J121">
        <v>1.4777334214</v>
      </c>
      <c r="K121">
        <v>2.2561222185999998</v>
      </c>
      <c r="L121">
        <v>1.7225880104</v>
      </c>
      <c r="M121">
        <v>1.5179803019</v>
      </c>
      <c r="N121">
        <v>1.1365501280000001</v>
      </c>
      <c r="O121">
        <v>2.2477064315000002</v>
      </c>
      <c r="P121">
        <v>1.8609745382</v>
      </c>
      <c r="Q121">
        <v>4.1161272540000002</v>
      </c>
      <c r="R121">
        <v>4.1033336887000003</v>
      </c>
      <c r="S121">
        <v>0.32864957639999998</v>
      </c>
      <c r="T121">
        <v>2.7615166999999999E-2</v>
      </c>
      <c r="U121">
        <v>3.9120230054</v>
      </c>
      <c r="V121">
        <v>-10.306412999999999</v>
      </c>
    </row>
    <row r="122" spans="1:22">
      <c r="A122">
        <v>0</v>
      </c>
      <c r="B122">
        <v>0</v>
      </c>
      <c r="C122">
        <v>3.53671438E-2</v>
      </c>
      <c r="D122">
        <v>0</v>
      </c>
      <c r="E122">
        <v>0</v>
      </c>
      <c r="F122">
        <v>7.4179398199999996E-2</v>
      </c>
      <c r="G122">
        <v>1.922042571</v>
      </c>
      <c r="H122">
        <v>-0.97232600000000002</v>
      </c>
      <c r="I122">
        <v>-60.742328999999998</v>
      </c>
      <c r="J122">
        <v>1.4775052412</v>
      </c>
      <c r="K122">
        <v>2.0851750734999999</v>
      </c>
      <c r="L122">
        <v>1.5800091017</v>
      </c>
      <c r="M122">
        <v>1.4560536055</v>
      </c>
      <c r="N122">
        <v>1.158452289</v>
      </c>
      <c r="O122">
        <v>2.0488534599000001</v>
      </c>
      <c r="P122">
        <v>1.7502427890000001</v>
      </c>
      <c r="Q122">
        <v>4.1130272816</v>
      </c>
      <c r="R122">
        <v>4.0576791947000004</v>
      </c>
      <c r="S122">
        <v>0.43000356249999999</v>
      </c>
      <c r="T122">
        <v>0.13627761829999999</v>
      </c>
      <c r="U122">
        <v>3.9120230054</v>
      </c>
      <c r="V122">
        <v>-10.727224</v>
      </c>
    </row>
    <row r="123" spans="1:2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1.0814640952000001</v>
      </c>
      <c r="H123">
        <v>-0.26046200000000003</v>
      </c>
      <c r="I123">
        <v>35.913389000000002</v>
      </c>
      <c r="J123">
        <v>1.6985470874999999</v>
      </c>
      <c r="K123">
        <v>3.0952608163000002</v>
      </c>
      <c r="L123">
        <v>2.6214023944</v>
      </c>
      <c r="M123">
        <v>2.3504224223999999</v>
      </c>
      <c r="N123">
        <v>2.1434721212999999</v>
      </c>
      <c r="O123">
        <v>3.0311476788</v>
      </c>
      <c r="P123">
        <v>2.5340935606000001</v>
      </c>
      <c r="Q123">
        <v>4.1283610516999998</v>
      </c>
      <c r="R123">
        <v>4.9349414784999999</v>
      </c>
      <c r="S123">
        <v>1.4926050200000001E-2</v>
      </c>
      <c r="T123">
        <v>9.3490343099999998E-2</v>
      </c>
      <c r="U123">
        <v>3.9120230054</v>
      </c>
      <c r="V123">
        <v>-8.3486209999999996</v>
      </c>
    </row>
    <row r="124" spans="1:2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1.5026850946000001</v>
      </c>
      <c r="H124">
        <v>-9.4594999999999999E-2</v>
      </c>
      <c r="I124">
        <v>40.711095999999998</v>
      </c>
      <c r="J124">
        <v>1.3807791804</v>
      </c>
      <c r="K124">
        <v>2.3908706578999999</v>
      </c>
      <c r="L124">
        <v>1.9572739077000001</v>
      </c>
      <c r="M124">
        <v>1.7240158171</v>
      </c>
      <c r="N124">
        <v>1.5321248092999999</v>
      </c>
      <c r="O124">
        <v>2.3685600819000001</v>
      </c>
      <c r="P124">
        <v>1.9487632180000001</v>
      </c>
      <c r="Q124">
        <v>4.1350769527000004</v>
      </c>
      <c r="R124">
        <v>4.3398320971000004</v>
      </c>
      <c r="S124">
        <v>6.55021192E-2</v>
      </c>
      <c r="T124">
        <v>8.1579987000000007E-2</v>
      </c>
      <c r="U124">
        <v>3.9120230054</v>
      </c>
      <c r="V124">
        <v>-8.6974060000000009</v>
      </c>
    </row>
    <row r="125" spans="1:22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1.4665118997</v>
      </c>
      <c r="H125">
        <v>-0.137297</v>
      </c>
      <c r="I125">
        <v>-0.56560500000000002</v>
      </c>
      <c r="J125">
        <v>1.4915548718</v>
      </c>
      <c r="K125">
        <v>2.4746879495999998</v>
      </c>
      <c r="L125">
        <v>1.9733863403</v>
      </c>
      <c r="M125">
        <v>1.7805299873</v>
      </c>
      <c r="N125">
        <v>1.5973653312</v>
      </c>
      <c r="O125">
        <v>2.3849021355</v>
      </c>
      <c r="P125">
        <v>1.8998662105999999</v>
      </c>
      <c r="Q125">
        <v>4.1334755277999999</v>
      </c>
      <c r="R125">
        <v>4.3360590675999999</v>
      </c>
      <c r="S125">
        <v>6.6449506500000005E-2</v>
      </c>
      <c r="T125">
        <v>6.2035390900000001E-2</v>
      </c>
      <c r="U125">
        <v>3.9120230054</v>
      </c>
      <c r="V125">
        <v>-8.4941250000000004</v>
      </c>
    </row>
    <row r="126" spans="1:2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1.6494339018999999</v>
      </c>
      <c r="H126">
        <v>-1.5029859999999999</v>
      </c>
      <c r="I126">
        <v>18.624154000000001</v>
      </c>
      <c r="J126">
        <v>1.2098554674999999</v>
      </c>
      <c r="K126">
        <v>2.3851783913000002</v>
      </c>
      <c r="L126">
        <v>1.7674667767000001</v>
      </c>
      <c r="M126">
        <v>1.6120345383000001</v>
      </c>
      <c r="N126">
        <v>1.4532518292000001</v>
      </c>
      <c r="O126">
        <v>2.3917857384999999</v>
      </c>
      <c r="P126">
        <v>1.7788430772999999</v>
      </c>
      <c r="Q126">
        <v>4.1032151024000001</v>
      </c>
      <c r="R126">
        <v>4.3163373849999997</v>
      </c>
      <c r="S126">
        <v>0.33084356819999999</v>
      </c>
      <c r="T126">
        <v>1.5873349200000001E-2</v>
      </c>
      <c r="U126">
        <v>3.8963203617</v>
      </c>
      <c r="V126">
        <v>-10.268124</v>
      </c>
    </row>
    <row r="127" spans="1:2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1.1907030492999999</v>
      </c>
      <c r="H127">
        <v>-0.34157700000000002</v>
      </c>
      <c r="I127">
        <v>-134.096722</v>
      </c>
      <c r="J127">
        <v>1.7222307399000001</v>
      </c>
      <c r="K127">
        <v>2.9525115711000001</v>
      </c>
      <c r="L127">
        <v>2.4537599208</v>
      </c>
      <c r="M127">
        <v>2.3196388475999998</v>
      </c>
      <c r="N127">
        <v>2.1149293346000002</v>
      </c>
      <c r="O127">
        <v>2.7567133731000002</v>
      </c>
      <c r="P127">
        <v>2.2294766211999999</v>
      </c>
      <c r="Q127">
        <v>4.1297953575999999</v>
      </c>
      <c r="R127">
        <v>4.7612159289999996</v>
      </c>
      <c r="S127">
        <v>2.45696782E-2</v>
      </c>
      <c r="T127">
        <v>6.4850972300000004E-2</v>
      </c>
      <c r="U127">
        <v>3.9120230054</v>
      </c>
      <c r="V127">
        <v>-8.8625439999999998</v>
      </c>
    </row>
    <row r="128" spans="1:2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1.2636901912</v>
      </c>
      <c r="H128">
        <v>0.39458500000000002</v>
      </c>
      <c r="I128">
        <v>27.845490000000002</v>
      </c>
      <c r="J128">
        <v>1.4701758451</v>
      </c>
      <c r="K128">
        <v>2.5534216292999998</v>
      </c>
      <c r="L128">
        <v>2.0430368597999999</v>
      </c>
      <c r="M128">
        <v>1.7293520091000001</v>
      </c>
      <c r="N128">
        <v>1.4620973245</v>
      </c>
      <c r="O128">
        <v>2.5094366474999998</v>
      </c>
      <c r="P128">
        <v>2.0066019955000001</v>
      </c>
      <c r="Q128">
        <v>4.0841241781999997</v>
      </c>
      <c r="R128">
        <v>4.3641024264999997</v>
      </c>
      <c r="S128">
        <v>4.3795808300000003E-2</v>
      </c>
      <c r="T128">
        <v>5.8268908100000003E-2</v>
      </c>
      <c r="U128">
        <v>3.9120230054</v>
      </c>
      <c r="V128">
        <v>-8.7073440000000009</v>
      </c>
    </row>
    <row r="129" spans="1:2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1.5232183672999999</v>
      </c>
      <c r="H129">
        <v>-0.36480200000000002</v>
      </c>
      <c r="I129">
        <v>-5.9943410000000004</v>
      </c>
      <c r="J129">
        <v>1.2290555847</v>
      </c>
      <c r="K129">
        <v>2.3058796599</v>
      </c>
      <c r="L129">
        <v>1.8503427933000001</v>
      </c>
      <c r="M129">
        <v>1.6189921251999999</v>
      </c>
      <c r="N129">
        <v>1.4243124282999999</v>
      </c>
      <c r="O129">
        <v>2.2444261787999999</v>
      </c>
      <c r="P129">
        <v>1.8022047270999999</v>
      </c>
      <c r="Q129">
        <v>4.1287669226999997</v>
      </c>
      <c r="R129">
        <v>4.2234216533</v>
      </c>
      <c r="S129">
        <v>8.5547222300000003E-2</v>
      </c>
      <c r="T129">
        <v>6.85927915E-2</v>
      </c>
      <c r="U129">
        <v>3.9120230054</v>
      </c>
      <c r="V129">
        <v>-10.124931</v>
      </c>
    </row>
    <row r="130" spans="1:2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1.5808297741999999</v>
      </c>
      <c r="H130">
        <v>0.61101300000000003</v>
      </c>
      <c r="I130">
        <v>96.340084000000004</v>
      </c>
      <c r="J130">
        <v>1.4305504523999999</v>
      </c>
      <c r="K130">
        <v>2.2008845382</v>
      </c>
      <c r="L130">
        <v>1.8102540519000001</v>
      </c>
      <c r="M130">
        <v>1.5715283393999999</v>
      </c>
      <c r="N130">
        <v>1.3835405729000001</v>
      </c>
      <c r="O130">
        <v>2.1804174590000001</v>
      </c>
      <c r="P130">
        <v>1.7550954849</v>
      </c>
      <c r="Q130">
        <v>3.9558771982000001</v>
      </c>
      <c r="R130">
        <v>4.0949757296999998</v>
      </c>
      <c r="S130">
        <v>0.1134893867</v>
      </c>
      <c r="T130">
        <v>8.3421608100000003E-2</v>
      </c>
      <c r="U130">
        <v>3.9120230054</v>
      </c>
      <c r="V130">
        <v>-6.448582</v>
      </c>
    </row>
    <row r="131" spans="1:2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1.5592021639</v>
      </c>
      <c r="H131">
        <v>-0.23743</v>
      </c>
      <c r="I131">
        <v>60.848261000000001</v>
      </c>
      <c r="J131">
        <v>1.1167795925999999</v>
      </c>
      <c r="K131">
        <v>2.1585992424999998</v>
      </c>
      <c r="L131">
        <v>1.7286421598999999</v>
      </c>
      <c r="M131">
        <v>1.4499731378</v>
      </c>
      <c r="N131">
        <v>1.2228926892</v>
      </c>
      <c r="O131">
        <v>2.1717928027000002</v>
      </c>
      <c r="P131">
        <v>1.760440786</v>
      </c>
      <c r="Q131">
        <v>3.9546647831000001</v>
      </c>
      <c r="R131">
        <v>4.0789512406000004</v>
      </c>
      <c r="S131">
        <v>0.1031214107</v>
      </c>
      <c r="T131">
        <v>6.3913325699999995E-2</v>
      </c>
      <c r="U131">
        <v>3.9120230054</v>
      </c>
      <c r="V131">
        <v>-8.6184010000000004</v>
      </c>
    </row>
    <row r="132" spans="1:22">
      <c r="A132">
        <v>0</v>
      </c>
      <c r="B132">
        <v>0</v>
      </c>
      <c r="C132">
        <v>4.3059489499999999E-2</v>
      </c>
      <c r="D132">
        <v>0</v>
      </c>
      <c r="E132">
        <v>0</v>
      </c>
      <c r="F132">
        <v>2.5667746700000001E-2</v>
      </c>
      <c r="G132">
        <v>1.7347777457</v>
      </c>
      <c r="H132">
        <v>-0.77076299999999998</v>
      </c>
      <c r="I132">
        <v>-68.847990999999993</v>
      </c>
      <c r="J132">
        <v>1.3102229242000001</v>
      </c>
      <c r="K132">
        <v>2.0056604392000001</v>
      </c>
      <c r="L132">
        <v>1.5564589875999999</v>
      </c>
      <c r="M132">
        <v>1.3683849405999999</v>
      </c>
      <c r="N132">
        <v>1.1365501280000001</v>
      </c>
      <c r="O132">
        <v>1.8770193131999999</v>
      </c>
      <c r="P132">
        <v>1.4216615050000001</v>
      </c>
      <c r="Q132">
        <v>4.108130761</v>
      </c>
      <c r="R132">
        <v>3.8777551522000002</v>
      </c>
      <c r="S132">
        <v>0.21277478089999999</v>
      </c>
      <c r="T132">
        <v>0.1319050709</v>
      </c>
      <c r="U132">
        <v>3.9120230054</v>
      </c>
      <c r="V132">
        <v>-10.859514000000001</v>
      </c>
    </row>
    <row r="133" spans="1:2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1.0786779126999999</v>
      </c>
      <c r="H133">
        <v>-0.23441699999999999</v>
      </c>
      <c r="I133">
        <v>-127.135344</v>
      </c>
      <c r="J133">
        <v>1.5342832388000001</v>
      </c>
      <c r="K133">
        <v>2.7313108947</v>
      </c>
      <c r="L133">
        <v>2.2734651943999999</v>
      </c>
      <c r="M133">
        <v>1.9733863403</v>
      </c>
      <c r="N133">
        <v>1.6731636032999999</v>
      </c>
      <c r="O133">
        <v>2.6502798354000001</v>
      </c>
      <c r="P133">
        <v>2.1625181041000001</v>
      </c>
      <c r="Q133">
        <v>4.1310492924000002</v>
      </c>
      <c r="R133">
        <v>4.5773411249000002</v>
      </c>
      <c r="S133">
        <v>2.85573301E-2</v>
      </c>
      <c r="T133">
        <v>5.8268908100000003E-2</v>
      </c>
      <c r="U133">
        <v>3.9120230054</v>
      </c>
      <c r="V133">
        <v>-9.6910129999999999</v>
      </c>
    </row>
    <row r="134" spans="1:2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0.97084217269999995</v>
      </c>
      <c r="H134">
        <v>-0.42413899999999999</v>
      </c>
      <c r="I134">
        <v>143.31479300000001</v>
      </c>
      <c r="J134">
        <v>1.5418012637</v>
      </c>
      <c r="K134">
        <v>2.9046033401</v>
      </c>
      <c r="L134">
        <v>2.4008907817999998</v>
      </c>
      <c r="M134">
        <v>2.1439409995999998</v>
      </c>
      <c r="N134">
        <v>1.8597295957</v>
      </c>
      <c r="O134">
        <v>2.8473482678000002</v>
      </c>
      <c r="P134">
        <v>2.3341806545999999</v>
      </c>
      <c r="Q134">
        <v>4.0979945595</v>
      </c>
      <c r="R134">
        <v>4.8092943948000002</v>
      </c>
      <c r="S134">
        <v>1.2935968399999999E-2</v>
      </c>
      <c r="T134">
        <v>9.0754363300000002E-2</v>
      </c>
      <c r="U134">
        <v>3.9120230054</v>
      </c>
      <c r="V134">
        <v>-8.3834269999999993</v>
      </c>
    </row>
    <row r="135" spans="1:2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1.2660567842999999</v>
      </c>
      <c r="H135">
        <v>0.16899800000000001</v>
      </c>
      <c r="I135">
        <v>118.30879899999999</v>
      </c>
      <c r="J135">
        <v>1.3927733272</v>
      </c>
      <c r="K135">
        <v>2.4805639004</v>
      </c>
      <c r="L135">
        <v>2.0106272257</v>
      </c>
      <c r="M135">
        <v>1.7295293926999999</v>
      </c>
      <c r="N135">
        <v>1.4579171047999999</v>
      </c>
      <c r="O135">
        <v>2.4268360552999999</v>
      </c>
      <c r="P135">
        <v>1.9579798731</v>
      </c>
      <c r="Q135">
        <v>4.0252981179000002</v>
      </c>
      <c r="R135">
        <v>4.3872420233999998</v>
      </c>
      <c r="S135">
        <v>4.5768460599999998E-2</v>
      </c>
      <c r="T135">
        <v>7.2320661600000002E-2</v>
      </c>
      <c r="U135">
        <v>3.9120230054</v>
      </c>
      <c r="V135">
        <v>-8.0651910000000004</v>
      </c>
    </row>
    <row r="136" spans="1:2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0.9789199314</v>
      </c>
      <c r="H136">
        <v>-0.99513099999999999</v>
      </c>
      <c r="I136">
        <v>211.35517100000001</v>
      </c>
      <c r="J136">
        <v>1.3927733272</v>
      </c>
      <c r="K136">
        <v>2.7980127746000001</v>
      </c>
      <c r="L136">
        <v>2.3223877203000001</v>
      </c>
      <c r="M136">
        <v>2.0330048558999998</v>
      </c>
      <c r="N136">
        <v>1.7408169904999999</v>
      </c>
      <c r="O136">
        <v>2.7341077353999999</v>
      </c>
      <c r="P136">
        <v>2.2500278423000002</v>
      </c>
      <c r="Q136">
        <v>4.0964706339000001</v>
      </c>
      <c r="R136">
        <v>4.7444274705999998</v>
      </c>
      <c r="S136">
        <v>1.4725052299999999E-2</v>
      </c>
      <c r="T136">
        <v>9.8033740300000005E-2</v>
      </c>
      <c r="U136">
        <v>3.9120230054</v>
      </c>
      <c r="V136">
        <v>-7.9401349999999997</v>
      </c>
    </row>
    <row r="137" spans="1:2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1.4475834679999999</v>
      </c>
      <c r="H137">
        <v>-0.38936500000000002</v>
      </c>
      <c r="I137">
        <v>56.319591000000003</v>
      </c>
      <c r="J137">
        <v>1.2895080924</v>
      </c>
      <c r="K137">
        <v>2.2573785002000002</v>
      </c>
      <c r="L137">
        <v>1.7654154939</v>
      </c>
      <c r="M137">
        <v>1.4868181989</v>
      </c>
      <c r="N137">
        <v>1.202972304</v>
      </c>
      <c r="O137">
        <v>2.192770227</v>
      </c>
      <c r="P137">
        <v>1.7186509973999999</v>
      </c>
      <c r="Q137">
        <v>4.1075996572999998</v>
      </c>
      <c r="R137">
        <v>4.1554943794000003</v>
      </c>
      <c r="S137">
        <v>8.7388889100000006E-2</v>
      </c>
      <c r="T137">
        <v>5.8268908100000003E-2</v>
      </c>
      <c r="U137">
        <v>3.9048211341000001</v>
      </c>
      <c r="V137">
        <v>-9.6358920000000001</v>
      </c>
    </row>
    <row r="138" spans="1:2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1.3983279166</v>
      </c>
      <c r="H138">
        <v>-1.2198260000000001</v>
      </c>
      <c r="I138">
        <v>-21.655049000000002</v>
      </c>
      <c r="J138">
        <v>1.5969603909000001</v>
      </c>
      <c r="K138">
        <v>2.5825625611</v>
      </c>
      <c r="L138">
        <v>2.1116666890000002</v>
      </c>
      <c r="M138">
        <v>1.8816001732000001</v>
      </c>
      <c r="N138">
        <v>1.7081966845000001</v>
      </c>
      <c r="O138">
        <v>2.6300165849999999</v>
      </c>
      <c r="P138">
        <v>2.3522320328999999</v>
      </c>
      <c r="Q138">
        <v>4.1298050093000001</v>
      </c>
      <c r="R138">
        <v>4.5482135270999997</v>
      </c>
      <c r="S138">
        <v>0.1319970912</v>
      </c>
      <c r="T138">
        <v>5.0693114300000001E-2</v>
      </c>
      <c r="U138">
        <v>3.9120230054</v>
      </c>
      <c r="V138">
        <v>-9.9422990000000002</v>
      </c>
    </row>
    <row r="139" spans="1:2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1.5834129827000001</v>
      </c>
      <c r="H139">
        <v>-0.48477100000000001</v>
      </c>
      <c r="I139">
        <v>46.939262999999997</v>
      </c>
      <c r="J139">
        <v>1.3254822217</v>
      </c>
      <c r="K139">
        <v>2.1217823822000001</v>
      </c>
      <c r="L139">
        <v>1.626491667</v>
      </c>
      <c r="M139">
        <v>1.3648153294000001</v>
      </c>
      <c r="N139">
        <v>1.090580117</v>
      </c>
      <c r="O139">
        <v>2.0547645540000001</v>
      </c>
      <c r="P139">
        <v>1.5912739417999999</v>
      </c>
      <c r="Q139">
        <v>4.1046331196999999</v>
      </c>
      <c r="R139">
        <v>4.0214807619000004</v>
      </c>
      <c r="S139">
        <v>0.1266705357</v>
      </c>
      <c r="T139">
        <v>4.4973365600000002E-2</v>
      </c>
      <c r="U139">
        <v>3.9048211341000001</v>
      </c>
      <c r="V139">
        <v>-9.3980779999999999</v>
      </c>
    </row>
    <row r="140" spans="1:22">
      <c r="A140">
        <v>0</v>
      </c>
      <c r="B140">
        <v>0</v>
      </c>
      <c r="C140">
        <v>4.3059489499999999E-2</v>
      </c>
      <c r="D140">
        <v>0</v>
      </c>
      <c r="E140">
        <v>0</v>
      </c>
      <c r="F140">
        <v>4.3059489499999999E-2</v>
      </c>
      <c r="G140">
        <v>1.6231398111999999</v>
      </c>
      <c r="H140">
        <v>0.44288100000000002</v>
      </c>
      <c r="I140">
        <v>58.168540999999998</v>
      </c>
      <c r="J140">
        <v>1.2595967080999999</v>
      </c>
      <c r="K140">
        <v>2.1193831487999999</v>
      </c>
      <c r="L140">
        <v>1.7249071622000001</v>
      </c>
      <c r="M140">
        <v>1.5020753941</v>
      </c>
      <c r="N140">
        <v>1.3099531279000001</v>
      </c>
      <c r="O140">
        <v>2.1193831487999999</v>
      </c>
      <c r="P140">
        <v>1.7249071622000001</v>
      </c>
      <c r="Q140">
        <v>3.9554196028000002</v>
      </c>
      <c r="R140">
        <v>4.0090517984999998</v>
      </c>
      <c r="S140">
        <v>0.12704842350000001</v>
      </c>
      <c r="T140">
        <v>0.1466943792</v>
      </c>
      <c r="U140">
        <v>3.9120230054</v>
      </c>
      <c r="V140">
        <v>-8.7932349999999992</v>
      </c>
    </row>
    <row r="141" spans="1:22">
      <c r="A141">
        <v>0</v>
      </c>
      <c r="B141">
        <v>0</v>
      </c>
      <c r="C141">
        <v>2.8587456899999999E-2</v>
      </c>
      <c r="D141">
        <v>0</v>
      </c>
      <c r="E141">
        <v>0</v>
      </c>
      <c r="F141">
        <v>2.7615166999999999E-2</v>
      </c>
      <c r="G141">
        <v>1.6273792007000001</v>
      </c>
      <c r="H141">
        <v>0.28772999999999999</v>
      </c>
      <c r="I141">
        <v>68.342927000000003</v>
      </c>
      <c r="J141">
        <v>1.2493285059999999</v>
      </c>
      <c r="K141">
        <v>2.0896393667000002</v>
      </c>
      <c r="L141">
        <v>1.6677068206000001</v>
      </c>
      <c r="M141">
        <v>1.4053614238000001</v>
      </c>
      <c r="N141">
        <v>1.1826470175999999</v>
      </c>
      <c r="O141">
        <v>2.0876576965</v>
      </c>
      <c r="P141">
        <v>1.6774703228000001</v>
      </c>
      <c r="Q141">
        <v>3.9773986761</v>
      </c>
      <c r="R141">
        <v>4.0181536324999998</v>
      </c>
      <c r="S141">
        <v>0.1331181823</v>
      </c>
      <c r="T141">
        <v>0.10885440490000001</v>
      </c>
      <c r="U141">
        <v>3.9120230054</v>
      </c>
      <c r="V141">
        <v>-8.3484339999999992</v>
      </c>
    </row>
    <row r="142" spans="1:2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1.1047358348</v>
      </c>
      <c r="H142">
        <v>-7.5940999999999995E-2</v>
      </c>
      <c r="I142">
        <v>-23.497467</v>
      </c>
      <c r="J142">
        <v>1.5240978652999999</v>
      </c>
      <c r="K142">
        <v>2.5234861317999999</v>
      </c>
      <c r="L142">
        <v>2.0444618228000002</v>
      </c>
      <c r="M142">
        <v>1.7526720805</v>
      </c>
      <c r="N142">
        <v>1.4466836611</v>
      </c>
      <c r="O142">
        <v>2.4381643872000001</v>
      </c>
      <c r="P142">
        <v>1.9464814144</v>
      </c>
      <c r="Q142">
        <v>4.1229433568999996</v>
      </c>
      <c r="R142">
        <v>4.3821546764999999</v>
      </c>
      <c r="S142">
        <v>3.5741591099999998E-2</v>
      </c>
      <c r="T142">
        <v>5.8268908100000003E-2</v>
      </c>
      <c r="U142">
        <v>3.9120230054</v>
      </c>
      <c r="V142">
        <v>-8.5985549999999993</v>
      </c>
    </row>
    <row r="143" spans="1:2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1.7472501292</v>
      </c>
      <c r="H143">
        <v>-0.75463199999999997</v>
      </c>
      <c r="I143">
        <v>-44.721530000000001</v>
      </c>
      <c r="J143">
        <v>1.1902794772</v>
      </c>
      <c r="K143">
        <v>2.3025850929999998</v>
      </c>
      <c r="L143">
        <v>1.7047480922</v>
      </c>
      <c r="M143">
        <v>1.558144618</v>
      </c>
      <c r="N143">
        <v>1.4759065198000001</v>
      </c>
      <c r="O143">
        <v>2.3142171772000002</v>
      </c>
      <c r="P143">
        <v>1.7152383312999999</v>
      </c>
      <c r="Q143">
        <v>4.0809384336000001</v>
      </c>
      <c r="R143">
        <v>4.1866548984999996</v>
      </c>
      <c r="S143">
        <v>0.44229964329999999</v>
      </c>
      <c r="T143">
        <v>1.5873349200000001E-2</v>
      </c>
      <c r="U143">
        <v>3.9120230054</v>
      </c>
      <c r="V143">
        <v>-9.5751290000000004</v>
      </c>
    </row>
    <row r="144" spans="1:2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1.7255299191</v>
      </c>
      <c r="H144">
        <v>0.65156700000000001</v>
      </c>
      <c r="I144">
        <v>-1.3977189999999999</v>
      </c>
      <c r="J144">
        <v>1.3161401012</v>
      </c>
      <c r="K144">
        <v>2.0986312361000001</v>
      </c>
      <c r="L144">
        <v>1.5379419107000001</v>
      </c>
      <c r="M144">
        <v>1.3922764327999999</v>
      </c>
      <c r="N144">
        <v>1.1220032415000001</v>
      </c>
      <c r="O144">
        <v>2.0453675613</v>
      </c>
      <c r="P144">
        <v>1.4913298239999999</v>
      </c>
      <c r="Q144">
        <v>4.0208899663000004</v>
      </c>
      <c r="R144">
        <v>3.7144297231999999</v>
      </c>
      <c r="S144">
        <v>0.21405436959999999</v>
      </c>
      <c r="T144">
        <v>2.0782539199999998E-2</v>
      </c>
      <c r="U144">
        <v>3.9120230054</v>
      </c>
      <c r="V144">
        <v>-8.2253640000000008</v>
      </c>
    </row>
    <row r="145" spans="1:2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1.7744035563</v>
      </c>
      <c r="H145">
        <v>-0.38266800000000001</v>
      </c>
      <c r="I145">
        <v>-38.304139999999997</v>
      </c>
      <c r="J145">
        <v>1.3540294005</v>
      </c>
      <c r="K145">
        <v>2.0986312361000001</v>
      </c>
      <c r="L145">
        <v>1.5379419107000001</v>
      </c>
      <c r="M145">
        <v>1.3922764327999999</v>
      </c>
      <c r="N145">
        <v>1.1220032415000001</v>
      </c>
      <c r="O145">
        <v>2.0799414167000001</v>
      </c>
      <c r="P145">
        <v>1.5214806337</v>
      </c>
      <c r="Q145">
        <v>4.0776764173000002</v>
      </c>
      <c r="R145">
        <v>3.9402503974999998</v>
      </c>
      <c r="S145">
        <v>0.50146474720000001</v>
      </c>
      <c r="T145">
        <v>2.0782539199999998E-2</v>
      </c>
      <c r="U145">
        <v>3.9120230054</v>
      </c>
      <c r="V145">
        <v>-9.3916989999999991</v>
      </c>
    </row>
    <row r="146" spans="1:2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1.9165278284</v>
      </c>
      <c r="H146">
        <v>-0.36310700000000001</v>
      </c>
      <c r="I146">
        <v>-29.451923000000001</v>
      </c>
      <c r="J146">
        <v>1.4779615496</v>
      </c>
      <c r="K146">
        <v>2.0958068958</v>
      </c>
      <c r="L146">
        <v>1.5078480567000001</v>
      </c>
      <c r="M146">
        <v>1.396244692</v>
      </c>
      <c r="N146">
        <v>0.96508089600000002</v>
      </c>
      <c r="O146">
        <v>2.070400797</v>
      </c>
      <c r="P146">
        <v>1.7311244307</v>
      </c>
      <c r="Q146">
        <v>4.1081077469</v>
      </c>
      <c r="R146">
        <v>3.9496618526999998</v>
      </c>
      <c r="S146">
        <v>0.4957304629</v>
      </c>
      <c r="T146">
        <v>2.7615166999999999E-2</v>
      </c>
      <c r="U146">
        <v>3.9120230054</v>
      </c>
      <c r="V146">
        <v>-9.8513230000000007</v>
      </c>
    </row>
    <row r="147" spans="1:2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1.6777215992000001</v>
      </c>
      <c r="H147">
        <v>0.10076</v>
      </c>
      <c r="I147">
        <v>-2.944032</v>
      </c>
      <c r="J147">
        <v>1.3118401752</v>
      </c>
      <c r="K147">
        <v>2.0127674083999998</v>
      </c>
      <c r="L147">
        <v>1.5539252025000001</v>
      </c>
      <c r="M147">
        <v>1.2988283353000001</v>
      </c>
      <c r="N147">
        <v>1.0553567800000001</v>
      </c>
      <c r="O147">
        <v>1.9443374845000001</v>
      </c>
      <c r="P147">
        <v>1.5140277276</v>
      </c>
      <c r="Q147">
        <v>4.0838092602999998</v>
      </c>
      <c r="R147">
        <v>3.8435437806000001</v>
      </c>
      <c r="S147">
        <v>0.17916574909999999</v>
      </c>
      <c r="T147">
        <v>4.4973365600000002E-2</v>
      </c>
      <c r="U147">
        <v>3.9120230054</v>
      </c>
      <c r="V147">
        <v>-8.4562519999999992</v>
      </c>
    </row>
    <row r="148" spans="1:2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1.5036241829999999</v>
      </c>
      <c r="H148">
        <v>0.51010100000000003</v>
      </c>
      <c r="I148">
        <v>46.603791000000001</v>
      </c>
      <c r="J148">
        <v>1.2895080924</v>
      </c>
      <c r="K148">
        <v>2.1628631498000002</v>
      </c>
      <c r="L148">
        <v>1.7025638904</v>
      </c>
      <c r="M148">
        <v>1.4305504523999999</v>
      </c>
      <c r="N148">
        <v>1.1724821372000001</v>
      </c>
      <c r="O148">
        <v>2.1131180679999999</v>
      </c>
      <c r="P148">
        <v>1.6633577544</v>
      </c>
      <c r="Q148">
        <v>4.0227160777000002</v>
      </c>
      <c r="R148">
        <v>3.9950441101999998</v>
      </c>
      <c r="S148">
        <v>0.1120475078</v>
      </c>
      <c r="T148">
        <v>5.8268908100000003E-2</v>
      </c>
      <c r="U148">
        <v>3.9120230054</v>
      </c>
      <c r="V148">
        <v>-8.4495290000000001</v>
      </c>
    </row>
    <row r="149" spans="1:2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1.5295922187</v>
      </c>
      <c r="H149">
        <v>0.131274</v>
      </c>
      <c r="I149">
        <v>14.919162</v>
      </c>
      <c r="J149">
        <v>1.3360531446999999</v>
      </c>
      <c r="K149">
        <v>2.2547594635000001</v>
      </c>
      <c r="L149">
        <v>1.826965725</v>
      </c>
      <c r="M149">
        <v>1.6034198400999999</v>
      </c>
      <c r="N149">
        <v>1.4026597152</v>
      </c>
      <c r="O149">
        <v>2.2228923241</v>
      </c>
      <c r="P149">
        <v>1.8026994092999999</v>
      </c>
      <c r="Q149">
        <v>4.1288748050999997</v>
      </c>
      <c r="R149">
        <v>4.1543593039999998</v>
      </c>
      <c r="S149">
        <v>9.2400496200000001E-2</v>
      </c>
      <c r="T149">
        <v>7.5107472499999994E-2</v>
      </c>
      <c r="U149">
        <v>3.9120230054</v>
      </c>
      <c r="V149">
        <v>-9.4827949999999994</v>
      </c>
    </row>
    <row r="150" spans="1:22">
      <c r="A150">
        <v>0</v>
      </c>
      <c r="B150">
        <v>0</v>
      </c>
      <c r="C150">
        <v>4.97420919E-2</v>
      </c>
      <c r="D150">
        <v>0</v>
      </c>
      <c r="E150">
        <v>0</v>
      </c>
      <c r="F150">
        <v>2.8587456899999999E-2</v>
      </c>
      <c r="G150">
        <v>1.7044467741</v>
      </c>
      <c r="H150">
        <v>0.58885600000000005</v>
      </c>
      <c r="I150">
        <v>-123.316292</v>
      </c>
      <c r="J150">
        <v>1.5965552865999999</v>
      </c>
      <c r="K150">
        <v>2.2413477835000002</v>
      </c>
      <c r="L150">
        <v>1.7141582232000001</v>
      </c>
      <c r="M150">
        <v>1.6036210271</v>
      </c>
      <c r="N150">
        <v>1.3840418261</v>
      </c>
      <c r="O150">
        <v>2.0739263609999998</v>
      </c>
      <c r="P150">
        <v>1.4768203877999999</v>
      </c>
      <c r="Q150">
        <v>4.1068115257000004</v>
      </c>
      <c r="R150">
        <v>3.9587474564999998</v>
      </c>
      <c r="S150">
        <v>0.19899920839999999</v>
      </c>
      <c r="T150">
        <v>0.13889199890000001</v>
      </c>
      <c r="U150">
        <v>3.9120230054</v>
      </c>
      <c r="V150">
        <v>-10.192273999999999</v>
      </c>
    </row>
    <row r="151" spans="1:2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1.172848943</v>
      </c>
      <c r="H151">
        <v>0.574519</v>
      </c>
      <c r="I151">
        <v>42.523139999999998</v>
      </c>
      <c r="J151">
        <v>1.3599503857999999</v>
      </c>
      <c r="K151">
        <v>2.6376992650000002</v>
      </c>
      <c r="L151">
        <v>2.1262058456999999</v>
      </c>
      <c r="M151">
        <v>1.9504711604</v>
      </c>
      <c r="N151">
        <v>1.5793909910999999</v>
      </c>
      <c r="O151">
        <v>2.5968206444000002</v>
      </c>
      <c r="P151">
        <v>2.0259088997000001</v>
      </c>
      <c r="Q151">
        <v>4.1332671540000003</v>
      </c>
      <c r="R151">
        <v>4.4210143759999996</v>
      </c>
      <c r="S151">
        <v>3.4404325299999997E-2</v>
      </c>
      <c r="T151">
        <v>5.4488185299999999E-2</v>
      </c>
      <c r="U151">
        <v>3.9120230054</v>
      </c>
      <c r="V151">
        <v>-8.1478439999999992</v>
      </c>
    </row>
    <row r="152" spans="1:2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1.7026178247999999</v>
      </c>
      <c r="H152">
        <v>0.1855</v>
      </c>
      <c r="I152">
        <v>40.626541000000003</v>
      </c>
      <c r="J152">
        <v>1.0427471558000001</v>
      </c>
      <c r="K152">
        <v>1.8812954344999999</v>
      </c>
      <c r="L152">
        <v>1.4611698957999999</v>
      </c>
      <c r="M152">
        <v>1.1712429796999999</v>
      </c>
      <c r="N152">
        <v>0.93255770429999996</v>
      </c>
      <c r="O152">
        <v>1.8899443010999999</v>
      </c>
      <c r="P152">
        <v>1.4827402594000001</v>
      </c>
      <c r="Q152">
        <v>3.9535564268000001</v>
      </c>
      <c r="R152">
        <v>3.7391068943999999</v>
      </c>
      <c r="S152">
        <v>0.20918092599999999</v>
      </c>
      <c r="T152">
        <v>4.7837329400000003E-2</v>
      </c>
      <c r="U152">
        <v>3.9120230054</v>
      </c>
      <c r="V152">
        <v>-8.7121560000000002</v>
      </c>
    </row>
    <row r="153" spans="1:2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1.7092606227</v>
      </c>
      <c r="H153">
        <v>-0.11239200000000001</v>
      </c>
      <c r="I153">
        <v>52.217533000000003</v>
      </c>
      <c r="J153">
        <v>1.3711807233</v>
      </c>
      <c r="K153">
        <v>1.8812954344999999</v>
      </c>
      <c r="L153">
        <v>1.4611698957999999</v>
      </c>
      <c r="M153">
        <v>1.1712429796999999</v>
      </c>
      <c r="N153">
        <v>0.93255770429999996</v>
      </c>
      <c r="O153">
        <v>1.8701084356</v>
      </c>
      <c r="P153">
        <v>1.4502076869</v>
      </c>
      <c r="Q153">
        <v>3.9923339848000001</v>
      </c>
      <c r="R153">
        <v>3.7509606146999999</v>
      </c>
      <c r="S153">
        <v>0.2179315926</v>
      </c>
      <c r="T153">
        <v>4.7837329400000003E-2</v>
      </c>
      <c r="U153">
        <v>3.9120230054</v>
      </c>
      <c r="V153">
        <v>-9.17652</v>
      </c>
    </row>
    <row r="154" spans="1:2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1.647697202</v>
      </c>
      <c r="H154">
        <v>0.54475899999999999</v>
      </c>
      <c r="I154">
        <v>46.781125000000003</v>
      </c>
      <c r="J154">
        <v>1.3355272440999999</v>
      </c>
      <c r="K154">
        <v>2.0127674083999998</v>
      </c>
      <c r="L154">
        <v>1.5522324386999999</v>
      </c>
      <c r="M154">
        <v>1.3166762942000001</v>
      </c>
      <c r="N154">
        <v>1.0231700935000001</v>
      </c>
      <c r="O154">
        <v>1.9627672661</v>
      </c>
      <c r="P154">
        <v>1.5269254909000001</v>
      </c>
      <c r="Q154">
        <v>4.018612965</v>
      </c>
      <c r="R154">
        <v>3.8375712541999998</v>
      </c>
      <c r="S154">
        <v>0.16638778579999999</v>
      </c>
      <c r="T154">
        <v>4.4973365600000002E-2</v>
      </c>
      <c r="U154">
        <v>3.9120230054</v>
      </c>
      <c r="V154">
        <v>-7.8845289999999997</v>
      </c>
    </row>
    <row r="155" spans="1:22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1.6597638491</v>
      </c>
      <c r="H155">
        <v>-6.0786E-2</v>
      </c>
      <c r="I155">
        <v>-30.288115000000001</v>
      </c>
      <c r="J155">
        <v>1.4775052412</v>
      </c>
      <c r="K155">
        <v>1.9985025992000001</v>
      </c>
      <c r="L155">
        <v>1.5684075629000001</v>
      </c>
      <c r="M155">
        <v>1.3524790125999999</v>
      </c>
      <c r="N155">
        <v>1.0888985965</v>
      </c>
      <c r="O155">
        <v>1.9141245837</v>
      </c>
      <c r="P155">
        <v>1.4701758451</v>
      </c>
      <c r="Q155">
        <v>4.1062204307999997</v>
      </c>
      <c r="R155">
        <v>3.8663857485999999</v>
      </c>
      <c r="S155">
        <v>0.19001687179999999</v>
      </c>
      <c r="T155">
        <v>5.5434706899999998E-2</v>
      </c>
      <c r="U155">
        <v>3.9120230054</v>
      </c>
      <c r="V155">
        <v>-9.4625339999999998</v>
      </c>
    </row>
    <row r="156" spans="1:22">
      <c r="A156">
        <v>0</v>
      </c>
      <c r="B156">
        <v>0</v>
      </c>
      <c r="C156">
        <v>5.4488185299999999E-2</v>
      </c>
      <c r="D156">
        <v>0</v>
      </c>
      <c r="E156">
        <v>0</v>
      </c>
      <c r="F156">
        <v>0.1115413747</v>
      </c>
      <c r="G156">
        <v>1.3008916895</v>
      </c>
      <c r="H156">
        <v>0.37257000000000001</v>
      </c>
      <c r="I156">
        <v>81.015468999999996</v>
      </c>
      <c r="J156">
        <v>1.599185536</v>
      </c>
      <c r="K156">
        <v>2.5234861317999999</v>
      </c>
      <c r="L156">
        <v>2.0806907611000001</v>
      </c>
      <c r="M156">
        <v>1.8834266578000001</v>
      </c>
      <c r="N156">
        <v>1.5210437617000001</v>
      </c>
      <c r="O156">
        <v>2.5438828549000001</v>
      </c>
      <c r="P156">
        <v>2.0751824848</v>
      </c>
      <c r="Q156">
        <v>3.9972755032</v>
      </c>
      <c r="R156">
        <v>4.3780322929000004</v>
      </c>
      <c r="S156">
        <v>7.4530311500000002E-2</v>
      </c>
      <c r="T156">
        <v>6.85927915E-2</v>
      </c>
      <c r="U156">
        <v>3.9120230054</v>
      </c>
      <c r="V156">
        <v>-8.6092820000000003</v>
      </c>
    </row>
    <row r="157" spans="1:2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1.1536615538999999</v>
      </c>
      <c r="H157">
        <v>-0.14060900000000001</v>
      </c>
      <c r="I157">
        <v>-28.484092</v>
      </c>
      <c r="J157">
        <v>1.5102803409000001</v>
      </c>
      <c r="K157">
        <v>2.6704867805000001</v>
      </c>
      <c r="L157">
        <v>2.1643569736999999</v>
      </c>
      <c r="M157">
        <v>1.8295368336</v>
      </c>
      <c r="N157">
        <v>1.5884185451999999</v>
      </c>
      <c r="O157">
        <v>2.5643337834</v>
      </c>
      <c r="P157">
        <v>1.9814151764000001</v>
      </c>
      <c r="Q157">
        <v>4.1005618614000001</v>
      </c>
      <c r="R157">
        <v>4.5484315239999997</v>
      </c>
      <c r="S157">
        <v>2.8866329499999999E-2</v>
      </c>
      <c r="T157">
        <v>4.6883585899999997E-2</v>
      </c>
      <c r="U157">
        <v>3.9120230054</v>
      </c>
      <c r="V157">
        <v>-8.7706780000000002</v>
      </c>
    </row>
    <row r="158" spans="1:2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1.3922814029999999</v>
      </c>
      <c r="H158">
        <v>0.349939</v>
      </c>
      <c r="I158">
        <v>39.426330999999998</v>
      </c>
      <c r="J158">
        <v>1.4305504523999999</v>
      </c>
      <c r="K158">
        <v>2.4392116905000001</v>
      </c>
      <c r="L158">
        <v>1.9059806132999999</v>
      </c>
      <c r="M158">
        <v>1.7224093911</v>
      </c>
      <c r="N158">
        <v>1.4694859520000001</v>
      </c>
      <c r="O158">
        <v>2.3875694168999999</v>
      </c>
      <c r="P158">
        <v>1.8620625931000001</v>
      </c>
      <c r="Q158">
        <v>4.0244959676000001</v>
      </c>
      <c r="R158">
        <v>4.2919141222999997</v>
      </c>
      <c r="S158">
        <v>0.108899247</v>
      </c>
      <c r="T158">
        <v>4.6883585899999997E-2</v>
      </c>
      <c r="U158">
        <v>3.9120230054</v>
      </c>
      <c r="V158">
        <v>-8.0445720000000005</v>
      </c>
    </row>
    <row r="159" spans="1:2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1.3686549474</v>
      </c>
      <c r="H159">
        <v>0.61388799999999999</v>
      </c>
      <c r="I159">
        <v>42.733806000000001</v>
      </c>
      <c r="J159">
        <v>1.3323660191</v>
      </c>
      <c r="K159">
        <v>2.4392116905000001</v>
      </c>
      <c r="L159">
        <v>1.9059806132999999</v>
      </c>
      <c r="M159">
        <v>1.7224093911</v>
      </c>
      <c r="N159">
        <v>1.4694859520000001</v>
      </c>
      <c r="O159">
        <v>2.2797257987999999</v>
      </c>
      <c r="P159">
        <v>1.7717268155000001</v>
      </c>
      <c r="Q159">
        <v>4.0207877202000004</v>
      </c>
      <c r="R159">
        <v>4.2073547891</v>
      </c>
      <c r="S159">
        <v>6.2314487299999999E-2</v>
      </c>
      <c r="T159">
        <v>4.6883585899999997E-2</v>
      </c>
      <c r="U159">
        <v>3.9120230054</v>
      </c>
      <c r="V159">
        <v>-7.8503379999999998</v>
      </c>
    </row>
    <row r="160" spans="1:2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1.3882541894</v>
      </c>
      <c r="H160">
        <v>-0.108282</v>
      </c>
      <c r="I160">
        <v>97.87912</v>
      </c>
      <c r="J160">
        <v>1.1493054030000001</v>
      </c>
      <c r="K160">
        <v>2.3755567054000002</v>
      </c>
      <c r="L160">
        <v>1.9362926199999999</v>
      </c>
      <c r="M160">
        <v>1.6852872246999999</v>
      </c>
      <c r="N160">
        <v>1.4374626477000001</v>
      </c>
      <c r="O160">
        <v>2.3913283027999999</v>
      </c>
      <c r="P160">
        <v>1.9760235825000001</v>
      </c>
      <c r="Q160">
        <v>3.9565163324000001</v>
      </c>
      <c r="R160">
        <v>4.3335350696999999</v>
      </c>
      <c r="S160">
        <v>5.2683527600000002E-2</v>
      </c>
      <c r="T160">
        <v>7.88111804E-2</v>
      </c>
      <c r="U160">
        <v>3.9120230054</v>
      </c>
      <c r="V160">
        <v>-7.4682320000000004</v>
      </c>
    </row>
    <row r="161" spans="1:2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1.5124782329999999</v>
      </c>
      <c r="H161">
        <v>0.513401</v>
      </c>
      <c r="I161">
        <v>47.648584</v>
      </c>
      <c r="J161">
        <v>1.0260415958</v>
      </c>
      <c r="K161">
        <v>2.0507848324000002</v>
      </c>
      <c r="L161">
        <v>1.6235380368000001</v>
      </c>
      <c r="M161">
        <v>1.316944283</v>
      </c>
      <c r="N161">
        <v>1.0581374561000001</v>
      </c>
      <c r="O161">
        <v>2.0507848324000002</v>
      </c>
      <c r="P161">
        <v>1.6235380368000001</v>
      </c>
      <c r="Q161">
        <v>3.9535564268000001</v>
      </c>
      <c r="R161">
        <v>3.9132321741</v>
      </c>
      <c r="S161">
        <v>0.12659035930000001</v>
      </c>
      <c r="T161">
        <v>6.2035390900000001E-2</v>
      </c>
      <c r="U161">
        <v>3.9120230054</v>
      </c>
      <c r="V161">
        <v>-8.9516010000000001</v>
      </c>
    </row>
    <row r="162" spans="1:2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1.4491177404</v>
      </c>
      <c r="H162">
        <v>-4.8738999999999998E-2</v>
      </c>
      <c r="I162">
        <v>74.040685999999994</v>
      </c>
      <c r="J162">
        <v>1.4379375942999999</v>
      </c>
      <c r="K162">
        <v>2.3517561370000002</v>
      </c>
      <c r="L162">
        <v>1.8629942702</v>
      </c>
      <c r="M162">
        <v>1.6712853158000001</v>
      </c>
      <c r="N162">
        <v>1.3501489145000001</v>
      </c>
      <c r="O162">
        <v>2.2662322635000001</v>
      </c>
      <c r="P162">
        <v>1.8046756945</v>
      </c>
      <c r="Q162">
        <v>4.0205760196</v>
      </c>
      <c r="R162">
        <v>4.2245870773999998</v>
      </c>
      <c r="S162">
        <v>7.2498320199999994E-2</v>
      </c>
      <c r="T162">
        <v>5.7325066600000002E-2</v>
      </c>
      <c r="U162">
        <v>3.9120230054</v>
      </c>
      <c r="V162">
        <v>-8.1183219999999992</v>
      </c>
    </row>
    <row r="163" spans="1:2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1.4555666601999999</v>
      </c>
      <c r="H163">
        <v>0.57705700000000004</v>
      </c>
      <c r="I163">
        <v>45.960113</v>
      </c>
      <c r="J163">
        <v>1.2850918555999999</v>
      </c>
      <c r="K163">
        <v>2.1628631498000002</v>
      </c>
      <c r="L163">
        <v>1.7014699979000001</v>
      </c>
      <c r="M163">
        <v>1.4426746946</v>
      </c>
      <c r="N163">
        <v>1.1502555217999999</v>
      </c>
      <c r="O163">
        <v>2.1131180679999999</v>
      </c>
      <c r="P163">
        <v>1.6622200978999999</v>
      </c>
      <c r="Q163">
        <v>4.0182695285000003</v>
      </c>
      <c r="R163">
        <v>3.9962612258000001</v>
      </c>
      <c r="S163">
        <v>0.10125520039999999</v>
      </c>
      <c r="T163">
        <v>5.8268908100000003E-2</v>
      </c>
      <c r="U163">
        <v>3.9120230054</v>
      </c>
      <c r="V163">
        <v>-8.2907869999999999</v>
      </c>
    </row>
    <row r="164" spans="1:2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1.4035793611</v>
      </c>
      <c r="H164">
        <v>0.65629999999999999</v>
      </c>
      <c r="I164">
        <v>44.285296000000002</v>
      </c>
      <c r="J164">
        <v>1.2875783882</v>
      </c>
      <c r="K164">
        <v>2.2637403092000001</v>
      </c>
      <c r="L164">
        <v>1.7737652059</v>
      </c>
      <c r="M164">
        <v>1.5543479461</v>
      </c>
      <c r="N164">
        <v>1.2343080041000001</v>
      </c>
      <c r="O164">
        <v>2.1717928027000002</v>
      </c>
      <c r="P164">
        <v>1.6992786164</v>
      </c>
      <c r="Q164">
        <v>4.0183432604</v>
      </c>
      <c r="R164">
        <v>4.0729211270999999</v>
      </c>
      <c r="S164">
        <v>8.1983592199999997E-2</v>
      </c>
      <c r="T164">
        <v>5.4488185299999999E-2</v>
      </c>
      <c r="U164">
        <v>3.9120230054</v>
      </c>
      <c r="V164">
        <v>-7.9536949999999997</v>
      </c>
    </row>
    <row r="165" spans="1:2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1.3563891239000001</v>
      </c>
      <c r="H165">
        <v>-0.24737500000000001</v>
      </c>
      <c r="I165">
        <v>50.915627999999998</v>
      </c>
      <c r="J165">
        <v>1.2850918555999999</v>
      </c>
      <c r="K165">
        <v>2.2573785002000002</v>
      </c>
      <c r="L165">
        <v>1.7643882724</v>
      </c>
      <c r="M165">
        <v>1.4935780263</v>
      </c>
      <c r="N165">
        <v>1.2059708069999999</v>
      </c>
      <c r="O165">
        <v>2.192770227</v>
      </c>
      <c r="P165">
        <v>1.7175745710000001</v>
      </c>
      <c r="Q165">
        <v>4.1018877077000004</v>
      </c>
      <c r="R165">
        <v>4.1560997604000001</v>
      </c>
      <c r="S165">
        <v>7.0176970199999994E-2</v>
      </c>
      <c r="T165">
        <v>5.8268908100000003E-2</v>
      </c>
      <c r="U165">
        <v>3.9041097783000001</v>
      </c>
      <c r="V165">
        <v>-9.6248819999999995</v>
      </c>
    </row>
    <row r="166" spans="1:2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0.97102926460000005</v>
      </c>
      <c r="H166">
        <v>-0.39311800000000002</v>
      </c>
      <c r="I166">
        <v>149.39818600000001</v>
      </c>
      <c r="J166">
        <v>1.32175584</v>
      </c>
      <c r="K166">
        <v>2.8149295627000002</v>
      </c>
      <c r="L166">
        <v>2.3682791962</v>
      </c>
      <c r="M166">
        <v>2.1154117855000001</v>
      </c>
      <c r="N166">
        <v>1.828734072</v>
      </c>
      <c r="O166">
        <v>2.7967934108999999</v>
      </c>
      <c r="P166">
        <v>2.3467933476999998</v>
      </c>
      <c r="Q166">
        <v>3.9793731951</v>
      </c>
      <c r="R166">
        <v>4.7748640310999999</v>
      </c>
      <c r="S166">
        <v>1.23306639E-2</v>
      </c>
      <c r="T166">
        <v>0.1133286853</v>
      </c>
      <c r="U166">
        <v>3.9120230054</v>
      </c>
      <c r="V166">
        <v>-7.7033209999999999</v>
      </c>
    </row>
    <row r="167" spans="1:2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1.4461730577</v>
      </c>
      <c r="H167">
        <v>-0.58991700000000002</v>
      </c>
      <c r="I167">
        <v>-115.776101</v>
      </c>
      <c r="J167">
        <v>1.5437253690999999</v>
      </c>
      <c r="K167">
        <v>2.3773214391000002</v>
      </c>
      <c r="L167">
        <v>1.826965725</v>
      </c>
      <c r="M167">
        <v>1.6714733034</v>
      </c>
      <c r="N167">
        <v>1.327870441</v>
      </c>
      <c r="O167">
        <v>2.3052814545000002</v>
      </c>
      <c r="P167">
        <v>1.7281094422000001</v>
      </c>
      <c r="Q167">
        <v>4.0978168601</v>
      </c>
      <c r="R167">
        <v>4.2354539441999997</v>
      </c>
      <c r="S167">
        <v>0.2280053138</v>
      </c>
      <c r="T167">
        <v>2.0782539199999998E-2</v>
      </c>
      <c r="U167">
        <v>3.9120230054</v>
      </c>
      <c r="V167">
        <v>-9.7807069999999996</v>
      </c>
    </row>
    <row r="168" spans="1:2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1.3749983001999999</v>
      </c>
      <c r="H168">
        <v>0.119188</v>
      </c>
      <c r="I168">
        <v>-118.543317</v>
      </c>
      <c r="J168">
        <v>1.5715283393999999</v>
      </c>
      <c r="K168">
        <v>2.2657136181999999</v>
      </c>
      <c r="L168">
        <v>1.7894234094000001</v>
      </c>
      <c r="M168">
        <v>1.5201694447</v>
      </c>
      <c r="N168">
        <v>1.1914952828000001</v>
      </c>
      <c r="O168">
        <v>2.1385355810000002</v>
      </c>
      <c r="P168">
        <v>1.6484662993999999</v>
      </c>
      <c r="Q168">
        <v>4.1143269119000001</v>
      </c>
      <c r="R168">
        <v>4.0118040487000002</v>
      </c>
      <c r="S168">
        <v>0.10954564579999999</v>
      </c>
      <c r="T168">
        <v>2.7615166999999999E-2</v>
      </c>
      <c r="U168">
        <v>3.9120230054</v>
      </c>
      <c r="V168">
        <v>-9.5173070000000006</v>
      </c>
    </row>
    <row r="169" spans="1:2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1.4247263017</v>
      </c>
      <c r="H169">
        <v>-0.53822700000000001</v>
      </c>
      <c r="I169">
        <v>-92.503056999999998</v>
      </c>
      <c r="J169">
        <v>1.6386082897000001</v>
      </c>
      <c r="K169">
        <v>2.4987273688</v>
      </c>
      <c r="L169">
        <v>1.9683703064</v>
      </c>
      <c r="M169">
        <v>1.7674667767000001</v>
      </c>
      <c r="N169">
        <v>1.3571229838000001</v>
      </c>
      <c r="O169">
        <v>2.4686925759</v>
      </c>
      <c r="P169">
        <v>2.0640740645000002</v>
      </c>
      <c r="Q169">
        <v>4.1223163452999998</v>
      </c>
      <c r="R169">
        <v>4.3897615182000003</v>
      </c>
      <c r="S169">
        <v>0.1487716674</v>
      </c>
      <c r="T169">
        <v>2.7615166999999999E-2</v>
      </c>
      <c r="U169">
        <v>3.9120230054</v>
      </c>
      <c r="V169">
        <v>-10.259148</v>
      </c>
    </row>
    <row r="170" spans="1:22">
      <c r="A170">
        <v>0</v>
      </c>
      <c r="B170">
        <v>0</v>
      </c>
      <c r="C170">
        <v>4.2101175999999997E-2</v>
      </c>
      <c r="D170">
        <v>0</v>
      </c>
      <c r="E170">
        <v>0</v>
      </c>
      <c r="F170">
        <v>2.8587456899999999E-2</v>
      </c>
      <c r="G170">
        <v>1.6090588405999999</v>
      </c>
      <c r="H170">
        <v>-0.31567299999999998</v>
      </c>
      <c r="I170">
        <v>70.703484000000003</v>
      </c>
      <c r="J170">
        <v>1.4651055415000001</v>
      </c>
      <c r="K170">
        <v>2.0500127309999998</v>
      </c>
      <c r="L170">
        <v>1.5568806616999999</v>
      </c>
      <c r="M170">
        <v>1.3241529646000001</v>
      </c>
      <c r="N170">
        <v>1.053963537</v>
      </c>
      <c r="O170">
        <v>1.9413282396</v>
      </c>
      <c r="P170">
        <v>1.4562867329</v>
      </c>
      <c r="Q170">
        <v>4.0999571156999997</v>
      </c>
      <c r="R170">
        <v>3.9671686071000001</v>
      </c>
      <c r="S170">
        <v>0.13929052689999999</v>
      </c>
      <c r="T170">
        <v>6.85927915E-2</v>
      </c>
      <c r="U170">
        <v>3.90337976</v>
      </c>
      <c r="V170">
        <v>-9.8106109999999997</v>
      </c>
    </row>
    <row r="171" spans="1:22">
      <c r="A171">
        <v>0</v>
      </c>
      <c r="B171">
        <v>0</v>
      </c>
      <c r="C171">
        <v>8.4341148399999996E-2</v>
      </c>
      <c r="D171">
        <v>0</v>
      </c>
      <c r="E171">
        <v>0</v>
      </c>
      <c r="F171">
        <v>2.8587456899999999E-2</v>
      </c>
      <c r="G171">
        <v>1.5550932305</v>
      </c>
      <c r="H171">
        <v>0.25718999999999997</v>
      </c>
      <c r="I171">
        <v>-40.871139999999997</v>
      </c>
      <c r="J171">
        <v>1.5271426696999999</v>
      </c>
      <c r="K171">
        <v>2.1711087301999998</v>
      </c>
      <c r="L171">
        <v>1.7927589695999999</v>
      </c>
      <c r="M171">
        <v>1.5490507624000001</v>
      </c>
      <c r="N171">
        <v>1.3088732141999999</v>
      </c>
      <c r="O171">
        <v>2.1004689088999999</v>
      </c>
      <c r="P171">
        <v>1.6646833866999999</v>
      </c>
      <c r="Q171">
        <v>4.0121072259000004</v>
      </c>
      <c r="R171">
        <v>3.9512951210999998</v>
      </c>
      <c r="S171">
        <v>0.1507354259</v>
      </c>
      <c r="T171">
        <v>0.1186715297</v>
      </c>
      <c r="U171">
        <v>3.9120230054</v>
      </c>
      <c r="V171">
        <v>-8.9719069999999999</v>
      </c>
    </row>
    <row r="172" spans="1:2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1.4452312064999999</v>
      </c>
      <c r="H172">
        <v>-0.33959</v>
      </c>
      <c r="I172">
        <v>-110.99171800000001</v>
      </c>
      <c r="J172">
        <v>1.5659039104000001</v>
      </c>
      <c r="K172">
        <v>2.2877759772999999</v>
      </c>
      <c r="L172">
        <v>1.7576854889</v>
      </c>
      <c r="M172">
        <v>1.5865786182999999</v>
      </c>
      <c r="N172">
        <v>1.1996635327</v>
      </c>
      <c r="O172">
        <v>2.1939971526000002</v>
      </c>
      <c r="P172">
        <v>1.6382197139000001</v>
      </c>
      <c r="Q172">
        <v>4.0969528243999997</v>
      </c>
      <c r="R172">
        <v>4.1254419860000002</v>
      </c>
      <c r="S172">
        <v>0.2161431053</v>
      </c>
      <c r="T172">
        <v>2.3716526599999999E-2</v>
      </c>
      <c r="U172">
        <v>3.9120230054</v>
      </c>
      <c r="V172">
        <v>-9.7922480000000007</v>
      </c>
    </row>
    <row r="173" spans="1:2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1.4761346081</v>
      </c>
      <c r="H173">
        <v>-8.8470000000000007E-3</v>
      </c>
      <c r="I173">
        <v>23.380804999999999</v>
      </c>
      <c r="J173">
        <v>1.5016299598</v>
      </c>
      <c r="K173">
        <v>2.2844211223999999</v>
      </c>
      <c r="L173">
        <v>1.7806985219</v>
      </c>
      <c r="M173">
        <v>1.5323408620000001</v>
      </c>
      <c r="N173">
        <v>1.2343080041000001</v>
      </c>
      <c r="O173">
        <v>2.3849942292000001</v>
      </c>
      <c r="P173">
        <v>1.8923586677999999</v>
      </c>
      <c r="Q173">
        <v>4.0185338591999997</v>
      </c>
      <c r="R173">
        <v>4.0742168521000002</v>
      </c>
      <c r="S173">
        <v>0.39608458159999999</v>
      </c>
      <c r="T173">
        <v>0</v>
      </c>
      <c r="U173">
        <v>3.9120230054</v>
      </c>
      <c r="V173">
        <v>-8.4353920000000002</v>
      </c>
    </row>
    <row r="174" spans="1:22">
      <c r="A174">
        <v>1</v>
      </c>
      <c r="B174">
        <v>0</v>
      </c>
      <c r="C174">
        <v>4.2101175999999997E-2</v>
      </c>
      <c r="D174">
        <v>0</v>
      </c>
      <c r="E174">
        <v>0</v>
      </c>
      <c r="F174">
        <v>2.1761491800000001E-2</v>
      </c>
      <c r="G174">
        <v>1.8270645133000001</v>
      </c>
      <c r="H174">
        <v>0.14394299999999999</v>
      </c>
      <c r="I174">
        <v>104.226966</v>
      </c>
      <c r="J174">
        <v>1.2441545940000001</v>
      </c>
      <c r="K174">
        <v>1.7890892407000001</v>
      </c>
      <c r="L174">
        <v>1.3807791804</v>
      </c>
      <c r="M174">
        <v>1.1095522286999999</v>
      </c>
      <c r="N174">
        <v>0.88747964999999995</v>
      </c>
      <c r="O174">
        <v>1.7318325206</v>
      </c>
      <c r="P174">
        <v>1.3015531327000001</v>
      </c>
      <c r="Q174">
        <v>3.9855169319999999</v>
      </c>
      <c r="R174">
        <v>3.6780185626000002</v>
      </c>
      <c r="S174">
        <v>0.30164784550000001</v>
      </c>
      <c r="T174">
        <v>7.1389996100000006E-2</v>
      </c>
      <c r="U174">
        <v>3.9120230054</v>
      </c>
      <c r="V174">
        <v>-9.4232840000000007</v>
      </c>
    </row>
    <row r="175" spans="1:2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1.8509661450999999</v>
      </c>
      <c r="H175">
        <v>-1.7905999999999998E-2</v>
      </c>
      <c r="I175">
        <v>9.2237469999999995</v>
      </c>
      <c r="J175">
        <v>1.1792701916999999</v>
      </c>
      <c r="K175">
        <v>1.8419771854</v>
      </c>
      <c r="L175">
        <v>1.3420812064000001</v>
      </c>
      <c r="M175">
        <v>1.1262274557</v>
      </c>
      <c r="N175">
        <v>0.88624381050000001</v>
      </c>
      <c r="O175">
        <v>1.8835787143</v>
      </c>
      <c r="P175">
        <v>1.3764965186</v>
      </c>
      <c r="Q175">
        <v>4.0177640487000001</v>
      </c>
      <c r="R175">
        <v>3.6759477236000002</v>
      </c>
      <c r="S175">
        <v>0.86380051089999998</v>
      </c>
      <c r="T175">
        <v>2.7615166999999999E-2</v>
      </c>
      <c r="U175">
        <v>3.9120230054</v>
      </c>
      <c r="V175">
        <v>-9.5999940000000006</v>
      </c>
    </row>
    <row r="176" spans="1:2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1.8278406438000001</v>
      </c>
      <c r="H176">
        <v>0.423458</v>
      </c>
      <c r="I176">
        <v>13.144653</v>
      </c>
      <c r="J176">
        <v>1.3737155789</v>
      </c>
      <c r="K176">
        <v>1.8419771854</v>
      </c>
      <c r="L176">
        <v>1.3420812064000001</v>
      </c>
      <c r="M176">
        <v>1.1262274557</v>
      </c>
      <c r="N176">
        <v>0.88624381050000001</v>
      </c>
      <c r="O176">
        <v>1.7952533584999999</v>
      </c>
      <c r="P176">
        <v>1.3037276375</v>
      </c>
      <c r="Q176">
        <v>4.0178899927999998</v>
      </c>
      <c r="R176">
        <v>3.5977830265000001</v>
      </c>
      <c r="S176">
        <v>0.65576924839999995</v>
      </c>
      <c r="T176">
        <v>2.7615166999999999E-2</v>
      </c>
      <c r="U176">
        <v>3.9120230054</v>
      </c>
      <c r="V176">
        <v>-8.6071810000000006</v>
      </c>
    </row>
    <row r="177" spans="1:2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1.8032389932999999</v>
      </c>
      <c r="H177">
        <v>0.63795900000000005</v>
      </c>
      <c r="I177">
        <v>19.599895</v>
      </c>
      <c r="J177">
        <v>1.2527629684999999</v>
      </c>
      <c r="K177">
        <v>1.8419771854</v>
      </c>
      <c r="L177">
        <v>1.3420812064000001</v>
      </c>
      <c r="M177">
        <v>1.1262274557</v>
      </c>
      <c r="N177">
        <v>0.88624381050000001</v>
      </c>
      <c r="O177">
        <v>1.6981811223000001</v>
      </c>
      <c r="P177">
        <v>1.2252449396</v>
      </c>
      <c r="Q177">
        <v>4.0144857265000002</v>
      </c>
      <c r="R177">
        <v>3.5130698584000002</v>
      </c>
      <c r="S177">
        <v>0.33803957909999999</v>
      </c>
      <c r="T177">
        <v>2.7615166999999999E-2</v>
      </c>
      <c r="U177">
        <v>3.9120230054</v>
      </c>
      <c r="V177">
        <v>-8.1917050000000007</v>
      </c>
    </row>
    <row r="178" spans="1:2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1.7451754198</v>
      </c>
      <c r="H178">
        <v>0.68018699999999999</v>
      </c>
      <c r="I178">
        <v>5.6937490000000004</v>
      </c>
      <c r="J178">
        <v>1.4131796899</v>
      </c>
      <c r="K178">
        <v>1.9785156231000001</v>
      </c>
      <c r="L178">
        <v>1.4440914598000001</v>
      </c>
      <c r="M178">
        <v>1.2775949442000001</v>
      </c>
      <c r="N178">
        <v>0.97907772000000004</v>
      </c>
      <c r="O178">
        <v>1.9182452665</v>
      </c>
      <c r="P178">
        <v>1.3930216819000001</v>
      </c>
      <c r="Q178">
        <v>4.0179799432000003</v>
      </c>
      <c r="R178">
        <v>3.6145181807000002</v>
      </c>
      <c r="S178">
        <v>0.25721332879999997</v>
      </c>
      <c r="T178">
        <v>2.3716526599999999E-2</v>
      </c>
      <c r="U178">
        <v>3.9120230054</v>
      </c>
      <c r="V178">
        <v>-8.2766590000000004</v>
      </c>
    </row>
    <row r="179" spans="1:2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1.7621615745999999</v>
      </c>
      <c r="H179">
        <v>0.58968299999999996</v>
      </c>
      <c r="I179">
        <v>12.615773000000001</v>
      </c>
      <c r="J179">
        <v>1.4838746894999999</v>
      </c>
      <c r="K179">
        <v>1.9785156231000001</v>
      </c>
      <c r="L179">
        <v>1.4440914598000001</v>
      </c>
      <c r="M179">
        <v>1.2775949442000001</v>
      </c>
      <c r="N179">
        <v>0.97907772000000004</v>
      </c>
      <c r="O179">
        <v>1.9377339577999999</v>
      </c>
      <c r="P179">
        <v>1.4095224872000001</v>
      </c>
      <c r="Q179">
        <v>4.0192869084999998</v>
      </c>
      <c r="R179">
        <v>3.7005499136000002</v>
      </c>
      <c r="S179">
        <v>0.42776722350000002</v>
      </c>
      <c r="T179">
        <v>2.3716526599999999E-2</v>
      </c>
      <c r="U179">
        <v>3.9120230054</v>
      </c>
      <c r="V179">
        <v>-8.2926500000000001</v>
      </c>
    </row>
    <row r="180" spans="1:2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1.7435197535</v>
      </c>
      <c r="H180">
        <v>0.71335099999999996</v>
      </c>
      <c r="I180">
        <v>12.848108999999999</v>
      </c>
      <c r="J180">
        <v>1.414881818</v>
      </c>
      <c r="K180">
        <v>1.9785156231000001</v>
      </c>
      <c r="L180">
        <v>1.4440914598000001</v>
      </c>
      <c r="M180">
        <v>1.2775949442000001</v>
      </c>
      <c r="N180">
        <v>0.97907772000000004</v>
      </c>
      <c r="O180">
        <v>1.8542646746</v>
      </c>
      <c r="P180">
        <v>1.3389406646999999</v>
      </c>
      <c r="Q180">
        <v>4.0169792394000003</v>
      </c>
      <c r="R180">
        <v>3.6248700995999998</v>
      </c>
      <c r="S180">
        <v>0.25420568900000001</v>
      </c>
      <c r="T180">
        <v>2.3716526599999999E-2</v>
      </c>
      <c r="U180">
        <v>3.9120230054</v>
      </c>
      <c r="V180">
        <v>-7.8744110000000003</v>
      </c>
    </row>
    <row r="181" spans="1:2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1.7440154826000001</v>
      </c>
      <c r="H181">
        <v>1.022195</v>
      </c>
      <c r="I181">
        <v>13.466561</v>
      </c>
      <c r="J181">
        <v>1.3885418337</v>
      </c>
      <c r="K181">
        <v>1.9785156231000001</v>
      </c>
      <c r="L181">
        <v>1.4440914598000001</v>
      </c>
      <c r="M181">
        <v>1.2775949442000001</v>
      </c>
      <c r="N181">
        <v>0.97907772000000004</v>
      </c>
      <c r="O181">
        <v>1.9182452665</v>
      </c>
      <c r="P181">
        <v>1.3930216819000001</v>
      </c>
      <c r="Q181">
        <v>4.0185536362000001</v>
      </c>
      <c r="R181">
        <v>3.6145237013</v>
      </c>
      <c r="S181">
        <v>0.25869986639999998</v>
      </c>
      <c r="T181">
        <v>2.3716526599999999E-2</v>
      </c>
      <c r="U181">
        <v>3.9120230054</v>
      </c>
      <c r="V181">
        <v>-8.0706450000000007</v>
      </c>
    </row>
    <row r="182" spans="1:2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1.7423988673999999</v>
      </c>
      <c r="H182">
        <v>0.77097599999999999</v>
      </c>
      <c r="I182">
        <v>11.640501</v>
      </c>
      <c r="J182">
        <v>1.4400720668</v>
      </c>
      <c r="K182">
        <v>1.9785156231000001</v>
      </c>
      <c r="L182">
        <v>1.4440914598000001</v>
      </c>
      <c r="M182">
        <v>1.2775949442000001</v>
      </c>
      <c r="N182">
        <v>0.97907772000000004</v>
      </c>
      <c r="O182">
        <v>1.8542646746</v>
      </c>
      <c r="P182">
        <v>1.3389406646999999</v>
      </c>
      <c r="Q182">
        <v>4.0171142847999999</v>
      </c>
      <c r="R182">
        <v>3.6248755633999998</v>
      </c>
      <c r="S182">
        <v>0.25617205529999998</v>
      </c>
      <c r="T182">
        <v>2.3716526599999999E-2</v>
      </c>
      <c r="U182">
        <v>3.9120230054</v>
      </c>
      <c r="V182">
        <v>-8.1236270000000008</v>
      </c>
    </row>
    <row r="183" spans="1:2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1.760547573</v>
      </c>
      <c r="H183">
        <v>0.35655700000000001</v>
      </c>
      <c r="I183">
        <v>12.336404999999999</v>
      </c>
      <c r="J183">
        <v>1.3744747843</v>
      </c>
      <c r="K183">
        <v>1.9785156231000001</v>
      </c>
      <c r="L183">
        <v>1.4440914598000001</v>
      </c>
      <c r="M183">
        <v>1.2775949442000001</v>
      </c>
      <c r="N183">
        <v>0.97907772000000004</v>
      </c>
      <c r="O183">
        <v>1.8750277384</v>
      </c>
      <c r="P183">
        <v>1.3563504847000001</v>
      </c>
      <c r="Q183">
        <v>4.0178486128999999</v>
      </c>
      <c r="R183">
        <v>3.7100500669000001</v>
      </c>
      <c r="S183">
        <v>0.42219439009999998</v>
      </c>
      <c r="T183">
        <v>2.3716526599999999E-2</v>
      </c>
      <c r="U183">
        <v>3.9120230054</v>
      </c>
      <c r="V183">
        <v>-8.3267070000000007</v>
      </c>
    </row>
    <row r="184" spans="1:2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1.7611992257</v>
      </c>
      <c r="H184">
        <v>-0.30865599999999999</v>
      </c>
      <c r="I184">
        <v>-39.992787999999997</v>
      </c>
      <c r="J184">
        <v>1.3930216819000001</v>
      </c>
      <c r="K184">
        <v>2.0986312361000001</v>
      </c>
      <c r="L184">
        <v>1.5379419107000001</v>
      </c>
      <c r="M184">
        <v>1.3915306278999999</v>
      </c>
      <c r="N184">
        <v>1.1346227261999999</v>
      </c>
      <c r="O184">
        <v>2.0799414167000001</v>
      </c>
      <c r="P184">
        <v>1.5214806337</v>
      </c>
      <c r="Q184">
        <v>4.0766811452000002</v>
      </c>
      <c r="R184">
        <v>3.9392643283000002</v>
      </c>
      <c r="S184">
        <v>0.49987124300000002</v>
      </c>
      <c r="T184">
        <v>2.0782539199999998E-2</v>
      </c>
      <c r="U184">
        <v>3.9120230054</v>
      </c>
      <c r="V184">
        <v>-9.3996580000000005</v>
      </c>
    </row>
    <row r="185" spans="1:22">
      <c r="A185">
        <v>1</v>
      </c>
      <c r="B185">
        <v>0.13453089300000001</v>
      </c>
      <c r="C185">
        <v>0.1544363533</v>
      </c>
      <c r="D185">
        <v>0.1544363533</v>
      </c>
      <c r="E185">
        <v>7.9734968000000003E-2</v>
      </c>
      <c r="F185">
        <v>9.1667188499999996E-2</v>
      </c>
      <c r="G185">
        <v>1.7485573876</v>
      </c>
      <c r="H185">
        <v>0.45438299999999998</v>
      </c>
      <c r="I185">
        <v>18.075277</v>
      </c>
      <c r="J185">
        <v>1.3584091575999999</v>
      </c>
      <c r="K185">
        <v>1.8528545686</v>
      </c>
      <c r="L185">
        <v>1.5076266463000001</v>
      </c>
      <c r="M185">
        <v>1.3042705256</v>
      </c>
      <c r="N185">
        <v>0.9400072585</v>
      </c>
      <c r="O185">
        <v>1.8048402088</v>
      </c>
      <c r="P185">
        <v>1.4187615513</v>
      </c>
      <c r="Q185">
        <v>4.0090498927000002</v>
      </c>
      <c r="R185">
        <v>3.6647889951999999</v>
      </c>
      <c r="S185">
        <v>0.25667580810000001</v>
      </c>
      <c r="T185">
        <v>0.1621188495</v>
      </c>
      <c r="U185">
        <v>3.9120230054</v>
      </c>
      <c r="V185">
        <v>-9.5403369999999992</v>
      </c>
    </row>
    <row r="186" spans="1:2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2.0690557959999998</v>
      </c>
      <c r="H186">
        <v>0.399283</v>
      </c>
      <c r="I186">
        <v>-18.531956999999998</v>
      </c>
      <c r="J186">
        <v>1.4100108876999999</v>
      </c>
      <c r="K186">
        <v>1.7904252462000001</v>
      </c>
      <c r="L186">
        <v>1.3371041169</v>
      </c>
      <c r="M186">
        <v>1.0722683132999999</v>
      </c>
      <c r="N186">
        <v>0.87296560710000004</v>
      </c>
      <c r="O186">
        <v>2.0860446927999998</v>
      </c>
      <c r="P186">
        <v>1.6372476131</v>
      </c>
      <c r="Q186">
        <v>4.0141318401000001</v>
      </c>
      <c r="R186">
        <v>3.7387400452000001</v>
      </c>
      <c r="S186">
        <v>2.6103152037999999</v>
      </c>
      <c r="T186">
        <v>0</v>
      </c>
      <c r="U186">
        <v>3.9120230054</v>
      </c>
      <c r="V186">
        <v>-10.793574</v>
      </c>
    </row>
    <row r="187" spans="1:22">
      <c r="A187">
        <v>0</v>
      </c>
      <c r="B187">
        <v>0</v>
      </c>
      <c r="C187">
        <v>0.1177830357</v>
      </c>
      <c r="D187">
        <v>0</v>
      </c>
      <c r="E187">
        <v>0</v>
      </c>
      <c r="F187">
        <v>6.9526062599999994E-2</v>
      </c>
      <c r="G187">
        <v>2.0225847735000002</v>
      </c>
      <c r="H187">
        <v>2.369561</v>
      </c>
      <c r="I187">
        <v>-91.177290999999997</v>
      </c>
      <c r="J187">
        <v>1.3222890311</v>
      </c>
      <c r="K187">
        <v>1.6166121162</v>
      </c>
      <c r="L187">
        <v>1.2700414042999999</v>
      </c>
      <c r="M187">
        <v>1.0841752409000001</v>
      </c>
      <c r="N187">
        <v>0.83768033129999997</v>
      </c>
      <c r="O187">
        <v>1.4902038245</v>
      </c>
      <c r="P187">
        <v>1.1151415906</v>
      </c>
      <c r="Q187">
        <v>4.0946911687999998</v>
      </c>
      <c r="R187">
        <v>3.2847540856999999</v>
      </c>
      <c r="S187">
        <v>0.73669170559999997</v>
      </c>
      <c r="T187">
        <v>8.4341148399999996E-2</v>
      </c>
      <c r="U187">
        <v>3.9120230054</v>
      </c>
      <c r="V187">
        <v>-11.240436000000001</v>
      </c>
    </row>
    <row r="188" spans="1:2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1.2503523510000001</v>
      </c>
      <c r="H188">
        <v>0.460007</v>
      </c>
      <c r="I188">
        <v>83.740414000000001</v>
      </c>
      <c r="J188">
        <v>1.4906543764</v>
      </c>
      <c r="K188">
        <v>2.4592469029999999</v>
      </c>
      <c r="L188">
        <v>1.9424756865999999</v>
      </c>
      <c r="M188">
        <v>1.7109108814</v>
      </c>
      <c r="N188">
        <v>1.4291143583000001</v>
      </c>
      <c r="O188">
        <v>2.3990763932000001</v>
      </c>
      <c r="P188">
        <v>1.8719560112</v>
      </c>
      <c r="Q188">
        <v>4.0208379476999996</v>
      </c>
      <c r="R188">
        <v>4.2653171148000002</v>
      </c>
      <c r="S188">
        <v>5.0170163900000002E-2</v>
      </c>
      <c r="T188">
        <v>5.0693114300000001E-2</v>
      </c>
      <c r="U188">
        <v>3.9120230054</v>
      </c>
      <c r="V188">
        <v>-8.3419819999999998</v>
      </c>
    </row>
    <row r="189" spans="1:2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1.339430715</v>
      </c>
      <c r="H189">
        <v>-0.26417499999999999</v>
      </c>
      <c r="I189">
        <v>38.483347999999999</v>
      </c>
      <c r="J189">
        <v>1.2925329812999999</v>
      </c>
      <c r="K189">
        <v>2.5503822317</v>
      </c>
      <c r="L189">
        <v>2.073549216</v>
      </c>
      <c r="M189">
        <v>1.7652443635999999</v>
      </c>
      <c r="N189">
        <v>1.5878056122999999</v>
      </c>
      <c r="O189">
        <v>2.6825272439000001</v>
      </c>
      <c r="P189">
        <v>2.2502386126</v>
      </c>
      <c r="Q189">
        <v>4.0135158513000002</v>
      </c>
      <c r="R189">
        <v>4.3857489357999997</v>
      </c>
      <c r="S189">
        <v>0.25180253139999997</v>
      </c>
      <c r="T189">
        <v>0</v>
      </c>
      <c r="U189">
        <v>3.9120230054</v>
      </c>
      <c r="V189">
        <v>-8.3775359999999992</v>
      </c>
    </row>
    <row r="190" spans="1:2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1.697968618</v>
      </c>
      <c r="H190">
        <v>-0.30416300000000002</v>
      </c>
      <c r="I190">
        <v>25.321933000000001</v>
      </c>
      <c r="J190">
        <v>1.2098554674999999</v>
      </c>
      <c r="K190">
        <v>1.8322614125000001</v>
      </c>
      <c r="L190">
        <v>1.3262789287000001</v>
      </c>
      <c r="M190">
        <v>1.0560526742</v>
      </c>
      <c r="N190">
        <v>0.75188767560000003</v>
      </c>
      <c r="O190">
        <v>1.7316555452</v>
      </c>
      <c r="P190">
        <v>1.2524772134</v>
      </c>
      <c r="Q190">
        <v>4.0944528897000003</v>
      </c>
      <c r="R190">
        <v>3.6575007518999998</v>
      </c>
      <c r="S190">
        <v>0.28197230270000001</v>
      </c>
      <c r="T190">
        <v>3.1498667100000002E-2</v>
      </c>
      <c r="U190">
        <v>3.9036540835000002</v>
      </c>
      <c r="V190">
        <v>-10.569279</v>
      </c>
    </row>
    <row r="191" spans="1:2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1.6071230352000001</v>
      </c>
      <c r="H191">
        <v>-0.149448</v>
      </c>
      <c r="I191">
        <v>21.625865000000001</v>
      </c>
      <c r="J191">
        <v>1.4177930282</v>
      </c>
      <c r="K191">
        <v>2.0909994904999998</v>
      </c>
      <c r="L191">
        <v>1.5247511042999999</v>
      </c>
      <c r="M191">
        <v>1.3371041169</v>
      </c>
      <c r="N191">
        <v>1.0494220445</v>
      </c>
      <c r="O191">
        <v>1.8946168547</v>
      </c>
      <c r="P191">
        <v>1.3620016686</v>
      </c>
      <c r="Q191">
        <v>4.0972337179</v>
      </c>
      <c r="R191">
        <v>3.8570268427999999</v>
      </c>
      <c r="S191">
        <v>0.16640810680000001</v>
      </c>
      <c r="T191">
        <v>2.3716526599999999E-2</v>
      </c>
      <c r="U191">
        <v>3.9016069460999998</v>
      </c>
      <c r="V191">
        <v>-8.9351559999999992</v>
      </c>
    </row>
    <row r="192" spans="1:2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1.5381427499</v>
      </c>
      <c r="H192">
        <v>-0.19247</v>
      </c>
      <c r="I192">
        <v>-13.774463000000001</v>
      </c>
      <c r="J192">
        <v>1.5360066343000001</v>
      </c>
      <c r="K192">
        <v>2.1748653513999998</v>
      </c>
      <c r="L192">
        <v>1.6399671174999999</v>
      </c>
      <c r="M192">
        <v>1.3872938614999999</v>
      </c>
      <c r="N192">
        <v>1.1223288152999999</v>
      </c>
      <c r="O192">
        <v>2.0123664729000001</v>
      </c>
      <c r="P192">
        <v>1.4417290679999999</v>
      </c>
      <c r="Q192">
        <v>4.0987017227000004</v>
      </c>
      <c r="R192">
        <v>3.952307979</v>
      </c>
      <c r="S192">
        <v>0.1376806475</v>
      </c>
      <c r="T192">
        <v>2.3716526599999999E-2</v>
      </c>
      <c r="U192">
        <v>3.9018878175</v>
      </c>
      <c r="V192">
        <v>-8.9908239999999999</v>
      </c>
    </row>
    <row r="193" spans="1:2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1.5502092159</v>
      </c>
      <c r="H193">
        <v>-1.5361990000000001</v>
      </c>
      <c r="I193">
        <v>33.179746000000002</v>
      </c>
      <c r="J193">
        <v>1.2878542882999999</v>
      </c>
      <c r="K193">
        <v>2.0834335628999998</v>
      </c>
      <c r="L193">
        <v>1.511383972</v>
      </c>
      <c r="M193">
        <v>1.2809338454999999</v>
      </c>
      <c r="N193">
        <v>0.9400072585</v>
      </c>
      <c r="O193">
        <v>1.9223490389</v>
      </c>
      <c r="P193">
        <v>1.3860443299</v>
      </c>
      <c r="Q193">
        <v>4.0969860703999998</v>
      </c>
      <c r="R193">
        <v>3.9615525343</v>
      </c>
      <c r="S193">
        <v>0.1347738704</v>
      </c>
      <c r="T193">
        <v>2.7615166999999999E-2</v>
      </c>
      <c r="U193">
        <v>3.8847093609000001</v>
      </c>
      <c r="V193">
        <v>-11.430558</v>
      </c>
    </row>
    <row r="194" spans="1:2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1.6249214218000001</v>
      </c>
      <c r="H194">
        <v>-0.41126800000000002</v>
      </c>
      <c r="I194">
        <v>-19.453409000000001</v>
      </c>
      <c r="J194">
        <v>1.3797731441000001</v>
      </c>
      <c r="K194">
        <v>1.9700451149</v>
      </c>
      <c r="L194">
        <v>1.4295932855</v>
      </c>
      <c r="M194">
        <v>1.2163953243000001</v>
      </c>
      <c r="N194">
        <v>0.87505198390000005</v>
      </c>
      <c r="O194">
        <v>1.7950872593</v>
      </c>
      <c r="P194">
        <v>1.2903339700000001</v>
      </c>
      <c r="Q194">
        <v>4.0949460479999997</v>
      </c>
      <c r="R194">
        <v>3.7718247068999999</v>
      </c>
      <c r="S194">
        <v>0.20012709319999999</v>
      </c>
      <c r="T194">
        <v>2.7615166999999999E-2</v>
      </c>
      <c r="U194">
        <v>3.9016817181999999</v>
      </c>
      <c r="V194">
        <v>-10.072350999999999</v>
      </c>
    </row>
    <row r="195" spans="1:2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1.5317169906999999</v>
      </c>
      <c r="H195">
        <v>0.50795800000000002</v>
      </c>
      <c r="I195">
        <v>-1.115335</v>
      </c>
      <c r="J195">
        <v>1.4153676086</v>
      </c>
      <c r="K195">
        <v>2.1005913004000001</v>
      </c>
      <c r="L195">
        <v>1.6018088853000001</v>
      </c>
      <c r="M195">
        <v>1.3925249109</v>
      </c>
      <c r="N195">
        <v>1.0434518774999999</v>
      </c>
      <c r="O195">
        <v>2.0466600522</v>
      </c>
      <c r="P195">
        <v>1.4960452251</v>
      </c>
      <c r="Q195">
        <v>4.0989008333000001</v>
      </c>
      <c r="R195">
        <v>3.8292278766000001</v>
      </c>
      <c r="S195">
        <v>0.1511455977</v>
      </c>
      <c r="T195">
        <v>2.7615166999999999E-2</v>
      </c>
      <c r="U195">
        <v>3.9120230054</v>
      </c>
      <c r="V195">
        <v>-8.4035379999999993</v>
      </c>
    </row>
    <row r="196" spans="1:2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1.7056382414</v>
      </c>
      <c r="H196">
        <v>0.54944599999999999</v>
      </c>
      <c r="I196">
        <v>38.736778000000001</v>
      </c>
      <c r="J196">
        <v>1.3156036204999999</v>
      </c>
      <c r="K196">
        <v>1.735365469</v>
      </c>
      <c r="L196">
        <v>1.2831536022000001</v>
      </c>
      <c r="M196">
        <v>0.96126409749999997</v>
      </c>
      <c r="N196">
        <v>0.71049581890000002</v>
      </c>
      <c r="O196">
        <v>1.735365469</v>
      </c>
      <c r="P196">
        <v>1.2831536022000001</v>
      </c>
      <c r="Q196">
        <v>3.9821253945000001</v>
      </c>
      <c r="R196">
        <v>3.4956814627999999</v>
      </c>
      <c r="S196">
        <v>0.31372547960000002</v>
      </c>
      <c r="T196">
        <v>3.1498667100000002E-2</v>
      </c>
      <c r="U196">
        <v>3.9120230054</v>
      </c>
      <c r="V196">
        <v>-8.9990939999999995</v>
      </c>
    </row>
    <row r="197" spans="1:2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1.7447338971999999</v>
      </c>
      <c r="H197">
        <v>0.38578800000000002</v>
      </c>
      <c r="I197">
        <v>6.9212689999999997</v>
      </c>
      <c r="J197">
        <v>1.2666658737000001</v>
      </c>
      <c r="K197">
        <v>1.8073046805999999</v>
      </c>
      <c r="L197">
        <v>1.3790179521000001</v>
      </c>
      <c r="M197">
        <v>1.0434518774999999</v>
      </c>
      <c r="N197">
        <v>0.81137456190000001</v>
      </c>
      <c r="O197">
        <v>1.829055254</v>
      </c>
      <c r="P197">
        <v>1.4026597152</v>
      </c>
      <c r="Q197">
        <v>4.0168675880000002</v>
      </c>
      <c r="R197">
        <v>3.6002237988000001</v>
      </c>
      <c r="S197">
        <v>0.51309484709999997</v>
      </c>
      <c r="T197">
        <v>3.1498667100000002E-2</v>
      </c>
      <c r="U197">
        <v>3.9120230054</v>
      </c>
      <c r="V197">
        <v>-9.6951750000000008</v>
      </c>
    </row>
    <row r="198" spans="1:2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1.7490494086999999</v>
      </c>
      <c r="H198">
        <v>1.775793</v>
      </c>
      <c r="I198">
        <v>-6.6969399999999997</v>
      </c>
      <c r="J198">
        <v>1.2925329812999999</v>
      </c>
      <c r="K198">
        <v>1.8558291305000001</v>
      </c>
      <c r="L198">
        <v>1.5168839307999999</v>
      </c>
      <c r="M198">
        <v>1.2903339700000001</v>
      </c>
      <c r="N198">
        <v>1.0929295054999999</v>
      </c>
      <c r="O198">
        <v>1.7643882724</v>
      </c>
      <c r="P198">
        <v>1.3900373474000001</v>
      </c>
      <c r="Q198">
        <v>4.0916041439999997</v>
      </c>
      <c r="R198">
        <v>3.5491883005</v>
      </c>
      <c r="S198">
        <v>0.3648729483</v>
      </c>
      <c r="T198">
        <v>9.7126710699999994E-2</v>
      </c>
      <c r="U198">
        <v>3.9120230054</v>
      </c>
      <c r="V198">
        <v>-9.9064999999999994</v>
      </c>
    </row>
    <row r="199" spans="1:2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1.3946148992</v>
      </c>
      <c r="H199">
        <v>-0.79323900000000003</v>
      </c>
      <c r="I199">
        <v>82.047613999999996</v>
      </c>
      <c r="J199">
        <v>1.5325568680999999</v>
      </c>
      <c r="K199">
        <v>2.4202792357999998</v>
      </c>
      <c r="L199">
        <v>1.9120578573</v>
      </c>
      <c r="M199">
        <v>1.7225880104</v>
      </c>
      <c r="N199">
        <v>1.3704190119999999</v>
      </c>
      <c r="O199">
        <v>2.4027018842999999</v>
      </c>
      <c r="P199">
        <v>1.8515994696</v>
      </c>
      <c r="Q199">
        <v>4.0245317117999999</v>
      </c>
      <c r="R199">
        <v>4.3577639109000001</v>
      </c>
      <c r="S199">
        <v>0.13488048220000001</v>
      </c>
      <c r="T199">
        <v>5.0693114300000001E-2</v>
      </c>
      <c r="U199">
        <v>3.9120230054</v>
      </c>
      <c r="V199">
        <v>-9.4589780000000001</v>
      </c>
    </row>
    <row r="200" spans="1:2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1.3020433525999999</v>
      </c>
      <c r="H200">
        <v>0.28221600000000002</v>
      </c>
      <c r="I200">
        <v>24.353109</v>
      </c>
      <c r="J200">
        <v>1.4877221538000001</v>
      </c>
      <c r="K200">
        <v>2.4990560729000002</v>
      </c>
      <c r="L200">
        <v>1.9717171230999999</v>
      </c>
      <c r="M200">
        <v>1.7940900846000001</v>
      </c>
      <c r="N200">
        <v>1.515346989</v>
      </c>
      <c r="O200">
        <v>2.4504877229000002</v>
      </c>
      <c r="P200">
        <v>1.9306514681</v>
      </c>
      <c r="Q200">
        <v>4.0247354294999997</v>
      </c>
      <c r="R200">
        <v>4.3467076090000001</v>
      </c>
      <c r="S200">
        <v>8.1251822599999995E-2</v>
      </c>
      <c r="T200">
        <v>4.6883585899999997E-2</v>
      </c>
      <c r="U200">
        <v>3.9120230054</v>
      </c>
      <c r="V200">
        <v>-8.4598040000000001</v>
      </c>
    </row>
    <row r="201" spans="1:2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1.3622928659</v>
      </c>
      <c r="H201">
        <v>0.11627899999999999</v>
      </c>
      <c r="I201">
        <v>-72.475592000000006</v>
      </c>
      <c r="J201">
        <v>1.5515969127</v>
      </c>
      <c r="K201">
        <v>2.3521368718</v>
      </c>
      <c r="L201">
        <v>1.8403908905999999</v>
      </c>
      <c r="M201">
        <v>1.7072903126000001</v>
      </c>
      <c r="N201">
        <v>1.1737197612000001</v>
      </c>
      <c r="O201">
        <v>2.2861507864999999</v>
      </c>
      <c r="P201">
        <v>1.7381828683</v>
      </c>
      <c r="Q201">
        <v>4.1134574091999996</v>
      </c>
      <c r="R201">
        <v>4.1357183085000004</v>
      </c>
      <c r="S201">
        <v>0.12186358780000001</v>
      </c>
      <c r="T201">
        <v>2.7615166999999999E-2</v>
      </c>
      <c r="U201">
        <v>3.9120230054</v>
      </c>
      <c r="V201">
        <v>-9.0713939999999997</v>
      </c>
    </row>
    <row r="202" spans="1:2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1.6018792173</v>
      </c>
      <c r="H202">
        <v>0.52332199999999995</v>
      </c>
      <c r="I202">
        <v>69.254631000000003</v>
      </c>
      <c r="J202">
        <v>1.2190584417000001</v>
      </c>
      <c r="K202">
        <v>2.2421979429999999</v>
      </c>
      <c r="L202">
        <v>1.8819048191000001</v>
      </c>
      <c r="M202">
        <v>1.7752912765</v>
      </c>
      <c r="N202">
        <v>1.5847352997999999</v>
      </c>
      <c r="O202">
        <v>2.0838069992000001</v>
      </c>
      <c r="P202">
        <v>1.5947302835999999</v>
      </c>
      <c r="Q202">
        <v>4.0987664380000002</v>
      </c>
      <c r="R202">
        <v>4.0711775506999999</v>
      </c>
      <c r="S202">
        <v>0.12986530569999999</v>
      </c>
      <c r="T202">
        <v>0.12751332030000001</v>
      </c>
      <c r="U202">
        <v>3.9120230054</v>
      </c>
      <c r="V202">
        <v>-10.258448</v>
      </c>
    </row>
    <row r="203" spans="1:2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1.3610014246</v>
      </c>
      <c r="H203">
        <v>0.48638900000000002</v>
      </c>
      <c r="I203">
        <v>56.236184999999999</v>
      </c>
      <c r="J203">
        <v>1.3001916621</v>
      </c>
      <c r="K203">
        <v>2.2410287872999999</v>
      </c>
      <c r="L203">
        <v>1.781540769</v>
      </c>
      <c r="M203">
        <v>1.5364370194999999</v>
      </c>
      <c r="N203">
        <v>1.2155060401</v>
      </c>
      <c r="O203">
        <v>2.1717928027000002</v>
      </c>
      <c r="P203">
        <v>1.7085590033</v>
      </c>
      <c r="Q203">
        <v>4.0180447025000001</v>
      </c>
      <c r="R203">
        <v>4.0776895509999997</v>
      </c>
      <c r="S203">
        <v>8.1110752499999994E-2</v>
      </c>
      <c r="T203">
        <v>5.8268908100000003E-2</v>
      </c>
      <c r="U203">
        <v>3.9120230054</v>
      </c>
      <c r="V203">
        <v>-8.4320710000000005</v>
      </c>
    </row>
    <row r="204" spans="1:2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1.3113108135</v>
      </c>
      <c r="H204">
        <v>0.86852399999999996</v>
      </c>
      <c r="I204">
        <v>50.461396999999998</v>
      </c>
      <c r="J204">
        <v>1.3678757756</v>
      </c>
      <c r="K204">
        <v>2.3346649865</v>
      </c>
      <c r="L204">
        <v>1.8484548129</v>
      </c>
      <c r="M204">
        <v>1.6386082897000001</v>
      </c>
      <c r="N204">
        <v>1.2944531575</v>
      </c>
      <c r="O204">
        <v>2.2492897959000002</v>
      </c>
      <c r="P204">
        <v>1.7795181828</v>
      </c>
      <c r="Q204">
        <v>4.0186039759999996</v>
      </c>
      <c r="R204">
        <v>4.1404160659000002</v>
      </c>
      <c r="S204">
        <v>6.14534547E-2</v>
      </c>
      <c r="T204">
        <v>5.4488185299999999E-2</v>
      </c>
      <c r="U204">
        <v>3.9120230054</v>
      </c>
      <c r="V204">
        <v>-7.8820540000000001</v>
      </c>
    </row>
    <row r="205" spans="1:2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1.3208407548000001</v>
      </c>
      <c r="H205">
        <v>0.44731199999999999</v>
      </c>
      <c r="I205">
        <v>21.630129</v>
      </c>
      <c r="J205">
        <v>1.3230882852000001</v>
      </c>
      <c r="K205">
        <v>2.3346649865</v>
      </c>
      <c r="L205">
        <v>1.8484548129</v>
      </c>
      <c r="M205">
        <v>1.6386082897000001</v>
      </c>
      <c r="N205">
        <v>1.2944531575</v>
      </c>
      <c r="O205">
        <v>2.2172450457999999</v>
      </c>
      <c r="P205">
        <v>1.7277541393</v>
      </c>
      <c r="Q205">
        <v>4.0177730452000002</v>
      </c>
      <c r="R205">
        <v>4.1561594713999996</v>
      </c>
      <c r="S205">
        <v>7.2222052100000003E-2</v>
      </c>
      <c r="T205">
        <v>5.4488185299999999E-2</v>
      </c>
      <c r="U205">
        <v>3.9120230054</v>
      </c>
      <c r="V205">
        <v>-8.1880179999999996</v>
      </c>
    </row>
    <row r="206" spans="1:2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1.4512247586</v>
      </c>
      <c r="H206">
        <v>0.56736299999999995</v>
      </c>
      <c r="I206">
        <v>19.614820000000002</v>
      </c>
      <c r="J206">
        <v>1.436036453</v>
      </c>
      <c r="K206">
        <v>2.0804410419999999</v>
      </c>
      <c r="L206">
        <v>1.6036210271</v>
      </c>
      <c r="M206">
        <v>1.3719418549</v>
      </c>
      <c r="N206">
        <v>0.98693557139999999</v>
      </c>
      <c r="O206">
        <v>1.9274551847000001</v>
      </c>
      <c r="P206">
        <v>1.4238309646</v>
      </c>
      <c r="Q206">
        <v>4.0980244497999996</v>
      </c>
      <c r="R206">
        <v>3.8518547394999998</v>
      </c>
      <c r="S206">
        <v>0.14757654610000001</v>
      </c>
      <c r="T206">
        <v>3.1498667100000002E-2</v>
      </c>
      <c r="U206">
        <v>3.9120230054</v>
      </c>
      <c r="V206">
        <v>-9.269698</v>
      </c>
    </row>
    <row r="207" spans="1:2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0.81581382749999998</v>
      </c>
      <c r="H207">
        <v>1.127073</v>
      </c>
      <c r="I207">
        <v>-283.894228</v>
      </c>
      <c r="J207">
        <v>1.4327007339</v>
      </c>
      <c r="K207">
        <v>2.9898650952999999</v>
      </c>
      <c r="L207">
        <v>2.5571497889999999</v>
      </c>
      <c r="M207">
        <v>2.2635323657000002</v>
      </c>
      <c r="N207">
        <v>1.9753302453999999</v>
      </c>
      <c r="O207">
        <v>2.9278280949000002</v>
      </c>
      <c r="P207">
        <v>2.4747721352999998</v>
      </c>
      <c r="Q207">
        <v>4.1238677651</v>
      </c>
      <c r="R207">
        <v>4.6740148691999996</v>
      </c>
      <c r="S207">
        <v>1.25943571E-2</v>
      </c>
      <c r="T207">
        <v>0</v>
      </c>
      <c r="U207">
        <v>3.9120230054</v>
      </c>
      <c r="V207">
        <v>-11.044051</v>
      </c>
    </row>
    <row r="208" spans="1:2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1.3186451400999999</v>
      </c>
      <c r="H208">
        <v>0.32283099999999998</v>
      </c>
      <c r="I208">
        <v>101.30383</v>
      </c>
      <c r="J208">
        <v>1.1167795925999999</v>
      </c>
      <c r="K208">
        <v>2.1891924056000001</v>
      </c>
      <c r="L208">
        <v>1.7460645100000001</v>
      </c>
      <c r="M208">
        <v>1.4243124282999999</v>
      </c>
      <c r="N208">
        <v>1.1206998851000001</v>
      </c>
      <c r="O208">
        <v>2.1596380837</v>
      </c>
      <c r="P208">
        <v>1.6990957844000001</v>
      </c>
      <c r="Q208">
        <v>3.9908619119000002</v>
      </c>
      <c r="R208">
        <v>4.0803823593999997</v>
      </c>
      <c r="S208">
        <v>7.9492094599999993E-2</v>
      </c>
      <c r="T208">
        <v>6.2035390900000001E-2</v>
      </c>
      <c r="U208">
        <v>3.9120230054</v>
      </c>
      <c r="V208">
        <v>-9.1804609999999993</v>
      </c>
    </row>
    <row r="209" spans="1:2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1.5595831618</v>
      </c>
      <c r="H209">
        <v>0.46315499999999998</v>
      </c>
      <c r="I209">
        <v>-11.568479</v>
      </c>
      <c r="J209">
        <v>1.3940144841</v>
      </c>
      <c r="K209">
        <v>1.9880113251</v>
      </c>
      <c r="L209">
        <v>1.4976120973</v>
      </c>
      <c r="M209">
        <v>1.2861977445999999</v>
      </c>
      <c r="N209">
        <v>0.85398970569999999</v>
      </c>
      <c r="O209">
        <v>1.9161870476</v>
      </c>
      <c r="P209">
        <v>1.4146388341</v>
      </c>
      <c r="Q209">
        <v>4.1026764223000001</v>
      </c>
      <c r="R209">
        <v>3.7427847516999999</v>
      </c>
      <c r="S209">
        <v>0.19460661879999999</v>
      </c>
      <c r="T209">
        <v>3.1498667100000002E-2</v>
      </c>
      <c r="U209">
        <v>3.9120230054</v>
      </c>
      <c r="V209">
        <v>-9.5788229999999999</v>
      </c>
    </row>
    <row r="210" spans="1:2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1.5679338103</v>
      </c>
      <c r="H210">
        <v>0.81217600000000001</v>
      </c>
      <c r="I210">
        <v>36.328595999999997</v>
      </c>
      <c r="J210">
        <v>1.2527629684999999</v>
      </c>
      <c r="K210">
        <v>2.0100914634999998</v>
      </c>
      <c r="L210">
        <v>1.5157863564</v>
      </c>
      <c r="M210">
        <v>1.1768071362999999</v>
      </c>
      <c r="N210">
        <v>0.95666462600000002</v>
      </c>
      <c r="O210">
        <v>1.8079608486000001</v>
      </c>
      <c r="P210">
        <v>1.2999191454000001</v>
      </c>
      <c r="Q210">
        <v>4.0644539216000002</v>
      </c>
      <c r="R210">
        <v>3.7778005397999999</v>
      </c>
      <c r="S210">
        <v>0.1802093276</v>
      </c>
      <c r="T210">
        <v>2.7615166999999999E-2</v>
      </c>
      <c r="U210">
        <v>3.9120230054</v>
      </c>
      <c r="V210">
        <v>-8.8157189999999996</v>
      </c>
    </row>
    <row r="211" spans="1:2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1.7301179034</v>
      </c>
      <c r="H211">
        <v>2.254426</v>
      </c>
      <c r="I211">
        <v>-53.149841000000002</v>
      </c>
      <c r="J211">
        <v>1.3281354469</v>
      </c>
      <c r="K211">
        <v>1.8640801307999999</v>
      </c>
      <c r="L211">
        <v>1.5175418976999999</v>
      </c>
      <c r="M211">
        <v>1.2985554468</v>
      </c>
      <c r="N211">
        <v>1.0335402919000001</v>
      </c>
      <c r="O211">
        <v>1.7823823074</v>
      </c>
      <c r="P211">
        <v>1.4257554299999999</v>
      </c>
      <c r="Q211">
        <v>4.1038310891999998</v>
      </c>
      <c r="R211">
        <v>3.5325541866000001</v>
      </c>
      <c r="S211">
        <v>0.32837957919999999</v>
      </c>
      <c r="T211">
        <v>0</v>
      </c>
      <c r="U211">
        <v>3.9120230054</v>
      </c>
      <c r="V211">
        <v>-9.9973189999999992</v>
      </c>
    </row>
    <row r="212" spans="1:2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1.8025439405000001</v>
      </c>
      <c r="H212">
        <v>-9.9024000000000001E-2</v>
      </c>
      <c r="I212">
        <v>10.444891</v>
      </c>
      <c r="J212">
        <v>1.0708984501000001</v>
      </c>
      <c r="K212">
        <v>1.8419771854</v>
      </c>
      <c r="L212">
        <v>1.3405121685000001</v>
      </c>
      <c r="M212">
        <v>1.1489884960000001</v>
      </c>
      <c r="N212">
        <v>0.79660588889999995</v>
      </c>
      <c r="O212">
        <v>1.8835787143</v>
      </c>
      <c r="P212">
        <v>1.3749806012000001</v>
      </c>
      <c r="Q212">
        <v>4.0173375199999999</v>
      </c>
      <c r="R212">
        <v>3.6780940501999999</v>
      </c>
      <c r="S212">
        <v>0.60224168590000005</v>
      </c>
      <c r="T212">
        <v>2.7615166999999999E-2</v>
      </c>
      <c r="U212">
        <v>3.9120230054</v>
      </c>
      <c r="V212">
        <v>-9.6986410000000003</v>
      </c>
    </row>
    <row r="213" spans="1:2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1.7586186626</v>
      </c>
      <c r="H213">
        <v>0.13089000000000001</v>
      </c>
      <c r="I213">
        <v>-25.074361</v>
      </c>
      <c r="J213">
        <v>1.0708984501000001</v>
      </c>
      <c r="K213">
        <v>1.7446678617</v>
      </c>
      <c r="L213">
        <v>1.2607311380999999</v>
      </c>
      <c r="M213">
        <v>1.0353174382999999</v>
      </c>
      <c r="N213">
        <v>0.70458155820000001</v>
      </c>
      <c r="O213">
        <v>1.6343256279</v>
      </c>
      <c r="P213">
        <v>1.1724821372000001</v>
      </c>
      <c r="Q213">
        <v>4.0990468226000001</v>
      </c>
      <c r="R213">
        <v>3.5378127846999998</v>
      </c>
      <c r="S213">
        <v>0.30828437990000002</v>
      </c>
      <c r="T213">
        <v>2.7615166999999999E-2</v>
      </c>
      <c r="U213">
        <v>3.9120230054</v>
      </c>
      <c r="V213">
        <v>-10.879281000000001</v>
      </c>
    </row>
    <row r="214" spans="1:22">
      <c r="A214">
        <v>1</v>
      </c>
      <c r="B214">
        <v>0.40546510810000003</v>
      </c>
      <c r="C214">
        <v>0.44980092189999998</v>
      </c>
      <c r="D214">
        <v>0.26466929810000001</v>
      </c>
      <c r="E214">
        <v>0.25386672399999999</v>
      </c>
      <c r="F214">
        <v>0.28367405109999999</v>
      </c>
      <c r="G214">
        <v>1.7828048292000001</v>
      </c>
      <c r="H214">
        <v>2.604692</v>
      </c>
      <c r="I214">
        <v>-26.972788999999999</v>
      </c>
      <c r="J214">
        <v>1.4715542050999999</v>
      </c>
      <c r="K214">
        <v>2.0218124288000001</v>
      </c>
      <c r="L214">
        <v>1.7805299873</v>
      </c>
      <c r="M214">
        <v>1.7344834013999999</v>
      </c>
      <c r="N214">
        <v>1.4694859520000001</v>
      </c>
      <c r="O214">
        <v>1.9393170336000001</v>
      </c>
      <c r="P214">
        <v>1.6494275607</v>
      </c>
      <c r="Q214">
        <v>4.0151281796999996</v>
      </c>
      <c r="R214">
        <v>3.8089819088999999</v>
      </c>
      <c r="S214">
        <v>0.2070515671</v>
      </c>
      <c r="T214">
        <v>0.49834810229999998</v>
      </c>
      <c r="U214">
        <v>3.9120230054</v>
      </c>
      <c r="V214">
        <v>-11.098295999999999</v>
      </c>
    </row>
    <row r="215" spans="1:22">
      <c r="A215">
        <v>1</v>
      </c>
      <c r="B215">
        <v>0.18564934690000001</v>
      </c>
      <c r="C215">
        <v>0.18564934690000001</v>
      </c>
      <c r="D215">
        <v>0.1544363533</v>
      </c>
      <c r="E215">
        <v>0.1115413747</v>
      </c>
      <c r="F215">
        <v>0.1115413747</v>
      </c>
      <c r="G215">
        <v>2.1254553554000002</v>
      </c>
      <c r="H215">
        <v>3.294953</v>
      </c>
      <c r="I215">
        <v>-22.139589999999998</v>
      </c>
      <c r="J215">
        <v>1.3930216819000001</v>
      </c>
      <c r="K215">
        <v>1.5473497200999999</v>
      </c>
      <c r="L215">
        <v>1.2331431816</v>
      </c>
      <c r="M215">
        <v>1.0480205026</v>
      </c>
      <c r="N215">
        <v>0.68612256559999996</v>
      </c>
      <c r="O215">
        <v>1.4816045409</v>
      </c>
      <c r="P215">
        <v>1.1144856378000001</v>
      </c>
      <c r="Q215">
        <v>4.0047407367999996</v>
      </c>
      <c r="R215">
        <v>3.0895768343999999</v>
      </c>
      <c r="S215">
        <v>1.0505740417</v>
      </c>
      <c r="T215">
        <v>0</v>
      </c>
      <c r="U215">
        <v>3.9120230054</v>
      </c>
      <c r="V215">
        <v>-11.157856000000001</v>
      </c>
    </row>
    <row r="216" spans="1:22">
      <c r="A216">
        <v>1</v>
      </c>
      <c r="B216">
        <v>0.18564934690000001</v>
      </c>
      <c r="C216">
        <v>0.18564934690000001</v>
      </c>
      <c r="D216">
        <v>0.1544363533</v>
      </c>
      <c r="E216">
        <v>0.1115413747</v>
      </c>
      <c r="F216">
        <v>0.1257512053</v>
      </c>
      <c r="G216">
        <v>2.1859139639</v>
      </c>
      <c r="H216">
        <v>2.3732980000000001</v>
      </c>
      <c r="I216">
        <v>-23.026160000000001</v>
      </c>
      <c r="J216">
        <v>1.3666017278</v>
      </c>
      <c r="K216">
        <v>1.5473497200999999</v>
      </c>
      <c r="L216">
        <v>1.2331431816</v>
      </c>
      <c r="M216">
        <v>1.0480205026</v>
      </c>
      <c r="N216">
        <v>0.68612256559999996</v>
      </c>
      <c r="O216">
        <v>1.5116045521000001</v>
      </c>
      <c r="P216">
        <v>1.1451777578</v>
      </c>
      <c r="Q216">
        <v>4.0123008259999997</v>
      </c>
      <c r="R216">
        <v>3.2428068596999999</v>
      </c>
      <c r="S216">
        <v>1.5156242523000001</v>
      </c>
      <c r="T216">
        <v>0</v>
      </c>
      <c r="U216">
        <v>3.9120230054</v>
      </c>
      <c r="V216">
        <v>-11.37715</v>
      </c>
    </row>
    <row r="217" spans="1:2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2.2679551382000001</v>
      </c>
      <c r="H217">
        <v>0.93371199999999999</v>
      </c>
      <c r="I217">
        <v>-7.9341039999999996</v>
      </c>
      <c r="J217">
        <v>0.91629073189999999</v>
      </c>
      <c r="K217">
        <v>1.4847813078000001</v>
      </c>
      <c r="L217">
        <v>1.0695267077999999</v>
      </c>
      <c r="M217">
        <v>0.69314718060000002</v>
      </c>
      <c r="N217">
        <v>0.40546510810000003</v>
      </c>
      <c r="O217">
        <v>1.8471941760999999</v>
      </c>
      <c r="P217">
        <v>1.4532518292000001</v>
      </c>
      <c r="Q217">
        <v>3.9740847117999998</v>
      </c>
      <c r="R217">
        <v>3.4278155862999999</v>
      </c>
      <c r="S217">
        <v>3.7624195811000001</v>
      </c>
      <c r="T217">
        <v>0</v>
      </c>
      <c r="U217">
        <v>3.9120230054</v>
      </c>
      <c r="V217">
        <v>-11.012365000000001</v>
      </c>
    </row>
    <row r="218" spans="1:2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1.8739759664</v>
      </c>
      <c r="H218">
        <v>1.848692</v>
      </c>
      <c r="I218">
        <v>-16.518778999999999</v>
      </c>
      <c r="J218">
        <v>1.32175584</v>
      </c>
      <c r="K218">
        <v>1.2722854445</v>
      </c>
      <c r="L218">
        <v>0.76546784209999996</v>
      </c>
      <c r="M218">
        <v>0.38594244160000002</v>
      </c>
      <c r="N218">
        <v>0.1544363533</v>
      </c>
      <c r="O218">
        <v>1.1847899849000001</v>
      </c>
      <c r="P218">
        <v>0.68158054420000003</v>
      </c>
      <c r="Q218">
        <v>4.0784793730000004</v>
      </c>
      <c r="R218">
        <v>2.8079374657999998</v>
      </c>
      <c r="S218">
        <v>1.2351932349999999</v>
      </c>
      <c r="T218">
        <v>0</v>
      </c>
      <c r="U218">
        <v>3.9120230054</v>
      </c>
      <c r="V218">
        <v>-10.694742</v>
      </c>
    </row>
    <row r="219" spans="1:2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1.9578800799</v>
      </c>
      <c r="H219">
        <v>1.418912</v>
      </c>
      <c r="I219">
        <v>-0.80786999999999998</v>
      </c>
      <c r="J219">
        <v>1.3150668517999999</v>
      </c>
      <c r="K219">
        <v>1.3842923584</v>
      </c>
      <c r="L219">
        <v>0.92584494470000001</v>
      </c>
      <c r="M219">
        <v>0.52886198630000003</v>
      </c>
      <c r="N219">
        <v>0.25386672399999999</v>
      </c>
      <c r="O219">
        <v>1.4170660198</v>
      </c>
      <c r="P219">
        <v>0.96241066750000004</v>
      </c>
      <c r="Q219">
        <v>4.0085669693000003</v>
      </c>
      <c r="R219">
        <v>2.9631538634000001</v>
      </c>
      <c r="S219">
        <v>2.5988098723999999</v>
      </c>
      <c r="T219">
        <v>0</v>
      </c>
      <c r="U219">
        <v>3.9120230054</v>
      </c>
      <c r="V219">
        <v>-10.326571</v>
      </c>
    </row>
    <row r="220" spans="1:2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2.0496690828999999</v>
      </c>
      <c r="H220">
        <v>1.665489</v>
      </c>
      <c r="I220">
        <v>-33.808325000000004</v>
      </c>
      <c r="J220">
        <v>0.91629073189999999</v>
      </c>
      <c r="K220">
        <v>1.4847813078000001</v>
      </c>
      <c r="L220">
        <v>1.0695267077999999</v>
      </c>
      <c r="M220">
        <v>0.69314718060000002</v>
      </c>
      <c r="N220">
        <v>0.40546510810000003</v>
      </c>
      <c r="O220">
        <v>1.5437253690999999</v>
      </c>
      <c r="P220">
        <v>1.1326916023</v>
      </c>
      <c r="Q220">
        <v>4.0083145217</v>
      </c>
      <c r="R220">
        <v>3.1332452976999998</v>
      </c>
      <c r="S220">
        <v>2.0720842934000001</v>
      </c>
      <c r="T220">
        <v>0</v>
      </c>
      <c r="U220">
        <v>3.9120230054</v>
      </c>
      <c r="V220">
        <v>-11.41865</v>
      </c>
    </row>
    <row r="221" spans="1:2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1.8652679522</v>
      </c>
      <c r="H221">
        <v>1.662725</v>
      </c>
      <c r="I221">
        <v>44.959556999999997</v>
      </c>
      <c r="J221">
        <v>1.2590290100999999</v>
      </c>
      <c r="K221">
        <v>1.2125360350000001</v>
      </c>
      <c r="L221">
        <v>0.68612256559999996</v>
      </c>
      <c r="M221">
        <v>0.31554040059999999</v>
      </c>
      <c r="N221">
        <v>0.1115413747</v>
      </c>
      <c r="O221">
        <v>1.1731011407</v>
      </c>
      <c r="P221">
        <v>0.65284588379999997</v>
      </c>
      <c r="Q221">
        <v>4.0519049406000001</v>
      </c>
      <c r="R221">
        <v>2.7845008651000001</v>
      </c>
      <c r="S221">
        <v>1.1753850404999999</v>
      </c>
      <c r="T221">
        <v>0</v>
      </c>
      <c r="U221">
        <v>3.9120230054</v>
      </c>
      <c r="V221">
        <v>-10.857151</v>
      </c>
    </row>
    <row r="222" spans="1:2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1.8893323901000001</v>
      </c>
      <c r="H222">
        <v>3.7845499999999999</v>
      </c>
      <c r="I222">
        <v>-107.49268499999999</v>
      </c>
      <c r="J222">
        <v>1.0722683132999999</v>
      </c>
      <c r="K222">
        <v>1.4847813078000001</v>
      </c>
      <c r="L222">
        <v>1.0695267077999999</v>
      </c>
      <c r="M222">
        <v>0.69314718060000002</v>
      </c>
      <c r="N222">
        <v>0.40546510810000003</v>
      </c>
      <c r="O222">
        <v>1.1966460289</v>
      </c>
      <c r="P222">
        <v>0.75706050629999999</v>
      </c>
      <c r="Q222">
        <v>4.0539565013000001</v>
      </c>
      <c r="R222">
        <v>2.8546509086</v>
      </c>
      <c r="S222">
        <v>1.1428849627</v>
      </c>
      <c r="T222">
        <v>0</v>
      </c>
      <c r="U222">
        <v>3.9120230054</v>
      </c>
      <c r="V222">
        <v>-10.830109999999999</v>
      </c>
    </row>
    <row r="223" spans="1:2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1.7958937447000001</v>
      </c>
      <c r="H223">
        <v>1.5065010000000001</v>
      </c>
      <c r="I223">
        <v>-67.778880999999998</v>
      </c>
      <c r="J223">
        <v>1.3917792914</v>
      </c>
      <c r="K223">
        <v>1.6484662993999999</v>
      </c>
      <c r="L223">
        <v>1.1065804583000001</v>
      </c>
      <c r="M223">
        <v>0.89608802460000003</v>
      </c>
      <c r="N223">
        <v>0.4007875186</v>
      </c>
      <c r="O223">
        <v>1.5262736712</v>
      </c>
      <c r="P223">
        <v>0.9368773655</v>
      </c>
      <c r="Q223">
        <v>4.0901742117</v>
      </c>
      <c r="R223">
        <v>3.2379713001999999</v>
      </c>
      <c r="S223">
        <v>0.73345048059999995</v>
      </c>
      <c r="T223">
        <v>0</v>
      </c>
      <c r="U223">
        <v>3.9120230054</v>
      </c>
      <c r="V223">
        <v>-9.906015</v>
      </c>
    </row>
    <row r="224" spans="1:2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1.7904008801</v>
      </c>
      <c r="H224">
        <v>0.75912100000000005</v>
      </c>
      <c r="I224">
        <v>18.971668999999999</v>
      </c>
      <c r="J224">
        <v>1.2878542882999999</v>
      </c>
      <c r="K224">
        <v>1.8419771854</v>
      </c>
      <c r="L224">
        <v>1.3405121685000001</v>
      </c>
      <c r="M224">
        <v>1.1499389158</v>
      </c>
      <c r="N224">
        <v>0.77656878870000001</v>
      </c>
      <c r="O224">
        <v>1.6981811223000001</v>
      </c>
      <c r="P224">
        <v>1.2234812707</v>
      </c>
      <c r="Q224">
        <v>4.0141932374999998</v>
      </c>
      <c r="R224">
        <v>3.5177427035000002</v>
      </c>
      <c r="S224">
        <v>0.31558343389999999</v>
      </c>
      <c r="T224">
        <v>2.7615166999999999E-2</v>
      </c>
      <c r="U224">
        <v>3.9120230054</v>
      </c>
      <c r="V224">
        <v>-8.2662359999999993</v>
      </c>
    </row>
    <row r="225" spans="1:2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1.7891803127000001</v>
      </c>
      <c r="H225">
        <v>0.46727099999999999</v>
      </c>
      <c r="I225">
        <v>-66.542023999999998</v>
      </c>
      <c r="J225">
        <v>1.2985554468</v>
      </c>
      <c r="K225">
        <v>1.8419771854</v>
      </c>
      <c r="L225">
        <v>1.3405121685000001</v>
      </c>
      <c r="M225">
        <v>1.1499389158</v>
      </c>
      <c r="N225">
        <v>0.77656878870000001</v>
      </c>
      <c r="O225">
        <v>1.6494275607</v>
      </c>
      <c r="P225">
        <v>1.1844841277</v>
      </c>
      <c r="Q225">
        <v>4.0716404296000004</v>
      </c>
      <c r="R225">
        <v>3.5389752992000001</v>
      </c>
      <c r="S225">
        <v>0.32346370569999999</v>
      </c>
      <c r="T225">
        <v>2.7615166999999999E-2</v>
      </c>
      <c r="U225">
        <v>3.9120230054</v>
      </c>
      <c r="V225">
        <v>-8.9844030000000004</v>
      </c>
    </row>
    <row r="226" spans="1:2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1.4093954639999999</v>
      </c>
      <c r="H226">
        <v>3.6121690000000002</v>
      </c>
      <c r="I226">
        <v>-52.752907999999998</v>
      </c>
      <c r="J226">
        <v>1.1002775680000001</v>
      </c>
      <c r="K226">
        <v>2.2958625472</v>
      </c>
      <c r="L226">
        <v>2.0080797952</v>
      </c>
      <c r="M226">
        <v>1.8316210026999999</v>
      </c>
      <c r="N226">
        <v>1.6323728837</v>
      </c>
      <c r="O226">
        <v>2.2748027120000001</v>
      </c>
      <c r="P226">
        <v>1.9754689513000001</v>
      </c>
      <c r="Q226">
        <v>3.9863472399000002</v>
      </c>
      <c r="R226">
        <v>4.0014672322999996</v>
      </c>
      <c r="S226">
        <v>0.1002787252</v>
      </c>
      <c r="T226">
        <v>0.18564934690000001</v>
      </c>
      <c r="U226">
        <v>3.9120230054</v>
      </c>
      <c r="V226">
        <v>-9.2075870000000002</v>
      </c>
    </row>
    <row r="227" spans="1:2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1.8303723054000001</v>
      </c>
      <c r="H227">
        <v>0.574322</v>
      </c>
      <c r="I227">
        <v>16.491171999999999</v>
      </c>
      <c r="J227">
        <v>1.2137250958000001</v>
      </c>
      <c r="K227">
        <v>1.6839886437</v>
      </c>
      <c r="L227">
        <v>1.2270055034</v>
      </c>
      <c r="M227">
        <v>0.97644465469999997</v>
      </c>
      <c r="N227">
        <v>0.66268797310000005</v>
      </c>
      <c r="O227">
        <v>1.6839886437</v>
      </c>
      <c r="P227">
        <v>1.2270055034</v>
      </c>
      <c r="Q227">
        <v>3.9528443598999998</v>
      </c>
      <c r="R227">
        <v>3.365656038</v>
      </c>
      <c r="S227">
        <v>0.4060429411</v>
      </c>
      <c r="T227">
        <v>3.1498667100000002E-2</v>
      </c>
      <c r="U227">
        <v>3.9120230054</v>
      </c>
      <c r="V227">
        <v>-9.3830170000000006</v>
      </c>
    </row>
    <row r="228" spans="1:2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1.8259288239</v>
      </c>
      <c r="H228">
        <v>3.7170930000000002</v>
      </c>
      <c r="I228">
        <v>-31.704169</v>
      </c>
      <c r="J228">
        <v>1.1703126027999999</v>
      </c>
      <c r="K228">
        <v>1.8104176510000001</v>
      </c>
      <c r="L228">
        <v>1.4802399740000001</v>
      </c>
      <c r="M228">
        <v>1.3198874289</v>
      </c>
      <c r="N228">
        <v>1.0626396281999999</v>
      </c>
      <c r="O228">
        <v>1.7387102481000001</v>
      </c>
      <c r="P228">
        <v>1.4231083341999999</v>
      </c>
      <c r="Q228">
        <v>4.0188071072999998</v>
      </c>
      <c r="R228">
        <v>3.3789082476000001</v>
      </c>
      <c r="S228">
        <v>0.40932763890000001</v>
      </c>
      <c r="T228">
        <v>9.7126710699999994E-2</v>
      </c>
      <c r="U228">
        <v>3.9120230054</v>
      </c>
      <c r="V228">
        <v>-9.6898</v>
      </c>
    </row>
    <row r="229" spans="1:2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1.8248895567000001</v>
      </c>
      <c r="H229">
        <v>0.50946499999999995</v>
      </c>
      <c r="I229">
        <v>-22.233421</v>
      </c>
      <c r="J229">
        <v>1.1902794772</v>
      </c>
      <c r="K229">
        <v>1.6839886437</v>
      </c>
      <c r="L229">
        <v>1.2270055034</v>
      </c>
      <c r="M229">
        <v>0.97644465469999997</v>
      </c>
      <c r="N229">
        <v>0.66268797310000005</v>
      </c>
      <c r="O229">
        <v>1.5756742823000001</v>
      </c>
      <c r="P229">
        <v>1.1423101439000001</v>
      </c>
      <c r="Q229">
        <v>4.0712840336999996</v>
      </c>
      <c r="R229">
        <v>3.3911555980000001</v>
      </c>
      <c r="S229">
        <v>0.422217336</v>
      </c>
      <c r="T229">
        <v>3.1498667100000002E-2</v>
      </c>
      <c r="U229">
        <v>3.9120230054</v>
      </c>
      <c r="V229">
        <v>-9.1150300000000009</v>
      </c>
    </row>
    <row r="230" spans="1:2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1.7386496136</v>
      </c>
      <c r="H230">
        <v>3.713444</v>
      </c>
      <c r="I230">
        <v>-33.073680000000003</v>
      </c>
      <c r="J230">
        <v>1.4443273924</v>
      </c>
      <c r="K230">
        <v>1.6333497324999999</v>
      </c>
      <c r="L230">
        <v>1.2278846243999999</v>
      </c>
      <c r="M230">
        <v>0.85611600880000005</v>
      </c>
      <c r="N230">
        <v>0.53473744379999999</v>
      </c>
      <c r="O230">
        <v>1.370926884</v>
      </c>
      <c r="P230">
        <v>0.89934801109999996</v>
      </c>
      <c r="Q230">
        <v>4.0591266273000004</v>
      </c>
      <c r="R230">
        <v>3.0691703106000001</v>
      </c>
      <c r="S230">
        <v>0.75681845069999998</v>
      </c>
      <c r="T230">
        <v>0</v>
      </c>
      <c r="U230">
        <v>3.9120230054</v>
      </c>
      <c r="V230">
        <v>-9.0302360000000004</v>
      </c>
    </row>
    <row r="231" spans="1:2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1.8458266378999999</v>
      </c>
      <c r="H231">
        <v>3.8715920000000001</v>
      </c>
      <c r="I231">
        <v>-38.497360999999998</v>
      </c>
      <c r="J231">
        <v>0.6512829765</v>
      </c>
      <c r="K231">
        <v>1.6568938536</v>
      </c>
      <c r="L231">
        <v>1.3862943611</v>
      </c>
      <c r="M231">
        <v>1.1381534632999999</v>
      </c>
      <c r="N231">
        <v>0.91629073189999999</v>
      </c>
      <c r="O231">
        <v>1.6568938536</v>
      </c>
      <c r="P231">
        <v>1.3862943611</v>
      </c>
      <c r="Q231">
        <v>3.9415818077</v>
      </c>
      <c r="R231">
        <v>3.2188758249</v>
      </c>
      <c r="S231">
        <v>0.51082582379999997</v>
      </c>
      <c r="T231">
        <v>0.1177830357</v>
      </c>
      <c r="U231">
        <v>3.9120230054</v>
      </c>
      <c r="V231">
        <v>-10.918689000000001</v>
      </c>
    </row>
    <row r="232" spans="1:2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1.5768570743999999</v>
      </c>
      <c r="H232">
        <v>1.3703719999999999</v>
      </c>
      <c r="I232">
        <v>-79.907381000000001</v>
      </c>
      <c r="J232">
        <v>1.2354714713999999</v>
      </c>
      <c r="K232">
        <v>1.8773253576</v>
      </c>
      <c r="L232">
        <v>1.4847813078000001</v>
      </c>
      <c r="M232">
        <v>1.11874166</v>
      </c>
      <c r="N232">
        <v>0.79163412730000005</v>
      </c>
      <c r="O232">
        <v>1.8724173721999999</v>
      </c>
      <c r="P232">
        <v>1.4305504523999999</v>
      </c>
      <c r="Q232">
        <v>4.0122157913000001</v>
      </c>
      <c r="R232">
        <v>3.5808025857999999</v>
      </c>
      <c r="S232">
        <v>0.56601186079999999</v>
      </c>
      <c r="T232">
        <v>0</v>
      </c>
      <c r="U232">
        <v>3.9120230054</v>
      </c>
      <c r="V232">
        <v>-10.990071</v>
      </c>
    </row>
    <row r="233" spans="1:2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1.1950948112999999</v>
      </c>
      <c r="H233">
        <v>0.404221</v>
      </c>
      <c r="I233">
        <v>77.508769999999998</v>
      </c>
      <c r="J233">
        <v>1.588214276</v>
      </c>
      <c r="K233">
        <v>2.3635861145999999</v>
      </c>
      <c r="L233">
        <v>1.8767131750999999</v>
      </c>
      <c r="M233">
        <v>1.6530719494999999</v>
      </c>
      <c r="N233">
        <v>1.2208299214</v>
      </c>
      <c r="O233">
        <v>2.2383665207000001</v>
      </c>
      <c r="P233">
        <v>1.7327169285999999</v>
      </c>
      <c r="Q233">
        <v>4.0490298517000003</v>
      </c>
      <c r="R233">
        <v>4.1448100366</v>
      </c>
      <c r="S233">
        <v>5.63614297E-2</v>
      </c>
      <c r="T233">
        <v>3.1498667100000002E-2</v>
      </c>
      <c r="U233">
        <v>3.9120230054</v>
      </c>
      <c r="V233">
        <v>-9.6268809999999991</v>
      </c>
    </row>
    <row r="234" spans="1:2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1.3409993568</v>
      </c>
      <c r="H234">
        <v>-0.33011400000000002</v>
      </c>
      <c r="I234">
        <v>-113.993881</v>
      </c>
      <c r="J234">
        <v>1.5957445853000001</v>
      </c>
      <c r="K234">
        <v>2.2181159363999998</v>
      </c>
      <c r="L234">
        <v>1.6612710610999999</v>
      </c>
      <c r="M234">
        <v>1.4569857892</v>
      </c>
      <c r="N234">
        <v>1.1138292544999999</v>
      </c>
      <c r="O234">
        <v>1.9486207577000001</v>
      </c>
      <c r="P234">
        <v>1.3566080507</v>
      </c>
      <c r="Q234">
        <v>4.1023755605999996</v>
      </c>
      <c r="R234">
        <v>3.9524187395000001</v>
      </c>
      <c r="S234">
        <v>0.1204585643</v>
      </c>
      <c r="T234">
        <v>0</v>
      </c>
      <c r="U234">
        <v>3.9120230054</v>
      </c>
      <c r="V234">
        <v>-9.7044250000000005</v>
      </c>
    </row>
    <row r="235" spans="1:22">
      <c r="A235">
        <v>1</v>
      </c>
      <c r="B235">
        <v>0</v>
      </c>
      <c r="C235">
        <v>7.0458463599999993E-2</v>
      </c>
      <c r="D235">
        <v>0</v>
      </c>
      <c r="E235">
        <v>0</v>
      </c>
      <c r="F235">
        <v>7.0458463599999993E-2</v>
      </c>
      <c r="G235">
        <v>1.6837042149000001</v>
      </c>
      <c r="H235">
        <v>-6.7056000000000004E-2</v>
      </c>
      <c r="I235">
        <v>-106.590598</v>
      </c>
      <c r="J235">
        <v>1.5269254909000001</v>
      </c>
      <c r="K235">
        <v>2.6871669902000002</v>
      </c>
      <c r="L235">
        <v>2.2014379110000002</v>
      </c>
      <c r="M235">
        <v>2.2321626286999998</v>
      </c>
      <c r="N235">
        <v>2.2304444152</v>
      </c>
      <c r="O235">
        <v>2.7292897041000002</v>
      </c>
      <c r="P235">
        <v>2.2466494607</v>
      </c>
      <c r="Q235">
        <v>4.1160408203000003</v>
      </c>
      <c r="R235">
        <v>4.6682009085000002</v>
      </c>
      <c r="S235">
        <v>0.22408151130000001</v>
      </c>
      <c r="T235">
        <v>0.4134332778</v>
      </c>
      <c r="U235">
        <v>3.9120230054</v>
      </c>
      <c r="V235">
        <v>-9.9745410000000003</v>
      </c>
    </row>
    <row r="236" spans="1:2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1.3957334227</v>
      </c>
      <c r="H236">
        <v>-0.28971999999999998</v>
      </c>
      <c r="I236">
        <v>-12.890615</v>
      </c>
      <c r="J236">
        <v>1.4129362920999999</v>
      </c>
      <c r="K236">
        <v>2.6823220525</v>
      </c>
      <c r="L236">
        <v>2.1273980251000002</v>
      </c>
      <c r="M236">
        <v>2.092727886</v>
      </c>
      <c r="N236">
        <v>1.7505901922</v>
      </c>
      <c r="O236">
        <v>2.6902256161999998</v>
      </c>
      <c r="P236">
        <v>2.1342847776</v>
      </c>
      <c r="Q236">
        <v>4.1107131954999998</v>
      </c>
      <c r="R236">
        <v>4.6036088076999997</v>
      </c>
      <c r="S236">
        <v>0.1225352814</v>
      </c>
      <c r="T236">
        <v>5.4488185299999999E-2</v>
      </c>
      <c r="U236">
        <v>3.9120230054</v>
      </c>
      <c r="V236">
        <v>-9.7070810000000005</v>
      </c>
    </row>
    <row r="237" spans="1:2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1.4425166008000001</v>
      </c>
      <c r="H237">
        <v>0.93242000000000003</v>
      </c>
      <c r="I237">
        <v>-30.085664999999999</v>
      </c>
      <c r="J237">
        <v>1.5392300174</v>
      </c>
      <c r="K237">
        <v>2.3008836464</v>
      </c>
      <c r="L237">
        <v>1.7679789405999999</v>
      </c>
      <c r="M237">
        <v>1.6197842044999999</v>
      </c>
      <c r="N237">
        <v>1.2199445738000001</v>
      </c>
      <c r="O237">
        <v>2.2582151452999999</v>
      </c>
      <c r="P237">
        <v>1.7448425493999999</v>
      </c>
      <c r="Q237">
        <v>4.1031738027999998</v>
      </c>
      <c r="R237">
        <v>4.0311462626000001</v>
      </c>
      <c r="S237">
        <v>0.19757053129999999</v>
      </c>
      <c r="T237">
        <v>0</v>
      </c>
      <c r="U237">
        <v>3.9120230054</v>
      </c>
      <c r="V237">
        <v>-8.563307</v>
      </c>
    </row>
    <row r="238" spans="1:2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1.6111869819</v>
      </c>
      <c r="H238">
        <v>-0.64890999999999999</v>
      </c>
      <c r="I238">
        <v>-197.24648400000001</v>
      </c>
      <c r="J238">
        <v>1.5428706682</v>
      </c>
      <c r="K238">
        <v>2.5629473547999999</v>
      </c>
      <c r="L238">
        <v>1.9380219761999999</v>
      </c>
      <c r="M238">
        <v>1.8701084356</v>
      </c>
      <c r="N238">
        <v>1.3952541025</v>
      </c>
      <c r="O238">
        <v>2.4799778566000001</v>
      </c>
      <c r="P238">
        <v>2.1706524216999998</v>
      </c>
      <c r="Q238">
        <v>4.1156542233</v>
      </c>
      <c r="R238">
        <v>4.5342285741000001</v>
      </c>
      <c r="S238">
        <v>0.11379286330000001</v>
      </c>
      <c r="T238">
        <v>3.92207132E-2</v>
      </c>
      <c r="U238">
        <v>3.9120230054</v>
      </c>
      <c r="V238">
        <v>-9.3766370000000006</v>
      </c>
    </row>
    <row r="239" spans="1:22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1.4821269045000001</v>
      </c>
      <c r="H239">
        <v>-0.24537900000000001</v>
      </c>
      <c r="I239">
        <v>-8.5245280000000001</v>
      </c>
      <c r="J239">
        <v>1.4221440139999999</v>
      </c>
      <c r="K239">
        <v>2.3938872513999998</v>
      </c>
      <c r="L239">
        <v>1.9127964642999999</v>
      </c>
      <c r="M239">
        <v>1.7141582232000001</v>
      </c>
      <c r="N239">
        <v>1.4822861268</v>
      </c>
      <c r="O239">
        <v>2.2960638759999998</v>
      </c>
      <c r="P239">
        <v>1.8344996228999999</v>
      </c>
      <c r="Q239">
        <v>4.1303228449000002</v>
      </c>
      <c r="R239">
        <v>4.2851651497000001</v>
      </c>
      <c r="S239">
        <v>7.31445082E-2</v>
      </c>
      <c r="T239">
        <v>6.4850972300000004E-2</v>
      </c>
      <c r="U239">
        <v>3.9120230054</v>
      </c>
      <c r="V239">
        <v>-8.9506650000000008</v>
      </c>
    </row>
    <row r="240" spans="1:2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0.93759928349999999</v>
      </c>
      <c r="H240">
        <v>-0.160411</v>
      </c>
      <c r="I240">
        <v>-219.00618</v>
      </c>
      <c r="J240">
        <v>1.5400878343</v>
      </c>
      <c r="K240">
        <v>3.013768636</v>
      </c>
      <c r="L240">
        <v>2.5664098288999999</v>
      </c>
      <c r="M240">
        <v>2.2683041589999999</v>
      </c>
      <c r="N240">
        <v>2.0127674083999998</v>
      </c>
      <c r="O240">
        <v>2.9532422219000001</v>
      </c>
      <c r="P240">
        <v>2.4848233130000001</v>
      </c>
      <c r="Q240">
        <v>4.1362827335999999</v>
      </c>
      <c r="R240">
        <v>4.7537296038000001</v>
      </c>
      <c r="S240">
        <v>1.6488317499999999E-2</v>
      </c>
      <c r="T240">
        <v>2.7615166999999999E-2</v>
      </c>
      <c r="U240">
        <v>3.9120230054</v>
      </c>
      <c r="V240">
        <v>-10.308336000000001</v>
      </c>
    </row>
    <row r="241" spans="1:2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1.7622309281999999</v>
      </c>
      <c r="H241">
        <v>-1.03725</v>
      </c>
      <c r="I241">
        <v>-7.8229379999999997</v>
      </c>
      <c r="J241">
        <v>0.69314718060000002</v>
      </c>
      <c r="K241">
        <v>2.3025850929999998</v>
      </c>
      <c r="L241">
        <v>1.7047480922</v>
      </c>
      <c r="M241">
        <v>1.558144618</v>
      </c>
      <c r="N241">
        <v>1.4759065198000001</v>
      </c>
      <c r="O241">
        <v>2.3798238732999999</v>
      </c>
      <c r="P241">
        <v>1.7752912765</v>
      </c>
      <c r="Q241">
        <v>4.0194198463999999</v>
      </c>
      <c r="R241">
        <v>4.2257952208000003</v>
      </c>
      <c r="S241">
        <v>0.45953906620000001</v>
      </c>
      <c r="T241">
        <v>1.5873349200000001E-2</v>
      </c>
      <c r="U241">
        <v>3.9120230054</v>
      </c>
      <c r="V241">
        <v>-9.9082000000000008</v>
      </c>
    </row>
    <row r="242" spans="1:2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1.6698912255</v>
      </c>
      <c r="H242">
        <v>0.483124</v>
      </c>
      <c r="I242">
        <v>-72.639416999999995</v>
      </c>
      <c r="J242">
        <v>1.4775052412</v>
      </c>
      <c r="K242">
        <v>2.0171671222000001</v>
      </c>
      <c r="L242">
        <v>1.4886252922000001</v>
      </c>
      <c r="M242">
        <v>1.2795439912</v>
      </c>
      <c r="N242">
        <v>0.95743267519999997</v>
      </c>
      <c r="O242">
        <v>1.8313006437999999</v>
      </c>
      <c r="P242">
        <v>1.3334208715</v>
      </c>
      <c r="Q242">
        <v>4.1000250641999996</v>
      </c>
      <c r="R242">
        <v>3.7509340648</v>
      </c>
      <c r="S242">
        <v>0.21883186939999999</v>
      </c>
      <c r="T242">
        <v>2.7615166999999999E-2</v>
      </c>
      <c r="U242">
        <v>3.9120230054</v>
      </c>
      <c r="V242">
        <v>-8.6558550000000007</v>
      </c>
    </row>
    <row r="243" spans="1:2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1.6413713687</v>
      </c>
      <c r="H243">
        <v>-0.24446899999999999</v>
      </c>
      <c r="I243">
        <v>-15.998201</v>
      </c>
      <c r="J243">
        <v>1.5199507458999999</v>
      </c>
      <c r="K243">
        <v>2.0909994904999998</v>
      </c>
      <c r="L243">
        <v>1.5247511042999999</v>
      </c>
      <c r="M243">
        <v>1.3428648031999999</v>
      </c>
      <c r="N243">
        <v>0.9951019123</v>
      </c>
      <c r="O243">
        <v>1.8748743758999999</v>
      </c>
      <c r="P243">
        <v>1.345211916</v>
      </c>
      <c r="Q243">
        <v>4.0970741667999997</v>
      </c>
      <c r="R243">
        <v>3.8655693494999999</v>
      </c>
      <c r="S243">
        <v>0.18502706029999999</v>
      </c>
      <c r="T243">
        <v>2.3716526599999999E-2</v>
      </c>
      <c r="U243">
        <v>3.8981512357999999</v>
      </c>
      <c r="V243">
        <v>-8.9963719999999991</v>
      </c>
    </row>
    <row r="244" spans="1:2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1.3414627764</v>
      </c>
      <c r="H244">
        <v>0.145763</v>
      </c>
      <c r="I244">
        <v>-29.931577000000001</v>
      </c>
      <c r="J244">
        <v>1.3299885249000001</v>
      </c>
      <c r="K244">
        <v>2.3568838664</v>
      </c>
      <c r="L244">
        <v>1.8840347452999999</v>
      </c>
      <c r="M244">
        <v>1.6142264291999999</v>
      </c>
      <c r="N244">
        <v>1.3780101414999999</v>
      </c>
      <c r="O244">
        <v>2.2727442510000002</v>
      </c>
      <c r="P244">
        <v>1.8100904258999999</v>
      </c>
      <c r="Q244">
        <v>4.1254410166</v>
      </c>
      <c r="R244">
        <v>4.2089751378000004</v>
      </c>
      <c r="S244">
        <v>7.0627135300000005E-2</v>
      </c>
      <c r="T244">
        <v>6.2035390900000001E-2</v>
      </c>
      <c r="U244">
        <v>3.9120230054</v>
      </c>
      <c r="V244">
        <v>-9.7578309999999995</v>
      </c>
    </row>
    <row r="245" spans="1:22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1.3002793965999999</v>
      </c>
      <c r="H245">
        <v>0.57537199999999999</v>
      </c>
      <c r="I245">
        <v>-29.666771000000001</v>
      </c>
      <c r="J245">
        <v>1.4838746894999999</v>
      </c>
      <c r="K245">
        <v>2.5555204291</v>
      </c>
      <c r="L245">
        <v>2.0601312931</v>
      </c>
      <c r="M245">
        <v>1.7900914121</v>
      </c>
      <c r="N245">
        <v>1.5671565202</v>
      </c>
      <c r="O245">
        <v>2.4366788275000002</v>
      </c>
      <c r="P245">
        <v>1.8761006176999999</v>
      </c>
      <c r="Q245">
        <v>4.0215677550000004</v>
      </c>
      <c r="R245">
        <v>4.3390901926999996</v>
      </c>
      <c r="S245">
        <v>4.8848257700000002E-2</v>
      </c>
      <c r="T245">
        <v>4.6883585899999997E-2</v>
      </c>
      <c r="U245">
        <v>3.9120230054</v>
      </c>
      <c r="V245">
        <v>-7.8733610000000001</v>
      </c>
    </row>
    <row r="246" spans="1:22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1.3683541435</v>
      </c>
      <c r="H246">
        <v>0.64822500000000005</v>
      </c>
      <c r="I246">
        <v>29.811287</v>
      </c>
      <c r="J246">
        <v>1.4541866271999999</v>
      </c>
      <c r="K246">
        <v>2.4392116905000001</v>
      </c>
      <c r="L246">
        <v>1.9059806132999999</v>
      </c>
      <c r="M246">
        <v>1.7224093911</v>
      </c>
      <c r="N246">
        <v>1.4694859520000001</v>
      </c>
      <c r="O246">
        <v>2.3626448494000001</v>
      </c>
      <c r="P246">
        <v>1.8410257105000001</v>
      </c>
      <c r="Q246">
        <v>4.0217882062000001</v>
      </c>
      <c r="R246">
        <v>4.1957903804000001</v>
      </c>
      <c r="S246">
        <v>6.2294755799999997E-2</v>
      </c>
      <c r="T246">
        <v>4.6883585899999997E-2</v>
      </c>
      <c r="U246">
        <v>3.9120230054</v>
      </c>
      <c r="V246">
        <v>-7.8953790000000001</v>
      </c>
    </row>
    <row r="247" spans="1:2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1.5303098530000001</v>
      </c>
      <c r="H247">
        <v>3.8182000000000001E-2</v>
      </c>
      <c r="I247">
        <v>70.458929999999995</v>
      </c>
      <c r="J247">
        <v>1.1368710008</v>
      </c>
      <c r="K247">
        <v>2.1585992424999998</v>
      </c>
      <c r="L247">
        <v>1.7266874725000001</v>
      </c>
      <c r="M247">
        <v>1.4609379040999999</v>
      </c>
      <c r="N247">
        <v>1.2163953243000001</v>
      </c>
      <c r="O247">
        <v>2.1717928027000002</v>
      </c>
      <c r="P247">
        <v>1.759408439</v>
      </c>
      <c r="Q247">
        <v>3.9558618846</v>
      </c>
      <c r="R247">
        <v>4.0798455409000001</v>
      </c>
      <c r="S247">
        <v>9.7333585900000005E-2</v>
      </c>
      <c r="T247">
        <v>6.3913325699999995E-2</v>
      </c>
      <c r="U247">
        <v>3.9120230054</v>
      </c>
      <c r="V247">
        <v>-7.86897</v>
      </c>
    </row>
    <row r="248" spans="1:22">
      <c r="A248">
        <v>0</v>
      </c>
      <c r="B248">
        <v>0</v>
      </c>
      <c r="C248">
        <v>8.4341148399999996E-2</v>
      </c>
      <c r="D248">
        <v>0</v>
      </c>
      <c r="E248">
        <v>0</v>
      </c>
      <c r="F248">
        <v>2.8587456899999999E-2</v>
      </c>
      <c r="G248">
        <v>1.5550932305</v>
      </c>
      <c r="H248">
        <v>0.28878999999999999</v>
      </c>
      <c r="I248">
        <v>-29.443055000000001</v>
      </c>
      <c r="J248">
        <v>1.5398734489999999</v>
      </c>
      <c r="K248">
        <v>2.1410068973</v>
      </c>
      <c r="L248">
        <v>1.730593034</v>
      </c>
      <c r="M248">
        <v>1.4775052412</v>
      </c>
      <c r="N248">
        <v>1.2476068413000001</v>
      </c>
      <c r="O248">
        <v>2.0681277817999999</v>
      </c>
      <c r="P248">
        <v>1.5939181008000001</v>
      </c>
      <c r="Q248">
        <v>4.0114936095999996</v>
      </c>
      <c r="R248">
        <v>3.9512951210999998</v>
      </c>
      <c r="S248">
        <v>0.1507354259</v>
      </c>
      <c r="T248">
        <v>0.1186715297</v>
      </c>
      <c r="U248">
        <v>3.9120230054</v>
      </c>
      <c r="V248">
        <v>-8.5536270000000005</v>
      </c>
    </row>
    <row r="249" spans="1:22">
      <c r="A249">
        <v>0</v>
      </c>
      <c r="B249">
        <v>0</v>
      </c>
      <c r="C249">
        <v>8.4341148399999996E-2</v>
      </c>
      <c r="D249">
        <v>0</v>
      </c>
      <c r="E249">
        <v>0</v>
      </c>
      <c r="F249">
        <v>2.8587456899999999E-2</v>
      </c>
      <c r="G249">
        <v>1.0763595222</v>
      </c>
      <c r="H249">
        <v>0.18177699999999999</v>
      </c>
      <c r="I249">
        <v>-101.72594100000001</v>
      </c>
      <c r="J249">
        <v>1.5795970704</v>
      </c>
      <c r="K249">
        <v>2.7596934342999999</v>
      </c>
      <c r="L249">
        <v>2.3501363948999998</v>
      </c>
      <c r="M249">
        <v>2.1087575959999998</v>
      </c>
      <c r="N249">
        <v>1.8330613486</v>
      </c>
      <c r="O249">
        <v>2.7487441873999998</v>
      </c>
      <c r="P249">
        <v>2.3835197104999999</v>
      </c>
      <c r="Q249">
        <v>4.1323658384000002</v>
      </c>
      <c r="R249">
        <v>4.5840178441999999</v>
      </c>
      <c r="S249">
        <v>4.4575581000000003E-2</v>
      </c>
      <c r="T249">
        <v>0.1186715297</v>
      </c>
      <c r="U249">
        <v>3.9120230054</v>
      </c>
      <c r="V249">
        <v>-9.0237490000000005</v>
      </c>
    </row>
    <row r="250" spans="1:22">
      <c r="A250">
        <v>0</v>
      </c>
      <c r="B250">
        <v>0</v>
      </c>
      <c r="C250">
        <v>4.2101175999999997E-2</v>
      </c>
      <c r="D250">
        <v>0</v>
      </c>
      <c r="E250">
        <v>0</v>
      </c>
      <c r="F250">
        <v>3.6331929200000002E-2</v>
      </c>
      <c r="G250">
        <v>1.8120511926</v>
      </c>
      <c r="H250">
        <v>0.84830000000000005</v>
      </c>
      <c r="I250">
        <v>55.164095000000003</v>
      </c>
      <c r="J250">
        <v>1.3862943611</v>
      </c>
      <c r="K250">
        <v>1.7890892407000001</v>
      </c>
      <c r="L250">
        <v>1.3807791804</v>
      </c>
      <c r="M250">
        <v>1.1095522286999999</v>
      </c>
      <c r="N250">
        <v>0.88747964999999995</v>
      </c>
      <c r="O250">
        <v>1.7768150218000001</v>
      </c>
      <c r="P250">
        <v>1.3688938464</v>
      </c>
      <c r="Q250">
        <v>3.9725440925000002</v>
      </c>
      <c r="R250">
        <v>3.6522701362999999</v>
      </c>
      <c r="S250">
        <v>0.28449901189999999</v>
      </c>
      <c r="T250">
        <v>7.1389996100000006E-2</v>
      </c>
      <c r="U250">
        <v>3.9120230054</v>
      </c>
      <c r="V250">
        <v>-8.4036360000000005</v>
      </c>
    </row>
    <row r="251" spans="1:2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1.8036121149</v>
      </c>
      <c r="H251">
        <v>0.39239000000000002</v>
      </c>
      <c r="I251">
        <v>-62.8962</v>
      </c>
      <c r="J251">
        <v>1.2590290100999999</v>
      </c>
      <c r="K251">
        <v>1.8419771854</v>
      </c>
      <c r="L251">
        <v>1.3420812064000001</v>
      </c>
      <c r="M251">
        <v>1.1262274557</v>
      </c>
      <c r="N251">
        <v>0.88624381050000001</v>
      </c>
      <c r="O251">
        <v>1.6494275607</v>
      </c>
      <c r="P251">
        <v>1.1863178691</v>
      </c>
      <c r="Q251">
        <v>4.0719165917</v>
      </c>
      <c r="R251">
        <v>3.5344341392</v>
      </c>
      <c r="S251">
        <v>0.35601642719999999</v>
      </c>
      <c r="T251">
        <v>2.7615166999999999E-2</v>
      </c>
      <c r="U251">
        <v>3.9120230054</v>
      </c>
      <c r="V251">
        <v>-8.9849569999999996</v>
      </c>
    </row>
    <row r="252" spans="1:22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1.5289774675000001</v>
      </c>
      <c r="H252">
        <v>-1.4438439999999999</v>
      </c>
      <c r="I252">
        <v>29.629594000000001</v>
      </c>
      <c r="J252">
        <v>1.4400720668</v>
      </c>
      <c r="K252">
        <v>2.1922120354999999</v>
      </c>
      <c r="L252">
        <v>1.5993875766000001</v>
      </c>
      <c r="M252">
        <v>1.3987168810999999</v>
      </c>
      <c r="N252">
        <v>1.0643658498999999</v>
      </c>
      <c r="O252">
        <v>2.0488534599000001</v>
      </c>
      <c r="P252">
        <v>1.485234309</v>
      </c>
      <c r="Q252">
        <v>4.1006496433999997</v>
      </c>
      <c r="R252">
        <v>4.0325558922999996</v>
      </c>
      <c r="S252">
        <v>0.1178665877</v>
      </c>
      <c r="T252">
        <v>2.3716526599999999E-2</v>
      </c>
      <c r="U252">
        <v>3.8857426831000001</v>
      </c>
      <c r="V252">
        <v>-11.037039</v>
      </c>
    </row>
    <row r="253" spans="1:22">
      <c r="A253">
        <v>1</v>
      </c>
      <c r="B253">
        <v>0</v>
      </c>
      <c r="C253">
        <v>4.6883585899999997E-2</v>
      </c>
      <c r="D253">
        <v>0</v>
      </c>
      <c r="E253">
        <v>0</v>
      </c>
      <c r="F253">
        <v>7.6034686300000001E-2</v>
      </c>
      <c r="G253">
        <v>1.8338601659</v>
      </c>
      <c r="H253">
        <v>-0.879274</v>
      </c>
      <c r="I253">
        <v>42.797395999999999</v>
      </c>
      <c r="J253">
        <v>1.4473894604999999</v>
      </c>
      <c r="K253">
        <v>1.8860084801000001</v>
      </c>
      <c r="L253">
        <v>1.3465134911000001</v>
      </c>
      <c r="M253">
        <v>1.1587662114999999</v>
      </c>
      <c r="N253">
        <v>0.81447946569999996</v>
      </c>
      <c r="O253">
        <v>1.8066480816999999</v>
      </c>
      <c r="P253">
        <v>1.3540294005</v>
      </c>
      <c r="Q253">
        <v>4.0932556362000003</v>
      </c>
      <c r="R253">
        <v>3.7812095388000002</v>
      </c>
      <c r="S253">
        <v>0.66496424639999996</v>
      </c>
      <c r="T253">
        <v>6.7658648500000002E-2</v>
      </c>
      <c r="U253">
        <v>3.9015725896000002</v>
      </c>
      <c r="V253">
        <v>-9.5802960000000006</v>
      </c>
    </row>
    <row r="254" spans="1:2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1.7584019074999999</v>
      </c>
      <c r="H254">
        <v>0.568492</v>
      </c>
      <c r="I254">
        <v>-22.799005000000001</v>
      </c>
      <c r="J254">
        <v>1.3797731441000001</v>
      </c>
      <c r="K254">
        <v>1.8419771854</v>
      </c>
      <c r="L254">
        <v>1.3405121685000001</v>
      </c>
      <c r="M254">
        <v>1.1489884960000001</v>
      </c>
      <c r="N254">
        <v>0.79660588889999995</v>
      </c>
      <c r="O254">
        <v>1.6741014258</v>
      </c>
      <c r="P254">
        <v>1.2041727843000001</v>
      </c>
      <c r="Q254">
        <v>4.0724584659999996</v>
      </c>
      <c r="R254">
        <v>3.5272453095</v>
      </c>
      <c r="S254">
        <v>0.3082682162</v>
      </c>
      <c r="T254">
        <v>2.7615166999999999E-2</v>
      </c>
      <c r="U254">
        <v>3.9120230054</v>
      </c>
      <c r="V254">
        <v>-8.268974</v>
      </c>
    </row>
    <row r="255" spans="1:2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1.7586186626</v>
      </c>
      <c r="H255">
        <v>0.43398599999999998</v>
      </c>
      <c r="I255">
        <v>-65.643005000000002</v>
      </c>
      <c r="J255">
        <v>1.1743379992</v>
      </c>
      <c r="K255">
        <v>1.8419771854</v>
      </c>
      <c r="L255">
        <v>1.3405121685000001</v>
      </c>
      <c r="M255">
        <v>1.1489884960000001</v>
      </c>
      <c r="N255">
        <v>0.79660588889999995</v>
      </c>
      <c r="O255">
        <v>1.6494275607</v>
      </c>
      <c r="P255">
        <v>1.1844841277</v>
      </c>
      <c r="Q255">
        <v>4.0715125509999996</v>
      </c>
      <c r="R255">
        <v>3.5378127846999998</v>
      </c>
      <c r="S255">
        <v>0.30828437990000002</v>
      </c>
      <c r="T255">
        <v>2.7615166999999999E-2</v>
      </c>
      <c r="U255">
        <v>3.9120230054</v>
      </c>
      <c r="V255">
        <v>-8.7334239999999994</v>
      </c>
    </row>
    <row r="256" spans="1:2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1.7792814414</v>
      </c>
      <c r="H256">
        <v>-0.266683</v>
      </c>
      <c r="I256">
        <v>-30.842434999999998</v>
      </c>
      <c r="J256">
        <v>1.2767584741</v>
      </c>
      <c r="K256">
        <v>1.8419771854</v>
      </c>
      <c r="L256">
        <v>1.3405121685000001</v>
      </c>
      <c r="M256">
        <v>1.1489884960000001</v>
      </c>
      <c r="N256">
        <v>0.79660588889999995</v>
      </c>
      <c r="O256">
        <v>1.5981747202000001</v>
      </c>
      <c r="P256">
        <v>1.1002775680000001</v>
      </c>
      <c r="Q256">
        <v>4.0685462970000001</v>
      </c>
      <c r="R256">
        <v>3.5673327855000001</v>
      </c>
      <c r="S256">
        <v>0.3443943451</v>
      </c>
      <c r="T256">
        <v>2.7615166999999999E-2</v>
      </c>
      <c r="U256">
        <v>3.9120230054</v>
      </c>
      <c r="V256">
        <v>-9.4996150000000004</v>
      </c>
    </row>
    <row r="257" spans="1:2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1.9126526264000001</v>
      </c>
      <c r="H257">
        <v>2.9475069999999999</v>
      </c>
      <c r="I257">
        <v>-94.928194000000005</v>
      </c>
      <c r="J257">
        <v>0.86668023130000005</v>
      </c>
      <c r="K257">
        <v>1.6568938536</v>
      </c>
      <c r="L257">
        <v>1.3862943611</v>
      </c>
      <c r="M257">
        <v>1.1381534632999999</v>
      </c>
      <c r="N257">
        <v>0.91629073189999999</v>
      </c>
      <c r="O257">
        <v>1.5357913723000001</v>
      </c>
      <c r="P257">
        <v>1.1489884960000001</v>
      </c>
      <c r="Q257">
        <v>4.0063217648</v>
      </c>
      <c r="R257">
        <v>3.2947109731999999</v>
      </c>
      <c r="S257">
        <v>0.63598882550000002</v>
      </c>
      <c r="T257">
        <v>0.1177830357</v>
      </c>
      <c r="U257">
        <v>3.9120230054</v>
      </c>
      <c r="V257">
        <v>-10.214527</v>
      </c>
    </row>
    <row r="258" spans="1:22">
      <c r="A258">
        <v>0</v>
      </c>
      <c r="B258">
        <v>0</v>
      </c>
      <c r="C258">
        <v>4.3059489499999999E-2</v>
      </c>
      <c r="D258">
        <v>0</v>
      </c>
      <c r="E258">
        <v>0</v>
      </c>
      <c r="F258">
        <v>2.5667746700000001E-2</v>
      </c>
      <c r="G258">
        <v>1.3455221048999999</v>
      </c>
      <c r="H258">
        <v>-0.20149600000000001</v>
      </c>
      <c r="I258">
        <v>-145.47055</v>
      </c>
      <c r="J258">
        <v>1.6644941181999999</v>
      </c>
      <c r="K258">
        <v>2.8438623241999998</v>
      </c>
      <c r="L258">
        <v>2.3635861145999999</v>
      </c>
      <c r="M258">
        <v>2.1740696707999998</v>
      </c>
      <c r="N258">
        <v>2.0418694687999999</v>
      </c>
      <c r="O258">
        <v>2.7423227950000002</v>
      </c>
      <c r="P258">
        <v>2.1693964987999999</v>
      </c>
      <c r="Q258">
        <v>4.1471725949999998</v>
      </c>
      <c r="R258">
        <v>4.6784572084000002</v>
      </c>
      <c r="S258">
        <v>5.0817631299999999E-2</v>
      </c>
      <c r="T258">
        <v>0.1578580846</v>
      </c>
      <c r="U258">
        <v>3.9120230054</v>
      </c>
      <c r="V258">
        <v>-9.3053050000000006</v>
      </c>
    </row>
    <row r="259" spans="1:2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1.3864436</v>
      </c>
      <c r="H259">
        <v>6.5729999999999997E-2</v>
      </c>
      <c r="I259">
        <v>-249.90689800000001</v>
      </c>
      <c r="J259">
        <v>1.4567528247999999</v>
      </c>
      <c r="K259">
        <v>2.7880929087999999</v>
      </c>
      <c r="L259">
        <v>2.3093620772999999</v>
      </c>
      <c r="M259">
        <v>2.1304910563999999</v>
      </c>
      <c r="N259">
        <v>1.8530113452999999</v>
      </c>
      <c r="O259">
        <v>3.0788318427000001</v>
      </c>
      <c r="P259">
        <v>2.6443291234999999</v>
      </c>
      <c r="Q259">
        <v>4.1351537567000003</v>
      </c>
      <c r="R259">
        <v>4.8806447793999999</v>
      </c>
      <c r="S259">
        <v>0.29857824300000002</v>
      </c>
      <c r="T259">
        <v>0</v>
      </c>
      <c r="U259">
        <v>3.9120230054</v>
      </c>
      <c r="V259">
        <v>-10.763322000000001</v>
      </c>
    </row>
    <row r="260" spans="1:2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2.0022764397000001</v>
      </c>
      <c r="H260">
        <v>1.4476629999999999</v>
      </c>
      <c r="I260">
        <v>-49.577097000000002</v>
      </c>
      <c r="J260">
        <v>1.3732091216</v>
      </c>
      <c r="K260">
        <v>1.5920882741</v>
      </c>
      <c r="L260">
        <v>1.0695267077999999</v>
      </c>
      <c r="M260">
        <v>0.83768033129999997</v>
      </c>
      <c r="N260">
        <v>0.47250050939999999</v>
      </c>
      <c r="O260">
        <v>1.2334345145000001</v>
      </c>
      <c r="P260">
        <v>0.67600102169999998</v>
      </c>
      <c r="Q260">
        <v>4.0814146635000004</v>
      </c>
      <c r="R260">
        <v>3.1039924212000001</v>
      </c>
      <c r="S260">
        <v>0.93662537450000005</v>
      </c>
      <c r="T260">
        <v>0</v>
      </c>
      <c r="U260">
        <v>3.9120230054</v>
      </c>
      <c r="V260">
        <v>-10.334709999999999</v>
      </c>
    </row>
    <row r="261" spans="1:2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2.0650506121999999</v>
      </c>
      <c r="H261">
        <v>-0.147231</v>
      </c>
      <c r="I261">
        <v>-12.42747</v>
      </c>
      <c r="J261">
        <v>0.6512829765</v>
      </c>
      <c r="K261">
        <v>1.7917594692000001</v>
      </c>
      <c r="L261">
        <v>1.1786549962999999</v>
      </c>
      <c r="M261">
        <v>1.0986122887000001</v>
      </c>
      <c r="N261">
        <v>0.69314718060000002</v>
      </c>
      <c r="O261">
        <v>1.8773253576</v>
      </c>
      <c r="P261">
        <v>1.2578926463</v>
      </c>
      <c r="Q261">
        <v>4.0072204516000003</v>
      </c>
      <c r="R261">
        <v>3.6059414152999998</v>
      </c>
      <c r="S261">
        <v>1.4153297253999999</v>
      </c>
      <c r="T261">
        <v>0</v>
      </c>
      <c r="U261">
        <v>3.9120230054</v>
      </c>
      <c r="V261">
        <v>-9.9020609999999998</v>
      </c>
    </row>
    <row r="262" spans="1:2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1.7864388396999999</v>
      </c>
      <c r="H262">
        <v>-0.54350500000000002</v>
      </c>
      <c r="I262">
        <v>-16.814159</v>
      </c>
      <c r="J262">
        <v>1.4825132189000001</v>
      </c>
      <c r="K262">
        <v>2.1791737481000002</v>
      </c>
      <c r="L262">
        <v>1.6290444421000001</v>
      </c>
      <c r="M262">
        <v>1.4223851812999999</v>
      </c>
      <c r="N262">
        <v>1.1229796451</v>
      </c>
      <c r="O262">
        <v>2.1955565201999998</v>
      </c>
      <c r="P262">
        <v>1.8104176510000001</v>
      </c>
      <c r="Q262">
        <v>4.1101867428999999</v>
      </c>
      <c r="R262">
        <v>4.0907539904999997</v>
      </c>
      <c r="S262">
        <v>0.46140299959999997</v>
      </c>
      <c r="T262">
        <v>2.7615166999999999E-2</v>
      </c>
      <c r="U262">
        <v>3.9120230054</v>
      </c>
      <c r="V262">
        <v>-10.237014</v>
      </c>
    </row>
    <row r="263" spans="1:2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1.5732850008000001</v>
      </c>
      <c r="H263">
        <v>0.51010100000000003</v>
      </c>
      <c r="I263">
        <v>-58.814127999999997</v>
      </c>
      <c r="J263">
        <v>1.2319770006999999</v>
      </c>
      <c r="K263">
        <v>2.5768019144999998</v>
      </c>
      <c r="L263">
        <v>1.967811413</v>
      </c>
      <c r="M263">
        <v>2.0775647817</v>
      </c>
      <c r="N263">
        <v>1.4274363045</v>
      </c>
      <c r="O263">
        <v>2.5338555315</v>
      </c>
      <c r="P263">
        <v>1.9283279120000001</v>
      </c>
      <c r="Q263">
        <v>4.1007324494999997</v>
      </c>
      <c r="R263">
        <v>4.2012418964</v>
      </c>
      <c r="S263">
        <v>8.1473068800000006E-2</v>
      </c>
      <c r="T263">
        <v>2.0782539199999998E-2</v>
      </c>
      <c r="U263">
        <v>3.9120230054</v>
      </c>
      <c r="V263">
        <v>-9.0299469999999999</v>
      </c>
    </row>
    <row r="264" spans="1:22">
      <c r="A264">
        <v>0</v>
      </c>
      <c r="B264">
        <v>0</v>
      </c>
      <c r="C264">
        <v>3.53671438E-2</v>
      </c>
      <c r="D264">
        <v>0</v>
      </c>
      <c r="E264">
        <v>0</v>
      </c>
      <c r="F264">
        <v>7.4179398199999996E-2</v>
      </c>
      <c r="G264">
        <v>1.922042571</v>
      </c>
      <c r="H264">
        <v>-0.97232600000000002</v>
      </c>
      <c r="I264">
        <v>-60.742328999999998</v>
      </c>
      <c r="J264">
        <v>1.4775052412</v>
      </c>
      <c r="K264">
        <v>2.0851750734999999</v>
      </c>
      <c r="L264">
        <v>1.5800091017</v>
      </c>
      <c r="M264">
        <v>1.4560536055</v>
      </c>
      <c r="N264">
        <v>1.158452289</v>
      </c>
      <c r="O264">
        <v>2.0488534599000001</v>
      </c>
      <c r="P264">
        <v>1.7502427890000001</v>
      </c>
      <c r="Q264">
        <v>4.1130272816</v>
      </c>
      <c r="R264">
        <v>4.0576791947000004</v>
      </c>
      <c r="S264">
        <v>0.43000356249999999</v>
      </c>
      <c r="T264">
        <v>0.13627761829999999</v>
      </c>
      <c r="U264">
        <v>3.9120230054</v>
      </c>
      <c r="V264">
        <v>-10.727224</v>
      </c>
    </row>
    <row r="265" spans="1:2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1.3177839625000001</v>
      </c>
      <c r="H265">
        <v>-0.43645899999999999</v>
      </c>
      <c r="I265">
        <v>55.082934999999999</v>
      </c>
      <c r="J265">
        <v>1.3622577833</v>
      </c>
      <c r="K265">
        <v>2.7268719553</v>
      </c>
      <c r="L265">
        <v>2.2872683888999998</v>
      </c>
      <c r="M265">
        <v>2.0779404156000001</v>
      </c>
      <c r="N265">
        <v>1.9058319255</v>
      </c>
      <c r="O265">
        <v>2.6909040423000001</v>
      </c>
      <c r="P265">
        <v>2.2652985081999999</v>
      </c>
      <c r="Q265">
        <v>4.1441754545</v>
      </c>
      <c r="R265">
        <v>4.7123082668</v>
      </c>
      <c r="S265">
        <v>2.8318227200000001E-2</v>
      </c>
      <c r="T265">
        <v>0.11511280710000001</v>
      </c>
      <c r="U265">
        <v>3.9120230054</v>
      </c>
      <c r="V265">
        <v>-8.7168569999999992</v>
      </c>
    </row>
    <row r="266" spans="1:2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1.5765398571</v>
      </c>
      <c r="H266">
        <v>-0.21484700000000001</v>
      </c>
      <c r="I266">
        <v>76.558188000000001</v>
      </c>
      <c r="J266">
        <v>1.1111994042</v>
      </c>
      <c r="K266">
        <v>2.2619714101000001</v>
      </c>
      <c r="L266">
        <v>1.8386430550999999</v>
      </c>
      <c r="M266">
        <v>1.5943242745999999</v>
      </c>
      <c r="N266">
        <v>1.3850435792</v>
      </c>
      <c r="O266">
        <v>2.2797257987999999</v>
      </c>
      <c r="P266">
        <v>1.8808381523</v>
      </c>
      <c r="Q266">
        <v>3.9553200145999998</v>
      </c>
      <c r="R266">
        <v>4.2216863301999998</v>
      </c>
      <c r="S266">
        <v>8.2905375599999998E-2</v>
      </c>
      <c r="T266">
        <v>7.0458463599999993E-2</v>
      </c>
      <c r="U266">
        <v>3.9120230054</v>
      </c>
      <c r="V266">
        <v>-7.8862709999999998</v>
      </c>
    </row>
    <row r="267" spans="1:22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1.4155905074999999</v>
      </c>
      <c r="H267">
        <v>-1.0729550000000001</v>
      </c>
      <c r="I267">
        <v>0.164329</v>
      </c>
      <c r="J267">
        <v>1.4915548718</v>
      </c>
      <c r="K267">
        <v>2.5447466501</v>
      </c>
      <c r="L267">
        <v>2.0216800047999999</v>
      </c>
      <c r="M267">
        <v>1.8239039226</v>
      </c>
      <c r="N267">
        <v>1.5892352051</v>
      </c>
      <c r="O267">
        <v>2.4461658215000002</v>
      </c>
      <c r="P267">
        <v>1.9437649927</v>
      </c>
      <c r="Q267">
        <v>4.1347568727999997</v>
      </c>
      <c r="R267">
        <v>4.4531254570999996</v>
      </c>
      <c r="S267">
        <v>5.3172926799999999E-2</v>
      </c>
      <c r="T267">
        <v>6.2035390900000001E-2</v>
      </c>
      <c r="U267">
        <v>3.8998714737000002</v>
      </c>
      <c r="V267">
        <v>-10.385560999999999</v>
      </c>
    </row>
    <row r="268" spans="1:2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1.0870490244</v>
      </c>
      <c r="H268">
        <v>-0.95143500000000003</v>
      </c>
      <c r="I268">
        <v>-52.146242000000001</v>
      </c>
      <c r="J268">
        <v>1.7186509973999999</v>
      </c>
      <c r="K268">
        <v>3.2211133198000002</v>
      </c>
      <c r="L268">
        <v>2.6866903620000002</v>
      </c>
      <c r="M268">
        <v>2.4888986710999998</v>
      </c>
      <c r="N268">
        <v>2.1783814895</v>
      </c>
      <c r="O268">
        <v>3.1833729918000002</v>
      </c>
      <c r="P268">
        <v>2.7797505152999999</v>
      </c>
      <c r="Q268">
        <v>4.1343213997000001</v>
      </c>
      <c r="R268">
        <v>5.1163910076999999</v>
      </c>
      <c r="S268">
        <v>1.7367311400000002E-2</v>
      </c>
      <c r="T268">
        <v>8.0657903000000003E-2</v>
      </c>
      <c r="U268">
        <v>3.9120230054</v>
      </c>
      <c r="V268">
        <v>-8.36191</v>
      </c>
    </row>
    <row r="269" spans="1:22">
      <c r="A269">
        <v>1</v>
      </c>
      <c r="B269">
        <v>0</v>
      </c>
      <c r="C269">
        <v>3.0529205E-2</v>
      </c>
      <c r="D269">
        <v>0</v>
      </c>
      <c r="E269">
        <v>0</v>
      </c>
      <c r="F269">
        <v>3.0529205E-2</v>
      </c>
      <c r="G269">
        <v>1.3056551838999999</v>
      </c>
      <c r="H269">
        <v>-2.0517069999999999</v>
      </c>
      <c r="I269">
        <v>60.221668000000001</v>
      </c>
      <c r="J269">
        <v>1.4940270608999999</v>
      </c>
      <c r="K269">
        <v>2.6516914674000001</v>
      </c>
      <c r="L269">
        <v>2.0874097112999999</v>
      </c>
      <c r="M269">
        <v>1.90434383</v>
      </c>
      <c r="N269">
        <v>1.6284559183</v>
      </c>
      <c r="O269">
        <v>2.4920477579</v>
      </c>
      <c r="P269">
        <v>1.9619240957999999</v>
      </c>
      <c r="Q269">
        <v>4.1326770604999998</v>
      </c>
      <c r="R269">
        <v>4.6144784889999997</v>
      </c>
      <c r="S269">
        <v>3.4690273899999999E-2</v>
      </c>
      <c r="T269">
        <v>0.12839321479999999</v>
      </c>
      <c r="U269">
        <v>3.8635467920000002</v>
      </c>
      <c r="V269">
        <v>-10.945327000000001</v>
      </c>
    </row>
    <row r="270" spans="1:22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1.2466997672</v>
      </c>
      <c r="H270">
        <v>0.18574599999999999</v>
      </c>
      <c r="I270">
        <v>111.496742</v>
      </c>
      <c r="J270">
        <v>1.5058535961999999</v>
      </c>
      <c r="K270">
        <v>2.5549767186999999</v>
      </c>
      <c r="L270">
        <v>2.0648353893000002</v>
      </c>
      <c r="M270">
        <v>1.8054979953000001</v>
      </c>
      <c r="N270">
        <v>1.5418012637</v>
      </c>
      <c r="O270">
        <v>2.5051176904000001</v>
      </c>
      <c r="P270">
        <v>2.015036345</v>
      </c>
      <c r="Q270">
        <v>4.0259782801000004</v>
      </c>
      <c r="R270">
        <v>4.4338963142000001</v>
      </c>
      <c r="S270">
        <v>4.0030001000000003E-2</v>
      </c>
      <c r="T270">
        <v>6.85927915E-2</v>
      </c>
      <c r="U270">
        <v>3.9120230054</v>
      </c>
      <c r="V270">
        <v>-8.0715869999999992</v>
      </c>
    </row>
    <row r="271" spans="1:22">
      <c r="A271">
        <v>1</v>
      </c>
      <c r="B271">
        <v>0</v>
      </c>
      <c r="C271">
        <v>4.6883585899999997E-2</v>
      </c>
      <c r="D271">
        <v>0</v>
      </c>
      <c r="E271">
        <v>0</v>
      </c>
      <c r="F271">
        <v>3.6331929200000002E-2</v>
      </c>
      <c r="G271">
        <v>1.5471515732000001</v>
      </c>
      <c r="H271">
        <v>-0.438307</v>
      </c>
      <c r="I271">
        <v>-62.362665</v>
      </c>
      <c r="J271">
        <v>1.4973884086</v>
      </c>
      <c r="K271">
        <v>2.4783854328000001</v>
      </c>
      <c r="L271">
        <v>2.0045832881000001</v>
      </c>
      <c r="M271">
        <v>2.0311699929999998</v>
      </c>
      <c r="N271">
        <v>1.6286521314</v>
      </c>
      <c r="O271">
        <v>2.4943618085999999</v>
      </c>
      <c r="P271">
        <v>2.0272267702</v>
      </c>
      <c r="Q271">
        <v>4.1255573356999999</v>
      </c>
      <c r="R271">
        <v>4.4308797016000003</v>
      </c>
      <c r="S271">
        <v>0.26956978069999998</v>
      </c>
      <c r="T271">
        <v>0.20375683750000001</v>
      </c>
      <c r="U271">
        <v>3.9120230054</v>
      </c>
      <c r="V271">
        <v>-9.3103149999999992</v>
      </c>
    </row>
    <row r="272" spans="1:22">
      <c r="A272">
        <v>1</v>
      </c>
      <c r="B272">
        <v>0</v>
      </c>
      <c r="C272">
        <v>3.53671438E-2</v>
      </c>
      <c r="D272">
        <v>0</v>
      </c>
      <c r="E272">
        <v>0</v>
      </c>
      <c r="F272">
        <v>2.7615166999999999E-2</v>
      </c>
      <c r="G272">
        <v>1.5471515732000001</v>
      </c>
      <c r="H272">
        <v>-0.91990300000000003</v>
      </c>
      <c r="I272">
        <v>-25.503675999999999</v>
      </c>
      <c r="J272">
        <v>1.4312677268</v>
      </c>
      <c r="K272">
        <v>2.4430424457000002</v>
      </c>
      <c r="L272">
        <v>1.9277461784000001</v>
      </c>
      <c r="M272">
        <v>1.9334036969999999</v>
      </c>
      <c r="N272">
        <v>1.4532518292000001</v>
      </c>
      <c r="O272">
        <v>2.4595888418</v>
      </c>
      <c r="P272">
        <v>1.9521761905999999</v>
      </c>
      <c r="Q272">
        <v>4.1237933260000004</v>
      </c>
      <c r="R272">
        <v>4.4308797016000003</v>
      </c>
      <c r="S272">
        <v>0.26956978069999998</v>
      </c>
      <c r="T272">
        <v>0.13627761829999999</v>
      </c>
      <c r="U272">
        <v>3.9120230054</v>
      </c>
      <c r="V272">
        <v>-9.2853549999999991</v>
      </c>
    </row>
    <row r="273" spans="1:22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1.6771573067000001</v>
      </c>
      <c r="H273">
        <v>0.22543199999999999</v>
      </c>
      <c r="I273">
        <v>40.330253999999996</v>
      </c>
      <c r="J273">
        <v>1.3254822217</v>
      </c>
      <c r="K273">
        <v>2.0127674083999998</v>
      </c>
      <c r="L273">
        <v>1.5539252025000001</v>
      </c>
      <c r="M273">
        <v>1.2988283353000001</v>
      </c>
      <c r="N273">
        <v>1.0553567800000001</v>
      </c>
      <c r="O273">
        <v>1.9627672661</v>
      </c>
      <c r="P273">
        <v>1.5282278570000001</v>
      </c>
      <c r="Q273">
        <v>4.0209886149000003</v>
      </c>
      <c r="R273">
        <v>3.8357594162000002</v>
      </c>
      <c r="S273">
        <v>0.17617436819999999</v>
      </c>
      <c r="T273">
        <v>4.4973365600000002E-2</v>
      </c>
      <c r="U273">
        <v>3.9120230054</v>
      </c>
      <c r="V273">
        <v>-8.1078609999999998</v>
      </c>
    </row>
    <row r="274" spans="1:22">
      <c r="A274">
        <v>0</v>
      </c>
      <c r="B274">
        <v>0</v>
      </c>
      <c r="C274">
        <v>4.6883585899999997E-2</v>
      </c>
      <c r="D274">
        <v>0</v>
      </c>
      <c r="E274">
        <v>0</v>
      </c>
      <c r="F274">
        <v>2.1761491800000001E-2</v>
      </c>
      <c r="G274">
        <v>1.9507538281000001</v>
      </c>
      <c r="H274">
        <v>1.5090950000000001</v>
      </c>
      <c r="I274">
        <v>80.483812</v>
      </c>
      <c r="J274">
        <v>1.1590800353999999</v>
      </c>
      <c r="K274">
        <v>1.7460645100000001</v>
      </c>
      <c r="L274">
        <v>1.2493285059999999</v>
      </c>
      <c r="M274">
        <v>1.0872142437000001</v>
      </c>
      <c r="N274">
        <v>0.72464584759999995</v>
      </c>
      <c r="O274">
        <v>1.5031881126</v>
      </c>
      <c r="P274">
        <v>0.98282725569999996</v>
      </c>
      <c r="Q274">
        <v>4.0085942079999999</v>
      </c>
      <c r="R274">
        <v>3.4422257548999999</v>
      </c>
      <c r="S274">
        <v>0.53327005250000004</v>
      </c>
      <c r="T274">
        <v>9.1667188499999996E-2</v>
      </c>
      <c r="U274">
        <v>3.9120230054</v>
      </c>
      <c r="V274">
        <v>-8.8022559999999999</v>
      </c>
    </row>
    <row r="275" spans="1:2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1.6481771635</v>
      </c>
      <c r="H275">
        <v>0.11544599999999999</v>
      </c>
      <c r="I275">
        <v>-3.318991</v>
      </c>
      <c r="J275">
        <v>1.3225555201999999</v>
      </c>
      <c r="K275">
        <v>2.0127674083999998</v>
      </c>
      <c r="L275">
        <v>1.5522324386999999</v>
      </c>
      <c r="M275">
        <v>1.3166762942000001</v>
      </c>
      <c r="N275">
        <v>1.0231700935000001</v>
      </c>
      <c r="O275">
        <v>1.9443374845000001</v>
      </c>
      <c r="P275">
        <v>1.5127067235</v>
      </c>
      <c r="Q275">
        <v>4.0797417922000001</v>
      </c>
      <c r="R275">
        <v>3.8453313413000001</v>
      </c>
      <c r="S275">
        <v>0.16678735680000001</v>
      </c>
      <c r="T275">
        <v>4.4973365600000002E-2</v>
      </c>
      <c r="U275">
        <v>3.9120230054</v>
      </c>
      <c r="V275">
        <v>-8.5719980000000007</v>
      </c>
    </row>
    <row r="276" spans="1:2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1.2996612761999999</v>
      </c>
      <c r="H276">
        <v>0.14274500000000001</v>
      </c>
      <c r="I276">
        <v>85.830628000000004</v>
      </c>
      <c r="J276">
        <v>1.2908841763000001</v>
      </c>
      <c r="K276">
        <v>2.3587763725999999</v>
      </c>
      <c r="L276">
        <v>1.9226415220999999</v>
      </c>
      <c r="M276">
        <v>1.6532633919999999</v>
      </c>
      <c r="N276">
        <v>1.3721954367</v>
      </c>
      <c r="O276">
        <v>2.3444944960999998</v>
      </c>
      <c r="P276">
        <v>1.9059806132999999</v>
      </c>
      <c r="Q276">
        <v>3.9777358368</v>
      </c>
      <c r="R276">
        <v>4.2731987117000001</v>
      </c>
      <c r="S276">
        <v>5.2926360200000001E-2</v>
      </c>
      <c r="T276">
        <v>7.5107472499999994E-2</v>
      </c>
      <c r="U276">
        <v>3.9120230054</v>
      </c>
      <c r="V276">
        <v>-8.0136230000000008</v>
      </c>
    </row>
    <row r="277" spans="1:2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1.2807713323000001</v>
      </c>
      <c r="H277">
        <v>0.46822599999999998</v>
      </c>
      <c r="I277">
        <v>109.878788</v>
      </c>
      <c r="J277">
        <v>1.4422019931000001</v>
      </c>
      <c r="K277">
        <v>2.3771358242999998</v>
      </c>
      <c r="L277">
        <v>1.8808381523</v>
      </c>
      <c r="M277">
        <v>1.630024546</v>
      </c>
      <c r="N277">
        <v>1.3029127521999999</v>
      </c>
      <c r="O277">
        <v>2.2552838198999998</v>
      </c>
      <c r="P277">
        <v>1.7479817219</v>
      </c>
      <c r="Q277">
        <v>4.0189149478999999</v>
      </c>
      <c r="R277">
        <v>4.2233652992000001</v>
      </c>
      <c r="S277">
        <v>6.1754336399999998E-2</v>
      </c>
      <c r="T277">
        <v>5.4488185299999999E-2</v>
      </c>
      <c r="U277">
        <v>3.9120230054</v>
      </c>
      <c r="V277">
        <v>-8.2231280000000009</v>
      </c>
    </row>
    <row r="278" spans="1:22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1.7055212477999999</v>
      </c>
      <c r="H278">
        <v>1.000281</v>
      </c>
      <c r="I278">
        <v>8.8538639999999997</v>
      </c>
      <c r="J278">
        <v>1.3392027536</v>
      </c>
      <c r="K278">
        <v>2.0986312361000001</v>
      </c>
      <c r="L278">
        <v>1.5379419107000001</v>
      </c>
      <c r="M278">
        <v>1.3915306278999999</v>
      </c>
      <c r="N278">
        <v>1.1346227261999999</v>
      </c>
      <c r="O278">
        <v>2.0453675613</v>
      </c>
      <c r="P278">
        <v>1.4913298239999999</v>
      </c>
      <c r="Q278">
        <v>4.0197916193000003</v>
      </c>
      <c r="R278">
        <v>3.7127522918000002</v>
      </c>
      <c r="S278">
        <v>0.20946482259999999</v>
      </c>
      <c r="T278">
        <v>2.0782539199999998E-2</v>
      </c>
      <c r="U278">
        <v>3.9120230054</v>
      </c>
      <c r="V278">
        <v>-7.95519</v>
      </c>
    </row>
    <row r="279" spans="1:22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1.5672299579</v>
      </c>
      <c r="H279">
        <v>-0.34192800000000001</v>
      </c>
      <c r="I279">
        <v>61.035029000000002</v>
      </c>
      <c r="J279">
        <v>1.139754232</v>
      </c>
      <c r="K279">
        <v>2.3008836464</v>
      </c>
      <c r="L279">
        <v>1.7580303165</v>
      </c>
      <c r="M279">
        <v>1.6343256279</v>
      </c>
      <c r="N279">
        <v>1.2237754316</v>
      </c>
      <c r="O279">
        <v>2.4675061350999998</v>
      </c>
      <c r="P279">
        <v>1.9721346887</v>
      </c>
      <c r="Q279">
        <v>4.0086559464000002</v>
      </c>
      <c r="R279">
        <v>4.1606196371999999</v>
      </c>
      <c r="S279">
        <v>0.51510127009999995</v>
      </c>
      <c r="T279">
        <v>0</v>
      </c>
      <c r="U279">
        <v>3.9120230054</v>
      </c>
      <c r="V279">
        <v>-8.477805</v>
      </c>
    </row>
    <row r="280" spans="1:2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1.5844121644</v>
      </c>
      <c r="H280">
        <v>1.9160999999999999</v>
      </c>
      <c r="I280">
        <v>-258.60294199999998</v>
      </c>
      <c r="J280">
        <v>1.4713246102999999</v>
      </c>
      <c r="K280">
        <v>2.2956611779</v>
      </c>
      <c r="L280">
        <v>1.8203469261</v>
      </c>
      <c r="M280">
        <v>1.7626738882999999</v>
      </c>
      <c r="N280">
        <v>1.5696570424</v>
      </c>
      <c r="O280">
        <v>2.0043138190000001</v>
      </c>
      <c r="P280">
        <v>1.5667391579000001</v>
      </c>
      <c r="Q280">
        <v>4.1017884543000003</v>
      </c>
      <c r="R280">
        <v>3.9550231252999999</v>
      </c>
      <c r="S280">
        <v>0.14234382379999999</v>
      </c>
      <c r="T280">
        <v>5.4488185299999999E-2</v>
      </c>
      <c r="U280">
        <v>3.9120230054</v>
      </c>
      <c r="V280">
        <v>-10.808491</v>
      </c>
    </row>
    <row r="281" spans="1:2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1.7758710813</v>
      </c>
      <c r="H281">
        <v>1.8616649999999999</v>
      </c>
      <c r="I281">
        <v>-158.78282300000001</v>
      </c>
      <c r="J281">
        <v>1.3080625129000001</v>
      </c>
      <c r="K281">
        <v>2.1566340374999999</v>
      </c>
      <c r="L281">
        <v>1.7045662575</v>
      </c>
      <c r="M281">
        <v>1.6388025210999999</v>
      </c>
      <c r="N281">
        <v>1.2128334328000001</v>
      </c>
      <c r="O281">
        <v>2.0919875108000001</v>
      </c>
      <c r="P281">
        <v>1.8349785883</v>
      </c>
      <c r="Q281">
        <v>4.0982170544000001</v>
      </c>
      <c r="R281">
        <v>3.968754128</v>
      </c>
      <c r="S281">
        <v>0.41973415269999997</v>
      </c>
      <c r="T281">
        <v>9.7126710699999994E-2</v>
      </c>
      <c r="U281">
        <v>3.9120230054</v>
      </c>
      <c r="V281">
        <v>-10.934799</v>
      </c>
    </row>
    <row r="282" spans="1:2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1.3923035199</v>
      </c>
      <c r="H282">
        <v>0.67443799999999998</v>
      </c>
      <c r="I282">
        <v>-270.79236400000002</v>
      </c>
      <c r="J282">
        <v>1.3012809867999999</v>
      </c>
      <c r="K282">
        <v>2.3340837601</v>
      </c>
      <c r="L282">
        <v>1.7657576666999999</v>
      </c>
      <c r="M282">
        <v>1.6770965608999999</v>
      </c>
      <c r="N282">
        <v>1.0684966648000001</v>
      </c>
      <c r="O282">
        <v>2.0327429386999998</v>
      </c>
      <c r="P282">
        <v>1.4569857892</v>
      </c>
      <c r="Q282">
        <v>4.0967616387000003</v>
      </c>
      <c r="R282">
        <v>4.0356784359000004</v>
      </c>
      <c r="S282">
        <v>0.108816736</v>
      </c>
      <c r="T282">
        <v>0</v>
      </c>
      <c r="U282">
        <v>3.9120230054</v>
      </c>
      <c r="V282">
        <v>-10.192187000000001</v>
      </c>
    </row>
    <row r="283" spans="1:22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1.3620677524</v>
      </c>
      <c r="H283">
        <v>0.48396400000000001</v>
      </c>
      <c r="I283">
        <v>49.934069999999998</v>
      </c>
      <c r="J283">
        <v>1.3230882852000001</v>
      </c>
      <c r="K283">
        <v>2.3346649865</v>
      </c>
      <c r="L283">
        <v>1.8484548129</v>
      </c>
      <c r="M283">
        <v>1.6386082897000001</v>
      </c>
      <c r="N283">
        <v>1.2944531575</v>
      </c>
      <c r="O283">
        <v>2.3023850729999999</v>
      </c>
      <c r="P283">
        <v>1.8633046364000001</v>
      </c>
      <c r="Q283">
        <v>4.0184367661999998</v>
      </c>
      <c r="R283">
        <v>4.2055906041000002</v>
      </c>
      <c r="S283">
        <v>0.16110387879999999</v>
      </c>
      <c r="T283">
        <v>5.4488185299999999E-2</v>
      </c>
      <c r="U283">
        <v>3.9120230054</v>
      </c>
      <c r="V283">
        <v>-7.5653410000000001</v>
      </c>
    </row>
    <row r="284" spans="1:22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1.1592394203</v>
      </c>
      <c r="H284">
        <v>-0.54069199999999995</v>
      </c>
      <c r="I284">
        <v>-9.7066470000000002</v>
      </c>
      <c r="J284">
        <v>1.4733890679999999</v>
      </c>
      <c r="K284">
        <v>2.6513387462</v>
      </c>
      <c r="L284">
        <v>2.1025475303999999</v>
      </c>
      <c r="M284">
        <v>1.9456243939</v>
      </c>
      <c r="N284">
        <v>1.5087332083</v>
      </c>
      <c r="O284">
        <v>2.5989047537999999</v>
      </c>
      <c r="P284">
        <v>2.1480343331</v>
      </c>
      <c r="Q284">
        <v>4.1093628871999996</v>
      </c>
      <c r="R284">
        <v>4.5529301277999998</v>
      </c>
      <c r="S284">
        <v>3.7661806399999997E-2</v>
      </c>
      <c r="T284">
        <v>5.4488185299999999E-2</v>
      </c>
      <c r="U284">
        <v>3.9120230054</v>
      </c>
      <c r="V284">
        <v>-8.5029210000000006</v>
      </c>
    </row>
    <row r="285" spans="1:22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1.6037523804</v>
      </c>
      <c r="H285">
        <v>0.618865</v>
      </c>
      <c r="I285">
        <v>26.042466000000001</v>
      </c>
      <c r="J285">
        <v>1.1180880652</v>
      </c>
      <c r="K285">
        <v>2.0218124288000001</v>
      </c>
      <c r="L285">
        <v>1.6323728837</v>
      </c>
      <c r="M285">
        <v>1.4221440139999999</v>
      </c>
      <c r="N285">
        <v>1.2478939914</v>
      </c>
      <c r="O285">
        <v>1.8615964288</v>
      </c>
      <c r="P285">
        <v>1.3937663760000001</v>
      </c>
      <c r="Q285">
        <v>4.0927366034999997</v>
      </c>
      <c r="R285">
        <v>3.7970273314999998</v>
      </c>
      <c r="S285">
        <v>0.2007326935</v>
      </c>
      <c r="T285">
        <v>7.9734968000000003E-2</v>
      </c>
      <c r="U285">
        <v>3.9120230054</v>
      </c>
      <c r="V285">
        <v>-9.9840160000000004</v>
      </c>
    </row>
    <row r="286" spans="1:22">
      <c r="A286">
        <v>0</v>
      </c>
      <c r="B286">
        <v>0.51102560379999995</v>
      </c>
      <c r="C286">
        <v>0.48304324279999999</v>
      </c>
      <c r="D286">
        <v>0.2405904649</v>
      </c>
      <c r="E286">
        <v>0.32570013959999999</v>
      </c>
      <c r="F286">
        <v>0.3060130291</v>
      </c>
      <c r="G286">
        <v>1.251964364</v>
      </c>
      <c r="H286">
        <v>1.689748</v>
      </c>
      <c r="I286">
        <v>-128.791797</v>
      </c>
      <c r="J286">
        <v>1.5372972347</v>
      </c>
      <c r="K286">
        <v>2.6729755478000001</v>
      </c>
      <c r="L286">
        <v>2.3312697269</v>
      </c>
      <c r="M286">
        <v>2.2998814414000002</v>
      </c>
      <c r="N286">
        <v>2.0831845279999999</v>
      </c>
      <c r="O286">
        <v>2.5867861136000001</v>
      </c>
      <c r="P286">
        <v>2.2072849131000001</v>
      </c>
      <c r="Q286">
        <v>4.1320384694000003</v>
      </c>
      <c r="R286">
        <v>4.4728523196000003</v>
      </c>
      <c r="S286">
        <v>3.73632198E-2</v>
      </c>
      <c r="T286">
        <v>0.64919529300000001</v>
      </c>
      <c r="U286">
        <v>3.9120230054</v>
      </c>
      <c r="V286">
        <v>-11.088952000000001</v>
      </c>
    </row>
    <row r="287" spans="1:2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1.8259288239</v>
      </c>
      <c r="H287">
        <v>0.65491100000000002</v>
      </c>
      <c r="I287">
        <v>20.503195000000002</v>
      </c>
      <c r="J287">
        <v>1.2098554674999999</v>
      </c>
      <c r="K287">
        <v>1.6839886437</v>
      </c>
      <c r="L287">
        <v>1.2270055034</v>
      </c>
      <c r="M287">
        <v>0.97644465469999997</v>
      </c>
      <c r="N287">
        <v>0.66268797310000005</v>
      </c>
      <c r="O287">
        <v>1.6022118673000001</v>
      </c>
      <c r="P287">
        <v>1.1628382610000001</v>
      </c>
      <c r="Q287">
        <v>4.0138175705999997</v>
      </c>
      <c r="R287">
        <v>3.3789082476000001</v>
      </c>
      <c r="S287">
        <v>0.40932763890000001</v>
      </c>
      <c r="T287">
        <v>3.1498667100000002E-2</v>
      </c>
      <c r="U287">
        <v>3.9120230054</v>
      </c>
      <c r="V287">
        <v>-8.5255019999999995</v>
      </c>
    </row>
    <row r="288" spans="1:22">
      <c r="A288">
        <v>0</v>
      </c>
      <c r="B288">
        <v>0.1177830357</v>
      </c>
      <c r="C288">
        <v>0.62860865939999999</v>
      </c>
      <c r="D288">
        <v>0</v>
      </c>
      <c r="E288">
        <v>0.1177830357</v>
      </c>
      <c r="F288">
        <v>0.66371836989999999</v>
      </c>
      <c r="G288">
        <v>1.8647137284999999</v>
      </c>
      <c r="H288">
        <v>-0.28522700000000001</v>
      </c>
      <c r="I288">
        <v>18.272331000000001</v>
      </c>
      <c r="J288">
        <v>1.2762004383000001</v>
      </c>
      <c r="K288">
        <v>2.8158277933</v>
      </c>
      <c r="L288">
        <v>2.2878774641000001</v>
      </c>
      <c r="M288">
        <v>2.4935359765</v>
      </c>
      <c r="N288">
        <v>2.6883235709000002</v>
      </c>
      <c r="O288">
        <v>2.8762164875999998</v>
      </c>
      <c r="P288">
        <v>2.3393026759</v>
      </c>
      <c r="Q288">
        <v>4.1394788454000002</v>
      </c>
      <c r="R288">
        <v>4.8037558538000003</v>
      </c>
      <c r="S288">
        <v>0.2421976632</v>
      </c>
      <c r="T288">
        <v>1.4818317878</v>
      </c>
      <c r="U288">
        <v>3.9120230054</v>
      </c>
      <c r="V288">
        <v>-10.923479</v>
      </c>
    </row>
    <row r="289" spans="1:22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1.0880705863</v>
      </c>
      <c r="H289">
        <v>-0.10167900000000001</v>
      </c>
      <c r="I289">
        <v>59.419891999999997</v>
      </c>
      <c r="J289">
        <v>1.6950649983999999</v>
      </c>
      <c r="K289">
        <v>2.8757656054999998</v>
      </c>
      <c r="L289">
        <v>2.4434768317</v>
      </c>
      <c r="M289">
        <v>2.1455803441999999</v>
      </c>
      <c r="N289">
        <v>1.9074662768999999</v>
      </c>
      <c r="O289">
        <v>2.8461295692999999</v>
      </c>
      <c r="P289">
        <v>2.3689344735</v>
      </c>
      <c r="Q289">
        <v>4.0229720760000003</v>
      </c>
      <c r="R289">
        <v>4.7276831378999997</v>
      </c>
      <c r="S289">
        <v>2.09225881E-2</v>
      </c>
      <c r="T289">
        <v>5.8268908100000003E-2</v>
      </c>
      <c r="U289">
        <v>3.9120230054</v>
      </c>
      <c r="V289">
        <v>-8.0306169999999995</v>
      </c>
    </row>
    <row r="290" spans="1:22">
      <c r="A290">
        <v>0</v>
      </c>
      <c r="B290">
        <v>0</v>
      </c>
      <c r="C290">
        <v>7.6034686300000001E-2</v>
      </c>
      <c r="D290">
        <v>0</v>
      </c>
      <c r="E290">
        <v>0</v>
      </c>
      <c r="F290">
        <v>4.4016885399999997E-2</v>
      </c>
      <c r="G290">
        <v>1.4116994028000001</v>
      </c>
      <c r="H290">
        <v>0.70229799999999998</v>
      </c>
      <c r="I290">
        <v>-172.59526600000001</v>
      </c>
      <c r="J290">
        <v>1.6845453849000001</v>
      </c>
      <c r="K290">
        <v>2.5447466501</v>
      </c>
      <c r="L290">
        <v>2.0912465871000001</v>
      </c>
      <c r="M290">
        <v>1.9648720869</v>
      </c>
      <c r="N290">
        <v>1.8271266130999999</v>
      </c>
      <c r="O290">
        <v>2.2824844213</v>
      </c>
      <c r="P290">
        <v>1.7940900846000001</v>
      </c>
      <c r="Q290">
        <v>4.1192143949000002</v>
      </c>
      <c r="R290">
        <v>4.3176413551000001</v>
      </c>
      <c r="S290">
        <v>7.4924710000000005E-2</v>
      </c>
      <c r="T290">
        <v>0.25153662580000002</v>
      </c>
      <c r="U290">
        <v>3.9120230054</v>
      </c>
      <c r="V290">
        <v>-9.4296360000000004</v>
      </c>
    </row>
    <row r="291" spans="1:2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1.7605768042000001</v>
      </c>
      <c r="H291">
        <v>-0.548458</v>
      </c>
      <c r="I291">
        <v>30.448186</v>
      </c>
      <c r="J291">
        <v>1.2925329812999999</v>
      </c>
      <c r="K291">
        <v>1.9739421275</v>
      </c>
      <c r="L291">
        <v>1.4754492723999999</v>
      </c>
      <c r="M291">
        <v>1.211940974</v>
      </c>
      <c r="N291">
        <v>0.98693557139999999</v>
      </c>
      <c r="O291">
        <v>2.070400797</v>
      </c>
      <c r="P291">
        <v>1.5157863564</v>
      </c>
      <c r="Q291">
        <v>4.0028869516999999</v>
      </c>
      <c r="R291">
        <v>3.6439067741</v>
      </c>
      <c r="S291">
        <v>0.8341183915</v>
      </c>
      <c r="T291">
        <v>0</v>
      </c>
      <c r="U291">
        <v>3.9120230054</v>
      </c>
      <c r="V291">
        <v>-8.4299149999999994</v>
      </c>
    </row>
    <row r="292" spans="1:22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1.6840305956999999</v>
      </c>
      <c r="H292">
        <v>-0.19551399999999999</v>
      </c>
      <c r="I292">
        <v>10.691921000000001</v>
      </c>
      <c r="J292">
        <v>1.4847813078000001</v>
      </c>
      <c r="K292">
        <v>2.0127674083999998</v>
      </c>
      <c r="L292">
        <v>1.5539252025000001</v>
      </c>
      <c r="M292">
        <v>1.2988283353000001</v>
      </c>
      <c r="N292">
        <v>1.0553567800000001</v>
      </c>
      <c r="O292">
        <v>1.9255616584999999</v>
      </c>
      <c r="P292">
        <v>1.4827402594000001</v>
      </c>
      <c r="Q292">
        <v>4.0827560069000004</v>
      </c>
      <c r="R292">
        <v>3.8540931482</v>
      </c>
      <c r="S292">
        <v>0.18586111850000001</v>
      </c>
      <c r="T292">
        <v>4.4973365600000002E-2</v>
      </c>
      <c r="U292">
        <v>3.9120230054</v>
      </c>
      <c r="V292">
        <v>-8.7593139999999998</v>
      </c>
    </row>
    <row r="293" spans="1:22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1.1674531042</v>
      </c>
      <c r="H293">
        <v>0.26173800000000003</v>
      </c>
      <c r="I293">
        <v>-93.925379000000007</v>
      </c>
      <c r="J293">
        <v>1.6451910821</v>
      </c>
      <c r="K293">
        <v>2.6537348009000001</v>
      </c>
      <c r="L293">
        <v>2.1772486017000001</v>
      </c>
      <c r="M293">
        <v>1.941184716</v>
      </c>
      <c r="N293">
        <v>1.6310036903</v>
      </c>
      <c r="O293">
        <v>2.5703195276000002</v>
      </c>
      <c r="P293">
        <v>2.0909994904999998</v>
      </c>
      <c r="Q293">
        <v>4.1057229159000004</v>
      </c>
      <c r="R293">
        <v>4.4547973693999996</v>
      </c>
      <c r="S293">
        <v>5.23599753E-2</v>
      </c>
      <c r="T293">
        <v>2.7615166999999999E-2</v>
      </c>
      <c r="U293">
        <v>3.9120230054</v>
      </c>
      <c r="V293">
        <v>-8.5993870000000001</v>
      </c>
    </row>
    <row r="294" spans="1:22">
      <c r="A294">
        <v>0</v>
      </c>
      <c r="B294">
        <v>0</v>
      </c>
      <c r="C294">
        <v>4.97420919E-2</v>
      </c>
      <c r="D294">
        <v>0</v>
      </c>
      <c r="E294">
        <v>0</v>
      </c>
      <c r="F294">
        <v>2.8587456899999999E-2</v>
      </c>
      <c r="G294">
        <v>1.731910026</v>
      </c>
      <c r="H294">
        <v>0.84833999999999998</v>
      </c>
      <c r="I294">
        <v>-114.596214</v>
      </c>
      <c r="J294">
        <v>1.5793909910999999</v>
      </c>
      <c r="K294">
        <v>2.0869135564999999</v>
      </c>
      <c r="L294">
        <v>1.6787773905000001</v>
      </c>
      <c r="M294">
        <v>1.5351453078999999</v>
      </c>
      <c r="N294">
        <v>1.2999191454000001</v>
      </c>
      <c r="O294">
        <v>1.8887349283999999</v>
      </c>
      <c r="P294">
        <v>1.4369874754</v>
      </c>
      <c r="Q294">
        <v>4.1051014983999998</v>
      </c>
      <c r="R294">
        <v>3.9001000890999999</v>
      </c>
      <c r="S294">
        <v>0.20175401749999999</v>
      </c>
      <c r="T294">
        <v>0.12839321479999999</v>
      </c>
      <c r="U294">
        <v>3.9120230054</v>
      </c>
      <c r="V294">
        <v>-9.9171879999999994</v>
      </c>
    </row>
    <row r="295" spans="1:2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1.6083234917</v>
      </c>
      <c r="H295">
        <v>0.38982699999999998</v>
      </c>
      <c r="I295">
        <v>-70.731365999999994</v>
      </c>
      <c r="J295">
        <v>1.4502076869</v>
      </c>
      <c r="K295">
        <v>2.0171671222000001</v>
      </c>
      <c r="L295">
        <v>1.4872702785</v>
      </c>
      <c r="M295">
        <v>1.2936306763000001</v>
      </c>
      <c r="N295">
        <v>0.93373764550000005</v>
      </c>
      <c r="O295">
        <v>1.8313006437999999</v>
      </c>
      <c r="P295">
        <v>1.3318381752999999</v>
      </c>
      <c r="Q295">
        <v>4.0988576959999996</v>
      </c>
      <c r="R295">
        <v>3.7521630788000002</v>
      </c>
      <c r="S295">
        <v>0.19342303999999999</v>
      </c>
      <c r="T295">
        <v>2.7615166999999999E-2</v>
      </c>
      <c r="U295">
        <v>3.9120230054</v>
      </c>
      <c r="V295">
        <v>-8.7271879999999999</v>
      </c>
    </row>
    <row r="296" spans="1:2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1.1310301067999999</v>
      </c>
      <c r="H296">
        <v>0.654358</v>
      </c>
      <c r="I296">
        <v>-348.20166899999998</v>
      </c>
      <c r="J296">
        <v>1.3225555201999999</v>
      </c>
      <c r="K296">
        <v>2.7230044928999999</v>
      </c>
      <c r="L296">
        <v>2.1722485912999998</v>
      </c>
      <c r="M296">
        <v>2.0736749468000002</v>
      </c>
      <c r="N296">
        <v>1.5111633432</v>
      </c>
      <c r="O296">
        <v>2.4474643543000001</v>
      </c>
      <c r="P296">
        <v>1.8753343927999999</v>
      </c>
      <c r="Q296">
        <v>4.1035520429999996</v>
      </c>
      <c r="R296">
        <v>4.4595405322000001</v>
      </c>
      <c r="S296">
        <v>3.4461328300000003E-2</v>
      </c>
      <c r="T296">
        <v>0</v>
      </c>
      <c r="U296">
        <v>3.9120230054</v>
      </c>
      <c r="V296">
        <v>-9.9548459999999999</v>
      </c>
    </row>
    <row r="297" spans="1:2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1.4189021512</v>
      </c>
      <c r="H297">
        <v>0.36629200000000001</v>
      </c>
      <c r="I297">
        <v>-5.5325519999999999</v>
      </c>
      <c r="J297">
        <v>1.4713246102999999</v>
      </c>
      <c r="K297">
        <v>2.2824844213</v>
      </c>
      <c r="L297">
        <v>1.7621589995</v>
      </c>
      <c r="M297">
        <v>1.6044253706</v>
      </c>
      <c r="N297">
        <v>1.2143190963999999</v>
      </c>
      <c r="O297">
        <v>2.2299068675</v>
      </c>
      <c r="P297">
        <v>1.6505798558</v>
      </c>
      <c r="Q297">
        <v>4.1138039934000004</v>
      </c>
      <c r="R297">
        <v>4.0561688374999996</v>
      </c>
      <c r="S297">
        <v>0.13155356300000001</v>
      </c>
      <c r="T297">
        <v>2.7615166999999999E-2</v>
      </c>
      <c r="U297">
        <v>3.9120230054</v>
      </c>
      <c r="V297">
        <v>-8.7665659999999992</v>
      </c>
    </row>
    <row r="298" spans="1:22">
      <c r="A298">
        <v>1</v>
      </c>
      <c r="B298">
        <v>0</v>
      </c>
      <c r="C298">
        <v>0</v>
      </c>
      <c r="D298">
        <v>0.22314355129999999</v>
      </c>
      <c r="E298">
        <v>0</v>
      </c>
      <c r="F298">
        <v>0</v>
      </c>
      <c r="G298">
        <v>2.6025158185000001</v>
      </c>
      <c r="H298">
        <v>3.2221190000000002</v>
      </c>
      <c r="I298">
        <v>33.129579999999997</v>
      </c>
      <c r="J298">
        <v>1.0116009117</v>
      </c>
      <c r="K298">
        <v>1.1381534632999999</v>
      </c>
      <c r="L298">
        <v>0.91629073189999999</v>
      </c>
      <c r="M298">
        <v>0.72319130190000003</v>
      </c>
      <c r="N298">
        <v>0</v>
      </c>
      <c r="O298">
        <v>1.0695267077999999</v>
      </c>
      <c r="P298">
        <v>0.79163412730000005</v>
      </c>
      <c r="Q298">
        <v>3.9702919136000001</v>
      </c>
      <c r="R298">
        <v>2.6025158185000001</v>
      </c>
      <c r="S298">
        <v>2.2178438644999998</v>
      </c>
      <c r="T298">
        <v>0</v>
      </c>
      <c r="U298">
        <v>3.9120230054</v>
      </c>
      <c r="V298">
        <v>-10.308496</v>
      </c>
    </row>
    <row r="299" spans="1:22">
      <c r="A299">
        <v>1</v>
      </c>
      <c r="B299">
        <v>0</v>
      </c>
      <c r="C299">
        <v>4.3059489499999999E-2</v>
      </c>
      <c r="D299">
        <v>0</v>
      </c>
      <c r="E299">
        <v>0</v>
      </c>
      <c r="F299">
        <v>4.3059489499999999E-2</v>
      </c>
      <c r="G299">
        <v>1.5675643235000001</v>
      </c>
      <c r="H299">
        <v>0.55228200000000005</v>
      </c>
      <c r="I299">
        <v>52.803896999999999</v>
      </c>
      <c r="J299">
        <v>1.4511453334</v>
      </c>
      <c r="K299">
        <v>2.2245154376</v>
      </c>
      <c r="L299">
        <v>1.7954194300999999</v>
      </c>
      <c r="M299">
        <v>1.6084374121</v>
      </c>
      <c r="N299">
        <v>1.3734623823000001</v>
      </c>
      <c r="O299">
        <v>2.1777019108000002</v>
      </c>
      <c r="P299">
        <v>1.7597526730999999</v>
      </c>
      <c r="Q299">
        <v>4.0211589849999996</v>
      </c>
      <c r="R299">
        <v>4.0851397273999996</v>
      </c>
      <c r="S299">
        <v>0.1036273145</v>
      </c>
      <c r="T299">
        <v>0.1432341681</v>
      </c>
      <c r="U299">
        <v>3.9120230054</v>
      </c>
      <c r="V299">
        <v>-8.0976999999999997</v>
      </c>
    </row>
    <row r="300" spans="1:22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1.4151266859</v>
      </c>
      <c r="H300">
        <v>0.16684499999999999</v>
      </c>
      <c r="I300">
        <v>-47.180356000000003</v>
      </c>
      <c r="J300">
        <v>1.4906543764</v>
      </c>
      <c r="K300">
        <v>2.2621796783999999</v>
      </c>
      <c r="L300">
        <v>1.8017098001</v>
      </c>
      <c r="M300">
        <v>1.4800123650000001</v>
      </c>
      <c r="N300">
        <v>1.1817271953999999</v>
      </c>
      <c r="O300">
        <v>2.1755468597999998</v>
      </c>
      <c r="P300">
        <v>1.6741014258</v>
      </c>
      <c r="Q300">
        <v>4.1096747849000002</v>
      </c>
      <c r="R300">
        <v>4.0575443653000001</v>
      </c>
      <c r="S300">
        <v>0.17071951260000001</v>
      </c>
      <c r="T300">
        <v>0</v>
      </c>
      <c r="U300">
        <v>3.9120230054</v>
      </c>
      <c r="V300">
        <v>-10.610215999999999</v>
      </c>
    </row>
    <row r="301" spans="1:22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1.3363112607000001</v>
      </c>
      <c r="H301">
        <v>-0.601387</v>
      </c>
      <c r="I301">
        <v>106.551551</v>
      </c>
      <c r="J301">
        <v>1.246169853</v>
      </c>
      <c r="K301">
        <v>2.6244511772000001</v>
      </c>
      <c r="L301">
        <v>2.1897522846999999</v>
      </c>
      <c r="M301">
        <v>1.9476229671</v>
      </c>
      <c r="N301">
        <v>1.735365469</v>
      </c>
      <c r="O301">
        <v>2.6449683961999999</v>
      </c>
      <c r="P301">
        <v>2.2386863671000001</v>
      </c>
      <c r="Q301">
        <v>3.9574761795</v>
      </c>
      <c r="R301">
        <v>4.6269398968999997</v>
      </c>
      <c r="S301">
        <v>3.1899749400000003E-2</v>
      </c>
      <c r="T301">
        <v>0.1034587084</v>
      </c>
      <c r="U301">
        <v>3.9120230054</v>
      </c>
      <c r="V301">
        <v>-7.8661300000000001</v>
      </c>
    </row>
    <row r="302" spans="1:2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1.3360697061</v>
      </c>
      <c r="H302">
        <v>-0.445025</v>
      </c>
      <c r="I302">
        <v>125.981425</v>
      </c>
      <c r="J302">
        <v>1.246169853</v>
      </c>
      <c r="K302">
        <v>2.6244511772000001</v>
      </c>
      <c r="L302">
        <v>2.1897522846999999</v>
      </c>
      <c r="M302">
        <v>1.9476229671</v>
      </c>
      <c r="N302">
        <v>1.735365469</v>
      </c>
      <c r="O302">
        <v>2.6449683961999999</v>
      </c>
      <c r="P302">
        <v>2.2386863671000001</v>
      </c>
      <c r="Q302">
        <v>3.9574761795</v>
      </c>
      <c r="R302">
        <v>4.6269416483999999</v>
      </c>
      <c r="S302">
        <v>3.1824195499999999E-2</v>
      </c>
      <c r="T302">
        <v>0.1034587084</v>
      </c>
      <c r="U302">
        <v>3.9120230054</v>
      </c>
      <c r="V302">
        <v>-7.4024130000000001</v>
      </c>
    </row>
    <row r="303" spans="1:22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1.4795180475</v>
      </c>
      <c r="H303">
        <v>-0.50038300000000002</v>
      </c>
      <c r="I303">
        <v>96.641116999999994</v>
      </c>
      <c r="J303">
        <v>1.1881482539999999</v>
      </c>
      <c r="K303">
        <v>2.4595033681</v>
      </c>
      <c r="L303">
        <v>2.0310388024999999</v>
      </c>
      <c r="M303">
        <v>1.7796868880000001</v>
      </c>
      <c r="N303">
        <v>1.5758811289000001</v>
      </c>
      <c r="O303">
        <v>2.4788885774999998</v>
      </c>
      <c r="P303">
        <v>2.0764370326999999</v>
      </c>
      <c r="Q303">
        <v>3.955974817</v>
      </c>
      <c r="R303">
        <v>4.4440095571000002</v>
      </c>
      <c r="S303">
        <v>5.2051506900000002E-2</v>
      </c>
      <c r="T303">
        <v>8.8010877299999998E-2</v>
      </c>
      <c r="U303">
        <v>3.9120230054</v>
      </c>
      <c r="V303">
        <v>-8.0420160000000003</v>
      </c>
    </row>
    <row r="304" spans="1:22">
      <c r="A304">
        <v>0</v>
      </c>
      <c r="B304">
        <v>0</v>
      </c>
      <c r="C304">
        <v>2.8587456899999999E-2</v>
      </c>
      <c r="D304">
        <v>0</v>
      </c>
      <c r="E304">
        <v>0</v>
      </c>
      <c r="F304">
        <v>3.0529205E-2</v>
      </c>
      <c r="G304">
        <v>1.4453000261</v>
      </c>
      <c r="H304">
        <v>-0.34318599999999999</v>
      </c>
      <c r="I304">
        <v>116.441509</v>
      </c>
      <c r="J304">
        <v>1.3571229838000001</v>
      </c>
      <c r="K304">
        <v>2.5460801406</v>
      </c>
      <c r="L304">
        <v>2.1346397020999999</v>
      </c>
      <c r="M304">
        <v>1.9217638158000001</v>
      </c>
      <c r="N304">
        <v>1.7427442796999999</v>
      </c>
      <c r="O304">
        <v>2.5593955018000001</v>
      </c>
      <c r="P304">
        <v>2.1656192379000001</v>
      </c>
      <c r="Q304">
        <v>3.9584179222999998</v>
      </c>
      <c r="R304">
        <v>4.5449919688999998</v>
      </c>
      <c r="S304">
        <v>4.2144319899999998E-2</v>
      </c>
      <c r="T304">
        <v>0.16381808519999999</v>
      </c>
      <c r="U304">
        <v>3.9120230054</v>
      </c>
      <c r="V304">
        <v>-8.1367580000000004</v>
      </c>
    </row>
    <row r="305" spans="1:22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1.4765650457999999</v>
      </c>
      <c r="H305">
        <v>0.156669</v>
      </c>
      <c r="I305">
        <v>103.12468200000001</v>
      </c>
      <c r="J305">
        <v>1.2615811169</v>
      </c>
      <c r="K305">
        <v>2.4692852689000002</v>
      </c>
      <c r="L305">
        <v>2.0537390442999999</v>
      </c>
      <c r="M305">
        <v>1.8190503295</v>
      </c>
      <c r="N305">
        <v>1.630024546</v>
      </c>
      <c r="O305">
        <v>2.4788885774999998</v>
      </c>
      <c r="P305">
        <v>2.0764370326999999</v>
      </c>
      <c r="Q305">
        <v>3.955974817</v>
      </c>
      <c r="R305">
        <v>4.4441101681999999</v>
      </c>
      <c r="S305">
        <v>5.1379190700000001E-2</v>
      </c>
      <c r="T305">
        <v>9.4400675399999995E-2</v>
      </c>
      <c r="U305">
        <v>3.9120230054</v>
      </c>
      <c r="V305">
        <v>-7.573531</v>
      </c>
    </row>
    <row r="306" spans="1:22">
      <c r="A306">
        <v>0</v>
      </c>
      <c r="B306">
        <v>0</v>
      </c>
      <c r="C306">
        <v>2.2739486999999999E-2</v>
      </c>
      <c r="D306">
        <v>0</v>
      </c>
      <c r="E306">
        <v>0</v>
      </c>
      <c r="F306">
        <v>3.0529205E-2</v>
      </c>
      <c r="G306">
        <v>1.4532555702000001</v>
      </c>
      <c r="H306">
        <v>-0.38508599999999998</v>
      </c>
      <c r="I306">
        <v>114.66654699999999</v>
      </c>
      <c r="J306">
        <v>1.2008679894000001</v>
      </c>
      <c r="K306">
        <v>2.4595033681</v>
      </c>
      <c r="L306">
        <v>2.0310388024999999</v>
      </c>
      <c r="M306">
        <v>1.7800242129999999</v>
      </c>
      <c r="N306">
        <v>1.5756742823000001</v>
      </c>
      <c r="O306">
        <v>2.4788885774999998</v>
      </c>
      <c r="P306">
        <v>2.0764370326999999</v>
      </c>
      <c r="Q306">
        <v>3.9577666288</v>
      </c>
      <c r="R306">
        <v>4.4438791846000001</v>
      </c>
      <c r="S306">
        <v>5.0594250100000002E-2</v>
      </c>
      <c r="T306">
        <v>0.13802129790000001</v>
      </c>
      <c r="U306">
        <v>3.9120230054</v>
      </c>
      <c r="V306">
        <v>-8.412744</v>
      </c>
    </row>
    <row r="307" spans="1:22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1.3605028511999999</v>
      </c>
      <c r="H307">
        <v>-0.54312400000000005</v>
      </c>
      <c r="I307">
        <v>110.73765400000001</v>
      </c>
      <c r="J307">
        <v>1.1896710196</v>
      </c>
      <c r="K307">
        <v>2.5536550468999999</v>
      </c>
      <c r="L307">
        <v>2.1134805838999999</v>
      </c>
      <c r="M307">
        <v>1.8484548129</v>
      </c>
      <c r="N307">
        <v>1.6241294611999999</v>
      </c>
      <c r="O307">
        <v>2.5713136775000001</v>
      </c>
      <c r="P307">
        <v>2.1560553002999998</v>
      </c>
      <c r="Q307">
        <v>3.9576233255000002</v>
      </c>
      <c r="R307">
        <v>4.5340034963000004</v>
      </c>
      <c r="S307">
        <v>3.8527203500000003E-2</v>
      </c>
      <c r="T307">
        <v>9.7126710699999994E-2</v>
      </c>
      <c r="U307">
        <v>3.9120230054</v>
      </c>
      <c r="V307">
        <v>-8.1276589999999995</v>
      </c>
    </row>
    <row r="308" spans="1:22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1.4262008966999999</v>
      </c>
      <c r="H308">
        <v>-0.37993700000000002</v>
      </c>
      <c r="I308">
        <v>87.251839000000004</v>
      </c>
      <c r="J308">
        <v>1.1226542830999999</v>
      </c>
      <c r="K308">
        <v>2.3755567054000002</v>
      </c>
      <c r="L308">
        <v>1.9394608254000001</v>
      </c>
      <c r="M308">
        <v>1.6677068206000001</v>
      </c>
      <c r="N308">
        <v>1.4485646867999999</v>
      </c>
      <c r="O308">
        <v>2.3913283027999999</v>
      </c>
      <c r="P308">
        <v>1.9776856327000001</v>
      </c>
      <c r="Q308">
        <v>3.9557738267000002</v>
      </c>
      <c r="R308">
        <v>4.3320900510999998</v>
      </c>
      <c r="S308">
        <v>5.7493135600000002E-2</v>
      </c>
      <c r="T308">
        <v>7.88111804E-2</v>
      </c>
      <c r="U308">
        <v>3.9120230054</v>
      </c>
      <c r="V308">
        <v>-8.1704740000000005</v>
      </c>
    </row>
    <row r="309" spans="1:22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1.3195790725000001</v>
      </c>
      <c r="H309">
        <v>-0.77780800000000005</v>
      </c>
      <c r="I309">
        <v>108.402687</v>
      </c>
      <c r="J309">
        <v>1.3342112812</v>
      </c>
      <c r="K309">
        <v>2.5536550468999999</v>
      </c>
      <c r="L309">
        <v>2.1121507160999999</v>
      </c>
      <c r="M309">
        <v>1.8537948601000001</v>
      </c>
      <c r="N309">
        <v>1.6282596667</v>
      </c>
      <c r="O309">
        <v>2.5613274215000001</v>
      </c>
      <c r="P309">
        <v>2.1401838035999998</v>
      </c>
      <c r="Q309">
        <v>4.0051107174</v>
      </c>
      <c r="R309">
        <v>4.5399054491999999</v>
      </c>
      <c r="S309">
        <v>3.5749310200000002E-2</v>
      </c>
      <c r="T309">
        <v>9.4400675399999995E-2</v>
      </c>
      <c r="U309">
        <v>3.9120230054</v>
      </c>
      <c r="V309">
        <v>-8.6646260000000002</v>
      </c>
    </row>
    <row r="310" spans="1:22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1.4172802999</v>
      </c>
      <c r="H310">
        <v>-0.50107299999999999</v>
      </c>
      <c r="I310">
        <v>91.543111999999994</v>
      </c>
      <c r="J310">
        <v>1.33526419</v>
      </c>
      <c r="K310">
        <v>2.3755567054000002</v>
      </c>
      <c r="L310">
        <v>1.9378779773999999</v>
      </c>
      <c r="M310">
        <v>1.676535656</v>
      </c>
      <c r="N310">
        <v>1.4433833280999999</v>
      </c>
      <c r="O310">
        <v>2.3793609318</v>
      </c>
      <c r="P310">
        <v>1.9586853405</v>
      </c>
      <c r="Q310">
        <v>4.0037960278</v>
      </c>
      <c r="R310">
        <v>4.3393180309000003</v>
      </c>
      <c r="S310">
        <v>5.8428329399999999E-2</v>
      </c>
      <c r="T310">
        <v>7.88111804E-2</v>
      </c>
      <c r="U310">
        <v>3.9120230054</v>
      </c>
      <c r="V310">
        <v>-8.5445980000000006</v>
      </c>
    </row>
    <row r="311" spans="1:2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1.3069716233999999</v>
      </c>
      <c r="H311">
        <v>-0.71229799999999999</v>
      </c>
      <c r="I311">
        <v>107.40105699999999</v>
      </c>
      <c r="J311">
        <v>1.3483328548</v>
      </c>
      <c r="K311">
        <v>2.5536550468999999</v>
      </c>
      <c r="L311">
        <v>2.1121507160999999</v>
      </c>
      <c r="M311">
        <v>1.8537948601000001</v>
      </c>
      <c r="N311">
        <v>1.6282596667</v>
      </c>
      <c r="O311">
        <v>2.5613274215000001</v>
      </c>
      <c r="P311">
        <v>2.1401838035999998</v>
      </c>
      <c r="Q311">
        <v>4.0065328650999996</v>
      </c>
      <c r="R311">
        <v>4.5398485956999997</v>
      </c>
      <c r="S311">
        <v>3.5552454900000002E-2</v>
      </c>
      <c r="T311">
        <v>9.4400675399999995E-2</v>
      </c>
      <c r="U311">
        <v>3.9120230054</v>
      </c>
      <c r="V311">
        <v>-8.5183630000000008</v>
      </c>
    </row>
    <row r="312" spans="1:2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1.5350976978999999</v>
      </c>
      <c r="H312">
        <v>-0.28642400000000001</v>
      </c>
      <c r="I312">
        <v>77.226605000000006</v>
      </c>
      <c r="J312">
        <v>1.2775949442000001</v>
      </c>
      <c r="K312">
        <v>2.1585992424999998</v>
      </c>
      <c r="L312">
        <v>1.7266874725000001</v>
      </c>
      <c r="M312">
        <v>1.4609379040999999</v>
      </c>
      <c r="N312">
        <v>1.2163953243000001</v>
      </c>
      <c r="O312">
        <v>2.1567497447999999</v>
      </c>
      <c r="P312">
        <v>1.7367751608999999</v>
      </c>
      <c r="Q312">
        <v>3.9996253743999999</v>
      </c>
      <c r="R312">
        <v>4.088287019</v>
      </c>
      <c r="S312">
        <v>0.1029960224</v>
      </c>
      <c r="T312">
        <v>6.3913325699999995E-2</v>
      </c>
      <c r="U312">
        <v>3.9120230054</v>
      </c>
      <c r="V312">
        <v>-8.5714959999999998</v>
      </c>
    </row>
    <row r="313" spans="1:2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1.5501788702999999</v>
      </c>
      <c r="H313">
        <v>6.8454000000000001E-2</v>
      </c>
      <c r="I313">
        <v>5.8458119999999996</v>
      </c>
      <c r="J313">
        <v>1.1590800353999999</v>
      </c>
      <c r="K313">
        <v>2.2008845382</v>
      </c>
      <c r="L313">
        <v>1.8031938469</v>
      </c>
      <c r="M313">
        <v>1.5873967816000001</v>
      </c>
      <c r="N313">
        <v>1.3860443299</v>
      </c>
      <c r="O313">
        <v>2.132389716</v>
      </c>
      <c r="P313">
        <v>1.6994614151</v>
      </c>
      <c r="Q313">
        <v>4.0191252034999998</v>
      </c>
      <c r="R313">
        <v>4.1124841899</v>
      </c>
      <c r="S313">
        <v>0.12253439670000001</v>
      </c>
      <c r="T313">
        <v>8.3421608100000003E-2</v>
      </c>
      <c r="U313">
        <v>3.9120230054</v>
      </c>
      <c r="V313">
        <v>-8.5799970000000005</v>
      </c>
    </row>
    <row r="314" spans="1:2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1.4421658222</v>
      </c>
      <c r="H314">
        <v>-1.400285</v>
      </c>
      <c r="I314">
        <v>-122.339074</v>
      </c>
      <c r="J314">
        <v>1.4843281014</v>
      </c>
      <c r="K314">
        <v>2.4376403240000002</v>
      </c>
      <c r="L314">
        <v>1.903598951</v>
      </c>
      <c r="M314">
        <v>1.6748510510000001</v>
      </c>
      <c r="N314">
        <v>1.4257554299999999</v>
      </c>
      <c r="O314">
        <v>2.4304504640000002</v>
      </c>
      <c r="P314">
        <v>2.0434256875000001</v>
      </c>
      <c r="Q314">
        <v>4.1011794842000002</v>
      </c>
      <c r="R314">
        <v>4.3529552909999998</v>
      </c>
      <c r="S314">
        <v>0.15985438269999999</v>
      </c>
      <c r="T314">
        <v>2.7615166999999999E-2</v>
      </c>
      <c r="U314">
        <v>3.9021039741000001</v>
      </c>
      <c r="V314">
        <v>-10.424569999999999</v>
      </c>
    </row>
    <row r="315" spans="1:22">
      <c r="A315">
        <v>0</v>
      </c>
      <c r="B315">
        <v>0</v>
      </c>
      <c r="C315">
        <v>6.9526062599999994E-2</v>
      </c>
      <c r="D315">
        <v>0</v>
      </c>
      <c r="E315">
        <v>0</v>
      </c>
      <c r="F315">
        <v>6.9526062599999994E-2</v>
      </c>
      <c r="G315">
        <v>1.2652374095000001</v>
      </c>
      <c r="H315">
        <v>0.67396100000000003</v>
      </c>
      <c r="I315">
        <v>-132.58046200000001</v>
      </c>
      <c r="J315">
        <v>1.6152211571999999</v>
      </c>
      <c r="K315">
        <v>2.9936300655000001</v>
      </c>
      <c r="L315">
        <v>2.5210778460999999</v>
      </c>
      <c r="M315">
        <v>2.5067496776999998</v>
      </c>
      <c r="N315">
        <v>2.3733231075000001</v>
      </c>
      <c r="O315">
        <v>2.9389502594999999</v>
      </c>
      <c r="P315">
        <v>2.4648739960000001</v>
      </c>
      <c r="Q315">
        <v>4.1391553908000001</v>
      </c>
      <c r="R315">
        <v>4.8086816590000003</v>
      </c>
      <c r="S315">
        <v>2.93296498E-2</v>
      </c>
      <c r="T315">
        <v>0.30748469969999997</v>
      </c>
      <c r="U315">
        <v>3.9120230054</v>
      </c>
      <c r="V315">
        <v>-9.5127430000000004</v>
      </c>
    </row>
    <row r="316" spans="1:22">
      <c r="A316">
        <v>1</v>
      </c>
      <c r="B316">
        <v>0</v>
      </c>
      <c r="C316">
        <v>0.1518623493</v>
      </c>
      <c r="D316">
        <v>0</v>
      </c>
      <c r="E316">
        <v>0</v>
      </c>
      <c r="F316">
        <v>0.11955923509999999</v>
      </c>
      <c r="G316">
        <v>1.0559020541999999</v>
      </c>
      <c r="H316">
        <v>0.89724999999999999</v>
      </c>
      <c r="I316">
        <v>-276.52634399999999</v>
      </c>
      <c r="J316">
        <v>1.7128966208</v>
      </c>
      <c r="K316">
        <v>3.0831935492999998</v>
      </c>
      <c r="L316">
        <v>2.5764217586</v>
      </c>
      <c r="M316">
        <v>2.5082161925999999</v>
      </c>
      <c r="N316">
        <v>2.3164879982</v>
      </c>
      <c r="O316">
        <v>2.9495836175000001</v>
      </c>
      <c r="P316">
        <v>2.3873856946999998</v>
      </c>
      <c r="Q316">
        <v>4.1384013192999998</v>
      </c>
      <c r="R316">
        <v>4.8220674296999997</v>
      </c>
      <c r="S316">
        <v>1.6978053699999999E-2</v>
      </c>
      <c r="T316">
        <v>0.27763173660000001</v>
      </c>
      <c r="U316">
        <v>3.9120230054</v>
      </c>
      <c r="V316">
        <v>-9.2514979999999998</v>
      </c>
    </row>
    <row r="317" spans="1:2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1.0886912374</v>
      </c>
      <c r="H317">
        <v>-0.41300500000000001</v>
      </c>
      <c r="I317">
        <v>-184.41710900000001</v>
      </c>
      <c r="J317">
        <v>1.7360705634</v>
      </c>
      <c r="K317">
        <v>2.9480639799000001</v>
      </c>
      <c r="L317">
        <v>2.4390372161</v>
      </c>
      <c r="M317">
        <v>2.2902088218999999</v>
      </c>
      <c r="N317">
        <v>1.9897903197</v>
      </c>
      <c r="O317">
        <v>2.8150493733999999</v>
      </c>
      <c r="P317">
        <v>2.3008836464</v>
      </c>
      <c r="Q317">
        <v>4.1373146479000003</v>
      </c>
      <c r="R317">
        <v>4.8126515633000002</v>
      </c>
      <c r="S317">
        <v>2.6056559999999999E-2</v>
      </c>
      <c r="T317">
        <v>8.2501221499999999E-2</v>
      </c>
      <c r="U317">
        <v>3.9120230054</v>
      </c>
      <c r="V317">
        <v>-9.6008999999999993</v>
      </c>
    </row>
    <row r="318" spans="1:22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1.1814937324999999</v>
      </c>
      <c r="H318">
        <v>0.317054</v>
      </c>
      <c r="I318">
        <v>-101.023202</v>
      </c>
      <c r="J318">
        <v>1.5951361277</v>
      </c>
      <c r="K318">
        <v>2.5904671453999999</v>
      </c>
      <c r="L318">
        <v>2.1283507464000002</v>
      </c>
      <c r="M318">
        <v>1.8676396796000001</v>
      </c>
      <c r="N318">
        <v>1.5186375481000001</v>
      </c>
      <c r="O318">
        <v>2.5355205467999999</v>
      </c>
      <c r="P318">
        <v>2.0688860277000001</v>
      </c>
      <c r="Q318">
        <v>4.1023226524999998</v>
      </c>
      <c r="R318">
        <v>4.4047814074999998</v>
      </c>
      <c r="S318">
        <v>6.2429110400000001E-2</v>
      </c>
      <c r="T318">
        <v>2.7615166999999999E-2</v>
      </c>
      <c r="U318">
        <v>3.9120230054</v>
      </c>
      <c r="V318">
        <v>-8.5653830000000006</v>
      </c>
    </row>
    <row r="319" spans="1:22">
      <c r="A319">
        <v>0</v>
      </c>
      <c r="B319">
        <v>0</v>
      </c>
      <c r="C319">
        <v>0.2070141694</v>
      </c>
      <c r="D319">
        <v>0</v>
      </c>
      <c r="E319">
        <v>0</v>
      </c>
      <c r="F319">
        <v>0.2070141694</v>
      </c>
      <c r="G319">
        <v>1.7590832010999999</v>
      </c>
      <c r="H319">
        <v>0.19983600000000001</v>
      </c>
      <c r="I319">
        <v>54.730632999999997</v>
      </c>
      <c r="J319">
        <v>1.5312601314000001</v>
      </c>
      <c r="K319">
        <v>2.6152768008999998</v>
      </c>
      <c r="L319">
        <v>2.1568654386000001</v>
      </c>
      <c r="M319">
        <v>2.2278615467999998</v>
      </c>
      <c r="N319">
        <v>2.2523438765999999</v>
      </c>
      <c r="O319">
        <v>2.6724230234999999</v>
      </c>
      <c r="P319">
        <v>2.2023226711000001</v>
      </c>
      <c r="Q319">
        <v>4.0388670877999999</v>
      </c>
      <c r="R319">
        <v>4.5613666677999998</v>
      </c>
      <c r="S319">
        <v>0.29200073360000001</v>
      </c>
      <c r="T319">
        <v>0.58667493599999998</v>
      </c>
      <c r="U319">
        <v>3.9120230054</v>
      </c>
      <c r="V319">
        <v>-9.8099600000000002</v>
      </c>
    </row>
    <row r="320" spans="1:22">
      <c r="A320">
        <v>1</v>
      </c>
      <c r="B320">
        <v>0</v>
      </c>
      <c r="C320">
        <v>7.6034686300000001E-2</v>
      </c>
      <c r="D320">
        <v>0</v>
      </c>
      <c r="E320">
        <v>0</v>
      </c>
      <c r="F320">
        <v>4.4016885399999997E-2</v>
      </c>
      <c r="G320">
        <v>1.4153994196999999</v>
      </c>
      <c r="H320">
        <v>0.47460400000000003</v>
      </c>
      <c r="I320">
        <v>-98.883995999999996</v>
      </c>
      <c r="J320">
        <v>1.6720370542</v>
      </c>
      <c r="K320">
        <v>2.5447466501</v>
      </c>
      <c r="L320">
        <v>2.0912465871000001</v>
      </c>
      <c r="M320">
        <v>1.9648720869</v>
      </c>
      <c r="N320">
        <v>1.8271266130999999</v>
      </c>
      <c r="O320">
        <v>2.2691317167</v>
      </c>
      <c r="P320">
        <v>1.7705358328</v>
      </c>
      <c r="Q320">
        <v>4.1185638921000001</v>
      </c>
      <c r="R320">
        <v>4.3244894138000003</v>
      </c>
      <c r="S320">
        <v>7.51084001E-2</v>
      </c>
      <c r="T320">
        <v>0.25153662580000002</v>
      </c>
      <c r="U320">
        <v>3.9120230054</v>
      </c>
      <c r="V320">
        <v>-10.194043000000001</v>
      </c>
    </row>
    <row r="321" spans="1:2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1.3823729324</v>
      </c>
      <c r="H321">
        <v>-0.41005999999999998</v>
      </c>
      <c r="I321">
        <v>-139.215318</v>
      </c>
      <c r="J321">
        <v>1.494475894</v>
      </c>
      <c r="K321">
        <v>2.6740796814999999</v>
      </c>
      <c r="L321">
        <v>2.1642421434000001</v>
      </c>
      <c r="M321">
        <v>1.9952443828999999</v>
      </c>
      <c r="N321">
        <v>1.5560371357</v>
      </c>
      <c r="O321">
        <v>2.6915142324999999</v>
      </c>
      <c r="P321">
        <v>2.2922316809000001</v>
      </c>
      <c r="Q321">
        <v>4.0197072191999998</v>
      </c>
      <c r="R321">
        <v>4.4840077416000002</v>
      </c>
      <c r="S321">
        <v>0.1231101547</v>
      </c>
      <c r="T321">
        <v>2.3716526599999999E-2</v>
      </c>
      <c r="U321">
        <v>3.9120230054</v>
      </c>
      <c r="V321">
        <v>-10.003968</v>
      </c>
    </row>
    <row r="322" spans="1:22">
      <c r="A322">
        <v>0</v>
      </c>
      <c r="B322">
        <v>0</v>
      </c>
      <c r="C322">
        <v>4.3059489499999999E-2</v>
      </c>
      <c r="D322">
        <v>0</v>
      </c>
      <c r="E322">
        <v>0</v>
      </c>
      <c r="F322">
        <v>4.3059489499999999E-2</v>
      </c>
      <c r="G322">
        <v>1.3443834927</v>
      </c>
      <c r="H322">
        <v>0.27059100000000003</v>
      </c>
      <c r="I322">
        <v>-13.844900000000001</v>
      </c>
      <c r="J322">
        <v>1.6178028287999999</v>
      </c>
      <c r="K322">
        <v>2.4919650141999998</v>
      </c>
      <c r="L322">
        <v>2.0141027004000001</v>
      </c>
      <c r="M322">
        <v>1.8660936063</v>
      </c>
      <c r="N322">
        <v>1.5275768860000001</v>
      </c>
      <c r="O322">
        <v>2.4003468107999999</v>
      </c>
      <c r="P322">
        <v>1.9258532037</v>
      </c>
      <c r="Q322">
        <v>4.1113999552999996</v>
      </c>
      <c r="R322">
        <v>4.3443615528999997</v>
      </c>
      <c r="S322">
        <v>5.0701669400000003E-2</v>
      </c>
      <c r="T322">
        <v>0.13976194240000001</v>
      </c>
      <c r="U322">
        <v>3.9120230054</v>
      </c>
      <c r="V322">
        <v>-8.6276449999999993</v>
      </c>
    </row>
    <row r="323" spans="1:2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1.2297031222000001</v>
      </c>
      <c r="H323">
        <v>0.79679100000000003</v>
      </c>
      <c r="I323">
        <v>66.102185000000006</v>
      </c>
      <c r="J323">
        <v>1.3069805543999999</v>
      </c>
      <c r="K323">
        <v>2.5474118551</v>
      </c>
      <c r="L323">
        <v>2.0514277952</v>
      </c>
      <c r="M323">
        <v>1.8799229601</v>
      </c>
      <c r="N323">
        <v>1.5014071682000001</v>
      </c>
      <c r="O323">
        <v>2.5267681038999998</v>
      </c>
      <c r="P323">
        <v>1.9641709721</v>
      </c>
      <c r="Q323">
        <v>3.9544443603000001</v>
      </c>
      <c r="R323">
        <v>4.3117105622</v>
      </c>
      <c r="S323">
        <v>4.2250733399999997E-2</v>
      </c>
      <c r="T323">
        <v>5.4488185299999999E-2</v>
      </c>
      <c r="U323">
        <v>3.9120230054</v>
      </c>
      <c r="V323">
        <v>-7.6265130000000001</v>
      </c>
    </row>
    <row r="324" spans="1:2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1.2260237844999999</v>
      </c>
      <c r="H324">
        <v>0.289599</v>
      </c>
      <c r="I324">
        <v>4.1867190000000001</v>
      </c>
      <c r="J324">
        <v>1.593714952</v>
      </c>
      <c r="K324">
        <v>2.4783854328000001</v>
      </c>
      <c r="L324">
        <v>2.0017502340000002</v>
      </c>
      <c r="M324">
        <v>1.7920927470000001</v>
      </c>
      <c r="N324">
        <v>1.3444301569999999</v>
      </c>
      <c r="O324">
        <v>2.3980770745000002</v>
      </c>
      <c r="P324">
        <v>1.8603522607</v>
      </c>
      <c r="Q324">
        <v>4.1213337227000002</v>
      </c>
      <c r="R324">
        <v>4.2053291034000004</v>
      </c>
      <c r="S324">
        <v>5.7414769900000003E-2</v>
      </c>
      <c r="T324">
        <v>2.7615166999999999E-2</v>
      </c>
      <c r="U324">
        <v>3.9120230054</v>
      </c>
      <c r="V324">
        <v>-8.8916380000000004</v>
      </c>
    </row>
    <row r="325" spans="1:22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1.8851259431</v>
      </c>
      <c r="H325">
        <v>1.1769510000000001</v>
      </c>
      <c r="I325">
        <v>-59.831176999999997</v>
      </c>
      <c r="J325">
        <v>1.0427471558000001</v>
      </c>
      <c r="K325">
        <v>1.6333497324999999</v>
      </c>
      <c r="L325">
        <v>1.2278846243999999</v>
      </c>
      <c r="M325">
        <v>0.85611600880000005</v>
      </c>
      <c r="N325">
        <v>0.53473744379999999</v>
      </c>
      <c r="O325">
        <v>1.6272778306</v>
      </c>
      <c r="P325">
        <v>1.1571956128000001</v>
      </c>
      <c r="Q325">
        <v>4.007242272</v>
      </c>
      <c r="R325">
        <v>3.3249129196</v>
      </c>
      <c r="S325">
        <v>1.3262380465000001</v>
      </c>
      <c r="T325">
        <v>0</v>
      </c>
      <c r="U325">
        <v>3.9120230054</v>
      </c>
      <c r="V325">
        <v>-11.089458</v>
      </c>
    </row>
    <row r="326" spans="1:22">
      <c r="A326">
        <v>0</v>
      </c>
      <c r="B326">
        <v>0</v>
      </c>
      <c r="C326">
        <v>7.9734968000000003E-2</v>
      </c>
      <c r="D326">
        <v>0</v>
      </c>
      <c r="E326">
        <v>0</v>
      </c>
      <c r="F326">
        <v>7.9734968000000003E-2</v>
      </c>
      <c r="G326">
        <v>1.1889726625999999</v>
      </c>
      <c r="H326">
        <v>2.2432949999999998</v>
      </c>
      <c r="I326">
        <v>-226.10445000000001</v>
      </c>
      <c r="J326">
        <v>1.5091754905000001</v>
      </c>
      <c r="K326">
        <v>2.9970813631</v>
      </c>
      <c r="L326">
        <v>2.5951054420999999</v>
      </c>
      <c r="M326">
        <v>2.5830914816999999</v>
      </c>
      <c r="N326">
        <v>2.4608700720000001</v>
      </c>
      <c r="O326">
        <v>2.9243436775</v>
      </c>
      <c r="P326">
        <v>2.5378943411999999</v>
      </c>
      <c r="Q326">
        <v>4.1115883630000001</v>
      </c>
      <c r="R326">
        <v>4.7397665487999996</v>
      </c>
      <c r="S326">
        <v>2.0513159100000001E-2</v>
      </c>
      <c r="T326">
        <v>0.33217731230000003</v>
      </c>
      <c r="U326">
        <v>3.9120230054</v>
      </c>
      <c r="V326">
        <v>-10.318016</v>
      </c>
    </row>
    <row r="327" spans="1:22">
      <c r="A327">
        <v>1</v>
      </c>
      <c r="B327">
        <v>0</v>
      </c>
      <c r="C327">
        <v>4.1141943299999997E-2</v>
      </c>
      <c r="D327">
        <v>0</v>
      </c>
      <c r="E327">
        <v>0</v>
      </c>
      <c r="F327">
        <v>2.5667746700000001E-2</v>
      </c>
      <c r="G327">
        <v>1.5945571408999999</v>
      </c>
      <c r="H327">
        <v>-7.0029999999999997E-3</v>
      </c>
      <c r="I327">
        <v>-0.30346000000000001</v>
      </c>
      <c r="J327">
        <v>1.5851452199</v>
      </c>
      <c r="K327">
        <v>2.1894163948999998</v>
      </c>
      <c r="L327">
        <v>1.6727882278999999</v>
      </c>
      <c r="M327">
        <v>1.4279160358</v>
      </c>
      <c r="N327">
        <v>1.1368710008</v>
      </c>
      <c r="O327">
        <v>2.0226066049</v>
      </c>
      <c r="P327">
        <v>1.4752205703000001</v>
      </c>
      <c r="Q327">
        <v>4.1005419850999996</v>
      </c>
      <c r="R327">
        <v>3.9579916499999999</v>
      </c>
      <c r="S327">
        <v>0.1662641574</v>
      </c>
      <c r="T327">
        <v>8.6177696200000001E-2</v>
      </c>
      <c r="U327">
        <v>3.9016049252</v>
      </c>
      <c r="V327">
        <v>-9.981897</v>
      </c>
    </row>
    <row r="328" spans="1:22">
      <c r="A328">
        <v>1</v>
      </c>
      <c r="B328">
        <v>0</v>
      </c>
      <c r="C328">
        <v>8.0657903000000003E-2</v>
      </c>
      <c r="D328">
        <v>0</v>
      </c>
      <c r="E328">
        <v>0</v>
      </c>
      <c r="F328">
        <v>5.3540766900000002E-2</v>
      </c>
      <c r="G328">
        <v>1.3956395584000001</v>
      </c>
      <c r="H328">
        <v>-1.0249250000000001</v>
      </c>
      <c r="I328">
        <v>165.41813099999999</v>
      </c>
      <c r="J328">
        <v>1.6358850824</v>
      </c>
      <c r="K328">
        <v>2.4956817230000001</v>
      </c>
      <c r="L328">
        <v>1.9974177062</v>
      </c>
      <c r="M328">
        <v>1.7776605448</v>
      </c>
      <c r="N328">
        <v>1.5303947051</v>
      </c>
      <c r="O328">
        <v>2.4305384573</v>
      </c>
      <c r="P328">
        <v>1.9200060886999999</v>
      </c>
      <c r="Q328">
        <v>4.1092725828000001</v>
      </c>
      <c r="R328">
        <v>4.4764461679999998</v>
      </c>
      <c r="S328">
        <v>0.1079670158</v>
      </c>
      <c r="T328">
        <v>0.14583044819999999</v>
      </c>
      <c r="U328">
        <v>3.9015645055000001</v>
      </c>
      <c r="V328">
        <v>-9.2165920000000003</v>
      </c>
    </row>
    <row r="329" spans="1:2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1.5840948734</v>
      </c>
      <c r="H329">
        <v>0.95899999999999996</v>
      </c>
      <c r="I329">
        <v>-105.12674699999999</v>
      </c>
      <c r="J329">
        <v>1.5652770166000001</v>
      </c>
      <c r="K329">
        <v>2.0676219648999998</v>
      </c>
      <c r="L329">
        <v>1.5758811289000001</v>
      </c>
      <c r="M329">
        <v>1.3584091575999999</v>
      </c>
      <c r="N329">
        <v>1.0409831758000001</v>
      </c>
      <c r="O329">
        <v>1.9669724868</v>
      </c>
      <c r="P329">
        <v>1.6191902038999999</v>
      </c>
      <c r="Q329">
        <v>4.0955255312999999</v>
      </c>
      <c r="R329">
        <v>3.7418943007999999</v>
      </c>
      <c r="S329">
        <v>0.34914305029999998</v>
      </c>
      <c r="T329">
        <v>0</v>
      </c>
      <c r="U329">
        <v>3.9120230054</v>
      </c>
      <c r="V329">
        <v>-8.6245320000000003</v>
      </c>
    </row>
    <row r="330" spans="1:2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1.1719253259</v>
      </c>
      <c r="H330">
        <v>0.53007599999999999</v>
      </c>
      <c r="I330">
        <v>88.811571999999998</v>
      </c>
      <c r="J330">
        <v>1.3840418261</v>
      </c>
      <c r="K330">
        <v>2.6376992650000002</v>
      </c>
      <c r="L330">
        <v>2.1262058456999999</v>
      </c>
      <c r="M330">
        <v>1.9504711604</v>
      </c>
      <c r="N330">
        <v>1.5793909910999999</v>
      </c>
      <c r="O330">
        <v>2.6036521851000001</v>
      </c>
      <c r="P330">
        <v>2.0319567750999998</v>
      </c>
      <c r="Q330">
        <v>4.0655883710999996</v>
      </c>
      <c r="R330">
        <v>4.4166371819999997</v>
      </c>
      <c r="S330">
        <v>3.3227791399999998E-2</v>
      </c>
      <c r="T330">
        <v>5.4488185299999999E-2</v>
      </c>
      <c r="U330">
        <v>3.9120230054</v>
      </c>
      <c r="V330">
        <v>-7.9915669999999999</v>
      </c>
    </row>
    <row r="331" spans="1:22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1.1510671582000001</v>
      </c>
      <c r="H331">
        <v>-9.2489000000000002E-2</v>
      </c>
      <c r="I331">
        <v>21.481763000000001</v>
      </c>
      <c r="J331">
        <v>1.5034105078</v>
      </c>
      <c r="K331">
        <v>2.606976779</v>
      </c>
      <c r="L331">
        <v>2.0926045281999999</v>
      </c>
      <c r="M331">
        <v>1.8751810774</v>
      </c>
      <c r="N331">
        <v>1.4993998072000001</v>
      </c>
      <c r="O331">
        <v>2.5108992301000002</v>
      </c>
      <c r="P331">
        <v>1.9589673882</v>
      </c>
      <c r="Q331">
        <v>4.1116194877999996</v>
      </c>
      <c r="R331">
        <v>4.4385197926000002</v>
      </c>
      <c r="S331">
        <v>3.3625280200000003E-2</v>
      </c>
      <c r="T331">
        <v>5.4488185299999999E-2</v>
      </c>
      <c r="U331">
        <v>3.9120230054</v>
      </c>
      <c r="V331">
        <v>-8.1744590000000006</v>
      </c>
    </row>
    <row r="332" spans="1:22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1.3362954918000001</v>
      </c>
      <c r="H332">
        <v>0.117385</v>
      </c>
      <c r="I332">
        <v>35.929583000000001</v>
      </c>
      <c r="J332">
        <v>1.4872702785</v>
      </c>
      <c r="K332">
        <v>2.4756977107</v>
      </c>
      <c r="L332">
        <v>2.0465308782</v>
      </c>
      <c r="M332">
        <v>1.7511110707999999</v>
      </c>
      <c r="N332">
        <v>1.4816045409</v>
      </c>
      <c r="O332">
        <v>2.4919650141999998</v>
      </c>
      <c r="P332">
        <v>2.0509134581000001</v>
      </c>
      <c r="Q332">
        <v>4.0220498170000001</v>
      </c>
      <c r="R332">
        <v>4.3503605522999997</v>
      </c>
      <c r="S332">
        <v>8.4631547400000007E-2</v>
      </c>
      <c r="T332">
        <v>4.4973365600000002E-2</v>
      </c>
      <c r="U332">
        <v>3.9120230054</v>
      </c>
      <c r="V332">
        <v>-8.384385</v>
      </c>
    </row>
    <row r="333" spans="1:22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1.2894444716</v>
      </c>
      <c r="H333">
        <v>9.5102999999999993E-2</v>
      </c>
      <c r="I333">
        <v>95.929486999999995</v>
      </c>
      <c r="J333">
        <v>1.4143957912</v>
      </c>
      <c r="K333">
        <v>2.6143986450000001</v>
      </c>
      <c r="L333">
        <v>2.1198634562000001</v>
      </c>
      <c r="M333">
        <v>1.9658528226</v>
      </c>
      <c r="N333">
        <v>1.5963526728999999</v>
      </c>
      <c r="O333">
        <v>2.5939852447999998</v>
      </c>
      <c r="P333">
        <v>2.0460140156</v>
      </c>
      <c r="Q333">
        <v>4.0038817813999996</v>
      </c>
      <c r="R333">
        <v>4.4328141481000003</v>
      </c>
      <c r="S333">
        <v>4.0829994500000001E-2</v>
      </c>
      <c r="T333">
        <v>5.7325066600000002E-2</v>
      </c>
      <c r="U333">
        <v>3.9120230054</v>
      </c>
      <c r="V333">
        <v>-7.842651</v>
      </c>
    </row>
    <row r="334" spans="1:2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1.7405533639999999</v>
      </c>
      <c r="H334">
        <v>2.1981440000000001</v>
      </c>
      <c r="I334">
        <v>-104.142509</v>
      </c>
      <c r="J334">
        <v>1.2848151922</v>
      </c>
      <c r="K334">
        <v>1.8640801307999999</v>
      </c>
      <c r="L334">
        <v>1.5175418976999999</v>
      </c>
      <c r="M334">
        <v>1.2985554468</v>
      </c>
      <c r="N334">
        <v>1.0335402919000001</v>
      </c>
      <c r="O334">
        <v>1.7667834832</v>
      </c>
      <c r="P334">
        <v>1.3987168810999999</v>
      </c>
      <c r="Q334">
        <v>4.1019952212000002</v>
      </c>
      <c r="R334">
        <v>3.546812595</v>
      </c>
      <c r="S334">
        <v>0.35924244509999997</v>
      </c>
      <c r="T334">
        <v>0</v>
      </c>
      <c r="U334">
        <v>3.9120230054</v>
      </c>
      <c r="V334">
        <v>-10.872265000000001</v>
      </c>
    </row>
    <row r="335" spans="1:22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1.5951405911000001</v>
      </c>
      <c r="H335">
        <v>0.14522699999999999</v>
      </c>
      <c r="I335">
        <v>-105.74212</v>
      </c>
      <c r="J335">
        <v>1.4443273924</v>
      </c>
      <c r="K335">
        <v>1.8691833661999999</v>
      </c>
      <c r="L335">
        <v>1.2963696536</v>
      </c>
      <c r="M335">
        <v>1.1320470648000001</v>
      </c>
      <c r="N335">
        <v>0.61788469609999996</v>
      </c>
      <c r="O335">
        <v>1.6160162278000001</v>
      </c>
      <c r="P335">
        <v>1.0862022685999999</v>
      </c>
      <c r="Q335">
        <v>4.0876438290000001</v>
      </c>
      <c r="R335">
        <v>3.5576633220999998</v>
      </c>
      <c r="S335">
        <v>0.28472094260000003</v>
      </c>
      <c r="T335">
        <v>0</v>
      </c>
      <c r="U335">
        <v>3.8987634851999999</v>
      </c>
      <c r="V335">
        <v>-12.078752</v>
      </c>
    </row>
    <row r="336" spans="1:2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2.1392053225000001</v>
      </c>
      <c r="H336">
        <v>4.1156110000000004</v>
      </c>
      <c r="I336">
        <v>-5.6255639999999998</v>
      </c>
      <c r="J336">
        <v>0.94429492829999995</v>
      </c>
      <c r="K336">
        <v>1.3102229242000001</v>
      </c>
      <c r="L336">
        <v>0.88128512270000003</v>
      </c>
      <c r="M336">
        <v>0.53473744379999999</v>
      </c>
      <c r="N336">
        <v>0</v>
      </c>
      <c r="O336">
        <v>1.2527629684999999</v>
      </c>
      <c r="P336">
        <v>0.69314718060000002</v>
      </c>
      <c r="Q336">
        <v>3.9655637723999999</v>
      </c>
      <c r="R336">
        <v>2.5107131134</v>
      </c>
      <c r="S336">
        <v>2.3072616409000002</v>
      </c>
      <c r="T336">
        <v>0</v>
      </c>
      <c r="U336">
        <v>3.9120230054</v>
      </c>
      <c r="V336">
        <v>-9.3856979999999997</v>
      </c>
    </row>
    <row r="337" spans="1:2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1.3055519295</v>
      </c>
      <c r="H337">
        <v>-2.3028E-2</v>
      </c>
      <c r="I337">
        <v>-93.348090999999997</v>
      </c>
      <c r="J337">
        <v>1.5308275119000001</v>
      </c>
      <c r="K337">
        <v>2.6905648867999998</v>
      </c>
      <c r="L337">
        <v>2.1755468597999998</v>
      </c>
      <c r="M337">
        <v>1.9756076379</v>
      </c>
      <c r="N337">
        <v>1.7078342342999999</v>
      </c>
      <c r="O337">
        <v>2.6287905200999999</v>
      </c>
      <c r="P337">
        <v>2.0985086044000001</v>
      </c>
      <c r="Q337">
        <v>4.1319212965999998</v>
      </c>
      <c r="R337">
        <v>4.5522199827999996</v>
      </c>
      <c r="S337">
        <v>5.2959555399999997E-2</v>
      </c>
      <c r="T337">
        <v>5.4488185299999999E-2</v>
      </c>
      <c r="U337">
        <v>3.9120230054</v>
      </c>
      <c r="V337">
        <v>-9.4977199999999993</v>
      </c>
    </row>
    <row r="338" spans="1:22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2.1813686449</v>
      </c>
      <c r="H338">
        <v>2.6820029999999999</v>
      </c>
      <c r="I338">
        <v>-257.629302</v>
      </c>
      <c r="J338">
        <v>1.0473189943000001</v>
      </c>
      <c r="K338">
        <v>1.9845812607</v>
      </c>
      <c r="L338">
        <v>1.4784176499999999</v>
      </c>
      <c r="M338">
        <v>1.1908875647999999</v>
      </c>
      <c r="N338">
        <v>1.1026043099</v>
      </c>
      <c r="O338">
        <v>1.9423323277</v>
      </c>
      <c r="P338">
        <v>1.485234309</v>
      </c>
      <c r="Q338">
        <v>4.1051658009000001</v>
      </c>
      <c r="R338">
        <v>3.6921162102</v>
      </c>
      <c r="S338">
        <v>1.1928188293999999</v>
      </c>
      <c r="T338">
        <v>0</v>
      </c>
      <c r="U338">
        <v>3.9120230054</v>
      </c>
      <c r="V338">
        <v>-11.605033000000001</v>
      </c>
    </row>
    <row r="339" spans="1:2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1.1767408579</v>
      </c>
      <c r="H339">
        <v>-0.75579099999999999</v>
      </c>
      <c r="I339">
        <v>5.8899059999999999</v>
      </c>
      <c r="J339">
        <v>1.5600375621</v>
      </c>
      <c r="K339">
        <v>2.6873711898999999</v>
      </c>
      <c r="L339">
        <v>2.1482677325999999</v>
      </c>
      <c r="M339">
        <v>1.9543033984</v>
      </c>
      <c r="N339">
        <v>1.5961500180999999</v>
      </c>
      <c r="O339">
        <v>2.6103638670999998</v>
      </c>
      <c r="P339">
        <v>2.2071749081999998</v>
      </c>
      <c r="Q339">
        <v>4.1105410218999996</v>
      </c>
      <c r="R339">
        <v>4.6470357925999997</v>
      </c>
      <c r="S339">
        <v>2.93306209E-2</v>
      </c>
      <c r="T339">
        <v>6.85927915E-2</v>
      </c>
      <c r="U339">
        <v>3.9120230054</v>
      </c>
      <c r="V339">
        <v>-8.3473640000000007</v>
      </c>
    </row>
    <row r="340" spans="1:22">
      <c r="A340">
        <v>1</v>
      </c>
      <c r="B340">
        <v>0</v>
      </c>
      <c r="C340">
        <v>4.3059489499999999E-2</v>
      </c>
      <c r="D340">
        <v>0</v>
      </c>
      <c r="E340">
        <v>0</v>
      </c>
      <c r="F340">
        <v>4.3059489499999999E-2</v>
      </c>
      <c r="G340">
        <v>1.5174822599</v>
      </c>
      <c r="H340">
        <v>0.61066100000000001</v>
      </c>
      <c r="I340">
        <v>114.250551</v>
      </c>
      <c r="J340">
        <v>1.4567528247999999</v>
      </c>
      <c r="K340">
        <v>2.3195405336000001</v>
      </c>
      <c r="L340">
        <v>1.8614409923999999</v>
      </c>
      <c r="M340">
        <v>1.7043843896999999</v>
      </c>
      <c r="N340">
        <v>1.4334164681999999</v>
      </c>
      <c r="O340">
        <v>2.2328061984000001</v>
      </c>
      <c r="P340">
        <v>1.7935911241</v>
      </c>
      <c r="Q340">
        <v>4.0212522279999998</v>
      </c>
      <c r="R340">
        <v>4.1558458820000004</v>
      </c>
      <c r="S340">
        <v>8.5885910600000004E-2</v>
      </c>
      <c r="T340">
        <v>0.13976194240000001</v>
      </c>
      <c r="U340">
        <v>3.9120230054</v>
      </c>
      <c r="V340">
        <v>-7.7595710000000002</v>
      </c>
    </row>
    <row r="341" spans="1:22">
      <c r="A341">
        <v>1</v>
      </c>
      <c r="B341">
        <v>0</v>
      </c>
      <c r="C341">
        <v>9.1667188499999996E-2</v>
      </c>
      <c r="D341">
        <v>0</v>
      </c>
      <c r="E341">
        <v>0</v>
      </c>
      <c r="F341">
        <v>0.1052605107</v>
      </c>
      <c r="G341">
        <v>1.3391309481</v>
      </c>
      <c r="H341">
        <v>-0.76305800000000001</v>
      </c>
      <c r="I341">
        <v>25.739888000000001</v>
      </c>
      <c r="J341">
        <v>1.6524974019000001</v>
      </c>
      <c r="K341">
        <v>2.4194788444999999</v>
      </c>
      <c r="L341">
        <v>1.8935636686999999</v>
      </c>
      <c r="M341">
        <v>1.7119945007999999</v>
      </c>
      <c r="N341">
        <v>1.3241529646000001</v>
      </c>
      <c r="O341">
        <v>2.3469846802999998</v>
      </c>
      <c r="P341">
        <v>1.8542646746</v>
      </c>
      <c r="Q341">
        <v>4.1075108384999997</v>
      </c>
      <c r="R341">
        <v>4.368250389</v>
      </c>
      <c r="S341">
        <v>9.3672475899999996E-2</v>
      </c>
      <c r="T341">
        <v>9.8939947900000005E-2</v>
      </c>
      <c r="U341">
        <v>3.8995373833999998</v>
      </c>
      <c r="V341">
        <v>-9.2685209999999998</v>
      </c>
    </row>
    <row r="342" spans="1:22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1.2776526347999999</v>
      </c>
      <c r="H342">
        <v>0.49571300000000001</v>
      </c>
      <c r="I342">
        <v>98.279297</v>
      </c>
      <c r="J342">
        <v>1.4026597152</v>
      </c>
      <c r="K342">
        <v>2.3771358242999998</v>
      </c>
      <c r="L342">
        <v>1.8808381523</v>
      </c>
      <c r="M342">
        <v>1.630024546</v>
      </c>
      <c r="N342">
        <v>1.3029127521999999</v>
      </c>
      <c r="O342">
        <v>2.2688214628000001</v>
      </c>
      <c r="P342">
        <v>1.7703655764999999</v>
      </c>
      <c r="Q342">
        <v>4.0209096968000004</v>
      </c>
      <c r="R342">
        <v>4.2158521050999997</v>
      </c>
      <c r="S342">
        <v>6.0300804700000002E-2</v>
      </c>
      <c r="T342">
        <v>5.4488185299999999E-2</v>
      </c>
      <c r="U342">
        <v>3.9120230054</v>
      </c>
      <c r="V342">
        <v>-8.2633759999999992</v>
      </c>
    </row>
    <row r="343" spans="1:2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1.5775678131999999</v>
      </c>
      <c r="H343">
        <v>-0.120781</v>
      </c>
      <c r="I343">
        <v>39.612397999999999</v>
      </c>
      <c r="J343">
        <v>1.5851452199</v>
      </c>
      <c r="K343">
        <v>2.1070567087000001</v>
      </c>
      <c r="L343">
        <v>1.6066339851</v>
      </c>
      <c r="M343">
        <v>1.3439086445999999</v>
      </c>
      <c r="N343">
        <v>1.0395697479999999</v>
      </c>
      <c r="O343">
        <v>2.1026696677999999</v>
      </c>
      <c r="P343">
        <v>1.5878056122999999</v>
      </c>
      <c r="Q343">
        <v>4.0153193922000003</v>
      </c>
      <c r="R343">
        <v>3.8866513292999998</v>
      </c>
      <c r="S343">
        <v>0.2387916783</v>
      </c>
      <c r="T343">
        <v>2.7615166999999999E-2</v>
      </c>
      <c r="U343">
        <v>3.9120230054</v>
      </c>
      <c r="V343">
        <v>-8.6860239999999997</v>
      </c>
    </row>
    <row r="344" spans="1:22">
      <c r="A344">
        <v>1</v>
      </c>
      <c r="B344">
        <v>0.3271431413</v>
      </c>
      <c r="C344">
        <v>0.54290551720000002</v>
      </c>
      <c r="D344">
        <v>0.51342224960000005</v>
      </c>
      <c r="E344">
        <v>0.64185388619999995</v>
      </c>
      <c r="F344">
        <v>0.77564840209999997</v>
      </c>
      <c r="G344">
        <v>2.0780672227000001</v>
      </c>
      <c r="H344">
        <v>2.4302000000000001</v>
      </c>
      <c r="I344">
        <v>44.755552999999999</v>
      </c>
      <c r="J344">
        <v>1.0195690813</v>
      </c>
      <c r="K344">
        <v>2.0954379148000002</v>
      </c>
      <c r="L344">
        <v>1.7984040119</v>
      </c>
      <c r="M344">
        <v>1.7383586925000001</v>
      </c>
      <c r="N344">
        <v>1.3386785072</v>
      </c>
      <c r="O344">
        <v>2.1203435329999998</v>
      </c>
      <c r="P344">
        <v>1.9088014897000001</v>
      </c>
      <c r="Q344">
        <v>4.1316050219999996</v>
      </c>
      <c r="R344">
        <v>3.9869755308000001</v>
      </c>
      <c r="S344">
        <v>0.64195598620000005</v>
      </c>
      <c r="T344">
        <v>0.7314058927</v>
      </c>
      <c r="U344">
        <v>3.9120230054</v>
      </c>
      <c r="V344">
        <v>-10.421557</v>
      </c>
    </row>
    <row r="345" spans="1:22">
      <c r="A345">
        <v>1</v>
      </c>
      <c r="B345">
        <v>0</v>
      </c>
      <c r="C345">
        <v>4.1141943299999997E-2</v>
      </c>
      <c r="D345">
        <v>0</v>
      </c>
      <c r="E345">
        <v>0</v>
      </c>
      <c r="F345">
        <v>2.5667746700000001E-2</v>
      </c>
      <c r="G345">
        <v>1.758705317</v>
      </c>
      <c r="H345">
        <v>0.106059</v>
      </c>
      <c r="I345">
        <v>51.924332999999997</v>
      </c>
      <c r="J345">
        <v>1.4838746894999999</v>
      </c>
      <c r="K345">
        <v>2.0170340815999999</v>
      </c>
      <c r="L345">
        <v>1.4509110042</v>
      </c>
      <c r="M345">
        <v>1.2714445193999999</v>
      </c>
      <c r="N345">
        <v>1.0324724862000001</v>
      </c>
      <c r="O345">
        <v>1.9016596648999999</v>
      </c>
      <c r="P345">
        <v>1.3018252045000001</v>
      </c>
      <c r="Q345">
        <v>4.0973367478</v>
      </c>
      <c r="R345">
        <v>3.7735123569</v>
      </c>
      <c r="S345">
        <v>0.25875004870000001</v>
      </c>
      <c r="T345">
        <v>9.7126710699999994E-2</v>
      </c>
      <c r="U345">
        <v>3.9028147392000001</v>
      </c>
      <c r="V345">
        <v>-9.892118</v>
      </c>
    </row>
    <row r="346" spans="1:2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1.9954481968</v>
      </c>
      <c r="H346">
        <v>2.0497510000000001</v>
      </c>
      <c r="I346">
        <v>-8.4250860000000003</v>
      </c>
      <c r="J346">
        <v>1.3666017278</v>
      </c>
      <c r="K346">
        <v>1.5920882741</v>
      </c>
      <c r="L346">
        <v>1.0695267077999999</v>
      </c>
      <c r="M346">
        <v>0.83768033129999997</v>
      </c>
      <c r="N346">
        <v>0.47250050939999999</v>
      </c>
      <c r="O346">
        <v>1.2706028866000001</v>
      </c>
      <c r="P346">
        <v>0.7085282826</v>
      </c>
      <c r="Q346">
        <v>4.0835228851999998</v>
      </c>
      <c r="R346">
        <v>3.0853996078999999</v>
      </c>
      <c r="S346">
        <v>0.95375220620000001</v>
      </c>
      <c r="T346">
        <v>0</v>
      </c>
      <c r="U346">
        <v>3.9120230054</v>
      </c>
      <c r="V346">
        <v>-10.178257</v>
      </c>
    </row>
    <row r="347" spans="1:22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1.3830182504999999</v>
      </c>
      <c r="H347">
        <v>-0.29905399999999999</v>
      </c>
      <c r="I347">
        <v>33.847149999999999</v>
      </c>
      <c r="J347">
        <v>1.4736181893</v>
      </c>
      <c r="K347">
        <v>2.5884404981000002</v>
      </c>
      <c r="L347">
        <v>2.1233388027000002</v>
      </c>
      <c r="M347">
        <v>1.8440356138</v>
      </c>
      <c r="N347">
        <v>1.6463482665</v>
      </c>
      <c r="O347">
        <v>2.5593955018000001</v>
      </c>
      <c r="P347">
        <v>2.1083933635999998</v>
      </c>
      <c r="Q347">
        <v>4.0926197422000001</v>
      </c>
      <c r="R347">
        <v>4.4846909563999997</v>
      </c>
      <c r="S347">
        <v>4.39929617E-2</v>
      </c>
      <c r="T347">
        <v>7.5107472499999994E-2</v>
      </c>
      <c r="U347">
        <v>3.9120230054</v>
      </c>
      <c r="V347">
        <v>-8.0718379999999996</v>
      </c>
    </row>
    <row r="348" spans="1:2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1.2156296980000001</v>
      </c>
      <c r="H348">
        <v>0.57124299999999995</v>
      </c>
      <c r="I348">
        <v>91.119805999999997</v>
      </c>
      <c r="J348">
        <v>1.6160162278000001</v>
      </c>
      <c r="K348">
        <v>2.7119094114000002</v>
      </c>
      <c r="L348">
        <v>2.1954452174000001</v>
      </c>
      <c r="M348">
        <v>1.9792067558999999</v>
      </c>
      <c r="N348">
        <v>1.6823165577999999</v>
      </c>
      <c r="O348">
        <v>2.6394858092</v>
      </c>
      <c r="P348">
        <v>2.1351127391000002</v>
      </c>
      <c r="Q348">
        <v>4.1177094644999999</v>
      </c>
      <c r="R348">
        <v>4.5639431094000003</v>
      </c>
      <c r="S348">
        <v>2.9616082200000001E-2</v>
      </c>
      <c r="T348">
        <v>7.6961041100000002E-2</v>
      </c>
      <c r="U348">
        <v>3.9120230054</v>
      </c>
      <c r="V348">
        <v>-8.2337769999999999</v>
      </c>
    </row>
    <row r="349" spans="1:22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1.5302401477000001</v>
      </c>
      <c r="H349">
        <v>-0.71264400000000006</v>
      </c>
      <c r="I349">
        <v>44.073284000000001</v>
      </c>
      <c r="J349">
        <v>1.3355272440999999</v>
      </c>
      <c r="K349">
        <v>2.1217823822000001</v>
      </c>
      <c r="L349">
        <v>1.6249174833</v>
      </c>
      <c r="M349">
        <v>1.3739687114000001</v>
      </c>
      <c r="N349">
        <v>1.0919233005</v>
      </c>
      <c r="O349">
        <v>2.0547645540000001</v>
      </c>
      <c r="P349">
        <v>1.5900511986000001</v>
      </c>
      <c r="Q349">
        <v>4.1018198856000003</v>
      </c>
      <c r="R349">
        <v>4.0223506027000004</v>
      </c>
      <c r="S349">
        <v>0.1129420034</v>
      </c>
      <c r="T349">
        <v>4.4973365600000002E-2</v>
      </c>
      <c r="U349">
        <v>3.9043435941000002</v>
      </c>
      <c r="V349">
        <v>-9.4306029999999996</v>
      </c>
    </row>
    <row r="350" spans="1:22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1.6886758040000001</v>
      </c>
      <c r="H350">
        <v>1.1952229999999999</v>
      </c>
      <c r="I350">
        <v>-100.758611</v>
      </c>
      <c r="J350">
        <v>1.4644121403999999</v>
      </c>
      <c r="K350">
        <v>1.8449842304999999</v>
      </c>
      <c r="L350">
        <v>1.3800247481000001</v>
      </c>
      <c r="M350">
        <v>1.0487215191000001</v>
      </c>
      <c r="N350">
        <v>0.74384029490000003</v>
      </c>
      <c r="O350">
        <v>1.6036210271</v>
      </c>
      <c r="P350">
        <v>1.0570956085000001</v>
      </c>
      <c r="Q350">
        <v>4.0914821360999998</v>
      </c>
      <c r="R350">
        <v>3.4302214455</v>
      </c>
      <c r="S350">
        <v>0.5333398654</v>
      </c>
      <c r="T350">
        <v>0</v>
      </c>
      <c r="U350">
        <v>3.9120230054</v>
      </c>
      <c r="V350">
        <v>-10.701914</v>
      </c>
    </row>
    <row r="351" spans="1:22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1.8647127988000001</v>
      </c>
      <c r="H351">
        <v>0.68948699999999996</v>
      </c>
      <c r="I351">
        <v>-7.5999790000000003</v>
      </c>
      <c r="J351">
        <v>1.3917792914</v>
      </c>
      <c r="K351">
        <v>1.6935952204</v>
      </c>
      <c r="L351">
        <v>1.1553076323</v>
      </c>
      <c r="M351">
        <v>0.77149614700000002</v>
      </c>
      <c r="N351">
        <v>0.57154435879999999</v>
      </c>
      <c r="O351">
        <v>1.4788735423999999</v>
      </c>
      <c r="P351">
        <v>0.85611600880000005</v>
      </c>
      <c r="Q351">
        <v>4.0890070095000004</v>
      </c>
      <c r="R351">
        <v>3.2687921356</v>
      </c>
      <c r="S351">
        <v>0.74490626640000002</v>
      </c>
      <c r="T351">
        <v>0</v>
      </c>
      <c r="U351">
        <v>3.9120230054</v>
      </c>
      <c r="V351">
        <v>-10.020465</v>
      </c>
    </row>
    <row r="352" spans="1:2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1.4760043436000001</v>
      </c>
      <c r="H352">
        <v>2.088978</v>
      </c>
      <c r="I352">
        <v>-59.948206999999996</v>
      </c>
      <c r="J352">
        <v>1.5005155052000001</v>
      </c>
      <c r="K352">
        <v>1.9510398269</v>
      </c>
      <c r="L352">
        <v>1.4847813078000001</v>
      </c>
      <c r="M352">
        <v>1.2278846243999999</v>
      </c>
      <c r="N352">
        <v>0.79163412730000005</v>
      </c>
      <c r="O352">
        <v>1.8094356542000001</v>
      </c>
      <c r="P352">
        <v>1.3357902289000001</v>
      </c>
      <c r="Q352">
        <v>4.0940978651000002</v>
      </c>
      <c r="R352">
        <v>3.5080892642000001</v>
      </c>
      <c r="S352">
        <v>0.29682440370000002</v>
      </c>
      <c r="T352">
        <v>0</v>
      </c>
      <c r="U352">
        <v>3.9120230054</v>
      </c>
      <c r="V352">
        <v>-9.7674099999999999</v>
      </c>
    </row>
    <row r="353" spans="1:22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1.5350985597</v>
      </c>
      <c r="H353">
        <v>0.47511900000000001</v>
      </c>
      <c r="I353">
        <v>-42.997666000000002</v>
      </c>
      <c r="J353">
        <v>1.4838746894999999</v>
      </c>
      <c r="K353">
        <v>1.9951083932</v>
      </c>
      <c r="L353">
        <v>1.4291143583000001</v>
      </c>
      <c r="M353">
        <v>1.1872334803</v>
      </c>
      <c r="N353">
        <v>0.78435806060000002</v>
      </c>
      <c r="O353">
        <v>1.8337008370000001</v>
      </c>
      <c r="P353">
        <v>1.174028928</v>
      </c>
      <c r="Q353">
        <v>4.0974896114000003</v>
      </c>
      <c r="R353">
        <v>3.6683158143000001</v>
      </c>
      <c r="S353">
        <v>0.26922070529999997</v>
      </c>
      <c r="T353">
        <v>0</v>
      </c>
      <c r="U353">
        <v>3.9120230054</v>
      </c>
      <c r="V353">
        <v>-9.8218809999999994</v>
      </c>
    </row>
    <row r="354" spans="1:22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2.4166502035000001</v>
      </c>
      <c r="H354">
        <v>0.88766800000000001</v>
      </c>
      <c r="I354">
        <v>17.953524999999999</v>
      </c>
      <c r="J354">
        <v>1.1792701916999999</v>
      </c>
      <c r="K354">
        <v>1.1890621915999999</v>
      </c>
      <c r="L354">
        <v>0.68612256559999996</v>
      </c>
      <c r="M354">
        <v>0.34217025769999998</v>
      </c>
      <c r="N354">
        <v>0</v>
      </c>
      <c r="O354">
        <v>1.4464482838999999</v>
      </c>
      <c r="P354">
        <v>0.93295117279999995</v>
      </c>
      <c r="Q354">
        <v>3.9755197341000001</v>
      </c>
      <c r="R354">
        <v>2.9482949563999998</v>
      </c>
      <c r="S354">
        <v>6.1348544115000001</v>
      </c>
      <c r="T354">
        <v>0</v>
      </c>
      <c r="U354">
        <v>3.9120230054</v>
      </c>
      <c r="V354">
        <v>-10.152006</v>
      </c>
    </row>
    <row r="355" spans="1:22">
      <c r="A355">
        <v>1</v>
      </c>
      <c r="B355">
        <v>0</v>
      </c>
      <c r="C355">
        <v>5.7325066600000002E-2</v>
      </c>
      <c r="D355">
        <v>0</v>
      </c>
      <c r="E355">
        <v>0</v>
      </c>
      <c r="F355">
        <v>6.0153922800000002E-2</v>
      </c>
      <c r="G355">
        <v>1.5791914657999999</v>
      </c>
      <c r="H355">
        <v>-0.37176300000000001</v>
      </c>
      <c r="I355">
        <v>46.959364999999998</v>
      </c>
      <c r="J355">
        <v>1.4895276157999999</v>
      </c>
      <c r="K355">
        <v>2.2622837962000002</v>
      </c>
      <c r="L355">
        <v>1.8133578688000001</v>
      </c>
      <c r="M355">
        <v>1.6072354889</v>
      </c>
      <c r="N355">
        <v>1.3940144841</v>
      </c>
      <c r="O355">
        <v>2.2044208442</v>
      </c>
      <c r="P355">
        <v>1.7835592727</v>
      </c>
      <c r="Q355">
        <v>4.1086336519</v>
      </c>
      <c r="R355">
        <v>4.1717511521999997</v>
      </c>
      <c r="S355">
        <v>9.4163158600000005E-2</v>
      </c>
      <c r="T355">
        <v>0.12751332030000001</v>
      </c>
      <c r="U355">
        <v>3.905916398</v>
      </c>
      <c r="V355">
        <v>-9.1524029999999996</v>
      </c>
    </row>
    <row r="356" spans="1:22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1.3654271473999999</v>
      </c>
      <c r="H356">
        <v>-0.49769000000000002</v>
      </c>
      <c r="I356">
        <v>-2.585807</v>
      </c>
      <c r="J356">
        <v>1.6018088853000001</v>
      </c>
      <c r="K356">
        <v>2.5793073251999998</v>
      </c>
      <c r="L356">
        <v>2.1037682336999999</v>
      </c>
      <c r="M356">
        <v>1.9067237210000001</v>
      </c>
      <c r="N356">
        <v>1.6327637376999999</v>
      </c>
      <c r="O356">
        <v>2.4959290131</v>
      </c>
      <c r="P356">
        <v>2.0079455400000001</v>
      </c>
      <c r="Q356">
        <v>4.1228899061000002</v>
      </c>
      <c r="R356">
        <v>4.4849519840000003</v>
      </c>
      <c r="S356">
        <v>6.14534547E-2</v>
      </c>
      <c r="T356">
        <v>5.4488185299999999E-2</v>
      </c>
      <c r="U356">
        <v>3.9120230054</v>
      </c>
      <c r="V356">
        <v>-9.4144089999999991</v>
      </c>
    </row>
    <row r="357" spans="1:22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1.6116797974999999</v>
      </c>
      <c r="H357">
        <v>0.11919100000000001</v>
      </c>
      <c r="I357">
        <v>44.701793000000002</v>
      </c>
      <c r="J357">
        <v>1.3872938614999999</v>
      </c>
      <c r="K357">
        <v>2.1030359905</v>
      </c>
      <c r="L357">
        <v>1.6658182458999999</v>
      </c>
      <c r="M357">
        <v>1.351961682</v>
      </c>
      <c r="N357">
        <v>1.1387940782999999</v>
      </c>
      <c r="O357">
        <v>2.0134352773000002</v>
      </c>
      <c r="P357">
        <v>1.5675737083000001</v>
      </c>
      <c r="Q357">
        <v>4.0738969269999998</v>
      </c>
      <c r="R357">
        <v>3.9388301808000001</v>
      </c>
      <c r="S357">
        <v>0.14515865820000001</v>
      </c>
      <c r="T357">
        <v>4.4973365600000002E-2</v>
      </c>
      <c r="U357">
        <v>3.9120230054</v>
      </c>
      <c r="V357">
        <v>-8.5726289999999992</v>
      </c>
    </row>
    <row r="358" spans="1:22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1.5885012623999999</v>
      </c>
      <c r="H358">
        <v>-0.77655600000000002</v>
      </c>
      <c r="I358">
        <v>59.565632000000001</v>
      </c>
      <c r="J358">
        <v>1.4874962415999999</v>
      </c>
      <c r="K358">
        <v>2.1217823822000001</v>
      </c>
      <c r="L358">
        <v>1.626491667</v>
      </c>
      <c r="M358">
        <v>1.3648153294000001</v>
      </c>
      <c r="N358">
        <v>1.090580117</v>
      </c>
      <c r="O358">
        <v>2.0379682935000001</v>
      </c>
      <c r="P358">
        <v>1.5623463048999999</v>
      </c>
      <c r="Q358">
        <v>4.1039730591000003</v>
      </c>
      <c r="R358">
        <v>4.0303563251999996</v>
      </c>
      <c r="S358">
        <v>0.1302727139</v>
      </c>
      <c r="T358">
        <v>4.4973365600000002E-2</v>
      </c>
      <c r="U358">
        <v>3.9035613059999998</v>
      </c>
      <c r="V358">
        <v>-9.9481280000000005</v>
      </c>
    </row>
    <row r="359" spans="1:22">
      <c r="A359">
        <v>1</v>
      </c>
      <c r="B359">
        <v>0</v>
      </c>
      <c r="C359">
        <v>4.3059489499999999E-2</v>
      </c>
      <c r="D359">
        <v>0</v>
      </c>
      <c r="E359">
        <v>0</v>
      </c>
      <c r="F359">
        <v>4.3059489499999999E-2</v>
      </c>
      <c r="G359">
        <v>1.4581148977</v>
      </c>
      <c r="H359">
        <v>-0.249225</v>
      </c>
      <c r="I359">
        <v>57.537591999999997</v>
      </c>
      <c r="J359">
        <v>1.4511453334</v>
      </c>
      <c r="K359">
        <v>2.3135250329999999</v>
      </c>
      <c r="L359">
        <v>1.8530113452999999</v>
      </c>
      <c r="M359">
        <v>1.6515390885000001</v>
      </c>
      <c r="N359">
        <v>1.4211787629999999</v>
      </c>
      <c r="O359">
        <v>2.2525541593999998</v>
      </c>
      <c r="P359">
        <v>1.8100904258999999</v>
      </c>
      <c r="Q359">
        <v>4.1056009705000003</v>
      </c>
      <c r="R359">
        <v>4.2322000363000001</v>
      </c>
      <c r="S359">
        <v>7.1195377500000004E-2</v>
      </c>
      <c r="T359">
        <v>0.1432341681</v>
      </c>
      <c r="U359">
        <v>3.9051192290999999</v>
      </c>
      <c r="V359">
        <v>-9.3958980000000007</v>
      </c>
    </row>
    <row r="360" spans="1:22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1.5058567018</v>
      </c>
      <c r="H360">
        <v>-2.3630000000000001E-3</v>
      </c>
      <c r="I360">
        <v>63.331890999999999</v>
      </c>
      <c r="J360">
        <v>1.3612329304999999</v>
      </c>
      <c r="K360">
        <v>2.2598863384999999</v>
      </c>
      <c r="L360">
        <v>1.7985695612000001</v>
      </c>
      <c r="M360">
        <v>1.5579340695999999</v>
      </c>
      <c r="N360">
        <v>1.3110318766</v>
      </c>
      <c r="O360">
        <v>2.2272147859999998</v>
      </c>
      <c r="P360">
        <v>1.7942563493999999</v>
      </c>
      <c r="Q360">
        <v>4.0244083888000004</v>
      </c>
      <c r="R360">
        <v>4.1494789244000003</v>
      </c>
      <c r="S360">
        <v>8.4766609399999998E-2</v>
      </c>
      <c r="T360">
        <v>6.1095099399999998E-2</v>
      </c>
      <c r="U360">
        <v>3.9120230054</v>
      </c>
      <c r="V360">
        <v>-7.8046290000000003</v>
      </c>
    </row>
    <row r="361" spans="1:2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1.6683843268</v>
      </c>
      <c r="H361">
        <v>-0.38996500000000001</v>
      </c>
      <c r="I361">
        <v>46.841439999999999</v>
      </c>
      <c r="J361">
        <v>1.3711807233</v>
      </c>
      <c r="K361">
        <v>2.0127674083999998</v>
      </c>
      <c r="L361">
        <v>1.5522324386999999</v>
      </c>
      <c r="M361">
        <v>1.3166762942000001</v>
      </c>
      <c r="N361">
        <v>1.0231700935000001</v>
      </c>
      <c r="O361">
        <v>2.0208850921999999</v>
      </c>
      <c r="P361">
        <v>1.5585655821</v>
      </c>
      <c r="Q361">
        <v>4.0201165829000001</v>
      </c>
      <c r="R361">
        <v>3.9094161104</v>
      </c>
      <c r="S361">
        <v>0.26526006759999998</v>
      </c>
      <c r="T361">
        <v>4.4973365600000002E-2</v>
      </c>
      <c r="U361">
        <v>3.9120230054</v>
      </c>
      <c r="V361">
        <v>-9.3247739999999997</v>
      </c>
    </row>
    <row r="362" spans="1:22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1.4856108232</v>
      </c>
      <c r="H362">
        <v>0.30224299999999998</v>
      </c>
      <c r="I362">
        <v>72.558543999999998</v>
      </c>
      <c r="J362">
        <v>1.3563504847000001</v>
      </c>
      <c r="K362">
        <v>2.2598863384999999</v>
      </c>
      <c r="L362">
        <v>1.7970786307</v>
      </c>
      <c r="M362">
        <v>1.5717360453</v>
      </c>
      <c r="N362">
        <v>1.285644953</v>
      </c>
      <c r="O362">
        <v>2.2272147859999998</v>
      </c>
      <c r="P362">
        <v>1.7932583454</v>
      </c>
      <c r="Q362">
        <v>4.0211984349999996</v>
      </c>
      <c r="R362">
        <v>4.1508704585</v>
      </c>
      <c r="S362">
        <v>8.1304372999999999E-2</v>
      </c>
      <c r="T362">
        <v>6.1095099399999998E-2</v>
      </c>
      <c r="U362">
        <v>3.9120230054</v>
      </c>
      <c r="V362">
        <v>-7.4867670000000004</v>
      </c>
    </row>
    <row r="363" spans="1:22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1.1235630793</v>
      </c>
      <c r="H363">
        <v>0.47947299999999998</v>
      </c>
      <c r="I363">
        <v>-23.494553</v>
      </c>
      <c r="J363">
        <v>1.4443273924</v>
      </c>
      <c r="K363">
        <v>2.5987560327999999</v>
      </c>
      <c r="L363">
        <v>2.0811900122</v>
      </c>
      <c r="M363">
        <v>1.8964197398</v>
      </c>
      <c r="N363">
        <v>1.4476246162999999</v>
      </c>
      <c r="O363">
        <v>2.5205150772999998</v>
      </c>
      <c r="P363">
        <v>1.9880113251</v>
      </c>
      <c r="Q363">
        <v>4.1100210415999996</v>
      </c>
      <c r="R363">
        <v>4.4365405653999996</v>
      </c>
      <c r="S363">
        <v>2.9829639299999999E-2</v>
      </c>
      <c r="T363">
        <v>5.4488185299999999E-2</v>
      </c>
      <c r="U363">
        <v>3.9120230054</v>
      </c>
      <c r="V363">
        <v>-8.4977440000000009</v>
      </c>
    </row>
    <row r="364" spans="1:22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1.5682819038</v>
      </c>
      <c r="H364">
        <v>7.3798000000000002E-2</v>
      </c>
      <c r="I364">
        <v>30.950823</v>
      </c>
      <c r="J364">
        <v>1.396244692</v>
      </c>
      <c r="K364">
        <v>2.1030359905</v>
      </c>
      <c r="L364">
        <v>1.6643048139000001</v>
      </c>
      <c r="M364">
        <v>1.3648153294000001</v>
      </c>
      <c r="N364">
        <v>1.1320470648000001</v>
      </c>
      <c r="O364">
        <v>2.0134352773000002</v>
      </c>
      <c r="P364">
        <v>1.5663216214</v>
      </c>
      <c r="Q364">
        <v>4.0715381280000003</v>
      </c>
      <c r="R364">
        <v>3.9403274679</v>
      </c>
      <c r="S364">
        <v>0.13232479</v>
      </c>
      <c r="T364">
        <v>4.4973365600000002E-2</v>
      </c>
      <c r="U364">
        <v>3.9120230054</v>
      </c>
      <c r="V364">
        <v>-8.5802409999999991</v>
      </c>
    </row>
    <row r="365" spans="1:2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1.5975276662</v>
      </c>
      <c r="H365">
        <v>0.243227</v>
      </c>
      <c r="I365">
        <v>29.419799000000001</v>
      </c>
      <c r="J365">
        <v>1.3959971365999999</v>
      </c>
      <c r="K365">
        <v>1.9880113251</v>
      </c>
      <c r="L365">
        <v>1.5206066987</v>
      </c>
      <c r="M365">
        <v>1.2008679894000001</v>
      </c>
      <c r="N365">
        <v>0.95896700619999997</v>
      </c>
      <c r="O365">
        <v>1.8519133919999999</v>
      </c>
      <c r="P365">
        <v>1.3617454882</v>
      </c>
      <c r="Q365">
        <v>4.1072163640000001</v>
      </c>
      <c r="R365">
        <v>3.7506911357999999</v>
      </c>
      <c r="S365">
        <v>0.2065270589</v>
      </c>
      <c r="T365">
        <v>3.1498667100000002E-2</v>
      </c>
      <c r="U365">
        <v>3.9120230054</v>
      </c>
      <c r="V365">
        <v>-9.2758660000000006</v>
      </c>
    </row>
    <row r="366" spans="1:2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1.6191563352</v>
      </c>
      <c r="H366">
        <v>0.256743</v>
      </c>
      <c r="I366">
        <v>41.656281999999997</v>
      </c>
      <c r="J366">
        <v>1.357380351</v>
      </c>
      <c r="K366">
        <v>1.9808635283</v>
      </c>
      <c r="L366">
        <v>1.5080694180000001</v>
      </c>
      <c r="M366">
        <v>1.2340169257</v>
      </c>
      <c r="N366">
        <v>0.98544359059999997</v>
      </c>
      <c r="O366">
        <v>1.9004643860999999</v>
      </c>
      <c r="P366">
        <v>1.3772536165</v>
      </c>
      <c r="Q366">
        <v>4.0940311798</v>
      </c>
      <c r="R366">
        <v>3.7535653471999999</v>
      </c>
      <c r="S366">
        <v>0.21463545989999999</v>
      </c>
      <c r="T366">
        <v>3.1498667100000002E-2</v>
      </c>
      <c r="U366">
        <v>3.9120230054</v>
      </c>
      <c r="V366">
        <v>-9.1896660000000008</v>
      </c>
    </row>
    <row r="367" spans="1:22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1.6576345671999999</v>
      </c>
      <c r="H367">
        <v>0.72812500000000002</v>
      </c>
      <c r="I367">
        <v>-17.279752999999999</v>
      </c>
      <c r="J367">
        <v>1.4692558818000001</v>
      </c>
      <c r="K367">
        <v>2.0717873227000001</v>
      </c>
      <c r="L367">
        <v>1.5684075629000001</v>
      </c>
      <c r="M367">
        <v>1.3305173456999999</v>
      </c>
      <c r="N367">
        <v>1.0574430116</v>
      </c>
      <c r="O367">
        <v>1.9161870476</v>
      </c>
      <c r="P367">
        <v>1.3681303905</v>
      </c>
      <c r="Q367">
        <v>4.0168675880000002</v>
      </c>
      <c r="R367">
        <v>3.7527350858999999</v>
      </c>
      <c r="S367">
        <v>0.21616727359999999</v>
      </c>
      <c r="T367">
        <v>2.3716526599999999E-2</v>
      </c>
      <c r="U367">
        <v>3.9120230054</v>
      </c>
      <c r="V367">
        <v>-7.9169799999999997</v>
      </c>
    </row>
    <row r="368" spans="1:22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1.609725871</v>
      </c>
      <c r="H368">
        <v>0.47553200000000001</v>
      </c>
      <c r="I368">
        <v>-72.392902000000007</v>
      </c>
      <c r="J368">
        <v>1.4838746894999999</v>
      </c>
      <c r="K368">
        <v>2.0126337810999999</v>
      </c>
      <c r="L368">
        <v>1.5089543739</v>
      </c>
      <c r="M368">
        <v>1.2334345145000001</v>
      </c>
      <c r="N368">
        <v>0.94351671810000004</v>
      </c>
      <c r="O368">
        <v>1.8446681249000001</v>
      </c>
      <c r="P368">
        <v>1.2404011609000001</v>
      </c>
      <c r="Q368">
        <v>4.1007241692000003</v>
      </c>
      <c r="R368">
        <v>3.6675759115000002</v>
      </c>
      <c r="S368">
        <v>0.31347334960000001</v>
      </c>
      <c r="T368">
        <v>0</v>
      </c>
      <c r="U368">
        <v>3.9120230054</v>
      </c>
      <c r="V368">
        <v>-10.935525</v>
      </c>
    </row>
    <row r="369" spans="1:22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1.5225769969</v>
      </c>
      <c r="H369">
        <v>1.7672159999999999</v>
      </c>
      <c r="I369">
        <v>-17.765540999999999</v>
      </c>
      <c r="J369">
        <v>1.3591800686</v>
      </c>
      <c r="K369">
        <v>2.0399207834999999</v>
      </c>
      <c r="L369">
        <v>1.6038221736</v>
      </c>
      <c r="M369">
        <v>1.2734055790000001</v>
      </c>
      <c r="N369">
        <v>0.9753140723</v>
      </c>
      <c r="O369">
        <v>1.9644514769999999</v>
      </c>
      <c r="P369">
        <v>1.4881738249000001</v>
      </c>
      <c r="Q369">
        <v>4.0936910154000001</v>
      </c>
      <c r="R369">
        <v>3.6260037896999999</v>
      </c>
      <c r="S369">
        <v>0.27772264159999999</v>
      </c>
      <c r="T369">
        <v>0</v>
      </c>
      <c r="U369">
        <v>3.9120230054</v>
      </c>
      <c r="V369">
        <v>-9.8968089999999993</v>
      </c>
    </row>
    <row r="370" spans="1:2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1.7734325525000001</v>
      </c>
      <c r="H370">
        <v>-0.155028</v>
      </c>
      <c r="I370">
        <v>8.5489999999999997E-2</v>
      </c>
      <c r="J370">
        <v>1.3599503857999999</v>
      </c>
      <c r="K370">
        <v>2.0986312361000001</v>
      </c>
      <c r="L370">
        <v>1.5379419107000001</v>
      </c>
      <c r="M370">
        <v>1.3922764327999999</v>
      </c>
      <c r="N370">
        <v>1.1220032415000001</v>
      </c>
      <c r="O370">
        <v>2.0960528075</v>
      </c>
      <c r="P370">
        <v>1.5355760638</v>
      </c>
      <c r="Q370">
        <v>4.0186381336999997</v>
      </c>
      <c r="R370">
        <v>3.9331293510999998</v>
      </c>
      <c r="S370">
        <v>0.50553002680000003</v>
      </c>
      <c r="T370">
        <v>2.0782539199999998E-2</v>
      </c>
      <c r="U370">
        <v>3.9120230054</v>
      </c>
      <c r="V370">
        <v>-8.7666540000000008</v>
      </c>
    </row>
    <row r="371" spans="1:22">
      <c r="A371">
        <v>1</v>
      </c>
      <c r="B371">
        <v>0</v>
      </c>
      <c r="C371">
        <v>4.6883585899999997E-2</v>
      </c>
      <c r="D371">
        <v>0</v>
      </c>
      <c r="E371">
        <v>0</v>
      </c>
      <c r="F371">
        <v>3.0529205E-2</v>
      </c>
      <c r="G371">
        <v>1.6056752425</v>
      </c>
      <c r="H371">
        <v>-0.56591199999999997</v>
      </c>
      <c r="I371">
        <v>-66.826018000000005</v>
      </c>
      <c r="J371">
        <v>1.5089543739</v>
      </c>
      <c r="K371">
        <v>2.0542519306</v>
      </c>
      <c r="L371">
        <v>1.4924545569000001</v>
      </c>
      <c r="M371">
        <v>1.3023691261999999</v>
      </c>
      <c r="N371">
        <v>0.95358651660000004</v>
      </c>
      <c r="O371">
        <v>1.8167772322</v>
      </c>
      <c r="P371">
        <v>1.2683550633</v>
      </c>
      <c r="Q371">
        <v>4.0963508816000003</v>
      </c>
      <c r="R371">
        <v>3.8924210156000001</v>
      </c>
      <c r="S371">
        <v>0.18856618510000001</v>
      </c>
      <c r="T371">
        <v>4.4973365600000002E-2</v>
      </c>
      <c r="U371">
        <v>3.8959098834999999</v>
      </c>
      <c r="V371">
        <v>-10.870604</v>
      </c>
    </row>
    <row r="372" spans="1:22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1.8458855309</v>
      </c>
      <c r="H372">
        <v>0.75603299999999996</v>
      </c>
      <c r="I372">
        <v>-25.132192</v>
      </c>
      <c r="J372">
        <v>1.3917792914</v>
      </c>
      <c r="K372">
        <v>1.8031938469</v>
      </c>
      <c r="L372">
        <v>1.2415575646999999</v>
      </c>
      <c r="M372">
        <v>1.0546604011</v>
      </c>
      <c r="N372">
        <v>0.75659135310000003</v>
      </c>
      <c r="O372">
        <v>1.5661127877000001</v>
      </c>
      <c r="P372">
        <v>0.93452350009999996</v>
      </c>
      <c r="Q372">
        <v>4.0907497754</v>
      </c>
      <c r="R372">
        <v>3.4191286839999999</v>
      </c>
      <c r="S372">
        <v>0.52291268010000003</v>
      </c>
      <c r="T372">
        <v>0</v>
      </c>
      <c r="U372">
        <v>3.9120230054</v>
      </c>
      <c r="V372">
        <v>-10.770011999999999</v>
      </c>
    </row>
    <row r="373" spans="1:22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1.729792572</v>
      </c>
      <c r="H373">
        <v>0.74048400000000003</v>
      </c>
      <c r="I373">
        <v>-29.534438000000002</v>
      </c>
      <c r="J373">
        <v>1.4639496057000001</v>
      </c>
      <c r="K373">
        <v>1.9133869573</v>
      </c>
      <c r="L373">
        <v>1.3860443299</v>
      </c>
      <c r="M373">
        <v>1.130433901</v>
      </c>
      <c r="N373">
        <v>0.85738962399999996</v>
      </c>
      <c r="O373">
        <v>1.7038385879</v>
      </c>
      <c r="P373">
        <v>1.1384738220999999</v>
      </c>
      <c r="Q373">
        <v>4.0946111932999996</v>
      </c>
      <c r="R373">
        <v>3.5431770080999998</v>
      </c>
      <c r="S373">
        <v>0.4085503439</v>
      </c>
      <c r="T373">
        <v>0</v>
      </c>
      <c r="U373">
        <v>3.9120230054</v>
      </c>
      <c r="V373">
        <v>-10.565201</v>
      </c>
    </row>
    <row r="374" spans="1:22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1.6722763643</v>
      </c>
      <c r="H374">
        <v>1.1468</v>
      </c>
      <c r="I374">
        <v>-17.843326000000001</v>
      </c>
      <c r="J374">
        <v>1.1792701916999999</v>
      </c>
      <c r="K374">
        <v>1.7172155045999999</v>
      </c>
      <c r="L374">
        <v>1.2708835096</v>
      </c>
      <c r="M374">
        <v>0.8276780735</v>
      </c>
      <c r="N374">
        <v>0.49347598539999998</v>
      </c>
      <c r="O374">
        <v>1.7642169662</v>
      </c>
      <c r="P374">
        <v>1.3225555201999999</v>
      </c>
      <c r="Q374">
        <v>4.0115931894000001</v>
      </c>
      <c r="R374">
        <v>3.4308767914999998</v>
      </c>
      <c r="S374">
        <v>0.83169577839999997</v>
      </c>
      <c r="T374">
        <v>0</v>
      </c>
      <c r="U374">
        <v>3.9120230054</v>
      </c>
      <c r="V374">
        <v>-10.187794999999999</v>
      </c>
    </row>
    <row r="375" spans="1:22">
      <c r="A375">
        <v>1</v>
      </c>
      <c r="B375">
        <v>0.1544363533</v>
      </c>
      <c r="C375">
        <v>0.1115413747</v>
      </c>
      <c r="D375">
        <v>0.1544363533</v>
      </c>
      <c r="E375">
        <v>9.1667188499999996E-2</v>
      </c>
      <c r="F375">
        <v>3.8258712100000002E-2</v>
      </c>
      <c r="G375">
        <v>2.136986249</v>
      </c>
      <c r="H375">
        <v>2.2423890000000002</v>
      </c>
      <c r="I375">
        <v>-37.091831999999997</v>
      </c>
      <c r="J375">
        <v>1.3732091216</v>
      </c>
      <c r="K375">
        <v>1.4530179932</v>
      </c>
      <c r="L375">
        <v>1.1177611075</v>
      </c>
      <c r="M375">
        <v>0.94507253329999996</v>
      </c>
      <c r="N375">
        <v>0.51102560379999995</v>
      </c>
      <c r="O375">
        <v>1.3023691261999999</v>
      </c>
      <c r="P375">
        <v>0.91709041199999997</v>
      </c>
      <c r="Q375">
        <v>4.0850027295000002</v>
      </c>
      <c r="R375">
        <v>3.1254682100000002</v>
      </c>
      <c r="S375">
        <v>0.93752449149999995</v>
      </c>
      <c r="T375">
        <v>0</v>
      </c>
      <c r="U375">
        <v>3.9120230054</v>
      </c>
      <c r="V375">
        <v>-10.928274</v>
      </c>
    </row>
    <row r="376" spans="1:22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1.5213858487</v>
      </c>
      <c r="H376">
        <v>4.0138E-2</v>
      </c>
      <c r="I376">
        <v>55.575164999999998</v>
      </c>
      <c r="J376">
        <v>1.2966431392</v>
      </c>
      <c r="K376">
        <v>2.3517561370000002</v>
      </c>
      <c r="L376">
        <v>1.8681030357999999</v>
      </c>
      <c r="M376">
        <v>1.6223541376999999</v>
      </c>
      <c r="N376">
        <v>1.4269563428000001</v>
      </c>
      <c r="O376">
        <v>2.3626448494000001</v>
      </c>
      <c r="P376">
        <v>1.8953684518</v>
      </c>
      <c r="Q376">
        <v>3.9553200145999998</v>
      </c>
      <c r="R376">
        <v>4.2012049324999996</v>
      </c>
      <c r="S376">
        <v>8.0311902199999993E-2</v>
      </c>
      <c r="T376">
        <v>6.0153922800000002E-2</v>
      </c>
      <c r="U376">
        <v>3.9120230054</v>
      </c>
      <c r="V376">
        <v>-7.897748</v>
      </c>
    </row>
    <row r="377" spans="1:22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1.3840603676000001</v>
      </c>
      <c r="H377">
        <v>-0.25161499999999998</v>
      </c>
      <c r="I377">
        <v>74.788112999999996</v>
      </c>
      <c r="J377">
        <v>1.3241529646000001</v>
      </c>
      <c r="K377">
        <v>2.4577923572999998</v>
      </c>
      <c r="L377">
        <v>1.996874818</v>
      </c>
      <c r="M377">
        <v>1.7587196151</v>
      </c>
      <c r="N377">
        <v>1.5036328535000001</v>
      </c>
      <c r="O377">
        <v>2.4360664844</v>
      </c>
      <c r="P377">
        <v>2.0048526846999999</v>
      </c>
      <c r="Q377">
        <v>4.0228217073000003</v>
      </c>
      <c r="R377">
        <v>4.3877300268999999</v>
      </c>
      <c r="S377">
        <v>4.9269097099999999E-2</v>
      </c>
      <c r="T377">
        <v>7.6034686300000001E-2</v>
      </c>
      <c r="U377">
        <v>3.9120230054</v>
      </c>
      <c r="V377">
        <v>-8.1157029999999999</v>
      </c>
    </row>
    <row r="378" spans="1:22">
      <c r="A378">
        <v>0</v>
      </c>
      <c r="B378">
        <v>0</v>
      </c>
      <c r="C378">
        <v>6.9526062599999994E-2</v>
      </c>
      <c r="D378">
        <v>0</v>
      </c>
      <c r="E378">
        <v>0</v>
      </c>
      <c r="F378">
        <v>6.9526062599999994E-2</v>
      </c>
      <c r="G378">
        <v>1.3270991391</v>
      </c>
      <c r="H378">
        <v>1.601254</v>
      </c>
      <c r="I378">
        <v>-36.766334000000001</v>
      </c>
      <c r="J378">
        <v>1.5591966960000001</v>
      </c>
      <c r="K378">
        <v>2.7747738330999998</v>
      </c>
      <c r="L378">
        <v>2.3892213996999998</v>
      </c>
      <c r="M378">
        <v>2.3084677562000002</v>
      </c>
      <c r="N378">
        <v>2.2647793783000001</v>
      </c>
      <c r="O378">
        <v>2.7202422418999999</v>
      </c>
      <c r="P378">
        <v>2.3493732545000001</v>
      </c>
      <c r="Q378">
        <v>4.1230988338000003</v>
      </c>
      <c r="R378">
        <v>4.5821113733000001</v>
      </c>
      <c r="S378">
        <v>3.4093166600000002E-2</v>
      </c>
      <c r="T378">
        <v>0.32930374709999999</v>
      </c>
      <c r="U378">
        <v>3.9120230054</v>
      </c>
      <c r="V378">
        <v>-10.033590999999999</v>
      </c>
    </row>
    <row r="379" spans="1:22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1.4196822308999999</v>
      </c>
      <c r="H379">
        <v>9.9193000000000003E-2</v>
      </c>
      <c r="I379">
        <v>-16.100982999999999</v>
      </c>
      <c r="J379">
        <v>1.5314763709999999</v>
      </c>
      <c r="K379">
        <v>2.0298573122999999</v>
      </c>
      <c r="L379">
        <v>1.4690257587</v>
      </c>
      <c r="M379">
        <v>1.2424239907000001</v>
      </c>
      <c r="N379">
        <v>0.77886605600000003</v>
      </c>
      <c r="O379">
        <v>1.8061553495</v>
      </c>
      <c r="P379">
        <v>1.2187628898</v>
      </c>
      <c r="Q379">
        <v>4.1012059688000004</v>
      </c>
      <c r="R379">
        <v>3.7617104505999999</v>
      </c>
      <c r="S379">
        <v>0.1747790166</v>
      </c>
      <c r="T379">
        <v>0</v>
      </c>
      <c r="U379">
        <v>3.9120230054</v>
      </c>
      <c r="V379">
        <v>-9.2927490000000006</v>
      </c>
    </row>
    <row r="380" spans="1:22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1.3591286929999999</v>
      </c>
      <c r="H380">
        <v>7.5577000000000005E-2</v>
      </c>
      <c r="I380">
        <v>18.325341000000002</v>
      </c>
      <c r="J380">
        <v>1.5762946938</v>
      </c>
      <c r="K380">
        <v>2.1186622547999998</v>
      </c>
      <c r="L380">
        <v>1.5904589458</v>
      </c>
      <c r="M380">
        <v>1.2837077723000001</v>
      </c>
      <c r="N380">
        <v>0.95781647869999997</v>
      </c>
      <c r="O380">
        <v>1.8850980097000001</v>
      </c>
      <c r="P380">
        <v>1.2900587532000001</v>
      </c>
      <c r="Q380">
        <v>4.1029061404</v>
      </c>
      <c r="R380">
        <v>3.863582837</v>
      </c>
      <c r="S380">
        <v>0.13718907020000001</v>
      </c>
      <c r="T380">
        <v>0</v>
      </c>
      <c r="U380">
        <v>3.9120230054</v>
      </c>
      <c r="V380">
        <v>-9.3139380000000003</v>
      </c>
    </row>
    <row r="381" spans="1:22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1.5384320162</v>
      </c>
      <c r="H381">
        <v>1.8256380000000001</v>
      </c>
      <c r="I381">
        <v>-193.78149500000001</v>
      </c>
      <c r="J381">
        <v>1.4926793518000001</v>
      </c>
      <c r="K381">
        <v>2.2791117368</v>
      </c>
      <c r="L381">
        <v>1.8277699068</v>
      </c>
      <c r="M381">
        <v>1.7825505301</v>
      </c>
      <c r="N381">
        <v>1.3643043431999999</v>
      </c>
      <c r="O381">
        <v>2.1485010776000002</v>
      </c>
      <c r="P381">
        <v>1.6209711482</v>
      </c>
      <c r="Q381">
        <v>4.1040027712000002</v>
      </c>
      <c r="R381">
        <v>3.9652780064000002</v>
      </c>
      <c r="S381">
        <v>0.16178461</v>
      </c>
      <c r="T381">
        <v>6.5787740499999997E-2</v>
      </c>
      <c r="U381">
        <v>3.9120230054</v>
      </c>
      <c r="V381">
        <v>-10.755686000000001</v>
      </c>
    </row>
    <row r="382" spans="1:22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1.1939367108000001</v>
      </c>
      <c r="H382">
        <v>0.66309700000000005</v>
      </c>
      <c r="I382">
        <v>69.973066000000003</v>
      </c>
      <c r="J382">
        <v>1.4165810537000001</v>
      </c>
      <c r="K382">
        <v>2.4360664844</v>
      </c>
      <c r="L382">
        <v>1.9581210064000001</v>
      </c>
      <c r="M382">
        <v>1.7164969847</v>
      </c>
      <c r="N382">
        <v>1.3535128716</v>
      </c>
      <c r="O382">
        <v>2.4246257188999998</v>
      </c>
      <c r="P382">
        <v>1.9111708081000001</v>
      </c>
      <c r="Q382">
        <v>3.9538115726999998</v>
      </c>
      <c r="R382">
        <v>4.2541563732999998</v>
      </c>
      <c r="S382">
        <v>4.2290994999999998E-2</v>
      </c>
      <c r="T382">
        <v>5.8268908100000003E-2</v>
      </c>
      <c r="U382">
        <v>3.9120230054</v>
      </c>
      <c r="V382">
        <v>-7.7410449999999997</v>
      </c>
    </row>
    <row r="383" spans="1:2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1.2668213983000001</v>
      </c>
      <c r="H383">
        <v>-0.144566</v>
      </c>
      <c r="I383">
        <v>109.880145</v>
      </c>
      <c r="J383">
        <v>1.4036429994999999</v>
      </c>
      <c r="K383">
        <v>2.4805639004</v>
      </c>
      <c r="L383">
        <v>2.0106272257</v>
      </c>
      <c r="M383">
        <v>1.7295293926999999</v>
      </c>
      <c r="N383">
        <v>1.4579171047999999</v>
      </c>
      <c r="O383">
        <v>2.4151992374</v>
      </c>
      <c r="P383">
        <v>1.9487632180000001</v>
      </c>
      <c r="Q383">
        <v>4.0932239346000001</v>
      </c>
      <c r="R383">
        <v>4.3917338048000003</v>
      </c>
      <c r="S383">
        <v>4.6742354600000001E-2</v>
      </c>
      <c r="T383">
        <v>7.2320661600000002E-2</v>
      </c>
      <c r="U383">
        <v>3.9120230054</v>
      </c>
      <c r="V383">
        <v>-8.0189609999999991</v>
      </c>
    </row>
    <row r="384" spans="1:22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1.4969043988999999</v>
      </c>
      <c r="H384">
        <v>0.742865</v>
      </c>
      <c r="I384">
        <v>-43.040979</v>
      </c>
      <c r="J384">
        <v>1.5247511042999999</v>
      </c>
      <c r="K384">
        <v>2.1029138979000002</v>
      </c>
      <c r="L384">
        <v>1.6092378923999999</v>
      </c>
      <c r="M384">
        <v>1.3431258657</v>
      </c>
      <c r="N384">
        <v>1.0246068754</v>
      </c>
      <c r="O384">
        <v>1.9329696378000001</v>
      </c>
      <c r="P384">
        <v>1.4163384825000001</v>
      </c>
      <c r="Q384">
        <v>4.0991795216</v>
      </c>
      <c r="R384">
        <v>3.7511678206000001</v>
      </c>
      <c r="S384">
        <v>0.2302565935</v>
      </c>
      <c r="T384">
        <v>0</v>
      </c>
      <c r="U384">
        <v>3.9120230054</v>
      </c>
      <c r="V384">
        <v>-10.543111</v>
      </c>
    </row>
    <row r="385" spans="1:2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1.1344284951000001</v>
      </c>
      <c r="H385">
        <v>-1.518637</v>
      </c>
      <c r="I385">
        <v>-156.888339</v>
      </c>
      <c r="J385">
        <v>1.6150222907</v>
      </c>
      <c r="K385">
        <v>3.1037342974</v>
      </c>
      <c r="L385">
        <v>2.4933707281999999</v>
      </c>
      <c r="M385">
        <v>2.3891296943999998</v>
      </c>
      <c r="N385">
        <v>1.9560019125999999</v>
      </c>
      <c r="O385">
        <v>3.0243683200999998</v>
      </c>
      <c r="P385">
        <v>2.6847815742000001</v>
      </c>
      <c r="Q385">
        <v>4.1236946047999998</v>
      </c>
      <c r="R385">
        <v>5.124741094</v>
      </c>
      <c r="S385">
        <v>1.7256250800000001E-2</v>
      </c>
      <c r="T385">
        <v>7.7886538699999994E-2</v>
      </c>
      <c r="U385">
        <v>3.9120230054</v>
      </c>
      <c r="V385">
        <v>-8.7643559999999994</v>
      </c>
    </row>
    <row r="386" spans="1:22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1.3477593327999999</v>
      </c>
      <c r="H386">
        <v>1.7601739999999999</v>
      </c>
      <c r="I386">
        <v>-31.356566000000001</v>
      </c>
      <c r="J386">
        <v>1.3721954367</v>
      </c>
      <c r="K386">
        <v>2.2087138774000001</v>
      </c>
      <c r="L386">
        <v>1.7870818797000001</v>
      </c>
      <c r="M386">
        <v>1.4539530096</v>
      </c>
      <c r="N386">
        <v>1.1600209168</v>
      </c>
      <c r="O386">
        <v>2.1453463166</v>
      </c>
      <c r="P386">
        <v>1.6917549548999999</v>
      </c>
      <c r="Q386">
        <v>4.0975510824999999</v>
      </c>
      <c r="R386">
        <v>3.8191267098999999</v>
      </c>
      <c r="S386">
        <v>0.155240657</v>
      </c>
      <c r="T386">
        <v>0</v>
      </c>
      <c r="U386">
        <v>3.9120230054</v>
      </c>
      <c r="V386">
        <v>-9.8955120000000001</v>
      </c>
    </row>
    <row r="387" spans="1:22">
      <c r="A387">
        <v>1</v>
      </c>
      <c r="B387">
        <v>0</v>
      </c>
      <c r="C387">
        <v>0.13453089300000001</v>
      </c>
      <c r="D387">
        <v>0</v>
      </c>
      <c r="E387">
        <v>0</v>
      </c>
      <c r="F387">
        <v>0.1061601958</v>
      </c>
      <c r="G387">
        <v>1.8842169475999999</v>
      </c>
      <c r="H387">
        <v>1.82663</v>
      </c>
      <c r="I387">
        <v>2.4081130000000002</v>
      </c>
      <c r="J387">
        <v>1.2736854167</v>
      </c>
      <c r="K387">
        <v>1.7387102481000001</v>
      </c>
      <c r="L387">
        <v>1.4006902414</v>
      </c>
      <c r="M387">
        <v>1.1878434224000001</v>
      </c>
      <c r="N387">
        <v>1.0053999068999999</v>
      </c>
      <c r="O387">
        <v>1.635300572</v>
      </c>
      <c r="P387">
        <v>1.2570395253</v>
      </c>
      <c r="Q387">
        <v>4.0890488981999997</v>
      </c>
      <c r="R387">
        <v>3.4270289226999999</v>
      </c>
      <c r="S387">
        <v>0.52250179119999995</v>
      </c>
      <c r="T387">
        <v>7.9734968000000003E-2</v>
      </c>
      <c r="U387">
        <v>3.9120230054</v>
      </c>
      <c r="V387">
        <v>-9.8796870000000006</v>
      </c>
    </row>
    <row r="388" spans="1:2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1.4332196923</v>
      </c>
      <c r="H388">
        <v>-0.447959</v>
      </c>
      <c r="I388">
        <v>-224.12675300000001</v>
      </c>
      <c r="J388">
        <v>1.5681991644</v>
      </c>
      <c r="K388">
        <v>2.6747002214000002</v>
      </c>
      <c r="L388">
        <v>2.1166168953</v>
      </c>
      <c r="M388">
        <v>1.9018089744</v>
      </c>
      <c r="N388">
        <v>1.6832458396000001</v>
      </c>
      <c r="O388">
        <v>2.6907005628</v>
      </c>
      <c r="P388">
        <v>2.1701959048999999</v>
      </c>
      <c r="Q388">
        <v>4.1253295315000003</v>
      </c>
      <c r="R388">
        <v>4.5899511518000002</v>
      </c>
      <c r="S388">
        <v>0.12662207819999999</v>
      </c>
      <c r="T388">
        <v>2.0782539199999998E-2</v>
      </c>
      <c r="U388">
        <v>3.9120230054</v>
      </c>
      <c r="V388">
        <v>-9.6300989999999995</v>
      </c>
    </row>
    <row r="389" spans="1:22">
      <c r="A389">
        <v>1</v>
      </c>
      <c r="B389">
        <v>0.21188035899999999</v>
      </c>
      <c r="C389">
        <v>0.27231459530000002</v>
      </c>
      <c r="D389">
        <v>0.12751332030000001</v>
      </c>
      <c r="E389">
        <v>0.12751332030000001</v>
      </c>
      <c r="F389">
        <v>0.16636153719999999</v>
      </c>
      <c r="G389">
        <v>1.4484129253</v>
      </c>
      <c r="H389">
        <v>-0.31492900000000001</v>
      </c>
      <c r="I389">
        <v>70.897102000000004</v>
      </c>
      <c r="J389">
        <v>1.4129362920999999</v>
      </c>
      <c r="K389">
        <v>2.4491067457</v>
      </c>
      <c r="L389">
        <v>2.0722910376999999</v>
      </c>
      <c r="M389">
        <v>1.9027043632</v>
      </c>
      <c r="N389">
        <v>1.6867692554</v>
      </c>
      <c r="O389">
        <v>2.4279835024</v>
      </c>
      <c r="P389">
        <v>2.0400508141000002</v>
      </c>
      <c r="Q389">
        <v>4.0232011656999997</v>
      </c>
      <c r="R389">
        <v>4.4080301925000001</v>
      </c>
      <c r="S389">
        <v>5.3993744900000001E-2</v>
      </c>
      <c r="T389">
        <v>0.39541477229999999</v>
      </c>
      <c r="U389">
        <v>3.9120230054</v>
      </c>
      <c r="V389">
        <v>-8.5929199999999994</v>
      </c>
    </row>
    <row r="390" spans="1:22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1.3755301340999999</v>
      </c>
      <c r="H390">
        <v>-0.44339699999999999</v>
      </c>
      <c r="I390">
        <v>79.396490999999997</v>
      </c>
      <c r="J390">
        <v>1.4976120973</v>
      </c>
      <c r="K390">
        <v>2.5338555315</v>
      </c>
      <c r="L390">
        <v>2.0518133746</v>
      </c>
      <c r="M390">
        <v>1.8292158062999999</v>
      </c>
      <c r="N390">
        <v>1.5839149552</v>
      </c>
      <c r="O390">
        <v>2.5371037023</v>
      </c>
      <c r="P390">
        <v>2.0697699219999999</v>
      </c>
      <c r="Q390">
        <v>4.0056554148999997</v>
      </c>
      <c r="R390">
        <v>4.435980314</v>
      </c>
      <c r="S390">
        <v>4.7088717500000002E-2</v>
      </c>
      <c r="T390">
        <v>7.4179398199999996E-2</v>
      </c>
      <c r="U390">
        <v>3.9120230054</v>
      </c>
      <c r="V390">
        <v>-8.4056010000000008</v>
      </c>
    </row>
    <row r="391" spans="1:22">
      <c r="A391">
        <v>0</v>
      </c>
      <c r="B391">
        <v>0.2405904649</v>
      </c>
      <c r="C391">
        <v>0.45552430799999999</v>
      </c>
      <c r="D391">
        <v>0.12751332030000001</v>
      </c>
      <c r="E391">
        <v>0.14583044819999999</v>
      </c>
      <c r="F391">
        <v>0.33789978859999997</v>
      </c>
      <c r="G391">
        <v>1.7744679963000001</v>
      </c>
      <c r="H391">
        <v>-5.4502000000000002E-2</v>
      </c>
      <c r="I391">
        <v>3.1767189999999998</v>
      </c>
      <c r="J391">
        <v>1.5922917536000001</v>
      </c>
      <c r="K391">
        <v>2.6457491749000002</v>
      </c>
      <c r="L391">
        <v>2.1847020523</v>
      </c>
      <c r="M391">
        <v>2.2776774572999998</v>
      </c>
      <c r="N391">
        <v>2.2819741390999999</v>
      </c>
      <c r="O391">
        <v>2.6900219985999998</v>
      </c>
      <c r="P391">
        <v>2.1996660389999998</v>
      </c>
      <c r="Q391">
        <v>4.0368919874999998</v>
      </c>
      <c r="R391">
        <v>4.6036871669000003</v>
      </c>
      <c r="S391">
        <v>0.2733612675</v>
      </c>
      <c r="T391">
        <v>0.87421795550000003</v>
      </c>
      <c r="U391">
        <v>3.9120230054</v>
      </c>
      <c r="V391">
        <v>-10.184291999999999</v>
      </c>
    </row>
    <row r="392" spans="1:22">
      <c r="A392">
        <v>1</v>
      </c>
      <c r="B392">
        <v>0.18564934690000001</v>
      </c>
      <c r="C392">
        <v>0.13453089300000001</v>
      </c>
      <c r="D392">
        <v>0.20212418409999999</v>
      </c>
      <c r="E392">
        <v>0.1466943792</v>
      </c>
      <c r="F392">
        <v>0.1061601958</v>
      </c>
      <c r="G392">
        <v>1.9091364964999999</v>
      </c>
      <c r="H392">
        <v>2.9948610000000002</v>
      </c>
      <c r="I392">
        <v>-16.271042000000001</v>
      </c>
      <c r="J392">
        <v>1.2825991247999999</v>
      </c>
      <c r="K392">
        <v>1.6875094478999999</v>
      </c>
      <c r="L392">
        <v>1.3691482022999999</v>
      </c>
      <c r="M392">
        <v>1.1731011407</v>
      </c>
      <c r="N392">
        <v>0.74431546709999996</v>
      </c>
      <c r="O392">
        <v>1.5524441909</v>
      </c>
      <c r="P392">
        <v>1.1832597627000001</v>
      </c>
      <c r="Q392">
        <v>4.0644865485999997</v>
      </c>
      <c r="R392">
        <v>3.2654626109999998</v>
      </c>
      <c r="S392">
        <v>0.59767923830000003</v>
      </c>
      <c r="T392">
        <v>0.13453089300000001</v>
      </c>
      <c r="U392">
        <v>3.9120230054</v>
      </c>
      <c r="V392">
        <v>-10.013726999999999</v>
      </c>
    </row>
    <row r="393" spans="1:22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1.2813248800999999</v>
      </c>
      <c r="H393">
        <v>0.43961600000000001</v>
      </c>
      <c r="I393">
        <v>16.490991000000001</v>
      </c>
      <c r="J393">
        <v>1.4187615513</v>
      </c>
      <c r="K393">
        <v>2.3617969526000002</v>
      </c>
      <c r="L393">
        <v>1.8783957759000001</v>
      </c>
      <c r="M393">
        <v>1.6480815360000001</v>
      </c>
      <c r="N393">
        <v>1.2717249064</v>
      </c>
      <c r="O393">
        <v>2.3129313850000002</v>
      </c>
      <c r="P393">
        <v>1.8222886743</v>
      </c>
      <c r="Q393">
        <v>4.1085268497999996</v>
      </c>
      <c r="R393">
        <v>4.2087344847999999</v>
      </c>
      <c r="S393">
        <v>5.7031350199999997E-2</v>
      </c>
      <c r="T393">
        <v>5.8268908100000003E-2</v>
      </c>
      <c r="U393">
        <v>3.9120230054</v>
      </c>
      <c r="V393">
        <v>-8.8613929999999996</v>
      </c>
    </row>
    <row r="394" spans="1:22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1.5326747877</v>
      </c>
      <c r="H394">
        <v>1.4422200000000001</v>
      </c>
      <c r="I394">
        <v>-93.477618000000007</v>
      </c>
      <c r="J394">
        <v>1.3825373122</v>
      </c>
      <c r="K394">
        <v>2.0399207834999999</v>
      </c>
      <c r="L394">
        <v>1.6038221736</v>
      </c>
      <c r="M394">
        <v>1.2734055790000001</v>
      </c>
      <c r="N394">
        <v>0.9753140723</v>
      </c>
      <c r="O394">
        <v>1.7960834406999999</v>
      </c>
      <c r="P394">
        <v>1.2939049117999999</v>
      </c>
      <c r="Q394">
        <v>4.0899783775999996</v>
      </c>
      <c r="R394">
        <v>3.6670746477999998</v>
      </c>
      <c r="S394">
        <v>0.26037767709999998</v>
      </c>
      <c r="T394">
        <v>0</v>
      </c>
      <c r="U394">
        <v>3.9120230054</v>
      </c>
      <c r="V394">
        <v>-10.122047</v>
      </c>
    </row>
    <row r="395" spans="1:22">
      <c r="A395">
        <v>1</v>
      </c>
      <c r="B395">
        <v>0</v>
      </c>
      <c r="C395">
        <v>4.3059489499999999E-2</v>
      </c>
      <c r="D395">
        <v>0</v>
      </c>
      <c r="E395">
        <v>0</v>
      </c>
      <c r="F395">
        <v>4.3059489499999999E-2</v>
      </c>
      <c r="G395">
        <v>1.3623809511</v>
      </c>
      <c r="H395">
        <v>0.34686</v>
      </c>
      <c r="I395">
        <v>-12.852263000000001</v>
      </c>
      <c r="J395">
        <v>1.6306121477</v>
      </c>
      <c r="K395">
        <v>2.4919650141999998</v>
      </c>
      <c r="L395">
        <v>2.0149030204999998</v>
      </c>
      <c r="M395">
        <v>1.8580152649999999</v>
      </c>
      <c r="N395">
        <v>1.5443659157</v>
      </c>
      <c r="O395">
        <v>2.4003468107999999</v>
      </c>
      <c r="P395">
        <v>1.9267273296</v>
      </c>
      <c r="Q395">
        <v>4.1114409165000003</v>
      </c>
      <c r="R395">
        <v>4.3435550658000004</v>
      </c>
      <c r="S395">
        <v>5.3462090800000001E-2</v>
      </c>
      <c r="T395">
        <v>0.1371498381</v>
      </c>
      <c r="U395">
        <v>3.9120230054</v>
      </c>
      <c r="V395">
        <v>-8.6630350000000007</v>
      </c>
    </row>
    <row r="396" spans="1:22">
      <c r="A396">
        <v>1</v>
      </c>
      <c r="B396">
        <v>0</v>
      </c>
      <c r="C396">
        <v>0.18232155680000001</v>
      </c>
      <c r="D396">
        <v>0</v>
      </c>
      <c r="E396">
        <v>0</v>
      </c>
      <c r="F396">
        <v>0.1327811112</v>
      </c>
      <c r="G396">
        <v>1.3910490396999999</v>
      </c>
      <c r="H396">
        <v>-0.34693099999999999</v>
      </c>
      <c r="I396">
        <v>-137.840407</v>
      </c>
      <c r="J396">
        <v>1.7418686995999999</v>
      </c>
      <c r="K396">
        <v>2.7109792406</v>
      </c>
      <c r="L396">
        <v>2.3151063734999999</v>
      </c>
      <c r="M396">
        <v>2.1641272998000001</v>
      </c>
      <c r="N396">
        <v>2.0157027006999999</v>
      </c>
      <c r="O396">
        <v>2.5839975524000001</v>
      </c>
      <c r="P396">
        <v>2.1297781285999999</v>
      </c>
      <c r="Q396">
        <v>4.1321010629000003</v>
      </c>
      <c r="R396">
        <v>4.6294285871999996</v>
      </c>
      <c r="S396">
        <v>4.0920229699999998E-2</v>
      </c>
      <c r="T396">
        <v>0.32280787440000003</v>
      </c>
      <c r="U396">
        <v>3.9120230054</v>
      </c>
      <c r="V396">
        <v>-9.2859409999999993</v>
      </c>
    </row>
    <row r="397" spans="1:22">
      <c r="A397">
        <v>1</v>
      </c>
      <c r="B397">
        <v>0</v>
      </c>
      <c r="C397">
        <v>0.12839321479999999</v>
      </c>
      <c r="D397">
        <v>0</v>
      </c>
      <c r="E397">
        <v>0</v>
      </c>
      <c r="F397">
        <v>7.6034686300000001E-2</v>
      </c>
      <c r="G397">
        <v>1.3634961967000001</v>
      </c>
      <c r="H397">
        <v>-0.46840100000000001</v>
      </c>
      <c r="I397">
        <v>-178.81661600000001</v>
      </c>
      <c r="J397">
        <v>1.7509374746999999</v>
      </c>
      <c r="K397">
        <v>2.7569038553</v>
      </c>
      <c r="L397">
        <v>2.3633038279999998</v>
      </c>
      <c r="M397">
        <v>2.2038691200999998</v>
      </c>
      <c r="N397">
        <v>2.0457554839999998</v>
      </c>
      <c r="O397">
        <v>2.6143986450000001</v>
      </c>
      <c r="P397">
        <v>2.1461651737</v>
      </c>
      <c r="Q397">
        <v>4.1332687570999997</v>
      </c>
      <c r="R397">
        <v>4.6770640867999997</v>
      </c>
      <c r="S397">
        <v>3.69922705E-2</v>
      </c>
      <c r="T397">
        <v>0.2761154361</v>
      </c>
      <c r="U397">
        <v>3.9120230054</v>
      </c>
      <c r="V397">
        <v>-9.4877459999999996</v>
      </c>
    </row>
    <row r="398" spans="1:2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1.2661715278000001</v>
      </c>
      <c r="H398">
        <v>0.908138</v>
      </c>
      <c r="I398">
        <v>-22.542041000000001</v>
      </c>
      <c r="J398">
        <v>1.2593128994</v>
      </c>
      <c r="K398">
        <v>2.4857396360999999</v>
      </c>
      <c r="L398">
        <v>2.1420641662</v>
      </c>
      <c r="M398">
        <v>1.9627672661</v>
      </c>
      <c r="N398">
        <v>1.7056567702000001</v>
      </c>
      <c r="O398">
        <v>2.4861558692000001</v>
      </c>
      <c r="P398">
        <v>2.1191429085000002</v>
      </c>
      <c r="Q398">
        <v>4.0018600530999997</v>
      </c>
      <c r="R398">
        <v>4.2523076655000001</v>
      </c>
      <c r="S398">
        <v>9.9296768199999996E-2</v>
      </c>
      <c r="T398">
        <v>0.18564934690000001</v>
      </c>
      <c r="U398">
        <v>3.9120230054</v>
      </c>
      <c r="V398">
        <v>-9.1040279999999996</v>
      </c>
    </row>
    <row r="399" spans="1:22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1.3060686367000001</v>
      </c>
      <c r="H399">
        <v>0.153755</v>
      </c>
      <c r="I399">
        <v>103.09470399999999</v>
      </c>
      <c r="J399">
        <v>1.5941212083</v>
      </c>
      <c r="K399">
        <v>2.7372205784000001</v>
      </c>
      <c r="L399">
        <v>2.2532898012999998</v>
      </c>
      <c r="M399">
        <v>2.0045832881000001</v>
      </c>
      <c r="N399">
        <v>1.7314785383</v>
      </c>
      <c r="O399">
        <v>2.6824588513999998</v>
      </c>
      <c r="P399">
        <v>2.2102504818000002</v>
      </c>
      <c r="Q399">
        <v>4.0273247430000003</v>
      </c>
      <c r="R399">
        <v>4.6169117334000003</v>
      </c>
      <c r="S399">
        <v>3.38109142E-2</v>
      </c>
      <c r="T399">
        <v>8.3421608100000003E-2</v>
      </c>
      <c r="U399">
        <v>3.9120230054</v>
      </c>
      <c r="V399">
        <v>-7.8970459999999996</v>
      </c>
    </row>
    <row r="400" spans="1:22">
      <c r="A400">
        <v>0</v>
      </c>
      <c r="B400">
        <v>0.21188035899999999</v>
      </c>
      <c r="C400">
        <v>0.27231459530000002</v>
      </c>
      <c r="D400">
        <v>0.12751332030000001</v>
      </c>
      <c r="E400">
        <v>0.12751332030000001</v>
      </c>
      <c r="F400">
        <v>0.16636153719999999</v>
      </c>
      <c r="G400">
        <v>1.3312397915</v>
      </c>
      <c r="H400">
        <v>-0.58098099999999997</v>
      </c>
      <c r="I400">
        <v>87.571138000000005</v>
      </c>
      <c r="J400">
        <v>1.4307896010000001</v>
      </c>
      <c r="K400">
        <v>2.6156424718000002</v>
      </c>
      <c r="L400">
        <v>2.2262438596999998</v>
      </c>
      <c r="M400">
        <v>2.0465308782</v>
      </c>
      <c r="N400">
        <v>1.8343399168000001</v>
      </c>
      <c r="O400">
        <v>2.6020227965</v>
      </c>
      <c r="P400">
        <v>2.2084941695999998</v>
      </c>
      <c r="Q400">
        <v>4.0252034654999997</v>
      </c>
      <c r="R400">
        <v>4.5964213260999998</v>
      </c>
      <c r="S400">
        <v>3.2975289499999998E-2</v>
      </c>
      <c r="T400">
        <v>0.4067975533</v>
      </c>
      <c r="U400">
        <v>3.9120230054</v>
      </c>
      <c r="V400">
        <v>-8.6265529999999995</v>
      </c>
    </row>
    <row r="401" spans="1:22">
      <c r="A401">
        <v>1</v>
      </c>
      <c r="B401">
        <v>0.28743204119999999</v>
      </c>
      <c r="C401">
        <v>0.38594244160000002</v>
      </c>
      <c r="D401">
        <v>0.28743204119999999</v>
      </c>
      <c r="E401">
        <v>0.17563256860000001</v>
      </c>
      <c r="F401">
        <v>0.1947440768</v>
      </c>
      <c r="G401">
        <v>2.1721389930999999</v>
      </c>
      <c r="H401">
        <v>2.4877389999999999</v>
      </c>
      <c r="I401">
        <v>-11.919229</v>
      </c>
      <c r="J401">
        <v>1.1792701916999999</v>
      </c>
      <c r="K401">
        <v>1.6060321193</v>
      </c>
      <c r="L401">
        <v>1.3777580301000001</v>
      </c>
      <c r="M401">
        <v>1.3015531327000001</v>
      </c>
      <c r="N401">
        <v>0.84715499299999997</v>
      </c>
      <c r="O401">
        <v>1.4781896258</v>
      </c>
      <c r="P401">
        <v>1.1628382610000001</v>
      </c>
      <c r="Q401">
        <v>4.00564813</v>
      </c>
      <c r="R401">
        <v>3.3334448834999999</v>
      </c>
      <c r="S401">
        <v>0.68375269019999996</v>
      </c>
      <c r="T401">
        <v>0.40546510810000003</v>
      </c>
      <c r="U401">
        <v>3.9120230054</v>
      </c>
      <c r="V401">
        <v>-11.361238999999999</v>
      </c>
    </row>
    <row r="402" spans="1:22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1.4440138258999999</v>
      </c>
      <c r="H402">
        <v>0.24662300000000001</v>
      </c>
      <c r="I402">
        <v>42.750205000000001</v>
      </c>
      <c r="J402">
        <v>1.4836479064000001</v>
      </c>
      <c r="K402">
        <v>2.2623879032</v>
      </c>
      <c r="L402">
        <v>1.8389610706999999</v>
      </c>
      <c r="M402">
        <v>1.529311868</v>
      </c>
      <c r="N402">
        <v>1.26553816</v>
      </c>
      <c r="O402">
        <v>2.2008845382</v>
      </c>
      <c r="P402">
        <v>1.7635314477999999</v>
      </c>
      <c r="Q402">
        <v>4.0156241743000001</v>
      </c>
      <c r="R402">
        <v>4.0754544623999998</v>
      </c>
      <c r="S402">
        <v>9.6255187699999994E-2</v>
      </c>
      <c r="T402">
        <v>4.4973365600000002E-2</v>
      </c>
      <c r="U402">
        <v>3.9120230054</v>
      </c>
      <c r="V402">
        <v>-8.0515559999999997</v>
      </c>
    </row>
    <row r="403" spans="1:2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1.2686422231000001</v>
      </c>
      <c r="H403">
        <v>-1.6997249999999999</v>
      </c>
      <c r="I403">
        <v>-125.884117</v>
      </c>
      <c r="J403">
        <v>1.5667391579000001</v>
      </c>
      <c r="K403">
        <v>2.8203664693000001</v>
      </c>
      <c r="L403">
        <v>2.2655060848000002</v>
      </c>
      <c r="M403">
        <v>2.1438238005999999</v>
      </c>
      <c r="N403">
        <v>1.6800827519999999</v>
      </c>
      <c r="O403">
        <v>2.6094813844</v>
      </c>
      <c r="P403">
        <v>2.0692649352000001</v>
      </c>
      <c r="Q403">
        <v>4.1406681948999999</v>
      </c>
      <c r="R403">
        <v>4.6123960563999997</v>
      </c>
      <c r="S403">
        <v>3.9927194300000003E-2</v>
      </c>
      <c r="T403">
        <v>2.0782539199999998E-2</v>
      </c>
      <c r="U403">
        <v>3.8704528144000001</v>
      </c>
      <c r="V403">
        <v>-10.162171000000001</v>
      </c>
    </row>
    <row r="404" spans="1:2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1.4004467421</v>
      </c>
      <c r="H404">
        <v>1.272934</v>
      </c>
      <c r="I404">
        <v>-104.79794200000001</v>
      </c>
      <c r="J404">
        <v>1.4847813078000001</v>
      </c>
      <c r="K404">
        <v>2.2097019654999999</v>
      </c>
      <c r="L404">
        <v>1.6735388378</v>
      </c>
      <c r="M404">
        <v>1.5696570424</v>
      </c>
      <c r="N404">
        <v>0.95628038010000005</v>
      </c>
      <c r="O404">
        <v>2.0314323225000002</v>
      </c>
      <c r="P404">
        <v>1.4367498046</v>
      </c>
      <c r="Q404">
        <v>4.1066320937</v>
      </c>
      <c r="R404">
        <v>3.8459129246999999</v>
      </c>
      <c r="S404">
        <v>0.1402435655</v>
      </c>
      <c r="T404">
        <v>0</v>
      </c>
      <c r="U404">
        <v>3.9120230054</v>
      </c>
      <c r="V404">
        <v>-9.9347899999999996</v>
      </c>
    </row>
    <row r="405" spans="1:22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1.5436760300000001</v>
      </c>
      <c r="H405">
        <v>-7.5691999999999995E-2</v>
      </c>
      <c r="I405">
        <v>82.093782000000004</v>
      </c>
      <c r="J405">
        <v>1.3281354469</v>
      </c>
      <c r="K405">
        <v>2.3537533796000001</v>
      </c>
      <c r="L405">
        <v>1.9031517571000001</v>
      </c>
      <c r="M405">
        <v>1.6798963761000001</v>
      </c>
      <c r="N405">
        <v>1.4664909031</v>
      </c>
      <c r="O405">
        <v>2.3296164319999999</v>
      </c>
      <c r="P405">
        <v>1.9117622616000001</v>
      </c>
      <c r="Q405">
        <v>4.0265331354000002</v>
      </c>
      <c r="R405">
        <v>4.2822243241000004</v>
      </c>
      <c r="S405">
        <v>7.2475068300000001E-2</v>
      </c>
      <c r="T405">
        <v>6.85927915E-2</v>
      </c>
      <c r="U405">
        <v>3.9120230054</v>
      </c>
      <c r="V405">
        <v>-7.382015</v>
      </c>
    </row>
    <row r="406" spans="1:22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2.2422823881</v>
      </c>
      <c r="H406">
        <v>1.2971060000000001</v>
      </c>
      <c r="I406">
        <v>-126.95979699999999</v>
      </c>
      <c r="J406">
        <v>1.4170660198</v>
      </c>
      <c r="K406">
        <v>1.8497138625</v>
      </c>
      <c r="L406">
        <v>1.4243124282999999</v>
      </c>
      <c r="M406">
        <v>1.3067098818</v>
      </c>
      <c r="N406">
        <v>0.97644465469999997</v>
      </c>
      <c r="O406">
        <v>1.8370514583999999</v>
      </c>
      <c r="P406">
        <v>1.6399671174999999</v>
      </c>
      <c r="Q406">
        <v>4.1014575383</v>
      </c>
      <c r="R406">
        <v>3.7035296884000002</v>
      </c>
      <c r="S406">
        <v>1.1812322877000001</v>
      </c>
      <c r="T406">
        <v>6.9526062599999994E-2</v>
      </c>
      <c r="U406">
        <v>3.9120230054</v>
      </c>
      <c r="V406">
        <v>-11.586368</v>
      </c>
    </row>
    <row r="407" spans="1:2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1.278085905</v>
      </c>
      <c r="H407">
        <v>0.191603</v>
      </c>
      <c r="I407">
        <v>56.644213000000001</v>
      </c>
      <c r="J407">
        <v>1.3222890311</v>
      </c>
      <c r="K407">
        <v>2.2875729729000001</v>
      </c>
      <c r="L407">
        <v>1.8153132221999999</v>
      </c>
      <c r="M407">
        <v>1.5379419107000001</v>
      </c>
      <c r="N407">
        <v>1.2074666936</v>
      </c>
      <c r="O407">
        <v>2.2014379110000002</v>
      </c>
      <c r="P407">
        <v>1.7233021686000001</v>
      </c>
      <c r="Q407">
        <v>4.0787164097000002</v>
      </c>
      <c r="R407">
        <v>4.1567051665000001</v>
      </c>
      <c r="S407">
        <v>6.4982172699999993E-2</v>
      </c>
      <c r="T407">
        <v>5.8268908100000003E-2</v>
      </c>
      <c r="U407">
        <v>3.9120230054</v>
      </c>
      <c r="V407">
        <v>-9.1691970000000005</v>
      </c>
    </row>
    <row r="408" spans="1:2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0.80669816260000005</v>
      </c>
      <c r="H408">
        <v>-0.86997800000000003</v>
      </c>
      <c r="I408">
        <v>18.658988999999998</v>
      </c>
      <c r="J408">
        <v>1.7275764405</v>
      </c>
      <c r="K408">
        <v>3.4711897535</v>
      </c>
      <c r="L408">
        <v>2.9372023314</v>
      </c>
      <c r="M408">
        <v>2.7497038496999999</v>
      </c>
      <c r="N408">
        <v>2.3862826519999998</v>
      </c>
      <c r="O408">
        <v>3.438974746</v>
      </c>
      <c r="P408">
        <v>2.9984286350999998</v>
      </c>
      <c r="Q408">
        <v>4.1222174780999996</v>
      </c>
      <c r="R408">
        <v>5.4001855862000001</v>
      </c>
      <c r="S408">
        <v>3.938235E-3</v>
      </c>
      <c r="T408">
        <v>0.1301506845</v>
      </c>
      <c r="U408">
        <v>3.9120230054</v>
      </c>
      <c r="V408">
        <v>-8.1045759999999998</v>
      </c>
    </row>
    <row r="409" spans="1:2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1.257266811</v>
      </c>
      <c r="H409">
        <v>-0.72257099999999996</v>
      </c>
      <c r="I409">
        <v>16.498097000000001</v>
      </c>
      <c r="J409">
        <v>1.4879480147999999</v>
      </c>
      <c r="K409">
        <v>2.4940315576000001</v>
      </c>
      <c r="L409">
        <v>1.963328985</v>
      </c>
      <c r="M409">
        <v>1.7600967887000001</v>
      </c>
      <c r="N409">
        <v>1.4336549325000001</v>
      </c>
      <c r="O409">
        <v>2.4406934951000001</v>
      </c>
      <c r="P409">
        <v>1.9006138741</v>
      </c>
      <c r="Q409">
        <v>4.1024962468000004</v>
      </c>
      <c r="R409">
        <v>4.4237422017999997</v>
      </c>
      <c r="S409">
        <v>7.7816230900000005E-2</v>
      </c>
      <c r="T409">
        <v>5.0693114300000001E-2</v>
      </c>
      <c r="U409">
        <v>3.9025139372000002</v>
      </c>
      <c r="V409">
        <v>-9.7621509999999994</v>
      </c>
    </row>
    <row r="410" spans="1:22">
      <c r="A410">
        <v>0</v>
      </c>
      <c r="B410">
        <v>0</v>
      </c>
      <c r="C410">
        <v>4.3059489499999999E-2</v>
      </c>
      <c r="D410">
        <v>0</v>
      </c>
      <c r="E410">
        <v>0</v>
      </c>
      <c r="F410">
        <v>4.3059489499999999E-2</v>
      </c>
      <c r="G410">
        <v>1.3729347677999999</v>
      </c>
      <c r="H410">
        <v>0.32288699999999998</v>
      </c>
      <c r="I410">
        <v>-16.997955000000001</v>
      </c>
      <c r="J410">
        <v>1.6050282038999999</v>
      </c>
      <c r="K410">
        <v>2.4919650141999998</v>
      </c>
      <c r="L410">
        <v>2.0149030204999998</v>
      </c>
      <c r="M410">
        <v>1.8569227951</v>
      </c>
      <c r="N410">
        <v>1.5564589875999999</v>
      </c>
      <c r="O410">
        <v>2.4003468107999999</v>
      </c>
      <c r="P410">
        <v>1.9267273296</v>
      </c>
      <c r="Q410">
        <v>4.1118831907000004</v>
      </c>
      <c r="R410">
        <v>4.3425689564000001</v>
      </c>
      <c r="S410">
        <v>5.5489577700000001E-2</v>
      </c>
      <c r="T410">
        <v>0.1406311297</v>
      </c>
      <c r="U410">
        <v>3.9120230054</v>
      </c>
      <c r="V410">
        <v>-8.4967539999999993</v>
      </c>
    </row>
    <row r="411" spans="1:2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1.6016454298</v>
      </c>
      <c r="H411">
        <v>-1.54043</v>
      </c>
      <c r="I411">
        <v>72.095056999999997</v>
      </c>
      <c r="J411">
        <v>1.2985554468</v>
      </c>
      <c r="K411">
        <v>2.3179661949999999</v>
      </c>
      <c r="L411">
        <v>1.7186509973999999</v>
      </c>
      <c r="M411">
        <v>1.5127067235</v>
      </c>
      <c r="N411">
        <v>1.364559869</v>
      </c>
      <c r="O411">
        <v>2.3446862689999999</v>
      </c>
      <c r="P411">
        <v>1.7430942972000001</v>
      </c>
      <c r="Q411">
        <v>4.0725163849000001</v>
      </c>
      <c r="R411">
        <v>4.2565417957999996</v>
      </c>
      <c r="S411">
        <v>0.3119160433</v>
      </c>
      <c r="T411">
        <v>1.5873349200000001E-2</v>
      </c>
      <c r="U411">
        <v>3.9120230054</v>
      </c>
      <c r="V411">
        <v>-10.345852000000001</v>
      </c>
    </row>
    <row r="412" spans="1:2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1.4208462596</v>
      </c>
      <c r="H412">
        <v>1.220208</v>
      </c>
      <c r="I412">
        <v>87.572372999999999</v>
      </c>
      <c r="J412">
        <v>1.3599503857999999</v>
      </c>
      <c r="K412">
        <v>2.2637403092000001</v>
      </c>
      <c r="L412">
        <v>1.7737652059</v>
      </c>
      <c r="M412">
        <v>1.5543479461</v>
      </c>
      <c r="N412">
        <v>1.2343080041000001</v>
      </c>
      <c r="O412">
        <v>2.2444261787999999</v>
      </c>
      <c r="P412">
        <v>1.7042024889</v>
      </c>
      <c r="Q412">
        <v>3.9544462772000002</v>
      </c>
      <c r="R412">
        <v>4.0744889884999997</v>
      </c>
      <c r="S412">
        <v>8.4497386199999996E-2</v>
      </c>
      <c r="T412">
        <v>5.4488185299999999E-2</v>
      </c>
      <c r="U412">
        <v>3.9120230054</v>
      </c>
      <c r="V412">
        <v>-6.2102209999999998</v>
      </c>
    </row>
    <row r="413" spans="1:2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1.6268005064</v>
      </c>
      <c r="H413">
        <v>-0.47481800000000002</v>
      </c>
      <c r="I413">
        <v>-69.721872000000005</v>
      </c>
      <c r="J413">
        <v>1.558144618</v>
      </c>
      <c r="K413">
        <v>2.3305892894000002</v>
      </c>
      <c r="L413">
        <v>1.7371272736000001</v>
      </c>
      <c r="M413">
        <v>1.5884185451999999</v>
      </c>
      <c r="N413">
        <v>1.3714344982</v>
      </c>
      <c r="O413">
        <v>2.2280770408000001</v>
      </c>
      <c r="P413">
        <v>1.6319818769000001</v>
      </c>
      <c r="Q413">
        <v>4.1031936268000004</v>
      </c>
      <c r="R413">
        <v>4.1703078372000002</v>
      </c>
      <c r="S413">
        <v>0.30066665669999998</v>
      </c>
      <c r="T413">
        <v>1.7839918100000001E-2</v>
      </c>
      <c r="U413">
        <v>3.9120230054</v>
      </c>
      <c r="V413">
        <v>-9.5499729999999996</v>
      </c>
    </row>
    <row r="414" spans="1:2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1.2906861369</v>
      </c>
      <c r="H414">
        <v>-1.256246</v>
      </c>
      <c r="I414">
        <v>-155.327707</v>
      </c>
      <c r="J414">
        <v>1.6034198400999999</v>
      </c>
      <c r="K414">
        <v>2.8587090773999999</v>
      </c>
      <c r="L414">
        <v>2.2697519359</v>
      </c>
      <c r="M414">
        <v>2.1381820367</v>
      </c>
      <c r="N414">
        <v>1.7056567702000001</v>
      </c>
      <c r="O414">
        <v>2.7735257831000002</v>
      </c>
      <c r="P414">
        <v>2.4129630005</v>
      </c>
      <c r="Q414">
        <v>4.1237253551000004</v>
      </c>
      <c r="R414">
        <v>4.8502012016</v>
      </c>
      <c r="S414">
        <v>4.51043322E-2</v>
      </c>
      <c r="T414">
        <v>6.6723632000000005E-2</v>
      </c>
      <c r="U414">
        <v>3.9120230054</v>
      </c>
      <c r="V414">
        <v>-9.1710670000000007</v>
      </c>
    </row>
    <row r="415" spans="1:22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0.7856238042</v>
      </c>
      <c r="H415">
        <v>-1.4929870000000001</v>
      </c>
      <c r="I415">
        <v>162.26434800000001</v>
      </c>
      <c r="J415">
        <v>1.6335449877999999</v>
      </c>
      <c r="K415">
        <v>3.4795155262000002</v>
      </c>
      <c r="L415">
        <v>2.9160395046000001</v>
      </c>
      <c r="M415">
        <v>2.7312457587000001</v>
      </c>
      <c r="N415">
        <v>2.3590599398999998</v>
      </c>
      <c r="O415">
        <v>3.3752639996</v>
      </c>
      <c r="P415">
        <v>2.9337504812000001</v>
      </c>
      <c r="Q415">
        <v>4.1340747609999999</v>
      </c>
      <c r="R415">
        <v>5.4545845664000003</v>
      </c>
      <c r="S415">
        <v>5.3427023000000001E-3</v>
      </c>
      <c r="T415">
        <v>0.13453089300000001</v>
      </c>
      <c r="U415">
        <v>3.9120230054</v>
      </c>
      <c r="V415">
        <v>-7.6413859999999998</v>
      </c>
    </row>
    <row r="416" spans="1:22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1.6478267412000001</v>
      </c>
      <c r="H416">
        <v>0.27649000000000001</v>
      </c>
      <c r="I416">
        <v>40.739317999999997</v>
      </c>
      <c r="J416">
        <v>1.3467736029999999</v>
      </c>
      <c r="K416">
        <v>2.1290646922000001</v>
      </c>
      <c r="L416">
        <v>1.6388025210999999</v>
      </c>
      <c r="M416">
        <v>1.4119621079</v>
      </c>
      <c r="N416">
        <v>1.1653359207</v>
      </c>
      <c r="O416">
        <v>2.0306451275000001</v>
      </c>
      <c r="P416">
        <v>1.5717360453</v>
      </c>
      <c r="Q416">
        <v>4.0212271250000002</v>
      </c>
      <c r="R416">
        <v>3.9236730988000001</v>
      </c>
      <c r="S416">
        <v>0.1479526545</v>
      </c>
      <c r="T416">
        <v>4.2101175999999997E-2</v>
      </c>
      <c r="U416">
        <v>3.9120230054</v>
      </c>
      <c r="V416">
        <v>-7.7817860000000003</v>
      </c>
    </row>
    <row r="417" spans="1:22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1.3797127497999999</v>
      </c>
      <c r="H417">
        <v>0.19792699999999999</v>
      </c>
      <c r="I417">
        <v>-45.006444000000002</v>
      </c>
      <c r="J417">
        <v>1.4393610821</v>
      </c>
      <c r="K417">
        <v>2.5201933527999998</v>
      </c>
      <c r="L417">
        <v>1.9728302441000001</v>
      </c>
      <c r="M417">
        <v>1.8416601277</v>
      </c>
      <c r="N417">
        <v>1.4447990905000001</v>
      </c>
      <c r="O417">
        <v>2.5484290297999999</v>
      </c>
      <c r="P417">
        <v>2.0276217929999998</v>
      </c>
      <c r="Q417">
        <v>4.1240085368999999</v>
      </c>
      <c r="R417">
        <v>4.2770857671</v>
      </c>
      <c r="S417">
        <v>0.2064082948</v>
      </c>
      <c r="T417">
        <v>0</v>
      </c>
      <c r="U417">
        <v>3.9120230054</v>
      </c>
      <c r="V417">
        <v>-9.120336</v>
      </c>
    </row>
    <row r="418" spans="1:2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0.86753358719999996</v>
      </c>
      <c r="H418">
        <v>-4.718305</v>
      </c>
      <c r="I418">
        <v>154.63889399999999</v>
      </c>
      <c r="J418">
        <v>1.7457155307000001</v>
      </c>
      <c r="K418">
        <v>3.5068478553000002</v>
      </c>
      <c r="L418">
        <v>2.9458064648</v>
      </c>
      <c r="M418">
        <v>2.7811767394000002</v>
      </c>
      <c r="N418">
        <v>2.3905959703000002</v>
      </c>
      <c r="O418">
        <v>3.4520805920000002</v>
      </c>
      <c r="P418">
        <v>3.0556978547</v>
      </c>
      <c r="Q418">
        <v>4.1355472843000003</v>
      </c>
      <c r="R418">
        <v>5.4694991179999999</v>
      </c>
      <c r="S418">
        <v>5.1805577000000004E-3</v>
      </c>
      <c r="T418">
        <v>0.1266326509</v>
      </c>
      <c r="U418">
        <v>3.9120230054</v>
      </c>
      <c r="V418">
        <v>-9.6354109999999995</v>
      </c>
    </row>
    <row r="419" spans="1:2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1.6212656877</v>
      </c>
      <c r="H419">
        <v>-0.26853700000000003</v>
      </c>
      <c r="I419">
        <v>65.402287000000001</v>
      </c>
      <c r="J419">
        <v>1.3467736029999999</v>
      </c>
      <c r="K419">
        <v>2.1290646922000001</v>
      </c>
      <c r="L419">
        <v>1.6366638987</v>
      </c>
      <c r="M419">
        <v>1.4267162756</v>
      </c>
      <c r="N419">
        <v>1.1737197612000001</v>
      </c>
      <c r="O419">
        <v>2.1046218402000001</v>
      </c>
      <c r="P419">
        <v>1.6038221736</v>
      </c>
      <c r="Q419">
        <v>3.9965975825000002</v>
      </c>
      <c r="R419">
        <v>3.9291118361000001</v>
      </c>
      <c r="S419">
        <v>0.15511649899999999</v>
      </c>
      <c r="T419">
        <v>4.2101175999999997E-2</v>
      </c>
      <c r="U419">
        <v>3.9120230054</v>
      </c>
      <c r="V419">
        <v>-9.2037130000000005</v>
      </c>
    </row>
    <row r="420" spans="1:22">
      <c r="A420">
        <v>0</v>
      </c>
      <c r="B420">
        <v>0.1177830357</v>
      </c>
      <c r="C420">
        <v>0.62860865939999999</v>
      </c>
      <c r="D420">
        <v>0</v>
      </c>
      <c r="E420">
        <v>0.1177830357</v>
      </c>
      <c r="F420">
        <v>0.66371836989999999</v>
      </c>
      <c r="G420">
        <v>1.8523224421</v>
      </c>
      <c r="H420">
        <v>-0.145005</v>
      </c>
      <c r="I420">
        <v>30.647559999999999</v>
      </c>
      <c r="J420">
        <v>1.1590800353999999</v>
      </c>
      <c r="K420">
        <v>2.8903717579000001</v>
      </c>
      <c r="L420">
        <v>2.3513752572</v>
      </c>
      <c r="M420">
        <v>2.5839975524000001</v>
      </c>
      <c r="N420">
        <v>2.7725887222000001</v>
      </c>
      <c r="O420">
        <v>2.9758866453000001</v>
      </c>
      <c r="P420">
        <v>2.4250681772</v>
      </c>
      <c r="Q420">
        <v>4.0393356014000004</v>
      </c>
      <c r="R420">
        <v>4.8821601484999997</v>
      </c>
      <c r="S420">
        <v>0.22605291499999999</v>
      </c>
      <c r="T420">
        <v>1.5177611239</v>
      </c>
      <c r="U420">
        <v>3.9120230054</v>
      </c>
      <c r="V420">
        <v>-11.191418000000001</v>
      </c>
    </row>
    <row r="421" spans="1:22">
      <c r="A421">
        <v>1</v>
      </c>
      <c r="B421">
        <v>0.34217025769999998</v>
      </c>
      <c r="C421">
        <v>0.25386672399999999</v>
      </c>
      <c r="D421">
        <v>0.28743204119999999</v>
      </c>
      <c r="E421">
        <v>0.21188035899999999</v>
      </c>
      <c r="F421">
        <v>0.1544363533</v>
      </c>
      <c r="G421">
        <v>1.4610430029999999</v>
      </c>
      <c r="H421">
        <v>2.5717789999999998</v>
      </c>
      <c r="I421">
        <v>-40.313524999999998</v>
      </c>
      <c r="J421">
        <v>1.3222890311</v>
      </c>
      <c r="K421">
        <v>2.0556610129999999</v>
      </c>
      <c r="L421">
        <v>1.7832231381999999</v>
      </c>
      <c r="M421">
        <v>1.6430660934000001</v>
      </c>
      <c r="N421">
        <v>1.1911914699999999</v>
      </c>
      <c r="O421">
        <v>1.9760235825000001</v>
      </c>
      <c r="P421">
        <v>1.6451910821</v>
      </c>
      <c r="Q421">
        <v>4.0091479013000004</v>
      </c>
      <c r="R421">
        <v>3.7873192316000002</v>
      </c>
      <c r="S421">
        <v>0.13251487610000001</v>
      </c>
      <c r="T421">
        <v>0.18564934690000001</v>
      </c>
      <c r="U421">
        <v>3.9120230054</v>
      </c>
      <c r="V421">
        <v>-11.161835999999999</v>
      </c>
    </row>
    <row r="422" spans="1:2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1.1310262343999999</v>
      </c>
      <c r="H422">
        <v>0.48621999999999999</v>
      </c>
      <c r="I422">
        <v>130.89992899999999</v>
      </c>
      <c r="J422">
        <v>1.4194873285</v>
      </c>
      <c r="K422">
        <v>2.5527210494000001</v>
      </c>
      <c r="L422">
        <v>2.0994892369999998</v>
      </c>
      <c r="M422">
        <v>1.7790118963999999</v>
      </c>
      <c r="N422">
        <v>1.5392300174</v>
      </c>
      <c r="O422">
        <v>2.5218812526000001</v>
      </c>
      <c r="P422">
        <v>2.0347056478000001</v>
      </c>
      <c r="Q422">
        <v>3.9933283003</v>
      </c>
      <c r="R422">
        <v>4.3757826440000001</v>
      </c>
      <c r="S422">
        <v>3.5451117099999999E-2</v>
      </c>
      <c r="T422">
        <v>5.8268908100000003E-2</v>
      </c>
      <c r="U422">
        <v>3.9120230054</v>
      </c>
      <c r="V422">
        <v>-8.0776730000000008</v>
      </c>
    </row>
    <row r="423" spans="1:22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1.6600076350999999</v>
      </c>
      <c r="H423">
        <v>-0.47960599999999998</v>
      </c>
      <c r="I423">
        <v>59.734693999999998</v>
      </c>
      <c r="J423">
        <v>1.5131472521</v>
      </c>
      <c r="K423">
        <v>2.0870376183000001</v>
      </c>
      <c r="L423">
        <v>1.5912739417999999</v>
      </c>
      <c r="M423">
        <v>1.34911157</v>
      </c>
      <c r="N423">
        <v>1.0999447338999999</v>
      </c>
      <c r="O423">
        <v>1.9917026274</v>
      </c>
      <c r="P423">
        <v>1.5151272330000001</v>
      </c>
      <c r="Q423">
        <v>4.1140164620000004</v>
      </c>
      <c r="R423">
        <v>3.9403320561999999</v>
      </c>
      <c r="S423">
        <v>0.15848811669999999</v>
      </c>
      <c r="T423">
        <v>4.0181789599999997E-2</v>
      </c>
      <c r="U423">
        <v>3.9120230054</v>
      </c>
      <c r="V423">
        <v>-8.0468930000000007</v>
      </c>
    </row>
    <row r="424" spans="1:22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1.4091562745999999</v>
      </c>
      <c r="H424">
        <v>-0.39175199999999999</v>
      </c>
      <c r="I424">
        <v>92.302704000000006</v>
      </c>
      <c r="J424">
        <v>1.3488520656</v>
      </c>
      <c r="K424">
        <v>2.4577923572999998</v>
      </c>
      <c r="L424">
        <v>1.9975533822</v>
      </c>
      <c r="M424">
        <v>1.7448425493999999</v>
      </c>
      <c r="N424">
        <v>1.5327728275000001</v>
      </c>
      <c r="O424">
        <v>2.4724122521999998</v>
      </c>
      <c r="P424">
        <v>2.0337901963</v>
      </c>
      <c r="Q424">
        <v>3.9573672391999999</v>
      </c>
      <c r="R424">
        <v>4.3817223758999999</v>
      </c>
      <c r="S424">
        <v>5.1413387200000001E-2</v>
      </c>
      <c r="T424">
        <v>7.6961041100000002E-2</v>
      </c>
      <c r="U424">
        <v>3.9120230054</v>
      </c>
      <c r="V424">
        <v>-7.8668469999999999</v>
      </c>
    </row>
    <row r="425" spans="1:22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1.4155125714000001</v>
      </c>
      <c r="H425">
        <v>-0.30467499999999997</v>
      </c>
      <c r="I425">
        <v>76.735568000000001</v>
      </c>
      <c r="J425">
        <v>1.3254822217</v>
      </c>
      <c r="K425">
        <v>2.4577923572999998</v>
      </c>
      <c r="L425">
        <v>1.9979602997999999</v>
      </c>
      <c r="M425">
        <v>1.7481558317000001</v>
      </c>
      <c r="N425">
        <v>1.5168839307999999</v>
      </c>
      <c r="O425">
        <v>2.4360664844</v>
      </c>
      <c r="P425">
        <v>2.0056604392000001</v>
      </c>
      <c r="Q425">
        <v>4.0291533836999998</v>
      </c>
      <c r="R425">
        <v>4.3866812352000002</v>
      </c>
      <c r="S425">
        <v>5.2446329399999998E-2</v>
      </c>
      <c r="T425">
        <v>7.6961041100000002E-2</v>
      </c>
      <c r="U425">
        <v>3.9120230054</v>
      </c>
      <c r="V425">
        <v>-7.9256609999999998</v>
      </c>
    </row>
    <row r="426" spans="1:22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1.247432501</v>
      </c>
      <c r="H426">
        <v>-5.3150000000000003E-3</v>
      </c>
      <c r="I426">
        <v>70.954783000000006</v>
      </c>
      <c r="J426">
        <v>1.5122660006999999</v>
      </c>
      <c r="K426">
        <v>2.5549767186999999</v>
      </c>
      <c r="L426">
        <v>2.0648353893000002</v>
      </c>
      <c r="M426">
        <v>1.8054979953000001</v>
      </c>
      <c r="N426">
        <v>1.5418012637</v>
      </c>
      <c r="O426">
        <v>2.4944443543000001</v>
      </c>
      <c r="P426">
        <v>2.0063330699000002</v>
      </c>
      <c r="Q426">
        <v>4.0943795616000003</v>
      </c>
      <c r="R426">
        <v>4.4381837744999997</v>
      </c>
      <c r="S426">
        <v>4.0831914499999997E-2</v>
      </c>
      <c r="T426">
        <v>6.85927915E-2</v>
      </c>
      <c r="U426">
        <v>3.9120230054</v>
      </c>
      <c r="V426">
        <v>-8.3719730000000006</v>
      </c>
    </row>
    <row r="427" spans="1:2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0.84634712290000003</v>
      </c>
      <c r="H427">
        <v>-3.5933320000000002</v>
      </c>
      <c r="I427">
        <v>53.513209000000003</v>
      </c>
      <c r="J427">
        <v>1.7034745544000001</v>
      </c>
      <c r="K427">
        <v>3.4787755162999998</v>
      </c>
      <c r="L427">
        <v>2.9240214259999999</v>
      </c>
      <c r="M427">
        <v>2.7492561218999998</v>
      </c>
      <c r="N427">
        <v>2.3696828365</v>
      </c>
      <c r="O427">
        <v>3.4402898815</v>
      </c>
      <c r="P427">
        <v>3.0493678226999998</v>
      </c>
      <c r="Q427">
        <v>4.1337431442000003</v>
      </c>
      <c r="R427">
        <v>5.4493495948000001</v>
      </c>
      <c r="S427">
        <v>4.9298284E-3</v>
      </c>
      <c r="T427">
        <v>0.1301506845</v>
      </c>
      <c r="U427">
        <v>3.9120230054</v>
      </c>
      <c r="V427">
        <v>-9.1715890000000009</v>
      </c>
    </row>
    <row r="428" spans="1:2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1.2249397535</v>
      </c>
      <c r="H428">
        <v>-1.1299140000000001</v>
      </c>
      <c r="I428">
        <v>-179.26934499999999</v>
      </c>
      <c r="J428">
        <v>1.5473497200999999</v>
      </c>
      <c r="K428">
        <v>2.7305289829000001</v>
      </c>
      <c r="L428">
        <v>2.1222615389000001</v>
      </c>
      <c r="M428">
        <v>2.0107611213999999</v>
      </c>
      <c r="N428">
        <v>1.5526558983000001</v>
      </c>
      <c r="O428">
        <v>2.6290069938</v>
      </c>
      <c r="P428">
        <v>2.2772672850000002</v>
      </c>
      <c r="Q428">
        <v>4.1112541196999999</v>
      </c>
      <c r="R428">
        <v>4.7073279132000003</v>
      </c>
      <c r="S428">
        <v>3.4896956100000001E-2</v>
      </c>
      <c r="T428">
        <v>5.0693114300000001E-2</v>
      </c>
      <c r="U428">
        <v>3.9120230054</v>
      </c>
      <c r="V428">
        <v>-9.9827560000000002</v>
      </c>
    </row>
    <row r="429" spans="1:22">
      <c r="A429">
        <v>0</v>
      </c>
      <c r="B429">
        <v>0</v>
      </c>
      <c r="C429">
        <v>4.3059489499999999E-2</v>
      </c>
      <c r="D429">
        <v>0</v>
      </c>
      <c r="E429">
        <v>0</v>
      </c>
      <c r="F429">
        <v>4.3059489499999999E-2</v>
      </c>
      <c r="G429">
        <v>1.3808294557</v>
      </c>
      <c r="H429">
        <v>0.40127400000000002</v>
      </c>
      <c r="I429">
        <v>-22.108238</v>
      </c>
      <c r="J429">
        <v>1.6001953310999999</v>
      </c>
      <c r="K429">
        <v>2.4919650141999998</v>
      </c>
      <c r="L429">
        <v>2.0157027006999999</v>
      </c>
      <c r="M429">
        <v>1.8475094842999999</v>
      </c>
      <c r="N429">
        <v>1.5847352997999999</v>
      </c>
      <c r="O429">
        <v>2.4003468107999999</v>
      </c>
      <c r="P429">
        <v>1.9276006921</v>
      </c>
      <c r="Q429">
        <v>4.1118831907000004</v>
      </c>
      <c r="R429">
        <v>4.3417028233000003</v>
      </c>
      <c r="S429">
        <v>5.7518626699999999E-2</v>
      </c>
      <c r="T429">
        <v>0.1371498381</v>
      </c>
      <c r="U429">
        <v>3.9120230054</v>
      </c>
      <c r="V429">
        <v>-8.7088000000000001</v>
      </c>
    </row>
    <row r="430" spans="1:22">
      <c r="A430">
        <v>1</v>
      </c>
      <c r="B430">
        <v>0.13453089300000001</v>
      </c>
      <c r="C430">
        <v>0.2199384204</v>
      </c>
      <c r="D430">
        <v>0</v>
      </c>
      <c r="E430">
        <v>7.9734968000000003E-2</v>
      </c>
      <c r="F430">
        <v>0.11064652010000001</v>
      </c>
      <c r="G430">
        <v>2.0317281476</v>
      </c>
      <c r="H430">
        <v>2.0416080000000001</v>
      </c>
      <c r="I430">
        <v>-60.055790000000002</v>
      </c>
      <c r="J430">
        <v>1.3917792914</v>
      </c>
      <c r="K430">
        <v>1.6484662993999999</v>
      </c>
      <c r="L430">
        <v>1.2398224572000001</v>
      </c>
      <c r="M430">
        <v>1.1826470175999999</v>
      </c>
      <c r="N430">
        <v>0.8215403953</v>
      </c>
      <c r="O430">
        <v>1.5262736712</v>
      </c>
      <c r="P430">
        <v>1.0929295054999999</v>
      </c>
      <c r="Q430">
        <v>4.0924678021999998</v>
      </c>
      <c r="R430">
        <v>3.2858347894</v>
      </c>
      <c r="S430">
        <v>0.73955498539999998</v>
      </c>
      <c r="T430">
        <v>9.7126710699999994E-2</v>
      </c>
      <c r="U430">
        <v>3.9120230054</v>
      </c>
      <c r="V430">
        <v>-11.290143</v>
      </c>
    </row>
    <row r="431" spans="1:22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1.2130703955</v>
      </c>
      <c r="H431">
        <v>-1.4659999999999999E-2</v>
      </c>
      <c r="I431">
        <v>63.327849000000001</v>
      </c>
      <c r="J431">
        <v>1.5537137637</v>
      </c>
      <c r="K431">
        <v>2.6242337149999999</v>
      </c>
      <c r="L431">
        <v>2.1156529235999999</v>
      </c>
      <c r="M431">
        <v>1.8850980097000001</v>
      </c>
      <c r="N431">
        <v>1.5912739417999999</v>
      </c>
      <c r="O431">
        <v>2.5678681705000002</v>
      </c>
      <c r="P431">
        <v>2.0601312931</v>
      </c>
      <c r="Q431">
        <v>4.0951142659000004</v>
      </c>
      <c r="R431">
        <v>4.4840328458999998</v>
      </c>
      <c r="S431">
        <v>3.52300688E-2</v>
      </c>
      <c r="T431">
        <v>6.4850972300000004E-2</v>
      </c>
      <c r="U431">
        <v>3.9120230054</v>
      </c>
      <c r="V431">
        <v>-8.3349060000000001</v>
      </c>
    </row>
    <row r="432" spans="1:2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1.2315510057000001</v>
      </c>
      <c r="H432">
        <v>-0.53698800000000002</v>
      </c>
      <c r="I432">
        <v>-86.319095000000004</v>
      </c>
      <c r="J432">
        <v>1.6465410004000001</v>
      </c>
      <c r="K432">
        <v>2.8057212282999999</v>
      </c>
      <c r="L432">
        <v>2.2411351307</v>
      </c>
      <c r="M432">
        <v>2.0786912602999998</v>
      </c>
      <c r="N432">
        <v>1.7045662575</v>
      </c>
      <c r="O432">
        <v>2.7010927205000002</v>
      </c>
      <c r="P432">
        <v>2.2666469862</v>
      </c>
      <c r="Q432">
        <v>4.1195118589000002</v>
      </c>
      <c r="R432">
        <v>4.7253780304999999</v>
      </c>
      <c r="S432">
        <v>3.6615399200000003E-2</v>
      </c>
      <c r="T432">
        <v>6.2974799200000001E-2</v>
      </c>
      <c r="U432">
        <v>3.9120230054</v>
      </c>
      <c r="V432">
        <v>-8.8596179999999993</v>
      </c>
    </row>
    <row r="433" spans="1:22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1.2584433758</v>
      </c>
      <c r="H433">
        <v>0.39198300000000003</v>
      </c>
      <c r="I433">
        <v>64.014206999999999</v>
      </c>
      <c r="J433">
        <v>1.4793292271</v>
      </c>
      <c r="K433">
        <v>2.4406934951000001</v>
      </c>
      <c r="L433">
        <v>1.9629077254</v>
      </c>
      <c r="M433">
        <v>1.6677068206000001</v>
      </c>
      <c r="N433">
        <v>1.36965672</v>
      </c>
      <c r="O433">
        <v>2.3512800144999999</v>
      </c>
      <c r="P433">
        <v>1.8240653040000001</v>
      </c>
      <c r="Q433">
        <v>4.0192276196999996</v>
      </c>
      <c r="R433">
        <v>4.2833117654999997</v>
      </c>
      <c r="S433">
        <v>5.5727000999999998E-2</v>
      </c>
      <c r="T433">
        <v>5.4488185299999999E-2</v>
      </c>
      <c r="U433">
        <v>3.9120230054</v>
      </c>
      <c r="V433">
        <v>-8.5676199999999998</v>
      </c>
    </row>
    <row r="434" spans="1:2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1.1906775123</v>
      </c>
      <c r="H434">
        <v>-1.451249</v>
      </c>
      <c r="I434">
        <v>-179.37361799999999</v>
      </c>
      <c r="J434">
        <v>1.6393849888000001</v>
      </c>
      <c r="K434">
        <v>3.0060290790000002</v>
      </c>
      <c r="L434">
        <v>2.3905043909999999</v>
      </c>
      <c r="M434">
        <v>2.2874714551999999</v>
      </c>
      <c r="N434">
        <v>1.8947672193</v>
      </c>
      <c r="O434">
        <v>2.9329522053999999</v>
      </c>
      <c r="P434">
        <v>2.5185831760999999</v>
      </c>
      <c r="Q434">
        <v>4.1222450323000004</v>
      </c>
      <c r="R434">
        <v>4.9370277700000003</v>
      </c>
      <c r="S434">
        <v>2.8402794499999998E-2</v>
      </c>
      <c r="T434">
        <v>5.6380333400000003E-2</v>
      </c>
      <c r="U434">
        <v>3.9120230054</v>
      </c>
      <c r="V434">
        <v>-9.2666810000000002</v>
      </c>
    </row>
    <row r="435" spans="1:2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1.1516230573999999</v>
      </c>
      <c r="H435">
        <v>-1.466675</v>
      </c>
      <c r="I435">
        <v>-138.61813900000001</v>
      </c>
      <c r="J435">
        <v>1.5781536223999999</v>
      </c>
      <c r="K435">
        <v>2.9722589174</v>
      </c>
      <c r="L435">
        <v>2.3982588430999998</v>
      </c>
      <c r="M435">
        <v>2.2468609441999998</v>
      </c>
      <c r="N435">
        <v>1.8622179328999999</v>
      </c>
      <c r="O435">
        <v>2.8997168450999999</v>
      </c>
      <c r="P435">
        <v>2.5324261658</v>
      </c>
      <c r="Q435">
        <v>4.1240975204000003</v>
      </c>
      <c r="R435">
        <v>4.9741403272999998</v>
      </c>
      <c r="S435">
        <v>2.02397866E-2</v>
      </c>
      <c r="T435">
        <v>8.0657903000000003E-2</v>
      </c>
      <c r="U435">
        <v>3.9120230054</v>
      </c>
      <c r="V435">
        <v>-9.3190430000000006</v>
      </c>
    </row>
    <row r="436" spans="1:22">
      <c r="A436">
        <v>1</v>
      </c>
      <c r="B436">
        <v>0</v>
      </c>
      <c r="C436">
        <v>9.1667188499999996E-2</v>
      </c>
      <c r="D436">
        <v>0</v>
      </c>
      <c r="E436">
        <v>0</v>
      </c>
      <c r="F436">
        <v>0.1052605107</v>
      </c>
      <c r="G436">
        <v>1.3192658091</v>
      </c>
      <c r="H436">
        <v>-0.92873399999999995</v>
      </c>
      <c r="I436">
        <v>61.028866000000001</v>
      </c>
      <c r="J436">
        <v>1.6607012064</v>
      </c>
      <c r="K436">
        <v>2.4000747143000001</v>
      </c>
      <c r="L436">
        <v>1.9098387573</v>
      </c>
      <c r="M436">
        <v>1.6549847274</v>
      </c>
      <c r="N436">
        <v>1.358666194</v>
      </c>
      <c r="O436">
        <v>2.3056802979</v>
      </c>
      <c r="P436">
        <v>1.8256776874</v>
      </c>
      <c r="Q436">
        <v>4.1014012716000003</v>
      </c>
      <c r="R436">
        <v>4.3749434833</v>
      </c>
      <c r="S436">
        <v>9.1274775799999999E-2</v>
      </c>
      <c r="T436">
        <v>9.8939947900000005E-2</v>
      </c>
      <c r="U436">
        <v>3.8995049809000002</v>
      </c>
      <c r="V436">
        <v>-9.2670139999999996</v>
      </c>
    </row>
    <row r="437" spans="1:22">
      <c r="A437">
        <v>1</v>
      </c>
      <c r="B437">
        <v>0</v>
      </c>
      <c r="C437">
        <v>9.8939947900000005E-2</v>
      </c>
      <c r="D437">
        <v>0</v>
      </c>
      <c r="E437">
        <v>0</v>
      </c>
      <c r="F437">
        <v>6.5787740499999997E-2</v>
      </c>
      <c r="G437">
        <v>1.2945531799000001</v>
      </c>
      <c r="H437">
        <v>-0.90184299999999995</v>
      </c>
      <c r="I437">
        <v>3.3764690000000002</v>
      </c>
      <c r="J437">
        <v>1.6413241012999999</v>
      </c>
      <c r="K437">
        <v>2.4584771129999998</v>
      </c>
      <c r="L437">
        <v>1.9245405805</v>
      </c>
      <c r="M437">
        <v>1.6963492844000001</v>
      </c>
      <c r="N437">
        <v>1.3535128716</v>
      </c>
      <c r="O437">
        <v>2.2994802779999999</v>
      </c>
      <c r="P437">
        <v>1.7595805709000001</v>
      </c>
      <c r="Q437">
        <v>4.1151483221999996</v>
      </c>
      <c r="R437">
        <v>4.3667012992999998</v>
      </c>
      <c r="S437">
        <v>5.0802423899999997E-2</v>
      </c>
      <c r="T437">
        <v>7.4179398199999996E-2</v>
      </c>
      <c r="U437">
        <v>3.8984837621000001</v>
      </c>
      <c r="V437">
        <v>-9.2460900000000006</v>
      </c>
    </row>
    <row r="438" spans="1:2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1.2118921632999999</v>
      </c>
      <c r="H438">
        <v>-1.455724</v>
      </c>
      <c r="I438">
        <v>-173.84106299999999</v>
      </c>
      <c r="J438">
        <v>1.6612710610999999</v>
      </c>
      <c r="K438">
        <v>2.9592757365</v>
      </c>
      <c r="L438">
        <v>2.3515657152</v>
      </c>
      <c r="M438">
        <v>2.2425165665</v>
      </c>
      <c r="N438">
        <v>1.8235810816</v>
      </c>
      <c r="O438">
        <v>2.8825635753999999</v>
      </c>
      <c r="P438">
        <v>2.4844065246999998</v>
      </c>
      <c r="Q438">
        <v>4.1215202682000003</v>
      </c>
      <c r="R438">
        <v>4.9091579624000001</v>
      </c>
      <c r="S438">
        <v>3.1403701300000003E-2</v>
      </c>
      <c r="T438">
        <v>5.92118596E-2</v>
      </c>
      <c r="U438">
        <v>3.9120230054</v>
      </c>
      <c r="V438">
        <v>-9.2967150000000007</v>
      </c>
    </row>
    <row r="439" spans="1:22">
      <c r="A439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1.6547378022000001</v>
      </c>
      <c r="H439">
        <v>1.0770729999999999</v>
      </c>
      <c r="I439">
        <v>-179.950277</v>
      </c>
      <c r="J439">
        <v>1.5625559265</v>
      </c>
      <c r="K439">
        <v>2.4065846830000002</v>
      </c>
      <c r="L439">
        <v>2.0066019955000001</v>
      </c>
      <c r="M439">
        <v>1.7847348542999999</v>
      </c>
      <c r="N439">
        <v>1.5568806616999999</v>
      </c>
      <c r="O439">
        <v>2.4268360552999999</v>
      </c>
      <c r="P439">
        <v>2.1096069559999999</v>
      </c>
      <c r="Q439">
        <v>4.1301700951999996</v>
      </c>
      <c r="R439">
        <v>4.2655982202000002</v>
      </c>
      <c r="S439">
        <v>0.27326463890000002</v>
      </c>
      <c r="T439">
        <v>6.2974799200000001E-2</v>
      </c>
      <c r="U439">
        <v>3.9120230054</v>
      </c>
      <c r="V439">
        <v>-10.454473999999999</v>
      </c>
    </row>
    <row r="440" spans="1:22">
      <c r="A440">
        <v>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1.0212419237999999</v>
      </c>
      <c r="H440">
        <v>-0.33399200000000001</v>
      </c>
      <c r="I440">
        <v>38.104731000000001</v>
      </c>
      <c r="J440">
        <v>1.7423941397</v>
      </c>
      <c r="K440">
        <v>3.0419476973999999</v>
      </c>
      <c r="L440">
        <v>2.5890414145</v>
      </c>
      <c r="M440">
        <v>2.3443985958</v>
      </c>
      <c r="N440">
        <v>2.0377076731999999</v>
      </c>
      <c r="O440">
        <v>3.0299404448999998</v>
      </c>
      <c r="P440">
        <v>2.5399470814999998</v>
      </c>
      <c r="Q440">
        <v>4.0292956887000004</v>
      </c>
      <c r="R440">
        <v>4.9116373093999997</v>
      </c>
      <c r="S440">
        <v>1.7029177E-2</v>
      </c>
      <c r="T440">
        <v>5.5434706899999998E-2</v>
      </c>
      <c r="U440">
        <v>3.9120230054</v>
      </c>
      <c r="V440">
        <v>-8.1508090000000006</v>
      </c>
    </row>
    <row r="441" spans="1:22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1.5012255564000001</v>
      </c>
      <c r="H441">
        <v>-0.84800900000000001</v>
      </c>
      <c r="I441">
        <v>80.825794000000002</v>
      </c>
      <c r="J441">
        <v>1.4976120973</v>
      </c>
      <c r="K441">
        <v>2.1885201366999998</v>
      </c>
      <c r="L441">
        <v>1.5993875766000001</v>
      </c>
      <c r="M441">
        <v>1.3862943611</v>
      </c>
      <c r="N441">
        <v>1.0024684281</v>
      </c>
      <c r="O441">
        <v>1.9715778958000001</v>
      </c>
      <c r="P441">
        <v>1.3612329304999999</v>
      </c>
      <c r="Q441">
        <v>4.0957019738999998</v>
      </c>
      <c r="R441">
        <v>3.9646508249000001</v>
      </c>
      <c r="S441">
        <v>0.15347873980000001</v>
      </c>
      <c r="T441">
        <v>0</v>
      </c>
      <c r="U441">
        <v>3.8725084890999999</v>
      </c>
      <c r="V441">
        <v>-11.363923</v>
      </c>
    </row>
    <row r="442" spans="1:22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1.2657542155999999</v>
      </c>
      <c r="H442">
        <v>0.55941700000000005</v>
      </c>
      <c r="I442">
        <v>59.418799999999997</v>
      </c>
      <c r="J442">
        <v>1.3802762888</v>
      </c>
      <c r="K442">
        <v>2.2875729729000001</v>
      </c>
      <c r="L442">
        <v>1.8153132221999999</v>
      </c>
      <c r="M442">
        <v>1.5379419107000001</v>
      </c>
      <c r="N442">
        <v>1.2074666936</v>
      </c>
      <c r="O442">
        <v>2.2436839851000001</v>
      </c>
      <c r="P442">
        <v>1.7801928329000001</v>
      </c>
      <c r="Q442">
        <v>4.0183612430000002</v>
      </c>
      <c r="R442">
        <v>4.1347951117999999</v>
      </c>
      <c r="S442">
        <v>5.6900991800000002E-2</v>
      </c>
      <c r="T442">
        <v>5.8268908100000003E-2</v>
      </c>
      <c r="U442">
        <v>3.9120230054</v>
      </c>
      <c r="V442">
        <v>-8.030996</v>
      </c>
    </row>
    <row r="443" spans="1:22">
      <c r="A443">
        <v>0</v>
      </c>
      <c r="B443">
        <v>0</v>
      </c>
      <c r="C443">
        <v>4.6883585899999997E-2</v>
      </c>
      <c r="D443">
        <v>0</v>
      </c>
      <c r="E443">
        <v>0</v>
      </c>
      <c r="F443">
        <v>2.8587456899999999E-2</v>
      </c>
      <c r="G443">
        <v>1.4558493413</v>
      </c>
      <c r="H443">
        <v>1.1885399999999999</v>
      </c>
      <c r="I443">
        <v>80.606067999999993</v>
      </c>
      <c r="J443">
        <v>1.5201694447</v>
      </c>
      <c r="K443">
        <v>2.2691317167</v>
      </c>
      <c r="L443">
        <v>1.7418686995999999</v>
      </c>
      <c r="M443">
        <v>1.5640220489000001</v>
      </c>
      <c r="N443">
        <v>1.0885619527999999</v>
      </c>
      <c r="O443">
        <v>2.1161350256000002</v>
      </c>
      <c r="P443">
        <v>1.4982828631</v>
      </c>
      <c r="Q443">
        <v>4.1068000035000001</v>
      </c>
      <c r="R443">
        <v>4.0288729303000004</v>
      </c>
      <c r="S443">
        <v>0.12166792410000001</v>
      </c>
      <c r="T443">
        <v>5.0693114300000001E-2</v>
      </c>
      <c r="U443">
        <v>3.9120230054</v>
      </c>
      <c r="V443">
        <v>-8.7327449999999995</v>
      </c>
    </row>
    <row r="444" spans="1:2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1.1862891663999999</v>
      </c>
      <c r="H444">
        <v>-1.1439699999999999</v>
      </c>
      <c r="I444">
        <v>-94.549480000000003</v>
      </c>
      <c r="J444">
        <v>1.6442257379</v>
      </c>
      <c r="K444">
        <v>2.9592757365</v>
      </c>
      <c r="L444">
        <v>2.3523271849</v>
      </c>
      <c r="M444">
        <v>2.2364452904999998</v>
      </c>
      <c r="N444">
        <v>1.8295368336</v>
      </c>
      <c r="O444">
        <v>2.8825635753999999</v>
      </c>
      <c r="P444">
        <v>2.4849066498000001</v>
      </c>
      <c r="Q444">
        <v>4.1229061036000001</v>
      </c>
      <c r="R444">
        <v>4.9082220015000004</v>
      </c>
      <c r="S444">
        <v>2.52456304E-2</v>
      </c>
      <c r="T444">
        <v>6.0153922800000002E-2</v>
      </c>
      <c r="U444">
        <v>3.9120230054</v>
      </c>
      <c r="V444">
        <v>-8.8683910000000008</v>
      </c>
    </row>
    <row r="445" spans="1:22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1.5964120429999999</v>
      </c>
      <c r="H445">
        <v>-0.58454600000000001</v>
      </c>
      <c r="I445">
        <v>73.630268000000001</v>
      </c>
      <c r="J445">
        <v>1.5568806616999999</v>
      </c>
      <c r="K445">
        <v>2.1711087301999998</v>
      </c>
      <c r="L445">
        <v>1.6992786164</v>
      </c>
      <c r="M445">
        <v>1.399704048</v>
      </c>
      <c r="N445">
        <v>1.1798850087999999</v>
      </c>
      <c r="O445">
        <v>2.0409605548999998</v>
      </c>
      <c r="P445">
        <v>1.5547705111000001</v>
      </c>
      <c r="Q445">
        <v>4.1150307860000002</v>
      </c>
      <c r="R445">
        <v>4.0336433271000001</v>
      </c>
      <c r="S445">
        <v>0.12972565999999999</v>
      </c>
      <c r="T445">
        <v>4.0181789599999997E-2</v>
      </c>
      <c r="U445">
        <v>3.9120230054</v>
      </c>
      <c r="V445">
        <v>-8.5792120000000001</v>
      </c>
    </row>
    <row r="446" spans="1:22">
      <c r="A446">
        <v>1</v>
      </c>
      <c r="B446">
        <v>0</v>
      </c>
      <c r="C446">
        <v>5.7325066600000002E-2</v>
      </c>
      <c r="D446">
        <v>0</v>
      </c>
      <c r="E446">
        <v>0</v>
      </c>
      <c r="F446">
        <v>6.0153922800000002E-2</v>
      </c>
      <c r="G446">
        <v>1.6813772920000001</v>
      </c>
      <c r="H446">
        <v>0.410607</v>
      </c>
      <c r="I446">
        <v>53.302374</v>
      </c>
      <c r="J446">
        <v>1.4895276157999999</v>
      </c>
      <c r="K446">
        <v>2.1683677508999999</v>
      </c>
      <c r="L446">
        <v>1.7535382563999999</v>
      </c>
      <c r="M446">
        <v>1.555826143</v>
      </c>
      <c r="N446">
        <v>1.3681303905</v>
      </c>
      <c r="O446">
        <v>2.1256092225000001</v>
      </c>
      <c r="P446">
        <v>1.7316555452</v>
      </c>
      <c r="Q446">
        <v>4.0239542862000004</v>
      </c>
      <c r="R446">
        <v>4.0139842722000001</v>
      </c>
      <c r="S446">
        <v>0.13098703349999999</v>
      </c>
      <c r="T446">
        <v>0.12751332030000001</v>
      </c>
      <c r="U446">
        <v>3.9120230054</v>
      </c>
      <c r="V446">
        <v>-7.5756230000000002</v>
      </c>
    </row>
    <row r="447" spans="1:2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0.82571811210000001</v>
      </c>
      <c r="H447">
        <v>-3.2526130000000002</v>
      </c>
      <c r="I447">
        <v>-28.331033000000001</v>
      </c>
      <c r="J447">
        <v>1.6908335506000001</v>
      </c>
      <c r="K447">
        <v>3.4787755162999998</v>
      </c>
      <c r="L447">
        <v>2.9236990707000001</v>
      </c>
      <c r="M447">
        <v>2.7511096905999999</v>
      </c>
      <c r="N447">
        <v>2.3720178676999999</v>
      </c>
      <c r="O447">
        <v>3.4402898815</v>
      </c>
      <c r="P447">
        <v>3.0490834490999998</v>
      </c>
      <c r="Q447">
        <v>4.1214878280000002</v>
      </c>
      <c r="R447">
        <v>5.4496902274999997</v>
      </c>
      <c r="S447">
        <v>4.3017343000000003E-3</v>
      </c>
      <c r="T447">
        <v>0.1301506845</v>
      </c>
      <c r="U447">
        <v>3.9120230054</v>
      </c>
      <c r="V447">
        <v>-9.3675049999999995</v>
      </c>
    </row>
    <row r="448" spans="1:2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1.2375463522000001</v>
      </c>
      <c r="H448">
        <v>-0.79932099999999995</v>
      </c>
      <c r="I448">
        <v>11.033337</v>
      </c>
      <c r="J448">
        <v>1.6501959048999999</v>
      </c>
      <c r="K448">
        <v>2.8057212282999999</v>
      </c>
      <c r="L448">
        <v>2.2409224326000001</v>
      </c>
      <c r="M448">
        <v>2.0763116487</v>
      </c>
      <c r="N448">
        <v>1.7302386126</v>
      </c>
      <c r="O448">
        <v>2.7461805765</v>
      </c>
      <c r="P448">
        <v>2.3016846877999999</v>
      </c>
      <c r="Q448">
        <v>4.1199099645999997</v>
      </c>
      <c r="R448">
        <v>4.7477117398999997</v>
      </c>
      <c r="S448">
        <v>4.2775924399999998E-2</v>
      </c>
      <c r="T448">
        <v>6.2035390900000001E-2</v>
      </c>
      <c r="U448">
        <v>3.9120230054</v>
      </c>
      <c r="V448">
        <v>-8.4359830000000002</v>
      </c>
    </row>
    <row r="449" spans="1:22">
      <c r="A449">
        <v>0</v>
      </c>
      <c r="B449">
        <v>0</v>
      </c>
      <c r="C449">
        <v>8.4341148399999996E-2</v>
      </c>
      <c r="D449">
        <v>0</v>
      </c>
      <c r="E449">
        <v>0</v>
      </c>
      <c r="F449">
        <v>2.8587456899999999E-2</v>
      </c>
      <c r="G449">
        <v>1.5285121984000001</v>
      </c>
      <c r="H449">
        <v>0.25547599999999998</v>
      </c>
      <c r="I449">
        <v>-49.495646000000001</v>
      </c>
      <c r="J449">
        <v>1.6032186126000001</v>
      </c>
      <c r="K449">
        <v>2.2208325911000002</v>
      </c>
      <c r="L449">
        <v>1.8005540169000001</v>
      </c>
      <c r="M449">
        <v>1.5904589458</v>
      </c>
      <c r="N449">
        <v>1.3867942362000001</v>
      </c>
      <c r="O449">
        <v>2.0875337115999999</v>
      </c>
      <c r="P449">
        <v>1.6118350370000001</v>
      </c>
      <c r="Q449">
        <v>4.0850700195999998</v>
      </c>
      <c r="R449">
        <v>4.0361208164000004</v>
      </c>
      <c r="S449">
        <v>0.1203415377</v>
      </c>
      <c r="T449">
        <v>0.1186715297</v>
      </c>
      <c r="U449">
        <v>3.9120230054</v>
      </c>
      <c r="V449">
        <v>-8.9918639999999996</v>
      </c>
    </row>
    <row r="450" spans="1:22">
      <c r="A450">
        <v>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1.6406041599000001</v>
      </c>
      <c r="H450">
        <v>8.9960000000000005E-3</v>
      </c>
      <c r="I450">
        <v>21.186682999999999</v>
      </c>
      <c r="J450">
        <v>1.4177930282</v>
      </c>
      <c r="K450">
        <v>2.0909994904999998</v>
      </c>
      <c r="L450">
        <v>1.5247511042999999</v>
      </c>
      <c r="M450">
        <v>1.3428648031999999</v>
      </c>
      <c r="N450">
        <v>0.9951019123</v>
      </c>
      <c r="O450">
        <v>1.8946168547</v>
      </c>
      <c r="P450">
        <v>1.3620016686</v>
      </c>
      <c r="Q450">
        <v>4.0984029822999997</v>
      </c>
      <c r="R450">
        <v>3.8579567752999999</v>
      </c>
      <c r="S450">
        <v>0.1822532211</v>
      </c>
      <c r="T450">
        <v>2.3716526599999999E-2</v>
      </c>
      <c r="U450">
        <v>3.9006829494000002</v>
      </c>
      <c r="V450">
        <v>-8.4909929999999996</v>
      </c>
    </row>
    <row r="451" spans="1:22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1.5126362208999999</v>
      </c>
      <c r="H451">
        <v>-0.51071999999999995</v>
      </c>
      <c r="I451">
        <v>70.649394000000001</v>
      </c>
      <c r="J451">
        <v>1.5441524457</v>
      </c>
      <c r="K451">
        <v>2.1216625571000001</v>
      </c>
      <c r="L451">
        <v>1.5688242294999999</v>
      </c>
      <c r="M451">
        <v>1.3185507089999999</v>
      </c>
      <c r="N451">
        <v>0.98394938030000001</v>
      </c>
      <c r="O451">
        <v>1.9129441201999999</v>
      </c>
      <c r="P451">
        <v>1.3131858892999999</v>
      </c>
      <c r="Q451">
        <v>4.0915322780999999</v>
      </c>
      <c r="R451">
        <v>3.8757491524000001</v>
      </c>
      <c r="S451">
        <v>0.17885639340000001</v>
      </c>
      <c r="T451">
        <v>0</v>
      </c>
      <c r="U451">
        <v>3.8931581783000002</v>
      </c>
      <c r="V451">
        <v>-10.749110999999999</v>
      </c>
    </row>
    <row r="452" spans="1:22">
      <c r="A452">
        <v>1</v>
      </c>
      <c r="B452">
        <v>0</v>
      </c>
      <c r="C452">
        <v>4.3059489499999999E-2</v>
      </c>
      <c r="D452">
        <v>0</v>
      </c>
      <c r="E452">
        <v>0</v>
      </c>
      <c r="F452">
        <v>4.3059489499999999E-2</v>
      </c>
      <c r="G452">
        <v>1.2636367766000001</v>
      </c>
      <c r="H452">
        <v>0.31200299999999997</v>
      </c>
      <c r="I452">
        <v>7.6444039999999998</v>
      </c>
      <c r="J452">
        <v>1.5767080877999999</v>
      </c>
      <c r="K452">
        <v>2.6352644314</v>
      </c>
      <c r="L452">
        <v>2.1481510397000001</v>
      </c>
      <c r="M452">
        <v>1.9893800633000001</v>
      </c>
      <c r="N452">
        <v>1.6804553997</v>
      </c>
      <c r="O452">
        <v>2.5588538946999999</v>
      </c>
      <c r="P452">
        <v>2.0496264566</v>
      </c>
      <c r="Q452">
        <v>4.1214245666</v>
      </c>
      <c r="R452">
        <v>4.4975278578999998</v>
      </c>
      <c r="S452">
        <v>3.7851507E-2</v>
      </c>
      <c r="T452">
        <v>0.1432341681</v>
      </c>
      <c r="U452">
        <v>3.9120230054</v>
      </c>
      <c r="V452">
        <v>-8.6904909999999997</v>
      </c>
    </row>
    <row r="453" spans="1:22">
      <c r="A453">
        <v>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0.99418689120000003</v>
      </c>
      <c r="H453">
        <v>-0.19920499999999999</v>
      </c>
      <c r="I453">
        <v>140.38604799999999</v>
      </c>
      <c r="J453">
        <v>1.4180352468999999</v>
      </c>
      <c r="K453">
        <v>2.7555061422999998</v>
      </c>
      <c r="L453">
        <v>2.2808506008</v>
      </c>
      <c r="M453">
        <v>2.0129010179</v>
      </c>
      <c r="N453">
        <v>1.7062015809</v>
      </c>
      <c r="O453">
        <v>2.6906327271000001</v>
      </c>
      <c r="P453">
        <v>2.1749789684</v>
      </c>
      <c r="Q453">
        <v>4.1280581518000004</v>
      </c>
      <c r="R453">
        <v>4.6655160394999999</v>
      </c>
      <c r="S453">
        <v>1.8409500499999999E-2</v>
      </c>
      <c r="T453">
        <v>8.8010877299999998E-2</v>
      </c>
      <c r="U453">
        <v>3.9120230054</v>
      </c>
      <c r="V453">
        <v>-8.6130110000000002</v>
      </c>
    </row>
    <row r="454" spans="1:22">
      <c r="A454">
        <v>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1.3931726514</v>
      </c>
      <c r="H454">
        <v>-0.50161199999999995</v>
      </c>
      <c r="I454">
        <v>84.970302000000004</v>
      </c>
      <c r="J454">
        <v>1.3701649791999999</v>
      </c>
      <c r="K454">
        <v>2.5165668024999999</v>
      </c>
      <c r="L454">
        <v>2.0709052106999999</v>
      </c>
      <c r="M454">
        <v>1.7817091333999999</v>
      </c>
      <c r="N454">
        <v>1.5727739280999999</v>
      </c>
      <c r="O454">
        <v>2.5409718737000002</v>
      </c>
      <c r="P454">
        <v>2.1160145218999999</v>
      </c>
      <c r="Q454">
        <v>4.0295588993999996</v>
      </c>
      <c r="R454">
        <v>4.4731539306999997</v>
      </c>
      <c r="S454">
        <v>6.1378220099999999E-2</v>
      </c>
      <c r="T454">
        <v>7.6961041100000002E-2</v>
      </c>
      <c r="U454">
        <v>3.9120230054</v>
      </c>
      <c r="V454">
        <v>-8.0492019999999993</v>
      </c>
    </row>
    <row r="455" spans="1:2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0.74811631079999996</v>
      </c>
      <c r="H455">
        <v>-1.3861950000000001</v>
      </c>
      <c r="I455">
        <v>149.19786500000001</v>
      </c>
      <c r="J455">
        <v>1.6166121162</v>
      </c>
      <c r="K455">
        <v>3.3455084758</v>
      </c>
      <c r="L455">
        <v>2.8027541365999999</v>
      </c>
      <c r="M455">
        <v>2.5778655826999999</v>
      </c>
      <c r="N455">
        <v>2.2073949060000002</v>
      </c>
      <c r="O455">
        <v>3.2582888271999999</v>
      </c>
      <c r="P455">
        <v>2.6967195847999998</v>
      </c>
      <c r="Q455">
        <v>4.1368643147000004</v>
      </c>
      <c r="R455">
        <v>5.2584109579999998</v>
      </c>
      <c r="S455">
        <v>6.9646901000000004E-3</v>
      </c>
      <c r="T455">
        <v>0.1061601958</v>
      </c>
      <c r="U455">
        <v>3.9120230054</v>
      </c>
      <c r="V455">
        <v>-8.6258079999999993</v>
      </c>
    </row>
    <row r="456" spans="1:22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1.5682819038</v>
      </c>
      <c r="H456">
        <v>-0.38843899999999998</v>
      </c>
      <c r="I456">
        <v>49.031578000000003</v>
      </c>
      <c r="J456">
        <v>1.3225555201999999</v>
      </c>
      <c r="K456">
        <v>2.050141456</v>
      </c>
      <c r="L456">
        <v>1.5929019438000001</v>
      </c>
      <c r="M456">
        <v>1.3058974240000001</v>
      </c>
      <c r="N456">
        <v>1.0612565021</v>
      </c>
      <c r="O456">
        <v>2.0010745125999998</v>
      </c>
      <c r="P456">
        <v>1.5522324386999999</v>
      </c>
      <c r="Q456">
        <v>4.0976756745999996</v>
      </c>
      <c r="R456">
        <v>3.9403274679</v>
      </c>
      <c r="S456">
        <v>0.13232479</v>
      </c>
      <c r="T456">
        <v>4.4973365600000002E-2</v>
      </c>
      <c r="U456">
        <v>3.9120230054</v>
      </c>
      <c r="V456">
        <v>-9.0718700000000005</v>
      </c>
    </row>
    <row r="457" spans="1:22">
      <c r="A457">
        <v>1</v>
      </c>
      <c r="B457">
        <v>0</v>
      </c>
      <c r="C457">
        <v>0.16720791900000001</v>
      </c>
      <c r="D457">
        <v>0</v>
      </c>
      <c r="E457">
        <v>0</v>
      </c>
      <c r="F457">
        <v>0.1231021971</v>
      </c>
      <c r="G457">
        <v>1.3942612907</v>
      </c>
      <c r="H457">
        <v>-0.47179399999999999</v>
      </c>
      <c r="I457">
        <v>-177.986886</v>
      </c>
      <c r="J457">
        <v>1.7509374746999999</v>
      </c>
      <c r="K457">
        <v>2.7704614612</v>
      </c>
      <c r="L457">
        <v>2.3511847628</v>
      </c>
      <c r="M457">
        <v>2.233877895</v>
      </c>
      <c r="N457">
        <v>2.0906287310999998</v>
      </c>
      <c r="O457">
        <v>2.6115393007000001</v>
      </c>
      <c r="P457">
        <v>2.1411244268999998</v>
      </c>
      <c r="Q457">
        <v>4.1324653116999999</v>
      </c>
      <c r="R457">
        <v>4.6765502751000003</v>
      </c>
      <c r="S457">
        <v>3.8515657000000002E-2</v>
      </c>
      <c r="T457">
        <v>0.38458189720000002</v>
      </c>
      <c r="U457">
        <v>3.9120230054</v>
      </c>
      <c r="V457">
        <v>-9.4014279999999992</v>
      </c>
    </row>
    <row r="458" spans="1:22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1.7563036068</v>
      </c>
      <c r="H458">
        <v>9.2044000000000001E-2</v>
      </c>
      <c r="I458">
        <v>16.932943999999999</v>
      </c>
      <c r="J458">
        <v>1.4768203877999999</v>
      </c>
      <c r="K458">
        <v>1.8073046805999999</v>
      </c>
      <c r="L458">
        <v>1.3790179521000001</v>
      </c>
      <c r="M458">
        <v>1.0434518774999999</v>
      </c>
      <c r="N458">
        <v>0.81137456190000001</v>
      </c>
      <c r="O458">
        <v>1.8079608486000001</v>
      </c>
      <c r="P458">
        <v>1.3650707247</v>
      </c>
      <c r="Q458">
        <v>4.0161469569000001</v>
      </c>
      <c r="R458">
        <v>3.6136685586000001</v>
      </c>
      <c r="S458">
        <v>0.50481378880000005</v>
      </c>
      <c r="T458">
        <v>3.1498667100000002E-2</v>
      </c>
      <c r="U458">
        <v>3.9120230054</v>
      </c>
      <c r="V458">
        <v>-9.9916470000000004</v>
      </c>
    </row>
    <row r="459" spans="1:22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1.4320198339000001</v>
      </c>
      <c r="H459">
        <v>0.34742000000000001</v>
      </c>
      <c r="I459">
        <v>85.155816000000002</v>
      </c>
      <c r="J459">
        <v>1.4153676086</v>
      </c>
      <c r="K459">
        <v>2.2017697878</v>
      </c>
      <c r="L459">
        <v>1.6921232791</v>
      </c>
      <c r="M459">
        <v>1.5071836783999999</v>
      </c>
      <c r="N459">
        <v>1.0119644819</v>
      </c>
      <c r="O459">
        <v>2.1730457215999999</v>
      </c>
      <c r="P459">
        <v>1.5904589458</v>
      </c>
      <c r="Q459">
        <v>4.0198311233000004</v>
      </c>
      <c r="R459">
        <v>3.9818078406000001</v>
      </c>
      <c r="S459">
        <v>0.16627855320000001</v>
      </c>
      <c r="T459">
        <v>2.7615166999999999E-2</v>
      </c>
      <c r="U459">
        <v>3.9120230054</v>
      </c>
      <c r="V459">
        <v>-8.7372589999999999</v>
      </c>
    </row>
    <row r="460" spans="1:22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1.4659021281</v>
      </c>
      <c r="H460">
        <v>0.57317099999999999</v>
      </c>
      <c r="I460">
        <v>123.573716</v>
      </c>
      <c r="J460">
        <v>1.3426036724999999</v>
      </c>
      <c r="K460">
        <v>2.0942069938999999</v>
      </c>
      <c r="L460">
        <v>1.6136291170999999</v>
      </c>
      <c r="M460">
        <v>1.3897882504000001</v>
      </c>
      <c r="N460">
        <v>0.90543198849999995</v>
      </c>
      <c r="O460">
        <v>2.0448500968999999</v>
      </c>
      <c r="P460">
        <v>1.4881738249000001</v>
      </c>
      <c r="Q460">
        <v>3.9881818730999998</v>
      </c>
      <c r="R460">
        <v>3.8358257661000001</v>
      </c>
      <c r="S460">
        <v>0.1524111678</v>
      </c>
      <c r="T460">
        <v>3.1498667100000002E-2</v>
      </c>
      <c r="U460">
        <v>3.9120230054</v>
      </c>
      <c r="V460">
        <v>-8.7545909999999996</v>
      </c>
    </row>
    <row r="461" spans="1:22">
      <c r="A461">
        <v>0</v>
      </c>
      <c r="B461">
        <v>0</v>
      </c>
      <c r="C461">
        <v>0.1115413747</v>
      </c>
      <c r="D461">
        <v>0</v>
      </c>
      <c r="E461">
        <v>0</v>
      </c>
      <c r="F461">
        <v>8.7094706899999999E-2</v>
      </c>
      <c r="G461">
        <v>1.7050856716</v>
      </c>
      <c r="H461">
        <v>0.66698599999999997</v>
      </c>
      <c r="I461">
        <v>-83.734926999999999</v>
      </c>
      <c r="J461">
        <v>1.5290951598</v>
      </c>
      <c r="K461">
        <v>2.0500127309999998</v>
      </c>
      <c r="L461">
        <v>1.6162148967000001</v>
      </c>
      <c r="M461">
        <v>1.4546536986</v>
      </c>
      <c r="N461">
        <v>1.2541905204999999</v>
      </c>
      <c r="O461">
        <v>1.8495565679999999</v>
      </c>
      <c r="P461">
        <v>1.4065870644</v>
      </c>
      <c r="Q461">
        <v>4.0998344650999998</v>
      </c>
      <c r="R461">
        <v>3.7850528067</v>
      </c>
      <c r="S461">
        <v>0.2412545525</v>
      </c>
      <c r="T461">
        <v>0.11955923509999999</v>
      </c>
      <c r="U461">
        <v>3.9120230054</v>
      </c>
      <c r="V461">
        <v>-10.244622</v>
      </c>
    </row>
    <row r="462" spans="1:22">
      <c r="A462">
        <v>1</v>
      </c>
      <c r="B462">
        <v>0</v>
      </c>
      <c r="C462">
        <v>9.4400675399999995E-2</v>
      </c>
      <c r="D462">
        <v>0</v>
      </c>
      <c r="E462">
        <v>0</v>
      </c>
      <c r="F462">
        <v>9.4400675399999995E-2</v>
      </c>
      <c r="G462">
        <v>1.727374003</v>
      </c>
      <c r="H462">
        <v>0.192666</v>
      </c>
      <c r="I462">
        <v>-44.698711000000003</v>
      </c>
      <c r="J462">
        <v>1.6138282607000001</v>
      </c>
      <c r="K462">
        <v>2.7034395885000002</v>
      </c>
      <c r="L462">
        <v>2.2219171899000001</v>
      </c>
      <c r="M462">
        <v>2.220941104</v>
      </c>
      <c r="N462">
        <v>2.1752061637</v>
      </c>
      <c r="O462">
        <v>2.7727137144</v>
      </c>
      <c r="P462">
        <v>2.2882833083</v>
      </c>
      <c r="Q462">
        <v>4.0333606050000004</v>
      </c>
      <c r="R462">
        <v>4.6172706492</v>
      </c>
      <c r="S462">
        <v>0.22634482180000001</v>
      </c>
      <c r="T462">
        <v>0.43631757160000001</v>
      </c>
      <c r="U462">
        <v>3.9120230054</v>
      </c>
      <c r="V462">
        <v>-10.861611</v>
      </c>
    </row>
    <row r="463" spans="1:22">
      <c r="A463">
        <v>1</v>
      </c>
      <c r="B463">
        <v>0</v>
      </c>
      <c r="C463">
        <v>0.12839321479999999</v>
      </c>
      <c r="D463">
        <v>0</v>
      </c>
      <c r="E463">
        <v>0</v>
      </c>
      <c r="F463">
        <v>7.6034686300000001E-2</v>
      </c>
      <c r="G463">
        <v>1.3545281143000001</v>
      </c>
      <c r="H463">
        <v>-0.26122800000000002</v>
      </c>
      <c r="I463">
        <v>-120.675781</v>
      </c>
      <c r="J463">
        <v>1.7177540559</v>
      </c>
      <c r="K463">
        <v>2.7507264754</v>
      </c>
      <c r="L463">
        <v>2.3331142979999999</v>
      </c>
      <c r="M463">
        <v>2.1672234550999998</v>
      </c>
      <c r="N463">
        <v>2.0094213569999999</v>
      </c>
      <c r="O463">
        <v>2.6105843661999999</v>
      </c>
      <c r="P463">
        <v>2.1365305086999999</v>
      </c>
      <c r="Q463">
        <v>4.1429823338</v>
      </c>
      <c r="R463">
        <v>4.667674001</v>
      </c>
      <c r="S463">
        <v>3.7293857999999999E-2</v>
      </c>
      <c r="T463">
        <v>0.26082461829999998</v>
      </c>
      <c r="U463">
        <v>3.9120230054</v>
      </c>
      <c r="V463">
        <v>-9.065493</v>
      </c>
    </row>
    <row r="464" spans="1:22">
      <c r="A464">
        <v>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1.474062993</v>
      </c>
      <c r="H464">
        <v>-0.18846099999999999</v>
      </c>
      <c r="I464">
        <v>59.001261999999997</v>
      </c>
      <c r="J464">
        <v>1.3454723665999999</v>
      </c>
      <c r="K464">
        <v>2.4781337655</v>
      </c>
      <c r="L464">
        <v>2.0277534325</v>
      </c>
      <c r="M464">
        <v>1.7040205549</v>
      </c>
      <c r="N464">
        <v>1.5135875867999999</v>
      </c>
      <c r="O464">
        <v>2.5096805599000001</v>
      </c>
      <c r="P464">
        <v>2.0750569433999999</v>
      </c>
      <c r="Q464">
        <v>4.0279803756000003</v>
      </c>
      <c r="R464">
        <v>4.4077384838000002</v>
      </c>
      <c r="S464">
        <v>9.6848995199999996E-2</v>
      </c>
      <c r="T464">
        <v>6.0153922800000002E-2</v>
      </c>
      <c r="U464">
        <v>3.9120230054</v>
      </c>
      <c r="V464">
        <v>-8.0130029999999994</v>
      </c>
    </row>
    <row r="465" spans="1:2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1.8769025326</v>
      </c>
      <c r="H465">
        <v>1.7611209999999999</v>
      </c>
      <c r="I465">
        <v>1.9961249999999999</v>
      </c>
      <c r="J465">
        <v>1.3825373122</v>
      </c>
      <c r="K465">
        <v>1.7172155045999999</v>
      </c>
      <c r="L465">
        <v>1.2337257625</v>
      </c>
      <c r="M465">
        <v>0.96355592430000003</v>
      </c>
      <c r="N465">
        <v>0.71588666749999996</v>
      </c>
      <c r="O465">
        <v>1.6114359150999999</v>
      </c>
      <c r="P465">
        <v>1.0483710721999999</v>
      </c>
      <c r="Q465">
        <v>4.0844928598000001</v>
      </c>
      <c r="R465">
        <v>3.2407710846</v>
      </c>
      <c r="S465">
        <v>0.73070930749999996</v>
      </c>
      <c r="T465">
        <v>0</v>
      </c>
      <c r="U465">
        <v>3.9120230054</v>
      </c>
      <c r="V465">
        <v>-9.958501</v>
      </c>
    </row>
    <row r="466" spans="1:22">
      <c r="A466">
        <v>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1.4426564997</v>
      </c>
      <c r="H466">
        <v>-0.40299000000000001</v>
      </c>
      <c r="I466">
        <v>59.661594999999998</v>
      </c>
      <c r="J466">
        <v>1.5851452199</v>
      </c>
      <c r="K466">
        <v>2.2029857277999998</v>
      </c>
      <c r="L466">
        <v>1.667895482</v>
      </c>
      <c r="M466">
        <v>1.4153676086</v>
      </c>
      <c r="N466">
        <v>1.0420419372</v>
      </c>
      <c r="O466">
        <v>2.0123664729000001</v>
      </c>
      <c r="P466">
        <v>1.4393610821</v>
      </c>
      <c r="Q466">
        <v>4.0941845494000004</v>
      </c>
      <c r="R466">
        <v>3.9553115683</v>
      </c>
      <c r="S466">
        <v>0.1471036218</v>
      </c>
      <c r="T466">
        <v>0</v>
      </c>
      <c r="U466">
        <v>3.8934414322999999</v>
      </c>
      <c r="V466">
        <v>-10.932098999999999</v>
      </c>
    </row>
    <row r="467" spans="1:22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1.2929354263999999</v>
      </c>
      <c r="H467">
        <v>-0.20882300000000001</v>
      </c>
      <c r="I467">
        <v>45.658321999999998</v>
      </c>
      <c r="J467">
        <v>1.5802150537999999</v>
      </c>
      <c r="K467">
        <v>2.348131908</v>
      </c>
      <c r="L467">
        <v>1.840708351</v>
      </c>
      <c r="M467">
        <v>1.5738107348000001</v>
      </c>
      <c r="N467">
        <v>1.2101536634000001</v>
      </c>
      <c r="O467">
        <v>2.1854893210999999</v>
      </c>
      <c r="P467">
        <v>1.6521141867</v>
      </c>
      <c r="Q467">
        <v>4.0975843086000001</v>
      </c>
      <c r="R467">
        <v>4.0978862330999997</v>
      </c>
      <c r="S467">
        <v>9.7532254600000007E-2</v>
      </c>
      <c r="T467">
        <v>0</v>
      </c>
      <c r="U467">
        <v>3.8938101538000001</v>
      </c>
      <c r="V467">
        <v>-10.859571000000001</v>
      </c>
    </row>
    <row r="468" spans="1:22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1.3231186443</v>
      </c>
      <c r="H468">
        <v>0.42928699999999997</v>
      </c>
      <c r="I468">
        <v>-59.655610000000003</v>
      </c>
      <c r="J468">
        <v>1.5120455664000001</v>
      </c>
      <c r="K468">
        <v>2.4250681772</v>
      </c>
      <c r="L468">
        <v>2.0251173428999998</v>
      </c>
      <c r="M468">
        <v>1.7912593442</v>
      </c>
      <c r="N468">
        <v>1.5441524457</v>
      </c>
      <c r="O468">
        <v>2.3391098677</v>
      </c>
      <c r="P468">
        <v>1.914419482</v>
      </c>
      <c r="Q468">
        <v>4.1189542445000003</v>
      </c>
      <c r="R468">
        <v>4.2117039674000001</v>
      </c>
      <c r="S468">
        <v>0.10018645330000001</v>
      </c>
      <c r="T468">
        <v>9.7126710699999994E-2</v>
      </c>
      <c r="U468">
        <v>3.9120230054</v>
      </c>
      <c r="V468">
        <v>-10.340811</v>
      </c>
    </row>
    <row r="469" spans="1:2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1.4735302129000001</v>
      </c>
      <c r="H469">
        <v>0.96787800000000002</v>
      </c>
      <c r="I469">
        <v>-111.229063</v>
      </c>
      <c r="J469">
        <v>1.5675737083000001</v>
      </c>
      <c r="K469">
        <v>2.1532726898000001</v>
      </c>
      <c r="L469">
        <v>1.6742888847999999</v>
      </c>
      <c r="M469">
        <v>1.4452705662000001</v>
      </c>
      <c r="N469">
        <v>1.1255787369000001</v>
      </c>
      <c r="O469">
        <v>2.0612775711000002</v>
      </c>
      <c r="P469">
        <v>1.6858432435999999</v>
      </c>
      <c r="Q469">
        <v>4.0969943817000001</v>
      </c>
      <c r="R469">
        <v>3.8225052391999998</v>
      </c>
      <c r="S469">
        <v>0.30455688850000001</v>
      </c>
      <c r="T469">
        <v>0</v>
      </c>
      <c r="U469">
        <v>3.9120230054</v>
      </c>
      <c r="V469">
        <v>-8.6049600000000002</v>
      </c>
    </row>
    <row r="470" spans="1:22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1.3707748034</v>
      </c>
      <c r="H470">
        <v>0.40200000000000002</v>
      </c>
      <c r="I470">
        <v>-277.76473499999997</v>
      </c>
      <c r="J470">
        <v>1.5232262156</v>
      </c>
      <c r="K470">
        <v>2.6723539364</v>
      </c>
      <c r="L470">
        <v>2.1289457366</v>
      </c>
      <c r="M470">
        <v>1.8834266578000001</v>
      </c>
      <c r="N470">
        <v>1.7072903126000001</v>
      </c>
      <c r="O470">
        <v>2.6303048525000001</v>
      </c>
      <c r="P470">
        <v>2.1105767705999998</v>
      </c>
      <c r="Q470">
        <v>4.1254232445000003</v>
      </c>
      <c r="R470">
        <v>4.4335224803999997</v>
      </c>
      <c r="S470">
        <v>0.1241061139</v>
      </c>
      <c r="T470">
        <v>0</v>
      </c>
      <c r="U470">
        <v>3.9120230054</v>
      </c>
      <c r="V470">
        <v>-9.5597809999999992</v>
      </c>
    </row>
    <row r="471" spans="1:22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1.2101903354000001</v>
      </c>
      <c r="H471">
        <v>1.75406</v>
      </c>
      <c r="I471">
        <v>-45.019381000000003</v>
      </c>
      <c r="J471">
        <v>1.3719418549</v>
      </c>
      <c r="K471">
        <v>2.3531831458000001</v>
      </c>
      <c r="L471">
        <v>1.9419021276999999</v>
      </c>
      <c r="M471">
        <v>1.6068345265999999</v>
      </c>
      <c r="N471">
        <v>1.3056264581000001</v>
      </c>
      <c r="O471">
        <v>2.2985770716</v>
      </c>
      <c r="P471">
        <v>1.8608190052</v>
      </c>
      <c r="Q471">
        <v>4.1004823540000004</v>
      </c>
      <c r="R471">
        <v>3.9808781527999999</v>
      </c>
      <c r="S471">
        <v>9.3077689699999994E-2</v>
      </c>
      <c r="T471">
        <v>0</v>
      </c>
      <c r="U471">
        <v>3.9120230054</v>
      </c>
      <c r="V471">
        <v>-9.8976389999999999</v>
      </c>
    </row>
    <row r="472" spans="1:22">
      <c r="A472">
        <v>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1.4182943560000001</v>
      </c>
      <c r="H472">
        <v>-0.43085200000000001</v>
      </c>
      <c r="I472">
        <v>59.444296000000001</v>
      </c>
      <c r="J472">
        <v>1.3787660947</v>
      </c>
      <c r="K472">
        <v>2.5354413232000002</v>
      </c>
      <c r="L472">
        <v>2.0830599872</v>
      </c>
      <c r="M472">
        <v>1.8575472098000001</v>
      </c>
      <c r="N472">
        <v>1.6432594609</v>
      </c>
      <c r="O472">
        <v>2.5094366474999998</v>
      </c>
      <c r="P472">
        <v>2.0930978681000001</v>
      </c>
      <c r="Q472">
        <v>4.0969960438999999</v>
      </c>
      <c r="R472">
        <v>4.4974675407999998</v>
      </c>
      <c r="S472">
        <v>4.4122143000000003E-2</v>
      </c>
      <c r="T472">
        <v>8.5259844000000001E-2</v>
      </c>
      <c r="U472">
        <v>3.9120230054</v>
      </c>
      <c r="V472">
        <v>-7.5195340000000002</v>
      </c>
    </row>
    <row r="473" spans="1:22">
      <c r="A473">
        <v>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1.4265902173</v>
      </c>
      <c r="H473">
        <v>0.54354199999999997</v>
      </c>
      <c r="I473">
        <v>33.642330999999999</v>
      </c>
      <c r="J473">
        <v>1.4761350651</v>
      </c>
      <c r="K473">
        <v>2.3552724153</v>
      </c>
      <c r="L473">
        <v>1.8429277557999999</v>
      </c>
      <c r="M473">
        <v>1.6319818769000001</v>
      </c>
      <c r="N473">
        <v>1.3770013141999999</v>
      </c>
      <c r="O473">
        <v>2.3144148446999999</v>
      </c>
      <c r="P473">
        <v>1.808944294</v>
      </c>
      <c r="Q473">
        <v>4.0218598871999998</v>
      </c>
      <c r="R473">
        <v>4.1290060517000002</v>
      </c>
      <c r="S473">
        <v>7.6987892599999996E-2</v>
      </c>
      <c r="T473">
        <v>5.0693114300000001E-2</v>
      </c>
      <c r="U473">
        <v>3.9120230054</v>
      </c>
      <c r="V473">
        <v>-8.4187049999999992</v>
      </c>
    </row>
    <row r="474" spans="1:2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1.3823987832</v>
      </c>
      <c r="H474">
        <v>-0.54757100000000003</v>
      </c>
      <c r="I474">
        <v>1.3773690000000001</v>
      </c>
      <c r="J474">
        <v>1.4004437841999999</v>
      </c>
      <c r="K474">
        <v>2.3052814545000002</v>
      </c>
      <c r="L474">
        <v>1.8520703163000001</v>
      </c>
      <c r="M474">
        <v>1.5744323032</v>
      </c>
      <c r="N474">
        <v>1.2553310966</v>
      </c>
      <c r="O474">
        <v>2.3754637384000001</v>
      </c>
      <c r="P474">
        <v>1.8799229601</v>
      </c>
      <c r="Q474">
        <v>4.0070495085999998</v>
      </c>
      <c r="R474">
        <v>3.9932134972000002</v>
      </c>
      <c r="S474">
        <v>0.27580658720000001</v>
      </c>
      <c r="T474">
        <v>0</v>
      </c>
      <c r="U474">
        <v>3.9120230054</v>
      </c>
      <c r="V474">
        <v>-8.4298920000000006</v>
      </c>
    </row>
    <row r="475" spans="1:22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1.7605768042000001</v>
      </c>
      <c r="H475">
        <v>-0.548458</v>
      </c>
      <c r="I475">
        <v>30.448186</v>
      </c>
      <c r="J475">
        <v>1.2925329812999999</v>
      </c>
      <c r="K475">
        <v>1.9739421275</v>
      </c>
      <c r="L475">
        <v>1.4754492723999999</v>
      </c>
      <c r="M475">
        <v>1.211940974</v>
      </c>
      <c r="N475">
        <v>0.98693557139999999</v>
      </c>
      <c r="O475">
        <v>2.070400797</v>
      </c>
      <c r="P475">
        <v>1.5157863564</v>
      </c>
      <c r="Q475">
        <v>4.0028869516999999</v>
      </c>
      <c r="R475">
        <v>3.6439067741</v>
      </c>
      <c r="S475">
        <v>0.8341183915</v>
      </c>
      <c r="T475">
        <v>0</v>
      </c>
      <c r="U475">
        <v>3.9120230054</v>
      </c>
      <c r="V475">
        <v>-8.4299149999999994</v>
      </c>
    </row>
    <row r="476" spans="1:2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2.0658180367000001</v>
      </c>
      <c r="H476">
        <v>6.9160000000000003E-3</v>
      </c>
      <c r="I476">
        <v>25.994909</v>
      </c>
      <c r="J476">
        <v>1.2101536634000001</v>
      </c>
      <c r="K476">
        <v>1.7550954849</v>
      </c>
      <c r="L476">
        <v>1.1930129641</v>
      </c>
      <c r="M476">
        <v>1.0989455665000001</v>
      </c>
      <c r="N476">
        <v>0.68612256559999996</v>
      </c>
      <c r="O476">
        <v>1.8739537069000001</v>
      </c>
      <c r="P476">
        <v>1.224069506</v>
      </c>
      <c r="Q476">
        <v>4.0002096915000003</v>
      </c>
      <c r="R476">
        <v>3.4063172859000002</v>
      </c>
      <c r="S476">
        <v>1.5351401377</v>
      </c>
      <c r="T476">
        <v>0</v>
      </c>
      <c r="U476">
        <v>3.9120230054</v>
      </c>
      <c r="V476">
        <v>-8.6119599999999998</v>
      </c>
    </row>
    <row r="477" spans="1:2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1.3060217729000001</v>
      </c>
      <c r="H477">
        <v>0.758108</v>
      </c>
      <c r="I477">
        <v>-229.32646500000001</v>
      </c>
      <c r="J477">
        <v>1.6272778306</v>
      </c>
      <c r="K477">
        <v>2.5987560327999999</v>
      </c>
      <c r="L477">
        <v>2.1204635162000001</v>
      </c>
      <c r="M477">
        <v>1.9821043088000001</v>
      </c>
      <c r="N477">
        <v>1.8332212590000001</v>
      </c>
      <c r="O477">
        <v>2.3164879982</v>
      </c>
      <c r="P477">
        <v>1.7657576666999999</v>
      </c>
      <c r="Q477">
        <v>4.1016693370999997</v>
      </c>
      <c r="R477">
        <v>4.3185627626</v>
      </c>
      <c r="S477">
        <v>7.0500401300000001E-2</v>
      </c>
      <c r="T477">
        <v>4.4016885399999997E-2</v>
      </c>
      <c r="U477">
        <v>3.9120230054</v>
      </c>
      <c r="V477">
        <v>-9.9372349999999994</v>
      </c>
    </row>
    <row r="478" spans="1:22">
      <c r="A478">
        <v>0</v>
      </c>
      <c r="B478">
        <v>0</v>
      </c>
      <c r="C478">
        <v>4.3059489499999999E-2</v>
      </c>
      <c r="D478">
        <v>0</v>
      </c>
      <c r="E478">
        <v>0</v>
      </c>
      <c r="F478">
        <v>2.5667746700000001E-2</v>
      </c>
      <c r="G478">
        <v>1.3714920960999999</v>
      </c>
      <c r="H478">
        <v>-0.82333699999999999</v>
      </c>
      <c r="I478">
        <v>-33.087353999999998</v>
      </c>
      <c r="J478">
        <v>1.6162148967000001</v>
      </c>
      <c r="K478">
        <v>2.9747639670999999</v>
      </c>
      <c r="L478">
        <v>2.4638532406000002</v>
      </c>
      <c r="M478">
        <v>2.3366966225999999</v>
      </c>
      <c r="N478">
        <v>2.2088237132000001</v>
      </c>
      <c r="O478">
        <v>3.0652116933000002</v>
      </c>
      <c r="P478">
        <v>2.5159207032999999</v>
      </c>
      <c r="Q478">
        <v>4.1403276155000004</v>
      </c>
      <c r="R478">
        <v>5.0281727041000002</v>
      </c>
      <c r="S478">
        <v>0.16313703839999999</v>
      </c>
      <c r="T478">
        <v>0.1922718876</v>
      </c>
      <c r="U478">
        <v>3.9120230054</v>
      </c>
      <c r="V478">
        <v>-9.5786040000000003</v>
      </c>
    </row>
    <row r="479" spans="1:22">
      <c r="A479">
        <v>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1.7721501233000001</v>
      </c>
      <c r="H479">
        <v>1.0178929999999999</v>
      </c>
      <c r="I479">
        <v>34.927042</v>
      </c>
      <c r="J479">
        <v>1.3890405868</v>
      </c>
      <c r="K479">
        <v>1.9785156231000001</v>
      </c>
      <c r="L479">
        <v>1.4455062208</v>
      </c>
      <c r="M479">
        <v>1.2576083535</v>
      </c>
      <c r="N479">
        <v>1.0560526742</v>
      </c>
      <c r="O479">
        <v>1.8542646746</v>
      </c>
      <c r="P479">
        <v>1.3405121685000001</v>
      </c>
      <c r="Q479">
        <v>4.0171142847999999</v>
      </c>
      <c r="R479">
        <v>3.6223228447000002</v>
      </c>
      <c r="S479">
        <v>0.26926272299999998</v>
      </c>
      <c r="T479">
        <v>2.3716526599999999E-2</v>
      </c>
      <c r="U479">
        <v>3.9120230054</v>
      </c>
      <c r="V479">
        <v>-7.9006990000000004</v>
      </c>
    </row>
    <row r="480" spans="1:22">
      <c r="A480">
        <v>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1.4059136382999999</v>
      </c>
      <c r="H480">
        <v>-0.51160499999999998</v>
      </c>
      <c r="I480">
        <v>101.748215</v>
      </c>
      <c r="J480">
        <v>1.4525501568999999</v>
      </c>
      <c r="K480">
        <v>2.5884404981000002</v>
      </c>
      <c r="L480">
        <v>2.1233388027000002</v>
      </c>
      <c r="M480">
        <v>1.8440356138</v>
      </c>
      <c r="N480">
        <v>1.6463482665</v>
      </c>
      <c r="O480">
        <v>2.6703483338999998</v>
      </c>
      <c r="P480">
        <v>2.2308742453999999</v>
      </c>
      <c r="Q480">
        <v>3.9831969633000002</v>
      </c>
      <c r="R480">
        <v>4.5583773911999996</v>
      </c>
      <c r="S480">
        <v>0.1341383334</v>
      </c>
      <c r="T480">
        <v>7.5107472499999994E-2</v>
      </c>
      <c r="U480">
        <v>3.9120230054</v>
      </c>
      <c r="V480">
        <v>-7.9039760000000001</v>
      </c>
    </row>
    <row r="481" spans="1:22">
      <c r="A481">
        <v>0</v>
      </c>
      <c r="B481">
        <v>0.42264993290000002</v>
      </c>
      <c r="C481">
        <v>0.62914185060000005</v>
      </c>
      <c r="D481">
        <v>0.1544363533</v>
      </c>
      <c r="E481">
        <v>0.42264993290000002</v>
      </c>
      <c r="F481">
        <v>0.6135627012</v>
      </c>
      <c r="G481">
        <v>0.88554901029999999</v>
      </c>
      <c r="H481">
        <v>0.66348600000000002</v>
      </c>
      <c r="I481">
        <v>-286.28870000000001</v>
      </c>
      <c r="J481">
        <v>1.6088377324000001</v>
      </c>
      <c r="K481">
        <v>3.3721118007999999</v>
      </c>
      <c r="L481">
        <v>2.9276675426000001</v>
      </c>
      <c r="M481">
        <v>2.8353287521000001</v>
      </c>
      <c r="N481">
        <v>2.6447553507000001</v>
      </c>
      <c r="O481">
        <v>3.2803471470000001</v>
      </c>
      <c r="P481">
        <v>2.8402473707000002</v>
      </c>
      <c r="Q481">
        <v>4.1453053847000003</v>
      </c>
      <c r="R481">
        <v>5.1293634060000004</v>
      </c>
      <c r="S481">
        <v>9.0915464000000008E-3</v>
      </c>
      <c r="T481">
        <v>0.87546873739999997</v>
      </c>
      <c r="U481">
        <v>3.9120230054</v>
      </c>
      <c r="V481">
        <v>-9.6682020000000009</v>
      </c>
    </row>
    <row r="482" spans="1:22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1.1294014017</v>
      </c>
      <c r="H482">
        <v>-0.33823599999999998</v>
      </c>
      <c r="I482">
        <v>52.211725999999999</v>
      </c>
      <c r="J482">
        <v>1.7020170937000001</v>
      </c>
      <c r="K482">
        <v>2.8381423529999998</v>
      </c>
      <c r="L482">
        <v>2.3971677355000001</v>
      </c>
      <c r="M482">
        <v>2.1115456456000001</v>
      </c>
      <c r="N482">
        <v>1.8237425151</v>
      </c>
      <c r="O482">
        <v>2.8107872785999999</v>
      </c>
      <c r="P482">
        <v>2.3238572283000001</v>
      </c>
      <c r="Q482">
        <v>4.0279500976999998</v>
      </c>
      <c r="R482">
        <v>4.7223874971999997</v>
      </c>
      <c r="S482">
        <v>2.7857355600000001E-2</v>
      </c>
      <c r="T482">
        <v>5.5434706899999998E-2</v>
      </c>
      <c r="U482">
        <v>3.9120230054</v>
      </c>
      <c r="V482">
        <v>-8.2094509999999996</v>
      </c>
    </row>
    <row r="483" spans="1:22">
      <c r="A483">
        <v>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1.4442570903</v>
      </c>
      <c r="H483">
        <v>-0.25110100000000002</v>
      </c>
      <c r="I483">
        <v>74.469583</v>
      </c>
      <c r="J483">
        <v>1.4890765558000001</v>
      </c>
      <c r="K483">
        <v>2.4862390950000002</v>
      </c>
      <c r="L483">
        <v>2.0804410419999999</v>
      </c>
      <c r="M483">
        <v>1.8533248249000001</v>
      </c>
      <c r="N483">
        <v>1.6534547979000001</v>
      </c>
      <c r="O483">
        <v>2.5004518611000002</v>
      </c>
      <c r="P483">
        <v>2.1134805838999999</v>
      </c>
      <c r="Q483">
        <v>3.9588283440000001</v>
      </c>
      <c r="R483">
        <v>4.4447046526999996</v>
      </c>
      <c r="S483">
        <v>4.9286231600000001E-2</v>
      </c>
      <c r="T483">
        <v>0.1043600153</v>
      </c>
      <c r="U483">
        <v>3.9120230054</v>
      </c>
      <c r="V483">
        <v>-7.9189920000000003</v>
      </c>
    </row>
    <row r="484" spans="1:22">
      <c r="A484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1.3156610377</v>
      </c>
      <c r="H484">
        <v>0.70787500000000003</v>
      </c>
      <c r="I484">
        <v>-254.255808</v>
      </c>
      <c r="J484">
        <v>1.6851018164</v>
      </c>
      <c r="K484">
        <v>2.6445422598000001</v>
      </c>
      <c r="L484">
        <v>2.1656192379000001</v>
      </c>
      <c r="M484">
        <v>2.0347056478000001</v>
      </c>
      <c r="N484">
        <v>1.8980695339</v>
      </c>
      <c r="O484">
        <v>2.3515657152</v>
      </c>
      <c r="P484">
        <v>1.8082887712</v>
      </c>
      <c r="Q484">
        <v>4.1158353063000002</v>
      </c>
      <c r="R484">
        <v>4.3745741713999999</v>
      </c>
      <c r="S484">
        <v>6.0814721400000001E-2</v>
      </c>
      <c r="T484">
        <v>4.4016885399999997E-2</v>
      </c>
      <c r="U484">
        <v>3.9120230054</v>
      </c>
      <c r="V484">
        <v>-10.122118</v>
      </c>
    </row>
    <row r="485" spans="1:22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1.3617944236999999</v>
      </c>
      <c r="H485">
        <v>0.309116</v>
      </c>
      <c r="I485">
        <v>-41.711739999999999</v>
      </c>
      <c r="J485">
        <v>1.5394445405999999</v>
      </c>
      <c r="K485">
        <v>2.3521368718</v>
      </c>
      <c r="L485">
        <v>1.8547342684000001</v>
      </c>
      <c r="M485">
        <v>1.6213664833000001</v>
      </c>
      <c r="N485">
        <v>1.3238869010000001</v>
      </c>
      <c r="O485">
        <v>2.2221339686000001</v>
      </c>
      <c r="P485">
        <v>1.6813864116999999</v>
      </c>
      <c r="Q485">
        <v>4.1075815653000003</v>
      </c>
      <c r="R485">
        <v>4.0887924275999996</v>
      </c>
      <c r="S485">
        <v>9.1156108999999999E-2</v>
      </c>
      <c r="T485">
        <v>2.7615166999999999E-2</v>
      </c>
      <c r="U485">
        <v>3.9120230054</v>
      </c>
      <c r="V485">
        <v>-8.8228039999999996</v>
      </c>
    </row>
    <row r="486" spans="1:22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1.4971340139</v>
      </c>
      <c r="H486">
        <v>-0.102483</v>
      </c>
      <c r="I486">
        <v>49.624968000000003</v>
      </c>
      <c r="J486">
        <v>1.4065870644</v>
      </c>
      <c r="K486">
        <v>2.4169846332999998</v>
      </c>
      <c r="L486">
        <v>1.9511819429999999</v>
      </c>
      <c r="M486">
        <v>1.6641154736999999</v>
      </c>
      <c r="N486">
        <v>1.4713246102999999</v>
      </c>
      <c r="O486">
        <v>2.4388627113000001</v>
      </c>
      <c r="P486">
        <v>1.9892432738000001</v>
      </c>
      <c r="Q486">
        <v>4.0277986944000004</v>
      </c>
      <c r="R486">
        <v>4.3097955885000001</v>
      </c>
      <c r="S486">
        <v>9.4774581900000002E-2</v>
      </c>
      <c r="T486">
        <v>6.0153922800000002E-2</v>
      </c>
      <c r="U486">
        <v>3.9120230054</v>
      </c>
      <c r="V486">
        <v>-8.1079469999999993</v>
      </c>
    </row>
    <row r="487" spans="1:22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1.0736790221000001</v>
      </c>
      <c r="H487">
        <v>-0.35769200000000001</v>
      </c>
      <c r="I487">
        <v>-309.76777800000002</v>
      </c>
      <c r="J487">
        <v>1.788420568</v>
      </c>
      <c r="K487">
        <v>3.2765030177000001</v>
      </c>
      <c r="L487">
        <v>2.7863066990999998</v>
      </c>
      <c r="M487">
        <v>2.6978651760000001</v>
      </c>
      <c r="N487">
        <v>2.5233257597000001</v>
      </c>
      <c r="O487">
        <v>3.0935846737000001</v>
      </c>
      <c r="P487">
        <v>2.5833935965000001</v>
      </c>
      <c r="Q487">
        <v>4.1530819141000004</v>
      </c>
      <c r="R487">
        <v>5.1065772136999996</v>
      </c>
      <c r="S487">
        <v>1.2182491199999999E-2</v>
      </c>
      <c r="T487">
        <v>0.1371498381</v>
      </c>
      <c r="U487">
        <v>3.9120230054</v>
      </c>
      <c r="V487">
        <v>-8.8697210000000002</v>
      </c>
    </row>
    <row r="488" spans="1:22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1.1568569826999999</v>
      </c>
      <c r="H488">
        <v>0.57713599999999998</v>
      </c>
      <c r="I488">
        <v>9.4379950000000008</v>
      </c>
      <c r="J488">
        <v>1.5355760638</v>
      </c>
      <c r="K488">
        <v>2.8336838216000002</v>
      </c>
      <c r="L488">
        <v>2.3942522815</v>
      </c>
      <c r="M488">
        <v>2.1572124399999999</v>
      </c>
      <c r="N488">
        <v>1.9004643860999999</v>
      </c>
      <c r="O488">
        <v>2.7851964103000002</v>
      </c>
      <c r="P488">
        <v>2.3310753634000001</v>
      </c>
      <c r="Q488">
        <v>4.1391139555000001</v>
      </c>
      <c r="R488">
        <v>4.6963180243</v>
      </c>
      <c r="S488">
        <v>2.6824971600000001E-2</v>
      </c>
      <c r="T488">
        <v>0.15357908789999999</v>
      </c>
      <c r="U488">
        <v>3.9120230054</v>
      </c>
      <c r="V488">
        <v>-9.29298</v>
      </c>
    </row>
    <row r="489" spans="1:22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1.4052240585</v>
      </c>
      <c r="H489">
        <v>-0.399366</v>
      </c>
      <c r="I489">
        <v>63.249386000000001</v>
      </c>
      <c r="J489">
        <v>1.3952541025</v>
      </c>
      <c r="K489">
        <v>2.5899421126000002</v>
      </c>
      <c r="L489">
        <v>2.1515296181000001</v>
      </c>
      <c r="M489">
        <v>1.8812954344999999</v>
      </c>
      <c r="N489">
        <v>1.6902803003</v>
      </c>
      <c r="O489">
        <v>2.5653338989000001</v>
      </c>
      <c r="P489">
        <v>2.1474505960000001</v>
      </c>
      <c r="Q489">
        <v>4.0937760673000003</v>
      </c>
      <c r="R489">
        <v>4.5414211451000002</v>
      </c>
      <c r="S489">
        <v>4.11189104E-2</v>
      </c>
      <c r="T489">
        <v>8.5259844000000001E-2</v>
      </c>
      <c r="U489">
        <v>3.9120230054</v>
      </c>
      <c r="V489">
        <v>-7.5980280000000002</v>
      </c>
    </row>
    <row r="490" spans="1:2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1.2654436562</v>
      </c>
      <c r="H490">
        <v>2.9419000000000001E-2</v>
      </c>
      <c r="I490">
        <v>-123.716042</v>
      </c>
      <c r="J490">
        <v>1.4455062208</v>
      </c>
      <c r="K490">
        <v>2.6034301520000001</v>
      </c>
      <c r="L490">
        <v>2.1521109796000002</v>
      </c>
      <c r="M490">
        <v>2.0805659093000002</v>
      </c>
      <c r="N490">
        <v>1.7519785992000001</v>
      </c>
      <c r="O490">
        <v>2.4544474422999998</v>
      </c>
      <c r="P490">
        <v>1.9538783186999999</v>
      </c>
      <c r="Q490">
        <v>4.1154404705000003</v>
      </c>
      <c r="R490">
        <v>4.4173439220999997</v>
      </c>
      <c r="S490">
        <v>4.13799189E-2</v>
      </c>
      <c r="T490">
        <v>9.7126710699999994E-2</v>
      </c>
      <c r="U490">
        <v>3.9120230054</v>
      </c>
      <c r="V490">
        <v>-10.309113</v>
      </c>
    </row>
    <row r="491" spans="1:2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1.0794101010999999</v>
      </c>
      <c r="H491">
        <v>-0.96190299999999995</v>
      </c>
      <c r="I491">
        <v>-277.49158999999997</v>
      </c>
      <c r="J491">
        <v>1.6928595205999999</v>
      </c>
      <c r="K491">
        <v>3.3188659456999998</v>
      </c>
      <c r="L491">
        <v>2.7830339800999999</v>
      </c>
      <c r="M491">
        <v>2.6586498507999998</v>
      </c>
      <c r="N491">
        <v>2.4487612032000001</v>
      </c>
      <c r="O491">
        <v>3.1163557159000002</v>
      </c>
      <c r="P491">
        <v>2.6063865473000001</v>
      </c>
      <c r="Q491">
        <v>4.1579295038000001</v>
      </c>
      <c r="R491">
        <v>5.1751316099000002</v>
      </c>
      <c r="S491">
        <v>1.03957762E-2</v>
      </c>
      <c r="T491">
        <v>0.11511280710000001</v>
      </c>
      <c r="U491">
        <v>3.9120230054</v>
      </c>
      <c r="V491">
        <v>-8.8436649999999997</v>
      </c>
    </row>
    <row r="492" spans="1:22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1.0613398896999999</v>
      </c>
      <c r="H492">
        <v>-0.333117</v>
      </c>
      <c r="I492">
        <v>-349.11759799999999</v>
      </c>
      <c r="J492">
        <v>1.8071405712999999</v>
      </c>
      <c r="K492">
        <v>3.3028492585999998</v>
      </c>
      <c r="L492">
        <v>2.8203068833999998</v>
      </c>
      <c r="M492">
        <v>2.7097154803999999</v>
      </c>
      <c r="N492">
        <v>2.5431755579000002</v>
      </c>
      <c r="O492">
        <v>3.1005426378999998</v>
      </c>
      <c r="P492">
        <v>2.5961498286000002</v>
      </c>
      <c r="Q492">
        <v>4.1532909138000003</v>
      </c>
      <c r="R492">
        <v>5.1357475063000004</v>
      </c>
      <c r="S492">
        <v>1.1535212899999999E-2</v>
      </c>
      <c r="T492">
        <v>0.1371498381</v>
      </c>
      <c r="U492">
        <v>3.9120230054</v>
      </c>
      <c r="V492">
        <v>-8.8407780000000002</v>
      </c>
    </row>
    <row r="493" spans="1:22">
      <c r="A493">
        <v>0</v>
      </c>
      <c r="B493">
        <v>0.23822918870000001</v>
      </c>
      <c r="C493">
        <v>0.44788582399999999</v>
      </c>
      <c r="D493">
        <v>0.13453089300000001</v>
      </c>
      <c r="E493">
        <v>0.14496577029999999</v>
      </c>
      <c r="F493">
        <v>0.27914574139999998</v>
      </c>
      <c r="G493">
        <v>1.4488035588999999</v>
      </c>
      <c r="H493">
        <v>0.88134599999999996</v>
      </c>
      <c r="I493">
        <v>-273.12841900000001</v>
      </c>
      <c r="J493">
        <v>1.6839886437</v>
      </c>
      <c r="K493">
        <v>2.9131112449000001</v>
      </c>
      <c r="L493">
        <v>2.4587337754999998</v>
      </c>
      <c r="M493">
        <v>2.4358039368000002</v>
      </c>
      <c r="N493">
        <v>2.3829662049000002</v>
      </c>
      <c r="O493">
        <v>2.7253005545</v>
      </c>
      <c r="P493">
        <v>2.2336636474999998</v>
      </c>
      <c r="Q493">
        <v>4.1352817500999999</v>
      </c>
      <c r="R493">
        <v>4.7027584326999996</v>
      </c>
      <c r="S493">
        <v>4.1647573600000001E-2</v>
      </c>
      <c r="T493">
        <v>0.7802418874</v>
      </c>
      <c r="U493">
        <v>3.9120230054</v>
      </c>
      <c r="V493">
        <v>-10.260847</v>
      </c>
    </row>
    <row r="494" spans="1:22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1.1711713714</v>
      </c>
      <c r="H494">
        <v>-0.18060100000000001</v>
      </c>
      <c r="I494">
        <v>71.546794000000006</v>
      </c>
      <c r="J494">
        <v>1.6654401025000001</v>
      </c>
      <c r="K494">
        <v>2.8447930979999998</v>
      </c>
      <c r="L494">
        <v>2.4071252723000001</v>
      </c>
      <c r="M494">
        <v>2.1374745729</v>
      </c>
      <c r="N494">
        <v>1.9603764345000001</v>
      </c>
      <c r="O494">
        <v>2.8049954071999998</v>
      </c>
      <c r="P494">
        <v>2.3564101797000001</v>
      </c>
      <c r="Q494">
        <v>4.1441009261000001</v>
      </c>
      <c r="R494">
        <v>4.6956910425</v>
      </c>
      <c r="S494">
        <v>4.24060193E-2</v>
      </c>
      <c r="T494">
        <v>6.85927915E-2</v>
      </c>
      <c r="U494">
        <v>3.9120230054</v>
      </c>
      <c r="V494">
        <v>-8.0392980000000005</v>
      </c>
    </row>
    <row r="495" spans="1:2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1.5614908028000001</v>
      </c>
      <c r="H495">
        <v>-0.136988</v>
      </c>
      <c r="I495">
        <v>-74.768691000000004</v>
      </c>
      <c r="J495">
        <v>1.4466836611</v>
      </c>
      <c r="K495">
        <v>2.1532726898000001</v>
      </c>
      <c r="L495">
        <v>1.6813864116999999</v>
      </c>
      <c r="M495">
        <v>1.4160958524</v>
      </c>
      <c r="N495">
        <v>1.0888985965</v>
      </c>
      <c r="O495">
        <v>2.1085147892</v>
      </c>
      <c r="P495">
        <v>1.5627655041999999</v>
      </c>
      <c r="Q495">
        <v>4.0689464090999996</v>
      </c>
      <c r="R495">
        <v>3.8670652621000001</v>
      </c>
      <c r="S495">
        <v>0.4399702332</v>
      </c>
      <c r="T495">
        <v>0</v>
      </c>
      <c r="U495">
        <v>3.9120230054</v>
      </c>
      <c r="V495">
        <v>-8.7146299999999997</v>
      </c>
    </row>
    <row r="496" spans="1:22">
      <c r="A496">
        <v>1</v>
      </c>
      <c r="B496">
        <v>0</v>
      </c>
      <c r="C496">
        <v>9.1667188499999996E-2</v>
      </c>
      <c r="D496">
        <v>0</v>
      </c>
      <c r="E496">
        <v>0</v>
      </c>
      <c r="F496">
        <v>0.1052605107</v>
      </c>
      <c r="G496">
        <v>1.3803341342</v>
      </c>
      <c r="H496">
        <v>-0.934643</v>
      </c>
      <c r="I496">
        <v>29.763456999999999</v>
      </c>
      <c r="J496">
        <v>1.6490431670000001</v>
      </c>
      <c r="K496">
        <v>2.3337930200999999</v>
      </c>
      <c r="L496">
        <v>1.8329014126000001</v>
      </c>
      <c r="M496">
        <v>1.5888269585000001</v>
      </c>
      <c r="N496">
        <v>1.2900587532000001</v>
      </c>
      <c r="O496">
        <v>2.2545496439999999</v>
      </c>
      <c r="P496">
        <v>1.7845669985999999</v>
      </c>
      <c r="Q496">
        <v>4.1008003453999997</v>
      </c>
      <c r="R496">
        <v>4.3165184703000001</v>
      </c>
      <c r="S496">
        <v>0.10613411640000001</v>
      </c>
      <c r="T496">
        <v>9.8939947900000005E-2</v>
      </c>
      <c r="U496">
        <v>3.8994523244999999</v>
      </c>
      <c r="V496">
        <v>-9.3080020000000001</v>
      </c>
    </row>
    <row r="497" spans="1:22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1.5099253750999999</v>
      </c>
      <c r="H497">
        <v>-0.22802800000000001</v>
      </c>
      <c r="I497">
        <v>61.267569000000002</v>
      </c>
      <c r="J497">
        <v>1.3989637641999999</v>
      </c>
      <c r="K497">
        <v>2.4169846332999998</v>
      </c>
      <c r="L497">
        <v>1.9511819429999999</v>
      </c>
      <c r="M497">
        <v>1.6641154736999999</v>
      </c>
      <c r="N497">
        <v>1.4713246102999999</v>
      </c>
      <c r="O497">
        <v>2.4504877229000002</v>
      </c>
      <c r="P497">
        <v>1.9983670519000001</v>
      </c>
      <c r="Q497">
        <v>4.0335359650999996</v>
      </c>
      <c r="R497">
        <v>4.3539982076000001</v>
      </c>
      <c r="S497">
        <v>0.12853128790000001</v>
      </c>
      <c r="T497">
        <v>6.0153922800000002E-2</v>
      </c>
      <c r="U497">
        <v>3.9120230054</v>
      </c>
      <c r="V497">
        <v>-8.0532009999999996</v>
      </c>
    </row>
    <row r="498" spans="1:22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2.0575412208000001</v>
      </c>
      <c r="H498">
        <v>1.081518</v>
      </c>
      <c r="I498">
        <v>39.802936000000003</v>
      </c>
      <c r="J498">
        <v>1.2795439912</v>
      </c>
      <c r="K498">
        <v>1.5543479461</v>
      </c>
      <c r="L498">
        <v>0.95512675570000005</v>
      </c>
      <c r="M498">
        <v>0.70061919539999995</v>
      </c>
      <c r="N498">
        <v>0.36533731699999999</v>
      </c>
      <c r="O498">
        <v>1.4429109615</v>
      </c>
      <c r="P498">
        <v>0.7650026177</v>
      </c>
      <c r="Q498">
        <v>4.0870261813999997</v>
      </c>
      <c r="R498">
        <v>3.0652775058000001</v>
      </c>
      <c r="S498">
        <v>1.1131188906</v>
      </c>
      <c r="T498">
        <v>0</v>
      </c>
      <c r="U498">
        <v>3.9120230054</v>
      </c>
      <c r="V498">
        <v>-9.8584499999999995</v>
      </c>
    </row>
    <row r="499" spans="1:22">
      <c r="A499">
        <v>1</v>
      </c>
      <c r="B499">
        <v>0</v>
      </c>
      <c r="C499">
        <v>9.1667188499999996E-2</v>
      </c>
      <c r="D499">
        <v>0</v>
      </c>
      <c r="E499">
        <v>0</v>
      </c>
      <c r="F499">
        <v>4.87901642E-2</v>
      </c>
      <c r="G499">
        <v>1.1182541186999999</v>
      </c>
      <c r="H499">
        <v>-0.93606100000000003</v>
      </c>
      <c r="I499">
        <v>101.944203</v>
      </c>
      <c r="J499">
        <v>1.6478890987999999</v>
      </c>
      <c r="K499">
        <v>2.5811255074999999</v>
      </c>
      <c r="L499">
        <v>2.0608956244000001</v>
      </c>
      <c r="M499">
        <v>1.8495565679999999</v>
      </c>
      <c r="N499">
        <v>1.4036429994999999</v>
      </c>
      <c r="O499">
        <v>2.4591614000000002</v>
      </c>
      <c r="P499">
        <v>1.8637700051999999</v>
      </c>
      <c r="Q499">
        <v>4.1017470957000004</v>
      </c>
      <c r="R499">
        <v>4.4748353475</v>
      </c>
      <c r="S499">
        <v>3.1946241299999997E-2</v>
      </c>
      <c r="T499">
        <v>9.9845334999999993E-2</v>
      </c>
      <c r="U499">
        <v>3.8996872317000002</v>
      </c>
      <c r="V499">
        <v>-8.8657760000000003</v>
      </c>
    </row>
    <row r="500" spans="1:2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2.1545962069</v>
      </c>
      <c r="H500">
        <v>0.70005399999999995</v>
      </c>
      <c r="I500">
        <v>77.092665999999994</v>
      </c>
      <c r="J500">
        <v>1.0986122887000001</v>
      </c>
      <c r="K500">
        <v>1.0695267077999999</v>
      </c>
      <c r="L500">
        <v>0.53473744379999999</v>
      </c>
      <c r="M500">
        <v>0.22314355129999999</v>
      </c>
      <c r="N500">
        <v>0</v>
      </c>
      <c r="O500">
        <v>0.87879652740000003</v>
      </c>
      <c r="P500">
        <v>0.34217025769999998</v>
      </c>
      <c r="Q500">
        <v>4.0471848181999999</v>
      </c>
      <c r="R500">
        <v>2.5753069168999998</v>
      </c>
      <c r="S500">
        <v>2.2430341133999998</v>
      </c>
      <c r="T500">
        <v>0</v>
      </c>
      <c r="U500">
        <v>3.9120230054</v>
      </c>
      <c r="V500">
        <v>-10.146209000000001</v>
      </c>
    </row>
    <row r="501" spans="1:22">
      <c r="A501">
        <v>0</v>
      </c>
      <c r="B501">
        <v>0</v>
      </c>
      <c r="C501">
        <v>3.6331929200000002E-2</v>
      </c>
      <c r="D501">
        <v>0</v>
      </c>
      <c r="E501">
        <v>0</v>
      </c>
      <c r="F501">
        <v>3.1498667100000002E-2</v>
      </c>
      <c r="G501">
        <v>1.7502306276999999</v>
      </c>
      <c r="H501">
        <v>0.88364299999999996</v>
      </c>
      <c r="I501">
        <v>46.976796</v>
      </c>
      <c r="J501">
        <v>1.4231083341999999</v>
      </c>
      <c r="K501">
        <v>1.9325353901</v>
      </c>
      <c r="L501">
        <v>1.4788735423999999</v>
      </c>
      <c r="M501">
        <v>1.2649738259000001</v>
      </c>
      <c r="N501">
        <v>0.96812388049999998</v>
      </c>
      <c r="O501">
        <v>1.9219101537000001</v>
      </c>
      <c r="P501">
        <v>1.4706355095999999</v>
      </c>
      <c r="Q501">
        <v>3.9751555386000001</v>
      </c>
      <c r="R501">
        <v>3.7508093883</v>
      </c>
      <c r="S501">
        <v>0.23113314930000001</v>
      </c>
      <c r="T501">
        <v>9.8939947900000005E-2</v>
      </c>
      <c r="U501">
        <v>3.9120230054</v>
      </c>
      <c r="V501">
        <v>-8.2844420000000003</v>
      </c>
    </row>
    <row r="502" spans="1:22">
      <c r="A502">
        <v>1</v>
      </c>
      <c r="B502">
        <v>0</v>
      </c>
      <c r="C502">
        <v>4.3059489499999999E-2</v>
      </c>
      <c r="D502">
        <v>0</v>
      </c>
      <c r="E502">
        <v>0</v>
      </c>
      <c r="F502">
        <v>4.3059489499999999E-2</v>
      </c>
      <c r="G502">
        <v>1.4429952953</v>
      </c>
      <c r="H502">
        <v>0.34572799999999998</v>
      </c>
      <c r="I502">
        <v>18.381564000000001</v>
      </c>
      <c r="J502">
        <v>1.5353607090000001</v>
      </c>
      <c r="K502">
        <v>2.4126047380000002</v>
      </c>
      <c r="L502">
        <v>1.9585442869</v>
      </c>
      <c r="M502">
        <v>1.7781675157000001</v>
      </c>
      <c r="N502">
        <v>1.4809224902</v>
      </c>
      <c r="O502">
        <v>2.3662169531999999</v>
      </c>
      <c r="P502">
        <v>1.9070208096000001</v>
      </c>
      <c r="Q502">
        <v>4.1143742878999996</v>
      </c>
      <c r="R502">
        <v>4.2803548765999997</v>
      </c>
      <c r="S502">
        <v>6.7449280799999997E-2</v>
      </c>
      <c r="T502">
        <v>0.13976194240000001</v>
      </c>
      <c r="U502">
        <v>3.9120230054</v>
      </c>
      <c r="V502">
        <v>-8.5226120000000005</v>
      </c>
    </row>
    <row r="503" spans="1:22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1.3099399060000001</v>
      </c>
      <c r="H503">
        <v>0.237538</v>
      </c>
      <c r="I503">
        <v>19.138642999999998</v>
      </c>
      <c r="J503">
        <v>1.4567528247999999</v>
      </c>
      <c r="K503">
        <v>2.4990560729000002</v>
      </c>
      <c r="L503">
        <v>1.9717171230999999</v>
      </c>
      <c r="M503">
        <v>1.7940900846000001</v>
      </c>
      <c r="N503">
        <v>1.515346989</v>
      </c>
      <c r="O503">
        <v>2.4243601499</v>
      </c>
      <c r="P503">
        <v>1.8864634047</v>
      </c>
      <c r="Q503">
        <v>4.0233049547000004</v>
      </c>
      <c r="R503">
        <v>4.3595858508000003</v>
      </c>
      <c r="S503">
        <v>8.69462082E-2</v>
      </c>
      <c r="T503">
        <v>4.6883585899999997E-2</v>
      </c>
      <c r="U503">
        <v>3.9120230054</v>
      </c>
      <c r="V503">
        <v>-8.3539530000000006</v>
      </c>
    </row>
    <row r="504" spans="1:22">
      <c r="A504">
        <v>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0.8883368371</v>
      </c>
      <c r="H504">
        <v>-0.45035999999999998</v>
      </c>
      <c r="I504">
        <v>-79.644452000000001</v>
      </c>
      <c r="J504">
        <v>1.8040173665999999</v>
      </c>
      <c r="K504">
        <v>3.1192322694999999</v>
      </c>
      <c r="L504">
        <v>2.6158618101000002</v>
      </c>
      <c r="M504">
        <v>2.4530719262999998</v>
      </c>
      <c r="N504">
        <v>2.1180611126</v>
      </c>
      <c r="O504">
        <v>2.9158770483000001</v>
      </c>
      <c r="P504">
        <v>2.3822277206</v>
      </c>
      <c r="Q504">
        <v>4.1326770604999998</v>
      </c>
      <c r="R504">
        <v>4.9957553481000003</v>
      </c>
      <c r="S504">
        <v>8.6276744000000002E-3</v>
      </c>
      <c r="T504">
        <v>8.4341148399999996E-2</v>
      </c>
      <c r="U504">
        <v>3.9120230054</v>
      </c>
      <c r="V504">
        <v>-9.284224</v>
      </c>
    </row>
    <row r="505" spans="1:22">
      <c r="A505">
        <v>1</v>
      </c>
      <c r="B505">
        <v>0</v>
      </c>
      <c r="C505">
        <v>9.1667188499999996E-2</v>
      </c>
      <c r="D505">
        <v>0</v>
      </c>
      <c r="E505">
        <v>0</v>
      </c>
      <c r="F505">
        <v>7.2320661600000002E-2</v>
      </c>
      <c r="G505">
        <v>1.6613802462</v>
      </c>
      <c r="H505">
        <v>0.59021699999999999</v>
      </c>
      <c r="I505">
        <v>-126.619562</v>
      </c>
      <c r="J505">
        <v>1.5957445853000001</v>
      </c>
      <c r="K505">
        <v>2.1561710745</v>
      </c>
      <c r="L505">
        <v>1.6913864950999999</v>
      </c>
      <c r="M505">
        <v>1.5951361277</v>
      </c>
      <c r="N505">
        <v>1.3305173456999999</v>
      </c>
      <c r="O505">
        <v>1.8982193803</v>
      </c>
      <c r="P505">
        <v>1.4245530732</v>
      </c>
      <c r="Q505">
        <v>4.1004061535999998</v>
      </c>
      <c r="R505">
        <v>3.8868188730000002</v>
      </c>
      <c r="S505">
        <v>0.19523120090000001</v>
      </c>
      <c r="T505">
        <v>0.18232155680000001</v>
      </c>
      <c r="U505">
        <v>3.9120230054</v>
      </c>
      <c r="V505">
        <v>-10.341559999999999</v>
      </c>
    </row>
    <row r="506" spans="1:22">
      <c r="A506">
        <v>1</v>
      </c>
      <c r="B506">
        <v>0</v>
      </c>
      <c r="C506">
        <v>8.4341148399999996E-2</v>
      </c>
      <c r="D506">
        <v>0</v>
      </c>
      <c r="E506">
        <v>0</v>
      </c>
      <c r="F506">
        <v>2.8587456899999999E-2</v>
      </c>
      <c r="G506">
        <v>1.3812531756999999</v>
      </c>
      <c r="H506">
        <v>0.23313999999999999</v>
      </c>
      <c r="I506">
        <v>-103.220902</v>
      </c>
      <c r="J506">
        <v>1.6451910821</v>
      </c>
      <c r="K506">
        <v>2.4095543140000002</v>
      </c>
      <c r="L506">
        <v>1.9588263743000001</v>
      </c>
      <c r="M506">
        <v>1.7724067406999999</v>
      </c>
      <c r="N506">
        <v>1.4825132189000001</v>
      </c>
      <c r="O506">
        <v>2.2959632167000001</v>
      </c>
      <c r="P506">
        <v>1.7746133103999999</v>
      </c>
      <c r="Q506">
        <v>4.1091379321000003</v>
      </c>
      <c r="R506">
        <v>4.2429430571999998</v>
      </c>
      <c r="S506">
        <v>7.0905707499999998E-2</v>
      </c>
      <c r="T506">
        <v>0.1186715297</v>
      </c>
      <c r="U506">
        <v>3.9120230054</v>
      </c>
      <c r="V506">
        <v>-8.9577089999999995</v>
      </c>
    </row>
    <row r="507" spans="1:22">
      <c r="A507">
        <v>1</v>
      </c>
      <c r="B507">
        <v>0.21188035899999999</v>
      </c>
      <c r="C507">
        <v>0.26696903090000002</v>
      </c>
      <c r="D507">
        <v>0.12751332030000001</v>
      </c>
      <c r="E507">
        <v>0.12751332030000001</v>
      </c>
      <c r="F507">
        <v>0.16636153719999999</v>
      </c>
      <c r="G507">
        <v>1.4685225251</v>
      </c>
      <c r="H507">
        <v>-0.50025200000000003</v>
      </c>
      <c r="I507">
        <v>101.0937</v>
      </c>
      <c r="J507">
        <v>1.4298326631</v>
      </c>
      <c r="K507">
        <v>2.5228444891000001</v>
      </c>
      <c r="L507">
        <v>2.1424163408000001</v>
      </c>
      <c r="M507">
        <v>1.9735253160999999</v>
      </c>
      <c r="N507">
        <v>1.7662707065000001</v>
      </c>
      <c r="O507">
        <v>2.5125218168000001</v>
      </c>
      <c r="P507">
        <v>2.1331007849999999</v>
      </c>
      <c r="Q507">
        <v>4.0251677452000001</v>
      </c>
      <c r="R507">
        <v>4.5121264728000003</v>
      </c>
      <c r="S507">
        <v>4.7001899499999999E-2</v>
      </c>
      <c r="T507">
        <v>0.37775126949999999</v>
      </c>
      <c r="U507">
        <v>3.9120230054</v>
      </c>
      <c r="V507">
        <v>-8.1879229999999996</v>
      </c>
    </row>
    <row r="508" spans="1:22">
      <c r="A508">
        <v>1</v>
      </c>
      <c r="B508">
        <v>0</v>
      </c>
      <c r="C508">
        <v>0.1115413747</v>
      </c>
      <c r="D508">
        <v>0</v>
      </c>
      <c r="E508">
        <v>0</v>
      </c>
      <c r="F508">
        <v>8.7094706899999999E-2</v>
      </c>
      <c r="G508">
        <v>1.5321302111999999</v>
      </c>
      <c r="H508">
        <v>0.113622</v>
      </c>
      <c r="I508">
        <v>42.178545</v>
      </c>
      <c r="J508">
        <v>1.6098378325</v>
      </c>
      <c r="K508">
        <v>2.1913182806</v>
      </c>
      <c r="L508">
        <v>1.8068122718999999</v>
      </c>
      <c r="M508">
        <v>1.5785662488000001</v>
      </c>
      <c r="N508">
        <v>1.4109869737</v>
      </c>
      <c r="O508">
        <v>2.1111824275000002</v>
      </c>
      <c r="P508">
        <v>1.6889881912</v>
      </c>
      <c r="Q508">
        <v>4.1017570219000001</v>
      </c>
      <c r="R508">
        <v>4.0308684987000003</v>
      </c>
      <c r="S508">
        <v>0.1212685099</v>
      </c>
      <c r="T508">
        <v>0.14755756440000001</v>
      </c>
      <c r="U508">
        <v>3.9120230054</v>
      </c>
      <c r="V508">
        <v>-9.8796970000000002</v>
      </c>
    </row>
    <row r="509" spans="1:2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1.3419160504000001</v>
      </c>
      <c r="H509">
        <v>0.77455300000000005</v>
      </c>
      <c r="I509">
        <v>36.771827000000002</v>
      </c>
      <c r="J509">
        <v>1.3622577833</v>
      </c>
      <c r="K509">
        <v>2.5884404981000002</v>
      </c>
      <c r="L509">
        <v>2.0227389062999999</v>
      </c>
      <c r="M509">
        <v>1.8671761085</v>
      </c>
      <c r="N509">
        <v>1.6461554953999999</v>
      </c>
      <c r="O509">
        <v>2.5228444891000001</v>
      </c>
      <c r="P509">
        <v>1.96529252</v>
      </c>
      <c r="Q509">
        <v>4.0252213251000004</v>
      </c>
      <c r="R509">
        <v>4.3065299582999996</v>
      </c>
      <c r="S509">
        <v>4.9498484699999998E-2</v>
      </c>
      <c r="T509">
        <v>4.1141943299999997E-2</v>
      </c>
      <c r="U509">
        <v>3.9120230054</v>
      </c>
      <c r="V509">
        <v>-7.76572</v>
      </c>
    </row>
    <row r="510" spans="1:22">
      <c r="A510">
        <v>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1.7630612532000001</v>
      </c>
      <c r="H510">
        <v>0.443299</v>
      </c>
      <c r="I510">
        <v>12.654852</v>
      </c>
      <c r="J510">
        <v>1.3744747843</v>
      </c>
      <c r="K510">
        <v>1.9785156231000001</v>
      </c>
      <c r="L510">
        <v>1.4440914598000001</v>
      </c>
      <c r="M510">
        <v>1.2775949442000001</v>
      </c>
      <c r="N510">
        <v>0.97907772000000004</v>
      </c>
      <c r="O510">
        <v>1.8750277384</v>
      </c>
      <c r="P510">
        <v>1.3563504847000001</v>
      </c>
      <c r="Q510">
        <v>4.0183450586999996</v>
      </c>
      <c r="R510">
        <v>3.7103845285000001</v>
      </c>
      <c r="S510">
        <v>0.48304385970000002</v>
      </c>
      <c r="T510">
        <v>2.3716526599999999E-2</v>
      </c>
      <c r="U510">
        <v>3.9120230054</v>
      </c>
      <c r="V510">
        <v>-8.0614860000000004</v>
      </c>
    </row>
  </sheetData>
  <pageMargins left="0.7" right="0.7" top="0.75" bottom="0.75" header="0.3" footer="0.3"/>
  <pageSetup orientation="landscape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V511"/>
  <sheetViews>
    <sheetView tabSelected="1" topLeftCell="CV1" workbookViewId="0">
      <selection activeCell="CY12" sqref="CY12"/>
    </sheetView>
  </sheetViews>
  <sheetFormatPr defaultRowHeight="15"/>
  <sheetData>
    <row r="1" spans="1:308">
      <c r="A1" t="s">
        <v>102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</row>
    <row r="2" spans="1:308">
      <c r="CZ2">
        <v>1</v>
      </c>
      <c r="DA2">
        <f t="shared" ref="DA2:FL2" si="0">CZ2+1</f>
        <v>2</v>
      </c>
      <c r="DB2">
        <f t="shared" si="0"/>
        <v>3</v>
      </c>
      <c r="DC2">
        <f t="shared" si="0"/>
        <v>4</v>
      </c>
      <c r="DD2">
        <f t="shared" si="0"/>
        <v>5</v>
      </c>
      <c r="DE2">
        <f t="shared" si="0"/>
        <v>6</v>
      </c>
      <c r="DF2">
        <f t="shared" si="0"/>
        <v>7</v>
      </c>
      <c r="DG2">
        <f t="shared" si="0"/>
        <v>8</v>
      </c>
      <c r="DH2">
        <f t="shared" si="0"/>
        <v>9</v>
      </c>
      <c r="DI2">
        <f t="shared" si="0"/>
        <v>10</v>
      </c>
      <c r="DJ2">
        <f t="shared" si="0"/>
        <v>11</v>
      </c>
      <c r="DK2">
        <f t="shared" si="0"/>
        <v>12</v>
      </c>
      <c r="DL2">
        <f t="shared" si="0"/>
        <v>13</v>
      </c>
      <c r="DM2">
        <f t="shared" si="0"/>
        <v>14</v>
      </c>
      <c r="DN2">
        <f t="shared" si="0"/>
        <v>15</v>
      </c>
      <c r="DO2">
        <f t="shared" si="0"/>
        <v>16</v>
      </c>
      <c r="DP2">
        <f t="shared" si="0"/>
        <v>17</v>
      </c>
      <c r="DQ2">
        <f t="shared" si="0"/>
        <v>18</v>
      </c>
      <c r="DR2">
        <f t="shared" si="0"/>
        <v>19</v>
      </c>
      <c r="DS2">
        <f t="shared" si="0"/>
        <v>20</v>
      </c>
      <c r="DT2">
        <f t="shared" si="0"/>
        <v>21</v>
      </c>
      <c r="DU2">
        <f t="shared" si="0"/>
        <v>22</v>
      </c>
      <c r="DV2">
        <f t="shared" si="0"/>
        <v>23</v>
      </c>
      <c r="DW2">
        <f t="shared" si="0"/>
        <v>24</v>
      </c>
      <c r="DX2">
        <f t="shared" si="0"/>
        <v>25</v>
      </c>
      <c r="DY2">
        <f t="shared" si="0"/>
        <v>26</v>
      </c>
      <c r="DZ2">
        <f t="shared" si="0"/>
        <v>27</v>
      </c>
      <c r="EA2">
        <f t="shared" si="0"/>
        <v>28</v>
      </c>
      <c r="EB2">
        <f t="shared" si="0"/>
        <v>29</v>
      </c>
      <c r="EC2">
        <f t="shared" si="0"/>
        <v>30</v>
      </c>
      <c r="ED2">
        <f t="shared" si="0"/>
        <v>31</v>
      </c>
      <c r="EE2">
        <f t="shared" si="0"/>
        <v>32</v>
      </c>
      <c r="EF2">
        <f t="shared" si="0"/>
        <v>33</v>
      </c>
      <c r="EG2">
        <f t="shared" si="0"/>
        <v>34</v>
      </c>
      <c r="EH2">
        <f t="shared" si="0"/>
        <v>35</v>
      </c>
      <c r="EI2">
        <f t="shared" si="0"/>
        <v>36</v>
      </c>
      <c r="EJ2">
        <f t="shared" si="0"/>
        <v>37</v>
      </c>
      <c r="EK2">
        <f t="shared" si="0"/>
        <v>38</v>
      </c>
      <c r="EL2">
        <f t="shared" si="0"/>
        <v>39</v>
      </c>
      <c r="EM2">
        <f t="shared" si="0"/>
        <v>40</v>
      </c>
      <c r="EN2">
        <f t="shared" si="0"/>
        <v>41</v>
      </c>
      <c r="EO2">
        <f t="shared" si="0"/>
        <v>42</v>
      </c>
      <c r="EP2">
        <f t="shared" si="0"/>
        <v>43</v>
      </c>
      <c r="EQ2">
        <f t="shared" si="0"/>
        <v>44</v>
      </c>
      <c r="ER2">
        <f t="shared" si="0"/>
        <v>45</v>
      </c>
      <c r="ES2">
        <f t="shared" si="0"/>
        <v>46</v>
      </c>
      <c r="ET2">
        <f t="shared" si="0"/>
        <v>47</v>
      </c>
      <c r="EU2">
        <f t="shared" si="0"/>
        <v>48</v>
      </c>
      <c r="EV2">
        <f t="shared" si="0"/>
        <v>49</v>
      </c>
      <c r="EW2">
        <f t="shared" si="0"/>
        <v>50</v>
      </c>
      <c r="EX2">
        <f t="shared" si="0"/>
        <v>51</v>
      </c>
      <c r="EY2">
        <f t="shared" si="0"/>
        <v>52</v>
      </c>
      <c r="EZ2">
        <f t="shared" si="0"/>
        <v>53</v>
      </c>
      <c r="FA2">
        <f t="shared" si="0"/>
        <v>54</v>
      </c>
      <c r="FB2">
        <f t="shared" si="0"/>
        <v>55</v>
      </c>
      <c r="FC2">
        <f t="shared" si="0"/>
        <v>56</v>
      </c>
      <c r="FD2">
        <f t="shared" si="0"/>
        <v>57</v>
      </c>
      <c r="FE2">
        <f t="shared" si="0"/>
        <v>58</v>
      </c>
      <c r="FF2">
        <f t="shared" si="0"/>
        <v>59</v>
      </c>
      <c r="FG2">
        <f t="shared" si="0"/>
        <v>60</v>
      </c>
      <c r="FH2">
        <f t="shared" si="0"/>
        <v>61</v>
      </c>
      <c r="FI2">
        <f t="shared" si="0"/>
        <v>62</v>
      </c>
      <c r="FJ2">
        <f t="shared" si="0"/>
        <v>63</v>
      </c>
      <c r="FK2">
        <f t="shared" si="0"/>
        <v>64</v>
      </c>
      <c r="FL2">
        <f t="shared" si="0"/>
        <v>65</v>
      </c>
      <c r="FM2">
        <f t="shared" ref="FM2:HX2" si="1">FL2+1</f>
        <v>66</v>
      </c>
      <c r="FN2">
        <f t="shared" si="1"/>
        <v>67</v>
      </c>
      <c r="FO2">
        <f t="shared" si="1"/>
        <v>68</v>
      </c>
      <c r="FP2">
        <f t="shared" si="1"/>
        <v>69</v>
      </c>
      <c r="FQ2">
        <f t="shared" si="1"/>
        <v>70</v>
      </c>
      <c r="FR2">
        <f t="shared" si="1"/>
        <v>71</v>
      </c>
      <c r="FS2">
        <f t="shared" si="1"/>
        <v>72</v>
      </c>
      <c r="FT2">
        <f t="shared" si="1"/>
        <v>73</v>
      </c>
      <c r="FU2">
        <f t="shared" si="1"/>
        <v>74</v>
      </c>
      <c r="FV2">
        <f t="shared" si="1"/>
        <v>75</v>
      </c>
      <c r="FW2">
        <f t="shared" si="1"/>
        <v>76</v>
      </c>
      <c r="FX2">
        <f t="shared" si="1"/>
        <v>77</v>
      </c>
      <c r="FY2">
        <f t="shared" si="1"/>
        <v>78</v>
      </c>
      <c r="FZ2">
        <f t="shared" si="1"/>
        <v>79</v>
      </c>
      <c r="GA2">
        <f t="shared" si="1"/>
        <v>80</v>
      </c>
      <c r="GB2">
        <f t="shared" si="1"/>
        <v>81</v>
      </c>
      <c r="GC2">
        <f t="shared" si="1"/>
        <v>82</v>
      </c>
      <c r="GD2">
        <f t="shared" si="1"/>
        <v>83</v>
      </c>
      <c r="GE2">
        <f t="shared" si="1"/>
        <v>84</v>
      </c>
      <c r="GF2">
        <f t="shared" si="1"/>
        <v>85</v>
      </c>
      <c r="GG2">
        <f t="shared" si="1"/>
        <v>86</v>
      </c>
      <c r="GH2">
        <f t="shared" si="1"/>
        <v>87</v>
      </c>
      <c r="GI2">
        <f t="shared" si="1"/>
        <v>88</v>
      </c>
      <c r="GJ2">
        <f t="shared" si="1"/>
        <v>89</v>
      </c>
      <c r="GK2">
        <f t="shared" si="1"/>
        <v>90</v>
      </c>
      <c r="GL2">
        <f t="shared" si="1"/>
        <v>91</v>
      </c>
      <c r="GM2">
        <f t="shared" si="1"/>
        <v>92</v>
      </c>
      <c r="GN2">
        <f t="shared" si="1"/>
        <v>93</v>
      </c>
      <c r="GO2">
        <f t="shared" si="1"/>
        <v>94</v>
      </c>
      <c r="GP2">
        <f t="shared" si="1"/>
        <v>95</v>
      </c>
      <c r="GQ2">
        <f t="shared" si="1"/>
        <v>96</v>
      </c>
      <c r="GR2">
        <f t="shared" si="1"/>
        <v>97</v>
      </c>
      <c r="GS2">
        <f t="shared" si="1"/>
        <v>98</v>
      </c>
      <c r="GT2">
        <f t="shared" si="1"/>
        <v>99</v>
      </c>
      <c r="GU2">
        <f t="shared" si="1"/>
        <v>100</v>
      </c>
      <c r="GV2">
        <f t="shared" si="1"/>
        <v>101</v>
      </c>
      <c r="GW2">
        <f t="shared" si="1"/>
        <v>102</v>
      </c>
      <c r="GX2">
        <f t="shared" si="1"/>
        <v>103</v>
      </c>
      <c r="GY2">
        <f t="shared" si="1"/>
        <v>104</v>
      </c>
      <c r="GZ2">
        <f t="shared" si="1"/>
        <v>105</v>
      </c>
      <c r="HA2">
        <f t="shared" si="1"/>
        <v>106</v>
      </c>
      <c r="HB2">
        <f t="shared" si="1"/>
        <v>107</v>
      </c>
      <c r="HC2">
        <f t="shared" si="1"/>
        <v>108</v>
      </c>
      <c r="HD2">
        <f t="shared" si="1"/>
        <v>109</v>
      </c>
      <c r="HE2">
        <f t="shared" si="1"/>
        <v>110</v>
      </c>
      <c r="HF2">
        <f t="shared" si="1"/>
        <v>111</v>
      </c>
      <c r="HG2">
        <f t="shared" si="1"/>
        <v>112</v>
      </c>
      <c r="HH2">
        <f t="shared" si="1"/>
        <v>113</v>
      </c>
      <c r="HI2">
        <f t="shared" si="1"/>
        <v>114</v>
      </c>
      <c r="HJ2">
        <f t="shared" si="1"/>
        <v>115</v>
      </c>
      <c r="HK2">
        <f t="shared" si="1"/>
        <v>116</v>
      </c>
      <c r="HL2">
        <f t="shared" si="1"/>
        <v>117</v>
      </c>
      <c r="HM2">
        <f t="shared" si="1"/>
        <v>118</v>
      </c>
      <c r="HN2">
        <f t="shared" si="1"/>
        <v>119</v>
      </c>
      <c r="HO2">
        <f t="shared" si="1"/>
        <v>120</v>
      </c>
      <c r="HP2">
        <f t="shared" si="1"/>
        <v>121</v>
      </c>
      <c r="HQ2">
        <f t="shared" si="1"/>
        <v>122</v>
      </c>
      <c r="HR2">
        <f t="shared" si="1"/>
        <v>123</v>
      </c>
      <c r="HS2">
        <f t="shared" si="1"/>
        <v>124</v>
      </c>
      <c r="HT2">
        <f t="shared" si="1"/>
        <v>125</v>
      </c>
      <c r="HU2">
        <f t="shared" si="1"/>
        <v>126</v>
      </c>
      <c r="HV2">
        <f t="shared" si="1"/>
        <v>127</v>
      </c>
      <c r="HW2">
        <f t="shared" si="1"/>
        <v>128</v>
      </c>
      <c r="HX2">
        <f t="shared" si="1"/>
        <v>129</v>
      </c>
      <c r="HY2">
        <f t="shared" ref="HY2:KJ2" si="2">HX2+1</f>
        <v>130</v>
      </c>
      <c r="HZ2">
        <f t="shared" si="2"/>
        <v>131</v>
      </c>
      <c r="IA2">
        <f t="shared" si="2"/>
        <v>132</v>
      </c>
      <c r="IB2">
        <f t="shared" si="2"/>
        <v>133</v>
      </c>
      <c r="IC2">
        <f t="shared" si="2"/>
        <v>134</v>
      </c>
      <c r="ID2">
        <f t="shared" si="2"/>
        <v>135</v>
      </c>
      <c r="IE2">
        <f t="shared" si="2"/>
        <v>136</v>
      </c>
      <c r="IF2">
        <f t="shared" si="2"/>
        <v>137</v>
      </c>
      <c r="IG2">
        <f t="shared" si="2"/>
        <v>138</v>
      </c>
      <c r="IH2">
        <f t="shared" si="2"/>
        <v>139</v>
      </c>
      <c r="II2">
        <f t="shared" si="2"/>
        <v>140</v>
      </c>
      <c r="IJ2">
        <f t="shared" si="2"/>
        <v>141</v>
      </c>
      <c r="IK2">
        <f t="shared" si="2"/>
        <v>142</v>
      </c>
      <c r="IL2">
        <f t="shared" si="2"/>
        <v>143</v>
      </c>
      <c r="IM2">
        <f t="shared" si="2"/>
        <v>144</v>
      </c>
      <c r="IN2">
        <f t="shared" si="2"/>
        <v>145</v>
      </c>
      <c r="IO2">
        <f t="shared" si="2"/>
        <v>146</v>
      </c>
      <c r="IP2">
        <f t="shared" si="2"/>
        <v>147</v>
      </c>
      <c r="IQ2">
        <f t="shared" si="2"/>
        <v>148</v>
      </c>
      <c r="IR2">
        <f t="shared" si="2"/>
        <v>149</v>
      </c>
      <c r="IS2">
        <f t="shared" si="2"/>
        <v>150</v>
      </c>
      <c r="IT2">
        <f t="shared" si="2"/>
        <v>151</v>
      </c>
      <c r="IU2">
        <f t="shared" si="2"/>
        <v>152</v>
      </c>
      <c r="IV2">
        <f t="shared" si="2"/>
        <v>153</v>
      </c>
      <c r="IW2">
        <f t="shared" si="2"/>
        <v>154</v>
      </c>
      <c r="IX2">
        <f t="shared" si="2"/>
        <v>155</v>
      </c>
      <c r="IY2">
        <f t="shared" si="2"/>
        <v>156</v>
      </c>
      <c r="IZ2">
        <f t="shared" si="2"/>
        <v>157</v>
      </c>
      <c r="JA2">
        <f t="shared" si="2"/>
        <v>158</v>
      </c>
      <c r="JB2">
        <f t="shared" si="2"/>
        <v>159</v>
      </c>
      <c r="JC2">
        <f t="shared" si="2"/>
        <v>160</v>
      </c>
      <c r="JD2">
        <f t="shared" si="2"/>
        <v>161</v>
      </c>
      <c r="JE2">
        <f t="shared" si="2"/>
        <v>162</v>
      </c>
      <c r="JF2">
        <f t="shared" si="2"/>
        <v>163</v>
      </c>
      <c r="JG2">
        <f t="shared" si="2"/>
        <v>164</v>
      </c>
      <c r="JH2">
        <f t="shared" si="2"/>
        <v>165</v>
      </c>
      <c r="JI2">
        <f t="shared" si="2"/>
        <v>166</v>
      </c>
      <c r="JJ2">
        <f t="shared" si="2"/>
        <v>167</v>
      </c>
      <c r="JK2">
        <f t="shared" si="2"/>
        <v>168</v>
      </c>
      <c r="JL2">
        <f t="shared" si="2"/>
        <v>169</v>
      </c>
      <c r="JM2">
        <f t="shared" si="2"/>
        <v>170</v>
      </c>
      <c r="JN2">
        <f t="shared" si="2"/>
        <v>171</v>
      </c>
      <c r="JO2">
        <f t="shared" si="2"/>
        <v>172</v>
      </c>
      <c r="JP2">
        <f t="shared" si="2"/>
        <v>173</v>
      </c>
      <c r="JQ2">
        <f t="shared" si="2"/>
        <v>174</v>
      </c>
      <c r="JR2">
        <f t="shared" si="2"/>
        <v>175</v>
      </c>
      <c r="JS2">
        <f t="shared" si="2"/>
        <v>176</v>
      </c>
      <c r="JT2">
        <f t="shared" si="2"/>
        <v>177</v>
      </c>
      <c r="JU2">
        <f t="shared" si="2"/>
        <v>178</v>
      </c>
      <c r="JV2">
        <f t="shared" si="2"/>
        <v>179</v>
      </c>
      <c r="JW2">
        <f t="shared" si="2"/>
        <v>180</v>
      </c>
      <c r="JX2">
        <f t="shared" si="2"/>
        <v>181</v>
      </c>
      <c r="JY2">
        <f t="shared" si="2"/>
        <v>182</v>
      </c>
      <c r="JZ2">
        <f t="shared" si="2"/>
        <v>183</v>
      </c>
      <c r="KA2">
        <f t="shared" si="2"/>
        <v>184</v>
      </c>
      <c r="KB2">
        <f t="shared" si="2"/>
        <v>185</v>
      </c>
      <c r="KC2">
        <f t="shared" si="2"/>
        <v>186</v>
      </c>
      <c r="KD2">
        <f t="shared" si="2"/>
        <v>187</v>
      </c>
      <c r="KE2">
        <f t="shared" si="2"/>
        <v>188</v>
      </c>
      <c r="KF2">
        <f t="shared" si="2"/>
        <v>189</v>
      </c>
      <c r="KG2">
        <f t="shared" si="2"/>
        <v>190</v>
      </c>
      <c r="KH2">
        <f t="shared" si="2"/>
        <v>191</v>
      </c>
      <c r="KI2">
        <f t="shared" si="2"/>
        <v>192</v>
      </c>
      <c r="KJ2">
        <f t="shared" si="2"/>
        <v>193</v>
      </c>
      <c r="KK2">
        <f t="shared" ref="KK2:KM2" si="3">KJ2+1</f>
        <v>194</v>
      </c>
      <c r="KL2">
        <f t="shared" si="3"/>
        <v>195</v>
      </c>
      <c r="KM2">
        <f t="shared" si="3"/>
        <v>196</v>
      </c>
    </row>
    <row r="3" spans="1:308">
      <c r="A3">
        <v>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1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2</v>
      </c>
      <c r="CW3">
        <v>2</v>
      </c>
      <c r="CX3">
        <v>2</v>
      </c>
      <c r="CY3">
        <v>2</v>
      </c>
      <c r="CZ3">
        <v>1</v>
      </c>
      <c r="DA3">
        <v>1</v>
      </c>
      <c r="DB3">
        <v>2</v>
      </c>
      <c r="DC3">
        <v>2</v>
      </c>
      <c r="DD3">
        <v>1</v>
      </c>
      <c r="DE3">
        <v>1</v>
      </c>
      <c r="DF3">
        <v>1</v>
      </c>
      <c r="DG3">
        <v>1</v>
      </c>
      <c r="DH3">
        <v>2</v>
      </c>
      <c r="DI3">
        <v>2</v>
      </c>
      <c r="DJ3">
        <v>2</v>
      </c>
      <c r="DK3">
        <v>2</v>
      </c>
      <c r="DL3">
        <v>1</v>
      </c>
      <c r="DM3">
        <v>1</v>
      </c>
      <c r="DN3">
        <v>1</v>
      </c>
      <c r="DO3">
        <v>1</v>
      </c>
      <c r="DP3">
        <v>2</v>
      </c>
      <c r="DQ3">
        <v>2</v>
      </c>
      <c r="DR3">
        <v>2</v>
      </c>
      <c r="DS3">
        <v>2</v>
      </c>
      <c r="DT3">
        <v>1</v>
      </c>
      <c r="DU3">
        <v>1</v>
      </c>
      <c r="DV3">
        <v>1</v>
      </c>
      <c r="DW3">
        <v>1</v>
      </c>
      <c r="DX3">
        <v>2</v>
      </c>
      <c r="DY3">
        <v>2</v>
      </c>
      <c r="DZ3">
        <v>2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2</v>
      </c>
      <c r="ET3">
        <v>2</v>
      </c>
      <c r="EU3">
        <v>2</v>
      </c>
      <c r="EV3">
        <v>2</v>
      </c>
      <c r="EW3">
        <v>2</v>
      </c>
      <c r="EX3">
        <v>2</v>
      </c>
      <c r="EY3">
        <v>2</v>
      </c>
      <c r="EZ3">
        <v>2</v>
      </c>
      <c r="FA3">
        <v>2</v>
      </c>
      <c r="FB3">
        <v>2</v>
      </c>
      <c r="FC3">
        <v>2</v>
      </c>
      <c r="FD3">
        <v>2</v>
      </c>
      <c r="FE3">
        <v>2</v>
      </c>
      <c r="FF3">
        <v>2</v>
      </c>
      <c r="FG3">
        <v>2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2</v>
      </c>
      <c r="GY3">
        <v>2</v>
      </c>
      <c r="GZ3">
        <v>2</v>
      </c>
      <c r="HA3">
        <v>2</v>
      </c>
      <c r="HB3">
        <v>2</v>
      </c>
      <c r="HC3">
        <v>2</v>
      </c>
      <c r="HD3">
        <v>2</v>
      </c>
      <c r="HE3">
        <v>2</v>
      </c>
      <c r="HF3">
        <v>2</v>
      </c>
      <c r="HG3">
        <v>2</v>
      </c>
      <c r="HH3">
        <v>2</v>
      </c>
      <c r="HI3">
        <v>2</v>
      </c>
      <c r="HJ3">
        <v>2</v>
      </c>
      <c r="HK3">
        <v>2</v>
      </c>
      <c r="HL3">
        <v>2</v>
      </c>
      <c r="HM3">
        <v>2</v>
      </c>
      <c r="HN3">
        <v>2</v>
      </c>
      <c r="HO3">
        <v>2</v>
      </c>
      <c r="HP3">
        <v>2</v>
      </c>
      <c r="HQ3">
        <v>2</v>
      </c>
      <c r="HR3">
        <v>2</v>
      </c>
      <c r="HS3">
        <v>2</v>
      </c>
      <c r="HT3">
        <v>2</v>
      </c>
      <c r="HU3">
        <v>2</v>
      </c>
      <c r="HV3">
        <v>2</v>
      </c>
      <c r="HW3">
        <v>2</v>
      </c>
      <c r="HX3">
        <v>1</v>
      </c>
      <c r="HY3">
        <v>1</v>
      </c>
      <c r="HZ3">
        <v>1</v>
      </c>
      <c r="IA3">
        <v>1</v>
      </c>
      <c r="IB3">
        <v>1</v>
      </c>
      <c r="IC3">
        <v>2</v>
      </c>
      <c r="ID3">
        <v>2</v>
      </c>
      <c r="IE3">
        <v>2</v>
      </c>
      <c r="IF3">
        <v>2</v>
      </c>
      <c r="IG3">
        <v>2</v>
      </c>
      <c r="IH3">
        <v>2</v>
      </c>
      <c r="II3">
        <v>2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2</v>
      </c>
      <c r="JT3">
        <v>2</v>
      </c>
      <c r="JU3">
        <v>2</v>
      </c>
      <c r="JV3">
        <v>2</v>
      </c>
      <c r="JW3">
        <v>2</v>
      </c>
      <c r="JX3">
        <v>2</v>
      </c>
      <c r="JY3">
        <v>2</v>
      </c>
      <c r="JZ3">
        <v>1</v>
      </c>
      <c r="KA3">
        <v>1</v>
      </c>
      <c r="KB3">
        <v>1</v>
      </c>
      <c r="KC3">
        <v>1</v>
      </c>
      <c r="KD3">
        <v>1</v>
      </c>
      <c r="KE3">
        <v>2</v>
      </c>
      <c r="KF3">
        <v>2</v>
      </c>
      <c r="KG3">
        <v>1</v>
      </c>
      <c r="KH3">
        <v>1</v>
      </c>
      <c r="KI3">
        <v>1</v>
      </c>
      <c r="KJ3">
        <v>1</v>
      </c>
      <c r="KK3">
        <v>1</v>
      </c>
      <c r="KL3">
        <v>2</v>
      </c>
      <c r="KM3">
        <v>2</v>
      </c>
      <c r="KN3">
        <v>3</v>
      </c>
      <c r="KO3">
        <v>3</v>
      </c>
      <c r="KP3">
        <v>3</v>
      </c>
      <c r="KQ3">
        <v>4</v>
      </c>
      <c r="KR3">
        <v>4</v>
      </c>
      <c r="KS3">
        <v>4</v>
      </c>
      <c r="KT3">
        <v>4</v>
      </c>
      <c r="KU3">
        <v>4</v>
      </c>
      <c r="KV3">
        <v>4</v>
      </c>
    </row>
    <row r="4" spans="1:308">
      <c r="A4">
        <v>1</v>
      </c>
      <c r="B4">
        <v>7.5530610951000003</v>
      </c>
      <c r="C4">
        <v>1.9921119322</v>
      </c>
      <c r="D4">
        <v>5.7104270173999998</v>
      </c>
      <c r="E4">
        <v>1.5494755712999999</v>
      </c>
      <c r="F4">
        <v>1.2652560327</v>
      </c>
      <c r="G4">
        <v>1.5166645123</v>
      </c>
      <c r="H4">
        <v>1.0729525418999999</v>
      </c>
      <c r="I4">
        <v>1.3862943611</v>
      </c>
      <c r="J4">
        <v>1.4768203877999999</v>
      </c>
      <c r="K4">
        <v>0.69314718060000002</v>
      </c>
      <c r="L4">
        <v>4.1743872699000004</v>
      </c>
      <c r="M4">
        <v>4.2904594411000003</v>
      </c>
      <c r="N4">
        <v>1.0828216027999999</v>
      </c>
      <c r="O4">
        <v>1.3131858892999999</v>
      </c>
      <c r="P4">
        <v>1.5479879501</v>
      </c>
      <c r="Q4">
        <v>1.5876012178000001</v>
      </c>
      <c r="R4">
        <v>1.5876012178000001</v>
      </c>
      <c r="S4">
        <v>1.5876012178000001</v>
      </c>
      <c r="T4">
        <v>1.5876012178000001</v>
      </c>
      <c r="U4">
        <v>0.33789978859999997</v>
      </c>
      <c r="V4">
        <v>0.44468582130000001</v>
      </c>
      <c r="W4">
        <v>0.56644952749999999</v>
      </c>
      <c r="X4">
        <v>0.58834206619999996</v>
      </c>
      <c r="Y4">
        <v>0.58834206619999996</v>
      </c>
      <c r="Z4">
        <v>0.58834206619999996</v>
      </c>
      <c r="AA4">
        <v>0.58834206619999996</v>
      </c>
      <c r="AB4">
        <v>1.3622577833</v>
      </c>
      <c r="AC4">
        <v>1.1442227999000001</v>
      </c>
      <c r="AD4">
        <v>0.76825465299999995</v>
      </c>
      <c r="AE4">
        <v>0.67600102169999998</v>
      </c>
      <c r="AF4">
        <v>0.67600102169999998</v>
      </c>
      <c r="AG4">
        <v>0.67600102169999998</v>
      </c>
      <c r="AH4">
        <v>0.67600102169999998</v>
      </c>
      <c r="AI4">
        <v>2.4372033947</v>
      </c>
      <c r="AJ4">
        <v>2.0445912642000001</v>
      </c>
      <c r="AK4">
        <v>1.8701084356</v>
      </c>
      <c r="AL4">
        <v>1.6593702812</v>
      </c>
      <c r="AM4">
        <v>1.4600093989</v>
      </c>
      <c r="AN4">
        <v>1.2493285059999999</v>
      </c>
      <c r="AO4">
        <v>0.75141608869999998</v>
      </c>
      <c r="AP4">
        <v>0.66628972639999995</v>
      </c>
      <c r="AQ4">
        <v>0.13453089300000001</v>
      </c>
      <c r="AR4">
        <v>0.24373018490000001</v>
      </c>
      <c r="AS4">
        <v>6.9526062599999994E-2</v>
      </c>
      <c r="AT4">
        <v>0</v>
      </c>
      <c r="AU4">
        <v>0</v>
      </c>
      <c r="AV4">
        <v>0</v>
      </c>
      <c r="AW4">
        <v>8.4341148399999996E-2</v>
      </c>
      <c r="AX4">
        <v>1.1568811967999999</v>
      </c>
      <c r="AY4">
        <v>1.4740762745</v>
      </c>
      <c r="AZ4">
        <v>1.7485039605999999</v>
      </c>
      <c r="BA4">
        <v>2.4065846830000002</v>
      </c>
      <c r="BB4">
        <v>2.0066019955000001</v>
      </c>
      <c r="BC4">
        <v>1.7847348542999999</v>
      </c>
      <c r="BD4">
        <v>1.5528675609</v>
      </c>
      <c r="BE4">
        <v>1.3522203808</v>
      </c>
      <c r="BF4">
        <v>1.1359080734</v>
      </c>
      <c r="BG4">
        <v>0.67854102819999995</v>
      </c>
      <c r="BH4">
        <v>0.51581316529999999</v>
      </c>
      <c r="BI4">
        <v>8.7094706899999999E-2</v>
      </c>
      <c r="BJ4">
        <v>0.17730901499999999</v>
      </c>
      <c r="BK4">
        <v>4.4973365600000002E-2</v>
      </c>
      <c r="BL4">
        <v>0</v>
      </c>
      <c r="BM4">
        <v>0</v>
      </c>
      <c r="BN4">
        <v>7.6034686300000001E-2</v>
      </c>
      <c r="BO4">
        <v>0.95281550660000003</v>
      </c>
      <c r="BP4">
        <v>1.2484680442</v>
      </c>
      <c r="BQ4">
        <v>1.5042995942999999</v>
      </c>
      <c r="BR4">
        <v>2.4268360552999999</v>
      </c>
      <c r="BS4">
        <v>2.1096069559999999</v>
      </c>
      <c r="BT4">
        <v>1.9291998782999999</v>
      </c>
      <c r="BU4">
        <v>1.7218733418000001</v>
      </c>
      <c r="BV4">
        <v>1.5935117619000001</v>
      </c>
      <c r="BW4">
        <v>1.3529960756999999</v>
      </c>
      <c r="BX4">
        <v>0.82898840350000003</v>
      </c>
      <c r="BY4">
        <v>0.56360780919999998</v>
      </c>
      <c r="BZ4">
        <v>4.87901642E-2</v>
      </c>
      <c r="CA4">
        <v>0.1587116912</v>
      </c>
      <c r="CB4">
        <v>2.46926126E-2</v>
      </c>
      <c r="CC4">
        <v>0</v>
      </c>
      <c r="CD4">
        <v>0</v>
      </c>
      <c r="CE4">
        <v>0</v>
      </c>
      <c r="CF4">
        <v>9.2579181299999994E-2</v>
      </c>
      <c r="CG4">
        <v>1.0281898244000001</v>
      </c>
      <c r="CH4">
        <v>1.3347378742</v>
      </c>
      <c r="CI4">
        <v>1.5608777218000001</v>
      </c>
      <c r="CJ4">
        <v>2.7080502010999998</v>
      </c>
      <c r="CK4">
        <v>2.7080502010999998</v>
      </c>
      <c r="CL4">
        <v>2.9444389792000001</v>
      </c>
      <c r="CM4">
        <v>3.1354942159000001</v>
      </c>
      <c r="CN4">
        <v>3.2580965380000002</v>
      </c>
      <c r="CO4">
        <v>3.2958368660000001</v>
      </c>
      <c r="CP4">
        <v>2.8903717579000001</v>
      </c>
      <c r="CQ4">
        <v>2.5649493575000002</v>
      </c>
      <c r="CR4">
        <v>2.1972245773000001</v>
      </c>
      <c r="CS4">
        <v>1.6094379124</v>
      </c>
      <c r="CT4">
        <v>0</v>
      </c>
      <c r="CU4">
        <v>1.2615811169</v>
      </c>
      <c r="CV4">
        <v>1.2759213035999999</v>
      </c>
      <c r="CW4">
        <v>1.2125360350000001</v>
      </c>
      <c r="CX4">
        <v>1.2767584741</v>
      </c>
      <c r="CY4">
        <v>4.1588830834000001</v>
      </c>
      <c r="CZ4">
        <v>3.9318256326999999</v>
      </c>
      <c r="DA4">
        <v>3.9318256326999999</v>
      </c>
      <c r="DB4">
        <v>4.0253516907</v>
      </c>
      <c r="DC4">
        <v>5.7400758304000004</v>
      </c>
      <c r="DD4">
        <v>3.9218307519</v>
      </c>
      <c r="DE4">
        <v>3.9169389026000001</v>
      </c>
      <c r="DF4">
        <v>3.9140629233999999</v>
      </c>
      <c r="DG4">
        <v>3.9120230054</v>
      </c>
      <c r="DH4">
        <v>3.9244277474999998</v>
      </c>
      <c r="DI4">
        <v>3.9181064636</v>
      </c>
      <c r="DJ4">
        <v>3.9139850793000002</v>
      </c>
      <c r="DK4">
        <v>3.9120230054</v>
      </c>
      <c r="DL4">
        <v>3.9120230054</v>
      </c>
      <c r="DM4">
        <v>3.9120230054</v>
      </c>
      <c r="DN4">
        <v>3.9120230054</v>
      </c>
      <c r="DO4">
        <v>3.9120230054</v>
      </c>
      <c r="DP4">
        <v>3.9120230054</v>
      </c>
      <c r="DQ4">
        <v>3.9120230054</v>
      </c>
      <c r="DR4">
        <v>3.9120230054</v>
      </c>
      <c r="DS4">
        <v>3.9120230054</v>
      </c>
      <c r="DT4">
        <v>4.1626198429999999</v>
      </c>
      <c r="DU4">
        <v>4.1282853354000002</v>
      </c>
      <c r="DV4">
        <v>4.0213759407999996</v>
      </c>
      <c r="DW4">
        <v>3.9754240047999998</v>
      </c>
      <c r="DX4">
        <v>4.1392876533000003</v>
      </c>
      <c r="DY4">
        <v>4.0308916738000002</v>
      </c>
      <c r="DZ4">
        <v>3.9826026174</v>
      </c>
      <c r="EA4">
        <v>3.9321608706000002</v>
      </c>
      <c r="EB4">
        <v>4.6753862157999997</v>
      </c>
      <c r="EC4">
        <v>4.4370802377</v>
      </c>
      <c r="ED4">
        <v>4.1411056852000003</v>
      </c>
      <c r="EE4">
        <v>4.1940060190999997</v>
      </c>
      <c r="EF4">
        <v>4.0209007285</v>
      </c>
      <c r="EG4">
        <v>3.9120230054</v>
      </c>
      <c r="EH4">
        <v>3.9120230054</v>
      </c>
      <c r="EI4">
        <v>3.9120230054</v>
      </c>
      <c r="EJ4">
        <v>3.9120230054</v>
      </c>
      <c r="EK4">
        <v>3.9478514327999998</v>
      </c>
      <c r="EL4">
        <v>3.9120230054</v>
      </c>
      <c r="EM4">
        <v>3.9885450613</v>
      </c>
      <c r="EN4">
        <v>3.9418788508999998</v>
      </c>
      <c r="EO4">
        <v>3.9478514327999998</v>
      </c>
      <c r="EP4">
        <v>4.1301700951999996</v>
      </c>
      <c r="EQ4">
        <v>3.9251938872999999</v>
      </c>
      <c r="ER4">
        <v>3.8534994248999999</v>
      </c>
      <c r="ES4">
        <v>3.9120230054</v>
      </c>
      <c r="ET4">
        <v>3.9120230054</v>
      </c>
      <c r="EU4">
        <v>3.9897226626000002</v>
      </c>
      <c r="EV4">
        <v>3.9120230054</v>
      </c>
      <c r="EW4">
        <v>3.9120230054</v>
      </c>
      <c r="EX4">
        <v>3.9120230054</v>
      </c>
      <c r="EY4">
        <v>3.9120230054</v>
      </c>
      <c r="EZ4">
        <v>3.9120230054</v>
      </c>
      <c r="FA4">
        <v>3.9120230054</v>
      </c>
      <c r="FB4">
        <v>3.9120230054</v>
      </c>
      <c r="FC4">
        <v>3.9120230054</v>
      </c>
      <c r="FD4">
        <v>3.9120230054</v>
      </c>
      <c r="FE4">
        <v>3.9120230054</v>
      </c>
      <c r="FF4">
        <v>3.9120230054</v>
      </c>
      <c r="FG4">
        <v>3.9120230054</v>
      </c>
      <c r="FH4">
        <v>3.9120230054</v>
      </c>
      <c r="FI4">
        <v>3.9120230054</v>
      </c>
      <c r="FJ4">
        <v>3.9685394354999999</v>
      </c>
      <c r="FK4">
        <v>3.9120230054</v>
      </c>
      <c r="FL4">
        <v>3.9120230054</v>
      </c>
      <c r="FM4">
        <v>3.9120230054</v>
      </c>
      <c r="FN4">
        <v>3.9120230054</v>
      </c>
      <c r="FO4">
        <v>3.9120230054</v>
      </c>
      <c r="FP4">
        <v>3.9454693869000002</v>
      </c>
      <c r="FQ4">
        <v>3.9120230054</v>
      </c>
      <c r="FR4">
        <v>3.9120230054</v>
      </c>
      <c r="FS4">
        <v>3.9120230054</v>
      </c>
      <c r="FT4">
        <v>4.1301700951999996</v>
      </c>
      <c r="FU4">
        <v>4.0125160943999996</v>
      </c>
      <c r="FV4">
        <v>3.9120230054</v>
      </c>
      <c r="FW4">
        <v>3.9120230054</v>
      </c>
      <c r="FX4">
        <v>3.8534994248999999</v>
      </c>
      <c r="FY4">
        <v>3.9120230054</v>
      </c>
      <c r="FZ4">
        <v>3.9120230054</v>
      </c>
      <c r="GA4">
        <v>3.9120230054</v>
      </c>
      <c r="GB4">
        <v>3.9120230054</v>
      </c>
      <c r="GC4">
        <v>3.9120230054</v>
      </c>
      <c r="GD4">
        <v>3.9120230054</v>
      </c>
      <c r="GE4">
        <v>4.1149311957999997</v>
      </c>
      <c r="GF4">
        <v>3.9120230054</v>
      </c>
      <c r="GG4">
        <v>3.9120230054</v>
      </c>
      <c r="GH4">
        <v>5.6653742314000004</v>
      </c>
      <c r="GI4">
        <v>3.9631532864999999</v>
      </c>
      <c r="GJ4">
        <v>4.2766661189999997</v>
      </c>
      <c r="GK4">
        <v>4.4543472962999999</v>
      </c>
      <c r="GL4">
        <v>6.5250296578000002</v>
      </c>
      <c r="GM4">
        <v>3.9065420122000001</v>
      </c>
      <c r="GN4">
        <v>3.8436520832999999</v>
      </c>
      <c r="GO4">
        <v>4.1108738642000002</v>
      </c>
      <c r="GP4">
        <v>3.9318256326999999</v>
      </c>
      <c r="GQ4">
        <v>3.9512437185999998</v>
      </c>
      <c r="GR4">
        <v>4.0253516907</v>
      </c>
      <c r="GS4">
        <v>4.0162312975000001</v>
      </c>
      <c r="GT4">
        <v>3.9120230054</v>
      </c>
      <c r="GU4">
        <v>3.9120230054</v>
      </c>
      <c r="GV4">
        <v>3.9120230054</v>
      </c>
      <c r="GW4">
        <v>3.9120230054</v>
      </c>
      <c r="GX4">
        <v>3.9478508538999999</v>
      </c>
      <c r="GY4">
        <v>3.9418782686</v>
      </c>
      <c r="GZ4">
        <v>4.4228093484000004</v>
      </c>
      <c r="HA4">
        <v>3.9337058248000001</v>
      </c>
      <c r="HB4">
        <v>3.9512437185999998</v>
      </c>
      <c r="HC4">
        <v>3.9120230054</v>
      </c>
      <c r="HD4">
        <v>3.9120230054</v>
      </c>
      <c r="HE4">
        <v>3.9318256326999999</v>
      </c>
      <c r="HF4">
        <v>3.9120230054</v>
      </c>
      <c r="HG4">
        <v>3.9120230054</v>
      </c>
      <c r="HH4">
        <v>3.9120230054</v>
      </c>
      <c r="HI4">
        <v>3.9120230054</v>
      </c>
      <c r="HJ4">
        <v>3.9120230054</v>
      </c>
      <c r="HK4">
        <v>4.2798594870000004</v>
      </c>
      <c r="HL4">
        <v>3.9120230054</v>
      </c>
      <c r="HM4">
        <v>3.9120230054</v>
      </c>
      <c r="HN4">
        <v>4.0986262161999996</v>
      </c>
      <c r="HO4">
        <v>3.9120230054</v>
      </c>
      <c r="HP4">
        <v>3.9120230054</v>
      </c>
      <c r="HQ4">
        <v>3.9120230054</v>
      </c>
      <c r="HR4">
        <v>3.9120230054</v>
      </c>
      <c r="HS4">
        <v>1.3699307037999999</v>
      </c>
      <c r="HT4">
        <v>0.54159495520000001</v>
      </c>
      <c r="HU4">
        <v>1.9754435695999999</v>
      </c>
      <c r="HV4">
        <v>4.2654396568999999</v>
      </c>
      <c r="HW4">
        <v>1.2573003732000001</v>
      </c>
      <c r="HX4">
        <v>0.52037409170000004</v>
      </c>
      <c r="HY4">
        <v>4.43833254E-2</v>
      </c>
      <c r="HZ4">
        <v>0.45965400620000002</v>
      </c>
      <c r="IA4">
        <v>0.34570024160000001</v>
      </c>
      <c r="IB4">
        <v>2.8629244099999999E-2</v>
      </c>
      <c r="IC4">
        <v>4.1672358051999998</v>
      </c>
      <c r="ID4">
        <v>5.7918227044000004</v>
      </c>
      <c r="IE4">
        <v>3.4072368738000001</v>
      </c>
      <c r="IF4">
        <v>1.6674928354</v>
      </c>
      <c r="IG4">
        <v>4.0677168711</v>
      </c>
      <c r="IH4">
        <v>1.3182967977</v>
      </c>
      <c r="II4">
        <v>0.51416703500000005</v>
      </c>
      <c r="IJ4">
        <v>1.2520544318</v>
      </c>
      <c r="IK4">
        <v>0.38342738479999999</v>
      </c>
      <c r="IL4">
        <v>1.9281820741</v>
      </c>
      <c r="IM4">
        <v>4.4831726279000002</v>
      </c>
      <c r="IN4">
        <v>1.2344895942</v>
      </c>
      <c r="IO4">
        <v>5.7028516500000001E-2</v>
      </c>
      <c r="IP4">
        <v>2.4696949999999999E-4</v>
      </c>
      <c r="IQ4">
        <v>0.64509179640000003</v>
      </c>
      <c r="IR4">
        <v>8.1026176405000001</v>
      </c>
      <c r="IS4">
        <v>0.27998956079999998</v>
      </c>
      <c r="IT4">
        <v>7.7171460999999998E-3</v>
      </c>
      <c r="IU4">
        <v>1.1367510063999999</v>
      </c>
      <c r="IV4">
        <v>6.3894621309000001</v>
      </c>
      <c r="IW4">
        <v>0.27529339879999998</v>
      </c>
      <c r="IX4">
        <v>0.16620403119999999</v>
      </c>
      <c r="IY4">
        <v>2.8619009E-3</v>
      </c>
      <c r="IZ4">
        <v>1.7090334424</v>
      </c>
      <c r="JA4">
        <v>0.92363569150000002</v>
      </c>
      <c r="JB4">
        <v>2.1882611926000002</v>
      </c>
      <c r="JC4">
        <v>3.7719990157000001</v>
      </c>
      <c r="JD4">
        <v>1.6931983775999999</v>
      </c>
      <c r="JE4">
        <v>1.2616932601999999</v>
      </c>
      <c r="JF4">
        <v>0.44582811729999999</v>
      </c>
      <c r="JG4">
        <v>0.59971852960000005</v>
      </c>
      <c r="JH4">
        <v>4.7196514000000002E-2</v>
      </c>
      <c r="JI4">
        <v>1.4794535928999999</v>
      </c>
      <c r="JJ4">
        <v>5.4674882772000002</v>
      </c>
      <c r="JK4">
        <v>0.59919303089999998</v>
      </c>
      <c r="JL4">
        <v>3.6641479101000001</v>
      </c>
      <c r="JM4">
        <v>4.7148223980999999</v>
      </c>
      <c r="JN4">
        <v>1.0000247107</v>
      </c>
      <c r="JO4">
        <v>0.21777074360000001</v>
      </c>
      <c r="JP4">
        <v>1.7602817019999999</v>
      </c>
      <c r="JQ4">
        <v>4.7040123483</v>
      </c>
      <c r="JR4">
        <v>0.95258678779999995</v>
      </c>
      <c r="JS4">
        <v>3.0852184815000001</v>
      </c>
      <c r="JT4">
        <v>3.5588431466000001</v>
      </c>
      <c r="JU4">
        <v>2.8804401579999999</v>
      </c>
      <c r="JV4">
        <v>2.4725896897999999</v>
      </c>
      <c r="JW4">
        <v>3.0168127116000001</v>
      </c>
      <c r="JX4">
        <v>2.1518954502000001</v>
      </c>
      <c r="JY4">
        <v>1.8604129497999999</v>
      </c>
      <c r="JZ4">
        <v>0.62981379959999995</v>
      </c>
      <c r="KA4">
        <v>5.3669668599999998E-2</v>
      </c>
      <c r="KB4">
        <v>1.5047791505000001</v>
      </c>
      <c r="KC4">
        <v>5.4371102133999996</v>
      </c>
      <c r="KD4">
        <v>0.62908001499999999</v>
      </c>
      <c r="KE4">
        <v>0.9164843131</v>
      </c>
      <c r="KF4">
        <v>0.28315735130000003</v>
      </c>
      <c r="KG4">
        <v>2.5863834585999999</v>
      </c>
      <c r="KH4">
        <v>2.4686590359</v>
      </c>
      <c r="KI4">
        <v>2.6467150061</v>
      </c>
      <c r="KJ4">
        <v>2.8530869030999999</v>
      </c>
      <c r="KK4">
        <v>2.5849310787999999</v>
      </c>
      <c r="KL4">
        <v>0.40749371579999999</v>
      </c>
      <c r="KM4">
        <v>2.3808319299999998E-2</v>
      </c>
      <c r="KN4">
        <v>7.4015425713000003</v>
      </c>
      <c r="KO4">
        <v>5.8386629569000004</v>
      </c>
      <c r="KP4">
        <v>5.2512257590000004</v>
      </c>
      <c r="KQ4">
        <v>-10.5611</v>
      </c>
      <c r="KR4">
        <v>-10.70054</v>
      </c>
      <c r="KS4">
        <v>0.66179500000000002</v>
      </c>
      <c r="KT4">
        <v>1.2365330000000001</v>
      </c>
      <c r="KU4">
        <v>-180.045028</v>
      </c>
      <c r="KV4">
        <v>4.6310000000000002</v>
      </c>
    </row>
    <row r="5" spans="1:308">
      <c r="A5">
        <v>0</v>
      </c>
      <c r="B5">
        <v>9.3579361581999994</v>
      </c>
      <c r="C5">
        <v>2.2118942277000002</v>
      </c>
      <c r="D5">
        <v>7.2626286010000003</v>
      </c>
      <c r="E5">
        <v>1.7155981083</v>
      </c>
      <c r="F5">
        <v>1.4029056269</v>
      </c>
      <c r="G5">
        <v>1.6979980894</v>
      </c>
      <c r="H5">
        <v>1.3096832587</v>
      </c>
      <c r="I5">
        <v>1.6094379124</v>
      </c>
      <c r="J5">
        <v>1.7404661748000001</v>
      </c>
      <c r="K5">
        <v>1.3862943611</v>
      </c>
      <c r="L5">
        <v>5.0434251168999999</v>
      </c>
      <c r="M5">
        <v>5.2933048246999999</v>
      </c>
      <c r="N5">
        <v>0.84328983899999999</v>
      </c>
      <c r="O5">
        <v>1.3260134302</v>
      </c>
      <c r="P5">
        <v>1.6612710610999999</v>
      </c>
      <c r="Q5">
        <v>1.8201849433999999</v>
      </c>
      <c r="R5">
        <v>1.8487697239000001</v>
      </c>
      <c r="S5">
        <v>1.8487697239000001</v>
      </c>
      <c r="T5">
        <v>1.8487697239000001</v>
      </c>
      <c r="U5">
        <v>0.2053868297</v>
      </c>
      <c r="V5">
        <v>0.38933572620000001</v>
      </c>
      <c r="W5">
        <v>0.55100741340000003</v>
      </c>
      <c r="X5">
        <v>0.63710578969999998</v>
      </c>
      <c r="Y5">
        <v>0.65336631050000005</v>
      </c>
      <c r="Z5">
        <v>0.65336631050000005</v>
      </c>
      <c r="AA5">
        <v>0.65336631050000005</v>
      </c>
      <c r="AB5">
        <v>1.7016523964000001</v>
      </c>
      <c r="AC5">
        <v>1.3964921860999999</v>
      </c>
      <c r="AD5">
        <v>0.93255770429999996</v>
      </c>
      <c r="AE5">
        <v>0.49103099639999997</v>
      </c>
      <c r="AF5">
        <v>0.37569294980000001</v>
      </c>
      <c r="AG5">
        <v>0.37569294980000001</v>
      </c>
      <c r="AH5">
        <v>0.37569294980000001</v>
      </c>
      <c r="AI5">
        <v>2.9909709565</v>
      </c>
      <c r="AJ5">
        <v>2.5780174429999998</v>
      </c>
      <c r="AK5">
        <v>2.5892666650999998</v>
      </c>
      <c r="AL5">
        <v>2.5289235352000001</v>
      </c>
      <c r="AM5">
        <v>2.3717379517000001</v>
      </c>
      <c r="AN5">
        <v>2.1769084849000002</v>
      </c>
      <c r="AO5">
        <v>1.9185389523</v>
      </c>
      <c r="AP5">
        <v>1.4279160358</v>
      </c>
      <c r="AQ5">
        <v>0.27914574139999998</v>
      </c>
      <c r="AR5">
        <v>1.0228105753000001</v>
      </c>
      <c r="AS5">
        <v>0.44340294740000002</v>
      </c>
      <c r="AT5">
        <v>0</v>
      </c>
      <c r="AU5">
        <v>0</v>
      </c>
      <c r="AV5">
        <v>6.9526062599999994E-2</v>
      </c>
      <c r="AW5">
        <v>0.3541718137</v>
      </c>
      <c r="AX5">
        <v>2.2875729729000001</v>
      </c>
      <c r="AY5">
        <v>2.8052374060999998</v>
      </c>
      <c r="AZ5">
        <v>3.3081313484999999</v>
      </c>
      <c r="BA5">
        <v>2.9422260059999998</v>
      </c>
      <c r="BB5">
        <v>2.5048726623999999</v>
      </c>
      <c r="BC5">
        <v>2.485489813</v>
      </c>
      <c r="BD5">
        <v>2.4104524639</v>
      </c>
      <c r="BE5">
        <v>2.2582151452999999</v>
      </c>
      <c r="BF5">
        <v>2.0344441757</v>
      </c>
      <c r="BG5">
        <v>1.7747828450000001</v>
      </c>
      <c r="BH5">
        <v>1.3294594244</v>
      </c>
      <c r="BI5">
        <v>0.25696509979999999</v>
      </c>
      <c r="BJ5">
        <v>0.92346493559999998</v>
      </c>
      <c r="BK5">
        <v>0.38526240080000002</v>
      </c>
      <c r="BL5">
        <v>0</v>
      </c>
      <c r="BM5">
        <v>6.9526062599999994E-2</v>
      </c>
      <c r="BN5">
        <v>0.32930374709999999</v>
      </c>
      <c r="BO5">
        <v>2.1584837490000002</v>
      </c>
      <c r="BP5">
        <v>2.6681305770999999</v>
      </c>
      <c r="BQ5">
        <v>3.1452723408000001</v>
      </c>
      <c r="BR5">
        <v>2.8155284727000001</v>
      </c>
      <c r="BS5">
        <v>2.3939785213999998</v>
      </c>
      <c r="BT5">
        <v>2.3567891470000002</v>
      </c>
      <c r="BU5">
        <v>2.2672687479000002</v>
      </c>
      <c r="BV5">
        <v>2.1139637340999999</v>
      </c>
      <c r="BW5">
        <v>1.8857050821000001</v>
      </c>
      <c r="BX5">
        <v>1.6321773994</v>
      </c>
      <c r="BY5">
        <v>1.1847899849000001</v>
      </c>
      <c r="BZ5">
        <v>0.2183319943</v>
      </c>
      <c r="CA5">
        <v>0.72609828070000004</v>
      </c>
      <c r="CB5">
        <v>0.25231392860000001</v>
      </c>
      <c r="CC5">
        <v>0</v>
      </c>
      <c r="CD5">
        <v>0</v>
      </c>
      <c r="CE5">
        <v>6.9526062599999994E-2</v>
      </c>
      <c r="CF5">
        <v>0.30010459249999999</v>
      </c>
      <c r="CG5">
        <v>1.9487632180000001</v>
      </c>
      <c r="CH5">
        <v>2.4250681772</v>
      </c>
      <c r="CI5">
        <v>2.8535348678000001</v>
      </c>
      <c r="CJ5">
        <v>3.2958368660000001</v>
      </c>
      <c r="CK5">
        <v>3.4011973816999999</v>
      </c>
      <c r="CL5">
        <v>3.8918202980999999</v>
      </c>
      <c r="CM5">
        <v>4.3040650932000002</v>
      </c>
      <c r="CN5">
        <v>4.6347289882</v>
      </c>
      <c r="CO5">
        <v>4.9126548857000003</v>
      </c>
      <c r="CP5">
        <v>5.1179938124</v>
      </c>
      <c r="CQ5">
        <v>5.3423342519999997</v>
      </c>
      <c r="CR5">
        <v>5.5333894887000001</v>
      </c>
      <c r="CS5">
        <v>5.6559918107999998</v>
      </c>
      <c r="CT5">
        <v>5.6767538023000004</v>
      </c>
      <c r="CU5">
        <v>0.98469676449999999</v>
      </c>
      <c r="CV5">
        <v>1.0017342137</v>
      </c>
      <c r="CW5">
        <v>0.99065581380000001</v>
      </c>
      <c r="CX5">
        <v>1.0053999068999999</v>
      </c>
      <c r="CY5">
        <v>4.3307333403000001</v>
      </c>
      <c r="CZ5">
        <v>3.9889840466000002</v>
      </c>
      <c r="DA5">
        <v>4.0943445621999999</v>
      </c>
      <c r="DB5">
        <v>3.9702919136000001</v>
      </c>
      <c r="DC5">
        <v>6.0221513537</v>
      </c>
      <c r="DD5">
        <v>3.9969301701000002</v>
      </c>
      <c r="DE5">
        <v>3.9766096503999999</v>
      </c>
      <c r="DF5">
        <v>3.9593931142000001</v>
      </c>
      <c r="DG5">
        <v>3.9425968263</v>
      </c>
      <c r="DH5">
        <v>3.9701730386</v>
      </c>
      <c r="DI5">
        <v>3.9542852423000001</v>
      </c>
      <c r="DJ5">
        <v>3.9400816539000001</v>
      </c>
      <c r="DK5">
        <v>3.9289371514</v>
      </c>
      <c r="DL5">
        <v>3.9120230054</v>
      </c>
      <c r="DM5">
        <v>3.9120230054</v>
      </c>
      <c r="DN5">
        <v>3.9122189862000001</v>
      </c>
      <c r="DO5">
        <v>3.9123329573999999</v>
      </c>
      <c r="DP5">
        <v>3.9120230054</v>
      </c>
      <c r="DQ5">
        <v>3.9120230054</v>
      </c>
      <c r="DR5">
        <v>3.9122189862000001</v>
      </c>
      <c r="DS5">
        <v>3.9122409817000001</v>
      </c>
      <c r="DT5">
        <v>4.4634833422</v>
      </c>
      <c r="DU5">
        <v>4.2387652011999997</v>
      </c>
      <c r="DV5">
        <v>4.0298060410999996</v>
      </c>
      <c r="DW5">
        <v>3.9605464673999999</v>
      </c>
      <c r="DX5">
        <v>4.2243372008</v>
      </c>
      <c r="DY5">
        <v>4.0204755359000002</v>
      </c>
      <c r="DZ5">
        <v>3.9557642548</v>
      </c>
      <c r="EA5">
        <v>3.9399299587000001</v>
      </c>
      <c r="EB5">
        <v>5.6095307677999999</v>
      </c>
      <c r="EC5">
        <v>4.7369292338999998</v>
      </c>
      <c r="ED5">
        <v>4.3563182376</v>
      </c>
      <c r="EE5">
        <v>4.3746302234999996</v>
      </c>
      <c r="EF5">
        <v>3.9896838017</v>
      </c>
      <c r="EG5">
        <v>4.056431527</v>
      </c>
      <c r="EH5">
        <v>3.9120230054</v>
      </c>
      <c r="EI5">
        <v>3.9120230054</v>
      </c>
      <c r="EJ5">
        <v>3.9120230054</v>
      </c>
      <c r="EK5">
        <v>3.9120230054</v>
      </c>
      <c r="EL5">
        <v>3.9120230054</v>
      </c>
      <c r="EM5">
        <v>4.1388764665000002</v>
      </c>
      <c r="EN5">
        <v>3.9120230054</v>
      </c>
      <c r="EO5">
        <v>3.9637042245999998</v>
      </c>
      <c r="EP5">
        <v>4.1329497013000003</v>
      </c>
      <c r="EQ5">
        <v>3.9246311872000001</v>
      </c>
      <c r="ER5">
        <v>3.8806623608000002</v>
      </c>
      <c r="ES5">
        <v>3.9911077159000001</v>
      </c>
      <c r="ET5">
        <v>3.9120230054</v>
      </c>
      <c r="EU5">
        <v>3.9868298761999998</v>
      </c>
      <c r="EV5">
        <v>3.9120230054</v>
      </c>
      <c r="EW5">
        <v>3.9475079029</v>
      </c>
      <c r="EX5">
        <v>3.9120230054</v>
      </c>
      <c r="EY5">
        <v>3.9090846928</v>
      </c>
      <c r="EZ5">
        <v>3.9120230054</v>
      </c>
      <c r="FA5">
        <v>3.9120230054</v>
      </c>
      <c r="FB5">
        <v>3.9289391178000002</v>
      </c>
      <c r="FC5">
        <v>3.9120230054</v>
      </c>
      <c r="FD5">
        <v>3.9120230054</v>
      </c>
      <c r="FE5">
        <v>3.8626205537999998</v>
      </c>
      <c r="FF5">
        <v>3.9120230054</v>
      </c>
      <c r="FG5">
        <v>3.9120230054</v>
      </c>
      <c r="FH5">
        <v>3.9120230054</v>
      </c>
      <c r="FI5">
        <v>3.9120230054</v>
      </c>
      <c r="FJ5">
        <v>3.9120230054</v>
      </c>
      <c r="FK5">
        <v>3.9120230054</v>
      </c>
      <c r="FL5">
        <v>3.9120230054</v>
      </c>
      <c r="FM5">
        <v>3.9120230054</v>
      </c>
      <c r="FN5">
        <v>3.9120230054</v>
      </c>
      <c r="FO5">
        <v>3.9120230054</v>
      </c>
      <c r="FP5">
        <v>3.9120230054</v>
      </c>
      <c r="FQ5">
        <v>3.9120230054</v>
      </c>
      <c r="FR5">
        <v>3.9120230054</v>
      </c>
      <c r="FS5">
        <v>4.4033660706999997</v>
      </c>
      <c r="FT5">
        <v>4.3075320492999998</v>
      </c>
      <c r="FU5">
        <v>3.9120230054</v>
      </c>
      <c r="FV5">
        <v>3.9120230054</v>
      </c>
      <c r="FW5">
        <v>3.9120230054</v>
      </c>
      <c r="FX5">
        <v>3.9120230054</v>
      </c>
      <c r="FY5">
        <v>3.9120230054</v>
      </c>
      <c r="FZ5">
        <v>3.9120230054</v>
      </c>
      <c r="GA5">
        <v>3.9120230054</v>
      </c>
      <c r="GB5">
        <v>3.9120230054</v>
      </c>
      <c r="GC5">
        <v>3.9120230054</v>
      </c>
      <c r="GD5">
        <v>3.9120230054</v>
      </c>
      <c r="GE5">
        <v>3.9120230054</v>
      </c>
      <c r="GF5">
        <v>3.9120230054</v>
      </c>
      <c r="GG5">
        <v>3.9120230054</v>
      </c>
      <c r="GH5">
        <v>6.9834219642999997</v>
      </c>
      <c r="GI5">
        <v>3.9734002850999999</v>
      </c>
      <c r="GJ5">
        <v>4.8121843554000003</v>
      </c>
      <c r="GK5">
        <v>4.9836066216999999</v>
      </c>
      <c r="GL5">
        <v>10.227706451</v>
      </c>
      <c r="GM5">
        <v>3.8287826908999998</v>
      </c>
      <c r="GN5">
        <v>3.8012478570999999</v>
      </c>
      <c r="GO5">
        <v>4.3307333403000001</v>
      </c>
      <c r="GP5">
        <v>3.9702919136000001</v>
      </c>
      <c r="GQ5">
        <v>3.9120230054</v>
      </c>
      <c r="GR5">
        <v>4.0073331852000003</v>
      </c>
      <c r="GS5">
        <v>4.0750592910999996</v>
      </c>
      <c r="GT5">
        <v>3.9617805111000002</v>
      </c>
      <c r="GU5">
        <v>3.9382276451</v>
      </c>
      <c r="GV5">
        <v>3.9120230054</v>
      </c>
      <c r="GW5">
        <v>3.9120230054</v>
      </c>
      <c r="GX5">
        <v>4.0564306615000003</v>
      </c>
      <c r="GY5">
        <v>3.9120230054</v>
      </c>
      <c r="GZ5">
        <v>4.6632738918000003</v>
      </c>
      <c r="HA5">
        <v>3.9328537314999998</v>
      </c>
      <c r="HB5">
        <v>3.9120230054</v>
      </c>
      <c r="HC5">
        <v>3.9318256326999999</v>
      </c>
      <c r="HD5">
        <v>3.9318256326999999</v>
      </c>
      <c r="HE5">
        <v>3.9318256326999999</v>
      </c>
      <c r="HF5">
        <v>3.9318256326999999</v>
      </c>
      <c r="HG5">
        <v>3.9318256326999999</v>
      </c>
      <c r="HH5">
        <v>3.9120230054</v>
      </c>
      <c r="HI5">
        <v>3.9120230054</v>
      </c>
      <c r="HJ5">
        <v>3.9318256326999999</v>
      </c>
      <c r="HK5">
        <v>3.9120230054</v>
      </c>
      <c r="HL5">
        <v>4.4162163239999996</v>
      </c>
      <c r="HM5">
        <v>4.3635446399999998</v>
      </c>
      <c r="HN5">
        <v>3.9120230054</v>
      </c>
      <c r="HO5">
        <v>3.9120230054</v>
      </c>
      <c r="HP5">
        <v>3.9120230054</v>
      </c>
      <c r="HQ5">
        <v>3.9120230054</v>
      </c>
      <c r="HR5">
        <v>3.9120230054</v>
      </c>
      <c r="HS5">
        <v>2.0203258902000001</v>
      </c>
      <c r="HT5">
        <v>1.1417803290999999</v>
      </c>
      <c r="HU5">
        <v>2.6021372366</v>
      </c>
      <c r="HV5">
        <v>4.7174457366000002</v>
      </c>
      <c r="HW5">
        <v>1.8602434779000001</v>
      </c>
      <c r="HX5">
        <v>0.44706631899999999</v>
      </c>
      <c r="HY5">
        <v>1.5872364900000002E-2</v>
      </c>
      <c r="HZ5">
        <v>0.38662677569999998</v>
      </c>
      <c r="IA5">
        <v>0.27857674449999997</v>
      </c>
      <c r="IB5">
        <v>8.4958081999999997E-3</v>
      </c>
      <c r="IC5">
        <v>5.8211606223999999</v>
      </c>
      <c r="ID5">
        <v>8.4537773896000008</v>
      </c>
      <c r="IE5">
        <v>4.5381219795999996</v>
      </c>
      <c r="IF5">
        <v>1.3102207661</v>
      </c>
      <c r="IG5">
        <v>5.7763191996999996</v>
      </c>
      <c r="IH5">
        <v>0.92450490299999999</v>
      </c>
      <c r="II5">
        <v>8.7146034600000005E-2</v>
      </c>
      <c r="IJ5">
        <v>1.5271871855000001</v>
      </c>
      <c r="IK5">
        <v>0.42054877550000003</v>
      </c>
      <c r="IL5">
        <v>2.3635810341000001</v>
      </c>
      <c r="IM5">
        <v>5.4384778468999997</v>
      </c>
      <c r="IN5">
        <v>1.5103092715999999</v>
      </c>
      <c r="IO5">
        <v>3.25910934E-2</v>
      </c>
      <c r="IP5">
        <v>4.1999100000000002E-5</v>
      </c>
      <c r="IQ5">
        <v>0.65645363140000002</v>
      </c>
      <c r="IR5">
        <v>10.024951628</v>
      </c>
      <c r="IS5">
        <v>0.21606415139999999</v>
      </c>
      <c r="IT5">
        <v>2.3113268000000001E-3</v>
      </c>
      <c r="IU5">
        <v>1.2507858725000001</v>
      </c>
      <c r="IV5">
        <v>8.0316560749000008</v>
      </c>
      <c r="IW5">
        <v>0.21259450529999999</v>
      </c>
      <c r="IX5">
        <v>0.12203620029999999</v>
      </c>
      <c r="IY5">
        <v>7.6370829999999998E-4</v>
      </c>
      <c r="IZ5">
        <v>1.9838575244000001</v>
      </c>
      <c r="JA5">
        <v>0.94156697899999997</v>
      </c>
      <c r="JB5">
        <v>2.6182933861</v>
      </c>
      <c r="JC5">
        <v>4.7816519409999998</v>
      </c>
      <c r="JD5">
        <v>1.9683654175</v>
      </c>
      <c r="JE5">
        <v>1.4758306312</v>
      </c>
      <c r="JF5">
        <v>0.41621841679999999</v>
      </c>
      <c r="JG5">
        <v>0.62129558399999996</v>
      </c>
      <c r="JH5">
        <v>2.81685159E-2</v>
      </c>
      <c r="JI5">
        <v>1.7459950728</v>
      </c>
      <c r="JJ5">
        <v>6.7679615059999998</v>
      </c>
      <c r="JK5">
        <v>0.62101563859999998</v>
      </c>
      <c r="JL5">
        <v>4.6302465590999997</v>
      </c>
      <c r="JM5">
        <v>6.0404408559</v>
      </c>
      <c r="JN5">
        <v>1.1063813644</v>
      </c>
      <c r="JO5">
        <v>0.17297215369999999</v>
      </c>
      <c r="JP5">
        <v>2.0869981683000001</v>
      </c>
      <c r="JQ5">
        <v>5.8575569723000003</v>
      </c>
      <c r="JR5">
        <v>1.0325380111</v>
      </c>
      <c r="JS5">
        <v>4.3882267988999999</v>
      </c>
      <c r="JT5">
        <v>5.5182633390999998</v>
      </c>
      <c r="JU5">
        <v>3.8360277889000001</v>
      </c>
      <c r="JV5">
        <v>2.4029521922999999</v>
      </c>
      <c r="JW5">
        <v>4.3774417149999998</v>
      </c>
      <c r="JX5">
        <v>1.9321683037999999</v>
      </c>
      <c r="JY5">
        <v>0.86494269909999999</v>
      </c>
      <c r="JZ5">
        <v>0.65345839790000004</v>
      </c>
      <c r="KA5">
        <v>3.2229020400000002E-2</v>
      </c>
      <c r="KB5">
        <v>1.7742261551</v>
      </c>
      <c r="KC5">
        <v>6.7250867379999999</v>
      </c>
      <c r="KD5">
        <v>0.65311549869999996</v>
      </c>
      <c r="KE5">
        <v>0.59091122279999997</v>
      </c>
      <c r="KF5">
        <v>2.7784413399999999E-2</v>
      </c>
      <c r="KG5">
        <v>3.2179394665999999</v>
      </c>
      <c r="KH5">
        <v>3.1416507905</v>
      </c>
      <c r="KI5">
        <v>3.2566861978000001</v>
      </c>
      <c r="KJ5">
        <v>3.4965591055999998</v>
      </c>
      <c r="KK5">
        <v>3.2172527484</v>
      </c>
      <c r="KL5">
        <v>0.1914200398</v>
      </c>
      <c r="KM5">
        <v>1.7384880000000001E-3</v>
      </c>
      <c r="KN5">
        <v>8.9512794455000009</v>
      </c>
      <c r="KO5">
        <v>7.3582574856000003</v>
      </c>
      <c r="KP5">
        <v>5.7623657988000003</v>
      </c>
      <c r="KQ5">
        <v>-9.8961930000000002</v>
      </c>
      <c r="KR5">
        <v>-10.051780000000001</v>
      </c>
      <c r="KS5">
        <v>0.23436499999999999</v>
      </c>
      <c r="KT5">
        <v>0.36594599999999999</v>
      </c>
      <c r="KU5">
        <v>-202.611897</v>
      </c>
      <c r="KV5">
        <v>8.1069999999999993</v>
      </c>
    </row>
    <row r="6" spans="1:308">
      <c r="A6">
        <v>0</v>
      </c>
      <c r="B6">
        <v>8.5804918818000004</v>
      </c>
      <c r="C6">
        <v>2.1229798437</v>
      </c>
      <c r="D6">
        <v>6.5861716549000002</v>
      </c>
      <c r="E6">
        <v>1.6553668443</v>
      </c>
      <c r="F6">
        <v>1.3558351536</v>
      </c>
      <c r="G6">
        <v>1.6215640922000001</v>
      </c>
      <c r="H6">
        <v>1.2590290100999999</v>
      </c>
      <c r="I6">
        <v>1.6094379124</v>
      </c>
      <c r="J6">
        <v>1.6718491726</v>
      </c>
      <c r="K6">
        <v>1.0986122887000001</v>
      </c>
      <c r="L6">
        <v>4.7791234931000002</v>
      </c>
      <c r="M6">
        <v>5.0039463058999996</v>
      </c>
      <c r="N6">
        <v>0.79163412730000005</v>
      </c>
      <c r="O6">
        <v>1.2598804363</v>
      </c>
      <c r="P6">
        <v>1.6102375926000001</v>
      </c>
      <c r="Q6">
        <v>1.768661418</v>
      </c>
      <c r="R6">
        <v>1.8048402088</v>
      </c>
      <c r="S6">
        <v>1.8048402088</v>
      </c>
      <c r="T6">
        <v>1.8048402088</v>
      </c>
      <c r="U6">
        <v>0.1996701951</v>
      </c>
      <c r="V6">
        <v>0.37980536129999998</v>
      </c>
      <c r="W6">
        <v>0.54985401069999995</v>
      </c>
      <c r="X6">
        <v>0.63710578969999998</v>
      </c>
      <c r="Y6">
        <v>0.65752000290000001</v>
      </c>
      <c r="Z6">
        <v>0.65752000290000001</v>
      </c>
      <c r="AA6">
        <v>0.65752000290000001</v>
      </c>
      <c r="AB6">
        <v>1.6586089563999999</v>
      </c>
      <c r="AC6">
        <v>1.3699108819000001</v>
      </c>
      <c r="AD6">
        <v>0.89812676120000001</v>
      </c>
      <c r="AE6">
        <v>0.46812686920000002</v>
      </c>
      <c r="AF6">
        <v>0.32280787440000003</v>
      </c>
      <c r="AG6">
        <v>0.32280787440000003</v>
      </c>
      <c r="AH6">
        <v>0.32280787440000003</v>
      </c>
      <c r="AI6">
        <v>2.7016967270999999</v>
      </c>
      <c r="AJ6">
        <v>2.3601934056</v>
      </c>
      <c r="AK6">
        <v>2.3395918186000002</v>
      </c>
      <c r="AL6">
        <v>2.2711976198000001</v>
      </c>
      <c r="AM6">
        <v>2.1223812922</v>
      </c>
      <c r="AN6">
        <v>1.9648720869</v>
      </c>
      <c r="AO6">
        <v>1.7311244307</v>
      </c>
      <c r="AP6">
        <v>1.0570956085000001</v>
      </c>
      <c r="AQ6">
        <v>0.1115413747</v>
      </c>
      <c r="AR6">
        <v>0.57210885219999996</v>
      </c>
      <c r="AS6">
        <v>0.1231021971</v>
      </c>
      <c r="AT6">
        <v>0</v>
      </c>
      <c r="AU6">
        <v>0</v>
      </c>
      <c r="AV6">
        <v>7.9734968000000003E-2</v>
      </c>
      <c r="AW6">
        <v>0.36810932159999998</v>
      </c>
      <c r="AX6">
        <v>1.8069764349999999</v>
      </c>
      <c r="AY6">
        <v>2.2335565065999998</v>
      </c>
      <c r="AZ6">
        <v>2.647946277</v>
      </c>
      <c r="BA6">
        <v>2.6591400297000001</v>
      </c>
      <c r="BB6">
        <v>2.2708880062999999</v>
      </c>
      <c r="BC6">
        <v>2.2127697887000002</v>
      </c>
      <c r="BD6">
        <v>2.1229798437</v>
      </c>
      <c r="BE6">
        <v>1.9421889483000001</v>
      </c>
      <c r="BF6">
        <v>1.7439688054</v>
      </c>
      <c r="BG6">
        <v>1.4911047255000001</v>
      </c>
      <c r="BH6">
        <v>0.96355592430000003</v>
      </c>
      <c r="BI6">
        <v>0.1115413747</v>
      </c>
      <c r="BJ6">
        <v>0.53590840409999996</v>
      </c>
      <c r="BK6">
        <v>0.1231021971</v>
      </c>
      <c r="BL6">
        <v>0</v>
      </c>
      <c r="BM6">
        <v>7.9734968000000003E-2</v>
      </c>
      <c r="BN6">
        <v>0.32786386210000001</v>
      </c>
      <c r="BO6">
        <v>1.6897267437000001</v>
      </c>
      <c r="BP6">
        <v>2.0848021479000001</v>
      </c>
      <c r="BQ6">
        <v>2.4576210950999999</v>
      </c>
      <c r="BR6">
        <v>2.5786246536999999</v>
      </c>
      <c r="BS6">
        <v>2.2075048866999998</v>
      </c>
      <c r="BT6">
        <v>2.1325082626</v>
      </c>
      <c r="BU6">
        <v>2.0360119837999999</v>
      </c>
      <c r="BV6">
        <v>1.878090059</v>
      </c>
      <c r="BW6">
        <v>1.6724127116</v>
      </c>
      <c r="BX6">
        <v>1.3992105864</v>
      </c>
      <c r="BY6">
        <v>0.88211328010000001</v>
      </c>
      <c r="BZ6">
        <v>0.1115413747</v>
      </c>
      <c r="CA6">
        <v>0.41739367900000002</v>
      </c>
      <c r="CB6">
        <v>8.1579987000000007E-2</v>
      </c>
      <c r="CC6">
        <v>0</v>
      </c>
      <c r="CD6">
        <v>0</v>
      </c>
      <c r="CE6">
        <v>7.9734968000000003E-2</v>
      </c>
      <c r="CF6">
        <v>0.29341560430000002</v>
      </c>
      <c r="CG6">
        <v>1.5499001996999999</v>
      </c>
      <c r="CH6">
        <v>1.9610802138000001</v>
      </c>
      <c r="CI6">
        <v>2.3191471813</v>
      </c>
      <c r="CJ6">
        <v>3.0445224377</v>
      </c>
      <c r="CK6">
        <v>3.1780538303000001</v>
      </c>
      <c r="CL6">
        <v>3.6109179126000002</v>
      </c>
      <c r="CM6">
        <v>3.9889840466000002</v>
      </c>
      <c r="CN6">
        <v>4.3040650932000002</v>
      </c>
      <c r="CO6">
        <v>4.5849674787000003</v>
      </c>
      <c r="CP6">
        <v>4.7535901910999998</v>
      </c>
      <c r="CQ6">
        <v>4.9558270575999996</v>
      </c>
      <c r="CR6">
        <v>5.1239639794</v>
      </c>
      <c r="CS6">
        <v>5.2311086169000003</v>
      </c>
      <c r="CT6">
        <v>5.1761497325999999</v>
      </c>
      <c r="CU6">
        <v>0.94195847860000004</v>
      </c>
      <c r="CV6">
        <v>0.99102707800000001</v>
      </c>
      <c r="CW6">
        <v>0.98618985930000003</v>
      </c>
      <c r="CX6">
        <v>0.99251075779999998</v>
      </c>
      <c r="CY6">
        <v>4.2484952419999997</v>
      </c>
      <c r="CZ6">
        <v>3.9889840466000002</v>
      </c>
      <c r="DA6">
        <v>4.0943445621999999</v>
      </c>
      <c r="DB6">
        <v>3.9702919136000001</v>
      </c>
      <c r="DC6">
        <v>5.7757495853999998</v>
      </c>
      <c r="DD6">
        <v>3.9811590667000001</v>
      </c>
      <c r="DE6">
        <v>3.9644883126999999</v>
      </c>
      <c r="DF6">
        <v>3.9511206341</v>
      </c>
      <c r="DG6">
        <v>3.9364287475999999</v>
      </c>
      <c r="DH6">
        <v>3.9557431960999998</v>
      </c>
      <c r="DI6">
        <v>3.9428295726</v>
      </c>
      <c r="DJ6">
        <v>3.9318393581</v>
      </c>
      <c r="DK6">
        <v>3.9230519623000002</v>
      </c>
      <c r="DL6">
        <v>3.9120230054</v>
      </c>
      <c r="DM6">
        <v>3.9120230054</v>
      </c>
      <c r="DN6">
        <v>3.9123009668000002</v>
      </c>
      <c r="DO6">
        <v>3.9124109302000001</v>
      </c>
      <c r="DP6">
        <v>3.9120230054</v>
      </c>
      <c r="DQ6">
        <v>3.9120230054</v>
      </c>
      <c r="DR6">
        <v>3.9123009668000002</v>
      </c>
      <c r="DS6">
        <v>3.9122229854000001</v>
      </c>
      <c r="DT6">
        <v>4.3310043562000002</v>
      </c>
      <c r="DU6">
        <v>4.1533741871999998</v>
      </c>
      <c r="DV6">
        <v>4.0027773687000003</v>
      </c>
      <c r="DW6">
        <v>3.9504895880999999</v>
      </c>
      <c r="DX6">
        <v>4.1407318418000001</v>
      </c>
      <c r="DY6">
        <v>3.9948133196</v>
      </c>
      <c r="DZ6">
        <v>3.9463104160000002</v>
      </c>
      <c r="EA6">
        <v>3.9377102451999999</v>
      </c>
      <c r="EB6">
        <v>5.3142497690999999</v>
      </c>
      <c r="EC6">
        <v>4.5062702005000004</v>
      </c>
      <c r="ED6">
        <v>4.1119180729</v>
      </c>
      <c r="EE6">
        <v>4.3760472940000001</v>
      </c>
      <c r="EF6">
        <v>3.9659921165999998</v>
      </c>
      <c r="EG6">
        <v>4.0067057156999999</v>
      </c>
      <c r="EH6">
        <v>3.9120230054</v>
      </c>
      <c r="EI6">
        <v>3.9120230054</v>
      </c>
      <c r="EJ6">
        <v>3.9120230054</v>
      </c>
      <c r="EK6">
        <v>3.9120230054</v>
      </c>
      <c r="EL6">
        <v>3.9120230054</v>
      </c>
      <c r="EM6">
        <v>4.1134067194000004</v>
      </c>
      <c r="EN6">
        <v>3.9120230054</v>
      </c>
      <c r="EO6">
        <v>3.9615957205000001</v>
      </c>
      <c r="EP6">
        <v>4.1005337032</v>
      </c>
      <c r="EQ6">
        <v>3.9224821177</v>
      </c>
      <c r="ER6">
        <v>3.9102554442000002</v>
      </c>
      <c r="ES6">
        <v>3.9573290117000002</v>
      </c>
      <c r="ET6">
        <v>3.9120230054</v>
      </c>
      <c r="EU6">
        <v>4.0407433435</v>
      </c>
      <c r="EV6">
        <v>3.9120230054</v>
      </c>
      <c r="EW6">
        <v>3.9120230054</v>
      </c>
      <c r="EX6">
        <v>4.0245531576999998</v>
      </c>
      <c r="EY6">
        <v>3.9512167951000001</v>
      </c>
      <c r="EZ6">
        <v>3.9120230054</v>
      </c>
      <c r="FA6">
        <v>3.9120230054</v>
      </c>
      <c r="FB6">
        <v>3.9120230054</v>
      </c>
      <c r="FC6">
        <v>3.9746503263999999</v>
      </c>
      <c r="FD6">
        <v>3.9120230054</v>
      </c>
      <c r="FE6">
        <v>3.9152637485000001</v>
      </c>
      <c r="FF6">
        <v>3.9120230054</v>
      </c>
      <c r="FG6">
        <v>3.9120230054</v>
      </c>
      <c r="FH6">
        <v>3.9120230054</v>
      </c>
      <c r="FI6">
        <v>3.9120230054</v>
      </c>
      <c r="FJ6">
        <v>3.9120230054</v>
      </c>
      <c r="FK6">
        <v>3.9120230054</v>
      </c>
      <c r="FL6">
        <v>3.9120230054</v>
      </c>
      <c r="FM6">
        <v>3.9120230054</v>
      </c>
      <c r="FN6">
        <v>3.9120230054</v>
      </c>
      <c r="FO6">
        <v>3.9120230054</v>
      </c>
      <c r="FP6">
        <v>3.9120230054</v>
      </c>
      <c r="FQ6">
        <v>3.9120230054</v>
      </c>
      <c r="FR6">
        <v>3.9120230054</v>
      </c>
      <c r="FS6">
        <v>4.2492049901</v>
      </c>
      <c r="FT6">
        <v>3.9120230054</v>
      </c>
      <c r="FU6">
        <v>3.9120230054</v>
      </c>
      <c r="FV6">
        <v>3.9120230054</v>
      </c>
      <c r="FW6">
        <v>3.9120230054</v>
      </c>
      <c r="FX6">
        <v>3.9120230054</v>
      </c>
      <c r="FY6">
        <v>3.9120230054</v>
      </c>
      <c r="FZ6">
        <v>3.9120230054</v>
      </c>
      <c r="GA6">
        <v>3.9120230054</v>
      </c>
      <c r="GB6">
        <v>3.9120230054</v>
      </c>
      <c r="GC6">
        <v>3.9120230054</v>
      </c>
      <c r="GD6">
        <v>3.9120230054</v>
      </c>
      <c r="GE6">
        <v>3.9120230054</v>
      </c>
      <c r="GF6">
        <v>3.9120230054</v>
      </c>
      <c r="GG6">
        <v>3.9120230054</v>
      </c>
      <c r="GH6">
        <v>6.4167273805000002</v>
      </c>
      <c r="GI6">
        <v>3.9694991466</v>
      </c>
      <c r="GJ6">
        <v>4.6347289882</v>
      </c>
      <c r="GK6">
        <v>4.8040210446999998</v>
      </c>
      <c r="GL6">
        <v>9.6283267606000003</v>
      </c>
      <c r="GM6">
        <v>3.8885435067</v>
      </c>
      <c r="GN6">
        <v>3.8908279692000001</v>
      </c>
      <c r="GO6">
        <v>4.2484952419999997</v>
      </c>
      <c r="GP6">
        <v>3.9512437185999998</v>
      </c>
      <c r="GQ6">
        <v>3.9120230054</v>
      </c>
      <c r="GR6">
        <v>3.9512437185999998</v>
      </c>
      <c r="GS6">
        <v>4.0226947714000003</v>
      </c>
      <c r="GT6">
        <v>3.9412763241</v>
      </c>
      <c r="GU6">
        <v>3.9120230054</v>
      </c>
      <c r="GV6">
        <v>3.9120230054</v>
      </c>
      <c r="GW6">
        <v>3.9856280511</v>
      </c>
      <c r="GX6">
        <v>4.0067064433999997</v>
      </c>
      <c r="GY6">
        <v>3.9120230054</v>
      </c>
      <c r="GZ6">
        <v>4.2492045619000001</v>
      </c>
      <c r="HA6">
        <v>3.9376886079000002</v>
      </c>
      <c r="HB6">
        <v>3.9120230054</v>
      </c>
      <c r="HC6">
        <v>3.9120230054</v>
      </c>
      <c r="HD6">
        <v>3.9120230054</v>
      </c>
      <c r="HE6">
        <v>3.9120230054</v>
      </c>
      <c r="HF6">
        <v>3.9120230054</v>
      </c>
      <c r="HG6">
        <v>3.9120230054</v>
      </c>
      <c r="HH6">
        <v>3.9120230054</v>
      </c>
      <c r="HI6">
        <v>3.9120230054</v>
      </c>
      <c r="HJ6">
        <v>3.9318256326999999</v>
      </c>
      <c r="HK6">
        <v>3.9120230054</v>
      </c>
      <c r="HL6">
        <v>3.9120230054</v>
      </c>
      <c r="HM6">
        <v>3.9120230054</v>
      </c>
      <c r="HN6">
        <v>3.9120230054</v>
      </c>
      <c r="HO6">
        <v>3.9120230054</v>
      </c>
      <c r="HP6">
        <v>3.9120230054</v>
      </c>
      <c r="HQ6">
        <v>3.9120230054</v>
      </c>
      <c r="HR6">
        <v>3.9120230054</v>
      </c>
      <c r="HS6">
        <v>1.8408760879999999</v>
      </c>
      <c r="HT6">
        <v>0.97351116599999998</v>
      </c>
      <c r="HU6">
        <v>2.4010878982000001</v>
      </c>
      <c r="HV6">
        <v>4.4494045662000001</v>
      </c>
      <c r="HW6">
        <v>1.7455015462000001</v>
      </c>
      <c r="HX6">
        <v>0.50435855730000001</v>
      </c>
      <c r="HY6">
        <v>2.5303157900000001E-2</v>
      </c>
      <c r="HZ6">
        <v>0.45861022019999997</v>
      </c>
      <c r="IA6">
        <v>0.31559510369999999</v>
      </c>
      <c r="IB6">
        <v>1.2173600099999999E-2</v>
      </c>
      <c r="IC6">
        <v>5.1558855971000002</v>
      </c>
      <c r="ID6">
        <v>7.3694636965999996</v>
      </c>
      <c r="IE6">
        <v>4.0813344634000002</v>
      </c>
      <c r="IF6">
        <v>1.3991750477</v>
      </c>
      <c r="IG6">
        <v>5.1209634107999999</v>
      </c>
      <c r="IH6">
        <v>0.99192719240000005</v>
      </c>
      <c r="II6">
        <v>0.13689697270000001</v>
      </c>
      <c r="IJ6">
        <v>1.3979281750999999</v>
      </c>
      <c r="IK6">
        <v>0.39401986039999998</v>
      </c>
      <c r="IL6">
        <v>2.1711744215</v>
      </c>
      <c r="IM6">
        <v>5.0943672741999997</v>
      </c>
      <c r="IN6">
        <v>1.3835954723999999</v>
      </c>
      <c r="IO6">
        <v>4.1509438199999998E-2</v>
      </c>
      <c r="IP6">
        <v>8.9995999999999997E-5</v>
      </c>
      <c r="IQ6">
        <v>0.65260223100000003</v>
      </c>
      <c r="IR6">
        <v>9.2859700659000008</v>
      </c>
      <c r="IS6">
        <v>0.24393000819999999</v>
      </c>
      <c r="IT6">
        <v>3.9193094999999999E-3</v>
      </c>
      <c r="IU6">
        <v>1.2064709813000001</v>
      </c>
      <c r="IV6">
        <v>7.4113224103000004</v>
      </c>
      <c r="IW6">
        <v>0.24062348319999999</v>
      </c>
      <c r="IX6">
        <v>0.1394549387</v>
      </c>
      <c r="IY6">
        <v>1.3011531E-3</v>
      </c>
      <c r="IZ6">
        <v>1.875656432</v>
      </c>
      <c r="JA6">
        <v>0.94429064979999999</v>
      </c>
      <c r="JB6">
        <v>2.4399329063000001</v>
      </c>
      <c r="JC6">
        <v>4.4270077560000001</v>
      </c>
      <c r="JD6">
        <v>1.8626583454000001</v>
      </c>
      <c r="JE6">
        <v>1.3845265495000001</v>
      </c>
      <c r="JF6">
        <v>0.41913787499999999</v>
      </c>
      <c r="JG6">
        <v>0.61391997359999995</v>
      </c>
      <c r="JH6">
        <v>3.5341081699999999E-2</v>
      </c>
      <c r="JI6">
        <v>1.6325181038000001</v>
      </c>
      <c r="JJ6">
        <v>6.2919978458000001</v>
      </c>
      <c r="JK6">
        <v>0.61361359329999998</v>
      </c>
      <c r="JL6">
        <v>4.1944377549</v>
      </c>
      <c r="JM6">
        <v>5.4189791213999996</v>
      </c>
      <c r="JN6">
        <v>1.1111322525</v>
      </c>
      <c r="JO6">
        <v>0.20956376190000001</v>
      </c>
      <c r="JP6">
        <v>1.9845627063</v>
      </c>
      <c r="JQ6">
        <v>5.3829397898</v>
      </c>
      <c r="JR6">
        <v>1.0631460653</v>
      </c>
      <c r="JS6">
        <v>3.8817365458999999</v>
      </c>
      <c r="JT6">
        <v>4.7497397271999997</v>
      </c>
      <c r="JU6">
        <v>3.4583570584999999</v>
      </c>
      <c r="JV6">
        <v>2.4068096937000001</v>
      </c>
      <c r="JW6">
        <v>3.8739792313999999</v>
      </c>
      <c r="JX6">
        <v>1.8840391526</v>
      </c>
      <c r="JY6">
        <v>0.94961795869999999</v>
      </c>
      <c r="JZ6">
        <v>0.6408586543</v>
      </c>
      <c r="KA6">
        <v>3.9599487599999997E-2</v>
      </c>
      <c r="KB6">
        <v>1.6558144995999999</v>
      </c>
      <c r="KC6">
        <v>6.2551810315000003</v>
      </c>
      <c r="KD6">
        <v>0.64048347390000004</v>
      </c>
      <c r="KE6">
        <v>0.64580396900000003</v>
      </c>
      <c r="KF6">
        <v>4.4739112599999999E-2</v>
      </c>
      <c r="KG6">
        <v>2.9424477348</v>
      </c>
      <c r="KH6">
        <v>2.8424381934</v>
      </c>
      <c r="KI6">
        <v>2.9932280907000002</v>
      </c>
      <c r="KJ6">
        <v>3.2952879005</v>
      </c>
      <c r="KK6">
        <v>2.9416960100999998</v>
      </c>
      <c r="KL6">
        <v>0.23280631609999999</v>
      </c>
      <c r="KM6">
        <v>3.4600072999999999E-3</v>
      </c>
      <c r="KN6">
        <v>8.3974925684000006</v>
      </c>
      <c r="KO6">
        <v>6.7219918056000001</v>
      </c>
      <c r="KP6">
        <v>5.5254529391</v>
      </c>
      <c r="KQ6">
        <v>-8.9321160000000006</v>
      </c>
      <c r="KR6">
        <v>-9.5621650000000002</v>
      </c>
      <c r="KS6">
        <v>0.37922600000000001</v>
      </c>
      <c r="KT6">
        <v>0.50395599999999996</v>
      </c>
      <c r="KU6">
        <v>-87.541630999999995</v>
      </c>
      <c r="KV6">
        <v>1.6479999999999999</v>
      </c>
    </row>
    <row r="7" spans="1:308">
      <c r="A7">
        <v>0</v>
      </c>
      <c r="B7">
        <v>8.4961991507000008</v>
      </c>
      <c r="C7">
        <v>2.1065702091</v>
      </c>
      <c r="D7">
        <v>6.5206211276000001</v>
      </c>
      <c r="E7">
        <v>1.6347157196</v>
      </c>
      <c r="F7">
        <v>1.3459930643</v>
      </c>
      <c r="G7">
        <v>1.6098378325</v>
      </c>
      <c r="H7">
        <v>1.2035727243000001</v>
      </c>
      <c r="I7">
        <v>1.3862943611</v>
      </c>
      <c r="J7">
        <v>1.3454723665999999</v>
      </c>
      <c r="K7">
        <v>1.0986122887000001</v>
      </c>
      <c r="L7">
        <v>4.5951198500999997</v>
      </c>
      <c r="M7">
        <v>4.7273878186999996</v>
      </c>
      <c r="N7">
        <v>0.90421815059999999</v>
      </c>
      <c r="O7">
        <v>1.2160989841000001</v>
      </c>
      <c r="P7">
        <v>1.3850435792</v>
      </c>
      <c r="Q7">
        <v>1.4539530096</v>
      </c>
      <c r="R7">
        <v>1.4539530096</v>
      </c>
      <c r="S7">
        <v>1.4539530096</v>
      </c>
      <c r="T7">
        <v>1.4539530096</v>
      </c>
      <c r="U7">
        <v>0.26696903090000002</v>
      </c>
      <c r="V7">
        <v>0.40145708670000002</v>
      </c>
      <c r="W7">
        <v>0.48427628849999999</v>
      </c>
      <c r="X7">
        <v>0.51998356160000003</v>
      </c>
      <c r="Y7">
        <v>0.51998356160000003</v>
      </c>
      <c r="Z7">
        <v>0.51998356160000003</v>
      </c>
      <c r="AA7">
        <v>0.51998356160000003</v>
      </c>
      <c r="AB7">
        <v>1.4671828649</v>
      </c>
      <c r="AC7">
        <v>1.2337257625</v>
      </c>
      <c r="AD7">
        <v>1.0342515295000001</v>
      </c>
      <c r="AE7">
        <v>0.92703282840000001</v>
      </c>
      <c r="AF7">
        <v>0.92703282840000001</v>
      </c>
      <c r="AG7">
        <v>0.92703282840000001</v>
      </c>
      <c r="AH7">
        <v>0.92703282840000001</v>
      </c>
      <c r="AI7">
        <v>2.7109792406</v>
      </c>
      <c r="AJ7">
        <v>2.2901075715000001</v>
      </c>
      <c r="AK7">
        <v>2.2957618676</v>
      </c>
      <c r="AL7">
        <v>1.96529252</v>
      </c>
      <c r="AM7">
        <v>1.8064838646000001</v>
      </c>
      <c r="AN7">
        <v>1.6266882657999999</v>
      </c>
      <c r="AO7">
        <v>1.1993621917999999</v>
      </c>
      <c r="AP7">
        <v>1.2158025561000001</v>
      </c>
      <c r="AQ7">
        <v>0.25386672399999999</v>
      </c>
      <c r="AR7">
        <v>0.32570013959999999</v>
      </c>
      <c r="AS7">
        <v>9.1667188499999996E-2</v>
      </c>
      <c r="AT7">
        <v>0</v>
      </c>
      <c r="AU7">
        <v>0</v>
      </c>
      <c r="AV7">
        <v>0</v>
      </c>
      <c r="AW7">
        <v>0.1544363533</v>
      </c>
      <c r="AX7">
        <v>1.4369874754</v>
      </c>
      <c r="AY7">
        <v>1.8606634478999999</v>
      </c>
      <c r="AZ7">
        <v>2.2287232443999998</v>
      </c>
      <c r="BA7">
        <v>2.6171038194</v>
      </c>
      <c r="BB7">
        <v>2.0805659093000002</v>
      </c>
      <c r="BC7">
        <v>2.0307763696999999</v>
      </c>
      <c r="BD7">
        <v>1.5447927188999999</v>
      </c>
      <c r="BE7">
        <v>1.3110318766</v>
      </c>
      <c r="BF7">
        <v>1.037091432</v>
      </c>
      <c r="BG7">
        <v>0.66423317039999996</v>
      </c>
      <c r="BH7">
        <v>1.0865397074000001</v>
      </c>
      <c r="BI7">
        <v>0.25386672399999999</v>
      </c>
      <c r="BJ7">
        <v>0.23507212220000001</v>
      </c>
      <c r="BK7">
        <v>6.9526062599999994E-2</v>
      </c>
      <c r="BL7">
        <v>0</v>
      </c>
      <c r="BM7">
        <v>0</v>
      </c>
      <c r="BN7">
        <v>5.4488185299999999E-2</v>
      </c>
      <c r="BO7">
        <v>1.114813668</v>
      </c>
      <c r="BP7">
        <v>1.4065870644</v>
      </c>
      <c r="BQ7">
        <v>1.6056306740999999</v>
      </c>
      <c r="BR7">
        <v>2.6648643036999999</v>
      </c>
      <c r="BS7">
        <v>2.1214228638999999</v>
      </c>
      <c r="BT7">
        <v>2.1186622547999998</v>
      </c>
      <c r="BU7">
        <v>1.5878056122999999</v>
      </c>
      <c r="BV7">
        <v>1.3581520551999999</v>
      </c>
      <c r="BW7">
        <v>1.0818051704</v>
      </c>
      <c r="BX7">
        <v>0.7040871206</v>
      </c>
      <c r="BY7">
        <v>1.2484680442</v>
      </c>
      <c r="BZ7">
        <v>0.35136084909999998</v>
      </c>
      <c r="CA7">
        <v>0.28216689179999999</v>
      </c>
      <c r="CB7">
        <v>9.9845334999999993E-2</v>
      </c>
      <c r="CC7">
        <v>0</v>
      </c>
      <c r="CD7">
        <v>0</v>
      </c>
      <c r="CE7">
        <v>0</v>
      </c>
      <c r="CF7">
        <v>5.4488185299999999E-2</v>
      </c>
      <c r="CG7">
        <v>1.2169877414000001</v>
      </c>
      <c r="CH7">
        <v>1.5360066343000001</v>
      </c>
      <c r="CI7">
        <v>1.7448425493999999</v>
      </c>
      <c r="CJ7">
        <v>2.9957322735999998</v>
      </c>
      <c r="CK7">
        <v>3.0445224377</v>
      </c>
      <c r="CL7">
        <v>3.4011973816999999</v>
      </c>
      <c r="CM7">
        <v>3.5553480615000002</v>
      </c>
      <c r="CN7">
        <v>3.8066624897999999</v>
      </c>
      <c r="CO7">
        <v>3.9702919136000001</v>
      </c>
      <c r="CP7">
        <v>3.8918202980999999</v>
      </c>
      <c r="CQ7">
        <v>4.0430512678000001</v>
      </c>
      <c r="CR7">
        <v>3.7135720666999998</v>
      </c>
      <c r="CS7">
        <v>3.2188758249</v>
      </c>
      <c r="CT7">
        <v>3.2188758249</v>
      </c>
      <c r="CU7">
        <v>1.1108701861000001</v>
      </c>
      <c r="CV7">
        <v>1.2453066678</v>
      </c>
      <c r="CW7">
        <v>1.222303761</v>
      </c>
      <c r="CX7">
        <v>1.2441545940000001</v>
      </c>
      <c r="CY7">
        <v>4.2341065045999997</v>
      </c>
      <c r="CZ7">
        <v>3.9512437185999998</v>
      </c>
      <c r="DA7">
        <v>3.9512437185999998</v>
      </c>
      <c r="DB7">
        <v>3.9702919136000001</v>
      </c>
      <c r="DC7">
        <v>6.0026270142999998</v>
      </c>
      <c r="DD7">
        <v>3.9503125158999999</v>
      </c>
      <c r="DE7">
        <v>3.9296526852999998</v>
      </c>
      <c r="DF7">
        <v>3.9186033077000002</v>
      </c>
      <c r="DG7">
        <v>3.9170324372000001</v>
      </c>
      <c r="DH7">
        <v>3.9294424028999999</v>
      </c>
      <c r="DI7">
        <v>3.9174482621000002</v>
      </c>
      <c r="DJ7">
        <v>3.9135478422999999</v>
      </c>
      <c r="DK7">
        <v>3.9131763401000002</v>
      </c>
      <c r="DL7">
        <v>3.9120230054</v>
      </c>
      <c r="DM7">
        <v>3.9120230054</v>
      </c>
      <c r="DN7">
        <v>3.9120230054</v>
      </c>
      <c r="DO7">
        <v>3.9120230054</v>
      </c>
      <c r="DP7">
        <v>3.9120230054</v>
      </c>
      <c r="DQ7">
        <v>3.9120230054</v>
      </c>
      <c r="DR7">
        <v>3.9120230054</v>
      </c>
      <c r="DS7">
        <v>3.9120230054</v>
      </c>
      <c r="DT7">
        <v>4.1933192317000003</v>
      </c>
      <c r="DU7">
        <v>4.1803693415999996</v>
      </c>
      <c r="DV7">
        <v>4.0286587164999998</v>
      </c>
      <c r="DW7">
        <v>3.9887284582999998</v>
      </c>
      <c r="DX7">
        <v>4.1787178792999997</v>
      </c>
      <c r="DY7">
        <v>4.0273978103000001</v>
      </c>
      <c r="DZ7">
        <v>3.9877406813</v>
      </c>
      <c r="EA7">
        <v>3.9289764797000002</v>
      </c>
      <c r="EB7">
        <v>5.0108546034000003</v>
      </c>
      <c r="EC7">
        <v>4.5623207208999998</v>
      </c>
      <c r="ED7">
        <v>4.123783778</v>
      </c>
      <c r="EE7">
        <v>4.2940652611000001</v>
      </c>
      <c r="EF7">
        <v>4.0058448053999998</v>
      </c>
      <c r="EG7">
        <v>3.9120230054</v>
      </c>
      <c r="EH7">
        <v>3.9120230054</v>
      </c>
      <c r="EI7">
        <v>3.9120230054</v>
      </c>
      <c r="EJ7">
        <v>3.9120230054</v>
      </c>
      <c r="EK7">
        <v>3.9120230054</v>
      </c>
      <c r="EL7">
        <v>3.9120230054</v>
      </c>
      <c r="EM7">
        <v>4.1251453113999998</v>
      </c>
      <c r="EN7">
        <v>3.9120230054</v>
      </c>
      <c r="EO7">
        <v>3.9388187707000002</v>
      </c>
      <c r="EP7">
        <v>4.0273621683999998</v>
      </c>
      <c r="EQ7">
        <v>3.9349677499000002</v>
      </c>
      <c r="ER7">
        <v>3.8824561832</v>
      </c>
      <c r="ES7">
        <v>3.9120230054</v>
      </c>
      <c r="ET7">
        <v>3.9120230054</v>
      </c>
      <c r="EU7">
        <v>3.9120230054</v>
      </c>
      <c r="EV7">
        <v>3.9120230054</v>
      </c>
      <c r="EW7">
        <v>3.9120230054</v>
      </c>
      <c r="EX7">
        <v>4.1666481694000002</v>
      </c>
      <c r="EY7">
        <v>3.9043456095</v>
      </c>
      <c r="EZ7">
        <v>3.9120230054</v>
      </c>
      <c r="FA7">
        <v>3.9120230054</v>
      </c>
      <c r="FB7">
        <v>3.9120230054</v>
      </c>
      <c r="FC7">
        <v>3.9711519210000001</v>
      </c>
      <c r="FD7">
        <v>3.9120230054</v>
      </c>
      <c r="FE7">
        <v>3.8824561832</v>
      </c>
      <c r="FF7">
        <v>3.9120230054</v>
      </c>
      <c r="FG7">
        <v>3.9120230054</v>
      </c>
      <c r="FH7">
        <v>3.9120230054</v>
      </c>
      <c r="FI7">
        <v>3.9120230054</v>
      </c>
      <c r="FJ7">
        <v>3.9120230054</v>
      </c>
      <c r="FK7">
        <v>3.9120230054</v>
      </c>
      <c r="FL7">
        <v>3.9120230054</v>
      </c>
      <c r="FM7">
        <v>3.9120230054</v>
      </c>
      <c r="FN7">
        <v>3.9120230054</v>
      </c>
      <c r="FO7">
        <v>3.9120230054</v>
      </c>
      <c r="FP7">
        <v>3.9120230054</v>
      </c>
      <c r="FQ7">
        <v>3.9120230054</v>
      </c>
      <c r="FR7">
        <v>3.9120230054</v>
      </c>
      <c r="FS7">
        <v>3.9120230054</v>
      </c>
      <c r="FT7">
        <v>3.9120230054</v>
      </c>
      <c r="FU7">
        <v>3.9120230054</v>
      </c>
      <c r="FV7">
        <v>3.9120230054</v>
      </c>
      <c r="FW7">
        <v>3.9120230054</v>
      </c>
      <c r="FX7">
        <v>3.9120230054</v>
      </c>
      <c r="FY7">
        <v>3.9120230054</v>
      </c>
      <c r="FZ7">
        <v>3.9120230054</v>
      </c>
      <c r="GA7">
        <v>3.9120230054</v>
      </c>
      <c r="GB7">
        <v>3.9120230054</v>
      </c>
      <c r="GC7">
        <v>3.9120230054</v>
      </c>
      <c r="GD7">
        <v>3.9120230054</v>
      </c>
      <c r="GE7">
        <v>4.3832771025000001</v>
      </c>
      <c r="GF7">
        <v>3.9120230054</v>
      </c>
      <c r="GG7">
        <v>3.9120230054</v>
      </c>
      <c r="GH7">
        <v>6.3238893181</v>
      </c>
      <c r="GI7">
        <v>3.9697068367999999</v>
      </c>
      <c r="GJ7">
        <v>4.4308167987999996</v>
      </c>
      <c r="GK7">
        <v>4.6821312271000002</v>
      </c>
      <c r="GL7">
        <v>7.7604670292</v>
      </c>
      <c r="GM7">
        <v>3.8777255133000001</v>
      </c>
      <c r="GN7">
        <v>3.8961354641999999</v>
      </c>
      <c r="GO7">
        <v>4.0604430105000002</v>
      </c>
      <c r="GP7">
        <v>3.9120230054</v>
      </c>
      <c r="GQ7">
        <v>3.9120230054</v>
      </c>
      <c r="GR7">
        <v>4.0073331852000003</v>
      </c>
      <c r="GS7">
        <v>3.9120230054</v>
      </c>
      <c r="GT7">
        <v>3.9349679453999999</v>
      </c>
      <c r="GU7">
        <v>3.9120230054</v>
      </c>
      <c r="GV7">
        <v>3.9120230054</v>
      </c>
      <c r="GW7">
        <v>4.1062125252000001</v>
      </c>
      <c r="GX7">
        <v>3.9120230054</v>
      </c>
      <c r="GY7">
        <v>3.9120230054</v>
      </c>
      <c r="GZ7">
        <v>4.383277477</v>
      </c>
      <c r="HA7">
        <v>3.9344873811999999</v>
      </c>
      <c r="HB7">
        <v>3.9120230054</v>
      </c>
      <c r="HC7">
        <v>3.9120230054</v>
      </c>
      <c r="HD7">
        <v>3.9120230054</v>
      </c>
      <c r="HE7">
        <v>3.9120230054</v>
      </c>
      <c r="HF7">
        <v>3.9120230054</v>
      </c>
      <c r="HG7">
        <v>3.9120230054</v>
      </c>
      <c r="HH7">
        <v>3.9120230054</v>
      </c>
      <c r="HI7">
        <v>3.9120230054</v>
      </c>
      <c r="HJ7">
        <v>3.9120230054</v>
      </c>
      <c r="HK7">
        <v>3.9120230054</v>
      </c>
      <c r="HL7">
        <v>3.9120230054</v>
      </c>
      <c r="HM7">
        <v>3.9120230054</v>
      </c>
      <c r="HN7">
        <v>3.9120230054</v>
      </c>
      <c r="HO7">
        <v>3.9120230054</v>
      </c>
      <c r="HP7">
        <v>3.9120230054</v>
      </c>
      <c r="HQ7">
        <v>3.9120230054</v>
      </c>
      <c r="HR7">
        <v>3.9120230054</v>
      </c>
      <c r="HS7">
        <v>1.6943184374</v>
      </c>
      <c r="HT7">
        <v>0.91830829520000001</v>
      </c>
      <c r="HU7">
        <v>2.2488774126000002</v>
      </c>
      <c r="HV7">
        <v>4.5619448474000004</v>
      </c>
      <c r="HW7">
        <v>1.3749320539000001</v>
      </c>
      <c r="HX7">
        <v>0.4636321242</v>
      </c>
      <c r="HY7">
        <v>2.3463564900000001E-2</v>
      </c>
      <c r="HZ7">
        <v>0.4065431934</v>
      </c>
      <c r="IA7">
        <v>0.29254124749999999</v>
      </c>
      <c r="IB7">
        <v>1.2793809099999999E-2</v>
      </c>
      <c r="IC7">
        <v>4.9111892976</v>
      </c>
      <c r="ID7">
        <v>6.9527628639000003</v>
      </c>
      <c r="IE7">
        <v>3.9315357475999999</v>
      </c>
      <c r="IF7">
        <v>1.3616880948000001</v>
      </c>
      <c r="IG7">
        <v>4.8606300313000004</v>
      </c>
      <c r="IH7">
        <v>1.1806572981000001</v>
      </c>
      <c r="II7">
        <v>0.27929852849999998</v>
      </c>
      <c r="IJ7">
        <v>1.4143355073999999</v>
      </c>
      <c r="IK7">
        <v>0.4273531411</v>
      </c>
      <c r="IL7">
        <v>2.1574615126999999</v>
      </c>
      <c r="IM7">
        <v>4.9011696826</v>
      </c>
      <c r="IN7">
        <v>1.3975885905000001</v>
      </c>
      <c r="IO7">
        <v>4.3065236600000001E-2</v>
      </c>
      <c r="IP7">
        <v>1.019948E-4</v>
      </c>
      <c r="IQ7">
        <v>0.64929769110000002</v>
      </c>
      <c r="IR7">
        <v>9.0557936455999997</v>
      </c>
      <c r="IS7">
        <v>0.2377570521</v>
      </c>
      <c r="IT7">
        <v>3.9262821000000002E-3</v>
      </c>
      <c r="IU7">
        <v>1.1779482851</v>
      </c>
      <c r="IV7">
        <v>7.2475328832999999</v>
      </c>
      <c r="IW7">
        <v>0.23381916359999999</v>
      </c>
      <c r="IX7">
        <v>0.1365332575</v>
      </c>
      <c r="IY7">
        <v>1.3540828E-3</v>
      </c>
      <c r="IZ7">
        <v>1.8082274577999999</v>
      </c>
      <c r="JA7">
        <v>0.88386918790000002</v>
      </c>
      <c r="JB7">
        <v>2.3793158297999999</v>
      </c>
      <c r="JC7">
        <v>4.3158272017000003</v>
      </c>
      <c r="JD7">
        <v>1.7925771347999999</v>
      </c>
      <c r="JE7">
        <v>1.3296115693999999</v>
      </c>
      <c r="JF7">
        <v>0.39832702580000001</v>
      </c>
      <c r="JG7">
        <v>0.60765356029999995</v>
      </c>
      <c r="JH7">
        <v>3.6194986399999997E-2</v>
      </c>
      <c r="JI7">
        <v>1.6064105344999999</v>
      </c>
      <c r="JJ7">
        <v>6.1134532952000002</v>
      </c>
      <c r="JK7">
        <v>0.6072548136</v>
      </c>
      <c r="JL7">
        <v>4.1851319385999997</v>
      </c>
      <c r="JM7">
        <v>5.4568259227000002</v>
      </c>
      <c r="JN7">
        <v>1.0517620915000001</v>
      </c>
      <c r="JO7">
        <v>0.19641428620000001</v>
      </c>
      <c r="JP7">
        <v>1.9170925977</v>
      </c>
      <c r="JQ7">
        <v>5.2565523233000002</v>
      </c>
      <c r="JR7">
        <v>0.98461159090000006</v>
      </c>
      <c r="JS7">
        <v>3.6396799399000002</v>
      </c>
      <c r="JT7">
        <v>4.3827272641999997</v>
      </c>
      <c r="JU7">
        <v>3.3019613323999999</v>
      </c>
      <c r="JV7">
        <v>2.3957151708</v>
      </c>
      <c r="JW7">
        <v>3.5794850075000002</v>
      </c>
      <c r="JX7">
        <v>2.2171409237000002</v>
      </c>
      <c r="JY7">
        <v>1.7813159584</v>
      </c>
      <c r="JZ7">
        <v>0.64288703650000001</v>
      </c>
      <c r="KA7">
        <v>4.2017759299999999E-2</v>
      </c>
      <c r="KB7">
        <v>1.6367724954</v>
      </c>
      <c r="KC7">
        <v>6.0662642334000001</v>
      </c>
      <c r="KD7">
        <v>0.64235113089999996</v>
      </c>
      <c r="KE7">
        <v>0.76364432010000005</v>
      </c>
      <c r="KF7">
        <v>0.12836067249999999</v>
      </c>
      <c r="KG7">
        <v>2.8979710875000002</v>
      </c>
      <c r="KH7">
        <v>2.8028541316000002</v>
      </c>
      <c r="KI7">
        <v>2.9465188148000001</v>
      </c>
      <c r="KJ7">
        <v>3.1627337837999998</v>
      </c>
      <c r="KK7">
        <v>2.8969032148</v>
      </c>
      <c r="KL7">
        <v>0.32665852499999998</v>
      </c>
      <c r="KM7">
        <v>1.1065550299999999E-2</v>
      </c>
      <c r="KN7">
        <v>7.3915200381000004</v>
      </c>
      <c r="KO7">
        <v>6.5823574936</v>
      </c>
      <c r="KP7">
        <v>5.4380793088999999</v>
      </c>
      <c r="KQ7">
        <v>-9.6413419999999999</v>
      </c>
      <c r="KR7">
        <v>-9.7426100000000009</v>
      </c>
      <c r="KS7">
        <v>-0.52641499999999997</v>
      </c>
      <c r="KT7">
        <v>-0.20832700000000001</v>
      </c>
      <c r="KU7">
        <v>20.104492</v>
      </c>
      <c r="KV7">
        <v>1.1279999999999999</v>
      </c>
    </row>
    <row r="8" spans="1:308">
      <c r="A8">
        <v>1</v>
      </c>
      <c r="B8">
        <v>8.5214441433000001</v>
      </c>
      <c r="C8">
        <v>2.1262058456999999</v>
      </c>
      <c r="D8">
        <v>6.5235623060999997</v>
      </c>
      <c r="E8">
        <v>1.6661962463</v>
      </c>
      <c r="F8">
        <v>1.3276053647999999</v>
      </c>
      <c r="G8">
        <v>1.6257048849</v>
      </c>
      <c r="H8">
        <v>1.1820338967999999</v>
      </c>
      <c r="I8">
        <v>2.0794415417000001</v>
      </c>
      <c r="J8">
        <v>1.6718491726</v>
      </c>
      <c r="K8">
        <v>1.7917594692000001</v>
      </c>
      <c r="L8">
        <v>4.7957905456000001</v>
      </c>
      <c r="M8">
        <v>5.0238805207999997</v>
      </c>
      <c r="N8">
        <v>0.66987855360000004</v>
      </c>
      <c r="O8">
        <v>0.94039780719999999</v>
      </c>
      <c r="P8">
        <v>1.2184672505</v>
      </c>
      <c r="Q8">
        <v>1.5430844119</v>
      </c>
      <c r="R8">
        <v>1.7074716527</v>
      </c>
      <c r="S8">
        <v>1.77070606</v>
      </c>
      <c r="T8">
        <v>1.7813723763</v>
      </c>
      <c r="U8">
        <v>0.1747932904</v>
      </c>
      <c r="V8">
        <v>0.27155269050000003</v>
      </c>
      <c r="W8">
        <v>0.38933572620000001</v>
      </c>
      <c r="X8">
        <v>0.55158361619999996</v>
      </c>
      <c r="Y8">
        <v>0.64343158830000002</v>
      </c>
      <c r="Z8">
        <v>0.68056839840000005</v>
      </c>
      <c r="AA8">
        <v>0.68712910819999995</v>
      </c>
      <c r="AB8">
        <v>1.6185958502</v>
      </c>
      <c r="AC8">
        <v>1.4904291259</v>
      </c>
      <c r="AD8">
        <v>1.2859213869999999</v>
      </c>
      <c r="AE8">
        <v>0.84199812730000001</v>
      </c>
      <c r="AF8">
        <v>0.39541477229999999</v>
      </c>
      <c r="AG8">
        <v>0.1177830357</v>
      </c>
      <c r="AH8">
        <v>6.0153922800000002E-2</v>
      </c>
      <c r="AI8">
        <v>2.6464584450999999</v>
      </c>
      <c r="AJ8">
        <v>2.3902296027999999</v>
      </c>
      <c r="AK8">
        <v>2.3153038654000002</v>
      </c>
      <c r="AL8">
        <v>2.2642599787000002</v>
      </c>
      <c r="AM8">
        <v>2.2125509703000001</v>
      </c>
      <c r="AN8">
        <v>2.1501329698</v>
      </c>
      <c r="AO8">
        <v>1.9037479712000001</v>
      </c>
      <c r="AP8">
        <v>0.77057107749999998</v>
      </c>
      <c r="AQ8">
        <v>0</v>
      </c>
      <c r="AR8">
        <v>0.3169981268</v>
      </c>
      <c r="AS8">
        <v>0</v>
      </c>
      <c r="AT8">
        <v>0</v>
      </c>
      <c r="AU8">
        <v>0</v>
      </c>
      <c r="AV8">
        <v>0</v>
      </c>
      <c r="AW8">
        <v>0.26849925299999999</v>
      </c>
      <c r="AX8">
        <v>1.4935780263</v>
      </c>
      <c r="AY8">
        <v>2.0394004921</v>
      </c>
      <c r="AZ8">
        <v>2.5849782035</v>
      </c>
      <c r="BA8">
        <v>2.4595033681</v>
      </c>
      <c r="BB8">
        <v>2.0295945692999999</v>
      </c>
      <c r="BC8">
        <v>1.7865794092</v>
      </c>
      <c r="BD8">
        <v>1.5754673929</v>
      </c>
      <c r="BE8">
        <v>1.3747277247</v>
      </c>
      <c r="BF8">
        <v>1.1780394222999999</v>
      </c>
      <c r="BG8">
        <v>0.86794047090000004</v>
      </c>
      <c r="BH8">
        <v>0.41607528719999998</v>
      </c>
      <c r="BI8">
        <v>0</v>
      </c>
      <c r="BJ8">
        <v>0.1043600153</v>
      </c>
      <c r="BK8">
        <v>0</v>
      </c>
      <c r="BL8">
        <v>0</v>
      </c>
      <c r="BM8">
        <v>0</v>
      </c>
      <c r="BN8">
        <v>8.7094706899999999E-2</v>
      </c>
      <c r="BO8">
        <v>0.81226266150000004</v>
      </c>
      <c r="BP8">
        <v>1.0922588147000001</v>
      </c>
      <c r="BQ8">
        <v>1.3780101414999999</v>
      </c>
      <c r="BR8">
        <v>2.4788885774999998</v>
      </c>
      <c r="BS8">
        <v>2.0756844927999998</v>
      </c>
      <c r="BT8">
        <v>1.8647000936</v>
      </c>
      <c r="BU8">
        <v>1.6810141109000001</v>
      </c>
      <c r="BV8">
        <v>1.5016299598</v>
      </c>
      <c r="BW8">
        <v>1.3190856114</v>
      </c>
      <c r="BX8">
        <v>1.0075928903</v>
      </c>
      <c r="BY8">
        <v>0.47187687360000002</v>
      </c>
      <c r="BZ8">
        <v>0</v>
      </c>
      <c r="CA8">
        <v>0.1319050709</v>
      </c>
      <c r="CB8">
        <v>0</v>
      </c>
      <c r="CC8">
        <v>0</v>
      </c>
      <c r="CD8">
        <v>0</v>
      </c>
      <c r="CE8">
        <v>0</v>
      </c>
      <c r="CF8">
        <v>0.1061601958</v>
      </c>
      <c r="CG8">
        <v>0.92227280359999997</v>
      </c>
      <c r="CH8">
        <v>1.2444427369</v>
      </c>
      <c r="CI8">
        <v>1.5719437080000001</v>
      </c>
      <c r="CJ8">
        <v>3.0445224377</v>
      </c>
      <c r="CK8">
        <v>3.2188758249</v>
      </c>
      <c r="CL8">
        <v>3.6109179126000002</v>
      </c>
      <c r="CM8">
        <v>4.0253516907</v>
      </c>
      <c r="CN8">
        <v>4.4308167987999996</v>
      </c>
      <c r="CO8">
        <v>4.8121843554000003</v>
      </c>
      <c r="CP8">
        <v>4.9836066216999999</v>
      </c>
      <c r="CQ8">
        <v>5.2364419627999998</v>
      </c>
      <c r="CR8">
        <v>5.4595855140999996</v>
      </c>
      <c r="CS8">
        <v>5.669880923</v>
      </c>
      <c r="CT8">
        <v>5.669880923</v>
      </c>
      <c r="CU8">
        <v>0.91107716480000001</v>
      </c>
      <c r="CV8">
        <v>1.1727916867999999</v>
      </c>
      <c r="CW8">
        <v>1.1727916867999999</v>
      </c>
      <c r="CX8">
        <v>1.1727916867999999</v>
      </c>
      <c r="CY8">
        <v>4.2484952419999997</v>
      </c>
      <c r="CZ8">
        <v>4.0073331852000003</v>
      </c>
      <c r="DA8">
        <v>4.2766661189999997</v>
      </c>
      <c r="DB8">
        <v>3.9512437185999998</v>
      </c>
      <c r="DC8">
        <v>5.7114695200999996</v>
      </c>
      <c r="DD8">
        <v>4.0024522016999997</v>
      </c>
      <c r="DE8">
        <v>3.9855280816</v>
      </c>
      <c r="DF8">
        <v>3.9714120407000002</v>
      </c>
      <c r="DG8">
        <v>3.9519088819000001</v>
      </c>
      <c r="DH8">
        <v>3.9359250616999999</v>
      </c>
      <c r="DI8">
        <v>3.9282486547</v>
      </c>
      <c r="DJ8">
        <v>3.9229471193999998</v>
      </c>
      <c r="DK8">
        <v>3.9180746572</v>
      </c>
      <c r="DL8">
        <v>3.9120230054</v>
      </c>
      <c r="DM8">
        <v>3.9120230054</v>
      </c>
      <c r="DN8">
        <v>3.9120230054</v>
      </c>
      <c r="DO8">
        <v>3.9131903237999999</v>
      </c>
      <c r="DP8">
        <v>3.9120230054</v>
      </c>
      <c r="DQ8">
        <v>3.9120230054</v>
      </c>
      <c r="DR8">
        <v>3.9120230054</v>
      </c>
      <c r="DS8">
        <v>3.9122389820999999</v>
      </c>
      <c r="DT8">
        <v>4.3310043562000002</v>
      </c>
      <c r="DU8">
        <v>4.1357216027000003</v>
      </c>
      <c r="DV8">
        <v>4.0027773687000003</v>
      </c>
      <c r="DW8">
        <v>3.9477916131000002</v>
      </c>
      <c r="DX8">
        <v>4.0979879171000002</v>
      </c>
      <c r="DY8">
        <v>3.9794292856000002</v>
      </c>
      <c r="DZ8">
        <v>3.9365946351000001</v>
      </c>
      <c r="EA8">
        <v>3.9377102451999999</v>
      </c>
      <c r="EB8">
        <v>5.5922224110999998</v>
      </c>
      <c r="EC8">
        <v>4.4697321769</v>
      </c>
      <c r="ED8">
        <v>3.9610539024999998</v>
      </c>
      <c r="EE8">
        <v>4.8109332479000004</v>
      </c>
      <c r="EF8">
        <v>3.9470310114</v>
      </c>
      <c r="EG8">
        <v>3.9120230054</v>
      </c>
      <c r="EH8">
        <v>3.9120230054</v>
      </c>
      <c r="EI8">
        <v>3.9120230054</v>
      </c>
      <c r="EJ8">
        <v>3.9120230054</v>
      </c>
      <c r="EK8">
        <v>3.9120230054</v>
      </c>
      <c r="EL8">
        <v>3.9120230054</v>
      </c>
      <c r="EM8">
        <v>4.1835253897999998</v>
      </c>
      <c r="EN8">
        <v>3.9120230054</v>
      </c>
      <c r="EO8">
        <v>3.9393326783</v>
      </c>
      <c r="EP8">
        <v>3.9571703520999999</v>
      </c>
      <c r="EQ8">
        <v>3.9359738796000001</v>
      </c>
      <c r="ER8">
        <v>3.9380396192</v>
      </c>
      <c r="ES8">
        <v>3.9120230054</v>
      </c>
      <c r="ET8">
        <v>3.9120230054</v>
      </c>
      <c r="EU8">
        <v>3.9120230054</v>
      </c>
      <c r="EV8">
        <v>3.9120230054</v>
      </c>
      <c r="EW8">
        <v>3.9120230054</v>
      </c>
      <c r="EX8">
        <v>4.3374554331999997</v>
      </c>
      <c r="EY8">
        <v>3.9120230054</v>
      </c>
      <c r="EZ8">
        <v>3.9120230054</v>
      </c>
      <c r="FA8">
        <v>3.9120230054</v>
      </c>
      <c r="FB8">
        <v>3.9120230054</v>
      </c>
      <c r="FC8">
        <v>3.9120230054</v>
      </c>
      <c r="FD8">
        <v>4.1079301916000004</v>
      </c>
      <c r="FE8">
        <v>3.9120230054</v>
      </c>
      <c r="FF8">
        <v>3.9120230054</v>
      </c>
      <c r="FG8">
        <v>3.9120230054</v>
      </c>
      <c r="FH8">
        <v>3.9120230054</v>
      </c>
      <c r="FI8">
        <v>3.9120230054</v>
      </c>
      <c r="FJ8">
        <v>3.9120230054</v>
      </c>
      <c r="FK8">
        <v>3.9120230054</v>
      </c>
      <c r="FL8">
        <v>3.9120230054</v>
      </c>
      <c r="FM8">
        <v>3.9120230054</v>
      </c>
      <c r="FN8">
        <v>3.9120230054</v>
      </c>
      <c r="FO8">
        <v>3.9120230054</v>
      </c>
      <c r="FP8">
        <v>3.9120230054</v>
      </c>
      <c r="FQ8">
        <v>3.9120230054</v>
      </c>
      <c r="FR8">
        <v>3.9120230054</v>
      </c>
      <c r="FS8">
        <v>3.9120230054</v>
      </c>
      <c r="FT8">
        <v>3.9120230054</v>
      </c>
      <c r="FU8">
        <v>3.9120230054</v>
      </c>
      <c r="FV8">
        <v>3.9120230054</v>
      </c>
      <c r="FW8">
        <v>3.9120230054</v>
      </c>
      <c r="FX8">
        <v>3.9120230054</v>
      </c>
      <c r="FY8">
        <v>3.9120230054</v>
      </c>
      <c r="FZ8">
        <v>3.9120230054</v>
      </c>
      <c r="GA8">
        <v>3.9120230054</v>
      </c>
      <c r="GB8">
        <v>3.9120230054</v>
      </c>
      <c r="GC8">
        <v>3.9120230054</v>
      </c>
      <c r="GD8">
        <v>3.9120230054</v>
      </c>
      <c r="GE8">
        <v>3.9120230054</v>
      </c>
      <c r="GF8">
        <v>3.9120230054</v>
      </c>
      <c r="GG8">
        <v>3.9120230054</v>
      </c>
      <c r="GH8">
        <v>6.3671059846000002</v>
      </c>
      <c r="GI8">
        <v>3.9665490688</v>
      </c>
      <c r="GJ8">
        <v>4.6539603502000002</v>
      </c>
      <c r="GK8">
        <v>4.8040210446999998</v>
      </c>
      <c r="GL8">
        <v>10.439512977</v>
      </c>
      <c r="GM8">
        <v>3.8731262397999999</v>
      </c>
      <c r="GN8">
        <v>3.8858822948</v>
      </c>
      <c r="GO8">
        <v>4.2484952419999997</v>
      </c>
      <c r="GP8">
        <v>3.9120230054</v>
      </c>
      <c r="GQ8">
        <v>3.9120230054</v>
      </c>
      <c r="GR8">
        <v>3.9120230054</v>
      </c>
      <c r="GS8">
        <v>3.9120230054</v>
      </c>
      <c r="GT8">
        <v>3.9120230054</v>
      </c>
      <c r="GU8">
        <v>3.9120230054</v>
      </c>
      <c r="GV8">
        <v>3.9120230054</v>
      </c>
      <c r="GW8">
        <v>4.1835253897999998</v>
      </c>
      <c r="GX8">
        <v>3.9120230054</v>
      </c>
      <c r="GY8">
        <v>3.9120230054</v>
      </c>
      <c r="GZ8">
        <v>3.9120230054</v>
      </c>
      <c r="HA8">
        <v>3.9356012412000001</v>
      </c>
      <c r="HB8">
        <v>3.9120230054</v>
      </c>
      <c r="HC8">
        <v>3.9120230054</v>
      </c>
      <c r="HD8">
        <v>3.9120230054</v>
      </c>
      <c r="HE8">
        <v>3.9120230054</v>
      </c>
      <c r="HF8">
        <v>3.9120230054</v>
      </c>
      <c r="HG8">
        <v>3.9120230054</v>
      </c>
      <c r="HH8">
        <v>3.9120230054</v>
      </c>
      <c r="HI8">
        <v>3.9120230054</v>
      </c>
      <c r="HJ8">
        <v>3.9120230054</v>
      </c>
      <c r="HK8">
        <v>3.9120230054</v>
      </c>
      <c r="HL8">
        <v>3.9120230054</v>
      </c>
      <c r="HM8">
        <v>3.9120230054</v>
      </c>
      <c r="HN8">
        <v>3.9120230054</v>
      </c>
      <c r="HO8">
        <v>3.9120230054</v>
      </c>
      <c r="HP8">
        <v>3.9120230054</v>
      </c>
      <c r="HQ8">
        <v>3.9120230054</v>
      </c>
      <c r="HR8">
        <v>3.9120230054</v>
      </c>
      <c r="HS8">
        <v>1.8942492683000001</v>
      </c>
      <c r="HT8">
        <v>0.98022319440000005</v>
      </c>
      <c r="HU8">
        <v>2.4485001529999999</v>
      </c>
      <c r="HV8">
        <v>4.4447046526999996</v>
      </c>
      <c r="HW8">
        <v>1.8761911467000001</v>
      </c>
      <c r="HX8">
        <v>0.53997035969999996</v>
      </c>
      <c r="HY8">
        <v>2.8254068E-2</v>
      </c>
      <c r="HZ8">
        <v>0.51623277869999995</v>
      </c>
      <c r="IA8">
        <v>0.3350798391</v>
      </c>
      <c r="IB8">
        <v>1.2094565E-2</v>
      </c>
      <c r="IC8">
        <v>5.1057696583999999</v>
      </c>
      <c r="ID8">
        <v>7.2631238934000004</v>
      </c>
      <c r="IE8">
        <v>4.0574502954999998</v>
      </c>
      <c r="IF8">
        <v>1.4442570903</v>
      </c>
      <c r="IG8">
        <v>5.0748431668</v>
      </c>
      <c r="IH8">
        <v>1.0111731839</v>
      </c>
      <c r="II8">
        <v>0.14562212920000001</v>
      </c>
      <c r="IJ8">
        <v>1.3592093515000001</v>
      </c>
      <c r="IK8">
        <v>0.35880038359999999</v>
      </c>
      <c r="IL8">
        <v>2.1491465762000002</v>
      </c>
      <c r="IM8">
        <v>5.1710142577999996</v>
      </c>
      <c r="IN8">
        <v>1.3478390949000001</v>
      </c>
      <c r="IO8">
        <v>4.1877757000000002E-2</v>
      </c>
      <c r="IP8">
        <v>9.1995800000000004E-5</v>
      </c>
      <c r="IQ8">
        <v>0.65479297189999996</v>
      </c>
      <c r="IR8">
        <v>9.3223385056999994</v>
      </c>
      <c r="IS8">
        <v>0.25578187879999997</v>
      </c>
      <c r="IT8">
        <v>4.3445488000000004E-3</v>
      </c>
      <c r="IU8">
        <v>1.2257587576</v>
      </c>
      <c r="IV8">
        <v>7.4076288065</v>
      </c>
      <c r="IW8">
        <v>0.2529042749</v>
      </c>
      <c r="IX8">
        <v>0.14583390539999999</v>
      </c>
      <c r="IY8">
        <v>1.4020167000000001E-3</v>
      </c>
      <c r="IZ8">
        <v>1.9212390184000001</v>
      </c>
      <c r="JA8">
        <v>1.0086029677999999</v>
      </c>
      <c r="JB8">
        <v>2.4649854505</v>
      </c>
      <c r="JC8">
        <v>4.4233561563999997</v>
      </c>
      <c r="JD8">
        <v>1.9103113944000001</v>
      </c>
      <c r="JE8">
        <v>1.4207165606000001</v>
      </c>
      <c r="JF8">
        <v>0.44554698879999999</v>
      </c>
      <c r="JG8">
        <v>0.61807012360000002</v>
      </c>
      <c r="JH8">
        <v>3.5958667700000002E-2</v>
      </c>
      <c r="JI8">
        <v>1.6361929821000001</v>
      </c>
      <c r="JJ8">
        <v>6.3283034789999997</v>
      </c>
      <c r="JK8">
        <v>0.61786151519999999</v>
      </c>
      <c r="JL8">
        <v>4.1257851365000002</v>
      </c>
      <c r="JM8">
        <v>5.2660225888000003</v>
      </c>
      <c r="JN8">
        <v>1.1421445271999999</v>
      </c>
      <c r="JO8">
        <v>0.2125459951</v>
      </c>
      <c r="JP8">
        <v>2.0148999539000001</v>
      </c>
      <c r="JQ8">
        <v>5.4110535459999998</v>
      </c>
      <c r="JR8">
        <v>1.1288313907</v>
      </c>
      <c r="JS8">
        <v>3.8885799723000001</v>
      </c>
      <c r="JT8">
        <v>4.7554983263999997</v>
      </c>
      <c r="JU8">
        <v>3.4627844578000002</v>
      </c>
      <c r="JV8">
        <v>2.4206585754000001</v>
      </c>
      <c r="JW8">
        <v>3.8851365627000001</v>
      </c>
      <c r="JX8">
        <v>1.8500214590999999</v>
      </c>
      <c r="JY8">
        <v>0.89088553550000005</v>
      </c>
      <c r="JZ8">
        <v>0.63833507079999996</v>
      </c>
      <c r="KA8">
        <v>3.9148595199999997E-2</v>
      </c>
      <c r="KB8">
        <v>1.6537558052000001</v>
      </c>
      <c r="KC8">
        <v>6.2938188459999997</v>
      </c>
      <c r="KD8">
        <v>0.63819773690000003</v>
      </c>
      <c r="KE8">
        <v>0.66373175799999995</v>
      </c>
      <c r="KF8">
        <v>4.9286231600000001E-2</v>
      </c>
      <c r="KG8">
        <v>2.9373888696999999</v>
      </c>
      <c r="KH8">
        <v>2.8314388883000001</v>
      </c>
      <c r="KI8">
        <v>2.9908106823999998</v>
      </c>
      <c r="KJ8">
        <v>3.3325905070999999</v>
      </c>
      <c r="KK8">
        <v>2.9371129460000001</v>
      </c>
      <c r="KL8">
        <v>0.22841204840000001</v>
      </c>
      <c r="KM8">
        <v>3.2895834000000001E-3</v>
      </c>
      <c r="KN8">
        <v>7.7680723066999997</v>
      </c>
      <c r="KO8">
        <v>6.6374415006999996</v>
      </c>
      <c r="KP8">
        <v>5.3332017684000004</v>
      </c>
      <c r="KQ8">
        <v>-7.6449259999999999</v>
      </c>
      <c r="KR8">
        <v>-8.8914819999999999</v>
      </c>
      <c r="KS8">
        <v>-1.369542</v>
      </c>
      <c r="KT8">
        <v>-0.40054299999999998</v>
      </c>
      <c r="KU8">
        <v>100.500269</v>
      </c>
      <c r="KV8">
        <v>4.9000000000000002E-2</v>
      </c>
    </row>
    <row r="9" spans="1:308">
      <c r="A9">
        <v>1</v>
      </c>
      <c r="B9">
        <v>6.3331677212999997</v>
      </c>
      <c r="C9">
        <v>1.8487697239000001</v>
      </c>
      <c r="D9">
        <v>4.6634390941000001</v>
      </c>
      <c r="E9">
        <v>1.4506766200000001</v>
      </c>
      <c r="F9">
        <v>1.1291414936999999</v>
      </c>
      <c r="G9">
        <v>1.3974815505</v>
      </c>
      <c r="H9">
        <v>0.63180355030000002</v>
      </c>
      <c r="I9">
        <v>1.6094379124</v>
      </c>
      <c r="J9">
        <v>1.4637182580999999</v>
      </c>
      <c r="K9">
        <v>1.3862943611</v>
      </c>
      <c r="L9">
        <v>3.9702919136000001</v>
      </c>
      <c r="M9">
        <v>4.1271343849999997</v>
      </c>
      <c r="N9">
        <v>1.0388622842999999</v>
      </c>
      <c r="O9">
        <v>1.3289300437</v>
      </c>
      <c r="P9">
        <v>1.4443273924</v>
      </c>
      <c r="Q9">
        <v>1.5144676748000001</v>
      </c>
      <c r="R9">
        <v>1.5475625087</v>
      </c>
      <c r="S9">
        <v>1.5475625087</v>
      </c>
      <c r="T9">
        <v>1.5475625087</v>
      </c>
      <c r="U9">
        <v>0.40145708670000002</v>
      </c>
      <c r="V9">
        <v>0.56018705329999996</v>
      </c>
      <c r="W9">
        <v>0.62860865939999999</v>
      </c>
      <c r="X9">
        <v>0.67192354409999999</v>
      </c>
      <c r="Y9">
        <v>0.69314718060000002</v>
      </c>
      <c r="Z9">
        <v>0.69314718060000002</v>
      </c>
      <c r="AA9">
        <v>0.69314718060000002</v>
      </c>
      <c r="AB9">
        <v>1.0557047877000001</v>
      </c>
      <c r="AC9">
        <v>0.65388646660000005</v>
      </c>
      <c r="AD9">
        <v>0.37980536129999998</v>
      </c>
      <c r="AE9">
        <v>0.1432341681</v>
      </c>
      <c r="AF9">
        <v>0</v>
      </c>
      <c r="AG9">
        <v>0</v>
      </c>
      <c r="AH9">
        <v>0</v>
      </c>
      <c r="AI9">
        <v>2.0763116487</v>
      </c>
      <c r="AJ9">
        <v>1.7710464276</v>
      </c>
      <c r="AK9">
        <v>1.6607012064</v>
      </c>
      <c r="AL9">
        <v>1.5439389301999999</v>
      </c>
      <c r="AM9">
        <v>1.4083004414</v>
      </c>
      <c r="AN9">
        <v>1.0915876737000001</v>
      </c>
      <c r="AO9">
        <v>0.77288214860000004</v>
      </c>
      <c r="AP9">
        <v>0.4304828711</v>
      </c>
      <c r="AQ9">
        <v>0</v>
      </c>
      <c r="AR9">
        <v>0.1518623493</v>
      </c>
      <c r="AS9">
        <v>0</v>
      </c>
      <c r="AT9">
        <v>0</v>
      </c>
      <c r="AU9">
        <v>0</v>
      </c>
      <c r="AV9">
        <v>0.1115413747</v>
      </c>
      <c r="AW9">
        <v>0.19803085049999999</v>
      </c>
      <c r="AX9">
        <v>0.89199803929999999</v>
      </c>
      <c r="AY9">
        <v>1.2071676951999999</v>
      </c>
      <c r="AZ9">
        <v>1.3721954367</v>
      </c>
      <c r="BA9">
        <v>1.9325353901</v>
      </c>
      <c r="BB9">
        <v>1.4806950365</v>
      </c>
      <c r="BC9">
        <v>1.2450187738</v>
      </c>
      <c r="BD9">
        <v>1.0159550550000001</v>
      </c>
      <c r="BE9">
        <v>0.79480083430000004</v>
      </c>
      <c r="BF9">
        <v>0.49652383909999998</v>
      </c>
      <c r="BG9">
        <v>0.27459683289999998</v>
      </c>
      <c r="BH9">
        <v>0.24216155710000001</v>
      </c>
      <c r="BI9">
        <v>0</v>
      </c>
      <c r="BJ9">
        <v>5.6380333400000003E-2</v>
      </c>
      <c r="BK9">
        <v>0</v>
      </c>
      <c r="BL9">
        <v>0</v>
      </c>
      <c r="BM9">
        <v>4.2101175999999997E-2</v>
      </c>
      <c r="BN9">
        <v>6.4850972300000004E-2</v>
      </c>
      <c r="BO9">
        <v>0.4693784339</v>
      </c>
      <c r="BP9">
        <v>0.58778666489999998</v>
      </c>
      <c r="BQ9">
        <v>0.6097655716</v>
      </c>
      <c r="BR9">
        <v>1.9147142933000001</v>
      </c>
      <c r="BS9">
        <v>1.4104990498000001</v>
      </c>
      <c r="BT9">
        <v>1.1527847676</v>
      </c>
      <c r="BU9">
        <v>0.90745178319999997</v>
      </c>
      <c r="BV9">
        <v>0.65284588379999997</v>
      </c>
      <c r="BW9">
        <v>0.37087366329999999</v>
      </c>
      <c r="BX9">
        <v>0.18232155680000001</v>
      </c>
      <c r="BY9">
        <v>0.22793206799999999</v>
      </c>
      <c r="BZ9">
        <v>0</v>
      </c>
      <c r="CA9">
        <v>4.4016885399999997E-2</v>
      </c>
      <c r="CB9">
        <v>0</v>
      </c>
      <c r="CC9">
        <v>0</v>
      </c>
      <c r="CD9">
        <v>0</v>
      </c>
      <c r="CE9">
        <v>2.8587456899999999E-2</v>
      </c>
      <c r="CF9">
        <v>4.1141943299999997E-2</v>
      </c>
      <c r="CG9">
        <v>0.41607528719999998</v>
      </c>
      <c r="CH9">
        <v>0.47933495669999998</v>
      </c>
      <c r="CI9">
        <v>0.46750049900000001</v>
      </c>
      <c r="CJ9">
        <v>2.3978952728</v>
      </c>
      <c r="CK9">
        <v>2.4849066498000001</v>
      </c>
      <c r="CL9">
        <v>2.7725887222000001</v>
      </c>
      <c r="CM9">
        <v>3.0445224377</v>
      </c>
      <c r="CN9">
        <v>3.2580965380000002</v>
      </c>
      <c r="CO9">
        <v>3.2188758249</v>
      </c>
      <c r="CP9">
        <v>3.0445224377</v>
      </c>
      <c r="CQ9">
        <v>2.8332133440999998</v>
      </c>
      <c r="CR9">
        <v>2.7080502010999998</v>
      </c>
      <c r="CS9">
        <v>1.3862943611</v>
      </c>
      <c r="CT9">
        <v>0</v>
      </c>
      <c r="CU9">
        <v>1.1082325319999999</v>
      </c>
      <c r="CV9">
        <v>1.3737155789</v>
      </c>
      <c r="CW9">
        <v>1.3315741488999999</v>
      </c>
      <c r="CX9">
        <v>1.3822863397</v>
      </c>
      <c r="CY9">
        <v>4.0943445621999999</v>
      </c>
      <c r="CZ9">
        <v>3.9512437185999998</v>
      </c>
      <c r="DA9">
        <v>3.9702919136000001</v>
      </c>
      <c r="DB9">
        <v>3.9889840466000002</v>
      </c>
      <c r="DC9">
        <v>5.3091237665</v>
      </c>
      <c r="DD9">
        <v>3.9245047829000002</v>
      </c>
      <c r="DE9">
        <v>3.9194811243999998</v>
      </c>
      <c r="DF9">
        <v>3.9134659638999998</v>
      </c>
      <c r="DG9">
        <v>3.9120230054</v>
      </c>
      <c r="DH9">
        <v>3.9136017585</v>
      </c>
      <c r="DI9">
        <v>3.9127567362</v>
      </c>
      <c r="DJ9">
        <v>3.9121729942000001</v>
      </c>
      <c r="DK9">
        <v>3.9120230054</v>
      </c>
      <c r="DL9">
        <v>3.9120230054</v>
      </c>
      <c r="DM9">
        <v>3.9120230054</v>
      </c>
      <c r="DN9">
        <v>3.9125048893000001</v>
      </c>
      <c r="DO9">
        <v>3.9120230054</v>
      </c>
      <c r="DP9">
        <v>3.9120230054</v>
      </c>
      <c r="DQ9">
        <v>3.9120230054</v>
      </c>
      <c r="DR9">
        <v>3.9120610047</v>
      </c>
      <c r="DS9">
        <v>3.9120230054</v>
      </c>
      <c r="DT9">
        <v>4.0943445621999999</v>
      </c>
      <c r="DU9">
        <v>4.0376719126999996</v>
      </c>
      <c r="DV9">
        <v>3.9619553742</v>
      </c>
      <c r="DW9">
        <v>3.9341758101000002</v>
      </c>
      <c r="DX9">
        <v>4.0198921717999996</v>
      </c>
      <c r="DY9">
        <v>3.950524229</v>
      </c>
      <c r="DZ9">
        <v>3.9277920183999999</v>
      </c>
      <c r="EA9">
        <v>3.9318256326999999</v>
      </c>
      <c r="EB9">
        <v>4.7782152657000001</v>
      </c>
      <c r="EC9">
        <v>4.3003042462999996</v>
      </c>
      <c r="ED9">
        <v>3.9950336736000001</v>
      </c>
      <c r="EE9">
        <v>4.1475927112999997</v>
      </c>
      <c r="EF9">
        <v>3.9341308169000002</v>
      </c>
      <c r="EG9">
        <v>3.9120230054</v>
      </c>
      <c r="EH9">
        <v>3.9120230054</v>
      </c>
      <c r="EI9">
        <v>3.9425696691000001</v>
      </c>
      <c r="EJ9">
        <v>3.9120230054</v>
      </c>
      <c r="EK9">
        <v>3.9475368567000002</v>
      </c>
      <c r="EL9">
        <v>3.9120230054</v>
      </c>
      <c r="EM9">
        <v>3.9670905683000002</v>
      </c>
      <c r="EN9">
        <v>3.9120230054</v>
      </c>
      <c r="EO9">
        <v>3.9475368567000002</v>
      </c>
      <c r="EP9">
        <v>3.9907251225999998</v>
      </c>
      <c r="EQ9">
        <v>3.9392840242</v>
      </c>
      <c r="ER9">
        <v>3.9244909565000001</v>
      </c>
      <c r="ES9">
        <v>3.9120230054</v>
      </c>
      <c r="ET9">
        <v>3.9120230054</v>
      </c>
      <c r="EU9">
        <v>3.9120230054</v>
      </c>
      <c r="EV9">
        <v>3.9120230054</v>
      </c>
      <c r="EW9">
        <v>3.9120230054</v>
      </c>
      <c r="EX9">
        <v>3.9703768155999999</v>
      </c>
      <c r="EY9">
        <v>3.9120230054</v>
      </c>
      <c r="EZ9">
        <v>3.9120230054</v>
      </c>
      <c r="FA9">
        <v>3.9120230054</v>
      </c>
      <c r="FB9">
        <v>3.9120230054</v>
      </c>
      <c r="FC9">
        <v>3.9244909565000001</v>
      </c>
      <c r="FD9">
        <v>3.9403383164000001</v>
      </c>
      <c r="FE9">
        <v>3.9120230054</v>
      </c>
      <c r="FF9">
        <v>3.9120230054</v>
      </c>
      <c r="FG9">
        <v>3.9120230054</v>
      </c>
      <c r="FH9">
        <v>3.9120230054</v>
      </c>
      <c r="FI9">
        <v>3.9120230054</v>
      </c>
      <c r="FJ9">
        <v>3.9120230054</v>
      </c>
      <c r="FK9">
        <v>3.9679363110999999</v>
      </c>
      <c r="FL9">
        <v>3.9120230054</v>
      </c>
      <c r="FM9">
        <v>3.9120230054</v>
      </c>
      <c r="FN9">
        <v>3.9120230054</v>
      </c>
      <c r="FO9">
        <v>4.1220407894999997</v>
      </c>
      <c r="FP9">
        <v>3.9120230054</v>
      </c>
      <c r="FQ9">
        <v>3.9120230054</v>
      </c>
      <c r="FR9">
        <v>3.9120230054</v>
      </c>
      <c r="FS9">
        <v>3.9120230054</v>
      </c>
      <c r="FT9">
        <v>3.9120230054</v>
      </c>
      <c r="FU9">
        <v>3.9120230054</v>
      </c>
      <c r="FV9">
        <v>3.9120230054</v>
      </c>
      <c r="FW9">
        <v>3.9120230054</v>
      </c>
      <c r="FX9">
        <v>3.9120230054</v>
      </c>
      <c r="FY9">
        <v>3.9907251225999998</v>
      </c>
      <c r="FZ9">
        <v>3.9120230054</v>
      </c>
      <c r="GA9">
        <v>3.9120230054</v>
      </c>
      <c r="GB9">
        <v>3.9120230054</v>
      </c>
      <c r="GC9">
        <v>3.9120230054</v>
      </c>
      <c r="GD9">
        <v>3.9120230054</v>
      </c>
      <c r="GE9">
        <v>3.9120230054</v>
      </c>
      <c r="GF9">
        <v>3.9120230054</v>
      </c>
      <c r="GG9">
        <v>3.9120230054</v>
      </c>
      <c r="GH9">
        <v>4.9258396423999997</v>
      </c>
      <c r="GI9">
        <v>3.9503009666</v>
      </c>
      <c r="GJ9">
        <v>4.2484952419999997</v>
      </c>
      <c r="GK9">
        <v>4.3820266346999999</v>
      </c>
      <c r="GL9">
        <v>6.6093492431999996</v>
      </c>
      <c r="GM9">
        <v>3.8996669831999999</v>
      </c>
      <c r="GN9">
        <v>3.9037004689999999</v>
      </c>
      <c r="GO9">
        <v>4.0943445621999999</v>
      </c>
      <c r="GP9">
        <v>3.9512437185999998</v>
      </c>
      <c r="GQ9">
        <v>3.9120230054</v>
      </c>
      <c r="GR9">
        <v>3.9702919136000001</v>
      </c>
      <c r="GS9">
        <v>3.9120230054</v>
      </c>
      <c r="GT9">
        <v>3.9120230054</v>
      </c>
      <c r="GU9">
        <v>3.9120230054</v>
      </c>
      <c r="GV9">
        <v>3.9120230054</v>
      </c>
      <c r="GW9">
        <v>3.9670898112000001</v>
      </c>
      <c r="GX9">
        <v>3.9770338525</v>
      </c>
      <c r="GY9">
        <v>3.9120230054</v>
      </c>
      <c r="GZ9">
        <v>4.1676006002000001</v>
      </c>
      <c r="HA9">
        <v>3.9305096692000001</v>
      </c>
      <c r="HB9">
        <v>3.9120230054</v>
      </c>
      <c r="HC9">
        <v>3.9120230054</v>
      </c>
      <c r="HD9">
        <v>3.9120230054</v>
      </c>
      <c r="HE9">
        <v>3.9120230054</v>
      </c>
      <c r="HF9">
        <v>3.9120230054</v>
      </c>
      <c r="HG9">
        <v>3.9120230054</v>
      </c>
      <c r="HH9">
        <v>3.9120230054</v>
      </c>
      <c r="HI9">
        <v>3.9120230054</v>
      </c>
      <c r="HJ9">
        <v>3.9120230054</v>
      </c>
      <c r="HK9">
        <v>3.9120230054</v>
      </c>
      <c r="HL9">
        <v>3.9120230054</v>
      </c>
      <c r="HM9">
        <v>3.9120230054</v>
      </c>
      <c r="HN9">
        <v>3.9120230054</v>
      </c>
      <c r="HO9">
        <v>3.9120230054</v>
      </c>
      <c r="HP9">
        <v>3.9120230054</v>
      </c>
      <c r="HQ9">
        <v>3.9120230054</v>
      </c>
      <c r="HR9">
        <v>3.9120230054</v>
      </c>
      <c r="HS9">
        <v>1.2444971866000001</v>
      </c>
      <c r="HT9">
        <v>0.54114452540000002</v>
      </c>
      <c r="HU9">
        <v>1.7617985912</v>
      </c>
      <c r="HV9">
        <v>3.8510772757999998</v>
      </c>
      <c r="HW9">
        <v>1.1421081451999999</v>
      </c>
      <c r="HX9">
        <v>0.68760736410000001</v>
      </c>
      <c r="HY9">
        <v>0.10836549619999999</v>
      </c>
      <c r="HZ9">
        <v>0.64217699189999999</v>
      </c>
      <c r="IA9">
        <v>0.46767466930000001</v>
      </c>
      <c r="IB9">
        <v>6.0572855799999999E-2</v>
      </c>
      <c r="IC9">
        <v>3.1654471575000001</v>
      </c>
      <c r="ID9">
        <v>4.0135974148000004</v>
      </c>
      <c r="IE9">
        <v>2.7702917111000001</v>
      </c>
      <c r="IF9">
        <v>1.8091056506000001</v>
      </c>
      <c r="IG9">
        <v>3.1390217261000002</v>
      </c>
      <c r="IH9">
        <v>1.4242024342999999</v>
      </c>
      <c r="II9">
        <v>0.74076952019999998</v>
      </c>
      <c r="IJ9">
        <v>1.0040345406</v>
      </c>
      <c r="IK9">
        <v>0.26653019030000002</v>
      </c>
      <c r="IL9">
        <v>1.6384179064</v>
      </c>
      <c r="IM9">
        <v>4.2239123727000001</v>
      </c>
      <c r="IN9">
        <v>0.99698922450000005</v>
      </c>
      <c r="IO9">
        <v>7.9464386600000006E-2</v>
      </c>
      <c r="IP9">
        <v>6.847655E-4</v>
      </c>
      <c r="IQ9">
        <v>0.64675239520000005</v>
      </c>
      <c r="IR9">
        <v>7.1865468193000002</v>
      </c>
      <c r="IS9">
        <v>0.36221586459999999</v>
      </c>
      <c r="IT9">
        <v>1.91445677E-2</v>
      </c>
      <c r="IU9">
        <v>1.1267490446999999</v>
      </c>
      <c r="IV9">
        <v>5.5151759327000001</v>
      </c>
      <c r="IW9">
        <v>0.36010017109999998</v>
      </c>
      <c r="IX9">
        <v>0.223119551</v>
      </c>
      <c r="IY9">
        <v>6.9348978999999996E-3</v>
      </c>
      <c r="IZ9">
        <v>1.6799124057999999</v>
      </c>
      <c r="JA9">
        <v>1.0759841935000001</v>
      </c>
      <c r="JB9">
        <v>2.0275264751000002</v>
      </c>
      <c r="JC9">
        <v>3.2481770404999999</v>
      </c>
      <c r="JD9">
        <v>1.6742375245000001</v>
      </c>
      <c r="JE9">
        <v>1.2526761075999999</v>
      </c>
      <c r="JF9">
        <v>0.52822949399999997</v>
      </c>
      <c r="JG9">
        <v>0.60271523279999994</v>
      </c>
      <c r="JH9">
        <v>6.62267827E-2</v>
      </c>
      <c r="JI9">
        <v>1.3546883622999999</v>
      </c>
      <c r="JJ9">
        <v>4.8907489205000001</v>
      </c>
      <c r="JK9">
        <v>0.60250449110000004</v>
      </c>
      <c r="JL9">
        <v>2.9125155967</v>
      </c>
      <c r="JM9">
        <v>3.4913170535</v>
      </c>
      <c r="JN9">
        <v>1.0219198515000001</v>
      </c>
      <c r="JO9">
        <v>0.29413793840000002</v>
      </c>
      <c r="JP9">
        <v>1.6427583686</v>
      </c>
      <c r="JQ9">
        <v>4.1165157059000004</v>
      </c>
      <c r="JR9">
        <v>0.99115142069999995</v>
      </c>
      <c r="JS9">
        <v>2.4776690212000001</v>
      </c>
      <c r="JT9">
        <v>2.5888442034999999</v>
      </c>
      <c r="JU9">
        <v>2.4328715013000002</v>
      </c>
      <c r="JV9">
        <v>2.3951595340999998</v>
      </c>
      <c r="JW9">
        <v>2.4565042603</v>
      </c>
      <c r="JX9">
        <v>1.9733475626999999</v>
      </c>
      <c r="JY9">
        <v>1.7775501601000001</v>
      </c>
      <c r="JZ9">
        <v>0.60001602499999995</v>
      </c>
      <c r="KA9">
        <v>6.5646344800000006E-2</v>
      </c>
      <c r="KB9">
        <v>1.3522084821</v>
      </c>
      <c r="KC9">
        <v>4.9228451848999999</v>
      </c>
      <c r="KD9">
        <v>0.59916172290000003</v>
      </c>
      <c r="KE9">
        <v>1.0029508805</v>
      </c>
      <c r="KF9">
        <v>0.3603052464</v>
      </c>
      <c r="KG9">
        <v>2.2215351115000002</v>
      </c>
      <c r="KH9">
        <v>2.0521886574999999</v>
      </c>
      <c r="KI9">
        <v>2.3088596666000001</v>
      </c>
      <c r="KJ9">
        <v>2.6837094882999999</v>
      </c>
      <c r="KK9">
        <v>2.2198467553999999</v>
      </c>
      <c r="KL9">
        <v>0.47477224130000001</v>
      </c>
      <c r="KM9">
        <v>4.43230586E-2</v>
      </c>
      <c r="KN9">
        <v>5.7028487055000001</v>
      </c>
      <c r="KO9">
        <v>4.8194747886</v>
      </c>
      <c r="KP9">
        <v>4.6774908475999997</v>
      </c>
      <c r="KQ9">
        <v>-9.0583749999999998</v>
      </c>
      <c r="KR9">
        <v>-10.197601000000001</v>
      </c>
      <c r="KS9">
        <v>-0.73407900000000004</v>
      </c>
      <c r="KT9">
        <v>-0.16819700000000001</v>
      </c>
      <c r="KU9">
        <v>95.530403000000007</v>
      </c>
      <c r="KV9">
        <v>4.5880000000000001</v>
      </c>
    </row>
    <row r="10" spans="1:308">
      <c r="A10">
        <v>0</v>
      </c>
      <c r="B10">
        <v>11.111247565999999</v>
      </c>
      <c r="C10">
        <v>2.3643384893000001</v>
      </c>
      <c r="D10">
        <v>8.8457772551999998</v>
      </c>
      <c r="E10">
        <v>1.852227216</v>
      </c>
      <c r="F10">
        <v>1.5688242294999999</v>
      </c>
      <c r="G10">
        <v>1.8259998524000001</v>
      </c>
      <c r="H10">
        <v>1.4791014107</v>
      </c>
      <c r="I10">
        <v>1.7917594692000001</v>
      </c>
      <c r="J10">
        <v>1.8370514583999999</v>
      </c>
      <c r="K10">
        <v>1.3862943611</v>
      </c>
      <c r="L10">
        <v>5.4930614433000002</v>
      </c>
      <c r="M10">
        <v>5.6970934865</v>
      </c>
      <c r="N10">
        <v>0.92346493559999998</v>
      </c>
      <c r="O10">
        <v>1.3972343011999999</v>
      </c>
      <c r="P10">
        <v>1.7535382563999999</v>
      </c>
      <c r="Q10">
        <v>1.8402321227</v>
      </c>
      <c r="R10">
        <v>1.8719560112</v>
      </c>
      <c r="S10">
        <v>1.9047904912</v>
      </c>
      <c r="T10">
        <v>1.9047904912</v>
      </c>
      <c r="U10">
        <v>0.21349717430000001</v>
      </c>
      <c r="V10">
        <v>0.39001300350000001</v>
      </c>
      <c r="W10">
        <v>0.55904419599999999</v>
      </c>
      <c r="X10">
        <v>0.60486226570000001</v>
      </c>
      <c r="Y10">
        <v>0.62218809159999999</v>
      </c>
      <c r="Z10">
        <v>0.64027369099999998</v>
      </c>
      <c r="AA10">
        <v>0.64027369099999998</v>
      </c>
      <c r="AB10">
        <v>1.7676375271</v>
      </c>
      <c r="AC10">
        <v>1.4657984622</v>
      </c>
      <c r="AD10">
        <v>0.95589598649999996</v>
      </c>
      <c r="AE10">
        <v>0.73092454490000003</v>
      </c>
      <c r="AF10">
        <v>0.62807518380000005</v>
      </c>
      <c r="AG10">
        <v>0.50500873840000005</v>
      </c>
      <c r="AH10">
        <v>0.50500873840000005</v>
      </c>
      <c r="AI10">
        <v>3.4694788890999999</v>
      </c>
      <c r="AJ10">
        <v>3.1041381474</v>
      </c>
      <c r="AK10">
        <v>3.0049892948000001</v>
      </c>
      <c r="AL10">
        <v>2.8976231804000001</v>
      </c>
      <c r="AM10">
        <v>2.7867997653000001</v>
      </c>
      <c r="AN10">
        <v>2.6547900615</v>
      </c>
      <c r="AO10">
        <v>2.4310662546000001</v>
      </c>
      <c r="AP10">
        <v>1.4117184135</v>
      </c>
      <c r="AQ10">
        <v>0</v>
      </c>
      <c r="AR10">
        <v>0.59000642160000005</v>
      </c>
      <c r="AS10">
        <v>0</v>
      </c>
      <c r="AT10">
        <v>0</v>
      </c>
      <c r="AU10">
        <v>0</v>
      </c>
      <c r="AV10">
        <v>7.6034686300000001E-2</v>
      </c>
      <c r="AW10">
        <v>0.4001175018</v>
      </c>
      <c r="AX10">
        <v>2.1896403339999999</v>
      </c>
      <c r="AY10">
        <v>2.6942892859000001</v>
      </c>
      <c r="AZ10">
        <v>3.1795527065</v>
      </c>
      <c r="BA10">
        <v>3.3961178359000002</v>
      </c>
      <c r="BB10">
        <v>2.9644479834999999</v>
      </c>
      <c r="BC10">
        <v>2.7766429925999998</v>
      </c>
      <c r="BD10">
        <v>2.6153499457999998</v>
      </c>
      <c r="BE10">
        <v>2.4553920132</v>
      </c>
      <c r="BF10">
        <v>2.2757276387999998</v>
      </c>
      <c r="BG10">
        <v>2.0183636921999999</v>
      </c>
      <c r="BH10">
        <v>1.1631508098000001</v>
      </c>
      <c r="BI10">
        <v>0</v>
      </c>
      <c r="BJ10">
        <v>0.42264993290000002</v>
      </c>
      <c r="BK10">
        <v>0</v>
      </c>
      <c r="BL10">
        <v>0</v>
      </c>
      <c r="BM10">
        <v>3.1498667100000002E-2</v>
      </c>
      <c r="BN10">
        <v>0.23348984340000001</v>
      </c>
      <c r="BO10">
        <v>1.8633046364000001</v>
      </c>
      <c r="BP10">
        <v>2.3143160158999998</v>
      </c>
      <c r="BQ10">
        <v>2.7476554556999999</v>
      </c>
      <c r="BR10">
        <v>3.2941688088999999</v>
      </c>
      <c r="BS10">
        <v>2.7649974815</v>
      </c>
      <c r="BT10">
        <v>2.5374200329000001</v>
      </c>
      <c r="BU10">
        <v>2.3452613673</v>
      </c>
      <c r="BV10">
        <v>2.1401838035999998</v>
      </c>
      <c r="BW10">
        <v>1.9407540218999999</v>
      </c>
      <c r="BX10">
        <v>1.6436460838</v>
      </c>
      <c r="BY10">
        <v>0.92068108019999995</v>
      </c>
      <c r="BZ10">
        <v>0</v>
      </c>
      <c r="CA10">
        <v>0.27155269050000003</v>
      </c>
      <c r="CB10">
        <v>0</v>
      </c>
      <c r="CC10">
        <v>0</v>
      </c>
      <c r="CD10">
        <v>0</v>
      </c>
      <c r="CE10">
        <v>2.7615166999999999E-2</v>
      </c>
      <c r="CF10">
        <v>0.2102609255</v>
      </c>
      <c r="CG10">
        <v>1.5385861715</v>
      </c>
      <c r="CH10">
        <v>1.9067237210000001</v>
      </c>
      <c r="CI10">
        <v>2.2696485926999999</v>
      </c>
      <c r="CJ10">
        <v>3.8066624897999999</v>
      </c>
      <c r="CK10">
        <v>3.9120230054</v>
      </c>
      <c r="CL10">
        <v>4.2904594411000003</v>
      </c>
      <c r="CM10">
        <v>4.6539603502000002</v>
      </c>
      <c r="CN10">
        <v>5.0039463058999996</v>
      </c>
      <c r="CO10">
        <v>5.3278761687999996</v>
      </c>
      <c r="CP10">
        <v>5.5412635451999996</v>
      </c>
      <c r="CQ10">
        <v>5.7714411230999998</v>
      </c>
      <c r="CR10">
        <v>6.0210233493</v>
      </c>
      <c r="CS10">
        <v>6.2265366692999997</v>
      </c>
      <c r="CT10">
        <v>6.429719478</v>
      </c>
      <c r="CU10">
        <v>0.77472716760000004</v>
      </c>
      <c r="CV10">
        <v>0.82461394330000004</v>
      </c>
      <c r="CW10">
        <v>0.79930737640000005</v>
      </c>
      <c r="CX10">
        <v>0.83247424579999996</v>
      </c>
      <c r="CY10">
        <v>4.5432947823000003</v>
      </c>
      <c r="CZ10">
        <v>4.0253516907</v>
      </c>
      <c r="DA10">
        <v>4.1896547420000001</v>
      </c>
      <c r="DB10">
        <v>3.9889840466000002</v>
      </c>
      <c r="DC10">
        <v>6.4902484596000001</v>
      </c>
      <c r="DD10">
        <v>4.0600343063000004</v>
      </c>
      <c r="DE10">
        <v>4.0323822752999998</v>
      </c>
      <c r="DF10">
        <v>4.0044016197000003</v>
      </c>
      <c r="DG10">
        <v>3.9841743503</v>
      </c>
      <c r="DH10">
        <v>3.9708276191</v>
      </c>
      <c r="DI10">
        <v>3.9559863008999998</v>
      </c>
      <c r="DJ10">
        <v>3.943349177</v>
      </c>
      <c r="DK10">
        <v>3.9330170794999999</v>
      </c>
      <c r="DL10">
        <v>3.9120230054</v>
      </c>
      <c r="DM10">
        <v>3.9120230054</v>
      </c>
      <c r="DN10">
        <v>3.9126048360999999</v>
      </c>
      <c r="DO10">
        <v>3.9123589490000001</v>
      </c>
      <c r="DP10">
        <v>3.9120230054</v>
      </c>
      <c r="DQ10">
        <v>3.9120230054</v>
      </c>
      <c r="DR10">
        <v>3.9121629956000001</v>
      </c>
      <c r="DS10">
        <v>3.9122469803</v>
      </c>
      <c r="DT10">
        <v>4.7866889205999996</v>
      </c>
      <c r="DU10">
        <v>4.4294372762999998</v>
      </c>
      <c r="DV10">
        <v>4.1687080969999997</v>
      </c>
      <c r="DW10">
        <v>4.0375413794000004</v>
      </c>
      <c r="DX10">
        <v>4.3963633707999996</v>
      </c>
      <c r="DY10">
        <v>4.1411581710999998</v>
      </c>
      <c r="DZ10">
        <v>4.0203104334999997</v>
      </c>
      <c r="EA10">
        <v>3.9433026563000002</v>
      </c>
      <c r="EB10">
        <v>6.3762438379999997</v>
      </c>
      <c r="EC10">
        <v>5.0028271564000004</v>
      </c>
      <c r="ED10">
        <v>4.4498454339000002</v>
      </c>
      <c r="EE10">
        <v>5.019782266</v>
      </c>
      <c r="EF10">
        <v>4.0795168395000001</v>
      </c>
      <c r="EG10">
        <v>3.9120230054</v>
      </c>
      <c r="EH10">
        <v>3.9120230054</v>
      </c>
      <c r="EI10">
        <v>3.9120230054</v>
      </c>
      <c r="EJ10">
        <v>3.9120230054</v>
      </c>
      <c r="EK10">
        <v>3.950903276</v>
      </c>
      <c r="EL10">
        <v>3.9120230054</v>
      </c>
      <c r="EM10">
        <v>4.3236795734999998</v>
      </c>
      <c r="EN10">
        <v>3.9120230054</v>
      </c>
      <c r="EO10">
        <v>3.950903276</v>
      </c>
      <c r="EP10">
        <v>4.1515846394000002</v>
      </c>
      <c r="EQ10">
        <v>3.9276010353999999</v>
      </c>
      <c r="ER10">
        <v>3.8993085178000002</v>
      </c>
      <c r="ES10">
        <v>4.0798500220999996</v>
      </c>
      <c r="ET10">
        <v>3.9120230054</v>
      </c>
      <c r="EU10">
        <v>3.9891451447000001</v>
      </c>
      <c r="EV10">
        <v>3.9120230054</v>
      </c>
      <c r="EW10">
        <v>3.9120230054</v>
      </c>
      <c r="EX10">
        <v>4.0824912551999999</v>
      </c>
      <c r="EY10">
        <v>3.8806953797000001</v>
      </c>
      <c r="EZ10">
        <v>3.9120230054</v>
      </c>
      <c r="FA10">
        <v>3.9120230054</v>
      </c>
      <c r="FB10">
        <v>3.8929156163999998</v>
      </c>
      <c r="FC10">
        <v>4.0017649843000003</v>
      </c>
      <c r="FD10">
        <v>3.9566311035999999</v>
      </c>
      <c r="FE10">
        <v>3.9120230054</v>
      </c>
      <c r="FF10">
        <v>3.9120230054</v>
      </c>
      <c r="FG10">
        <v>3.9120230054</v>
      </c>
      <c r="FH10">
        <v>3.9120230054</v>
      </c>
      <c r="FI10">
        <v>3.9120230054</v>
      </c>
      <c r="FJ10">
        <v>3.9120230054</v>
      </c>
      <c r="FK10">
        <v>3.9831652985999999</v>
      </c>
      <c r="FL10">
        <v>3.9120230054</v>
      </c>
      <c r="FM10">
        <v>3.9120230054</v>
      </c>
      <c r="FN10">
        <v>3.9120230054</v>
      </c>
      <c r="FO10">
        <v>3.9120230054</v>
      </c>
      <c r="FP10">
        <v>3.9609293533000001</v>
      </c>
      <c r="FQ10">
        <v>3.9120230054</v>
      </c>
      <c r="FR10">
        <v>3.9120230054</v>
      </c>
      <c r="FS10">
        <v>3.9120230054</v>
      </c>
      <c r="FT10">
        <v>4.3299396042999998</v>
      </c>
      <c r="FU10">
        <v>4.4973121096000002</v>
      </c>
      <c r="FV10">
        <v>3.9120230054</v>
      </c>
      <c r="FW10">
        <v>3.9120230054</v>
      </c>
      <c r="FX10">
        <v>3.9120230054</v>
      </c>
      <c r="FY10">
        <v>3.9120230054</v>
      </c>
      <c r="FZ10">
        <v>3.9120230054</v>
      </c>
      <c r="GA10">
        <v>3.9120230054</v>
      </c>
      <c r="GB10">
        <v>3.9120230054</v>
      </c>
      <c r="GC10">
        <v>3.9120230054</v>
      </c>
      <c r="GD10">
        <v>3.9120230054</v>
      </c>
      <c r="GE10">
        <v>3.9120230054</v>
      </c>
      <c r="GF10">
        <v>3.9120230054</v>
      </c>
      <c r="GG10">
        <v>3.9120230054</v>
      </c>
      <c r="GH10">
        <v>8.2502886957000001</v>
      </c>
      <c r="GI10">
        <v>3.9888729292999998</v>
      </c>
      <c r="GJ10">
        <v>5.0369526024000004</v>
      </c>
      <c r="GK10">
        <v>5.2678581591000002</v>
      </c>
      <c r="GL10">
        <v>12.544781664</v>
      </c>
      <c r="GM10">
        <v>3.8306806201999999</v>
      </c>
      <c r="GN10">
        <v>3.8563770942</v>
      </c>
      <c r="GO10">
        <v>4.4998096703000003</v>
      </c>
      <c r="GP10">
        <v>3.9318256326999999</v>
      </c>
      <c r="GQ10">
        <v>3.9120230054</v>
      </c>
      <c r="GR10">
        <v>4.0943445621999999</v>
      </c>
      <c r="GS10">
        <v>4.1707963687999996</v>
      </c>
      <c r="GT10">
        <v>3.9695440868</v>
      </c>
      <c r="GU10">
        <v>3.9120230054</v>
      </c>
      <c r="GV10">
        <v>3.9120230054</v>
      </c>
      <c r="GW10">
        <v>4.0559228098000002</v>
      </c>
      <c r="GX10">
        <v>3.9509034684</v>
      </c>
      <c r="GY10">
        <v>3.9120230054</v>
      </c>
      <c r="GZ10">
        <v>4.8032663337999999</v>
      </c>
      <c r="HA10">
        <v>3.9341372726000001</v>
      </c>
      <c r="HB10">
        <v>3.9120230054</v>
      </c>
      <c r="HC10">
        <v>3.9318256326999999</v>
      </c>
      <c r="HD10">
        <v>3.9120230054</v>
      </c>
      <c r="HE10">
        <v>3.9120230054</v>
      </c>
      <c r="HF10">
        <v>3.9120230054</v>
      </c>
      <c r="HG10">
        <v>3.9120230054</v>
      </c>
      <c r="HH10">
        <v>3.9318256326999999</v>
      </c>
      <c r="HI10">
        <v>3.9120230054</v>
      </c>
      <c r="HJ10">
        <v>3.9318256326999999</v>
      </c>
      <c r="HK10">
        <v>3.9120230054</v>
      </c>
      <c r="HL10">
        <v>3.9120230054</v>
      </c>
      <c r="HM10">
        <v>3.9120230054</v>
      </c>
      <c r="HN10">
        <v>3.9120230054</v>
      </c>
      <c r="HO10">
        <v>3.9120230054</v>
      </c>
      <c r="HP10">
        <v>3.9120230054</v>
      </c>
      <c r="HQ10">
        <v>3.9120230054</v>
      </c>
      <c r="HR10">
        <v>3.9120230054</v>
      </c>
      <c r="HS10">
        <v>2.4959756616000002</v>
      </c>
      <c r="HT10">
        <v>1.4548859855</v>
      </c>
      <c r="HU10">
        <v>3.1191945296000001</v>
      </c>
      <c r="HV10">
        <v>5.2550875328000002</v>
      </c>
      <c r="HW10">
        <v>2.4065321401999999</v>
      </c>
      <c r="HX10">
        <v>0.28643604649999999</v>
      </c>
      <c r="HY10">
        <v>2.9755685999999998E-3</v>
      </c>
      <c r="HZ10">
        <v>0.25781701829999998</v>
      </c>
      <c r="IA10">
        <v>0.16808993259999999</v>
      </c>
      <c r="IB10">
        <v>1.3540828E-3</v>
      </c>
      <c r="IC10">
        <v>7.4043001318000004</v>
      </c>
      <c r="ID10">
        <v>11.122826866</v>
      </c>
      <c r="IE10">
        <v>5.5859560068</v>
      </c>
      <c r="IF10">
        <v>0.91622712989999999</v>
      </c>
      <c r="IG10">
        <v>7.3585183175999997</v>
      </c>
      <c r="IH10">
        <v>0.65728163250000005</v>
      </c>
      <c r="II10">
        <v>2.0410285800000001E-2</v>
      </c>
      <c r="IJ10">
        <v>1.9640604316000001</v>
      </c>
      <c r="IK10">
        <v>0.63868149100000005</v>
      </c>
      <c r="IL10">
        <v>2.8521890436000001</v>
      </c>
      <c r="IM10">
        <v>5.9423696607999998</v>
      </c>
      <c r="IN10">
        <v>1.9441793664</v>
      </c>
      <c r="IO10">
        <v>1.93731233E-2</v>
      </c>
      <c r="IP10" s="1">
        <v>8.9999594999999994E-6</v>
      </c>
      <c r="IQ10">
        <v>0.65627881850000003</v>
      </c>
      <c r="IR10">
        <v>11.605596394000001</v>
      </c>
      <c r="IS10">
        <v>0.13491456060000001</v>
      </c>
      <c r="IT10">
        <v>4.93878E-4</v>
      </c>
      <c r="IU10">
        <v>1.2550107261000001</v>
      </c>
      <c r="IV10">
        <v>9.6183984296999991</v>
      </c>
      <c r="IW10">
        <v>0.13228536669999999</v>
      </c>
      <c r="IX10">
        <v>7.41868262E-2</v>
      </c>
      <c r="IY10">
        <v>1.629867E-4</v>
      </c>
      <c r="IZ10">
        <v>1.9954222294999999</v>
      </c>
      <c r="JA10">
        <v>0.67068324509999999</v>
      </c>
      <c r="JB10">
        <v>2.8699064877999998</v>
      </c>
      <c r="JC10">
        <v>5.8370639598</v>
      </c>
      <c r="JD10">
        <v>1.9772847774</v>
      </c>
      <c r="JE10">
        <v>1.4789585434000001</v>
      </c>
      <c r="JF10">
        <v>0.27428219370000001</v>
      </c>
      <c r="JG10">
        <v>0.62096458440000002</v>
      </c>
      <c r="JH10">
        <v>1.6717480999999999E-2</v>
      </c>
      <c r="JI10">
        <v>1.9675377208</v>
      </c>
      <c r="JJ10">
        <v>7.8217986253999996</v>
      </c>
      <c r="JK10">
        <v>0.62067433240000003</v>
      </c>
      <c r="JL10">
        <v>5.7104954852000001</v>
      </c>
      <c r="JM10">
        <v>7.6791160884999998</v>
      </c>
      <c r="JN10">
        <v>1.1342589944999999</v>
      </c>
      <c r="JO10">
        <v>0.1063085661</v>
      </c>
      <c r="JP10">
        <v>2.3494962548</v>
      </c>
      <c r="JQ10">
        <v>6.8972695433000002</v>
      </c>
      <c r="JR10">
        <v>1.0885525251999999</v>
      </c>
      <c r="JS10">
        <v>5.4279464576000001</v>
      </c>
      <c r="JT10">
        <v>7.0873472529999999</v>
      </c>
      <c r="JU10">
        <v>4.6109345400999997</v>
      </c>
      <c r="JV10">
        <v>2.3894645613000001</v>
      </c>
      <c r="JW10">
        <v>5.4163533791000003</v>
      </c>
      <c r="JX10">
        <v>1.9669523439000001</v>
      </c>
      <c r="JY10">
        <v>0.62907681650000002</v>
      </c>
      <c r="JZ10">
        <v>0.6688908603</v>
      </c>
      <c r="KA10">
        <v>2.0397548299999999E-2</v>
      </c>
      <c r="KB10">
        <v>2.0111776900999998</v>
      </c>
      <c r="KC10">
        <v>7.7312287322</v>
      </c>
      <c r="KD10">
        <v>0.66882323749999995</v>
      </c>
      <c r="KE10">
        <v>0.40132320890000001</v>
      </c>
      <c r="KF10">
        <v>6.8465091000000002E-3</v>
      </c>
      <c r="KG10">
        <v>3.758665068</v>
      </c>
      <c r="KH10">
        <v>3.710993819</v>
      </c>
      <c r="KI10">
        <v>3.7826232032</v>
      </c>
      <c r="KJ10">
        <v>3.9657360986999999</v>
      </c>
      <c r="KK10">
        <v>3.7585298094000001</v>
      </c>
      <c r="KL10">
        <v>0.1188535735</v>
      </c>
      <c r="KM10">
        <v>3.6993159999999998E-4</v>
      </c>
      <c r="KN10">
        <v>10.272848685</v>
      </c>
      <c r="KO10">
        <v>8.9197942019000003</v>
      </c>
      <c r="KP10">
        <v>6.2154077786000004</v>
      </c>
      <c r="KQ10">
        <v>-7.9411870000000002</v>
      </c>
      <c r="KR10">
        <v>-8.6994489999999995</v>
      </c>
      <c r="KS10">
        <v>-0.42685899999999999</v>
      </c>
      <c r="KT10">
        <v>0.148705</v>
      </c>
      <c r="KU10">
        <v>-275.66807699999998</v>
      </c>
      <c r="KV10">
        <v>3.4620000000000002</v>
      </c>
    </row>
    <row r="11" spans="1:308">
      <c r="A11">
        <v>0</v>
      </c>
      <c r="B11">
        <v>7.3158941428000004</v>
      </c>
      <c r="C11">
        <v>1.9615022438</v>
      </c>
      <c r="D11">
        <v>5.5093883365999998</v>
      </c>
      <c r="E11">
        <v>1.5225719794000001</v>
      </c>
      <c r="F11">
        <v>1.2345989979000001</v>
      </c>
      <c r="G11">
        <v>1.4902038245</v>
      </c>
      <c r="H11">
        <v>1.0388622842999999</v>
      </c>
      <c r="I11">
        <v>1.6094379124</v>
      </c>
      <c r="J11">
        <v>1.5475625087</v>
      </c>
      <c r="K11">
        <v>1.3862943611</v>
      </c>
      <c r="L11">
        <v>4.1108738642000002</v>
      </c>
      <c r="M11">
        <v>4.2046926194000003</v>
      </c>
      <c r="N11">
        <v>0.92028275309999996</v>
      </c>
      <c r="O11">
        <v>1.3571229838000001</v>
      </c>
      <c r="P11">
        <v>1.5247511042999999</v>
      </c>
      <c r="Q11">
        <v>1.6235380368000001</v>
      </c>
      <c r="R11">
        <v>1.6420986947</v>
      </c>
      <c r="S11">
        <v>1.6420986947</v>
      </c>
      <c r="T11">
        <v>1.6420986947</v>
      </c>
      <c r="U11">
        <v>0.29565024210000002</v>
      </c>
      <c r="V11">
        <v>0.50500873840000005</v>
      </c>
      <c r="W11">
        <v>0.59773699579999995</v>
      </c>
      <c r="X11">
        <v>0.65596438940000001</v>
      </c>
      <c r="Y11">
        <v>0.66680320520000003</v>
      </c>
      <c r="Z11">
        <v>0.66680320520000003</v>
      </c>
      <c r="AA11">
        <v>0.66680320520000003</v>
      </c>
      <c r="AB11">
        <v>1.3563504847000001</v>
      </c>
      <c r="AC11">
        <v>0.91908681920000002</v>
      </c>
      <c r="AD11">
        <v>0.58667493599999998</v>
      </c>
      <c r="AE11">
        <v>0.27914574139999998</v>
      </c>
      <c r="AF11">
        <v>0.20375683750000001</v>
      </c>
      <c r="AG11">
        <v>0.20375683750000001</v>
      </c>
      <c r="AH11">
        <v>0.20375683750000001</v>
      </c>
      <c r="AI11">
        <v>2.3837041443000002</v>
      </c>
      <c r="AJ11">
        <v>1.9613615869000001</v>
      </c>
      <c r="AK11">
        <v>1.8843386504999999</v>
      </c>
      <c r="AL11">
        <v>1.5256214263000001</v>
      </c>
      <c r="AM11">
        <v>1.3892898701</v>
      </c>
      <c r="AN11">
        <v>1.1502555217999999</v>
      </c>
      <c r="AO11">
        <v>0.80692219480000005</v>
      </c>
      <c r="AP11">
        <v>0.71490867229999999</v>
      </c>
      <c r="AQ11">
        <v>0</v>
      </c>
      <c r="AR11">
        <v>0.18564934690000001</v>
      </c>
      <c r="AS11">
        <v>0</v>
      </c>
      <c r="AT11">
        <v>0</v>
      </c>
      <c r="AU11">
        <v>0</v>
      </c>
      <c r="AV11">
        <v>0</v>
      </c>
      <c r="AW11">
        <v>7.9734968000000003E-2</v>
      </c>
      <c r="AX11">
        <v>0.97569107519999998</v>
      </c>
      <c r="AY11">
        <v>1.2644091731</v>
      </c>
      <c r="AZ11">
        <v>1.5000693754000001</v>
      </c>
      <c r="BA11">
        <v>2.2440021356000002</v>
      </c>
      <c r="BB11">
        <v>1.7032924879</v>
      </c>
      <c r="BC11">
        <v>1.5197319993</v>
      </c>
      <c r="BD11">
        <v>1.0882251958</v>
      </c>
      <c r="BE11">
        <v>0.88211328010000001</v>
      </c>
      <c r="BF11">
        <v>0.6135627012</v>
      </c>
      <c r="BG11">
        <v>0.3569748989</v>
      </c>
      <c r="BH11">
        <v>0.47062843399999998</v>
      </c>
      <c r="BI11">
        <v>0</v>
      </c>
      <c r="BJ11">
        <v>7.6961041100000002E-2</v>
      </c>
      <c r="BK11">
        <v>0</v>
      </c>
      <c r="BL11">
        <v>0</v>
      </c>
      <c r="BM11">
        <v>0</v>
      </c>
      <c r="BN11">
        <v>2.7615166999999999E-2</v>
      </c>
      <c r="BO11">
        <v>0.58389019460000002</v>
      </c>
      <c r="BP11">
        <v>0.71978911150000002</v>
      </c>
      <c r="BQ11">
        <v>0.79615493059999998</v>
      </c>
      <c r="BR11">
        <v>2.0770637169000001</v>
      </c>
      <c r="BS11">
        <v>1.5297451435</v>
      </c>
      <c r="BT11">
        <v>1.222303761</v>
      </c>
      <c r="BU11">
        <v>0.86331180709999999</v>
      </c>
      <c r="BV11">
        <v>0.63498826639999995</v>
      </c>
      <c r="BW11">
        <v>0.41936801330000001</v>
      </c>
      <c r="BX11">
        <v>0.1806534997</v>
      </c>
      <c r="BY11">
        <v>0.23111172099999999</v>
      </c>
      <c r="BZ11">
        <v>0</v>
      </c>
      <c r="CA11">
        <v>2.9558802200000001E-2</v>
      </c>
      <c r="CB11">
        <v>0</v>
      </c>
      <c r="CC11">
        <v>0</v>
      </c>
      <c r="CD11">
        <v>0</v>
      </c>
      <c r="CE11">
        <v>0</v>
      </c>
      <c r="CF11">
        <v>2.7615166999999999E-2</v>
      </c>
      <c r="CG11">
        <v>0.33074156189999998</v>
      </c>
      <c r="CH11">
        <v>0.38797979379999997</v>
      </c>
      <c r="CI11">
        <v>0.41277168330000003</v>
      </c>
      <c r="CJ11">
        <v>2.6390573295999999</v>
      </c>
      <c r="CK11">
        <v>2.6390573295999999</v>
      </c>
      <c r="CL11">
        <v>2.8903717579000001</v>
      </c>
      <c r="CM11">
        <v>2.9957322735999998</v>
      </c>
      <c r="CN11">
        <v>3.1780538303000001</v>
      </c>
      <c r="CO11">
        <v>3.2188758249</v>
      </c>
      <c r="CP11">
        <v>2.9444389792000001</v>
      </c>
      <c r="CQ11">
        <v>2.4849066498000001</v>
      </c>
      <c r="CR11">
        <v>2.0794415417000001</v>
      </c>
      <c r="CS11">
        <v>1.6094379124</v>
      </c>
      <c r="CT11">
        <v>1.6094379124</v>
      </c>
      <c r="CU11">
        <v>1.2418464568000001</v>
      </c>
      <c r="CV11">
        <v>1.3972343011999999</v>
      </c>
      <c r="CW11">
        <v>1.3637930958</v>
      </c>
      <c r="CX11">
        <v>1.4078112046</v>
      </c>
      <c r="CY11">
        <v>4.1431347263999996</v>
      </c>
      <c r="CZ11">
        <v>3.9318256326999999</v>
      </c>
      <c r="DA11">
        <v>3.9318256326999999</v>
      </c>
      <c r="DB11">
        <v>3.9702919136000001</v>
      </c>
      <c r="DC11">
        <v>5.4387747192000004</v>
      </c>
      <c r="DD11">
        <v>3.9221436187999998</v>
      </c>
      <c r="DE11">
        <v>3.9164890179</v>
      </c>
      <c r="DF11">
        <v>3.9135937711</v>
      </c>
      <c r="DG11">
        <v>3.9135937711</v>
      </c>
      <c r="DH11">
        <v>3.9134340095</v>
      </c>
      <c r="DI11">
        <v>3.9124968931000002</v>
      </c>
      <c r="DJ11">
        <v>3.9121509971999999</v>
      </c>
      <c r="DK11">
        <v>3.9120910031</v>
      </c>
      <c r="DL11">
        <v>3.9120230054</v>
      </c>
      <c r="DM11">
        <v>3.9120230054</v>
      </c>
      <c r="DN11">
        <v>3.9120230054</v>
      </c>
      <c r="DO11">
        <v>3.9120230054</v>
      </c>
      <c r="DP11">
        <v>3.9120230054</v>
      </c>
      <c r="DQ11">
        <v>3.9120230054</v>
      </c>
      <c r="DR11">
        <v>3.9120230054</v>
      </c>
      <c r="DS11">
        <v>3.9120230054</v>
      </c>
      <c r="DT11">
        <v>4.1663752592999996</v>
      </c>
      <c r="DU11">
        <v>4.1121337259999997</v>
      </c>
      <c r="DV11">
        <v>4.0077730884999996</v>
      </c>
      <c r="DW11">
        <v>3.9763883866</v>
      </c>
      <c r="DX11">
        <v>4.0871034082</v>
      </c>
      <c r="DY11">
        <v>3.9876943263000002</v>
      </c>
      <c r="DZ11">
        <v>3.9601729646999999</v>
      </c>
      <c r="EA11">
        <v>3.9340564758999998</v>
      </c>
      <c r="EB11">
        <v>4.9040126490000002</v>
      </c>
      <c r="EC11">
        <v>4.5016598466</v>
      </c>
      <c r="ED11">
        <v>4.1343878535999998</v>
      </c>
      <c r="EE11">
        <v>4.0674376289999996</v>
      </c>
      <c r="EF11">
        <v>3.9682615519</v>
      </c>
      <c r="EG11">
        <v>3.9650423093999998</v>
      </c>
      <c r="EH11">
        <v>3.9120230054</v>
      </c>
      <c r="EI11">
        <v>3.9120230054</v>
      </c>
      <c r="EJ11">
        <v>3.9120230054</v>
      </c>
      <c r="EK11">
        <v>3.9120230054</v>
      </c>
      <c r="EL11">
        <v>3.9120230054</v>
      </c>
      <c r="EM11">
        <v>4.0281887339000004</v>
      </c>
      <c r="EN11">
        <v>3.9120230054</v>
      </c>
      <c r="EO11">
        <v>3.9650423093999998</v>
      </c>
      <c r="EP11">
        <v>4.1044912434</v>
      </c>
      <c r="EQ11">
        <v>3.9273410822999999</v>
      </c>
      <c r="ER11">
        <v>3.8894910568999999</v>
      </c>
      <c r="ES11">
        <v>3.9361476518999998</v>
      </c>
      <c r="ET11">
        <v>3.9120230054</v>
      </c>
      <c r="EU11">
        <v>3.9120230054</v>
      </c>
      <c r="EV11">
        <v>3.9120230054</v>
      </c>
      <c r="EW11">
        <v>3.9120230054</v>
      </c>
      <c r="EX11">
        <v>4.0249730475999996</v>
      </c>
      <c r="EY11">
        <v>3.9120230054</v>
      </c>
      <c r="EZ11">
        <v>3.9120230054</v>
      </c>
      <c r="FA11">
        <v>3.9120230054</v>
      </c>
      <c r="FB11">
        <v>3.8785158587000002</v>
      </c>
      <c r="FC11">
        <v>3.9131363854000001</v>
      </c>
      <c r="FD11">
        <v>3.9120230054</v>
      </c>
      <c r="FE11">
        <v>3.9120230054</v>
      </c>
      <c r="FF11">
        <v>3.9120230054</v>
      </c>
      <c r="FG11">
        <v>3.9120230054</v>
      </c>
      <c r="FH11">
        <v>3.9120230054</v>
      </c>
      <c r="FI11">
        <v>3.9120230054</v>
      </c>
      <c r="FJ11">
        <v>3.9120230054</v>
      </c>
      <c r="FK11">
        <v>3.9120230054</v>
      </c>
      <c r="FL11">
        <v>3.9120230054</v>
      </c>
      <c r="FM11">
        <v>3.9120230054</v>
      </c>
      <c r="FN11">
        <v>3.9120230054</v>
      </c>
      <c r="FO11">
        <v>3.9120230054</v>
      </c>
      <c r="FP11">
        <v>3.9120230054</v>
      </c>
      <c r="FQ11">
        <v>3.9120230054</v>
      </c>
      <c r="FR11">
        <v>3.9120230054</v>
      </c>
      <c r="FS11">
        <v>4.0722216451</v>
      </c>
      <c r="FT11">
        <v>4.2652793124999997</v>
      </c>
      <c r="FU11">
        <v>4.0016241925999996</v>
      </c>
      <c r="FV11">
        <v>3.9120230054</v>
      </c>
      <c r="FW11">
        <v>3.9120230054</v>
      </c>
      <c r="FX11">
        <v>3.9120230054</v>
      </c>
      <c r="FY11">
        <v>3.9120230054</v>
      </c>
      <c r="FZ11">
        <v>3.9120230054</v>
      </c>
      <c r="GA11">
        <v>3.9120230054</v>
      </c>
      <c r="GB11">
        <v>3.9120230054</v>
      </c>
      <c r="GC11">
        <v>3.9120230054</v>
      </c>
      <c r="GD11">
        <v>3.9120230054</v>
      </c>
      <c r="GE11">
        <v>3.9120230054</v>
      </c>
      <c r="GF11">
        <v>3.9120230054</v>
      </c>
      <c r="GG11">
        <v>3.9120230054</v>
      </c>
      <c r="GH11">
        <v>5.5073701069999998</v>
      </c>
      <c r="GI11">
        <v>3.9611750089000002</v>
      </c>
      <c r="GJ11">
        <v>4.2341065045999997</v>
      </c>
      <c r="GK11">
        <v>4.4308167987999996</v>
      </c>
      <c r="GL11">
        <v>6.5264948595999996</v>
      </c>
      <c r="GM11">
        <v>3.8965214751000001</v>
      </c>
      <c r="GN11">
        <v>3.9044181617999998</v>
      </c>
      <c r="GO11">
        <v>4.1431347263999996</v>
      </c>
      <c r="GP11">
        <v>3.9318256326999999</v>
      </c>
      <c r="GQ11">
        <v>3.9120230054</v>
      </c>
      <c r="GR11">
        <v>3.9889840466000002</v>
      </c>
      <c r="GS11">
        <v>3.9120230054</v>
      </c>
      <c r="GT11">
        <v>3.9273416731999999</v>
      </c>
      <c r="GU11">
        <v>3.9120230054</v>
      </c>
      <c r="GV11">
        <v>3.9120230054</v>
      </c>
      <c r="GW11">
        <v>4.0143499645</v>
      </c>
      <c r="GX11">
        <v>3.9650428783999998</v>
      </c>
      <c r="GY11">
        <v>3.9120230054</v>
      </c>
      <c r="GZ11">
        <v>4.4374484511999999</v>
      </c>
      <c r="HA11">
        <v>3.9267638237</v>
      </c>
      <c r="HB11">
        <v>3.9318256326999999</v>
      </c>
      <c r="HC11">
        <v>3.9120230054</v>
      </c>
      <c r="HD11">
        <v>3.9120230054</v>
      </c>
      <c r="HE11">
        <v>3.9120230054</v>
      </c>
      <c r="HF11">
        <v>3.9318256326999999</v>
      </c>
      <c r="HG11">
        <v>3.9120230054</v>
      </c>
      <c r="HH11">
        <v>3.9120230054</v>
      </c>
      <c r="HI11">
        <v>3.9120230054</v>
      </c>
      <c r="HJ11">
        <v>3.9120230054</v>
      </c>
      <c r="HK11">
        <v>4.3680722232000004</v>
      </c>
      <c r="HL11">
        <v>3.9120230054</v>
      </c>
      <c r="HM11">
        <v>3.9120230054</v>
      </c>
      <c r="HN11">
        <v>3.9120230054</v>
      </c>
      <c r="HO11">
        <v>4.3667209733999997</v>
      </c>
      <c r="HP11">
        <v>3.9120230054</v>
      </c>
      <c r="HQ11">
        <v>3.9120230054</v>
      </c>
      <c r="HR11">
        <v>3.9120230054</v>
      </c>
      <c r="HS11">
        <v>1.3864900920000001</v>
      </c>
      <c r="HT11">
        <v>0.64865962190000004</v>
      </c>
      <c r="HU11">
        <v>1.9407069213999999</v>
      </c>
      <c r="HV11">
        <v>4.0240960992000003</v>
      </c>
      <c r="HW11">
        <v>1.2404055</v>
      </c>
      <c r="HX11">
        <v>0.53687516899999999</v>
      </c>
      <c r="HY11">
        <v>4.9009187799999999E-2</v>
      </c>
      <c r="HZ11">
        <v>0.4681738312</v>
      </c>
      <c r="IA11">
        <v>0.35673974180000001</v>
      </c>
      <c r="IB11">
        <v>2.99344598E-2</v>
      </c>
      <c r="IC11">
        <v>4.0792850684999999</v>
      </c>
      <c r="ID11">
        <v>5.6479198092000003</v>
      </c>
      <c r="IE11">
        <v>3.3387832513000002</v>
      </c>
      <c r="IF11">
        <v>1.4886309342999999</v>
      </c>
      <c r="IG11">
        <v>4.0361208871000001</v>
      </c>
      <c r="IH11">
        <v>1.1654650049999999</v>
      </c>
      <c r="II11">
        <v>0.328101586</v>
      </c>
      <c r="IJ11">
        <v>1.2123239363</v>
      </c>
      <c r="IK11">
        <v>0.3692062975</v>
      </c>
      <c r="IL11">
        <v>1.8735397434000001</v>
      </c>
      <c r="IM11">
        <v>4.3845836876000002</v>
      </c>
      <c r="IN11">
        <v>1.1973792142999999</v>
      </c>
      <c r="IO11">
        <v>6.1049002300000002E-2</v>
      </c>
      <c r="IP11">
        <v>3.0495350000000001E-4</v>
      </c>
      <c r="IQ11">
        <v>0.64416909870000005</v>
      </c>
      <c r="IR11">
        <v>7.8826015251000001</v>
      </c>
      <c r="IS11">
        <v>0.29023306589999998</v>
      </c>
      <c r="IT11">
        <v>8.9785717000000001E-3</v>
      </c>
      <c r="IU11">
        <v>1.1261000157000001</v>
      </c>
      <c r="IV11">
        <v>6.1920012380999996</v>
      </c>
      <c r="IW11">
        <v>0.286099571</v>
      </c>
      <c r="IX11">
        <v>0.17252623889999999</v>
      </c>
      <c r="IY11">
        <v>3.2836031E-3</v>
      </c>
      <c r="IZ11">
        <v>1.6822440376000001</v>
      </c>
      <c r="JA11">
        <v>0.92593606569999998</v>
      </c>
      <c r="JB11">
        <v>2.1415417800999998</v>
      </c>
      <c r="JC11">
        <v>3.6513041365999999</v>
      </c>
      <c r="JD11">
        <v>1.6688243090999999</v>
      </c>
      <c r="JE11">
        <v>1.2377784014</v>
      </c>
      <c r="JF11">
        <v>0.44198602619999999</v>
      </c>
      <c r="JG11">
        <v>0.59793664580000006</v>
      </c>
      <c r="JH11">
        <v>5.0332783200000002E-2</v>
      </c>
      <c r="JI11">
        <v>1.4494743036</v>
      </c>
      <c r="JJ11">
        <v>5.3221689572999997</v>
      </c>
      <c r="JK11">
        <v>0.59747788629999998</v>
      </c>
      <c r="JL11">
        <v>3.5331108370000002</v>
      </c>
      <c r="JM11">
        <v>4.5224513898999996</v>
      </c>
      <c r="JN11">
        <v>0.9917142954</v>
      </c>
      <c r="JO11">
        <v>0.23200735149999999</v>
      </c>
      <c r="JP11">
        <v>1.7191016758</v>
      </c>
      <c r="JQ11">
        <v>4.5510238254999997</v>
      </c>
      <c r="JR11">
        <v>0.92710484800000004</v>
      </c>
      <c r="JS11">
        <v>3.0347259898000001</v>
      </c>
      <c r="JT11">
        <v>3.4497305603999999</v>
      </c>
      <c r="JU11">
        <v>2.8343575128</v>
      </c>
      <c r="JV11">
        <v>2.2746918689000002</v>
      </c>
      <c r="JW11">
        <v>3.0294875979000002</v>
      </c>
      <c r="JX11">
        <v>1.9148255620000001</v>
      </c>
      <c r="JY11">
        <v>1.3063457114999999</v>
      </c>
      <c r="JZ11">
        <v>0.62569776020000001</v>
      </c>
      <c r="KA11">
        <v>5.6757388999999998E-2</v>
      </c>
      <c r="KB11">
        <v>1.4725754924000001</v>
      </c>
      <c r="KC11">
        <v>5.3020144639</v>
      </c>
      <c r="KD11">
        <v>0.62474841830000005</v>
      </c>
      <c r="KE11">
        <v>0.79524608289999998</v>
      </c>
      <c r="KF11">
        <v>0.12599103549999999</v>
      </c>
      <c r="KG11">
        <v>2.5099364412999998</v>
      </c>
      <c r="KH11">
        <v>2.3859538939</v>
      </c>
      <c r="KI11">
        <v>2.5738540541999999</v>
      </c>
      <c r="KJ11">
        <v>2.7951251093999998</v>
      </c>
      <c r="KK11">
        <v>2.5080604367000001</v>
      </c>
      <c r="KL11">
        <v>0.3473775569</v>
      </c>
      <c r="KM11">
        <v>1.3524135200000001E-2</v>
      </c>
      <c r="KN11">
        <v>6.7324013914999998</v>
      </c>
      <c r="KO11">
        <v>5.5484922569000004</v>
      </c>
      <c r="KP11">
        <v>4.9177887437000001</v>
      </c>
      <c r="KQ11">
        <v>-9.7700600000000009</v>
      </c>
      <c r="KR11">
        <v>-10.220924999999999</v>
      </c>
      <c r="KS11">
        <v>-0.52060099999999998</v>
      </c>
      <c r="KT11">
        <v>7.4469999999999996E-3</v>
      </c>
      <c r="KU11">
        <v>-142.14040800000001</v>
      </c>
      <c r="KV11">
        <v>1.4810000000000001</v>
      </c>
    </row>
    <row r="12" spans="1:308">
      <c r="A12">
        <v>0</v>
      </c>
      <c r="B12">
        <v>8.1537669372000003</v>
      </c>
      <c r="C12">
        <v>2.0645816788000002</v>
      </c>
      <c r="D12">
        <v>6.2265366692999997</v>
      </c>
      <c r="E12">
        <v>1.6030173446</v>
      </c>
      <c r="F12">
        <v>1.3439086445999999</v>
      </c>
      <c r="G12">
        <v>1.5733961410999999</v>
      </c>
      <c r="H12">
        <v>1.1718627504000001</v>
      </c>
      <c r="I12">
        <v>1.3862943611</v>
      </c>
      <c r="J12">
        <v>1.6266882657999999</v>
      </c>
      <c r="K12">
        <v>1.0986122887000001</v>
      </c>
      <c r="L12">
        <v>4.4886363697</v>
      </c>
      <c r="M12">
        <v>4.6539603502000002</v>
      </c>
      <c r="N12">
        <v>1.0794294692999999</v>
      </c>
      <c r="O12">
        <v>1.5398734489999999</v>
      </c>
      <c r="P12">
        <v>1.7087401135</v>
      </c>
      <c r="Q12">
        <v>1.7341303563999999</v>
      </c>
      <c r="R12">
        <v>1.7341303563999999</v>
      </c>
      <c r="S12">
        <v>1.7341303563999999</v>
      </c>
      <c r="T12">
        <v>1.7341303563999999</v>
      </c>
      <c r="U12">
        <v>0.33932530560000002</v>
      </c>
      <c r="V12">
        <v>0.56644952749999999</v>
      </c>
      <c r="W12">
        <v>0.66320330419999995</v>
      </c>
      <c r="X12">
        <v>0.67803354270000005</v>
      </c>
      <c r="Y12">
        <v>0.67803354270000005</v>
      </c>
      <c r="Z12">
        <v>0.67803354270000005</v>
      </c>
      <c r="AA12">
        <v>0.67803354270000005</v>
      </c>
      <c r="AB12">
        <v>1.3517029164000001</v>
      </c>
      <c r="AC12">
        <v>0.76220671650000005</v>
      </c>
      <c r="AD12">
        <v>0.25153662580000002</v>
      </c>
      <c r="AE12">
        <v>0.1336563848</v>
      </c>
      <c r="AF12">
        <v>0.1336563848</v>
      </c>
      <c r="AG12">
        <v>0.1336563848</v>
      </c>
      <c r="AH12">
        <v>0.1336563848</v>
      </c>
      <c r="AI12">
        <v>2.6083771846000001</v>
      </c>
      <c r="AJ12">
        <v>2.1998876948000001</v>
      </c>
      <c r="AK12">
        <v>2.1334561299999999</v>
      </c>
      <c r="AL12">
        <v>1.9884221433</v>
      </c>
      <c r="AM12">
        <v>1.7666125868</v>
      </c>
      <c r="AN12">
        <v>1.5186375481000001</v>
      </c>
      <c r="AO12">
        <v>1.2140221402</v>
      </c>
      <c r="AP12">
        <v>0.8804562789</v>
      </c>
      <c r="AQ12">
        <v>0</v>
      </c>
      <c r="AR12">
        <v>0.37087366329999999</v>
      </c>
      <c r="AS12">
        <v>0</v>
      </c>
      <c r="AT12">
        <v>0</v>
      </c>
      <c r="AU12">
        <v>0</v>
      </c>
      <c r="AV12">
        <v>9.1667188499999996E-2</v>
      </c>
      <c r="AW12">
        <v>0.24294617860000001</v>
      </c>
      <c r="AX12">
        <v>1.4911047255000001</v>
      </c>
      <c r="AY12">
        <v>1.7490259265999999</v>
      </c>
      <c r="AZ12">
        <v>2.0583455784</v>
      </c>
      <c r="BA12">
        <v>2.5359957567000002</v>
      </c>
      <c r="BB12">
        <v>2.0877816660000001</v>
      </c>
      <c r="BC12">
        <v>1.9728302441000001</v>
      </c>
      <c r="BD12">
        <v>1.7944225866000001</v>
      </c>
      <c r="BE12">
        <v>1.5591966960000001</v>
      </c>
      <c r="BF12">
        <v>1.2658202077</v>
      </c>
      <c r="BG12">
        <v>0.95743267519999997</v>
      </c>
      <c r="BH12">
        <v>0.73188700890000002</v>
      </c>
      <c r="BI12">
        <v>0</v>
      </c>
      <c r="BJ12">
        <v>0.25153662580000002</v>
      </c>
      <c r="BK12">
        <v>0</v>
      </c>
      <c r="BL12">
        <v>0</v>
      </c>
      <c r="BM12">
        <v>9.1667188499999996E-2</v>
      </c>
      <c r="BN12">
        <v>0.22234323110000001</v>
      </c>
      <c r="BO12">
        <v>1.2513333757</v>
      </c>
      <c r="BP12">
        <v>1.4800123650000001</v>
      </c>
      <c r="BQ12">
        <v>1.6821305978000001</v>
      </c>
      <c r="BR12">
        <v>2.2688214628000001</v>
      </c>
      <c r="BS12">
        <v>1.788420568</v>
      </c>
      <c r="BT12">
        <v>1.5598274119</v>
      </c>
      <c r="BU12">
        <v>1.2861977445999999</v>
      </c>
      <c r="BV12">
        <v>1.0024684281</v>
      </c>
      <c r="BW12">
        <v>0.70260233930000004</v>
      </c>
      <c r="BX12">
        <v>0.43825493090000001</v>
      </c>
      <c r="BY12">
        <v>0.4067975533</v>
      </c>
      <c r="BZ12">
        <v>0</v>
      </c>
      <c r="CA12">
        <v>7.5107472499999994E-2</v>
      </c>
      <c r="CB12">
        <v>0</v>
      </c>
      <c r="CC12">
        <v>0</v>
      </c>
      <c r="CD12">
        <v>0</v>
      </c>
      <c r="CE12">
        <v>5.4488185299999999E-2</v>
      </c>
      <c r="CF12">
        <v>9.9845334999999993E-2</v>
      </c>
      <c r="CG12">
        <v>0.67600102169999998</v>
      </c>
      <c r="CH12">
        <v>0.76732657869999998</v>
      </c>
      <c r="CI12">
        <v>0.81624937769999995</v>
      </c>
      <c r="CJ12">
        <v>2.8903717579000001</v>
      </c>
      <c r="CK12">
        <v>2.9444389792000001</v>
      </c>
      <c r="CL12">
        <v>3.2958368660000001</v>
      </c>
      <c r="CM12">
        <v>3.5553480615000002</v>
      </c>
      <c r="CN12">
        <v>3.7612001156999999</v>
      </c>
      <c r="CO12">
        <v>3.9120230054</v>
      </c>
      <c r="CP12">
        <v>3.9318256326999999</v>
      </c>
      <c r="CQ12">
        <v>3.8501476016999998</v>
      </c>
      <c r="CR12">
        <v>3.7612001156999999</v>
      </c>
      <c r="CS12">
        <v>3.6375861597000001</v>
      </c>
      <c r="CT12">
        <v>3.1780538303000001</v>
      </c>
      <c r="CU12">
        <v>1.0925942163</v>
      </c>
      <c r="CV12">
        <v>1.1400740785000001</v>
      </c>
      <c r="CW12">
        <v>1.0935997468</v>
      </c>
      <c r="CX12">
        <v>1.1543623037999999</v>
      </c>
      <c r="CY12">
        <v>4.2046926194000003</v>
      </c>
      <c r="CZ12">
        <v>3.9512437185999998</v>
      </c>
      <c r="DA12">
        <v>3.9512437185999998</v>
      </c>
      <c r="DB12">
        <v>4.0073331852000003</v>
      </c>
      <c r="DC12">
        <v>5.6910180211999997</v>
      </c>
      <c r="DD12">
        <v>3.9398541025</v>
      </c>
      <c r="DE12">
        <v>3.9281738751000002</v>
      </c>
      <c r="DF12">
        <v>3.9213256018</v>
      </c>
      <c r="DG12">
        <v>3.9158695978</v>
      </c>
      <c r="DH12">
        <v>3.9173766490999999</v>
      </c>
      <c r="DI12">
        <v>3.9145857189000002</v>
      </c>
      <c r="DJ12">
        <v>3.9131983145000002</v>
      </c>
      <c r="DK12">
        <v>3.9124169277999998</v>
      </c>
      <c r="DL12">
        <v>3.9120230054</v>
      </c>
      <c r="DM12">
        <v>3.9120230054</v>
      </c>
      <c r="DN12">
        <v>3.9120230054</v>
      </c>
      <c r="DO12">
        <v>3.9120230054</v>
      </c>
      <c r="DP12">
        <v>3.9120230054</v>
      </c>
      <c r="DQ12">
        <v>3.9120230054</v>
      </c>
      <c r="DR12">
        <v>3.9120230054</v>
      </c>
      <c r="DS12">
        <v>3.9120230054</v>
      </c>
      <c r="DT12">
        <v>4.2615186397000002</v>
      </c>
      <c r="DU12">
        <v>4.1499700424999997</v>
      </c>
      <c r="DV12">
        <v>4.0132321159000002</v>
      </c>
      <c r="DW12">
        <v>3.9648583102999999</v>
      </c>
      <c r="DX12">
        <v>4.1315086748000001</v>
      </c>
      <c r="DY12">
        <v>3.9998269016000001</v>
      </c>
      <c r="DZ12">
        <v>3.9561853347999998</v>
      </c>
      <c r="EA12">
        <v>3.9363331058000002</v>
      </c>
      <c r="EB12">
        <v>5.1936110813000003</v>
      </c>
      <c r="EC12">
        <v>4.6634390941000001</v>
      </c>
      <c r="ED12">
        <v>4.3041388743000004</v>
      </c>
      <c r="EE12">
        <v>4.2504712884</v>
      </c>
      <c r="EF12">
        <v>3.9761689494999999</v>
      </c>
      <c r="EG12">
        <v>4.009933438</v>
      </c>
      <c r="EH12">
        <v>3.9120230054</v>
      </c>
      <c r="EI12">
        <v>3.9120230054</v>
      </c>
      <c r="EJ12">
        <v>3.9120230054</v>
      </c>
      <c r="EK12">
        <v>3.9538614432000001</v>
      </c>
      <c r="EL12">
        <v>3.9120230054</v>
      </c>
      <c r="EM12">
        <v>4.0452418492</v>
      </c>
      <c r="EN12">
        <v>3.9120230054</v>
      </c>
      <c r="EO12">
        <v>3.9627161197</v>
      </c>
      <c r="EP12">
        <v>4.1434188130000003</v>
      </c>
      <c r="EQ12">
        <v>3.9311018413999999</v>
      </c>
      <c r="ER12">
        <v>3.8894583271999998</v>
      </c>
      <c r="ES12">
        <v>3.9120230054</v>
      </c>
      <c r="ET12">
        <v>3.9120230054</v>
      </c>
      <c r="EU12">
        <v>3.9046720533000001</v>
      </c>
      <c r="EV12">
        <v>3.9120230054</v>
      </c>
      <c r="EW12">
        <v>3.9263301680999998</v>
      </c>
      <c r="EX12">
        <v>3.9120230054</v>
      </c>
      <c r="EY12">
        <v>3.8574062999000001</v>
      </c>
      <c r="EZ12">
        <v>3.9120230054</v>
      </c>
      <c r="FA12">
        <v>3.9120230054</v>
      </c>
      <c r="FB12">
        <v>3.8490789458000001</v>
      </c>
      <c r="FC12">
        <v>3.9120230054</v>
      </c>
      <c r="FD12">
        <v>3.9120230054</v>
      </c>
      <c r="FE12">
        <v>3.9120230054</v>
      </c>
      <c r="FF12">
        <v>3.9120230054</v>
      </c>
      <c r="FG12">
        <v>3.9120230054</v>
      </c>
      <c r="FH12">
        <v>3.9120230054</v>
      </c>
      <c r="FI12">
        <v>3.9120230054</v>
      </c>
      <c r="FJ12">
        <v>3.9470870145000001</v>
      </c>
      <c r="FK12">
        <v>3.9120230054</v>
      </c>
      <c r="FL12">
        <v>3.9120230054</v>
      </c>
      <c r="FM12">
        <v>3.9120230054</v>
      </c>
      <c r="FN12">
        <v>3.9120230054</v>
      </c>
      <c r="FO12">
        <v>3.9120230054</v>
      </c>
      <c r="FP12">
        <v>3.9287404864000002</v>
      </c>
      <c r="FQ12">
        <v>3.9120230054</v>
      </c>
      <c r="FR12">
        <v>3.9120230054</v>
      </c>
      <c r="FS12">
        <v>4.2244118366999999</v>
      </c>
      <c r="FT12">
        <v>4.2796505501000004</v>
      </c>
      <c r="FU12">
        <v>4.0102162978000004</v>
      </c>
      <c r="FV12">
        <v>3.9120230054</v>
      </c>
      <c r="FW12">
        <v>4.1434188130000003</v>
      </c>
      <c r="FX12">
        <v>3.9120230054</v>
      </c>
      <c r="FY12">
        <v>3.9120230054</v>
      </c>
      <c r="FZ12">
        <v>3.9120230054</v>
      </c>
      <c r="GA12">
        <v>3.9120230054</v>
      </c>
      <c r="GB12">
        <v>3.9120230054</v>
      </c>
      <c r="GC12">
        <v>3.9120230054</v>
      </c>
      <c r="GD12">
        <v>3.9120230054</v>
      </c>
      <c r="GE12">
        <v>3.9120230054</v>
      </c>
      <c r="GF12">
        <v>3.9120230054</v>
      </c>
      <c r="GG12">
        <v>3.9120230054</v>
      </c>
      <c r="GH12">
        <v>6.0932446607999999</v>
      </c>
      <c r="GI12">
        <v>3.9681953776999999</v>
      </c>
      <c r="GJ12">
        <v>4.4308167987999996</v>
      </c>
      <c r="GK12">
        <v>4.6249728133000003</v>
      </c>
      <c r="GL12">
        <v>7.7213486125999999</v>
      </c>
      <c r="GM12">
        <v>3.8836276460999999</v>
      </c>
      <c r="GN12">
        <v>3.8946876119999998</v>
      </c>
      <c r="GO12">
        <v>4.2046926194000003</v>
      </c>
      <c r="GP12">
        <v>3.9702919136000001</v>
      </c>
      <c r="GQ12">
        <v>3.9120230054</v>
      </c>
      <c r="GR12">
        <v>4.0604430105000002</v>
      </c>
      <c r="GS12">
        <v>4.0152016024000003</v>
      </c>
      <c r="GT12">
        <v>3.9120230054</v>
      </c>
      <c r="GU12">
        <v>3.9452738188000001</v>
      </c>
      <c r="GV12">
        <v>3.9120230054</v>
      </c>
      <c r="GW12">
        <v>3.9120230054</v>
      </c>
      <c r="GX12">
        <v>4.0479429681000001</v>
      </c>
      <c r="GY12">
        <v>3.9120230054</v>
      </c>
      <c r="GZ12">
        <v>4.7127091072000002</v>
      </c>
      <c r="HA12">
        <v>3.9241845530999999</v>
      </c>
      <c r="HB12">
        <v>3.9702919136000001</v>
      </c>
      <c r="HC12">
        <v>3.9318256326999999</v>
      </c>
      <c r="HD12">
        <v>3.9318256326999999</v>
      </c>
      <c r="HE12">
        <v>3.9318256326999999</v>
      </c>
      <c r="HF12">
        <v>3.9512437185999998</v>
      </c>
      <c r="HG12">
        <v>3.9702919136000001</v>
      </c>
      <c r="HH12">
        <v>3.9318256326999999</v>
      </c>
      <c r="HI12">
        <v>3.9318256326999999</v>
      </c>
      <c r="HJ12">
        <v>3.9120230054</v>
      </c>
      <c r="HK12">
        <v>4.3087653808999997</v>
      </c>
      <c r="HL12">
        <v>3.9120230054</v>
      </c>
      <c r="HM12">
        <v>4.3051806869</v>
      </c>
      <c r="HN12">
        <v>3.9120230054</v>
      </c>
      <c r="HO12">
        <v>3.9120230054</v>
      </c>
      <c r="HP12">
        <v>3.9120230054</v>
      </c>
      <c r="HQ12">
        <v>3.9120230054</v>
      </c>
      <c r="HR12">
        <v>3.9120230054</v>
      </c>
      <c r="HS12">
        <v>1.6133462649000001</v>
      </c>
      <c r="HT12">
        <v>0.80489112870000001</v>
      </c>
      <c r="HU12">
        <v>2.1864164909000001</v>
      </c>
      <c r="HV12">
        <v>4.3273282072999999</v>
      </c>
      <c r="HW12">
        <v>1.4601243481999999</v>
      </c>
      <c r="HX12">
        <v>0.49040105509999998</v>
      </c>
      <c r="HY12">
        <v>2.9096559500000001E-2</v>
      </c>
      <c r="HZ12">
        <v>0.42956892949999997</v>
      </c>
      <c r="IA12">
        <v>0.31259149079999998</v>
      </c>
      <c r="IB12">
        <v>1.5540616599999999E-2</v>
      </c>
      <c r="IC12">
        <v>4.7356565735</v>
      </c>
      <c r="ID12">
        <v>6.6746065966000003</v>
      </c>
      <c r="IE12">
        <v>3.7957006948999998</v>
      </c>
      <c r="IF12">
        <v>1.3969550830999999</v>
      </c>
      <c r="IG12">
        <v>4.7071298363</v>
      </c>
      <c r="IH12">
        <v>1.0780629226</v>
      </c>
      <c r="II12">
        <v>0.20530702200000001</v>
      </c>
      <c r="IJ12">
        <v>1.3555962076000001</v>
      </c>
      <c r="IK12">
        <v>0.41062974839999999</v>
      </c>
      <c r="IL12">
        <v>2.0744915606999998</v>
      </c>
      <c r="IM12">
        <v>4.7641078073000003</v>
      </c>
      <c r="IN12">
        <v>1.3405514244000001</v>
      </c>
      <c r="IO12">
        <v>4.7704813499999998E-2</v>
      </c>
      <c r="IP12">
        <v>1.409901E-4</v>
      </c>
      <c r="IQ12">
        <v>0.64773027059999999</v>
      </c>
      <c r="IR12">
        <v>8.731891461</v>
      </c>
      <c r="IS12">
        <v>0.25110962949999999</v>
      </c>
      <c r="IT12">
        <v>4.9357988999999998E-3</v>
      </c>
      <c r="IU12">
        <v>1.1612496287</v>
      </c>
      <c r="IV12">
        <v>6.9563993849000001</v>
      </c>
      <c r="IW12">
        <v>0.2474950326</v>
      </c>
      <c r="IX12">
        <v>0.14482821749999999</v>
      </c>
      <c r="IY12">
        <v>1.6835820000000001E-3</v>
      </c>
      <c r="IZ12">
        <v>1.7668960879</v>
      </c>
      <c r="JA12">
        <v>0.88787644239999997</v>
      </c>
      <c r="JB12">
        <v>2.3071519490000001</v>
      </c>
      <c r="JC12">
        <v>4.1383113985</v>
      </c>
      <c r="JD12">
        <v>1.7533326942</v>
      </c>
      <c r="JE12">
        <v>1.2945348203</v>
      </c>
      <c r="JF12">
        <v>0.396675257</v>
      </c>
      <c r="JG12">
        <v>0.60466727129999998</v>
      </c>
      <c r="JH12">
        <v>3.9851283500000001E-2</v>
      </c>
      <c r="JI12">
        <v>1.5596100701</v>
      </c>
      <c r="JJ12">
        <v>5.9012565007999997</v>
      </c>
      <c r="JK12">
        <v>0.60427115710000001</v>
      </c>
      <c r="JL12">
        <v>3.9947558760000001</v>
      </c>
      <c r="JM12">
        <v>5.1843129218000001</v>
      </c>
      <c r="JN12">
        <v>1.0473807468</v>
      </c>
      <c r="JO12">
        <v>0.21115031919999999</v>
      </c>
      <c r="JP12">
        <v>1.8679987994</v>
      </c>
      <c r="JQ12">
        <v>5.0574755139000001</v>
      </c>
      <c r="JR12">
        <v>0.98262177049999999</v>
      </c>
      <c r="JS12">
        <v>3.5058931663999999</v>
      </c>
      <c r="JT12">
        <v>4.1428447795999999</v>
      </c>
      <c r="JU12">
        <v>3.1949934989000002</v>
      </c>
      <c r="JV12">
        <v>2.3554418346000001</v>
      </c>
      <c r="JW12">
        <v>3.5014387770000002</v>
      </c>
      <c r="JX12">
        <v>1.9699745503999999</v>
      </c>
      <c r="JY12">
        <v>1.2064186108999999</v>
      </c>
      <c r="JZ12">
        <v>0.6371935701</v>
      </c>
      <c r="KA12">
        <v>4.5769415799999998E-2</v>
      </c>
      <c r="KB12">
        <v>1.5874100712000001</v>
      </c>
      <c r="KC12">
        <v>5.8627144487000002</v>
      </c>
      <c r="KD12">
        <v>0.63660698729999998</v>
      </c>
      <c r="KE12">
        <v>0.71288902170000001</v>
      </c>
      <c r="KF12">
        <v>7.0565634000000002E-2</v>
      </c>
      <c r="KG12">
        <v>2.7819091517999999</v>
      </c>
      <c r="KH12">
        <v>2.67654199</v>
      </c>
      <c r="KI12">
        <v>2.8357555803999999</v>
      </c>
      <c r="KJ12">
        <v>3.0739927478000002</v>
      </c>
      <c r="KK12">
        <v>2.7807413366999998</v>
      </c>
      <c r="KL12">
        <v>0.28902042649999998</v>
      </c>
      <c r="KM12">
        <v>6.7541394000000003E-3</v>
      </c>
      <c r="KN12">
        <v>7.3765894747000003</v>
      </c>
      <c r="KO12">
        <v>6.3107542923000004</v>
      </c>
      <c r="KP12">
        <v>5.1544469960999999</v>
      </c>
      <c r="KQ12">
        <v>-9.6861119999999996</v>
      </c>
      <c r="KR12">
        <v>-11.268443</v>
      </c>
      <c r="KS12">
        <v>-0.56159000000000003</v>
      </c>
      <c r="KT12">
        <v>0.19159000000000001</v>
      </c>
      <c r="KU12">
        <v>-224.18399199999999</v>
      </c>
      <c r="KV12">
        <v>4.7359999999999998</v>
      </c>
    </row>
    <row r="13" spans="1:308">
      <c r="A13">
        <v>0</v>
      </c>
      <c r="B13">
        <v>8.2450660446999997</v>
      </c>
      <c r="C13">
        <v>2.0603861350999999</v>
      </c>
      <c r="D13">
        <v>6.3225652399000003</v>
      </c>
      <c r="E13">
        <v>1.6114359150999999</v>
      </c>
      <c r="F13">
        <v>1.3822863397</v>
      </c>
      <c r="G13">
        <v>1.5669478608</v>
      </c>
      <c r="H13">
        <v>1.2521913765999999</v>
      </c>
      <c r="I13">
        <v>1.9459101490999999</v>
      </c>
      <c r="J13">
        <v>1.6034198400999999</v>
      </c>
      <c r="K13">
        <v>1.6094379124</v>
      </c>
      <c r="L13">
        <v>4.4426512564999996</v>
      </c>
      <c r="M13">
        <v>4.5643481914999997</v>
      </c>
      <c r="N13">
        <v>0.83290912289999997</v>
      </c>
      <c r="O13">
        <v>1.2762004383000001</v>
      </c>
      <c r="P13">
        <v>1.5767080877999999</v>
      </c>
      <c r="Q13">
        <v>1.6731636032999999</v>
      </c>
      <c r="R13">
        <v>1.6976319231999999</v>
      </c>
      <c r="S13">
        <v>1.7177540559</v>
      </c>
      <c r="T13">
        <v>1.7277541393</v>
      </c>
      <c r="U13">
        <v>0.22394323150000001</v>
      </c>
      <c r="V13">
        <v>0.40546510810000003</v>
      </c>
      <c r="W13">
        <v>0.55560776649999999</v>
      </c>
      <c r="X13">
        <v>0.60813380620000002</v>
      </c>
      <c r="Y13">
        <v>0.62218809159999999</v>
      </c>
      <c r="Z13">
        <v>0.63339717620000002</v>
      </c>
      <c r="AA13">
        <v>0.63921883850000005</v>
      </c>
      <c r="AB13">
        <v>1.5830939370999999</v>
      </c>
      <c r="AC13">
        <v>1.2773161985999999</v>
      </c>
      <c r="AD13">
        <v>0.84629736010000001</v>
      </c>
      <c r="AE13">
        <v>0.61030890230000001</v>
      </c>
      <c r="AF13">
        <v>0.53590840409999996</v>
      </c>
      <c r="AG13">
        <v>0.46812686920000002</v>
      </c>
      <c r="AH13">
        <v>0.43308027510000002</v>
      </c>
      <c r="AI13">
        <v>2.5840730213000001</v>
      </c>
      <c r="AJ13">
        <v>2.2153918813</v>
      </c>
      <c r="AK13">
        <v>2.1193831487999999</v>
      </c>
      <c r="AL13">
        <v>1.8846424634000001</v>
      </c>
      <c r="AM13">
        <v>1.6597507263</v>
      </c>
      <c r="AN13">
        <v>1.5398734489999999</v>
      </c>
      <c r="AO13">
        <v>1.1826470175999999</v>
      </c>
      <c r="AP13">
        <v>0.76267324319999996</v>
      </c>
      <c r="AQ13">
        <v>0</v>
      </c>
      <c r="AR13">
        <v>0.18315454310000001</v>
      </c>
      <c r="AS13">
        <v>0</v>
      </c>
      <c r="AT13">
        <v>0</v>
      </c>
      <c r="AU13">
        <v>0</v>
      </c>
      <c r="AV13">
        <v>0</v>
      </c>
      <c r="AW13">
        <v>0.1406311297</v>
      </c>
      <c r="AX13">
        <v>1.1656476899999999</v>
      </c>
      <c r="AY13">
        <v>1.3571229838000001</v>
      </c>
      <c r="AZ13">
        <v>1.6800827519999999</v>
      </c>
      <c r="BA13">
        <v>2.4893135916000002</v>
      </c>
      <c r="BB13">
        <v>2.0227389062999999</v>
      </c>
      <c r="BC13">
        <v>1.8498711323000001</v>
      </c>
      <c r="BD13">
        <v>1.4816045409</v>
      </c>
      <c r="BE13">
        <v>1.1489884960000001</v>
      </c>
      <c r="BF13">
        <v>0.97644465469999997</v>
      </c>
      <c r="BG13">
        <v>0.60758929220000002</v>
      </c>
      <c r="BH13">
        <v>0.61896228239999995</v>
      </c>
      <c r="BI13">
        <v>0</v>
      </c>
      <c r="BJ13">
        <v>8.8926209199999995E-2</v>
      </c>
      <c r="BK13">
        <v>0</v>
      </c>
      <c r="BL13">
        <v>0</v>
      </c>
      <c r="BM13">
        <v>0</v>
      </c>
      <c r="BN13">
        <v>4.4973365600000002E-2</v>
      </c>
      <c r="BO13">
        <v>0.8197798315</v>
      </c>
      <c r="BP13">
        <v>0.83594797919999997</v>
      </c>
      <c r="BQ13">
        <v>1.0134174426</v>
      </c>
      <c r="BR13">
        <v>2.4292177438999998</v>
      </c>
      <c r="BS13">
        <v>1.9554360617</v>
      </c>
      <c r="BT13">
        <v>1.7378311272</v>
      </c>
      <c r="BU13">
        <v>1.3553195568</v>
      </c>
      <c r="BV13">
        <v>1.0577902940999999</v>
      </c>
      <c r="BW13">
        <v>0.85143215949999995</v>
      </c>
      <c r="BX13">
        <v>0.54985401069999995</v>
      </c>
      <c r="BY13">
        <v>0.49652383909999998</v>
      </c>
      <c r="BZ13">
        <v>0</v>
      </c>
      <c r="CA13">
        <v>5.6380333400000003E-2</v>
      </c>
      <c r="CB13">
        <v>0</v>
      </c>
      <c r="CC13">
        <v>0</v>
      </c>
      <c r="CD13">
        <v>0</v>
      </c>
      <c r="CE13">
        <v>0</v>
      </c>
      <c r="CF13">
        <v>5.0693114300000001E-2</v>
      </c>
      <c r="CG13">
        <v>0.66680320520000003</v>
      </c>
      <c r="CH13">
        <v>0.70111535020000004</v>
      </c>
      <c r="CI13">
        <v>0.81624937769999995</v>
      </c>
      <c r="CJ13">
        <v>2.8903717579000001</v>
      </c>
      <c r="CK13">
        <v>2.9444389792000001</v>
      </c>
      <c r="CL13">
        <v>3.2188758249</v>
      </c>
      <c r="CM13">
        <v>3.4011973816999999</v>
      </c>
      <c r="CN13">
        <v>3.5835189385000001</v>
      </c>
      <c r="CO13">
        <v>3.8286413965000001</v>
      </c>
      <c r="CP13">
        <v>3.7841896339000001</v>
      </c>
      <c r="CQ13">
        <v>3.8066624897999999</v>
      </c>
      <c r="CR13">
        <v>3.7841896339000001</v>
      </c>
      <c r="CS13">
        <v>3.7841896339000001</v>
      </c>
      <c r="CT13">
        <v>3.3672958300000002</v>
      </c>
      <c r="CU13">
        <v>1.0220911507999999</v>
      </c>
      <c r="CV13">
        <v>1.1559373553000001</v>
      </c>
      <c r="CW13">
        <v>1.1467673305999999</v>
      </c>
      <c r="CX13">
        <v>1.1587662114999999</v>
      </c>
      <c r="CY13">
        <v>4.2046926194000003</v>
      </c>
      <c r="CZ13">
        <v>3.9512437185999998</v>
      </c>
      <c r="DA13">
        <v>3.9702919136000001</v>
      </c>
      <c r="DB13">
        <v>3.9889840466000002</v>
      </c>
      <c r="DC13">
        <v>5.6323616580999998</v>
      </c>
      <c r="DD13">
        <v>3.9427151457999998</v>
      </c>
      <c r="DE13">
        <v>3.9321687111000001</v>
      </c>
      <c r="DF13">
        <v>3.9258706821999998</v>
      </c>
      <c r="DG13">
        <v>3.9182873433999998</v>
      </c>
      <c r="DH13">
        <v>3.9203740382999999</v>
      </c>
      <c r="DI13">
        <v>3.9167995794000001</v>
      </c>
      <c r="DJ13">
        <v>3.9149088374000001</v>
      </c>
      <c r="DK13">
        <v>3.9132622373000001</v>
      </c>
      <c r="DL13">
        <v>3.9120230054</v>
      </c>
      <c r="DM13">
        <v>3.9120230054</v>
      </c>
      <c r="DN13">
        <v>3.9120230054</v>
      </c>
      <c r="DO13">
        <v>3.9123629476000001</v>
      </c>
      <c r="DP13">
        <v>3.9120230054</v>
      </c>
      <c r="DQ13">
        <v>3.9120230054</v>
      </c>
      <c r="DR13">
        <v>3.9120230054</v>
      </c>
      <c r="DS13">
        <v>3.9120770039999999</v>
      </c>
      <c r="DT13">
        <v>4.2529936803000004</v>
      </c>
      <c r="DU13">
        <v>4.1499700424999997</v>
      </c>
      <c r="DV13">
        <v>4.0298060410999996</v>
      </c>
      <c r="DW13">
        <v>3.9839510318000002</v>
      </c>
      <c r="DX13">
        <v>4.1285350165999999</v>
      </c>
      <c r="DY13">
        <v>4.0127819500999999</v>
      </c>
      <c r="DZ13">
        <v>3.9712763345000002</v>
      </c>
      <c r="EA13">
        <v>3.9356418710000001</v>
      </c>
      <c r="EB13">
        <v>5.0020020009000001</v>
      </c>
      <c r="EC13">
        <v>4.4504638350999999</v>
      </c>
      <c r="ED13">
        <v>4.0454616938000001</v>
      </c>
      <c r="EE13">
        <v>4.2641417656999998</v>
      </c>
      <c r="EF13">
        <v>3.9846896536999998</v>
      </c>
      <c r="EG13">
        <v>3.9613406494999999</v>
      </c>
      <c r="EH13">
        <v>3.9120230054</v>
      </c>
      <c r="EI13">
        <v>3.9120230054</v>
      </c>
      <c r="EJ13">
        <v>3.9120230054</v>
      </c>
      <c r="EK13">
        <v>3.9429168384</v>
      </c>
      <c r="EL13">
        <v>3.9120230054</v>
      </c>
      <c r="EM13">
        <v>4.1287379374000004</v>
      </c>
      <c r="EN13">
        <v>3.9120230054</v>
      </c>
      <c r="EO13">
        <v>3.9613406494999999</v>
      </c>
      <c r="EP13">
        <v>4.095450617</v>
      </c>
      <c r="EQ13">
        <v>3.9214306148000002</v>
      </c>
      <c r="ER13">
        <v>3.9031315937</v>
      </c>
      <c r="ES13">
        <v>3.9918133735999999</v>
      </c>
      <c r="ET13">
        <v>3.9120230054</v>
      </c>
      <c r="EU13">
        <v>3.9238191565</v>
      </c>
      <c r="EV13">
        <v>3.9120230054</v>
      </c>
      <c r="EW13">
        <v>3.9120230054</v>
      </c>
      <c r="EX13">
        <v>4.1636949253999997</v>
      </c>
      <c r="EY13">
        <v>3.9110425249</v>
      </c>
      <c r="EZ13">
        <v>3.9120230054</v>
      </c>
      <c r="FA13">
        <v>3.9120230054</v>
      </c>
      <c r="FB13">
        <v>3.9120230054</v>
      </c>
      <c r="FC13">
        <v>3.9312234906999999</v>
      </c>
      <c r="FD13">
        <v>3.9585859291999999</v>
      </c>
      <c r="FE13">
        <v>3.9120230054</v>
      </c>
      <c r="FF13">
        <v>3.9120230054</v>
      </c>
      <c r="FG13">
        <v>3.9120230054</v>
      </c>
      <c r="FH13">
        <v>3.9120230054</v>
      </c>
      <c r="FI13">
        <v>3.9120230054</v>
      </c>
      <c r="FJ13">
        <v>3.9748438021000001</v>
      </c>
      <c r="FK13">
        <v>3.9120230054</v>
      </c>
      <c r="FL13">
        <v>3.9120230054</v>
      </c>
      <c r="FM13">
        <v>3.9120230054</v>
      </c>
      <c r="FN13">
        <v>3.9120230054</v>
      </c>
      <c r="FO13">
        <v>3.9120230054</v>
      </c>
      <c r="FP13">
        <v>3.9120230054</v>
      </c>
      <c r="FQ13">
        <v>3.9120230054</v>
      </c>
      <c r="FR13">
        <v>3.9120230054</v>
      </c>
      <c r="FS13">
        <v>4.095450617</v>
      </c>
      <c r="FT13">
        <v>3.9120230054</v>
      </c>
      <c r="FU13">
        <v>3.9120230054</v>
      </c>
      <c r="FV13">
        <v>3.9120230054</v>
      </c>
      <c r="FW13">
        <v>3.9120230054</v>
      </c>
      <c r="FX13">
        <v>3.9120230054</v>
      </c>
      <c r="FY13">
        <v>3.9120230054</v>
      </c>
      <c r="FZ13">
        <v>3.9120230054</v>
      </c>
      <c r="GA13">
        <v>3.9120230054</v>
      </c>
      <c r="GB13">
        <v>3.9120230054</v>
      </c>
      <c r="GC13">
        <v>3.9120230054</v>
      </c>
      <c r="GD13">
        <v>3.9120230054</v>
      </c>
      <c r="GE13">
        <v>3.9120230054</v>
      </c>
      <c r="GF13">
        <v>3.9120230054</v>
      </c>
      <c r="GG13">
        <v>3.9120230054</v>
      </c>
      <c r="GH13">
        <v>6.1550937350000003</v>
      </c>
      <c r="GI13">
        <v>3.9721015957999999</v>
      </c>
      <c r="GJ13">
        <v>4.3694478524999996</v>
      </c>
      <c r="GK13">
        <v>4.5849674787000003</v>
      </c>
      <c r="GL13">
        <v>7.8898337514000003</v>
      </c>
      <c r="GM13">
        <v>3.8937184953999999</v>
      </c>
      <c r="GN13">
        <v>3.8986195795</v>
      </c>
      <c r="GO13">
        <v>4.1896547420000001</v>
      </c>
      <c r="GP13">
        <v>3.9512437185999998</v>
      </c>
      <c r="GQ13">
        <v>3.9120230054</v>
      </c>
      <c r="GR13">
        <v>3.9512437185999998</v>
      </c>
      <c r="GS13">
        <v>3.9587567709</v>
      </c>
      <c r="GT13">
        <v>3.9317317066999999</v>
      </c>
      <c r="GU13">
        <v>3.9120230054</v>
      </c>
      <c r="GV13">
        <v>3.9120230054</v>
      </c>
      <c r="GW13">
        <v>4.0726461791000004</v>
      </c>
      <c r="GX13">
        <v>3.9907696736</v>
      </c>
      <c r="GY13">
        <v>3.9120230054</v>
      </c>
      <c r="GZ13">
        <v>4.1480140727999997</v>
      </c>
      <c r="HA13">
        <v>3.9386123547</v>
      </c>
      <c r="HB13">
        <v>3.9120230054</v>
      </c>
      <c r="HC13">
        <v>3.9318256326999999</v>
      </c>
      <c r="HD13">
        <v>3.9120230054</v>
      </c>
      <c r="HE13">
        <v>3.9120230054</v>
      </c>
      <c r="HF13">
        <v>3.9120230054</v>
      </c>
      <c r="HG13">
        <v>3.9120230054</v>
      </c>
      <c r="HH13">
        <v>3.9120230054</v>
      </c>
      <c r="HI13">
        <v>3.9120230054</v>
      </c>
      <c r="HJ13">
        <v>3.9120230054</v>
      </c>
      <c r="HK13">
        <v>3.9120230054</v>
      </c>
      <c r="HL13">
        <v>4.1864965784999999</v>
      </c>
      <c r="HM13">
        <v>3.9120230054</v>
      </c>
      <c r="HN13">
        <v>3.9120230054</v>
      </c>
      <c r="HO13">
        <v>3.9120230054</v>
      </c>
      <c r="HP13">
        <v>3.9120230054</v>
      </c>
      <c r="HQ13">
        <v>3.9120230054</v>
      </c>
      <c r="HR13">
        <v>3.9120230054</v>
      </c>
      <c r="HS13">
        <v>1.6584286279</v>
      </c>
      <c r="HT13">
        <v>0.80675127440000005</v>
      </c>
      <c r="HU13">
        <v>2.2296317462999999</v>
      </c>
      <c r="HV13">
        <v>4.2639968685999996</v>
      </c>
      <c r="HW13">
        <v>1.5736440888000001</v>
      </c>
      <c r="HX13">
        <v>0.45190012010000002</v>
      </c>
      <c r="HY13">
        <v>2.26309767E-2</v>
      </c>
      <c r="HZ13">
        <v>0.4111913485</v>
      </c>
      <c r="IA13">
        <v>0.284955609</v>
      </c>
      <c r="IB13">
        <v>1.1897938E-2</v>
      </c>
      <c r="IC13">
        <v>4.9283032646000002</v>
      </c>
      <c r="ID13">
        <v>7.1135472522000001</v>
      </c>
      <c r="IE13">
        <v>3.8855427785000001</v>
      </c>
      <c r="IF13">
        <v>1.2775536946999999</v>
      </c>
      <c r="IG13">
        <v>4.8804620812000001</v>
      </c>
      <c r="IH13">
        <v>0.96028732999999999</v>
      </c>
      <c r="II13">
        <v>0.1473910276</v>
      </c>
      <c r="IJ13">
        <v>1.4136556049</v>
      </c>
      <c r="IK13">
        <v>0.46813814030000001</v>
      </c>
      <c r="IL13">
        <v>2.1077556376</v>
      </c>
      <c r="IM13">
        <v>4.6778951099999997</v>
      </c>
      <c r="IN13">
        <v>1.3960996319000001</v>
      </c>
      <c r="IO13">
        <v>4.6939882000000002E-2</v>
      </c>
      <c r="IP13">
        <v>1.3599080000000001E-4</v>
      </c>
      <c r="IQ13">
        <v>0.64374735559999996</v>
      </c>
      <c r="IR13">
        <v>8.7517934757999996</v>
      </c>
      <c r="IS13">
        <v>0.23211042840000001</v>
      </c>
      <c r="IT13">
        <v>4.1463918000000004E-3</v>
      </c>
      <c r="IU13">
        <v>1.1307499634</v>
      </c>
      <c r="IV13">
        <v>7.0656684090999997</v>
      </c>
      <c r="IW13">
        <v>0.22834997430000001</v>
      </c>
      <c r="IX13">
        <v>0.1342100373</v>
      </c>
      <c r="IY13">
        <v>1.4729147000000001E-3</v>
      </c>
      <c r="IZ13">
        <v>1.6940378509</v>
      </c>
      <c r="JA13">
        <v>0.78888181570000004</v>
      </c>
      <c r="JB13">
        <v>2.2669775006999999</v>
      </c>
      <c r="JC13">
        <v>4.2460253515000002</v>
      </c>
      <c r="JD13">
        <v>1.6791356020999999</v>
      </c>
      <c r="JE13">
        <v>1.2359844212</v>
      </c>
      <c r="JF13">
        <v>0.35478706300000001</v>
      </c>
      <c r="JG13">
        <v>0.59718844049999997</v>
      </c>
      <c r="JH13">
        <v>3.8605139099999998E-2</v>
      </c>
      <c r="JI13">
        <v>1.5530036362999999</v>
      </c>
      <c r="JJ13">
        <v>5.9211077727000001</v>
      </c>
      <c r="JK13">
        <v>0.59662636820000003</v>
      </c>
      <c r="JL13">
        <v>4.0864863840999996</v>
      </c>
      <c r="JM13">
        <v>5.3690131086999999</v>
      </c>
      <c r="JN13">
        <v>1.0511645730000001</v>
      </c>
      <c r="JO13">
        <v>0.20440670790000001</v>
      </c>
      <c r="JP13">
        <v>1.8772988883999999</v>
      </c>
      <c r="JQ13">
        <v>5.0689920096999996</v>
      </c>
      <c r="JR13">
        <v>1.0078455052999999</v>
      </c>
      <c r="JS13">
        <v>3.5884638034999998</v>
      </c>
      <c r="JT13">
        <v>4.3156605511999997</v>
      </c>
      <c r="JU13">
        <v>3.2351585784000001</v>
      </c>
      <c r="JV13">
        <v>2.3066667516999999</v>
      </c>
      <c r="JW13">
        <v>3.5814221863000002</v>
      </c>
      <c r="JX13">
        <v>1.8730065282999999</v>
      </c>
      <c r="JY13">
        <v>1.032808612</v>
      </c>
      <c r="JZ13">
        <v>0.636857742</v>
      </c>
      <c r="KA13">
        <v>4.5671019E-2</v>
      </c>
      <c r="KB13">
        <v>1.5872039599000001</v>
      </c>
      <c r="KC13">
        <v>5.8565914919999997</v>
      </c>
      <c r="KD13">
        <v>0.63645459940000004</v>
      </c>
      <c r="KE13">
        <v>0.63349165149999997</v>
      </c>
      <c r="KF13">
        <v>5.4398219099999999E-2</v>
      </c>
      <c r="KG13">
        <v>2.7812398802999998</v>
      </c>
      <c r="KH13">
        <v>2.6744819731999998</v>
      </c>
      <c r="KI13">
        <v>2.8355117595000001</v>
      </c>
      <c r="KJ13">
        <v>3.0681370245999999</v>
      </c>
      <c r="KK13">
        <v>2.7804377751999998</v>
      </c>
      <c r="KL13">
        <v>0.2599259095</v>
      </c>
      <c r="KM13">
        <v>5.2372616000000002E-3</v>
      </c>
      <c r="KN13">
        <v>8.0826339230999995</v>
      </c>
      <c r="KO13">
        <v>6.4250148804</v>
      </c>
      <c r="KP13">
        <v>5.3570578616000004</v>
      </c>
      <c r="KQ13">
        <v>-8.4737790000000004</v>
      </c>
      <c r="KR13">
        <v>-9.3559950000000001</v>
      </c>
      <c r="KS13">
        <v>-0.44730999999999999</v>
      </c>
      <c r="KT13">
        <v>0.22096099999999999</v>
      </c>
      <c r="KU13">
        <v>-4.2346919999999999</v>
      </c>
      <c r="KV13">
        <v>1.6830000000000001</v>
      </c>
    </row>
    <row r="14" spans="1:308">
      <c r="A14">
        <v>0</v>
      </c>
      <c r="B14">
        <v>9.5326124765000007</v>
      </c>
      <c r="C14">
        <v>2.1760009408999998</v>
      </c>
      <c r="D14">
        <v>7.4776042432000001</v>
      </c>
      <c r="E14">
        <v>1.7125358704</v>
      </c>
      <c r="F14">
        <v>1.5260563035000001</v>
      </c>
      <c r="G14">
        <v>1.6607012064</v>
      </c>
      <c r="H14">
        <v>1.399704048</v>
      </c>
      <c r="I14">
        <v>1.9459101490999999</v>
      </c>
      <c r="J14">
        <v>1.7200844325</v>
      </c>
      <c r="K14">
        <v>1.7917594692000001</v>
      </c>
      <c r="L14">
        <v>4.7095302012999998</v>
      </c>
      <c r="M14">
        <v>4.8121843554000003</v>
      </c>
      <c r="N14">
        <v>0.84113605830000004</v>
      </c>
      <c r="O14">
        <v>1.1724821372000001</v>
      </c>
      <c r="P14">
        <v>1.5541365966</v>
      </c>
      <c r="Q14">
        <v>1.6852872246999999</v>
      </c>
      <c r="R14">
        <v>1.7387102481000001</v>
      </c>
      <c r="S14">
        <v>1.8077968469000001</v>
      </c>
      <c r="T14">
        <v>1.8198608993000001</v>
      </c>
      <c r="U14">
        <v>0.2062008306</v>
      </c>
      <c r="V14">
        <v>0.32786386210000001</v>
      </c>
      <c r="W14">
        <v>0.49956243150000001</v>
      </c>
      <c r="X14">
        <v>0.56701690339999999</v>
      </c>
      <c r="Y14">
        <v>0.59608546770000004</v>
      </c>
      <c r="Z14">
        <v>0.6344581842</v>
      </c>
      <c r="AA14">
        <v>0.64132743179999996</v>
      </c>
      <c r="AB14">
        <v>1.6930434963000001</v>
      </c>
      <c r="AC14">
        <v>1.5096175772</v>
      </c>
      <c r="AD14">
        <v>1.1065804583000001</v>
      </c>
      <c r="AE14">
        <v>0.85908525810000003</v>
      </c>
      <c r="AF14">
        <v>0.72513022640000002</v>
      </c>
      <c r="AG14">
        <v>0.50561205669999998</v>
      </c>
      <c r="AH14">
        <v>0.45995329340000002</v>
      </c>
      <c r="AI14">
        <v>2.8924252036999998</v>
      </c>
      <c r="AJ14">
        <v>2.5531103210000001</v>
      </c>
      <c r="AK14">
        <v>2.3225837794999999</v>
      </c>
      <c r="AL14">
        <v>2.1140844850999998</v>
      </c>
      <c r="AM14">
        <v>1.9270185352</v>
      </c>
      <c r="AN14">
        <v>1.6825024833</v>
      </c>
      <c r="AO14">
        <v>1.4288748087000001</v>
      </c>
      <c r="AP14">
        <v>0.51102560379999995</v>
      </c>
      <c r="AQ14">
        <v>0</v>
      </c>
      <c r="AR14">
        <v>0.1544363533</v>
      </c>
      <c r="AS14">
        <v>0</v>
      </c>
      <c r="AT14">
        <v>0</v>
      </c>
      <c r="AU14">
        <v>0</v>
      </c>
      <c r="AV14">
        <v>0.1115413747</v>
      </c>
      <c r="AW14">
        <v>0.20048886069999999</v>
      </c>
      <c r="AX14">
        <v>1.0292622105</v>
      </c>
      <c r="AY14">
        <v>1.3739687114000001</v>
      </c>
      <c r="AZ14">
        <v>1.6625994605000001</v>
      </c>
      <c r="BA14">
        <v>2.8603706355999998</v>
      </c>
      <c r="BB14">
        <v>2.4834889787000001</v>
      </c>
      <c r="BC14">
        <v>2.1888563276999999</v>
      </c>
      <c r="BD14">
        <v>1.9070208096000001</v>
      </c>
      <c r="BE14">
        <v>1.660891194</v>
      </c>
      <c r="BF14">
        <v>1.3604636011</v>
      </c>
      <c r="BG14">
        <v>1.0979453996999999</v>
      </c>
      <c r="BH14">
        <v>0.34217025769999998</v>
      </c>
      <c r="BI14">
        <v>0</v>
      </c>
      <c r="BJ14">
        <v>7.9734968000000003E-2</v>
      </c>
      <c r="BK14">
        <v>0</v>
      </c>
      <c r="BL14">
        <v>0</v>
      </c>
      <c r="BM14">
        <v>8.4341148399999996E-2</v>
      </c>
      <c r="BN14">
        <v>0.1160036758</v>
      </c>
      <c r="BO14">
        <v>0.70161125899999999</v>
      </c>
      <c r="BP14">
        <v>0.94429492829999995</v>
      </c>
      <c r="BQ14">
        <v>1.1177611075</v>
      </c>
      <c r="BR14">
        <v>2.7709624005000002</v>
      </c>
      <c r="BS14">
        <v>2.3019849129000001</v>
      </c>
      <c r="BT14">
        <v>1.924978313</v>
      </c>
      <c r="BU14">
        <v>1.5806268306</v>
      </c>
      <c r="BV14">
        <v>1.2615811169</v>
      </c>
      <c r="BW14">
        <v>0.97077891719999998</v>
      </c>
      <c r="BX14">
        <v>0.68056839840000005</v>
      </c>
      <c r="BY14">
        <v>0.27914574139999998</v>
      </c>
      <c r="BZ14">
        <v>0</v>
      </c>
      <c r="CA14">
        <v>5.4488185299999999E-2</v>
      </c>
      <c r="CB14">
        <v>0</v>
      </c>
      <c r="CC14">
        <v>0</v>
      </c>
      <c r="CD14">
        <v>0</v>
      </c>
      <c r="CE14">
        <v>2.8587456899999999E-2</v>
      </c>
      <c r="CF14">
        <v>5.3540766900000002E-2</v>
      </c>
      <c r="CG14">
        <v>0.55158361619999996</v>
      </c>
      <c r="CH14">
        <v>0.70458155820000001</v>
      </c>
      <c r="CI14">
        <v>0.83116847849999997</v>
      </c>
      <c r="CJ14">
        <v>3.2188758249</v>
      </c>
      <c r="CK14">
        <v>3.2580965380000002</v>
      </c>
      <c r="CL14">
        <v>3.4339872045000002</v>
      </c>
      <c r="CM14">
        <v>3.6375861597000001</v>
      </c>
      <c r="CN14">
        <v>3.8501476016999998</v>
      </c>
      <c r="CO14">
        <v>3.9889840466000002</v>
      </c>
      <c r="CP14">
        <v>4.0604430105000002</v>
      </c>
      <c r="CQ14">
        <v>4.1108738642000002</v>
      </c>
      <c r="CR14">
        <v>4.0943445621999999</v>
      </c>
      <c r="CS14">
        <v>3.8501476016999998</v>
      </c>
      <c r="CT14">
        <v>3.7612001156999999</v>
      </c>
      <c r="CU14">
        <v>0.92346493559999998</v>
      </c>
      <c r="CV14">
        <v>0.96774401350000006</v>
      </c>
      <c r="CW14">
        <v>0.93726913830000003</v>
      </c>
      <c r="CX14">
        <v>0.97757396029999999</v>
      </c>
      <c r="CY14">
        <v>4.3040650932000002</v>
      </c>
      <c r="CZ14">
        <v>3.9512437185999998</v>
      </c>
      <c r="DA14">
        <v>3.9702919136000001</v>
      </c>
      <c r="DB14">
        <v>3.9702919136000001</v>
      </c>
      <c r="DC14">
        <v>5.9621464408999998</v>
      </c>
      <c r="DD14">
        <v>3.9568261845000001</v>
      </c>
      <c r="DE14">
        <v>3.9425580299999998</v>
      </c>
      <c r="DF14">
        <v>3.9294266791000001</v>
      </c>
      <c r="DG14">
        <v>3.9230935006999998</v>
      </c>
      <c r="DH14">
        <v>3.9234455194</v>
      </c>
      <c r="DI14">
        <v>3.9184801133999998</v>
      </c>
      <c r="DJ14">
        <v>3.9151301732000001</v>
      </c>
      <c r="DK14">
        <v>3.9136117427000001</v>
      </c>
      <c r="DL14">
        <v>3.9120230054</v>
      </c>
      <c r="DM14">
        <v>3.9120230054</v>
      </c>
      <c r="DN14">
        <v>3.9124149286000001</v>
      </c>
      <c r="DO14">
        <v>3.9120230054</v>
      </c>
      <c r="DP14">
        <v>3.9120230054</v>
      </c>
      <c r="DQ14">
        <v>3.9120230054</v>
      </c>
      <c r="DR14">
        <v>3.9120730041999998</v>
      </c>
      <c r="DS14">
        <v>3.9120230054</v>
      </c>
      <c r="DT14">
        <v>4.4203467019999998</v>
      </c>
      <c r="DU14">
        <v>4.2529652366999997</v>
      </c>
      <c r="DV14">
        <v>4.1330667536999997</v>
      </c>
      <c r="DW14">
        <v>4.0504693000999996</v>
      </c>
      <c r="DX14">
        <v>4.2391099086999997</v>
      </c>
      <c r="DY14">
        <v>4.1198953430999996</v>
      </c>
      <c r="DZ14">
        <v>4.0398496569000004</v>
      </c>
      <c r="EA14">
        <v>3.9392528842000001</v>
      </c>
      <c r="EB14">
        <v>5.2519021548999998</v>
      </c>
      <c r="EC14">
        <v>4.5917471994000003</v>
      </c>
      <c r="ED14">
        <v>4.1245749834999996</v>
      </c>
      <c r="EE14">
        <v>4.3511890051000002</v>
      </c>
      <c r="EF14">
        <v>4.0828217624000001</v>
      </c>
      <c r="EG14">
        <v>3.9120230054</v>
      </c>
      <c r="EH14">
        <v>3.9120230054</v>
      </c>
      <c r="EI14">
        <v>3.9120230054</v>
      </c>
      <c r="EJ14">
        <v>3.9120230054</v>
      </c>
      <c r="EK14">
        <v>3.9120230054</v>
      </c>
      <c r="EL14">
        <v>3.9120230054</v>
      </c>
      <c r="EM14">
        <v>4.1357200036000004</v>
      </c>
      <c r="EN14">
        <v>3.9120230054</v>
      </c>
      <c r="EO14">
        <v>3.9407678843</v>
      </c>
      <c r="EP14">
        <v>4.0208666480000002</v>
      </c>
      <c r="EQ14">
        <v>3.9200268886999998</v>
      </c>
      <c r="ER14">
        <v>3.9181024879000002</v>
      </c>
      <c r="ES14">
        <v>3.9950452697999999</v>
      </c>
      <c r="ET14">
        <v>3.9120230054</v>
      </c>
      <c r="EU14">
        <v>4.0693514877999997</v>
      </c>
      <c r="EV14">
        <v>3.9120230054</v>
      </c>
      <c r="EW14">
        <v>3.9120230054</v>
      </c>
      <c r="EX14">
        <v>3.9911206513000002</v>
      </c>
      <c r="EY14">
        <v>3.9120230054</v>
      </c>
      <c r="EZ14">
        <v>3.9120230054</v>
      </c>
      <c r="FA14">
        <v>3.9120230054</v>
      </c>
      <c r="FB14">
        <v>3.9120230054</v>
      </c>
      <c r="FC14">
        <v>3.9907583974</v>
      </c>
      <c r="FD14">
        <v>3.9120230054</v>
      </c>
      <c r="FE14">
        <v>3.9120230054</v>
      </c>
      <c r="FF14">
        <v>3.9120230054</v>
      </c>
      <c r="FG14">
        <v>3.9120230054</v>
      </c>
      <c r="FH14">
        <v>3.9120230054</v>
      </c>
      <c r="FI14">
        <v>3.9120230054</v>
      </c>
      <c r="FJ14">
        <v>3.9120230054</v>
      </c>
      <c r="FK14">
        <v>3.9120230054</v>
      </c>
      <c r="FL14">
        <v>3.9120230054</v>
      </c>
      <c r="FM14">
        <v>3.9120230054</v>
      </c>
      <c r="FN14">
        <v>3.9120230054</v>
      </c>
      <c r="FO14">
        <v>3.9120230054</v>
      </c>
      <c r="FP14">
        <v>3.9120230054</v>
      </c>
      <c r="FQ14">
        <v>3.9120230054</v>
      </c>
      <c r="FR14">
        <v>3.9120230054</v>
      </c>
      <c r="FS14">
        <v>3.9120230054</v>
      </c>
      <c r="FT14">
        <v>3.9120230054</v>
      </c>
      <c r="FU14">
        <v>4.3516705147000003</v>
      </c>
      <c r="FV14">
        <v>3.9120230054</v>
      </c>
      <c r="FW14">
        <v>3.9120230054</v>
      </c>
      <c r="FX14">
        <v>3.9120230054</v>
      </c>
      <c r="FY14">
        <v>3.9120230054</v>
      </c>
      <c r="FZ14">
        <v>3.9120230054</v>
      </c>
      <c r="GA14">
        <v>3.9120230054</v>
      </c>
      <c r="GB14">
        <v>3.9120230054</v>
      </c>
      <c r="GC14">
        <v>3.9120230054</v>
      </c>
      <c r="GD14">
        <v>3.9120230054</v>
      </c>
      <c r="GE14">
        <v>3.9120230054</v>
      </c>
      <c r="GF14">
        <v>3.9120230054</v>
      </c>
      <c r="GG14">
        <v>3.9120230054</v>
      </c>
      <c r="GH14">
        <v>7.0090412047999999</v>
      </c>
      <c r="GI14">
        <v>3.9857937779000001</v>
      </c>
      <c r="GJ14">
        <v>4.4659081186999998</v>
      </c>
      <c r="GK14">
        <v>4.7004803657999998</v>
      </c>
      <c r="GL14">
        <v>8.7863038783</v>
      </c>
      <c r="GM14">
        <v>3.8945186949999999</v>
      </c>
      <c r="GN14">
        <v>3.9009337462000002</v>
      </c>
      <c r="GO14">
        <v>4.3040650932000002</v>
      </c>
      <c r="GP14">
        <v>3.9120230054</v>
      </c>
      <c r="GQ14">
        <v>3.9120230054</v>
      </c>
      <c r="GR14">
        <v>4.0073331852000003</v>
      </c>
      <c r="GS14">
        <v>4.0583743205999996</v>
      </c>
      <c r="GT14">
        <v>3.9468481105</v>
      </c>
      <c r="GU14">
        <v>3.9120230054</v>
      </c>
      <c r="GV14">
        <v>3.9120230054</v>
      </c>
      <c r="GW14">
        <v>3.9680736058999999</v>
      </c>
      <c r="GX14">
        <v>3.9120230054</v>
      </c>
      <c r="GY14">
        <v>3.9120230054</v>
      </c>
      <c r="GZ14">
        <v>4.3516705147000003</v>
      </c>
      <c r="HA14">
        <v>3.9383655732</v>
      </c>
      <c r="HB14">
        <v>3.9120230054</v>
      </c>
      <c r="HC14">
        <v>3.9120230054</v>
      </c>
      <c r="HD14">
        <v>3.9120230054</v>
      </c>
      <c r="HE14">
        <v>3.9120230054</v>
      </c>
      <c r="HF14">
        <v>3.9120230054</v>
      </c>
      <c r="HG14">
        <v>3.9120230054</v>
      </c>
      <c r="HH14">
        <v>3.9120230054</v>
      </c>
      <c r="HI14">
        <v>3.9120230054</v>
      </c>
      <c r="HJ14">
        <v>3.9120230054</v>
      </c>
      <c r="HK14">
        <v>3.9120230054</v>
      </c>
      <c r="HL14">
        <v>3.9120230054</v>
      </c>
      <c r="HM14">
        <v>3.9120230054</v>
      </c>
      <c r="HN14">
        <v>3.9120230054</v>
      </c>
      <c r="HO14">
        <v>3.9120230054</v>
      </c>
      <c r="HP14">
        <v>3.9120230054</v>
      </c>
      <c r="HQ14">
        <v>3.9120230054</v>
      </c>
      <c r="HR14">
        <v>3.9120230054</v>
      </c>
      <c r="HS14">
        <v>1.9274112373000001</v>
      </c>
      <c r="HT14">
        <v>0.93941841329999998</v>
      </c>
      <c r="HU14">
        <v>2.5448950692999999</v>
      </c>
      <c r="HV14">
        <v>4.6331575114000003</v>
      </c>
      <c r="HW14">
        <v>1.8893042715999999</v>
      </c>
      <c r="HX14">
        <v>0.30642678740000001</v>
      </c>
      <c r="HY14">
        <v>6.0417120000000003E-3</v>
      </c>
      <c r="HZ14">
        <v>0.28677391019999998</v>
      </c>
      <c r="IA14">
        <v>0.18686538459999999</v>
      </c>
      <c r="IB14">
        <v>3.1759512999999999E-3</v>
      </c>
      <c r="IC14">
        <v>6.0576597560999996</v>
      </c>
      <c r="ID14">
        <v>9.0347792904999995</v>
      </c>
      <c r="IE14">
        <v>4.6145333940000004</v>
      </c>
      <c r="IF14">
        <v>0.94993477039999996</v>
      </c>
      <c r="IG14">
        <v>6.0103992783000004</v>
      </c>
      <c r="IH14">
        <v>0.73256498969999995</v>
      </c>
      <c r="II14">
        <v>5.01796745E-2</v>
      </c>
      <c r="IJ14">
        <v>1.7627864420999999</v>
      </c>
      <c r="IK14">
        <v>0.70973336610000004</v>
      </c>
      <c r="IL14">
        <v>2.4584242323000001</v>
      </c>
      <c r="IM14">
        <v>4.9094328402</v>
      </c>
      <c r="IN14">
        <v>1.7390307592000001</v>
      </c>
      <c r="IO14">
        <v>3.2742079700000003E-2</v>
      </c>
      <c r="IP14">
        <v>4.5998899999999998E-5</v>
      </c>
      <c r="IQ14">
        <v>0.63831605650000001</v>
      </c>
      <c r="IR14">
        <v>9.7952494178999991</v>
      </c>
      <c r="IS14">
        <v>0.15546324659999999</v>
      </c>
      <c r="IT14">
        <v>1.2262479000000001E-3</v>
      </c>
      <c r="IU14">
        <v>1.0981048266</v>
      </c>
      <c r="IV14">
        <v>8.1957789005000006</v>
      </c>
      <c r="IW14">
        <v>0.15234676799999999</v>
      </c>
      <c r="IX14">
        <v>8.8495192299999997E-2</v>
      </c>
      <c r="IY14">
        <v>4.6089379999999998E-4</v>
      </c>
      <c r="IZ14">
        <v>1.6167675846</v>
      </c>
      <c r="JA14">
        <v>0.53442690940000004</v>
      </c>
      <c r="JB14">
        <v>2.3786662101</v>
      </c>
      <c r="JC14">
        <v>5.0240487896000001</v>
      </c>
      <c r="JD14">
        <v>1.5992956532</v>
      </c>
      <c r="JE14">
        <v>1.1695943803</v>
      </c>
      <c r="JF14">
        <v>0.235540787</v>
      </c>
      <c r="JG14">
        <v>0.58712311149999996</v>
      </c>
      <c r="JH14">
        <v>2.6344905299999999E-2</v>
      </c>
      <c r="JI14">
        <v>1.6819832929</v>
      </c>
      <c r="JJ14">
        <v>6.6184762267000004</v>
      </c>
      <c r="JK14">
        <v>0.5861770368</v>
      </c>
      <c r="JL14">
        <v>4.9190118943999996</v>
      </c>
      <c r="JM14">
        <v>6.7060247658999996</v>
      </c>
      <c r="JN14">
        <v>1.0676330146999999</v>
      </c>
      <c r="JO14">
        <v>0.1485174142</v>
      </c>
      <c r="JP14">
        <v>2.0436100686000001</v>
      </c>
      <c r="JQ14">
        <v>5.7396040680000002</v>
      </c>
      <c r="JR14">
        <v>1.0477076907</v>
      </c>
      <c r="JS14">
        <v>4.2454633362000003</v>
      </c>
      <c r="JT14">
        <v>5.3087615309</v>
      </c>
      <c r="JU14">
        <v>3.7263190868999998</v>
      </c>
      <c r="JV14">
        <v>2.3007058282999999</v>
      </c>
      <c r="JW14">
        <v>4.2350654938999996</v>
      </c>
      <c r="JX14">
        <v>1.9326435354</v>
      </c>
      <c r="JY14">
        <v>0.91006096709999995</v>
      </c>
      <c r="JZ14">
        <v>0.65257515479999995</v>
      </c>
      <c r="KA14">
        <v>3.4708625899999998E-2</v>
      </c>
      <c r="KB14">
        <v>1.7404519642</v>
      </c>
      <c r="KC14">
        <v>6.4864301123999999</v>
      </c>
      <c r="KD14">
        <v>0.65247621629999997</v>
      </c>
      <c r="KE14">
        <v>0.4665376296</v>
      </c>
      <c r="KF14">
        <v>1.9519253800000001E-2</v>
      </c>
      <c r="KG14">
        <v>3.1394651474000002</v>
      </c>
      <c r="KH14">
        <v>3.0607303766</v>
      </c>
      <c r="KI14">
        <v>3.1790869631000001</v>
      </c>
      <c r="KJ14">
        <v>3.3428274931000002</v>
      </c>
      <c r="KK14">
        <v>3.1392681725</v>
      </c>
      <c r="KL14">
        <v>0.19368425610000001</v>
      </c>
      <c r="KM14">
        <v>1.9600778E-3</v>
      </c>
      <c r="KN14">
        <v>9.3105838176999995</v>
      </c>
      <c r="KO14">
        <v>7.5876804325</v>
      </c>
      <c r="KP14">
        <v>5.7439642642999997</v>
      </c>
      <c r="KQ14">
        <v>-8.9541719999999998</v>
      </c>
      <c r="KR14">
        <v>-9.6598190000000006</v>
      </c>
      <c r="KS14">
        <v>0.118006</v>
      </c>
      <c r="KT14">
        <v>0.21704799999999999</v>
      </c>
      <c r="KU14">
        <v>-185.87708000000001</v>
      </c>
      <c r="KV14">
        <v>2.2679999999999998</v>
      </c>
    </row>
    <row r="15" spans="1:308">
      <c r="A15">
        <v>0</v>
      </c>
      <c r="B15">
        <v>5.9869669481000001</v>
      </c>
      <c r="C15">
        <v>1.7964152808</v>
      </c>
      <c r="D15">
        <v>4.3820266346999999</v>
      </c>
      <c r="E15">
        <v>1.4221440139999999</v>
      </c>
      <c r="F15">
        <v>1.1177611075</v>
      </c>
      <c r="G15">
        <v>1.3532545069999999</v>
      </c>
      <c r="H15">
        <v>0.68863702510000002</v>
      </c>
      <c r="I15">
        <v>1.3862943611</v>
      </c>
      <c r="J15">
        <v>1.1881482539999999</v>
      </c>
      <c r="K15">
        <v>0.69314718060000002</v>
      </c>
      <c r="L15">
        <v>3.8501476016999998</v>
      </c>
      <c r="M15">
        <v>3.9889840466000002</v>
      </c>
      <c r="N15">
        <v>0.88871396410000003</v>
      </c>
      <c r="O15">
        <v>1.1381534632999999</v>
      </c>
      <c r="P15">
        <v>1.2985554468</v>
      </c>
      <c r="Q15">
        <v>1.3737155789</v>
      </c>
      <c r="R15">
        <v>1.3737155789</v>
      </c>
      <c r="S15">
        <v>1.3737155789</v>
      </c>
      <c r="T15">
        <v>1.3737155789</v>
      </c>
      <c r="U15">
        <v>0.31918073949999998</v>
      </c>
      <c r="V15">
        <v>0.44276089289999998</v>
      </c>
      <c r="W15">
        <v>0.5306282511</v>
      </c>
      <c r="X15">
        <v>0.5738004229</v>
      </c>
      <c r="Y15">
        <v>0.5738004229</v>
      </c>
      <c r="Z15">
        <v>0.5738004229</v>
      </c>
      <c r="AA15">
        <v>0.5738004229</v>
      </c>
      <c r="AB15">
        <v>1.2166915766999999</v>
      </c>
      <c r="AC15">
        <v>0.98805309809999997</v>
      </c>
      <c r="AD15">
        <v>0.76220671650000005</v>
      </c>
      <c r="AE15">
        <v>0.61896228239999995</v>
      </c>
      <c r="AF15">
        <v>0.61896228239999995</v>
      </c>
      <c r="AG15">
        <v>0.61896228239999995</v>
      </c>
      <c r="AH15">
        <v>0.61896228239999995</v>
      </c>
      <c r="AI15">
        <v>1.9606580057</v>
      </c>
      <c r="AJ15">
        <v>1.6985470874999999</v>
      </c>
      <c r="AK15">
        <v>1.5551928976</v>
      </c>
      <c r="AL15">
        <v>1.4388868111999999</v>
      </c>
      <c r="AM15">
        <v>1.3048131193000001</v>
      </c>
      <c r="AN15">
        <v>1.0220911507999999</v>
      </c>
      <c r="AO15">
        <v>0.6611403844</v>
      </c>
      <c r="AP15">
        <v>0.28743204119999999</v>
      </c>
      <c r="AQ15">
        <v>0</v>
      </c>
      <c r="AR15">
        <v>7.9734968000000003E-2</v>
      </c>
      <c r="AS15">
        <v>0</v>
      </c>
      <c r="AT15">
        <v>0</v>
      </c>
      <c r="AU15">
        <v>0</v>
      </c>
      <c r="AV15">
        <v>0.1115413747</v>
      </c>
      <c r="AW15">
        <v>0.22314355129999999</v>
      </c>
      <c r="AX15">
        <v>0.66423317039999996</v>
      </c>
      <c r="AY15">
        <v>0.91629073189999999</v>
      </c>
      <c r="AZ15">
        <v>0.97455963999999995</v>
      </c>
      <c r="BA15">
        <v>1.7890892407000001</v>
      </c>
      <c r="BB15">
        <v>1.3807791804</v>
      </c>
      <c r="BC15">
        <v>1.1095522286999999</v>
      </c>
      <c r="BD15">
        <v>0.88747964999999995</v>
      </c>
      <c r="BE15">
        <v>0.68056839840000005</v>
      </c>
      <c r="BF15">
        <v>0.42330502619999999</v>
      </c>
      <c r="BG15">
        <v>0.2045721657</v>
      </c>
      <c r="BH15">
        <v>0.13802129790000001</v>
      </c>
      <c r="BI15">
        <v>0</v>
      </c>
      <c r="BJ15">
        <v>2.46926126E-2</v>
      </c>
      <c r="BK15">
        <v>0</v>
      </c>
      <c r="BL15">
        <v>0</v>
      </c>
      <c r="BM15">
        <v>4.2101175999999997E-2</v>
      </c>
      <c r="BN15">
        <v>7.1389996100000006E-2</v>
      </c>
      <c r="BO15">
        <v>0.29416103850000003</v>
      </c>
      <c r="BP15">
        <v>0.36741704050000001</v>
      </c>
      <c r="BQ15">
        <v>0.33575769570000003</v>
      </c>
      <c r="BR15">
        <v>1.7545766781000001</v>
      </c>
      <c r="BS15">
        <v>1.3326298365</v>
      </c>
      <c r="BT15">
        <v>1.0515206811</v>
      </c>
      <c r="BU15">
        <v>0.82198005240000005</v>
      </c>
      <c r="BV15">
        <v>0.60758929220000002</v>
      </c>
      <c r="BW15">
        <v>0.37637952720000001</v>
      </c>
      <c r="BX15">
        <v>0.16041672139999999</v>
      </c>
      <c r="BY15">
        <v>0.1213322852</v>
      </c>
      <c r="BZ15">
        <v>0</v>
      </c>
      <c r="CA15">
        <v>1.6857117099999999E-2</v>
      </c>
      <c r="CB15">
        <v>0</v>
      </c>
      <c r="CC15">
        <v>0</v>
      </c>
      <c r="CD15">
        <v>0</v>
      </c>
      <c r="CE15">
        <v>2.8587456899999999E-2</v>
      </c>
      <c r="CF15">
        <v>5.92118596E-2</v>
      </c>
      <c r="CG15">
        <v>0.24764102290000001</v>
      </c>
      <c r="CH15">
        <v>0.29862201249999998</v>
      </c>
      <c r="CI15">
        <v>0.26926348690000002</v>
      </c>
      <c r="CJ15">
        <v>2.3025850929999998</v>
      </c>
      <c r="CK15">
        <v>2.3978952728</v>
      </c>
      <c r="CL15">
        <v>2.6390573295999999</v>
      </c>
      <c r="CM15">
        <v>2.8903717579000001</v>
      </c>
      <c r="CN15">
        <v>3.0910424534000001</v>
      </c>
      <c r="CO15">
        <v>3.0445224377</v>
      </c>
      <c r="CP15">
        <v>2.7725887222000001</v>
      </c>
      <c r="CQ15">
        <v>2.6390573295999999</v>
      </c>
      <c r="CR15">
        <v>2.4849066498000001</v>
      </c>
      <c r="CS15">
        <v>0</v>
      </c>
      <c r="CT15">
        <v>0</v>
      </c>
      <c r="CU15">
        <v>1.0885619527999999</v>
      </c>
      <c r="CV15">
        <v>1.3749806012000001</v>
      </c>
      <c r="CW15">
        <v>1.3550616586999999</v>
      </c>
      <c r="CX15">
        <v>1.3805277662</v>
      </c>
      <c r="CY15">
        <v>4.0775374438999998</v>
      </c>
      <c r="CZ15">
        <v>3.9512437185999998</v>
      </c>
      <c r="DA15">
        <v>3.9702919136000001</v>
      </c>
      <c r="DB15">
        <v>3.9702919136000001</v>
      </c>
      <c r="DC15">
        <v>5.1247850707999998</v>
      </c>
      <c r="DD15">
        <v>3.9231686612000001</v>
      </c>
      <c r="DE15">
        <v>3.9184840876</v>
      </c>
      <c r="DF15">
        <v>3.9120230054</v>
      </c>
      <c r="DG15">
        <v>3.9120230054</v>
      </c>
      <c r="DH15">
        <v>3.9137854513999999</v>
      </c>
      <c r="DI15">
        <v>3.9128106951000001</v>
      </c>
      <c r="DJ15">
        <v>3.9120230054</v>
      </c>
      <c r="DK15">
        <v>3.9120230054</v>
      </c>
      <c r="DL15">
        <v>3.9120230054</v>
      </c>
      <c r="DM15">
        <v>3.9120230054</v>
      </c>
      <c r="DN15">
        <v>3.9126128314000002</v>
      </c>
      <c r="DO15">
        <v>3.9120230054</v>
      </c>
      <c r="DP15">
        <v>3.9120230054</v>
      </c>
      <c r="DQ15">
        <v>3.9120230054</v>
      </c>
      <c r="DR15">
        <v>3.9120950028000001</v>
      </c>
      <c r="DS15">
        <v>3.9120230054</v>
      </c>
      <c r="DT15">
        <v>4.0705333111000002</v>
      </c>
      <c r="DU15">
        <v>4.0210567665000001</v>
      </c>
      <c r="DV15">
        <v>3.9573691504999999</v>
      </c>
      <c r="DW15">
        <v>3.9317570029</v>
      </c>
      <c r="DX15">
        <v>4.0019167245</v>
      </c>
      <c r="DY15">
        <v>3.9448657301000001</v>
      </c>
      <c r="DZ15">
        <v>3.9247694235999999</v>
      </c>
      <c r="EA15">
        <v>3.9309271899999998</v>
      </c>
      <c r="EB15">
        <v>4.6749679467999998</v>
      </c>
      <c r="EC15">
        <v>4.2316880753000001</v>
      </c>
      <c r="ED15">
        <v>3.9523525266999999</v>
      </c>
      <c r="EE15">
        <v>4.1413731758000001</v>
      </c>
      <c r="EF15">
        <v>3.9293185711</v>
      </c>
      <c r="EG15">
        <v>3.9120230054</v>
      </c>
      <c r="EH15">
        <v>3.9120230054</v>
      </c>
      <c r="EI15">
        <v>3.9120230054</v>
      </c>
      <c r="EJ15">
        <v>3.9120230054</v>
      </c>
      <c r="EK15">
        <v>3.9455506205000002</v>
      </c>
      <c r="EL15">
        <v>3.9120230054</v>
      </c>
      <c r="EM15">
        <v>4.0265135155999996</v>
      </c>
      <c r="EN15">
        <v>3.9120230054</v>
      </c>
      <c r="EO15">
        <v>3.9455506205000002</v>
      </c>
      <c r="EP15">
        <v>3.9901518828999998</v>
      </c>
      <c r="EQ15">
        <v>3.9348191868</v>
      </c>
      <c r="ER15">
        <v>3.9323255077999999</v>
      </c>
      <c r="ES15">
        <v>3.9120230054</v>
      </c>
      <c r="ET15">
        <v>3.9120230054</v>
      </c>
      <c r="EU15">
        <v>3.9120230054</v>
      </c>
      <c r="EV15">
        <v>3.9120230054</v>
      </c>
      <c r="EW15">
        <v>3.9120230054</v>
      </c>
      <c r="EX15">
        <v>4.0883499637999998</v>
      </c>
      <c r="EY15">
        <v>3.9120230054</v>
      </c>
      <c r="EZ15">
        <v>3.9120230054</v>
      </c>
      <c r="FA15">
        <v>3.9120230054</v>
      </c>
      <c r="FB15">
        <v>3.9120230054</v>
      </c>
      <c r="FC15">
        <v>3.9120230054</v>
      </c>
      <c r="FD15">
        <v>3.9535564268000001</v>
      </c>
      <c r="FE15">
        <v>3.9120230054</v>
      </c>
      <c r="FF15">
        <v>3.9120230054</v>
      </c>
      <c r="FG15">
        <v>3.9120230054</v>
      </c>
      <c r="FH15">
        <v>3.9120230054</v>
      </c>
      <c r="FI15">
        <v>3.9120230054</v>
      </c>
      <c r="FJ15">
        <v>3.9120230054</v>
      </c>
      <c r="FK15">
        <v>3.9704503916</v>
      </c>
      <c r="FL15">
        <v>3.9120230054</v>
      </c>
      <c r="FM15">
        <v>3.9120230054</v>
      </c>
      <c r="FN15">
        <v>3.9120230054</v>
      </c>
      <c r="FO15">
        <v>3.9901518828999998</v>
      </c>
      <c r="FP15">
        <v>3.9120230054</v>
      </c>
      <c r="FQ15">
        <v>3.9120230054</v>
      </c>
      <c r="FR15">
        <v>3.9120230054</v>
      </c>
      <c r="FS15">
        <v>3.9120230054</v>
      </c>
      <c r="FT15">
        <v>3.9120230054</v>
      </c>
      <c r="FU15">
        <v>3.9120230054</v>
      </c>
      <c r="FV15">
        <v>3.9120230054</v>
      </c>
      <c r="FW15">
        <v>3.9120230054</v>
      </c>
      <c r="FX15">
        <v>3.9120230054</v>
      </c>
      <c r="FY15">
        <v>3.9120230054</v>
      </c>
      <c r="FZ15">
        <v>3.9120230054</v>
      </c>
      <c r="GA15">
        <v>3.9120230054</v>
      </c>
      <c r="GB15">
        <v>3.9120230054</v>
      </c>
      <c r="GC15">
        <v>3.9120230054</v>
      </c>
      <c r="GD15">
        <v>3.9120230054</v>
      </c>
      <c r="GE15">
        <v>3.9120230054</v>
      </c>
      <c r="GF15">
        <v>3.9120230054</v>
      </c>
      <c r="GG15">
        <v>3.9120230054</v>
      </c>
      <c r="GH15">
        <v>4.7729109578999998</v>
      </c>
      <c r="GI15">
        <v>3.9492417158999999</v>
      </c>
      <c r="GJ15">
        <v>4.2046926194000003</v>
      </c>
      <c r="GK15">
        <v>4.3307333403000001</v>
      </c>
      <c r="GL15">
        <v>6.3801225369000001</v>
      </c>
      <c r="GM15">
        <v>3.9041823475999999</v>
      </c>
      <c r="GN15">
        <v>3.9071009118000002</v>
      </c>
      <c r="GO15">
        <v>4.0775374438999998</v>
      </c>
      <c r="GP15">
        <v>3.9318256326999999</v>
      </c>
      <c r="GQ15">
        <v>3.9120230054</v>
      </c>
      <c r="GR15">
        <v>3.9318256326999999</v>
      </c>
      <c r="GS15">
        <v>3.9120230054</v>
      </c>
      <c r="GT15">
        <v>3.9120230054</v>
      </c>
      <c r="GU15">
        <v>3.9120230054</v>
      </c>
      <c r="GV15">
        <v>3.9120230054</v>
      </c>
      <c r="GW15">
        <v>4.0265131588000003</v>
      </c>
      <c r="GX15">
        <v>3.9455508139000002</v>
      </c>
      <c r="GY15">
        <v>3.9120230054</v>
      </c>
      <c r="GZ15">
        <v>4.0443060942000004</v>
      </c>
      <c r="HA15">
        <v>3.9329612622000001</v>
      </c>
      <c r="HB15">
        <v>3.9120230054</v>
      </c>
      <c r="HC15">
        <v>3.9120230054</v>
      </c>
      <c r="HD15">
        <v>3.9120230054</v>
      </c>
      <c r="HE15">
        <v>3.9120230054</v>
      </c>
      <c r="HF15">
        <v>3.9120230054</v>
      </c>
      <c r="HG15">
        <v>3.9120230054</v>
      </c>
      <c r="HH15">
        <v>3.9120230054</v>
      </c>
      <c r="HI15">
        <v>3.9120230054</v>
      </c>
      <c r="HJ15">
        <v>3.9120230054</v>
      </c>
      <c r="HK15">
        <v>3.9120230054</v>
      </c>
      <c r="HL15">
        <v>3.9120230054</v>
      </c>
      <c r="HM15">
        <v>3.9120230054</v>
      </c>
      <c r="HN15">
        <v>3.9120230054</v>
      </c>
      <c r="HO15">
        <v>3.9120230054</v>
      </c>
      <c r="HP15">
        <v>3.9120230054</v>
      </c>
      <c r="HQ15">
        <v>3.9120230054</v>
      </c>
      <c r="HR15">
        <v>3.9120230054</v>
      </c>
      <c r="HS15">
        <v>1.2117388702</v>
      </c>
      <c r="HT15">
        <v>0.50211862770000004</v>
      </c>
      <c r="HU15">
        <v>1.7189297823</v>
      </c>
      <c r="HV15">
        <v>3.6651593179000002</v>
      </c>
      <c r="HW15">
        <v>1.1940821527000001</v>
      </c>
      <c r="HX15">
        <v>0.71249235030000002</v>
      </c>
      <c r="HY15">
        <v>0.12506313799999999</v>
      </c>
      <c r="HZ15">
        <v>0.68975192320000001</v>
      </c>
      <c r="IA15">
        <v>0.48612916119999999</v>
      </c>
      <c r="IB15">
        <v>6.6441085100000005E-2</v>
      </c>
      <c r="IC15">
        <v>2.9907903825000002</v>
      </c>
      <c r="ID15">
        <v>3.7476461393</v>
      </c>
      <c r="IE15">
        <v>2.6366684785999999</v>
      </c>
      <c r="IF15">
        <v>1.8184666366</v>
      </c>
      <c r="IG15">
        <v>2.9679123636</v>
      </c>
      <c r="IH15">
        <v>1.3500485983999999</v>
      </c>
      <c r="II15">
        <v>0.65238299690000001</v>
      </c>
      <c r="IJ15">
        <v>0.9549193467</v>
      </c>
      <c r="IK15">
        <v>0.2536665488</v>
      </c>
      <c r="IL15">
        <v>1.5653773461</v>
      </c>
      <c r="IM15">
        <v>4.0863368189999996</v>
      </c>
      <c r="IN15">
        <v>0.94937031920000003</v>
      </c>
      <c r="IO15">
        <v>8.7440201699999998E-2</v>
      </c>
      <c r="IP15">
        <v>9.2756969999999996E-4</v>
      </c>
      <c r="IQ15">
        <v>0.64541018660000005</v>
      </c>
      <c r="IR15">
        <v>6.8898157841999996</v>
      </c>
      <c r="IS15">
        <v>0.37822545460000001</v>
      </c>
      <c r="IT15">
        <v>2.3472356199999999E-2</v>
      </c>
      <c r="IU15">
        <v>1.1089420855000001</v>
      </c>
      <c r="IV15">
        <v>5.2754332665000003</v>
      </c>
      <c r="IW15">
        <v>0.37646119859999999</v>
      </c>
      <c r="IX15">
        <v>0.23675134389999999</v>
      </c>
      <c r="IY15">
        <v>8.7178884999999998E-3</v>
      </c>
      <c r="IZ15">
        <v>1.6365142184000001</v>
      </c>
      <c r="JA15">
        <v>1.0728571200999999</v>
      </c>
      <c r="JB15">
        <v>1.959171964</v>
      </c>
      <c r="JC15">
        <v>3.1183193071000002</v>
      </c>
      <c r="JD15">
        <v>1.6319959557999999</v>
      </c>
      <c r="JE15">
        <v>1.2249914567</v>
      </c>
      <c r="JF15">
        <v>0.53602366960000003</v>
      </c>
      <c r="JG15">
        <v>0.60015047259999998</v>
      </c>
      <c r="JH15">
        <v>7.2514131199999998E-2</v>
      </c>
      <c r="JI15">
        <v>1.3138064605999999</v>
      </c>
      <c r="JJ15">
        <v>4.7007030318999998</v>
      </c>
      <c r="JK15">
        <v>0.59997266859999998</v>
      </c>
      <c r="JL15">
        <v>2.7191871544000001</v>
      </c>
      <c r="JM15">
        <v>3.1797800894999999</v>
      </c>
      <c r="JN15">
        <v>1.0188126626</v>
      </c>
      <c r="JO15">
        <v>0.30782361289999999</v>
      </c>
      <c r="JP15">
        <v>1.6044384358999999</v>
      </c>
      <c r="JQ15">
        <v>3.9403776461</v>
      </c>
      <c r="JR15">
        <v>1.00885314</v>
      </c>
      <c r="JS15">
        <v>2.3641607917999998</v>
      </c>
      <c r="JT15">
        <v>2.4315389245999999</v>
      </c>
      <c r="JU15">
        <v>2.3326459051000001</v>
      </c>
      <c r="JV15">
        <v>2.3477758346000002</v>
      </c>
      <c r="JW15">
        <v>2.3614407158000001</v>
      </c>
      <c r="JX15">
        <v>1.7924262469000001</v>
      </c>
      <c r="JY15">
        <v>1.3404472619000001</v>
      </c>
      <c r="JZ15">
        <v>0.58964271909999999</v>
      </c>
      <c r="KA15">
        <v>6.9395457100000002E-2</v>
      </c>
      <c r="KB15">
        <v>1.3051233504999999</v>
      </c>
      <c r="KC15">
        <v>4.7381986046</v>
      </c>
      <c r="KD15">
        <v>0.58914740529999998</v>
      </c>
      <c r="KE15">
        <v>0.97775754010000004</v>
      </c>
      <c r="KF15">
        <v>0.29491038510000001</v>
      </c>
      <c r="KG15">
        <v>2.1077976792999999</v>
      </c>
      <c r="KH15">
        <v>1.9199553617</v>
      </c>
      <c r="KI15">
        <v>2.2043580732999999</v>
      </c>
      <c r="KJ15">
        <v>2.608665572</v>
      </c>
      <c r="KK15">
        <v>2.1068202993999998</v>
      </c>
      <c r="KL15">
        <v>0.45009679650000001</v>
      </c>
      <c r="KM15">
        <v>3.55360485E-2</v>
      </c>
      <c r="KN15">
        <v>5.8248194697000004</v>
      </c>
      <c r="KO15">
        <v>4.5291526996</v>
      </c>
      <c r="KP15">
        <v>4.5920849464</v>
      </c>
      <c r="KQ15">
        <v>-9.0064139999999995</v>
      </c>
      <c r="KR15">
        <v>-9.0408740000000005</v>
      </c>
      <c r="KS15">
        <v>6.6086000000000006E-2</v>
      </c>
      <c r="KT15">
        <v>0.57239899999999999</v>
      </c>
      <c r="KU15">
        <v>67.146666999999994</v>
      </c>
      <c r="KV15">
        <v>3.1240000000000001</v>
      </c>
    </row>
    <row r="16" spans="1:308">
      <c r="A16">
        <v>1</v>
      </c>
      <c r="B16">
        <v>7.7379982421999998</v>
      </c>
      <c r="C16">
        <v>2.0191606108000002</v>
      </c>
      <c r="D16">
        <v>5.8636311756000001</v>
      </c>
      <c r="E16">
        <v>1.5845302767</v>
      </c>
      <c r="F16">
        <v>1.2427126326</v>
      </c>
      <c r="G16">
        <v>1.5370822502000001</v>
      </c>
      <c r="H16">
        <v>0.92505223749999999</v>
      </c>
      <c r="I16">
        <v>0.69314718060000002</v>
      </c>
      <c r="J16">
        <v>1.0722683132999999</v>
      </c>
      <c r="K16">
        <v>0.69314718060000002</v>
      </c>
      <c r="L16">
        <v>4.5108595065000001</v>
      </c>
      <c r="M16">
        <v>4.7184988712999996</v>
      </c>
      <c r="N16">
        <v>0.92821930269999997</v>
      </c>
      <c r="O16">
        <v>1.1180880652</v>
      </c>
      <c r="P16">
        <v>1.1180880652</v>
      </c>
      <c r="Q16">
        <v>1.1180880652</v>
      </c>
      <c r="R16">
        <v>1.1180880652</v>
      </c>
      <c r="S16">
        <v>1.1180880652</v>
      </c>
      <c r="T16">
        <v>1.1180880652</v>
      </c>
      <c r="U16">
        <v>0.27914574139999998</v>
      </c>
      <c r="V16">
        <v>0.35977014880000002</v>
      </c>
      <c r="W16">
        <v>0.35977014880000002</v>
      </c>
      <c r="X16">
        <v>0.35977014880000002</v>
      </c>
      <c r="Y16">
        <v>0.35977014880000002</v>
      </c>
      <c r="Z16">
        <v>0.35977014880000002</v>
      </c>
      <c r="AA16">
        <v>0.35977014880000002</v>
      </c>
      <c r="AB16">
        <v>1.4407825463999999</v>
      </c>
      <c r="AC16">
        <v>1.3072511538</v>
      </c>
      <c r="AD16">
        <v>1.3072511538</v>
      </c>
      <c r="AE16">
        <v>1.3072511538</v>
      </c>
      <c r="AF16">
        <v>1.3072511538</v>
      </c>
      <c r="AG16">
        <v>1.3072511538</v>
      </c>
      <c r="AH16">
        <v>1.3072511538</v>
      </c>
      <c r="AI16">
        <v>2.3821353718</v>
      </c>
      <c r="AJ16">
        <v>2.1281126510999999</v>
      </c>
      <c r="AK16">
        <v>2.0794415417000001</v>
      </c>
      <c r="AL16">
        <v>1.7606127402</v>
      </c>
      <c r="AM16">
        <v>1.6142264291999999</v>
      </c>
      <c r="AN16">
        <v>1.3964921860999999</v>
      </c>
      <c r="AO16">
        <v>1.2008679894000001</v>
      </c>
      <c r="AP16">
        <v>0.69314718060000002</v>
      </c>
      <c r="AQ16">
        <v>0</v>
      </c>
      <c r="AR16">
        <v>0.22314355129999999</v>
      </c>
      <c r="AS16">
        <v>0</v>
      </c>
      <c r="AT16">
        <v>0.62379710239999997</v>
      </c>
      <c r="AU16">
        <v>0.40546510810000003</v>
      </c>
      <c r="AV16">
        <v>0.53473744379999999</v>
      </c>
      <c r="AW16">
        <v>0.54580659269999998</v>
      </c>
      <c r="AX16">
        <v>1.0959420601000001</v>
      </c>
      <c r="AY16">
        <v>1.2900587532000001</v>
      </c>
      <c r="AZ16">
        <v>1.5949332262</v>
      </c>
      <c r="BA16">
        <v>2.3230737594000002</v>
      </c>
      <c r="BB16">
        <v>2.0212826275000002</v>
      </c>
      <c r="BC16">
        <v>1.9104309988999999</v>
      </c>
      <c r="BD16">
        <v>1.4539530096</v>
      </c>
      <c r="BE16">
        <v>1.2264189932</v>
      </c>
      <c r="BF16">
        <v>0.95743267519999997</v>
      </c>
      <c r="BG16">
        <v>0.78618204650000001</v>
      </c>
      <c r="BH16">
        <v>0.54348640599999998</v>
      </c>
      <c r="BI16">
        <v>0</v>
      </c>
      <c r="BJ16">
        <v>0.13453089300000001</v>
      </c>
      <c r="BK16">
        <v>0</v>
      </c>
      <c r="BL16">
        <v>0.35977014880000002</v>
      </c>
      <c r="BM16">
        <v>0.40546510810000003</v>
      </c>
      <c r="BN16">
        <v>0.34924742809999998</v>
      </c>
      <c r="BO16">
        <v>0.78709279340000005</v>
      </c>
      <c r="BP16">
        <v>0.85526603000000001</v>
      </c>
      <c r="BQ16">
        <v>1.0399232922999999</v>
      </c>
      <c r="BR16">
        <v>2.2434718285000002</v>
      </c>
      <c r="BS16">
        <v>1.8578592708999999</v>
      </c>
      <c r="BT16">
        <v>1.6480815360000001</v>
      </c>
      <c r="BU16">
        <v>1.1375124376000001</v>
      </c>
      <c r="BV16">
        <v>0.86204571699999999</v>
      </c>
      <c r="BW16">
        <v>0.59553435170000002</v>
      </c>
      <c r="BX16">
        <v>0.43308027510000002</v>
      </c>
      <c r="BY16">
        <v>0.38526240080000002</v>
      </c>
      <c r="BZ16">
        <v>0</v>
      </c>
      <c r="CA16">
        <v>6.4850972300000004E-2</v>
      </c>
      <c r="CB16">
        <v>0</v>
      </c>
      <c r="CC16">
        <v>0.51342224960000005</v>
      </c>
      <c r="CD16">
        <v>0.2889312919</v>
      </c>
      <c r="CE16">
        <v>0.2623642645</v>
      </c>
      <c r="CF16">
        <v>0.2053868297</v>
      </c>
      <c r="CG16">
        <v>0.4848922417</v>
      </c>
      <c r="CH16">
        <v>0.4867378282</v>
      </c>
      <c r="CI16">
        <v>0.55445966079999998</v>
      </c>
      <c r="CJ16">
        <v>2.7725887222000001</v>
      </c>
      <c r="CK16">
        <v>2.9444389792000001</v>
      </c>
      <c r="CL16">
        <v>3.3322045102</v>
      </c>
      <c r="CM16">
        <v>3.4339872045000002</v>
      </c>
      <c r="CN16">
        <v>3.6888794540999998</v>
      </c>
      <c r="CO16">
        <v>3.8918202980999999</v>
      </c>
      <c r="CP16">
        <v>4.0604430105000002</v>
      </c>
      <c r="CQ16">
        <v>4.1108738642000002</v>
      </c>
      <c r="CR16">
        <v>3.8918202980999999</v>
      </c>
      <c r="CS16">
        <v>3.2188758249</v>
      </c>
      <c r="CT16">
        <v>2.5649493575000002</v>
      </c>
      <c r="CU16">
        <v>0.90056777139999999</v>
      </c>
      <c r="CV16">
        <v>1.0141431320000001</v>
      </c>
      <c r="CW16">
        <v>0.97606793589999996</v>
      </c>
      <c r="CX16">
        <v>1.0249657485000001</v>
      </c>
      <c r="CY16">
        <v>4.1743872699000004</v>
      </c>
      <c r="CZ16">
        <v>3.9889840466000002</v>
      </c>
      <c r="DA16">
        <v>3.9889840466000002</v>
      </c>
      <c r="DB16">
        <v>3.9702919136000001</v>
      </c>
      <c r="DC16">
        <v>5.5382551028</v>
      </c>
      <c r="DD16">
        <v>3.9436282560000002</v>
      </c>
      <c r="DE16">
        <v>3.9290040086000002</v>
      </c>
      <c r="DF16">
        <v>3.9174522403999998</v>
      </c>
      <c r="DG16">
        <v>3.9139451569000001</v>
      </c>
      <c r="DH16">
        <v>3.9188337595</v>
      </c>
      <c r="DI16">
        <v>3.9151600797000001</v>
      </c>
      <c r="DJ16">
        <v>3.9128706461</v>
      </c>
      <c r="DK16">
        <v>3.9123229604</v>
      </c>
      <c r="DL16">
        <v>3.9120230054</v>
      </c>
      <c r="DM16">
        <v>3.9120230054</v>
      </c>
      <c r="DN16">
        <v>3.9120230054</v>
      </c>
      <c r="DO16">
        <v>3.9120230054</v>
      </c>
      <c r="DP16">
        <v>3.9120230054</v>
      </c>
      <c r="DQ16">
        <v>3.9120230054</v>
      </c>
      <c r="DR16">
        <v>3.9120230054</v>
      </c>
      <c r="DS16">
        <v>3.9120230054</v>
      </c>
      <c r="DT16">
        <v>4.0720716864000002</v>
      </c>
      <c r="DU16">
        <v>4.0787925880999998</v>
      </c>
      <c r="DV16">
        <v>3.9749132939999998</v>
      </c>
      <c r="DW16">
        <v>3.9558484850000002</v>
      </c>
      <c r="DX16">
        <v>4.0619935319999998</v>
      </c>
      <c r="DY16">
        <v>3.9649683345</v>
      </c>
      <c r="DZ16">
        <v>3.9479980725999999</v>
      </c>
      <c r="EA16">
        <v>3.9235285619</v>
      </c>
      <c r="EB16">
        <v>5.0837798022999996</v>
      </c>
      <c r="EC16">
        <v>4.3694478524999996</v>
      </c>
      <c r="ED16">
        <v>4.0234649118999997</v>
      </c>
      <c r="EE16">
        <v>4.3148614669000001</v>
      </c>
      <c r="EF16">
        <v>3.9409272245000002</v>
      </c>
      <c r="EG16">
        <v>3.9120230054</v>
      </c>
      <c r="EH16">
        <v>3.9120230054</v>
      </c>
      <c r="EI16">
        <v>3.9120230054</v>
      </c>
      <c r="EJ16">
        <v>3.9120230054</v>
      </c>
      <c r="EK16">
        <v>3.9120230054</v>
      </c>
      <c r="EL16">
        <v>3.9120230054</v>
      </c>
      <c r="EM16">
        <v>3.9939365773</v>
      </c>
      <c r="EN16">
        <v>3.9120230054</v>
      </c>
      <c r="EO16">
        <v>3.9261507374</v>
      </c>
      <c r="EP16">
        <v>3.9976611065999998</v>
      </c>
      <c r="EQ16">
        <v>3.9261507374</v>
      </c>
      <c r="ER16">
        <v>3.9289863115000001</v>
      </c>
      <c r="ES16">
        <v>3.9120230054</v>
      </c>
      <c r="ET16">
        <v>3.9120230054</v>
      </c>
      <c r="EU16">
        <v>4.0345450166000001</v>
      </c>
      <c r="EV16">
        <v>3.9120230054</v>
      </c>
      <c r="EW16">
        <v>3.9120230054</v>
      </c>
      <c r="EX16">
        <v>3.9120230054</v>
      </c>
      <c r="EY16">
        <v>3.9120230054</v>
      </c>
      <c r="EZ16">
        <v>3.9120230054</v>
      </c>
      <c r="FA16">
        <v>3.9120230054</v>
      </c>
      <c r="FB16">
        <v>3.9120230054</v>
      </c>
      <c r="FC16">
        <v>3.9620714253</v>
      </c>
      <c r="FD16">
        <v>3.9120230054</v>
      </c>
      <c r="FE16">
        <v>3.9120230054</v>
      </c>
      <c r="FF16">
        <v>3.9120230054</v>
      </c>
      <c r="FG16">
        <v>3.9120230054</v>
      </c>
      <c r="FH16">
        <v>3.9120230054</v>
      </c>
      <c r="FI16">
        <v>3.9120230054</v>
      </c>
      <c r="FJ16">
        <v>3.9120230054</v>
      </c>
      <c r="FK16">
        <v>3.9120230054</v>
      </c>
      <c r="FL16">
        <v>3.9120230054</v>
      </c>
      <c r="FM16">
        <v>3.9120230054</v>
      </c>
      <c r="FN16">
        <v>3.9120230054</v>
      </c>
      <c r="FO16">
        <v>4.149648387</v>
      </c>
      <c r="FP16">
        <v>4.0343291297999997</v>
      </c>
      <c r="FQ16">
        <v>3.9120230054</v>
      </c>
      <c r="FR16">
        <v>3.9120230054</v>
      </c>
      <c r="FS16">
        <v>3.9120230054</v>
      </c>
      <c r="FT16">
        <v>3.9120230054</v>
      </c>
      <c r="FU16">
        <v>3.9120230054</v>
      </c>
      <c r="FV16">
        <v>3.9120230054</v>
      </c>
      <c r="FW16">
        <v>3.9120230054</v>
      </c>
      <c r="FX16">
        <v>3.9120230054</v>
      </c>
      <c r="FY16">
        <v>3.9120230054</v>
      </c>
      <c r="FZ16">
        <v>3.9120230054</v>
      </c>
      <c r="GA16">
        <v>3.9120230054</v>
      </c>
      <c r="GB16">
        <v>3.9120230054</v>
      </c>
      <c r="GC16">
        <v>3.9120230054</v>
      </c>
      <c r="GD16">
        <v>3.9120230054</v>
      </c>
      <c r="GE16">
        <v>3.9120230054</v>
      </c>
      <c r="GF16">
        <v>3.9120230054</v>
      </c>
      <c r="GG16">
        <v>3.9120230054</v>
      </c>
      <c r="GH16">
        <v>5.7667666634000003</v>
      </c>
      <c r="GI16">
        <v>3.9620885464</v>
      </c>
      <c r="GJ16">
        <v>4.3820266346999999</v>
      </c>
      <c r="GK16">
        <v>4.6443908991000002</v>
      </c>
      <c r="GL16">
        <v>7.6449193449999999</v>
      </c>
      <c r="GM16">
        <v>3.8856523357000001</v>
      </c>
      <c r="GN16">
        <v>3.8962980133</v>
      </c>
      <c r="GO16">
        <v>3.9889840466000002</v>
      </c>
      <c r="GP16">
        <v>3.9120230054</v>
      </c>
      <c r="GQ16">
        <v>3.9120230054</v>
      </c>
      <c r="GR16">
        <v>4.0253516907</v>
      </c>
      <c r="GS16">
        <v>3.9939371301</v>
      </c>
      <c r="GT16">
        <v>3.9120230054</v>
      </c>
      <c r="GU16">
        <v>3.9120230054</v>
      </c>
      <c r="GV16">
        <v>3.9120230054</v>
      </c>
      <c r="GW16">
        <v>3.9120230054</v>
      </c>
      <c r="GX16">
        <v>3.9120230054</v>
      </c>
      <c r="GY16">
        <v>3.9120230054</v>
      </c>
      <c r="GZ16">
        <v>4.2473041044000004</v>
      </c>
      <c r="HA16">
        <v>3.9340206728</v>
      </c>
      <c r="HB16">
        <v>3.9120230054</v>
      </c>
      <c r="HC16">
        <v>3.9120230054</v>
      </c>
      <c r="HD16">
        <v>3.9120230054</v>
      </c>
      <c r="HE16">
        <v>3.9120230054</v>
      </c>
      <c r="HF16">
        <v>3.9120230054</v>
      </c>
      <c r="HG16">
        <v>3.9120230054</v>
      </c>
      <c r="HH16">
        <v>3.9120230054</v>
      </c>
      <c r="HI16">
        <v>3.9120230054</v>
      </c>
      <c r="HJ16">
        <v>3.9120230054</v>
      </c>
      <c r="HK16">
        <v>3.9120230054</v>
      </c>
      <c r="HL16">
        <v>3.9120230054</v>
      </c>
      <c r="HM16">
        <v>3.9120230054</v>
      </c>
      <c r="HN16">
        <v>3.9120230054</v>
      </c>
      <c r="HO16">
        <v>3.9120230054</v>
      </c>
      <c r="HP16">
        <v>3.9120230054</v>
      </c>
      <c r="HQ16">
        <v>3.9120230054</v>
      </c>
      <c r="HR16">
        <v>3.9120230054</v>
      </c>
      <c r="HS16">
        <v>1.6214552145000001</v>
      </c>
      <c r="HT16">
        <v>0.77889680350000001</v>
      </c>
      <c r="HU16">
        <v>2.1672551697000002</v>
      </c>
      <c r="HV16">
        <v>4.2077740907000001</v>
      </c>
      <c r="HW16">
        <v>1.5925444175000001</v>
      </c>
      <c r="HX16">
        <v>0.57050598809999997</v>
      </c>
      <c r="HY16">
        <v>4.3203157300000003E-2</v>
      </c>
      <c r="HZ16">
        <v>0.54519748479999997</v>
      </c>
      <c r="IA16">
        <v>0.36115439620000001</v>
      </c>
      <c r="IB16">
        <v>1.85616615E-2</v>
      </c>
      <c r="IC16">
        <v>4.4169660809</v>
      </c>
      <c r="ID16">
        <v>6.2047521577999998</v>
      </c>
      <c r="IE16">
        <v>3.5718281444</v>
      </c>
      <c r="IF16">
        <v>1.5591268723</v>
      </c>
      <c r="IG16">
        <v>4.3653575873000001</v>
      </c>
      <c r="IH16">
        <v>1.1060614744999999</v>
      </c>
      <c r="II16">
        <v>0.25086844000000003</v>
      </c>
      <c r="IJ16">
        <v>1.2716430415</v>
      </c>
      <c r="IK16">
        <v>0.37539345439999999</v>
      </c>
      <c r="IL16">
        <v>1.970722197</v>
      </c>
      <c r="IM16">
        <v>4.7202531619999997</v>
      </c>
      <c r="IN16">
        <v>1.2581365052</v>
      </c>
      <c r="IO16">
        <v>5.3786234400000001E-2</v>
      </c>
      <c r="IP16">
        <v>2.0397920000000001E-4</v>
      </c>
      <c r="IQ16">
        <v>0.647234647</v>
      </c>
      <c r="IR16">
        <v>8.4909929586999997</v>
      </c>
      <c r="IS16">
        <v>0.27342973869999998</v>
      </c>
      <c r="IT16">
        <v>6.7749977999999999E-3</v>
      </c>
      <c r="IU16">
        <v>1.1516319088</v>
      </c>
      <c r="IV16">
        <v>6.7645596682000004</v>
      </c>
      <c r="IW16">
        <v>0.26968203950000003</v>
      </c>
      <c r="IX16">
        <v>0.1599967014</v>
      </c>
      <c r="IY16">
        <v>2.3382641000000001E-3</v>
      </c>
      <c r="IZ16">
        <v>1.7434403440999999</v>
      </c>
      <c r="JA16">
        <v>0.92802402679999996</v>
      </c>
      <c r="JB16">
        <v>2.2384330572</v>
      </c>
      <c r="JC16">
        <v>4.0725357358999998</v>
      </c>
      <c r="JD16">
        <v>1.7304539386</v>
      </c>
      <c r="JE16">
        <v>1.2816563621999999</v>
      </c>
      <c r="JF16">
        <v>0.42312622830000002</v>
      </c>
      <c r="JG16">
        <v>0.60370703830000005</v>
      </c>
      <c r="JH16">
        <v>4.4854811799999998E-2</v>
      </c>
      <c r="JI16">
        <v>1.5097028774000001</v>
      </c>
      <c r="JJ16">
        <v>5.7858129653999999</v>
      </c>
      <c r="JK16">
        <v>0.60334609780000004</v>
      </c>
      <c r="JL16">
        <v>3.7263600723999999</v>
      </c>
      <c r="JM16">
        <v>4.7531964152999997</v>
      </c>
      <c r="JN16">
        <v>1.1172439692</v>
      </c>
      <c r="JO16">
        <v>0.25866126299999997</v>
      </c>
      <c r="JP16">
        <v>1.8752069893000001</v>
      </c>
      <c r="JQ16">
        <v>4.8721569732000001</v>
      </c>
      <c r="JR16">
        <v>1.1019879181000001</v>
      </c>
      <c r="JS16">
        <v>3.2904491188999998</v>
      </c>
      <c r="JT16">
        <v>3.8359748106999998</v>
      </c>
      <c r="JU16">
        <v>3.0276354615000001</v>
      </c>
      <c r="JV16">
        <v>2.4661862616999999</v>
      </c>
      <c r="JW16">
        <v>3.2814987498999999</v>
      </c>
      <c r="JX16">
        <v>1.8749910868999999</v>
      </c>
      <c r="JY16">
        <v>1.1164905165000001</v>
      </c>
      <c r="JZ16">
        <v>0.6221370973</v>
      </c>
      <c r="KA16">
        <v>4.8503456399999999E-2</v>
      </c>
      <c r="KB16">
        <v>1.5254432896000001</v>
      </c>
      <c r="KC16">
        <v>5.7569185878000004</v>
      </c>
      <c r="KD16">
        <v>0.62185953520000004</v>
      </c>
      <c r="KE16">
        <v>0.7527722442</v>
      </c>
      <c r="KF16">
        <v>9.7953048000000001E-2</v>
      </c>
      <c r="KG16">
        <v>2.6350192589999999</v>
      </c>
      <c r="KH16">
        <v>2.4999886754</v>
      </c>
      <c r="KI16">
        <v>2.7034945063000002</v>
      </c>
      <c r="KJ16">
        <v>3.092168955</v>
      </c>
      <c r="KK16">
        <v>2.6344622886</v>
      </c>
      <c r="KL16">
        <v>0.30316582800000003</v>
      </c>
      <c r="KM16">
        <v>8.4382972000000001E-3</v>
      </c>
      <c r="KN16">
        <v>7.3636916771000003</v>
      </c>
      <c r="KO16">
        <v>5.9558373695000002</v>
      </c>
      <c r="KP16">
        <v>5.1304902558999999</v>
      </c>
      <c r="KQ16">
        <v>-10.453198</v>
      </c>
      <c r="KR16">
        <v>-10.464767</v>
      </c>
      <c r="KS16">
        <v>-0.62625500000000001</v>
      </c>
      <c r="KT16">
        <v>-0.61485400000000001</v>
      </c>
      <c r="KU16">
        <v>217.34842800000001</v>
      </c>
      <c r="KV16">
        <v>0.13800000000000001</v>
      </c>
    </row>
    <row r="17" spans="1:308">
      <c r="A17">
        <v>0</v>
      </c>
      <c r="B17">
        <v>7.2913291802</v>
      </c>
      <c r="C17">
        <v>1.9616428808999999</v>
      </c>
      <c r="D17">
        <v>5.4847969335000002</v>
      </c>
      <c r="E17">
        <v>1.5162255307000001</v>
      </c>
      <c r="F17">
        <v>1.2345989979000001</v>
      </c>
      <c r="G17">
        <v>1.4899784724</v>
      </c>
      <c r="H17">
        <v>1.0388622842999999</v>
      </c>
      <c r="I17">
        <v>1.6094379124</v>
      </c>
      <c r="J17">
        <v>1.4800123650000001</v>
      </c>
      <c r="K17">
        <v>1.3862943611</v>
      </c>
      <c r="L17">
        <v>4.1431347263999996</v>
      </c>
      <c r="M17">
        <v>4.2626798770000001</v>
      </c>
      <c r="N17">
        <v>1.0660890970000001</v>
      </c>
      <c r="O17">
        <v>1.3407738458</v>
      </c>
      <c r="P17">
        <v>1.4398351279999999</v>
      </c>
      <c r="Q17">
        <v>1.5297451435</v>
      </c>
      <c r="R17">
        <v>1.5793909910999999</v>
      </c>
      <c r="S17">
        <v>1.5793909910999999</v>
      </c>
      <c r="T17">
        <v>1.5793909910999999</v>
      </c>
      <c r="U17">
        <v>0.38253760349999999</v>
      </c>
      <c r="V17">
        <v>0.52472852889999999</v>
      </c>
      <c r="W17">
        <v>0.58109767680000002</v>
      </c>
      <c r="X17">
        <v>0.63392782089999999</v>
      </c>
      <c r="Y17">
        <v>0.66371836989999999</v>
      </c>
      <c r="Z17">
        <v>0.66371836989999999</v>
      </c>
      <c r="AA17">
        <v>0.66371836989999999</v>
      </c>
      <c r="AB17">
        <v>1.1578241483</v>
      </c>
      <c r="AC17">
        <v>0.81757475889999998</v>
      </c>
      <c r="AD17">
        <v>0.62486833980000001</v>
      </c>
      <c r="AE17">
        <v>0.38594244160000002</v>
      </c>
      <c r="AF17">
        <v>0.2110709701</v>
      </c>
      <c r="AG17">
        <v>0.2110709701</v>
      </c>
      <c r="AH17">
        <v>0.2110709701</v>
      </c>
      <c r="AI17">
        <v>2.3986222812000002</v>
      </c>
      <c r="AJ17">
        <v>1.9487632180000001</v>
      </c>
      <c r="AK17">
        <v>1.9024059893</v>
      </c>
      <c r="AL17">
        <v>1.6288483060000001</v>
      </c>
      <c r="AM17">
        <v>1.3676210958999999</v>
      </c>
      <c r="AN17">
        <v>1.1252542195999999</v>
      </c>
      <c r="AO17">
        <v>0.89975476320000003</v>
      </c>
      <c r="AP17">
        <v>0.79072750889999999</v>
      </c>
      <c r="AQ17">
        <v>0</v>
      </c>
      <c r="AR17">
        <v>0.33575769570000003</v>
      </c>
      <c r="AS17">
        <v>0</v>
      </c>
      <c r="AT17">
        <v>0</v>
      </c>
      <c r="AU17">
        <v>0</v>
      </c>
      <c r="AV17">
        <v>0</v>
      </c>
      <c r="AW17">
        <v>6.5787740499999997E-2</v>
      </c>
      <c r="AX17">
        <v>1.2524772134</v>
      </c>
      <c r="AY17">
        <v>1.3977287386999999</v>
      </c>
      <c r="AZ17">
        <v>1.6247205360000001</v>
      </c>
      <c r="BA17">
        <v>2.1922120354999999</v>
      </c>
      <c r="BB17">
        <v>1.5993875766000001</v>
      </c>
      <c r="BC17">
        <v>1.3987168810999999</v>
      </c>
      <c r="BD17">
        <v>1.0643658498999999</v>
      </c>
      <c r="BE17">
        <v>0.75846664669999997</v>
      </c>
      <c r="BF17">
        <v>0.51042554370000004</v>
      </c>
      <c r="BG17">
        <v>0.31115442859999998</v>
      </c>
      <c r="BH17">
        <v>0.41012091960000002</v>
      </c>
      <c r="BI17">
        <v>0</v>
      </c>
      <c r="BJ17">
        <v>0.1016536537</v>
      </c>
      <c r="BK17">
        <v>0</v>
      </c>
      <c r="BL17">
        <v>0</v>
      </c>
      <c r="BM17">
        <v>0</v>
      </c>
      <c r="BN17">
        <v>2.3716526599999999E-2</v>
      </c>
      <c r="BO17">
        <v>0.6376344706</v>
      </c>
      <c r="BP17">
        <v>0.6611403844</v>
      </c>
      <c r="BQ17">
        <v>0.70705008570000005</v>
      </c>
      <c r="BR17">
        <v>1.9750527759000001</v>
      </c>
      <c r="BS17">
        <v>1.4204542127999999</v>
      </c>
      <c r="BT17">
        <v>1.1590800353999999</v>
      </c>
      <c r="BU17">
        <v>0.86162333049999995</v>
      </c>
      <c r="BV17">
        <v>0.57210885219999996</v>
      </c>
      <c r="BW17">
        <v>0.37706563360000001</v>
      </c>
      <c r="BX17">
        <v>0.16636153719999999</v>
      </c>
      <c r="BY17">
        <v>0.24529635599999999</v>
      </c>
      <c r="BZ17">
        <v>0</v>
      </c>
      <c r="CA17">
        <v>3.92207132E-2</v>
      </c>
      <c r="CB17">
        <v>0</v>
      </c>
      <c r="CC17">
        <v>0</v>
      </c>
      <c r="CD17">
        <v>0</v>
      </c>
      <c r="CE17">
        <v>0</v>
      </c>
      <c r="CF17">
        <v>2.3716526599999999E-2</v>
      </c>
      <c r="CG17">
        <v>0.39136618369999998</v>
      </c>
      <c r="CH17">
        <v>0.38117241549999997</v>
      </c>
      <c r="CI17">
        <v>0.3967606675</v>
      </c>
      <c r="CJ17">
        <v>2.6390573295999999</v>
      </c>
      <c r="CK17">
        <v>2.6390573295999999</v>
      </c>
      <c r="CL17">
        <v>2.9444389792000001</v>
      </c>
      <c r="CM17">
        <v>3.0910424534000001</v>
      </c>
      <c r="CN17">
        <v>3.1780538303000001</v>
      </c>
      <c r="CO17">
        <v>3.2958368660000001</v>
      </c>
      <c r="CP17">
        <v>3.1780538303000001</v>
      </c>
      <c r="CQ17">
        <v>2.6390573295999999</v>
      </c>
      <c r="CR17">
        <v>1.9459101490999999</v>
      </c>
      <c r="CS17">
        <v>0</v>
      </c>
      <c r="CT17">
        <v>0</v>
      </c>
      <c r="CU17">
        <v>1.2601640839999999</v>
      </c>
      <c r="CV17">
        <v>1.4895276157999999</v>
      </c>
      <c r="CW17">
        <v>1.4379375942999999</v>
      </c>
      <c r="CX17">
        <v>1.5054098419999999</v>
      </c>
      <c r="CY17">
        <v>4.1431347263999996</v>
      </c>
      <c r="CZ17">
        <v>3.9318256326999999</v>
      </c>
      <c r="DA17">
        <v>3.9318256326999999</v>
      </c>
      <c r="DB17">
        <v>3.9889840466000002</v>
      </c>
      <c r="DC17">
        <v>5.4557825473000001</v>
      </c>
      <c r="DD17">
        <v>3.9216148562000002</v>
      </c>
      <c r="DE17">
        <v>3.9161524674999999</v>
      </c>
      <c r="DF17">
        <v>3.9120230054</v>
      </c>
      <c r="DG17">
        <v>3.9120230054</v>
      </c>
      <c r="DH17">
        <v>3.9130944311999998</v>
      </c>
      <c r="DI17">
        <v>3.9122129873999998</v>
      </c>
      <c r="DJ17">
        <v>3.9120230054</v>
      </c>
      <c r="DK17">
        <v>3.9120230054</v>
      </c>
      <c r="DL17">
        <v>3.9120230054</v>
      </c>
      <c r="DM17">
        <v>3.9120230054</v>
      </c>
      <c r="DN17">
        <v>3.9120230054</v>
      </c>
      <c r="DO17">
        <v>3.9120230054</v>
      </c>
      <c r="DP17">
        <v>3.9120230054</v>
      </c>
      <c r="DQ17">
        <v>3.9120230054</v>
      </c>
      <c r="DR17">
        <v>3.9120230054</v>
      </c>
      <c r="DS17">
        <v>3.9120230054</v>
      </c>
      <c r="DT17">
        <v>4.1475234942999997</v>
      </c>
      <c r="DU17">
        <v>4.1121337259999997</v>
      </c>
      <c r="DV17">
        <v>3.9978611945</v>
      </c>
      <c r="DW17">
        <v>3.9650157549</v>
      </c>
      <c r="DX17">
        <v>4.0841006048999997</v>
      </c>
      <c r="DY17">
        <v>3.9769302085999998</v>
      </c>
      <c r="DZ17">
        <v>3.9494131979999998</v>
      </c>
      <c r="EA17">
        <v>3.9322431926000001</v>
      </c>
      <c r="EB17">
        <v>4.9918783438999998</v>
      </c>
      <c r="EC17">
        <v>4.5951198500999997</v>
      </c>
      <c r="ED17">
        <v>4.1990129384000001</v>
      </c>
      <c r="EE17">
        <v>4.1187769783999997</v>
      </c>
      <c r="EF17">
        <v>3.9593168125</v>
      </c>
      <c r="EG17">
        <v>3.9650916230000002</v>
      </c>
      <c r="EH17">
        <v>3.9120230054</v>
      </c>
      <c r="EI17">
        <v>3.9120230054</v>
      </c>
      <c r="EJ17">
        <v>3.9120230054</v>
      </c>
      <c r="EK17">
        <v>3.9120230054</v>
      </c>
      <c r="EL17">
        <v>3.9120230054</v>
      </c>
      <c r="EM17">
        <v>4.0009089576000001</v>
      </c>
      <c r="EN17">
        <v>3.9120230054</v>
      </c>
      <c r="EO17">
        <v>3.9650916230000002</v>
      </c>
      <c r="EP17">
        <v>4.0979962200999998</v>
      </c>
      <c r="EQ17">
        <v>3.941498309</v>
      </c>
      <c r="ER17">
        <v>3.89413191</v>
      </c>
      <c r="ES17">
        <v>3.9120230054</v>
      </c>
      <c r="ET17">
        <v>3.9120230054</v>
      </c>
      <c r="EU17">
        <v>3.9120230054</v>
      </c>
      <c r="EV17">
        <v>3.9120230054</v>
      </c>
      <c r="EW17">
        <v>3.9120230054</v>
      </c>
      <c r="EX17">
        <v>3.9628130732</v>
      </c>
      <c r="EY17">
        <v>3.9120230054</v>
      </c>
      <c r="EZ17">
        <v>3.9120230054</v>
      </c>
      <c r="FA17">
        <v>3.9120230054</v>
      </c>
      <c r="FB17">
        <v>3.9120230054</v>
      </c>
      <c r="FC17">
        <v>3.8777255133000001</v>
      </c>
      <c r="FD17">
        <v>3.9120230054</v>
      </c>
      <c r="FE17">
        <v>3.9120230054</v>
      </c>
      <c r="FF17">
        <v>3.9120230054</v>
      </c>
      <c r="FG17">
        <v>3.9120230054</v>
      </c>
      <c r="FH17">
        <v>3.9120230054</v>
      </c>
      <c r="FI17">
        <v>3.9120230054</v>
      </c>
      <c r="FJ17">
        <v>3.9120230054</v>
      </c>
      <c r="FK17">
        <v>3.9120230054</v>
      </c>
      <c r="FL17">
        <v>3.9120230054</v>
      </c>
      <c r="FM17">
        <v>3.9120230054</v>
      </c>
      <c r="FN17">
        <v>3.9120230054</v>
      </c>
      <c r="FO17">
        <v>3.9120230054</v>
      </c>
      <c r="FP17">
        <v>3.9120230054</v>
      </c>
      <c r="FQ17">
        <v>3.878300748</v>
      </c>
      <c r="FR17">
        <v>3.9120230054</v>
      </c>
      <c r="FS17">
        <v>4.0762298097</v>
      </c>
      <c r="FT17">
        <v>4.5088332793000001</v>
      </c>
      <c r="FU17">
        <v>3.9120230054</v>
      </c>
      <c r="FV17">
        <v>3.9120230054</v>
      </c>
      <c r="FW17">
        <v>3.9120230054</v>
      </c>
      <c r="FX17">
        <v>3.9120230054</v>
      </c>
      <c r="FY17">
        <v>3.9120230054</v>
      </c>
      <c r="FZ17">
        <v>3.9120230054</v>
      </c>
      <c r="GA17">
        <v>3.9120230054</v>
      </c>
      <c r="GB17">
        <v>3.9120230054</v>
      </c>
      <c r="GC17">
        <v>3.9120230054</v>
      </c>
      <c r="GD17">
        <v>3.9120230054</v>
      </c>
      <c r="GE17">
        <v>3.9120230054</v>
      </c>
      <c r="GF17">
        <v>3.9120230054</v>
      </c>
      <c r="GG17">
        <v>3.9120230054</v>
      </c>
      <c r="GH17">
        <v>5.5000166237999997</v>
      </c>
      <c r="GI17">
        <v>3.9607369762000002</v>
      </c>
      <c r="GJ17">
        <v>4.2626798770000001</v>
      </c>
      <c r="GK17">
        <v>4.4543472962999999</v>
      </c>
      <c r="GL17">
        <v>6.4937538399000001</v>
      </c>
      <c r="GM17">
        <v>3.8941013679999998</v>
      </c>
      <c r="GN17">
        <v>3.9022796931000001</v>
      </c>
      <c r="GO17">
        <v>4.1108738642000002</v>
      </c>
      <c r="GP17">
        <v>3.9318256326999999</v>
      </c>
      <c r="GQ17">
        <v>3.9120230054</v>
      </c>
      <c r="GR17">
        <v>4.0073331852000003</v>
      </c>
      <c r="GS17">
        <v>3.9120230054</v>
      </c>
      <c r="GT17">
        <v>3.9120230054</v>
      </c>
      <c r="GU17">
        <v>3.9120230054</v>
      </c>
      <c r="GV17">
        <v>3.9120230054</v>
      </c>
      <c r="GW17">
        <v>4.0009098726000003</v>
      </c>
      <c r="GX17">
        <v>3.9650921920000002</v>
      </c>
      <c r="GY17">
        <v>3.9120230054</v>
      </c>
      <c r="GZ17">
        <v>4.585791017</v>
      </c>
      <c r="HA17">
        <v>3.9226335144000002</v>
      </c>
      <c r="HB17">
        <v>3.9120230054</v>
      </c>
      <c r="HC17">
        <v>3.9120230054</v>
      </c>
      <c r="HD17">
        <v>3.9318256326999999</v>
      </c>
      <c r="HE17">
        <v>3.9120230054</v>
      </c>
      <c r="HF17">
        <v>3.9318256326999999</v>
      </c>
      <c r="HG17">
        <v>3.9120230054</v>
      </c>
      <c r="HH17">
        <v>3.9120230054</v>
      </c>
      <c r="HI17">
        <v>3.9120230054</v>
      </c>
      <c r="HJ17">
        <v>3.9120230054</v>
      </c>
      <c r="HK17">
        <v>3.9120230054</v>
      </c>
      <c r="HL17">
        <v>3.9120230054</v>
      </c>
      <c r="HM17">
        <v>4.3547779894999996</v>
      </c>
      <c r="HN17">
        <v>3.9120230054</v>
      </c>
      <c r="HO17">
        <v>3.9120230054</v>
      </c>
      <c r="HP17">
        <v>3.9120230054</v>
      </c>
      <c r="HQ17">
        <v>3.9120230054</v>
      </c>
      <c r="HR17">
        <v>3.9120230054</v>
      </c>
      <c r="HS17">
        <v>1.3572225927999999</v>
      </c>
      <c r="HT17">
        <v>0.61034149270000004</v>
      </c>
      <c r="HU17">
        <v>1.9233649042000001</v>
      </c>
      <c r="HV17">
        <v>4.0457327570999997</v>
      </c>
      <c r="HW17">
        <v>1.2108356013999999</v>
      </c>
      <c r="HX17">
        <v>0.54621612639999995</v>
      </c>
      <c r="HY17">
        <v>5.1899610499999999E-2</v>
      </c>
      <c r="HZ17">
        <v>0.46682922110000002</v>
      </c>
      <c r="IA17">
        <v>0.363259518</v>
      </c>
      <c r="IB17">
        <v>3.1367844499999999E-2</v>
      </c>
      <c r="IC17">
        <v>4.0078808171000002</v>
      </c>
      <c r="ID17">
        <v>5.4755448412999996</v>
      </c>
      <c r="IE17">
        <v>3.3070036184</v>
      </c>
      <c r="IF17">
        <v>1.5300821021</v>
      </c>
      <c r="IG17">
        <v>3.9778969408</v>
      </c>
      <c r="IH17">
        <v>1.2027578666000001</v>
      </c>
      <c r="II17">
        <v>0.35009544640000001</v>
      </c>
      <c r="IJ17">
        <v>1.1984244406</v>
      </c>
      <c r="IK17">
        <v>0.35669354380000001</v>
      </c>
      <c r="IL17">
        <v>1.8654018926</v>
      </c>
      <c r="IM17">
        <v>4.4046415781999997</v>
      </c>
      <c r="IN17">
        <v>1.1845370476999999</v>
      </c>
      <c r="IO17">
        <v>6.1307682600000003E-2</v>
      </c>
      <c r="IP17">
        <v>3.079526E-4</v>
      </c>
      <c r="IQ17">
        <v>0.64521245039999997</v>
      </c>
      <c r="IR17">
        <v>7.8766392056000001</v>
      </c>
      <c r="IS17">
        <v>0.29537937209999998</v>
      </c>
      <c r="IT17">
        <v>9.3055685999999995E-3</v>
      </c>
      <c r="IU17">
        <v>1.133298055</v>
      </c>
      <c r="IV17">
        <v>6.1630739266000001</v>
      </c>
      <c r="IW17">
        <v>0.29165566729999998</v>
      </c>
      <c r="IX17">
        <v>0.17514755169999999</v>
      </c>
      <c r="IY17">
        <v>3.3055306999999999E-3</v>
      </c>
      <c r="IZ17">
        <v>1.6987783084999999</v>
      </c>
      <c r="JA17">
        <v>0.94776497999999998</v>
      </c>
      <c r="JB17">
        <v>2.1509326731999998</v>
      </c>
      <c r="JC17">
        <v>3.6230798180999999</v>
      </c>
      <c r="JD17">
        <v>1.6868323781000001</v>
      </c>
      <c r="JE17">
        <v>1.2494661113000001</v>
      </c>
      <c r="JF17">
        <v>0.44444733130000003</v>
      </c>
      <c r="JG17">
        <v>0.59989747650000003</v>
      </c>
      <c r="JH17">
        <v>5.0753949E-2</v>
      </c>
      <c r="JI17">
        <v>1.4511551740999999</v>
      </c>
      <c r="JJ17">
        <v>5.3162335882000002</v>
      </c>
      <c r="JK17">
        <v>0.59947311160000005</v>
      </c>
      <c r="JL17">
        <v>3.5111504354999998</v>
      </c>
      <c r="JM17">
        <v>4.4809317427000002</v>
      </c>
      <c r="JN17">
        <v>0.98844096029999995</v>
      </c>
      <c r="JO17">
        <v>0.23696676890000001</v>
      </c>
      <c r="JP17">
        <v>1.7122792977000001</v>
      </c>
      <c r="JQ17">
        <v>4.5429745502000003</v>
      </c>
      <c r="JR17">
        <v>0.90988908499999999</v>
      </c>
      <c r="JS17">
        <v>2.9987155690999998</v>
      </c>
      <c r="JT17">
        <v>3.3736236291999999</v>
      </c>
      <c r="JU17">
        <v>2.8168394918000002</v>
      </c>
      <c r="JV17">
        <v>2.3108837636000001</v>
      </c>
      <c r="JW17">
        <v>2.9945894707999998</v>
      </c>
      <c r="JX17">
        <v>1.9552457223999999</v>
      </c>
      <c r="JY17">
        <v>1.3728420329</v>
      </c>
      <c r="JZ17">
        <v>0.62606034860000004</v>
      </c>
      <c r="KA17">
        <v>5.6890600200000002E-2</v>
      </c>
      <c r="KB17">
        <v>1.4727921896</v>
      </c>
      <c r="KC17">
        <v>5.3075851576000002</v>
      </c>
      <c r="KD17">
        <v>0.62490902420000005</v>
      </c>
      <c r="KE17">
        <v>0.8140435869</v>
      </c>
      <c r="KF17">
        <v>0.11885268559999999</v>
      </c>
      <c r="KG17">
        <v>2.5106522037999999</v>
      </c>
      <c r="KH17">
        <v>2.3881492983000001</v>
      </c>
      <c r="KI17">
        <v>2.5741138502999998</v>
      </c>
      <c r="KJ17">
        <v>2.8003823752999999</v>
      </c>
      <c r="KK17">
        <v>2.5083777035999999</v>
      </c>
      <c r="KL17">
        <v>0.36140314829999998</v>
      </c>
      <c r="KM17">
        <v>1.4699432E-2</v>
      </c>
      <c r="KN17">
        <v>6.1669922445000003</v>
      </c>
      <c r="KO17">
        <v>5.5787859844999996</v>
      </c>
      <c r="KP17">
        <v>4.7782828036999998</v>
      </c>
      <c r="KQ17">
        <v>-10.805936000000001</v>
      </c>
      <c r="KR17">
        <v>-11.593764</v>
      </c>
      <c r="KS17">
        <v>-1.8041560000000001</v>
      </c>
      <c r="KT17">
        <v>-1.524322</v>
      </c>
      <c r="KU17">
        <v>-8.7721169999999997</v>
      </c>
      <c r="KV17">
        <v>6.1970000000000001</v>
      </c>
    </row>
    <row r="18" spans="1:308">
      <c r="A18">
        <v>1</v>
      </c>
      <c r="B18">
        <v>5.8490452020000001</v>
      </c>
      <c r="C18">
        <v>1.7249071622000001</v>
      </c>
      <c r="D18">
        <v>4.3307333403000001</v>
      </c>
      <c r="E18">
        <v>1.3599503857999999</v>
      </c>
      <c r="F18">
        <v>1.2152094362999999</v>
      </c>
      <c r="G18">
        <v>1.2939049117999999</v>
      </c>
      <c r="H18">
        <v>1.0667775651</v>
      </c>
      <c r="I18">
        <v>1.0986122887000001</v>
      </c>
      <c r="J18">
        <v>1.1786549962999999</v>
      </c>
      <c r="K18">
        <v>0.69314718060000002</v>
      </c>
      <c r="L18">
        <v>3.3672958300000002</v>
      </c>
      <c r="M18">
        <v>3.3322045102</v>
      </c>
      <c r="N18">
        <v>0.92782396769999997</v>
      </c>
      <c r="O18">
        <v>1.0746610677999999</v>
      </c>
      <c r="P18">
        <v>1.3454723665999999</v>
      </c>
      <c r="Q18">
        <v>1.3454723665999999</v>
      </c>
      <c r="R18">
        <v>1.3454723665999999</v>
      </c>
      <c r="S18">
        <v>1.3454723665999999</v>
      </c>
      <c r="T18">
        <v>1.3454723665999999</v>
      </c>
      <c r="U18">
        <v>0.30748469969999997</v>
      </c>
      <c r="V18">
        <v>0.37431837909999999</v>
      </c>
      <c r="W18">
        <v>0.51222464469999995</v>
      </c>
      <c r="X18">
        <v>0.51222464469999995</v>
      </c>
      <c r="Y18">
        <v>0.51222464469999995</v>
      </c>
      <c r="Z18">
        <v>0.51222464469999995</v>
      </c>
      <c r="AA18">
        <v>0.51222464469999995</v>
      </c>
      <c r="AB18">
        <v>1.3134548149</v>
      </c>
      <c r="AC18">
        <v>1.1996635327</v>
      </c>
      <c r="AD18">
        <v>0.87879652740000003</v>
      </c>
      <c r="AE18">
        <v>0.87879652740000003</v>
      </c>
      <c r="AF18">
        <v>0.87879652740000003</v>
      </c>
      <c r="AG18">
        <v>0.87879652740000003</v>
      </c>
      <c r="AH18">
        <v>0.87879652740000003</v>
      </c>
      <c r="AI18">
        <v>2.0022904824999999</v>
      </c>
      <c r="AJ18">
        <v>1.5702811971999999</v>
      </c>
      <c r="AK18">
        <v>1.3037276375</v>
      </c>
      <c r="AL18">
        <v>0.94117844740000001</v>
      </c>
      <c r="AM18">
        <v>0.75612197969999995</v>
      </c>
      <c r="AN18">
        <v>0.25386672399999999</v>
      </c>
      <c r="AO18">
        <v>0.13453089300000001</v>
      </c>
      <c r="AP18">
        <v>0.25386672399999999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0.34217025769999998</v>
      </c>
      <c r="AY18">
        <v>0.44018854419999998</v>
      </c>
      <c r="AZ18">
        <v>0.25386672399999999</v>
      </c>
      <c r="BA18">
        <v>2.0022904824999999</v>
      </c>
      <c r="BB18">
        <v>1.5702811971999999</v>
      </c>
      <c r="BC18">
        <v>1.3037276375</v>
      </c>
      <c r="BD18">
        <v>0.94117844740000001</v>
      </c>
      <c r="BE18">
        <v>0.75612197969999995</v>
      </c>
      <c r="BF18">
        <v>0.25386672399999999</v>
      </c>
      <c r="BG18">
        <v>0.13453089300000001</v>
      </c>
      <c r="BH18">
        <v>0.25386672399999999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0.34217025769999998</v>
      </c>
      <c r="BP18">
        <v>0.44018854419999998</v>
      </c>
      <c r="BQ18">
        <v>0.25386672399999999</v>
      </c>
      <c r="BR18">
        <v>2.0206199808999998</v>
      </c>
      <c r="BS18">
        <v>1.5439389301999999</v>
      </c>
      <c r="BT18">
        <v>1.2345989979000001</v>
      </c>
      <c r="BU18">
        <v>0.82022026309999996</v>
      </c>
      <c r="BV18">
        <v>0.68158054420000003</v>
      </c>
      <c r="BW18">
        <v>0.22633844219999999</v>
      </c>
      <c r="BX18">
        <v>0.13453089300000001</v>
      </c>
      <c r="BY18">
        <v>0.20212418409999999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0.27459683289999998</v>
      </c>
      <c r="CH18">
        <v>0.38526240080000002</v>
      </c>
      <c r="CI18">
        <v>0.22633844219999999</v>
      </c>
      <c r="CJ18">
        <v>2.1972245773000001</v>
      </c>
      <c r="CK18">
        <v>2.0794415417000001</v>
      </c>
      <c r="CL18">
        <v>2.0794415417000001</v>
      </c>
      <c r="CM18">
        <v>1.9459101490999999</v>
      </c>
      <c r="CN18">
        <v>1.7917594692000001</v>
      </c>
      <c r="CO18">
        <v>1.0986122887000001</v>
      </c>
      <c r="CP18">
        <v>0.69314718060000002</v>
      </c>
      <c r="CQ18">
        <v>0</v>
      </c>
      <c r="CR18">
        <v>0</v>
      </c>
      <c r="CS18">
        <v>0</v>
      </c>
      <c r="CT18">
        <v>0</v>
      </c>
      <c r="CU18">
        <v>1.3660916538000001</v>
      </c>
      <c r="CV18">
        <v>1.3660916538000001</v>
      </c>
      <c r="CW18">
        <v>1.3153352722</v>
      </c>
      <c r="CX18">
        <v>1.3716882087</v>
      </c>
      <c r="CY18">
        <v>4.0604430105000002</v>
      </c>
      <c r="CZ18">
        <v>3.9120230054</v>
      </c>
      <c r="DA18">
        <v>3.9120230054</v>
      </c>
      <c r="DB18">
        <v>3.9889840466000002</v>
      </c>
      <c r="DC18">
        <v>5.3281431234000003</v>
      </c>
      <c r="DD18">
        <v>3.9120230054</v>
      </c>
      <c r="DE18">
        <v>3.9120230054</v>
      </c>
      <c r="DF18">
        <v>3.9120230054</v>
      </c>
      <c r="DG18">
        <v>3.9120230054</v>
      </c>
      <c r="DH18">
        <v>3.9120230054</v>
      </c>
      <c r="DI18">
        <v>3.9120230054</v>
      </c>
      <c r="DJ18">
        <v>3.9120230054</v>
      </c>
      <c r="DK18">
        <v>3.9120230054</v>
      </c>
      <c r="DL18">
        <v>3.9120230054</v>
      </c>
      <c r="DM18">
        <v>3.9120230054</v>
      </c>
      <c r="DN18">
        <v>3.9120230054</v>
      </c>
      <c r="DO18">
        <v>3.9120230054</v>
      </c>
      <c r="DP18">
        <v>3.9120230054</v>
      </c>
      <c r="DQ18">
        <v>3.9120230054</v>
      </c>
      <c r="DR18">
        <v>3.9120230054</v>
      </c>
      <c r="DS18">
        <v>3.9120230054</v>
      </c>
      <c r="DT18">
        <v>4.014913473</v>
      </c>
      <c r="DU18">
        <v>4.0604430105000002</v>
      </c>
      <c r="DV18">
        <v>4.0099279976000002</v>
      </c>
      <c r="DW18">
        <v>4.0073331852000003</v>
      </c>
      <c r="DX18">
        <v>4.0697102812999999</v>
      </c>
      <c r="DY18">
        <v>4.0194881048999997</v>
      </c>
      <c r="DZ18">
        <v>4.0171034819000004</v>
      </c>
      <c r="EA18">
        <v>3.9254780785999999</v>
      </c>
      <c r="EB18">
        <v>4.2821241137000001</v>
      </c>
      <c r="EC18">
        <v>4.2227703182000003</v>
      </c>
      <c r="ED18">
        <v>3.9741946653000002</v>
      </c>
      <c r="EE18">
        <v>3.9988335289000001</v>
      </c>
      <c r="EF18">
        <v>4.0263422713999999</v>
      </c>
      <c r="EG18">
        <v>3.9120230054</v>
      </c>
      <c r="EH18">
        <v>3.9120230054</v>
      </c>
      <c r="EI18">
        <v>3.9120230054</v>
      </c>
      <c r="EJ18">
        <v>3.9120230054</v>
      </c>
      <c r="EK18">
        <v>3.9120230054</v>
      </c>
      <c r="EL18">
        <v>3.9120230054</v>
      </c>
      <c r="EM18">
        <v>3.9462234457999998</v>
      </c>
      <c r="EN18">
        <v>3.9357981241000002</v>
      </c>
      <c r="EO18">
        <v>3.9242064845</v>
      </c>
      <c r="EP18">
        <v>4.0154348235999997</v>
      </c>
      <c r="EQ18">
        <v>3.9222465663000001</v>
      </c>
      <c r="ER18">
        <v>3.9256872233000002</v>
      </c>
      <c r="ES18">
        <v>3.9513340990999999</v>
      </c>
      <c r="ET18">
        <v>3.9120230054</v>
      </c>
      <c r="EU18">
        <v>3.9745376048000001</v>
      </c>
      <c r="EV18">
        <v>3.9120230054</v>
      </c>
      <c r="EW18">
        <v>3.9120230054</v>
      </c>
      <c r="EX18">
        <v>3.9120230054</v>
      </c>
      <c r="EY18">
        <v>3.9120230054</v>
      </c>
      <c r="EZ18">
        <v>3.9120230054</v>
      </c>
      <c r="FA18">
        <v>3.9120230054</v>
      </c>
      <c r="FB18">
        <v>3.9120230054</v>
      </c>
      <c r="FC18">
        <v>3.9120230054</v>
      </c>
      <c r="FD18">
        <v>3.9120230054</v>
      </c>
      <c r="FE18">
        <v>3.9120230054</v>
      </c>
      <c r="FF18">
        <v>3.9120230054</v>
      </c>
      <c r="FG18">
        <v>3.9120230054</v>
      </c>
      <c r="FH18">
        <v>3.9120230054</v>
      </c>
      <c r="FI18">
        <v>3.9120230054</v>
      </c>
      <c r="FJ18">
        <v>3.9120230054</v>
      </c>
      <c r="FK18">
        <v>3.9120230054</v>
      </c>
      <c r="FL18">
        <v>3.9120230054</v>
      </c>
      <c r="FM18">
        <v>3.9120230054</v>
      </c>
      <c r="FN18">
        <v>3.9120230054</v>
      </c>
      <c r="FO18">
        <v>3.9120230054</v>
      </c>
      <c r="FP18">
        <v>3.9531112044999999</v>
      </c>
      <c r="FQ18">
        <v>3.9120230054</v>
      </c>
      <c r="FR18">
        <v>3.9120230054</v>
      </c>
      <c r="FS18">
        <v>3.9120230054</v>
      </c>
      <c r="FT18">
        <v>3.9120230054</v>
      </c>
      <c r="FU18">
        <v>3.9120230054</v>
      </c>
      <c r="FV18">
        <v>3.9120230054</v>
      </c>
      <c r="FW18">
        <v>3.9120230054</v>
      </c>
      <c r="FX18">
        <v>3.9120230054</v>
      </c>
      <c r="FY18">
        <v>3.9120230054</v>
      </c>
      <c r="FZ18">
        <v>3.9120230054</v>
      </c>
      <c r="GA18">
        <v>3.9120230054</v>
      </c>
      <c r="GB18">
        <v>3.9120230054</v>
      </c>
      <c r="GC18">
        <v>3.9120230054</v>
      </c>
      <c r="GD18">
        <v>3.9120230054</v>
      </c>
      <c r="GE18">
        <v>4.1091477852000002</v>
      </c>
      <c r="GF18">
        <v>3.9120230054</v>
      </c>
      <c r="GG18">
        <v>3.9120230054</v>
      </c>
      <c r="GH18">
        <v>4.7551751412999996</v>
      </c>
      <c r="GI18">
        <v>3.9582193323000001</v>
      </c>
      <c r="GJ18">
        <v>4.0253516907</v>
      </c>
      <c r="GK18">
        <v>4.1588830834000001</v>
      </c>
      <c r="GL18">
        <v>4.8283137373000002</v>
      </c>
      <c r="GM18">
        <v>3.9086352734999998</v>
      </c>
      <c r="GN18">
        <v>3.9093995671999999</v>
      </c>
      <c r="GO18">
        <v>4.0073331852000003</v>
      </c>
      <c r="GP18">
        <v>3.9120230054</v>
      </c>
      <c r="GQ18">
        <v>3.9512437185999998</v>
      </c>
      <c r="GR18">
        <v>3.9702919136000001</v>
      </c>
      <c r="GS18">
        <v>3.9692077411</v>
      </c>
      <c r="GT18">
        <v>3.9120230054</v>
      </c>
      <c r="GU18">
        <v>3.9120230054</v>
      </c>
      <c r="GV18">
        <v>3.9120230054</v>
      </c>
      <c r="GW18">
        <v>3.9120230054</v>
      </c>
      <c r="GX18">
        <v>3.9120230054</v>
      </c>
      <c r="GY18">
        <v>3.9357981241000002</v>
      </c>
      <c r="GZ18">
        <v>4.1430074166999997</v>
      </c>
      <c r="HA18">
        <v>3.9436416264999998</v>
      </c>
      <c r="HB18">
        <v>3.9120230054</v>
      </c>
      <c r="HC18">
        <v>3.9120230054</v>
      </c>
      <c r="HD18">
        <v>3.9120230054</v>
      </c>
      <c r="HE18">
        <v>3.9120230054</v>
      </c>
      <c r="HF18">
        <v>3.9120230054</v>
      </c>
      <c r="HG18">
        <v>3.9120230054</v>
      </c>
      <c r="HH18">
        <v>3.9120230054</v>
      </c>
      <c r="HI18">
        <v>3.9120230054</v>
      </c>
      <c r="HJ18">
        <v>3.9120230054</v>
      </c>
      <c r="HK18">
        <v>3.9120230054</v>
      </c>
      <c r="HL18">
        <v>3.9120230054</v>
      </c>
      <c r="HM18">
        <v>3.9120230054</v>
      </c>
      <c r="HN18">
        <v>3.9120230054</v>
      </c>
      <c r="HO18">
        <v>3.9120230054</v>
      </c>
      <c r="HP18">
        <v>3.9120230054</v>
      </c>
      <c r="HQ18">
        <v>3.9120230054</v>
      </c>
      <c r="HR18">
        <v>3.9120230054</v>
      </c>
      <c r="HS18">
        <v>0.94465036879999997</v>
      </c>
      <c r="HT18">
        <v>0.34090240890000001</v>
      </c>
      <c r="HU18">
        <v>1.4716446509000001</v>
      </c>
      <c r="HV18">
        <v>3.6703478752000001</v>
      </c>
      <c r="HW18">
        <v>0.79564916450000001</v>
      </c>
      <c r="HX18">
        <v>0.55645995640000001</v>
      </c>
      <c r="HY18">
        <v>8.8895101700000007E-2</v>
      </c>
      <c r="HZ18">
        <v>0.48510157939999998</v>
      </c>
      <c r="IA18">
        <v>0.3965649523</v>
      </c>
      <c r="IB18">
        <v>6.6480384500000003E-2</v>
      </c>
      <c r="IC18">
        <v>2.8104836772000001</v>
      </c>
      <c r="ID18">
        <v>3.5698073629999998</v>
      </c>
      <c r="IE18">
        <v>2.4832222320000001</v>
      </c>
      <c r="IF18">
        <v>1.6336652461000001</v>
      </c>
      <c r="IG18">
        <v>2.7408091846999998</v>
      </c>
      <c r="IH18">
        <v>1.4632533189000001</v>
      </c>
      <c r="II18">
        <v>0.94763861240000002</v>
      </c>
      <c r="IJ18">
        <v>1.0265393214</v>
      </c>
      <c r="IK18">
        <v>0.35305821139999999</v>
      </c>
      <c r="IL18">
        <v>1.5601663624</v>
      </c>
      <c r="IM18">
        <v>3.5896527824</v>
      </c>
      <c r="IN18">
        <v>1.0088844983</v>
      </c>
      <c r="IO18">
        <v>9.2588297E-2</v>
      </c>
      <c r="IP18">
        <v>1.181302E-3</v>
      </c>
      <c r="IQ18">
        <v>0.63150313309999995</v>
      </c>
      <c r="IR18">
        <v>6.3422815766999996</v>
      </c>
      <c r="IS18">
        <v>0.3385864287</v>
      </c>
      <c r="IT18">
        <v>2.07433611E-2</v>
      </c>
      <c r="IU18">
        <v>1.0253381226</v>
      </c>
      <c r="IV18">
        <v>4.9126269295</v>
      </c>
      <c r="IW18">
        <v>0.333814422</v>
      </c>
      <c r="IX18">
        <v>0.21495733550000001</v>
      </c>
      <c r="IY18">
        <v>8.9924464999999992E-3</v>
      </c>
      <c r="IZ18">
        <v>1.4407124682000001</v>
      </c>
      <c r="JA18">
        <v>0.85075288490000001</v>
      </c>
      <c r="JB18">
        <v>1.8012697692999999</v>
      </c>
      <c r="JC18">
        <v>2.8833765148000001</v>
      </c>
      <c r="JD18">
        <v>1.4279807819000001</v>
      </c>
      <c r="JE18">
        <v>1.0710605342999999</v>
      </c>
      <c r="JF18">
        <v>0.45621272029999999</v>
      </c>
      <c r="JG18">
        <v>0.5744064364</v>
      </c>
      <c r="JH18">
        <v>7.2911184899999995E-2</v>
      </c>
      <c r="JI18">
        <v>1.2499725073000001</v>
      </c>
      <c r="JJ18">
        <v>4.2750867056999997</v>
      </c>
      <c r="JK18">
        <v>0.57337667120000002</v>
      </c>
      <c r="JL18">
        <v>2.8159352872999999</v>
      </c>
      <c r="JM18">
        <v>3.5581924694999998</v>
      </c>
      <c r="JN18">
        <v>0.87392421190000003</v>
      </c>
      <c r="JO18">
        <v>0.25269458649999998</v>
      </c>
      <c r="JP18">
        <v>1.4507054523</v>
      </c>
      <c r="JQ18">
        <v>3.6686572568</v>
      </c>
      <c r="JR18">
        <v>0.82012822890000003</v>
      </c>
      <c r="JS18">
        <v>2.0755592653999999</v>
      </c>
      <c r="JT18">
        <v>2.0566932501999999</v>
      </c>
      <c r="JU18">
        <v>2.1197181875000002</v>
      </c>
      <c r="JV18">
        <v>2.2382962474000001</v>
      </c>
      <c r="JW18">
        <v>2.0057585369000002</v>
      </c>
      <c r="JX18">
        <v>2.1421881458000001</v>
      </c>
      <c r="JY18">
        <v>2.4475110701</v>
      </c>
      <c r="JZ18">
        <v>0.60183365349999995</v>
      </c>
      <c r="KA18">
        <v>8.2370457899999999E-2</v>
      </c>
      <c r="KB18">
        <v>1.2717574262</v>
      </c>
      <c r="KC18">
        <v>4.2707269754999997</v>
      </c>
      <c r="KD18">
        <v>0.59995016639999998</v>
      </c>
      <c r="KE18">
        <v>0.99932183139999997</v>
      </c>
      <c r="KF18">
        <v>0.45524779539999999</v>
      </c>
      <c r="KG18">
        <v>2.0286354969999998</v>
      </c>
      <c r="KH18">
        <v>1.8710167916</v>
      </c>
      <c r="KI18">
        <v>2.1115337825</v>
      </c>
      <c r="KJ18">
        <v>2.2845948344</v>
      </c>
      <c r="KK18">
        <v>2.0250145265000001</v>
      </c>
      <c r="KL18">
        <v>0.60696709429999995</v>
      </c>
      <c r="KM18">
        <v>0.119364895</v>
      </c>
      <c r="KN18">
        <v>6.3045036454999996</v>
      </c>
      <c r="KO18">
        <v>4.5473291862999998</v>
      </c>
      <c r="KP18">
        <v>4.836281907</v>
      </c>
      <c r="KQ18">
        <v>-9.6225369999999995</v>
      </c>
      <c r="KR18">
        <v>-11.264892</v>
      </c>
      <c r="KS18">
        <v>1.099477</v>
      </c>
      <c r="KT18">
        <v>1.4171009999999999</v>
      </c>
      <c r="KU18">
        <v>-27.628202999999999</v>
      </c>
      <c r="KV18">
        <v>1.522</v>
      </c>
    </row>
    <row r="19" spans="1:308">
      <c r="A19">
        <v>0</v>
      </c>
      <c r="B19">
        <v>4.7935980612</v>
      </c>
      <c r="C19">
        <v>1.5564589875999999</v>
      </c>
      <c r="D19">
        <v>3.4965075615000001</v>
      </c>
      <c r="E19">
        <v>1.2372141380999999</v>
      </c>
      <c r="F19">
        <v>1.0942695391999999</v>
      </c>
      <c r="G19">
        <v>1.1593937609</v>
      </c>
      <c r="H19">
        <v>0.89975476320000003</v>
      </c>
      <c r="I19">
        <v>1.0986122887000001</v>
      </c>
      <c r="J19">
        <v>1.2767584741</v>
      </c>
      <c r="K19">
        <v>0.69314718060000002</v>
      </c>
      <c r="L19">
        <v>3.0445224377</v>
      </c>
      <c r="M19">
        <v>2.9444389792000001</v>
      </c>
      <c r="N19">
        <v>0.98170387039999996</v>
      </c>
      <c r="O19">
        <v>1.295822458</v>
      </c>
      <c r="P19">
        <v>1.3930216819000001</v>
      </c>
      <c r="Q19">
        <v>1.3930216819000001</v>
      </c>
      <c r="R19">
        <v>1.3930216819000001</v>
      </c>
      <c r="S19">
        <v>1.3930216819000001</v>
      </c>
      <c r="T19">
        <v>1.3930216819000001</v>
      </c>
      <c r="U19">
        <v>0.37225297390000001</v>
      </c>
      <c r="V19">
        <v>0.54057858189999997</v>
      </c>
      <c r="W19">
        <v>0.59773699579999995</v>
      </c>
      <c r="X19">
        <v>0.59773699579999995</v>
      </c>
      <c r="Y19">
        <v>0.59773699579999995</v>
      </c>
      <c r="Z19">
        <v>0.59773699579999995</v>
      </c>
      <c r="AA19">
        <v>0.59773699579999995</v>
      </c>
      <c r="AB19">
        <v>1.1088925981</v>
      </c>
      <c r="AC19">
        <v>0.71637530670000005</v>
      </c>
      <c r="AD19">
        <v>0.51461842199999996</v>
      </c>
      <c r="AE19">
        <v>0.51461842199999996</v>
      </c>
      <c r="AF19">
        <v>0.51461842199999996</v>
      </c>
      <c r="AG19">
        <v>0.51461842199999996</v>
      </c>
      <c r="AH19">
        <v>0.51461842199999996</v>
      </c>
      <c r="AI19">
        <v>1.7904252462000001</v>
      </c>
      <c r="AJ19">
        <v>1.3270750014999999</v>
      </c>
      <c r="AK19">
        <v>1.1578241483</v>
      </c>
      <c r="AL19">
        <v>0.62379710239999997</v>
      </c>
      <c r="AM19">
        <v>0.45552430799999999</v>
      </c>
      <c r="AN19">
        <v>0</v>
      </c>
      <c r="AO19">
        <v>0</v>
      </c>
      <c r="AP19">
        <v>0.34217025769999998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0.25386672399999999</v>
      </c>
      <c r="AY19">
        <v>0.25386672399999999</v>
      </c>
      <c r="AZ19">
        <v>0</v>
      </c>
      <c r="BA19">
        <v>1.726509584</v>
      </c>
      <c r="BB19">
        <v>1.2278846243999999</v>
      </c>
      <c r="BC19">
        <v>0.99584101059999997</v>
      </c>
      <c r="BD19">
        <v>0.51700648279999994</v>
      </c>
      <c r="BE19">
        <v>0.35557433849999998</v>
      </c>
      <c r="BF19">
        <v>0</v>
      </c>
      <c r="BG19">
        <v>0</v>
      </c>
      <c r="BH19">
        <v>0.22314355129999999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0.16296882830000001</v>
      </c>
      <c r="BP19">
        <v>0.16296882830000001</v>
      </c>
      <c r="BQ19">
        <v>0</v>
      </c>
      <c r="BR19">
        <v>1.5262736712</v>
      </c>
      <c r="BS19">
        <v>0.99065581380000001</v>
      </c>
      <c r="BT19">
        <v>0.56075799250000002</v>
      </c>
      <c r="BU19">
        <v>0.25231392860000001</v>
      </c>
      <c r="BV19">
        <v>0.1327811112</v>
      </c>
      <c r="BW19">
        <v>0</v>
      </c>
      <c r="BX19">
        <v>0</v>
      </c>
      <c r="BY19">
        <v>4.6883585899999997E-2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3.3434776100000001E-2</v>
      </c>
      <c r="CH19">
        <v>3.3434776100000001E-2</v>
      </c>
      <c r="CI19">
        <v>0</v>
      </c>
      <c r="CJ19">
        <v>1.9459101490999999</v>
      </c>
      <c r="CK19">
        <v>1.7917594692000001</v>
      </c>
      <c r="CL19">
        <v>1.7917594692000001</v>
      </c>
      <c r="CM19">
        <v>1.3862943611</v>
      </c>
      <c r="CN19">
        <v>1.0986122887000001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1.2884058602999999</v>
      </c>
      <c r="CV19">
        <v>1.3431258657</v>
      </c>
      <c r="CW19">
        <v>1.2722854445</v>
      </c>
      <c r="CX19">
        <v>1.3648153294000001</v>
      </c>
      <c r="CY19">
        <v>4.0253516907</v>
      </c>
      <c r="CZ19">
        <v>3.9120230054</v>
      </c>
      <c r="DA19">
        <v>3.9120230054</v>
      </c>
      <c r="DB19">
        <v>3.9889840466000002</v>
      </c>
      <c r="DC19">
        <v>4.9351499635999998</v>
      </c>
      <c r="DD19">
        <v>3.9120230054</v>
      </c>
      <c r="DE19">
        <v>3.9120230054</v>
      </c>
      <c r="DF19">
        <v>3.9120230054</v>
      </c>
      <c r="DG19">
        <v>3.9120230054</v>
      </c>
      <c r="DH19">
        <v>3.9120230054</v>
      </c>
      <c r="DI19">
        <v>3.9120230054</v>
      </c>
      <c r="DJ19">
        <v>3.9120230054</v>
      </c>
      <c r="DK19">
        <v>3.9120230054</v>
      </c>
      <c r="DL19">
        <v>3.9120230054</v>
      </c>
      <c r="DM19">
        <v>3.9120230054</v>
      </c>
      <c r="DN19">
        <v>3.9120230054</v>
      </c>
      <c r="DO19">
        <v>3.9120230054</v>
      </c>
      <c r="DP19">
        <v>3.9120230054</v>
      </c>
      <c r="DQ19">
        <v>3.9120230054</v>
      </c>
      <c r="DR19">
        <v>3.9120230054</v>
      </c>
      <c r="DS19">
        <v>3.9120230054</v>
      </c>
      <c r="DT19">
        <v>4.0012949920000001</v>
      </c>
      <c r="DU19">
        <v>4.0253516907</v>
      </c>
      <c r="DV19">
        <v>3.9740583962999998</v>
      </c>
      <c r="DW19">
        <v>4.0133748973000003</v>
      </c>
      <c r="DX19">
        <v>4.0180033289999999</v>
      </c>
      <c r="DY19">
        <v>3.9666608007000002</v>
      </c>
      <c r="DZ19">
        <v>4.0068985453000003</v>
      </c>
      <c r="EA19">
        <v>3.9274671286</v>
      </c>
      <c r="EB19">
        <v>4.3766479454000002</v>
      </c>
      <c r="EC19">
        <v>4.2437220111</v>
      </c>
      <c r="ED19">
        <v>4.0030293917000002</v>
      </c>
      <c r="EE19">
        <v>3.9826419407999998</v>
      </c>
      <c r="EF19">
        <v>3.9630202560000001</v>
      </c>
      <c r="EG19">
        <v>3.9120230054</v>
      </c>
      <c r="EH19">
        <v>3.9120230054</v>
      </c>
      <c r="EI19">
        <v>3.9120230054</v>
      </c>
      <c r="EJ19">
        <v>3.9440525392999999</v>
      </c>
      <c r="EK19">
        <v>3.9120230054</v>
      </c>
      <c r="EL19">
        <v>3.9120230054</v>
      </c>
      <c r="EM19">
        <v>3.9363604329999999</v>
      </c>
      <c r="EN19">
        <v>3.9120230054</v>
      </c>
      <c r="EO19">
        <v>3.9440525392999999</v>
      </c>
      <c r="EP19">
        <v>4.0876438290000001</v>
      </c>
      <c r="EQ19">
        <v>3.9219238300999999</v>
      </c>
      <c r="ER19">
        <v>3.8977090477999998</v>
      </c>
      <c r="ES19">
        <v>3.9454423075</v>
      </c>
      <c r="ET19">
        <v>3.9120230054</v>
      </c>
      <c r="EU19">
        <v>3.9191277071999999</v>
      </c>
      <c r="EV19">
        <v>3.9120230054</v>
      </c>
      <c r="EW19">
        <v>3.9120230054</v>
      </c>
      <c r="EX19">
        <v>3.9120230054</v>
      </c>
      <c r="EY19">
        <v>3.9120230054</v>
      </c>
      <c r="EZ19">
        <v>3.9120230054</v>
      </c>
      <c r="FA19">
        <v>3.9120230054</v>
      </c>
      <c r="FB19">
        <v>3.8977090477999998</v>
      </c>
      <c r="FC19">
        <v>3.9120230054</v>
      </c>
      <c r="FD19">
        <v>3.9120230054</v>
      </c>
      <c r="FE19">
        <v>3.9120230054</v>
      </c>
      <c r="FF19">
        <v>3.9120230054</v>
      </c>
      <c r="FG19">
        <v>3.9989673801999999</v>
      </c>
      <c r="FH19">
        <v>3.9120230054</v>
      </c>
      <c r="FI19">
        <v>3.9120230054</v>
      </c>
      <c r="FJ19">
        <v>3.9120230054</v>
      </c>
      <c r="FK19">
        <v>3.9120230054</v>
      </c>
      <c r="FL19">
        <v>3.9120230054</v>
      </c>
      <c r="FM19">
        <v>3.9120230054</v>
      </c>
      <c r="FN19">
        <v>3.9120230054</v>
      </c>
      <c r="FO19">
        <v>3.9120230054</v>
      </c>
      <c r="FP19">
        <v>3.9120230054</v>
      </c>
      <c r="FQ19">
        <v>3.9120230054</v>
      </c>
      <c r="FR19">
        <v>3.9120230054</v>
      </c>
      <c r="FS19">
        <v>3.9120230054</v>
      </c>
      <c r="FT19">
        <v>4.0876438290000001</v>
      </c>
      <c r="FU19">
        <v>3.9923229108</v>
      </c>
      <c r="FV19">
        <v>3.9120230054</v>
      </c>
      <c r="FW19">
        <v>3.9120230054</v>
      </c>
      <c r="FX19">
        <v>3.9120230054</v>
      </c>
      <c r="FY19">
        <v>3.9120230054</v>
      </c>
      <c r="FZ19">
        <v>3.9120230054</v>
      </c>
      <c r="GA19">
        <v>3.9120230054</v>
      </c>
      <c r="GB19">
        <v>3.9120230054</v>
      </c>
      <c r="GC19">
        <v>3.9120230054</v>
      </c>
      <c r="GD19">
        <v>3.9120230054</v>
      </c>
      <c r="GE19">
        <v>3.9120230054</v>
      </c>
      <c r="GF19">
        <v>3.9120230054</v>
      </c>
      <c r="GG19">
        <v>3.9120230054</v>
      </c>
      <c r="GH19">
        <v>4.3647405881000001</v>
      </c>
      <c r="GI19">
        <v>3.9494921855</v>
      </c>
      <c r="GJ19">
        <v>3.9702919136000001</v>
      </c>
      <c r="GK19">
        <v>4.0943445621999999</v>
      </c>
      <c r="GL19">
        <v>4.4067192472999999</v>
      </c>
      <c r="GM19">
        <v>3.9096281400000001</v>
      </c>
      <c r="GN19">
        <v>3.9117409657</v>
      </c>
      <c r="GO19">
        <v>4.0253516907</v>
      </c>
      <c r="GP19">
        <v>3.9318256326999999</v>
      </c>
      <c r="GQ19">
        <v>3.9120230054</v>
      </c>
      <c r="GR19">
        <v>3.9702919136000001</v>
      </c>
      <c r="GS19">
        <v>3.9363610186</v>
      </c>
      <c r="GT19">
        <v>3.9120230054</v>
      </c>
      <c r="GU19">
        <v>3.9120230054</v>
      </c>
      <c r="GV19">
        <v>3.9120230054</v>
      </c>
      <c r="GW19">
        <v>3.9120230054</v>
      </c>
      <c r="GX19">
        <v>3.9440533141</v>
      </c>
      <c r="GY19">
        <v>3.9120230054</v>
      </c>
      <c r="GZ19">
        <v>4.2242269930000003</v>
      </c>
      <c r="HA19">
        <v>3.9295021511999999</v>
      </c>
      <c r="HB19">
        <v>3.9318256326999999</v>
      </c>
      <c r="HC19">
        <v>3.9120230054</v>
      </c>
      <c r="HD19">
        <v>3.9120230054</v>
      </c>
      <c r="HE19">
        <v>3.9120230054</v>
      </c>
      <c r="HF19">
        <v>3.9120230054</v>
      </c>
      <c r="HG19">
        <v>3.9120230054</v>
      </c>
      <c r="HH19">
        <v>3.9120230054</v>
      </c>
      <c r="HI19">
        <v>3.9120230054</v>
      </c>
      <c r="HJ19">
        <v>3.9120230054</v>
      </c>
      <c r="HK19">
        <v>4.1839161868000003</v>
      </c>
      <c r="HL19">
        <v>3.9120230054</v>
      </c>
      <c r="HM19">
        <v>3.9120230054</v>
      </c>
      <c r="HN19">
        <v>3.9120230054</v>
      </c>
      <c r="HO19">
        <v>3.9120230054</v>
      </c>
      <c r="HP19">
        <v>3.9120230054</v>
      </c>
      <c r="HQ19">
        <v>3.9120230054</v>
      </c>
      <c r="HR19">
        <v>3.9120230054</v>
      </c>
      <c r="HS19">
        <v>0.77039336619999998</v>
      </c>
      <c r="HT19">
        <v>0.2883026299</v>
      </c>
      <c r="HU19">
        <v>1.2502257525</v>
      </c>
      <c r="HV19">
        <v>3.2530355218999998</v>
      </c>
      <c r="HW19">
        <v>0.65307230270000005</v>
      </c>
      <c r="HX19">
        <v>0.62516272900000003</v>
      </c>
      <c r="HY19">
        <v>0.1732160606</v>
      </c>
      <c r="HZ19">
        <v>0.51408690000000001</v>
      </c>
      <c r="IA19">
        <v>0.48311295040000002</v>
      </c>
      <c r="IB19">
        <v>0.15478419339999999</v>
      </c>
      <c r="IC19">
        <v>2.1760786816</v>
      </c>
      <c r="ID19">
        <v>2.5368182072000001</v>
      </c>
      <c r="IE19">
        <v>2.0438226542</v>
      </c>
      <c r="IF19">
        <v>1.7901650321</v>
      </c>
      <c r="IG19">
        <v>2.1091356502999998</v>
      </c>
      <c r="IH19">
        <v>1.4835038724</v>
      </c>
      <c r="II19">
        <v>1.1254155179000001</v>
      </c>
      <c r="IJ19">
        <v>0.85752538050000005</v>
      </c>
      <c r="IK19">
        <v>0.27903227050000001</v>
      </c>
      <c r="IL19">
        <v>1.3445138344000001</v>
      </c>
      <c r="IM19">
        <v>3.2571911283000001</v>
      </c>
      <c r="IN19">
        <v>0.84336814920000003</v>
      </c>
      <c r="IO19">
        <v>0.1212995123</v>
      </c>
      <c r="IP19">
        <v>2.7791346000000001E-3</v>
      </c>
      <c r="IQ19">
        <v>0.63084189719999995</v>
      </c>
      <c r="IR19">
        <v>5.4318323109</v>
      </c>
      <c r="IS19">
        <v>0.40276947819999998</v>
      </c>
      <c r="IT19">
        <v>4.1061325900000001E-2</v>
      </c>
      <c r="IU19">
        <v>1.0007285668000001</v>
      </c>
      <c r="IV19">
        <v>4.0841699257000004</v>
      </c>
      <c r="IW19">
        <v>0.3991102923</v>
      </c>
      <c r="IX19">
        <v>0.27228793849999999</v>
      </c>
      <c r="IY19">
        <v>2.01466857E-2</v>
      </c>
      <c r="IZ19">
        <v>1.3802194460999999</v>
      </c>
      <c r="JA19">
        <v>0.91987350609999996</v>
      </c>
      <c r="JB19">
        <v>1.6513026271</v>
      </c>
      <c r="JC19">
        <v>2.3732395300000002</v>
      </c>
      <c r="JD19">
        <v>1.3719385579000001</v>
      </c>
      <c r="JE19">
        <v>1.0570233334000001</v>
      </c>
      <c r="JF19">
        <v>0.54964279400000005</v>
      </c>
      <c r="JG19">
        <v>0.57311286269999995</v>
      </c>
      <c r="JH19">
        <v>9.5491981500000003E-2</v>
      </c>
      <c r="JI19">
        <v>1.1485357785999999</v>
      </c>
      <c r="JJ19">
        <v>3.6617123731999999</v>
      </c>
      <c r="JK19">
        <v>0.57220760579999996</v>
      </c>
      <c r="JL19">
        <v>2.2702203598000001</v>
      </c>
      <c r="JM19">
        <v>2.7468896878</v>
      </c>
      <c r="JN19">
        <v>0.80406761120000003</v>
      </c>
      <c r="JO19">
        <v>0.29472570770000001</v>
      </c>
      <c r="JP19">
        <v>1.2837573555999999</v>
      </c>
      <c r="JQ19">
        <v>3.1668458381</v>
      </c>
      <c r="JR19">
        <v>0.71501385269999995</v>
      </c>
      <c r="JS19">
        <v>1.6676273833999999</v>
      </c>
      <c r="JT19">
        <v>1.4196082401000001</v>
      </c>
      <c r="JU19">
        <v>1.8030089558</v>
      </c>
      <c r="JV19">
        <v>2.1125012474</v>
      </c>
      <c r="JW19">
        <v>1.6604214789</v>
      </c>
      <c r="JX19">
        <v>1.8686865591999999</v>
      </c>
      <c r="JY19">
        <v>1.8771007301</v>
      </c>
      <c r="JZ19">
        <v>0.58457651789999998</v>
      </c>
      <c r="KA19">
        <v>0.1021937066</v>
      </c>
      <c r="KB19">
        <v>1.1556401755000001</v>
      </c>
      <c r="KC19">
        <v>3.7430375423000002</v>
      </c>
      <c r="KD19">
        <v>0.578808145</v>
      </c>
      <c r="KE19">
        <v>1.1511914560000001</v>
      </c>
      <c r="KF19">
        <v>0.7428640581</v>
      </c>
      <c r="KG19">
        <v>1.7518724540999999</v>
      </c>
      <c r="KH19">
        <v>1.5838193412999999</v>
      </c>
      <c r="KI19">
        <v>1.8453359385000001</v>
      </c>
      <c r="KJ19">
        <v>2.0631863895999998</v>
      </c>
      <c r="KK19">
        <v>1.7410738849</v>
      </c>
      <c r="KL19">
        <v>0.63247105739999998</v>
      </c>
      <c r="KM19">
        <v>0.12664939089999999</v>
      </c>
      <c r="KN19">
        <v>5.4756263814999997</v>
      </c>
      <c r="KO19">
        <v>3.6165775424</v>
      </c>
      <c r="KP19">
        <v>4.3489867805999998</v>
      </c>
      <c r="KQ19">
        <v>-10.823333999999999</v>
      </c>
      <c r="KR19">
        <v>-11.236197000000001</v>
      </c>
      <c r="KS19">
        <v>1.5426489999999999</v>
      </c>
      <c r="KT19">
        <v>1.7694939999999999</v>
      </c>
      <c r="KU19">
        <v>-96.701695999999998</v>
      </c>
      <c r="KV19">
        <v>2.4060000000000001</v>
      </c>
    </row>
    <row r="20" spans="1:308">
      <c r="A20">
        <v>0</v>
      </c>
      <c r="B20">
        <v>9.2935713456000002</v>
      </c>
      <c r="C20">
        <v>2.1974467749</v>
      </c>
      <c r="D20">
        <v>7.2145044142000003</v>
      </c>
      <c r="E20">
        <v>1.7109108814</v>
      </c>
      <c r="F20">
        <v>1.4165810537000001</v>
      </c>
      <c r="G20">
        <v>1.6847308965000001</v>
      </c>
      <c r="H20">
        <v>1.3241529646000001</v>
      </c>
      <c r="I20">
        <v>1.6094379124</v>
      </c>
      <c r="J20">
        <v>1.730593034</v>
      </c>
      <c r="K20">
        <v>1.3862943611</v>
      </c>
      <c r="L20">
        <v>4.9767337424000004</v>
      </c>
      <c r="M20">
        <v>5.2040066870999997</v>
      </c>
      <c r="N20">
        <v>0.80959599319999997</v>
      </c>
      <c r="O20">
        <v>1.2553310966</v>
      </c>
      <c r="P20">
        <v>1.5867832219</v>
      </c>
      <c r="Q20">
        <v>1.7761380883</v>
      </c>
      <c r="R20">
        <v>1.8321013484999999</v>
      </c>
      <c r="S20">
        <v>1.8321013484999999</v>
      </c>
      <c r="T20">
        <v>1.8321013484999999</v>
      </c>
      <c r="U20">
        <v>0.19721016929999999</v>
      </c>
      <c r="V20">
        <v>0.36325325930000002</v>
      </c>
      <c r="W20">
        <v>0.51819837810000002</v>
      </c>
      <c r="X20">
        <v>0.61896228239999995</v>
      </c>
      <c r="Y20">
        <v>0.65023967949999995</v>
      </c>
      <c r="Z20">
        <v>0.65023967949999995</v>
      </c>
      <c r="AA20">
        <v>0.65023967949999995</v>
      </c>
      <c r="AB20">
        <v>1.7012875661</v>
      </c>
      <c r="AC20">
        <v>1.4395981331000001</v>
      </c>
      <c r="AD20">
        <v>1.0438040522000001</v>
      </c>
      <c r="AE20">
        <v>0.59938580070000003</v>
      </c>
      <c r="AF20">
        <v>0.39271753529999998</v>
      </c>
      <c r="AG20">
        <v>0.39271753529999998</v>
      </c>
      <c r="AH20">
        <v>0.39271753529999998</v>
      </c>
      <c r="AI20">
        <v>2.9349201342</v>
      </c>
      <c r="AJ20">
        <v>2.5572273114000001</v>
      </c>
      <c r="AK20">
        <v>2.5321082512999999</v>
      </c>
      <c r="AL20">
        <v>2.4183215914999998</v>
      </c>
      <c r="AM20">
        <v>2.3182615724</v>
      </c>
      <c r="AN20">
        <v>2.1494339134999998</v>
      </c>
      <c r="AO20">
        <v>1.8671761085</v>
      </c>
      <c r="AP20">
        <v>1.2722854445</v>
      </c>
      <c r="AQ20">
        <v>0.17395330710000001</v>
      </c>
      <c r="AR20">
        <v>0.71588666749999996</v>
      </c>
      <c r="AS20">
        <v>0.29565024210000002</v>
      </c>
      <c r="AT20">
        <v>0</v>
      </c>
      <c r="AU20">
        <v>0</v>
      </c>
      <c r="AV20">
        <v>6.9526062599999994E-2</v>
      </c>
      <c r="AW20">
        <v>0.36394842789999998</v>
      </c>
      <c r="AX20">
        <v>2.0138357845999999</v>
      </c>
      <c r="AY20">
        <v>2.5502261159000001</v>
      </c>
      <c r="AZ20">
        <v>3.0265524158999999</v>
      </c>
      <c r="BA20">
        <v>2.8473482678000002</v>
      </c>
      <c r="BB20">
        <v>2.4340518556999999</v>
      </c>
      <c r="BC20">
        <v>2.3842572415999999</v>
      </c>
      <c r="BD20">
        <v>2.2683041589999999</v>
      </c>
      <c r="BE20">
        <v>2.140889354</v>
      </c>
      <c r="BF20">
        <v>1.9551530160999999</v>
      </c>
      <c r="BG20">
        <v>1.6813864116999999</v>
      </c>
      <c r="BH20">
        <v>1.1229796451</v>
      </c>
      <c r="BI20">
        <v>0.15272108700000001</v>
      </c>
      <c r="BJ20">
        <v>0.63921883850000005</v>
      </c>
      <c r="BK20">
        <v>0.23980399220000001</v>
      </c>
      <c r="BL20">
        <v>0</v>
      </c>
      <c r="BM20">
        <v>6.9526062599999994E-2</v>
      </c>
      <c r="BN20">
        <v>0.32930374709999999</v>
      </c>
      <c r="BO20">
        <v>1.8479822603</v>
      </c>
      <c r="BP20">
        <v>2.3325321693999999</v>
      </c>
      <c r="BQ20">
        <v>2.7734008923000002</v>
      </c>
      <c r="BR20">
        <v>2.7939832190999998</v>
      </c>
      <c r="BS20">
        <v>2.3801940723000001</v>
      </c>
      <c r="BT20">
        <v>2.2887903820000002</v>
      </c>
      <c r="BU20">
        <v>2.1939971526000002</v>
      </c>
      <c r="BV20">
        <v>2.0616593718999998</v>
      </c>
      <c r="BW20">
        <v>1.8671761085</v>
      </c>
      <c r="BX20">
        <v>1.5973653312</v>
      </c>
      <c r="BY20">
        <v>0.99436226729999999</v>
      </c>
      <c r="BZ20">
        <v>0.12927233569999999</v>
      </c>
      <c r="CA20">
        <v>0.55503387839999996</v>
      </c>
      <c r="CB20">
        <v>0.1731126177</v>
      </c>
      <c r="CC20">
        <v>0</v>
      </c>
      <c r="CD20">
        <v>0</v>
      </c>
      <c r="CE20">
        <v>6.9526062599999994E-2</v>
      </c>
      <c r="CF20">
        <v>0.31334981919999999</v>
      </c>
      <c r="CG20">
        <v>1.7332471981999999</v>
      </c>
      <c r="CH20">
        <v>2.2035379393999999</v>
      </c>
      <c r="CI20">
        <v>2.6206751216000002</v>
      </c>
      <c r="CJ20">
        <v>3.2580965380000002</v>
      </c>
      <c r="CK20">
        <v>3.3672958300000002</v>
      </c>
      <c r="CL20">
        <v>3.8066624897999999</v>
      </c>
      <c r="CM20">
        <v>4.1896547420000001</v>
      </c>
      <c r="CN20">
        <v>4.5325994932000002</v>
      </c>
      <c r="CO20">
        <v>4.8040210446999998</v>
      </c>
      <c r="CP20">
        <v>4.9767337424000004</v>
      </c>
      <c r="CQ20">
        <v>5.2149357576000002</v>
      </c>
      <c r="CR20">
        <v>5.4161004021999997</v>
      </c>
      <c r="CS20">
        <v>5.5606816309999996</v>
      </c>
      <c r="CT20">
        <v>5.5984219590000004</v>
      </c>
      <c r="CU20">
        <v>0.94546110920000004</v>
      </c>
      <c r="CV20">
        <v>0.96812388049999998</v>
      </c>
      <c r="CW20">
        <v>0.95896700619999997</v>
      </c>
      <c r="CX20">
        <v>0.97115763330000004</v>
      </c>
      <c r="CY20">
        <v>4.3174881134999996</v>
      </c>
      <c r="CZ20">
        <v>3.9889840466000002</v>
      </c>
      <c r="DA20">
        <v>4.0943445621999999</v>
      </c>
      <c r="DB20">
        <v>3.9702919136000001</v>
      </c>
      <c r="DC20">
        <v>5.9673280922999998</v>
      </c>
      <c r="DD20">
        <v>3.9955789192000002</v>
      </c>
      <c r="DE20">
        <v>3.9773630802</v>
      </c>
      <c r="DF20">
        <v>3.9615233934999998</v>
      </c>
      <c r="DG20">
        <v>3.9450650545000001</v>
      </c>
      <c r="DH20">
        <v>3.9707314396000002</v>
      </c>
      <c r="DI20">
        <v>3.9551974308000002</v>
      </c>
      <c r="DJ20">
        <v>3.9416983057000001</v>
      </c>
      <c r="DK20">
        <v>3.9299807948000001</v>
      </c>
      <c r="DL20">
        <v>3.9120230054</v>
      </c>
      <c r="DM20">
        <v>3.9120230054</v>
      </c>
      <c r="DN20">
        <v>3.9122629766000001</v>
      </c>
      <c r="DO20">
        <v>3.9124109302000001</v>
      </c>
      <c r="DP20">
        <v>3.9120230054</v>
      </c>
      <c r="DQ20">
        <v>3.9120230054</v>
      </c>
      <c r="DR20">
        <v>3.9122629766000001</v>
      </c>
      <c r="DS20">
        <v>3.9123009668000002</v>
      </c>
      <c r="DT20">
        <v>4.4420451905</v>
      </c>
      <c r="DU20">
        <v>4.2248946400999996</v>
      </c>
      <c r="DV20">
        <v>4.0352648921999998</v>
      </c>
      <c r="DW20">
        <v>3.9655505021000002</v>
      </c>
      <c r="DX20">
        <v>4.2052282967999997</v>
      </c>
      <c r="DY20">
        <v>4.0219584401999997</v>
      </c>
      <c r="DZ20">
        <v>3.958353003</v>
      </c>
      <c r="EA20">
        <v>3.9395973155999999</v>
      </c>
      <c r="EB20">
        <v>5.5355267288999999</v>
      </c>
      <c r="EC20">
        <v>4.6523717556999999</v>
      </c>
      <c r="ED20">
        <v>4.2260939096000003</v>
      </c>
      <c r="EE20">
        <v>4.4660342027000004</v>
      </c>
      <c r="EF20">
        <v>3.9882300587000001</v>
      </c>
      <c r="EG20">
        <v>3.9120230054</v>
      </c>
      <c r="EH20">
        <v>3.9120230054</v>
      </c>
      <c r="EI20">
        <v>3.9120230054</v>
      </c>
      <c r="EJ20">
        <v>3.9120230054</v>
      </c>
      <c r="EK20">
        <v>3.9120230054</v>
      </c>
      <c r="EL20">
        <v>3.9444301743999999</v>
      </c>
      <c r="EM20">
        <v>4.1198660995000003</v>
      </c>
      <c r="EN20">
        <v>3.9120230054</v>
      </c>
      <c r="EO20">
        <v>3.9444301743999999</v>
      </c>
      <c r="EP20">
        <v>4.1237625779</v>
      </c>
      <c r="EQ20">
        <v>3.9248957943999998</v>
      </c>
      <c r="ER20">
        <v>3.8973336431000001</v>
      </c>
      <c r="ES20">
        <v>3.9840403651999998</v>
      </c>
      <c r="ET20">
        <v>3.9120230054</v>
      </c>
      <c r="EU20">
        <v>4.0596271605999998</v>
      </c>
      <c r="EV20">
        <v>4.0240115074</v>
      </c>
      <c r="EW20">
        <v>3.9501257862000001</v>
      </c>
      <c r="EX20">
        <v>3.9120230054</v>
      </c>
      <c r="EY20">
        <v>3.9599022787</v>
      </c>
      <c r="EZ20">
        <v>3.9120230054</v>
      </c>
      <c r="FA20">
        <v>3.9685356553000002</v>
      </c>
      <c r="FB20">
        <v>3.9407056958000002</v>
      </c>
      <c r="FC20">
        <v>3.9120230054</v>
      </c>
      <c r="FD20">
        <v>3.9120230054</v>
      </c>
      <c r="FE20">
        <v>3.8950823189000001</v>
      </c>
      <c r="FF20">
        <v>3.9120230054</v>
      </c>
      <c r="FG20">
        <v>3.9120230054</v>
      </c>
      <c r="FH20">
        <v>3.9120230054</v>
      </c>
      <c r="FI20">
        <v>3.9120230054</v>
      </c>
      <c r="FJ20">
        <v>3.9120230054</v>
      </c>
      <c r="FK20">
        <v>3.9120230054</v>
      </c>
      <c r="FL20">
        <v>3.9120230054</v>
      </c>
      <c r="FM20">
        <v>3.9120230054</v>
      </c>
      <c r="FN20">
        <v>3.9120230054</v>
      </c>
      <c r="FO20">
        <v>3.9120230054</v>
      </c>
      <c r="FP20">
        <v>3.9120230054</v>
      </c>
      <c r="FQ20">
        <v>3.9120230054</v>
      </c>
      <c r="FR20">
        <v>3.9120230054</v>
      </c>
      <c r="FS20">
        <v>3.9120230054</v>
      </c>
      <c r="FT20">
        <v>4.2975030696000003</v>
      </c>
      <c r="FU20">
        <v>4.0215910570000002</v>
      </c>
      <c r="FV20">
        <v>3.9120230054</v>
      </c>
      <c r="FW20">
        <v>3.9120230054</v>
      </c>
      <c r="FX20">
        <v>3.9120230054</v>
      </c>
      <c r="FY20">
        <v>3.9120230054</v>
      </c>
      <c r="FZ20">
        <v>3.9120230054</v>
      </c>
      <c r="GA20">
        <v>3.9120230054</v>
      </c>
      <c r="GB20">
        <v>3.9120230054</v>
      </c>
      <c r="GC20">
        <v>3.9120230054</v>
      </c>
      <c r="GD20">
        <v>3.9120230054</v>
      </c>
      <c r="GE20">
        <v>3.9120230054</v>
      </c>
      <c r="GF20">
        <v>3.9120230054</v>
      </c>
      <c r="GG20">
        <v>3.9120230054</v>
      </c>
      <c r="GH20">
        <v>6.9296468992999998</v>
      </c>
      <c r="GI20">
        <v>3.9748099935000001</v>
      </c>
      <c r="GJ20">
        <v>4.7449321284000003</v>
      </c>
      <c r="GK20">
        <v>4.9272536852000002</v>
      </c>
      <c r="GL20">
        <v>10.161225749</v>
      </c>
      <c r="GM20">
        <v>3.7446310454999998</v>
      </c>
      <c r="GN20">
        <v>3.8571612464</v>
      </c>
      <c r="GO20">
        <v>4.3174881134999996</v>
      </c>
      <c r="GP20">
        <v>3.9120230054</v>
      </c>
      <c r="GQ20">
        <v>3.9120230054</v>
      </c>
      <c r="GR20">
        <v>3.9702919136000001</v>
      </c>
      <c r="GS20">
        <v>4.0479429681000001</v>
      </c>
      <c r="GT20">
        <v>3.9700654728</v>
      </c>
      <c r="GU20">
        <v>3.9373694530000001</v>
      </c>
      <c r="GV20">
        <v>3.9120230054</v>
      </c>
      <c r="GW20">
        <v>3.9120230054</v>
      </c>
      <c r="GX20">
        <v>3.9120230054</v>
      </c>
      <c r="GY20">
        <v>3.9120230054</v>
      </c>
      <c r="GZ20">
        <v>4.3733112659</v>
      </c>
      <c r="HA20">
        <v>3.9361654178999999</v>
      </c>
      <c r="HB20">
        <v>3.9120230054</v>
      </c>
      <c r="HC20">
        <v>3.9120230054</v>
      </c>
      <c r="HD20">
        <v>3.9120230054</v>
      </c>
      <c r="HE20">
        <v>3.9120230054</v>
      </c>
      <c r="HF20">
        <v>3.9120230054</v>
      </c>
      <c r="HG20">
        <v>3.9120230054</v>
      </c>
      <c r="HH20">
        <v>3.9120230054</v>
      </c>
      <c r="HI20">
        <v>3.9120230054</v>
      </c>
      <c r="HJ20">
        <v>3.9120230054</v>
      </c>
      <c r="HK20">
        <v>3.9120230054</v>
      </c>
      <c r="HL20">
        <v>3.9120230054</v>
      </c>
      <c r="HM20">
        <v>3.9120230054</v>
      </c>
      <c r="HN20">
        <v>3.9120230054</v>
      </c>
      <c r="HO20">
        <v>3.9120230054</v>
      </c>
      <c r="HP20">
        <v>3.9120230054</v>
      </c>
      <c r="HQ20">
        <v>3.9120230054</v>
      </c>
      <c r="HR20">
        <v>3.9120230054</v>
      </c>
      <c r="HS20">
        <v>2.0041861999999999</v>
      </c>
      <c r="HT20">
        <v>1.1072951499999999</v>
      </c>
      <c r="HU20">
        <v>2.5851173780000001</v>
      </c>
      <c r="HV20">
        <v>4.6700466499999997</v>
      </c>
      <c r="HW20">
        <v>1.8843154049999999</v>
      </c>
      <c r="HX20">
        <v>0.4369915526</v>
      </c>
      <c r="HY20">
        <v>1.4998951199999999E-2</v>
      </c>
      <c r="HZ20">
        <v>0.38689983500000003</v>
      </c>
      <c r="IA20">
        <v>0.27180646930000002</v>
      </c>
      <c r="IB20">
        <v>7.7608069000000002E-3</v>
      </c>
      <c r="IC20">
        <v>5.7927703379000004</v>
      </c>
      <c r="ID20">
        <v>8.4465101970000003</v>
      </c>
      <c r="IE20">
        <v>4.5041608126000003</v>
      </c>
      <c r="IF20">
        <v>1.2688455195999999</v>
      </c>
      <c r="IG20">
        <v>5.7472235674999999</v>
      </c>
      <c r="IH20">
        <v>0.89705286510000004</v>
      </c>
      <c r="II20">
        <v>8.3392168899999994E-2</v>
      </c>
      <c r="IJ20">
        <v>1.5423634852999999</v>
      </c>
      <c r="IK20">
        <v>0.44940990159999999</v>
      </c>
      <c r="IL20">
        <v>2.3541211979000001</v>
      </c>
      <c r="IM20">
        <v>5.3437182268000001</v>
      </c>
      <c r="IN20">
        <v>1.5238314390000001</v>
      </c>
      <c r="IO20">
        <v>3.3549856500000003E-2</v>
      </c>
      <c r="IP20">
        <v>4.6998900000000002E-5</v>
      </c>
      <c r="IQ20">
        <v>0.65409081390000001</v>
      </c>
      <c r="IR20">
        <v>9.9216347174999999</v>
      </c>
      <c r="IS20">
        <v>0.21084584349999999</v>
      </c>
      <c r="IT20">
        <v>2.2823933999999999E-3</v>
      </c>
      <c r="IU20">
        <v>1.2269351404</v>
      </c>
      <c r="IV20">
        <v>7.9926739512999996</v>
      </c>
      <c r="IW20">
        <v>0.2071474938</v>
      </c>
      <c r="IX20">
        <v>0.1196204577</v>
      </c>
      <c r="IY20">
        <v>7.7370059999999998E-4</v>
      </c>
      <c r="IZ20">
        <v>1.9268789126999999</v>
      </c>
      <c r="JA20">
        <v>0.8871761869</v>
      </c>
      <c r="JB20">
        <v>2.5690793557</v>
      </c>
      <c r="JC20">
        <v>4.7818757191000003</v>
      </c>
      <c r="JD20">
        <v>1.910150024</v>
      </c>
      <c r="JE20">
        <v>1.4295274466000001</v>
      </c>
      <c r="JF20">
        <v>0.39436641150000001</v>
      </c>
      <c r="JG20">
        <v>0.61679245559999996</v>
      </c>
      <c r="JH20">
        <v>2.8729332100000001E-2</v>
      </c>
      <c r="JI20">
        <v>1.7257911264000001</v>
      </c>
      <c r="JJ20">
        <v>6.7039366183000002</v>
      </c>
      <c r="JK20">
        <v>0.61644430610000001</v>
      </c>
      <c r="JL20">
        <v>4.6174910514</v>
      </c>
      <c r="JM20">
        <v>6.0566688847999997</v>
      </c>
      <c r="JN20">
        <v>1.1087543502999999</v>
      </c>
      <c r="JO20">
        <v>0.17430786609999999</v>
      </c>
      <c r="JP20">
        <v>2.0767142009000001</v>
      </c>
      <c r="JQ20">
        <v>5.7960854737999998</v>
      </c>
      <c r="JR20">
        <v>1.0512750184999999</v>
      </c>
      <c r="JS20">
        <v>4.3270343891999996</v>
      </c>
      <c r="JT20">
        <v>5.4318225982000001</v>
      </c>
      <c r="JU20">
        <v>3.7868278552999999</v>
      </c>
      <c r="JV20">
        <v>2.3897072972000002</v>
      </c>
      <c r="JW20">
        <v>4.3174622065000001</v>
      </c>
      <c r="JX20">
        <v>1.9082705851999999</v>
      </c>
      <c r="JY20">
        <v>0.85081054079999996</v>
      </c>
      <c r="JZ20">
        <v>0.65168800390000003</v>
      </c>
      <c r="KA20">
        <v>3.3248104899999999E-2</v>
      </c>
      <c r="KB20">
        <v>1.7564629796</v>
      </c>
      <c r="KC20">
        <v>6.6513409579999996</v>
      </c>
      <c r="KD20">
        <v>0.65139663010000004</v>
      </c>
      <c r="KE20">
        <v>0.57535133230000002</v>
      </c>
      <c r="KF20">
        <v>2.7749399300000002E-2</v>
      </c>
      <c r="KG20">
        <v>3.1767788095</v>
      </c>
      <c r="KH20">
        <v>3.0969007599</v>
      </c>
      <c r="KI20">
        <v>3.2172574360000001</v>
      </c>
      <c r="KJ20">
        <v>3.4630088127</v>
      </c>
      <c r="KK20">
        <v>3.1761956467000001</v>
      </c>
      <c r="KL20">
        <v>0.19267857059999999</v>
      </c>
      <c r="KM20">
        <v>1.8263311999999999E-3</v>
      </c>
      <c r="KN20">
        <v>8.8797647163000004</v>
      </c>
      <c r="KO20">
        <v>7.3215853034</v>
      </c>
      <c r="KP20">
        <v>5.7268477475999999</v>
      </c>
      <c r="KQ20">
        <v>-9.9941010000000006</v>
      </c>
      <c r="KR20">
        <v>-10.269164</v>
      </c>
      <c r="KS20">
        <v>-3.2493000000000001E-2</v>
      </c>
      <c r="KT20">
        <v>1.074273</v>
      </c>
      <c r="KU20">
        <v>-86.280484999999999</v>
      </c>
      <c r="KV20">
        <v>3.9119999999999999</v>
      </c>
    </row>
    <row r="21" spans="1:308">
      <c r="A21">
        <v>1</v>
      </c>
      <c r="B21">
        <v>6.6656136516000002</v>
      </c>
      <c r="C21">
        <v>1.8931119635</v>
      </c>
      <c r="D21">
        <v>4.9416424226000002</v>
      </c>
      <c r="E21">
        <v>1.4777334214</v>
      </c>
      <c r="F21">
        <v>1.0756847839999999</v>
      </c>
      <c r="G21">
        <v>1.4362742933999999</v>
      </c>
      <c r="H21">
        <v>0.84242888329999999</v>
      </c>
      <c r="I21">
        <v>0</v>
      </c>
      <c r="J21">
        <v>0.96202862349999996</v>
      </c>
      <c r="K21">
        <v>0</v>
      </c>
      <c r="L21">
        <v>4.2341065045999997</v>
      </c>
      <c r="M21">
        <v>4.4886363697</v>
      </c>
      <c r="N21">
        <v>1.0195690813</v>
      </c>
      <c r="O21">
        <v>1.0195690813</v>
      </c>
      <c r="P21">
        <v>1.0195690813</v>
      </c>
      <c r="Q21">
        <v>1.0195690813</v>
      </c>
      <c r="R21">
        <v>1.0195690813</v>
      </c>
      <c r="S21">
        <v>1.0195690813</v>
      </c>
      <c r="T21">
        <v>1.0195690813</v>
      </c>
      <c r="U21">
        <v>0.33074156189999998</v>
      </c>
      <c r="V21">
        <v>0.33074156189999998</v>
      </c>
      <c r="W21">
        <v>0.33074156189999998</v>
      </c>
      <c r="X21">
        <v>0.33074156189999998</v>
      </c>
      <c r="Y21">
        <v>0.33074156189999998</v>
      </c>
      <c r="Z21">
        <v>0.33074156189999998</v>
      </c>
      <c r="AA21">
        <v>0.33074156189999998</v>
      </c>
      <c r="AB21">
        <v>1.3220224710999999</v>
      </c>
      <c r="AC21">
        <v>1.3220224710999999</v>
      </c>
      <c r="AD21">
        <v>1.3220224710999999</v>
      </c>
      <c r="AE21">
        <v>1.3220224710999999</v>
      </c>
      <c r="AF21">
        <v>1.3220224710999999</v>
      </c>
      <c r="AG21">
        <v>1.3220224710999999</v>
      </c>
      <c r="AH21">
        <v>1.3220224710999999</v>
      </c>
      <c r="AI21">
        <v>2.1371206532999998</v>
      </c>
      <c r="AJ21">
        <v>1.8430860964</v>
      </c>
      <c r="AK21">
        <v>1.8227735227999999</v>
      </c>
      <c r="AL21">
        <v>1.5051878911000001</v>
      </c>
      <c r="AM21">
        <v>1.3522203808</v>
      </c>
      <c r="AN21">
        <v>0.88128512270000003</v>
      </c>
      <c r="AO21">
        <v>0.40546510810000003</v>
      </c>
      <c r="AP21">
        <v>0.70754306079999996</v>
      </c>
      <c r="AQ21">
        <v>9.1667188499999996E-2</v>
      </c>
      <c r="AR21">
        <v>0.49713229660000002</v>
      </c>
      <c r="AS21">
        <v>0.13453089300000001</v>
      </c>
      <c r="AT21">
        <v>0.62379710239999997</v>
      </c>
      <c r="AU21">
        <v>0.35977014880000002</v>
      </c>
      <c r="AV21">
        <v>0.65907320020000004</v>
      </c>
      <c r="AW21">
        <v>0.85484076959999999</v>
      </c>
      <c r="AX21">
        <v>1.3230882852000001</v>
      </c>
      <c r="AY21">
        <v>1.6056306740999999</v>
      </c>
      <c r="AZ21">
        <v>1.8097630937</v>
      </c>
      <c r="BA21">
        <v>2.0954379148000002</v>
      </c>
      <c r="BB21">
        <v>1.7984040119</v>
      </c>
      <c r="BC21">
        <v>1.7383586925000001</v>
      </c>
      <c r="BD21">
        <v>1.3386785072</v>
      </c>
      <c r="BE21">
        <v>1.2050721998</v>
      </c>
      <c r="BF21">
        <v>0.81757475889999998</v>
      </c>
      <c r="BG21">
        <v>0.3694924476</v>
      </c>
      <c r="BH21">
        <v>0.58221561990000004</v>
      </c>
      <c r="BI21">
        <v>5.92118596E-2</v>
      </c>
      <c r="BJ21">
        <v>0.36810932159999998</v>
      </c>
      <c r="BK21">
        <v>8.7094706899999999E-2</v>
      </c>
      <c r="BL21">
        <v>0.3271431413</v>
      </c>
      <c r="BM21">
        <v>0.54290551720000002</v>
      </c>
      <c r="BN21">
        <v>0.7314058927</v>
      </c>
      <c r="BO21">
        <v>1.0922588147000001</v>
      </c>
      <c r="BP21">
        <v>1.3686394259000001</v>
      </c>
      <c r="BQ21">
        <v>1.5659039104000001</v>
      </c>
      <c r="BR21">
        <v>2.2138631629000001</v>
      </c>
      <c r="BS21">
        <v>2.0593663771999999</v>
      </c>
      <c r="BT21">
        <v>2.1480343331</v>
      </c>
      <c r="BU21">
        <v>2.1035242122</v>
      </c>
      <c r="BV21">
        <v>1.8600409765999999</v>
      </c>
      <c r="BW21">
        <v>1.1869283696999999</v>
      </c>
      <c r="BX21">
        <v>0.59056059179999998</v>
      </c>
      <c r="BY21">
        <v>1.1006102913</v>
      </c>
      <c r="BZ21">
        <v>0.1371498381</v>
      </c>
      <c r="CA21">
        <v>0.77288214860000004</v>
      </c>
      <c r="CB21">
        <v>0.19885085869999999</v>
      </c>
      <c r="CC21">
        <v>0.51342224960000005</v>
      </c>
      <c r="CD21">
        <v>0.64185388619999995</v>
      </c>
      <c r="CE21">
        <v>1.0671216215999999</v>
      </c>
      <c r="CF21">
        <v>1.1951338557</v>
      </c>
      <c r="CG21">
        <v>1.8253554187000001</v>
      </c>
      <c r="CH21">
        <v>2.0523272492000002</v>
      </c>
      <c r="CI21">
        <v>2.2384731475000001</v>
      </c>
      <c r="CJ21">
        <v>2.4849066498000001</v>
      </c>
      <c r="CK21">
        <v>2.6390573295999999</v>
      </c>
      <c r="CL21">
        <v>3.0910424534000001</v>
      </c>
      <c r="CM21">
        <v>3.2188758249</v>
      </c>
      <c r="CN21">
        <v>3.4339872045000002</v>
      </c>
      <c r="CO21">
        <v>3.2188758249</v>
      </c>
      <c r="CP21">
        <v>2.5649493575000002</v>
      </c>
      <c r="CQ21">
        <v>0</v>
      </c>
      <c r="CR21">
        <v>0</v>
      </c>
      <c r="CS21">
        <v>0</v>
      </c>
      <c r="CT21">
        <v>0</v>
      </c>
      <c r="CU21">
        <v>1.037091432</v>
      </c>
      <c r="CV21">
        <v>1.0577902940999999</v>
      </c>
      <c r="CW21">
        <v>1.0094167099</v>
      </c>
      <c r="CX21">
        <v>1.0543120297999999</v>
      </c>
      <c r="CY21">
        <v>4.1108738642000002</v>
      </c>
      <c r="CZ21">
        <v>3.9702919136000001</v>
      </c>
      <c r="DA21">
        <v>3.9702919136000001</v>
      </c>
      <c r="DB21">
        <v>4.0073331852000003</v>
      </c>
      <c r="DC21">
        <v>5.4773627291000002</v>
      </c>
      <c r="DD21">
        <v>3.9120230054</v>
      </c>
      <c r="DE21">
        <v>3.9120230054</v>
      </c>
      <c r="DF21">
        <v>3.9120230054</v>
      </c>
      <c r="DG21">
        <v>3.9120230054</v>
      </c>
      <c r="DH21">
        <v>3.9120230054</v>
      </c>
      <c r="DI21">
        <v>3.9120230054</v>
      </c>
      <c r="DJ21">
        <v>3.9120230054</v>
      </c>
      <c r="DK21">
        <v>3.9120230054</v>
      </c>
      <c r="DL21">
        <v>3.9120230054</v>
      </c>
      <c r="DM21">
        <v>3.9120230054</v>
      </c>
      <c r="DN21">
        <v>3.9120230054</v>
      </c>
      <c r="DO21">
        <v>3.9120230054</v>
      </c>
      <c r="DP21">
        <v>3.9120230054</v>
      </c>
      <c r="DQ21">
        <v>3.9120230054</v>
      </c>
      <c r="DR21">
        <v>3.9120230054</v>
      </c>
      <c r="DS21">
        <v>3.9120230054</v>
      </c>
      <c r="DT21">
        <v>4.0137669892999996</v>
      </c>
      <c r="DU21">
        <v>4.0343981479000002</v>
      </c>
      <c r="DV21">
        <v>3.9480983926</v>
      </c>
      <c r="DW21">
        <v>3.9340016948000001</v>
      </c>
      <c r="DX21">
        <v>4.0427670169000001</v>
      </c>
      <c r="DY21">
        <v>3.9524564445000001</v>
      </c>
      <c r="DZ21">
        <v>3.9371701488999999</v>
      </c>
      <c r="EA21">
        <v>3.921711916</v>
      </c>
      <c r="EB21">
        <v>4.5889806395999999</v>
      </c>
      <c r="EC21">
        <v>4.2409269604000004</v>
      </c>
      <c r="ED21">
        <v>3.9994316867999999</v>
      </c>
      <c r="EE21">
        <v>4.1890280305000003</v>
      </c>
      <c r="EF21">
        <v>3.937883716</v>
      </c>
      <c r="EG21">
        <v>3.9120230054</v>
      </c>
      <c r="EH21">
        <v>3.9120230054</v>
      </c>
      <c r="EI21">
        <v>3.9120230054</v>
      </c>
      <c r="EJ21">
        <v>3.9120230054</v>
      </c>
      <c r="EK21">
        <v>3.9120230054</v>
      </c>
      <c r="EL21">
        <v>3.9120230054</v>
      </c>
      <c r="EM21">
        <v>3.9844869126</v>
      </c>
      <c r="EN21">
        <v>3.9120230054</v>
      </c>
      <c r="EO21">
        <v>3.9244712041000001</v>
      </c>
      <c r="EP21">
        <v>4.0208774102999998</v>
      </c>
      <c r="EQ21">
        <v>3.9244712041000001</v>
      </c>
      <c r="ER21">
        <v>3.8863256382000002</v>
      </c>
      <c r="ES21">
        <v>3.9120230054</v>
      </c>
      <c r="ET21">
        <v>3.9120230054</v>
      </c>
      <c r="EU21">
        <v>4.0522283278</v>
      </c>
      <c r="EV21">
        <v>3.9120230054</v>
      </c>
      <c r="EW21">
        <v>3.9120230054</v>
      </c>
      <c r="EX21">
        <v>3.9120230054</v>
      </c>
      <c r="EY21">
        <v>3.9120230054</v>
      </c>
      <c r="EZ21">
        <v>3.9120230054</v>
      </c>
      <c r="FA21">
        <v>3.9120230054</v>
      </c>
      <c r="FB21">
        <v>3.9120230054</v>
      </c>
      <c r="FC21">
        <v>3.9120230054</v>
      </c>
      <c r="FD21">
        <v>3.9120230054</v>
      </c>
      <c r="FE21">
        <v>3.9120230054</v>
      </c>
      <c r="FF21">
        <v>3.9120230054</v>
      </c>
      <c r="FG21">
        <v>3.9120230054</v>
      </c>
      <c r="FH21">
        <v>3.9120230054</v>
      </c>
      <c r="FI21">
        <v>3.9120230054</v>
      </c>
      <c r="FJ21">
        <v>3.9120230054</v>
      </c>
      <c r="FK21">
        <v>3.9120230054</v>
      </c>
      <c r="FL21">
        <v>3.9120230054</v>
      </c>
      <c r="FM21">
        <v>3.9120230054</v>
      </c>
      <c r="FN21">
        <v>3.9120230054</v>
      </c>
      <c r="FO21">
        <v>3.9120230054</v>
      </c>
      <c r="FP21">
        <v>4.0511812874000004</v>
      </c>
      <c r="FQ21">
        <v>3.9120230054</v>
      </c>
      <c r="FR21">
        <v>3.9120230054</v>
      </c>
      <c r="FS21">
        <v>3.9120230054</v>
      </c>
      <c r="FT21">
        <v>3.9120230054</v>
      </c>
      <c r="FU21">
        <v>3.9120230054</v>
      </c>
      <c r="FV21">
        <v>3.9120230054</v>
      </c>
      <c r="FW21">
        <v>3.9120230054</v>
      </c>
      <c r="FX21">
        <v>3.8863256382000002</v>
      </c>
      <c r="FY21">
        <v>3.9120230054</v>
      </c>
      <c r="FZ21">
        <v>4.0208774102999998</v>
      </c>
      <c r="GA21">
        <v>3.9120230054</v>
      </c>
      <c r="GB21">
        <v>3.9120230054</v>
      </c>
      <c r="GC21">
        <v>3.9120230054</v>
      </c>
      <c r="GD21">
        <v>3.9120230054</v>
      </c>
      <c r="GE21">
        <v>3.9120230054</v>
      </c>
      <c r="GF21">
        <v>3.9120230054</v>
      </c>
      <c r="GG21">
        <v>3.9120230054</v>
      </c>
      <c r="GH21">
        <v>5.0674629124999999</v>
      </c>
      <c r="GI21">
        <v>3.9508205521000002</v>
      </c>
      <c r="GJ21">
        <v>4.3040650932000002</v>
      </c>
      <c r="GK21">
        <v>4.5217885769999997</v>
      </c>
      <c r="GL21">
        <v>6.1923624894999998</v>
      </c>
      <c r="GM21">
        <v>3.8867728874999998</v>
      </c>
      <c r="GN21">
        <v>3.9025422043</v>
      </c>
      <c r="GO21">
        <v>3.9889840466000002</v>
      </c>
      <c r="GP21">
        <v>3.9120230054</v>
      </c>
      <c r="GQ21">
        <v>3.9120230054</v>
      </c>
      <c r="GR21">
        <v>3.9889840466000002</v>
      </c>
      <c r="GS21">
        <v>3.9844876565999998</v>
      </c>
      <c r="GT21">
        <v>3.9120230054</v>
      </c>
      <c r="GU21">
        <v>3.9120230054</v>
      </c>
      <c r="GV21">
        <v>3.9120230054</v>
      </c>
      <c r="GW21">
        <v>3.9120230054</v>
      </c>
      <c r="GX21">
        <v>3.9120230054</v>
      </c>
      <c r="GY21">
        <v>3.9120230054</v>
      </c>
      <c r="GZ21">
        <v>4.1465460440999999</v>
      </c>
      <c r="HA21">
        <v>3.9429676430999998</v>
      </c>
      <c r="HB21">
        <v>3.9120230054</v>
      </c>
      <c r="HC21">
        <v>3.9120230054</v>
      </c>
      <c r="HD21">
        <v>3.9120230054</v>
      </c>
      <c r="HE21">
        <v>3.9120230054</v>
      </c>
      <c r="HF21">
        <v>3.9120230054</v>
      </c>
      <c r="HG21">
        <v>3.9120230054</v>
      </c>
      <c r="HH21">
        <v>3.9120230054</v>
      </c>
      <c r="HI21">
        <v>3.9120230054</v>
      </c>
      <c r="HJ21">
        <v>3.9120230054</v>
      </c>
      <c r="HK21">
        <v>3.9120230054</v>
      </c>
      <c r="HL21">
        <v>3.9120230054</v>
      </c>
      <c r="HM21">
        <v>3.9120230054</v>
      </c>
      <c r="HN21">
        <v>3.9120230054</v>
      </c>
      <c r="HO21">
        <v>3.9120230054</v>
      </c>
      <c r="HP21">
        <v>3.9120230054</v>
      </c>
      <c r="HQ21">
        <v>3.9120230054</v>
      </c>
      <c r="HR21">
        <v>3.9120230054</v>
      </c>
      <c r="HS21">
        <v>1.3011666634000001</v>
      </c>
      <c r="HT21">
        <v>0.53838047769999997</v>
      </c>
      <c r="HU21">
        <v>1.8446421998</v>
      </c>
      <c r="HV21">
        <v>4.0378358842999997</v>
      </c>
      <c r="HW21">
        <v>1.2378100138999999</v>
      </c>
      <c r="HX21">
        <v>0.69755893440000005</v>
      </c>
      <c r="HY21">
        <v>0.115575267</v>
      </c>
      <c r="HZ21">
        <v>0.62987345920000004</v>
      </c>
      <c r="IA21">
        <v>0.48760653500000001</v>
      </c>
      <c r="IB21">
        <v>7.7037889999999998E-2</v>
      </c>
      <c r="IC21">
        <v>3.4610706625000001</v>
      </c>
      <c r="ID21">
        <v>4.6445604713000002</v>
      </c>
      <c r="IE21">
        <v>2.9374498753</v>
      </c>
      <c r="IF21">
        <v>2.0736909135000001</v>
      </c>
      <c r="IG21">
        <v>3.3281014254999999</v>
      </c>
      <c r="IH21">
        <v>1.4869400545</v>
      </c>
      <c r="II21">
        <v>0.92886059899999995</v>
      </c>
      <c r="IJ21">
        <v>1.0612381629000001</v>
      </c>
      <c r="IK21">
        <v>0.28928104339999999</v>
      </c>
      <c r="IL21">
        <v>1.7118036883000001</v>
      </c>
      <c r="IM21">
        <v>4.4259357870000002</v>
      </c>
      <c r="IN21">
        <v>1.0490287599000001</v>
      </c>
      <c r="IO21">
        <v>7.2590392599999998E-2</v>
      </c>
      <c r="IP21">
        <v>5.1586690000000001E-4</v>
      </c>
      <c r="IQ21">
        <v>0.64704460159999999</v>
      </c>
      <c r="IR21">
        <v>7.5412002831000002</v>
      </c>
      <c r="IS21">
        <v>0.34217238840000003</v>
      </c>
      <c r="IT21">
        <v>1.54776016E-2</v>
      </c>
      <c r="IU21">
        <v>1.1349075731</v>
      </c>
      <c r="IV21">
        <v>5.8437465647</v>
      </c>
      <c r="IW21">
        <v>0.3381009096</v>
      </c>
      <c r="IX21">
        <v>0.212348696</v>
      </c>
      <c r="IY21">
        <v>6.1222209000000001E-3</v>
      </c>
      <c r="IZ21">
        <v>1.7025689925</v>
      </c>
      <c r="JA21">
        <v>1.0603495165000001</v>
      </c>
      <c r="JB21">
        <v>2.0795687836000001</v>
      </c>
      <c r="JC21">
        <v>3.4744189705999999</v>
      </c>
      <c r="JD21">
        <v>1.6910376226999999</v>
      </c>
      <c r="JE21">
        <v>1.2815908518000001</v>
      </c>
      <c r="JF21">
        <v>0.55567488990000002</v>
      </c>
      <c r="JG21">
        <v>0.60332476540000002</v>
      </c>
      <c r="JH21">
        <v>6.0570973299999997E-2</v>
      </c>
      <c r="JI21">
        <v>1.3907235378</v>
      </c>
      <c r="JJ21">
        <v>5.1485985764000004</v>
      </c>
      <c r="JK21">
        <v>0.60300746090000001</v>
      </c>
      <c r="JL21">
        <v>3.0952906895000001</v>
      </c>
      <c r="JM21">
        <v>3.7901401896000002</v>
      </c>
      <c r="JN21">
        <v>1.0676639581</v>
      </c>
      <c r="JO21">
        <v>0.31379781820000002</v>
      </c>
      <c r="JP21">
        <v>1.7071330641</v>
      </c>
      <c r="JQ21">
        <v>4.2974685459000002</v>
      </c>
      <c r="JR21">
        <v>1.0262867271</v>
      </c>
      <c r="JS21">
        <v>2.6328898498000002</v>
      </c>
      <c r="JT21">
        <v>2.8498968675</v>
      </c>
      <c r="JU21">
        <v>2.5477697055999999</v>
      </c>
      <c r="JV21">
        <v>2.6322267685999998</v>
      </c>
      <c r="JW21">
        <v>2.5846506221999999</v>
      </c>
      <c r="JX21">
        <v>2.0277985808999999</v>
      </c>
      <c r="JY21">
        <v>1.7871143641</v>
      </c>
      <c r="JZ21">
        <v>0.60239773480000003</v>
      </c>
      <c r="KA21">
        <v>6.0538971099999998E-2</v>
      </c>
      <c r="KB21">
        <v>1.3896103571</v>
      </c>
      <c r="KC21">
        <v>5.1862596020999998</v>
      </c>
      <c r="KD21">
        <v>0.6012418477</v>
      </c>
      <c r="KE21">
        <v>1.1394592428999999</v>
      </c>
      <c r="KF21">
        <v>0.74996172969999997</v>
      </c>
      <c r="KG21">
        <v>2.3116858550999999</v>
      </c>
      <c r="KH21">
        <v>2.1461020286000001</v>
      </c>
      <c r="KI21">
        <v>2.3973440300000002</v>
      </c>
      <c r="KJ21">
        <v>2.8427851524999999</v>
      </c>
      <c r="KK21">
        <v>2.3093832332000002</v>
      </c>
      <c r="KL21">
        <v>0.47500982730000002</v>
      </c>
      <c r="KM21">
        <v>4.3448302799999998E-2</v>
      </c>
      <c r="KN21">
        <v>6.842523184</v>
      </c>
      <c r="KO21">
        <v>5.1379725426</v>
      </c>
      <c r="KP21">
        <v>5.0304379213999999</v>
      </c>
      <c r="KQ21">
        <v>-9.0262019999999996</v>
      </c>
      <c r="KR21">
        <v>-9.0279430000000005</v>
      </c>
      <c r="KS21">
        <v>-5.2861999999999999E-2</v>
      </c>
      <c r="KT21">
        <v>1.8570739999999999</v>
      </c>
      <c r="KU21">
        <v>109.82677</v>
      </c>
      <c r="KV21">
        <v>6.7350000000000003</v>
      </c>
    </row>
    <row r="22" spans="1:308">
      <c r="A22">
        <v>1</v>
      </c>
      <c r="B22">
        <v>8.9100558883000005</v>
      </c>
      <c r="C22">
        <v>2.1547808981999999</v>
      </c>
      <c r="D22">
        <v>6.8793558045000003</v>
      </c>
      <c r="E22">
        <v>1.6919391339000001</v>
      </c>
      <c r="F22">
        <v>1.3999506876000001</v>
      </c>
      <c r="G22">
        <v>1.6471189794000001</v>
      </c>
      <c r="H22">
        <v>1.2669476035</v>
      </c>
      <c r="I22">
        <v>1.7917594692000001</v>
      </c>
      <c r="J22">
        <v>1.4949245256000001</v>
      </c>
      <c r="K22">
        <v>1.3862943611</v>
      </c>
      <c r="L22">
        <v>4.8598124044000004</v>
      </c>
      <c r="M22">
        <v>5.0689042021999997</v>
      </c>
      <c r="N22">
        <v>0.67498320990000005</v>
      </c>
      <c r="O22">
        <v>0.93295117279999995</v>
      </c>
      <c r="P22">
        <v>1.1939224685000001</v>
      </c>
      <c r="Q22">
        <v>1.4797847042000001</v>
      </c>
      <c r="R22">
        <v>1.5989834544999999</v>
      </c>
      <c r="S22">
        <v>1.6428726885</v>
      </c>
      <c r="T22">
        <v>1.6428726885</v>
      </c>
      <c r="U22">
        <v>0.17058630059999999</v>
      </c>
      <c r="V22">
        <v>0.26082461829999998</v>
      </c>
      <c r="W22">
        <v>0.36810932159999998</v>
      </c>
      <c r="X22">
        <v>0.50440505599999996</v>
      </c>
      <c r="Y22">
        <v>0.56758395760000002</v>
      </c>
      <c r="Z22">
        <v>0.59166801160000004</v>
      </c>
      <c r="AA22">
        <v>0.59166801160000004</v>
      </c>
      <c r="AB22">
        <v>1.6498118066</v>
      </c>
      <c r="AC22">
        <v>1.5321248092999999</v>
      </c>
      <c r="AD22">
        <v>1.3532545069999999</v>
      </c>
      <c r="AE22">
        <v>1.0217312443</v>
      </c>
      <c r="AF22">
        <v>0.79840769119999999</v>
      </c>
      <c r="AG22">
        <v>0.69314718060000002</v>
      </c>
      <c r="AH22">
        <v>0.69314718060000002</v>
      </c>
      <c r="AI22">
        <v>2.7420006405000001</v>
      </c>
      <c r="AJ22">
        <v>2.4764543630000002</v>
      </c>
      <c r="AK22">
        <v>2.3879367601000001</v>
      </c>
      <c r="AL22">
        <v>2.3236614186</v>
      </c>
      <c r="AM22">
        <v>2.2320553267999999</v>
      </c>
      <c r="AN22">
        <v>2.1493173566000001</v>
      </c>
      <c r="AO22">
        <v>1.8701084356</v>
      </c>
      <c r="AP22">
        <v>0.79344490190000005</v>
      </c>
      <c r="AQ22">
        <v>0</v>
      </c>
      <c r="AR22">
        <v>0.32425505269999999</v>
      </c>
      <c r="AS22">
        <v>0</v>
      </c>
      <c r="AT22">
        <v>0</v>
      </c>
      <c r="AU22">
        <v>0</v>
      </c>
      <c r="AV22">
        <v>0</v>
      </c>
      <c r="AW22">
        <v>0.28743204119999999</v>
      </c>
      <c r="AX22">
        <v>1.5203880956</v>
      </c>
      <c r="AY22">
        <v>2.0010745125999998</v>
      </c>
      <c r="AZ22">
        <v>2.4903915799999998</v>
      </c>
      <c r="BA22">
        <v>2.5536550468999999</v>
      </c>
      <c r="BB22">
        <v>2.1121507160999999</v>
      </c>
      <c r="BC22">
        <v>1.8537948601000001</v>
      </c>
      <c r="BD22">
        <v>1.6282596667</v>
      </c>
      <c r="BE22">
        <v>1.3910331155</v>
      </c>
      <c r="BF22">
        <v>1.1774234691000001</v>
      </c>
      <c r="BG22">
        <v>0.8450095299</v>
      </c>
      <c r="BH22">
        <v>0.4304828711</v>
      </c>
      <c r="BI22">
        <v>0</v>
      </c>
      <c r="BJ22">
        <v>0.10795714150000001</v>
      </c>
      <c r="BK22">
        <v>0</v>
      </c>
      <c r="BL22">
        <v>0</v>
      </c>
      <c r="BM22">
        <v>0</v>
      </c>
      <c r="BN22">
        <v>9.4400675399999995E-2</v>
      </c>
      <c r="BO22">
        <v>0.83160392370000003</v>
      </c>
      <c r="BP22">
        <v>1.0633304745000001</v>
      </c>
      <c r="BQ22">
        <v>1.3020972022999999</v>
      </c>
      <c r="BR22">
        <v>2.5713136775000001</v>
      </c>
      <c r="BS22">
        <v>2.1553603732000002</v>
      </c>
      <c r="BT22">
        <v>1.926872943</v>
      </c>
      <c r="BU22">
        <v>1.7243724505</v>
      </c>
      <c r="BV22">
        <v>1.5062971535</v>
      </c>
      <c r="BW22">
        <v>1.3048131193000001</v>
      </c>
      <c r="BX22">
        <v>0.97002105429999996</v>
      </c>
      <c r="BY22">
        <v>0.48365995569999998</v>
      </c>
      <c r="BZ22">
        <v>0</v>
      </c>
      <c r="CA22">
        <v>0.12927233569999999</v>
      </c>
      <c r="CB22">
        <v>0</v>
      </c>
      <c r="CC22">
        <v>0</v>
      </c>
      <c r="CD22">
        <v>0</v>
      </c>
      <c r="CE22">
        <v>0</v>
      </c>
      <c r="CF22">
        <v>0.1115413747</v>
      </c>
      <c r="CG22">
        <v>0.92861448160000004</v>
      </c>
      <c r="CH22">
        <v>1.1930129641</v>
      </c>
      <c r="CI22">
        <v>1.4655675420000001</v>
      </c>
      <c r="CJ22">
        <v>3.1354942159000001</v>
      </c>
      <c r="CK22">
        <v>3.2958368660000001</v>
      </c>
      <c r="CL22">
        <v>3.6635616460999998</v>
      </c>
      <c r="CM22">
        <v>4.0430512678000001</v>
      </c>
      <c r="CN22">
        <v>4.3944491547000002</v>
      </c>
      <c r="CO22">
        <v>4.7449321284000003</v>
      </c>
      <c r="CP22">
        <v>4.8751973232000001</v>
      </c>
      <c r="CQ22">
        <v>5.1059454739000003</v>
      </c>
      <c r="CR22">
        <v>5.3423342519999997</v>
      </c>
      <c r="CS22">
        <v>5.5490760849000003</v>
      </c>
      <c r="CT22">
        <v>5.5568280617000001</v>
      </c>
      <c r="CU22">
        <v>0.85271175020000001</v>
      </c>
      <c r="CV22">
        <v>1.1049256507</v>
      </c>
      <c r="CW22">
        <v>1.1049256507</v>
      </c>
      <c r="CX22">
        <v>1.1049256507</v>
      </c>
      <c r="CY22">
        <v>4.2766661189999997</v>
      </c>
      <c r="CZ22">
        <v>4.0073331852000003</v>
      </c>
      <c r="DA22">
        <v>4.1743872699000004</v>
      </c>
      <c r="DB22">
        <v>3.9512437185999998</v>
      </c>
      <c r="DC22">
        <v>5.7940892491999998</v>
      </c>
      <c r="DD22">
        <v>3.9963770213999998</v>
      </c>
      <c r="DE22">
        <v>3.9809276063999999</v>
      </c>
      <c r="DF22">
        <v>3.9677944579000002</v>
      </c>
      <c r="DG22">
        <v>3.9491164576000002</v>
      </c>
      <c r="DH22">
        <v>3.9338940802</v>
      </c>
      <c r="DI22">
        <v>3.9269825514000001</v>
      </c>
      <c r="DJ22">
        <v>3.9221000609000001</v>
      </c>
      <c r="DK22">
        <v>3.9175835171000002</v>
      </c>
      <c r="DL22">
        <v>3.9120230054</v>
      </c>
      <c r="DM22">
        <v>3.9120230054</v>
      </c>
      <c r="DN22">
        <v>3.9120230054</v>
      </c>
      <c r="DO22">
        <v>3.9129485769999999</v>
      </c>
      <c r="DP22">
        <v>3.9120230054</v>
      </c>
      <c r="DQ22">
        <v>3.9120230054</v>
      </c>
      <c r="DR22">
        <v>3.9120230054</v>
      </c>
      <c r="DS22">
        <v>3.9121849922999998</v>
      </c>
      <c r="DT22">
        <v>4.2892340330999996</v>
      </c>
      <c r="DU22">
        <v>4.1643695674999996</v>
      </c>
      <c r="DV22">
        <v>4.0220820656000003</v>
      </c>
      <c r="DW22">
        <v>3.9593549641000001</v>
      </c>
      <c r="DX22">
        <v>4.1232915268000001</v>
      </c>
      <c r="DY22">
        <v>3.9948133196</v>
      </c>
      <c r="DZ22">
        <v>3.9450534445000001</v>
      </c>
      <c r="EA22">
        <v>3.9326370681</v>
      </c>
      <c r="EB22">
        <v>5.5989799513999996</v>
      </c>
      <c r="EC22">
        <v>4.5145157812000001</v>
      </c>
      <c r="ED22">
        <v>3.9663136333</v>
      </c>
      <c r="EE22">
        <v>4.8051595767000004</v>
      </c>
      <c r="EF22">
        <v>3.9571378524999998</v>
      </c>
      <c r="EG22">
        <v>3.9120230054</v>
      </c>
      <c r="EH22">
        <v>3.9120230054</v>
      </c>
      <c r="EI22">
        <v>3.9120230054</v>
      </c>
      <c r="EJ22">
        <v>3.9120230054</v>
      </c>
      <c r="EK22">
        <v>3.9120230054</v>
      </c>
      <c r="EL22">
        <v>3.9120230054</v>
      </c>
      <c r="EM22">
        <v>4.2230528842000004</v>
      </c>
      <c r="EN22">
        <v>3.9120230054</v>
      </c>
      <c r="EO22">
        <v>3.9402294373000002</v>
      </c>
      <c r="EP22">
        <v>3.9576233255000002</v>
      </c>
      <c r="EQ22">
        <v>3.9358449952000001</v>
      </c>
      <c r="ER22">
        <v>3.9377121944</v>
      </c>
      <c r="ES22">
        <v>3.9120230054</v>
      </c>
      <c r="ET22">
        <v>3.9120230054</v>
      </c>
      <c r="EU22">
        <v>3.9120230054</v>
      </c>
      <c r="EV22">
        <v>3.9120230054</v>
      </c>
      <c r="EW22">
        <v>3.9120230054</v>
      </c>
      <c r="EX22">
        <v>4.3918482444000002</v>
      </c>
      <c r="EY22">
        <v>3.9120230054</v>
      </c>
      <c r="EZ22">
        <v>3.9120230054</v>
      </c>
      <c r="FA22">
        <v>3.9120230054</v>
      </c>
      <c r="FB22">
        <v>3.9120230054</v>
      </c>
      <c r="FC22">
        <v>3.9120230054</v>
      </c>
      <c r="FD22">
        <v>4.10336707</v>
      </c>
      <c r="FE22">
        <v>3.9120230054</v>
      </c>
      <c r="FF22">
        <v>3.9120230054</v>
      </c>
      <c r="FG22">
        <v>3.9120230054</v>
      </c>
      <c r="FH22">
        <v>3.9120230054</v>
      </c>
      <c r="FI22">
        <v>3.9120230054</v>
      </c>
      <c r="FJ22">
        <v>3.9120230054</v>
      </c>
      <c r="FK22">
        <v>3.9120230054</v>
      </c>
      <c r="FL22">
        <v>3.9120230054</v>
      </c>
      <c r="FM22">
        <v>3.9120230054</v>
      </c>
      <c r="FN22">
        <v>3.9120230054</v>
      </c>
      <c r="FO22">
        <v>3.9120230054</v>
      </c>
      <c r="FP22">
        <v>3.9120230054</v>
      </c>
      <c r="FQ22">
        <v>3.9120230054</v>
      </c>
      <c r="FR22">
        <v>3.9120230054</v>
      </c>
      <c r="FS22">
        <v>3.9120230054</v>
      </c>
      <c r="FT22">
        <v>3.9120230054</v>
      </c>
      <c r="FU22">
        <v>3.9120230054</v>
      </c>
      <c r="FV22">
        <v>3.9120230054</v>
      </c>
      <c r="FW22">
        <v>3.9120230054</v>
      </c>
      <c r="FX22">
        <v>3.9120230054</v>
      </c>
      <c r="FY22">
        <v>3.9120230054</v>
      </c>
      <c r="FZ22">
        <v>3.9120230054</v>
      </c>
      <c r="GA22">
        <v>3.9120230054</v>
      </c>
      <c r="GB22">
        <v>3.9120230054</v>
      </c>
      <c r="GC22">
        <v>3.9120230054</v>
      </c>
      <c r="GD22">
        <v>3.9120230054</v>
      </c>
      <c r="GE22">
        <v>3.9120230054</v>
      </c>
      <c r="GF22">
        <v>3.9120230054</v>
      </c>
      <c r="GG22">
        <v>3.9120230054</v>
      </c>
      <c r="GH22">
        <v>6.6493316399999998</v>
      </c>
      <c r="GI22">
        <v>3.9726852735999998</v>
      </c>
      <c r="GJ22">
        <v>4.6634390941000001</v>
      </c>
      <c r="GK22">
        <v>4.836281907</v>
      </c>
      <c r="GL22">
        <v>10.530761989</v>
      </c>
      <c r="GM22">
        <v>3.8750705977000002</v>
      </c>
      <c r="GN22">
        <v>3.8867933987000001</v>
      </c>
      <c r="GO22">
        <v>4.1108738642000002</v>
      </c>
      <c r="GP22">
        <v>3.9120230054</v>
      </c>
      <c r="GQ22">
        <v>3.9120230054</v>
      </c>
      <c r="GR22">
        <v>3.9120230054</v>
      </c>
      <c r="GS22">
        <v>3.9120230054</v>
      </c>
      <c r="GT22">
        <v>3.9120230054</v>
      </c>
      <c r="GU22">
        <v>3.9120230054</v>
      </c>
      <c r="GV22">
        <v>3.9120230054</v>
      </c>
      <c r="GW22">
        <v>4.2230530307</v>
      </c>
      <c r="GX22">
        <v>3.9120230054</v>
      </c>
      <c r="GY22">
        <v>3.9120230054</v>
      </c>
      <c r="GZ22">
        <v>3.9120230054</v>
      </c>
      <c r="HA22">
        <v>3.9358332777</v>
      </c>
      <c r="HB22">
        <v>3.9120230054</v>
      </c>
      <c r="HC22">
        <v>3.9120230054</v>
      </c>
      <c r="HD22">
        <v>3.9120230054</v>
      </c>
      <c r="HE22">
        <v>3.9120230054</v>
      </c>
      <c r="HF22">
        <v>3.9120230054</v>
      </c>
      <c r="HG22">
        <v>3.9120230054</v>
      </c>
      <c r="HH22">
        <v>3.9120230054</v>
      </c>
      <c r="HI22">
        <v>3.9120230054</v>
      </c>
      <c r="HJ22">
        <v>3.9120230054</v>
      </c>
      <c r="HK22">
        <v>3.9120230054</v>
      </c>
      <c r="HL22">
        <v>3.9120230054</v>
      </c>
      <c r="HM22">
        <v>3.9120230054</v>
      </c>
      <c r="HN22">
        <v>3.9120230054</v>
      </c>
      <c r="HO22">
        <v>3.9120230054</v>
      </c>
      <c r="HP22">
        <v>3.9120230054</v>
      </c>
      <c r="HQ22">
        <v>3.9120230054</v>
      </c>
      <c r="HR22">
        <v>3.9120230054</v>
      </c>
      <c r="HS22">
        <v>1.9663537473999999</v>
      </c>
      <c r="HT22">
        <v>1.0268248015999999</v>
      </c>
      <c r="HU22">
        <v>2.5308941599999999</v>
      </c>
      <c r="HV22">
        <v>4.5345052781000001</v>
      </c>
      <c r="HW22">
        <v>1.9481898342999999</v>
      </c>
      <c r="HX22">
        <v>0.47226856230000003</v>
      </c>
      <c r="HY22">
        <v>1.8274008599999999E-2</v>
      </c>
      <c r="HZ22">
        <v>0.45167607599999998</v>
      </c>
      <c r="IA22">
        <v>0.28758131739999998</v>
      </c>
      <c r="IB22">
        <v>7.5543935999999997E-3</v>
      </c>
      <c r="IC22">
        <v>5.4629039212999997</v>
      </c>
      <c r="ID22">
        <v>7.8868261446999997</v>
      </c>
      <c r="IE22">
        <v>4.2810136271000001</v>
      </c>
      <c r="IF22">
        <v>1.3039570437000001</v>
      </c>
      <c r="IG22">
        <v>5.4318564566000003</v>
      </c>
      <c r="IH22">
        <v>0.91773169320000003</v>
      </c>
      <c r="II22">
        <v>0.1006576746</v>
      </c>
      <c r="IJ22">
        <v>1.4757177020000001</v>
      </c>
      <c r="IK22">
        <v>0.42997233769999998</v>
      </c>
      <c r="IL22">
        <v>2.2592378292999999</v>
      </c>
      <c r="IM22">
        <v>5.1942023526999996</v>
      </c>
      <c r="IN22">
        <v>1.4614621286</v>
      </c>
      <c r="IO22">
        <v>3.7760994399999998E-2</v>
      </c>
      <c r="IP22">
        <v>6.6997799999999997E-5</v>
      </c>
      <c r="IQ22">
        <v>0.65231424849999997</v>
      </c>
      <c r="IR22">
        <v>9.6039177162999998</v>
      </c>
      <c r="IS22">
        <v>0.22362423579999999</v>
      </c>
      <c r="IT22">
        <v>2.9376808000000001E-3</v>
      </c>
      <c r="IU22">
        <v>1.2056327258999999</v>
      </c>
      <c r="IV22">
        <v>7.7436985464000001</v>
      </c>
      <c r="IW22">
        <v>0.22048080940000001</v>
      </c>
      <c r="IX22">
        <v>0.12648021640000001</v>
      </c>
      <c r="IY22">
        <v>9.6153760000000003E-4</v>
      </c>
      <c r="IZ22">
        <v>1.8738334969999999</v>
      </c>
      <c r="JA22">
        <v>0.88531303949999995</v>
      </c>
      <c r="JB22">
        <v>2.4824267440000001</v>
      </c>
      <c r="JC22">
        <v>4.6617176887999996</v>
      </c>
      <c r="JD22">
        <v>1.860486861</v>
      </c>
      <c r="JE22">
        <v>1.3778089617</v>
      </c>
      <c r="JF22">
        <v>0.3821814691</v>
      </c>
      <c r="JG22">
        <v>0.6133612732</v>
      </c>
      <c r="JH22">
        <v>3.21011987E-2</v>
      </c>
      <c r="JI22">
        <v>1.6705488159999999</v>
      </c>
      <c r="JJ22">
        <v>6.5142910020000002</v>
      </c>
      <c r="JK22">
        <v>0.61307151400000004</v>
      </c>
      <c r="JL22">
        <v>4.3933722788000003</v>
      </c>
      <c r="JM22">
        <v>5.7159070209999996</v>
      </c>
      <c r="JN22">
        <v>1.139699528</v>
      </c>
      <c r="JO22">
        <v>0.19380865999999999</v>
      </c>
      <c r="JP22">
        <v>2.0547704476000002</v>
      </c>
      <c r="JQ22">
        <v>5.5888620004999998</v>
      </c>
      <c r="JR22">
        <v>1.1264848804000001</v>
      </c>
      <c r="JS22">
        <v>4.0798491089000004</v>
      </c>
      <c r="JT22">
        <v>5.0476217310999996</v>
      </c>
      <c r="JU22">
        <v>3.6036673936999999</v>
      </c>
      <c r="JV22">
        <v>2.4029115792</v>
      </c>
      <c r="JW22">
        <v>4.0764697893999999</v>
      </c>
      <c r="JX22">
        <v>1.8594536311000001</v>
      </c>
      <c r="JY22">
        <v>0.84845376350000001</v>
      </c>
      <c r="JZ22">
        <v>0.64362652460000003</v>
      </c>
      <c r="KA22">
        <v>3.6439927300000001E-2</v>
      </c>
      <c r="KB22">
        <v>1.6970424800999999</v>
      </c>
      <c r="KC22">
        <v>6.4571344838</v>
      </c>
      <c r="KD22">
        <v>0.64351408619999995</v>
      </c>
      <c r="KE22">
        <v>0.59275430569999998</v>
      </c>
      <c r="KF22">
        <v>3.4036142599999999E-2</v>
      </c>
      <c r="KG22">
        <v>3.0385125573999998</v>
      </c>
      <c r="KH22">
        <v>2.9424477874999999</v>
      </c>
      <c r="KI22">
        <v>3.0868906647999999</v>
      </c>
      <c r="KJ22">
        <v>3.3985156556999998</v>
      </c>
      <c r="KK22">
        <v>3.0382866545999998</v>
      </c>
      <c r="KL22">
        <v>0.20774479670000001</v>
      </c>
      <c r="KM22">
        <v>2.4230620000000001E-3</v>
      </c>
      <c r="KN22">
        <v>8.1189757553999993</v>
      </c>
      <c r="KO22">
        <v>6.9812938032999998</v>
      </c>
      <c r="KP22">
        <v>5.4406846077999997</v>
      </c>
      <c r="KQ22">
        <v>-8.0373420000000007</v>
      </c>
      <c r="KR22">
        <v>-8.6086770000000001</v>
      </c>
      <c r="KS22">
        <v>-1.0039290000000001</v>
      </c>
      <c r="KT22">
        <v>-0.62692199999999998</v>
      </c>
      <c r="KU22">
        <v>107.72973500000001</v>
      </c>
      <c r="KV22">
        <v>0</v>
      </c>
    </row>
    <row r="23" spans="1:308">
      <c r="A23">
        <v>1</v>
      </c>
      <c r="B23">
        <v>7.7113363339000003</v>
      </c>
      <c r="C23">
        <v>2.0161023011000001</v>
      </c>
      <c r="D23">
        <v>5.8406416574</v>
      </c>
      <c r="E23">
        <v>1.5808326554000001</v>
      </c>
      <c r="F23">
        <v>1.3031844544</v>
      </c>
      <c r="G23">
        <v>1.5327728275000001</v>
      </c>
      <c r="H23">
        <v>1.1650240542000001</v>
      </c>
      <c r="I23">
        <v>1.7917594692000001</v>
      </c>
      <c r="J23">
        <v>1.5906627571</v>
      </c>
      <c r="K23">
        <v>1.3862943611</v>
      </c>
      <c r="L23">
        <v>4.4188406078</v>
      </c>
      <c r="M23">
        <v>4.6051701859999996</v>
      </c>
      <c r="N23">
        <v>0.87003734740000005</v>
      </c>
      <c r="O23">
        <v>1.2641267271000001</v>
      </c>
      <c r="P23">
        <v>1.4938025688000001</v>
      </c>
      <c r="Q23">
        <v>1.6505798558</v>
      </c>
      <c r="R23">
        <v>1.7132572411</v>
      </c>
      <c r="S23">
        <v>1.7270431545</v>
      </c>
      <c r="T23">
        <v>1.7270431545</v>
      </c>
      <c r="U23">
        <v>0.25851069519999997</v>
      </c>
      <c r="V23">
        <v>0.43178241639999998</v>
      </c>
      <c r="W23">
        <v>0.55100741340000003</v>
      </c>
      <c r="X23">
        <v>0.63974640380000003</v>
      </c>
      <c r="Y23">
        <v>0.67650953940000003</v>
      </c>
      <c r="Z23">
        <v>0.68511500889999999</v>
      </c>
      <c r="AA23">
        <v>0.68511500889999999</v>
      </c>
      <c r="AB23">
        <v>1.461865548</v>
      </c>
      <c r="AC23">
        <v>1.1508884332</v>
      </c>
      <c r="AD23">
        <v>0.80915085630000005</v>
      </c>
      <c r="AE23">
        <v>0.39944703580000002</v>
      </c>
      <c r="AF23">
        <v>0.1432341681</v>
      </c>
      <c r="AG23">
        <v>7.4179398199999996E-2</v>
      </c>
      <c r="AH23">
        <v>7.4179398199999996E-2</v>
      </c>
      <c r="AI23">
        <v>2.4204570136000001</v>
      </c>
      <c r="AJ23">
        <v>2.1259672391</v>
      </c>
      <c r="AK23">
        <v>2.0088849482</v>
      </c>
      <c r="AL23">
        <v>1.9242486523</v>
      </c>
      <c r="AM23">
        <v>1.8036880400999999</v>
      </c>
      <c r="AN23">
        <v>1.6549847274</v>
      </c>
      <c r="AO23">
        <v>1.370926884</v>
      </c>
      <c r="AP23">
        <v>0.59332684530000002</v>
      </c>
      <c r="AQ23">
        <v>0</v>
      </c>
      <c r="AR23">
        <v>0.17563256860000001</v>
      </c>
      <c r="AS23">
        <v>0</v>
      </c>
      <c r="AT23">
        <v>0</v>
      </c>
      <c r="AU23">
        <v>0</v>
      </c>
      <c r="AV23">
        <v>7.6034686300000001E-2</v>
      </c>
      <c r="AW23">
        <v>0.3177261938</v>
      </c>
      <c r="AX23">
        <v>1.1718627504000001</v>
      </c>
      <c r="AY23">
        <v>1.5762946938</v>
      </c>
      <c r="AZ23">
        <v>1.9235184587</v>
      </c>
      <c r="BA23">
        <v>2.2981753844999999</v>
      </c>
      <c r="BB23">
        <v>1.8844905685</v>
      </c>
      <c r="BC23">
        <v>1.6446119874</v>
      </c>
      <c r="BD23">
        <v>1.4506766200000001</v>
      </c>
      <c r="BE23">
        <v>1.2290555847</v>
      </c>
      <c r="BF23">
        <v>0.9995283304</v>
      </c>
      <c r="BG23">
        <v>0.71588666749999996</v>
      </c>
      <c r="BH23">
        <v>0.38253760349999999</v>
      </c>
      <c r="BI23">
        <v>0</v>
      </c>
      <c r="BJ23">
        <v>7.6961041100000002E-2</v>
      </c>
      <c r="BK23">
        <v>0</v>
      </c>
      <c r="BL23">
        <v>0</v>
      </c>
      <c r="BM23">
        <v>4.3059489499999999E-2</v>
      </c>
      <c r="BN23">
        <v>0.1432341681</v>
      </c>
      <c r="BO23">
        <v>0.74241342190000004</v>
      </c>
      <c r="BP23">
        <v>0.96126409749999997</v>
      </c>
      <c r="BQ23">
        <v>1.1271997455</v>
      </c>
      <c r="BR23">
        <v>2.2187686068999999</v>
      </c>
      <c r="BS23">
        <v>1.7910925802</v>
      </c>
      <c r="BT23">
        <v>1.5723589041999999</v>
      </c>
      <c r="BU23">
        <v>1.3668566672</v>
      </c>
      <c r="BV23">
        <v>1.1678273577</v>
      </c>
      <c r="BW23">
        <v>0.9353087377</v>
      </c>
      <c r="BX23">
        <v>0.64132743179999996</v>
      </c>
      <c r="BY23">
        <v>0.35907206850000001</v>
      </c>
      <c r="BZ23">
        <v>0</v>
      </c>
      <c r="CA23">
        <v>7.6961041100000002E-2</v>
      </c>
      <c r="CB23">
        <v>0</v>
      </c>
      <c r="CC23">
        <v>0</v>
      </c>
      <c r="CD23">
        <v>0</v>
      </c>
      <c r="CE23">
        <v>4.3059489499999999E-2</v>
      </c>
      <c r="CF23">
        <v>0.1432341681</v>
      </c>
      <c r="CG23">
        <v>0.68461084949999995</v>
      </c>
      <c r="CH23">
        <v>0.90704815049999998</v>
      </c>
      <c r="CI23">
        <v>1.062294026</v>
      </c>
      <c r="CJ23">
        <v>2.7725887222000001</v>
      </c>
      <c r="CK23">
        <v>2.8903717579000001</v>
      </c>
      <c r="CL23">
        <v>3.2188758249</v>
      </c>
      <c r="CM23">
        <v>3.5553480615000002</v>
      </c>
      <c r="CN23">
        <v>3.8712010109000001</v>
      </c>
      <c r="CO23">
        <v>4.1108738642000002</v>
      </c>
      <c r="CP23">
        <v>4.1743872699000004</v>
      </c>
      <c r="CQ23">
        <v>4.3040650932000002</v>
      </c>
      <c r="CR23">
        <v>4.3438054219</v>
      </c>
      <c r="CS23">
        <v>4.0430512678000001</v>
      </c>
      <c r="CT23">
        <v>3.8918202980999999</v>
      </c>
      <c r="CU23">
        <v>0.99065581380000001</v>
      </c>
      <c r="CV23">
        <v>1.1575099299</v>
      </c>
      <c r="CW23">
        <v>1.1505720276</v>
      </c>
      <c r="CX23">
        <v>1.159707388</v>
      </c>
      <c r="CY23">
        <v>4.1743872699000004</v>
      </c>
      <c r="CZ23">
        <v>3.9702919136000001</v>
      </c>
      <c r="DA23">
        <v>4.0253516907</v>
      </c>
      <c r="DB23">
        <v>3.9889840466000002</v>
      </c>
      <c r="DC23">
        <v>5.510343346</v>
      </c>
      <c r="DD23">
        <v>3.9561068742000001</v>
      </c>
      <c r="DE23">
        <v>3.9427655728</v>
      </c>
      <c r="DF23">
        <v>3.9281581313</v>
      </c>
      <c r="DG23">
        <v>3.9216069325</v>
      </c>
      <c r="DH23">
        <v>3.9231726169000001</v>
      </c>
      <c r="DI23">
        <v>3.9185556213999999</v>
      </c>
      <c r="DJ23">
        <v>3.9146894472999998</v>
      </c>
      <c r="DK23">
        <v>3.9133021869000002</v>
      </c>
      <c r="DL23">
        <v>3.9120230054</v>
      </c>
      <c r="DM23">
        <v>3.9120230054</v>
      </c>
      <c r="DN23">
        <v>3.9127367507000002</v>
      </c>
      <c r="DO23">
        <v>3.9120230054</v>
      </c>
      <c r="DP23">
        <v>3.9120230054</v>
      </c>
      <c r="DQ23">
        <v>3.9120230054</v>
      </c>
      <c r="DR23">
        <v>3.9122069884999999</v>
      </c>
      <c r="DS23">
        <v>3.9120230054</v>
      </c>
      <c r="DT23">
        <v>4.2142202215999998</v>
      </c>
      <c r="DU23">
        <v>4.0972237467000001</v>
      </c>
      <c r="DV23">
        <v>3.9909746566000002</v>
      </c>
      <c r="DW23">
        <v>3.9463065508000001</v>
      </c>
      <c r="DX23">
        <v>4.0716029203000002</v>
      </c>
      <c r="DY23">
        <v>3.9738760488999998</v>
      </c>
      <c r="DZ23">
        <v>3.9370433692</v>
      </c>
      <c r="EA23">
        <v>3.9352726262000002</v>
      </c>
      <c r="EB23">
        <v>5.0848864941</v>
      </c>
      <c r="EC23">
        <v>4.4107760075</v>
      </c>
      <c r="ED23">
        <v>4.0065128487999999</v>
      </c>
      <c r="EE23">
        <v>4.3505106834999996</v>
      </c>
      <c r="EF23">
        <v>3.9481601230000001</v>
      </c>
      <c r="EG23">
        <v>3.9623129967000001</v>
      </c>
      <c r="EH23">
        <v>3.9120230054</v>
      </c>
      <c r="EI23">
        <v>3.9120230054</v>
      </c>
      <c r="EJ23">
        <v>3.9120230054</v>
      </c>
      <c r="EK23">
        <v>3.9483973638999998</v>
      </c>
      <c r="EL23">
        <v>3.9120230054</v>
      </c>
      <c r="EM23">
        <v>4.0883181062</v>
      </c>
      <c r="EN23">
        <v>3.9120230054</v>
      </c>
      <c r="EO23">
        <v>3.9623129967000001</v>
      </c>
      <c r="EP23">
        <v>4.0747505131999997</v>
      </c>
      <c r="EQ23">
        <v>3.9285811594000002</v>
      </c>
      <c r="ER23">
        <v>3.9269392036999999</v>
      </c>
      <c r="ES23">
        <v>3.9120230054</v>
      </c>
      <c r="ET23">
        <v>3.9120230054</v>
      </c>
      <c r="EU23">
        <v>3.9310292373000002</v>
      </c>
      <c r="EV23">
        <v>3.9120230054</v>
      </c>
      <c r="EW23">
        <v>3.9120230054</v>
      </c>
      <c r="EX23">
        <v>4.1646119544999998</v>
      </c>
      <c r="EY23">
        <v>3.9120230054</v>
      </c>
      <c r="EZ23">
        <v>3.9120230054</v>
      </c>
      <c r="FA23">
        <v>3.9120230054</v>
      </c>
      <c r="FB23">
        <v>3.9120230054</v>
      </c>
      <c r="FC23">
        <v>3.9775916208000002</v>
      </c>
      <c r="FD23">
        <v>3.9626914046000001</v>
      </c>
      <c r="FE23">
        <v>3.9120230054</v>
      </c>
      <c r="FF23">
        <v>3.9120230054</v>
      </c>
      <c r="FG23">
        <v>3.9120230054</v>
      </c>
      <c r="FH23">
        <v>3.9120230054</v>
      </c>
      <c r="FI23">
        <v>3.9120230054</v>
      </c>
      <c r="FJ23">
        <v>3.9547644367000001</v>
      </c>
      <c r="FK23">
        <v>3.9120230054</v>
      </c>
      <c r="FL23">
        <v>3.9120230054</v>
      </c>
      <c r="FM23">
        <v>3.9120230054</v>
      </c>
      <c r="FN23">
        <v>3.9120230054</v>
      </c>
      <c r="FO23">
        <v>3.9120230054</v>
      </c>
      <c r="FP23">
        <v>3.9120230054</v>
      </c>
      <c r="FQ23">
        <v>3.9120230054</v>
      </c>
      <c r="FR23">
        <v>3.9120230054</v>
      </c>
      <c r="FS23">
        <v>4.0747505131999997</v>
      </c>
      <c r="FT23">
        <v>3.9120230054</v>
      </c>
      <c r="FU23">
        <v>3.9120230054</v>
      </c>
      <c r="FV23">
        <v>3.9120230054</v>
      </c>
      <c r="FW23">
        <v>3.9120230054</v>
      </c>
      <c r="FX23">
        <v>3.9120230054</v>
      </c>
      <c r="FY23">
        <v>3.9120230054</v>
      </c>
      <c r="FZ23">
        <v>3.9120230054</v>
      </c>
      <c r="GA23">
        <v>3.9120230054</v>
      </c>
      <c r="GB23">
        <v>3.9120230054</v>
      </c>
      <c r="GC23">
        <v>3.9120230054</v>
      </c>
      <c r="GD23">
        <v>3.9120230054</v>
      </c>
      <c r="GE23">
        <v>3.9120230054</v>
      </c>
      <c r="GF23">
        <v>3.9120230054</v>
      </c>
      <c r="GG23">
        <v>3.9120230054</v>
      </c>
      <c r="GH23">
        <v>5.8118473303</v>
      </c>
      <c r="GI23">
        <v>3.9647482741000002</v>
      </c>
      <c r="GJ23">
        <v>4.4308167987999996</v>
      </c>
      <c r="GK23">
        <v>4.5849674787000003</v>
      </c>
      <c r="GL23">
        <v>8.3012734851999994</v>
      </c>
      <c r="GM23">
        <v>3.8902149285999998</v>
      </c>
      <c r="GN23">
        <v>3.8957919923</v>
      </c>
      <c r="GO23">
        <v>4.1743872699000004</v>
      </c>
      <c r="GP23">
        <v>3.9512437185999998</v>
      </c>
      <c r="GQ23">
        <v>3.9120230054</v>
      </c>
      <c r="GR23">
        <v>3.9512437185999998</v>
      </c>
      <c r="GS23">
        <v>3.9120230054</v>
      </c>
      <c r="GT23">
        <v>3.9285817496000002</v>
      </c>
      <c r="GU23">
        <v>3.9120230054</v>
      </c>
      <c r="GV23">
        <v>3.9120230054</v>
      </c>
      <c r="GW23">
        <v>4.0742216135999998</v>
      </c>
      <c r="GX23">
        <v>3.9969343956999999</v>
      </c>
      <c r="GY23">
        <v>3.9120230054</v>
      </c>
      <c r="GZ23">
        <v>4.1111895519999999</v>
      </c>
      <c r="HA23">
        <v>3.9327967297000002</v>
      </c>
      <c r="HB23">
        <v>3.9120230054</v>
      </c>
      <c r="HC23">
        <v>3.9120230054</v>
      </c>
      <c r="HD23">
        <v>3.9120230054</v>
      </c>
      <c r="HE23">
        <v>3.9120230054</v>
      </c>
      <c r="HF23">
        <v>3.9120230054</v>
      </c>
      <c r="HG23">
        <v>3.9120230054</v>
      </c>
      <c r="HH23">
        <v>3.9120230054</v>
      </c>
      <c r="HI23">
        <v>3.9120230054</v>
      </c>
      <c r="HJ23">
        <v>3.9120230054</v>
      </c>
      <c r="HK23">
        <v>3.9120230054</v>
      </c>
      <c r="HL23">
        <v>3.9120230054</v>
      </c>
      <c r="HM23">
        <v>3.9120230054</v>
      </c>
      <c r="HN23">
        <v>3.9120230054</v>
      </c>
      <c r="HO23">
        <v>3.9120230054</v>
      </c>
      <c r="HP23">
        <v>3.9120230054</v>
      </c>
      <c r="HQ23">
        <v>3.9120230054</v>
      </c>
      <c r="HR23">
        <v>3.9120230054</v>
      </c>
      <c r="HS23">
        <v>1.6061168037</v>
      </c>
      <c r="HT23">
        <v>0.76546319100000004</v>
      </c>
      <c r="HU23">
        <v>2.1561332177999999</v>
      </c>
      <c r="HV23">
        <v>4.1662402033000001</v>
      </c>
      <c r="HW23">
        <v>1.5657461791</v>
      </c>
      <c r="HX23">
        <v>0.5615966818</v>
      </c>
      <c r="HY23">
        <v>4.2467360199999998E-2</v>
      </c>
      <c r="HZ23">
        <v>0.52573866950000003</v>
      </c>
      <c r="IA23">
        <v>0.36335269799999997</v>
      </c>
      <c r="IB23">
        <v>2.13465329E-2</v>
      </c>
      <c r="IC23">
        <v>4.4132155516999996</v>
      </c>
      <c r="ID23">
        <v>6.1518656422999998</v>
      </c>
      <c r="IE23">
        <v>3.5756208024</v>
      </c>
      <c r="IF23">
        <v>1.4987780467</v>
      </c>
      <c r="IG23">
        <v>4.3839768568000004</v>
      </c>
      <c r="IH23">
        <v>1.0922145333</v>
      </c>
      <c r="II23">
        <v>0.23609689340000001</v>
      </c>
      <c r="IJ23">
        <v>1.2570876038000001</v>
      </c>
      <c r="IK23">
        <v>0.36534286869999999</v>
      </c>
      <c r="IL23">
        <v>1.9614316365</v>
      </c>
      <c r="IM23">
        <v>4.7013279701000004</v>
      </c>
      <c r="IN23">
        <v>1.2420879064999999</v>
      </c>
      <c r="IO23">
        <v>5.4003219200000001E-2</v>
      </c>
      <c r="IP23">
        <v>2.059788E-4</v>
      </c>
      <c r="IQ23">
        <v>0.64820263749999996</v>
      </c>
      <c r="IR23">
        <v>8.4262752527</v>
      </c>
      <c r="IS23">
        <v>0.2795427882</v>
      </c>
      <c r="IT23">
        <v>7.1066875999999998E-3</v>
      </c>
      <c r="IU23">
        <v>1.1604170765999999</v>
      </c>
      <c r="IV23">
        <v>6.6685033172999999</v>
      </c>
      <c r="IW23">
        <v>0.2758187305</v>
      </c>
      <c r="IX23">
        <v>0.16476246089999999</v>
      </c>
      <c r="IY23">
        <v>2.5138376999999999E-3</v>
      </c>
      <c r="IZ23">
        <v>1.7643672034</v>
      </c>
      <c r="JA23">
        <v>0.95734514739999999</v>
      </c>
      <c r="JB23">
        <v>2.2498937691999998</v>
      </c>
      <c r="JC23">
        <v>3.9780810090999998</v>
      </c>
      <c r="JD23">
        <v>1.7516542316999999</v>
      </c>
      <c r="JE23">
        <v>1.3047303927</v>
      </c>
      <c r="JF23">
        <v>0.44871104249999999</v>
      </c>
      <c r="JG23">
        <v>0.60558401500000003</v>
      </c>
      <c r="JH23">
        <v>4.5231458500000002E-2</v>
      </c>
      <c r="JI23">
        <v>1.5112849156999999</v>
      </c>
      <c r="JJ23">
        <v>5.7212868617000003</v>
      </c>
      <c r="JK23">
        <v>0.60515004510000003</v>
      </c>
      <c r="JL23">
        <v>3.7135609934999998</v>
      </c>
      <c r="JM23">
        <v>4.7371858905000002</v>
      </c>
      <c r="JN23">
        <v>1.0826983307</v>
      </c>
      <c r="JO23">
        <v>0.23957737330000001</v>
      </c>
      <c r="JP23">
        <v>1.8508257009</v>
      </c>
      <c r="JQ23">
        <v>4.8625606864000002</v>
      </c>
      <c r="JR23">
        <v>1.0589302691</v>
      </c>
      <c r="JS23">
        <v>3.3216619175000002</v>
      </c>
      <c r="JT23">
        <v>3.8899264650999998</v>
      </c>
      <c r="JU23">
        <v>3.0443235608000001</v>
      </c>
      <c r="JV23">
        <v>2.3728052244</v>
      </c>
      <c r="JW23">
        <v>3.3179765569000002</v>
      </c>
      <c r="JX23">
        <v>1.8568075479999999</v>
      </c>
      <c r="JY23">
        <v>1.0902544591000001</v>
      </c>
      <c r="JZ23">
        <v>0.62584430879999997</v>
      </c>
      <c r="KA23">
        <v>4.9278616300000001E-2</v>
      </c>
      <c r="KB23">
        <v>1.5285434254000001</v>
      </c>
      <c r="KC23">
        <v>5.6947613631999996</v>
      </c>
      <c r="KD23">
        <v>0.62550518190000004</v>
      </c>
      <c r="KE23">
        <v>0.73440140170000001</v>
      </c>
      <c r="KF23">
        <v>8.3967917000000003E-2</v>
      </c>
      <c r="KG23">
        <v>2.6424347625000002</v>
      </c>
      <c r="KH23">
        <v>2.5149054846999999</v>
      </c>
      <c r="KI23">
        <v>2.7071902982</v>
      </c>
      <c r="KJ23">
        <v>3.0327256040999999</v>
      </c>
      <c r="KK23">
        <v>2.6417576090999999</v>
      </c>
      <c r="KL23">
        <v>0.29494910349999998</v>
      </c>
      <c r="KM23">
        <v>7.8699505000000003E-3</v>
      </c>
      <c r="KN23">
        <v>7.2720233221999999</v>
      </c>
      <c r="KO23">
        <v>5.9934375994</v>
      </c>
      <c r="KP23">
        <v>5.1059454739000003</v>
      </c>
      <c r="KQ23">
        <v>-8.8764000000000003</v>
      </c>
      <c r="KR23">
        <v>-9.5349710000000005</v>
      </c>
      <c r="KS23">
        <v>-0.34365200000000001</v>
      </c>
      <c r="KT23">
        <v>0.32101499999999999</v>
      </c>
      <c r="KU23">
        <v>56.761029000000001</v>
      </c>
      <c r="KV23">
        <v>1.34</v>
      </c>
    </row>
    <row r="24" spans="1:308">
      <c r="A24">
        <v>1</v>
      </c>
      <c r="B24">
        <v>8.3309074676999995</v>
      </c>
      <c r="C24">
        <v>2.0835580571999999</v>
      </c>
      <c r="D24">
        <v>6.3818160174000003</v>
      </c>
      <c r="E24">
        <v>1.6272778306</v>
      </c>
      <c r="F24">
        <v>1.3560928524</v>
      </c>
      <c r="G24">
        <v>1.5873967816000001</v>
      </c>
      <c r="H24">
        <v>1.1963437772000001</v>
      </c>
      <c r="I24">
        <v>1.7917594692000001</v>
      </c>
      <c r="J24">
        <v>1.6428726885</v>
      </c>
      <c r="K24">
        <v>1.3862943611</v>
      </c>
      <c r="L24">
        <v>4.5951198500999997</v>
      </c>
      <c r="M24">
        <v>4.7791234931000002</v>
      </c>
      <c r="N24">
        <v>0.89486278450000001</v>
      </c>
      <c r="O24">
        <v>1.3012809867999999</v>
      </c>
      <c r="P24">
        <v>1.5591966960000001</v>
      </c>
      <c r="Q24">
        <v>1.6843598390000001</v>
      </c>
      <c r="R24">
        <v>1.7355417892</v>
      </c>
      <c r="S24">
        <v>1.7467621033</v>
      </c>
      <c r="T24">
        <v>1.7467621033</v>
      </c>
      <c r="U24">
        <v>0.25619140540000002</v>
      </c>
      <c r="V24">
        <v>0.43178241639999998</v>
      </c>
      <c r="W24">
        <v>0.56417679929999998</v>
      </c>
      <c r="X24">
        <v>0.6344581842</v>
      </c>
      <c r="Y24">
        <v>0.66423317039999996</v>
      </c>
      <c r="Z24">
        <v>0.67090157159999997</v>
      </c>
      <c r="AA24">
        <v>0.67090157159999997</v>
      </c>
      <c r="AB24">
        <v>1.5056317437</v>
      </c>
      <c r="AC24">
        <v>1.1878434224000001</v>
      </c>
      <c r="AD24">
        <v>0.78800271160000002</v>
      </c>
      <c r="AE24">
        <v>0.44788582399999999</v>
      </c>
      <c r="AF24">
        <v>0.24842135849999999</v>
      </c>
      <c r="AG24">
        <v>0.19721016929999999</v>
      </c>
      <c r="AH24">
        <v>0.19721016929999999</v>
      </c>
      <c r="AI24">
        <v>2.6172498368000001</v>
      </c>
      <c r="AJ24">
        <v>2.2685111127000002</v>
      </c>
      <c r="AK24">
        <v>2.2021015544</v>
      </c>
      <c r="AL24">
        <v>2.0794415417000001</v>
      </c>
      <c r="AM24">
        <v>1.8964197398</v>
      </c>
      <c r="AN24">
        <v>1.7259757286999999</v>
      </c>
      <c r="AO24">
        <v>1.4527841024000001</v>
      </c>
      <c r="AP24">
        <v>0.83203917940000005</v>
      </c>
      <c r="AQ24">
        <v>0</v>
      </c>
      <c r="AR24">
        <v>0.39204208779999999</v>
      </c>
      <c r="AS24">
        <v>0</v>
      </c>
      <c r="AT24">
        <v>0</v>
      </c>
      <c r="AU24">
        <v>0</v>
      </c>
      <c r="AV24">
        <v>7.6034686300000001E-2</v>
      </c>
      <c r="AW24">
        <v>0.3177261938</v>
      </c>
      <c r="AX24">
        <v>1.4863659147999999</v>
      </c>
      <c r="AY24">
        <v>1.7959174793999999</v>
      </c>
      <c r="AZ24">
        <v>2.1342847776</v>
      </c>
      <c r="BA24">
        <v>2.4876528754999998</v>
      </c>
      <c r="BB24">
        <v>2.0190278351000002</v>
      </c>
      <c r="BC24">
        <v>1.8435609678</v>
      </c>
      <c r="BD24">
        <v>1.6207734221000001</v>
      </c>
      <c r="BE24">
        <v>1.3134548149</v>
      </c>
      <c r="BF24">
        <v>1.0588314187000001</v>
      </c>
      <c r="BG24">
        <v>0.77840702449999999</v>
      </c>
      <c r="BH24">
        <v>0.58389019460000002</v>
      </c>
      <c r="BI24">
        <v>0</v>
      </c>
      <c r="BJ24">
        <v>0.2070141694</v>
      </c>
      <c r="BK24">
        <v>0</v>
      </c>
      <c r="BL24">
        <v>0</v>
      </c>
      <c r="BM24">
        <v>4.3059489499999999E-2</v>
      </c>
      <c r="BN24">
        <v>0.1432341681</v>
      </c>
      <c r="BO24">
        <v>1.0378001493</v>
      </c>
      <c r="BP24">
        <v>1.1587662114999999</v>
      </c>
      <c r="BQ24">
        <v>1.320421617</v>
      </c>
      <c r="BR24">
        <v>2.4025209215999999</v>
      </c>
      <c r="BS24">
        <v>1.9277461784000001</v>
      </c>
      <c r="BT24">
        <v>1.7058384067000001</v>
      </c>
      <c r="BU24">
        <v>1.4632554023</v>
      </c>
      <c r="BV24">
        <v>1.2369239045</v>
      </c>
      <c r="BW24">
        <v>0.98805309809999997</v>
      </c>
      <c r="BX24">
        <v>0.69863211079999998</v>
      </c>
      <c r="BY24">
        <v>0.44724664209999998</v>
      </c>
      <c r="BZ24">
        <v>0</v>
      </c>
      <c r="CA24">
        <v>0.11064652010000001</v>
      </c>
      <c r="CB24">
        <v>0</v>
      </c>
      <c r="CC24">
        <v>0</v>
      </c>
      <c r="CD24">
        <v>0</v>
      </c>
      <c r="CE24">
        <v>4.3059489499999999E-2</v>
      </c>
      <c r="CF24">
        <v>0.1432341681</v>
      </c>
      <c r="CG24">
        <v>0.79840769119999999</v>
      </c>
      <c r="CH24">
        <v>0.99989631570000004</v>
      </c>
      <c r="CI24">
        <v>1.1502555217999999</v>
      </c>
      <c r="CJ24">
        <v>2.9444389792000001</v>
      </c>
      <c r="CK24">
        <v>3.0445224377</v>
      </c>
      <c r="CL24">
        <v>3.4011973816999999</v>
      </c>
      <c r="CM24">
        <v>3.7135720666999998</v>
      </c>
      <c r="CN24">
        <v>3.9889840466000002</v>
      </c>
      <c r="CO24">
        <v>4.2195077051999998</v>
      </c>
      <c r="CP24">
        <v>4.3307333403000001</v>
      </c>
      <c r="CQ24">
        <v>4.5325994932000002</v>
      </c>
      <c r="CR24">
        <v>4.6539603502000002</v>
      </c>
      <c r="CS24">
        <v>4.4659081186999998</v>
      </c>
      <c r="CT24">
        <v>4.3694478524999996</v>
      </c>
      <c r="CU24">
        <v>0.97191463560000002</v>
      </c>
      <c r="CV24">
        <v>1.1177611075</v>
      </c>
      <c r="CW24">
        <v>1.1052568314</v>
      </c>
      <c r="CX24">
        <v>1.1216775616000001</v>
      </c>
      <c r="CY24">
        <v>4.2195077051999998</v>
      </c>
      <c r="CZ24">
        <v>3.9702919136000001</v>
      </c>
      <c r="DA24">
        <v>4.0253516907</v>
      </c>
      <c r="DB24">
        <v>3.9889840466000002</v>
      </c>
      <c r="DC24">
        <v>5.6673708788999999</v>
      </c>
      <c r="DD24">
        <v>3.9631798905000002</v>
      </c>
      <c r="DE24">
        <v>3.9507320492</v>
      </c>
      <c r="DF24">
        <v>3.9338392901999999</v>
      </c>
      <c r="DG24">
        <v>3.9256655217</v>
      </c>
      <c r="DH24">
        <v>3.925207704</v>
      </c>
      <c r="DI24">
        <v>3.9203641214</v>
      </c>
      <c r="DJ24">
        <v>3.9157958792000001</v>
      </c>
      <c r="DK24">
        <v>3.9139411646000002</v>
      </c>
      <c r="DL24">
        <v>3.9120230054</v>
      </c>
      <c r="DM24">
        <v>3.9120230054</v>
      </c>
      <c r="DN24">
        <v>3.9127367507000002</v>
      </c>
      <c r="DO24">
        <v>3.9120230054</v>
      </c>
      <c r="DP24">
        <v>3.9120230054</v>
      </c>
      <c r="DQ24">
        <v>3.9120230054</v>
      </c>
      <c r="DR24">
        <v>3.9122069884999999</v>
      </c>
      <c r="DS24">
        <v>3.9120230054</v>
      </c>
      <c r="DT24">
        <v>4.2848946714</v>
      </c>
      <c r="DU24">
        <v>4.1432140882999997</v>
      </c>
      <c r="DV24">
        <v>4.0105063272999999</v>
      </c>
      <c r="DW24">
        <v>3.9589065912999999</v>
      </c>
      <c r="DX24">
        <v>4.1131565028999999</v>
      </c>
      <c r="DY24">
        <v>3.9898965930000001</v>
      </c>
      <c r="DZ24">
        <v>3.9468765039</v>
      </c>
      <c r="EA24">
        <v>3.9368190272999999</v>
      </c>
      <c r="EB24">
        <v>5.2409556968000004</v>
      </c>
      <c r="EC24">
        <v>4.5272086444999999</v>
      </c>
      <c r="ED24">
        <v>4.0918405966</v>
      </c>
      <c r="EE24">
        <v>4.3666066048000003</v>
      </c>
      <c r="EF24">
        <v>3.9609255442000002</v>
      </c>
      <c r="EG24">
        <v>3.9652224819000002</v>
      </c>
      <c r="EH24">
        <v>3.9120230054</v>
      </c>
      <c r="EI24">
        <v>3.9120230054</v>
      </c>
      <c r="EJ24">
        <v>3.9120230054</v>
      </c>
      <c r="EK24">
        <v>3.9120230054</v>
      </c>
      <c r="EL24">
        <v>3.9120230054</v>
      </c>
      <c r="EM24">
        <v>4.1075832099999996</v>
      </c>
      <c r="EN24">
        <v>3.9120230054</v>
      </c>
      <c r="EO24">
        <v>3.9652224819000002</v>
      </c>
      <c r="EP24">
        <v>4.1131417822999996</v>
      </c>
      <c r="EQ24">
        <v>3.9271677428</v>
      </c>
      <c r="ER24">
        <v>3.9043173932999999</v>
      </c>
      <c r="ES24">
        <v>3.9383786246999999</v>
      </c>
      <c r="ET24">
        <v>3.9120230054</v>
      </c>
      <c r="EU24">
        <v>3.9289253524999999</v>
      </c>
      <c r="EV24">
        <v>3.9120230054</v>
      </c>
      <c r="EW24">
        <v>3.9120230054</v>
      </c>
      <c r="EX24">
        <v>4.1566524724000002</v>
      </c>
      <c r="EY24">
        <v>3.9120230054</v>
      </c>
      <c r="EZ24">
        <v>3.9120230054</v>
      </c>
      <c r="FA24">
        <v>3.9120230054</v>
      </c>
      <c r="FB24">
        <v>3.9043173932999999</v>
      </c>
      <c r="FC24">
        <v>3.9695066997000001</v>
      </c>
      <c r="FD24">
        <v>3.9594484292000001</v>
      </c>
      <c r="FE24">
        <v>3.9120230054</v>
      </c>
      <c r="FF24">
        <v>3.9120230054</v>
      </c>
      <c r="FG24">
        <v>3.9120230054</v>
      </c>
      <c r="FH24">
        <v>3.9120230054</v>
      </c>
      <c r="FI24">
        <v>3.9120230054</v>
      </c>
      <c r="FJ24">
        <v>3.9120230054</v>
      </c>
      <c r="FK24">
        <v>3.9120230054</v>
      </c>
      <c r="FL24">
        <v>3.9120230054</v>
      </c>
      <c r="FM24">
        <v>3.9120230054</v>
      </c>
      <c r="FN24">
        <v>3.9120230054</v>
      </c>
      <c r="FO24">
        <v>3.9120230054</v>
      </c>
      <c r="FP24">
        <v>3.9256063329000002</v>
      </c>
      <c r="FQ24">
        <v>3.9120230054</v>
      </c>
      <c r="FR24">
        <v>3.9120230054</v>
      </c>
      <c r="FS24">
        <v>4.0881554491000003</v>
      </c>
      <c r="FT24">
        <v>4.1131417822999996</v>
      </c>
      <c r="FU24">
        <v>3.9120230054</v>
      </c>
      <c r="FV24">
        <v>3.9120230054</v>
      </c>
      <c r="FW24">
        <v>3.9120230054</v>
      </c>
      <c r="FX24">
        <v>3.9120230054</v>
      </c>
      <c r="FY24">
        <v>3.9120230054</v>
      </c>
      <c r="FZ24">
        <v>3.9120230054</v>
      </c>
      <c r="GA24">
        <v>3.9120230054</v>
      </c>
      <c r="GB24">
        <v>3.9120230054</v>
      </c>
      <c r="GC24">
        <v>3.9120230054</v>
      </c>
      <c r="GD24">
        <v>3.9120230054</v>
      </c>
      <c r="GE24">
        <v>3.9120230054</v>
      </c>
      <c r="GF24">
        <v>3.9120230054</v>
      </c>
      <c r="GG24">
        <v>3.9120230054</v>
      </c>
      <c r="GH24">
        <v>6.2252017865999996</v>
      </c>
      <c r="GI24">
        <v>3.9698389808000001</v>
      </c>
      <c r="GJ24">
        <v>4.4998096703000003</v>
      </c>
      <c r="GK24">
        <v>4.6821312271000002</v>
      </c>
      <c r="GL24">
        <v>8.7084744896000004</v>
      </c>
      <c r="GM24">
        <v>3.8841192927999999</v>
      </c>
      <c r="GN24">
        <v>3.8918774393</v>
      </c>
      <c r="GO24">
        <v>4.2195077051999998</v>
      </c>
      <c r="GP24">
        <v>3.9318256326999999</v>
      </c>
      <c r="GQ24">
        <v>3.9120230054</v>
      </c>
      <c r="GR24">
        <v>3.9702919136000001</v>
      </c>
      <c r="GS24">
        <v>3.9120230054</v>
      </c>
      <c r="GT24">
        <v>3.9443732478000002</v>
      </c>
      <c r="GU24">
        <v>3.9120230054</v>
      </c>
      <c r="GV24">
        <v>3.9120230054</v>
      </c>
      <c r="GW24">
        <v>4.0801726129000002</v>
      </c>
      <c r="GX24">
        <v>3.9652219130000002</v>
      </c>
      <c r="GY24">
        <v>3.9120230054</v>
      </c>
      <c r="GZ24">
        <v>4.269027715</v>
      </c>
      <c r="HA24">
        <v>3.9318011226</v>
      </c>
      <c r="HB24">
        <v>3.9120230054</v>
      </c>
      <c r="HC24">
        <v>3.9318256326999999</v>
      </c>
      <c r="HD24">
        <v>3.9120230054</v>
      </c>
      <c r="HE24">
        <v>3.9120230054</v>
      </c>
      <c r="HF24">
        <v>3.9120230054</v>
      </c>
      <c r="HG24">
        <v>3.9120230054</v>
      </c>
      <c r="HH24">
        <v>3.9120230054</v>
      </c>
      <c r="HI24">
        <v>3.9120230054</v>
      </c>
      <c r="HJ24">
        <v>3.9120230054</v>
      </c>
      <c r="HK24">
        <v>3.9120230054</v>
      </c>
      <c r="HL24">
        <v>4.3873889816</v>
      </c>
      <c r="HM24">
        <v>3.9120230054</v>
      </c>
      <c r="HN24">
        <v>3.9120230054</v>
      </c>
      <c r="HO24">
        <v>3.9120230054</v>
      </c>
      <c r="HP24">
        <v>3.9120230054</v>
      </c>
      <c r="HQ24">
        <v>3.9120230054</v>
      </c>
      <c r="HR24">
        <v>3.9120230054</v>
      </c>
      <c r="HS24">
        <v>1.7296155898000001</v>
      </c>
      <c r="HT24">
        <v>0.86501006899999999</v>
      </c>
      <c r="HU24">
        <v>2.2951962627000002</v>
      </c>
      <c r="HV24">
        <v>4.3416155583</v>
      </c>
      <c r="HW24">
        <v>1.6449421125000001</v>
      </c>
      <c r="HX24">
        <v>0.48957828939999998</v>
      </c>
      <c r="HY24">
        <v>2.5825628999999999E-2</v>
      </c>
      <c r="HZ24">
        <v>0.4451645528</v>
      </c>
      <c r="IA24">
        <v>0.30942326069999998</v>
      </c>
      <c r="IB24">
        <v>1.30988345E-2</v>
      </c>
      <c r="IC24">
        <v>4.9556243820999999</v>
      </c>
      <c r="ID24">
        <v>7.0852587918000003</v>
      </c>
      <c r="IE24">
        <v>3.9298052990999999</v>
      </c>
      <c r="IF24">
        <v>1.3622785257000001</v>
      </c>
      <c r="IG24">
        <v>4.9183652782999996</v>
      </c>
      <c r="IH24">
        <v>0.99766608960000003</v>
      </c>
      <c r="II24">
        <v>0.1544783404</v>
      </c>
      <c r="IJ24">
        <v>1.3882314837</v>
      </c>
      <c r="IK24">
        <v>0.42168288609999999</v>
      </c>
      <c r="IL24">
        <v>2.1185440988000002</v>
      </c>
      <c r="IM24">
        <v>4.8703372419999997</v>
      </c>
      <c r="IN24">
        <v>1.3724568123000001</v>
      </c>
      <c r="IO24">
        <v>4.5233370100000003E-2</v>
      </c>
      <c r="IP24">
        <v>1.189929E-4</v>
      </c>
      <c r="IQ24">
        <v>0.64837573049999997</v>
      </c>
      <c r="IR24">
        <v>8.9518309630000008</v>
      </c>
      <c r="IS24">
        <v>0.24275400329999999</v>
      </c>
      <c r="IT24">
        <v>4.3186611000000001E-3</v>
      </c>
      <c r="IU24">
        <v>1.1677259528999999</v>
      </c>
      <c r="IV24">
        <v>7.1712804216999997</v>
      </c>
      <c r="IW24">
        <v>0.23916019729999999</v>
      </c>
      <c r="IX24">
        <v>0.1399462732</v>
      </c>
      <c r="IY24">
        <v>1.4868940000000001E-3</v>
      </c>
      <c r="IZ24">
        <v>1.7826484226999999</v>
      </c>
      <c r="JA24">
        <v>0.87645658260000003</v>
      </c>
      <c r="JB24">
        <v>2.3414276577000002</v>
      </c>
      <c r="JC24">
        <v>4.2938858519999998</v>
      </c>
      <c r="JD24">
        <v>1.7687093444999999</v>
      </c>
      <c r="JE24">
        <v>1.3093636394999999</v>
      </c>
      <c r="JF24">
        <v>0.3934998086</v>
      </c>
      <c r="JG24">
        <v>0.6059005032</v>
      </c>
      <c r="JH24">
        <v>3.78813551E-2</v>
      </c>
      <c r="JI24">
        <v>1.5833243007</v>
      </c>
      <c r="JJ24">
        <v>6.0636582819999996</v>
      </c>
      <c r="JK24">
        <v>0.60549559870000003</v>
      </c>
      <c r="JL24">
        <v>4.0899497358000003</v>
      </c>
      <c r="JM24">
        <v>5.3163957091</v>
      </c>
      <c r="JN24">
        <v>1.083618779</v>
      </c>
      <c r="JO24">
        <v>0.21151540569999999</v>
      </c>
      <c r="JP24">
        <v>1.9226845099000001</v>
      </c>
      <c r="JQ24">
        <v>5.1833110292000004</v>
      </c>
      <c r="JR24">
        <v>1.0392136026000001</v>
      </c>
      <c r="JS24">
        <v>3.6750065944000001</v>
      </c>
      <c r="JT24">
        <v>4.4321303168000004</v>
      </c>
      <c r="JU24">
        <v>3.3057317864</v>
      </c>
      <c r="JV24">
        <v>2.3665160545999999</v>
      </c>
      <c r="JW24">
        <v>3.6692420207000001</v>
      </c>
      <c r="JX24">
        <v>1.888177974</v>
      </c>
      <c r="JY24">
        <v>1.0226296886999999</v>
      </c>
      <c r="JZ24">
        <v>0.63730090549999996</v>
      </c>
      <c r="KA24">
        <v>4.3262533999999998E-2</v>
      </c>
      <c r="KB24">
        <v>1.6103916574999999</v>
      </c>
      <c r="KC24">
        <v>6.0173389002000004</v>
      </c>
      <c r="KD24">
        <v>0.63692280099999998</v>
      </c>
      <c r="KE24">
        <v>0.65446975979999999</v>
      </c>
      <c r="KF24">
        <v>5.2984214000000002E-2</v>
      </c>
      <c r="KG24">
        <v>2.8358360781999998</v>
      </c>
      <c r="KH24">
        <v>2.7294749108</v>
      </c>
      <c r="KI24">
        <v>2.8898608495999998</v>
      </c>
      <c r="KJ24">
        <v>3.1675469930000002</v>
      </c>
      <c r="KK24">
        <v>2.8350804822</v>
      </c>
      <c r="KL24">
        <v>0.2546019075</v>
      </c>
      <c r="KM24">
        <v>4.7248204000000004E-3</v>
      </c>
      <c r="KN24">
        <v>7.7656199704000004</v>
      </c>
      <c r="KO24">
        <v>6.5016349563000002</v>
      </c>
      <c r="KP24">
        <v>5.2776043250000004</v>
      </c>
      <c r="KQ24">
        <v>-8.7652199999999993</v>
      </c>
      <c r="KR24">
        <v>-9.5004939999999998</v>
      </c>
      <c r="KS24">
        <v>-0.46778399999999998</v>
      </c>
      <c r="KT24">
        <v>0.29039900000000002</v>
      </c>
      <c r="KU24">
        <v>23.570689999999999</v>
      </c>
      <c r="KV24">
        <v>1.8009999999999999</v>
      </c>
    </row>
    <row r="25" spans="1:308">
      <c r="A25">
        <v>1</v>
      </c>
      <c r="B25">
        <v>8.1657874835000008</v>
      </c>
      <c r="C25">
        <v>2.0614048542000001</v>
      </c>
      <c r="D25">
        <v>6.2422232654999998</v>
      </c>
      <c r="E25">
        <v>1.6140273648000001</v>
      </c>
      <c r="F25">
        <v>1.349371007</v>
      </c>
      <c r="G25">
        <v>1.5688242294999999</v>
      </c>
      <c r="H25">
        <v>1.1960414340000001</v>
      </c>
      <c r="I25">
        <v>1.7917594692000001</v>
      </c>
      <c r="J25">
        <v>1.6266882657999999</v>
      </c>
      <c r="K25">
        <v>1.3862943611</v>
      </c>
      <c r="L25">
        <v>4.5325994932000002</v>
      </c>
      <c r="M25">
        <v>4.7004803657999998</v>
      </c>
      <c r="N25">
        <v>0.85441532819999999</v>
      </c>
      <c r="O25">
        <v>1.2672292540000001</v>
      </c>
      <c r="P25">
        <v>1.5407307144</v>
      </c>
      <c r="Q25">
        <v>1.6720370542</v>
      </c>
      <c r="R25">
        <v>1.7254415882</v>
      </c>
      <c r="S25">
        <v>1.7373032834</v>
      </c>
      <c r="T25">
        <v>1.7373032834</v>
      </c>
      <c r="U25">
        <v>0.24294617860000001</v>
      </c>
      <c r="V25">
        <v>0.41871033489999998</v>
      </c>
      <c r="W25">
        <v>0.55847227720000003</v>
      </c>
      <c r="X25">
        <v>0.63180355030000002</v>
      </c>
      <c r="Y25">
        <v>0.66320330419999995</v>
      </c>
      <c r="Z25">
        <v>0.66987855360000004</v>
      </c>
      <c r="AA25">
        <v>0.66987855360000004</v>
      </c>
      <c r="AB25">
        <v>1.5166645123</v>
      </c>
      <c r="AC25">
        <v>1.2107497886</v>
      </c>
      <c r="AD25">
        <v>0.80602933759999995</v>
      </c>
      <c r="AE25">
        <v>0.45995329340000002</v>
      </c>
      <c r="AF25">
        <v>0.25619140540000002</v>
      </c>
      <c r="AG25">
        <v>0.20294084400000001</v>
      </c>
      <c r="AH25">
        <v>0.20294084400000001</v>
      </c>
      <c r="AI25">
        <v>2.5516302818000001</v>
      </c>
      <c r="AJ25">
        <v>2.2232171576000002</v>
      </c>
      <c r="AK25">
        <v>2.1606758467999998</v>
      </c>
      <c r="AL25">
        <v>1.9569913819</v>
      </c>
      <c r="AM25">
        <v>1.8843386504999999</v>
      </c>
      <c r="AN25">
        <v>1.7085590033</v>
      </c>
      <c r="AO25">
        <v>1.4312677268</v>
      </c>
      <c r="AP25">
        <v>0.79660588889999995</v>
      </c>
      <c r="AQ25">
        <v>0</v>
      </c>
      <c r="AR25">
        <v>0.17563256860000001</v>
      </c>
      <c r="AS25">
        <v>0</v>
      </c>
      <c r="AT25">
        <v>0</v>
      </c>
      <c r="AU25">
        <v>0</v>
      </c>
      <c r="AV25">
        <v>7.6034686300000001E-2</v>
      </c>
      <c r="AW25">
        <v>0.3177261938</v>
      </c>
      <c r="AX25">
        <v>1.2169877414000001</v>
      </c>
      <c r="AY25">
        <v>1.6667629791</v>
      </c>
      <c r="AZ25">
        <v>1.9902004079</v>
      </c>
      <c r="BA25">
        <v>2.4126047380000002</v>
      </c>
      <c r="BB25">
        <v>1.9576975468</v>
      </c>
      <c r="BC25">
        <v>1.7849026818</v>
      </c>
      <c r="BD25">
        <v>1.4733890679999999</v>
      </c>
      <c r="BE25">
        <v>1.2966431392</v>
      </c>
      <c r="BF25">
        <v>1.0342515295000001</v>
      </c>
      <c r="BG25">
        <v>0.75424227990000003</v>
      </c>
      <c r="BH25">
        <v>0.53999600110000001</v>
      </c>
      <c r="BI25">
        <v>0</v>
      </c>
      <c r="BJ25">
        <v>7.6961041100000002E-2</v>
      </c>
      <c r="BK25">
        <v>0</v>
      </c>
      <c r="BL25">
        <v>0</v>
      </c>
      <c r="BM25">
        <v>4.3059489499999999E-2</v>
      </c>
      <c r="BN25">
        <v>0.1432341681</v>
      </c>
      <c r="BO25">
        <v>0.77334372259999995</v>
      </c>
      <c r="BP25">
        <v>1.0285474142</v>
      </c>
      <c r="BQ25">
        <v>1.1715529131</v>
      </c>
      <c r="BR25">
        <v>2.3662169531999999</v>
      </c>
      <c r="BS25">
        <v>1.906129279</v>
      </c>
      <c r="BT25">
        <v>1.6839886437</v>
      </c>
      <c r="BU25">
        <v>1.4143957912</v>
      </c>
      <c r="BV25">
        <v>1.2313933999</v>
      </c>
      <c r="BW25">
        <v>0.98020405759999996</v>
      </c>
      <c r="BX25">
        <v>0.69064405029999998</v>
      </c>
      <c r="BY25">
        <v>0.42787870290000002</v>
      </c>
      <c r="BZ25">
        <v>0</v>
      </c>
      <c r="CA25">
        <v>7.6961041100000002E-2</v>
      </c>
      <c r="CB25">
        <v>0</v>
      </c>
      <c r="CC25">
        <v>0</v>
      </c>
      <c r="CD25">
        <v>0</v>
      </c>
      <c r="CE25">
        <v>4.3059489499999999E-2</v>
      </c>
      <c r="CF25">
        <v>0.1432341681</v>
      </c>
      <c r="CG25">
        <v>0.71245949159999999</v>
      </c>
      <c r="CH25">
        <v>0.95512675570000005</v>
      </c>
      <c r="CI25">
        <v>1.1026043099</v>
      </c>
      <c r="CJ25">
        <v>2.8903717579000001</v>
      </c>
      <c r="CK25">
        <v>2.9957322735999998</v>
      </c>
      <c r="CL25">
        <v>3.3322045102</v>
      </c>
      <c r="CM25">
        <v>3.6109179126000002</v>
      </c>
      <c r="CN25">
        <v>3.9512437185999998</v>
      </c>
      <c r="CO25">
        <v>4.1743872699000004</v>
      </c>
      <c r="CP25">
        <v>4.2626798770000001</v>
      </c>
      <c r="CQ25">
        <v>4.4308167987999996</v>
      </c>
      <c r="CR25">
        <v>4.5538768915999999</v>
      </c>
      <c r="CS25">
        <v>4.3438054219</v>
      </c>
      <c r="CT25">
        <v>4.2341065045999997</v>
      </c>
      <c r="CU25">
        <v>0.96011621140000003</v>
      </c>
      <c r="CV25">
        <v>1.1108701861000001</v>
      </c>
      <c r="CW25">
        <v>1.1035998302000001</v>
      </c>
      <c r="CX25">
        <v>1.11317244</v>
      </c>
      <c r="CY25">
        <v>4.2046926194000003</v>
      </c>
      <c r="CZ25">
        <v>3.9702919136000001</v>
      </c>
      <c r="DA25">
        <v>4.0253516907</v>
      </c>
      <c r="DB25">
        <v>3.9889840466000002</v>
      </c>
      <c r="DC25">
        <v>5.6104749548999999</v>
      </c>
      <c r="DD25">
        <v>3.9601824946000002</v>
      </c>
      <c r="DE25">
        <v>3.9492359350999999</v>
      </c>
      <c r="DF25">
        <v>3.9328094622999998</v>
      </c>
      <c r="DG25">
        <v>3.9248365601000001</v>
      </c>
      <c r="DH25">
        <v>3.9247615249000001</v>
      </c>
      <c r="DI25">
        <v>3.9201379897000002</v>
      </c>
      <c r="DJ25">
        <v>3.9156783166000002</v>
      </c>
      <c r="DK25">
        <v>3.9138653073</v>
      </c>
      <c r="DL25">
        <v>3.9120230054</v>
      </c>
      <c r="DM25">
        <v>3.9120230054</v>
      </c>
      <c r="DN25">
        <v>3.9127367507000002</v>
      </c>
      <c r="DO25">
        <v>3.9120230054</v>
      </c>
      <c r="DP25">
        <v>3.9120230054</v>
      </c>
      <c r="DQ25">
        <v>3.9120230054</v>
      </c>
      <c r="DR25">
        <v>3.9122069884999999</v>
      </c>
      <c r="DS25">
        <v>3.9120230054</v>
      </c>
      <c r="DT25">
        <v>4.2615186397000002</v>
      </c>
      <c r="DU25">
        <v>4.1280275345000002</v>
      </c>
      <c r="DV25">
        <v>4.0062107373</v>
      </c>
      <c r="DW25">
        <v>3.9592843825999999</v>
      </c>
      <c r="DX25">
        <v>4.0983116828000004</v>
      </c>
      <c r="DY25">
        <v>3.9857231801999999</v>
      </c>
      <c r="DZ25">
        <v>3.9467316313</v>
      </c>
      <c r="EA25">
        <v>3.9363331058000002</v>
      </c>
      <c r="EB25">
        <v>5.1684484019000001</v>
      </c>
      <c r="EC25">
        <v>4.4659081186999998</v>
      </c>
      <c r="ED25">
        <v>4.0364076689999999</v>
      </c>
      <c r="EE25">
        <v>4.3577991295</v>
      </c>
      <c r="EF25">
        <v>3.9570556426999999</v>
      </c>
      <c r="EG25">
        <v>3.9120230054</v>
      </c>
      <c r="EH25">
        <v>3.9120230054</v>
      </c>
      <c r="EI25">
        <v>3.9120230054</v>
      </c>
      <c r="EJ25">
        <v>3.9120230054</v>
      </c>
      <c r="EK25">
        <v>3.9483163610999998</v>
      </c>
      <c r="EL25">
        <v>3.9120230054</v>
      </c>
      <c r="EM25">
        <v>4.1014227856999996</v>
      </c>
      <c r="EN25">
        <v>3.9120230054</v>
      </c>
      <c r="EO25">
        <v>3.9483163610999998</v>
      </c>
      <c r="EP25">
        <v>4.1112098733</v>
      </c>
      <c r="EQ25">
        <v>3.9256891962</v>
      </c>
      <c r="ER25">
        <v>3.9114748551999998</v>
      </c>
      <c r="ES25">
        <v>3.9421583404999998</v>
      </c>
      <c r="ET25">
        <v>3.9120230054</v>
      </c>
      <c r="EU25">
        <v>3.9309880271000002</v>
      </c>
      <c r="EV25">
        <v>3.9120230054</v>
      </c>
      <c r="EW25">
        <v>3.9120230054</v>
      </c>
      <c r="EX25">
        <v>4.1676383934999999</v>
      </c>
      <c r="EY25">
        <v>3.9120230054</v>
      </c>
      <c r="EZ25">
        <v>3.9120230054</v>
      </c>
      <c r="FA25">
        <v>3.9120230054</v>
      </c>
      <c r="FB25">
        <v>3.9114748551999998</v>
      </c>
      <c r="FC25">
        <v>3.9802702657000002</v>
      </c>
      <c r="FD25">
        <v>3.9627788553999999</v>
      </c>
      <c r="FE25">
        <v>3.9120230054</v>
      </c>
      <c r="FF25">
        <v>3.9120230054</v>
      </c>
      <c r="FG25">
        <v>3.9120230054</v>
      </c>
      <c r="FH25">
        <v>3.9120230054</v>
      </c>
      <c r="FI25">
        <v>3.9120230054</v>
      </c>
      <c r="FJ25">
        <v>3.96693345</v>
      </c>
      <c r="FK25">
        <v>3.9120230054</v>
      </c>
      <c r="FL25">
        <v>3.9120230054</v>
      </c>
      <c r="FM25">
        <v>3.9120230054</v>
      </c>
      <c r="FN25">
        <v>3.9120230054</v>
      </c>
      <c r="FO25">
        <v>3.9120230054</v>
      </c>
      <c r="FP25">
        <v>3.9120230054</v>
      </c>
      <c r="FQ25">
        <v>3.9120230054</v>
      </c>
      <c r="FR25">
        <v>3.9120230054</v>
      </c>
      <c r="FS25">
        <v>3.9120230054</v>
      </c>
      <c r="FT25">
        <v>4.1112098733</v>
      </c>
      <c r="FU25">
        <v>3.9120230054</v>
      </c>
      <c r="FV25">
        <v>3.9120230054</v>
      </c>
      <c r="FW25">
        <v>3.9120230054</v>
      </c>
      <c r="FX25">
        <v>3.9120230054</v>
      </c>
      <c r="FY25">
        <v>3.9120230054</v>
      </c>
      <c r="FZ25">
        <v>3.9120230054</v>
      </c>
      <c r="GA25">
        <v>3.9120230054</v>
      </c>
      <c r="GB25">
        <v>3.9120230054</v>
      </c>
      <c r="GC25">
        <v>3.9120230054</v>
      </c>
      <c r="GD25">
        <v>3.9120230054</v>
      </c>
      <c r="GE25">
        <v>3.9120230054</v>
      </c>
      <c r="GF25">
        <v>3.9120230054</v>
      </c>
      <c r="GG25">
        <v>3.9120230054</v>
      </c>
      <c r="GH25">
        <v>6.1143456765000002</v>
      </c>
      <c r="GI25">
        <v>3.9694991466</v>
      </c>
      <c r="GJ25">
        <v>4.4543472962999999</v>
      </c>
      <c r="GK25">
        <v>4.6443908991000002</v>
      </c>
      <c r="GL25">
        <v>8.5984044468</v>
      </c>
      <c r="GM25">
        <v>3.8849107679000001</v>
      </c>
      <c r="GN25">
        <v>3.8948442927000002</v>
      </c>
      <c r="GO25">
        <v>4.2046926194000003</v>
      </c>
      <c r="GP25">
        <v>3.9318256326999999</v>
      </c>
      <c r="GQ25">
        <v>3.9120230054</v>
      </c>
      <c r="GR25">
        <v>3.9512437185999998</v>
      </c>
      <c r="GS25">
        <v>3.9120230054</v>
      </c>
      <c r="GT25">
        <v>3.9422734131000001</v>
      </c>
      <c r="GU25">
        <v>3.9120230054</v>
      </c>
      <c r="GV25">
        <v>3.9120230054</v>
      </c>
      <c r="GW25">
        <v>4.0756806363999996</v>
      </c>
      <c r="GX25">
        <v>3.9483165539999998</v>
      </c>
      <c r="GY25">
        <v>3.9120230054</v>
      </c>
      <c r="GZ25">
        <v>4.1564238117999999</v>
      </c>
      <c r="HA25">
        <v>3.9339467149999998</v>
      </c>
      <c r="HB25">
        <v>3.9318256326999999</v>
      </c>
      <c r="HC25">
        <v>3.9120230054</v>
      </c>
      <c r="HD25">
        <v>3.9120230054</v>
      </c>
      <c r="HE25">
        <v>3.9120230054</v>
      </c>
      <c r="HF25">
        <v>3.9120230054</v>
      </c>
      <c r="HG25">
        <v>3.9120230054</v>
      </c>
      <c r="HH25">
        <v>3.9120230054</v>
      </c>
      <c r="HI25">
        <v>3.9120230054</v>
      </c>
      <c r="HJ25">
        <v>3.9120230054</v>
      </c>
      <c r="HK25">
        <v>4.2537099077000002</v>
      </c>
      <c r="HL25">
        <v>3.9120230054</v>
      </c>
      <c r="HM25">
        <v>3.9120230054</v>
      </c>
      <c r="HN25">
        <v>3.9120230054</v>
      </c>
      <c r="HO25">
        <v>3.9120230054</v>
      </c>
      <c r="HP25">
        <v>3.9120230054</v>
      </c>
      <c r="HQ25">
        <v>3.9120230054</v>
      </c>
      <c r="HR25">
        <v>3.9120230054</v>
      </c>
      <c r="HS25">
        <v>1.6952634365999999</v>
      </c>
      <c r="HT25">
        <v>0.84970040049999995</v>
      </c>
      <c r="HU25">
        <v>2.2518202905</v>
      </c>
      <c r="HV25">
        <v>4.2811777733999996</v>
      </c>
      <c r="HW25">
        <v>1.6165610823000001</v>
      </c>
      <c r="HX25">
        <v>0.50083831619999997</v>
      </c>
      <c r="HY25">
        <v>2.8443617500000001E-2</v>
      </c>
      <c r="HZ25">
        <v>0.46123908260000002</v>
      </c>
      <c r="IA25">
        <v>0.31997620789999998</v>
      </c>
      <c r="IB25">
        <v>1.4636363899999999E-2</v>
      </c>
      <c r="IC25">
        <v>4.8263515894999998</v>
      </c>
      <c r="ID25">
        <v>6.8882055328999998</v>
      </c>
      <c r="IE25">
        <v>3.8375121089999999</v>
      </c>
      <c r="IF25">
        <v>1.3776266549</v>
      </c>
      <c r="IG25">
        <v>4.7872979322999996</v>
      </c>
      <c r="IH25">
        <v>1.0042466626</v>
      </c>
      <c r="II25">
        <v>0.16622181529999999</v>
      </c>
      <c r="IJ25">
        <v>1.3641865238999999</v>
      </c>
      <c r="IK25">
        <v>0.4214795234</v>
      </c>
      <c r="IL25">
        <v>2.0787654382</v>
      </c>
      <c r="IM25">
        <v>4.7966686805999998</v>
      </c>
      <c r="IN25">
        <v>1.3466992178999999</v>
      </c>
      <c r="IO25">
        <v>4.7595164699999998E-2</v>
      </c>
      <c r="IP25">
        <v>1.3999020000000001E-4</v>
      </c>
      <c r="IQ25">
        <v>0.6471372729</v>
      </c>
      <c r="IR25">
        <v>8.7915838304000005</v>
      </c>
      <c r="IS25">
        <v>0.24826221949999999</v>
      </c>
      <c r="IT25">
        <v>4.8143921999999999E-3</v>
      </c>
      <c r="IU25">
        <v>1.1566179545999999</v>
      </c>
      <c r="IV25">
        <v>7.0420285967999998</v>
      </c>
      <c r="IW25">
        <v>0.24435851410000001</v>
      </c>
      <c r="IX25">
        <v>0.14471573900000001</v>
      </c>
      <c r="IY25">
        <v>1.7175242000000001E-3</v>
      </c>
      <c r="IZ25">
        <v>1.7562245153</v>
      </c>
      <c r="JA25">
        <v>0.87329178620000003</v>
      </c>
      <c r="JB25">
        <v>2.3010758547000001</v>
      </c>
      <c r="JC25">
        <v>4.2227079173000002</v>
      </c>
      <c r="JD25">
        <v>1.7414549841</v>
      </c>
      <c r="JE25">
        <v>1.2939265732</v>
      </c>
      <c r="JF25">
        <v>0.403237295</v>
      </c>
      <c r="JG25">
        <v>0.60359111399999998</v>
      </c>
      <c r="JH25">
        <v>3.9683106199999998E-2</v>
      </c>
      <c r="JI25">
        <v>1.5586272383999999</v>
      </c>
      <c r="JJ25">
        <v>5.9607996457999999</v>
      </c>
      <c r="JK25">
        <v>0.60308898489999996</v>
      </c>
      <c r="JL25">
        <v>4.0017098767999997</v>
      </c>
      <c r="JM25">
        <v>5.2005497406999996</v>
      </c>
      <c r="JN25">
        <v>1.0837375393999999</v>
      </c>
      <c r="JO25">
        <v>0.2197481936</v>
      </c>
      <c r="JP25">
        <v>1.9008080257</v>
      </c>
      <c r="JQ25">
        <v>5.0812074077</v>
      </c>
      <c r="JR25">
        <v>1.0474474070999999</v>
      </c>
      <c r="JS25">
        <v>3.5725999874999999</v>
      </c>
      <c r="JT25">
        <v>4.2799650326999998</v>
      </c>
      <c r="JU25">
        <v>3.2277543340000001</v>
      </c>
      <c r="JV25">
        <v>2.3619778976000001</v>
      </c>
      <c r="JW25">
        <v>3.5673184440000001</v>
      </c>
      <c r="JX25">
        <v>1.8678933165</v>
      </c>
      <c r="JY25">
        <v>1.0254697478000001</v>
      </c>
      <c r="JZ25">
        <v>0.63390553949999995</v>
      </c>
      <c r="KA25">
        <v>4.5107199899999999E-2</v>
      </c>
      <c r="KB25">
        <v>1.5847236146000001</v>
      </c>
      <c r="KC25">
        <v>5.9148206209999996</v>
      </c>
      <c r="KD25">
        <v>0.63354100869999996</v>
      </c>
      <c r="KE25">
        <v>0.66547172369999996</v>
      </c>
      <c r="KF25">
        <v>5.90610471E-2</v>
      </c>
      <c r="KG25">
        <v>2.7753532722999998</v>
      </c>
      <c r="KH25">
        <v>2.6626588244999998</v>
      </c>
      <c r="KI25">
        <v>2.8325760234000001</v>
      </c>
      <c r="KJ25">
        <v>3.1238870693999998</v>
      </c>
      <c r="KK25">
        <v>2.7746243365000001</v>
      </c>
      <c r="KL25">
        <v>0.26278110069999999</v>
      </c>
      <c r="KM25">
        <v>5.3436969999999997E-3</v>
      </c>
      <c r="KN25">
        <v>7.6862908535000001</v>
      </c>
      <c r="KO25">
        <v>6.3637002913999998</v>
      </c>
      <c r="KP25">
        <v>5.2443890245000002</v>
      </c>
      <c r="KQ25">
        <v>-8.8193540000000006</v>
      </c>
      <c r="KR25">
        <v>-9.4764330000000001</v>
      </c>
      <c r="KS25">
        <v>-0.26313500000000001</v>
      </c>
      <c r="KT25">
        <v>0.37920900000000002</v>
      </c>
      <c r="KU25">
        <v>28.346868000000001</v>
      </c>
      <c r="KV25">
        <v>3.3610000000000002</v>
      </c>
    </row>
    <row r="26" spans="1:308">
      <c r="A26">
        <v>0</v>
      </c>
      <c r="B26">
        <v>9.1271478756000004</v>
      </c>
      <c r="C26">
        <v>2.1507151436999998</v>
      </c>
      <c r="D26">
        <v>7.1008519089000002</v>
      </c>
      <c r="E26">
        <v>1.6830600523000001</v>
      </c>
      <c r="F26">
        <v>1.4607058585999999</v>
      </c>
      <c r="G26">
        <v>1.6413241012999999</v>
      </c>
      <c r="H26">
        <v>1.3289300437</v>
      </c>
      <c r="I26">
        <v>1.3862943611</v>
      </c>
      <c r="J26">
        <v>1.6635472381</v>
      </c>
      <c r="K26">
        <v>1.0986122887000001</v>
      </c>
      <c r="L26">
        <v>4.6728288344999998</v>
      </c>
      <c r="M26">
        <v>4.7957905456000001</v>
      </c>
      <c r="N26">
        <v>0.86541840150000005</v>
      </c>
      <c r="O26">
        <v>1.3244189574</v>
      </c>
      <c r="P26">
        <v>1.6584185347</v>
      </c>
      <c r="Q26">
        <v>1.7557868087999999</v>
      </c>
      <c r="R26">
        <v>1.7557868087999999</v>
      </c>
      <c r="S26">
        <v>1.7557868087999999</v>
      </c>
      <c r="T26">
        <v>1.7557868087999999</v>
      </c>
      <c r="U26">
        <v>0.2199384204</v>
      </c>
      <c r="V26">
        <v>0.40145708670000002</v>
      </c>
      <c r="W26">
        <v>0.56588182949999999</v>
      </c>
      <c r="X26">
        <v>0.61896228239999995</v>
      </c>
      <c r="Y26">
        <v>0.61896228239999995</v>
      </c>
      <c r="Z26">
        <v>0.61896228239999995</v>
      </c>
      <c r="AA26">
        <v>0.61896228239999995</v>
      </c>
      <c r="AB26">
        <v>1.6503878988</v>
      </c>
      <c r="AC26">
        <v>1.3415584673000001</v>
      </c>
      <c r="AD26">
        <v>0.84758353389999996</v>
      </c>
      <c r="AE26">
        <v>0.58611860780000002</v>
      </c>
      <c r="AF26">
        <v>0.58611860780000002</v>
      </c>
      <c r="AG26">
        <v>0.58611860780000002</v>
      </c>
      <c r="AH26">
        <v>0.58611860780000002</v>
      </c>
      <c r="AI26">
        <v>2.8302088350000001</v>
      </c>
      <c r="AJ26">
        <v>2.4540177968000001</v>
      </c>
      <c r="AK26">
        <v>2.3012842472999999</v>
      </c>
      <c r="AL26">
        <v>2.1075429718000001</v>
      </c>
      <c r="AM26">
        <v>1.903598951</v>
      </c>
      <c r="AN26">
        <v>1.6639260977000001</v>
      </c>
      <c r="AO26">
        <v>1.3890405868</v>
      </c>
      <c r="AP26">
        <v>0.81137456190000001</v>
      </c>
      <c r="AQ26">
        <v>0</v>
      </c>
      <c r="AR26">
        <v>0.12751332030000001</v>
      </c>
      <c r="AS26">
        <v>0</v>
      </c>
      <c r="AT26">
        <v>0</v>
      </c>
      <c r="AU26">
        <v>0</v>
      </c>
      <c r="AV26">
        <v>0</v>
      </c>
      <c r="AW26">
        <v>0.12751332030000001</v>
      </c>
      <c r="AX26">
        <v>1.2897834607000001</v>
      </c>
      <c r="AY26">
        <v>1.6070350278000001</v>
      </c>
      <c r="AZ26">
        <v>1.8816001732000001</v>
      </c>
      <c r="BA26">
        <v>2.7602630724999999</v>
      </c>
      <c r="BB26">
        <v>2.3052814545000002</v>
      </c>
      <c r="BC26">
        <v>2.0717873227000001</v>
      </c>
      <c r="BD26">
        <v>1.7950872593</v>
      </c>
      <c r="BE26">
        <v>1.4908795763</v>
      </c>
      <c r="BF26">
        <v>1.1429481024999999</v>
      </c>
      <c r="BG26">
        <v>0.88169928710000001</v>
      </c>
      <c r="BH26">
        <v>0.63869099480000002</v>
      </c>
      <c r="BI26">
        <v>0</v>
      </c>
      <c r="BJ26">
        <v>4.6883585899999997E-2</v>
      </c>
      <c r="BK26">
        <v>0</v>
      </c>
      <c r="BL26">
        <v>0</v>
      </c>
      <c r="BM26">
        <v>0</v>
      </c>
      <c r="BN26">
        <v>4.2101175999999997E-2</v>
      </c>
      <c r="BO26">
        <v>0.97115763330000004</v>
      </c>
      <c r="BP26">
        <v>1.1249295969999999</v>
      </c>
      <c r="BQ26">
        <v>1.1917990033999999</v>
      </c>
      <c r="BR26">
        <v>2.7426448459000001</v>
      </c>
      <c r="BS26">
        <v>2.2561222185999998</v>
      </c>
      <c r="BT26">
        <v>1.9700451149</v>
      </c>
      <c r="BU26">
        <v>1.6767226592</v>
      </c>
      <c r="BV26">
        <v>1.3640487522</v>
      </c>
      <c r="BW26">
        <v>1.0228105753000001</v>
      </c>
      <c r="BX26">
        <v>0.74431546709999996</v>
      </c>
      <c r="BY26">
        <v>0.56531380909999995</v>
      </c>
      <c r="BZ26">
        <v>0</v>
      </c>
      <c r="CA26">
        <v>3.8258712100000002E-2</v>
      </c>
      <c r="CB26">
        <v>0</v>
      </c>
      <c r="CC26">
        <v>0</v>
      </c>
      <c r="CD26">
        <v>0</v>
      </c>
      <c r="CE26">
        <v>0</v>
      </c>
      <c r="CF26">
        <v>4.2101175999999997E-2</v>
      </c>
      <c r="CG26">
        <v>0.86373348110000003</v>
      </c>
      <c r="CH26">
        <v>0.99584101059999997</v>
      </c>
      <c r="CI26">
        <v>1.0567480845999999</v>
      </c>
      <c r="CJ26">
        <v>3.1354942159000001</v>
      </c>
      <c r="CK26">
        <v>3.1780538303000001</v>
      </c>
      <c r="CL26">
        <v>3.4339872045000002</v>
      </c>
      <c r="CM26">
        <v>3.6375861597000001</v>
      </c>
      <c r="CN26">
        <v>3.8286413965000001</v>
      </c>
      <c r="CO26">
        <v>4.0073331852000003</v>
      </c>
      <c r="CP26">
        <v>4.0253516907</v>
      </c>
      <c r="CQ26">
        <v>4.0073331852000003</v>
      </c>
      <c r="CR26">
        <v>4.0604430105000002</v>
      </c>
      <c r="CS26">
        <v>4.0253516907</v>
      </c>
      <c r="CT26">
        <v>3.8501476016999998</v>
      </c>
      <c r="CU26">
        <v>1.0006318803000001</v>
      </c>
      <c r="CV26">
        <v>1.0831601841</v>
      </c>
      <c r="CW26">
        <v>1.0660890970000001</v>
      </c>
      <c r="CX26">
        <v>1.0868770324000001</v>
      </c>
      <c r="CY26">
        <v>4.2766661189999997</v>
      </c>
      <c r="CZ26">
        <v>3.9512437185999998</v>
      </c>
      <c r="DA26">
        <v>3.9702919136000001</v>
      </c>
      <c r="DB26">
        <v>3.9889840466000002</v>
      </c>
      <c r="DC26">
        <v>5.9131678143000004</v>
      </c>
      <c r="DD26">
        <v>3.9503433132999999</v>
      </c>
      <c r="DE26">
        <v>3.9385091307</v>
      </c>
      <c r="DF26">
        <v>3.9286480405000002</v>
      </c>
      <c r="DG26">
        <v>3.9219812570000001</v>
      </c>
      <c r="DH26">
        <v>3.9247950939999998</v>
      </c>
      <c r="DI26">
        <v>3.9186827798000001</v>
      </c>
      <c r="DJ26">
        <v>3.9157520439</v>
      </c>
      <c r="DK26">
        <v>3.9141327782999999</v>
      </c>
      <c r="DL26">
        <v>3.9120230054</v>
      </c>
      <c r="DM26">
        <v>3.9120230054</v>
      </c>
      <c r="DN26">
        <v>3.9120230054</v>
      </c>
      <c r="DO26">
        <v>3.9123009668000002</v>
      </c>
      <c r="DP26">
        <v>3.9120230054</v>
      </c>
      <c r="DQ26">
        <v>3.9120230054</v>
      </c>
      <c r="DR26">
        <v>3.9120230054</v>
      </c>
      <c r="DS26">
        <v>3.9120590048000001</v>
      </c>
      <c r="DT26">
        <v>4.3609204580999998</v>
      </c>
      <c r="DU26">
        <v>4.2244996365</v>
      </c>
      <c r="DV26">
        <v>4.0831706998000001</v>
      </c>
      <c r="DW26">
        <v>4.0173105184000004</v>
      </c>
      <c r="DX26">
        <v>4.2076419969999996</v>
      </c>
      <c r="DY26">
        <v>4.0684573614000001</v>
      </c>
      <c r="DZ26">
        <v>4.0060541858000001</v>
      </c>
      <c r="EA26">
        <v>3.9374509572999998</v>
      </c>
      <c r="EB26">
        <v>5.1476369085</v>
      </c>
      <c r="EC26">
        <v>4.5337935111999998</v>
      </c>
      <c r="ED26">
        <v>4.0477722118999999</v>
      </c>
      <c r="EE26">
        <v>4.3720251612999999</v>
      </c>
      <c r="EF26">
        <v>4.0363375531000001</v>
      </c>
      <c r="EG26">
        <v>3.9120230054</v>
      </c>
      <c r="EH26">
        <v>3.9120230054</v>
      </c>
      <c r="EI26">
        <v>3.9120230054</v>
      </c>
      <c r="EJ26">
        <v>3.9120230054</v>
      </c>
      <c r="EK26">
        <v>3.9464224998000001</v>
      </c>
      <c r="EL26">
        <v>3.9120230054</v>
      </c>
      <c r="EM26">
        <v>4.1279953046999998</v>
      </c>
      <c r="EN26">
        <v>3.9120230054</v>
      </c>
      <c r="EO26">
        <v>3.9464224998000001</v>
      </c>
      <c r="EP26">
        <v>4.0260175403999998</v>
      </c>
      <c r="EQ26">
        <v>3.9207468418999998</v>
      </c>
      <c r="ER26">
        <v>3.9208142490000002</v>
      </c>
      <c r="ES26">
        <v>4.0374884556000001</v>
      </c>
      <c r="ET26">
        <v>3.9120230054</v>
      </c>
      <c r="EU26">
        <v>4.0219871083000003</v>
      </c>
      <c r="EV26">
        <v>3.9120230054</v>
      </c>
      <c r="EW26">
        <v>3.9120230054</v>
      </c>
      <c r="EX26">
        <v>4.0900235734999999</v>
      </c>
      <c r="EY26">
        <v>3.9208142490000002</v>
      </c>
      <c r="EZ26">
        <v>3.9120230054</v>
      </c>
      <c r="FA26">
        <v>3.9120230054</v>
      </c>
      <c r="FB26">
        <v>3.9120230054</v>
      </c>
      <c r="FC26">
        <v>3.9485940574999998</v>
      </c>
      <c r="FD26">
        <v>3.9524948587000002</v>
      </c>
      <c r="FE26">
        <v>3.9120230054</v>
      </c>
      <c r="FF26">
        <v>3.9120230054</v>
      </c>
      <c r="FG26">
        <v>3.9120230054</v>
      </c>
      <c r="FH26">
        <v>3.9120230054</v>
      </c>
      <c r="FI26">
        <v>3.9120230054</v>
      </c>
      <c r="FJ26">
        <v>3.9817822498000002</v>
      </c>
      <c r="FK26">
        <v>3.9120230054</v>
      </c>
      <c r="FL26">
        <v>3.9120230054</v>
      </c>
      <c r="FM26">
        <v>3.9120230054</v>
      </c>
      <c r="FN26">
        <v>3.9120230054</v>
      </c>
      <c r="FO26">
        <v>3.9961141225999999</v>
      </c>
      <c r="FP26">
        <v>3.9602187072000001</v>
      </c>
      <c r="FQ26">
        <v>3.9120230054</v>
      </c>
      <c r="FR26">
        <v>3.9120230054</v>
      </c>
      <c r="FS26">
        <v>3.9120230054</v>
      </c>
      <c r="FT26">
        <v>3.9120230054</v>
      </c>
      <c r="FU26">
        <v>3.9120230054</v>
      </c>
      <c r="FV26">
        <v>3.9120230054</v>
      </c>
      <c r="FW26">
        <v>3.9120230054</v>
      </c>
      <c r="FX26">
        <v>3.9120230054</v>
      </c>
      <c r="FY26">
        <v>3.9120230054</v>
      </c>
      <c r="FZ26">
        <v>3.9120230054</v>
      </c>
      <c r="GA26">
        <v>3.9120230054</v>
      </c>
      <c r="GB26">
        <v>3.9120230054</v>
      </c>
      <c r="GC26">
        <v>3.9120230054</v>
      </c>
      <c r="GD26">
        <v>3.9120230054</v>
      </c>
      <c r="GE26">
        <v>4.0260175403999998</v>
      </c>
      <c r="GF26">
        <v>3.9120230054</v>
      </c>
      <c r="GG26">
        <v>3.9120230054</v>
      </c>
      <c r="GH26">
        <v>6.7519630858999999</v>
      </c>
      <c r="GI26">
        <v>3.9794573297000002</v>
      </c>
      <c r="GJ26">
        <v>4.4659081186999998</v>
      </c>
      <c r="GK26">
        <v>4.7004803657999998</v>
      </c>
      <c r="GL26">
        <v>8.5442245304999993</v>
      </c>
      <c r="GM26">
        <v>3.8887707549999999</v>
      </c>
      <c r="GN26">
        <v>3.8959606943999998</v>
      </c>
      <c r="GO26">
        <v>4.2484952419999997</v>
      </c>
      <c r="GP26">
        <v>3.9318256326999999</v>
      </c>
      <c r="GQ26">
        <v>3.9120230054</v>
      </c>
      <c r="GR26">
        <v>3.9889840466000002</v>
      </c>
      <c r="GS26">
        <v>4.0128618738000004</v>
      </c>
      <c r="GT26">
        <v>3.9120230054</v>
      </c>
      <c r="GU26">
        <v>3.9120230054</v>
      </c>
      <c r="GV26">
        <v>3.9120230054</v>
      </c>
      <c r="GW26">
        <v>4.0386286955999999</v>
      </c>
      <c r="GX26">
        <v>3.9464217268000001</v>
      </c>
      <c r="GY26">
        <v>3.9120230054</v>
      </c>
      <c r="GZ26">
        <v>4.1972769824</v>
      </c>
      <c r="HA26">
        <v>3.9430031271999999</v>
      </c>
      <c r="HB26">
        <v>3.9120230054</v>
      </c>
      <c r="HC26">
        <v>3.9120230054</v>
      </c>
      <c r="HD26">
        <v>3.9120230054</v>
      </c>
      <c r="HE26">
        <v>3.9318256326999999</v>
      </c>
      <c r="HF26">
        <v>3.9318256326999999</v>
      </c>
      <c r="HG26">
        <v>3.9120230054</v>
      </c>
      <c r="HH26">
        <v>3.9120230054</v>
      </c>
      <c r="HI26">
        <v>3.9120230054</v>
      </c>
      <c r="HJ26">
        <v>3.9120230054</v>
      </c>
      <c r="HK26">
        <v>3.9120230054</v>
      </c>
      <c r="HL26">
        <v>3.9120230054</v>
      </c>
      <c r="HM26">
        <v>3.9120230054</v>
      </c>
      <c r="HN26">
        <v>3.9948937719000002</v>
      </c>
      <c r="HO26">
        <v>3.9120230054</v>
      </c>
      <c r="HP26">
        <v>3.9120230054</v>
      </c>
      <c r="HQ26">
        <v>3.9120230054</v>
      </c>
      <c r="HR26">
        <v>3.9120230054</v>
      </c>
      <c r="HS26">
        <v>1.8536560661000001</v>
      </c>
      <c r="HT26">
        <v>0.93094877590000003</v>
      </c>
      <c r="HU26">
        <v>2.4514847245000002</v>
      </c>
      <c r="HV26">
        <v>4.5504701372999996</v>
      </c>
      <c r="HW26">
        <v>1.7546917035</v>
      </c>
      <c r="HX26">
        <v>0.36401722330000003</v>
      </c>
      <c r="HY26">
        <v>1.03472818E-2</v>
      </c>
      <c r="HZ26">
        <v>0.33095561950000002</v>
      </c>
      <c r="IA26">
        <v>0.22249374020000001</v>
      </c>
      <c r="IB26">
        <v>5.3188298999999996E-3</v>
      </c>
      <c r="IC26">
        <v>5.6727156015000002</v>
      </c>
      <c r="ID26">
        <v>8.3444678731999993</v>
      </c>
      <c r="IE26">
        <v>4.3807392814000004</v>
      </c>
      <c r="IF26">
        <v>1.0920662432999999</v>
      </c>
      <c r="IG26">
        <v>5.6251509755000004</v>
      </c>
      <c r="IH26">
        <v>0.84418487720000002</v>
      </c>
      <c r="II26">
        <v>8.2627364600000003E-2</v>
      </c>
      <c r="IJ26">
        <v>1.6185500703</v>
      </c>
      <c r="IK26">
        <v>0.57621047420000004</v>
      </c>
      <c r="IL26">
        <v>2.3399314544999998</v>
      </c>
      <c r="IM26">
        <v>4.9135926518000002</v>
      </c>
      <c r="IN26">
        <v>1.6003858660000001</v>
      </c>
      <c r="IO26">
        <v>3.6424499700000001E-2</v>
      </c>
      <c r="IP26">
        <v>6.2997999999999996E-5</v>
      </c>
      <c r="IQ26">
        <v>0.64348781369999997</v>
      </c>
      <c r="IR26">
        <v>9.5138648070999992</v>
      </c>
      <c r="IS26">
        <v>0.1852422873</v>
      </c>
      <c r="IT26">
        <v>1.9481011999999999E-3</v>
      </c>
      <c r="IU26">
        <v>1.1334091283000001</v>
      </c>
      <c r="IV26">
        <v>7.8189426515999996</v>
      </c>
      <c r="IW26">
        <v>0.18211653580000001</v>
      </c>
      <c r="IX26">
        <v>0.1046473614</v>
      </c>
      <c r="IY26">
        <v>6.7777029999999995E-4</v>
      </c>
      <c r="IZ26">
        <v>1.7005994986999999</v>
      </c>
      <c r="JA26">
        <v>0.66468906230000002</v>
      </c>
      <c r="JB26">
        <v>2.3868419547999999</v>
      </c>
      <c r="JC26">
        <v>4.7363077319000002</v>
      </c>
      <c r="JD26">
        <v>1.6853945604</v>
      </c>
      <c r="JE26">
        <v>1.2316913706999999</v>
      </c>
      <c r="JF26">
        <v>0.28372374859999999</v>
      </c>
      <c r="JG26">
        <v>0.59669189540000001</v>
      </c>
      <c r="JH26">
        <v>2.9895638700000001E-2</v>
      </c>
      <c r="JI26">
        <v>1.6555475347999999</v>
      </c>
      <c r="JJ26">
        <v>6.4243713976999999</v>
      </c>
      <c r="JK26">
        <v>0.59613890979999995</v>
      </c>
      <c r="JL26">
        <v>4.6255316963000004</v>
      </c>
      <c r="JM26">
        <v>6.1945757072000003</v>
      </c>
      <c r="JN26">
        <v>1.0620437354000001</v>
      </c>
      <c r="JO26">
        <v>0.16570001449999999</v>
      </c>
      <c r="JP26">
        <v>1.9956473476000001</v>
      </c>
      <c r="JQ26">
        <v>5.5582973986999997</v>
      </c>
      <c r="JR26">
        <v>1.0215764447</v>
      </c>
      <c r="JS26">
        <v>4.0723500294999999</v>
      </c>
      <c r="JT26">
        <v>5.055267958</v>
      </c>
      <c r="JU26">
        <v>3.5963575036000002</v>
      </c>
      <c r="JV26">
        <v>2.3138105511</v>
      </c>
      <c r="JW26">
        <v>4.0529208242000001</v>
      </c>
      <c r="JX26">
        <v>1.9583254733</v>
      </c>
      <c r="JY26">
        <v>1.0782793008</v>
      </c>
      <c r="JZ26">
        <v>0.64918850090000002</v>
      </c>
      <c r="KA26">
        <v>3.7303491799999998E-2</v>
      </c>
      <c r="KB26">
        <v>1.7017674728000001</v>
      </c>
      <c r="KC26">
        <v>6.3287077258000002</v>
      </c>
      <c r="KD26">
        <v>0.64896172340000002</v>
      </c>
      <c r="KE26">
        <v>0.53488857469999995</v>
      </c>
      <c r="KF26">
        <v>3.2593997200000002E-2</v>
      </c>
      <c r="KG26">
        <v>3.0496390398000002</v>
      </c>
      <c r="KH26">
        <v>2.9650496905999999</v>
      </c>
      <c r="KI26">
        <v>3.0924094731</v>
      </c>
      <c r="KJ26">
        <v>3.2744513732999998</v>
      </c>
      <c r="KK26">
        <v>3.0491865438999999</v>
      </c>
      <c r="KL26">
        <v>0.2191170559</v>
      </c>
      <c r="KM26">
        <v>3.2068524999999998E-3</v>
      </c>
      <c r="KN26">
        <v>8.8053406556000002</v>
      </c>
      <c r="KO26">
        <v>7.2006487484999999</v>
      </c>
      <c r="KP26">
        <v>5.6615706257999996</v>
      </c>
      <c r="KQ26">
        <v>-8.7076849999999997</v>
      </c>
      <c r="KR26">
        <v>-8.9676159999999996</v>
      </c>
      <c r="KS26">
        <v>-0.753633</v>
      </c>
      <c r="KT26">
        <v>-0.17598900000000001</v>
      </c>
      <c r="KU26">
        <v>55.974558999999999</v>
      </c>
      <c r="KV26">
        <v>4.6909999999999998</v>
      </c>
    </row>
    <row r="27" spans="1:308">
      <c r="A27">
        <v>0</v>
      </c>
      <c r="B27">
        <v>7.0213642821000004</v>
      </c>
      <c r="C27">
        <v>1.9257074417</v>
      </c>
      <c r="D27">
        <v>5.2574953720000002</v>
      </c>
      <c r="E27">
        <v>1.5120455664000001</v>
      </c>
      <c r="F27">
        <v>1.2322686734999999</v>
      </c>
      <c r="G27">
        <v>1.4579171047999999</v>
      </c>
      <c r="H27">
        <v>1.0490718430999999</v>
      </c>
      <c r="I27">
        <v>1.3862943611</v>
      </c>
      <c r="J27">
        <v>1.5227901057</v>
      </c>
      <c r="K27">
        <v>0.69314718060000002</v>
      </c>
      <c r="L27">
        <v>4.1108738642000002</v>
      </c>
      <c r="M27">
        <v>4.2484952419999997</v>
      </c>
      <c r="N27">
        <v>0.83116847849999997</v>
      </c>
      <c r="O27">
        <v>1.2296405510999999</v>
      </c>
      <c r="P27">
        <v>1.6052290677000001</v>
      </c>
      <c r="Q27">
        <v>1.6652509772999999</v>
      </c>
      <c r="R27">
        <v>1.6652509772999999</v>
      </c>
      <c r="S27">
        <v>1.6652509772999999</v>
      </c>
      <c r="T27">
        <v>1.6652509772999999</v>
      </c>
      <c r="U27">
        <v>0.24373018490000001</v>
      </c>
      <c r="V27">
        <v>0.415415439</v>
      </c>
      <c r="W27">
        <v>0.6135627012</v>
      </c>
      <c r="X27">
        <v>0.64814981459999998</v>
      </c>
      <c r="Y27">
        <v>0.64814981459999998</v>
      </c>
      <c r="Z27">
        <v>0.64814981459999998</v>
      </c>
      <c r="AA27">
        <v>0.64814981459999998</v>
      </c>
      <c r="AB27">
        <v>1.4827402594000001</v>
      </c>
      <c r="AC27">
        <v>1.1881482539999999</v>
      </c>
      <c r="AD27">
        <v>0.54290551720000002</v>
      </c>
      <c r="AE27">
        <v>0.3464225675</v>
      </c>
      <c r="AF27">
        <v>0.3464225675</v>
      </c>
      <c r="AG27">
        <v>0.3464225675</v>
      </c>
      <c r="AH27">
        <v>0.3464225675</v>
      </c>
      <c r="AI27">
        <v>2.2395387913000002</v>
      </c>
      <c r="AJ27">
        <v>1.9281825103000001</v>
      </c>
      <c r="AK27">
        <v>1.7867469274000001</v>
      </c>
      <c r="AL27">
        <v>1.6453840392000001</v>
      </c>
      <c r="AM27">
        <v>1.4899784724</v>
      </c>
      <c r="AN27">
        <v>1.1792701916999999</v>
      </c>
      <c r="AO27">
        <v>0.76871836739999999</v>
      </c>
      <c r="AP27">
        <v>0.4304828711</v>
      </c>
      <c r="AQ27">
        <v>0</v>
      </c>
      <c r="AR27">
        <v>0.1518623493</v>
      </c>
      <c r="AS27">
        <v>0</v>
      </c>
      <c r="AT27">
        <v>0</v>
      </c>
      <c r="AU27">
        <v>0</v>
      </c>
      <c r="AV27">
        <v>0.1115413747</v>
      </c>
      <c r="AW27">
        <v>0.25309062770000001</v>
      </c>
      <c r="AX27">
        <v>0.89199803929999999</v>
      </c>
      <c r="AY27">
        <v>1.2071676951999999</v>
      </c>
      <c r="AZ27">
        <v>1.3537711694000001</v>
      </c>
      <c r="BA27">
        <v>2.1590610829000001</v>
      </c>
      <c r="BB27">
        <v>1.7795181828</v>
      </c>
      <c r="BC27">
        <v>1.5943242745999999</v>
      </c>
      <c r="BD27">
        <v>1.4083004414</v>
      </c>
      <c r="BE27">
        <v>1.2062701633999999</v>
      </c>
      <c r="BF27">
        <v>0.81226266150000004</v>
      </c>
      <c r="BG27">
        <v>0.47187687360000002</v>
      </c>
      <c r="BH27">
        <v>0.37156355639999999</v>
      </c>
      <c r="BI27">
        <v>0</v>
      </c>
      <c r="BJ27">
        <v>0.1160036758</v>
      </c>
      <c r="BK27">
        <v>0</v>
      </c>
      <c r="BL27">
        <v>0</v>
      </c>
      <c r="BM27">
        <v>0.1115413747</v>
      </c>
      <c r="BN27">
        <v>0.18979357159999999</v>
      </c>
      <c r="BO27">
        <v>0.74479041369999999</v>
      </c>
      <c r="BP27">
        <v>0.96393738529999995</v>
      </c>
      <c r="BQ27">
        <v>0.97304906570000005</v>
      </c>
      <c r="BR27">
        <v>2.1284697726999999</v>
      </c>
      <c r="BS27">
        <v>1.7009226025999999</v>
      </c>
      <c r="BT27">
        <v>1.4872702785</v>
      </c>
      <c r="BU27">
        <v>1.2781522025000001</v>
      </c>
      <c r="BV27">
        <v>1.0660890970000001</v>
      </c>
      <c r="BW27">
        <v>0.69064405029999998</v>
      </c>
      <c r="BX27">
        <v>0.37843643570000002</v>
      </c>
      <c r="BY27">
        <v>0.31481073980000002</v>
      </c>
      <c r="BZ27">
        <v>0</v>
      </c>
      <c r="CA27">
        <v>9.0754363300000002E-2</v>
      </c>
      <c r="CB27">
        <v>0</v>
      </c>
      <c r="CC27">
        <v>0</v>
      </c>
      <c r="CD27">
        <v>0</v>
      </c>
      <c r="CE27">
        <v>8.7094706899999999E-2</v>
      </c>
      <c r="CF27">
        <v>0.15014265839999999</v>
      </c>
      <c r="CG27">
        <v>0.63392782089999999</v>
      </c>
      <c r="CH27">
        <v>0.82022026309999996</v>
      </c>
      <c r="CI27">
        <v>0.80959599319999997</v>
      </c>
      <c r="CJ27">
        <v>2.5649493575000002</v>
      </c>
      <c r="CK27">
        <v>2.6390573295999999</v>
      </c>
      <c r="CL27">
        <v>2.8903717579000001</v>
      </c>
      <c r="CM27">
        <v>3.1354942159000001</v>
      </c>
      <c r="CN27">
        <v>3.3322045102</v>
      </c>
      <c r="CO27">
        <v>3.2958368660000001</v>
      </c>
      <c r="CP27">
        <v>3.0910424534000001</v>
      </c>
      <c r="CQ27">
        <v>3.0445224377</v>
      </c>
      <c r="CR27">
        <v>2.8332133440999998</v>
      </c>
      <c r="CS27">
        <v>2.3978952728</v>
      </c>
      <c r="CT27">
        <v>1.9459101490999999</v>
      </c>
      <c r="CU27">
        <v>1.0598714603999999</v>
      </c>
      <c r="CV27">
        <v>1.1615870878000001</v>
      </c>
      <c r="CW27">
        <v>1.1445412206000001</v>
      </c>
      <c r="CX27">
        <v>1.1662709371</v>
      </c>
      <c r="CY27">
        <v>4.1271343849999997</v>
      </c>
      <c r="CZ27">
        <v>3.9512437185999998</v>
      </c>
      <c r="DA27">
        <v>3.9512437185999998</v>
      </c>
      <c r="DB27">
        <v>3.9702919136000001</v>
      </c>
      <c r="DC27">
        <v>5.3576894394999997</v>
      </c>
      <c r="DD27">
        <v>3.9275557453999999</v>
      </c>
      <c r="DE27">
        <v>3.9209113864999998</v>
      </c>
      <c r="DF27">
        <v>3.9158516667000001</v>
      </c>
      <c r="DG27">
        <v>3.9136636588</v>
      </c>
      <c r="DH27">
        <v>3.9171995838</v>
      </c>
      <c r="DI27">
        <v>3.9144819797000001</v>
      </c>
      <c r="DJ27">
        <v>3.9129805468000001</v>
      </c>
      <c r="DK27">
        <v>3.9123609482999999</v>
      </c>
      <c r="DL27">
        <v>3.9120230054</v>
      </c>
      <c r="DM27">
        <v>3.9120230054</v>
      </c>
      <c r="DN27">
        <v>3.9120230054</v>
      </c>
      <c r="DO27">
        <v>3.9120230054</v>
      </c>
      <c r="DP27">
        <v>3.9120230054</v>
      </c>
      <c r="DQ27">
        <v>3.9120230054</v>
      </c>
      <c r="DR27">
        <v>3.9120230054</v>
      </c>
      <c r="DS27">
        <v>3.9120230054</v>
      </c>
      <c r="DT27">
        <v>4.1423439375999997</v>
      </c>
      <c r="DU27">
        <v>4.0705930483000001</v>
      </c>
      <c r="DV27">
        <v>3.9853887021999999</v>
      </c>
      <c r="DW27">
        <v>3.9485381387</v>
      </c>
      <c r="DX27">
        <v>4.0560073254000004</v>
      </c>
      <c r="DY27">
        <v>3.9746766263</v>
      </c>
      <c r="DZ27">
        <v>3.941783729</v>
      </c>
      <c r="EA27">
        <v>3.9333773693</v>
      </c>
      <c r="EB27">
        <v>4.7424412897000003</v>
      </c>
      <c r="EC27">
        <v>4.2835865619</v>
      </c>
      <c r="ED27">
        <v>3.9637953850000001</v>
      </c>
      <c r="EE27">
        <v>4.1806195013999998</v>
      </c>
      <c r="EF27">
        <v>3.9528981184999998</v>
      </c>
      <c r="EG27">
        <v>3.9120230054</v>
      </c>
      <c r="EH27">
        <v>3.9120230054</v>
      </c>
      <c r="EI27">
        <v>3.9120230054</v>
      </c>
      <c r="EJ27">
        <v>3.9120230054</v>
      </c>
      <c r="EK27">
        <v>3.9120230054</v>
      </c>
      <c r="EL27">
        <v>3.9120230054</v>
      </c>
      <c r="EM27">
        <v>4.0595253482000002</v>
      </c>
      <c r="EN27">
        <v>3.9120230054</v>
      </c>
      <c r="EO27">
        <v>3.9373125130000002</v>
      </c>
      <c r="EP27">
        <v>3.9915178708000001</v>
      </c>
      <c r="EQ27">
        <v>3.9224623256000002</v>
      </c>
      <c r="ER27">
        <v>3.9241472093</v>
      </c>
      <c r="ES27">
        <v>3.9547989297999999</v>
      </c>
      <c r="ET27">
        <v>3.9120230054</v>
      </c>
      <c r="EU27">
        <v>3.9855949767999999</v>
      </c>
      <c r="EV27">
        <v>3.9120230054</v>
      </c>
      <c r="EW27">
        <v>3.9120230054</v>
      </c>
      <c r="EX27">
        <v>4.0603050700000001</v>
      </c>
      <c r="EY27">
        <v>3.9241472093</v>
      </c>
      <c r="EZ27">
        <v>3.9120230054</v>
      </c>
      <c r="FA27">
        <v>3.9120230054</v>
      </c>
      <c r="FB27">
        <v>3.9120230054</v>
      </c>
      <c r="FC27">
        <v>3.9388362946000002</v>
      </c>
      <c r="FD27">
        <v>3.9120230054</v>
      </c>
      <c r="FE27">
        <v>3.9120230054</v>
      </c>
      <c r="FF27">
        <v>3.9120230054</v>
      </c>
      <c r="FG27">
        <v>3.9120230054</v>
      </c>
      <c r="FH27">
        <v>3.9120230054</v>
      </c>
      <c r="FI27">
        <v>3.9120230054</v>
      </c>
      <c r="FJ27">
        <v>3.9120230054</v>
      </c>
      <c r="FK27">
        <v>3.9120230054</v>
      </c>
      <c r="FL27">
        <v>3.9120230054</v>
      </c>
      <c r="FM27">
        <v>3.9120230054</v>
      </c>
      <c r="FN27">
        <v>3.9120230054</v>
      </c>
      <c r="FO27">
        <v>3.9915178708000001</v>
      </c>
      <c r="FP27">
        <v>3.9589027744999998</v>
      </c>
      <c r="FQ27">
        <v>3.9120230054</v>
      </c>
      <c r="FR27">
        <v>3.9120230054</v>
      </c>
      <c r="FS27">
        <v>3.9120230054</v>
      </c>
      <c r="FT27">
        <v>3.9120230054</v>
      </c>
      <c r="FU27">
        <v>3.9120230054</v>
      </c>
      <c r="FV27">
        <v>3.9120230054</v>
      </c>
      <c r="FW27">
        <v>3.9120230054</v>
      </c>
      <c r="FX27">
        <v>3.9120230054</v>
      </c>
      <c r="FY27">
        <v>3.9120230054</v>
      </c>
      <c r="FZ27">
        <v>3.9120230054</v>
      </c>
      <c r="GA27">
        <v>3.9120230054</v>
      </c>
      <c r="GB27">
        <v>3.9120230054</v>
      </c>
      <c r="GC27">
        <v>3.9120230054</v>
      </c>
      <c r="GD27">
        <v>3.9120230054</v>
      </c>
      <c r="GE27">
        <v>3.9120230054</v>
      </c>
      <c r="GF27">
        <v>3.9120230054</v>
      </c>
      <c r="GG27">
        <v>3.9120230054</v>
      </c>
      <c r="GH27">
        <v>5.3529286503</v>
      </c>
      <c r="GI27">
        <v>3.9597268655</v>
      </c>
      <c r="GJ27">
        <v>4.2766661189999997</v>
      </c>
      <c r="GK27">
        <v>4.4308167987999996</v>
      </c>
      <c r="GL27">
        <v>6.8741984955</v>
      </c>
      <c r="GM27">
        <v>3.8996669831999999</v>
      </c>
      <c r="GN27">
        <v>3.9018898379000002</v>
      </c>
      <c r="GO27">
        <v>4.1271343849999997</v>
      </c>
      <c r="GP27">
        <v>3.9120230054</v>
      </c>
      <c r="GQ27">
        <v>3.9120230054</v>
      </c>
      <c r="GR27">
        <v>3.9512437185999998</v>
      </c>
      <c r="GS27">
        <v>3.9564694636</v>
      </c>
      <c r="GT27">
        <v>3.9280866907999998</v>
      </c>
      <c r="GU27">
        <v>3.9120230054</v>
      </c>
      <c r="GV27">
        <v>3.9120230054</v>
      </c>
      <c r="GW27">
        <v>4.0048694253999999</v>
      </c>
      <c r="GX27">
        <v>3.9120230054</v>
      </c>
      <c r="GY27">
        <v>3.9120230054</v>
      </c>
      <c r="GZ27">
        <v>4.0348926378999996</v>
      </c>
      <c r="HA27">
        <v>3.9414522847</v>
      </c>
      <c r="HB27">
        <v>3.9120230054</v>
      </c>
      <c r="HC27">
        <v>3.9120230054</v>
      </c>
      <c r="HD27">
        <v>3.9120230054</v>
      </c>
      <c r="HE27">
        <v>3.9120230054</v>
      </c>
      <c r="HF27">
        <v>3.9120230054</v>
      </c>
      <c r="HG27">
        <v>3.9120230054</v>
      </c>
      <c r="HH27">
        <v>3.9120230054</v>
      </c>
      <c r="HI27">
        <v>3.9120230054</v>
      </c>
      <c r="HJ27">
        <v>3.9120230054</v>
      </c>
      <c r="HK27">
        <v>3.9120230054</v>
      </c>
      <c r="HL27">
        <v>3.9120230054</v>
      </c>
      <c r="HM27">
        <v>3.9120230054</v>
      </c>
      <c r="HN27">
        <v>3.9120230054</v>
      </c>
      <c r="HO27">
        <v>3.9120230054</v>
      </c>
      <c r="HP27">
        <v>3.9120230054</v>
      </c>
      <c r="HQ27">
        <v>3.9120230054</v>
      </c>
      <c r="HR27">
        <v>3.9120230054</v>
      </c>
      <c r="HS27">
        <v>1.4026348747999999</v>
      </c>
      <c r="HT27">
        <v>0.60591196030000005</v>
      </c>
      <c r="HU27">
        <v>1.9476308107</v>
      </c>
      <c r="HV27">
        <v>3.9300510787</v>
      </c>
      <c r="HW27">
        <v>1.3744593529</v>
      </c>
      <c r="HX27">
        <v>0.59233298140000001</v>
      </c>
      <c r="HY27">
        <v>6.2108696499999998E-2</v>
      </c>
      <c r="HZ27">
        <v>0.55391499779999998</v>
      </c>
      <c r="IA27">
        <v>0.38866612540000001</v>
      </c>
      <c r="IB27">
        <v>3.3033341600000002E-2</v>
      </c>
      <c r="IC27">
        <v>3.8697752866999999</v>
      </c>
      <c r="ID27">
        <v>5.3036740240000002</v>
      </c>
      <c r="IE27">
        <v>3.1964490134000001</v>
      </c>
      <c r="IF27">
        <v>1.5866121761</v>
      </c>
      <c r="IG27">
        <v>3.820662344</v>
      </c>
      <c r="IH27">
        <v>1.1721988154</v>
      </c>
      <c r="II27">
        <v>0.35501847269999998</v>
      </c>
      <c r="IJ27">
        <v>1.1507621993999999</v>
      </c>
      <c r="IK27">
        <v>0.33733900369999997</v>
      </c>
      <c r="IL27">
        <v>1.8035617146</v>
      </c>
      <c r="IM27">
        <v>4.3586352776000004</v>
      </c>
      <c r="IN27">
        <v>1.1395155599</v>
      </c>
      <c r="IO27">
        <v>6.6095745499999997E-2</v>
      </c>
      <c r="IP27">
        <v>3.8992399999999999E-4</v>
      </c>
      <c r="IQ27">
        <v>0.64466047029999995</v>
      </c>
      <c r="IR27">
        <v>7.7275873205999996</v>
      </c>
      <c r="IS27">
        <v>0.30866561980000001</v>
      </c>
      <c r="IT27">
        <v>1.11248883E-2</v>
      </c>
      <c r="IU27">
        <v>1.1237506556000001</v>
      </c>
      <c r="IV27">
        <v>6.0619126588999999</v>
      </c>
      <c r="IW27">
        <v>0.30527269620000003</v>
      </c>
      <c r="IX27">
        <v>0.18456487199999999</v>
      </c>
      <c r="IY27">
        <v>4.0029773999999997E-3</v>
      </c>
      <c r="IZ27">
        <v>1.6750915615999999</v>
      </c>
      <c r="JA27">
        <v>0.95967851989999997</v>
      </c>
      <c r="JB27">
        <v>2.1032510814999998</v>
      </c>
      <c r="JC27">
        <v>3.6023124237999999</v>
      </c>
      <c r="JD27">
        <v>1.6646710853</v>
      </c>
      <c r="JE27">
        <v>1.2332422443</v>
      </c>
      <c r="JF27">
        <v>0.45593322879999998</v>
      </c>
      <c r="JG27">
        <v>0.59880902820000004</v>
      </c>
      <c r="JH27">
        <v>5.4593293399999999E-2</v>
      </c>
      <c r="JI27">
        <v>1.4197750742999999</v>
      </c>
      <c r="JJ27">
        <v>5.2475145308000002</v>
      </c>
      <c r="JK27">
        <v>0.59846940069999999</v>
      </c>
      <c r="JL27">
        <v>3.3382025218</v>
      </c>
      <c r="JM27">
        <v>4.1831558365000001</v>
      </c>
      <c r="JN27">
        <v>1.0356181742999999</v>
      </c>
      <c r="JO27">
        <v>0.2576477747</v>
      </c>
      <c r="JP27">
        <v>1.7273187211000001</v>
      </c>
      <c r="JQ27">
        <v>4.443616896</v>
      </c>
      <c r="JR27">
        <v>1.0101904629</v>
      </c>
      <c r="JS27">
        <v>2.9169458514</v>
      </c>
      <c r="JT27">
        <v>3.2933006154000002</v>
      </c>
      <c r="JU27">
        <v>2.7376851816999999</v>
      </c>
      <c r="JV27">
        <v>2.3323952228999998</v>
      </c>
      <c r="JW27">
        <v>2.9079149718999999</v>
      </c>
      <c r="JX27">
        <v>1.8290997295</v>
      </c>
      <c r="JY27">
        <v>1.1909781382</v>
      </c>
      <c r="JZ27">
        <v>0.61442643200000002</v>
      </c>
      <c r="KA27">
        <v>5.8400974899999999E-2</v>
      </c>
      <c r="KB27">
        <v>1.4327570569000001</v>
      </c>
      <c r="KC27">
        <v>5.2327761454999999</v>
      </c>
      <c r="KD27">
        <v>0.61392646829999997</v>
      </c>
      <c r="KE27">
        <v>0.81036605709999998</v>
      </c>
      <c r="KF27">
        <v>0.14219029590000001</v>
      </c>
      <c r="KG27">
        <v>2.4144084494000002</v>
      </c>
      <c r="KH27">
        <v>2.2680132133000002</v>
      </c>
      <c r="KI27">
        <v>2.4891727869000002</v>
      </c>
      <c r="KJ27">
        <v>2.8049353218999999</v>
      </c>
      <c r="KK27">
        <v>2.4134159291000001</v>
      </c>
      <c r="KL27">
        <v>0.35163245189999998</v>
      </c>
      <c r="KM27">
        <v>1.47930414E-2</v>
      </c>
      <c r="KN27">
        <v>7.1192310254000004</v>
      </c>
      <c r="KO27">
        <v>5.3760188741999997</v>
      </c>
      <c r="KP27">
        <v>5.0440700702000001</v>
      </c>
      <c r="KQ27">
        <v>-9.2136359999999993</v>
      </c>
      <c r="KR27">
        <v>-9.5746559999999992</v>
      </c>
      <c r="KS27">
        <v>0.25106800000000001</v>
      </c>
      <c r="KT27">
        <v>0.43113899999999999</v>
      </c>
      <c r="KU27">
        <v>33.689490999999997</v>
      </c>
      <c r="KV27">
        <v>3.0510000000000002</v>
      </c>
    </row>
    <row r="28" spans="1:308">
      <c r="A28">
        <v>0</v>
      </c>
      <c r="B28">
        <v>8.1537669372000003</v>
      </c>
      <c r="C28">
        <v>2.0645816788000002</v>
      </c>
      <c r="D28">
        <v>6.2265366692999997</v>
      </c>
      <c r="E28">
        <v>1.6030173446</v>
      </c>
      <c r="F28">
        <v>1.3439086445999999</v>
      </c>
      <c r="G28">
        <v>1.5733961410999999</v>
      </c>
      <c r="H28">
        <v>1.1718627504000001</v>
      </c>
      <c r="I28">
        <v>1.3862943611</v>
      </c>
      <c r="J28">
        <v>1.6266882657999999</v>
      </c>
      <c r="K28">
        <v>1.0986122887000001</v>
      </c>
      <c r="L28">
        <v>4.4886363697</v>
      </c>
      <c r="M28">
        <v>4.6539603502000002</v>
      </c>
      <c r="N28">
        <v>1.0794294692999999</v>
      </c>
      <c r="O28">
        <v>1.5398734489999999</v>
      </c>
      <c r="P28">
        <v>1.7087401135</v>
      </c>
      <c r="Q28">
        <v>1.7341303563999999</v>
      </c>
      <c r="R28">
        <v>1.7341303563999999</v>
      </c>
      <c r="S28">
        <v>1.7341303563999999</v>
      </c>
      <c r="T28">
        <v>1.7341303563999999</v>
      </c>
      <c r="U28">
        <v>0.33932530560000002</v>
      </c>
      <c r="V28">
        <v>0.56644952749999999</v>
      </c>
      <c r="W28">
        <v>0.66320330419999995</v>
      </c>
      <c r="X28">
        <v>0.67803354270000005</v>
      </c>
      <c r="Y28">
        <v>0.67803354270000005</v>
      </c>
      <c r="Z28">
        <v>0.67803354270000005</v>
      </c>
      <c r="AA28">
        <v>0.67803354270000005</v>
      </c>
      <c r="AB28">
        <v>1.3517029164000001</v>
      </c>
      <c r="AC28">
        <v>0.76220671650000005</v>
      </c>
      <c r="AD28">
        <v>0.25153662580000002</v>
      </c>
      <c r="AE28">
        <v>0.1336563848</v>
      </c>
      <c r="AF28">
        <v>0.1336563848</v>
      </c>
      <c r="AG28">
        <v>0.1336563848</v>
      </c>
      <c r="AH28">
        <v>0.1336563848</v>
      </c>
      <c r="AI28">
        <v>2.6083771846000001</v>
      </c>
      <c r="AJ28">
        <v>2.1998876948000001</v>
      </c>
      <c r="AK28">
        <v>2.1334561299999999</v>
      </c>
      <c r="AL28">
        <v>1.9884221433</v>
      </c>
      <c r="AM28">
        <v>1.7666125868</v>
      </c>
      <c r="AN28">
        <v>1.5186375481000001</v>
      </c>
      <c r="AO28">
        <v>1.2140221402</v>
      </c>
      <c r="AP28">
        <v>0.8804562789</v>
      </c>
      <c r="AQ28">
        <v>0</v>
      </c>
      <c r="AR28">
        <v>0.37087366329999999</v>
      </c>
      <c r="AS28">
        <v>0</v>
      </c>
      <c r="AT28">
        <v>0</v>
      </c>
      <c r="AU28">
        <v>0</v>
      </c>
      <c r="AV28">
        <v>9.1667188499999996E-2</v>
      </c>
      <c r="AW28">
        <v>0.24294617860000001</v>
      </c>
      <c r="AX28">
        <v>1.4911047255000001</v>
      </c>
      <c r="AY28">
        <v>1.7490259265999999</v>
      </c>
      <c r="AZ28">
        <v>2.0583455784</v>
      </c>
      <c r="BA28">
        <v>2.5359957567000002</v>
      </c>
      <c r="BB28">
        <v>2.0877816660000001</v>
      </c>
      <c r="BC28">
        <v>1.9728302441000001</v>
      </c>
      <c r="BD28">
        <v>1.7944225866000001</v>
      </c>
      <c r="BE28">
        <v>1.5591966960000001</v>
      </c>
      <c r="BF28">
        <v>1.2658202077</v>
      </c>
      <c r="BG28">
        <v>0.95743267519999997</v>
      </c>
      <c r="BH28">
        <v>0.73188700890000002</v>
      </c>
      <c r="BI28">
        <v>0</v>
      </c>
      <c r="BJ28">
        <v>0.25153662580000002</v>
      </c>
      <c r="BK28">
        <v>0</v>
      </c>
      <c r="BL28">
        <v>0</v>
      </c>
      <c r="BM28">
        <v>9.1667188499999996E-2</v>
      </c>
      <c r="BN28">
        <v>0.22234323110000001</v>
      </c>
      <c r="BO28">
        <v>1.2513333757</v>
      </c>
      <c r="BP28">
        <v>1.4800123650000001</v>
      </c>
      <c r="BQ28">
        <v>1.6821305978000001</v>
      </c>
      <c r="BR28">
        <v>2.4702159344000001</v>
      </c>
      <c r="BS28">
        <v>1.9543033984</v>
      </c>
      <c r="BT28">
        <v>1.7785053534999999</v>
      </c>
      <c r="BU28">
        <v>1.4786456222</v>
      </c>
      <c r="BV28">
        <v>1.1505720276</v>
      </c>
      <c r="BW28">
        <v>0.89199803929999999</v>
      </c>
      <c r="BX28">
        <v>0.56417679929999998</v>
      </c>
      <c r="BY28">
        <v>0.59498293179999995</v>
      </c>
      <c r="BZ28">
        <v>0</v>
      </c>
      <c r="CA28">
        <v>0.1327811112</v>
      </c>
      <c r="CB28">
        <v>0</v>
      </c>
      <c r="CC28">
        <v>0</v>
      </c>
      <c r="CD28">
        <v>0</v>
      </c>
      <c r="CE28">
        <v>5.4488185299999999E-2</v>
      </c>
      <c r="CF28">
        <v>9.9845334999999993E-2</v>
      </c>
      <c r="CG28">
        <v>0.91549041170000001</v>
      </c>
      <c r="CH28">
        <v>0.97229292199999995</v>
      </c>
      <c r="CI28">
        <v>1.1190682971999999</v>
      </c>
      <c r="CJ28">
        <v>2.8903717579000001</v>
      </c>
      <c r="CK28">
        <v>2.9444389792000001</v>
      </c>
      <c r="CL28">
        <v>3.2958368660000001</v>
      </c>
      <c r="CM28">
        <v>3.5553480615000002</v>
      </c>
      <c r="CN28">
        <v>3.7612001156999999</v>
      </c>
      <c r="CO28">
        <v>3.9120230054</v>
      </c>
      <c r="CP28">
        <v>3.9318256326999999</v>
      </c>
      <c r="CQ28">
        <v>3.8501476016999998</v>
      </c>
      <c r="CR28">
        <v>3.7612001156999999</v>
      </c>
      <c r="CS28">
        <v>3.6375861597000001</v>
      </c>
      <c r="CT28">
        <v>3.1780538303000001</v>
      </c>
      <c r="CU28">
        <v>1.0925942163</v>
      </c>
      <c r="CV28">
        <v>1.1400740785000001</v>
      </c>
      <c r="CW28">
        <v>1.0979453996999999</v>
      </c>
      <c r="CX28">
        <v>1.1451777578</v>
      </c>
      <c r="CY28">
        <v>4.2046926194000003</v>
      </c>
      <c r="CZ28">
        <v>3.9512437185999998</v>
      </c>
      <c r="DA28">
        <v>3.9512437185999998</v>
      </c>
      <c r="DB28">
        <v>4.0073331852000003</v>
      </c>
      <c r="DC28">
        <v>6.0016648466999998</v>
      </c>
      <c r="DD28">
        <v>3.9398541025</v>
      </c>
      <c r="DE28">
        <v>3.9281738751000002</v>
      </c>
      <c r="DF28">
        <v>3.9213256018</v>
      </c>
      <c r="DG28">
        <v>3.9158695978</v>
      </c>
      <c r="DH28">
        <v>3.9207329633999999</v>
      </c>
      <c r="DI28">
        <v>3.9166184302999998</v>
      </c>
      <c r="DJ28">
        <v>3.9139391683999998</v>
      </c>
      <c r="DK28">
        <v>3.9127607331999998</v>
      </c>
      <c r="DL28">
        <v>3.9120230054</v>
      </c>
      <c r="DM28">
        <v>3.9120230054</v>
      </c>
      <c r="DN28">
        <v>3.9120230054</v>
      </c>
      <c r="DO28">
        <v>3.9120230054</v>
      </c>
      <c r="DP28">
        <v>3.9120230054</v>
      </c>
      <c r="DQ28">
        <v>3.9120230054</v>
      </c>
      <c r="DR28">
        <v>3.9120230054</v>
      </c>
      <c r="DS28">
        <v>3.9120230054</v>
      </c>
      <c r="DT28">
        <v>4.2615186397000002</v>
      </c>
      <c r="DU28">
        <v>4.1499700424999997</v>
      </c>
      <c r="DV28">
        <v>4.0132321159000002</v>
      </c>
      <c r="DW28">
        <v>3.9648583102999999</v>
      </c>
      <c r="DX28">
        <v>4.1439502668000001</v>
      </c>
      <c r="DY28">
        <v>4.0087903048999998</v>
      </c>
      <c r="DZ28">
        <v>3.9619496663999998</v>
      </c>
      <c r="EA28">
        <v>3.9363331058000002</v>
      </c>
      <c r="EB28">
        <v>5.1338783595999997</v>
      </c>
      <c r="EC28">
        <v>4.6063694666000004</v>
      </c>
      <c r="ED28">
        <v>4.2469494765000002</v>
      </c>
      <c r="EE28">
        <v>4.2060229282000003</v>
      </c>
      <c r="EF28">
        <v>3.9871341884999998</v>
      </c>
      <c r="EG28">
        <v>4.0092948962000001</v>
      </c>
      <c r="EH28">
        <v>3.9120230054</v>
      </c>
      <c r="EI28">
        <v>3.9120230054</v>
      </c>
      <c r="EJ28">
        <v>3.9120230054</v>
      </c>
      <c r="EK28">
        <v>3.9523507978999999</v>
      </c>
      <c r="EL28">
        <v>3.9120230054</v>
      </c>
      <c r="EM28">
        <v>4.0400362008000004</v>
      </c>
      <c r="EN28">
        <v>3.9120230054</v>
      </c>
      <c r="EO28">
        <v>3.9623415248999998</v>
      </c>
      <c r="EP28">
        <v>4.1200269286999998</v>
      </c>
      <c r="EQ28">
        <v>3.9306818415999998</v>
      </c>
      <c r="ER28">
        <v>3.8955256696</v>
      </c>
      <c r="ES28">
        <v>3.9120230054</v>
      </c>
      <c r="ET28">
        <v>3.9120230054</v>
      </c>
      <c r="EU28">
        <v>3.9098005375999998</v>
      </c>
      <c r="EV28">
        <v>3.9120230054</v>
      </c>
      <c r="EW28">
        <v>3.9391302613999999</v>
      </c>
      <c r="EX28">
        <v>3.9120230054</v>
      </c>
      <c r="EY28">
        <v>3.8673937725999998</v>
      </c>
      <c r="EZ28">
        <v>3.9120230054</v>
      </c>
      <c r="FA28">
        <v>3.9120230054</v>
      </c>
      <c r="FB28">
        <v>3.8980944519</v>
      </c>
      <c r="FC28">
        <v>3.9120230054</v>
      </c>
      <c r="FD28">
        <v>3.9120230054</v>
      </c>
      <c r="FE28">
        <v>3.9120230054</v>
      </c>
      <c r="FF28">
        <v>3.9120230054</v>
      </c>
      <c r="FG28">
        <v>3.9120230054</v>
      </c>
      <c r="FH28">
        <v>3.9120230054</v>
      </c>
      <c r="FI28">
        <v>3.9120230054</v>
      </c>
      <c r="FJ28">
        <v>3.9541586967</v>
      </c>
      <c r="FK28">
        <v>3.9120230054</v>
      </c>
      <c r="FL28">
        <v>3.9120230054</v>
      </c>
      <c r="FM28">
        <v>3.9120230054</v>
      </c>
      <c r="FN28">
        <v>3.9120230054</v>
      </c>
      <c r="FO28">
        <v>3.9120230054</v>
      </c>
      <c r="FP28">
        <v>3.9359426364000001</v>
      </c>
      <c r="FQ28">
        <v>3.9120230054</v>
      </c>
      <c r="FR28">
        <v>3.9120230054</v>
      </c>
      <c r="FS28">
        <v>4.2268147669999996</v>
      </c>
      <c r="FT28">
        <v>4.2869739216999996</v>
      </c>
      <c r="FU28">
        <v>4.0131742745999999</v>
      </c>
      <c r="FV28">
        <v>3.9120230054</v>
      </c>
      <c r="FW28">
        <v>3.9120230054</v>
      </c>
      <c r="FX28">
        <v>3.9120230054</v>
      </c>
      <c r="FY28">
        <v>3.9120230054</v>
      </c>
      <c r="FZ28">
        <v>3.9120230054</v>
      </c>
      <c r="GA28">
        <v>3.9120230054</v>
      </c>
      <c r="GB28">
        <v>3.9120230054</v>
      </c>
      <c r="GC28">
        <v>3.9120230054</v>
      </c>
      <c r="GD28">
        <v>3.9120230054</v>
      </c>
      <c r="GE28">
        <v>3.9120230054</v>
      </c>
      <c r="GF28">
        <v>3.9120230054</v>
      </c>
      <c r="GG28">
        <v>3.9474287586000001</v>
      </c>
      <c r="GH28">
        <v>6.0932446607999999</v>
      </c>
      <c r="GI28">
        <v>3.9681953776999999</v>
      </c>
      <c r="GJ28">
        <v>4.4308167987999996</v>
      </c>
      <c r="GK28">
        <v>4.6249728133000003</v>
      </c>
      <c r="GL28">
        <v>7.7213486125999999</v>
      </c>
      <c r="GM28">
        <v>3.8836276460999999</v>
      </c>
      <c r="GN28">
        <v>3.8864713238999999</v>
      </c>
      <c r="GO28">
        <v>4.2046926194000003</v>
      </c>
      <c r="GP28">
        <v>3.9702919136000001</v>
      </c>
      <c r="GQ28">
        <v>3.9120230054</v>
      </c>
      <c r="GR28">
        <v>4.0430512678000001</v>
      </c>
      <c r="GS28">
        <v>4.0123740948000002</v>
      </c>
      <c r="GT28">
        <v>3.9120230054</v>
      </c>
      <c r="GU28">
        <v>3.9425617158000001</v>
      </c>
      <c r="GV28">
        <v>3.9120230054</v>
      </c>
      <c r="GW28">
        <v>3.9120230054</v>
      </c>
      <c r="GX28">
        <v>4.0459509194000001</v>
      </c>
      <c r="GY28">
        <v>3.9120230054</v>
      </c>
      <c r="GZ28">
        <v>4.6044615350000004</v>
      </c>
      <c r="HA28">
        <v>3.9271827142000002</v>
      </c>
      <c r="HB28">
        <v>3.9702919136000001</v>
      </c>
      <c r="HC28">
        <v>3.9120230054</v>
      </c>
      <c r="HD28">
        <v>3.9318256326999999</v>
      </c>
      <c r="HE28">
        <v>3.9318256326999999</v>
      </c>
      <c r="HF28">
        <v>3.9512437185999998</v>
      </c>
      <c r="HG28">
        <v>3.9512437185999998</v>
      </c>
      <c r="HH28">
        <v>3.9318256326999999</v>
      </c>
      <c r="HI28">
        <v>3.9318256326999999</v>
      </c>
      <c r="HJ28">
        <v>3.9120230054</v>
      </c>
      <c r="HK28">
        <v>4.3011847327000003</v>
      </c>
      <c r="HL28">
        <v>3.9120230054</v>
      </c>
      <c r="HM28">
        <v>4.3063264532999996</v>
      </c>
      <c r="HN28">
        <v>3.9120230054</v>
      </c>
      <c r="HO28">
        <v>3.9120230054</v>
      </c>
      <c r="HP28">
        <v>3.9120230054</v>
      </c>
      <c r="HQ28">
        <v>3.9120230054</v>
      </c>
      <c r="HR28">
        <v>3.9120230054</v>
      </c>
      <c r="HS28">
        <v>1.6034097797</v>
      </c>
      <c r="HT28">
        <v>0.80549681529999995</v>
      </c>
      <c r="HU28">
        <v>2.1695671685</v>
      </c>
      <c r="HV28">
        <v>4.4358889020000003</v>
      </c>
      <c r="HW28">
        <v>1.3811320593</v>
      </c>
      <c r="HX28">
        <v>0.49040105509999998</v>
      </c>
      <c r="HY28">
        <v>2.9096559500000001E-2</v>
      </c>
      <c r="HZ28">
        <v>0.42956892949999997</v>
      </c>
      <c r="IA28">
        <v>0.31259149079999998</v>
      </c>
      <c r="IB28">
        <v>1.5540616599999999E-2</v>
      </c>
      <c r="IC28">
        <v>4.6883581881999996</v>
      </c>
      <c r="ID28">
        <v>6.6209650767000001</v>
      </c>
      <c r="IE28">
        <v>3.7628852300000002</v>
      </c>
      <c r="IF28">
        <v>1.4392328139999999</v>
      </c>
      <c r="IG28">
        <v>4.6101030295000003</v>
      </c>
      <c r="IH28">
        <v>1.2664322594999999</v>
      </c>
      <c r="II28">
        <v>0.56842997149999996</v>
      </c>
      <c r="IJ28">
        <v>1.3555962076000001</v>
      </c>
      <c r="IK28">
        <v>0.41062974839999999</v>
      </c>
      <c r="IL28">
        <v>2.0744915606999998</v>
      </c>
      <c r="IM28">
        <v>4.7641078073000003</v>
      </c>
      <c r="IN28">
        <v>1.3405514244000001</v>
      </c>
      <c r="IO28">
        <v>4.7704813499999998E-2</v>
      </c>
      <c r="IP28">
        <v>1.409901E-4</v>
      </c>
      <c r="IQ28">
        <v>0.64773027059999999</v>
      </c>
      <c r="IR28">
        <v>8.731891461</v>
      </c>
      <c r="IS28">
        <v>0.25110962949999999</v>
      </c>
      <c r="IT28">
        <v>4.9357988999999998E-3</v>
      </c>
      <c r="IU28">
        <v>1.1612496287</v>
      </c>
      <c r="IV28">
        <v>6.9563993849000001</v>
      </c>
      <c r="IW28">
        <v>0.2474950326</v>
      </c>
      <c r="IX28">
        <v>0.14482821749999999</v>
      </c>
      <c r="IY28">
        <v>1.6835820000000001E-3</v>
      </c>
      <c r="IZ28">
        <v>1.7668960879</v>
      </c>
      <c r="JA28">
        <v>0.88787644239999997</v>
      </c>
      <c r="JB28">
        <v>2.3071519490000001</v>
      </c>
      <c r="JC28">
        <v>4.1383113985</v>
      </c>
      <c r="JD28">
        <v>1.7533326942</v>
      </c>
      <c r="JE28">
        <v>1.2945348203</v>
      </c>
      <c r="JF28">
        <v>0.396675257</v>
      </c>
      <c r="JG28">
        <v>0.60466727129999998</v>
      </c>
      <c r="JH28">
        <v>3.9851283500000001E-2</v>
      </c>
      <c r="JI28">
        <v>1.5596100701</v>
      </c>
      <c r="JJ28">
        <v>5.9012565007999997</v>
      </c>
      <c r="JK28">
        <v>0.60427115710000001</v>
      </c>
      <c r="JL28">
        <v>3.9947558760000001</v>
      </c>
      <c r="JM28">
        <v>5.1843129218000001</v>
      </c>
      <c r="JN28">
        <v>1.0473807468</v>
      </c>
      <c r="JO28">
        <v>0.21115031919999999</v>
      </c>
      <c r="JP28">
        <v>1.8679987994</v>
      </c>
      <c r="JQ28">
        <v>5.0574755139000001</v>
      </c>
      <c r="JR28">
        <v>0.98262177049999999</v>
      </c>
      <c r="JS28">
        <v>3.4684729973000001</v>
      </c>
      <c r="JT28">
        <v>4.1094909082999997</v>
      </c>
      <c r="JU28">
        <v>3.1657746234999999</v>
      </c>
      <c r="JV28">
        <v>2.4192770446999998</v>
      </c>
      <c r="JW28">
        <v>3.4047546802999999</v>
      </c>
      <c r="JX28">
        <v>2.2649451138000001</v>
      </c>
      <c r="JY28">
        <v>2.5411897825</v>
      </c>
      <c r="JZ28">
        <v>0.6371935701</v>
      </c>
      <c r="KA28">
        <v>4.5769415799999998E-2</v>
      </c>
      <c r="KB28">
        <v>1.5874100712000001</v>
      </c>
      <c r="KC28">
        <v>5.8627144487000002</v>
      </c>
      <c r="KD28">
        <v>0.63660698729999998</v>
      </c>
      <c r="KE28">
        <v>0.82401578109999996</v>
      </c>
      <c r="KF28">
        <v>0.45512410110000001</v>
      </c>
      <c r="KG28">
        <v>2.7819091517999999</v>
      </c>
      <c r="KH28">
        <v>2.67654199</v>
      </c>
      <c r="KI28">
        <v>2.8357555803999999</v>
      </c>
      <c r="KJ28">
        <v>3.0739927478000002</v>
      </c>
      <c r="KK28">
        <v>2.7807413366999998</v>
      </c>
      <c r="KL28">
        <v>0.37602737190000002</v>
      </c>
      <c r="KM28">
        <v>3.6374358400000001E-2</v>
      </c>
      <c r="KN28">
        <v>7.3856836742</v>
      </c>
      <c r="KO28">
        <v>6.3275795770999999</v>
      </c>
      <c r="KP28">
        <v>5.2953128574999999</v>
      </c>
      <c r="KQ28">
        <v>-9.7920759999999998</v>
      </c>
      <c r="KR28">
        <v>-11.131216999999999</v>
      </c>
      <c r="KS28">
        <v>-0.602182</v>
      </c>
      <c r="KT28">
        <v>-0.205127</v>
      </c>
      <c r="KU28">
        <v>-166.037262</v>
      </c>
      <c r="KV28">
        <v>5.0279999999999996</v>
      </c>
    </row>
    <row r="29" spans="1:308">
      <c r="A29">
        <v>1</v>
      </c>
      <c r="B29">
        <v>8.4701732794000009</v>
      </c>
      <c r="C29">
        <v>2.0798164714</v>
      </c>
      <c r="D29">
        <v>6.5250296578000002</v>
      </c>
      <c r="E29">
        <v>1.6284559183</v>
      </c>
      <c r="F29">
        <v>1.4129362920999999</v>
      </c>
      <c r="G29">
        <v>1.5814498759</v>
      </c>
      <c r="H29">
        <v>1.2691985891999999</v>
      </c>
      <c r="I29">
        <v>1.6094379124</v>
      </c>
      <c r="J29">
        <v>1.5762946938</v>
      </c>
      <c r="K29">
        <v>1.0986122887000001</v>
      </c>
      <c r="L29">
        <v>4.4886363697</v>
      </c>
      <c r="M29">
        <v>4.6051701859999996</v>
      </c>
      <c r="N29">
        <v>0.84758353389999996</v>
      </c>
      <c r="O29">
        <v>1.1656476899999999</v>
      </c>
      <c r="P29">
        <v>1.4784176499999999</v>
      </c>
      <c r="Q29">
        <v>1.6122339996999999</v>
      </c>
      <c r="R29">
        <v>1.6610811456000001</v>
      </c>
      <c r="S29">
        <v>1.6610811456000001</v>
      </c>
      <c r="T29">
        <v>1.6610811456000001</v>
      </c>
      <c r="U29">
        <v>0.23111172099999999</v>
      </c>
      <c r="V29">
        <v>0.35767444430000001</v>
      </c>
      <c r="W29">
        <v>0.50681760239999996</v>
      </c>
      <c r="X29">
        <v>0.57829733890000001</v>
      </c>
      <c r="Y29">
        <v>0.60486226570000001</v>
      </c>
      <c r="Z29">
        <v>0.60486226570000001</v>
      </c>
      <c r="AA29">
        <v>0.60486226570000001</v>
      </c>
      <c r="AB29">
        <v>1.5677822372000001</v>
      </c>
      <c r="AC29">
        <v>1.3663467233</v>
      </c>
      <c r="AD29">
        <v>1.0090522120000001</v>
      </c>
      <c r="AE29">
        <v>0.74905481249999994</v>
      </c>
      <c r="AF29">
        <v>0.62326105310000002</v>
      </c>
      <c r="AG29">
        <v>0.62326105310000002</v>
      </c>
      <c r="AH29">
        <v>0.62326105310000002</v>
      </c>
      <c r="AI29">
        <v>2.6360528205999998</v>
      </c>
      <c r="AJ29">
        <v>2.2685111127000002</v>
      </c>
      <c r="AK29">
        <v>2.1559395126999998</v>
      </c>
      <c r="AL29">
        <v>1.9460529959999999</v>
      </c>
      <c r="AM29">
        <v>1.6974487897999999</v>
      </c>
      <c r="AN29">
        <v>1.5082907303999999</v>
      </c>
      <c r="AO29">
        <v>1.1275236322</v>
      </c>
      <c r="AP29">
        <v>0.74479041369999999</v>
      </c>
      <c r="AQ29">
        <v>0</v>
      </c>
      <c r="AR29">
        <v>0.25075871830000002</v>
      </c>
      <c r="AS29">
        <v>0</v>
      </c>
      <c r="AT29">
        <v>0</v>
      </c>
      <c r="AU29">
        <v>0</v>
      </c>
      <c r="AV29">
        <v>0</v>
      </c>
      <c r="AW29">
        <v>0.15700374880000001</v>
      </c>
      <c r="AX29">
        <v>1.2357621268000001</v>
      </c>
      <c r="AY29">
        <v>1.3622577833</v>
      </c>
      <c r="AZ29">
        <v>1.6126328032999999</v>
      </c>
      <c r="BA29">
        <v>2.5137370314999998</v>
      </c>
      <c r="BB29">
        <v>2.0153029405999998</v>
      </c>
      <c r="BC29">
        <v>1.7942563493999999</v>
      </c>
      <c r="BD29">
        <v>1.4386495914999999</v>
      </c>
      <c r="BE29">
        <v>1.0969442316</v>
      </c>
      <c r="BF29">
        <v>0.85738962399999996</v>
      </c>
      <c r="BG29">
        <v>0.52295180360000004</v>
      </c>
      <c r="BH29">
        <v>0.53590840409999996</v>
      </c>
      <c r="BI29">
        <v>0</v>
      </c>
      <c r="BJ29">
        <v>0.13453089300000001</v>
      </c>
      <c r="BK29">
        <v>0</v>
      </c>
      <c r="BL29">
        <v>0</v>
      </c>
      <c r="BM29">
        <v>0</v>
      </c>
      <c r="BN29">
        <v>5.4488185299999999E-2</v>
      </c>
      <c r="BO29">
        <v>0.81669136669999998</v>
      </c>
      <c r="BP29">
        <v>0.79615493059999998</v>
      </c>
      <c r="BQ29">
        <v>0.91589065189999996</v>
      </c>
      <c r="BR29">
        <v>2.4815677484999998</v>
      </c>
      <c r="BS29">
        <v>1.9335483415000001</v>
      </c>
      <c r="BT29">
        <v>1.6865841215999999</v>
      </c>
      <c r="BU29">
        <v>1.3153352722</v>
      </c>
      <c r="BV29">
        <v>0.96926261660000002</v>
      </c>
      <c r="BW29">
        <v>0.72947910979999997</v>
      </c>
      <c r="BX29">
        <v>0.38185524250000002</v>
      </c>
      <c r="BY29">
        <v>0.4586898693</v>
      </c>
      <c r="BZ29">
        <v>0</v>
      </c>
      <c r="CA29">
        <v>0.1061601958</v>
      </c>
      <c r="CB29">
        <v>0</v>
      </c>
      <c r="CC29">
        <v>0</v>
      </c>
      <c r="CD29">
        <v>0</v>
      </c>
      <c r="CE29">
        <v>0</v>
      </c>
      <c r="CF29">
        <v>5.4488185299999999E-2</v>
      </c>
      <c r="CG29">
        <v>0.69064405029999998</v>
      </c>
      <c r="CH29">
        <v>0.65544531340000001</v>
      </c>
      <c r="CI29">
        <v>0.7462139015</v>
      </c>
      <c r="CJ29">
        <v>2.9444389792000001</v>
      </c>
      <c r="CK29">
        <v>2.9957322735999998</v>
      </c>
      <c r="CL29">
        <v>3.2580965380000002</v>
      </c>
      <c r="CM29">
        <v>3.4339872045000002</v>
      </c>
      <c r="CN29">
        <v>3.5553480615000002</v>
      </c>
      <c r="CO29">
        <v>3.7376696183</v>
      </c>
      <c r="CP29">
        <v>3.6375861597000001</v>
      </c>
      <c r="CQ29">
        <v>3.5835189385000001</v>
      </c>
      <c r="CR29">
        <v>3.4657359028000001</v>
      </c>
      <c r="CS29">
        <v>3.5835189385000001</v>
      </c>
      <c r="CT29">
        <v>3.4965075615000001</v>
      </c>
      <c r="CU29">
        <v>0.99251075779999998</v>
      </c>
      <c r="CV29">
        <v>1.1706228245999999</v>
      </c>
      <c r="CW29">
        <v>1.1531004739999999</v>
      </c>
      <c r="CX29">
        <v>1.1755733298</v>
      </c>
      <c r="CY29">
        <v>4.2195077051999998</v>
      </c>
      <c r="CZ29">
        <v>3.9512437185999998</v>
      </c>
      <c r="DA29">
        <v>3.9512437185999998</v>
      </c>
      <c r="DB29">
        <v>3.9702919136000001</v>
      </c>
      <c r="DC29">
        <v>5.6675298855999996</v>
      </c>
      <c r="DD29">
        <v>3.9392373139000001</v>
      </c>
      <c r="DE29">
        <v>3.9271362232000002</v>
      </c>
      <c r="DF29">
        <v>3.9237835780000001</v>
      </c>
      <c r="DG29">
        <v>3.9195664817</v>
      </c>
      <c r="DH29">
        <v>3.9169010881999999</v>
      </c>
      <c r="DI29">
        <v>3.9138673037</v>
      </c>
      <c r="DJ29">
        <v>3.9132222859999999</v>
      </c>
      <c r="DK29">
        <v>3.9126628007000002</v>
      </c>
      <c r="DL29">
        <v>3.9120230054</v>
      </c>
      <c r="DM29">
        <v>3.9120230054</v>
      </c>
      <c r="DN29">
        <v>3.9120230054</v>
      </c>
      <c r="DO29">
        <v>3.9120230054</v>
      </c>
      <c r="DP29">
        <v>3.9120230054</v>
      </c>
      <c r="DQ29">
        <v>3.9120230054</v>
      </c>
      <c r="DR29">
        <v>3.9120230054</v>
      </c>
      <c r="DS29">
        <v>3.9120230054</v>
      </c>
      <c r="DT29">
        <v>4.2596993834000001</v>
      </c>
      <c r="DU29">
        <v>4.1652689006000001</v>
      </c>
      <c r="DV29">
        <v>4.0424054453</v>
      </c>
      <c r="DW29">
        <v>3.9939107792000001</v>
      </c>
      <c r="DX29">
        <v>4.1344735166</v>
      </c>
      <c r="DY29">
        <v>4.0174221203</v>
      </c>
      <c r="DZ29">
        <v>3.9749978046000001</v>
      </c>
      <c r="EA29">
        <v>3.9348582845000002</v>
      </c>
      <c r="EB29">
        <v>5.0646625146000002</v>
      </c>
      <c r="EC29">
        <v>4.4620693808</v>
      </c>
      <c r="ED29">
        <v>3.9855314265000001</v>
      </c>
      <c r="EE29">
        <v>4.3326138078999996</v>
      </c>
      <c r="EF29">
        <v>3.9861299776000001</v>
      </c>
      <c r="EG29">
        <v>3.9120230054</v>
      </c>
      <c r="EH29">
        <v>3.9120230054</v>
      </c>
      <c r="EI29">
        <v>3.9120230054</v>
      </c>
      <c r="EJ29">
        <v>3.9120230054</v>
      </c>
      <c r="EK29">
        <v>3.9120230054</v>
      </c>
      <c r="EL29">
        <v>3.9120230054</v>
      </c>
      <c r="EM29">
        <v>4.1288506532999998</v>
      </c>
      <c r="EN29">
        <v>3.9120230054</v>
      </c>
      <c r="EO29">
        <v>3.9388343474999998</v>
      </c>
      <c r="EP29">
        <v>3.9942092601999999</v>
      </c>
      <c r="EQ29">
        <v>3.9242855126</v>
      </c>
      <c r="ER29">
        <v>3.9292556665</v>
      </c>
      <c r="ES29">
        <v>4.0271964167999998</v>
      </c>
      <c r="ET29">
        <v>3.9120230054</v>
      </c>
      <c r="EU29">
        <v>3.9120230054</v>
      </c>
      <c r="EV29">
        <v>3.9120230054</v>
      </c>
      <c r="EW29">
        <v>3.9120230054</v>
      </c>
      <c r="EX29">
        <v>4.1882658992000001</v>
      </c>
      <c r="EY29">
        <v>3.9120230054</v>
      </c>
      <c r="EZ29">
        <v>3.9120230054</v>
      </c>
      <c r="FA29">
        <v>3.9120230054</v>
      </c>
      <c r="FB29">
        <v>3.9120230054</v>
      </c>
      <c r="FC29">
        <v>3.9903553281000002</v>
      </c>
      <c r="FD29">
        <v>3.9120230054</v>
      </c>
      <c r="FE29">
        <v>3.9120230054</v>
      </c>
      <c r="FF29">
        <v>3.9120230054</v>
      </c>
      <c r="FG29">
        <v>3.9120230054</v>
      </c>
      <c r="FH29">
        <v>3.9120230054</v>
      </c>
      <c r="FI29">
        <v>3.9120230054</v>
      </c>
      <c r="FJ29">
        <v>3.9120230054</v>
      </c>
      <c r="FK29">
        <v>3.9120230054</v>
      </c>
      <c r="FL29">
        <v>3.9120230054</v>
      </c>
      <c r="FM29">
        <v>3.9120230054</v>
      </c>
      <c r="FN29">
        <v>4.0691327314999999</v>
      </c>
      <c r="FO29">
        <v>3.9120230054</v>
      </c>
      <c r="FP29">
        <v>3.9526753856000001</v>
      </c>
      <c r="FQ29">
        <v>3.9120230054</v>
      </c>
      <c r="FR29">
        <v>3.9120230054</v>
      </c>
      <c r="FS29">
        <v>3.9120230054</v>
      </c>
      <c r="FT29">
        <v>3.9120230054</v>
      </c>
      <c r="FU29">
        <v>3.9120230054</v>
      </c>
      <c r="FV29">
        <v>3.9120230054</v>
      </c>
      <c r="FW29">
        <v>3.9120230054</v>
      </c>
      <c r="FX29">
        <v>3.9120230054</v>
      </c>
      <c r="FY29">
        <v>3.9120230054</v>
      </c>
      <c r="FZ29">
        <v>3.9120230054</v>
      </c>
      <c r="GA29">
        <v>3.9120230054</v>
      </c>
      <c r="GB29">
        <v>3.9120230054</v>
      </c>
      <c r="GC29">
        <v>3.9120230054</v>
      </c>
      <c r="GD29">
        <v>3.9120230054</v>
      </c>
      <c r="GE29">
        <v>3.9120230054</v>
      </c>
      <c r="GF29">
        <v>3.9120230054</v>
      </c>
      <c r="GG29">
        <v>3.9120230054</v>
      </c>
      <c r="GH29">
        <v>6.3025750186999998</v>
      </c>
      <c r="GI29">
        <v>3.9748475586000001</v>
      </c>
      <c r="GJ29">
        <v>4.3820266346999999</v>
      </c>
      <c r="GK29">
        <v>4.6051701859999996</v>
      </c>
      <c r="GL29">
        <v>7.8860814018000003</v>
      </c>
      <c r="GM29">
        <v>3.8943069995999999</v>
      </c>
      <c r="GN29">
        <v>3.8986297144000002</v>
      </c>
      <c r="GO29">
        <v>4.1743872699000004</v>
      </c>
      <c r="GP29">
        <v>3.9120230054</v>
      </c>
      <c r="GQ29">
        <v>3.9120230054</v>
      </c>
      <c r="GR29">
        <v>3.9702919136000001</v>
      </c>
      <c r="GS29">
        <v>3.9363986897999999</v>
      </c>
      <c r="GT29">
        <v>3.9254074330000002</v>
      </c>
      <c r="GU29">
        <v>3.9120230054</v>
      </c>
      <c r="GV29">
        <v>3.9120230054</v>
      </c>
      <c r="GW29">
        <v>4.0976564053000004</v>
      </c>
      <c r="GX29">
        <v>3.9120230054</v>
      </c>
      <c r="GY29">
        <v>3.9120230054</v>
      </c>
      <c r="GZ29">
        <v>4.1039763604999999</v>
      </c>
      <c r="HA29">
        <v>3.940025646</v>
      </c>
      <c r="HB29">
        <v>3.9120230054</v>
      </c>
      <c r="HC29">
        <v>3.9120230054</v>
      </c>
      <c r="HD29">
        <v>3.9120230054</v>
      </c>
      <c r="HE29">
        <v>3.9120230054</v>
      </c>
      <c r="HF29">
        <v>3.9120230054</v>
      </c>
      <c r="HG29">
        <v>3.9120230054</v>
      </c>
      <c r="HH29">
        <v>3.9120230054</v>
      </c>
      <c r="HI29">
        <v>3.9120230054</v>
      </c>
      <c r="HJ29">
        <v>3.9120230054</v>
      </c>
      <c r="HK29">
        <v>3.9120230054</v>
      </c>
      <c r="HL29">
        <v>3.9120230054</v>
      </c>
      <c r="HM29">
        <v>3.9120230054</v>
      </c>
      <c r="HN29">
        <v>3.9120230054</v>
      </c>
      <c r="HO29">
        <v>3.9120230054</v>
      </c>
      <c r="HP29">
        <v>3.9120230054</v>
      </c>
      <c r="HQ29">
        <v>3.9120230054</v>
      </c>
      <c r="HR29">
        <v>3.9120230054</v>
      </c>
      <c r="HS29">
        <v>1.6982404176999999</v>
      </c>
      <c r="HT29">
        <v>0.81161753550000004</v>
      </c>
      <c r="HU29">
        <v>2.2828952132999998</v>
      </c>
      <c r="HV29">
        <v>4.3211545970999996</v>
      </c>
      <c r="HW29">
        <v>1.6370073586</v>
      </c>
      <c r="HX29">
        <v>0.41840173460000002</v>
      </c>
      <c r="HY29">
        <v>1.7493099599999999E-2</v>
      </c>
      <c r="HZ29">
        <v>0.38370676970000001</v>
      </c>
      <c r="IA29">
        <v>0.25636321719999999</v>
      </c>
      <c r="IB29">
        <v>8.1477170000000005E-3</v>
      </c>
      <c r="IC29">
        <v>5.1363391319999998</v>
      </c>
      <c r="ID29">
        <v>7.4721915274999997</v>
      </c>
      <c r="IE29">
        <v>4.0157458267999999</v>
      </c>
      <c r="IF29">
        <v>1.2122049271999999</v>
      </c>
      <c r="IG29">
        <v>5.0854412431</v>
      </c>
      <c r="IH29">
        <v>0.90967127150000004</v>
      </c>
      <c r="II29">
        <v>0.1202865659</v>
      </c>
      <c r="IJ29">
        <v>1.4772847696</v>
      </c>
      <c r="IK29">
        <v>0.50846022840000005</v>
      </c>
      <c r="IL29">
        <v>2.1701335741999999</v>
      </c>
      <c r="IM29">
        <v>4.6953394100999999</v>
      </c>
      <c r="IN29">
        <v>1.4608033243</v>
      </c>
      <c r="IO29">
        <v>4.4131711400000002E-2</v>
      </c>
      <c r="IP29">
        <v>1.129936E-4</v>
      </c>
      <c r="IQ29">
        <v>0.64234692250000003</v>
      </c>
      <c r="IR29">
        <v>8.9280315381000008</v>
      </c>
      <c r="IS29">
        <v>0.21497911280000001</v>
      </c>
      <c r="IT29">
        <v>3.3005472000000001E-3</v>
      </c>
      <c r="IU29">
        <v>1.1212354443000001</v>
      </c>
      <c r="IV29">
        <v>7.2688305325</v>
      </c>
      <c r="IW29">
        <v>0.21157367769999999</v>
      </c>
      <c r="IX29">
        <v>0.12255828270000001</v>
      </c>
      <c r="IY29">
        <v>1.1323586E-3</v>
      </c>
      <c r="IZ29">
        <v>1.6709197667</v>
      </c>
      <c r="JA29">
        <v>0.72806200200000004</v>
      </c>
      <c r="JB29">
        <v>2.2799822627999999</v>
      </c>
      <c r="JC29">
        <v>4.3902368880999996</v>
      </c>
      <c r="JD29">
        <v>1.6565460914000001</v>
      </c>
      <c r="JE29">
        <v>1.2080435078</v>
      </c>
      <c r="JF29">
        <v>0.31274583569999997</v>
      </c>
      <c r="JG29">
        <v>0.5945222631</v>
      </c>
      <c r="JH29">
        <v>3.6071528899999997E-2</v>
      </c>
      <c r="JI29">
        <v>1.5732615685</v>
      </c>
      <c r="JJ29">
        <v>6.039911762</v>
      </c>
      <c r="JK29">
        <v>0.59399292169999995</v>
      </c>
      <c r="JL29">
        <v>4.2348106624000001</v>
      </c>
      <c r="JM29">
        <v>5.6045675839999998</v>
      </c>
      <c r="JN29">
        <v>1.0541729956999999</v>
      </c>
      <c r="JO29">
        <v>0.19461155769999999</v>
      </c>
      <c r="JP29">
        <v>1.9044023539999999</v>
      </c>
      <c r="JQ29">
        <v>5.1774316507</v>
      </c>
      <c r="JR29">
        <v>1.0136065353999999</v>
      </c>
      <c r="JS29">
        <v>3.7059105972999999</v>
      </c>
      <c r="JT29">
        <v>4.5033371526000003</v>
      </c>
      <c r="JU29">
        <v>3.3198734369</v>
      </c>
      <c r="JV29">
        <v>2.312441261</v>
      </c>
      <c r="JW29">
        <v>3.6954432651000002</v>
      </c>
      <c r="JX29">
        <v>1.8755073043999999</v>
      </c>
      <c r="JY29">
        <v>0.99466706729999999</v>
      </c>
      <c r="JZ29">
        <v>0.63981654909999996</v>
      </c>
      <c r="KA29">
        <v>4.3708704000000001E-2</v>
      </c>
      <c r="KB29">
        <v>1.6125430864000001</v>
      </c>
      <c r="KC29">
        <v>5.9596935414000001</v>
      </c>
      <c r="KD29">
        <v>0.63947949059999998</v>
      </c>
      <c r="KE29">
        <v>0.59312350970000005</v>
      </c>
      <c r="KF29">
        <v>4.4363236899999998E-2</v>
      </c>
      <c r="KG29">
        <v>2.8408546045</v>
      </c>
      <c r="KH29">
        <v>2.7392669809000001</v>
      </c>
      <c r="KI29">
        <v>2.8923994784999998</v>
      </c>
      <c r="KJ29">
        <v>3.1122586087999999</v>
      </c>
      <c r="KK29">
        <v>2.8401824737000001</v>
      </c>
      <c r="KL29">
        <v>0.2456468423</v>
      </c>
      <c r="KM29">
        <v>4.3405661000000002E-3</v>
      </c>
      <c r="KN29">
        <v>8.1111389097999993</v>
      </c>
      <c r="KO29">
        <v>6.6108979086000002</v>
      </c>
      <c r="KP29">
        <v>5.3840362419999996</v>
      </c>
      <c r="KQ29">
        <v>-7.9234030000000004</v>
      </c>
      <c r="KR29">
        <v>-9.2444290000000002</v>
      </c>
      <c r="KS29">
        <v>-1.152352</v>
      </c>
      <c r="KT29">
        <v>0.51754900000000004</v>
      </c>
      <c r="KU29">
        <v>133.413464</v>
      </c>
      <c r="KV29">
        <v>2.4009999999999998</v>
      </c>
    </row>
    <row r="30" spans="1:308">
      <c r="A30">
        <v>1</v>
      </c>
      <c r="B30">
        <v>5.3208075556000001</v>
      </c>
      <c r="C30">
        <v>1.6565123198</v>
      </c>
      <c r="D30">
        <v>3.8918202980999999</v>
      </c>
      <c r="E30">
        <v>1.3053554186</v>
      </c>
      <c r="F30">
        <v>1.0989455665000001</v>
      </c>
      <c r="G30">
        <v>1.2438663679999999</v>
      </c>
      <c r="H30">
        <v>0.89567977799999998</v>
      </c>
      <c r="I30">
        <v>1.0986122887000001</v>
      </c>
      <c r="J30">
        <v>1.1743379992</v>
      </c>
      <c r="K30">
        <v>0.69314718060000002</v>
      </c>
      <c r="L30">
        <v>3.2188758249</v>
      </c>
      <c r="M30">
        <v>3.2188758249</v>
      </c>
      <c r="N30">
        <v>0.93413064999999995</v>
      </c>
      <c r="O30">
        <v>1.0640208439000001</v>
      </c>
      <c r="P30">
        <v>1.2438663679999999</v>
      </c>
      <c r="Q30">
        <v>1.2438663679999999</v>
      </c>
      <c r="R30">
        <v>1.2438663679999999</v>
      </c>
      <c r="S30">
        <v>1.2438663679999999</v>
      </c>
      <c r="T30">
        <v>1.2438663679999999</v>
      </c>
      <c r="U30">
        <v>0.32063317260000002</v>
      </c>
      <c r="V30">
        <v>0.38117241549999997</v>
      </c>
      <c r="W30">
        <v>0.47250050939999999</v>
      </c>
      <c r="X30">
        <v>0.47250050939999999</v>
      </c>
      <c r="Y30">
        <v>0.47250050939999999</v>
      </c>
      <c r="Z30">
        <v>0.47250050939999999</v>
      </c>
      <c r="AA30">
        <v>0.47250050939999999</v>
      </c>
      <c r="AB30">
        <v>1.2646915394</v>
      </c>
      <c r="AC30">
        <v>1.159707388</v>
      </c>
      <c r="AD30">
        <v>0.96241066750000004</v>
      </c>
      <c r="AE30">
        <v>0.96241066750000004</v>
      </c>
      <c r="AF30">
        <v>0.96241066750000004</v>
      </c>
      <c r="AG30">
        <v>0.96241066750000004</v>
      </c>
      <c r="AH30">
        <v>0.96241066750000004</v>
      </c>
      <c r="AI30">
        <v>1.9019582614999999</v>
      </c>
      <c r="AJ30">
        <v>1.4692558818000001</v>
      </c>
      <c r="AK30">
        <v>1.1284946630999999</v>
      </c>
      <c r="AL30">
        <v>1.0050339417</v>
      </c>
      <c r="AM30">
        <v>0.62379710239999997</v>
      </c>
      <c r="AN30">
        <v>0</v>
      </c>
      <c r="AO30">
        <v>0</v>
      </c>
      <c r="AP30">
        <v>0.18564934690000001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0.47747564409999999</v>
      </c>
      <c r="AY30">
        <v>0.47747564409999999</v>
      </c>
      <c r="AZ30">
        <v>0.18564934690000001</v>
      </c>
      <c r="BA30">
        <v>1.8367328349000001</v>
      </c>
      <c r="BB30">
        <v>1.3792697462000001</v>
      </c>
      <c r="BC30">
        <v>1.0338959739</v>
      </c>
      <c r="BD30">
        <v>0.86794047090000004</v>
      </c>
      <c r="BE30">
        <v>0.48365995569999998</v>
      </c>
      <c r="BF30">
        <v>0</v>
      </c>
      <c r="BG30">
        <v>0</v>
      </c>
      <c r="BH30">
        <v>0.1544363533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0.37225297390000001</v>
      </c>
      <c r="BP30">
        <v>0.33789978859999997</v>
      </c>
      <c r="BQ30">
        <v>0.1115413747</v>
      </c>
      <c r="BR30">
        <v>1.7434441922999999</v>
      </c>
      <c r="BS30">
        <v>1.2322686734999999</v>
      </c>
      <c r="BT30">
        <v>0.79795754490000004</v>
      </c>
      <c r="BU30">
        <v>0.61302113609999997</v>
      </c>
      <c r="BV30">
        <v>0.29192306670000001</v>
      </c>
      <c r="BW30">
        <v>0</v>
      </c>
      <c r="BX30">
        <v>0</v>
      </c>
      <c r="BY30">
        <v>9.5310179800000006E-2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0.2159175062</v>
      </c>
      <c r="CH30">
        <v>0.16720791900000001</v>
      </c>
      <c r="CI30">
        <v>4.0181789599999997E-2</v>
      </c>
      <c r="CJ30">
        <v>2.0794415417000001</v>
      </c>
      <c r="CK30">
        <v>1.9459101490999999</v>
      </c>
      <c r="CL30">
        <v>1.9459101490999999</v>
      </c>
      <c r="CM30">
        <v>1.9459101490999999</v>
      </c>
      <c r="CN30">
        <v>1.3862943611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1.3842923584</v>
      </c>
      <c r="CV30">
        <v>1.4267162756</v>
      </c>
      <c r="CW30">
        <v>1.3658365191999999</v>
      </c>
      <c r="CX30">
        <v>1.4443273924</v>
      </c>
      <c r="CY30">
        <v>4.0430512678000001</v>
      </c>
      <c r="CZ30">
        <v>3.9120230054</v>
      </c>
      <c r="DA30">
        <v>3.9120230054</v>
      </c>
      <c r="DB30">
        <v>3.9889840466000002</v>
      </c>
      <c r="DC30">
        <v>5.0247748575999998</v>
      </c>
      <c r="DD30">
        <v>3.9120230054</v>
      </c>
      <c r="DE30">
        <v>3.9120230054</v>
      </c>
      <c r="DF30">
        <v>3.9120230054</v>
      </c>
      <c r="DG30">
        <v>3.9120230054</v>
      </c>
      <c r="DH30">
        <v>3.9120230054</v>
      </c>
      <c r="DI30">
        <v>3.9120230054</v>
      </c>
      <c r="DJ30">
        <v>3.9120230054</v>
      </c>
      <c r="DK30">
        <v>3.9120230054</v>
      </c>
      <c r="DL30">
        <v>3.9120230054</v>
      </c>
      <c r="DM30">
        <v>3.9120230054</v>
      </c>
      <c r="DN30">
        <v>3.9120230054</v>
      </c>
      <c r="DO30">
        <v>3.9120230054</v>
      </c>
      <c r="DP30">
        <v>3.9120230054</v>
      </c>
      <c r="DQ30">
        <v>3.9120230054</v>
      </c>
      <c r="DR30">
        <v>3.9120230054</v>
      </c>
      <c r="DS30">
        <v>3.9120230054</v>
      </c>
      <c r="DT30">
        <v>4.0020757527999997</v>
      </c>
      <c r="DU30">
        <v>4.0430512678000001</v>
      </c>
      <c r="DV30">
        <v>3.9920663285</v>
      </c>
      <c r="DW30">
        <v>3.9639833772999999</v>
      </c>
      <c r="DX30">
        <v>4.0353020215999997</v>
      </c>
      <c r="DY30">
        <v>3.9841557424</v>
      </c>
      <c r="DZ30">
        <v>3.9566024120000001</v>
      </c>
      <c r="EA30">
        <v>3.9253951977999999</v>
      </c>
      <c r="EB30">
        <v>4.3887175753000003</v>
      </c>
      <c r="EC30">
        <v>4.2341065045999997</v>
      </c>
      <c r="ED30">
        <v>3.9873881442000001</v>
      </c>
      <c r="EE30">
        <v>4.0027959986999999</v>
      </c>
      <c r="EF30">
        <v>3.9797713694999999</v>
      </c>
      <c r="EG30">
        <v>3.9120230054</v>
      </c>
      <c r="EH30">
        <v>3.9120230054</v>
      </c>
      <c r="EI30">
        <v>3.9120230054</v>
      </c>
      <c r="EJ30">
        <v>3.9120230054</v>
      </c>
      <c r="EK30">
        <v>3.9120230054</v>
      </c>
      <c r="EL30">
        <v>3.9120230054</v>
      </c>
      <c r="EM30">
        <v>3.9559078247000001</v>
      </c>
      <c r="EN30">
        <v>3.9120230054</v>
      </c>
      <c r="EO30">
        <v>3.9250557096000001</v>
      </c>
      <c r="EP30">
        <v>4.0883784671000001</v>
      </c>
      <c r="EQ30">
        <v>3.9212938976</v>
      </c>
      <c r="ER30">
        <v>3.9260896053000001</v>
      </c>
      <c r="ES30">
        <v>3.9850410982</v>
      </c>
      <c r="ET30">
        <v>3.9120230054</v>
      </c>
      <c r="EU30">
        <v>3.9399630224000002</v>
      </c>
      <c r="EV30">
        <v>3.9120230054</v>
      </c>
      <c r="EW30">
        <v>3.9120230054</v>
      </c>
      <c r="EX30">
        <v>3.9120230054</v>
      </c>
      <c r="EY30">
        <v>3.9120230054</v>
      </c>
      <c r="EZ30">
        <v>3.9120230054</v>
      </c>
      <c r="FA30">
        <v>3.9120230054</v>
      </c>
      <c r="FB30">
        <v>3.9120230054</v>
      </c>
      <c r="FC30">
        <v>3.9120230054</v>
      </c>
      <c r="FD30">
        <v>3.9120230054</v>
      </c>
      <c r="FE30">
        <v>3.9120230054</v>
      </c>
      <c r="FF30">
        <v>3.9120230054</v>
      </c>
      <c r="FG30">
        <v>3.9120230054</v>
      </c>
      <c r="FH30">
        <v>3.9120230054</v>
      </c>
      <c r="FI30">
        <v>3.9120230054</v>
      </c>
      <c r="FJ30">
        <v>3.9120230054</v>
      </c>
      <c r="FK30">
        <v>3.9120230054</v>
      </c>
      <c r="FL30">
        <v>3.9120230054</v>
      </c>
      <c r="FM30">
        <v>3.9120230054</v>
      </c>
      <c r="FN30">
        <v>3.9647729383999999</v>
      </c>
      <c r="FO30">
        <v>3.9120230054</v>
      </c>
      <c r="FP30">
        <v>3.9405016127999999</v>
      </c>
      <c r="FQ30">
        <v>3.9120230054</v>
      </c>
      <c r="FR30">
        <v>3.9120230054</v>
      </c>
      <c r="FS30">
        <v>3.9120230054</v>
      </c>
      <c r="FT30">
        <v>4.0883784671000001</v>
      </c>
      <c r="FU30">
        <v>3.9120230054</v>
      </c>
      <c r="FV30">
        <v>3.9120230054</v>
      </c>
      <c r="FW30">
        <v>3.9120230054</v>
      </c>
      <c r="FX30">
        <v>3.9120230054</v>
      </c>
      <c r="FY30">
        <v>3.9120230054</v>
      </c>
      <c r="FZ30">
        <v>3.9120230054</v>
      </c>
      <c r="GA30">
        <v>3.9120230054</v>
      </c>
      <c r="GB30">
        <v>3.9120230054</v>
      </c>
      <c r="GC30">
        <v>3.9120230054</v>
      </c>
      <c r="GD30">
        <v>3.9120230054</v>
      </c>
      <c r="GE30">
        <v>3.9120230054</v>
      </c>
      <c r="GF30">
        <v>3.9120230054</v>
      </c>
      <c r="GG30">
        <v>3.9120230054</v>
      </c>
      <c r="GH30">
        <v>4.5103538841999997</v>
      </c>
      <c r="GI30">
        <v>3.9502817174999998</v>
      </c>
      <c r="GJ30">
        <v>4.0253516907</v>
      </c>
      <c r="GK30">
        <v>4.1271343849999997</v>
      </c>
      <c r="GL30">
        <v>4.5849674787000003</v>
      </c>
      <c r="GM30">
        <v>3.9120230054</v>
      </c>
      <c r="GN30">
        <v>3.9108383038999999</v>
      </c>
      <c r="GO30">
        <v>4.0073331852000003</v>
      </c>
      <c r="GP30">
        <v>3.9120230054</v>
      </c>
      <c r="GQ30">
        <v>3.9120230054</v>
      </c>
      <c r="GR30">
        <v>3.9702919136000001</v>
      </c>
      <c r="GS30">
        <v>3.9559080161</v>
      </c>
      <c r="GT30">
        <v>3.9120230054</v>
      </c>
      <c r="GU30">
        <v>3.9120230054</v>
      </c>
      <c r="GV30">
        <v>3.9120230054</v>
      </c>
      <c r="GW30">
        <v>3.9120230054</v>
      </c>
      <c r="GX30">
        <v>3.9120230054</v>
      </c>
      <c r="GY30">
        <v>3.9120230054</v>
      </c>
      <c r="GZ30">
        <v>4.1556878276999996</v>
      </c>
      <c r="HA30">
        <v>3.9356699983999999</v>
      </c>
      <c r="HB30">
        <v>3.9120230054</v>
      </c>
      <c r="HC30">
        <v>3.9120230054</v>
      </c>
      <c r="HD30">
        <v>3.9120230054</v>
      </c>
      <c r="HE30">
        <v>3.9120230054</v>
      </c>
      <c r="HF30">
        <v>3.9120230054</v>
      </c>
      <c r="HG30">
        <v>3.9120230054</v>
      </c>
      <c r="HH30">
        <v>3.9120230054</v>
      </c>
      <c r="HI30">
        <v>3.9120230054</v>
      </c>
      <c r="HJ30">
        <v>3.9120230054</v>
      </c>
      <c r="HK30">
        <v>3.9120230054</v>
      </c>
      <c r="HL30">
        <v>3.9120230054</v>
      </c>
      <c r="HM30">
        <v>3.9120230054</v>
      </c>
      <c r="HN30">
        <v>3.9120230054</v>
      </c>
      <c r="HO30">
        <v>3.9120230054</v>
      </c>
      <c r="HP30">
        <v>3.9120230054</v>
      </c>
      <c r="HQ30">
        <v>3.9120230054</v>
      </c>
      <c r="HR30">
        <v>3.9120230054</v>
      </c>
      <c r="HS30">
        <v>0.87961512919999996</v>
      </c>
      <c r="HT30">
        <v>0.2843868993</v>
      </c>
      <c r="HU30">
        <v>1.4048138126</v>
      </c>
      <c r="HV30">
        <v>3.3869254199999999</v>
      </c>
      <c r="HW30">
        <v>0.82843609029999998</v>
      </c>
      <c r="HX30">
        <v>0.61773913290000004</v>
      </c>
      <c r="HY30">
        <v>0.1377808509</v>
      </c>
      <c r="HZ30">
        <v>0.53022228630000001</v>
      </c>
      <c r="IA30">
        <v>0.46798534390000002</v>
      </c>
      <c r="IB30">
        <v>0.1248107279</v>
      </c>
      <c r="IC30">
        <v>2.5700176458000001</v>
      </c>
      <c r="ID30">
        <v>3.2085087924</v>
      </c>
      <c r="IE30">
        <v>2.3037278398000001</v>
      </c>
      <c r="IF30">
        <v>1.7421649066</v>
      </c>
      <c r="IG30">
        <v>2.4934949147999999</v>
      </c>
      <c r="IH30">
        <v>1.4016599534</v>
      </c>
      <c r="II30">
        <v>0.8770990743</v>
      </c>
      <c r="IJ30">
        <v>0.92193517199999997</v>
      </c>
      <c r="IK30">
        <v>0.29610475190000002</v>
      </c>
      <c r="IL30">
        <v>1.4430593087000001</v>
      </c>
      <c r="IM30">
        <v>3.4920990096</v>
      </c>
      <c r="IN30">
        <v>0.90543077540000005</v>
      </c>
      <c r="IO30">
        <v>0.1061206267</v>
      </c>
      <c r="IP30">
        <v>1.7963854999999999E-3</v>
      </c>
      <c r="IQ30">
        <v>0.63383444779999998</v>
      </c>
      <c r="IR30">
        <v>5.9075454432000001</v>
      </c>
      <c r="IS30">
        <v>0.38230087689999998</v>
      </c>
      <c r="IT30">
        <v>3.1408546699999998E-2</v>
      </c>
      <c r="IU30">
        <v>1.0291789630999999</v>
      </c>
      <c r="IV30">
        <v>4.4656642382999996</v>
      </c>
      <c r="IW30">
        <v>0.37764297029999999</v>
      </c>
      <c r="IX30">
        <v>0.25254544800000001</v>
      </c>
      <c r="IY30">
        <v>1.4857084899999999E-2</v>
      </c>
      <c r="IZ30">
        <v>1.4491686857999999</v>
      </c>
      <c r="JA30">
        <v>0.94134347470000002</v>
      </c>
      <c r="JB30">
        <v>1.7507796497999999</v>
      </c>
      <c r="JC30">
        <v>2.5864612321</v>
      </c>
      <c r="JD30">
        <v>1.4379129025999999</v>
      </c>
      <c r="JE30">
        <v>1.1023018072999999</v>
      </c>
      <c r="JF30">
        <v>0.5501090273</v>
      </c>
      <c r="JG30">
        <v>0.57868593410000002</v>
      </c>
      <c r="JH30">
        <v>8.4422027499999996E-2</v>
      </c>
      <c r="JI30">
        <v>1.2062779454000001</v>
      </c>
      <c r="JJ30">
        <v>3.9778167759</v>
      </c>
      <c r="JK30">
        <v>0.57781320599999997</v>
      </c>
      <c r="JL30">
        <v>2.5123055969000001</v>
      </c>
      <c r="JM30">
        <v>3.0742695716999999</v>
      </c>
      <c r="JN30">
        <v>0.84729771750000005</v>
      </c>
      <c r="JO30">
        <v>0.25951096689999997</v>
      </c>
      <c r="JP30">
        <v>1.3841831339999999</v>
      </c>
      <c r="JQ30">
        <v>3.4376767446000001</v>
      </c>
      <c r="JR30">
        <v>0.79962072660000005</v>
      </c>
      <c r="JS30">
        <v>1.9494709447</v>
      </c>
      <c r="JT30">
        <v>1.8407177145</v>
      </c>
      <c r="JU30">
        <v>2.0116165594000002</v>
      </c>
      <c r="JV30">
        <v>2.1334367077</v>
      </c>
      <c r="JW30">
        <v>1.9393539900000001</v>
      </c>
      <c r="JX30">
        <v>1.8433172285999999</v>
      </c>
      <c r="JY30">
        <v>1.6377862736</v>
      </c>
      <c r="JZ30">
        <v>0.59306382729999996</v>
      </c>
      <c r="KA30">
        <v>9.0281191999999996E-2</v>
      </c>
      <c r="KB30">
        <v>1.2171807935000001</v>
      </c>
      <c r="KC30">
        <v>4.0149318963000002</v>
      </c>
      <c r="KD30">
        <v>0.59091953009999998</v>
      </c>
      <c r="KE30">
        <v>1.0625763919</v>
      </c>
      <c r="KF30">
        <v>0.53195736739999999</v>
      </c>
      <c r="KG30">
        <v>1.8971200348999999</v>
      </c>
      <c r="KH30">
        <v>1.7280437206000001</v>
      </c>
      <c r="KI30">
        <v>1.9865961343</v>
      </c>
      <c r="KJ30">
        <v>2.1718175346000002</v>
      </c>
      <c r="KK30">
        <v>1.8930422321</v>
      </c>
      <c r="KL30">
        <v>0.55138832069999999</v>
      </c>
      <c r="KM30">
        <v>7.6503529099999995E-2</v>
      </c>
      <c r="KN30">
        <v>6.0469229055999998</v>
      </c>
      <c r="KO30">
        <v>4.0076967554999996</v>
      </c>
      <c r="KP30">
        <v>4.6001576442000003</v>
      </c>
      <c r="KQ30">
        <v>-9.9407750000000004</v>
      </c>
      <c r="KR30">
        <v>-10.487829</v>
      </c>
      <c r="KS30">
        <v>0.96560999999999997</v>
      </c>
      <c r="KT30">
        <v>1.7583789999999999</v>
      </c>
      <c r="KU30">
        <v>-4.1158429999999999</v>
      </c>
      <c r="KV30">
        <v>3.3849999999999998</v>
      </c>
    </row>
    <row r="31" spans="1:308">
      <c r="A31">
        <v>0</v>
      </c>
      <c r="B31">
        <v>8.0257746919000006</v>
      </c>
      <c r="C31">
        <v>2.0400508141000002</v>
      </c>
      <c r="D31">
        <v>6.1268691841000003</v>
      </c>
      <c r="E31">
        <v>1.5824777309</v>
      </c>
      <c r="F31">
        <v>1.3444301569999999</v>
      </c>
      <c r="G31">
        <v>1.5518087996000001</v>
      </c>
      <c r="H31">
        <v>1.1972502586</v>
      </c>
      <c r="I31">
        <v>1.3862943611</v>
      </c>
      <c r="J31">
        <v>1.558144618</v>
      </c>
      <c r="K31">
        <v>1.0986122887000001</v>
      </c>
      <c r="L31">
        <v>4.3438054219</v>
      </c>
      <c r="M31">
        <v>4.4659081186999998</v>
      </c>
      <c r="N31">
        <v>1.0202903218999999</v>
      </c>
      <c r="O31">
        <v>1.3061683166</v>
      </c>
      <c r="P31">
        <v>1.5820667155999999</v>
      </c>
      <c r="Q31">
        <v>1.6130314479000001</v>
      </c>
      <c r="R31">
        <v>1.6130314479000001</v>
      </c>
      <c r="S31">
        <v>1.6130314479000001</v>
      </c>
      <c r="T31">
        <v>1.6130314479000001</v>
      </c>
      <c r="U31">
        <v>0.3060130291</v>
      </c>
      <c r="V31">
        <v>0.43372857339999998</v>
      </c>
      <c r="W31">
        <v>0.57661336429999999</v>
      </c>
      <c r="X31">
        <v>0.59387917889999997</v>
      </c>
      <c r="Y31">
        <v>0.59387917889999997</v>
      </c>
      <c r="Z31">
        <v>0.59387917889999997</v>
      </c>
      <c r="AA31">
        <v>0.59387917889999997</v>
      </c>
      <c r="AB31">
        <v>1.4303112465000001</v>
      </c>
      <c r="AC31">
        <v>1.1823405041999999</v>
      </c>
      <c r="AD31">
        <v>0.7366854826</v>
      </c>
      <c r="AE31">
        <v>0.66062398889999996</v>
      </c>
      <c r="AF31">
        <v>0.66062398889999996</v>
      </c>
      <c r="AG31">
        <v>0.66062398889999996</v>
      </c>
      <c r="AH31">
        <v>0.66062398889999996</v>
      </c>
      <c r="AI31">
        <v>2.5788522625999999</v>
      </c>
      <c r="AJ31">
        <v>2.1449951723999998</v>
      </c>
      <c r="AK31">
        <v>2.0211501332999999</v>
      </c>
      <c r="AL31">
        <v>1.8670215371000001</v>
      </c>
      <c r="AM31">
        <v>1.5256214263000001</v>
      </c>
      <c r="AN31">
        <v>1.2002659424</v>
      </c>
      <c r="AO31">
        <v>0.94195847860000004</v>
      </c>
      <c r="AP31">
        <v>0.92940437099999995</v>
      </c>
      <c r="AQ31">
        <v>0.16296882830000001</v>
      </c>
      <c r="AR31">
        <v>0.1115413747</v>
      </c>
      <c r="AS31">
        <v>0</v>
      </c>
      <c r="AT31">
        <v>0</v>
      </c>
      <c r="AU31">
        <v>0</v>
      </c>
      <c r="AV31">
        <v>0</v>
      </c>
      <c r="AW31">
        <v>6.5787740499999997E-2</v>
      </c>
      <c r="AX31">
        <v>1.4223851812999999</v>
      </c>
      <c r="AY31">
        <v>1.6227489264999999</v>
      </c>
      <c r="AZ31">
        <v>1.7130769472</v>
      </c>
      <c r="BA31">
        <v>2.5026647046999999</v>
      </c>
      <c r="BB31">
        <v>1.9921119322</v>
      </c>
      <c r="BC31">
        <v>1.7486779795</v>
      </c>
      <c r="BD31">
        <v>1.5364370194999999</v>
      </c>
      <c r="BE31">
        <v>1.1275236322</v>
      </c>
      <c r="BF31">
        <v>0.74479041369999999</v>
      </c>
      <c r="BG31">
        <v>0.52354439620000004</v>
      </c>
      <c r="BH31">
        <v>0.69164605440000004</v>
      </c>
      <c r="BI31">
        <v>0.1061601958</v>
      </c>
      <c r="BJ31">
        <v>5.7325066600000002E-2</v>
      </c>
      <c r="BK31">
        <v>0</v>
      </c>
      <c r="BL31">
        <v>0</v>
      </c>
      <c r="BM31">
        <v>0</v>
      </c>
      <c r="BN31">
        <v>2.3716526599999999E-2</v>
      </c>
      <c r="BO31">
        <v>1.0801088171</v>
      </c>
      <c r="BP31">
        <v>1.1687600486</v>
      </c>
      <c r="BQ31">
        <v>1.1246048689000001</v>
      </c>
      <c r="BR31">
        <v>2.5838465976</v>
      </c>
      <c r="BS31">
        <v>2.2387929599</v>
      </c>
      <c r="BT31">
        <v>2.0834335628999998</v>
      </c>
      <c r="BU31">
        <v>1.8525409415</v>
      </c>
      <c r="BV31">
        <v>1.3080625129000001</v>
      </c>
      <c r="BW31">
        <v>0.88211328010000001</v>
      </c>
      <c r="BX31">
        <v>0.67090157159999997</v>
      </c>
      <c r="BY31">
        <v>0.83377831030000005</v>
      </c>
      <c r="BZ31">
        <v>0.1061601958</v>
      </c>
      <c r="CA31">
        <v>9.7126710699999994E-2</v>
      </c>
      <c r="CB31">
        <v>0</v>
      </c>
      <c r="CC31">
        <v>0</v>
      </c>
      <c r="CD31">
        <v>0</v>
      </c>
      <c r="CE31">
        <v>0</v>
      </c>
      <c r="CF31">
        <v>2.3716526599999999E-2</v>
      </c>
      <c r="CG31">
        <v>1.2952749627</v>
      </c>
      <c r="CH31">
        <v>1.3412969952</v>
      </c>
      <c r="CI31">
        <v>1.2787091504000001</v>
      </c>
      <c r="CJ31">
        <v>2.8332133440999998</v>
      </c>
      <c r="CK31">
        <v>2.8332133440999998</v>
      </c>
      <c r="CL31">
        <v>3.1354942159000001</v>
      </c>
      <c r="CM31">
        <v>3.2958368660000001</v>
      </c>
      <c r="CN31">
        <v>3.3322045102</v>
      </c>
      <c r="CO31">
        <v>3.4011973816999999</v>
      </c>
      <c r="CP31">
        <v>3.3672958300000002</v>
      </c>
      <c r="CQ31">
        <v>3.2958368660000001</v>
      </c>
      <c r="CR31">
        <v>3.2188758249</v>
      </c>
      <c r="CS31">
        <v>2.3978952728</v>
      </c>
      <c r="CT31">
        <v>0</v>
      </c>
      <c r="CU31">
        <v>1.2404011609000001</v>
      </c>
      <c r="CV31">
        <v>1.3622577833</v>
      </c>
      <c r="CW31">
        <v>1.3096832587</v>
      </c>
      <c r="CX31">
        <v>1.3617454882</v>
      </c>
      <c r="CY31">
        <v>4.1896547420000001</v>
      </c>
      <c r="CZ31">
        <v>3.9318256326999999</v>
      </c>
      <c r="DA31">
        <v>3.9318256326999999</v>
      </c>
      <c r="DB31">
        <v>4.0073331852000003</v>
      </c>
      <c r="DC31">
        <v>5.7939917882999996</v>
      </c>
      <c r="DD31">
        <v>3.9302243514000001</v>
      </c>
      <c r="DE31">
        <v>3.9245916876</v>
      </c>
      <c r="DF31">
        <v>3.9164770713000001</v>
      </c>
      <c r="DG31">
        <v>3.9120230054</v>
      </c>
      <c r="DH31">
        <v>3.9255727911</v>
      </c>
      <c r="DI31">
        <v>3.9212839898</v>
      </c>
      <c r="DJ31">
        <v>3.9145258705999999</v>
      </c>
      <c r="DK31">
        <v>3.9120230054</v>
      </c>
      <c r="DL31">
        <v>3.9120230054</v>
      </c>
      <c r="DM31">
        <v>3.9120230054</v>
      </c>
      <c r="DN31">
        <v>3.9120230054</v>
      </c>
      <c r="DO31">
        <v>3.9120230054</v>
      </c>
      <c r="DP31">
        <v>3.9120230054</v>
      </c>
      <c r="DQ31">
        <v>3.9120230054</v>
      </c>
      <c r="DR31">
        <v>3.9120230054</v>
      </c>
      <c r="DS31">
        <v>3.9120230054</v>
      </c>
      <c r="DT31">
        <v>4.220416116</v>
      </c>
      <c r="DU31">
        <v>4.1598591692999998</v>
      </c>
      <c r="DV31">
        <v>4.0266793804000001</v>
      </c>
      <c r="DW31">
        <v>3.9847008124999999</v>
      </c>
      <c r="DX31">
        <v>4.1614126937</v>
      </c>
      <c r="DY31">
        <v>4.0279643462000001</v>
      </c>
      <c r="DZ31">
        <v>3.9857046010000001</v>
      </c>
      <c r="EA31">
        <v>3.9343498951</v>
      </c>
      <c r="EB31">
        <v>4.8263572647000004</v>
      </c>
      <c r="EC31">
        <v>4.4520838063000001</v>
      </c>
      <c r="ED31">
        <v>4.0658099620000003</v>
      </c>
      <c r="EE31">
        <v>4.3058511999000002</v>
      </c>
      <c r="EF31">
        <v>4.0153103736000002</v>
      </c>
      <c r="EG31">
        <v>3.9120230054</v>
      </c>
      <c r="EH31">
        <v>3.9120230054</v>
      </c>
      <c r="EI31">
        <v>3.9120230054</v>
      </c>
      <c r="EJ31">
        <v>3.9120230054</v>
      </c>
      <c r="EK31">
        <v>3.9120230054</v>
      </c>
      <c r="EL31">
        <v>3.9120230054</v>
      </c>
      <c r="EM31">
        <v>4.0438807483000003</v>
      </c>
      <c r="EN31">
        <v>3.9120230054</v>
      </c>
      <c r="EO31">
        <v>3.9399046739000001</v>
      </c>
      <c r="EP31">
        <v>4.0173339199000004</v>
      </c>
      <c r="EQ31">
        <v>3.9238764747000001</v>
      </c>
      <c r="ER31">
        <v>3.8582023093000002</v>
      </c>
      <c r="ES31">
        <v>4.0440279837000004</v>
      </c>
      <c r="ET31">
        <v>3.9120230054</v>
      </c>
      <c r="EU31">
        <v>3.9120230054</v>
      </c>
      <c r="EV31">
        <v>3.9120230054</v>
      </c>
      <c r="EW31">
        <v>3.9120230054</v>
      </c>
      <c r="EX31">
        <v>4.0219297711999999</v>
      </c>
      <c r="EY31">
        <v>3.9120230054</v>
      </c>
      <c r="EZ31">
        <v>3.9120230054</v>
      </c>
      <c r="FA31">
        <v>3.9120230054</v>
      </c>
      <c r="FB31">
        <v>3.9120230054</v>
      </c>
      <c r="FC31">
        <v>3.9712801043999999</v>
      </c>
      <c r="FD31">
        <v>3.9120230054</v>
      </c>
      <c r="FE31">
        <v>3.9120230054</v>
      </c>
      <c r="FF31">
        <v>3.9120230054</v>
      </c>
      <c r="FG31">
        <v>3.9120230054</v>
      </c>
      <c r="FH31">
        <v>3.9120230054</v>
      </c>
      <c r="FI31">
        <v>3.9120230054</v>
      </c>
      <c r="FJ31">
        <v>3.9120230054</v>
      </c>
      <c r="FK31">
        <v>3.9120230054</v>
      </c>
      <c r="FL31">
        <v>3.9120230054</v>
      </c>
      <c r="FM31">
        <v>3.9120230054</v>
      </c>
      <c r="FN31">
        <v>3.9120230054</v>
      </c>
      <c r="FO31">
        <v>3.9120230054</v>
      </c>
      <c r="FP31">
        <v>3.9120230054</v>
      </c>
      <c r="FQ31">
        <v>3.9120230054</v>
      </c>
      <c r="FR31">
        <v>3.9120230054</v>
      </c>
      <c r="FS31">
        <v>3.9120230054</v>
      </c>
      <c r="FT31">
        <v>3.9120230054</v>
      </c>
      <c r="FU31">
        <v>4.1847944651000004</v>
      </c>
      <c r="FV31">
        <v>3.9120230054</v>
      </c>
      <c r="FW31">
        <v>3.9120230054</v>
      </c>
      <c r="FX31">
        <v>3.8582023093000002</v>
      </c>
      <c r="FY31">
        <v>3.9120230054</v>
      </c>
      <c r="FZ31">
        <v>4.0096958464999997</v>
      </c>
      <c r="GA31">
        <v>3.9454307017999999</v>
      </c>
      <c r="GB31">
        <v>3.9120230054</v>
      </c>
      <c r="GC31">
        <v>3.9120230054</v>
      </c>
      <c r="GD31">
        <v>3.9120230054</v>
      </c>
      <c r="GE31">
        <v>3.9120230054</v>
      </c>
      <c r="GF31">
        <v>3.9120230054</v>
      </c>
      <c r="GG31">
        <v>3.9120230054</v>
      </c>
      <c r="GH31">
        <v>6.0006398252000004</v>
      </c>
      <c r="GI31">
        <v>3.9692914132000001</v>
      </c>
      <c r="GJ31">
        <v>4.3307333403000001</v>
      </c>
      <c r="GK31">
        <v>4.5432947823000003</v>
      </c>
      <c r="GL31">
        <v>6.9782137426000004</v>
      </c>
      <c r="GM31">
        <v>3.8984046958</v>
      </c>
      <c r="GN31">
        <v>3.9201459249999999</v>
      </c>
      <c r="GO31">
        <v>4.1588830834000001</v>
      </c>
      <c r="GP31">
        <v>3.9120230054</v>
      </c>
      <c r="GQ31">
        <v>3.9120230054</v>
      </c>
      <c r="GR31">
        <v>4.0073331852000003</v>
      </c>
      <c r="GS31">
        <v>3.9558237908999998</v>
      </c>
      <c r="GT31">
        <v>3.9251824389999999</v>
      </c>
      <c r="GU31">
        <v>3.9120230054</v>
      </c>
      <c r="GV31">
        <v>3.9120230054</v>
      </c>
      <c r="GW31">
        <v>3.9916885343000001</v>
      </c>
      <c r="GX31">
        <v>3.9120230054</v>
      </c>
      <c r="GY31">
        <v>3.9120230054</v>
      </c>
      <c r="GZ31">
        <v>4.2837065547000002</v>
      </c>
      <c r="HA31">
        <v>3.9406003553</v>
      </c>
      <c r="HB31">
        <v>3.9120230054</v>
      </c>
      <c r="HC31">
        <v>3.9120230054</v>
      </c>
      <c r="HD31">
        <v>3.9120230054</v>
      </c>
      <c r="HE31">
        <v>3.9120230054</v>
      </c>
      <c r="HF31">
        <v>3.9120230054</v>
      </c>
      <c r="HG31">
        <v>3.9120230054</v>
      </c>
      <c r="HH31">
        <v>3.9120230054</v>
      </c>
      <c r="HI31">
        <v>3.9120230054</v>
      </c>
      <c r="HJ31">
        <v>3.9120230054</v>
      </c>
      <c r="HK31">
        <v>3.9120230054</v>
      </c>
      <c r="HL31">
        <v>3.9120230054</v>
      </c>
      <c r="HM31">
        <v>3.9120230054</v>
      </c>
      <c r="HN31">
        <v>3.9120230054</v>
      </c>
      <c r="HO31">
        <v>3.9120230054</v>
      </c>
      <c r="HP31">
        <v>3.9120230054</v>
      </c>
      <c r="HQ31">
        <v>3.9120230054</v>
      </c>
      <c r="HR31">
        <v>3.9120230054</v>
      </c>
      <c r="HS31">
        <v>1.4575360687000001</v>
      </c>
      <c r="HT31">
        <v>0.61217082879999996</v>
      </c>
      <c r="HU31">
        <v>2.0837741423999998</v>
      </c>
      <c r="HV31">
        <v>4.3884923244999996</v>
      </c>
      <c r="HW31">
        <v>1.3567630735</v>
      </c>
      <c r="HX31">
        <v>0.46248984630000001</v>
      </c>
      <c r="HY31">
        <v>2.79983621E-2</v>
      </c>
      <c r="HZ31">
        <v>0.4015119714</v>
      </c>
      <c r="IA31">
        <v>0.29519031489999997</v>
      </c>
      <c r="IB31">
        <v>1.5787715599999998E-2</v>
      </c>
      <c r="IC31">
        <v>4.6503580410999996</v>
      </c>
      <c r="ID31">
        <v>6.7186622087999996</v>
      </c>
      <c r="IE31">
        <v>3.7023814407</v>
      </c>
      <c r="IF31">
        <v>1.4950718571999999</v>
      </c>
      <c r="IG31">
        <v>4.5306243826000001</v>
      </c>
      <c r="IH31">
        <v>1.1857589342999999</v>
      </c>
      <c r="II31">
        <v>0.3306021844</v>
      </c>
      <c r="IJ31">
        <v>1.3601061745</v>
      </c>
      <c r="IK31">
        <v>0.43645330900000001</v>
      </c>
      <c r="IL31">
        <v>2.0504629386</v>
      </c>
      <c r="IM31">
        <v>4.5874955151999997</v>
      </c>
      <c r="IN31">
        <v>1.3443089296999999</v>
      </c>
      <c r="IO31">
        <v>4.9918099200000003E-2</v>
      </c>
      <c r="IP31">
        <v>1.6398660000000001E-4</v>
      </c>
      <c r="IQ31">
        <v>0.64433606619999995</v>
      </c>
      <c r="IR31">
        <v>8.5053964434000005</v>
      </c>
      <c r="IS31">
        <v>0.246816327</v>
      </c>
      <c r="IT31">
        <v>5.0472412000000001E-3</v>
      </c>
      <c r="IU31">
        <v>1.1338195097999999</v>
      </c>
      <c r="IV31">
        <v>6.7951706365</v>
      </c>
      <c r="IW31">
        <v>0.2431312595</v>
      </c>
      <c r="IX31">
        <v>0.14242101260000001</v>
      </c>
      <c r="IY31">
        <v>1.7315001E-3</v>
      </c>
      <c r="IZ31">
        <v>1.7009404888999999</v>
      </c>
      <c r="JA31">
        <v>0.83093108090000001</v>
      </c>
      <c r="JB31">
        <v>2.2438973691999999</v>
      </c>
      <c r="JC31">
        <v>4.0392300639999998</v>
      </c>
      <c r="JD31">
        <v>1.6870988937</v>
      </c>
      <c r="JE31">
        <v>1.2380828843</v>
      </c>
      <c r="JF31">
        <v>0.3671566188</v>
      </c>
      <c r="JG31">
        <v>0.59826600870000002</v>
      </c>
      <c r="JH31">
        <v>4.1149620800000002E-2</v>
      </c>
      <c r="JI31">
        <v>1.5301539835</v>
      </c>
      <c r="JJ31">
        <v>5.7358387219999996</v>
      </c>
      <c r="JK31">
        <v>0.59777989909999996</v>
      </c>
      <c r="JL31">
        <v>3.9568517335000002</v>
      </c>
      <c r="JM31">
        <v>5.1709186733000001</v>
      </c>
      <c r="JN31">
        <v>1.0078363802000001</v>
      </c>
      <c r="JO31">
        <v>0.20585007750000001</v>
      </c>
      <c r="JP31">
        <v>1.8149903636</v>
      </c>
      <c r="JQ31">
        <v>4.9400884945000003</v>
      </c>
      <c r="JR31">
        <v>0.94222043259999999</v>
      </c>
      <c r="JS31">
        <v>3.3819450389000001</v>
      </c>
      <c r="JT31">
        <v>4.0367790066999998</v>
      </c>
      <c r="JU31">
        <v>3.0908660742</v>
      </c>
      <c r="JV31">
        <v>2.4828904519999999</v>
      </c>
      <c r="JW31">
        <v>3.3159388674999999</v>
      </c>
      <c r="JX31">
        <v>2.1124103001000001</v>
      </c>
      <c r="JY31">
        <v>1.6280470827</v>
      </c>
      <c r="JZ31">
        <v>0.63724908979999995</v>
      </c>
      <c r="KA31">
        <v>4.8601575000000001E-2</v>
      </c>
      <c r="KB31">
        <v>1.5633495749999999</v>
      </c>
      <c r="KC31">
        <v>5.6903996190999999</v>
      </c>
      <c r="KD31">
        <v>0.63649587340000002</v>
      </c>
      <c r="KE31">
        <v>0.80095260499999998</v>
      </c>
      <c r="KF31">
        <v>0.1710111681</v>
      </c>
      <c r="KG31">
        <v>2.7252568473999998</v>
      </c>
      <c r="KH31">
        <v>2.6209831862000001</v>
      </c>
      <c r="KI31">
        <v>2.778766724</v>
      </c>
      <c r="KJ31">
        <v>2.9672424142999998</v>
      </c>
      <c r="KK31">
        <v>2.7237627106</v>
      </c>
      <c r="KL31">
        <v>0.34976140039999998</v>
      </c>
      <c r="KM31">
        <v>1.42440698E-2</v>
      </c>
      <c r="KN31">
        <v>7.7202753417999999</v>
      </c>
      <c r="KO31">
        <v>6.2046991667000002</v>
      </c>
      <c r="KP31">
        <v>5.3561144653000001</v>
      </c>
      <c r="KQ31">
        <v>-8.4444660000000002</v>
      </c>
      <c r="KR31">
        <v>-9.9205070000000006</v>
      </c>
      <c r="KS31">
        <v>-1.530661</v>
      </c>
      <c r="KT31">
        <v>-0.28841600000000001</v>
      </c>
      <c r="KU31">
        <v>-135.72551200000001</v>
      </c>
      <c r="KV31">
        <v>4.1970000000000001</v>
      </c>
    </row>
    <row r="32" spans="1:308">
      <c r="A32">
        <v>1</v>
      </c>
      <c r="B32">
        <v>8.5057048523999992</v>
      </c>
      <c r="C32">
        <v>2.0781907598</v>
      </c>
      <c r="D32">
        <v>6.5624440936999999</v>
      </c>
      <c r="E32">
        <v>1.6284559183</v>
      </c>
      <c r="F32">
        <v>1.4233492691</v>
      </c>
      <c r="G32">
        <v>1.5783599569</v>
      </c>
      <c r="H32">
        <v>1.2691985891999999</v>
      </c>
      <c r="I32">
        <v>1.6094379124</v>
      </c>
      <c r="J32">
        <v>1.5762946938</v>
      </c>
      <c r="K32">
        <v>1.3862943611</v>
      </c>
      <c r="L32">
        <v>4.4886363697</v>
      </c>
      <c r="M32">
        <v>4.5951198500999997</v>
      </c>
      <c r="N32">
        <v>0.84758353389999996</v>
      </c>
      <c r="O32">
        <v>1.1656476899999999</v>
      </c>
      <c r="P32">
        <v>1.4727013889</v>
      </c>
      <c r="Q32">
        <v>1.6074359098</v>
      </c>
      <c r="R32">
        <v>1.6610811456000001</v>
      </c>
      <c r="S32">
        <v>1.6610811456000001</v>
      </c>
      <c r="T32">
        <v>1.6610811456000001</v>
      </c>
      <c r="U32">
        <v>0.23111172099999999</v>
      </c>
      <c r="V32">
        <v>0.35767444430000001</v>
      </c>
      <c r="W32">
        <v>0.50380100880000001</v>
      </c>
      <c r="X32">
        <v>0.57548913710000005</v>
      </c>
      <c r="Y32">
        <v>0.60486226570000001</v>
      </c>
      <c r="Z32">
        <v>0.60486226570000001</v>
      </c>
      <c r="AA32">
        <v>0.60486226570000001</v>
      </c>
      <c r="AB32">
        <v>1.5677822372000001</v>
      </c>
      <c r="AC32">
        <v>1.3663467233</v>
      </c>
      <c r="AD32">
        <v>1.0181250378</v>
      </c>
      <c r="AE32">
        <v>0.76033843010000002</v>
      </c>
      <c r="AF32">
        <v>0.62326105310000002</v>
      </c>
      <c r="AG32">
        <v>0.62326105310000002</v>
      </c>
      <c r="AH32">
        <v>0.62326105310000002</v>
      </c>
      <c r="AI32">
        <v>2.6360528205999998</v>
      </c>
      <c r="AJ32">
        <v>2.2667506400000001</v>
      </c>
      <c r="AK32">
        <v>2.1679101897000002</v>
      </c>
      <c r="AL32">
        <v>1.9259989444000001</v>
      </c>
      <c r="AM32">
        <v>1.6932274382000001</v>
      </c>
      <c r="AN32">
        <v>1.4694859520000001</v>
      </c>
      <c r="AO32">
        <v>1.1565666819</v>
      </c>
      <c r="AP32">
        <v>0.78709279340000005</v>
      </c>
      <c r="AQ32">
        <v>0</v>
      </c>
      <c r="AR32">
        <v>0.1544363533</v>
      </c>
      <c r="AS32">
        <v>0</v>
      </c>
      <c r="AT32">
        <v>0</v>
      </c>
      <c r="AU32">
        <v>0</v>
      </c>
      <c r="AV32">
        <v>0</v>
      </c>
      <c r="AW32">
        <v>0.1544363533</v>
      </c>
      <c r="AX32">
        <v>1.1789626413000001</v>
      </c>
      <c r="AY32">
        <v>1.3174800450999999</v>
      </c>
      <c r="AZ32">
        <v>1.461865548</v>
      </c>
      <c r="BA32">
        <v>2.5137370314999998</v>
      </c>
      <c r="BB32">
        <v>2.0145029404999999</v>
      </c>
      <c r="BC32">
        <v>1.8031938469</v>
      </c>
      <c r="BD32">
        <v>1.4141526892</v>
      </c>
      <c r="BE32">
        <v>1.0845133643</v>
      </c>
      <c r="BF32">
        <v>0.80020625290000003</v>
      </c>
      <c r="BG32">
        <v>0.53297842839999998</v>
      </c>
      <c r="BH32">
        <v>0.55618132549999999</v>
      </c>
      <c r="BI32">
        <v>0</v>
      </c>
      <c r="BJ32">
        <v>9.1667188499999996E-2</v>
      </c>
      <c r="BK32">
        <v>0</v>
      </c>
      <c r="BL32">
        <v>0</v>
      </c>
      <c r="BM32">
        <v>0</v>
      </c>
      <c r="BN32">
        <v>5.4488185299999999E-2</v>
      </c>
      <c r="BO32">
        <v>0.76173997199999999</v>
      </c>
      <c r="BP32">
        <v>0.74431546709999996</v>
      </c>
      <c r="BQ32">
        <v>0.74999999220000002</v>
      </c>
      <c r="BR32">
        <v>2.4815677484999998</v>
      </c>
      <c r="BS32">
        <v>1.9326801602999999</v>
      </c>
      <c r="BT32">
        <v>1.6956156087000001</v>
      </c>
      <c r="BU32">
        <v>1.2944531575</v>
      </c>
      <c r="BV32">
        <v>0.96431870090000005</v>
      </c>
      <c r="BW32">
        <v>0.67803354270000005</v>
      </c>
      <c r="BX32">
        <v>0.39271753529999998</v>
      </c>
      <c r="BY32">
        <v>0.47871556980000002</v>
      </c>
      <c r="BZ32">
        <v>0</v>
      </c>
      <c r="CA32">
        <v>7.2320661600000002E-2</v>
      </c>
      <c r="CB32">
        <v>0</v>
      </c>
      <c r="CC32">
        <v>0</v>
      </c>
      <c r="CD32">
        <v>0</v>
      </c>
      <c r="CE32">
        <v>0</v>
      </c>
      <c r="CF32">
        <v>5.4488185299999999E-2</v>
      </c>
      <c r="CG32">
        <v>0.64500680519999998</v>
      </c>
      <c r="CH32">
        <v>0.6200387087</v>
      </c>
      <c r="CI32">
        <v>0.60376936940000003</v>
      </c>
      <c r="CJ32">
        <v>2.9444389792000001</v>
      </c>
      <c r="CK32">
        <v>2.9957322735999998</v>
      </c>
      <c r="CL32">
        <v>3.2580965380000002</v>
      </c>
      <c r="CM32">
        <v>3.4011973816999999</v>
      </c>
      <c r="CN32">
        <v>3.5263605245999998</v>
      </c>
      <c r="CO32">
        <v>3.6888794540999998</v>
      </c>
      <c r="CP32">
        <v>3.6109179126000002</v>
      </c>
      <c r="CQ32">
        <v>3.5263605245999998</v>
      </c>
      <c r="CR32">
        <v>3.4657359028000001</v>
      </c>
      <c r="CS32">
        <v>3.6109179126000002</v>
      </c>
      <c r="CT32">
        <v>3.5553480615000002</v>
      </c>
      <c r="CU32">
        <v>0.96584251070000005</v>
      </c>
      <c r="CV32">
        <v>1.1432669291999999</v>
      </c>
      <c r="CW32">
        <v>1.1259031489</v>
      </c>
      <c r="CX32">
        <v>1.148037172</v>
      </c>
      <c r="CY32">
        <v>4.2195077051999998</v>
      </c>
      <c r="CZ32">
        <v>3.9512437185999998</v>
      </c>
      <c r="DA32">
        <v>3.9512437185999998</v>
      </c>
      <c r="DB32">
        <v>3.9702919136000001</v>
      </c>
      <c r="DC32">
        <v>5.6675298855999996</v>
      </c>
      <c r="DD32">
        <v>3.9384156356000002</v>
      </c>
      <c r="DE32">
        <v>3.9274021380000002</v>
      </c>
      <c r="DF32">
        <v>3.9244000923</v>
      </c>
      <c r="DG32">
        <v>3.9199098226000002</v>
      </c>
      <c r="DH32">
        <v>3.9163217526</v>
      </c>
      <c r="DI32">
        <v>3.9138932554000001</v>
      </c>
      <c r="DJ32">
        <v>3.9132902021999998</v>
      </c>
      <c r="DK32">
        <v>3.9127007756999999</v>
      </c>
      <c r="DL32">
        <v>3.9120230054</v>
      </c>
      <c r="DM32">
        <v>3.9120230054</v>
      </c>
      <c r="DN32">
        <v>3.9120230054</v>
      </c>
      <c r="DO32">
        <v>3.9120230054</v>
      </c>
      <c r="DP32">
        <v>3.9120230054</v>
      </c>
      <c r="DQ32">
        <v>3.9120230054</v>
      </c>
      <c r="DR32">
        <v>3.9120230054</v>
      </c>
      <c r="DS32">
        <v>3.9120230054</v>
      </c>
      <c r="DT32">
        <v>4.2596993834000001</v>
      </c>
      <c r="DU32">
        <v>4.1652689006000001</v>
      </c>
      <c r="DV32">
        <v>4.0424054453</v>
      </c>
      <c r="DW32">
        <v>3.9994109781999998</v>
      </c>
      <c r="DX32">
        <v>4.1344735166</v>
      </c>
      <c r="DY32">
        <v>4.0174221203</v>
      </c>
      <c r="DZ32">
        <v>3.9795919302999998</v>
      </c>
      <c r="EA32">
        <v>3.9348582845000002</v>
      </c>
      <c r="EB32">
        <v>5.0609303571000002</v>
      </c>
      <c r="EC32">
        <v>4.4620693808</v>
      </c>
      <c r="ED32">
        <v>3.9859043089999999</v>
      </c>
      <c r="EE32">
        <v>4.3320321018000003</v>
      </c>
      <c r="EF32">
        <v>3.9861299776000001</v>
      </c>
      <c r="EG32">
        <v>3.9120230054</v>
      </c>
      <c r="EH32">
        <v>3.9120230054</v>
      </c>
      <c r="EI32">
        <v>3.9120230054</v>
      </c>
      <c r="EJ32">
        <v>3.9120230054</v>
      </c>
      <c r="EK32">
        <v>3.9120230054</v>
      </c>
      <c r="EL32">
        <v>3.9120230054</v>
      </c>
      <c r="EM32">
        <v>4.1299449478000003</v>
      </c>
      <c r="EN32">
        <v>3.9120230054</v>
      </c>
      <c r="EO32">
        <v>3.9386513043</v>
      </c>
      <c r="EP32">
        <v>3.9931328358</v>
      </c>
      <c r="EQ32">
        <v>3.9239239078999999</v>
      </c>
      <c r="ER32">
        <v>3.9291377098</v>
      </c>
      <c r="ES32">
        <v>4.0267935079999999</v>
      </c>
      <c r="ET32">
        <v>3.9120230054</v>
      </c>
      <c r="EU32">
        <v>3.9120230054</v>
      </c>
      <c r="EV32">
        <v>3.9120230054</v>
      </c>
      <c r="EW32">
        <v>3.9120230054</v>
      </c>
      <c r="EX32">
        <v>4.1895123076000003</v>
      </c>
      <c r="EY32">
        <v>3.9120230054</v>
      </c>
      <c r="EZ32">
        <v>3.9120230054</v>
      </c>
      <c r="FA32">
        <v>3.9120230054</v>
      </c>
      <c r="FB32">
        <v>3.9120230054</v>
      </c>
      <c r="FC32">
        <v>3.9906585696999999</v>
      </c>
      <c r="FD32">
        <v>3.9120230054</v>
      </c>
      <c r="FE32">
        <v>3.9120230054</v>
      </c>
      <c r="FF32">
        <v>3.9120230054</v>
      </c>
      <c r="FG32">
        <v>3.9120230054</v>
      </c>
      <c r="FH32">
        <v>3.9120230054</v>
      </c>
      <c r="FI32">
        <v>3.9120230054</v>
      </c>
      <c r="FJ32">
        <v>3.9120230054</v>
      </c>
      <c r="FK32">
        <v>3.9120230054</v>
      </c>
      <c r="FL32">
        <v>3.9120230054</v>
      </c>
      <c r="FM32">
        <v>3.9120230054</v>
      </c>
      <c r="FN32">
        <v>4.0681340482000001</v>
      </c>
      <c r="FO32">
        <v>3.9120230054</v>
      </c>
      <c r="FP32">
        <v>3.9523392721000001</v>
      </c>
      <c r="FQ32">
        <v>3.9120230054</v>
      </c>
      <c r="FR32">
        <v>3.9120230054</v>
      </c>
      <c r="FS32">
        <v>3.9120230054</v>
      </c>
      <c r="FT32">
        <v>3.9120230054</v>
      </c>
      <c r="FU32">
        <v>3.9120230054</v>
      </c>
      <c r="FV32">
        <v>3.9120230054</v>
      </c>
      <c r="FW32">
        <v>3.9120230054</v>
      </c>
      <c r="FX32">
        <v>3.9120230054</v>
      </c>
      <c r="FY32">
        <v>3.9120230054</v>
      </c>
      <c r="FZ32">
        <v>3.9120230054</v>
      </c>
      <c r="GA32">
        <v>3.9120230054</v>
      </c>
      <c r="GB32">
        <v>3.9120230054</v>
      </c>
      <c r="GC32">
        <v>3.9120230054</v>
      </c>
      <c r="GD32">
        <v>3.9120230054</v>
      </c>
      <c r="GE32">
        <v>3.9120230054</v>
      </c>
      <c r="GF32">
        <v>3.9120230054</v>
      </c>
      <c r="GG32">
        <v>3.9120230054</v>
      </c>
      <c r="GH32">
        <v>6.3182543455999998</v>
      </c>
      <c r="GI32">
        <v>3.9758988070000001</v>
      </c>
      <c r="GJ32">
        <v>4.3694478524999996</v>
      </c>
      <c r="GK32">
        <v>4.6051701859999996</v>
      </c>
      <c r="GL32">
        <v>7.9251575122000002</v>
      </c>
      <c r="GM32">
        <v>3.8941705951999999</v>
      </c>
      <c r="GN32">
        <v>3.8995454838999999</v>
      </c>
      <c r="GO32">
        <v>4.1743872699000004</v>
      </c>
      <c r="GP32">
        <v>3.9120230054</v>
      </c>
      <c r="GQ32">
        <v>3.9120230054</v>
      </c>
      <c r="GR32">
        <v>3.9702919136000001</v>
      </c>
      <c r="GS32">
        <v>3.9362358932000001</v>
      </c>
      <c r="GT32">
        <v>3.9239231174000002</v>
      </c>
      <c r="GU32">
        <v>3.9120230054</v>
      </c>
      <c r="GV32">
        <v>3.9120230054</v>
      </c>
      <c r="GW32">
        <v>4.1001690668000004</v>
      </c>
      <c r="GX32">
        <v>3.9120230054</v>
      </c>
      <c r="GY32">
        <v>3.9120230054</v>
      </c>
      <c r="GZ32">
        <v>4.1027222049000001</v>
      </c>
      <c r="HA32">
        <v>3.940025646</v>
      </c>
      <c r="HB32">
        <v>3.9120230054</v>
      </c>
      <c r="HC32">
        <v>3.9120230054</v>
      </c>
      <c r="HD32">
        <v>3.9120230054</v>
      </c>
      <c r="HE32">
        <v>3.9120230054</v>
      </c>
      <c r="HF32">
        <v>3.9120230054</v>
      </c>
      <c r="HG32">
        <v>3.9120230054</v>
      </c>
      <c r="HH32">
        <v>3.9120230054</v>
      </c>
      <c r="HI32">
        <v>3.9120230054</v>
      </c>
      <c r="HJ32">
        <v>3.9120230054</v>
      </c>
      <c r="HK32">
        <v>3.9120230054</v>
      </c>
      <c r="HL32">
        <v>3.9120230054</v>
      </c>
      <c r="HM32">
        <v>3.9120230054</v>
      </c>
      <c r="HN32">
        <v>3.9120230054</v>
      </c>
      <c r="HO32">
        <v>3.9120230054</v>
      </c>
      <c r="HP32">
        <v>3.9120230054</v>
      </c>
      <c r="HQ32">
        <v>3.9120230054</v>
      </c>
      <c r="HR32">
        <v>3.9120230054</v>
      </c>
      <c r="HS32">
        <v>1.6969715697000001</v>
      </c>
      <c r="HT32">
        <v>0.81845340150000001</v>
      </c>
      <c r="HU32">
        <v>2.2805489713</v>
      </c>
      <c r="HV32">
        <v>4.3227816381000004</v>
      </c>
      <c r="HW32">
        <v>1.6301066351</v>
      </c>
      <c r="HX32">
        <v>0.40451599119999998</v>
      </c>
      <c r="HY32">
        <v>1.5781809500000001E-2</v>
      </c>
      <c r="HZ32">
        <v>0.37203654800000002</v>
      </c>
      <c r="IA32">
        <v>0.24527053400000001</v>
      </c>
      <c r="IB32">
        <v>6.9597247999999999E-3</v>
      </c>
      <c r="IC32">
        <v>5.1751263730000003</v>
      </c>
      <c r="ID32">
        <v>7.5577025242999998</v>
      </c>
      <c r="IE32">
        <v>4.0345765109</v>
      </c>
      <c r="IF32">
        <v>1.1805823685000001</v>
      </c>
      <c r="IG32">
        <v>5.1237549397000004</v>
      </c>
      <c r="IH32">
        <v>0.88698590939999999</v>
      </c>
      <c r="II32">
        <v>0.1118195114</v>
      </c>
      <c r="IJ32">
        <v>1.5009003553</v>
      </c>
      <c r="IK32">
        <v>0.53219290870000002</v>
      </c>
      <c r="IL32">
        <v>2.1839507575999999</v>
      </c>
      <c r="IM32">
        <v>4.6596064381</v>
      </c>
      <c r="IN32">
        <v>1.4853638296</v>
      </c>
      <c r="IO32">
        <v>4.3822608200000002E-2</v>
      </c>
      <c r="IP32">
        <v>1.119937E-4</v>
      </c>
      <c r="IQ32">
        <v>0.64064315350000001</v>
      </c>
      <c r="IR32">
        <v>8.9346263829999994</v>
      </c>
      <c r="IS32">
        <v>0.20764080230000001</v>
      </c>
      <c r="IT32">
        <v>3.0503430000000001E-3</v>
      </c>
      <c r="IU32">
        <v>1.1084626145000001</v>
      </c>
      <c r="IV32">
        <v>7.3053990230999997</v>
      </c>
      <c r="IW32">
        <v>0.20453304520000001</v>
      </c>
      <c r="IX32">
        <v>0.11751188780000001</v>
      </c>
      <c r="IY32">
        <v>1.0184812E-3</v>
      </c>
      <c r="IZ32">
        <v>1.6397507992</v>
      </c>
      <c r="JA32">
        <v>0.68796728809999996</v>
      </c>
      <c r="JB32">
        <v>2.2629369924999998</v>
      </c>
      <c r="JC32">
        <v>4.4263848493999998</v>
      </c>
      <c r="JD32">
        <v>1.6263221677999999</v>
      </c>
      <c r="JE32">
        <v>1.1769627961</v>
      </c>
      <c r="JF32">
        <v>0.2853661428</v>
      </c>
      <c r="JG32">
        <v>0.59130768109999998</v>
      </c>
      <c r="JH32">
        <v>3.55669308E-2</v>
      </c>
      <c r="JI32">
        <v>1.5704105566</v>
      </c>
      <c r="JJ32">
        <v>6.0464918224000002</v>
      </c>
      <c r="JK32">
        <v>0.59077220370000005</v>
      </c>
      <c r="JL32">
        <v>4.2718787890999996</v>
      </c>
      <c r="JM32">
        <v>5.6784962558999998</v>
      </c>
      <c r="JN32">
        <v>1.0540687946</v>
      </c>
      <c r="JO32">
        <v>0.19507653180000001</v>
      </c>
      <c r="JP32">
        <v>1.9040498180000001</v>
      </c>
      <c r="JQ32">
        <v>5.1759108283000002</v>
      </c>
      <c r="JR32">
        <v>1.0127112041999999</v>
      </c>
      <c r="JS32">
        <v>3.7063800465000001</v>
      </c>
      <c r="JT32">
        <v>4.5058250084999996</v>
      </c>
      <c r="JU32">
        <v>3.3198952396000001</v>
      </c>
      <c r="JV32">
        <v>2.3145809541000002</v>
      </c>
      <c r="JW32">
        <v>3.6950352930000001</v>
      </c>
      <c r="JX32">
        <v>1.8755238582</v>
      </c>
      <c r="JY32">
        <v>0.99472328239999996</v>
      </c>
      <c r="JZ32">
        <v>0.63982551460000003</v>
      </c>
      <c r="KA32">
        <v>4.3711575699999998E-2</v>
      </c>
      <c r="KB32">
        <v>1.6125460771</v>
      </c>
      <c r="KC32">
        <v>5.9598439025000003</v>
      </c>
      <c r="KD32">
        <v>0.63947738030000001</v>
      </c>
      <c r="KE32">
        <v>0.57375422470000004</v>
      </c>
      <c r="KF32">
        <v>4.0374854600000003E-2</v>
      </c>
      <c r="KG32">
        <v>2.8408720587</v>
      </c>
      <c r="KH32">
        <v>2.7393421284000001</v>
      </c>
      <c r="KI32">
        <v>2.8924029714000001</v>
      </c>
      <c r="KJ32">
        <v>3.1124026460000001</v>
      </c>
      <c r="KK32">
        <v>2.8401785599</v>
      </c>
      <c r="KL32">
        <v>0.24408983810000001</v>
      </c>
      <c r="KM32">
        <v>4.2798285E-3</v>
      </c>
      <c r="KN32">
        <v>8.1777882585999997</v>
      </c>
      <c r="KO32">
        <v>6.6567522307999996</v>
      </c>
      <c r="KP32">
        <v>5.3867860145000002</v>
      </c>
      <c r="KQ32">
        <v>-7.9412219999999998</v>
      </c>
      <c r="KR32">
        <v>-9.2400549999999999</v>
      </c>
      <c r="KS32">
        <v>-1.1493009999999999</v>
      </c>
      <c r="KT32">
        <v>0.51117800000000002</v>
      </c>
      <c r="KU32">
        <v>132.65660399999999</v>
      </c>
      <c r="KV32">
        <v>2.2599999999999998</v>
      </c>
    </row>
    <row r="33" spans="1:308">
      <c r="A33">
        <v>1</v>
      </c>
      <c r="B33">
        <v>7.8049985543</v>
      </c>
      <c r="C33">
        <v>1.9794830752999999</v>
      </c>
      <c r="D33">
        <v>5.9763509092999998</v>
      </c>
      <c r="E33">
        <v>1.5312601314000001</v>
      </c>
      <c r="F33">
        <v>1.3540294005</v>
      </c>
      <c r="G33">
        <v>1.4940270608999999</v>
      </c>
      <c r="H33">
        <v>1.1403938226999999</v>
      </c>
      <c r="I33">
        <v>1.0986122887000001</v>
      </c>
      <c r="J33">
        <v>1.2590290100999999</v>
      </c>
      <c r="K33">
        <v>0.69314718060000002</v>
      </c>
      <c r="L33">
        <v>4.1431347263999996</v>
      </c>
      <c r="M33">
        <v>4.1108738642000002</v>
      </c>
      <c r="N33">
        <v>1.0021013883000001</v>
      </c>
      <c r="O33">
        <v>1.1820338967999999</v>
      </c>
      <c r="P33">
        <v>1.3959971365999999</v>
      </c>
      <c r="Q33">
        <v>1.3959971365999999</v>
      </c>
      <c r="R33">
        <v>1.3959971365999999</v>
      </c>
      <c r="S33">
        <v>1.3959971365999999</v>
      </c>
      <c r="T33">
        <v>1.3959971365999999</v>
      </c>
      <c r="U33">
        <v>0.30674913520000002</v>
      </c>
      <c r="V33">
        <v>0.38526240080000002</v>
      </c>
      <c r="W33">
        <v>0.48980625649999998</v>
      </c>
      <c r="X33">
        <v>0.48980625649999998</v>
      </c>
      <c r="Y33">
        <v>0.48980625649999998</v>
      </c>
      <c r="Z33">
        <v>0.48980625649999998</v>
      </c>
      <c r="AA33">
        <v>0.48980625649999998</v>
      </c>
      <c r="AB33">
        <v>1.4068320123</v>
      </c>
      <c r="AC33">
        <v>1.2661021758</v>
      </c>
      <c r="AD33">
        <v>1.0181250378</v>
      </c>
      <c r="AE33">
        <v>1.0181250378</v>
      </c>
      <c r="AF33">
        <v>1.0181250378</v>
      </c>
      <c r="AG33">
        <v>1.0181250378</v>
      </c>
      <c r="AH33">
        <v>1.0181250378</v>
      </c>
      <c r="AI33">
        <v>2.5049543450999998</v>
      </c>
      <c r="AJ33">
        <v>1.9750527759000001</v>
      </c>
      <c r="AK33">
        <v>2.0839314469999999</v>
      </c>
      <c r="AL33">
        <v>1.2820443397000001</v>
      </c>
      <c r="AM33">
        <v>0.97982875270000003</v>
      </c>
      <c r="AN33">
        <v>0.71881492729999996</v>
      </c>
      <c r="AO33">
        <v>0.50380100880000001</v>
      </c>
      <c r="AP33">
        <v>1.4160958524</v>
      </c>
      <c r="AQ33">
        <v>0.53473744379999999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0.91629073189999999</v>
      </c>
      <c r="AY33">
        <v>0.94039780719999999</v>
      </c>
      <c r="AZ33">
        <v>0.74384029490000003</v>
      </c>
      <c r="BA33">
        <v>2.3876612652999998</v>
      </c>
      <c r="BB33">
        <v>1.7998929691000001</v>
      </c>
      <c r="BC33">
        <v>1.7542306572999999</v>
      </c>
      <c r="BD33">
        <v>1.1065804583000001</v>
      </c>
      <c r="BE33">
        <v>0.81314997300000003</v>
      </c>
      <c r="BF33">
        <v>0.56644952749999999</v>
      </c>
      <c r="BG33">
        <v>0.37225297390000001</v>
      </c>
      <c r="BH33">
        <v>0.92147725859999996</v>
      </c>
      <c r="BI33">
        <v>0.25386672399999999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0.57717500430000002</v>
      </c>
      <c r="BP33">
        <v>0.56360780919999998</v>
      </c>
      <c r="BQ33">
        <v>0.42853038100000002</v>
      </c>
      <c r="BR33">
        <v>2.3727639275999999</v>
      </c>
      <c r="BS33">
        <v>2.1432375997999999</v>
      </c>
      <c r="BT33">
        <v>1.9526019942999999</v>
      </c>
      <c r="BU33">
        <v>1.2008679894000001</v>
      </c>
      <c r="BV33">
        <v>0.90259740470000005</v>
      </c>
      <c r="BW33">
        <v>0.65959039699999999</v>
      </c>
      <c r="BX33">
        <v>0.44211842579999999</v>
      </c>
      <c r="BY33">
        <v>0.87171168850000003</v>
      </c>
      <c r="BZ33">
        <v>0.1544363533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0.52768274079999999</v>
      </c>
      <c r="CH33">
        <v>0.47561286800000002</v>
      </c>
      <c r="CI33">
        <v>0.35837350060000001</v>
      </c>
      <c r="CJ33">
        <v>2.7080502010999998</v>
      </c>
      <c r="CK33">
        <v>2.6390573295999999</v>
      </c>
      <c r="CL33">
        <v>2.9444389792000001</v>
      </c>
      <c r="CM33">
        <v>2.4849066498000001</v>
      </c>
      <c r="CN33">
        <v>2.3978952728</v>
      </c>
      <c r="CO33">
        <v>2.3025850929999998</v>
      </c>
      <c r="CP33">
        <v>2.1972245773000001</v>
      </c>
      <c r="CQ33">
        <v>2.0794415417000001</v>
      </c>
      <c r="CR33">
        <v>1.9459101490999999</v>
      </c>
      <c r="CS33">
        <v>2.3025850929999998</v>
      </c>
      <c r="CT33">
        <v>0</v>
      </c>
      <c r="CU33">
        <v>1.4429109615</v>
      </c>
      <c r="CV33">
        <v>1.4834210719000001</v>
      </c>
      <c r="CW33">
        <v>1.3835405729000001</v>
      </c>
      <c r="CX33">
        <v>1.4904291259</v>
      </c>
      <c r="CY33">
        <v>4.1588830834000001</v>
      </c>
      <c r="CZ33">
        <v>3.9120230054</v>
      </c>
      <c r="DA33">
        <v>3.9120230054</v>
      </c>
      <c r="DB33">
        <v>3.9889840466000002</v>
      </c>
      <c r="DC33">
        <v>5.6913488295999999</v>
      </c>
      <c r="DD33">
        <v>3.9201161672999998</v>
      </c>
      <c r="DE33">
        <v>3.9157659916999998</v>
      </c>
      <c r="DF33">
        <v>3.9176332386000001</v>
      </c>
      <c r="DG33">
        <v>3.9120230054</v>
      </c>
      <c r="DH33">
        <v>3.9169687550000001</v>
      </c>
      <c r="DI33">
        <v>3.9165547216999999</v>
      </c>
      <c r="DJ33">
        <v>3.916138525</v>
      </c>
      <c r="DK33">
        <v>3.9120230054</v>
      </c>
      <c r="DL33">
        <v>3.9120230054</v>
      </c>
      <c r="DM33">
        <v>3.9120230054</v>
      </c>
      <c r="DN33">
        <v>3.9120230054</v>
      </c>
      <c r="DO33">
        <v>3.9120230054</v>
      </c>
      <c r="DP33">
        <v>3.9120230054</v>
      </c>
      <c r="DQ33">
        <v>3.9120230054</v>
      </c>
      <c r="DR33">
        <v>3.9120230054</v>
      </c>
      <c r="DS33">
        <v>3.9120230054</v>
      </c>
      <c r="DT33">
        <v>4.1047452867000001</v>
      </c>
      <c r="DU33">
        <v>4.1588830834000001</v>
      </c>
      <c r="DV33">
        <v>4.0213759407999996</v>
      </c>
      <c r="DW33">
        <v>4.1445765436000004</v>
      </c>
      <c r="DX33">
        <v>4.1560666208999999</v>
      </c>
      <c r="DY33">
        <v>4.0189095560999997</v>
      </c>
      <c r="DZ33">
        <v>4.1417432826000002</v>
      </c>
      <c r="EA33">
        <v>3.9270909122000002</v>
      </c>
      <c r="EB33">
        <v>4.7228736628999997</v>
      </c>
      <c r="EC33">
        <v>4.5729912531999997</v>
      </c>
      <c r="ED33">
        <v>4.2272402319999998</v>
      </c>
      <c r="EE33">
        <v>4.2064570320000003</v>
      </c>
      <c r="EF33">
        <v>4.0176038967999999</v>
      </c>
      <c r="EG33">
        <v>3.9120230054</v>
      </c>
      <c r="EH33">
        <v>3.9120230054</v>
      </c>
      <c r="EI33">
        <v>3.9120230054</v>
      </c>
      <c r="EJ33">
        <v>3.9120230054</v>
      </c>
      <c r="EK33">
        <v>3.9120230054</v>
      </c>
      <c r="EL33">
        <v>3.9120230054</v>
      </c>
      <c r="EM33">
        <v>4.0101854772000003</v>
      </c>
      <c r="EN33">
        <v>3.9120230054</v>
      </c>
      <c r="EO33">
        <v>3.9308133557999998</v>
      </c>
      <c r="EP33">
        <v>4.1022102134000002</v>
      </c>
      <c r="EQ33">
        <v>3.9275793752000001</v>
      </c>
      <c r="ER33">
        <v>3.8416262918999999</v>
      </c>
      <c r="ES33">
        <v>3.9496405111000001</v>
      </c>
      <c r="ET33">
        <v>3.9120230054</v>
      </c>
      <c r="EU33">
        <v>3.9310684833999998</v>
      </c>
      <c r="EV33">
        <v>3.9120230054</v>
      </c>
      <c r="EW33">
        <v>3.9120230054</v>
      </c>
      <c r="EX33">
        <v>3.9120230054</v>
      </c>
      <c r="EY33">
        <v>3.9120230054</v>
      </c>
      <c r="EZ33">
        <v>3.9120230054</v>
      </c>
      <c r="FA33">
        <v>3.9120230054</v>
      </c>
      <c r="FB33">
        <v>3.9120230054</v>
      </c>
      <c r="FC33">
        <v>3.9120230054</v>
      </c>
      <c r="FD33">
        <v>3.9120230054</v>
      </c>
      <c r="FE33">
        <v>3.9120230054</v>
      </c>
      <c r="FF33">
        <v>3.9120230054</v>
      </c>
      <c r="FG33">
        <v>3.9120230054</v>
      </c>
      <c r="FH33">
        <v>3.9120230054</v>
      </c>
      <c r="FI33">
        <v>3.9120230054</v>
      </c>
      <c r="FJ33">
        <v>3.9120230054</v>
      </c>
      <c r="FK33">
        <v>3.9120230054</v>
      </c>
      <c r="FL33">
        <v>3.9120230054</v>
      </c>
      <c r="FM33">
        <v>3.9120230054</v>
      </c>
      <c r="FN33">
        <v>3.9120230054</v>
      </c>
      <c r="FO33">
        <v>3.9120230054</v>
      </c>
      <c r="FP33">
        <v>3.9120230054</v>
      </c>
      <c r="FQ33">
        <v>3.9120230054</v>
      </c>
      <c r="FR33">
        <v>3.9120230054</v>
      </c>
      <c r="FS33">
        <v>3.9120230054</v>
      </c>
      <c r="FT33">
        <v>4.5206509736999996</v>
      </c>
      <c r="FU33">
        <v>4.0751192681999999</v>
      </c>
      <c r="FV33">
        <v>3.9120230054</v>
      </c>
      <c r="FW33">
        <v>3.9120230054</v>
      </c>
      <c r="FX33">
        <v>3.9120230054</v>
      </c>
      <c r="FY33">
        <v>3.9120230054</v>
      </c>
      <c r="FZ33">
        <v>3.9120230054</v>
      </c>
      <c r="GA33">
        <v>3.9120230054</v>
      </c>
      <c r="GB33">
        <v>3.9120230054</v>
      </c>
      <c r="GC33">
        <v>3.9120230054</v>
      </c>
      <c r="GD33">
        <v>3.7658960493000002</v>
      </c>
      <c r="GE33">
        <v>3.9120230054</v>
      </c>
      <c r="GF33">
        <v>3.9120230054</v>
      </c>
      <c r="GG33">
        <v>3.9120230054</v>
      </c>
      <c r="GH33">
        <v>5.8037846600999998</v>
      </c>
      <c r="GI33">
        <v>3.9720639274999998</v>
      </c>
      <c r="GJ33">
        <v>4.1108738642000002</v>
      </c>
      <c r="GK33">
        <v>4.4543472962999999</v>
      </c>
      <c r="GL33">
        <v>6.0935697700000002</v>
      </c>
      <c r="GM33">
        <v>3.9073701979000002</v>
      </c>
      <c r="GN33">
        <v>3.9059083490000002</v>
      </c>
      <c r="GO33">
        <v>4.0253516907</v>
      </c>
      <c r="GP33">
        <v>3.9120230054</v>
      </c>
      <c r="GQ33">
        <v>3.9120230054</v>
      </c>
      <c r="GR33">
        <v>4.0253516907</v>
      </c>
      <c r="GS33">
        <v>4.0101849332999997</v>
      </c>
      <c r="GT33">
        <v>3.9120230054</v>
      </c>
      <c r="GU33">
        <v>3.9120230054</v>
      </c>
      <c r="GV33">
        <v>3.9120230054</v>
      </c>
      <c r="GW33">
        <v>3.9120230054</v>
      </c>
      <c r="GX33">
        <v>3.9120230054</v>
      </c>
      <c r="GY33">
        <v>3.9120230054</v>
      </c>
      <c r="GZ33">
        <v>4.6126701905000003</v>
      </c>
      <c r="HA33">
        <v>3.9274039104999998</v>
      </c>
      <c r="HB33">
        <v>3.9120230054</v>
      </c>
      <c r="HC33">
        <v>3.9120230054</v>
      </c>
      <c r="HD33">
        <v>3.9120230054</v>
      </c>
      <c r="HE33">
        <v>3.9120230054</v>
      </c>
      <c r="HF33">
        <v>3.9120230054</v>
      </c>
      <c r="HG33">
        <v>3.9120230054</v>
      </c>
      <c r="HH33">
        <v>3.9120230054</v>
      </c>
      <c r="HI33">
        <v>3.9120230054</v>
      </c>
      <c r="HJ33">
        <v>3.9120230054</v>
      </c>
      <c r="HK33">
        <v>3.9120230054</v>
      </c>
      <c r="HL33">
        <v>3.9120230054</v>
      </c>
      <c r="HM33">
        <v>3.9120230054</v>
      </c>
      <c r="HN33">
        <v>3.9120230054</v>
      </c>
      <c r="HO33">
        <v>3.9120230054</v>
      </c>
      <c r="HP33">
        <v>3.9120230054</v>
      </c>
      <c r="HQ33">
        <v>3.9120230054</v>
      </c>
      <c r="HR33">
        <v>3.9120230054</v>
      </c>
      <c r="HS33">
        <v>1.2485719125999999</v>
      </c>
      <c r="HT33">
        <v>0.40440654799999998</v>
      </c>
      <c r="HU33">
        <v>1.9163136032000001</v>
      </c>
      <c r="HV33">
        <v>4.2624958600999996</v>
      </c>
      <c r="HW33">
        <v>1.1972517686999999</v>
      </c>
      <c r="HX33">
        <v>0.38992566049999999</v>
      </c>
      <c r="HY33">
        <v>2.1627431900000001E-2</v>
      </c>
      <c r="HZ33">
        <v>0.33178699230000003</v>
      </c>
      <c r="IA33">
        <v>0.24040884470000001</v>
      </c>
      <c r="IB33">
        <v>1.1624176700000001E-2</v>
      </c>
      <c r="IC33">
        <v>4.5115259876999998</v>
      </c>
      <c r="ID33">
        <v>6.5370706865999999</v>
      </c>
      <c r="IE33">
        <v>3.5671740579</v>
      </c>
      <c r="IF33">
        <v>1.4686668911</v>
      </c>
      <c r="IG33">
        <v>4.3678806630000002</v>
      </c>
      <c r="IH33">
        <v>1.1074953836000001</v>
      </c>
      <c r="II33">
        <v>0.29485602799999999</v>
      </c>
      <c r="IJ33">
        <v>1.4096258038</v>
      </c>
      <c r="IK33">
        <v>0.53508477659999998</v>
      </c>
      <c r="IL33">
        <v>2.0219433790000001</v>
      </c>
      <c r="IM33">
        <v>4.1650076337000002</v>
      </c>
      <c r="IN33">
        <v>1.3962248898</v>
      </c>
      <c r="IO33">
        <v>5.4148165400000003E-2</v>
      </c>
      <c r="IP33">
        <v>2.2197539999999999E-4</v>
      </c>
      <c r="IQ33">
        <v>0.63248699559999999</v>
      </c>
      <c r="IR33">
        <v>8.0811399109999993</v>
      </c>
      <c r="IS33">
        <v>0.22186273140000001</v>
      </c>
      <c r="IT33">
        <v>4.5277342999999999E-3</v>
      </c>
      <c r="IU33">
        <v>1.0501266280999999</v>
      </c>
      <c r="IV33">
        <v>6.5858336019000001</v>
      </c>
      <c r="IW33">
        <v>0.21897166109999999</v>
      </c>
      <c r="IX33">
        <v>0.1262175868</v>
      </c>
      <c r="IY33">
        <v>1.5138535000000001E-3</v>
      </c>
      <c r="IZ33">
        <v>1.4990865186</v>
      </c>
      <c r="JA33">
        <v>0.6362587891</v>
      </c>
      <c r="JB33">
        <v>2.0734296312999998</v>
      </c>
      <c r="JC33">
        <v>3.9645543911000001</v>
      </c>
      <c r="JD33">
        <v>1.4877542291000001</v>
      </c>
      <c r="JE33">
        <v>1.0589739682999999</v>
      </c>
      <c r="JF33">
        <v>0.25996215090000002</v>
      </c>
      <c r="JG33">
        <v>0.57603454509999996</v>
      </c>
      <c r="JH33">
        <v>4.2544989300000002E-2</v>
      </c>
      <c r="JI33">
        <v>1.4588966109999999</v>
      </c>
      <c r="JJ33">
        <v>5.4460956571999999</v>
      </c>
      <c r="JK33">
        <v>0.57542558050000003</v>
      </c>
      <c r="JL33">
        <v>3.9350747994000002</v>
      </c>
      <c r="JM33">
        <v>5.2556581436999998</v>
      </c>
      <c r="JN33">
        <v>0.94704609949999996</v>
      </c>
      <c r="JO33">
        <v>0.22115357259999999</v>
      </c>
      <c r="JP33">
        <v>1.7046688163999999</v>
      </c>
      <c r="JQ33">
        <v>4.6427504293000004</v>
      </c>
      <c r="JR33">
        <v>0.84508169219999996</v>
      </c>
      <c r="JS33">
        <v>3.1438329605000002</v>
      </c>
      <c r="JT33">
        <v>3.6883972378999998</v>
      </c>
      <c r="JU33">
        <v>2.9056247266000002</v>
      </c>
      <c r="JV33">
        <v>2.5774057610000001</v>
      </c>
      <c r="JW33">
        <v>3.0526823407000001</v>
      </c>
      <c r="JX33">
        <v>2.1000072356000001</v>
      </c>
      <c r="JY33">
        <v>1.6676834241</v>
      </c>
      <c r="JZ33">
        <v>0.63513663909999996</v>
      </c>
      <c r="KA33">
        <v>5.50457949E-2</v>
      </c>
      <c r="KB33">
        <v>1.5088517590999999</v>
      </c>
      <c r="KC33">
        <v>5.3767854197</v>
      </c>
      <c r="KD33">
        <v>0.63353941660000002</v>
      </c>
      <c r="KE33">
        <v>0.73197935670000003</v>
      </c>
      <c r="KF33">
        <v>0.12778265019999999</v>
      </c>
      <c r="KG33">
        <v>2.5968889678</v>
      </c>
      <c r="KH33">
        <v>2.4924901555000001</v>
      </c>
      <c r="KI33">
        <v>2.6515771994000001</v>
      </c>
      <c r="KJ33">
        <v>2.7960861697000001</v>
      </c>
      <c r="KK33">
        <v>2.5937421456999998</v>
      </c>
      <c r="KL33">
        <v>0.37856793389999999</v>
      </c>
      <c r="KM33">
        <v>1.88973157E-2</v>
      </c>
      <c r="KN33">
        <v>7.5881768311000002</v>
      </c>
      <c r="KO33">
        <v>6.1403585777999998</v>
      </c>
      <c r="KP33">
        <v>5.1636424632000004</v>
      </c>
      <c r="KQ33">
        <v>-11.428395</v>
      </c>
      <c r="KR33">
        <v>-11.597051</v>
      </c>
      <c r="KS33">
        <v>-0.81026100000000001</v>
      </c>
      <c r="KT33">
        <v>-0.731491</v>
      </c>
      <c r="KU33">
        <v>-251.79491200000001</v>
      </c>
      <c r="KV33">
        <v>0.21099999999999999</v>
      </c>
    </row>
    <row r="34" spans="1:308">
      <c r="A34">
        <v>0</v>
      </c>
      <c r="B34">
        <v>3.9702919136000001</v>
      </c>
      <c r="C34">
        <v>1.4469189829</v>
      </c>
      <c r="D34">
        <v>2.8332133440999998</v>
      </c>
      <c r="E34">
        <v>1.0986122887000001</v>
      </c>
      <c r="F34">
        <v>0.80692219480000005</v>
      </c>
      <c r="G34">
        <v>1.0838370031</v>
      </c>
      <c r="H34">
        <v>0.54348640599999998</v>
      </c>
      <c r="I34">
        <v>0</v>
      </c>
      <c r="J34">
        <v>0.54348640599999998</v>
      </c>
      <c r="K34">
        <v>0</v>
      </c>
      <c r="L34">
        <v>3.0445224377</v>
      </c>
      <c r="M34">
        <v>2.8332133440999998</v>
      </c>
      <c r="N34">
        <v>0.54348640599999998</v>
      </c>
      <c r="O34">
        <v>0.54348640599999998</v>
      </c>
      <c r="P34">
        <v>0.54348640599999998</v>
      </c>
      <c r="Q34">
        <v>0.54348640599999998</v>
      </c>
      <c r="R34">
        <v>0.54348640599999998</v>
      </c>
      <c r="S34">
        <v>0.54348640599999998</v>
      </c>
      <c r="T34">
        <v>0.54348640599999998</v>
      </c>
      <c r="U34">
        <v>0.27079020479999999</v>
      </c>
      <c r="V34">
        <v>0.27079020479999999</v>
      </c>
      <c r="W34">
        <v>0.27079020479999999</v>
      </c>
      <c r="X34">
        <v>0.27079020479999999</v>
      </c>
      <c r="Y34">
        <v>0.27079020479999999</v>
      </c>
      <c r="Z34">
        <v>0.27079020479999999</v>
      </c>
      <c r="AA34">
        <v>0.27079020479999999</v>
      </c>
      <c r="AB34">
        <v>0.95551144499999996</v>
      </c>
      <c r="AC34">
        <v>0.95551144499999996</v>
      </c>
      <c r="AD34">
        <v>0.95551144499999996</v>
      </c>
      <c r="AE34">
        <v>0.95551144499999996</v>
      </c>
      <c r="AF34">
        <v>0.95551144499999996</v>
      </c>
      <c r="AG34">
        <v>0.95551144499999996</v>
      </c>
      <c r="AH34">
        <v>0.95551144499999996</v>
      </c>
      <c r="AI34">
        <v>1.7047480922</v>
      </c>
      <c r="AJ34">
        <v>1.0986122887000001</v>
      </c>
      <c r="AK34">
        <v>1.3862943611</v>
      </c>
      <c r="AL34">
        <v>0</v>
      </c>
      <c r="AM34">
        <v>0</v>
      </c>
      <c r="AN34">
        <v>0</v>
      </c>
      <c r="AO34">
        <v>0</v>
      </c>
      <c r="AP34">
        <v>1.0986122887000001</v>
      </c>
      <c r="AQ34">
        <v>0.40546510810000003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1.7047480922</v>
      </c>
      <c r="BB34">
        <v>1.0986122887000001</v>
      </c>
      <c r="BC34">
        <v>1.3862943611</v>
      </c>
      <c r="BD34">
        <v>0</v>
      </c>
      <c r="BE34">
        <v>0</v>
      </c>
      <c r="BF34">
        <v>0</v>
      </c>
      <c r="BG34">
        <v>0</v>
      </c>
      <c r="BH34">
        <v>1.0986122887000001</v>
      </c>
      <c r="BI34">
        <v>0.40546510810000003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1.7977415408999999</v>
      </c>
      <c r="BS34">
        <v>1.1841781769999999</v>
      </c>
      <c r="BT34">
        <v>1.5804209633999999</v>
      </c>
      <c r="BU34">
        <v>0</v>
      </c>
      <c r="BV34">
        <v>0</v>
      </c>
      <c r="BW34">
        <v>0</v>
      </c>
      <c r="BX34">
        <v>0</v>
      </c>
      <c r="BY34">
        <v>1.3650707247</v>
      </c>
      <c r="BZ34">
        <v>0.60267527740000004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1.7917594692000001</v>
      </c>
      <c r="CK34">
        <v>1.6094379124</v>
      </c>
      <c r="CL34">
        <v>1.9459101490999999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1.3922764327999999</v>
      </c>
      <c r="CV34">
        <v>1.3922764327999999</v>
      </c>
      <c r="CW34">
        <v>1.2725655957999999</v>
      </c>
      <c r="CX34">
        <v>1.3865443299</v>
      </c>
      <c r="CY34">
        <v>4.0073331852000003</v>
      </c>
      <c r="CZ34">
        <v>3.9120230054</v>
      </c>
      <c r="DA34">
        <v>3.9120230054</v>
      </c>
      <c r="DB34">
        <v>3.9702919136000001</v>
      </c>
      <c r="DC34">
        <v>5.3172519702000001</v>
      </c>
      <c r="DD34">
        <v>3.9120230054</v>
      </c>
      <c r="DE34">
        <v>3.9120230054</v>
      </c>
      <c r="DF34">
        <v>3.9120230054</v>
      </c>
      <c r="DG34">
        <v>3.9120230054</v>
      </c>
      <c r="DH34">
        <v>3.9120230054</v>
      </c>
      <c r="DI34">
        <v>3.9120230054</v>
      </c>
      <c r="DJ34">
        <v>3.9120230054</v>
      </c>
      <c r="DK34">
        <v>3.9120230054</v>
      </c>
      <c r="DL34">
        <v>3.9120230054</v>
      </c>
      <c r="DM34">
        <v>3.9120230054</v>
      </c>
      <c r="DN34">
        <v>3.9120230054</v>
      </c>
      <c r="DO34">
        <v>3.9120230054</v>
      </c>
      <c r="DP34">
        <v>3.9120230054</v>
      </c>
      <c r="DQ34">
        <v>3.9120230054</v>
      </c>
      <c r="DR34">
        <v>3.9120230054</v>
      </c>
      <c r="DS34">
        <v>3.9120230054</v>
      </c>
      <c r="DT34">
        <v>3.9335222319000001</v>
      </c>
      <c r="DU34">
        <v>4.0073331852000003</v>
      </c>
      <c r="DV34">
        <v>3.9318256326999999</v>
      </c>
      <c r="DW34">
        <v>3.9120230054</v>
      </c>
      <c r="DX34">
        <v>4.0282047597000004</v>
      </c>
      <c r="DY34">
        <v>3.9462659654999999</v>
      </c>
      <c r="DZ34">
        <v>3.9120230054</v>
      </c>
      <c r="EA34">
        <v>3.9163595887999998</v>
      </c>
      <c r="EB34">
        <v>4.0905033608999997</v>
      </c>
      <c r="EC34">
        <v>4.2150040495000001</v>
      </c>
      <c r="ED34">
        <v>3.9676679078000001</v>
      </c>
      <c r="EE34">
        <v>4.0077065700999999</v>
      </c>
      <c r="EF34">
        <v>3.9540474767</v>
      </c>
      <c r="EG34">
        <v>3.9120230054</v>
      </c>
      <c r="EH34">
        <v>3.9120230054</v>
      </c>
      <c r="EI34">
        <v>3.9120230054</v>
      </c>
      <c r="EJ34">
        <v>3.9120230054</v>
      </c>
      <c r="EK34">
        <v>3.9120230054</v>
      </c>
      <c r="EL34">
        <v>3.9120230054</v>
      </c>
      <c r="EM34">
        <v>3.9120230054</v>
      </c>
      <c r="EN34">
        <v>3.9120230054</v>
      </c>
      <c r="EO34">
        <v>3.9120230054</v>
      </c>
      <c r="EP34">
        <v>4.0041718297999997</v>
      </c>
      <c r="EQ34">
        <v>3.9120230054</v>
      </c>
      <c r="ER34">
        <v>3.8792704485999998</v>
      </c>
      <c r="ES34">
        <v>3.9120230054</v>
      </c>
      <c r="ET34">
        <v>3.9120230054</v>
      </c>
      <c r="EU34">
        <v>3.9120230054</v>
      </c>
      <c r="EV34">
        <v>3.9120230054</v>
      </c>
      <c r="EW34">
        <v>3.9120230054</v>
      </c>
      <c r="EX34">
        <v>3.9120230054</v>
      </c>
      <c r="EY34">
        <v>3.9120230054</v>
      </c>
      <c r="EZ34">
        <v>3.9120230054</v>
      </c>
      <c r="FA34">
        <v>3.9120230054</v>
      </c>
      <c r="FB34">
        <v>3.9120230054</v>
      </c>
      <c r="FC34">
        <v>3.9120230054</v>
      </c>
      <c r="FD34">
        <v>3.9120230054</v>
      </c>
      <c r="FE34">
        <v>3.8792704485999998</v>
      </c>
      <c r="FF34">
        <v>3.9120230054</v>
      </c>
      <c r="FG34">
        <v>3.9120230054</v>
      </c>
      <c r="FH34">
        <v>3.9120230054</v>
      </c>
      <c r="FI34">
        <v>3.9120230054</v>
      </c>
      <c r="FJ34">
        <v>3.9120230054</v>
      </c>
      <c r="FK34">
        <v>3.9120230054</v>
      </c>
      <c r="FL34">
        <v>3.9120230054</v>
      </c>
      <c r="FM34">
        <v>3.9120230054</v>
      </c>
      <c r="FN34">
        <v>3.9120230054</v>
      </c>
      <c r="FO34">
        <v>3.9120230054</v>
      </c>
      <c r="FP34">
        <v>3.9120230054</v>
      </c>
      <c r="FQ34">
        <v>3.9120230054</v>
      </c>
      <c r="FR34">
        <v>3.9120230054</v>
      </c>
      <c r="FS34">
        <v>3.9120230054</v>
      </c>
      <c r="FT34">
        <v>3.9120230054</v>
      </c>
      <c r="FU34">
        <v>3.9120230054</v>
      </c>
      <c r="FV34">
        <v>3.9120230054</v>
      </c>
      <c r="FW34">
        <v>3.9120230054</v>
      </c>
      <c r="FX34">
        <v>3.9120230054</v>
      </c>
      <c r="FY34">
        <v>3.9120230054</v>
      </c>
      <c r="FZ34">
        <v>3.9120230054</v>
      </c>
      <c r="GA34">
        <v>3.9120230054</v>
      </c>
      <c r="GB34">
        <v>3.9120230054</v>
      </c>
      <c r="GC34">
        <v>3.9120230054</v>
      </c>
      <c r="GD34">
        <v>3.9120230054</v>
      </c>
      <c r="GE34">
        <v>4.2385257110000003</v>
      </c>
      <c r="GF34">
        <v>3.9120230054</v>
      </c>
      <c r="GG34">
        <v>3.9120230054</v>
      </c>
      <c r="GH34">
        <v>4.0894995105999996</v>
      </c>
      <c r="GI34">
        <v>3.9312568434999999</v>
      </c>
      <c r="GJ34">
        <v>3.9120230054</v>
      </c>
      <c r="GK34">
        <v>4.1271343849999997</v>
      </c>
      <c r="GL34">
        <v>4.1896547420000001</v>
      </c>
      <c r="GM34">
        <v>3.9120230054</v>
      </c>
      <c r="GN34">
        <v>3.9120230054</v>
      </c>
      <c r="GO34">
        <v>3.9512437185999998</v>
      </c>
      <c r="GP34">
        <v>3.9120230054</v>
      </c>
      <c r="GQ34">
        <v>3.9120230054</v>
      </c>
      <c r="GR34">
        <v>3.9889840466000002</v>
      </c>
      <c r="GS34">
        <v>3.9120230054</v>
      </c>
      <c r="GT34">
        <v>3.9120230054</v>
      </c>
      <c r="GU34">
        <v>3.9120230054</v>
      </c>
      <c r="GV34">
        <v>3.9120230054</v>
      </c>
      <c r="GW34">
        <v>3.9120230054</v>
      </c>
      <c r="GX34">
        <v>3.9120230054</v>
      </c>
      <c r="GY34">
        <v>3.9120230054</v>
      </c>
      <c r="GZ34">
        <v>4.2385251338999996</v>
      </c>
      <c r="HA34">
        <v>3.9317205292000001</v>
      </c>
      <c r="HB34">
        <v>3.9120230054</v>
      </c>
      <c r="HC34">
        <v>3.9120230054</v>
      </c>
      <c r="HD34">
        <v>3.9120230054</v>
      </c>
      <c r="HE34">
        <v>3.9120230054</v>
      </c>
      <c r="HF34">
        <v>3.9120230054</v>
      </c>
      <c r="HG34">
        <v>3.9120230054</v>
      </c>
      <c r="HH34">
        <v>3.9120230054</v>
      </c>
      <c r="HI34">
        <v>3.9120230054</v>
      </c>
      <c r="HJ34">
        <v>3.9120230054</v>
      </c>
      <c r="HK34">
        <v>3.9120230054</v>
      </c>
      <c r="HL34">
        <v>3.9120230054</v>
      </c>
      <c r="HM34">
        <v>3.9120230054</v>
      </c>
      <c r="HN34">
        <v>3.9120230054</v>
      </c>
      <c r="HO34">
        <v>3.9120230054</v>
      </c>
      <c r="HP34">
        <v>3.9120230054</v>
      </c>
      <c r="HQ34">
        <v>3.9120230054</v>
      </c>
      <c r="HR34">
        <v>3.9120230054</v>
      </c>
      <c r="HS34">
        <v>0.55083102900000003</v>
      </c>
      <c r="HT34">
        <v>0.35638340140000002</v>
      </c>
      <c r="HU34">
        <v>0.86691181439999998</v>
      </c>
      <c r="HV34">
        <v>3.5736995523999999</v>
      </c>
      <c r="HW34">
        <v>0.1857174509</v>
      </c>
      <c r="HX34">
        <v>0.69314718060000002</v>
      </c>
      <c r="HY34">
        <v>0.69314718060000002</v>
      </c>
      <c r="HZ34">
        <v>0</v>
      </c>
      <c r="IA34">
        <v>0.69314718060000002</v>
      </c>
      <c r="IB34">
        <v>0.69314718060000002</v>
      </c>
      <c r="IC34">
        <v>1.0849135546999999</v>
      </c>
      <c r="ID34">
        <v>0.56985631709999995</v>
      </c>
      <c r="IE34">
        <v>1.4181989534999999</v>
      </c>
      <c r="IF34">
        <v>2.4028455453999999</v>
      </c>
      <c r="IG34">
        <v>1.0847726275</v>
      </c>
      <c r="IH34">
        <v>2.3272777055999998</v>
      </c>
      <c r="II34">
        <v>3.3627356550999998</v>
      </c>
      <c r="IJ34">
        <v>0.69896671420000001</v>
      </c>
      <c r="IK34">
        <v>0.1924921604</v>
      </c>
      <c r="IL34">
        <v>1.1745382263999999</v>
      </c>
      <c r="IM34">
        <v>3.2216820836000002</v>
      </c>
      <c r="IN34">
        <v>0.68714017459999999</v>
      </c>
      <c r="IO34">
        <v>0.14801733789999999</v>
      </c>
      <c r="IP34">
        <v>5.0890288999999997E-3</v>
      </c>
      <c r="IQ34">
        <v>0.63809155429999997</v>
      </c>
      <c r="IR34">
        <v>4.8052576731999999</v>
      </c>
      <c r="IS34">
        <v>0.48550781580000002</v>
      </c>
      <c r="IT34">
        <v>7.5223421200000001E-2</v>
      </c>
      <c r="IU34">
        <v>1.0180408579</v>
      </c>
      <c r="IV34">
        <v>3.4965075615000001</v>
      </c>
      <c r="IW34">
        <v>0.48550781580000002</v>
      </c>
      <c r="IX34">
        <v>0.36290549370000003</v>
      </c>
      <c r="IY34">
        <v>4.9533697199999997E-2</v>
      </c>
      <c r="IZ34">
        <v>1.4170660198</v>
      </c>
      <c r="JA34">
        <v>1.0828639316999999</v>
      </c>
      <c r="JB34">
        <v>1.5999625628</v>
      </c>
      <c r="JC34">
        <v>2.0014800001999999</v>
      </c>
      <c r="JD34">
        <v>1.4170660198</v>
      </c>
      <c r="JE34">
        <v>1.1592369105</v>
      </c>
      <c r="JF34">
        <v>0.81957320219999996</v>
      </c>
      <c r="JG34">
        <v>0.58648860059999997</v>
      </c>
      <c r="JH34">
        <v>0.1200533454</v>
      </c>
      <c r="JI34">
        <v>1.0974469433</v>
      </c>
      <c r="JJ34">
        <v>3.2280413725999999</v>
      </c>
      <c r="JK34">
        <v>0.58598504299999998</v>
      </c>
      <c r="JL34">
        <v>1.8754585611000001</v>
      </c>
      <c r="JM34">
        <v>2.2886563366999999</v>
      </c>
      <c r="JN34">
        <v>0.6690496534</v>
      </c>
      <c r="JO34">
        <v>0.46346291029999998</v>
      </c>
      <c r="JP34">
        <v>1.0100517122999999</v>
      </c>
      <c r="JQ34">
        <v>3.0910424534000001</v>
      </c>
      <c r="JR34">
        <v>0.34681004539999999</v>
      </c>
      <c r="JS34">
        <v>0.98718637860000003</v>
      </c>
      <c r="JT34">
        <v>0.5307629479</v>
      </c>
      <c r="JU34">
        <v>1.3440953772999999</v>
      </c>
      <c r="JV34">
        <v>2.3725143392999999</v>
      </c>
      <c r="JW34">
        <v>0.93378127659999999</v>
      </c>
      <c r="JX34">
        <v>2.6559211188999998</v>
      </c>
      <c r="JY34">
        <v>4.1089389771000002</v>
      </c>
      <c r="JZ34">
        <v>0.59306382729999996</v>
      </c>
      <c r="KA34">
        <v>0.13749154089999999</v>
      </c>
      <c r="KB34">
        <v>1.0865265495</v>
      </c>
      <c r="KC34">
        <v>3.7612001156999999</v>
      </c>
      <c r="KD34">
        <v>0.54335283150000002</v>
      </c>
      <c r="KE34">
        <v>1.852384091</v>
      </c>
      <c r="KF34">
        <v>2.0434275017000001</v>
      </c>
      <c r="KG34">
        <v>1.618916647</v>
      </c>
      <c r="KH34">
        <v>1.5443247195000001</v>
      </c>
      <c r="KI34">
        <v>1.6848329131999999</v>
      </c>
      <c r="KJ34">
        <v>2.2407096893</v>
      </c>
      <c r="KK34">
        <v>1.5279781511999999</v>
      </c>
      <c r="KL34">
        <v>1.2020253091999999</v>
      </c>
      <c r="KM34">
        <v>0.79062591640000002</v>
      </c>
      <c r="KN34">
        <v>3.1954024687000002</v>
      </c>
      <c r="KO34">
        <v>3.1954024687000002</v>
      </c>
      <c r="KP34">
        <v>4.3081109516999998</v>
      </c>
      <c r="KQ34">
        <v>-12.376402000000001</v>
      </c>
      <c r="KR34">
        <v>-12.379035999999999</v>
      </c>
      <c r="KS34">
        <v>-1.118069</v>
      </c>
      <c r="KT34">
        <v>0.11602800000000001</v>
      </c>
      <c r="KU34">
        <v>-28.118967000000001</v>
      </c>
      <c r="KV34">
        <v>1.0999999999999999E-2</v>
      </c>
    </row>
    <row r="35" spans="1:308">
      <c r="A35">
        <v>0</v>
      </c>
      <c r="B35">
        <v>8.4436814107</v>
      </c>
      <c r="C35">
        <v>2.0828108590999999</v>
      </c>
      <c r="D35">
        <v>6.4952655558999997</v>
      </c>
      <c r="E35">
        <v>1.6195862434999999</v>
      </c>
      <c r="F35">
        <v>1.3837912309</v>
      </c>
      <c r="G35">
        <v>1.5869877835999999</v>
      </c>
      <c r="H35">
        <v>1.2496151622</v>
      </c>
      <c r="I35">
        <v>1.3862943611</v>
      </c>
      <c r="J35">
        <v>1.5047438413000001</v>
      </c>
      <c r="K35">
        <v>1.0986122887000001</v>
      </c>
      <c r="L35">
        <v>4.4426512564999996</v>
      </c>
      <c r="M35">
        <v>4.5432947823000003</v>
      </c>
      <c r="N35">
        <v>1.0760257900000001</v>
      </c>
      <c r="O35">
        <v>1.3212223644000001</v>
      </c>
      <c r="P35">
        <v>1.5347143662</v>
      </c>
      <c r="Q35">
        <v>1.5612975371</v>
      </c>
      <c r="R35">
        <v>1.5612975371</v>
      </c>
      <c r="S35">
        <v>1.5612975371</v>
      </c>
      <c r="T35">
        <v>1.5612975371</v>
      </c>
      <c r="U35">
        <v>0.3271431413</v>
      </c>
      <c r="V35">
        <v>0.43825493090000001</v>
      </c>
      <c r="W35">
        <v>0.54696467039999996</v>
      </c>
      <c r="X35">
        <v>0.5613286059</v>
      </c>
      <c r="Y35">
        <v>0.5613286059</v>
      </c>
      <c r="Z35">
        <v>0.5613286059</v>
      </c>
      <c r="AA35">
        <v>0.5613286059</v>
      </c>
      <c r="AB35">
        <v>1.4029056269</v>
      </c>
      <c r="AC35">
        <v>1.1792701916999999</v>
      </c>
      <c r="AD35">
        <v>0.85866161900000004</v>
      </c>
      <c r="AE35">
        <v>0.80424122809999998</v>
      </c>
      <c r="AF35">
        <v>0.80424122809999998</v>
      </c>
      <c r="AG35">
        <v>0.80424122809999998</v>
      </c>
      <c r="AH35">
        <v>0.80424122809999998</v>
      </c>
      <c r="AI35">
        <v>2.6807475186</v>
      </c>
      <c r="AJ35">
        <v>2.2517127626</v>
      </c>
      <c r="AK35">
        <v>2.1447610078000001</v>
      </c>
      <c r="AL35">
        <v>1.8441937791</v>
      </c>
      <c r="AM35">
        <v>1.6661962463</v>
      </c>
      <c r="AN35">
        <v>1.3020972022999999</v>
      </c>
      <c r="AO35">
        <v>1.0338959739</v>
      </c>
      <c r="AP35">
        <v>0.96736400209999995</v>
      </c>
      <c r="AQ35">
        <v>0.16296882830000001</v>
      </c>
      <c r="AR35">
        <v>0.1544363533</v>
      </c>
      <c r="AS35">
        <v>0</v>
      </c>
      <c r="AT35">
        <v>0</v>
      </c>
      <c r="AU35">
        <v>0</v>
      </c>
      <c r="AV35">
        <v>0</v>
      </c>
      <c r="AW35">
        <v>7.9734968000000003E-2</v>
      </c>
      <c r="AX35">
        <v>1.3294594244</v>
      </c>
      <c r="AY35">
        <v>1.6306121477</v>
      </c>
      <c r="AZ35">
        <v>1.7236590565000001</v>
      </c>
      <c r="BA35">
        <v>2.5541994763</v>
      </c>
      <c r="BB35">
        <v>2.0425181875999998</v>
      </c>
      <c r="BC35">
        <v>1.8169397678000001</v>
      </c>
      <c r="BD35">
        <v>1.4386495914999999</v>
      </c>
      <c r="BE35">
        <v>1.2290555847</v>
      </c>
      <c r="BF35">
        <v>0.82241951629999999</v>
      </c>
      <c r="BG35">
        <v>0.56815069039999999</v>
      </c>
      <c r="BH35">
        <v>0.6611403844</v>
      </c>
      <c r="BI35">
        <v>0.1061601958</v>
      </c>
      <c r="BJ35">
        <v>3.6331929200000002E-2</v>
      </c>
      <c r="BK35">
        <v>0</v>
      </c>
      <c r="BL35">
        <v>0</v>
      </c>
      <c r="BM35">
        <v>0</v>
      </c>
      <c r="BN35">
        <v>2.7615166999999999E-2</v>
      </c>
      <c r="BO35">
        <v>0.88252710170000004</v>
      </c>
      <c r="BP35">
        <v>1.1265516574000001</v>
      </c>
      <c r="BQ35">
        <v>1.1079023356</v>
      </c>
      <c r="BR35">
        <v>2.5477249421999999</v>
      </c>
      <c r="BS35">
        <v>2.1851519961000001</v>
      </c>
      <c r="BT35">
        <v>1.9544450515</v>
      </c>
      <c r="BU35">
        <v>1.6637366858</v>
      </c>
      <c r="BV35">
        <v>1.4462128513000001</v>
      </c>
      <c r="BW35">
        <v>0.86246792520000004</v>
      </c>
      <c r="BX35">
        <v>0.5805382362</v>
      </c>
      <c r="BY35">
        <v>0.73859844350000003</v>
      </c>
      <c r="BZ35">
        <v>0.1061601958</v>
      </c>
      <c r="CA35">
        <v>1.1928570899999999E-2</v>
      </c>
      <c r="CB35">
        <v>0</v>
      </c>
      <c r="CC35">
        <v>0</v>
      </c>
      <c r="CD35">
        <v>0</v>
      </c>
      <c r="CE35">
        <v>0</v>
      </c>
      <c r="CF35">
        <v>2.7615166999999999E-2</v>
      </c>
      <c r="CG35">
        <v>0.9489515141</v>
      </c>
      <c r="CH35">
        <v>1.2366335866</v>
      </c>
      <c r="CI35">
        <v>1.158452289</v>
      </c>
      <c r="CJ35">
        <v>2.9444389792000001</v>
      </c>
      <c r="CK35">
        <v>2.9444389792000001</v>
      </c>
      <c r="CL35">
        <v>3.2188758249</v>
      </c>
      <c r="CM35">
        <v>3.3322045102</v>
      </c>
      <c r="CN35">
        <v>3.4657359028000001</v>
      </c>
      <c r="CO35">
        <v>3.4965075615000001</v>
      </c>
      <c r="CP35">
        <v>3.4657359028000001</v>
      </c>
      <c r="CQ35">
        <v>3.4339872045000002</v>
      </c>
      <c r="CR35">
        <v>3.4339872045000002</v>
      </c>
      <c r="CS35">
        <v>3.0445224377</v>
      </c>
      <c r="CT35">
        <v>2.5649493575000002</v>
      </c>
      <c r="CU35">
        <v>1.2290555847</v>
      </c>
      <c r="CV35">
        <v>1.3457327494</v>
      </c>
      <c r="CW35">
        <v>1.2870263595</v>
      </c>
      <c r="CX35">
        <v>1.351185184</v>
      </c>
      <c r="CY35">
        <v>4.2195077051999998</v>
      </c>
      <c r="CZ35">
        <v>3.9318256326999999</v>
      </c>
      <c r="DA35">
        <v>3.9318256326999999</v>
      </c>
      <c r="DB35">
        <v>4.0253516907</v>
      </c>
      <c r="DC35">
        <v>5.8326387893999998</v>
      </c>
      <c r="DD35">
        <v>3.9332931828</v>
      </c>
      <c r="DE35">
        <v>3.9267145542000002</v>
      </c>
      <c r="DF35">
        <v>3.9189271171</v>
      </c>
      <c r="DG35">
        <v>3.9159154201000002</v>
      </c>
      <c r="DH35">
        <v>3.9206477055</v>
      </c>
      <c r="DI35">
        <v>3.9167498163999999</v>
      </c>
      <c r="DJ35">
        <v>3.9138373584999999</v>
      </c>
      <c r="DK35">
        <v>3.9127587347000001</v>
      </c>
      <c r="DL35">
        <v>3.9120230054</v>
      </c>
      <c r="DM35">
        <v>3.9120230054</v>
      </c>
      <c r="DN35">
        <v>3.9120230054</v>
      </c>
      <c r="DO35">
        <v>3.9120230054</v>
      </c>
      <c r="DP35">
        <v>3.9120230054</v>
      </c>
      <c r="DQ35">
        <v>3.9120230054</v>
      </c>
      <c r="DR35">
        <v>3.9120230054</v>
      </c>
      <c r="DS35">
        <v>3.9120230054</v>
      </c>
      <c r="DT35">
        <v>4.2338528491999998</v>
      </c>
      <c r="DU35">
        <v>4.1904968116000001</v>
      </c>
      <c r="DV35">
        <v>4.0527514371000004</v>
      </c>
      <c r="DW35">
        <v>4.0121850322999997</v>
      </c>
      <c r="DX35">
        <v>4.1800297825000001</v>
      </c>
      <c r="DY35">
        <v>4.0436808941000004</v>
      </c>
      <c r="DZ35">
        <v>4.0045219647000003</v>
      </c>
      <c r="EA35">
        <v>3.9328956483000002</v>
      </c>
      <c r="EB35">
        <v>5.0201518675000001</v>
      </c>
      <c r="EC35">
        <v>4.5982015613999998</v>
      </c>
      <c r="ED35">
        <v>4.1934264081999997</v>
      </c>
      <c r="EE35">
        <v>4.2409427940000004</v>
      </c>
      <c r="EF35">
        <v>4.0254766828999999</v>
      </c>
      <c r="EG35">
        <v>3.9120230054</v>
      </c>
      <c r="EH35">
        <v>3.9120230054</v>
      </c>
      <c r="EI35">
        <v>3.9120230054</v>
      </c>
      <c r="EJ35">
        <v>3.9120230054</v>
      </c>
      <c r="EK35">
        <v>3.9120230054</v>
      </c>
      <c r="EL35">
        <v>3.9120230054</v>
      </c>
      <c r="EM35">
        <v>4.0786994803000001</v>
      </c>
      <c r="EN35">
        <v>3.9120230054</v>
      </c>
      <c r="EO35">
        <v>3.9417973183999999</v>
      </c>
      <c r="EP35">
        <v>4.1027127841000004</v>
      </c>
      <c r="EQ35">
        <v>3.9243487305999998</v>
      </c>
      <c r="ER35">
        <v>3.8540421357999999</v>
      </c>
      <c r="ES35">
        <v>3.9812113244999998</v>
      </c>
      <c r="ET35">
        <v>3.9120230054</v>
      </c>
      <c r="EU35">
        <v>3.9270790916</v>
      </c>
      <c r="EV35">
        <v>3.9120230054</v>
      </c>
      <c r="EW35">
        <v>3.9120230054</v>
      </c>
      <c r="EX35">
        <v>4.0185302632999997</v>
      </c>
      <c r="EY35">
        <v>3.9120230054</v>
      </c>
      <c r="EZ35">
        <v>3.9120230054</v>
      </c>
      <c r="FA35">
        <v>3.9120230054</v>
      </c>
      <c r="FB35">
        <v>3.9120230054</v>
      </c>
      <c r="FC35">
        <v>3.9196657252999998</v>
      </c>
      <c r="FD35">
        <v>3.9120230054</v>
      </c>
      <c r="FE35">
        <v>3.9120230054</v>
      </c>
      <c r="FF35">
        <v>3.9120230054</v>
      </c>
      <c r="FG35">
        <v>3.9120230054</v>
      </c>
      <c r="FH35">
        <v>3.9120230054</v>
      </c>
      <c r="FI35">
        <v>3.9120230054</v>
      </c>
      <c r="FJ35">
        <v>3.9120230054</v>
      </c>
      <c r="FK35">
        <v>3.9120230054</v>
      </c>
      <c r="FL35">
        <v>3.9120230054</v>
      </c>
      <c r="FM35">
        <v>3.9120230054</v>
      </c>
      <c r="FN35">
        <v>3.9120230054</v>
      </c>
      <c r="FO35">
        <v>3.9120230054</v>
      </c>
      <c r="FP35">
        <v>3.9120230054</v>
      </c>
      <c r="FQ35">
        <v>3.9023523953999999</v>
      </c>
      <c r="FR35">
        <v>3.9120230054</v>
      </c>
      <c r="FS35">
        <v>3.9120230054</v>
      </c>
      <c r="FT35">
        <v>4.2627967715999997</v>
      </c>
      <c r="FU35">
        <v>4.1907844066999997</v>
      </c>
      <c r="FV35">
        <v>3.9120230054</v>
      </c>
      <c r="FW35">
        <v>3.9120230054</v>
      </c>
      <c r="FX35">
        <v>3.8540421357999999</v>
      </c>
      <c r="FY35">
        <v>3.9120230054</v>
      </c>
      <c r="FZ35">
        <v>4.0105480121000001</v>
      </c>
      <c r="GA35">
        <v>3.9120230054</v>
      </c>
      <c r="GB35">
        <v>3.9120230054</v>
      </c>
      <c r="GC35">
        <v>3.9120230054</v>
      </c>
      <c r="GD35">
        <v>3.9120230054</v>
      </c>
      <c r="GE35">
        <v>3.9120230054</v>
      </c>
      <c r="GF35">
        <v>3.9120230054</v>
      </c>
      <c r="GG35">
        <v>3.9120230054</v>
      </c>
      <c r="GH35">
        <v>6.2780654103</v>
      </c>
      <c r="GI35">
        <v>3.9732121736999999</v>
      </c>
      <c r="GJ35">
        <v>4.3438054219</v>
      </c>
      <c r="GK35">
        <v>4.5849674787000003</v>
      </c>
      <c r="GL35">
        <v>7.2562972397000003</v>
      </c>
      <c r="GM35">
        <v>3.8760890450000001</v>
      </c>
      <c r="GN35">
        <v>3.9020979143000001</v>
      </c>
      <c r="GO35">
        <v>4.1271343849999997</v>
      </c>
      <c r="GP35">
        <v>3.9120230054</v>
      </c>
      <c r="GQ35">
        <v>3.9120230054</v>
      </c>
      <c r="GR35">
        <v>4.0253516907</v>
      </c>
      <c r="GS35">
        <v>3.9711019627000002</v>
      </c>
      <c r="GT35">
        <v>3.9120230054</v>
      </c>
      <c r="GU35">
        <v>3.9120230054</v>
      </c>
      <c r="GV35">
        <v>3.9120230054</v>
      </c>
      <c r="GW35">
        <v>4.0258092646000003</v>
      </c>
      <c r="GX35">
        <v>3.9120230054</v>
      </c>
      <c r="GY35">
        <v>3.9120230054</v>
      </c>
      <c r="GZ35">
        <v>4.5193826416</v>
      </c>
      <c r="HA35">
        <v>3.9305746545</v>
      </c>
      <c r="HB35">
        <v>3.9120230054</v>
      </c>
      <c r="HC35">
        <v>3.9120230054</v>
      </c>
      <c r="HD35">
        <v>3.9120230054</v>
      </c>
      <c r="HE35">
        <v>3.9120230054</v>
      </c>
      <c r="HF35">
        <v>3.9120230054</v>
      </c>
      <c r="HG35">
        <v>3.9120230054</v>
      </c>
      <c r="HH35">
        <v>3.9120230054</v>
      </c>
      <c r="HI35">
        <v>3.9120230054</v>
      </c>
      <c r="HJ35">
        <v>3.9120230054</v>
      </c>
      <c r="HK35">
        <v>3.9120230054</v>
      </c>
      <c r="HL35">
        <v>3.9120230054</v>
      </c>
      <c r="HM35">
        <v>3.9120230054</v>
      </c>
      <c r="HN35">
        <v>3.9120230054</v>
      </c>
      <c r="HO35">
        <v>3.9120230054</v>
      </c>
      <c r="HP35">
        <v>3.9120230054</v>
      </c>
      <c r="HQ35">
        <v>3.9120230054</v>
      </c>
      <c r="HR35">
        <v>3.9120230054</v>
      </c>
      <c r="HS35">
        <v>1.5735400246</v>
      </c>
      <c r="HT35">
        <v>0.68386321760000002</v>
      </c>
      <c r="HU35">
        <v>2.2025448440000002</v>
      </c>
      <c r="HV35">
        <v>4.4489112220000004</v>
      </c>
      <c r="HW35">
        <v>1.4698183099</v>
      </c>
      <c r="HX35">
        <v>0.41833855520000002</v>
      </c>
      <c r="HY35">
        <v>1.9220104700000001E-2</v>
      </c>
      <c r="HZ35">
        <v>0.36670487559999998</v>
      </c>
      <c r="IA35">
        <v>0.2626296139</v>
      </c>
      <c r="IB35">
        <v>1.04729665E-2</v>
      </c>
      <c r="IC35">
        <v>5.0168166566999997</v>
      </c>
      <c r="ID35">
        <v>7.2641198728000003</v>
      </c>
      <c r="IE35">
        <v>3.9499750872999999</v>
      </c>
      <c r="IF35">
        <v>1.3622093825999999</v>
      </c>
      <c r="IG35">
        <v>4.9323330171000004</v>
      </c>
      <c r="IH35">
        <v>1.0740842542</v>
      </c>
      <c r="II35">
        <v>0.22730926269999999</v>
      </c>
      <c r="IJ35">
        <v>1.458017635</v>
      </c>
      <c r="IK35">
        <v>0.49074209299999999</v>
      </c>
      <c r="IL35">
        <v>2.1584998033999998</v>
      </c>
      <c r="IM35">
        <v>4.6925035719999997</v>
      </c>
      <c r="IN35">
        <v>1.4397450766</v>
      </c>
      <c r="IO35">
        <v>4.43785425E-2</v>
      </c>
      <c r="IP35">
        <v>1.149934E-4</v>
      </c>
      <c r="IQ35">
        <v>0.6436911447</v>
      </c>
      <c r="IR35">
        <v>8.8628137273000007</v>
      </c>
      <c r="IS35">
        <v>0.2217113262</v>
      </c>
      <c r="IT35">
        <v>3.546703E-3</v>
      </c>
      <c r="IU35">
        <v>1.1325208403</v>
      </c>
      <c r="IV35">
        <v>7.1608920111999996</v>
      </c>
      <c r="IW35">
        <v>0.21783830330000001</v>
      </c>
      <c r="IX35">
        <v>0.12697796580000001</v>
      </c>
      <c r="IY35">
        <v>1.2262479000000001E-3</v>
      </c>
      <c r="IZ35">
        <v>1.6988748786000001</v>
      </c>
      <c r="JA35">
        <v>0.765983988</v>
      </c>
      <c r="JB35">
        <v>2.2949828692000001</v>
      </c>
      <c r="JC35">
        <v>4.2836320642999999</v>
      </c>
      <c r="JD35">
        <v>1.6828628942999999</v>
      </c>
      <c r="JE35">
        <v>1.2346152909999999</v>
      </c>
      <c r="JF35">
        <v>0.33469852169999997</v>
      </c>
      <c r="JG35">
        <v>0.59708166559999998</v>
      </c>
      <c r="JH35">
        <v>3.6482351900000001E-2</v>
      </c>
      <c r="JI35">
        <v>1.5755091880000001</v>
      </c>
      <c r="JJ35">
        <v>5.9748455330999999</v>
      </c>
      <c r="JK35">
        <v>0.5965211855</v>
      </c>
      <c r="JL35">
        <v>4.2139086331</v>
      </c>
      <c r="JM35">
        <v>5.5737667766000003</v>
      </c>
      <c r="JN35">
        <v>1.0184522963</v>
      </c>
      <c r="JO35">
        <v>0.18751554470000001</v>
      </c>
      <c r="JP35">
        <v>1.8736977638000001</v>
      </c>
      <c r="JQ35">
        <v>5.1587276076000004</v>
      </c>
      <c r="JR35">
        <v>0.95842680660000001</v>
      </c>
      <c r="JS35">
        <v>3.6129440478000001</v>
      </c>
      <c r="JT35">
        <v>4.3451168861999996</v>
      </c>
      <c r="JU35">
        <v>3.2684423733000001</v>
      </c>
      <c r="JV35">
        <v>2.4283385029</v>
      </c>
      <c r="JW35">
        <v>3.5769634705</v>
      </c>
      <c r="JX35">
        <v>2.0669047839000001</v>
      </c>
      <c r="JY35">
        <v>1.4003111651</v>
      </c>
      <c r="JZ35">
        <v>0.6427624207</v>
      </c>
      <c r="KA35">
        <v>4.42780953E-2</v>
      </c>
      <c r="KB35">
        <v>1.6149520814</v>
      </c>
      <c r="KC35">
        <v>5.9079051887</v>
      </c>
      <c r="KD35">
        <v>0.64222434390000005</v>
      </c>
      <c r="KE35">
        <v>0.72846943919999996</v>
      </c>
      <c r="KF35">
        <v>0.1284547784</v>
      </c>
      <c r="KG35">
        <v>2.8467155424000001</v>
      </c>
      <c r="KH35">
        <v>2.7516483066999999</v>
      </c>
      <c r="KI35">
        <v>2.8952409396999998</v>
      </c>
      <c r="KJ35">
        <v>3.0627016659000001</v>
      </c>
      <c r="KK35">
        <v>2.8456457405000002</v>
      </c>
      <c r="KL35">
        <v>0.29941101869999998</v>
      </c>
      <c r="KM35">
        <v>8.3054144000000007E-3</v>
      </c>
      <c r="KN35">
        <v>7.7883608003999996</v>
      </c>
      <c r="KO35">
        <v>6.5259236861999996</v>
      </c>
      <c r="KP35">
        <v>5.3734248390000001</v>
      </c>
      <c r="KQ35">
        <v>-10.309435000000001</v>
      </c>
      <c r="KR35">
        <v>-10.356540000000001</v>
      </c>
      <c r="KS35">
        <v>-2.0022869999999999</v>
      </c>
      <c r="KT35">
        <v>-1.3715329999999999</v>
      </c>
      <c r="KU35">
        <v>-136.10598300000001</v>
      </c>
      <c r="KV35">
        <v>7.1980000000000004</v>
      </c>
    </row>
    <row r="36" spans="1:308">
      <c r="A36">
        <v>1</v>
      </c>
      <c r="B36">
        <v>8.7060154064000006</v>
      </c>
      <c r="C36">
        <v>2.1412419425999998</v>
      </c>
      <c r="D36">
        <v>6.6908422773999998</v>
      </c>
      <c r="E36">
        <v>1.6767226592</v>
      </c>
      <c r="F36">
        <v>1.3584091575999999</v>
      </c>
      <c r="G36">
        <v>1.6374421088</v>
      </c>
      <c r="H36">
        <v>1.2496151622</v>
      </c>
      <c r="I36">
        <v>1.7917594692000001</v>
      </c>
      <c r="J36">
        <v>1.6849163735999999</v>
      </c>
      <c r="K36">
        <v>1.3862943611</v>
      </c>
      <c r="L36">
        <v>4.8441870864999999</v>
      </c>
      <c r="M36">
        <v>5.0751738152000003</v>
      </c>
      <c r="N36">
        <v>0.68662596360000006</v>
      </c>
      <c r="O36">
        <v>1.1336576303999999</v>
      </c>
      <c r="P36">
        <v>1.5181994320000001</v>
      </c>
      <c r="Q36">
        <v>1.6943303795</v>
      </c>
      <c r="R36">
        <v>1.7781675157000001</v>
      </c>
      <c r="S36">
        <v>1.7872493138000001</v>
      </c>
      <c r="T36">
        <v>1.7872493138000001</v>
      </c>
      <c r="U36">
        <v>0.1731126177</v>
      </c>
      <c r="V36">
        <v>0.33932530560000002</v>
      </c>
      <c r="W36">
        <v>0.5211719158</v>
      </c>
      <c r="X36">
        <v>0.61680594730000005</v>
      </c>
      <c r="Y36">
        <v>0.66474770599999999</v>
      </c>
      <c r="Z36">
        <v>0.67039019339999995</v>
      </c>
      <c r="AA36">
        <v>0.67039019339999995</v>
      </c>
      <c r="AB36">
        <v>1.6530719494999999</v>
      </c>
      <c r="AC36">
        <v>1.4117184135</v>
      </c>
      <c r="AD36">
        <v>0.97304906570000005</v>
      </c>
      <c r="AE36">
        <v>0.56928319329999999</v>
      </c>
      <c r="AF36">
        <v>0.25541711189999999</v>
      </c>
      <c r="AG36">
        <v>0.2126890934</v>
      </c>
      <c r="AH36">
        <v>0.2126890934</v>
      </c>
      <c r="AI36">
        <v>2.7063153637999999</v>
      </c>
      <c r="AJ36">
        <v>2.4271009676999999</v>
      </c>
      <c r="AK36">
        <v>2.3651842348000001</v>
      </c>
      <c r="AL36">
        <v>2.3178677164999999</v>
      </c>
      <c r="AM36">
        <v>2.2445321615</v>
      </c>
      <c r="AN36">
        <v>2.1379462711000001</v>
      </c>
      <c r="AO36">
        <v>1.9080599249000001</v>
      </c>
      <c r="AP36">
        <v>0.85908525810000003</v>
      </c>
      <c r="AQ36">
        <v>0</v>
      </c>
      <c r="AR36">
        <v>0.39001300350000001</v>
      </c>
      <c r="AS36">
        <v>0</v>
      </c>
      <c r="AT36">
        <v>0</v>
      </c>
      <c r="AU36">
        <v>0</v>
      </c>
      <c r="AV36">
        <v>9.1667188499999996E-2</v>
      </c>
      <c r="AW36">
        <v>0.34074879340000003</v>
      </c>
      <c r="AX36">
        <v>1.6134299337</v>
      </c>
      <c r="AY36">
        <v>2.1282317058000002</v>
      </c>
      <c r="AZ36">
        <v>2.6305930369000001</v>
      </c>
      <c r="BA36">
        <v>2.5602460062999999</v>
      </c>
      <c r="BB36">
        <v>2.1298969851999998</v>
      </c>
      <c r="BC36">
        <v>1.9198594718999999</v>
      </c>
      <c r="BD36">
        <v>1.7357180782999999</v>
      </c>
      <c r="BE36">
        <v>1.5362218501</v>
      </c>
      <c r="BF36">
        <v>1.2996465544</v>
      </c>
      <c r="BG36">
        <v>1.0105094071</v>
      </c>
      <c r="BH36">
        <v>0.52768274079999999</v>
      </c>
      <c r="BI36">
        <v>0</v>
      </c>
      <c r="BJ36">
        <v>0.1655144385</v>
      </c>
      <c r="BK36">
        <v>0</v>
      </c>
      <c r="BL36">
        <v>0</v>
      </c>
      <c r="BM36">
        <v>5.7325066600000002E-2</v>
      </c>
      <c r="BN36">
        <v>0.14755756440000001</v>
      </c>
      <c r="BO36">
        <v>1.0137803532</v>
      </c>
      <c r="BP36">
        <v>1.32175584</v>
      </c>
      <c r="BQ36">
        <v>1.6096378924000001</v>
      </c>
      <c r="BR36">
        <v>2.5733752978000002</v>
      </c>
      <c r="BS36">
        <v>2.1613670910999998</v>
      </c>
      <c r="BT36">
        <v>1.9735253160999999</v>
      </c>
      <c r="BU36">
        <v>1.8086165863000001</v>
      </c>
      <c r="BV36">
        <v>1.6259016385</v>
      </c>
      <c r="BW36">
        <v>1.4031514782000001</v>
      </c>
      <c r="BX36">
        <v>1.1167795925999999</v>
      </c>
      <c r="BY36">
        <v>0.56928319329999999</v>
      </c>
      <c r="BZ36">
        <v>0</v>
      </c>
      <c r="CA36">
        <v>0.18813794210000001</v>
      </c>
      <c r="CB36">
        <v>0</v>
      </c>
      <c r="CC36">
        <v>0</v>
      </c>
      <c r="CD36">
        <v>0</v>
      </c>
      <c r="CE36">
        <v>6.0153922800000002E-2</v>
      </c>
      <c r="CF36">
        <v>0.16636153719999999</v>
      </c>
      <c r="CG36">
        <v>1.0909160819999999</v>
      </c>
      <c r="CH36">
        <v>1.4269563428000001</v>
      </c>
      <c r="CI36">
        <v>1.7434441922999999</v>
      </c>
      <c r="CJ36">
        <v>3.0910424534000001</v>
      </c>
      <c r="CK36">
        <v>3.2580965380000002</v>
      </c>
      <c r="CL36">
        <v>3.6635616460999998</v>
      </c>
      <c r="CM36">
        <v>4.0775374438999998</v>
      </c>
      <c r="CN36">
        <v>4.4659081186999998</v>
      </c>
      <c r="CO36">
        <v>4.8040210446999998</v>
      </c>
      <c r="CP36">
        <v>5.0039463058999996</v>
      </c>
      <c r="CQ36">
        <v>5.2522734279999996</v>
      </c>
      <c r="CR36">
        <v>5.5012582104999996</v>
      </c>
      <c r="CS36">
        <v>5.6524891802999999</v>
      </c>
      <c r="CT36">
        <v>5.6937321387999997</v>
      </c>
      <c r="CU36">
        <v>0.89240779140000004</v>
      </c>
      <c r="CV36">
        <v>1.1249295969999999</v>
      </c>
      <c r="CW36">
        <v>1.1249295969999999</v>
      </c>
      <c r="CX36">
        <v>1.1249295969999999</v>
      </c>
      <c r="CY36">
        <v>4.2626798770000001</v>
      </c>
      <c r="CZ36">
        <v>4.0073331852000003</v>
      </c>
      <c r="DA36">
        <v>4.2195077051999998</v>
      </c>
      <c r="DB36">
        <v>3.9512437185999998</v>
      </c>
      <c r="DC36">
        <v>5.7631733945999999</v>
      </c>
      <c r="DD36">
        <v>4.0006747029999996</v>
      </c>
      <c r="DE36">
        <v>3.9853589654000001</v>
      </c>
      <c r="DF36">
        <v>3.9679533321</v>
      </c>
      <c r="DG36">
        <v>3.9502181929</v>
      </c>
      <c r="DH36">
        <v>3.9401769378</v>
      </c>
      <c r="DI36">
        <v>3.9320608992000001</v>
      </c>
      <c r="DJ36">
        <v>3.9248108907999999</v>
      </c>
      <c r="DK36">
        <v>3.9195644968000001</v>
      </c>
      <c r="DL36">
        <v>3.9120230054</v>
      </c>
      <c r="DM36">
        <v>3.9120230054</v>
      </c>
      <c r="DN36">
        <v>3.9126048360999999</v>
      </c>
      <c r="DO36">
        <v>3.9126028373000001</v>
      </c>
      <c r="DP36">
        <v>3.9120230054</v>
      </c>
      <c r="DQ36">
        <v>3.9120230054</v>
      </c>
      <c r="DR36">
        <v>3.9122169865999998</v>
      </c>
      <c r="DS36">
        <v>3.9121289998000002</v>
      </c>
      <c r="DT36">
        <v>4.3537120330999999</v>
      </c>
      <c r="DU36">
        <v>4.1500945773</v>
      </c>
      <c r="DV36">
        <v>4.0073331852000003</v>
      </c>
      <c r="DW36">
        <v>3.9498254056</v>
      </c>
      <c r="DX36">
        <v>4.1163294472</v>
      </c>
      <c r="DY36">
        <v>3.9862878224</v>
      </c>
      <c r="DZ36">
        <v>3.9395973155999999</v>
      </c>
      <c r="EA36">
        <v>3.9381234071</v>
      </c>
      <c r="EB36">
        <v>5.5871831132000001</v>
      </c>
      <c r="EC36">
        <v>4.4773368145000001</v>
      </c>
      <c r="ED36">
        <v>3.9666197076</v>
      </c>
      <c r="EE36">
        <v>4.8137465491000002</v>
      </c>
      <c r="EF36">
        <v>3.9527867582999998</v>
      </c>
      <c r="EG36">
        <v>3.9120230054</v>
      </c>
      <c r="EH36">
        <v>3.9120230054</v>
      </c>
      <c r="EI36">
        <v>3.9120230054</v>
      </c>
      <c r="EJ36">
        <v>3.9120230054</v>
      </c>
      <c r="EK36">
        <v>3.9120230054</v>
      </c>
      <c r="EL36">
        <v>3.9120230054</v>
      </c>
      <c r="EM36">
        <v>4.1539898811000002</v>
      </c>
      <c r="EN36">
        <v>3.9120230054</v>
      </c>
      <c r="EO36">
        <v>3.9396342814</v>
      </c>
      <c r="EP36">
        <v>3.9587844465000002</v>
      </c>
      <c r="EQ36">
        <v>3.9240800265</v>
      </c>
      <c r="ER36">
        <v>3.9354836399000002</v>
      </c>
      <c r="ES36">
        <v>3.9559346221</v>
      </c>
      <c r="ET36">
        <v>3.9120230054</v>
      </c>
      <c r="EU36">
        <v>3.9586336533000002</v>
      </c>
      <c r="EV36">
        <v>3.9120230054</v>
      </c>
      <c r="EW36">
        <v>3.9120230054</v>
      </c>
      <c r="EX36">
        <v>4.2526110462000002</v>
      </c>
      <c r="EY36">
        <v>3.9120230054</v>
      </c>
      <c r="EZ36">
        <v>3.9120230054</v>
      </c>
      <c r="FA36">
        <v>3.9120230054</v>
      </c>
      <c r="FB36">
        <v>3.9120230054</v>
      </c>
      <c r="FC36">
        <v>3.9995740701</v>
      </c>
      <c r="FD36">
        <v>4.0691327314999999</v>
      </c>
      <c r="FE36">
        <v>3.9120230054</v>
      </c>
      <c r="FF36">
        <v>3.9120230054</v>
      </c>
      <c r="FG36">
        <v>3.9120230054</v>
      </c>
      <c r="FH36">
        <v>3.9120230054</v>
      </c>
      <c r="FI36">
        <v>3.9120230054</v>
      </c>
      <c r="FJ36">
        <v>3.9120230054</v>
      </c>
      <c r="FK36">
        <v>3.9120230054</v>
      </c>
      <c r="FL36">
        <v>3.9120230054</v>
      </c>
      <c r="FM36">
        <v>3.9120230054</v>
      </c>
      <c r="FN36">
        <v>3.9120230054</v>
      </c>
      <c r="FO36">
        <v>3.9120230054</v>
      </c>
      <c r="FP36">
        <v>3.9120230054</v>
      </c>
      <c r="FQ36">
        <v>3.9120230054</v>
      </c>
      <c r="FR36">
        <v>3.9120230054</v>
      </c>
      <c r="FS36">
        <v>3.9120230054</v>
      </c>
      <c r="FT36">
        <v>3.9120230054</v>
      </c>
      <c r="FU36">
        <v>3.9120230054</v>
      </c>
      <c r="FV36">
        <v>3.9120230054</v>
      </c>
      <c r="FW36">
        <v>3.9120230054</v>
      </c>
      <c r="FX36">
        <v>3.9120230054</v>
      </c>
      <c r="FY36">
        <v>3.9120230054</v>
      </c>
      <c r="FZ36">
        <v>3.9120230054</v>
      </c>
      <c r="GA36">
        <v>3.9120230054</v>
      </c>
      <c r="GB36">
        <v>3.9120230054</v>
      </c>
      <c r="GC36">
        <v>3.9120230054</v>
      </c>
      <c r="GD36">
        <v>3.9120230054</v>
      </c>
      <c r="GE36">
        <v>3.9120230054</v>
      </c>
      <c r="GF36">
        <v>3.9120230054</v>
      </c>
      <c r="GG36">
        <v>3.9120230054</v>
      </c>
      <c r="GH36">
        <v>6.5049660873999997</v>
      </c>
      <c r="GI36">
        <v>3.9692536389000002</v>
      </c>
      <c r="GJ36">
        <v>4.6821312271000002</v>
      </c>
      <c r="GK36">
        <v>4.836281907</v>
      </c>
      <c r="GL36">
        <v>10.44717719</v>
      </c>
      <c r="GM36">
        <v>3.8693325997999999</v>
      </c>
      <c r="GN36">
        <v>3.8823037302999999</v>
      </c>
      <c r="GO36">
        <v>4.2626798770000001</v>
      </c>
      <c r="GP36">
        <v>3.9120230054</v>
      </c>
      <c r="GQ36">
        <v>3.9120230054</v>
      </c>
      <c r="GR36">
        <v>3.9120230054</v>
      </c>
      <c r="GS36">
        <v>3.9120230054</v>
      </c>
      <c r="GT36">
        <v>3.9536306751999999</v>
      </c>
      <c r="GU36">
        <v>3.9120230054</v>
      </c>
      <c r="GV36">
        <v>3.9120230054</v>
      </c>
      <c r="GW36">
        <v>4.1200664010999999</v>
      </c>
      <c r="GX36">
        <v>3.9120230054</v>
      </c>
      <c r="GY36">
        <v>3.9120230054</v>
      </c>
      <c r="GZ36">
        <v>3.9120230054</v>
      </c>
      <c r="HA36">
        <v>3.9389056084999998</v>
      </c>
      <c r="HB36">
        <v>3.9120230054</v>
      </c>
      <c r="HC36">
        <v>3.9120230054</v>
      </c>
      <c r="HD36">
        <v>3.9120230054</v>
      </c>
      <c r="HE36">
        <v>3.9120230054</v>
      </c>
      <c r="HF36">
        <v>3.9120230054</v>
      </c>
      <c r="HG36">
        <v>3.9120230054</v>
      </c>
      <c r="HH36">
        <v>3.9120230054</v>
      </c>
      <c r="HI36">
        <v>3.9120230054</v>
      </c>
      <c r="HJ36">
        <v>3.9120230054</v>
      </c>
      <c r="HK36">
        <v>3.9120230054</v>
      </c>
      <c r="HL36">
        <v>3.9120230054</v>
      </c>
      <c r="HM36">
        <v>3.9120230054</v>
      </c>
      <c r="HN36">
        <v>3.9120230054</v>
      </c>
      <c r="HO36">
        <v>3.9120230054</v>
      </c>
      <c r="HP36">
        <v>3.9120230054</v>
      </c>
      <c r="HQ36">
        <v>3.9120230054</v>
      </c>
      <c r="HR36">
        <v>3.9120230054</v>
      </c>
      <c r="HS36">
        <v>1.9265541677</v>
      </c>
      <c r="HT36">
        <v>1.0094239985</v>
      </c>
      <c r="HU36">
        <v>2.4847548049000001</v>
      </c>
      <c r="HV36">
        <v>4.4888882257000002</v>
      </c>
      <c r="HW36">
        <v>1.8935450022</v>
      </c>
      <c r="HX36">
        <v>0.51181353559999998</v>
      </c>
      <c r="HY36">
        <v>2.37419169E-2</v>
      </c>
      <c r="HZ36">
        <v>0.48241071699999999</v>
      </c>
      <c r="IA36">
        <v>0.31646921779999998</v>
      </c>
      <c r="IB36">
        <v>1.03037337E-2</v>
      </c>
      <c r="IC36">
        <v>5.2786484606000004</v>
      </c>
      <c r="ID36">
        <v>7.5775764409999997</v>
      </c>
      <c r="IE36">
        <v>4.1655204291999999</v>
      </c>
      <c r="IF36">
        <v>1.3907568892</v>
      </c>
      <c r="IG36">
        <v>5.2425895277999999</v>
      </c>
      <c r="IH36">
        <v>0.97170500339999999</v>
      </c>
      <c r="II36">
        <v>0.1239621279</v>
      </c>
      <c r="IJ36">
        <v>1.4087664613999999</v>
      </c>
      <c r="IK36">
        <v>0.38605120520000002</v>
      </c>
      <c r="IL36">
        <v>2.1996565066999998</v>
      </c>
      <c r="IM36">
        <v>5.1997974837000003</v>
      </c>
      <c r="IN36">
        <v>1.3958480787000001</v>
      </c>
      <c r="IO36">
        <v>3.9807079699999998E-2</v>
      </c>
      <c r="IP36">
        <v>7.8996899999999996E-5</v>
      </c>
      <c r="IQ36">
        <v>0.65407105700000001</v>
      </c>
      <c r="IR36">
        <v>9.4629218307999992</v>
      </c>
      <c r="IS36">
        <v>0.2419582398</v>
      </c>
      <c r="IT36">
        <v>3.6592966E-3</v>
      </c>
      <c r="IU36">
        <v>1.220597446</v>
      </c>
      <c r="IV36">
        <v>7.5591179217000004</v>
      </c>
      <c r="IW36">
        <v>0.23892240779999999</v>
      </c>
      <c r="IX36">
        <v>0.13755428989999999</v>
      </c>
      <c r="IY36">
        <v>1.1902913000000001E-3</v>
      </c>
      <c r="IZ36">
        <v>1.909329297</v>
      </c>
      <c r="JA36">
        <v>0.96190251699999996</v>
      </c>
      <c r="JB36">
        <v>2.4806260845999999</v>
      </c>
      <c r="JC36">
        <v>4.5249682015000001</v>
      </c>
      <c r="JD36">
        <v>1.8972409276</v>
      </c>
      <c r="JE36">
        <v>1.4101910472999999</v>
      </c>
      <c r="JF36">
        <v>0.4222094689</v>
      </c>
      <c r="JG36">
        <v>0.61670556450000003</v>
      </c>
      <c r="JH36">
        <v>3.4082535300000001E-2</v>
      </c>
      <c r="JI36">
        <v>1.6546686063</v>
      </c>
      <c r="JJ36">
        <v>6.4199517741000003</v>
      </c>
      <c r="JK36">
        <v>0.61645780250000004</v>
      </c>
      <c r="JL36">
        <v>4.2490483034000004</v>
      </c>
      <c r="JM36">
        <v>5.471951711</v>
      </c>
      <c r="JN36">
        <v>1.1397072059</v>
      </c>
      <c r="JO36">
        <v>0.20522720790000001</v>
      </c>
      <c r="JP36">
        <v>2.0317701014999998</v>
      </c>
      <c r="JQ36">
        <v>5.4960650925000003</v>
      </c>
      <c r="JR36">
        <v>1.1166479964</v>
      </c>
      <c r="JS36">
        <v>3.9884220738999998</v>
      </c>
      <c r="JT36">
        <v>4.9119331105999997</v>
      </c>
      <c r="JU36">
        <v>3.5354979742000001</v>
      </c>
      <c r="JV36">
        <v>2.4167092654000002</v>
      </c>
      <c r="JW36">
        <v>3.9837173872</v>
      </c>
      <c r="JX36">
        <v>1.855143105</v>
      </c>
      <c r="JY36">
        <v>0.86953617449999998</v>
      </c>
      <c r="JZ36">
        <v>0.64120578149999996</v>
      </c>
      <c r="KA36">
        <v>3.7772549699999998E-2</v>
      </c>
      <c r="KB36">
        <v>1.6759813599</v>
      </c>
      <c r="KC36">
        <v>6.3789060719000004</v>
      </c>
      <c r="KD36">
        <v>0.64103091599999995</v>
      </c>
      <c r="KE36">
        <v>0.63381216429999998</v>
      </c>
      <c r="KF36">
        <v>4.19899522E-2</v>
      </c>
      <c r="KG36">
        <v>2.9894197413999999</v>
      </c>
      <c r="KH36">
        <v>2.8890429865999998</v>
      </c>
      <c r="KI36">
        <v>3.0400781479000001</v>
      </c>
      <c r="KJ36">
        <v>3.3677599636000002</v>
      </c>
      <c r="KK36">
        <v>2.9890687212999998</v>
      </c>
      <c r="KL36">
        <v>0.2180594491</v>
      </c>
      <c r="KM36">
        <v>2.8260031000000001E-3</v>
      </c>
      <c r="KN36">
        <v>8.1435232180000003</v>
      </c>
      <c r="KO36">
        <v>6.8191316940000002</v>
      </c>
      <c r="KP36">
        <v>5.4424177105</v>
      </c>
      <c r="KQ36">
        <v>-8.0161599999999993</v>
      </c>
      <c r="KR36">
        <v>-8.6803539999999995</v>
      </c>
      <c r="KS36">
        <v>-0.746861</v>
      </c>
      <c r="KT36">
        <v>-0.28989599999999999</v>
      </c>
      <c r="KU36">
        <v>73.450029999999998</v>
      </c>
      <c r="KV36">
        <v>0.80100000000000005</v>
      </c>
    </row>
    <row r="37" spans="1:308">
      <c r="A37">
        <v>1</v>
      </c>
      <c r="B37">
        <v>8.2689738541000004</v>
      </c>
      <c r="C37">
        <v>2.0859205078</v>
      </c>
      <c r="D37">
        <v>6.3171646867</v>
      </c>
      <c r="E37">
        <v>1.6374421088</v>
      </c>
      <c r="F37">
        <v>1.341819871</v>
      </c>
      <c r="G37">
        <v>1.5904589458</v>
      </c>
      <c r="H37">
        <v>1.1820338967999999</v>
      </c>
      <c r="I37">
        <v>2.0794415417000001</v>
      </c>
      <c r="J37">
        <v>1.6428726885</v>
      </c>
      <c r="K37">
        <v>1.7917594692000001</v>
      </c>
      <c r="L37">
        <v>4.6347289882</v>
      </c>
      <c r="M37">
        <v>4.8283137373000002</v>
      </c>
      <c r="N37">
        <v>0.67854102819999995</v>
      </c>
      <c r="O37">
        <v>0.92505223749999999</v>
      </c>
      <c r="P37">
        <v>1.1905835672</v>
      </c>
      <c r="Q37">
        <v>1.5036328535000001</v>
      </c>
      <c r="R37">
        <v>1.6467336972</v>
      </c>
      <c r="S37">
        <v>1.7254415882</v>
      </c>
      <c r="T37">
        <v>1.7647307967999999</v>
      </c>
      <c r="U37">
        <v>0.1806534997</v>
      </c>
      <c r="V37">
        <v>0.27002713719999999</v>
      </c>
      <c r="W37">
        <v>0.38321949919999998</v>
      </c>
      <c r="X37">
        <v>0.53824621930000005</v>
      </c>
      <c r="Y37">
        <v>0.61734546710000004</v>
      </c>
      <c r="Z37">
        <v>0.66320330419999995</v>
      </c>
      <c r="AA37">
        <v>0.68612256559999996</v>
      </c>
      <c r="AB37">
        <v>1.5965552865999999</v>
      </c>
      <c r="AC37">
        <v>1.4781896258</v>
      </c>
      <c r="AD37">
        <v>1.2859213869999999</v>
      </c>
      <c r="AE37">
        <v>0.87921172359999999</v>
      </c>
      <c r="AF37">
        <v>0.54057858189999997</v>
      </c>
      <c r="AG37">
        <v>0.25619140540000002</v>
      </c>
      <c r="AH37">
        <v>6.4850972300000004E-2</v>
      </c>
      <c r="AI37">
        <v>2.5610185650999999</v>
      </c>
      <c r="AJ37">
        <v>2.2941496142000002</v>
      </c>
      <c r="AK37">
        <v>2.1956678105999998</v>
      </c>
      <c r="AL37">
        <v>2.1136013933000002</v>
      </c>
      <c r="AM37">
        <v>2.0087508011000001</v>
      </c>
      <c r="AN37">
        <v>1.9188325518</v>
      </c>
      <c r="AO37">
        <v>1.6170091779</v>
      </c>
      <c r="AP37">
        <v>0.66217237630000003</v>
      </c>
      <c r="AQ37">
        <v>0</v>
      </c>
      <c r="AR37">
        <v>0.24294617860000001</v>
      </c>
      <c r="AS37">
        <v>0</v>
      </c>
      <c r="AT37">
        <v>0</v>
      </c>
      <c r="AU37">
        <v>0</v>
      </c>
      <c r="AV37">
        <v>0</v>
      </c>
      <c r="AW37">
        <v>0.24529635599999999</v>
      </c>
      <c r="AX37">
        <v>1.3048131193000001</v>
      </c>
      <c r="AY37">
        <v>1.7328937164</v>
      </c>
      <c r="AZ37">
        <v>2.1841393378</v>
      </c>
      <c r="BA37">
        <v>2.3755567054000002</v>
      </c>
      <c r="BB37">
        <v>1.9378779773999999</v>
      </c>
      <c r="BC37">
        <v>1.676535656</v>
      </c>
      <c r="BD37">
        <v>1.4433833280999999</v>
      </c>
      <c r="BE37">
        <v>1.2065694302000001</v>
      </c>
      <c r="BF37">
        <v>1.0013669042</v>
      </c>
      <c r="BG37">
        <v>0.68158054420000003</v>
      </c>
      <c r="BH37">
        <v>0.34854196069999999</v>
      </c>
      <c r="BI37">
        <v>0</v>
      </c>
      <c r="BJ37">
        <v>7.7886538699999994E-2</v>
      </c>
      <c r="BK37">
        <v>0</v>
      </c>
      <c r="BL37">
        <v>0</v>
      </c>
      <c r="BM37">
        <v>0</v>
      </c>
      <c r="BN37">
        <v>7.88111804E-2</v>
      </c>
      <c r="BO37">
        <v>0.68056839840000005</v>
      </c>
      <c r="BP37">
        <v>0.86710048770000003</v>
      </c>
      <c r="BQ37">
        <v>1.0671216215999999</v>
      </c>
      <c r="BR37">
        <v>2.3913283027999999</v>
      </c>
      <c r="BS37">
        <v>1.9768549528999999</v>
      </c>
      <c r="BT37">
        <v>1.7416934916</v>
      </c>
      <c r="BU37">
        <v>1.5284447532000001</v>
      </c>
      <c r="BV37">
        <v>1.3072511538</v>
      </c>
      <c r="BW37">
        <v>1.1108701861000001</v>
      </c>
      <c r="BX37">
        <v>0.78344481850000003</v>
      </c>
      <c r="BY37">
        <v>0.39068982250000001</v>
      </c>
      <c r="BZ37">
        <v>0</v>
      </c>
      <c r="CA37">
        <v>9.2579181299999994E-2</v>
      </c>
      <c r="CB37">
        <v>0</v>
      </c>
      <c r="CC37">
        <v>0</v>
      </c>
      <c r="CD37">
        <v>0</v>
      </c>
      <c r="CE37">
        <v>0</v>
      </c>
      <c r="CF37">
        <v>9.2579181299999994E-2</v>
      </c>
      <c r="CG37">
        <v>0.75940297629999998</v>
      </c>
      <c r="CH37">
        <v>0.97569107519999998</v>
      </c>
      <c r="CI37">
        <v>1.2068686073999999</v>
      </c>
      <c r="CJ37">
        <v>2.9444389792000001</v>
      </c>
      <c r="CK37">
        <v>3.0910424534000001</v>
      </c>
      <c r="CL37">
        <v>3.4339872045000002</v>
      </c>
      <c r="CM37">
        <v>3.7841896339000001</v>
      </c>
      <c r="CN37">
        <v>4.1108738642000002</v>
      </c>
      <c r="CO37">
        <v>4.4426512564999996</v>
      </c>
      <c r="CP37">
        <v>4.5217885769999997</v>
      </c>
      <c r="CQ37">
        <v>4.7004803657999998</v>
      </c>
      <c r="CR37">
        <v>4.8675344505</v>
      </c>
      <c r="CS37">
        <v>4.9904325867999999</v>
      </c>
      <c r="CT37">
        <v>4.8441870864999999</v>
      </c>
      <c r="CU37">
        <v>0.92107924860000001</v>
      </c>
      <c r="CV37">
        <v>1.1841781769999999</v>
      </c>
      <c r="CW37">
        <v>1.1841781769999999</v>
      </c>
      <c r="CX37">
        <v>1.1841781769999999</v>
      </c>
      <c r="CY37">
        <v>4.2195077051999998</v>
      </c>
      <c r="CZ37">
        <v>3.9889840466000002</v>
      </c>
      <c r="DA37">
        <v>4.0943445621999999</v>
      </c>
      <c r="DB37">
        <v>3.9512437185999998</v>
      </c>
      <c r="DC37">
        <v>5.6286745155000002</v>
      </c>
      <c r="DD37">
        <v>3.9730955268999999</v>
      </c>
      <c r="DE37">
        <v>3.9599079980999998</v>
      </c>
      <c r="DF37">
        <v>3.9483510773999999</v>
      </c>
      <c r="DG37">
        <v>3.9333127616999999</v>
      </c>
      <c r="DH37">
        <v>3.9274100159000001</v>
      </c>
      <c r="DI37">
        <v>3.9220446208999999</v>
      </c>
      <c r="DJ37">
        <v>3.9183151681999999</v>
      </c>
      <c r="DK37">
        <v>3.9150583939999999</v>
      </c>
      <c r="DL37">
        <v>3.9120230054</v>
      </c>
      <c r="DM37">
        <v>3.9120230054</v>
      </c>
      <c r="DN37">
        <v>3.9120230054</v>
      </c>
      <c r="DO37">
        <v>3.9127627318</v>
      </c>
      <c r="DP37">
        <v>3.9120230054</v>
      </c>
      <c r="DQ37">
        <v>3.9120230054</v>
      </c>
      <c r="DR37">
        <v>3.9120230054</v>
      </c>
      <c r="DS37">
        <v>3.9121509971999999</v>
      </c>
      <c r="DT37">
        <v>4.2848946714</v>
      </c>
      <c r="DU37">
        <v>4.1238370191999998</v>
      </c>
      <c r="DV37">
        <v>4.0043396181000004</v>
      </c>
      <c r="DW37">
        <v>3.9527195521</v>
      </c>
      <c r="DX37">
        <v>4.0887589918999998</v>
      </c>
      <c r="DY37">
        <v>3.9810918740000001</v>
      </c>
      <c r="DZ37">
        <v>3.9402002713000002</v>
      </c>
      <c r="EA37">
        <v>3.9368190272999999</v>
      </c>
      <c r="EB37">
        <v>5.3018695501000002</v>
      </c>
      <c r="EC37">
        <v>4.4308167987999996</v>
      </c>
      <c r="ED37">
        <v>3.9530783807000001</v>
      </c>
      <c r="EE37">
        <v>4.5623274010000001</v>
      </c>
      <c r="EF37">
        <v>3.9497040723999999</v>
      </c>
      <c r="EG37">
        <v>3.9120230054</v>
      </c>
      <c r="EH37">
        <v>3.9120230054</v>
      </c>
      <c r="EI37">
        <v>3.9120230054</v>
      </c>
      <c r="EJ37">
        <v>3.9120230054</v>
      </c>
      <c r="EK37">
        <v>3.9120230054</v>
      </c>
      <c r="EL37">
        <v>3.9120230054</v>
      </c>
      <c r="EM37">
        <v>4.1773674402000003</v>
      </c>
      <c r="EN37">
        <v>3.9120230054</v>
      </c>
      <c r="EO37">
        <v>3.9392159043000001</v>
      </c>
      <c r="EP37">
        <v>3.9569696021</v>
      </c>
      <c r="EQ37">
        <v>3.9355500609999998</v>
      </c>
      <c r="ER37">
        <v>3.9378038061999998</v>
      </c>
      <c r="ES37">
        <v>3.9120230054</v>
      </c>
      <c r="ET37">
        <v>3.9120230054</v>
      </c>
      <c r="EU37">
        <v>3.9120230054</v>
      </c>
      <c r="EV37">
        <v>3.9120230054</v>
      </c>
      <c r="EW37">
        <v>3.9120230054</v>
      </c>
      <c r="EX37">
        <v>4.3319891304000002</v>
      </c>
      <c r="EY37">
        <v>3.9120230054</v>
      </c>
      <c r="EZ37">
        <v>3.9120230054</v>
      </c>
      <c r="FA37">
        <v>3.9120230054</v>
      </c>
      <c r="FB37">
        <v>3.9120230054</v>
      </c>
      <c r="FC37">
        <v>3.9120230054</v>
      </c>
      <c r="FD37">
        <v>4.0587951018000004</v>
      </c>
      <c r="FE37">
        <v>3.9120230054</v>
      </c>
      <c r="FF37">
        <v>3.9120230054</v>
      </c>
      <c r="FG37">
        <v>3.9120230054</v>
      </c>
      <c r="FH37">
        <v>3.9120230054</v>
      </c>
      <c r="FI37">
        <v>3.9120230054</v>
      </c>
      <c r="FJ37">
        <v>3.9120230054</v>
      </c>
      <c r="FK37">
        <v>3.9120230054</v>
      </c>
      <c r="FL37">
        <v>3.9120230054</v>
      </c>
      <c r="FM37">
        <v>3.9120230054</v>
      </c>
      <c r="FN37">
        <v>3.9120230054</v>
      </c>
      <c r="FO37">
        <v>3.9120230054</v>
      </c>
      <c r="FP37">
        <v>3.9120230054</v>
      </c>
      <c r="FQ37">
        <v>3.9120230054</v>
      </c>
      <c r="FR37">
        <v>3.9120230054</v>
      </c>
      <c r="FS37">
        <v>3.9120230054</v>
      </c>
      <c r="FT37">
        <v>3.9120230054</v>
      </c>
      <c r="FU37">
        <v>3.9120230054</v>
      </c>
      <c r="FV37">
        <v>3.9120230054</v>
      </c>
      <c r="FW37">
        <v>3.9120230054</v>
      </c>
      <c r="FX37">
        <v>3.9120230054</v>
      </c>
      <c r="FY37">
        <v>3.9120230054</v>
      </c>
      <c r="FZ37">
        <v>3.9120230054</v>
      </c>
      <c r="GA37">
        <v>3.9120230054</v>
      </c>
      <c r="GB37">
        <v>3.9120230054</v>
      </c>
      <c r="GC37">
        <v>3.9120230054</v>
      </c>
      <c r="GD37">
        <v>3.9120230054</v>
      </c>
      <c r="GE37">
        <v>3.9120230054</v>
      </c>
      <c r="GF37">
        <v>3.9120230054</v>
      </c>
      <c r="GG37">
        <v>3.9120230054</v>
      </c>
      <c r="GH37">
        <v>6.1877978953000001</v>
      </c>
      <c r="GI37">
        <v>3.9675523151999998</v>
      </c>
      <c r="GJ37">
        <v>4.5325994932000002</v>
      </c>
      <c r="GK37">
        <v>4.7004803657999998</v>
      </c>
      <c r="GL37">
        <v>9.4322832027000008</v>
      </c>
      <c r="GM37">
        <v>3.8848429517</v>
      </c>
      <c r="GN37">
        <v>3.8935025558</v>
      </c>
      <c r="GO37">
        <v>4.2195077051999998</v>
      </c>
      <c r="GP37">
        <v>3.9120230054</v>
      </c>
      <c r="GQ37">
        <v>3.9120230054</v>
      </c>
      <c r="GR37">
        <v>3.9120230054</v>
      </c>
      <c r="GS37">
        <v>3.9120230054</v>
      </c>
      <c r="GT37">
        <v>3.9120230054</v>
      </c>
      <c r="GU37">
        <v>3.9120230054</v>
      </c>
      <c r="GV37">
        <v>3.9120230054</v>
      </c>
      <c r="GW37">
        <v>4.1773671333999998</v>
      </c>
      <c r="GX37">
        <v>3.9120230054</v>
      </c>
      <c r="GY37">
        <v>3.9120230054</v>
      </c>
      <c r="GZ37">
        <v>3.9120230054</v>
      </c>
      <c r="HA37">
        <v>3.9360232808000002</v>
      </c>
      <c r="HB37">
        <v>3.9120230054</v>
      </c>
      <c r="HC37">
        <v>3.9120230054</v>
      </c>
      <c r="HD37">
        <v>3.9120230054</v>
      </c>
      <c r="HE37">
        <v>3.9120230054</v>
      </c>
      <c r="HF37">
        <v>3.9120230054</v>
      </c>
      <c r="HG37">
        <v>3.9120230054</v>
      </c>
      <c r="HH37">
        <v>3.9120230054</v>
      </c>
      <c r="HI37">
        <v>3.9120230054</v>
      </c>
      <c r="HJ37">
        <v>3.9120230054</v>
      </c>
      <c r="HK37">
        <v>3.9120230054</v>
      </c>
      <c r="HL37">
        <v>3.9120230054</v>
      </c>
      <c r="HM37">
        <v>3.9120230054</v>
      </c>
      <c r="HN37">
        <v>3.9120230054</v>
      </c>
      <c r="HO37">
        <v>3.9120230054</v>
      </c>
      <c r="HP37">
        <v>3.9120230054</v>
      </c>
      <c r="HQ37">
        <v>3.9120230054</v>
      </c>
      <c r="HR37">
        <v>3.9120230054</v>
      </c>
      <c r="HS37">
        <v>1.7885747367</v>
      </c>
      <c r="HT37">
        <v>0.89276168209999995</v>
      </c>
      <c r="HU37">
        <v>2.3434102874999998</v>
      </c>
      <c r="HV37">
        <v>4.3327976685999996</v>
      </c>
      <c r="HW37">
        <v>1.7705138713999999</v>
      </c>
      <c r="HX37">
        <v>0.52545607490000001</v>
      </c>
      <c r="HY37">
        <v>2.9230592999999999E-2</v>
      </c>
      <c r="HZ37">
        <v>0.50312283329999996</v>
      </c>
      <c r="IA37">
        <v>0.3265027056</v>
      </c>
      <c r="IB37">
        <v>1.2600282000000001E-2</v>
      </c>
      <c r="IC37">
        <v>4.9070956307999998</v>
      </c>
      <c r="ID37">
        <v>6.9679823319</v>
      </c>
      <c r="IE37">
        <v>3.9076432282</v>
      </c>
      <c r="IF37">
        <v>1.4135721658</v>
      </c>
      <c r="IG37">
        <v>4.8762423952000002</v>
      </c>
      <c r="IH37">
        <v>1.0084771287000001</v>
      </c>
      <c r="II37">
        <v>0.15963106360000001</v>
      </c>
      <c r="IJ37">
        <v>1.349173841</v>
      </c>
      <c r="IK37">
        <v>0.3839785839</v>
      </c>
      <c r="IL37">
        <v>2.0964833762000001</v>
      </c>
      <c r="IM37">
        <v>4.9475898018000004</v>
      </c>
      <c r="IN37">
        <v>1.3367148605000001</v>
      </c>
      <c r="IO37">
        <v>4.5686304599999998E-2</v>
      </c>
      <c r="IP37">
        <v>1.2199259999999999E-4</v>
      </c>
      <c r="IQ37">
        <v>0.6508423163</v>
      </c>
      <c r="IR37">
        <v>8.9947655074000004</v>
      </c>
      <c r="IS37">
        <v>0.25482592240000002</v>
      </c>
      <c r="IT37">
        <v>4.7964784999999996E-3</v>
      </c>
      <c r="IU37">
        <v>1.1871569063</v>
      </c>
      <c r="IV37">
        <v>7.1779741948</v>
      </c>
      <c r="IW37">
        <v>0.25169757710000001</v>
      </c>
      <c r="IX37">
        <v>0.14622017349999999</v>
      </c>
      <c r="IY37">
        <v>1.5887373000000001E-3</v>
      </c>
      <c r="IZ37">
        <v>1.8284558450999999</v>
      </c>
      <c r="JA37">
        <v>0.93910998109999999</v>
      </c>
      <c r="JB37">
        <v>2.3668425434000002</v>
      </c>
      <c r="JC37">
        <v>4.3004936014000004</v>
      </c>
      <c r="JD37">
        <v>1.8167330180000001</v>
      </c>
      <c r="JE37">
        <v>1.3439412471000001</v>
      </c>
      <c r="JF37">
        <v>0.4154517419</v>
      </c>
      <c r="JG37">
        <v>0.61054298669999996</v>
      </c>
      <c r="JH37">
        <v>3.8626305800000003E-2</v>
      </c>
      <c r="JI37">
        <v>1.5874290852999999</v>
      </c>
      <c r="JJ37">
        <v>6.1065005062999997</v>
      </c>
      <c r="JK37">
        <v>0.61026218740000004</v>
      </c>
      <c r="JL37">
        <v>4.0177023841999997</v>
      </c>
      <c r="JM37">
        <v>5.1545695002</v>
      </c>
      <c r="JN37">
        <v>1.1170842925</v>
      </c>
      <c r="JO37">
        <v>0.21872420040000001</v>
      </c>
      <c r="JP37">
        <v>1.9535537194999999</v>
      </c>
      <c r="JQ37">
        <v>5.2095559208999997</v>
      </c>
      <c r="JR37">
        <v>1.1042205329999999</v>
      </c>
      <c r="JS37">
        <v>3.6903093064000001</v>
      </c>
      <c r="JT37">
        <v>4.4580633945999999</v>
      </c>
      <c r="JU37">
        <v>3.3138839591</v>
      </c>
      <c r="JV37">
        <v>2.3880168230000001</v>
      </c>
      <c r="JW37">
        <v>3.6868876217</v>
      </c>
      <c r="JX37">
        <v>1.8428786651</v>
      </c>
      <c r="JY37">
        <v>0.94401951110000004</v>
      </c>
      <c r="JZ37">
        <v>0.63434258899999996</v>
      </c>
      <c r="KA37">
        <v>4.2694480299999997E-2</v>
      </c>
      <c r="KB37">
        <v>1.6079684332999999</v>
      </c>
      <c r="KC37">
        <v>6.0643567872000004</v>
      </c>
      <c r="KD37">
        <v>0.63417977849999996</v>
      </c>
      <c r="KE37">
        <v>0.66511183730000001</v>
      </c>
      <c r="KF37">
        <v>5.5650388500000002E-2</v>
      </c>
      <c r="KG37">
        <v>2.8299178611000002</v>
      </c>
      <c r="KH37">
        <v>2.7168531413000001</v>
      </c>
      <c r="KI37">
        <v>2.8870001359000002</v>
      </c>
      <c r="KJ37">
        <v>3.2127366989000001</v>
      </c>
      <c r="KK37">
        <v>2.8295919122000002</v>
      </c>
      <c r="KL37">
        <v>0.2472326648</v>
      </c>
      <c r="KM37">
        <v>4.3664532000000002E-3</v>
      </c>
      <c r="KN37">
        <v>7.6324301958999996</v>
      </c>
      <c r="KO37">
        <v>6.4312666676000001</v>
      </c>
      <c r="KP37">
        <v>5.2585364964999997</v>
      </c>
      <c r="KQ37">
        <v>-7.9834839999999998</v>
      </c>
      <c r="KR37">
        <v>-8.7456990000000001</v>
      </c>
      <c r="KS37">
        <v>-1.0243910000000001</v>
      </c>
      <c r="KT37">
        <v>-0.43045299999999997</v>
      </c>
      <c r="KU37">
        <v>88.921726000000007</v>
      </c>
      <c r="KV37">
        <v>4.2999999999999997E-2</v>
      </c>
    </row>
    <row r="38" spans="1:308">
      <c r="A38">
        <v>1</v>
      </c>
      <c r="B38">
        <v>7.4613575935999998</v>
      </c>
      <c r="C38">
        <v>1.9940198095999999</v>
      </c>
      <c r="D38">
        <v>5.6167710977</v>
      </c>
      <c r="E38">
        <v>1.5505368045000001</v>
      </c>
      <c r="F38">
        <v>1.2293481106999999</v>
      </c>
      <c r="G38">
        <v>1.5175418976999999</v>
      </c>
      <c r="H38">
        <v>1.0253244929000001</v>
      </c>
      <c r="I38">
        <v>1.6094379124</v>
      </c>
      <c r="J38">
        <v>1.5398734489999999</v>
      </c>
      <c r="K38">
        <v>1.3862943611</v>
      </c>
      <c r="L38">
        <v>4.2904594411000003</v>
      </c>
      <c r="M38">
        <v>4.4543472962999999</v>
      </c>
      <c r="N38">
        <v>1.0231700935000001</v>
      </c>
      <c r="O38">
        <v>1.3158718968000001</v>
      </c>
      <c r="P38">
        <v>1.5131472521</v>
      </c>
      <c r="Q38">
        <v>1.6335449877999999</v>
      </c>
      <c r="R38">
        <v>1.6528804703</v>
      </c>
      <c r="S38">
        <v>1.6528804703</v>
      </c>
      <c r="T38">
        <v>1.6528804703</v>
      </c>
      <c r="U38">
        <v>0.34500713910000003</v>
      </c>
      <c r="V38">
        <v>0.48919332360000001</v>
      </c>
      <c r="W38">
        <v>0.59828689950000002</v>
      </c>
      <c r="X38">
        <v>0.66987855360000004</v>
      </c>
      <c r="Y38">
        <v>0.68158054420000003</v>
      </c>
      <c r="Z38">
        <v>0.68158054420000003</v>
      </c>
      <c r="AA38">
        <v>0.68158054420000003</v>
      </c>
      <c r="AB38">
        <v>1.2641267271000001</v>
      </c>
      <c r="AC38">
        <v>0.95320108589999997</v>
      </c>
      <c r="AD38">
        <v>0.57661336429999999</v>
      </c>
      <c r="AE38">
        <v>0.18232155680000001</v>
      </c>
      <c r="AF38">
        <v>9.5310179800000006E-2</v>
      </c>
      <c r="AG38">
        <v>9.5310179800000006E-2</v>
      </c>
      <c r="AH38">
        <v>9.5310179800000006E-2</v>
      </c>
      <c r="AI38">
        <v>2.4095543140000002</v>
      </c>
      <c r="AJ38">
        <v>2.0409605548999998</v>
      </c>
      <c r="AK38">
        <v>1.9565674435</v>
      </c>
      <c r="AL38">
        <v>1.7862442885000001</v>
      </c>
      <c r="AM38">
        <v>1.6366638987</v>
      </c>
      <c r="AN38">
        <v>1.4637182580999999</v>
      </c>
      <c r="AO38">
        <v>1.1521530555999999</v>
      </c>
      <c r="AP38">
        <v>0.68158054420000003</v>
      </c>
      <c r="AQ38">
        <v>0</v>
      </c>
      <c r="AR38">
        <v>0.2949059175</v>
      </c>
      <c r="AS38">
        <v>0</v>
      </c>
      <c r="AT38">
        <v>0</v>
      </c>
      <c r="AU38">
        <v>0</v>
      </c>
      <c r="AV38">
        <v>0</v>
      </c>
      <c r="AW38">
        <v>0.1301506845</v>
      </c>
      <c r="AX38">
        <v>1.2208299214</v>
      </c>
      <c r="AY38">
        <v>1.5612975371</v>
      </c>
      <c r="AZ38">
        <v>1.9393170336000001</v>
      </c>
      <c r="BA38">
        <v>2.1886322129</v>
      </c>
      <c r="BB38">
        <v>1.6612710610999999</v>
      </c>
      <c r="BC38">
        <v>1.4119621079</v>
      </c>
      <c r="BD38">
        <v>1.1336576303999999</v>
      </c>
      <c r="BE38">
        <v>0.88830269529999994</v>
      </c>
      <c r="BF38">
        <v>0.65700173390000005</v>
      </c>
      <c r="BG38">
        <v>0.38797979379999997</v>
      </c>
      <c r="BH38">
        <v>0.32208349920000001</v>
      </c>
      <c r="BI38">
        <v>0</v>
      </c>
      <c r="BJ38">
        <v>8.3421608100000003E-2</v>
      </c>
      <c r="BK38">
        <v>0</v>
      </c>
      <c r="BL38">
        <v>0</v>
      </c>
      <c r="BM38">
        <v>0</v>
      </c>
      <c r="BN38">
        <v>4.0181789599999997E-2</v>
      </c>
      <c r="BO38">
        <v>0.57605140870000004</v>
      </c>
      <c r="BP38">
        <v>0.69962614670000001</v>
      </c>
      <c r="BQ38">
        <v>0.82898840350000003</v>
      </c>
      <c r="BR38">
        <v>2.0811900122</v>
      </c>
      <c r="BS38">
        <v>1.5789787048999999</v>
      </c>
      <c r="BT38">
        <v>1.3056264581000001</v>
      </c>
      <c r="BU38">
        <v>1.0584844976000001</v>
      </c>
      <c r="BV38">
        <v>0.81757475889999998</v>
      </c>
      <c r="BW38">
        <v>0.59111445500000004</v>
      </c>
      <c r="BX38">
        <v>0.31042155939999999</v>
      </c>
      <c r="BY38">
        <v>0.2413763196</v>
      </c>
      <c r="BZ38">
        <v>0</v>
      </c>
      <c r="CA38">
        <v>5.6380333400000003E-2</v>
      </c>
      <c r="CB38">
        <v>0</v>
      </c>
      <c r="CC38">
        <v>0</v>
      </c>
      <c r="CD38">
        <v>0</v>
      </c>
      <c r="CE38">
        <v>0</v>
      </c>
      <c r="CF38">
        <v>4.3059489499999999E-2</v>
      </c>
      <c r="CG38">
        <v>0.4712528486</v>
      </c>
      <c r="CH38">
        <v>0.58221561990000004</v>
      </c>
      <c r="CI38">
        <v>0.67345454719999998</v>
      </c>
      <c r="CJ38">
        <v>2.7080502010999998</v>
      </c>
      <c r="CK38">
        <v>2.7725887222000001</v>
      </c>
      <c r="CL38">
        <v>3.0910424534000001</v>
      </c>
      <c r="CM38">
        <v>3.3672958300000002</v>
      </c>
      <c r="CN38">
        <v>3.6109179126000002</v>
      </c>
      <c r="CO38">
        <v>3.8066624897999999</v>
      </c>
      <c r="CP38">
        <v>3.7135720666999998</v>
      </c>
      <c r="CQ38">
        <v>3.5553480615000002</v>
      </c>
      <c r="CR38">
        <v>3.3672958300000002</v>
      </c>
      <c r="CS38">
        <v>3.2580965380000002</v>
      </c>
      <c r="CT38">
        <v>2.7080502010999998</v>
      </c>
      <c r="CU38">
        <v>1.1246048689000001</v>
      </c>
      <c r="CV38">
        <v>1.3937663760000001</v>
      </c>
      <c r="CW38">
        <v>1.3602070263999999</v>
      </c>
      <c r="CX38">
        <v>1.4041342792</v>
      </c>
      <c r="CY38">
        <v>4.1588830834000001</v>
      </c>
      <c r="CZ38">
        <v>3.9512437185999998</v>
      </c>
      <c r="DA38">
        <v>3.9702919136000001</v>
      </c>
      <c r="DB38">
        <v>3.9889840466000002</v>
      </c>
      <c r="DC38">
        <v>5.4812970401000003</v>
      </c>
      <c r="DD38">
        <v>3.9356125709000001</v>
      </c>
      <c r="DE38">
        <v>3.9250339942000001</v>
      </c>
      <c r="DF38">
        <v>3.9197133587000001</v>
      </c>
      <c r="DG38">
        <v>3.9154351773</v>
      </c>
      <c r="DH38">
        <v>3.9159652246999999</v>
      </c>
      <c r="DI38">
        <v>3.9138193910000001</v>
      </c>
      <c r="DJ38">
        <v>3.9128786393000001</v>
      </c>
      <c r="DK38">
        <v>3.9122309837999998</v>
      </c>
      <c r="DL38">
        <v>3.9120230054</v>
      </c>
      <c r="DM38">
        <v>3.9120230054</v>
      </c>
      <c r="DN38">
        <v>3.9120230054</v>
      </c>
      <c r="DO38">
        <v>3.9123009668000002</v>
      </c>
      <c r="DP38">
        <v>3.9120230054</v>
      </c>
      <c r="DQ38">
        <v>3.9120230054</v>
      </c>
      <c r="DR38">
        <v>3.9120230054</v>
      </c>
      <c r="DS38">
        <v>3.9120650045000001</v>
      </c>
      <c r="DT38">
        <v>4.1811902310000004</v>
      </c>
      <c r="DU38">
        <v>4.1029011830000002</v>
      </c>
      <c r="DV38">
        <v>3.9935089788</v>
      </c>
      <c r="DW38">
        <v>3.9516359493</v>
      </c>
      <c r="DX38">
        <v>4.0730392063999998</v>
      </c>
      <c r="DY38">
        <v>3.9727850295999998</v>
      </c>
      <c r="DZ38">
        <v>3.9392197969999998</v>
      </c>
      <c r="EA38">
        <v>3.9338451606999998</v>
      </c>
      <c r="EB38">
        <v>5.0543842010000004</v>
      </c>
      <c r="EC38">
        <v>4.5217885769999997</v>
      </c>
      <c r="ED38">
        <v>4.1344552637999996</v>
      </c>
      <c r="EE38">
        <v>4.1094328264</v>
      </c>
      <c r="EF38">
        <v>3.9503664108000001</v>
      </c>
      <c r="EG38">
        <v>3.9120230054</v>
      </c>
      <c r="EH38">
        <v>3.9120230054</v>
      </c>
      <c r="EI38">
        <v>3.9120230054</v>
      </c>
      <c r="EJ38">
        <v>3.9120230054</v>
      </c>
      <c r="EK38">
        <v>3.9120230054</v>
      </c>
      <c r="EL38">
        <v>3.9120230054</v>
      </c>
      <c r="EM38">
        <v>4.0674186243000001</v>
      </c>
      <c r="EN38">
        <v>3.9120230054</v>
      </c>
      <c r="EO38">
        <v>3.9418361442999998</v>
      </c>
      <c r="EP38">
        <v>4.1149246650000002</v>
      </c>
      <c r="EQ38">
        <v>3.9373398133999999</v>
      </c>
      <c r="ER38">
        <v>3.9020191331</v>
      </c>
      <c r="ES38">
        <v>3.9120230054</v>
      </c>
      <c r="ET38">
        <v>3.9120230054</v>
      </c>
      <c r="EU38">
        <v>3.9120230054</v>
      </c>
      <c r="EV38">
        <v>3.9120230054</v>
      </c>
      <c r="EW38">
        <v>3.9120230054</v>
      </c>
      <c r="EX38">
        <v>4.0738101672000004</v>
      </c>
      <c r="EY38">
        <v>3.9120230054</v>
      </c>
      <c r="EZ38">
        <v>3.9120230054</v>
      </c>
      <c r="FA38">
        <v>3.9120230054</v>
      </c>
      <c r="FB38">
        <v>3.9120230054</v>
      </c>
      <c r="FC38">
        <v>3.9110545366</v>
      </c>
      <c r="FD38">
        <v>3.925207704</v>
      </c>
      <c r="FE38">
        <v>3.9120230054</v>
      </c>
      <c r="FF38">
        <v>3.9120230054</v>
      </c>
      <c r="FG38">
        <v>3.9120230054</v>
      </c>
      <c r="FH38">
        <v>3.9120230054</v>
      </c>
      <c r="FI38">
        <v>3.9120230054</v>
      </c>
      <c r="FJ38">
        <v>3.9120230054</v>
      </c>
      <c r="FK38">
        <v>3.9120230054</v>
      </c>
      <c r="FL38">
        <v>3.9120230054</v>
      </c>
      <c r="FM38">
        <v>3.9120230054</v>
      </c>
      <c r="FN38">
        <v>3.9120230054</v>
      </c>
      <c r="FO38">
        <v>3.9120230054</v>
      </c>
      <c r="FP38">
        <v>3.9120230054</v>
      </c>
      <c r="FQ38">
        <v>3.9020191331</v>
      </c>
      <c r="FR38">
        <v>3.9242163633999998</v>
      </c>
      <c r="FS38">
        <v>3.9120230054</v>
      </c>
      <c r="FT38">
        <v>4.4126588897000003</v>
      </c>
      <c r="FU38">
        <v>3.9120230054</v>
      </c>
      <c r="FV38">
        <v>3.9120230054</v>
      </c>
      <c r="FW38">
        <v>3.9120230054</v>
      </c>
      <c r="FX38">
        <v>3.9120230054</v>
      </c>
      <c r="FY38">
        <v>3.9120230054</v>
      </c>
      <c r="FZ38">
        <v>3.9120230054</v>
      </c>
      <c r="GA38">
        <v>3.9120230054</v>
      </c>
      <c r="GB38">
        <v>3.9120230054</v>
      </c>
      <c r="GC38">
        <v>3.9120230054</v>
      </c>
      <c r="GD38">
        <v>3.9120230054</v>
      </c>
      <c r="GE38">
        <v>3.9120230054</v>
      </c>
      <c r="GF38">
        <v>3.9120230054</v>
      </c>
      <c r="GG38">
        <v>3.9120230054</v>
      </c>
      <c r="GH38">
        <v>5.6063423615000003</v>
      </c>
      <c r="GI38">
        <v>3.9596887281000002</v>
      </c>
      <c r="GJ38">
        <v>4.3567088267000003</v>
      </c>
      <c r="GK38">
        <v>4.5217885769999997</v>
      </c>
      <c r="GL38">
        <v>7.4312996752</v>
      </c>
      <c r="GM38">
        <v>3.8913079220000002</v>
      </c>
      <c r="GN38">
        <v>3.9001103304</v>
      </c>
      <c r="GO38">
        <v>4.1431347263999996</v>
      </c>
      <c r="GP38">
        <v>3.9120230054</v>
      </c>
      <c r="GQ38">
        <v>3.9120230054</v>
      </c>
      <c r="GR38">
        <v>3.9702919136000001</v>
      </c>
      <c r="GS38">
        <v>3.9120230054</v>
      </c>
      <c r="GT38">
        <v>3.9120230054</v>
      </c>
      <c r="GU38">
        <v>3.9120230054</v>
      </c>
      <c r="GV38">
        <v>3.9120230054</v>
      </c>
      <c r="GW38">
        <v>4.0674179394000003</v>
      </c>
      <c r="GX38">
        <v>3.9120230054</v>
      </c>
      <c r="GY38">
        <v>3.9120230054</v>
      </c>
      <c r="GZ38">
        <v>4.4140613741000001</v>
      </c>
      <c r="HA38">
        <v>3.9254435457999999</v>
      </c>
      <c r="HB38">
        <v>3.9120230054</v>
      </c>
      <c r="HC38">
        <v>3.9120230054</v>
      </c>
      <c r="HD38">
        <v>3.9120230054</v>
      </c>
      <c r="HE38">
        <v>3.9120230054</v>
      </c>
      <c r="HF38">
        <v>3.9120230054</v>
      </c>
      <c r="HG38">
        <v>3.9120230054</v>
      </c>
      <c r="HH38">
        <v>3.9120230054</v>
      </c>
      <c r="HI38">
        <v>3.9120230054</v>
      </c>
      <c r="HJ38">
        <v>3.9120230054</v>
      </c>
      <c r="HK38">
        <v>3.9120230054</v>
      </c>
      <c r="HL38">
        <v>3.9120230054</v>
      </c>
      <c r="HM38">
        <v>3.9120230054</v>
      </c>
      <c r="HN38">
        <v>3.9120230054</v>
      </c>
      <c r="HO38">
        <v>3.9120230054</v>
      </c>
      <c r="HP38">
        <v>3.9120230054</v>
      </c>
      <c r="HQ38">
        <v>3.9120230054</v>
      </c>
      <c r="HR38">
        <v>3.9120230054</v>
      </c>
      <c r="HS38">
        <v>1.4855626065</v>
      </c>
      <c r="HT38">
        <v>0.67580517350000002</v>
      </c>
      <c r="HU38">
        <v>2.0463596971000002</v>
      </c>
      <c r="HV38">
        <v>4.1091226103</v>
      </c>
      <c r="HW38">
        <v>1.3962147410000001</v>
      </c>
      <c r="HX38">
        <v>0.57691107279999998</v>
      </c>
      <c r="HY38">
        <v>5.2188193799999998E-2</v>
      </c>
      <c r="HZ38">
        <v>0.51693850200000002</v>
      </c>
      <c r="IA38">
        <v>0.37864257890000003</v>
      </c>
      <c r="IB38">
        <v>2.8929478000000002E-2</v>
      </c>
      <c r="IC38">
        <v>4.1677231446</v>
      </c>
      <c r="ID38">
        <v>5.7281473165000003</v>
      </c>
      <c r="IE38">
        <v>3.4206283385999998</v>
      </c>
      <c r="IF38">
        <v>1.5657328074000001</v>
      </c>
      <c r="IG38">
        <v>4.1346749478999998</v>
      </c>
      <c r="IH38">
        <v>1.1807285374000001</v>
      </c>
      <c r="II38">
        <v>0.3141061121</v>
      </c>
      <c r="IJ38">
        <v>1.1992006356</v>
      </c>
      <c r="IK38">
        <v>0.33422328099999998</v>
      </c>
      <c r="IL38">
        <v>1.8978088975</v>
      </c>
      <c r="IM38">
        <v>4.6008280324999999</v>
      </c>
      <c r="IN38">
        <v>1.1869967226</v>
      </c>
      <c r="IO38">
        <v>5.7896197199999999E-2</v>
      </c>
      <c r="IP38">
        <v>2.5396769999999998E-4</v>
      </c>
      <c r="IQ38">
        <v>0.64884831539999999</v>
      </c>
      <c r="IR38">
        <v>8.1573359740000004</v>
      </c>
      <c r="IS38">
        <v>0.29861607779999999</v>
      </c>
      <c r="IT38">
        <v>8.8457606000000005E-3</v>
      </c>
      <c r="IU38">
        <v>1.163099871</v>
      </c>
      <c r="IV38">
        <v>6.3789772593</v>
      </c>
      <c r="IW38">
        <v>0.29517170500000001</v>
      </c>
      <c r="IX38">
        <v>0.1761475367</v>
      </c>
      <c r="IY38">
        <v>3.0692849000000001E-3</v>
      </c>
      <c r="IZ38">
        <v>1.770175877</v>
      </c>
      <c r="JA38">
        <v>1.0084691036</v>
      </c>
      <c r="JB38">
        <v>2.2225713932</v>
      </c>
      <c r="JC38">
        <v>3.7617392959</v>
      </c>
      <c r="JD38">
        <v>1.7590640864</v>
      </c>
      <c r="JE38">
        <v>1.3074121257</v>
      </c>
      <c r="JF38">
        <v>0.4715212271</v>
      </c>
      <c r="JG38">
        <v>0.60675397610000004</v>
      </c>
      <c r="JH38">
        <v>4.8605385199999997E-2</v>
      </c>
      <c r="JI38">
        <v>1.4855490239</v>
      </c>
      <c r="JJ38">
        <v>5.5219978456999996</v>
      </c>
      <c r="JK38">
        <v>0.60644375610000001</v>
      </c>
      <c r="JL38">
        <v>3.5641603192</v>
      </c>
      <c r="JM38">
        <v>4.5015824979000003</v>
      </c>
      <c r="JN38">
        <v>1.0396782994</v>
      </c>
      <c r="JO38">
        <v>0.23868062349999999</v>
      </c>
      <c r="JP38">
        <v>1.785964712</v>
      </c>
      <c r="JQ38">
        <v>4.7087746816999996</v>
      </c>
      <c r="JR38">
        <v>0.9886281375</v>
      </c>
      <c r="JS38">
        <v>3.1642632170999998</v>
      </c>
      <c r="JT38">
        <v>3.6397322762000002</v>
      </c>
      <c r="JU38">
        <v>2.9334532778</v>
      </c>
      <c r="JV38">
        <v>2.3512546785000001</v>
      </c>
      <c r="JW38">
        <v>3.1591840778</v>
      </c>
      <c r="JX38">
        <v>1.9074426721</v>
      </c>
      <c r="JY38">
        <v>1.2300226418</v>
      </c>
      <c r="JZ38">
        <v>0.62562126829999998</v>
      </c>
      <c r="KA38">
        <v>5.2732857700000003E-2</v>
      </c>
      <c r="KB38">
        <v>1.5013028847000001</v>
      </c>
      <c r="KC38">
        <v>5.5114803089000004</v>
      </c>
      <c r="KD38">
        <v>0.62494863639999998</v>
      </c>
      <c r="KE38">
        <v>0.80005934180000005</v>
      </c>
      <c r="KF38">
        <v>0.1112255825</v>
      </c>
      <c r="KG38">
        <v>2.5780700572000002</v>
      </c>
      <c r="KH38">
        <v>2.4521216297000001</v>
      </c>
      <c r="KI38">
        <v>2.6425619668999998</v>
      </c>
      <c r="KJ38">
        <v>2.9236118018999999</v>
      </c>
      <c r="KK38">
        <v>2.5767338012000001</v>
      </c>
      <c r="KL38">
        <v>0.3296152094</v>
      </c>
      <c r="KM38">
        <v>1.10170884E-2</v>
      </c>
      <c r="KN38">
        <v>6.5514231334000002</v>
      </c>
      <c r="KO38">
        <v>5.704648766</v>
      </c>
      <c r="KP38">
        <v>4.9111832151000003</v>
      </c>
      <c r="KQ38">
        <v>-9.3909000000000002</v>
      </c>
      <c r="KR38">
        <v>-10.8466</v>
      </c>
      <c r="KS38">
        <v>-2.1517490000000001</v>
      </c>
      <c r="KT38">
        <v>-1.214278</v>
      </c>
      <c r="KU38">
        <v>94.509309999999999</v>
      </c>
      <c r="KV38">
        <v>2.1989999999999998</v>
      </c>
    </row>
    <row r="39" spans="1:308">
      <c r="A39">
        <v>1</v>
      </c>
      <c r="B39">
        <v>3.1582337029000001</v>
      </c>
      <c r="C39">
        <v>1.2536197442000001</v>
      </c>
      <c r="D39">
        <v>2.3025850929999998</v>
      </c>
      <c r="E39">
        <v>1.0267581849</v>
      </c>
      <c r="F39">
        <v>0.8450095299</v>
      </c>
      <c r="G39">
        <v>0.92900950429999996</v>
      </c>
      <c r="H39">
        <v>0.59387917889999997</v>
      </c>
      <c r="I39">
        <v>0.69314718060000002</v>
      </c>
      <c r="J39">
        <v>0.91629073189999999</v>
      </c>
      <c r="K39">
        <v>0.69314718060000002</v>
      </c>
      <c r="L39">
        <v>2.5649493575000002</v>
      </c>
      <c r="M39">
        <v>2.3025850929999998</v>
      </c>
      <c r="N39">
        <v>0.81181871029999997</v>
      </c>
      <c r="O39">
        <v>1.0848513734</v>
      </c>
      <c r="P39">
        <v>1.0848513734</v>
      </c>
      <c r="Q39">
        <v>1.0848513734</v>
      </c>
      <c r="R39">
        <v>1.0848513734</v>
      </c>
      <c r="S39">
        <v>1.0848513734</v>
      </c>
      <c r="T39">
        <v>1.0848513734</v>
      </c>
      <c r="U39">
        <v>0.29936357720000001</v>
      </c>
      <c r="V39">
        <v>0.43567095020000002</v>
      </c>
      <c r="W39">
        <v>0.43567095020000002</v>
      </c>
      <c r="X39">
        <v>0.43567095020000002</v>
      </c>
      <c r="Y39">
        <v>0.43567095020000002</v>
      </c>
      <c r="Z39">
        <v>0.43567095020000002</v>
      </c>
      <c r="AA39">
        <v>0.43567095020000002</v>
      </c>
      <c r="AB39">
        <v>1.2038727993</v>
      </c>
      <c r="AC39">
        <v>0.96546177590000004</v>
      </c>
      <c r="AD39">
        <v>0.96546177590000004</v>
      </c>
      <c r="AE39">
        <v>0.96546177590000004</v>
      </c>
      <c r="AF39">
        <v>0.96546177590000004</v>
      </c>
      <c r="AG39">
        <v>0.96546177590000004</v>
      </c>
      <c r="AH39">
        <v>0.96546177590000004</v>
      </c>
      <c r="AI39">
        <v>1.5210437617000001</v>
      </c>
      <c r="AJ39">
        <v>1.0050339417</v>
      </c>
      <c r="AK39">
        <v>1.0050339417</v>
      </c>
      <c r="AL39">
        <v>0</v>
      </c>
      <c r="AM39">
        <v>0</v>
      </c>
      <c r="AN39">
        <v>0</v>
      </c>
      <c r="AO39">
        <v>0</v>
      </c>
      <c r="AP39">
        <v>0.45552430799999999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1.5210437617000001</v>
      </c>
      <c r="BB39">
        <v>1.0050339417</v>
      </c>
      <c r="BC39">
        <v>1.0050339417</v>
      </c>
      <c r="BD39">
        <v>0</v>
      </c>
      <c r="BE39">
        <v>0</v>
      </c>
      <c r="BF39">
        <v>0</v>
      </c>
      <c r="BG39">
        <v>0</v>
      </c>
      <c r="BH39">
        <v>0.45552430799999999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1.3925249109</v>
      </c>
      <c r="BS39">
        <v>0.76686221840000002</v>
      </c>
      <c r="BT39">
        <v>0.67498320990000005</v>
      </c>
      <c r="BU39">
        <v>0</v>
      </c>
      <c r="BV39">
        <v>0</v>
      </c>
      <c r="BW39">
        <v>0</v>
      </c>
      <c r="BX39">
        <v>0</v>
      </c>
      <c r="BY39">
        <v>0.2295231583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1.6094379124</v>
      </c>
      <c r="CK39">
        <v>1.3862943611</v>
      </c>
      <c r="CL39">
        <v>1.3862943611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1.201168877</v>
      </c>
      <c r="CV39">
        <v>1.201168877</v>
      </c>
      <c r="CW39">
        <v>1.1375124376000001</v>
      </c>
      <c r="CX39">
        <v>1.2187628898</v>
      </c>
      <c r="CY39">
        <v>3.9889840466000002</v>
      </c>
      <c r="CZ39">
        <v>3.9120230054</v>
      </c>
      <c r="DA39">
        <v>3.9120230054</v>
      </c>
      <c r="DB39">
        <v>3.9702919136000001</v>
      </c>
      <c r="DC39">
        <v>4.7013799609999998</v>
      </c>
      <c r="DD39">
        <v>3.9120230054</v>
      </c>
      <c r="DE39">
        <v>3.9120230054</v>
      </c>
      <c r="DF39">
        <v>3.9120230054</v>
      </c>
      <c r="DG39">
        <v>3.9120230054</v>
      </c>
      <c r="DH39">
        <v>3.9120230054</v>
      </c>
      <c r="DI39">
        <v>3.9120230054</v>
      </c>
      <c r="DJ39">
        <v>3.9120230054</v>
      </c>
      <c r="DK39">
        <v>3.9120230054</v>
      </c>
      <c r="DL39">
        <v>3.9120230054</v>
      </c>
      <c r="DM39">
        <v>3.9120230054</v>
      </c>
      <c r="DN39">
        <v>3.9120230054</v>
      </c>
      <c r="DO39">
        <v>3.9120230054</v>
      </c>
      <c r="DP39">
        <v>3.9120230054</v>
      </c>
      <c r="DQ39">
        <v>3.9120230054</v>
      </c>
      <c r="DR39">
        <v>3.9120230054</v>
      </c>
      <c r="DS39">
        <v>3.9120230054</v>
      </c>
      <c r="DT39">
        <v>3.9475098331999998</v>
      </c>
      <c r="DU39">
        <v>3.9889840466000002</v>
      </c>
      <c r="DV39">
        <v>3.9383396643999999</v>
      </c>
      <c r="DW39">
        <v>3.9773986761</v>
      </c>
      <c r="DX39">
        <v>3.9875014665999999</v>
      </c>
      <c r="DY39">
        <v>3.9369594907000001</v>
      </c>
      <c r="DZ39">
        <v>3.9758988070000001</v>
      </c>
      <c r="EA39">
        <v>3.9210124787999998</v>
      </c>
      <c r="EB39">
        <v>4.1403422596999997</v>
      </c>
      <c r="EC39">
        <v>4.0943445621999999</v>
      </c>
      <c r="ED39">
        <v>3.9307356270999998</v>
      </c>
      <c r="EE39">
        <v>3.9552545107000001</v>
      </c>
      <c r="EF39">
        <v>3.9364658307</v>
      </c>
      <c r="EG39">
        <v>3.9120230054</v>
      </c>
      <c r="EH39">
        <v>3.9120230054</v>
      </c>
      <c r="EI39">
        <v>3.9120230054</v>
      </c>
      <c r="EJ39">
        <v>3.9400155332</v>
      </c>
      <c r="EK39">
        <v>3.9120230054</v>
      </c>
      <c r="EL39">
        <v>3.9120230054</v>
      </c>
      <c r="EM39">
        <v>3.9308447596999998</v>
      </c>
      <c r="EN39">
        <v>3.9120230054</v>
      </c>
      <c r="EO39">
        <v>3.9400155332</v>
      </c>
      <c r="EP39">
        <v>4.0063217648</v>
      </c>
      <c r="EQ39">
        <v>3.9214781641999998</v>
      </c>
      <c r="ER39">
        <v>3.9415818077</v>
      </c>
      <c r="ES39">
        <v>3.9807203665999999</v>
      </c>
      <c r="ET39">
        <v>3.9120230054</v>
      </c>
      <c r="EU39">
        <v>3.9120230054</v>
      </c>
      <c r="EV39">
        <v>3.9120230054</v>
      </c>
      <c r="EW39">
        <v>3.9120230054</v>
      </c>
      <c r="EX39">
        <v>3.9120230054</v>
      </c>
      <c r="EY39">
        <v>3.9120230054</v>
      </c>
      <c r="EZ39">
        <v>3.9120230054</v>
      </c>
      <c r="FA39">
        <v>3.9120230054</v>
      </c>
      <c r="FB39">
        <v>3.9120230054</v>
      </c>
      <c r="FC39">
        <v>3.9120230054</v>
      </c>
      <c r="FD39">
        <v>3.9120230054</v>
      </c>
      <c r="FE39">
        <v>3.9120230054</v>
      </c>
      <c r="FF39">
        <v>3.9120230054</v>
      </c>
      <c r="FG39">
        <v>4.0063217648</v>
      </c>
      <c r="FH39">
        <v>3.9120230054</v>
      </c>
      <c r="FI39">
        <v>3.9120230054</v>
      </c>
      <c r="FJ39">
        <v>3.9120230054</v>
      </c>
      <c r="FK39">
        <v>3.9120230054</v>
      </c>
      <c r="FL39">
        <v>3.9120230054</v>
      </c>
      <c r="FM39">
        <v>3.9120230054</v>
      </c>
      <c r="FN39">
        <v>3.9120230054</v>
      </c>
      <c r="FO39">
        <v>3.9120230054</v>
      </c>
      <c r="FP39">
        <v>3.9415818077</v>
      </c>
      <c r="FQ39">
        <v>3.9120230054</v>
      </c>
      <c r="FR39">
        <v>3.9120230054</v>
      </c>
      <c r="FS39">
        <v>3.9120230054</v>
      </c>
      <c r="FT39">
        <v>3.9120230054</v>
      </c>
      <c r="FU39">
        <v>3.9120230054</v>
      </c>
      <c r="FV39">
        <v>3.9120230054</v>
      </c>
      <c r="FW39">
        <v>3.9120230054</v>
      </c>
      <c r="FX39">
        <v>3.9120230054</v>
      </c>
      <c r="FY39">
        <v>3.9120230054</v>
      </c>
      <c r="FZ39">
        <v>3.9120230054</v>
      </c>
      <c r="GA39">
        <v>3.9120230054</v>
      </c>
      <c r="GB39">
        <v>3.9120230054</v>
      </c>
      <c r="GC39">
        <v>3.9120230054</v>
      </c>
      <c r="GD39">
        <v>3.9120230054</v>
      </c>
      <c r="GE39">
        <v>3.9120230054</v>
      </c>
      <c r="GF39">
        <v>3.9120230054</v>
      </c>
      <c r="GG39">
        <v>3.9120230054</v>
      </c>
      <c r="GH39">
        <v>4.0253516907</v>
      </c>
      <c r="GI39">
        <v>3.9318256326999999</v>
      </c>
      <c r="GJ39">
        <v>3.9120230054</v>
      </c>
      <c r="GK39">
        <v>4.0253516907</v>
      </c>
      <c r="GL39">
        <v>4.0775374438999998</v>
      </c>
      <c r="GM39">
        <v>3.9120230054</v>
      </c>
      <c r="GN39">
        <v>3.9120230054</v>
      </c>
      <c r="GO39">
        <v>3.9702919136000001</v>
      </c>
      <c r="GP39">
        <v>3.9318256326999999</v>
      </c>
      <c r="GQ39">
        <v>3.9120230054</v>
      </c>
      <c r="GR39">
        <v>3.9512437185999998</v>
      </c>
      <c r="GS39">
        <v>3.9308447596999998</v>
      </c>
      <c r="GT39">
        <v>3.9120230054</v>
      </c>
      <c r="GU39">
        <v>3.9120230054</v>
      </c>
      <c r="GV39">
        <v>3.9120230054</v>
      </c>
      <c r="GW39">
        <v>3.9120230054</v>
      </c>
      <c r="GX39">
        <v>3.9400163110999999</v>
      </c>
      <c r="GY39">
        <v>3.9120230054</v>
      </c>
      <c r="GZ39">
        <v>4.0332567915000004</v>
      </c>
      <c r="HA39">
        <v>3.9494472983</v>
      </c>
      <c r="HB39">
        <v>3.9120230054</v>
      </c>
      <c r="HC39">
        <v>3.9120230054</v>
      </c>
      <c r="HD39">
        <v>3.9120230054</v>
      </c>
      <c r="HE39">
        <v>3.9120230054</v>
      </c>
      <c r="HF39">
        <v>3.9120230054</v>
      </c>
      <c r="HG39">
        <v>3.9120230054</v>
      </c>
      <c r="HH39">
        <v>3.9120230054</v>
      </c>
      <c r="HI39">
        <v>3.9120230054</v>
      </c>
      <c r="HJ39">
        <v>3.9120230054</v>
      </c>
      <c r="HK39">
        <v>3.9120230054</v>
      </c>
      <c r="HL39">
        <v>3.9120230054</v>
      </c>
      <c r="HM39">
        <v>3.9120230054</v>
      </c>
      <c r="HN39">
        <v>3.9120230054</v>
      </c>
      <c r="HO39">
        <v>3.9120230054</v>
      </c>
      <c r="HP39">
        <v>3.9120230054</v>
      </c>
      <c r="HQ39">
        <v>3.9120230054</v>
      </c>
      <c r="HR39">
        <v>3.9120230054</v>
      </c>
      <c r="HS39">
        <v>0.51809831350000002</v>
      </c>
      <c r="HT39">
        <v>0.16400397629999999</v>
      </c>
      <c r="HU39">
        <v>0.93894536679999996</v>
      </c>
      <c r="HV39">
        <v>2.8028305435999998</v>
      </c>
      <c r="HW39">
        <v>0.43736098309999999</v>
      </c>
      <c r="HX39">
        <v>0.69314718060000002</v>
      </c>
      <c r="HY39">
        <v>0.69314718060000002</v>
      </c>
      <c r="HZ39">
        <v>0</v>
      </c>
      <c r="IA39">
        <v>0.69314718060000002</v>
      </c>
      <c r="IB39">
        <v>0.69314718060000002</v>
      </c>
      <c r="IC39">
        <v>1.2327517880000001</v>
      </c>
      <c r="ID39">
        <v>1.0426410522</v>
      </c>
      <c r="IE39">
        <v>1.3745944331</v>
      </c>
      <c r="IF39">
        <v>2.4897946839</v>
      </c>
      <c r="IG39">
        <v>1.0425874674</v>
      </c>
      <c r="IH39">
        <v>1.6739763711</v>
      </c>
      <c r="II39">
        <v>1.7586238311</v>
      </c>
      <c r="IJ39">
        <v>0.6262923789</v>
      </c>
      <c r="IK39">
        <v>0.17994874390000001</v>
      </c>
      <c r="IL39">
        <v>1.0491853218</v>
      </c>
      <c r="IM39">
        <v>2.8423372415000001</v>
      </c>
      <c r="IN39">
        <v>0.61492452389999996</v>
      </c>
      <c r="IO39">
        <v>0.17863476889999999</v>
      </c>
      <c r="IP39">
        <v>9.5472792999999993E-3</v>
      </c>
      <c r="IQ39">
        <v>0.63348315970000002</v>
      </c>
      <c r="IR39">
        <v>4.1035343728999996</v>
      </c>
      <c r="IS39">
        <v>0.51082582379999997</v>
      </c>
      <c r="IT39">
        <v>0.1053604157</v>
      </c>
      <c r="IU39">
        <v>0.96812122190000005</v>
      </c>
      <c r="IV39">
        <v>2.9444389792000001</v>
      </c>
      <c r="IW39">
        <v>0.51082582379999997</v>
      </c>
      <c r="IX39">
        <v>0.40546510810000003</v>
      </c>
      <c r="IY39">
        <v>8.00424E-2</v>
      </c>
      <c r="IZ39">
        <v>1.299283075</v>
      </c>
      <c r="JA39">
        <v>1.0216513275000001</v>
      </c>
      <c r="JB39">
        <v>1.4506733382999999</v>
      </c>
      <c r="JC39">
        <v>1.7047480922</v>
      </c>
      <c r="JD39">
        <v>1.299283075</v>
      </c>
      <c r="JE39">
        <v>1.0986122887000001</v>
      </c>
      <c r="JF39">
        <v>0.84729771750000005</v>
      </c>
      <c r="JG39">
        <v>0.57792374130000002</v>
      </c>
      <c r="JH39">
        <v>0.14279126240000001</v>
      </c>
      <c r="JI39">
        <v>1.0182420829000001</v>
      </c>
      <c r="JJ39">
        <v>2.7655945070999999</v>
      </c>
      <c r="JK39">
        <v>0.57726652170000003</v>
      </c>
      <c r="JL39">
        <v>1.5459245722999999</v>
      </c>
      <c r="JM39">
        <v>1.8218734570999999</v>
      </c>
      <c r="JN39">
        <v>0.65392650740000002</v>
      </c>
      <c r="JO39">
        <v>0.40349049320000002</v>
      </c>
      <c r="JP39">
        <v>0.97986666489999996</v>
      </c>
      <c r="JQ39">
        <v>2.6390573295999999</v>
      </c>
      <c r="JR39">
        <v>0.42718680780000001</v>
      </c>
      <c r="JS39">
        <v>1.1226520052</v>
      </c>
      <c r="JT39">
        <v>0.75669787020000001</v>
      </c>
      <c r="JU39">
        <v>1.3500781499000001</v>
      </c>
      <c r="JV39">
        <v>2.0720405971</v>
      </c>
      <c r="JW39">
        <v>1.1011397586</v>
      </c>
      <c r="JX39">
        <v>1.7788560774</v>
      </c>
      <c r="JY39">
        <v>2.0132250802999998</v>
      </c>
      <c r="JZ39">
        <v>0.57054498890000005</v>
      </c>
      <c r="KA39">
        <v>0.15330460770000001</v>
      </c>
      <c r="KB39">
        <v>1.0000813611999999</v>
      </c>
      <c r="KC39">
        <v>3.1577091061</v>
      </c>
      <c r="KD39">
        <v>0.53144380079999998</v>
      </c>
      <c r="KE39">
        <v>1.4663369919</v>
      </c>
      <c r="KF39">
        <v>1.6458055209</v>
      </c>
      <c r="KG39">
        <v>1.4053425371999999</v>
      </c>
      <c r="KH39">
        <v>1.2949704257000001</v>
      </c>
      <c r="KI39">
        <v>1.48998005</v>
      </c>
      <c r="KJ39">
        <v>1.8914788536</v>
      </c>
      <c r="KK39">
        <v>1.3364597391999999</v>
      </c>
      <c r="KL39">
        <v>0.82173738559999998</v>
      </c>
      <c r="KM39">
        <v>0.34696202590000003</v>
      </c>
      <c r="KN39">
        <v>5.1053998705000003</v>
      </c>
      <c r="KO39">
        <v>2.4484155412000002</v>
      </c>
      <c r="KP39">
        <v>4.2076732474999998</v>
      </c>
      <c r="KQ39">
        <v>-8.7551059999999996</v>
      </c>
      <c r="KR39">
        <v>-12.048074</v>
      </c>
      <c r="KS39">
        <v>2.8232349999999999</v>
      </c>
      <c r="KT39">
        <v>3.9457279999999999</v>
      </c>
      <c r="KU39">
        <v>23.979156</v>
      </c>
      <c r="KV39">
        <v>0.48499999999999999</v>
      </c>
    </row>
    <row r="40" spans="1:308">
      <c r="A40">
        <v>0</v>
      </c>
      <c r="B40">
        <v>8.0617795685000004</v>
      </c>
      <c r="C40">
        <v>2.0695174605000002</v>
      </c>
      <c r="D40">
        <v>6.1290502101</v>
      </c>
      <c r="E40">
        <v>1.6044253706</v>
      </c>
      <c r="F40">
        <v>1.2683550633</v>
      </c>
      <c r="G40">
        <v>1.5812441781</v>
      </c>
      <c r="H40">
        <v>1.1197212518999999</v>
      </c>
      <c r="I40">
        <v>1.6094379124</v>
      </c>
      <c r="J40">
        <v>1.5038551498999999</v>
      </c>
      <c r="K40">
        <v>1.0986122887000001</v>
      </c>
      <c r="L40">
        <v>4.4886363697</v>
      </c>
      <c r="M40">
        <v>4.6821312271000002</v>
      </c>
      <c r="N40">
        <v>0.97757396029999999</v>
      </c>
      <c r="O40">
        <v>1.3714344982</v>
      </c>
      <c r="P40">
        <v>1.5509609826999999</v>
      </c>
      <c r="Q40">
        <v>1.6050282038999999</v>
      </c>
      <c r="R40">
        <v>1.6239323586000001</v>
      </c>
      <c r="S40">
        <v>1.6239323586000001</v>
      </c>
      <c r="T40">
        <v>1.6239323586000001</v>
      </c>
      <c r="U40">
        <v>0.29341560430000002</v>
      </c>
      <c r="V40">
        <v>0.4731237566</v>
      </c>
      <c r="W40">
        <v>0.56815069039999999</v>
      </c>
      <c r="X40">
        <v>0.59828689950000002</v>
      </c>
      <c r="Y40">
        <v>0.60867802390000003</v>
      </c>
      <c r="Z40">
        <v>0.60867802390000003</v>
      </c>
      <c r="AA40">
        <v>0.60867802390000003</v>
      </c>
      <c r="AB40">
        <v>1.4350845253</v>
      </c>
      <c r="AC40">
        <v>1.0705556909</v>
      </c>
      <c r="AD40">
        <v>0.76173997199999999</v>
      </c>
      <c r="AE40">
        <v>0.63127177680000002</v>
      </c>
      <c r="AF40">
        <v>0.57941841520000004</v>
      </c>
      <c r="AG40">
        <v>0.57941841520000004</v>
      </c>
      <c r="AH40">
        <v>0.57941841520000004</v>
      </c>
      <c r="AI40">
        <v>2.6001679901000001</v>
      </c>
      <c r="AJ40">
        <v>2.2091531482</v>
      </c>
      <c r="AK40">
        <v>2.1016921505999999</v>
      </c>
      <c r="AL40">
        <v>1.9911566268000001</v>
      </c>
      <c r="AM40">
        <v>1.8958191391999999</v>
      </c>
      <c r="AN40">
        <v>1.5127067235</v>
      </c>
      <c r="AO40">
        <v>1.1972502586</v>
      </c>
      <c r="AP40">
        <v>0.82898840350000003</v>
      </c>
      <c r="AQ40">
        <v>6.5787740499999997E-2</v>
      </c>
      <c r="AR40">
        <v>0.49164280430000001</v>
      </c>
      <c r="AS40">
        <v>0.1222176327</v>
      </c>
      <c r="AT40">
        <v>0</v>
      </c>
      <c r="AU40">
        <v>0</v>
      </c>
      <c r="AV40">
        <v>0</v>
      </c>
      <c r="AW40">
        <v>0.13976194240000001</v>
      </c>
      <c r="AX40">
        <v>1.5598274119</v>
      </c>
      <c r="AY40">
        <v>2.1090003439</v>
      </c>
      <c r="AZ40">
        <v>2.4777981106000002</v>
      </c>
      <c r="BA40">
        <v>2.4535019782999998</v>
      </c>
      <c r="BB40">
        <v>1.9735253160999999</v>
      </c>
      <c r="BC40">
        <v>1.7810355059</v>
      </c>
      <c r="BD40">
        <v>1.5955418072000001</v>
      </c>
      <c r="BE40">
        <v>1.3994573476000001</v>
      </c>
      <c r="BF40">
        <v>0.9917691931</v>
      </c>
      <c r="BG40">
        <v>0.69064405029999998</v>
      </c>
      <c r="BH40">
        <v>0.60867802390000003</v>
      </c>
      <c r="BI40">
        <v>4.3059489499999999E-2</v>
      </c>
      <c r="BJ40">
        <v>0.27687387369999999</v>
      </c>
      <c r="BK40">
        <v>5.7325066600000002E-2</v>
      </c>
      <c r="BL40">
        <v>0</v>
      </c>
      <c r="BM40">
        <v>0</v>
      </c>
      <c r="BN40">
        <v>6.1095099399999998E-2</v>
      </c>
      <c r="BO40">
        <v>1.158452289</v>
      </c>
      <c r="BP40">
        <v>1.5299617109000001</v>
      </c>
      <c r="BQ40">
        <v>1.7483299112999999</v>
      </c>
      <c r="BR40">
        <v>2.3339868561000001</v>
      </c>
      <c r="BS40">
        <v>1.8459319481000001</v>
      </c>
      <c r="BT40">
        <v>1.5814498759</v>
      </c>
      <c r="BU40">
        <v>1.3927733272</v>
      </c>
      <c r="BV40">
        <v>1.1197212518999999</v>
      </c>
      <c r="BW40">
        <v>0.7650026177</v>
      </c>
      <c r="BX40">
        <v>0.44532664150000001</v>
      </c>
      <c r="BY40">
        <v>0.44724664209999998</v>
      </c>
      <c r="BZ40">
        <v>4.3059489499999999E-2</v>
      </c>
      <c r="CA40">
        <v>0.16296882830000001</v>
      </c>
      <c r="CB40">
        <v>3.2467190100000001E-2</v>
      </c>
      <c r="CC40">
        <v>0</v>
      </c>
      <c r="CD40">
        <v>0</v>
      </c>
      <c r="CE40">
        <v>0</v>
      </c>
      <c r="CF40">
        <v>4.6883585899999997E-2</v>
      </c>
      <c r="CG40">
        <v>0.91268423629999995</v>
      </c>
      <c r="CH40">
        <v>1.1546775126</v>
      </c>
      <c r="CI40">
        <v>1.2739651760999999</v>
      </c>
      <c r="CJ40">
        <v>2.8903717579000001</v>
      </c>
      <c r="CK40">
        <v>2.9444389792000001</v>
      </c>
      <c r="CL40">
        <v>3.2958368660000001</v>
      </c>
      <c r="CM40">
        <v>3.6375861597000001</v>
      </c>
      <c r="CN40">
        <v>3.8712010109000001</v>
      </c>
      <c r="CO40">
        <v>3.9318256326999999</v>
      </c>
      <c r="CP40">
        <v>3.8712010109000001</v>
      </c>
      <c r="CQ40">
        <v>3.6635616460999998</v>
      </c>
      <c r="CR40">
        <v>3.4965075615000001</v>
      </c>
      <c r="CS40">
        <v>3.0445224377</v>
      </c>
      <c r="CT40">
        <v>2.8332133440999998</v>
      </c>
      <c r="CU40">
        <v>1.1644000292000001</v>
      </c>
      <c r="CV40">
        <v>1.2629961448</v>
      </c>
      <c r="CW40">
        <v>1.2389537732</v>
      </c>
      <c r="CX40">
        <v>1.2703221848999999</v>
      </c>
      <c r="CY40">
        <v>4.2046926194000003</v>
      </c>
      <c r="CZ40">
        <v>3.9512437185999998</v>
      </c>
      <c r="DA40">
        <v>3.9512437185999998</v>
      </c>
      <c r="DB40">
        <v>3.9889840466000002</v>
      </c>
      <c r="DC40">
        <v>5.6427506866000003</v>
      </c>
      <c r="DD40">
        <v>3.9352569937999999</v>
      </c>
      <c r="DE40">
        <v>3.9260797449</v>
      </c>
      <c r="DF40">
        <v>3.9171916251000001</v>
      </c>
      <c r="DG40">
        <v>3.9150025621000002</v>
      </c>
      <c r="DH40">
        <v>3.9172473347999999</v>
      </c>
      <c r="DI40">
        <v>3.9143083919000001</v>
      </c>
      <c r="DJ40">
        <v>3.9126408145</v>
      </c>
      <c r="DK40">
        <v>3.9122869705999999</v>
      </c>
      <c r="DL40">
        <v>3.9120230054</v>
      </c>
      <c r="DM40">
        <v>3.9120230054</v>
      </c>
      <c r="DN40">
        <v>3.9120230054</v>
      </c>
      <c r="DO40">
        <v>3.9120230054</v>
      </c>
      <c r="DP40">
        <v>3.9120230054</v>
      </c>
      <c r="DQ40">
        <v>3.9120230054</v>
      </c>
      <c r="DR40">
        <v>3.9120230054</v>
      </c>
      <c r="DS40">
        <v>3.9120230054</v>
      </c>
      <c r="DT40">
        <v>4.2181435397999998</v>
      </c>
      <c r="DU40">
        <v>4.1499700424999997</v>
      </c>
      <c r="DV40">
        <v>4.0132321159000002</v>
      </c>
      <c r="DW40">
        <v>3.956818535</v>
      </c>
      <c r="DX40">
        <v>4.121148765</v>
      </c>
      <c r="DY40">
        <v>3.992596034</v>
      </c>
      <c r="DZ40">
        <v>3.9452778814</v>
      </c>
      <c r="EA40">
        <v>3.9328721438000001</v>
      </c>
      <c r="EB40">
        <v>5.1376390948999999</v>
      </c>
      <c r="EC40">
        <v>4.5789973459000004</v>
      </c>
      <c r="ED40">
        <v>4.2084359030999998</v>
      </c>
      <c r="EE40">
        <v>4.2571256073999999</v>
      </c>
      <c r="EF40">
        <v>3.9678398531000001</v>
      </c>
      <c r="EG40">
        <v>3.9120230054</v>
      </c>
      <c r="EH40">
        <v>3.9120230054</v>
      </c>
      <c r="EI40">
        <v>3.9120230054</v>
      </c>
      <c r="EJ40">
        <v>3.9120230054</v>
      </c>
      <c r="EK40">
        <v>3.9909136650999999</v>
      </c>
      <c r="EL40">
        <v>3.9120230054</v>
      </c>
      <c r="EM40">
        <v>4.0603809396999999</v>
      </c>
      <c r="EN40">
        <v>3.9120230054</v>
      </c>
      <c r="EO40">
        <v>3.9522470612</v>
      </c>
      <c r="EP40">
        <v>4.1267439863000002</v>
      </c>
      <c r="EQ40">
        <v>3.9247595502000001</v>
      </c>
      <c r="ER40">
        <v>3.8854675087000001</v>
      </c>
      <c r="ES40">
        <v>3.946194454</v>
      </c>
      <c r="ET40">
        <v>3.9120230054</v>
      </c>
      <c r="EU40">
        <v>3.9178778323999999</v>
      </c>
      <c r="EV40">
        <v>3.9120230054</v>
      </c>
      <c r="EW40">
        <v>3.9120230054</v>
      </c>
      <c r="EX40">
        <v>4.0728348787000002</v>
      </c>
      <c r="EY40">
        <v>3.9120230054</v>
      </c>
      <c r="EZ40">
        <v>3.9120230054</v>
      </c>
      <c r="FA40">
        <v>3.9120230054</v>
      </c>
      <c r="FB40">
        <v>3.8732218841999999</v>
      </c>
      <c r="FC40">
        <v>3.9237143940000001</v>
      </c>
      <c r="FD40">
        <v>3.9120230054</v>
      </c>
      <c r="FE40">
        <v>3.8854675087000001</v>
      </c>
      <c r="FF40">
        <v>3.9120230054</v>
      </c>
      <c r="FG40">
        <v>3.9120230054</v>
      </c>
      <c r="FH40">
        <v>3.9120230054</v>
      </c>
      <c r="FI40">
        <v>3.9120230054</v>
      </c>
      <c r="FJ40">
        <v>3.9941632040999999</v>
      </c>
      <c r="FK40">
        <v>3.9120230054</v>
      </c>
      <c r="FL40">
        <v>3.9120230054</v>
      </c>
      <c r="FM40">
        <v>3.9120230054</v>
      </c>
      <c r="FN40">
        <v>3.9120230054</v>
      </c>
      <c r="FO40">
        <v>3.9120230054</v>
      </c>
      <c r="FP40">
        <v>3.9120230054</v>
      </c>
      <c r="FQ40">
        <v>3.9120230054</v>
      </c>
      <c r="FR40">
        <v>3.9120230054</v>
      </c>
      <c r="FS40">
        <v>3.9120230054</v>
      </c>
      <c r="FT40">
        <v>4.4427289004999997</v>
      </c>
      <c r="FU40">
        <v>3.9120230054</v>
      </c>
      <c r="FV40">
        <v>3.9120230054</v>
      </c>
      <c r="FW40">
        <v>3.9120230054</v>
      </c>
      <c r="FX40">
        <v>3.9120230054</v>
      </c>
      <c r="FY40">
        <v>3.9120230054</v>
      </c>
      <c r="FZ40">
        <v>3.9120230054</v>
      </c>
      <c r="GA40">
        <v>3.9120230054</v>
      </c>
      <c r="GB40">
        <v>3.9120230054</v>
      </c>
      <c r="GC40">
        <v>3.9120230054</v>
      </c>
      <c r="GD40">
        <v>3.9120230054</v>
      </c>
      <c r="GE40">
        <v>3.9120230054</v>
      </c>
      <c r="GF40">
        <v>3.9120230054</v>
      </c>
      <c r="GG40">
        <v>3.9120230054</v>
      </c>
      <c r="GH40">
        <v>6.0140353981999999</v>
      </c>
      <c r="GI40">
        <v>3.9634952837999999</v>
      </c>
      <c r="GJ40">
        <v>4.4659081186999998</v>
      </c>
      <c r="GK40">
        <v>4.6249728133000003</v>
      </c>
      <c r="GL40">
        <v>7.5750716994999996</v>
      </c>
      <c r="GM40">
        <v>3.8403035631</v>
      </c>
      <c r="GN40">
        <v>3.9057815681000001</v>
      </c>
      <c r="GO40">
        <v>4.1271343849999997</v>
      </c>
      <c r="GP40">
        <v>3.9512437185999998</v>
      </c>
      <c r="GQ40">
        <v>3.9120230054</v>
      </c>
      <c r="GR40">
        <v>4.0073331852000003</v>
      </c>
      <c r="GS40">
        <v>3.9420215168000001</v>
      </c>
      <c r="GT40">
        <v>3.9120230054</v>
      </c>
      <c r="GU40">
        <v>3.9120230054</v>
      </c>
      <c r="GV40">
        <v>3.9120230054</v>
      </c>
      <c r="GW40">
        <v>4.0337761055000003</v>
      </c>
      <c r="GX40">
        <v>3.9909138500000001</v>
      </c>
      <c r="GY40">
        <v>3.9120230054</v>
      </c>
      <c r="GZ40">
        <v>4.4918561245999999</v>
      </c>
      <c r="HA40">
        <v>3.928362978</v>
      </c>
      <c r="HB40">
        <v>3.9318256326999999</v>
      </c>
      <c r="HC40">
        <v>3.9120230054</v>
      </c>
      <c r="HD40">
        <v>3.9318256326999999</v>
      </c>
      <c r="HE40">
        <v>3.9120230054</v>
      </c>
      <c r="HF40">
        <v>3.9120230054</v>
      </c>
      <c r="HG40">
        <v>3.9120230054</v>
      </c>
      <c r="HH40">
        <v>3.9120230054</v>
      </c>
      <c r="HI40">
        <v>3.9120230054</v>
      </c>
      <c r="HJ40">
        <v>3.9120230054</v>
      </c>
      <c r="HK40">
        <v>4.3118212873999999</v>
      </c>
      <c r="HL40">
        <v>3.9120230054</v>
      </c>
      <c r="HM40">
        <v>3.9120230054</v>
      </c>
      <c r="HN40">
        <v>3.9120230054</v>
      </c>
      <c r="HO40">
        <v>3.9120230054</v>
      </c>
      <c r="HP40">
        <v>3.9120230054</v>
      </c>
      <c r="HQ40">
        <v>3.9120230054</v>
      </c>
      <c r="HR40">
        <v>3.9120230054</v>
      </c>
      <c r="HS40">
        <v>1.6373433097000001</v>
      </c>
      <c r="HT40">
        <v>0.80877723349999997</v>
      </c>
      <c r="HU40">
        <v>2.2095251695</v>
      </c>
      <c r="HV40">
        <v>4.2908232106000002</v>
      </c>
      <c r="HW40">
        <v>1.5208248170000001</v>
      </c>
      <c r="HX40">
        <v>0.53094231940000003</v>
      </c>
      <c r="HY40">
        <v>3.8023843299999999E-2</v>
      </c>
      <c r="HZ40">
        <v>0.46669566400000001</v>
      </c>
      <c r="IA40">
        <v>0.3454433046</v>
      </c>
      <c r="IB40">
        <v>2.2850917700000001E-2</v>
      </c>
      <c r="IC40">
        <v>4.6957447978999998</v>
      </c>
      <c r="ID40">
        <v>6.6172853440999999</v>
      </c>
      <c r="IE40">
        <v>3.7723968948</v>
      </c>
      <c r="IF40">
        <v>1.4816397675999999</v>
      </c>
      <c r="IG40">
        <v>4.6511180862000003</v>
      </c>
      <c r="IH40">
        <v>1.1036787657</v>
      </c>
      <c r="II40">
        <v>0.22024976839999999</v>
      </c>
      <c r="IJ40">
        <v>1.2961565564999999</v>
      </c>
      <c r="IK40">
        <v>0.35852513130000002</v>
      </c>
      <c r="IL40">
        <v>2.0392254833000001</v>
      </c>
      <c r="IM40">
        <v>4.8523544067</v>
      </c>
      <c r="IN40">
        <v>1.2813565338999999</v>
      </c>
      <c r="IO40">
        <v>4.8443437399999997E-2</v>
      </c>
      <c r="IP40">
        <v>1.449895E-4</v>
      </c>
      <c r="IQ40">
        <v>0.65150922820000001</v>
      </c>
      <c r="IR40">
        <v>8.7178620154999997</v>
      </c>
      <c r="IS40">
        <v>0.27282017959999999</v>
      </c>
      <c r="IT40">
        <v>5.9691490999999996E-3</v>
      </c>
      <c r="IU40">
        <v>1.1937527571</v>
      </c>
      <c r="IV40">
        <v>6.8634937499999999</v>
      </c>
      <c r="IW40">
        <v>0.26882183100000001</v>
      </c>
      <c r="IX40">
        <v>0.15894204000000001</v>
      </c>
      <c r="IY40">
        <v>2.0858232000000002E-3</v>
      </c>
      <c r="IZ40">
        <v>1.8456609926</v>
      </c>
      <c r="JA40">
        <v>1.0043536225</v>
      </c>
      <c r="JB40">
        <v>2.3495483513000002</v>
      </c>
      <c r="JC40">
        <v>4.0468661923000004</v>
      </c>
      <c r="JD40">
        <v>1.8314896679999999</v>
      </c>
      <c r="JE40">
        <v>1.3682823647</v>
      </c>
      <c r="JF40">
        <v>0.47221243800000001</v>
      </c>
      <c r="JG40">
        <v>0.61183462529999999</v>
      </c>
      <c r="JH40">
        <v>4.1084360100000002E-2</v>
      </c>
      <c r="JI40">
        <v>1.5658625475000001</v>
      </c>
      <c r="JJ40">
        <v>5.8872634368999996</v>
      </c>
      <c r="JK40">
        <v>0.61152109499999996</v>
      </c>
      <c r="JL40">
        <v>3.8984404993999999</v>
      </c>
      <c r="JM40">
        <v>4.9855765158000001</v>
      </c>
      <c r="JN40">
        <v>1.0477129517999999</v>
      </c>
      <c r="JO40">
        <v>0.20979728480000001</v>
      </c>
      <c r="JP40">
        <v>1.8707157407999999</v>
      </c>
      <c r="JQ40">
        <v>5.0661220463000003</v>
      </c>
      <c r="JR40">
        <v>0.9917376644</v>
      </c>
      <c r="JS40">
        <v>3.5531422018000001</v>
      </c>
      <c r="JT40">
        <v>4.2397518007999997</v>
      </c>
      <c r="JU40">
        <v>3.2181960339</v>
      </c>
      <c r="JV40">
        <v>2.3314135315</v>
      </c>
      <c r="JW40">
        <v>3.5480348709</v>
      </c>
      <c r="JX40">
        <v>1.9151749093999999</v>
      </c>
      <c r="JY40">
        <v>1.1084966107000001</v>
      </c>
      <c r="JZ40">
        <v>0.63716395830000006</v>
      </c>
      <c r="KA40">
        <v>4.5757952599999999E-2</v>
      </c>
      <c r="KB40">
        <v>1.5873961682</v>
      </c>
      <c r="KC40">
        <v>5.8626998273000002</v>
      </c>
      <c r="KD40">
        <v>0.63660116739999995</v>
      </c>
      <c r="KE40">
        <v>0.74029933729999997</v>
      </c>
      <c r="KF40">
        <v>8.0921705900000002E-2</v>
      </c>
      <c r="KG40">
        <v>2.7818505116000001</v>
      </c>
      <c r="KH40">
        <v>2.6762968232</v>
      </c>
      <c r="KI40">
        <v>2.8357389755</v>
      </c>
      <c r="KJ40">
        <v>3.0739787382000001</v>
      </c>
      <c r="KK40">
        <v>2.7807288761</v>
      </c>
      <c r="KL40">
        <v>0.27817855679999998</v>
      </c>
      <c r="KM40">
        <v>6.1500495999999997E-3</v>
      </c>
      <c r="KN40">
        <v>7.3721117429999996</v>
      </c>
      <c r="KO40">
        <v>6.1698408315000002</v>
      </c>
      <c r="KP40">
        <v>5.1984970312999996</v>
      </c>
      <c r="KQ40">
        <v>-9.9430250000000004</v>
      </c>
      <c r="KR40">
        <v>-10.016988</v>
      </c>
      <c r="KS40">
        <v>-0.25446299999999999</v>
      </c>
      <c r="KT40">
        <v>-5.2163000000000001E-2</v>
      </c>
      <c r="KU40">
        <v>-79.076954999999998</v>
      </c>
      <c r="KV40">
        <v>1.742</v>
      </c>
    </row>
    <row r="41" spans="1:308">
      <c r="A41">
        <v>1</v>
      </c>
      <c r="B41">
        <v>7.4723921543999996</v>
      </c>
      <c r="C41">
        <v>1.9941559473999999</v>
      </c>
      <c r="D41">
        <v>5.6276211137000001</v>
      </c>
      <c r="E41">
        <v>1.5413731815</v>
      </c>
      <c r="F41">
        <v>1.2074666936</v>
      </c>
      <c r="G41">
        <v>1.5192943625999999</v>
      </c>
      <c r="H41">
        <v>1.0253244929000001</v>
      </c>
      <c r="I41">
        <v>1.0986122887000001</v>
      </c>
      <c r="J41">
        <v>1.2380843340000001</v>
      </c>
      <c r="K41">
        <v>0.69314718060000002</v>
      </c>
      <c r="L41">
        <v>4.4659081186999998</v>
      </c>
      <c r="M41">
        <v>4.7273878186999996</v>
      </c>
      <c r="N41">
        <v>0.96088161520000004</v>
      </c>
      <c r="O41">
        <v>1.1184149160000001</v>
      </c>
      <c r="P41">
        <v>1.3560928524</v>
      </c>
      <c r="Q41">
        <v>1.3560928524</v>
      </c>
      <c r="R41">
        <v>1.3560928524</v>
      </c>
      <c r="S41">
        <v>1.3560928524</v>
      </c>
      <c r="T41">
        <v>1.3560928524</v>
      </c>
      <c r="U41">
        <v>0.27990188510000003</v>
      </c>
      <c r="V41">
        <v>0.34500713910000003</v>
      </c>
      <c r="W41">
        <v>0.45488999140000003</v>
      </c>
      <c r="X41">
        <v>0.45488999140000003</v>
      </c>
      <c r="Y41">
        <v>0.45488999140000003</v>
      </c>
      <c r="Z41">
        <v>0.45488999140000003</v>
      </c>
      <c r="AA41">
        <v>0.45488999140000003</v>
      </c>
      <c r="AB41">
        <v>1.4784176499999999</v>
      </c>
      <c r="AC41">
        <v>1.3711807233</v>
      </c>
      <c r="AD41">
        <v>1.1375124376000001</v>
      </c>
      <c r="AE41">
        <v>1.1375124376000001</v>
      </c>
      <c r="AF41">
        <v>1.1375124376000001</v>
      </c>
      <c r="AG41">
        <v>1.1375124376000001</v>
      </c>
      <c r="AH41">
        <v>1.1375124376000001</v>
      </c>
      <c r="AI41">
        <v>2.4055928431</v>
      </c>
      <c r="AJ41">
        <v>2.0212826275000002</v>
      </c>
      <c r="AK41">
        <v>2.0571959327</v>
      </c>
      <c r="AL41">
        <v>1.7947549782000001</v>
      </c>
      <c r="AM41">
        <v>1.5642313195999999</v>
      </c>
      <c r="AN41">
        <v>1.2675108251</v>
      </c>
      <c r="AO41">
        <v>0.91468945049999995</v>
      </c>
      <c r="AP41">
        <v>0.97719766679999998</v>
      </c>
      <c r="AQ41">
        <v>9.1667188499999996E-2</v>
      </c>
      <c r="AR41">
        <v>0.42264993290000002</v>
      </c>
      <c r="AS41">
        <v>0.1115413747</v>
      </c>
      <c r="AT41">
        <v>0.53473744379999999</v>
      </c>
      <c r="AU41">
        <v>0.72319130190000003</v>
      </c>
      <c r="AV41">
        <v>0.74905481249999994</v>
      </c>
      <c r="AW41">
        <v>1.0338959739</v>
      </c>
      <c r="AX41">
        <v>1.4168235661999999</v>
      </c>
      <c r="AY41">
        <v>1.8742606906999999</v>
      </c>
      <c r="AZ41">
        <v>2.1986679796000002</v>
      </c>
      <c r="BA41">
        <v>2.3739750891</v>
      </c>
      <c r="BB41">
        <v>1.9840313569000001</v>
      </c>
      <c r="BC41">
        <v>1.992793735</v>
      </c>
      <c r="BD41">
        <v>1.6763486177</v>
      </c>
      <c r="BE41">
        <v>1.4021677103000001</v>
      </c>
      <c r="BF41">
        <v>1.1600209168</v>
      </c>
      <c r="BG41">
        <v>0.84929586300000004</v>
      </c>
      <c r="BH41">
        <v>0.88624381050000001</v>
      </c>
      <c r="BI41">
        <v>5.92118596E-2</v>
      </c>
      <c r="BJ41">
        <v>0.31042155939999999</v>
      </c>
      <c r="BK41">
        <v>7.2320661600000002E-2</v>
      </c>
      <c r="BL41">
        <v>0.70458155820000001</v>
      </c>
      <c r="BM41">
        <v>0.64448200860000004</v>
      </c>
      <c r="BN41">
        <v>0.884180678</v>
      </c>
      <c r="BO41">
        <v>1.2134279631</v>
      </c>
      <c r="BP41">
        <v>1.6233408175999999</v>
      </c>
      <c r="BQ41">
        <v>1.9473377009999999</v>
      </c>
      <c r="BR41">
        <v>2.3928827309999998</v>
      </c>
      <c r="BS41">
        <v>2.0829354309000001</v>
      </c>
      <c r="BT41">
        <v>2.1393600318999999</v>
      </c>
      <c r="BU41">
        <v>2.0302512975</v>
      </c>
      <c r="BV41">
        <v>1.8454582016000001</v>
      </c>
      <c r="BW41">
        <v>1.5769147207</v>
      </c>
      <c r="BX41">
        <v>1.2261256089999999</v>
      </c>
      <c r="BY41">
        <v>1.0046678425</v>
      </c>
      <c r="BZ41">
        <v>4.7837329400000003E-2</v>
      </c>
      <c r="CA41">
        <v>0.3471295311</v>
      </c>
      <c r="CB41">
        <v>5.8268908100000003E-2</v>
      </c>
      <c r="CC41">
        <v>0.43696377520000002</v>
      </c>
      <c r="CD41">
        <v>0.82549036750000004</v>
      </c>
      <c r="CE41">
        <v>0.99028441180000004</v>
      </c>
      <c r="CF41">
        <v>1.1684492483</v>
      </c>
      <c r="CG41">
        <v>1.5547705111000001</v>
      </c>
      <c r="CH41">
        <v>1.8721098219000001</v>
      </c>
      <c r="CI41">
        <v>2.1831256529999998</v>
      </c>
      <c r="CJ41">
        <v>2.7080502010999998</v>
      </c>
      <c r="CK41">
        <v>2.8332133440999998</v>
      </c>
      <c r="CL41">
        <v>3.3322045102</v>
      </c>
      <c r="CM41">
        <v>3.5263605245999998</v>
      </c>
      <c r="CN41">
        <v>3.7612001156999999</v>
      </c>
      <c r="CO41">
        <v>3.8286413965000001</v>
      </c>
      <c r="CP41">
        <v>3.6888794540999998</v>
      </c>
      <c r="CQ41">
        <v>2.9444389792000001</v>
      </c>
      <c r="CR41">
        <v>1.3862943611</v>
      </c>
      <c r="CS41">
        <v>0</v>
      </c>
      <c r="CT41">
        <v>0</v>
      </c>
      <c r="CU41">
        <v>1.0292622105</v>
      </c>
      <c r="CV41">
        <v>1.0434518774999999</v>
      </c>
      <c r="CW41">
        <v>1.0017342137</v>
      </c>
      <c r="CX41">
        <v>1.0438040522000001</v>
      </c>
      <c r="CY41">
        <v>4.1588830834000001</v>
      </c>
      <c r="CZ41">
        <v>3.9702919136000001</v>
      </c>
      <c r="DA41">
        <v>3.9702919136000001</v>
      </c>
      <c r="DB41">
        <v>4.0073331852000003</v>
      </c>
      <c r="DC41">
        <v>5.5806162255</v>
      </c>
      <c r="DD41">
        <v>3.9233387403000002</v>
      </c>
      <c r="DE41">
        <v>3.9136876192000001</v>
      </c>
      <c r="DF41">
        <v>3.9120230054</v>
      </c>
      <c r="DG41">
        <v>3.9120230054</v>
      </c>
      <c r="DH41">
        <v>3.9301791800000001</v>
      </c>
      <c r="DI41">
        <v>3.9147034099</v>
      </c>
      <c r="DJ41">
        <v>3.9120230054</v>
      </c>
      <c r="DK41">
        <v>3.9120230054</v>
      </c>
      <c r="DL41">
        <v>3.9120230054</v>
      </c>
      <c r="DM41">
        <v>3.9120230054</v>
      </c>
      <c r="DN41">
        <v>3.9120230054</v>
      </c>
      <c r="DO41">
        <v>3.9120230054</v>
      </c>
      <c r="DP41">
        <v>3.9120230054</v>
      </c>
      <c r="DQ41">
        <v>3.9120230054</v>
      </c>
      <c r="DR41">
        <v>3.9120230054</v>
      </c>
      <c r="DS41">
        <v>3.9120230054</v>
      </c>
      <c r="DT41">
        <v>4.0996686972000003</v>
      </c>
      <c r="DU41">
        <v>4.0816341258</v>
      </c>
      <c r="DV41">
        <v>3.9621056672999999</v>
      </c>
      <c r="DW41">
        <v>3.940697922</v>
      </c>
      <c r="DX41">
        <v>4.0833543909000003</v>
      </c>
      <c r="DY41">
        <v>3.9630202560000001</v>
      </c>
      <c r="DZ41">
        <v>3.9413138106000001</v>
      </c>
      <c r="EA41">
        <v>3.9266593693999998</v>
      </c>
      <c r="EB41">
        <v>4.7963678995999999</v>
      </c>
      <c r="EC41">
        <v>4.3606186094000003</v>
      </c>
      <c r="ED41">
        <v>4.0905848365999997</v>
      </c>
      <c r="EE41">
        <v>4.2578851612999999</v>
      </c>
      <c r="EF41">
        <v>3.9463471344999999</v>
      </c>
      <c r="EG41">
        <v>3.9120230054</v>
      </c>
      <c r="EH41">
        <v>3.9120230054</v>
      </c>
      <c r="EI41">
        <v>3.9120230054</v>
      </c>
      <c r="EJ41">
        <v>3.9120230054</v>
      </c>
      <c r="EK41">
        <v>3.9120230054</v>
      </c>
      <c r="EL41">
        <v>3.9120230054</v>
      </c>
      <c r="EM41">
        <v>4.0225441818999998</v>
      </c>
      <c r="EN41">
        <v>3.9120230054</v>
      </c>
      <c r="EO41">
        <v>3.9265332212000001</v>
      </c>
      <c r="EP41">
        <v>4.1416892376999996</v>
      </c>
      <c r="EQ41">
        <v>3.9222465663000001</v>
      </c>
      <c r="ER41">
        <v>3.8655538456</v>
      </c>
      <c r="ES41">
        <v>4.0339768865999996</v>
      </c>
      <c r="ET41">
        <v>3.9120230054</v>
      </c>
      <c r="EU41">
        <v>3.9712857591000001</v>
      </c>
      <c r="EV41">
        <v>3.9120230054</v>
      </c>
      <c r="EW41">
        <v>3.9120230054</v>
      </c>
      <c r="EX41">
        <v>3.9120230054</v>
      </c>
      <c r="EY41">
        <v>3.9432755182000001</v>
      </c>
      <c r="EZ41">
        <v>3.9120230054</v>
      </c>
      <c r="FA41">
        <v>3.9120230054</v>
      </c>
      <c r="FB41">
        <v>3.9120230054</v>
      </c>
      <c r="FC41">
        <v>3.9120230054</v>
      </c>
      <c r="FD41">
        <v>3.9120230054</v>
      </c>
      <c r="FE41">
        <v>3.9120230054</v>
      </c>
      <c r="FF41">
        <v>3.9120230054</v>
      </c>
      <c r="FG41">
        <v>3.9120230054</v>
      </c>
      <c r="FH41">
        <v>3.9120230054</v>
      </c>
      <c r="FI41">
        <v>3.9120230054</v>
      </c>
      <c r="FJ41">
        <v>3.9120230054</v>
      </c>
      <c r="FK41">
        <v>3.9120230054</v>
      </c>
      <c r="FL41">
        <v>3.9120230054</v>
      </c>
      <c r="FM41">
        <v>3.9120230054</v>
      </c>
      <c r="FN41">
        <v>3.9120230054</v>
      </c>
      <c r="FO41">
        <v>3.9120230054</v>
      </c>
      <c r="FP41">
        <v>4.0349784189999998</v>
      </c>
      <c r="FQ41">
        <v>3.9120230054</v>
      </c>
      <c r="FR41">
        <v>3.9120230054</v>
      </c>
      <c r="FS41">
        <v>3.9120230054</v>
      </c>
      <c r="FT41">
        <v>4.1416892376999996</v>
      </c>
      <c r="FU41">
        <v>3.9120230054</v>
      </c>
      <c r="FV41">
        <v>3.9120230054</v>
      </c>
      <c r="FW41">
        <v>3.9120230054</v>
      </c>
      <c r="FX41">
        <v>3.8655538456</v>
      </c>
      <c r="FY41">
        <v>3.9120230054</v>
      </c>
      <c r="FZ41">
        <v>3.9120230054</v>
      </c>
      <c r="GA41">
        <v>3.9120230054</v>
      </c>
      <c r="GB41">
        <v>3.9120230054</v>
      </c>
      <c r="GC41">
        <v>3.9120230054</v>
      </c>
      <c r="GD41">
        <v>3.9120230054</v>
      </c>
      <c r="GE41">
        <v>3.9120230054</v>
      </c>
      <c r="GF41">
        <v>3.9120230054</v>
      </c>
      <c r="GG41">
        <v>3.9120230054</v>
      </c>
      <c r="GH41">
        <v>5.6017460576999998</v>
      </c>
      <c r="GI41">
        <v>3.9594217258</v>
      </c>
      <c r="GJ41">
        <v>4.4188406078</v>
      </c>
      <c r="GK41">
        <v>4.6443908991000002</v>
      </c>
      <c r="GL41">
        <v>6.9037472576000001</v>
      </c>
      <c r="GM41">
        <v>3.8737519211999998</v>
      </c>
      <c r="GN41">
        <v>3.8032879134000002</v>
      </c>
      <c r="GO41">
        <v>4.0253516907</v>
      </c>
      <c r="GP41">
        <v>3.9120230054</v>
      </c>
      <c r="GQ41">
        <v>3.9120230054</v>
      </c>
      <c r="GR41">
        <v>3.9889840466000002</v>
      </c>
      <c r="GS41">
        <v>4.0225438238000004</v>
      </c>
      <c r="GT41">
        <v>3.9120230054</v>
      </c>
      <c r="GU41">
        <v>3.9120230054</v>
      </c>
      <c r="GV41">
        <v>3.9120230054</v>
      </c>
      <c r="GW41">
        <v>3.9120230054</v>
      </c>
      <c r="GX41">
        <v>3.9120230054</v>
      </c>
      <c r="GY41">
        <v>3.9120230054</v>
      </c>
      <c r="GZ41">
        <v>4.2406171483000001</v>
      </c>
      <c r="HA41">
        <v>3.9420618865999999</v>
      </c>
      <c r="HB41">
        <v>3.9120230054</v>
      </c>
      <c r="HC41">
        <v>3.9120230054</v>
      </c>
      <c r="HD41">
        <v>3.9120230054</v>
      </c>
      <c r="HE41">
        <v>3.9120230054</v>
      </c>
      <c r="HF41">
        <v>3.9120230054</v>
      </c>
      <c r="HG41">
        <v>3.9120230054</v>
      </c>
      <c r="HH41">
        <v>3.9120230054</v>
      </c>
      <c r="HI41">
        <v>3.9120230054</v>
      </c>
      <c r="HJ41">
        <v>3.9120230054</v>
      </c>
      <c r="HK41">
        <v>3.9120230054</v>
      </c>
      <c r="HL41">
        <v>3.9120230054</v>
      </c>
      <c r="HM41">
        <v>3.9120230054</v>
      </c>
      <c r="HN41">
        <v>3.9120230054</v>
      </c>
      <c r="HO41">
        <v>3.9120230054</v>
      </c>
      <c r="HP41">
        <v>3.9120230054</v>
      </c>
      <c r="HQ41">
        <v>3.9120230054</v>
      </c>
      <c r="HR41">
        <v>3.9120230054</v>
      </c>
      <c r="HS41">
        <v>1.4749607011999999</v>
      </c>
      <c r="HT41">
        <v>0.6836754652</v>
      </c>
      <c r="HU41">
        <v>2.0373306961000002</v>
      </c>
      <c r="HV41">
        <v>4.1831720779000001</v>
      </c>
      <c r="HW41">
        <v>1.3801215988</v>
      </c>
      <c r="HX41">
        <v>0.60876071909999996</v>
      </c>
      <c r="HY41">
        <v>6.59366059E-2</v>
      </c>
      <c r="HZ41">
        <v>0.52088980949999997</v>
      </c>
      <c r="IA41">
        <v>0.41390142210000003</v>
      </c>
      <c r="IB41">
        <v>4.26187793E-2</v>
      </c>
      <c r="IC41">
        <v>4.2188442057</v>
      </c>
      <c r="ID41">
        <v>5.9499023073000004</v>
      </c>
      <c r="IE41">
        <v>3.4252428580999998</v>
      </c>
      <c r="IF41">
        <v>1.8422689482000001</v>
      </c>
      <c r="IG41">
        <v>4.0872693753</v>
      </c>
      <c r="IH41">
        <v>1.2622696365999999</v>
      </c>
      <c r="II41">
        <v>0.49133755899999998</v>
      </c>
      <c r="IJ41">
        <v>1.2045047628000001</v>
      </c>
      <c r="IK41">
        <v>0.3409905849</v>
      </c>
      <c r="IL41">
        <v>1.9000282019000001</v>
      </c>
      <c r="IM41">
        <v>4.6825089797999997</v>
      </c>
      <c r="IN41">
        <v>1.1888532782000001</v>
      </c>
      <c r="IO41">
        <v>5.7811256200000001E-2</v>
      </c>
      <c r="IP41">
        <v>2.5296800000000001E-4</v>
      </c>
      <c r="IQ41">
        <v>0.64846514150000001</v>
      </c>
      <c r="IR41">
        <v>8.2205233505000006</v>
      </c>
      <c r="IS41">
        <v>0.29686527750000002</v>
      </c>
      <c r="IT41">
        <v>8.8021472000000007E-3</v>
      </c>
      <c r="IU41">
        <v>1.1600716992</v>
      </c>
      <c r="IV41">
        <v>6.4439166057000001</v>
      </c>
      <c r="IW41">
        <v>0.29244346900000001</v>
      </c>
      <c r="IX41">
        <v>0.1779143594</v>
      </c>
      <c r="IY41">
        <v>3.2826063000000001E-3</v>
      </c>
      <c r="IZ41">
        <v>1.7645376275</v>
      </c>
      <c r="JA41">
        <v>1.0053713664999999</v>
      </c>
      <c r="JB41">
        <v>2.2186421309000002</v>
      </c>
      <c r="JC41">
        <v>3.8253206716000001</v>
      </c>
      <c r="JD41">
        <v>1.7502012662999999</v>
      </c>
      <c r="JE41">
        <v>1.3153693564</v>
      </c>
      <c r="JF41">
        <v>0.49744185940000002</v>
      </c>
      <c r="JG41">
        <v>0.60606689209999998</v>
      </c>
      <c r="JH41">
        <v>4.8479639800000002E-2</v>
      </c>
      <c r="JI41">
        <v>1.4849278762</v>
      </c>
      <c r="JJ41">
        <v>5.5849578830000004</v>
      </c>
      <c r="JK41">
        <v>0.60567078640000005</v>
      </c>
      <c r="JL41">
        <v>3.5705400480999998</v>
      </c>
      <c r="JM41">
        <v>4.5314650864999999</v>
      </c>
      <c r="JN41">
        <v>1.0700015435000001</v>
      </c>
      <c r="JO41">
        <v>0.2723062175</v>
      </c>
      <c r="JP41">
        <v>1.7974363253000001</v>
      </c>
      <c r="JQ41">
        <v>4.7050849483999997</v>
      </c>
      <c r="JR41">
        <v>0.99232096960000005</v>
      </c>
      <c r="JS41">
        <v>3.1662111063</v>
      </c>
      <c r="JT41">
        <v>3.6908344418999999</v>
      </c>
      <c r="JU41">
        <v>2.9263833743999998</v>
      </c>
      <c r="JV41">
        <v>2.5613051099000002</v>
      </c>
      <c r="JW41">
        <v>3.1238610734000001</v>
      </c>
      <c r="JX41">
        <v>1.9425939422</v>
      </c>
      <c r="JY41">
        <v>1.3534457032</v>
      </c>
      <c r="JZ41">
        <v>0.62228846230000001</v>
      </c>
      <c r="KA41">
        <v>5.2099919000000001E-2</v>
      </c>
      <c r="KB41">
        <v>1.4983210832</v>
      </c>
      <c r="KC41">
        <v>5.5947318217999999</v>
      </c>
      <c r="KD41">
        <v>0.62115696440000001</v>
      </c>
      <c r="KE41">
        <v>0.92509268079999996</v>
      </c>
      <c r="KF41">
        <v>0.33863418360000003</v>
      </c>
      <c r="KG41">
        <v>2.5714371890000001</v>
      </c>
      <c r="KH41">
        <v>2.4407997520000002</v>
      </c>
      <c r="KI41">
        <v>2.6389971134999999</v>
      </c>
      <c r="KJ41">
        <v>3.0028692446999998</v>
      </c>
      <c r="KK41">
        <v>2.5691800875999999</v>
      </c>
      <c r="KL41">
        <v>0.35077024550000002</v>
      </c>
      <c r="KM41">
        <v>1.47368768E-2</v>
      </c>
      <c r="KN41">
        <v>7.6437511988000004</v>
      </c>
      <c r="KO41">
        <v>5.7612334382999997</v>
      </c>
      <c r="KP41">
        <v>5.2533200005999996</v>
      </c>
      <c r="KQ41">
        <v>-10.110662</v>
      </c>
      <c r="KR41">
        <v>-10.145815000000001</v>
      </c>
      <c r="KS41">
        <v>1.2892060000000001</v>
      </c>
      <c r="KT41">
        <v>2.5815519999999998</v>
      </c>
      <c r="KU41">
        <v>17.856362000000001</v>
      </c>
      <c r="KV41">
        <v>5.8659999999999997</v>
      </c>
    </row>
    <row r="42" spans="1:308">
      <c r="A42">
        <v>0</v>
      </c>
      <c r="B42">
        <v>8.4061545858999995</v>
      </c>
      <c r="C42">
        <v>2.1102132003</v>
      </c>
      <c r="D42">
        <v>6.4264884574999996</v>
      </c>
      <c r="E42">
        <v>1.6444188813</v>
      </c>
      <c r="F42">
        <v>1.2884058602999999</v>
      </c>
      <c r="G42">
        <v>1.6156187715000001</v>
      </c>
      <c r="H42">
        <v>1.1236300516</v>
      </c>
      <c r="I42">
        <v>1.6094379124</v>
      </c>
      <c r="J42">
        <v>1.4338933399</v>
      </c>
      <c r="K42">
        <v>1.0986122887000001</v>
      </c>
      <c r="L42">
        <v>4.6347289882</v>
      </c>
      <c r="M42">
        <v>4.8283137373000002</v>
      </c>
      <c r="N42">
        <v>0.93491619599999998</v>
      </c>
      <c r="O42">
        <v>1.2677923170000001</v>
      </c>
      <c r="P42">
        <v>1.3850435792</v>
      </c>
      <c r="Q42">
        <v>1.515346989</v>
      </c>
      <c r="R42">
        <v>1.5535022801</v>
      </c>
      <c r="S42">
        <v>1.5535022801</v>
      </c>
      <c r="T42">
        <v>1.5535022801</v>
      </c>
      <c r="U42">
        <v>0.27155269050000003</v>
      </c>
      <c r="V42">
        <v>0.415415439</v>
      </c>
      <c r="W42">
        <v>0.4731237566</v>
      </c>
      <c r="X42">
        <v>0.54057858189999997</v>
      </c>
      <c r="Y42">
        <v>0.5613286059</v>
      </c>
      <c r="Z42">
        <v>0.5613286059</v>
      </c>
      <c r="AA42">
        <v>0.5613286059</v>
      </c>
      <c r="AB42">
        <v>1.4831941859</v>
      </c>
      <c r="AC42">
        <v>1.224069506</v>
      </c>
      <c r="AD42">
        <v>1.0848513734</v>
      </c>
      <c r="AE42">
        <v>0.87713401670000002</v>
      </c>
      <c r="AF42">
        <v>0.80020625290000003</v>
      </c>
      <c r="AG42">
        <v>0.80020625290000003</v>
      </c>
      <c r="AH42">
        <v>0.80020625290000003</v>
      </c>
      <c r="AI42">
        <v>2.6599098257999998</v>
      </c>
      <c r="AJ42">
        <v>2.3255200643</v>
      </c>
      <c r="AK42">
        <v>2.2222423402999998</v>
      </c>
      <c r="AL42">
        <v>2.0926045281999999</v>
      </c>
      <c r="AM42">
        <v>2.0099574781</v>
      </c>
      <c r="AN42">
        <v>1.8068122718999999</v>
      </c>
      <c r="AO42">
        <v>1.3635373740000001</v>
      </c>
      <c r="AP42">
        <v>0.8024499155</v>
      </c>
      <c r="AQ42">
        <v>6.5787740499999997E-2</v>
      </c>
      <c r="AR42">
        <v>0.4491629634</v>
      </c>
      <c r="AS42">
        <v>0.109750864</v>
      </c>
      <c r="AT42">
        <v>0</v>
      </c>
      <c r="AU42">
        <v>0</v>
      </c>
      <c r="AV42">
        <v>7.9734968000000003E-2</v>
      </c>
      <c r="AW42">
        <v>0.38321949919999998</v>
      </c>
      <c r="AX42">
        <v>1.4960452251</v>
      </c>
      <c r="AY42">
        <v>2.0574515238000002</v>
      </c>
      <c r="AZ42">
        <v>2.5228444891000001</v>
      </c>
      <c r="BA42">
        <v>2.4933707281999999</v>
      </c>
      <c r="BB42">
        <v>2.0403108245000001</v>
      </c>
      <c r="BC42">
        <v>1.8475094842999999</v>
      </c>
      <c r="BD42">
        <v>1.6321773994</v>
      </c>
      <c r="BE42">
        <v>1.4445632692000001</v>
      </c>
      <c r="BF42">
        <v>1.1537315879000001</v>
      </c>
      <c r="BG42">
        <v>0.74716176889999997</v>
      </c>
      <c r="BH42">
        <v>0.58556196989999998</v>
      </c>
      <c r="BI42">
        <v>4.3059489499999999E-2</v>
      </c>
      <c r="BJ42">
        <v>0.24607852259999999</v>
      </c>
      <c r="BK42">
        <v>5.0693114300000001E-2</v>
      </c>
      <c r="BL42">
        <v>0</v>
      </c>
      <c r="BM42">
        <v>6.0153922800000002E-2</v>
      </c>
      <c r="BN42">
        <v>0.1947440768</v>
      </c>
      <c r="BO42">
        <v>1.0828216027999999</v>
      </c>
      <c r="BP42">
        <v>1.4436194277000001</v>
      </c>
      <c r="BQ42">
        <v>1.7146984231</v>
      </c>
      <c r="BR42">
        <v>2.4060438014000001</v>
      </c>
      <c r="BS42">
        <v>1.9430489168</v>
      </c>
      <c r="BT42">
        <v>1.6845453849000001</v>
      </c>
      <c r="BU42">
        <v>1.4544201902</v>
      </c>
      <c r="BV42">
        <v>1.2252449396</v>
      </c>
      <c r="BW42">
        <v>0.94195847860000004</v>
      </c>
      <c r="BX42">
        <v>0.56815069039999999</v>
      </c>
      <c r="BY42">
        <v>0.41805222359999999</v>
      </c>
      <c r="BZ42">
        <v>3.0529205E-2</v>
      </c>
      <c r="CA42">
        <v>0.1510028735</v>
      </c>
      <c r="CB42">
        <v>2.6641930899999999E-2</v>
      </c>
      <c r="CC42">
        <v>0</v>
      </c>
      <c r="CD42">
        <v>0</v>
      </c>
      <c r="CE42">
        <v>3.0529205E-2</v>
      </c>
      <c r="CF42">
        <v>0.1142211441</v>
      </c>
      <c r="CG42">
        <v>0.82986100389999995</v>
      </c>
      <c r="CH42">
        <v>1.0999447338999999</v>
      </c>
      <c r="CI42">
        <v>1.2960960932000001</v>
      </c>
      <c r="CJ42">
        <v>2.9957322735999998</v>
      </c>
      <c r="CK42">
        <v>3.0910424534000001</v>
      </c>
      <c r="CL42">
        <v>3.4339872045000002</v>
      </c>
      <c r="CM42">
        <v>3.7841896339000001</v>
      </c>
      <c r="CN42">
        <v>4.1108738642000002</v>
      </c>
      <c r="CO42">
        <v>4.2766661189999997</v>
      </c>
      <c r="CP42">
        <v>4.2046926194000003</v>
      </c>
      <c r="CQ42">
        <v>4.2341065045999997</v>
      </c>
      <c r="CR42">
        <v>4.1108738642000002</v>
      </c>
      <c r="CS42">
        <v>3.8066624897999999</v>
      </c>
      <c r="CT42">
        <v>3.3672958300000002</v>
      </c>
      <c r="CU42">
        <v>1.0469680555</v>
      </c>
      <c r="CV42">
        <v>1.1727916867999999</v>
      </c>
      <c r="CW42">
        <v>1.1562520680999999</v>
      </c>
      <c r="CX42">
        <v>1.1777314931</v>
      </c>
      <c r="CY42">
        <v>4.2341065045999997</v>
      </c>
      <c r="CZ42">
        <v>3.9702919136000001</v>
      </c>
      <c r="DA42">
        <v>3.9702919136000001</v>
      </c>
      <c r="DB42">
        <v>3.9889840466000002</v>
      </c>
      <c r="DC42">
        <v>5.7113272743000003</v>
      </c>
      <c r="DD42">
        <v>3.9531495936000001</v>
      </c>
      <c r="DE42">
        <v>3.9376693094999999</v>
      </c>
      <c r="DF42">
        <v>3.925105061</v>
      </c>
      <c r="DG42">
        <v>3.9177923307999998</v>
      </c>
      <c r="DH42">
        <v>3.9208618277</v>
      </c>
      <c r="DI42">
        <v>3.9163994149999999</v>
      </c>
      <c r="DJ42">
        <v>3.9138173945000001</v>
      </c>
      <c r="DK42">
        <v>3.9126747929999999</v>
      </c>
      <c r="DL42">
        <v>3.9120230054</v>
      </c>
      <c r="DM42">
        <v>3.9120230054</v>
      </c>
      <c r="DN42">
        <v>3.9120230054</v>
      </c>
      <c r="DO42">
        <v>3.9120230054</v>
      </c>
      <c r="DP42">
        <v>3.9120230054</v>
      </c>
      <c r="DQ42">
        <v>3.9120230054</v>
      </c>
      <c r="DR42">
        <v>3.9120230054</v>
      </c>
      <c r="DS42">
        <v>3.9120230054</v>
      </c>
      <c r="DT42">
        <v>4.2235539199999996</v>
      </c>
      <c r="DU42">
        <v>4.1582453801000003</v>
      </c>
      <c r="DV42">
        <v>4.0214153821999998</v>
      </c>
      <c r="DW42">
        <v>3.9606645871000001</v>
      </c>
      <c r="DX42">
        <v>4.1234420930000004</v>
      </c>
      <c r="DY42">
        <v>3.9967611339000002</v>
      </c>
      <c r="DZ42">
        <v>3.9469827303999998</v>
      </c>
      <c r="EA42">
        <v>3.9310782946999998</v>
      </c>
      <c r="EB42">
        <v>5.2527345782000001</v>
      </c>
      <c r="EC42">
        <v>4.5738515371000004</v>
      </c>
      <c r="ED42">
        <v>4.1527705335</v>
      </c>
      <c r="EE42">
        <v>4.3486318080000004</v>
      </c>
      <c r="EF42">
        <v>3.9653628043000002</v>
      </c>
      <c r="EG42">
        <v>3.9120230054</v>
      </c>
      <c r="EH42">
        <v>3.9120230054</v>
      </c>
      <c r="EI42">
        <v>3.9120230054</v>
      </c>
      <c r="EJ42">
        <v>3.9120230054</v>
      </c>
      <c r="EK42">
        <v>3.9907491545</v>
      </c>
      <c r="EL42">
        <v>3.9120230054</v>
      </c>
      <c r="EM42">
        <v>4.1451184718</v>
      </c>
      <c r="EN42">
        <v>3.9120230054</v>
      </c>
      <c r="EO42">
        <v>3.9522336131000002</v>
      </c>
      <c r="EP42">
        <v>4.1321716765999996</v>
      </c>
      <c r="EQ42">
        <v>3.9361164140999998</v>
      </c>
      <c r="ER42">
        <v>3.8889733924000001</v>
      </c>
      <c r="ES42">
        <v>3.9120230054</v>
      </c>
      <c r="ET42">
        <v>3.9120230054</v>
      </c>
      <c r="EU42">
        <v>3.9120230054</v>
      </c>
      <c r="EV42">
        <v>3.9120230054</v>
      </c>
      <c r="EW42">
        <v>3.9120230054</v>
      </c>
      <c r="EX42">
        <v>4.2261035516999996</v>
      </c>
      <c r="EY42">
        <v>3.9120230054</v>
      </c>
      <c r="EZ42">
        <v>3.9120230054</v>
      </c>
      <c r="FA42">
        <v>3.9120230054</v>
      </c>
      <c r="FB42">
        <v>3.8953589276999998</v>
      </c>
      <c r="FC42">
        <v>3.9412050377000001</v>
      </c>
      <c r="FD42">
        <v>3.9120230054</v>
      </c>
      <c r="FE42">
        <v>3.8889733924000001</v>
      </c>
      <c r="FF42">
        <v>3.9120230054</v>
      </c>
      <c r="FG42">
        <v>3.9120230054</v>
      </c>
      <c r="FH42">
        <v>3.9120230054</v>
      </c>
      <c r="FI42">
        <v>3.9120230054</v>
      </c>
      <c r="FJ42">
        <v>4.0085288337999998</v>
      </c>
      <c r="FK42">
        <v>3.9120230054</v>
      </c>
      <c r="FL42">
        <v>3.9120230054</v>
      </c>
      <c r="FM42">
        <v>3.9120230054</v>
      </c>
      <c r="FN42">
        <v>3.9120230054</v>
      </c>
      <c r="FO42">
        <v>3.9120230054</v>
      </c>
      <c r="FP42">
        <v>3.9120230054</v>
      </c>
      <c r="FQ42">
        <v>3.9120230054</v>
      </c>
      <c r="FR42">
        <v>3.9120230054</v>
      </c>
      <c r="FS42">
        <v>3.9120230054</v>
      </c>
      <c r="FT42">
        <v>4.3025206578999997</v>
      </c>
      <c r="FU42">
        <v>3.9120230054</v>
      </c>
      <c r="FV42">
        <v>3.9120230054</v>
      </c>
      <c r="FW42">
        <v>3.9120230054</v>
      </c>
      <c r="FX42">
        <v>3.9120230054</v>
      </c>
      <c r="FY42">
        <v>3.9120230054</v>
      </c>
      <c r="FZ42">
        <v>3.9120230054</v>
      </c>
      <c r="GA42">
        <v>3.9120230054</v>
      </c>
      <c r="GB42">
        <v>3.9120230054</v>
      </c>
      <c r="GC42">
        <v>3.9120230054</v>
      </c>
      <c r="GD42">
        <v>3.9120230054</v>
      </c>
      <c r="GE42">
        <v>3.9120230054</v>
      </c>
      <c r="GF42">
        <v>3.9120230054</v>
      </c>
      <c r="GG42">
        <v>3.9120230054</v>
      </c>
      <c r="GH42">
        <v>6.2437143711000003</v>
      </c>
      <c r="GI42">
        <v>3.9649569532000002</v>
      </c>
      <c r="GJ42">
        <v>4.5325994932000002</v>
      </c>
      <c r="GK42">
        <v>4.7004803657999998</v>
      </c>
      <c r="GL42">
        <v>8.0271501068000006</v>
      </c>
      <c r="GM42">
        <v>3.8360141508000001</v>
      </c>
      <c r="GN42">
        <v>3.8934801442999998</v>
      </c>
      <c r="GO42">
        <v>4.1108738642000002</v>
      </c>
      <c r="GP42">
        <v>3.9512437185999998</v>
      </c>
      <c r="GQ42">
        <v>3.9120230054</v>
      </c>
      <c r="GR42">
        <v>3.9889840466000002</v>
      </c>
      <c r="GS42">
        <v>3.9120230054</v>
      </c>
      <c r="GT42">
        <v>3.9120230054</v>
      </c>
      <c r="GU42">
        <v>3.9120230054</v>
      </c>
      <c r="GV42">
        <v>3.9120230054</v>
      </c>
      <c r="GW42">
        <v>4.1451189470000003</v>
      </c>
      <c r="GX42">
        <v>3.9907482301999999</v>
      </c>
      <c r="GY42">
        <v>3.9120230054</v>
      </c>
      <c r="GZ42">
        <v>4.3688351331000002</v>
      </c>
      <c r="HA42">
        <v>3.9294439752999999</v>
      </c>
      <c r="HB42">
        <v>3.9702919136000001</v>
      </c>
      <c r="HC42">
        <v>3.9318256326999999</v>
      </c>
      <c r="HD42">
        <v>3.9120230054</v>
      </c>
      <c r="HE42">
        <v>3.9120230054</v>
      </c>
      <c r="HF42">
        <v>3.9120230054</v>
      </c>
      <c r="HG42">
        <v>3.9120230054</v>
      </c>
      <c r="HH42">
        <v>3.9120230054</v>
      </c>
      <c r="HI42">
        <v>3.9120230054</v>
      </c>
      <c r="HJ42">
        <v>3.9120230054</v>
      </c>
      <c r="HK42">
        <v>4.3196994002000002</v>
      </c>
      <c r="HL42">
        <v>3.9120230054</v>
      </c>
      <c r="HM42">
        <v>3.9120230054</v>
      </c>
      <c r="HN42">
        <v>3.9120230054</v>
      </c>
      <c r="HO42">
        <v>3.9120230054</v>
      </c>
      <c r="HP42">
        <v>3.9120230054</v>
      </c>
      <c r="HQ42">
        <v>3.9120230054</v>
      </c>
      <c r="HR42">
        <v>3.9120230054</v>
      </c>
      <c r="HS42">
        <v>1.7727388861</v>
      </c>
      <c r="HT42">
        <v>0.89533141189999998</v>
      </c>
      <c r="HU42">
        <v>2.3443756743000002</v>
      </c>
      <c r="HV42">
        <v>4.4012441152999999</v>
      </c>
      <c r="HW42">
        <v>1.6936364036</v>
      </c>
      <c r="HX42">
        <v>0.51733260739999998</v>
      </c>
      <c r="HY42">
        <v>3.03798243E-2</v>
      </c>
      <c r="HZ42">
        <v>0.47073773470000002</v>
      </c>
      <c r="IA42">
        <v>0.33074515389999998</v>
      </c>
      <c r="IB42">
        <v>1.6805001600000001E-2</v>
      </c>
      <c r="IC42">
        <v>4.9960697903</v>
      </c>
      <c r="ID42">
        <v>7.1052612501999999</v>
      </c>
      <c r="IE42">
        <v>3.9757107146999999</v>
      </c>
      <c r="IF42">
        <v>1.4352173736</v>
      </c>
      <c r="IG42">
        <v>4.9539308171999998</v>
      </c>
      <c r="IH42">
        <v>1.0455447897000001</v>
      </c>
      <c r="II42">
        <v>0.1706984359</v>
      </c>
      <c r="IJ42">
        <v>1.3557738115</v>
      </c>
      <c r="IK42">
        <v>0.37433901159999999</v>
      </c>
      <c r="IL42">
        <v>2.1233210970999998</v>
      </c>
      <c r="IM42">
        <v>5.0258779129000004</v>
      </c>
      <c r="IN42">
        <v>1.3402530403999999</v>
      </c>
      <c r="IO42">
        <v>4.36857301E-2</v>
      </c>
      <c r="IP42">
        <v>1.049945E-4</v>
      </c>
      <c r="IQ42">
        <v>0.65282349939999995</v>
      </c>
      <c r="IR42">
        <v>9.0914581266999992</v>
      </c>
      <c r="IS42">
        <v>0.25708110229999998</v>
      </c>
      <c r="IT42">
        <v>4.6840129000000003E-3</v>
      </c>
      <c r="IU42">
        <v>1.2087146440000001</v>
      </c>
      <c r="IV42">
        <v>7.2091316461000003</v>
      </c>
      <c r="IW42">
        <v>0.25294931329999998</v>
      </c>
      <c r="IX42">
        <v>0.1485872325</v>
      </c>
      <c r="IY42">
        <v>1.6266761999999999E-3</v>
      </c>
      <c r="IZ42">
        <v>1.8824906967999999</v>
      </c>
      <c r="JA42">
        <v>0.99140896499999998</v>
      </c>
      <c r="JB42">
        <v>2.4194632749</v>
      </c>
      <c r="JC42">
        <v>4.2779211645000004</v>
      </c>
      <c r="JD42">
        <v>1.8669507353999999</v>
      </c>
      <c r="JE42">
        <v>1.3971564049</v>
      </c>
      <c r="JF42">
        <v>0.46223226020000002</v>
      </c>
      <c r="JG42">
        <v>0.61433879410000003</v>
      </c>
      <c r="JH42">
        <v>3.7233162399999999E-2</v>
      </c>
      <c r="JI42">
        <v>1.6123049984</v>
      </c>
      <c r="JJ42">
        <v>6.1490443223</v>
      </c>
      <c r="JK42">
        <v>0.61404336530000003</v>
      </c>
      <c r="JL42">
        <v>4.0862554836999996</v>
      </c>
      <c r="JM42">
        <v>5.2502210510999996</v>
      </c>
      <c r="JN42">
        <v>1.0851608896</v>
      </c>
      <c r="JO42">
        <v>0.20081941170000001</v>
      </c>
      <c r="JP42">
        <v>1.9493540691</v>
      </c>
      <c r="JQ42">
        <v>5.2912591457999998</v>
      </c>
      <c r="JR42">
        <v>1.0501721131999999</v>
      </c>
      <c r="JS42">
        <v>3.7744862075999999</v>
      </c>
      <c r="JT42">
        <v>4.5749573913999999</v>
      </c>
      <c r="JU42">
        <v>3.3815896674000001</v>
      </c>
      <c r="JV42">
        <v>2.3581637819000001</v>
      </c>
      <c r="JW42">
        <v>3.7711164142000002</v>
      </c>
      <c r="JX42">
        <v>1.8988200390000001</v>
      </c>
      <c r="JY42">
        <v>1.0049764729999999</v>
      </c>
      <c r="JZ42">
        <v>0.64019303400000005</v>
      </c>
      <c r="KA42">
        <v>4.1515194200000001E-2</v>
      </c>
      <c r="KB42">
        <v>1.6345739389</v>
      </c>
      <c r="KC42">
        <v>6.1125990603</v>
      </c>
      <c r="KD42">
        <v>0.63987508749999999</v>
      </c>
      <c r="KE42">
        <v>0.69548993420000005</v>
      </c>
      <c r="KF42">
        <v>6.2836761500000005E-2</v>
      </c>
      <c r="KG42">
        <v>2.8925961709000001</v>
      </c>
      <c r="KH42">
        <v>2.7913229480999999</v>
      </c>
      <c r="KI42">
        <v>2.9439318505999998</v>
      </c>
      <c r="KJ42">
        <v>3.2072520902999999</v>
      </c>
      <c r="KK42">
        <v>2.8919616045000001</v>
      </c>
      <c r="KL42">
        <v>0.2483098078</v>
      </c>
      <c r="KM42">
        <v>4.2370111999999998E-3</v>
      </c>
      <c r="KN42">
        <v>7.6019918658999996</v>
      </c>
      <c r="KO42">
        <v>6.4786785987000002</v>
      </c>
      <c r="KP42">
        <v>5.2897810354999999</v>
      </c>
      <c r="KQ42">
        <v>-9.7112870000000004</v>
      </c>
      <c r="KR42">
        <v>-9.9299649999999993</v>
      </c>
      <c r="KS42">
        <v>-0.1089</v>
      </c>
      <c r="KT42">
        <v>0.166016</v>
      </c>
      <c r="KU42">
        <v>9.9102829999999997</v>
      </c>
      <c r="KV42">
        <v>3.1920000000000002</v>
      </c>
    </row>
    <row r="43" spans="1:308">
      <c r="A43">
        <v>1</v>
      </c>
      <c r="B43">
        <v>3.9559441925000001</v>
      </c>
      <c r="C43">
        <v>1.4357985559999999</v>
      </c>
      <c r="D43">
        <v>2.8332133440999998</v>
      </c>
      <c r="E43">
        <v>1.1774234691000001</v>
      </c>
      <c r="F43">
        <v>0.9753140723</v>
      </c>
      <c r="G43">
        <v>1.0643658498999999</v>
      </c>
      <c r="H43">
        <v>0.67854102819999995</v>
      </c>
      <c r="I43">
        <v>1.0986122887000001</v>
      </c>
      <c r="J43">
        <v>1.2005670112</v>
      </c>
      <c r="K43">
        <v>0.69314718060000002</v>
      </c>
      <c r="L43">
        <v>3.1354942159000001</v>
      </c>
      <c r="M43">
        <v>3.1780538303000001</v>
      </c>
      <c r="N43">
        <v>0.92821930269999997</v>
      </c>
      <c r="O43">
        <v>1.1881482539999999</v>
      </c>
      <c r="P43">
        <v>1.3150668517999999</v>
      </c>
      <c r="Q43">
        <v>1.3150668517999999</v>
      </c>
      <c r="R43">
        <v>1.3150668517999999</v>
      </c>
      <c r="S43">
        <v>1.3150668517999999</v>
      </c>
      <c r="T43">
        <v>1.3150668517999999</v>
      </c>
      <c r="U43">
        <v>0.39406706320000001</v>
      </c>
      <c r="V43">
        <v>0.5423242908</v>
      </c>
      <c r="W43">
        <v>0.62057648769999996</v>
      </c>
      <c r="X43">
        <v>0.62057648769999996</v>
      </c>
      <c r="Y43">
        <v>0.62057648769999996</v>
      </c>
      <c r="Z43">
        <v>0.62057648769999996</v>
      </c>
      <c r="AA43">
        <v>0.62057648769999996</v>
      </c>
      <c r="AB43">
        <v>0.97040005750000002</v>
      </c>
      <c r="AC43">
        <v>0.63604758849999998</v>
      </c>
      <c r="AD43">
        <v>0.36741704050000001</v>
      </c>
      <c r="AE43">
        <v>0.36741704050000001</v>
      </c>
      <c r="AF43">
        <v>0.36741704050000001</v>
      </c>
      <c r="AG43">
        <v>0.36741704050000001</v>
      </c>
      <c r="AH43">
        <v>0.36741704050000001</v>
      </c>
      <c r="AI43">
        <v>1.5473497200999999</v>
      </c>
      <c r="AJ43">
        <v>1.2220091667999999</v>
      </c>
      <c r="AK43">
        <v>1.1105408594999999</v>
      </c>
      <c r="AL43">
        <v>0.87296560710000004</v>
      </c>
      <c r="AM43">
        <v>0.34217025769999998</v>
      </c>
      <c r="AN43">
        <v>0</v>
      </c>
      <c r="AO43">
        <v>0</v>
      </c>
      <c r="AP43">
        <v>0.25386672399999999</v>
      </c>
      <c r="AQ43">
        <v>0</v>
      </c>
      <c r="AR43">
        <v>0</v>
      </c>
      <c r="AS43">
        <v>0</v>
      </c>
      <c r="AT43">
        <v>0</v>
      </c>
      <c r="AU43">
        <v>0.18564934690000001</v>
      </c>
      <c r="AV43">
        <v>0.18564934690000001</v>
      </c>
      <c r="AW43">
        <v>0</v>
      </c>
      <c r="AX43">
        <v>0.34217025769999998</v>
      </c>
      <c r="AY43">
        <v>0</v>
      </c>
      <c r="AZ43">
        <v>0</v>
      </c>
      <c r="BA43">
        <v>1.4651055415000001</v>
      </c>
      <c r="BB43">
        <v>1.11874166</v>
      </c>
      <c r="BC43">
        <v>0.95704872429999999</v>
      </c>
      <c r="BD43">
        <v>0.72319130190000003</v>
      </c>
      <c r="BE43">
        <v>0.22314355129999999</v>
      </c>
      <c r="BF43">
        <v>0</v>
      </c>
      <c r="BG43">
        <v>0</v>
      </c>
      <c r="BH43">
        <v>0.16296882830000001</v>
      </c>
      <c r="BI43">
        <v>0</v>
      </c>
      <c r="BJ43">
        <v>0</v>
      </c>
      <c r="BK43">
        <v>0</v>
      </c>
      <c r="BL43">
        <v>0.16296882830000001</v>
      </c>
      <c r="BM43">
        <v>0.1177830357</v>
      </c>
      <c r="BN43">
        <v>0</v>
      </c>
      <c r="BO43">
        <v>0.22314355129999999</v>
      </c>
      <c r="BP43">
        <v>0</v>
      </c>
      <c r="BQ43">
        <v>0</v>
      </c>
      <c r="BR43">
        <v>1.3166762942000001</v>
      </c>
      <c r="BS43">
        <v>0.93609335920000003</v>
      </c>
      <c r="BT43">
        <v>0.67803354270000005</v>
      </c>
      <c r="BU43">
        <v>0.45043847380000002</v>
      </c>
      <c r="BV43">
        <v>7.9734968000000003E-2</v>
      </c>
      <c r="BW43">
        <v>0</v>
      </c>
      <c r="BX43">
        <v>0</v>
      </c>
      <c r="BY43">
        <v>5.7325066600000002E-2</v>
      </c>
      <c r="BZ43">
        <v>0</v>
      </c>
      <c r="CA43">
        <v>0</v>
      </c>
      <c r="CB43">
        <v>0</v>
      </c>
      <c r="CC43">
        <v>0</v>
      </c>
      <c r="CD43">
        <v>9.7126710699999994E-2</v>
      </c>
      <c r="CE43">
        <v>4.1141943299999997E-2</v>
      </c>
      <c r="CF43">
        <v>0</v>
      </c>
      <c r="CG43">
        <v>7.9734968000000003E-2</v>
      </c>
      <c r="CH43">
        <v>0</v>
      </c>
      <c r="CI43">
        <v>0</v>
      </c>
      <c r="CJ43">
        <v>1.7917594692000001</v>
      </c>
      <c r="CK43">
        <v>1.7917594692000001</v>
      </c>
      <c r="CL43">
        <v>1.9459101490999999</v>
      </c>
      <c r="CM43">
        <v>1.9459101490999999</v>
      </c>
      <c r="CN43">
        <v>1.0986122887000001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1.1249295969999999</v>
      </c>
      <c r="CV43">
        <v>1.2005670112</v>
      </c>
      <c r="CW43">
        <v>1.1477198628</v>
      </c>
      <c r="CX43">
        <v>1.2172838184000001</v>
      </c>
      <c r="CY43">
        <v>4.0073331852000003</v>
      </c>
      <c r="CZ43">
        <v>3.9318256326999999</v>
      </c>
      <c r="DA43">
        <v>3.9318256326999999</v>
      </c>
      <c r="DB43">
        <v>3.9702919136000001</v>
      </c>
      <c r="DC43">
        <v>4.8045373049000002</v>
      </c>
      <c r="DD43">
        <v>3.9120230054</v>
      </c>
      <c r="DE43">
        <v>3.9120230054</v>
      </c>
      <c r="DF43">
        <v>3.9120230054</v>
      </c>
      <c r="DG43">
        <v>3.9120230054</v>
      </c>
      <c r="DH43">
        <v>3.9120230054</v>
      </c>
      <c r="DI43">
        <v>3.9120230054</v>
      </c>
      <c r="DJ43">
        <v>3.9120230054</v>
      </c>
      <c r="DK43">
        <v>3.9120230054</v>
      </c>
      <c r="DL43">
        <v>3.9120230054</v>
      </c>
      <c r="DM43">
        <v>3.9120230054</v>
      </c>
      <c r="DN43">
        <v>3.9120230054</v>
      </c>
      <c r="DO43">
        <v>3.9120230054</v>
      </c>
      <c r="DP43">
        <v>3.9120230054</v>
      </c>
      <c r="DQ43">
        <v>3.9120230054</v>
      </c>
      <c r="DR43">
        <v>3.9120230054</v>
      </c>
      <c r="DS43">
        <v>3.9120230054</v>
      </c>
      <c r="DT43">
        <v>3.9795863222999999</v>
      </c>
      <c r="DU43">
        <v>3.9740583962999998</v>
      </c>
      <c r="DV43">
        <v>3.9318256326999999</v>
      </c>
      <c r="DW43">
        <v>3.9208717395999999</v>
      </c>
      <c r="DX43">
        <v>3.9673820234999999</v>
      </c>
      <c r="DY43">
        <v>3.9277408306999999</v>
      </c>
      <c r="DZ43">
        <v>3.9180905605</v>
      </c>
      <c r="EA43">
        <v>3.9259061864999998</v>
      </c>
      <c r="EB43">
        <v>4.3623055716000003</v>
      </c>
      <c r="EC43">
        <v>4.1769481418999996</v>
      </c>
      <c r="ED43">
        <v>3.9874610355</v>
      </c>
      <c r="EE43">
        <v>3.9477524387999998</v>
      </c>
      <c r="EF43">
        <v>3.9210005860999999</v>
      </c>
      <c r="EG43">
        <v>3.9120230054</v>
      </c>
      <c r="EH43">
        <v>3.9120230054</v>
      </c>
      <c r="EI43">
        <v>3.9120230054</v>
      </c>
      <c r="EJ43">
        <v>3.9120230054</v>
      </c>
      <c r="EK43">
        <v>3.9120230054</v>
      </c>
      <c r="EL43">
        <v>3.9120230054</v>
      </c>
      <c r="EM43">
        <v>3.9386181971999998</v>
      </c>
      <c r="EN43">
        <v>3.9120230054</v>
      </c>
      <c r="EO43">
        <v>3.9257404890999998</v>
      </c>
      <c r="EP43">
        <v>4.0889483622</v>
      </c>
      <c r="EQ43">
        <v>3.9250754504000001</v>
      </c>
      <c r="ER43">
        <v>3.9107261648999998</v>
      </c>
      <c r="ES43">
        <v>3.9120230054</v>
      </c>
      <c r="ET43">
        <v>3.9120230054</v>
      </c>
      <c r="EU43">
        <v>3.9369633922</v>
      </c>
      <c r="EV43">
        <v>3.9120230054</v>
      </c>
      <c r="EW43">
        <v>3.9120230054</v>
      </c>
      <c r="EX43">
        <v>3.9120230054</v>
      </c>
      <c r="EY43">
        <v>3.9120230054</v>
      </c>
      <c r="EZ43">
        <v>3.9120230054</v>
      </c>
      <c r="FA43">
        <v>3.9120230054</v>
      </c>
      <c r="FB43">
        <v>3.9107261648999998</v>
      </c>
      <c r="FC43">
        <v>3.9120230054</v>
      </c>
      <c r="FD43">
        <v>3.9120230054</v>
      </c>
      <c r="FE43">
        <v>3.9120230054</v>
      </c>
      <c r="FF43">
        <v>3.9120230054</v>
      </c>
      <c r="FG43">
        <v>3.9120230054</v>
      </c>
      <c r="FH43">
        <v>3.9120230054</v>
      </c>
      <c r="FI43">
        <v>3.9120230054</v>
      </c>
      <c r="FJ43">
        <v>3.9120230054</v>
      </c>
      <c r="FK43">
        <v>3.9120230054</v>
      </c>
      <c r="FL43">
        <v>3.9120230054</v>
      </c>
      <c r="FM43">
        <v>3.9120230054</v>
      </c>
      <c r="FN43">
        <v>3.9120230054</v>
      </c>
      <c r="FO43">
        <v>3.9120230054</v>
      </c>
      <c r="FP43">
        <v>3.9120230054</v>
      </c>
      <c r="FQ43">
        <v>3.9120230054</v>
      </c>
      <c r="FR43">
        <v>3.9120230054</v>
      </c>
      <c r="FS43">
        <v>3.9120230054</v>
      </c>
      <c r="FT43">
        <v>4.0889483622</v>
      </c>
      <c r="FU43">
        <v>3.9943713607000002</v>
      </c>
      <c r="FV43">
        <v>3.9120230054</v>
      </c>
      <c r="FW43">
        <v>3.9120230054</v>
      </c>
      <c r="FX43">
        <v>3.9120230054</v>
      </c>
      <c r="FY43">
        <v>3.9120230054</v>
      </c>
      <c r="FZ43">
        <v>3.9120230054</v>
      </c>
      <c r="GA43">
        <v>3.9120230054</v>
      </c>
      <c r="GB43">
        <v>3.9120230054</v>
      </c>
      <c r="GC43">
        <v>3.9120230054</v>
      </c>
      <c r="GD43">
        <v>3.9120230054</v>
      </c>
      <c r="GE43">
        <v>3.9120230054</v>
      </c>
      <c r="GF43">
        <v>3.9120230054</v>
      </c>
      <c r="GG43">
        <v>3.9120230054</v>
      </c>
      <c r="GH43">
        <v>4.1527706906999997</v>
      </c>
      <c r="GI43">
        <v>3.9388791296000001</v>
      </c>
      <c r="GJ43">
        <v>4.0253516907</v>
      </c>
      <c r="GK43">
        <v>4.1271343849999997</v>
      </c>
      <c r="GL43">
        <v>4.5325994932000002</v>
      </c>
      <c r="GM43">
        <v>3.9086352734999998</v>
      </c>
      <c r="GN43">
        <v>3.9113327672999998</v>
      </c>
      <c r="GO43">
        <v>4.0073331852000003</v>
      </c>
      <c r="GP43">
        <v>3.9120230054</v>
      </c>
      <c r="GQ43">
        <v>3.9120230054</v>
      </c>
      <c r="GR43">
        <v>3.9512437185999998</v>
      </c>
      <c r="GS43">
        <v>3.9257410809</v>
      </c>
      <c r="GT43">
        <v>3.9250762401000001</v>
      </c>
      <c r="GU43">
        <v>3.9120230054</v>
      </c>
      <c r="GV43">
        <v>3.9120230054</v>
      </c>
      <c r="GW43">
        <v>3.9120230054</v>
      </c>
      <c r="GX43">
        <v>3.9120230054</v>
      </c>
      <c r="GY43">
        <v>3.9120230054</v>
      </c>
      <c r="GZ43">
        <v>4.1583946829</v>
      </c>
      <c r="HA43">
        <v>3.9258884345</v>
      </c>
      <c r="HB43">
        <v>3.9120230054</v>
      </c>
      <c r="HC43">
        <v>3.9120230054</v>
      </c>
      <c r="HD43">
        <v>3.9120230054</v>
      </c>
      <c r="HE43">
        <v>3.9120230054</v>
      </c>
      <c r="HF43">
        <v>3.9120230054</v>
      </c>
      <c r="HG43">
        <v>3.9120230054</v>
      </c>
      <c r="HH43">
        <v>3.9120230054</v>
      </c>
      <c r="HI43">
        <v>3.9120230054</v>
      </c>
      <c r="HJ43">
        <v>3.9120230054</v>
      </c>
      <c r="HK43">
        <v>3.9120230054</v>
      </c>
      <c r="HL43">
        <v>3.9120230054</v>
      </c>
      <c r="HM43">
        <v>3.9120230054</v>
      </c>
      <c r="HN43">
        <v>3.9120230054</v>
      </c>
      <c r="HO43">
        <v>3.9120230054</v>
      </c>
      <c r="HP43">
        <v>3.9120230054</v>
      </c>
      <c r="HQ43">
        <v>3.9120230054</v>
      </c>
      <c r="HR43">
        <v>3.9120230054</v>
      </c>
      <c r="HS43">
        <v>0.76413718980000001</v>
      </c>
      <c r="HT43">
        <v>0.28684972609999998</v>
      </c>
      <c r="HU43">
        <v>1.1968611764999999</v>
      </c>
      <c r="HV43">
        <v>3.1225097158000001</v>
      </c>
      <c r="HW43">
        <v>0.68425677780000005</v>
      </c>
      <c r="HX43">
        <v>0.79484058059999996</v>
      </c>
      <c r="HY43">
        <v>0.33448597959999998</v>
      </c>
      <c r="HZ43">
        <v>0.69196798559999995</v>
      </c>
      <c r="IA43">
        <v>0.65256213709999999</v>
      </c>
      <c r="IB43">
        <v>0.28919792300000002</v>
      </c>
      <c r="IC43">
        <v>1.5436467671</v>
      </c>
      <c r="ID43">
        <v>1.3619847626999999</v>
      </c>
      <c r="IE43">
        <v>1.6581436920999999</v>
      </c>
      <c r="IF43">
        <v>2.1657669334</v>
      </c>
      <c r="IG43">
        <v>1.5127699512999999</v>
      </c>
      <c r="IH43">
        <v>1.6217922819999999</v>
      </c>
      <c r="II43">
        <v>1.5042364952</v>
      </c>
      <c r="IJ43">
        <v>0.69992466149999999</v>
      </c>
      <c r="IK43">
        <v>0.19163719779999999</v>
      </c>
      <c r="IL43">
        <v>1.1766304868999999</v>
      </c>
      <c r="IM43">
        <v>3.3091428000000001</v>
      </c>
      <c r="IN43">
        <v>0.6929696648</v>
      </c>
      <c r="IO43">
        <v>0.1479509296</v>
      </c>
      <c r="IP43">
        <v>5.0810695000000003E-3</v>
      </c>
      <c r="IQ43">
        <v>0.63800543779999996</v>
      </c>
      <c r="IR43">
        <v>5.0497872677000002</v>
      </c>
      <c r="IS43">
        <v>0.46879414809999997</v>
      </c>
      <c r="IT43">
        <v>6.9536323799999994E-2</v>
      </c>
      <c r="IU43">
        <v>1.0034935905</v>
      </c>
      <c r="IV43">
        <v>3.7458829629000001</v>
      </c>
      <c r="IW43">
        <v>0.46752054900000001</v>
      </c>
      <c r="IX43">
        <v>0.34696909419999999</v>
      </c>
      <c r="IY43">
        <v>3.8350141999999997E-2</v>
      </c>
      <c r="IZ43">
        <v>1.3838741849</v>
      </c>
      <c r="JA43">
        <v>1.0297186979999999</v>
      </c>
      <c r="JB43">
        <v>1.5817515580999999</v>
      </c>
      <c r="JC43">
        <v>2.2267052751</v>
      </c>
      <c r="JD43">
        <v>1.3813215169999999</v>
      </c>
      <c r="JE43">
        <v>1.1229354021</v>
      </c>
      <c r="JF43">
        <v>0.68176767890000001</v>
      </c>
      <c r="JG43">
        <v>0.58627441089999999</v>
      </c>
      <c r="JH43">
        <v>0.1198795032</v>
      </c>
      <c r="JI43">
        <v>1.0973251273</v>
      </c>
      <c r="JJ43">
        <v>3.4656688693</v>
      </c>
      <c r="JK43">
        <v>0.58586815910000001</v>
      </c>
      <c r="JL43">
        <v>1.7483333926</v>
      </c>
      <c r="JM43">
        <v>1.8324385734999999</v>
      </c>
      <c r="JN43">
        <v>0.86478773129999997</v>
      </c>
      <c r="JO43">
        <v>0.37358151899999997</v>
      </c>
      <c r="JP43">
        <v>1.2676180829000001</v>
      </c>
      <c r="JQ43">
        <v>2.9280391285</v>
      </c>
      <c r="JR43">
        <v>0.80103385279999995</v>
      </c>
      <c r="JS43">
        <v>1.3525933066</v>
      </c>
      <c r="JT43">
        <v>0.97984864739999999</v>
      </c>
      <c r="JU43">
        <v>1.5645823774000001</v>
      </c>
      <c r="JV43">
        <v>2.2818764414000001</v>
      </c>
      <c r="JW43">
        <v>1.3480321085</v>
      </c>
      <c r="JX43">
        <v>1.7937494878</v>
      </c>
      <c r="JY43">
        <v>1.9198414365000001</v>
      </c>
      <c r="JZ43">
        <v>0.54528501979999999</v>
      </c>
      <c r="KA43">
        <v>0.10269827500000001</v>
      </c>
      <c r="KB43">
        <v>1.0636322246000001</v>
      </c>
      <c r="KC43">
        <v>3.6395277735999998</v>
      </c>
      <c r="KD43">
        <v>0.53879364679999997</v>
      </c>
      <c r="KE43">
        <v>1.32175584</v>
      </c>
      <c r="KF43">
        <v>1.0229004668999999</v>
      </c>
      <c r="KG43">
        <v>1.5315840408000001</v>
      </c>
      <c r="KH43">
        <v>1.3093930681999999</v>
      </c>
      <c r="KI43">
        <v>1.6566151575000001</v>
      </c>
      <c r="KJ43">
        <v>2.1299886140000002</v>
      </c>
      <c r="KK43">
        <v>1.5194453689</v>
      </c>
      <c r="KL43">
        <v>0.73287305459999996</v>
      </c>
      <c r="KM43">
        <v>0.21609476690000001</v>
      </c>
      <c r="KN43">
        <v>4.3918531955000004</v>
      </c>
      <c r="KO43">
        <v>2.9564715596000002</v>
      </c>
      <c r="KP43">
        <v>4.0217738693999996</v>
      </c>
      <c r="KQ43">
        <v>-11.373309000000001</v>
      </c>
      <c r="KR43">
        <v>-11.732269000000001</v>
      </c>
      <c r="KS43">
        <v>0.91404200000000002</v>
      </c>
      <c r="KT43">
        <v>1.976003</v>
      </c>
      <c r="KU43">
        <v>-54.191426999999997</v>
      </c>
      <c r="KV43">
        <v>4.12</v>
      </c>
    </row>
    <row r="44" spans="1:308">
      <c r="A44">
        <v>0</v>
      </c>
      <c r="B44">
        <v>8.8792822127999997</v>
      </c>
      <c r="C44">
        <v>2.1553603732000002</v>
      </c>
      <c r="D44">
        <v>6.8480052746000002</v>
      </c>
      <c r="E44">
        <v>1.6776571514</v>
      </c>
      <c r="F44">
        <v>1.3835405729000001</v>
      </c>
      <c r="G44">
        <v>1.6488509147999999</v>
      </c>
      <c r="H44">
        <v>1.2624303739</v>
      </c>
      <c r="I44">
        <v>1.6094379124</v>
      </c>
      <c r="J44">
        <v>1.6972656228</v>
      </c>
      <c r="K44">
        <v>1.3862943611</v>
      </c>
      <c r="L44">
        <v>4.8751973232000001</v>
      </c>
      <c r="M44">
        <v>5.1119877883999996</v>
      </c>
      <c r="N44">
        <v>0.79253992439999998</v>
      </c>
      <c r="O44">
        <v>1.3126478210000001</v>
      </c>
      <c r="P44">
        <v>1.635300572</v>
      </c>
      <c r="Q44">
        <v>1.7838952941999999</v>
      </c>
      <c r="R44">
        <v>1.8179144267</v>
      </c>
      <c r="S44">
        <v>1.8179144267</v>
      </c>
      <c r="T44">
        <v>1.8179144267</v>
      </c>
      <c r="U44">
        <v>0.19803085049999999</v>
      </c>
      <c r="V44">
        <v>0.4001175018</v>
      </c>
      <c r="W44">
        <v>0.55847227720000003</v>
      </c>
      <c r="X44">
        <v>0.64027369099999998</v>
      </c>
      <c r="Y44">
        <v>0.65959039699999999</v>
      </c>
      <c r="Z44">
        <v>0.65959039699999999</v>
      </c>
      <c r="AA44">
        <v>0.65959039699999999</v>
      </c>
      <c r="AB44">
        <v>1.6705330117999999</v>
      </c>
      <c r="AC44">
        <v>1.3368414773999999</v>
      </c>
      <c r="AD44">
        <v>0.87212983610000006</v>
      </c>
      <c r="AE44">
        <v>0.45171235929999998</v>
      </c>
      <c r="AF44">
        <v>0.31042155939999999</v>
      </c>
      <c r="AG44">
        <v>0.31042155939999999</v>
      </c>
      <c r="AH44">
        <v>0.31042155939999999</v>
      </c>
      <c r="AI44">
        <v>2.8054793463999999</v>
      </c>
      <c r="AJ44">
        <v>2.4408676807999998</v>
      </c>
      <c r="AK44">
        <v>2.4215230171000002</v>
      </c>
      <c r="AL44">
        <v>2.3770430038999999</v>
      </c>
      <c r="AM44">
        <v>2.2005523673999998</v>
      </c>
      <c r="AN44">
        <v>2.0220772242999998</v>
      </c>
      <c r="AO44">
        <v>1.800884377</v>
      </c>
      <c r="AP44">
        <v>1.2050721998</v>
      </c>
      <c r="AQ44">
        <v>0.2045721657</v>
      </c>
      <c r="AR44">
        <v>0.79795754490000004</v>
      </c>
      <c r="AS44">
        <v>0.37087366329999999</v>
      </c>
      <c r="AT44">
        <v>0</v>
      </c>
      <c r="AU44">
        <v>0</v>
      </c>
      <c r="AV44">
        <v>6.9526062599999994E-2</v>
      </c>
      <c r="AW44">
        <v>0.37843643570000002</v>
      </c>
      <c r="AX44">
        <v>2.0301199862999999</v>
      </c>
      <c r="AY44">
        <v>2.4724966297000002</v>
      </c>
      <c r="AZ44">
        <v>2.8945850915000002</v>
      </c>
      <c r="BA44">
        <v>2.7268065296000001</v>
      </c>
      <c r="BB44">
        <v>2.3081694712999998</v>
      </c>
      <c r="BC44">
        <v>2.2606166081999999</v>
      </c>
      <c r="BD44">
        <v>2.1754333073000001</v>
      </c>
      <c r="BE44">
        <v>1.9763007828000001</v>
      </c>
      <c r="BF44">
        <v>1.7695138603</v>
      </c>
      <c r="BG44">
        <v>1.52518636</v>
      </c>
      <c r="BH44">
        <v>1.0708984501000001</v>
      </c>
      <c r="BI44">
        <v>0.17395330710000001</v>
      </c>
      <c r="BJ44">
        <v>0.69763708579999995</v>
      </c>
      <c r="BK44">
        <v>0.30084505900000003</v>
      </c>
      <c r="BL44">
        <v>0</v>
      </c>
      <c r="BM44">
        <v>6.9526062599999994E-2</v>
      </c>
      <c r="BN44">
        <v>0.3271431413</v>
      </c>
      <c r="BO44">
        <v>1.8321013484999999</v>
      </c>
      <c r="BP44">
        <v>2.2281847704</v>
      </c>
      <c r="BQ44">
        <v>2.6140325190000002</v>
      </c>
      <c r="BR44">
        <v>2.6517619967999999</v>
      </c>
      <c r="BS44">
        <v>2.2516075382</v>
      </c>
      <c r="BT44">
        <v>2.1745244228999998</v>
      </c>
      <c r="BU44">
        <v>2.0918640616999999</v>
      </c>
      <c r="BV44">
        <v>1.9201526840000001</v>
      </c>
      <c r="BW44">
        <v>1.7060200103000001</v>
      </c>
      <c r="BX44">
        <v>1.4447990905000001</v>
      </c>
      <c r="BY44">
        <v>0.94039780719999999</v>
      </c>
      <c r="BZ44">
        <v>0.1327811112</v>
      </c>
      <c r="CA44">
        <v>0.54580659269999998</v>
      </c>
      <c r="CB44">
        <v>0.18232155680000001</v>
      </c>
      <c r="CC44">
        <v>0</v>
      </c>
      <c r="CD44">
        <v>0</v>
      </c>
      <c r="CE44">
        <v>6.9526062599999994E-2</v>
      </c>
      <c r="CF44">
        <v>0.29787989739999998</v>
      </c>
      <c r="CG44">
        <v>1.6675181235000001</v>
      </c>
      <c r="CH44">
        <v>2.0823124167999998</v>
      </c>
      <c r="CI44">
        <v>2.4563356928000002</v>
      </c>
      <c r="CJ44">
        <v>3.1354942159000001</v>
      </c>
      <c r="CK44">
        <v>3.2580965380000002</v>
      </c>
      <c r="CL44">
        <v>3.7135720666999998</v>
      </c>
      <c r="CM44">
        <v>4.1108738642000002</v>
      </c>
      <c r="CN44">
        <v>4.4067192472999999</v>
      </c>
      <c r="CO44">
        <v>4.6821312271000002</v>
      </c>
      <c r="CP44">
        <v>4.8751973232000001</v>
      </c>
      <c r="CQ44">
        <v>5.0937502007999997</v>
      </c>
      <c r="CR44">
        <v>5.2729995585999996</v>
      </c>
      <c r="CS44">
        <v>5.3981627015000004</v>
      </c>
      <c r="CT44">
        <v>5.3981627015000004</v>
      </c>
      <c r="CU44">
        <v>0.94740172690000002</v>
      </c>
      <c r="CV44">
        <v>0.99584101059999997</v>
      </c>
      <c r="CW44">
        <v>0.99102707800000001</v>
      </c>
      <c r="CX44">
        <v>0.99731757050000003</v>
      </c>
      <c r="CY44">
        <v>4.2766661189999997</v>
      </c>
      <c r="CZ44">
        <v>3.9889840466000002</v>
      </c>
      <c r="DA44">
        <v>4.0943445621999999</v>
      </c>
      <c r="DB44">
        <v>3.9702919136000001</v>
      </c>
      <c r="DC44">
        <v>5.8476172710999998</v>
      </c>
      <c r="DD44">
        <v>3.9880873484000001</v>
      </c>
      <c r="DE44">
        <v>3.9698823957</v>
      </c>
      <c r="DF44">
        <v>3.9554942875000001</v>
      </c>
      <c r="DG44">
        <v>3.9403324838999998</v>
      </c>
      <c r="DH44">
        <v>3.9586890104000001</v>
      </c>
      <c r="DI44">
        <v>3.9447554072000002</v>
      </c>
      <c r="DJ44">
        <v>3.9333245088000002</v>
      </c>
      <c r="DK44">
        <v>3.9242064845</v>
      </c>
      <c r="DL44">
        <v>3.9120230054</v>
      </c>
      <c r="DM44">
        <v>3.9120230054</v>
      </c>
      <c r="DN44">
        <v>3.9122629766000001</v>
      </c>
      <c r="DO44">
        <v>3.9124109302000001</v>
      </c>
      <c r="DP44">
        <v>3.9120230054</v>
      </c>
      <c r="DQ44">
        <v>3.9120230054</v>
      </c>
      <c r="DR44">
        <v>3.9122629766000001</v>
      </c>
      <c r="DS44">
        <v>3.9122229854000001</v>
      </c>
      <c r="DT44">
        <v>4.3761758018999997</v>
      </c>
      <c r="DU44">
        <v>4.1824042784</v>
      </c>
      <c r="DV44">
        <v>4.0118683404000004</v>
      </c>
      <c r="DW44">
        <v>3.9533779778999998</v>
      </c>
      <c r="DX44">
        <v>4.1635954004000002</v>
      </c>
      <c r="DY44">
        <v>4.0000283881999996</v>
      </c>
      <c r="DZ44">
        <v>3.9473187181</v>
      </c>
      <c r="EA44">
        <v>3.9385169215000002</v>
      </c>
      <c r="EB44">
        <v>5.4287480820000003</v>
      </c>
      <c r="EC44">
        <v>4.5747109784999997</v>
      </c>
      <c r="ED44">
        <v>4.1675631152000001</v>
      </c>
      <c r="EE44">
        <v>4.4509601711000002</v>
      </c>
      <c r="EF44">
        <v>3.9701088779</v>
      </c>
      <c r="EG44">
        <v>4.0091079729999999</v>
      </c>
      <c r="EH44">
        <v>3.9120230054</v>
      </c>
      <c r="EI44">
        <v>3.9120230054</v>
      </c>
      <c r="EJ44">
        <v>3.9120230054</v>
      </c>
      <c r="EK44">
        <v>3.9120230054</v>
      </c>
      <c r="EL44">
        <v>3.9433433619999998</v>
      </c>
      <c r="EM44">
        <v>4.1109361573000003</v>
      </c>
      <c r="EN44">
        <v>3.9120230054</v>
      </c>
      <c r="EO44">
        <v>3.9617993498000001</v>
      </c>
      <c r="EP44">
        <v>4.1093513943</v>
      </c>
      <c r="EQ44">
        <v>3.9239021680000001</v>
      </c>
      <c r="ER44">
        <v>3.8934760694000001</v>
      </c>
      <c r="ES44">
        <v>3.9553774705000002</v>
      </c>
      <c r="ET44">
        <v>3.9120230054</v>
      </c>
      <c r="EU44">
        <v>4.0267560613000004</v>
      </c>
      <c r="EV44">
        <v>4.0198670345999998</v>
      </c>
      <c r="EW44">
        <v>3.9120230054</v>
      </c>
      <c r="EX44">
        <v>4.0231116837999998</v>
      </c>
      <c r="EY44">
        <v>3.9457981490999998</v>
      </c>
      <c r="EZ44">
        <v>3.9120230054</v>
      </c>
      <c r="FA44">
        <v>3.9650821397999998</v>
      </c>
      <c r="FB44">
        <v>3.9120230054</v>
      </c>
      <c r="FC44">
        <v>3.9724330160000001</v>
      </c>
      <c r="FD44">
        <v>3.9120230054</v>
      </c>
      <c r="FE44">
        <v>3.8908729107000002</v>
      </c>
      <c r="FF44">
        <v>3.9120230054</v>
      </c>
      <c r="FG44">
        <v>3.9120230054</v>
      </c>
      <c r="FH44">
        <v>3.9120230054</v>
      </c>
      <c r="FI44">
        <v>3.9120230054</v>
      </c>
      <c r="FJ44">
        <v>3.9120230054</v>
      </c>
      <c r="FK44">
        <v>3.9120230054</v>
      </c>
      <c r="FL44">
        <v>3.9120230054</v>
      </c>
      <c r="FM44">
        <v>3.9120230054</v>
      </c>
      <c r="FN44">
        <v>3.9120230054</v>
      </c>
      <c r="FO44">
        <v>3.9120230054</v>
      </c>
      <c r="FP44">
        <v>3.9120230054</v>
      </c>
      <c r="FQ44">
        <v>3.9120230054</v>
      </c>
      <c r="FR44">
        <v>3.9120230054</v>
      </c>
      <c r="FS44">
        <v>4.2574266663999998</v>
      </c>
      <c r="FT44">
        <v>3.9120230054</v>
      </c>
      <c r="FU44">
        <v>3.9120230054</v>
      </c>
      <c r="FV44">
        <v>3.9120230054</v>
      </c>
      <c r="FW44">
        <v>3.9120230054</v>
      </c>
      <c r="FX44">
        <v>3.9120230054</v>
      </c>
      <c r="FY44">
        <v>3.9120230054</v>
      </c>
      <c r="FZ44">
        <v>3.9120230054</v>
      </c>
      <c r="GA44">
        <v>3.9120230054</v>
      </c>
      <c r="GB44">
        <v>3.9120230054</v>
      </c>
      <c r="GC44">
        <v>3.9120230054</v>
      </c>
      <c r="GD44">
        <v>3.9120230054</v>
      </c>
      <c r="GE44">
        <v>3.9120230054</v>
      </c>
      <c r="GF44">
        <v>3.9120230054</v>
      </c>
      <c r="GG44">
        <v>3.9120230054</v>
      </c>
      <c r="GH44">
        <v>6.6326195049000001</v>
      </c>
      <c r="GI44">
        <v>3.9716306396999999</v>
      </c>
      <c r="GJ44">
        <v>4.7004803657999998</v>
      </c>
      <c r="GK44">
        <v>4.8675344505</v>
      </c>
      <c r="GL44">
        <v>9.8624051074000008</v>
      </c>
      <c r="GM44">
        <v>3.8212007399000001</v>
      </c>
      <c r="GN44">
        <v>3.8819616569000002</v>
      </c>
      <c r="GO44">
        <v>4.2766661189999997</v>
      </c>
      <c r="GP44">
        <v>3.9512437185999998</v>
      </c>
      <c r="GQ44">
        <v>3.9120230054</v>
      </c>
      <c r="GR44">
        <v>3.9512437185999998</v>
      </c>
      <c r="GS44">
        <v>4.0180144819999999</v>
      </c>
      <c r="GT44">
        <v>3.942420679</v>
      </c>
      <c r="GU44">
        <v>3.9120230054</v>
      </c>
      <c r="GV44">
        <v>3.9120230054</v>
      </c>
      <c r="GW44">
        <v>3.9865726228999998</v>
      </c>
      <c r="GX44">
        <v>4.0091083359999997</v>
      </c>
      <c r="GY44">
        <v>3.9120230054</v>
      </c>
      <c r="GZ44">
        <v>4.2574272327999996</v>
      </c>
      <c r="HA44">
        <v>3.9366883006000002</v>
      </c>
      <c r="HB44">
        <v>3.9120230054</v>
      </c>
      <c r="HC44">
        <v>3.9120230054</v>
      </c>
      <c r="HD44">
        <v>3.9120230054</v>
      </c>
      <c r="HE44">
        <v>3.9120230054</v>
      </c>
      <c r="HF44">
        <v>3.9120230054</v>
      </c>
      <c r="HG44">
        <v>3.9120230054</v>
      </c>
      <c r="HH44">
        <v>3.9120230054</v>
      </c>
      <c r="HI44">
        <v>3.9120230054</v>
      </c>
      <c r="HJ44">
        <v>3.9318256326999999</v>
      </c>
      <c r="HK44">
        <v>3.9120230054</v>
      </c>
      <c r="HL44">
        <v>3.9120230054</v>
      </c>
      <c r="HM44">
        <v>3.9120230054</v>
      </c>
      <c r="HN44">
        <v>3.9120230054</v>
      </c>
      <c r="HO44">
        <v>3.9120230054</v>
      </c>
      <c r="HP44">
        <v>3.9120230054</v>
      </c>
      <c r="HQ44">
        <v>3.9120230054</v>
      </c>
      <c r="HR44">
        <v>3.9120230054</v>
      </c>
      <c r="HS44">
        <v>1.9090002838</v>
      </c>
      <c r="HT44">
        <v>1.0314149471</v>
      </c>
      <c r="HU44">
        <v>2.4781375410000002</v>
      </c>
      <c r="HV44">
        <v>4.5401781434000004</v>
      </c>
      <c r="HW44">
        <v>1.8006253838999999</v>
      </c>
      <c r="HX44">
        <v>0.47726098080000001</v>
      </c>
      <c r="HY44">
        <v>2.0760012000000001E-2</v>
      </c>
      <c r="HZ44">
        <v>0.4264402504</v>
      </c>
      <c r="IA44">
        <v>0.2981812626</v>
      </c>
      <c r="IB44">
        <v>1.04482267E-2</v>
      </c>
      <c r="IC44">
        <v>5.4288743468999998</v>
      </c>
      <c r="ID44">
        <v>7.8394229494000003</v>
      </c>
      <c r="IE44">
        <v>4.2613661270999996</v>
      </c>
      <c r="IF44">
        <v>1.3509531529000001</v>
      </c>
      <c r="IG44">
        <v>5.3862118268000003</v>
      </c>
      <c r="IH44">
        <v>0.95200453380000005</v>
      </c>
      <c r="II44">
        <v>0.1114367181</v>
      </c>
      <c r="IJ44">
        <v>1.4546642052000001</v>
      </c>
      <c r="IK44">
        <v>0.41324212189999998</v>
      </c>
      <c r="IL44">
        <v>2.2464289414</v>
      </c>
      <c r="IM44">
        <v>5.2066277765000004</v>
      </c>
      <c r="IN44">
        <v>1.438735946</v>
      </c>
      <c r="IO44">
        <v>3.7942011300000002E-2</v>
      </c>
      <c r="IP44">
        <v>6.7997700000000001E-5</v>
      </c>
      <c r="IQ44">
        <v>0.65347660620000003</v>
      </c>
      <c r="IR44">
        <v>9.5555012068000007</v>
      </c>
      <c r="IS44">
        <v>0.23057745130000001</v>
      </c>
      <c r="IT44">
        <v>3.1490365999999998E-3</v>
      </c>
      <c r="IU44">
        <v>1.2174868765</v>
      </c>
      <c r="IV44">
        <v>7.6503696645000003</v>
      </c>
      <c r="IW44">
        <v>0.2271307917</v>
      </c>
      <c r="IX44">
        <v>0.13130629390000001</v>
      </c>
      <c r="IY44">
        <v>1.0504481000000001E-3</v>
      </c>
      <c r="IZ44">
        <v>1.9028833448</v>
      </c>
      <c r="JA44">
        <v>0.92684721560000005</v>
      </c>
      <c r="JB44">
        <v>2.4979073564999998</v>
      </c>
      <c r="JC44">
        <v>4.5692708366000003</v>
      </c>
      <c r="JD44">
        <v>1.8885635326000001</v>
      </c>
      <c r="JE44">
        <v>1.4078031302</v>
      </c>
      <c r="JF44">
        <v>0.4112934238</v>
      </c>
      <c r="JG44">
        <v>0.61560230900000001</v>
      </c>
      <c r="JH44">
        <v>3.2413945700000002E-2</v>
      </c>
      <c r="JI44">
        <v>1.6725174947999999</v>
      </c>
      <c r="JJ44">
        <v>6.4659446731000001</v>
      </c>
      <c r="JK44">
        <v>0.61528076970000001</v>
      </c>
      <c r="JL44">
        <v>4.3694920792999996</v>
      </c>
      <c r="JM44">
        <v>5.6809107324000001</v>
      </c>
      <c r="JN44">
        <v>1.1091739838000001</v>
      </c>
      <c r="JO44">
        <v>0.19563503779999999</v>
      </c>
      <c r="JP44">
        <v>2.0217042397</v>
      </c>
      <c r="JQ44">
        <v>5.5569873000000003</v>
      </c>
      <c r="JR44">
        <v>1.0528656882</v>
      </c>
      <c r="JS44">
        <v>4.0765602208000002</v>
      </c>
      <c r="JT44">
        <v>5.0514672214000003</v>
      </c>
      <c r="JU44">
        <v>3.6006960087</v>
      </c>
      <c r="JV44">
        <v>2.4008684848000001</v>
      </c>
      <c r="JW44">
        <v>4.0676604879999996</v>
      </c>
      <c r="JX44">
        <v>1.8901891721999999</v>
      </c>
      <c r="JY44">
        <v>0.89971206199999998</v>
      </c>
      <c r="JZ44">
        <v>0.64586844860000003</v>
      </c>
      <c r="KA44">
        <v>3.6818792400000001E-2</v>
      </c>
      <c r="KB44">
        <v>1.6988564067</v>
      </c>
      <c r="KC44">
        <v>6.4246547741000004</v>
      </c>
      <c r="KD44">
        <v>0.64549147269999996</v>
      </c>
      <c r="KE44">
        <v>0.61641245379999998</v>
      </c>
      <c r="KF44">
        <v>3.6808189999999998E-2</v>
      </c>
      <c r="KG44">
        <v>3.0430044767000002</v>
      </c>
      <c r="KH44">
        <v>2.9524268855</v>
      </c>
      <c r="KI44">
        <v>3.0890098436</v>
      </c>
      <c r="KJ44">
        <v>3.3670886361000001</v>
      </c>
      <c r="KK44">
        <v>3.0422502868999999</v>
      </c>
      <c r="KL44">
        <v>0.2140018934</v>
      </c>
      <c r="KM44">
        <v>2.6085946999999999E-3</v>
      </c>
      <c r="KN44">
        <v>8.5227795585999999</v>
      </c>
      <c r="KO44">
        <v>6.9740485097000002</v>
      </c>
      <c r="KP44">
        <v>5.5917329707999999</v>
      </c>
      <c r="KQ44">
        <v>-8.8355189999999997</v>
      </c>
      <c r="KR44">
        <v>-9.5284099999999992</v>
      </c>
      <c r="KS44">
        <v>0.39835399999999999</v>
      </c>
      <c r="KT44">
        <v>0.52234499999999995</v>
      </c>
      <c r="KU44">
        <v>-42.398493000000002</v>
      </c>
      <c r="KV44">
        <v>1.883</v>
      </c>
    </row>
    <row r="45" spans="1:308">
      <c r="A45">
        <v>0</v>
      </c>
      <c r="B45">
        <v>7.5687645241999997</v>
      </c>
      <c r="C45">
        <v>1.9885590451999999</v>
      </c>
      <c r="D45">
        <v>5.730099783</v>
      </c>
      <c r="E45">
        <v>1.5379419107000001</v>
      </c>
      <c r="F45">
        <v>1.2936306763000001</v>
      </c>
      <c r="G45">
        <v>1.5102803409000001</v>
      </c>
      <c r="H45">
        <v>1.1493054030000001</v>
      </c>
      <c r="I45">
        <v>1.3862943611</v>
      </c>
      <c r="J45">
        <v>1.4768203877999999</v>
      </c>
      <c r="K45">
        <v>1.0986122887000001</v>
      </c>
      <c r="L45">
        <v>4.2341065045999997</v>
      </c>
      <c r="M45">
        <v>4.3307333403000001</v>
      </c>
      <c r="N45">
        <v>1.0868770324000001</v>
      </c>
      <c r="O45">
        <v>1.4122057428999999</v>
      </c>
      <c r="P45">
        <v>1.5407307144</v>
      </c>
      <c r="Q45">
        <v>1.6098378325</v>
      </c>
      <c r="R45">
        <v>1.6098378325</v>
      </c>
      <c r="S45">
        <v>1.6098378325</v>
      </c>
      <c r="T45">
        <v>1.6098378325</v>
      </c>
      <c r="U45">
        <v>0.3569748989</v>
      </c>
      <c r="V45">
        <v>0.51700648279999994</v>
      </c>
      <c r="W45">
        <v>0.58778666489999998</v>
      </c>
      <c r="X45">
        <v>0.62754142349999997</v>
      </c>
      <c r="Y45">
        <v>0.62754142349999997</v>
      </c>
      <c r="Z45">
        <v>0.62754142349999997</v>
      </c>
      <c r="AA45">
        <v>0.62754142349999997</v>
      </c>
      <c r="AB45">
        <v>1.2864740258</v>
      </c>
      <c r="AC45">
        <v>0.90825856019999995</v>
      </c>
      <c r="AD45">
        <v>0.65076146410000002</v>
      </c>
      <c r="AE45">
        <v>0.45932178089999998</v>
      </c>
      <c r="AF45">
        <v>0.45932178089999998</v>
      </c>
      <c r="AG45">
        <v>0.45932178089999998</v>
      </c>
      <c r="AH45">
        <v>0.45932178089999998</v>
      </c>
      <c r="AI45">
        <v>2.4653839833000002</v>
      </c>
      <c r="AJ45">
        <v>2.0036398282999999</v>
      </c>
      <c r="AK45">
        <v>2.0206199808999998</v>
      </c>
      <c r="AL45">
        <v>1.6203778525000001</v>
      </c>
      <c r="AM45">
        <v>1.4492691603000001</v>
      </c>
      <c r="AN45">
        <v>1.0726104861000001</v>
      </c>
      <c r="AO45">
        <v>0.84328983899999999</v>
      </c>
      <c r="AP45">
        <v>1.0619483043</v>
      </c>
      <c r="AQ45">
        <v>0.18564934690000001</v>
      </c>
      <c r="AR45">
        <v>0.29862201249999998</v>
      </c>
      <c r="AS45">
        <v>9.7126710699999994E-2</v>
      </c>
      <c r="AT45">
        <v>0</v>
      </c>
      <c r="AU45">
        <v>0</v>
      </c>
      <c r="AV45">
        <v>0</v>
      </c>
      <c r="AW45">
        <v>7.9734968000000003E-2</v>
      </c>
      <c r="AX45">
        <v>1.2900587532000001</v>
      </c>
      <c r="AY45">
        <v>1.6142264291999999</v>
      </c>
      <c r="AZ45">
        <v>1.7191887764</v>
      </c>
      <c r="BA45">
        <v>2.3071745453000001</v>
      </c>
      <c r="BB45">
        <v>1.7225880104</v>
      </c>
      <c r="BC45">
        <v>1.6014057407</v>
      </c>
      <c r="BD45">
        <v>1.11317244</v>
      </c>
      <c r="BE45">
        <v>0.86794047090000004</v>
      </c>
      <c r="BF45">
        <v>0.53356511070000001</v>
      </c>
      <c r="BG45">
        <v>0.34500713910000003</v>
      </c>
      <c r="BH45">
        <v>0.66010732650000004</v>
      </c>
      <c r="BI45">
        <v>6.9526062599999994E-2</v>
      </c>
      <c r="BJ45">
        <v>9.7126710699999994E-2</v>
      </c>
      <c r="BK45">
        <v>2.3716526599999999E-2</v>
      </c>
      <c r="BL45">
        <v>0</v>
      </c>
      <c r="BM45">
        <v>0</v>
      </c>
      <c r="BN45">
        <v>2.7615166999999999E-2</v>
      </c>
      <c r="BO45">
        <v>0.71539778949999999</v>
      </c>
      <c r="BP45">
        <v>0.84972348760000005</v>
      </c>
      <c r="BQ45">
        <v>0.82942479889999998</v>
      </c>
      <c r="BR45">
        <v>2.1977799785999999</v>
      </c>
      <c r="BS45">
        <v>1.8120521725000001</v>
      </c>
      <c r="BT45">
        <v>1.6622200978999999</v>
      </c>
      <c r="BU45">
        <v>1.3392027536</v>
      </c>
      <c r="BV45">
        <v>1.0123279200999999</v>
      </c>
      <c r="BW45">
        <v>0.70260233930000004</v>
      </c>
      <c r="BX45">
        <v>0.45171235929999998</v>
      </c>
      <c r="BY45">
        <v>0.60267527740000004</v>
      </c>
      <c r="BZ45">
        <v>4.97420919E-2</v>
      </c>
      <c r="CA45">
        <v>0.11064652010000001</v>
      </c>
      <c r="CB45">
        <v>1.6857117099999999E-2</v>
      </c>
      <c r="CC45">
        <v>0</v>
      </c>
      <c r="CD45">
        <v>0</v>
      </c>
      <c r="CE45">
        <v>0</v>
      </c>
      <c r="CF45">
        <v>2.7615166999999999E-2</v>
      </c>
      <c r="CG45">
        <v>0.8268035654</v>
      </c>
      <c r="CH45">
        <v>0.87713401670000002</v>
      </c>
      <c r="CI45">
        <v>0.884180678</v>
      </c>
      <c r="CJ45">
        <v>2.7080502010999998</v>
      </c>
      <c r="CK45">
        <v>2.7080502010999998</v>
      </c>
      <c r="CL45">
        <v>3.0445224377</v>
      </c>
      <c r="CM45">
        <v>3.0910424534000001</v>
      </c>
      <c r="CN45">
        <v>3.2188758249</v>
      </c>
      <c r="CO45">
        <v>3.2188758249</v>
      </c>
      <c r="CP45">
        <v>3.1354942159000001</v>
      </c>
      <c r="CQ45">
        <v>2.7080502010999998</v>
      </c>
      <c r="CR45">
        <v>2.3978952728</v>
      </c>
      <c r="CS45">
        <v>1.6094379124</v>
      </c>
      <c r="CT45">
        <v>0</v>
      </c>
      <c r="CU45">
        <v>1.2415575646999999</v>
      </c>
      <c r="CV45">
        <v>1.3979758658999999</v>
      </c>
      <c r="CW45">
        <v>1.3431258657</v>
      </c>
      <c r="CX45">
        <v>1.4006902414</v>
      </c>
      <c r="CY45">
        <v>4.1588830834000001</v>
      </c>
      <c r="CZ45">
        <v>3.9318256326999999</v>
      </c>
      <c r="DA45">
        <v>3.9318256326999999</v>
      </c>
      <c r="DB45">
        <v>4.0073331852000003</v>
      </c>
      <c r="DC45">
        <v>5.5768653499000003</v>
      </c>
      <c r="DD45">
        <v>3.9215336356999999</v>
      </c>
      <c r="DE45">
        <v>3.9173348724000001</v>
      </c>
      <c r="DF45">
        <v>3.9133820815</v>
      </c>
      <c r="DG45">
        <v>3.9120230054</v>
      </c>
      <c r="DH45">
        <v>3.9160847454000001</v>
      </c>
      <c r="DI45">
        <v>3.9136317107999998</v>
      </c>
      <c r="DJ45">
        <v>3.9123889384999999</v>
      </c>
      <c r="DK45">
        <v>3.9120230054</v>
      </c>
      <c r="DL45">
        <v>3.9120230054</v>
      </c>
      <c r="DM45">
        <v>3.9120230054</v>
      </c>
      <c r="DN45">
        <v>3.9120230054</v>
      </c>
      <c r="DO45">
        <v>3.9120230054</v>
      </c>
      <c r="DP45">
        <v>3.9120230054</v>
      </c>
      <c r="DQ45">
        <v>3.9120230054</v>
      </c>
      <c r="DR45">
        <v>3.9120230054</v>
      </c>
      <c r="DS45">
        <v>3.9120230054</v>
      </c>
      <c r="DT45">
        <v>4.1626198429999999</v>
      </c>
      <c r="DU45">
        <v>4.1282853354000002</v>
      </c>
      <c r="DV45">
        <v>4.0014980118999999</v>
      </c>
      <c r="DW45">
        <v>3.9813960712999998</v>
      </c>
      <c r="DX45">
        <v>4.1075667624000003</v>
      </c>
      <c r="DY45">
        <v>3.9860779761999998</v>
      </c>
      <c r="DZ45">
        <v>3.9678814635999999</v>
      </c>
      <c r="EA45">
        <v>3.9321608706000002</v>
      </c>
      <c r="EB45">
        <v>4.8564423133999997</v>
      </c>
      <c r="EC45">
        <v>4.5370698090000001</v>
      </c>
      <c r="ED45">
        <v>4.1826867338999998</v>
      </c>
      <c r="EE45">
        <v>4.1648592529000004</v>
      </c>
      <c r="EF45">
        <v>3.9696218777999999</v>
      </c>
      <c r="EG45">
        <v>3.9120230054</v>
      </c>
      <c r="EH45">
        <v>3.9548430026000001</v>
      </c>
      <c r="EI45">
        <v>3.9120230054</v>
      </c>
      <c r="EJ45">
        <v>3.9762102149</v>
      </c>
      <c r="EK45">
        <v>3.9530229041</v>
      </c>
      <c r="EL45">
        <v>3.9120230054</v>
      </c>
      <c r="EM45">
        <v>4.0174671175999999</v>
      </c>
      <c r="EN45">
        <v>3.9120230054</v>
      </c>
      <c r="EO45">
        <v>3.9548430026000001</v>
      </c>
      <c r="EP45">
        <v>4.1171019702000002</v>
      </c>
      <c r="EQ45">
        <v>3.9386162496999999</v>
      </c>
      <c r="ER45">
        <v>3.8344635453000002</v>
      </c>
      <c r="ES45">
        <v>3.9120230054</v>
      </c>
      <c r="ET45">
        <v>3.9120230054</v>
      </c>
      <c r="EU45">
        <v>3.9120230054</v>
      </c>
      <c r="EV45">
        <v>3.9120230054</v>
      </c>
      <c r="EW45">
        <v>3.9120230054</v>
      </c>
      <c r="EX45">
        <v>4.0177154660000003</v>
      </c>
      <c r="EY45">
        <v>3.9120230054</v>
      </c>
      <c r="EZ45">
        <v>3.9120230054</v>
      </c>
      <c r="FA45">
        <v>3.9120230054</v>
      </c>
      <c r="FB45">
        <v>3.8994786530000001</v>
      </c>
      <c r="FC45">
        <v>3.9215831612000001</v>
      </c>
      <c r="FD45">
        <v>3.9120230054</v>
      </c>
      <c r="FE45">
        <v>3.9120230054</v>
      </c>
      <c r="FF45">
        <v>3.9120230054</v>
      </c>
      <c r="FG45">
        <v>4.0993851702999997</v>
      </c>
      <c r="FH45">
        <v>3.9120230054</v>
      </c>
      <c r="FI45">
        <v>4.0396120270999996</v>
      </c>
      <c r="FJ45">
        <v>3.9483047887999998</v>
      </c>
      <c r="FK45">
        <v>3.9120230054</v>
      </c>
      <c r="FL45">
        <v>3.9120230054</v>
      </c>
      <c r="FM45">
        <v>3.9120230054</v>
      </c>
      <c r="FN45">
        <v>3.9120230054</v>
      </c>
      <c r="FO45">
        <v>3.9120230054</v>
      </c>
      <c r="FP45">
        <v>3.9120230054</v>
      </c>
      <c r="FQ45">
        <v>3.9120230054</v>
      </c>
      <c r="FR45">
        <v>3.9120230054</v>
      </c>
      <c r="FS45">
        <v>3.9120230054</v>
      </c>
      <c r="FT45">
        <v>4.2871979638999997</v>
      </c>
      <c r="FU45">
        <v>3.9120230054</v>
      </c>
      <c r="FV45">
        <v>3.9120230054</v>
      </c>
      <c r="FW45">
        <v>3.9120230054</v>
      </c>
      <c r="FX45">
        <v>3.9120230054</v>
      </c>
      <c r="FY45">
        <v>3.9120230054</v>
      </c>
      <c r="FZ45">
        <v>3.9120230054</v>
      </c>
      <c r="GA45">
        <v>3.9120230054</v>
      </c>
      <c r="GB45">
        <v>3.9120230054</v>
      </c>
      <c r="GC45">
        <v>3.9120230054</v>
      </c>
      <c r="GD45">
        <v>3.8344635453000002</v>
      </c>
      <c r="GE45">
        <v>3.9120230054</v>
      </c>
      <c r="GF45">
        <v>3.9120230054</v>
      </c>
      <c r="GG45">
        <v>3.9120230054</v>
      </c>
      <c r="GH45">
        <v>5.7018973655999998</v>
      </c>
      <c r="GI45">
        <v>3.9653931416999999</v>
      </c>
      <c r="GJ45">
        <v>4.2626798770000001</v>
      </c>
      <c r="GK45">
        <v>4.4998096703000003</v>
      </c>
      <c r="GL45">
        <v>6.5916737320000003</v>
      </c>
      <c r="GM45">
        <v>3.8554759340999998</v>
      </c>
      <c r="GN45">
        <v>3.8989722131</v>
      </c>
      <c r="GO45">
        <v>4.1108738642000002</v>
      </c>
      <c r="GP45">
        <v>3.9889840466000002</v>
      </c>
      <c r="GQ45">
        <v>3.9120230054</v>
      </c>
      <c r="GR45">
        <v>4.0253516907</v>
      </c>
      <c r="GS45">
        <v>3.9120230054</v>
      </c>
      <c r="GT45">
        <v>3.9120230054</v>
      </c>
      <c r="GU45">
        <v>3.9120230054</v>
      </c>
      <c r="GV45">
        <v>3.9120230054</v>
      </c>
      <c r="GW45">
        <v>4.0174665775999996</v>
      </c>
      <c r="GX45">
        <v>4.0534312441000004</v>
      </c>
      <c r="GY45">
        <v>3.9120230054</v>
      </c>
      <c r="GZ45">
        <v>4.5187087305000002</v>
      </c>
      <c r="HA45">
        <v>3.9276303743000001</v>
      </c>
      <c r="HB45">
        <v>3.9702919136000001</v>
      </c>
      <c r="HC45">
        <v>3.9120230054</v>
      </c>
      <c r="HD45">
        <v>3.9512437185999998</v>
      </c>
      <c r="HE45">
        <v>3.9120230054</v>
      </c>
      <c r="HF45">
        <v>3.9512437185999998</v>
      </c>
      <c r="HG45">
        <v>3.9120230054</v>
      </c>
      <c r="HH45">
        <v>3.9512437185999998</v>
      </c>
      <c r="HI45">
        <v>3.9120230054</v>
      </c>
      <c r="HJ45">
        <v>3.9120230054</v>
      </c>
      <c r="HK45">
        <v>4.3015848578</v>
      </c>
      <c r="HL45">
        <v>3.9120230054</v>
      </c>
      <c r="HM45">
        <v>4.3161012857000003</v>
      </c>
      <c r="HN45">
        <v>3.9120230054</v>
      </c>
      <c r="HO45">
        <v>3.9120230054</v>
      </c>
      <c r="HP45">
        <v>3.9120230054</v>
      </c>
      <c r="HQ45">
        <v>3.9120230054</v>
      </c>
      <c r="HR45">
        <v>3.9120230054</v>
      </c>
      <c r="HS45">
        <v>1.3848132648</v>
      </c>
      <c r="HT45">
        <v>0.61065430700000001</v>
      </c>
      <c r="HU45">
        <v>1.9765118192</v>
      </c>
      <c r="HV45">
        <v>4.1772727643999996</v>
      </c>
      <c r="HW45">
        <v>1.2620474482999999</v>
      </c>
      <c r="HX45">
        <v>0.50896108659999995</v>
      </c>
      <c r="HY45">
        <v>4.2934002700000001E-2</v>
      </c>
      <c r="HZ45">
        <v>0.43395019499999998</v>
      </c>
      <c r="IA45">
        <v>0.33473286769999999</v>
      </c>
      <c r="IB45">
        <v>2.6987538200000001E-2</v>
      </c>
      <c r="IC45">
        <v>4.2919864391000004</v>
      </c>
      <c r="ID45">
        <v>6.0306430430000004</v>
      </c>
      <c r="IE45">
        <v>3.4694817221999998</v>
      </c>
      <c r="IF45">
        <v>1.6369462643999999</v>
      </c>
      <c r="IG45">
        <v>4.1910764431</v>
      </c>
      <c r="IH45">
        <v>1.2091940499</v>
      </c>
      <c r="II45">
        <v>0.41616235470000001</v>
      </c>
      <c r="IJ45">
        <v>1.2639801062</v>
      </c>
      <c r="IK45">
        <v>0.39309896150000001</v>
      </c>
      <c r="IL45">
        <v>1.9357641376000001</v>
      </c>
      <c r="IM45">
        <v>4.4587491173</v>
      </c>
      <c r="IN45">
        <v>1.247982417</v>
      </c>
      <c r="IO45">
        <v>5.6826358700000003E-2</v>
      </c>
      <c r="IP45">
        <v>2.4497000000000001E-4</v>
      </c>
      <c r="IQ45">
        <v>0.64422738300000004</v>
      </c>
      <c r="IR45">
        <v>8.1057231227000006</v>
      </c>
      <c r="IS45">
        <v>0.27436732330000002</v>
      </c>
      <c r="IT45">
        <v>7.3270912000000001E-3</v>
      </c>
      <c r="IU45">
        <v>1.1293150965000001</v>
      </c>
      <c r="IV45">
        <v>6.4115575818000003</v>
      </c>
      <c r="IW45">
        <v>0.27034159159999999</v>
      </c>
      <c r="IX45">
        <v>0.16173867519999999</v>
      </c>
      <c r="IY45">
        <v>2.6484897000000002E-3</v>
      </c>
      <c r="IZ45">
        <v>1.6900537481</v>
      </c>
      <c r="JA45">
        <v>0.89257451249999997</v>
      </c>
      <c r="JB45">
        <v>2.1785284442999999</v>
      </c>
      <c r="JC45">
        <v>3.7936275248000002</v>
      </c>
      <c r="JD45">
        <v>1.6763040975000001</v>
      </c>
      <c r="JE45">
        <v>1.2406146181</v>
      </c>
      <c r="JF45">
        <v>0.4185359776</v>
      </c>
      <c r="JG45">
        <v>0.59807137330000004</v>
      </c>
      <c r="JH45">
        <v>4.6856868000000003E-2</v>
      </c>
      <c r="JI45">
        <v>1.4780491371</v>
      </c>
      <c r="JJ45">
        <v>5.4705816050999996</v>
      </c>
      <c r="JK45">
        <v>0.59756151280000003</v>
      </c>
      <c r="JL45">
        <v>3.6854349284999999</v>
      </c>
      <c r="JM45">
        <v>4.7593575880000003</v>
      </c>
      <c r="JN45">
        <v>0.99310176179999998</v>
      </c>
      <c r="JO45">
        <v>0.23183051020000001</v>
      </c>
      <c r="JP45">
        <v>1.7434489150000001</v>
      </c>
      <c r="JQ45">
        <v>4.6724847005000001</v>
      </c>
      <c r="JR45">
        <v>0.90884991749999999</v>
      </c>
      <c r="JS45">
        <v>3.1618909959999999</v>
      </c>
      <c r="JT45">
        <v>3.6682224344000001</v>
      </c>
      <c r="JU45">
        <v>2.9250270440000001</v>
      </c>
      <c r="JV45">
        <v>2.4516315398000001</v>
      </c>
      <c r="JW45">
        <v>3.1202025442000001</v>
      </c>
      <c r="JX45">
        <v>1.9930735486</v>
      </c>
      <c r="JY45">
        <v>1.4523168586999999</v>
      </c>
      <c r="JZ45">
        <v>0.63052681860000004</v>
      </c>
      <c r="KA45">
        <v>5.3935949499999997E-2</v>
      </c>
      <c r="KB45">
        <v>1.5051705768000001</v>
      </c>
      <c r="KC45">
        <v>5.4485689131999999</v>
      </c>
      <c r="KD45">
        <v>0.62930441729999997</v>
      </c>
      <c r="KE45">
        <v>0.85810171660000001</v>
      </c>
      <c r="KF45">
        <v>0.26658227919999999</v>
      </c>
      <c r="KG45">
        <v>2.5877944858999999</v>
      </c>
      <c r="KH45">
        <v>2.4733161554</v>
      </c>
      <c r="KI45">
        <v>2.6471825873000001</v>
      </c>
      <c r="KJ45">
        <v>2.8639353187999999</v>
      </c>
      <c r="KK45">
        <v>2.5853759227999999</v>
      </c>
      <c r="KL45">
        <v>0.35634769039999997</v>
      </c>
      <c r="KM45">
        <v>1.55465241E-2</v>
      </c>
      <c r="KN45">
        <v>7.0791001451</v>
      </c>
      <c r="KO45">
        <v>5.8203202908999998</v>
      </c>
      <c r="KP45">
        <v>5.0751738152000003</v>
      </c>
      <c r="KQ45">
        <v>-9.0279360000000004</v>
      </c>
      <c r="KR45">
        <v>-9.9411919999999991</v>
      </c>
      <c r="KS45">
        <v>-0.34265000000000001</v>
      </c>
      <c r="KT45">
        <v>8.9036000000000004E-2</v>
      </c>
      <c r="KU45">
        <v>-18.827186000000001</v>
      </c>
      <c r="KV45">
        <v>5.0529999999999999</v>
      </c>
    </row>
    <row r="46" spans="1:308">
      <c r="A46">
        <v>0</v>
      </c>
      <c r="B46">
        <v>8.0920454448000001</v>
      </c>
      <c r="C46">
        <v>2.0940838184000001</v>
      </c>
      <c r="D46">
        <v>6.1312264895000004</v>
      </c>
      <c r="E46">
        <v>1.6012041075000001</v>
      </c>
      <c r="F46">
        <v>1.1996635327</v>
      </c>
      <c r="G46">
        <v>1.6044253706</v>
      </c>
      <c r="H46">
        <v>0.92821930269999997</v>
      </c>
      <c r="I46">
        <v>1.7917594692000001</v>
      </c>
      <c r="J46">
        <v>1.6211688353</v>
      </c>
      <c r="K46">
        <v>1.6094379124</v>
      </c>
      <c r="L46">
        <v>4.7449321284000003</v>
      </c>
      <c r="M46">
        <v>5.0562458052999997</v>
      </c>
      <c r="N46">
        <v>0.93805222369999997</v>
      </c>
      <c r="O46">
        <v>1.2823217707000001</v>
      </c>
      <c r="P46">
        <v>1.5758811289000001</v>
      </c>
      <c r="Q46">
        <v>1.6424857665000001</v>
      </c>
      <c r="R46">
        <v>1.6742888847999999</v>
      </c>
      <c r="S46">
        <v>1.6897267437000001</v>
      </c>
      <c r="T46">
        <v>1.6897267437000001</v>
      </c>
      <c r="U46">
        <v>0.29192306670000001</v>
      </c>
      <c r="V46">
        <v>0.44980092189999998</v>
      </c>
      <c r="W46">
        <v>0.60758929220000002</v>
      </c>
      <c r="X46">
        <v>0.64657954470000001</v>
      </c>
      <c r="Y46">
        <v>0.66526197710000001</v>
      </c>
      <c r="Z46">
        <v>0.67498320990000005</v>
      </c>
      <c r="AA46">
        <v>0.67498320990000005</v>
      </c>
      <c r="AB46">
        <v>1.3937663760000001</v>
      </c>
      <c r="AC46">
        <v>1.0919233005</v>
      </c>
      <c r="AD46">
        <v>0.55961578789999999</v>
      </c>
      <c r="AE46">
        <v>0.34854196069999999</v>
      </c>
      <c r="AF46">
        <v>0.22314355129999999</v>
      </c>
      <c r="AG46">
        <v>0.1544363533</v>
      </c>
      <c r="AH46">
        <v>0.1544363533</v>
      </c>
      <c r="AI46">
        <v>2.6858727562000002</v>
      </c>
      <c r="AJ46">
        <v>2.2098116927999998</v>
      </c>
      <c r="AK46">
        <v>2.2997811656999998</v>
      </c>
      <c r="AL46">
        <v>2.3341806545999999</v>
      </c>
      <c r="AM46">
        <v>2.1214228638999999</v>
      </c>
      <c r="AN46">
        <v>1.9223490389</v>
      </c>
      <c r="AO46">
        <v>1.6306121477</v>
      </c>
      <c r="AP46">
        <v>1.3357902289000001</v>
      </c>
      <c r="AQ46">
        <v>0.25619140540000002</v>
      </c>
      <c r="AR46">
        <v>1.26553816</v>
      </c>
      <c r="AS46">
        <v>0.62218809159999999</v>
      </c>
      <c r="AT46">
        <v>0</v>
      </c>
      <c r="AU46">
        <v>0</v>
      </c>
      <c r="AV46">
        <v>0.15014265839999999</v>
      </c>
      <c r="AW46">
        <v>0.6043159669</v>
      </c>
      <c r="AX46">
        <v>2.3383382626999998</v>
      </c>
      <c r="AY46">
        <v>2.8581928594999999</v>
      </c>
      <c r="AZ46">
        <v>3.4615709915999999</v>
      </c>
      <c r="BA46">
        <v>2.6753203765000002</v>
      </c>
      <c r="BB46">
        <v>2.1746380787000001</v>
      </c>
      <c r="BC46">
        <v>2.2496061682000001</v>
      </c>
      <c r="BD46">
        <v>2.2668542829999998</v>
      </c>
      <c r="BE46">
        <v>2.0371862288</v>
      </c>
      <c r="BF46">
        <v>1.829055254</v>
      </c>
      <c r="BG46">
        <v>1.5329887403</v>
      </c>
      <c r="BH46">
        <v>1.2848151922</v>
      </c>
      <c r="BI46">
        <v>0.23822918870000001</v>
      </c>
      <c r="BJ46">
        <v>1.1826470175999999</v>
      </c>
      <c r="BK46">
        <v>0.56303849520000004</v>
      </c>
      <c r="BL46">
        <v>0</v>
      </c>
      <c r="BM46">
        <v>0.1406311297</v>
      </c>
      <c r="BN46">
        <v>0.55503387839999996</v>
      </c>
      <c r="BO46">
        <v>2.2532898012999998</v>
      </c>
      <c r="BP46">
        <v>2.7432886365</v>
      </c>
      <c r="BQ46">
        <v>3.3225869811000002</v>
      </c>
      <c r="BR46">
        <v>2.7465013874999999</v>
      </c>
      <c r="BS46">
        <v>2.2359109597</v>
      </c>
      <c r="BT46">
        <v>2.3315612012</v>
      </c>
      <c r="BU46">
        <v>2.3788051188999999</v>
      </c>
      <c r="BV46">
        <v>2.1353491735999999</v>
      </c>
      <c r="BW46">
        <v>1.9388855341</v>
      </c>
      <c r="BX46">
        <v>1.6551758041</v>
      </c>
      <c r="BY46">
        <v>1.3842923584</v>
      </c>
      <c r="BZ46">
        <v>0.28065745749999998</v>
      </c>
      <c r="CA46">
        <v>1.3620016686</v>
      </c>
      <c r="CB46">
        <v>0.71049581890000002</v>
      </c>
      <c r="CC46">
        <v>0</v>
      </c>
      <c r="CD46">
        <v>0</v>
      </c>
      <c r="CE46">
        <v>0.1406311297</v>
      </c>
      <c r="CF46">
        <v>0.59332684530000002</v>
      </c>
      <c r="CG46">
        <v>2.4199235853999999</v>
      </c>
      <c r="CH46">
        <v>2.9260606003</v>
      </c>
      <c r="CI46">
        <v>3.5415678344999999</v>
      </c>
      <c r="CJ46">
        <v>2.9444389792000001</v>
      </c>
      <c r="CK46">
        <v>3.0445224377</v>
      </c>
      <c r="CL46">
        <v>3.6375861597000001</v>
      </c>
      <c r="CM46">
        <v>4.1431347263999996</v>
      </c>
      <c r="CN46">
        <v>4.5108595065000001</v>
      </c>
      <c r="CO46">
        <v>4.7874917428000003</v>
      </c>
      <c r="CP46">
        <v>4.9052747783999999</v>
      </c>
      <c r="CQ46">
        <v>4.8598124044000004</v>
      </c>
      <c r="CR46">
        <v>4.6821312271000002</v>
      </c>
      <c r="CS46">
        <v>4.3694478524999996</v>
      </c>
      <c r="CT46">
        <v>3.6888794540999998</v>
      </c>
      <c r="CU46">
        <v>1.1640878706</v>
      </c>
      <c r="CV46">
        <v>1.1768071362999999</v>
      </c>
      <c r="CW46">
        <v>1.1387940782999999</v>
      </c>
      <c r="CX46">
        <v>1.1749558552999999</v>
      </c>
      <c r="CY46">
        <v>4.2195077051999998</v>
      </c>
      <c r="CZ46">
        <v>3.9702919136000001</v>
      </c>
      <c r="DA46">
        <v>4.0253516907</v>
      </c>
      <c r="DB46">
        <v>3.9702919136000001</v>
      </c>
      <c r="DC46">
        <v>6.1307502891999999</v>
      </c>
      <c r="DD46">
        <v>3.9567056978999999</v>
      </c>
      <c r="DE46">
        <v>3.9342853502000001</v>
      </c>
      <c r="DF46">
        <v>3.9224108643000002</v>
      </c>
      <c r="DG46">
        <v>3.9155069294999998</v>
      </c>
      <c r="DH46">
        <v>3.9568797295000002</v>
      </c>
      <c r="DI46">
        <v>3.9336083565000002</v>
      </c>
      <c r="DJ46">
        <v>3.9220069991000002</v>
      </c>
      <c r="DK46">
        <v>3.9153175723999998</v>
      </c>
      <c r="DL46">
        <v>3.9120230054</v>
      </c>
      <c r="DM46">
        <v>3.9122189862000001</v>
      </c>
      <c r="DN46">
        <v>3.9121529970000002</v>
      </c>
      <c r="DO46">
        <v>3.9120230054</v>
      </c>
      <c r="DP46">
        <v>3.9120230054</v>
      </c>
      <c r="DQ46">
        <v>3.9122189862000001</v>
      </c>
      <c r="DR46">
        <v>3.9121210006</v>
      </c>
      <c r="DS46">
        <v>3.9120230054</v>
      </c>
      <c r="DT46">
        <v>4.2765661140000004</v>
      </c>
      <c r="DU46">
        <v>4.1432140882999997</v>
      </c>
      <c r="DV46">
        <v>3.9736635815999999</v>
      </c>
      <c r="DW46">
        <v>3.9318060247000002</v>
      </c>
      <c r="DX46">
        <v>4.1740025804999998</v>
      </c>
      <c r="DY46">
        <v>3.9903664239999999</v>
      </c>
      <c r="DZ46">
        <v>3.9387798274999999</v>
      </c>
      <c r="EA46">
        <v>3.9361652227000001</v>
      </c>
      <c r="EB46">
        <v>5.113243626</v>
      </c>
      <c r="EC46">
        <v>4.5727044306</v>
      </c>
      <c r="ED46">
        <v>4.2340449084999996</v>
      </c>
      <c r="EE46">
        <v>4.3034101490000003</v>
      </c>
      <c r="EF46">
        <v>3.9776215895</v>
      </c>
      <c r="EG46">
        <v>3.9120230054</v>
      </c>
      <c r="EH46">
        <v>3.9120230054</v>
      </c>
      <c r="EI46">
        <v>3.9120230054</v>
      </c>
      <c r="EJ46">
        <v>3.9120230054</v>
      </c>
      <c r="EK46">
        <v>3.9120230054</v>
      </c>
      <c r="EL46">
        <v>3.9120230054</v>
      </c>
      <c r="EM46">
        <v>3.9663805004000001</v>
      </c>
      <c r="EN46">
        <v>3.9485400670000002</v>
      </c>
      <c r="EO46">
        <v>3.9321216673000001</v>
      </c>
      <c r="EP46">
        <v>4.0363428516999997</v>
      </c>
      <c r="EQ46">
        <v>3.9279967432</v>
      </c>
      <c r="ER46">
        <v>3.8814978164</v>
      </c>
      <c r="ES46">
        <v>3.9120230054</v>
      </c>
      <c r="ET46">
        <v>3.9120230054</v>
      </c>
      <c r="EU46">
        <v>3.9230717426999999</v>
      </c>
      <c r="EV46">
        <v>3.9120230054</v>
      </c>
      <c r="EW46">
        <v>3.9120230054</v>
      </c>
      <c r="EX46">
        <v>3.9120230054</v>
      </c>
      <c r="EY46">
        <v>3.8889263186999998</v>
      </c>
      <c r="EZ46">
        <v>3.9120230054</v>
      </c>
      <c r="FA46">
        <v>3.9120230054</v>
      </c>
      <c r="FB46">
        <v>3.9198661672999999</v>
      </c>
      <c r="FC46">
        <v>3.9120230054</v>
      </c>
      <c r="FD46">
        <v>3.9120230054</v>
      </c>
      <c r="FE46">
        <v>3.8284674683</v>
      </c>
      <c r="FF46">
        <v>3.9120230054</v>
      </c>
      <c r="FG46">
        <v>3.9120230054</v>
      </c>
      <c r="FH46">
        <v>3.9120230054</v>
      </c>
      <c r="FI46">
        <v>3.9120230054</v>
      </c>
      <c r="FJ46">
        <v>3.9120230054</v>
      </c>
      <c r="FK46">
        <v>3.9120230054</v>
      </c>
      <c r="FL46">
        <v>3.9120230054</v>
      </c>
      <c r="FM46">
        <v>3.9120230054</v>
      </c>
      <c r="FN46">
        <v>3.9120230054</v>
      </c>
      <c r="FO46">
        <v>3.9120230054</v>
      </c>
      <c r="FP46">
        <v>3.9120230054</v>
      </c>
      <c r="FQ46">
        <v>3.9120230054</v>
      </c>
      <c r="FR46">
        <v>3.9120230054</v>
      </c>
      <c r="FS46">
        <v>3.9120230054</v>
      </c>
      <c r="FT46">
        <v>3.9120230054</v>
      </c>
      <c r="FU46">
        <v>3.9120230054</v>
      </c>
      <c r="FV46">
        <v>3.9120230054</v>
      </c>
      <c r="FW46">
        <v>3.9120230054</v>
      </c>
      <c r="FX46">
        <v>3.9120230054</v>
      </c>
      <c r="FY46">
        <v>3.9120230054</v>
      </c>
      <c r="FZ46">
        <v>3.9120230054</v>
      </c>
      <c r="GA46">
        <v>3.9120230054</v>
      </c>
      <c r="GB46">
        <v>3.9120230054</v>
      </c>
      <c r="GC46">
        <v>3.9120230054</v>
      </c>
      <c r="GD46">
        <v>3.9120230054</v>
      </c>
      <c r="GE46">
        <v>4.615178931</v>
      </c>
      <c r="GF46">
        <v>3.9120230054</v>
      </c>
      <c r="GG46">
        <v>3.9120230054</v>
      </c>
      <c r="GH46">
        <v>6.0191818489999998</v>
      </c>
      <c r="GI46">
        <v>3.9581620393999999</v>
      </c>
      <c r="GJ46">
        <v>4.7184988712999996</v>
      </c>
      <c r="GK46">
        <v>4.8202815656000002</v>
      </c>
      <c r="GL46">
        <v>8.5191911940999994</v>
      </c>
      <c r="GM46">
        <v>3.7909553312000002</v>
      </c>
      <c r="GN46">
        <v>3.8212576821000002</v>
      </c>
      <c r="GO46">
        <v>4.2046926194000003</v>
      </c>
      <c r="GP46">
        <v>3.9120230054</v>
      </c>
      <c r="GQ46">
        <v>3.9512437185999998</v>
      </c>
      <c r="GR46">
        <v>4.0604430105000002</v>
      </c>
      <c r="GS46">
        <v>4.0009998995</v>
      </c>
      <c r="GT46">
        <v>3.9120230054</v>
      </c>
      <c r="GU46">
        <v>3.9120230054</v>
      </c>
      <c r="GV46">
        <v>3.9120230054</v>
      </c>
      <c r="GW46">
        <v>3.9120230054</v>
      </c>
      <c r="GX46">
        <v>3.9120230054</v>
      </c>
      <c r="GY46">
        <v>3.9485404527000001</v>
      </c>
      <c r="GZ46">
        <v>4.6151792279999997</v>
      </c>
      <c r="HA46">
        <v>3.9343362041000001</v>
      </c>
      <c r="HB46">
        <v>3.9120230054</v>
      </c>
      <c r="HC46">
        <v>3.9120230054</v>
      </c>
      <c r="HD46">
        <v>3.9120230054</v>
      </c>
      <c r="HE46">
        <v>3.9120230054</v>
      </c>
      <c r="HF46">
        <v>3.9120230054</v>
      </c>
      <c r="HG46">
        <v>3.9120230054</v>
      </c>
      <c r="HH46">
        <v>3.9120230054</v>
      </c>
      <c r="HI46">
        <v>3.9120230054</v>
      </c>
      <c r="HJ46">
        <v>3.9120230054</v>
      </c>
      <c r="HK46">
        <v>3.9120230054</v>
      </c>
      <c r="HL46">
        <v>3.9120230054</v>
      </c>
      <c r="HM46">
        <v>3.9120230054</v>
      </c>
      <c r="HN46">
        <v>3.9120230054</v>
      </c>
      <c r="HO46">
        <v>3.9120230054</v>
      </c>
      <c r="HP46">
        <v>3.9120230054</v>
      </c>
      <c r="HQ46">
        <v>3.9120230054</v>
      </c>
      <c r="HR46">
        <v>3.9120230054</v>
      </c>
      <c r="HS46">
        <v>1.6172939726</v>
      </c>
      <c r="HT46">
        <v>0.91523577560000002</v>
      </c>
      <c r="HU46">
        <v>2.1479262506999999</v>
      </c>
      <c r="HV46">
        <v>4.6160960210999997</v>
      </c>
      <c r="HW46">
        <v>1.1878766536000001</v>
      </c>
      <c r="HX46">
        <v>0.60488629599999999</v>
      </c>
      <c r="HY46">
        <v>5.4317716199999998E-2</v>
      </c>
      <c r="HZ46">
        <v>0.4904775998</v>
      </c>
      <c r="IA46">
        <v>0.40737661339999998</v>
      </c>
      <c r="IB46">
        <v>3.5758959E-2</v>
      </c>
      <c r="IC46">
        <v>4.3385794655999996</v>
      </c>
      <c r="ID46">
        <v>5.8430152712999996</v>
      </c>
      <c r="IE46">
        <v>3.6251319533999999</v>
      </c>
      <c r="IF46">
        <v>1.7374792622999999</v>
      </c>
      <c r="IG46">
        <v>4.3005801088000002</v>
      </c>
      <c r="IH46">
        <v>1.5118085454000001</v>
      </c>
      <c r="II46">
        <v>0.59445548989999997</v>
      </c>
      <c r="IJ46">
        <v>1.2342634746000001</v>
      </c>
      <c r="IK46">
        <v>0.29409248180000003</v>
      </c>
      <c r="IL46">
        <v>2.0269293467999998</v>
      </c>
      <c r="IM46">
        <v>5.1201535204999997</v>
      </c>
      <c r="IN46">
        <v>1.2210145650999999</v>
      </c>
      <c r="IO46">
        <v>4.6919844799999999E-2</v>
      </c>
      <c r="IP46">
        <v>1.2799179999999999E-4</v>
      </c>
      <c r="IQ46">
        <v>0.65740237940000001</v>
      </c>
      <c r="IR46">
        <v>8.9088888815999994</v>
      </c>
      <c r="IS46">
        <v>0.29828293420000002</v>
      </c>
      <c r="IT46">
        <v>6.8743175999999998E-3</v>
      </c>
      <c r="IU46">
        <v>1.2506012049999999</v>
      </c>
      <c r="IV46">
        <v>6.8898484055999996</v>
      </c>
      <c r="IW46">
        <v>0.29469293880000003</v>
      </c>
      <c r="IX46">
        <v>0.1747546666</v>
      </c>
      <c r="IY46">
        <v>2.3562218999999998E-3</v>
      </c>
      <c r="IZ46">
        <v>1.9817982547999999</v>
      </c>
      <c r="JA46">
        <v>1.1739757581000001</v>
      </c>
      <c r="JB46">
        <v>2.4488073400000001</v>
      </c>
      <c r="JC46">
        <v>4.0166357456000004</v>
      </c>
      <c r="JD46">
        <v>1.9697463672</v>
      </c>
      <c r="JE46">
        <v>1.4900163351</v>
      </c>
      <c r="JF46">
        <v>0.56774267509999998</v>
      </c>
      <c r="JG46">
        <v>0.6230867752</v>
      </c>
      <c r="JH46">
        <v>4.0733990599999999E-2</v>
      </c>
      <c r="JI46">
        <v>1.5983144758000001</v>
      </c>
      <c r="JJ46">
        <v>6.0208125796000003</v>
      </c>
      <c r="JK46">
        <v>0.62287438319999999</v>
      </c>
      <c r="JL46">
        <v>3.8511916309999998</v>
      </c>
      <c r="JM46">
        <v>4.8428134741999997</v>
      </c>
      <c r="JN46">
        <v>1.0704442688</v>
      </c>
      <c r="JO46">
        <v>0.2354443849</v>
      </c>
      <c r="JP46">
        <v>1.8919843702000001</v>
      </c>
      <c r="JQ46">
        <v>5.1399562343999996</v>
      </c>
      <c r="JR46">
        <v>0.9585322624</v>
      </c>
      <c r="JS46">
        <v>3.3714296532999999</v>
      </c>
      <c r="JT46">
        <v>3.9277803242</v>
      </c>
      <c r="JU46">
        <v>3.1396408241999998</v>
      </c>
      <c r="JV46">
        <v>2.5423244882999998</v>
      </c>
      <c r="JW46">
        <v>3.2997788638999999</v>
      </c>
      <c r="JX46">
        <v>2.4001458293</v>
      </c>
      <c r="JY46">
        <v>2.1527751784000002</v>
      </c>
      <c r="JZ46">
        <v>0.63843647449999996</v>
      </c>
      <c r="KA46">
        <v>4.3580426499999998E-2</v>
      </c>
      <c r="KB46">
        <v>1.6110855543</v>
      </c>
      <c r="KC46">
        <v>6.0388265108999999</v>
      </c>
      <c r="KD46">
        <v>0.63741880259999995</v>
      </c>
      <c r="KE46">
        <v>1.0131996329999999</v>
      </c>
      <c r="KF46">
        <v>0.26077993319999998</v>
      </c>
      <c r="KG46">
        <v>2.8381028415</v>
      </c>
      <c r="KH46">
        <v>2.7364510516</v>
      </c>
      <c r="KI46">
        <v>2.8906797105000002</v>
      </c>
      <c r="KJ46">
        <v>3.1881888388999999</v>
      </c>
      <c r="KK46">
        <v>2.8360715496000002</v>
      </c>
      <c r="KL46">
        <v>0.4164894495</v>
      </c>
      <c r="KM46">
        <v>1.9407451199999998E-2</v>
      </c>
      <c r="KN46">
        <v>6.8880728444999999</v>
      </c>
      <c r="KO46">
        <v>6.3076247409999997</v>
      </c>
      <c r="KP46">
        <v>5.4165447478999997</v>
      </c>
      <c r="KQ46">
        <v>-10.079022999999999</v>
      </c>
      <c r="KR46">
        <v>-11.183353</v>
      </c>
      <c r="KS46">
        <v>-0.53398599999999996</v>
      </c>
      <c r="KT46">
        <v>2.8191000000000001E-2</v>
      </c>
      <c r="KU46">
        <v>-14.933059</v>
      </c>
      <c r="KV46">
        <v>2.355</v>
      </c>
    </row>
    <row r="47" spans="1:308">
      <c r="A47">
        <v>0</v>
      </c>
      <c r="B47">
        <v>9.0082522168000008</v>
      </c>
      <c r="C47">
        <v>2.1707665183999998</v>
      </c>
      <c r="D47">
        <v>6.9593985120999999</v>
      </c>
      <c r="E47">
        <v>1.6876944104</v>
      </c>
      <c r="F47">
        <v>1.3852938608000001</v>
      </c>
      <c r="G47">
        <v>1.6624097972</v>
      </c>
      <c r="H47">
        <v>1.2598804363</v>
      </c>
      <c r="I47">
        <v>1.6094379124</v>
      </c>
      <c r="J47">
        <v>1.7091022355000001</v>
      </c>
      <c r="K47">
        <v>1.0986122887000001</v>
      </c>
      <c r="L47">
        <v>4.9199809258</v>
      </c>
      <c r="M47">
        <v>5.1532915944999997</v>
      </c>
      <c r="N47">
        <v>0.77564840209999997</v>
      </c>
      <c r="O47">
        <v>1.1454958745999999</v>
      </c>
      <c r="P47">
        <v>1.5105011645999999</v>
      </c>
      <c r="Q47">
        <v>1.7279318065</v>
      </c>
      <c r="R47">
        <v>1.8175896459000001</v>
      </c>
      <c r="S47">
        <v>1.8175896459000001</v>
      </c>
      <c r="T47">
        <v>1.8175896459000001</v>
      </c>
      <c r="U47">
        <v>0.1864795669</v>
      </c>
      <c r="V47">
        <v>0.3177261938</v>
      </c>
      <c r="W47">
        <v>0.47995396010000002</v>
      </c>
      <c r="X47">
        <v>0.59222126200000003</v>
      </c>
      <c r="Y47">
        <v>0.64185388619999995</v>
      </c>
      <c r="Z47">
        <v>0.64185388619999995</v>
      </c>
      <c r="AA47">
        <v>0.64185388619999995</v>
      </c>
      <c r="AB47">
        <v>1.7148784249</v>
      </c>
      <c r="AC47">
        <v>1.5225719794000001</v>
      </c>
      <c r="AD47">
        <v>1.1628382610000001</v>
      </c>
      <c r="AE47">
        <v>0.74146104079999997</v>
      </c>
      <c r="AF47">
        <v>0.45171235929999998</v>
      </c>
      <c r="AG47">
        <v>0.45171235929999998</v>
      </c>
      <c r="AH47">
        <v>0.45171235929999998</v>
      </c>
      <c r="AI47">
        <v>2.8567575213</v>
      </c>
      <c r="AJ47">
        <v>2.4731713935999999</v>
      </c>
      <c r="AK47">
        <v>2.4856563687</v>
      </c>
      <c r="AL47">
        <v>2.3801015354000001</v>
      </c>
      <c r="AM47">
        <v>2.2625960848000002</v>
      </c>
      <c r="AN47">
        <v>2.0721651326999999</v>
      </c>
      <c r="AO47">
        <v>1.8276091220999999</v>
      </c>
      <c r="AP47">
        <v>1.2925329812999999</v>
      </c>
      <c r="AQ47">
        <v>0.21188035899999999</v>
      </c>
      <c r="AR47">
        <v>0.72124861070000001</v>
      </c>
      <c r="AS47">
        <v>0.184818437</v>
      </c>
      <c r="AT47">
        <v>0</v>
      </c>
      <c r="AU47">
        <v>0</v>
      </c>
      <c r="AV47">
        <v>7.9734968000000003E-2</v>
      </c>
      <c r="AW47">
        <v>0.33217731230000003</v>
      </c>
      <c r="AX47">
        <v>2.0316945832000002</v>
      </c>
      <c r="AY47">
        <v>2.5401836652999998</v>
      </c>
      <c r="AZ47">
        <v>2.9967317739000001</v>
      </c>
      <c r="BA47">
        <v>2.8008116811999999</v>
      </c>
      <c r="BB47">
        <v>2.3890379807</v>
      </c>
      <c r="BC47">
        <v>2.3685600819000001</v>
      </c>
      <c r="BD47">
        <v>2.2695452389000002</v>
      </c>
      <c r="BE47">
        <v>2.1351127391000002</v>
      </c>
      <c r="BF47">
        <v>1.9161870476</v>
      </c>
      <c r="BG47">
        <v>1.6727882278999999</v>
      </c>
      <c r="BH47">
        <v>1.1768071362999999</v>
      </c>
      <c r="BI47">
        <v>0.19885085869999999</v>
      </c>
      <c r="BJ47">
        <v>0.64027369099999998</v>
      </c>
      <c r="BK47">
        <v>0.15956456969999999</v>
      </c>
      <c r="BL47">
        <v>0</v>
      </c>
      <c r="BM47">
        <v>7.9734968000000003E-2</v>
      </c>
      <c r="BN47">
        <v>0.3060130291</v>
      </c>
      <c r="BO47">
        <v>1.9070208096000001</v>
      </c>
      <c r="BP47">
        <v>2.3958932701000002</v>
      </c>
      <c r="BQ47">
        <v>2.8166654145000001</v>
      </c>
      <c r="BR47">
        <v>2.7638002161999999</v>
      </c>
      <c r="BS47">
        <v>2.3612312884</v>
      </c>
      <c r="BT47">
        <v>2.3276678733999998</v>
      </c>
      <c r="BU47">
        <v>2.2463321513999999</v>
      </c>
      <c r="BV47">
        <v>2.1074214281999999</v>
      </c>
      <c r="BW47">
        <v>1.8822093722</v>
      </c>
      <c r="BX47">
        <v>1.6420986947</v>
      </c>
      <c r="BY47">
        <v>1.130433901</v>
      </c>
      <c r="BZ47">
        <v>0.19885085869999999</v>
      </c>
      <c r="CA47">
        <v>0.62433286460000004</v>
      </c>
      <c r="CB47">
        <v>0.15956456969999999</v>
      </c>
      <c r="CC47">
        <v>0</v>
      </c>
      <c r="CD47">
        <v>0</v>
      </c>
      <c r="CE47">
        <v>7.9734968000000003E-2</v>
      </c>
      <c r="CF47">
        <v>0.3060130291</v>
      </c>
      <c r="CG47">
        <v>1.8756409532</v>
      </c>
      <c r="CH47">
        <v>2.3585872830999999</v>
      </c>
      <c r="CI47">
        <v>2.7685179478999999</v>
      </c>
      <c r="CJ47">
        <v>3.1780538303000001</v>
      </c>
      <c r="CK47">
        <v>3.2958368660000001</v>
      </c>
      <c r="CL47">
        <v>3.7612001156999999</v>
      </c>
      <c r="CM47">
        <v>4.1431347263999996</v>
      </c>
      <c r="CN47">
        <v>4.4773368145000001</v>
      </c>
      <c r="CO47">
        <v>4.7449321284000003</v>
      </c>
      <c r="CP47">
        <v>4.9416424226000002</v>
      </c>
      <c r="CQ47">
        <v>5.1532915944999997</v>
      </c>
      <c r="CR47">
        <v>5.3423342519999997</v>
      </c>
      <c r="CS47">
        <v>5.4467373717000003</v>
      </c>
      <c r="CT47">
        <v>5.4424177105</v>
      </c>
      <c r="CU47">
        <v>0.95666462600000002</v>
      </c>
      <c r="CV47">
        <v>0.97757396029999999</v>
      </c>
      <c r="CW47">
        <v>0.97342692320000002</v>
      </c>
      <c r="CX47">
        <v>0.97907772000000004</v>
      </c>
      <c r="CY47">
        <v>4.2904594411000003</v>
      </c>
      <c r="CZ47">
        <v>3.9889840466000002</v>
      </c>
      <c r="DA47">
        <v>4.0943445621999999</v>
      </c>
      <c r="DB47">
        <v>3.9702919136000001</v>
      </c>
      <c r="DC47">
        <v>5.8984360124000004</v>
      </c>
      <c r="DD47">
        <v>3.9895949709999998</v>
      </c>
      <c r="DE47">
        <v>3.9718868673999999</v>
      </c>
      <c r="DF47">
        <v>3.9555881141999998</v>
      </c>
      <c r="DG47">
        <v>3.9397451706000002</v>
      </c>
      <c r="DH47">
        <v>3.9726269210999998</v>
      </c>
      <c r="DI47">
        <v>3.9566158014999999</v>
      </c>
      <c r="DJ47">
        <v>3.9415468556</v>
      </c>
      <c r="DK47">
        <v>3.9298688174</v>
      </c>
      <c r="DL47">
        <v>3.9120230054</v>
      </c>
      <c r="DM47">
        <v>3.9120230054</v>
      </c>
      <c r="DN47">
        <v>3.9123009668000002</v>
      </c>
      <c r="DO47">
        <v>3.9123589490000001</v>
      </c>
      <c r="DP47">
        <v>3.9120230054</v>
      </c>
      <c r="DQ47">
        <v>3.9120230054</v>
      </c>
      <c r="DR47">
        <v>3.9123009668000002</v>
      </c>
      <c r="DS47">
        <v>3.9122629766000001</v>
      </c>
      <c r="DT47">
        <v>4.3983882995999997</v>
      </c>
      <c r="DU47">
        <v>4.1967131063999998</v>
      </c>
      <c r="DV47">
        <v>4.0163830208000002</v>
      </c>
      <c r="DW47">
        <v>3.9567917611999999</v>
      </c>
      <c r="DX47">
        <v>4.1835543543</v>
      </c>
      <c r="DY47">
        <v>4.0079984184999997</v>
      </c>
      <c r="DZ47">
        <v>3.9523392721000001</v>
      </c>
      <c r="EA47">
        <v>3.9388927585000002</v>
      </c>
      <c r="EB47">
        <v>5.4171775995999996</v>
      </c>
      <c r="EC47">
        <v>4.5729912531999997</v>
      </c>
      <c r="ED47">
        <v>4.1583440317999996</v>
      </c>
      <c r="EE47">
        <v>4.4020291193999999</v>
      </c>
      <c r="EF47">
        <v>3.9781065824000001</v>
      </c>
      <c r="EG47">
        <v>3.9120230054</v>
      </c>
      <c r="EH47">
        <v>3.9120230054</v>
      </c>
      <c r="EI47">
        <v>3.9120230054</v>
      </c>
      <c r="EJ47">
        <v>3.9120230054</v>
      </c>
      <c r="EK47">
        <v>3.9120230054</v>
      </c>
      <c r="EL47">
        <v>3.9120230054</v>
      </c>
      <c r="EM47">
        <v>4.1117718214999996</v>
      </c>
      <c r="EN47">
        <v>3.9120230054</v>
      </c>
      <c r="EO47">
        <v>3.9370960335</v>
      </c>
      <c r="EP47">
        <v>4.1294977191999998</v>
      </c>
      <c r="EQ47">
        <v>3.9226760596000001</v>
      </c>
      <c r="ER47">
        <v>3.9169130296999999</v>
      </c>
      <c r="ES47">
        <v>4.0368249066999997</v>
      </c>
      <c r="ET47">
        <v>3.9120230054</v>
      </c>
      <c r="EU47">
        <v>4.0768575517999999</v>
      </c>
      <c r="EV47">
        <v>3.9120230054</v>
      </c>
      <c r="EW47">
        <v>3.9509879165999999</v>
      </c>
      <c r="EX47">
        <v>3.9120230054</v>
      </c>
      <c r="EY47">
        <v>3.9614320257000002</v>
      </c>
      <c r="EZ47">
        <v>3.9120230054</v>
      </c>
      <c r="FA47">
        <v>3.9120230054</v>
      </c>
      <c r="FB47">
        <v>3.9551208082999998</v>
      </c>
      <c r="FC47">
        <v>3.9120230054</v>
      </c>
      <c r="FD47">
        <v>3.9120230054</v>
      </c>
      <c r="FE47">
        <v>3.9220030387999998</v>
      </c>
      <c r="FF47">
        <v>3.9120230054</v>
      </c>
      <c r="FG47">
        <v>3.9120230054</v>
      </c>
      <c r="FH47">
        <v>3.9120230054</v>
      </c>
      <c r="FI47">
        <v>3.9120230054</v>
      </c>
      <c r="FJ47">
        <v>3.9120230054</v>
      </c>
      <c r="FK47">
        <v>3.9120230054</v>
      </c>
      <c r="FL47">
        <v>3.9120230054</v>
      </c>
      <c r="FM47">
        <v>3.9120230054</v>
      </c>
      <c r="FN47">
        <v>3.9120230054</v>
      </c>
      <c r="FO47">
        <v>3.9120230054</v>
      </c>
      <c r="FP47">
        <v>3.9120230054</v>
      </c>
      <c r="FQ47">
        <v>3.9120230054</v>
      </c>
      <c r="FR47">
        <v>3.9120230054</v>
      </c>
      <c r="FS47">
        <v>3.9120230054</v>
      </c>
      <c r="FT47">
        <v>4.3041272533999999</v>
      </c>
      <c r="FU47">
        <v>3.9120230054</v>
      </c>
      <c r="FV47">
        <v>3.9120230054</v>
      </c>
      <c r="FW47">
        <v>3.9120230054</v>
      </c>
      <c r="FX47">
        <v>3.9120230054</v>
      </c>
      <c r="FY47">
        <v>3.9120230054</v>
      </c>
      <c r="FZ47">
        <v>3.9120230054</v>
      </c>
      <c r="GA47">
        <v>3.9120230054</v>
      </c>
      <c r="GB47">
        <v>3.9120230054</v>
      </c>
      <c r="GC47">
        <v>3.9120230054</v>
      </c>
      <c r="GD47">
        <v>3.9120230054</v>
      </c>
      <c r="GE47">
        <v>3.9120230054</v>
      </c>
      <c r="GF47">
        <v>3.9120230054</v>
      </c>
      <c r="GG47">
        <v>3.9120230054</v>
      </c>
      <c r="GH47">
        <v>6.7252521057000001</v>
      </c>
      <c r="GI47">
        <v>3.9721015957999999</v>
      </c>
      <c r="GJ47">
        <v>4.7184988712999996</v>
      </c>
      <c r="GK47">
        <v>4.8978397999999999</v>
      </c>
      <c r="GL47">
        <v>9.9550833012000002</v>
      </c>
      <c r="GM47">
        <v>3.8234496820000001</v>
      </c>
      <c r="GN47">
        <v>3.8895237855999998</v>
      </c>
      <c r="GO47">
        <v>4.2904594411000003</v>
      </c>
      <c r="GP47">
        <v>3.9120230054</v>
      </c>
      <c r="GQ47">
        <v>3.9120230054</v>
      </c>
      <c r="GR47">
        <v>3.9512437185999998</v>
      </c>
      <c r="GS47">
        <v>4.0427059450999998</v>
      </c>
      <c r="GT47">
        <v>3.9666060725999999</v>
      </c>
      <c r="GU47">
        <v>3.9370956434000002</v>
      </c>
      <c r="GV47">
        <v>3.9120230054</v>
      </c>
      <c r="GW47">
        <v>3.9120230054</v>
      </c>
      <c r="GX47">
        <v>3.9120230054</v>
      </c>
      <c r="GY47">
        <v>3.9120230054</v>
      </c>
      <c r="GZ47">
        <v>4.3041272533999999</v>
      </c>
      <c r="HA47">
        <v>3.9402416867999999</v>
      </c>
      <c r="HB47">
        <v>3.9120230054</v>
      </c>
      <c r="HC47">
        <v>3.9120230054</v>
      </c>
      <c r="HD47">
        <v>3.9120230054</v>
      </c>
      <c r="HE47">
        <v>3.9120230054</v>
      </c>
      <c r="HF47">
        <v>3.9120230054</v>
      </c>
      <c r="HG47">
        <v>3.9120230054</v>
      </c>
      <c r="HH47">
        <v>3.9120230054</v>
      </c>
      <c r="HI47">
        <v>3.9120230054</v>
      </c>
      <c r="HJ47">
        <v>3.9120230054</v>
      </c>
      <c r="HK47">
        <v>3.9120230054</v>
      </c>
      <c r="HL47">
        <v>3.9120230054</v>
      </c>
      <c r="HM47">
        <v>3.9120230054</v>
      </c>
      <c r="HN47">
        <v>3.9120230054</v>
      </c>
      <c r="HO47">
        <v>3.9120230054</v>
      </c>
      <c r="HP47">
        <v>3.9120230054</v>
      </c>
      <c r="HQ47">
        <v>3.9120230054</v>
      </c>
      <c r="HR47">
        <v>3.9120230054</v>
      </c>
      <c r="HS47">
        <v>1.9387114432999999</v>
      </c>
      <c r="HT47">
        <v>1.0688325754000001</v>
      </c>
      <c r="HU47">
        <v>2.5092805936999998</v>
      </c>
      <c r="HV47">
        <v>4.5819273520000001</v>
      </c>
      <c r="HW47">
        <v>1.8095140857000001</v>
      </c>
      <c r="HX47">
        <v>0.46900062640000001</v>
      </c>
      <c r="HY47">
        <v>1.93711617E-2</v>
      </c>
      <c r="HZ47">
        <v>0.4142966615</v>
      </c>
      <c r="IA47">
        <v>0.29300388640000002</v>
      </c>
      <c r="IB47">
        <v>9.9503309000000002E-3</v>
      </c>
      <c r="IC47">
        <v>5.5446143835999999</v>
      </c>
      <c r="ID47">
        <v>8.0339779116999992</v>
      </c>
      <c r="IE47">
        <v>4.3391998715</v>
      </c>
      <c r="IF47">
        <v>1.3466458965000001</v>
      </c>
      <c r="IG47">
        <v>5.4951168069999996</v>
      </c>
      <c r="IH47">
        <v>0.93842201830000005</v>
      </c>
      <c r="II47">
        <v>0.1023282229</v>
      </c>
      <c r="IJ47">
        <v>1.4745394142999999</v>
      </c>
      <c r="IK47">
        <v>0.4159446718</v>
      </c>
      <c r="IL47">
        <v>2.2778254882</v>
      </c>
      <c r="IM47">
        <v>5.2680721155999999</v>
      </c>
      <c r="IN47">
        <v>1.4581809750000001</v>
      </c>
      <c r="IO47">
        <v>3.6437998800000003E-2</v>
      </c>
      <c r="IP47">
        <v>5.9998199999999998E-5</v>
      </c>
      <c r="IQ47">
        <v>0.65425353389999996</v>
      </c>
      <c r="IR47">
        <v>9.6799948084</v>
      </c>
      <c r="IS47">
        <v>0.22654177079999999</v>
      </c>
      <c r="IT47">
        <v>2.8987943999999998E-3</v>
      </c>
      <c r="IU47">
        <v>1.2261065360000001</v>
      </c>
      <c r="IV47">
        <v>7.7514899523</v>
      </c>
      <c r="IW47">
        <v>0.22304514650000001</v>
      </c>
      <c r="IX47">
        <v>0.12870978729999999</v>
      </c>
      <c r="IY47">
        <v>9.6353569999999998E-4</v>
      </c>
      <c r="IZ47">
        <v>1.9239372169</v>
      </c>
      <c r="JA47">
        <v>0.93042635159999998</v>
      </c>
      <c r="JB47">
        <v>2.5295653546999999</v>
      </c>
      <c r="JC47">
        <v>4.6254134808999998</v>
      </c>
      <c r="JD47">
        <v>1.9091233058999999</v>
      </c>
      <c r="JE47">
        <v>1.4253402994</v>
      </c>
      <c r="JF47">
        <v>0.41201097050000002</v>
      </c>
      <c r="JG47">
        <v>0.61708707350000003</v>
      </c>
      <c r="JH47">
        <v>3.1223435399999999E-2</v>
      </c>
      <c r="JI47">
        <v>1.6919275317</v>
      </c>
      <c r="JJ47">
        <v>6.5458751271000004</v>
      </c>
      <c r="JK47">
        <v>0.61677410649999997</v>
      </c>
      <c r="JL47">
        <v>4.4402935262999996</v>
      </c>
      <c r="JM47">
        <v>5.7804158169999997</v>
      </c>
      <c r="JN47">
        <v>1.1082853533999999</v>
      </c>
      <c r="JO47">
        <v>0.1897381524</v>
      </c>
      <c r="JP47">
        <v>2.0382357496000001</v>
      </c>
      <c r="JQ47">
        <v>5.6325827484</v>
      </c>
      <c r="JR47">
        <v>1.0447870196</v>
      </c>
      <c r="JS47">
        <v>4.1688761423000003</v>
      </c>
      <c r="JT47">
        <v>5.1994254840999998</v>
      </c>
      <c r="JU47">
        <v>3.6672611535000001</v>
      </c>
      <c r="JV47">
        <v>2.4031742236999998</v>
      </c>
      <c r="JW47">
        <v>4.1568127854999997</v>
      </c>
      <c r="JX47">
        <v>1.8928000171999999</v>
      </c>
      <c r="JY47">
        <v>0.87660475849999997</v>
      </c>
      <c r="JZ47">
        <v>0.64803265300000001</v>
      </c>
      <c r="KA47">
        <v>3.5562105500000003E-2</v>
      </c>
      <c r="KB47">
        <v>1.7189186681999999</v>
      </c>
      <c r="KC47">
        <v>6.504204691</v>
      </c>
      <c r="KD47">
        <v>0.64765649209999998</v>
      </c>
      <c r="KE47">
        <v>0.60493872370000001</v>
      </c>
      <c r="KF47">
        <v>3.3297435899999998E-2</v>
      </c>
      <c r="KG47">
        <v>3.0897161195999998</v>
      </c>
      <c r="KH47">
        <v>3.0032346601</v>
      </c>
      <c r="KI47">
        <v>3.1336525210000001</v>
      </c>
      <c r="KJ47">
        <v>3.4011165450999998</v>
      </c>
      <c r="KK47">
        <v>3.0889640221999999</v>
      </c>
      <c r="KL47">
        <v>0.2058980997</v>
      </c>
      <c r="KM47">
        <v>2.2883796999999999E-3</v>
      </c>
      <c r="KN47">
        <v>8.8138563132000005</v>
      </c>
      <c r="KO47">
        <v>7.0716327852000003</v>
      </c>
      <c r="KP47">
        <v>5.6974290006999997</v>
      </c>
      <c r="KQ47">
        <v>-10.067488000000001</v>
      </c>
      <c r="KR47">
        <v>-10.279000999999999</v>
      </c>
      <c r="KS47">
        <v>-5.3688E-2</v>
      </c>
      <c r="KT47">
        <v>0.79021200000000003</v>
      </c>
      <c r="KU47">
        <v>-106.538482</v>
      </c>
      <c r="KV47">
        <v>2.456</v>
      </c>
    </row>
    <row r="48" spans="1:308">
      <c r="A48">
        <v>0</v>
      </c>
      <c r="B48">
        <v>9.3170394513999995</v>
      </c>
      <c r="C48">
        <v>2.1963352932000002</v>
      </c>
      <c r="D48">
        <v>7.2392149738000002</v>
      </c>
      <c r="E48">
        <v>1.7109108814</v>
      </c>
      <c r="F48">
        <v>1.4300719835</v>
      </c>
      <c r="G48">
        <v>1.6834315923000001</v>
      </c>
      <c r="H48">
        <v>1.3241529646000001</v>
      </c>
      <c r="I48">
        <v>1.6094379124</v>
      </c>
      <c r="J48">
        <v>1.730593034</v>
      </c>
      <c r="K48">
        <v>1.0986122887000001</v>
      </c>
      <c r="L48">
        <v>4.9767337424000004</v>
      </c>
      <c r="M48">
        <v>5.1984970312999996</v>
      </c>
      <c r="N48">
        <v>0.79795754490000004</v>
      </c>
      <c r="O48">
        <v>1.1902794772</v>
      </c>
      <c r="P48">
        <v>1.5566698469</v>
      </c>
      <c r="Q48">
        <v>1.7730862039999999</v>
      </c>
      <c r="R48">
        <v>1.8352977712</v>
      </c>
      <c r="S48">
        <v>1.8352977712</v>
      </c>
      <c r="T48">
        <v>1.8352977712</v>
      </c>
      <c r="U48">
        <v>0.18979357159999999</v>
      </c>
      <c r="V48">
        <v>0.33074156189999998</v>
      </c>
      <c r="W48">
        <v>0.49591501100000002</v>
      </c>
      <c r="X48">
        <v>0.60867802390000003</v>
      </c>
      <c r="Y48">
        <v>0.64343158830000002</v>
      </c>
      <c r="Z48">
        <v>0.64343158830000002</v>
      </c>
      <c r="AA48">
        <v>0.64343158830000002</v>
      </c>
      <c r="AB48">
        <v>1.7249071622000001</v>
      </c>
      <c r="AC48">
        <v>1.5140277276</v>
      </c>
      <c r="AD48">
        <v>1.1278474139000001</v>
      </c>
      <c r="AE48">
        <v>0.66423317039999996</v>
      </c>
      <c r="AF48">
        <v>0.44852459760000002</v>
      </c>
      <c r="AG48">
        <v>0.44852459760000002</v>
      </c>
      <c r="AH48">
        <v>0.44852459760000002</v>
      </c>
      <c r="AI48">
        <v>2.9349201342</v>
      </c>
      <c r="AJ48">
        <v>2.5557533574</v>
      </c>
      <c r="AK48">
        <v>2.5340142238999999</v>
      </c>
      <c r="AL48">
        <v>2.4430424457000002</v>
      </c>
      <c r="AM48">
        <v>2.2639482094000001</v>
      </c>
      <c r="AN48">
        <v>2.1368846372000001</v>
      </c>
      <c r="AO48">
        <v>1.8825138324999999</v>
      </c>
      <c r="AP48">
        <v>1.2873024119000001</v>
      </c>
      <c r="AQ48">
        <v>0.21188035899999999</v>
      </c>
      <c r="AR48">
        <v>0.68511500889999999</v>
      </c>
      <c r="AS48">
        <v>0.1939206926</v>
      </c>
      <c r="AT48">
        <v>0</v>
      </c>
      <c r="AU48">
        <v>0</v>
      </c>
      <c r="AV48">
        <v>7.9734968000000003E-2</v>
      </c>
      <c r="AW48">
        <v>0.33932530560000002</v>
      </c>
      <c r="AX48">
        <v>2.0373166154</v>
      </c>
      <c r="AY48">
        <v>2.4859061500999999</v>
      </c>
      <c r="AZ48">
        <v>2.9656338256999999</v>
      </c>
      <c r="BA48">
        <v>2.8832352423000001</v>
      </c>
      <c r="BB48">
        <v>2.4796428201</v>
      </c>
      <c r="BC48">
        <v>2.4236516209999999</v>
      </c>
      <c r="BD48">
        <v>2.3332112865000001</v>
      </c>
      <c r="BE48">
        <v>2.1501329698</v>
      </c>
      <c r="BF48">
        <v>1.9848560991999999</v>
      </c>
      <c r="BG48">
        <v>1.7385344858</v>
      </c>
      <c r="BH48">
        <v>1.1814203998999999</v>
      </c>
      <c r="BI48">
        <v>0.19885085869999999</v>
      </c>
      <c r="BJ48">
        <v>0.64027369099999998</v>
      </c>
      <c r="BK48">
        <v>0.17395330710000001</v>
      </c>
      <c r="BL48">
        <v>0</v>
      </c>
      <c r="BM48">
        <v>7.9734968000000003E-2</v>
      </c>
      <c r="BN48">
        <v>0.31845373110000003</v>
      </c>
      <c r="BO48">
        <v>1.9302162124</v>
      </c>
      <c r="BP48">
        <v>2.3720178676999999</v>
      </c>
      <c r="BQ48">
        <v>2.8131906926000001</v>
      </c>
      <c r="BR48">
        <v>2.8317416733999998</v>
      </c>
      <c r="BS48">
        <v>2.4262176534000002</v>
      </c>
      <c r="BT48">
        <v>2.3440149028000001</v>
      </c>
      <c r="BU48">
        <v>2.244638133</v>
      </c>
      <c r="BV48">
        <v>2.072794499</v>
      </c>
      <c r="BW48">
        <v>1.8838827580999999</v>
      </c>
      <c r="BX48">
        <v>1.6378309869000001</v>
      </c>
      <c r="BY48">
        <v>1.1052568314</v>
      </c>
      <c r="BZ48">
        <v>0.19885085869999999</v>
      </c>
      <c r="CA48">
        <v>0.58389019460000002</v>
      </c>
      <c r="CB48">
        <v>0.15272108700000001</v>
      </c>
      <c r="CC48">
        <v>0</v>
      </c>
      <c r="CD48">
        <v>0</v>
      </c>
      <c r="CE48">
        <v>7.9734968000000003E-2</v>
      </c>
      <c r="CF48">
        <v>0.30010459249999999</v>
      </c>
      <c r="CG48">
        <v>1.8362547091000001</v>
      </c>
      <c r="CH48">
        <v>2.2846247676</v>
      </c>
      <c r="CI48">
        <v>2.7002196220000001</v>
      </c>
      <c r="CJ48">
        <v>3.2580965380000002</v>
      </c>
      <c r="CK48">
        <v>3.3672958300000002</v>
      </c>
      <c r="CL48">
        <v>3.8066624897999999</v>
      </c>
      <c r="CM48">
        <v>4.1743872699000004</v>
      </c>
      <c r="CN48">
        <v>4.4886363697</v>
      </c>
      <c r="CO48">
        <v>4.7957905456000001</v>
      </c>
      <c r="CP48">
        <v>4.9836066216999999</v>
      </c>
      <c r="CQ48">
        <v>5.1929568508999999</v>
      </c>
      <c r="CR48">
        <v>5.3890717298000004</v>
      </c>
      <c r="CS48">
        <v>5.5333894887000001</v>
      </c>
      <c r="CT48">
        <v>5.5490760849000003</v>
      </c>
      <c r="CU48">
        <v>0.93137636930000001</v>
      </c>
      <c r="CV48">
        <v>0.94856429239999995</v>
      </c>
      <c r="CW48">
        <v>0.93961655720000004</v>
      </c>
      <c r="CX48">
        <v>0.95127170080000001</v>
      </c>
      <c r="CY48">
        <v>4.3174881134999996</v>
      </c>
      <c r="CZ48">
        <v>3.9889840466000002</v>
      </c>
      <c r="DA48">
        <v>4.0943445621999999</v>
      </c>
      <c r="DB48">
        <v>3.9702919136000001</v>
      </c>
      <c r="DC48">
        <v>5.9776013960999999</v>
      </c>
      <c r="DD48">
        <v>3.9929889791000002</v>
      </c>
      <c r="DE48">
        <v>3.9752925968000001</v>
      </c>
      <c r="DF48">
        <v>3.9600910041000001</v>
      </c>
      <c r="DG48">
        <v>3.9435429901000001</v>
      </c>
      <c r="DH48">
        <v>3.9709011619000001</v>
      </c>
      <c r="DI48">
        <v>3.9554081123999998</v>
      </c>
      <c r="DJ48">
        <v>3.9415992832</v>
      </c>
      <c r="DK48">
        <v>3.9300554393999998</v>
      </c>
      <c r="DL48">
        <v>3.9120230054</v>
      </c>
      <c r="DM48">
        <v>3.9120230054</v>
      </c>
      <c r="DN48">
        <v>3.9123009668000002</v>
      </c>
      <c r="DO48">
        <v>3.9123589490000001</v>
      </c>
      <c r="DP48">
        <v>3.9120230054</v>
      </c>
      <c r="DQ48">
        <v>3.9120230054</v>
      </c>
      <c r="DR48">
        <v>3.9123009668000002</v>
      </c>
      <c r="DS48">
        <v>3.9122629766000001</v>
      </c>
      <c r="DT48">
        <v>4.4420451905</v>
      </c>
      <c r="DU48">
        <v>4.2248946400999996</v>
      </c>
      <c r="DV48">
        <v>4.0352648921999998</v>
      </c>
      <c r="DW48">
        <v>3.9671908838999999</v>
      </c>
      <c r="DX48">
        <v>4.2114399541000003</v>
      </c>
      <c r="DY48">
        <v>4.0260960565000001</v>
      </c>
      <c r="DZ48">
        <v>3.9620790346999999</v>
      </c>
      <c r="EA48">
        <v>3.9395973155999999</v>
      </c>
      <c r="EB48">
        <v>5.5028940146999998</v>
      </c>
      <c r="EC48">
        <v>4.6233374571999999</v>
      </c>
      <c r="ED48">
        <v>4.1961285898999998</v>
      </c>
      <c r="EE48">
        <v>4.3879019661000003</v>
      </c>
      <c r="EF48">
        <v>3.9930129565999999</v>
      </c>
      <c r="EG48">
        <v>3.9120230054</v>
      </c>
      <c r="EH48">
        <v>3.9120230054</v>
      </c>
      <c r="EI48">
        <v>3.9120230054</v>
      </c>
      <c r="EJ48">
        <v>3.9120230054</v>
      </c>
      <c r="EK48">
        <v>3.9120230054</v>
      </c>
      <c r="EL48">
        <v>3.9120230054</v>
      </c>
      <c r="EM48">
        <v>4.1330234619999997</v>
      </c>
      <c r="EN48">
        <v>3.9120230054</v>
      </c>
      <c r="EO48">
        <v>3.9373359134000001</v>
      </c>
      <c r="EP48">
        <v>4.1255702591999999</v>
      </c>
      <c r="EQ48">
        <v>3.9227235499000002</v>
      </c>
      <c r="ER48">
        <v>3.9112006674000002</v>
      </c>
      <c r="ES48">
        <v>4.0375907723999998</v>
      </c>
      <c r="ET48">
        <v>3.9120230054</v>
      </c>
      <c r="EU48">
        <v>4.0804264869000004</v>
      </c>
      <c r="EV48">
        <v>3.9120230054</v>
      </c>
      <c r="EW48">
        <v>3.9508628768</v>
      </c>
      <c r="EX48">
        <v>3.9120230054</v>
      </c>
      <c r="EY48">
        <v>3.9557604259999999</v>
      </c>
      <c r="EZ48">
        <v>3.9120230054</v>
      </c>
      <c r="FA48">
        <v>3.9120230054</v>
      </c>
      <c r="FB48">
        <v>3.9458909565</v>
      </c>
      <c r="FC48">
        <v>3.9120230054</v>
      </c>
      <c r="FD48">
        <v>3.9120230054</v>
      </c>
      <c r="FE48">
        <v>3.9198582297</v>
      </c>
      <c r="FF48">
        <v>3.9120230054</v>
      </c>
      <c r="FG48">
        <v>3.9120230054</v>
      </c>
      <c r="FH48">
        <v>3.9120230054</v>
      </c>
      <c r="FI48">
        <v>3.9120230054</v>
      </c>
      <c r="FJ48">
        <v>3.9120230054</v>
      </c>
      <c r="FK48">
        <v>3.9120230054</v>
      </c>
      <c r="FL48">
        <v>3.9120230054</v>
      </c>
      <c r="FM48">
        <v>3.9120230054</v>
      </c>
      <c r="FN48">
        <v>3.9120230054</v>
      </c>
      <c r="FO48">
        <v>3.9120230054</v>
      </c>
      <c r="FP48">
        <v>3.9120230054</v>
      </c>
      <c r="FQ48">
        <v>3.9120230054</v>
      </c>
      <c r="FR48">
        <v>3.9120230054</v>
      </c>
      <c r="FS48">
        <v>3.9120230054</v>
      </c>
      <c r="FT48">
        <v>4.3010660058000001</v>
      </c>
      <c r="FU48">
        <v>4.0229130053000004</v>
      </c>
      <c r="FV48">
        <v>3.9120230054</v>
      </c>
      <c r="FW48">
        <v>3.9120230054</v>
      </c>
      <c r="FX48">
        <v>3.9120230054</v>
      </c>
      <c r="FY48">
        <v>3.9120230054</v>
      </c>
      <c r="FZ48">
        <v>3.9120230054</v>
      </c>
      <c r="GA48">
        <v>3.9120230054</v>
      </c>
      <c r="GB48">
        <v>3.9120230054</v>
      </c>
      <c r="GC48">
        <v>3.9120230054</v>
      </c>
      <c r="GD48">
        <v>3.9120230054</v>
      </c>
      <c r="GE48">
        <v>3.9120230054</v>
      </c>
      <c r="GF48">
        <v>3.9120230054</v>
      </c>
      <c r="GG48">
        <v>3.9120230054</v>
      </c>
      <c r="GH48">
        <v>6.9472028894999998</v>
      </c>
      <c r="GI48">
        <v>3.9759550927</v>
      </c>
      <c r="GJ48">
        <v>4.7361984483999997</v>
      </c>
      <c r="GK48">
        <v>4.9272536852000002</v>
      </c>
      <c r="GL48">
        <v>10.179109694999999</v>
      </c>
      <c r="GM48">
        <v>3.8260249330999998</v>
      </c>
      <c r="GN48">
        <v>3.8907768967999998</v>
      </c>
      <c r="GO48">
        <v>4.3174881134999996</v>
      </c>
      <c r="GP48">
        <v>3.9120230054</v>
      </c>
      <c r="GQ48">
        <v>3.9120230054</v>
      </c>
      <c r="GR48">
        <v>3.9702919136000001</v>
      </c>
      <c r="GS48">
        <v>4.0756565235000002</v>
      </c>
      <c r="GT48">
        <v>3.9549920692999998</v>
      </c>
      <c r="GU48">
        <v>3.9373353284000001</v>
      </c>
      <c r="GV48">
        <v>3.9120230054</v>
      </c>
      <c r="GW48">
        <v>3.9120230054</v>
      </c>
      <c r="GX48">
        <v>3.9120230054</v>
      </c>
      <c r="GY48">
        <v>3.9120230054</v>
      </c>
      <c r="GZ48">
        <v>4.3775405874000004</v>
      </c>
      <c r="HA48">
        <v>3.9390023673000001</v>
      </c>
      <c r="HB48">
        <v>3.9120230054</v>
      </c>
      <c r="HC48">
        <v>3.9120230054</v>
      </c>
      <c r="HD48">
        <v>3.9120230054</v>
      </c>
      <c r="HE48">
        <v>3.9120230054</v>
      </c>
      <c r="HF48">
        <v>3.9120230054</v>
      </c>
      <c r="HG48">
        <v>3.9120230054</v>
      </c>
      <c r="HH48">
        <v>3.9120230054</v>
      </c>
      <c r="HI48">
        <v>3.9120230054</v>
      </c>
      <c r="HJ48">
        <v>3.9120230054</v>
      </c>
      <c r="HK48">
        <v>3.9120230054</v>
      </c>
      <c r="HL48">
        <v>3.9120230054</v>
      </c>
      <c r="HM48">
        <v>3.9120230054</v>
      </c>
      <c r="HN48">
        <v>3.9120230054</v>
      </c>
      <c r="HO48">
        <v>3.9120230054</v>
      </c>
      <c r="HP48">
        <v>3.9120230054</v>
      </c>
      <c r="HQ48">
        <v>3.9120230054</v>
      </c>
      <c r="HR48">
        <v>3.9120230054</v>
      </c>
      <c r="HS48">
        <v>2.0030138232999999</v>
      </c>
      <c r="HT48">
        <v>1.1058043635999999</v>
      </c>
      <c r="HU48">
        <v>2.5846147958999999</v>
      </c>
      <c r="HV48">
        <v>4.6703395424999998</v>
      </c>
      <c r="HW48">
        <v>1.8835419188</v>
      </c>
      <c r="HX48">
        <v>0.42908462479999998</v>
      </c>
      <c r="HY48">
        <v>1.43298357E-2</v>
      </c>
      <c r="HZ48">
        <v>0.37958851160000001</v>
      </c>
      <c r="IA48">
        <v>0.2677856958</v>
      </c>
      <c r="IB48">
        <v>7.5275964000000002E-3</v>
      </c>
      <c r="IC48">
        <v>5.8189426127999999</v>
      </c>
      <c r="ID48">
        <v>8.5082505854000008</v>
      </c>
      <c r="IE48">
        <v>4.5158642912999998</v>
      </c>
      <c r="IF48">
        <v>1.2589651238999999</v>
      </c>
      <c r="IG48">
        <v>5.7678168030999997</v>
      </c>
      <c r="IH48">
        <v>0.88421702589999995</v>
      </c>
      <c r="II48">
        <v>8.0019322800000001E-2</v>
      </c>
      <c r="IJ48">
        <v>1.5582532437000001</v>
      </c>
      <c r="IK48">
        <v>0.46601506050000002</v>
      </c>
      <c r="IL48">
        <v>2.3628101997000002</v>
      </c>
      <c r="IM48">
        <v>5.3261146814</v>
      </c>
      <c r="IN48">
        <v>1.5382413288000001</v>
      </c>
      <c r="IO48">
        <v>3.3433809000000002E-2</v>
      </c>
      <c r="IP48">
        <v>4.5998899999999998E-5</v>
      </c>
      <c r="IQ48">
        <v>0.65323206639999998</v>
      </c>
      <c r="IR48">
        <v>9.9249637308000001</v>
      </c>
      <c r="IS48">
        <v>0.20673120249999999</v>
      </c>
      <c r="IT48">
        <v>2.1876054000000002E-3</v>
      </c>
      <c r="IU48">
        <v>1.2190897650999999</v>
      </c>
      <c r="IV48">
        <v>8.0164880024999992</v>
      </c>
      <c r="IW48">
        <v>0.2029277827</v>
      </c>
      <c r="IX48">
        <v>0.11764258129999999</v>
      </c>
      <c r="IY48">
        <v>7.5171739999999997E-4</v>
      </c>
      <c r="IZ48">
        <v>1.9082527846999999</v>
      </c>
      <c r="JA48">
        <v>0.86227162059999996</v>
      </c>
      <c r="JB48">
        <v>2.5588175966</v>
      </c>
      <c r="JC48">
        <v>4.8055004253</v>
      </c>
      <c r="JD48">
        <v>1.8907916532</v>
      </c>
      <c r="JE48">
        <v>1.4161050734</v>
      </c>
      <c r="JF48">
        <v>0.38533450699999999</v>
      </c>
      <c r="JG48">
        <v>0.61517428770000004</v>
      </c>
      <c r="JH48">
        <v>2.8536921100000001E-2</v>
      </c>
      <c r="JI48">
        <v>1.7243205683</v>
      </c>
      <c r="JJ48">
        <v>6.7072617202</v>
      </c>
      <c r="JK48">
        <v>0.61476987699999996</v>
      </c>
      <c r="JL48">
        <v>4.6420116479000004</v>
      </c>
      <c r="JM48">
        <v>6.1103222606000003</v>
      </c>
      <c r="JN48">
        <v>1.1087210228</v>
      </c>
      <c r="JO48">
        <v>0.17445822159999999</v>
      </c>
      <c r="JP48">
        <v>2.0765509931000001</v>
      </c>
      <c r="JQ48">
        <v>5.7949690368000004</v>
      </c>
      <c r="JR48">
        <v>1.0507474962000001</v>
      </c>
      <c r="JS48">
        <v>4.3279683106000002</v>
      </c>
      <c r="JT48">
        <v>5.4366942719000004</v>
      </c>
      <c r="JU48">
        <v>3.7868314367</v>
      </c>
      <c r="JV48">
        <v>2.3938112171000001</v>
      </c>
      <c r="JW48">
        <v>4.3163974255999999</v>
      </c>
      <c r="JX48">
        <v>1.9082548613999999</v>
      </c>
      <c r="JY48">
        <v>0.85073964489999998</v>
      </c>
      <c r="JZ48">
        <v>0.65169008859999999</v>
      </c>
      <c r="KA48">
        <v>3.3248104899999999E-2</v>
      </c>
      <c r="KB48">
        <v>1.7564636702</v>
      </c>
      <c r="KC48">
        <v>6.6513896684000002</v>
      </c>
      <c r="KD48">
        <v>0.65139610869999998</v>
      </c>
      <c r="KE48">
        <v>0.56728345889999998</v>
      </c>
      <c r="KF48">
        <v>2.6725666499999998E-2</v>
      </c>
      <c r="KG48">
        <v>3.1767830232000001</v>
      </c>
      <c r="KH48">
        <v>3.0969179316000002</v>
      </c>
      <c r="KI48">
        <v>3.2172583575</v>
      </c>
      <c r="KJ48">
        <v>3.4630560339000001</v>
      </c>
      <c r="KK48">
        <v>3.1761950622000001</v>
      </c>
      <c r="KL48">
        <v>0.1920721977</v>
      </c>
      <c r="KM48">
        <v>1.8143530999999999E-3</v>
      </c>
      <c r="KN48">
        <v>9.0617266681000004</v>
      </c>
      <c r="KO48">
        <v>7.3421317306000002</v>
      </c>
      <c r="KP48">
        <v>5.7658178655999999</v>
      </c>
      <c r="KQ48">
        <v>-10.021183000000001</v>
      </c>
      <c r="KR48">
        <v>-10.233511999999999</v>
      </c>
      <c r="KS48">
        <v>-1.0281999999999999E-2</v>
      </c>
      <c r="KT48">
        <v>1.095086</v>
      </c>
      <c r="KU48">
        <v>-158.59524500000001</v>
      </c>
      <c r="KV48">
        <v>4.9320000000000004</v>
      </c>
    </row>
    <row r="49" spans="1:308">
      <c r="A49">
        <v>0</v>
      </c>
      <c r="B49">
        <v>9.7284038987999999</v>
      </c>
      <c r="C49">
        <v>2.2302294308000001</v>
      </c>
      <c r="D49">
        <v>7.6123368372</v>
      </c>
      <c r="E49">
        <v>1.7397641741000001</v>
      </c>
      <c r="F49">
        <v>1.4765919991000001</v>
      </c>
      <c r="G49">
        <v>1.7110915661999999</v>
      </c>
      <c r="H49">
        <v>1.3749806012000001</v>
      </c>
      <c r="I49">
        <v>1.7917594692000001</v>
      </c>
      <c r="J49">
        <v>1.7467621033</v>
      </c>
      <c r="K49">
        <v>1.3862943611</v>
      </c>
      <c r="L49">
        <v>5.0689042021999997</v>
      </c>
      <c r="M49">
        <v>5.2781146591999999</v>
      </c>
      <c r="N49">
        <v>0.71343988380000001</v>
      </c>
      <c r="O49">
        <v>1.0858647158000001</v>
      </c>
      <c r="P49">
        <v>1.5135875867999999</v>
      </c>
      <c r="Q49">
        <v>1.7631885121999999</v>
      </c>
      <c r="R49">
        <v>1.8608190052</v>
      </c>
      <c r="S49">
        <v>1.8691833661999999</v>
      </c>
      <c r="T49">
        <v>1.8691833661999999</v>
      </c>
      <c r="U49">
        <v>0.1552928844</v>
      </c>
      <c r="V49">
        <v>0.27459683289999998</v>
      </c>
      <c r="W49">
        <v>0.45171235929999998</v>
      </c>
      <c r="X49">
        <v>0.57548913710000005</v>
      </c>
      <c r="Y49">
        <v>0.62807518380000005</v>
      </c>
      <c r="Z49">
        <v>0.63286624970000005</v>
      </c>
      <c r="AA49">
        <v>0.63286624970000005</v>
      </c>
      <c r="AB49">
        <v>1.8193746363000001</v>
      </c>
      <c r="AC49">
        <v>1.6576564846999999</v>
      </c>
      <c r="AD49">
        <v>1.2993738891</v>
      </c>
      <c r="AE49">
        <v>0.86668023130000005</v>
      </c>
      <c r="AF49">
        <v>0.57717500430000002</v>
      </c>
      <c r="AG49">
        <v>0.54638579919999997</v>
      </c>
      <c r="AH49">
        <v>0.54638579919999997</v>
      </c>
      <c r="AI49">
        <v>3.0494625960000001</v>
      </c>
      <c r="AJ49">
        <v>2.6570375690999999</v>
      </c>
      <c r="AK49">
        <v>2.6438316288000001</v>
      </c>
      <c r="AL49">
        <v>2.4955992792999999</v>
      </c>
      <c r="AM49">
        <v>2.3510895020999998</v>
      </c>
      <c r="AN49">
        <v>2.1622880074999999</v>
      </c>
      <c r="AO49">
        <v>1.9371576719000001</v>
      </c>
      <c r="AP49">
        <v>1.3742217799000001</v>
      </c>
      <c r="AQ49">
        <v>0.21188035899999999</v>
      </c>
      <c r="AR49">
        <v>0.7040871206</v>
      </c>
      <c r="AS49">
        <v>0.184818437</v>
      </c>
      <c r="AT49">
        <v>0</v>
      </c>
      <c r="AU49">
        <v>0</v>
      </c>
      <c r="AV49">
        <v>7.9734968000000003E-2</v>
      </c>
      <c r="AW49">
        <v>0.33217731230000003</v>
      </c>
      <c r="AX49">
        <v>2.0706530355999999</v>
      </c>
      <c r="AY49">
        <v>2.5586216876000001</v>
      </c>
      <c r="AZ49">
        <v>3.0185695075000001</v>
      </c>
      <c r="BA49">
        <v>3.039605608</v>
      </c>
      <c r="BB49">
        <v>2.6354078210999998</v>
      </c>
      <c r="BC49">
        <v>2.6128600140999998</v>
      </c>
      <c r="BD49">
        <v>2.4467720132999999</v>
      </c>
      <c r="BE49">
        <v>2.2892971986999999</v>
      </c>
      <c r="BF49">
        <v>2.0818137258</v>
      </c>
      <c r="BG49">
        <v>1.8515994696</v>
      </c>
      <c r="BH49">
        <v>1.3465134911000001</v>
      </c>
      <c r="BI49">
        <v>0.19885085869999999</v>
      </c>
      <c r="BJ49">
        <v>0.66010732650000004</v>
      </c>
      <c r="BK49">
        <v>0.1655144385</v>
      </c>
      <c r="BL49">
        <v>0</v>
      </c>
      <c r="BM49">
        <v>7.9734968000000003E-2</v>
      </c>
      <c r="BN49">
        <v>0.31626952930000002</v>
      </c>
      <c r="BO49">
        <v>2.0153029405999998</v>
      </c>
      <c r="BP49">
        <v>2.4895624612999998</v>
      </c>
      <c r="BQ49">
        <v>2.9296993029</v>
      </c>
      <c r="BR49">
        <v>3.0127860280999998</v>
      </c>
      <c r="BS49">
        <v>2.6122732457</v>
      </c>
      <c r="BT49">
        <v>2.5791556607000001</v>
      </c>
      <c r="BU49">
        <v>2.4229425896999999</v>
      </c>
      <c r="BV49">
        <v>2.2686145733999998</v>
      </c>
      <c r="BW49">
        <v>2.0384893303</v>
      </c>
      <c r="BX49">
        <v>1.818563672</v>
      </c>
      <c r="BY49">
        <v>1.3042705256</v>
      </c>
      <c r="BZ49">
        <v>0.19885085869999999</v>
      </c>
      <c r="CA49">
        <v>0.66010732650000004</v>
      </c>
      <c r="CB49">
        <v>0.1655144385</v>
      </c>
      <c r="CC49">
        <v>0</v>
      </c>
      <c r="CD49">
        <v>0</v>
      </c>
      <c r="CE49">
        <v>7.9734968000000003E-2</v>
      </c>
      <c r="CF49">
        <v>0.31626952930000002</v>
      </c>
      <c r="CG49">
        <v>1.9893800633000001</v>
      </c>
      <c r="CH49">
        <v>2.4702159344000001</v>
      </c>
      <c r="CI49">
        <v>2.8940870697999999</v>
      </c>
      <c r="CJ49">
        <v>3.3672958300000002</v>
      </c>
      <c r="CK49">
        <v>3.4657359028000001</v>
      </c>
      <c r="CL49">
        <v>3.8918202980999999</v>
      </c>
      <c r="CM49">
        <v>4.2341065045999997</v>
      </c>
      <c r="CN49">
        <v>4.5538768915999999</v>
      </c>
      <c r="CO49">
        <v>4.8283137373000002</v>
      </c>
      <c r="CP49">
        <v>5.0369526024000004</v>
      </c>
      <c r="CQ49">
        <v>5.2522734279999996</v>
      </c>
      <c r="CR49">
        <v>5.4638318049999999</v>
      </c>
      <c r="CS49">
        <v>5.5947113795999996</v>
      </c>
      <c r="CT49">
        <v>5.6419070709000003</v>
      </c>
      <c r="CU49">
        <v>0.90016134989999996</v>
      </c>
      <c r="CV49">
        <v>0.90825856019999995</v>
      </c>
      <c r="CW49">
        <v>0.90664435480000005</v>
      </c>
      <c r="CX49">
        <v>0.90866170469999996</v>
      </c>
      <c r="CY49">
        <v>4.3567088267000003</v>
      </c>
      <c r="CZ49">
        <v>3.9889840466000002</v>
      </c>
      <c r="DA49">
        <v>4.0943445621999999</v>
      </c>
      <c r="DB49">
        <v>3.9702919136000001</v>
      </c>
      <c r="DC49">
        <v>6.0791548602000001</v>
      </c>
      <c r="DD49">
        <v>3.9976904798000001</v>
      </c>
      <c r="DE49">
        <v>3.9802160904999999</v>
      </c>
      <c r="DF49">
        <v>3.9622197989000001</v>
      </c>
      <c r="DG49">
        <v>3.9456492525</v>
      </c>
      <c r="DH49">
        <v>3.9853868436000002</v>
      </c>
      <c r="DI49">
        <v>3.9691100833999999</v>
      </c>
      <c r="DJ49">
        <v>3.9515763555999999</v>
      </c>
      <c r="DK49">
        <v>3.9382792729</v>
      </c>
      <c r="DL49">
        <v>3.9120230054</v>
      </c>
      <c r="DM49">
        <v>3.9120230054</v>
      </c>
      <c r="DN49">
        <v>3.9123009668000002</v>
      </c>
      <c r="DO49">
        <v>3.9123589490000001</v>
      </c>
      <c r="DP49">
        <v>3.9120230054</v>
      </c>
      <c r="DQ49">
        <v>3.9120230054</v>
      </c>
      <c r="DR49">
        <v>3.9123009668000002</v>
      </c>
      <c r="DS49">
        <v>3.9122609770999999</v>
      </c>
      <c r="DT49">
        <v>4.4989025924000003</v>
      </c>
      <c r="DU49">
        <v>4.2660600732000002</v>
      </c>
      <c r="DV49">
        <v>4.0590955513999996</v>
      </c>
      <c r="DW49">
        <v>3.9825709338999999</v>
      </c>
      <c r="DX49">
        <v>4.2620035921000001</v>
      </c>
      <c r="DY49">
        <v>4.0561354705000001</v>
      </c>
      <c r="DZ49">
        <v>3.9807931855000001</v>
      </c>
      <c r="EA49">
        <v>3.9401380475000001</v>
      </c>
      <c r="EB49">
        <v>5.4896147696000002</v>
      </c>
      <c r="EC49">
        <v>4.5849674787000003</v>
      </c>
      <c r="ED49">
        <v>4.0863100383999997</v>
      </c>
      <c r="EE49">
        <v>4.5907598540999999</v>
      </c>
      <c r="EF49">
        <v>4.0217684929999997</v>
      </c>
      <c r="EG49">
        <v>3.9591393887000002</v>
      </c>
      <c r="EH49">
        <v>3.9120230054</v>
      </c>
      <c r="EI49">
        <v>3.9120230054</v>
      </c>
      <c r="EJ49">
        <v>3.9120230054</v>
      </c>
      <c r="EK49">
        <v>3.9120230054</v>
      </c>
      <c r="EL49">
        <v>3.9120230054</v>
      </c>
      <c r="EM49">
        <v>4.1583251152000003</v>
      </c>
      <c r="EN49">
        <v>3.9120230054</v>
      </c>
      <c r="EO49">
        <v>3.9591393887000002</v>
      </c>
      <c r="EP49">
        <v>4.0978351298</v>
      </c>
      <c r="EQ49">
        <v>3.9193818624999999</v>
      </c>
      <c r="ER49">
        <v>3.9104898307</v>
      </c>
      <c r="ES49">
        <v>4.1362507688000001</v>
      </c>
      <c r="ET49">
        <v>3.9120230054</v>
      </c>
      <c r="EU49">
        <v>4.1689355130000001</v>
      </c>
      <c r="EV49">
        <v>3.9120230054</v>
      </c>
      <c r="EW49">
        <v>3.9625621154999999</v>
      </c>
      <c r="EX49">
        <v>3.9120230054</v>
      </c>
      <c r="EY49">
        <v>4.0142311576000003</v>
      </c>
      <c r="EZ49">
        <v>3.9120230054</v>
      </c>
      <c r="FA49">
        <v>3.9120230054</v>
      </c>
      <c r="FB49">
        <v>3.9438743234999998</v>
      </c>
      <c r="FC49">
        <v>3.9120230054</v>
      </c>
      <c r="FD49">
        <v>3.9120230054</v>
      </c>
      <c r="FE49">
        <v>3.9315295104999999</v>
      </c>
      <c r="FF49">
        <v>3.9120230054</v>
      </c>
      <c r="FG49">
        <v>3.9120230054</v>
      </c>
      <c r="FH49">
        <v>3.9120230054</v>
      </c>
      <c r="FI49">
        <v>3.9120230054</v>
      </c>
      <c r="FJ49">
        <v>3.9120230054</v>
      </c>
      <c r="FK49">
        <v>3.9120230054</v>
      </c>
      <c r="FL49">
        <v>3.9120230054</v>
      </c>
      <c r="FM49">
        <v>3.9120230054</v>
      </c>
      <c r="FN49">
        <v>3.9120230054</v>
      </c>
      <c r="FO49">
        <v>3.9120230054</v>
      </c>
      <c r="FP49">
        <v>3.9120230054</v>
      </c>
      <c r="FQ49">
        <v>3.9120230054</v>
      </c>
      <c r="FR49">
        <v>3.9120230054</v>
      </c>
      <c r="FS49">
        <v>4.0978351298</v>
      </c>
      <c r="FT49">
        <v>3.9120230054</v>
      </c>
      <c r="FU49">
        <v>3.9120230054</v>
      </c>
      <c r="FV49">
        <v>3.9120230054</v>
      </c>
      <c r="FW49">
        <v>3.9120230054</v>
      </c>
      <c r="FX49">
        <v>3.9120230054</v>
      </c>
      <c r="FY49">
        <v>3.9120230054</v>
      </c>
      <c r="FZ49">
        <v>3.9120230054</v>
      </c>
      <c r="GA49">
        <v>3.9120230054</v>
      </c>
      <c r="GB49">
        <v>3.9120230054</v>
      </c>
      <c r="GC49">
        <v>3.9120230054</v>
      </c>
      <c r="GD49">
        <v>3.9120230054</v>
      </c>
      <c r="GE49">
        <v>3.9120230054</v>
      </c>
      <c r="GF49">
        <v>3.9120230054</v>
      </c>
      <c r="GG49">
        <v>3.9120230054</v>
      </c>
      <c r="GH49">
        <v>7.2381727940999996</v>
      </c>
      <c r="GI49">
        <v>3.9805971225999999</v>
      </c>
      <c r="GJ49">
        <v>4.7706846245000003</v>
      </c>
      <c r="GK49">
        <v>4.9836066216999999</v>
      </c>
      <c r="GL49">
        <v>10.466269751</v>
      </c>
      <c r="GM49">
        <v>3.8202607244000002</v>
      </c>
      <c r="GN49">
        <v>3.8695475614000001</v>
      </c>
      <c r="GO49">
        <v>4.3438054219</v>
      </c>
      <c r="GP49">
        <v>3.9318256326999999</v>
      </c>
      <c r="GQ49">
        <v>3.9120230054</v>
      </c>
      <c r="GR49">
        <v>3.9318256326999999</v>
      </c>
      <c r="GS49">
        <v>4.1192737321999999</v>
      </c>
      <c r="GT49">
        <v>3.9384041429000001</v>
      </c>
      <c r="GU49">
        <v>3.9340412157000002</v>
      </c>
      <c r="GV49">
        <v>3.9120230054</v>
      </c>
      <c r="GW49">
        <v>3.9120230054</v>
      </c>
      <c r="GX49">
        <v>3.9591388162999999</v>
      </c>
      <c r="GY49">
        <v>3.9120230054</v>
      </c>
      <c r="GZ49">
        <v>4.0978356280000003</v>
      </c>
      <c r="HA49">
        <v>3.9521744392000002</v>
      </c>
      <c r="HB49">
        <v>3.9120230054</v>
      </c>
      <c r="HC49">
        <v>3.9120230054</v>
      </c>
      <c r="HD49">
        <v>3.9120230054</v>
      </c>
      <c r="HE49">
        <v>3.9120230054</v>
      </c>
      <c r="HF49">
        <v>3.9120230054</v>
      </c>
      <c r="HG49">
        <v>3.9120230054</v>
      </c>
      <c r="HH49">
        <v>3.9120230054</v>
      </c>
      <c r="HI49">
        <v>3.9120230054</v>
      </c>
      <c r="HJ49">
        <v>3.9120230054</v>
      </c>
      <c r="HK49">
        <v>3.9120230054</v>
      </c>
      <c r="HL49">
        <v>3.9120230054</v>
      </c>
      <c r="HM49">
        <v>3.9120230054</v>
      </c>
      <c r="HN49">
        <v>3.9120230054</v>
      </c>
      <c r="HO49">
        <v>3.9120230054</v>
      </c>
      <c r="HP49">
        <v>3.9120230054</v>
      </c>
      <c r="HQ49">
        <v>3.9120230054</v>
      </c>
      <c r="HR49">
        <v>3.9120230054</v>
      </c>
      <c r="HS49">
        <v>2.1019396750000001</v>
      </c>
      <c r="HT49">
        <v>1.1809379269</v>
      </c>
      <c r="HU49">
        <v>2.690527844</v>
      </c>
      <c r="HV49">
        <v>4.7614762127999999</v>
      </c>
      <c r="HW49">
        <v>1.9834181326</v>
      </c>
      <c r="HX49">
        <v>0.37992710489999998</v>
      </c>
      <c r="HY49">
        <v>9.5987838999999995E-3</v>
      </c>
      <c r="HZ49">
        <v>0.33430990049999998</v>
      </c>
      <c r="IA49">
        <v>0.23663216949999999</v>
      </c>
      <c r="IB49">
        <v>5.2422353999999997E-3</v>
      </c>
      <c r="IC49">
        <v>6.2197528056999998</v>
      </c>
      <c r="ID49">
        <v>9.2209322730000007</v>
      </c>
      <c r="IE49">
        <v>4.7685985858000004</v>
      </c>
      <c r="IF49">
        <v>1.1427660068000001</v>
      </c>
      <c r="IG49">
        <v>6.1598402969999997</v>
      </c>
      <c r="IH49">
        <v>0.79432465949999997</v>
      </c>
      <c r="II49">
        <v>5.3134997400000002E-2</v>
      </c>
      <c r="IJ49">
        <v>1.6703670526000001</v>
      </c>
      <c r="IK49">
        <v>0.53517203010000003</v>
      </c>
      <c r="IL49">
        <v>2.4772624237</v>
      </c>
      <c r="IM49">
        <v>5.4072088336000004</v>
      </c>
      <c r="IN49">
        <v>1.6465907197</v>
      </c>
      <c r="IO49">
        <v>2.97646063E-2</v>
      </c>
      <c r="IP49">
        <v>3.2999500000000001E-5</v>
      </c>
      <c r="IQ49">
        <v>0.65205848379999998</v>
      </c>
      <c r="IR49">
        <v>10.258645356000001</v>
      </c>
      <c r="IS49">
        <v>0.1827656248</v>
      </c>
      <c r="IT49">
        <v>1.4958806E-3</v>
      </c>
      <c r="IU49">
        <v>1.2107876306000001</v>
      </c>
      <c r="IV49">
        <v>8.3751583409000006</v>
      </c>
      <c r="IW49">
        <v>0.17889485899999999</v>
      </c>
      <c r="IX49">
        <v>0.1041924337</v>
      </c>
      <c r="IY49">
        <v>5.3585639999999995E-4</v>
      </c>
      <c r="IZ49">
        <v>1.8893272502</v>
      </c>
      <c r="JA49">
        <v>0.77654578939999996</v>
      </c>
      <c r="JB49">
        <v>2.6002758114</v>
      </c>
      <c r="JC49">
        <v>5.0491586744000001</v>
      </c>
      <c r="JD49">
        <v>1.8695021491999999</v>
      </c>
      <c r="JE49">
        <v>1.4048182300000001</v>
      </c>
      <c r="JF49">
        <v>0.35075404999999998</v>
      </c>
      <c r="JG49">
        <v>0.61297996509999997</v>
      </c>
      <c r="JH49">
        <v>2.52895076E-2</v>
      </c>
      <c r="JI49">
        <v>1.7690834677</v>
      </c>
      <c r="JJ49">
        <v>6.9273868327999999</v>
      </c>
      <c r="JK49">
        <v>0.61247168939999996</v>
      </c>
      <c r="JL49">
        <v>4.9085856026999997</v>
      </c>
      <c r="JM49">
        <v>6.539157705</v>
      </c>
      <c r="JN49">
        <v>1.1082411157000001</v>
      </c>
      <c r="JO49">
        <v>0.1573122482</v>
      </c>
      <c r="JP49">
        <v>2.1255112230000002</v>
      </c>
      <c r="JQ49">
        <v>6.0062603868000002</v>
      </c>
      <c r="JR49">
        <v>1.048787039</v>
      </c>
      <c r="JS49">
        <v>4.5758073566000004</v>
      </c>
      <c r="JT49">
        <v>5.8259132629000003</v>
      </c>
      <c r="JU49">
        <v>3.9647646854</v>
      </c>
      <c r="JV49">
        <v>2.3734896825999998</v>
      </c>
      <c r="JW49">
        <v>4.5627965507999999</v>
      </c>
      <c r="JX49">
        <v>1.8922599440000001</v>
      </c>
      <c r="JY49">
        <v>0.7613066382</v>
      </c>
      <c r="JZ49">
        <v>0.65624198450000004</v>
      </c>
      <c r="KA49">
        <v>3.0291543399999999E-2</v>
      </c>
      <c r="KB49">
        <v>1.8075594889</v>
      </c>
      <c r="KC49">
        <v>6.8552464830000002</v>
      </c>
      <c r="KD49">
        <v>0.65600746060000004</v>
      </c>
      <c r="KE49">
        <v>0.50776955879999996</v>
      </c>
      <c r="KF49">
        <v>1.9041553400000001E-2</v>
      </c>
      <c r="KG49">
        <v>3.2947612507000001</v>
      </c>
      <c r="KH49">
        <v>3.2233581242999998</v>
      </c>
      <c r="KI49">
        <v>3.3308868925000001</v>
      </c>
      <c r="KJ49">
        <v>3.5511002522999999</v>
      </c>
      <c r="KK49">
        <v>3.2942920438000001</v>
      </c>
      <c r="KL49">
        <v>0.16827672160000001</v>
      </c>
      <c r="KM49">
        <v>1.2052733999999999E-3</v>
      </c>
      <c r="KN49">
        <v>9.7731111776000006</v>
      </c>
      <c r="KO49">
        <v>7.7338411766000004</v>
      </c>
      <c r="KP49">
        <v>5.9884600381000004</v>
      </c>
      <c r="KQ49">
        <v>-9.3426930000000006</v>
      </c>
      <c r="KR49">
        <v>-10.353926</v>
      </c>
      <c r="KS49">
        <v>1.1407970000000001</v>
      </c>
      <c r="KT49">
        <v>3.2347709999999998</v>
      </c>
      <c r="KU49">
        <v>-132.454633</v>
      </c>
      <c r="KV49">
        <v>1.526</v>
      </c>
    </row>
    <row r="50" spans="1:308">
      <c r="A50">
        <v>1</v>
      </c>
      <c r="B50">
        <v>8.5451345698000001</v>
      </c>
      <c r="C50">
        <v>2.1265636486999999</v>
      </c>
      <c r="D50">
        <v>6.5467854108000001</v>
      </c>
      <c r="E50">
        <v>1.6605111826000001</v>
      </c>
      <c r="F50">
        <v>1.3299885249000001</v>
      </c>
      <c r="G50">
        <v>1.6266882657999999</v>
      </c>
      <c r="H50">
        <v>1.1718627504000001</v>
      </c>
      <c r="I50">
        <v>2.0794415417000001</v>
      </c>
      <c r="J50">
        <v>1.6718491726</v>
      </c>
      <c r="K50">
        <v>1.7917594692000001</v>
      </c>
      <c r="L50">
        <v>4.7449321284000003</v>
      </c>
      <c r="M50">
        <v>4.9628446303000002</v>
      </c>
      <c r="N50">
        <v>0.68863702510000002</v>
      </c>
      <c r="O50">
        <v>1.0739780077000001</v>
      </c>
      <c r="P50">
        <v>1.3660916538000001</v>
      </c>
      <c r="Q50">
        <v>1.5469240070000001</v>
      </c>
      <c r="R50">
        <v>1.6770965608999999</v>
      </c>
      <c r="S50">
        <v>1.7472849791</v>
      </c>
      <c r="T50">
        <v>1.7664416612</v>
      </c>
      <c r="U50">
        <v>0.17563256860000001</v>
      </c>
      <c r="V50">
        <v>0.3169981268</v>
      </c>
      <c r="W50">
        <v>0.44788582399999999</v>
      </c>
      <c r="X50">
        <v>0.53941308060000004</v>
      </c>
      <c r="Y50">
        <v>0.61030890230000001</v>
      </c>
      <c r="Z50">
        <v>0.65076146410000002</v>
      </c>
      <c r="AA50">
        <v>0.66165651349999999</v>
      </c>
      <c r="AB50">
        <v>1.6446119874</v>
      </c>
      <c r="AC50">
        <v>1.4450348560999999</v>
      </c>
      <c r="AD50">
        <v>1.1786549962999999</v>
      </c>
      <c r="AE50">
        <v>0.90543198849999995</v>
      </c>
      <c r="AF50">
        <v>0.59883650109999997</v>
      </c>
      <c r="AG50">
        <v>0.35837350060000001</v>
      </c>
      <c r="AH50">
        <v>0.27763173660000001</v>
      </c>
      <c r="AI50">
        <v>2.6871669902000002</v>
      </c>
      <c r="AJ50">
        <v>2.3768573374000002</v>
      </c>
      <c r="AK50">
        <v>2.2881818627000001</v>
      </c>
      <c r="AL50">
        <v>2.2337707770000002</v>
      </c>
      <c r="AM50">
        <v>2.1410068973</v>
      </c>
      <c r="AN50">
        <v>2.0270950612999998</v>
      </c>
      <c r="AO50">
        <v>1.7065646232</v>
      </c>
      <c r="AP50">
        <v>0.79163412730000005</v>
      </c>
      <c r="AQ50">
        <v>0</v>
      </c>
      <c r="AR50">
        <v>0.41475515499999999</v>
      </c>
      <c r="AS50">
        <v>0</v>
      </c>
      <c r="AT50">
        <v>0</v>
      </c>
      <c r="AU50">
        <v>0</v>
      </c>
      <c r="AV50">
        <v>0</v>
      </c>
      <c r="AW50">
        <v>0.23031775509999999</v>
      </c>
      <c r="AX50">
        <v>1.5600375621</v>
      </c>
      <c r="AY50">
        <v>2.0726686573999999</v>
      </c>
      <c r="AZ50">
        <v>2.5990534527000002</v>
      </c>
      <c r="BA50">
        <v>2.5338555315</v>
      </c>
      <c r="BB50">
        <v>2.0538672906</v>
      </c>
      <c r="BC50">
        <v>1.8092718942999999</v>
      </c>
      <c r="BD50">
        <v>1.6092378923999999</v>
      </c>
      <c r="BE50">
        <v>1.3827882218000001</v>
      </c>
      <c r="BF50">
        <v>1.1546775126</v>
      </c>
      <c r="BG50">
        <v>0.79795754490000004</v>
      </c>
      <c r="BH50">
        <v>0.4712528486</v>
      </c>
      <c r="BI50">
        <v>0</v>
      </c>
      <c r="BJ50">
        <v>0.16805358500000001</v>
      </c>
      <c r="BK50">
        <v>0</v>
      </c>
      <c r="BL50">
        <v>0</v>
      </c>
      <c r="BM50">
        <v>0</v>
      </c>
      <c r="BN50">
        <v>7.5107472499999994E-2</v>
      </c>
      <c r="BO50">
        <v>0.94156853910000005</v>
      </c>
      <c r="BP50">
        <v>1.2258321387</v>
      </c>
      <c r="BQ50">
        <v>1.5321248092999999</v>
      </c>
      <c r="BR50">
        <v>2.5474118551</v>
      </c>
      <c r="BS50">
        <v>2.0875337115999999</v>
      </c>
      <c r="BT50">
        <v>1.8725711119999999</v>
      </c>
      <c r="BU50">
        <v>1.6943303795</v>
      </c>
      <c r="BV50">
        <v>1.4827402594000001</v>
      </c>
      <c r="BW50">
        <v>1.2649738259000001</v>
      </c>
      <c r="BX50">
        <v>0.90381321039999996</v>
      </c>
      <c r="BY50">
        <v>0.52176556380000005</v>
      </c>
      <c r="BZ50">
        <v>0</v>
      </c>
      <c r="CA50">
        <v>0.19885085869999999</v>
      </c>
      <c r="CB50">
        <v>0</v>
      </c>
      <c r="CC50">
        <v>0</v>
      </c>
      <c r="CD50">
        <v>0</v>
      </c>
      <c r="CE50">
        <v>0</v>
      </c>
      <c r="CF50">
        <v>8.8010877299999998E-2</v>
      </c>
      <c r="CG50">
        <v>1.0360274135</v>
      </c>
      <c r="CH50">
        <v>1.3488520656</v>
      </c>
      <c r="CI50">
        <v>1.6867692554</v>
      </c>
      <c r="CJ50">
        <v>3.0445224377</v>
      </c>
      <c r="CK50">
        <v>3.1780538303000001</v>
      </c>
      <c r="CL50">
        <v>3.5553480615000002</v>
      </c>
      <c r="CM50">
        <v>3.9512437185999998</v>
      </c>
      <c r="CN50">
        <v>4.3040650932000002</v>
      </c>
      <c r="CO50">
        <v>4.6249728133000003</v>
      </c>
      <c r="CP50">
        <v>4.7273878186999996</v>
      </c>
      <c r="CQ50">
        <v>4.8978397999999999</v>
      </c>
      <c r="CR50">
        <v>5.0304379213999999</v>
      </c>
      <c r="CS50">
        <v>5.1532915944999997</v>
      </c>
      <c r="CT50">
        <v>5.0498560071999998</v>
      </c>
      <c r="CU50">
        <v>0.96355592430000003</v>
      </c>
      <c r="CV50">
        <v>1.2187628898</v>
      </c>
      <c r="CW50">
        <v>1.2187628898</v>
      </c>
      <c r="CX50">
        <v>1.2187628898</v>
      </c>
      <c r="CY50">
        <v>4.2484952419999997</v>
      </c>
      <c r="CZ50">
        <v>3.9889840466000002</v>
      </c>
      <c r="DA50">
        <v>4.0943445621999999</v>
      </c>
      <c r="DB50">
        <v>3.9512437185999998</v>
      </c>
      <c r="DC50">
        <v>5.7247151820999997</v>
      </c>
      <c r="DD50">
        <v>3.9784697048000002</v>
      </c>
      <c r="DE50">
        <v>3.9606093392999999</v>
      </c>
      <c r="DF50">
        <v>3.9484629327</v>
      </c>
      <c r="DG50">
        <v>3.9338549448000002</v>
      </c>
      <c r="DH50">
        <v>3.9306249120999999</v>
      </c>
      <c r="DI50">
        <v>3.9232912792999999</v>
      </c>
      <c r="DJ50">
        <v>3.9191018908999999</v>
      </c>
      <c r="DK50">
        <v>3.9155487826000002</v>
      </c>
      <c r="DL50">
        <v>3.9120230054</v>
      </c>
      <c r="DM50">
        <v>3.9120230054</v>
      </c>
      <c r="DN50">
        <v>3.9120230054</v>
      </c>
      <c r="DO50">
        <v>3.9126088337999998</v>
      </c>
      <c r="DP50">
        <v>3.9120230054</v>
      </c>
      <c r="DQ50">
        <v>3.9120230054</v>
      </c>
      <c r="DR50">
        <v>3.9120230054</v>
      </c>
      <c r="DS50">
        <v>3.9121309996</v>
      </c>
      <c r="DT50">
        <v>4.3310043562000002</v>
      </c>
      <c r="DU50">
        <v>4.1533741871999998</v>
      </c>
      <c r="DV50">
        <v>4.0132303083999998</v>
      </c>
      <c r="DW50">
        <v>3.9535027035999999</v>
      </c>
      <c r="DX50">
        <v>4.1187720990000001</v>
      </c>
      <c r="DY50">
        <v>3.9903904644999999</v>
      </c>
      <c r="DZ50">
        <v>3.9419390254</v>
      </c>
      <c r="EA50">
        <v>3.9377102451999999</v>
      </c>
      <c r="EB50">
        <v>5.3991730507</v>
      </c>
      <c r="EC50">
        <v>4.4697321769</v>
      </c>
      <c r="ED50">
        <v>3.9584307148</v>
      </c>
      <c r="EE50">
        <v>4.6269696417999997</v>
      </c>
      <c r="EF50">
        <v>3.9577685394</v>
      </c>
      <c r="EG50">
        <v>3.9120230054</v>
      </c>
      <c r="EH50">
        <v>3.9120230054</v>
      </c>
      <c r="EI50">
        <v>3.9120230054</v>
      </c>
      <c r="EJ50">
        <v>3.9120230054</v>
      </c>
      <c r="EK50">
        <v>3.9120230054</v>
      </c>
      <c r="EL50">
        <v>3.9120230054</v>
      </c>
      <c r="EM50">
        <v>4.1586533694999996</v>
      </c>
      <c r="EN50">
        <v>3.9120230054</v>
      </c>
      <c r="EO50">
        <v>3.9382110845999998</v>
      </c>
      <c r="EP50">
        <v>3.9564283320999998</v>
      </c>
      <c r="EQ50">
        <v>3.9256004137999998</v>
      </c>
      <c r="ER50">
        <v>3.9380298759999999</v>
      </c>
      <c r="ES50">
        <v>3.99786303</v>
      </c>
      <c r="ET50">
        <v>3.9120230054</v>
      </c>
      <c r="EU50">
        <v>3.9120230054</v>
      </c>
      <c r="EV50">
        <v>3.9120230054</v>
      </c>
      <c r="EW50">
        <v>3.9120230054</v>
      </c>
      <c r="EX50">
        <v>4.2751858573000003</v>
      </c>
      <c r="EY50">
        <v>3.9120230054</v>
      </c>
      <c r="EZ50">
        <v>3.9120230054</v>
      </c>
      <c r="FA50">
        <v>3.9120230054</v>
      </c>
      <c r="FB50">
        <v>3.9120230054</v>
      </c>
      <c r="FC50">
        <v>3.9659144218</v>
      </c>
      <c r="FD50">
        <v>4.0637100816</v>
      </c>
      <c r="FE50">
        <v>3.9120230054</v>
      </c>
      <c r="FF50">
        <v>3.9120230054</v>
      </c>
      <c r="FG50">
        <v>3.9120230054</v>
      </c>
      <c r="FH50">
        <v>3.9120230054</v>
      </c>
      <c r="FI50">
        <v>3.9120230054</v>
      </c>
      <c r="FJ50">
        <v>3.9120230054</v>
      </c>
      <c r="FK50">
        <v>3.9120230054</v>
      </c>
      <c r="FL50">
        <v>3.9120230054</v>
      </c>
      <c r="FM50">
        <v>3.9120230054</v>
      </c>
      <c r="FN50">
        <v>3.9120230054</v>
      </c>
      <c r="FO50">
        <v>3.9120230054</v>
      </c>
      <c r="FP50">
        <v>3.9120230054</v>
      </c>
      <c r="FQ50">
        <v>3.9120230054</v>
      </c>
      <c r="FR50">
        <v>3.9120230054</v>
      </c>
      <c r="FS50">
        <v>3.9120230054</v>
      </c>
      <c r="FT50">
        <v>3.9120230054</v>
      </c>
      <c r="FU50">
        <v>3.9120230054</v>
      </c>
      <c r="FV50">
        <v>3.9120230054</v>
      </c>
      <c r="FW50">
        <v>3.9120230054</v>
      </c>
      <c r="FX50">
        <v>3.9120230054</v>
      </c>
      <c r="FY50">
        <v>3.9120230054</v>
      </c>
      <c r="FZ50">
        <v>3.9120230054</v>
      </c>
      <c r="GA50">
        <v>3.9120230054</v>
      </c>
      <c r="GB50">
        <v>3.9120230054</v>
      </c>
      <c r="GC50">
        <v>3.9120230054</v>
      </c>
      <c r="GD50">
        <v>3.9120230054</v>
      </c>
      <c r="GE50">
        <v>3.9120230054</v>
      </c>
      <c r="GF50">
        <v>3.9120230054</v>
      </c>
      <c r="GG50">
        <v>3.9120230054</v>
      </c>
      <c r="GH50">
        <v>6.3741948331999998</v>
      </c>
      <c r="GI50">
        <v>3.9669656329</v>
      </c>
      <c r="GJ50">
        <v>4.6151205168000002</v>
      </c>
      <c r="GK50">
        <v>4.7706846245000003</v>
      </c>
      <c r="GL50">
        <v>9.6453642822999992</v>
      </c>
      <c r="GM50">
        <v>3.8746284638000001</v>
      </c>
      <c r="GN50">
        <v>3.8849867988</v>
      </c>
      <c r="GO50">
        <v>4.2484952419999997</v>
      </c>
      <c r="GP50">
        <v>3.9120230054</v>
      </c>
      <c r="GQ50">
        <v>3.9120230054</v>
      </c>
      <c r="GR50">
        <v>3.9120230054</v>
      </c>
      <c r="GS50">
        <v>3.9120230054</v>
      </c>
      <c r="GT50">
        <v>3.9392721522</v>
      </c>
      <c r="GU50">
        <v>3.9120230054</v>
      </c>
      <c r="GV50">
        <v>3.9120230054</v>
      </c>
      <c r="GW50">
        <v>4.1368312504000002</v>
      </c>
      <c r="GX50">
        <v>3.9120230054</v>
      </c>
      <c r="GY50">
        <v>3.9120230054</v>
      </c>
      <c r="GZ50">
        <v>3.9120230054</v>
      </c>
      <c r="HA50">
        <v>3.9401458257000002</v>
      </c>
      <c r="HB50">
        <v>3.9120230054</v>
      </c>
      <c r="HC50">
        <v>3.9120230054</v>
      </c>
      <c r="HD50">
        <v>3.9120230054</v>
      </c>
      <c r="HE50">
        <v>3.9120230054</v>
      </c>
      <c r="HF50">
        <v>3.9120230054</v>
      </c>
      <c r="HG50">
        <v>3.9120230054</v>
      </c>
      <c r="HH50">
        <v>3.9120230054</v>
      </c>
      <c r="HI50">
        <v>3.9120230054</v>
      </c>
      <c r="HJ50">
        <v>3.9120230054</v>
      </c>
      <c r="HK50">
        <v>3.9120230054</v>
      </c>
      <c r="HL50">
        <v>3.9120230054</v>
      </c>
      <c r="HM50">
        <v>3.9120230054</v>
      </c>
      <c r="HN50">
        <v>3.9120230054</v>
      </c>
      <c r="HO50">
        <v>3.9120230054</v>
      </c>
      <c r="HP50">
        <v>3.9120230054</v>
      </c>
      <c r="HQ50">
        <v>3.9120230054</v>
      </c>
      <c r="HR50">
        <v>3.9120230054</v>
      </c>
      <c r="HS50">
        <v>1.8603198916999999</v>
      </c>
      <c r="HT50">
        <v>0.95135705829999995</v>
      </c>
      <c r="HU50">
        <v>2.4242133484999999</v>
      </c>
      <c r="HV50">
        <v>4.4284830778000002</v>
      </c>
      <c r="HW50">
        <v>1.8165935352</v>
      </c>
      <c r="HX50">
        <v>0.51852054179999996</v>
      </c>
      <c r="HY50">
        <v>2.6814262700000001E-2</v>
      </c>
      <c r="HZ50">
        <v>0.48040311660000001</v>
      </c>
      <c r="IA50">
        <v>0.32360552869999998</v>
      </c>
      <c r="IB50">
        <v>1.2566707099999999E-2</v>
      </c>
      <c r="IC50">
        <v>5.1469249251000004</v>
      </c>
      <c r="ID50">
        <v>7.3594503726999996</v>
      </c>
      <c r="IE50">
        <v>4.0757369596000004</v>
      </c>
      <c r="IF50">
        <v>1.4091885282000001</v>
      </c>
      <c r="IG50">
        <v>5.1072396421999997</v>
      </c>
      <c r="IH50">
        <v>0.99936526969999995</v>
      </c>
      <c r="II50">
        <v>0.14103938699999999</v>
      </c>
      <c r="IJ50">
        <v>1.3736781098999999</v>
      </c>
      <c r="IK50">
        <v>0.37135594869999999</v>
      </c>
      <c r="IL50">
        <v>2.1574275204000002</v>
      </c>
      <c r="IM50">
        <v>5.1218054669999997</v>
      </c>
      <c r="IN50">
        <v>1.3611762768</v>
      </c>
      <c r="IO50">
        <v>4.1741571599999999E-2</v>
      </c>
      <c r="IP50">
        <v>9.0995900000000001E-5</v>
      </c>
      <c r="IQ50">
        <v>0.6539889055</v>
      </c>
      <c r="IR50">
        <v>9.2816825435000005</v>
      </c>
      <c r="IS50">
        <v>0.25160894049999999</v>
      </c>
      <c r="IT50">
        <v>4.1991711000000003E-3</v>
      </c>
      <c r="IU50">
        <v>1.2189443689999999</v>
      </c>
      <c r="IV50">
        <v>7.3778897372000003</v>
      </c>
      <c r="IW50">
        <v>0.2484743992</v>
      </c>
      <c r="IX50">
        <v>0.14354867669999999</v>
      </c>
      <c r="IY50">
        <v>1.3730569E-3</v>
      </c>
      <c r="IZ50">
        <v>1.9053641581</v>
      </c>
      <c r="JA50">
        <v>0.98693743499999997</v>
      </c>
      <c r="JB50">
        <v>2.4561508017999998</v>
      </c>
      <c r="JC50">
        <v>4.3939609737999996</v>
      </c>
      <c r="JD50">
        <v>1.8933160089000001</v>
      </c>
      <c r="JE50">
        <v>1.4078753082</v>
      </c>
      <c r="JF50">
        <v>0.4380387785</v>
      </c>
      <c r="JG50">
        <v>0.61653985690000002</v>
      </c>
      <c r="JH50">
        <v>3.57290475E-2</v>
      </c>
      <c r="JI50">
        <v>1.6348446114999999</v>
      </c>
      <c r="JJ50">
        <v>6.2877178792999997</v>
      </c>
      <c r="JK50">
        <v>0.61630717209999997</v>
      </c>
      <c r="JL50">
        <v>4.1542800054000004</v>
      </c>
      <c r="JM50">
        <v>5.3280063448000003</v>
      </c>
      <c r="JN50">
        <v>1.1140019251</v>
      </c>
      <c r="JO50">
        <v>0.20332934</v>
      </c>
      <c r="JP50">
        <v>1.9915759818000001</v>
      </c>
      <c r="JQ50">
        <v>5.3957193252</v>
      </c>
      <c r="JR50">
        <v>1.0823524782</v>
      </c>
      <c r="JS50">
        <v>3.9036014838000002</v>
      </c>
      <c r="JT50">
        <v>4.7900474159000002</v>
      </c>
      <c r="JU50">
        <v>3.4697469416</v>
      </c>
      <c r="JV50">
        <v>2.3807297851999998</v>
      </c>
      <c r="JW50">
        <v>3.8983332873999998</v>
      </c>
      <c r="JX50">
        <v>1.8541146712000001</v>
      </c>
      <c r="JY50">
        <v>0.89687057540000004</v>
      </c>
      <c r="JZ50">
        <v>0.64062892569999996</v>
      </c>
      <c r="KA50">
        <v>3.9538931700000002E-2</v>
      </c>
      <c r="KB50">
        <v>1.6556779707</v>
      </c>
      <c r="KC50">
        <v>6.2505383617000003</v>
      </c>
      <c r="KD50">
        <v>0.64039492769999995</v>
      </c>
      <c r="KE50">
        <v>0.65553772860000004</v>
      </c>
      <c r="KF50">
        <v>4.82852748E-2</v>
      </c>
      <c r="KG50">
        <v>2.9419872392999999</v>
      </c>
      <c r="KH50">
        <v>2.8409727501000002</v>
      </c>
      <c r="KI50">
        <v>2.9930678772000001</v>
      </c>
      <c r="KJ50">
        <v>3.2908090253000002</v>
      </c>
      <c r="KK50">
        <v>2.9415190888999998</v>
      </c>
      <c r="KL50">
        <v>0.22773459630000001</v>
      </c>
      <c r="KM50">
        <v>3.2686521E-3</v>
      </c>
      <c r="KN50">
        <v>8.0112887720000003</v>
      </c>
      <c r="KO50">
        <v>6.6542298367999999</v>
      </c>
      <c r="KP50">
        <v>5.3931728976000004</v>
      </c>
      <c r="KQ50">
        <v>-7.7382980000000003</v>
      </c>
      <c r="KR50">
        <v>-8.5845199999999995</v>
      </c>
      <c r="KS50">
        <v>-1.0558989999999999</v>
      </c>
      <c r="KT50">
        <v>-0.39447500000000002</v>
      </c>
      <c r="KU50">
        <v>96.402867999999998</v>
      </c>
      <c r="KV50">
        <v>4.9000000000000002E-2</v>
      </c>
    </row>
    <row r="51" spans="1:308">
      <c r="A51">
        <v>0</v>
      </c>
      <c r="B51">
        <v>7.4040587651000003</v>
      </c>
      <c r="C51">
        <v>1.9964674584</v>
      </c>
      <c r="D51">
        <v>5.5568280617000001</v>
      </c>
      <c r="E51">
        <v>1.5398734489999999</v>
      </c>
      <c r="F51">
        <v>1.2026719586000001</v>
      </c>
      <c r="G51">
        <v>1.5210437617000001</v>
      </c>
      <c r="H51">
        <v>0.88871396410000003</v>
      </c>
      <c r="I51">
        <v>1.6094379124</v>
      </c>
      <c r="J51">
        <v>1.5700731888999999</v>
      </c>
      <c r="K51">
        <v>1.3862943611</v>
      </c>
      <c r="L51">
        <v>4.3438054219</v>
      </c>
      <c r="M51">
        <v>4.5538768915999999</v>
      </c>
      <c r="N51">
        <v>1.0238887425000001</v>
      </c>
      <c r="O51">
        <v>1.3739687114000001</v>
      </c>
      <c r="P51">
        <v>1.5383714639999999</v>
      </c>
      <c r="Q51">
        <v>1.5562480838999999</v>
      </c>
      <c r="R51">
        <v>1.6076362904999999</v>
      </c>
      <c r="S51">
        <v>1.6076362904999999</v>
      </c>
      <c r="T51">
        <v>1.6076362904999999</v>
      </c>
      <c r="U51">
        <v>0.32858406379999999</v>
      </c>
      <c r="V51">
        <v>0.49713229660000002</v>
      </c>
      <c r="W51">
        <v>0.58667493599999998</v>
      </c>
      <c r="X51">
        <v>0.59663628020000004</v>
      </c>
      <c r="Y51">
        <v>0.62593843090000001</v>
      </c>
      <c r="Z51">
        <v>0.62593843090000001</v>
      </c>
      <c r="AA51">
        <v>0.62593843090000001</v>
      </c>
      <c r="AB51">
        <v>1.33526419</v>
      </c>
      <c r="AC51">
        <v>0.96850360329999996</v>
      </c>
      <c r="AD51">
        <v>0.65648319619999995</v>
      </c>
      <c r="AE51">
        <v>0.61193712509999998</v>
      </c>
      <c r="AF51">
        <v>0.4662465804</v>
      </c>
      <c r="AG51">
        <v>0.4662465804</v>
      </c>
      <c r="AH51">
        <v>0.4662465804</v>
      </c>
      <c r="AI51">
        <v>2.4385136101999998</v>
      </c>
      <c r="AJ51">
        <v>2.0198242248999998</v>
      </c>
      <c r="AK51">
        <v>1.9785156231000001</v>
      </c>
      <c r="AL51">
        <v>1.9281825103000001</v>
      </c>
      <c r="AM51">
        <v>1.7014699979000001</v>
      </c>
      <c r="AN51">
        <v>1.4168235661999999</v>
      </c>
      <c r="AO51">
        <v>1.0885619527999999</v>
      </c>
      <c r="AP51">
        <v>0.81226266150000004</v>
      </c>
      <c r="AQ51">
        <v>0</v>
      </c>
      <c r="AR51">
        <v>0.47000362919999999</v>
      </c>
      <c r="AS51">
        <v>0</v>
      </c>
      <c r="AT51">
        <v>0</v>
      </c>
      <c r="AU51">
        <v>0</v>
      </c>
      <c r="AV51">
        <v>9.1667188499999996E-2</v>
      </c>
      <c r="AW51">
        <v>0.2183319943</v>
      </c>
      <c r="AX51">
        <v>1.5486257729999999</v>
      </c>
      <c r="AY51">
        <v>1.9365810537999999</v>
      </c>
      <c r="AZ51">
        <v>2.3205232380999998</v>
      </c>
      <c r="BA51">
        <v>2.3247378975999999</v>
      </c>
      <c r="BB51">
        <v>1.8208327167</v>
      </c>
      <c r="BC51">
        <v>1.6845453849000001</v>
      </c>
      <c r="BD51">
        <v>1.5301782314000001</v>
      </c>
      <c r="BE51">
        <v>1.2308094583</v>
      </c>
      <c r="BF51">
        <v>0.93177030270000005</v>
      </c>
      <c r="BG51">
        <v>0.61085193780000002</v>
      </c>
      <c r="BH51">
        <v>0.587230955</v>
      </c>
      <c r="BI51">
        <v>0</v>
      </c>
      <c r="BJ51">
        <v>0.25696509979999999</v>
      </c>
      <c r="BK51">
        <v>0</v>
      </c>
      <c r="BL51">
        <v>0</v>
      </c>
      <c r="BM51">
        <v>4.1141943299999997E-2</v>
      </c>
      <c r="BN51">
        <v>0.1016536537</v>
      </c>
      <c r="BO51">
        <v>1.11317244</v>
      </c>
      <c r="BP51">
        <v>1.3480731482999999</v>
      </c>
      <c r="BQ51">
        <v>1.5989834544999999</v>
      </c>
      <c r="BR51">
        <v>2.2130979265000001</v>
      </c>
      <c r="BS51">
        <v>1.6148233847</v>
      </c>
      <c r="BT51">
        <v>1.4233492691</v>
      </c>
      <c r="BU51">
        <v>1.1783472567</v>
      </c>
      <c r="BV51">
        <v>0.88004159920000002</v>
      </c>
      <c r="BW51">
        <v>0.60157998700000004</v>
      </c>
      <c r="BX51">
        <v>0.33217731230000003</v>
      </c>
      <c r="BY51">
        <v>0.42461392689999999</v>
      </c>
      <c r="BZ51">
        <v>0</v>
      </c>
      <c r="CA51">
        <v>0.12927233569999999</v>
      </c>
      <c r="CB51">
        <v>0</v>
      </c>
      <c r="CC51">
        <v>0</v>
      </c>
      <c r="CD51">
        <v>0</v>
      </c>
      <c r="CE51">
        <v>2.5667746700000001E-2</v>
      </c>
      <c r="CF51">
        <v>6.2035390900000001E-2</v>
      </c>
      <c r="CG51">
        <v>0.75188767560000003</v>
      </c>
      <c r="CH51">
        <v>0.87546873739999997</v>
      </c>
      <c r="CI51">
        <v>1.0105094071</v>
      </c>
      <c r="CJ51">
        <v>2.7080502010999998</v>
      </c>
      <c r="CK51">
        <v>2.7725887222000001</v>
      </c>
      <c r="CL51">
        <v>3.1780538303000001</v>
      </c>
      <c r="CM51">
        <v>3.5263605245999998</v>
      </c>
      <c r="CN51">
        <v>3.7612001156999999</v>
      </c>
      <c r="CO51">
        <v>3.8712010109000001</v>
      </c>
      <c r="CP51">
        <v>3.8501476016999998</v>
      </c>
      <c r="CQ51">
        <v>3.6635616460999998</v>
      </c>
      <c r="CR51">
        <v>3.4339872045000002</v>
      </c>
      <c r="CS51">
        <v>2.8903717579000001</v>
      </c>
      <c r="CT51">
        <v>1.6094379124</v>
      </c>
      <c r="CU51">
        <v>1.1712429796999999</v>
      </c>
      <c r="CV51">
        <v>1.2828764019000001</v>
      </c>
      <c r="CW51">
        <v>1.2360526977999999</v>
      </c>
      <c r="CX51">
        <v>1.2963696536</v>
      </c>
      <c r="CY51">
        <v>4.1588830834000001</v>
      </c>
      <c r="CZ51">
        <v>3.9512437185999998</v>
      </c>
      <c r="DA51">
        <v>3.9702919136000001</v>
      </c>
      <c r="DB51">
        <v>3.9889840466000002</v>
      </c>
      <c r="DC51">
        <v>5.4979588962000001</v>
      </c>
      <c r="DD51">
        <v>3.9328936896000002</v>
      </c>
      <c r="DE51">
        <v>3.9220961010000002</v>
      </c>
      <c r="DF51">
        <v>3.9162759488000001</v>
      </c>
      <c r="DG51">
        <v>3.9128786393000001</v>
      </c>
      <c r="DH51">
        <v>3.9154929781000001</v>
      </c>
      <c r="DI51">
        <v>3.9133641057999999</v>
      </c>
      <c r="DJ51">
        <v>3.9124309222</v>
      </c>
      <c r="DK51">
        <v>3.9120870033999999</v>
      </c>
      <c r="DL51">
        <v>3.9120230054</v>
      </c>
      <c r="DM51">
        <v>3.9120230054</v>
      </c>
      <c r="DN51">
        <v>3.9122369825000001</v>
      </c>
      <c r="DO51">
        <v>3.9120230054</v>
      </c>
      <c r="DP51">
        <v>3.9120230054</v>
      </c>
      <c r="DQ51">
        <v>3.9120230054</v>
      </c>
      <c r="DR51">
        <v>3.9120510049999999</v>
      </c>
      <c r="DS51">
        <v>3.9120230054</v>
      </c>
      <c r="DT51">
        <v>4.1903484408000002</v>
      </c>
      <c r="DU51">
        <v>4.1029011830000002</v>
      </c>
      <c r="DV51">
        <v>3.9804066247000001</v>
      </c>
      <c r="DW51">
        <v>3.940697922</v>
      </c>
      <c r="DX51">
        <v>4.0808438361999997</v>
      </c>
      <c r="DY51">
        <v>3.9666797371000002</v>
      </c>
      <c r="DZ51">
        <v>3.9335437636999999</v>
      </c>
      <c r="EA51">
        <v>3.9346862431999998</v>
      </c>
      <c r="EB51">
        <v>5.0575583194</v>
      </c>
      <c r="EC51">
        <v>4.4735417814999998</v>
      </c>
      <c r="ED51">
        <v>4.1191501765999998</v>
      </c>
      <c r="EE51">
        <v>4.1608105995000004</v>
      </c>
      <c r="EF51">
        <v>3.9482565691999998</v>
      </c>
      <c r="EG51">
        <v>3.9120230054</v>
      </c>
      <c r="EH51">
        <v>3.9120230054</v>
      </c>
      <c r="EI51">
        <v>3.9120230054</v>
      </c>
      <c r="EJ51">
        <v>3.9120230054</v>
      </c>
      <c r="EK51">
        <v>3.9120230054</v>
      </c>
      <c r="EL51">
        <v>3.9120230054</v>
      </c>
      <c r="EM51">
        <v>3.9864530685999999</v>
      </c>
      <c r="EN51">
        <v>3.9120230054</v>
      </c>
      <c r="EO51">
        <v>3.9408903065000001</v>
      </c>
      <c r="EP51">
        <v>4.1218300191999999</v>
      </c>
      <c r="EQ51">
        <v>3.9270653006999998</v>
      </c>
      <c r="ER51">
        <v>3.9047969603000001</v>
      </c>
      <c r="ES51">
        <v>4.0032010231999999</v>
      </c>
      <c r="ET51">
        <v>3.9120230054</v>
      </c>
      <c r="EU51">
        <v>3.9120230054</v>
      </c>
      <c r="EV51">
        <v>3.9120230054</v>
      </c>
      <c r="EW51">
        <v>3.9120230054</v>
      </c>
      <c r="EX51">
        <v>3.9419584358000002</v>
      </c>
      <c r="EY51">
        <v>3.9120230054</v>
      </c>
      <c r="EZ51">
        <v>3.9120230054</v>
      </c>
      <c r="FA51">
        <v>3.9120230054</v>
      </c>
      <c r="FB51">
        <v>3.9120230054</v>
      </c>
      <c r="FC51">
        <v>3.8983986134999999</v>
      </c>
      <c r="FD51">
        <v>3.9290118739</v>
      </c>
      <c r="FE51">
        <v>3.9120230054</v>
      </c>
      <c r="FF51">
        <v>3.9120230054</v>
      </c>
      <c r="FG51">
        <v>3.9120230054</v>
      </c>
      <c r="FH51">
        <v>3.9120230054</v>
      </c>
      <c r="FI51">
        <v>3.9120230054</v>
      </c>
      <c r="FJ51">
        <v>3.9120230054</v>
      </c>
      <c r="FK51">
        <v>3.9120230054</v>
      </c>
      <c r="FL51">
        <v>3.9120230054</v>
      </c>
      <c r="FM51">
        <v>3.9120230054</v>
      </c>
      <c r="FN51">
        <v>3.9120230054</v>
      </c>
      <c r="FO51">
        <v>3.9888562606</v>
      </c>
      <c r="FP51">
        <v>3.9120230054</v>
      </c>
      <c r="FQ51">
        <v>3.9120230054</v>
      </c>
      <c r="FR51">
        <v>3.9897152606000001</v>
      </c>
      <c r="FS51">
        <v>3.9120230054</v>
      </c>
      <c r="FT51">
        <v>4.2926665925999998</v>
      </c>
      <c r="FU51">
        <v>3.9120230054</v>
      </c>
      <c r="FV51">
        <v>3.9120230054</v>
      </c>
      <c r="FW51">
        <v>3.9120230054</v>
      </c>
      <c r="FX51">
        <v>3.9120230054</v>
      </c>
      <c r="FY51">
        <v>3.9120230054</v>
      </c>
      <c r="FZ51">
        <v>3.9120230054</v>
      </c>
      <c r="GA51">
        <v>3.9120230054</v>
      </c>
      <c r="GB51">
        <v>3.9120230054</v>
      </c>
      <c r="GC51">
        <v>3.9120230054</v>
      </c>
      <c r="GD51">
        <v>3.9120230054</v>
      </c>
      <c r="GE51">
        <v>3.9120230054</v>
      </c>
      <c r="GF51">
        <v>3.9120230054</v>
      </c>
      <c r="GG51">
        <v>3.9120230054</v>
      </c>
      <c r="GH51">
        <v>5.5558893973999997</v>
      </c>
      <c r="GI51">
        <v>3.9568816416999999</v>
      </c>
      <c r="GJ51">
        <v>4.4188406078</v>
      </c>
      <c r="GK51">
        <v>4.5643481914999997</v>
      </c>
      <c r="GL51">
        <v>7.3702306418000001</v>
      </c>
      <c r="GM51">
        <v>3.8830451743999999</v>
      </c>
      <c r="GN51">
        <v>3.8906767873999999</v>
      </c>
      <c r="GO51">
        <v>4.1588830834000001</v>
      </c>
      <c r="GP51">
        <v>3.9120230054</v>
      </c>
      <c r="GQ51">
        <v>3.9120230054</v>
      </c>
      <c r="GR51">
        <v>3.9702919136000001</v>
      </c>
      <c r="GS51">
        <v>3.9588896064000001</v>
      </c>
      <c r="GT51">
        <v>3.9120230054</v>
      </c>
      <c r="GU51">
        <v>3.9120230054</v>
      </c>
      <c r="GV51">
        <v>3.9120230054</v>
      </c>
      <c r="GW51">
        <v>3.9408908893999999</v>
      </c>
      <c r="GX51">
        <v>3.9120230054</v>
      </c>
      <c r="GY51">
        <v>3.9120230054</v>
      </c>
      <c r="GZ51">
        <v>4.3968411065000002</v>
      </c>
      <c r="HA51">
        <v>3.9310453284000002</v>
      </c>
      <c r="HB51">
        <v>3.9120230054</v>
      </c>
      <c r="HC51">
        <v>3.9120230054</v>
      </c>
      <c r="HD51">
        <v>3.9120230054</v>
      </c>
      <c r="HE51">
        <v>3.9120230054</v>
      </c>
      <c r="HF51">
        <v>3.9120230054</v>
      </c>
      <c r="HG51">
        <v>3.9120230054</v>
      </c>
      <c r="HH51">
        <v>3.9120230054</v>
      </c>
      <c r="HI51">
        <v>3.9120230054</v>
      </c>
      <c r="HJ51">
        <v>3.9120230054</v>
      </c>
      <c r="HK51">
        <v>3.9120230054</v>
      </c>
      <c r="HL51">
        <v>3.9120230054</v>
      </c>
      <c r="HM51">
        <v>3.9120230054</v>
      </c>
      <c r="HN51">
        <v>3.9120230054</v>
      </c>
      <c r="HO51">
        <v>3.9120230054</v>
      </c>
      <c r="HP51">
        <v>3.9120230054</v>
      </c>
      <c r="HQ51">
        <v>3.9120230054</v>
      </c>
      <c r="HR51">
        <v>3.9120230054</v>
      </c>
      <c r="HS51">
        <v>1.4661528210999999</v>
      </c>
      <c r="HT51">
        <v>0.68072281680000002</v>
      </c>
      <c r="HU51">
        <v>2.0277925260999998</v>
      </c>
      <c r="HV51">
        <v>4.1090267659000004</v>
      </c>
      <c r="HW51">
        <v>1.352280648</v>
      </c>
      <c r="HX51">
        <v>0.60428481879999996</v>
      </c>
      <c r="HY51">
        <v>6.1738354299999999E-2</v>
      </c>
      <c r="HZ51">
        <v>0.51941324440000003</v>
      </c>
      <c r="IA51">
        <v>0.40202185359999998</v>
      </c>
      <c r="IB51">
        <v>3.62846764E-2</v>
      </c>
      <c r="IC51">
        <v>4.1393991706</v>
      </c>
      <c r="ID51">
        <v>5.7399159238999999</v>
      </c>
      <c r="IE51">
        <v>3.3983193775</v>
      </c>
      <c r="IF51">
        <v>1.6581675033000001</v>
      </c>
      <c r="IG51">
        <v>4.0729853700999996</v>
      </c>
      <c r="IH51">
        <v>1.2232349915</v>
      </c>
      <c r="II51">
        <v>0.3513207357</v>
      </c>
      <c r="IJ51">
        <v>1.1648871140999999</v>
      </c>
      <c r="IK51">
        <v>0.30598283720000002</v>
      </c>
      <c r="IL51">
        <v>1.8772860361000001</v>
      </c>
      <c r="IM51">
        <v>4.6572117633000003</v>
      </c>
      <c r="IN51">
        <v>1.1544401696</v>
      </c>
      <c r="IO51">
        <v>5.8434932100000003E-2</v>
      </c>
      <c r="IP51">
        <v>2.5896650000000002E-4</v>
      </c>
      <c r="IQ51">
        <v>0.65114480220000004</v>
      </c>
      <c r="IR51">
        <v>8.1454146081999994</v>
      </c>
      <c r="IS51">
        <v>0.31219564459999999</v>
      </c>
      <c r="IT51">
        <v>9.7483303E-3</v>
      </c>
      <c r="IU51">
        <v>1.1813817368999999</v>
      </c>
      <c r="IV51">
        <v>6.3104183585999998</v>
      </c>
      <c r="IW51">
        <v>0.30933225669999997</v>
      </c>
      <c r="IX51">
        <v>0.18425884570000001</v>
      </c>
      <c r="IY51">
        <v>3.3005472000000001E-3</v>
      </c>
      <c r="IZ51">
        <v>1.8131799047999999</v>
      </c>
      <c r="JA51">
        <v>1.0715815614999999</v>
      </c>
      <c r="JB51">
        <v>2.2462192709000002</v>
      </c>
      <c r="JC51">
        <v>3.6947108434999998</v>
      </c>
      <c r="JD51">
        <v>1.8042173795000001</v>
      </c>
      <c r="JE51">
        <v>1.3435387274999999</v>
      </c>
      <c r="JF51">
        <v>0.49958366910000002</v>
      </c>
      <c r="JG51">
        <v>0.61110163520000005</v>
      </c>
      <c r="JH51">
        <v>4.9503243199999998E-2</v>
      </c>
      <c r="JI51">
        <v>1.4892680556</v>
      </c>
      <c r="JJ51">
        <v>5.5101209992999998</v>
      </c>
      <c r="JK51">
        <v>0.61085899539999999</v>
      </c>
      <c r="JL51">
        <v>3.5091907284000001</v>
      </c>
      <c r="JM51">
        <v>4.3933073301999999</v>
      </c>
      <c r="JN51">
        <v>1.0343176489000001</v>
      </c>
      <c r="JO51">
        <v>0.24720611179999999</v>
      </c>
      <c r="JP51">
        <v>1.7741630563999999</v>
      </c>
      <c r="JQ51">
        <v>4.6943848713999996</v>
      </c>
      <c r="JR51">
        <v>0.95683287920000004</v>
      </c>
      <c r="JS51">
        <v>3.1781082038999999</v>
      </c>
      <c r="JT51">
        <v>3.6925572079000002</v>
      </c>
      <c r="JU51">
        <v>2.9372945711999998</v>
      </c>
      <c r="JV51">
        <v>2.3809935120999999</v>
      </c>
      <c r="JW51">
        <v>3.1609247958000002</v>
      </c>
      <c r="JX51">
        <v>1.9064628045000001</v>
      </c>
      <c r="JY51">
        <v>1.2259850474</v>
      </c>
      <c r="JZ51">
        <v>0.6261988248</v>
      </c>
      <c r="KA51">
        <v>5.2932050899999999E-2</v>
      </c>
      <c r="KB51">
        <v>1.5016522362</v>
      </c>
      <c r="KC51">
        <v>5.5202083457000004</v>
      </c>
      <c r="KD51">
        <v>0.62520821780000002</v>
      </c>
      <c r="KE51">
        <v>0.83984199150000005</v>
      </c>
      <c r="KF51">
        <v>0.1305939576</v>
      </c>
      <c r="KG51">
        <v>2.5792173908999998</v>
      </c>
      <c r="KH51">
        <v>2.4556555609999999</v>
      </c>
      <c r="KI51">
        <v>2.6429793426999999</v>
      </c>
      <c r="KJ51">
        <v>2.9319060853000001</v>
      </c>
      <c r="KK51">
        <v>2.5772500087000001</v>
      </c>
      <c r="KL51">
        <v>0.33298616730000002</v>
      </c>
      <c r="KM51">
        <v>1.1277173E-2</v>
      </c>
      <c r="KN51">
        <v>7.0026108100000002</v>
      </c>
      <c r="KO51">
        <v>5.6761371737999999</v>
      </c>
      <c r="KP51">
        <v>5.0079650654999996</v>
      </c>
      <c r="KQ51">
        <v>-8.9551619999999996</v>
      </c>
      <c r="KR51">
        <v>-10.425523</v>
      </c>
      <c r="KS51">
        <v>-0.34392899999999998</v>
      </c>
      <c r="KT51">
        <v>0.38577600000000001</v>
      </c>
      <c r="KU51">
        <v>8.6854119999999995</v>
      </c>
      <c r="KV51">
        <v>3.601</v>
      </c>
    </row>
    <row r="52" spans="1:308">
      <c r="A52">
        <v>0</v>
      </c>
      <c r="B52">
        <v>8.1411932889000003</v>
      </c>
      <c r="C52">
        <v>2.0658495881999999</v>
      </c>
      <c r="D52">
        <v>6.2126060958</v>
      </c>
      <c r="E52">
        <v>1.6072354889</v>
      </c>
      <c r="F52">
        <v>1.3291947690999999</v>
      </c>
      <c r="G52">
        <v>1.5754673929</v>
      </c>
      <c r="H52">
        <v>1.1600209168</v>
      </c>
      <c r="I52">
        <v>1.3862943611</v>
      </c>
      <c r="J52">
        <v>1.5793909910999999</v>
      </c>
      <c r="K52">
        <v>1.0986122887000001</v>
      </c>
      <c r="L52">
        <v>4.4659081186999998</v>
      </c>
      <c r="M52">
        <v>4.6151205168000002</v>
      </c>
      <c r="N52">
        <v>0.95666462600000002</v>
      </c>
      <c r="O52">
        <v>1.440545776</v>
      </c>
      <c r="P52">
        <v>1.6124334214</v>
      </c>
      <c r="Q52">
        <v>1.6643048139000001</v>
      </c>
      <c r="R52">
        <v>1.6643048139000001</v>
      </c>
      <c r="S52">
        <v>1.6643048139000001</v>
      </c>
      <c r="T52">
        <v>1.6643048139000001</v>
      </c>
      <c r="U52">
        <v>0.2829207554</v>
      </c>
      <c r="V52">
        <v>0.50500873840000005</v>
      </c>
      <c r="W52">
        <v>0.59773699579999995</v>
      </c>
      <c r="X52">
        <v>0.62754142349999997</v>
      </c>
      <c r="Y52">
        <v>0.62754142349999997</v>
      </c>
      <c r="Z52">
        <v>0.62754142349999997</v>
      </c>
      <c r="AA52">
        <v>0.62754142349999997</v>
      </c>
      <c r="AB52">
        <v>1.4595448229000001</v>
      </c>
      <c r="AC52">
        <v>0.9873082191</v>
      </c>
      <c r="AD52">
        <v>0.6376344706</v>
      </c>
      <c r="AE52">
        <v>0.48550781580000002</v>
      </c>
      <c r="AF52">
        <v>0.48550781580000002</v>
      </c>
      <c r="AG52">
        <v>0.48550781580000002</v>
      </c>
      <c r="AH52">
        <v>0.48550781580000002</v>
      </c>
      <c r="AI52">
        <v>2.5962989376999999</v>
      </c>
      <c r="AJ52">
        <v>2.2097019654999999</v>
      </c>
      <c r="AK52">
        <v>2.1185420552999998</v>
      </c>
      <c r="AL52">
        <v>1.9183921202000001</v>
      </c>
      <c r="AM52">
        <v>1.7894234094000001</v>
      </c>
      <c r="AN52">
        <v>1.5843252115999999</v>
      </c>
      <c r="AO52">
        <v>1.2095571826</v>
      </c>
      <c r="AP52">
        <v>0.81403649779999998</v>
      </c>
      <c r="AQ52">
        <v>0</v>
      </c>
      <c r="AR52">
        <v>0.17395330710000001</v>
      </c>
      <c r="AS52">
        <v>0</v>
      </c>
      <c r="AT52">
        <v>0</v>
      </c>
      <c r="AU52">
        <v>0</v>
      </c>
      <c r="AV52">
        <v>0</v>
      </c>
      <c r="AW52">
        <v>0.1301506845</v>
      </c>
      <c r="AX52">
        <v>1.2632789101999999</v>
      </c>
      <c r="AY52">
        <v>1.6906491679</v>
      </c>
      <c r="AZ52">
        <v>2.0509134581000001</v>
      </c>
      <c r="BA52">
        <v>2.4990560729000002</v>
      </c>
      <c r="BB52">
        <v>1.9860919387</v>
      </c>
      <c r="BC52">
        <v>1.7640456307000001</v>
      </c>
      <c r="BD52">
        <v>1.4546536986</v>
      </c>
      <c r="BE52">
        <v>1.2435780589000001</v>
      </c>
      <c r="BF52">
        <v>0.97304906570000005</v>
      </c>
      <c r="BG52">
        <v>0.61626613620000004</v>
      </c>
      <c r="BH52">
        <v>0.54580659269999998</v>
      </c>
      <c r="BI52">
        <v>0</v>
      </c>
      <c r="BJ52">
        <v>7.88111804E-2</v>
      </c>
      <c r="BK52">
        <v>0</v>
      </c>
      <c r="BL52">
        <v>0</v>
      </c>
      <c r="BM52">
        <v>0</v>
      </c>
      <c r="BN52">
        <v>4.7837329400000003E-2</v>
      </c>
      <c r="BO52">
        <v>0.81580719329999996</v>
      </c>
      <c r="BP52">
        <v>1.0824829066999999</v>
      </c>
      <c r="BQ52">
        <v>1.2834307256999999</v>
      </c>
      <c r="BR52">
        <v>2.4159137783000002</v>
      </c>
      <c r="BS52">
        <v>1.8977697737000001</v>
      </c>
      <c r="BT52">
        <v>1.626491667</v>
      </c>
      <c r="BU52">
        <v>1.3214891378</v>
      </c>
      <c r="BV52">
        <v>1.0504719133</v>
      </c>
      <c r="BW52">
        <v>0.81270641560000001</v>
      </c>
      <c r="BX52">
        <v>0.47871556980000002</v>
      </c>
      <c r="BY52">
        <v>0.42918163469999998</v>
      </c>
      <c r="BZ52">
        <v>0</v>
      </c>
      <c r="CA52">
        <v>5.5434706899999998E-2</v>
      </c>
      <c r="CB52">
        <v>0</v>
      </c>
      <c r="CC52">
        <v>0</v>
      </c>
      <c r="CD52">
        <v>0</v>
      </c>
      <c r="CE52">
        <v>0</v>
      </c>
      <c r="CF52">
        <v>3.92207132E-2</v>
      </c>
      <c r="CG52">
        <v>0.67192354409999999</v>
      </c>
      <c r="CH52">
        <v>0.82636602429999995</v>
      </c>
      <c r="CI52">
        <v>0.97418221029999996</v>
      </c>
      <c r="CJ52">
        <v>2.8903717579000001</v>
      </c>
      <c r="CK52">
        <v>2.9444389792000001</v>
      </c>
      <c r="CL52">
        <v>3.2580965380000002</v>
      </c>
      <c r="CM52">
        <v>3.4965075615000001</v>
      </c>
      <c r="CN52">
        <v>3.7612001156999999</v>
      </c>
      <c r="CO52">
        <v>3.9318256326999999</v>
      </c>
      <c r="CP52">
        <v>3.8712010109000001</v>
      </c>
      <c r="CQ52">
        <v>3.8066624897999999</v>
      </c>
      <c r="CR52">
        <v>3.6375861597000001</v>
      </c>
      <c r="CS52">
        <v>3.4965075615000001</v>
      </c>
      <c r="CT52">
        <v>3.1354942159000001</v>
      </c>
      <c r="CU52">
        <v>1.1012754061000001</v>
      </c>
      <c r="CV52">
        <v>1.2848151922</v>
      </c>
      <c r="CW52">
        <v>1.2644091731</v>
      </c>
      <c r="CX52">
        <v>1.2889571282000001</v>
      </c>
      <c r="CY52">
        <v>4.2046926194000003</v>
      </c>
      <c r="CZ52">
        <v>3.9512437185999998</v>
      </c>
      <c r="DA52">
        <v>3.9512437185999998</v>
      </c>
      <c r="DB52">
        <v>3.9889840466000002</v>
      </c>
      <c r="DC52">
        <v>5.6994899416000004</v>
      </c>
      <c r="DD52">
        <v>3.9413545974000002</v>
      </c>
      <c r="DE52">
        <v>3.927532115</v>
      </c>
      <c r="DF52">
        <v>3.9214365586</v>
      </c>
      <c r="DG52">
        <v>3.9159154201000002</v>
      </c>
      <c r="DH52">
        <v>3.9186251631000002</v>
      </c>
      <c r="DI52">
        <v>3.9150922904000001</v>
      </c>
      <c r="DJ52">
        <v>3.9132882047000002</v>
      </c>
      <c r="DK52">
        <v>3.9124049324999999</v>
      </c>
      <c r="DL52">
        <v>3.9120230054</v>
      </c>
      <c r="DM52">
        <v>3.9120230054</v>
      </c>
      <c r="DN52">
        <v>3.9120230054</v>
      </c>
      <c r="DO52">
        <v>3.9120230054</v>
      </c>
      <c r="DP52">
        <v>3.9120230054</v>
      </c>
      <c r="DQ52">
        <v>3.9120230054</v>
      </c>
      <c r="DR52">
        <v>3.9120230054</v>
      </c>
      <c r="DS52">
        <v>3.9120230054</v>
      </c>
      <c r="DT52">
        <v>4.2443939862000004</v>
      </c>
      <c r="DU52">
        <v>4.1499700424999997</v>
      </c>
      <c r="DV52">
        <v>4.0210567665000001</v>
      </c>
      <c r="DW52">
        <v>3.9714704640999998</v>
      </c>
      <c r="DX52">
        <v>4.1268101388999998</v>
      </c>
      <c r="DY52">
        <v>4.0035350724000001</v>
      </c>
      <c r="DZ52">
        <v>3.9596601241</v>
      </c>
      <c r="EA52">
        <v>3.9349501580999999</v>
      </c>
      <c r="EB52">
        <v>5.0715855100000002</v>
      </c>
      <c r="EC52">
        <v>4.4954793078000002</v>
      </c>
      <c r="ED52">
        <v>4.0774645599000001</v>
      </c>
      <c r="EE52">
        <v>4.2281419402999996</v>
      </c>
      <c r="EF52">
        <v>3.9773724477000001</v>
      </c>
      <c r="EG52">
        <v>3.9120230054</v>
      </c>
      <c r="EH52">
        <v>3.9120230054</v>
      </c>
      <c r="EI52">
        <v>3.9120230054</v>
      </c>
      <c r="EJ52">
        <v>3.9780785004000001</v>
      </c>
      <c r="EK52">
        <v>3.9120230054</v>
      </c>
      <c r="EL52">
        <v>3.9120230054</v>
      </c>
      <c r="EM52">
        <v>4.0376824958000004</v>
      </c>
      <c r="EN52">
        <v>3.9120230054</v>
      </c>
      <c r="EO52">
        <v>3.9457614104999998</v>
      </c>
      <c r="EP52">
        <v>4.0236323564000003</v>
      </c>
      <c r="EQ52">
        <v>3.9233169875999998</v>
      </c>
      <c r="ER52">
        <v>3.9161265743000002</v>
      </c>
      <c r="ES52">
        <v>3.9512552570000001</v>
      </c>
      <c r="ET52">
        <v>3.9120230054</v>
      </c>
      <c r="EU52">
        <v>3.9268111203</v>
      </c>
      <c r="EV52">
        <v>3.9120230054</v>
      </c>
      <c r="EW52">
        <v>3.9120230054</v>
      </c>
      <c r="EX52">
        <v>4.0502951428999996</v>
      </c>
      <c r="EY52">
        <v>3.9120230054</v>
      </c>
      <c r="EZ52">
        <v>3.9120230054</v>
      </c>
      <c r="FA52">
        <v>3.9120230054</v>
      </c>
      <c r="FB52">
        <v>3.9120230054</v>
      </c>
      <c r="FC52">
        <v>3.9537828000999999</v>
      </c>
      <c r="FD52">
        <v>3.9469981806000001</v>
      </c>
      <c r="FE52">
        <v>3.9120230054</v>
      </c>
      <c r="FF52">
        <v>3.9120230054</v>
      </c>
      <c r="FG52">
        <v>4.1188176385000004</v>
      </c>
      <c r="FH52">
        <v>3.9120230054</v>
      </c>
      <c r="FI52">
        <v>3.9120230054</v>
      </c>
      <c r="FJ52">
        <v>3.9120230054</v>
      </c>
      <c r="FK52">
        <v>3.9120230054</v>
      </c>
      <c r="FL52">
        <v>3.9120230054</v>
      </c>
      <c r="FM52">
        <v>3.9120230054</v>
      </c>
      <c r="FN52">
        <v>3.9120230054</v>
      </c>
      <c r="FO52">
        <v>4.0638406802000002</v>
      </c>
      <c r="FP52">
        <v>3.9120230054</v>
      </c>
      <c r="FQ52">
        <v>3.9120230054</v>
      </c>
      <c r="FR52">
        <v>3.9120230054</v>
      </c>
      <c r="FS52">
        <v>3.9120230054</v>
      </c>
      <c r="FT52">
        <v>3.9120230054</v>
      </c>
      <c r="FU52">
        <v>3.9120230054</v>
      </c>
      <c r="FV52">
        <v>3.9120230054</v>
      </c>
      <c r="FW52">
        <v>3.9120230054</v>
      </c>
      <c r="FX52">
        <v>3.9120230054</v>
      </c>
      <c r="FY52">
        <v>3.9120230054</v>
      </c>
      <c r="FZ52">
        <v>3.9120230054</v>
      </c>
      <c r="GA52">
        <v>3.9120230054</v>
      </c>
      <c r="GB52">
        <v>3.9120230054</v>
      </c>
      <c r="GC52">
        <v>3.9120230054</v>
      </c>
      <c r="GD52">
        <v>3.9120230054</v>
      </c>
      <c r="GE52">
        <v>4.0227644181000004</v>
      </c>
      <c r="GF52">
        <v>3.9120230054</v>
      </c>
      <c r="GG52">
        <v>3.9120230054</v>
      </c>
      <c r="GH52">
        <v>6.0822280427999997</v>
      </c>
      <c r="GI52">
        <v>3.9675144751000002</v>
      </c>
      <c r="GJ52">
        <v>4.4067192472999999</v>
      </c>
      <c r="GK52">
        <v>4.6051701859999996</v>
      </c>
      <c r="GL52">
        <v>7.7415335893000004</v>
      </c>
      <c r="GM52">
        <v>3.8851758234</v>
      </c>
      <c r="GN52">
        <v>3.8968423603</v>
      </c>
      <c r="GO52">
        <v>4.1743872699000004</v>
      </c>
      <c r="GP52">
        <v>3.9512437185999998</v>
      </c>
      <c r="GQ52">
        <v>3.9120230054</v>
      </c>
      <c r="GR52">
        <v>4.0073331852000003</v>
      </c>
      <c r="GS52">
        <v>3.9233165920999999</v>
      </c>
      <c r="GT52">
        <v>3.9275055301999999</v>
      </c>
      <c r="GU52">
        <v>3.9120230054</v>
      </c>
      <c r="GV52">
        <v>3.9120230054</v>
      </c>
      <c r="GW52">
        <v>4.0136188435999998</v>
      </c>
      <c r="GX52">
        <v>3.9780781259000002</v>
      </c>
      <c r="GY52">
        <v>3.9120230054</v>
      </c>
      <c r="GZ52">
        <v>4.3246517268</v>
      </c>
      <c r="HA52">
        <v>3.9348977716000002</v>
      </c>
      <c r="HB52">
        <v>3.9318256326999999</v>
      </c>
      <c r="HC52">
        <v>3.9120230054</v>
      </c>
      <c r="HD52">
        <v>3.9512437185999998</v>
      </c>
      <c r="HE52">
        <v>3.9120230054</v>
      </c>
      <c r="HF52">
        <v>3.9120230054</v>
      </c>
      <c r="HG52">
        <v>3.9318256326999999</v>
      </c>
      <c r="HH52">
        <v>3.9120230054</v>
      </c>
      <c r="HI52">
        <v>3.9318256326999999</v>
      </c>
      <c r="HJ52">
        <v>3.9120230054</v>
      </c>
      <c r="HK52">
        <v>4.0455460480000003</v>
      </c>
      <c r="HL52">
        <v>3.9120230054</v>
      </c>
      <c r="HM52">
        <v>3.9120230054</v>
      </c>
      <c r="HN52">
        <v>3.9120230054</v>
      </c>
      <c r="HO52">
        <v>3.9120230054</v>
      </c>
      <c r="HP52">
        <v>3.9120230054</v>
      </c>
      <c r="HQ52">
        <v>3.9120230054</v>
      </c>
      <c r="HR52">
        <v>3.9120230054</v>
      </c>
      <c r="HS52">
        <v>1.6373857089999999</v>
      </c>
      <c r="HT52">
        <v>0.81622152579999996</v>
      </c>
      <c r="HU52">
        <v>2.2049395182999998</v>
      </c>
      <c r="HV52">
        <v>4.3171548179999997</v>
      </c>
      <c r="HW52">
        <v>1.4964584460999999</v>
      </c>
      <c r="HX52">
        <v>0.49556476700000002</v>
      </c>
      <c r="HY52">
        <v>2.95520061E-2</v>
      </c>
      <c r="HZ52">
        <v>0.44115330720000001</v>
      </c>
      <c r="IA52">
        <v>0.31626661379999998</v>
      </c>
      <c r="IB52">
        <v>1.5767044300000001E-2</v>
      </c>
      <c r="IC52">
        <v>4.7500463933999999</v>
      </c>
      <c r="ID52">
        <v>6.7270133859000003</v>
      </c>
      <c r="IE52">
        <v>3.8000968721000001</v>
      </c>
      <c r="IF52">
        <v>1.3881663578000001</v>
      </c>
      <c r="IG52">
        <v>4.7109816340000004</v>
      </c>
      <c r="IH52">
        <v>1.0751894363000001</v>
      </c>
      <c r="II52">
        <v>0.2086161376</v>
      </c>
      <c r="IJ52">
        <v>1.3468469423</v>
      </c>
      <c r="IK52">
        <v>0.40332882790000002</v>
      </c>
      <c r="IL52">
        <v>2.0691291766000002</v>
      </c>
      <c r="IM52">
        <v>4.7748103055</v>
      </c>
      <c r="IN52">
        <v>1.3311439006000001</v>
      </c>
      <c r="IO52">
        <v>4.7816356800000001E-2</v>
      </c>
      <c r="IP52">
        <v>1.409901E-4</v>
      </c>
      <c r="IQ52">
        <v>0.64829833920000002</v>
      </c>
      <c r="IR52">
        <v>8.7310988164999994</v>
      </c>
      <c r="IS52">
        <v>0.25452360670000002</v>
      </c>
      <c r="IT52">
        <v>5.0989781000000001E-3</v>
      </c>
      <c r="IU52">
        <v>1.1663388476000001</v>
      </c>
      <c r="IV52">
        <v>6.9480722852000003</v>
      </c>
      <c r="IW52">
        <v>0.25065365449999999</v>
      </c>
      <c r="IX52">
        <v>0.1473711794</v>
      </c>
      <c r="IY52">
        <v>1.7674372E-3</v>
      </c>
      <c r="IZ52">
        <v>1.7795868493</v>
      </c>
      <c r="JA52">
        <v>0.90720033919999998</v>
      </c>
      <c r="JB52">
        <v>2.3138180663000001</v>
      </c>
      <c r="JC52">
        <v>4.1301098089000003</v>
      </c>
      <c r="JD52">
        <v>1.7651930188</v>
      </c>
      <c r="JE52">
        <v>1.3081492893</v>
      </c>
      <c r="JF52">
        <v>0.41293976980000002</v>
      </c>
      <c r="JG52">
        <v>0.60575209360000004</v>
      </c>
      <c r="JH52">
        <v>4.0039608499999997E-2</v>
      </c>
      <c r="JI52">
        <v>1.5605511936000001</v>
      </c>
      <c r="JJ52">
        <v>5.9004658988000003</v>
      </c>
      <c r="JK52">
        <v>0.60534931250000001</v>
      </c>
      <c r="JL52">
        <v>3.9799414145999998</v>
      </c>
      <c r="JM52">
        <v>5.1535611304</v>
      </c>
      <c r="JN52">
        <v>1.0493124445999999</v>
      </c>
      <c r="JO52">
        <v>0.20767736410000001</v>
      </c>
      <c r="JP52">
        <v>1.8728444028</v>
      </c>
      <c r="JQ52">
        <v>5.0647761716000002</v>
      </c>
      <c r="JR52">
        <v>0.99580443809999997</v>
      </c>
      <c r="JS52">
        <v>3.5396441988</v>
      </c>
      <c r="JT52">
        <v>4.2285344442000001</v>
      </c>
      <c r="JU52">
        <v>3.2086656783</v>
      </c>
      <c r="JV52">
        <v>2.3377589748999998</v>
      </c>
      <c r="JW52">
        <v>3.5212936803999999</v>
      </c>
      <c r="JX52">
        <v>1.9710277584</v>
      </c>
      <c r="JY52">
        <v>1.3031431603999999</v>
      </c>
      <c r="JZ52">
        <v>0.63702223250000001</v>
      </c>
      <c r="KA52">
        <v>4.5718785599999999E-2</v>
      </c>
      <c r="KB52">
        <v>1.5873053850000001</v>
      </c>
      <c r="KC52">
        <v>5.8596032477</v>
      </c>
      <c r="KD52">
        <v>0.63653026710000005</v>
      </c>
      <c r="KE52">
        <v>0.69726369610000005</v>
      </c>
      <c r="KF52">
        <v>7.1941985200000003E-2</v>
      </c>
      <c r="KG52">
        <v>2.7815678514000002</v>
      </c>
      <c r="KH52">
        <v>2.6754885100000001</v>
      </c>
      <c r="KI52">
        <v>2.8356315355000001</v>
      </c>
      <c r="KJ52">
        <v>3.0710171422000001</v>
      </c>
      <c r="KK52">
        <v>2.7805877074000001</v>
      </c>
      <c r="KL52">
        <v>0.28816470599999999</v>
      </c>
      <c r="KM52">
        <v>7.7866055E-3</v>
      </c>
      <c r="KN52">
        <v>7.5490353163000004</v>
      </c>
      <c r="KO52">
        <v>6.2881187493999997</v>
      </c>
      <c r="KP52">
        <v>5.2963153638999998</v>
      </c>
      <c r="KQ52">
        <v>-8.7308830000000004</v>
      </c>
      <c r="KR52">
        <v>-9.5276309999999995</v>
      </c>
      <c r="KS52">
        <v>-0.139319</v>
      </c>
      <c r="KT52">
        <v>0.195828</v>
      </c>
      <c r="KU52">
        <v>55.130122999999998</v>
      </c>
      <c r="KV52">
        <v>0.998</v>
      </c>
    </row>
    <row r="53" spans="1:308">
      <c r="A53">
        <v>0</v>
      </c>
      <c r="B53">
        <v>6.9367226441999996</v>
      </c>
      <c r="C53">
        <v>1.9329696378000001</v>
      </c>
      <c r="D53">
        <v>5.1647859738999999</v>
      </c>
      <c r="E53">
        <v>1.4806950365</v>
      </c>
      <c r="F53">
        <v>1.1758819242</v>
      </c>
      <c r="G53">
        <v>1.4694859520000001</v>
      </c>
      <c r="H53">
        <v>0.69314718060000002</v>
      </c>
      <c r="I53">
        <v>0</v>
      </c>
      <c r="J53">
        <v>0.69314718060000002</v>
      </c>
      <c r="K53">
        <v>0</v>
      </c>
      <c r="L53">
        <v>4.1108738642000002</v>
      </c>
      <c r="M53">
        <v>4.2904594411000003</v>
      </c>
      <c r="N53">
        <v>0.949725508</v>
      </c>
      <c r="O53">
        <v>0.949725508</v>
      </c>
      <c r="P53">
        <v>0.949725508</v>
      </c>
      <c r="Q53">
        <v>0.949725508</v>
      </c>
      <c r="R53">
        <v>0.949725508</v>
      </c>
      <c r="S53">
        <v>0.949725508</v>
      </c>
      <c r="T53">
        <v>0.949725508</v>
      </c>
      <c r="U53">
        <v>0.32208349920000001</v>
      </c>
      <c r="V53">
        <v>0.32208349920000001</v>
      </c>
      <c r="W53">
        <v>0.32208349920000001</v>
      </c>
      <c r="X53">
        <v>0.32208349920000001</v>
      </c>
      <c r="Y53">
        <v>0.32208349920000001</v>
      </c>
      <c r="Z53">
        <v>0.32208349920000001</v>
      </c>
      <c r="AA53">
        <v>0.32208349920000001</v>
      </c>
      <c r="AB53">
        <v>1.2767584741</v>
      </c>
      <c r="AC53">
        <v>1.2767584741</v>
      </c>
      <c r="AD53">
        <v>1.2767584741</v>
      </c>
      <c r="AE53">
        <v>1.2767584741</v>
      </c>
      <c r="AF53">
        <v>1.2767584741</v>
      </c>
      <c r="AG53">
        <v>1.2767584741</v>
      </c>
      <c r="AH53">
        <v>1.2767584741</v>
      </c>
      <c r="AI53">
        <v>2.3479407946999999</v>
      </c>
      <c r="AJ53">
        <v>1.8662483212000001</v>
      </c>
      <c r="AK53">
        <v>1.8172647596</v>
      </c>
      <c r="AL53">
        <v>1.7877514478000001</v>
      </c>
      <c r="AM53">
        <v>1.3540294005</v>
      </c>
      <c r="AN53">
        <v>0.97795011229999995</v>
      </c>
      <c r="AO53">
        <v>0.60376936940000003</v>
      </c>
      <c r="AP53">
        <v>0.7677907236</v>
      </c>
      <c r="AQ53">
        <v>0</v>
      </c>
      <c r="AR53">
        <v>0.51102560379999995</v>
      </c>
      <c r="AS53">
        <v>0</v>
      </c>
      <c r="AT53">
        <v>0</v>
      </c>
      <c r="AU53">
        <v>0</v>
      </c>
      <c r="AV53">
        <v>0</v>
      </c>
      <c r="AW53">
        <v>3.6331929200000002E-2</v>
      </c>
      <c r="AX53">
        <v>1.5353607090000001</v>
      </c>
      <c r="AY53">
        <v>1.7877514478000001</v>
      </c>
      <c r="AZ53">
        <v>2.0819384218999999</v>
      </c>
      <c r="BA53">
        <v>2.3479407946999999</v>
      </c>
      <c r="BB53">
        <v>1.8662483212000001</v>
      </c>
      <c r="BC53">
        <v>1.8172647596</v>
      </c>
      <c r="BD53">
        <v>1.7877514478000001</v>
      </c>
      <c r="BE53">
        <v>1.3540294005</v>
      </c>
      <c r="BF53">
        <v>0.97795011229999995</v>
      </c>
      <c r="BG53">
        <v>0.60376936940000003</v>
      </c>
      <c r="BH53">
        <v>0.7677907236</v>
      </c>
      <c r="BI53">
        <v>0</v>
      </c>
      <c r="BJ53">
        <v>0.51102560379999995</v>
      </c>
      <c r="BK53">
        <v>0</v>
      </c>
      <c r="BL53">
        <v>0</v>
      </c>
      <c r="BM53">
        <v>0</v>
      </c>
      <c r="BN53">
        <v>3.6331929200000002E-2</v>
      </c>
      <c r="BO53">
        <v>1.5353607090000001</v>
      </c>
      <c r="BP53">
        <v>1.7877514478000001</v>
      </c>
      <c r="BQ53">
        <v>2.0819384218999999</v>
      </c>
      <c r="BR53">
        <v>2.4218780992000002</v>
      </c>
      <c r="BS53">
        <v>1.9355711712999999</v>
      </c>
      <c r="BT53">
        <v>1.9006138741</v>
      </c>
      <c r="BU53">
        <v>1.9252700282999999</v>
      </c>
      <c r="BV53">
        <v>1.4772770088</v>
      </c>
      <c r="BW53">
        <v>1.0824829066999999</v>
      </c>
      <c r="BX53">
        <v>0.69264705550000005</v>
      </c>
      <c r="BY53">
        <v>0.83681453039999998</v>
      </c>
      <c r="BZ53">
        <v>0</v>
      </c>
      <c r="CA53">
        <v>0.61896228239999995</v>
      </c>
      <c r="CB53">
        <v>0</v>
      </c>
      <c r="CC53">
        <v>0</v>
      </c>
      <c r="CD53">
        <v>0</v>
      </c>
      <c r="CE53">
        <v>0</v>
      </c>
      <c r="CF53">
        <v>3.6331929200000002E-2</v>
      </c>
      <c r="CG53">
        <v>1.7012875661</v>
      </c>
      <c r="CH53">
        <v>2.0043138190000001</v>
      </c>
      <c r="CI53">
        <v>2.3368898966999998</v>
      </c>
      <c r="CJ53">
        <v>2.5649493575000002</v>
      </c>
      <c r="CK53">
        <v>2.5649493575000002</v>
      </c>
      <c r="CL53">
        <v>2.9444389792000001</v>
      </c>
      <c r="CM53">
        <v>3.2188758249</v>
      </c>
      <c r="CN53">
        <v>3.2188758249</v>
      </c>
      <c r="CO53">
        <v>3.2188758249</v>
      </c>
      <c r="CP53">
        <v>2.9444389792000001</v>
      </c>
      <c r="CQ53">
        <v>1.9459101490999999</v>
      </c>
      <c r="CR53">
        <v>0</v>
      </c>
      <c r="CS53">
        <v>0</v>
      </c>
      <c r="CT53">
        <v>0</v>
      </c>
      <c r="CU53">
        <v>1.3244189574</v>
      </c>
      <c r="CV53">
        <v>1.3244189574</v>
      </c>
      <c r="CW53">
        <v>1.2728456686</v>
      </c>
      <c r="CX53">
        <v>1.3220224710999999</v>
      </c>
      <c r="CY53">
        <v>4.1271343849999997</v>
      </c>
      <c r="CZ53">
        <v>3.9318256326999999</v>
      </c>
      <c r="DA53">
        <v>3.9318256326999999</v>
      </c>
      <c r="DB53">
        <v>3.9702919136000001</v>
      </c>
      <c r="DC53">
        <v>5.8313867533000003</v>
      </c>
      <c r="DD53">
        <v>3.9164571600000002</v>
      </c>
      <c r="DE53">
        <v>3.9120230054</v>
      </c>
      <c r="DF53">
        <v>3.9120230054</v>
      </c>
      <c r="DG53">
        <v>3.9120230054</v>
      </c>
      <c r="DH53">
        <v>3.9177207424999998</v>
      </c>
      <c r="DI53">
        <v>3.9120230054</v>
      </c>
      <c r="DJ53">
        <v>3.9120230054</v>
      </c>
      <c r="DK53">
        <v>3.9120230054</v>
      </c>
      <c r="DL53">
        <v>3.9120230054</v>
      </c>
      <c r="DM53">
        <v>3.9120230054</v>
      </c>
      <c r="DN53">
        <v>3.9120230054</v>
      </c>
      <c r="DO53">
        <v>3.9120230054</v>
      </c>
      <c r="DP53">
        <v>3.9120230054</v>
      </c>
      <c r="DQ53">
        <v>3.9120230054</v>
      </c>
      <c r="DR53">
        <v>3.9120230054</v>
      </c>
      <c r="DS53">
        <v>3.9120230054</v>
      </c>
      <c r="DT53">
        <v>3.9817803845999999</v>
      </c>
      <c r="DU53">
        <v>4.0957319326999997</v>
      </c>
      <c r="DV53">
        <v>3.9777189814999998</v>
      </c>
      <c r="DW53">
        <v>3.9427946641</v>
      </c>
      <c r="DX53">
        <v>4.1241104628</v>
      </c>
      <c r="DY53">
        <v>3.9983144567000002</v>
      </c>
      <c r="DZ53">
        <v>3.9557374528000002</v>
      </c>
      <c r="EA53">
        <v>3.9180249576000001</v>
      </c>
      <c r="EB53">
        <v>4.5242248461000001</v>
      </c>
      <c r="EC53">
        <v>4.4148164978000004</v>
      </c>
      <c r="ED53">
        <v>4.1046309752000001</v>
      </c>
      <c r="EE53">
        <v>4.0552264970999996</v>
      </c>
      <c r="EF53">
        <v>3.9970238626999999</v>
      </c>
      <c r="EG53">
        <v>3.9120230054</v>
      </c>
      <c r="EH53">
        <v>3.9120230054</v>
      </c>
      <c r="EI53">
        <v>3.9120230054</v>
      </c>
      <c r="EJ53">
        <v>3.9120230054</v>
      </c>
      <c r="EK53">
        <v>3.9120230054</v>
      </c>
      <c r="EL53">
        <v>3.9120230054</v>
      </c>
      <c r="EM53">
        <v>3.9120230054</v>
      </c>
      <c r="EN53">
        <v>4.0155718810999996</v>
      </c>
      <c r="EO53">
        <v>3.9300436537999999</v>
      </c>
      <c r="EP53">
        <v>4.0232280087000003</v>
      </c>
      <c r="EQ53">
        <v>3.9300436537999999</v>
      </c>
      <c r="ER53">
        <v>3.9032506405</v>
      </c>
      <c r="ES53">
        <v>3.9120230054</v>
      </c>
      <c r="ET53">
        <v>3.9120230054</v>
      </c>
      <c r="EU53">
        <v>3.9120230054</v>
      </c>
      <c r="EV53">
        <v>3.9120230054</v>
      </c>
      <c r="EW53">
        <v>3.9120230054</v>
      </c>
      <c r="EX53">
        <v>3.9120230054</v>
      </c>
      <c r="EY53">
        <v>3.8581917563000001</v>
      </c>
      <c r="EZ53">
        <v>3.9120230054</v>
      </c>
      <c r="FA53">
        <v>3.9120230054</v>
      </c>
      <c r="FB53">
        <v>3.9120230054</v>
      </c>
      <c r="FC53">
        <v>3.9120230054</v>
      </c>
      <c r="FD53">
        <v>3.9120230054</v>
      </c>
      <c r="FE53">
        <v>3.9120230054</v>
      </c>
      <c r="FF53">
        <v>3.9120230054</v>
      </c>
      <c r="FG53">
        <v>3.9120230054</v>
      </c>
      <c r="FH53">
        <v>3.9120230054</v>
      </c>
      <c r="FI53">
        <v>3.9120230054</v>
      </c>
      <c r="FJ53">
        <v>3.9120230054</v>
      </c>
      <c r="FK53">
        <v>3.9120230054</v>
      </c>
      <c r="FL53">
        <v>3.9120230054</v>
      </c>
      <c r="FM53">
        <v>3.9120230054</v>
      </c>
      <c r="FN53">
        <v>3.9120230054</v>
      </c>
      <c r="FO53">
        <v>3.9120230054</v>
      </c>
      <c r="FP53">
        <v>3.9120230054</v>
      </c>
      <c r="FQ53">
        <v>3.9120230054</v>
      </c>
      <c r="FR53">
        <v>3.9120230054</v>
      </c>
      <c r="FS53">
        <v>3.9120230054</v>
      </c>
      <c r="FT53">
        <v>3.9120230054</v>
      </c>
      <c r="FU53">
        <v>3.9120230054</v>
      </c>
      <c r="FV53">
        <v>3.9120230054</v>
      </c>
      <c r="FW53">
        <v>3.9120230054</v>
      </c>
      <c r="FX53">
        <v>3.9120230054</v>
      </c>
      <c r="FY53">
        <v>3.9120230054</v>
      </c>
      <c r="FZ53">
        <v>3.9120230054</v>
      </c>
      <c r="GA53">
        <v>3.9120230054</v>
      </c>
      <c r="GB53">
        <v>3.9120230054</v>
      </c>
      <c r="GC53">
        <v>3.9120230054</v>
      </c>
      <c r="GD53">
        <v>3.9120230054</v>
      </c>
      <c r="GE53">
        <v>4.4460220395999999</v>
      </c>
      <c r="GF53">
        <v>3.9120230054</v>
      </c>
      <c r="GG53">
        <v>3.9120230054</v>
      </c>
      <c r="GH53">
        <v>5.2514301406000001</v>
      </c>
      <c r="GI53">
        <v>3.9538173270999999</v>
      </c>
      <c r="GJ53">
        <v>4.3040650932000002</v>
      </c>
      <c r="GK53">
        <v>4.4543472962999999</v>
      </c>
      <c r="GL53">
        <v>6.2841341610999999</v>
      </c>
      <c r="GM53">
        <v>3.8923079343000002</v>
      </c>
      <c r="GN53">
        <v>3.8967855021000002</v>
      </c>
      <c r="GO53">
        <v>3.9512437185999998</v>
      </c>
      <c r="GP53">
        <v>3.9120230054</v>
      </c>
      <c r="GQ53">
        <v>4.0253516907</v>
      </c>
      <c r="GR53">
        <v>4.0253516907</v>
      </c>
      <c r="GS53">
        <v>4.0155713401000002</v>
      </c>
      <c r="GT53">
        <v>3.9120230054</v>
      </c>
      <c r="GU53">
        <v>3.9120230054</v>
      </c>
      <c r="GV53">
        <v>3.9120230054</v>
      </c>
      <c r="GW53">
        <v>3.9120230054</v>
      </c>
      <c r="GX53">
        <v>3.9120230054</v>
      </c>
      <c r="GY53">
        <v>4.0155713401000002</v>
      </c>
      <c r="GZ53">
        <v>4.4460225085999996</v>
      </c>
      <c r="HA53">
        <v>3.9342644212</v>
      </c>
      <c r="HB53">
        <v>3.9120230054</v>
      </c>
      <c r="HC53">
        <v>3.9120230054</v>
      </c>
      <c r="HD53">
        <v>3.9120230054</v>
      </c>
      <c r="HE53">
        <v>3.9120230054</v>
      </c>
      <c r="HF53">
        <v>3.9120230054</v>
      </c>
      <c r="HG53">
        <v>3.9120230054</v>
      </c>
      <c r="HH53">
        <v>3.9120230054</v>
      </c>
      <c r="HI53">
        <v>3.9120230054</v>
      </c>
      <c r="HJ53">
        <v>3.9120230054</v>
      </c>
      <c r="HK53">
        <v>3.9120230054</v>
      </c>
      <c r="HL53">
        <v>3.9120230054</v>
      </c>
      <c r="HM53">
        <v>3.9120230054</v>
      </c>
      <c r="HN53">
        <v>3.9120230054</v>
      </c>
      <c r="HO53">
        <v>3.9120230054</v>
      </c>
      <c r="HP53">
        <v>3.9120230054</v>
      </c>
      <c r="HQ53">
        <v>3.9120230054</v>
      </c>
      <c r="HR53">
        <v>3.9120230054</v>
      </c>
      <c r="HS53">
        <v>1.2367624981000001</v>
      </c>
      <c r="HT53">
        <v>0.60501299159999999</v>
      </c>
      <c r="HU53">
        <v>1.7589235565000001</v>
      </c>
      <c r="HV53">
        <v>4.2257952208000003</v>
      </c>
      <c r="HW53">
        <v>0.87773990629999998</v>
      </c>
      <c r="HX53">
        <v>0.61116784879999997</v>
      </c>
      <c r="HY53">
        <v>7.9338767700000007E-2</v>
      </c>
      <c r="HZ53">
        <v>0.50380463419999999</v>
      </c>
      <c r="IA53">
        <v>0.41850307650000002</v>
      </c>
      <c r="IB53">
        <v>5.2535522500000001E-2</v>
      </c>
      <c r="IC53">
        <v>3.3549594976999999</v>
      </c>
      <c r="ID53">
        <v>4.2091296567000001</v>
      </c>
      <c r="IE53">
        <v>2.9506772699999999</v>
      </c>
      <c r="IF53">
        <v>1.7622309281999999</v>
      </c>
      <c r="IG53">
        <v>3.3347477021</v>
      </c>
      <c r="IH53">
        <v>1.6550412899</v>
      </c>
      <c r="II53">
        <v>1.0050193003000001</v>
      </c>
      <c r="IJ53">
        <v>1.0990978374</v>
      </c>
      <c r="IK53">
        <v>0.29565321830000002</v>
      </c>
      <c r="IL53">
        <v>1.7718784788999999</v>
      </c>
      <c r="IM53">
        <v>4.3959637601999999</v>
      </c>
      <c r="IN53">
        <v>1.0887932391999999</v>
      </c>
      <c r="IO53">
        <v>6.7129536599999998E-2</v>
      </c>
      <c r="IP53">
        <v>4.019192E-4</v>
      </c>
      <c r="IQ53">
        <v>0.64849755750000004</v>
      </c>
      <c r="IR53">
        <v>7.6209523179999996</v>
      </c>
      <c r="IS53">
        <v>0.33225693610000001</v>
      </c>
      <c r="IT53">
        <v>1.31037694E-2</v>
      </c>
      <c r="IU53">
        <v>1.1535738467000001</v>
      </c>
      <c r="IV53">
        <v>5.8464333964000001</v>
      </c>
      <c r="IW53">
        <v>0.32955119849999998</v>
      </c>
      <c r="IX53">
        <v>0.19923766919999999</v>
      </c>
      <c r="IY53">
        <v>4.5566028999999997E-3</v>
      </c>
      <c r="IZ53">
        <v>1.7455989445</v>
      </c>
      <c r="JA53">
        <v>1.0644838147</v>
      </c>
      <c r="JB53">
        <v>2.1418725310000002</v>
      </c>
      <c r="JC53">
        <v>3.3928239218999998</v>
      </c>
      <c r="JD53">
        <v>1.7376777293000001</v>
      </c>
      <c r="JE53">
        <v>1.2935398876999999</v>
      </c>
      <c r="JF53">
        <v>0.50542928970000001</v>
      </c>
      <c r="JG53">
        <v>0.60606961960000005</v>
      </c>
      <c r="JH53">
        <v>5.6308497200000002E-2</v>
      </c>
      <c r="JI53">
        <v>1.4258909652</v>
      </c>
      <c r="JJ53">
        <v>5.1414220126999997</v>
      </c>
      <c r="JK53">
        <v>0.60579138060000004</v>
      </c>
      <c r="JL53">
        <v>3.2720475758999998</v>
      </c>
      <c r="JM53">
        <v>4.0747123384000004</v>
      </c>
      <c r="JN53">
        <v>0.97557610439999998</v>
      </c>
      <c r="JO53">
        <v>0.25431425759999998</v>
      </c>
      <c r="JP53">
        <v>1.6651921519999999</v>
      </c>
      <c r="JQ53">
        <v>4.3906793418000003</v>
      </c>
      <c r="JR53">
        <v>0.87959438180000005</v>
      </c>
      <c r="JS53">
        <v>2.5852546486999999</v>
      </c>
      <c r="JT53">
        <v>2.7382081119000001</v>
      </c>
      <c r="JU53">
        <v>2.5563184488999999</v>
      </c>
      <c r="JV53">
        <v>2.4507378210000001</v>
      </c>
      <c r="JW53">
        <v>2.5086670394000001</v>
      </c>
      <c r="JX53">
        <v>2.4258090334000002</v>
      </c>
      <c r="JY53">
        <v>2.5825181946</v>
      </c>
      <c r="JZ53">
        <v>0.62179885859999995</v>
      </c>
      <c r="KA53">
        <v>6.0521087000000001E-2</v>
      </c>
      <c r="KB53">
        <v>1.4383942801</v>
      </c>
      <c r="KC53">
        <v>5.1698153510999996</v>
      </c>
      <c r="KD53">
        <v>0.62018716460000001</v>
      </c>
      <c r="KE53">
        <v>1.1321637568</v>
      </c>
      <c r="KF53">
        <v>0.45953906620000001</v>
      </c>
      <c r="KG53">
        <v>2.4289802707999999</v>
      </c>
      <c r="KH53">
        <v>2.3010025413999999</v>
      </c>
      <c r="KI53">
        <v>2.4959587661999998</v>
      </c>
      <c r="KJ53">
        <v>2.7455726781999998</v>
      </c>
      <c r="KK53">
        <v>2.4258035522000001</v>
      </c>
      <c r="KL53">
        <v>0.57949796389999997</v>
      </c>
      <c r="KM53">
        <v>6.4919386100000004E-2</v>
      </c>
      <c r="KN53">
        <v>6.1922397825999997</v>
      </c>
      <c r="KO53">
        <v>5.4129398573999996</v>
      </c>
      <c r="KP53">
        <v>5.1381486144000004</v>
      </c>
      <c r="KQ53">
        <v>-11.716946</v>
      </c>
      <c r="KR53">
        <v>-11.720421999999999</v>
      </c>
      <c r="KS53">
        <v>9.1257000000000005E-2</v>
      </c>
      <c r="KT53">
        <v>0.16697000000000001</v>
      </c>
      <c r="KU53">
        <v>-64.177070999999998</v>
      </c>
      <c r="KV53">
        <v>1.4E-2</v>
      </c>
    </row>
    <row r="54" spans="1:308">
      <c r="A54">
        <v>0</v>
      </c>
      <c r="B54">
        <v>10.420913028999999</v>
      </c>
      <c r="C54">
        <v>2.2778824804000002</v>
      </c>
      <c r="D54">
        <v>8.2514030653999999</v>
      </c>
      <c r="E54">
        <v>1.7822140564</v>
      </c>
      <c r="F54">
        <v>1.5688242294999999</v>
      </c>
      <c r="G54">
        <v>1.7476334112</v>
      </c>
      <c r="H54">
        <v>1.4464482838999999</v>
      </c>
      <c r="I54">
        <v>1.6094379124</v>
      </c>
      <c r="J54">
        <v>1.7788430772999999</v>
      </c>
      <c r="K54">
        <v>1.0986122887000001</v>
      </c>
      <c r="L54">
        <v>5.1298987149000004</v>
      </c>
      <c r="M54">
        <v>5.2678581591000002</v>
      </c>
      <c r="N54">
        <v>1.0220911507999999</v>
      </c>
      <c r="O54">
        <v>1.5985791691</v>
      </c>
      <c r="P54">
        <v>1.7984040119</v>
      </c>
      <c r="Q54">
        <v>1.8454582016000001</v>
      </c>
      <c r="R54">
        <v>1.8512854485000001</v>
      </c>
      <c r="S54">
        <v>1.8512854485000001</v>
      </c>
      <c r="T54">
        <v>1.8512854485000001</v>
      </c>
      <c r="U54">
        <v>0.26849925299999999</v>
      </c>
      <c r="V54">
        <v>0.51998356160000003</v>
      </c>
      <c r="W54">
        <v>0.62700737809999996</v>
      </c>
      <c r="X54">
        <v>0.65336631050000005</v>
      </c>
      <c r="Y54">
        <v>0.65648319619999995</v>
      </c>
      <c r="Z54">
        <v>0.65648319619999995</v>
      </c>
      <c r="AA54">
        <v>0.65648319619999995</v>
      </c>
      <c r="AB54">
        <v>1.6100377324999999</v>
      </c>
      <c r="AC54">
        <v>1.0423946087</v>
      </c>
      <c r="AD54">
        <v>0.55445966079999998</v>
      </c>
      <c r="AE54">
        <v>0.37156355639999999</v>
      </c>
      <c r="AF54">
        <v>0.3464225675</v>
      </c>
      <c r="AG54">
        <v>0.3464225675</v>
      </c>
      <c r="AH54">
        <v>0.3464225675</v>
      </c>
      <c r="AI54">
        <v>3.2237041497000001</v>
      </c>
      <c r="AJ54">
        <v>2.8114487933999999</v>
      </c>
      <c r="AK54">
        <v>2.7557604172999999</v>
      </c>
      <c r="AL54">
        <v>2.5038919496999998</v>
      </c>
      <c r="AM54">
        <v>2.2952583176000001</v>
      </c>
      <c r="AN54">
        <v>2.0935909648000002</v>
      </c>
      <c r="AO54">
        <v>1.7875840977999999</v>
      </c>
      <c r="AP54">
        <v>1.3201545586000001</v>
      </c>
      <c r="AQ54">
        <v>0</v>
      </c>
      <c r="AR54">
        <v>0.4491629634</v>
      </c>
      <c r="AS54">
        <v>0</v>
      </c>
      <c r="AT54">
        <v>0</v>
      </c>
      <c r="AU54">
        <v>0</v>
      </c>
      <c r="AV54">
        <v>0</v>
      </c>
      <c r="AW54">
        <v>0.18813794210000001</v>
      </c>
      <c r="AX54">
        <v>1.8515994696</v>
      </c>
      <c r="AY54">
        <v>2.1245344031000002</v>
      </c>
      <c r="AZ54">
        <v>2.4690313006000002</v>
      </c>
      <c r="BA54">
        <v>3.1020273523999999</v>
      </c>
      <c r="BB54">
        <v>2.5743664159000001</v>
      </c>
      <c r="BC54">
        <v>2.4054124028000001</v>
      </c>
      <c r="BD54">
        <v>2.0498839894000001</v>
      </c>
      <c r="BE54">
        <v>1.7313015002000001</v>
      </c>
      <c r="BF54">
        <v>1.4245530732</v>
      </c>
      <c r="BG54">
        <v>1.0888985965</v>
      </c>
      <c r="BH54">
        <v>0.98057922180000001</v>
      </c>
      <c r="BI54">
        <v>0</v>
      </c>
      <c r="BJ54">
        <v>0.23901690049999999</v>
      </c>
      <c r="BK54">
        <v>0</v>
      </c>
      <c r="BL54">
        <v>0</v>
      </c>
      <c r="BM54">
        <v>0</v>
      </c>
      <c r="BN54">
        <v>6.5787740499999997E-2</v>
      </c>
      <c r="BO54">
        <v>1.3509262173000001</v>
      </c>
      <c r="BP54">
        <v>1.4690257587</v>
      </c>
      <c r="BQ54">
        <v>1.6426792461999999</v>
      </c>
      <c r="BR54">
        <v>2.9228927273999998</v>
      </c>
      <c r="BS54">
        <v>2.3749057545999999</v>
      </c>
      <c r="BT54">
        <v>2.1041341543000001</v>
      </c>
      <c r="BU54">
        <v>1.7441436153000001</v>
      </c>
      <c r="BV54">
        <v>1.3930216819000001</v>
      </c>
      <c r="BW54">
        <v>1.0705556909</v>
      </c>
      <c r="BX54">
        <v>0.72851432439999997</v>
      </c>
      <c r="BY54">
        <v>0.64500680519999998</v>
      </c>
      <c r="BZ54">
        <v>0</v>
      </c>
      <c r="CA54">
        <v>0.10795714150000001</v>
      </c>
      <c r="CB54">
        <v>0</v>
      </c>
      <c r="CC54">
        <v>0</v>
      </c>
      <c r="CD54">
        <v>0</v>
      </c>
      <c r="CE54">
        <v>0</v>
      </c>
      <c r="CF54">
        <v>5.3540766900000002E-2</v>
      </c>
      <c r="CG54">
        <v>0.94390589889999998</v>
      </c>
      <c r="CH54">
        <v>1.0253244929000001</v>
      </c>
      <c r="CI54">
        <v>1.1125151938</v>
      </c>
      <c r="CJ54">
        <v>3.5263605245999998</v>
      </c>
      <c r="CK54">
        <v>3.5835189385000001</v>
      </c>
      <c r="CL54">
        <v>3.9120230054</v>
      </c>
      <c r="CM54">
        <v>4.1108738642000002</v>
      </c>
      <c r="CN54">
        <v>4.3174881134999996</v>
      </c>
      <c r="CO54">
        <v>4.5432947823000003</v>
      </c>
      <c r="CP54">
        <v>4.5951198500999997</v>
      </c>
      <c r="CQ54">
        <v>4.6539603502000002</v>
      </c>
      <c r="CR54">
        <v>4.6821312271000002</v>
      </c>
      <c r="CS54">
        <v>4.8441870864999999</v>
      </c>
      <c r="CT54">
        <v>4.7957905456000001</v>
      </c>
      <c r="CU54">
        <v>0.87838115880000001</v>
      </c>
      <c r="CV54">
        <v>0.98394938030000001</v>
      </c>
      <c r="CW54">
        <v>0.95666462600000002</v>
      </c>
      <c r="CX54">
        <v>0.9917691931</v>
      </c>
      <c r="CY54">
        <v>4.4188406078</v>
      </c>
      <c r="CZ54">
        <v>3.9702919136000001</v>
      </c>
      <c r="DA54">
        <v>3.9889840466000002</v>
      </c>
      <c r="DB54">
        <v>3.9889840466000002</v>
      </c>
      <c r="DC54">
        <v>6.2234568326000002</v>
      </c>
      <c r="DD54">
        <v>3.9786493456000001</v>
      </c>
      <c r="DE54">
        <v>3.9526734652000002</v>
      </c>
      <c r="DF54">
        <v>3.9444146844999999</v>
      </c>
      <c r="DG54">
        <v>3.9319864040999999</v>
      </c>
      <c r="DH54">
        <v>3.9242282179000001</v>
      </c>
      <c r="DI54">
        <v>3.9184264595</v>
      </c>
      <c r="DJ54">
        <v>3.9161026723000001</v>
      </c>
      <c r="DK54">
        <v>3.9141247951000002</v>
      </c>
      <c r="DL54">
        <v>3.9120230054</v>
      </c>
      <c r="DM54">
        <v>3.9120230054</v>
      </c>
      <c r="DN54">
        <v>3.9120230054</v>
      </c>
      <c r="DO54">
        <v>3.9122489799000002</v>
      </c>
      <c r="DP54">
        <v>3.9120230054</v>
      </c>
      <c r="DQ54">
        <v>3.9120230054</v>
      </c>
      <c r="DR54">
        <v>3.9120230054</v>
      </c>
      <c r="DS54">
        <v>3.9120370053000002</v>
      </c>
      <c r="DT54">
        <v>4.5941790035999999</v>
      </c>
      <c r="DU54">
        <v>4.3513779763000002</v>
      </c>
      <c r="DV54">
        <v>4.1400824538999998</v>
      </c>
      <c r="DW54">
        <v>4.0604430105000002</v>
      </c>
      <c r="DX54">
        <v>4.3048796262</v>
      </c>
      <c r="DY54">
        <v>4.1001791744</v>
      </c>
      <c r="DZ54">
        <v>4.0294006256000001</v>
      </c>
      <c r="EA54">
        <v>3.9412322319999999</v>
      </c>
      <c r="EB54">
        <v>5.7408495883999997</v>
      </c>
      <c r="EC54">
        <v>4.9558270575999996</v>
      </c>
      <c r="ED54">
        <v>4.4046941494</v>
      </c>
      <c r="EE54">
        <v>4.4741297455</v>
      </c>
      <c r="EF54">
        <v>4.0526020051999998</v>
      </c>
      <c r="EG54">
        <v>4.0160694580999996</v>
      </c>
      <c r="EH54">
        <v>3.9120230054</v>
      </c>
      <c r="EI54">
        <v>3.9120230054</v>
      </c>
      <c r="EJ54">
        <v>3.9813755456000002</v>
      </c>
      <c r="EK54">
        <v>3.9531457547</v>
      </c>
      <c r="EL54">
        <v>3.9120230054</v>
      </c>
      <c r="EM54">
        <v>4.1426409537</v>
      </c>
      <c r="EN54">
        <v>3.9120230054</v>
      </c>
      <c r="EO54">
        <v>3.9661740126999998</v>
      </c>
      <c r="EP54">
        <v>4.1330908039000001</v>
      </c>
      <c r="EQ54">
        <v>3.9286952479999999</v>
      </c>
      <c r="ER54">
        <v>3.8856831369</v>
      </c>
      <c r="ES54">
        <v>3.9476912622000002</v>
      </c>
      <c r="ET54">
        <v>3.9120230054</v>
      </c>
      <c r="EU54">
        <v>3.9076594992000002</v>
      </c>
      <c r="EV54">
        <v>3.9120230054</v>
      </c>
      <c r="EW54">
        <v>3.9120230054</v>
      </c>
      <c r="EX54">
        <v>4.0605929992999998</v>
      </c>
      <c r="EY54">
        <v>3.8857406297999999</v>
      </c>
      <c r="EZ54">
        <v>3.9120230054</v>
      </c>
      <c r="FA54">
        <v>3.9120230054</v>
      </c>
      <c r="FB54">
        <v>3.8489980049999999</v>
      </c>
      <c r="FC54">
        <v>3.9464205674000001</v>
      </c>
      <c r="FD54">
        <v>3.9247713982999999</v>
      </c>
      <c r="FE54">
        <v>3.9120230054</v>
      </c>
      <c r="FF54">
        <v>3.9120230054</v>
      </c>
      <c r="FG54">
        <v>4.1175824587000003</v>
      </c>
      <c r="FH54">
        <v>3.9120230054</v>
      </c>
      <c r="FI54">
        <v>3.9120230054</v>
      </c>
      <c r="FJ54">
        <v>3.9576959350999998</v>
      </c>
      <c r="FK54">
        <v>3.9120230054</v>
      </c>
      <c r="FL54">
        <v>3.9120230054</v>
      </c>
      <c r="FM54">
        <v>3.9120230054</v>
      </c>
      <c r="FN54">
        <v>3.9120230054</v>
      </c>
      <c r="FO54">
        <v>4.1975372298</v>
      </c>
      <c r="FP54">
        <v>3.9485458518000001</v>
      </c>
      <c r="FQ54">
        <v>3.9120230054</v>
      </c>
      <c r="FR54">
        <v>3.9120230054</v>
      </c>
      <c r="FS54">
        <v>4.2182201119</v>
      </c>
      <c r="FT54">
        <v>4.4345159011000002</v>
      </c>
      <c r="FU54">
        <v>3.9120230054</v>
      </c>
      <c r="FV54">
        <v>3.9120230054</v>
      </c>
      <c r="FW54">
        <v>3.9120230054</v>
      </c>
      <c r="FX54">
        <v>3.9120230054</v>
      </c>
      <c r="FY54">
        <v>3.9120230054</v>
      </c>
      <c r="FZ54">
        <v>3.9120230054</v>
      </c>
      <c r="GA54">
        <v>3.9120230054</v>
      </c>
      <c r="GB54">
        <v>3.9120230054</v>
      </c>
      <c r="GC54">
        <v>3.9120230054</v>
      </c>
      <c r="GD54">
        <v>3.9120230054</v>
      </c>
      <c r="GE54">
        <v>3.9120230054</v>
      </c>
      <c r="GF54">
        <v>3.9120230054</v>
      </c>
      <c r="GG54">
        <v>3.9120230054</v>
      </c>
      <c r="GH54">
        <v>7.6817812791</v>
      </c>
      <c r="GI54">
        <v>3.9892062441</v>
      </c>
      <c r="GJ54">
        <v>4.7004803657999998</v>
      </c>
      <c r="GK54">
        <v>4.9972122737999998</v>
      </c>
      <c r="GL54">
        <v>10.079287892</v>
      </c>
      <c r="GM54">
        <v>3.8636181669999998</v>
      </c>
      <c r="GN54">
        <v>3.8850689878</v>
      </c>
      <c r="GO54">
        <v>4.3944491547000002</v>
      </c>
      <c r="GP54">
        <v>4.0073331852000003</v>
      </c>
      <c r="GQ54">
        <v>3.9120230054</v>
      </c>
      <c r="GR54">
        <v>4.1431347263999996</v>
      </c>
      <c r="GS54">
        <v>3.9485263760999998</v>
      </c>
      <c r="GT54">
        <v>3.9784609090999998</v>
      </c>
      <c r="GU54">
        <v>3.9120230054</v>
      </c>
      <c r="GV54">
        <v>3.9120230054</v>
      </c>
      <c r="GW54">
        <v>4.0548283120999997</v>
      </c>
      <c r="GX54">
        <v>4.1136949631000004</v>
      </c>
      <c r="GY54">
        <v>3.9120230054</v>
      </c>
      <c r="GZ54">
        <v>4.9004725252999997</v>
      </c>
      <c r="HA54">
        <v>3.9281382544999999</v>
      </c>
      <c r="HB54">
        <v>3.9889840466000002</v>
      </c>
      <c r="HC54">
        <v>3.9702919136000001</v>
      </c>
      <c r="HD54">
        <v>3.9702919136000001</v>
      </c>
      <c r="HE54">
        <v>3.9512437185999998</v>
      </c>
      <c r="HF54">
        <v>3.9889840466000002</v>
      </c>
      <c r="HG54">
        <v>3.9318256326999999</v>
      </c>
      <c r="HH54">
        <v>3.9318256326999999</v>
      </c>
      <c r="HI54">
        <v>3.9512437185999998</v>
      </c>
      <c r="HJ54">
        <v>3.9318256326999999</v>
      </c>
      <c r="HK54">
        <v>4.3987554249</v>
      </c>
      <c r="HL54">
        <v>4.2993502118000002</v>
      </c>
      <c r="HM54">
        <v>3.9120230054</v>
      </c>
      <c r="HN54">
        <v>4.4357615771000001</v>
      </c>
      <c r="HO54">
        <v>4.3873674720000002</v>
      </c>
      <c r="HP54">
        <v>4.4237098182999999</v>
      </c>
      <c r="HQ54">
        <v>3.9120230054</v>
      </c>
      <c r="HR54">
        <v>3.9120230054</v>
      </c>
      <c r="HS54">
        <v>2.1959994939</v>
      </c>
      <c r="HT54">
        <v>1.2313303506</v>
      </c>
      <c r="HU54">
        <v>2.8117677277999999</v>
      </c>
      <c r="HV54">
        <v>4.9559762507</v>
      </c>
      <c r="HW54">
        <v>2.0522921855999998</v>
      </c>
      <c r="HX54">
        <v>0.27631951240000002</v>
      </c>
      <c r="HY54">
        <v>3.6592966E-3</v>
      </c>
      <c r="HZ54">
        <v>0.24744428230000001</v>
      </c>
      <c r="IA54">
        <v>0.16098129789999999</v>
      </c>
      <c r="IB54">
        <v>1.6596221E-3</v>
      </c>
      <c r="IC54">
        <v>6.7908796896999997</v>
      </c>
      <c r="ID54">
        <v>10.131684239</v>
      </c>
      <c r="IE54">
        <v>5.1426794788999999</v>
      </c>
      <c r="IF54">
        <v>0.88720748449999998</v>
      </c>
      <c r="IG54">
        <v>6.7653645673999998</v>
      </c>
      <c r="IH54">
        <v>0.66651158160000001</v>
      </c>
      <c r="II54">
        <v>2.7583065399999999E-2</v>
      </c>
      <c r="IJ54">
        <v>1.91070568</v>
      </c>
      <c r="IK54">
        <v>0.7171205101</v>
      </c>
      <c r="IL54">
        <v>2.6885633598999998</v>
      </c>
      <c r="IM54">
        <v>5.3743026585999996</v>
      </c>
      <c r="IN54">
        <v>1.8924732053</v>
      </c>
      <c r="IO54">
        <v>2.4708222200000001E-2</v>
      </c>
      <c r="IP54">
        <v>1.8999800000000001E-5</v>
      </c>
      <c r="IQ54">
        <v>0.64624266239999995</v>
      </c>
      <c r="IR54">
        <v>10.735255056</v>
      </c>
      <c r="IS54">
        <v>0.1365515773</v>
      </c>
      <c r="IT54">
        <v>6.7277359999999998E-4</v>
      </c>
      <c r="IU54">
        <v>1.1590950965</v>
      </c>
      <c r="IV54">
        <v>8.9822441061999996</v>
      </c>
      <c r="IW54">
        <v>0.13415057590000001</v>
      </c>
      <c r="IX54">
        <v>7.49905825E-2</v>
      </c>
      <c r="IY54">
        <v>2.199758E-4</v>
      </c>
      <c r="IZ54">
        <v>1.7627337699000001</v>
      </c>
      <c r="JA54">
        <v>0.54956602929999998</v>
      </c>
      <c r="JB54">
        <v>2.6073922406999999</v>
      </c>
      <c r="JC54">
        <v>5.4897483479</v>
      </c>
      <c r="JD54">
        <v>1.7470462331000001</v>
      </c>
      <c r="JE54">
        <v>1.2725210570000001</v>
      </c>
      <c r="JF54">
        <v>0.21457010409999999</v>
      </c>
      <c r="JG54">
        <v>0.60186487799999999</v>
      </c>
      <c r="JH54">
        <v>2.04798489E-2</v>
      </c>
      <c r="JI54">
        <v>1.8274666452999999</v>
      </c>
      <c r="JJ54">
        <v>7.2394436984999997</v>
      </c>
      <c r="JK54">
        <v>0.60141723410000003</v>
      </c>
      <c r="JL54">
        <v>5.3924828959999997</v>
      </c>
      <c r="JM54">
        <v>7.3254243601000004</v>
      </c>
      <c r="JN54">
        <v>1.0909016379000001</v>
      </c>
      <c r="JO54">
        <v>0.12656040160000001</v>
      </c>
      <c r="JP54">
        <v>2.1881318076</v>
      </c>
      <c r="JQ54">
        <v>6.3184412235999998</v>
      </c>
      <c r="JR54">
        <v>1.0359276924</v>
      </c>
      <c r="JS54">
        <v>4.8482446779000004</v>
      </c>
      <c r="JT54">
        <v>6.1968388726999999</v>
      </c>
      <c r="JU54">
        <v>4.1825123105999999</v>
      </c>
      <c r="JV54">
        <v>2.3371688219000002</v>
      </c>
      <c r="JW54">
        <v>4.8430811916999996</v>
      </c>
      <c r="JX54">
        <v>1.9691968957999999</v>
      </c>
      <c r="JY54">
        <v>0.77665618140000003</v>
      </c>
      <c r="JZ54">
        <v>0.66273539459999997</v>
      </c>
      <c r="KA54">
        <v>2.6443274400000001E-2</v>
      </c>
      <c r="KB54">
        <v>1.8824285929</v>
      </c>
      <c r="KC54">
        <v>7.1233694885999999</v>
      </c>
      <c r="KD54">
        <v>0.66259879379999997</v>
      </c>
      <c r="KE54">
        <v>0.403624749</v>
      </c>
      <c r="KF54">
        <v>8.5295200000000005E-3</v>
      </c>
      <c r="KG54">
        <v>3.4664557374</v>
      </c>
      <c r="KH54">
        <v>3.4072127199</v>
      </c>
      <c r="KI54">
        <v>3.4963257267999999</v>
      </c>
      <c r="KJ54">
        <v>3.6523283783</v>
      </c>
      <c r="KK54">
        <v>3.4661825842999998</v>
      </c>
      <c r="KL54">
        <v>0.15126853039999999</v>
      </c>
      <c r="KM54">
        <v>8.19664E-4</v>
      </c>
      <c r="KN54">
        <v>9.3510323164999996</v>
      </c>
      <c r="KO54">
        <v>8.3006354062999996</v>
      </c>
      <c r="KP54">
        <v>5.8507646649999998</v>
      </c>
      <c r="KQ54">
        <v>-8.6367960000000004</v>
      </c>
      <c r="KR54">
        <v>-8.8653460000000006</v>
      </c>
      <c r="KS54">
        <v>-0.78858799999999996</v>
      </c>
      <c r="KT54">
        <v>-0.32497300000000001</v>
      </c>
      <c r="KU54">
        <v>-49.800987999999997</v>
      </c>
      <c r="KV54">
        <v>4.4269999999999996</v>
      </c>
    </row>
    <row r="55" spans="1:308">
      <c r="A55">
        <v>0</v>
      </c>
      <c r="B55">
        <v>8.1537669372000003</v>
      </c>
      <c r="C55">
        <v>2.0645816788000002</v>
      </c>
      <c r="D55">
        <v>6.2265366692999997</v>
      </c>
      <c r="E55">
        <v>1.6030173446</v>
      </c>
      <c r="F55">
        <v>1.3439086445999999</v>
      </c>
      <c r="G55">
        <v>1.5733961410999999</v>
      </c>
      <c r="H55">
        <v>1.1718627504000001</v>
      </c>
      <c r="I55">
        <v>1.3862943611</v>
      </c>
      <c r="J55">
        <v>1.6266882657999999</v>
      </c>
      <c r="K55">
        <v>1.0986122887000001</v>
      </c>
      <c r="L55">
        <v>4.4886363697</v>
      </c>
      <c r="M55">
        <v>4.6539603502000002</v>
      </c>
      <c r="N55">
        <v>1.0794294692999999</v>
      </c>
      <c r="O55">
        <v>1.5398734489999999</v>
      </c>
      <c r="P55">
        <v>1.7087401135</v>
      </c>
      <c r="Q55">
        <v>1.7341303563999999</v>
      </c>
      <c r="R55">
        <v>1.7341303563999999</v>
      </c>
      <c r="S55">
        <v>1.7341303563999999</v>
      </c>
      <c r="T55">
        <v>1.7341303563999999</v>
      </c>
      <c r="U55">
        <v>0.33932530560000002</v>
      </c>
      <c r="V55">
        <v>0.56644952749999999</v>
      </c>
      <c r="W55">
        <v>0.66320330419999995</v>
      </c>
      <c r="X55">
        <v>0.67803354270000005</v>
      </c>
      <c r="Y55">
        <v>0.67803354270000005</v>
      </c>
      <c r="Z55">
        <v>0.67803354270000005</v>
      </c>
      <c r="AA55">
        <v>0.67803354270000005</v>
      </c>
      <c r="AB55">
        <v>1.3517029164000001</v>
      </c>
      <c r="AC55">
        <v>0.76220671650000005</v>
      </c>
      <c r="AD55">
        <v>0.25153662580000002</v>
      </c>
      <c r="AE55">
        <v>0.1336563848</v>
      </c>
      <c r="AF55">
        <v>0.1336563848</v>
      </c>
      <c r="AG55">
        <v>0.1336563848</v>
      </c>
      <c r="AH55">
        <v>0.1336563848</v>
      </c>
      <c r="AI55">
        <v>2.6083771846000001</v>
      </c>
      <c r="AJ55">
        <v>2.1998876948000001</v>
      </c>
      <c r="AK55">
        <v>2.1334561299999999</v>
      </c>
      <c r="AL55">
        <v>1.9884221433</v>
      </c>
      <c r="AM55">
        <v>1.7666125868</v>
      </c>
      <c r="AN55">
        <v>1.5186375481000001</v>
      </c>
      <c r="AO55">
        <v>1.2140221402</v>
      </c>
      <c r="AP55">
        <v>0.8804562789</v>
      </c>
      <c r="AQ55">
        <v>0</v>
      </c>
      <c r="AR55">
        <v>0.37087366329999999</v>
      </c>
      <c r="AS55">
        <v>0</v>
      </c>
      <c r="AT55">
        <v>0</v>
      </c>
      <c r="AU55">
        <v>0</v>
      </c>
      <c r="AV55">
        <v>9.1667188499999996E-2</v>
      </c>
      <c r="AW55">
        <v>0.24294617860000001</v>
      </c>
      <c r="AX55">
        <v>1.4911047255000001</v>
      </c>
      <c r="AY55">
        <v>1.7490259265999999</v>
      </c>
      <c r="AZ55">
        <v>2.0583455784</v>
      </c>
      <c r="BA55">
        <v>2.5359957567000002</v>
      </c>
      <c r="BB55">
        <v>2.0877816660000001</v>
      </c>
      <c r="BC55">
        <v>1.9728302441000001</v>
      </c>
      <c r="BD55">
        <v>1.7944225866000001</v>
      </c>
      <c r="BE55">
        <v>1.5591966960000001</v>
      </c>
      <c r="BF55">
        <v>1.2658202077</v>
      </c>
      <c r="BG55">
        <v>0.95743267519999997</v>
      </c>
      <c r="BH55">
        <v>0.73188700890000002</v>
      </c>
      <c r="BI55">
        <v>0</v>
      </c>
      <c r="BJ55">
        <v>0.25153662580000002</v>
      </c>
      <c r="BK55">
        <v>0</v>
      </c>
      <c r="BL55">
        <v>0</v>
      </c>
      <c r="BM55">
        <v>9.1667188499999996E-2</v>
      </c>
      <c r="BN55">
        <v>0.22234323110000001</v>
      </c>
      <c r="BO55">
        <v>1.2513333757</v>
      </c>
      <c r="BP55">
        <v>1.4800123650000001</v>
      </c>
      <c r="BQ55">
        <v>1.6821305978000001</v>
      </c>
      <c r="BR55">
        <v>2.420723621</v>
      </c>
      <c r="BS55">
        <v>1.9129441201999999</v>
      </c>
      <c r="BT55">
        <v>1.725085336</v>
      </c>
      <c r="BU55">
        <v>1.4312677268</v>
      </c>
      <c r="BV55">
        <v>1.1135009011999999</v>
      </c>
      <c r="BW55">
        <v>0.84543899089999996</v>
      </c>
      <c r="BX55">
        <v>0.53239140169999999</v>
      </c>
      <c r="BY55">
        <v>0.54869927620000003</v>
      </c>
      <c r="BZ55">
        <v>0</v>
      </c>
      <c r="CA55">
        <v>0.1177830357</v>
      </c>
      <c r="CB55">
        <v>0</v>
      </c>
      <c r="CC55">
        <v>0</v>
      </c>
      <c r="CD55">
        <v>0</v>
      </c>
      <c r="CE55">
        <v>5.4488185299999999E-2</v>
      </c>
      <c r="CF55">
        <v>9.9845334999999993E-2</v>
      </c>
      <c r="CG55">
        <v>0.85781380210000002</v>
      </c>
      <c r="CH55">
        <v>0.92187511020000001</v>
      </c>
      <c r="CI55">
        <v>1.0473189943000001</v>
      </c>
      <c r="CJ55">
        <v>2.8903717579000001</v>
      </c>
      <c r="CK55">
        <v>2.9444389792000001</v>
      </c>
      <c r="CL55">
        <v>3.2958368660000001</v>
      </c>
      <c r="CM55">
        <v>3.5553480615000002</v>
      </c>
      <c r="CN55">
        <v>3.7612001156999999</v>
      </c>
      <c r="CO55">
        <v>3.9120230054</v>
      </c>
      <c r="CP55">
        <v>3.9318256326999999</v>
      </c>
      <c r="CQ55">
        <v>3.8501476016999998</v>
      </c>
      <c r="CR55">
        <v>3.7612001156999999</v>
      </c>
      <c r="CS55">
        <v>3.6375861597000001</v>
      </c>
      <c r="CT55">
        <v>3.1780538303000001</v>
      </c>
      <c r="CU55">
        <v>1.0925942163</v>
      </c>
      <c r="CV55">
        <v>1.1400740785000001</v>
      </c>
      <c r="CW55">
        <v>1.0959420601000001</v>
      </c>
      <c r="CX55">
        <v>1.148037172</v>
      </c>
      <c r="CY55">
        <v>4.2046926194000003</v>
      </c>
      <c r="CZ55">
        <v>3.9512437185999998</v>
      </c>
      <c r="DA55">
        <v>3.9512437185999998</v>
      </c>
      <c r="DB55">
        <v>4.0073331852000003</v>
      </c>
      <c r="DC55">
        <v>5.8780158546000001</v>
      </c>
      <c r="DD55">
        <v>3.9398541025</v>
      </c>
      <c r="DE55">
        <v>3.9281738751000002</v>
      </c>
      <c r="DF55">
        <v>3.9213256018</v>
      </c>
      <c r="DG55">
        <v>3.9158695978</v>
      </c>
      <c r="DH55">
        <v>3.9198463232999998</v>
      </c>
      <c r="DI55">
        <v>3.9160807616</v>
      </c>
      <c r="DJ55">
        <v>3.9137435245000001</v>
      </c>
      <c r="DK55">
        <v>3.9126687968999998</v>
      </c>
      <c r="DL55">
        <v>3.9120230054</v>
      </c>
      <c r="DM55">
        <v>3.9120230054</v>
      </c>
      <c r="DN55">
        <v>3.9120230054</v>
      </c>
      <c r="DO55">
        <v>3.9120230054</v>
      </c>
      <c r="DP55">
        <v>3.9120230054</v>
      </c>
      <c r="DQ55">
        <v>3.9120230054</v>
      </c>
      <c r="DR55">
        <v>3.9120230054</v>
      </c>
      <c r="DS55">
        <v>3.9120230054</v>
      </c>
      <c r="DT55">
        <v>4.2615186397000002</v>
      </c>
      <c r="DU55">
        <v>4.1499700424999997</v>
      </c>
      <c r="DV55">
        <v>4.0132321159000002</v>
      </c>
      <c r="DW55">
        <v>3.9648583102999999</v>
      </c>
      <c r="DX55">
        <v>4.1400760852999996</v>
      </c>
      <c r="DY55">
        <v>4.0059667976000002</v>
      </c>
      <c r="DZ55">
        <v>3.9601176897000001</v>
      </c>
      <c r="EA55">
        <v>3.9363331058000002</v>
      </c>
      <c r="EB55">
        <v>5.1361395552999998</v>
      </c>
      <c r="EC55">
        <v>4.6126422007999999</v>
      </c>
      <c r="ED55">
        <v>4.2518053290999998</v>
      </c>
      <c r="EE55">
        <v>4.2029427310000003</v>
      </c>
      <c r="EF55">
        <v>3.9836066513000001</v>
      </c>
      <c r="EG55">
        <v>4.0093620347999996</v>
      </c>
      <c r="EH55">
        <v>3.9120230054</v>
      </c>
      <c r="EI55">
        <v>3.9120230054</v>
      </c>
      <c r="EJ55">
        <v>3.9120230054</v>
      </c>
      <c r="EK55">
        <v>3.9525121446</v>
      </c>
      <c r="EL55">
        <v>3.9120230054</v>
      </c>
      <c r="EM55">
        <v>4.0405956235999998</v>
      </c>
      <c r="EN55">
        <v>3.9120230054</v>
      </c>
      <c r="EO55">
        <v>3.9623814629999998</v>
      </c>
      <c r="EP55">
        <v>4.119742617</v>
      </c>
      <c r="EQ55">
        <v>3.9307564339000001</v>
      </c>
      <c r="ER55">
        <v>3.8952653773999999</v>
      </c>
      <c r="ES55">
        <v>3.9120230054</v>
      </c>
      <c r="ET55">
        <v>3.9120230054</v>
      </c>
      <c r="EU55">
        <v>3.9092531730000002</v>
      </c>
      <c r="EV55">
        <v>3.9120230054</v>
      </c>
      <c r="EW55">
        <v>3.9377667726999999</v>
      </c>
      <c r="EX55">
        <v>3.9120230054</v>
      </c>
      <c r="EY55">
        <v>3.866328744</v>
      </c>
      <c r="EZ55">
        <v>3.9120230054</v>
      </c>
      <c r="FA55">
        <v>3.9120230054</v>
      </c>
      <c r="FB55">
        <v>3.8929563871999999</v>
      </c>
      <c r="FC55">
        <v>3.9120230054</v>
      </c>
      <c r="FD55">
        <v>3.9120230054</v>
      </c>
      <c r="FE55">
        <v>3.9120230054</v>
      </c>
      <c r="FF55">
        <v>3.9120230054</v>
      </c>
      <c r="FG55">
        <v>3.9120230054</v>
      </c>
      <c r="FH55">
        <v>3.9120230054</v>
      </c>
      <c r="FI55">
        <v>3.9120230054</v>
      </c>
      <c r="FJ55">
        <v>3.9534048432</v>
      </c>
      <c r="FK55">
        <v>3.9120230054</v>
      </c>
      <c r="FL55">
        <v>3.9120230054</v>
      </c>
      <c r="FM55">
        <v>3.9120230054</v>
      </c>
      <c r="FN55">
        <v>3.9120230054</v>
      </c>
      <c r="FO55">
        <v>3.9120230054</v>
      </c>
      <c r="FP55">
        <v>3.9351729653</v>
      </c>
      <c r="FQ55">
        <v>3.9120230054</v>
      </c>
      <c r="FR55">
        <v>3.9120230054</v>
      </c>
      <c r="FS55">
        <v>4.2265577947999997</v>
      </c>
      <c r="FT55">
        <v>4.2861928177999999</v>
      </c>
      <c r="FU55">
        <v>4.0128578958999999</v>
      </c>
      <c r="FV55">
        <v>3.9120230054</v>
      </c>
      <c r="FW55">
        <v>3.9120230054</v>
      </c>
      <c r="FX55">
        <v>3.9120230054</v>
      </c>
      <c r="FY55">
        <v>3.9120230054</v>
      </c>
      <c r="FZ55">
        <v>3.9120230054</v>
      </c>
      <c r="GA55">
        <v>3.9120230054</v>
      </c>
      <c r="GB55">
        <v>3.9120230054</v>
      </c>
      <c r="GC55">
        <v>3.9120230054</v>
      </c>
      <c r="GD55">
        <v>3.9120230054</v>
      </c>
      <c r="GE55">
        <v>3.9120230054</v>
      </c>
      <c r="GF55">
        <v>3.9703617223999998</v>
      </c>
      <c r="GG55">
        <v>3.9120230054</v>
      </c>
      <c r="GH55">
        <v>6.0932446607999999</v>
      </c>
      <c r="GI55">
        <v>3.9681953776999999</v>
      </c>
      <c r="GJ55">
        <v>4.4308167987999996</v>
      </c>
      <c r="GK55">
        <v>4.6249728133000003</v>
      </c>
      <c r="GL55">
        <v>7.7213486125999999</v>
      </c>
      <c r="GM55">
        <v>3.8836276460999999</v>
      </c>
      <c r="GN55">
        <v>3.8886540664</v>
      </c>
      <c r="GO55">
        <v>4.2046926194000003</v>
      </c>
      <c r="GP55">
        <v>3.9702919136000001</v>
      </c>
      <c r="GQ55">
        <v>3.9120230054</v>
      </c>
      <c r="GR55">
        <v>4.0430512678000001</v>
      </c>
      <c r="GS55">
        <v>4.0126774247999997</v>
      </c>
      <c r="GT55">
        <v>3.9120230054</v>
      </c>
      <c r="GU55">
        <v>3.9428526502999999</v>
      </c>
      <c r="GV55">
        <v>3.9120230054</v>
      </c>
      <c r="GW55">
        <v>3.9120230054</v>
      </c>
      <c r="GX55">
        <v>4.0461644869000004</v>
      </c>
      <c r="GY55">
        <v>3.9120230054</v>
      </c>
      <c r="GZ55">
        <v>4.6027514631999997</v>
      </c>
      <c r="HA55">
        <v>3.9268115144000002</v>
      </c>
      <c r="HB55">
        <v>3.9702919136000001</v>
      </c>
      <c r="HC55">
        <v>3.9120230054</v>
      </c>
      <c r="HD55">
        <v>3.9318256326999999</v>
      </c>
      <c r="HE55">
        <v>3.9318256326999999</v>
      </c>
      <c r="HF55">
        <v>3.9512437185999998</v>
      </c>
      <c r="HG55">
        <v>3.9512437185999998</v>
      </c>
      <c r="HH55">
        <v>3.9318256326999999</v>
      </c>
      <c r="HI55">
        <v>3.9318256326999999</v>
      </c>
      <c r="HJ55">
        <v>3.9120230054</v>
      </c>
      <c r="HK55">
        <v>4.3020163744</v>
      </c>
      <c r="HL55">
        <v>3.9120230054</v>
      </c>
      <c r="HM55">
        <v>4.3062056383999998</v>
      </c>
      <c r="HN55">
        <v>3.9120230054</v>
      </c>
      <c r="HO55">
        <v>3.9120230054</v>
      </c>
      <c r="HP55">
        <v>3.9120230054</v>
      </c>
      <c r="HQ55">
        <v>3.9120230054</v>
      </c>
      <c r="HR55">
        <v>3.9120230054</v>
      </c>
      <c r="HS55">
        <v>1.6044442648999999</v>
      </c>
      <c r="HT55">
        <v>0.80529525850000006</v>
      </c>
      <c r="HU55">
        <v>2.1723211563999998</v>
      </c>
      <c r="HV55">
        <v>4.4024085794000003</v>
      </c>
      <c r="HW55">
        <v>1.3994543869</v>
      </c>
      <c r="HX55">
        <v>0.49040105509999998</v>
      </c>
      <c r="HY55">
        <v>2.9096559500000001E-2</v>
      </c>
      <c r="HZ55">
        <v>0.42956892949999997</v>
      </c>
      <c r="IA55">
        <v>0.31259149079999998</v>
      </c>
      <c r="IB55">
        <v>1.5540616599999999E-2</v>
      </c>
      <c r="IC55">
        <v>4.6933659545999999</v>
      </c>
      <c r="ID55">
        <v>6.6220288316999998</v>
      </c>
      <c r="IE55">
        <v>3.7684316260999999</v>
      </c>
      <c r="IF55">
        <v>1.4246197216000001</v>
      </c>
      <c r="IG55">
        <v>4.6336979228999997</v>
      </c>
      <c r="IH55">
        <v>1.1936063579</v>
      </c>
      <c r="II55">
        <v>0.37339291660000001</v>
      </c>
      <c r="IJ55">
        <v>1.3555962076000001</v>
      </c>
      <c r="IK55">
        <v>0.41062974839999999</v>
      </c>
      <c r="IL55">
        <v>2.0744915606999998</v>
      </c>
      <c r="IM55">
        <v>4.7641078073000003</v>
      </c>
      <c r="IN55">
        <v>1.3405514244000001</v>
      </c>
      <c r="IO55">
        <v>4.7704813499999998E-2</v>
      </c>
      <c r="IP55">
        <v>1.409901E-4</v>
      </c>
      <c r="IQ55">
        <v>0.64773027059999999</v>
      </c>
      <c r="IR55">
        <v>8.731891461</v>
      </c>
      <c r="IS55">
        <v>0.25110962949999999</v>
      </c>
      <c r="IT55">
        <v>4.9357988999999998E-3</v>
      </c>
      <c r="IU55">
        <v>1.1612496287</v>
      </c>
      <c r="IV55">
        <v>6.9563993849000001</v>
      </c>
      <c r="IW55">
        <v>0.2474950326</v>
      </c>
      <c r="IX55">
        <v>0.14482821749999999</v>
      </c>
      <c r="IY55">
        <v>1.6835820000000001E-3</v>
      </c>
      <c r="IZ55">
        <v>1.7668960879</v>
      </c>
      <c r="JA55">
        <v>0.88787644239999997</v>
      </c>
      <c r="JB55">
        <v>2.3071519490000001</v>
      </c>
      <c r="JC55">
        <v>4.1383113985</v>
      </c>
      <c r="JD55">
        <v>1.7533326942</v>
      </c>
      <c r="JE55">
        <v>1.2945348203</v>
      </c>
      <c r="JF55">
        <v>0.396675257</v>
      </c>
      <c r="JG55">
        <v>0.60466727129999998</v>
      </c>
      <c r="JH55">
        <v>3.9851283500000001E-2</v>
      </c>
      <c r="JI55">
        <v>1.5596100701</v>
      </c>
      <c r="JJ55">
        <v>5.9012565007999997</v>
      </c>
      <c r="JK55">
        <v>0.60427115710000001</v>
      </c>
      <c r="JL55">
        <v>3.9947558760000001</v>
      </c>
      <c r="JM55">
        <v>5.1843129218000001</v>
      </c>
      <c r="JN55">
        <v>1.0473807468</v>
      </c>
      <c r="JO55">
        <v>0.21115031919999999</v>
      </c>
      <c r="JP55">
        <v>1.8679987994</v>
      </c>
      <c r="JQ55">
        <v>5.0574755139000001</v>
      </c>
      <c r="JR55">
        <v>0.98262177049999999</v>
      </c>
      <c r="JS55">
        <v>3.4724173447000002</v>
      </c>
      <c r="JT55">
        <v>4.1099120083000003</v>
      </c>
      <c r="JU55">
        <v>3.1706729502000002</v>
      </c>
      <c r="JV55">
        <v>2.3982033163000001</v>
      </c>
      <c r="JW55">
        <v>3.4279585849999998</v>
      </c>
      <c r="JX55">
        <v>2.1545710455</v>
      </c>
      <c r="JY55">
        <v>1.9785078797</v>
      </c>
      <c r="JZ55">
        <v>0.6371935701</v>
      </c>
      <c r="KA55">
        <v>4.5769415799999998E-2</v>
      </c>
      <c r="KB55">
        <v>1.5874100712000001</v>
      </c>
      <c r="KC55">
        <v>5.8627144487000002</v>
      </c>
      <c r="KD55">
        <v>0.63660698729999998</v>
      </c>
      <c r="KE55">
        <v>0.78003655009999995</v>
      </c>
      <c r="KF55">
        <v>0.23032490359999999</v>
      </c>
      <c r="KG55">
        <v>2.7819091517999999</v>
      </c>
      <c r="KH55">
        <v>2.67654199</v>
      </c>
      <c r="KI55">
        <v>2.8357555803999999</v>
      </c>
      <c r="KJ55">
        <v>3.0739927478000002</v>
      </c>
      <c r="KK55">
        <v>2.7807413366999998</v>
      </c>
      <c r="KL55">
        <v>0.34134392209999997</v>
      </c>
      <c r="KM55">
        <v>1.8815866099999998E-2</v>
      </c>
      <c r="KN55">
        <v>7.3831381641</v>
      </c>
      <c r="KO55">
        <v>6.3229062949000001</v>
      </c>
      <c r="KP55">
        <v>5.2375052271999998</v>
      </c>
      <c r="KQ55">
        <v>-9.737012</v>
      </c>
      <c r="KR55">
        <v>-11.276253000000001</v>
      </c>
      <c r="KS55">
        <v>-0.60907999999999995</v>
      </c>
      <c r="KT55">
        <v>-3.9441999999999998E-2</v>
      </c>
      <c r="KU55">
        <v>-177.278313</v>
      </c>
      <c r="KV55">
        <v>4.7229999999999999</v>
      </c>
    </row>
    <row r="56" spans="1:308">
      <c r="A56">
        <v>1</v>
      </c>
      <c r="B56">
        <v>7.7088775541999999</v>
      </c>
      <c r="C56">
        <v>1.9818287128000001</v>
      </c>
      <c r="D56">
        <v>5.8777357818000002</v>
      </c>
      <c r="E56">
        <v>1.5475625087</v>
      </c>
      <c r="F56">
        <v>1.3589231642999999</v>
      </c>
      <c r="G56">
        <v>1.4998462358</v>
      </c>
      <c r="H56">
        <v>1.1850957486</v>
      </c>
      <c r="I56">
        <v>1.3862943611</v>
      </c>
      <c r="J56">
        <v>1.5398734489999999</v>
      </c>
      <c r="K56">
        <v>1.0986122887000001</v>
      </c>
      <c r="L56">
        <v>4.1743872699000004</v>
      </c>
      <c r="M56">
        <v>4.2484952419999997</v>
      </c>
      <c r="N56">
        <v>1.0888985965</v>
      </c>
      <c r="O56">
        <v>1.5360066343000001</v>
      </c>
      <c r="P56">
        <v>1.6138282607000001</v>
      </c>
      <c r="Q56">
        <v>1.6335449877999999</v>
      </c>
      <c r="R56">
        <v>1.6335449877999999</v>
      </c>
      <c r="S56">
        <v>1.6335449877999999</v>
      </c>
      <c r="T56">
        <v>1.6335449877999999</v>
      </c>
      <c r="U56">
        <v>0.37569294980000001</v>
      </c>
      <c r="V56">
        <v>0.61193712509999998</v>
      </c>
      <c r="W56">
        <v>0.65803800339999996</v>
      </c>
      <c r="X56">
        <v>0.66987855360000004</v>
      </c>
      <c r="Y56">
        <v>0.66987855360000004</v>
      </c>
      <c r="Z56">
        <v>0.66987855360000004</v>
      </c>
      <c r="AA56">
        <v>0.66987855360000004</v>
      </c>
      <c r="AB56">
        <v>1.2092588088</v>
      </c>
      <c r="AC56">
        <v>0.51581316529999999</v>
      </c>
      <c r="AD56">
        <v>0.2623642645</v>
      </c>
      <c r="AE56">
        <v>0.18232155680000001</v>
      </c>
      <c r="AF56">
        <v>0.18232155680000001</v>
      </c>
      <c r="AG56">
        <v>0.18232155680000001</v>
      </c>
      <c r="AH56">
        <v>0.18232155680000001</v>
      </c>
      <c r="AI56">
        <v>2.4468585822</v>
      </c>
      <c r="AJ56">
        <v>2.0270950612999998</v>
      </c>
      <c r="AK56">
        <v>1.9470523536</v>
      </c>
      <c r="AL56">
        <v>1.5929019438000001</v>
      </c>
      <c r="AM56">
        <v>1.3339478807</v>
      </c>
      <c r="AN56">
        <v>1.0192082658999999</v>
      </c>
      <c r="AO56">
        <v>0.84027324550000004</v>
      </c>
      <c r="AP56">
        <v>0.74763536580000001</v>
      </c>
      <c r="AQ56">
        <v>0</v>
      </c>
      <c r="AR56">
        <v>0.1544363533</v>
      </c>
      <c r="AS56">
        <v>0</v>
      </c>
      <c r="AT56">
        <v>0</v>
      </c>
      <c r="AU56">
        <v>0</v>
      </c>
      <c r="AV56">
        <v>0.1115413747</v>
      </c>
      <c r="AW56">
        <v>0.1406311297</v>
      </c>
      <c r="AX56">
        <v>0.99842356139999999</v>
      </c>
      <c r="AY56">
        <v>1.0342515295000001</v>
      </c>
      <c r="AZ56">
        <v>1.1002775680000001</v>
      </c>
      <c r="BA56">
        <v>2.2682006660999998</v>
      </c>
      <c r="BB56">
        <v>1.7193679717999999</v>
      </c>
      <c r="BC56">
        <v>1.5054098419999999</v>
      </c>
      <c r="BD56">
        <v>1.0657446850000001</v>
      </c>
      <c r="BE56">
        <v>0.76313955239999998</v>
      </c>
      <c r="BF56">
        <v>0.46812686920000002</v>
      </c>
      <c r="BG56">
        <v>0.3177261938</v>
      </c>
      <c r="BH56">
        <v>0.4272265999</v>
      </c>
      <c r="BI56">
        <v>0</v>
      </c>
      <c r="BJ56">
        <v>3.6331929200000002E-2</v>
      </c>
      <c r="BK56">
        <v>0</v>
      </c>
      <c r="BL56">
        <v>0</v>
      </c>
      <c r="BM56">
        <v>4.6883585899999997E-2</v>
      </c>
      <c r="BN56">
        <v>4.7837329400000003E-2</v>
      </c>
      <c r="BO56">
        <v>0.48119081860000001</v>
      </c>
      <c r="BP56">
        <v>0.44211842579999999</v>
      </c>
      <c r="BQ56">
        <v>0.3967606675</v>
      </c>
      <c r="BR56">
        <v>2.0550207670999998</v>
      </c>
      <c r="BS56">
        <v>1.4795569916</v>
      </c>
      <c r="BT56">
        <v>1.1400740785000001</v>
      </c>
      <c r="BU56">
        <v>0.75283018270000002</v>
      </c>
      <c r="BV56">
        <v>0.49713229660000002</v>
      </c>
      <c r="BW56">
        <v>0.26159473770000002</v>
      </c>
      <c r="BX56">
        <v>0.13627761829999999</v>
      </c>
      <c r="BY56">
        <v>0.18896609950000001</v>
      </c>
      <c r="BZ56">
        <v>0</v>
      </c>
      <c r="CA56">
        <v>7.9681696E-3</v>
      </c>
      <c r="CB56">
        <v>0</v>
      </c>
      <c r="CC56">
        <v>0</v>
      </c>
      <c r="CD56">
        <v>0</v>
      </c>
      <c r="CE56">
        <v>3.0529205E-2</v>
      </c>
      <c r="CF56">
        <v>3.1498667100000002E-2</v>
      </c>
      <c r="CG56">
        <v>0.22314355129999999</v>
      </c>
      <c r="CH56">
        <v>0.2207406667</v>
      </c>
      <c r="CI56">
        <v>0.17227122089999999</v>
      </c>
      <c r="CJ56">
        <v>2.7080502010999998</v>
      </c>
      <c r="CK56">
        <v>2.7080502010999998</v>
      </c>
      <c r="CL56">
        <v>2.9444389792000001</v>
      </c>
      <c r="CM56">
        <v>2.9957322735999998</v>
      </c>
      <c r="CN56">
        <v>3.0910424534000001</v>
      </c>
      <c r="CO56">
        <v>3.0445224377</v>
      </c>
      <c r="CP56">
        <v>3.0445224377</v>
      </c>
      <c r="CQ56">
        <v>2.7080502010999998</v>
      </c>
      <c r="CR56">
        <v>2.6390573295999999</v>
      </c>
      <c r="CS56">
        <v>2.5649493575000002</v>
      </c>
      <c r="CT56">
        <v>1.6094379124</v>
      </c>
      <c r="CU56">
        <v>1.1317246401000001</v>
      </c>
      <c r="CV56">
        <v>1.3039991183999999</v>
      </c>
      <c r="CW56">
        <v>1.2473196088</v>
      </c>
      <c r="CX56">
        <v>1.3209555198</v>
      </c>
      <c r="CY56">
        <v>4.1588830834000001</v>
      </c>
      <c r="CZ56">
        <v>3.9318256326999999</v>
      </c>
      <c r="DA56">
        <v>3.9318256326999999</v>
      </c>
      <c r="DB56">
        <v>3.9889840466000002</v>
      </c>
      <c r="DC56">
        <v>5.5139850429999999</v>
      </c>
      <c r="DD56">
        <v>3.9243408286000001</v>
      </c>
      <c r="DE56">
        <v>3.9196538165999999</v>
      </c>
      <c r="DF56">
        <v>3.9177247196999998</v>
      </c>
      <c r="DG56">
        <v>3.9135937711</v>
      </c>
      <c r="DH56">
        <v>3.9131323897999999</v>
      </c>
      <c r="DI56">
        <v>3.9125248794999998</v>
      </c>
      <c r="DJ56">
        <v>3.9122429811999999</v>
      </c>
      <c r="DK56">
        <v>3.9120610047</v>
      </c>
      <c r="DL56">
        <v>3.9120230054</v>
      </c>
      <c r="DM56">
        <v>3.9120230054</v>
      </c>
      <c r="DN56">
        <v>3.9120230054</v>
      </c>
      <c r="DO56">
        <v>3.9120230054</v>
      </c>
      <c r="DP56">
        <v>3.9120230054</v>
      </c>
      <c r="DQ56">
        <v>3.9120230054</v>
      </c>
      <c r="DR56">
        <v>3.9120230054</v>
      </c>
      <c r="DS56">
        <v>3.9120230054</v>
      </c>
      <c r="DT56">
        <v>4.1811902310000004</v>
      </c>
      <c r="DU56">
        <v>4.1282853354000002</v>
      </c>
      <c r="DV56">
        <v>4.0213759407999996</v>
      </c>
      <c r="DW56">
        <v>3.9961398639999999</v>
      </c>
      <c r="DX56">
        <v>4.1000217497999998</v>
      </c>
      <c r="DY56">
        <v>3.9978923972999998</v>
      </c>
      <c r="DZ56">
        <v>3.9754127420000001</v>
      </c>
      <c r="EA56">
        <v>3.9338451606999998</v>
      </c>
      <c r="EB56">
        <v>5.0081641767000002</v>
      </c>
      <c r="EC56">
        <v>4.5747109784999997</v>
      </c>
      <c r="ED56">
        <v>4.1595815893000001</v>
      </c>
      <c r="EE56">
        <v>4.1331222285000004</v>
      </c>
      <c r="EF56">
        <v>3.9761558193000002</v>
      </c>
      <c r="EG56">
        <v>3.9120230054</v>
      </c>
      <c r="EH56">
        <v>3.9120230054</v>
      </c>
      <c r="EI56">
        <v>3.9120230054</v>
      </c>
      <c r="EJ56">
        <v>3.9459721559999998</v>
      </c>
      <c r="EK56">
        <v>3.9515821229000001</v>
      </c>
      <c r="EL56">
        <v>3.9120230054</v>
      </c>
      <c r="EM56">
        <v>3.9990737150000002</v>
      </c>
      <c r="EN56">
        <v>3.9120230054</v>
      </c>
      <c r="EO56">
        <v>3.9515821229000001</v>
      </c>
      <c r="EP56">
        <v>4.0972387035000004</v>
      </c>
      <c r="EQ56">
        <v>3.9408397849000001</v>
      </c>
      <c r="ER56">
        <v>3.895259276</v>
      </c>
      <c r="ES56">
        <v>3.9120230054</v>
      </c>
      <c r="ET56">
        <v>3.9120230054</v>
      </c>
      <c r="EU56">
        <v>3.9120230054</v>
      </c>
      <c r="EV56">
        <v>3.9120230054</v>
      </c>
      <c r="EW56">
        <v>3.9336866450999999</v>
      </c>
      <c r="EX56">
        <v>3.9609998188</v>
      </c>
      <c r="EY56">
        <v>3.9120230054</v>
      </c>
      <c r="EZ56">
        <v>3.9120230054</v>
      </c>
      <c r="FA56">
        <v>3.9120230054</v>
      </c>
      <c r="FB56">
        <v>3.895259276</v>
      </c>
      <c r="FC56">
        <v>3.9069360889999998</v>
      </c>
      <c r="FD56">
        <v>3.9120230054</v>
      </c>
      <c r="FE56">
        <v>3.9120230054</v>
      </c>
      <c r="FF56">
        <v>3.9120230054</v>
      </c>
      <c r="FG56">
        <v>4.0019989836000001</v>
      </c>
      <c r="FH56">
        <v>3.9120230054</v>
      </c>
      <c r="FI56">
        <v>3.9120230054</v>
      </c>
      <c r="FJ56">
        <v>3.9495287873999998</v>
      </c>
      <c r="FK56">
        <v>3.9120230054</v>
      </c>
      <c r="FL56">
        <v>3.9120230054</v>
      </c>
      <c r="FM56">
        <v>3.9120230054</v>
      </c>
      <c r="FN56">
        <v>3.9768346143</v>
      </c>
      <c r="FO56">
        <v>3.9120230054</v>
      </c>
      <c r="FP56">
        <v>3.9120230054</v>
      </c>
      <c r="FQ56">
        <v>3.8982952089</v>
      </c>
      <c r="FR56">
        <v>3.9120230054</v>
      </c>
      <c r="FS56">
        <v>3.9120230054</v>
      </c>
      <c r="FT56">
        <v>4.3883714636000004</v>
      </c>
      <c r="FU56">
        <v>3.9120230054</v>
      </c>
      <c r="FV56">
        <v>4.0016150495999998</v>
      </c>
      <c r="FW56">
        <v>3.9120230054</v>
      </c>
      <c r="FX56">
        <v>3.9120230054</v>
      </c>
      <c r="FY56">
        <v>3.9120230054</v>
      </c>
      <c r="FZ56">
        <v>3.9120230054</v>
      </c>
      <c r="GA56">
        <v>3.9120230054</v>
      </c>
      <c r="GB56">
        <v>3.9120230054</v>
      </c>
      <c r="GC56">
        <v>3.9120230054</v>
      </c>
      <c r="GD56">
        <v>3.9120230054</v>
      </c>
      <c r="GE56">
        <v>3.9120230054</v>
      </c>
      <c r="GF56">
        <v>3.9120230054</v>
      </c>
      <c r="GG56">
        <v>3.9120230054</v>
      </c>
      <c r="GH56">
        <v>5.7832557895000001</v>
      </c>
      <c r="GI56">
        <v>3.9706692009000002</v>
      </c>
      <c r="GJ56">
        <v>4.2341065045999997</v>
      </c>
      <c r="GK56">
        <v>4.4543472962999999</v>
      </c>
      <c r="GL56">
        <v>6.6982680540999997</v>
      </c>
      <c r="GM56">
        <v>3.8991424055000001</v>
      </c>
      <c r="GN56">
        <v>3.9063710632999999</v>
      </c>
      <c r="GO56">
        <v>4.1431347263999996</v>
      </c>
      <c r="GP56">
        <v>3.9512437185999998</v>
      </c>
      <c r="GQ56">
        <v>3.9120230054</v>
      </c>
      <c r="GR56">
        <v>4.0430512678000001</v>
      </c>
      <c r="GS56">
        <v>3.9120230054</v>
      </c>
      <c r="GT56">
        <v>3.9120230054</v>
      </c>
      <c r="GU56">
        <v>3.9433286305999999</v>
      </c>
      <c r="GV56">
        <v>3.9120230054</v>
      </c>
      <c r="GW56">
        <v>3.9694904603999999</v>
      </c>
      <c r="GX56">
        <v>3.9842366844999999</v>
      </c>
      <c r="GY56">
        <v>3.9120230054</v>
      </c>
      <c r="GZ56">
        <v>4.5483890186</v>
      </c>
      <c r="HA56">
        <v>3.9242819564999998</v>
      </c>
      <c r="HB56">
        <v>3.9512437185999998</v>
      </c>
      <c r="HC56">
        <v>3.9120230054</v>
      </c>
      <c r="HD56">
        <v>3.9120230054</v>
      </c>
      <c r="HE56">
        <v>3.9120230054</v>
      </c>
      <c r="HF56">
        <v>3.9120230054</v>
      </c>
      <c r="HG56">
        <v>3.9318256326999999</v>
      </c>
      <c r="HH56">
        <v>3.9120230054</v>
      </c>
      <c r="HI56">
        <v>3.9318256326999999</v>
      </c>
      <c r="HJ56">
        <v>3.9120230054</v>
      </c>
      <c r="HK56">
        <v>4.2556398016000001</v>
      </c>
      <c r="HL56">
        <v>3.9120230054</v>
      </c>
      <c r="HM56">
        <v>3.9120230054</v>
      </c>
      <c r="HN56">
        <v>3.9120230054</v>
      </c>
      <c r="HO56">
        <v>3.9120230054</v>
      </c>
      <c r="HP56">
        <v>3.9120230054</v>
      </c>
      <c r="HQ56">
        <v>3.9120230054</v>
      </c>
      <c r="HR56">
        <v>3.9120230054</v>
      </c>
      <c r="HS56">
        <v>1.4208269387000001</v>
      </c>
      <c r="HT56">
        <v>0.64952804850000001</v>
      </c>
      <c r="HU56">
        <v>1.9961039535</v>
      </c>
      <c r="HV56">
        <v>4.1244869482000004</v>
      </c>
      <c r="HW56">
        <v>1.2891161125999999</v>
      </c>
      <c r="HX56">
        <v>0.45256304759999999</v>
      </c>
      <c r="HY56">
        <v>2.8269622099999999E-2</v>
      </c>
      <c r="HZ56">
        <v>0.4003527288</v>
      </c>
      <c r="IA56">
        <v>0.2919088769</v>
      </c>
      <c r="IB56">
        <v>1.6190228099999999E-2</v>
      </c>
      <c r="IC56">
        <v>4.4069739220999997</v>
      </c>
      <c r="ID56">
        <v>6.2182436578000004</v>
      </c>
      <c r="IE56">
        <v>3.5381652793999998</v>
      </c>
      <c r="IF56">
        <v>1.3174152332</v>
      </c>
      <c r="IG56">
        <v>4.3747305201</v>
      </c>
      <c r="IH56">
        <v>1.0517240148</v>
      </c>
      <c r="II56">
        <v>0.22730049920000001</v>
      </c>
      <c r="IJ56">
        <v>1.3495909569</v>
      </c>
      <c r="IK56">
        <v>0.47769150170000002</v>
      </c>
      <c r="IL56">
        <v>1.9856667076000001</v>
      </c>
      <c r="IM56">
        <v>4.3351392516000002</v>
      </c>
      <c r="IN56">
        <v>1.3313380503000001</v>
      </c>
      <c r="IO56">
        <v>5.5300355400000001E-2</v>
      </c>
      <c r="IP56">
        <v>2.3197309999999999E-4</v>
      </c>
      <c r="IQ56">
        <v>0.6375361571</v>
      </c>
      <c r="IR56">
        <v>8.1337404044999992</v>
      </c>
      <c r="IS56">
        <v>0.2428740191</v>
      </c>
      <c r="IT56">
        <v>5.5734395000000001E-3</v>
      </c>
      <c r="IU56">
        <v>1.0827897702</v>
      </c>
      <c r="IV56">
        <v>6.5582736269000002</v>
      </c>
      <c r="IW56">
        <v>0.2389294951</v>
      </c>
      <c r="IX56">
        <v>0.14251293749999999</v>
      </c>
      <c r="IY56">
        <v>2.0708543000000001E-3</v>
      </c>
      <c r="IZ56">
        <v>1.5787126901999999</v>
      </c>
      <c r="JA56">
        <v>0.73973539840000002</v>
      </c>
      <c r="JB56">
        <v>2.1171112930999998</v>
      </c>
      <c r="JC56">
        <v>3.9374866963000001</v>
      </c>
      <c r="JD56">
        <v>1.5641145519999999</v>
      </c>
      <c r="JE56">
        <v>1.1456062374</v>
      </c>
      <c r="JF56">
        <v>0.34096711950000003</v>
      </c>
      <c r="JG56">
        <v>0.58556809460000003</v>
      </c>
      <c r="JH56">
        <v>4.4410109500000003E-2</v>
      </c>
      <c r="JI56">
        <v>1.4671510451000001</v>
      </c>
      <c r="JJ56">
        <v>5.4984909074999999</v>
      </c>
      <c r="JK56">
        <v>0.584807788</v>
      </c>
      <c r="JL56">
        <v>3.8278140979000002</v>
      </c>
      <c r="JM56">
        <v>5.0485641411</v>
      </c>
      <c r="JN56">
        <v>0.99941643609999997</v>
      </c>
      <c r="JO56">
        <v>0.2200892918</v>
      </c>
      <c r="JP56">
        <v>1.7560758133000001</v>
      </c>
      <c r="JQ56">
        <v>4.6884407063999998</v>
      </c>
      <c r="JR56">
        <v>0.93897430329999998</v>
      </c>
      <c r="JS56">
        <v>3.1474461582000002</v>
      </c>
      <c r="JT56">
        <v>3.6043451430000002</v>
      </c>
      <c r="JU56">
        <v>2.9253299270999999</v>
      </c>
      <c r="JV56">
        <v>2.3004589342999999</v>
      </c>
      <c r="JW56">
        <v>3.1432017839999999</v>
      </c>
      <c r="JX56">
        <v>1.9522810971</v>
      </c>
      <c r="JY56">
        <v>1.3081133360999999</v>
      </c>
      <c r="JZ56">
        <v>0.62987665520000002</v>
      </c>
      <c r="KA56">
        <v>5.3699048200000002E-2</v>
      </c>
      <c r="KB56">
        <v>1.5048097951999999</v>
      </c>
      <c r="KC56">
        <v>5.4369784771000003</v>
      </c>
      <c r="KD56">
        <v>0.62909813960000005</v>
      </c>
      <c r="KE56">
        <v>0.70263799989999998</v>
      </c>
      <c r="KF56">
        <v>8.4311736200000001E-2</v>
      </c>
      <c r="KG56">
        <v>2.5865079083000002</v>
      </c>
      <c r="KH56">
        <v>2.4691833506999998</v>
      </c>
      <c r="KI56">
        <v>2.6467517231</v>
      </c>
      <c r="KJ56">
        <v>2.8529622212999999</v>
      </c>
      <c r="KK56">
        <v>2.5849666675999998</v>
      </c>
      <c r="KL56">
        <v>0.3281195931</v>
      </c>
      <c r="KM56">
        <v>1.09033419E-2</v>
      </c>
      <c r="KN56">
        <v>6.7878337083</v>
      </c>
      <c r="KO56">
        <v>5.9660441698</v>
      </c>
      <c r="KP56">
        <v>4.9170569470999999</v>
      </c>
      <c r="KQ56">
        <v>-9.3992369999999994</v>
      </c>
      <c r="KR56">
        <v>-11.109499</v>
      </c>
      <c r="KS56">
        <v>-1.2784869999999999</v>
      </c>
      <c r="KT56">
        <v>-0.20621200000000001</v>
      </c>
      <c r="KU56">
        <v>30.322120000000002</v>
      </c>
      <c r="KV56">
        <v>10.529</v>
      </c>
    </row>
    <row r="57" spans="1:308">
      <c r="A57">
        <v>1</v>
      </c>
      <c r="B57">
        <v>5.6974491279999997</v>
      </c>
      <c r="C57">
        <v>1.7302386126</v>
      </c>
      <c r="D57">
        <v>4.1743872699000004</v>
      </c>
      <c r="E57">
        <v>1.3744747843</v>
      </c>
      <c r="F57">
        <v>1.1543623037999999</v>
      </c>
      <c r="G57">
        <v>1.2985554468</v>
      </c>
      <c r="H57">
        <v>0.94039780719999999</v>
      </c>
      <c r="I57">
        <v>1.6094379124</v>
      </c>
      <c r="J57">
        <v>1.2527629684999999</v>
      </c>
      <c r="K57">
        <v>1.0986122887000001</v>
      </c>
      <c r="L57">
        <v>3.5553480615000002</v>
      </c>
      <c r="M57">
        <v>3.6109179126000002</v>
      </c>
      <c r="N57">
        <v>0.87796561760000003</v>
      </c>
      <c r="O57">
        <v>1.1792701916999999</v>
      </c>
      <c r="P57">
        <v>1.3156036204999999</v>
      </c>
      <c r="Q57">
        <v>1.4357985559999999</v>
      </c>
      <c r="R57">
        <v>1.4759065198000001</v>
      </c>
      <c r="S57">
        <v>1.4759065198000001</v>
      </c>
      <c r="T57">
        <v>1.4759065198000001</v>
      </c>
      <c r="U57">
        <v>0.30084505900000003</v>
      </c>
      <c r="V57">
        <v>0.44660705140000001</v>
      </c>
      <c r="W57">
        <v>0.51998356160000003</v>
      </c>
      <c r="X57">
        <v>0.58834206619999996</v>
      </c>
      <c r="Y57">
        <v>0.61193712509999998</v>
      </c>
      <c r="Z57">
        <v>0.61193712509999998</v>
      </c>
      <c r="AA57">
        <v>0.61193712509999998</v>
      </c>
      <c r="AB57">
        <v>1.2792657884</v>
      </c>
      <c r="AC57">
        <v>1.0108733744</v>
      </c>
      <c r="AD57">
        <v>0.82110054489999995</v>
      </c>
      <c r="AE57">
        <v>0.58611860780000002</v>
      </c>
      <c r="AF57">
        <v>0.48550781580000002</v>
      </c>
      <c r="AG57">
        <v>0.48550781580000002</v>
      </c>
      <c r="AH57">
        <v>0.48550781580000002</v>
      </c>
      <c r="AI57">
        <v>1.9198594718999999</v>
      </c>
      <c r="AJ57">
        <v>1.5957445853000001</v>
      </c>
      <c r="AK57">
        <v>1.3640487522</v>
      </c>
      <c r="AL57">
        <v>1.1945283455</v>
      </c>
      <c r="AM57">
        <v>0.95358651660000004</v>
      </c>
      <c r="AN57">
        <v>0.74431546709999996</v>
      </c>
      <c r="AO57">
        <v>0.29862201249999998</v>
      </c>
      <c r="AP57">
        <v>0.18564934690000001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9.7126710699999994E-2</v>
      </c>
      <c r="AX57">
        <v>0.4007875186</v>
      </c>
      <c r="AY57">
        <v>0.4668737362</v>
      </c>
      <c r="AZ57">
        <v>0.4668737362</v>
      </c>
      <c r="BA57">
        <v>1.8073046805999999</v>
      </c>
      <c r="BB57">
        <v>1.3790179521000001</v>
      </c>
      <c r="BC57">
        <v>1.0434518774999999</v>
      </c>
      <c r="BD57">
        <v>0.81137456190000001</v>
      </c>
      <c r="BE57">
        <v>0.53882982020000003</v>
      </c>
      <c r="BF57">
        <v>0.3414597781</v>
      </c>
      <c r="BG57">
        <v>0.1168937515</v>
      </c>
      <c r="BH57">
        <v>0.1115413747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3.1498667100000002E-2</v>
      </c>
      <c r="BO57">
        <v>0.22633844219999999</v>
      </c>
      <c r="BP57">
        <v>0.22633844219999999</v>
      </c>
      <c r="BQ57">
        <v>0.18979357159999999</v>
      </c>
      <c r="BR57">
        <v>1.6981811223000001</v>
      </c>
      <c r="BS57">
        <v>1.2380843340000001</v>
      </c>
      <c r="BT57">
        <v>0.92028275309999996</v>
      </c>
      <c r="BU57">
        <v>0.66268797310000005</v>
      </c>
      <c r="BV57">
        <v>0.42787870290000002</v>
      </c>
      <c r="BW57">
        <v>0.2654364635</v>
      </c>
      <c r="BX57">
        <v>6.2035390900000001E-2</v>
      </c>
      <c r="BY57">
        <v>7.9734968000000003E-2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3.1498667100000002E-2</v>
      </c>
      <c r="CG57">
        <v>0.13453089300000001</v>
      </c>
      <c r="CH57">
        <v>0.1301506845</v>
      </c>
      <c r="CI57">
        <v>0.1061601958</v>
      </c>
      <c r="CJ57">
        <v>2.1972245773000001</v>
      </c>
      <c r="CK57">
        <v>2.1972245773000001</v>
      </c>
      <c r="CL57">
        <v>2.3025850929999998</v>
      </c>
      <c r="CM57">
        <v>2.3978952728</v>
      </c>
      <c r="CN57">
        <v>2.3978952728</v>
      </c>
      <c r="CO57">
        <v>2.3978952728</v>
      </c>
      <c r="CP57">
        <v>1.6094379124</v>
      </c>
      <c r="CQ57">
        <v>1.0986122887000001</v>
      </c>
      <c r="CR57">
        <v>0</v>
      </c>
      <c r="CS57">
        <v>0</v>
      </c>
      <c r="CT57">
        <v>0</v>
      </c>
      <c r="CU57">
        <v>1.1394342832</v>
      </c>
      <c r="CV57">
        <v>1.3433868601000001</v>
      </c>
      <c r="CW57">
        <v>1.3281354469</v>
      </c>
      <c r="CX57">
        <v>1.3478133743</v>
      </c>
      <c r="CY57">
        <v>4.0604430105000002</v>
      </c>
      <c r="CZ57">
        <v>3.9318256326999999</v>
      </c>
      <c r="DA57">
        <v>3.9318256326999999</v>
      </c>
      <c r="DB57">
        <v>3.9702919136000001</v>
      </c>
      <c r="DC57">
        <v>5.0634996870000002</v>
      </c>
      <c r="DD57">
        <v>3.9149048489</v>
      </c>
      <c r="DE57">
        <v>3.9120230054</v>
      </c>
      <c r="DF57">
        <v>3.9120230054</v>
      </c>
      <c r="DG57">
        <v>3.9120230054</v>
      </c>
      <c r="DH57">
        <v>3.9123929369999999</v>
      </c>
      <c r="DI57">
        <v>3.9120230054</v>
      </c>
      <c r="DJ57">
        <v>3.9120230054</v>
      </c>
      <c r="DK57">
        <v>3.9120230054</v>
      </c>
      <c r="DL57">
        <v>3.9120230054</v>
      </c>
      <c r="DM57">
        <v>3.9120230054</v>
      </c>
      <c r="DN57">
        <v>3.9120230054</v>
      </c>
      <c r="DO57">
        <v>3.9120230054</v>
      </c>
      <c r="DP57">
        <v>3.9120230054</v>
      </c>
      <c r="DQ57">
        <v>3.9120230054</v>
      </c>
      <c r="DR57">
        <v>3.9120230054</v>
      </c>
      <c r="DS57">
        <v>3.9120230054</v>
      </c>
      <c r="DT57">
        <v>4.0257194802000003</v>
      </c>
      <c r="DU57">
        <v>4.0275813460999998</v>
      </c>
      <c r="DV57">
        <v>3.9723859460000002</v>
      </c>
      <c r="DW57">
        <v>3.9473901492999999</v>
      </c>
      <c r="DX57">
        <v>4.0124129884000004</v>
      </c>
      <c r="DY57">
        <v>3.9598260159000001</v>
      </c>
      <c r="DZ57">
        <v>3.9378720223000001</v>
      </c>
      <c r="EA57">
        <v>3.9269628481000001</v>
      </c>
      <c r="EB57">
        <v>4.5054517240000003</v>
      </c>
      <c r="EC57">
        <v>4.2219557356999999</v>
      </c>
      <c r="ED57">
        <v>3.9466819835</v>
      </c>
      <c r="EE57">
        <v>4.0641420227999996</v>
      </c>
      <c r="EF57">
        <v>3.9438278271999998</v>
      </c>
      <c r="EG57">
        <v>3.9120230054</v>
      </c>
      <c r="EH57">
        <v>3.9120230054</v>
      </c>
      <c r="EI57">
        <v>3.9120230054</v>
      </c>
      <c r="EJ57">
        <v>3.9421583404999998</v>
      </c>
      <c r="EK57">
        <v>3.9447186303000001</v>
      </c>
      <c r="EL57">
        <v>3.9120230054</v>
      </c>
      <c r="EM57">
        <v>4.0199729656000001</v>
      </c>
      <c r="EN57">
        <v>3.9120230054</v>
      </c>
      <c r="EO57">
        <v>3.9447186303000001</v>
      </c>
      <c r="EP57">
        <v>4.0091460864000004</v>
      </c>
      <c r="EQ57">
        <v>3.9337962387999998</v>
      </c>
      <c r="ER57">
        <v>3.9305993909999999</v>
      </c>
      <c r="ES57">
        <v>3.9120230054</v>
      </c>
      <c r="ET57">
        <v>3.9120230054</v>
      </c>
      <c r="EU57">
        <v>3.9120230054</v>
      </c>
      <c r="EV57">
        <v>3.9120230054</v>
      </c>
      <c r="EW57">
        <v>3.9120230054</v>
      </c>
      <c r="EX57">
        <v>4.0876958417000004</v>
      </c>
      <c r="EY57">
        <v>3.9120230054</v>
      </c>
      <c r="EZ57">
        <v>3.9120230054</v>
      </c>
      <c r="FA57">
        <v>3.9120230054</v>
      </c>
      <c r="FB57">
        <v>3.9120230054</v>
      </c>
      <c r="FC57">
        <v>3.9305993909999999</v>
      </c>
      <c r="FD57">
        <v>3.9120230054</v>
      </c>
      <c r="FE57">
        <v>3.9120230054</v>
      </c>
      <c r="FF57">
        <v>3.9120230054</v>
      </c>
      <c r="FG57">
        <v>4.0091460864000004</v>
      </c>
      <c r="FH57">
        <v>3.9120230054</v>
      </c>
      <c r="FI57">
        <v>3.9120230054</v>
      </c>
      <c r="FJ57">
        <v>3.9613254193</v>
      </c>
      <c r="FK57">
        <v>3.9120230054</v>
      </c>
      <c r="FL57">
        <v>3.9120230054</v>
      </c>
      <c r="FM57">
        <v>3.9120230054</v>
      </c>
      <c r="FN57">
        <v>3.9120230054</v>
      </c>
      <c r="FO57">
        <v>3.9120230054</v>
      </c>
      <c r="FP57">
        <v>3.9120230054</v>
      </c>
      <c r="FQ57">
        <v>3.9120230054</v>
      </c>
      <c r="FR57">
        <v>3.9120230054</v>
      </c>
      <c r="FS57">
        <v>3.9120230054</v>
      </c>
      <c r="FT57">
        <v>3.9120230054</v>
      </c>
      <c r="FU57">
        <v>3.9120230054</v>
      </c>
      <c r="FV57">
        <v>3.9120230054</v>
      </c>
      <c r="FW57">
        <v>3.9120230054</v>
      </c>
      <c r="FX57">
        <v>3.9120230054</v>
      </c>
      <c r="FY57">
        <v>3.9120230054</v>
      </c>
      <c r="FZ57">
        <v>3.9120230054</v>
      </c>
      <c r="GA57">
        <v>3.9120230054</v>
      </c>
      <c r="GB57">
        <v>3.9120230054</v>
      </c>
      <c r="GC57">
        <v>3.9120230054</v>
      </c>
      <c r="GD57">
        <v>3.9120230054</v>
      </c>
      <c r="GE57">
        <v>3.9120230054</v>
      </c>
      <c r="GF57">
        <v>3.9120230054</v>
      </c>
      <c r="GG57">
        <v>3.9120230054</v>
      </c>
      <c r="GH57">
        <v>4.6790709937999999</v>
      </c>
      <c r="GI57">
        <v>3.9523968996000001</v>
      </c>
      <c r="GJ57">
        <v>4.0943445621999999</v>
      </c>
      <c r="GK57">
        <v>4.2195077051999998</v>
      </c>
      <c r="GL57">
        <v>5.4553211154000003</v>
      </c>
      <c r="GM57">
        <v>3.9096281400000001</v>
      </c>
      <c r="GN57">
        <v>3.9099067677999999</v>
      </c>
      <c r="GO57">
        <v>4.0253516907</v>
      </c>
      <c r="GP57">
        <v>3.9512437185999998</v>
      </c>
      <c r="GQ57">
        <v>3.9120230054</v>
      </c>
      <c r="GR57">
        <v>3.9512437185999998</v>
      </c>
      <c r="GS57">
        <v>3.9120230054</v>
      </c>
      <c r="GT57">
        <v>3.9120230054</v>
      </c>
      <c r="GU57">
        <v>3.9120230054</v>
      </c>
      <c r="GV57">
        <v>3.9120230054</v>
      </c>
      <c r="GW57">
        <v>4.0199735042000002</v>
      </c>
      <c r="GX57">
        <v>3.9738986090999999</v>
      </c>
      <c r="GY57">
        <v>3.9120230054</v>
      </c>
      <c r="GZ57">
        <v>4.0539870431000002</v>
      </c>
      <c r="HA57">
        <v>3.9349284610000002</v>
      </c>
      <c r="HB57">
        <v>3.9120230054</v>
      </c>
      <c r="HC57">
        <v>3.9120230054</v>
      </c>
      <c r="HD57">
        <v>3.9120230054</v>
      </c>
      <c r="HE57">
        <v>3.9120230054</v>
      </c>
      <c r="HF57">
        <v>3.9120230054</v>
      </c>
      <c r="HG57">
        <v>3.9120230054</v>
      </c>
      <c r="HH57">
        <v>3.9120230054</v>
      </c>
      <c r="HI57">
        <v>3.9120230054</v>
      </c>
      <c r="HJ57">
        <v>3.9120230054</v>
      </c>
      <c r="HK57">
        <v>3.9120230054</v>
      </c>
      <c r="HL57">
        <v>3.9120230054</v>
      </c>
      <c r="HM57">
        <v>3.9120230054</v>
      </c>
      <c r="HN57">
        <v>3.9120230054</v>
      </c>
      <c r="HO57">
        <v>3.9120230054</v>
      </c>
      <c r="HP57">
        <v>3.9120230054</v>
      </c>
      <c r="HQ57">
        <v>3.9120230054</v>
      </c>
      <c r="HR57">
        <v>3.9120230054</v>
      </c>
      <c r="HS57">
        <v>1.0731642158000001</v>
      </c>
      <c r="HT57">
        <v>0.4074930504</v>
      </c>
      <c r="HU57">
        <v>1.5850437802999999</v>
      </c>
      <c r="HV57">
        <v>3.5250698979999999</v>
      </c>
      <c r="HW57">
        <v>1.0422394484999999</v>
      </c>
      <c r="HX57">
        <v>0.65751067640000005</v>
      </c>
      <c r="HY57">
        <v>0.1180176748</v>
      </c>
      <c r="HZ57">
        <v>0.6175175128</v>
      </c>
      <c r="IA57">
        <v>0.45744256840000003</v>
      </c>
      <c r="IB57">
        <v>6.9565241E-2</v>
      </c>
      <c r="IC57">
        <v>2.8122506841999999</v>
      </c>
      <c r="ID57">
        <v>3.5102792047000002</v>
      </c>
      <c r="IE57">
        <v>2.4933419722000001</v>
      </c>
      <c r="IF57">
        <v>1.7172120929000001</v>
      </c>
      <c r="IG57">
        <v>2.7824147879000001</v>
      </c>
      <c r="IH57">
        <v>1.3382573383</v>
      </c>
      <c r="II57">
        <v>0.6935520986</v>
      </c>
      <c r="IJ57">
        <v>0.95150033430000003</v>
      </c>
      <c r="IK57">
        <v>0.28268636470000003</v>
      </c>
      <c r="IL57">
        <v>1.515456849</v>
      </c>
      <c r="IM57">
        <v>3.7827312528000001</v>
      </c>
      <c r="IN57">
        <v>0.94160636990000002</v>
      </c>
      <c r="IO57">
        <v>9.5458350600000005E-2</v>
      </c>
      <c r="IP57">
        <v>1.2562106E-3</v>
      </c>
      <c r="IQ57">
        <v>0.63917292719999996</v>
      </c>
      <c r="IR57">
        <v>6.4526815177000003</v>
      </c>
      <c r="IS57">
        <v>0.37316158919999998</v>
      </c>
      <c r="IT57">
        <v>2.5691138299999999E-2</v>
      </c>
      <c r="IU57">
        <v>1.0639987595</v>
      </c>
      <c r="IV57">
        <v>4.9448192640000004</v>
      </c>
      <c r="IW57">
        <v>0.37030759559999998</v>
      </c>
      <c r="IX57">
        <v>0.23708669239999999</v>
      </c>
      <c r="IY57">
        <v>1.0183966900000001E-2</v>
      </c>
      <c r="IZ57">
        <v>1.5300814525999999</v>
      </c>
      <c r="JA57">
        <v>0.98041491719999996</v>
      </c>
      <c r="JB57">
        <v>1.8513129292999999</v>
      </c>
      <c r="JC57">
        <v>2.9140168301</v>
      </c>
      <c r="JD57">
        <v>1.5228862842999999</v>
      </c>
      <c r="JE57">
        <v>1.1443527278000001</v>
      </c>
      <c r="JF57">
        <v>0.50388257650000001</v>
      </c>
      <c r="JG57">
        <v>0.58850918159999999</v>
      </c>
      <c r="JH57">
        <v>7.7359109999999995E-2</v>
      </c>
      <c r="JI57">
        <v>1.2616366238000001</v>
      </c>
      <c r="JJ57">
        <v>4.3842135665999997</v>
      </c>
      <c r="JK57">
        <v>0.58802608069999995</v>
      </c>
      <c r="JL57">
        <v>2.6362552645999999</v>
      </c>
      <c r="JM57">
        <v>3.1550617345999998</v>
      </c>
      <c r="JN57">
        <v>0.94766225910000002</v>
      </c>
      <c r="JO57">
        <v>0.28734726640000002</v>
      </c>
      <c r="JP57">
        <v>1.5092482272000001</v>
      </c>
      <c r="JQ57">
        <v>3.7089658157000001</v>
      </c>
      <c r="JR57">
        <v>0.92509505979999995</v>
      </c>
      <c r="JS57">
        <v>2.1730205647999998</v>
      </c>
      <c r="JT57">
        <v>2.1529871504</v>
      </c>
      <c r="JU57">
        <v>2.1845764819000002</v>
      </c>
      <c r="JV57">
        <v>2.2353235077</v>
      </c>
      <c r="JW57">
        <v>2.1708470628000001</v>
      </c>
      <c r="JX57">
        <v>1.7963807745</v>
      </c>
      <c r="JY57">
        <v>1.4373386495</v>
      </c>
      <c r="JZ57">
        <v>0.58919733610000002</v>
      </c>
      <c r="KA57">
        <v>7.7735740999999997E-2</v>
      </c>
      <c r="KB57">
        <v>1.2620146111999999</v>
      </c>
      <c r="KC57">
        <v>4.4100329217000001</v>
      </c>
      <c r="KD57">
        <v>0.58827543429999996</v>
      </c>
      <c r="KE57">
        <v>0.97308761369999996</v>
      </c>
      <c r="KF57">
        <v>0.32139268090000001</v>
      </c>
      <c r="KG57">
        <v>2.0042232610999999</v>
      </c>
      <c r="KH57">
        <v>1.8202730652000001</v>
      </c>
      <c r="KI57">
        <v>2.0996215487000001</v>
      </c>
      <c r="KJ57">
        <v>2.4122482290999998</v>
      </c>
      <c r="KK57">
        <v>2.0024304943</v>
      </c>
      <c r="KL57">
        <v>0.48536134349999999</v>
      </c>
      <c r="KM57">
        <v>4.7914542800000001E-2</v>
      </c>
      <c r="KN57">
        <v>5.9707515055</v>
      </c>
      <c r="KO57">
        <v>4.2923754127000002</v>
      </c>
      <c r="KP57">
        <v>4.5910712615999998</v>
      </c>
      <c r="KQ57">
        <v>-9.0262960000000003</v>
      </c>
      <c r="KR57">
        <v>-9.5431930000000005</v>
      </c>
      <c r="KS57">
        <v>0.37559900000000002</v>
      </c>
      <c r="KT57">
        <v>0.51887499999999998</v>
      </c>
      <c r="KU57">
        <v>64.999223000000001</v>
      </c>
      <c r="KV57">
        <v>0.153</v>
      </c>
    </row>
    <row r="58" spans="1:308">
      <c r="A58">
        <v>1</v>
      </c>
      <c r="B58">
        <v>5.6974491279999997</v>
      </c>
      <c r="C58">
        <v>1.7302386126</v>
      </c>
      <c r="D58">
        <v>4.1743872699000004</v>
      </c>
      <c r="E58">
        <v>1.3744747843</v>
      </c>
      <c r="F58">
        <v>1.1543623037999999</v>
      </c>
      <c r="G58">
        <v>1.2985554468</v>
      </c>
      <c r="H58">
        <v>0.94039780719999999</v>
      </c>
      <c r="I58">
        <v>1.0986122887000001</v>
      </c>
      <c r="J58">
        <v>1.2527629684999999</v>
      </c>
      <c r="K58">
        <v>0.69314718060000002</v>
      </c>
      <c r="L58">
        <v>3.5553480615000002</v>
      </c>
      <c r="M58">
        <v>3.6109179126000002</v>
      </c>
      <c r="N58">
        <v>1.0116009117</v>
      </c>
      <c r="O58">
        <v>1.1786549962999999</v>
      </c>
      <c r="P58">
        <v>1.32175584</v>
      </c>
      <c r="Q58">
        <v>1.32175584</v>
      </c>
      <c r="R58">
        <v>1.32175584</v>
      </c>
      <c r="S58">
        <v>1.32175584</v>
      </c>
      <c r="T58">
        <v>1.32175584</v>
      </c>
      <c r="U58">
        <v>0.36325325930000002</v>
      </c>
      <c r="V58">
        <v>0.44596705139999998</v>
      </c>
      <c r="W58">
        <v>0.52354439620000004</v>
      </c>
      <c r="X58">
        <v>0.52354439620000004</v>
      </c>
      <c r="Y58">
        <v>0.52354439620000004</v>
      </c>
      <c r="Z58">
        <v>0.52354439620000004</v>
      </c>
      <c r="AA58">
        <v>0.52354439620000004</v>
      </c>
      <c r="AB58">
        <v>1.1786549962999999</v>
      </c>
      <c r="AC58">
        <v>1.0116009117</v>
      </c>
      <c r="AD58">
        <v>0.81093021620000005</v>
      </c>
      <c r="AE58">
        <v>0.81093021620000005</v>
      </c>
      <c r="AF58">
        <v>0.81093021620000005</v>
      </c>
      <c r="AG58">
        <v>0.81093021620000005</v>
      </c>
      <c r="AH58">
        <v>0.81093021620000005</v>
      </c>
      <c r="AI58">
        <v>1.9198594718999999</v>
      </c>
      <c r="AJ58">
        <v>1.5957445853000001</v>
      </c>
      <c r="AK58">
        <v>1.3640487522</v>
      </c>
      <c r="AL58">
        <v>1.1945283455</v>
      </c>
      <c r="AM58">
        <v>0.95358651660000004</v>
      </c>
      <c r="AN58">
        <v>0.74431546709999996</v>
      </c>
      <c r="AO58">
        <v>0.29862201249999998</v>
      </c>
      <c r="AP58">
        <v>0.18564934690000001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9.7126710699999994E-2</v>
      </c>
      <c r="AX58">
        <v>0.4007875186</v>
      </c>
      <c r="AY58">
        <v>0.4668737362</v>
      </c>
      <c r="AZ58">
        <v>0.4668737362</v>
      </c>
      <c r="BA58">
        <v>1.8558291305000001</v>
      </c>
      <c r="BB58">
        <v>1.5168839307999999</v>
      </c>
      <c r="BC58">
        <v>1.2903339700000001</v>
      </c>
      <c r="BD58">
        <v>1.0929295054999999</v>
      </c>
      <c r="BE58">
        <v>0.86288995509999999</v>
      </c>
      <c r="BF58">
        <v>0.66577598380000003</v>
      </c>
      <c r="BG58">
        <v>0.21188035899999999</v>
      </c>
      <c r="BH58">
        <v>0.1544363533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9.7126710699999994E-2</v>
      </c>
      <c r="BO58">
        <v>0.30306317449999998</v>
      </c>
      <c r="BP58">
        <v>0.34854196069999999</v>
      </c>
      <c r="BQ58">
        <v>0.34500713910000003</v>
      </c>
      <c r="BR58">
        <v>1.7118139791</v>
      </c>
      <c r="BS58">
        <v>1.2787091504000001</v>
      </c>
      <c r="BT58">
        <v>0.97380463809999995</v>
      </c>
      <c r="BU58">
        <v>0.74336489670000006</v>
      </c>
      <c r="BV58">
        <v>0.49164280430000001</v>
      </c>
      <c r="BW58">
        <v>0.31115442859999998</v>
      </c>
      <c r="BX58">
        <v>6.2035390900000001E-2</v>
      </c>
      <c r="BY58">
        <v>9.5310179800000006E-2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4.4973365600000002E-2</v>
      </c>
      <c r="CG58">
        <v>0.16720791900000001</v>
      </c>
      <c r="CH58">
        <v>0.15272108700000001</v>
      </c>
      <c r="CI58">
        <v>0.1186715297</v>
      </c>
      <c r="CJ58">
        <v>2.1972245773000001</v>
      </c>
      <c r="CK58">
        <v>2.1972245773000001</v>
      </c>
      <c r="CL58">
        <v>2.3025850929999998</v>
      </c>
      <c r="CM58">
        <v>2.3978952728</v>
      </c>
      <c r="CN58">
        <v>2.3978952728</v>
      </c>
      <c r="CO58">
        <v>2.3978952728</v>
      </c>
      <c r="CP58">
        <v>1.6094379124</v>
      </c>
      <c r="CQ58">
        <v>1.0986122887000001</v>
      </c>
      <c r="CR58">
        <v>0</v>
      </c>
      <c r="CS58">
        <v>0</v>
      </c>
      <c r="CT58">
        <v>0</v>
      </c>
      <c r="CU58">
        <v>1.1394342832</v>
      </c>
      <c r="CV58">
        <v>1.1684492483</v>
      </c>
      <c r="CW58">
        <v>1.1095522286999999</v>
      </c>
      <c r="CX58">
        <v>1.1860124788999999</v>
      </c>
      <c r="CY58">
        <v>4.0604430105000002</v>
      </c>
      <c r="CZ58">
        <v>3.9318256326999999</v>
      </c>
      <c r="DA58">
        <v>3.9318256326999999</v>
      </c>
      <c r="DB58">
        <v>3.9889840466000002</v>
      </c>
      <c r="DC58">
        <v>5.1127043990000001</v>
      </c>
      <c r="DD58">
        <v>3.9149048489</v>
      </c>
      <c r="DE58">
        <v>3.9120230054</v>
      </c>
      <c r="DF58">
        <v>3.9120230054</v>
      </c>
      <c r="DG58">
        <v>3.9120230054</v>
      </c>
      <c r="DH58">
        <v>3.9123569496999999</v>
      </c>
      <c r="DI58">
        <v>3.9120230054</v>
      </c>
      <c r="DJ58">
        <v>3.9120230054</v>
      </c>
      <c r="DK58">
        <v>3.9120230054</v>
      </c>
      <c r="DL58">
        <v>3.9120230054</v>
      </c>
      <c r="DM58">
        <v>3.9120230054</v>
      </c>
      <c r="DN58">
        <v>3.9120230054</v>
      </c>
      <c r="DO58">
        <v>3.9120230054</v>
      </c>
      <c r="DP58">
        <v>3.9120230054</v>
      </c>
      <c r="DQ58">
        <v>3.9120230054</v>
      </c>
      <c r="DR58">
        <v>3.9120230054</v>
      </c>
      <c r="DS58">
        <v>3.9120230054</v>
      </c>
      <c r="DT58">
        <v>4.0257194802000003</v>
      </c>
      <c r="DU58">
        <v>4.0275813460999998</v>
      </c>
      <c r="DV58">
        <v>3.9723859460000002</v>
      </c>
      <c r="DW58">
        <v>3.9473901492999999</v>
      </c>
      <c r="DX58">
        <v>4.0191359846000001</v>
      </c>
      <c r="DY58">
        <v>3.9653135041000001</v>
      </c>
      <c r="DZ58">
        <v>3.9419623177999998</v>
      </c>
      <c r="EA58">
        <v>3.9269628481000001</v>
      </c>
      <c r="EB58">
        <v>4.5503734987</v>
      </c>
      <c r="EC58">
        <v>4.2696974496999998</v>
      </c>
      <c r="ED58">
        <v>4.0158499056999997</v>
      </c>
      <c r="EE58">
        <v>4.0381646107</v>
      </c>
      <c r="EF58">
        <v>3.9499717561000001</v>
      </c>
      <c r="EG58">
        <v>3.9120230054</v>
      </c>
      <c r="EH58">
        <v>3.9120230054</v>
      </c>
      <c r="EI58">
        <v>3.9120230054</v>
      </c>
      <c r="EJ58">
        <v>3.9120230054</v>
      </c>
      <c r="EK58">
        <v>3.9120230054</v>
      </c>
      <c r="EL58">
        <v>3.9120230054</v>
      </c>
      <c r="EM58">
        <v>3.9728960670000002</v>
      </c>
      <c r="EN58">
        <v>3.9120230054</v>
      </c>
      <c r="EO58">
        <v>3.9276837335999999</v>
      </c>
      <c r="EP58">
        <v>4.0906761751999996</v>
      </c>
      <c r="EQ58">
        <v>3.9275006069999998</v>
      </c>
      <c r="ER58">
        <v>3.9245581117000001</v>
      </c>
      <c r="ES58">
        <v>3.9120230054</v>
      </c>
      <c r="ET58">
        <v>3.9120230054</v>
      </c>
      <c r="EU58">
        <v>3.9616908794999999</v>
      </c>
      <c r="EV58">
        <v>3.9120230054</v>
      </c>
      <c r="EW58">
        <v>3.9120230054</v>
      </c>
      <c r="EX58">
        <v>3.9120230054</v>
      </c>
      <c r="EY58">
        <v>3.9120230054</v>
      </c>
      <c r="EZ58">
        <v>3.9120230054</v>
      </c>
      <c r="FA58">
        <v>3.9120230054</v>
      </c>
      <c r="FB58">
        <v>3.9120230054</v>
      </c>
      <c r="FC58">
        <v>3.9120230054</v>
      </c>
      <c r="FD58">
        <v>3.9120230054</v>
      </c>
      <c r="FE58">
        <v>3.9120230054</v>
      </c>
      <c r="FF58">
        <v>3.9120230054</v>
      </c>
      <c r="FG58">
        <v>3.9120230054</v>
      </c>
      <c r="FH58">
        <v>3.9120230054</v>
      </c>
      <c r="FI58">
        <v>3.9120230054</v>
      </c>
      <c r="FJ58">
        <v>3.9120230054</v>
      </c>
      <c r="FK58">
        <v>3.9120230054</v>
      </c>
      <c r="FL58">
        <v>3.9120230054</v>
      </c>
      <c r="FM58">
        <v>3.9120230054</v>
      </c>
      <c r="FN58">
        <v>3.9655789381000002</v>
      </c>
      <c r="FO58">
        <v>3.9120230054</v>
      </c>
      <c r="FP58">
        <v>3.9408397849000001</v>
      </c>
      <c r="FQ58">
        <v>3.9120230054</v>
      </c>
      <c r="FR58">
        <v>3.9120230054</v>
      </c>
      <c r="FS58">
        <v>3.9120230054</v>
      </c>
      <c r="FT58">
        <v>4.0906761751999996</v>
      </c>
      <c r="FU58">
        <v>4.0066238427999998</v>
      </c>
      <c r="FV58">
        <v>3.9120230054</v>
      </c>
      <c r="FW58">
        <v>3.9120230054</v>
      </c>
      <c r="FX58">
        <v>3.9120230054</v>
      </c>
      <c r="FY58">
        <v>3.9120230054</v>
      </c>
      <c r="FZ58">
        <v>3.9120230054</v>
      </c>
      <c r="GA58">
        <v>3.9120230054</v>
      </c>
      <c r="GB58">
        <v>3.9120230054</v>
      </c>
      <c r="GC58">
        <v>3.9120230054</v>
      </c>
      <c r="GD58">
        <v>3.9120230054</v>
      </c>
      <c r="GE58">
        <v>3.9120230054</v>
      </c>
      <c r="GF58">
        <v>3.9120230054</v>
      </c>
      <c r="GG58">
        <v>3.9120230054</v>
      </c>
      <c r="GH58">
        <v>4.6790709937999999</v>
      </c>
      <c r="GI58">
        <v>3.9523968996000001</v>
      </c>
      <c r="GJ58">
        <v>4.0943445621999999</v>
      </c>
      <c r="GK58">
        <v>4.2195077051999998</v>
      </c>
      <c r="GL58">
        <v>5.4553211154000003</v>
      </c>
      <c r="GM58">
        <v>3.9096281400000001</v>
      </c>
      <c r="GN58">
        <v>3.9096642256999998</v>
      </c>
      <c r="GO58">
        <v>4.0253516907</v>
      </c>
      <c r="GP58">
        <v>3.9120230054</v>
      </c>
      <c r="GQ58">
        <v>3.9120230054</v>
      </c>
      <c r="GR58">
        <v>3.9889840466000002</v>
      </c>
      <c r="GS58">
        <v>3.9728964432999998</v>
      </c>
      <c r="GT58">
        <v>3.9120230054</v>
      </c>
      <c r="GU58">
        <v>3.9120230054</v>
      </c>
      <c r="GV58">
        <v>3.9120230054</v>
      </c>
      <c r="GW58">
        <v>3.9120230054</v>
      </c>
      <c r="GX58">
        <v>3.9120230054</v>
      </c>
      <c r="GY58">
        <v>3.9120230054</v>
      </c>
      <c r="GZ58">
        <v>4.2334380203000004</v>
      </c>
      <c r="HA58">
        <v>3.9284298736999999</v>
      </c>
      <c r="HB58">
        <v>3.9120230054</v>
      </c>
      <c r="HC58">
        <v>3.9120230054</v>
      </c>
      <c r="HD58">
        <v>3.9120230054</v>
      </c>
      <c r="HE58">
        <v>3.9120230054</v>
      </c>
      <c r="HF58">
        <v>3.9120230054</v>
      </c>
      <c r="HG58">
        <v>3.9120230054</v>
      </c>
      <c r="HH58">
        <v>3.9120230054</v>
      </c>
      <c r="HI58">
        <v>3.9120230054</v>
      </c>
      <c r="HJ58">
        <v>3.9120230054</v>
      </c>
      <c r="HK58">
        <v>3.9120230054</v>
      </c>
      <c r="HL58">
        <v>3.9120230054</v>
      </c>
      <c r="HM58">
        <v>3.9120230054</v>
      </c>
      <c r="HN58">
        <v>3.9120230054</v>
      </c>
      <c r="HO58">
        <v>3.9120230054</v>
      </c>
      <c r="HP58">
        <v>3.9120230054</v>
      </c>
      <c r="HQ58">
        <v>3.9120230054</v>
      </c>
      <c r="HR58">
        <v>3.9120230054</v>
      </c>
      <c r="HS58">
        <v>1.0407695231</v>
      </c>
      <c r="HT58">
        <v>0.3724431695</v>
      </c>
      <c r="HU58">
        <v>1.5652260120000001</v>
      </c>
      <c r="HV58">
        <v>3.5770950718000001</v>
      </c>
      <c r="HW58">
        <v>1.0085752481000001</v>
      </c>
      <c r="HX58">
        <v>0.65751067640000005</v>
      </c>
      <c r="HY58">
        <v>0.1180176748</v>
      </c>
      <c r="HZ58">
        <v>0.6175175128</v>
      </c>
      <c r="IA58">
        <v>0.45744256840000003</v>
      </c>
      <c r="IB58">
        <v>6.9565241E-2</v>
      </c>
      <c r="IC58">
        <v>2.7596070740999998</v>
      </c>
      <c r="ID58">
        <v>3.3934378207</v>
      </c>
      <c r="IE58">
        <v>2.4678543318999999</v>
      </c>
      <c r="IF58">
        <v>1.7669471745000001</v>
      </c>
      <c r="IG58">
        <v>2.7294349096000001</v>
      </c>
      <c r="IH58">
        <v>1.3918722755999999</v>
      </c>
      <c r="II58">
        <v>0.77090096289999999</v>
      </c>
      <c r="IJ58">
        <v>0.95150033430000003</v>
      </c>
      <c r="IK58">
        <v>0.28268636470000003</v>
      </c>
      <c r="IL58">
        <v>1.515456849</v>
      </c>
      <c r="IM58">
        <v>3.7827312528000001</v>
      </c>
      <c r="IN58">
        <v>0.94160636990000002</v>
      </c>
      <c r="IO58">
        <v>9.5458350600000005E-2</v>
      </c>
      <c r="IP58">
        <v>1.2562106E-3</v>
      </c>
      <c r="IQ58">
        <v>0.63917292719999996</v>
      </c>
      <c r="IR58">
        <v>6.4526815177000003</v>
      </c>
      <c r="IS58">
        <v>0.37316158919999998</v>
      </c>
      <c r="IT58">
        <v>2.5691138299999999E-2</v>
      </c>
      <c r="IU58">
        <v>1.0639987595</v>
      </c>
      <c r="IV58">
        <v>4.9448192640000004</v>
      </c>
      <c r="IW58">
        <v>0.37030759559999998</v>
      </c>
      <c r="IX58">
        <v>0.23708669239999999</v>
      </c>
      <c r="IY58">
        <v>1.0183966900000001E-2</v>
      </c>
      <c r="IZ58">
        <v>1.5300814525999999</v>
      </c>
      <c r="JA58">
        <v>0.98041491719999996</v>
      </c>
      <c r="JB58">
        <v>1.8513129292999999</v>
      </c>
      <c r="JC58">
        <v>2.9140168301</v>
      </c>
      <c r="JD58">
        <v>1.5228862842999999</v>
      </c>
      <c r="JE58">
        <v>1.1443527278000001</v>
      </c>
      <c r="JF58">
        <v>0.50388257650000001</v>
      </c>
      <c r="JG58">
        <v>0.58850918159999999</v>
      </c>
      <c r="JH58">
        <v>7.7359109999999995E-2</v>
      </c>
      <c r="JI58">
        <v>1.2616366238000001</v>
      </c>
      <c r="JJ58">
        <v>4.3842135665999997</v>
      </c>
      <c r="JK58">
        <v>0.58802608069999995</v>
      </c>
      <c r="JL58">
        <v>2.6362552645999999</v>
      </c>
      <c r="JM58">
        <v>3.1550617345999998</v>
      </c>
      <c r="JN58">
        <v>0.94766225910000002</v>
      </c>
      <c r="JO58">
        <v>0.28734726640000002</v>
      </c>
      <c r="JP58">
        <v>1.5092482272000001</v>
      </c>
      <c r="JQ58">
        <v>3.7089658157000001</v>
      </c>
      <c r="JR58">
        <v>0.92509505979999995</v>
      </c>
      <c r="JS58">
        <v>2.1295526188</v>
      </c>
      <c r="JT58">
        <v>2.0790939812999998</v>
      </c>
      <c r="JU58">
        <v>2.1610754443000002</v>
      </c>
      <c r="JV58">
        <v>2.2899246872000001</v>
      </c>
      <c r="JW58">
        <v>2.1204701148999998</v>
      </c>
      <c r="JX58">
        <v>1.8605817706000001</v>
      </c>
      <c r="JY58">
        <v>1.5704696154</v>
      </c>
      <c r="JZ58">
        <v>0.58919733610000002</v>
      </c>
      <c r="KA58">
        <v>7.7735740999999997E-2</v>
      </c>
      <c r="KB58">
        <v>1.2620146111999999</v>
      </c>
      <c r="KC58">
        <v>4.4100329217000001</v>
      </c>
      <c r="KD58">
        <v>0.58827543429999996</v>
      </c>
      <c r="KE58">
        <v>1.0151781420999999</v>
      </c>
      <c r="KF58">
        <v>0.35883670560000003</v>
      </c>
      <c r="KG58">
        <v>2.0042232610999999</v>
      </c>
      <c r="KH58">
        <v>1.8202730652000001</v>
      </c>
      <c r="KI58">
        <v>2.0996215487000001</v>
      </c>
      <c r="KJ58">
        <v>2.4122482290999998</v>
      </c>
      <c r="KK58">
        <v>2.0024304943</v>
      </c>
      <c r="KL58">
        <v>0.51500388269999997</v>
      </c>
      <c r="KM58">
        <v>5.6113757299999997E-2</v>
      </c>
      <c r="KN58">
        <v>5.8498145734999998</v>
      </c>
      <c r="KO58">
        <v>4.3106648881999998</v>
      </c>
      <c r="KP58">
        <v>4.5808774934000001</v>
      </c>
      <c r="KQ58">
        <v>-9.9860129999999998</v>
      </c>
      <c r="KR58">
        <v>-10.724481000000001</v>
      </c>
      <c r="KS58">
        <v>0.751552</v>
      </c>
      <c r="KT58">
        <v>1.4829220000000001</v>
      </c>
      <c r="KU58">
        <v>-34.397832000000001</v>
      </c>
      <c r="KV58">
        <v>2.0819999999999999</v>
      </c>
    </row>
    <row r="59" spans="1:308">
      <c r="A59">
        <v>1</v>
      </c>
      <c r="B59">
        <v>7.9062400028999997</v>
      </c>
      <c r="C59">
        <v>2.0095554141999998</v>
      </c>
      <c r="D59">
        <v>6.0426328336999999</v>
      </c>
      <c r="E59">
        <v>1.5824777309</v>
      </c>
      <c r="F59">
        <v>1.3867942362000001</v>
      </c>
      <c r="G59">
        <v>1.5212622215</v>
      </c>
      <c r="H59">
        <v>1.2450187738</v>
      </c>
      <c r="I59">
        <v>1.7917594692000001</v>
      </c>
      <c r="J59">
        <v>1.4756779223000001</v>
      </c>
      <c r="K59">
        <v>1.6094379124</v>
      </c>
      <c r="L59">
        <v>4.2904594411000003</v>
      </c>
      <c r="M59">
        <v>4.3820266346999999</v>
      </c>
      <c r="N59">
        <v>0.87505198390000005</v>
      </c>
      <c r="O59">
        <v>1.1534160807</v>
      </c>
      <c r="P59">
        <v>1.2789875080999999</v>
      </c>
      <c r="Q59">
        <v>1.4777334214</v>
      </c>
      <c r="R59">
        <v>1.5955418072000001</v>
      </c>
      <c r="S59">
        <v>1.6110366338</v>
      </c>
      <c r="T59">
        <v>1.6110366338</v>
      </c>
      <c r="U59">
        <v>0.26082461829999998</v>
      </c>
      <c r="V59">
        <v>0.37912113279999998</v>
      </c>
      <c r="W59">
        <v>0.43954442179999997</v>
      </c>
      <c r="X59">
        <v>0.5423242908</v>
      </c>
      <c r="Y59">
        <v>0.60758929220000002</v>
      </c>
      <c r="Z59">
        <v>0.61680594730000005</v>
      </c>
      <c r="AA59">
        <v>0.61680594730000005</v>
      </c>
      <c r="AB59">
        <v>1.4588475538000001</v>
      </c>
      <c r="AC59">
        <v>1.2615811169</v>
      </c>
      <c r="AD59">
        <v>1.1336576303999999</v>
      </c>
      <c r="AE59">
        <v>0.84070474490000002</v>
      </c>
      <c r="AF59">
        <v>0.57041441520000002</v>
      </c>
      <c r="AG59">
        <v>0.52591126119999998</v>
      </c>
      <c r="AH59">
        <v>0.52591126119999998</v>
      </c>
      <c r="AI59">
        <v>2.4432162226999998</v>
      </c>
      <c r="AJ59">
        <v>2.1214228638999999</v>
      </c>
      <c r="AK59">
        <v>1.9750527759000001</v>
      </c>
      <c r="AL59">
        <v>1.7652443635999999</v>
      </c>
      <c r="AM59">
        <v>1.5184185139999999</v>
      </c>
      <c r="AN59">
        <v>1.3842923584</v>
      </c>
      <c r="AO59">
        <v>0.93334448640000001</v>
      </c>
      <c r="AP59">
        <v>0.52886198630000003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0.16974277460000001</v>
      </c>
      <c r="AX59">
        <v>0.8215403953</v>
      </c>
      <c r="AY59">
        <v>0.92821930269999997</v>
      </c>
      <c r="AZ59">
        <v>1.1213517756</v>
      </c>
      <c r="BA59">
        <v>2.2875729729000001</v>
      </c>
      <c r="BB59">
        <v>1.8153132221999999</v>
      </c>
      <c r="BC59">
        <v>1.5379419107000001</v>
      </c>
      <c r="BD59">
        <v>1.2074666936</v>
      </c>
      <c r="BE59">
        <v>0.88953599459999999</v>
      </c>
      <c r="BF59">
        <v>0.69962614670000001</v>
      </c>
      <c r="BG59">
        <v>0.36255760710000001</v>
      </c>
      <c r="BH59">
        <v>0.30674913520000002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5.8268908100000003E-2</v>
      </c>
      <c r="BO59">
        <v>0.42264993290000002</v>
      </c>
      <c r="BP59">
        <v>0.41805222359999999</v>
      </c>
      <c r="BQ59">
        <v>0.4668737362</v>
      </c>
      <c r="BR59">
        <v>2.2157191599999999</v>
      </c>
      <c r="BS59">
        <v>1.7348363218</v>
      </c>
      <c r="BT59">
        <v>1.4175507508</v>
      </c>
      <c r="BU59">
        <v>1.0750024229999999</v>
      </c>
      <c r="BV59">
        <v>0.76593285030000002</v>
      </c>
      <c r="BW59">
        <v>0.56303849520000004</v>
      </c>
      <c r="BX59">
        <v>0.23031775509999999</v>
      </c>
      <c r="BY59">
        <v>0.21913552989999999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5.8268908100000003E-2</v>
      </c>
      <c r="CG59">
        <v>0.30010459249999999</v>
      </c>
      <c r="CH59">
        <v>0.29266961400000002</v>
      </c>
      <c r="CI59">
        <v>0.30895420769999998</v>
      </c>
      <c r="CJ59">
        <v>2.7725887222000001</v>
      </c>
      <c r="CK59">
        <v>2.8332133440999998</v>
      </c>
      <c r="CL59">
        <v>3.0445224377</v>
      </c>
      <c r="CM59">
        <v>3.1780538303000001</v>
      </c>
      <c r="CN59">
        <v>3.2958368660000001</v>
      </c>
      <c r="CO59">
        <v>3.4965075615000001</v>
      </c>
      <c r="CP59">
        <v>3.2188758249</v>
      </c>
      <c r="CQ59">
        <v>3.1354942159000001</v>
      </c>
      <c r="CR59">
        <v>3.2188758249</v>
      </c>
      <c r="CS59">
        <v>3.2188758249</v>
      </c>
      <c r="CT59">
        <v>3.0445224377</v>
      </c>
      <c r="CU59">
        <v>0.95589598649999996</v>
      </c>
      <c r="CV59">
        <v>1.1483543806000001</v>
      </c>
      <c r="CW59">
        <v>1.1323693855000001</v>
      </c>
      <c r="CX59">
        <v>1.1531004739999999</v>
      </c>
      <c r="CY59">
        <v>4.1743872699000004</v>
      </c>
      <c r="CZ59">
        <v>3.9512437185999998</v>
      </c>
      <c r="DA59">
        <v>3.9512437185999998</v>
      </c>
      <c r="DB59">
        <v>3.9702919136000001</v>
      </c>
      <c r="DC59">
        <v>5.5103554801000003</v>
      </c>
      <c r="DD59">
        <v>3.9299100736999999</v>
      </c>
      <c r="DE59">
        <v>3.9253596754000002</v>
      </c>
      <c r="DF59">
        <v>3.9213196573000002</v>
      </c>
      <c r="DG59">
        <v>3.9174343377</v>
      </c>
      <c r="DH59">
        <v>3.9143802249999999</v>
      </c>
      <c r="DI59">
        <v>3.9134419982000002</v>
      </c>
      <c r="DJ59">
        <v>3.9128326776</v>
      </c>
      <c r="DK59">
        <v>3.9124049324999999</v>
      </c>
      <c r="DL59">
        <v>3.9120230054</v>
      </c>
      <c r="DM59">
        <v>3.9120230054</v>
      </c>
      <c r="DN59">
        <v>3.9120230054</v>
      </c>
      <c r="DO59">
        <v>3.9120230054</v>
      </c>
      <c r="DP59">
        <v>3.9120230054</v>
      </c>
      <c r="DQ59">
        <v>3.9120230054</v>
      </c>
      <c r="DR59">
        <v>3.9120230054</v>
      </c>
      <c r="DS59">
        <v>3.9120230054</v>
      </c>
      <c r="DT59">
        <v>4.1779670087999996</v>
      </c>
      <c r="DU59">
        <v>4.1187834840999997</v>
      </c>
      <c r="DV59">
        <v>4.0238326805</v>
      </c>
      <c r="DW59">
        <v>3.9854779071999999</v>
      </c>
      <c r="DX59">
        <v>4.0868330882999997</v>
      </c>
      <c r="DY59">
        <v>3.9978611945</v>
      </c>
      <c r="DZ59">
        <v>3.9650157549</v>
      </c>
      <c r="EA59">
        <v>3.9321295081000001</v>
      </c>
      <c r="EB59">
        <v>4.9561278574000003</v>
      </c>
      <c r="EC59">
        <v>4.4188406078</v>
      </c>
      <c r="ED59">
        <v>4.0009387845999997</v>
      </c>
      <c r="EE59">
        <v>4.2464932394000003</v>
      </c>
      <c r="EF59">
        <v>3.9675239353</v>
      </c>
      <c r="EG59">
        <v>3.9120230054</v>
      </c>
      <c r="EH59">
        <v>3.9120230054</v>
      </c>
      <c r="EI59">
        <v>3.9120230054</v>
      </c>
      <c r="EJ59">
        <v>3.9428121185</v>
      </c>
      <c r="EK59">
        <v>3.9120230054</v>
      </c>
      <c r="EL59">
        <v>3.9120230054</v>
      </c>
      <c r="EM59">
        <v>4.1171866831999999</v>
      </c>
      <c r="EN59">
        <v>3.9120230054</v>
      </c>
      <c r="EO59">
        <v>3.9428121185</v>
      </c>
      <c r="EP59">
        <v>4.0174941149999999</v>
      </c>
      <c r="EQ59">
        <v>3.9350009781000002</v>
      </c>
      <c r="ER59">
        <v>3.9265213939999999</v>
      </c>
      <c r="ES59">
        <v>3.9120230054</v>
      </c>
      <c r="ET59">
        <v>3.9120230054</v>
      </c>
      <c r="EU59">
        <v>3.9120230054</v>
      </c>
      <c r="EV59">
        <v>3.9120230054</v>
      </c>
      <c r="EW59">
        <v>3.9120230054</v>
      </c>
      <c r="EX59">
        <v>4.2030434990999996</v>
      </c>
      <c r="EY59">
        <v>3.9120230054</v>
      </c>
      <c r="EZ59">
        <v>3.9120230054</v>
      </c>
      <c r="FA59">
        <v>3.9120230054</v>
      </c>
      <c r="FB59">
        <v>3.9120230054</v>
      </c>
      <c r="FC59">
        <v>3.9583587314000002</v>
      </c>
      <c r="FD59">
        <v>3.9120230054</v>
      </c>
      <c r="FE59">
        <v>3.9120230054</v>
      </c>
      <c r="FF59">
        <v>3.9120230054</v>
      </c>
      <c r="FG59">
        <v>4.0174941149999999</v>
      </c>
      <c r="FH59">
        <v>3.9120230054</v>
      </c>
      <c r="FI59">
        <v>3.9120230054</v>
      </c>
      <c r="FJ59">
        <v>3.9120230054</v>
      </c>
      <c r="FK59">
        <v>3.9120230054</v>
      </c>
      <c r="FL59">
        <v>3.9120230054</v>
      </c>
      <c r="FM59">
        <v>3.9120230054</v>
      </c>
      <c r="FN59">
        <v>4.0634969632000004</v>
      </c>
      <c r="FO59">
        <v>3.9120230054</v>
      </c>
      <c r="FP59">
        <v>3.9120230054</v>
      </c>
      <c r="FQ59">
        <v>3.9120230054</v>
      </c>
      <c r="FR59">
        <v>3.9120230054</v>
      </c>
      <c r="FS59">
        <v>3.9120230054</v>
      </c>
      <c r="FT59">
        <v>3.9120230054</v>
      </c>
      <c r="FU59">
        <v>3.9120230054</v>
      </c>
      <c r="FV59">
        <v>3.9120230054</v>
      </c>
      <c r="FW59">
        <v>3.9120230054</v>
      </c>
      <c r="FX59">
        <v>3.9120230054</v>
      </c>
      <c r="FY59">
        <v>3.9120230054</v>
      </c>
      <c r="FZ59">
        <v>3.9120230054</v>
      </c>
      <c r="GA59">
        <v>3.9120230054</v>
      </c>
      <c r="GB59">
        <v>3.9120230054</v>
      </c>
      <c r="GC59">
        <v>3.9120230054</v>
      </c>
      <c r="GD59">
        <v>3.9120230054</v>
      </c>
      <c r="GE59">
        <v>3.9120230054</v>
      </c>
      <c r="GF59">
        <v>3.9120230054</v>
      </c>
      <c r="GG59">
        <v>3.9120230054</v>
      </c>
      <c r="GH59">
        <v>5.9192029463000004</v>
      </c>
      <c r="GI59">
        <v>3.9715741101000002</v>
      </c>
      <c r="GJ59">
        <v>4.2904594411000003</v>
      </c>
      <c r="GK59">
        <v>4.4998096703000003</v>
      </c>
      <c r="GL59">
        <v>7.4483338609</v>
      </c>
      <c r="GM59">
        <v>3.9014108956000002</v>
      </c>
      <c r="GN59">
        <v>3.9062101434000001</v>
      </c>
      <c r="GO59">
        <v>4.1108738642000002</v>
      </c>
      <c r="GP59">
        <v>3.9318256326999999</v>
      </c>
      <c r="GQ59">
        <v>3.9120230054</v>
      </c>
      <c r="GR59">
        <v>3.9702919136000001</v>
      </c>
      <c r="GS59">
        <v>3.9120230054</v>
      </c>
      <c r="GT59">
        <v>3.9120230054</v>
      </c>
      <c r="GU59">
        <v>3.9120230054</v>
      </c>
      <c r="GV59">
        <v>3.9120230054</v>
      </c>
      <c r="GW59">
        <v>4.1171858687</v>
      </c>
      <c r="GX59">
        <v>3.9428119246</v>
      </c>
      <c r="GY59">
        <v>3.9120230054</v>
      </c>
      <c r="GZ59">
        <v>4.1547972477000004</v>
      </c>
      <c r="HA59">
        <v>3.9334852352</v>
      </c>
      <c r="HB59">
        <v>3.9120230054</v>
      </c>
      <c r="HC59">
        <v>3.9120230054</v>
      </c>
      <c r="HD59">
        <v>3.9120230054</v>
      </c>
      <c r="HE59">
        <v>3.9120230054</v>
      </c>
      <c r="HF59">
        <v>3.9120230054</v>
      </c>
      <c r="HG59">
        <v>3.9120230054</v>
      </c>
      <c r="HH59">
        <v>3.9120230054</v>
      </c>
      <c r="HI59">
        <v>3.9120230054</v>
      </c>
      <c r="HJ59">
        <v>3.9120230054</v>
      </c>
      <c r="HK59">
        <v>3.9120230054</v>
      </c>
      <c r="HL59">
        <v>3.9120230054</v>
      </c>
      <c r="HM59">
        <v>3.9120230054</v>
      </c>
      <c r="HN59">
        <v>3.9120230054</v>
      </c>
      <c r="HO59">
        <v>3.9120230054</v>
      </c>
      <c r="HP59">
        <v>3.9120230054</v>
      </c>
      <c r="HQ59">
        <v>3.9120230054</v>
      </c>
      <c r="HR59">
        <v>3.9120230054</v>
      </c>
      <c r="HS59">
        <v>1.5687806959999999</v>
      </c>
      <c r="HT59">
        <v>0.72434929199999998</v>
      </c>
      <c r="HU59">
        <v>2.1338487578000001</v>
      </c>
      <c r="HV59">
        <v>4.1510280160999997</v>
      </c>
      <c r="HW59">
        <v>1.5230677117</v>
      </c>
      <c r="HX59">
        <v>0.45516406549999999</v>
      </c>
      <c r="HY59">
        <v>2.4408669800000001E-2</v>
      </c>
      <c r="HZ59">
        <v>0.43217974009999999</v>
      </c>
      <c r="IA59">
        <v>0.27864258920000001</v>
      </c>
      <c r="IB59">
        <v>1.02869079E-2</v>
      </c>
      <c r="IC59">
        <v>4.633736904</v>
      </c>
      <c r="ID59">
        <v>6.5998850937000002</v>
      </c>
      <c r="IE59">
        <v>3.6837282595</v>
      </c>
      <c r="IF59">
        <v>1.2772713132</v>
      </c>
      <c r="IG59">
        <v>4.6026628252000004</v>
      </c>
      <c r="IH59">
        <v>0.97599898100000004</v>
      </c>
      <c r="II59">
        <v>0.17418101229999999</v>
      </c>
      <c r="IJ59">
        <v>1.3782616854</v>
      </c>
      <c r="IK59">
        <v>0.47578190279999999</v>
      </c>
      <c r="IL59">
        <v>2.0336021633999999</v>
      </c>
      <c r="IM59">
        <v>4.4572067854000004</v>
      </c>
      <c r="IN59">
        <v>1.3644855176999999</v>
      </c>
      <c r="IO59">
        <v>5.2095172799999999E-2</v>
      </c>
      <c r="IP59">
        <v>1.9098180000000001E-4</v>
      </c>
      <c r="IQ59">
        <v>0.63940932169999998</v>
      </c>
      <c r="IR59">
        <v>8.4061905603000007</v>
      </c>
      <c r="IS59">
        <v>0.2358639035</v>
      </c>
      <c r="IT59">
        <v>4.8472332000000003E-3</v>
      </c>
      <c r="IU59">
        <v>1.0952573338</v>
      </c>
      <c r="IV59">
        <v>6.8168958733</v>
      </c>
      <c r="IW59">
        <v>0.23267953890000001</v>
      </c>
      <c r="IX59">
        <v>0.13528934649999999</v>
      </c>
      <c r="IY59">
        <v>1.6376583000000001E-3</v>
      </c>
      <c r="IZ59">
        <v>1.6074429238000001</v>
      </c>
      <c r="JA59">
        <v>0.73869447330000004</v>
      </c>
      <c r="JB59">
        <v>2.1641332719999999</v>
      </c>
      <c r="JC59">
        <v>4.1240609409999998</v>
      </c>
      <c r="JD59">
        <v>1.595270223</v>
      </c>
      <c r="JE59">
        <v>1.1546816096999999</v>
      </c>
      <c r="JF59">
        <v>0.31387088229999999</v>
      </c>
      <c r="JG59">
        <v>0.58897096329999998</v>
      </c>
      <c r="JH59">
        <v>4.20935058E-2</v>
      </c>
      <c r="JI59">
        <v>1.4968777636999999</v>
      </c>
      <c r="JJ59">
        <v>5.7012641897999998</v>
      </c>
      <c r="JK59">
        <v>0.58845588540000004</v>
      </c>
      <c r="JL59">
        <v>3.9162945096000001</v>
      </c>
      <c r="JM59">
        <v>5.1346986265999996</v>
      </c>
      <c r="JN59">
        <v>1.0487404397</v>
      </c>
      <c r="JO59">
        <v>0.21822909509999999</v>
      </c>
      <c r="JP59">
        <v>1.8293272143999999</v>
      </c>
      <c r="JQ59">
        <v>4.8508103169999996</v>
      </c>
      <c r="JR59">
        <v>1.0263831146</v>
      </c>
      <c r="JS59">
        <v>3.3364219614000001</v>
      </c>
      <c r="JT59">
        <v>3.9188139348000002</v>
      </c>
      <c r="JU59">
        <v>3.0517319107</v>
      </c>
      <c r="JV59">
        <v>2.3055398235000002</v>
      </c>
      <c r="JW59">
        <v>3.3331829956000001</v>
      </c>
      <c r="JX59">
        <v>1.8624586619000001</v>
      </c>
      <c r="JY59">
        <v>1.0954125081999999</v>
      </c>
      <c r="JZ59">
        <v>0.62935291569999996</v>
      </c>
      <c r="KA59">
        <v>4.9998957099999998E-2</v>
      </c>
      <c r="KB59">
        <v>1.5315090191</v>
      </c>
      <c r="KC59">
        <v>5.6253880178999998</v>
      </c>
      <c r="KD59">
        <v>0.62905176119999995</v>
      </c>
      <c r="KE59">
        <v>0.64404726840000004</v>
      </c>
      <c r="KF59">
        <v>6.5130221000000002E-2</v>
      </c>
      <c r="KG59">
        <v>2.6494280813</v>
      </c>
      <c r="KH59">
        <v>2.5285856790999999</v>
      </c>
      <c r="KI59">
        <v>2.7107232254000002</v>
      </c>
      <c r="KJ59">
        <v>2.9665776786000002</v>
      </c>
      <c r="KK59">
        <v>2.6488287902000001</v>
      </c>
      <c r="KL59">
        <v>0.2864187748</v>
      </c>
      <c r="KM59">
        <v>7.3767249000000002E-3</v>
      </c>
      <c r="KN59">
        <v>7.4170637524999998</v>
      </c>
      <c r="KO59">
        <v>6.1420158999999996</v>
      </c>
      <c r="KP59">
        <v>5.1334427234</v>
      </c>
      <c r="KQ59">
        <v>-8.4330700000000007</v>
      </c>
      <c r="KR59">
        <v>-9.3894310000000001</v>
      </c>
      <c r="KS59">
        <v>-0.54297200000000001</v>
      </c>
      <c r="KT59">
        <v>0.48819899999999999</v>
      </c>
      <c r="KU59">
        <v>97.697816000000003</v>
      </c>
      <c r="KV59">
        <v>2.2000000000000002</v>
      </c>
    </row>
    <row r="60" spans="1:308">
      <c r="A60">
        <v>1</v>
      </c>
      <c r="B60">
        <v>8.3269724380000003</v>
      </c>
      <c r="C60">
        <v>2.0566845545999999</v>
      </c>
      <c r="D60">
        <v>6.4085287911000002</v>
      </c>
      <c r="E60">
        <v>1.6154199841000001</v>
      </c>
      <c r="F60">
        <v>1.4173084145999999</v>
      </c>
      <c r="G60">
        <v>1.5602476681999999</v>
      </c>
      <c r="H60">
        <v>1.2728456686</v>
      </c>
      <c r="I60">
        <v>1.7917594692000001</v>
      </c>
      <c r="J60">
        <v>1.5038551498999999</v>
      </c>
      <c r="K60">
        <v>1.6094379124</v>
      </c>
      <c r="L60">
        <v>4.4188406078</v>
      </c>
      <c r="M60">
        <v>4.5217885769999997</v>
      </c>
      <c r="N60">
        <v>0.85611600880000005</v>
      </c>
      <c r="O60">
        <v>1.0999447338999999</v>
      </c>
      <c r="P60">
        <v>1.3357902289000001</v>
      </c>
      <c r="Q60">
        <v>1.4917798689999999</v>
      </c>
      <c r="R60">
        <v>1.5871923035</v>
      </c>
      <c r="S60">
        <v>1.5999934536</v>
      </c>
      <c r="T60">
        <v>1.5999934536</v>
      </c>
      <c r="U60">
        <v>0.23980399220000001</v>
      </c>
      <c r="V60">
        <v>0.33718626740000002</v>
      </c>
      <c r="W60">
        <v>0.44532664150000001</v>
      </c>
      <c r="X60">
        <v>0.52413663779999997</v>
      </c>
      <c r="Y60">
        <v>0.57548913710000005</v>
      </c>
      <c r="Z60">
        <v>0.58277412309999999</v>
      </c>
      <c r="AA60">
        <v>0.58277412309999999</v>
      </c>
      <c r="AB60">
        <v>1.5360066343000001</v>
      </c>
      <c r="AC60">
        <v>1.3852938608000001</v>
      </c>
      <c r="AD60">
        <v>1.1622128701000001</v>
      </c>
      <c r="AE60">
        <v>0.93805222369999997</v>
      </c>
      <c r="AF60">
        <v>0.7466879475</v>
      </c>
      <c r="AG60">
        <v>0.71637530670000005</v>
      </c>
      <c r="AH60">
        <v>0.71637530670000005</v>
      </c>
      <c r="AI60">
        <v>2.5716957799000002</v>
      </c>
      <c r="AJ60">
        <v>2.2250558905000002</v>
      </c>
      <c r="AK60">
        <v>2.0926045281999999</v>
      </c>
      <c r="AL60">
        <v>1.8782429291</v>
      </c>
      <c r="AM60">
        <v>1.6274742749</v>
      </c>
      <c r="AN60">
        <v>1.4298326631</v>
      </c>
      <c r="AO60">
        <v>1.0807877038</v>
      </c>
      <c r="AP60">
        <v>0.64605557300000005</v>
      </c>
      <c r="AQ60">
        <v>0</v>
      </c>
      <c r="AR60">
        <v>0.1544363533</v>
      </c>
      <c r="AS60">
        <v>0</v>
      </c>
      <c r="AT60">
        <v>0</v>
      </c>
      <c r="AU60">
        <v>0</v>
      </c>
      <c r="AV60">
        <v>0</v>
      </c>
      <c r="AW60">
        <v>0.16974277460000001</v>
      </c>
      <c r="AX60">
        <v>1.0667775651</v>
      </c>
      <c r="AY60">
        <v>1.1549926221</v>
      </c>
      <c r="AZ60">
        <v>1.295822458</v>
      </c>
      <c r="BA60">
        <v>2.4360664844</v>
      </c>
      <c r="BB60">
        <v>1.9581210064000001</v>
      </c>
      <c r="BC60">
        <v>1.7164969847</v>
      </c>
      <c r="BD60">
        <v>1.3535128716</v>
      </c>
      <c r="BE60">
        <v>1.0112372091999999</v>
      </c>
      <c r="BF60">
        <v>0.75330110340000001</v>
      </c>
      <c r="BG60">
        <v>0.4780957991</v>
      </c>
      <c r="BH60">
        <v>0.45552430799999999</v>
      </c>
      <c r="BI60">
        <v>0</v>
      </c>
      <c r="BJ60">
        <v>9.1667188499999996E-2</v>
      </c>
      <c r="BK60">
        <v>0</v>
      </c>
      <c r="BL60">
        <v>0</v>
      </c>
      <c r="BM60">
        <v>0</v>
      </c>
      <c r="BN60">
        <v>5.8268908100000003E-2</v>
      </c>
      <c r="BO60">
        <v>0.67803354270000005</v>
      </c>
      <c r="BP60">
        <v>0.62593843090000001</v>
      </c>
      <c r="BQ60">
        <v>0.63339717620000002</v>
      </c>
      <c r="BR60">
        <v>2.4013438649999999</v>
      </c>
      <c r="BS60">
        <v>1.8713405319</v>
      </c>
      <c r="BT60">
        <v>1.5985791691</v>
      </c>
      <c r="BU60">
        <v>1.2246573955</v>
      </c>
      <c r="BV60">
        <v>0.88706787320000002</v>
      </c>
      <c r="BW60">
        <v>0.63233504119999995</v>
      </c>
      <c r="BX60">
        <v>0.33647223659999997</v>
      </c>
      <c r="BY60">
        <v>0.3694924476</v>
      </c>
      <c r="BZ60">
        <v>0</v>
      </c>
      <c r="CA60">
        <v>7.2320661600000002E-2</v>
      </c>
      <c r="CB60">
        <v>0</v>
      </c>
      <c r="CC60">
        <v>0</v>
      </c>
      <c r="CD60">
        <v>0</v>
      </c>
      <c r="CE60">
        <v>0</v>
      </c>
      <c r="CF60">
        <v>5.8268908100000003E-2</v>
      </c>
      <c r="CG60">
        <v>0.54927681009999996</v>
      </c>
      <c r="CH60">
        <v>0.49591501100000002</v>
      </c>
      <c r="CI60">
        <v>0.48980625649999998</v>
      </c>
      <c r="CJ60">
        <v>2.8903717579000001</v>
      </c>
      <c r="CK60">
        <v>2.9444389792000001</v>
      </c>
      <c r="CL60">
        <v>3.1780538303000001</v>
      </c>
      <c r="CM60">
        <v>3.3322045102</v>
      </c>
      <c r="CN60">
        <v>3.4339872045000002</v>
      </c>
      <c r="CO60">
        <v>3.6109179126000002</v>
      </c>
      <c r="CP60">
        <v>3.4965075615000001</v>
      </c>
      <c r="CQ60">
        <v>3.4339872045000002</v>
      </c>
      <c r="CR60">
        <v>3.3672958300000002</v>
      </c>
      <c r="CS60">
        <v>3.4965075615000001</v>
      </c>
      <c r="CT60">
        <v>3.3672958300000002</v>
      </c>
      <c r="CU60">
        <v>0.95820013500000001</v>
      </c>
      <c r="CV60">
        <v>1.1362291522000001</v>
      </c>
      <c r="CW60">
        <v>1.1180880652</v>
      </c>
      <c r="CX60">
        <v>1.1416717781000001</v>
      </c>
      <c r="CY60">
        <v>4.2046926194000003</v>
      </c>
      <c r="CZ60">
        <v>3.9512437185999998</v>
      </c>
      <c r="DA60">
        <v>3.9512437185999998</v>
      </c>
      <c r="DB60">
        <v>3.9702919136000001</v>
      </c>
      <c r="DC60">
        <v>5.6178359850000001</v>
      </c>
      <c r="DD60">
        <v>3.9366492744000001</v>
      </c>
      <c r="DE60">
        <v>3.9264169142999998</v>
      </c>
      <c r="DF60">
        <v>3.9236254362</v>
      </c>
      <c r="DG60">
        <v>3.9190721020999999</v>
      </c>
      <c r="DH60">
        <v>3.9159213968</v>
      </c>
      <c r="DI60">
        <v>3.9136896159000001</v>
      </c>
      <c r="DJ60">
        <v>3.9131463742000001</v>
      </c>
      <c r="DK60">
        <v>3.9125868464</v>
      </c>
      <c r="DL60">
        <v>3.9120230054</v>
      </c>
      <c r="DM60">
        <v>3.9120230054</v>
      </c>
      <c r="DN60">
        <v>3.9120230054</v>
      </c>
      <c r="DO60">
        <v>3.9120230054</v>
      </c>
      <c r="DP60">
        <v>3.9120230054</v>
      </c>
      <c r="DQ60">
        <v>3.9120230054</v>
      </c>
      <c r="DR60">
        <v>3.9120230054</v>
      </c>
      <c r="DS60">
        <v>3.9120230054</v>
      </c>
      <c r="DT60">
        <v>4.2181435397999998</v>
      </c>
      <c r="DU60">
        <v>4.1499700424999997</v>
      </c>
      <c r="DV60">
        <v>4.0396296312000004</v>
      </c>
      <c r="DW60">
        <v>3.9945573755999999</v>
      </c>
      <c r="DX60">
        <v>4.1187834840999997</v>
      </c>
      <c r="DY60">
        <v>4.0139494313000004</v>
      </c>
      <c r="DZ60">
        <v>3.9745394836000001</v>
      </c>
      <c r="EA60">
        <v>3.9328721438000001</v>
      </c>
      <c r="EB60">
        <v>5.0242311173000003</v>
      </c>
      <c r="EC60">
        <v>4.4426512564999996</v>
      </c>
      <c r="ED60">
        <v>3.9780114749000002</v>
      </c>
      <c r="EE60">
        <v>4.3097327851999996</v>
      </c>
      <c r="EF60">
        <v>3.9820041883999999</v>
      </c>
      <c r="EG60">
        <v>3.9120230054</v>
      </c>
      <c r="EH60">
        <v>3.9120230054</v>
      </c>
      <c r="EI60">
        <v>3.9120230054</v>
      </c>
      <c r="EJ60">
        <v>3.9120230054</v>
      </c>
      <c r="EK60">
        <v>3.9120230054</v>
      </c>
      <c r="EL60">
        <v>3.9120230054</v>
      </c>
      <c r="EM60">
        <v>4.1384938153000004</v>
      </c>
      <c r="EN60">
        <v>3.9120230054</v>
      </c>
      <c r="EO60">
        <v>3.9385909316999999</v>
      </c>
      <c r="EP60">
        <v>3.9923745885000002</v>
      </c>
      <c r="EQ60">
        <v>3.9241748715</v>
      </c>
      <c r="ER60">
        <v>3.929088557</v>
      </c>
      <c r="ES60">
        <v>3.9895172376999999</v>
      </c>
      <c r="ET60">
        <v>3.9120230054</v>
      </c>
      <c r="EU60">
        <v>3.9120230054</v>
      </c>
      <c r="EV60">
        <v>3.9120230054</v>
      </c>
      <c r="EW60">
        <v>3.9120230054</v>
      </c>
      <c r="EX60">
        <v>4.2149384584999998</v>
      </c>
      <c r="EY60">
        <v>3.9120230054</v>
      </c>
      <c r="EZ60">
        <v>3.9120230054</v>
      </c>
      <c r="FA60">
        <v>3.9120230054</v>
      </c>
      <c r="FB60">
        <v>3.9120230054</v>
      </c>
      <c r="FC60">
        <v>3.9680592343000001</v>
      </c>
      <c r="FD60">
        <v>3.9120230054</v>
      </c>
      <c r="FE60">
        <v>3.9120230054</v>
      </c>
      <c r="FF60">
        <v>3.9120230054</v>
      </c>
      <c r="FG60">
        <v>3.9120230054</v>
      </c>
      <c r="FH60">
        <v>3.9120230054</v>
      </c>
      <c r="FI60">
        <v>3.9120230054</v>
      </c>
      <c r="FJ60">
        <v>3.9120230054</v>
      </c>
      <c r="FK60">
        <v>3.9120230054</v>
      </c>
      <c r="FL60">
        <v>3.9120230054</v>
      </c>
      <c r="FM60">
        <v>3.9120230054</v>
      </c>
      <c r="FN60">
        <v>4.0663873766999998</v>
      </c>
      <c r="FO60">
        <v>3.9120230054</v>
      </c>
      <c r="FP60">
        <v>3.952275878</v>
      </c>
      <c r="FQ60">
        <v>3.9120230054</v>
      </c>
      <c r="FR60">
        <v>3.9120230054</v>
      </c>
      <c r="FS60">
        <v>3.9120230054</v>
      </c>
      <c r="FT60">
        <v>3.9120230054</v>
      </c>
      <c r="FU60">
        <v>3.9120230054</v>
      </c>
      <c r="FV60">
        <v>3.9120230054</v>
      </c>
      <c r="FW60">
        <v>3.9120230054</v>
      </c>
      <c r="FX60">
        <v>3.9120230054</v>
      </c>
      <c r="FY60">
        <v>3.9120230054</v>
      </c>
      <c r="FZ60">
        <v>3.9120230054</v>
      </c>
      <c r="GA60">
        <v>3.9120230054</v>
      </c>
      <c r="GB60">
        <v>3.9120230054</v>
      </c>
      <c r="GC60">
        <v>3.9120230054</v>
      </c>
      <c r="GD60">
        <v>3.9120230054</v>
      </c>
      <c r="GE60">
        <v>3.9120230054</v>
      </c>
      <c r="GF60">
        <v>3.9120230054</v>
      </c>
      <c r="GG60">
        <v>3.9120230054</v>
      </c>
      <c r="GH60">
        <v>6.1993441955000002</v>
      </c>
      <c r="GI60">
        <v>3.9750541410000002</v>
      </c>
      <c r="GJ60">
        <v>4.3438054219</v>
      </c>
      <c r="GK60">
        <v>4.5643481914999997</v>
      </c>
      <c r="GL60">
        <v>7.7617449847</v>
      </c>
      <c r="GM60">
        <v>3.8989053439000001</v>
      </c>
      <c r="GN60">
        <v>3.9027723497000002</v>
      </c>
      <c r="GO60">
        <v>4.1271343849999997</v>
      </c>
      <c r="GP60">
        <v>3.9120230054</v>
      </c>
      <c r="GQ60">
        <v>3.9120230054</v>
      </c>
      <c r="GR60">
        <v>3.9702919136000001</v>
      </c>
      <c r="GS60">
        <v>3.9361816217999999</v>
      </c>
      <c r="GT60">
        <v>3.9120230054</v>
      </c>
      <c r="GU60">
        <v>3.9120230054</v>
      </c>
      <c r="GV60">
        <v>3.9120230054</v>
      </c>
      <c r="GW60">
        <v>4.1188036516000004</v>
      </c>
      <c r="GX60">
        <v>3.9120230054</v>
      </c>
      <c r="GY60">
        <v>3.9120230054</v>
      </c>
      <c r="GZ60">
        <v>4.1009808267999999</v>
      </c>
      <c r="HA60">
        <v>3.9380421524</v>
      </c>
      <c r="HB60">
        <v>3.9120230054</v>
      </c>
      <c r="HC60">
        <v>3.9120230054</v>
      </c>
      <c r="HD60">
        <v>3.9120230054</v>
      </c>
      <c r="HE60">
        <v>3.9120230054</v>
      </c>
      <c r="HF60">
        <v>3.9120230054</v>
      </c>
      <c r="HG60">
        <v>3.9120230054</v>
      </c>
      <c r="HH60">
        <v>3.9120230054</v>
      </c>
      <c r="HI60">
        <v>3.9120230054</v>
      </c>
      <c r="HJ60">
        <v>3.9120230054</v>
      </c>
      <c r="HK60">
        <v>3.9120230054</v>
      </c>
      <c r="HL60">
        <v>3.9120230054</v>
      </c>
      <c r="HM60">
        <v>3.9120230054</v>
      </c>
      <c r="HN60">
        <v>3.9120230054</v>
      </c>
      <c r="HO60">
        <v>3.9120230054</v>
      </c>
      <c r="HP60">
        <v>3.9120230054</v>
      </c>
      <c r="HQ60">
        <v>3.9120230054</v>
      </c>
      <c r="HR60">
        <v>3.9120230054</v>
      </c>
      <c r="HS60">
        <v>1.6577418632000001</v>
      </c>
      <c r="HT60">
        <v>0.7747142642</v>
      </c>
      <c r="HU60">
        <v>2.2388160890000002</v>
      </c>
      <c r="HV60">
        <v>4.2685783482000001</v>
      </c>
      <c r="HW60">
        <v>1.6118920985</v>
      </c>
      <c r="HX60">
        <v>0.41746482270000002</v>
      </c>
      <c r="HY60">
        <v>1.77849068E-2</v>
      </c>
      <c r="HZ60">
        <v>0.3894637668</v>
      </c>
      <c r="IA60">
        <v>0.25433829619999998</v>
      </c>
      <c r="IB60">
        <v>7.7756908000000003E-3</v>
      </c>
      <c r="IC60">
        <v>5.0154148737000002</v>
      </c>
      <c r="ID60">
        <v>7.2817074610999999</v>
      </c>
      <c r="IE60">
        <v>3.9290063092</v>
      </c>
      <c r="IF60">
        <v>1.2034046430000001</v>
      </c>
      <c r="IG60">
        <v>4.9691179675999999</v>
      </c>
      <c r="IH60">
        <v>0.91050402109999995</v>
      </c>
      <c r="II60">
        <v>0.1272025326</v>
      </c>
      <c r="IJ60">
        <v>1.4671376712999999</v>
      </c>
      <c r="IK60">
        <v>0.52055771299999998</v>
      </c>
      <c r="IL60">
        <v>2.1391483306999999</v>
      </c>
      <c r="IM60">
        <v>4.5914213423000003</v>
      </c>
      <c r="IN60">
        <v>1.4510785552000001</v>
      </c>
      <c r="IO60">
        <v>4.6193462300000002E-2</v>
      </c>
      <c r="IP60">
        <v>1.319913E-4</v>
      </c>
      <c r="IQ60">
        <v>0.63985926670000004</v>
      </c>
      <c r="IR60">
        <v>8.7708223876000009</v>
      </c>
      <c r="IS60">
        <v>0.21491377950000001</v>
      </c>
      <c r="IT60">
        <v>3.4879102E-3</v>
      </c>
      <c r="IU60">
        <v>1.1020344264999999</v>
      </c>
      <c r="IV60">
        <v>7.1613811477000002</v>
      </c>
      <c r="IW60">
        <v>0.21160766810000001</v>
      </c>
      <c r="IX60">
        <v>0.1224821995</v>
      </c>
      <c r="IY60">
        <v>1.1882937E-3</v>
      </c>
      <c r="IZ60">
        <v>1.6244898613000001</v>
      </c>
      <c r="JA60">
        <v>0.69799142820000004</v>
      </c>
      <c r="JB60">
        <v>2.2287893489999999</v>
      </c>
      <c r="JC60">
        <v>4.3405070792</v>
      </c>
      <c r="JD60">
        <v>1.6106903278</v>
      </c>
      <c r="JE60">
        <v>1.1678519297000001</v>
      </c>
      <c r="JF60">
        <v>0.2953146203</v>
      </c>
      <c r="JG60">
        <v>0.58984953569999998</v>
      </c>
      <c r="JH60">
        <v>3.73873027E-2</v>
      </c>
      <c r="JI60">
        <v>1.5465373025</v>
      </c>
      <c r="JJ60">
        <v>5.9400890992999997</v>
      </c>
      <c r="JK60">
        <v>0.58927278230000002</v>
      </c>
      <c r="JL60">
        <v>4.1693504834999997</v>
      </c>
      <c r="JM60">
        <v>5.5280805397000004</v>
      </c>
      <c r="JN60">
        <v>1.0531252631000001</v>
      </c>
      <c r="JO60">
        <v>0.20066642270000001</v>
      </c>
      <c r="JP60">
        <v>1.8822877795999999</v>
      </c>
      <c r="JQ60">
        <v>5.0770630919000004</v>
      </c>
      <c r="JR60">
        <v>1.0217823588999999</v>
      </c>
      <c r="JS60">
        <v>3.5907729532000001</v>
      </c>
      <c r="JT60">
        <v>4.3233737193000001</v>
      </c>
      <c r="JU60">
        <v>3.2358368892999998</v>
      </c>
      <c r="JV60">
        <v>2.3106114950999999</v>
      </c>
      <c r="JW60">
        <v>3.5817093021000002</v>
      </c>
      <c r="JX60">
        <v>1.8712069227999999</v>
      </c>
      <c r="JY60">
        <v>1.024577801</v>
      </c>
      <c r="JZ60">
        <v>0.63668264360000004</v>
      </c>
      <c r="KA60">
        <v>4.5618473E-2</v>
      </c>
      <c r="KB60">
        <v>1.5870988430999999</v>
      </c>
      <c r="KC60">
        <v>5.8534199107999996</v>
      </c>
      <c r="KD60">
        <v>0.63638051350000002</v>
      </c>
      <c r="KE60">
        <v>0.59378143809999995</v>
      </c>
      <c r="KF60">
        <v>4.6887402699999997E-2</v>
      </c>
      <c r="KG60">
        <v>2.7808919051999998</v>
      </c>
      <c r="KH60">
        <v>2.6733914663</v>
      </c>
      <c r="KI60">
        <v>2.8353873321999998</v>
      </c>
      <c r="KJ60">
        <v>3.0651044531</v>
      </c>
      <c r="KK60">
        <v>2.7802893709999998</v>
      </c>
      <c r="KL60">
        <v>0.25638101590000001</v>
      </c>
      <c r="KM60">
        <v>5.0641554999999996E-3</v>
      </c>
      <c r="KN60">
        <v>7.9400033810000004</v>
      </c>
      <c r="KO60">
        <v>6.4999073342000004</v>
      </c>
      <c r="KP60">
        <v>5.3057893814000003</v>
      </c>
      <c r="KQ60">
        <v>-8.2294669999999996</v>
      </c>
      <c r="KR60">
        <v>-8.9583390000000005</v>
      </c>
      <c r="KS60">
        <v>-0.16158</v>
      </c>
      <c r="KT60">
        <v>0.494143</v>
      </c>
      <c r="KU60">
        <v>110.28792300000001</v>
      </c>
      <c r="KV60">
        <v>3.3220000000000001</v>
      </c>
    </row>
    <row r="61" spans="1:308">
      <c r="A61">
        <v>0</v>
      </c>
      <c r="B61">
        <v>3.1582337029000001</v>
      </c>
      <c r="C61">
        <v>1.2536197442000001</v>
      </c>
      <c r="D61">
        <v>2.3025850929999998</v>
      </c>
      <c r="E61">
        <v>1.0267581849</v>
      </c>
      <c r="F61">
        <v>0.8450095299</v>
      </c>
      <c r="G61">
        <v>0.92900950429999996</v>
      </c>
      <c r="H61">
        <v>0.59387917889999997</v>
      </c>
      <c r="I61">
        <v>0.69314718060000002</v>
      </c>
      <c r="J61">
        <v>1.0986122887000001</v>
      </c>
      <c r="K61">
        <v>0.69314718060000002</v>
      </c>
      <c r="L61">
        <v>2.5649493575000002</v>
      </c>
      <c r="M61">
        <v>2.3025850929999998</v>
      </c>
      <c r="N61">
        <v>0.97757396029999999</v>
      </c>
      <c r="O61">
        <v>1.2293481106999999</v>
      </c>
      <c r="P61">
        <v>1.2293481106999999</v>
      </c>
      <c r="Q61">
        <v>1.2293481106999999</v>
      </c>
      <c r="R61">
        <v>1.2293481106999999</v>
      </c>
      <c r="S61">
        <v>1.2293481106999999</v>
      </c>
      <c r="T61">
        <v>1.2293481106999999</v>
      </c>
      <c r="U61">
        <v>0.42068207390000001</v>
      </c>
      <c r="V61">
        <v>0.56701690339999999</v>
      </c>
      <c r="W61">
        <v>0.56701690339999999</v>
      </c>
      <c r="X61">
        <v>0.56701690339999999</v>
      </c>
      <c r="Y61">
        <v>0.56701690339999999</v>
      </c>
      <c r="Z61">
        <v>0.56701690339999999</v>
      </c>
      <c r="AA61">
        <v>0.56701690339999999</v>
      </c>
      <c r="AB61">
        <v>0.92107924860000001</v>
      </c>
      <c r="AC61">
        <v>0.56018705329999996</v>
      </c>
      <c r="AD61">
        <v>0.56018705329999996</v>
      </c>
      <c r="AE61">
        <v>0.56018705329999996</v>
      </c>
      <c r="AF61">
        <v>0.56018705329999996</v>
      </c>
      <c r="AG61">
        <v>0.56018705329999996</v>
      </c>
      <c r="AH61">
        <v>0.56018705329999996</v>
      </c>
      <c r="AI61">
        <v>1.5210437617000001</v>
      </c>
      <c r="AJ61">
        <v>1.0050339417</v>
      </c>
      <c r="AK61">
        <v>1.0050339417</v>
      </c>
      <c r="AL61">
        <v>0</v>
      </c>
      <c r="AM61">
        <v>0</v>
      </c>
      <c r="AN61">
        <v>0</v>
      </c>
      <c r="AO61">
        <v>0</v>
      </c>
      <c r="AP61">
        <v>0.45552430799999999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1.4367498046</v>
      </c>
      <c r="BB61">
        <v>0.85611600880000005</v>
      </c>
      <c r="BC61">
        <v>0.79163412730000005</v>
      </c>
      <c r="BD61">
        <v>0</v>
      </c>
      <c r="BE61">
        <v>0</v>
      </c>
      <c r="BF61">
        <v>0</v>
      </c>
      <c r="BG61">
        <v>0</v>
      </c>
      <c r="BH61">
        <v>0.30306317449999998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1.2487549470999999</v>
      </c>
      <c r="BS61">
        <v>0.68964104120000003</v>
      </c>
      <c r="BT61">
        <v>0.47685510419999999</v>
      </c>
      <c r="BU61">
        <v>0</v>
      </c>
      <c r="BV61">
        <v>0</v>
      </c>
      <c r="BW61">
        <v>0</v>
      </c>
      <c r="BX61">
        <v>0</v>
      </c>
      <c r="BY61">
        <v>0.1115413747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1.6094379124</v>
      </c>
      <c r="CK61">
        <v>1.3862943611</v>
      </c>
      <c r="CL61">
        <v>1.3862943611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1.201168877</v>
      </c>
      <c r="CV61">
        <v>1.3357902289000001</v>
      </c>
      <c r="CW61">
        <v>1.2861977445999999</v>
      </c>
      <c r="CX61">
        <v>1.3506671834999999</v>
      </c>
      <c r="CY61">
        <v>3.9889840466000002</v>
      </c>
      <c r="CZ61">
        <v>3.9120230054</v>
      </c>
      <c r="DA61">
        <v>3.9120230054</v>
      </c>
      <c r="DB61">
        <v>3.9889840466000002</v>
      </c>
      <c r="DC61">
        <v>4.6919715409</v>
      </c>
      <c r="DD61">
        <v>3.9120230054</v>
      </c>
      <c r="DE61">
        <v>3.9120230054</v>
      </c>
      <c r="DF61">
        <v>3.9120230054</v>
      </c>
      <c r="DG61">
        <v>3.9120230054</v>
      </c>
      <c r="DH61">
        <v>3.9120230054</v>
      </c>
      <c r="DI61">
        <v>3.9120230054</v>
      </c>
      <c r="DJ61">
        <v>3.9120230054</v>
      </c>
      <c r="DK61">
        <v>3.9120230054</v>
      </c>
      <c r="DL61">
        <v>3.9120230054</v>
      </c>
      <c r="DM61">
        <v>3.9120230054</v>
      </c>
      <c r="DN61">
        <v>3.9120230054</v>
      </c>
      <c r="DO61">
        <v>3.9120230054</v>
      </c>
      <c r="DP61">
        <v>3.9120230054</v>
      </c>
      <c r="DQ61">
        <v>3.9120230054</v>
      </c>
      <c r="DR61">
        <v>3.9120230054</v>
      </c>
      <c r="DS61">
        <v>3.9120230054</v>
      </c>
      <c r="DT61">
        <v>3.9590630675999998</v>
      </c>
      <c r="DU61">
        <v>3.9889840466000002</v>
      </c>
      <c r="DV61">
        <v>3.9383396643999999</v>
      </c>
      <c r="DW61">
        <v>3.9773986761</v>
      </c>
      <c r="DX61">
        <v>3.9821086129999999</v>
      </c>
      <c r="DY61">
        <v>3.9320256127</v>
      </c>
      <c r="DZ61">
        <v>3.9704428456</v>
      </c>
      <c r="EA61">
        <v>3.9239930774</v>
      </c>
      <c r="EB61">
        <v>4.2140204718999996</v>
      </c>
      <c r="EC61">
        <v>4.1692459219</v>
      </c>
      <c r="ED61">
        <v>3.9723861342000002</v>
      </c>
      <c r="EE61">
        <v>3.9413868372</v>
      </c>
      <c r="EF61">
        <v>3.9301929279999999</v>
      </c>
      <c r="EG61">
        <v>3.9120230054</v>
      </c>
      <c r="EH61">
        <v>3.9120230054</v>
      </c>
      <c r="EI61">
        <v>3.9120230054</v>
      </c>
      <c r="EJ61">
        <v>3.9415002508999999</v>
      </c>
      <c r="EK61">
        <v>3.9120230054</v>
      </c>
      <c r="EL61">
        <v>3.9120230054</v>
      </c>
      <c r="EM61">
        <v>3.9229906404000001</v>
      </c>
      <c r="EN61">
        <v>3.9120230054</v>
      </c>
      <c r="EO61">
        <v>3.9415002508999999</v>
      </c>
      <c r="EP61">
        <v>4.0812964716</v>
      </c>
      <c r="EQ61">
        <v>3.9229906404000001</v>
      </c>
      <c r="ER61">
        <v>3.9053346884</v>
      </c>
      <c r="ES61">
        <v>3.9377999080000001</v>
      </c>
      <c r="ET61">
        <v>3.9120230054</v>
      </c>
      <c r="EU61">
        <v>3.9120230054</v>
      </c>
      <c r="EV61">
        <v>3.9120230054</v>
      </c>
      <c r="EW61">
        <v>3.9120230054</v>
      </c>
      <c r="EX61">
        <v>3.9120230054</v>
      </c>
      <c r="EY61">
        <v>3.9120230054</v>
      </c>
      <c r="EZ61">
        <v>3.9120230054</v>
      </c>
      <c r="FA61">
        <v>3.9120230054</v>
      </c>
      <c r="FB61">
        <v>3.9053346884</v>
      </c>
      <c r="FC61">
        <v>3.9120230054</v>
      </c>
      <c r="FD61">
        <v>3.9120230054</v>
      </c>
      <c r="FE61">
        <v>3.9120230054</v>
      </c>
      <c r="FF61">
        <v>3.9120230054</v>
      </c>
      <c r="FG61">
        <v>3.9976904798000001</v>
      </c>
      <c r="FH61">
        <v>3.9120230054</v>
      </c>
      <c r="FI61">
        <v>3.9120230054</v>
      </c>
      <c r="FJ61">
        <v>3.9120230054</v>
      </c>
      <c r="FK61">
        <v>3.9120230054</v>
      </c>
      <c r="FL61">
        <v>3.9120230054</v>
      </c>
      <c r="FM61">
        <v>3.9120230054</v>
      </c>
      <c r="FN61">
        <v>3.9120230054</v>
      </c>
      <c r="FO61">
        <v>3.9120230054</v>
      </c>
      <c r="FP61">
        <v>3.9120230054</v>
      </c>
      <c r="FQ61">
        <v>3.9120230054</v>
      </c>
      <c r="FR61">
        <v>3.9120230054</v>
      </c>
      <c r="FS61">
        <v>3.9120230054</v>
      </c>
      <c r="FT61">
        <v>4.0812964716</v>
      </c>
      <c r="FU61">
        <v>3.9120230054</v>
      </c>
      <c r="FV61">
        <v>3.9120230054</v>
      </c>
      <c r="FW61">
        <v>3.9120230054</v>
      </c>
      <c r="FX61">
        <v>3.9120230054</v>
      </c>
      <c r="FY61">
        <v>3.9120230054</v>
      </c>
      <c r="FZ61">
        <v>3.9120230054</v>
      </c>
      <c r="GA61">
        <v>3.9120230054</v>
      </c>
      <c r="GB61">
        <v>3.9120230054</v>
      </c>
      <c r="GC61">
        <v>3.9120230054</v>
      </c>
      <c r="GD61">
        <v>3.9120230054</v>
      </c>
      <c r="GE61">
        <v>3.9120230054</v>
      </c>
      <c r="GF61">
        <v>3.9120230054</v>
      </c>
      <c r="GG61">
        <v>3.9120230054</v>
      </c>
      <c r="GH61">
        <v>4.0253516907</v>
      </c>
      <c r="GI61">
        <v>3.9318256326999999</v>
      </c>
      <c r="GJ61">
        <v>3.9120230054</v>
      </c>
      <c r="GK61">
        <v>4.0253516907</v>
      </c>
      <c r="GL61">
        <v>4.0775374438999998</v>
      </c>
      <c r="GM61">
        <v>3.9120230054</v>
      </c>
      <c r="GN61">
        <v>3.9120230054</v>
      </c>
      <c r="GO61">
        <v>3.9889840466000002</v>
      </c>
      <c r="GP61">
        <v>3.9318256326999999</v>
      </c>
      <c r="GQ61">
        <v>3.9120230054</v>
      </c>
      <c r="GR61">
        <v>3.9512437185999998</v>
      </c>
      <c r="GS61">
        <v>3.9120230054</v>
      </c>
      <c r="GT61">
        <v>3.9229904426000002</v>
      </c>
      <c r="GU61">
        <v>3.9120230054</v>
      </c>
      <c r="GV61">
        <v>3.9120230054</v>
      </c>
      <c r="GW61">
        <v>3.9120230054</v>
      </c>
      <c r="GX61">
        <v>3.9415008335000001</v>
      </c>
      <c r="GY61">
        <v>3.9120230054</v>
      </c>
      <c r="GZ61">
        <v>4.1540972745999998</v>
      </c>
      <c r="HA61">
        <v>3.9295949112000002</v>
      </c>
      <c r="HB61">
        <v>3.9318256326999999</v>
      </c>
      <c r="HC61">
        <v>3.9120230054</v>
      </c>
      <c r="HD61">
        <v>3.9120230054</v>
      </c>
      <c r="HE61">
        <v>3.9120230054</v>
      </c>
      <c r="HF61">
        <v>3.9120230054</v>
      </c>
      <c r="HG61">
        <v>3.9120230054</v>
      </c>
      <c r="HH61">
        <v>3.9120230054</v>
      </c>
      <c r="HI61">
        <v>3.9120230054</v>
      </c>
      <c r="HJ61">
        <v>3.9120230054</v>
      </c>
      <c r="HK61">
        <v>4.1556734066000001</v>
      </c>
      <c r="HL61">
        <v>3.9120230054</v>
      </c>
      <c r="HM61">
        <v>3.9120230054</v>
      </c>
      <c r="HN61">
        <v>3.9120230054</v>
      </c>
      <c r="HO61">
        <v>3.9120230054</v>
      </c>
      <c r="HP61">
        <v>3.9120230054</v>
      </c>
      <c r="HQ61">
        <v>3.9120230054</v>
      </c>
      <c r="HR61">
        <v>3.9120230054</v>
      </c>
      <c r="HS61">
        <v>0.52779305919999997</v>
      </c>
      <c r="HT61">
        <v>0.20784878030000001</v>
      </c>
      <c r="HU61">
        <v>0.92257057229999995</v>
      </c>
      <c r="HV61">
        <v>2.8270685031</v>
      </c>
      <c r="HW61">
        <v>0.39493654340000001</v>
      </c>
      <c r="HX61">
        <v>0.69314718060000002</v>
      </c>
      <c r="HY61">
        <v>0.69314718060000002</v>
      </c>
      <c r="HZ61">
        <v>0</v>
      </c>
      <c r="IA61">
        <v>0.69314718060000002</v>
      </c>
      <c r="IB61">
        <v>0.69314718060000002</v>
      </c>
      <c r="IC61">
        <v>1.1807094998000001</v>
      </c>
      <c r="ID61">
        <v>0.92581364470000005</v>
      </c>
      <c r="IE61">
        <v>1.3599475623999999</v>
      </c>
      <c r="IF61">
        <v>2.3350779361999998</v>
      </c>
      <c r="IG61">
        <v>1.0634565025</v>
      </c>
      <c r="IH61">
        <v>1.7047480922</v>
      </c>
      <c r="II61">
        <v>1.8453002361999999</v>
      </c>
      <c r="IJ61">
        <v>0.6262923789</v>
      </c>
      <c r="IK61">
        <v>0.17994874390000001</v>
      </c>
      <c r="IL61">
        <v>1.0491853218</v>
      </c>
      <c r="IM61">
        <v>2.8423372415000001</v>
      </c>
      <c r="IN61">
        <v>0.61492452389999996</v>
      </c>
      <c r="IO61">
        <v>0.17863476889999999</v>
      </c>
      <c r="IP61">
        <v>9.5472792999999993E-3</v>
      </c>
      <c r="IQ61">
        <v>0.63348315970000002</v>
      </c>
      <c r="IR61">
        <v>4.1035343728999996</v>
      </c>
      <c r="IS61">
        <v>0.51082582379999997</v>
      </c>
      <c r="IT61">
        <v>0.1053604157</v>
      </c>
      <c r="IU61">
        <v>0.96812122190000005</v>
      </c>
      <c r="IV61">
        <v>2.9444389792000001</v>
      </c>
      <c r="IW61">
        <v>0.51082582379999997</v>
      </c>
      <c r="IX61">
        <v>0.40546510810000003</v>
      </c>
      <c r="IY61">
        <v>8.00424E-2</v>
      </c>
      <c r="IZ61">
        <v>1.299283075</v>
      </c>
      <c r="JA61">
        <v>1.0216513275000001</v>
      </c>
      <c r="JB61">
        <v>1.4506733382999999</v>
      </c>
      <c r="JC61">
        <v>1.7047480922</v>
      </c>
      <c r="JD61">
        <v>1.299283075</v>
      </c>
      <c r="JE61">
        <v>1.0986122887000001</v>
      </c>
      <c r="JF61">
        <v>0.84729771750000005</v>
      </c>
      <c r="JG61">
        <v>0.57792374130000002</v>
      </c>
      <c r="JH61">
        <v>0.14279126240000001</v>
      </c>
      <c r="JI61">
        <v>1.0182420829000001</v>
      </c>
      <c r="JJ61">
        <v>2.7655945070999999</v>
      </c>
      <c r="JK61">
        <v>0.57726652170000003</v>
      </c>
      <c r="JL61">
        <v>1.5459245722999999</v>
      </c>
      <c r="JM61">
        <v>1.8218734570999999</v>
      </c>
      <c r="JN61">
        <v>0.65392650740000002</v>
      </c>
      <c r="JO61">
        <v>0.40349049320000002</v>
      </c>
      <c r="JP61">
        <v>0.97986666489999996</v>
      </c>
      <c r="JQ61">
        <v>2.6390573295999999</v>
      </c>
      <c r="JR61">
        <v>0.42718680780000001</v>
      </c>
      <c r="JS61">
        <v>1.0878593490999999</v>
      </c>
      <c r="JT61">
        <v>0.68774209939999997</v>
      </c>
      <c r="JU61">
        <v>1.3345098934999999</v>
      </c>
      <c r="JV61">
        <v>2.0224168541999998</v>
      </c>
      <c r="JW61">
        <v>1.0807846498</v>
      </c>
      <c r="JX61">
        <v>1.8417698410000001</v>
      </c>
      <c r="JY61">
        <v>2.2793133954</v>
      </c>
      <c r="JZ61">
        <v>0.57054498890000005</v>
      </c>
      <c r="KA61">
        <v>0.15330460770000001</v>
      </c>
      <c r="KB61">
        <v>1.0000813611999999</v>
      </c>
      <c r="KC61">
        <v>3.1577091061</v>
      </c>
      <c r="KD61">
        <v>0.53144380079999998</v>
      </c>
      <c r="KE61">
        <v>1.4469189829</v>
      </c>
      <c r="KF61">
        <v>1.4550556724999999</v>
      </c>
      <c r="KG61">
        <v>1.4053425371999999</v>
      </c>
      <c r="KH61">
        <v>1.2949704257000001</v>
      </c>
      <c r="KI61">
        <v>1.48998005</v>
      </c>
      <c r="KJ61">
        <v>1.8914788536</v>
      </c>
      <c r="KK61">
        <v>1.3364597391999999</v>
      </c>
      <c r="KL61">
        <v>0.83960707629999998</v>
      </c>
      <c r="KM61">
        <v>0.36684693340000002</v>
      </c>
      <c r="KN61">
        <v>4.4271194960000004</v>
      </c>
      <c r="KO61">
        <v>2.4096441653</v>
      </c>
      <c r="KP61">
        <v>3.9945242268999999</v>
      </c>
      <c r="KQ61">
        <v>-10.542116</v>
      </c>
      <c r="KR61">
        <v>-10.840075000000001</v>
      </c>
      <c r="KS61">
        <v>1.5133970000000001</v>
      </c>
      <c r="KT61">
        <v>2.4310390000000002</v>
      </c>
      <c r="KU61">
        <v>-50.690804999999997</v>
      </c>
      <c r="KV61">
        <v>3.7559999999999998</v>
      </c>
    </row>
    <row r="62" spans="1:308">
      <c r="A62">
        <v>0</v>
      </c>
      <c r="B62">
        <v>8.2382845199000005</v>
      </c>
      <c r="C62">
        <v>2.1129972002000001</v>
      </c>
      <c r="D62">
        <v>6.2557500417999998</v>
      </c>
      <c r="E62">
        <v>1.626884826</v>
      </c>
      <c r="F62">
        <v>1.2122385487</v>
      </c>
      <c r="G62">
        <v>1.6187940074</v>
      </c>
      <c r="H62">
        <v>0.92782396769999997</v>
      </c>
      <c r="I62">
        <v>1.3862943611</v>
      </c>
      <c r="J62">
        <v>1.4829672484</v>
      </c>
      <c r="K62">
        <v>1.0986122887000001</v>
      </c>
      <c r="L62">
        <v>4.9052747783999999</v>
      </c>
      <c r="M62">
        <v>5.2470240722000003</v>
      </c>
      <c r="N62">
        <v>0.99251075779999998</v>
      </c>
      <c r="O62">
        <v>1.327870441</v>
      </c>
      <c r="P62">
        <v>1.551384981</v>
      </c>
      <c r="Q62">
        <v>1.5822722443999999</v>
      </c>
      <c r="R62">
        <v>1.5822722443999999</v>
      </c>
      <c r="S62">
        <v>1.5822722443999999</v>
      </c>
      <c r="T62">
        <v>1.5822722443999999</v>
      </c>
      <c r="U62">
        <v>0.30527638089999998</v>
      </c>
      <c r="V62">
        <v>0.45932178089999998</v>
      </c>
      <c r="W62">
        <v>0.57773632900000005</v>
      </c>
      <c r="X62">
        <v>0.59498293179999995</v>
      </c>
      <c r="Y62">
        <v>0.59498293179999995</v>
      </c>
      <c r="Z62">
        <v>0.59498293179999995</v>
      </c>
      <c r="AA62">
        <v>0.59498293179999995</v>
      </c>
      <c r="AB62">
        <v>1.4004437841999999</v>
      </c>
      <c r="AC62">
        <v>1.0925942163</v>
      </c>
      <c r="AD62">
        <v>0.71147813719999997</v>
      </c>
      <c r="AE62">
        <v>0.63604758849999998</v>
      </c>
      <c r="AF62">
        <v>0.63604758849999998</v>
      </c>
      <c r="AG62">
        <v>0.63604758849999998</v>
      </c>
      <c r="AH62">
        <v>0.63604758849999998</v>
      </c>
      <c r="AI62">
        <v>2.6764219256000001</v>
      </c>
      <c r="AJ62">
        <v>2.2799304023999998</v>
      </c>
      <c r="AK62">
        <v>2.3929740926999998</v>
      </c>
      <c r="AL62">
        <v>2.4273658098999999</v>
      </c>
      <c r="AM62">
        <v>2.2944521097999999</v>
      </c>
      <c r="AN62">
        <v>2.1306098282999999</v>
      </c>
      <c r="AO62">
        <v>1.9113187042999999</v>
      </c>
      <c r="AP62">
        <v>1.3602070263999999</v>
      </c>
      <c r="AQ62">
        <v>0.25619140540000002</v>
      </c>
      <c r="AR62">
        <v>1.2547609712000001</v>
      </c>
      <c r="AS62">
        <v>0.61896228239999995</v>
      </c>
      <c r="AT62">
        <v>0.21188035899999999</v>
      </c>
      <c r="AU62">
        <v>0.2405904649</v>
      </c>
      <c r="AV62">
        <v>0.51222464469999995</v>
      </c>
      <c r="AW62">
        <v>0.97304906570000005</v>
      </c>
      <c r="AX62">
        <v>2.3535633377999998</v>
      </c>
      <c r="AY62">
        <v>2.9081025236000002</v>
      </c>
      <c r="AZ62">
        <v>3.519809703</v>
      </c>
      <c r="BA62">
        <v>2.6656992605999998</v>
      </c>
      <c r="BB62">
        <v>2.2470723830999999</v>
      </c>
      <c r="BC62">
        <v>2.3473672358000002</v>
      </c>
      <c r="BD62">
        <v>2.3664984187</v>
      </c>
      <c r="BE62">
        <v>2.2245154376</v>
      </c>
      <c r="BF62">
        <v>2.0551488491000001</v>
      </c>
      <c r="BG62">
        <v>1.8338606451999999</v>
      </c>
      <c r="BH62">
        <v>1.3104926477000001</v>
      </c>
      <c r="BI62">
        <v>0.23822918870000001</v>
      </c>
      <c r="BJ62">
        <v>1.1718627504000001</v>
      </c>
      <c r="BK62">
        <v>0.55961578789999999</v>
      </c>
      <c r="BL62">
        <v>0.2405904649</v>
      </c>
      <c r="BM62">
        <v>0.50561205669999998</v>
      </c>
      <c r="BN62">
        <v>0.93922570319999998</v>
      </c>
      <c r="BO62">
        <v>2.2703717706000002</v>
      </c>
      <c r="BP62">
        <v>2.8000822864999999</v>
      </c>
      <c r="BQ62">
        <v>3.3899678996999998</v>
      </c>
      <c r="BR62">
        <v>2.7002196220000001</v>
      </c>
      <c r="BS62">
        <v>2.2530796730999998</v>
      </c>
      <c r="BT62">
        <v>2.3591544445000001</v>
      </c>
      <c r="BU62">
        <v>2.4051416812999999</v>
      </c>
      <c r="BV62">
        <v>2.2347344261000002</v>
      </c>
      <c r="BW62">
        <v>2.0444618228000002</v>
      </c>
      <c r="BX62">
        <v>1.8010495161</v>
      </c>
      <c r="BY62">
        <v>1.364559869</v>
      </c>
      <c r="BZ62">
        <v>0.28065745749999998</v>
      </c>
      <c r="CA62">
        <v>1.3276053647999999</v>
      </c>
      <c r="CB62">
        <v>0.70754306079999996</v>
      </c>
      <c r="CC62">
        <v>0.12751332030000001</v>
      </c>
      <c r="CD62">
        <v>0.14583044819999999</v>
      </c>
      <c r="CE62">
        <v>0.39001300350000001</v>
      </c>
      <c r="CF62">
        <v>0.82592829180000005</v>
      </c>
      <c r="CG62">
        <v>2.3876612652999998</v>
      </c>
      <c r="CH62">
        <v>2.9262214108000002</v>
      </c>
      <c r="CI62">
        <v>3.5395960764000001</v>
      </c>
      <c r="CJ62">
        <v>2.9957322735999998</v>
      </c>
      <c r="CK62">
        <v>3.1780538303000001</v>
      </c>
      <c r="CL62">
        <v>3.8066624897999999</v>
      </c>
      <c r="CM62">
        <v>4.3307333403000001</v>
      </c>
      <c r="CN62">
        <v>4.7791234931000002</v>
      </c>
      <c r="CO62">
        <v>5.1416635565000002</v>
      </c>
      <c r="CP62">
        <v>5.4071717714999998</v>
      </c>
      <c r="CQ62">
        <v>5.6058020662999999</v>
      </c>
      <c r="CR62">
        <v>5.7651911028000002</v>
      </c>
      <c r="CS62">
        <v>5.8289456175999996</v>
      </c>
      <c r="CT62">
        <v>5.6767538023000004</v>
      </c>
      <c r="CU62">
        <v>1.0145057794000001</v>
      </c>
      <c r="CV62">
        <v>1.0281898244000001</v>
      </c>
      <c r="CW62">
        <v>0.99879195340000004</v>
      </c>
      <c r="CX62">
        <v>1.0285474142</v>
      </c>
      <c r="CY62">
        <v>4.2341065045999997</v>
      </c>
      <c r="CZ62">
        <v>4.0073331852000003</v>
      </c>
      <c r="DA62">
        <v>4.1743872699000004</v>
      </c>
      <c r="DB62">
        <v>3.9889840466000002</v>
      </c>
      <c r="DC62">
        <v>6.0659062135999999</v>
      </c>
      <c r="DD62">
        <v>3.9902961483000001</v>
      </c>
      <c r="DE62">
        <v>3.9664449006</v>
      </c>
      <c r="DF62">
        <v>3.9469943179999998</v>
      </c>
      <c r="DG62">
        <v>3.9301615036999999</v>
      </c>
      <c r="DH62">
        <v>3.9775129487999998</v>
      </c>
      <c r="DI62">
        <v>3.9553085229999998</v>
      </c>
      <c r="DJ62">
        <v>3.9380376706</v>
      </c>
      <c r="DK62">
        <v>3.9245995875999999</v>
      </c>
      <c r="DL62">
        <v>3.9125468682000002</v>
      </c>
      <c r="DM62">
        <v>3.9122189862000001</v>
      </c>
      <c r="DN62">
        <v>3.9122469803</v>
      </c>
      <c r="DO62">
        <v>3.9121509971999999</v>
      </c>
      <c r="DP62">
        <v>3.9123249597999998</v>
      </c>
      <c r="DQ62">
        <v>3.9122189862000001</v>
      </c>
      <c r="DR62">
        <v>3.9122129873999998</v>
      </c>
      <c r="DS62">
        <v>3.9121070018999999</v>
      </c>
      <c r="DT62">
        <v>4.2410360628000001</v>
      </c>
      <c r="DU62">
        <v>4.1212639619999996</v>
      </c>
      <c r="DV62">
        <v>3.9643687457999999</v>
      </c>
      <c r="DW62">
        <v>3.9282742359</v>
      </c>
      <c r="DX62">
        <v>4.1420579564000004</v>
      </c>
      <c r="DY62">
        <v>3.9740847117999998</v>
      </c>
      <c r="DZ62">
        <v>3.9320589388</v>
      </c>
      <c r="EA62">
        <v>3.9323215881000002</v>
      </c>
      <c r="EB62">
        <v>5.4729859640000003</v>
      </c>
      <c r="EC62">
        <v>4.5512418439999998</v>
      </c>
      <c r="ED62">
        <v>4.2215450401999997</v>
      </c>
      <c r="EE62">
        <v>4.3577959278999998</v>
      </c>
      <c r="EF62">
        <v>3.9546801150999999</v>
      </c>
      <c r="EG62">
        <v>3.9120230054</v>
      </c>
      <c r="EH62">
        <v>3.9120230054</v>
      </c>
      <c r="EI62">
        <v>3.9120230054</v>
      </c>
      <c r="EJ62">
        <v>3.9120230054</v>
      </c>
      <c r="EK62">
        <v>3.9120230054</v>
      </c>
      <c r="EL62">
        <v>3.9120230054</v>
      </c>
      <c r="EM62">
        <v>4.0278717271</v>
      </c>
      <c r="EN62">
        <v>3.9120230054</v>
      </c>
      <c r="EO62">
        <v>3.9313215841</v>
      </c>
      <c r="EP62">
        <v>4.0399622913000002</v>
      </c>
      <c r="EQ62">
        <v>3.9258963244</v>
      </c>
      <c r="ER62">
        <v>3.8841439715999999</v>
      </c>
      <c r="ES62">
        <v>3.9120230054</v>
      </c>
      <c r="ET62">
        <v>3.9120230054</v>
      </c>
      <c r="EU62">
        <v>3.9330268717000001</v>
      </c>
      <c r="EV62">
        <v>3.9120230054</v>
      </c>
      <c r="EW62">
        <v>3.9120230054</v>
      </c>
      <c r="EX62">
        <v>3.9120230054</v>
      </c>
      <c r="EY62">
        <v>3.9386220922000001</v>
      </c>
      <c r="EZ62">
        <v>3.9120230054</v>
      </c>
      <c r="FA62">
        <v>3.9120230054</v>
      </c>
      <c r="FB62">
        <v>3.9247871954</v>
      </c>
      <c r="FC62">
        <v>3.9120230054</v>
      </c>
      <c r="FD62">
        <v>3.9120230054</v>
      </c>
      <c r="FE62">
        <v>3.8384561175999998</v>
      </c>
      <c r="FF62">
        <v>3.9120230054</v>
      </c>
      <c r="FG62">
        <v>3.9120230054</v>
      </c>
      <c r="FH62">
        <v>3.9120230054</v>
      </c>
      <c r="FI62">
        <v>3.9120230054</v>
      </c>
      <c r="FJ62">
        <v>3.9120230054</v>
      </c>
      <c r="FK62">
        <v>3.9120230054</v>
      </c>
      <c r="FL62">
        <v>3.9120230054</v>
      </c>
      <c r="FM62">
        <v>3.9120230054</v>
      </c>
      <c r="FN62">
        <v>3.9120230054</v>
      </c>
      <c r="FO62">
        <v>3.9120230054</v>
      </c>
      <c r="FP62">
        <v>3.9120230054</v>
      </c>
      <c r="FQ62">
        <v>3.9120230054</v>
      </c>
      <c r="FR62">
        <v>3.9120230054</v>
      </c>
      <c r="FS62">
        <v>3.9120230054</v>
      </c>
      <c r="FT62">
        <v>3.9120230054</v>
      </c>
      <c r="FU62">
        <v>4.0203606849</v>
      </c>
      <c r="FV62">
        <v>3.9120230054</v>
      </c>
      <c r="FW62">
        <v>3.9120230054</v>
      </c>
      <c r="FX62">
        <v>3.9120230054</v>
      </c>
      <c r="FY62">
        <v>3.9120230054</v>
      </c>
      <c r="FZ62">
        <v>3.9120230054</v>
      </c>
      <c r="GA62">
        <v>3.9120230054</v>
      </c>
      <c r="GB62">
        <v>3.9120230054</v>
      </c>
      <c r="GC62">
        <v>3.9120230054</v>
      </c>
      <c r="GD62">
        <v>3.9120230054</v>
      </c>
      <c r="GE62">
        <v>4.4945045116999998</v>
      </c>
      <c r="GF62">
        <v>3.9120230054</v>
      </c>
      <c r="GG62">
        <v>3.9120230054</v>
      </c>
      <c r="GH62">
        <v>6.1311069171000003</v>
      </c>
      <c r="GI62">
        <v>3.9588493377999998</v>
      </c>
      <c r="GJ62">
        <v>4.8283137373000002</v>
      </c>
      <c r="GK62">
        <v>4.9272536852000002</v>
      </c>
      <c r="GL62">
        <v>9.7335885156999993</v>
      </c>
      <c r="GM62">
        <v>3.8476807317000001</v>
      </c>
      <c r="GN62">
        <v>3.8795535313</v>
      </c>
      <c r="GO62">
        <v>4.1108738642000002</v>
      </c>
      <c r="GP62">
        <v>3.9120230054</v>
      </c>
      <c r="GQ62">
        <v>3.9120230054</v>
      </c>
      <c r="GR62">
        <v>4.0430512678000001</v>
      </c>
      <c r="GS62">
        <v>4.0278711927000002</v>
      </c>
      <c r="GT62">
        <v>3.9120230054</v>
      </c>
      <c r="GU62">
        <v>3.9120230054</v>
      </c>
      <c r="GV62">
        <v>3.9120230054</v>
      </c>
      <c r="GW62">
        <v>3.9120230054</v>
      </c>
      <c r="GX62">
        <v>3.9120230054</v>
      </c>
      <c r="GY62">
        <v>3.9120230054</v>
      </c>
      <c r="GZ62">
        <v>4.5564518891999999</v>
      </c>
      <c r="HA62">
        <v>3.9341053851000001</v>
      </c>
      <c r="HB62">
        <v>3.9120230054</v>
      </c>
      <c r="HC62">
        <v>3.9120230054</v>
      </c>
      <c r="HD62">
        <v>3.9120230054</v>
      </c>
      <c r="HE62">
        <v>3.9120230054</v>
      </c>
      <c r="HF62">
        <v>3.9120230054</v>
      </c>
      <c r="HG62">
        <v>3.9120230054</v>
      </c>
      <c r="HH62">
        <v>3.9120230054</v>
      </c>
      <c r="HI62">
        <v>3.9120230054</v>
      </c>
      <c r="HJ62">
        <v>3.9120230054</v>
      </c>
      <c r="HK62">
        <v>3.9120230054</v>
      </c>
      <c r="HL62">
        <v>3.9120230054</v>
      </c>
      <c r="HM62">
        <v>3.9120230054</v>
      </c>
      <c r="HN62">
        <v>3.9120230054</v>
      </c>
      <c r="HO62">
        <v>3.9120230054</v>
      </c>
      <c r="HP62">
        <v>3.9120230054</v>
      </c>
      <c r="HQ62">
        <v>3.9120230054</v>
      </c>
      <c r="HR62">
        <v>3.9120230054</v>
      </c>
      <c r="HS62">
        <v>1.7510508362999999</v>
      </c>
      <c r="HT62">
        <v>0.99893890389999995</v>
      </c>
      <c r="HU62">
        <v>2.2738222809000002</v>
      </c>
      <c r="HV62">
        <v>4.6214722915999999</v>
      </c>
      <c r="HW62">
        <v>1.4028431711</v>
      </c>
      <c r="HX62">
        <v>0.62525852059999998</v>
      </c>
      <c r="HY62">
        <v>5.1774278700000002E-2</v>
      </c>
      <c r="HZ62">
        <v>0.53269493749999997</v>
      </c>
      <c r="IA62">
        <v>0.40998952420000001</v>
      </c>
      <c r="IB62">
        <v>2.9747134000000001E-2</v>
      </c>
      <c r="IC62">
        <v>4.5542453921000003</v>
      </c>
      <c r="ID62">
        <v>6.2396405049999997</v>
      </c>
      <c r="IE62">
        <v>3.7556405503999999</v>
      </c>
      <c r="IF62">
        <v>1.7431091702999999</v>
      </c>
      <c r="IG62">
        <v>4.5066824982</v>
      </c>
      <c r="IH62">
        <v>1.4138725624999999</v>
      </c>
      <c r="II62">
        <v>0.47998737540000003</v>
      </c>
      <c r="IJ62">
        <v>1.2503185548</v>
      </c>
      <c r="IK62">
        <v>0.29036546889999998</v>
      </c>
      <c r="IL62">
        <v>2.0608783060000002</v>
      </c>
      <c r="IM62">
        <v>5.2609708775000001</v>
      </c>
      <c r="IN62">
        <v>1.2388677323999999</v>
      </c>
      <c r="IO62">
        <v>4.4715206100000002E-2</v>
      </c>
      <c r="IP62">
        <v>1.09994E-4</v>
      </c>
      <c r="IQ62">
        <v>0.65858109779999996</v>
      </c>
      <c r="IR62">
        <v>9.1566145526000007</v>
      </c>
      <c r="IS62">
        <v>0.2932194628</v>
      </c>
      <c r="IT62">
        <v>6.2494315999999999E-3</v>
      </c>
      <c r="IU62">
        <v>1.2630676919999999</v>
      </c>
      <c r="IV62">
        <v>7.1271122125000002</v>
      </c>
      <c r="IW62">
        <v>0.2899794315</v>
      </c>
      <c r="IX62">
        <v>0.1704463245</v>
      </c>
      <c r="IY62">
        <v>2.0828294000000002E-3</v>
      </c>
      <c r="IZ62">
        <v>2.011431</v>
      </c>
      <c r="JA62">
        <v>1.1827135186</v>
      </c>
      <c r="JB62">
        <v>2.4895020745999998</v>
      </c>
      <c r="JC62">
        <v>4.1970243980999999</v>
      </c>
      <c r="JD62">
        <v>2.0003444908999999</v>
      </c>
      <c r="JE62">
        <v>1.5109075734999999</v>
      </c>
      <c r="JF62">
        <v>0.56106502300000005</v>
      </c>
      <c r="JG62">
        <v>0.6253345052</v>
      </c>
      <c r="JH62">
        <v>3.8991840799999997E-2</v>
      </c>
      <c r="JI62">
        <v>1.6219017155</v>
      </c>
      <c r="JJ62">
        <v>6.2140731233000004</v>
      </c>
      <c r="JK62">
        <v>0.62516861589999995</v>
      </c>
      <c r="JL62">
        <v>3.9131896646</v>
      </c>
      <c r="JM62">
        <v>4.9019330751999997</v>
      </c>
      <c r="JN62">
        <v>1.1306812065</v>
      </c>
      <c r="JO62">
        <v>0.24814753010000001</v>
      </c>
      <c r="JP62">
        <v>1.9617962933999999</v>
      </c>
      <c r="JQ62">
        <v>5.2670237594999998</v>
      </c>
      <c r="JR62">
        <v>1.0380604766999999</v>
      </c>
      <c r="JS62">
        <v>3.5428728254999999</v>
      </c>
      <c r="JT62">
        <v>4.1893820078999999</v>
      </c>
      <c r="JU62">
        <v>3.2544669976999998</v>
      </c>
      <c r="JV62">
        <v>2.5824082902000001</v>
      </c>
      <c r="JW62">
        <v>3.4860123761000001</v>
      </c>
      <c r="JX62">
        <v>2.2777963757999999</v>
      </c>
      <c r="JY62">
        <v>1.8903267631</v>
      </c>
      <c r="JZ62">
        <v>0.6363604035</v>
      </c>
      <c r="KA62">
        <v>4.0940387500000001E-2</v>
      </c>
      <c r="KB62">
        <v>1.6311068363000001</v>
      </c>
      <c r="KC62">
        <v>6.2269025490000001</v>
      </c>
      <c r="KD62">
        <v>0.63558003610000002</v>
      </c>
      <c r="KE62">
        <v>0.95076558580000003</v>
      </c>
      <c r="KF62">
        <v>0.25328237949999999</v>
      </c>
      <c r="KG62">
        <v>2.8849255094999999</v>
      </c>
      <c r="KH62">
        <v>2.777956664</v>
      </c>
      <c r="KI62">
        <v>2.9398502565000002</v>
      </c>
      <c r="KJ62">
        <v>3.3174060149</v>
      </c>
      <c r="KK62">
        <v>2.8833596191000002</v>
      </c>
      <c r="KL62">
        <v>0.3608079911</v>
      </c>
      <c r="KM62">
        <v>1.35507722E-2</v>
      </c>
      <c r="KN62">
        <v>7.1217531355999997</v>
      </c>
      <c r="KO62">
        <v>6.3764718133000002</v>
      </c>
      <c r="KP62">
        <v>5.4040278209999997</v>
      </c>
      <c r="KQ62">
        <v>-9.8649950000000004</v>
      </c>
      <c r="KR62">
        <v>-11.047314999999999</v>
      </c>
      <c r="KS62">
        <v>-0.35860500000000001</v>
      </c>
      <c r="KT62">
        <v>0.209121</v>
      </c>
      <c r="KU62">
        <v>34.730426999999999</v>
      </c>
      <c r="KV62">
        <v>3.4950000000000001</v>
      </c>
    </row>
    <row r="63" spans="1:308">
      <c r="A63">
        <v>1</v>
      </c>
      <c r="B63">
        <v>7.5514973813999999</v>
      </c>
      <c r="C63">
        <v>1.9878743482000001</v>
      </c>
      <c r="D63">
        <v>5.7137328055000003</v>
      </c>
      <c r="E63">
        <v>1.5505368045000001</v>
      </c>
      <c r="F63">
        <v>1.2814892468000001</v>
      </c>
      <c r="G63">
        <v>1.5082907303999999</v>
      </c>
      <c r="H63">
        <v>1.0848513734</v>
      </c>
      <c r="I63">
        <v>1.3862943611</v>
      </c>
      <c r="J63">
        <v>1.5398734489999999</v>
      </c>
      <c r="K63">
        <v>0.69314718060000002</v>
      </c>
      <c r="L63">
        <v>4.2904594411000003</v>
      </c>
      <c r="M63">
        <v>4.4426512564999996</v>
      </c>
      <c r="N63">
        <v>1.1419910120000001</v>
      </c>
      <c r="O63">
        <v>1.5131472521</v>
      </c>
      <c r="P63">
        <v>1.5731887797999999</v>
      </c>
      <c r="Q63">
        <v>1.6138282607000001</v>
      </c>
      <c r="R63">
        <v>1.6138282607000001</v>
      </c>
      <c r="S63">
        <v>1.6138282607000001</v>
      </c>
      <c r="T63">
        <v>1.6138282607000001</v>
      </c>
      <c r="U63">
        <v>0.40145708670000002</v>
      </c>
      <c r="V63">
        <v>0.59828689950000002</v>
      </c>
      <c r="W63">
        <v>0.63339717620000002</v>
      </c>
      <c r="X63">
        <v>0.65803800339999996</v>
      </c>
      <c r="Y63">
        <v>0.65803800339999996</v>
      </c>
      <c r="Z63">
        <v>0.65803800339999996</v>
      </c>
      <c r="AA63">
        <v>0.65803800339999996</v>
      </c>
      <c r="AB63">
        <v>1.159707388</v>
      </c>
      <c r="AC63">
        <v>0.57661336429999999</v>
      </c>
      <c r="AD63">
        <v>0.40546510810000003</v>
      </c>
      <c r="AE63">
        <v>0.2623642645</v>
      </c>
      <c r="AF63">
        <v>0.2623642645</v>
      </c>
      <c r="AG63">
        <v>0.2623642645</v>
      </c>
      <c r="AH63">
        <v>0.2623642645</v>
      </c>
      <c r="AI63">
        <v>2.4095543140000002</v>
      </c>
      <c r="AJ63">
        <v>2.0388799299000002</v>
      </c>
      <c r="AK63">
        <v>1.9669724868</v>
      </c>
      <c r="AL63">
        <v>1.7900914121</v>
      </c>
      <c r="AM63">
        <v>1.593714952</v>
      </c>
      <c r="AN63">
        <v>1.2065694302000001</v>
      </c>
      <c r="AO63">
        <v>0.98916937729999999</v>
      </c>
      <c r="AP63">
        <v>0.71196893480000001</v>
      </c>
      <c r="AQ63">
        <v>0</v>
      </c>
      <c r="AR63">
        <v>0.28593053940000002</v>
      </c>
      <c r="AS63">
        <v>0</v>
      </c>
      <c r="AT63">
        <v>0</v>
      </c>
      <c r="AU63">
        <v>0</v>
      </c>
      <c r="AV63">
        <v>0.21188035899999999</v>
      </c>
      <c r="AW63">
        <v>0.27914574139999998</v>
      </c>
      <c r="AX63">
        <v>1.2345989979000001</v>
      </c>
      <c r="AY63">
        <v>1.4595448229000001</v>
      </c>
      <c r="AZ63">
        <v>1.6020103966000001</v>
      </c>
      <c r="BA63">
        <v>2.2511865299</v>
      </c>
      <c r="BB63">
        <v>1.7979071998</v>
      </c>
      <c r="BC63">
        <v>1.6183976538</v>
      </c>
      <c r="BD63">
        <v>1.3892898701</v>
      </c>
      <c r="BE63">
        <v>1.1556225434</v>
      </c>
      <c r="BF63">
        <v>0.74384029490000003</v>
      </c>
      <c r="BG63">
        <v>0.51342224960000005</v>
      </c>
      <c r="BH63">
        <v>0.42461392689999999</v>
      </c>
      <c r="BI63">
        <v>0</v>
      </c>
      <c r="BJ63">
        <v>0.11511280710000001</v>
      </c>
      <c r="BK63">
        <v>0</v>
      </c>
      <c r="BL63">
        <v>0</v>
      </c>
      <c r="BM63">
        <v>0.13976194240000001</v>
      </c>
      <c r="BN63">
        <v>0.1587116912</v>
      </c>
      <c r="BO63">
        <v>0.76313955239999998</v>
      </c>
      <c r="BP63">
        <v>0.90987016409999999</v>
      </c>
      <c r="BQ63">
        <v>0.91788945320000004</v>
      </c>
      <c r="BR63">
        <v>2.1728180349000001</v>
      </c>
      <c r="BS63">
        <v>1.7325401095999999</v>
      </c>
      <c r="BT63">
        <v>1.5280109137</v>
      </c>
      <c r="BU63">
        <v>1.3139924493999999</v>
      </c>
      <c r="BV63">
        <v>1.0567480845999999</v>
      </c>
      <c r="BW63">
        <v>0.65700173390000005</v>
      </c>
      <c r="BX63">
        <v>0.4567917353</v>
      </c>
      <c r="BY63">
        <v>0.3667242798</v>
      </c>
      <c r="BZ63">
        <v>0</v>
      </c>
      <c r="CA63">
        <v>8.2501221499999999E-2</v>
      </c>
      <c r="CB63">
        <v>0</v>
      </c>
      <c r="CC63">
        <v>0</v>
      </c>
      <c r="CD63">
        <v>0</v>
      </c>
      <c r="CE63">
        <v>0.1266326509</v>
      </c>
      <c r="CF63">
        <v>0.1142211441</v>
      </c>
      <c r="CG63">
        <v>0.67955522700000004</v>
      </c>
      <c r="CH63">
        <v>0.79660588889999995</v>
      </c>
      <c r="CI63">
        <v>0.80959599319999997</v>
      </c>
      <c r="CJ63">
        <v>2.7080502010999998</v>
      </c>
      <c r="CK63">
        <v>2.7725887222000001</v>
      </c>
      <c r="CL63">
        <v>3.0910424534000001</v>
      </c>
      <c r="CM63">
        <v>3.3322045102</v>
      </c>
      <c r="CN63">
        <v>3.5263605245999998</v>
      </c>
      <c r="CO63">
        <v>3.4657359028000001</v>
      </c>
      <c r="CP63">
        <v>3.5553480615000002</v>
      </c>
      <c r="CQ63">
        <v>3.4657359028000001</v>
      </c>
      <c r="CR63">
        <v>3.2188758249</v>
      </c>
      <c r="CS63">
        <v>2.8903717579000001</v>
      </c>
      <c r="CT63">
        <v>2.3025850929999998</v>
      </c>
      <c r="CU63">
        <v>1.0588314187000001</v>
      </c>
      <c r="CV63">
        <v>1.1884529927</v>
      </c>
      <c r="CW63">
        <v>1.1317246401000001</v>
      </c>
      <c r="CX63">
        <v>1.1990607600000001</v>
      </c>
      <c r="CY63">
        <v>4.1588830834000001</v>
      </c>
      <c r="CZ63">
        <v>3.9512437185999998</v>
      </c>
      <c r="DA63">
        <v>3.9512437185999998</v>
      </c>
      <c r="DB63">
        <v>4.0073331852000003</v>
      </c>
      <c r="DC63">
        <v>5.576698822</v>
      </c>
      <c r="DD63">
        <v>3.9328976070000001</v>
      </c>
      <c r="DE63">
        <v>3.9231904170999998</v>
      </c>
      <c r="DF63">
        <v>3.9173905742000001</v>
      </c>
      <c r="DG63">
        <v>3.9143522905000001</v>
      </c>
      <c r="DH63">
        <v>3.9176113614000001</v>
      </c>
      <c r="DI63">
        <v>3.9144061633999998</v>
      </c>
      <c r="DJ63">
        <v>3.9129525732000001</v>
      </c>
      <c r="DK63">
        <v>3.9122129873999998</v>
      </c>
      <c r="DL63">
        <v>3.9120230054</v>
      </c>
      <c r="DM63">
        <v>3.9120230054</v>
      </c>
      <c r="DN63">
        <v>3.9120230054</v>
      </c>
      <c r="DO63">
        <v>3.9120230054</v>
      </c>
      <c r="DP63">
        <v>3.9120230054</v>
      </c>
      <c r="DQ63">
        <v>3.9120230054</v>
      </c>
      <c r="DR63">
        <v>3.9120230054</v>
      </c>
      <c r="DS63">
        <v>3.9120230054</v>
      </c>
      <c r="DT63">
        <v>4.1811902310000004</v>
      </c>
      <c r="DU63">
        <v>4.1029011830000002</v>
      </c>
      <c r="DV63">
        <v>3.9935089788</v>
      </c>
      <c r="DW63">
        <v>3.9545612863000001</v>
      </c>
      <c r="DX63">
        <v>4.0853794957999998</v>
      </c>
      <c r="DY63">
        <v>3.9811049395999998</v>
      </c>
      <c r="DZ63">
        <v>3.9465616207999998</v>
      </c>
      <c r="EA63">
        <v>3.9338451606999998</v>
      </c>
      <c r="EB63">
        <v>4.9982951332000001</v>
      </c>
      <c r="EC63">
        <v>4.5254051814</v>
      </c>
      <c r="ED63">
        <v>4.1569642123000001</v>
      </c>
      <c r="EE63">
        <v>4.0997946832999999</v>
      </c>
      <c r="EF63">
        <v>3.9592424128000001</v>
      </c>
      <c r="EG63">
        <v>3.9120230054</v>
      </c>
      <c r="EH63">
        <v>3.9120230054</v>
      </c>
      <c r="EI63">
        <v>3.9120230054</v>
      </c>
      <c r="EJ63">
        <v>3.9120230054</v>
      </c>
      <c r="EK63">
        <v>3.9473920798000002</v>
      </c>
      <c r="EL63">
        <v>3.9120230054</v>
      </c>
      <c r="EM63">
        <v>3.9758087433</v>
      </c>
      <c r="EN63">
        <v>3.9120230054</v>
      </c>
      <c r="EO63">
        <v>3.9473920798000002</v>
      </c>
      <c r="EP63">
        <v>4.1135833050999997</v>
      </c>
      <c r="EQ63">
        <v>3.9282880102000002</v>
      </c>
      <c r="ER63">
        <v>3.9015948204000002</v>
      </c>
      <c r="ES63">
        <v>3.9120230054</v>
      </c>
      <c r="ET63">
        <v>3.9120230054</v>
      </c>
      <c r="EU63">
        <v>3.9328310095000001</v>
      </c>
      <c r="EV63">
        <v>3.9120230054</v>
      </c>
      <c r="EW63">
        <v>3.9120230054</v>
      </c>
      <c r="EX63">
        <v>3.9349247471000002</v>
      </c>
      <c r="EY63">
        <v>3.9120230054</v>
      </c>
      <c r="EZ63">
        <v>3.9120230054</v>
      </c>
      <c r="FA63">
        <v>3.9120230054</v>
      </c>
      <c r="FB63">
        <v>3.9069039253</v>
      </c>
      <c r="FC63">
        <v>3.9182336792000001</v>
      </c>
      <c r="FD63">
        <v>3.9120230054</v>
      </c>
      <c r="FE63">
        <v>3.9120230054</v>
      </c>
      <c r="FF63">
        <v>3.9120230054</v>
      </c>
      <c r="FG63">
        <v>3.9120230054</v>
      </c>
      <c r="FH63">
        <v>3.9120230054</v>
      </c>
      <c r="FI63">
        <v>3.9120230054</v>
      </c>
      <c r="FJ63">
        <v>3.9625335935999999</v>
      </c>
      <c r="FK63">
        <v>3.9120230054</v>
      </c>
      <c r="FL63">
        <v>3.9120230054</v>
      </c>
      <c r="FM63">
        <v>3.9120230054</v>
      </c>
      <c r="FN63">
        <v>3.9120230054</v>
      </c>
      <c r="FO63">
        <v>3.9854927739999999</v>
      </c>
      <c r="FP63">
        <v>3.9393774381000002</v>
      </c>
      <c r="FQ63">
        <v>3.9015948204000002</v>
      </c>
      <c r="FR63">
        <v>3.9120230054</v>
      </c>
      <c r="FS63">
        <v>3.9120230054</v>
      </c>
      <c r="FT63">
        <v>4.4055063168000004</v>
      </c>
      <c r="FU63">
        <v>3.9120230054</v>
      </c>
      <c r="FV63">
        <v>3.9120230054</v>
      </c>
      <c r="FW63">
        <v>3.9120230054</v>
      </c>
      <c r="FX63">
        <v>3.9120230054</v>
      </c>
      <c r="FY63">
        <v>3.9120230054</v>
      </c>
      <c r="FZ63">
        <v>3.9120230054</v>
      </c>
      <c r="GA63">
        <v>3.9120230054</v>
      </c>
      <c r="GB63">
        <v>3.9298020180000002</v>
      </c>
      <c r="GC63">
        <v>3.9120230054</v>
      </c>
      <c r="GD63">
        <v>3.9120230054</v>
      </c>
      <c r="GE63">
        <v>3.9120230054</v>
      </c>
      <c r="GF63">
        <v>3.9120230054</v>
      </c>
      <c r="GG63">
        <v>3.9120230054</v>
      </c>
      <c r="GH63">
        <v>5.6866261427999998</v>
      </c>
      <c r="GI63">
        <v>3.9644446630000001</v>
      </c>
      <c r="GJ63">
        <v>4.3438054219</v>
      </c>
      <c r="GK63">
        <v>4.5217885769999997</v>
      </c>
      <c r="GL63">
        <v>7.2100796281999999</v>
      </c>
      <c r="GM63">
        <v>3.8928361085000001</v>
      </c>
      <c r="GN63">
        <v>3.8967875327999999</v>
      </c>
      <c r="GO63">
        <v>4.1431347263999996</v>
      </c>
      <c r="GP63">
        <v>3.9318256326999999</v>
      </c>
      <c r="GQ63">
        <v>3.9120230054</v>
      </c>
      <c r="GR63">
        <v>4.0430512678000001</v>
      </c>
      <c r="GS63">
        <v>3.9459912948999998</v>
      </c>
      <c r="GT63">
        <v>3.9120230054</v>
      </c>
      <c r="GU63">
        <v>3.9120230054</v>
      </c>
      <c r="GV63">
        <v>3.9120230054</v>
      </c>
      <c r="GW63">
        <v>3.9428559471</v>
      </c>
      <c r="GX63">
        <v>3.9473922728000002</v>
      </c>
      <c r="GY63">
        <v>3.9120230054</v>
      </c>
      <c r="GZ63">
        <v>4.5005598332999996</v>
      </c>
      <c r="HA63">
        <v>3.9252343500000002</v>
      </c>
      <c r="HB63">
        <v>3.9318256326999999</v>
      </c>
      <c r="HC63">
        <v>3.9120230054</v>
      </c>
      <c r="HD63">
        <v>3.9120230054</v>
      </c>
      <c r="HE63">
        <v>3.9120230054</v>
      </c>
      <c r="HF63">
        <v>3.9120230054</v>
      </c>
      <c r="HG63">
        <v>3.9318256326999999</v>
      </c>
      <c r="HH63">
        <v>3.9120230054</v>
      </c>
      <c r="HI63">
        <v>3.9120230054</v>
      </c>
      <c r="HJ63">
        <v>3.9120230054</v>
      </c>
      <c r="HK63">
        <v>4.2499098125000003</v>
      </c>
      <c r="HL63">
        <v>3.9120230054</v>
      </c>
      <c r="HM63">
        <v>3.9120230054</v>
      </c>
      <c r="HN63">
        <v>3.9120230054</v>
      </c>
      <c r="HO63">
        <v>3.9120230054</v>
      </c>
      <c r="HP63">
        <v>3.9120230054</v>
      </c>
      <c r="HQ63">
        <v>3.9120230054</v>
      </c>
      <c r="HR63">
        <v>3.9120230054</v>
      </c>
      <c r="HS63">
        <v>1.4518451822</v>
      </c>
      <c r="HT63">
        <v>0.67668491799999997</v>
      </c>
      <c r="HU63">
        <v>2.0153863703999999</v>
      </c>
      <c r="HV63">
        <v>4.1931971270000004</v>
      </c>
      <c r="HW63">
        <v>1.3219472883000001</v>
      </c>
      <c r="HX63">
        <v>0.53708383940000004</v>
      </c>
      <c r="HY63">
        <v>4.3000100700000002E-2</v>
      </c>
      <c r="HZ63">
        <v>0.48180743939999998</v>
      </c>
      <c r="IA63">
        <v>0.34908450930000001</v>
      </c>
      <c r="IB63">
        <v>2.3279907900000001E-2</v>
      </c>
      <c r="IC63">
        <v>4.2145905475000003</v>
      </c>
      <c r="ID63">
        <v>5.8513480832999996</v>
      </c>
      <c r="IE63">
        <v>3.4382633391000001</v>
      </c>
      <c r="IF63">
        <v>1.546396297</v>
      </c>
      <c r="IG63">
        <v>4.1556217710999999</v>
      </c>
      <c r="IH63">
        <v>1.2208039624</v>
      </c>
      <c r="II63">
        <v>0.40868392219999999</v>
      </c>
      <c r="IJ63">
        <v>1.2550856974</v>
      </c>
      <c r="IK63">
        <v>0.38346282329999998</v>
      </c>
      <c r="IL63">
        <v>1.9309783655999999</v>
      </c>
      <c r="IM63">
        <v>4.5221318876999996</v>
      </c>
      <c r="IN63">
        <v>1.2408702438000001</v>
      </c>
      <c r="IO63">
        <v>5.6977508599999997E-2</v>
      </c>
      <c r="IP63">
        <v>2.4596969999999998E-4</v>
      </c>
      <c r="IQ63">
        <v>0.64489557129999997</v>
      </c>
      <c r="IR63">
        <v>8.1737499142000001</v>
      </c>
      <c r="IS63">
        <v>0.27656753420000002</v>
      </c>
      <c r="IT63">
        <v>7.4422376999999998E-3</v>
      </c>
      <c r="IU63">
        <v>1.1326671175</v>
      </c>
      <c r="IV63">
        <v>6.4747848473999996</v>
      </c>
      <c r="IW63">
        <v>0.2728947773</v>
      </c>
      <c r="IX63">
        <v>0.1627011629</v>
      </c>
      <c r="IY63">
        <v>2.6355240000000002E-3</v>
      </c>
      <c r="IZ63">
        <v>1.6975106926000001</v>
      </c>
      <c r="JA63">
        <v>0.90183636909999998</v>
      </c>
      <c r="JB63">
        <v>2.1829186222999999</v>
      </c>
      <c r="JC63">
        <v>3.8555730911000001</v>
      </c>
      <c r="JD63">
        <v>1.6850411804000001</v>
      </c>
      <c r="JE63">
        <v>1.2451889292</v>
      </c>
      <c r="JF63">
        <v>0.41695418849999999</v>
      </c>
      <c r="JG63">
        <v>0.59930177740000001</v>
      </c>
      <c r="JH63">
        <v>4.7093487500000003E-2</v>
      </c>
      <c r="JI63">
        <v>1.4791353586</v>
      </c>
      <c r="JJ63">
        <v>5.538351348</v>
      </c>
      <c r="JK63">
        <v>0.5988667204</v>
      </c>
      <c r="JL63">
        <v>3.6584449885999999</v>
      </c>
      <c r="JM63">
        <v>4.6969082934999999</v>
      </c>
      <c r="JN63">
        <v>1.0394926588</v>
      </c>
      <c r="JO63">
        <v>0.23938454940000001</v>
      </c>
      <c r="JP63">
        <v>1.7854663759</v>
      </c>
      <c r="JQ63">
        <v>4.7073928558000002</v>
      </c>
      <c r="JR63">
        <v>0.98739949660000004</v>
      </c>
      <c r="JS63">
        <v>3.1106660539000002</v>
      </c>
      <c r="JT63">
        <v>3.5563029197999998</v>
      </c>
      <c r="JU63">
        <v>2.9025856965000001</v>
      </c>
      <c r="JV63">
        <v>2.4159856507000002</v>
      </c>
      <c r="JW63">
        <v>3.0856270437000002</v>
      </c>
      <c r="JX63">
        <v>2.0140247683000001</v>
      </c>
      <c r="JY63">
        <v>1.5145006631</v>
      </c>
      <c r="JZ63">
        <v>0.62564106050000001</v>
      </c>
      <c r="KA63">
        <v>5.2742343999999997E-2</v>
      </c>
      <c r="KB63">
        <v>1.5013100156000001</v>
      </c>
      <c r="KC63">
        <v>5.5117758889999999</v>
      </c>
      <c r="KD63">
        <v>0.62494488930000003</v>
      </c>
      <c r="KE63">
        <v>0.84853851899999999</v>
      </c>
      <c r="KF63">
        <v>0.220663679</v>
      </c>
      <c r="KG63">
        <v>2.5781099146000002</v>
      </c>
      <c r="KH63">
        <v>2.4522891009999999</v>
      </c>
      <c r="KI63">
        <v>2.6425702948000001</v>
      </c>
      <c r="KJ63">
        <v>2.9238926038000002</v>
      </c>
      <c r="KK63">
        <v>2.5767264270000001</v>
      </c>
      <c r="KL63">
        <v>0.36194781790000002</v>
      </c>
      <c r="KM63">
        <v>1.58605538E-2</v>
      </c>
      <c r="KN63">
        <v>6.6786942538999998</v>
      </c>
      <c r="KO63">
        <v>5.8724276006</v>
      </c>
      <c r="KP63">
        <v>4.9508852897000004</v>
      </c>
      <c r="KQ63">
        <v>-10.08325</v>
      </c>
      <c r="KR63">
        <v>-10.672245999999999</v>
      </c>
      <c r="KS63">
        <v>-1.7289399999999999</v>
      </c>
      <c r="KT63">
        <v>-0.87082899999999996</v>
      </c>
      <c r="KU63">
        <v>36.068446000000002</v>
      </c>
      <c r="KV63">
        <v>7.4809999999999999</v>
      </c>
    </row>
    <row r="64" spans="1:308">
      <c r="A64">
        <v>0</v>
      </c>
      <c r="B64">
        <v>4.6021857369000001</v>
      </c>
      <c r="C64">
        <v>1.5677822372000001</v>
      </c>
      <c r="D64">
        <v>3.2958368660000001</v>
      </c>
      <c r="E64">
        <v>1.2590290100999999</v>
      </c>
      <c r="F64">
        <v>0.98916937729999999</v>
      </c>
      <c r="G64">
        <v>1.1712429796999999</v>
      </c>
      <c r="H64">
        <v>0.69314718060000002</v>
      </c>
      <c r="I64">
        <v>1.0986122887000001</v>
      </c>
      <c r="J64">
        <v>1.2767584741</v>
      </c>
      <c r="K64">
        <v>0.69314718060000002</v>
      </c>
      <c r="L64">
        <v>3.2958368660000001</v>
      </c>
      <c r="M64">
        <v>3.3322045102</v>
      </c>
      <c r="N64">
        <v>0.92821930269999997</v>
      </c>
      <c r="O64">
        <v>1.3150668517999999</v>
      </c>
      <c r="P64">
        <v>1.3732091216</v>
      </c>
      <c r="Q64">
        <v>1.3732091216</v>
      </c>
      <c r="R64">
        <v>1.3732091216</v>
      </c>
      <c r="S64">
        <v>1.3732091216</v>
      </c>
      <c r="T64">
        <v>1.3732091216</v>
      </c>
      <c r="U64">
        <v>0.39406706320000001</v>
      </c>
      <c r="V64">
        <v>0.62057648769999996</v>
      </c>
      <c r="W64">
        <v>0.65752000290000001</v>
      </c>
      <c r="X64">
        <v>0.65752000290000001</v>
      </c>
      <c r="Y64">
        <v>0.65752000290000001</v>
      </c>
      <c r="Z64">
        <v>0.65752000290000001</v>
      </c>
      <c r="AA64">
        <v>0.65752000290000001</v>
      </c>
      <c r="AB64">
        <v>0.97040005750000002</v>
      </c>
      <c r="AC64">
        <v>0.36741704050000001</v>
      </c>
      <c r="AD64">
        <v>0.20048886069999999</v>
      </c>
      <c r="AE64">
        <v>0.20048886069999999</v>
      </c>
      <c r="AF64">
        <v>0.20048886069999999</v>
      </c>
      <c r="AG64">
        <v>0.20048886069999999</v>
      </c>
      <c r="AH64">
        <v>0.20048886069999999</v>
      </c>
      <c r="AI64">
        <v>1.6875094478999999</v>
      </c>
      <c r="AJ64">
        <v>1.3594369070000001</v>
      </c>
      <c r="AK64">
        <v>1.2208299214</v>
      </c>
      <c r="AL64">
        <v>0.97229292199999995</v>
      </c>
      <c r="AM64">
        <v>0.75612197969999995</v>
      </c>
      <c r="AN64">
        <v>0.25386672399999999</v>
      </c>
      <c r="AO64">
        <v>0</v>
      </c>
      <c r="AP64">
        <v>0.25386672399999999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0.13453089300000001</v>
      </c>
      <c r="AW64">
        <v>0.13453089300000001</v>
      </c>
      <c r="AX64">
        <v>0.34217025769999998</v>
      </c>
      <c r="AY64">
        <v>0.35977014880000002</v>
      </c>
      <c r="AZ64">
        <v>0</v>
      </c>
      <c r="BA64">
        <v>1.5704891622999999</v>
      </c>
      <c r="BB64">
        <v>1.1239550963</v>
      </c>
      <c r="BC64">
        <v>0.90097402780000002</v>
      </c>
      <c r="BD64">
        <v>0.60376936940000003</v>
      </c>
      <c r="BE64">
        <v>0.38526240080000002</v>
      </c>
      <c r="BF64">
        <v>0.1052605107</v>
      </c>
      <c r="BG64">
        <v>0</v>
      </c>
      <c r="BH64">
        <v>0.1544363533</v>
      </c>
      <c r="BI64">
        <v>0</v>
      </c>
      <c r="BJ64">
        <v>0</v>
      </c>
      <c r="BK64">
        <v>0</v>
      </c>
      <c r="BL64">
        <v>0</v>
      </c>
      <c r="BM64">
        <v>5.4488185299999999E-2</v>
      </c>
      <c r="BN64">
        <v>5.4488185299999999E-2</v>
      </c>
      <c r="BO64">
        <v>0.17563256860000001</v>
      </c>
      <c r="BP64">
        <v>0.1544363533</v>
      </c>
      <c r="BQ64">
        <v>0</v>
      </c>
      <c r="BR64">
        <v>1.3852938608000001</v>
      </c>
      <c r="BS64">
        <v>0.89690401809999998</v>
      </c>
      <c r="BT64">
        <v>0.59773699579999995</v>
      </c>
      <c r="BU64">
        <v>0.33789978859999997</v>
      </c>
      <c r="BV64">
        <v>0.1789826555</v>
      </c>
      <c r="BW64">
        <v>2.9558802200000001E-2</v>
      </c>
      <c r="BX64">
        <v>0</v>
      </c>
      <c r="BY64">
        <v>5.6380333400000003E-2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2.5667746700000001E-2</v>
      </c>
      <c r="CF64">
        <v>1.48886125E-2</v>
      </c>
      <c r="CG64">
        <v>5.7325066600000002E-2</v>
      </c>
      <c r="CH64">
        <v>4.4016885399999997E-2</v>
      </c>
      <c r="CI64">
        <v>0</v>
      </c>
      <c r="CJ64">
        <v>1.9459101490999999</v>
      </c>
      <c r="CK64">
        <v>1.9459101490999999</v>
      </c>
      <c r="CL64">
        <v>2.0794415417000001</v>
      </c>
      <c r="CM64">
        <v>2.0794415417000001</v>
      </c>
      <c r="CN64">
        <v>2.0794415417000001</v>
      </c>
      <c r="CO64">
        <v>1.0986122887000001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1.1581382680000001</v>
      </c>
      <c r="CV64">
        <v>1.3987168810999999</v>
      </c>
      <c r="CW64">
        <v>1.3386785072</v>
      </c>
      <c r="CX64">
        <v>1.4151247428</v>
      </c>
      <c r="CY64">
        <v>4.0253516907</v>
      </c>
      <c r="CZ64">
        <v>3.9318256326999999</v>
      </c>
      <c r="DA64">
        <v>3.9318256326999999</v>
      </c>
      <c r="DB64">
        <v>3.9702919136000001</v>
      </c>
      <c r="DC64">
        <v>4.8984366366999996</v>
      </c>
      <c r="DD64">
        <v>3.9120230054</v>
      </c>
      <c r="DE64">
        <v>3.9120230054</v>
      </c>
      <c r="DF64">
        <v>3.9120230054</v>
      </c>
      <c r="DG64">
        <v>3.9120230054</v>
      </c>
      <c r="DH64">
        <v>3.9120230054</v>
      </c>
      <c r="DI64">
        <v>3.9120230054</v>
      </c>
      <c r="DJ64">
        <v>3.9120230054</v>
      </c>
      <c r="DK64">
        <v>3.9120230054</v>
      </c>
      <c r="DL64">
        <v>3.9120230054</v>
      </c>
      <c r="DM64">
        <v>3.9120230054</v>
      </c>
      <c r="DN64">
        <v>3.9120230054</v>
      </c>
      <c r="DO64">
        <v>3.9120230054</v>
      </c>
      <c r="DP64">
        <v>3.9120230054</v>
      </c>
      <c r="DQ64">
        <v>3.9120230054</v>
      </c>
      <c r="DR64">
        <v>3.9120230054</v>
      </c>
      <c r="DS64">
        <v>3.9120230054</v>
      </c>
      <c r="DT64">
        <v>4.0012949920000001</v>
      </c>
      <c r="DU64">
        <v>3.9920663285</v>
      </c>
      <c r="DV64">
        <v>3.9441551926999998</v>
      </c>
      <c r="DW64">
        <v>3.9314255526999999</v>
      </c>
      <c r="DX64">
        <v>3.9787485083999998</v>
      </c>
      <c r="DY64">
        <v>3.9348661038000001</v>
      </c>
      <c r="DZ64">
        <v>3.9242064845</v>
      </c>
      <c r="EA64">
        <v>3.9274671286</v>
      </c>
      <c r="EB64">
        <v>4.4582002130999996</v>
      </c>
      <c r="EC64">
        <v>4.1921768618000002</v>
      </c>
      <c r="ED64">
        <v>3.960570664</v>
      </c>
      <c r="EE64">
        <v>4.0113759115000001</v>
      </c>
      <c r="EF64">
        <v>3.9252215206000001</v>
      </c>
      <c r="EG64">
        <v>3.9120230054</v>
      </c>
      <c r="EH64">
        <v>3.9120230054</v>
      </c>
      <c r="EI64">
        <v>3.9120230054</v>
      </c>
      <c r="EJ64">
        <v>3.9434344594000001</v>
      </c>
      <c r="EK64">
        <v>3.9464109055000001</v>
      </c>
      <c r="EL64">
        <v>3.9120230054</v>
      </c>
      <c r="EM64">
        <v>3.9379207452</v>
      </c>
      <c r="EN64">
        <v>3.9120230054</v>
      </c>
      <c r="EO64">
        <v>3.9464109055000001</v>
      </c>
      <c r="EP64">
        <v>4.0077749057999998</v>
      </c>
      <c r="EQ64">
        <v>3.9379207452</v>
      </c>
      <c r="ER64">
        <v>3.9177465944000001</v>
      </c>
      <c r="ES64">
        <v>3.9120230054</v>
      </c>
      <c r="ET64">
        <v>3.9120230054</v>
      </c>
      <c r="EU64">
        <v>3.9120230054</v>
      </c>
      <c r="EV64">
        <v>3.9120230054</v>
      </c>
      <c r="EW64">
        <v>3.9120230054</v>
      </c>
      <c r="EX64">
        <v>3.9401419365999999</v>
      </c>
      <c r="EY64">
        <v>3.9120230054</v>
      </c>
      <c r="EZ64">
        <v>3.9120230054</v>
      </c>
      <c r="FA64">
        <v>3.9120230054</v>
      </c>
      <c r="FB64">
        <v>3.9120230054</v>
      </c>
      <c r="FC64">
        <v>3.9177465944000001</v>
      </c>
      <c r="FD64">
        <v>3.9120230054</v>
      </c>
      <c r="FE64">
        <v>3.9120230054</v>
      </c>
      <c r="FF64">
        <v>3.9120230054</v>
      </c>
      <c r="FG64">
        <v>4.0077749057999998</v>
      </c>
      <c r="FH64">
        <v>3.9120230054</v>
      </c>
      <c r="FI64">
        <v>3.9120230054</v>
      </c>
      <c r="FJ64">
        <v>3.9120230054</v>
      </c>
      <c r="FK64">
        <v>3.9597325859999999</v>
      </c>
      <c r="FL64">
        <v>3.9120230054</v>
      </c>
      <c r="FM64">
        <v>3.9120230054</v>
      </c>
      <c r="FN64">
        <v>3.9120230054</v>
      </c>
      <c r="FO64">
        <v>4.0428073784</v>
      </c>
      <c r="FP64">
        <v>3.9120230054</v>
      </c>
      <c r="FQ64">
        <v>3.9120230054</v>
      </c>
      <c r="FR64">
        <v>3.9120230054</v>
      </c>
      <c r="FS64">
        <v>3.9120230054</v>
      </c>
      <c r="FT64">
        <v>3.9120230054</v>
      </c>
      <c r="FU64">
        <v>3.9120230054</v>
      </c>
      <c r="FV64">
        <v>3.9120230054</v>
      </c>
      <c r="FW64">
        <v>3.9120230054</v>
      </c>
      <c r="FX64">
        <v>3.9120230054</v>
      </c>
      <c r="FY64">
        <v>3.9120230054</v>
      </c>
      <c r="FZ64">
        <v>3.9120230054</v>
      </c>
      <c r="GA64">
        <v>3.9120230054</v>
      </c>
      <c r="GB64">
        <v>3.9120230054</v>
      </c>
      <c r="GC64">
        <v>3.9120230054</v>
      </c>
      <c r="GD64">
        <v>3.9120230054</v>
      </c>
      <c r="GE64">
        <v>3.9120230054</v>
      </c>
      <c r="GF64">
        <v>3.9120230054</v>
      </c>
      <c r="GG64">
        <v>3.9120230054</v>
      </c>
      <c r="GH64">
        <v>4.2688859316999999</v>
      </c>
      <c r="GI64">
        <v>3.9402022156999998</v>
      </c>
      <c r="GJ64">
        <v>4.0430512678000001</v>
      </c>
      <c r="GK64">
        <v>4.1588830834000001</v>
      </c>
      <c r="GL64">
        <v>4.8598124044000004</v>
      </c>
      <c r="GM64">
        <v>3.9086352734999998</v>
      </c>
      <c r="GN64">
        <v>3.9109564367999998</v>
      </c>
      <c r="GO64">
        <v>4.0253516907</v>
      </c>
      <c r="GP64">
        <v>3.9512437185999998</v>
      </c>
      <c r="GQ64">
        <v>3.9120230054</v>
      </c>
      <c r="GR64">
        <v>3.9702919136000001</v>
      </c>
      <c r="GS64">
        <v>3.9120230054</v>
      </c>
      <c r="GT64">
        <v>3.9120230054</v>
      </c>
      <c r="GU64">
        <v>3.9120230054</v>
      </c>
      <c r="GV64">
        <v>3.9120230054</v>
      </c>
      <c r="GW64">
        <v>3.9379209401000002</v>
      </c>
      <c r="GX64">
        <v>3.976776316</v>
      </c>
      <c r="GY64">
        <v>3.9120230054</v>
      </c>
      <c r="GZ64">
        <v>4.1659471365999998</v>
      </c>
      <c r="HA64">
        <v>3.9290187560000001</v>
      </c>
      <c r="HB64">
        <v>3.9512437185999998</v>
      </c>
      <c r="HC64">
        <v>3.9318256326999999</v>
      </c>
      <c r="HD64">
        <v>3.9120230054</v>
      </c>
      <c r="HE64">
        <v>3.9120230054</v>
      </c>
      <c r="HF64">
        <v>3.9120230054</v>
      </c>
      <c r="HG64">
        <v>3.9120230054</v>
      </c>
      <c r="HH64">
        <v>3.9120230054</v>
      </c>
      <c r="HI64">
        <v>3.9120230054</v>
      </c>
      <c r="HJ64">
        <v>3.9120230054</v>
      </c>
      <c r="HK64">
        <v>3.9120230054</v>
      </c>
      <c r="HL64">
        <v>3.9120230054</v>
      </c>
      <c r="HM64">
        <v>3.9120230054</v>
      </c>
      <c r="HN64">
        <v>3.9120230054</v>
      </c>
      <c r="HO64">
        <v>3.9120230054</v>
      </c>
      <c r="HP64">
        <v>3.9120230054</v>
      </c>
      <c r="HQ64">
        <v>3.9120230054</v>
      </c>
      <c r="HR64">
        <v>3.9120230054</v>
      </c>
      <c r="HS64">
        <v>0.86372800049999998</v>
      </c>
      <c r="HT64">
        <v>0.31996894619999999</v>
      </c>
      <c r="HU64">
        <v>1.3336585871</v>
      </c>
      <c r="HV64">
        <v>3.2907799903999999</v>
      </c>
      <c r="HW64">
        <v>0.80172621119999998</v>
      </c>
      <c r="HX64">
        <v>0.76646455459999996</v>
      </c>
      <c r="HY64">
        <v>0.23979140360000001</v>
      </c>
      <c r="HZ64">
        <v>0.69896224029999998</v>
      </c>
      <c r="IA64">
        <v>0.57895500259999999</v>
      </c>
      <c r="IB64">
        <v>0.16398021130000001</v>
      </c>
      <c r="IC64">
        <v>1.9565079365</v>
      </c>
      <c r="ID64">
        <v>2.0259538677000002</v>
      </c>
      <c r="IE64">
        <v>1.9436405754999999</v>
      </c>
      <c r="IF64">
        <v>2.0380862018000001</v>
      </c>
      <c r="IG64">
        <v>1.9260103113</v>
      </c>
      <c r="IH64">
        <v>1.5618503748000001</v>
      </c>
      <c r="II64">
        <v>1.2258227462</v>
      </c>
      <c r="IJ64">
        <v>0.76979706219999999</v>
      </c>
      <c r="IK64">
        <v>0.20623337680000001</v>
      </c>
      <c r="IL64">
        <v>1.2893103312</v>
      </c>
      <c r="IM64">
        <v>3.5183091699000002</v>
      </c>
      <c r="IN64">
        <v>0.76405102499999999</v>
      </c>
      <c r="IO64">
        <v>0.12615941119999999</v>
      </c>
      <c r="IP64">
        <v>3.012458E-3</v>
      </c>
      <c r="IQ64">
        <v>0.64083336560000004</v>
      </c>
      <c r="IR64">
        <v>5.5848730936999997</v>
      </c>
      <c r="IS64">
        <v>0.44833173100000001</v>
      </c>
      <c r="IT64">
        <v>5.22973402E-2</v>
      </c>
      <c r="IU64">
        <v>1.0440772543000001</v>
      </c>
      <c r="IV64">
        <v>4.1546682603000002</v>
      </c>
      <c r="IW64">
        <v>0.44710276989999997</v>
      </c>
      <c r="IX64">
        <v>0.30903496800000002</v>
      </c>
      <c r="IY64">
        <v>2.36589078E-2</v>
      </c>
      <c r="IZ64">
        <v>1.4802834413999999</v>
      </c>
      <c r="JA64">
        <v>1.0759637356</v>
      </c>
      <c r="JB64">
        <v>1.7063760391</v>
      </c>
      <c r="JC64">
        <v>2.4384381884000002</v>
      </c>
      <c r="JD64">
        <v>1.4776533360999999</v>
      </c>
      <c r="JE64">
        <v>1.1545709830999999</v>
      </c>
      <c r="JF64">
        <v>0.62157598810000003</v>
      </c>
      <c r="JG64">
        <v>0.59154570200000001</v>
      </c>
      <c r="JH64">
        <v>0.1031178027</v>
      </c>
      <c r="JI64">
        <v>1.1630861202</v>
      </c>
      <c r="JJ64">
        <v>3.8117107480999999</v>
      </c>
      <c r="JK64">
        <v>0.59125231919999999</v>
      </c>
      <c r="JL64">
        <v>2.0350781274999998</v>
      </c>
      <c r="JM64">
        <v>2.2118291867000002</v>
      </c>
      <c r="JN64">
        <v>0.90062465719999996</v>
      </c>
      <c r="JO64">
        <v>0.3403461519</v>
      </c>
      <c r="JP64">
        <v>1.3623392139999999</v>
      </c>
      <c r="JQ64">
        <v>3.2169671645000002</v>
      </c>
      <c r="JR64">
        <v>0.85381387070000003</v>
      </c>
      <c r="JS64">
        <v>1.6432393524</v>
      </c>
      <c r="JT64">
        <v>1.3659967513</v>
      </c>
      <c r="JU64">
        <v>1.7916219598000001</v>
      </c>
      <c r="JV64">
        <v>2.2801437594</v>
      </c>
      <c r="JW64">
        <v>1.6407049634999999</v>
      </c>
      <c r="JX64">
        <v>1.8037768043</v>
      </c>
      <c r="JY64">
        <v>1.7069489413000001</v>
      </c>
      <c r="JZ64">
        <v>0.56331009840000001</v>
      </c>
      <c r="KA64">
        <v>9.2354908200000002E-2</v>
      </c>
      <c r="KB64">
        <v>1.1399080908999999</v>
      </c>
      <c r="KC64">
        <v>3.9265770200999999</v>
      </c>
      <c r="KD64">
        <v>0.56005169290000001</v>
      </c>
      <c r="KE64">
        <v>1.2217984787</v>
      </c>
      <c r="KF64">
        <v>0.70947269130000001</v>
      </c>
      <c r="KG64">
        <v>1.7117887033999999</v>
      </c>
      <c r="KH64">
        <v>1.5003268165999999</v>
      </c>
      <c r="KI64">
        <v>1.8259666742</v>
      </c>
      <c r="KJ64">
        <v>2.2288133565999999</v>
      </c>
      <c r="KK64">
        <v>1.7055802913</v>
      </c>
      <c r="KL64">
        <v>0.63951852980000001</v>
      </c>
      <c r="KM64">
        <v>0.12627311490000001</v>
      </c>
      <c r="KN64">
        <v>4.7966166505999999</v>
      </c>
      <c r="KO64">
        <v>3.4407385562999999</v>
      </c>
      <c r="KP64">
        <v>4.1926804629000003</v>
      </c>
      <c r="KQ64">
        <v>-9.0257769999999997</v>
      </c>
      <c r="KR64">
        <v>-10.948764000000001</v>
      </c>
      <c r="KS64">
        <v>0.66619799999999996</v>
      </c>
      <c r="KT64">
        <v>1.581596</v>
      </c>
      <c r="KU64">
        <v>78.923689999999993</v>
      </c>
      <c r="KV64">
        <v>2.3650000000000002</v>
      </c>
    </row>
    <row r="65" spans="1:308">
      <c r="A65">
        <v>1</v>
      </c>
      <c r="B65">
        <v>7.4342166252000004</v>
      </c>
      <c r="C65">
        <v>1.9520342157999999</v>
      </c>
      <c r="D65">
        <v>5.6383546693</v>
      </c>
      <c r="E65">
        <v>1.5288784045999999</v>
      </c>
      <c r="F65">
        <v>1.3402504226</v>
      </c>
      <c r="G65">
        <v>1.4768203877999999</v>
      </c>
      <c r="H65">
        <v>1.1811135102000001</v>
      </c>
      <c r="I65">
        <v>1.3862943611</v>
      </c>
      <c r="J65">
        <v>1.4800123650000001</v>
      </c>
      <c r="K65">
        <v>1.0986122887000001</v>
      </c>
      <c r="L65">
        <v>4.0775374438999998</v>
      </c>
      <c r="M65">
        <v>4.1431347263999996</v>
      </c>
      <c r="N65">
        <v>0.91468945049999995</v>
      </c>
      <c r="O65">
        <v>1.2977363341000001</v>
      </c>
      <c r="P65">
        <v>1.5184185139999999</v>
      </c>
      <c r="Q65">
        <v>1.5993875766000001</v>
      </c>
      <c r="R65">
        <v>1.5993875766000001</v>
      </c>
      <c r="S65">
        <v>1.5993875766000001</v>
      </c>
      <c r="T65">
        <v>1.5993875766000001</v>
      </c>
      <c r="U65">
        <v>0.2761154361</v>
      </c>
      <c r="V65">
        <v>0.44852459760000002</v>
      </c>
      <c r="W65">
        <v>0.56474546579999996</v>
      </c>
      <c r="X65">
        <v>0.6097655716</v>
      </c>
      <c r="Y65">
        <v>0.6097655716</v>
      </c>
      <c r="Z65">
        <v>0.6097655716</v>
      </c>
      <c r="AA65">
        <v>0.6097655716</v>
      </c>
      <c r="AB65">
        <v>1.4362742933999999</v>
      </c>
      <c r="AC65">
        <v>1.1115285139</v>
      </c>
      <c r="AD65">
        <v>0.75846664669999997</v>
      </c>
      <c r="AE65">
        <v>0.55961578789999999</v>
      </c>
      <c r="AF65">
        <v>0.55961578789999999</v>
      </c>
      <c r="AG65">
        <v>0.55961578789999999</v>
      </c>
      <c r="AH65">
        <v>0.55961578789999999</v>
      </c>
      <c r="AI65">
        <v>2.3685600819000001</v>
      </c>
      <c r="AJ65">
        <v>1.9768549528999999</v>
      </c>
      <c r="AK65">
        <v>1.8413429694000001</v>
      </c>
      <c r="AL65">
        <v>1.4969408812</v>
      </c>
      <c r="AM65">
        <v>1.3431258657</v>
      </c>
      <c r="AN65">
        <v>1.1193948278999999</v>
      </c>
      <c r="AO65">
        <v>0.74336489670000006</v>
      </c>
      <c r="AP65">
        <v>0.59663628020000004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7.9734968000000003E-2</v>
      </c>
      <c r="AX65">
        <v>0.72996115370000003</v>
      </c>
      <c r="AY65">
        <v>0.96393738529999995</v>
      </c>
      <c r="AZ65">
        <v>1.0794294692999999</v>
      </c>
      <c r="BA65">
        <v>2.2657136181999999</v>
      </c>
      <c r="BB65">
        <v>1.7822140564</v>
      </c>
      <c r="BC65">
        <v>1.5475625087</v>
      </c>
      <c r="BD65">
        <v>1.1210258835</v>
      </c>
      <c r="BE65">
        <v>0.90056777139999999</v>
      </c>
      <c r="BF65">
        <v>0.63974640380000003</v>
      </c>
      <c r="BG65">
        <v>0.36810932159999998</v>
      </c>
      <c r="BH65">
        <v>0.39608794629999999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2.7615166999999999E-2</v>
      </c>
      <c r="BO65">
        <v>0.43113285489999997</v>
      </c>
      <c r="BP65">
        <v>0.53473744379999999</v>
      </c>
      <c r="BQ65">
        <v>0.5423242908</v>
      </c>
      <c r="BR65">
        <v>2.1784947078000001</v>
      </c>
      <c r="BS65">
        <v>1.6534547979000001</v>
      </c>
      <c r="BT65">
        <v>1.2917089185999999</v>
      </c>
      <c r="BU65">
        <v>0.9106749931</v>
      </c>
      <c r="BV65">
        <v>0.69514518319999996</v>
      </c>
      <c r="BW65">
        <v>0.4643627494</v>
      </c>
      <c r="BX65">
        <v>0.22314355129999999</v>
      </c>
      <c r="BY65">
        <v>0.22554067589999999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2.7615166999999999E-2</v>
      </c>
      <c r="CG65">
        <v>0.27459683289999998</v>
      </c>
      <c r="CH65">
        <v>0.3414597781</v>
      </c>
      <c r="CI65">
        <v>0.33361100430000001</v>
      </c>
      <c r="CJ65">
        <v>2.6390573295999999</v>
      </c>
      <c r="CK65">
        <v>2.6390573295999999</v>
      </c>
      <c r="CL65">
        <v>2.8332133440999998</v>
      </c>
      <c r="CM65">
        <v>2.8903717579000001</v>
      </c>
      <c r="CN65">
        <v>3.0445224377</v>
      </c>
      <c r="CO65">
        <v>3.1354942159000001</v>
      </c>
      <c r="CP65">
        <v>2.9444389792000001</v>
      </c>
      <c r="CQ65">
        <v>2.9444389792000001</v>
      </c>
      <c r="CR65">
        <v>2.5649493575000002</v>
      </c>
      <c r="CS65">
        <v>1.6094379124</v>
      </c>
      <c r="CT65">
        <v>0</v>
      </c>
      <c r="CU65">
        <v>1.1464496180999999</v>
      </c>
      <c r="CV65">
        <v>1.2908841763000001</v>
      </c>
      <c r="CW65">
        <v>1.2652560327</v>
      </c>
      <c r="CX65">
        <v>1.2988283353000001</v>
      </c>
      <c r="CY65">
        <v>4.1431347263999996</v>
      </c>
      <c r="CZ65">
        <v>3.9318256326999999</v>
      </c>
      <c r="DA65">
        <v>3.9318256326999999</v>
      </c>
      <c r="DB65">
        <v>3.9889840466000002</v>
      </c>
      <c r="DC65">
        <v>5.4346735158000001</v>
      </c>
      <c r="DD65">
        <v>3.9286834463</v>
      </c>
      <c r="DE65">
        <v>3.9204573362000001</v>
      </c>
      <c r="DF65">
        <v>3.9147413074999999</v>
      </c>
      <c r="DG65">
        <v>3.9120230054</v>
      </c>
      <c r="DH65">
        <v>3.9150504181999999</v>
      </c>
      <c r="DI65">
        <v>3.9133141715000002</v>
      </c>
      <c r="DJ65">
        <v>3.9123609482999999</v>
      </c>
      <c r="DK65">
        <v>3.9120230054</v>
      </c>
      <c r="DL65">
        <v>3.9120230054</v>
      </c>
      <c r="DM65">
        <v>3.9120230054</v>
      </c>
      <c r="DN65">
        <v>3.9120230054</v>
      </c>
      <c r="DO65">
        <v>3.9120230054</v>
      </c>
      <c r="DP65">
        <v>3.9120230054</v>
      </c>
      <c r="DQ65">
        <v>3.9120230054</v>
      </c>
      <c r="DR65">
        <v>3.9120230054</v>
      </c>
      <c r="DS65">
        <v>3.9120230054</v>
      </c>
      <c r="DT65">
        <v>4.1475234942999997</v>
      </c>
      <c r="DU65">
        <v>4.1121337259999997</v>
      </c>
      <c r="DV65">
        <v>4.0194755313000003</v>
      </c>
      <c r="DW65">
        <v>3.9917986005000001</v>
      </c>
      <c r="DX65">
        <v>4.0925880204</v>
      </c>
      <c r="DY65">
        <v>4.0026495066000001</v>
      </c>
      <c r="DZ65">
        <v>3.9769995556</v>
      </c>
      <c r="EA65">
        <v>3.9322431926000001</v>
      </c>
      <c r="EB65">
        <v>4.8087894121000003</v>
      </c>
      <c r="EC65">
        <v>4.4006030202000002</v>
      </c>
      <c r="ED65">
        <v>4.0456545430000004</v>
      </c>
      <c r="EE65">
        <v>4.1111723441999999</v>
      </c>
      <c r="EF65">
        <v>3.9817356178000001</v>
      </c>
      <c r="EG65">
        <v>3.9120230054</v>
      </c>
      <c r="EH65">
        <v>3.9120230054</v>
      </c>
      <c r="EI65">
        <v>3.9120230054</v>
      </c>
      <c r="EJ65">
        <v>3.9120230054</v>
      </c>
      <c r="EK65">
        <v>3.9478359958000002</v>
      </c>
      <c r="EL65">
        <v>3.9120230054</v>
      </c>
      <c r="EM65">
        <v>4.0463825550000001</v>
      </c>
      <c r="EN65">
        <v>3.9120230054</v>
      </c>
      <c r="EO65">
        <v>3.9478359958000002</v>
      </c>
      <c r="EP65">
        <v>4.1056372260999998</v>
      </c>
      <c r="EQ65">
        <v>3.9222624034</v>
      </c>
      <c r="ER65">
        <v>3.9107101439999998</v>
      </c>
      <c r="ES65">
        <v>3.9780897333</v>
      </c>
      <c r="ET65">
        <v>3.9120230054</v>
      </c>
      <c r="EU65">
        <v>3.9249846392999999</v>
      </c>
      <c r="EV65">
        <v>3.9120230054</v>
      </c>
      <c r="EW65">
        <v>3.9120230054</v>
      </c>
      <c r="EX65">
        <v>4.0479532684999997</v>
      </c>
      <c r="EY65">
        <v>3.9120230054</v>
      </c>
      <c r="EZ65">
        <v>3.9120230054</v>
      </c>
      <c r="FA65">
        <v>3.9120230054</v>
      </c>
      <c r="FB65">
        <v>3.9107101439999998</v>
      </c>
      <c r="FC65">
        <v>3.9436030645</v>
      </c>
      <c r="FD65">
        <v>3.9120230054</v>
      </c>
      <c r="FE65">
        <v>3.9120230054</v>
      </c>
      <c r="FF65">
        <v>3.9120230054</v>
      </c>
      <c r="FG65">
        <v>3.9120230054</v>
      </c>
      <c r="FH65">
        <v>3.9120230054</v>
      </c>
      <c r="FI65">
        <v>3.9120230054</v>
      </c>
      <c r="FJ65">
        <v>3.9642282837999998</v>
      </c>
      <c r="FK65">
        <v>3.9120230054</v>
      </c>
      <c r="FL65">
        <v>3.9120230054</v>
      </c>
      <c r="FM65">
        <v>3.9120230054</v>
      </c>
      <c r="FN65">
        <v>3.9120230054</v>
      </c>
      <c r="FO65">
        <v>3.9120230054</v>
      </c>
      <c r="FP65">
        <v>3.9120230054</v>
      </c>
      <c r="FQ65">
        <v>3.9120230054</v>
      </c>
      <c r="FR65">
        <v>3.9120230054</v>
      </c>
      <c r="FS65">
        <v>3.9120230054</v>
      </c>
      <c r="FT65">
        <v>4.1056372260999998</v>
      </c>
      <c r="FU65">
        <v>4.0119244474000002</v>
      </c>
      <c r="FV65">
        <v>3.9120230054</v>
      </c>
      <c r="FW65">
        <v>3.9120230054</v>
      </c>
      <c r="FX65">
        <v>3.9120230054</v>
      </c>
      <c r="FY65">
        <v>3.9120230054</v>
      </c>
      <c r="FZ65">
        <v>3.9120230054</v>
      </c>
      <c r="GA65">
        <v>3.9120230054</v>
      </c>
      <c r="GB65">
        <v>3.9120230054</v>
      </c>
      <c r="GC65">
        <v>3.9120230054</v>
      </c>
      <c r="GD65">
        <v>3.9120230054</v>
      </c>
      <c r="GE65">
        <v>3.9120230054</v>
      </c>
      <c r="GF65">
        <v>3.9120230054</v>
      </c>
      <c r="GG65">
        <v>3.9120230054</v>
      </c>
      <c r="GH65">
        <v>5.6237972653000003</v>
      </c>
      <c r="GI65">
        <v>3.9685734567000002</v>
      </c>
      <c r="GJ65">
        <v>4.2046926194000003</v>
      </c>
      <c r="GK65">
        <v>4.4067192472999999</v>
      </c>
      <c r="GL65">
        <v>6.5539334040000004</v>
      </c>
      <c r="GM65">
        <v>3.9008043104999999</v>
      </c>
      <c r="GN65">
        <v>3.9071993905000002</v>
      </c>
      <c r="GO65">
        <v>4.1108738642000002</v>
      </c>
      <c r="GP65">
        <v>3.9318256326999999</v>
      </c>
      <c r="GQ65">
        <v>3.9120230054</v>
      </c>
      <c r="GR65">
        <v>3.9702919136000001</v>
      </c>
      <c r="GS65">
        <v>3.9369315946999999</v>
      </c>
      <c r="GT65">
        <v>3.9253916456</v>
      </c>
      <c r="GU65">
        <v>3.9120230054</v>
      </c>
      <c r="GV65">
        <v>3.9120230054</v>
      </c>
      <c r="GW65">
        <v>4.0119814562</v>
      </c>
      <c r="GX65">
        <v>3.9478363817000002</v>
      </c>
      <c r="GY65">
        <v>3.9120230054</v>
      </c>
      <c r="GZ65">
        <v>4.2284987816999999</v>
      </c>
      <c r="HA65">
        <v>3.9342927829000001</v>
      </c>
      <c r="HB65">
        <v>3.9318256326999999</v>
      </c>
      <c r="HC65">
        <v>3.9120230054</v>
      </c>
      <c r="HD65">
        <v>3.9120230054</v>
      </c>
      <c r="HE65">
        <v>3.9318256326999999</v>
      </c>
      <c r="HF65">
        <v>3.9120230054</v>
      </c>
      <c r="HG65">
        <v>3.9120230054</v>
      </c>
      <c r="HH65">
        <v>3.9120230054</v>
      </c>
      <c r="HI65">
        <v>3.9120230054</v>
      </c>
      <c r="HJ65">
        <v>3.9120230054</v>
      </c>
      <c r="HK65">
        <v>4.2409463924999997</v>
      </c>
      <c r="HL65">
        <v>3.9120230054</v>
      </c>
      <c r="HM65">
        <v>3.9120230054</v>
      </c>
      <c r="HN65">
        <v>3.9120230054</v>
      </c>
      <c r="HO65">
        <v>3.9120230054</v>
      </c>
      <c r="HP65">
        <v>3.9120230054</v>
      </c>
      <c r="HQ65">
        <v>3.9120230054</v>
      </c>
      <c r="HR65">
        <v>3.9120230054</v>
      </c>
      <c r="HS65">
        <v>1.3990094309000001</v>
      </c>
      <c r="HT65">
        <v>0.63450325210000003</v>
      </c>
      <c r="HU65">
        <v>1.9601815408000001</v>
      </c>
      <c r="HV65">
        <v>4.0101667486999997</v>
      </c>
      <c r="HW65">
        <v>1.2996108394999999</v>
      </c>
      <c r="HX65">
        <v>0.48529979410000001</v>
      </c>
      <c r="HY65">
        <v>3.5398031400000002E-2</v>
      </c>
      <c r="HZ65">
        <v>0.43588826159999999</v>
      </c>
      <c r="IA65">
        <v>0.31669290909999998</v>
      </c>
      <c r="IB65">
        <v>1.9450604600000001E-2</v>
      </c>
      <c r="IC65">
        <v>4.2406846040000001</v>
      </c>
      <c r="ID65">
        <v>6.0034454832000002</v>
      </c>
      <c r="IE65">
        <v>3.4158020458</v>
      </c>
      <c r="IF65">
        <v>1.3581520551999999</v>
      </c>
      <c r="IG65">
        <v>4.1907080204999998</v>
      </c>
      <c r="IH65">
        <v>1.0670765569</v>
      </c>
      <c r="II65">
        <v>0.25455306709999997</v>
      </c>
      <c r="IJ65">
        <v>1.2839376628000001</v>
      </c>
      <c r="IK65">
        <v>0.4416144427</v>
      </c>
      <c r="IL65">
        <v>1.9147502542999999</v>
      </c>
      <c r="IM65">
        <v>4.2810473131000002</v>
      </c>
      <c r="IN65">
        <v>1.2640662733000001</v>
      </c>
      <c r="IO65">
        <v>5.9658508200000002E-2</v>
      </c>
      <c r="IP65">
        <v>2.919574E-4</v>
      </c>
      <c r="IQ65">
        <v>0.63844598060000002</v>
      </c>
      <c r="IR65">
        <v>7.9077439421999998</v>
      </c>
      <c r="IS65">
        <v>0.26267344739999998</v>
      </c>
      <c r="IT65">
        <v>7.1702323E-3</v>
      </c>
      <c r="IU65">
        <v>1.0874114596</v>
      </c>
      <c r="IV65">
        <v>6.3244780772000002</v>
      </c>
      <c r="IW65">
        <v>0.2581214302</v>
      </c>
      <c r="IX65">
        <v>0.1562068502</v>
      </c>
      <c r="IY65">
        <v>2.6863884000000002E-3</v>
      </c>
      <c r="IZ65">
        <v>1.5903003519000001</v>
      </c>
      <c r="JA65">
        <v>0.79577551719999995</v>
      </c>
      <c r="JB65">
        <v>2.0907058603999999</v>
      </c>
      <c r="JC65">
        <v>3.7808036124000002</v>
      </c>
      <c r="JD65">
        <v>1.5745261264999999</v>
      </c>
      <c r="JE65">
        <v>1.1624877775</v>
      </c>
      <c r="JF65">
        <v>0.3747336986</v>
      </c>
      <c r="JG65">
        <v>0.58732377999999996</v>
      </c>
      <c r="JH65">
        <v>4.8133758300000003E-2</v>
      </c>
      <c r="JI65">
        <v>1.4402355218</v>
      </c>
      <c r="JJ65">
        <v>5.3471994741</v>
      </c>
      <c r="JK65">
        <v>0.58647191210000005</v>
      </c>
      <c r="JL65">
        <v>3.6566728445000001</v>
      </c>
      <c r="JM65">
        <v>4.7826695429999999</v>
      </c>
      <c r="JN65">
        <v>0.99504276079999998</v>
      </c>
      <c r="JO65">
        <v>0.22661113229999999</v>
      </c>
      <c r="JP65">
        <v>1.7264912596999999</v>
      </c>
      <c r="JQ65">
        <v>4.5626805516999998</v>
      </c>
      <c r="JR65">
        <v>0.94671556680000002</v>
      </c>
      <c r="JS65">
        <v>3.0639240508999999</v>
      </c>
      <c r="JT65">
        <v>3.5136308152</v>
      </c>
      <c r="JU65">
        <v>2.8481928825999998</v>
      </c>
      <c r="JV65">
        <v>2.2624922075999998</v>
      </c>
      <c r="JW65">
        <v>3.0562069077</v>
      </c>
      <c r="JX65">
        <v>1.8809008122999999</v>
      </c>
      <c r="JY65">
        <v>1.2366481045</v>
      </c>
      <c r="JZ65">
        <v>0.62532754909999999</v>
      </c>
      <c r="KA65">
        <v>5.6618490299999998E-2</v>
      </c>
      <c r="KB65">
        <v>1.4723576012999999</v>
      </c>
      <c r="KC65">
        <v>5.2963740294999999</v>
      </c>
      <c r="KD65">
        <v>0.62459207039999998</v>
      </c>
      <c r="KE65">
        <v>0.72407543299999999</v>
      </c>
      <c r="KF65">
        <v>9.87723613E-2</v>
      </c>
      <c r="KG65">
        <v>2.5092056889999999</v>
      </c>
      <c r="KH65">
        <v>2.3836729773999998</v>
      </c>
      <c r="KI65">
        <v>2.5735929705</v>
      </c>
      <c r="KJ65">
        <v>2.7898036906999999</v>
      </c>
      <c r="KK65">
        <v>2.5077518659</v>
      </c>
      <c r="KL65">
        <v>0.33066397269999998</v>
      </c>
      <c r="KM65">
        <v>1.19927981E-2</v>
      </c>
      <c r="KN65">
        <v>7.3424101891999998</v>
      </c>
      <c r="KO65">
        <v>5.7160403721000002</v>
      </c>
      <c r="KP65">
        <v>5.0600601773999996</v>
      </c>
      <c r="KQ65">
        <v>-8.6565630000000002</v>
      </c>
      <c r="KR65">
        <v>-9.787623</v>
      </c>
      <c r="KS65">
        <v>0.35429100000000002</v>
      </c>
      <c r="KT65">
        <v>0.46913899999999997</v>
      </c>
      <c r="KU65">
        <v>-49.064335999999997</v>
      </c>
      <c r="KV65">
        <v>2.4510000000000001</v>
      </c>
    </row>
    <row r="66" spans="1:308">
      <c r="A66">
        <v>1</v>
      </c>
      <c r="B66">
        <v>5.2784411364999997</v>
      </c>
      <c r="C66">
        <v>1.6565123198</v>
      </c>
      <c r="D66">
        <v>3.8501476016999998</v>
      </c>
      <c r="E66">
        <v>1.2767584741</v>
      </c>
      <c r="F66">
        <v>1.0695267077999999</v>
      </c>
      <c r="G66">
        <v>1.2427126326</v>
      </c>
      <c r="H66">
        <v>0.86668023130000005</v>
      </c>
      <c r="I66">
        <v>1.0986122887000001</v>
      </c>
      <c r="J66">
        <v>1.2590290100999999</v>
      </c>
      <c r="K66">
        <v>0.69314718060000002</v>
      </c>
      <c r="L66">
        <v>3.3672958300000002</v>
      </c>
      <c r="M66">
        <v>3.2958368660000001</v>
      </c>
      <c r="N66">
        <v>0.98320143719999997</v>
      </c>
      <c r="O66">
        <v>1.1549926221</v>
      </c>
      <c r="P66">
        <v>1.3877932371999999</v>
      </c>
      <c r="Q66">
        <v>1.3877932371999999</v>
      </c>
      <c r="R66">
        <v>1.3877932371999999</v>
      </c>
      <c r="S66">
        <v>1.3877932371999999</v>
      </c>
      <c r="T66">
        <v>1.3877932371999999</v>
      </c>
      <c r="U66">
        <v>0.35627486390000002</v>
      </c>
      <c r="V66">
        <v>0.44211842579999999</v>
      </c>
      <c r="W66">
        <v>0.57041441520000002</v>
      </c>
      <c r="X66">
        <v>0.57041441520000002</v>
      </c>
      <c r="Y66">
        <v>0.57041441520000002</v>
      </c>
      <c r="Z66">
        <v>0.57041441520000002</v>
      </c>
      <c r="AA66">
        <v>0.57041441520000002</v>
      </c>
      <c r="AB66">
        <v>1.1737197612000001</v>
      </c>
      <c r="AC66">
        <v>1.0053999068999999</v>
      </c>
      <c r="AD66">
        <v>0.64238006349999999</v>
      </c>
      <c r="AE66">
        <v>0.64238006349999999</v>
      </c>
      <c r="AF66">
        <v>0.64238006349999999</v>
      </c>
      <c r="AG66">
        <v>0.64238006349999999</v>
      </c>
      <c r="AH66">
        <v>0.64238006349999999</v>
      </c>
      <c r="AI66">
        <v>1.9335483415000001</v>
      </c>
      <c r="AJ66">
        <v>1.4014292487</v>
      </c>
      <c r="AK66">
        <v>1.4611698957999999</v>
      </c>
      <c r="AL66">
        <v>0.69314718060000002</v>
      </c>
      <c r="AM66">
        <v>0.55961578789999999</v>
      </c>
      <c r="AN66">
        <v>0</v>
      </c>
      <c r="AO66">
        <v>0</v>
      </c>
      <c r="AP66">
        <v>0.94039780719999999</v>
      </c>
      <c r="AQ66">
        <v>0.30306317449999998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0.55961578789999999</v>
      </c>
      <c r="AY66">
        <v>0.69314718060000002</v>
      </c>
      <c r="AZ66">
        <v>0.22314355129999999</v>
      </c>
      <c r="BA66">
        <v>1.8304992975000001</v>
      </c>
      <c r="BB66">
        <v>1.2473196088</v>
      </c>
      <c r="BC66">
        <v>1.1578241483</v>
      </c>
      <c r="BD66">
        <v>0.52886198630000003</v>
      </c>
      <c r="BE66">
        <v>0.4007875186</v>
      </c>
      <c r="BF66">
        <v>0</v>
      </c>
      <c r="BG66">
        <v>0</v>
      </c>
      <c r="BH66">
        <v>0.56360780919999998</v>
      </c>
      <c r="BI66">
        <v>0.13453089300000001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0.33002291290000002</v>
      </c>
      <c r="BP66">
        <v>0.4007875186</v>
      </c>
      <c r="BQ66">
        <v>9.7126710699999994E-2</v>
      </c>
      <c r="BR66">
        <v>1.8175896459000001</v>
      </c>
      <c r="BS66">
        <v>1.5520206416</v>
      </c>
      <c r="BT66">
        <v>1.3230882852000001</v>
      </c>
      <c r="BU66">
        <v>0.69114517789999996</v>
      </c>
      <c r="BV66">
        <v>0.49591501100000002</v>
      </c>
      <c r="BW66">
        <v>0</v>
      </c>
      <c r="BX66">
        <v>0</v>
      </c>
      <c r="BY66">
        <v>0.52827253740000002</v>
      </c>
      <c r="BZ66">
        <v>7.9734968000000003E-2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0.29862201249999998</v>
      </c>
      <c r="CH66">
        <v>0.3414597781</v>
      </c>
      <c r="CI66">
        <v>5.7325066600000002E-2</v>
      </c>
      <c r="CJ66">
        <v>2.0794415417000001</v>
      </c>
      <c r="CK66">
        <v>1.9459101490999999</v>
      </c>
      <c r="CL66">
        <v>2.1972245773000001</v>
      </c>
      <c r="CM66">
        <v>1.6094379124</v>
      </c>
      <c r="CN66">
        <v>1.3862943611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1.4240717254999999</v>
      </c>
      <c r="CV66">
        <v>1.5264909916</v>
      </c>
      <c r="CW66">
        <v>1.3987168810999999</v>
      </c>
      <c r="CX66">
        <v>1.5340676054</v>
      </c>
      <c r="CY66">
        <v>4.0430512678000001</v>
      </c>
      <c r="CZ66">
        <v>3.9120230054</v>
      </c>
      <c r="DA66">
        <v>3.9120230054</v>
      </c>
      <c r="DB66">
        <v>3.9889840466000002</v>
      </c>
      <c r="DC66">
        <v>5.1599399653000004</v>
      </c>
      <c r="DD66">
        <v>3.9120230054</v>
      </c>
      <c r="DE66">
        <v>3.9120230054</v>
      </c>
      <c r="DF66">
        <v>3.9120230054</v>
      </c>
      <c r="DG66">
        <v>3.9120230054</v>
      </c>
      <c r="DH66">
        <v>3.9120230054</v>
      </c>
      <c r="DI66">
        <v>3.9120230054</v>
      </c>
      <c r="DJ66">
        <v>3.9120230054</v>
      </c>
      <c r="DK66">
        <v>3.9120230054</v>
      </c>
      <c r="DL66">
        <v>3.9120230054</v>
      </c>
      <c r="DM66">
        <v>3.9120230054</v>
      </c>
      <c r="DN66">
        <v>3.9120230054</v>
      </c>
      <c r="DO66">
        <v>3.9120230054</v>
      </c>
      <c r="DP66">
        <v>3.9120230054</v>
      </c>
      <c r="DQ66">
        <v>3.9120230054</v>
      </c>
      <c r="DR66">
        <v>3.9120230054</v>
      </c>
      <c r="DS66">
        <v>3.9120230054</v>
      </c>
      <c r="DT66">
        <v>4.0130188096000001</v>
      </c>
      <c r="DU66">
        <v>4.0430512678000001</v>
      </c>
      <c r="DV66">
        <v>3.9578334967000002</v>
      </c>
      <c r="DW66">
        <v>4.0253516907</v>
      </c>
      <c r="DX66">
        <v>4.0414710726000003</v>
      </c>
      <c r="DY66">
        <v>3.9565603295999998</v>
      </c>
      <c r="DZ66">
        <v>4.0237432550000003</v>
      </c>
      <c r="EA66">
        <v>3.9270909122000002</v>
      </c>
      <c r="EB66">
        <v>4.3609433100999997</v>
      </c>
      <c r="EC66">
        <v>4.3029383776000003</v>
      </c>
      <c r="ED66">
        <v>4.0614223583999998</v>
      </c>
      <c r="EE66">
        <v>4.0677183773000003</v>
      </c>
      <c r="EF66">
        <v>3.9559996985999999</v>
      </c>
      <c r="EG66">
        <v>3.9120230054</v>
      </c>
      <c r="EH66">
        <v>3.9120230054</v>
      </c>
      <c r="EI66">
        <v>3.9120230054</v>
      </c>
      <c r="EJ66">
        <v>3.9120230054</v>
      </c>
      <c r="EK66">
        <v>3.9120230054</v>
      </c>
      <c r="EL66">
        <v>3.9120230054</v>
      </c>
      <c r="EM66">
        <v>3.9532801053000002</v>
      </c>
      <c r="EN66">
        <v>3.9120230054</v>
      </c>
      <c r="EO66">
        <v>3.9277132670000001</v>
      </c>
      <c r="EP66">
        <v>4.0944945510000004</v>
      </c>
      <c r="EQ66">
        <v>3.9226404404999999</v>
      </c>
      <c r="ER66">
        <v>3.8464343330999999</v>
      </c>
      <c r="ES66">
        <v>3.9636719365999999</v>
      </c>
      <c r="ET66">
        <v>3.9120230054</v>
      </c>
      <c r="EU66">
        <v>3.9164352570999998</v>
      </c>
      <c r="EV66">
        <v>3.9120230054</v>
      </c>
      <c r="EW66">
        <v>3.9120230054</v>
      </c>
      <c r="EX66">
        <v>3.9120230054</v>
      </c>
      <c r="EY66">
        <v>3.9120230054</v>
      </c>
      <c r="EZ66">
        <v>3.9120230054</v>
      </c>
      <c r="FA66">
        <v>3.9120230054</v>
      </c>
      <c r="FB66">
        <v>3.9120230054</v>
      </c>
      <c r="FC66">
        <v>3.9120230054</v>
      </c>
      <c r="FD66">
        <v>3.9120230054</v>
      </c>
      <c r="FE66">
        <v>3.9120230054</v>
      </c>
      <c r="FF66">
        <v>3.9120230054</v>
      </c>
      <c r="FG66">
        <v>3.9120230054</v>
      </c>
      <c r="FH66">
        <v>3.9120230054</v>
      </c>
      <c r="FI66">
        <v>3.9120230054</v>
      </c>
      <c r="FJ66">
        <v>3.9120230054</v>
      </c>
      <c r="FK66">
        <v>3.9120230054</v>
      </c>
      <c r="FL66">
        <v>3.9120230054</v>
      </c>
      <c r="FM66">
        <v>3.9120230054</v>
      </c>
      <c r="FN66">
        <v>3.9120230054</v>
      </c>
      <c r="FO66">
        <v>3.9120230054</v>
      </c>
      <c r="FP66">
        <v>3.9120230054</v>
      </c>
      <c r="FQ66">
        <v>3.9120230054</v>
      </c>
      <c r="FR66">
        <v>3.9120230054</v>
      </c>
      <c r="FS66">
        <v>3.9120230054</v>
      </c>
      <c r="FT66">
        <v>4.2487537801000004</v>
      </c>
      <c r="FU66">
        <v>3.9927067383999999</v>
      </c>
      <c r="FV66">
        <v>3.9120230054</v>
      </c>
      <c r="FW66">
        <v>3.9120230054</v>
      </c>
      <c r="FX66">
        <v>3.9120230054</v>
      </c>
      <c r="FY66">
        <v>3.9120230054</v>
      </c>
      <c r="FZ66">
        <v>3.9120230054</v>
      </c>
      <c r="GA66">
        <v>3.9120230054</v>
      </c>
      <c r="GB66">
        <v>3.9120230054</v>
      </c>
      <c r="GC66">
        <v>3.9120230054</v>
      </c>
      <c r="GD66">
        <v>3.8464343330999999</v>
      </c>
      <c r="GE66">
        <v>3.9120230054</v>
      </c>
      <c r="GF66">
        <v>3.9120230054</v>
      </c>
      <c r="GG66">
        <v>3.9120230054</v>
      </c>
      <c r="GH66">
        <v>4.4995207397000003</v>
      </c>
      <c r="GI66">
        <v>3.9493958585</v>
      </c>
      <c r="GJ66">
        <v>3.9889840466000002</v>
      </c>
      <c r="GK66">
        <v>4.1896547420000001</v>
      </c>
      <c r="GL66">
        <v>4.5643481914999997</v>
      </c>
      <c r="GM66">
        <v>3.9024836501000002</v>
      </c>
      <c r="GN66">
        <v>3.9128506627999999</v>
      </c>
      <c r="GO66">
        <v>4.0253516907</v>
      </c>
      <c r="GP66">
        <v>3.9120230054</v>
      </c>
      <c r="GQ66">
        <v>3.9120230054</v>
      </c>
      <c r="GR66">
        <v>3.9702919136000001</v>
      </c>
      <c r="GS66">
        <v>3.9532801053000002</v>
      </c>
      <c r="GT66">
        <v>3.9120230054</v>
      </c>
      <c r="GU66">
        <v>3.9120230054</v>
      </c>
      <c r="GV66">
        <v>3.9120230054</v>
      </c>
      <c r="GW66">
        <v>3.9120230054</v>
      </c>
      <c r="GX66">
        <v>3.9120230054</v>
      </c>
      <c r="GY66">
        <v>3.9120230054</v>
      </c>
      <c r="GZ66">
        <v>4.3070261104999998</v>
      </c>
      <c r="HA66">
        <v>3.9292912474000001</v>
      </c>
      <c r="HB66">
        <v>3.9120230054</v>
      </c>
      <c r="HC66">
        <v>3.9120230054</v>
      </c>
      <c r="HD66">
        <v>3.9120230054</v>
      </c>
      <c r="HE66">
        <v>3.9120230054</v>
      </c>
      <c r="HF66">
        <v>3.9120230054</v>
      </c>
      <c r="HG66">
        <v>3.9120230054</v>
      </c>
      <c r="HH66">
        <v>3.9120230054</v>
      </c>
      <c r="HI66">
        <v>3.9120230054</v>
      </c>
      <c r="HJ66">
        <v>3.9120230054</v>
      </c>
      <c r="HK66">
        <v>3.9120230054</v>
      </c>
      <c r="HL66">
        <v>3.9120230054</v>
      </c>
      <c r="HM66">
        <v>3.9120230054</v>
      </c>
      <c r="HN66">
        <v>3.9120230054</v>
      </c>
      <c r="HO66">
        <v>3.9120230054</v>
      </c>
      <c r="HP66">
        <v>3.9120230054</v>
      </c>
      <c r="HQ66">
        <v>3.9120230054</v>
      </c>
      <c r="HR66">
        <v>3.9120230054</v>
      </c>
      <c r="HS66">
        <v>0.75755897490000002</v>
      </c>
      <c r="HT66">
        <v>0.19282041699999999</v>
      </c>
      <c r="HU66">
        <v>1.3252842744</v>
      </c>
      <c r="HV66">
        <v>3.5659754757000002</v>
      </c>
      <c r="HW66">
        <v>0.71824751490000005</v>
      </c>
      <c r="HX66">
        <v>0.62670444759999999</v>
      </c>
      <c r="HY66">
        <v>0.1984778384</v>
      </c>
      <c r="HZ66">
        <v>0.46187001589999999</v>
      </c>
      <c r="IA66">
        <v>0.4949632793</v>
      </c>
      <c r="IB66">
        <v>0.1896033137</v>
      </c>
      <c r="IC66">
        <v>2.5041973814</v>
      </c>
      <c r="ID66">
        <v>3.1499881906999998</v>
      </c>
      <c r="IE66">
        <v>2.2447767268000001</v>
      </c>
      <c r="IF66">
        <v>2.3819981255</v>
      </c>
      <c r="IG66">
        <v>2.2595547243</v>
      </c>
      <c r="IH66">
        <v>1.6319992799</v>
      </c>
      <c r="II66">
        <v>1.5286351493000001</v>
      </c>
      <c r="IJ66">
        <v>0.90265904109999995</v>
      </c>
      <c r="IK66">
        <v>0.27920247199999998</v>
      </c>
      <c r="IL66">
        <v>1.4312096466999999</v>
      </c>
      <c r="IM66">
        <v>3.5339869867</v>
      </c>
      <c r="IN66">
        <v>0.88778384420000001</v>
      </c>
      <c r="IO66">
        <v>0.1070015684</v>
      </c>
      <c r="IP66">
        <v>1.8263311999999999E-3</v>
      </c>
      <c r="IQ66">
        <v>0.6359125873</v>
      </c>
      <c r="IR66">
        <v>5.8969584447000001</v>
      </c>
      <c r="IS66">
        <v>0.39240823699999999</v>
      </c>
      <c r="IT66">
        <v>3.3148468200000003E-2</v>
      </c>
      <c r="IU66">
        <v>1.0399501566</v>
      </c>
      <c r="IV66">
        <v>4.4413916871000003</v>
      </c>
      <c r="IW66">
        <v>0.38887017070000002</v>
      </c>
      <c r="IX66">
        <v>0.26048557779999998</v>
      </c>
      <c r="IY66">
        <v>1.5879254700000001E-2</v>
      </c>
      <c r="IZ66">
        <v>1.4733414040999999</v>
      </c>
      <c r="JA66">
        <v>0.97511684320000003</v>
      </c>
      <c r="JB66">
        <v>1.7646076728</v>
      </c>
      <c r="JC66">
        <v>2.5637728965000002</v>
      </c>
      <c r="JD66">
        <v>1.4649179083999999</v>
      </c>
      <c r="JE66">
        <v>1.1258765511</v>
      </c>
      <c r="JF66">
        <v>0.57903570900000001</v>
      </c>
      <c r="JG66">
        <v>0.58252283520000003</v>
      </c>
      <c r="JH66">
        <v>8.5798725399999998E-2</v>
      </c>
      <c r="JI66">
        <v>1.2093772737999999</v>
      </c>
      <c r="JJ66">
        <v>3.9674006057</v>
      </c>
      <c r="JK66">
        <v>0.58175741430000005</v>
      </c>
      <c r="JL66">
        <v>2.4914849651000002</v>
      </c>
      <c r="JM66">
        <v>3.0687527831999999</v>
      </c>
      <c r="JN66">
        <v>0.81250586309999995</v>
      </c>
      <c r="JO66">
        <v>0.3250587788</v>
      </c>
      <c r="JP66">
        <v>1.3220616598999999</v>
      </c>
      <c r="JQ66">
        <v>3.4386681670999999</v>
      </c>
      <c r="JR66">
        <v>0.66340112080000002</v>
      </c>
      <c r="JS66">
        <v>1.8984129486000001</v>
      </c>
      <c r="JT66">
        <v>1.8107892488999999</v>
      </c>
      <c r="JU66">
        <v>1.9703649633</v>
      </c>
      <c r="JV66">
        <v>2.5283129022000002</v>
      </c>
      <c r="JW66">
        <v>1.8147916797000001</v>
      </c>
      <c r="JX66">
        <v>1.9992200159</v>
      </c>
      <c r="JY66">
        <v>2.0657020862</v>
      </c>
      <c r="JZ66">
        <v>0.59934296620000005</v>
      </c>
      <c r="KA66">
        <v>9.4883725200000005E-2</v>
      </c>
      <c r="KB66">
        <v>1.2193985139000001</v>
      </c>
      <c r="KC66">
        <v>4.1077424252999997</v>
      </c>
      <c r="KD66">
        <v>0.58973143930000005</v>
      </c>
      <c r="KE66">
        <v>1.3544599817</v>
      </c>
      <c r="KF66">
        <v>1.4986940436</v>
      </c>
      <c r="KG66">
        <v>1.9090167371</v>
      </c>
      <c r="KH66">
        <v>1.7710493203</v>
      </c>
      <c r="KI66">
        <v>1.9893139962999999</v>
      </c>
      <c r="KJ66">
        <v>2.2559318589999999</v>
      </c>
      <c r="KK66">
        <v>1.8907788220999999</v>
      </c>
      <c r="KL66">
        <v>0.66833129790000001</v>
      </c>
      <c r="KM66">
        <v>0.15593651280000001</v>
      </c>
      <c r="KN66">
        <v>5.8567324339000004</v>
      </c>
      <c r="KO66">
        <v>4.0425248135</v>
      </c>
      <c r="KP66">
        <v>4.541164856</v>
      </c>
      <c r="KQ66">
        <v>-11.496559</v>
      </c>
      <c r="KR66">
        <v>-12.112494999999999</v>
      </c>
      <c r="KS66">
        <v>-0.69500099999999998</v>
      </c>
      <c r="KT66">
        <v>1.4847330000000001</v>
      </c>
      <c r="KU66">
        <v>-127.968129</v>
      </c>
      <c r="KV66">
        <v>2.3940000000000001</v>
      </c>
    </row>
    <row r="67" spans="1:308">
      <c r="A67">
        <v>0</v>
      </c>
      <c r="B67">
        <v>3.1582337029000001</v>
      </c>
      <c r="C67">
        <v>1.2536197442000001</v>
      </c>
      <c r="D67">
        <v>2.3025850929999998</v>
      </c>
      <c r="E67">
        <v>1.0267581849</v>
      </c>
      <c r="F67">
        <v>0.8450095299</v>
      </c>
      <c r="G67">
        <v>0.92900950429999996</v>
      </c>
      <c r="H67">
        <v>0.59387917889999997</v>
      </c>
      <c r="I67">
        <v>0.69314718060000002</v>
      </c>
      <c r="J67">
        <v>1.0986122887000001</v>
      </c>
      <c r="K67">
        <v>0.69314718060000002</v>
      </c>
      <c r="L67">
        <v>2.5649493575000002</v>
      </c>
      <c r="M67">
        <v>2.3025850929999998</v>
      </c>
      <c r="N67">
        <v>0.97757396029999999</v>
      </c>
      <c r="O67">
        <v>1.2925329812999999</v>
      </c>
      <c r="P67">
        <v>1.2925329812999999</v>
      </c>
      <c r="Q67">
        <v>1.2925329812999999</v>
      </c>
      <c r="R67">
        <v>1.2925329812999999</v>
      </c>
      <c r="S67">
        <v>1.2925329812999999</v>
      </c>
      <c r="T67">
        <v>1.2925329812999999</v>
      </c>
      <c r="U67">
        <v>0.42068207390000001</v>
      </c>
      <c r="V67">
        <v>0.60595396889999997</v>
      </c>
      <c r="W67">
        <v>0.60595396889999997</v>
      </c>
      <c r="X67">
        <v>0.60595396889999997</v>
      </c>
      <c r="Y67">
        <v>0.60595396889999997</v>
      </c>
      <c r="Z67">
        <v>0.60595396889999997</v>
      </c>
      <c r="AA67">
        <v>0.60595396889999997</v>
      </c>
      <c r="AB67">
        <v>0.92107924860000001</v>
      </c>
      <c r="AC67">
        <v>0.4239596907</v>
      </c>
      <c r="AD67">
        <v>0.4239596907</v>
      </c>
      <c r="AE67">
        <v>0.4239596907</v>
      </c>
      <c r="AF67">
        <v>0.4239596907</v>
      </c>
      <c r="AG67">
        <v>0.4239596907</v>
      </c>
      <c r="AH67">
        <v>0.4239596907</v>
      </c>
      <c r="AI67">
        <v>1.5210437617000001</v>
      </c>
      <c r="AJ67">
        <v>1.0050339417</v>
      </c>
      <c r="AK67">
        <v>1.0050339417</v>
      </c>
      <c r="AL67">
        <v>0</v>
      </c>
      <c r="AM67">
        <v>0</v>
      </c>
      <c r="AN67">
        <v>0</v>
      </c>
      <c r="AO67">
        <v>0</v>
      </c>
      <c r="AP67">
        <v>0.45552430799999999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1.4367498046</v>
      </c>
      <c r="BB67">
        <v>0.85611600880000005</v>
      </c>
      <c r="BC67">
        <v>0.79163412730000005</v>
      </c>
      <c r="BD67">
        <v>0</v>
      </c>
      <c r="BE67">
        <v>0</v>
      </c>
      <c r="BF67">
        <v>0</v>
      </c>
      <c r="BG67">
        <v>0</v>
      </c>
      <c r="BH67">
        <v>0.30306317449999998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1.4683350715000001</v>
      </c>
      <c r="BS67">
        <v>0.884180678</v>
      </c>
      <c r="BT67">
        <v>0.81359333359999997</v>
      </c>
      <c r="BU67">
        <v>0</v>
      </c>
      <c r="BV67">
        <v>0</v>
      </c>
      <c r="BW67">
        <v>0</v>
      </c>
      <c r="BX67">
        <v>0</v>
      </c>
      <c r="BY67">
        <v>0.2889312919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1.6094379124</v>
      </c>
      <c r="CK67">
        <v>1.3862943611</v>
      </c>
      <c r="CL67">
        <v>1.3862943611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1.201168877</v>
      </c>
      <c r="CV67">
        <v>1.3357902289000001</v>
      </c>
      <c r="CW67">
        <v>1.2933563655</v>
      </c>
      <c r="CX67">
        <v>1.3350010667000001</v>
      </c>
      <c r="CY67">
        <v>3.9889840466000002</v>
      </c>
      <c r="CZ67">
        <v>3.9120230054</v>
      </c>
      <c r="DA67">
        <v>3.9120230054</v>
      </c>
      <c r="DB67">
        <v>3.9889840466000002</v>
      </c>
      <c r="DC67">
        <v>4.8293372133999997</v>
      </c>
      <c r="DD67">
        <v>3.9120230054</v>
      </c>
      <c r="DE67">
        <v>3.9120230054</v>
      </c>
      <c r="DF67">
        <v>3.9120230054</v>
      </c>
      <c r="DG67">
        <v>3.9120230054</v>
      </c>
      <c r="DH67">
        <v>3.9120230054</v>
      </c>
      <c r="DI67">
        <v>3.9120230054</v>
      </c>
      <c r="DJ67">
        <v>3.9120230054</v>
      </c>
      <c r="DK67">
        <v>3.9120230054</v>
      </c>
      <c r="DL67">
        <v>3.9120230054</v>
      </c>
      <c r="DM67">
        <v>3.9120230054</v>
      </c>
      <c r="DN67">
        <v>3.9120230054</v>
      </c>
      <c r="DO67">
        <v>3.9120230054</v>
      </c>
      <c r="DP67">
        <v>3.9120230054</v>
      </c>
      <c r="DQ67">
        <v>3.9120230054</v>
      </c>
      <c r="DR67">
        <v>3.9120230054</v>
      </c>
      <c r="DS67">
        <v>3.9120230054</v>
      </c>
      <c r="DT67">
        <v>3.9590630675999998</v>
      </c>
      <c r="DU67">
        <v>3.9889840466000002</v>
      </c>
      <c r="DV67">
        <v>3.9383396643999999</v>
      </c>
      <c r="DW67">
        <v>3.9773986761</v>
      </c>
      <c r="DX67">
        <v>3.9869449319000001</v>
      </c>
      <c r="DY67">
        <v>3.9364424100000002</v>
      </c>
      <c r="DZ67">
        <v>3.9753357756000001</v>
      </c>
      <c r="EA67">
        <v>3.9239930774</v>
      </c>
      <c r="EB67">
        <v>4.1284783203000002</v>
      </c>
      <c r="EC67">
        <v>4.1253406804999999</v>
      </c>
      <c r="ED67">
        <v>3.9507093450999999</v>
      </c>
      <c r="EE67">
        <v>3.9394465199000002</v>
      </c>
      <c r="EF67">
        <v>3.9357785937999998</v>
      </c>
      <c r="EG67">
        <v>3.9120230054</v>
      </c>
      <c r="EH67">
        <v>3.9494401700999999</v>
      </c>
      <c r="EI67">
        <v>3.9382597910000001</v>
      </c>
      <c r="EJ67">
        <v>3.9120230054</v>
      </c>
      <c r="EK67">
        <v>3.9120230054</v>
      </c>
      <c r="EL67">
        <v>3.9120230054</v>
      </c>
      <c r="EM67">
        <v>3.9217693550999999</v>
      </c>
      <c r="EN67">
        <v>3.9120230054</v>
      </c>
      <c r="EO67">
        <v>3.9494401700999999</v>
      </c>
      <c r="EP67">
        <v>4.0318342052</v>
      </c>
      <c r="EQ67">
        <v>3.9217693550999999</v>
      </c>
      <c r="ER67">
        <v>3.9192190516999998</v>
      </c>
      <c r="ES67">
        <v>3.9437968284</v>
      </c>
      <c r="ET67">
        <v>3.9120230054</v>
      </c>
      <c r="EU67">
        <v>3.9120230054</v>
      </c>
      <c r="EV67">
        <v>3.9120230054</v>
      </c>
      <c r="EW67">
        <v>3.9120230054</v>
      </c>
      <c r="EX67">
        <v>3.9120230054</v>
      </c>
      <c r="EY67">
        <v>3.9120230054</v>
      </c>
      <c r="EZ67">
        <v>3.9120230054</v>
      </c>
      <c r="FA67">
        <v>3.9120230054</v>
      </c>
      <c r="FB67">
        <v>3.9192190516999998</v>
      </c>
      <c r="FC67">
        <v>3.9120230054</v>
      </c>
      <c r="FD67">
        <v>3.9120230054</v>
      </c>
      <c r="FE67">
        <v>3.9120230054</v>
      </c>
      <c r="FF67">
        <v>3.9120230054</v>
      </c>
      <c r="FG67">
        <v>3.9120230054</v>
      </c>
      <c r="FH67">
        <v>3.9120230054</v>
      </c>
      <c r="FI67">
        <v>4.0318342052</v>
      </c>
      <c r="FJ67">
        <v>3.9120230054</v>
      </c>
      <c r="FK67">
        <v>3.9120230054</v>
      </c>
      <c r="FL67">
        <v>3.9120230054</v>
      </c>
      <c r="FM67">
        <v>3.9120230054</v>
      </c>
      <c r="FN67">
        <v>3.9120230054</v>
      </c>
      <c r="FO67">
        <v>3.9120230054</v>
      </c>
      <c r="FP67">
        <v>3.9120230054</v>
      </c>
      <c r="FQ67">
        <v>3.9120230054</v>
      </c>
      <c r="FR67">
        <v>3.9120230054</v>
      </c>
      <c r="FS67">
        <v>3.9120230054</v>
      </c>
      <c r="FT67">
        <v>3.9120230054</v>
      </c>
      <c r="FU67">
        <v>3.9120230054</v>
      </c>
      <c r="FV67">
        <v>3.9120230054</v>
      </c>
      <c r="FW67">
        <v>3.9120230054</v>
      </c>
      <c r="FX67">
        <v>3.9120230054</v>
      </c>
      <c r="FY67">
        <v>3.9806045923000002</v>
      </c>
      <c r="FZ67">
        <v>3.9120230054</v>
      </c>
      <c r="GA67">
        <v>3.9120230054</v>
      </c>
      <c r="GB67">
        <v>3.9120230054</v>
      </c>
      <c r="GC67">
        <v>3.9120230054</v>
      </c>
      <c r="GD67">
        <v>3.9120230054</v>
      </c>
      <c r="GE67">
        <v>3.9120230054</v>
      </c>
      <c r="GF67">
        <v>3.9120230054</v>
      </c>
      <c r="GG67">
        <v>3.9120230054</v>
      </c>
      <c r="GH67">
        <v>4.0253516907</v>
      </c>
      <c r="GI67">
        <v>3.9318256326999999</v>
      </c>
      <c r="GJ67">
        <v>3.9120230054</v>
      </c>
      <c r="GK67">
        <v>4.0253516907</v>
      </c>
      <c r="GL67">
        <v>4.0775374438999998</v>
      </c>
      <c r="GM67">
        <v>3.9120230054</v>
      </c>
      <c r="GN67">
        <v>3.9120230054</v>
      </c>
      <c r="GO67">
        <v>3.9889840466000002</v>
      </c>
      <c r="GP67">
        <v>3.9512437185999998</v>
      </c>
      <c r="GQ67">
        <v>3.9120230054</v>
      </c>
      <c r="GR67">
        <v>3.9318256326999999</v>
      </c>
      <c r="GS67">
        <v>3.9120230054</v>
      </c>
      <c r="GT67">
        <v>3.9217685628000001</v>
      </c>
      <c r="GU67">
        <v>3.9120230054</v>
      </c>
      <c r="GV67">
        <v>3.9120230054</v>
      </c>
      <c r="GW67">
        <v>3.9120230054</v>
      </c>
      <c r="GX67">
        <v>3.9747252791999999</v>
      </c>
      <c r="GY67">
        <v>3.9120230054</v>
      </c>
      <c r="GZ67">
        <v>4.0318342052</v>
      </c>
      <c r="HA67">
        <v>3.9386442934999999</v>
      </c>
      <c r="HB67">
        <v>3.9120230054</v>
      </c>
      <c r="HC67">
        <v>3.9120230054</v>
      </c>
      <c r="HD67">
        <v>3.9120230054</v>
      </c>
      <c r="HE67">
        <v>3.9120230054</v>
      </c>
      <c r="HF67">
        <v>3.9120230054</v>
      </c>
      <c r="HG67">
        <v>3.9120230054</v>
      </c>
      <c r="HH67">
        <v>3.9120230054</v>
      </c>
      <c r="HI67">
        <v>3.9120230054</v>
      </c>
      <c r="HJ67">
        <v>3.9120230054</v>
      </c>
      <c r="HK67">
        <v>3.9120230054</v>
      </c>
      <c r="HL67">
        <v>3.9120230054</v>
      </c>
      <c r="HM67">
        <v>3.9120230054</v>
      </c>
      <c r="HN67">
        <v>3.9120230054</v>
      </c>
      <c r="HO67">
        <v>3.9120230054</v>
      </c>
      <c r="HP67">
        <v>3.9120230054</v>
      </c>
      <c r="HQ67">
        <v>3.9120230054</v>
      </c>
      <c r="HR67">
        <v>3.9120230054</v>
      </c>
      <c r="HS67">
        <v>0.50997886540000004</v>
      </c>
      <c r="HT67">
        <v>0.20932288439999999</v>
      </c>
      <c r="HU67">
        <v>0.89194844790000005</v>
      </c>
      <c r="HV67">
        <v>2.9564900202</v>
      </c>
      <c r="HW67">
        <v>0.34014121200000003</v>
      </c>
      <c r="HX67">
        <v>0.69314718060000002</v>
      </c>
      <c r="HY67">
        <v>0.69314718060000002</v>
      </c>
      <c r="HZ67">
        <v>0</v>
      </c>
      <c r="IA67">
        <v>0.69314718060000002</v>
      </c>
      <c r="IB67">
        <v>0.69314718060000002</v>
      </c>
      <c r="IC67">
        <v>1.0943726474</v>
      </c>
      <c r="ID67">
        <v>0.80645666930000004</v>
      </c>
      <c r="IE67">
        <v>1.3136352234999999</v>
      </c>
      <c r="IF67">
        <v>2.3250194503000001</v>
      </c>
      <c r="IG67">
        <v>0.99637762320000001</v>
      </c>
      <c r="IH67">
        <v>1.9218125487</v>
      </c>
      <c r="II67">
        <v>2.6710019104999998</v>
      </c>
      <c r="IJ67">
        <v>0.6262923789</v>
      </c>
      <c r="IK67">
        <v>0.17994874390000001</v>
      </c>
      <c r="IL67">
        <v>1.0491853218</v>
      </c>
      <c r="IM67">
        <v>2.8423372415000001</v>
      </c>
      <c r="IN67">
        <v>0.61492452389999996</v>
      </c>
      <c r="IO67">
        <v>0.17863476889999999</v>
      </c>
      <c r="IP67">
        <v>9.5472792999999993E-3</v>
      </c>
      <c r="IQ67">
        <v>0.63348315970000002</v>
      </c>
      <c r="IR67">
        <v>4.1035343728999996</v>
      </c>
      <c r="IS67">
        <v>0.51082582379999997</v>
      </c>
      <c r="IT67">
        <v>0.1053604157</v>
      </c>
      <c r="IU67">
        <v>0.96812122190000005</v>
      </c>
      <c r="IV67">
        <v>2.9444389792000001</v>
      </c>
      <c r="IW67">
        <v>0.51082582379999997</v>
      </c>
      <c r="IX67">
        <v>0.40546510810000003</v>
      </c>
      <c r="IY67">
        <v>8.00424E-2</v>
      </c>
      <c r="IZ67">
        <v>1.299283075</v>
      </c>
      <c r="JA67">
        <v>1.0216513275000001</v>
      </c>
      <c r="JB67">
        <v>1.4506733382999999</v>
      </c>
      <c r="JC67">
        <v>1.7047480922</v>
      </c>
      <c r="JD67">
        <v>1.299283075</v>
      </c>
      <c r="JE67">
        <v>1.0986122887000001</v>
      </c>
      <c r="JF67">
        <v>0.84729771750000005</v>
      </c>
      <c r="JG67">
        <v>0.57792374130000002</v>
      </c>
      <c r="JH67">
        <v>0.14279126240000001</v>
      </c>
      <c r="JI67">
        <v>1.0182420829000001</v>
      </c>
      <c r="JJ67">
        <v>2.7655945070999999</v>
      </c>
      <c r="JK67">
        <v>0.57726652170000003</v>
      </c>
      <c r="JL67">
        <v>1.5459245722999999</v>
      </c>
      <c r="JM67">
        <v>1.8218734570999999</v>
      </c>
      <c r="JN67">
        <v>0.65392650740000002</v>
      </c>
      <c r="JO67">
        <v>0.40349049320000002</v>
      </c>
      <c r="JP67">
        <v>0.97986666489999996</v>
      </c>
      <c r="JQ67">
        <v>2.6390573295999999</v>
      </c>
      <c r="JR67">
        <v>0.42718680780000001</v>
      </c>
      <c r="JS67">
        <v>1.0182612279000001</v>
      </c>
      <c r="JT67">
        <v>0.6189935151</v>
      </c>
      <c r="JU67">
        <v>1.2868772594</v>
      </c>
      <c r="JV67">
        <v>2.1067981636000002</v>
      </c>
      <c r="JW67">
        <v>0.97908861400000002</v>
      </c>
      <c r="JX67">
        <v>2.0984897178000002</v>
      </c>
      <c r="JY67">
        <v>3.1731416184999999</v>
      </c>
      <c r="JZ67">
        <v>0.57054498890000005</v>
      </c>
      <c r="KA67">
        <v>0.15330460770000001</v>
      </c>
      <c r="KB67">
        <v>1.0000813611999999</v>
      </c>
      <c r="KC67">
        <v>3.1577091061</v>
      </c>
      <c r="KD67">
        <v>0.53144380079999998</v>
      </c>
      <c r="KE67">
        <v>1.5926308619</v>
      </c>
      <c r="KF67">
        <v>2.4493674647999999</v>
      </c>
      <c r="KG67">
        <v>1.4053425371999999</v>
      </c>
      <c r="KH67">
        <v>1.2949704257000001</v>
      </c>
      <c r="KI67">
        <v>1.48998005</v>
      </c>
      <c r="KJ67">
        <v>1.8914788536</v>
      </c>
      <c r="KK67">
        <v>1.3364597391999999</v>
      </c>
      <c r="KL67">
        <v>0.99102930519999999</v>
      </c>
      <c r="KM67">
        <v>0.71869698660000003</v>
      </c>
      <c r="KN67">
        <v>4.5220059447000001</v>
      </c>
      <c r="KO67">
        <v>2.5321082512999999</v>
      </c>
      <c r="KP67">
        <v>4.1651136330999998</v>
      </c>
      <c r="KQ67">
        <v>-9.5005950000000006</v>
      </c>
      <c r="KR67">
        <v>-10.583838</v>
      </c>
      <c r="KS67">
        <v>0.275254</v>
      </c>
      <c r="KT67">
        <v>0.72451500000000002</v>
      </c>
      <c r="KU67">
        <v>12.483307999999999</v>
      </c>
      <c r="KV67">
        <v>0.89700000000000002</v>
      </c>
    </row>
    <row r="68" spans="1:308">
      <c r="A68">
        <v>0</v>
      </c>
      <c r="B68">
        <v>3.1582337029000001</v>
      </c>
      <c r="C68">
        <v>1.2536197442000001</v>
      </c>
      <c r="D68">
        <v>2.3025850929999998</v>
      </c>
      <c r="E68">
        <v>1.0267581849</v>
      </c>
      <c r="F68">
        <v>0.8450095299</v>
      </c>
      <c r="G68">
        <v>0.92900950429999996</v>
      </c>
      <c r="H68">
        <v>0.59387917889999997</v>
      </c>
      <c r="I68">
        <v>1.0986122887000001</v>
      </c>
      <c r="J68">
        <v>1.0986122887000001</v>
      </c>
      <c r="K68">
        <v>0.69314718060000002</v>
      </c>
      <c r="L68">
        <v>2.5649493575000002</v>
      </c>
      <c r="M68">
        <v>2.3025850929999998</v>
      </c>
      <c r="N68">
        <v>1.0116009117</v>
      </c>
      <c r="O68">
        <v>1.2255385822</v>
      </c>
      <c r="P68">
        <v>1.32175584</v>
      </c>
      <c r="Q68">
        <v>1.32175584</v>
      </c>
      <c r="R68">
        <v>1.32175584</v>
      </c>
      <c r="S68">
        <v>1.32175584</v>
      </c>
      <c r="T68">
        <v>1.32175584</v>
      </c>
      <c r="U68">
        <v>0.45932178089999998</v>
      </c>
      <c r="V68">
        <v>0.58889715919999996</v>
      </c>
      <c r="W68">
        <v>0.65076146410000002</v>
      </c>
      <c r="X68">
        <v>0.65076146410000002</v>
      </c>
      <c r="Y68">
        <v>0.65076146410000002</v>
      </c>
      <c r="Z68">
        <v>0.65076146410000002</v>
      </c>
      <c r="AA68">
        <v>0.65076146410000002</v>
      </c>
      <c r="AB68">
        <v>0.81093021620000005</v>
      </c>
      <c r="AC68">
        <v>0.4662465804</v>
      </c>
      <c r="AD68">
        <v>0.22314355129999999</v>
      </c>
      <c r="AE68">
        <v>0.22314355129999999</v>
      </c>
      <c r="AF68">
        <v>0.22314355129999999</v>
      </c>
      <c r="AG68">
        <v>0.22314355129999999</v>
      </c>
      <c r="AH68">
        <v>0.22314355129999999</v>
      </c>
      <c r="AI68">
        <v>1.5210437617000001</v>
      </c>
      <c r="AJ68">
        <v>1.0050339417</v>
      </c>
      <c r="AK68">
        <v>1.0050339417</v>
      </c>
      <c r="AL68">
        <v>0</v>
      </c>
      <c r="AM68">
        <v>0</v>
      </c>
      <c r="AN68">
        <v>0</v>
      </c>
      <c r="AO68">
        <v>0</v>
      </c>
      <c r="AP68">
        <v>0.45552430799999999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1.4367498046</v>
      </c>
      <c r="BB68">
        <v>0.85611600880000005</v>
      </c>
      <c r="BC68">
        <v>0.79163412730000005</v>
      </c>
      <c r="BD68">
        <v>0</v>
      </c>
      <c r="BE68">
        <v>0</v>
      </c>
      <c r="BF68">
        <v>0</v>
      </c>
      <c r="BG68">
        <v>0</v>
      </c>
      <c r="BH68">
        <v>0.30306317449999998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1.3658365191999999</v>
      </c>
      <c r="BS68">
        <v>0.79253992439999998</v>
      </c>
      <c r="BT68">
        <v>0.62433286460000004</v>
      </c>
      <c r="BU68">
        <v>0</v>
      </c>
      <c r="BV68">
        <v>0</v>
      </c>
      <c r="BW68">
        <v>0</v>
      </c>
      <c r="BX68">
        <v>0</v>
      </c>
      <c r="BY68">
        <v>0.17730901499999999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1.6094379124</v>
      </c>
      <c r="CK68">
        <v>1.3862943611</v>
      </c>
      <c r="CL68">
        <v>1.3862943611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1.201168877</v>
      </c>
      <c r="CV68">
        <v>1.3357902289000001</v>
      </c>
      <c r="CW68">
        <v>1.2767584741</v>
      </c>
      <c r="CX68">
        <v>1.3394647738000001</v>
      </c>
      <c r="CY68">
        <v>3.9889840466000002</v>
      </c>
      <c r="CZ68">
        <v>3.9120230054</v>
      </c>
      <c r="DA68">
        <v>3.9120230054</v>
      </c>
      <c r="DB68">
        <v>3.9889840466000002</v>
      </c>
      <c r="DC68">
        <v>4.8372021182999996</v>
      </c>
      <c r="DD68">
        <v>3.9120230054</v>
      </c>
      <c r="DE68">
        <v>3.9120230054</v>
      </c>
      <c r="DF68">
        <v>3.9120230054</v>
      </c>
      <c r="DG68">
        <v>3.9120230054</v>
      </c>
      <c r="DH68">
        <v>3.9120230054</v>
      </c>
      <c r="DI68">
        <v>3.9120230054</v>
      </c>
      <c r="DJ68">
        <v>3.9120230054</v>
      </c>
      <c r="DK68">
        <v>3.9120230054</v>
      </c>
      <c r="DL68">
        <v>3.9120230054</v>
      </c>
      <c r="DM68">
        <v>3.9120230054</v>
      </c>
      <c r="DN68">
        <v>3.9120230054</v>
      </c>
      <c r="DO68">
        <v>3.9120230054</v>
      </c>
      <c r="DP68">
        <v>3.9120230054</v>
      </c>
      <c r="DQ68">
        <v>3.9120230054</v>
      </c>
      <c r="DR68">
        <v>3.9120230054</v>
      </c>
      <c r="DS68">
        <v>3.9120230054</v>
      </c>
      <c r="DT68">
        <v>3.9590630675999998</v>
      </c>
      <c r="DU68">
        <v>3.9889840466000002</v>
      </c>
      <c r="DV68">
        <v>3.9383396643999999</v>
      </c>
      <c r="DW68">
        <v>3.9773986761</v>
      </c>
      <c r="DX68">
        <v>3.9862024036000001</v>
      </c>
      <c r="DY68">
        <v>3.9357571099999999</v>
      </c>
      <c r="DZ68">
        <v>3.9745845737000001</v>
      </c>
      <c r="EA68">
        <v>3.9239930774</v>
      </c>
      <c r="EB68">
        <v>4.1687924170999997</v>
      </c>
      <c r="EC68">
        <v>4.1571454808999997</v>
      </c>
      <c r="ED68">
        <v>3.9550943722</v>
      </c>
      <c r="EE68">
        <v>3.9332804562999999</v>
      </c>
      <c r="EF68">
        <v>3.9348758780000002</v>
      </c>
      <c r="EG68">
        <v>3.9120230054</v>
      </c>
      <c r="EH68">
        <v>3.9505107577</v>
      </c>
      <c r="EI68">
        <v>3.9393404628000002</v>
      </c>
      <c r="EJ68">
        <v>3.9413817877000001</v>
      </c>
      <c r="EK68">
        <v>3.9120230054</v>
      </c>
      <c r="EL68">
        <v>3.9120230054</v>
      </c>
      <c r="EM68">
        <v>3.9120230054</v>
      </c>
      <c r="EN68">
        <v>3.9120230054</v>
      </c>
      <c r="EO68">
        <v>3.9505107577</v>
      </c>
      <c r="EP68">
        <v>4.0278841955000004</v>
      </c>
      <c r="EQ68">
        <v>3.9393404628000002</v>
      </c>
      <c r="ER68">
        <v>3.9092411396000002</v>
      </c>
      <c r="ES68">
        <v>3.9120230054</v>
      </c>
      <c r="ET68">
        <v>3.9120230054</v>
      </c>
      <c r="EU68">
        <v>3.9120230054</v>
      </c>
      <c r="EV68">
        <v>3.9120230054</v>
      </c>
      <c r="EW68">
        <v>3.9120230054</v>
      </c>
      <c r="EX68">
        <v>3.9120230054</v>
      </c>
      <c r="EY68">
        <v>3.9120230054</v>
      </c>
      <c r="EZ68">
        <v>3.9120230054</v>
      </c>
      <c r="FA68">
        <v>3.9120230054</v>
      </c>
      <c r="FB68">
        <v>3.9092411396000002</v>
      </c>
      <c r="FC68">
        <v>3.9120230054</v>
      </c>
      <c r="FD68">
        <v>3.9120230054</v>
      </c>
      <c r="FE68">
        <v>3.9120230054</v>
      </c>
      <c r="FF68">
        <v>3.9120230054</v>
      </c>
      <c r="FG68">
        <v>3.9992753533999998</v>
      </c>
      <c r="FH68">
        <v>3.9120230054</v>
      </c>
      <c r="FI68">
        <v>4.0278841955000004</v>
      </c>
      <c r="FJ68">
        <v>3.9120230054</v>
      </c>
      <c r="FK68">
        <v>3.9120230054</v>
      </c>
      <c r="FL68">
        <v>3.9120230054</v>
      </c>
      <c r="FM68">
        <v>3.9120230054</v>
      </c>
      <c r="FN68">
        <v>3.9120230054</v>
      </c>
      <c r="FO68">
        <v>3.9120230054</v>
      </c>
      <c r="FP68">
        <v>3.9120230054</v>
      </c>
      <c r="FQ68">
        <v>3.9120230054</v>
      </c>
      <c r="FR68">
        <v>3.9120230054</v>
      </c>
      <c r="FS68">
        <v>3.9120230054</v>
      </c>
      <c r="FT68">
        <v>3.9120230054</v>
      </c>
      <c r="FU68">
        <v>3.9120230054</v>
      </c>
      <c r="FV68">
        <v>3.9120230054</v>
      </c>
      <c r="FW68">
        <v>3.9120230054</v>
      </c>
      <c r="FX68">
        <v>3.9120230054</v>
      </c>
      <c r="FY68">
        <v>3.9764465200000001</v>
      </c>
      <c r="FZ68">
        <v>3.9120230054</v>
      </c>
      <c r="GA68">
        <v>3.9120230054</v>
      </c>
      <c r="GB68">
        <v>3.9120230054</v>
      </c>
      <c r="GC68">
        <v>3.9120230054</v>
      </c>
      <c r="GD68">
        <v>3.9120230054</v>
      </c>
      <c r="GE68">
        <v>3.9120230054</v>
      </c>
      <c r="GF68">
        <v>3.9120230054</v>
      </c>
      <c r="GG68">
        <v>3.9120230054</v>
      </c>
      <c r="GH68">
        <v>4.0253516907</v>
      </c>
      <c r="GI68">
        <v>3.9318256326999999</v>
      </c>
      <c r="GJ68">
        <v>3.9120230054</v>
      </c>
      <c r="GK68">
        <v>4.0253516907</v>
      </c>
      <c r="GL68">
        <v>4.0775374438999998</v>
      </c>
      <c r="GM68">
        <v>3.9120230054</v>
      </c>
      <c r="GN68">
        <v>3.9120230054</v>
      </c>
      <c r="GO68">
        <v>3.9889840466000002</v>
      </c>
      <c r="GP68">
        <v>3.9702919136000001</v>
      </c>
      <c r="GQ68">
        <v>3.9120230054</v>
      </c>
      <c r="GR68">
        <v>3.9512437185999998</v>
      </c>
      <c r="GS68">
        <v>3.9120230054</v>
      </c>
      <c r="GT68">
        <v>3.9120230054</v>
      </c>
      <c r="GU68">
        <v>3.9120230054</v>
      </c>
      <c r="GV68">
        <v>3.9120230054</v>
      </c>
      <c r="GW68">
        <v>3.9120230054</v>
      </c>
      <c r="GX68">
        <v>4.0043518362999997</v>
      </c>
      <c r="GY68">
        <v>3.9120230054</v>
      </c>
      <c r="GZ68">
        <v>4.1059539122000004</v>
      </c>
      <c r="HA68">
        <v>3.9315985481000002</v>
      </c>
      <c r="HB68">
        <v>3.9318256326999999</v>
      </c>
      <c r="HC68">
        <v>3.9120230054</v>
      </c>
      <c r="HD68">
        <v>3.9120230054</v>
      </c>
      <c r="HE68">
        <v>3.9120230054</v>
      </c>
      <c r="HF68">
        <v>3.9120230054</v>
      </c>
      <c r="HG68">
        <v>3.9120230054</v>
      </c>
      <c r="HH68">
        <v>3.9120230054</v>
      </c>
      <c r="HI68">
        <v>3.9120230054</v>
      </c>
      <c r="HJ68">
        <v>3.9120230054</v>
      </c>
      <c r="HK68">
        <v>4.0800674610999996</v>
      </c>
      <c r="HL68">
        <v>3.9120230054</v>
      </c>
      <c r="HM68">
        <v>3.9120230054</v>
      </c>
      <c r="HN68">
        <v>3.9120230054</v>
      </c>
      <c r="HO68">
        <v>3.9120230054</v>
      </c>
      <c r="HP68">
        <v>3.9120230054</v>
      </c>
      <c r="HQ68">
        <v>3.9120230054</v>
      </c>
      <c r="HR68">
        <v>3.9120230054</v>
      </c>
      <c r="HS68">
        <v>0.50321352509999995</v>
      </c>
      <c r="HT68">
        <v>0.2092425789</v>
      </c>
      <c r="HU68">
        <v>0.88288326500000003</v>
      </c>
      <c r="HV68">
        <v>2.976466678</v>
      </c>
      <c r="HW68">
        <v>0.32863013899999999</v>
      </c>
      <c r="HX68">
        <v>0.69314718060000002</v>
      </c>
      <c r="HY68">
        <v>0.69314718060000002</v>
      </c>
      <c r="HZ68">
        <v>0</v>
      </c>
      <c r="IA68">
        <v>0.69314718060000002</v>
      </c>
      <c r="IB68">
        <v>0.69314718060000002</v>
      </c>
      <c r="IC68">
        <v>1.0599601605</v>
      </c>
      <c r="ID68">
        <v>0.72768434689999995</v>
      </c>
      <c r="IE68">
        <v>1.3003589504999999</v>
      </c>
      <c r="IF68">
        <v>2.3033036348000002</v>
      </c>
      <c r="IG68">
        <v>0.98510833470000003</v>
      </c>
      <c r="IH68">
        <v>1.9459101490999999</v>
      </c>
      <c r="II68">
        <v>2.7186603801999998</v>
      </c>
      <c r="IJ68">
        <v>0.6262923789</v>
      </c>
      <c r="IK68">
        <v>0.17994874390000001</v>
      </c>
      <c r="IL68">
        <v>1.0491853218</v>
      </c>
      <c r="IM68">
        <v>2.8423372415000001</v>
      </c>
      <c r="IN68">
        <v>0.61492452389999996</v>
      </c>
      <c r="IO68">
        <v>0.17863476889999999</v>
      </c>
      <c r="IP68">
        <v>9.5472792999999993E-3</v>
      </c>
      <c r="IQ68">
        <v>0.63348315970000002</v>
      </c>
      <c r="IR68">
        <v>4.1035343728999996</v>
      </c>
      <c r="IS68">
        <v>0.51082582379999997</v>
      </c>
      <c r="IT68">
        <v>0.1053604157</v>
      </c>
      <c r="IU68">
        <v>0.96812122190000005</v>
      </c>
      <c r="IV68">
        <v>2.9444389792000001</v>
      </c>
      <c r="IW68">
        <v>0.51082582379999997</v>
      </c>
      <c r="IX68">
        <v>0.40546510810000003</v>
      </c>
      <c r="IY68">
        <v>8.00424E-2</v>
      </c>
      <c r="IZ68">
        <v>1.299283075</v>
      </c>
      <c r="JA68">
        <v>1.0216513275000001</v>
      </c>
      <c r="JB68">
        <v>1.4506733382999999</v>
      </c>
      <c r="JC68">
        <v>1.7047480922</v>
      </c>
      <c r="JD68">
        <v>1.299283075</v>
      </c>
      <c r="JE68">
        <v>1.0986122887000001</v>
      </c>
      <c r="JF68">
        <v>0.84729771750000005</v>
      </c>
      <c r="JG68">
        <v>0.57792374130000002</v>
      </c>
      <c r="JH68">
        <v>0.14279126240000001</v>
      </c>
      <c r="JI68">
        <v>1.0182420829000001</v>
      </c>
      <c r="JJ68">
        <v>2.7655945070999999</v>
      </c>
      <c r="JK68">
        <v>0.57726652170000003</v>
      </c>
      <c r="JL68">
        <v>1.5459245722999999</v>
      </c>
      <c r="JM68">
        <v>1.8218734570999999</v>
      </c>
      <c r="JN68">
        <v>0.65392650740000002</v>
      </c>
      <c r="JO68">
        <v>0.40349049320000002</v>
      </c>
      <c r="JP68">
        <v>0.97986666489999996</v>
      </c>
      <c r="JQ68">
        <v>2.6390573295999999</v>
      </c>
      <c r="JR68">
        <v>0.42718680780000001</v>
      </c>
      <c r="JS68">
        <v>0.99085000219999997</v>
      </c>
      <c r="JT68">
        <v>0.57257657569999998</v>
      </c>
      <c r="JU68">
        <v>1.2729814757</v>
      </c>
      <c r="JV68">
        <v>2.1129175402999998</v>
      </c>
      <c r="JW68">
        <v>0.95833246220000001</v>
      </c>
      <c r="JX68">
        <v>2.1263984789000001</v>
      </c>
      <c r="JY68">
        <v>3.2232155148000001</v>
      </c>
      <c r="JZ68">
        <v>0.57054498890000005</v>
      </c>
      <c r="KA68">
        <v>0.15330460770000001</v>
      </c>
      <c r="KB68">
        <v>1.0000813611999999</v>
      </c>
      <c r="KC68">
        <v>3.1577091061</v>
      </c>
      <c r="KD68">
        <v>0.53144380079999998</v>
      </c>
      <c r="KE68">
        <v>1.6094379124</v>
      </c>
      <c r="KF68">
        <v>2.3978952728</v>
      </c>
      <c r="KG68">
        <v>1.4053425371999999</v>
      </c>
      <c r="KH68">
        <v>1.2949704257000001</v>
      </c>
      <c r="KI68">
        <v>1.48998005</v>
      </c>
      <c r="KJ68">
        <v>1.8914788536</v>
      </c>
      <c r="KK68">
        <v>1.3364597391999999</v>
      </c>
      <c r="KL68">
        <v>1.0084413802000001</v>
      </c>
      <c r="KM68">
        <v>0.72471076800000001</v>
      </c>
      <c r="KN68">
        <v>4.2225911817000004</v>
      </c>
      <c r="KO68">
        <v>2.4989739069999999</v>
      </c>
      <c r="KP68">
        <v>4.0926765051</v>
      </c>
      <c r="KQ68">
        <v>-9.4346029999999992</v>
      </c>
      <c r="KR68">
        <v>-10.593029</v>
      </c>
      <c r="KS68">
        <v>0.157802</v>
      </c>
      <c r="KT68">
        <v>0.51216700000000004</v>
      </c>
      <c r="KU68">
        <v>24.157993000000001</v>
      </c>
      <c r="KV68">
        <v>1.278</v>
      </c>
    </row>
    <row r="69" spans="1:308">
      <c r="A69">
        <v>1</v>
      </c>
      <c r="B69">
        <v>6.8468729990000003</v>
      </c>
      <c r="C69">
        <v>1.8863117862000001</v>
      </c>
      <c r="D69">
        <v>5.1298987149000004</v>
      </c>
      <c r="E69">
        <v>1.4548871526</v>
      </c>
      <c r="F69">
        <v>1.2296405510999999</v>
      </c>
      <c r="G69">
        <v>1.4269563428000001</v>
      </c>
      <c r="H69">
        <v>1.0378001493</v>
      </c>
      <c r="I69">
        <v>1.0986122887000001</v>
      </c>
      <c r="J69">
        <v>1.364559869</v>
      </c>
      <c r="K69">
        <v>0.69314718060000002</v>
      </c>
      <c r="L69">
        <v>3.8501476016999998</v>
      </c>
      <c r="M69">
        <v>3.8918202980999999</v>
      </c>
      <c r="N69">
        <v>1.1242800354</v>
      </c>
      <c r="O69">
        <v>1.2787091504000001</v>
      </c>
      <c r="P69">
        <v>1.3800247481000001</v>
      </c>
      <c r="Q69">
        <v>1.3800247481000001</v>
      </c>
      <c r="R69">
        <v>1.3800247481000001</v>
      </c>
      <c r="S69">
        <v>1.3800247481000001</v>
      </c>
      <c r="T69">
        <v>1.3800247481000001</v>
      </c>
      <c r="U69">
        <v>0.4041308851</v>
      </c>
      <c r="V69">
        <v>0.48365995569999998</v>
      </c>
      <c r="W69">
        <v>0.53824621930000005</v>
      </c>
      <c r="X69">
        <v>0.53824621930000005</v>
      </c>
      <c r="Y69">
        <v>0.53824621930000005</v>
      </c>
      <c r="Z69">
        <v>0.53824621930000005</v>
      </c>
      <c r="AA69">
        <v>0.53824621930000005</v>
      </c>
      <c r="AB69">
        <v>1.1288181307</v>
      </c>
      <c r="AC69">
        <v>0.9470139045</v>
      </c>
      <c r="AD69">
        <v>0.78618204650000001</v>
      </c>
      <c r="AE69">
        <v>0.78618204650000001</v>
      </c>
      <c r="AF69">
        <v>0.78618204650000001</v>
      </c>
      <c r="AG69">
        <v>0.78618204650000001</v>
      </c>
      <c r="AH69">
        <v>0.78618204650000001</v>
      </c>
      <c r="AI69">
        <v>2.2931406341999998</v>
      </c>
      <c r="AJ69">
        <v>1.7980728313000001</v>
      </c>
      <c r="AK69">
        <v>1.6956156087000001</v>
      </c>
      <c r="AL69">
        <v>1.3942625308000001</v>
      </c>
      <c r="AM69">
        <v>0.80692219480000005</v>
      </c>
      <c r="AN69">
        <v>0.64238006349999999</v>
      </c>
      <c r="AO69">
        <v>0.34217025769999998</v>
      </c>
      <c r="AP69">
        <v>0.84801189109999997</v>
      </c>
      <c r="AQ69">
        <v>0.16296882830000001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1.1381534632999999</v>
      </c>
      <c r="AY69">
        <v>1.0750024229999999</v>
      </c>
      <c r="AZ69">
        <v>1.0553567800000001</v>
      </c>
      <c r="BA69">
        <v>2.2356971474999998</v>
      </c>
      <c r="BB69">
        <v>1.6819446032000001</v>
      </c>
      <c r="BC69">
        <v>1.4902038245</v>
      </c>
      <c r="BD69">
        <v>1.1718627504000001</v>
      </c>
      <c r="BE69">
        <v>0.61950064039999997</v>
      </c>
      <c r="BF69">
        <v>0.41607528719999998</v>
      </c>
      <c r="BG69">
        <v>0.2295231583</v>
      </c>
      <c r="BH69">
        <v>0.65284588379999997</v>
      </c>
      <c r="BI69">
        <v>0.1061601958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0.88665592670000004</v>
      </c>
      <c r="BP69">
        <v>0.78754785599999999</v>
      </c>
      <c r="BQ69">
        <v>0.70061919539999995</v>
      </c>
      <c r="BR69">
        <v>2.2321626286999998</v>
      </c>
      <c r="BS69">
        <v>1.7344834013999999</v>
      </c>
      <c r="BT69">
        <v>1.6426792461999999</v>
      </c>
      <c r="BU69">
        <v>1.1486714885</v>
      </c>
      <c r="BV69">
        <v>0.71000429759999995</v>
      </c>
      <c r="BW69">
        <v>0.44980092189999998</v>
      </c>
      <c r="BX69">
        <v>0.25696509979999999</v>
      </c>
      <c r="BY69">
        <v>0.55158361619999996</v>
      </c>
      <c r="BZ69">
        <v>3.6331929200000002E-2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0.61896228239999995</v>
      </c>
      <c r="CH69">
        <v>0.57210885219999996</v>
      </c>
      <c r="CI69">
        <v>0.51700648279999994</v>
      </c>
      <c r="CJ69">
        <v>2.4849066498000001</v>
      </c>
      <c r="CK69">
        <v>2.3978952728</v>
      </c>
      <c r="CL69">
        <v>2.6390573295999999</v>
      </c>
      <c r="CM69">
        <v>2.5649493575000002</v>
      </c>
      <c r="CN69">
        <v>2.1972245773000001</v>
      </c>
      <c r="CO69">
        <v>2.1972245773000001</v>
      </c>
      <c r="CP69">
        <v>1.6094379124</v>
      </c>
      <c r="CQ69">
        <v>0</v>
      </c>
      <c r="CR69">
        <v>0</v>
      </c>
      <c r="CS69">
        <v>0</v>
      </c>
      <c r="CT69">
        <v>0</v>
      </c>
      <c r="CU69">
        <v>1.5445793401000001</v>
      </c>
      <c r="CV69">
        <v>1.6298286020999999</v>
      </c>
      <c r="CW69">
        <v>1.5188565342</v>
      </c>
      <c r="CX69">
        <v>1.6358850824</v>
      </c>
      <c r="CY69">
        <v>4.1108738642000002</v>
      </c>
      <c r="CZ69">
        <v>3.9120230054</v>
      </c>
      <c r="DA69">
        <v>3.9120230054</v>
      </c>
      <c r="DB69">
        <v>4.0073331852000003</v>
      </c>
      <c r="DC69">
        <v>5.6020339463999997</v>
      </c>
      <c r="DD69">
        <v>3.9120230054</v>
      </c>
      <c r="DE69">
        <v>3.9120230054</v>
      </c>
      <c r="DF69">
        <v>3.9120230054</v>
      </c>
      <c r="DG69">
        <v>3.9120230054</v>
      </c>
      <c r="DH69">
        <v>3.9120230054</v>
      </c>
      <c r="DI69">
        <v>3.9120230054</v>
      </c>
      <c r="DJ69">
        <v>3.9120230054</v>
      </c>
      <c r="DK69">
        <v>3.9120230054</v>
      </c>
      <c r="DL69">
        <v>3.9120230054</v>
      </c>
      <c r="DM69">
        <v>3.9120230054</v>
      </c>
      <c r="DN69">
        <v>3.9120230054</v>
      </c>
      <c r="DO69">
        <v>3.9120230054</v>
      </c>
      <c r="DP69">
        <v>3.9120230054</v>
      </c>
      <c r="DQ69">
        <v>3.9120230054</v>
      </c>
      <c r="DR69">
        <v>3.9120230054</v>
      </c>
      <c r="DS69">
        <v>3.9120230054</v>
      </c>
      <c r="DT69">
        <v>4.0884790604000001</v>
      </c>
      <c r="DU69">
        <v>4.1108738642000002</v>
      </c>
      <c r="DV69">
        <v>4.0035606235000003</v>
      </c>
      <c r="DW69">
        <v>3.9971799974</v>
      </c>
      <c r="DX69">
        <v>4.1178983151999997</v>
      </c>
      <c r="DY69">
        <v>4.0099171166999996</v>
      </c>
      <c r="DZ69">
        <v>4.0036409226999998</v>
      </c>
      <c r="EA69">
        <v>3.9294148861</v>
      </c>
      <c r="EB69">
        <v>4.5821690769999996</v>
      </c>
      <c r="EC69">
        <v>4.4331288858000004</v>
      </c>
      <c r="ED69">
        <v>4.1094229761000003</v>
      </c>
      <c r="EE69">
        <v>4.1656308906000001</v>
      </c>
      <c r="EF69">
        <v>4.0135556040000004</v>
      </c>
      <c r="EG69">
        <v>3.9120230054</v>
      </c>
      <c r="EH69">
        <v>3.9120230054</v>
      </c>
      <c r="EI69">
        <v>3.9120230054</v>
      </c>
      <c r="EJ69">
        <v>3.9120230054</v>
      </c>
      <c r="EK69">
        <v>3.9120230054</v>
      </c>
      <c r="EL69">
        <v>3.9120230054</v>
      </c>
      <c r="EM69">
        <v>3.9758312600000001</v>
      </c>
      <c r="EN69">
        <v>3.9120230054</v>
      </c>
      <c r="EO69">
        <v>3.9434499645000001</v>
      </c>
      <c r="EP69">
        <v>4.1113098347000001</v>
      </c>
      <c r="EQ69">
        <v>3.9288624232</v>
      </c>
      <c r="ER69">
        <v>3.8398758788</v>
      </c>
      <c r="ES69">
        <v>3.9581734982999999</v>
      </c>
      <c r="ET69">
        <v>3.9120230054</v>
      </c>
      <c r="EU69">
        <v>3.9120230054</v>
      </c>
      <c r="EV69">
        <v>3.9120230054</v>
      </c>
      <c r="EW69">
        <v>3.9293107082000001</v>
      </c>
      <c r="EX69">
        <v>3.9120230054</v>
      </c>
      <c r="EY69">
        <v>3.9120230054</v>
      </c>
      <c r="EZ69">
        <v>3.9120230054</v>
      </c>
      <c r="FA69">
        <v>3.9120230054</v>
      </c>
      <c r="FB69">
        <v>3.9086713950999998</v>
      </c>
      <c r="FC69">
        <v>3.9120230054</v>
      </c>
      <c r="FD69">
        <v>3.9120230054</v>
      </c>
      <c r="FE69">
        <v>3.9120230054</v>
      </c>
      <c r="FF69">
        <v>3.9120230054</v>
      </c>
      <c r="FG69">
        <v>3.9120230054</v>
      </c>
      <c r="FH69">
        <v>3.9120230054</v>
      </c>
      <c r="FI69">
        <v>3.9120230054</v>
      </c>
      <c r="FJ69">
        <v>3.9120230054</v>
      </c>
      <c r="FK69">
        <v>3.9120230054</v>
      </c>
      <c r="FL69">
        <v>3.9120230054</v>
      </c>
      <c r="FM69">
        <v>3.9120230054</v>
      </c>
      <c r="FN69">
        <v>3.9120230054</v>
      </c>
      <c r="FO69">
        <v>3.9120230054</v>
      </c>
      <c r="FP69">
        <v>3.9120230054</v>
      </c>
      <c r="FQ69">
        <v>3.9120230054</v>
      </c>
      <c r="FR69">
        <v>3.9120230054</v>
      </c>
      <c r="FS69">
        <v>3.9120230054</v>
      </c>
      <c r="FT69">
        <v>4.1113098347000001</v>
      </c>
      <c r="FU69">
        <v>4.1470587632999996</v>
      </c>
      <c r="FV69">
        <v>3.9120230054</v>
      </c>
      <c r="FW69">
        <v>3.9120230054</v>
      </c>
      <c r="FX69">
        <v>3.8398758788</v>
      </c>
      <c r="FY69">
        <v>3.9120230054</v>
      </c>
      <c r="FZ69">
        <v>3.9120230054</v>
      </c>
      <c r="GA69">
        <v>3.9120230054</v>
      </c>
      <c r="GB69">
        <v>3.9120230054</v>
      </c>
      <c r="GC69">
        <v>3.9120230054</v>
      </c>
      <c r="GD69">
        <v>3.9120230054</v>
      </c>
      <c r="GE69">
        <v>4.0998991070999997</v>
      </c>
      <c r="GF69">
        <v>3.9120230054</v>
      </c>
      <c r="GG69">
        <v>3.9120230054</v>
      </c>
      <c r="GH69">
        <v>5.2344719384999996</v>
      </c>
      <c r="GI69">
        <v>3.9608512641</v>
      </c>
      <c r="GJ69">
        <v>4.1271343849999997</v>
      </c>
      <c r="GK69">
        <v>4.3307333403000001</v>
      </c>
      <c r="GL69">
        <v>5.3844950628000001</v>
      </c>
      <c r="GM69">
        <v>3.8398049385999999</v>
      </c>
      <c r="GN69">
        <v>3.8865698037</v>
      </c>
      <c r="GO69">
        <v>4.0604430105000002</v>
      </c>
      <c r="GP69">
        <v>3.9120230054</v>
      </c>
      <c r="GQ69">
        <v>3.9120230054</v>
      </c>
      <c r="GR69">
        <v>4.0253516907</v>
      </c>
      <c r="GS69">
        <v>3.9454216106</v>
      </c>
      <c r="GT69">
        <v>3.9120230054</v>
      </c>
      <c r="GU69">
        <v>3.9434493830999999</v>
      </c>
      <c r="GV69">
        <v>3.9120230054</v>
      </c>
      <c r="GW69">
        <v>3.9120230054</v>
      </c>
      <c r="GX69">
        <v>3.9120230054</v>
      </c>
      <c r="GY69">
        <v>3.9120230054</v>
      </c>
      <c r="GZ69">
        <v>4.4380348526000004</v>
      </c>
      <c r="HA69">
        <v>3.9301872324999998</v>
      </c>
      <c r="HB69">
        <v>3.9120230054</v>
      </c>
      <c r="HC69">
        <v>3.9120230054</v>
      </c>
      <c r="HD69">
        <v>3.9120230054</v>
      </c>
      <c r="HE69">
        <v>3.9120230054</v>
      </c>
      <c r="HF69">
        <v>3.9120230054</v>
      </c>
      <c r="HG69">
        <v>3.9120230054</v>
      </c>
      <c r="HH69">
        <v>3.9120230054</v>
      </c>
      <c r="HI69">
        <v>3.9120230054</v>
      </c>
      <c r="HJ69">
        <v>3.9120230054</v>
      </c>
      <c r="HK69">
        <v>3.9120230054</v>
      </c>
      <c r="HL69">
        <v>3.9120230054</v>
      </c>
      <c r="HM69">
        <v>3.9120230054</v>
      </c>
      <c r="HN69">
        <v>3.9120230054</v>
      </c>
      <c r="HO69">
        <v>3.9120230054</v>
      </c>
      <c r="HP69">
        <v>3.9120230054</v>
      </c>
      <c r="HQ69">
        <v>3.9120230054</v>
      </c>
      <c r="HR69">
        <v>3.9120230054</v>
      </c>
      <c r="HS69">
        <v>1.0750269961000001</v>
      </c>
      <c r="HT69">
        <v>0.386917493</v>
      </c>
      <c r="HU69">
        <v>1.6796098486</v>
      </c>
      <c r="HV69">
        <v>4.0717860720000001</v>
      </c>
      <c r="HW69">
        <v>0.9206245274</v>
      </c>
      <c r="HX69">
        <v>0.51895866079999997</v>
      </c>
      <c r="HY69">
        <v>6.2341735000000002E-2</v>
      </c>
      <c r="HZ69">
        <v>0.430717564</v>
      </c>
      <c r="IA69">
        <v>0.3566333431</v>
      </c>
      <c r="IB69">
        <v>4.5721651600000003E-2</v>
      </c>
      <c r="IC69">
        <v>3.5698975032</v>
      </c>
      <c r="ID69">
        <v>4.8895552266999998</v>
      </c>
      <c r="IE69">
        <v>2.9905829384999998</v>
      </c>
      <c r="IF69">
        <v>1.7715184959000001</v>
      </c>
      <c r="IG69">
        <v>3.4390683380999998</v>
      </c>
      <c r="IH69">
        <v>1.4591009510999999</v>
      </c>
      <c r="II69">
        <v>0.80278423880000005</v>
      </c>
      <c r="IJ69">
        <v>1.1624286741000001</v>
      </c>
      <c r="IK69">
        <v>0.3778294022</v>
      </c>
      <c r="IL69">
        <v>1.7729379505</v>
      </c>
      <c r="IM69">
        <v>4.0544933463000001</v>
      </c>
      <c r="IN69">
        <v>1.1462503609000001</v>
      </c>
      <c r="IO69">
        <v>7.0221716099999998E-2</v>
      </c>
      <c r="IP69">
        <v>4.8188389999999999E-4</v>
      </c>
      <c r="IQ69">
        <v>0.63881031180000003</v>
      </c>
      <c r="IR69">
        <v>7.3036813044000004</v>
      </c>
      <c r="IS69">
        <v>0.30081767149999999</v>
      </c>
      <c r="IT69">
        <v>1.1511487900000001E-2</v>
      </c>
      <c r="IU69">
        <v>1.0840423270999999</v>
      </c>
      <c r="IV69">
        <v>5.7122624246999996</v>
      </c>
      <c r="IW69">
        <v>0.29649140610000002</v>
      </c>
      <c r="IX69">
        <v>0.18190230230000001</v>
      </c>
      <c r="IY69">
        <v>4.4570525999999997E-3</v>
      </c>
      <c r="IZ69">
        <v>1.5811598297</v>
      </c>
      <c r="JA69">
        <v>0.87588031929999999</v>
      </c>
      <c r="JB69">
        <v>2.0134794744</v>
      </c>
      <c r="JC69">
        <v>3.3468845506</v>
      </c>
      <c r="JD69">
        <v>1.5678733506</v>
      </c>
      <c r="JE69">
        <v>1.1614215028999999</v>
      </c>
      <c r="JF69">
        <v>0.43213300430000001</v>
      </c>
      <c r="JG69">
        <v>0.58790332479999996</v>
      </c>
      <c r="JH69">
        <v>5.6737547499999999E-2</v>
      </c>
      <c r="JI69">
        <v>1.3777103739000001</v>
      </c>
      <c r="JJ69">
        <v>4.9124940493000002</v>
      </c>
      <c r="JK69">
        <v>0.58726875300000003</v>
      </c>
      <c r="JL69">
        <v>3.3225891446000002</v>
      </c>
      <c r="JM69">
        <v>4.2724898549999999</v>
      </c>
      <c r="JN69">
        <v>0.91535389320000005</v>
      </c>
      <c r="JO69">
        <v>0.24009899200000001</v>
      </c>
      <c r="JP69">
        <v>1.5915107772999999</v>
      </c>
      <c r="JQ69">
        <v>4.2277116226000002</v>
      </c>
      <c r="JR69">
        <v>0.83048749749999995</v>
      </c>
      <c r="JS69">
        <v>2.5924685904999998</v>
      </c>
      <c r="JT69">
        <v>2.8194187522999998</v>
      </c>
      <c r="JU69">
        <v>2.5197211956999999</v>
      </c>
      <c r="JV69">
        <v>2.478050198</v>
      </c>
      <c r="JW69">
        <v>2.5105876355999999</v>
      </c>
      <c r="JX69">
        <v>2.2236657957000001</v>
      </c>
      <c r="JY69">
        <v>2.2108818902</v>
      </c>
      <c r="JZ69">
        <v>0.62264370440000005</v>
      </c>
      <c r="KA69">
        <v>6.6159394299999993E-2</v>
      </c>
      <c r="KB69">
        <v>1.4059070194000001</v>
      </c>
      <c r="KC69">
        <v>4.9095642469999996</v>
      </c>
      <c r="KD69">
        <v>0.62057971349999996</v>
      </c>
      <c r="KE69">
        <v>1.0421763197</v>
      </c>
      <c r="KF69">
        <v>0.46748170189999999</v>
      </c>
      <c r="KG69">
        <v>2.3515981846999998</v>
      </c>
      <c r="KH69">
        <v>2.2274365643</v>
      </c>
      <c r="KI69">
        <v>2.4170411782999999</v>
      </c>
      <c r="KJ69">
        <v>2.5828327233000001</v>
      </c>
      <c r="KK69">
        <v>2.3475652463999999</v>
      </c>
      <c r="KL69">
        <v>0.52481491570000005</v>
      </c>
      <c r="KM69">
        <v>5.59388371E-2</v>
      </c>
      <c r="KN69">
        <v>6.3414697980000003</v>
      </c>
      <c r="KO69">
        <v>5.2589006341999998</v>
      </c>
      <c r="KP69">
        <v>4.9221683128000002</v>
      </c>
      <c r="KQ69">
        <v>-9.6949129999999997</v>
      </c>
      <c r="KR69">
        <v>-11.943595</v>
      </c>
      <c r="KS69">
        <v>6.4465999999999996E-2</v>
      </c>
      <c r="KT69">
        <v>0.25611800000000001</v>
      </c>
      <c r="KU69">
        <v>-245.01424600000001</v>
      </c>
      <c r="KV69">
        <v>3.375</v>
      </c>
    </row>
    <row r="70" spans="1:308">
      <c r="A70">
        <v>1</v>
      </c>
      <c r="B70">
        <v>4.0698640104999999</v>
      </c>
      <c r="C70">
        <v>1.4343699844</v>
      </c>
      <c r="D70">
        <v>2.9444389792000001</v>
      </c>
      <c r="E70">
        <v>1.1493054030000001</v>
      </c>
      <c r="F70">
        <v>1.0050339417</v>
      </c>
      <c r="G70">
        <v>1.0667775651</v>
      </c>
      <c r="H70">
        <v>0.67854102819999995</v>
      </c>
      <c r="I70">
        <v>0.69314718060000002</v>
      </c>
      <c r="J70">
        <v>1.0722683132999999</v>
      </c>
      <c r="K70">
        <v>0.69314718060000002</v>
      </c>
      <c r="L70">
        <v>2.8332133440999998</v>
      </c>
      <c r="M70">
        <v>2.7080502010999998</v>
      </c>
      <c r="N70">
        <v>0.98805309809999997</v>
      </c>
      <c r="O70">
        <v>1.0536149227</v>
      </c>
      <c r="P70">
        <v>1.0536149227</v>
      </c>
      <c r="Q70">
        <v>1.0536149227</v>
      </c>
      <c r="R70">
        <v>1.0536149227</v>
      </c>
      <c r="S70">
        <v>1.0536149227</v>
      </c>
      <c r="T70">
        <v>1.0536149227</v>
      </c>
      <c r="U70">
        <v>0.3967606675</v>
      </c>
      <c r="V70">
        <v>0.43178241639999998</v>
      </c>
      <c r="W70">
        <v>0.43178241639999998</v>
      </c>
      <c r="X70">
        <v>0.43178241639999998</v>
      </c>
      <c r="Y70">
        <v>0.43178241639999998</v>
      </c>
      <c r="Z70">
        <v>0.43178241639999998</v>
      </c>
      <c r="AA70">
        <v>0.43178241639999998</v>
      </c>
      <c r="AB70">
        <v>1.0202903218999999</v>
      </c>
      <c r="AC70">
        <v>0.95242977849999999</v>
      </c>
      <c r="AD70">
        <v>0.95242977849999999</v>
      </c>
      <c r="AE70">
        <v>0.95242977849999999</v>
      </c>
      <c r="AF70">
        <v>0.95242977849999999</v>
      </c>
      <c r="AG70">
        <v>0.95242977849999999</v>
      </c>
      <c r="AH70">
        <v>0.95242977849999999</v>
      </c>
      <c r="AI70">
        <v>1.6646833866999999</v>
      </c>
      <c r="AJ70">
        <v>1.1847899849000001</v>
      </c>
      <c r="AK70">
        <v>1.0303334478999999</v>
      </c>
      <c r="AL70">
        <v>0.59663628020000004</v>
      </c>
      <c r="AM70">
        <v>0</v>
      </c>
      <c r="AN70">
        <v>0</v>
      </c>
      <c r="AO70">
        <v>0</v>
      </c>
      <c r="AP70">
        <v>0.34217025769999998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0.34217025769999998</v>
      </c>
      <c r="AY70">
        <v>0</v>
      </c>
      <c r="AZ70">
        <v>0</v>
      </c>
      <c r="BA70">
        <v>1.5814498759</v>
      </c>
      <c r="BB70">
        <v>1.0633304745000001</v>
      </c>
      <c r="BC70">
        <v>0.90825856019999995</v>
      </c>
      <c r="BD70">
        <v>0.38594244160000002</v>
      </c>
      <c r="BE70">
        <v>0</v>
      </c>
      <c r="BF70">
        <v>0</v>
      </c>
      <c r="BG70">
        <v>0</v>
      </c>
      <c r="BH70">
        <v>0.28743204119999999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0.21188035899999999</v>
      </c>
      <c r="BP70">
        <v>0</v>
      </c>
      <c r="BQ70">
        <v>0</v>
      </c>
      <c r="BR70">
        <v>1.4593124539</v>
      </c>
      <c r="BS70">
        <v>0.82285878710000004</v>
      </c>
      <c r="BT70">
        <v>0.65700173390000005</v>
      </c>
      <c r="BU70">
        <v>0.1510028735</v>
      </c>
      <c r="BV70">
        <v>0</v>
      </c>
      <c r="BW70">
        <v>0</v>
      </c>
      <c r="BX70">
        <v>0</v>
      </c>
      <c r="BY70">
        <v>0.18232155680000001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7.88111804E-2</v>
      </c>
      <c r="CH70">
        <v>0</v>
      </c>
      <c r="CI70">
        <v>0</v>
      </c>
      <c r="CJ70">
        <v>1.7917594692000001</v>
      </c>
      <c r="CK70">
        <v>1.6094379124</v>
      </c>
      <c r="CL70">
        <v>1.6094379124</v>
      </c>
      <c r="CM70">
        <v>1.0986122887000001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1.2641267271000001</v>
      </c>
      <c r="CV70">
        <v>1.341819871</v>
      </c>
      <c r="CW70">
        <v>1.2564703733</v>
      </c>
      <c r="CX70">
        <v>1.3663467233</v>
      </c>
      <c r="CY70">
        <v>4.0073331852000003</v>
      </c>
      <c r="CZ70">
        <v>3.9120230054</v>
      </c>
      <c r="DA70">
        <v>3.9120230054</v>
      </c>
      <c r="DB70">
        <v>3.9889840466000002</v>
      </c>
      <c r="DC70">
        <v>4.8209426374</v>
      </c>
      <c r="DD70">
        <v>3.9120230054</v>
      </c>
      <c r="DE70">
        <v>3.9120230054</v>
      </c>
      <c r="DF70">
        <v>3.9120230054</v>
      </c>
      <c r="DG70">
        <v>3.9120230054</v>
      </c>
      <c r="DH70">
        <v>3.9120230054</v>
      </c>
      <c r="DI70">
        <v>3.9120230054</v>
      </c>
      <c r="DJ70">
        <v>3.9120230054</v>
      </c>
      <c r="DK70">
        <v>3.9120230054</v>
      </c>
      <c r="DL70">
        <v>3.9120230054</v>
      </c>
      <c r="DM70">
        <v>3.9120230054</v>
      </c>
      <c r="DN70">
        <v>3.9120230054</v>
      </c>
      <c r="DO70">
        <v>3.9120230054</v>
      </c>
      <c r="DP70">
        <v>3.9120230054</v>
      </c>
      <c r="DQ70">
        <v>3.9120230054</v>
      </c>
      <c r="DR70">
        <v>3.9120230054</v>
      </c>
      <c r="DS70">
        <v>3.9120230054</v>
      </c>
      <c r="DT70">
        <v>3.9682672236999998</v>
      </c>
      <c r="DU70">
        <v>4.0073331852000003</v>
      </c>
      <c r="DV70">
        <v>3.9560398908000001</v>
      </c>
      <c r="DW70">
        <v>3.9889840466000002</v>
      </c>
      <c r="DX70">
        <v>3.9993010134999998</v>
      </c>
      <c r="DY70">
        <v>3.9481794130000001</v>
      </c>
      <c r="DZ70">
        <v>3.9808025208000002</v>
      </c>
      <c r="EA70">
        <v>3.9235285619</v>
      </c>
      <c r="EB70">
        <v>4.2987121430000004</v>
      </c>
      <c r="EC70">
        <v>4.1896547420000001</v>
      </c>
      <c r="ED70">
        <v>3.9637190386999999</v>
      </c>
      <c r="EE70">
        <v>3.9795102373</v>
      </c>
      <c r="EF70">
        <v>3.9450495744</v>
      </c>
      <c r="EG70">
        <v>3.9120230054</v>
      </c>
      <c r="EH70">
        <v>3.9120230054</v>
      </c>
      <c r="EI70">
        <v>3.9120230054</v>
      </c>
      <c r="EJ70">
        <v>3.9120230054</v>
      </c>
      <c r="EK70">
        <v>3.9120230054</v>
      </c>
      <c r="EL70">
        <v>3.9120230054</v>
      </c>
      <c r="EM70">
        <v>3.9354816863000002</v>
      </c>
      <c r="EN70">
        <v>3.9120230054</v>
      </c>
      <c r="EO70">
        <v>3.9238211330000001</v>
      </c>
      <c r="EP70">
        <v>4.0805937854999996</v>
      </c>
      <c r="EQ70">
        <v>3.9238211330000001</v>
      </c>
      <c r="ER70">
        <v>3.9356301510999998</v>
      </c>
      <c r="ES70">
        <v>3.9731707845000002</v>
      </c>
      <c r="ET70">
        <v>3.9120230054</v>
      </c>
      <c r="EU70">
        <v>3.9120230054</v>
      </c>
      <c r="EV70">
        <v>3.9120230054</v>
      </c>
      <c r="EW70">
        <v>3.9120230054</v>
      </c>
      <c r="EX70">
        <v>3.9120230054</v>
      </c>
      <c r="EY70">
        <v>3.9120230054</v>
      </c>
      <c r="EZ70">
        <v>3.9120230054</v>
      </c>
      <c r="FA70">
        <v>3.9120230054</v>
      </c>
      <c r="FB70">
        <v>3.9120230054</v>
      </c>
      <c r="FC70">
        <v>3.9120230054</v>
      </c>
      <c r="FD70">
        <v>3.9120230054</v>
      </c>
      <c r="FE70">
        <v>3.9120230054</v>
      </c>
      <c r="FF70">
        <v>3.9120230054</v>
      </c>
      <c r="FG70">
        <v>3.9120230054</v>
      </c>
      <c r="FH70">
        <v>3.9120230054</v>
      </c>
      <c r="FI70">
        <v>3.9120230054</v>
      </c>
      <c r="FJ70">
        <v>3.9120230054</v>
      </c>
      <c r="FK70">
        <v>3.9120230054</v>
      </c>
      <c r="FL70">
        <v>3.9120230054</v>
      </c>
      <c r="FM70">
        <v>3.9120230054</v>
      </c>
      <c r="FN70">
        <v>3.9602835055000001</v>
      </c>
      <c r="FO70">
        <v>3.9120230054</v>
      </c>
      <c r="FP70">
        <v>3.9356301510999998</v>
      </c>
      <c r="FQ70">
        <v>3.9120230054</v>
      </c>
      <c r="FR70">
        <v>3.9120230054</v>
      </c>
      <c r="FS70">
        <v>3.9120230054</v>
      </c>
      <c r="FT70">
        <v>4.0805937854999996</v>
      </c>
      <c r="FU70">
        <v>3.9120230054</v>
      </c>
      <c r="FV70">
        <v>3.9120230054</v>
      </c>
      <c r="FW70">
        <v>3.9120230054</v>
      </c>
      <c r="FX70">
        <v>3.9120230054</v>
      </c>
      <c r="FY70">
        <v>3.9120230054</v>
      </c>
      <c r="FZ70">
        <v>3.9120230054</v>
      </c>
      <c r="GA70">
        <v>3.9120230054</v>
      </c>
      <c r="GB70">
        <v>3.9120230054</v>
      </c>
      <c r="GC70">
        <v>3.9120230054</v>
      </c>
      <c r="GD70">
        <v>3.9120230054</v>
      </c>
      <c r="GE70">
        <v>3.9120230054</v>
      </c>
      <c r="GF70">
        <v>3.9120230054</v>
      </c>
      <c r="GG70">
        <v>3.9120230054</v>
      </c>
      <c r="GH70">
        <v>4.1777508374999996</v>
      </c>
      <c r="GI70">
        <v>3.9420089008999999</v>
      </c>
      <c r="GJ70">
        <v>3.9512437185999998</v>
      </c>
      <c r="GK70">
        <v>4.0604430105000002</v>
      </c>
      <c r="GL70">
        <v>4.2195077051999998</v>
      </c>
      <c r="GM70">
        <v>3.9120230054</v>
      </c>
      <c r="GN70">
        <v>3.9096521972999998</v>
      </c>
      <c r="GO70">
        <v>3.9889840466000002</v>
      </c>
      <c r="GP70">
        <v>3.9120230054</v>
      </c>
      <c r="GQ70">
        <v>3.9120230054</v>
      </c>
      <c r="GR70">
        <v>3.9702919136000001</v>
      </c>
      <c r="GS70">
        <v>3.9354818816999999</v>
      </c>
      <c r="GT70">
        <v>3.9120230054</v>
      </c>
      <c r="GU70">
        <v>3.9120230054</v>
      </c>
      <c r="GV70">
        <v>3.9120230054</v>
      </c>
      <c r="GW70">
        <v>3.9120230054</v>
      </c>
      <c r="GX70">
        <v>3.9120230054</v>
      </c>
      <c r="GY70">
        <v>3.9120230054</v>
      </c>
      <c r="GZ70">
        <v>4.1407067018000001</v>
      </c>
      <c r="HA70">
        <v>3.9321765515</v>
      </c>
      <c r="HB70">
        <v>3.9120230054</v>
      </c>
      <c r="HC70">
        <v>3.9120230054</v>
      </c>
      <c r="HD70">
        <v>3.9120230054</v>
      </c>
      <c r="HE70">
        <v>3.9120230054</v>
      </c>
      <c r="HF70">
        <v>3.9120230054</v>
      </c>
      <c r="HG70">
        <v>3.9120230054</v>
      </c>
      <c r="HH70">
        <v>3.9120230054</v>
      </c>
      <c r="HI70">
        <v>3.9120230054</v>
      </c>
      <c r="HJ70">
        <v>3.9120230054</v>
      </c>
      <c r="HK70">
        <v>3.9120230054</v>
      </c>
      <c r="HL70">
        <v>3.9120230054</v>
      </c>
      <c r="HM70">
        <v>3.9120230054</v>
      </c>
      <c r="HN70">
        <v>3.9120230054</v>
      </c>
      <c r="HO70">
        <v>3.9120230054</v>
      </c>
      <c r="HP70">
        <v>3.9120230054</v>
      </c>
      <c r="HQ70">
        <v>3.9120230054</v>
      </c>
      <c r="HR70">
        <v>3.9120230054</v>
      </c>
      <c r="HS70">
        <v>0.63920881210000002</v>
      </c>
      <c r="HT70">
        <v>0.19445185300000001</v>
      </c>
      <c r="HU70">
        <v>1.1105945472000001</v>
      </c>
      <c r="HV70">
        <v>3.0691267304999998</v>
      </c>
      <c r="HW70">
        <v>0.57178656549999995</v>
      </c>
      <c r="HX70">
        <v>0.67496029719999995</v>
      </c>
      <c r="HY70">
        <v>0.29915673599999998</v>
      </c>
      <c r="HZ70">
        <v>0.49843376080000001</v>
      </c>
      <c r="IA70">
        <v>0.57596483949999999</v>
      </c>
      <c r="IB70">
        <v>0.3236178287</v>
      </c>
      <c r="IC70">
        <v>1.7131613288</v>
      </c>
      <c r="ID70">
        <v>1.7810090567000001</v>
      </c>
      <c r="IE70">
        <v>1.7250425772</v>
      </c>
      <c r="IF70">
        <v>2.099675081</v>
      </c>
      <c r="IG70">
        <v>1.5905500546</v>
      </c>
      <c r="IH70">
        <v>1.5882048786</v>
      </c>
      <c r="II70">
        <v>1.417453581</v>
      </c>
      <c r="IJ70">
        <v>0.74534486590000004</v>
      </c>
      <c r="IK70">
        <v>0.22830063070000001</v>
      </c>
      <c r="IL70">
        <v>1.2055138164000001</v>
      </c>
      <c r="IM70">
        <v>3.0827844038999999</v>
      </c>
      <c r="IN70">
        <v>0.73225538739999996</v>
      </c>
      <c r="IO70">
        <v>0.1447174695</v>
      </c>
      <c r="IP70">
        <v>4.8551944000000003E-3</v>
      </c>
      <c r="IQ70">
        <v>0.63231166149999996</v>
      </c>
      <c r="IR70">
        <v>4.8372528639999999</v>
      </c>
      <c r="IS70">
        <v>0.45338822979999999</v>
      </c>
      <c r="IT70">
        <v>6.4533208600000003E-2</v>
      </c>
      <c r="IU70">
        <v>0.98985006779999996</v>
      </c>
      <c r="IV70">
        <v>3.5392661233</v>
      </c>
      <c r="IW70">
        <v>0.45102975839999998</v>
      </c>
      <c r="IX70">
        <v>0.32802307130000002</v>
      </c>
      <c r="IY70">
        <v>3.7669510699999999E-2</v>
      </c>
      <c r="IZ70">
        <v>1.3527833365999999</v>
      </c>
      <c r="JA70">
        <v>0.98077387650000003</v>
      </c>
      <c r="JB70">
        <v>1.5646106156999999</v>
      </c>
      <c r="JC70">
        <v>2.0397032045999999</v>
      </c>
      <c r="JD70">
        <v>1.3479798972000001</v>
      </c>
      <c r="JE70">
        <v>1.0787857010999999</v>
      </c>
      <c r="JF70">
        <v>0.67278986949999997</v>
      </c>
      <c r="JG70">
        <v>0.57580742159999998</v>
      </c>
      <c r="JH70">
        <v>0.11483201899999999</v>
      </c>
      <c r="JI70">
        <v>1.0892734841</v>
      </c>
      <c r="JJ70">
        <v>3.2590376335000002</v>
      </c>
      <c r="JK70">
        <v>0.57499970349999996</v>
      </c>
      <c r="JL70">
        <v>1.9156381111</v>
      </c>
      <c r="JM70">
        <v>2.2255199064000002</v>
      </c>
      <c r="JN70">
        <v>0.75120144300000002</v>
      </c>
      <c r="JO70">
        <v>0.31489029870000002</v>
      </c>
      <c r="JP70">
        <v>1.1759920693000001</v>
      </c>
      <c r="JQ70">
        <v>2.873082546</v>
      </c>
      <c r="JR70">
        <v>0.64444946209999998</v>
      </c>
      <c r="JS70">
        <v>1.404026464</v>
      </c>
      <c r="JT70">
        <v>1.0910726032</v>
      </c>
      <c r="JU70">
        <v>1.5880925117</v>
      </c>
      <c r="JV70">
        <v>2.1255084773999999</v>
      </c>
      <c r="JW70">
        <v>1.3848175211</v>
      </c>
      <c r="JX70">
        <v>1.8314422551</v>
      </c>
      <c r="JY70">
        <v>1.9022342348000001</v>
      </c>
      <c r="JZ70">
        <v>0.57441488200000002</v>
      </c>
      <c r="KA70">
        <v>0.1179972349</v>
      </c>
      <c r="KB70">
        <v>1.0847739794</v>
      </c>
      <c r="KC70">
        <v>3.4227985539999999</v>
      </c>
      <c r="KD70">
        <v>0.56410398660000005</v>
      </c>
      <c r="KE70">
        <v>1.2905031907</v>
      </c>
      <c r="KF70">
        <v>1.0538634971</v>
      </c>
      <c r="KG70">
        <v>1.5852384531999999</v>
      </c>
      <c r="KH70">
        <v>1.4185243498</v>
      </c>
      <c r="KI70">
        <v>1.6826781511</v>
      </c>
      <c r="KJ70">
        <v>1.9360065556999999</v>
      </c>
      <c r="KK70">
        <v>1.5663972084</v>
      </c>
      <c r="KL70">
        <v>0.72192703869999997</v>
      </c>
      <c r="KM70">
        <v>0.20743196829999999</v>
      </c>
      <c r="KN70">
        <v>4.9474114639</v>
      </c>
      <c r="KO70">
        <v>3.0896778864000001</v>
      </c>
      <c r="KP70">
        <v>4.2224445648</v>
      </c>
      <c r="KQ70">
        <v>-10.03032</v>
      </c>
      <c r="KR70">
        <v>-10.72315</v>
      </c>
      <c r="KS70">
        <v>0.84375500000000003</v>
      </c>
      <c r="KT70">
        <v>1.8011159999999999</v>
      </c>
      <c r="KU70">
        <v>7.8719260000000002</v>
      </c>
      <c r="KV70">
        <v>3.2629999999999999</v>
      </c>
    </row>
    <row r="71" spans="1:308">
      <c r="A71">
        <v>0</v>
      </c>
      <c r="B71">
        <v>7.7665020639</v>
      </c>
      <c r="C71">
        <v>2.0171671222000001</v>
      </c>
      <c r="D71">
        <v>5.8944028343000001</v>
      </c>
      <c r="E71">
        <v>1.5775343634000001</v>
      </c>
      <c r="F71">
        <v>1.3091433019000001</v>
      </c>
      <c r="G71">
        <v>1.5342832388000001</v>
      </c>
      <c r="H71">
        <v>1.1470849421</v>
      </c>
      <c r="I71">
        <v>1.7917594692000001</v>
      </c>
      <c r="J71">
        <v>1.5906627571</v>
      </c>
      <c r="K71">
        <v>1.3862943611</v>
      </c>
      <c r="L71">
        <v>4.3174881134999996</v>
      </c>
      <c r="M71">
        <v>4.4543472962999999</v>
      </c>
      <c r="N71">
        <v>0.91828873450000004</v>
      </c>
      <c r="O71">
        <v>1.2781522025000001</v>
      </c>
      <c r="P71">
        <v>1.4806950365</v>
      </c>
      <c r="Q71">
        <v>1.6090378324000001</v>
      </c>
      <c r="R71">
        <v>1.6797099654000001</v>
      </c>
      <c r="S71">
        <v>1.7080154757999999</v>
      </c>
      <c r="T71">
        <v>1.7080154757999999</v>
      </c>
      <c r="U71">
        <v>0.27763173660000001</v>
      </c>
      <c r="V71">
        <v>0.43889988419999998</v>
      </c>
      <c r="W71">
        <v>0.54348640599999998</v>
      </c>
      <c r="X71">
        <v>0.6157260336</v>
      </c>
      <c r="Y71">
        <v>0.65648319619999995</v>
      </c>
      <c r="Z71">
        <v>0.67345454719999998</v>
      </c>
      <c r="AA71">
        <v>0.67345454719999998</v>
      </c>
      <c r="AB71">
        <v>1.4338933399</v>
      </c>
      <c r="AC71">
        <v>1.1346227261999999</v>
      </c>
      <c r="AD71">
        <v>0.83464674279999995</v>
      </c>
      <c r="AE71">
        <v>0.5318040302</v>
      </c>
      <c r="AF71">
        <v>0.29042829809999998</v>
      </c>
      <c r="AG71">
        <v>0.16805358500000001</v>
      </c>
      <c r="AH71">
        <v>0.16805358500000001</v>
      </c>
      <c r="AI71">
        <v>2.4572784827</v>
      </c>
      <c r="AJ71">
        <v>2.1173392647</v>
      </c>
      <c r="AK71">
        <v>1.9668325973</v>
      </c>
      <c r="AL71">
        <v>1.8123787564</v>
      </c>
      <c r="AM71">
        <v>1.6189921251999999</v>
      </c>
      <c r="AN71">
        <v>1.4733890679999999</v>
      </c>
      <c r="AO71">
        <v>1.1291414936999999</v>
      </c>
      <c r="AP71">
        <v>0.56417679929999998</v>
      </c>
      <c r="AQ71">
        <v>0</v>
      </c>
      <c r="AR71">
        <v>0.12751332030000001</v>
      </c>
      <c r="AS71">
        <v>0</v>
      </c>
      <c r="AT71">
        <v>0</v>
      </c>
      <c r="AU71">
        <v>0</v>
      </c>
      <c r="AV71">
        <v>0</v>
      </c>
      <c r="AW71">
        <v>0.1406311297</v>
      </c>
      <c r="AX71">
        <v>1.0346069587</v>
      </c>
      <c r="AY71">
        <v>1.3441694348</v>
      </c>
      <c r="AZ71">
        <v>1.6785907711000001</v>
      </c>
      <c r="BA71">
        <v>2.3131293069000001</v>
      </c>
      <c r="BB71">
        <v>1.8486122808000001</v>
      </c>
      <c r="BC71">
        <v>1.5669478608</v>
      </c>
      <c r="BD71">
        <v>1.3050843056999999</v>
      </c>
      <c r="BE71">
        <v>1.0009994598</v>
      </c>
      <c r="BF71">
        <v>0.78754785599999999</v>
      </c>
      <c r="BG71">
        <v>0.49895545120000001</v>
      </c>
      <c r="BH71">
        <v>0.34429867289999999</v>
      </c>
      <c r="BI71">
        <v>0</v>
      </c>
      <c r="BJ71">
        <v>4.6883585899999997E-2</v>
      </c>
      <c r="BK71">
        <v>0</v>
      </c>
      <c r="BL71">
        <v>0</v>
      </c>
      <c r="BM71">
        <v>0</v>
      </c>
      <c r="BN71">
        <v>4.4973365600000002E-2</v>
      </c>
      <c r="BO71">
        <v>0.60376936940000003</v>
      </c>
      <c r="BP71">
        <v>0.71000429759999995</v>
      </c>
      <c r="BQ71">
        <v>0.84328983899999999</v>
      </c>
      <c r="BR71">
        <v>2.2362315923999998</v>
      </c>
      <c r="BS71">
        <v>1.7376552102</v>
      </c>
      <c r="BT71">
        <v>1.4151247428</v>
      </c>
      <c r="BU71">
        <v>1.1493054030000001</v>
      </c>
      <c r="BV71">
        <v>0.89035734980000003</v>
      </c>
      <c r="BW71">
        <v>0.68158054420000003</v>
      </c>
      <c r="BX71">
        <v>0.38526240080000002</v>
      </c>
      <c r="BY71">
        <v>0.22793206799999999</v>
      </c>
      <c r="BZ71">
        <v>0</v>
      </c>
      <c r="CA71">
        <v>4.0181789599999997E-2</v>
      </c>
      <c r="CB71">
        <v>0</v>
      </c>
      <c r="CC71">
        <v>0</v>
      </c>
      <c r="CD71">
        <v>0</v>
      </c>
      <c r="CE71">
        <v>0</v>
      </c>
      <c r="CF71">
        <v>5.0693114300000001E-2</v>
      </c>
      <c r="CG71">
        <v>0.452348694</v>
      </c>
      <c r="CH71">
        <v>0.56928319329999999</v>
      </c>
      <c r="CI71">
        <v>0.67090157159999997</v>
      </c>
      <c r="CJ71">
        <v>2.7725887222000001</v>
      </c>
      <c r="CK71">
        <v>2.8332133440999998</v>
      </c>
      <c r="CL71">
        <v>3.0910424534000001</v>
      </c>
      <c r="CM71">
        <v>3.3322045102</v>
      </c>
      <c r="CN71">
        <v>3.5553480615000002</v>
      </c>
      <c r="CO71">
        <v>3.7612001156999999</v>
      </c>
      <c r="CP71">
        <v>3.6635616460999998</v>
      </c>
      <c r="CQ71">
        <v>3.6375861597000001</v>
      </c>
      <c r="CR71">
        <v>3.5835189385000001</v>
      </c>
      <c r="CS71">
        <v>3.4657359028000001</v>
      </c>
      <c r="CT71">
        <v>2.8332133440999998</v>
      </c>
      <c r="CU71">
        <v>1.0684966648000001</v>
      </c>
      <c r="CV71">
        <v>1.2427126326</v>
      </c>
      <c r="CW71">
        <v>1.2220091667999999</v>
      </c>
      <c r="CX71">
        <v>1.2493285059999999</v>
      </c>
      <c r="CY71">
        <v>4.1743872699000004</v>
      </c>
      <c r="CZ71">
        <v>3.9512437185999998</v>
      </c>
      <c r="DA71">
        <v>3.9702919136000001</v>
      </c>
      <c r="DB71">
        <v>3.9889840466000002</v>
      </c>
      <c r="DC71">
        <v>5.5263449714000004</v>
      </c>
      <c r="DD71">
        <v>3.9393715999999999</v>
      </c>
      <c r="DE71">
        <v>3.9298825697000002</v>
      </c>
      <c r="DF71">
        <v>3.9230124002000002</v>
      </c>
      <c r="DG71">
        <v>3.9160727940000002</v>
      </c>
      <c r="DH71">
        <v>3.9170981053</v>
      </c>
      <c r="DI71">
        <v>3.9146555372999998</v>
      </c>
      <c r="DJ71">
        <v>3.9133601110999998</v>
      </c>
      <c r="DK71">
        <v>3.9123589490000001</v>
      </c>
      <c r="DL71">
        <v>3.9120230054</v>
      </c>
      <c r="DM71">
        <v>3.9120230054</v>
      </c>
      <c r="DN71">
        <v>3.9120230054</v>
      </c>
      <c r="DO71">
        <v>3.9123629476000001</v>
      </c>
      <c r="DP71">
        <v>3.9120230054</v>
      </c>
      <c r="DQ71">
        <v>3.9120230054</v>
      </c>
      <c r="DR71">
        <v>3.9120230054</v>
      </c>
      <c r="DS71">
        <v>3.9120770039999999</v>
      </c>
      <c r="DT71">
        <v>4.2142202215999998</v>
      </c>
      <c r="DU71">
        <v>4.1187834840999997</v>
      </c>
      <c r="DV71">
        <v>4.0139494313000004</v>
      </c>
      <c r="DW71">
        <v>3.9658556729000001</v>
      </c>
      <c r="DX71">
        <v>4.0915105501999998</v>
      </c>
      <c r="DY71">
        <v>3.9928635485999999</v>
      </c>
      <c r="DZ71">
        <v>3.9519088819000001</v>
      </c>
      <c r="EA71">
        <v>3.9352726262000002</v>
      </c>
      <c r="EB71">
        <v>5.0147242562000001</v>
      </c>
      <c r="EC71">
        <v>4.4504638350999999</v>
      </c>
      <c r="ED71">
        <v>4.0536902619999999</v>
      </c>
      <c r="EE71">
        <v>4.2412038673000003</v>
      </c>
      <c r="EF71">
        <v>3.9657343739000002</v>
      </c>
      <c r="EG71">
        <v>3.9120230054</v>
      </c>
      <c r="EH71">
        <v>3.9120230054</v>
      </c>
      <c r="EI71">
        <v>3.9120230054</v>
      </c>
      <c r="EJ71">
        <v>3.9120230054</v>
      </c>
      <c r="EK71">
        <v>3.9472588664999999</v>
      </c>
      <c r="EL71">
        <v>3.9120230054</v>
      </c>
      <c r="EM71">
        <v>4.0894442418999999</v>
      </c>
      <c r="EN71">
        <v>3.9120230054</v>
      </c>
      <c r="EO71">
        <v>3.9472588664999999</v>
      </c>
      <c r="EP71">
        <v>4.1123743772000001</v>
      </c>
      <c r="EQ71">
        <v>3.9256852504999999</v>
      </c>
      <c r="ER71">
        <v>3.9029318054000002</v>
      </c>
      <c r="ES71">
        <v>3.9422650692999999</v>
      </c>
      <c r="ET71">
        <v>3.9120230054</v>
      </c>
      <c r="EU71">
        <v>3.9120230054</v>
      </c>
      <c r="EV71">
        <v>3.9120230054</v>
      </c>
      <c r="EW71">
        <v>3.9120230054</v>
      </c>
      <c r="EX71">
        <v>4.1492098860000004</v>
      </c>
      <c r="EY71">
        <v>3.9120230054</v>
      </c>
      <c r="EZ71">
        <v>3.9120230054</v>
      </c>
      <c r="FA71">
        <v>3.9120230054</v>
      </c>
      <c r="FB71">
        <v>3.9029318054000002</v>
      </c>
      <c r="FC71">
        <v>3.9234830871000002</v>
      </c>
      <c r="FD71">
        <v>3.9510206168000002</v>
      </c>
      <c r="FE71">
        <v>3.9120230054</v>
      </c>
      <c r="FF71">
        <v>3.9120230054</v>
      </c>
      <c r="FG71">
        <v>3.9120230054</v>
      </c>
      <c r="FH71">
        <v>3.9120230054</v>
      </c>
      <c r="FI71">
        <v>3.9120230054</v>
      </c>
      <c r="FJ71">
        <v>3.9592309661999998</v>
      </c>
      <c r="FK71">
        <v>3.9120230054</v>
      </c>
      <c r="FL71">
        <v>3.9120230054</v>
      </c>
      <c r="FM71">
        <v>3.9120230054</v>
      </c>
      <c r="FN71">
        <v>3.9120230054</v>
      </c>
      <c r="FO71">
        <v>3.9120230054</v>
      </c>
      <c r="FP71">
        <v>3.9120230054</v>
      </c>
      <c r="FQ71">
        <v>3.9120230054</v>
      </c>
      <c r="FR71">
        <v>3.9120230054</v>
      </c>
      <c r="FS71">
        <v>3.9120230054</v>
      </c>
      <c r="FT71">
        <v>4.1123743772000001</v>
      </c>
      <c r="FU71">
        <v>4.0096359863000002</v>
      </c>
      <c r="FV71">
        <v>3.9120230054</v>
      </c>
      <c r="FW71">
        <v>3.9120230054</v>
      </c>
      <c r="FX71">
        <v>3.9120230054</v>
      </c>
      <c r="FY71">
        <v>3.9120230054</v>
      </c>
      <c r="FZ71">
        <v>3.9120230054</v>
      </c>
      <c r="GA71">
        <v>3.9120230054</v>
      </c>
      <c r="GB71">
        <v>3.9120230054</v>
      </c>
      <c r="GC71">
        <v>3.9120230054</v>
      </c>
      <c r="GD71">
        <v>3.9120230054</v>
      </c>
      <c r="GE71">
        <v>3.9120230054</v>
      </c>
      <c r="GF71">
        <v>3.9120230054</v>
      </c>
      <c r="GG71">
        <v>3.9120230054</v>
      </c>
      <c r="GH71">
        <v>5.8257050786000004</v>
      </c>
      <c r="GI71">
        <v>3.9655827294999999</v>
      </c>
      <c r="GJ71">
        <v>4.3438054219</v>
      </c>
      <c r="GK71">
        <v>4.5217885769999997</v>
      </c>
      <c r="GL71">
        <v>7.6108527904000001</v>
      </c>
      <c r="GM71">
        <v>3.8963670885999999</v>
      </c>
      <c r="GN71">
        <v>3.9031517721000002</v>
      </c>
      <c r="GO71">
        <v>4.1743872699000004</v>
      </c>
      <c r="GP71">
        <v>3.9318256326999999</v>
      </c>
      <c r="GQ71">
        <v>3.9120230054</v>
      </c>
      <c r="GR71">
        <v>3.9702919136000001</v>
      </c>
      <c r="GS71">
        <v>3.9256858423000001</v>
      </c>
      <c r="GT71">
        <v>3.9120230054</v>
      </c>
      <c r="GU71">
        <v>3.9120230054</v>
      </c>
      <c r="GV71">
        <v>3.9120230054</v>
      </c>
      <c r="GW71">
        <v>4.0778567150000002</v>
      </c>
      <c r="GX71">
        <v>3.9472579011</v>
      </c>
      <c r="GY71">
        <v>3.9120230054</v>
      </c>
      <c r="GZ71">
        <v>4.2288071253000004</v>
      </c>
      <c r="HA71">
        <v>3.9317507279999999</v>
      </c>
      <c r="HB71">
        <v>3.9318256326999999</v>
      </c>
      <c r="HC71">
        <v>3.9120230054</v>
      </c>
      <c r="HD71">
        <v>3.9120230054</v>
      </c>
      <c r="HE71">
        <v>3.9120230054</v>
      </c>
      <c r="HF71">
        <v>3.9120230054</v>
      </c>
      <c r="HG71">
        <v>3.9120230054</v>
      </c>
      <c r="HH71">
        <v>3.9120230054</v>
      </c>
      <c r="HI71">
        <v>3.9120230054</v>
      </c>
      <c r="HJ71">
        <v>3.9120230054</v>
      </c>
      <c r="HK71">
        <v>4.2469061228999996</v>
      </c>
      <c r="HL71">
        <v>3.9120230054</v>
      </c>
      <c r="HM71">
        <v>3.9120230054</v>
      </c>
      <c r="HN71">
        <v>3.9120230054</v>
      </c>
      <c r="HO71">
        <v>3.9120230054</v>
      </c>
      <c r="HP71">
        <v>3.9120230054</v>
      </c>
      <c r="HQ71">
        <v>3.9120230054</v>
      </c>
      <c r="HR71">
        <v>3.9120230054</v>
      </c>
      <c r="HS71">
        <v>1.5593081514</v>
      </c>
      <c r="HT71">
        <v>0.72775438319999997</v>
      </c>
      <c r="HU71">
        <v>2.1234959862</v>
      </c>
      <c r="HV71">
        <v>4.1628411617000003</v>
      </c>
      <c r="HW71">
        <v>1.4934134047000001</v>
      </c>
      <c r="HX71">
        <v>0.51971539239999998</v>
      </c>
      <c r="HY71">
        <v>3.6278890199999997E-2</v>
      </c>
      <c r="HZ71">
        <v>0.47683710280000002</v>
      </c>
      <c r="IA71">
        <v>0.33534946370000002</v>
      </c>
      <c r="IB71">
        <v>1.9543770299999999E-2</v>
      </c>
      <c r="IC71">
        <v>4.4806887020000001</v>
      </c>
      <c r="ID71">
        <v>6.3214666906000003</v>
      </c>
      <c r="IE71">
        <v>3.6052065798999999</v>
      </c>
      <c r="IF71">
        <v>1.4262871318999999</v>
      </c>
      <c r="IG71">
        <v>4.4372993487999999</v>
      </c>
      <c r="IH71">
        <v>1.0793417997999999</v>
      </c>
      <c r="II71">
        <v>0.23296397269999999</v>
      </c>
      <c r="IJ71">
        <v>1.2893819484</v>
      </c>
      <c r="IK71">
        <v>0.3925939625</v>
      </c>
      <c r="IL71">
        <v>1.9808803581000001</v>
      </c>
      <c r="IM71">
        <v>4.6052107152000001</v>
      </c>
      <c r="IN71">
        <v>1.2744442222000001</v>
      </c>
      <c r="IO71">
        <v>5.351707E-2</v>
      </c>
      <c r="IP71">
        <v>2.0197960000000001E-4</v>
      </c>
      <c r="IQ71">
        <v>0.64598848480000004</v>
      </c>
      <c r="IR71">
        <v>8.3731483014000005</v>
      </c>
      <c r="IS71">
        <v>0.26795935199999998</v>
      </c>
      <c r="IT71">
        <v>6.4759854999999998E-3</v>
      </c>
      <c r="IU71">
        <v>1.1436927231</v>
      </c>
      <c r="IV71">
        <v>6.6493064205000003</v>
      </c>
      <c r="IW71">
        <v>0.2641841459</v>
      </c>
      <c r="IX71">
        <v>0.15691314640000001</v>
      </c>
      <c r="IY71">
        <v>2.2973590000000001E-3</v>
      </c>
      <c r="IZ71">
        <v>1.7244466142999999</v>
      </c>
      <c r="JA71">
        <v>0.90093016000000004</v>
      </c>
      <c r="JB71">
        <v>2.2280488137000001</v>
      </c>
      <c r="JC71">
        <v>3.9592227246</v>
      </c>
      <c r="JD71">
        <v>1.7111842448000001</v>
      </c>
      <c r="JE71">
        <v>1.2665015884999999</v>
      </c>
      <c r="JF71">
        <v>0.41713475220000001</v>
      </c>
      <c r="JG71">
        <v>0.60137777479999999</v>
      </c>
      <c r="JH71">
        <v>4.44196751E-2</v>
      </c>
      <c r="JI71">
        <v>1.5076647324000001</v>
      </c>
      <c r="JJ71">
        <v>5.6683267019999999</v>
      </c>
      <c r="JK71">
        <v>0.60093758900000005</v>
      </c>
      <c r="JL71">
        <v>3.7746708142999998</v>
      </c>
      <c r="JM71">
        <v>4.8602315646000003</v>
      </c>
      <c r="JN71">
        <v>1.0466092687999999</v>
      </c>
      <c r="JO71">
        <v>0.22133391490000001</v>
      </c>
      <c r="JP71">
        <v>1.8247413704</v>
      </c>
      <c r="JQ71">
        <v>4.8477460686000002</v>
      </c>
      <c r="JR71">
        <v>1.0136087129</v>
      </c>
      <c r="JS71">
        <v>3.3254253694</v>
      </c>
      <c r="JT71">
        <v>3.9013056593000002</v>
      </c>
      <c r="JU71">
        <v>3.0457469734</v>
      </c>
      <c r="JV71">
        <v>2.3177141691999998</v>
      </c>
      <c r="JW71">
        <v>3.3199967984000001</v>
      </c>
      <c r="JX71">
        <v>1.8816641566000001</v>
      </c>
      <c r="JY71">
        <v>1.1357272607</v>
      </c>
      <c r="JZ71">
        <v>0.62956873170000005</v>
      </c>
      <c r="KA71">
        <v>5.00664922E-2</v>
      </c>
      <c r="KB71">
        <v>1.5316456539000001</v>
      </c>
      <c r="KC71">
        <v>5.6289386122999998</v>
      </c>
      <c r="KD71">
        <v>0.62916210620000002</v>
      </c>
      <c r="KE71">
        <v>0.72580118770000002</v>
      </c>
      <c r="KF71">
        <v>8.8078640599999994E-2</v>
      </c>
      <c r="KG71">
        <v>2.6498575114</v>
      </c>
      <c r="KH71">
        <v>2.5298628865000001</v>
      </c>
      <c r="KI71">
        <v>2.71088591</v>
      </c>
      <c r="KJ71">
        <v>2.9699579511</v>
      </c>
      <c r="KK71">
        <v>2.6490483950999999</v>
      </c>
      <c r="KL71">
        <v>0.29859085470000002</v>
      </c>
      <c r="KM71">
        <v>8.1953263999999994E-3</v>
      </c>
      <c r="KN71">
        <v>7.2990132757000001</v>
      </c>
      <c r="KO71">
        <v>5.9676584165</v>
      </c>
      <c r="KP71">
        <v>5.1023024825999999</v>
      </c>
      <c r="KQ71">
        <v>-8.5946239999999996</v>
      </c>
      <c r="KR71">
        <v>-9.3982609999999998</v>
      </c>
      <c r="KS71">
        <v>-0.34549400000000002</v>
      </c>
      <c r="KT71">
        <v>0.12418800000000001</v>
      </c>
      <c r="KU71">
        <v>-25.768895000000001</v>
      </c>
      <c r="KV71">
        <v>2.4060000000000001</v>
      </c>
    </row>
    <row r="72" spans="1:308">
      <c r="A72">
        <v>0</v>
      </c>
      <c r="B72">
        <v>1.9459101490999999</v>
      </c>
      <c r="C72">
        <v>0.91629073189999999</v>
      </c>
      <c r="D72">
        <v>1.6094379124</v>
      </c>
      <c r="E72">
        <v>0.91629073189999999</v>
      </c>
      <c r="F72">
        <v>0.85993199819999999</v>
      </c>
      <c r="G72">
        <v>0.66217237630000003</v>
      </c>
      <c r="H72">
        <v>0.6512829765</v>
      </c>
      <c r="I72">
        <v>1.0986122887000001</v>
      </c>
      <c r="J72">
        <v>0.949725508</v>
      </c>
      <c r="K72">
        <v>0.69314718060000002</v>
      </c>
      <c r="L72">
        <v>1.9459101490999999</v>
      </c>
      <c r="M72">
        <v>1.6094379124</v>
      </c>
      <c r="N72">
        <v>0.79930737640000005</v>
      </c>
      <c r="O72">
        <v>1.0577902940999999</v>
      </c>
      <c r="P72">
        <v>1.2293481106999999</v>
      </c>
      <c r="Q72">
        <v>1.2293481106999999</v>
      </c>
      <c r="R72">
        <v>1.2293481106999999</v>
      </c>
      <c r="S72">
        <v>1.2293481106999999</v>
      </c>
      <c r="T72">
        <v>1.2293481106999999</v>
      </c>
      <c r="U72">
        <v>0.3264219008</v>
      </c>
      <c r="V72">
        <v>0.46561903090000001</v>
      </c>
      <c r="W72">
        <v>0.56701690339999999</v>
      </c>
      <c r="X72">
        <v>0.56701690339999999</v>
      </c>
      <c r="Y72">
        <v>0.56701690339999999</v>
      </c>
      <c r="Z72">
        <v>0.56701690339999999</v>
      </c>
      <c r="AA72">
        <v>0.56701690339999999</v>
      </c>
      <c r="AB72">
        <v>1.080448318</v>
      </c>
      <c r="AC72">
        <v>0.82855181759999996</v>
      </c>
      <c r="AD72">
        <v>0.56018705329999996</v>
      </c>
      <c r="AE72">
        <v>0.56018705329999996</v>
      </c>
      <c r="AF72">
        <v>0.56018705329999996</v>
      </c>
      <c r="AG72">
        <v>0.56018705329999996</v>
      </c>
      <c r="AH72">
        <v>0.56018705329999996</v>
      </c>
      <c r="AI72">
        <v>1.3102229242000001</v>
      </c>
      <c r="AJ72">
        <v>0.88128512270000003</v>
      </c>
      <c r="AK72">
        <v>0.53473744379999999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1.3102229242000001</v>
      </c>
      <c r="BB72">
        <v>0.88128512270000003</v>
      </c>
      <c r="BC72">
        <v>0.53473744379999999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1.1486714885</v>
      </c>
      <c r="BS72">
        <v>0.70458155820000001</v>
      </c>
      <c r="BT72">
        <v>0.27459683289999998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1.3862943611</v>
      </c>
      <c r="CK72">
        <v>1.0986122887000001</v>
      </c>
      <c r="CL72">
        <v>0.69314718060000002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0.96812388049999998</v>
      </c>
      <c r="CV72">
        <v>0.96812388049999998</v>
      </c>
      <c r="CW72">
        <v>0.92940437099999995</v>
      </c>
      <c r="CX72">
        <v>0.98020405759999996</v>
      </c>
      <c r="CY72">
        <v>3.9702919136000001</v>
      </c>
      <c r="CZ72">
        <v>3.9120230054</v>
      </c>
      <c r="DA72">
        <v>3.9120230054</v>
      </c>
      <c r="DB72">
        <v>3.9702919136000001</v>
      </c>
      <c r="DC72">
        <v>4.5650666833000004</v>
      </c>
      <c r="DD72">
        <v>3.9120230054</v>
      </c>
      <c r="DE72">
        <v>3.9120230054</v>
      </c>
      <c r="DF72">
        <v>3.9120230054</v>
      </c>
      <c r="DG72">
        <v>3.9120230054</v>
      </c>
      <c r="DH72">
        <v>3.9120230054</v>
      </c>
      <c r="DI72">
        <v>3.9120230054</v>
      </c>
      <c r="DJ72">
        <v>3.9120230054</v>
      </c>
      <c r="DK72">
        <v>3.9120230054</v>
      </c>
      <c r="DL72">
        <v>3.9120230054</v>
      </c>
      <c r="DM72">
        <v>3.9120230054</v>
      </c>
      <c r="DN72">
        <v>3.9120230054</v>
      </c>
      <c r="DO72">
        <v>3.9120230054</v>
      </c>
      <c r="DP72">
        <v>3.9120230054</v>
      </c>
      <c r="DQ72">
        <v>3.9120230054</v>
      </c>
      <c r="DR72">
        <v>3.9120230054</v>
      </c>
      <c r="DS72">
        <v>3.9120230054</v>
      </c>
      <c r="DT72">
        <v>3.9402488809</v>
      </c>
      <c r="DU72">
        <v>3.9702919136000001</v>
      </c>
      <c r="DV72">
        <v>3.9512437185999998</v>
      </c>
      <c r="DW72">
        <v>3.9512437185999998</v>
      </c>
      <c r="DX72">
        <v>3.9695369116000001</v>
      </c>
      <c r="DY72">
        <v>3.9504741918000001</v>
      </c>
      <c r="DZ72">
        <v>3.9504741918000001</v>
      </c>
      <c r="EA72">
        <v>3.9215197681</v>
      </c>
      <c r="EB72">
        <v>4.0840164100000003</v>
      </c>
      <c r="EC72">
        <v>4.0859763125999997</v>
      </c>
      <c r="ED72">
        <v>3.9453502322</v>
      </c>
      <c r="EE72">
        <v>3.9253211913000001</v>
      </c>
      <c r="EF72">
        <v>3.9499717561000001</v>
      </c>
      <c r="EG72">
        <v>3.9564646809999999</v>
      </c>
      <c r="EH72">
        <v>3.9120230054</v>
      </c>
      <c r="EI72">
        <v>3.9120230054</v>
      </c>
      <c r="EJ72">
        <v>3.9120230054</v>
      </c>
      <c r="EK72">
        <v>3.9120230054</v>
      </c>
      <c r="EL72">
        <v>3.9120230054</v>
      </c>
      <c r="EM72">
        <v>3.9305169335999999</v>
      </c>
      <c r="EN72">
        <v>3.9120230054</v>
      </c>
      <c r="EO72">
        <v>3.9564646809999999</v>
      </c>
      <c r="EP72">
        <v>4.0529911765</v>
      </c>
      <c r="EQ72">
        <v>3.9196597710000001</v>
      </c>
      <c r="ER72">
        <v>3.9170105468999998</v>
      </c>
      <c r="ES72">
        <v>3.9450824692999999</v>
      </c>
      <c r="ET72">
        <v>3.9120230054</v>
      </c>
      <c r="EU72">
        <v>3.9170105468999998</v>
      </c>
      <c r="EV72">
        <v>3.9120230054</v>
      </c>
      <c r="EW72">
        <v>3.9120230054</v>
      </c>
      <c r="EX72">
        <v>3.9120230054</v>
      </c>
      <c r="EY72">
        <v>3.9120230054</v>
      </c>
      <c r="EZ72">
        <v>3.9120230054</v>
      </c>
      <c r="FA72">
        <v>3.9120230054</v>
      </c>
      <c r="FB72">
        <v>3.9120230054</v>
      </c>
      <c r="FC72">
        <v>3.9120230054</v>
      </c>
      <c r="FD72">
        <v>3.9120230054</v>
      </c>
      <c r="FE72">
        <v>3.9120230054</v>
      </c>
      <c r="FF72">
        <v>3.9120230054</v>
      </c>
      <c r="FG72">
        <v>3.9120230054</v>
      </c>
      <c r="FH72">
        <v>3.9120230054</v>
      </c>
      <c r="FI72">
        <v>3.9120230054</v>
      </c>
      <c r="FJ72">
        <v>3.9120230054</v>
      </c>
      <c r="FK72">
        <v>3.9120230054</v>
      </c>
      <c r="FL72">
        <v>3.9120230054</v>
      </c>
      <c r="FM72">
        <v>3.9120230054</v>
      </c>
      <c r="FN72">
        <v>3.9120230054</v>
      </c>
      <c r="FO72">
        <v>3.9120230054</v>
      </c>
      <c r="FP72">
        <v>3.9120230054</v>
      </c>
      <c r="FQ72">
        <v>3.9120230054</v>
      </c>
      <c r="FR72">
        <v>3.9120230054</v>
      </c>
      <c r="FS72">
        <v>4.0529911765</v>
      </c>
      <c r="FT72">
        <v>3.9120230054</v>
      </c>
      <c r="FU72">
        <v>3.9120230054</v>
      </c>
      <c r="FV72">
        <v>3.9120230054</v>
      </c>
      <c r="FW72">
        <v>3.9120230054</v>
      </c>
      <c r="FX72">
        <v>3.9120230054</v>
      </c>
      <c r="FY72">
        <v>3.9120230054</v>
      </c>
      <c r="FZ72">
        <v>3.9120230054</v>
      </c>
      <c r="GA72">
        <v>3.9120230054</v>
      </c>
      <c r="GB72">
        <v>3.9120230054</v>
      </c>
      <c r="GC72">
        <v>3.9120230054</v>
      </c>
      <c r="GD72">
        <v>3.9120230054</v>
      </c>
      <c r="GE72">
        <v>3.9120230054</v>
      </c>
      <c r="GF72">
        <v>3.9120230054</v>
      </c>
      <c r="GG72">
        <v>3.9120230054</v>
      </c>
      <c r="GH72">
        <v>3.9656585546000001</v>
      </c>
      <c r="GI72">
        <v>3.9302164955999999</v>
      </c>
      <c r="GJ72">
        <v>3.9120230054</v>
      </c>
      <c r="GK72">
        <v>3.9512437185999998</v>
      </c>
      <c r="GL72">
        <v>3.9889840466000002</v>
      </c>
      <c r="GM72">
        <v>3.9120230054</v>
      </c>
      <c r="GN72">
        <v>3.9120230054</v>
      </c>
      <c r="GO72">
        <v>3.9702919136000001</v>
      </c>
      <c r="GP72">
        <v>3.9318256326999999</v>
      </c>
      <c r="GQ72">
        <v>3.9120230054</v>
      </c>
      <c r="GR72">
        <v>3.9318256326999999</v>
      </c>
      <c r="GS72">
        <v>3.9305175226000002</v>
      </c>
      <c r="GT72">
        <v>3.9120230054</v>
      </c>
      <c r="GU72">
        <v>3.9120230054</v>
      </c>
      <c r="GV72">
        <v>3.9120230054</v>
      </c>
      <c r="GW72">
        <v>3.9120230054</v>
      </c>
      <c r="GX72">
        <v>3.9564650636000001</v>
      </c>
      <c r="GY72">
        <v>3.9120230054</v>
      </c>
      <c r="GZ72">
        <v>4.0529918713999997</v>
      </c>
      <c r="HA72">
        <v>3.9355123578</v>
      </c>
      <c r="HB72">
        <v>3.9120230054</v>
      </c>
      <c r="HC72">
        <v>3.9120230054</v>
      </c>
      <c r="HD72">
        <v>3.9120230054</v>
      </c>
      <c r="HE72">
        <v>3.9120230054</v>
      </c>
      <c r="HF72">
        <v>3.9120230054</v>
      </c>
      <c r="HG72">
        <v>3.9120230054</v>
      </c>
      <c r="HH72">
        <v>3.9120230054</v>
      </c>
      <c r="HI72">
        <v>3.9120230054</v>
      </c>
      <c r="HJ72">
        <v>3.9120230054</v>
      </c>
      <c r="HK72">
        <v>3.9120230054</v>
      </c>
      <c r="HL72">
        <v>3.9120230054</v>
      </c>
      <c r="HM72">
        <v>3.9120230054</v>
      </c>
      <c r="HN72">
        <v>3.9120230054</v>
      </c>
      <c r="HO72">
        <v>3.9120230054</v>
      </c>
      <c r="HP72">
        <v>3.9120230054</v>
      </c>
      <c r="HQ72">
        <v>3.9120230054</v>
      </c>
      <c r="HR72">
        <v>3.9120230054</v>
      </c>
      <c r="HS72">
        <v>0.4078954857</v>
      </c>
      <c r="HT72">
        <v>0.1051470929</v>
      </c>
      <c r="HU72">
        <v>0.7815046095</v>
      </c>
      <c r="HV72">
        <v>2.5277576245</v>
      </c>
      <c r="HW72">
        <v>0.36158845290000002</v>
      </c>
      <c r="HX72">
        <v>0.69314718060000002</v>
      </c>
      <c r="HY72">
        <v>0.69314718060000002</v>
      </c>
      <c r="HZ72">
        <v>0</v>
      </c>
      <c r="IA72">
        <v>0.69314718060000002</v>
      </c>
      <c r="IB72">
        <v>0.69314718060000002</v>
      </c>
      <c r="IC72">
        <v>0.70042016809999996</v>
      </c>
      <c r="ID72">
        <v>0.32195885369999999</v>
      </c>
      <c r="IE72">
        <v>1.0003892038</v>
      </c>
      <c r="IF72">
        <v>2.0920199754</v>
      </c>
      <c r="IG72">
        <v>0.6703814977</v>
      </c>
      <c r="IH72">
        <v>1.7917594692000001</v>
      </c>
      <c r="II72">
        <v>2.324563978</v>
      </c>
      <c r="IJ72">
        <v>0.51903900140000003</v>
      </c>
      <c r="IK72">
        <v>0.14847172789999999</v>
      </c>
      <c r="IL72">
        <v>0.8843809883</v>
      </c>
      <c r="IM72">
        <v>2.3702437414999999</v>
      </c>
      <c r="IN72">
        <v>0.51061760209999996</v>
      </c>
      <c r="IO72">
        <v>0.22931009899999999</v>
      </c>
      <c r="IP72">
        <v>2.19698849E-2</v>
      </c>
      <c r="IQ72">
        <v>0.63072375439999995</v>
      </c>
      <c r="IR72">
        <v>3.1723341289999998</v>
      </c>
      <c r="IS72">
        <v>0.55961578789999999</v>
      </c>
      <c r="IT72">
        <v>0.1718502569</v>
      </c>
      <c r="IU72">
        <v>0.91629073189999999</v>
      </c>
      <c r="IV72">
        <v>2.1972245773000001</v>
      </c>
      <c r="IW72">
        <v>0.55961578789999999</v>
      </c>
      <c r="IX72">
        <v>0.48550781580000002</v>
      </c>
      <c r="IY72">
        <v>0.1586050302</v>
      </c>
      <c r="IZ72">
        <v>1.1786549962999999</v>
      </c>
      <c r="JA72">
        <v>0.98861139350000005</v>
      </c>
      <c r="JB72">
        <v>1.2803992581999999</v>
      </c>
      <c r="JC72">
        <v>1.299283075</v>
      </c>
      <c r="JD72">
        <v>1.1786549962999999</v>
      </c>
      <c r="JE72">
        <v>1.0560526742</v>
      </c>
      <c r="JF72">
        <v>0.93486711739999995</v>
      </c>
      <c r="JG72">
        <v>0.57278356809999997</v>
      </c>
      <c r="JH72">
        <v>0.182250721</v>
      </c>
      <c r="JI72">
        <v>0.92521915460000004</v>
      </c>
      <c r="JJ72">
        <v>2.1542057269999999</v>
      </c>
      <c r="JK72">
        <v>0.57210320879999998</v>
      </c>
      <c r="JL72">
        <v>1.0986122887000001</v>
      </c>
      <c r="JM72">
        <v>1.0986122887000001</v>
      </c>
      <c r="JN72">
        <v>0.61903928529999996</v>
      </c>
      <c r="JO72">
        <v>0.31287236610000002</v>
      </c>
      <c r="JP72">
        <v>0.92102271830000004</v>
      </c>
      <c r="JQ72">
        <v>2.0794415417000001</v>
      </c>
      <c r="JR72">
        <v>0.51898127579999997</v>
      </c>
      <c r="JS72">
        <v>0.76019162179999999</v>
      </c>
      <c r="JT72">
        <v>0.36344517409999999</v>
      </c>
      <c r="JU72">
        <v>1.0455760728000001</v>
      </c>
      <c r="JV72">
        <v>1.8463076275000001</v>
      </c>
      <c r="JW72">
        <v>0.75648857920000001</v>
      </c>
      <c r="JX72">
        <v>1.7676619419999999</v>
      </c>
      <c r="JY72">
        <v>2.3732696260999999</v>
      </c>
      <c r="JZ72">
        <v>0.53899666739999996</v>
      </c>
      <c r="KA72">
        <v>0.16862231590000001</v>
      </c>
      <c r="KB72">
        <v>0.89486646240000001</v>
      </c>
      <c r="KC72">
        <v>2.3887164579000002</v>
      </c>
      <c r="KD72">
        <v>0.51898127579999997</v>
      </c>
      <c r="KE72">
        <v>1.6094379124</v>
      </c>
      <c r="KF72">
        <v>2.1972245773000001</v>
      </c>
      <c r="KG72">
        <v>1.1451322587999999</v>
      </c>
      <c r="KH72">
        <v>0.97571406770000002</v>
      </c>
      <c r="KI72">
        <v>1.2545596392</v>
      </c>
      <c r="KJ72">
        <v>1.4585759521999999</v>
      </c>
      <c r="KK72">
        <v>1.1121679935</v>
      </c>
      <c r="KL72">
        <v>0.9974429776</v>
      </c>
      <c r="KM72">
        <v>0.70251120099999997</v>
      </c>
      <c r="KN72">
        <v>4.3772653176</v>
      </c>
      <c r="KO72">
        <v>1.6808279085</v>
      </c>
      <c r="KP72">
        <v>3.9080149839999998</v>
      </c>
      <c r="KQ72">
        <v>-10.875553</v>
      </c>
      <c r="KR72">
        <v>-12.329772999999999</v>
      </c>
      <c r="KS72">
        <v>3.5632250000000001</v>
      </c>
      <c r="KT72">
        <v>3.8948360000000002</v>
      </c>
      <c r="KU72">
        <v>-62.662233999999998</v>
      </c>
      <c r="KV72">
        <v>1.55</v>
      </c>
    </row>
    <row r="73" spans="1:308">
      <c r="A73">
        <v>0</v>
      </c>
      <c r="B73">
        <v>3.1582337029000001</v>
      </c>
      <c r="C73">
        <v>1.2536197442000001</v>
      </c>
      <c r="D73">
        <v>2.3025850929999998</v>
      </c>
      <c r="E73">
        <v>1.0267581849</v>
      </c>
      <c r="F73">
        <v>0.8450095299</v>
      </c>
      <c r="G73">
        <v>0.92900950429999996</v>
      </c>
      <c r="H73">
        <v>0.59387917889999997</v>
      </c>
      <c r="I73">
        <v>0.69314718060000002</v>
      </c>
      <c r="J73">
        <v>1.0986122887000001</v>
      </c>
      <c r="K73">
        <v>0.69314718060000002</v>
      </c>
      <c r="L73">
        <v>2.5649493575000002</v>
      </c>
      <c r="M73">
        <v>2.3025850929999998</v>
      </c>
      <c r="N73">
        <v>0.91629073189999999</v>
      </c>
      <c r="O73">
        <v>1.2255385822</v>
      </c>
      <c r="P73">
        <v>1.2255385822</v>
      </c>
      <c r="Q73">
        <v>1.2255385822</v>
      </c>
      <c r="R73">
        <v>1.2255385822</v>
      </c>
      <c r="S73">
        <v>1.2255385822</v>
      </c>
      <c r="T73">
        <v>1.2255385822</v>
      </c>
      <c r="U73">
        <v>0.40546510810000003</v>
      </c>
      <c r="V73">
        <v>0.58889715919999996</v>
      </c>
      <c r="W73">
        <v>0.58889715919999996</v>
      </c>
      <c r="X73">
        <v>0.58889715919999996</v>
      </c>
      <c r="Y73">
        <v>0.58889715919999996</v>
      </c>
      <c r="Z73">
        <v>0.58889715919999996</v>
      </c>
      <c r="AA73">
        <v>0.58889715919999996</v>
      </c>
      <c r="AB73">
        <v>0.91629073189999999</v>
      </c>
      <c r="AC73">
        <v>0.4662465804</v>
      </c>
      <c r="AD73">
        <v>0.4662465804</v>
      </c>
      <c r="AE73">
        <v>0.4662465804</v>
      </c>
      <c r="AF73">
        <v>0.4662465804</v>
      </c>
      <c r="AG73">
        <v>0.4662465804</v>
      </c>
      <c r="AH73">
        <v>0.4662465804</v>
      </c>
      <c r="AI73">
        <v>1.5210437617000001</v>
      </c>
      <c r="AJ73">
        <v>1.0050339417</v>
      </c>
      <c r="AK73">
        <v>1.0050339417</v>
      </c>
      <c r="AL73">
        <v>0</v>
      </c>
      <c r="AM73">
        <v>0</v>
      </c>
      <c r="AN73">
        <v>0</v>
      </c>
      <c r="AO73">
        <v>0</v>
      </c>
      <c r="AP73">
        <v>0.45552430799999999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1.4367498046</v>
      </c>
      <c r="BB73">
        <v>0.85611600880000005</v>
      </c>
      <c r="BC73">
        <v>0.79163412730000005</v>
      </c>
      <c r="BD73">
        <v>0</v>
      </c>
      <c r="BE73">
        <v>0</v>
      </c>
      <c r="BF73">
        <v>0</v>
      </c>
      <c r="BG73">
        <v>0</v>
      </c>
      <c r="BH73">
        <v>0.30306317449999998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1.2104517704</v>
      </c>
      <c r="BS73">
        <v>0.65648319619999995</v>
      </c>
      <c r="BT73">
        <v>0.41805222359999999</v>
      </c>
      <c r="BU73">
        <v>0</v>
      </c>
      <c r="BV73">
        <v>0</v>
      </c>
      <c r="BW73">
        <v>0</v>
      </c>
      <c r="BX73">
        <v>0</v>
      </c>
      <c r="BY73">
        <v>8.7094706899999999E-2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1.6094379124</v>
      </c>
      <c r="CK73">
        <v>1.3862943611</v>
      </c>
      <c r="CL73">
        <v>1.3862943611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1.201168877</v>
      </c>
      <c r="CV73">
        <v>1.3357902289000001</v>
      </c>
      <c r="CW73">
        <v>1.2725655957999999</v>
      </c>
      <c r="CX73">
        <v>1.3555773885</v>
      </c>
      <c r="CY73">
        <v>3.9889840466000002</v>
      </c>
      <c r="CZ73">
        <v>3.9120230054</v>
      </c>
      <c r="DA73">
        <v>3.9120230054</v>
      </c>
      <c r="DB73">
        <v>3.9702919136000001</v>
      </c>
      <c r="DC73">
        <v>4.7009529814000004</v>
      </c>
      <c r="DD73">
        <v>3.9120230054</v>
      </c>
      <c r="DE73">
        <v>3.9120230054</v>
      </c>
      <c r="DF73">
        <v>3.9120230054</v>
      </c>
      <c r="DG73">
        <v>3.9120230054</v>
      </c>
      <c r="DH73">
        <v>3.9120230054</v>
      </c>
      <c r="DI73">
        <v>3.9120230054</v>
      </c>
      <c r="DJ73">
        <v>3.9120230054</v>
      </c>
      <c r="DK73">
        <v>3.9120230054</v>
      </c>
      <c r="DL73">
        <v>3.9120230054</v>
      </c>
      <c r="DM73">
        <v>3.9120230054</v>
      </c>
      <c r="DN73">
        <v>3.9120230054</v>
      </c>
      <c r="DO73">
        <v>3.9120230054</v>
      </c>
      <c r="DP73">
        <v>3.9120230054</v>
      </c>
      <c r="DQ73">
        <v>3.9120230054</v>
      </c>
      <c r="DR73">
        <v>3.9120230054</v>
      </c>
      <c r="DS73">
        <v>3.9120230054</v>
      </c>
      <c r="DT73">
        <v>3.9590630675999998</v>
      </c>
      <c r="DU73">
        <v>3.9889840466000002</v>
      </c>
      <c r="DV73">
        <v>3.9383396643999999</v>
      </c>
      <c r="DW73">
        <v>3.9773986761</v>
      </c>
      <c r="DX73">
        <v>3.9821086129999999</v>
      </c>
      <c r="DY73">
        <v>3.9320256127</v>
      </c>
      <c r="DZ73">
        <v>3.9704428456</v>
      </c>
      <c r="EA73">
        <v>3.9239930774</v>
      </c>
      <c r="EB73">
        <v>4.2486799392999997</v>
      </c>
      <c r="EC73">
        <v>4.1997051278999997</v>
      </c>
      <c r="ED73">
        <v>3.9817563226999999</v>
      </c>
      <c r="EE73">
        <v>3.9589189958</v>
      </c>
      <c r="EF73">
        <v>3.9301929279999999</v>
      </c>
      <c r="EG73">
        <v>3.9607331663999998</v>
      </c>
      <c r="EH73">
        <v>3.9120230054</v>
      </c>
      <c r="EI73">
        <v>3.9120230054</v>
      </c>
      <c r="EJ73">
        <v>3.9120230054</v>
      </c>
      <c r="EK73">
        <v>3.9120230054</v>
      </c>
      <c r="EL73">
        <v>3.9120230054</v>
      </c>
      <c r="EM73">
        <v>3.9240879305999998</v>
      </c>
      <c r="EN73">
        <v>3.9120230054</v>
      </c>
      <c r="EO73">
        <v>3.9607331663999998</v>
      </c>
      <c r="EP73">
        <v>4.0775374438999998</v>
      </c>
      <c r="EQ73">
        <v>3.9240879305999998</v>
      </c>
      <c r="ER73">
        <v>3.8952165651000001</v>
      </c>
      <c r="ES73">
        <v>3.9334576335999998</v>
      </c>
      <c r="ET73">
        <v>3.9120230054</v>
      </c>
      <c r="EU73">
        <v>3.9120230054</v>
      </c>
      <c r="EV73">
        <v>3.9120230054</v>
      </c>
      <c r="EW73">
        <v>3.9120230054</v>
      </c>
      <c r="EX73">
        <v>3.9120230054</v>
      </c>
      <c r="EY73">
        <v>3.9120230054</v>
      </c>
      <c r="EZ73">
        <v>3.9120230054</v>
      </c>
      <c r="FA73">
        <v>3.9120230054</v>
      </c>
      <c r="FB73">
        <v>3.8952165651000001</v>
      </c>
      <c r="FC73">
        <v>3.9120230054</v>
      </c>
      <c r="FD73">
        <v>3.9120230054</v>
      </c>
      <c r="FE73">
        <v>3.9120230054</v>
      </c>
      <c r="FF73">
        <v>3.9120230054</v>
      </c>
      <c r="FG73">
        <v>3.9120230054</v>
      </c>
      <c r="FH73">
        <v>3.9120230054</v>
      </c>
      <c r="FI73">
        <v>3.9120230054</v>
      </c>
      <c r="FJ73">
        <v>3.9120230054</v>
      </c>
      <c r="FK73">
        <v>3.9120230054</v>
      </c>
      <c r="FL73">
        <v>3.9120230054</v>
      </c>
      <c r="FM73">
        <v>3.9120230054</v>
      </c>
      <c r="FN73">
        <v>3.9120230054</v>
      </c>
      <c r="FO73">
        <v>3.9120230054</v>
      </c>
      <c r="FP73">
        <v>3.9120230054</v>
      </c>
      <c r="FQ73">
        <v>3.9120230054</v>
      </c>
      <c r="FR73">
        <v>3.9120230054</v>
      </c>
      <c r="FS73">
        <v>4.0503352018000003</v>
      </c>
      <c r="FT73">
        <v>4.0775374438999998</v>
      </c>
      <c r="FU73">
        <v>3.9120230054</v>
      </c>
      <c r="FV73">
        <v>3.9120230054</v>
      </c>
      <c r="FW73">
        <v>3.9120230054</v>
      </c>
      <c r="FX73">
        <v>3.9120230054</v>
      </c>
      <c r="FY73">
        <v>3.9120230054</v>
      </c>
      <c r="FZ73">
        <v>3.9120230054</v>
      </c>
      <c r="GA73">
        <v>3.9120230054</v>
      </c>
      <c r="GB73">
        <v>3.9120230054</v>
      </c>
      <c r="GC73">
        <v>3.9120230054</v>
      </c>
      <c r="GD73">
        <v>3.9120230054</v>
      </c>
      <c r="GE73">
        <v>3.9120230054</v>
      </c>
      <c r="GF73">
        <v>3.9120230054</v>
      </c>
      <c r="GG73">
        <v>3.9120230054</v>
      </c>
      <c r="GH73">
        <v>4.0253516907</v>
      </c>
      <c r="GI73">
        <v>3.9318256326999999</v>
      </c>
      <c r="GJ73">
        <v>3.9120230054</v>
      </c>
      <c r="GK73">
        <v>4.0253516907</v>
      </c>
      <c r="GL73">
        <v>4.0775374438999998</v>
      </c>
      <c r="GM73">
        <v>3.9120230054</v>
      </c>
      <c r="GN73">
        <v>3.9120230054</v>
      </c>
      <c r="GO73">
        <v>3.9889840466000002</v>
      </c>
      <c r="GP73">
        <v>3.9318256326999999</v>
      </c>
      <c r="GQ73">
        <v>3.9120230054</v>
      </c>
      <c r="GR73">
        <v>3.9512437185999998</v>
      </c>
      <c r="GS73">
        <v>3.9120230054</v>
      </c>
      <c r="GT73">
        <v>3.9240887209999999</v>
      </c>
      <c r="GU73">
        <v>3.9120230054</v>
      </c>
      <c r="GV73">
        <v>3.9120230054</v>
      </c>
      <c r="GW73">
        <v>3.9120230054</v>
      </c>
      <c r="GX73">
        <v>3.9607337379000001</v>
      </c>
      <c r="GY73">
        <v>3.9120230054</v>
      </c>
      <c r="GZ73">
        <v>4.1959480791999999</v>
      </c>
      <c r="HA73">
        <v>3.9256576299999999</v>
      </c>
      <c r="HB73">
        <v>3.9318256326999999</v>
      </c>
      <c r="HC73">
        <v>3.9120230054</v>
      </c>
      <c r="HD73">
        <v>3.9120230054</v>
      </c>
      <c r="HE73">
        <v>3.9120230054</v>
      </c>
      <c r="HF73">
        <v>3.9120230054</v>
      </c>
      <c r="HG73">
        <v>3.9120230054</v>
      </c>
      <c r="HH73">
        <v>3.9120230054</v>
      </c>
      <c r="HI73">
        <v>3.9120230054</v>
      </c>
      <c r="HJ73">
        <v>3.9120230054</v>
      </c>
      <c r="HK73">
        <v>4.2830691866999997</v>
      </c>
      <c r="HL73">
        <v>3.9120230054</v>
      </c>
      <c r="HM73">
        <v>3.9120230054</v>
      </c>
      <c r="HN73">
        <v>3.9120230054</v>
      </c>
      <c r="HO73">
        <v>3.9120230054</v>
      </c>
      <c r="HP73">
        <v>3.9120230054</v>
      </c>
      <c r="HQ73">
        <v>3.9120230054</v>
      </c>
      <c r="HR73">
        <v>3.9120230054</v>
      </c>
      <c r="HS73">
        <v>0.52269510200000002</v>
      </c>
      <c r="HT73">
        <v>0.20792513639999999</v>
      </c>
      <c r="HU73">
        <v>0.91540433909999996</v>
      </c>
      <c r="HV73">
        <v>2.8482771368000002</v>
      </c>
      <c r="HW73">
        <v>0.3836979123</v>
      </c>
      <c r="HX73">
        <v>0.69314718060000002</v>
      </c>
      <c r="HY73">
        <v>0.69314718060000002</v>
      </c>
      <c r="HZ73">
        <v>0</v>
      </c>
      <c r="IA73">
        <v>0.69314718060000002</v>
      </c>
      <c r="IB73">
        <v>0.69314718060000002</v>
      </c>
      <c r="IC73">
        <v>1.1565993961000001</v>
      </c>
      <c r="ID73">
        <v>0.87851783409999995</v>
      </c>
      <c r="IE73">
        <v>1.3501261044999999</v>
      </c>
      <c r="IF73">
        <v>2.3123063877000001</v>
      </c>
      <c r="IG73">
        <v>1.0562898635</v>
      </c>
      <c r="IH73">
        <v>1.7346011142</v>
      </c>
      <c r="II73">
        <v>1.9292643736999999</v>
      </c>
      <c r="IJ73">
        <v>0.6262923789</v>
      </c>
      <c r="IK73">
        <v>0.17994874390000001</v>
      </c>
      <c r="IL73">
        <v>1.0491853218</v>
      </c>
      <c r="IM73">
        <v>2.8423372415000001</v>
      </c>
      <c r="IN73">
        <v>0.61492452389999996</v>
      </c>
      <c r="IO73">
        <v>0.17863476889999999</v>
      </c>
      <c r="IP73">
        <v>9.5472792999999993E-3</v>
      </c>
      <c r="IQ73">
        <v>0.63348315970000002</v>
      </c>
      <c r="IR73">
        <v>4.1035343728999996</v>
      </c>
      <c r="IS73">
        <v>0.51082582379999997</v>
      </c>
      <c r="IT73">
        <v>0.1053604157</v>
      </c>
      <c r="IU73">
        <v>0.96812122190000005</v>
      </c>
      <c r="IV73">
        <v>2.9444389792000001</v>
      </c>
      <c r="IW73">
        <v>0.51082582379999997</v>
      </c>
      <c r="IX73">
        <v>0.40546510810000003</v>
      </c>
      <c r="IY73">
        <v>8.00424E-2</v>
      </c>
      <c r="IZ73">
        <v>1.299283075</v>
      </c>
      <c r="JA73">
        <v>1.0216513275000001</v>
      </c>
      <c r="JB73">
        <v>1.4506733382999999</v>
      </c>
      <c r="JC73">
        <v>1.7047480922</v>
      </c>
      <c r="JD73">
        <v>1.299283075</v>
      </c>
      <c r="JE73">
        <v>1.0986122887000001</v>
      </c>
      <c r="JF73">
        <v>0.84729771750000005</v>
      </c>
      <c r="JG73">
        <v>0.57792374130000002</v>
      </c>
      <c r="JH73">
        <v>0.14279126240000001</v>
      </c>
      <c r="JI73">
        <v>1.0182420829000001</v>
      </c>
      <c r="JJ73">
        <v>2.7655945070999999</v>
      </c>
      <c r="JK73">
        <v>0.57726652170000003</v>
      </c>
      <c r="JL73">
        <v>1.5459245722999999</v>
      </c>
      <c r="JM73">
        <v>1.8218734570999999</v>
      </c>
      <c r="JN73">
        <v>0.65392650740000002</v>
      </c>
      <c r="JO73">
        <v>0.40349049320000002</v>
      </c>
      <c r="JP73">
        <v>0.97986666489999996</v>
      </c>
      <c r="JQ73">
        <v>2.6390573295999999</v>
      </c>
      <c r="JR73">
        <v>0.42718680780000001</v>
      </c>
      <c r="JS73">
        <v>1.0683070212000001</v>
      </c>
      <c r="JT73">
        <v>0.65858472089999998</v>
      </c>
      <c r="JU73">
        <v>1.3237344146000001</v>
      </c>
      <c r="JV73">
        <v>2.0314909437000002</v>
      </c>
      <c r="JW73">
        <v>1.0618417979000001</v>
      </c>
      <c r="JX73">
        <v>1.8777019695999999</v>
      </c>
      <c r="JY73">
        <v>2.384628567</v>
      </c>
      <c r="JZ73">
        <v>0.57054498890000005</v>
      </c>
      <c r="KA73">
        <v>0.15330460770000001</v>
      </c>
      <c r="KB73">
        <v>1.0000813611999999</v>
      </c>
      <c r="KC73">
        <v>3.1577091061</v>
      </c>
      <c r="KD73">
        <v>0.53144380079999998</v>
      </c>
      <c r="KE73">
        <v>1.4663369919</v>
      </c>
      <c r="KF73">
        <v>1.4832865346999999</v>
      </c>
      <c r="KG73">
        <v>1.4053425371999999</v>
      </c>
      <c r="KH73">
        <v>1.2949704257000001</v>
      </c>
      <c r="KI73">
        <v>1.48998005</v>
      </c>
      <c r="KJ73">
        <v>1.8914788536</v>
      </c>
      <c r="KK73">
        <v>1.3364597391999999</v>
      </c>
      <c r="KL73">
        <v>0.859837199</v>
      </c>
      <c r="KM73">
        <v>0.39151627389999999</v>
      </c>
      <c r="KN73">
        <v>4.1447207695000001</v>
      </c>
      <c r="KO73">
        <v>2.4042387466999999</v>
      </c>
      <c r="KP73">
        <v>3.9060049331000002</v>
      </c>
      <c r="KQ73">
        <v>-11.627306000000001</v>
      </c>
      <c r="KR73">
        <v>-12.377689999999999</v>
      </c>
      <c r="KS73">
        <v>0.96826100000000004</v>
      </c>
      <c r="KT73">
        <v>2.3393199999999998</v>
      </c>
      <c r="KU73">
        <v>-102.98381000000001</v>
      </c>
      <c r="KV73">
        <v>1.8879999999999999</v>
      </c>
    </row>
    <row r="74" spans="1:308">
      <c r="A74">
        <v>1</v>
      </c>
      <c r="B74">
        <v>6.1745941107000002</v>
      </c>
      <c r="C74">
        <v>1.7907589689000001</v>
      </c>
      <c r="D74">
        <v>4.5747109784999997</v>
      </c>
      <c r="E74">
        <v>1.3862943611</v>
      </c>
      <c r="F74">
        <v>1.1863178691</v>
      </c>
      <c r="G74">
        <v>1.3506671834999999</v>
      </c>
      <c r="H74">
        <v>1.0427471558000001</v>
      </c>
      <c r="I74">
        <v>1.0986122887000001</v>
      </c>
      <c r="J74">
        <v>1.1881482539999999</v>
      </c>
      <c r="K74">
        <v>0.69314718060000002</v>
      </c>
      <c r="L74">
        <v>3.6109179126000002</v>
      </c>
      <c r="M74">
        <v>3.6109179126000002</v>
      </c>
      <c r="N74">
        <v>0.97719766679999998</v>
      </c>
      <c r="O74">
        <v>1.1242800354</v>
      </c>
      <c r="P74">
        <v>1.2781522025000001</v>
      </c>
      <c r="Q74">
        <v>1.2781522025000001</v>
      </c>
      <c r="R74">
        <v>1.2781522025000001</v>
      </c>
      <c r="S74">
        <v>1.2781522025000001</v>
      </c>
      <c r="T74">
        <v>1.2781522025000001</v>
      </c>
      <c r="U74">
        <v>0.32930374709999999</v>
      </c>
      <c r="V74">
        <v>0.39810475369999998</v>
      </c>
      <c r="W74">
        <v>0.47623417899999998</v>
      </c>
      <c r="X74">
        <v>0.47623417899999998</v>
      </c>
      <c r="Y74">
        <v>0.47623417899999998</v>
      </c>
      <c r="Z74">
        <v>0.47623417899999998</v>
      </c>
      <c r="AA74">
        <v>0.47623417899999998</v>
      </c>
      <c r="AB74">
        <v>1.2781522025000001</v>
      </c>
      <c r="AC74">
        <v>1.1534160807</v>
      </c>
      <c r="AD74">
        <v>0.97757396029999999</v>
      </c>
      <c r="AE74">
        <v>0.97757396029999999</v>
      </c>
      <c r="AF74">
        <v>0.97757396029999999</v>
      </c>
      <c r="AG74">
        <v>0.97757396029999999</v>
      </c>
      <c r="AH74">
        <v>0.97757396029999999</v>
      </c>
      <c r="AI74">
        <v>2.1196233313000001</v>
      </c>
      <c r="AJ74">
        <v>1.6333497324999999</v>
      </c>
      <c r="AK74">
        <v>1.5398734489999999</v>
      </c>
      <c r="AL74">
        <v>1.0487215191000001</v>
      </c>
      <c r="AM74">
        <v>0.90785525310000004</v>
      </c>
      <c r="AN74">
        <v>0.22314355129999999</v>
      </c>
      <c r="AO74">
        <v>0.1177830357</v>
      </c>
      <c r="AP74">
        <v>0.79163412730000005</v>
      </c>
      <c r="AQ74">
        <v>0.22314355129999999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0.79163412730000005</v>
      </c>
      <c r="AY74">
        <v>1.0335402919000001</v>
      </c>
      <c r="AZ74">
        <v>0.68259166660000004</v>
      </c>
      <c r="BA74">
        <v>2.0348363582000002</v>
      </c>
      <c r="BB74">
        <v>1.5192943625999999</v>
      </c>
      <c r="BC74">
        <v>1.2900587532000001</v>
      </c>
      <c r="BD74">
        <v>0.8215403953</v>
      </c>
      <c r="BE74">
        <v>0.6770177986</v>
      </c>
      <c r="BF74">
        <v>0.18564934690000001</v>
      </c>
      <c r="BG74">
        <v>9.7126710699999994E-2</v>
      </c>
      <c r="BH74">
        <v>0.45552430799999999</v>
      </c>
      <c r="BI74">
        <v>9.7126710699999994E-2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0.47747564409999999</v>
      </c>
      <c r="BP74">
        <v>0.64238006349999999</v>
      </c>
      <c r="BQ74">
        <v>0.39474114469999999</v>
      </c>
      <c r="BR74">
        <v>1.9840313569000001</v>
      </c>
      <c r="BS74">
        <v>1.6078366311000001</v>
      </c>
      <c r="BT74">
        <v>1.2553310966</v>
      </c>
      <c r="BU74">
        <v>0.94507253329999996</v>
      </c>
      <c r="BV74">
        <v>0.6770177986</v>
      </c>
      <c r="BW74">
        <v>0.18564934690000001</v>
      </c>
      <c r="BX74">
        <v>9.7126710699999994E-2</v>
      </c>
      <c r="BY74">
        <v>0.28743204119999999</v>
      </c>
      <c r="BZ74">
        <v>3.3434776100000001E-2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0.30306317449999998</v>
      </c>
      <c r="CH74">
        <v>0.39541477229999999</v>
      </c>
      <c r="CI74">
        <v>0.20863886509999999</v>
      </c>
      <c r="CJ74">
        <v>2.3025850929999998</v>
      </c>
      <c r="CK74">
        <v>2.1972245773000001</v>
      </c>
      <c r="CL74">
        <v>2.3978952728</v>
      </c>
      <c r="CM74">
        <v>2.1972245773000001</v>
      </c>
      <c r="CN74">
        <v>2.0794415417000001</v>
      </c>
      <c r="CO74">
        <v>1.0986122887000001</v>
      </c>
      <c r="CP74">
        <v>0.69314718060000002</v>
      </c>
      <c r="CQ74">
        <v>0</v>
      </c>
      <c r="CR74">
        <v>0</v>
      </c>
      <c r="CS74">
        <v>0</v>
      </c>
      <c r="CT74">
        <v>0</v>
      </c>
      <c r="CU74">
        <v>1.4886252922000001</v>
      </c>
      <c r="CV74">
        <v>1.5549817265999999</v>
      </c>
      <c r="CW74">
        <v>1.4269563428000001</v>
      </c>
      <c r="CX74">
        <v>1.5681991644</v>
      </c>
      <c r="CY74">
        <v>4.0775374438999998</v>
      </c>
      <c r="CZ74">
        <v>3.9120230054</v>
      </c>
      <c r="DA74">
        <v>3.9120230054</v>
      </c>
      <c r="DB74">
        <v>3.9889840466000002</v>
      </c>
      <c r="DC74">
        <v>5.3190068553999996</v>
      </c>
      <c r="DD74">
        <v>3.9120230054</v>
      </c>
      <c r="DE74">
        <v>3.9120230054</v>
      </c>
      <c r="DF74">
        <v>3.9120230054</v>
      </c>
      <c r="DG74">
        <v>3.9120230054</v>
      </c>
      <c r="DH74">
        <v>3.9120230054</v>
      </c>
      <c r="DI74">
        <v>3.9120230054</v>
      </c>
      <c r="DJ74">
        <v>3.9120230054</v>
      </c>
      <c r="DK74">
        <v>3.9120230054</v>
      </c>
      <c r="DL74">
        <v>3.9120230054</v>
      </c>
      <c r="DM74">
        <v>3.9120230054</v>
      </c>
      <c r="DN74">
        <v>3.9120230054</v>
      </c>
      <c r="DO74">
        <v>3.9120230054</v>
      </c>
      <c r="DP74">
        <v>3.9120230054</v>
      </c>
      <c r="DQ74">
        <v>3.9120230054</v>
      </c>
      <c r="DR74">
        <v>3.9120230054</v>
      </c>
      <c r="DS74">
        <v>3.9120230054</v>
      </c>
      <c r="DT74">
        <v>4.0285590417000003</v>
      </c>
      <c r="DU74">
        <v>4.0775374438999998</v>
      </c>
      <c r="DV74">
        <v>3.9875014665999999</v>
      </c>
      <c r="DW74">
        <v>3.9982007017000001</v>
      </c>
      <c r="DX74">
        <v>4.0753316230000003</v>
      </c>
      <c r="DY74">
        <v>3.9855132154000001</v>
      </c>
      <c r="DZ74">
        <v>3.9959651772</v>
      </c>
      <c r="EA74">
        <v>3.9256635487999998</v>
      </c>
      <c r="EB74">
        <v>4.4993381146999996</v>
      </c>
      <c r="EC74">
        <v>4.3683924856000003</v>
      </c>
      <c r="ED74">
        <v>4.0994987565000001</v>
      </c>
      <c r="EE74">
        <v>4.1145487429000003</v>
      </c>
      <c r="EF74">
        <v>3.9844887727999998</v>
      </c>
      <c r="EG74">
        <v>3.9120230054</v>
      </c>
      <c r="EH74">
        <v>3.9120230054</v>
      </c>
      <c r="EI74">
        <v>3.9120230054</v>
      </c>
      <c r="EJ74">
        <v>3.9120230054</v>
      </c>
      <c r="EK74">
        <v>3.9120230054</v>
      </c>
      <c r="EL74">
        <v>3.9120230054</v>
      </c>
      <c r="EM74">
        <v>3.9684071196000001</v>
      </c>
      <c r="EN74">
        <v>3.9120230054</v>
      </c>
      <c r="EO74">
        <v>3.9292084854999998</v>
      </c>
      <c r="EP74">
        <v>4.100758946</v>
      </c>
      <c r="EQ74">
        <v>3.9236234591999999</v>
      </c>
      <c r="ER74">
        <v>3.8355371314000002</v>
      </c>
      <c r="ES74">
        <v>3.9733043527</v>
      </c>
      <c r="ET74">
        <v>3.9120230054</v>
      </c>
      <c r="EU74">
        <v>3.9165507397999999</v>
      </c>
      <c r="EV74">
        <v>3.9120230054</v>
      </c>
      <c r="EW74">
        <v>3.9120230054</v>
      </c>
      <c r="EX74">
        <v>3.9120230054</v>
      </c>
      <c r="EY74">
        <v>3.9120230054</v>
      </c>
      <c r="EZ74">
        <v>3.9120230054</v>
      </c>
      <c r="FA74">
        <v>3.9120230054</v>
      </c>
      <c r="FB74">
        <v>3.9120230054</v>
      </c>
      <c r="FC74">
        <v>3.9120230054</v>
      </c>
      <c r="FD74">
        <v>3.9120230054</v>
      </c>
      <c r="FE74">
        <v>3.9120230054</v>
      </c>
      <c r="FF74">
        <v>3.9120230054</v>
      </c>
      <c r="FG74">
        <v>3.9120230054</v>
      </c>
      <c r="FH74">
        <v>3.9120230054</v>
      </c>
      <c r="FI74">
        <v>3.9120230054</v>
      </c>
      <c r="FJ74">
        <v>3.9120230054</v>
      </c>
      <c r="FK74">
        <v>3.9120230054</v>
      </c>
      <c r="FL74">
        <v>3.9120230054</v>
      </c>
      <c r="FM74">
        <v>3.9120230054</v>
      </c>
      <c r="FN74">
        <v>3.9120230054</v>
      </c>
      <c r="FO74">
        <v>3.9120230054</v>
      </c>
      <c r="FP74">
        <v>3.9120230054</v>
      </c>
      <c r="FQ74">
        <v>3.9120230054</v>
      </c>
      <c r="FR74">
        <v>3.9120230054</v>
      </c>
      <c r="FS74">
        <v>3.9120230054</v>
      </c>
      <c r="FT74">
        <v>4.2594662681999997</v>
      </c>
      <c r="FU74">
        <v>4.0679903198999998</v>
      </c>
      <c r="FV74">
        <v>3.9120230054</v>
      </c>
      <c r="FW74">
        <v>3.9120230054</v>
      </c>
      <c r="FX74">
        <v>3.9120230054</v>
      </c>
      <c r="FY74">
        <v>3.9120230054</v>
      </c>
      <c r="FZ74">
        <v>3.9120230054</v>
      </c>
      <c r="GA74">
        <v>3.9120230054</v>
      </c>
      <c r="GB74">
        <v>3.9120230054</v>
      </c>
      <c r="GC74">
        <v>3.9120230054</v>
      </c>
      <c r="GD74">
        <v>3.8355371314000002</v>
      </c>
      <c r="GE74">
        <v>3.9120230054</v>
      </c>
      <c r="GF74">
        <v>3.9120230054</v>
      </c>
      <c r="GG74">
        <v>3.9120230054</v>
      </c>
      <c r="GH74">
        <v>4.8922045486999997</v>
      </c>
      <c r="GI74">
        <v>3.9572257902999999</v>
      </c>
      <c r="GJ74">
        <v>4.0604430105000002</v>
      </c>
      <c r="GK74">
        <v>4.2484952419999997</v>
      </c>
      <c r="GL74">
        <v>4.9836066216999999</v>
      </c>
      <c r="GM74">
        <v>3.8658324593</v>
      </c>
      <c r="GN74">
        <v>3.9081314430999998</v>
      </c>
      <c r="GO74">
        <v>4.0073331852000003</v>
      </c>
      <c r="GP74">
        <v>3.9120230054</v>
      </c>
      <c r="GQ74">
        <v>3.9120230054</v>
      </c>
      <c r="GR74">
        <v>3.9889840466000002</v>
      </c>
      <c r="GS74">
        <v>3.9684063634000002</v>
      </c>
      <c r="GT74">
        <v>3.9120230054</v>
      </c>
      <c r="GU74">
        <v>3.9120230054</v>
      </c>
      <c r="GV74">
        <v>3.9120230054</v>
      </c>
      <c r="GW74">
        <v>3.9120230054</v>
      </c>
      <c r="GX74">
        <v>3.9120230054</v>
      </c>
      <c r="GY74">
        <v>3.9120230054</v>
      </c>
      <c r="GZ74">
        <v>4.3721236364999996</v>
      </c>
      <c r="HA74">
        <v>3.9292603845</v>
      </c>
      <c r="HB74">
        <v>3.9120230054</v>
      </c>
      <c r="HC74">
        <v>3.9120230054</v>
      </c>
      <c r="HD74">
        <v>3.9120230054</v>
      </c>
      <c r="HE74">
        <v>3.9120230054</v>
      </c>
      <c r="HF74">
        <v>3.9120230054</v>
      </c>
      <c r="HG74">
        <v>3.9120230054</v>
      </c>
      <c r="HH74">
        <v>3.9120230054</v>
      </c>
      <c r="HI74">
        <v>3.9120230054</v>
      </c>
      <c r="HJ74">
        <v>3.9120230054</v>
      </c>
      <c r="HK74">
        <v>3.9120230054</v>
      </c>
      <c r="HL74">
        <v>3.9120230054</v>
      </c>
      <c r="HM74">
        <v>3.9120230054</v>
      </c>
      <c r="HN74">
        <v>3.9120230054</v>
      </c>
      <c r="HO74">
        <v>3.9120230054</v>
      </c>
      <c r="HP74">
        <v>3.9120230054</v>
      </c>
      <c r="HQ74">
        <v>3.9120230054</v>
      </c>
      <c r="HR74">
        <v>3.9120230054</v>
      </c>
      <c r="HS74">
        <v>0.95167216129999999</v>
      </c>
      <c r="HT74">
        <v>0.28035756360000003</v>
      </c>
      <c r="HU74">
        <v>1.5498509520999999</v>
      </c>
      <c r="HV74">
        <v>3.7915928892999999</v>
      </c>
      <c r="HW74">
        <v>0.90457233889999999</v>
      </c>
      <c r="HX74">
        <v>0.5674836124</v>
      </c>
      <c r="HY74">
        <v>0.1033883723</v>
      </c>
      <c r="HZ74">
        <v>0.4630985943</v>
      </c>
      <c r="IA74">
        <v>0.41414532580000002</v>
      </c>
      <c r="IB74">
        <v>8.7177196600000006E-2</v>
      </c>
      <c r="IC74">
        <v>3.1812335198000001</v>
      </c>
      <c r="ID74">
        <v>4.2927166725000001</v>
      </c>
      <c r="IE74">
        <v>2.7001924765999998</v>
      </c>
      <c r="IF74">
        <v>1.9865916079999999</v>
      </c>
      <c r="IG74">
        <v>3.0062443278000002</v>
      </c>
      <c r="IH74">
        <v>1.4771377615000001</v>
      </c>
      <c r="II74">
        <v>1.0335477625</v>
      </c>
      <c r="IJ74">
        <v>1.0492091367</v>
      </c>
      <c r="IK74">
        <v>0.3394278644</v>
      </c>
      <c r="IL74">
        <v>1.6209072870000001</v>
      </c>
      <c r="IM74">
        <v>3.8230885296000001</v>
      </c>
      <c r="IN74">
        <v>1.0309014522</v>
      </c>
      <c r="IO74">
        <v>8.4529549800000006E-2</v>
      </c>
      <c r="IP74">
        <v>8.6762350000000005E-4</v>
      </c>
      <c r="IQ74">
        <v>0.63686726309999997</v>
      </c>
      <c r="IR74">
        <v>6.6861315209000001</v>
      </c>
      <c r="IS74">
        <v>0.33818505459999998</v>
      </c>
      <c r="IT74">
        <v>1.84124458E-2</v>
      </c>
      <c r="IU74">
        <v>1.0630082541000001</v>
      </c>
      <c r="IV74">
        <v>5.1546286078000003</v>
      </c>
      <c r="IW74">
        <v>0.33334019399999998</v>
      </c>
      <c r="IX74">
        <v>0.2135747157</v>
      </c>
      <c r="IY74">
        <v>7.9542807E-3</v>
      </c>
      <c r="IZ74">
        <v>1.5307416145999999</v>
      </c>
      <c r="JA74">
        <v>0.91839252159999996</v>
      </c>
      <c r="JB74">
        <v>1.8998961277999999</v>
      </c>
      <c r="JC74">
        <v>3.0025504270000001</v>
      </c>
      <c r="JD74">
        <v>1.5174533166999999</v>
      </c>
      <c r="JE74">
        <v>1.1451338498000001</v>
      </c>
      <c r="JF74">
        <v>0.49888623199999999</v>
      </c>
      <c r="JG74">
        <v>0.58436136080000001</v>
      </c>
      <c r="JH74">
        <v>6.7927771100000006E-2</v>
      </c>
      <c r="JI74">
        <v>1.3006403352</v>
      </c>
      <c r="JJ74">
        <v>4.4988422357999998</v>
      </c>
      <c r="JK74">
        <v>0.58350138510000005</v>
      </c>
      <c r="JL74">
        <v>2.9592898932999998</v>
      </c>
      <c r="JM74">
        <v>3.7453459605999999</v>
      </c>
      <c r="JN74">
        <v>0.88015814160000005</v>
      </c>
      <c r="JO74">
        <v>0.26688326909999999</v>
      </c>
      <c r="JP74">
        <v>1.4860808708</v>
      </c>
      <c r="JQ74">
        <v>3.8693139816</v>
      </c>
      <c r="JR74">
        <v>0.78849281429999996</v>
      </c>
      <c r="JS74">
        <v>2.3268783088</v>
      </c>
      <c r="JT74">
        <v>2.4174289690999999</v>
      </c>
      <c r="JU74">
        <v>2.3022579395</v>
      </c>
      <c r="JV74">
        <v>2.4633583095999998</v>
      </c>
      <c r="JW74">
        <v>2.2682311976</v>
      </c>
      <c r="JX74">
        <v>2.0177093458000002</v>
      </c>
      <c r="JY74">
        <v>1.8549170372999999</v>
      </c>
      <c r="JZ74">
        <v>0.61149830869999999</v>
      </c>
      <c r="KA74">
        <v>7.6999003400000002E-2</v>
      </c>
      <c r="KB74">
        <v>1.3216878377000001</v>
      </c>
      <c r="KC74">
        <v>4.5327761119999996</v>
      </c>
      <c r="KD74">
        <v>0.60804779269999998</v>
      </c>
      <c r="KE74">
        <v>1.1674061180999999</v>
      </c>
      <c r="KF74">
        <v>0.90058077420000004</v>
      </c>
      <c r="KG74">
        <v>2.1504495979999998</v>
      </c>
      <c r="KH74">
        <v>2.0126773455999998</v>
      </c>
      <c r="KI74">
        <v>2.2245407372999999</v>
      </c>
      <c r="KJ74">
        <v>2.4180585302000002</v>
      </c>
      <c r="KK74">
        <v>2.1437743385000001</v>
      </c>
      <c r="KL74">
        <v>0.54068341040000001</v>
      </c>
      <c r="KM74">
        <v>7.0038990800000006E-2</v>
      </c>
      <c r="KN74">
        <v>6.5426880755000001</v>
      </c>
      <c r="KO74">
        <v>4.7502224576999996</v>
      </c>
      <c r="KP74">
        <v>4.7570325352999996</v>
      </c>
      <c r="KQ74">
        <v>-11.65559</v>
      </c>
      <c r="KR74">
        <v>-11.775263000000001</v>
      </c>
      <c r="KS74">
        <v>-0.63163000000000002</v>
      </c>
      <c r="KT74">
        <v>1.344562</v>
      </c>
      <c r="KU74">
        <v>-185.29773</v>
      </c>
      <c r="KV74">
        <v>2.8580000000000001</v>
      </c>
    </row>
    <row r="75" spans="1:308">
      <c r="A75">
        <v>0</v>
      </c>
      <c r="B75">
        <v>8.4770884395999992</v>
      </c>
      <c r="C75">
        <v>2.0808155972</v>
      </c>
      <c r="D75">
        <v>6.5308776276999998</v>
      </c>
      <c r="E75">
        <v>1.6195862434999999</v>
      </c>
      <c r="F75">
        <v>1.4187615513</v>
      </c>
      <c r="G75">
        <v>1.5847352997999999</v>
      </c>
      <c r="H75">
        <v>1.2982824838</v>
      </c>
      <c r="I75">
        <v>1.3862943611</v>
      </c>
      <c r="J75">
        <v>1.5762946938</v>
      </c>
      <c r="K75">
        <v>1.0986122887000001</v>
      </c>
      <c r="L75">
        <v>4.4426512564999996</v>
      </c>
      <c r="M75">
        <v>4.5325994932000002</v>
      </c>
      <c r="N75">
        <v>0.99399223950000004</v>
      </c>
      <c r="O75">
        <v>1.3732091216</v>
      </c>
      <c r="P75">
        <v>1.6237352170999999</v>
      </c>
      <c r="Q75">
        <v>1.6976319231999999</v>
      </c>
      <c r="R75">
        <v>1.6976319231999999</v>
      </c>
      <c r="S75">
        <v>1.6976319231999999</v>
      </c>
      <c r="T75">
        <v>1.6976319231999999</v>
      </c>
      <c r="U75">
        <v>0.28442677970000002</v>
      </c>
      <c r="V75">
        <v>0.45107561940000002</v>
      </c>
      <c r="W75">
        <v>0.58109767680000002</v>
      </c>
      <c r="X75">
        <v>0.62218809159999999</v>
      </c>
      <c r="Y75">
        <v>0.62218809159999999</v>
      </c>
      <c r="Z75">
        <v>0.62218809159999999</v>
      </c>
      <c r="AA75">
        <v>0.62218809159999999</v>
      </c>
      <c r="AB75">
        <v>1.4969408812</v>
      </c>
      <c r="AC75">
        <v>1.1700022848</v>
      </c>
      <c r="AD75">
        <v>0.74050775189999996</v>
      </c>
      <c r="AE75">
        <v>0.53590840409999996</v>
      </c>
      <c r="AF75">
        <v>0.53590840409999996</v>
      </c>
      <c r="AG75">
        <v>0.53590840409999996</v>
      </c>
      <c r="AH75">
        <v>0.53590840409999996</v>
      </c>
      <c r="AI75">
        <v>2.6807475186</v>
      </c>
      <c r="AJ75">
        <v>2.2464379324000001</v>
      </c>
      <c r="AK75">
        <v>2.1690537004000001</v>
      </c>
      <c r="AL75">
        <v>1.8399145110999999</v>
      </c>
      <c r="AM75">
        <v>1.5995895764000001</v>
      </c>
      <c r="AN75">
        <v>1.2809338454999999</v>
      </c>
      <c r="AO75">
        <v>1.0494220445</v>
      </c>
      <c r="AP75">
        <v>1.0195690813</v>
      </c>
      <c r="AQ75">
        <v>0.18564934690000001</v>
      </c>
      <c r="AR75">
        <v>0.29862201249999998</v>
      </c>
      <c r="AS75">
        <v>9.7126710699999994E-2</v>
      </c>
      <c r="AT75">
        <v>0</v>
      </c>
      <c r="AU75">
        <v>0</v>
      </c>
      <c r="AV75">
        <v>0</v>
      </c>
      <c r="AW75">
        <v>7.9734968000000003E-2</v>
      </c>
      <c r="AX75">
        <v>1.3289300437</v>
      </c>
      <c r="AY75">
        <v>1.6070350278000001</v>
      </c>
      <c r="AZ75">
        <v>1.7766458314</v>
      </c>
      <c r="BA75">
        <v>2.5552874464999999</v>
      </c>
      <c r="BB75">
        <v>2.0358814269000001</v>
      </c>
      <c r="BC75">
        <v>1.8261608959</v>
      </c>
      <c r="BD75">
        <v>1.4194873285</v>
      </c>
      <c r="BE75">
        <v>1.0979453996999999</v>
      </c>
      <c r="BF75">
        <v>0.77518789089999995</v>
      </c>
      <c r="BG75">
        <v>0.55961578789999999</v>
      </c>
      <c r="BH75">
        <v>0.62165117889999999</v>
      </c>
      <c r="BI75">
        <v>6.9526062599999994E-2</v>
      </c>
      <c r="BJ75">
        <v>9.7126710699999994E-2</v>
      </c>
      <c r="BK75">
        <v>2.3716526599999999E-2</v>
      </c>
      <c r="BL75">
        <v>0</v>
      </c>
      <c r="BM75">
        <v>0</v>
      </c>
      <c r="BN75">
        <v>2.7615166999999999E-2</v>
      </c>
      <c r="BO75">
        <v>0.76080582900000004</v>
      </c>
      <c r="BP75">
        <v>0.86288995509999999</v>
      </c>
      <c r="BQ75">
        <v>0.90421815059999999</v>
      </c>
      <c r="BR75">
        <v>2.5160822672999998</v>
      </c>
      <c r="BS75">
        <v>2.1175799386</v>
      </c>
      <c r="BT75">
        <v>1.903598951</v>
      </c>
      <c r="BU75">
        <v>1.5520206416</v>
      </c>
      <c r="BV75">
        <v>1.1761904233</v>
      </c>
      <c r="BW75">
        <v>0.91788945320000004</v>
      </c>
      <c r="BX75">
        <v>0.68763199990000001</v>
      </c>
      <c r="BY75">
        <v>0.62914185060000005</v>
      </c>
      <c r="BZ75">
        <v>4.97420919E-2</v>
      </c>
      <c r="CA75">
        <v>0.11064652010000001</v>
      </c>
      <c r="CB75">
        <v>1.6857117099999999E-2</v>
      </c>
      <c r="CC75">
        <v>0</v>
      </c>
      <c r="CD75">
        <v>0</v>
      </c>
      <c r="CE75">
        <v>0</v>
      </c>
      <c r="CF75">
        <v>2.7615166999999999E-2</v>
      </c>
      <c r="CG75">
        <v>0.86625979829999999</v>
      </c>
      <c r="CH75">
        <v>0.905836274</v>
      </c>
      <c r="CI75">
        <v>0.98207847240000001</v>
      </c>
      <c r="CJ75">
        <v>2.9444389792000001</v>
      </c>
      <c r="CK75">
        <v>2.9444389792000001</v>
      </c>
      <c r="CL75">
        <v>3.2188758249</v>
      </c>
      <c r="CM75">
        <v>3.2958368660000001</v>
      </c>
      <c r="CN75">
        <v>3.4011973816999999</v>
      </c>
      <c r="CO75">
        <v>3.4657359028000001</v>
      </c>
      <c r="CP75">
        <v>3.4339872045000002</v>
      </c>
      <c r="CQ75">
        <v>3.1354942159000001</v>
      </c>
      <c r="CR75">
        <v>2.9957322735999998</v>
      </c>
      <c r="CS75">
        <v>2.7080502010999998</v>
      </c>
      <c r="CT75">
        <v>2.3978952728</v>
      </c>
      <c r="CU75">
        <v>1.2032725592</v>
      </c>
      <c r="CV75">
        <v>1.2930819793999999</v>
      </c>
      <c r="CW75">
        <v>1.2447307968000001</v>
      </c>
      <c r="CX75">
        <v>1.2969165499999999</v>
      </c>
      <c r="CY75">
        <v>4.2195077051999998</v>
      </c>
      <c r="CZ75">
        <v>3.9318256326999999</v>
      </c>
      <c r="DA75">
        <v>3.9318256326999999</v>
      </c>
      <c r="DB75">
        <v>4.0073331852000003</v>
      </c>
      <c r="DC75">
        <v>5.7694016616999999</v>
      </c>
      <c r="DD75">
        <v>3.9270751513</v>
      </c>
      <c r="DE75">
        <v>3.9216009896999999</v>
      </c>
      <c r="DF75">
        <v>3.9162401010000001</v>
      </c>
      <c r="DG75">
        <v>3.9141128202000002</v>
      </c>
      <c r="DH75">
        <v>3.9204295710000001</v>
      </c>
      <c r="DI75">
        <v>3.9167358823999998</v>
      </c>
      <c r="DJ75">
        <v>3.9141407614000001</v>
      </c>
      <c r="DK75">
        <v>3.9130864397999998</v>
      </c>
      <c r="DL75">
        <v>3.9120230054</v>
      </c>
      <c r="DM75">
        <v>3.9120230054</v>
      </c>
      <c r="DN75">
        <v>3.9120230054</v>
      </c>
      <c r="DO75">
        <v>3.9120230054</v>
      </c>
      <c r="DP75">
        <v>3.9120230054</v>
      </c>
      <c r="DQ75">
        <v>3.9120230054</v>
      </c>
      <c r="DR75">
        <v>3.9120230054</v>
      </c>
      <c r="DS75">
        <v>3.9120230054</v>
      </c>
      <c r="DT75">
        <v>4.2596993834000001</v>
      </c>
      <c r="DU75">
        <v>4.1904968116000001</v>
      </c>
      <c r="DV75">
        <v>4.0527514371000004</v>
      </c>
      <c r="DW75">
        <v>4.0196299958999999</v>
      </c>
      <c r="DX75">
        <v>4.1716095695000002</v>
      </c>
      <c r="DY75">
        <v>4.0365035625000001</v>
      </c>
      <c r="DZ75">
        <v>4.0053275388999996</v>
      </c>
      <c r="EA75">
        <v>3.9348582845000002</v>
      </c>
      <c r="EB75">
        <v>4.9639190179000003</v>
      </c>
      <c r="EC75">
        <v>4.5892102003000002</v>
      </c>
      <c r="ED75">
        <v>4.2137282421000002</v>
      </c>
      <c r="EE75">
        <v>4.2461744080999999</v>
      </c>
      <c r="EF75">
        <v>4.0156079457000002</v>
      </c>
      <c r="EG75">
        <v>3.9120230054</v>
      </c>
      <c r="EH75">
        <v>3.9120230054</v>
      </c>
      <c r="EI75">
        <v>3.9120230054</v>
      </c>
      <c r="EJ75">
        <v>3.9120230054</v>
      </c>
      <c r="EK75">
        <v>3.9894561572999998</v>
      </c>
      <c r="EL75">
        <v>3.9120230054</v>
      </c>
      <c r="EM75">
        <v>4.0686095731999998</v>
      </c>
      <c r="EN75">
        <v>3.9120230054</v>
      </c>
      <c r="EO75">
        <v>3.9544711970000002</v>
      </c>
      <c r="EP75">
        <v>4.1241395824999998</v>
      </c>
      <c r="EQ75">
        <v>3.9207408940000001</v>
      </c>
      <c r="ER75">
        <v>3.8335099605999998</v>
      </c>
      <c r="ES75">
        <v>3.9862228305</v>
      </c>
      <c r="ET75">
        <v>3.9120230054</v>
      </c>
      <c r="EU75">
        <v>3.9554081123999998</v>
      </c>
      <c r="EV75">
        <v>3.9120230054</v>
      </c>
      <c r="EW75">
        <v>3.9120230054</v>
      </c>
      <c r="EX75">
        <v>4.0308117574000004</v>
      </c>
      <c r="EY75">
        <v>3.9120230054</v>
      </c>
      <c r="EZ75">
        <v>3.9120230054</v>
      </c>
      <c r="FA75">
        <v>3.9120230054</v>
      </c>
      <c r="FB75">
        <v>3.8981127041999999</v>
      </c>
      <c r="FC75">
        <v>3.9326429457000001</v>
      </c>
      <c r="FD75">
        <v>3.9120230054</v>
      </c>
      <c r="FE75">
        <v>3.9120230054</v>
      </c>
      <c r="FF75">
        <v>3.9120230054</v>
      </c>
      <c r="FG75">
        <v>3.9120230054</v>
      </c>
      <c r="FH75">
        <v>3.9120230054</v>
      </c>
      <c r="FI75">
        <v>3.9120230054</v>
      </c>
      <c r="FJ75">
        <v>3.9975527853999999</v>
      </c>
      <c r="FK75">
        <v>3.9120230054</v>
      </c>
      <c r="FL75">
        <v>3.9120230054</v>
      </c>
      <c r="FM75">
        <v>3.9120230054</v>
      </c>
      <c r="FN75">
        <v>3.9120230054</v>
      </c>
      <c r="FO75">
        <v>3.9120230054</v>
      </c>
      <c r="FP75">
        <v>3.9120230054</v>
      </c>
      <c r="FQ75">
        <v>3.9120230054</v>
      </c>
      <c r="FR75">
        <v>3.9120230054</v>
      </c>
      <c r="FS75">
        <v>3.9120230054</v>
      </c>
      <c r="FT75">
        <v>4.4426700798000001</v>
      </c>
      <c r="FU75">
        <v>3.9120230054</v>
      </c>
      <c r="FV75">
        <v>3.9120230054</v>
      </c>
      <c r="FW75">
        <v>3.9120230054</v>
      </c>
      <c r="FX75">
        <v>3.9120230054</v>
      </c>
      <c r="FY75">
        <v>3.9120230054</v>
      </c>
      <c r="FZ75">
        <v>3.9120230054</v>
      </c>
      <c r="GA75">
        <v>3.9120230054</v>
      </c>
      <c r="GB75">
        <v>3.9120230054</v>
      </c>
      <c r="GC75">
        <v>3.9120230054</v>
      </c>
      <c r="GD75">
        <v>3.8335099605999998</v>
      </c>
      <c r="GE75">
        <v>3.9120230054</v>
      </c>
      <c r="GF75">
        <v>3.9120230054</v>
      </c>
      <c r="GG75">
        <v>3.9120230054</v>
      </c>
      <c r="GH75">
        <v>6.3076101619999996</v>
      </c>
      <c r="GI75">
        <v>3.9751855803999998</v>
      </c>
      <c r="GJ75">
        <v>4.3307333403000001</v>
      </c>
      <c r="GK75">
        <v>4.5849674787000003</v>
      </c>
      <c r="GL75">
        <v>7.2174434316999996</v>
      </c>
      <c r="GM75">
        <v>3.8774833192</v>
      </c>
      <c r="GN75">
        <v>3.9012188501999998</v>
      </c>
      <c r="GO75">
        <v>4.1743872699000004</v>
      </c>
      <c r="GP75">
        <v>3.9512437185999998</v>
      </c>
      <c r="GQ75">
        <v>3.9120230054</v>
      </c>
      <c r="GR75">
        <v>4.0073331852000003</v>
      </c>
      <c r="GS75">
        <v>3.9586632411</v>
      </c>
      <c r="GT75">
        <v>3.9241837627999998</v>
      </c>
      <c r="GU75">
        <v>3.9120230054</v>
      </c>
      <c r="GV75">
        <v>3.9120230054</v>
      </c>
      <c r="GW75">
        <v>4.01596113</v>
      </c>
      <c r="GX75">
        <v>3.9894561572999998</v>
      </c>
      <c r="GY75">
        <v>3.9120230054</v>
      </c>
      <c r="GZ75">
        <v>4.4938625768999998</v>
      </c>
      <c r="HA75">
        <v>3.9312556663999998</v>
      </c>
      <c r="HB75">
        <v>3.9702919136000001</v>
      </c>
      <c r="HC75">
        <v>3.9120230054</v>
      </c>
      <c r="HD75">
        <v>3.9318256326999999</v>
      </c>
      <c r="HE75">
        <v>3.9120230054</v>
      </c>
      <c r="HF75">
        <v>3.9120230054</v>
      </c>
      <c r="HG75">
        <v>3.9120230054</v>
      </c>
      <c r="HH75">
        <v>3.9120230054</v>
      </c>
      <c r="HI75">
        <v>3.9120230054</v>
      </c>
      <c r="HJ75">
        <v>3.9120230054</v>
      </c>
      <c r="HK75">
        <v>4.3256643303000004</v>
      </c>
      <c r="HL75">
        <v>3.9120230054</v>
      </c>
      <c r="HM75">
        <v>4.2758898456000001</v>
      </c>
      <c r="HN75">
        <v>3.9120230054</v>
      </c>
      <c r="HO75">
        <v>3.9120230054</v>
      </c>
      <c r="HP75">
        <v>3.9120230054</v>
      </c>
      <c r="HQ75">
        <v>3.9120230054</v>
      </c>
      <c r="HR75">
        <v>3.9120230054</v>
      </c>
      <c r="HS75">
        <v>1.6077310566</v>
      </c>
      <c r="HT75">
        <v>0.72913334129999996</v>
      </c>
      <c r="HU75">
        <v>2.2237765984000002</v>
      </c>
      <c r="HV75">
        <v>4.3979308273999997</v>
      </c>
      <c r="HW75">
        <v>1.5152724971</v>
      </c>
      <c r="HX75">
        <v>0.40631274880000001</v>
      </c>
      <c r="HY75">
        <v>1.8419318E-2</v>
      </c>
      <c r="HZ75">
        <v>0.35642821349999998</v>
      </c>
      <c r="IA75">
        <v>0.25713832530000003</v>
      </c>
      <c r="IB75">
        <v>1.08340986E-2</v>
      </c>
      <c r="IC75">
        <v>5.1162817549000001</v>
      </c>
      <c r="ID75">
        <v>7.4665954804999997</v>
      </c>
      <c r="IE75">
        <v>3.9975927187</v>
      </c>
      <c r="IF75">
        <v>1.3427804654</v>
      </c>
      <c r="IG75">
        <v>5.0191042114000002</v>
      </c>
      <c r="IH75">
        <v>1.0066179719999999</v>
      </c>
      <c r="II75">
        <v>0.19555115840000001</v>
      </c>
      <c r="IJ75">
        <v>1.4788268229999999</v>
      </c>
      <c r="IK75">
        <v>0.51610625659999998</v>
      </c>
      <c r="IL75">
        <v>2.1695849878</v>
      </c>
      <c r="IM75">
        <v>4.6674463562000001</v>
      </c>
      <c r="IN75">
        <v>1.4576429225</v>
      </c>
      <c r="IO75">
        <v>4.4111617800000003E-2</v>
      </c>
      <c r="IP75">
        <v>1.129936E-4</v>
      </c>
      <c r="IQ75">
        <v>0.64218225330000001</v>
      </c>
      <c r="IR75">
        <v>8.8715118547999996</v>
      </c>
      <c r="IS75">
        <v>0.2156829904</v>
      </c>
      <c r="IT75">
        <v>3.3414113E-3</v>
      </c>
      <c r="IU75">
        <v>1.1219257392999999</v>
      </c>
      <c r="IV75">
        <v>7.2047505773999996</v>
      </c>
      <c r="IW75">
        <v>0.21161252380000001</v>
      </c>
      <c r="IX75">
        <v>0.12476482830000001</v>
      </c>
      <c r="IY75">
        <v>1.2192564000000001E-3</v>
      </c>
      <c r="IZ75">
        <v>1.6738683651999999</v>
      </c>
      <c r="JA75">
        <v>0.73442059319999997</v>
      </c>
      <c r="JB75">
        <v>2.2809015960000001</v>
      </c>
      <c r="JC75">
        <v>4.3269315172000002</v>
      </c>
      <c r="JD75">
        <v>1.6567126431999999</v>
      </c>
      <c r="JE75">
        <v>1.2213822761999999</v>
      </c>
      <c r="JF75">
        <v>0.33298760090000001</v>
      </c>
      <c r="JG75">
        <v>0.59431475489999996</v>
      </c>
      <c r="JH75">
        <v>3.6069599799999998E-2</v>
      </c>
      <c r="JI75">
        <v>1.5729861462000001</v>
      </c>
      <c r="JJ75">
        <v>5.9835228702999999</v>
      </c>
      <c r="JK75">
        <v>0.59357211909999996</v>
      </c>
      <c r="JL75">
        <v>4.2480057508</v>
      </c>
      <c r="JM75">
        <v>5.6466944830000001</v>
      </c>
      <c r="JN75">
        <v>1.0183522518000001</v>
      </c>
      <c r="JO75">
        <v>0.18792665219999999</v>
      </c>
      <c r="JP75">
        <v>1.8730397185000001</v>
      </c>
      <c r="JQ75">
        <v>5.1539751007000003</v>
      </c>
      <c r="JR75">
        <v>0.95626616019999999</v>
      </c>
      <c r="JS75">
        <v>3.6697998149000002</v>
      </c>
      <c r="JT75">
        <v>4.4497598481000002</v>
      </c>
      <c r="JU75">
        <v>3.2971174530999998</v>
      </c>
      <c r="JV75">
        <v>2.4023190190000001</v>
      </c>
      <c r="JW75">
        <v>3.6335786668000001</v>
      </c>
      <c r="JX75">
        <v>1.9839621851</v>
      </c>
      <c r="JY75">
        <v>1.2382429181000001</v>
      </c>
      <c r="JZ75">
        <v>0.64277083410000002</v>
      </c>
      <c r="KA75">
        <v>4.4280965399999997E-2</v>
      </c>
      <c r="KB75">
        <v>1.6149552638</v>
      </c>
      <c r="KC75">
        <v>5.9080307085000001</v>
      </c>
      <c r="KD75">
        <v>0.64222381770000003</v>
      </c>
      <c r="KE75">
        <v>0.69519158930000002</v>
      </c>
      <c r="KF75">
        <v>0.1166677473</v>
      </c>
      <c r="KG75">
        <v>2.8467316179000002</v>
      </c>
      <c r="KH75">
        <v>2.7517153181</v>
      </c>
      <c r="KI75">
        <v>2.8952446991</v>
      </c>
      <c r="KJ75">
        <v>3.0628216478999999</v>
      </c>
      <c r="KK75">
        <v>2.8456449852999999</v>
      </c>
      <c r="KL75">
        <v>0.27615185419999999</v>
      </c>
      <c r="KM75">
        <v>6.6587809999999999E-3</v>
      </c>
      <c r="KN75">
        <v>8.1924210410999994</v>
      </c>
      <c r="KO75">
        <v>6.6177772394999996</v>
      </c>
      <c r="KP75">
        <v>5.4098587412999999</v>
      </c>
      <c r="KQ75">
        <v>-10.061483000000001</v>
      </c>
      <c r="KR75">
        <v>-10.132512</v>
      </c>
      <c r="KS75">
        <v>-0.71009900000000004</v>
      </c>
      <c r="KT75">
        <v>-0.28449200000000002</v>
      </c>
      <c r="KU75">
        <v>-99.603195999999997</v>
      </c>
      <c r="KV75">
        <v>5.6310000000000002</v>
      </c>
    </row>
    <row r="76" spans="1:308">
      <c r="A76">
        <v>0</v>
      </c>
      <c r="B76">
        <v>9.7108399249000001</v>
      </c>
      <c r="C76">
        <v>2.2497116034000002</v>
      </c>
      <c r="D76">
        <v>7.5730172561</v>
      </c>
      <c r="E76">
        <v>1.7502427890000001</v>
      </c>
      <c r="F76">
        <v>1.3979758658999999</v>
      </c>
      <c r="G76">
        <v>1.7330704728999999</v>
      </c>
      <c r="H76">
        <v>1.2348899069999999</v>
      </c>
      <c r="I76">
        <v>1.7917594692000001</v>
      </c>
      <c r="J76">
        <v>1.7678082483999999</v>
      </c>
      <c r="K76">
        <v>1.6094379124</v>
      </c>
      <c r="L76">
        <v>5.0172798368000002</v>
      </c>
      <c r="M76">
        <v>5.2040066870999997</v>
      </c>
      <c r="N76">
        <v>0.91669065189999999</v>
      </c>
      <c r="O76">
        <v>1.4102549985999999</v>
      </c>
      <c r="P76">
        <v>1.6860285146</v>
      </c>
      <c r="Q76">
        <v>1.7418686995999999</v>
      </c>
      <c r="R76">
        <v>1.7877514478000001</v>
      </c>
      <c r="S76">
        <v>1.8311404259999999</v>
      </c>
      <c r="T76">
        <v>1.8311404259999999</v>
      </c>
      <c r="U76">
        <v>0.231905057</v>
      </c>
      <c r="V76">
        <v>0.4304828711</v>
      </c>
      <c r="W76">
        <v>0.56758395760000002</v>
      </c>
      <c r="X76">
        <v>0.59773699579999995</v>
      </c>
      <c r="Y76">
        <v>0.62326105310000002</v>
      </c>
      <c r="Z76">
        <v>0.64762666530000002</v>
      </c>
      <c r="AA76">
        <v>0.64762666530000002</v>
      </c>
      <c r="AB76">
        <v>1.6589896913</v>
      </c>
      <c r="AC76">
        <v>1.2969165499999999</v>
      </c>
      <c r="AD76">
        <v>0.85738962399999996</v>
      </c>
      <c r="AE76">
        <v>0.71637530670000005</v>
      </c>
      <c r="AF76">
        <v>0.57605140870000004</v>
      </c>
      <c r="AG76">
        <v>0.41475515499999999</v>
      </c>
      <c r="AH76">
        <v>0.41475515499999999</v>
      </c>
      <c r="AI76">
        <v>3.0968889654999998</v>
      </c>
      <c r="AJ76">
        <v>2.7042429628</v>
      </c>
      <c r="AK76">
        <v>2.5755849067000001</v>
      </c>
      <c r="AL76">
        <v>2.4373781892999999</v>
      </c>
      <c r="AM76">
        <v>2.3255200643</v>
      </c>
      <c r="AN76">
        <v>2.1587147226000001</v>
      </c>
      <c r="AO76">
        <v>1.9490480777000001</v>
      </c>
      <c r="AP76">
        <v>1.0872142437000001</v>
      </c>
      <c r="AQ76">
        <v>0</v>
      </c>
      <c r="AR76">
        <v>0.41277168330000003</v>
      </c>
      <c r="AS76">
        <v>0</v>
      </c>
      <c r="AT76">
        <v>0</v>
      </c>
      <c r="AU76">
        <v>0</v>
      </c>
      <c r="AV76">
        <v>0</v>
      </c>
      <c r="AW76">
        <v>4.4016885399999997E-2</v>
      </c>
      <c r="AX76">
        <v>1.7705358328</v>
      </c>
      <c r="AY76">
        <v>2.2673723371999999</v>
      </c>
      <c r="AZ76">
        <v>2.7341726851999999</v>
      </c>
      <c r="BA76">
        <v>3.0082041749999999</v>
      </c>
      <c r="BB76">
        <v>2.5318697491000002</v>
      </c>
      <c r="BC76">
        <v>2.2757276387999998</v>
      </c>
      <c r="BD76">
        <v>2.0493688574000002</v>
      </c>
      <c r="BE76">
        <v>1.8500283773999999</v>
      </c>
      <c r="BF76">
        <v>1.6038221736</v>
      </c>
      <c r="BG76">
        <v>1.3177478186</v>
      </c>
      <c r="BH76">
        <v>0.78709279340000005</v>
      </c>
      <c r="BI76">
        <v>0</v>
      </c>
      <c r="BJ76">
        <v>0.21511137960000001</v>
      </c>
      <c r="BK76">
        <v>0</v>
      </c>
      <c r="BL76">
        <v>0</v>
      </c>
      <c r="BM76">
        <v>0</v>
      </c>
      <c r="BN76">
        <v>1.7839918100000001E-2</v>
      </c>
      <c r="BO76">
        <v>1.3113013820999999</v>
      </c>
      <c r="BP76">
        <v>1.6834315923000001</v>
      </c>
      <c r="BQ76">
        <v>2.0198242248999998</v>
      </c>
      <c r="BR76">
        <v>2.9041650799999998</v>
      </c>
      <c r="BS76">
        <v>2.3284477524999998</v>
      </c>
      <c r="BT76">
        <v>2.0478218673000002</v>
      </c>
      <c r="BU76">
        <v>1.8079608486000001</v>
      </c>
      <c r="BV76">
        <v>1.5814498759</v>
      </c>
      <c r="BW76">
        <v>1.3475535327999999</v>
      </c>
      <c r="BX76">
        <v>1.0892351269</v>
      </c>
      <c r="BY76">
        <v>0.58945194420000002</v>
      </c>
      <c r="BZ76">
        <v>0</v>
      </c>
      <c r="CA76">
        <v>0.13627761829999999</v>
      </c>
      <c r="CB76">
        <v>0</v>
      </c>
      <c r="CC76">
        <v>0</v>
      </c>
      <c r="CD76">
        <v>0</v>
      </c>
      <c r="CE76">
        <v>0</v>
      </c>
      <c r="CF76">
        <v>1.7839918100000001E-2</v>
      </c>
      <c r="CG76">
        <v>1.0392160787</v>
      </c>
      <c r="CH76">
        <v>1.3386785072</v>
      </c>
      <c r="CI76">
        <v>1.6245235498999999</v>
      </c>
      <c r="CJ76">
        <v>3.4011973816999999</v>
      </c>
      <c r="CK76">
        <v>3.4657359028000001</v>
      </c>
      <c r="CL76">
        <v>3.8066624897999999</v>
      </c>
      <c r="CM76">
        <v>4.1431347263999996</v>
      </c>
      <c r="CN76">
        <v>4.4659081186999998</v>
      </c>
      <c r="CO76">
        <v>4.7535901910999998</v>
      </c>
      <c r="CP76">
        <v>4.9972122737999998</v>
      </c>
      <c r="CQ76">
        <v>5.1704839949999997</v>
      </c>
      <c r="CR76">
        <v>5.3082676973999998</v>
      </c>
      <c r="CS76">
        <v>5.4116460519</v>
      </c>
      <c r="CT76">
        <v>5.4510384535999998</v>
      </c>
      <c r="CU76">
        <v>1.0875513413</v>
      </c>
      <c r="CV76">
        <v>1.2002659424</v>
      </c>
      <c r="CW76">
        <v>1.1743379992</v>
      </c>
      <c r="CX76">
        <v>1.2083631526</v>
      </c>
      <c r="CY76">
        <v>4.3694478524999996</v>
      </c>
      <c r="CZ76">
        <v>3.9702919136000001</v>
      </c>
      <c r="DA76">
        <v>4.0253516907</v>
      </c>
      <c r="DB76">
        <v>3.9889840466000002</v>
      </c>
      <c r="DC76">
        <v>6.1080090382999996</v>
      </c>
      <c r="DD76">
        <v>4.0016150495999998</v>
      </c>
      <c r="DE76">
        <v>3.9790552896000002</v>
      </c>
      <c r="DF76">
        <v>3.9610702793999999</v>
      </c>
      <c r="DG76">
        <v>3.9451366468</v>
      </c>
      <c r="DH76">
        <v>3.9374451079999999</v>
      </c>
      <c r="DI76">
        <v>3.9282309443000001</v>
      </c>
      <c r="DJ76">
        <v>3.9221139205000002</v>
      </c>
      <c r="DK76">
        <v>3.9178539723000001</v>
      </c>
      <c r="DL76">
        <v>3.9134499867999999</v>
      </c>
      <c r="DM76">
        <v>3.9120230054</v>
      </c>
      <c r="DN76">
        <v>3.9120230054</v>
      </c>
      <c r="DO76">
        <v>3.9120230054</v>
      </c>
      <c r="DP76">
        <v>3.9126248242999999</v>
      </c>
      <c r="DQ76">
        <v>3.9120230054</v>
      </c>
      <c r="DR76">
        <v>3.9120230054</v>
      </c>
      <c r="DS76">
        <v>3.9120230054</v>
      </c>
      <c r="DT76">
        <v>4.5262297872000001</v>
      </c>
      <c r="DU76">
        <v>4.2994422622000004</v>
      </c>
      <c r="DV76">
        <v>4.1033604631999996</v>
      </c>
      <c r="DW76">
        <v>4.0059504114999998</v>
      </c>
      <c r="DX76">
        <v>4.2667939379000002</v>
      </c>
      <c r="DY76">
        <v>4.0765047073999998</v>
      </c>
      <c r="DZ76">
        <v>3.9891081128999999</v>
      </c>
      <c r="EA76">
        <v>3.9408514439000002</v>
      </c>
      <c r="EB76">
        <v>5.6917284493000002</v>
      </c>
      <c r="EC76">
        <v>4.7833163713999998</v>
      </c>
      <c r="ED76">
        <v>4.2915369425999996</v>
      </c>
      <c r="EE76">
        <v>4.4845672030000001</v>
      </c>
      <c r="EF76">
        <v>4.0353621328999996</v>
      </c>
      <c r="EG76">
        <v>3.9120230054</v>
      </c>
      <c r="EH76">
        <v>3.9120230054</v>
      </c>
      <c r="EI76">
        <v>3.9120230054</v>
      </c>
      <c r="EJ76">
        <v>3.9120230054</v>
      </c>
      <c r="EK76">
        <v>3.9505723393999999</v>
      </c>
      <c r="EL76">
        <v>3.9120230054</v>
      </c>
      <c r="EM76">
        <v>4.1564974273999997</v>
      </c>
      <c r="EN76">
        <v>3.9120230054</v>
      </c>
      <c r="EO76">
        <v>3.9505723393999999</v>
      </c>
      <c r="EP76">
        <v>4.137437576</v>
      </c>
      <c r="EQ76">
        <v>3.9275025763000002</v>
      </c>
      <c r="ER76">
        <v>3.9053608625999998</v>
      </c>
      <c r="ES76">
        <v>4.0536284649000001</v>
      </c>
      <c r="ET76">
        <v>3.9120230054</v>
      </c>
      <c r="EU76">
        <v>3.9370784790000002</v>
      </c>
      <c r="EV76">
        <v>3.9120230054</v>
      </c>
      <c r="EW76">
        <v>4.0070840632999998</v>
      </c>
      <c r="EX76">
        <v>3.9496193229999998</v>
      </c>
      <c r="EY76">
        <v>3.9053608625999998</v>
      </c>
      <c r="EZ76">
        <v>3.9120230054</v>
      </c>
      <c r="FA76">
        <v>3.9120230054</v>
      </c>
      <c r="FB76">
        <v>3.9372540096000002</v>
      </c>
      <c r="FC76">
        <v>3.9766415234000001</v>
      </c>
      <c r="FD76">
        <v>3.9120230054</v>
      </c>
      <c r="FE76">
        <v>3.9120230054</v>
      </c>
      <c r="FF76">
        <v>3.9120230054</v>
      </c>
      <c r="FG76">
        <v>3.9120230054</v>
      </c>
      <c r="FH76">
        <v>3.9120230054</v>
      </c>
      <c r="FI76">
        <v>3.9120230054</v>
      </c>
      <c r="FJ76">
        <v>3.9696143255999998</v>
      </c>
      <c r="FK76">
        <v>3.9120230054</v>
      </c>
      <c r="FL76">
        <v>3.9120230054</v>
      </c>
      <c r="FM76">
        <v>3.9120230054</v>
      </c>
      <c r="FN76">
        <v>3.9120230054</v>
      </c>
      <c r="FO76">
        <v>3.9120230054</v>
      </c>
      <c r="FP76">
        <v>3.9120230054</v>
      </c>
      <c r="FQ76">
        <v>3.9120230054</v>
      </c>
      <c r="FR76">
        <v>3.9120230054</v>
      </c>
      <c r="FS76">
        <v>3.9120230054</v>
      </c>
      <c r="FT76">
        <v>4.3105386888000004</v>
      </c>
      <c r="FU76">
        <v>4.2766050059999996</v>
      </c>
      <c r="FV76">
        <v>3.9120230054</v>
      </c>
      <c r="FW76">
        <v>3.9120230054</v>
      </c>
      <c r="FX76">
        <v>3.9120230054</v>
      </c>
      <c r="FY76">
        <v>3.9120230054</v>
      </c>
      <c r="FZ76">
        <v>3.9120230054</v>
      </c>
      <c r="GA76">
        <v>3.9120230054</v>
      </c>
      <c r="GB76">
        <v>3.9120230054</v>
      </c>
      <c r="GC76">
        <v>3.9120230054</v>
      </c>
      <c r="GD76">
        <v>3.9120230054</v>
      </c>
      <c r="GE76">
        <v>3.9120230054</v>
      </c>
      <c r="GF76">
        <v>3.9120230054</v>
      </c>
      <c r="GG76">
        <v>3.9120230054</v>
      </c>
      <c r="GH76">
        <v>7.2033043255000004</v>
      </c>
      <c r="GI76">
        <v>3.9738140056</v>
      </c>
      <c r="GJ76">
        <v>4.7184988712999996</v>
      </c>
      <c r="GK76">
        <v>4.9272536852000002</v>
      </c>
      <c r="GL76">
        <v>9.9652409488</v>
      </c>
      <c r="GM76">
        <v>3.8650005779000001</v>
      </c>
      <c r="GN76">
        <v>3.8835803201000001</v>
      </c>
      <c r="GO76">
        <v>4.3694478524999996</v>
      </c>
      <c r="GP76">
        <v>3.9318256326999999</v>
      </c>
      <c r="GQ76">
        <v>3.9120230054</v>
      </c>
      <c r="GR76">
        <v>4.0430512678000001</v>
      </c>
      <c r="GS76">
        <v>3.9972909302000001</v>
      </c>
      <c r="GT76">
        <v>3.9698907010000002</v>
      </c>
      <c r="GU76">
        <v>4.0043153634999999</v>
      </c>
      <c r="GV76">
        <v>3.9120230054</v>
      </c>
      <c r="GW76">
        <v>3.9432117406999998</v>
      </c>
      <c r="GX76">
        <v>3.9505727243000002</v>
      </c>
      <c r="GY76">
        <v>3.9120230054</v>
      </c>
      <c r="GZ76">
        <v>4.5995570617999997</v>
      </c>
      <c r="HA76">
        <v>3.9335764521000001</v>
      </c>
      <c r="HB76">
        <v>3.9318256326999999</v>
      </c>
      <c r="HC76">
        <v>3.9120230054</v>
      </c>
      <c r="HD76">
        <v>3.9120230054</v>
      </c>
      <c r="HE76">
        <v>3.9318256326999999</v>
      </c>
      <c r="HF76">
        <v>3.9318256326999999</v>
      </c>
      <c r="HG76">
        <v>3.9120230054</v>
      </c>
      <c r="HH76">
        <v>3.9120230054</v>
      </c>
      <c r="HI76">
        <v>3.9120230054</v>
      </c>
      <c r="HJ76">
        <v>3.9120230054</v>
      </c>
      <c r="HK76">
        <v>4.2940686735</v>
      </c>
      <c r="HL76">
        <v>3.9120230054</v>
      </c>
      <c r="HM76">
        <v>3.9120230054</v>
      </c>
      <c r="HN76">
        <v>3.9120230054</v>
      </c>
      <c r="HO76">
        <v>3.9120230054</v>
      </c>
      <c r="HP76">
        <v>3.9120230054</v>
      </c>
      <c r="HQ76">
        <v>3.9120230054</v>
      </c>
      <c r="HR76">
        <v>3.9120230054</v>
      </c>
      <c r="HS76">
        <v>2.0914379214999999</v>
      </c>
      <c r="HT76">
        <v>1.1201141251</v>
      </c>
      <c r="HU76">
        <v>2.7061589471</v>
      </c>
      <c r="HV76">
        <v>4.8271348187000003</v>
      </c>
      <c r="HW76">
        <v>1.9936672628000001</v>
      </c>
      <c r="HX76">
        <v>0.40429041840000002</v>
      </c>
      <c r="HY76">
        <v>1.0550150899999999E-2</v>
      </c>
      <c r="HZ76">
        <v>0.35593306879999997</v>
      </c>
      <c r="IA76">
        <v>0.2486966716</v>
      </c>
      <c r="IB76">
        <v>5.2591464000000003E-3</v>
      </c>
      <c r="IC76">
        <v>6.1463149491999998</v>
      </c>
      <c r="ID76">
        <v>9.0310063652999997</v>
      </c>
      <c r="IE76">
        <v>4.7515197388999999</v>
      </c>
      <c r="IF76">
        <v>1.1848985417</v>
      </c>
      <c r="IG76">
        <v>6.0964252581</v>
      </c>
      <c r="IH76">
        <v>0.88148725630000002</v>
      </c>
      <c r="II76">
        <v>6.8761778100000004E-2</v>
      </c>
      <c r="IJ76">
        <v>1.6021032797000001</v>
      </c>
      <c r="IK76">
        <v>0.44843966419999998</v>
      </c>
      <c r="IL76">
        <v>2.4563330346000001</v>
      </c>
      <c r="IM76">
        <v>5.5234913032000001</v>
      </c>
      <c r="IN76">
        <v>1.5845017751999999</v>
      </c>
      <c r="IO76">
        <v>2.93354763E-2</v>
      </c>
      <c r="IP76">
        <v>3.09995E-5</v>
      </c>
      <c r="IQ76">
        <v>0.65701417549999996</v>
      </c>
      <c r="IR76">
        <v>10.307118052</v>
      </c>
      <c r="IS76">
        <v>0.20009107300000001</v>
      </c>
      <c r="IT76">
        <v>1.7564564999999999E-3</v>
      </c>
      <c r="IU76">
        <v>1.2590684754999999</v>
      </c>
      <c r="IV76">
        <v>8.2892971287999995</v>
      </c>
      <c r="IW76">
        <v>0.1965391725</v>
      </c>
      <c r="IX76">
        <v>0.11206717569999999</v>
      </c>
      <c r="IY76">
        <v>5.7483480000000003E-4</v>
      </c>
      <c r="IZ76">
        <v>2.0047072196000002</v>
      </c>
      <c r="JA76">
        <v>0.90759624409999995</v>
      </c>
      <c r="JB76">
        <v>2.6797969436</v>
      </c>
      <c r="JC76">
        <v>4.9290100259000003</v>
      </c>
      <c r="JD76">
        <v>1.9876432256000001</v>
      </c>
      <c r="JE76">
        <v>1.4904388126999999</v>
      </c>
      <c r="JF76">
        <v>0.3946852133</v>
      </c>
      <c r="JG76">
        <v>0.62236467289999997</v>
      </c>
      <c r="JH76">
        <v>2.5404554199999999E-2</v>
      </c>
      <c r="JI76">
        <v>1.7922506818999999</v>
      </c>
      <c r="JJ76">
        <v>6.9407568326</v>
      </c>
      <c r="JK76">
        <v>0.62210327860000003</v>
      </c>
      <c r="JL76">
        <v>4.8399687924999997</v>
      </c>
      <c r="JM76">
        <v>6.3516404336000001</v>
      </c>
      <c r="JN76">
        <v>1.0896529399999999</v>
      </c>
      <c r="JO76">
        <v>0.1415863641</v>
      </c>
      <c r="JP76">
        <v>2.1308296377999998</v>
      </c>
      <c r="JQ76">
        <v>6.0832996799999997</v>
      </c>
      <c r="JR76">
        <v>1.0367209274</v>
      </c>
      <c r="JS76">
        <v>4.6112032504</v>
      </c>
      <c r="JT76">
        <v>5.8617589752999999</v>
      </c>
      <c r="JU76">
        <v>3.9998030319</v>
      </c>
      <c r="JV76">
        <v>2.3451924688000001</v>
      </c>
      <c r="JW76">
        <v>4.5996184535999998</v>
      </c>
      <c r="JX76">
        <v>1.9481604722999999</v>
      </c>
      <c r="JY76">
        <v>0.82199675559999996</v>
      </c>
      <c r="JZ76">
        <v>0.65853347880000002</v>
      </c>
      <c r="KA76">
        <v>2.95306465E-2</v>
      </c>
      <c r="KB76">
        <v>1.8242698982000001</v>
      </c>
      <c r="KC76">
        <v>6.8828737666000004</v>
      </c>
      <c r="KD76">
        <v>0.65836317070000006</v>
      </c>
      <c r="KE76">
        <v>0.55862615559999995</v>
      </c>
      <c r="KF76">
        <v>2.1853464100000001E-2</v>
      </c>
      <c r="KG76">
        <v>3.3331596967000001</v>
      </c>
      <c r="KH76">
        <v>3.2659737389000001</v>
      </c>
      <c r="KI76">
        <v>3.3670726326999998</v>
      </c>
      <c r="KJ76">
        <v>3.5438790864</v>
      </c>
      <c r="KK76">
        <v>3.3328194995999998</v>
      </c>
      <c r="KL76">
        <v>0.17536239789999999</v>
      </c>
      <c r="KM76">
        <v>1.2901674E-3</v>
      </c>
      <c r="KN76">
        <v>9.0332296153999998</v>
      </c>
      <c r="KO76">
        <v>7.6349028396999996</v>
      </c>
      <c r="KP76">
        <v>5.7754827887999998</v>
      </c>
      <c r="KQ76">
        <v>-8.6496180000000003</v>
      </c>
      <c r="KR76">
        <v>-8.7587010000000003</v>
      </c>
      <c r="KS76">
        <v>-0.24270700000000001</v>
      </c>
      <c r="KT76">
        <v>3.4741000000000001E-2</v>
      </c>
      <c r="KU76">
        <v>-104.69840000000001</v>
      </c>
      <c r="KV76">
        <v>5.3159999999999998</v>
      </c>
    </row>
    <row r="77" spans="1:308">
      <c r="A77">
        <v>0</v>
      </c>
      <c r="B77">
        <v>6.0899900068999999</v>
      </c>
      <c r="C77">
        <v>1.7925924554999999</v>
      </c>
      <c r="D77">
        <v>4.4886363697</v>
      </c>
      <c r="E77">
        <v>1.4075664964000001</v>
      </c>
      <c r="F77">
        <v>1.1631508098000001</v>
      </c>
      <c r="G77">
        <v>1.3496303767</v>
      </c>
      <c r="H77">
        <v>0.949725508</v>
      </c>
      <c r="I77">
        <v>1.6094379124</v>
      </c>
      <c r="J77">
        <v>1.3150668517999999</v>
      </c>
      <c r="K77">
        <v>1.0986122887000001</v>
      </c>
      <c r="L77">
        <v>3.7135720666999998</v>
      </c>
      <c r="M77">
        <v>3.7841896339000001</v>
      </c>
      <c r="N77">
        <v>0.88747964999999995</v>
      </c>
      <c r="O77">
        <v>1.2116433106</v>
      </c>
      <c r="P77">
        <v>1.3037276375</v>
      </c>
      <c r="Q77">
        <v>1.4327007339</v>
      </c>
      <c r="R77">
        <v>1.4756779223000001</v>
      </c>
      <c r="S77">
        <v>1.4756779223000001</v>
      </c>
      <c r="T77">
        <v>1.4756779223000001</v>
      </c>
      <c r="U77">
        <v>0.31188676110000002</v>
      </c>
      <c r="V77">
        <v>0.47250050939999999</v>
      </c>
      <c r="W77">
        <v>0.52295180360000004</v>
      </c>
      <c r="X77">
        <v>0.59663628020000004</v>
      </c>
      <c r="Y77">
        <v>0.62218809159999999</v>
      </c>
      <c r="Z77">
        <v>0.62218809159999999</v>
      </c>
      <c r="AA77">
        <v>0.62218809159999999</v>
      </c>
      <c r="AB77">
        <v>1.246169853</v>
      </c>
      <c r="AC77">
        <v>0.9353087377</v>
      </c>
      <c r="AD77">
        <v>0.79930737640000005</v>
      </c>
      <c r="AE77">
        <v>0.54057858189999997</v>
      </c>
      <c r="AF77">
        <v>0.4272265999</v>
      </c>
      <c r="AG77">
        <v>0.4272265999</v>
      </c>
      <c r="AH77">
        <v>0.4272265999</v>
      </c>
      <c r="AI77">
        <v>2.0399207834999999</v>
      </c>
      <c r="AJ77">
        <v>1.6686497721</v>
      </c>
      <c r="AK77">
        <v>1.5351453078999999</v>
      </c>
      <c r="AL77">
        <v>1.2789875080999999</v>
      </c>
      <c r="AM77">
        <v>1.0299764963</v>
      </c>
      <c r="AN77">
        <v>0.81093021620000005</v>
      </c>
      <c r="AO77">
        <v>0.37225297390000001</v>
      </c>
      <c r="AP77">
        <v>0.40546510810000003</v>
      </c>
      <c r="AQ77">
        <v>0</v>
      </c>
      <c r="AR77">
        <v>0.1544363533</v>
      </c>
      <c r="AS77">
        <v>0</v>
      </c>
      <c r="AT77">
        <v>0</v>
      </c>
      <c r="AU77">
        <v>0</v>
      </c>
      <c r="AV77">
        <v>0</v>
      </c>
      <c r="AW77">
        <v>9.7126710699999994E-2</v>
      </c>
      <c r="AX77">
        <v>0.71294980789999995</v>
      </c>
      <c r="AY77">
        <v>0.72027584789999999</v>
      </c>
      <c r="AZ77">
        <v>0.79163412730000005</v>
      </c>
      <c r="BA77">
        <v>1.8861601446</v>
      </c>
      <c r="BB77">
        <v>1.3897882504000001</v>
      </c>
      <c r="BC77">
        <v>1.1461318046</v>
      </c>
      <c r="BD77">
        <v>0.81845737149999997</v>
      </c>
      <c r="BE77">
        <v>0.5440669575</v>
      </c>
      <c r="BF77">
        <v>0.34500713910000003</v>
      </c>
      <c r="BG77">
        <v>0.11955923509999999</v>
      </c>
      <c r="BH77">
        <v>0.23111172099999999</v>
      </c>
      <c r="BI77">
        <v>0</v>
      </c>
      <c r="BJ77">
        <v>5.7325066600000002E-2</v>
      </c>
      <c r="BK77">
        <v>0</v>
      </c>
      <c r="BL77">
        <v>0</v>
      </c>
      <c r="BM77">
        <v>0</v>
      </c>
      <c r="BN77">
        <v>3.1498667100000002E-2</v>
      </c>
      <c r="BO77">
        <v>0.3667242798</v>
      </c>
      <c r="BP77">
        <v>0.31115442859999998</v>
      </c>
      <c r="BQ77">
        <v>0.29416103850000003</v>
      </c>
      <c r="BR77">
        <v>1.7478075817000001</v>
      </c>
      <c r="BS77">
        <v>1.2775949442000001</v>
      </c>
      <c r="BT77">
        <v>0.98245293410000001</v>
      </c>
      <c r="BU77">
        <v>0.70359243839999996</v>
      </c>
      <c r="BV77">
        <v>0.45805755819999999</v>
      </c>
      <c r="BW77">
        <v>0.28517894220000001</v>
      </c>
      <c r="BX77">
        <v>7.6961041100000002E-2</v>
      </c>
      <c r="BY77">
        <v>0.1213322852</v>
      </c>
      <c r="BZ77">
        <v>0</v>
      </c>
      <c r="CA77">
        <v>1.48886125E-2</v>
      </c>
      <c r="CB77">
        <v>0</v>
      </c>
      <c r="CC77">
        <v>0</v>
      </c>
      <c r="CD77">
        <v>0</v>
      </c>
      <c r="CE77">
        <v>0</v>
      </c>
      <c r="CF77">
        <v>3.1498667100000002E-2</v>
      </c>
      <c r="CG77">
        <v>0.19885085869999999</v>
      </c>
      <c r="CH77">
        <v>0.1789826555</v>
      </c>
      <c r="CI77">
        <v>0.1578580846</v>
      </c>
      <c r="CJ77">
        <v>2.3025850929999998</v>
      </c>
      <c r="CK77">
        <v>2.3025850929999998</v>
      </c>
      <c r="CL77">
        <v>2.4849066498000001</v>
      </c>
      <c r="CM77">
        <v>2.5649493575000002</v>
      </c>
      <c r="CN77">
        <v>2.5649493575000002</v>
      </c>
      <c r="CO77">
        <v>2.5649493575000002</v>
      </c>
      <c r="CP77">
        <v>1.9459101490999999</v>
      </c>
      <c r="CQ77">
        <v>1.6094379124</v>
      </c>
      <c r="CR77">
        <v>0</v>
      </c>
      <c r="CS77">
        <v>0</v>
      </c>
      <c r="CT77">
        <v>0</v>
      </c>
      <c r="CU77">
        <v>1.1718627504000001</v>
      </c>
      <c r="CV77">
        <v>1.381533044</v>
      </c>
      <c r="CW77">
        <v>1.3640487522</v>
      </c>
      <c r="CX77">
        <v>1.3872938614999999</v>
      </c>
      <c r="CY77">
        <v>4.0775374438999998</v>
      </c>
      <c r="CZ77">
        <v>3.9318256326999999</v>
      </c>
      <c r="DA77">
        <v>3.9318256326999999</v>
      </c>
      <c r="DB77">
        <v>3.9702919136000001</v>
      </c>
      <c r="DC77">
        <v>5.1482093375</v>
      </c>
      <c r="DD77">
        <v>3.9167259293000001</v>
      </c>
      <c r="DE77">
        <v>3.9120230054</v>
      </c>
      <c r="DF77">
        <v>3.9120230054</v>
      </c>
      <c r="DG77">
        <v>3.9120230054</v>
      </c>
      <c r="DH77">
        <v>3.9125708552999998</v>
      </c>
      <c r="DI77">
        <v>3.9120230054</v>
      </c>
      <c r="DJ77">
        <v>3.9120230054</v>
      </c>
      <c r="DK77">
        <v>3.9120230054</v>
      </c>
      <c r="DL77">
        <v>3.9120230054</v>
      </c>
      <c r="DM77">
        <v>3.9120230054</v>
      </c>
      <c r="DN77">
        <v>3.9120230054</v>
      </c>
      <c r="DO77">
        <v>3.9120230054</v>
      </c>
      <c r="DP77">
        <v>3.9120230054</v>
      </c>
      <c r="DQ77">
        <v>3.9120230054</v>
      </c>
      <c r="DR77">
        <v>3.9120230054</v>
      </c>
      <c r="DS77">
        <v>3.9120230054</v>
      </c>
      <c r="DT77">
        <v>4.0497672615000004</v>
      </c>
      <c r="DU77">
        <v>4.0449984935999996</v>
      </c>
      <c r="DV77">
        <v>3.9748043587000002</v>
      </c>
      <c r="DW77">
        <v>3.9512437185999998</v>
      </c>
      <c r="DX77">
        <v>4.0249480377999998</v>
      </c>
      <c r="DY77">
        <v>3.9592157039</v>
      </c>
      <c r="DZ77">
        <v>3.9390290376000001</v>
      </c>
      <c r="EA77">
        <v>3.9282998165</v>
      </c>
      <c r="EB77">
        <v>4.6301114506000003</v>
      </c>
      <c r="EC77">
        <v>4.3351096711999997</v>
      </c>
      <c r="ED77">
        <v>4.0269129712999998</v>
      </c>
      <c r="EE77">
        <v>4.0559543307999997</v>
      </c>
      <c r="EF77">
        <v>3.9436127536000001</v>
      </c>
      <c r="EG77">
        <v>3.9632558979999999</v>
      </c>
      <c r="EH77">
        <v>3.9120230054</v>
      </c>
      <c r="EI77">
        <v>3.9120230054</v>
      </c>
      <c r="EJ77">
        <v>3.9120230054</v>
      </c>
      <c r="EK77">
        <v>3.9120230054</v>
      </c>
      <c r="EL77">
        <v>3.9120230054</v>
      </c>
      <c r="EM77">
        <v>4.0263636785000001</v>
      </c>
      <c r="EN77">
        <v>3.9120230054</v>
      </c>
      <c r="EO77">
        <v>3.9632558979999999</v>
      </c>
      <c r="EP77">
        <v>4.0976873023999998</v>
      </c>
      <c r="EQ77">
        <v>3.9346588701999998</v>
      </c>
      <c r="ER77">
        <v>3.8942846060999998</v>
      </c>
      <c r="ES77">
        <v>3.9120230054</v>
      </c>
      <c r="ET77">
        <v>3.9120230054</v>
      </c>
      <c r="EU77">
        <v>3.9120230054</v>
      </c>
      <c r="EV77">
        <v>3.9120230054</v>
      </c>
      <c r="EW77">
        <v>3.9120230054</v>
      </c>
      <c r="EX77">
        <v>4.0655266187999999</v>
      </c>
      <c r="EY77">
        <v>3.9120230054</v>
      </c>
      <c r="EZ77">
        <v>3.9120230054</v>
      </c>
      <c r="FA77">
        <v>3.9120230054</v>
      </c>
      <c r="FB77">
        <v>3.8942846060999998</v>
      </c>
      <c r="FC77">
        <v>3.9186211895</v>
      </c>
      <c r="FD77">
        <v>3.9120230054</v>
      </c>
      <c r="FE77">
        <v>3.9120230054</v>
      </c>
      <c r="FF77">
        <v>3.9120230054</v>
      </c>
      <c r="FG77">
        <v>3.9120230054</v>
      </c>
      <c r="FH77">
        <v>3.9120230054</v>
      </c>
      <c r="FI77">
        <v>3.9120230054</v>
      </c>
      <c r="FJ77">
        <v>3.9120230054</v>
      </c>
      <c r="FK77">
        <v>3.9120230054</v>
      </c>
      <c r="FL77">
        <v>3.9120230054</v>
      </c>
      <c r="FM77">
        <v>3.9120230054</v>
      </c>
      <c r="FN77">
        <v>3.9120230054</v>
      </c>
      <c r="FO77">
        <v>3.9120230054</v>
      </c>
      <c r="FP77">
        <v>3.9120230054</v>
      </c>
      <c r="FQ77">
        <v>3.9120230054</v>
      </c>
      <c r="FR77">
        <v>3.9120230054</v>
      </c>
      <c r="FS77">
        <v>4.0670555820000001</v>
      </c>
      <c r="FT77">
        <v>4.0976873023999998</v>
      </c>
      <c r="FU77">
        <v>3.9120230054</v>
      </c>
      <c r="FV77">
        <v>3.9120230054</v>
      </c>
      <c r="FW77">
        <v>3.9120230054</v>
      </c>
      <c r="FX77">
        <v>3.9120230054</v>
      </c>
      <c r="FY77">
        <v>3.9120230054</v>
      </c>
      <c r="FZ77">
        <v>3.9120230054</v>
      </c>
      <c r="GA77">
        <v>3.9120230054</v>
      </c>
      <c r="GB77">
        <v>3.9120230054</v>
      </c>
      <c r="GC77">
        <v>3.9120230054</v>
      </c>
      <c r="GD77">
        <v>3.9120230054</v>
      </c>
      <c r="GE77">
        <v>3.9120230054</v>
      </c>
      <c r="GF77">
        <v>3.9120230054</v>
      </c>
      <c r="GG77">
        <v>3.9120230054</v>
      </c>
      <c r="GH77">
        <v>4.8472924958999997</v>
      </c>
      <c r="GI77">
        <v>3.9541241814000001</v>
      </c>
      <c r="GJ77">
        <v>4.1271343849999997</v>
      </c>
      <c r="GK77">
        <v>4.2766661189999997</v>
      </c>
      <c r="GL77">
        <v>5.6664266880999996</v>
      </c>
      <c r="GM77">
        <v>3.90614778</v>
      </c>
      <c r="GN77">
        <v>3.9079266267000001</v>
      </c>
      <c r="GO77">
        <v>4.0430512678000001</v>
      </c>
      <c r="GP77">
        <v>3.9318256326999999</v>
      </c>
      <c r="GQ77">
        <v>3.9120230054</v>
      </c>
      <c r="GR77">
        <v>3.9512437185999998</v>
      </c>
      <c r="GS77">
        <v>3.9120230054</v>
      </c>
      <c r="GT77">
        <v>3.9120230054</v>
      </c>
      <c r="GU77">
        <v>3.9120230054</v>
      </c>
      <c r="GV77">
        <v>3.9120230054</v>
      </c>
      <c r="GW77">
        <v>4.0263643920999996</v>
      </c>
      <c r="GX77">
        <v>3.9632551379000001</v>
      </c>
      <c r="GY77">
        <v>3.9120230054</v>
      </c>
      <c r="GZ77">
        <v>4.2280846413999997</v>
      </c>
      <c r="HA77">
        <v>3.9272288089999998</v>
      </c>
      <c r="HB77">
        <v>3.9318256326999999</v>
      </c>
      <c r="HC77">
        <v>3.9120230054</v>
      </c>
      <c r="HD77">
        <v>3.9120230054</v>
      </c>
      <c r="HE77">
        <v>3.9120230054</v>
      </c>
      <c r="HF77">
        <v>3.9120230054</v>
      </c>
      <c r="HG77">
        <v>3.9120230054</v>
      </c>
      <c r="HH77">
        <v>3.9120230054</v>
      </c>
      <c r="HI77">
        <v>3.9120230054</v>
      </c>
      <c r="HJ77">
        <v>3.9120230054</v>
      </c>
      <c r="HK77">
        <v>4.3413572327000001</v>
      </c>
      <c r="HL77">
        <v>3.9120230054</v>
      </c>
      <c r="HM77">
        <v>3.9120230054</v>
      </c>
      <c r="HN77">
        <v>3.9120230054</v>
      </c>
      <c r="HO77">
        <v>3.9120230054</v>
      </c>
      <c r="HP77">
        <v>3.9120230054</v>
      </c>
      <c r="HQ77">
        <v>3.9120230054</v>
      </c>
      <c r="HR77">
        <v>3.9120230054</v>
      </c>
      <c r="HS77">
        <v>1.1427991756</v>
      </c>
      <c r="HT77">
        <v>0.4744412683</v>
      </c>
      <c r="HU77">
        <v>1.6580305333000001</v>
      </c>
      <c r="HV77">
        <v>3.6448831821000001</v>
      </c>
      <c r="HW77">
        <v>1.0492739243</v>
      </c>
      <c r="HX77">
        <v>0.63283226079999999</v>
      </c>
      <c r="HY77">
        <v>0.1018424345</v>
      </c>
      <c r="HZ77">
        <v>0.57157767280000005</v>
      </c>
      <c r="IA77">
        <v>0.43668078939999999</v>
      </c>
      <c r="IB77">
        <v>6.3520190300000001E-2</v>
      </c>
      <c r="IC77">
        <v>3.0877345793000002</v>
      </c>
      <c r="ID77">
        <v>3.9523582127000001</v>
      </c>
      <c r="IE77">
        <v>2.6830516584000002</v>
      </c>
      <c r="IF77">
        <v>1.6789852434999999</v>
      </c>
      <c r="IG77">
        <v>3.0602418098999999</v>
      </c>
      <c r="IH77">
        <v>1.3114687084000001</v>
      </c>
      <c r="II77">
        <v>0.60309445610000001</v>
      </c>
      <c r="IJ77">
        <v>1.0079195985</v>
      </c>
      <c r="IK77">
        <v>0.2978954875</v>
      </c>
      <c r="IL77">
        <v>1.5976029547999999</v>
      </c>
      <c r="IM77">
        <v>3.9367545440999998</v>
      </c>
      <c r="IN77">
        <v>0.99757685080000003</v>
      </c>
      <c r="IO77">
        <v>8.5839106799999995E-2</v>
      </c>
      <c r="IP77">
        <v>8.9360060000000002E-4</v>
      </c>
      <c r="IQ77">
        <v>0.64077330259999998</v>
      </c>
      <c r="IR77">
        <v>6.7970392202000003</v>
      </c>
      <c r="IS77">
        <v>0.35456822640000002</v>
      </c>
      <c r="IT77">
        <v>2.03387581E-2</v>
      </c>
      <c r="IU77">
        <v>1.0824798579999999</v>
      </c>
      <c r="IV77">
        <v>5.2334863333000001</v>
      </c>
      <c r="IW77">
        <v>0.35149243790000001</v>
      </c>
      <c r="IX77">
        <v>0.2207422705</v>
      </c>
      <c r="IY77">
        <v>7.8510993000000008E-3</v>
      </c>
      <c r="IZ77">
        <v>1.5748644799</v>
      </c>
      <c r="JA77">
        <v>0.97993422760000004</v>
      </c>
      <c r="JB77">
        <v>1.9251200973</v>
      </c>
      <c r="JC77">
        <v>3.0780552562999999</v>
      </c>
      <c r="JD77">
        <v>1.5666738249000001</v>
      </c>
      <c r="JE77">
        <v>1.1703191184999999</v>
      </c>
      <c r="JF77">
        <v>0.49374151789999998</v>
      </c>
      <c r="JG77">
        <v>0.59148979980000005</v>
      </c>
      <c r="JH77">
        <v>6.9931763899999999E-2</v>
      </c>
      <c r="JI77">
        <v>1.3066679210000001</v>
      </c>
      <c r="JJ77">
        <v>4.6087115679000004</v>
      </c>
      <c r="JK77">
        <v>0.59108289300000005</v>
      </c>
      <c r="JL77">
        <v>2.8479986768000001</v>
      </c>
      <c r="JM77">
        <v>3.4823964973999999</v>
      </c>
      <c r="JN77">
        <v>0.95582447299999995</v>
      </c>
      <c r="JO77">
        <v>0.28017168999999997</v>
      </c>
      <c r="JP77">
        <v>1.5526082681</v>
      </c>
      <c r="JQ77">
        <v>3.9025215088</v>
      </c>
      <c r="JR77">
        <v>0.90660558189999996</v>
      </c>
      <c r="JS77">
        <v>2.3637561066999999</v>
      </c>
      <c r="JT77">
        <v>2.4298949594999999</v>
      </c>
      <c r="JU77">
        <v>2.3325449798000002</v>
      </c>
      <c r="JV77">
        <v>2.2477257636000001</v>
      </c>
      <c r="JW77">
        <v>2.3614367557999998</v>
      </c>
      <c r="JX77">
        <v>1.8471941760999999</v>
      </c>
      <c r="JY77">
        <v>1.4684667993</v>
      </c>
      <c r="JZ77">
        <v>0.60000724409999995</v>
      </c>
      <c r="KA77">
        <v>7.2857261800000003E-2</v>
      </c>
      <c r="KB77">
        <v>1.3131794342000001</v>
      </c>
      <c r="KC77">
        <v>4.6306064341999997</v>
      </c>
      <c r="KD77">
        <v>0.59856613489999999</v>
      </c>
      <c r="KE77">
        <v>0.93253133639999997</v>
      </c>
      <c r="KF77">
        <v>0.26192031980000002</v>
      </c>
      <c r="KG77">
        <v>2.1281347963999999</v>
      </c>
      <c r="KH77">
        <v>1.9631506733999999</v>
      </c>
      <c r="KI77">
        <v>2.2141831860000001</v>
      </c>
      <c r="KJ77">
        <v>2.5084807509</v>
      </c>
      <c r="KK77">
        <v>2.1253190157000001</v>
      </c>
      <c r="KL77">
        <v>0.454488261</v>
      </c>
      <c r="KM77">
        <v>3.6895897499999997E-2</v>
      </c>
      <c r="KN77">
        <v>5.8424423606999998</v>
      </c>
      <c r="KO77">
        <v>4.6072679840999999</v>
      </c>
      <c r="KP77">
        <v>4.5900565481999998</v>
      </c>
      <c r="KQ77">
        <v>-10.082387000000001</v>
      </c>
      <c r="KR77">
        <v>-10.168926000000001</v>
      </c>
      <c r="KS77">
        <v>-0.46580199999999999</v>
      </c>
      <c r="KT77">
        <v>0.15672900000000001</v>
      </c>
      <c r="KU77">
        <v>-67.945644999999999</v>
      </c>
      <c r="KV77">
        <v>2.4129999999999998</v>
      </c>
    </row>
    <row r="78" spans="1:308">
      <c r="A78">
        <v>0</v>
      </c>
      <c r="B78">
        <v>6.7379759387</v>
      </c>
      <c r="C78">
        <v>1.8899443010999999</v>
      </c>
      <c r="D78">
        <v>5.0172798368000002</v>
      </c>
      <c r="E78">
        <v>1.4637182580999999</v>
      </c>
      <c r="F78">
        <v>1.1881482539999999</v>
      </c>
      <c r="G78">
        <v>1.4310286925</v>
      </c>
      <c r="H78">
        <v>0.85398970569999999</v>
      </c>
      <c r="I78">
        <v>1.3862943611</v>
      </c>
      <c r="J78">
        <v>1.4949245256000001</v>
      </c>
      <c r="K78">
        <v>1.0986122887000001</v>
      </c>
      <c r="L78">
        <v>3.9702919136000001</v>
      </c>
      <c r="M78">
        <v>4.0604430105000002</v>
      </c>
      <c r="N78">
        <v>1.0760257900000001</v>
      </c>
      <c r="O78">
        <v>1.4206957877999999</v>
      </c>
      <c r="P78">
        <v>1.5238800240999999</v>
      </c>
      <c r="Q78">
        <v>1.5906627571</v>
      </c>
      <c r="R78">
        <v>1.5906627571</v>
      </c>
      <c r="S78">
        <v>1.5906627571</v>
      </c>
      <c r="T78">
        <v>1.5906627571</v>
      </c>
      <c r="U78">
        <v>0.4021262068</v>
      </c>
      <c r="V78">
        <v>0.59000642160000005</v>
      </c>
      <c r="W78">
        <v>0.65180421700000002</v>
      </c>
      <c r="X78">
        <v>0.69314718060000002</v>
      </c>
      <c r="Y78">
        <v>0.69314718060000002</v>
      </c>
      <c r="Z78">
        <v>0.69314718060000002</v>
      </c>
      <c r="AA78">
        <v>0.69314718060000002</v>
      </c>
      <c r="AB78">
        <v>1.089907848</v>
      </c>
      <c r="AC78">
        <v>0.56928319329999999</v>
      </c>
      <c r="AD78">
        <v>0.2753564228</v>
      </c>
      <c r="AE78">
        <v>0</v>
      </c>
      <c r="AF78">
        <v>0</v>
      </c>
      <c r="AG78">
        <v>0</v>
      </c>
      <c r="AH78">
        <v>0</v>
      </c>
      <c r="AI78">
        <v>2.2440021356000002</v>
      </c>
      <c r="AJ78">
        <v>1.8069764349999999</v>
      </c>
      <c r="AK78">
        <v>1.7786742297</v>
      </c>
      <c r="AL78">
        <v>1.4250341894</v>
      </c>
      <c r="AM78">
        <v>1.2680737297</v>
      </c>
      <c r="AN78">
        <v>1.0413362208000001</v>
      </c>
      <c r="AO78">
        <v>0.57661336429999999</v>
      </c>
      <c r="AP78">
        <v>0.73092454490000003</v>
      </c>
      <c r="AQ78">
        <v>0</v>
      </c>
      <c r="AR78">
        <v>0.1544363533</v>
      </c>
      <c r="AS78">
        <v>0</v>
      </c>
      <c r="AT78">
        <v>0</v>
      </c>
      <c r="AU78">
        <v>0</v>
      </c>
      <c r="AV78">
        <v>0</v>
      </c>
      <c r="AW78">
        <v>6.5787740499999997E-2</v>
      </c>
      <c r="AX78">
        <v>0.97982875270000003</v>
      </c>
      <c r="AY78">
        <v>1.1727916867999999</v>
      </c>
      <c r="AZ78">
        <v>1.4303112465000001</v>
      </c>
      <c r="BA78">
        <v>2.1328638182000001</v>
      </c>
      <c r="BB78">
        <v>1.5760879327999999</v>
      </c>
      <c r="BC78">
        <v>1.4247936603</v>
      </c>
      <c r="BD78">
        <v>0.99842356139999999</v>
      </c>
      <c r="BE78">
        <v>0.79795754490000004</v>
      </c>
      <c r="BF78">
        <v>0.55445966079999998</v>
      </c>
      <c r="BG78">
        <v>0.24294617860000001</v>
      </c>
      <c r="BH78">
        <v>0.46561903090000001</v>
      </c>
      <c r="BI78">
        <v>0</v>
      </c>
      <c r="BJ78">
        <v>5.7325066600000002E-2</v>
      </c>
      <c r="BK78">
        <v>0</v>
      </c>
      <c r="BL78">
        <v>0</v>
      </c>
      <c r="BM78">
        <v>0</v>
      </c>
      <c r="BN78">
        <v>2.3716526599999999E-2</v>
      </c>
      <c r="BO78">
        <v>0.56701690339999999</v>
      </c>
      <c r="BP78">
        <v>0.65336631050000005</v>
      </c>
      <c r="BQ78">
        <v>0.75424227990000003</v>
      </c>
      <c r="BR78">
        <v>1.8280913985</v>
      </c>
      <c r="BS78">
        <v>1.2801001647000001</v>
      </c>
      <c r="BT78">
        <v>0.9995283304</v>
      </c>
      <c r="BU78">
        <v>0.652325186</v>
      </c>
      <c r="BV78">
        <v>0.42657407130000002</v>
      </c>
      <c r="BW78">
        <v>0.23744085600000001</v>
      </c>
      <c r="BX78">
        <v>8.0657903000000003E-2</v>
      </c>
      <c r="BY78">
        <v>0.19309662999999999</v>
      </c>
      <c r="BZ78">
        <v>0</v>
      </c>
      <c r="CA78">
        <v>1.1928570899999999E-2</v>
      </c>
      <c r="CB78">
        <v>0</v>
      </c>
      <c r="CC78">
        <v>0</v>
      </c>
      <c r="CD78">
        <v>0</v>
      </c>
      <c r="CE78">
        <v>0</v>
      </c>
      <c r="CF78">
        <v>1.3902905199999999E-2</v>
      </c>
      <c r="CG78">
        <v>0.23822918870000001</v>
      </c>
      <c r="CH78">
        <v>0.24529635599999999</v>
      </c>
      <c r="CI78">
        <v>0.22793206799999999</v>
      </c>
      <c r="CJ78">
        <v>2.4849066498000001</v>
      </c>
      <c r="CK78">
        <v>2.4849066498000001</v>
      </c>
      <c r="CL78">
        <v>2.7725887222000001</v>
      </c>
      <c r="CM78">
        <v>2.8332133440999998</v>
      </c>
      <c r="CN78">
        <v>2.9957322735999998</v>
      </c>
      <c r="CO78">
        <v>3.0445224377</v>
      </c>
      <c r="CP78">
        <v>2.6390573295999999</v>
      </c>
      <c r="CQ78">
        <v>2.1972245773000001</v>
      </c>
      <c r="CR78">
        <v>0</v>
      </c>
      <c r="CS78">
        <v>0</v>
      </c>
      <c r="CT78">
        <v>0</v>
      </c>
      <c r="CU78">
        <v>1.2316852429</v>
      </c>
      <c r="CV78">
        <v>1.4317456239999999</v>
      </c>
      <c r="CW78">
        <v>1.3822863397</v>
      </c>
      <c r="CX78">
        <v>1.4464482838999999</v>
      </c>
      <c r="CY78">
        <v>4.1108738642000002</v>
      </c>
      <c r="CZ78">
        <v>3.9318256326999999</v>
      </c>
      <c r="DA78">
        <v>3.9318256326999999</v>
      </c>
      <c r="DB78">
        <v>3.9889840466000002</v>
      </c>
      <c r="DC78">
        <v>5.3283517837999996</v>
      </c>
      <c r="DD78">
        <v>3.9195823613999998</v>
      </c>
      <c r="DE78">
        <v>3.9120230054</v>
      </c>
      <c r="DF78">
        <v>3.9120230054</v>
      </c>
      <c r="DG78">
        <v>3.9120230054</v>
      </c>
      <c r="DH78">
        <v>3.9124888968999998</v>
      </c>
      <c r="DI78">
        <v>3.9120230054</v>
      </c>
      <c r="DJ78">
        <v>3.9120230054</v>
      </c>
      <c r="DK78">
        <v>3.9120230054</v>
      </c>
      <c r="DL78">
        <v>3.9120230054</v>
      </c>
      <c r="DM78">
        <v>3.9120230054</v>
      </c>
      <c r="DN78">
        <v>3.9120230054</v>
      </c>
      <c r="DO78">
        <v>3.9120230054</v>
      </c>
      <c r="DP78">
        <v>3.9120230054</v>
      </c>
      <c r="DQ78">
        <v>3.9120230054</v>
      </c>
      <c r="DR78">
        <v>3.9120230054</v>
      </c>
      <c r="DS78">
        <v>3.9120230054</v>
      </c>
      <c r="DT78">
        <v>4.1183100812999998</v>
      </c>
      <c r="DU78">
        <v>4.0790769361999999</v>
      </c>
      <c r="DV78">
        <v>3.9815490681000001</v>
      </c>
      <c r="DW78">
        <v>3.9608131696000002</v>
      </c>
      <c r="DX78">
        <v>4.0558427905999999</v>
      </c>
      <c r="DY78">
        <v>3.9646989435000002</v>
      </c>
      <c r="DZ78">
        <v>3.9468552572000002</v>
      </c>
      <c r="EA78">
        <v>3.9326370681</v>
      </c>
      <c r="EB78">
        <v>4.8700879566999999</v>
      </c>
      <c r="EC78">
        <v>4.4960991281</v>
      </c>
      <c r="ED78">
        <v>4.1446342365</v>
      </c>
      <c r="EE78">
        <v>4.1213061435</v>
      </c>
      <c r="EF78">
        <v>3.9493457647999999</v>
      </c>
      <c r="EG78">
        <v>4.0635347778000002</v>
      </c>
      <c r="EH78">
        <v>3.9120230054</v>
      </c>
      <c r="EI78">
        <v>3.9120230054</v>
      </c>
      <c r="EJ78">
        <v>3.9120230054</v>
      </c>
      <c r="EK78">
        <v>3.9120230054</v>
      </c>
      <c r="EL78">
        <v>3.9120230054</v>
      </c>
      <c r="EM78">
        <v>3.9427694516999998</v>
      </c>
      <c r="EN78">
        <v>3.9120230054</v>
      </c>
      <c r="EO78">
        <v>3.9653779730999998</v>
      </c>
      <c r="EP78">
        <v>4.0975544052000004</v>
      </c>
      <c r="EQ78">
        <v>3.9427694516999998</v>
      </c>
      <c r="ER78">
        <v>3.8849559761000001</v>
      </c>
      <c r="ES78">
        <v>3.9120230054</v>
      </c>
      <c r="ET78">
        <v>3.9120230054</v>
      </c>
      <c r="EU78">
        <v>3.9120230054</v>
      </c>
      <c r="EV78">
        <v>3.9120230054</v>
      </c>
      <c r="EW78">
        <v>3.9120230054</v>
      </c>
      <c r="EX78">
        <v>3.9285929623000002</v>
      </c>
      <c r="EY78">
        <v>3.9120230054</v>
      </c>
      <c r="EZ78">
        <v>3.9120230054</v>
      </c>
      <c r="FA78">
        <v>3.9120230054</v>
      </c>
      <c r="FB78">
        <v>3.8849559761000001</v>
      </c>
      <c r="FC78">
        <v>3.87567225</v>
      </c>
      <c r="FD78">
        <v>3.9120230054</v>
      </c>
      <c r="FE78">
        <v>3.9120230054</v>
      </c>
      <c r="FF78">
        <v>3.9120230054</v>
      </c>
      <c r="FG78">
        <v>3.9120230054</v>
      </c>
      <c r="FH78">
        <v>3.9120230054</v>
      </c>
      <c r="FI78">
        <v>3.9120230054</v>
      </c>
      <c r="FJ78">
        <v>3.9120230054</v>
      </c>
      <c r="FK78">
        <v>3.9120230054</v>
      </c>
      <c r="FL78">
        <v>3.9120230054</v>
      </c>
      <c r="FM78">
        <v>3.9120230054</v>
      </c>
      <c r="FN78">
        <v>3.9120230054</v>
      </c>
      <c r="FO78">
        <v>4.0284148516</v>
      </c>
      <c r="FP78">
        <v>3.9120230054</v>
      </c>
      <c r="FQ78">
        <v>3.9120230054</v>
      </c>
      <c r="FR78">
        <v>3.9120230054</v>
      </c>
      <c r="FS78">
        <v>4.3252816648000003</v>
      </c>
      <c r="FT78">
        <v>4.0975544052000004</v>
      </c>
      <c r="FU78">
        <v>3.9120230054</v>
      </c>
      <c r="FV78">
        <v>3.9120230054</v>
      </c>
      <c r="FW78">
        <v>3.9120230054</v>
      </c>
      <c r="FX78">
        <v>3.9120230054</v>
      </c>
      <c r="FY78">
        <v>3.9120230054</v>
      </c>
      <c r="FZ78">
        <v>3.9120230054</v>
      </c>
      <c r="GA78">
        <v>3.9120230054</v>
      </c>
      <c r="GB78">
        <v>3.9120230054</v>
      </c>
      <c r="GC78">
        <v>3.9120230054</v>
      </c>
      <c r="GD78">
        <v>3.9120230054</v>
      </c>
      <c r="GE78">
        <v>3.9120230054</v>
      </c>
      <c r="GF78">
        <v>3.9120230054</v>
      </c>
      <c r="GG78">
        <v>3.9120230054</v>
      </c>
      <c r="GH78">
        <v>5.1618273157000001</v>
      </c>
      <c r="GI78">
        <v>3.9562886637000001</v>
      </c>
      <c r="GJ78">
        <v>4.1896547420000001</v>
      </c>
      <c r="GK78">
        <v>4.3820266346999999</v>
      </c>
      <c r="GL78">
        <v>6.1070228877000003</v>
      </c>
      <c r="GM78">
        <v>3.8954016326000001</v>
      </c>
      <c r="GN78">
        <v>3.9062986524999999</v>
      </c>
      <c r="GO78">
        <v>4.1108738642000002</v>
      </c>
      <c r="GP78">
        <v>3.9702919136000001</v>
      </c>
      <c r="GQ78">
        <v>3.9120230054</v>
      </c>
      <c r="GR78">
        <v>4.0253516907</v>
      </c>
      <c r="GS78">
        <v>3.9120230054</v>
      </c>
      <c r="GT78">
        <v>3.9120230054</v>
      </c>
      <c r="GU78">
        <v>3.9120230054</v>
      </c>
      <c r="GV78">
        <v>3.9120230054</v>
      </c>
      <c r="GW78">
        <v>3.9427692577000002</v>
      </c>
      <c r="GX78">
        <v>4.0635340903000001</v>
      </c>
      <c r="GY78">
        <v>3.9120230054</v>
      </c>
      <c r="GZ78">
        <v>4.5212600678000001</v>
      </c>
      <c r="HA78">
        <v>3.9234051820000002</v>
      </c>
      <c r="HB78">
        <v>3.9318256326999999</v>
      </c>
      <c r="HC78">
        <v>3.9120230054</v>
      </c>
      <c r="HD78">
        <v>3.9318256326999999</v>
      </c>
      <c r="HE78">
        <v>3.9702919136000001</v>
      </c>
      <c r="HF78">
        <v>3.9120230054</v>
      </c>
      <c r="HG78">
        <v>3.9120230054</v>
      </c>
      <c r="HH78">
        <v>3.9120230054</v>
      </c>
      <c r="HI78">
        <v>3.9120230054</v>
      </c>
      <c r="HJ78">
        <v>3.9120230054</v>
      </c>
      <c r="HK78">
        <v>4.3558130410000002</v>
      </c>
      <c r="HL78">
        <v>3.9120230054</v>
      </c>
      <c r="HM78">
        <v>3.9120230054</v>
      </c>
      <c r="HN78">
        <v>3.9120230054</v>
      </c>
      <c r="HO78">
        <v>3.9120230054</v>
      </c>
      <c r="HP78">
        <v>3.9120230054</v>
      </c>
      <c r="HQ78">
        <v>3.9120230054</v>
      </c>
      <c r="HR78">
        <v>3.9120230054</v>
      </c>
      <c r="HS78">
        <v>1.243212075</v>
      </c>
      <c r="HT78">
        <v>0.5846723761</v>
      </c>
      <c r="HU78">
        <v>1.7754181746</v>
      </c>
      <c r="HV78">
        <v>3.8871319576999999</v>
      </c>
      <c r="HW78">
        <v>1.0678361924999999</v>
      </c>
      <c r="HX78">
        <v>0.5922151779</v>
      </c>
      <c r="HY78">
        <v>7.4902442200000002E-2</v>
      </c>
      <c r="HZ78">
        <v>0.50963771849999995</v>
      </c>
      <c r="IA78">
        <v>0.40107615740000002</v>
      </c>
      <c r="IB78">
        <v>4.5818132999999997E-2</v>
      </c>
      <c r="IC78">
        <v>3.5461763871</v>
      </c>
      <c r="ID78">
        <v>4.6964180622000002</v>
      </c>
      <c r="IE78">
        <v>3.0015914252</v>
      </c>
      <c r="IF78">
        <v>1.6284119613000001</v>
      </c>
      <c r="IG78">
        <v>3.5193951165000001</v>
      </c>
      <c r="IH78">
        <v>1.2833603436000001</v>
      </c>
      <c r="II78">
        <v>0.48428368220000001</v>
      </c>
      <c r="IJ78">
        <v>1.1021589917000001</v>
      </c>
      <c r="IK78">
        <v>0.32239432039999999</v>
      </c>
      <c r="IL78">
        <v>1.7373831817000001</v>
      </c>
      <c r="IM78">
        <v>4.2051885412000001</v>
      </c>
      <c r="IN78">
        <v>1.0905666759999999</v>
      </c>
      <c r="IO78">
        <v>7.1661840000000004E-2</v>
      </c>
      <c r="IP78">
        <v>5.0287349999999999E-4</v>
      </c>
      <c r="IQ78">
        <v>0.64385083830000001</v>
      </c>
      <c r="IR78">
        <v>7.3816004313999999</v>
      </c>
      <c r="IS78">
        <v>0.32503132400000001</v>
      </c>
      <c r="IT78">
        <v>1.36198276E-2</v>
      </c>
      <c r="IU78">
        <v>1.1150146972999999</v>
      </c>
      <c r="IV78">
        <v>5.7189062055999997</v>
      </c>
      <c r="IW78">
        <v>0.3218842039</v>
      </c>
      <c r="IX78">
        <v>0.19629513670000001</v>
      </c>
      <c r="IY78">
        <v>4.9099266000000004E-3</v>
      </c>
      <c r="IZ78">
        <v>1.6534195818999999</v>
      </c>
      <c r="JA78">
        <v>0.97803134250000001</v>
      </c>
      <c r="JB78">
        <v>2.0538413861000002</v>
      </c>
      <c r="JC78">
        <v>3.3533164339999999</v>
      </c>
      <c r="JD78">
        <v>1.6442216814999999</v>
      </c>
      <c r="JE78">
        <v>1.2195751522</v>
      </c>
      <c r="JF78">
        <v>0.46725798839999999</v>
      </c>
      <c r="JG78">
        <v>0.5973040087</v>
      </c>
      <c r="JH78">
        <v>5.90412513E-2</v>
      </c>
      <c r="JI78">
        <v>1.385684175</v>
      </c>
      <c r="JJ78">
        <v>4.9899118934000004</v>
      </c>
      <c r="JK78">
        <v>0.59690551709999995</v>
      </c>
      <c r="JL78">
        <v>3.1987768672999999</v>
      </c>
      <c r="JM78">
        <v>4.0133021175000003</v>
      </c>
      <c r="JN78">
        <v>0.97102547770000003</v>
      </c>
      <c r="JO78">
        <v>0.26365650610000002</v>
      </c>
      <c r="JP78">
        <v>1.6323795295000001</v>
      </c>
      <c r="JQ78">
        <v>4.2412256107999999</v>
      </c>
      <c r="JR78">
        <v>0.89149750419999996</v>
      </c>
      <c r="JS78">
        <v>2.6813150473</v>
      </c>
      <c r="JT78">
        <v>2.8832716673999998</v>
      </c>
      <c r="JU78">
        <v>2.5824099532</v>
      </c>
      <c r="JV78">
        <v>2.2960073067</v>
      </c>
      <c r="JW78">
        <v>2.6801047386999999</v>
      </c>
      <c r="JX78">
        <v>1.9371230842</v>
      </c>
      <c r="JY78">
        <v>1.4802848068000001</v>
      </c>
      <c r="JZ78">
        <v>0.61564499299999997</v>
      </c>
      <c r="KA78">
        <v>6.41797068E-2</v>
      </c>
      <c r="KB78">
        <v>1.40033064</v>
      </c>
      <c r="KC78">
        <v>5.0041881425000003</v>
      </c>
      <c r="KD78">
        <v>0.613977883</v>
      </c>
      <c r="KE78">
        <v>0.88872342130000004</v>
      </c>
      <c r="KF78">
        <v>0.17735507759999999</v>
      </c>
      <c r="KG78">
        <v>2.3378893970000001</v>
      </c>
      <c r="KH78">
        <v>2.1994863509</v>
      </c>
      <c r="KI78">
        <v>2.4103088141</v>
      </c>
      <c r="KJ78">
        <v>2.6712355830000001</v>
      </c>
      <c r="KK78">
        <v>2.3346106561000002</v>
      </c>
      <c r="KL78">
        <v>0.41258768220000003</v>
      </c>
      <c r="KM78">
        <v>2.3797578E-2</v>
      </c>
      <c r="KN78">
        <v>5.9102544916999999</v>
      </c>
      <c r="KO78">
        <v>5.1342678545</v>
      </c>
      <c r="KP78">
        <v>4.6337576428</v>
      </c>
      <c r="KQ78">
        <v>-10.218791</v>
      </c>
      <c r="KR78">
        <v>-11.332160999999999</v>
      </c>
      <c r="KS78">
        <v>-1.1551549999999999</v>
      </c>
      <c r="KT78">
        <v>-0.48783500000000002</v>
      </c>
      <c r="KU78">
        <v>-120.534724</v>
      </c>
      <c r="KV78">
        <v>2.6040000000000001</v>
      </c>
    </row>
    <row r="79" spans="1:308">
      <c r="A79">
        <v>1</v>
      </c>
      <c r="B79">
        <v>4.6760106829000003</v>
      </c>
      <c r="C79">
        <v>1.5681991644</v>
      </c>
      <c r="D79">
        <v>3.3672958300000002</v>
      </c>
      <c r="E79">
        <v>1.2005670112</v>
      </c>
      <c r="F79">
        <v>0.97342692320000002</v>
      </c>
      <c r="G79">
        <v>1.1768071362999999</v>
      </c>
      <c r="H79">
        <v>0.6512829765</v>
      </c>
      <c r="I79">
        <v>1.0986122887000001</v>
      </c>
      <c r="J79">
        <v>1.1792701916999999</v>
      </c>
      <c r="K79">
        <v>0.69314718060000002</v>
      </c>
      <c r="L79">
        <v>3.2188758249</v>
      </c>
      <c r="M79">
        <v>3.1354942159000001</v>
      </c>
      <c r="N79">
        <v>1.0043016091999999</v>
      </c>
      <c r="O79">
        <v>1.139754232</v>
      </c>
      <c r="P79">
        <v>1.2881301123</v>
      </c>
      <c r="Q79">
        <v>1.2881301123</v>
      </c>
      <c r="R79">
        <v>1.2881301123</v>
      </c>
      <c r="S79">
        <v>1.2881301123</v>
      </c>
      <c r="T79">
        <v>1.2881301123</v>
      </c>
      <c r="U79">
        <v>0.39339252689999998</v>
      </c>
      <c r="V79">
        <v>0.46561903090000001</v>
      </c>
      <c r="W79">
        <v>0.54927681009999996</v>
      </c>
      <c r="X79">
        <v>0.54927681009999996</v>
      </c>
      <c r="Y79">
        <v>0.54927681009999996</v>
      </c>
      <c r="Z79">
        <v>0.54927681009999996</v>
      </c>
      <c r="AA79">
        <v>0.54927681009999996</v>
      </c>
      <c r="AB79">
        <v>1.0490718430999999</v>
      </c>
      <c r="AC79">
        <v>0.89975476320000003</v>
      </c>
      <c r="AD79">
        <v>0.67243413900000004</v>
      </c>
      <c r="AE79">
        <v>0.67243413900000004</v>
      </c>
      <c r="AF79">
        <v>0.67243413900000004</v>
      </c>
      <c r="AG79">
        <v>0.67243413900000004</v>
      </c>
      <c r="AH79">
        <v>0.67243413900000004</v>
      </c>
      <c r="AI79">
        <v>1.8256776874</v>
      </c>
      <c r="AJ79">
        <v>1.2700414042999999</v>
      </c>
      <c r="AK79">
        <v>1.364559869</v>
      </c>
      <c r="AL79">
        <v>0.72319130190000003</v>
      </c>
      <c r="AM79">
        <v>0</v>
      </c>
      <c r="AN79">
        <v>0</v>
      </c>
      <c r="AO79">
        <v>0</v>
      </c>
      <c r="AP79">
        <v>0.94039780719999999</v>
      </c>
      <c r="AQ79">
        <v>0.30306317449999998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0.72319130190000003</v>
      </c>
      <c r="AY79">
        <v>0.30306317449999998</v>
      </c>
      <c r="AZ79">
        <v>0</v>
      </c>
      <c r="BA79">
        <v>1.7101878155000001</v>
      </c>
      <c r="BB79">
        <v>1.0922588147000001</v>
      </c>
      <c r="BC79">
        <v>1.0177637008</v>
      </c>
      <c r="BD79">
        <v>0.52886198630000003</v>
      </c>
      <c r="BE79">
        <v>0</v>
      </c>
      <c r="BF79">
        <v>0</v>
      </c>
      <c r="BG79">
        <v>0</v>
      </c>
      <c r="BH79">
        <v>0.56360780919999998</v>
      </c>
      <c r="BI79">
        <v>0.13453089300000001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0.44018854419999998</v>
      </c>
      <c r="BP79">
        <v>0.13453089300000001</v>
      </c>
      <c r="BQ79">
        <v>0</v>
      </c>
      <c r="BR79">
        <v>1.6954321055999999</v>
      </c>
      <c r="BS79">
        <v>1.4190035354999999</v>
      </c>
      <c r="BT79">
        <v>1.2842616356000001</v>
      </c>
      <c r="BU79">
        <v>0.64605557300000005</v>
      </c>
      <c r="BV79">
        <v>0</v>
      </c>
      <c r="BW79">
        <v>0</v>
      </c>
      <c r="BX79">
        <v>0</v>
      </c>
      <c r="BY79">
        <v>0.52827253740000002</v>
      </c>
      <c r="BZ79">
        <v>7.9734968000000003E-2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0.4001175018</v>
      </c>
      <c r="CH79">
        <v>7.9734968000000003E-2</v>
      </c>
      <c r="CI79">
        <v>0</v>
      </c>
      <c r="CJ79">
        <v>1.9459101490999999</v>
      </c>
      <c r="CK79">
        <v>1.7917594692000001</v>
      </c>
      <c r="CL79">
        <v>2.0794415417000001</v>
      </c>
      <c r="CM79">
        <v>1.3862943611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1.4274363045</v>
      </c>
      <c r="CV79">
        <v>1.5791848692999999</v>
      </c>
      <c r="CW79">
        <v>1.4288748087000001</v>
      </c>
      <c r="CX79">
        <v>1.5867832219</v>
      </c>
      <c r="CY79">
        <v>4.0253516907</v>
      </c>
      <c r="CZ79">
        <v>3.9120230054</v>
      </c>
      <c r="DA79">
        <v>3.9120230054</v>
      </c>
      <c r="DB79">
        <v>3.9889840466000002</v>
      </c>
      <c r="DC79">
        <v>5.0759734954000004</v>
      </c>
      <c r="DD79">
        <v>3.9120230054</v>
      </c>
      <c r="DE79">
        <v>3.9120230054</v>
      </c>
      <c r="DF79">
        <v>3.9120230054</v>
      </c>
      <c r="DG79">
        <v>3.9120230054</v>
      </c>
      <c r="DH79">
        <v>3.9120230054</v>
      </c>
      <c r="DI79">
        <v>3.9120230054</v>
      </c>
      <c r="DJ79">
        <v>3.9120230054</v>
      </c>
      <c r="DK79">
        <v>3.9120230054</v>
      </c>
      <c r="DL79">
        <v>3.9120230054</v>
      </c>
      <c r="DM79">
        <v>3.9120230054</v>
      </c>
      <c r="DN79">
        <v>3.9120230054</v>
      </c>
      <c r="DO79">
        <v>3.9120230054</v>
      </c>
      <c r="DP79">
        <v>3.9120230054</v>
      </c>
      <c r="DQ79">
        <v>3.9120230054</v>
      </c>
      <c r="DR79">
        <v>3.9120230054</v>
      </c>
      <c r="DS79">
        <v>3.9120230054</v>
      </c>
      <c r="DT79">
        <v>3.9902203191000001</v>
      </c>
      <c r="DU79">
        <v>4.0253516907</v>
      </c>
      <c r="DV79">
        <v>3.9441551926999998</v>
      </c>
      <c r="DW79">
        <v>4.0133748973000003</v>
      </c>
      <c r="DX79">
        <v>4.0237432550000003</v>
      </c>
      <c r="DY79">
        <v>3.9429808286000001</v>
      </c>
      <c r="DZ79">
        <v>4.0119334966000002</v>
      </c>
      <c r="EA79">
        <v>3.9254879449</v>
      </c>
      <c r="EB79">
        <v>4.3176911595999998</v>
      </c>
      <c r="EC79">
        <v>4.2824365215000002</v>
      </c>
      <c r="ED79">
        <v>4.0454039366999996</v>
      </c>
      <c r="EE79">
        <v>4.0644987405000004</v>
      </c>
      <c r="EF79">
        <v>3.9425231120999999</v>
      </c>
      <c r="EG79">
        <v>3.9120230054</v>
      </c>
      <c r="EH79">
        <v>3.9120230054</v>
      </c>
      <c r="EI79">
        <v>3.9120230054</v>
      </c>
      <c r="EJ79">
        <v>3.9120230054</v>
      </c>
      <c r="EK79">
        <v>3.9120230054</v>
      </c>
      <c r="EL79">
        <v>3.9120230054</v>
      </c>
      <c r="EM79">
        <v>3.9418594389999999</v>
      </c>
      <c r="EN79">
        <v>3.9120230054</v>
      </c>
      <c r="EO79">
        <v>3.9273765345</v>
      </c>
      <c r="EP79">
        <v>4.0906343545999997</v>
      </c>
      <c r="EQ79">
        <v>3.9267283498999999</v>
      </c>
      <c r="ER79">
        <v>3.8466948393</v>
      </c>
      <c r="ES79">
        <v>3.9534221133999998</v>
      </c>
      <c r="ET79">
        <v>3.9120230054</v>
      </c>
      <c r="EU79">
        <v>3.9120230054</v>
      </c>
      <c r="EV79">
        <v>3.9120230054</v>
      </c>
      <c r="EW79">
        <v>3.9120230054</v>
      </c>
      <c r="EX79">
        <v>3.9120230054</v>
      </c>
      <c r="EY79">
        <v>3.9120230054</v>
      </c>
      <c r="EZ79">
        <v>3.9120230054</v>
      </c>
      <c r="FA79">
        <v>3.9120230054</v>
      </c>
      <c r="FB79">
        <v>3.9120230054</v>
      </c>
      <c r="FC79">
        <v>3.9120230054</v>
      </c>
      <c r="FD79">
        <v>3.9120230054</v>
      </c>
      <c r="FE79">
        <v>3.9120230054</v>
      </c>
      <c r="FF79">
        <v>3.9120230054</v>
      </c>
      <c r="FG79">
        <v>3.9120230054</v>
      </c>
      <c r="FH79">
        <v>3.9120230054</v>
      </c>
      <c r="FI79">
        <v>3.9120230054</v>
      </c>
      <c r="FJ79">
        <v>3.9120230054</v>
      </c>
      <c r="FK79">
        <v>3.9120230054</v>
      </c>
      <c r="FL79">
        <v>3.9120230054</v>
      </c>
      <c r="FM79">
        <v>3.9120230054</v>
      </c>
      <c r="FN79">
        <v>3.9120230054</v>
      </c>
      <c r="FO79">
        <v>3.9120230054</v>
      </c>
      <c r="FP79">
        <v>3.9120230054</v>
      </c>
      <c r="FQ79">
        <v>3.9120230054</v>
      </c>
      <c r="FR79">
        <v>3.9120230054</v>
      </c>
      <c r="FS79">
        <v>3.9120230054</v>
      </c>
      <c r="FT79">
        <v>4.2421264327000001</v>
      </c>
      <c r="FU79">
        <v>3.9873104246</v>
      </c>
      <c r="FV79">
        <v>3.9120230054</v>
      </c>
      <c r="FW79">
        <v>3.9120230054</v>
      </c>
      <c r="FX79">
        <v>3.9120230054</v>
      </c>
      <c r="FY79">
        <v>3.9120230054</v>
      </c>
      <c r="FZ79">
        <v>3.9120230054</v>
      </c>
      <c r="GA79">
        <v>3.9120230054</v>
      </c>
      <c r="GB79">
        <v>3.9120230054</v>
      </c>
      <c r="GC79">
        <v>3.9120230054</v>
      </c>
      <c r="GD79">
        <v>3.8466948393</v>
      </c>
      <c r="GE79">
        <v>3.9120230054</v>
      </c>
      <c r="GF79">
        <v>3.9120230054</v>
      </c>
      <c r="GG79">
        <v>3.9120230054</v>
      </c>
      <c r="GH79">
        <v>4.2847858423999998</v>
      </c>
      <c r="GI79">
        <v>3.9416983057000001</v>
      </c>
      <c r="GJ79">
        <v>3.9702919136000001</v>
      </c>
      <c r="GK79">
        <v>4.1588830834000001</v>
      </c>
      <c r="GL79">
        <v>4.3567088267000003</v>
      </c>
      <c r="GM79">
        <v>3.9159074511999998</v>
      </c>
      <c r="GN79">
        <v>3.9191455795999999</v>
      </c>
      <c r="GO79">
        <v>4.0073331852000003</v>
      </c>
      <c r="GP79">
        <v>3.9120230054</v>
      </c>
      <c r="GQ79">
        <v>3.9120230054</v>
      </c>
      <c r="GR79">
        <v>3.9702919136000001</v>
      </c>
      <c r="GS79">
        <v>3.9418588567000001</v>
      </c>
      <c r="GT79">
        <v>3.9120230054</v>
      </c>
      <c r="GU79">
        <v>3.9120230054</v>
      </c>
      <c r="GV79">
        <v>3.9120230054</v>
      </c>
      <c r="GW79">
        <v>3.9120230054</v>
      </c>
      <c r="GX79">
        <v>3.9120230054</v>
      </c>
      <c r="GY79">
        <v>3.9120230054</v>
      </c>
      <c r="GZ79">
        <v>4.2968129137000002</v>
      </c>
      <c r="HA79">
        <v>3.9277998932</v>
      </c>
      <c r="HB79">
        <v>3.9120230054</v>
      </c>
      <c r="HC79">
        <v>3.9120230054</v>
      </c>
      <c r="HD79">
        <v>3.9120230054</v>
      </c>
      <c r="HE79">
        <v>3.9120230054</v>
      </c>
      <c r="HF79">
        <v>3.9120230054</v>
      </c>
      <c r="HG79">
        <v>3.9120230054</v>
      </c>
      <c r="HH79">
        <v>3.9120230054</v>
      </c>
      <c r="HI79">
        <v>3.9120230054</v>
      </c>
      <c r="HJ79">
        <v>3.9120230054</v>
      </c>
      <c r="HK79">
        <v>3.9120230054</v>
      </c>
      <c r="HL79">
        <v>3.9120230054</v>
      </c>
      <c r="HM79">
        <v>3.9120230054</v>
      </c>
      <c r="HN79">
        <v>3.9120230054</v>
      </c>
      <c r="HO79">
        <v>3.9120230054</v>
      </c>
      <c r="HP79">
        <v>3.9120230054</v>
      </c>
      <c r="HQ79">
        <v>3.9120230054</v>
      </c>
      <c r="HR79">
        <v>3.9120230054</v>
      </c>
      <c r="HS79">
        <v>0.63218890930000005</v>
      </c>
      <c r="HT79">
        <v>0.1338873293</v>
      </c>
      <c r="HU79">
        <v>1.1849817095999999</v>
      </c>
      <c r="HV79">
        <v>3.4486158435999998</v>
      </c>
      <c r="HW79">
        <v>0.60848268390000004</v>
      </c>
      <c r="HX79">
        <v>0.67686788899999994</v>
      </c>
      <c r="HY79">
        <v>0.35127780559999999</v>
      </c>
      <c r="HZ79">
        <v>0.41359728550000002</v>
      </c>
      <c r="IA79">
        <v>0.58905918820000003</v>
      </c>
      <c r="IB79">
        <v>0.37255961189999998</v>
      </c>
      <c r="IC79">
        <v>2.0589713240999998</v>
      </c>
      <c r="ID79">
        <v>2.3897462504</v>
      </c>
      <c r="IE79">
        <v>1.9482881764</v>
      </c>
      <c r="IF79">
        <v>2.7726640944000001</v>
      </c>
      <c r="IG79">
        <v>1.7512664137</v>
      </c>
      <c r="IH79">
        <v>1.7775897174999999</v>
      </c>
      <c r="II79">
        <v>2.0452479215000001</v>
      </c>
      <c r="IJ79">
        <v>0.79957532610000004</v>
      </c>
      <c r="IK79">
        <v>0.23188443819999999</v>
      </c>
      <c r="IL79">
        <v>1.3068303401000001</v>
      </c>
      <c r="IM79">
        <v>3.4076020280999999</v>
      </c>
      <c r="IN79">
        <v>0.78600845519999996</v>
      </c>
      <c r="IO79">
        <v>0.1245600199</v>
      </c>
      <c r="IP79">
        <v>2.9366837000000001E-3</v>
      </c>
      <c r="IQ79">
        <v>0.63753509990000001</v>
      </c>
      <c r="IR79">
        <v>5.3963324257999998</v>
      </c>
      <c r="IS79">
        <v>0.43871160079999999</v>
      </c>
      <c r="IT79">
        <v>4.9872435399999998E-2</v>
      </c>
      <c r="IU79">
        <v>1.034979313</v>
      </c>
      <c r="IV79">
        <v>3.9709496217</v>
      </c>
      <c r="IW79">
        <v>0.43657674940000002</v>
      </c>
      <c r="IX79">
        <v>0.30718980330000001</v>
      </c>
      <c r="IY79">
        <v>2.7351513599999999E-2</v>
      </c>
      <c r="IZ79">
        <v>1.4596026742999999</v>
      </c>
      <c r="JA79">
        <v>1.0441268874</v>
      </c>
      <c r="JB79">
        <v>1.6948707441999999</v>
      </c>
      <c r="JC79">
        <v>2.2692845331</v>
      </c>
      <c r="JD79">
        <v>1.4549823861</v>
      </c>
      <c r="JE79">
        <v>1.1498100284999999</v>
      </c>
      <c r="JF79">
        <v>0.69226228919999999</v>
      </c>
      <c r="JG79">
        <v>0.58550684590000002</v>
      </c>
      <c r="JH79">
        <v>0.1006441109</v>
      </c>
      <c r="JI79">
        <v>1.1582902665000001</v>
      </c>
      <c r="JJ79">
        <v>3.626985779</v>
      </c>
      <c r="JK79">
        <v>0.58487075109999997</v>
      </c>
      <c r="JL79">
        <v>2.1810080191000001</v>
      </c>
      <c r="JM79">
        <v>2.6206944012000002</v>
      </c>
      <c r="JN79">
        <v>0.76178245479999995</v>
      </c>
      <c r="JO79">
        <v>0.35978619899999997</v>
      </c>
      <c r="JP79">
        <v>1.2156664662000001</v>
      </c>
      <c r="JQ79">
        <v>3.2105252154000001</v>
      </c>
      <c r="JR79">
        <v>0.57931476839999996</v>
      </c>
      <c r="JS79">
        <v>1.6331983833999999</v>
      </c>
      <c r="JT79">
        <v>1.4383102694000001</v>
      </c>
      <c r="JU79">
        <v>1.7666571936</v>
      </c>
      <c r="JV79">
        <v>2.5743688543999999</v>
      </c>
      <c r="JW79">
        <v>1.5409866799</v>
      </c>
      <c r="JX79">
        <v>2.0032175439</v>
      </c>
      <c r="JY79">
        <v>2.2169036676</v>
      </c>
      <c r="JZ79">
        <v>0.59313400900000002</v>
      </c>
      <c r="KA79">
        <v>0.10907500840000001</v>
      </c>
      <c r="KB79">
        <v>1.1583942026</v>
      </c>
      <c r="KC79">
        <v>3.8773236873000001</v>
      </c>
      <c r="KD79">
        <v>0.57609244209999999</v>
      </c>
      <c r="KE79">
        <v>1.5540645163</v>
      </c>
      <c r="KF79">
        <v>2.0572613703</v>
      </c>
      <c r="KG79">
        <v>1.767792714</v>
      </c>
      <c r="KH79">
        <v>1.6387714466000001</v>
      </c>
      <c r="KI79">
        <v>1.8487196597</v>
      </c>
      <c r="KJ79">
        <v>2.1840791086000002</v>
      </c>
      <c r="KK79">
        <v>1.7359713513999999</v>
      </c>
      <c r="KL79">
        <v>0.77501330170000005</v>
      </c>
      <c r="KM79">
        <v>0.25895075280000002</v>
      </c>
      <c r="KN79">
        <v>5.2705349855000003</v>
      </c>
      <c r="KO79">
        <v>3.5661466887</v>
      </c>
      <c r="KP79">
        <v>4.3541414312000004</v>
      </c>
      <c r="KQ79">
        <v>-11.943719</v>
      </c>
      <c r="KR79">
        <v>-12.031917999999999</v>
      </c>
      <c r="KS79">
        <v>-0.73425799999999997</v>
      </c>
      <c r="KT79">
        <v>1.460925</v>
      </c>
      <c r="KU79">
        <v>-122.15006099999999</v>
      </c>
      <c r="KV79">
        <v>2.2879999999999998</v>
      </c>
    </row>
    <row r="80" spans="1:308">
      <c r="A80">
        <v>1</v>
      </c>
      <c r="B80">
        <v>7.8001970722999996</v>
      </c>
      <c r="C80">
        <v>2.0180979113999999</v>
      </c>
      <c r="D80">
        <v>5.9269260260000003</v>
      </c>
      <c r="E80">
        <v>1.5698651373000001</v>
      </c>
      <c r="F80">
        <v>1.3015531327000001</v>
      </c>
      <c r="G80">
        <v>1.5370822502000001</v>
      </c>
      <c r="H80">
        <v>1.1575099299</v>
      </c>
      <c r="I80">
        <v>1.3862943611</v>
      </c>
      <c r="J80">
        <v>1.5056317437</v>
      </c>
      <c r="K80">
        <v>1.0986122887000001</v>
      </c>
      <c r="L80">
        <v>4.2341065045999997</v>
      </c>
      <c r="M80">
        <v>4.3438054219</v>
      </c>
      <c r="N80">
        <v>1.0909160819999999</v>
      </c>
      <c r="O80">
        <v>1.4211787629999999</v>
      </c>
      <c r="P80">
        <v>1.5638127343999999</v>
      </c>
      <c r="Q80">
        <v>1.5798031073000001</v>
      </c>
      <c r="R80">
        <v>1.5798031073000001</v>
      </c>
      <c r="S80">
        <v>1.5798031073000001</v>
      </c>
      <c r="T80">
        <v>1.5798031073000001</v>
      </c>
      <c r="U80">
        <v>0.35136084909999998</v>
      </c>
      <c r="V80">
        <v>0.51162530390000005</v>
      </c>
      <c r="W80">
        <v>0.59000642160000005</v>
      </c>
      <c r="X80">
        <v>0.59883650109999997</v>
      </c>
      <c r="Y80">
        <v>0.59883650109999997</v>
      </c>
      <c r="Z80">
        <v>0.59883650109999997</v>
      </c>
      <c r="AA80">
        <v>0.59883650109999997</v>
      </c>
      <c r="AB80">
        <v>1.3145297949000001</v>
      </c>
      <c r="AC80">
        <v>0.93961655720000004</v>
      </c>
      <c r="AD80">
        <v>0.65388646660000005</v>
      </c>
      <c r="AE80">
        <v>0.61302113609999997</v>
      </c>
      <c r="AF80">
        <v>0.61302113609999997</v>
      </c>
      <c r="AG80">
        <v>0.61302113609999997</v>
      </c>
      <c r="AH80">
        <v>0.61302113609999997</v>
      </c>
      <c r="AI80">
        <v>2.5062603610999998</v>
      </c>
      <c r="AJ80">
        <v>2.1023032108000002</v>
      </c>
      <c r="AK80">
        <v>1.9310865344000001</v>
      </c>
      <c r="AL80">
        <v>1.6904647510999999</v>
      </c>
      <c r="AM80">
        <v>1.548200603</v>
      </c>
      <c r="AN80">
        <v>1.2731256630000001</v>
      </c>
      <c r="AO80">
        <v>0.98693557139999999</v>
      </c>
      <c r="AP80">
        <v>0.60267527740000004</v>
      </c>
      <c r="AQ80">
        <v>0</v>
      </c>
      <c r="AR80">
        <v>0.1518623493</v>
      </c>
      <c r="AS80">
        <v>0</v>
      </c>
      <c r="AT80">
        <v>0</v>
      </c>
      <c r="AU80">
        <v>0</v>
      </c>
      <c r="AV80">
        <v>0</v>
      </c>
      <c r="AW80">
        <v>6.5787740499999997E-2</v>
      </c>
      <c r="AX80">
        <v>1.0224509277</v>
      </c>
      <c r="AY80">
        <v>1.3764965186</v>
      </c>
      <c r="AZ80">
        <v>1.6370530795</v>
      </c>
      <c r="BA80">
        <v>2.4258641092</v>
      </c>
      <c r="BB80">
        <v>1.9787921335000001</v>
      </c>
      <c r="BC80">
        <v>1.7348363218</v>
      </c>
      <c r="BD80">
        <v>1.4341316904999999</v>
      </c>
      <c r="BE80">
        <v>1.2476068413000001</v>
      </c>
      <c r="BF80">
        <v>0.95858364409999997</v>
      </c>
      <c r="BG80">
        <v>0.67549224529999996</v>
      </c>
      <c r="BH80">
        <v>0.42461392689999999</v>
      </c>
      <c r="BI80">
        <v>0</v>
      </c>
      <c r="BJ80">
        <v>7.9734968000000003E-2</v>
      </c>
      <c r="BK80">
        <v>0</v>
      </c>
      <c r="BL80">
        <v>0</v>
      </c>
      <c r="BM80">
        <v>0</v>
      </c>
      <c r="BN80">
        <v>3.53671438E-2</v>
      </c>
      <c r="BO80">
        <v>0.71881492729999996</v>
      </c>
      <c r="BP80">
        <v>0.97644465469999997</v>
      </c>
      <c r="BQ80">
        <v>1.1477198628</v>
      </c>
      <c r="BR80">
        <v>2.3453571848000001</v>
      </c>
      <c r="BS80">
        <v>1.8633046364000001</v>
      </c>
      <c r="BT80">
        <v>1.5212622215</v>
      </c>
      <c r="BU80">
        <v>1.1590800353999999</v>
      </c>
      <c r="BV80">
        <v>0.95628038010000005</v>
      </c>
      <c r="BW80">
        <v>0.69314718060000002</v>
      </c>
      <c r="BX80">
        <v>0.41936801330000001</v>
      </c>
      <c r="BY80">
        <v>0.24529635599999999</v>
      </c>
      <c r="BZ80">
        <v>0</v>
      </c>
      <c r="CA80">
        <v>4.4016885399999997E-2</v>
      </c>
      <c r="CB80">
        <v>0</v>
      </c>
      <c r="CC80">
        <v>0</v>
      </c>
      <c r="CD80">
        <v>0</v>
      </c>
      <c r="CE80">
        <v>0</v>
      </c>
      <c r="CF80">
        <v>1.7839918100000001E-2</v>
      </c>
      <c r="CG80">
        <v>0.4662465804</v>
      </c>
      <c r="CH80">
        <v>0.6376344706</v>
      </c>
      <c r="CI80">
        <v>0.74336489670000006</v>
      </c>
      <c r="CJ80">
        <v>2.7725887222000001</v>
      </c>
      <c r="CK80">
        <v>2.7725887222000001</v>
      </c>
      <c r="CL80">
        <v>2.9957322735999998</v>
      </c>
      <c r="CM80">
        <v>3.1780538303000001</v>
      </c>
      <c r="CN80">
        <v>3.3672958300000002</v>
      </c>
      <c r="CO80">
        <v>3.4339872045000002</v>
      </c>
      <c r="CP80">
        <v>3.2958368660000001</v>
      </c>
      <c r="CQ80">
        <v>2.8903717579000001</v>
      </c>
      <c r="CR80">
        <v>2.7080502010999998</v>
      </c>
      <c r="CS80">
        <v>1.9459101490999999</v>
      </c>
      <c r="CT80">
        <v>1.0986122887000001</v>
      </c>
      <c r="CU80">
        <v>1.2519054581</v>
      </c>
      <c r="CV80">
        <v>1.3147983593999999</v>
      </c>
      <c r="CW80">
        <v>1.2677923170000001</v>
      </c>
      <c r="CX80">
        <v>1.3246848794999999</v>
      </c>
      <c r="CY80">
        <v>4.1743872699000004</v>
      </c>
      <c r="CZ80">
        <v>3.9318256326999999</v>
      </c>
      <c r="DA80">
        <v>3.9318256326999999</v>
      </c>
      <c r="DB80">
        <v>4.0073331852000003</v>
      </c>
      <c r="DC80">
        <v>5.7107580884000004</v>
      </c>
      <c r="DD80">
        <v>3.9244178707000001</v>
      </c>
      <c r="DE80">
        <v>3.9206358085000002</v>
      </c>
      <c r="DF80">
        <v>3.9143782297</v>
      </c>
      <c r="DG80">
        <v>3.9128086967</v>
      </c>
      <c r="DH80">
        <v>3.9150005681</v>
      </c>
      <c r="DI80">
        <v>3.9136776358000001</v>
      </c>
      <c r="DJ80">
        <v>3.9124549120999998</v>
      </c>
      <c r="DK80">
        <v>3.9120970026999999</v>
      </c>
      <c r="DL80">
        <v>3.9120230054</v>
      </c>
      <c r="DM80">
        <v>3.9120230054</v>
      </c>
      <c r="DN80">
        <v>3.9120230054</v>
      </c>
      <c r="DO80">
        <v>3.9120230054</v>
      </c>
      <c r="DP80">
        <v>3.9120230054</v>
      </c>
      <c r="DQ80">
        <v>3.9120230054</v>
      </c>
      <c r="DR80">
        <v>3.9120230054</v>
      </c>
      <c r="DS80">
        <v>3.9120230054</v>
      </c>
      <c r="DT80">
        <v>4.1871546497000001</v>
      </c>
      <c r="DU80">
        <v>4.1441928964999999</v>
      </c>
      <c r="DV80">
        <v>4.0351959338999999</v>
      </c>
      <c r="DW80">
        <v>3.9854779071999999</v>
      </c>
      <c r="DX80">
        <v>4.1369058433000001</v>
      </c>
      <c r="DY80">
        <v>4.0288153283000003</v>
      </c>
      <c r="DZ80">
        <v>3.9805989899999998</v>
      </c>
      <c r="EA80">
        <v>3.9329171935999998</v>
      </c>
      <c r="EB80">
        <v>4.9051283974000004</v>
      </c>
      <c r="EC80">
        <v>4.5242010993999999</v>
      </c>
      <c r="ED80">
        <v>4.1526442875000003</v>
      </c>
      <c r="EE80">
        <v>4.1125277417000001</v>
      </c>
      <c r="EF80">
        <v>4.0110879454999999</v>
      </c>
      <c r="EG80">
        <v>3.9120230054</v>
      </c>
      <c r="EH80">
        <v>3.9120230054</v>
      </c>
      <c r="EI80">
        <v>3.9120230054</v>
      </c>
      <c r="EJ80">
        <v>3.9120230054</v>
      </c>
      <c r="EK80">
        <v>3.9874198608999998</v>
      </c>
      <c r="EL80">
        <v>3.9120230054</v>
      </c>
      <c r="EM80">
        <v>3.9737858028000002</v>
      </c>
      <c r="EN80">
        <v>3.9421311712999998</v>
      </c>
      <c r="EO80">
        <v>3.9514244715000002</v>
      </c>
      <c r="EP80">
        <v>4.1178608734999997</v>
      </c>
      <c r="EQ80">
        <v>3.9271894118000001</v>
      </c>
      <c r="ER80">
        <v>3.901418981</v>
      </c>
      <c r="ES80">
        <v>3.9120230054</v>
      </c>
      <c r="ET80">
        <v>3.9120230054</v>
      </c>
      <c r="EU80">
        <v>3.9469170644</v>
      </c>
      <c r="EV80">
        <v>3.9120230054</v>
      </c>
      <c r="EW80">
        <v>3.9388869176000001</v>
      </c>
      <c r="EX80">
        <v>3.9120230054</v>
      </c>
      <c r="EY80">
        <v>3.9120230054</v>
      </c>
      <c r="EZ80">
        <v>3.9120230054</v>
      </c>
      <c r="FA80">
        <v>3.9120230054</v>
      </c>
      <c r="FB80">
        <v>3.9001062824999999</v>
      </c>
      <c r="FC80">
        <v>3.9120230054</v>
      </c>
      <c r="FD80">
        <v>3.9120230054</v>
      </c>
      <c r="FE80">
        <v>3.9120230054</v>
      </c>
      <c r="FF80">
        <v>3.9120230054</v>
      </c>
      <c r="FG80">
        <v>3.9120230054</v>
      </c>
      <c r="FH80">
        <v>3.9120230054</v>
      </c>
      <c r="FI80">
        <v>3.9120230054</v>
      </c>
      <c r="FJ80">
        <v>3.9989453785000002</v>
      </c>
      <c r="FK80">
        <v>3.9120230054</v>
      </c>
      <c r="FL80">
        <v>3.9120230054</v>
      </c>
      <c r="FM80">
        <v>3.9120230054</v>
      </c>
      <c r="FN80">
        <v>3.9120230054</v>
      </c>
      <c r="FO80">
        <v>3.9120230054</v>
      </c>
      <c r="FP80">
        <v>3.9457865476</v>
      </c>
      <c r="FQ80">
        <v>3.9120230054</v>
      </c>
      <c r="FR80">
        <v>3.9120230054</v>
      </c>
      <c r="FS80">
        <v>3.9120230054</v>
      </c>
      <c r="FT80">
        <v>4.2798111682000002</v>
      </c>
      <c r="FU80">
        <v>3.9120230054</v>
      </c>
      <c r="FV80">
        <v>3.9120230054</v>
      </c>
      <c r="FW80">
        <v>3.9120230054</v>
      </c>
      <c r="FX80">
        <v>3.9120230054</v>
      </c>
      <c r="FY80">
        <v>3.9120230054</v>
      </c>
      <c r="FZ80">
        <v>3.9120230054</v>
      </c>
      <c r="GA80">
        <v>3.9120230054</v>
      </c>
      <c r="GB80">
        <v>3.9120230054</v>
      </c>
      <c r="GC80">
        <v>3.9120230054</v>
      </c>
      <c r="GD80">
        <v>3.9120230054</v>
      </c>
      <c r="GE80">
        <v>4.1140360722000002</v>
      </c>
      <c r="GF80">
        <v>3.9120230054</v>
      </c>
      <c r="GG80">
        <v>3.9120230054</v>
      </c>
      <c r="GH80">
        <v>5.8344451731999998</v>
      </c>
      <c r="GI80">
        <v>3.9661323310999999</v>
      </c>
      <c r="GJ80">
        <v>4.2904594411000003</v>
      </c>
      <c r="GK80">
        <v>4.4773368145000001</v>
      </c>
      <c r="GL80">
        <v>6.7968237182999998</v>
      </c>
      <c r="GM80">
        <v>3.8948524311999999</v>
      </c>
      <c r="GN80">
        <v>3.9033535338999998</v>
      </c>
      <c r="GO80">
        <v>4.1271343849999997</v>
      </c>
      <c r="GP80">
        <v>3.9512437185999998</v>
      </c>
      <c r="GQ80">
        <v>3.9512437185999998</v>
      </c>
      <c r="GR80">
        <v>4.0430512678000001</v>
      </c>
      <c r="GS80">
        <v>3.9747029253999999</v>
      </c>
      <c r="GT80">
        <v>3.9120230054</v>
      </c>
      <c r="GU80">
        <v>3.9411821161999998</v>
      </c>
      <c r="GV80">
        <v>3.9120230054</v>
      </c>
      <c r="GW80">
        <v>3.9120230054</v>
      </c>
      <c r="GX80">
        <v>3.9874198608999998</v>
      </c>
      <c r="GY80">
        <v>3.942130395</v>
      </c>
      <c r="GZ80">
        <v>4.4962213511</v>
      </c>
      <c r="HA80">
        <v>3.9291221778000001</v>
      </c>
      <c r="HB80">
        <v>3.9702919136000001</v>
      </c>
      <c r="HC80">
        <v>3.9512437185999998</v>
      </c>
      <c r="HD80">
        <v>3.9318256326999999</v>
      </c>
      <c r="HE80">
        <v>3.9120230054</v>
      </c>
      <c r="HF80">
        <v>3.9512437185999998</v>
      </c>
      <c r="HG80">
        <v>3.9120230054</v>
      </c>
      <c r="HH80">
        <v>3.9120230054</v>
      </c>
      <c r="HI80">
        <v>3.9120230054</v>
      </c>
      <c r="HJ80">
        <v>3.9120230054</v>
      </c>
      <c r="HK80">
        <v>4.2899441028999998</v>
      </c>
      <c r="HL80">
        <v>3.9120230054</v>
      </c>
      <c r="HM80">
        <v>3.9120230054</v>
      </c>
      <c r="HN80">
        <v>3.9120230054</v>
      </c>
      <c r="HO80">
        <v>3.9120230054</v>
      </c>
      <c r="HP80">
        <v>3.9120230054</v>
      </c>
      <c r="HQ80">
        <v>3.9120230054</v>
      </c>
      <c r="HR80">
        <v>3.9120230054</v>
      </c>
      <c r="HS80">
        <v>1.4719271841999999</v>
      </c>
      <c r="HT80">
        <v>0.67904927039999996</v>
      </c>
      <c r="HU80">
        <v>2.048881427</v>
      </c>
      <c r="HV80">
        <v>4.2598519244000004</v>
      </c>
      <c r="HW80">
        <v>1.3026195027</v>
      </c>
      <c r="HX80">
        <v>0.49119132630000001</v>
      </c>
      <c r="HY80">
        <v>3.3546955500000003E-2</v>
      </c>
      <c r="HZ80">
        <v>0.43291878350000002</v>
      </c>
      <c r="IA80">
        <v>0.32010473109999998</v>
      </c>
      <c r="IB80">
        <v>1.9562402400000001E-2</v>
      </c>
      <c r="IC80">
        <v>4.3848080629000004</v>
      </c>
      <c r="ID80">
        <v>6.1151160782999998</v>
      </c>
      <c r="IE80">
        <v>3.5587701423000002</v>
      </c>
      <c r="IF80">
        <v>1.4135483248</v>
      </c>
      <c r="IG80">
        <v>4.3434637920999997</v>
      </c>
      <c r="IH80">
        <v>1.1806032511</v>
      </c>
      <c r="II80">
        <v>0.31406228460000002</v>
      </c>
      <c r="IJ80">
        <v>1.3077439977</v>
      </c>
      <c r="IK80">
        <v>0.4115604934</v>
      </c>
      <c r="IL80">
        <v>1.9909546676000001</v>
      </c>
      <c r="IM80">
        <v>4.5397911517000002</v>
      </c>
      <c r="IN80">
        <v>1.2898831254000001</v>
      </c>
      <c r="IO80">
        <v>5.3233610799999997E-2</v>
      </c>
      <c r="IP80">
        <v>1.9997999999999999E-4</v>
      </c>
      <c r="IQ80">
        <v>0.64466414419999996</v>
      </c>
      <c r="IR80">
        <v>8.3105066929000007</v>
      </c>
      <c r="IS80">
        <v>0.26285260669999999</v>
      </c>
      <c r="IT80">
        <v>6.2404875999999996E-3</v>
      </c>
      <c r="IU80">
        <v>1.1356610937</v>
      </c>
      <c r="IV80">
        <v>6.5975091788000002</v>
      </c>
      <c r="IW80">
        <v>0.25835624309999999</v>
      </c>
      <c r="IX80">
        <v>0.1541895362</v>
      </c>
      <c r="IY80">
        <v>2.2494680000000001E-3</v>
      </c>
      <c r="IZ80">
        <v>1.7064795016000001</v>
      </c>
      <c r="JA80">
        <v>0.8789804806</v>
      </c>
      <c r="JB80">
        <v>2.2175181516000002</v>
      </c>
      <c r="JC80">
        <v>3.9083716473000001</v>
      </c>
      <c r="JD80">
        <v>1.6904634599999999</v>
      </c>
      <c r="JE80">
        <v>1.2529552357</v>
      </c>
      <c r="JF80">
        <v>0.40989660779999998</v>
      </c>
      <c r="JG80">
        <v>0.59891616820000004</v>
      </c>
      <c r="JH80">
        <v>4.3968080399999998E-2</v>
      </c>
      <c r="JI80">
        <v>1.5054972771999999</v>
      </c>
      <c r="JJ80">
        <v>5.6058934518000001</v>
      </c>
      <c r="JK80">
        <v>0.59837375670000004</v>
      </c>
      <c r="JL80">
        <v>3.8164381078999998</v>
      </c>
      <c r="JM80">
        <v>4.9561471964999999</v>
      </c>
      <c r="JN80">
        <v>1.0067688926</v>
      </c>
      <c r="JO80">
        <v>0.20665882169999999</v>
      </c>
      <c r="JP80">
        <v>1.7926717196999999</v>
      </c>
      <c r="JQ80">
        <v>4.8274670269</v>
      </c>
      <c r="JR80">
        <v>0.95572026939999999</v>
      </c>
      <c r="JS80">
        <v>3.2358662664</v>
      </c>
      <c r="JT80">
        <v>3.7616127979999998</v>
      </c>
      <c r="JU80">
        <v>2.9944402892999999</v>
      </c>
      <c r="JV80">
        <v>2.3249557925</v>
      </c>
      <c r="JW80">
        <v>3.1987996810000001</v>
      </c>
      <c r="JX80">
        <v>2.0933137511000002</v>
      </c>
      <c r="JY80">
        <v>1.6825930165</v>
      </c>
      <c r="JZ80">
        <v>0.63351234999999995</v>
      </c>
      <c r="KA80">
        <v>5.0929778299999999E-2</v>
      </c>
      <c r="KB80">
        <v>1.5348798697999999</v>
      </c>
      <c r="KC80">
        <v>5.5625567487999996</v>
      </c>
      <c r="KD80">
        <v>0.63294112739999997</v>
      </c>
      <c r="KE80">
        <v>0.76780093230000002</v>
      </c>
      <c r="KF80">
        <v>0.1176550275</v>
      </c>
      <c r="KG80">
        <v>2.6576867199</v>
      </c>
      <c r="KH80">
        <v>2.5460076287</v>
      </c>
      <c r="KI80">
        <v>2.7147365971999999</v>
      </c>
      <c r="KJ80">
        <v>2.9068572883999999</v>
      </c>
      <c r="KK80">
        <v>2.6565540791000002</v>
      </c>
      <c r="KL80">
        <v>0.35550986550000002</v>
      </c>
      <c r="KM80">
        <v>1.5642023200000001E-2</v>
      </c>
      <c r="KN80">
        <v>7.1241964191999996</v>
      </c>
      <c r="KO80">
        <v>5.9885352609</v>
      </c>
      <c r="KP80">
        <v>5.1795338305999996</v>
      </c>
      <c r="KQ80">
        <v>-9.097982</v>
      </c>
      <c r="KR80">
        <v>-10.88073</v>
      </c>
      <c r="KS80">
        <v>-0.478493</v>
      </c>
      <c r="KT80">
        <v>0.46831099999999998</v>
      </c>
      <c r="KU80">
        <v>-67.656197000000006</v>
      </c>
      <c r="KV80">
        <v>3.4609999999999999</v>
      </c>
    </row>
    <row r="81" spans="1:308">
      <c r="A81">
        <v>1</v>
      </c>
      <c r="B81">
        <v>8.2855702917999992</v>
      </c>
      <c r="C81">
        <v>2.0588561081000001</v>
      </c>
      <c r="D81">
        <v>6.3647507569000004</v>
      </c>
      <c r="E81">
        <v>1.6072354889</v>
      </c>
      <c r="F81">
        <v>1.3890405868</v>
      </c>
      <c r="G81">
        <v>1.5631845279000001</v>
      </c>
      <c r="H81">
        <v>1.2438663679999999</v>
      </c>
      <c r="I81">
        <v>1.3862943611</v>
      </c>
      <c r="J81">
        <v>1.6034198400999999</v>
      </c>
      <c r="K81">
        <v>1.0986122887000001</v>
      </c>
      <c r="L81">
        <v>4.4659081186999998</v>
      </c>
      <c r="M81">
        <v>4.5951198500999997</v>
      </c>
      <c r="N81">
        <v>1.0828216027999999</v>
      </c>
      <c r="O81">
        <v>1.5598274119</v>
      </c>
      <c r="P81">
        <v>1.6607012064</v>
      </c>
      <c r="Q81">
        <v>1.6770965608999999</v>
      </c>
      <c r="R81">
        <v>1.6770965608999999</v>
      </c>
      <c r="S81">
        <v>1.6770965608999999</v>
      </c>
      <c r="T81">
        <v>1.6770965608999999</v>
      </c>
      <c r="U81">
        <v>0.35907206850000001</v>
      </c>
      <c r="V81">
        <v>0.60486226570000001</v>
      </c>
      <c r="W81">
        <v>0.66371836989999999</v>
      </c>
      <c r="X81">
        <v>0.67396436110000002</v>
      </c>
      <c r="Y81">
        <v>0.67396436110000002</v>
      </c>
      <c r="Z81">
        <v>0.67396436110000002</v>
      </c>
      <c r="AA81">
        <v>0.67396436110000002</v>
      </c>
      <c r="AB81">
        <v>1.2725655957999999</v>
      </c>
      <c r="AC81">
        <v>0.56871710220000005</v>
      </c>
      <c r="AD81">
        <v>0.231905057</v>
      </c>
      <c r="AE81">
        <v>0.16041672139999999</v>
      </c>
      <c r="AF81">
        <v>0.16041672139999999</v>
      </c>
      <c r="AG81">
        <v>0.16041672139999999</v>
      </c>
      <c r="AH81">
        <v>0.16041672139999999</v>
      </c>
      <c r="AI81">
        <v>2.5962989376999999</v>
      </c>
      <c r="AJ81">
        <v>2.2037587386999999</v>
      </c>
      <c r="AK81">
        <v>2.1487343682</v>
      </c>
      <c r="AL81">
        <v>1.9101349219999999</v>
      </c>
      <c r="AM81">
        <v>1.7058384067000001</v>
      </c>
      <c r="AN81">
        <v>1.3589231642999999</v>
      </c>
      <c r="AO81">
        <v>1.0141431320000001</v>
      </c>
      <c r="AP81">
        <v>0.87338323090000003</v>
      </c>
      <c r="AQ81">
        <v>0</v>
      </c>
      <c r="AR81">
        <v>0.25075871830000002</v>
      </c>
      <c r="AS81">
        <v>0</v>
      </c>
      <c r="AT81">
        <v>0</v>
      </c>
      <c r="AU81">
        <v>0</v>
      </c>
      <c r="AV81">
        <v>0.1939206926</v>
      </c>
      <c r="AW81">
        <v>0.34500713910000003</v>
      </c>
      <c r="AX81">
        <v>1.3156036204999999</v>
      </c>
      <c r="AY81">
        <v>1.5120455664000001</v>
      </c>
      <c r="AZ81">
        <v>1.6158175194</v>
      </c>
      <c r="BA81">
        <v>2.4117981780000002</v>
      </c>
      <c r="BB81">
        <v>1.9116144310000001</v>
      </c>
      <c r="BC81">
        <v>1.7399397205</v>
      </c>
      <c r="BD81">
        <v>1.4247936603</v>
      </c>
      <c r="BE81">
        <v>1.1505720276</v>
      </c>
      <c r="BF81">
        <v>0.77103371919999997</v>
      </c>
      <c r="BG81">
        <v>0.44980092189999998</v>
      </c>
      <c r="BH81">
        <v>0.54348640599999998</v>
      </c>
      <c r="BI81">
        <v>0</v>
      </c>
      <c r="BJ81">
        <v>9.1667188499999996E-2</v>
      </c>
      <c r="BK81">
        <v>0</v>
      </c>
      <c r="BL81">
        <v>0</v>
      </c>
      <c r="BM81">
        <v>0.1133286853</v>
      </c>
      <c r="BN81">
        <v>0.17647114310000001</v>
      </c>
      <c r="BO81">
        <v>0.79570376890000005</v>
      </c>
      <c r="BP81">
        <v>0.87838115880000001</v>
      </c>
      <c r="BQ81">
        <v>0.83377831030000005</v>
      </c>
      <c r="BR81">
        <v>2.2291538149000001</v>
      </c>
      <c r="BS81">
        <v>1.6912022142000001</v>
      </c>
      <c r="BT81">
        <v>1.3982229319999999</v>
      </c>
      <c r="BU81">
        <v>1.0490718430999999</v>
      </c>
      <c r="BV81">
        <v>0.75846664669999997</v>
      </c>
      <c r="BW81">
        <v>0.41936801330000001</v>
      </c>
      <c r="BX81">
        <v>0.21188035899999999</v>
      </c>
      <c r="BY81">
        <v>0.29117596169999999</v>
      </c>
      <c r="BZ81">
        <v>0</v>
      </c>
      <c r="CA81">
        <v>2.2739486999999999E-2</v>
      </c>
      <c r="CB81">
        <v>0</v>
      </c>
      <c r="CC81">
        <v>0</v>
      </c>
      <c r="CD81">
        <v>0</v>
      </c>
      <c r="CE81">
        <v>6.85927915E-2</v>
      </c>
      <c r="CF81">
        <v>7.88111804E-2</v>
      </c>
      <c r="CG81">
        <v>0.41078426959999997</v>
      </c>
      <c r="CH81">
        <v>0.43631757160000001</v>
      </c>
      <c r="CI81">
        <v>0.34995239820000001</v>
      </c>
      <c r="CJ81">
        <v>2.8903717579000001</v>
      </c>
      <c r="CK81">
        <v>2.9444389792000001</v>
      </c>
      <c r="CL81">
        <v>3.2580965380000002</v>
      </c>
      <c r="CM81">
        <v>3.4339872045000002</v>
      </c>
      <c r="CN81">
        <v>3.6109179126000002</v>
      </c>
      <c r="CO81">
        <v>3.5553480615000002</v>
      </c>
      <c r="CP81">
        <v>3.4657359028000001</v>
      </c>
      <c r="CQ81">
        <v>3.4011973816999999</v>
      </c>
      <c r="CR81">
        <v>3.5553480615000002</v>
      </c>
      <c r="CS81">
        <v>3.6109179126000002</v>
      </c>
      <c r="CT81">
        <v>3.4965075615000001</v>
      </c>
      <c r="CU81">
        <v>0.99028441180000004</v>
      </c>
      <c r="CV81">
        <v>1.1301109557</v>
      </c>
      <c r="CW81">
        <v>1.0790896221999999</v>
      </c>
      <c r="CX81">
        <v>1.1451777578</v>
      </c>
      <c r="CY81">
        <v>4.2046926194000003</v>
      </c>
      <c r="CZ81">
        <v>3.9512437185999998</v>
      </c>
      <c r="DA81">
        <v>3.9512437185999998</v>
      </c>
      <c r="DB81">
        <v>3.9889840466000002</v>
      </c>
      <c r="DC81">
        <v>5.6635124111000001</v>
      </c>
      <c r="DD81">
        <v>3.932186352</v>
      </c>
      <c r="DE81">
        <v>3.9273351734999999</v>
      </c>
      <c r="DF81">
        <v>3.9232833689</v>
      </c>
      <c r="DG81">
        <v>3.9188476643999999</v>
      </c>
      <c r="DH81">
        <v>3.9143862109000001</v>
      </c>
      <c r="DI81">
        <v>3.9134180319</v>
      </c>
      <c r="DJ81">
        <v>3.9127487419999998</v>
      </c>
      <c r="DK81">
        <v>3.9123469530000001</v>
      </c>
      <c r="DL81">
        <v>3.9120230054</v>
      </c>
      <c r="DM81">
        <v>3.9120230054</v>
      </c>
      <c r="DN81">
        <v>3.9120230054</v>
      </c>
      <c r="DO81">
        <v>3.9120230054</v>
      </c>
      <c r="DP81">
        <v>3.9120230054</v>
      </c>
      <c r="DQ81">
        <v>3.9120230054</v>
      </c>
      <c r="DR81">
        <v>3.9120230054</v>
      </c>
      <c r="DS81">
        <v>3.9120230054</v>
      </c>
      <c r="DT81">
        <v>4.2529936803000004</v>
      </c>
      <c r="DU81">
        <v>4.1499700424999997</v>
      </c>
      <c r="DV81">
        <v>4.0210567665000001</v>
      </c>
      <c r="DW81">
        <v>3.9793900226000001</v>
      </c>
      <c r="DX81">
        <v>4.1176769005000002</v>
      </c>
      <c r="DY81">
        <v>3.9969044491000001</v>
      </c>
      <c r="DZ81">
        <v>3.9616033334999998</v>
      </c>
      <c r="EA81">
        <v>3.9356418710000001</v>
      </c>
      <c r="EB81">
        <v>5.2107951318000003</v>
      </c>
      <c r="EC81">
        <v>4.6555464249999998</v>
      </c>
      <c r="ED81">
        <v>4.2369751397000002</v>
      </c>
      <c r="EE81">
        <v>4.1843135334000001</v>
      </c>
      <c r="EF81">
        <v>3.9698125534000002</v>
      </c>
      <c r="EG81">
        <v>3.9120230054</v>
      </c>
      <c r="EH81">
        <v>3.9120230054</v>
      </c>
      <c r="EI81">
        <v>3.9120230054</v>
      </c>
      <c r="EJ81">
        <v>3.9120230054</v>
      </c>
      <c r="EK81">
        <v>3.9516763173</v>
      </c>
      <c r="EL81">
        <v>3.9120230054</v>
      </c>
      <c r="EM81">
        <v>4.0220319006</v>
      </c>
      <c r="EN81">
        <v>3.9120230054</v>
      </c>
      <c r="EO81">
        <v>3.9516763173</v>
      </c>
      <c r="EP81">
        <v>4.1118700891</v>
      </c>
      <c r="EQ81">
        <v>3.9343635858999999</v>
      </c>
      <c r="ER81">
        <v>3.8981066202000001</v>
      </c>
      <c r="ES81">
        <v>3.9120230054</v>
      </c>
      <c r="ET81">
        <v>3.9120230054</v>
      </c>
      <c r="EU81">
        <v>3.9083683352</v>
      </c>
      <c r="EV81">
        <v>3.9120230054</v>
      </c>
      <c r="EW81">
        <v>3.9341034286999998</v>
      </c>
      <c r="EX81">
        <v>3.9606988774</v>
      </c>
      <c r="EY81">
        <v>3.9120230054</v>
      </c>
      <c r="EZ81">
        <v>3.9120230054</v>
      </c>
      <c r="FA81">
        <v>3.9120230054</v>
      </c>
      <c r="FB81">
        <v>3.8896424180000002</v>
      </c>
      <c r="FC81">
        <v>3.9058419419999999</v>
      </c>
      <c r="FD81">
        <v>3.9120230054</v>
      </c>
      <c r="FE81">
        <v>3.9120230054</v>
      </c>
      <c r="FF81">
        <v>3.9120230054</v>
      </c>
      <c r="FG81">
        <v>3.9120230054</v>
      </c>
      <c r="FH81">
        <v>3.9120230054</v>
      </c>
      <c r="FI81">
        <v>3.9120230054</v>
      </c>
      <c r="FJ81">
        <v>3.9516667060000001</v>
      </c>
      <c r="FK81">
        <v>3.9120230054</v>
      </c>
      <c r="FL81">
        <v>3.9120230054</v>
      </c>
      <c r="FM81">
        <v>3.9120230054</v>
      </c>
      <c r="FN81">
        <v>3.9826044811000001</v>
      </c>
      <c r="FO81">
        <v>3.9120230054</v>
      </c>
      <c r="FP81">
        <v>3.9295799758999999</v>
      </c>
      <c r="FQ81">
        <v>3.8981066202000001</v>
      </c>
      <c r="FR81">
        <v>3.9120230054</v>
      </c>
      <c r="FS81">
        <v>3.9120230054</v>
      </c>
      <c r="FT81">
        <v>4.5272626971000003</v>
      </c>
      <c r="FU81">
        <v>3.9120230054</v>
      </c>
      <c r="FV81">
        <v>4.0032393623999996</v>
      </c>
      <c r="FW81">
        <v>3.9120230054</v>
      </c>
      <c r="FX81">
        <v>3.9120230054</v>
      </c>
      <c r="FY81">
        <v>3.9120230054</v>
      </c>
      <c r="FZ81">
        <v>3.9120230054</v>
      </c>
      <c r="GA81">
        <v>3.9120230054</v>
      </c>
      <c r="GB81">
        <v>3.9120230054</v>
      </c>
      <c r="GC81">
        <v>3.9120230054</v>
      </c>
      <c r="GD81">
        <v>3.9120230054</v>
      </c>
      <c r="GE81">
        <v>3.9120230054</v>
      </c>
      <c r="GF81">
        <v>3.9120230054</v>
      </c>
      <c r="GG81">
        <v>3.9120230054</v>
      </c>
      <c r="GH81">
        <v>6.1689661733000003</v>
      </c>
      <c r="GI81">
        <v>3.9730240270000001</v>
      </c>
      <c r="GJ81">
        <v>4.3820266346999999</v>
      </c>
      <c r="GK81">
        <v>4.6051701859999996</v>
      </c>
      <c r="GL81">
        <v>7.7182409520000004</v>
      </c>
      <c r="GM81">
        <v>3.8883428302</v>
      </c>
      <c r="GN81">
        <v>3.9013866393000001</v>
      </c>
      <c r="GO81">
        <v>4.1896547420000001</v>
      </c>
      <c r="GP81">
        <v>3.9318256326999999</v>
      </c>
      <c r="GQ81">
        <v>3.9120230054</v>
      </c>
      <c r="GR81">
        <v>4.0604430105000002</v>
      </c>
      <c r="GS81">
        <v>3.9120230054</v>
      </c>
      <c r="GT81">
        <v>3.9343643681999998</v>
      </c>
      <c r="GU81">
        <v>3.9446996606</v>
      </c>
      <c r="GV81">
        <v>3.9120230054</v>
      </c>
      <c r="GW81">
        <v>3.9707436983000002</v>
      </c>
      <c r="GX81">
        <v>3.9516759329000002</v>
      </c>
      <c r="GY81">
        <v>3.9120230054</v>
      </c>
      <c r="GZ81">
        <v>4.6362179762000002</v>
      </c>
      <c r="HA81">
        <v>3.9238816133999999</v>
      </c>
      <c r="HB81">
        <v>3.9512437185999998</v>
      </c>
      <c r="HC81">
        <v>3.9120230054</v>
      </c>
      <c r="HD81">
        <v>3.9120230054</v>
      </c>
      <c r="HE81">
        <v>3.9120230054</v>
      </c>
      <c r="HF81">
        <v>3.9120230054</v>
      </c>
      <c r="HG81">
        <v>3.9120230054</v>
      </c>
      <c r="HH81">
        <v>3.9120230054</v>
      </c>
      <c r="HI81">
        <v>3.9318256326999999</v>
      </c>
      <c r="HJ81">
        <v>3.9120230054</v>
      </c>
      <c r="HK81">
        <v>4.2817937834000004</v>
      </c>
      <c r="HL81">
        <v>3.9120230054</v>
      </c>
      <c r="HM81">
        <v>3.9120230054</v>
      </c>
      <c r="HN81">
        <v>3.9120230054</v>
      </c>
      <c r="HO81">
        <v>3.9120230054</v>
      </c>
      <c r="HP81">
        <v>3.9120230054</v>
      </c>
      <c r="HQ81">
        <v>3.9120230054</v>
      </c>
      <c r="HR81">
        <v>3.9120230054</v>
      </c>
      <c r="HS81">
        <v>1.6114079706</v>
      </c>
      <c r="HT81">
        <v>0.7841549364</v>
      </c>
      <c r="HU81">
        <v>2.1918826679999999</v>
      </c>
      <c r="HV81">
        <v>4.3273317324000002</v>
      </c>
      <c r="HW81">
        <v>1.4836066263000001</v>
      </c>
      <c r="HX81">
        <v>0.43451892850000001</v>
      </c>
      <c r="HY81">
        <v>2.05258951E-2</v>
      </c>
      <c r="HZ81">
        <v>0.39063298740000002</v>
      </c>
      <c r="IA81">
        <v>0.267476559</v>
      </c>
      <c r="IB81">
        <v>9.6423625999999991E-3</v>
      </c>
      <c r="IC81">
        <v>4.8791747006000001</v>
      </c>
      <c r="ID81">
        <v>6.9593626739000003</v>
      </c>
      <c r="IE81">
        <v>3.8671351941999998</v>
      </c>
      <c r="IF81">
        <v>1.2771896223999999</v>
      </c>
      <c r="IG81">
        <v>4.8535019148999998</v>
      </c>
      <c r="IH81">
        <v>0.98637820409999999</v>
      </c>
      <c r="II81">
        <v>0.15765396470000001</v>
      </c>
      <c r="IJ81">
        <v>1.4409132197000001</v>
      </c>
      <c r="IK81">
        <v>0.4915431052</v>
      </c>
      <c r="IL81">
        <v>2.1245691735999999</v>
      </c>
      <c r="IM81">
        <v>4.6324172892000002</v>
      </c>
      <c r="IN81">
        <v>1.4266723371000001</v>
      </c>
      <c r="IO81">
        <v>4.6564832799999997E-2</v>
      </c>
      <c r="IP81">
        <v>1.33991E-4</v>
      </c>
      <c r="IQ81">
        <v>0.64182335940000002</v>
      </c>
      <c r="IR81">
        <v>8.7589225586000001</v>
      </c>
      <c r="IS81">
        <v>0.22252495999999999</v>
      </c>
      <c r="IT81">
        <v>3.7579301000000001E-3</v>
      </c>
      <c r="IU81">
        <v>1.1152884650999999</v>
      </c>
      <c r="IV81">
        <v>7.1059460985999996</v>
      </c>
      <c r="IW81">
        <v>0.21945435460000001</v>
      </c>
      <c r="IX81">
        <v>0.12645642400000001</v>
      </c>
      <c r="IY81">
        <v>1.2482206E-3</v>
      </c>
      <c r="IZ81">
        <v>1.6557209364000001</v>
      </c>
      <c r="JA81">
        <v>0.73630676080000002</v>
      </c>
      <c r="JB81">
        <v>2.2464606738000001</v>
      </c>
      <c r="JC81">
        <v>4.2857707954000004</v>
      </c>
      <c r="JD81">
        <v>1.6432111224999999</v>
      </c>
      <c r="JE81">
        <v>1.1913722497000001</v>
      </c>
      <c r="JF81">
        <v>0.30811979220000002</v>
      </c>
      <c r="JG81">
        <v>0.5935036252</v>
      </c>
      <c r="JH81">
        <v>3.7974744900000003E-2</v>
      </c>
      <c r="JI81">
        <v>1.5498057354999999</v>
      </c>
      <c r="JJ81">
        <v>5.9282189232000002</v>
      </c>
      <c r="JK81">
        <v>0.59303232679999995</v>
      </c>
      <c r="JL81">
        <v>4.1287532836</v>
      </c>
      <c r="JM81">
        <v>5.4480001300999996</v>
      </c>
      <c r="JN81">
        <v>1.0490967115000001</v>
      </c>
      <c r="JO81">
        <v>0.20854551660000001</v>
      </c>
      <c r="JP81">
        <v>1.8719969272000001</v>
      </c>
      <c r="JQ81">
        <v>5.0598031584000003</v>
      </c>
      <c r="JR81">
        <v>0.99336843289999999</v>
      </c>
      <c r="JS81">
        <v>3.5131687176000002</v>
      </c>
      <c r="JT81">
        <v>4.1587293058999997</v>
      </c>
      <c r="JU81">
        <v>3.1984350076000001</v>
      </c>
      <c r="JV81">
        <v>2.3594351648999998</v>
      </c>
      <c r="JW81">
        <v>3.5080625448</v>
      </c>
      <c r="JX81">
        <v>1.9605769212999999</v>
      </c>
      <c r="JY81">
        <v>1.1820970656000001</v>
      </c>
      <c r="JZ81">
        <v>0.63704127150000001</v>
      </c>
      <c r="KA81">
        <v>4.5726428100000001E-2</v>
      </c>
      <c r="KB81">
        <v>1.5873125417</v>
      </c>
      <c r="KC81">
        <v>5.8599114990999999</v>
      </c>
      <c r="KD81">
        <v>0.63652815060000001</v>
      </c>
      <c r="KE81">
        <v>0.63927055219999995</v>
      </c>
      <c r="KF81">
        <v>5.1818906200000001E-2</v>
      </c>
      <c r="KG81">
        <v>2.7816060066000001</v>
      </c>
      <c r="KH81">
        <v>2.6756471124000001</v>
      </c>
      <c r="KI81">
        <v>2.8356401029999998</v>
      </c>
      <c r="KJ81">
        <v>3.0713119444000001</v>
      </c>
      <c r="KK81">
        <v>2.7805834911999998</v>
      </c>
      <c r="KL81">
        <v>0.28075639520000001</v>
      </c>
      <c r="KM81">
        <v>6.272288E-3</v>
      </c>
      <c r="KN81">
        <v>7.1044152148000004</v>
      </c>
      <c r="KO81">
        <v>6.4727944166000002</v>
      </c>
      <c r="KP81">
        <v>5.0504968275</v>
      </c>
      <c r="KQ81">
        <v>-9.7309760000000001</v>
      </c>
      <c r="KR81">
        <v>-11.295801000000001</v>
      </c>
      <c r="KS81">
        <v>-1.5773539999999999</v>
      </c>
      <c r="KT81">
        <v>-0.55759599999999998</v>
      </c>
      <c r="KU81">
        <v>17.57686</v>
      </c>
      <c r="KV81">
        <v>7.1070000000000002</v>
      </c>
    </row>
    <row r="82" spans="1:308">
      <c r="A82">
        <v>0</v>
      </c>
      <c r="B82">
        <v>3.1582337029000001</v>
      </c>
      <c r="C82">
        <v>1.2536197442000001</v>
      </c>
      <c r="D82">
        <v>2.3025850929999998</v>
      </c>
      <c r="E82">
        <v>1.0267581849</v>
      </c>
      <c r="F82">
        <v>0.8450095299</v>
      </c>
      <c r="G82">
        <v>0.92900950429999996</v>
      </c>
      <c r="H82">
        <v>0.59387917889999997</v>
      </c>
      <c r="I82">
        <v>1.0986122887000001</v>
      </c>
      <c r="J82">
        <v>0.91629073189999999</v>
      </c>
      <c r="K82">
        <v>0.69314718060000002</v>
      </c>
      <c r="L82">
        <v>2.5649493575000002</v>
      </c>
      <c r="M82">
        <v>2.3025850929999998</v>
      </c>
      <c r="N82">
        <v>0.78344481850000003</v>
      </c>
      <c r="O82">
        <v>1.0228105753000001</v>
      </c>
      <c r="P82">
        <v>1.139754232</v>
      </c>
      <c r="Q82">
        <v>1.139754232</v>
      </c>
      <c r="R82">
        <v>1.139754232</v>
      </c>
      <c r="S82">
        <v>1.139754232</v>
      </c>
      <c r="T82">
        <v>1.139754232</v>
      </c>
      <c r="U82">
        <v>0.2866815721</v>
      </c>
      <c r="V82">
        <v>0.40346310540000002</v>
      </c>
      <c r="W82">
        <v>0.46561903090000001</v>
      </c>
      <c r="X82">
        <v>0.46561903090000001</v>
      </c>
      <c r="Y82">
        <v>0.46561903090000001</v>
      </c>
      <c r="Z82">
        <v>0.46561903090000001</v>
      </c>
      <c r="AA82">
        <v>0.46561903090000001</v>
      </c>
      <c r="AB82">
        <v>1.2225982684000001</v>
      </c>
      <c r="AC82">
        <v>1.0310469691999999</v>
      </c>
      <c r="AD82">
        <v>0.89975476320000003</v>
      </c>
      <c r="AE82">
        <v>0.89975476320000003</v>
      </c>
      <c r="AF82">
        <v>0.89975476320000003</v>
      </c>
      <c r="AG82">
        <v>0.89975476320000003</v>
      </c>
      <c r="AH82">
        <v>0.89975476320000003</v>
      </c>
      <c r="AI82">
        <v>1.5210437617000001</v>
      </c>
      <c r="AJ82">
        <v>1.0050339417</v>
      </c>
      <c r="AK82">
        <v>1.0050339417</v>
      </c>
      <c r="AL82">
        <v>0</v>
      </c>
      <c r="AM82">
        <v>0</v>
      </c>
      <c r="AN82">
        <v>0</v>
      </c>
      <c r="AO82">
        <v>0</v>
      </c>
      <c r="AP82">
        <v>0.45552430799999999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1.5210437617000001</v>
      </c>
      <c r="BB82">
        <v>1.0050339417</v>
      </c>
      <c r="BC82">
        <v>1.0050339417</v>
      </c>
      <c r="BD82">
        <v>0</v>
      </c>
      <c r="BE82">
        <v>0</v>
      </c>
      <c r="BF82">
        <v>0</v>
      </c>
      <c r="BG82">
        <v>0</v>
      </c>
      <c r="BH82">
        <v>0.45552430799999999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1.3925249109</v>
      </c>
      <c r="BS82">
        <v>0.88087078659999996</v>
      </c>
      <c r="BT82">
        <v>0.73907611240000004</v>
      </c>
      <c r="BU82">
        <v>0</v>
      </c>
      <c r="BV82">
        <v>0</v>
      </c>
      <c r="BW82">
        <v>0</v>
      </c>
      <c r="BX82">
        <v>0</v>
      </c>
      <c r="BY82">
        <v>0.2295231583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1.6094379124</v>
      </c>
      <c r="CK82">
        <v>1.3862943611</v>
      </c>
      <c r="CL82">
        <v>1.3862943611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1.201168877</v>
      </c>
      <c r="CV82">
        <v>1.201168877</v>
      </c>
      <c r="CW82">
        <v>1.1721724918</v>
      </c>
      <c r="CX82">
        <v>1.2104517704</v>
      </c>
      <c r="CY82">
        <v>3.9889840466000002</v>
      </c>
      <c r="CZ82">
        <v>3.9120230054</v>
      </c>
      <c r="DA82">
        <v>3.9120230054</v>
      </c>
      <c r="DB82">
        <v>3.9702919136000001</v>
      </c>
      <c r="DC82">
        <v>4.7013527125000003</v>
      </c>
      <c r="DD82">
        <v>3.9120230054</v>
      </c>
      <c r="DE82">
        <v>3.9120230054</v>
      </c>
      <c r="DF82">
        <v>3.9120230054</v>
      </c>
      <c r="DG82">
        <v>3.9120230054</v>
      </c>
      <c r="DH82">
        <v>3.9120230054</v>
      </c>
      <c r="DI82">
        <v>3.9120230054</v>
      </c>
      <c r="DJ82">
        <v>3.9120230054</v>
      </c>
      <c r="DK82">
        <v>3.9120230054</v>
      </c>
      <c r="DL82">
        <v>3.9120230054</v>
      </c>
      <c r="DM82">
        <v>3.9120230054</v>
      </c>
      <c r="DN82">
        <v>3.9120230054</v>
      </c>
      <c r="DO82">
        <v>3.9120230054</v>
      </c>
      <c r="DP82">
        <v>3.9120230054</v>
      </c>
      <c r="DQ82">
        <v>3.9120230054</v>
      </c>
      <c r="DR82">
        <v>3.9120230054</v>
      </c>
      <c r="DS82">
        <v>3.9120230054</v>
      </c>
      <c r="DT82">
        <v>3.9475098331999998</v>
      </c>
      <c r="DU82">
        <v>3.9889840466000002</v>
      </c>
      <c r="DV82">
        <v>3.9383396643999999</v>
      </c>
      <c r="DW82">
        <v>3.9773986761</v>
      </c>
      <c r="DX82">
        <v>3.9882430313000001</v>
      </c>
      <c r="DY82">
        <v>3.9376478662999999</v>
      </c>
      <c r="DZ82">
        <v>3.9766490227000002</v>
      </c>
      <c r="EA82">
        <v>3.9210124787999998</v>
      </c>
      <c r="EB82">
        <v>4.1358474448999996</v>
      </c>
      <c r="EC82">
        <v>4.1163234146000001</v>
      </c>
      <c r="ED82">
        <v>3.9586945458999998</v>
      </c>
      <c r="EE82">
        <v>3.9306339426000001</v>
      </c>
      <c r="EF82">
        <v>3.9373963618999999</v>
      </c>
      <c r="EG82">
        <v>3.9568892908</v>
      </c>
      <c r="EH82">
        <v>3.9120230054</v>
      </c>
      <c r="EI82">
        <v>3.9120230054</v>
      </c>
      <c r="EJ82">
        <v>3.9120230054</v>
      </c>
      <c r="EK82">
        <v>3.9120230054</v>
      </c>
      <c r="EL82">
        <v>3.9120230054</v>
      </c>
      <c r="EM82">
        <v>3.9398541025</v>
      </c>
      <c r="EN82">
        <v>3.9120230054</v>
      </c>
      <c r="EO82">
        <v>3.9568892908</v>
      </c>
      <c r="EP82">
        <v>4.0614011721000001</v>
      </c>
      <c r="EQ82">
        <v>3.9201022800000001</v>
      </c>
      <c r="ER82">
        <v>3.9086834353</v>
      </c>
      <c r="ES82">
        <v>3.9786418611999999</v>
      </c>
      <c r="ET82">
        <v>3.9120230054</v>
      </c>
      <c r="EU82">
        <v>3.9120230054</v>
      </c>
      <c r="EV82">
        <v>3.9120230054</v>
      </c>
      <c r="EW82">
        <v>3.9120230054</v>
      </c>
      <c r="EX82">
        <v>3.9120230054</v>
      </c>
      <c r="EY82">
        <v>3.9086834353</v>
      </c>
      <c r="EZ82">
        <v>3.9120230054</v>
      </c>
      <c r="FA82">
        <v>3.9120230054</v>
      </c>
      <c r="FB82">
        <v>3.9120230054</v>
      </c>
      <c r="FC82">
        <v>3.9120230054</v>
      </c>
      <c r="FD82">
        <v>3.9120230054</v>
      </c>
      <c r="FE82">
        <v>3.9120230054</v>
      </c>
      <c r="FF82">
        <v>3.9120230054</v>
      </c>
      <c r="FG82">
        <v>3.9120230054</v>
      </c>
      <c r="FH82">
        <v>3.9120230054</v>
      </c>
      <c r="FI82">
        <v>3.9120230054</v>
      </c>
      <c r="FJ82">
        <v>3.9120230054</v>
      </c>
      <c r="FK82">
        <v>3.9120230054</v>
      </c>
      <c r="FL82">
        <v>3.9120230054</v>
      </c>
      <c r="FM82">
        <v>3.9120230054</v>
      </c>
      <c r="FN82">
        <v>3.9120230054</v>
      </c>
      <c r="FO82">
        <v>3.9120230054</v>
      </c>
      <c r="FP82">
        <v>3.9120230054</v>
      </c>
      <c r="FQ82">
        <v>3.9120230054</v>
      </c>
      <c r="FR82">
        <v>3.9120230054</v>
      </c>
      <c r="FS82">
        <v>4.0614011721000001</v>
      </c>
      <c r="FT82">
        <v>3.9120230054</v>
      </c>
      <c r="FU82">
        <v>3.9120230054</v>
      </c>
      <c r="FV82">
        <v>3.9120230054</v>
      </c>
      <c r="FW82">
        <v>3.9120230054</v>
      </c>
      <c r="FX82">
        <v>3.9120230054</v>
      </c>
      <c r="FY82">
        <v>3.9120230054</v>
      </c>
      <c r="FZ82">
        <v>3.9120230054</v>
      </c>
      <c r="GA82">
        <v>3.9120230054</v>
      </c>
      <c r="GB82">
        <v>3.9120230054</v>
      </c>
      <c r="GC82">
        <v>3.9120230054</v>
      </c>
      <c r="GD82">
        <v>3.9120230054</v>
      </c>
      <c r="GE82">
        <v>3.9120230054</v>
      </c>
      <c r="GF82">
        <v>3.9120230054</v>
      </c>
      <c r="GG82">
        <v>3.9120230054</v>
      </c>
      <c r="GH82">
        <v>4.0253516907</v>
      </c>
      <c r="GI82">
        <v>3.9318256326999999</v>
      </c>
      <c r="GJ82">
        <v>3.9120230054</v>
      </c>
      <c r="GK82">
        <v>4.0253516907</v>
      </c>
      <c r="GL82">
        <v>4.0775374438999998</v>
      </c>
      <c r="GM82">
        <v>3.9120230054</v>
      </c>
      <c r="GN82">
        <v>3.9120230054</v>
      </c>
      <c r="GO82">
        <v>3.9702919136000001</v>
      </c>
      <c r="GP82">
        <v>3.9318256326999999</v>
      </c>
      <c r="GQ82">
        <v>3.9120230054</v>
      </c>
      <c r="GR82">
        <v>3.9318256326999999</v>
      </c>
      <c r="GS82">
        <v>3.9398542970000001</v>
      </c>
      <c r="GT82">
        <v>3.9120230054</v>
      </c>
      <c r="GU82">
        <v>3.9120230054</v>
      </c>
      <c r="GV82">
        <v>3.9120230054</v>
      </c>
      <c r="GW82">
        <v>3.9120230054</v>
      </c>
      <c r="GX82">
        <v>3.9568900557000002</v>
      </c>
      <c r="GY82">
        <v>3.9120230054</v>
      </c>
      <c r="GZ82">
        <v>4.0614004830999999</v>
      </c>
      <c r="HA82">
        <v>3.9412794319</v>
      </c>
      <c r="HB82">
        <v>3.9120230054</v>
      </c>
      <c r="HC82">
        <v>3.9120230054</v>
      </c>
      <c r="HD82">
        <v>3.9120230054</v>
      </c>
      <c r="HE82">
        <v>3.9120230054</v>
      </c>
      <c r="HF82">
        <v>3.9120230054</v>
      </c>
      <c r="HG82">
        <v>3.9120230054</v>
      </c>
      <c r="HH82">
        <v>3.9120230054</v>
      </c>
      <c r="HI82">
        <v>3.9120230054</v>
      </c>
      <c r="HJ82">
        <v>3.9120230054</v>
      </c>
      <c r="HK82">
        <v>3.9120230054</v>
      </c>
      <c r="HL82">
        <v>3.9120230054</v>
      </c>
      <c r="HM82">
        <v>3.9120230054</v>
      </c>
      <c r="HN82">
        <v>3.9120230054</v>
      </c>
      <c r="HO82">
        <v>3.9120230054</v>
      </c>
      <c r="HP82">
        <v>3.9120230054</v>
      </c>
      <c r="HQ82">
        <v>3.9120230054</v>
      </c>
      <c r="HR82">
        <v>3.9120230054</v>
      </c>
      <c r="HS82">
        <v>0.53460093769999995</v>
      </c>
      <c r="HT82">
        <v>0.2080031111</v>
      </c>
      <c r="HU82">
        <v>0.93142325550000005</v>
      </c>
      <c r="HV82">
        <v>2.8038417802</v>
      </c>
      <c r="HW82">
        <v>0.40833033279999997</v>
      </c>
      <c r="HX82">
        <v>0.69314718060000002</v>
      </c>
      <c r="HY82">
        <v>0.69314718060000002</v>
      </c>
      <c r="HZ82">
        <v>0</v>
      </c>
      <c r="IA82">
        <v>0.69314718060000002</v>
      </c>
      <c r="IB82">
        <v>0.69314718060000002</v>
      </c>
      <c r="IC82">
        <v>1.2122093903</v>
      </c>
      <c r="ID82">
        <v>0.99548335529999998</v>
      </c>
      <c r="IE82">
        <v>1.3712243771999999</v>
      </c>
      <c r="IF82">
        <v>2.3788093813</v>
      </c>
      <c r="IG82">
        <v>1.0660691243</v>
      </c>
      <c r="IH82">
        <v>1.6739763711</v>
      </c>
      <c r="II82">
        <v>1.7723122588</v>
      </c>
      <c r="IJ82">
        <v>0.6262923789</v>
      </c>
      <c r="IK82">
        <v>0.17994874390000001</v>
      </c>
      <c r="IL82">
        <v>1.0491853218</v>
      </c>
      <c r="IM82">
        <v>2.8423372415000001</v>
      </c>
      <c r="IN82">
        <v>0.61492452389999996</v>
      </c>
      <c r="IO82">
        <v>0.17863476889999999</v>
      </c>
      <c r="IP82">
        <v>9.5472792999999993E-3</v>
      </c>
      <c r="IQ82">
        <v>0.63348315970000002</v>
      </c>
      <c r="IR82">
        <v>4.1035343728999996</v>
      </c>
      <c r="IS82">
        <v>0.51082582379999997</v>
      </c>
      <c r="IT82">
        <v>0.1053604157</v>
      </c>
      <c r="IU82">
        <v>0.96812122190000005</v>
      </c>
      <c r="IV82">
        <v>2.9444389792000001</v>
      </c>
      <c r="IW82">
        <v>0.51082582379999997</v>
      </c>
      <c r="IX82">
        <v>0.40546510810000003</v>
      </c>
      <c r="IY82">
        <v>8.00424E-2</v>
      </c>
      <c r="IZ82">
        <v>1.299283075</v>
      </c>
      <c r="JA82">
        <v>1.0216513275000001</v>
      </c>
      <c r="JB82">
        <v>1.4506733382999999</v>
      </c>
      <c r="JC82">
        <v>1.7047480922</v>
      </c>
      <c r="JD82">
        <v>1.299283075</v>
      </c>
      <c r="JE82">
        <v>1.0986122887000001</v>
      </c>
      <c r="JF82">
        <v>0.84729771750000005</v>
      </c>
      <c r="JG82">
        <v>0.57792374130000002</v>
      </c>
      <c r="JH82">
        <v>0.14279126240000001</v>
      </c>
      <c r="JI82">
        <v>1.0182420829000001</v>
      </c>
      <c r="JJ82">
        <v>2.7655945070999999</v>
      </c>
      <c r="JK82">
        <v>0.57726652170000003</v>
      </c>
      <c r="JL82">
        <v>1.5459245722999999</v>
      </c>
      <c r="JM82">
        <v>1.8218734570999999</v>
      </c>
      <c r="JN82">
        <v>0.65392650740000002</v>
      </c>
      <c r="JO82">
        <v>0.40349049320000002</v>
      </c>
      <c r="JP82">
        <v>0.97986666489999996</v>
      </c>
      <c r="JQ82">
        <v>2.6390573295999999</v>
      </c>
      <c r="JR82">
        <v>0.42718680780000001</v>
      </c>
      <c r="JS82">
        <v>1.1135380104999999</v>
      </c>
      <c r="JT82">
        <v>0.73236452829999998</v>
      </c>
      <c r="JU82">
        <v>1.3475732831</v>
      </c>
      <c r="JV82">
        <v>2.0156010434999998</v>
      </c>
      <c r="JW82">
        <v>1.1020875762</v>
      </c>
      <c r="JX82">
        <v>1.8044984823000001</v>
      </c>
      <c r="JY82">
        <v>2.1796482366999999</v>
      </c>
      <c r="JZ82">
        <v>0.57054498890000005</v>
      </c>
      <c r="KA82">
        <v>0.15330460770000001</v>
      </c>
      <c r="KB82">
        <v>1.0000813611999999</v>
      </c>
      <c r="KC82">
        <v>3.1577091061</v>
      </c>
      <c r="KD82">
        <v>0.53144380079999998</v>
      </c>
      <c r="KE82">
        <v>1.4271164355999999</v>
      </c>
      <c r="KF82">
        <v>1.4641980134000001</v>
      </c>
      <c r="KG82">
        <v>1.4053425371999999</v>
      </c>
      <c r="KH82">
        <v>1.2949704257000001</v>
      </c>
      <c r="KI82">
        <v>1.48998005</v>
      </c>
      <c r="KJ82">
        <v>1.8914788536</v>
      </c>
      <c r="KK82">
        <v>1.3364597391999999</v>
      </c>
      <c r="KL82">
        <v>0.81895967150000004</v>
      </c>
      <c r="KM82">
        <v>0.34759090869999998</v>
      </c>
      <c r="KN82">
        <v>5.0880900405</v>
      </c>
      <c r="KO82">
        <v>2.4680995315000001</v>
      </c>
      <c r="KP82">
        <v>4.1941898972000002</v>
      </c>
      <c r="KQ82">
        <v>-10.896416</v>
      </c>
      <c r="KR82">
        <v>-11.948328</v>
      </c>
      <c r="KS82">
        <v>3.4951089999999998</v>
      </c>
      <c r="KT82">
        <v>3.7779410000000002</v>
      </c>
      <c r="KU82">
        <v>-68.025738000000004</v>
      </c>
      <c r="KV82">
        <v>1.6120000000000001</v>
      </c>
    </row>
    <row r="83" spans="1:308">
      <c r="A83">
        <v>0</v>
      </c>
      <c r="B83">
        <v>3.1582337029000001</v>
      </c>
      <c r="C83">
        <v>1.2536197442000001</v>
      </c>
      <c r="D83">
        <v>2.3025850929999998</v>
      </c>
      <c r="E83">
        <v>1.0267581849</v>
      </c>
      <c r="F83">
        <v>0.8450095299</v>
      </c>
      <c r="G83">
        <v>0.92900950429999996</v>
      </c>
      <c r="H83">
        <v>0.59387917889999997</v>
      </c>
      <c r="I83">
        <v>0.69314718060000002</v>
      </c>
      <c r="J83">
        <v>0.91629073189999999</v>
      </c>
      <c r="K83">
        <v>0.69314718060000002</v>
      </c>
      <c r="L83">
        <v>2.5649493575000002</v>
      </c>
      <c r="M83">
        <v>2.3025850929999998</v>
      </c>
      <c r="N83">
        <v>0.83073284349999998</v>
      </c>
      <c r="O83">
        <v>0.94429492829999995</v>
      </c>
      <c r="P83">
        <v>0.94429492829999995</v>
      </c>
      <c r="Q83">
        <v>0.94429492829999995</v>
      </c>
      <c r="R83">
        <v>0.94429492829999995</v>
      </c>
      <c r="S83">
        <v>0.94429492829999995</v>
      </c>
      <c r="T83">
        <v>0.94429492829999995</v>
      </c>
      <c r="U83">
        <v>0.32930374709999999</v>
      </c>
      <c r="V83">
        <v>0.3873011375</v>
      </c>
      <c r="W83">
        <v>0.3873011375</v>
      </c>
      <c r="X83">
        <v>0.3873011375</v>
      </c>
      <c r="Y83">
        <v>0.3873011375</v>
      </c>
      <c r="Z83">
        <v>0.3873011375</v>
      </c>
      <c r="AA83">
        <v>0.3873011375</v>
      </c>
      <c r="AB83">
        <v>1.1072416154</v>
      </c>
      <c r="AC83">
        <v>1.0119644819</v>
      </c>
      <c r="AD83">
        <v>1.0119644819</v>
      </c>
      <c r="AE83">
        <v>1.0119644819</v>
      </c>
      <c r="AF83">
        <v>1.0119644819</v>
      </c>
      <c r="AG83">
        <v>1.0119644819</v>
      </c>
      <c r="AH83">
        <v>1.0119644819</v>
      </c>
      <c r="AI83">
        <v>1.5210437617000001</v>
      </c>
      <c r="AJ83">
        <v>1.0050339417</v>
      </c>
      <c r="AK83">
        <v>1.0050339417</v>
      </c>
      <c r="AL83">
        <v>0</v>
      </c>
      <c r="AM83">
        <v>0</v>
      </c>
      <c r="AN83">
        <v>0</v>
      </c>
      <c r="AO83">
        <v>0</v>
      </c>
      <c r="AP83">
        <v>0.45552430799999999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1.4367498046</v>
      </c>
      <c r="BB83">
        <v>0.85611600880000005</v>
      </c>
      <c r="BC83">
        <v>0.79163412730000005</v>
      </c>
      <c r="BD83">
        <v>0</v>
      </c>
      <c r="BE83">
        <v>0</v>
      </c>
      <c r="BF83">
        <v>0</v>
      </c>
      <c r="BG83">
        <v>0</v>
      </c>
      <c r="BH83">
        <v>0.30306317449999998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1.3630257342000001</v>
      </c>
      <c r="BS83">
        <v>0.79027389130000003</v>
      </c>
      <c r="BT83">
        <v>0.64605557300000005</v>
      </c>
      <c r="BU83">
        <v>0</v>
      </c>
      <c r="BV83">
        <v>0</v>
      </c>
      <c r="BW83">
        <v>0</v>
      </c>
      <c r="BX83">
        <v>0</v>
      </c>
      <c r="BY83">
        <v>0.18564934690000001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1.6094379124</v>
      </c>
      <c r="CK83">
        <v>1.3862943611</v>
      </c>
      <c r="CL83">
        <v>1.3862943611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1.201168877</v>
      </c>
      <c r="CV83">
        <v>1.3357902289000001</v>
      </c>
      <c r="CW83">
        <v>1.3026409761</v>
      </c>
      <c r="CX83">
        <v>1.3462533115999999</v>
      </c>
      <c r="CY83">
        <v>3.9889840466000002</v>
      </c>
      <c r="CZ83">
        <v>3.9120230054</v>
      </c>
      <c r="DA83">
        <v>3.9120230054</v>
      </c>
      <c r="DB83">
        <v>3.9702919136000001</v>
      </c>
      <c r="DC83">
        <v>4.6828716937000001</v>
      </c>
      <c r="DD83">
        <v>3.9120230054</v>
      </c>
      <c r="DE83">
        <v>3.9120230054</v>
      </c>
      <c r="DF83">
        <v>3.9120230054</v>
      </c>
      <c r="DG83">
        <v>3.9120230054</v>
      </c>
      <c r="DH83">
        <v>3.9120230054</v>
      </c>
      <c r="DI83">
        <v>3.9120230054</v>
      </c>
      <c r="DJ83">
        <v>3.9120230054</v>
      </c>
      <c r="DK83">
        <v>3.9120230054</v>
      </c>
      <c r="DL83">
        <v>3.9120230054</v>
      </c>
      <c r="DM83">
        <v>3.9120230054</v>
      </c>
      <c r="DN83">
        <v>3.9120230054</v>
      </c>
      <c r="DO83">
        <v>3.9120230054</v>
      </c>
      <c r="DP83">
        <v>3.9120230054</v>
      </c>
      <c r="DQ83">
        <v>3.9120230054</v>
      </c>
      <c r="DR83">
        <v>3.9120230054</v>
      </c>
      <c r="DS83">
        <v>3.9120230054</v>
      </c>
      <c r="DT83">
        <v>3.9475098331999998</v>
      </c>
      <c r="DU83">
        <v>3.9889840466000002</v>
      </c>
      <c r="DV83">
        <v>3.9383396643999999</v>
      </c>
      <c r="DW83">
        <v>3.9773986761</v>
      </c>
      <c r="DX83">
        <v>3.9828541862</v>
      </c>
      <c r="DY83">
        <v>3.9326978012999998</v>
      </c>
      <c r="DZ83">
        <v>3.9711971640999999</v>
      </c>
      <c r="EA83">
        <v>3.9210124787999998</v>
      </c>
      <c r="EB83">
        <v>4.1750350599999999</v>
      </c>
      <c r="EC83">
        <v>4.1378297273999998</v>
      </c>
      <c r="ED83">
        <v>3.9629273141999999</v>
      </c>
      <c r="EE83">
        <v>3.9307426936000001</v>
      </c>
      <c r="EF83">
        <v>3.9310096136000001</v>
      </c>
      <c r="EG83">
        <v>3.9120230054</v>
      </c>
      <c r="EH83">
        <v>3.9120230054</v>
      </c>
      <c r="EI83">
        <v>3.9120230054</v>
      </c>
      <c r="EJ83">
        <v>3.9120230054</v>
      </c>
      <c r="EK83">
        <v>3.9120230054</v>
      </c>
      <c r="EL83">
        <v>3.9120230054</v>
      </c>
      <c r="EM83">
        <v>3.9316628744000002</v>
      </c>
      <c r="EN83">
        <v>3.9120230054</v>
      </c>
      <c r="EO83">
        <v>3.9218901645000002</v>
      </c>
      <c r="EP83">
        <v>4.0850414218999997</v>
      </c>
      <c r="EQ83">
        <v>3.9218901645000002</v>
      </c>
      <c r="ER83">
        <v>3.9153514600000001</v>
      </c>
      <c r="ES83">
        <v>3.9713404202999998</v>
      </c>
      <c r="ET83">
        <v>3.9120230054</v>
      </c>
      <c r="EU83">
        <v>3.9120230054</v>
      </c>
      <c r="EV83">
        <v>3.9120230054</v>
      </c>
      <c r="EW83">
        <v>3.9120230054</v>
      </c>
      <c r="EX83">
        <v>3.9120230054</v>
      </c>
      <c r="EY83">
        <v>3.9120230054</v>
      </c>
      <c r="EZ83">
        <v>3.9120230054</v>
      </c>
      <c r="FA83">
        <v>3.9120230054</v>
      </c>
      <c r="FB83">
        <v>3.9153514600000001</v>
      </c>
      <c r="FC83">
        <v>3.9120230054</v>
      </c>
      <c r="FD83">
        <v>3.9120230054</v>
      </c>
      <c r="FE83">
        <v>3.9120230054</v>
      </c>
      <c r="FF83">
        <v>3.9120230054</v>
      </c>
      <c r="FG83">
        <v>3.9120230054</v>
      </c>
      <c r="FH83">
        <v>3.9120230054</v>
      </c>
      <c r="FI83">
        <v>3.9120230054</v>
      </c>
      <c r="FJ83">
        <v>3.9120230054</v>
      </c>
      <c r="FK83">
        <v>3.9120230054</v>
      </c>
      <c r="FL83">
        <v>3.9120230054</v>
      </c>
      <c r="FM83">
        <v>3.9120230054</v>
      </c>
      <c r="FN83">
        <v>3.9120230054</v>
      </c>
      <c r="FO83">
        <v>3.9120230054</v>
      </c>
      <c r="FP83">
        <v>3.9120230054</v>
      </c>
      <c r="FQ83">
        <v>3.9120230054</v>
      </c>
      <c r="FR83">
        <v>3.9120230054</v>
      </c>
      <c r="FS83">
        <v>3.9120230054</v>
      </c>
      <c r="FT83">
        <v>4.0850414218999997</v>
      </c>
      <c r="FU83">
        <v>3.9120230054</v>
      </c>
      <c r="FV83">
        <v>3.9120230054</v>
      </c>
      <c r="FW83">
        <v>3.9120230054</v>
      </c>
      <c r="FX83">
        <v>3.9120230054</v>
      </c>
      <c r="FY83">
        <v>3.9120230054</v>
      </c>
      <c r="FZ83">
        <v>3.9120230054</v>
      </c>
      <c r="GA83">
        <v>3.9120230054</v>
      </c>
      <c r="GB83">
        <v>3.9120230054</v>
      </c>
      <c r="GC83">
        <v>3.9120230054</v>
      </c>
      <c r="GD83">
        <v>3.9120230054</v>
      </c>
      <c r="GE83">
        <v>3.9120230054</v>
      </c>
      <c r="GF83">
        <v>3.9120230054</v>
      </c>
      <c r="GG83">
        <v>3.9120230054</v>
      </c>
      <c r="GH83">
        <v>4.0253516907</v>
      </c>
      <c r="GI83">
        <v>3.9318256326999999</v>
      </c>
      <c r="GJ83">
        <v>3.9120230054</v>
      </c>
      <c r="GK83">
        <v>4.0253516907</v>
      </c>
      <c r="GL83">
        <v>4.0775374438999998</v>
      </c>
      <c r="GM83">
        <v>3.9120230054</v>
      </c>
      <c r="GN83">
        <v>3.9120230054</v>
      </c>
      <c r="GO83">
        <v>3.9702919136000001</v>
      </c>
      <c r="GP83">
        <v>3.9120230054</v>
      </c>
      <c r="GQ83">
        <v>3.9120230054</v>
      </c>
      <c r="GR83">
        <v>3.9318256326999999</v>
      </c>
      <c r="GS83">
        <v>3.9120230054</v>
      </c>
      <c r="GT83">
        <v>3.9316622860999999</v>
      </c>
      <c r="GU83">
        <v>3.9120230054</v>
      </c>
      <c r="GV83">
        <v>3.9120230054</v>
      </c>
      <c r="GW83">
        <v>3.9120230054</v>
      </c>
      <c r="GX83">
        <v>3.9120230054</v>
      </c>
      <c r="GY83">
        <v>3.9120230054</v>
      </c>
      <c r="GZ83">
        <v>4.0850420948000004</v>
      </c>
      <c r="HA83">
        <v>3.9355123578</v>
      </c>
      <c r="HB83">
        <v>3.9120230054</v>
      </c>
      <c r="HC83">
        <v>3.9120230054</v>
      </c>
      <c r="HD83">
        <v>3.9120230054</v>
      </c>
      <c r="HE83">
        <v>3.9120230054</v>
      </c>
      <c r="HF83">
        <v>3.9120230054</v>
      </c>
      <c r="HG83">
        <v>3.9120230054</v>
      </c>
      <c r="HH83">
        <v>3.9120230054</v>
      </c>
      <c r="HI83">
        <v>3.9120230054</v>
      </c>
      <c r="HJ83">
        <v>3.9120230054</v>
      </c>
      <c r="HK83">
        <v>3.9120230054</v>
      </c>
      <c r="HL83">
        <v>3.9120230054</v>
      </c>
      <c r="HM83">
        <v>3.9120230054</v>
      </c>
      <c r="HN83">
        <v>3.9120230054</v>
      </c>
      <c r="HO83">
        <v>3.9120230054</v>
      </c>
      <c r="HP83">
        <v>3.9120230054</v>
      </c>
      <c r="HQ83">
        <v>3.9120230054</v>
      </c>
      <c r="HR83">
        <v>3.9120230054</v>
      </c>
      <c r="HS83">
        <v>0.53460093769999995</v>
      </c>
      <c r="HT83">
        <v>0.2080031111</v>
      </c>
      <c r="HU83">
        <v>0.93142325550000005</v>
      </c>
      <c r="HV83">
        <v>2.8038417802</v>
      </c>
      <c r="HW83">
        <v>0.40833033279999997</v>
      </c>
      <c r="HX83">
        <v>0.69314718060000002</v>
      </c>
      <c r="HY83">
        <v>0.69314718060000002</v>
      </c>
      <c r="HZ83">
        <v>0</v>
      </c>
      <c r="IA83">
        <v>0.69314718060000002</v>
      </c>
      <c r="IB83">
        <v>0.69314718060000002</v>
      </c>
      <c r="IC83">
        <v>1.2122093903</v>
      </c>
      <c r="ID83">
        <v>0.99548335529999998</v>
      </c>
      <c r="IE83">
        <v>1.3712243771999999</v>
      </c>
      <c r="IF83">
        <v>2.3788093813</v>
      </c>
      <c r="IG83">
        <v>1.0660691243</v>
      </c>
      <c r="IH83">
        <v>1.6739763711</v>
      </c>
      <c r="II83">
        <v>1.7723122588</v>
      </c>
      <c r="IJ83">
        <v>0.6262923789</v>
      </c>
      <c r="IK83">
        <v>0.17994874390000001</v>
      </c>
      <c r="IL83">
        <v>1.0491853218</v>
      </c>
      <c r="IM83">
        <v>2.8423372415000001</v>
      </c>
      <c r="IN83">
        <v>0.61492452389999996</v>
      </c>
      <c r="IO83">
        <v>0.17863476889999999</v>
      </c>
      <c r="IP83">
        <v>9.5472792999999993E-3</v>
      </c>
      <c r="IQ83">
        <v>0.63348315970000002</v>
      </c>
      <c r="IR83">
        <v>4.1035343728999996</v>
      </c>
      <c r="IS83">
        <v>0.51082582379999997</v>
      </c>
      <c r="IT83">
        <v>0.1053604157</v>
      </c>
      <c r="IU83">
        <v>0.96812122190000005</v>
      </c>
      <c r="IV83">
        <v>2.9444389792000001</v>
      </c>
      <c r="IW83">
        <v>0.51082582379999997</v>
      </c>
      <c r="IX83">
        <v>0.40546510810000003</v>
      </c>
      <c r="IY83">
        <v>8.00424E-2</v>
      </c>
      <c r="IZ83">
        <v>1.299283075</v>
      </c>
      <c r="JA83">
        <v>1.0216513275000001</v>
      </c>
      <c r="JB83">
        <v>1.4506733382999999</v>
      </c>
      <c r="JC83">
        <v>1.7047480922</v>
      </c>
      <c r="JD83">
        <v>1.299283075</v>
      </c>
      <c r="JE83">
        <v>1.0986122887000001</v>
      </c>
      <c r="JF83">
        <v>0.84729771750000005</v>
      </c>
      <c r="JG83">
        <v>0.57792374130000002</v>
      </c>
      <c r="JH83">
        <v>0.14279126240000001</v>
      </c>
      <c r="JI83">
        <v>1.0182420829000001</v>
      </c>
      <c r="JJ83">
        <v>2.7655945070999999</v>
      </c>
      <c r="JK83">
        <v>0.57726652170000003</v>
      </c>
      <c r="JL83">
        <v>1.5459245722999999</v>
      </c>
      <c r="JM83">
        <v>1.8218734570999999</v>
      </c>
      <c r="JN83">
        <v>0.65392650740000002</v>
      </c>
      <c r="JO83">
        <v>0.40349049320000002</v>
      </c>
      <c r="JP83">
        <v>0.97986666489999996</v>
      </c>
      <c r="JQ83">
        <v>2.6390573295999999</v>
      </c>
      <c r="JR83">
        <v>0.42718680780000001</v>
      </c>
      <c r="JS83">
        <v>1.1135380104999999</v>
      </c>
      <c r="JT83">
        <v>0.73236452829999998</v>
      </c>
      <c r="JU83">
        <v>1.3475732831</v>
      </c>
      <c r="JV83">
        <v>2.0156010434999998</v>
      </c>
      <c r="JW83">
        <v>1.1020875762</v>
      </c>
      <c r="JX83">
        <v>1.8044984823000001</v>
      </c>
      <c r="JY83">
        <v>2.1796482366999999</v>
      </c>
      <c r="JZ83">
        <v>0.57054498890000005</v>
      </c>
      <c r="KA83">
        <v>0.15330460770000001</v>
      </c>
      <c r="KB83">
        <v>1.0000813611999999</v>
      </c>
      <c r="KC83">
        <v>3.1577091061</v>
      </c>
      <c r="KD83">
        <v>0.53144380079999998</v>
      </c>
      <c r="KE83">
        <v>1.4271164355999999</v>
      </c>
      <c r="KF83">
        <v>1.4641980134000001</v>
      </c>
      <c r="KG83">
        <v>1.4053425371999999</v>
      </c>
      <c r="KH83">
        <v>1.2949704257000001</v>
      </c>
      <c r="KI83">
        <v>1.48998005</v>
      </c>
      <c r="KJ83">
        <v>1.8914788536</v>
      </c>
      <c r="KK83">
        <v>1.3364597391999999</v>
      </c>
      <c r="KL83">
        <v>0.81895967150000004</v>
      </c>
      <c r="KM83">
        <v>0.34759090869999998</v>
      </c>
      <c r="KN83">
        <v>4.6910726150000004</v>
      </c>
      <c r="KO83">
        <v>2.4484155412000002</v>
      </c>
      <c r="KP83">
        <v>4.0758410907</v>
      </c>
      <c r="KQ83">
        <v>-10.668593</v>
      </c>
      <c r="KR83">
        <v>-12.721321</v>
      </c>
      <c r="KS83">
        <v>0.84411400000000003</v>
      </c>
      <c r="KT83">
        <v>3.2339319999999998</v>
      </c>
      <c r="KU83">
        <v>-49.188178000000001</v>
      </c>
      <c r="KV83">
        <v>2.9239999999999999</v>
      </c>
    </row>
    <row r="84" spans="1:308">
      <c r="A84">
        <v>0</v>
      </c>
      <c r="B84">
        <v>3.1582337029000001</v>
      </c>
      <c r="C84">
        <v>1.2536197442000001</v>
      </c>
      <c r="D84">
        <v>2.3025850929999998</v>
      </c>
      <c r="E84">
        <v>1.0267581849</v>
      </c>
      <c r="F84">
        <v>0.8450095299</v>
      </c>
      <c r="G84">
        <v>0.92900950429999996</v>
      </c>
      <c r="H84">
        <v>0.59387917889999997</v>
      </c>
      <c r="I84">
        <v>0</v>
      </c>
      <c r="J84">
        <v>0.59387917889999997</v>
      </c>
      <c r="K84">
        <v>0</v>
      </c>
      <c r="L84">
        <v>2.5649493575000002</v>
      </c>
      <c r="M84">
        <v>2.3025850929999998</v>
      </c>
      <c r="N84">
        <v>0.86331180709999999</v>
      </c>
      <c r="O84">
        <v>0.86331180709999999</v>
      </c>
      <c r="P84">
        <v>0.86331180709999999</v>
      </c>
      <c r="Q84">
        <v>0.86331180709999999</v>
      </c>
      <c r="R84">
        <v>0.86331180709999999</v>
      </c>
      <c r="S84">
        <v>0.86331180709999999</v>
      </c>
      <c r="T84">
        <v>0.86331180709999999</v>
      </c>
      <c r="U84">
        <v>0.46373401619999999</v>
      </c>
      <c r="V84">
        <v>0.46373401619999999</v>
      </c>
      <c r="W84">
        <v>0.46373401619999999</v>
      </c>
      <c r="X84">
        <v>0.46373401619999999</v>
      </c>
      <c r="Y84">
        <v>0.46373401619999999</v>
      </c>
      <c r="Z84">
        <v>0.46373401619999999</v>
      </c>
      <c r="AA84">
        <v>0.46373401619999999</v>
      </c>
      <c r="AB84">
        <v>0.66834206159999998</v>
      </c>
      <c r="AC84">
        <v>0.66834206159999998</v>
      </c>
      <c r="AD84">
        <v>0.66834206159999998</v>
      </c>
      <c r="AE84">
        <v>0.66834206159999998</v>
      </c>
      <c r="AF84">
        <v>0.66834206159999998</v>
      </c>
      <c r="AG84">
        <v>0.66834206159999998</v>
      </c>
      <c r="AH84">
        <v>0.66834206159999998</v>
      </c>
      <c r="AI84">
        <v>1.5210437617000001</v>
      </c>
      <c r="AJ84">
        <v>1.0050339417</v>
      </c>
      <c r="AK84">
        <v>1.0050339417</v>
      </c>
      <c r="AL84">
        <v>0</v>
      </c>
      <c r="AM84">
        <v>0</v>
      </c>
      <c r="AN84">
        <v>0</v>
      </c>
      <c r="AO84">
        <v>0</v>
      </c>
      <c r="AP84">
        <v>0.45552430799999999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1.5210437617000001</v>
      </c>
      <c r="BB84">
        <v>1.0050339417</v>
      </c>
      <c r="BC84">
        <v>1.0050339417</v>
      </c>
      <c r="BD84">
        <v>0</v>
      </c>
      <c r="BE84">
        <v>0</v>
      </c>
      <c r="BF84">
        <v>0</v>
      </c>
      <c r="BG84">
        <v>0</v>
      </c>
      <c r="BH84">
        <v>0.45552430799999999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1.6052290677000001</v>
      </c>
      <c r="BS84">
        <v>1.0865397074000001</v>
      </c>
      <c r="BT84">
        <v>1.1715529131</v>
      </c>
      <c r="BU84">
        <v>0</v>
      </c>
      <c r="BV84">
        <v>0</v>
      </c>
      <c r="BW84">
        <v>0</v>
      </c>
      <c r="BX84">
        <v>0</v>
      </c>
      <c r="BY84">
        <v>0.61085193780000002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1.6094379124</v>
      </c>
      <c r="CK84">
        <v>1.3862943611</v>
      </c>
      <c r="CL84">
        <v>1.3862943611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1.201168877</v>
      </c>
      <c r="CV84">
        <v>1.201168877</v>
      </c>
      <c r="CW84">
        <v>1.0902440390000001</v>
      </c>
      <c r="CX84">
        <v>1.1960414340000001</v>
      </c>
      <c r="CY84">
        <v>3.9889840466000002</v>
      </c>
      <c r="CZ84">
        <v>3.9120230054</v>
      </c>
      <c r="DA84">
        <v>3.9120230054</v>
      </c>
      <c r="DB84">
        <v>3.9702919136000001</v>
      </c>
      <c r="DC84">
        <v>5.1321329036999996</v>
      </c>
      <c r="DD84">
        <v>3.9120230054</v>
      </c>
      <c r="DE84">
        <v>3.9120230054</v>
      </c>
      <c r="DF84">
        <v>3.9120230054</v>
      </c>
      <c r="DG84">
        <v>3.9120230054</v>
      </c>
      <c r="DH84">
        <v>3.9120230054</v>
      </c>
      <c r="DI84">
        <v>3.9120230054</v>
      </c>
      <c r="DJ84">
        <v>3.9120230054</v>
      </c>
      <c r="DK84">
        <v>3.9120230054</v>
      </c>
      <c r="DL84">
        <v>3.9120230054</v>
      </c>
      <c r="DM84">
        <v>3.9120230054</v>
      </c>
      <c r="DN84">
        <v>3.9120230054</v>
      </c>
      <c r="DO84">
        <v>3.9120230054</v>
      </c>
      <c r="DP84">
        <v>3.9120230054</v>
      </c>
      <c r="DQ84">
        <v>3.9120230054</v>
      </c>
      <c r="DR84">
        <v>3.9120230054</v>
      </c>
      <c r="DS84">
        <v>3.9120230054</v>
      </c>
      <c r="DT84">
        <v>3.9313725889</v>
      </c>
      <c r="DU84">
        <v>3.9889840466000002</v>
      </c>
      <c r="DV84">
        <v>3.9383396643999999</v>
      </c>
      <c r="DW84">
        <v>3.9773986761</v>
      </c>
      <c r="DX84">
        <v>4.0049667511000004</v>
      </c>
      <c r="DY84">
        <v>3.9537099057999998</v>
      </c>
      <c r="DZ84">
        <v>3.9935661254000001</v>
      </c>
      <c r="EA84">
        <v>3.9168951174000002</v>
      </c>
      <c r="EB84">
        <v>4.0410417061999997</v>
      </c>
      <c r="EC84">
        <v>4.1536611917000004</v>
      </c>
      <c r="ED84">
        <v>3.9528449359</v>
      </c>
      <c r="EE84">
        <v>3.9567341952000001</v>
      </c>
      <c r="EF84">
        <v>3.9625507068000001</v>
      </c>
      <c r="EG84">
        <v>3.9120230054</v>
      </c>
      <c r="EH84">
        <v>3.9120230054</v>
      </c>
      <c r="EI84">
        <v>3.9120230054</v>
      </c>
      <c r="EJ84">
        <v>3.9120230054</v>
      </c>
      <c r="EK84">
        <v>3.9120230054</v>
      </c>
      <c r="EL84">
        <v>3.9120230054</v>
      </c>
      <c r="EM84">
        <v>3.9120230054</v>
      </c>
      <c r="EN84">
        <v>3.9288781559000001</v>
      </c>
      <c r="EO84">
        <v>3.9288781559000001</v>
      </c>
      <c r="EP84">
        <v>4.0037923785</v>
      </c>
      <c r="EQ84">
        <v>3.9288781559000001</v>
      </c>
      <c r="ER84">
        <v>3.8969093676000002</v>
      </c>
      <c r="ES84">
        <v>3.9120230054</v>
      </c>
      <c r="ET84">
        <v>3.9120230054</v>
      </c>
      <c r="EU84">
        <v>3.9120230054</v>
      </c>
      <c r="EV84">
        <v>3.9120230054</v>
      </c>
      <c r="EW84">
        <v>3.9120230054</v>
      </c>
      <c r="EX84">
        <v>3.9120230054</v>
      </c>
      <c r="EY84">
        <v>3.8969093676000002</v>
      </c>
      <c r="EZ84">
        <v>3.9120230054</v>
      </c>
      <c r="FA84">
        <v>3.9120230054</v>
      </c>
      <c r="FB84">
        <v>3.9120230054</v>
      </c>
      <c r="FC84">
        <v>3.9120230054</v>
      </c>
      <c r="FD84">
        <v>3.9120230054</v>
      </c>
      <c r="FE84">
        <v>3.9120230054</v>
      </c>
      <c r="FF84">
        <v>3.9120230054</v>
      </c>
      <c r="FG84">
        <v>3.9120230054</v>
      </c>
      <c r="FH84">
        <v>3.9120230054</v>
      </c>
      <c r="FI84">
        <v>3.9120230054</v>
      </c>
      <c r="FJ84">
        <v>3.9120230054</v>
      </c>
      <c r="FK84">
        <v>3.9120230054</v>
      </c>
      <c r="FL84">
        <v>3.9120230054</v>
      </c>
      <c r="FM84">
        <v>3.9120230054</v>
      </c>
      <c r="FN84">
        <v>3.9120230054</v>
      </c>
      <c r="FO84">
        <v>3.9120230054</v>
      </c>
      <c r="FP84">
        <v>3.9120230054</v>
      </c>
      <c r="FQ84">
        <v>3.9120230054</v>
      </c>
      <c r="FR84">
        <v>3.9120230054</v>
      </c>
      <c r="FS84">
        <v>3.9120230054</v>
      </c>
      <c r="FT84">
        <v>3.9120230054</v>
      </c>
      <c r="FU84">
        <v>3.9120230054</v>
      </c>
      <c r="FV84">
        <v>3.9120230054</v>
      </c>
      <c r="FW84">
        <v>3.9120230054</v>
      </c>
      <c r="FX84">
        <v>3.9120230054</v>
      </c>
      <c r="FY84">
        <v>3.9120230054</v>
      </c>
      <c r="FZ84">
        <v>3.9120230054</v>
      </c>
      <c r="GA84">
        <v>3.9120230054</v>
      </c>
      <c r="GB84">
        <v>3.9120230054</v>
      </c>
      <c r="GC84">
        <v>3.9120230054</v>
      </c>
      <c r="GD84">
        <v>3.9120230054</v>
      </c>
      <c r="GE84">
        <v>4.1653729163</v>
      </c>
      <c r="GF84">
        <v>3.9120230054</v>
      </c>
      <c r="GG84">
        <v>3.9120230054</v>
      </c>
      <c r="GH84">
        <v>4.0253516907</v>
      </c>
      <c r="GI84">
        <v>3.9318256326999999</v>
      </c>
      <c r="GJ84">
        <v>3.9120230054</v>
      </c>
      <c r="GK84">
        <v>4.0253516907</v>
      </c>
      <c r="GL84">
        <v>4.0775374438999998</v>
      </c>
      <c r="GM84">
        <v>3.9120230054</v>
      </c>
      <c r="GN84">
        <v>3.9120230054</v>
      </c>
      <c r="GO84">
        <v>3.9512437185999998</v>
      </c>
      <c r="GP84">
        <v>3.9120230054</v>
      </c>
      <c r="GQ84">
        <v>3.9318256326999999</v>
      </c>
      <c r="GR84">
        <v>3.9702919136000001</v>
      </c>
      <c r="GS84">
        <v>3.9288791392000002</v>
      </c>
      <c r="GT84">
        <v>3.9120230054</v>
      </c>
      <c r="GU84">
        <v>3.9120230054</v>
      </c>
      <c r="GV84">
        <v>3.9120230054</v>
      </c>
      <c r="GW84">
        <v>3.9120230054</v>
      </c>
      <c r="GX84">
        <v>3.9120230054</v>
      </c>
      <c r="GY84">
        <v>3.9288791392000002</v>
      </c>
      <c r="GZ84">
        <v>4.1653724504999996</v>
      </c>
      <c r="HA84">
        <v>3.9322337847000002</v>
      </c>
      <c r="HB84">
        <v>3.9120230054</v>
      </c>
      <c r="HC84">
        <v>3.9120230054</v>
      </c>
      <c r="HD84">
        <v>3.9120230054</v>
      </c>
      <c r="HE84">
        <v>3.9120230054</v>
      </c>
      <c r="HF84">
        <v>3.9120230054</v>
      </c>
      <c r="HG84">
        <v>3.9120230054</v>
      </c>
      <c r="HH84">
        <v>3.9120230054</v>
      </c>
      <c r="HI84">
        <v>3.9120230054</v>
      </c>
      <c r="HJ84">
        <v>3.9120230054</v>
      </c>
      <c r="HK84">
        <v>3.9120230054</v>
      </c>
      <c r="HL84">
        <v>3.9120230054</v>
      </c>
      <c r="HM84">
        <v>3.9120230054</v>
      </c>
      <c r="HN84">
        <v>3.9120230054</v>
      </c>
      <c r="HO84">
        <v>3.9120230054</v>
      </c>
      <c r="HP84">
        <v>3.9120230054</v>
      </c>
      <c r="HQ84">
        <v>3.9120230054</v>
      </c>
      <c r="HR84">
        <v>3.9120230054</v>
      </c>
      <c r="HS84">
        <v>0.4547364263</v>
      </c>
      <c r="HT84">
        <v>0.21336227020000001</v>
      </c>
      <c r="HU84">
        <v>0.79685112489999999</v>
      </c>
      <c r="HV84">
        <v>3.2484346271</v>
      </c>
      <c r="HW84">
        <v>0.21706431009999999</v>
      </c>
      <c r="HX84">
        <v>0.69314718060000002</v>
      </c>
      <c r="HY84">
        <v>0.69314718060000002</v>
      </c>
      <c r="HZ84">
        <v>0</v>
      </c>
      <c r="IA84">
        <v>0.69314718060000002</v>
      </c>
      <c r="IB84">
        <v>0.69314718060000002</v>
      </c>
      <c r="IC84">
        <v>0.78015847419999995</v>
      </c>
      <c r="ID84">
        <v>0.30407595539999999</v>
      </c>
      <c r="IE84">
        <v>1.1536438869000001</v>
      </c>
      <c r="IF84">
        <v>2.3538748923999999</v>
      </c>
      <c r="IG84">
        <v>0.77576717949999996</v>
      </c>
      <c r="IH84">
        <v>2.3513752572</v>
      </c>
      <c r="II84">
        <v>3.8340614639999999</v>
      </c>
      <c r="IJ84">
        <v>0.6262923789</v>
      </c>
      <c r="IK84">
        <v>0.17994874390000001</v>
      </c>
      <c r="IL84">
        <v>1.0491853218</v>
      </c>
      <c r="IM84">
        <v>2.8423372415000001</v>
      </c>
      <c r="IN84">
        <v>0.61492452389999996</v>
      </c>
      <c r="IO84">
        <v>0.17863476889999999</v>
      </c>
      <c r="IP84">
        <v>9.5472792999999993E-3</v>
      </c>
      <c r="IQ84">
        <v>0.63348315970000002</v>
      </c>
      <c r="IR84">
        <v>4.1035343728999996</v>
      </c>
      <c r="IS84">
        <v>0.51082582379999997</v>
      </c>
      <c r="IT84">
        <v>0.1053604157</v>
      </c>
      <c r="IU84">
        <v>0.96812122190000005</v>
      </c>
      <c r="IV84">
        <v>2.9444389792000001</v>
      </c>
      <c r="IW84">
        <v>0.51082582379999997</v>
      </c>
      <c r="IX84">
        <v>0.40546510810000003</v>
      </c>
      <c r="IY84">
        <v>8.00424E-2</v>
      </c>
      <c r="IZ84">
        <v>1.299283075</v>
      </c>
      <c r="JA84">
        <v>1.0216513275000001</v>
      </c>
      <c r="JB84">
        <v>1.4506733382999999</v>
      </c>
      <c r="JC84">
        <v>1.7047480922</v>
      </c>
      <c r="JD84">
        <v>1.299283075</v>
      </c>
      <c r="JE84">
        <v>1.0986122887000001</v>
      </c>
      <c r="JF84">
        <v>0.84729771750000005</v>
      </c>
      <c r="JG84">
        <v>0.57792374130000002</v>
      </c>
      <c r="JH84">
        <v>0.14279126240000001</v>
      </c>
      <c r="JI84">
        <v>1.0182420829000001</v>
      </c>
      <c r="JJ84">
        <v>2.7655945070999999</v>
      </c>
      <c r="JK84">
        <v>0.57726652170000003</v>
      </c>
      <c r="JL84">
        <v>1.5459245722999999</v>
      </c>
      <c r="JM84">
        <v>1.8218734570999999</v>
      </c>
      <c r="JN84">
        <v>0.65392650740000002</v>
      </c>
      <c r="JO84">
        <v>0.40349049320000002</v>
      </c>
      <c r="JP84">
        <v>0.97986666489999996</v>
      </c>
      <c r="JQ84">
        <v>2.6390573295999999</v>
      </c>
      <c r="JR84">
        <v>0.42718680780000001</v>
      </c>
      <c r="JS84">
        <v>0.77551809890000001</v>
      </c>
      <c r="JT84">
        <v>0.36631116609999997</v>
      </c>
      <c r="JU84">
        <v>1.1315637113000001</v>
      </c>
      <c r="JV84">
        <v>2.2899629681000002</v>
      </c>
      <c r="JW84">
        <v>0.71554838939999998</v>
      </c>
      <c r="JX84">
        <v>2.5825451019000001</v>
      </c>
      <c r="JY84">
        <v>4.2979694715000001</v>
      </c>
      <c r="JZ84">
        <v>0.57054498890000005</v>
      </c>
      <c r="KA84">
        <v>0.15330460770000001</v>
      </c>
      <c r="KB84">
        <v>1.0000813611999999</v>
      </c>
      <c r="KC84">
        <v>3.1577091061</v>
      </c>
      <c r="KD84">
        <v>0.53144380079999998</v>
      </c>
      <c r="KE84">
        <v>1.9095425049000001</v>
      </c>
      <c r="KF84">
        <v>2.4477671027999999</v>
      </c>
      <c r="KG84">
        <v>1.4053425371999999</v>
      </c>
      <c r="KH84">
        <v>1.2949704257000001</v>
      </c>
      <c r="KI84">
        <v>1.48998005</v>
      </c>
      <c r="KJ84">
        <v>1.8914788536</v>
      </c>
      <c r="KK84">
        <v>1.3364597391999999</v>
      </c>
      <c r="KL84">
        <v>1.3177521024000001</v>
      </c>
      <c r="KM84">
        <v>1.1504862644</v>
      </c>
      <c r="KN84">
        <v>3.0987400236</v>
      </c>
      <c r="KO84">
        <v>2.6376277367999998</v>
      </c>
      <c r="KP84">
        <v>4.1367652781000004</v>
      </c>
      <c r="KQ84">
        <v>-11.769555</v>
      </c>
      <c r="KR84">
        <v>-12.145808000000001</v>
      </c>
      <c r="KS84">
        <v>-0.30232399999999998</v>
      </c>
      <c r="KT84">
        <v>0.63938899999999999</v>
      </c>
      <c r="KU84">
        <v>-28.995011999999999</v>
      </c>
      <c r="KV84">
        <v>1.155</v>
      </c>
    </row>
    <row r="85" spans="1:308">
      <c r="A85">
        <v>0</v>
      </c>
      <c r="B85">
        <v>3.1582337029000001</v>
      </c>
      <c r="C85">
        <v>1.2536197442000001</v>
      </c>
      <c r="D85">
        <v>2.3025850929999998</v>
      </c>
      <c r="E85">
        <v>1.0267581849</v>
      </c>
      <c r="F85">
        <v>0.8450095299</v>
      </c>
      <c r="G85">
        <v>0.92900950429999996</v>
      </c>
      <c r="H85">
        <v>0.59387917889999997</v>
      </c>
      <c r="I85">
        <v>0</v>
      </c>
      <c r="J85">
        <v>0.91629073189999999</v>
      </c>
      <c r="K85">
        <v>0</v>
      </c>
      <c r="L85">
        <v>2.5649493575000002</v>
      </c>
      <c r="M85">
        <v>2.3025850929999998</v>
      </c>
      <c r="N85">
        <v>0.94429492829999995</v>
      </c>
      <c r="O85">
        <v>0.94429492829999995</v>
      </c>
      <c r="P85">
        <v>0.94429492829999995</v>
      </c>
      <c r="Q85">
        <v>0.94429492829999995</v>
      </c>
      <c r="R85">
        <v>0.94429492829999995</v>
      </c>
      <c r="S85">
        <v>0.94429492829999995</v>
      </c>
      <c r="T85">
        <v>0.94429492829999995</v>
      </c>
      <c r="U85">
        <v>0.3873011375</v>
      </c>
      <c r="V85">
        <v>0.3873011375</v>
      </c>
      <c r="W85">
        <v>0.3873011375</v>
      </c>
      <c r="X85">
        <v>0.3873011375</v>
      </c>
      <c r="Y85">
        <v>0.3873011375</v>
      </c>
      <c r="Z85">
        <v>0.3873011375</v>
      </c>
      <c r="AA85">
        <v>0.3873011375</v>
      </c>
      <c r="AB85">
        <v>1.0119644819</v>
      </c>
      <c r="AC85">
        <v>1.0119644819</v>
      </c>
      <c r="AD85">
        <v>1.0119644819</v>
      </c>
      <c r="AE85">
        <v>1.0119644819</v>
      </c>
      <c r="AF85">
        <v>1.0119644819</v>
      </c>
      <c r="AG85">
        <v>1.0119644819</v>
      </c>
      <c r="AH85">
        <v>1.0119644819</v>
      </c>
      <c r="AI85">
        <v>1.5210437617000001</v>
      </c>
      <c r="AJ85">
        <v>1.0050339417</v>
      </c>
      <c r="AK85">
        <v>1.0050339417</v>
      </c>
      <c r="AL85">
        <v>0</v>
      </c>
      <c r="AM85">
        <v>0</v>
      </c>
      <c r="AN85">
        <v>0</v>
      </c>
      <c r="AO85">
        <v>0</v>
      </c>
      <c r="AP85">
        <v>0.45552430799999999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1.4367498046</v>
      </c>
      <c r="BB85">
        <v>0.85611600880000005</v>
      </c>
      <c r="BC85">
        <v>0.79163412730000005</v>
      </c>
      <c r="BD85">
        <v>0</v>
      </c>
      <c r="BE85">
        <v>0</v>
      </c>
      <c r="BF85">
        <v>0</v>
      </c>
      <c r="BG85">
        <v>0</v>
      </c>
      <c r="BH85">
        <v>0.30306317449999998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1.5332046064</v>
      </c>
      <c r="BS85">
        <v>1.3734623823000001</v>
      </c>
      <c r="BT85">
        <v>1.1709329502000001</v>
      </c>
      <c r="BU85">
        <v>0</v>
      </c>
      <c r="BV85">
        <v>0</v>
      </c>
      <c r="BW85">
        <v>0</v>
      </c>
      <c r="BX85">
        <v>0</v>
      </c>
      <c r="BY85">
        <v>0.40546510810000003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1.6094379124</v>
      </c>
      <c r="CK85">
        <v>1.3862943611</v>
      </c>
      <c r="CL85">
        <v>1.3862943611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1.201168877</v>
      </c>
      <c r="CV85">
        <v>1.3357902289000001</v>
      </c>
      <c r="CW85">
        <v>1.2270055034</v>
      </c>
      <c r="CX85">
        <v>1.3273402183</v>
      </c>
      <c r="CY85">
        <v>3.9889840466000002</v>
      </c>
      <c r="CZ85">
        <v>3.9120230054</v>
      </c>
      <c r="DA85">
        <v>3.9120230054</v>
      </c>
      <c r="DB85">
        <v>3.9889840466000002</v>
      </c>
      <c r="DC85">
        <v>4.8530375688999996</v>
      </c>
      <c r="DD85">
        <v>3.9120230054</v>
      </c>
      <c r="DE85">
        <v>3.9120230054</v>
      </c>
      <c r="DF85">
        <v>3.9120230054</v>
      </c>
      <c r="DG85">
        <v>3.9120230054</v>
      </c>
      <c r="DH85">
        <v>3.9120230054</v>
      </c>
      <c r="DI85">
        <v>3.9120230054</v>
      </c>
      <c r="DJ85">
        <v>3.9120230054</v>
      </c>
      <c r="DK85">
        <v>3.9120230054</v>
      </c>
      <c r="DL85">
        <v>3.9120230054</v>
      </c>
      <c r="DM85">
        <v>3.9120230054</v>
      </c>
      <c r="DN85">
        <v>3.9120230054</v>
      </c>
      <c r="DO85">
        <v>3.9120230054</v>
      </c>
      <c r="DP85">
        <v>3.9120230054</v>
      </c>
      <c r="DQ85">
        <v>3.9120230054</v>
      </c>
      <c r="DR85">
        <v>3.9120230054</v>
      </c>
      <c r="DS85">
        <v>3.9120230054</v>
      </c>
      <c r="DT85">
        <v>3.9475098331999998</v>
      </c>
      <c r="DU85">
        <v>3.9889840466000002</v>
      </c>
      <c r="DV85">
        <v>3.9383396643999999</v>
      </c>
      <c r="DW85">
        <v>3.9773986761</v>
      </c>
      <c r="DX85">
        <v>3.9917579733999999</v>
      </c>
      <c r="DY85">
        <v>3.9409505404999998</v>
      </c>
      <c r="DZ85">
        <v>3.9802048815000002</v>
      </c>
      <c r="EA85">
        <v>3.9210124787999998</v>
      </c>
      <c r="EB85">
        <v>4.0947568105999999</v>
      </c>
      <c r="EC85">
        <v>4.1307121706999999</v>
      </c>
      <c r="ED85">
        <v>3.9692430617999999</v>
      </c>
      <c r="EE85">
        <v>3.9456007113</v>
      </c>
      <c r="EF85">
        <v>3.9420186054999999</v>
      </c>
      <c r="EG85">
        <v>3.9120230054</v>
      </c>
      <c r="EH85">
        <v>3.9120230054</v>
      </c>
      <c r="EI85">
        <v>3.9120230054</v>
      </c>
      <c r="EJ85">
        <v>3.9120230054</v>
      </c>
      <c r="EK85">
        <v>3.9120230054</v>
      </c>
      <c r="EL85">
        <v>3.9120230054</v>
      </c>
      <c r="EM85">
        <v>3.9324783607999998</v>
      </c>
      <c r="EN85">
        <v>3.9120230054</v>
      </c>
      <c r="EO85">
        <v>3.9223039747000001</v>
      </c>
      <c r="EP85">
        <v>4.0869103300000003</v>
      </c>
      <c r="EQ85">
        <v>3.9223039747000001</v>
      </c>
      <c r="ER85">
        <v>3.8997257026000001</v>
      </c>
      <c r="ES85">
        <v>3.9755197341000001</v>
      </c>
      <c r="ET85">
        <v>3.9120230054</v>
      </c>
      <c r="EU85">
        <v>3.9120230054</v>
      </c>
      <c r="EV85">
        <v>3.9120230054</v>
      </c>
      <c r="EW85">
        <v>3.9120230054</v>
      </c>
      <c r="EX85">
        <v>3.9120230054</v>
      </c>
      <c r="EY85">
        <v>3.9120230054</v>
      </c>
      <c r="EZ85">
        <v>3.9120230054</v>
      </c>
      <c r="FA85">
        <v>3.9120230054</v>
      </c>
      <c r="FB85">
        <v>3.9120230054</v>
      </c>
      <c r="FC85">
        <v>3.9120230054</v>
      </c>
      <c r="FD85">
        <v>3.9120230054</v>
      </c>
      <c r="FE85">
        <v>3.9120230054</v>
      </c>
      <c r="FF85">
        <v>3.9120230054</v>
      </c>
      <c r="FG85">
        <v>3.9120230054</v>
      </c>
      <c r="FH85">
        <v>3.9120230054</v>
      </c>
      <c r="FI85">
        <v>3.9120230054</v>
      </c>
      <c r="FJ85">
        <v>3.9120230054</v>
      </c>
      <c r="FK85">
        <v>3.9120230054</v>
      </c>
      <c r="FL85">
        <v>3.9120230054</v>
      </c>
      <c r="FM85">
        <v>3.9120230054</v>
      </c>
      <c r="FN85">
        <v>3.9120230054</v>
      </c>
      <c r="FO85">
        <v>3.9120230054</v>
      </c>
      <c r="FP85">
        <v>3.9120230054</v>
      </c>
      <c r="FQ85">
        <v>3.9120230054</v>
      </c>
      <c r="FR85">
        <v>3.9120230054</v>
      </c>
      <c r="FS85">
        <v>3.9120230054</v>
      </c>
      <c r="FT85">
        <v>4.0869103300000003</v>
      </c>
      <c r="FU85">
        <v>3.9120230054</v>
      </c>
      <c r="FV85">
        <v>3.9120230054</v>
      </c>
      <c r="FW85">
        <v>3.9120230054</v>
      </c>
      <c r="FX85">
        <v>3.9120230054</v>
      </c>
      <c r="FY85">
        <v>3.9120230054</v>
      </c>
      <c r="FZ85">
        <v>3.9120230054</v>
      </c>
      <c r="GA85">
        <v>3.9120230054</v>
      </c>
      <c r="GB85">
        <v>3.9120230054</v>
      </c>
      <c r="GC85">
        <v>3.8997257026000001</v>
      </c>
      <c r="GD85">
        <v>3.9120230054</v>
      </c>
      <c r="GE85">
        <v>3.9120230054</v>
      </c>
      <c r="GF85">
        <v>3.9120230054</v>
      </c>
      <c r="GG85">
        <v>3.9120230054</v>
      </c>
      <c r="GH85">
        <v>4.0253516907</v>
      </c>
      <c r="GI85">
        <v>3.9318256326999999</v>
      </c>
      <c r="GJ85">
        <v>3.9120230054</v>
      </c>
      <c r="GK85">
        <v>4.0253516907</v>
      </c>
      <c r="GL85">
        <v>4.0775374438999998</v>
      </c>
      <c r="GM85">
        <v>3.9120230054</v>
      </c>
      <c r="GN85">
        <v>3.9120230054</v>
      </c>
      <c r="GO85">
        <v>3.9702919136000001</v>
      </c>
      <c r="GP85">
        <v>3.9120230054</v>
      </c>
      <c r="GQ85">
        <v>3.9120230054</v>
      </c>
      <c r="GR85">
        <v>3.9318256326999999</v>
      </c>
      <c r="GS85">
        <v>3.9324789487</v>
      </c>
      <c r="GT85">
        <v>3.9120230054</v>
      </c>
      <c r="GU85">
        <v>3.9120230054</v>
      </c>
      <c r="GV85">
        <v>3.9120230054</v>
      </c>
      <c r="GW85">
        <v>3.9120230054</v>
      </c>
      <c r="GX85">
        <v>3.9120230054</v>
      </c>
      <c r="GY85">
        <v>3.9120230054</v>
      </c>
      <c r="GZ85">
        <v>4.0869096583999998</v>
      </c>
      <c r="HA85">
        <v>3.9372298272999999</v>
      </c>
      <c r="HB85">
        <v>3.9120230054</v>
      </c>
      <c r="HC85">
        <v>3.9120230054</v>
      </c>
      <c r="HD85">
        <v>3.9120230054</v>
      </c>
      <c r="HE85">
        <v>3.9120230054</v>
      </c>
      <c r="HF85">
        <v>3.9120230054</v>
      </c>
      <c r="HG85">
        <v>3.9120230054</v>
      </c>
      <c r="HH85">
        <v>3.9120230054</v>
      </c>
      <c r="HI85">
        <v>3.9120230054</v>
      </c>
      <c r="HJ85">
        <v>3.9120230054</v>
      </c>
      <c r="HK85">
        <v>3.9120230054</v>
      </c>
      <c r="HL85">
        <v>3.9120230054</v>
      </c>
      <c r="HM85">
        <v>3.9120230054</v>
      </c>
      <c r="HN85">
        <v>3.9120230054</v>
      </c>
      <c r="HO85">
        <v>3.9120230054</v>
      </c>
      <c r="HP85">
        <v>3.9120230054</v>
      </c>
      <c r="HQ85">
        <v>3.9120230054</v>
      </c>
      <c r="HR85">
        <v>3.9120230054</v>
      </c>
      <c r="HS85">
        <v>0.43626391790000002</v>
      </c>
      <c r="HT85">
        <v>7.3759625800000006E-2</v>
      </c>
      <c r="HU85">
        <v>0.90604118430000002</v>
      </c>
      <c r="HV85">
        <v>3.0861660375</v>
      </c>
      <c r="HW85">
        <v>0.43182916859999998</v>
      </c>
      <c r="HX85">
        <v>0.69314718060000002</v>
      </c>
      <c r="HY85">
        <v>0.69314718060000002</v>
      </c>
      <c r="HZ85">
        <v>0</v>
      </c>
      <c r="IA85">
        <v>0.69314718060000002</v>
      </c>
      <c r="IB85">
        <v>0.69314718060000002</v>
      </c>
      <c r="IC85">
        <v>1.1988659867</v>
      </c>
      <c r="ID85">
        <v>1.0113452426</v>
      </c>
      <c r="IE85">
        <v>1.3396863891999999</v>
      </c>
      <c r="IF85">
        <v>2.8484927814000001</v>
      </c>
      <c r="IG85">
        <v>0.91222126280000004</v>
      </c>
      <c r="IH85">
        <v>1.9459101490999999</v>
      </c>
      <c r="II85">
        <v>3.2748780150000001</v>
      </c>
      <c r="IJ85">
        <v>0.6262923789</v>
      </c>
      <c r="IK85">
        <v>0.17994874390000001</v>
      </c>
      <c r="IL85">
        <v>1.0491853218</v>
      </c>
      <c r="IM85">
        <v>2.8423372415000001</v>
      </c>
      <c r="IN85">
        <v>0.61492452389999996</v>
      </c>
      <c r="IO85">
        <v>0.17863476889999999</v>
      </c>
      <c r="IP85">
        <v>9.5472792999999993E-3</v>
      </c>
      <c r="IQ85">
        <v>0.63348315970000002</v>
      </c>
      <c r="IR85">
        <v>4.1035343728999996</v>
      </c>
      <c r="IS85">
        <v>0.51082582379999997</v>
      </c>
      <c r="IT85">
        <v>0.1053604157</v>
      </c>
      <c r="IU85">
        <v>0.96812122190000005</v>
      </c>
      <c r="IV85">
        <v>2.9444389792000001</v>
      </c>
      <c r="IW85">
        <v>0.51082582379999997</v>
      </c>
      <c r="IX85">
        <v>0.40546510810000003</v>
      </c>
      <c r="IY85">
        <v>8.00424E-2</v>
      </c>
      <c r="IZ85">
        <v>1.299283075</v>
      </c>
      <c r="JA85">
        <v>1.0216513275000001</v>
      </c>
      <c r="JB85">
        <v>1.4506733382999999</v>
      </c>
      <c r="JC85">
        <v>1.7047480922</v>
      </c>
      <c r="JD85">
        <v>1.299283075</v>
      </c>
      <c r="JE85">
        <v>1.0986122887000001</v>
      </c>
      <c r="JF85">
        <v>0.84729771750000005</v>
      </c>
      <c r="JG85">
        <v>0.57792374130000002</v>
      </c>
      <c r="JH85">
        <v>0.14279126240000001</v>
      </c>
      <c r="JI85">
        <v>1.0182420829000001</v>
      </c>
      <c r="JJ85">
        <v>2.7655945070999999</v>
      </c>
      <c r="JK85">
        <v>0.57726652170000003</v>
      </c>
      <c r="JL85">
        <v>1.5459245722999999</v>
      </c>
      <c r="JM85">
        <v>1.8218734570999999</v>
      </c>
      <c r="JN85">
        <v>0.65392650740000002</v>
      </c>
      <c r="JO85">
        <v>0.40349049320000002</v>
      </c>
      <c r="JP85">
        <v>0.97986666489999996</v>
      </c>
      <c r="JQ85">
        <v>2.6390573295999999</v>
      </c>
      <c r="JR85">
        <v>0.42718680780000001</v>
      </c>
      <c r="JS85">
        <v>1.0677567827000001</v>
      </c>
      <c r="JT85">
        <v>0.73252220869999995</v>
      </c>
      <c r="JU85">
        <v>1.3008279718</v>
      </c>
      <c r="JV85">
        <v>2.4452284453000002</v>
      </c>
      <c r="JW85">
        <v>0.96853739169999997</v>
      </c>
      <c r="JX85">
        <v>1.9236870346999999</v>
      </c>
      <c r="JY85">
        <v>2.6838949308000002</v>
      </c>
      <c r="JZ85">
        <v>0.57054498890000005</v>
      </c>
      <c r="KA85">
        <v>0.15330460770000001</v>
      </c>
      <c r="KB85">
        <v>1.0000813611999999</v>
      </c>
      <c r="KC85">
        <v>3.1577091061</v>
      </c>
      <c r="KD85">
        <v>0.53144380079999998</v>
      </c>
      <c r="KE85">
        <v>1.8971200348999999</v>
      </c>
      <c r="KF85">
        <v>3.3348465169999999</v>
      </c>
      <c r="KG85">
        <v>1.4053425371999999</v>
      </c>
      <c r="KH85">
        <v>1.2949704257000001</v>
      </c>
      <c r="KI85">
        <v>1.48998005</v>
      </c>
      <c r="KJ85">
        <v>1.8914788536</v>
      </c>
      <c r="KK85">
        <v>1.3364597391999999</v>
      </c>
      <c r="KL85">
        <v>1.0311953176999999</v>
      </c>
      <c r="KM85">
        <v>0.76762319209999996</v>
      </c>
      <c r="KN85">
        <v>4.7743220687000001</v>
      </c>
      <c r="KO85">
        <v>2.5989791059999998</v>
      </c>
      <c r="KP85">
        <v>4.1881384414999996</v>
      </c>
      <c r="KQ85">
        <v>-9.5301220000000004</v>
      </c>
      <c r="KR85">
        <v>-10.947832999999999</v>
      </c>
      <c r="KS85">
        <v>0.802786</v>
      </c>
      <c r="KT85">
        <v>1.4554339999999999</v>
      </c>
      <c r="KU85">
        <v>-39.341160000000002</v>
      </c>
      <c r="KV85">
        <v>3.9580000000000002</v>
      </c>
    </row>
    <row r="86" spans="1:308">
      <c r="A86">
        <v>0</v>
      </c>
      <c r="B86">
        <v>5.6130149613000002</v>
      </c>
      <c r="C86">
        <v>1.7415182527999999</v>
      </c>
      <c r="D86">
        <v>4.0775374438999998</v>
      </c>
      <c r="E86">
        <v>1.2985554468</v>
      </c>
      <c r="F86">
        <v>0.99694863489999996</v>
      </c>
      <c r="G86">
        <v>1.3166762942000001</v>
      </c>
      <c r="H86">
        <v>0.59387917889999997</v>
      </c>
      <c r="I86">
        <v>0</v>
      </c>
      <c r="J86">
        <v>0.59387917889999997</v>
      </c>
      <c r="K86">
        <v>0</v>
      </c>
      <c r="L86">
        <v>3.6635616460999998</v>
      </c>
      <c r="M86">
        <v>3.7135720666999998</v>
      </c>
      <c r="N86">
        <v>0.59387917889999997</v>
      </c>
      <c r="O86">
        <v>0.59387917889999997</v>
      </c>
      <c r="P86">
        <v>0.59387917889999997</v>
      </c>
      <c r="Q86">
        <v>0.59387917889999997</v>
      </c>
      <c r="R86">
        <v>0.59387917889999997</v>
      </c>
      <c r="S86">
        <v>0.59387917889999997</v>
      </c>
      <c r="T86">
        <v>0.59387917889999997</v>
      </c>
      <c r="U86">
        <v>0.23901690049999999</v>
      </c>
      <c r="V86">
        <v>0.23901690049999999</v>
      </c>
      <c r="W86">
        <v>0.23901690049999999</v>
      </c>
      <c r="X86">
        <v>0.23901690049999999</v>
      </c>
      <c r="Y86">
        <v>0.23901690049999999</v>
      </c>
      <c r="Z86">
        <v>0.23901690049999999</v>
      </c>
      <c r="AA86">
        <v>0.23901690049999999</v>
      </c>
      <c r="AB86">
        <v>1.159707388</v>
      </c>
      <c r="AC86">
        <v>1.159707388</v>
      </c>
      <c r="AD86">
        <v>1.159707388</v>
      </c>
      <c r="AE86">
        <v>1.159707388</v>
      </c>
      <c r="AF86">
        <v>1.159707388</v>
      </c>
      <c r="AG86">
        <v>1.159707388</v>
      </c>
      <c r="AH86">
        <v>1.159707388</v>
      </c>
      <c r="AI86">
        <v>2.0794415417000001</v>
      </c>
      <c r="AJ86">
        <v>1.4469189829</v>
      </c>
      <c r="AK86">
        <v>1.7047480922</v>
      </c>
      <c r="AL86">
        <v>1.1786549962999999</v>
      </c>
      <c r="AM86">
        <v>0</v>
      </c>
      <c r="AN86">
        <v>0</v>
      </c>
      <c r="AO86">
        <v>0</v>
      </c>
      <c r="AP86">
        <v>1.2527629684999999</v>
      </c>
      <c r="AQ86">
        <v>0.40546510810000003</v>
      </c>
      <c r="AR86">
        <v>1.1786549962999999</v>
      </c>
      <c r="AS86">
        <v>0.91629073189999999</v>
      </c>
      <c r="AT86">
        <v>0</v>
      </c>
      <c r="AU86">
        <v>0</v>
      </c>
      <c r="AV86">
        <v>0</v>
      </c>
      <c r="AW86">
        <v>0</v>
      </c>
      <c r="AX86">
        <v>1.7047480922</v>
      </c>
      <c r="AY86">
        <v>0.91629073189999999</v>
      </c>
      <c r="AZ86">
        <v>0</v>
      </c>
      <c r="BA86">
        <v>2.0794415417000001</v>
      </c>
      <c r="BB86">
        <v>1.4469189829</v>
      </c>
      <c r="BC86">
        <v>1.7047480922</v>
      </c>
      <c r="BD86">
        <v>1.1786549962999999</v>
      </c>
      <c r="BE86">
        <v>0</v>
      </c>
      <c r="BF86">
        <v>0</v>
      </c>
      <c r="BG86">
        <v>0</v>
      </c>
      <c r="BH86">
        <v>1.2527629684999999</v>
      </c>
      <c r="BI86">
        <v>0.40546510810000003</v>
      </c>
      <c r="BJ86">
        <v>1.1786549962999999</v>
      </c>
      <c r="BK86">
        <v>0.91629073189999999</v>
      </c>
      <c r="BL86">
        <v>0</v>
      </c>
      <c r="BM86">
        <v>0</v>
      </c>
      <c r="BN86">
        <v>0</v>
      </c>
      <c r="BO86">
        <v>1.7047480922</v>
      </c>
      <c r="BP86">
        <v>0.91629073189999999</v>
      </c>
      <c r="BQ86">
        <v>0</v>
      </c>
      <c r="BR86">
        <v>2.1750925725000001</v>
      </c>
      <c r="BS86">
        <v>1.5372972347</v>
      </c>
      <c r="BT86">
        <v>1.8806856783999999</v>
      </c>
      <c r="BU86">
        <v>1.3591800686</v>
      </c>
      <c r="BV86">
        <v>0</v>
      </c>
      <c r="BW86">
        <v>0</v>
      </c>
      <c r="BX86">
        <v>0</v>
      </c>
      <c r="BY86">
        <v>1.4784176499999999</v>
      </c>
      <c r="BZ86">
        <v>0.54754320670000001</v>
      </c>
      <c r="CA86">
        <v>1.5515969127</v>
      </c>
      <c r="CB86">
        <v>1.3381539858</v>
      </c>
      <c r="CC86">
        <v>0</v>
      </c>
      <c r="CD86">
        <v>0</v>
      </c>
      <c r="CE86">
        <v>0</v>
      </c>
      <c r="CF86">
        <v>0</v>
      </c>
      <c r="CG86">
        <v>2.0228711902000001</v>
      </c>
      <c r="CH86">
        <v>1.2470322938</v>
      </c>
      <c r="CI86">
        <v>0</v>
      </c>
      <c r="CJ86">
        <v>2.1972245773000001</v>
      </c>
      <c r="CK86">
        <v>2.0794415417000001</v>
      </c>
      <c r="CL86">
        <v>2.5649493575000002</v>
      </c>
      <c r="CM86">
        <v>2.3025850929999998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1.6134299337</v>
      </c>
      <c r="CV86">
        <v>1.6134299337</v>
      </c>
      <c r="CW86">
        <v>1.5089543739</v>
      </c>
      <c r="CX86">
        <v>1.6086375923</v>
      </c>
      <c r="CY86">
        <v>4.0604430105000002</v>
      </c>
      <c r="CZ86">
        <v>3.9120230054</v>
      </c>
      <c r="DA86">
        <v>3.9120230054</v>
      </c>
      <c r="DB86">
        <v>3.9702919136000001</v>
      </c>
      <c r="DC86">
        <v>5.6585758818</v>
      </c>
      <c r="DD86">
        <v>3.9120230054</v>
      </c>
      <c r="DE86">
        <v>3.9120230054</v>
      </c>
      <c r="DF86">
        <v>3.9120230054</v>
      </c>
      <c r="DG86">
        <v>3.9120230054</v>
      </c>
      <c r="DH86">
        <v>3.9120230054</v>
      </c>
      <c r="DI86">
        <v>3.9120230054</v>
      </c>
      <c r="DJ86">
        <v>3.9120230054</v>
      </c>
      <c r="DK86">
        <v>3.9120230054</v>
      </c>
      <c r="DL86">
        <v>3.9120230054</v>
      </c>
      <c r="DM86">
        <v>3.9120230054</v>
      </c>
      <c r="DN86">
        <v>3.9120230054</v>
      </c>
      <c r="DO86">
        <v>3.9120230054</v>
      </c>
      <c r="DP86">
        <v>3.9120230054</v>
      </c>
      <c r="DQ86">
        <v>3.9120230054</v>
      </c>
      <c r="DR86">
        <v>3.9120230054</v>
      </c>
      <c r="DS86">
        <v>3.9120230054</v>
      </c>
      <c r="DT86">
        <v>3.9503548621000002</v>
      </c>
      <c r="DU86">
        <v>4.0604430105000002</v>
      </c>
      <c r="DV86">
        <v>3.9464244321000002</v>
      </c>
      <c r="DW86">
        <v>3.9555076917999998</v>
      </c>
      <c r="DX86">
        <v>4.0900018127999997</v>
      </c>
      <c r="DY86">
        <v>3.9660072759</v>
      </c>
      <c r="DZ86">
        <v>3.9796909996999998</v>
      </c>
      <c r="EA86">
        <v>3.9168951174000002</v>
      </c>
      <c r="EB86">
        <v>4.2448385645000002</v>
      </c>
      <c r="EC86">
        <v>4.3459676281000004</v>
      </c>
      <c r="ED86">
        <v>4.0289002086999997</v>
      </c>
      <c r="EE86">
        <v>4.1108243548000001</v>
      </c>
      <c r="EF86">
        <v>3.9773743212000001</v>
      </c>
      <c r="EG86">
        <v>3.9120230054</v>
      </c>
      <c r="EH86">
        <v>3.9120230054</v>
      </c>
      <c r="EI86">
        <v>3.9120230054</v>
      </c>
      <c r="EJ86">
        <v>3.9120230054</v>
      </c>
      <c r="EK86">
        <v>3.9120230054</v>
      </c>
      <c r="EL86">
        <v>3.9120230054</v>
      </c>
      <c r="EM86">
        <v>3.9120230054</v>
      </c>
      <c r="EN86">
        <v>3.9120230054</v>
      </c>
      <c r="EO86">
        <v>3.9120230054</v>
      </c>
      <c r="EP86">
        <v>4.0099533859000003</v>
      </c>
      <c r="EQ86">
        <v>3.9120230054</v>
      </c>
      <c r="ER86">
        <v>3.8743315223999999</v>
      </c>
      <c r="ES86">
        <v>3.9120230054</v>
      </c>
      <c r="ET86">
        <v>3.9120230054</v>
      </c>
      <c r="EU86">
        <v>3.9120230054</v>
      </c>
      <c r="EV86">
        <v>3.9120230054</v>
      </c>
      <c r="EW86">
        <v>3.9120230054</v>
      </c>
      <c r="EX86">
        <v>3.9120230054</v>
      </c>
      <c r="EY86">
        <v>3.9120230054</v>
      </c>
      <c r="EZ86">
        <v>3.9120230054</v>
      </c>
      <c r="FA86">
        <v>3.9120230054</v>
      </c>
      <c r="FB86">
        <v>3.9120230054</v>
      </c>
      <c r="FC86">
        <v>3.9120230054</v>
      </c>
      <c r="FD86">
        <v>3.9120230054</v>
      </c>
      <c r="FE86">
        <v>3.8351613993</v>
      </c>
      <c r="FF86">
        <v>3.9120230054</v>
      </c>
      <c r="FG86">
        <v>3.9120230054</v>
      </c>
      <c r="FH86">
        <v>3.9120230054</v>
      </c>
      <c r="FI86">
        <v>3.9120230054</v>
      </c>
      <c r="FJ86">
        <v>3.9120230054</v>
      </c>
      <c r="FK86">
        <v>3.9120230054</v>
      </c>
      <c r="FL86">
        <v>3.9120230054</v>
      </c>
      <c r="FM86">
        <v>3.9120230054</v>
      </c>
      <c r="FN86">
        <v>3.9120230054</v>
      </c>
      <c r="FO86">
        <v>3.9120230054</v>
      </c>
      <c r="FP86">
        <v>3.9120230054</v>
      </c>
      <c r="FQ86">
        <v>3.9120230054</v>
      </c>
      <c r="FR86">
        <v>3.9120230054</v>
      </c>
      <c r="FS86">
        <v>3.9120230054</v>
      </c>
      <c r="FT86">
        <v>3.9120230054</v>
      </c>
      <c r="FU86">
        <v>3.9120230054</v>
      </c>
      <c r="FV86">
        <v>3.9120230054</v>
      </c>
      <c r="FW86">
        <v>3.9120230054</v>
      </c>
      <c r="FX86">
        <v>3.9120230054</v>
      </c>
      <c r="FY86">
        <v>3.9120230054</v>
      </c>
      <c r="FZ86">
        <v>3.9120230054</v>
      </c>
      <c r="GA86">
        <v>3.9120230054</v>
      </c>
      <c r="GB86">
        <v>3.9120230054</v>
      </c>
      <c r="GC86">
        <v>3.9120230054</v>
      </c>
      <c r="GD86">
        <v>3.9120230054</v>
      </c>
      <c r="GE86">
        <v>4.3927897538999998</v>
      </c>
      <c r="GF86">
        <v>3.9120230054</v>
      </c>
      <c r="GG86">
        <v>3.9120230054</v>
      </c>
      <c r="GH86">
        <v>4.5369555830000001</v>
      </c>
      <c r="GI86">
        <v>3.9425522105000002</v>
      </c>
      <c r="GJ86">
        <v>4.0775374438999998</v>
      </c>
      <c r="GK86">
        <v>4.3040650932000002</v>
      </c>
      <c r="GL86">
        <v>4.6821312271000002</v>
      </c>
      <c r="GM86">
        <v>3.7866343703999998</v>
      </c>
      <c r="GN86">
        <v>3.8620004822</v>
      </c>
      <c r="GO86">
        <v>3.9512437185999998</v>
      </c>
      <c r="GP86">
        <v>3.9120230054</v>
      </c>
      <c r="GQ86">
        <v>3.9120230054</v>
      </c>
      <c r="GR86">
        <v>4.0253516907</v>
      </c>
      <c r="GS86">
        <v>3.9120230054</v>
      </c>
      <c r="GT86">
        <v>3.9120230054</v>
      </c>
      <c r="GU86">
        <v>3.9120230054</v>
      </c>
      <c r="GV86">
        <v>3.9120230054</v>
      </c>
      <c r="GW86">
        <v>3.9120230054</v>
      </c>
      <c r="GX86">
        <v>3.9120230054</v>
      </c>
      <c r="GY86">
        <v>3.9120230054</v>
      </c>
      <c r="GZ86">
        <v>4.3927902485999999</v>
      </c>
      <c r="HA86">
        <v>3.9319930696999998</v>
      </c>
      <c r="HB86">
        <v>3.9120230054</v>
      </c>
      <c r="HC86">
        <v>3.9120230054</v>
      </c>
      <c r="HD86">
        <v>3.9120230054</v>
      </c>
      <c r="HE86">
        <v>3.9120230054</v>
      </c>
      <c r="HF86">
        <v>3.9120230054</v>
      </c>
      <c r="HG86">
        <v>3.9120230054</v>
      </c>
      <c r="HH86">
        <v>3.9120230054</v>
      </c>
      <c r="HI86">
        <v>3.9120230054</v>
      </c>
      <c r="HJ86">
        <v>3.9120230054</v>
      </c>
      <c r="HK86">
        <v>3.9120230054</v>
      </c>
      <c r="HL86">
        <v>3.9120230054</v>
      </c>
      <c r="HM86">
        <v>3.9120230054</v>
      </c>
      <c r="HN86">
        <v>3.9120230054</v>
      </c>
      <c r="HO86">
        <v>3.9120230054</v>
      </c>
      <c r="HP86">
        <v>3.9120230054</v>
      </c>
      <c r="HQ86">
        <v>3.9120230054</v>
      </c>
      <c r="HR86">
        <v>3.9120230054</v>
      </c>
      <c r="HS86">
        <v>0.82235888170000004</v>
      </c>
      <c r="HT86">
        <v>0.48979767810000002</v>
      </c>
      <c r="HU86">
        <v>1.241853678</v>
      </c>
      <c r="HV86">
        <v>3.9632143036</v>
      </c>
      <c r="HW86">
        <v>0.36906111759999999</v>
      </c>
      <c r="HX86">
        <v>0.6667913982</v>
      </c>
      <c r="HY86">
        <v>0.22990305429999999</v>
      </c>
      <c r="HZ86">
        <v>0.44222124819999997</v>
      </c>
      <c r="IA86">
        <v>0.53785443219999995</v>
      </c>
      <c r="IB86">
        <v>0.23793363679999999</v>
      </c>
      <c r="IC86">
        <v>2.1257655722000002</v>
      </c>
      <c r="ID86">
        <v>2.0606876567999999</v>
      </c>
      <c r="IE86">
        <v>2.1607179111999999</v>
      </c>
      <c r="IF86">
        <v>2.1029168283000002</v>
      </c>
      <c r="IG86">
        <v>2.1230413545000002</v>
      </c>
      <c r="IH86">
        <v>2.0538272795000001</v>
      </c>
      <c r="II86">
        <v>2.0416181718000002</v>
      </c>
      <c r="IJ86">
        <v>0.90375772080000005</v>
      </c>
      <c r="IK86">
        <v>0.24578215340000001</v>
      </c>
      <c r="IL86">
        <v>1.4842943292999999</v>
      </c>
      <c r="IM86">
        <v>3.8397727988999999</v>
      </c>
      <c r="IN86">
        <v>0.89207590510000001</v>
      </c>
      <c r="IO86">
        <v>9.7171174400000004E-2</v>
      </c>
      <c r="IP86">
        <v>1.3031505000000001E-3</v>
      </c>
      <c r="IQ86">
        <v>0.64362021999999997</v>
      </c>
      <c r="IR86">
        <v>6.2807773653999996</v>
      </c>
      <c r="IS86">
        <v>0.403536583</v>
      </c>
      <c r="IT86">
        <v>3.08598972E-2</v>
      </c>
      <c r="IU86">
        <v>1.0955379008999999</v>
      </c>
      <c r="IV86">
        <v>4.6572531609999999</v>
      </c>
      <c r="IW86">
        <v>0.40130714239999998</v>
      </c>
      <c r="IX86">
        <v>0.26341755569999997</v>
      </c>
      <c r="IY86">
        <v>1.37904728E-2</v>
      </c>
      <c r="IZ86">
        <v>1.6048029877000001</v>
      </c>
      <c r="JA86">
        <v>1.1005484132000001</v>
      </c>
      <c r="JB86">
        <v>1.8917266670999999</v>
      </c>
      <c r="JC86">
        <v>2.6421446303999998</v>
      </c>
      <c r="JD86">
        <v>1.5994291919000001</v>
      </c>
      <c r="JE86">
        <v>1.2269934834</v>
      </c>
      <c r="JF86">
        <v>0.63590040989999996</v>
      </c>
      <c r="JG86">
        <v>0.59685211589999998</v>
      </c>
      <c r="JH86">
        <v>8.0151317200000002E-2</v>
      </c>
      <c r="JI86">
        <v>1.2683792542000001</v>
      </c>
      <c r="JJ86">
        <v>4.2143543317000001</v>
      </c>
      <c r="JK86">
        <v>0.59648703999999997</v>
      </c>
      <c r="JL86">
        <v>2.6085767670000002</v>
      </c>
      <c r="JM86">
        <v>3.1805100197999998</v>
      </c>
      <c r="JN86">
        <v>0.82213916060000003</v>
      </c>
      <c r="JO86">
        <v>0.32555066999999999</v>
      </c>
      <c r="JP86">
        <v>1.3639825433999999</v>
      </c>
      <c r="JQ86">
        <v>3.6312540223999998</v>
      </c>
      <c r="JR86">
        <v>0.64166334169999995</v>
      </c>
      <c r="JS86">
        <v>1.6889499563000001</v>
      </c>
      <c r="JT86">
        <v>1.3588704908</v>
      </c>
      <c r="JU86">
        <v>1.9205659670999999</v>
      </c>
      <c r="JV86">
        <v>2.4447956004</v>
      </c>
      <c r="JW86">
        <v>1.6275445926000001</v>
      </c>
      <c r="JX86">
        <v>2.6170784102</v>
      </c>
      <c r="JY86">
        <v>3.3406082070999998</v>
      </c>
      <c r="JZ86">
        <v>0.61008073929999995</v>
      </c>
      <c r="KA86">
        <v>8.7238601200000002E-2</v>
      </c>
      <c r="KB86">
        <v>1.275753227</v>
      </c>
      <c r="KC86">
        <v>4.3852607493000004</v>
      </c>
      <c r="KD86">
        <v>0.60142052229999998</v>
      </c>
      <c r="KE86">
        <v>1.5296234121000001</v>
      </c>
      <c r="KF86">
        <v>1.1053141145000001</v>
      </c>
      <c r="KG86">
        <v>2.0444149608000002</v>
      </c>
      <c r="KH86">
        <v>1.9219201039</v>
      </c>
      <c r="KI86">
        <v>2.1164115266999999</v>
      </c>
      <c r="KJ86">
        <v>2.3894408162</v>
      </c>
      <c r="KK86">
        <v>2.0278421477999999</v>
      </c>
      <c r="KL86">
        <v>0.88966375959999999</v>
      </c>
      <c r="KM86">
        <v>0.25757975999999999</v>
      </c>
      <c r="KN86">
        <v>4.3522115495999998</v>
      </c>
      <c r="KO86">
        <v>4.3522115495999998</v>
      </c>
      <c r="KP86">
        <v>4.7397010788999996</v>
      </c>
      <c r="KQ86">
        <v>-12.182615</v>
      </c>
      <c r="KR86">
        <v>-12.198175000000001</v>
      </c>
      <c r="KS86">
        <v>-0.96894499999999995</v>
      </c>
      <c r="KT86">
        <v>-0.52868800000000005</v>
      </c>
      <c r="KU86">
        <v>-35.781211999999996</v>
      </c>
      <c r="KV86">
        <v>6.0000000000000001E-3</v>
      </c>
    </row>
    <row r="87" spans="1:308">
      <c r="A87">
        <v>0</v>
      </c>
      <c r="B87">
        <v>4.0698640104999999</v>
      </c>
      <c r="C87">
        <v>1.4343699844</v>
      </c>
      <c r="D87">
        <v>2.9444389792000001</v>
      </c>
      <c r="E87">
        <v>1.1493054030000001</v>
      </c>
      <c r="F87">
        <v>1.0050339417</v>
      </c>
      <c r="G87">
        <v>1.0667775651</v>
      </c>
      <c r="H87">
        <v>0.67854102819999995</v>
      </c>
      <c r="I87">
        <v>1.0986122887000001</v>
      </c>
      <c r="J87">
        <v>1.0722683132999999</v>
      </c>
      <c r="K87">
        <v>0.69314718060000002</v>
      </c>
      <c r="L87">
        <v>2.8332133440999998</v>
      </c>
      <c r="M87">
        <v>2.7080502010999998</v>
      </c>
      <c r="N87">
        <v>0.93648543920000005</v>
      </c>
      <c r="O87">
        <v>1.0228105753000001</v>
      </c>
      <c r="P87">
        <v>1.139754232</v>
      </c>
      <c r="Q87">
        <v>1.139754232</v>
      </c>
      <c r="R87">
        <v>1.139754232</v>
      </c>
      <c r="S87">
        <v>1.139754232</v>
      </c>
      <c r="T87">
        <v>1.139754232</v>
      </c>
      <c r="U87">
        <v>0.35977014880000002</v>
      </c>
      <c r="V87">
        <v>0.40346310540000002</v>
      </c>
      <c r="W87">
        <v>0.46561903090000001</v>
      </c>
      <c r="X87">
        <v>0.46561903090000001</v>
      </c>
      <c r="Y87">
        <v>0.46561903090000001</v>
      </c>
      <c r="Z87">
        <v>0.46561903090000001</v>
      </c>
      <c r="AA87">
        <v>0.46561903090000001</v>
      </c>
      <c r="AB87">
        <v>1.1098818809</v>
      </c>
      <c r="AC87">
        <v>1.0310469691999999</v>
      </c>
      <c r="AD87">
        <v>0.89975476320000003</v>
      </c>
      <c r="AE87">
        <v>0.89975476320000003</v>
      </c>
      <c r="AF87">
        <v>0.89975476320000003</v>
      </c>
      <c r="AG87">
        <v>0.89975476320000003</v>
      </c>
      <c r="AH87">
        <v>0.89975476320000003</v>
      </c>
      <c r="AI87">
        <v>1.6646833866999999</v>
      </c>
      <c r="AJ87">
        <v>1.1847899849000001</v>
      </c>
      <c r="AK87">
        <v>1.0303334478999999</v>
      </c>
      <c r="AL87">
        <v>0.59663628020000004</v>
      </c>
      <c r="AM87">
        <v>0</v>
      </c>
      <c r="AN87">
        <v>0</v>
      </c>
      <c r="AO87">
        <v>0</v>
      </c>
      <c r="AP87">
        <v>0.34217025769999998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0.34217025769999998</v>
      </c>
      <c r="AY87">
        <v>0</v>
      </c>
      <c r="AZ87">
        <v>0</v>
      </c>
      <c r="BA87">
        <v>1.5814498759</v>
      </c>
      <c r="BB87">
        <v>1.0633304745000001</v>
      </c>
      <c r="BC87">
        <v>0.90825856019999995</v>
      </c>
      <c r="BD87">
        <v>0.38594244160000002</v>
      </c>
      <c r="BE87">
        <v>0</v>
      </c>
      <c r="BF87">
        <v>0</v>
      </c>
      <c r="BG87">
        <v>0</v>
      </c>
      <c r="BH87">
        <v>0.28743204119999999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0.21188035899999999</v>
      </c>
      <c r="BP87">
        <v>0</v>
      </c>
      <c r="BQ87">
        <v>0</v>
      </c>
      <c r="BR87">
        <v>1.4890765558000001</v>
      </c>
      <c r="BS87">
        <v>0.87045619549999997</v>
      </c>
      <c r="BT87">
        <v>0.72706539879999998</v>
      </c>
      <c r="BU87">
        <v>0.1914464646</v>
      </c>
      <c r="BV87">
        <v>0</v>
      </c>
      <c r="BW87">
        <v>0</v>
      </c>
      <c r="BX87">
        <v>0</v>
      </c>
      <c r="BY87">
        <v>0.2295231583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9.9845334999999993E-2</v>
      </c>
      <c r="CH87">
        <v>0</v>
      </c>
      <c r="CI87">
        <v>0</v>
      </c>
      <c r="CJ87">
        <v>1.7917594692000001</v>
      </c>
      <c r="CK87">
        <v>1.6094379124</v>
      </c>
      <c r="CL87">
        <v>1.6094379124</v>
      </c>
      <c r="CM87">
        <v>1.0986122887000001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1.2641267271000001</v>
      </c>
      <c r="CV87">
        <v>1.341819871</v>
      </c>
      <c r="CW87">
        <v>1.2812115847000001</v>
      </c>
      <c r="CX87">
        <v>1.3591800686</v>
      </c>
      <c r="CY87">
        <v>4.0073331852000003</v>
      </c>
      <c r="CZ87">
        <v>3.9120230054</v>
      </c>
      <c r="DA87">
        <v>3.9120230054</v>
      </c>
      <c r="DB87">
        <v>3.9889840466000002</v>
      </c>
      <c r="DC87">
        <v>4.8129482910999997</v>
      </c>
      <c r="DD87">
        <v>3.9120230054</v>
      </c>
      <c r="DE87">
        <v>3.9120230054</v>
      </c>
      <c r="DF87">
        <v>3.9120230054</v>
      </c>
      <c r="DG87">
        <v>3.9120230054</v>
      </c>
      <c r="DH87">
        <v>3.9120230054</v>
      </c>
      <c r="DI87">
        <v>3.9120230054</v>
      </c>
      <c r="DJ87">
        <v>3.9120230054</v>
      </c>
      <c r="DK87">
        <v>3.9120230054</v>
      </c>
      <c r="DL87">
        <v>3.9120230054</v>
      </c>
      <c r="DM87">
        <v>3.9120230054</v>
      </c>
      <c r="DN87">
        <v>3.9120230054</v>
      </c>
      <c r="DO87">
        <v>3.9120230054</v>
      </c>
      <c r="DP87">
        <v>3.9120230054</v>
      </c>
      <c r="DQ87">
        <v>3.9120230054</v>
      </c>
      <c r="DR87">
        <v>3.9120230054</v>
      </c>
      <c r="DS87">
        <v>3.9120230054</v>
      </c>
      <c r="DT87">
        <v>3.9682672236999998</v>
      </c>
      <c r="DU87">
        <v>4.0073331852000003</v>
      </c>
      <c r="DV87">
        <v>3.9560398908000001</v>
      </c>
      <c r="DW87">
        <v>3.9889840466000002</v>
      </c>
      <c r="DX87">
        <v>4.0005831823999998</v>
      </c>
      <c r="DY87">
        <v>3.9494247576000001</v>
      </c>
      <c r="DZ87">
        <v>3.9821086129999999</v>
      </c>
      <c r="EA87">
        <v>3.9235285619</v>
      </c>
      <c r="EB87">
        <v>4.259405932</v>
      </c>
      <c r="EC87">
        <v>4.1743872699000004</v>
      </c>
      <c r="ED87">
        <v>3.9594896274</v>
      </c>
      <c r="EE87">
        <v>3.9636901699</v>
      </c>
      <c r="EF87">
        <v>3.9467045861000001</v>
      </c>
      <c r="EG87">
        <v>3.9120230054</v>
      </c>
      <c r="EH87">
        <v>3.9120230054</v>
      </c>
      <c r="EI87">
        <v>3.9120230054</v>
      </c>
      <c r="EJ87">
        <v>3.9120230054</v>
      </c>
      <c r="EK87">
        <v>3.9120230054</v>
      </c>
      <c r="EL87">
        <v>3.9120230054</v>
      </c>
      <c r="EM87">
        <v>3.9580971035000001</v>
      </c>
      <c r="EN87">
        <v>3.9120230054</v>
      </c>
      <c r="EO87">
        <v>3.9373378633999998</v>
      </c>
      <c r="EP87">
        <v>4.0848092451999998</v>
      </c>
      <c r="EQ87">
        <v>3.9227215710999999</v>
      </c>
      <c r="ER87">
        <v>3.9269116179000001</v>
      </c>
      <c r="ES87">
        <v>3.9773424715000001</v>
      </c>
      <c r="ET87">
        <v>3.9120230054</v>
      </c>
      <c r="EU87">
        <v>3.9120230054</v>
      </c>
      <c r="EV87">
        <v>3.9120230054</v>
      </c>
      <c r="EW87">
        <v>3.9269116179000001</v>
      </c>
      <c r="EX87">
        <v>3.9120230054</v>
      </c>
      <c r="EY87">
        <v>3.9120230054</v>
      </c>
      <c r="EZ87">
        <v>3.9120230054</v>
      </c>
      <c r="FA87">
        <v>3.9120230054</v>
      </c>
      <c r="FB87">
        <v>3.9120230054</v>
      </c>
      <c r="FC87">
        <v>3.9120230054</v>
      </c>
      <c r="FD87">
        <v>3.9120230054</v>
      </c>
      <c r="FE87">
        <v>3.9120230054</v>
      </c>
      <c r="FF87">
        <v>3.9120230054</v>
      </c>
      <c r="FG87">
        <v>3.9120230054</v>
      </c>
      <c r="FH87">
        <v>3.9120230054</v>
      </c>
      <c r="FI87">
        <v>3.9120230054</v>
      </c>
      <c r="FJ87">
        <v>3.9120230054</v>
      </c>
      <c r="FK87">
        <v>3.9120230054</v>
      </c>
      <c r="FL87">
        <v>3.9120230054</v>
      </c>
      <c r="FM87">
        <v>3.9120230054</v>
      </c>
      <c r="FN87">
        <v>3.9120230054</v>
      </c>
      <c r="FO87">
        <v>3.9120230054</v>
      </c>
      <c r="FP87">
        <v>3.9405016127999999</v>
      </c>
      <c r="FQ87">
        <v>3.9120230054</v>
      </c>
      <c r="FR87">
        <v>3.9120230054</v>
      </c>
      <c r="FS87">
        <v>3.9120230054</v>
      </c>
      <c r="FT87">
        <v>4.0848092451999998</v>
      </c>
      <c r="FU87">
        <v>3.9120230054</v>
      </c>
      <c r="FV87">
        <v>3.9120230054</v>
      </c>
      <c r="FW87">
        <v>3.9120230054</v>
      </c>
      <c r="FX87">
        <v>3.9120230054</v>
      </c>
      <c r="FY87">
        <v>3.9120230054</v>
      </c>
      <c r="FZ87">
        <v>3.9120230054</v>
      </c>
      <c r="GA87">
        <v>3.9120230054</v>
      </c>
      <c r="GB87">
        <v>3.9120230054</v>
      </c>
      <c r="GC87">
        <v>3.9120230054</v>
      </c>
      <c r="GD87">
        <v>3.9120230054</v>
      </c>
      <c r="GE87">
        <v>3.9120230054</v>
      </c>
      <c r="GF87">
        <v>3.9120230054</v>
      </c>
      <c r="GG87">
        <v>3.9120230054</v>
      </c>
      <c r="GH87">
        <v>4.1777508374999996</v>
      </c>
      <c r="GI87">
        <v>3.9420089008999999</v>
      </c>
      <c r="GJ87">
        <v>3.9512437185999998</v>
      </c>
      <c r="GK87">
        <v>4.0604430105000002</v>
      </c>
      <c r="GL87">
        <v>4.2195077051999998</v>
      </c>
      <c r="GM87">
        <v>3.9120230054</v>
      </c>
      <c r="GN87">
        <v>3.9089623263000002</v>
      </c>
      <c r="GO87">
        <v>3.9889840466000002</v>
      </c>
      <c r="GP87">
        <v>3.9120230054</v>
      </c>
      <c r="GQ87">
        <v>3.9120230054</v>
      </c>
      <c r="GR87">
        <v>3.9512437185999998</v>
      </c>
      <c r="GS87">
        <v>3.9333086501999999</v>
      </c>
      <c r="GT87">
        <v>3.9120230054</v>
      </c>
      <c r="GU87">
        <v>3.9373386433999999</v>
      </c>
      <c r="GV87">
        <v>3.9120230054</v>
      </c>
      <c r="GW87">
        <v>3.9120230054</v>
      </c>
      <c r="GX87">
        <v>3.9120230054</v>
      </c>
      <c r="GY87">
        <v>3.9120230054</v>
      </c>
      <c r="GZ87">
        <v>4.1088225814000001</v>
      </c>
      <c r="HA87">
        <v>3.934921815</v>
      </c>
      <c r="HB87">
        <v>3.9120230054</v>
      </c>
      <c r="HC87">
        <v>3.9120230054</v>
      </c>
      <c r="HD87">
        <v>3.9120230054</v>
      </c>
      <c r="HE87">
        <v>3.9120230054</v>
      </c>
      <c r="HF87">
        <v>3.9120230054</v>
      </c>
      <c r="HG87">
        <v>3.9120230054</v>
      </c>
      <c r="HH87">
        <v>3.9120230054</v>
      </c>
      <c r="HI87">
        <v>3.9120230054</v>
      </c>
      <c r="HJ87">
        <v>3.9120230054</v>
      </c>
      <c r="HK87">
        <v>3.9120230054</v>
      </c>
      <c r="HL87">
        <v>3.9120230054</v>
      </c>
      <c r="HM87">
        <v>3.9120230054</v>
      </c>
      <c r="HN87">
        <v>3.9120230054</v>
      </c>
      <c r="HO87">
        <v>3.9120230054</v>
      </c>
      <c r="HP87">
        <v>3.9120230054</v>
      </c>
      <c r="HQ87">
        <v>3.9120230054</v>
      </c>
      <c r="HR87">
        <v>3.9120230054</v>
      </c>
      <c r="HS87">
        <v>0.65475556359999998</v>
      </c>
      <c r="HT87">
        <v>0.20557085189999999</v>
      </c>
      <c r="HU87">
        <v>1.1203215938</v>
      </c>
      <c r="HV87">
        <v>3.0417871286999998</v>
      </c>
      <c r="HW87">
        <v>0.58168866539999997</v>
      </c>
      <c r="HX87">
        <v>0.67496029719999995</v>
      </c>
      <c r="HY87">
        <v>0.29915673599999998</v>
      </c>
      <c r="HZ87">
        <v>0.49843376080000001</v>
      </c>
      <c r="IA87">
        <v>0.57596483949999999</v>
      </c>
      <c r="IB87">
        <v>0.3236178287</v>
      </c>
      <c r="IC87">
        <v>1.7294504609000001</v>
      </c>
      <c r="ID87">
        <v>1.8056919598000001</v>
      </c>
      <c r="IE87">
        <v>1.7332277599000001</v>
      </c>
      <c r="IF87">
        <v>2.0921085997</v>
      </c>
      <c r="IG87">
        <v>1.6029754758000001</v>
      </c>
      <c r="IH87">
        <v>1.5615535379000001</v>
      </c>
      <c r="II87">
        <v>1.3721363579000001</v>
      </c>
      <c r="IJ87">
        <v>0.74534486590000004</v>
      </c>
      <c r="IK87">
        <v>0.22830063070000001</v>
      </c>
      <c r="IL87">
        <v>1.2055138164000001</v>
      </c>
      <c r="IM87">
        <v>3.0827844038999999</v>
      </c>
      <c r="IN87">
        <v>0.73225538739999996</v>
      </c>
      <c r="IO87">
        <v>0.1447174695</v>
      </c>
      <c r="IP87">
        <v>4.8551944000000003E-3</v>
      </c>
      <c r="IQ87">
        <v>0.63231166149999996</v>
      </c>
      <c r="IR87">
        <v>4.8372528639999999</v>
      </c>
      <c r="IS87">
        <v>0.45338822979999999</v>
      </c>
      <c r="IT87">
        <v>6.4533208600000003E-2</v>
      </c>
      <c r="IU87">
        <v>0.98985006779999996</v>
      </c>
      <c r="IV87">
        <v>3.5392661233</v>
      </c>
      <c r="IW87">
        <v>0.45102975839999998</v>
      </c>
      <c r="IX87">
        <v>0.32802307130000002</v>
      </c>
      <c r="IY87">
        <v>3.7669510699999999E-2</v>
      </c>
      <c r="IZ87">
        <v>1.3527833365999999</v>
      </c>
      <c r="JA87">
        <v>0.98077387650000003</v>
      </c>
      <c r="JB87">
        <v>1.5646106156999999</v>
      </c>
      <c r="JC87">
        <v>2.0397032045999999</v>
      </c>
      <c r="JD87">
        <v>1.3479798972000001</v>
      </c>
      <c r="JE87">
        <v>1.0787857010999999</v>
      </c>
      <c r="JF87">
        <v>0.67278986949999997</v>
      </c>
      <c r="JG87">
        <v>0.57580742159999998</v>
      </c>
      <c r="JH87">
        <v>0.11483201899999999</v>
      </c>
      <c r="JI87">
        <v>1.0892734841</v>
      </c>
      <c r="JJ87">
        <v>3.2590376335000002</v>
      </c>
      <c r="JK87">
        <v>0.57499970349999996</v>
      </c>
      <c r="JL87">
        <v>1.9156381111</v>
      </c>
      <c r="JM87">
        <v>2.2255199064000002</v>
      </c>
      <c r="JN87">
        <v>0.75120144300000002</v>
      </c>
      <c r="JO87">
        <v>0.31489029870000002</v>
      </c>
      <c r="JP87">
        <v>1.1759920693000001</v>
      </c>
      <c r="JQ87">
        <v>2.873082546</v>
      </c>
      <c r="JR87">
        <v>0.64444946209999998</v>
      </c>
      <c r="JS87">
        <v>1.4230030275000001</v>
      </c>
      <c r="JT87">
        <v>1.1266407944000001</v>
      </c>
      <c r="JU87">
        <v>1.5974774706999999</v>
      </c>
      <c r="JV87">
        <v>2.103757254</v>
      </c>
      <c r="JW87">
        <v>1.4009565933000001</v>
      </c>
      <c r="JX87">
        <v>1.8077597787999999</v>
      </c>
      <c r="JY87">
        <v>1.8706008402000001</v>
      </c>
      <c r="JZ87">
        <v>0.57441488200000002</v>
      </c>
      <c r="KA87">
        <v>0.1179972349</v>
      </c>
      <c r="KB87">
        <v>1.0847739794</v>
      </c>
      <c r="KC87">
        <v>3.4227985539999999</v>
      </c>
      <c r="KD87">
        <v>0.56410398660000005</v>
      </c>
      <c r="KE87">
        <v>1.262672563</v>
      </c>
      <c r="KF87">
        <v>0.98596603709999997</v>
      </c>
      <c r="KG87">
        <v>1.5852384531999999</v>
      </c>
      <c r="KH87">
        <v>1.4185243498</v>
      </c>
      <c r="KI87">
        <v>1.6826781511</v>
      </c>
      <c r="KJ87">
        <v>1.9360065556999999</v>
      </c>
      <c r="KK87">
        <v>1.5663972084</v>
      </c>
      <c r="KL87">
        <v>0.70593062309999999</v>
      </c>
      <c r="KM87">
        <v>0.195739466</v>
      </c>
      <c r="KN87">
        <v>5.1415465906</v>
      </c>
      <c r="KO87">
        <v>3.0615200141000001</v>
      </c>
      <c r="KP87">
        <v>4.2470656491999996</v>
      </c>
      <c r="KQ87">
        <v>-9.6028610000000008</v>
      </c>
      <c r="KR87">
        <v>-10.802244</v>
      </c>
      <c r="KS87">
        <v>1.5185059999999999</v>
      </c>
      <c r="KT87">
        <v>2.0637690000000002</v>
      </c>
      <c r="KU87">
        <v>-35.713684000000001</v>
      </c>
      <c r="KV87">
        <v>3.6880000000000002</v>
      </c>
    </row>
    <row r="88" spans="1:308">
      <c r="A88">
        <v>0</v>
      </c>
      <c r="B88">
        <v>8.8792822127999997</v>
      </c>
      <c r="C88">
        <v>2.1553603732000002</v>
      </c>
      <c r="D88">
        <v>6.8480052746000002</v>
      </c>
      <c r="E88">
        <v>1.6776571514</v>
      </c>
      <c r="F88">
        <v>1.3835405729000001</v>
      </c>
      <c r="G88">
        <v>1.6488509147999999</v>
      </c>
      <c r="H88">
        <v>1.2624303739</v>
      </c>
      <c r="I88">
        <v>1.6094379124</v>
      </c>
      <c r="J88">
        <v>1.6972656228</v>
      </c>
      <c r="K88">
        <v>1.3862943611</v>
      </c>
      <c r="L88">
        <v>4.8751973232000001</v>
      </c>
      <c r="M88">
        <v>5.1119877883999996</v>
      </c>
      <c r="N88">
        <v>0.78663752360000005</v>
      </c>
      <c r="O88">
        <v>1.2328517639000001</v>
      </c>
      <c r="P88">
        <v>1.5437253690999999</v>
      </c>
      <c r="Q88">
        <v>1.7628454591</v>
      </c>
      <c r="R88">
        <v>1.8100904258999999</v>
      </c>
      <c r="S88">
        <v>1.8100904258999999</v>
      </c>
      <c r="T88">
        <v>1.8100904258999999</v>
      </c>
      <c r="U88">
        <v>0.1939206926</v>
      </c>
      <c r="V88">
        <v>0.36116484920000003</v>
      </c>
      <c r="W88">
        <v>0.50621501120000001</v>
      </c>
      <c r="X88">
        <v>0.62326105310000002</v>
      </c>
      <c r="Y88">
        <v>0.64971762259999999</v>
      </c>
      <c r="Z88">
        <v>0.64971762259999999</v>
      </c>
      <c r="AA88">
        <v>0.64971762259999999</v>
      </c>
      <c r="AB88">
        <v>1.6843598390000001</v>
      </c>
      <c r="AC88">
        <v>1.4240717254999999</v>
      </c>
      <c r="AD88">
        <v>1.0657446850000001</v>
      </c>
      <c r="AE88">
        <v>0.56303849520000004</v>
      </c>
      <c r="AF88">
        <v>0.38797979379999997</v>
      </c>
      <c r="AG88">
        <v>0.38797979379999997</v>
      </c>
      <c r="AH88">
        <v>0.38797979379999997</v>
      </c>
      <c r="AI88">
        <v>2.8054793463999999</v>
      </c>
      <c r="AJ88">
        <v>2.4408676807999998</v>
      </c>
      <c r="AK88">
        <v>2.4215230171000002</v>
      </c>
      <c r="AL88">
        <v>2.3770430038999999</v>
      </c>
      <c r="AM88">
        <v>2.2005523673999998</v>
      </c>
      <c r="AN88">
        <v>2.0220772242999998</v>
      </c>
      <c r="AO88">
        <v>1.800884377</v>
      </c>
      <c r="AP88">
        <v>1.2050721998</v>
      </c>
      <c r="AQ88">
        <v>0.2045721657</v>
      </c>
      <c r="AR88">
        <v>0.79795754490000004</v>
      </c>
      <c r="AS88">
        <v>0.37087366329999999</v>
      </c>
      <c r="AT88">
        <v>0</v>
      </c>
      <c r="AU88">
        <v>0</v>
      </c>
      <c r="AV88">
        <v>6.9526062599999994E-2</v>
      </c>
      <c r="AW88">
        <v>0.37843643570000002</v>
      </c>
      <c r="AX88">
        <v>2.0301199862999999</v>
      </c>
      <c r="AY88">
        <v>2.4724966297000002</v>
      </c>
      <c r="AZ88">
        <v>2.8945850915000002</v>
      </c>
      <c r="BA88">
        <v>2.7330679641</v>
      </c>
      <c r="BB88">
        <v>2.3356329470000001</v>
      </c>
      <c r="BC88">
        <v>2.2967682077</v>
      </c>
      <c r="BD88">
        <v>2.2250558905000002</v>
      </c>
      <c r="BE88">
        <v>2.0356202621000001</v>
      </c>
      <c r="BF88">
        <v>1.8410257105000001</v>
      </c>
      <c r="BG88">
        <v>1.5997915354000001</v>
      </c>
      <c r="BH88">
        <v>1.0885619527999999</v>
      </c>
      <c r="BI88">
        <v>0.17395330710000001</v>
      </c>
      <c r="BJ88">
        <v>0.70951253459999997</v>
      </c>
      <c r="BK88">
        <v>0.30084505900000003</v>
      </c>
      <c r="BL88">
        <v>0</v>
      </c>
      <c r="BM88">
        <v>6.9526062599999994E-2</v>
      </c>
      <c r="BN88">
        <v>0.3414597781</v>
      </c>
      <c r="BO88">
        <v>1.8643901602999999</v>
      </c>
      <c r="BP88">
        <v>2.2703717706000002</v>
      </c>
      <c r="BQ88">
        <v>2.6678530114000001</v>
      </c>
      <c r="BR88">
        <v>2.6761466520999999</v>
      </c>
      <c r="BS88">
        <v>2.2935443483000002</v>
      </c>
      <c r="BT88">
        <v>2.2255960515000002</v>
      </c>
      <c r="BU88">
        <v>2.1508315377999998</v>
      </c>
      <c r="BV88">
        <v>1.9884221433</v>
      </c>
      <c r="BW88">
        <v>1.7879187698000001</v>
      </c>
      <c r="BX88">
        <v>1.5312601314000001</v>
      </c>
      <c r="BY88">
        <v>0.96736400209999995</v>
      </c>
      <c r="BZ88">
        <v>0.1327811112</v>
      </c>
      <c r="CA88">
        <v>0.56018705329999996</v>
      </c>
      <c r="CB88">
        <v>0.18232155680000001</v>
      </c>
      <c r="CC88">
        <v>0</v>
      </c>
      <c r="CD88">
        <v>0</v>
      </c>
      <c r="CE88">
        <v>6.9526062599999994E-2</v>
      </c>
      <c r="CF88">
        <v>0.31261855770000002</v>
      </c>
      <c r="CG88">
        <v>1.7071089396000001</v>
      </c>
      <c r="CH88">
        <v>2.1333376956999999</v>
      </c>
      <c r="CI88">
        <v>2.5215599674</v>
      </c>
      <c r="CJ88">
        <v>3.1354942159000001</v>
      </c>
      <c r="CK88">
        <v>3.2580965380000002</v>
      </c>
      <c r="CL88">
        <v>3.7135720666999998</v>
      </c>
      <c r="CM88">
        <v>4.1108738642000002</v>
      </c>
      <c r="CN88">
        <v>4.4067192472999999</v>
      </c>
      <c r="CO88">
        <v>4.6821312271000002</v>
      </c>
      <c r="CP88">
        <v>4.8751973232000001</v>
      </c>
      <c r="CQ88">
        <v>5.0937502007999997</v>
      </c>
      <c r="CR88">
        <v>5.2729995585999996</v>
      </c>
      <c r="CS88">
        <v>5.3981627015000004</v>
      </c>
      <c r="CT88">
        <v>5.3981627015000004</v>
      </c>
      <c r="CU88">
        <v>0.94740172690000002</v>
      </c>
      <c r="CV88">
        <v>0.97418221029999996</v>
      </c>
      <c r="CW88">
        <v>0.9696419074</v>
      </c>
      <c r="CX88">
        <v>0.97569107519999998</v>
      </c>
      <c r="CY88">
        <v>4.2766661189999997</v>
      </c>
      <c r="CZ88">
        <v>3.9889840466000002</v>
      </c>
      <c r="DA88">
        <v>4.0943445621999999</v>
      </c>
      <c r="DB88">
        <v>3.9702919136000001</v>
      </c>
      <c r="DC88">
        <v>5.8534201288999999</v>
      </c>
      <c r="DD88">
        <v>3.9880873484000001</v>
      </c>
      <c r="DE88">
        <v>3.9698823957</v>
      </c>
      <c r="DF88">
        <v>3.9554942875000001</v>
      </c>
      <c r="DG88">
        <v>3.9403324838999998</v>
      </c>
      <c r="DH88">
        <v>3.9654253742000001</v>
      </c>
      <c r="DI88">
        <v>3.9505723393999999</v>
      </c>
      <c r="DJ88">
        <v>3.9384351143999998</v>
      </c>
      <c r="DK88">
        <v>3.9277388619</v>
      </c>
      <c r="DL88">
        <v>3.9120230054</v>
      </c>
      <c r="DM88">
        <v>3.9120230054</v>
      </c>
      <c r="DN88">
        <v>3.9122629766000001</v>
      </c>
      <c r="DO88">
        <v>3.9124109302000001</v>
      </c>
      <c r="DP88">
        <v>3.9120230054</v>
      </c>
      <c r="DQ88">
        <v>3.9120230054</v>
      </c>
      <c r="DR88">
        <v>3.9122629766000001</v>
      </c>
      <c r="DS88">
        <v>3.9122909694999999</v>
      </c>
      <c r="DT88">
        <v>4.3761758018999997</v>
      </c>
      <c r="DU88">
        <v>4.1824042784</v>
      </c>
      <c r="DV88">
        <v>4.0118683404000004</v>
      </c>
      <c r="DW88">
        <v>3.9533779778999998</v>
      </c>
      <c r="DX88">
        <v>4.1669396047999996</v>
      </c>
      <c r="DY88">
        <v>4.0020903747999999</v>
      </c>
      <c r="DZ88">
        <v>3.9483587919000001</v>
      </c>
      <c r="EA88">
        <v>3.9385169215000002</v>
      </c>
      <c r="EB88">
        <v>5.3995269289000003</v>
      </c>
      <c r="EC88">
        <v>4.5695430083000002</v>
      </c>
      <c r="ED88">
        <v>4.1707833991000003</v>
      </c>
      <c r="EE88">
        <v>4.4251160566000003</v>
      </c>
      <c r="EF88">
        <v>3.9723595858</v>
      </c>
      <c r="EG88">
        <v>3.9615348139000002</v>
      </c>
      <c r="EH88">
        <v>3.9120230054</v>
      </c>
      <c r="EI88">
        <v>3.9120230054</v>
      </c>
      <c r="EJ88">
        <v>3.9120230054</v>
      </c>
      <c r="EK88">
        <v>3.9120230054</v>
      </c>
      <c r="EL88">
        <v>3.9432212398000002</v>
      </c>
      <c r="EM88">
        <v>4.0793341339999998</v>
      </c>
      <c r="EN88">
        <v>3.9120230054</v>
      </c>
      <c r="EO88">
        <v>3.9615348139000002</v>
      </c>
      <c r="EP88">
        <v>4.1230324351999998</v>
      </c>
      <c r="EQ88">
        <v>3.9236946263000001</v>
      </c>
      <c r="ER88">
        <v>3.8937979331000001</v>
      </c>
      <c r="ES88">
        <v>3.9556800175000002</v>
      </c>
      <c r="ET88">
        <v>3.9120230054</v>
      </c>
      <c r="EU88">
        <v>4.0735838760999998</v>
      </c>
      <c r="EV88">
        <v>4.0200340054000003</v>
      </c>
      <c r="EW88">
        <v>3.9120230054</v>
      </c>
      <c r="EX88">
        <v>3.9120230054</v>
      </c>
      <c r="EY88">
        <v>3.9491415105000001</v>
      </c>
      <c r="EZ88">
        <v>3.9120230054</v>
      </c>
      <c r="FA88">
        <v>3.9653078154000001</v>
      </c>
      <c r="FB88">
        <v>3.9799545139000001</v>
      </c>
      <c r="FC88">
        <v>3.9120230054</v>
      </c>
      <c r="FD88">
        <v>3.9120230054</v>
      </c>
      <c r="FE88">
        <v>3.8916447724999998</v>
      </c>
      <c r="FF88">
        <v>3.9120230054</v>
      </c>
      <c r="FG88">
        <v>3.9120230054</v>
      </c>
      <c r="FH88">
        <v>3.9120230054</v>
      </c>
      <c r="FI88">
        <v>3.9120230054</v>
      </c>
      <c r="FJ88">
        <v>3.9120230054</v>
      </c>
      <c r="FK88">
        <v>3.9120230054</v>
      </c>
      <c r="FL88">
        <v>3.9120230054</v>
      </c>
      <c r="FM88">
        <v>3.9120230054</v>
      </c>
      <c r="FN88">
        <v>3.9120230054</v>
      </c>
      <c r="FO88">
        <v>3.9120230054</v>
      </c>
      <c r="FP88">
        <v>3.9120230054</v>
      </c>
      <c r="FQ88">
        <v>3.9120230054</v>
      </c>
      <c r="FR88">
        <v>3.9120230054</v>
      </c>
      <c r="FS88">
        <v>4.1095467544000002</v>
      </c>
      <c r="FT88">
        <v>4.1230324351999998</v>
      </c>
      <c r="FU88">
        <v>3.9120230054</v>
      </c>
      <c r="FV88">
        <v>3.9120230054</v>
      </c>
      <c r="FW88">
        <v>3.9120230054</v>
      </c>
      <c r="FX88">
        <v>3.9120230054</v>
      </c>
      <c r="FY88">
        <v>3.9120230054</v>
      </c>
      <c r="FZ88">
        <v>3.9120230054</v>
      </c>
      <c r="GA88">
        <v>3.9120230054</v>
      </c>
      <c r="GB88">
        <v>3.9120230054</v>
      </c>
      <c r="GC88">
        <v>3.9120230054</v>
      </c>
      <c r="GD88">
        <v>3.9120230054</v>
      </c>
      <c r="GE88">
        <v>3.9120230054</v>
      </c>
      <c r="GF88">
        <v>3.9120230054</v>
      </c>
      <c r="GG88">
        <v>3.9120230054</v>
      </c>
      <c r="GH88">
        <v>6.6326195049000001</v>
      </c>
      <c r="GI88">
        <v>3.9716306396999999</v>
      </c>
      <c r="GJ88">
        <v>4.7004803657999998</v>
      </c>
      <c r="GK88">
        <v>4.8675344505</v>
      </c>
      <c r="GL88">
        <v>9.8624051074000008</v>
      </c>
      <c r="GM88">
        <v>3.7729149492</v>
      </c>
      <c r="GN88">
        <v>3.8045714160999999</v>
      </c>
      <c r="GO88">
        <v>4.2766661189999997</v>
      </c>
      <c r="GP88">
        <v>3.9318256326999999</v>
      </c>
      <c r="GQ88">
        <v>3.9120230054</v>
      </c>
      <c r="GR88">
        <v>3.9512437185999998</v>
      </c>
      <c r="GS88">
        <v>4.0151045461999999</v>
      </c>
      <c r="GT88">
        <v>3.9829855359000002</v>
      </c>
      <c r="GU88">
        <v>3.9120230054</v>
      </c>
      <c r="GV88">
        <v>3.9120230054</v>
      </c>
      <c r="GW88">
        <v>3.9120230054</v>
      </c>
      <c r="GX88">
        <v>3.9615353848999999</v>
      </c>
      <c r="GY88">
        <v>3.9120230054</v>
      </c>
      <c r="GZ88">
        <v>4.2858641041999999</v>
      </c>
      <c r="HA88">
        <v>3.9372150055000001</v>
      </c>
      <c r="HB88">
        <v>3.9120230054</v>
      </c>
      <c r="HC88">
        <v>3.9120230054</v>
      </c>
      <c r="HD88">
        <v>3.9120230054</v>
      </c>
      <c r="HE88">
        <v>3.9120230054</v>
      </c>
      <c r="HF88">
        <v>3.9120230054</v>
      </c>
      <c r="HG88">
        <v>3.9120230054</v>
      </c>
      <c r="HH88">
        <v>3.9120230054</v>
      </c>
      <c r="HI88">
        <v>3.9120230054</v>
      </c>
      <c r="HJ88">
        <v>3.9318256326999999</v>
      </c>
      <c r="HK88">
        <v>3.9120230054</v>
      </c>
      <c r="HL88">
        <v>3.9120230054</v>
      </c>
      <c r="HM88">
        <v>3.9120230054</v>
      </c>
      <c r="HN88">
        <v>3.9120230054</v>
      </c>
      <c r="HO88">
        <v>3.9120230054</v>
      </c>
      <c r="HP88">
        <v>3.9120230054</v>
      </c>
      <c r="HQ88">
        <v>3.9120230054</v>
      </c>
      <c r="HR88">
        <v>3.9120230054</v>
      </c>
      <c r="HS88">
        <v>1.9090002838</v>
      </c>
      <c r="HT88">
        <v>1.0314149471</v>
      </c>
      <c r="HU88">
        <v>2.4781375410000002</v>
      </c>
      <c r="HV88">
        <v>4.5401781434000004</v>
      </c>
      <c r="HW88">
        <v>1.8006253838999999</v>
      </c>
      <c r="HX88">
        <v>0.47726098080000001</v>
      </c>
      <c r="HY88">
        <v>2.0760012000000001E-2</v>
      </c>
      <c r="HZ88">
        <v>0.4264402504</v>
      </c>
      <c r="IA88">
        <v>0.2981812626</v>
      </c>
      <c r="IB88">
        <v>1.04482267E-2</v>
      </c>
      <c r="IC88">
        <v>5.4288743468999998</v>
      </c>
      <c r="ID88">
        <v>7.8394229494000003</v>
      </c>
      <c r="IE88">
        <v>4.2613661270999996</v>
      </c>
      <c r="IF88">
        <v>1.3509531529000001</v>
      </c>
      <c r="IG88">
        <v>5.3862118268000003</v>
      </c>
      <c r="IH88">
        <v>0.95200453380000005</v>
      </c>
      <c r="II88">
        <v>0.1114367181</v>
      </c>
      <c r="IJ88">
        <v>1.4546642052000001</v>
      </c>
      <c r="IK88">
        <v>0.41324212189999998</v>
      </c>
      <c r="IL88">
        <v>2.2464289414</v>
      </c>
      <c r="IM88">
        <v>5.2066277765000004</v>
      </c>
      <c r="IN88">
        <v>1.438735946</v>
      </c>
      <c r="IO88">
        <v>3.7942011300000002E-2</v>
      </c>
      <c r="IP88">
        <v>6.7997700000000001E-5</v>
      </c>
      <c r="IQ88">
        <v>0.65347660620000003</v>
      </c>
      <c r="IR88">
        <v>9.5555012068000007</v>
      </c>
      <c r="IS88">
        <v>0.23057745130000001</v>
      </c>
      <c r="IT88">
        <v>3.1490365999999998E-3</v>
      </c>
      <c r="IU88">
        <v>1.2174868765</v>
      </c>
      <c r="IV88">
        <v>7.6503696645000003</v>
      </c>
      <c r="IW88">
        <v>0.2271307917</v>
      </c>
      <c r="IX88">
        <v>0.13130629390000001</v>
      </c>
      <c r="IY88">
        <v>1.0504481000000001E-3</v>
      </c>
      <c r="IZ88">
        <v>1.9028833448</v>
      </c>
      <c r="JA88">
        <v>0.92684721560000005</v>
      </c>
      <c r="JB88">
        <v>2.4979073564999998</v>
      </c>
      <c r="JC88">
        <v>4.5692708366000003</v>
      </c>
      <c r="JD88">
        <v>1.8885635326000001</v>
      </c>
      <c r="JE88">
        <v>1.4078031302</v>
      </c>
      <c r="JF88">
        <v>0.4112934238</v>
      </c>
      <c r="JG88">
        <v>0.61560230900000001</v>
      </c>
      <c r="JH88">
        <v>3.2413945700000002E-2</v>
      </c>
      <c r="JI88">
        <v>1.6725174947999999</v>
      </c>
      <c r="JJ88">
        <v>6.4659446731000001</v>
      </c>
      <c r="JK88">
        <v>0.61528076970000001</v>
      </c>
      <c r="JL88">
        <v>4.3694920792999996</v>
      </c>
      <c r="JM88">
        <v>5.6809107324000001</v>
      </c>
      <c r="JN88">
        <v>1.1091739838000001</v>
      </c>
      <c r="JO88">
        <v>0.19563503779999999</v>
      </c>
      <c r="JP88">
        <v>2.0217042397</v>
      </c>
      <c r="JQ88">
        <v>5.5569873000000003</v>
      </c>
      <c r="JR88">
        <v>1.0528656882</v>
      </c>
      <c r="JS88">
        <v>4.0765602208000002</v>
      </c>
      <c r="JT88">
        <v>5.0514672214000003</v>
      </c>
      <c r="JU88">
        <v>3.6006960087</v>
      </c>
      <c r="JV88">
        <v>2.4008684848000001</v>
      </c>
      <c r="JW88">
        <v>4.0676604879999996</v>
      </c>
      <c r="JX88">
        <v>1.8901891721999999</v>
      </c>
      <c r="JY88">
        <v>0.89971206199999998</v>
      </c>
      <c r="JZ88">
        <v>0.64586844860000003</v>
      </c>
      <c r="KA88">
        <v>3.6818792400000001E-2</v>
      </c>
      <c r="KB88">
        <v>1.6988564067</v>
      </c>
      <c r="KC88">
        <v>6.4246547741000004</v>
      </c>
      <c r="KD88">
        <v>0.64549147269999996</v>
      </c>
      <c r="KE88">
        <v>0.61641245379999998</v>
      </c>
      <c r="KF88">
        <v>3.6808189999999998E-2</v>
      </c>
      <c r="KG88">
        <v>3.0430044767000002</v>
      </c>
      <c r="KH88">
        <v>2.9524268855</v>
      </c>
      <c r="KI88">
        <v>3.0890098436</v>
      </c>
      <c r="KJ88">
        <v>3.3670886361000001</v>
      </c>
      <c r="KK88">
        <v>3.0422502868999999</v>
      </c>
      <c r="KL88">
        <v>0.2140018934</v>
      </c>
      <c r="KM88">
        <v>2.6085946999999999E-3</v>
      </c>
      <c r="KN88">
        <v>8.6049622813000006</v>
      </c>
      <c r="KO88">
        <v>6.9742637335</v>
      </c>
      <c r="KP88">
        <v>5.6229338868000003</v>
      </c>
      <c r="KQ88">
        <v>-9.3128320000000002</v>
      </c>
      <c r="KR88">
        <v>-10.370556000000001</v>
      </c>
      <c r="KS88">
        <v>0.79975300000000005</v>
      </c>
      <c r="KT88">
        <v>0.88475000000000004</v>
      </c>
      <c r="KU88">
        <v>-55.755338000000002</v>
      </c>
      <c r="KV88">
        <v>2.129</v>
      </c>
    </row>
    <row r="89" spans="1:308">
      <c r="A89">
        <v>1</v>
      </c>
      <c r="B89">
        <v>8.0684740713000007</v>
      </c>
      <c r="C89">
        <v>2.0696436991999998</v>
      </c>
      <c r="D89">
        <v>6.1355648910999996</v>
      </c>
      <c r="E89">
        <v>1.6136291170999999</v>
      </c>
      <c r="F89">
        <v>1.2533342339</v>
      </c>
      <c r="G89">
        <v>1.5812441781</v>
      </c>
      <c r="H89">
        <v>1.0831601841</v>
      </c>
      <c r="I89">
        <v>1.9459101490999999</v>
      </c>
      <c r="J89">
        <v>1.5549817265999999</v>
      </c>
      <c r="K89">
        <v>1.6094379124</v>
      </c>
      <c r="L89">
        <v>4.6347289882</v>
      </c>
      <c r="M89">
        <v>4.8675344505</v>
      </c>
      <c r="N89">
        <v>0.97229292199999995</v>
      </c>
      <c r="O89">
        <v>1.2047724845000001</v>
      </c>
      <c r="P89">
        <v>1.2985554468</v>
      </c>
      <c r="Q89">
        <v>1.3581520551999999</v>
      </c>
      <c r="R89">
        <v>1.4206957877999999</v>
      </c>
      <c r="S89">
        <v>1.5347143662</v>
      </c>
      <c r="T89">
        <v>1.5906627571</v>
      </c>
      <c r="U89">
        <v>0.2889312919</v>
      </c>
      <c r="V89">
        <v>0.38933572620000001</v>
      </c>
      <c r="W89">
        <v>0.43372857339999998</v>
      </c>
      <c r="X89">
        <v>0.46310488760000001</v>
      </c>
      <c r="Y89">
        <v>0.49469624179999999</v>
      </c>
      <c r="Z89">
        <v>0.55503387839999996</v>
      </c>
      <c r="AA89">
        <v>0.58556196989999998</v>
      </c>
      <c r="AB89">
        <v>1.4499731378</v>
      </c>
      <c r="AC89">
        <v>1.2728456686</v>
      </c>
      <c r="AD89">
        <v>1.1764988273000001</v>
      </c>
      <c r="AE89">
        <v>1.1045943602999999</v>
      </c>
      <c r="AF89">
        <v>1.0177637008</v>
      </c>
      <c r="AG89">
        <v>0.81845737149999997</v>
      </c>
      <c r="AH89">
        <v>0.69314718060000002</v>
      </c>
      <c r="AI89">
        <v>2.5312334649000001</v>
      </c>
      <c r="AJ89">
        <v>2.2250558905000002</v>
      </c>
      <c r="AK89">
        <v>2.1863882985999998</v>
      </c>
      <c r="AL89">
        <v>1.9053857293000001</v>
      </c>
      <c r="AM89">
        <v>1.8179144267</v>
      </c>
      <c r="AN89">
        <v>1.6521141867</v>
      </c>
      <c r="AO89">
        <v>1.2441545940000001</v>
      </c>
      <c r="AP89">
        <v>0.8268035654</v>
      </c>
      <c r="AQ89">
        <v>0</v>
      </c>
      <c r="AR89">
        <v>0.36255760710000001</v>
      </c>
      <c r="AS89">
        <v>0</v>
      </c>
      <c r="AT89">
        <v>0.62379710239999997</v>
      </c>
      <c r="AU89">
        <v>0.40546510810000003</v>
      </c>
      <c r="AV89">
        <v>0.4693784339</v>
      </c>
      <c r="AW89">
        <v>0.68461084949999995</v>
      </c>
      <c r="AX89">
        <v>1.3604636011</v>
      </c>
      <c r="AY89">
        <v>1.8180767775</v>
      </c>
      <c r="AZ89">
        <v>2.2909172881000002</v>
      </c>
      <c r="BA89">
        <v>2.4393861344999999</v>
      </c>
      <c r="BB89">
        <v>2.0918640616999999</v>
      </c>
      <c r="BC89">
        <v>1.9815530409</v>
      </c>
      <c r="BD89">
        <v>1.5606677481</v>
      </c>
      <c r="BE89">
        <v>1.3974815505</v>
      </c>
      <c r="BF89">
        <v>1.1690707522999999</v>
      </c>
      <c r="BG89">
        <v>0.8197798315</v>
      </c>
      <c r="BH89">
        <v>0.6157260336</v>
      </c>
      <c r="BI89">
        <v>0</v>
      </c>
      <c r="BJ89">
        <v>0.19803085049999999</v>
      </c>
      <c r="BK89">
        <v>0</v>
      </c>
      <c r="BL89">
        <v>0.35977014880000002</v>
      </c>
      <c r="BM89">
        <v>0.36741704050000001</v>
      </c>
      <c r="BN89">
        <v>0.46750049900000001</v>
      </c>
      <c r="BO89">
        <v>0.95628038010000005</v>
      </c>
      <c r="BP89">
        <v>1.2675108251</v>
      </c>
      <c r="BQ89">
        <v>1.5957445853000001</v>
      </c>
      <c r="BR89">
        <v>2.3492778209999998</v>
      </c>
      <c r="BS89">
        <v>1.9535948318</v>
      </c>
      <c r="BT89">
        <v>1.7717268155000001</v>
      </c>
      <c r="BU89">
        <v>1.3394647738000001</v>
      </c>
      <c r="BV89">
        <v>1.139754232</v>
      </c>
      <c r="BW89">
        <v>0.8891250638</v>
      </c>
      <c r="BX89">
        <v>0.59443120760000001</v>
      </c>
      <c r="BY89">
        <v>0.48365995569999998</v>
      </c>
      <c r="BZ89">
        <v>0</v>
      </c>
      <c r="CA89">
        <v>0.12927233569999999</v>
      </c>
      <c r="CB89">
        <v>0</v>
      </c>
      <c r="CC89">
        <v>0.51342224960000005</v>
      </c>
      <c r="CD89">
        <v>0.2889312919</v>
      </c>
      <c r="CE89">
        <v>0.29565024210000002</v>
      </c>
      <c r="CF89">
        <v>0.33718626740000002</v>
      </c>
      <c r="CG89">
        <v>0.73332897019999999</v>
      </c>
      <c r="CH89">
        <v>0.92861448160000004</v>
      </c>
      <c r="CI89">
        <v>1.1474024528</v>
      </c>
      <c r="CJ89">
        <v>2.8903717579000001</v>
      </c>
      <c r="CK89">
        <v>3.0445224377</v>
      </c>
      <c r="CL89">
        <v>3.4657359028000001</v>
      </c>
      <c r="CM89">
        <v>3.6635616460999998</v>
      </c>
      <c r="CN89">
        <v>4.0073331852000003</v>
      </c>
      <c r="CO89">
        <v>4.2341065045999997</v>
      </c>
      <c r="CP89">
        <v>4.2341065045999997</v>
      </c>
      <c r="CQ89">
        <v>4.2046926194000003</v>
      </c>
      <c r="CR89">
        <v>4.0430512678000001</v>
      </c>
      <c r="CS89">
        <v>3.4339872045000002</v>
      </c>
      <c r="CT89">
        <v>2.5649493575000002</v>
      </c>
      <c r="CU89">
        <v>0.94856429239999995</v>
      </c>
      <c r="CV89">
        <v>1.0231700935000001</v>
      </c>
      <c r="CW89">
        <v>0.9962103551</v>
      </c>
      <c r="CX89">
        <v>1.0310469691999999</v>
      </c>
      <c r="CY89">
        <v>4.2046926194000003</v>
      </c>
      <c r="CZ89">
        <v>3.9889840466000002</v>
      </c>
      <c r="DA89">
        <v>3.9889840466000002</v>
      </c>
      <c r="DB89">
        <v>3.9889840466000002</v>
      </c>
      <c r="DC89">
        <v>5.6392581756000002</v>
      </c>
      <c r="DD89">
        <v>3.9407406773</v>
      </c>
      <c r="DE89">
        <v>3.9286972149000001</v>
      </c>
      <c r="DF89">
        <v>3.9179156099000001</v>
      </c>
      <c r="DG89">
        <v>3.9134020541000001</v>
      </c>
      <c r="DH89">
        <v>3.9210263533999998</v>
      </c>
      <c r="DI89">
        <v>3.9164432218999998</v>
      </c>
      <c r="DJ89">
        <v>3.9134559782</v>
      </c>
      <c r="DK89">
        <v>3.9123709449000001</v>
      </c>
      <c r="DL89">
        <v>3.9120230054</v>
      </c>
      <c r="DM89">
        <v>3.9120230054</v>
      </c>
      <c r="DN89">
        <v>3.9120230054</v>
      </c>
      <c r="DO89">
        <v>3.9120230054</v>
      </c>
      <c r="DP89">
        <v>3.9120230054</v>
      </c>
      <c r="DQ89">
        <v>3.9120230054</v>
      </c>
      <c r="DR89">
        <v>3.9120230054</v>
      </c>
      <c r="DS89">
        <v>3.9120230054</v>
      </c>
      <c r="DT89">
        <v>4.2357211424000001</v>
      </c>
      <c r="DU89">
        <v>4.1089047136000003</v>
      </c>
      <c r="DV89">
        <v>3.9842711062</v>
      </c>
      <c r="DW89">
        <v>3.9545402023</v>
      </c>
      <c r="DX89">
        <v>4.0893621707000003</v>
      </c>
      <c r="DY89">
        <v>3.9727003317</v>
      </c>
      <c r="DZ89">
        <v>3.9466234461999998</v>
      </c>
      <c r="EA89">
        <v>3.9342579663000001</v>
      </c>
      <c r="EB89">
        <v>5.1847622555999999</v>
      </c>
      <c r="EC89">
        <v>4.4923746544999998</v>
      </c>
      <c r="ED89">
        <v>4.1383301872000002</v>
      </c>
      <c r="EE89">
        <v>4.1388724813</v>
      </c>
      <c r="EF89">
        <v>3.9471005319999999</v>
      </c>
      <c r="EG89">
        <v>3.9120230054</v>
      </c>
      <c r="EH89">
        <v>3.9120230054</v>
      </c>
      <c r="EI89">
        <v>3.9120230054</v>
      </c>
      <c r="EJ89">
        <v>3.9120230054</v>
      </c>
      <c r="EK89">
        <v>3.9120230054</v>
      </c>
      <c r="EL89">
        <v>3.9120230054</v>
      </c>
      <c r="EM89">
        <v>4.0239882616999996</v>
      </c>
      <c r="EN89">
        <v>3.9120230054</v>
      </c>
      <c r="EO89">
        <v>3.9417080133</v>
      </c>
      <c r="EP89">
        <v>4.1333761548999997</v>
      </c>
      <c r="EQ89">
        <v>3.9264425423999998</v>
      </c>
      <c r="ER89">
        <v>3.9121329993999998</v>
      </c>
      <c r="ES89">
        <v>3.9120230054</v>
      </c>
      <c r="ET89">
        <v>3.9120230054</v>
      </c>
      <c r="EU89">
        <v>4.0146915007999997</v>
      </c>
      <c r="EV89">
        <v>3.9120230054</v>
      </c>
      <c r="EW89">
        <v>3.9420438367999999</v>
      </c>
      <c r="EX89">
        <v>3.9120230054</v>
      </c>
      <c r="EY89">
        <v>3.9120230054</v>
      </c>
      <c r="EZ89">
        <v>3.9120230054</v>
      </c>
      <c r="FA89">
        <v>3.9120230054</v>
      </c>
      <c r="FB89">
        <v>3.9499948622000001</v>
      </c>
      <c r="FC89">
        <v>3.9120230054</v>
      </c>
      <c r="FD89">
        <v>3.9120230054</v>
      </c>
      <c r="FE89">
        <v>3.9120230054</v>
      </c>
      <c r="FF89">
        <v>3.9120230054</v>
      </c>
      <c r="FG89">
        <v>3.9120230054</v>
      </c>
      <c r="FH89">
        <v>3.9120230054</v>
      </c>
      <c r="FI89">
        <v>3.9120230054</v>
      </c>
      <c r="FJ89">
        <v>3.9120230054</v>
      </c>
      <c r="FK89">
        <v>3.9120230054</v>
      </c>
      <c r="FL89">
        <v>3.9120230054</v>
      </c>
      <c r="FM89">
        <v>3.9120230054</v>
      </c>
      <c r="FN89">
        <v>3.9120230054</v>
      </c>
      <c r="FO89">
        <v>3.9120230054</v>
      </c>
      <c r="FP89">
        <v>4.0245460090999998</v>
      </c>
      <c r="FQ89">
        <v>3.9120230054</v>
      </c>
      <c r="FR89">
        <v>3.9120230054</v>
      </c>
      <c r="FS89">
        <v>3.9120230054</v>
      </c>
      <c r="FT89">
        <v>4.3109776329000002</v>
      </c>
      <c r="FU89">
        <v>3.9120230054</v>
      </c>
      <c r="FV89">
        <v>3.9120230054</v>
      </c>
      <c r="FW89">
        <v>3.9120230054</v>
      </c>
      <c r="FX89">
        <v>3.9120230054</v>
      </c>
      <c r="FY89">
        <v>3.9120230054</v>
      </c>
      <c r="FZ89">
        <v>3.9120230054</v>
      </c>
      <c r="GA89">
        <v>3.9120230054</v>
      </c>
      <c r="GB89">
        <v>3.9120230054</v>
      </c>
      <c r="GC89">
        <v>3.9120230054</v>
      </c>
      <c r="GD89">
        <v>3.9120230054</v>
      </c>
      <c r="GE89">
        <v>3.9120230054</v>
      </c>
      <c r="GF89">
        <v>3.9120230054</v>
      </c>
      <c r="GG89">
        <v>3.9120230054</v>
      </c>
      <c r="GH89">
        <v>6.0033437096000002</v>
      </c>
      <c r="GI89">
        <v>3.9628872078000001</v>
      </c>
      <c r="GJ89">
        <v>4.4773368145000001</v>
      </c>
      <c r="GK89">
        <v>4.7184988712999996</v>
      </c>
      <c r="GL89">
        <v>7.8454160365999996</v>
      </c>
      <c r="GM89">
        <v>3.8735856653999998</v>
      </c>
      <c r="GN89">
        <v>3.8885557917</v>
      </c>
      <c r="GO89">
        <v>4.1588830834000001</v>
      </c>
      <c r="GP89">
        <v>3.9120230054</v>
      </c>
      <c r="GQ89">
        <v>3.9120230054</v>
      </c>
      <c r="GR89">
        <v>4.0073331852000003</v>
      </c>
      <c r="GS89">
        <v>3.9966799127999999</v>
      </c>
      <c r="GT89">
        <v>3.9120230054</v>
      </c>
      <c r="GU89">
        <v>3.9417080133</v>
      </c>
      <c r="GV89">
        <v>3.9120230054</v>
      </c>
      <c r="GW89">
        <v>3.9120230054</v>
      </c>
      <c r="GX89">
        <v>3.9120230054</v>
      </c>
      <c r="GY89">
        <v>3.9120230054</v>
      </c>
      <c r="GZ89">
        <v>4.3878624480999999</v>
      </c>
      <c r="HA89">
        <v>3.9302377060000002</v>
      </c>
      <c r="HB89">
        <v>3.9120230054</v>
      </c>
      <c r="HC89">
        <v>3.9120230054</v>
      </c>
      <c r="HD89">
        <v>3.9120230054</v>
      </c>
      <c r="HE89">
        <v>3.9120230054</v>
      </c>
      <c r="HF89">
        <v>3.9120230054</v>
      </c>
      <c r="HG89">
        <v>3.9120230054</v>
      </c>
      <c r="HH89">
        <v>3.9120230054</v>
      </c>
      <c r="HI89">
        <v>3.9120230054</v>
      </c>
      <c r="HJ89">
        <v>3.9120230054</v>
      </c>
      <c r="HK89">
        <v>3.9120230054</v>
      </c>
      <c r="HL89">
        <v>3.9120230054</v>
      </c>
      <c r="HM89">
        <v>3.9120230054</v>
      </c>
      <c r="HN89">
        <v>3.9120230054</v>
      </c>
      <c r="HO89">
        <v>3.9120230054</v>
      </c>
      <c r="HP89">
        <v>3.9120230054</v>
      </c>
      <c r="HQ89">
        <v>3.9120230054</v>
      </c>
      <c r="HR89">
        <v>3.9120230054</v>
      </c>
      <c r="HS89">
        <v>1.7091974518999999</v>
      </c>
      <c r="HT89">
        <v>0.8472758601</v>
      </c>
      <c r="HU89">
        <v>2.2631865640000002</v>
      </c>
      <c r="HV89">
        <v>4.3148984299000004</v>
      </c>
      <c r="HW89">
        <v>1.6419331757</v>
      </c>
      <c r="HX89">
        <v>0.5620117724</v>
      </c>
      <c r="HY89">
        <v>3.9004343599999998E-2</v>
      </c>
      <c r="HZ89">
        <v>0.51667667289999997</v>
      </c>
      <c r="IA89">
        <v>0.35846014949999999</v>
      </c>
      <c r="IB89">
        <v>1.8948340899999999E-2</v>
      </c>
      <c r="IC89">
        <v>4.6877310834000001</v>
      </c>
      <c r="ID89">
        <v>6.6214419013999999</v>
      </c>
      <c r="IE89">
        <v>3.7665202409999998</v>
      </c>
      <c r="IF89">
        <v>1.5379580223</v>
      </c>
      <c r="IG89">
        <v>4.6370441702000003</v>
      </c>
      <c r="IH89">
        <v>1.0933327095000001</v>
      </c>
      <c r="II89">
        <v>0.21514121789999999</v>
      </c>
      <c r="IJ89">
        <v>1.3003891902</v>
      </c>
      <c r="IK89">
        <v>0.36133835330000003</v>
      </c>
      <c r="IL89">
        <v>2.0419995057000002</v>
      </c>
      <c r="IM89">
        <v>4.9256691406000002</v>
      </c>
      <c r="IN89">
        <v>1.2863823088999999</v>
      </c>
      <c r="IO89">
        <v>4.8391989699999999E-2</v>
      </c>
      <c r="IP89">
        <v>1.449895E-4</v>
      </c>
      <c r="IQ89">
        <v>0.65125482170000004</v>
      </c>
      <c r="IR89">
        <v>8.8277493031999992</v>
      </c>
      <c r="IS89">
        <v>0.27019735169999998</v>
      </c>
      <c r="IT89">
        <v>5.8339493999999999E-3</v>
      </c>
      <c r="IU89">
        <v>1.1899667761999999</v>
      </c>
      <c r="IV89">
        <v>6.9974826108999997</v>
      </c>
      <c r="IW89">
        <v>0.26630418509999998</v>
      </c>
      <c r="IX89">
        <v>0.15708152359999999</v>
      </c>
      <c r="IY89">
        <v>1.9980026999999998E-3</v>
      </c>
      <c r="IZ89">
        <v>1.8363811159000001</v>
      </c>
      <c r="JA89">
        <v>0.98991398659999996</v>
      </c>
      <c r="JB89">
        <v>2.3446313297999999</v>
      </c>
      <c r="JC89">
        <v>4.1787902088999997</v>
      </c>
      <c r="JD89">
        <v>1.8224910462999999</v>
      </c>
      <c r="JE89">
        <v>1.3588067649</v>
      </c>
      <c r="JF89">
        <v>0.45613287359999999</v>
      </c>
      <c r="JG89">
        <v>0.61133987519999999</v>
      </c>
      <c r="JH89">
        <v>4.09950995E-2</v>
      </c>
      <c r="JI89">
        <v>1.5654419278</v>
      </c>
      <c r="JJ89">
        <v>5.9968789378</v>
      </c>
      <c r="JK89">
        <v>0.61104247339999995</v>
      </c>
      <c r="JL89">
        <v>3.8905094188999998</v>
      </c>
      <c r="JM89">
        <v>4.9643627849999996</v>
      </c>
      <c r="JN89">
        <v>1.1137048213</v>
      </c>
      <c r="JO89">
        <v>0.2372010796</v>
      </c>
      <c r="JP89">
        <v>1.919973395</v>
      </c>
      <c r="JQ89">
        <v>5.0900123834000004</v>
      </c>
      <c r="JR89">
        <v>1.0763005562000001</v>
      </c>
      <c r="JS89">
        <v>3.5358517518000001</v>
      </c>
      <c r="JT89">
        <v>4.2104042618999999</v>
      </c>
      <c r="JU89">
        <v>3.2088633873000001</v>
      </c>
      <c r="JV89">
        <v>2.4449859851000002</v>
      </c>
      <c r="JW89">
        <v>3.5274471987</v>
      </c>
      <c r="JX89">
        <v>1.8947166993</v>
      </c>
      <c r="JY89">
        <v>1.0712551376999999</v>
      </c>
      <c r="JZ89">
        <v>0.63109569750000005</v>
      </c>
      <c r="KA89">
        <v>4.4584188599999998E-2</v>
      </c>
      <c r="KB89">
        <v>1.5823351277</v>
      </c>
      <c r="KC89">
        <v>5.9723132435000004</v>
      </c>
      <c r="KD89">
        <v>0.63071790009999995</v>
      </c>
      <c r="KE89">
        <v>0.7342780874</v>
      </c>
      <c r="KF89">
        <v>7.8230605300000006E-2</v>
      </c>
      <c r="KG89">
        <v>2.7697333369999999</v>
      </c>
      <c r="KH89">
        <v>2.6515824898</v>
      </c>
      <c r="KI89">
        <v>2.8297477575999999</v>
      </c>
      <c r="KJ89">
        <v>3.1790640283</v>
      </c>
      <c r="KK89">
        <v>2.7689762676999998</v>
      </c>
      <c r="KL89">
        <v>0.27600086200000001</v>
      </c>
      <c r="KM89">
        <v>6.0277962999999999E-3</v>
      </c>
      <c r="KN89">
        <v>7.5205705433999999</v>
      </c>
      <c r="KO89">
        <v>6.1945278326000004</v>
      </c>
      <c r="KP89">
        <v>5.2219761333000001</v>
      </c>
      <c r="KQ89">
        <v>-9.2917380000000005</v>
      </c>
      <c r="KR89">
        <v>-9.7237860000000005</v>
      </c>
      <c r="KS89">
        <v>-1.687441</v>
      </c>
      <c r="KT89">
        <v>-1.3466000000000001E-2</v>
      </c>
      <c r="KU89">
        <v>112.341267</v>
      </c>
      <c r="KV89">
        <v>1.794</v>
      </c>
    </row>
    <row r="90" spans="1:308">
      <c r="A90">
        <v>0</v>
      </c>
      <c r="B90">
        <v>6.4129211075999999</v>
      </c>
      <c r="C90">
        <v>1.8467210273000001</v>
      </c>
      <c r="D90">
        <v>4.7449321284000003</v>
      </c>
      <c r="E90">
        <v>1.4372250898000001</v>
      </c>
      <c r="F90">
        <v>1.1531004739999999</v>
      </c>
      <c r="G90">
        <v>1.396244692</v>
      </c>
      <c r="H90">
        <v>0.94429492829999995</v>
      </c>
      <c r="I90">
        <v>1.6094379124</v>
      </c>
      <c r="J90">
        <v>1.4637182580999999</v>
      </c>
      <c r="K90">
        <v>1.3862943611</v>
      </c>
      <c r="L90">
        <v>3.8501476016999998</v>
      </c>
      <c r="M90">
        <v>3.9512437185999998</v>
      </c>
      <c r="N90">
        <v>0.91828873450000004</v>
      </c>
      <c r="O90">
        <v>1.32175584</v>
      </c>
      <c r="P90">
        <v>1.4469189829</v>
      </c>
      <c r="Q90">
        <v>1.5841201044</v>
      </c>
      <c r="R90">
        <v>1.6094379124</v>
      </c>
      <c r="S90">
        <v>1.6094379124</v>
      </c>
      <c r="T90">
        <v>1.6094379124</v>
      </c>
      <c r="U90">
        <v>0.31918073949999998</v>
      </c>
      <c r="V90">
        <v>0.52354439620000004</v>
      </c>
      <c r="W90">
        <v>0.59443120760000001</v>
      </c>
      <c r="X90">
        <v>0.67752579970000004</v>
      </c>
      <c r="Y90">
        <v>0.69314718060000002</v>
      </c>
      <c r="Z90">
        <v>0.69314718060000002</v>
      </c>
      <c r="AA90">
        <v>0.69314718060000002</v>
      </c>
      <c r="AB90">
        <v>1.2513333757</v>
      </c>
      <c r="AC90">
        <v>0.81093021620000005</v>
      </c>
      <c r="AD90">
        <v>0.55961578789999999</v>
      </c>
      <c r="AE90">
        <v>0.1177830357</v>
      </c>
      <c r="AF90">
        <v>0</v>
      </c>
      <c r="AG90">
        <v>0</v>
      </c>
      <c r="AH90">
        <v>0</v>
      </c>
      <c r="AI90">
        <v>2.1471001902000002</v>
      </c>
      <c r="AJ90">
        <v>1.7430942972000001</v>
      </c>
      <c r="AK90">
        <v>1.6428726885</v>
      </c>
      <c r="AL90">
        <v>1.3947584394999999</v>
      </c>
      <c r="AM90">
        <v>1.2044726794</v>
      </c>
      <c r="AN90">
        <v>0.85100526519999997</v>
      </c>
      <c r="AO90">
        <v>0.44852459760000002</v>
      </c>
      <c r="AP90">
        <v>0.53356511070000001</v>
      </c>
      <c r="AQ90">
        <v>0</v>
      </c>
      <c r="AR90">
        <v>0.20863886509999999</v>
      </c>
      <c r="AS90">
        <v>0</v>
      </c>
      <c r="AT90">
        <v>0</v>
      </c>
      <c r="AU90">
        <v>0</v>
      </c>
      <c r="AV90">
        <v>0</v>
      </c>
      <c r="AW90">
        <v>7.9734968000000003E-2</v>
      </c>
      <c r="AX90">
        <v>0.91549041170000001</v>
      </c>
      <c r="AY90">
        <v>1.1553076323</v>
      </c>
      <c r="AZ90">
        <v>1.2418464568000001</v>
      </c>
      <c r="BA90">
        <v>2.0171671222000001</v>
      </c>
      <c r="BB90">
        <v>1.4886252922000001</v>
      </c>
      <c r="BC90">
        <v>1.2795439912</v>
      </c>
      <c r="BD90">
        <v>0.95743267519999997</v>
      </c>
      <c r="BE90">
        <v>0.71881492729999996</v>
      </c>
      <c r="BF90">
        <v>0.38865798979999999</v>
      </c>
      <c r="BG90">
        <v>0.1587116912</v>
      </c>
      <c r="BH90">
        <v>0.33145969479999998</v>
      </c>
      <c r="BI90">
        <v>0</v>
      </c>
      <c r="BJ90">
        <v>8.8926209199999995E-2</v>
      </c>
      <c r="BK90">
        <v>0</v>
      </c>
      <c r="BL90">
        <v>0</v>
      </c>
      <c r="BM90">
        <v>0</v>
      </c>
      <c r="BN90">
        <v>2.7615166999999999E-2</v>
      </c>
      <c r="BO90">
        <v>0.5353230954</v>
      </c>
      <c r="BP90">
        <v>0.63498826639999995</v>
      </c>
      <c r="BQ90">
        <v>0.60103189170000004</v>
      </c>
      <c r="BR90">
        <v>1.8102540519000001</v>
      </c>
      <c r="BS90">
        <v>1.3161401012</v>
      </c>
      <c r="BT90">
        <v>1.0374458534</v>
      </c>
      <c r="BU90">
        <v>0.75799815290000006</v>
      </c>
      <c r="BV90">
        <v>0.50319659660000005</v>
      </c>
      <c r="BW90">
        <v>0.29416103850000003</v>
      </c>
      <c r="BX90">
        <v>9.2579181299999994E-2</v>
      </c>
      <c r="BY90">
        <v>0.16720791900000001</v>
      </c>
      <c r="BZ90">
        <v>0</v>
      </c>
      <c r="CA90">
        <v>3.1498667100000002E-2</v>
      </c>
      <c r="CB90">
        <v>0</v>
      </c>
      <c r="CC90">
        <v>0</v>
      </c>
      <c r="CD90">
        <v>0</v>
      </c>
      <c r="CE90">
        <v>0</v>
      </c>
      <c r="CF90">
        <v>2.7615166999999999E-2</v>
      </c>
      <c r="CG90">
        <v>0.28743204119999999</v>
      </c>
      <c r="CH90">
        <v>0.29192306670000001</v>
      </c>
      <c r="CI90">
        <v>0.26313319950000003</v>
      </c>
      <c r="CJ90">
        <v>2.3978952728</v>
      </c>
      <c r="CK90">
        <v>2.3978952728</v>
      </c>
      <c r="CL90">
        <v>2.6390573295999999</v>
      </c>
      <c r="CM90">
        <v>2.7725887222000001</v>
      </c>
      <c r="CN90">
        <v>2.8332133440999998</v>
      </c>
      <c r="CO90">
        <v>2.7080502010999998</v>
      </c>
      <c r="CP90">
        <v>2.1972245773000001</v>
      </c>
      <c r="CQ90">
        <v>1.7917594692000001</v>
      </c>
      <c r="CR90">
        <v>1.0986122887000001</v>
      </c>
      <c r="CS90">
        <v>0</v>
      </c>
      <c r="CT90">
        <v>0</v>
      </c>
      <c r="CU90">
        <v>1.2225982684000001</v>
      </c>
      <c r="CV90">
        <v>1.4238309646</v>
      </c>
      <c r="CW90">
        <v>1.3994573476000001</v>
      </c>
      <c r="CX90">
        <v>1.4317456239999999</v>
      </c>
      <c r="CY90">
        <v>4.0943445621999999</v>
      </c>
      <c r="CZ90">
        <v>3.9318256326999999</v>
      </c>
      <c r="DA90">
        <v>3.9318256326999999</v>
      </c>
      <c r="DB90">
        <v>3.9702919136000001</v>
      </c>
      <c r="DC90">
        <v>5.2370960041999997</v>
      </c>
      <c r="DD90">
        <v>3.9168234648000002</v>
      </c>
      <c r="DE90">
        <v>3.9139451569000001</v>
      </c>
      <c r="DF90">
        <v>3.9120230054</v>
      </c>
      <c r="DG90">
        <v>3.9120230054</v>
      </c>
      <c r="DH90">
        <v>3.9126228255000002</v>
      </c>
      <c r="DI90">
        <v>3.9121289998000002</v>
      </c>
      <c r="DJ90">
        <v>3.9120230054</v>
      </c>
      <c r="DK90">
        <v>3.9120230054</v>
      </c>
      <c r="DL90">
        <v>3.9120230054</v>
      </c>
      <c r="DM90">
        <v>3.9120230054</v>
      </c>
      <c r="DN90">
        <v>3.9120230054</v>
      </c>
      <c r="DO90">
        <v>3.9120230054</v>
      </c>
      <c r="DP90">
        <v>3.9120230054</v>
      </c>
      <c r="DQ90">
        <v>3.9120230054</v>
      </c>
      <c r="DR90">
        <v>3.9120230054</v>
      </c>
      <c r="DS90">
        <v>3.9120230054</v>
      </c>
      <c r="DT90">
        <v>4.0943445621999999</v>
      </c>
      <c r="DU90">
        <v>4.0621656639000001</v>
      </c>
      <c r="DV90">
        <v>3.9779661646000002</v>
      </c>
      <c r="DW90">
        <v>3.9510725501000001</v>
      </c>
      <c r="DX90">
        <v>4.0417082611000001</v>
      </c>
      <c r="DY90">
        <v>3.9626552814</v>
      </c>
      <c r="DZ90">
        <v>3.9398871686999999</v>
      </c>
      <c r="EA90">
        <v>3.9318256326999999</v>
      </c>
      <c r="EB90">
        <v>4.7279416475999998</v>
      </c>
      <c r="EC90">
        <v>4.4067192472999999</v>
      </c>
      <c r="ED90">
        <v>4.0803661511999998</v>
      </c>
      <c r="EE90">
        <v>4.0369562396000003</v>
      </c>
      <c r="EF90">
        <v>3.9473496079000001</v>
      </c>
      <c r="EG90">
        <v>4.0127222742999997</v>
      </c>
      <c r="EH90">
        <v>3.9120230054</v>
      </c>
      <c r="EI90">
        <v>3.9120230054</v>
      </c>
      <c r="EJ90">
        <v>3.9120230054</v>
      </c>
      <c r="EK90">
        <v>3.9120230054</v>
      </c>
      <c r="EL90">
        <v>3.9120230054</v>
      </c>
      <c r="EM90">
        <v>4.0094999271000002</v>
      </c>
      <c r="EN90">
        <v>3.9120230054</v>
      </c>
      <c r="EO90">
        <v>3.9641675373999998</v>
      </c>
      <c r="EP90">
        <v>4.0986984038000003</v>
      </c>
      <c r="EQ90">
        <v>3.9361242236999998</v>
      </c>
      <c r="ER90">
        <v>3.889513558</v>
      </c>
      <c r="ES90">
        <v>3.9120230054</v>
      </c>
      <c r="ET90">
        <v>3.9120230054</v>
      </c>
      <c r="EU90">
        <v>3.9120230054</v>
      </c>
      <c r="EV90">
        <v>3.9120230054</v>
      </c>
      <c r="EW90">
        <v>3.9120230054</v>
      </c>
      <c r="EX90">
        <v>4.0219817330999996</v>
      </c>
      <c r="EY90">
        <v>3.9120230054</v>
      </c>
      <c r="EZ90">
        <v>3.9120230054</v>
      </c>
      <c r="FA90">
        <v>3.9120230054</v>
      </c>
      <c r="FB90">
        <v>3.889513558</v>
      </c>
      <c r="FC90">
        <v>3.9066847824000002</v>
      </c>
      <c r="FD90">
        <v>3.9120230054</v>
      </c>
      <c r="FE90">
        <v>3.9120230054</v>
      </c>
      <c r="FF90">
        <v>3.9120230054</v>
      </c>
      <c r="FG90">
        <v>3.9120230054</v>
      </c>
      <c r="FH90">
        <v>3.9120230054</v>
      </c>
      <c r="FI90">
        <v>3.9120230054</v>
      </c>
      <c r="FJ90">
        <v>3.9120230054</v>
      </c>
      <c r="FK90">
        <v>3.9120230054</v>
      </c>
      <c r="FL90">
        <v>3.9120230054</v>
      </c>
      <c r="FM90">
        <v>3.9120230054</v>
      </c>
      <c r="FN90">
        <v>3.9120230054</v>
      </c>
      <c r="FO90">
        <v>3.9120230054</v>
      </c>
      <c r="FP90">
        <v>3.9120230054</v>
      </c>
      <c r="FQ90">
        <v>3.9120230054</v>
      </c>
      <c r="FR90">
        <v>3.9120230054</v>
      </c>
      <c r="FS90">
        <v>4.2092449285000004</v>
      </c>
      <c r="FT90">
        <v>4.0986984038000003</v>
      </c>
      <c r="FU90">
        <v>3.9120230054</v>
      </c>
      <c r="FV90">
        <v>3.9120230054</v>
      </c>
      <c r="FW90">
        <v>3.9120230054</v>
      </c>
      <c r="FX90">
        <v>3.9120230054</v>
      </c>
      <c r="FY90">
        <v>3.9120230054</v>
      </c>
      <c r="FZ90">
        <v>3.9120230054</v>
      </c>
      <c r="GA90">
        <v>3.9120230054</v>
      </c>
      <c r="GB90">
        <v>3.9120230054</v>
      </c>
      <c r="GC90">
        <v>3.9120230054</v>
      </c>
      <c r="GD90">
        <v>3.9120230054</v>
      </c>
      <c r="GE90">
        <v>3.9120230054</v>
      </c>
      <c r="GF90">
        <v>3.9120230054</v>
      </c>
      <c r="GG90">
        <v>3.9120230054</v>
      </c>
      <c r="GH90">
        <v>4.9889961815000001</v>
      </c>
      <c r="GI90">
        <v>3.9541433566999999</v>
      </c>
      <c r="GJ90">
        <v>4.1743872699000004</v>
      </c>
      <c r="GK90">
        <v>4.3307333403000001</v>
      </c>
      <c r="GL90">
        <v>5.8971538676000002</v>
      </c>
      <c r="GM90">
        <v>3.9008427385000002</v>
      </c>
      <c r="GN90">
        <v>3.9057554049999998</v>
      </c>
      <c r="GO90">
        <v>4.0943445621999999</v>
      </c>
      <c r="GP90">
        <v>3.9512437185999998</v>
      </c>
      <c r="GQ90">
        <v>3.9120230054</v>
      </c>
      <c r="GR90">
        <v>3.9702919136000001</v>
      </c>
      <c r="GS90">
        <v>3.9120230054</v>
      </c>
      <c r="GT90">
        <v>3.9120230054</v>
      </c>
      <c r="GU90">
        <v>3.9120230054</v>
      </c>
      <c r="GV90">
        <v>3.9120230054</v>
      </c>
      <c r="GW90">
        <v>4.0095002899000001</v>
      </c>
      <c r="GX90">
        <v>4.0127229977000001</v>
      </c>
      <c r="GY90">
        <v>3.9120230054</v>
      </c>
      <c r="GZ90">
        <v>4.3511485250000002</v>
      </c>
      <c r="HA90">
        <v>3.9256793319000001</v>
      </c>
      <c r="HB90">
        <v>3.9318256326999999</v>
      </c>
      <c r="HC90">
        <v>3.9120230054</v>
      </c>
      <c r="HD90">
        <v>3.9512437185999998</v>
      </c>
      <c r="HE90">
        <v>3.9120230054</v>
      </c>
      <c r="HF90">
        <v>3.9120230054</v>
      </c>
      <c r="HG90">
        <v>3.9120230054</v>
      </c>
      <c r="HH90">
        <v>3.9120230054</v>
      </c>
      <c r="HI90">
        <v>3.9120230054</v>
      </c>
      <c r="HJ90">
        <v>3.9120230054</v>
      </c>
      <c r="HK90">
        <v>4.3498155068999997</v>
      </c>
      <c r="HL90">
        <v>3.9120230054</v>
      </c>
      <c r="HM90">
        <v>4.3424381239000001</v>
      </c>
      <c r="HN90">
        <v>3.9120230054</v>
      </c>
      <c r="HO90">
        <v>3.9120230054</v>
      </c>
      <c r="HP90">
        <v>3.9120230054</v>
      </c>
      <c r="HQ90">
        <v>3.9120230054</v>
      </c>
      <c r="HR90">
        <v>3.9120230054</v>
      </c>
      <c r="HS90">
        <v>1.202899028</v>
      </c>
      <c r="HT90">
        <v>0.52510005749999999</v>
      </c>
      <c r="HU90">
        <v>1.7276576527</v>
      </c>
      <c r="HV90">
        <v>3.7594056460999998</v>
      </c>
      <c r="HW90">
        <v>1.0760141977</v>
      </c>
      <c r="HX90">
        <v>0.62293553099999999</v>
      </c>
      <c r="HY90">
        <v>9.2684918599999999E-2</v>
      </c>
      <c r="HZ90">
        <v>0.54618774830000005</v>
      </c>
      <c r="IA90">
        <v>0.43006600919999999</v>
      </c>
      <c r="IB90">
        <v>6.0703677499999997E-2</v>
      </c>
      <c r="IC90">
        <v>3.3192246711000002</v>
      </c>
      <c r="ID90">
        <v>4.3283657767000001</v>
      </c>
      <c r="IE90">
        <v>2.8448504286</v>
      </c>
      <c r="IF90">
        <v>1.6704101443999999</v>
      </c>
      <c r="IG90">
        <v>3.2890841173999998</v>
      </c>
      <c r="IH90">
        <v>1.3028184543000001</v>
      </c>
      <c r="II90">
        <v>0.54667874989999998</v>
      </c>
      <c r="IJ90">
        <v>1.0458294643999999</v>
      </c>
      <c r="IK90">
        <v>0.3014451749</v>
      </c>
      <c r="IL90">
        <v>1.6635603110999999</v>
      </c>
      <c r="IM90">
        <v>4.1003749925999999</v>
      </c>
      <c r="IN90">
        <v>1.0347110755</v>
      </c>
      <c r="IO90">
        <v>7.8387800600000002E-2</v>
      </c>
      <c r="IP90">
        <v>6.657783E-4</v>
      </c>
      <c r="IQ90">
        <v>0.64333699629999996</v>
      </c>
      <c r="IR90">
        <v>7.0996550512000001</v>
      </c>
      <c r="IS90">
        <v>0.34475356579999999</v>
      </c>
      <c r="IT90">
        <v>1.7194326699999998E-2</v>
      </c>
      <c r="IU90">
        <v>1.1062897414999999</v>
      </c>
      <c r="IV90">
        <v>5.4653707050999998</v>
      </c>
      <c r="IW90">
        <v>0.34147043910000002</v>
      </c>
      <c r="IX90">
        <v>0.21204701179999999</v>
      </c>
      <c r="IY90">
        <v>6.5047979000000004E-3</v>
      </c>
      <c r="IZ90">
        <v>1.6324547803</v>
      </c>
      <c r="JA90">
        <v>1.0058871647000001</v>
      </c>
      <c r="JB90">
        <v>2.0011650857999999</v>
      </c>
      <c r="JC90">
        <v>3.2001555283999998</v>
      </c>
      <c r="JD90">
        <v>1.6233700085</v>
      </c>
      <c r="JE90">
        <v>1.2125526916</v>
      </c>
      <c r="JF90">
        <v>0.50235041039999995</v>
      </c>
      <c r="JG90">
        <v>0.59631904920000001</v>
      </c>
      <c r="JH90">
        <v>6.4478831900000005E-2</v>
      </c>
      <c r="JI90">
        <v>1.3493627061</v>
      </c>
      <c r="JJ90">
        <v>4.8044710091000002</v>
      </c>
      <c r="JK90">
        <v>0.59594441090000005</v>
      </c>
      <c r="JL90">
        <v>3.0123985660999999</v>
      </c>
      <c r="JM90">
        <v>3.7207216910000001</v>
      </c>
      <c r="JN90">
        <v>0.96426494419999997</v>
      </c>
      <c r="JO90">
        <v>0.2700019461</v>
      </c>
      <c r="JP90">
        <v>1.5952645431000001</v>
      </c>
      <c r="JQ90">
        <v>4.0816633443999999</v>
      </c>
      <c r="JR90">
        <v>0.90072744979999997</v>
      </c>
      <c r="JS90">
        <v>2.5393928622000002</v>
      </c>
      <c r="JT90">
        <v>2.6868451548999999</v>
      </c>
      <c r="JU90">
        <v>2.467899681</v>
      </c>
      <c r="JV90">
        <v>2.2637306408</v>
      </c>
      <c r="JW90">
        <v>2.5373374803000002</v>
      </c>
      <c r="JX90">
        <v>1.8843134298999999</v>
      </c>
      <c r="JY90">
        <v>1.4584654766</v>
      </c>
      <c r="JZ90">
        <v>0.60852240790000001</v>
      </c>
      <c r="KA90">
        <v>6.8258468500000002E-2</v>
      </c>
      <c r="KB90">
        <v>1.3589018383</v>
      </c>
      <c r="KC90">
        <v>4.8258851827000004</v>
      </c>
      <c r="KD90">
        <v>0.60700088379999995</v>
      </c>
      <c r="KE90">
        <v>0.91651670630000004</v>
      </c>
      <c r="KF90">
        <v>0.22287471519999999</v>
      </c>
      <c r="KG90">
        <v>2.2382749191000002</v>
      </c>
      <c r="KH90">
        <v>2.0874405887999998</v>
      </c>
      <c r="KI90">
        <v>2.3169853104000002</v>
      </c>
      <c r="KJ90">
        <v>2.5929894565999998</v>
      </c>
      <c r="KK90">
        <v>2.2352902433000001</v>
      </c>
      <c r="KL90">
        <v>0.42912759680000001</v>
      </c>
      <c r="KM90">
        <v>2.8960565099999998E-2</v>
      </c>
      <c r="KN90">
        <v>5.9899383831000002</v>
      </c>
      <c r="KO90">
        <v>4.8470962365999997</v>
      </c>
      <c r="KP90">
        <v>4.6395716127000002</v>
      </c>
      <c r="KQ90">
        <v>-9.4628379999999996</v>
      </c>
      <c r="KR90">
        <v>-10.32821</v>
      </c>
      <c r="KS90">
        <v>-0.58911899999999995</v>
      </c>
      <c r="KT90">
        <v>0.17622399999999999</v>
      </c>
      <c r="KU90">
        <v>-114.354112</v>
      </c>
      <c r="KV90">
        <v>2.2069999999999999</v>
      </c>
    </row>
    <row r="91" spans="1:308">
      <c r="A91">
        <v>1</v>
      </c>
      <c r="B91">
        <v>6.5385608638999999</v>
      </c>
      <c r="C91">
        <v>1.8421356766000001</v>
      </c>
      <c r="D91">
        <v>4.8751973232000001</v>
      </c>
      <c r="E91">
        <v>1.4243124282999999</v>
      </c>
      <c r="F91">
        <v>1.2220091667999999</v>
      </c>
      <c r="G91">
        <v>1.3907842664000001</v>
      </c>
      <c r="H91">
        <v>1.0629851109999999</v>
      </c>
      <c r="I91">
        <v>1.0986122887000001</v>
      </c>
      <c r="J91">
        <v>1.4163384825000001</v>
      </c>
      <c r="K91">
        <v>0.69314718060000002</v>
      </c>
      <c r="L91">
        <v>3.7135720666999998</v>
      </c>
      <c r="M91">
        <v>3.7376696183</v>
      </c>
      <c r="N91">
        <v>1.0678093795000001</v>
      </c>
      <c r="O91">
        <v>1.4639496057000001</v>
      </c>
      <c r="P91">
        <v>1.494475894</v>
      </c>
      <c r="Q91">
        <v>1.494475894</v>
      </c>
      <c r="R91">
        <v>1.494475894</v>
      </c>
      <c r="S91">
        <v>1.494475894</v>
      </c>
      <c r="T91">
        <v>1.494475894</v>
      </c>
      <c r="U91">
        <v>0.39810475369999998</v>
      </c>
      <c r="V91">
        <v>0.6157260336</v>
      </c>
      <c r="W91">
        <v>0.63392782089999999</v>
      </c>
      <c r="X91">
        <v>0.63392782089999999</v>
      </c>
      <c r="Y91">
        <v>0.63392782089999999</v>
      </c>
      <c r="Z91">
        <v>0.63392782089999999</v>
      </c>
      <c r="AA91">
        <v>0.63392782089999999</v>
      </c>
      <c r="AB91">
        <v>1.0979453996999999</v>
      </c>
      <c r="AC91">
        <v>0.45995329340000002</v>
      </c>
      <c r="AD91">
        <v>0.37156355639999999</v>
      </c>
      <c r="AE91">
        <v>0.37156355639999999</v>
      </c>
      <c r="AF91">
        <v>0.37156355639999999</v>
      </c>
      <c r="AG91">
        <v>0.37156355639999999</v>
      </c>
      <c r="AH91">
        <v>0.37156355639999999</v>
      </c>
      <c r="AI91">
        <v>2.2133166252000001</v>
      </c>
      <c r="AJ91">
        <v>1.7182923173</v>
      </c>
      <c r="AK91">
        <v>1.6078366311000001</v>
      </c>
      <c r="AL91">
        <v>1.2409795299999999</v>
      </c>
      <c r="AM91">
        <v>0.86625979829999999</v>
      </c>
      <c r="AN91">
        <v>0.44532664150000001</v>
      </c>
      <c r="AO91">
        <v>0.17563256860000001</v>
      </c>
      <c r="AP91">
        <v>0.63127177680000002</v>
      </c>
      <c r="AQ91">
        <v>0</v>
      </c>
      <c r="AR91">
        <v>0.1544363533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0.8804562789</v>
      </c>
      <c r="AY91">
        <v>0.93295117279999995</v>
      </c>
      <c r="AZ91">
        <v>0.90866170469999996</v>
      </c>
      <c r="BA91">
        <v>2.0330048558999998</v>
      </c>
      <c r="BB91">
        <v>1.4499731378</v>
      </c>
      <c r="BC91">
        <v>1.2561856758000001</v>
      </c>
      <c r="BD91">
        <v>0.88541906820000005</v>
      </c>
      <c r="BE91">
        <v>0.4687528473</v>
      </c>
      <c r="BF91">
        <v>0.2159175062</v>
      </c>
      <c r="BG91">
        <v>5.1643233199999999E-2</v>
      </c>
      <c r="BH91">
        <v>0.38458189720000002</v>
      </c>
      <c r="BI91">
        <v>0</v>
      </c>
      <c r="BJ91">
        <v>7.9734968000000003E-2</v>
      </c>
      <c r="BK91">
        <v>0</v>
      </c>
      <c r="BL91">
        <v>0</v>
      </c>
      <c r="BM91">
        <v>0</v>
      </c>
      <c r="BN91">
        <v>0</v>
      </c>
      <c r="BO91">
        <v>0.54522705049999998</v>
      </c>
      <c r="BP91">
        <v>0.45298462410000001</v>
      </c>
      <c r="BQ91">
        <v>0.39406706320000001</v>
      </c>
      <c r="BR91">
        <v>1.8026994092999999</v>
      </c>
      <c r="BS91">
        <v>1.1448595398000001</v>
      </c>
      <c r="BT91">
        <v>0.84285945380000005</v>
      </c>
      <c r="BU91">
        <v>0.49652383909999998</v>
      </c>
      <c r="BV91">
        <v>0.18232155680000001</v>
      </c>
      <c r="BW91">
        <v>6.5787740499999997E-2</v>
      </c>
      <c r="BX91">
        <v>6.9756137000000001E-3</v>
      </c>
      <c r="BY91">
        <v>0.17647114310000001</v>
      </c>
      <c r="BZ91">
        <v>0</v>
      </c>
      <c r="CA91">
        <v>2.46926126E-2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0.23507212220000001</v>
      </c>
      <c r="CH91">
        <v>0.13802129790000001</v>
      </c>
      <c r="CI91">
        <v>9.4400675399999995E-2</v>
      </c>
      <c r="CJ91">
        <v>2.3978952728</v>
      </c>
      <c r="CK91">
        <v>2.3025850929999998</v>
      </c>
      <c r="CL91">
        <v>2.4849066498000001</v>
      </c>
      <c r="CM91">
        <v>2.3978952728</v>
      </c>
      <c r="CN91">
        <v>2.1972245773000001</v>
      </c>
      <c r="CO91">
        <v>1.7917594692000001</v>
      </c>
      <c r="CP91">
        <v>1.0986122887000001</v>
      </c>
      <c r="CQ91">
        <v>0</v>
      </c>
      <c r="CR91">
        <v>0</v>
      </c>
      <c r="CS91">
        <v>0</v>
      </c>
      <c r="CT91">
        <v>0</v>
      </c>
      <c r="CU91">
        <v>1.5047438413000001</v>
      </c>
      <c r="CV91">
        <v>1.6024132975000001</v>
      </c>
      <c r="CW91">
        <v>1.5080694180000001</v>
      </c>
      <c r="CX91">
        <v>1.6296326197</v>
      </c>
      <c r="CY91">
        <v>4.0943445621999999</v>
      </c>
      <c r="CZ91">
        <v>3.9120230054</v>
      </c>
      <c r="DA91">
        <v>3.9120230054</v>
      </c>
      <c r="DB91">
        <v>3.9889840466000002</v>
      </c>
      <c r="DC91">
        <v>5.2836756985999997</v>
      </c>
      <c r="DD91">
        <v>3.9120230054</v>
      </c>
      <c r="DE91">
        <v>3.9120230054</v>
      </c>
      <c r="DF91">
        <v>3.9120230054</v>
      </c>
      <c r="DG91">
        <v>3.9120230054</v>
      </c>
      <c r="DH91">
        <v>3.9120230054</v>
      </c>
      <c r="DI91">
        <v>3.9120230054</v>
      </c>
      <c r="DJ91">
        <v>3.9120230054</v>
      </c>
      <c r="DK91">
        <v>3.9120230054</v>
      </c>
      <c r="DL91">
        <v>3.9120230054</v>
      </c>
      <c r="DM91">
        <v>3.9120230054</v>
      </c>
      <c r="DN91">
        <v>3.9120230054</v>
      </c>
      <c r="DO91">
        <v>3.9120230054</v>
      </c>
      <c r="DP91">
        <v>3.9120230054</v>
      </c>
      <c r="DQ91">
        <v>3.9120230054</v>
      </c>
      <c r="DR91">
        <v>3.9120230054</v>
      </c>
      <c r="DS91">
        <v>3.9120230054</v>
      </c>
      <c r="DT91">
        <v>4.0842588722000004</v>
      </c>
      <c r="DU91">
        <v>4.0943445621999999</v>
      </c>
      <c r="DV91">
        <v>4.0029654789000002</v>
      </c>
      <c r="DW91">
        <v>3.9978336618000001</v>
      </c>
      <c r="DX91">
        <v>4.0732911530000004</v>
      </c>
      <c r="DY91">
        <v>3.9836829837000001</v>
      </c>
      <c r="DZ91">
        <v>3.9782189024000001</v>
      </c>
      <c r="EA91">
        <v>3.9306445434000001</v>
      </c>
      <c r="EB91">
        <v>4.7563500860000003</v>
      </c>
      <c r="EC91">
        <v>4.4905073151000003</v>
      </c>
      <c r="ED91">
        <v>4.1097164732999998</v>
      </c>
      <c r="EE91">
        <v>4.0622264192999999</v>
      </c>
      <c r="EF91">
        <v>3.9750015605</v>
      </c>
      <c r="EG91">
        <v>3.9120230054</v>
      </c>
      <c r="EH91">
        <v>3.9561872484</v>
      </c>
      <c r="EI91">
        <v>3.9120230054</v>
      </c>
      <c r="EJ91">
        <v>3.9120230054</v>
      </c>
      <c r="EK91">
        <v>3.9536043914999999</v>
      </c>
      <c r="EL91">
        <v>3.9120230054</v>
      </c>
      <c r="EM91">
        <v>3.9285437827999998</v>
      </c>
      <c r="EN91">
        <v>3.9120230054</v>
      </c>
      <c r="EO91">
        <v>3.9561872484</v>
      </c>
      <c r="EP91">
        <v>4.0878787035000004</v>
      </c>
      <c r="EQ91">
        <v>3.9285437827999998</v>
      </c>
      <c r="ER91">
        <v>3.8927504775999999</v>
      </c>
      <c r="ES91">
        <v>3.9341151665999998</v>
      </c>
      <c r="ET91">
        <v>3.9120230054</v>
      </c>
      <c r="EU91">
        <v>3.9120230054</v>
      </c>
      <c r="EV91">
        <v>3.9120230054</v>
      </c>
      <c r="EW91">
        <v>3.9120230054</v>
      </c>
      <c r="EX91">
        <v>3.9120230054</v>
      </c>
      <c r="EY91">
        <v>3.9120230054</v>
      </c>
      <c r="EZ91">
        <v>3.9120230054</v>
      </c>
      <c r="FA91">
        <v>3.9120230054</v>
      </c>
      <c r="FB91">
        <v>3.8983175127999998</v>
      </c>
      <c r="FC91">
        <v>3.9120230054</v>
      </c>
      <c r="FD91">
        <v>3.9120230054</v>
      </c>
      <c r="FE91">
        <v>3.9120230054</v>
      </c>
      <c r="FF91">
        <v>3.9120230054</v>
      </c>
      <c r="FG91">
        <v>3.9120230054</v>
      </c>
      <c r="FH91">
        <v>3.9120230054</v>
      </c>
      <c r="FI91">
        <v>4.0378518091000002</v>
      </c>
      <c r="FJ91">
        <v>3.9402430479000001</v>
      </c>
      <c r="FK91">
        <v>3.9120230054</v>
      </c>
      <c r="FL91">
        <v>3.9120230054</v>
      </c>
      <c r="FM91">
        <v>3.9120230054</v>
      </c>
      <c r="FN91">
        <v>3.9557202225000001</v>
      </c>
      <c r="FO91">
        <v>3.9120230054</v>
      </c>
      <c r="FP91">
        <v>3.9217535100999998</v>
      </c>
      <c r="FQ91">
        <v>3.8927504775999999</v>
      </c>
      <c r="FR91">
        <v>3.9120230054</v>
      </c>
      <c r="FS91">
        <v>3.9120230054</v>
      </c>
      <c r="FT91">
        <v>4.3672543091999998</v>
      </c>
      <c r="FU91">
        <v>3.9120230054</v>
      </c>
      <c r="FV91">
        <v>3.9120230054</v>
      </c>
      <c r="FW91">
        <v>3.9120230054</v>
      </c>
      <c r="FX91">
        <v>3.9120230054</v>
      </c>
      <c r="FY91">
        <v>3.9120230054</v>
      </c>
      <c r="FZ91">
        <v>3.9120230054</v>
      </c>
      <c r="GA91">
        <v>3.9120230054</v>
      </c>
      <c r="GB91">
        <v>3.9120230054</v>
      </c>
      <c r="GC91">
        <v>3.9120230054</v>
      </c>
      <c r="GD91">
        <v>3.9120230054</v>
      </c>
      <c r="GE91">
        <v>3.9120230054</v>
      </c>
      <c r="GF91">
        <v>3.9120230054</v>
      </c>
      <c r="GG91">
        <v>3.9120230054</v>
      </c>
      <c r="GH91">
        <v>5.0734285431000004</v>
      </c>
      <c r="GI91">
        <v>3.9596315192999998</v>
      </c>
      <c r="GJ91">
        <v>4.0943445621999999</v>
      </c>
      <c r="GK91">
        <v>4.2766661189999997</v>
      </c>
      <c r="GL91">
        <v>5.1929568508999999</v>
      </c>
      <c r="GM91">
        <v>3.9037851674000001</v>
      </c>
      <c r="GN91">
        <v>3.9072194869999999</v>
      </c>
      <c r="GO91">
        <v>4.0775374438999998</v>
      </c>
      <c r="GP91">
        <v>3.9512437185999998</v>
      </c>
      <c r="GQ91">
        <v>3.9120230054</v>
      </c>
      <c r="GR91">
        <v>4.0430512678000001</v>
      </c>
      <c r="GS91">
        <v>3.9285429959</v>
      </c>
      <c r="GT91">
        <v>3.9120230054</v>
      </c>
      <c r="GU91">
        <v>3.9120230054</v>
      </c>
      <c r="GV91">
        <v>3.9120230054</v>
      </c>
      <c r="GW91">
        <v>3.9120230054</v>
      </c>
      <c r="GX91">
        <v>3.9960076564999998</v>
      </c>
      <c r="GY91">
        <v>3.9120230054</v>
      </c>
      <c r="GZ91">
        <v>4.4856016573000002</v>
      </c>
      <c r="HA91">
        <v>3.9237013474000002</v>
      </c>
      <c r="HB91">
        <v>3.9702919136000001</v>
      </c>
      <c r="HC91">
        <v>3.9318256326999999</v>
      </c>
      <c r="HD91">
        <v>3.9512437185999998</v>
      </c>
      <c r="HE91">
        <v>3.9120230054</v>
      </c>
      <c r="HF91">
        <v>3.9120230054</v>
      </c>
      <c r="HG91">
        <v>3.9120230054</v>
      </c>
      <c r="HH91">
        <v>3.9120230054</v>
      </c>
      <c r="HI91">
        <v>3.9120230054</v>
      </c>
      <c r="HJ91">
        <v>3.9120230054</v>
      </c>
      <c r="HK91">
        <v>4.2543131423</v>
      </c>
      <c r="HL91">
        <v>4.0080974386000001</v>
      </c>
      <c r="HM91">
        <v>4.2725441632000001</v>
      </c>
      <c r="HN91">
        <v>3.9120230054</v>
      </c>
      <c r="HO91">
        <v>3.9120230054</v>
      </c>
      <c r="HP91">
        <v>3.9120230054</v>
      </c>
      <c r="HQ91">
        <v>3.9120230054</v>
      </c>
      <c r="HR91">
        <v>3.9120230054</v>
      </c>
      <c r="HS91">
        <v>1.0839415308</v>
      </c>
      <c r="HT91">
        <v>0.42833036099999999</v>
      </c>
      <c r="HU91">
        <v>1.6501290823999999</v>
      </c>
      <c r="HV91">
        <v>3.78841026</v>
      </c>
      <c r="HW91">
        <v>0.95457177289999995</v>
      </c>
      <c r="HX91">
        <v>0.5374607387</v>
      </c>
      <c r="HY91">
        <v>7.0458463599999993E-2</v>
      </c>
      <c r="HZ91">
        <v>0.44620581929999997</v>
      </c>
      <c r="IA91">
        <v>0.3725561671</v>
      </c>
      <c r="IB91">
        <v>5.0856599099999997E-2</v>
      </c>
      <c r="IC91">
        <v>3.4292961865999998</v>
      </c>
      <c r="ID91">
        <v>4.5973485868999999</v>
      </c>
      <c r="IE91">
        <v>2.8926115810000002</v>
      </c>
      <c r="IF91">
        <v>1.5751000586999999</v>
      </c>
      <c r="IG91">
        <v>3.3737136400000001</v>
      </c>
      <c r="IH91">
        <v>1.2808066150999999</v>
      </c>
      <c r="II91">
        <v>0.52364510200000003</v>
      </c>
      <c r="IJ91">
        <v>1.1136240463</v>
      </c>
      <c r="IK91">
        <v>0.36253881780000002</v>
      </c>
      <c r="IL91">
        <v>1.7041711986000001</v>
      </c>
      <c r="IM91">
        <v>3.9264350118000002</v>
      </c>
      <c r="IN91">
        <v>1.0981595195</v>
      </c>
      <c r="IO91">
        <v>7.6540582400000001E-2</v>
      </c>
      <c r="IP91">
        <v>6.3479849999999996E-4</v>
      </c>
      <c r="IQ91">
        <v>0.63740082809999998</v>
      </c>
      <c r="IR91">
        <v>7.0129341688000002</v>
      </c>
      <c r="IS91">
        <v>0.31519460780000003</v>
      </c>
      <c r="IT91">
        <v>1.40685719E-2</v>
      </c>
      <c r="IU91">
        <v>1.0706729278</v>
      </c>
      <c r="IV91">
        <v>5.4552401077999999</v>
      </c>
      <c r="IW91">
        <v>0.3109756581</v>
      </c>
      <c r="IX91">
        <v>0.1925746471</v>
      </c>
      <c r="IY91">
        <v>5.4998481000000004E-3</v>
      </c>
      <c r="IZ91">
        <v>1.5486810318999999</v>
      </c>
      <c r="JA91">
        <v>0.88246007420000006</v>
      </c>
      <c r="JB91">
        <v>1.9548933929000001</v>
      </c>
      <c r="JC91">
        <v>3.1903983226000001</v>
      </c>
      <c r="JD91">
        <v>1.5363429961999999</v>
      </c>
      <c r="JE91">
        <v>1.1390079523000001</v>
      </c>
      <c r="JF91">
        <v>0.43924991959999998</v>
      </c>
      <c r="JG91">
        <v>0.58526292739999997</v>
      </c>
      <c r="JH91">
        <v>6.1529623899999997E-2</v>
      </c>
      <c r="JI91">
        <v>1.3400815602</v>
      </c>
      <c r="JJ91">
        <v>4.7184179036999998</v>
      </c>
      <c r="JK91">
        <v>0.58460940049999999</v>
      </c>
      <c r="JL91">
        <v>3.1574958728999998</v>
      </c>
      <c r="JM91">
        <v>4.0334633981000003</v>
      </c>
      <c r="JN91">
        <v>0.90303526509999998</v>
      </c>
      <c r="JO91">
        <v>0.24548804339999999</v>
      </c>
      <c r="JP91">
        <v>1.5458367652</v>
      </c>
      <c r="JQ91">
        <v>4.0490503077</v>
      </c>
      <c r="JR91">
        <v>0.81744185830000005</v>
      </c>
      <c r="JS91">
        <v>2.5165699512000002</v>
      </c>
      <c r="JT91">
        <v>2.6551994138000001</v>
      </c>
      <c r="JU91">
        <v>2.4548222861000002</v>
      </c>
      <c r="JV91">
        <v>2.2380601184</v>
      </c>
      <c r="JW91">
        <v>2.5076135523</v>
      </c>
      <c r="JX91">
        <v>1.9576817340999999</v>
      </c>
      <c r="JY91">
        <v>1.5729739081</v>
      </c>
      <c r="JZ91">
        <v>0.61696351719999998</v>
      </c>
      <c r="KA91">
        <v>7.0869376400000003E-2</v>
      </c>
      <c r="KB91">
        <v>1.3655483939999999</v>
      </c>
      <c r="KC91">
        <v>4.7187562400000003</v>
      </c>
      <c r="KD91">
        <v>0.61489965229999999</v>
      </c>
      <c r="KE91">
        <v>0.89993937410000002</v>
      </c>
      <c r="KF91">
        <v>0.2152283083</v>
      </c>
      <c r="KG91">
        <v>2.2547510715999999</v>
      </c>
      <c r="KH91">
        <v>2.1215529046000001</v>
      </c>
      <c r="KI91">
        <v>2.3250428198000002</v>
      </c>
      <c r="KJ91">
        <v>2.4934436887000002</v>
      </c>
      <c r="KK91">
        <v>2.2507346960999999</v>
      </c>
      <c r="KL91">
        <v>0.44637413879999999</v>
      </c>
      <c r="KM91">
        <v>3.1469596900000001E-2</v>
      </c>
      <c r="KN91">
        <v>5.8250852347000004</v>
      </c>
      <c r="KO91">
        <v>4.9432126178000004</v>
      </c>
      <c r="KP91">
        <v>4.6131383556000003</v>
      </c>
      <c r="KQ91">
        <v>-10.967135000000001</v>
      </c>
      <c r="KR91">
        <v>-11.556955</v>
      </c>
      <c r="KS91">
        <v>-0.84771300000000005</v>
      </c>
      <c r="KT91">
        <v>-0.50084600000000001</v>
      </c>
      <c r="KU91">
        <v>71.690886000000006</v>
      </c>
      <c r="KV91">
        <v>4.9160000000000004</v>
      </c>
    </row>
    <row r="92" spans="1:308">
      <c r="A92">
        <v>0</v>
      </c>
      <c r="B92">
        <v>8.7755494345000002</v>
      </c>
      <c r="C92">
        <v>2.1432375997999999</v>
      </c>
      <c r="D92">
        <v>6.7580945043999998</v>
      </c>
      <c r="E92">
        <v>1.6567031049000001</v>
      </c>
      <c r="F92">
        <v>1.3384162809</v>
      </c>
      <c r="G92">
        <v>1.6399671174999999</v>
      </c>
      <c r="H92">
        <v>1.1102114245000001</v>
      </c>
      <c r="I92">
        <v>1.3862943611</v>
      </c>
      <c r="J92">
        <v>1.4906543764</v>
      </c>
      <c r="K92">
        <v>1.3862943611</v>
      </c>
      <c r="L92">
        <v>4.7095302012999998</v>
      </c>
      <c r="M92">
        <v>4.8903491281999996</v>
      </c>
      <c r="N92">
        <v>1.0116009117</v>
      </c>
      <c r="O92">
        <v>1.370926884</v>
      </c>
      <c r="P92">
        <v>1.4906543764</v>
      </c>
      <c r="Q92">
        <v>1.5669478608</v>
      </c>
      <c r="R92">
        <v>1.5669478608</v>
      </c>
      <c r="S92">
        <v>1.5669478608</v>
      </c>
      <c r="T92">
        <v>1.5669478608</v>
      </c>
      <c r="U92">
        <v>0.31334981919999999</v>
      </c>
      <c r="V92">
        <v>0.48119081860000001</v>
      </c>
      <c r="W92">
        <v>0.5440669575</v>
      </c>
      <c r="X92">
        <v>0.58611860780000002</v>
      </c>
      <c r="Y92">
        <v>0.58611860780000002</v>
      </c>
      <c r="Z92">
        <v>0.58611860780000002</v>
      </c>
      <c r="AA92">
        <v>0.58611860780000002</v>
      </c>
      <c r="AB92">
        <v>1.3875435805</v>
      </c>
      <c r="AC92">
        <v>1.0353174382999999</v>
      </c>
      <c r="AD92">
        <v>0.8394096875</v>
      </c>
      <c r="AE92">
        <v>0.6744739153</v>
      </c>
      <c r="AF92">
        <v>0.6744739153</v>
      </c>
      <c r="AG92">
        <v>0.6744739153</v>
      </c>
      <c r="AH92">
        <v>0.6744739153</v>
      </c>
      <c r="AI92">
        <v>2.8270177202000002</v>
      </c>
      <c r="AJ92">
        <v>2.3735094313</v>
      </c>
      <c r="AK92">
        <v>2.3398808777000002</v>
      </c>
      <c r="AL92">
        <v>2.2324844653000002</v>
      </c>
      <c r="AM92">
        <v>1.9242486523</v>
      </c>
      <c r="AN92">
        <v>1.7016523964000001</v>
      </c>
      <c r="AO92">
        <v>1.358666194</v>
      </c>
      <c r="AP92">
        <v>1.0935997468</v>
      </c>
      <c r="AQ92">
        <v>0</v>
      </c>
      <c r="AR92">
        <v>0.6200387087</v>
      </c>
      <c r="AS92">
        <v>0</v>
      </c>
      <c r="AT92">
        <v>0</v>
      </c>
      <c r="AU92">
        <v>0</v>
      </c>
      <c r="AV92">
        <v>0</v>
      </c>
      <c r="AW92">
        <v>8.7094706899999999E-2</v>
      </c>
      <c r="AX92">
        <v>1.8484548129</v>
      </c>
      <c r="AY92">
        <v>2.1192630359</v>
      </c>
      <c r="AZ92">
        <v>2.5416019935</v>
      </c>
      <c r="BA92">
        <v>2.7639263117000001</v>
      </c>
      <c r="BB92">
        <v>2.1817724728000001</v>
      </c>
      <c r="BC92">
        <v>2.0353590290999999</v>
      </c>
      <c r="BD92">
        <v>1.855672795</v>
      </c>
      <c r="BE92">
        <v>1.4595448229000001</v>
      </c>
      <c r="BF92">
        <v>1.1706228245999999</v>
      </c>
      <c r="BG92">
        <v>0.83464674279999995</v>
      </c>
      <c r="BH92">
        <v>0.81270641560000001</v>
      </c>
      <c r="BI92">
        <v>0</v>
      </c>
      <c r="BJ92">
        <v>0.38185524250000002</v>
      </c>
      <c r="BK92">
        <v>0</v>
      </c>
      <c r="BL92">
        <v>0</v>
      </c>
      <c r="BM92">
        <v>0</v>
      </c>
      <c r="BN92">
        <v>3.53671438E-2</v>
      </c>
      <c r="BO92">
        <v>1.4269563428000001</v>
      </c>
      <c r="BP92">
        <v>1.5878056122999999</v>
      </c>
      <c r="BQ92">
        <v>1.8828182002</v>
      </c>
      <c r="BR92">
        <v>2.7447035188000002</v>
      </c>
      <c r="BS92">
        <v>2.1645865947999998</v>
      </c>
      <c r="BT92">
        <v>2.0180979113999999</v>
      </c>
      <c r="BU92">
        <v>1.8022047270999999</v>
      </c>
      <c r="BV92">
        <v>1.4341316904999999</v>
      </c>
      <c r="BW92">
        <v>1.1294647522000001</v>
      </c>
      <c r="BX92">
        <v>0.79253992439999998</v>
      </c>
      <c r="BY92">
        <v>0.80065538830000005</v>
      </c>
      <c r="BZ92">
        <v>0</v>
      </c>
      <c r="CA92">
        <v>0.33575769570000003</v>
      </c>
      <c r="CB92">
        <v>0</v>
      </c>
      <c r="CC92">
        <v>0</v>
      </c>
      <c r="CD92">
        <v>0</v>
      </c>
      <c r="CE92">
        <v>0</v>
      </c>
      <c r="CF92">
        <v>3.53671438E-2</v>
      </c>
      <c r="CG92">
        <v>1.3532545069999999</v>
      </c>
      <c r="CH92">
        <v>1.5131472521</v>
      </c>
      <c r="CI92">
        <v>1.7778295636999999</v>
      </c>
      <c r="CJ92">
        <v>3.0910424534000001</v>
      </c>
      <c r="CK92">
        <v>3.1354942159000001</v>
      </c>
      <c r="CL92">
        <v>3.5263605245999998</v>
      </c>
      <c r="CM92">
        <v>3.8066624897999999</v>
      </c>
      <c r="CN92">
        <v>3.9702919136000001</v>
      </c>
      <c r="CO92">
        <v>4.1743872699000004</v>
      </c>
      <c r="CP92">
        <v>4.1743872699000004</v>
      </c>
      <c r="CQ92">
        <v>4.0430512678000001</v>
      </c>
      <c r="CR92">
        <v>3.9702919136000001</v>
      </c>
      <c r="CS92">
        <v>4.0430512678000001</v>
      </c>
      <c r="CT92">
        <v>3.9702919136000001</v>
      </c>
      <c r="CU92">
        <v>1.1423101439000001</v>
      </c>
      <c r="CV92">
        <v>1.2922583692</v>
      </c>
      <c r="CW92">
        <v>1.2584609896000001</v>
      </c>
      <c r="CX92">
        <v>1.2936306763000001</v>
      </c>
      <c r="CY92">
        <v>4.2626798770000001</v>
      </c>
      <c r="CZ92">
        <v>3.9512437185999998</v>
      </c>
      <c r="DA92">
        <v>3.9512437185999998</v>
      </c>
      <c r="DB92">
        <v>3.9889840466000002</v>
      </c>
      <c r="DC92">
        <v>6.1244798691</v>
      </c>
      <c r="DD92">
        <v>3.9442462160999998</v>
      </c>
      <c r="DE92">
        <v>3.9288152236</v>
      </c>
      <c r="DF92">
        <v>3.9239535526</v>
      </c>
      <c r="DG92">
        <v>3.9196478622000002</v>
      </c>
      <c r="DH92">
        <v>3.9245403357000002</v>
      </c>
      <c r="DI92">
        <v>3.9179812200000002</v>
      </c>
      <c r="DJ92">
        <v>3.9154451431999999</v>
      </c>
      <c r="DK92">
        <v>3.9140429639000001</v>
      </c>
      <c r="DL92">
        <v>3.9120230054</v>
      </c>
      <c r="DM92">
        <v>3.9120230054</v>
      </c>
      <c r="DN92">
        <v>3.9120230054</v>
      </c>
      <c r="DO92">
        <v>3.9120230054</v>
      </c>
      <c r="DP92">
        <v>3.9120230054</v>
      </c>
      <c r="DQ92">
        <v>3.9120230054</v>
      </c>
      <c r="DR92">
        <v>3.9120230054</v>
      </c>
      <c r="DS92">
        <v>3.9120230054</v>
      </c>
      <c r="DT92">
        <v>4.2731321040000001</v>
      </c>
      <c r="DU92">
        <v>4.2099830777999996</v>
      </c>
      <c r="DV92">
        <v>4.0365371142999997</v>
      </c>
      <c r="DW92">
        <v>3.9768196183</v>
      </c>
      <c r="DX92">
        <v>4.2114429190999996</v>
      </c>
      <c r="DY92">
        <v>4.0376472185000001</v>
      </c>
      <c r="DZ92">
        <v>3.9775466661999999</v>
      </c>
      <c r="EA92">
        <v>3.9325214690000001</v>
      </c>
      <c r="EB92">
        <v>5.1785581294999998</v>
      </c>
      <c r="EC92">
        <v>4.6898176294000002</v>
      </c>
      <c r="ED92">
        <v>4.2567451180000004</v>
      </c>
      <c r="EE92">
        <v>4.0426359184000003</v>
      </c>
      <c r="EF92">
        <v>4.0175103129999998</v>
      </c>
      <c r="EG92">
        <v>4.0163758134999998</v>
      </c>
      <c r="EH92">
        <v>3.9120230054</v>
      </c>
      <c r="EI92">
        <v>3.9120230054</v>
      </c>
      <c r="EJ92">
        <v>3.9120230054</v>
      </c>
      <c r="EK92">
        <v>3.9120230054</v>
      </c>
      <c r="EL92">
        <v>3.9120230054</v>
      </c>
      <c r="EM92">
        <v>3.9916582455</v>
      </c>
      <c r="EN92">
        <v>3.9120230054</v>
      </c>
      <c r="EO92">
        <v>3.9655599809000002</v>
      </c>
      <c r="EP92">
        <v>4.0946578464999996</v>
      </c>
      <c r="EQ92">
        <v>3.9351631940999998</v>
      </c>
      <c r="ER92">
        <v>3.9069662415000002</v>
      </c>
      <c r="ES92">
        <v>3.9120230054</v>
      </c>
      <c r="ET92">
        <v>3.9120230054</v>
      </c>
      <c r="EU92">
        <v>3.9111085874999998</v>
      </c>
      <c r="EV92">
        <v>3.9120230054</v>
      </c>
      <c r="EW92">
        <v>3.9120230054</v>
      </c>
      <c r="EX92">
        <v>3.9633299997</v>
      </c>
      <c r="EY92">
        <v>3.9120230054</v>
      </c>
      <c r="EZ92">
        <v>3.9120230054</v>
      </c>
      <c r="FA92">
        <v>3.9120230054</v>
      </c>
      <c r="FB92">
        <v>3.9120230054</v>
      </c>
      <c r="FC92">
        <v>3.9222960565</v>
      </c>
      <c r="FD92">
        <v>3.9120230054</v>
      </c>
      <c r="FE92">
        <v>3.9120230054</v>
      </c>
      <c r="FF92">
        <v>3.9120230054</v>
      </c>
      <c r="FG92">
        <v>3.9120230054</v>
      </c>
      <c r="FH92">
        <v>3.9120230054</v>
      </c>
      <c r="FI92">
        <v>3.9120230054</v>
      </c>
      <c r="FJ92">
        <v>3.9120230054</v>
      </c>
      <c r="FK92">
        <v>3.9120230054</v>
      </c>
      <c r="FL92">
        <v>3.9120230054</v>
      </c>
      <c r="FM92">
        <v>3.9120230054</v>
      </c>
      <c r="FN92">
        <v>3.9120230054</v>
      </c>
      <c r="FO92">
        <v>3.9120230054</v>
      </c>
      <c r="FP92">
        <v>3.9120230054</v>
      </c>
      <c r="FQ92">
        <v>3.9120230054</v>
      </c>
      <c r="FR92">
        <v>3.9120230054</v>
      </c>
      <c r="FS92">
        <v>4.2490322407000001</v>
      </c>
      <c r="FT92">
        <v>3.9120230054</v>
      </c>
      <c r="FU92">
        <v>3.9120230054</v>
      </c>
      <c r="FV92">
        <v>3.9120230054</v>
      </c>
      <c r="FW92">
        <v>3.9120230054</v>
      </c>
      <c r="FX92">
        <v>3.9120230054</v>
      </c>
      <c r="FY92">
        <v>3.9120230054</v>
      </c>
      <c r="FZ92">
        <v>3.9120230054</v>
      </c>
      <c r="GA92">
        <v>3.9120230054</v>
      </c>
      <c r="GB92">
        <v>3.9120230054</v>
      </c>
      <c r="GC92">
        <v>3.9120230054</v>
      </c>
      <c r="GD92">
        <v>3.9120230054</v>
      </c>
      <c r="GE92">
        <v>4.4507688081000003</v>
      </c>
      <c r="GF92">
        <v>3.9120230054</v>
      </c>
      <c r="GG92">
        <v>3.9120230054</v>
      </c>
      <c r="GH92">
        <v>6.4973856634000002</v>
      </c>
      <c r="GI92">
        <v>3.9688002354999998</v>
      </c>
      <c r="GJ92">
        <v>4.5432947823000003</v>
      </c>
      <c r="GK92">
        <v>4.7535901910999998</v>
      </c>
      <c r="GL92">
        <v>8.2733365985000002</v>
      </c>
      <c r="GM92">
        <v>3.8729016473</v>
      </c>
      <c r="GN92">
        <v>3.8803568842999998</v>
      </c>
      <c r="GO92">
        <v>4.1108738642000002</v>
      </c>
      <c r="GP92">
        <v>3.9512437185999998</v>
      </c>
      <c r="GQ92">
        <v>3.9120230054</v>
      </c>
      <c r="GR92">
        <v>4.0604430105000002</v>
      </c>
      <c r="GS92">
        <v>3.9120230054</v>
      </c>
      <c r="GT92">
        <v>3.9351628032999999</v>
      </c>
      <c r="GU92">
        <v>3.9120230054</v>
      </c>
      <c r="GV92">
        <v>3.9120230054</v>
      </c>
      <c r="GW92">
        <v>3.9698027373000002</v>
      </c>
      <c r="GX92">
        <v>4.0163759936999996</v>
      </c>
      <c r="GY92">
        <v>3.9120230054</v>
      </c>
      <c r="GZ92">
        <v>4.6608929309000002</v>
      </c>
      <c r="HA92">
        <v>3.9303284341000002</v>
      </c>
      <c r="HB92">
        <v>3.9120230054</v>
      </c>
      <c r="HC92">
        <v>3.9318256326999999</v>
      </c>
      <c r="HD92">
        <v>3.9318256326999999</v>
      </c>
      <c r="HE92">
        <v>3.9318256326999999</v>
      </c>
      <c r="HF92">
        <v>3.9318256326999999</v>
      </c>
      <c r="HG92">
        <v>3.9512437185999998</v>
      </c>
      <c r="HH92">
        <v>3.9120230054</v>
      </c>
      <c r="HI92">
        <v>3.9120230054</v>
      </c>
      <c r="HJ92">
        <v>3.9120230054</v>
      </c>
      <c r="HK92">
        <v>3.9120230054</v>
      </c>
      <c r="HL92">
        <v>4.1913254668000004</v>
      </c>
      <c r="HM92">
        <v>3.9120230054</v>
      </c>
      <c r="HN92">
        <v>3.9120230054</v>
      </c>
      <c r="HO92">
        <v>3.9120230054</v>
      </c>
      <c r="HP92">
        <v>3.9120230054</v>
      </c>
      <c r="HQ92">
        <v>3.9120230054</v>
      </c>
      <c r="HR92">
        <v>3.9120230054</v>
      </c>
      <c r="HS92">
        <v>1.7478836847000001</v>
      </c>
      <c r="HT92">
        <v>0.93944186429999998</v>
      </c>
      <c r="HU92">
        <v>2.3207739679000001</v>
      </c>
      <c r="HV92">
        <v>4.6701672394999996</v>
      </c>
      <c r="HW92">
        <v>1.4320616276</v>
      </c>
      <c r="HX92">
        <v>0.44766215679999999</v>
      </c>
      <c r="HY92">
        <v>1.9488852599999999E-2</v>
      </c>
      <c r="HZ92">
        <v>0.38379670129999999</v>
      </c>
      <c r="IA92">
        <v>0.27701033139999998</v>
      </c>
      <c r="IB92">
        <v>1.01324925E-2</v>
      </c>
      <c r="IC92">
        <v>5.1050281988000004</v>
      </c>
      <c r="ID92">
        <v>7.2369623803999996</v>
      </c>
      <c r="IE92">
        <v>4.0779449032999997</v>
      </c>
      <c r="IF92">
        <v>1.3463149803000001</v>
      </c>
      <c r="IG92">
        <v>5.0614336120000001</v>
      </c>
      <c r="IH92">
        <v>1.1827653066999999</v>
      </c>
      <c r="II92">
        <v>0.2515132974</v>
      </c>
      <c r="IJ92">
        <v>1.4527586050000001</v>
      </c>
      <c r="IK92">
        <v>0.42217865539999999</v>
      </c>
      <c r="IL92">
        <v>2.2259157972999999</v>
      </c>
      <c r="IM92">
        <v>5.0373282071999999</v>
      </c>
      <c r="IN92">
        <v>1.4410994943</v>
      </c>
      <c r="IO92">
        <v>3.9406272899999997E-2</v>
      </c>
      <c r="IP92">
        <v>7.6996999999999995E-5</v>
      </c>
      <c r="IQ92">
        <v>0.6516020079</v>
      </c>
      <c r="IR92">
        <v>9.3402222375000008</v>
      </c>
      <c r="IS92">
        <v>0.22852981929999999</v>
      </c>
      <c r="IT92">
        <v>3.2267883000000001E-3</v>
      </c>
      <c r="IU92">
        <v>1.1981046202000001</v>
      </c>
      <c r="IV92">
        <v>7.4685453748999997</v>
      </c>
      <c r="IW92">
        <v>0.22570028010000001</v>
      </c>
      <c r="IX92">
        <v>0.12832724949999999</v>
      </c>
      <c r="IY92">
        <v>1.027472E-3</v>
      </c>
      <c r="IZ92">
        <v>1.8550120076000001</v>
      </c>
      <c r="JA92">
        <v>0.88603109209999997</v>
      </c>
      <c r="JB92">
        <v>2.4512895403999999</v>
      </c>
      <c r="JC92">
        <v>4.4353734373</v>
      </c>
      <c r="JD92">
        <v>1.8432748055999999</v>
      </c>
      <c r="JE92">
        <v>1.3546527537999999</v>
      </c>
      <c r="JF92">
        <v>0.37371847429999999</v>
      </c>
      <c r="JG92">
        <v>0.61196586659999996</v>
      </c>
      <c r="JH92">
        <v>3.3394156299999998E-2</v>
      </c>
      <c r="JI92">
        <v>1.6505049969000001</v>
      </c>
      <c r="JJ92">
        <v>6.2974546581000004</v>
      </c>
      <c r="JK92">
        <v>0.61174404790000003</v>
      </c>
      <c r="JL92">
        <v>4.3309043387999999</v>
      </c>
      <c r="JM92">
        <v>5.6378339465999998</v>
      </c>
      <c r="JN92">
        <v>1.0547735957</v>
      </c>
      <c r="JO92">
        <v>0.18321282620000001</v>
      </c>
      <c r="JP92">
        <v>1.9580464904999999</v>
      </c>
      <c r="JQ92">
        <v>5.4390141631000004</v>
      </c>
      <c r="JR92">
        <v>0.97482752859999999</v>
      </c>
      <c r="JS92">
        <v>3.7925348293000001</v>
      </c>
      <c r="JT92">
        <v>4.5945438155999998</v>
      </c>
      <c r="JU92">
        <v>3.4260496563</v>
      </c>
      <c r="JV92">
        <v>2.4175442341000002</v>
      </c>
      <c r="JW92">
        <v>3.7333119708</v>
      </c>
      <c r="JX92">
        <v>2.2680530666999998</v>
      </c>
      <c r="JY92">
        <v>1.7678398286999999</v>
      </c>
      <c r="JZ92">
        <v>0.64756857879999996</v>
      </c>
      <c r="KA92">
        <v>3.8824480799999998E-2</v>
      </c>
      <c r="KB92">
        <v>1.6813045175000001</v>
      </c>
      <c r="KC92">
        <v>6.2514468172999997</v>
      </c>
      <c r="KD92">
        <v>0.64710114780000005</v>
      </c>
      <c r="KE92">
        <v>0.75048405070000002</v>
      </c>
      <c r="KF92">
        <v>9.7150303899999998E-2</v>
      </c>
      <c r="KG92">
        <v>3.0021454152999998</v>
      </c>
      <c r="KH92">
        <v>2.9155205808</v>
      </c>
      <c r="KI92">
        <v>3.0463107900000002</v>
      </c>
      <c r="KJ92">
        <v>3.2447530233999999</v>
      </c>
      <c r="KK92">
        <v>3.0012130266999999</v>
      </c>
      <c r="KL92">
        <v>0.31543390329999998</v>
      </c>
      <c r="KM92">
        <v>8.9339729999999996E-3</v>
      </c>
      <c r="KN92">
        <v>7.3502720830000001</v>
      </c>
      <c r="KO92">
        <v>6.7951575264999997</v>
      </c>
      <c r="KP92">
        <v>5.4802221698000002</v>
      </c>
      <c r="KQ92">
        <v>-9.2828020000000002</v>
      </c>
      <c r="KR92">
        <v>-9.3360789999999998</v>
      </c>
      <c r="KS92">
        <v>-0.53897499999999998</v>
      </c>
      <c r="KT92">
        <v>-0.49438300000000002</v>
      </c>
      <c r="KU92">
        <v>-74.194486999999995</v>
      </c>
      <c r="KV92">
        <v>0.90600000000000003</v>
      </c>
    </row>
    <row r="93" spans="1:308">
      <c r="A93">
        <v>1</v>
      </c>
      <c r="B93">
        <v>7.2913291802</v>
      </c>
      <c r="C93">
        <v>1.9616428808999999</v>
      </c>
      <c r="D93">
        <v>5.4847969335000002</v>
      </c>
      <c r="E93">
        <v>1.5162255307000001</v>
      </c>
      <c r="F93">
        <v>1.2345989979000001</v>
      </c>
      <c r="G93">
        <v>1.4899784724</v>
      </c>
      <c r="H93">
        <v>1.0388622842999999</v>
      </c>
      <c r="I93">
        <v>1.6094379124</v>
      </c>
      <c r="J93">
        <v>1.4800123650000001</v>
      </c>
      <c r="K93">
        <v>1.3862943611</v>
      </c>
      <c r="L93">
        <v>4.1431347263999996</v>
      </c>
      <c r="M93">
        <v>4.2626798770000001</v>
      </c>
      <c r="N93">
        <v>1.1339794325000001</v>
      </c>
      <c r="O93">
        <v>1.2963696536</v>
      </c>
      <c r="P93">
        <v>1.4056066722</v>
      </c>
      <c r="Q93">
        <v>1.5040773968000001</v>
      </c>
      <c r="R93">
        <v>1.558144618</v>
      </c>
      <c r="S93">
        <v>1.558144618</v>
      </c>
      <c r="T93">
        <v>1.558144618</v>
      </c>
      <c r="U93">
        <v>0.42330502619999999</v>
      </c>
      <c r="V93">
        <v>0.50922434240000003</v>
      </c>
      <c r="W93">
        <v>0.57041441520000002</v>
      </c>
      <c r="X93">
        <v>0.62860865939999999</v>
      </c>
      <c r="Y93">
        <v>0.66165651349999999</v>
      </c>
      <c r="Z93">
        <v>0.66165651349999999</v>
      </c>
      <c r="AA93">
        <v>0.66165651349999999</v>
      </c>
      <c r="AB93">
        <v>1.0619483043</v>
      </c>
      <c r="AC93">
        <v>0.85185887169999996</v>
      </c>
      <c r="AD93">
        <v>0.65336631050000005</v>
      </c>
      <c r="AE93">
        <v>0.40546510810000003</v>
      </c>
      <c r="AF93">
        <v>0.22314355129999999</v>
      </c>
      <c r="AG93">
        <v>0.22314355129999999</v>
      </c>
      <c r="AH93">
        <v>0.22314355129999999</v>
      </c>
      <c r="AI93">
        <v>2.3986222812000002</v>
      </c>
      <c r="AJ93">
        <v>1.9487632180000001</v>
      </c>
      <c r="AK93">
        <v>1.9024059893</v>
      </c>
      <c r="AL93">
        <v>1.6288483060000001</v>
      </c>
      <c r="AM93">
        <v>1.3676210958999999</v>
      </c>
      <c r="AN93">
        <v>1.1252542195999999</v>
      </c>
      <c r="AO93">
        <v>0.89975476320000003</v>
      </c>
      <c r="AP93">
        <v>0.79072750889999999</v>
      </c>
      <c r="AQ93">
        <v>0</v>
      </c>
      <c r="AR93">
        <v>0.33575769570000003</v>
      </c>
      <c r="AS93">
        <v>0</v>
      </c>
      <c r="AT93">
        <v>0</v>
      </c>
      <c r="AU93">
        <v>0</v>
      </c>
      <c r="AV93">
        <v>0</v>
      </c>
      <c r="AW93">
        <v>6.5787740499999997E-2</v>
      </c>
      <c r="AX93">
        <v>1.2524772134</v>
      </c>
      <c r="AY93">
        <v>1.3977287386999999</v>
      </c>
      <c r="AZ93">
        <v>1.6247205360000001</v>
      </c>
      <c r="BA93">
        <v>2.1922120354999999</v>
      </c>
      <c r="BB93">
        <v>1.5993875766000001</v>
      </c>
      <c r="BC93">
        <v>1.3987168810999999</v>
      </c>
      <c r="BD93">
        <v>1.0643658498999999</v>
      </c>
      <c r="BE93">
        <v>0.75846664669999997</v>
      </c>
      <c r="BF93">
        <v>0.51042554370000004</v>
      </c>
      <c r="BG93">
        <v>0.31115442859999998</v>
      </c>
      <c r="BH93">
        <v>0.41012091960000002</v>
      </c>
      <c r="BI93">
        <v>0</v>
      </c>
      <c r="BJ93">
        <v>0.1016536537</v>
      </c>
      <c r="BK93">
        <v>0</v>
      </c>
      <c r="BL93">
        <v>0</v>
      </c>
      <c r="BM93">
        <v>0</v>
      </c>
      <c r="BN93">
        <v>2.3716526599999999E-2</v>
      </c>
      <c r="BO93">
        <v>0.6376344706</v>
      </c>
      <c r="BP93">
        <v>0.6611403844</v>
      </c>
      <c r="BQ93">
        <v>0.70705008570000005</v>
      </c>
      <c r="BR93">
        <v>1.96529252</v>
      </c>
      <c r="BS93">
        <v>1.4122057428999999</v>
      </c>
      <c r="BT93">
        <v>1.1474024528</v>
      </c>
      <c r="BU93">
        <v>0.8488680556</v>
      </c>
      <c r="BV93">
        <v>0.56246885690000004</v>
      </c>
      <c r="BW93">
        <v>0.3694924476</v>
      </c>
      <c r="BX93">
        <v>0.15956456969999999</v>
      </c>
      <c r="BY93">
        <v>0.23744085600000001</v>
      </c>
      <c r="BZ93">
        <v>0</v>
      </c>
      <c r="CA93">
        <v>3.6331929200000002E-2</v>
      </c>
      <c r="CB93">
        <v>0</v>
      </c>
      <c r="CC93">
        <v>0</v>
      </c>
      <c r="CD93">
        <v>0</v>
      </c>
      <c r="CE93">
        <v>0</v>
      </c>
      <c r="CF93">
        <v>2.3716526599999999E-2</v>
      </c>
      <c r="CG93">
        <v>0.37706563360000001</v>
      </c>
      <c r="CH93">
        <v>0.36533731699999999</v>
      </c>
      <c r="CI93">
        <v>0.37980536129999998</v>
      </c>
      <c r="CJ93">
        <v>2.6390573295999999</v>
      </c>
      <c r="CK93">
        <v>2.6390573295999999</v>
      </c>
      <c r="CL93">
        <v>2.9444389792000001</v>
      </c>
      <c r="CM93">
        <v>3.0910424534000001</v>
      </c>
      <c r="CN93">
        <v>3.1780538303000001</v>
      </c>
      <c r="CO93">
        <v>3.2958368660000001</v>
      </c>
      <c r="CP93">
        <v>3.1780538303000001</v>
      </c>
      <c r="CQ93">
        <v>2.6390573295999999</v>
      </c>
      <c r="CR93">
        <v>1.9459101490999999</v>
      </c>
      <c r="CS93">
        <v>0</v>
      </c>
      <c r="CT93">
        <v>0</v>
      </c>
      <c r="CU93">
        <v>1.2601640839999999</v>
      </c>
      <c r="CV93">
        <v>1.4895276157999999</v>
      </c>
      <c r="CW93">
        <v>1.4355606024000001</v>
      </c>
      <c r="CX93">
        <v>1.5065188584</v>
      </c>
      <c r="CY93">
        <v>4.1431347263999996</v>
      </c>
      <c r="CZ93">
        <v>3.9318256326999999</v>
      </c>
      <c r="DA93">
        <v>3.9318256326999999</v>
      </c>
      <c r="DB93">
        <v>4.0073331852000003</v>
      </c>
      <c r="DC93">
        <v>5.4642512086000004</v>
      </c>
      <c r="DD93">
        <v>3.9216148562000002</v>
      </c>
      <c r="DE93">
        <v>3.9161524674999999</v>
      </c>
      <c r="DF93">
        <v>3.9120230054</v>
      </c>
      <c r="DG93">
        <v>3.9120230054</v>
      </c>
      <c r="DH93">
        <v>3.9130784482999998</v>
      </c>
      <c r="DI93">
        <v>3.9122009896000001</v>
      </c>
      <c r="DJ93">
        <v>3.9120230054</v>
      </c>
      <c r="DK93">
        <v>3.9120230054</v>
      </c>
      <c r="DL93">
        <v>3.9120230054</v>
      </c>
      <c r="DM93">
        <v>3.9120230054</v>
      </c>
      <c r="DN93">
        <v>3.9120230054</v>
      </c>
      <c r="DO93">
        <v>3.9120230054</v>
      </c>
      <c r="DP93">
        <v>3.9120230054</v>
      </c>
      <c r="DQ93">
        <v>3.9120230054</v>
      </c>
      <c r="DR93">
        <v>3.9120230054</v>
      </c>
      <c r="DS93">
        <v>3.9120230054</v>
      </c>
      <c r="DT93">
        <v>4.1475234942999997</v>
      </c>
      <c r="DU93">
        <v>4.1121337259999997</v>
      </c>
      <c r="DV93">
        <v>3.9978611945</v>
      </c>
      <c r="DW93">
        <v>3.9650157549</v>
      </c>
      <c r="DX93">
        <v>4.0835986983000003</v>
      </c>
      <c r="DY93">
        <v>3.9765721515000001</v>
      </c>
      <c r="DZ93">
        <v>3.9491569273999998</v>
      </c>
      <c r="EA93">
        <v>3.9322431926000001</v>
      </c>
      <c r="EB93">
        <v>5.0086022288000001</v>
      </c>
      <c r="EC93">
        <v>4.6151205168000002</v>
      </c>
      <c r="ED93">
        <v>4.2206179710000002</v>
      </c>
      <c r="EE93">
        <v>4.1417348581000004</v>
      </c>
      <c r="EF93">
        <v>3.9589084997000001</v>
      </c>
      <c r="EG93">
        <v>3.9120230054</v>
      </c>
      <c r="EH93">
        <v>3.9120230054</v>
      </c>
      <c r="EI93">
        <v>3.9120230054</v>
      </c>
      <c r="EJ93">
        <v>3.9120230054</v>
      </c>
      <c r="EK93">
        <v>3.9120230054</v>
      </c>
      <c r="EL93">
        <v>3.9120230054</v>
      </c>
      <c r="EM93">
        <v>4.0030677375000003</v>
      </c>
      <c r="EN93">
        <v>3.9120230054</v>
      </c>
      <c r="EO93">
        <v>3.9450205486000001</v>
      </c>
      <c r="EP93">
        <v>4.1370767311999996</v>
      </c>
      <c r="EQ93">
        <v>3.9421059421</v>
      </c>
      <c r="ER93">
        <v>3.8900350320000001</v>
      </c>
      <c r="ES93">
        <v>3.9120230054</v>
      </c>
      <c r="ET93">
        <v>3.9120230054</v>
      </c>
      <c r="EU93">
        <v>3.9120230054</v>
      </c>
      <c r="EV93">
        <v>3.9120230054</v>
      </c>
      <c r="EW93">
        <v>3.9120230054</v>
      </c>
      <c r="EX93">
        <v>3.9537962273999998</v>
      </c>
      <c r="EY93">
        <v>3.9120230054</v>
      </c>
      <c r="EZ93">
        <v>3.9120230054</v>
      </c>
      <c r="FA93">
        <v>3.9120230054</v>
      </c>
      <c r="FB93">
        <v>3.9120230054</v>
      </c>
      <c r="FC93">
        <v>3.8609802059999998</v>
      </c>
      <c r="FD93">
        <v>3.9120230054</v>
      </c>
      <c r="FE93">
        <v>3.9120230054</v>
      </c>
      <c r="FF93">
        <v>3.9120230054</v>
      </c>
      <c r="FG93">
        <v>3.9120230054</v>
      </c>
      <c r="FH93">
        <v>3.9120230054</v>
      </c>
      <c r="FI93">
        <v>3.9120230054</v>
      </c>
      <c r="FJ93">
        <v>3.9120230054</v>
      </c>
      <c r="FK93">
        <v>3.9120230054</v>
      </c>
      <c r="FL93">
        <v>3.9120230054</v>
      </c>
      <c r="FM93">
        <v>3.9120230054</v>
      </c>
      <c r="FN93">
        <v>3.9120230054</v>
      </c>
      <c r="FO93">
        <v>3.9120230054</v>
      </c>
      <c r="FP93">
        <v>3.9120230054</v>
      </c>
      <c r="FQ93">
        <v>3.8745599466999998</v>
      </c>
      <c r="FR93">
        <v>3.9120230054</v>
      </c>
      <c r="FS93">
        <v>3.9120230054</v>
      </c>
      <c r="FT93">
        <v>4.5061694042999996</v>
      </c>
      <c r="FU93">
        <v>3.9120230054</v>
      </c>
      <c r="FV93">
        <v>3.9120230054</v>
      </c>
      <c r="FW93">
        <v>4.1370767311999996</v>
      </c>
      <c r="FX93">
        <v>3.9120230054</v>
      </c>
      <c r="FY93">
        <v>3.9120230054</v>
      </c>
      <c r="FZ93">
        <v>3.9120230054</v>
      </c>
      <c r="GA93">
        <v>3.9120230054</v>
      </c>
      <c r="GB93">
        <v>3.9120230054</v>
      </c>
      <c r="GC93">
        <v>3.9120230054</v>
      </c>
      <c r="GD93">
        <v>3.9120230054</v>
      </c>
      <c r="GE93">
        <v>3.9120230054</v>
      </c>
      <c r="GF93">
        <v>3.9120230054</v>
      </c>
      <c r="GG93">
        <v>3.9120230054</v>
      </c>
      <c r="GH93">
        <v>5.5000166237999997</v>
      </c>
      <c r="GI93">
        <v>3.9607369762000002</v>
      </c>
      <c r="GJ93">
        <v>4.2626798770000001</v>
      </c>
      <c r="GK93">
        <v>4.4543472962999999</v>
      </c>
      <c r="GL93">
        <v>6.4937538399000001</v>
      </c>
      <c r="GM93">
        <v>3.8941013679999998</v>
      </c>
      <c r="GN93">
        <v>3.9024735542000002</v>
      </c>
      <c r="GO93">
        <v>4.1108738642000002</v>
      </c>
      <c r="GP93">
        <v>3.9120230054</v>
      </c>
      <c r="GQ93">
        <v>3.9120230054</v>
      </c>
      <c r="GR93">
        <v>4.0073331852000003</v>
      </c>
      <c r="GS93">
        <v>3.9120230054</v>
      </c>
      <c r="GT93">
        <v>3.9120230054</v>
      </c>
      <c r="GU93">
        <v>3.9120230054</v>
      </c>
      <c r="GV93">
        <v>3.9120230054</v>
      </c>
      <c r="GW93">
        <v>4.0030677375000003</v>
      </c>
      <c r="GX93">
        <v>3.9120230054</v>
      </c>
      <c r="GY93">
        <v>3.9120230054</v>
      </c>
      <c r="GZ93">
        <v>4.6186310803000001</v>
      </c>
      <c r="HA93">
        <v>3.9218216415999998</v>
      </c>
      <c r="HB93">
        <v>3.9120230054</v>
      </c>
      <c r="HC93">
        <v>3.9120230054</v>
      </c>
      <c r="HD93">
        <v>3.9120230054</v>
      </c>
      <c r="HE93">
        <v>3.9120230054</v>
      </c>
      <c r="HF93">
        <v>3.9120230054</v>
      </c>
      <c r="HG93">
        <v>3.9120230054</v>
      </c>
      <c r="HH93">
        <v>3.9120230054</v>
      </c>
      <c r="HI93">
        <v>3.9120230054</v>
      </c>
      <c r="HJ93">
        <v>3.9120230054</v>
      </c>
      <c r="HK93">
        <v>3.9120230054</v>
      </c>
      <c r="HL93">
        <v>3.9120230054</v>
      </c>
      <c r="HM93">
        <v>3.9120230054</v>
      </c>
      <c r="HN93">
        <v>3.9120230054</v>
      </c>
      <c r="HO93">
        <v>3.9120230054</v>
      </c>
      <c r="HP93">
        <v>3.9120230054</v>
      </c>
      <c r="HQ93">
        <v>3.9120230054</v>
      </c>
      <c r="HR93">
        <v>3.9120230054</v>
      </c>
      <c r="HS93">
        <v>1.3552899019</v>
      </c>
      <c r="HT93">
        <v>0.61019102459999996</v>
      </c>
      <c r="HU93">
        <v>1.921131097</v>
      </c>
      <c r="HV93">
        <v>4.0516926826999997</v>
      </c>
      <c r="HW93">
        <v>1.2044717798</v>
      </c>
      <c r="HX93">
        <v>0.54621612639999995</v>
      </c>
      <c r="HY93">
        <v>5.1899610499999999E-2</v>
      </c>
      <c r="HZ93">
        <v>0.46682922110000002</v>
      </c>
      <c r="IA93">
        <v>0.363259518</v>
      </c>
      <c r="IB93">
        <v>3.1367844499999999E-2</v>
      </c>
      <c r="IC93">
        <v>3.9989369077000001</v>
      </c>
      <c r="ID93">
        <v>5.4553535036999996</v>
      </c>
      <c r="IE93">
        <v>3.3029491801000002</v>
      </c>
      <c r="IF93">
        <v>1.5314208019</v>
      </c>
      <c r="IG93">
        <v>3.9704069634999999</v>
      </c>
      <c r="IH93">
        <v>1.2095201891</v>
      </c>
      <c r="II93">
        <v>0.35626786110000003</v>
      </c>
      <c r="IJ93">
        <v>1.1984244406</v>
      </c>
      <c r="IK93">
        <v>0.35669354380000001</v>
      </c>
      <c r="IL93">
        <v>1.8654018926</v>
      </c>
      <c r="IM93">
        <v>4.4046415781999997</v>
      </c>
      <c r="IN93">
        <v>1.1845370476999999</v>
      </c>
      <c r="IO93">
        <v>6.1307682600000003E-2</v>
      </c>
      <c r="IP93">
        <v>3.079526E-4</v>
      </c>
      <c r="IQ93">
        <v>0.64521245039999997</v>
      </c>
      <c r="IR93">
        <v>7.8766392056000001</v>
      </c>
      <c r="IS93">
        <v>0.29537937209999998</v>
      </c>
      <c r="IT93">
        <v>9.3055685999999995E-3</v>
      </c>
      <c r="IU93">
        <v>1.133298055</v>
      </c>
      <c r="IV93">
        <v>6.1630739266000001</v>
      </c>
      <c r="IW93">
        <v>0.29165566729999998</v>
      </c>
      <c r="IX93">
        <v>0.17514755169999999</v>
      </c>
      <c r="IY93">
        <v>3.3055306999999999E-3</v>
      </c>
      <c r="IZ93">
        <v>1.6987783084999999</v>
      </c>
      <c r="JA93">
        <v>0.94776497999999998</v>
      </c>
      <c r="JB93">
        <v>2.1509326731999998</v>
      </c>
      <c r="JC93">
        <v>3.6230798180999999</v>
      </c>
      <c r="JD93">
        <v>1.6868323781000001</v>
      </c>
      <c r="JE93">
        <v>1.2494661113000001</v>
      </c>
      <c r="JF93">
        <v>0.44444733130000003</v>
      </c>
      <c r="JG93">
        <v>0.59989747650000003</v>
      </c>
      <c r="JH93">
        <v>5.0753949E-2</v>
      </c>
      <c r="JI93">
        <v>1.4511551740999999</v>
      </c>
      <c r="JJ93">
        <v>5.3162335882000002</v>
      </c>
      <c r="JK93">
        <v>0.59947311160000005</v>
      </c>
      <c r="JL93">
        <v>3.5111504354999998</v>
      </c>
      <c r="JM93">
        <v>4.4809317427000002</v>
      </c>
      <c r="JN93">
        <v>0.98844096029999995</v>
      </c>
      <c r="JO93">
        <v>0.23696676890000001</v>
      </c>
      <c r="JP93">
        <v>1.7122792977000001</v>
      </c>
      <c r="JQ93">
        <v>4.5429745502000003</v>
      </c>
      <c r="JR93">
        <v>0.90988908499999999</v>
      </c>
      <c r="JS93">
        <v>2.9915516970999998</v>
      </c>
      <c r="JT93">
        <v>3.3601356015000001</v>
      </c>
      <c r="JU93">
        <v>2.8131662669000002</v>
      </c>
      <c r="JV93">
        <v>2.3135111852999999</v>
      </c>
      <c r="JW93">
        <v>2.9869128968999998</v>
      </c>
      <c r="JX93">
        <v>1.9654121710000001</v>
      </c>
      <c r="JY93">
        <v>1.3962246423</v>
      </c>
      <c r="JZ93">
        <v>0.62606034860000004</v>
      </c>
      <c r="KA93">
        <v>5.6890600200000002E-2</v>
      </c>
      <c r="KB93">
        <v>1.4727921896</v>
      </c>
      <c r="KC93">
        <v>5.3075851576000002</v>
      </c>
      <c r="KD93">
        <v>0.62490902420000005</v>
      </c>
      <c r="KE93">
        <v>0.81847457469999996</v>
      </c>
      <c r="KF93">
        <v>0.121090449</v>
      </c>
      <c r="KG93">
        <v>2.5106522037999999</v>
      </c>
      <c r="KH93">
        <v>2.3881492983000001</v>
      </c>
      <c r="KI93">
        <v>2.5741138502999998</v>
      </c>
      <c r="KJ93">
        <v>2.8003823752999999</v>
      </c>
      <c r="KK93">
        <v>2.5083777035999999</v>
      </c>
      <c r="KL93">
        <v>0.36466741879999998</v>
      </c>
      <c r="KM93">
        <v>1.51013977E-2</v>
      </c>
      <c r="KN93">
        <v>6.0193228752000003</v>
      </c>
      <c r="KO93">
        <v>5.5780302694000001</v>
      </c>
      <c r="KP93">
        <v>4.7423200240999996</v>
      </c>
      <c r="KQ93">
        <v>-11.269382999999999</v>
      </c>
      <c r="KR93">
        <v>-11.776664999999999</v>
      </c>
      <c r="KS93">
        <v>-2.1539549999999998</v>
      </c>
      <c r="KT93">
        <v>-1.7383439999999999</v>
      </c>
      <c r="KU93">
        <v>-7.8708689999999999</v>
      </c>
      <c r="KV93">
        <v>4.3620000000000001</v>
      </c>
    </row>
    <row r="94" spans="1:308">
      <c r="A94">
        <v>0</v>
      </c>
      <c r="B94">
        <v>4.1577730925000003</v>
      </c>
      <c r="C94">
        <v>1.4221440139999999</v>
      </c>
      <c r="D94">
        <v>3.0445224377</v>
      </c>
      <c r="E94">
        <v>1.1786549962999999</v>
      </c>
      <c r="F94">
        <v>1.0992787332</v>
      </c>
      <c r="G94">
        <v>1.0494220445</v>
      </c>
      <c r="H94">
        <v>0.92505223749999999</v>
      </c>
      <c r="I94">
        <v>1.3862943611</v>
      </c>
      <c r="J94">
        <v>1.2005670112</v>
      </c>
      <c r="K94">
        <v>0.69314718060000002</v>
      </c>
      <c r="L94">
        <v>2.7080502010999998</v>
      </c>
      <c r="M94">
        <v>2.5649493575000002</v>
      </c>
      <c r="N94">
        <v>0.76964515150000001</v>
      </c>
      <c r="O94">
        <v>1.0550086512000001</v>
      </c>
      <c r="P94">
        <v>1.3668566672</v>
      </c>
      <c r="Q94">
        <v>1.4327007339</v>
      </c>
      <c r="R94">
        <v>1.4327007339</v>
      </c>
      <c r="S94">
        <v>1.4327007339</v>
      </c>
      <c r="T94">
        <v>1.4327007339</v>
      </c>
      <c r="U94">
        <v>0.2600539053</v>
      </c>
      <c r="V94">
        <v>0.39136618369999998</v>
      </c>
      <c r="W94">
        <v>0.55847227720000003</v>
      </c>
      <c r="X94">
        <v>0.59663628020000004</v>
      </c>
      <c r="Y94">
        <v>0.59663628020000004</v>
      </c>
      <c r="Z94">
        <v>0.59663628020000004</v>
      </c>
      <c r="AA94">
        <v>0.59663628020000004</v>
      </c>
      <c r="AB94">
        <v>1.3212223644000001</v>
      </c>
      <c r="AC94">
        <v>1.1102114245000001</v>
      </c>
      <c r="AD94">
        <v>0.68511500889999999</v>
      </c>
      <c r="AE94">
        <v>0.54057858189999997</v>
      </c>
      <c r="AF94">
        <v>0.54057858189999997</v>
      </c>
      <c r="AG94">
        <v>0.54057858189999997</v>
      </c>
      <c r="AH94">
        <v>0.54057858189999997</v>
      </c>
      <c r="AI94">
        <v>1.6333497324999999</v>
      </c>
      <c r="AJ94">
        <v>1.2278846243999999</v>
      </c>
      <c r="AK94">
        <v>0.85611600880000005</v>
      </c>
      <c r="AL94">
        <v>0.53473744379999999</v>
      </c>
      <c r="AM94">
        <v>0.30306317449999998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1.6333497324999999</v>
      </c>
      <c r="BB94">
        <v>1.2278846243999999</v>
      </c>
      <c r="BC94">
        <v>0.85611600880000005</v>
      </c>
      <c r="BD94">
        <v>0.53473744379999999</v>
      </c>
      <c r="BE94">
        <v>0.30306317449999998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1.5192943625999999</v>
      </c>
      <c r="BS94">
        <v>1.1062497158</v>
      </c>
      <c r="BT94">
        <v>0.73092454490000003</v>
      </c>
      <c r="BU94">
        <v>0.4134332778</v>
      </c>
      <c r="BV94">
        <v>0.1466943792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1.7917594692000001</v>
      </c>
      <c r="CK94">
        <v>1.6094379124</v>
      </c>
      <c r="CL94">
        <v>1.3862943611</v>
      </c>
      <c r="CM94">
        <v>1.0986122887000001</v>
      </c>
      <c r="CN94">
        <v>0.69314718060000002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1.1603343473000001</v>
      </c>
      <c r="CV94">
        <v>1.1603343473000001</v>
      </c>
      <c r="CW94">
        <v>1.1416717781000001</v>
      </c>
      <c r="CX94">
        <v>1.1662709371</v>
      </c>
      <c r="CY94">
        <v>4.0073331852000003</v>
      </c>
      <c r="CZ94">
        <v>3.9120230054</v>
      </c>
      <c r="DA94">
        <v>3.9120230054</v>
      </c>
      <c r="DB94">
        <v>3.9702919136000001</v>
      </c>
      <c r="DC94">
        <v>4.8212649529</v>
      </c>
      <c r="DD94">
        <v>3.9120230054</v>
      </c>
      <c r="DE94">
        <v>3.9120230054</v>
      </c>
      <c r="DF94">
        <v>3.9120230054</v>
      </c>
      <c r="DG94">
        <v>3.9120230054</v>
      </c>
      <c r="DH94">
        <v>3.9120230054</v>
      </c>
      <c r="DI94">
        <v>3.9120230054</v>
      </c>
      <c r="DJ94">
        <v>3.9120230054</v>
      </c>
      <c r="DK94">
        <v>3.9120230054</v>
      </c>
      <c r="DL94">
        <v>3.9120230054</v>
      </c>
      <c r="DM94">
        <v>3.9120230054</v>
      </c>
      <c r="DN94">
        <v>3.9120230054</v>
      </c>
      <c r="DO94">
        <v>3.9120230054</v>
      </c>
      <c r="DP94">
        <v>3.9120230054</v>
      </c>
      <c r="DQ94">
        <v>3.9120230054</v>
      </c>
      <c r="DR94">
        <v>3.9120230054</v>
      </c>
      <c r="DS94">
        <v>3.9120230054</v>
      </c>
      <c r="DT94">
        <v>3.9795863222999999</v>
      </c>
      <c r="DU94">
        <v>4.0073331852000003</v>
      </c>
      <c r="DV94">
        <v>3.9889840466000002</v>
      </c>
      <c r="DW94">
        <v>3.9889840466000002</v>
      </c>
      <c r="DX94">
        <v>4.0066056478999998</v>
      </c>
      <c r="DY94">
        <v>3.9882430313000001</v>
      </c>
      <c r="DZ94">
        <v>3.9882430313000001</v>
      </c>
      <c r="EA94">
        <v>3.9259061864999998</v>
      </c>
      <c r="EB94">
        <v>4.1773102247000002</v>
      </c>
      <c r="EC94">
        <v>4.1351665566999998</v>
      </c>
      <c r="ED94">
        <v>3.9565767801999998</v>
      </c>
      <c r="EE94">
        <v>3.9465780435000002</v>
      </c>
      <c r="EF94">
        <v>3.9876553865000002</v>
      </c>
      <c r="EG94">
        <v>3.956856782</v>
      </c>
      <c r="EH94">
        <v>3.9120230054</v>
      </c>
      <c r="EI94">
        <v>3.9120230054</v>
      </c>
      <c r="EJ94">
        <v>3.9120230054</v>
      </c>
      <c r="EK94">
        <v>3.9120230054</v>
      </c>
      <c r="EL94">
        <v>3.9120230054</v>
      </c>
      <c r="EM94">
        <v>3.9468146941</v>
      </c>
      <c r="EN94">
        <v>3.9120230054</v>
      </c>
      <c r="EO94">
        <v>3.956856782</v>
      </c>
      <c r="EP94">
        <v>4.0615837389999996</v>
      </c>
      <c r="EQ94">
        <v>3.9186549653</v>
      </c>
      <c r="ER94">
        <v>3.9188754735</v>
      </c>
      <c r="ES94">
        <v>3.9522393766000001</v>
      </c>
      <c r="ET94">
        <v>3.9120230054</v>
      </c>
      <c r="EU94">
        <v>3.9585611117999999</v>
      </c>
      <c r="EV94">
        <v>3.9120230054</v>
      </c>
      <c r="EW94">
        <v>3.9120230054</v>
      </c>
      <c r="EX94">
        <v>3.9120230054</v>
      </c>
      <c r="EY94">
        <v>3.9120230054</v>
      </c>
      <c r="EZ94">
        <v>3.9120230054</v>
      </c>
      <c r="FA94">
        <v>3.9120230054</v>
      </c>
      <c r="FB94">
        <v>3.9120230054</v>
      </c>
      <c r="FC94">
        <v>3.9120230054</v>
      </c>
      <c r="FD94">
        <v>3.9120230054</v>
      </c>
      <c r="FE94">
        <v>3.9120230054</v>
      </c>
      <c r="FF94">
        <v>3.9120230054</v>
      </c>
      <c r="FG94">
        <v>3.9120230054</v>
      </c>
      <c r="FH94">
        <v>3.9120230054</v>
      </c>
      <c r="FI94">
        <v>3.9120230054</v>
      </c>
      <c r="FJ94">
        <v>3.9120230054</v>
      </c>
      <c r="FK94">
        <v>3.9120230054</v>
      </c>
      <c r="FL94">
        <v>3.9120230054</v>
      </c>
      <c r="FM94">
        <v>3.9120230054</v>
      </c>
      <c r="FN94">
        <v>3.9120230054</v>
      </c>
      <c r="FO94">
        <v>3.9120230054</v>
      </c>
      <c r="FP94">
        <v>3.9120230054</v>
      </c>
      <c r="FQ94">
        <v>3.9120230054</v>
      </c>
      <c r="FR94">
        <v>3.9120230054</v>
      </c>
      <c r="FS94">
        <v>4.0615837389999996</v>
      </c>
      <c r="FT94">
        <v>3.9120230054</v>
      </c>
      <c r="FU94">
        <v>3.9120230054</v>
      </c>
      <c r="FV94">
        <v>3.9120230054</v>
      </c>
      <c r="FW94">
        <v>3.9120230054</v>
      </c>
      <c r="FX94">
        <v>3.9120230054</v>
      </c>
      <c r="FY94">
        <v>3.9120230054</v>
      </c>
      <c r="FZ94">
        <v>3.9120230054</v>
      </c>
      <c r="GA94">
        <v>3.9120230054</v>
      </c>
      <c r="GB94">
        <v>3.9120230054</v>
      </c>
      <c r="GC94">
        <v>3.9120230054</v>
      </c>
      <c r="GD94">
        <v>3.9120230054</v>
      </c>
      <c r="GE94">
        <v>3.9120230054</v>
      </c>
      <c r="GF94">
        <v>3.9120230054</v>
      </c>
      <c r="GG94">
        <v>3.9120230054</v>
      </c>
      <c r="GH94">
        <v>4.2263080597</v>
      </c>
      <c r="GI94">
        <v>3.9482777860999998</v>
      </c>
      <c r="GJ94">
        <v>3.9512437185999998</v>
      </c>
      <c r="GK94">
        <v>4.0253516907</v>
      </c>
      <c r="GL94">
        <v>4.2484952419999997</v>
      </c>
      <c r="GM94">
        <v>3.9120230054</v>
      </c>
      <c r="GN94">
        <v>3.9120230054</v>
      </c>
      <c r="GO94">
        <v>4.0073331852000003</v>
      </c>
      <c r="GP94">
        <v>3.9318256326999999</v>
      </c>
      <c r="GQ94">
        <v>3.9120230054</v>
      </c>
      <c r="GR94">
        <v>3.9318256326999999</v>
      </c>
      <c r="GS94">
        <v>3.9468150805</v>
      </c>
      <c r="GT94">
        <v>3.9120230054</v>
      </c>
      <c r="GU94">
        <v>3.9120230054</v>
      </c>
      <c r="GV94">
        <v>3.9120230054</v>
      </c>
      <c r="GW94">
        <v>3.9120230054</v>
      </c>
      <c r="GX94">
        <v>3.9568571644000001</v>
      </c>
      <c r="GY94">
        <v>3.9120230054</v>
      </c>
      <c r="GZ94">
        <v>4.0615846000999998</v>
      </c>
      <c r="HA94">
        <v>3.9404471835999999</v>
      </c>
      <c r="HB94">
        <v>3.9120230054</v>
      </c>
      <c r="HC94">
        <v>3.9120230054</v>
      </c>
      <c r="HD94">
        <v>3.9120230054</v>
      </c>
      <c r="HE94">
        <v>3.9120230054</v>
      </c>
      <c r="HF94">
        <v>3.9120230054</v>
      </c>
      <c r="HG94">
        <v>3.9120230054</v>
      </c>
      <c r="HH94">
        <v>3.9120230054</v>
      </c>
      <c r="HI94">
        <v>3.9120230054</v>
      </c>
      <c r="HJ94">
        <v>3.9120230054</v>
      </c>
      <c r="HK94">
        <v>3.9120230054</v>
      </c>
      <c r="HL94">
        <v>3.9120230054</v>
      </c>
      <c r="HM94">
        <v>3.9120230054</v>
      </c>
      <c r="HN94">
        <v>3.9120230054</v>
      </c>
      <c r="HO94">
        <v>3.9120230054</v>
      </c>
      <c r="HP94">
        <v>3.9120230054</v>
      </c>
      <c r="HQ94">
        <v>3.9120230054</v>
      </c>
      <c r="HR94">
        <v>3.9120230054</v>
      </c>
      <c r="HS94">
        <v>0.69507931280000002</v>
      </c>
      <c r="HT94">
        <v>0.20939345049999999</v>
      </c>
      <c r="HU94">
        <v>1.1599089982999999</v>
      </c>
      <c r="HV94">
        <v>3.0236544946000001</v>
      </c>
      <c r="HW94">
        <v>0.64744192820000002</v>
      </c>
      <c r="HX94">
        <v>0.63299847669999998</v>
      </c>
      <c r="HY94">
        <v>0.1738297701</v>
      </c>
      <c r="HZ94">
        <v>0.56806286780000004</v>
      </c>
      <c r="IA94">
        <v>0.49172536970000003</v>
      </c>
      <c r="IB94">
        <v>0.15200924569999999</v>
      </c>
      <c r="IC94">
        <v>1.7998913160000001</v>
      </c>
      <c r="ID94">
        <v>1.8787033855999999</v>
      </c>
      <c r="IE94">
        <v>1.7873454082</v>
      </c>
      <c r="IF94">
        <v>1.7064871247</v>
      </c>
      <c r="IG94">
        <v>1.7667397364999999</v>
      </c>
      <c r="IH94">
        <v>1.4725651722999999</v>
      </c>
      <c r="II94">
        <v>1.1923788534999999</v>
      </c>
      <c r="IJ94">
        <v>0.78774665330000004</v>
      </c>
      <c r="IK94">
        <v>0.2637609809</v>
      </c>
      <c r="IL94">
        <v>1.2332891500000001</v>
      </c>
      <c r="IM94">
        <v>2.9681039521999999</v>
      </c>
      <c r="IN94">
        <v>0.77407672559999996</v>
      </c>
      <c r="IO94">
        <v>0.14155424829999999</v>
      </c>
      <c r="IP94">
        <v>4.6372313999999996E-3</v>
      </c>
      <c r="IQ94">
        <v>0.62668895130000002</v>
      </c>
      <c r="IR94">
        <v>4.8688735842000002</v>
      </c>
      <c r="IS94">
        <v>0.42556638359999999</v>
      </c>
      <c r="IT94">
        <v>5.5888719199999999E-2</v>
      </c>
      <c r="IU94">
        <v>0.96478828179999998</v>
      </c>
      <c r="IV94">
        <v>3.6300523781999998</v>
      </c>
      <c r="IW94">
        <v>0.42186522139999999</v>
      </c>
      <c r="IX94">
        <v>0.29860198259999998</v>
      </c>
      <c r="IY94">
        <v>2.9652972600000001E-2</v>
      </c>
      <c r="IZ94">
        <v>1.2953527252999999</v>
      </c>
      <c r="JA94">
        <v>0.8907702367</v>
      </c>
      <c r="JB94">
        <v>1.5329656398</v>
      </c>
      <c r="JC94">
        <v>2.1214178296999999</v>
      </c>
      <c r="JD94">
        <v>1.2875822512999999</v>
      </c>
      <c r="JE94">
        <v>1.0079086491</v>
      </c>
      <c r="JF94">
        <v>0.56100396679999998</v>
      </c>
      <c r="JG94">
        <v>0.56549163410000003</v>
      </c>
      <c r="JH94">
        <v>0.1099282676</v>
      </c>
      <c r="JI94">
        <v>1.0813026712</v>
      </c>
      <c r="JJ94">
        <v>3.2897010805</v>
      </c>
      <c r="JK94">
        <v>0.56438724360000003</v>
      </c>
      <c r="JL94">
        <v>1.9791188703</v>
      </c>
      <c r="JM94">
        <v>2.2925180903000002</v>
      </c>
      <c r="JN94">
        <v>0.78015847419999995</v>
      </c>
      <c r="JO94">
        <v>0.27311397110000002</v>
      </c>
      <c r="JP94">
        <v>1.2205154176999999</v>
      </c>
      <c r="JQ94">
        <v>2.8559490935</v>
      </c>
      <c r="JR94">
        <v>0.74154250489999995</v>
      </c>
      <c r="JS94">
        <v>1.4227147628000001</v>
      </c>
      <c r="JT94">
        <v>1.0988385964</v>
      </c>
      <c r="JU94">
        <v>1.6020299410000001</v>
      </c>
      <c r="JV94">
        <v>2.0015091890000001</v>
      </c>
      <c r="JW94">
        <v>1.4192824707</v>
      </c>
      <c r="JX94">
        <v>1.7795642421</v>
      </c>
      <c r="JY94">
        <v>1.8214033811000001</v>
      </c>
      <c r="JZ94">
        <v>0.56737758709999997</v>
      </c>
      <c r="KA94">
        <v>0.1115565803</v>
      </c>
      <c r="KB94">
        <v>1.0821925529</v>
      </c>
      <c r="KC94">
        <v>3.3404778345000001</v>
      </c>
      <c r="KD94">
        <v>0.56484210690000003</v>
      </c>
      <c r="KE94">
        <v>1.1469734719</v>
      </c>
      <c r="KF94">
        <v>0.75035703750000005</v>
      </c>
      <c r="KG94">
        <v>1.5723966785000001</v>
      </c>
      <c r="KH94">
        <v>1.3738201304</v>
      </c>
      <c r="KI94">
        <v>1.6795028223999999</v>
      </c>
      <c r="KJ94">
        <v>1.8635409157</v>
      </c>
      <c r="KK94">
        <v>1.5677513776000001</v>
      </c>
      <c r="KL94">
        <v>0.67704066419999998</v>
      </c>
      <c r="KM94">
        <v>0.1759471165</v>
      </c>
      <c r="KN94">
        <v>5.7216551361999999</v>
      </c>
      <c r="KO94">
        <v>3.2550148714999998</v>
      </c>
      <c r="KP94">
        <v>4.4224485492000003</v>
      </c>
      <c r="KQ94">
        <v>-10.846227000000001</v>
      </c>
      <c r="KR94">
        <v>-11.425865</v>
      </c>
      <c r="KS94">
        <v>3.4266390000000002</v>
      </c>
      <c r="KT94">
        <v>3.7085379999999999</v>
      </c>
      <c r="KU94">
        <v>-76.320121999999998</v>
      </c>
      <c r="KV94">
        <v>1.5209999999999999</v>
      </c>
    </row>
    <row r="95" spans="1:308">
      <c r="A95">
        <v>0</v>
      </c>
      <c r="B95">
        <v>4.6358642658999996</v>
      </c>
      <c r="C95">
        <v>1.564858869</v>
      </c>
      <c r="D95">
        <v>3.3322045102</v>
      </c>
      <c r="E95">
        <v>1.2767584741</v>
      </c>
      <c r="F95">
        <v>1.0708984501000001</v>
      </c>
      <c r="G95">
        <v>1.1622128701000001</v>
      </c>
      <c r="H95">
        <v>0</v>
      </c>
      <c r="I95">
        <v>0</v>
      </c>
      <c r="J95">
        <v>0</v>
      </c>
      <c r="K95">
        <v>0</v>
      </c>
      <c r="L95">
        <v>3.2188758249</v>
      </c>
      <c r="M95">
        <v>3.2188758249</v>
      </c>
      <c r="N95">
        <v>0.69314718060000002</v>
      </c>
      <c r="O95">
        <v>0.69314718060000002</v>
      </c>
      <c r="P95">
        <v>0.69314718060000002</v>
      </c>
      <c r="Q95">
        <v>0.69314718060000002</v>
      </c>
      <c r="R95">
        <v>0.69314718060000002</v>
      </c>
      <c r="S95">
        <v>0.69314718060000002</v>
      </c>
      <c r="T95">
        <v>0.69314718060000002</v>
      </c>
      <c r="U95">
        <v>0.24607852259999999</v>
      </c>
      <c r="V95">
        <v>0.24607852259999999</v>
      </c>
      <c r="W95">
        <v>0.24607852259999999</v>
      </c>
      <c r="X95">
        <v>0.24607852259999999</v>
      </c>
      <c r="Y95">
        <v>0.24607852259999999</v>
      </c>
      <c r="Z95">
        <v>0.24607852259999999</v>
      </c>
      <c r="AA95">
        <v>0.24607852259999999</v>
      </c>
      <c r="AB95">
        <v>1.2767584741</v>
      </c>
      <c r="AC95">
        <v>1.2767584741</v>
      </c>
      <c r="AD95">
        <v>1.2767584741</v>
      </c>
      <c r="AE95">
        <v>1.2767584741</v>
      </c>
      <c r="AF95">
        <v>1.2767584741</v>
      </c>
      <c r="AG95">
        <v>1.2767584741</v>
      </c>
      <c r="AH95">
        <v>1.2767584741</v>
      </c>
      <c r="AI95">
        <v>1.6568938536</v>
      </c>
      <c r="AJ95">
        <v>1.3862943611</v>
      </c>
      <c r="AK95">
        <v>1.1381534632999999</v>
      </c>
      <c r="AL95">
        <v>0.91629073189999999</v>
      </c>
      <c r="AM95">
        <v>0.72319130190000003</v>
      </c>
      <c r="AN95">
        <v>0.55961578789999999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0.1177830357</v>
      </c>
      <c r="AX95">
        <v>0</v>
      </c>
      <c r="AY95">
        <v>0</v>
      </c>
      <c r="AZ95">
        <v>0</v>
      </c>
      <c r="BA95">
        <v>1.4960452251</v>
      </c>
      <c r="BB95">
        <v>1.0986122887000001</v>
      </c>
      <c r="BC95">
        <v>0.7677907236</v>
      </c>
      <c r="BD95">
        <v>0.51102560379999995</v>
      </c>
      <c r="BE95">
        <v>0.32570013959999999</v>
      </c>
      <c r="BF95">
        <v>0.20048886069999999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3.6331929200000002E-2</v>
      </c>
      <c r="BO95">
        <v>0</v>
      </c>
      <c r="BP95">
        <v>0</v>
      </c>
      <c r="BQ95">
        <v>0</v>
      </c>
      <c r="BR95">
        <v>1.4960452251</v>
      </c>
      <c r="BS95">
        <v>1.0986122887000001</v>
      </c>
      <c r="BT95">
        <v>0.7677907236</v>
      </c>
      <c r="BU95">
        <v>0.51102560379999995</v>
      </c>
      <c r="BV95">
        <v>0.32570013959999999</v>
      </c>
      <c r="BW95">
        <v>0.20048886069999999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3.6331929200000002E-2</v>
      </c>
      <c r="CG95">
        <v>0</v>
      </c>
      <c r="CH95">
        <v>0</v>
      </c>
      <c r="CI95">
        <v>0</v>
      </c>
      <c r="CJ95">
        <v>1.9459101490999999</v>
      </c>
      <c r="CK95">
        <v>1.9459101490999999</v>
      </c>
      <c r="CL95">
        <v>1.9459101490999999</v>
      </c>
      <c r="CM95">
        <v>1.9459101490999999</v>
      </c>
      <c r="CN95">
        <v>1.9459101490999999</v>
      </c>
      <c r="CO95">
        <v>1.9459101490999999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1.0986122887000001</v>
      </c>
      <c r="CV95">
        <v>1.3862943611</v>
      </c>
      <c r="CW95">
        <v>1.3862943611</v>
      </c>
      <c r="CX95">
        <v>1.3862943611</v>
      </c>
      <c r="CY95">
        <v>4.0253516907</v>
      </c>
      <c r="CZ95">
        <v>3.9318256326999999</v>
      </c>
      <c r="DA95">
        <v>3.9318256326999999</v>
      </c>
      <c r="DB95">
        <v>3.9512437185999998</v>
      </c>
      <c r="DC95">
        <v>4.8529126869999999</v>
      </c>
      <c r="DD95">
        <v>3.9120230054</v>
      </c>
      <c r="DE95">
        <v>3.9120230054</v>
      </c>
      <c r="DF95">
        <v>3.9120230054</v>
      </c>
      <c r="DG95">
        <v>3.9120230054</v>
      </c>
      <c r="DH95">
        <v>3.9120230054</v>
      </c>
      <c r="DI95">
        <v>3.9120230054</v>
      </c>
      <c r="DJ95">
        <v>3.9120230054</v>
      </c>
      <c r="DK95">
        <v>3.9120230054</v>
      </c>
      <c r="DL95">
        <v>3.9120230054</v>
      </c>
      <c r="DM95">
        <v>3.9120230054</v>
      </c>
      <c r="DN95">
        <v>3.9120230054</v>
      </c>
      <c r="DO95">
        <v>3.9120230054</v>
      </c>
      <c r="DP95">
        <v>3.9120230054</v>
      </c>
      <c r="DQ95">
        <v>3.9120230054</v>
      </c>
      <c r="DR95">
        <v>3.9120230054</v>
      </c>
      <c r="DS95">
        <v>3.9120230054</v>
      </c>
      <c r="DT95">
        <v>3.9120230054</v>
      </c>
      <c r="DU95">
        <v>3.9920663285</v>
      </c>
      <c r="DV95">
        <v>3.9555076917999998</v>
      </c>
      <c r="DW95">
        <v>3.9383396643999999</v>
      </c>
      <c r="DX95">
        <v>3.9780279508</v>
      </c>
      <c r="DY95">
        <v>3.9436340692999998</v>
      </c>
      <c r="DZ95">
        <v>3.9287758889000002</v>
      </c>
      <c r="EA95">
        <v>3.9120230054</v>
      </c>
      <c r="EB95">
        <v>4.3417904061000003</v>
      </c>
      <c r="EC95">
        <v>4.1271343849999997</v>
      </c>
      <c r="ED95">
        <v>3.9120230054</v>
      </c>
      <c r="EE95">
        <v>4.0235048077000002</v>
      </c>
      <c r="EF95">
        <v>3.9301182937000001</v>
      </c>
      <c r="EG95">
        <v>3.9120230054</v>
      </c>
      <c r="EH95">
        <v>3.9120230054</v>
      </c>
      <c r="EI95">
        <v>3.9120230054</v>
      </c>
      <c r="EJ95">
        <v>3.9120230054</v>
      </c>
      <c r="EK95">
        <v>3.9120230054</v>
      </c>
      <c r="EL95">
        <v>3.9120230054</v>
      </c>
      <c r="EM95">
        <v>4.0310266292000003</v>
      </c>
      <c r="EN95">
        <v>3.9120230054</v>
      </c>
      <c r="EO95">
        <v>3.9328662675000001</v>
      </c>
      <c r="EP95">
        <v>3.9512437185999998</v>
      </c>
      <c r="EQ95">
        <v>3.9328662675000001</v>
      </c>
      <c r="ER95">
        <v>3.9512437185999998</v>
      </c>
      <c r="ES95">
        <v>3.9120230054</v>
      </c>
      <c r="ET95">
        <v>3.9120230054</v>
      </c>
      <c r="EU95">
        <v>3.9120230054</v>
      </c>
      <c r="EV95">
        <v>3.9120230054</v>
      </c>
      <c r="EW95">
        <v>3.9120230054</v>
      </c>
      <c r="EX95">
        <v>4.1271343849999997</v>
      </c>
      <c r="EY95">
        <v>3.9120230054</v>
      </c>
      <c r="EZ95">
        <v>3.9120230054</v>
      </c>
      <c r="FA95">
        <v>3.9120230054</v>
      </c>
      <c r="FB95">
        <v>3.9120230054</v>
      </c>
      <c r="FC95">
        <v>3.9120230054</v>
      </c>
      <c r="FD95">
        <v>3.9120230054</v>
      </c>
      <c r="FE95">
        <v>3.9120230054</v>
      </c>
      <c r="FF95">
        <v>3.9120230054</v>
      </c>
      <c r="FG95">
        <v>3.9120230054</v>
      </c>
      <c r="FH95">
        <v>3.9120230054</v>
      </c>
      <c r="FI95">
        <v>3.9120230054</v>
      </c>
      <c r="FJ95">
        <v>3.9120230054</v>
      </c>
      <c r="FK95">
        <v>3.9120230054</v>
      </c>
      <c r="FL95">
        <v>3.9120230054</v>
      </c>
      <c r="FM95">
        <v>3.9120230054</v>
      </c>
      <c r="FN95">
        <v>3.9120230054</v>
      </c>
      <c r="FO95">
        <v>3.9120230054</v>
      </c>
      <c r="FP95">
        <v>3.9120230054</v>
      </c>
      <c r="FQ95">
        <v>3.9120230054</v>
      </c>
      <c r="FR95">
        <v>3.9120230054</v>
      </c>
      <c r="FS95">
        <v>3.9120230054</v>
      </c>
      <c r="FT95">
        <v>3.9120230054</v>
      </c>
      <c r="FU95">
        <v>3.9120230054</v>
      </c>
      <c r="FV95">
        <v>3.9120230054</v>
      </c>
      <c r="FW95">
        <v>3.9120230054</v>
      </c>
      <c r="FX95">
        <v>3.9120230054</v>
      </c>
      <c r="FY95">
        <v>3.9120230054</v>
      </c>
      <c r="FZ95">
        <v>3.9120230054</v>
      </c>
      <c r="GA95">
        <v>3.9120230054</v>
      </c>
      <c r="GB95">
        <v>3.9120230054</v>
      </c>
      <c r="GC95">
        <v>3.9120230054</v>
      </c>
      <c r="GD95">
        <v>3.9120230054</v>
      </c>
      <c r="GE95">
        <v>3.9120230054</v>
      </c>
      <c r="GF95">
        <v>3.9120230054</v>
      </c>
      <c r="GG95">
        <v>3.9120230054</v>
      </c>
      <c r="GH95">
        <v>4.2881142275000004</v>
      </c>
      <c r="GI95">
        <v>3.9420089008999999</v>
      </c>
      <c r="GJ95">
        <v>4.0253516907</v>
      </c>
      <c r="GK95">
        <v>4.1271343849999997</v>
      </c>
      <c r="GL95">
        <v>4.9416424226000002</v>
      </c>
      <c r="GM95">
        <v>3.9120230054</v>
      </c>
      <c r="GN95">
        <v>3.9120230054</v>
      </c>
      <c r="GO95">
        <v>3.9318256326999999</v>
      </c>
      <c r="GP95">
        <v>3.9120230054</v>
      </c>
      <c r="GQ95">
        <v>3.9120230054</v>
      </c>
      <c r="GR95">
        <v>3.9120230054</v>
      </c>
      <c r="GS95">
        <v>3.9120230054</v>
      </c>
      <c r="GT95">
        <v>3.9120230054</v>
      </c>
      <c r="GU95">
        <v>3.9120230054</v>
      </c>
      <c r="GV95">
        <v>3.9120230054</v>
      </c>
      <c r="GW95">
        <v>4.0310275170000001</v>
      </c>
      <c r="GX95">
        <v>3.9120230054</v>
      </c>
      <c r="GY95">
        <v>3.9120230054</v>
      </c>
      <c r="GZ95">
        <v>3.9120230054</v>
      </c>
      <c r="HA95">
        <v>3.9379343871999999</v>
      </c>
      <c r="HB95">
        <v>3.9120230054</v>
      </c>
      <c r="HC95">
        <v>3.9120230054</v>
      </c>
      <c r="HD95">
        <v>3.9120230054</v>
      </c>
      <c r="HE95">
        <v>3.9120230054</v>
      </c>
      <c r="HF95">
        <v>3.9120230054</v>
      </c>
      <c r="HG95">
        <v>3.9120230054</v>
      </c>
      <c r="HH95">
        <v>3.9120230054</v>
      </c>
      <c r="HI95">
        <v>3.9120230054</v>
      </c>
      <c r="HJ95">
        <v>3.9120230054</v>
      </c>
      <c r="HK95">
        <v>3.9120230054</v>
      </c>
      <c r="HL95">
        <v>3.9120230054</v>
      </c>
      <c r="HM95">
        <v>3.9120230054</v>
      </c>
      <c r="HN95">
        <v>3.9120230054</v>
      </c>
      <c r="HO95">
        <v>3.9120230054</v>
      </c>
      <c r="HP95">
        <v>3.9120230054</v>
      </c>
      <c r="HQ95">
        <v>3.9120230054</v>
      </c>
      <c r="HR95">
        <v>3.9120230054</v>
      </c>
      <c r="HS95">
        <v>0.91629073189999999</v>
      </c>
      <c r="HT95">
        <v>0.31845373110000003</v>
      </c>
      <c r="HU95">
        <v>1.3862943611</v>
      </c>
      <c r="HV95">
        <v>3.2188758249</v>
      </c>
      <c r="HW95">
        <v>0.91629073189999999</v>
      </c>
      <c r="HX95">
        <v>0.73759889970000003</v>
      </c>
      <c r="HY95">
        <v>0.18094310720000001</v>
      </c>
      <c r="HZ95">
        <v>0.73759889970000003</v>
      </c>
      <c r="IA95">
        <v>0.51082582379999997</v>
      </c>
      <c r="IB95">
        <v>7.1458894999999995E-2</v>
      </c>
      <c r="IC95">
        <v>2.0476928434000001</v>
      </c>
      <c r="ID95">
        <v>2.1510351948999999</v>
      </c>
      <c r="IE95">
        <v>1.9965979673000001</v>
      </c>
      <c r="IF95">
        <v>1.8458266378999999</v>
      </c>
      <c r="IG95">
        <v>2.0476928434000001</v>
      </c>
      <c r="IH95">
        <v>1.4522522651000001</v>
      </c>
      <c r="II95">
        <v>1.0242923965999999</v>
      </c>
      <c r="IJ95">
        <v>0.78845736040000003</v>
      </c>
      <c r="IK95">
        <v>0.21511137960000001</v>
      </c>
      <c r="IL95">
        <v>1.3038042025000001</v>
      </c>
      <c r="IM95">
        <v>3.4339872045000002</v>
      </c>
      <c r="IN95">
        <v>0.78845736040000003</v>
      </c>
      <c r="IO95">
        <v>0.1251628488</v>
      </c>
      <c r="IP95">
        <v>2.958619E-3</v>
      </c>
      <c r="IQ95">
        <v>0.63891641809999999</v>
      </c>
      <c r="IR95">
        <v>5.6021188209000004</v>
      </c>
      <c r="IS95">
        <v>0.43531836540000002</v>
      </c>
      <c r="IT95">
        <v>4.83967535E-2</v>
      </c>
      <c r="IU95">
        <v>1.0328527557</v>
      </c>
      <c r="IV95">
        <v>4.2046926194000003</v>
      </c>
      <c r="IW95">
        <v>0.43531836540000002</v>
      </c>
      <c r="IX95">
        <v>0.28768182250000002</v>
      </c>
      <c r="IY95">
        <v>1.83496114E-2</v>
      </c>
      <c r="IZ95">
        <v>1.4522522651000001</v>
      </c>
      <c r="JA95">
        <v>1.0242923965999999</v>
      </c>
      <c r="JB95">
        <v>1.6921774113000001</v>
      </c>
      <c r="JC95">
        <v>2.4849066498000001</v>
      </c>
      <c r="JD95">
        <v>1.4522522651000001</v>
      </c>
      <c r="JE95">
        <v>1.0986122887000001</v>
      </c>
      <c r="JF95">
        <v>0.51082582379999997</v>
      </c>
      <c r="JG95">
        <v>0.58778666489999998</v>
      </c>
      <c r="JH95">
        <v>0.1013527955</v>
      </c>
      <c r="JI95">
        <v>1.1602998747</v>
      </c>
      <c r="JJ95">
        <v>3.8286413965000001</v>
      </c>
      <c r="JK95">
        <v>0.58778666489999998</v>
      </c>
      <c r="JL95">
        <v>2.0476928434000001</v>
      </c>
      <c r="JM95">
        <v>2.1510351948999999</v>
      </c>
      <c r="JN95">
        <v>0.91629073189999999</v>
      </c>
      <c r="JO95">
        <v>0.31845373110000003</v>
      </c>
      <c r="JP95">
        <v>1.3862943611</v>
      </c>
      <c r="JQ95">
        <v>3.2188758249</v>
      </c>
      <c r="JR95">
        <v>0.91629073189999999</v>
      </c>
      <c r="JS95">
        <v>1.7047480922</v>
      </c>
      <c r="JT95">
        <v>1.4759065198000001</v>
      </c>
      <c r="JU95">
        <v>1.8239284542</v>
      </c>
      <c r="JV95">
        <v>2.1972245773000001</v>
      </c>
      <c r="JW95">
        <v>1.7047480922</v>
      </c>
      <c r="JX95">
        <v>1.7047480922</v>
      </c>
      <c r="JY95">
        <v>1.4759065198000001</v>
      </c>
      <c r="JZ95">
        <v>0.55961578789999999</v>
      </c>
      <c r="KA95">
        <v>8.96121587E-2</v>
      </c>
      <c r="KB95">
        <v>1.1382559892999999</v>
      </c>
      <c r="KC95">
        <v>3.8918202980999999</v>
      </c>
      <c r="KD95">
        <v>0.55961578789999999</v>
      </c>
      <c r="KE95">
        <v>1.0986122887000001</v>
      </c>
      <c r="KF95">
        <v>0.51082582379999997</v>
      </c>
      <c r="KG95">
        <v>1.7047480922</v>
      </c>
      <c r="KH95">
        <v>1.4759065198000001</v>
      </c>
      <c r="KI95">
        <v>1.8239284542</v>
      </c>
      <c r="KJ95">
        <v>2.1972245773000001</v>
      </c>
      <c r="KK95">
        <v>1.7047480922</v>
      </c>
      <c r="KL95">
        <v>0.58778666489999998</v>
      </c>
      <c r="KM95">
        <v>0.1013527955</v>
      </c>
      <c r="KN95">
        <v>5.2112878075999998</v>
      </c>
      <c r="KO95">
        <v>3.4452142670999999</v>
      </c>
      <c r="KP95">
        <v>4.3346729382999998</v>
      </c>
      <c r="KQ95">
        <v>-9.6509140000000002</v>
      </c>
      <c r="KR95">
        <v>-9.651192</v>
      </c>
      <c r="KS95">
        <v>0.55392799999999998</v>
      </c>
      <c r="KT95">
        <v>0.55398599999999998</v>
      </c>
      <c r="KU95">
        <v>22.02403</v>
      </c>
      <c r="KV95">
        <v>5.0000000000000001E-3</v>
      </c>
    </row>
    <row r="96" spans="1:308">
      <c r="A96">
        <v>0</v>
      </c>
      <c r="B96">
        <v>3.9702919136000001</v>
      </c>
      <c r="C96">
        <v>1.4469189829</v>
      </c>
      <c r="D96">
        <v>2.8332133440999998</v>
      </c>
      <c r="E96">
        <v>1.0986122887000001</v>
      </c>
      <c r="F96">
        <v>0.80692219480000005</v>
      </c>
      <c r="G96">
        <v>1.0838370031</v>
      </c>
      <c r="H96">
        <v>0.54348640599999998</v>
      </c>
      <c r="I96">
        <v>0.69314718060000002</v>
      </c>
      <c r="J96">
        <v>0.86331180709999999</v>
      </c>
      <c r="K96">
        <v>0.69314718060000002</v>
      </c>
      <c r="L96">
        <v>3.0445224377</v>
      </c>
      <c r="M96">
        <v>2.8332133440999998</v>
      </c>
      <c r="N96">
        <v>0.94039780719999999</v>
      </c>
      <c r="O96">
        <v>1.0335402919000001</v>
      </c>
      <c r="P96">
        <v>1.0335402919000001</v>
      </c>
      <c r="Q96">
        <v>1.0335402919000001</v>
      </c>
      <c r="R96">
        <v>1.0335402919000001</v>
      </c>
      <c r="S96">
        <v>1.0335402919000001</v>
      </c>
      <c r="T96">
        <v>1.0335402919000001</v>
      </c>
      <c r="U96">
        <v>0.41871033489999998</v>
      </c>
      <c r="V96">
        <v>0.47250050939999999</v>
      </c>
      <c r="W96">
        <v>0.47250050939999999</v>
      </c>
      <c r="X96">
        <v>0.47250050939999999</v>
      </c>
      <c r="Y96">
        <v>0.47250050939999999</v>
      </c>
      <c r="Z96">
        <v>0.47250050939999999</v>
      </c>
      <c r="AA96">
        <v>0.47250050939999999</v>
      </c>
      <c r="AB96">
        <v>0.89158811920000003</v>
      </c>
      <c r="AC96">
        <v>0.78344481850000003</v>
      </c>
      <c r="AD96">
        <v>0.78344481850000003</v>
      </c>
      <c r="AE96">
        <v>0.78344481850000003</v>
      </c>
      <c r="AF96">
        <v>0.78344481850000003</v>
      </c>
      <c r="AG96">
        <v>0.78344481850000003</v>
      </c>
      <c r="AH96">
        <v>0.78344481850000003</v>
      </c>
      <c r="AI96">
        <v>1.7047480922</v>
      </c>
      <c r="AJ96">
        <v>1.0986122887000001</v>
      </c>
      <c r="AK96">
        <v>1.3862943611</v>
      </c>
      <c r="AL96">
        <v>0</v>
      </c>
      <c r="AM96">
        <v>0</v>
      </c>
      <c r="AN96">
        <v>0</v>
      </c>
      <c r="AO96">
        <v>0</v>
      </c>
      <c r="AP96">
        <v>1.0986122887000001</v>
      </c>
      <c r="AQ96">
        <v>0.40546510810000003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1.7047480922</v>
      </c>
      <c r="BB96">
        <v>1.0986122887000001</v>
      </c>
      <c r="BC96">
        <v>1.3862943611</v>
      </c>
      <c r="BD96">
        <v>0</v>
      </c>
      <c r="BE96">
        <v>0</v>
      </c>
      <c r="BF96">
        <v>0</v>
      </c>
      <c r="BG96">
        <v>0</v>
      </c>
      <c r="BH96">
        <v>1.0986122887000001</v>
      </c>
      <c r="BI96">
        <v>0.40546510810000003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1.7752912765</v>
      </c>
      <c r="BS96">
        <v>1.163463261</v>
      </c>
      <c r="BT96">
        <v>1.5323408620000001</v>
      </c>
      <c r="BU96">
        <v>0</v>
      </c>
      <c r="BV96">
        <v>0</v>
      </c>
      <c r="BW96">
        <v>0</v>
      </c>
      <c r="BX96">
        <v>0</v>
      </c>
      <c r="BY96">
        <v>1.2966431392</v>
      </c>
      <c r="BZ96">
        <v>0.54754320670000001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1.7917594692000001</v>
      </c>
      <c r="CK96">
        <v>1.6094379124</v>
      </c>
      <c r="CL96">
        <v>1.9459101490999999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1.3922764327999999</v>
      </c>
      <c r="CV96">
        <v>1.3922764327999999</v>
      </c>
      <c r="CW96">
        <v>1.3039991183999999</v>
      </c>
      <c r="CX96">
        <v>1.3880428317</v>
      </c>
      <c r="CY96">
        <v>4.0073331852000003</v>
      </c>
      <c r="CZ96">
        <v>3.9120230054</v>
      </c>
      <c r="DA96">
        <v>3.9120230054</v>
      </c>
      <c r="DB96">
        <v>3.9702919136000001</v>
      </c>
      <c r="DC96">
        <v>5.2116968223000004</v>
      </c>
      <c r="DD96">
        <v>3.9120230054</v>
      </c>
      <c r="DE96">
        <v>3.9120230054</v>
      </c>
      <c r="DF96">
        <v>3.9120230054</v>
      </c>
      <c r="DG96">
        <v>3.9120230054</v>
      </c>
      <c r="DH96">
        <v>3.9120230054</v>
      </c>
      <c r="DI96">
        <v>3.9120230054</v>
      </c>
      <c r="DJ96">
        <v>3.9120230054</v>
      </c>
      <c r="DK96">
        <v>3.9120230054</v>
      </c>
      <c r="DL96">
        <v>3.9120230054</v>
      </c>
      <c r="DM96">
        <v>3.9120230054</v>
      </c>
      <c r="DN96">
        <v>3.9120230054</v>
      </c>
      <c r="DO96">
        <v>3.9120230054</v>
      </c>
      <c r="DP96">
        <v>3.9120230054</v>
      </c>
      <c r="DQ96">
        <v>3.9120230054</v>
      </c>
      <c r="DR96">
        <v>3.9120230054</v>
      </c>
      <c r="DS96">
        <v>3.9120230054</v>
      </c>
      <c r="DT96">
        <v>3.9524641273999999</v>
      </c>
      <c r="DU96">
        <v>4.0073331852000003</v>
      </c>
      <c r="DV96">
        <v>3.9318256326999999</v>
      </c>
      <c r="DW96">
        <v>3.9120230054</v>
      </c>
      <c r="DX96">
        <v>4.0230275635000003</v>
      </c>
      <c r="DY96">
        <v>3.9424629727</v>
      </c>
      <c r="DZ96">
        <v>3.9120230054</v>
      </c>
      <c r="EA96">
        <v>3.9202431275</v>
      </c>
      <c r="EB96">
        <v>4.0958489300999998</v>
      </c>
      <c r="EC96">
        <v>4.1833215478000003</v>
      </c>
      <c r="ED96">
        <v>3.9709905374000001</v>
      </c>
      <c r="EE96">
        <v>3.9843929680999999</v>
      </c>
      <c r="EF96">
        <v>3.9476661729</v>
      </c>
      <c r="EG96">
        <v>3.9120230054</v>
      </c>
      <c r="EH96">
        <v>3.9120230054</v>
      </c>
      <c r="EI96">
        <v>3.9120230054</v>
      </c>
      <c r="EJ96">
        <v>3.9120230054</v>
      </c>
      <c r="EK96">
        <v>3.9120230054</v>
      </c>
      <c r="EL96">
        <v>3.9120230054</v>
      </c>
      <c r="EM96">
        <v>3.9227433368</v>
      </c>
      <c r="EN96">
        <v>3.9120230054</v>
      </c>
      <c r="EO96">
        <v>3.9227433368</v>
      </c>
      <c r="EP96">
        <v>4.0084416616</v>
      </c>
      <c r="EQ96">
        <v>3.9227433368</v>
      </c>
      <c r="ER96">
        <v>3.8901188515</v>
      </c>
      <c r="ES96">
        <v>3.9412671951</v>
      </c>
      <c r="ET96">
        <v>3.9120230054</v>
      </c>
      <c r="EU96">
        <v>3.9120230054</v>
      </c>
      <c r="EV96">
        <v>3.9120230054</v>
      </c>
      <c r="EW96">
        <v>3.9120230054</v>
      </c>
      <c r="EX96">
        <v>3.9120230054</v>
      </c>
      <c r="EY96">
        <v>3.9120230054</v>
      </c>
      <c r="EZ96">
        <v>3.9120230054</v>
      </c>
      <c r="FA96">
        <v>3.9120230054</v>
      </c>
      <c r="FB96">
        <v>3.9120230054</v>
      </c>
      <c r="FC96">
        <v>3.9120230054</v>
      </c>
      <c r="FD96">
        <v>3.9120230054</v>
      </c>
      <c r="FE96">
        <v>3.8901188515</v>
      </c>
      <c r="FF96">
        <v>3.9120230054</v>
      </c>
      <c r="FG96">
        <v>3.9120230054</v>
      </c>
      <c r="FH96">
        <v>3.9120230054</v>
      </c>
      <c r="FI96">
        <v>3.9120230054</v>
      </c>
      <c r="FJ96">
        <v>3.9120230054</v>
      </c>
      <c r="FK96">
        <v>3.9120230054</v>
      </c>
      <c r="FL96">
        <v>3.9120230054</v>
      </c>
      <c r="FM96">
        <v>3.9120230054</v>
      </c>
      <c r="FN96">
        <v>3.9120230054</v>
      </c>
      <c r="FO96">
        <v>3.9120230054</v>
      </c>
      <c r="FP96">
        <v>3.9120230054</v>
      </c>
      <c r="FQ96">
        <v>3.9120230054</v>
      </c>
      <c r="FR96">
        <v>3.9120230054</v>
      </c>
      <c r="FS96">
        <v>3.9120230054</v>
      </c>
      <c r="FT96">
        <v>3.9120230054</v>
      </c>
      <c r="FU96">
        <v>3.9120230054</v>
      </c>
      <c r="FV96">
        <v>3.9120230054</v>
      </c>
      <c r="FW96">
        <v>3.9120230054</v>
      </c>
      <c r="FX96">
        <v>3.9120230054</v>
      </c>
      <c r="FY96">
        <v>3.9120230054</v>
      </c>
      <c r="FZ96">
        <v>3.9120230054</v>
      </c>
      <c r="GA96">
        <v>3.9120230054</v>
      </c>
      <c r="GB96">
        <v>3.9120230054</v>
      </c>
      <c r="GC96">
        <v>3.9120230054</v>
      </c>
      <c r="GD96">
        <v>3.9120230054</v>
      </c>
      <c r="GE96">
        <v>4.1771971645999999</v>
      </c>
      <c r="GF96">
        <v>3.9120230054</v>
      </c>
      <c r="GG96">
        <v>3.9120230054</v>
      </c>
      <c r="GH96">
        <v>4.0894995105999996</v>
      </c>
      <c r="GI96">
        <v>3.9312568434999999</v>
      </c>
      <c r="GJ96">
        <v>3.9120230054</v>
      </c>
      <c r="GK96">
        <v>4.1271343849999997</v>
      </c>
      <c r="GL96">
        <v>4.1896547420000001</v>
      </c>
      <c r="GM96">
        <v>3.9120230054</v>
      </c>
      <c r="GN96">
        <v>3.9120230054</v>
      </c>
      <c r="GO96">
        <v>3.9702919136000001</v>
      </c>
      <c r="GP96">
        <v>3.9120230054</v>
      </c>
      <c r="GQ96">
        <v>3.9120230054</v>
      </c>
      <c r="GR96">
        <v>3.9702919136000001</v>
      </c>
      <c r="GS96">
        <v>3.9227427432000002</v>
      </c>
      <c r="GT96">
        <v>3.9120230054</v>
      </c>
      <c r="GU96">
        <v>3.9120230054</v>
      </c>
      <c r="GV96">
        <v>3.9120230054</v>
      </c>
      <c r="GW96">
        <v>3.9120230054</v>
      </c>
      <c r="GX96">
        <v>3.9120230054</v>
      </c>
      <c r="GY96">
        <v>3.9120230054</v>
      </c>
      <c r="GZ96">
        <v>4.1771967044</v>
      </c>
      <c r="HA96">
        <v>3.9373474183999999</v>
      </c>
      <c r="HB96">
        <v>3.9120230054</v>
      </c>
      <c r="HC96">
        <v>3.9120230054</v>
      </c>
      <c r="HD96">
        <v>3.9120230054</v>
      </c>
      <c r="HE96">
        <v>3.9120230054</v>
      </c>
      <c r="HF96">
        <v>3.9120230054</v>
      </c>
      <c r="HG96">
        <v>3.9120230054</v>
      </c>
      <c r="HH96">
        <v>3.9120230054</v>
      </c>
      <c r="HI96">
        <v>3.9120230054</v>
      </c>
      <c r="HJ96">
        <v>3.9120230054</v>
      </c>
      <c r="HK96">
        <v>3.9120230054</v>
      </c>
      <c r="HL96">
        <v>3.9120230054</v>
      </c>
      <c r="HM96">
        <v>3.9120230054</v>
      </c>
      <c r="HN96">
        <v>3.9120230054</v>
      </c>
      <c r="HO96">
        <v>3.9120230054</v>
      </c>
      <c r="HP96">
        <v>3.9120230054</v>
      </c>
      <c r="HQ96">
        <v>3.9120230054</v>
      </c>
      <c r="HR96">
        <v>3.9120230054</v>
      </c>
      <c r="HS96">
        <v>0.56971547109999998</v>
      </c>
      <c r="HT96">
        <v>0.35253117039999998</v>
      </c>
      <c r="HU96">
        <v>0.90801740210000004</v>
      </c>
      <c r="HV96">
        <v>3.4656418983999999</v>
      </c>
      <c r="HW96">
        <v>0.22685505519999999</v>
      </c>
      <c r="HX96">
        <v>0.69314718060000002</v>
      </c>
      <c r="HY96">
        <v>0.69314718060000002</v>
      </c>
      <c r="HZ96">
        <v>0</v>
      </c>
      <c r="IA96">
        <v>0.69314718060000002</v>
      </c>
      <c r="IB96">
        <v>0.69314718060000002</v>
      </c>
      <c r="IC96">
        <v>1.2774617134999999</v>
      </c>
      <c r="ID96">
        <v>1.0302249481000001</v>
      </c>
      <c r="IE96">
        <v>1.4986024364999999</v>
      </c>
      <c r="IF96">
        <v>2.4644744944000001</v>
      </c>
      <c r="IG96">
        <v>1.1864100786</v>
      </c>
      <c r="IH96">
        <v>2.1832383354</v>
      </c>
      <c r="II96">
        <v>3.0589495785</v>
      </c>
      <c r="IJ96">
        <v>0.69896671420000001</v>
      </c>
      <c r="IK96">
        <v>0.1924921604</v>
      </c>
      <c r="IL96">
        <v>1.1745382263999999</v>
      </c>
      <c r="IM96">
        <v>3.2216820836000002</v>
      </c>
      <c r="IN96">
        <v>0.68714017459999999</v>
      </c>
      <c r="IO96">
        <v>0.14801733789999999</v>
      </c>
      <c r="IP96">
        <v>5.0890288999999997E-3</v>
      </c>
      <c r="IQ96">
        <v>0.63809155429999997</v>
      </c>
      <c r="IR96">
        <v>4.8052576731999999</v>
      </c>
      <c r="IS96">
        <v>0.48550781580000002</v>
      </c>
      <c r="IT96">
        <v>7.5223421200000001E-2</v>
      </c>
      <c r="IU96">
        <v>1.0180408579</v>
      </c>
      <c r="IV96">
        <v>3.4965075615000001</v>
      </c>
      <c r="IW96">
        <v>0.48550781580000002</v>
      </c>
      <c r="IX96">
        <v>0.36290549370000003</v>
      </c>
      <c r="IY96">
        <v>4.9533697199999997E-2</v>
      </c>
      <c r="IZ96">
        <v>1.4170660198</v>
      </c>
      <c r="JA96">
        <v>1.0828639316999999</v>
      </c>
      <c r="JB96">
        <v>1.5999625628</v>
      </c>
      <c r="JC96">
        <v>2.0014800001999999</v>
      </c>
      <c r="JD96">
        <v>1.4170660198</v>
      </c>
      <c r="JE96">
        <v>1.1592369105</v>
      </c>
      <c r="JF96">
        <v>0.81957320219999996</v>
      </c>
      <c r="JG96">
        <v>0.58648860059999997</v>
      </c>
      <c r="JH96">
        <v>0.1200533454</v>
      </c>
      <c r="JI96">
        <v>1.0974469433</v>
      </c>
      <c r="JJ96">
        <v>3.2280413725999999</v>
      </c>
      <c r="JK96">
        <v>0.58598504299999998</v>
      </c>
      <c r="JL96">
        <v>1.8754585611000001</v>
      </c>
      <c r="JM96">
        <v>2.2886563366999999</v>
      </c>
      <c r="JN96">
        <v>0.6690496534</v>
      </c>
      <c r="JO96">
        <v>0.46346291029999998</v>
      </c>
      <c r="JP96">
        <v>1.0100517122999999</v>
      </c>
      <c r="JQ96">
        <v>3.0910424534000001</v>
      </c>
      <c r="JR96">
        <v>0.34681004539999999</v>
      </c>
      <c r="JS96">
        <v>1.1304513371</v>
      </c>
      <c r="JT96">
        <v>0.73350330659999996</v>
      </c>
      <c r="JU96">
        <v>1.4230611042000001</v>
      </c>
      <c r="JV96">
        <v>2.3273916503000001</v>
      </c>
      <c r="JW96">
        <v>1.0577569603000001</v>
      </c>
      <c r="JX96">
        <v>2.4967410957</v>
      </c>
      <c r="JY96">
        <v>3.8044468816000001</v>
      </c>
      <c r="JZ96">
        <v>0.59306382729999996</v>
      </c>
      <c r="KA96">
        <v>0.13749154089999999</v>
      </c>
      <c r="KB96">
        <v>1.0865265495</v>
      </c>
      <c r="KC96">
        <v>3.7612001156999999</v>
      </c>
      <c r="KD96">
        <v>0.54335283150000002</v>
      </c>
      <c r="KE96">
        <v>1.7382707843</v>
      </c>
      <c r="KF96">
        <v>2.2339883216</v>
      </c>
      <c r="KG96">
        <v>1.618916647</v>
      </c>
      <c r="KH96">
        <v>1.5443247195000001</v>
      </c>
      <c r="KI96">
        <v>1.6848329131999999</v>
      </c>
      <c r="KJ96">
        <v>2.2407096893</v>
      </c>
      <c r="KK96">
        <v>1.5279781511999999</v>
      </c>
      <c r="KL96">
        <v>1.0934107843</v>
      </c>
      <c r="KM96">
        <v>0.70558253999999998</v>
      </c>
      <c r="KN96">
        <v>4.2027504360999997</v>
      </c>
      <c r="KO96">
        <v>3.1608228934000002</v>
      </c>
      <c r="KP96">
        <v>4.3694478524999996</v>
      </c>
      <c r="KQ96">
        <v>-11.994282999999999</v>
      </c>
      <c r="KR96">
        <v>-12.000698999999999</v>
      </c>
      <c r="KS96">
        <v>-0.264048</v>
      </c>
      <c r="KT96">
        <v>0.59326999999999996</v>
      </c>
      <c r="KU96">
        <v>-31.919305999999999</v>
      </c>
      <c r="KV96">
        <v>1.7370000000000001</v>
      </c>
    </row>
    <row r="97" spans="1:308">
      <c r="A97">
        <v>0</v>
      </c>
      <c r="B97">
        <v>8.2382845199000005</v>
      </c>
      <c r="C97">
        <v>2.1129972002000001</v>
      </c>
      <c r="D97">
        <v>6.2557500417999998</v>
      </c>
      <c r="E97">
        <v>1.626884826</v>
      </c>
      <c r="F97">
        <v>1.2122385487</v>
      </c>
      <c r="G97">
        <v>1.6187940074</v>
      </c>
      <c r="H97">
        <v>0.92782396769999997</v>
      </c>
      <c r="I97">
        <v>1.3862943611</v>
      </c>
      <c r="J97">
        <v>1.4829672484</v>
      </c>
      <c r="K97">
        <v>1.0986122887000001</v>
      </c>
      <c r="L97">
        <v>4.9052747783999999</v>
      </c>
      <c r="M97">
        <v>5.2470240722000003</v>
      </c>
      <c r="N97">
        <v>0.99251075779999998</v>
      </c>
      <c r="O97">
        <v>1.327870441</v>
      </c>
      <c r="P97">
        <v>1.551384981</v>
      </c>
      <c r="Q97">
        <v>1.5822722443999999</v>
      </c>
      <c r="R97">
        <v>1.5822722443999999</v>
      </c>
      <c r="S97">
        <v>1.5822722443999999</v>
      </c>
      <c r="T97">
        <v>1.5822722443999999</v>
      </c>
      <c r="U97">
        <v>0.30527638089999998</v>
      </c>
      <c r="V97">
        <v>0.45932178089999998</v>
      </c>
      <c r="W97">
        <v>0.57773632900000005</v>
      </c>
      <c r="X97">
        <v>0.59498293179999995</v>
      </c>
      <c r="Y97">
        <v>0.59498293179999995</v>
      </c>
      <c r="Z97">
        <v>0.59498293179999995</v>
      </c>
      <c r="AA97">
        <v>0.59498293179999995</v>
      </c>
      <c r="AB97">
        <v>1.4004437841999999</v>
      </c>
      <c r="AC97">
        <v>1.0925942163</v>
      </c>
      <c r="AD97">
        <v>0.71147813719999997</v>
      </c>
      <c r="AE97">
        <v>0.63604758849999998</v>
      </c>
      <c r="AF97">
        <v>0.63604758849999998</v>
      </c>
      <c r="AG97">
        <v>0.63604758849999998</v>
      </c>
      <c r="AH97">
        <v>0.63604758849999998</v>
      </c>
      <c r="AI97">
        <v>2.6764219256000001</v>
      </c>
      <c r="AJ97">
        <v>2.2799304023999998</v>
      </c>
      <c r="AK97">
        <v>2.3929740926999998</v>
      </c>
      <c r="AL97">
        <v>2.4273658098999999</v>
      </c>
      <c r="AM97">
        <v>2.2944521097999999</v>
      </c>
      <c r="AN97">
        <v>2.1306098282999999</v>
      </c>
      <c r="AO97">
        <v>1.9113187042999999</v>
      </c>
      <c r="AP97">
        <v>1.3602070263999999</v>
      </c>
      <c r="AQ97">
        <v>0.25619140540000002</v>
      </c>
      <c r="AR97">
        <v>1.2547609712000001</v>
      </c>
      <c r="AS97">
        <v>0.61896228239999995</v>
      </c>
      <c r="AT97">
        <v>0.21188035899999999</v>
      </c>
      <c r="AU97">
        <v>0.2405904649</v>
      </c>
      <c r="AV97">
        <v>0.51222464469999995</v>
      </c>
      <c r="AW97">
        <v>0.97304906570000005</v>
      </c>
      <c r="AX97">
        <v>2.3535633377999998</v>
      </c>
      <c r="AY97">
        <v>2.9081025236000002</v>
      </c>
      <c r="AZ97">
        <v>3.519809703</v>
      </c>
      <c r="BA97">
        <v>2.6656992605999998</v>
      </c>
      <c r="BB97">
        <v>2.2470723830999999</v>
      </c>
      <c r="BC97">
        <v>2.3473672358000002</v>
      </c>
      <c r="BD97">
        <v>2.3664984187</v>
      </c>
      <c r="BE97">
        <v>2.2245154376</v>
      </c>
      <c r="BF97">
        <v>2.0551488491000001</v>
      </c>
      <c r="BG97">
        <v>1.8338606451999999</v>
      </c>
      <c r="BH97">
        <v>1.3104926477000001</v>
      </c>
      <c r="BI97">
        <v>0.23822918870000001</v>
      </c>
      <c r="BJ97">
        <v>1.1718627504000001</v>
      </c>
      <c r="BK97">
        <v>0.55961578789999999</v>
      </c>
      <c r="BL97">
        <v>0.2405904649</v>
      </c>
      <c r="BM97">
        <v>0.50561205669999998</v>
      </c>
      <c r="BN97">
        <v>0.93922570319999998</v>
      </c>
      <c r="BO97">
        <v>2.2703717706000002</v>
      </c>
      <c r="BP97">
        <v>2.8000822864999999</v>
      </c>
      <c r="BQ97">
        <v>3.3899678996999998</v>
      </c>
      <c r="BR97">
        <v>2.7002196220000001</v>
      </c>
      <c r="BS97">
        <v>2.2530796730999998</v>
      </c>
      <c r="BT97">
        <v>2.3591544445000001</v>
      </c>
      <c r="BU97">
        <v>2.4051416812999999</v>
      </c>
      <c r="BV97">
        <v>2.2347344261000002</v>
      </c>
      <c r="BW97">
        <v>2.0444618228000002</v>
      </c>
      <c r="BX97">
        <v>1.8010495161</v>
      </c>
      <c r="BY97">
        <v>1.364559869</v>
      </c>
      <c r="BZ97">
        <v>0.28065745749999998</v>
      </c>
      <c r="CA97">
        <v>1.3276053647999999</v>
      </c>
      <c r="CB97">
        <v>0.70754306079999996</v>
      </c>
      <c r="CC97">
        <v>0.12751332030000001</v>
      </c>
      <c r="CD97">
        <v>0.14583044819999999</v>
      </c>
      <c r="CE97">
        <v>0.39001300350000001</v>
      </c>
      <c r="CF97">
        <v>0.82592829180000005</v>
      </c>
      <c r="CG97">
        <v>2.3876612652999998</v>
      </c>
      <c r="CH97">
        <v>2.9262214108000002</v>
      </c>
      <c r="CI97">
        <v>3.5395960764000001</v>
      </c>
      <c r="CJ97">
        <v>2.9957322735999998</v>
      </c>
      <c r="CK97">
        <v>3.1780538303000001</v>
      </c>
      <c r="CL97">
        <v>3.8066624897999999</v>
      </c>
      <c r="CM97">
        <v>4.3307333403000001</v>
      </c>
      <c r="CN97">
        <v>4.7791234931000002</v>
      </c>
      <c r="CO97">
        <v>5.1416635565000002</v>
      </c>
      <c r="CP97">
        <v>5.4071717714999998</v>
      </c>
      <c r="CQ97">
        <v>5.6058020662999999</v>
      </c>
      <c r="CR97">
        <v>5.7651911028000002</v>
      </c>
      <c r="CS97">
        <v>5.8289456175999996</v>
      </c>
      <c r="CT97">
        <v>5.6767538023000004</v>
      </c>
      <c r="CU97">
        <v>1.0145057794000001</v>
      </c>
      <c r="CV97">
        <v>1.0281898244000001</v>
      </c>
      <c r="CW97">
        <v>0.99879195340000004</v>
      </c>
      <c r="CX97">
        <v>1.0285474142</v>
      </c>
      <c r="CY97">
        <v>4.2341065045999997</v>
      </c>
      <c r="CZ97">
        <v>4.0073331852000003</v>
      </c>
      <c r="DA97">
        <v>4.1743872699000004</v>
      </c>
      <c r="DB97">
        <v>3.9889840466000002</v>
      </c>
      <c r="DC97">
        <v>6.0659062135999999</v>
      </c>
      <c r="DD97">
        <v>3.9902961483000001</v>
      </c>
      <c r="DE97">
        <v>3.9664449006</v>
      </c>
      <c r="DF97">
        <v>3.9469943179999998</v>
      </c>
      <c r="DG97">
        <v>3.9301615036999999</v>
      </c>
      <c r="DH97">
        <v>3.9775129487999998</v>
      </c>
      <c r="DI97">
        <v>3.9553085229999998</v>
      </c>
      <c r="DJ97">
        <v>3.9380376706</v>
      </c>
      <c r="DK97">
        <v>3.9245995875999999</v>
      </c>
      <c r="DL97">
        <v>3.9125468682000002</v>
      </c>
      <c r="DM97">
        <v>3.9122189862000001</v>
      </c>
      <c r="DN97">
        <v>3.9122469803</v>
      </c>
      <c r="DO97">
        <v>3.9121509971999999</v>
      </c>
      <c r="DP97">
        <v>3.9123249597999998</v>
      </c>
      <c r="DQ97">
        <v>3.9122189862000001</v>
      </c>
      <c r="DR97">
        <v>3.9122129873999998</v>
      </c>
      <c r="DS97">
        <v>3.9121070018999999</v>
      </c>
      <c r="DT97">
        <v>4.2410360628000001</v>
      </c>
      <c r="DU97">
        <v>4.1212639619999996</v>
      </c>
      <c r="DV97">
        <v>3.9643687457999999</v>
      </c>
      <c r="DW97">
        <v>3.9282742359</v>
      </c>
      <c r="DX97">
        <v>4.1420579564000004</v>
      </c>
      <c r="DY97">
        <v>3.9740847117999998</v>
      </c>
      <c r="DZ97">
        <v>3.9320589388</v>
      </c>
      <c r="EA97">
        <v>3.9323215881000002</v>
      </c>
      <c r="EB97">
        <v>5.4729859640000003</v>
      </c>
      <c r="EC97">
        <v>4.5512418439999998</v>
      </c>
      <c r="ED97">
        <v>4.2215450401999997</v>
      </c>
      <c r="EE97">
        <v>4.3577959278999998</v>
      </c>
      <c r="EF97">
        <v>3.9546801150999999</v>
      </c>
      <c r="EG97">
        <v>3.9120230054</v>
      </c>
      <c r="EH97">
        <v>3.9120230054</v>
      </c>
      <c r="EI97">
        <v>3.9120230054</v>
      </c>
      <c r="EJ97">
        <v>3.9120230054</v>
      </c>
      <c r="EK97">
        <v>3.9120230054</v>
      </c>
      <c r="EL97">
        <v>3.9120230054</v>
      </c>
      <c r="EM97">
        <v>4.0278717271</v>
      </c>
      <c r="EN97">
        <v>3.9120230054</v>
      </c>
      <c r="EO97">
        <v>3.9313215841</v>
      </c>
      <c r="EP97">
        <v>4.0399622913000002</v>
      </c>
      <c r="EQ97">
        <v>3.9258963244</v>
      </c>
      <c r="ER97">
        <v>3.8841439715999999</v>
      </c>
      <c r="ES97">
        <v>3.9120230054</v>
      </c>
      <c r="ET97">
        <v>3.9120230054</v>
      </c>
      <c r="EU97">
        <v>3.9330268717000001</v>
      </c>
      <c r="EV97">
        <v>3.9120230054</v>
      </c>
      <c r="EW97">
        <v>3.9120230054</v>
      </c>
      <c r="EX97">
        <v>3.9120230054</v>
      </c>
      <c r="EY97">
        <v>3.9386220922000001</v>
      </c>
      <c r="EZ97">
        <v>3.9120230054</v>
      </c>
      <c r="FA97">
        <v>3.9120230054</v>
      </c>
      <c r="FB97">
        <v>3.9247871954</v>
      </c>
      <c r="FC97">
        <v>3.9120230054</v>
      </c>
      <c r="FD97">
        <v>3.9120230054</v>
      </c>
      <c r="FE97">
        <v>3.8384561175999998</v>
      </c>
      <c r="FF97">
        <v>3.9120230054</v>
      </c>
      <c r="FG97">
        <v>3.9120230054</v>
      </c>
      <c r="FH97">
        <v>3.9120230054</v>
      </c>
      <c r="FI97">
        <v>3.9120230054</v>
      </c>
      <c r="FJ97">
        <v>3.9120230054</v>
      </c>
      <c r="FK97">
        <v>3.9120230054</v>
      </c>
      <c r="FL97">
        <v>3.9120230054</v>
      </c>
      <c r="FM97">
        <v>3.9120230054</v>
      </c>
      <c r="FN97">
        <v>3.9120230054</v>
      </c>
      <c r="FO97">
        <v>3.9120230054</v>
      </c>
      <c r="FP97">
        <v>3.9120230054</v>
      </c>
      <c r="FQ97">
        <v>3.9120230054</v>
      </c>
      <c r="FR97">
        <v>3.9120230054</v>
      </c>
      <c r="FS97">
        <v>3.9120230054</v>
      </c>
      <c r="FT97">
        <v>3.9120230054</v>
      </c>
      <c r="FU97">
        <v>4.0203606849</v>
      </c>
      <c r="FV97">
        <v>3.9120230054</v>
      </c>
      <c r="FW97">
        <v>3.9120230054</v>
      </c>
      <c r="FX97">
        <v>3.9120230054</v>
      </c>
      <c r="FY97">
        <v>3.9120230054</v>
      </c>
      <c r="FZ97">
        <v>3.9120230054</v>
      </c>
      <c r="GA97">
        <v>3.9120230054</v>
      </c>
      <c r="GB97">
        <v>3.9120230054</v>
      </c>
      <c r="GC97">
        <v>3.9120230054</v>
      </c>
      <c r="GD97">
        <v>3.9120230054</v>
      </c>
      <c r="GE97">
        <v>4.4945045116999998</v>
      </c>
      <c r="GF97">
        <v>3.9120230054</v>
      </c>
      <c r="GG97">
        <v>3.9120230054</v>
      </c>
      <c r="GH97">
        <v>6.1311069171000003</v>
      </c>
      <c r="GI97">
        <v>3.9588493377999998</v>
      </c>
      <c r="GJ97">
        <v>4.8283137373000002</v>
      </c>
      <c r="GK97">
        <v>4.9272536852000002</v>
      </c>
      <c r="GL97">
        <v>9.7335885156999993</v>
      </c>
      <c r="GM97">
        <v>3.8476807317000001</v>
      </c>
      <c r="GN97">
        <v>3.8795535313</v>
      </c>
      <c r="GO97">
        <v>4.1108738642000002</v>
      </c>
      <c r="GP97">
        <v>3.9120230054</v>
      </c>
      <c r="GQ97">
        <v>3.9120230054</v>
      </c>
      <c r="GR97">
        <v>4.0430512678000001</v>
      </c>
      <c r="GS97">
        <v>4.0278711927000002</v>
      </c>
      <c r="GT97">
        <v>3.9120230054</v>
      </c>
      <c r="GU97">
        <v>3.9120230054</v>
      </c>
      <c r="GV97">
        <v>3.9120230054</v>
      </c>
      <c r="GW97">
        <v>3.9120230054</v>
      </c>
      <c r="GX97">
        <v>3.9120230054</v>
      </c>
      <c r="GY97">
        <v>3.9120230054</v>
      </c>
      <c r="GZ97">
        <v>4.5564518891999999</v>
      </c>
      <c r="HA97">
        <v>3.9341053851000001</v>
      </c>
      <c r="HB97">
        <v>3.9120230054</v>
      </c>
      <c r="HC97">
        <v>3.9120230054</v>
      </c>
      <c r="HD97">
        <v>3.9120230054</v>
      </c>
      <c r="HE97">
        <v>3.9120230054</v>
      </c>
      <c r="HF97">
        <v>3.9120230054</v>
      </c>
      <c r="HG97">
        <v>3.9120230054</v>
      </c>
      <c r="HH97">
        <v>3.9120230054</v>
      </c>
      <c r="HI97">
        <v>3.9120230054</v>
      </c>
      <c r="HJ97">
        <v>3.9120230054</v>
      </c>
      <c r="HK97">
        <v>3.9120230054</v>
      </c>
      <c r="HL97">
        <v>3.9120230054</v>
      </c>
      <c r="HM97">
        <v>3.9120230054</v>
      </c>
      <c r="HN97">
        <v>3.9120230054</v>
      </c>
      <c r="HO97">
        <v>3.9120230054</v>
      </c>
      <c r="HP97">
        <v>3.9120230054</v>
      </c>
      <c r="HQ97">
        <v>3.9120230054</v>
      </c>
      <c r="HR97">
        <v>3.9120230054</v>
      </c>
      <c r="HS97">
        <v>1.7510508362999999</v>
      </c>
      <c r="HT97">
        <v>0.99893890389999995</v>
      </c>
      <c r="HU97">
        <v>2.2738222809000002</v>
      </c>
      <c r="HV97">
        <v>4.6214722915999999</v>
      </c>
      <c r="HW97">
        <v>1.4028431711</v>
      </c>
      <c r="HX97">
        <v>0.62525852059999998</v>
      </c>
      <c r="HY97">
        <v>5.1774278700000002E-2</v>
      </c>
      <c r="HZ97">
        <v>0.53269493749999997</v>
      </c>
      <c r="IA97">
        <v>0.40998952420000001</v>
      </c>
      <c r="IB97">
        <v>2.9747134000000001E-2</v>
      </c>
      <c r="IC97">
        <v>4.5542453921000003</v>
      </c>
      <c r="ID97">
        <v>6.2396405049999997</v>
      </c>
      <c r="IE97">
        <v>3.7556405503999999</v>
      </c>
      <c r="IF97">
        <v>1.7431091702999999</v>
      </c>
      <c r="IG97">
        <v>4.5066824982</v>
      </c>
      <c r="IH97">
        <v>1.4138725624999999</v>
      </c>
      <c r="II97">
        <v>0.47998737540000003</v>
      </c>
      <c r="IJ97">
        <v>1.2503185548</v>
      </c>
      <c r="IK97">
        <v>0.29036546889999998</v>
      </c>
      <c r="IL97">
        <v>2.0608783060000002</v>
      </c>
      <c r="IM97">
        <v>5.2609708775000001</v>
      </c>
      <c r="IN97">
        <v>1.2388677323999999</v>
      </c>
      <c r="IO97">
        <v>4.4715206100000002E-2</v>
      </c>
      <c r="IP97">
        <v>1.09994E-4</v>
      </c>
      <c r="IQ97">
        <v>0.65858109779999996</v>
      </c>
      <c r="IR97">
        <v>9.1566145526000007</v>
      </c>
      <c r="IS97">
        <v>0.2932194628</v>
      </c>
      <c r="IT97">
        <v>6.2494315999999999E-3</v>
      </c>
      <c r="IU97">
        <v>1.2630676919999999</v>
      </c>
      <c r="IV97">
        <v>7.1271122125000002</v>
      </c>
      <c r="IW97">
        <v>0.2899794315</v>
      </c>
      <c r="IX97">
        <v>0.1704463245</v>
      </c>
      <c r="IY97">
        <v>2.0828294000000002E-3</v>
      </c>
      <c r="IZ97">
        <v>2.011431</v>
      </c>
      <c r="JA97">
        <v>1.1827135186</v>
      </c>
      <c r="JB97">
        <v>2.4895020745999998</v>
      </c>
      <c r="JC97">
        <v>4.1970243980999999</v>
      </c>
      <c r="JD97">
        <v>2.0003444908999999</v>
      </c>
      <c r="JE97">
        <v>1.5109075734999999</v>
      </c>
      <c r="JF97">
        <v>0.56106502300000005</v>
      </c>
      <c r="JG97">
        <v>0.6253345052</v>
      </c>
      <c r="JH97">
        <v>3.8991840799999997E-2</v>
      </c>
      <c r="JI97">
        <v>1.6219017155</v>
      </c>
      <c r="JJ97">
        <v>6.2140731233000004</v>
      </c>
      <c r="JK97">
        <v>0.62516861589999995</v>
      </c>
      <c r="JL97">
        <v>3.9131896646</v>
      </c>
      <c r="JM97">
        <v>4.9019330751999997</v>
      </c>
      <c r="JN97">
        <v>1.1306812065</v>
      </c>
      <c r="JO97">
        <v>0.24814753010000001</v>
      </c>
      <c r="JP97">
        <v>1.9617962933999999</v>
      </c>
      <c r="JQ97">
        <v>5.2670237594999998</v>
      </c>
      <c r="JR97">
        <v>1.0380604766999999</v>
      </c>
      <c r="JS97">
        <v>3.5428728254999999</v>
      </c>
      <c r="JT97">
        <v>4.1893820078999999</v>
      </c>
      <c r="JU97">
        <v>3.2544669976999998</v>
      </c>
      <c r="JV97">
        <v>2.5824082902000001</v>
      </c>
      <c r="JW97">
        <v>3.4860123761000001</v>
      </c>
      <c r="JX97">
        <v>2.2777963757999999</v>
      </c>
      <c r="JY97">
        <v>1.8903267631</v>
      </c>
      <c r="JZ97">
        <v>0.6363604035</v>
      </c>
      <c r="KA97">
        <v>4.0940387500000001E-2</v>
      </c>
      <c r="KB97">
        <v>1.6311068363000001</v>
      </c>
      <c r="KC97">
        <v>6.2269025490000001</v>
      </c>
      <c r="KD97">
        <v>0.63558003610000002</v>
      </c>
      <c r="KE97">
        <v>0.95076558580000003</v>
      </c>
      <c r="KF97">
        <v>0.25328237949999999</v>
      </c>
      <c r="KG97">
        <v>2.8849255094999999</v>
      </c>
      <c r="KH97">
        <v>2.777956664</v>
      </c>
      <c r="KI97">
        <v>2.9398502565000002</v>
      </c>
      <c r="KJ97">
        <v>3.3174060149</v>
      </c>
      <c r="KK97">
        <v>2.8833596191000002</v>
      </c>
      <c r="KL97">
        <v>0.3608079911</v>
      </c>
      <c r="KM97">
        <v>1.35507722E-2</v>
      </c>
      <c r="KN97">
        <v>7.1217531355999997</v>
      </c>
      <c r="KO97">
        <v>6.3764718133000002</v>
      </c>
      <c r="KP97">
        <v>5.4040278209999997</v>
      </c>
      <c r="KQ97">
        <v>-9.8649950000000004</v>
      </c>
      <c r="KR97">
        <v>-11.047314999999999</v>
      </c>
      <c r="KS97">
        <v>-0.35860500000000001</v>
      </c>
      <c r="KT97">
        <v>0.209121</v>
      </c>
      <c r="KU97">
        <v>34.730426999999999</v>
      </c>
      <c r="KV97">
        <v>3.4950000000000001</v>
      </c>
    </row>
    <row r="98" spans="1:308">
      <c r="A98">
        <v>0</v>
      </c>
      <c r="B98">
        <v>8.8515649377999992</v>
      </c>
      <c r="C98">
        <v>2.1393600318999999</v>
      </c>
      <c r="D98">
        <v>6.8384052007999996</v>
      </c>
      <c r="E98">
        <v>1.6644941181999999</v>
      </c>
      <c r="F98">
        <v>1.3959971365999999</v>
      </c>
      <c r="G98">
        <v>1.6364692515000001</v>
      </c>
      <c r="H98">
        <v>1.2706028866000001</v>
      </c>
      <c r="I98">
        <v>1.3862943611</v>
      </c>
      <c r="J98">
        <v>1.3920278930000001</v>
      </c>
      <c r="K98">
        <v>1.0986122887000001</v>
      </c>
      <c r="L98">
        <v>4.6728288344999998</v>
      </c>
      <c r="M98">
        <v>4.8121843554000003</v>
      </c>
      <c r="N98">
        <v>0.94662593169999998</v>
      </c>
      <c r="O98">
        <v>1.2587450402</v>
      </c>
      <c r="P98">
        <v>1.4525501568999999</v>
      </c>
      <c r="Q98">
        <v>1.5031881126</v>
      </c>
      <c r="R98">
        <v>1.5031881126</v>
      </c>
      <c r="S98">
        <v>1.5031881126</v>
      </c>
      <c r="T98">
        <v>1.5031881126</v>
      </c>
      <c r="U98">
        <v>0.26620304080000001</v>
      </c>
      <c r="V98">
        <v>0.39743293639999999</v>
      </c>
      <c r="W98">
        <v>0.49041881399999998</v>
      </c>
      <c r="X98">
        <v>0.51641000209999999</v>
      </c>
      <c r="Y98">
        <v>0.51641000209999999</v>
      </c>
      <c r="Z98">
        <v>0.51641000209999999</v>
      </c>
      <c r="AA98">
        <v>0.51641000209999999</v>
      </c>
      <c r="AB98">
        <v>1.5245334052999999</v>
      </c>
      <c r="AC98">
        <v>1.2944531575</v>
      </c>
      <c r="AD98">
        <v>1.0633304745000001</v>
      </c>
      <c r="AE98">
        <v>0.98357547869999995</v>
      </c>
      <c r="AF98">
        <v>0.98357547869999995</v>
      </c>
      <c r="AG98">
        <v>0.98357547869999995</v>
      </c>
      <c r="AH98">
        <v>0.98357547869999995</v>
      </c>
      <c r="AI98">
        <v>2.8008116811999999</v>
      </c>
      <c r="AJ98">
        <v>2.3935220880000001</v>
      </c>
      <c r="AK98">
        <v>2.3292270239000001</v>
      </c>
      <c r="AL98">
        <v>2.073549216</v>
      </c>
      <c r="AM98">
        <v>1.903598951</v>
      </c>
      <c r="AN98">
        <v>1.6692151165</v>
      </c>
      <c r="AO98">
        <v>1.3094133167999999</v>
      </c>
      <c r="AP98">
        <v>1.1644000292000001</v>
      </c>
      <c r="AQ98">
        <v>0.25386672399999999</v>
      </c>
      <c r="AR98">
        <v>0.32570013959999999</v>
      </c>
      <c r="AS98">
        <v>9.1667188499999996E-2</v>
      </c>
      <c r="AT98">
        <v>0</v>
      </c>
      <c r="AU98">
        <v>0</v>
      </c>
      <c r="AV98">
        <v>0</v>
      </c>
      <c r="AW98">
        <v>0.1544363533</v>
      </c>
      <c r="AX98">
        <v>1.4763635582000001</v>
      </c>
      <c r="AY98">
        <v>1.914419482</v>
      </c>
      <c r="AZ98">
        <v>2.2482344982</v>
      </c>
      <c r="BA98">
        <v>2.7153567763000002</v>
      </c>
      <c r="BB98">
        <v>2.2115656946</v>
      </c>
      <c r="BC98">
        <v>2.0780655955</v>
      </c>
      <c r="BD98">
        <v>1.6694034936</v>
      </c>
      <c r="BE98">
        <v>1.4070769003000001</v>
      </c>
      <c r="BF98">
        <v>1.0797692008999999</v>
      </c>
      <c r="BG98">
        <v>0.75424227990000003</v>
      </c>
      <c r="BH98">
        <v>1.0529173294</v>
      </c>
      <c r="BI98">
        <v>0.25386672399999999</v>
      </c>
      <c r="BJ98">
        <v>0.23507212220000001</v>
      </c>
      <c r="BK98">
        <v>6.9526062599999994E-2</v>
      </c>
      <c r="BL98">
        <v>0</v>
      </c>
      <c r="BM98">
        <v>0</v>
      </c>
      <c r="BN98">
        <v>5.4488185299999999E-2</v>
      </c>
      <c r="BO98">
        <v>1.1543623037999999</v>
      </c>
      <c r="BP98">
        <v>1.4504421809000001</v>
      </c>
      <c r="BQ98">
        <v>1.6225515516</v>
      </c>
      <c r="BR98">
        <v>2.7023003691</v>
      </c>
      <c r="BS98">
        <v>2.1322711553000002</v>
      </c>
      <c r="BT98">
        <v>2.0655961348999998</v>
      </c>
      <c r="BU98">
        <v>1.5851452199</v>
      </c>
      <c r="BV98">
        <v>1.3658365191999999</v>
      </c>
      <c r="BW98">
        <v>1.0321162974</v>
      </c>
      <c r="BX98">
        <v>0.67243413900000004</v>
      </c>
      <c r="BY98">
        <v>1.1764988273000001</v>
      </c>
      <c r="BZ98">
        <v>0.35136084909999998</v>
      </c>
      <c r="CA98">
        <v>0.28216689179999999</v>
      </c>
      <c r="CB98">
        <v>9.9845334999999993E-2</v>
      </c>
      <c r="CC98">
        <v>0</v>
      </c>
      <c r="CD98">
        <v>0</v>
      </c>
      <c r="CE98">
        <v>0</v>
      </c>
      <c r="CF98">
        <v>5.4488185299999999E-2</v>
      </c>
      <c r="CG98">
        <v>1.1737197612000001</v>
      </c>
      <c r="CH98">
        <v>1.5223538055000001</v>
      </c>
      <c r="CI98">
        <v>1.7094642265</v>
      </c>
      <c r="CJ98">
        <v>3.0910424534000001</v>
      </c>
      <c r="CK98">
        <v>3.1354942159000001</v>
      </c>
      <c r="CL98">
        <v>3.4657359028000001</v>
      </c>
      <c r="CM98">
        <v>3.6635616460999998</v>
      </c>
      <c r="CN98">
        <v>3.8918202980999999</v>
      </c>
      <c r="CO98">
        <v>4.0430512678000001</v>
      </c>
      <c r="CP98">
        <v>4.0430512678000001</v>
      </c>
      <c r="CQ98">
        <v>4.2341065045999997</v>
      </c>
      <c r="CR98">
        <v>4.1108738642000002</v>
      </c>
      <c r="CS98">
        <v>3.4965075615000001</v>
      </c>
      <c r="CT98">
        <v>3.4965075615000001</v>
      </c>
      <c r="CU98">
        <v>1.0956077796000001</v>
      </c>
      <c r="CV98">
        <v>1.228177493</v>
      </c>
      <c r="CW98">
        <v>1.2026719586000001</v>
      </c>
      <c r="CX98">
        <v>1.2311014716999999</v>
      </c>
      <c r="CY98">
        <v>4.2626798770000001</v>
      </c>
      <c r="CZ98">
        <v>3.9512437185999998</v>
      </c>
      <c r="DA98">
        <v>3.9512437185999998</v>
      </c>
      <c r="DB98">
        <v>3.9889840466000002</v>
      </c>
      <c r="DC98">
        <v>5.9805350370000001</v>
      </c>
      <c r="DD98">
        <v>3.9554540733999999</v>
      </c>
      <c r="DE98">
        <v>3.9407018089000001</v>
      </c>
      <c r="DF98">
        <v>3.9209768003000001</v>
      </c>
      <c r="DG98">
        <v>3.9176710253000002</v>
      </c>
      <c r="DH98">
        <v>3.9256181709</v>
      </c>
      <c r="DI98">
        <v>3.9200784729000002</v>
      </c>
      <c r="DJ98">
        <v>3.9136057522000001</v>
      </c>
      <c r="DK98">
        <v>3.9128106951000001</v>
      </c>
      <c r="DL98">
        <v>3.9120230054</v>
      </c>
      <c r="DM98">
        <v>3.9120230054</v>
      </c>
      <c r="DN98">
        <v>3.9120230054</v>
      </c>
      <c r="DO98">
        <v>3.9120230054</v>
      </c>
      <c r="DP98">
        <v>3.9120230054</v>
      </c>
      <c r="DQ98">
        <v>3.9120230054</v>
      </c>
      <c r="DR98">
        <v>3.9120230054</v>
      </c>
      <c r="DS98">
        <v>3.9120230054</v>
      </c>
      <c r="DT98">
        <v>4.2497430346999998</v>
      </c>
      <c r="DU98">
        <v>4.2099830777999996</v>
      </c>
      <c r="DV98">
        <v>4.0520110092000001</v>
      </c>
      <c r="DW98">
        <v>3.9979713175999998</v>
      </c>
      <c r="DX98">
        <v>4.1986730454999996</v>
      </c>
      <c r="DY98">
        <v>4.0429319625</v>
      </c>
      <c r="DZ98">
        <v>3.9911797823000001</v>
      </c>
      <c r="EA98">
        <v>3.9309723276000001</v>
      </c>
      <c r="EB98">
        <v>5.1518153608999997</v>
      </c>
      <c r="EC98">
        <v>4.5909021803999996</v>
      </c>
      <c r="ED98">
        <v>4.1270219594000004</v>
      </c>
      <c r="EE98">
        <v>4.3581567523000002</v>
      </c>
      <c r="EF98">
        <v>4.0168747917000003</v>
      </c>
      <c r="EG98">
        <v>3.9120230054</v>
      </c>
      <c r="EH98">
        <v>3.9120230054</v>
      </c>
      <c r="EI98">
        <v>3.9120230054</v>
      </c>
      <c r="EJ98">
        <v>3.9120230054</v>
      </c>
      <c r="EK98">
        <v>3.9120230054</v>
      </c>
      <c r="EL98">
        <v>3.9120230054</v>
      </c>
      <c r="EM98">
        <v>4.1548295664000001</v>
      </c>
      <c r="EN98">
        <v>3.9120230054</v>
      </c>
      <c r="EO98">
        <v>3.9395292171</v>
      </c>
      <c r="EP98">
        <v>4.0286302389999999</v>
      </c>
      <c r="EQ98">
        <v>3.9266041815000001</v>
      </c>
      <c r="ER98">
        <v>3.8824870829</v>
      </c>
      <c r="ES98">
        <v>3.9746597192999999</v>
      </c>
      <c r="ET98">
        <v>3.9120230054</v>
      </c>
      <c r="EU98">
        <v>3.9120230054</v>
      </c>
      <c r="EV98">
        <v>3.9120230054</v>
      </c>
      <c r="EW98">
        <v>3.9120230054</v>
      </c>
      <c r="EX98">
        <v>4.1742580307999999</v>
      </c>
      <c r="EY98">
        <v>3.9044826483000001</v>
      </c>
      <c r="EZ98">
        <v>3.9120230054</v>
      </c>
      <c r="FA98">
        <v>3.9120230054</v>
      </c>
      <c r="FB98">
        <v>3.9120230054</v>
      </c>
      <c r="FC98">
        <v>3.9764746477999999</v>
      </c>
      <c r="FD98">
        <v>3.9120230054</v>
      </c>
      <c r="FE98">
        <v>3.8824870829</v>
      </c>
      <c r="FF98">
        <v>3.9120230054</v>
      </c>
      <c r="FG98">
        <v>3.9120230054</v>
      </c>
      <c r="FH98">
        <v>3.9120230054</v>
      </c>
      <c r="FI98">
        <v>3.9120230054</v>
      </c>
      <c r="FJ98">
        <v>3.9120230054</v>
      </c>
      <c r="FK98">
        <v>3.9120230054</v>
      </c>
      <c r="FL98">
        <v>3.9120230054</v>
      </c>
      <c r="FM98">
        <v>3.9120230054</v>
      </c>
      <c r="FN98">
        <v>3.9120230054</v>
      </c>
      <c r="FO98">
        <v>3.9120230054</v>
      </c>
      <c r="FP98">
        <v>3.9120230054</v>
      </c>
      <c r="FQ98">
        <v>3.9120230054</v>
      </c>
      <c r="FR98">
        <v>3.9120230054</v>
      </c>
      <c r="FS98">
        <v>3.9120230054</v>
      </c>
      <c r="FT98">
        <v>3.9120230054</v>
      </c>
      <c r="FU98">
        <v>4.0994995856000003</v>
      </c>
      <c r="FV98">
        <v>3.9120230054</v>
      </c>
      <c r="FW98">
        <v>3.9120230054</v>
      </c>
      <c r="FX98">
        <v>3.9120230054</v>
      </c>
      <c r="FY98">
        <v>3.9120230054</v>
      </c>
      <c r="FZ98">
        <v>3.9120230054</v>
      </c>
      <c r="GA98">
        <v>3.9120230054</v>
      </c>
      <c r="GB98">
        <v>3.9120230054</v>
      </c>
      <c r="GC98">
        <v>3.9120230054</v>
      </c>
      <c r="GD98">
        <v>3.9120230054</v>
      </c>
      <c r="GE98">
        <v>4.2275896638999999</v>
      </c>
      <c r="GF98">
        <v>3.9120230054</v>
      </c>
      <c r="GG98">
        <v>3.9120230054</v>
      </c>
      <c r="GH98">
        <v>6.5811008892</v>
      </c>
      <c r="GI98">
        <v>3.9740020037999999</v>
      </c>
      <c r="GJ98">
        <v>4.4773368145000001</v>
      </c>
      <c r="GK98">
        <v>4.7184988712999996</v>
      </c>
      <c r="GL98">
        <v>8.0595923289000009</v>
      </c>
      <c r="GM98">
        <v>3.8901985756999999</v>
      </c>
      <c r="GN98">
        <v>3.9148589802</v>
      </c>
      <c r="GO98">
        <v>4.0943445621999999</v>
      </c>
      <c r="GP98">
        <v>3.9120230054</v>
      </c>
      <c r="GQ98">
        <v>3.9120230054</v>
      </c>
      <c r="GR98">
        <v>4.0073331852000003</v>
      </c>
      <c r="GS98">
        <v>3.9409769645999999</v>
      </c>
      <c r="GT98">
        <v>3.9354895008000002</v>
      </c>
      <c r="GU98">
        <v>3.9120230054</v>
      </c>
      <c r="GV98">
        <v>3.9120230054</v>
      </c>
      <c r="GW98">
        <v>4.1122666642999999</v>
      </c>
      <c r="GX98">
        <v>3.9120230054</v>
      </c>
      <c r="GY98">
        <v>3.9120230054</v>
      </c>
      <c r="GZ98">
        <v>4.3676977143000002</v>
      </c>
      <c r="HA98">
        <v>3.9359080725000002</v>
      </c>
      <c r="HB98">
        <v>3.9120230054</v>
      </c>
      <c r="HC98">
        <v>3.9120230054</v>
      </c>
      <c r="HD98">
        <v>3.9120230054</v>
      </c>
      <c r="HE98">
        <v>3.9120230054</v>
      </c>
      <c r="HF98">
        <v>3.9120230054</v>
      </c>
      <c r="HG98">
        <v>3.9120230054</v>
      </c>
      <c r="HH98">
        <v>3.9120230054</v>
      </c>
      <c r="HI98">
        <v>3.9120230054</v>
      </c>
      <c r="HJ98">
        <v>3.9120230054</v>
      </c>
      <c r="HK98">
        <v>3.9120230054</v>
      </c>
      <c r="HL98">
        <v>3.9120230054</v>
      </c>
      <c r="HM98">
        <v>3.9120230054</v>
      </c>
      <c r="HN98">
        <v>3.9120230054</v>
      </c>
      <c r="HO98">
        <v>3.9120230054</v>
      </c>
      <c r="HP98">
        <v>3.9120230054</v>
      </c>
      <c r="HQ98">
        <v>3.9120230054</v>
      </c>
      <c r="HR98">
        <v>3.9120230054</v>
      </c>
      <c r="HS98">
        <v>1.7879080621000001</v>
      </c>
      <c r="HT98">
        <v>0.94448083090000001</v>
      </c>
      <c r="HU98">
        <v>2.3681213973999999</v>
      </c>
      <c r="HV98">
        <v>4.5983090824000001</v>
      </c>
      <c r="HW98">
        <v>1.5631514313999999</v>
      </c>
      <c r="HX98">
        <v>0.42387722659999999</v>
      </c>
      <c r="HY98">
        <v>1.68286014E-2</v>
      </c>
      <c r="HZ98">
        <v>0.37375563480000001</v>
      </c>
      <c r="IA98">
        <v>0.26555915540000002</v>
      </c>
      <c r="IB98">
        <v>9.0410066999999997E-3</v>
      </c>
      <c r="IC98">
        <v>5.3400614366000001</v>
      </c>
      <c r="ID98">
        <v>7.7817430824000002</v>
      </c>
      <c r="IE98">
        <v>4.1861867353999997</v>
      </c>
      <c r="IF98">
        <v>1.2564330825000001</v>
      </c>
      <c r="IG98">
        <v>5.2649460777000003</v>
      </c>
      <c r="IH98">
        <v>1.0440240984</v>
      </c>
      <c r="II98">
        <v>0.18104657769999999</v>
      </c>
      <c r="IJ98">
        <v>1.5012921883000001</v>
      </c>
      <c r="IK98">
        <v>0.47684889689999999</v>
      </c>
      <c r="IL98">
        <v>2.2515059862000002</v>
      </c>
      <c r="IM98">
        <v>4.9886096677999996</v>
      </c>
      <c r="IN98">
        <v>1.4812055977</v>
      </c>
      <c r="IO98">
        <v>3.8942789899999997E-2</v>
      </c>
      <c r="IP98">
        <v>7.4997200000000001E-5</v>
      </c>
      <c r="IQ98">
        <v>0.64864289389999996</v>
      </c>
      <c r="IR98">
        <v>9.3536149883000004</v>
      </c>
      <c r="IS98">
        <v>0.2162268862</v>
      </c>
      <c r="IT98">
        <v>2.8838377E-3</v>
      </c>
      <c r="IU98">
        <v>1.1754757942</v>
      </c>
      <c r="IV98">
        <v>7.5523958241000004</v>
      </c>
      <c r="IW98">
        <v>0.2121254746</v>
      </c>
      <c r="IX98">
        <v>0.1238340248</v>
      </c>
      <c r="IY98">
        <v>1.0084912999999999E-3</v>
      </c>
      <c r="IZ98">
        <v>1.8032037330999999</v>
      </c>
      <c r="JA98">
        <v>0.82134336620000004</v>
      </c>
      <c r="JB98">
        <v>2.4215690960999998</v>
      </c>
      <c r="JC98">
        <v>4.5183156949000001</v>
      </c>
      <c r="JD98">
        <v>1.7854663759</v>
      </c>
      <c r="JE98">
        <v>1.326645997</v>
      </c>
      <c r="JF98">
        <v>0.36811762599999998</v>
      </c>
      <c r="JG98">
        <v>0.60646065989999998</v>
      </c>
      <c r="JH98">
        <v>3.2649167799999997E-2</v>
      </c>
      <c r="JI98">
        <v>1.6455061618</v>
      </c>
      <c r="JJ98">
        <v>6.3108240823999999</v>
      </c>
      <c r="JK98">
        <v>0.60595178660000004</v>
      </c>
      <c r="JL98">
        <v>4.4091862626999996</v>
      </c>
      <c r="JM98">
        <v>5.8161066138999997</v>
      </c>
      <c r="JN98">
        <v>1.0572599452</v>
      </c>
      <c r="JO98">
        <v>0.178684116</v>
      </c>
      <c r="JP98">
        <v>1.9665502407</v>
      </c>
      <c r="JQ98">
        <v>5.4556415895999999</v>
      </c>
      <c r="JR98">
        <v>0.99924636209999995</v>
      </c>
      <c r="JS98">
        <v>3.9084756209</v>
      </c>
      <c r="JT98">
        <v>4.8036616769</v>
      </c>
      <c r="JU98">
        <v>3.4873594815</v>
      </c>
      <c r="JV98">
        <v>2.3600849318999999</v>
      </c>
      <c r="JW98">
        <v>3.8656479545</v>
      </c>
      <c r="JX98">
        <v>2.0976751691</v>
      </c>
      <c r="JY98">
        <v>1.4369632355999999</v>
      </c>
      <c r="JZ98">
        <v>0.64739063529999996</v>
      </c>
      <c r="KA98">
        <v>3.8782155499999998E-2</v>
      </c>
      <c r="KB98">
        <v>1.6811892957000001</v>
      </c>
      <c r="KC98">
        <v>6.2477667629000004</v>
      </c>
      <c r="KD98">
        <v>0.64700742590000004</v>
      </c>
      <c r="KE98">
        <v>0.6890799205</v>
      </c>
      <c r="KF98">
        <v>9.4751842099999997E-2</v>
      </c>
      <c r="KG98">
        <v>3.0017902369999998</v>
      </c>
      <c r="KH98">
        <v>2.9144515540000002</v>
      </c>
      <c r="KI98">
        <v>3.0461758795999998</v>
      </c>
      <c r="KJ98">
        <v>3.2412098337000002</v>
      </c>
      <c r="KK98">
        <v>3.0010261363000001</v>
      </c>
      <c r="KL98">
        <v>0.26816204020000001</v>
      </c>
      <c r="KM98">
        <v>6.1212269999999999E-3</v>
      </c>
      <c r="KN98">
        <v>8.0761920931999995</v>
      </c>
      <c r="KO98">
        <v>6.8604120675000004</v>
      </c>
      <c r="KP98">
        <v>5.5278405248000002</v>
      </c>
      <c r="KQ98">
        <v>-9.027806</v>
      </c>
      <c r="KR98">
        <v>-9.1347159999999992</v>
      </c>
      <c r="KS98">
        <v>-0.22952500000000001</v>
      </c>
      <c r="KT98">
        <v>0.20943200000000001</v>
      </c>
      <c r="KU98">
        <v>-41.363396999999999</v>
      </c>
      <c r="KV98">
        <v>3.2629999999999999</v>
      </c>
    </row>
    <row r="99" spans="1:308">
      <c r="A99">
        <v>0</v>
      </c>
      <c r="B99">
        <v>8.3553857734000001</v>
      </c>
      <c r="C99">
        <v>2.0857963072999999</v>
      </c>
      <c r="D99">
        <v>6.4035741979000003</v>
      </c>
      <c r="E99">
        <v>1.6245235498999999</v>
      </c>
      <c r="F99">
        <v>1.3566080507</v>
      </c>
      <c r="G99">
        <v>1.5916811907999999</v>
      </c>
      <c r="H99">
        <v>1.2169877414000001</v>
      </c>
      <c r="I99">
        <v>1.3862943611</v>
      </c>
      <c r="J99">
        <v>1.3446908113</v>
      </c>
      <c r="K99">
        <v>1.0986122887000001</v>
      </c>
      <c r="L99">
        <v>4.5108595065000001</v>
      </c>
      <c r="M99">
        <v>4.6443908991000002</v>
      </c>
      <c r="N99">
        <v>0.88871396410000003</v>
      </c>
      <c r="O99">
        <v>1.2044726794</v>
      </c>
      <c r="P99">
        <v>1.4092781974999999</v>
      </c>
      <c r="Q99">
        <v>1.4768203877999999</v>
      </c>
      <c r="R99">
        <v>1.4768203877999999</v>
      </c>
      <c r="S99">
        <v>1.4768203877999999</v>
      </c>
      <c r="T99">
        <v>1.4768203877999999</v>
      </c>
      <c r="U99">
        <v>0.26082461829999998</v>
      </c>
      <c r="V99">
        <v>0.39608794629999999</v>
      </c>
      <c r="W99">
        <v>0.49652383909999998</v>
      </c>
      <c r="X99">
        <v>0.53239140169999999</v>
      </c>
      <c r="Y99">
        <v>0.53239140169999999</v>
      </c>
      <c r="Z99">
        <v>0.53239140169999999</v>
      </c>
      <c r="AA99">
        <v>0.53239140169999999</v>
      </c>
      <c r="AB99">
        <v>1.4761350651</v>
      </c>
      <c r="AC99">
        <v>1.2447307968000001</v>
      </c>
      <c r="AD99">
        <v>0.99842356139999999</v>
      </c>
      <c r="AE99">
        <v>0.88747964999999995</v>
      </c>
      <c r="AF99">
        <v>0.88747964999999995</v>
      </c>
      <c r="AG99">
        <v>0.88747964999999995</v>
      </c>
      <c r="AH99">
        <v>0.88747964999999995</v>
      </c>
      <c r="AI99">
        <v>2.6476630510999999</v>
      </c>
      <c r="AJ99">
        <v>2.2591555351000001</v>
      </c>
      <c r="AK99">
        <v>2.1816596251</v>
      </c>
      <c r="AL99">
        <v>1.94290564</v>
      </c>
      <c r="AM99">
        <v>1.760440786</v>
      </c>
      <c r="AN99">
        <v>1.5865786182999999</v>
      </c>
      <c r="AO99">
        <v>1.1743379992</v>
      </c>
      <c r="AP99">
        <v>0.85654072749999999</v>
      </c>
      <c r="AQ99">
        <v>0</v>
      </c>
      <c r="AR99">
        <v>0.20048886069999999</v>
      </c>
      <c r="AS99">
        <v>0</v>
      </c>
      <c r="AT99">
        <v>0</v>
      </c>
      <c r="AU99">
        <v>0</v>
      </c>
      <c r="AV99">
        <v>0</v>
      </c>
      <c r="AW99">
        <v>0.1544363533</v>
      </c>
      <c r="AX99">
        <v>1.2792657884</v>
      </c>
      <c r="AY99">
        <v>1.6130314479000001</v>
      </c>
      <c r="AZ99">
        <v>1.9504711604</v>
      </c>
      <c r="BA99">
        <v>2.5474118551</v>
      </c>
      <c r="BB99">
        <v>2.0422587505999998</v>
      </c>
      <c r="BC99">
        <v>1.8783957759000001</v>
      </c>
      <c r="BD99">
        <v>1.5129270121</v>
      </c>
      <c r="BE99">
        <v>1.2556160375000001</v>
      </c>
      <c r="BF99">
        <v>0.99436226729999999</v>
      </c>
      <c r="BG99">
        <v>0.64185388619999995</v>
      </c>
      <c r="BH99">
        <v>0.66371836989999999</v>
      </c>
      <c r="BI99">
        <v>0</v>
      </c>
      <c r="BJ99">
        <v>0.1301506845</v>
      </c>
      <c r="BK99">
        <v>0</v>
      </c>
      <c r="BL99">
        <v>0</v>
      </c>
      <c r="BM99">
        <v>0</v>
      </c>
      <c r="BN99">
        <v>5.4488185299999999E-2</v>
      </c>
      <c r="BO99">
        <v>0.91908681920000002</v>
      </c>
      <c r="BP99">
        <v>1.11317244</v>
      </c>
      <c r="BQ99">
        <v>1.2864740258</v>
      </c>
      <c r="BR99">
        <v>2.5884404981000002</v>
      </c>
      <c r="BS99">
        <v>2.0790664713</v>
      </c>
      <c r="BT99">
        <v>1.939029388</v>
      </c>
      <c r="BU99">
        <v>1.551384981</v>
      </c>
      <c r="BV99">
        <v>1.2969165499999999</v>
      </c>
      <c r="BW99">
        <v>1.0346069587</v>
      </c>
      <c r="BX99">
        <v>0.67904825619999998</v>
      </c>
      <c r="BY99">
        <v>0.73332897019999999</v>
      </c>
      <c r="BZ99">
        <v>0</v>
      </c>
      <c r="CA99">
        <v>0.1510028735</v>
      </c>
      <c r="CB99">
        <v>0</v>
      </c>
      <c r="CC99">
        <v>0</v>
      </c>
      <c r="CD99">
        <v>0</v>
      </c>
      <c r="CE99">
        <v>0</v>
      </c>
      <c r="CF99">
        <v>5.4488185299999999E-2</v>
      </c>
      <c r="CG99">
        <v>0.98432314229999995</v>
      </c>
      <c r="CH99">
        <v>1.1863178691</v>
      </c>
      <c r="CI99">
        <v>1.370926884</v>
      </c>
      <c r="CJ99">
        <v>2.9444389792000001</v>
      </c>
      <c r="CK99">
        <v>2.9957322735999998</v>
      </c>
      <c r="CL99">
        <v>3.2958368660000001</v>
      </c>
      <c r="CM99">
        <v>3.4965075615000001</v>
      </c>
      <c r="CN99">
        <v>3.7135720666999998</v>
      </c>
      <c r="CO99">
        <v>3.8918202980999999</v>
      </c>
      <c r="CP99">
        <v>3.8066624897999999</v>
      </c>
      <c r="CQ99">
        <v>3.8918202980999999</v>
      </c>
      <c r="CR99">
        <v>3.6109179126000002</v>
      </c>
      <c r="CS99">
        <v>3.2188758249</v>
      </c>
      <c r="CT99">
        <v>3.2188758249</v>
      </c>
      <c r="CU99">
        <v>1.0814661297999999</v>
      </c>
      <c r="CV99">
        <v>1.2220091667999999</v>
      </c>
      <c r="CW99">
        <v>1.2038727993</v>
      </c>
      <c r="CX99">
        <v>1.2211248631</v>
      </c>
      <c r="CY99">
        <v>4.2195077051999998</v>
      </c>
      <c r="CZ99">
        <v>3.9512437185999998</v>
      </c>
      <c r="DA99">
        <v>3.9512437185999998</v>
      </c>
      <c r="DB99">
        <v>3.9702919136000001</v>
      </c>
      <c r="DC99">
        <v>5.9136246199000002</v>
      </c>
      <c r="DD99">
        <v>3.9462253784999999</v>
      </c>
      <c r="DE99">
        <v>3.9283470403999998</v>
      </c>
      <c r="DF99">
        <v>3.9186033077000002</v>
      </c>
      <c r="DG99">
        <v>3.9170324372000001</v>
      </c>
      <c r="DH99">
        <v>3.9270022542</v>
      </c>
      <c r="DI99">
        <v>3.9169468633000002</v>
      </c>
      <c r="DJ99">
        <v>3.9135478422999999</v>
      </c>
      <c r="DK99">
        <v>3.9131763401000002</v>
      </c>
      <c r="DL99">
        <v>3.9120230054</v>
      </c>
      <c r="DM99">
        <v>3.9120230054</v>
      </c>
      <c r="DN99">
        <v>3.9120230054</v>
      </c>
      <c r="DO99">
        <v>3.9120230054</v>
      </c>
      <c r="DP99">
        <v>3.9120230054</v>
      </c>
      <c r="DQ99">
        <v>3.9120230054</v>
      </c>
      <c r="DR99">
        <v>3.9120230054</v>
      </c>
      <c r="DS99">
        <v>3.9120230054</v>
      </c>
      <c r="DT99">
        <v>4.1800664971000003</v>
      </c>
      <c r="DU99">
        <v>4.1652689006000001</v>
      </c>
      <c r="DV99">
        <v>4.0331409186</v>
      </c>
      <c r="DW99">
        <v>3.9843436670000001</v>
      </c>
      <c r="DX99">
        <v>4.1591721040999996</v>
      </c>
      <c r="DY99">
        <v>4.0282795432</v>
      </c>
      <c r="DZ99">
        <v>3.9807689130999999</v>
      </c>
      <c r="EA99">
        <v>3.9289568156999999</v>
      </c>
      <c r="EB99">
        <v>4.9760967120000004</v>
      </c>
      <c r="EC99">
        <v>4.5193702203999999</v>
      </c>
      <c r="ED99">
        <v>4.0887925114000003</v>
      </c>
      <c r="EE99">
        <v>4.2264993828000001</v>
      </c>
      <c r="EF99">
        <v>4.0037029675999998</v>
      </c>
      <c r="EG99">
        <v>3.9120230054</v>
      </c>
      <c r="EH99">
        <v>3.9120230054</v>
      </c>
      <c r="EI99">
        <v>3.9120230054</v>
      </c>
      <c r="EJ99">
        <v>3.9120230054</v>
      </c>
      <c r="EK99">
        <v>3.9120230054</v>
      </c>
      <c r="EL99">
        <v>3.9120230054</v>
      </c>
      <c r="EM99">
        <v>4.1197783635</v>
      </c>
      <c r="EN99">
        <v>3.9323784211000001</v>
      </c>
      <c r="EO99">
        <v>3.9381428917000001</v>
      </c>
      <c r="EP99">
        <v>4.0269914170999996</v>
      </c>
      <c r="EQ99">
        <v>3.9323784211000001</v>
      </c>
      <c r="ER99">
        <v>3.9012673703999998</v>
      </c>
      <c r="ES99">
        <v>3.9120230054</v>
      </c>
      <c r="ET99">
        <v>3.9120230054</v>
      </c>
      <c r="EU99">
        <v>3.9120230054</v>
      </c>
      <c r="EV99">
        <v>3.9120230054</v>
      </c>
      <c r="EW99">
        <v>3.9120230054</v>
      </c>
      <c r="EX99">
        <v>4.1749563387000004</v>
      </c>
      <c r="EY99">
        <v>3.8993551053000002</v>
      </c>
      <c r="EZ99">
        <v>3.9120230054</v>
      </c>
      <c r="FA99">
        <v>3.9120230054</v>
      </c>
      <c r="FB99">
        <v>3.9120230054</v>
      </c>
      <c r="FC99">
        <v>3.9783312097999999</v>
      </c>
      <c r="FD99">
        <v>3.9120230054</v>
      </c>
      <c r="FE99">
        <v>3.9120230054</v>
      </c>
      <c r="FF99">
        <v>3.9120230054</v>
      </c>
      <c r="FG99">
        <v>3.9120230054</v>
      </c>
      <c r="FH99">
        <v>3.9120230054</v>
      </c>
      <c r="FI99">
        <v>3.9120230054</v>
      </c>
      <c r="FJ99">
        <v>3.9120230054</v>
      </c>
      <c r="FK99">
        <v>3.9120230054</v>
      </c>
      <c r="FL99">
        <v>3.9120230054</v>
      </c>
      <c r="FM99">
        <v>3.9120230054</v>
      </c>
      <c r="FN99">
        <v>3.9120230054</v>
      </c>
      <c r="FO99">
        <v>3.9120230054</v>
      </c>
      <c r="FP99">
        <v>3.9120230054</v>
      </c>
      <c r="FQ99">
        <v>3.9120230054</v>
      </c>
      <c r="FR99">
        <v>3.9120230054</v>
      </c>
      <c r="FS99">
        <v>3.9120230054</v>
      </c>
      <c r="FT99">
        <v>3.9120230054</v>
      </c>
      <c r="FU99">
        <v>3.9120230054</v>
      </c>
      <c r="FV99">
        <v>3.9120230054</v>
      </c>
      <c r="FW99">
        <v>3.9120230054</v>
      </c>
      <c r="FX99">
        <v>3.9120230054</v>
      </c>
      <c r="FY99">
        <v>3.9120230054</v>
      </c>
      <c r="FZ99">
        <v>3.9120230054</v>
      </c>
      <c r="GA99">
        <v>3.9120230054</v>
      </c>
      <c r="GB99">
        <v>3.9120230054</v>
      </c>
      <c r="GC99">
        <v>3.9120230054</v>
      </c>
      <c r="GD99">
        <v>3.9120230054</v>
      </c>
      <c r="GE99">
        <v>4.3032864117000003</v>
      </c>
      <c r="GF99">
        <v>3.9120230054</v>
      </c>
      <c r="GG99">
        <v>3.9120230054</v>
      </c>
      <c r="GH99">
        <v>6.2274670664</v>
      </c>
      <c r="GI99">
        <v>3.9699711074000001</v>
      </c>
      <c r="GJ99">
        <v>4.4067192472999999</v>
      </c>
      <c r="GK99">
        <v>4.6249728133000003</v>
      </c>
      <c r="GL99">
        <v>7.6893711075000004</v>
      </c>
      <c r="GM99">
        <v>3.8871727803999998</v>
      </c>
      <c r="GN99">
        <v>3.8875889093999998</v>
      </c>
      <c r="GO99">
        <v>4.0604430105000002</v>
      </c>
      <c r="GP99">
        <v>3.9120230054</v>
      </c>
      <c r="GQ99">
        <v>3.9318256326999999</v>
      </c>
      <c r="GR99">
        <v>3.9889840466000002</v>
      </c>
      <c r="GS99">
        <v>3.9323778331999999</v>
      </c>
      <c r="GT99">
        <v>3.9330840562999998</v>
      </c>
      <c r="GU99">
        <v>3.9120230054</v>
      </c>
      <c r="GV99">
        <v>3.9120230054</v>
      </c>
      <c r="GW99">
        <v>4.1023353836999998</v>
      </c>
      <c r="GX99">
        <v>3.9120230054</v>
      </c>
      <c r="GY99">
        <v>3.9323778331999999</v>
      </c>
      <c r="GZ99">
        <v>4.3032857355000003</v>
      </c>
      <c r="HA99">
        <v>3.9348612167999999</v>
      </c>
      <c r="HB99">
        <v>3.9120230054</v>
      </c>
      <c r="HC99">
        <v>3.9120230054</v>
      </c>
      <c r="HD99">
        <v>3.9120230054</v>
      </c>
      <c r="HE99">
        <v>3.9120230054</v>
      </c>
      <c r="HF99">
        <v>3.9120230054</v>
      </c>
      <c r="HG99">
        <v>3.9120230054</v>
      </c>
      <c r="HH99">
        <v>3.9120230054</v>
      </c>
      <c r="HI99">
        <v>3.9120230054</v>
      </c>
      <c r="HJ99">
        <v>3.9120230054</v>
      </c>
      <c r="HK99">
        <v>3.9120230054</v>
      </c>
      <c r="HL99">
        <v>3.9120230054</v>
      </c>
      <c r="HM99">
        <v>3.9120230054</v>
      </c>
      <c r="HN99">
        <v>3.9120230054</v>
      </c>
      <c r="HO99">
        <v>3.9120230054</v>
      </c>
      <c r="HP99">
        <v>3.9120230054</v>
      </c>
      <c r="HQ99">
        <v>3.9120230054</v>
      </c>
      <c r="HR99">
        <v>3.9120230054</v>
      </c>
      <c r="HS99">
        <v>1.6661233033</v>
      </c>
      <c r="HT99">
        <v>0.84891212819999995</v>
      </c>
      <c r="HU99">
        <v>2.2289439349000002</v>
      </c>
      <c r="HV99">
        <v>4.4669473714999999</v>
      </c>
      <c r="HW99">
        <v>1.4347725719</v>
      </c>
      <c r="HX99">
        <v>0.46587511869999998</v>
      </c>
      <c r="HY99">
        <v>2.3794648599999999E-2</v>
      </c>
      <c r="HZ99">
        <v>0.41696605129999997</v>
      </c>
      <c r="IA99">
        <v>0.2932582467</v>
      </c>
      <c r="IB99">
        <v>1.23039945E-2</v>
      </c>
      <c r="IC99">
        <v>4.8238230774000002</v>
      </c>
      <c r="ID99">
        <v>6.8176642052999998</v>
      </c>
      <c r="IE99">
        <v>3.8636350024000001</v>
      </c>
      <c r="IF99">
        <v>1.3478775448</v>
      </c>
      <c r="IG99">
        <v>4.7802141585999998</v>
      </c>
      <c r="IH99">
        <v>1.1463078858</v>
      </c>
      <c r="II99">
        <v>0.26233657179999997</v>
      </c>
      <c r="IJ99">
        <v>1.4015489164999999</v>
      </c>
      <c r="IK99">
        <v>0.43443862579999998</v>
      </c>
      <c r="IL99">
        <v>2.1261343890000002</v>
      </c>
      <c r="IM99">
        <v>4.8089459058999999</v>
      </c>
      <c r="IN99">
        <v>1.384890376</v>
      </c>
      <c r="IO99">
        <v>4.5075654899999998E-2</v>
      </c>
      <c r="IP99">
        <v>1.1799299999999999E-4</v>
      </c>
      <c r="IQ99">
        <v>0.64751205899999997</v>
      </c>
      <c r="IR99">
        <v>8.9041282175000003</v>
      </c>
      <c r="IS99">
        <v>0.23920822080000001</v>
      </c>
      <c r="IT99">
        <v>4.1981752999999998E-3</v>
      </c>
      <c r="IU99">
        <v>1.1617006964000001</v>
      </c>
      <c r="IV99">
        <v>7.1378361609000001</v>
      </c>
      <c r="IW99">
        <v>0.2352886995</v>
      </c>
      <c r="IX99">
        <v>0.13765102030000001</v>
      </c>
      <c r="IY99">
        <v>1.4529440000000001E-3</v>
      </c>
      <c r="IZ99">
        <v>1.76889523</v>
      </c>
      <c r="JA99">
        <v>0.86001113179999999</v>
      </c>
      <c r="JB99">
        <v>2.3335153814999998</v>
      </c>
      <c r="JC99">
        <v>4.2608799906000003</v>
      </c>
      <c r="JD99">
        <v>1.7535249230000001</v>
      </c>
      <c r="JE99">
        <v>1.2964637411</v>
      </c>
      <c r="JF99">
        <v>0.38596623470000002</v>
      </c>
      <c r="JG99">
        <v>0.60427061059999998</v>
      </c>
      <c r="JH99">
        <v>3.76203949E-2</v>
      </c>
      <c r="JI99">
        <v>1.5818847874999999</v>
      </c>
      <c r="JJ99">
        <v>6.0160628576999997</v>
      </c>
      <c r="JK99">
        <v>0.60383607029999997</v>
      </c>
      <c r="JL99">
        <v>4.1167964059999997</v>
      </c>
      <c r="JM99">
        <v>5.3721030893000004</v>
      </c>
      <c r="JN99">
        <v>1.0524014951</v>
      </c>
      <c r="JO99">
        <v>0.19808417149999999</v>
      </c>
      <c r="JP99">
        <v>1.8997106263000001</v>
      </c>
      <c r="JQ99">
        <v>5.1696726546000003</v>
      </c>
      <c r="JR99">
        <v>1.0006304097000001</v>
      </c>
      <c r="JS99">
        <v>3.5644743471</v>
      </c>
      <c r="JT99">
        <v>4.2726111726999996</v>
      </c>
      <c r="JU99">
        <v>3.2402618254000002</v>
      </c>
      <c r="JV99">
        <v>2.37769238</v>
      </c>
      <c r="JW99">
        <v>3.5104158160000001</v>
      </c>
      <c r="JX99">
        <v>2.1642385834</v>
      </c>
      <c r="JY99">
        <v>1.7252830716000001</v>
      </c>
      <c r="JZ99">
        <v>0.63996526170000001</v>
      </c>
      <c r="KA99">
        <v>4.3750821299999999E-2</v>
      </c>
      <c r="KB99">
        <v>1.6126328032999999</v>
      </c>
      <c r="KC99">
        <v>5.9625356422999998</v>
      </c>
      <c r="KD99">
        <v>0.63954279660000002</v>
      </c>
      <c r="KE99">
        <v>0.73356909510000001</v>
      </c>
      <c r="KF99">
        <v>0.10948828469999999</v>
      </c>
      <c r="KG99">
        <v>2.8411510511000002</v>
      </c>
      <c r="KH99">
        <v>2.7401960747</v>
      </c>
      <c r="KI99">
        <v>2.8925054244999999</v>
      </c>
      <c r="KJ99">
        <v>3.1149814339000002</v>
      </c>
      <c r="KK99">
        <v>2.8403087006000001</v>
      </c>
      <c r="KL99">
        <v>0.32453989999999999</v>
      </c>
      <c r="KM99">
        <v>1.1466013299999999E-2</v>
      </c>
      <c r="KN99">
        <v>7.3901320442999996</v>
      </c>
      <c r="KO99">
        <v>6.4791392442999998</v>
      </c>
      <c r="KP99">
        <v>5.3895282466000003</v>
      </c>
      <c r="KQ99">
        <v>-9.5303550000000001</v>
      </c>
      <c r="KR99">
        <v>-9.7851759999999999</v>
      </c>
      <c r="KS99">
        <v>-0.33037100000000003</v>
      </c>
      <c r="KT99">
        <v>-3.6290999999999997E-2</v>
      </c>
      <c r="KU99">
        <v>15.781432000000001</v>
      </c>
      <c r="KV99">
        <v>0.59599999999999997</v>
      </c>
    </row>
    <row r="100" spans="1:308">
      <c r="A100">
        <v>0</v>
      </c>
      <c r="B100">
        <v>8.3553857734000001</v>
      </c>
      <c r="C100">
        <v>2.0857963072999999</v>
      </c>
      <c r="D100">
        <v>6.4035741979000003</v>
      </c>
      <c r="E100">
        <v>1.6245235498999999</v>
      </c>
      <c r="F100">
        <v>1.3566080507</v>
      </c>
      <c r="G100">
        <v>1.5916811907999999</v>
      </c>
      <c r="H100">
        <v>1.2169877414000001</v>
      </c>
      <c r="I100">
        <v>1.3862943611</v>
      </c>
      <c r="J100">
        <v>1.3446908113</v>
      </c>
      <c r="K100">
        <v>1.0986122887000001</v>
      </c>
      <c r="L100">
        <v>4.5108595065000001</v>
      </c>
      <c r="M100">
        <v>4.6443908991000002</v>
      </c>
      <c r="N100">
        <v>0.88376754020000003</v>
      </c>
      <c r="O100">
        <v>1.2217144858</v>
      </c>
      <c r="P100">
        <v>1.34911157</v>
      </c>
      <c r="Q100">
        <v>1.425995728</v>
      </c>
      <c r="R100">
        <v>1.425995728</v>
      </c>
      <c r="S100">
        <v>1.425995728</v>
      </c>
      <c r="T100">
        <v>1.425995728</v>
      </c>
      <c r="U100">
        <v>0.26390154380000003</v>
      </c>
      <c r="V100">
        <v>0.41144717980000001</v>
      </c>
      <c r="W100">
        <v>0.47436908680000001</v>
      </c>
      <c r="X100">
        <v>0.51461842199999996</v>
      </c>
      <c r="Y100">
        <v>0.51461842199999996</v>
      </c>
      <c r="Z100">
        <v>0.51461842199999996</v>
      </c>
      <c r="AA100">
        <v>0.51461842199999996</v>
      </c>
      <c r="AB100">
        <v>1.4541866271999999</v>
      </c>
      <c r="AC100">
        <v>1.1963437772000001</v>
      </c>
      <c r="AD100">
        <v>1.0459144997000001</v>
      </c>
      <c r="AE100">
        <v>0.93137636930000001</v>
      </c>
      <c r="AF100">
        <v>0.93137636930000001</v>
      </c>
      <c r="AG100">
        <v>0.93137636930000001</v>
      </c>
      <c r="AH100">
        <v>0.93137636930000001</v>
      </c>
      <c r="AI100">
        <v>2.6476630510999999</v>
      </c>
      <c r="AJ100">
        <v>2.2591555351000001</v>
      </c>
      <c r="AK100">
        <v>2.1816596251</v>
      </c>
      <c r="AL100">
        <v>1.94290564</v>
      </c>
      <c r="AM100">
        <v>1.760440786</v>
      </c>
      <c r="AN100">
        <v>1.5865786182999999</v>
      </c>
      <c r="AO100">
        <v>1.1743379992</v>
      </c>
      <c r="AP100">
        <v>0.85654072749999999</v>
      </c>
      <c r="AQ100">
        <v>0</v>
      </c>
      <c r="AR100">
        <v>0.20048886069999999</v>
      </c>
      <c r="AS100">
        <v>0</v>
      </c>
      <c r="AT100">
        <v>0</v>
      </c>
      <c r="AU100">
        <v>0</v>
      </c>
      <c r="AV100">
        <v>0</v>
      </c>
      <c r="AW100">
        <v>0.1544363533</v>
      </c>
      <c r="AX100">
        <v>1.2792657884</v>
      </c>
      <c r="AY100">
        <v>1.6130314479000001</v>
      </c>
      <c r="AZ100">
        <v>1.9504711604</v>
      </c>
      <c r="BA100">
        <v>2.5352036146999999</v>
      </c>
      <c r="BB100">
        <v>2.0005336065999999</v>
      </c>
      <c r="BC100">
        <v>1.8094356542000001</v>
      </c>
      <c r="BD100">
        <v>1.4303112465000001</v>
      </c>
      <c r="BE100">
        <v>1.1581382680000001</v>
      </c>
      <c r="BF100">
        <v>0.90866170469999996</v>
      </c>
      <c r="BG100">
        <v>0.55847227720000003</v>
      </c>
      <c r="BH100">
        <v>0.59443120760000001</v>
      </c>
      <c r="BI100">
        <v>0</v>
      </c>
      <c r="BJ100">
        <v>9.8939947900000005E-2</v>
      </c>
      <c r="BK100">
        <v>0</v>
      </c>
      <c r="BL100">
        <v>0</v>
      </c>
      <c r="BM100">
        <v>0</v>
      </c>
      <c r="BN100">
        <v>5.4488185299999999E-2</v>
      </c>
      <c r="BO100">
        <v>0.81669136669999998</v>
      </c>
      <c r="BP100">
        <v>0.97644465469999997</v>
      </c>
      <c r="BQ100">
        <v>1.1301109557</v>
      </c>
      <c r="BR100">
        <v>2.5767258949</v>
      </c>
      <c r="BS100">
        <v>2.0361425235000001</v>
      </c>
      <c r="BT100">
        <v>1.8673306561</v>
      </c>
      <c r="BU100">
        <v>1.4671828649</v>
      </c>
      <c r="BV100">
        <v>1.1957389994000001</v>
      </c>
      <c r="BW100">
        <v>0.94546110920000004</v>
      </c>
      <c r="BX100">
        <v>0.59222126200000003</v>
      </c>
      <c r="BY100">
        <v>0.65700173390000005</v>
      </c>
      <c r="BZ100">
        <v>0</v>
      </c>
      <c r="CA100">
        <v>0.11511280710000001</v>
      </c>
      <c r="CB100">
        <v>0</v>
      </c>
      <c r="CC100">
        <v>0</v>
      </c>
      <c r="CD100">
        <v>0</v>
      </c>
      <c r="CE100">
        <v>0</v>
      </c>
      <c r="CF100">
        <v>5.4488185299999999E-2</v>
      </c>
      <c r="CG100">
        <v>0.87671795679999998</v>
      </c>
      <c r="CH100">
        <v>1.0434518774999999</v>
      </c>
      <c r="CI100">
        <v>1.2074666936</v>
      </c>
      <c r="CJ100">
        <v>2.9444389792000001</v>
      </c>
      <c r="CK100">
        <v>2.9957322735999998</v>
      </c>
      <c r="CL100">
        <v>3.2958368660000001</v>
      </c>
      <c r="CM100">
        <v>3.4965075615000001</v>
      </c>
      <c r="CN100">
        <v>3.7135720666999998</v>
      </c>
      <c r="CO100">
        <v>3.8918202980999999</v>
      </c>
      <c r="CP100">
        <v>3.8066624897999999</v>
      </c>
      <c r="CQ100">
        <v>3.8918202980999999</v>
      </c>
      <c r="CR100">
        <v>3.6109179126000002</v>
      </c>
      <c r="CS100">
        <v>3.2188758249</v>
      </c>
      <c r="CT100">
        <v>3.2188758249</v>
      </c>
      <c r="CU100">
        <v>1.0814661297999999</v>
      </c>
      <c r="CV100">
        <v>1.2556160375000001</v>
      </c>
      <c r="CW100">
        <v>1.2360526977999999</v>
      </c>
      <c r="CX100">
        <v>1.2544757865</v>
      </c>
      <c r="CY100">
        <v>4.2195077051999998</v>
      </c>
      <c r="CZ100">
        <v>3.9512437185999998</v>
      </c>
      <c r="DA100">
        <v>3.9512437185999998</v>
      </c>
      <c r="DB100">
        <v>3.9702919136000001</v>
      </c>
      <c r="DC100">
        <v>5.9081617393999997</v>
      </c>
      <c r="DD100">
        <v>3.9462253784999999</v>
      </c>
      <c r="DE100">
        <v>3.9283470403999998</v>
      </c>
      <c r="DF100">
        <v>3.9186033077000002</v>
      </c>
      <c r="DG100">
        <v>3.9170324372000001</v>
      </c>
      <c r="DH100">
        <v>3.9239357659</v>
      </c>
      <c r="DI100">
        <v>3.9160947047999999</v>
      </c>
      <c r="DJ100">
        <v>3.9133441323999998</v>
      </c>
      <c r="DK100">
        <v>3.9130205078000002</v>
      </c>
      <c r="DL100">
        <v>3.9120230054</v>
      </c>
      <c r="DM100">
        <v>3.9120230054</v>
      </c>
      <c r="DN100">
        <v>3.9120230054</v>
      </c>
      <c r="DO100">
        <v>3.9120230054</v>
      </c>
      <c r="DP100">
        <v>3.9120230054</v>
      </c>
      <c r="DQ100">
        <v>3.9120230054</v>
      </c>
      <c r="DR100">
        <v>3.9120230054</v>
      </c>
      <c r="DS100">
        <v>3.9120230054</v>
      </c>
      <c r="DT100">
        <v>4.1800664971000003</v>
      </c>
      <c r="DU100">
        <v>4.1652689006000001</v>
      </c>
      <c r="DV100">
        <v>4.0331409186</v>
      </c>
      <c r="DW100">
        <v>3.9843436670000001</v>
      </c>
      <c r="DX100">
        <v>4.1551934725999997</v>
      </c>
      <c r="DY100">
        <v>4.0251391682</v>
      </c>
      <c r="DZ100">
        <v>3.9784771905</v>
      </c>
      <c r="EA100">
        <v>3.9289568156999999</v>
      </c>
      <c r="EB100">
        <v>5.0047730111000002</v>
      </c>
      <c r="EC100">
        <v>4.5266078154000002</v>
      </c>
      <c r="ED100">
        <v>4.0731357367000003</v>
      </c>
      <c r="EE100">
        <v>4.2426530669</v>
      </c>
      <c r="EF100">
        <v>3.9996491933999998</v>
      </c>
      <c r="EG100">
        <v>3.9120230054</v>
      </c>
      <c r="EH100">
        <v>3.9120230054</v>
      </c>
      <c r="EI100">
        <v>3.9120230054</v>
      </c>
      <c r="EJ100">
        <v>3.9120230054</v>
      </c>
      <c r="EK100">
        <v>3.9120230054</v>
      </c>
      <c r="EL100">
        <v>3.9120230054</v>
      </c>
      <c r="EM100">
        <v>4.1068905314000004</v>
      </c>
      <c r="EN100">
        <v>3.9120230054</v>
      </c>
      <c r="EO100">
        <v>3.9389881558000002</v>
      </c>
      <c r="EP100">
        <v>4.0248426326000004</v>
      </c>
      <c r="EQ100">
        <v>3.9381350979</v>
      </c>
      <c r="ER100">
        <v>3.9161743765999999</v>
      </c>
      <c r="ES100">
        <v>3.9120230054</v>
      </c>
      <c r="ET100">
        <v>3.9120230054</v>
      </c>
      <c r="EU100">
        <v>3.9120230054</v>
      </c>
      <c r="EV100">
        <v>3.9120230054</v>
      </c>
      <c r="EW100">
        <v>3.9120230054</v>
      </c>
      <c r="EX100">
        <v>4.1692804059000004</v>
      </c>
      <c r="EY100">
        <v>3.9120230054</v>
      </c>
      <c r="EZ100">
        <v>3.9120230054</v>
      </c>
      <c r="FA100">
        <v>3.9120230054</v>
      </c>
      <c r="FB100">
        <v>3.9311234255</v>
      </c>
      <c r="FC100">
        <v>3.9729656943</v>
      </c>
      <c r="FD100">
        <v>3.9120230054</v>
      </c>
      <c r="FE100">
        <v>3.9120230054</v>
      </c>
      <c r="FF100">
        <v>3.9120230054</v>
      </c>
      <c r="FG100">
        <v>3.9120230054</v>
      </c>
      <c r="FH100">
        <v>3.9120230054</v>
      </c>
      <c r="FI100">
        <v>3.9120230054</v>
      </c>
      <c r="FJ100">
        <v>3.9120230054</v>
      </c>
      <c r="FK100">
        <v>3.9120230054</v>
      </c>
      <c r="FL100">
        <v>3.9120230054</v>
      </c>
      <c r="FM100">
        <v>3.9120230054</v>
      </c>
      <c r="FN100">
        <v>3.9120230054</v>
      </c>
      <c r="FO100">
        <v>3.9120230054</v>
      </c>
      <c r="FP100">
        <v>3.9120230054</v>
      </c>
      <c r="FQ100">
        <v>3.9120230054</v>
      </c>
      <c r="FR100">
        <v>3.9120230054</v>
      </c>
      <c r="FS100">
        <v>3.9120230054</v>
      </c>
      <c r="FT100">
        <v>3.9120230054</v>
      </c>
      <c r="FU100">
        <v>3.9120230054</v>
      </c>
      <c r="FV100">
        <v>3.9120230054</v>
      </c>
      <c r="FW100">
        <v>3.9120230054</v>
      </c>
      <c r="FX100">
        <v>3.9120230054</v>
      </c>
      <c r="FY100">
        <v>3.9120230054</v>
      </c>
      <c r="FZ100">
        <v>3.9120230054</v>
      </c>
      <c r="GA100">
        <v>3.9120230054</v>
      </c>
      <c r="GB100">
        <v>3.9120230054</v>
      </c>
      <c r="GC100">
        <v>3.9120230054</v>
      </c>
      <c r="GD100">
        <v>3.9120230054</v>
      </c>
      <c r="GE100">
        <v>4.2995888736000003</v>
      </c>
      <c r="GF100">
        <v>3.9120230054</v>
      </c>
      <c r="GG100">
        <v>3.9120230054</v>
      </c>
      <c r="GH100">
        <v>6.2274670664</v>
      </c>
      <c r="GI100">
        <v>3.9699711074000001</v>
      </c>
      <c r="GJ100">
        <v>4.4067192472999999</v>
      </c>
      <c r="GK100">
        <v>4.6249728133000003</v>
      </c>
      <c r="GL100">
        <v>7.6893711075000004</v>
      </c>
      <c r="GM100">
        <v>3.8871727803999998</v>
      </c>
      <c r="GN100">
        <v>3.8910567413999999</v>
      </c>
      <c r="GO100">
        <v>4.0604430105000002</v>
      </c>
      <c r="GP100">
        <v>3.9120230054</v>
      </c>
      <c r="GQ100">
        <v>3.9120230054</v>
      </c>
      <c r="GR100">
        <v>3.9889840466000002</v>
      </c>
      <c r="GS100">
        <v>3.9120230054</v>
      </c>
      <c r="GT100">
        <v>3.9120230054</v>
      </c>
      <c r="GU100">
        <v>3.9120230054</v>
      </c>
      <c r="GV100">
        <v>3.9120230054</v>
      </c>
      <c r="GW100">
        <v>4.1068902021999998</v>
      </c>
      <c r="GX100">
        <v>3.9120230054</v>
      </c>
      <c r="GY100">
        <v>3.9120230054</v>
      </c>
      <c r="GZ100">
        <v>4.2995887378999997</v>
      </c>
      <c r="HA100">
        <v>3.9341572262</v>
      </c>
      <c r="HB100">
        <v>3.9120230054</v>
      </c>
      <c r="HC100">
        <v>3.9120230054</v>
      </c>
      <c r="HD100">
        <v>3.9120230054</v>
      </c>
      <c r="HE100">
        <v>3.9120230054</v>
      </c>
      <c r="HF100">
        <v>3.9120230054</v>
      </c>
      <c r="HG100">
        <v>3.9120230054</v>
      </c>
      <c r="HH100">
        <v>3.9120230054</v>
      </c>
      <c r="HI100">
        <v>3.9120230054</v>
      </c>
      <c r="HJ100">
        <v>3.9120230054</v>
      </c>
      <c r="HK100">
        <v>3.9120230054</v>
      </c>
      <c r="HL100">
        <v>3.9120230054</v>
      </c>
      <c r="HM100">
        <v>3.9120230054</v>
      </c>
      <c r="HN100">
        <v>3.9120230054</v>
      </c>
      <c r="HO100">
        <v>3.9120230054</v>
      </c>
      <c r="HP100">
        <v>3.9120230054</v>
      </c>
      <c r="HQ100">
        <v>3.9120230054</v>
      </c>
      <c r="HR100">
        <v>3.9120230054</v>
      </c>
      <c r="HS100">
        <v>1.6661233033</v>
      </c>
      <c r="HT100">
        <v>0.84891212819999995</v>
      </c>
      <c r="HU100">
        <v>2.2289439349000002</v>
      </c>
      <c r="HV100">
        <v>4.4669473714999999</v>
      </c>
      <c r="HW100">
        <v>1.4347725719</v>
      </c>
      <c r="HX100">
        <v>0.46587511869999998</v>
      </c>
      <c r="HY100">
        <v>2.3794648599999999E-2</v>
      </c>
      <c r="HZ100">
        <v>0.41696605129999997</v>
      </c>
      <c r="IA100">
        <v>0.2932582467</v>
      </c>
      <c r="IB100">
        <v>1.23039945E-2</v>
      </c>
      <c r="IC100">
        <v>4.8238230774000002</v>
      </c>
      <c r="ID100">
        <v>6.8176642052999998</v>
      </c>
      <c r="IE100">
        <v>3.8636350024000001</v>
      </c>
      <c r="IF100">
        <v>1.3478775448</v>
      </c>
      <c r="IG100">
        <v>4.7802141585999998</v>
      </c>
      <c r="IH100">
        <v>1.1463078858</v>
      </c>
      <c r="II100">
        <v>0.26233657179999997</v>
      </c>
      <c r="IJ100">
        <v>1.4015489164999999</v>
      </c>
      <c r="IK100">
        <v>0.43443862579999998</v>
      </c>
      <c r="IL100">
        <v>2.1261343890000002</v>
      </c>
      <c r="IM100">
        <v>4.8089459058999999</v>
      </c>
      <c r="IN100">
        <v>1.384890376</v>
      </c>
      <c r="IO100">
        <v>4.5075654899999998E-2</v>
      </c>
      <c r="IP100">
        <v>1.1799299999999999E-4</v>
      </c>
      <c r="IQ100">
        <v>0.64751205899999997</v>
      </c>
      <c r="IR100">
        <v>8.9041282175000003</v>
      </c>
      <c r="IS100">
        <v>0.23920822080000001</v>
      </c>
      <c r="IT100">
        <v>4.1981752999999998E-3</v>
      </c>
      <c r="IU100">
        <v>1.1617006964000001</v>
      </c>
      <c r="IV100">
        <v>7.1378361609000001</v>
      </c>
      <c r="IW100">
        <v>0.2352886995</v>
      </c>
      <c r="IX100">
        <v>0.13765102030000001</v>
      </c>
      <c r="IY100">
        <v>1.4529440000000001E-3</v>
      </c>
      <c r="IZ100">
        <v>1.76889523</v>
      </c>
      <c r="JA100">
        <v>0.86001113179999999</v>
      </c>
      <c r="JB100">
        <v>2.3335153814999998</v>
      </c>
      <c r="JC100">
        <v>4.2608799906000003</v>
      </c>
      <c r="JD100">
        <v>1.7535249230000001</v>
      </c>
      <c r="JE100">
        <v>1.2964637411</v>
      </c>
      <c r="JF100">
        <v>0.38596623470000002</v>
      </c>
      <c r="JG100">
        <v>0.60427061059999998</v>
      </c>
      <c r="JH100">
        <v>3.76203949E-2</v>
      </c>
      <c r="JI100">
        <v>1.5818847874999999</v>
      </c>
      <c r="JJ100">
        <v>6.0160628576999997</v>
      </c>
      <c r="JK100">
        <v>0.60383607029999997</v>
      </c>
      <c r="JL100">
        <v>4.1167964059999997</v>
      </c>
      <c r="JM100">
        <v>5.3721030893000004</v>
      </c>
      <c r="JN100">
        <v>1.0524014951</v>
      </c>
      <c r="JO100">
        <v>0.19808417149999999</v>
      </c>
      <c r="JP100">
        <v>1.8997106263000001</v>
      </c>
      <c r="JQ100">
        <v>5.1696726546000003</v>
      </c>
      <c r="JR100">
        <v>1.0006304097000001</v>
      </c>
      <c r="JS100">
        <v>3.5644743471</v>
      </c>
      <c r="JT100">
        <v>4.2726111726999996</v>
      </c>
      <c r="JU100">
        <v>3.2402618254000002</v>
      </c>
      <c r="JV100">
        <v>2.37769238</v>
      </c>
      <c r="JW100">
        <v>3.5104158160000001</v>
      </c>
      <c r="JX100">
        <v>2.1642385834</v>
      </c>
      <c r="JY100">
        <v>1.7252830716000001</v>
      </c>
      <c r="JZ100">
        <v>0.63996526170000001</v>
      </c>
      <c r="KA100">
        <v>4.3750821299999999E-2</v>
      </c>
      <c r="KB100">
        <v>1.6126328032999999</v>
      </c>
      <c r="KC100">
        <v>5.9625356422999998</v>
      </c>
      <c r="KD100">
        <v>0.63954279660000002</v>
      </c>
      <c r="KE100">
        <v>0.73356909510000001</v>
      </c>
      <c r="KF100">
        <v>0.10948828469999999</v>
      </c>
      <c r="KG100">
        <v>2.8411510511000002</v>
      </c>
      <c r="KH100">
        <v>2.7401960747</v>
      </c>
      <c r="KI100">
        <v>2.8925054244999999</v>
      </c>
      <c r="KJ100">
        <v>3.1149814339000002</v>
      </c>
      <c r="KK100">
        <v>2.8403087006000001</v>
      </c>
      <c r="KL100">
        <v>0.32453989999999999</v>
      </c>
      <c r="KM100">
        <v>1.1466013299999999E-2</v>
      </c>
      <c r="KN100">
        <v>7.2746527938999996</v>
      </c>
      <c r="KO100">
        <v>6.4948576178000001</v>
      </c>
      <c r="KP100">
        <v>5.3589419883999998</v>
      </c>
      <c r="KQ100">
        <v>-9.5371030000000001</v>
      </c>
      <c r="KR100">
        <v>-9.8014119999999991</v>
      </c>
      <c r="KS100">
        <v>-0.30982599999999999</v>
      </c>
      <c r="KT100">
        <v>-4.6554999999999999E-2</v>
      </c>
      <c r="KU100">
        <v>40.162488000000003</v>
      </c>
      <c r="KV100">
        <v>1.2999999999999999E-2</v>
      </c>
    </row>
    <row r="101" spans="1:308">
      <c r="A101">
        <v>0</v>
      </c>
      <c r="B101">
        <v>7.7836822446999996</v>
      </c>
      <c r="C101">
        <v>2.0154362117</v>
      </c>
      <c r="D101">
        <v>5.9135030056</v>
      </c>
      <c r="E101">
        <v>1.5727739280999999</v>
      </c>
      <c r="F101">
        <v>1.3161401012</v>
      </c>
      <c r="G101">
        <v>1.5312601314000001</v>
      </c>
      <c r="H101">
        <v>1.1650240542000001</v>
      </c>
      <c r="I101">
        <v>1.6094379124</v>
      </c>
      <c r="J101">
        <v>1.5906627571</v>
      </c>
      <c r="K101">
        <v>1.3862943611</v>
      </c>
      <c r="L101">
        <v>4.3438054219</v>
      </c>
      <c r="M101">
        <v>4.4886363697</v>
      </c>
      <c r="N101">
        <v>0.96279256550000003</v>
      </c>
      <c r="O101">
        <v>1.4800123650000001</v>
      </c>
      <c r="P101">
        <v>1.6413241012999999</v>
      </c>
      <c r="Q101">
        <v>1.6992786164</v>
      </c>
      <c r="R101">
        <v>1.7132572411</v>
      </c>
      <c r="S101">
        <v>1.7132572411</v>
      </c>
      <c r="T101">
        <v>1.7132572411</v>
      </c>
      <c r="U101">
        <v>0.29639401310000002</v>
      </c>
      <c r="V101">
        <v>0.54348640599999998</v>
      </c>
      <c r="W101">
        <v>0.63392782089999999</v>
      </c>
      <c r="X101">
        <v>0.66834206159999998</v>
      </c>
      <c r="Y101">
        <v>0.67650953940000003</v>
      </c>
      <c r="Z101">
        <v>0.67650953940000003</v>
      </c>
      <c r="AA101">
        <v>0.67650953940000003</v>
      </c>
      <c r="AB101">
        <v>1.4063420564</v>
      </c>
      <c r="AC101">
        <v>0.83638134860000002</v>
      </c>
      <c r="AD101">
        <v>0.4304828711</v>
      </c>
      <c r="AE101">
        <v>0.2078268472</v>
      </c>
      <c r="AF101">
        <v>0.1432341681</v>
      </c>
      <c r="AG101">
        <v>0.1432341681</v>
      </c>
      <c r="AH101">
        <v>0.1432341681</v>
      </c>
      <c r="AI101">
        <v>2.4711457344999999</v>
      </c>
      <c r="AJ101">
        <v>2.1019366195</v>
      </c>
      <c r="AK101">
        <v>2.0153029405999998</v>
      </c>
      <c r="AL101">
        <v>1.8395967985999999</v>
      </c>
      <c r="AM101">
        <v>1.5892352051</v>
      </c>
      <c r="AN101">
        <v>1.3967396190000001</v>
      </c>
      <c r="AO101">
        <v>1.0875513413</v>
      </c>
      <c r="AP101">
        <v>0.71196893480000001</v>
      </c>
      <c r="AQ101">
        <v>0</v>
      </c>
      <c r="AR101">
        <v>0.31626952930000002</v>
      </c>
      <c r="AS101">
        <v>0</v>
      </c>
      <c r="AT101">
        <v>0</v>
      </c>
      <c r="AU101">
        <v>0</v>
      </c>
      <c r="AV101">
        <v>9.1667188499999996E-2</v>
      </c>
      <c r="AW101">
        <v>0.25231392860000001</v>
      </c>
      <c r="AX101">
        <v>1.2629961448</v>
      </c>
      <c r="AY101">
        <v>1.3847932350000001</v>
      </c>
      <c r="AZ101">
        <v>1.6567031049000001</v>
      </c>
      <c r="BA101">
        <v>2.3416134799999999</v>
      </c>
      <c r="BB101">
        <v>1.8528545686</v>
      </c>
      <c r="BC101">
        <v>1.6622200978999999</v>
      </c>
      <c r="BD101">
        <v>1.3875435805</v>
      </c>
      <c r="BE101">
        <v>1.0199297666</v>
      </c>
      <c r="BF101">
        <v>0.78207338979999996</v>
      </c>
      <c r="BG101">
        <v>0.51461842199999996</v>
      </c>
      <c r="BH101">
        <v>0.49652383909999998</v>
      </c>
      <c r="BI101">
        <v>0</v>
      </c>
      <c r="BJ101">
        <v>0.17563256860000001</v>
      </c>
      <c r="BK101">
        <v>0</v>
      </c>
      <c r="BL101">
        <v>0</v>
      </c>
      <c r="BM101">
        <v>3.6331929200000002E-2</v>
      </c>
      <c r="BN101">
        <v>8.9840703999999993E-2</v>
      </c>
      <c r="BO101">
        <v>0.86288995509999999</v>
      </c>
      <c r="BP101">
        <v>0.80110432210000004</v>
      </c>
      <c r="BQ101">
        <v>0.91868785649999996</v>
      </c>
      <c r="BR101">
        <v>2.2028752487999999</v>
      </c>
      <c r="BS101">
        <v>1.7332471981999999</v>
      </c>
      <c r="BT101">
        <v>1.4926793518000001</v>
      </c>
      <c r="BU101">
        <v>1.2137250958000001</v>
      </c>
      <c r="BV101">
        <v>0.94078820350000003</v>
      </c>
      <c r="BW101">
        <v>0.69214668020000003</v>
      </c>
      <c r="BX101">
        <v>0.42002525940000002</v>
      </c>
      <c r="BY101">
        <v>0.34288023290000003</v>
      </c>
      <c r="BZ101">
        <v>0</v>
      </c>
      <c r="CA101">
        <v>6.7658648500000002E-2</v>
      </c>
      <c r="CB101">
        <v>0</v>
      </c>
      <c r="CC101">
        <v>0</v>
      </c>
      <c r="CD101">
        <v>0</v>
      </c>
      <c r="CE101">
        <v>3.1498667100000002E-2</v>
      </c>
      <c r="CF101">
        <v>8.4341148399999996E-2</v>
      </c>
      <c r="CG101">
        <v>0.58444776359999995</v>
      </c>
      <c r="CH101">
        <v>0.67039019339999995</v>
      </c>
      <c r="CI101">
        <v>0.74241342190000004</v>
      </c>
      <c r="CJ101">
        <v>2.7725887222000001</v>
      </c>
      <c r="CK101">
        <v>2.8332133440999998</v>
      </c>
      <c r="CL101">
        <v>3.1354942159000001</v>
      </c>
      <c r="CM101">
        <v>3.3672958300000002</v>
      </c>
      <c r="CN101">
        <v>3.5553480615000002</v>
      </c>
      <c r="CO101">
        <v>3.6888794540999998</v>
      </c>
      <c r="CP101">
        <v>3.6635616460999998</v>
      </c>
      <c r="CQ101">
        <v>3.6888794540999998</v>
      </c>
      <c r="CR101">
        <v>3.6109179126000002</v>
      </c>
      <c r="CS101">
        <v>3.1354942159000001</v>
      </c>
      <c r="CT101">
        <v>2.8903717579000001</v>
      </c>
      <c r="CU101">
        <v>1.0560526742</v>
      </c>
      <c r="CV101">
        <v>1.2008679894000001</v>
      </c>
      <c r="CW101">
        <v>1.1844841277</v>
      </c>
      <c r="CX101">
        <v>1.2059708069999999</v>
      </c>
      <c r="CY101">
        <v>4.1743872699000004</v>
      </c>
      <c r="CZ101">
        <v>3.9512437185999998</v>
      </c>
      <c r="DA101">
        <v>3.9702919136000001</v>
      </c>
      <c r="DB101">
        <v>3.9889840466000002</v>
      </c>
      <c r="DC101">
        <v>5.5382315022000004</v>
      </c>
      <c r="DD101">
        <v>3.9389239097000002</v>
      </c>
      <c r="DE101">
        <v>3.9292202810000001</v>
      </c>
      <c r="DF101">
        <v>3.9193838477999998</v>
      </c>
      <c r="DG101">
        <v>3.9159333501</v>
      </c>
      <c r="DH101">
        <v>3.9182913184000001</v>
      </c>
      <c r="DI101">
        <v>3.9152099217999998</v>
      </c>
      <c r="DJ101">
        <v>3.9131823331</v>
      </c>
      <c r="DK101">
        <v>3.9125008912000001</v>
      </c>
      <c r="DL101">
        <v>3.9120230054</v>
      </c>
      <c r="DM101">
        <v>3.9120230054</v>
      </c>
      <c r="DN101">
        <v>3.9125048893000001</v>
      </c>
      <c r="DO101">
        <v>3.9120230054</v>
      </c>
      <c r="DP101">
        <v>3.9120230054</v>
      </c>
      <c r="DQ101">
        <v>3.9120230054</v>
      </c>
      <c r="DR101">
        <v>3.9121030021999998</v>
      </c>
      <c r="DS101">
        <v>3.9120230054</v>
      </c>
      <c r="DT101">
        <v>4.2142202215999998</v>
      </c>
      <c r="DU101">
        <v>4.1187834840999997</v>
      </c>
      <c r="DV101">
        <v>4.0053020329000004</v>
      </c>
      <c r="DW101">
        <v>3.9621722456000001</v>
      </c>
      <c r="DX101">
        <v>4.0950493137999997</v>
      </c>
      <c r="DY101">
        <v>3.9878686099</v>
      </c>
      <c r="DZ101">
        <v>3.9505954316</v>
      </c>
      <c r="EA101">
        <v>3.9352726262000002</v>
      </c>
      <c r="EB101">
        <v>5.0006955918999996</v>
      </c>
      <c r="EC101">
        <v>4.4886363697</v>
      </c>
      <c r="ED101">
        <v>4.0982402973000003</v>
      </c>
      <c r="EE101">
        <v>4.2383171924000003</v>
      </c>
      <c r="EF101">
        <v>3.9634325930999998</v>
      </c>
      <c r="EG101">
        <v>3.9636168546000001</v>
      </c>
      <c r="EH101">
        <v>3.9120230054</v>
      </c>
      <c r="EI101">
        <v>3.9120230054</v>
      </c>
      <c r="EJ101">
        <v>3.9439440639000001</v>
      </c>
      <c r="EK101">
        <v>3.9465365031999999</v>
      </c>
      <c r="EL101">
        <v>3.9120230054</v>
      </c>
      <c r="EM101">
        <v>4.0642443968000004</v>
      </c>
      <c r="EN101">
        <v>3.9120230054</v>
      </c>
      <c r="EO101">
        <v>3.9636168546000001</v>
      </c>
      <c r="EP101">
        <v>4.1047304418000001</v>
      </c>
      <c r="EQ101">
        <v>3.9299493638</v>
      </c>
      <c r="ER101">
        <v>3.8923915634999999</v>
      </c>
      <c r="ES101">
        <v>3.9120230054</v>
      </c>
      <c r="ET101">
        <v>3.9120230054</v>
      </c>
      <c r="EU101">
        <v>3.9189310896</v>
      </c>
      <c r="EV101">
        <v>3.9120230054</v>
      </c>
      <c r="EW101">
        <v>3.9120230054</v>
      </c>
      <c r="EX101">
        <v>4.0871436981000002</v>
      </c>
      <c r="EY101">
        <v>3.8950131547</v>
      </c>
      <c r="EZ101">
        <v>3.9120230054</v>
      </c>
      <c r="FA101">
        <v>3.9120230054</v>
      </c>
      <c r="FB101">
        <v>3.8923915634999999</v>
      </c>
      <c r="FC101">
        <v>3.9307446564999999</v>
      </c>
      <c r="FD101">
        <v>3.9520318693999998</v>
      </c>
      <c r="FE101">
        <v>3.9120230054</v>
      </c>
      <c r="FF101">
        <v>3.9120230054</v>
      </c>
      <c r="FG101">
        <v>4.0161181207999999</v>
      </c>
      <c r="FH101">
        <v>3.9120230054</v>
      </c>
      <c r="FI101">
        <v>3.9120230054</v>
      </c>
      <c r="FJ101">
        <v>3.9120230054</v>
      </c>
      <c r="FK101">
        <v>3.9718755645999999</v>
      </c>
      <c r="FL101">
        <v>3.9120230054</v>
      </c>
      <c r="FM101">
        <v>3.9120230054</v>
      </c>
      <c r="FN101">
        <v>3.9120230054</v>
      </c>
      <c r="FO101">
        <v>3.9120230054</v>
      </c>
      <c r="FP101">
        <v>3.9120230054</v>
      </c>
      <c r="FQ101">
        <v>3.9120230054</v>
      </c>
      <c r="FR101">
        <v>3.9120230054</v>
      </c>
      <c r="FS101">
        <v>4.0727412145999997</v>
      </c>
      <c r="FT101">
        <v>4.1047304418000001</v>
      </c>
      <c r="FU101">
        <v>3.9120230054</v>
      </c>
      <c r="FV101">
        <v>3.9120230054</v>
      </c>
      <c r="FW101">
        <v>3.9120230054</v>
      </c>
      <c r="FX101">
        <v>3.9120230054</v>
      </c>
      <c r="FY101">
        <v>3.9120230054</v>
      </c>
      <c r="FZ101">
        <v>3.9120230054</v>
      </c>
      <c r="GA101">
        <v>3.9120230054</v>
      </c>
      <c r="GB101">
        <v>3.9120230054</v>
      </c>
      <c r="GC101">
        <v>3.9120230054</v>
      </c>
      <c r="GD101">
        <v>3.9120230054</v>
      </c>
      <c r="GE101">
        <v>3.9120230054</v>
      </c>
      <c r="GF101">
        <v>3.9120230054</v>
      </c>
      <c r="GG101">
        <v>3.9120230054</v>
      </c>
      <c r="GH101">
        <v>5.8411560599000003</v>
      </c>
      <c r="GI101">
        <v>3.9665490688</v>
      </c>
      <c r="GJ101">
        <v>4.3567088267000003</v>
      </c>
      <c r="GK101">
        <v>4.5432947823000003</v>
      </c>
      <c r="GL101">
        <v>7.5422134632000004</v>
      </c>
      <c r="GM101">
        <v>3.8948381887000001</v>
      </c>
      <c r="GN101">
        <v>3.8980011572</v>
      </c>
      <c r="GO101">
        <v>4.1743872699000004</v>
      </c>
      <c r="GP101">
        <v>3.9702919136000001</v>
      </c>
      <c r="GQ101">
        <v>3.9120230054</v>
      </c>
      <c r="GR101">
        <v>3.9702919136000001</v>
      </c>
      <c r="GS101">
        <v>3.9120230054</v>
      </c>
      <c r="GT101">
        <v>3.9501042233999999</v>
      </c>
      <c r="GU101">
        <v>3.9120230054</v>
      </c>
      <c r="GV101">
        <v>3.9120230054</v>
      </c>
      <c r="GW101">
        <v>4.0303404760000001</v>
      </c>
      <c r="GX101">
        <v>4.0257971271999997</v>
      </c>
      <c r="GY101">
        <v>3.9120230054</v>
      </c>
      <c r="GZ101">
        <v>4.3555970550999996</v>
      </c>
      <c r="HA101">
        <v>3.9296866801000001</v>
      </c>
      <c r="HB101">
        <v>3.9318256326999999</v>
      </c>
      <c r="HC101">
        <v>3.9512437185999998</v>
      </c>
      <c r="HD101">
        <v>3.9120230054</v>
      </c>
      <c r="HE101">
        <v>3.9318256326999999</v>
      </c>
      <c r="HF101">
        <v>3.9512437185999998</v>
      </c>
      <c r="HG101">
        <v>3.9120230054</v>
      </c>
      <c r="HH101">
        <v>3.9120230054</v>
      </c>
      <c r="HI101">
        <v>3.9120230054</v>
      </c>
      <c r="HJ101">
        <v>3.9120230054</v>
      </c>
      <c r="HK101">
        <v>4.3583975282000003</v>
      </c>
      <c r="HL101">
        <v>4.2081798156000003</v>
      </c>
      <c r="HM101">
        <v>3.9120230054</v>
      </c>
      <c r="HN101">
        <v>3.9120230054</v>
      </c>
      <c r="HO101">
        <v>3.9120230054</v>
      </c>
      <c r="HP101">
        <v>3.9120230054</v>
      </c>
      <c r="HQ101">
        <v>3.9120230054</v>
      </c>
      <c r="HR101">
        <v>3.9120230054</v>
      </c>
      <c r="HS101">
        <v>1.5523836342999999</v>
      </c>
      <c r="HT101">
        <v>0.74097450040000001</v>
      </c>
      <c r="HU101">
        <v>2.1110333487999999</v>
      </c>
      <c r="HV101">
        <v>4.1605424246</v>
      </c>
      <c r="HW101">
        <v>1.4509993528</v>
      </c>
      <c r="HX101">
        <v>0.51196577350000005</v>
      </c>
      <c r="HY101">
        <v>3.5520607000000003E-2</v>
      </c>
      <c r="HZ101">
        <v>0.46150890100000003</v>
      </c>
      <c r="IA101">
        <v>0.33006604639999998</v>
      </c>
      <c r="IB101">
        <v>1.9677129200000001E-2</v>
      </c>
      <c r="IC101">
        <v>4.4779188268999999</v>
      </c>
      <c r="ID101">
        <v>6.282493766</v>
      </c>
      <c r="IE101">
        <v>3.607236957</v>
      </c>
      <c r="IF101">
        <v>1.4141667908</v>
      </c>
      <c r="IG101">
        <v>4.4474385907</v>
      </c>
      <c r="IH101">
        <v>1.0669299967999999</v>
      </c>
      <c r="II101">
        <v>0.22071981639999999</v>
      </c>
      <c r="IJ101">
        <v>1.3010324528999999</v>
      </c>
      <c r="IK101">
        <v>0.40234089950000002</v>
      </c>
      <c r="IL101">
        <v>1.9879840682000001</v>
      </c>
      <c r="IM101">
        <v>4.5893527777000003</v>
      </c>
      <c r="IN101">
        <v>1.2865853456</v>
      </c>
      <c r="IO101">
        <v>5.3337902800000003E-2</v>
      </c>
      <c r="IP101">
        <v>1.9997999999999999E-4</v>
      </c>
      <c r="IQ101">
        <v>0.64517205919999998</v>
      </c>
      <c r="IR101">
        <v>8.3760104191</v>
      </c>
      <c r="IS101">
        <v>0.26341755569999997</v>
      </c>
      <c r="IT101">
        <v>6.2255807999999999E-3</v>
      </c>
      <c r="IU101">
        <v>1.1371449446999999</v>
      </c>
      <c r="IV101">
        <v>6.6672281551000001</v>
      </c>
      <c r="IW101">
        <v>0.25980715170000002</v>
      </c>
      <c r="IX101">
        <v>0.1538277706</v>
      </c>
      <c r="IY101">
        <v>2.2015747999999998E-3</v>
      </c>
      <c r="IZ101">
        <v>1.7084765873000001</v>
      </c>
      <c r="JA101">
        <v>0.87756778280000003</v>
      </c>
      <c r="JB101">
        <v>2.2194655149</v>
      </c>
      <c r="JC101">
        <v>3.9768281473</v>
      </c>
      <c r="JD101">
        <v>1.6956519382999999</v>
      </c>
      <c r="JE101">
        <v>1.2511476645999999</v>
      </c>
      <c r="JF101">
        <v>0.40272602689999998</v>
      </c>
      <c r="JG101">
        <v>0.59982172990000004</v>
      </c>
      <c r="JH101">
        <v>4.4119272500000001E-2</v>
      </c>
      <c r="JI101">
        <v>1.5063288603</v>
      </c>
      <c r="JJ101">
        <v>5.6711796069</v>
      </c>
      <c r="JK101">
        <v>0.59939568539999999</v>
      </c>
      <c r="JL101">
        <v>3.7942990879999998</v>
      </c>
      <c r="JM101">
        <v>4.8997100499000004</v>
      </c>
      <c r="JN101">
        <v>1.0440043842</v>
      </c>
      <c r="JO101">
        <v>0.22627145430000001</v>
      </c>
      <c r="JP101">
        <v>1.8183655346000001</v>
      </c>
      <c r="JQ101">
        <v>4.8357741192999999</v>
      </c>
      <c r="JR101">
        <v>0.99564483329999998</v>
      </c>
      <c r="JS101">
        <v>3.313908257</v>
      </c>
      <c r="JT101">
        <v>3.8736749065999998</v>
      </c>
      <c r="JU101">
        <v>3.0405634684999998</v>
      </c>
      <c r="JV101">
        <v>2.3238021117000001</v>
      </c>
      <c r="JW101">
        <v>3.3105234511999999</v>
      </c>
      <c r="JX101">
        <v>1.8928019757000001</v>
      </c>
      <c r="JY101">
        <v>1.1567720713</v>
      </c>
      <c r="JZ101">
        <v>0.62983191090000001</v>
      </c>
      <c r="KA101">
        <v>5.0155897800000002E-2</v>
      </c>
      <c r="KB101">
        <v>1.5317993458000001</v>
      </c>
      <c r="KC101">
        <v>5.6331559516</v>
      </c>
      <c r="KD101">
        <v>0.62926657630000005</v>
      </c>
      <c r="KE101">
        <v>0.70876754500000005</v>
      </c>
      <c r="KF101">
        <v>7.6157941000000007E-2</v>
      </c>
      <c r="KG101">
        <v>2.6503809037999999</v>
      </c>
      <c r="KH101">
        <v>2.5315339209999999</v>
      </c>
      <c r="KI101">
        <v>2.7110689734000002</v>
      </c>
      <c r="KJ101">
        <v>2.9739737648000002</v>
      </c>
      <c r="KK101">
        <v>2.6492553666999998</v>
      </c>
      <c r="KL101">
        <v>0.29972526129999999</v>
      </c>
      <c r="KM101">
        <v>8.2221056999999993E-3</v>
      </c>
      <c r="KN101">
        <v>7.3043343563000001</v>
      </c>
      <c r="KO101">
        <v>6.0099673103000004</v>
      </c>
      <c r="KP101">
        <v>5.1322627821999998</v>
      </c>
      <c r="KQ101">
        <v>-8.596069</v>
      </c>
      <c r="KR101">
        <v>-9.0451370000000004</v>
      </c>
      <c r="KS101">
        <v>1.8116E-2</v>
      </c>
      <c r="KT101">
        <v>0.57358900000000002</v>
      </c>
      <c r="KU101">
        <v>-43.362644000000003</v>
      </c>
      <c r="KV101">
        <v>3.7519999999999998</v>
      </c>
    </row>
    <row r="102" spans="1:308">
      <c r="A102">
        <v>1</v>
      </c>
      <c r="B102">
        <v>1.9459101490999999</v>
      </c>
      <c r="C102">
        <v>0.91629073189999999</v>
      </c>
      <c r="D102">
        <v>1.6094379124</v>
      </c>
      <c r="E102">
        <v>0.91629073189999999</v>
      </c>
      <c r="F102">
        <v>0.85993199819999999</v>
      </c>
      <c r="G102">
        <v>0.66217237630000003</v>
      </c>
      <c r="H102">
        <v>0.6512829765</v>
      </c>
      <c r="I102">
        <v>1.0986122887000001</v>
      </c>
      <c r="J102">
        <v>0.949725508</v>
      </c>
      <c r="K102">
        <v>0.69314718060000002</v>
      </c>
      <c r="L102">
        <v>1.9459101490999999</v>
      </c>
      <c r="M102">
        <v>1.6094379124</v>
      </c>
      <c r="N102">
        <v>0.89975476320000003</v>
      </c>
      <c r="O102">
        <v>1.0267581849</v>
      </c>
      <c r="P102">
        <v>1.1792701916999999</v>
      </c>
      <c r="Q102">
        <v>1.1792701916999999</v>
      </c>
      <c r="R102">
        <v>1.1792701916999999</v>
      </c>
      <c r="S102">
        <v>1.1792701916999999</v>
      </c>
      <c r="T102">
        <v>1.1792701916999999</v>
      </c>
      <c r="U102">
        <v>0.44724664209999998</v>
      </c>
      <c r="V102">
        <v>0.52650210320000002</v>
      </c>
      <c r="W102">
        <v>0.62647304729999997</v>
      </c>
      <c r="X102">
        <v>0.62647304729999997</v>
      </c>
      <c r="Y102">
        <v>0.62647304729999997</v>
      </c>
      <c r="Z102">
        <v>0.62647304729999997</v>
      </c>
      <c r="AA102">
        <v>0.62647304729999997</v>
      </c>
      <c r="AB102">
        <v>0.75424227990000003</v>
      </c>
      <c r="AC102">
        <v>0.58333231460000001</v>
      </c>
      <c r="AD102">
        <v>0.28743204119999999</v>
      </c>
      <c r="AE102">
        <v>0.28743204119999999</v>
      </c>
      <c r="AF102">
        <v>0.28743204119999999</v>
      </c>
      <c r="AG102">
        <v>0.28743204119999999</v>
      </c>
      <c r="AH102">
        <v>0.28743204119999999</v>
      </c>
      <c r="AI102">
        <v>1.3102229242000001</v>
      </c>
      <c r="AJ102">
        <v>0.88128512270000003</v>
      </c>
      <c r="AK102">
        <v>0.53473744379999999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1.1890621915999999</v>
      </c>
      <c r="BB102">
        <v>0.68612256559999996</v>
      </c>
      <c r="BC102">
        <v>0.34217025769999998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1.2290555847</v>
      </c>
      <c r="BS102">
        <v>0.7241612341</v>
      </c>
      <c r="BT102">
        <v>0.38048912200000001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1.3862943611</v>
      </c>
      <c r="CK102">
        <v>1.0986122887000001</v>
      </c>
      <c r="CL102">
        <v>0.69314718060000002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0.96812388049999998</v>
      </c>
      <c r="CV102">
        <v>1.1590800353999999</v>
      </c>
      <c r="CW102">
        <v>1.1095522286999999</v>
      </c>
      <c r="CX102">
        <v>1.1568811967999999</v>
      </c>
      <c r="CY102">
        <v>3.9702919136000001</v>
      </c>
      <c r="CZ102">
        <v>3.9120230054</v>
      </c>
      <c r="DA102">
        <v>3.9120230054</v>
      </c>
      <c r="DB102">
        <v>3.9702919136000001</v>
      </c>
      <c r="DC102">
        <v>4.7229443327</v>
      </c>
      <c r="DD102">
        <v>3.9120230054</v>
      </c>
      <c r="DE102">
        <v>3.9120230054</v>
      </c>
      <c r="DF102">
        <v>3.9120230054</v>
      </c>
      <c r="DG102">
        <v>3.9120230054</v>
      </c>
      <c r="DH102">
        <v>3.9120230054</v>
      </c>
      <c r="DI102">
        <v>3.9120230054</v>
      </c>
      <c r="DJ102">
        <v>3.9120230054</v>
      </c>
      <c r="DK102">
        <v>3.9120230054</v>
      </c>
      <c r="DL102">
        <v>3.9120230054</v>
      </c>
      <c r="DM102">
        <v>3.9120230054</v>
      </c>
      <c r="DN102">
        <v>3.9120230054</v>
      </c>
      <c r="DO102">
        <v>3.9120230054</v>
      </c>
      <c r="DP102">
        <v>3.9120230054</v>
      </c>
      <c r="DQ102">
        <v>3.9120230054</v>
      </c>
      <c r="DR102">
        <v>3.9120230054</v>
      </c>
      <c r="DS102">
        <v>3.9120230054</v>
      </c>
      <c r="DT102">
        <v>3.9402488809</v>
      </c>
      <c r="DU102">
        <v>3.9702919136000001</v>
      </c>
      <c r="DV102">
        <v>3.9512437185999998</v>
      </c>
      <c r="DW102">
        <v>3.9512437185999998</v>
      </c>
      <c r="DX102">
        <v>3.9708577910999998</v>
      </c>
      <c r="DY102">
        <v>3.9518204752999999</v>
      </c>
      <c r="DZ102">
        <v>3.9518204752999999</v>
      </c>
      <c r="EA102">
        <v>3.9215197681</v>
      </c>
      <c r="EB102">
        <v>4.0423090626000002</v>
      </c>
      <c r="EC102">
        <v>4.0794188931999997</v>
      </c>
      <c r="ED102">
        <v>3.9298870883000001</v>
      </c>
      <c r="EE102">
        <v>3.9393291753000002</v>
      </c>
      <c r="EF102">
        <v>3.9522105587</v>
      </c>
      <c r="EG102">
        <v>3.9120230054</v>
      </c>
      <c r="EH102">
        <v>3.9120230054</v>
      </c>
      <c r="EI102">
        <v>3.9120230054</v>
      </c>
      <c r="EJ102">
        <v>3.9120230054</v>
      </c>
      <c r="EK102">
        <v>3.9120230054</v>
      </c>
      <c r="EL102">
        <v>3.9120230054</v>
      </c>
      <c r="EM102">
        <v>3.9300357965999999</v>
      </c>
      <c r="EN102">
        <v>3.9323980179000002</v>
      </c>
      <c r="EO102">
        <v>3.9323980179000002</v>
      </c>
      <c r="EP102">
        <v>4.0030020009999996</v>
      </c>
      <c r="EQ102">
        <v>3.9300357965999999</v>
      </c>
      <c r="ER102">
        <v>3.9361730318000001</v>
      </c>
      <c r="ES102">
        <v>3.9120230054</v>
      </c>
      <c r="ET102">
        <v>3.9726758621</v>
      </c>
      <c r="EU102">
        <v>3.9120230054</v>
      </c>
      <c r="EV102">
        <v>3.9120230054</v>
      </c>
      <c r="EW102">
        <v>3.9361730318000001</v>
      </c>
      <c r="EX102">
        <v>3.9120230054</v>
      </c>
      <c r="EY102">
        <v>3.9120230054</v>
      </c>
      <c r="EZ102">
        <v>3.9120230054</v>
      </c>
      <c r="FA102">
        <v>3.9120230054</v>
      </c>
      <c r="FB102">
        <v>3.9120230054</v>
      </c>
      <c r="FC102">
        <v>3.9120230054</v>
      </c>
      <c r="FD102">
        <v>3.9120230054</v>
      </c>
      <c r="FE102">
        <v>3.9120230054</v>
      </c>
      <c r="FF102">
        <v>3.9120230054</v>
      </c>
      <c r="FG102">
        <v>3.9120230054</v>
      </c>
      <c r="FH102">
        <v>3.9120230054</v>
      </c>
      <c r="FI102">
        <v>3.9120230054</v>
      </c>
      <c r="FJ102">
        <v>3.9120230054</v>
      </c>
      <c r="FK102">
        <v>3.9120230054</v>
      </c>
      <c r="FL102">
        <v>3.9120230054</v>
      </c>
      <c r="FM102">
        <v>3.9120230054</v>
      </c>
      <c r="FN102">
        <v>3.9120230054</v>
      </c>
      <c r="FO102">
        <v>3.9120230054</v>
      </c>
      <c r="FP102">
        <v>3.9120230054</v>
      </c>
      <c r="FQ102">
        <v>3.9120230054</v>
      </c>
      <c r="FR102">
        <v>3.9120230054</v>
      </c>
      <c r="FS102">
        <v>3.9120230054</v>
      </c>
      <c r="FT102">
        <v>3.9120230054</v>
      </c>
      <c r="FU102">
        <v>3.9120230054</v>
      </c>
      <c r="FV102">
        <v>3.9120230054</v>
      </c>
      <c r="FW102">
        <v>3.9120230054</v>
      </c>
      <c r="FX102">
        <v>3.9120230054</v>
      </c>
      <c r="FY102">
        <v>3.9120230054</v>
      </c>
      <c r="FZ102">
        <v>3.9120230054</v>
      </c>
      <c r="GA102">
        <v>3.9120230054</v>
      </c>
      <c r="GB102">
        <v>3.9120230054</v>
      </c>
      <c r="GC102">
        <v>3.9120230054</v>
      </c>
      <c r="GD102">
        <v>3.9120230054</v>
      </c>
      <c r="GE102">
        <v>4.0030020009999996</v>
      </c>
      <c r="GF102">
        <v>3.9120230054</v>
      </c>
      <c r="GG102">
        <v>3.9120230054</v>
      </c>
      <c r="GH102">
        <v>3.9656585546000001</v>
      </c>
      <c r="GI102">
        <v>3.9302164955999999</v>
      </c>
      <c r="GJ102">
        <v>3.9120230054</v>
      </c>
      <c r="GK102">
        <v>3.9512437185999998</v>
      </c>
      <c r="GL102">
        <v>3.9889840466000002</v>
      </c>
      <c r="GM102">
        <v>3.9120230054</v>
      </c>
      <c r="GN102">
        <v>3.9120230054</v>
      </c>
      <c r="GO102">
        <v>3.9702919136000001</v>
      </c>
      <c r="GP102">
        <v>3.9120230054</v>
      </c>
      <c r="GQ102">
        <v>3.9318256326999999</v>
      </c>
      <c r="GR102">
        <v>3.9318256326999999</v>
      </c>
      <c r="GS102">
        <v>3.9120230054</v>
      </c>
      <c r="GT102">
        <v>3.9120230054</v>
      </c>
      <c r="GU102">
        <v>3.9323970381</v>
      </c>
      <c r="GV102">
        <v>3.9300356002000001</v>
      </c>
      <c r="GW102">
        <v>3.9120230054</v>
      </c>
      <c r="GX102">
        <v>3.9120230054</v>
      </c>
      <c r="GY102">
        <v>3.9323970381</v>
      </c>
      <c r="GZ102">
        <v>4.0030029139999996</v>
      </c>
      <c r="HA102">
        <v>3.9375344047</v>
      </c>
      <c r="HB102">
        <v>3.9120230054</v>
      </c>
      <c r="HC102">
        <v>3.9120230054</v>
      </c>
      <c r="HD102">
        <v>3.9120230054</v>
      </c>
      <c r="HE102">
        <v>3.9120230054</v>
      </c>
      <c r="HF102">
        <v>3.9120230054</v>
      </c>
      <c r="HG102">
        <v>3.9120230054</v>
      </c>
      <c r="HH102">
        <v>3.9120230054</v>
      </c>
      <c r="HI102">
        <v>3.9120230054</v>
      </c>
      <c r="HJ102">
        <v>3.9120230054</v>
      </c>
      <c r="HK102">
        <v>3.9120230054</v>
      </c>
      <c r="HL102">
        <v>3.9120230054</v>
      </c>
      <c r="HM102">
        <v>3.9120230054</v>
      </c>
      <c r="HN102">
        <v>3.9120230054</v>
      </c>
      <c r="HO102">
        <v>3.9120230054</v>
      </c>
      <c r="HP102">
        <v>3.9120230054</v>
      </c>
      <c r="HQ102">
        <v>3.9120230054</v>
      </c>
      <c r="HR102">
        <v>3.9120230054</v>
      </c>
      <c r="HS102">
        <v>0.38082877729999998</v>
      </c>
      <c r="HT102">
        <v>0.1038400604</v>
      </c>
      <c r="HU102">
        <v>0.74002360990000005</v>
      </c>
      <c r="HV102">
        <v>2.7242953971000001</v>
      </c>
      <c r="HW102">
        <v>0.292082128</v>
      </c>
      <c r="HX102">
        <v>0.69314718060000002</v>
      </c>
      <c r="HY102">
        <v>0.69314718060000002</v>
      </c>
      <c r="HZ102">
        <v>0</v>
      </c>
      <c r="IA102">
        <v>0.69314718060000002</v>
      </c>
      <c r="IB102">
        <v>0.69314718060000002</v>
      </c>
      <c r="IC102">
        <v>0.61734007339999997</v>
      </c>
      <c r="ID102">
        <v>0.25646845680000002</v>
      </c>
      <c r="IE102">
        <v>0.94079874210000003</v>
      </c>
      <c r="IF102">
        <v>2.2243591923000001</v>
      </c>
      <c r="IG102">
        <v>0.57389675630000003</v>
      </c>
      <c r="IH102">
        <v>2.1102132003</v>
      </c>
      <c r="II102">
        <v>3.8157262231</v>
      </c>
      <c r="IJ102">
        <v>0.51903900140000003</v>
      </c>
      <c r="IK102">
        <v>0.14847172789999999</v>
      </c>
      <c r="IL102">
        <v>0.8843809883</v>
      </c>
      <c r="IM102">
        <v>2.3702437414999999</v>
      </c>
      <c r="IN102">
        <v>0.51061760209999996</v>
      </c>
      <c r="IO102">
        <v>0.22931009899999999</v>
      </c>
      <c r="IP102">
        <v>2.19698849E-2</v>
      </c>
      <c r="IQ102">
        <v>0.63072375439999995</v>
      </c>
      <c r="IR102">
        <v>3.1723341289999998</v>
      </c>
      <c r="IS102">
        <v>0.55961578789999999</v>
      </c>
      <c r="IT102">
        <v>0.1718502569</v>
      </c>
      <c r="IU102">
        <v>0.91629073189999999</v>
      </c>
      <c r="IV102">
        <v>2.1972245773000001</v>
      </c>
      <c r="IW102">
        <v>0.55961578789999999</v>
      </c>
      <c r="IX102">
        <v>0.48550781580000002</v>
      </c>
      <c r="IY102">
        <v>0.1586050302</v>
      </c>
      <c r="IZ102">
        <v>1.1786549962999999</v>
      </c>
      <c r="JA102">
        <v>0.98861139350000005</v>
      </c>
      <c r="JB102">
        <v>1.2803992581999999</v>
      </c>
      <c r="JC102">
        <v>1.299283075</v>
      </c>
      <c r="JD102">
        <v>1.1786549962999999</v>
      </c>
      <c r="JE102">
        <v>1.0560526742</v>
      </c>
      <c r="JF102">
        <v>0.93486711739999995</v>
      </c>
      <c r="JG102">
        <v>0.57278356809999997</v>
      </c>
      <c r="JH102">
        <v>0.182250721</v>
      </c>
      <c r="JI102">
        <v>0.92521915460000004</v>
      </c>
      <c r="JJ102">
        <v>2.1542057269999999</v>
      </c>
      <c r="JK102">
        <v>0.57210320879999998</v>
      </c>
      <c r="JL102">
        <v>1.0986122887000001</v>
      </c>
      <c r="JM102">
        <v>1.0986122887000001</v>
      </c>
      <c r="JN102">
        <v>0.61903928529999996</v>
      </c>
      <c r="JO102">
        <v>0.31287236610000002</v>
      </c>
      <c r="JP102">
        <v>0.92102271830000004</v>
      </c>
      <c r="JQ102">
        <v>2.0794415417000001</v>
      </c>
      <c r="JR102">
        <v>0.51898127579999997</v>
      </c>
      <c r="JS102">
        <v>0.68718695360000004</v>
      </c>
      <c r="JT102">
        <v>0.31677231830000002</v>
      </c>
      <c r="JU102">
        <v>0.98701383899999995</v>
      </c>
      <c r="JV102">
        <v>2.0053690497000001</v>
      </c>
      <c r="JW102">
        <v>0.63961031859999995</v>
      </c>
      <c r="JX102">
        <v>2.1316272440000001</v>
      </c>
      <c r="JY102">
        <v>3.7229302880000001</v>
      </c>
      <c r="JZ102">
        <v>0.53899666739999996</v>
      </c>
      <c r="KA102">
        <v>0.16862231590000001</v>
      </c>
      <c r="KB102">
        <v>0.89486646240000001</v>
      </c>
      <c r="KC102">
        <v>2.3887164579000002</v>
      </c>
      <c r="KD102">
        <v>0.51898127579999997</v>
      </c>
      <c r="KE102">
        <v>1.8123787564</v>
      </c>
      <c r="KF102">
        <v>4.2668524976000004</v>
      </c>
      <c r="KG102">
        <v>1.1451322587999999</v>
      </c>
      <c r="KH102">
        <v>0.97571406770000002</v>
      </c>
      <c r="KI102">
        <v>1.2545596392</v>
      </c>
      <c r="KJ102">
        <v>1.4585759521999999</v>
      </c>
      <c r="KK102">
        <v>1.1121679935</v>
      </c>
      <c r="KL102">
        <v>1.2394194816999999</v>
      </c>
      <c r="KM102">
        <v>1.4933264789</v>
      </c>
      <c r="KN102">
        <v>3.4503049558000001</v>
      </c>
      <c r="KO102">
        <v>1.7439688054</v>
      </c>
      <c r="KP102">
        <v>3.8732821771000001</v>
      </c>
      <c r="KQ102">
        <v>-10.215635000000001</v>
      </c>
      <c r="KR102">
        <v>-11.677785999999999</v>
      </c>
      <c r="KS102">
        <v>0.85423000000000004</v>
      </c>
      <c r="KT102">
        <v>1.518602</v>
      </c>
      <c r="KU102">
        <v>5.881138</v>
      </c>
      <c r="KV102">
        <v>1.202</v>
      </c>
    </row>
    <row r="103" spans="1:308">
      <c r="A103">
        <v>1</v>
      </c>
      <c r="B103">
        <v>1.9459101490999999</v>
      </c>
      <c r="C103">
        <v>0.91629073189999999</v>
      </c>
      <c r="D103">
        <v>1.6094379124</v>
      </c>
      <c r="E103">
        <v>0.91629073189999999</v>
      </c>
      <c r="F103">
        <v>0.85993199819999999</v>
      </c>
      <c r="G103">
        <v>0.66217237630000003</v>
      </c>
      <c r="H103">
        <v>0.6512829765</v>
      </c>
      <c r="I103">
        <v>0</v>
      </c>
      <c r="J103">
        <v>0.6512829765</v>
      </c>
      <c r="K103">
        <v>0</v>
      </c>
      <c r="L103">
        <v>1.9459101490999999</v>
      </c>
      <c r="M103">
        <v>1.6094379124</v>
      </c>
      <c r="N103">
        <v>0.92505223749999999</v>
      </c>
      <c r="O103">
        <v>0.92505223749999999</v>
      </c>
      <c r="P103">
        <v>0.92505223749999999</v>
      </c>
      <c r="Q103">
        <v>0.92505223749999999</v>
      </c>
      <c r="R103">
        <v>0.92505223749999999</v>
      </c>
      <c r="S103">
        <v>0.92505223749999999</v>
      </c>
      <c r="T103">
        <v>0.92505223749999999</v>
      </c>
      <c r="U103">
        <v>0.50380100880000001</v>
      </c>
      <c r="V103">
        <v>0.50380100880000001</v>
      </c>
      <c r="W103">
        <v>0.50380100880000001</v>
      </c>
      <c r="X103">
        <v>0.50380100880000001</v>
      </c>
      <c r="Y103">
        <v>0.50380100880000001</v>
      </c>
      <c r="Z103">
        <v>0.50380100880000001</v>
      </c>
      <c r="AA103">
        <v>0.50380100880000001</v>
      </c>
      <c r="AB103">
        <v>0.58778666489999998</v>
      </c>
      <c r="AC103">
        <v>0.58778666489999998</v>
      </c>
      <c r="AD103">
        <v>0.58778666489999998</v>
      </c>
      <c r="AE103">
        <v>0.58778666489999998</v>
      </c>
      <c r="AF103">
        <v>0.58778666489999998</v>
      </c>
      <c r="AG103">
        <v>0.58778666489999998</v>
      </c>
      <c r="AH103">
        <v>0.58778666489999998</v>
      </c>
      <c r="AI103">
        <v>1.3102229242000001</v>
      </c>
      <c r="AJ103">
        <v>0.88128512270000003</v>
      </c>
      <c r="AK103">
        <v>0.53473744379999999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1.3102229242000001</v>
      </c>
      <c r="BB103">
        <v>0.88128512270000003</v>
      </c>
      <c r="BC103">
        <v>0.53473744379999999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1.3800247481000001</v>
      </c>
      <c r="BS103">
        <v>0.95704872429999999</v>
      </c>
      <c r="BT103">
        <v>0.64657954470000001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1.3862943611</v>
      </c>
      <c r="CK103">
        <v>1.0986122887000001</v>
      </c>
      <c r="CL103">
        <v>0.69314718060000002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0.96812388049999998</v>
      </c>
      <c r="CV103">
        <v>0.96812388049999998</v>
      </c>
      <c r="CW103">
        <v>0.87045619549999997</v>
      </c>
      <c r="CX103">
        <v>0.96355592430000003</v>
      </c>
      <c r="CY103">
        <v>3.9702919136000001</v>
      </c>
      <c r="CZ103">
        <v>3.9120230054</v>
      </c>
      <c r="DA103">
        <v>3.9120230054</v>
      </c>
      <c r="DB103">
        <v>3.9702919136000001</v>
      </c>
      <c r="DC103">
        <v>4.9047783588999998</v>
      </c>
      <c r="DD103">
        <v>3.9120230054</v>
      </c>
      <c r="DE103">
        <v>3.9120230054</v>
      </c>
      <c r="DF103">
        <v>3.9120230054</v>
      </c>
      <c r="DG103">
        <v>3.9120230054</v>
      </c>
      <c r="DH103">
        <v>3.9120230054</v>
      </c>
      <c r="DI103">
        <v>3.9120230054</v>
      </c>
      <c r="DJ103">
        <v>3.9120230054</v>
      </c>
      <c r="DK103">
        <v>3.9120230054</v>
      </c>
      <c r="DL103">
        <v>3.9120230054</v>
      </c>
      <c r="DM103">
        <v>3.9120230054</v>
      </c>
      <c r="DN103">
        <v>3.9120230054</v>
      </c>
      <c r="DO103">
        <v>3.9120230054</v>
      </c>
      <c r="DP103">
        <v>3.9120230054</v>
      </c>
      <c r="DQ103">
        <v>3.9120230054</v>
      </c>
      <c r="DR103">
        <v>3.9120230054</v>
      </c>
      <c r="DS103">
        <v>3.9120230054</v>
      </c>
      <c r="DT103">
        <v>3.9284729600000001</v>
      </c>
      <c r="DU103">
        <v>3.9702919136000001</v>
      </c>
      <c r="DV103">
        <v>3.9512437185999998</v>
      </c>
      <c r="DW103">
        <v>3.9512437185999998</v>
      </c>
      <c r="DX103">
        <v>3.9811758640999999</v>
      </c>
      <c r="DY103">
        <v>3.9623358192999998</v>
      </c>
      <c r="DZ103">
        <v>3.9623358192999998</v>
      </c>
      <c r="EA103">
        <v>3.9175357820999999</v>
      </c>
      <c r="EB103">
        <v>3.9944792904000002</v>
      </c>
      <c r="EC103">
        <v>4.0897041454999998</v>
      </c>
      <c r="ED103">
        <v>3.9377991284</v>
      </c>
      <c r="EE103">
        <v>3.9252051380999999</v>
      </c>
      <c r="EF103">
        <v>3.9717776017999999</v>
      </c>
      <c r="EG103">
        <v>3.9120230054</v>
      </c>
      <c r="EH103">
        <v>3.9120230054</v>
      </c>
      <c r="EI103">
        <v>3.9120230054</v>
      </c>
      <c r="EJ103">
        <v>3.9120230054</v>
      </c>
      <c r="EK103">
        <v>3.9120230054</v>
      </c>
      <c r="EL103">
        <v>3.9120230054</v>
      </c>
      <c r="EM103">
        <v>3.9120230054</v>
      </c>
      <c r="EN103">
        <v>3.9246094625999999</v>
      </c>
      <c r="EO103">
        <v>3.9246094625999999</v>
      </c>
      <c r="EP103">
        <v>4.0030312178000003</v>
      </c>
      <c r="EQ103">
        <v>3.9246094625999999</v>
      </c>
      <c r="ER103">
        <v>3.9159034667000001</v>
      </c>
      <c r="ES103">
        <v>3.9120230054</v>
      </c>
      <c r="ET103">
        <v>3.9120230054</v>
      </c>
      <c r="EU103">
        <v>3.9159034667000001</v>
      </c>
      <c r="EV103">
        <v>3.9120230054</v>
      </c>
      <c r="EW103">
        <v>3.9120230054</v>
      </c>
      <c r="EX103">
        <v>3.9120230054</v>
      </c>
      <c r="EY103">
        <v>3.9120230054</v>
      </c>
      <c r="EZ103">
        <v>3.9120230054</v>
      </c>
      <c r="FA103">
        <v>3.9120230054</v>
      </c>
      <c r="FB103">
        <v>3.9120230054</v>
      </c>
      <c r="FC103">
        <v>3.9120230054</v>
      </c>
      <c r="FD103">
        <v>3.9120230054</v>
      </c>
      <c r="FE103">
        <v>3.9120230054</v>
      </c>
      <c r="FF103">
        <v>3.9120230054</v>
      </c>
      <c r="FG103">
        <v>3.9120230054</v>
      </c>
      <c r="FH103">
        <v>3.9120230054</v>
      </c>
      <c r="FI103">
        <v>3.9120230054</v>
      </c>
      <c r="FJ103">
        <v>3.9120230054</v>
      </c>
      <c r="FK103">
        <v>3.9120230054</v>
      </c>
      <c r="FL103">
        <v>3.9120230054</v>
      </c>
      <c r="FM103">
        <v>3.9120230054</v>
      </c>
      <c r="FN103">
        <v>3.9120230054</v>
      </c>
      <c r="FO103">
        <v>3.9120230054</v>
      </c>
      <c r="FP103">
        <v>3.9120230054</v>
      </c>
      <c r="FQ103">
        <v>3.9120230054</v>
      </c>
      <c r="FR103">
        <v>3.9120230054</v>
      </c>
      <c r="FS103">
        <v>3.9120230054</v>
      </c>
      <c r="FT103">
        <v>3.9120230054</v>
      </c>
      <c r="FU103">
        <v>3.9120230054</v>
      </c>
      <c r="FV103">
        <v>3.9120230054</v>
      </c>
      <c r="FW103">
        <v>3.9120230054</v>
      </c>
      <c r="FX103">
        <v>3.9120230054</v>
      </c>
      <c r="FY103">
        <v>3.9120230054</v>
      </c>
      <c r="FZ103">
        <v>3.9120230054</v>
      </c>
      <c r="GA103">
        <v>3.9120230054</v>
      </c>
      <c r="GB103">
        <v>3.9120230054</v>
      </c>
      <c r="GC103">
        <v>3.9120230054</v>
      </c>
      <c r="GD103">
        <v>3.9120230054</v>
      </c>
      <c r="GE103">
        <v>4.0864434303000001</v>
      </c>
      <c r="GF103">
        <v>3.9120230054</v>
      </c>
      <c r="GG103">
        <v>3.9120230054</v>
      </c>
      <c r="GH103">
        <v>3.9656585546000001</v>
      </c>
      <c r="GI103">
        <v>3.9302164955999999</v>
      </c>
      <c r="GJ103">
        <v>3.9120230054</v>
      </c>
      <c r="GK103">
        <v>3.9512437185999998</v>
      </c>
      <c r="GL103">
        <v>3.9889840466000002</v>
      </c>
      <c r="GM103">
        <v>3.9120230054</v>
      </c>
      <c r="GN103">
        <v>3.9120230054</v>
      </c>
      <c r="GO103">
        <v>3.9512437185999998</v>
      </c>
      <c r="GP103">
        <v>3.9120230054</v>
      </c>
      <c r="GQ103">
        <v>3.9512437185999998</v>
      </c>
      <c r="GR103">
        <v>3.9512437185999998</v>
      </c>
      <c r="GS103">
        <v>3.9246094625999999</v>
      </c>
      <c r="GT103">
        <v>3.9120230054</v>
      </c>
      <c r="GU103">
        <v>3.9120230054</v>
      </c>
      <c r="GV103">
        <v>3.9120230054</v>
      </c>
      <c r="GW103">
        <v>3.9120230054</v>
      </c>
      <c r="GX103">
        <v>3.9120230054</v>
      </c>
      <c r="GY103">
        <v>3.937039468</v>
      </c>
      <c r="GZ103">
        <v>4.0864430942999999</v>
      </c>
      <c r="HA103">
        <v>3.9344625452000002</v>
      </c>
      <c r="HB103">
        <v>3.9120230054</v>
      </c>
      <c r="HC103">
        <v>3.9120230054</v>
      </c>
      <c r="HD103">
        <v>3.9120230054</v>
      </c>
      <c r="HE103">
        <v>3.9120230054</v>
      </c>
      <c r="HF103">
        <v>3.9120230054</v>
      </c>
      <c r="HG103">
        <v>3.9120230054</v>
      </c>
      <c r="HH103">
        <v>3.9120230054</v>
      </c>
      <c r="HI103">
        <v>3.9120230054</v>
      </c>
      <c r="HJ103">
        <v>3.9120230054</v>
      </c>
      <c r="HK103">
        <v>3.9120230054</v>
      </c>
      <c r="HL103">
        <v>3.9120230054</v>
      </c>
      <c r="HM103">
        <v>3.9120230054</v>
      </c>
      <c r="HN103">
        <v>3.9120230054</v>
      </c>
      <c r="HO103">
        <v>3.9120230054</v>
      </c>
      <c r="HP103">
        <v>3.9120230054</v>
      </c>
      <c r="HQ103">
        <v>3.9120230054</v>
      </c>
      <c r="HR103">
        <v>3.9120230054</v>
      </c>
      <c r="HS103">
        <v>0.33647223659999997</v>
      </c>
      <c r="HT103">
        <v>0.100388174</v>
      </c>
      <c r="HU103">
        <v>0.67584078510000001</v>
      </c>
      <c r="HV103">
        <v>2.9273286927000002</v>
      </c>
      <c r="HW103">
        <v>0.21511137960000001</v>
      </c>
      <c r="HX103">
        <v>0.69314718060000002</v>
      </c>
      <c r="HY103">
        <v>0.69314718060000002</v>
      </c>
      <c r="HZ103">
        <v>0</v>
      </c>
      <c r="IA103">
        <v>0.69314718060000002</v>
      </c>
      <c r="IB103">
        <v>0.69314718060000002</v>
      </c>
      <c r="IC103">
        <v>0.47000362919999999</v>
      </c>
      <c r="ID103">
        <v>0.12186358780000001</v>
      </c>
      <c r="IE103">
        <v>0.84550339419999998</v>
      </c>
      <c r="IF103">
        <v>2.3465169986999999</v>
      </c>
      <c r="IG103">
        <v>0.4564332163</v>
      </c>
      <c r="IH103">
        <v>2.3978952728</v>
      </c>
      <c r="II103">
        <v>4.7449321284000003</v>
      </c>
      <c r="IJ103">
        <v>0.51903900140000003</v>
      </c>
      <c r="IK103">
        <v>0.14847172789999999</v>
      </c>
      <c r="IL103">
        <v>0.8843809883</v>
      </c>
      <c r="IM103">
        <v>2.3702437414999999</v>
      </c>
      <c r="IN103">
        <v>0.51061760209999996</v>
      </c>
      <c r="IO103">
        <v>0.22931009899999999</v>
      </c>
      <c r="IP103">
        <v>2.19698849E-2</v>
      </c>
      <c r="IQ103">
        <v>0.63072375439999995</v>
      </c>
      <c r="IR103">
        <v>3.1723341289999998</v>
      </c>
      <c r="IS103">
        <v>0.55961578789999999</v>
      </c>
      <c r="IT103">
        <v>0.1718502569</v>
      </c>
      <c r="IU103">
        <v>0.91629073189999999</v>
      </c>
      <c r="IV103">
        <v>2.1972245773000001</v>
      </c>
      <c r="IW103">
        <v>0.55961578789999999</v>
      </c>
      <c r="IX103">
        <v>0.48550781580000002</v>
      </c>
      <c r="IY103">
        <v>0.1586050302</v>
      </c>
      <c r="IZ103">
        <v>1.1786549962999999</v>
      </c>
      <c r="JA103">
        <v>0.98861139350000005</v>
      </c>
      <c r="JB103">
        <v>1.2803992581999999</v>
      </c>
      <c r="JC103">
        <v>1.299283075</v>
      </c>
      <c r="JD103">
        <v>1.1786549962999999</v>
      </c>
      <c r="JE103">
        <v>1.0560526742</v>
      </c>
      <c r="JF103">
        <v>0.93486711739999995</v>
      </c>
      <c r="JG103">
        <v>0.57278356809999997</v>
      </c>
      <c r="JH103">
        <v>0.182250721</v>
      </c>
      <c r="JI103">
        <v>0.92521915460000004</v>
      </c>
      <c r="JJ103">
        <v>2.1542057269999999</v>
      </c>
      <c r="JK103">
        <v>0.57210320879999998</v>
      </c>
      <c r="JL103">
        <v>1.0986122887000001</v>
      </c>
      <c r="JM103">
        <v>1.0986122887000001</v>
      </c>
      <c r="JN103">
        <v>0.61903928529999996</v>
      </c>
      <c r="JO103">
        <v>0.31287236610000002</v>
      </c>
      <c r="JP103">
        <v>0.92102271830000004</v>
      </c>
      <c r="JQ103">
        <v>2.0794415417000001</v>
      </c>
      <c r="JR103">
        <v>0.51898127579999997</v>
      </c>
      <c r="JS103">
        <v>0.55961578789999999</v>
      </c>
      <c r="JT103">
        <v>0.22114154859999999</v>
      </c>
      <c r="JU103">
        <v>0.89421566050000001</v>
      </c>
      <c r="JV103">
        <v>2.1630935740999999</v>
      </c>
      <c r="JW103">
        <v>0.50017632069999995</v>
      </c>
      <c r="JX103">
        <v>2.4485390426999998</v>
      </c>
      <c r="JY103">
        <v>4.4872595908999999</v>
      </c>
      <c r="JZ103">
        <v>0.53899666739999996</v>
      </c>
      <c r="KA103">
        <v>0.16862231590000001</v>
      </c>
      <c r="KB103">
        <v>0.89486646240000001</v>
      </c>
      <c r="KC103">
        <v>2.3887164579000002</v>
      </c>
      <c r="KD103">
        <v>0.51898127579999997</v>
      </c>
      <c r="KE103">
        <v>2.0149030204999998</v>
      </c>
      <c r="KF103">
        <v>3.2484346271</v>
      </c>
      <c r="KG103">
        <v>1.1451322587999999</v>
      </c>
      <c r="KH103">
        <v>0.97571406770000002</v>
      </c>
      <c r="KI103">
        <v>1.2545596392</v>
      </c>
      <c r="KJ103">
        <v>1.4585759521999999</v>
      </c>
      <c r="KK103">
        <v>1.1121679935</v>
      </c>
      <c r="KL103">
        <v>1.4726612595999999</v>
      </c>
      <c r="KM103">
        <v>1.7408334757999999</v>
      </c>
      <c r="KN103">
        <v>2.9882040070999998</v>
      </c>
      <c r="KO103">
        <v>1.8609745382</v>
      </c>
      <c r="KP103">
        <v>3.9337844972</v>
      </c>
      <c r="KQ103">
        <v>-11.390134</v>
      </c>
      <c r="KR103">
        <v>-11.918983000000001</v>
      </c>
      <c r="KS103">
        <v>0.59587199999999996</v>
      </c>
      <c r="KT103">
        <v>1.2348129999999999</v>
      </c>
      <c r="KU103">
        <v>-25.848424000000001</v>
      </c>
      <c r="KV103">
        <v>1.5029999999999999</v>
      </c>
    </row>
    <row r="104" spans="1:308">
      <c r="A104">
        <v>1</v>
      </c>
      <c r="B104">
        <v>1.7500690422</v>
      </c>
      <c r="C104">
        <v>0.949725508</v>
      </c>
      <c r="D104">
        <v>1.3862943611</v>
      </c>
      <c r="E104">
        <v>0.949725508</v>
      </c>
      <c r="F104">
        <v>0.6512829765</v>
      </c>
      <c r="G104">
        <v>0.69314718060000002</v>
      </c>
      <c r="H104">
        <v>0</v>
      </c>
      <c r="I104">
        <v>0</v>
      </c>
      <c r="J104">
        <v>0.6512829765</v>
      </c>
      <c r="K104">
        <v>0</v>
      </c>
      <c r="L104">
        <v>2.5649493575000002</v>
      </c>
      <c r="M104">
        <v>2.5649493575000002</v>
      </c>
      <c r="N104">
        <v>0.86668023130000005</v>
      </c>
      <c r="O104">
        <v>0.86668023130000005</v>
      </c>
      <c r="P104">
        <v>0.86668023130000005</v>
      </c>
      <c r="Q104">
        <v>0.86668023130000005</v>
      </c>
      <c r="R104">
        <v>0.86668023130000005</v>
      </c>
      <c r="S104">
        <v>0.86668023130000005</v>
      </c>
      <c r="T104">
        <v>0.86668023130000005</v>
      </c>
      <c r="U104">
        <v>0.39944703580000002</v>
      </c>
      <c r="V104">
        <v>0.39944703580000002</v>
      </c>
      <c r="W104">
        <v>0.39944703580000002</v>
      </c>
      <c r="X104">
        <v>0.39944703580000002</v>
      </c>
      <c r="Y104">
        <v>0.39944703580000002</v>
      </c>
      <c r="Z104">
        <v>0.39944703580000002</v>
      </c>
      <c r="AA104">
        <v>0.39944703580000002</v>
      </c>
      <c r="AB104">
        <v>0.88747964999999995</v>
      </c>
      <c r="AC104">
        <v>0.88747964999999995</v>
      </c>
      <c r="AD104">
        <v>0.88747964999999995</v>
      </c>
      <c r="AE104">
        <v>0.88747964999999995</v>
      </c>
      <c r="AF104">
        <v>0.88747964999999995</v>
      </c>
      <c r="AG104">
        <v>0.88747964999999995</v>
      </c>
      <c r="AH104">
        <v>0.88747964999999995</v>
      </c>
      <c r="AI104">
        <v>1.1381534632999999</v>
      </c>
      <c r="AJ104">
        <v>0.91629073189999999</v>
      </c>
      <c r="AK104">
        <v>0.72319130190000003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0.30306317449999998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1.1381534632999999</v>
      </c>
      <c r="BB104">
        <v>0.91629073189999999</v>
      </c>
      <c r="BC104">
        <v>0.72319130190000003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1.0374458534</v>
      </c>
      <c r="BS104">
        <v>0.73092454490000003</v>
      </c>
      <c r="BT104">
        <v>0.47747564409999999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0.18564934690000001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1.3862943611</v>
      </c>
      <c r="CK104">
        <v>1.3862943611</v>
      </c>
      <c r="CL104">
        <v>1.3862943611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1.1786549962999999</v>
      </c>
      <c r="CV104">
        <v>1.1786549962999999</v>
      </c>
      <c r="CW104">
        <v>1.1206998851000001</v>
      </c>
      <c r="CX104">
        <v>1.1969481894</v>
      </c>
      <c r="CY104">
        <v>3.9702919136000001</v>
      </c>
      <c r="CZ104">
        <v>3.9318256326999999</v>
      </c>
      <c r="DA104">
        <v>3.9318256326999999</v>
      </c>
      <c r="DB104">
        <v>3.9702919136000001</v>
      </c>
      <c r="DC104">
        <v>4.5438584532000004</v>
      </c>
      <c r="DD104">
        <v>3.9120230054</v>
      </c>
      <c r="DE104">
        <v>3.9120230054</v>
      </c>
      <c r="DF104">
        <v>3.9120230054</v>
      </c>
      <c r="DG104">
        <v>3.9120230054</v>
      </c>
      <c r="DH104">
        <v>3.9120230054</v>
      </c>
      <c r="DI104">
        <v>3.9120230054</v>
      </c>
      <c r="DJ104">
        <v>3.9120230054</v>
      </c>
      <c r="DK104">
        <v>3.9120230054</v>
      </c>
      <c r="DL104">
        <v>3.9120230054</v>
      </c>
      <c r="DM104">
        <v>3.9120230054</v>
      </c>
      <c r="DN104">
        <v>3.9120230054</v>
      </c>
      <c r="DO104">
        <v>3.9120230054</v>
      </c>
      <c r="DP104">
        <v>3.9120230054</v>
      </c>
      <c r="DQ104">
        <v>3.9120230054</v>
      </c>
      <c r="DR104">
        <v>3.9120230054</v>
      </c>
      <c r="DS104">
        <v>3.9120230054</v>
      </c>
      <c r="DT104">
        <v>3.9284729600000001</v>
      </c>
      <c r="DU104">
        <v>3.9383396643999999</v>
      </c>
      <c r="DV104">
        <v>3.9164571600000002</v>
      </c>
      <c r="DW104">
        <v>3.9512437185999998</v>
      </c>
      <c r="DX104">
        <v>3.9376478662999999</v>
      </c>
      <c r="DY104">
        <v>3.916138525</v>
      </c>
      <c r="DZ104">
        <v>3.9504741918000001</v>
      </c>
      <c r="EA104">
        <v>3.9175357820999999</v>
      </c>
      <c r="EB104">
        <v>4.146202239</v>
      </c>
      <c r="EC104">
        <v>4.0342406382</v>
      </c>
      <c r="ED104">
        <v>3.9318256326999999</v>
      </c>
      <c r="EE104">
        <v>3.9485666770000001</v>
      </c>
      <c r="EF104">
        <v>3.9138054160000002</v>
      </c>
      <c r="EG104">
        <v>3.9120230054</v>
      </c>
      <c r="EH104">
        <v>3.9120230054</v>
      </c>
      <c r="EI104">
        <v>3.9120230054</v>
      </c>
      <c r="EJ104">
        <v>3.9120230054</v>
      </c>
      <c r="EK104">
        <v>3.9120230054</v>
      </c>
      <c r="EL104">
        <v>3.9120230054</v>
      </c>
      <c r="EM104">
        <v>3.9337844972</v>
      </c>
      <c r="EN104">
        <v>3.9120230054</v>
      </c>
      <c r="EO104">
        <v>3.9229629455000001</v>
      </c>
      <c r="EP104">
        <v>3.9982007017000001</v>
      </c>
      <c r="EQ104">
        <v>3.9229629455000001</v>
      </c>
      <c r="ER104">
        <v>3.9318256326999999</v>
      </c>
      <c r="ES104">
        <v>3.9120230054</v>
      </c>
      <c r="ET104">
        <v>3.9120230054</v>
      </c>
      <c r="EU104">
        <v>3.9512437185999998</v>
      </c>
      <c r="EV104">
        <v>3.9120230054</v>
      </c>
      <c r="EW104">
        <v>3.9120230054</v>
      </c>
      <c r="EX104">
        <v>3.9120230054</v>
      </c>
      <c r="EY104">
        <v>3.9120230054</v>
      </c>
      <c r="EZ104">
        <v>3.9120230054</v>
      </c>
      <c r="FA104">
        <v>3.9120230054</v>
      </c>
      <c r="FB104">
        <v>3.9120230054</v>
      </c>
      <c r="FC104">
        <v>3.9120230054</v>
      </c>
      <c r="FD104">
        <v>3.9120230054</v>
      </c>
      <c r="FE104">
        <v>3.9120230054</v>
      </c>
      <c r="FF104">
        <v>3.9120230054</v>
      </c>
      <c r="FG104">
        <v>3.9120230054</v>
      </c>
      <c r="FH104">
        <v>3.9120230054</v>
      </c>
      <c r="FI104">
        <v>3.9120230054</v>
      </c>
      <c r="FJ104">
        <v>3.9120230054</v>
      </c>
      <c r="FK104">
        <v>3.9120230054</v>
      </c>
      <c r="FL104">
        <v>3.9120230054</v>
      </c>
      <c r="FM104">
        <v>3.9120230054</v>
      </c>
      <c r="FN104">
        <v>3.9120230054</v>
      </c>
      <c r="FO104">
        <v>3.9120230054</v>
      </c>
      <c r="FP104">
        <v>3.9120230054</v>
      </c>
      <c r="FQ104">
        <v>3.9120230054</v>
      </c>
      <c r="FR104">
        <v>3.9120230054</v>
      </c>
      <c r="FS104">
        <v>3.9120230054</v>
      </c>
      <c r="FT104">
        <v>3.9120230054</v>
      </c>
      <c r="FU104">
        <v>3.9982007017000001</v>
      </c>
      <c r="FV104">
        <v>3.9120230054</v>
      </c>
      <c r="FW104">
        <v>3.9120230054</v>
      </c>
      <c r="FX104">
        <v>3.9120230054</v>
      </c>
      <c r="FY104">
        <v>3.9120230054</v>
      </c>
      <c r="FZ104">
        <v>3.9120230054</v>
      </c>
      <c r="GA104">
        <v>3.9120230054</v>
      </c>
      <c r="GB104">
        <v>3.9120230054</v>
      </c>
      <c r="GC104">
        <v>3.9120230054</v>
      </c>
      <c r="GD104">
        <v>3.9120230054</v>
      </c>
      <c r="GE104">
        <v>3.9120230054</v>
      </c>
      <c r="GF104">
        <v>3.9120230054</v>
      </c>
      <c r="GG104">
        <v>3.9120230054</v>
      </c>
      <c r="GH104">
        <v>3.9120230054</v>
      </c>
      <c r="GI104">
        <v>3.9120230054</v>
      </c>
      <c r="GJ104">
        <v>3.9120230054</v>
      </c>
      <c r="GK104">
        <v>4.0253516907</v>
      </c>
      <c r="GL104">
        <v>4.0775374438999998</v>
      </c>
      <c r="GM104">
        <v>3.9120230054</v>
      </c>
      <c r="GN104">
        <v>3.9120230054</v>
      </c>
      <c r="GO104">
        <v>3.9512437185999998</v>
      </c>
      <c r="GP104">
        <v>3.9120230054</v>
      </c>
      <c r="GQ104">
        <v>3.9120230054</v>
      </c>
      <c r="GR104">
        <v>3.9318256326999999</v>
      </c>
      <c r="GS104">
        <v>3.9337844972</v>
      </c>
      <c r="GT104">
        <v>3.9120230054</v>
      </c>
      <c r="GU104">
        <v>3.9120230054</v>
      </c>
      <c r="GV104">
        <v>3.9120230054</v>
      </c>
      <c r="GW104">
        <v>3.9120230054</v>
      </c>
      <c r="GX104">
        <v>3.9120230054</v>
      </c>
      <c r="GY104">
        <v>3.9120230054</v>
      </c>
      <c r="GZ104">
        <v>3.9982007017000001</v>
      </c>
      <c r="HA104">
        <v>3.9341433369000001</v>
      </c>
      <c r="HB104">
        <v>3.9120230054</v>
      </c>
      <c r="HC104">
        <v>3.9120230054</v>
      </c>
      <c r="HD104">
        <v>3.9120230054</v>
      </c>
      <c r="HE104">
        <v>3.9120230054</v>
      </c>
      <c r="HF104">
        <v>3.9120230054</v>
      </c>
      <c r="HG104">
        <v>3.9120230054</v>
      </c>
      <c r="HH104">
        <v>3.9120230054</v>
      </c>
      <c r="HI104">
        <v>3.9120230054</v>
      </c>
      <c r="HJ104">
        <v>3.9120230054</v>
      </c>
      <c r="HK104">
        <v>3.9120230054</v>
      </c>
      <c r="HL104">
        <v>3.9120230054</v>
      </c>
      <c r="HM104">
        <v>3.9120230054</v>
      </c>
      <c r="HN104">
        <v>3.9120230054</v>
      </c>
      <c r="HO104">
        <v>3.9120230054</v>
      </c>
      <c r="HP104">
        <v>3.9120230054</v>
      </c>
      <c r="HQ104">
        <v>3.9120230054</v>
      </c>
      <c r="HR104">
        <v>3.9120230054</v>
      </c>
      <c r="HS104">
        <v>0.53280470440000005</v>
      </c>
      <c r="HT104">
        <v>0.15591255540000001</v>
      </c>
      <c r="HU104">
        <v>0.89554992060000005</v>
      </c>
      <c r="HV104">
        <v>2.6379716691000001</v>
      </c>
      <c r="HW104">
        <v>0.5278349416</v>
      </c>
      <c r="HX104">
        <v>0.91629073189999999</v>
      </c>
      <c r="HY104">
        <v>0.55961578789999999</v>
      </c>
      <c r="HZ104">
        <v>0.91629073189999999</v>
      </c>
      <c r="IA104">
        <v>0.91629073189999999</v>
      </c>
      <c r="IB104">
        <v>0.55961578789999999</v>
      </c>
      <c r="IC104">
        <v>0.53280470440000005</v>
      </c>
      <c r="ID104">
        <v>0.15591255540000001</v>
      </c>
      <c r="IE104">
        <v>0.89554992060000005</v>
      </c>
      <c r="IF104">
        <v>2.6379716691000001</v>
      </c>
      <c r="IG104">
        <v>0.5278349416</v>
      </c>
      <c r="IH104">
        <v>1.7917594692000001</v>
      </c>
      <c r="II104">
        <v>2.4849066498000001</v>
      </c>
      <c r="IJ104">
        <v>0.43531836540000002</v>
      </c>
      <c r="IK104">
        <v>9.4558988600000005E-2</v>
      </c>
      <c r="IL104">
        <v>0.82382625919999997</v>
      </c>
      <c r="IM104">
        <v>2.8622008809000001</v>
      </c>
      <c r="IN104">
        <v>0.43531836540000002</v>
      </c>
      <c r="IO104">
        <v>0.2411618425</v>
      </c>
      <c r="IP104">
        <v>2.4490641E-2</v>
      </c>
      <c r="IQ104">
        <v>0.64423735920000003</v>
      </c>
      <c r="IR104">
        <v>3.5263605245999998</v>
      </c>
      <c r="IS104">
        <v>0.55961578789999999</v>
      </c>
      <c r="IT104">
        <v>0.1718502569</v>
      </c>
      <c r="IU104">
        <v>0.91629073189999999</v>
      </c>
      <c r="IV104">
        <v>2.5649493575000002</v>
      </c>
      <c r="IW104">
        <v>0.55961578789999999</v>
      </c>
      <c r="IX104">
        <v>0.55961578789999999</v>
      </c>
      <c r="IY104">
        <v>0.1718502569</v>
      </c>
      <c r="IZ104">
        <v>1.1786549962999999</v>
      </c>
      <c r="JA104">
        <v>0.98861139350000005</v>
      </c>
      <c r="JB104">
        <v>1.2803992581999999</v>
      </c>
      <c r="JC104">
        <v>1.6094379124</v>
      </c>
      <c r="JD104">
        <v>1.1786549962999999</v>
      </c>
      <c r="JE104">
        <v>1.1786549962999999</v>
      </c>
      <c r="JF104">
        <v>0.98861139350000005</v>
      </c>
      <c r="JG104">
        <v>0.59783710079999997</v>
      </c>
      <c r="JH104">
        <v>0.2014213228</v>
      </c>
      <c r="JI104">
        <v>0.94262063750000002</v>
      </c>
      <c r="JJ104">
        <v>2.4849066498000001</v>
      </c>
      <c r="JK104">
        <v>0.59783710079999997</v>
      </c>
      <c r="JL104">
        <v>0.78845736040000003</v>
      </c>
      <c r="JM104">
        <v>0.39204208779999999</v>
      </c>
      <c r="JN104">
        <v>0.78845736040000003</v>
      </c>
      <c r="JO104">
        <v>0.39204208779999999</v>
      </c>
      <c r="JP104">
        <v>1.0638023935000001</v>
      </c>
      <c r="JQ104">
        <v>2.1400661634999998</v>
      </c>
      <c r="JR104">
        <v>0.78845736040000003</v>
      </c>
      <c r="JS104">
        <v>0.72054637099999996</v>
      </c>
      <c r="JT104">
        <v>0.3218153473</v>
      </c>
      <c r="JU104">
        <v>1.0203858473</v>
      </c>
      <c r="JV104">
        <v>2.2676353025</v>
      </c>
      <c r="JW104">
        <v>0.71436400349999996</v>
      </c>
      <c r="JX104">
        <v>1.6094379124</v>
      </c>
      <c r="JY104">
        <v>1.9459101490999999</v>
      </c>
      <c r="JZ104">
        <v>0.47000362919999999</v>
      </c>
      <c r="KA104">
        <v>0.1133286853</v>
      </c>
      <c r="KB104">
        <v>0.85085196559999998</v>
      </c>
      <c r="KC104">
        <v>2.7725887222000001</v>
      </c>
      <c r="KD104">
        <v>0.47000362919999999</v>
      </c>
      <c r="KE104">
        <v>1.7917594692000001</v>
      </c>
      <c r="KF104">
        <v>2.4849066498000001</v>
      </c>
      <c r="KG104">
        <v>1.0296194171999999</v>
      </c>
      <c r="KH104">
        <v>0.73236789369999999</v>
      </c>
      <c r="KI104">
        <v>1.2011056980999999</v>
      </c>
      <c r="KJ104">
        <v>1.7917594692000001</v>
      </c>
      <c r="KK104">
        <v>1.0296194171999999</v>
      </c>
      <c r="KL104">
        <v>1.0360919961999999</v>
      </c>
      <c r="KM104">
        <v>0.76248432610000005</v>
      </c>
      <c r="KN104">
        <v>3.7101515894000001</v>
      </c>
      <c r="KO104">
        <v>1.4492691603000001</v>
      </c>
      <c r="KP104">
        <v>3.7447870861000001</v>
      </c>
      <c r="KQ104">
        <v>-11.333368999999999</v>
      </c>
      <c r="KR104">
        <v>-12.231135</v>
      </c>
      <c r="KS104">
        <v>2.7069450000000002</v>
      </c>
      <c r="KT104">
        <v>3.410825</v>
      </c>
      <c r="KU104">
        <v>-8.9541640000000005</v>
      </c>
      <c r="KV104">
        <v>1.9059999999999999</v>
      </c>
    </row>
    <row r="105" spans="1:308">
      <c r="A105">
        <v>0</v>
      </c>
      <c r="B105">
        <v>3.1582337029000001</v>
      </c>
      <c r="C105">
        <v>1.2536197442000001</v>
      </c>
      <c r="D105">
        <v>2.3025850929999998</v>
      </c>
      <c r="E105">
        <v>1.0267581849</v>
      </c>
      <c r="F105">
        <v>0.8450095299</v>
      </c>
      <c r="G105">
        <v>0.92900950429999996</v>
      </c>
      <c r="H105">
        <v>0.59387917889999997</v>
      </c>
      <c r="I105">
        <v>1.0986122887000001</v>
      </c>
      <c r="J105">
        <v>0.91629073189999999</v>
      </c>
      <c r="K105">
        <v>0.69314718060000002</v>
      </c>
      <c r="L105">
        <v>2.5649493575000002</v>
      </c>
      <c r="M105">
        <v>2.3025850929999998</v>
      </c>
      <c r="N105">
        <v>0.91629073189999999</v>
      </c>
      <c r="O105">
        <v>1.0116009117</v>
      </c>
      <c r="P105">
        <v>1.1493054030000001</v>
      </c>
      <c r="Q105">
        <v>1.1493054030000001</v>
      </c>
      <c r="R105">
        <v>1.1493054030000001</v>
      </c>
      <c r="S105">
        <v>1.1493054030000001</v>
      </c>
      <c r="T105">
        <v>1.1493054030000001</v>
      </c>
      <c r="U105">
        <v>0.40546510810000003</v>
      </c>
      <c r="V105">
        <v>0.45932178089999998</v>
      </c>
      <c r="W105">
        <v>0.54174272639999999</v>
      </c>
      <c r="X105">
        <v>0.54174272639999999</v>
      </c>
      <c r="Y105">
        <v>0.54174272639999999</v>
      </c>
      <c r="Z105">
        <v>0.54174272639999999</v>
      </c>
      <c r="AA105">
        <v>0.54174272639999999</v>
      </c>
      <c r="AB105">
        <v>0.91629073189999999</v>
      </c>
      <c r="AC105">
        <v>0.81093021620000005</v>
      </c>
      <c r="AD105">
        <v>0.61193712509999998</v>
      </c>
      <c r="AE105">
        <v>0.61193712509999998</v>
      </c>
      <c r="AF105">
        <v>0.61193712509999998</v>
      </c>
      <c r="AG105">
        <v>0.61193712509999998</v>
      </c>
      <c r="AH105">
        <v>0.61193712509999998</v>
      </c>
      <c r="AI105">
        <v>1.5210437617000001</v>
      </c>
      <c r="AJ105">
        <v>1.0050339417</v>
      </c>
      <c r="AK105">
        <v>1.0050339417</v>
      </c>
      <c r="AL105">
        <v>0</v>
      </c>
      <c r="AM105">
        <v>0</v>
      </c>
      <c r="AN105">
        <v>0</v>
      </c>
      <c r="AO105">
        <v>0</v>
      </c>
      <c r="AP105">
        <v>0.45552430799999999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1.5210437617000001</v>
      </c>
      <c r="BB105">
        <v>1.0050339417</v>
      </c>
      <c r="BC105">
        <v>1.0050339417</v>
      </c>
      <c r="BD105">
        <v>0</v>
      </c>
      <c r="BE105">
        <v>0</v>
      </c>
      <c r="BF105">
        <v>0</v>
      </c>
      <c r="BG105">
        <v>0</v>
      </c>
      <c r="BH105">
        <v>0.45552430799999999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1.5779472453000001</v>
      </c>
      <c r="BS105">
        <v>1.0602179007000001</v>
      </c>
      <c r="BT105">
        <v>1.1157971134</v>
      </c>
      <c r="BU105">
        <v>0</v>
      </c>
      <c r="BV105">
        <v>0</v>
      </c>
      <c r="BW105">
        <v>0</v>
      </c>
      <c r="BX105">
        <v>0</v>
      </c>
      <c r="BY105">
        <v>0.55503387839999996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1.6094379124</v>
      </c>
      <c r="CK105">
        <v>1.3862943611</v>
      </c>
      <c r="CL105">
        <v>1.3862943611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1.201168877</v>
      </c>
      <c r="CV105">
        <v>1.201168877</v>
      </c>
      <c r="CW105">
        <v>1.1284946630999999</v>
      </c>
      <c r="CX105">
        <v>1.1975522365</v>
      </c>
      <c r="CY105">
        <v>3.9889840466000002</v>
      </c>
      <c r="CZ105">
        <v>3.9120230054</v>
      </c>
      <c r="DA105">
        <v>3.9120230054</v>
      </c>
      <c r="DB105">
        <v>3.9702919136000001</v>
      </c>
      <c r="DC105">
        <v>5.0036778135000004</v>
      </c>
      <c r="DD105">
        <v>3.9120230054</v>
      </c>
      <c r="DE105">
        <v>3.9120230054</v>
      </c>
      <c r="DF105">
        <v>3.9120230054</v>
      </c>
      <c r="DG105">
        <v>3.9120230054</v>
      </c>
      <c r="DH105">
        <v>3.9120230054</v>
      </c>
      <c r="DI105">
        <v>3.9120230054</v>
      </c>
      <c r="DJ105">
        <v>3.9120230054</v>
      </c>
      <c r="DK105">
        <v>3.9120230054</v>
      </c>
      <c r="DL105">
        <v>3.9120230054</v>
      </c>
      <c r="DM105">
        <v>3.9120230054</v>
      </c>
      <c r="DN105">
        <v>3.9120230054</v>
      </c>
      <c r="DO105">
        <v>3.9120230054</v>
      </c>
      <c r="DP105">
        <v>3.9120230054</v>
      </c>
      <c r="DQ105">
        <v>3.9120230054</v>
      </c>
      <c r="DR105">
        <v>3.9120230054</v>
      </c>
      <c r="DS105">
        <v>3.9120230054</v>
      </c>
      <c r="DT105">
        <v>3.9475098331999998</v>
      </c>
      <c r="DU105">
        <v>3.9889840466000002</v>
      </c>
      <c r="DV105">
        <v>3.9383396643999999</v>
      </c>
      <c r="DW105">
        <v>3.9773986761</v>
      </c>
      <c r="DX105">
        <v>3.9996675153000001</v>
      </c>
      <c r="DY105">
        <v>3.9485342820999998</v>
      </c>
      <c r="DZ105">
        <v>3.9882059661999998</v>
      </c>
      <c r="EA105">
        <v>3.9210124787999998</v>
      </c>
      <c r="EB105">
        <v>4.0462498311999999</v>
      </c>
      <c r="EC105">
        <v>4.1199401815999996</v>
      </c>
      <c r="ED105">
        <v>3.9517184136000001</v>
      </c>
      <c r="EE105">
        <v>3.9348766599</v>
      </c>
      <c r="EF105">
        <v>3.9537194974999998</v>
      </c>
      <c r="EG105">
        <v>3.9120230054</v>
      </c>
      <c r="EH105">
        <v>3.9120230054</v>
      </c>
      <c r="EI105">
        <v>3.9120230054</v>
      </c>
      <c r="EJ105">
        <v>3.9120230054</v>
      </c>
      <c r="EK105">
        <v>3.9120230054</v>
      </c>
      <c r="EL105">
        <v>3.9120230054</v>
      </c>
      <c r="EM105">
        <v>3.9208360562000002</v>
      </c>
      <c r="EN105">
        <v>3.9255964678000002</v>
      </c>
      <c r="EO105">
        <v>3.9255964678000002</v>
      </c>
      <c r="EP105">
        <v>4.0080620104999998</v>
      </c>
      <c r="EQ105">
        <v>3.9208360562000002</v>
      </c>
      <c r="ER105">
        <v>3.9075691015</v>
      </c>
      <c r="ES105">
        <v>3.9454094244000002</v>
      </c>
      <c r="ET105">
        <v>3.9120230054</v>
      </c>
      <c r="EU105">
        <v>3.9120230054</v>
      </c>
      <c r="EV105">
        <v>3.9120230054</v>
      </c>
      <c r="EW105">
        <v>3.9120230054</v>
      </c>
      <c r="EX105">
        <v>3.9120230054</v>
      </c>
      <c r="EY105">
        <v>3.9075691015</v>
      </c>
      <c r="EZ105">
        <v>3.9120230054</v>
      </c>
      <c r="FA105">
        <v>3.9120230054</v>
      </c>
      <c r="FB105">
        <v>3.9120230054</v>
      </c>
      <c r="FC105">
        <v>3.9120230054</v>
      </c>
      <c r="FD105">
        <v>3.9120230054</v>
      </c>
      <c r="FE105">
        <v>3.9120230054</v>
      </c>
      <c r="FF105">
        <v>3.9120230054</v>
      </c>
      <c r="FG105">
        <v>3.9120230054</v>
      </c>
      <c r="FH105">
        <v>3.9120230054</v>
      </c>
      <c r="FI105">
        <v>3.9120230054</v>
      </c>
      <c r="FJ105">
        <v>3.9120230054</v>
      </c>
      <c r="FK105">
        <v>3.9120230054</v>
      </c>
      <c r="FL105">
        <v>3.9120230054</v>
      </c>
      <c r="FM105">
        <v>3.9120230054</v>
      </c>
      <c r="FN105">
        <v>3.9120230054</v>
      </c>
      <c r="FO105">
        <v>3.9120230054</v>
      </c>
      <c r="FP105">
        <v>3.9120230054</v>
      </c>
      <c r="FQ105">
        <v>3.9120230054</v>
      </c>
      <c r="FR105">
        <v>3.9120230054</v>
      </c>
      <c r="FS105">
        <v>3.9120230054</v>
      </c>
      <c r="FT105">
        <v>3.9120230054</v>
      </c>
      <c r="FU105">
        <v>3.9120230054</v>
      </c>
      <c r="FV105">
        <v>3.9120230054</v>
      </c>
      <c r="FW105">
        <v>3.9120230054</v>
      </c>
      <c r="FX105">
        <v>3.9120230054</v>
      </c>
      <c r="FY105">
        <v>3.9120230054</v>
      </c>
      <c r="FZ105">
        <v>3.9120230054</v>
      </c>
      <c r="GA105">
        <v>3.9120230054</v>
      </c>
      <c r="GB105">
        <v>3.9120230054</v>
      </c>
      <c r="GC105">
        <v>3.9120230054</v>
      </c>
      <c r="GD105">
        <v>3.9120230054</v>
      </c>
      <c r="GE105">
        <v>4.0956803363000001</v>
      </c>
      <c r="GF105">
        <v>3.9120230054</v>
      </c>
      <c r="GG105">
        <v>3.9120230054</v>
      </c>
      <c r="GH105">
        <v>4.0253516907</v>
      </c>
      <c r="GI105">
        <v>3.9318256326999999</v>
      </c>
      <c r="GJ105">
        <v>3.9120230054</v>
      </c>
      <c r="GK105">
        <v>4.0253516907</v>
      </c>
      <c r="GL105">
        <v>4.0775374438999998</v>
      </c>
      <c r="GM105">
        <v>3.9120230054</v>
      </c>
      <c r="GN105">
        <v>3.9120230054</v>
      </c>
      <c r="GO105">
        <v>3.9702919136000001</v>
      </c>
      <c r="GP105">
        <v>3.9120230054</v>
      </c>
      <c r="GQ105">
        <v>3.9318256326999999</v>
      </c>
      <c r="GR105">
        <v>3.9512437185999998</v>
      </c>
      <c r="GS105">
        <v>3.9342908268999999</v>
      </c>
      <c r="GT105">
        <v>3.9120230054</v>
      </c>
      <c r="GU105">
        <v>3.9120230054</v>
      </c>
      <c r="GV105">
        <v>3.9120230054</v>
      </c>
      <c r="GW105">
        <v>3.9120230054</v>
      </c>
      <c r="GX105">
        <v>3.9120230054</v>
      </c>
      <c r="GY105">
        <v>3.9255964678000002</v>
      </c>
      <c r="GZ105">
        <v>4.0956811685999996</v>
      </c>
      <c r="HA105">
        <v>3.9401804379000001</v>
      </c>
      <c r="HB105">
        <v>3.9120230054</v>
      </c>
      <c r="HC105">
        <v>3.9120230054</v>
      </c>
      <c r="HD105">
        <v>3.9120230054</v>
      </c>
      <c r="HE105">
        <v>3.9120230054</v>
      </c>
      <c r="HF105">
        <v>3.9120230054</v>
      </c>
      <c r="HG105">
        <v>3.9120230054</v>
      </c>
      <c r="HH105">
        <v>3.9120230054</v>
      </c>
      <c r="HI105">
        <v>3.9120230054</v>
      </c>
      <c r="HJ105">
        <v>3.9120230054</v>
      </c>
      <c r="HK105">
        <v>3.9120230054</v>
      </c>
      <c r="HL105">
        <v>3.9120230054</v>
      </c>
      <c r="HM105">
        <v>3.9120230054</v>
      </c>
      <c r="HN105">
        <v>3.9120230054</v>
      </c>
      <c r="HO105">
        <v>3.9120230054</v>
      </c>
      <c r="HP105">
        <v>3.9120230054</v>
      </c>
      <c r="HQ105">
        <v>3.9120230054</v>
      </c>
      <c r="HR105">
        <v>3.9120230054</v>
      </c>
      <c r="HS105">
        <v>0.48511204520000001</v>
      </c>
      <c r="HT105">
        <v>0.21131871269999999</v>
      </c>
      <c r="HU105">
        <v>0.84864894729999996</v>
      </c>
      <c r="HV105">
        <v>3.1098604606000002</v>
      </c>
      <c r="HW105">
        <v>0.27562290210000001</v>
      </c>
      <c r="HX105">
        <v>0.69314718060000002</v>
      </c>
      <c r="HY105">
        <v>0.69314718060000002</v>
      </c>
      <c r="HZ105">
        <v>0</v>
      </c>
      <c r="IA105">
        <v>0.69314718060000002</v>
      </c>
      <c r="IB105">
        <v>0.69314718060000002</v>
      </c>
      <c r="IC105">
        <v>0.96287312739999997</v>
      </c>
      <c r="ID105">
        <v>0.61547856919999999</v>
      </c>
      <c r="IE105">
        <v>1.2433138948</v>
      </c>
      <c r="IF105">
        <v>2.3383830320999999</v>
      </c>
      <c r="IG105">
        <v>0.89192467600000003</v>
      </c>
      <c r="IH105">
        <v>2.1594842877999998</v>
      </c>
      <c r="II105">
        <v>3.3674490596000002</v>
      </c>
      <c r="IJ105">
        <v>0.6262923789</v>
      </c>
      <c r="IK105">
        <v>0.17994874390000001</v>
      </c>
      <c r="IL105">
        <v>1.0491853218</v>
      </c>
      <c r="IM105">
        <v>2.8423372415000001</v>
      </c>
      <c r="IN105">
        <v>0.61492452389999996</v>
      </c>
      <c r="IO105">
        <v>0.17863476889999999</v>
      </c>
      <c r="IP105">
        <v>9.5472792999999993E-3</v>
      </c>
      <c r="IQ105">
        <v>0.63348315970000002</v>
      </c>
      <c r="IR105">
        <v>4.1035343728999996</v>
      </c>
      <c r="IS105">
        <v>0.51082582379999997</v>
      </c>
      <c r="IT105">
        <v>0.1053604157</v>
      </c>
      <c r="IU105">
        <v>0.96812122190000005</v>
      </c>
      <c r="IV105">
        <v>2.9444389792000001</v>
      </c>
      <c r="IW105">
        <v>0.51082582379999997</v>
      </c>
      <c r="IX105">
        <v>0.40546510810000003</v>
      </c>
      <c r="IY105">
        <v>8.00424E-2</v>
      </c>
      <c r="IZ105">
        <v>1.299283075</v>
      </c>
      <c r="JA105">
        <v>1.0216513275000001</v>
      </c>
      <c r="JB105">
        <v>1.4506733382999999</v>
      </c>
      <c r="JC105">
        <v>1.7047480922</v>
      </c>
      <c r="JD105">
        <v>1.299283075</v>
      </c>
      <c r="JE105">
        <v>1.0986122887000001</v>
      </c>
      <c r="JF105">
        <v>0.84729771750000005</v>
      </c>
      <c r="JG105">
        <v>0.57792374130000002</v>
      </c>
      <c r="JH105">
        <v>0.14279126240000001</v>
      </c>
      <c r="JI105">
        <v>1.0182420829000001</v>
      </c>
      <c r="JJ105">
        <v>2.7655945070999999</v>
      </c>
      <c r="JK105">
        <v>0.57726652170000003</v>
      </c>
      <c r="JL105">
        <v>1.5459245722999999</v>
      </c>
      <c r="JM105">
        <v>1.8218734570999999</v>
      </c>
      <c r="JN105">
        <v>0.65392650740000002</v>
      </c>
      <c r="JO105">
        <v>0.40349049320000002</v>
      </c>
      <c r="JP105">
        <v>0.97986666489999996</v>
      </c>
      <c r="JQ105">
        <v>2.6390573295999999</v>
      </c>
      <c r="JR105">
        <v>0.42718680780000001</v>
      </c>
      <c r="JS105">
        <v>0.91457405920000001</v>
      </c>
      <c r="JT105">
        <v>0.51623277869999995</v>
      </c>
      <c r="JU105">
        <v>1.2175075944</v>
      </c>
      <c r="JV105">
        <v>2.2059921407999998</v>
      </c>
      <c r="JW105">
        <v>0.84763837379999996</v>
      </c>
      <c r="JX105">
        <v>2.3695246044</v>
      </c>
      <c r="JY105">
        <v>3.857094966</v>
      </c>
      <c r="JZ105">
        <v>0.57054498890000005</v>
      </c>
      <c r="KA105">
        <v>0.15330460770000001</v>
      </c>
      <c r="KB105">
        <v>1.0000813611999999</v>
      </c>
      <c r="KC105">
        <v>3.1577091061</v>
      </c>
      <c r="KD105">
        <v>0.53144380079999998</v>
      </c>
      <c r="KE105">
        <v>1.7635885351</v>
      </c>
      <c r="KF105">
        <v>2.7926409507000001</v>
      </c>
      <c r="KG105">
        <v>1.4053425371999999</v>
      </c>
      <c r="KH105">
        <v>1.2949704257000001</v>
      </c>
      <c r="KI105">
        <v>1.48998005</v>
      </c>
      <c r="KJ105">
        <v>1.8914788536</v>
      </c>
      <c r="KK105">
        <v>1.3364597391999999</v>
      </c>
      <c r="KL105">
        <v>1.1676752466</v>
      </c>
      <c r="KM105">
        <v>1.0147200421</v>
      </c>
      <c r="KN105">
        <v>4.1459877954</v>
      </c>
      <c r="KO105">
        <v>2.5915163847999998</v>
      </c>
      <c r="KP105">
        <v>4.2106450179000001</v>
      </c>
      <c r="KQ105">
        <v>-11.424595</v>
      </c>
      <c r="KR105">
        <v>-11.749688000000001</v>
      </c>
      <c r="KS105">
        <v>0.57922200000000001</v>
      </c>
      <c r="KT105">
        <v>1.1346769999999999</v>
      </c>
      <c r="KU105">
        <v>-31.095717</v>
      </c>
      <c r="KV105">
        <v>1.8540000000000001</v>
      </c>
    </row>
    <row r="106" spans="1:308">
      <c r="A106">
        <v>1</v>
      </c>
      <c r="B106">
        <v>3.0445224377</v>
      </c>
      <c r="C106">
        <v>1.2527629684999999</v>
      </c>
      <c r="D106">
        <v>2.1972245773000001</v>
      </c>
      <c r="E106">
        <v>1.0667775651</v>
      </c>
      <c r="F106">
        <v>0.8450095299</v>
      </c>
      <c r="G106">
        <v>0.92544866969999995</v>
      </c>
      <c r="H106">
        <v>0.59387917889999997</v>
      </c>
      <c r="I106">
        <v>1.0986122887000001</v>
      </c>
      <c r="J106">
        <v>1.0986122887000001</v>
      </c>
      <c r="K106">
        <v>0.69314718060000002</v>
      </c>
      <c r="L106">
        <v>2.9444389792000001</v>
      </c>
      <c r="M106">
        <v>2.9957322735999998</v>
      </c>
      <c r="N106">
        <v>0.80692219480000005</v>
      </c>
      <c r="O106">
        <v>1.114813668</v>
      </c>
      <c r="P106">
        <v>1.3467736029999999</v>
      </c>
      <c r="Q106">
        <v>1.3467736029999999</v>
      </c>
      <c r="R106">
        <v>1.3467736029999999</v>
      </c>
      <c r="S106">
        <v>1.3467736029999999</v>
      </c>
      <c r="T106">
        <v>1.3467736029999999</v>
      </c>
      <c r="U106">
        <v>0.30674913520000002</v>
      </c>
      <c r="V106">
        <v>0.4649910874</v>
      </c>
      <c r="W106">
        <v>0.5999347988</v>
      </c>
      <c r="X106">
        <v>0.5999347988</v>
      </c>
      <c r="Y106">
        <v>0.5999347988</v>
      </c>
      <c r="Z106">
        <v>0.5999347988</v>
      </c>
      <c r="AA106">
        <v>0.5999347988</v>
      </c>
      <c r="AB106">
        <v>1.1690707522999999</v>
      </c>
      <c r="AC106">
        <v>0.87962674750000003</v>
      </c>
      <c r="AD106">
        <v>0.47871556980000002</v>
      </c>
      <c r="AE106">
        <v>0.47871556980000002</v>
      </c>
      <c r="AF106">
        <v>0.47871556980000002</v>
      </c>
      <c r="AG106">
        <v>0.47871556980000002</v>
      </c>
      <c r="AH106">
        <v>0.47871556980000002</v>
      </c>
      <c r="AI106">
        <v>1.3842923584</v>
      </c>
      <c r="AJ106">
        <v>1.0626396281999999</v>
      </c>
      <c r="AK106">
        <v>0.98693557139999999</v>
      </c>
      <c r="AL106">
        <v>0.45552430799999999</v>
      </c>
      <c r="AM106">
        <v>0</v>
      </c>
      <c r="AN106">
        <v>0</v>
      </c>
      <c r="AO106">
        <v>0</v>
      </c>
      <c r="AP106">
        <v>0.25386672399999999</v>
      </c>
      <c r="AQ106">
        <v>0</v>
      </c>
      <c r="AR106">
        <v>0</v>
      </c>
      <c r="AS106">
        <v>0</v>
      </c>
      <c r="AT106">
        <v>0.25386672399999999</v>
      </c>
      <c r="AU106">
        <v>0.25386672399999999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1.3842923584</v>
      </c>
      <c r="BB106">
        <v>1.0626396281999999</v>
      </c>
      <c r="BC106">
        <v>0.98693557139999999</v>
      </c>
      <c r="BD106">
        <v>0.45552430799999999</v>
      </c>
      <c r="BE106">
        <v>0</v>
      </c>
      <c r="BF106">
        <v>0</v>
      </c>
      <c r="BG106">
        <v>0</v>
      </c>
      <c r="BH106">
        <v>0.25386672399999999</v>
      </c>
      <c r="BI106">
        <v>0</v>
      </c>
      <c r="BJ106">
        <v>0</v>
      </c>
      <c r="BK106">
        <v>0</v>
      </c>
      <c r="BL106">
        <v>0.25386672399999999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1.3307816511999999</v>
      </c>
      <c r="BS106">
        <v>0.96622310060000005</v>
      </c>
      <c r="BT106">
        <v>0.83681453039999998</v>
      </c>
      <c r="BU106">
        <v>0.34217025769999998</v>
      </c>
      <c r="BV106">
        <v>0</v>
      </c>
      <c r="BW106">
        <v>0</v>
      </c>
      <c r="BX106">
        <v>0</v>
      </c>
      <c r="BY106">
        <v>0.18564934690000001</v>
      </c>
      <c r="BZ106">
        <v>0</v>
      </c>
      <c r="CA106">
        <v>0</v>
      </c>
      <c r="CB106">
        <v>0</v>
      </c>
      <c r="CC106">
        <v>0.18564934690000001</v>
      </c>
      <c r="CD106">
        <v>0.18564934690000001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1.6094379124</v>
      </c>
      <c r="CK106">
        <v>1.6094379124</v>
      </c>
      <c r="CL106">
        <v>1.7917594692000001</v>
      </c>
      <c r="CM106">
        <v>1.0986122887000001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1.1540469955999999</v>
      </c>
      <c r="CV106">
        <v>1.1540469955999999</v>
      </c>
      <c r="CW106">
        <v>1.1310794788</v>
      </c>
      <c r="CX106">
        <v>1.1606476796</v>
      </c>
      <c r="CY106">
        <v>3.9889840466000002</v>
      </c>
      <c r="CZ106">
        <v>3.9318256326999999</v>
      </c>
      <c r="DA106">
        <v>3.9318256326999999</v>
      </c>
      <c r="DB106">
        <v>3.9702919136000001</v>
      </c>
      <c r="DC106">
        <v>4.6737162909999999</v>
      </c>
      <c r="DD106">
        <v>3.9120230054</v>
      </c>
      <c r="DE106">
        <v>3.9120230054</v>
      </c>
      <c r="DF106">
        <v>3.9120230054</v>
      </c>
      <c r="DG106">
        <v>3.9120230054</v>
      </c>
      <c r="DH106">
        <v>3.9120230054</v>
      </c>
      <c r="DI106">
        <v>3.9120230054</v>
      </c>
      <c r="DJ106">
        <v>3.9120230054</v>
      </c>
      <c r="DK106">
        <v>3.9120230054</v>
      </c>
      <c r="DL106">
        <v>3.9120230054</v>
      </c>
      <c r="DM106">
        <v>3.9120230054</v>
      </c>
      <c r="DN106">
        <v>3.9120230054</v>
      </c>
      <c r="DO106">
        <v>3.9120230054</v>
      </c>
      <c r="DP106">
        <v>3.9120230054</v>
      </c>
      <c r="DQ106">
        <v>3.9120230054</v>
      </c>
      <c r="DR106">
        <v>3.9120230054</v>
      </c>
      <c r="DS106">
        <v>3.9120230054</v>
      </c>
      <c r="DT106">
        <v>3.9590630675999998</v>
      </c>
      <c r="DU106">
        <v>3.9560398908000001</v>
      </c>
      <c r="DV106">
        <v>3.9215772181999999</v>
      </c>
      <c r="DW106">
        <v>3.9773986761</v>
      </c>
      <c r="DX106">
        <v>3.9553219298000002</v>
      </c>
      <c r="DY106">
        <v>3.9212245412</v>
      </c>
      <c r="DZ106">
        <v>3.9766490227000002</v>
      </c>
      <c r="EA106">
        <v>3.9239930774</v>
      </c>
      <c r="EB106">
        <v>4.1637613216</v>
      </c>
      <c r="EC106">
        <v>4.04888213</v>
      </c>
      <c r="ED106">
        <v>3.9290985844000001</v>
      </c>
      <c r="EE106">
        <v>3.9611234072000001</v>
      </c>
      <c r="EF106">
        <v>3.9171239732999998</v>
      </c>
      <c r="EG106">
        <v>3.9120230054</v>
      </c>
      <c r="EH106">
        <v>3.9120230054</v>
      </c>
      <c r="EI106">
        <v>3.9120230054</v>
      </c>
      <c r="EJ106">
        <v>3.9120230054</v>
      </c>
      <c r="EK106">
        <v>3.9381234071</v>
      </c>
      <c r="EL106">
        <v>3.9120230054</v>
      </c>
      <c r="EM106">
        <v>3.9371486949999999</v>
      </c>
      <c r="EN106">
        <v>3.9120230054</v>
      </c>
      <c r="EO106">
        <v>3.9381234071</v>
      </c>
      <c r="EP106">
        <v>3.9721241961999998</v>
      </c>
      <c r="EQ106">
        <v>3.9189986191999999</v>
      </c>
      <c r="ER106">
        <v>3.9285516515999999</v>
      </c>
      <c r="ES106">
        <v>3.9544443603000001</v>
      </c>
      <c r="ET106">
        <v>3.9120230054</v>
      </c>
      <c r="EU106">
        <v>3.9364443617</v>
      </c>
      <c r="EV106">
        <v>3.9120230054</v>
      </c>
      <c r="EW106">
        <v>3.9120230054</v>
      </c>
      <c r="EX106">
        <v>3.9120230054</v>
      </c>
      <c r="EY106">
        <v>3.9285516515999999</v>
      </c>
      <c r="EZ106">
        <v>3.9120230054</v>
      </c>
      <c r="FA106">
        <v>3.9120230054</v>
      </c>
      <c r="FB106">
        <v>3.9120230054</v>
      </c>
      <c r="FC106">
        <v>3.9120230054</v>
      </c>
      <c r="FD106">
        <v>3.9120230054</v>
      </c>
      <c r="FE106">
        <v>3.9120230054</v>
      </c>
      <c r="FF106">
        <v>3.9120230054</v>
      </c>
      <c r="FG106">
        <v>3.9120230054</v>
      </c>
      <c r="FH106">
        <v>3.9120230054</v>
      </c>
      <c r="FI106">
        <v>3.9120230054</v>
      </c>
      <c r="FJ106">
        <v>3.9721241961999998</v>
      </c>
      <c r="FK106">
        <v>3.9120230054</v>
      </c>
      <c r="FL106">
        <v>3.9120230054</v>
      </c>
      <c r="FM106">
        <v>3.9120230054</v>
      </c>
      <c r="FN106">
        <v>3.9120230054</v>
      </c>
      <c r="FO106">
        <v>3.9120230054</v>
      </c>
      <c r="FP106">
        <v>3.9120230054</v>
      </c>
      <c r="FQ106">
        <v>3.9120230054</v>
      </c>
      <c r="FR106">
        <v>3.9120230054</v>
      </c>
      <c r="FS106">
        <v>3.9120230054</v>
      </c>
      <c r="FT106">
        <v>3.9120230054</v>
      </c>
      <c r="FU106">
        <v>3.9120230054</v>
      </c>
      <c r="FV106">
        <v>3.9120230054</v>
      </c>
      <c r="FW106">
        <v>3.9120230054</v>
      </c>
      <c r="FX106">
        <v>3.9120230054</v>
      </c>
      <c r="FY106">
        <v>3.9120230054</v>
      </c>
      <c r="FZ106">
        <v>3.9120230054</v>
      </c>
      <c r="GA106">
        <v>3.9120230054</v>
      </c>
      <c r="GB106">
        <v>3.9120230054</v>
      </c>
      <c r="GC106">
        <v>3.9120230054</v>
      </c>
      <c r="GD106">
        <v>3.9120230054</v>
      </c>
      <c r="GE106">
        <v>3.9120230054</v>
      </c>
      <c r="GF106">
        <v>3.9120230054</v>
      </c>
      <c r="GG106">
        <v>3.9120230054</v>
      </c>
      <c r="GH106">
        <v>4.0165631846999998</v>
      </c>
      <c r="GI106">
        <v>3.9302164955999999</v>
      </c>
      <c r="GJ106">
        <v>3.9512437185999998</v>
      </c>
      <c r="GK106">
        <v>4.0943445621999999</v>
      </c>
      <c r="GL106">
        <v>4.2484952419999997</v>
      </c>
      <c r="GM106">
        <v>3.9086352734999998</v>
      </c>
      <c r="GN106">
        <v>3.9087817583</v>
      </c>
      <c r="GO106">
        <v>3.9889840466000002</v>
      </c>
      <c r="GP106">
        <v>3.9318256326999999</v>
      </c>
      <c r="GQ106">
        <v>3.9120230054</v>
      </c>
      <c r="GR106">
        <v>3.9318256326999999</v>
      </c>
      <c r="GS106">
        <v>3.9371490850000002</v>
      </c>
      <c r="GT106">
        <v>3.9120230054</v>
      </c>
      <c r="GU106">
        <v>3.9120230054</v>
      </c>
      <c r="GV106">
        <v>3.9120230054</v>
      </c>
      <c r="GW106">
        <v>3.9120230054</v>
      </c>
      <c r="GX106">
        <v>3.9381237967999998</v>
      </c>
      <c r="GY106">
        <v>3.9120230054</v>
      </c>
      <c r="GZ106">
        <v>3.9721245727999999</v>
      </c>
      <c r="HA106">
        <v>3.9512833332000001</v>
      </c>
      <c r="HB106">
        <v>3.9120230054</v>
      </c>
      <c r="HC106">
        <v>3.9120230054</v>
      </c>
      <c r="HD106">
        <v>3.9120230054</v>
      </c>
      <c r="HE106">
        <v>3.9120230054</v>
      </c>
      <c r="HF106">
        <v>3.9120230054</v>
      </c>
      <c r="HG106">
        <v>3.9120230054</v>
      </c>
      <c r="HH106">
        <v>3.9120230054</v>
      </c>
      <c r="HI106">
        <v>3.9120230054</v>
      </c>
      <c r="HJ106">
        <v>3.9120230054</v>
      </c>
      <c r="HK106">
        <v>3.9120230054</v>
      </c>
      <c r="HL106">
        <v>3.9120230054</v>
      </c>
      <c r="HM106">
        <v>3.9120230054</v>
      </c>
      <c r="HN106">
        <v>3.9120230054</v>
      </c>
      <c r="HO106">
        <v>3.9120230054</v>
      </c>
      <c r="HP106">
        <v>3.9120230054</v>
      </c>
      <c r="HQ106">
        <v>3.9120230054</v>
      </c>
      <c r="HR106">
        <v>3.9120230054</v>
      </c>
      <c r="HS106">
        <v>0.6608563999</v>
      </c>
      <c r="HT106">
        <v>0.2400691026</v>
      </c>
      <c r="HU106">
        <v>1.0568228124000001</v>
      </c>
      <c r="HV106">
        <v>2.8598567641999999</v>
      </c>
      <c r="HW106">
        <v>0.60200619759999996</v>
      </c>
      <c r="HX106">
        <v>0.84729771750000005</v>
      </c>
      <c r="HY106">
        <v>0.59025251109999999</v>
      </c>
      <c r="HZ106">
        <v>0.58155115329999996</v>
      </c>
      <c r="IA106">
        <v>0.82098043210000005</v>
      </c>
      <c r="IB106">
        <v>0.69314718060000002</v>
      </c>
      <c r="IC106">
        <v>1.1044389473</v>
      </c>
      <c r="ID106">
        <v>0.79050526200000004</v>
      </c>
      <c r="IE106">
        <v>1.3257884979000001</v>
      </c>
      <c r="IF106">
        <v>2.4702589777999999</v>
      </c>
      <c r="IG106">
        <v>1.0280760840000001</v>
      </c>
      <c r="IH106">
        <v>1.6422277998000001</v>
      </c>
      <c r="II106">
        <v>1.6907105710999999</v>
      </c>
      <c r="IJ106">
        <v>0.58480723079999997</v>
      </c>
      <c r="IK106">
        <v>0.15153153859999999</v>
      </c>
      <c r="IL106">
        <v>1.0205321815999999</v>
      </c>
      <c r="IM106">
        <v>3.1361629488</v>
      </c>
      <c r="IN106">
        <v>0.57664313909999998</v>
      </c>
      <c r="IO106">
        <v>0.1826006845</v>
      </c>
      <c r="IP106">
        <v>1.00057749E-2</v>
      </c>
      <c r="IQ106">
        <v>0.63917873219999999</v>
      </c>
      <c r="IR106">
        <v>4.3774903110999999</v>
      </c>
      <c r="IS106">
        <v>0.51082582379999997</v>
      </c>
      <c r="IT106">
        <v>0.1053604157</v>
      </c>
      <c r="IU106">
        <v>0.96812122190000005</v>
      </c>
      <c r="IV106">
        <v>3.2188758249</v>
      </c>
      <c r="IW106">
        <v>0.51082582379999997</v>
      </c>
      <c r="IX106">
        <v>0.43531836540000002</v>
      </c>
      <c r="IY106">
        <v>8.7011293700000006E-2</v>
      </c>
      <c r="IZ106">
        <v>1.299283075</v>
      </c>
      <c r="JA106">
        <v>1.0216513275000001</v>
      </c>
      <c r="JB106">
        <v>1.4506733382999999</v>
      </c>
      <c r="JC106">
        <v>1.9459101490999999</v>
      </c>
      <c r="JD106">
        <v>1.299283075</v>
      </c>
      <c r="JE106">
        <v>1.1574527315000001</v>
      </c>
      <c r="JF106">
        <v>0.897941408</v>
      </c>
      <c r="JG106">
        <v>0.58853027719999995</v>
      </c>
      <c r="JH106">
        <v>0.14919125929999999</v>
      </c>
      <c r="JI106">
        <v>1.0259867556</v>
      </c>
      <c r="JJ106">
        <v>3.0281742455999998</v>
      </c>
      <c r="JK106">
        <v>0.58802885780000003</v>
      </c>
      <c r="JL106">
        <v>1.3521355349999999</v>
      </c>
      <c r="JM106">
        <v>1.3318775092999999</v>
      </c>
      <c r="JN106">
        <v>0.81258706510000001</v>
      </c>
      <c r="JO106">
        <v>0.41249434499999998</v>
      </c>
      <c r="JP106">
        <v>1.1477915835000001</v>
      </c>
      <c r="JQ106">
        <v>2.6029824574</v>
      </c>
      <c r="JR106">
        <v>0.72163647900000005</v>
      </c>
      <c r="JS106">
        <v>1.0883333071000001</v>
      </c>
      <c r="JT106">
        <v>0.6893449613</v>
      </c>
      <c r="JU106">
        <v>1.3345957213999999</v>
      </c>
      <c r="JV106">
        <v>2.2663672745999999</v>
      </c>
      <c r="JW106">
        <v>1.0806108982</v>
      </c>
      <c r="JX106">
        <v>1.6674250827999999</v>
      </c>
      <c r="JY106">
        <v>1.7980473258</v>
      </c>
      <c r="JZ106">
        <v>0.52269510200000002</v>
      </c>
      <c r="KA106">
        <v>0.117956354</v>
      </c>
      <c r="KB106">
        <v>0.97184085310000001</v>
      </c>
      <c r="KC106">
        <v>3.3229641637</v>
      </c>
      <c r="KD106">
        <v>0.50803553509999999</v>
      </c>
      <c r="KE106">
        <v>1.4836685458000001</v>
      </c>
      <c r="KF106">
        <v>1.5409860374</v>
      </c>
      <c r="KG106">
        <v>1.3207604114</v>
      </c>
      <c r="KH106">
        <v>1.0996514153000001</v>
      </c>
      <c r="KI106">
        <v>1.4552628990000001</v>
      </c>
      <c r="KJ106">
        <v>2.0393505299000001</v>
      </c>
      <c r="KK106">
        <v>1.2942042912</v>
      </c>
      <c r="KL106">
        <v>0.81191240040000001</v>
      </c>
      <c r="KM106">
        <v>0.33403999540000001</v>
      </c>
      <c r="KN106">
        <v>4.8964956133999999</v>
      </c>
      <c r="KO106">
        <v>2.3969857684</v>
      </c>
      <c r="KP106">
        <v>4.1351665566999998</v>
      </c>
      <c r="KQ106">
        <v>-10.199235</v>
      </c>
      <c r="KR106">
        <v>-11.560775</v>
      </c>
      <c r="KS106">
        <v>2.9631609999999999</v>
      </c>
      <c r="KT106">
        <v>3.1613069999999999</v>
      </c>
      <c r="KU106">
        <v>26.090643</v>
      </c>
      <c r="KV106">
        <v>1.675</v>
      </c>
    </row>
    <row r="107" spans="1:308">
      <c r="A107">
        <v>1</v>
      </c>
      <c r="B107">
        <v>3.0445224377</v>
      </c>
      <c r="C107">
        <v>1.2527629684999999</v>
      </c>
      <c r="D107">
        <v>2.1972245773000001</v>
      </c>
      <c r="E107">
        <v>1.0667775651</v>
      </c>
      <c r="F107">
        <v>0.8450095299</v>
      </c>
      <c r="G107">
        <v>0.92544866969999995</v>
      </c>
      <c r="H107">
        <v>0.59387917889999997</v>
      </c>
      <c r="I107">
        <v>1.0986122887000001</v>
      </c>
      <c r="J107">
        <v>1.0986122887000001</v>
      </c>
      <c r="K107">
        <v>0.69314718060000002</v>
      </c>
      <c r="L107">
        <v>2.9444389792000001</v>
      </c>
      <c r="M107">
        <v>2.9957322735999998</v>
      </c>
      <c r="N107">
        <v>0.83073284349999998</v>
      </c>
      <c r="O107">
        <v>1.0192082658999999</v>
      </c>
      <c r="P107">
        <v>1.2936306763000001</v>
      </c>
      <c r="Q107">
        <v>1.2936306763000001</v>
      </c>
      <c r="R107">
        <v>1.2936306763000001</v>
      </c>
      <c r="S107">
        <v>1.2936306763000001</v>
      </c>
      <c r="T107">
        <v>1.2936306763000001</v>
      </c>
      <c r="U107">
        <v>0.32930374709999999</v>
      </c>
      <c r="V107">
        <v>0.4272265999</v>
      </c>
      <c r="W107">
        <v>0.58611860780000002</v>
      </c>
      <c r="X107">
        <v>0.58611860780000002</v>
      </c>
      <c r="Y107">
        <v>0.58611860780000002</v>
      </c>
      <c r="Z107">
        <v>0.58611860780000002</v>
      </c>
      <c r="AA107">
        <v>0.58611860780000002</v>
      </c>
      <c r="AB107">
        <v>1.1072416154</v>
      </c>
      <c r="AC107">
        <v>0.93648543920000005</v>
      </c>
      <c r="AD107">
        <v>0.51581316529999999</v>
      </c>
      <c r="AE107">
        <v>0.51581316529999999</v>
      </c>
      <c r="AF107">
        <v>0.51581316529999999</v>
      </c>
      <c r="AG107">
        <v>0.51581316529999999</v>
      </c>
      <c r="AH107">
        <v>0.51581316529999999</v>
      </c>
      <c r="AI107">
        <v>1.3842923584</v>
      </c>
      <c r="AJ107">
        <v>1.0626396281999999</v>
      </c>
      <c r="AK107">
        <v>0.98693557139999999</v>
      </c>
      <c r="AL107">
        <v>0.45552430799999999</v>
      </c>
      <c r="AM107">
        <v>0</v>
      </c>
      <c r="AN107">
        <v>0</v>
      </c>
      <c r="AO107">
        <v>0</v>
      </c>
      <c r="AP107">
        <v>0.25386672399999999</v>
      </c>
      <c r="AQ107">
        <v>0</v>
      </c>
      <c r="AR107">
        <v>0</v>
      </c>
      <c r="AS107">
        <v>0</v>
      </c>
      <c r="AT107">
        <v>0.25386672399999999</v>
      </c>
      <c r="AU107">
        <v>0.25386672399999999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1.3842923584</v>
      </c>
      <c r="BB107">
        <v>1.0626396281999999</v>
      </c>
      <c r="BC107">
        <v>0.98693557139999999</v>
      </c>
      <c r="BD107">
        <v>0.45552430799999999</v>
      </c>
      <c r="BE107">
        <v>0</v>
      </c>
      <c r="BF107">
        <v>0</v>
      </c>
      <c r="BG107">
        <v>0</v>
      </c>
      <c r="BH107">
        <v>0.25386672399999999</v>
      </c>
      <c r="BI107">
        <v>0</v>
      </c>
      <c r="BJ107">
        <v>0</v>
      </c>
      <c r="BK107">
        <v>0</v>
      </c>
      <c r="BL107">
        <v>0.25386672399999999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1.3064391359</v>
      </c>
      <c r="BS107">
        <v>0.92028275309999996</v>
      </c>
      <c r="BT107">
        <v>0.76267324319999996</v>
      </c>
      <c r="BU107">
        <v>0.28743204119999999</v>
      </c>
      <c r="BV107">
        <v>0</v>
      </c>
      <c r="BW107">
        <v>0</v>
      </c>
      <c r="BX107">
        <v>0</v>
      </c>
      <c r="BY107">
        <v>0.1544363533</v>
      </c>
      <c r="BZ107">
        <v>0</v>
      </c>
      <c r="CA107">
        <v>0</v>
      </c>
      <c r="CB107">
        <v>0</v>
      </c>
      <c r="CC107">
        <v>0.1544363533</v>
      </c>
      <c r="CD107">
        <v>0.1544363533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1.6094379124</v>
      </c>
      <c r="CK107">
        <v>1.6094379124</v>
      </c>
      <c r="CL107">
        <v>1.7917594692000001</v>
      </c>
      <c r="CM107">
        <v>1.0986122887000001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1.1540469955999999</v>
      </c>
      <c r="CV107">
        <v>1.1540469955999999</v>
      </c>
      <c r="CW107">
        <v>1.1118575154000001</v>
      </c>
      <c r="CX107">
        <v>1.1675162672999999</v>
      </c>
      <c r="CY107">
        <v>3.9889840466000002</v>
      </c>
      <c r="CZ107">
        <v>3.9318256326999999</v>
      </c>
      <c r="DA107">
        <v>3.9318256326999999</v>
      </c>
      <c r="DB107">
        <v>3.9702919136000001</v>
      </c>
      <c r="DC107">
        <v>4.6828716937000001</v>
      </c>
      <c r="DD107">
        <v>3.9120230054</v>
      </c>
      <c r="DE107">
        <v>3.9120230054</v>
      </c>
      <c r="DF107">
        <v>3.9120230054</v>
      </c>
      <c r="DG107">
        <v>3.9120230054</v>
      </c>
      <c r="DH107">
        <v>3.9120230054</v>
      </c>
      <c r="DI107">
        <v>3.9120230054</v>
      </c>
      <c r="DJ107">
        <v>3.9120230054</v>
      </c>
      <c r="DK107">
        <v>3.9120230054</v>
      </c>
      <c r="DL107">
        <v>3.9120230054</v>
      </c>
      <c r="DM107">
        <v>3.9120230054</v>
      </c>
      <c r="DN107">
        <v>3.9120230054</v>
      </c>
      <c r="DO107">
        <v>3.9120230054</v>
      </c>
      <c r="DP107">
        <v>3.9120230054</v>
      </c>
      <c r="DQ107">
        <v>3.9120230054</v>
      </c>
      <c r="DR107">
        <v>3.9120230054</v>
      </c>
      <c r="DS107">
        <v>3.9120230054</v>
      </c>
      <c r="DT107">
        <v>3.9590630675999998</v>
      </c>
      <c r="DU107">
        <v>3.9560398908000001</v>
      </c>
      <c r="DV107">
        <v>3.9215772181999999</v>
      </c>
      <c r="DW107">
        <v>3.9773986761</v>
      </c>
      <c r="DX107">
        <v>3.9553219298000002</v>
      </c>
      <c r="DY107">
        <v>3.9212245412</v>
      </c>
      <c r="DZ107">
        <v>3.9766490227000002</v>
      </c>
      <c r="EA107">
        <v>3.9239930774</v>
      </c>
      <c r="EB107">
        <v>4.2027803443999998</v>
      </c>
      <c r="EC107">
        <v>4.0661736280999996</v>
      </c>
      <c r="ED107">
        <v>3.9410422447000002</v>
      </c>
      <c r="EE107">
        <v>3.9586844291999999</v>
      </c>
      <c r="EF107">
        <v>3.9171239732999998</v>
      </c>
      <c r="EG107">
        <v>3.9120230054</v>
      </c>
      <c r="EH107">
        <v>3.9120230054</v>
      </c>
      <c r="EI107">
        <v>3.9120230054</v>
      </c>
      <c r="EJ107">
        <v>3.9120230054</v>
      </c>
      <c r="EK107">
        <v>3.9120230054</v>
      </c>
      <c r="EL107">
        <v>3.9120230054</v>
      </c>
      <c r="EM107">
        <v>3.9430913473999998</v>
      </c>
      <c r="EN107">
        <v>3.9120230054</v>
      </c>
      <c r="EO107">
        <v>3.9239515762999999</v>
      </c>
      <c r="EP107">
        <v>4.0020154346999997</v>
      </c>
      <c r="EQ107">
        <v>3.9201022800000001</v>
      </c>
      <c r="ER107">
        <v>3.9236214823000002</v>
      </c>
      <c r="ES107">
        <v>3.9523123780999998</v>
      </c>
      <c r="ET107">
        <v>3.9120230054</v>
      </c>
      <c r="EU107">
        <v>3.9315530465999999</v>
      </c>
      <c r="EV107">
        <v>3.9120230054</v>
      </c>
      <c r="EW107">
        <v>3.9120230054</v>
      </c>
      <c r="EX107">
        <v>3.9120230054</v>
      </c>
      <c r="EY107">
        <v>3.9236214823000002</v>
      </c>
      <c r="EZ107">
        <v>3.9120230054</v>
      </c>
      <c r="FA107">
        <v>3.9120230054</v>
      </c>
      <c r="FB107">
        <v>3.9120230054</v>
      </c>
      <c r="FC107">
        <v>3.9120230054</v>
      </c>
      <c r="FD107">
        <v>3.9120230054</v>
      </c>
      <c r="FE107">
        <v>3.9120230054</v>
      </c>
      <c r="FF107">
        <v>3.9120230054</v>
      </c>
      <c r="FG107">
        <v>3.9120230054</v>
      </c>
      <c r="FH107">
        <v>3.9120230054</v>
      </c>
      <c r="FI107">
        <v>3.9120230054</v>
      </c>
      <c r="FJ107">
        <v>3.9120230054</v>
      </c>
      <c r="FK107">
        <v>3.9120230054</v>
      </c>
      <c r="FL107">
        <v>3.9120230054</v>
      </c>
      <c r="FM107">
        <v>3.9120230054</v>
      </c>
      <c r="FN107">
        <v>3.9120230054</v>
      </c>
      <c r="FO107">
        <v>3.9120230054</v>
      </c>
      <c r="FP107">
        <v>3.9120230054</v>
      </c>
      <c r="FQ107">
        <v>3.9120230054</v>
      </c>
      <c r="FR107">
        <v>3.9120230054</v>
      </c>
      <c r="FS107">
        <v>3.9120230054</v>
      </c>
      <c r="FT107">
        <v>3.9120230054</v>
      </c>
      <c r="FU107">
        <v>4.0020154346999997</v>
      </c>
      <c r="FV107">
        <v>3.9120230054</v>
      </c>
      <c r="FW107">
        <v>3.9120230054</v>
      </c>
      <c r="FX107">
        <v>3.9120230054</v>
      </c>
      <c r="FY107">
        <v>3.9120230054</v>
      </c>
      <c r="FZ107">
        <v>3.9120230054</v>
      </c>
      <c r="GA107">
        <v>3.9120230054</v>
      </c>
      <c r="GB107">
        <v>3.9120230054</v>
      </c>
      <c r="GC107">
        <v>3.9120230054</v>
      </c>
      <c r="GD107">
        <v>3.9120230054</v>
      </c>
      <c r="GE107">
        <v>3.9120230054</v>
      </c>
      <c r="GF107">
        <v>3.9120230054</v>
      </c>
      <c r="GG107">
        <v>3.9120230054</v>
      </c>
      <c r="GH107">
        <v>4.0165631846999998</v>
      </c>
      <c r="GI107">
        <v>3.9302164955999999</v>
      </c>
      <c r="GJ107">
        <v>3.9512437185999998</v>
      </c>
      <c r="GK107">
        <v>4.0943445621999999</v>
      </c>
      <c r="GL107">
        <v>4.2484952419999997</v>
      </c>
      <c r="GM107">
        <v>3.9086352734999998</v>
      </c>
      <c r="GN107">
        <v>3.9090706515</v>
      </c>
      <c r="GO107">
        <v>3.9889840466000002</v>
      </c>
      <c r="GP107">
        <v>3.9120230054</v>
      </c>
      <c r="GQ107">
        <v>3.9120230054</v>
      </c>
      <c r="GR107">
        <v>3.9318256326999999</v>
      </c>
      <c r="GS107">
        <v>3.9430909596000001</v>
      </c>
      <c r="GT107">
        <v>3.9120230054</v>
      </c>
      <c r="GU107">
        <v>3.9120230054</v>
      </c>
      <c r="GV107">
        <v>3.9120230054</v>
      </c>
      <c r="GW107">
        <v>3.9120230054</v>
      </c>
      <c r="GX107">
        <v>3.9120230054</v>
      </c>
      <c r="GY107">
        <v>3.9120230054</v>
      </c>
      <c r="GZ107">
        <v>4.0020159829999997</v>
      </c>
      <c r="HA107">
        <v>3.9425599699</v>
      </c>
      <c r="HB107">
        <v>3.9120230054</v>
      </c>
      <c r="HC107">
        <v>3.9120230054</v>
      </c>
      <c r="HD107">
        <v>3.9120230054</v>
      </c>
      <c r="HE107">
        <v>3.9120230054</v>
      </c>
      <c r="HF107">
        <v>3.9120230054</v>
      </c>
      <c r="HG107">
        <v>3.9120230054</v>
      </c>
      <c r="HH107">
        <v>3.9120230054</v>
      </c>
      <c r="HI107">
        <v>3.9120230054</v>
      </c>
      <c r="HJ107">
        <v>3.9120230054</v>
      </c>
      <c r="HK107">
        <v>3.9120230054</v>
      </c>
      <c r="HL107">
        <v>3.9120230054</v>
      </c>
      <c r="HM107">
        <v>3.9120230054</v>
      </c>
      <c r="HN107">
        <v>3.9120230054</v>
      </c>
      <c r="HO107">
        <v>3.9120230054</v>
      </c>
      <c r="HP107">
        <v>3.9120230054</v>
      </c>
      <c r="HQ107">
        <v>3.9120230054</v>
      </c>
      <c r="HR107">
        <v>3.9120230054</v>
      </c>
      <c r="HS107">
        <v>0.65127828409999999</v>
      </c>
      <c r="HT107">
        <v>0.23654139800000001</v>
      </c>
      <c r="HU107">
        <v>1.0484639525999999</v>
      </c>
      <c r="HV107">
        <v>2.8877117230999998</v>
      </c>
      <c r="HW107">
        <v>0.58843090180000002</v>
      </c>
      <c r="HX107">
        <v>0.84729771750000005</v>
      </c>
      <c r="HY107">
        <v>0.59025251109999999</v>
      </c>
      <c r="HZ107">
        <v>0.58155115329999996</v>
      </c>
      <c r="IA107">
        <v>0.82098043210000005</v>
      </c>
      <c r="IB107">
        <v>0.69314718060000002</v>
      </c>
      <c r="IC107">
        <v>1.0896721108</v>
      </c>
      <c r="ID107">
        <v>0.77154838790000002</v>
      </c>
      <c r="IE107">
        <v>1.3175365512999999</v>
      </c>
      <c r="IF107">
        <v>2.4824860557999999</v>
      </c>
      <c r="IG107">
        <v>1.0150426185999999</v>
      </c>
      <c r="IH107">
        <v>1.6739763711</v>
      </c>
      <c r="II107">
        <v>1.7961941215999999</v>
      </c>
      <c r="IJ107">
        <v>0.58480723079999997</v>
      </c>
      <c r="IK107">
        <v>0.15153153859999999</v>
      </c>
      <c r="IL107">
        <v>1.0205321815999999</v>
      </c>
      <c r="IM107">
        <v>3.1361629488</v>
      </c>
      <c r="IN107">
        <v>0.57664313909999998</v>
      </c>
      <c r="IO107">
        <v>0.1826006845</v>
      </c>
      <c r="IP107">
        <v>1.00057749E-2</v>
      </c>
      <c r="IQ107">
        <v>0.63917873219999999</v>
      </c>
      <c r="IR107">
        <v>4.3774903110999999</v>
      </c>
      <c r="IS107">
        <v>0.51082582379999997</v>
      </c>
      <c r="IT107">
        <v>0.1053604157</v>
      </c>
      <c r="IU107">
        <v>0.96812122190000005</v>
      </c>
      <c r="IV107">
        <v>3.2188758249</v>
      </c>
      <c r="IW107">
        <v>0.51082582379999997</v>
      </c>
      <c r="IX107">
        <v>0.43531836540000002</v>
      </c>
      <c r="IY107">
        <v>8.7011293700000006E-2</v>
      </c>
      <c r="IZ107">
        <v>1.299283075</v>
      </c>
      <c r="JA107">
        <v>1.0216513275000001</v>
      </c>
      <c r="JB107">
        <v>1.4506733382999999</v>
      </c>
      <c r="JC107">
        <v>1.9459101490999999</v>
      </c>
      <c r="JD107">
        <v>1.299283075</v>
      </c>
      <c r="JE107">
        <v>1.1574527315000001</v>
      </c>
      <c r="JF107">
        <v>0.897941408</v>
      </c>
      <c r="JG107">
        <v>0.58853027719999995</v>
      </c>
      <c r="JH107">
        <v>0.14919125929999999</v>
      </c>
      <c r="JI107">
        <v>1.0259867556</v>
      </c>
      <c r="JJ107">
        <v>3.0281742455999998</v>
      </c>
      <c r="JK107">
        <v>0.58802885780000003</v>
      </c>
      <c r="JL107">
        <v>1.3521355349999999</v>
      </c>
      <c r="JM107">
        <v>1.3318775092999999</v>
      </c>
      <c r="JN107">
        <v>0.81258706510000001</v>
      </c>
      <c r="JO107">
        <v>0.41249434499999998</v>
      </c>
      <c r="JP107">
        <v>1.1477915835000001</v>
      </c>
      <c r="JQ107">
        <v>2.6029824574</v>
      </c>
      <c r="JR107">
        <v>0.72163647900000005</v>
      </c>
      <c r="JS107">
        <v>1.0741580393000001</v>
      </c>
      <c r="JT107">
        <v>0.67272761299999995</v>
      </c>
      <c r="JU107">
        <v>1.3258049645000001</v>
      </c>
      <c r="JV107">
        <v>2.2890402747</v>
      </c>
      <c r="JW107">
        <v>1.0632465622</v>
      </c>
      <c r="JX107">
        <v>1.7006692396</v>
      </c>
      <c r="JY107">
        <v>1.9076862645999999</v>
      </c>
      <c r="JZ107">
        <v>0.52269510200000002</v>
      </c>
      <c r="KA107">
        <v>0.117956354</v>
      </c>
      <c r="KB107">
        <v>0.97184085310000001</v>
      </c>
      <c r="KC107">
        <v>3.3229641637</v>
      </c>
      <c r="KD107">
        <v>0.50803553509999999</v>
      </c>
      <c r="KE107">
        <v>1.5141278326000001</v>
      </c>
      <c r="KF107">
        <v>1.6701813037</v>
      </c>
      <c r="KG107">
        <v>1.3207604114</v>
      </c>
      <c r="KH107">
        <v>1.0996514153000001</v>
      </c>
      <c r="KI107">
        <v>1.4552628990000001</v>
      </c>
      <c r="KJ107">
        <v>2.0393505299000001</v>
      </c>
      <c r="KK107">
        <v>1.2942042912</v>
      </c>
      <c r="KL107">
        <v>0.83395857210000002</v>
      </c>
      <c r="KM107">
        <v>0.3642798532</v>
      </c>
      <c r="KN107">
        <v>4.6608886746999998</v>
      </c>
      <c r="KO107">
        <v>2.3869262413999999</v>
      </c>
      <c r="KP107">
        <v>4.0587173846000004</v>
      </c>
      <c r="KQ107">
        <v>-11.234189000000001</v>
      </c>
      <c r="KR107">
        <v>-11.550174999999999</v>
      </c>
      <c r="KS107">
        <v>2.6343350000000001</v>
      </c>
      <c r="KT107">
        <v>3.332792</v>
      </c>
      <c r="KU107">
        <v>-15.679271999999999</v>
      </c>
      <c r="KV107">
        <v>1.9650000000000001</v>
      </c>
    </row>
    <row r="108" spans="1:308">
      <c r="A108">
        <v>0</v>
      </c>
      <c r="B108">
        <v>3.9702919136000001</v>
      </c>
      <c r="C108">
        <v>1.4469189829</v>
      </c>
      <c r="D108">
        <v>2.8332133440999998</v>
      </c>
      <c r="E108">
        <v>1.0986122887000001</v>
      </c>
      <c r="F108">
        <v>0.80692219480000005</v>
      </c>
      <c r="G108">
        <v>1.0838370031</v>
      </c>
      <c r="H108">
        <v>0.54348640599999998</v>
      </c>
      <c r="I108">
        <v>0</v>
      </c>
      <c r="J108">
        <v>0.86331180709999999</v>
      </c>
      <c r="K108">
        <v>0</v>
      </c>
      <c r="L108">
        <v>3.0445224377</v>
      </c>
      <c r="M108">
        <v>2.8332133440999998</v>
      </c>
      <c r="N108">
        <v>0.86331180709999999</v>
      </c>
      <c r="O108">
        <v>0.86331180709999999</v>
      </c>
      <c r="P108">
        <v>0.86331180709999999</v>
      </c>
      <c r="Q108">
        <v>0.86331180709999999</v>
      </c>
      <c r="R108">
        <v>0.86331180709999999</v>
      </c>
      <c r="S108">
        <v>0.86331180709999999</v>
      </c>
      <c r="T108">
        <v>0.86331180709999999</v>
      </c>
      <c r="U108">
        <v>0.46373401619999999</v>
      </c>
      <c r="V108">
        <v>0.46373401619999999</v>
      </c>
      <c r="W108">
        <v>0.46373401619999999</v>
      </c>
      <c r="X108">
        <v>0.46373401619999999</v>
      </c>
      <c r="Y108">
        <v>0.46373401619999999</v>
      </c>
      <c r="Z108">
        <v>0.46373401619999999</v>
      </c>
      <c r="AA108">
        <v>0.46373401619999999</v>
      </c>
      <c r="AB108">
        <v>0.66834206159999998</v>
      </c>
      <c r="AC108">
        <v>0.66834206159999998</v>
      </c>
      <c r="AD108">
        <v>0.66834206159999998</v>
      </c>
      <c r="AE108">
        <v>0.66834206159999998</v>
      </c>
      <c r="AF108">
        <v>0.66834206159999998</v>
      </c>
      <c r="AG108">
        <v>0.66834206159999998</v>
      </c>
      <c r="AH108">
        <v>0.66834206159999998</v>
      </c>
      <c r="AI108">
        <v>1.7047480922</v>
      </c>
      <c r="AJ108">
        <v>1.0986122887000001</v>
      </c>
      <c r="AK108">
        <v>1.3862943611</v>
      </c>
      <c r="AL108">
        <v>0</v>
      </c>
      <c r="AM108">
        <v>0</v>
      </c>
      <c r="AN108">
        <v>0</v>
      </c>
      <c r="AO108">
        <v>0</v>
      </c>
      <c r="AP108">
        <v>1.0986122887000001</v>
      </c>
      <c r="AQ108">
        <v>0.40546510810000003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1.7047480922</v>
      </c>
      <c r="BB108">
        <v>1.0986122887000001</v>
      </c>
      <c r="BC108">
        <v>1.3862943611</v>
      </c>
      <c r="BD108">
        <v>0</v>
      </c>
      <c r="BE108">
        <v>0</v>
      </c>
      <c r="BF108">
        <v>0</v>
      </c>
      <c r="BG108">
        <v>0</v>
      </c>
      <c r="BH108">
        <v>1.0986122887000001</v>
      </c>
      <c r="BI108">
        <v>0.40546510810000003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1.6639260977000001</v>
      </c>
      <c r="BS108">
        <v>1.0612565021</v>
      </c>
      <c r="BT108">
        <v>1.2728456686</v>
      </c>
      <c r="BU108">
        <v>0</v>
      </c>
      <c r="BV108">
        <v>0</v>
      </c>
      <c r="BW108">
        <v>0</v>
      </c>
      <c r="BX108">
        <v>0</v>
      </c>
      <c r="BY108">
        <v>0.89934801109999996</v>
      </c>
      <c r="BZ108">
        <v>0.24373018490000001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1.7917594692000001</v>
      </c>
      <c r="CK108">
        <v>1.6094379124</v>
      </c>
      <c r="CL108">
        <v>1.9459101490999999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1.3922764327999999</v>
      </c>
      <c r="CV108">
        <v>1.3922764327999999</v>
      </c>
      <c r="CW108">
        <v>1.2686363177</v>
      </c>
      <c r="CX108">
        <v>1.399704048</v>
      </c>
      <c r="CY108">
        <v>4.0073331852000003</v>
      </c>
      <c r="CZ108">
        <v>3.9120230054</v>
      </c>
      <c r="DA108">
        <v>3.9120230054</v>
      </c>
      <c r="DB108">
        <v>3.9889840466000002</v>
      </c>
      <c r="DC108">
        <v>5.2330745974999999</v>
      </c>
      <c r="DD108">
        <v>3.9120230054</v>
      </c>
      <c r="DE108">
        <v>3.9120230054</v>
      </c>
      <c r="DF108">
        <v>3.9120230054</v>
      </c>
      <c r="DG108">
        <v>3.9120230054</v>
      </c>
      <c r="DH108">
        <v>3.9120230054</v>
      </c>
      <c r="DI108">
        <v>3.9120230054</v>
      </c>
      <c r="DJ108">
        <v>3.9120230054</v>
      </c>
      <c r="DK108">
        <v>3.9120230054</v>
      </c>
      <c r="DL108">
        <v>3.9120230054</v>
      </c>
      <c r="DM108">
        <v>3.9120230054</v>
      </c>
      <c r="DN108">
        <v>3.9120230054</v>
      </c>
      <c r="DO108">
        <v>3.9120230054</v>
      </c>
      <c r="DP108">
        <v>3.9120230054</v>
      </c>
      <c r="DQ108">
        <v>3.9120230054</v>
      </c>
      <c r="DR108">
        <v>3.9120230054</v>
      </c>
      <c r="DS108">
        <v>3.9120230054</v>
      </c>
      <c r="DT108">
        <v>3.9524641273999999</v>
      </c>
      <c r="DU108">
        <v>4.0073331852000003</v>
      </c>
      <c r="DV108">
        <v>3.9318256326999999</v>
      </c>
      <c r="DW108">
        <v>3.9120230054</v>
      </c>
      <c r="DX108">
        <v>4.0217738693999996</v>
      </c>
      <c r="DY108">
        <v>3.9415623900000001</v>
      </c>
      <c r="DZ108">
        <v>3.9120230054</v>
      </c>
      <c r="EA108">
        <v>3.9202431275</v>
      </c>
      <c r="EB108">
        <v>4.2100135128999998</v>
      </c>
      <c r="EC108">
        <v>4.2708622256000002</v>
      </c>
      <c r="ED108">
        <v>4.0096873212000004</v>
      </c>
      <c r="EE108">
        <v>4.0386729249000002</v>
      </c>
      <c r="EF108">
        <v>3.9462079835999999</v>
      </c>
      <c r="EG108">
        <v>3.9120230054</v>
      </c>
      <c r="EH108">
        <v>3.9120230054</v>
      </c>
      <c r="EI108">
        <v>3.9120230054</v>
      </c>
      <c r="EJ108">
        <v>3.9120230054</v>
      </c>
      <c r="EK108">
        <v>3.9120230054</v>
      </c>
      <c r="EL108">
        <v>3.9120230054</v>
      </c>
      <c r="EM108">
        <v>3.9120230054</v>
      </c>
      <c r="EN108">
        <v>3.9120230054</v>
      </c>
      <c r="EO108">
        <v>3.9120230054</v>
      </c>
      <c r="EP108">
        <v>4.1106082550999998</v>
      </c>
      <c r="EQ108">
        <v>3.9120230054</v>
      </c>
      <c r="ER108">
        <v>3.8589744872999998</v>
      </c>
      <c r="ES108">
        <v>3.9120230054</v>
      </c>
      <c r="ET108">
        <v>3.9120230054</v>
      </c>
      <c r="EU108">
        <v>3.9120230054</v>
      </c>
      <c r="EV108">
        <v>3.9120230054</v>
      </c>
      <c r="EW108">
        <v>3.9120230054</v>
      </c>
      <c r="EX108">
        <v>3.9120230054</v>
      </c>
      <c r="EY108">
        <v>3.9120230054</v>
      </c>
      <c r="EZ108">
        <v>3.9120230054</v>
      </c>
      <c r="FA108">
        <v>3.9120230054</v>
      </c>
      <c r="FB108">
        <v>3.9120230054</v>
      </c>
      <c r="FC108">
        <v>3.9120230054</v>
      </c>
      <c r="FD108">
        <v>3.9120230054</v>
      </c>
      <c r="FE108">
        <v>3.8589744872999998</v>
      </c>
      <c r="FF108">
        <v>3.9120230054</v>
      </c>
      <c r="FG108">
        <v>3.9120230054</v>
      </c>
      <c r="FH108">
        <v>3.9120230054</v>
      </c>
      <c r="FI108">
        <v>3.9120230054</v>
      </c>
      <c r="FJ108">
        <v>3.9120230054</v>
      </c>
      <c r="FK108">
        <v>3.9120230054</v>
      </c>
      <c r="FL108">
        <v>3.9120230054</v>
      </c>
      <c r="FM108">
        <v>3.9120230054</v>
      </c>
      <c r="FN108">
        <v>3.9120230054</v>
      </c>
      <c r="FO108">
        <v>3.9120230054</v>
      </c>
      <c r="FP108">
        <v>3.9120230054</v>
      </c>
      <c r="FQ108">
        <v>3.9120230054</v>
      </c>
      <c r="FR108">
        <v>3.9120230054</v>
      </c>
      <c r="FS108">
        <v>3.9120230054</v>
      </c>
      <c r="FT108">
        <v>3.9120230054</v>
      </c>
      <c r="FU108">
        <v>3.9120230054</v>
      </c>
      <c r="FV108">
        <v>3.9120230054</v>
      </c>
      <c r="FW108">
        <v>4.1106082550999998</v>
      </c>
      <c r="FX108">
        <v>3.9120230054</v>
      </c>
      <c r="FY108">
        <v>3.9120230054</v>
      </c>
      <c r="FZ108">
        <v>3.9120230054</v>
      </c>
      <c r="GA108">
        <v>3.9120230054</v>
      </c>
      <c r="GB108">
        <v>3.9120230054</v>
      </c>
      <c r="GC108">
        <v>3.9120230054</v>
      </c>
      <c r="GD108">
        <v>3.9120230054</v>
      </c>
      <c r="GE108">
        <v>4.1460336948999998</v>
      </c>
      <c r="GF108">
        <v>3.9120230054</v>
      </c>
      <c r="GG108">
        <v>3.9120230054</v>
      </c>
      <c r="GH108">
        <v>4.0894995105999996</v>
      </c>
      <c r="GI108">
        <v>3.9312568434999999</v>
      </c>
      <c r="GJ108">
        <v>3.9120230054</v>
      </c>
      <c r="GK108">
        <v>4.1271343849999997</v>
      </c>
      <c r="GL108">
        <v>4.1896547420000001</v>
      </c>
      <c r="GM108">
        <v>3.9120230054</v>
      </c>
      <c r="GN108">
        <v>3.9120230054</v>
      </c>
      <c r="GO108">
        <v>3.9702919136000001</v>
      </c>
      <c r="GP108">
        <v>3.9120230054</v>
      </c>
      <c r="GQ108">
        <v>3.9120230054</v>
      </c>
      <c r="GR108">
        <v>3.9889840466000002</v>
      </c>
      <c r="GS108">
        <v>3.9120230054</v>
      </c>
      <c r="GT108">
        <v>3.9120230054</v>
      </c>
      <c r="GU108">
        <v>3.9120230054</v>
      </c>
      <c r="GV108">
        <v>3.9120230054</v>
      </c>
      <c r="GW108">
        <v>3.9120230054</v>
      </c>
      <c r="GX108">
        <v>3.9120230054</v>
      </c>
      <c r="GY108">
        <v>3.9120230054</v>
      </c>
      <c r="GZ108">
        <v>4.3063148579000003</v>
      </c>
      <c r="HA108">
        <v>3.9253046130999998</v>
      </c>
      <c r="HB108">
        <v>3.9120230054</v>
      </c>
      <c r="HC108">
        <v>3.9120230054</v>
      </c>
      <c r="HD108">
        <v>3.9120230054</v>
      </c>
      <c r="HE108">
        <v>3.9120230054</v>
      </c>
      <c r="HF108">
        <v>3.9120230054</v>
      </c>
      <c r="HG108">
        <v>3.9120230054</v>
      </c>
      <c r="HH108">
        <v>3.9120230054</v>
      </c>
      <c r="HI108">
        <v>3.9120230054</v>
      </c>
      <c r="HJ108">
        <v>3.9120230054</v>
      </c>
      <c r="HK108">
        <v>3.9120230054</v>
      </c>
      <c r="HL108">
        <v>3.9120230054</v>
      </c>
      <c r="HM108">
        <v>3.9120230054</v>
      </c>
      <c r="HN108">
        <v>3.9120230054</v>
      </c>
      <c r="HO108">
        <v>3.9120230054</v>
      </c>
      <c r="HP108">
        <v>3.9120230054</v>
      </c>
      <c r="HQ108">
        <v>3.9120230054</v>
      </c>
      <c r="HR108">
        <v>3.9120230054</v>
      </c>
      <c r="HS108">
        <v>0.55994259170000005</v>
      </c>
      <c r="HT108">
        <v>0.35426794950000001</v>
      </c>
      <c r="HU108">
        <v>0.88950230460000002</v>
      </c>
      <c r="HV108">
        <v>3.5031645665000002</v>
      </c>
      <c r="HW108">
        <v>0.2096383654</v>
      </c>
      <c r="HX108">
        <v>0.69314718060000002</v>
      </c>
      <c r="HY108">
        <v>0.69314718060000002</v>
      </c>
      <c r="HZ108">
        <v>0</v>
      </c>
      <c r="IA108">
        <v>0.69314718060000002</v>
      </c>
      <c r="IB108">
        <v>0.69314718060000002</v>
      </c>
      <c r="IC108">
        <v>1.1819940309000001</v>
      </c>
      <c r="ID108">
        <v>0.75454985259999996</v>
      </c>
      <c r="IE108">
        <v>1.4646722221999999</v>
      </c>
      <c r="IF108">
        <v>2.4073019815999999</v>
      </c>
      <c r="IG108">
        <v>1.1537877377000001</v>
      </c>
      <c r="IH108">
        <v>2.2246235515000001</v>
      </c>
      <c r="II108">
        <v>3.1264136336999999</v>
      </c>
      <c r="IJ108">
        <v>0.69896671420000001</v>
      </c>
      <c r="IK108">
        <v>0.1924921604</v>
      </c>
      <c r="IL108">
        <v>1.1745382263999999</v>
      </c>
      <c r="IM108">
        <v>3.2216820836000002</v>
      </c>
      <c r="IN108">
        <v>0.68714017459999999</v>
      </c>
      <c r="IO108">
        <v>0.14801733789999999</v>
      </c>
      <c r="IP108">
        <v>5.0890288999999997E-3</v>
      </c>
      <c r="IQ108">
        <v>0.63809155429999997</v>
      </c>
      <c r="IR108">
        <v>4.8052576731999999</v>
      </c>
      <c r="IS108">
        <v>0.48550781580000002</v>
      </c>
      <c r="IT108">
        <v>7.5223421200000001E-2</v>
      </c>
      <c r="IU108">
        <v>1.0180408579</v>
      </c>
      <c r="IV108">
        <v>3.4965075615000001</v>
      </c>
      <c r="IW108">
        <v>0.48550781580000002</v>
      </c>
      <c r="IX108">
        <v>0.36290549370000003</v>
      </c>
      <c r="IY108">
        <v>4.9533697199999997E-2</v>
      </c>
      <c r="IZ108">
        <v>1.4170660198</v>
      </c>
      <c r="JA108">
        <v>1.0828639316999999</v>
      </c>
      <c r="JB108">
        <v>1.5999625628</v>
      </c>
      <c r="JC108">
        <v>2.0014800001999999</v>
      </c>
      <c r="JD108">
        <v>1.4170660198</v>
      </c>
      <c r="JE108">
        <v>1.1592369105</v>
      </c>
      <c r="JF108">
        <v>0.81957320219999996</v>
      </c>
      <c r="JG108">
        <v>0.58648860059999997</v>
      </c>
      <c r="JH108">
        <v>0.1200533454</v>
      </c>
      <c r="JI108">
        <v>1.0974469433</v>
      </c>
      <c r="JJ108">
        <v>3.2280413725999999</v>
      </c>
      <c r="JK108">
        <v>0.58598504299999998</v>
      </c>
      <c r="JL108">
        <v>1.8754585611000001</v>
      </c>
      <c r="JM108">
        <v>2.2886563366999999</v>
      </c>
      <c r="JN108">
        <v>0.6690496534</v>
      </c>
      <c r="JO108">
        <v>0.46346291029999998</v>
      </c>
      <c r="JP108">
        <v>1.0100517122999999</v>
      </c>
      <c r="JQ108">
        <v>3.0910424534000001</v>
      </c>
      <c r="JR108">
        <v>0.34681004539999999</v>
      </c>
      <c r="JS108">
        <v>1.0585368904000001</v>
      </c>
      <c r="JT108">
        <v>0.60109713080000005</v>
      </c>
      <c r="JU108">
        <v>1.3885775028</v>
      </c>
      <c r="JV108">
        <v>2.3324953868999998</v>
      </c>
      <c r="JW108">
        <v>1.0096783374</v>
      </c>
      <c r="JX108">
        <v>2.5427262431000002</v>
      </c>
      <c r="JY108">
        <v>3.8742066976</v>
      </c>
      <c r="JZ108">
        <v>0.59306382729999996</v>
      </c>
      <c r="KA108">
        <v>0.13749154089999999</v>
      </c>
      <c r="KB108">
        <v>1.0865265495</v>
      </c>
      <c r="KC108">
        <v>3.7612001156999999</v>
      </c>
      <c r="KD108">
        <v>0.54335283150000002</v>
      </c>
      <c r="KE108">
        <v>1.77070606</v>
      </c>
      <c r="KF108">
        <v>2.0947149324000001</v>
      </c>
      <c r="KG108">
        <v>1.618916647</v>
      </c>
      <c r="KH108">
        <v>1.5443247195000001</v>
      </c>
      <c r="KI108">
        <v>1.6848329131999999</v>
      </c>
      <c r="KJ108">
        <v>2.2407096893</v>
      </c>
      <c r="KK108">
        <v>1.5279781511999999</v>
      </c>
      <c r="KL108">
        <v>1.1242218791</v>
      </c>
      <c r="KM108">
        <v>0.70984400950000004</v>
      </c>
      <c r="KN108">
        <v>3.1328821116999999</v>
      </c>
      <c r="KO108">
        <v>3.1328821116999999</v>
      </c>
      <c r="KP108">
        <v>4.1697612015000001</v>
      </c>
      <c r="KQ108">
        <v>-12.446662999999999</v>
      </c>
      <c r="KR108">
        <v>-12.498504000000001</v>
      </c>
      <c r="KS108">
        <v>-1.2715529999999999</v>
      </c>
      <c r="KT108">
        <v>-3.2004999999999999E-2</v>
      </c>
      <c r="KU108">
        <v>-60.900821000000001</v>
      </c>
      <c r="KV108">
        <v>0.19800000000000001</v>
      </c>
    </row>
    <row r="109" spans="1:308">
      <c r="A109">
        <v>1</v>
      </c>
      <c r="B109">
        <v>5.1982096972000003</v>
      </c>
      <c r="C109">
        <v>1.6646833866999999</v>
      </c>
      <c r="D109">
        <v>3.7612001156999999</v>
      </c>
      <c r="E109">
        <v>1.2590290100999999</v>
      </c>
      <c r="F109">
        <v>1.0006318803000001</v>
      </c>
      <c r="G109">
        <v>1.2541905204999999</v>
      </c>
      <c r="H109">
        <v>0.62218809159999999</v>
      </c>
      <c r="I109">
        <v>0</v>
      </c>
      <c r="J109">
        <v>1.0445080297</v>
      </c>
      <c r="K109">
        <v>0</v>
      </c>
      <c r="L109">
        <v>3.4339872045000002</v>
      </c>
      <c r="M109">
        <v>3.4339872045000002</v>
      </c>
      <c r="N109">
        <v>1.0445080297</v>
      </c>
      <c r="O109">
        <v>1.0445080297</v>
      </c>
      <c r="P109">
        <v>1.0445080297</v>
      </c>
      <c r="Q109">
        <v>1.0445080297</v>
      </c>
      <c r="R109">
        <v>1.0445080297</v>
      </c>
      <c r="S109">
        <v>1.0445080297</v>
      </c>
      <c r="T109">
        <v>1.0445080297</v>
      </c>
      <c r="U109">
        <v>0.50440505599999996</v>
      </c>
      <c r="V109">
        <v>0.50440505599999996</v>
      </c>
      <c r="W109">
        <v>0.50440505599999996</v>
      </c>
      <c r="X109">
        <v>0.50440505599999996</v>
      </c>
      <c r="Y109">
        <v>0.50440505599999996</v>
      </c>
      <c r="Z109">
        <v>0.50440505599999996</v>
      </c>
      <c r="AA109">
        <v>0.50440505599999996</v>
      </c>
      <c r="AB109">
        <v>0.67549224529999996</v>
      </c>
      <c r="AC109">
        <v>0.67549224529999996</v>
      </c>
      <c r="AD109">
        <v>0.67549224529999996</v>
      </c>
      <c r="AE109">
        <v>0.67549224529999996</v>
      </c>
      <c r="AF109">
        <v>0.67549224529999996</v>
      </c>
      <c r="AG109">
        <v>0.67549224529999996</v>
      </c>
      <c r="AH109">
        <v>0.67549224529999996</v>
      </c>
      <c r="AI109">
        <v>1.9568500891</v>
      </c>
      <c r="AJ109">
        <v>1.3719418549</v>
      </c>
      <c r="AK109">
        <v>1.5087332083</v>
      </c>
      <c r="AL109">
        <v>1.0050339417</v>
      </c>
      <c r="AM109">
        <v>0</v>
      </c>
      <c r="AN109">
        <v>0</v>
      </c>
      <c r="AO109">
        <v>0</v>
      </c>
      <c r="AP109">
        <v>0.97644465469999997</v>
      </c>
      <c r="AQ109">
        <v>0.25386672399999999</v>
      </c>
      <c r="AR109">
        <v>0.62379710239999997</v>
      </c>
      <c r="AS109">
        <v>0.25386672399999999</v>
      </c>
      <c r="AT109">
        <v>0</v>
      </c>
      <c r="AU109">
        <v>0</v>
      </c>
      <c r="AV109">
        <v>0</v>
      </c>
      <c r="AW109">
        <v>0</v>
      </c>
      <c r="AX109">
        <v>1.2803781354999999</v>
      </c>
      <c r="AY109">
        <v>0.45552430799999999</v>
      </c>
      <c r="AZ109">
        <v>0</v>
      </c>
      <c r="BA109">
        <v>1.8501855976999999</v>
      </c>
      <c r="BB109">
        <v>1.2107497886</v>
      </c>
      <c r="BC109">
        <v>1.3113013820999999</v>
      </c>
      <c r="BD109">
        <v>0.66731642049999995</v>
      </c>
      <c r="BE109">
        <v>0</v>
      </c>
      <c r="BF109">
        <v>0</v>
      </c>
      <c r="BG109">
        <v>0</v>
      </c>
      <c r="BH109">
        <v>0.82549036750000004</v>
      </c>
      <c r="BI109">
        <v>0.20212418409999999</v>
      </c>
      <c r="BJ109">
        <v>0.2889312919</v>
      </c>
      <c r="BK109">
        <v>0.1061601958</v>
      </c>
      <c r="BL109">
        <v>0</v>
      </c>
      <c r="BM109">
        <v>0</v>
      </c>
      <c r="BN109">
        <v>0</v>
      </c>
      <c r="BO109">
        <v>0.82592829180000005</v>
      </c>
      <c r="BP109">
        <v>0.27459683289999998</v>
      </c>
      <c r="BQ109">
        <v>0</v>
      </c>
      <c r="BR109">
        <v>1.8188881366</v>
      </c>
      <c r="BS109">
        <v>1.1908875647999999</v>
      </c>
      <c r="BT109">
        <v>1.3727024076000001</v>
      </c>
      <c r="BU109">
        <v>0.48304324279999999</v>
      </c>
      <c r="BV109">
        <v>0</v>
      </c>
      <c r="BW109">
        <v>0</v>
      </c>
      <c r="BX109">
        <v>0</v>
      </c>
      <c r="BY109">
        <v>0.96660354569999996</v>
      </c>
      <c r="BZ109">
        <v>0.28216689179999999</v>
      </c>
      <c r="CA109">
        <v>0.13453089300000001</v>
      </c>
      <c r="CB109">
        <v>5.25924501E-2</v>
      </c>
      <c r="CC109">
        <v>0</v>
      </c>
      <c r="CD109">
        <v>0</v>
      </c>
      <c r="CE109">
        <v>0</v>
      </c>
      <c r="CF109">
        <v>0</v>
      </c>
      <c r="CG109">
        <v>0.60486226570000001</v>
      </c>
      <c r="CH109">
        <v>0.23586232369999999</v>
      </c>
      <c r="CI109">
        <v>0</v>
      </c>
      <c r="CJ109">
        <v>2.0794415417000001</v>
      </c>
      <c r="CK109">
        <v>1.9459101490999999</v>
      </c>
      <c r="CL109">
        <v>2.3025850929999998</v>
      </c>
      <c r="CM109">
        <v>1.9459101490999999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1.5131472521</v>
      </c>
      <c r="CV109">
        <v>1.6243265249000001</v>
      </c>
      <c r="CW109">
        <v>1.5018527018000001</v>
      </c>
      <c r="CX109">
        <v>1.6397731122000001</v>
      </c>
      <c r="CY109">
        <v>4.0430512678000001</v>
      </c>
      <c r="CZ109">
        <v>3.9120230054</v>
      </c>
      <c r="DA109">
        <v>3.9120230054</v>
      </c>
      <c r="DB109">
        <v>4.0073331852000003</v>
      </c>
      <c r="DC109">
        <v>5.3677314826</v>
      </c>
      <c r="DD109">
        <v>3.9120230054</v>
      </c>
      <c r="DE109">
        <v>3.9120230054</v>
      </c>
      <c r="DF109">
        <v>3.9120230054</v>
      </c>
      <c r="DG109">
        <v>3.9120230054</v>
      </c>
      <c r="DH109">
        <v>3.9120230054</v>
      </c>
      <c r="DI109">
        <v>3.9120230054</v>
      </c>
      <c r="DJ109">
        <v>3.9120230054</v>
      </c>
      <c r="DK109">
        <v>3.9120230054</v>
      </c>
      <c r="DL109">
        <v>3.9120230054</v>
      </c>
      <c r="DM109">
        <v>3.9120230054</v>
      </c>
      <c r="DN109">
        <v>3.9120230054</v>
      </c>
      <c r="DO109">
        <v>3.9120230054</v>
      </c>
      <c r="DP109">
        <v>3.9120230054</v>
      </c>
      <c r="DQ109">
        <v>3.9120230054</v>
      </c>
      <c r="DR109">
        <v>3.9120230054</v>
      </c>
      <c r="DS109">
        <v>3.9120230054</v>
      </c>
      <c r="DT109">
        <v>3.9868020381</v>
      </c>
      <c r="DU109">
        <v>4.0430512678000001</v>
      </c>
      <c r="DV109">
        <v>3.9483915781999999</v>
      </c>
      <c r="DW109">
        <v>3.9639833772999999</v>
      </c>
      <c r="DX109">
        <v>4.0505668148999998</v>
      </c>
      <c r="DY109">
        <v>3.9537789637</v>
      </c>
      <c r="DZ109">
        <v>3.9712744496000001</v>
      </c>
      <c r="EA109">
        <v>3.9230539403</v>
      </c>
      <c r="EB109">
        <v>4.4149957558999997</v>
      </c>
      <c r="EC109">
        <v>4.3768046488000003</v>
      </c>
      <c r="ED109">
        <v>4.0586854323999999</v>
      </c>
      <c r="EE109">
        <v>4.0734235698000001</v>
      </c>
      <c r="EF109">
        <v>3.9562886637000001</v>
      </c>
      <c r="EG109">
        <v>3.9120230054</v>
      </c>
      <c r="EH109">
        <v>3.9120230054</v>
      </c>
      <c r="EI109">
        <v>3.9120230054</v>
      </c>
      <c r="EJ109">
        <v>3.9120230054</v>
      </c>
      <c r="EK109">
        <v>3.9120230054</v>
      </c>
      <c r="EL109">
        <v>3.9120230054</v>
      </c>
      <c r="EM109">
        <v>3.9120230054</v>
      </c>
      <c r="EN109">
        <v>3.9120230054</v>
      </c>
      <c r="EO109">
        <v>3.9120230054</v>
      </c>
      <c r="EP109">
        <v>4.0848092451999998</v>
      </c>
      <c r="EQ109">
        <v>3.9120230054</v>
      </c>
      <c r="ER109">
        <v>3.8636496544000001</v>
      </c>
      <c r="ES109">
        <v>3.9120230054</v>
      </c>
      <c r="ET109">
        <v>3.9120230054</v>
      </c>
      <c r="EU109">
        <v>3.9120230054</v>
      </c>
      <c r="EV109">
        <v>3.9120230054</v>
      </c>
      <c r="EW109">
        <v>3.9120230054</v>
      </c>
      <c r="EX109">
        <v>3.9120230054</v>
      </c>
      <c r="EY109">
        <v>3.9120230054</v>
      </c>
      <c r="EZ109">
        <v>3.9120230054</v>
      </c>
      <c r="FA109">
        <v>3.9120230054</v>
      </c>
      <c r="FB109">
        <v>3.9120230054</v>
      </c>
      <c r="FC109">
        <v>3.9120230054</v>
      </c>
      <c r="FD109">
        <v>3.9120230054</v>
      </c>
      <c r="FE109">
        <v>3.8636496544000001</v>
      </c>
      <c r="FF109">
        <v>3.9120230054</v>
      </c>
      <c r="FG109">
        <v>3.9120230054</v>
      </c>
      <c r="FH109">
        <v>3.9120230054</v>
      </c>
      <c r="FI109">
        <v>3.9120230054</v>
      </c>
      <c r="FJ109">
        <v>3.9120230054</v>
      </c>
      <c r="FK109">
        <v>3.9120230054</v>
      </c>
      <c r="FL109">
        <v>3.9120230054</v>
      </c>
      <c r="FM109">
        <v>3.9120230054</v>
      </c>
      <c r="FN109">
        <v>3.9120230054</v>
      </c>
      <c r="FO109">
        <v>3.9120230054</v>
      </c>
      <c r="FP109">
        <v>3.9120230054</v>
      </c>
      <c r="FQ109">
        <v>3.8914896311999998</v>
      </c>
      <c r="FR109">
        <v>3.9120230054</v>
      </c>
      <c r="FS109">
        <v>3.9120230054</v>
      </c>
      <c r="FT109">
        <v>4.2320914321999998</v>
      </c>
      <c r="FU109">
        <v>3.9120230054</v>
      </c>
      <c r="FV109">
        <v>3.9120230054</v>
      </c>
      <c r="FW109">
        <v>3.9120230054</v>
      </c>
      <c r="FX109">
        <v>3.9120230054</v>
      </c>
      <c r="FY109">
        <v>3.9120230054</v>
      </c>
      <c r="FZ109">
        <v>3.9120230054</v>
      </c>
      <c r="GA109">
        <v>3.9120230054</v>
      </c>
      <c r="GB109">
        <v>3.9120230054</v>
      </c>
      <c r="GC109">
        <v>3.9120230054</v>
      </c>
      <c r="GD109">
        <v>3.9120230054</v>
      </c>
      <c r="GE109">
        <v>4.1604365636000002</v>
      </c>
      <c r="GF109">
        <v>3.9120230054</v>
      </c>
      <c r="GG109">
        <v>3.9120230054</v>
      </c>
      <c r="GH109">
        <v>4.4150986757000004</v>
      </c>
      <c r="GI109">
        <v>3.9426879917000002</v>
      </c>
      <c r="GJ109">
        <v>4.0253516907</v>
      </c>
      <c r="GK109">
        <v>4.2195077051999998</v>
      </c>
      <c r="GL109">
        <v>4.5217885769999997</v>
      </c>
      <c r="GM109">
        <v>3.9120230054</v>
      </c>
      <c r="GN109">
        <v>3.9063911764000001</v>
      </c>
      <c r="GO109">
        <v>3.9889840466000002</v>
      </c>
      <c r="GP109">
        <v>3.9120230054</v>
      </c>
      <c r="GQ109">
        <v>3.9120230054</v>
      </c>
      <c r="GR109">
        <v>4.0073331852000003</v>
      </c>
      <c r="GS109">
        <v>3.9120230054</v>
      </c>
      <c r="GT109">
        <v>3.9120230054</v>
      </c>
      <c r="GU109">
        <v>3.9120230054</v>
      </c>
      <c r="GV109">
        <v>3.9120230054</v>
      </c>
      <c r="GW109">
        <v>3.9120230054</v>
      </c>
      <c r="GX109">
        <v>3.9120230054</v>
      </c>
      <c r="GY109">
        <v>3.9120230054</v>
      </c>
      <c r="GZ109">
        <v>4.4060414565999997</v>
      </c>
      <c r="HA109">
        <v>3.9245016225999998</v>
      </c>
      <c r="HB109">
        <v>3.9120230054</v>
      </c>
      <c r="HC109">
        <v>3.9120230054</v>
      </c>
      <c r="HD109">
        <v>3.9120230054</v>
      </c>
      <c r="HE109">
        <v>3.9120230054</v>
      </c>
      <c r="HF109">
        <v>3.9120230054</v>
      </c>
      <c r="HG109">
        <v>3.9120230054</v>
      </c>
      <c r="HH109">
        <v>3.9120230054</v>
      </c>
      <c r="HI109">
        <v>3.9120230054</v>
      </c>
      <c r="HJ109">
        <v>3.9120230054</v>
      </c>
      <c r="HK109">
        <v>3.9120230054</v>
      </c>
      <c r="HL109">
        <v>3.9120230054</v>
      </c>
      <c r="HM109">
        <v>3.9120230054</v>
      </c>
      <c r="HN109">
        <v>3.9120230054</v>
      </c>
      <c r="HO109">
        <v>3.9120230054</v>
      </c>
      <c r="HP109">
        <v>3.9120230054</v>
      </c>
      <c r="HQ109">
        <v>3.9120230054</v>
      </c>
      <c r="HR109">
        <v>3.9120230054</v>
      </c>
      <c r="HS109">
        <v>0.77049934890000005</v>
      </c>
      <c r="HT109">
        <v>0.3918731546</v>
      </c>
      <c r="HU109">
        <v>1.2187280089000001</v>
      </c>
      <c r="HV109">
        <v>3.7061947503999999</v>
      </c>
      <c r="HW109">
        <v>0.43651729309999998</v>
      </c>
      <c r="HX109">
        <v>0.66928677160000005</v>
      </c>
      <c r="HY109">
        <v>0.25253301880000001</v>
      </c>
      <c r="HZ109">
        <v>0.45386154400000001</v>
      </c>
      <c r="IA109">
        <v>0.54935937020000003</v>
      </c>
      <c r="IB109">
        <v>0.26421178750000002</v>
      </c>
      <c r="IC109">
        <v>2.0818379181000002</v>
      </c>
      <c r="ID109">
        <v>2.2281646258999999</v>
      </c>
      <c r="IE109">
        <v>2.0633445524999998</v>
      </c>
      <c r="IF109">
        <v>2.0787191558</v>
      </c>
      <c r="IG109">
        <v>2.0152522929000001</v>
      </c>
      <c r="IH109">
        <v>1.910592324</v>
      </c>
      <c r="II109">
        <v>1.9482213334</v>
      </c>
      <c r="IJ109">
        <v>0.86171711569999998</v>
      </c>
      <c r="IK109">
        <v>0.24453472009999999</v>
      </c>
      <c r="IL109">
        <v>1.4054921487000001</v>
      </c>
      <c r="IM109">
        <v>3.6225577172999999</v>
      </c>
      <c r="IN109">
        <v>0.8492394029</v>
      </c>
      <c r="IO109">
        <v>0.1088140454</v>
      </c>
      <c r="IP109">
        <v>1.8902124E-3</v>
      </c>
      <c r="IQ109">
        <v>0.64016772860000004</v>
      </c>
      <c r="IR109">
        <v>5.8746781175000002</v>
      </c>
      <c r="IS109">
        <v>0.41583647239999999</v>
      </c>
      <c r="IT109">
        <v>3.7812991999999997E-2</v>
      </c>
      <c r="IU109">
        <v>1.0635138141</v>
      </c>
      <c r="IV109">
        <v>4.3468637534000001</v>
      </c>
      <c r="IW109">
        <v>0.41348552509999997</v>
      </c>
      <c r="IX109">
        <v>0.27871372680000001</v>
      </c>
      <c r="IY109">
        <v>1.8168940599999999E-2</v>
      </c>
      <c r="IZ109">
        <v>1.5281115812999999</v>
      </c>
      <c r="JA109">
        <v>1.0606736333</v>
      </c>
      <c r="JB109">
        <v>1.7947132691000001</v>
      </c>
      <c r="JC109">
        <v>2.4757680193999998</v>
      </c>
      <c r="JD109">
        <v>1.5226921729</v>
      </c>
      <c r="JE109">
        <v>1.1786549962999999</v>
      </c>
      <c r="JF109">
        <v>0.64103144280000002</v>
      </c>
      <c r="JG109">
        <v>0.59038495310000005</v>
      </c>
      <c r="JH109">
        <v>8.8657188600000006E-2</v>
      </c>
      <c r="JI109">
        <v>1.2157153894999999</v>
      </c>
      <c r="JJ109">
        <v>3.9454856341000002</v>
      </c>
      <c r="JK109">
        <v>0.589906084</v>
      </c>
      <c r="JL109">
        <v>2.4181676649999999</v>
      </c>
      <c r="JM109">
        <v>2.9292897543</v>
      </c>
      <c r="JN109">
        <v>0.80306424929999998</v>
      </c>
      <c r="JO109">
        <v>0.32687417940000002</v>
      </c>
      <c r="JP109">
        <v>1.3091557242</v>
      </c>
      <c r="JQ109">
        <v>3.4209448767000001</v>
      </c>
      <c r="JR109">
        <v>0.64011289780000002</v>
      </c>
      <c r="JS109">
        <v>1.6476246296999999</v>
      </c>
      <c r="JT109">
        <v>1.3458597914999999</v>
      </c>
      <c r="JU109">
        <v>1.8444317707</v>
      </c>
      <c r="JV109">
        <v>2.3464179423</v>
      </c>
      <c r="JW109">
        <v>1.5898270707</v>
      </c>
      <c r="JX109">
        <v>2.3914208131999999</v>
      </c>
      <c r="JY109">
        <v>3.0976628537000002</v>
      </c>
      <c r="JZ109">
        <v>0.6010028342</v>
      </c>
      <c r="KA109">
        <v>9.5716460899999994E-2</v>
      </c>
      <c r="KB109">
        <v>1.2206051174000001</v>
      </c>
      <c r="KC109">
        <v>4.1213358316999997</v>
      </c>
      <c r="KD109">
        <v>0.59124456830000005</v>
      </c>
      <c r="KE109">
        <v>1.4552871659</v>
      </c>
      <c r="KF109">
        <v>1.4530703772</v>
      </c>
      <c r="KG109">
        <v>1.9121508039999999</v>
      </c>
      <c r="KH109">
        <v>1.7786548104</v>
      </c>
      <c r="KI109">
        <v>1.9907920054999999</v>
      </c>
      <c r="KJ109">
        <v>2.2683120240000001</v>
      </c>
      <c r="KK109">
        <v>1.8936609092000001</v>
      </c>
      <c r="KL109">
        <v>0.83342029660000005</v>
      </c>
      <c r="KM109">
        <v>0.2741043104</v>
      </c>
      <c r="KN109">
        <v>3.9702919136000001</v>
      </c>
      <c r="KO109">
        <v>3.9702919136000001</v>
      </c>
      <c r="KP109">
        <v>4.3944491547000002</v>
      </c>
      <c r="KQ109">
        <v>-12.142765000000001</v>
      </c>
      <c r="KR109">
        <v>-12.697652</v>
      </c>
      <c r="KS109">
        <v>-1.734753</v>
      </c>
      <c r="KT109">
        <v>-1.12174</v>
      </c>
      <c r="KU109">
        <v>-10.794589999999999</v>
      </c>
      <c r="KV109">
        <v>2.5550000000000002</v>
      </c>
    </row>
    <row r="110" spans="1:308">
      <c r="A110">
        <v>0</v>
      </c>
      <c r="B110">
        <v>6.5490582920999998</v>
      </c>
      <c r="C110">
        <v>1.8977697737000001</v>
      </c>
      <c r="D110">
        <v>4.8202815656000002</v>
      </c>
      <c r="E110">
        <v>1.4520821017000001</v>
      </c>
      <c r="F110">
        <v>1.0392160787</v>
      </c>
      <c r="G110">
        <v>1.4431471727</v>
      </c>
      <c r="H110">
        <v>0.84242888329999999</v>
      </c>
      <c r="I110">
        <v>1.6094379124</v>
      </c>
      <c r="J110">
        <v>1.4534856107</v>
      </c>
      <c r="K110">
        <v>1.0986122887000001</v>
      </c>
      <c r="L110">
        <v>4.2046926194000003</v>
      </c>
      <c r="M110">
        <v>4.4543472962999999</v>
      </c>
      <c r="N110">
        <v>0.76732657869999998</v>
      </c>
      <c r="O110">
        <v>1.0845133643</v>
      </c>
      <c r="P110">
        <v>1.3732091216</v>
      </c>
      <c r="Q110">
        <v>1.4820589830999999</v>
      </c>
      <c r="R110">
        <v>1.5492631894</v>
      </c>
      <c r="S110">
        <v>1.5492631894</v>
      </c>
      <c r="T110">
        <v>1.5492631894</v>
      </c>
      <c r="U110">
        <v>0.2175278125</v>
      </c>
      <c r="V110">
        <v>0.34500713910000003</v>
      </c>
      <c r="W110">
        <v>0.48242614919999999</v>
      </c>
      <c r="X110">
        <v>0.53941308060000004</v>
      </c>
      <c r="Y110">
        <v>0.57661336429999999</v>
      </c>
      <c r="Z110">
        <v>0.57661336429999999</v>
      </c>
      <c r="AA110">
        <v>0.57661336429999999</v>
      </c>
      <c r="AB110">
        <v>1.5262736712</v>
      </c>
      <c r="AC110">
        <v>1.3342112812</v>
      </c>
      <c r="AD110">
        <v>1.0321162974</v>
      </c>
      <c r="AE110">
        <v>0.85569110969999995</v>
      </c>
      <c r="AF110">
        <v>0.71637530670000005</v>
      </c>
      <c r="AG110">
        <v>0.71637530670000005</v>
      </c>
      <c r="AH110">
        <v>0.71637530670000005</v>
      </c>
      <c r="AI110">
        <v>2.2274304194000001</v>
      </c>
      <c r="AJ110">
        <v>1.7889221144</v>
      </c>
      <c r="AK110">
        <v>1.8736466287</v>
      </c>
      <c r="AL110">
        <v>1.8293763327999999</v>
      </c>
      <c r="AM110">
        <v>1.5269254909000001</v>
      </c>
      <c r="AN110">
        <v>1.1911914699999999</v>
      </c>
      <c r="AO110">
        <v>0.79344490190000005</v>
      </c>
      <c r="AP110">
        <v>1.0306902722</v>
      </c>
      <c r="AQ110">
        <v>0.2199384204</v>
      </c>
      <c r="AR110">
        <v>0.92386199739999997</v>
      </c>
      <c r="AS110">
        <v>0.47561286800000002</v>
      </c>
      <c r="AT110">
        <v>0</v>
      </c>
      <c r="AU110">
        <v>0</v>
      </c>
      <c r="AV110">
        <v>0.1231021971</v>
      </c>
      <c r="AW110">
        <v>0.52295180360000004</v>
      </c>
      <c r="AX110">
        <v>1.8504999643</v>
      </c>
      <c r="AY110">
        <v>2.1540850847000002</v>
      </c>
      <c r="AZ110">
        <v>2.4472913140000001</v>
      </c>
      <c r="BA110">
        <v>2.1867252068999998</v>
      </c>
      <c r="BB110">
        <v>1.7344834013999999</v>
      </c>
      <c r="BC110">
        <v>1.8077968469000001</v>
      </c>
      <c r="BD110">
        <v>1.742043877</v>
      </c>
      <c r="BE110">
        <v>1.4131796899</v>
      </c>
      <c r="BF110">
        <v>1.0695267077999999</v>
      </c>
      <c r="BG110">
        <v>0.69564406079999996</v>
      </c>
      <c r="BH110">
        <v>0.97982875270000003</v>
      </c>
      <c r="BI110">
        <v>0.20945022420000001</v>
      </c>
      <c r="BJ110">
        <v>0.84328983899999999</v>
      </c>
      <c r="BK110">
        <v>0.42657407130000002</v>
      </c>
      <c r="BL110">
        <v>0</v>
      </c>
      <c r="BM110">
        <v>0.1160036758</v>
      </c>
      <c r="BN110">
        <v>0.47995396010000002</v>
      </c>
      <c r="BO110">
        <v>1.7505901922</v>
      </c>
      <c r="BP110">
        <v>2.0043138190000001</v>
      </c>
      <c r="BQ110">
        <v>2.2450619068000002</v>
      </c>
      <c r="BR110">
        <v>2.1525758257000001</v>
      </c>
      <c r="BS110">
        <v>1.7076529599000001</v>
      </c>
      <c r="BT110">
        <v>1.7778295636999999</v>
      </c>
      <c r="BU110">
        <v>1.7016523964000001</v>
      </c>
      <c r="BV110">
        <v>1.3612329304999999</v>
      </c>
      <c r="BW110">
        <v>1.0134174426</v>
      </c>
      <c r="BX110">
        <v>0.65596438940000001</v>
      </c>
      <c r="BY110">
        <v>0.95973328970000005</v>
      </c>
      <c r="BZ110">
        <v>0.20945022420000001</v>
      </c>
      <c r="CA110">
        <v>0.80736832459999996</v>
      </c>
      <c r="CB110">
        <v>0.41409443480000002</v>
      </c>
      <c r="CC110">
        <v>0</v>
      </c>
      <c r="CD110">
        <v>0</v>
      </c>
      <c r="CE110">
        <v>0.1160036758</v>
      </c>
      <c r="CF110">
        <v>0.47062843399999998</v>
      </c>
      <c r="CG110">
        <v>1.7038385879</v>
      </c>
      <c r="CH110">
        <v>1.9276006921</v>
      </c>
      <c r="CI110">
        <v>2.1281126510999999</v>
      </c>
      <c r="CJ110">
        <v>2.4849066498000001</v>
      </c>
      <c r="CK110">
        <v>2.5649493575000002</v>
      </c>
      <c r="CL110">
        <v>3.0910424534000001</v>
      </c>
      <c r="CM110">
        <v>3.4657359028000001</v>
      </c>
      <c r="CN110">
        <v>3.6109179126000002</v>
      </c>
      <c r="CO110">
        <v>3.5835189385000001</v>
      </c>
      <c r="CP110">
        <v>3.2958368660000001</v>
      </c>
      <c r="CQ110">
        <v>2.6390573295999999</v>
      </c>
      <c r="CR110">
        <v>1.0986122887000001</v>
      </c>
      <c r="CS110">
        <v>0</v>
      </c>
      <c r="CT110">
        <v>0</v>
      </c>
      <c r="CU110">
        <v>1.2225982684000001</v>
      </c>
      <c r="CV110">
        <v>1.2453066678</v>
      </c>
      <c r="CW110">
        <v>1.2389537732</v>
      </c>
      <c r="CX110">
        <v>1.2476068413000001</v>
      </c>
      <c r="CY110">
        <v>4.1108738642000002</v>
      </c>
      <c r="CZ110">
        <v>3.9512437185999998</v>
      </c>
      <c r="DA110">
        <v>3.9702919136000001</v>
      </c>
      <c r="DB110">
        <v>3.9702919136000001</v>
      </c>
      <c r="DC110">
        <v>5.3094353322999996</v>
      </c>
      <c r="DD110">
        <v>3.9207230499999999</v>
      </c>
      <c r="DE110">
        <v>3.9132003120999999</v>
      </c>
      <c r="DF110">
        <v>3.9120230054</v>
      </c>
      <c r="DG110">
        <v>3.9120230054</v>
      </c>
      <c r="DH110">
        <v>3.9175139028000001</v>
      </c>
      <c r="DI110">
        <v>3.9124389189</v>
      </c>
      <c r="DJ110">
        <v>3.9120230054</v>
      </c>
      <c r="DK110">
        <v>3.9120230054</v>
      </c>
      <c r="DL110">
        <v>3.9120230054</v>
      </c>
      <c r="DM110">
        <v>3.9120230054</v>
      </c>
      <c r="DN110">
        <v>3.9120230054</v>
      </c>
      <c r="DO110">
        <v>3.9120230054</v>
      </c>
      <c r="DP110">
        <v>3.9120230054</v>
      </c>
      <c r="DQ110">
        <v>3.9120230054</v>
      </c>
      <c r="DR110">
        <v>3.9120230054</v>
      </c>
      <c r="DS110">
        <v>3.9120230054</v>
      </c>
      <c r="DT110">
        <v>4.1084660496999996</v>
      </c>
      <c r="DU110">
        <v>4.0541976870000003</v>
      </c>
      <c r="DV110">
        <v>3.9480983926</v>
      </c>
      <c r="DW110">
        <v>3.9252550741999999</v>
      </c>
      <c r="DX110">
        <v>4.0487560173999997</v>
      </c>
      <c r="DY110">
        <v>3.9454829263</v>
      </c>
      <c r="DZ110">
        <v>3.9240464335</v>
      </c>
      <c r="EA110">
        <v>3.9315648144000002</v>
      </c>
      <c r="EB110">
        <v>4.6966187374999997</v>
      </c>
      <c r="EC110">
        <v>4.2904594411000003</v>
      </c>
      <c r="ED110">
        <v>4.0351451847000002</v>
      </c>
      <c r="EE110">
        <v>4.0271630848999997</v>
      </c>
      <c r="EF110">
        <v>3.9344320370000001</v>
      </c>
      <c r="EG110">
        <v>3.9120230054</v>
      </c>
      <c r="EH110">
        <v>3.9120230054</v>
      </c>
      <c r="EI110">
        <v>3.9120230054</v>
      </c>
      <c r="EJ110">
        <v>3.9120230054</v>
      </c>
      <c r="EK110">
        <v>3.9120230054</v>
      </c>
      <c r="EL110">
        <v>3.9120230054</v>
      </c>
      <c r="EM110">
        <v>3.9828635022999999</v>
      </c>
      <c r="EN110">
        <v>3.9120230054</v>
      </c>
      <c r="EO110">
        <v>3.9247477019999999</v>
      </c>
      <c r="EP110">
        <v>4.1202250868999997</v>
      </c>
      <c r="EQ110">
        <v>3.9210382458000002</v>
      </c>
      <c r="ER110">
        <v>3.9125328754000002</v>
      </c>
      <c r="ES110">
        <v>4.0373173162000002</v>
      </c>
      <c r="ET110">
        <v>3.9120230054</v>
      </c>
      <c r="EU110">
        <v>3.9750391182999998</v>
      </c>
      <c r="EV110">
        <v>3.9120230054</v>
      </c>
      <c r="EW110">
        <v>3.9120230054</v>
      </c>
      <c r="EX110">
        <v>3.9120230054</v>
      </c>
      <c r="EY110">
        <v>3.9255431943999999</v>
      </c>
      <c r="EZ110">
        <v>3.9120230054</v>
      </c>
      <c r="FA110">
        <v>3.9120230054</v>
      </c>
      <c r="FB110">
        <v>3.9222247898</v>
      </c>
      <c r="FC110">
        <v>3.9120230054</v>
      </c>
      <c r="FD110">
        <v>3.9120230054</v>
      </c>
      <c r="FE110">
        <v>3.9181501958</v>
      </c>
      <c r="FF110">
        <v>3.9120230054</v>
      </c>
      <c r="FG110">
        <v>3.9120230054</v>
      </c>
      <c r="FH110">
        <v>3.9120230054</v>
      </c>
      <c r="FI110">
        <v>3.9120230054</v>
      </c>
      <c r="FJ110">
        <v>3.9120230054</v>
      </c>
      <c r="FK110">
        <v>3.9120230054</v>
      </c>
      <c r="FL110">
        <v>3.9120230054</v>
      </c>
      <c r="FM110">
        <v>3.9120230054</v>
      </c>
      <c r="FN110">
        <v>3.9120230054</v>
      </c>
      <c r="FO110">
        <v>3.9120230054</v>
      </c>
      <c r="FP110">
        <v>3.9120230054</v>
      </c>
      <c r="FQ110">
        <v>3.9120230054</v>
      </c>
      <c r="FR110">
        <v>3.9120230054</v>
      </c>
      <c r="FS110">
        <v>3.9120230054</v>
      </c>
      <c r="FT110">
        <v>4.1202250868999997</v>
      </c>
      <c r="FU110">
        <v>3.9120230054</v>
      </c>
      <c r="FV110">
        <v>3.9120230054</v>
      </c>
      <c r="FW110">
        <v>3.9120230054</v>
      </c>
      <c r="FX110">
        <v>3.9120230054</v>
      </c>
      <c r="FY110">
        <v>3.9120230054</v>
      </c>
      <c r="FZ110">
        <v>3.9120230054</v>
      </c>
      <c r="GA110">
        <v>3.9120230054</v>
      </c>
      <c r="GB110">
        <v>3.9120230054</v>
      </c>
      <c r="GC110">
        <v>3.9120230054</v>
      </c>
      <c r="GD110">
        <v>3.9120230054</v>
      </c>
      <c r="GE110">
        <v>3.9120230054</v>
      </c>
      <c r="GF110">
        <v>3.9120230054</v>
      </c>
      <c r="GG110">
        <v>3.9120230054</v>
      </c>
      <c r="GH110">
        <v>4.9921386136999999</v>
      </c>
      <c r="GI110">
        <v>3.9467721978000001</v>
      </c>
      <c r="GJ110">
        <v>4.3944491547000002</v>
      </c>
      <c r="GK110">
        <v>4.5217885769999997</v>
      </c>
      <c r="GL110">
        <v>6.6580110459000004</v>
      </c>
      <c r="GM110">
        <v>3.8479451781999998</v>
      </c>
      <c r="GN110">
        <v>3.9185456863999999</v>
      </c>
      <c r="GO110">
        <v>4.0943445621999999</v>
      </c>
      <c r="GP110">
        <v>3.9120230054</v>
      </c>
      <c r="GQ110">
        <v>3.9120230054</v>
      </c>
      <c r="GR110">
        <v>3.9318256326999999</v>
      </c>
      <c r="GS110">
        <v>3.9708625055</v>
      </c>
      <c r="GT110">
        <v>3.9247473070000001</v>
      </c>
      <c r="GU110">
        <v>3.9120230054</v>
      </c>
      <c r="GV110">
        <v>3.9120230054</v>
      </c>
      <c r="GW110">
        <v>3.9120230054</v>
      </c>
      <c r="GX110">
        <v>3.9120230054</v>
      </c>
      <c r="GY110">
        <v>3.9120230054</v>
      </c>
      <c r="GZ110">
        <v>4.1202254116999999</v>
      </c>
      <c r="HA110">
        <v>3.9447660529999999</v>
      </c>
      <c r="HB110">
        <v>3.9120230054</v>
      </c>
      <c r="HC110">
        <v>3.9120230054</v>
      </c>
      <c r="HD110">
        <v>3.9120230054</v>
      </c>
      <c r="HE110">
        <v>3.9120230054</v>
      </c>
      <c r="HF110">
        <v>3.9120230054</v>
      </c>
      <c r="HG110">
        <v>3.9120230054</v>
      </c>
      <c r="HH110">
        <v>3.9120230054</v>
      </c>
      <c r="HI110">
        <v>3.9120230054</v>
      </c>
      <c r="HJ110">
        <v>3.9120230054</v>
      </c>
      <c r="HK110">
        <v>3.9120230054</v>
      </c>
      <c r="HL110">
        <v>3.9120230054</v>
      </c>
      <c r="HM110">
        <v>3.9120230054</v>
      </c>
      <c r="HN110">
        <v>3.9120230054</v>
      </c>
      <c r="HO110">
        <v>3.9120230054</v>
      </c>
      <c r="HP110">
        <v>3.9120230054</v>
      </c>
      <c r="HQ110">
        <v>3.9120230054</v>
      </c>
      <c r="HR110">
        <v>3.9120230054</v>
      </c>
      <c r="HS110">
        <v>1.3054277933</v>
      </c>
      <c r="HT110">
        <v>0.64578090219999995</v>
      </c>
      <c r="HU110">
        <v>1.8179082569</v>
      </c>
      <c r="HV110">
        <v>3.8435094904999998</v>
      </c>
      <c r="HW110">
        <v>1.1468975635000001</v>
      </c>
      <c r="HX110">
        <v>0.72102690400000002</v>
      </c>
      <c r="HY110">
        <v>0.1414544224</v>
      </c>
      <c r="HZ110">
        <v>0.59214271910000005</v>
      </c>
      <c r="IA110">
        <v>0.52110006050000002</v>
      </c>
      <c r="IB110">
        <v>0.10738067380000001</v>
      </c>
      <c r="IC110">
        <v>3.4618913971</v>
      </c>
      <c r="ID110">
        <v>4.6176951600000002</v>
      </c>
      <c r="IE110">
        <v>2.9436009965999999</v>
      </c>
      <c r="IF110">
        <v>2.0082418172000001</v>
      </c>
      <c r="IG110">
        <v>3.3574361063999998</v>
      </c>
      <c r="IH110">
        <v>1.3339059937</v>
      </c>
      <c r="II110">
        <v>0.54219753859999997</v>
      </c>
      <c r="IJ110">
        <v>0.99611286139999999</v>
      </c>
      <c r="IK110">
        <v>0.24167713839999999</v>
      </c>
      <c r="IL110">
        <v>1.6708842201</v>
      </c>
      <c r="IM110">
        <v>4.4710423526999996</v>
      </c>
      <c r="IN110">
        <v>0.98592686309999999</v>
      </c>
      <c r="IO110">
        <v>7.3989965199999994E-2</v>
      </c>
      <c r="IP110">
        <v>5.3685590000000002E-4</v>
      </c>
      <c r="IQ110">
        <v>0.65179535820000001</v>
      </c>
      <c r="IR110">
        <v>7.4348782030000002</v>
      </c>
      <c r="IS110">
        <v>0.3749928421</v>
      </c>
      <c r="IT110">
        <v>1.8966002900000001E-2</v>
      </c>
      <c r="IU110">
        <v>1.1732088081000001</v>
      </c>
      <c r="IV110">
        <v>5.6223803653999997</v>
      </c>
      <c r="IW110">
        <v>0.37232878079999998</v>
      </c>
      <c r="IX110">
        <v>0.2337368437</v>
      </c>
      <c r="IY110">
        <v>7.2069673000000004E-3</v>
      </c>
      <c r="IZ110">
        <v>1.7925584832999999</v>
      </c>
      <c r="JA110">
        <v>1.1989896088000001</v>
      </c>
      <c r="JB110">
        <v>2.1286912431</v>
      </c>
      <c r="JC110">
        <v>3.2600069044</v>
      </c>
      <c r="JD110">
        <v>1.78544105</v>
      </c>
      <c r="JE110">
        <v>1.3600615192000001</v>
      </c>
      <c r="JF110">
        <v>0.62873505139999997</v>
      </c>
      <c r="JG110">
        <v>0.61234430900000003</v>
      </c>
      <c r="JH110">
        <v>6.2919398599999996E-2</v>
      </c>
      <c r="JI110">
        <v>1.3982034160000001</v>
      </c>
      <c r="JJ110">
        <v>5.0428685813999996</v>
      </c>
      <c r="JK110">
        <v>0.61210359719999996</v>
      </c>
      <c r="JL110">
        <v>3.0032578352999999</v>
      </c>
      <c r="JM110">
        <v>3.623521851</v>
      </c>
      <c r="JN110">
        <v>1.0077217611</v>
      </c>
      <c r="JO110">
        <v>0.30710006699999998</v>
      </c>
      <c r="JP110">
        <v>1.6485232318</v>
      </c>
      <c r="JQ110">
        <v>4.2517853949999997</v>
      </c>
      <c r="JR110">
        <v>0.90347739049999998</v>
      </c>
      <c r="JS110">
        <v>2.7618673911</v>
      </c>
      <c r="JT110">
        <v>3.0786417451000001</v>
      </c>
      <c r="JU110">
        <v>2.6181584617000002</v>
      </c>
      <c r="JV110">
        <v>2.3985143539</v>
      </c>
      <c r="JW110">
        <v>2.7434380010999999</v>
      </c>
      <c r="JX110">
        <v>1.8278173333000001</v>
      </c>
      <c r="JY110">
        <v>1.2676465141</v>
      </c>
      <c r="JZ110">
        <v>0.61078516039999997</v>
      </c>
      <c r="KA110">
        <v>6.3096857399999998E-2</v>
      </c>
      <c r="KB110">
        <v>1.3959703968999999</v>
      </c>
      <c r="KC110">
        <v>5.1228785930000003</v>
      </c>
      <c r="KD110">
        <v>0.60821382479999997</v>
      </c>
      <c r="KE110">
        <v>0.9560128578</v>
      </c>
      <c r="KF110">
        <v>0.2311164829</v>
      </c>
      <c r="KG110">
        <v>2.3283158982000001</v>
      </c>
      <c r="KH110">
        <v>2.1838884902000002</v>
      </c>
      <c r="KI110">
        <v>2.4050393295000001</v>
      </c>
      <c r="KJ110">
        <v>2.7828638766</v>
      </c>
      <c r="KK110">
        <v>2.3232324613999999</v>
      </c>
      <c r="KL110">
        <v>0.38794994259999999</v>
      </c>
      <c r="KM110">
        <v>2.04161645E-2</v>
      </c>
      <c r="KN110">
        <v>7.0362628232000004</v>
      </c>
      <c r="KO110">
        <v>4.9801073557000004</v>
      </c>
      <c r="KP110">
        <v>5.0086332913999998</v>
      </c>
      <c r="KQ110">
        <v>-10.052561000000001</v>
      </c>
      <c r="KR110">
        <v>-10.985150000000001</v>
      </c>
      <c r="KS110">
        <v>1.0380670000000001</v>
      </c>
      <c r="KT110">
        <v>2.8430149999999998</v>
      </c>
      <c r="KU110">
        <v>-47.646760999999998</v>
      </c>
      <c r="KV110">
        <v>2.851</v>
      </c>
    </row>
    <row r="111" spans="1:308">
      <c r="A111">
        <v>0</v>
      </c>
      <c r="B111">
        <v>7.901319966</v>
      </c>
      <c r="C111">
        <v>2.074177712</v>
      </c>
      <c r="D111">
        <v>5.9635793436000002</v>
      </c>
      <c r="E111">
        <v>1.5861692855</v>
      </c>
      <c r="F111">
        <v>1.1659593621</v>
      </c>
      <c r="G111">
        <v>1.588214276</v>
      </c>
      <c r="H111">
        <v>0.97304906570000005</v>
      </c>
      <c r="I111">
        <v>1.7917594692000001</v>
      </c>
      <c r="J111">
        <v>1.6034198400999999</v>
      </c>
      <c r="K111">
        <v>1.7917594692000001</v>
      </c>
      <c r="L111">
        <v>4.6913478821999997</v>
      </c>
      <c r="M111">
        <v>5.0039463058999996</v>
      </c>
      <c r="N111">
        <v>0.92782396769999997</v>
      </c>
      <c r="O111">
        <v>1.3015531327000001</v>
      </c>
      <c r="P111">
        <v>1.5733961410999999</v>
      </c>
      <c r="Q111">
        <v>1.6284559183</v>
      </c>
      <c r="R111">
        <v>1.6635472381</v>
      </c>
      <c r="S111">
        <v>1.6806416714000001</v>
      </c>
      <c r="T111">
        <v>1.6806416714000001</v>
      </c>
      <c r="U111">
        <v>0.2949059175</v>
      </c>
      <c r="V111">
        <v>0.47000362919999999</v>
      </c>
      <c r="W111">
        <v>0.61896228239999995</v>
      </c>
      <c r="X111">
        <v>0.6512829765</v>
      </c>
      <c r="Y111">
        <v>0.67243413900000004</v>
      </c>
      <c r="Z111">
        <v>0.68309684469999998</v>
      </c>
      <c r="AA111">
        <v>0.68309684469999998</v>
      </c>
      <c r="AB111">
        <v>1.3688938464</v>
      </c>
      <c r="AC111">
        <v>1.0242478734</v>
      </c>
      <c r="AD111">
        <v>0.49225423820000003</v>
      </c>
      <c r="AE111">
        <v>0.31042155939999999</v>
      </c>
      <c r="AF111">
        <v>0.16720791900000001</v>
      </c>
      <c r="AG111">
        <v>8.7094706899999999E-2</v>
      </c>
      <c r="AH111">
        <v>8.7094706899999999E-2</v>
      </c>
      <c r="AI111">
        <v>2.6247410533000002</v>
      </c>
      <c r="AJ111">
        <v>2.1636677938000002</v>
      </c>
      <c r="AK111">
        <v>2.2465437020999999</v>
      </c>
      <c r="AL111">
        <v>2.2800326885</v>
      </c>
      <c r="AM111">
        <v>2.0991216123999998</v>
      </c>
      <c r="AN111">
        <v>1.8598852983</v>
      </c>
      <c r="AO111">
        <v>1.5269254909000001</v>
      </c>
      <c r="AP111">
        <v>1.2837077723000001</v>
      </c>
      <c r="AQ111">
        <v>0.25619140540000002</v>
      </c>
      <c r="AR111">
        <v>1.2299329059999999</v>
      </c>
      <c r="AS111">
        <v>0.62218809159999999</v>
      </c>
      <c r="AT111">
        <v>0</v>
      </c>
      <c r="AU111">
        <v>0</v>
      </c>
      <c r="AV111">
        <v>0.1655144385</v>
      </c>
      <c r="AW111">
        <v>0.5805382362</v>
      </c>
      <c r="AX111">
        <v>2.2792141067</v>
      </c>
      <c r="AY111">
        <v>2.8277277374000001</v>
      </c>
      <c r="AZ111">
        <v>3.4231545489999999</v>
      </c>
      <c r="BA111">
        <v>2.5942840868000001</v>
      </c>
      <c r="BB111">
        <v>2.0882773903</v>
      </c>
      <c r="BC111">
        <v>2.1488509930999999</v>
      </c>
      <c r="BD111">
        <v>2.1547808981999999</v>
      </c>
      <c r="BE111">
        <v>1.9296355766</v>
      </c>
      <c r="BF111">
        <v>1.6589896913</v>
      </c>
      <c r="BG111">
        <v>1.295822458</v>
      </c>
      <c r="BH111">
        <v>1.2110477180000001</v>
      </c>
      <c r="BI111">
        <v>0.23822918870000001</v>
      </c>
      <c r="BJ111">
        <v>1.1294647522000001</v>
      </c>
      <c r="BK111">
        <v>0.55961578789999999</v>
      </c>
      <c r="BL111">
        <v>0</v>
      </c>
      <c r="BM111">
        <v>0.12839321479999999</v>
      </c>
      <c r="BN111">
        <v>0.48796632960000003</v>
      </c>
      <c r="BO111">
        <v>2.1581371886</v>
      </c>
      <c r="BP111">
        <v>2.6521850683000001</v>
      </c>
      <c r="BQ111">
        <v>3.2023398562000001</v>
      </c>
      <c r="BR111">
        <v>2.6619364521</v>
      </c>
      <c r="BS111">
        <v>2.1459312828999999</v>
      </c>
      <c r="BT111">
        <v>2.2285078895999999</v>
      </c>
      <c r="BU111">
        <v>2.2623879032</v>
      </c>
      <c r="BV111">
        <v>2.0277534325</v>
      </c>
      <c r="BW111">
        <v>1.7626738882999999</v>
      </c>
      <c r="BX111">
        <v>1.399704048</v>
      </c>
      <c r="BY111">
        <v>1.3091433019000001</v>
      </c>
      <c r="BZ111">
        <v>0.28065745749999998</v>
      </c>
      <c r="CA111">
        <v>1.3064391359</v>
      </c>
      <c r="CB111">
        <v>0.70754306079999996</v>
      </c>
      <c r="CC111">
        <v>0</v>
      </c>
      <c r="CD111">
        <v>0</v>
      </c>
      <c r="CE111">
        <v>0.12839321479999999</v>
      </c>
      <c r="CF111">
        <v>0.52176556380000005</v>
      </c>
      <c r="CG111">
        <v>2.3234655705999998</v>
      </c>
      <c r="CH111">
        <v>2.8376154054999998</v>
      </c>
      <c r="CI111">
        <v>3.4250441080999998</v>
      </c>
      <c r="CJ111">
        <v>2.8903717579000001</v>
      </c>
      <c r="CK111">
        <v>2.9957322735999998</v>
      </c>
      <c r="CL111">
        <v>3.5835189385000001</v>
      </c>
      <c r="CM111">
        <v>4.0943445621999999</v>
      </c>
      <c r="CN111">
        <v>4.4659081186999998</v>
      </c>
      <c r="CO111">
        <v>4.7004803657999998</v>
      </c>
      <c r="CP111">
        <v>4.7706846245000003</v>
      </c>
      <c r="CQ111">
        <v>4.6913478821999997</v>
      </c>
      <c r="CR111">
        <v>4.4773368145000001</v>
      </c>
      <c r="CS111">
        <v>4.1271343849999997</v>
      </c>
      <c r="CT111">
        <v>3.4965075615000001</v>
      </c>
      <c r="CU111">
        <v>1.1681383513000001</v>
      </c>
      <c r="CV111">
        <v>1.1911914699999999</v>
      </c>
      <c r="CW111">
        <v>1.1553076323</v>
      </c>
      <c r="CX111">
        <v>1.1893666518999999</v>
      </c>
      <c r="CY111">
        <v>4.2046926194000003</v>
      </c>
      <c r="CZ111">
        <v>3.9702919136000001</v>
      </c>
      <c r="DA111">
        <v>4.0253516907</v>
      </c>
      <c r="DB111">
        <v>3.9702919136000001</v>
      </c>
      <c r="DC111">
        <v>6.0481283941999999</v>
      </c>
      <c r="DD111">
        <v>3.9518204752999999</v>
      </c>
      <c r="DE111">
        <v>3.9322569123000002</v>
      </c>
      <c r="DF111">
        <v>3.9213414535000002</v>
      </c>
      <c r="DG111">
        <v>3.9153733865999998</v>
      </c>
      <c r="DH111">
        <v>3.9426414402000001</v>
      </c>
      <c r="DI111">
        <v>3.9263380545</v>
      </c>
      <c r="DJ111">
        <v>3.9181601346999999</v>
      </c>
      <c r="DK111">
        <v>3.9141247951000002</v>
      </c>
      <c r="DL111">
        <v>3.9120230054</v>
      </c>
      <c r="DM111">
        <v>3.9122629766000001</v>
      </c>
      <c r="DN111">
        <v>3.9121829926</v>
      </c>
      <c r="DO111">
        <v>3.9120230054</v>
      </c>
      <c r="DP111">
        <v>3.9120230054</v>
      </c>
      <c r="DQ111">
        <v>3.9121829926</v>
      </c>
      <c r="DR111">
        <v>3.9121030021999998</v>
      </c>
      <c r="DS111">
        <v>3.9120230054</v>
      </c>
      <c r="DT111">
        <v>4.2529936803000004</v>
      </c>
      <c r="DU111">
        <v>4.1280275345000002</v>
      </c>
      <c r="DV111">
        <v>3.9691365294000001</v>
      </c>
      <c r="DW111">
        <v>3.9298806051000001</v>
      </c>
      <c r="DX111">
        <v>4.1508997385999997</v>
      </c>
      <c r="DY111">
        <v>3.9811870623000001</v>
      </c>
      <c r="DZ111">
        <v>3.9347703125</v>
      </c>
      <c r="EA111">
        <v>3.9356418710000001</v>
      </c>
      <c r="EB111">
        <v>5.0932083362</v>
      </c>
      <c r="EC111">
        <v>4.5418161363999996</v>
      </c>
      <c r="ED111">
        <v>4.2092743459999999</v>
      </c>
      <c r="EE111">
        <v>4.3098070898999996</v>
      </c>
      <c r="EF111">
        <v>3.9672968667999999</v>
      </c>
      <c r="EG111">
        <v>3.9120230054</v>
      </c>
      <c r="EH111">
        <v>3.9120230054</v>
      </c>
      <c r="EI111">
        <v>3.9120230054</v>
      </c>
      <c r="EJ111">
        <v>3.9120230054</v>
      </c>
      <c r="EK111">
        <v>3.9120230054</v>
      </c>
      <c r="EL111">
        <v>3.9120230054</v>
      </c>
      <c r="EM111">
        <v>3.9988371962999998</v>
      </c>
      <c r="EN111">
        <v>3.9310724078999999</v>
      </c>
      <c r="EO111">
        <v>3.9371311414000001</v>
      </c>
      <c r="EP111">
        <v>4.0355176984999996</v>
      </c>
      <c r="EQ111">
        <v>3.9310724078999999</v>
      </c>
      <c r="ER111">
        <v>3.8819431074000001</v>
      </c>
      <c r="ES111">
        <v>3.9120230054</v>
      </c>
      <c r="ET111">
        <v>3.9120230054</v>
      </c>
      <c r="EU111">
        <v>3.9120230054</v>
      </c>
      <c r="EV111">
        <v>3.9120230054</v>
      </c>
      <c r="EW111">
        <v>3.9832826392</v>
      </c>
      <c r="EX111">
        <v>3.9120230054</v>
      </c>
      <c r="EY111">
        <v>3.8962695691000002</v>
      </c>
      <c r="EZ111">
        <v>3.9120230054</v>
      </c>
      <c r="FA111">
        <v>3.9120230054</v>
      </c>
      <c r="FB111">
        <v>3.9204851007000001</v>
      </c>
      <c r="FC111">
        <v>3.9120230054</v>
      </c>
      <c r="FD111">
        <v>3.9120230054</v>
      </c>
      <c r="FE111">
        <v>3.8302119016999998</v>
      </c>
      <c r="FF111">
        <v>3.9120230054</v>
      </c>
      <c r="FG111">
        <v>3.9120230054</v>
      </c>
      <c r="FH111">
        <v>3.9120230054</v>
      </c>
      <c r="FI111">
        <v>3.9120230054</v>
      </c>
      <c r="FJ111">
        <v>3.9120230054</v>
      </c>
      <c r="FK111">
        <v>3.9120230054</v>
      </c>
      <c r="FL111">
        <v>3.9120230054</v>
      </c>
      <c r="FM111">
        <v>3.9120230054</v>
      </c>
      <c r="FN111">
        <v>3.9120230054</v>
      </c>
      <c r="FO111">
        <v>3.9120230054</v>
      </c>
      <c r="FP111">
        <v>3.9120230054</v>
      </c>
      <c r="FQ111">
        <v>3.9120230054</v>
      </c>
      <c r="FR111">
        <v>3.9120230054</v>
      </c>
      <c r="FS111">
        <v>3.9120230054</v>
      </c>
      <c r="FT111">
        <v>3.9120230054</v>
      </c>
      <c r="FU111">
        <v>3.9120230054</v>
      </c>
      <c r="FV111">
        <v>3.9120230054</v>
      </c>
      <c r="FW111">
        <v>3.9120230054</v>
      </c>
      <c r="FX111">
        <v>3.9120230054</v>
      </c>
      <c r="FY111">
        <v>3.9120230054</v>
      </c>
      <c r="FZ111">
        <v>3.9120230054</v>
      </c>
      <c r="GA111">
        <v>3.9120230054</v>
      </c>
      <c r="GB111">
        <v>3.9120230054</v>
      </c>
      <c r="GC111">
        <v>3.9120230054</v>
      </c>
      <c r="GD111">
        <v>3.9120230054</v>
      </c>
      <c r="GE111">
        <v>4.5480960038999996</v>
      </c>
      <c r="GF111">
        <v>3.9120230054</v>
      </c>
      <c r="GG111">
        <v>3.9120230054</v>
      </c>
      <c r="GH111">
        <v>5.8707704032999999</v>
      </c>
      <c r="GI111">
        <v>3.9558293423999999</v>
      </c>
      <c r="GJ111">
        <v>4.6913478821999997</v>
      </c>
      <c r="GK111">
        <v>4.7874917428000003</v>
      </c>
      <c r="GL111">
        <v>8.3675324168999996</v>
      </c>
      <c r="GM111">
        <v>3.8393211211999998</v>
      </c>
      <c r="GN111">
        <v>3.8782490317999998</v>
      </c>
      <c r="GO111">
        <v>4.1896547420000001</v>
      </c>
      <c r="GP111">
        <v>3.9120230054</v>
      </c>
      <c r="GQ111">
        <v>3.9318256326999999</v>
      </c>
      <c r="GR111">
        <v>4.0430512678000001</v>
      </c>
      <c r="GS111">
        <v>3.9321483258000001</v>
      </c>
      <c r="GT111">
        <v>3.9506795210000001</v>
      </c>
      <c r="GU111">
        <v>3.9609882018999998</v>
      </c>
      <c r="GV111">
        <v>3.9120230054</v>
      </c>
      <c r="GW111">
        <v>3.9120230054</v>
      </c>
      <c r="GX111">
        <v>3.9120230054</v>
      </c>
      <c r="GY111">
        <v>3.9310726042000002</v>
      </c>
      <c r="GZ111">
        <v>4.5480954745000002</v>
      </c>
      <c r="HA111">
        <v>3.9340114772999999</v>
      </c>
      <c r="HB111">
        <v>3.9120230054</v>
      </c>
      <c r="HC111">
        <v>3.9120230054</v>
      </c>
      <c r="HD111">
        <v>3.9120230054</v>
      </c>
      <c r="HE111">
        <v>3.9120230054</v>
      </c>
      <c r="HF111">
        <v>3.9120230054</v>
      </c>
      <c r="HG111">
        <v>3.9120230054</v>
      </c>
      <c r="HH111">
        <v>3.9120230054</v>
      </c>
      <c r="HI111">
        <v>3.9120230054</v>
      </c>
      <c r="HJ111">
        <v>3.9120230054</v>
      </c>
      <c r="HK111">
        <v>3.9120230054</v>
      </c>
      <c r="HL111">
        <v>3.9120230054</v>
      </c>
      <c r="HM111">
        <v>3.9120230054</v>
      </c>
      <c r="HN111">
        <v>3.9120230054</v>
      </c>
      <c r="HO111">
        <v>3.9120230054</v>
      </c>
      <c r="HP111">
        <v>3.9120230054</v>
      </c>
      <c r="HQ111">
        <v>3.9120230054</v>
      </c>
      <c r="HR111">
        <v>3.9120230054</v>
      </c>
      <c r="HS111">
        <v>1.5856913822000001</v>
      </c>
      <c r="HT111">
        <v>0.88451519450000005</v>
      </c>
      <c r="HU111">
        <v>2.1122433805999998</v>
      </c>
      <c r="HV111">
        <v>4.5419720993999997</v>
      </c>
      <c r="HW111">
        <v>1.1824002817000001</v>
      </c>
      <c r="HX111">
        <v>0.62823845759999997</v>
      </c>
      <c r="HY111">
        <v>6.3410385E-2</v>
      </c>
      <c r="HZ111">
        <v>0.51344439180000001</v>
      </c>
      <c r="IA111">
        <v>0.42611835390000002</v>
      </c>
      <c r="IB111">
        <v>4.22085528E-2</v>
      </c>
      <c r="IC111">
        <v>4.2118037973</v>
      </c>
      <c r="ID111">
        <v>5.6691308176000001</v>
      </c>
      <c r="IE111">
        <v>3.5321024492999999</v>
      </c>
      <c r="IF111">
        <v>1.7809460477000001</v>
      </c>
      <c r="IG111">
        <v>4.1632974662000004</v>
      </c>
      <c r="IH111">
        <v>1.5281560540000001</v>
      </c>
      <c r="II111">
        <v>0.6479076305</v>
      </c>
      <c r="IJ111">
        <v>1.1963879116</v>
      </c>
      <c r="IK111">
        <v>0.2808017069</v>
      </c>
      <c r="IL111">
        <v>1.979151621</v>
      </c>
      <c r="IM111">
        <v>5.0633899891</v>
      </c>
      <c r="IN111">
        <v>1.1840520981</v>
      </c>
      <c r="IO111">
        <v>4.9586989499999998E-2</v>
      </c>
      <c r="IP111">
        <v>1.5198840000000001E-4</v>
      </c>
      <c r="IQ111">
        <v>0.65728111430000002</v>
      </c>
      <c r="IR111">
        <v>8.7441125674000002</v>
      </c>
      <c r="IS111">
        <v>0.31040323079999999</v>
      </c>
      <c r="IT111">
        <v>7.9651935000000004E-3</v>
      </c>
      <c r="IU111">
        <v>1.2468638888000001</v>
      </c>
      <c r="IV111">
        <v>6.7360091412000003</v>
      </c>
      <c r="IW111">
        <v>0.30695588350000003</v>
      </c>
      <c r="IX111">
        <v>0.18288889580000001</v>
      </c>
      <c r="IY111">
        <v>2.7402421E-3</v>
      </c>
      <c r="IZ111">
        <v>1.9723545364999999</v>
      </c>
      <c r="JA111">
        <v>1.1973124735</v>
      </c>
      <c r="JB111">
        <v>2.4179549971999998</v>
      </c>
      <c r="JC111">
        <v>3.9216156088999998</v>
      </c>
      <c r="JD111">
        <v>1.9611896773999999</v>
      </c>
      <c r="JE111">
        <v>1.4842306352000001</v>
      </c>
      <c r="JF111">
        <v>0.58397608050000005</v>
      </c>
      <c r="JG111">
        <v>0.62284649000000003</v>
      </c>
      <c r="JH111">
        <v>4.3032669199999998E-2</v>
      </c>
      <c r="JI111">
        <v>1.575381935</v>
      </c>
      <c r="JJ111">
        <v>5.9134463284000001</v>
      </c>
      <c r="JK111">
        <v>0.62264906959999999</v>
      </c>
      <c r="JL111">
        <v>3.7365378829</v>
      </c>
      <c r="JM111">
        <v>4.6661515348</v>
      </c>
      <c r="JN111">
        <v>1.0692936676</v>
      </c>
      <c r="JO111">
        <v>0.24495670520000001</v>
      </c>
      <c r="JP111">
        <v>1.8685407103</v>
      </c>
      <c r="JQ111">
        <v>5.0390313234999997</v>
      </c>
      <c r="JR111">
        <v>0.96197665430000001</v>
      </c>
      <c r="JS111">
        <v>3.2878597256000002</v>
      </c>
      <c r="JT111">
        <v>3.8084761995999998</v>
      </c>
      <c r="JU111">
        <v>3.0714130047000001</v>
      </c>
      <c r="JV111">
        <v>2.5352700994999999</v>
      </c>
      <c r="JW111">
        <v>3.2178147822000001</v>
      </c>
      <c r="JX111">
        <v>2.3642881919000001</v>
      </c>
      <c r="JY111">
        <v>2.1473111492000001</v>
      </c>
      <c r="JZ111">
        <v>0.63522777139999997</v>
      </c>
      <c r="KA111">
        <v>4.5492351399999999E-2</v>
      </c>
      <c r="KB111">
        <v>1.5855305963999999</v>
      </c>
      <c r="KC111">
        <v>5.9385776968000004</v>
      </c>
      <c r="KD111">
        <v>0.6341224969</v>
      </c>
      <c r="KE111">
        <v>1.0352108984999999</v>
      </c>
      <c r="KF111">
        <v>0.30892997840000003</v>
      </c>
      <c r="KG111">
        <v>2.7779915382000002</v>
      </c>
      <c r="KH111">
        <v>2.6707583572</v>
      </c>
      <c r="KI111">
        <v>2.8335312935000001</v>
      </c>
      <c r="KJ111">
        <v>3.1466717315000001</v>
      </c>
      <c r="KK111">
        <v>2.7757855445000001</v>
      </c>
      <c r="KL111">
        <v>0.42488792469999997</v>
      </c>
      <c r="KM111">
        <v>2.1927818500000001E-2</v>
      </c>
      <c r="KN111">
        <v>6.6882799914</v>
      </c>
      <c r="KO111">
        <v>6.1387200813999998</v>
      </c>
      <c r="KP111">
        <v>5.3365760787000003</v>
      </c>
      <c r="KQ111">
        <v>-9.9805810000000008</v>
      </c>
      <c r="KR111">
        <v>-10.346479</v>
      </c>
      <c r="KS111">
        <v>-0.48249799999999998</v>
      </c>
      <c r="KT111">
        <v>9.8131999999999997E-2</v>
      </c>
      <c r="KU111">
        <v>22.488278999999999</v>
      </c>
      <c r="KV111">
        <v>1.4370000000000001</v>
      </c>
    </row>
    <row r="112" spans="1:308">
      <c r="A112">
        <v>0</v>
      </c>
      <c r="B112">
        <v>9.1075791419000005</v>
      </c>
      <c r="C112">
        <v>2.2049722640999998</v>
      </c>
      <c r="D112">
        <v>7.0201907083000004</v>
      </c>
      <c r="E112">
        <v>1.7031103883000001</v>
      </c>
      <c r="F112">
        <v>1.2925329812999999</v>
      </c>
      <c r="G112">
        <v>1.6957990781000001</v>
      </c>
      <c r="H112">
        <v>1.1355868915</v>
      </c>
      <c r="I112">
        <v>1.3862943611</v>
      </c>
      <c r="J112">
        <v>1.730593034</v>
      </c>
      <c r="K112">
        <v>1.0986122887000001</v>
      </c>
      <c r="L112">
        <v>5.0937502007999997</v>
      </c>
      <c r="M112">
        <v>5.3844950628000001</v>
      </c>
      <c r="N112">
        <v>0.88376754020000003</v>
      </c>
      <c r="O112">
        <v>1.4233492691</v>
      </c>
      <c r="P112">
        <v>1.725085336</v>
      </c>
      <c r="Q112">
        <v>1.8311404259999999</v>
      </c>
      <c r="R112">
        <v>1.8311404259999999</v>
      </c>
      <c r="S112">
        <v>1.8311404259999999</v>
      </c>
      <c r="T112">
        <v>1.8311404259999999</v>
      </c>
      <c r="U112">
        <v>0.22793206799999999</v>
      </c>
      <c r="V112">
        <v>0.4491629634</v>
      </c>
      <c r="W112">
        <v>0.6043159669</v>
      </c>
      <c r="X112">
        <v>0.66423317039999996</v>
      </c>
      <c r="Y112">
        <v>0.66423317039999996</v>
      </c>
      <c r="Z112">
        <v>0.66423317039999996</v>
      </c>
      <c r="AA112">
        <v>0.66423317039999996</v>
      </c>
      <c r="AB112">
        <v>1.6360798433999999</v>
      </c>
      <c r="AC112">
        <v>1.2249512107</v>
      </c>
      <c r="AD112">
        <v>0.66371836989999999</v>
      </c>
      <c r="AE112">
        <v>0.27307592009999998</v>
      </c>
      <c r="AF112">
        <v>0.27307592009999998</v>
      </c>
      <c r="AG112">
        <v>0.27307592009999998</v>
      </c>
      <c r="AH112">
        <v>0.27307592009999998</v>
      </c>
      <c r="AI112">
        <v>2.9439651827</v>
      </c>
      <c r="AJ112">
        <v>2.5350451109000001</v>
      </c>
      <c r="AK112">
        <v>2.6138860309999998</v>
      </c>
      <c r="AL112">
        <v>2.5559862314999999</v>
      </c>
      <c r="AM112">
        <v>2.4740142085999999</v>
      </c>
      <c r="AN112">
        <v>2.3926085956000001</v>
      </c>
      <c r="AO112">
        <v>2.2534998853000001</v>
      </c>
      <c r="AP112">
        <v>1.5422291627</v>
      </c>
      <c r="AQ112">
        <v>0.3414597781</v>
      </c>
      <c r="AR112">
        <v>1.0108733744</v>
      </c>
      <c r="AS112">
        <v>0.31990721970000002</v>
      </c>
      <c r="AT112">
        <v>0</v>
      </c>
      <c r="AU112">
        <v>0</v>
      </c>
      <c r="AV112">
        <v>0.16466662160000001</v>
      </c>
      <c r="AW112">
        <v>0.61788469609999996</v>
      </c>
      <c r="AX112">
        <v>2.379083064</v>
      </c>
      <c r="AY112">
        <v>2.9477492834999999</v>
      </c>
      <c r="AZ112">
        <v>3.5509957468</v>
      </c>
      <c r="BA112">
        <v>2.8690913725999998</v>
      </c>
      <c r="BB112">
        <v>2.4275423323999998</v>
      </c>
      <c r="BC112">
        <v>2.4821528615999999</v>
      </c>
      <c r="BD112">
        <v>2.4046000184</v>
      </c>
      <c r="BE112">
        <v>2.3011841121000001</v>
      </c>
      <c r="BF112">
        <v>2.1868374843999998</v>
      </c>
      <c r="BG112">
        <v>2.0125001358999999</v>
      </c>
      <c r="BH112">
        <v>1.4185195084</v>
      </c>
      <c r="BI112">
        <v>0.30748469969999997</v>
      </c>
      <c r="BJ112">
        <v>0.83464674279999995</v>
      </c>
      <c r="BK112">
        <v>0.24216155710000001</v>
      </c>
      <c r="BL112">
        <v>0</v>
      </c>
      <c r="BM112">
        <v>0.15014265839999999</v>
      </c>
      <c r="BN112">
        <v>0.54174272639999999</v>
      </c>
      <c r="BO112">
        <v>2.1909829163999999</v>
      </c>
      <c r="BP112">
        <v>2.7320921955999999</v>
      </c>
      <c r="BQ112">
        <v>3.2884392003</v>
      </c>
      <c r="BR112">
        <v>2.7124405494000001</v>
      </c>
      <c r="BS112">
        <v>2.2885875834</v>
      </c>
      <c r="BT112">
        <v>2.2961645252</v>
      </c>
      <c r="BU112">
        <v>2.2105794472000002</v>
      </c>
      <c r="BV112">
        <v>2.0958068958</v>
      </c>
      <c r="BW112">
        <v>1.9476229671</v>
      </c>
      <c r="BX112">
        <v>1.7204424705000001</v>
      </c>
      <c r="BY112">
        <v>1.2002659424</v>
      </c>
      <c r="BZ112">
        <v>0.23269776410000001</v>
      </c>
      <c r="CA112">
        <v>0.61464495240000006</v>
      </c>
      <c r="CB112">
        <v>0.15357908789999999</v>
      </c>
      <c r="CC112">
        <v>0</v>
      </c>
      <c r="CD112">
        <v>0</v>
      </c>
      <c r="CE112">
        <v>0.13102826240000001</v>
      </c>
      <c r="CF112">
        <v>0.45362015</v>
      </c>
      <c r="CG112">
        <v>1.9108749501</v>
      </c>
      <c r="CH112">
        <v>2.4193898725</v>
      </c>
      <c r="CI112">
        <v>2.9199844961000001</v>
      </c>
      <c r="CJ112">
        <v>3.2580965380000002</v>
      </c>
      <c r="CK112">
        <v>3.4011973816999999</v>
      </c>
      <c r="CL112">
        <v>3.9702919136000001</v>
      </c>
      <c r="CM112">
        <v>4.4426512564999996</v>
      </c>
      <c r="CN112">
        <v>4.9126548857000003</v>
      </c>
      <c r="CO112">
        <v>5.3230099791000001</v>
      </c>
      <c r="CP112">
        <v>5.6383546693</v>
      </c>
      <c r="CQ112">
        <v>5.8522024797999999</v>
      </c>
      <c r="CR112">
        <v>6.0258659738000002</v>
      </c>
      <c r="CS112">
        <v>6.1484682958999999</v>
      </c>
      <c r="CT112">
        <v>6.1355648910999996</v>
      </c>
      <c r="CU112">
        <v>0.99989631570000004</v>
      </c>
      <c r="CV112">
        <v>1.0217312443</v>
      </c>
      <c r="CW112">
        <v>1.0046678425</v>
      </c>
      <c r="CX112">
        <v>1.0271162869999999</v>
      </c>
      <c r="CY112">
        <v>4.3174881134999996</v>
      </c>
      <c r="CZ112">
        <v>4.0073331852000003</v>
      </c>
      <c r="DA112">
        <v>4.1743872699000004</v>
      </c>
      <c r="DB112">
        <v>3.9702919136000001</v>
      </c>
      <c r="DC112">
        <v>5.9823708243000002</v>
      </c>
      <c r="DD112">
        <v>4.0301188809999999</v>
      </c>
      <c r="DE112">
        <v>3.9977657447000001</v>
      </c>
      <c r="DF112">
        <v>3.9731049343999998</v>
      </c>
      <c r="DG112">
        <v>3.9498099990000002</v>
      </c>
      <c r="DH112">
        <v>3.9739437281000001</v>
      </c>
      <c r="DI112">
        <v>3.9538288358</v>
      </c>
      <c r="DJ112">
        <v>3.9384740709999999</v>
      </c>
      <c r="DK112">
        <v>3.9270318077000002</v>
      </c>
      <c r="DL112">
        <v>3.9132003120999999</v>
      </c>
      <c r="DM112">
        <v>3.9122189862000001</v>
      </c>
      <c r="DN112">
        <v>3.9123309580000001</v>
      </c>
      <c r="DO112">
        <v>3.9121210006</v>
      </c>
      <c r="DP112">
        <v>3.9127287562999999</v>
      </c>
      <c r="DQ112">
        <v>3.9121210006</v>
      </c>
      <c r="DR112">
        <v>3.9122849711000001</v>
      </c>
      <c r="DS112">
        <v>3.9121090017000002</v>
      </c>
      <c r="DT112">
        <v>4.4420451905</v>
      </c>
      <c r="DU112">
        <v>4.2065193081999999</v>
      </c>
      <c r="DV112">
        <v>4.0017777824999996</v>
      </c>
      <c r="DW112">
        <v>3.9444185570000001</v>
      </c>
      <c r="DX112">
        <v>4.1878242799000001</v>
      </c>
      <c r="DY112">
        <v>3.9916157657000002</v>
      </c>
      <c r="DZ112">
        <v>3.9399416284000002</v>
      </c>
      <c r="EA112">
        <v>3.9395973155999999</v>
      </c>
      <c r="EB112">
        <v>5.8465636227999997</v>
      </c>
      <c r="EC112">
        <v>4.7521524339000001</v>
      </c>
      <c r="ED112">
        <v>4.4202564725000002</v>
      </c>
      <c r="EE112">
        <v>4.7147721140999996</v>
      </c>
      <c r="EF112">
        <v>3.9633071998</v>
      </c>
      <c r="EG112">
        <v>4.0604171481</v>
      </c>
      <c r="EH112">
        <v>3.9120230054</v>
      </c>
      <c r="EI112">
        <v>3.9120230054</v>
      </c>
      <c r="EJ112">
        <v>3.9120230054</v>
      </c>
      <c r="EK112">
        <v>3.9120230054</v>
      </c>
      <c r="EL112">
        <v>3.9120230054</v>
      </c>
      <c r="EM112">
        <v>4.1433347064000001</v>
      </c>
      <c r="EN112">
        <v>3.9120230054</v>
      </c>
      <c r="EO112">
        <v>3.965656659</v>
      </c>
      <c r="EP112">
        <v>4.1381588753000003</v>
      </c>
      <c r="EQ112">
        <v>3.9283608135999999</v>
      </c>
      <c r="ER112">
        <v>3.8862558656999999</v>
      </c>
      <c r="ES112">
        <v>3.943924692</v>
      </c>
      <c r="ET112">
        <v>3.9894265411999998</v>
      </c>
      <c r="EU112">
        <v>3.9485805600999999</v>
      </c>
      <c r="EV112">
        <v>3.9120230054</v>
      </c>
      <c r="EW112">
        <v>3.9762946159000001</v>
      </c>
      <c r="EX112">
        <v>3.9120230054</v>
      </c>
      <c r="EY112">
        <v>3.8555605846000001</v>
      </c>
      <c r="EZ112">
        <v>3.9120230054</v>
      </c>
      <c r="FA112">
        <v>3.9120230054</v>
      </c>
      <c r="FB112">
        <v>3.8955886990000002</v>
      </c>
      <c r="FC112">
        <v>3.9120230054</v>
      </c>
      <c r="FD112">
        <v>3.9120230054</v>
      </c>
      <c r="FE112">
        <v>3.8290239320000001</v>
      </c>
      <c r="FF112">
        <v>3.9120230054</v>
      </c>
      <c r="FG112">
        <v>3.9120230054</v>
      </c>
      <c r="FH112">
        <v>3.9120230054</v>
      </c>
      <c r="FI112">
        <v>3.9120230054</v>
      </c>
      <c r="FJ112">
        <v>3.9120230054</v>
      </c>
      <c r="FK112">
        <v>3.9120230054</v>
      </c>
      <c r="FL112">
        <v>3.9120230054</v>
      </c>
      <c r="FM112">
        <v>3.9120230054</v>
      </c>
      <c r="FN112">
        <v>3.9120230054</v>
      </c>
      <c r="FO112">
        <v>3.9120230054</v>
      </c>
      <c r="FP112">
        <v>3.9120230054</v>
      </c>
      <c r="FQ112">
        <v>3.9120230054</v>
      </c>
      <c r="FR112">
        <v>3.9120230054</v>
      </c>
      <c r="FS112">
        <v>4.4017949477</v>
      </c>
      <c r="FT112">
        <v>4.3185488841000002</v>
      </c>
      <c r="FU112">
        <v>4.0230866273999997</v>
      </c>
      <c r="FV112">
        <v>3.9120230054</v>
      </c>
      <c r="FW112">
        <v>3.9120230054</v>
      </c>
      <c r="FX112">
        <v>3.9120230054</v>
      </c>
      <c r="FY112">
        <v>3.9120230054</v>
      </c>
      <c r="FZ112">
        <v>3.9120230054</v>
      </c>
      <c r="GA112">
        <v>3.9120230054</v>
      </c>
      <c r="GB112">
        <v>3.9120230054</v>
      </c>
      <c r="GC112">
        <v>3.9120230054</v>
      </c>
      <c r="GD112">
        <v>3.9120230054</v>
      </c>
      <c r="GE112">
        <v>3.9120230054</v>
      </c>
      <c r="GF112">
        <v>3.9120230054</v>
      </c>
      <c r="GG112">
        <v>3.9120230054</v>
      </c>
      <c r="GH112">
        <v>6.7746363726999999</v>
      </c>
      <c r="GI112">
        <v>3.9655827294999999</v>
      </c>
      <c r="GJ112">
        <v>4.8978397999999999</v>
      </c>
      <c r="GK112">
        <v>5.0369526024000004</v>
      </c>
      <c r="GL112">
        <v>10.464331158</v>
      </c>
      <c r="GM112">
        <v>3.8041794095000001</v>
      </c>
      <c r="GN112">
        <v>3.8236091909000001</v>
      </c>
      <c r="GO112">
        <v>4.3174881134999996</v>
      </c>
      <c r="GP112">
        <v>3.9702919136000001</v>
      </c>
      <c r="GQ112">
        <v>3.9120230054</v>
      </c>
      <c r="GR112">
        <v>4.0253516907</v>
      </c>
      <c r="GS112">
        <v>4.0200058198999997</v>
      </c>
      <c r="GT112">
        <v>3.9762197807000002</v>
      </c>
      <c r="GU112">
        <v>3.9671579511999999</v>
      </c>
      <c r="GV112">
        <v>3.9349955052999999</v>
      </c>
      <c r="GW112">
        <v>3.9120230054</v>
      </c>
      <c r="GX112">
        <v>4.0604174930000001</v>
      </c>
      <c r="GY112">
        <v>3.9120230054</v>
      </c>
      <c r="GZ112">
        <v>4.7233983669999997</v>
      </c>
      <c r="HA112">
        <v>3.9299898309999999</v>
      </c>
      <c r="HB112">
        <v>3.9318256326999999</v>
      </c>
      <c r="HC112">
        <v>3.9120230054</v>
      </c>
      <c r="HD112">
        <v>3.9512437185999998</v>
      </c>
      <c r="HE112">
        <v>3.9318256326999999</v>
      </c>
      <c r="HF112">
        <v>3.9702919136000001</v>
      </c>
      <c r="HG112">
        <v>3.9120230054</v>
      </c>
      <c r="HH112">
        <v>3.9512437185999998</v>
      </c>
      <c r="HI112">
        <v>3.9120230054</v>
      </c>
      <c r="HJ112">
        <v>3.9120230054</v>
      </c>
      <c r="HK112">
        <v>4.4324754225999996</v>
      </c>
      <c r="HL112">
        <v>3.9120230054</v>
      </c>
      <c r="HM112">
        <v>3.9120230054</v>
      </c>
      <c r="HN112">
        <v>3.9120230054</v>
      </c>
      <c r="HO112">
        <v>3.9120230054</v>
      </c>
      <c r="HP112">
        <v>3.9120230054</v>
      </c>
      <c r="HQ112">
        <v>3.9120230054</v>
      </c>
      <c r="HR112">
        <v>3.9120230054</v>
      </c>
      <c r="HS112">
        <v>1.9992682316999999</v>
      </c>
      <c r="HT112">
        <v>1.1688694273</v>
      </c>
      <c r="HU112">
        <v>2.5652857623999998</v>
      </c>
      <c r="HV112">
        <v>4.7038473729000003</v>
      </c>
      <c r="HW112">
        <v>1.8120020323999999</v>
      </c>
      <c r="HX112">
        <v>0.5237250671</v>
      </c>
      <c r="HY112">
        <v>2.48457716E-2</v>
      </c>
      <c r="HZ112">
        <v>0.44808197090000002</v>
      </c>
      <c r="IA112">
        <v>0.33268722540000001</v>
      </c>
      <c r="IB112">
        <v>1.3662245E-2</v>
      </c>
      <c r="IC112">
        <v>5.5652136344000001</v>
      </c>
      <c r="ID112">
        <v>7.9929456058000001</v>
      </c>
      <c r="IE112">
        <v>4.3902060170999997</v>
      </c>
      <c r="IF112">
        <v>1.4905293686000001</v>
      </c>
      <c r="IG112">
        <v>5.5139368026</v>
      </c>
      <c r="IH112">
        <v>1.0285484868000001</v>
      </c>
      <c r="II112">
        <v>0.1240407486</v>
      </c>
      <c r="IJ112">
        <v>1.4149969716999999</v>
      </c>
      <c r="IK112">
        <v>0.33779350619999998</v>
      </c>
      <c r="IL112">
        <v>2.2812064904999998</v>
      </c>
      <c r="IM112">
        <v>5.5466018162999999</v>
      </c>
      <c r="IN112">
        <v>1.4017717165000001</v>
      </c>
      <c r="IO112">
        <v>3.4414953200000001E-2</v>
      </c>
      <c r="IP112">
        <v>4.8998800000000003E-5</v>
      </c>
      <c r="IQ112">
        <v>0.66037344090000005</v>
      </c>
      <c r="IR112">
        <v>9.9296523673999992</v>
      </c>
      <c r="IS112">
        <v>0.24742398139999999</v>
      </c>
      <c r="IT112">
        <v>3.2447302E-3</v>
      </c>
      <c r="IU112">
        <v>1.2917273301000001</v>
      </c>
      <c r="IV112">
        <v>7.8248705197000001</v>
      </c>
      <c r="IW112">
        <v>0.24410393950000001</v>
      </c>
      <c r="IX112">
        <v>0.14021835990000001</v>
      </c>
      <c r="IY112">
        <v>1.0494491000000001E-3</v>
      </c>
      <c r="IZ112">
        <v>2.0816967468000001</v>
      </c>
      <c r="JA112">
        <v>1.1089364770000001</v>
      </c>
      <c r="JB112">
        <v>2.6529133191000001</v>
      </c>
      <c r="JC112">
        <v>4.6155410720000001</v>
      </c>
      <c r="JD112">
        <v>2.0683707357999999</v>
      </c>
      <c r="JE112">
        <v>1.5609031256999999</v>
      </c>
      <c r="JF112">
        <v>0.50440928299999999</v>
      </c>
      <c r="JG112">
        <v>0.62879050960000005</v>
      </c>
      <c r="JH112">
        <v>3.0209076200000001E-2</v>
      </c>
      <c r="JI112">
        <v>1.7365242049</v>
      </c>
      <c r="JJ112">
        <v>6.7119448692999999</v>
      </c>
      <c r="JK112">
        <v>0.62862732590000003</v>
      </c>
      <c r="JL112">
        <v>4.4242370088999996</v>
      </c>
      <c r="JM112">
        <v>5.6580489765999999</v>
      </c>
      <c r="JN112">
        <v>1.1267999248</v>
      </c>
      <c r="JO112">
        <v>0.19210685750000001</v>
      </c>
      <c r="JP112">
        <v>2.0805868854999998</v>
      </c>
      <c r="JQ112">
        <v>5.7808373231000001</v>
      </c>
      <c r="JR112">
        <v>1.0439688273000001</v>
      </c>
      <c r="JS112">
        <v>4.2917386225999996</v>
      </c>
      <c r="JT112">
        <v>5.3669194624000003</v>
      </c>
      <c r="JU112">
        <v>3.7685131011999999</v>
      </c>
      <c r="JV112">
        <v>2.4630222571</v>
      </c>
      <c r="JW112">
        <v>4.2787174303000004</v>
      </c>
      <c r="JX112">
        <v>1.9401416863000001</v>
      </c>
      <c r="JY112">
        <v>0.90153439059999996</v>
      </c>
      <c r="JZ112">
        <v>0.65053660830000004</v>
      </c>
      <c r="KA112">
        <v>3.3109771599999997E-2</v>
      </c>
      <c r="KB112">
        <v>1.7554064669</v>
      </c>
      <c r="KC112">
        <v>6.6949131021000001</v>
      </c>
      <c r="KD112">
        <v>0.65010344900000006</v>
      </c>
      <c r="KE112">
        <v>0.66740056270000003</v>
      </c>
      <c r="KF112">
        <v>3.9390890999999997E-2</v>
      </c>
      <c r="KG112">
        <v>3.1744738465000002</v>
      </c>
      <c r="KH112">
        <v>3.0928710984999999</v>
      </c>
      <c r="KI112">
        <v>3.2160315838</v>
      </c>
      <c r="KJ112">
        <v>3.5052975434000002</v>
      </c>
      <c r="KK112">
        <v>3.1736052416999998</v>
      </c>
      <c r="KL112">
        <v>0.2041058794</v>
      </c>
      <c r="KM112">
        <v>2.0878189999999999E-3</v>
      </c>
      <c r="KN112">
        <v>8.4858696929999997</v>
      </c>
      <c r="KO112">
        <v>7.1126615372000002</v>
      </c>
      <c r="KP112">
        <v>5.6142223978999999</v>
      </c>
      <c r="KQ112">
        <v>-10.106916999999999</v>
      </c>
      <c r="KR112">
        <v>-10.747529</v>
      </c>
      <c r="KS112">
        <v>0.20623</v>
      </c>
      <c r="KT112">
        <v>0.59410300000000005</v>
      </c>
      <c r="KU112">
        <v>-202.86330599999999</v>
      </c>
      <c r="KV112">
        <v>3.3</v>
      </c>
    </row>
    <row r="113" spans="1:308">
      <c r="A113">
        <v>1</v>
      </c>
      <c r="B113">
        <v>5.2400842578000004</v>
      </c>
      <c r="C113">
        <v>1.6612710610999999</v>
      </c>
      <c r="D113">
        <v>3.8066624897999999</v>
      </c>
      <c r="E113">
        <v>1.2767584741</v>
      </c>
      <c r="F113">
        <v>1.0501220794999999</v>
      </c>
      <c r="G113">
        <v>1.250474638</v>
      </c>
      <c r="H113">
        <v>0.86668023130000005</v>
      </c>
      <c r="I113">
        <v>0.69314718060000002</v>
      </c>
      <c r="J113">
        <v>1.0818051704</v>
      </c>
      <c r="K113">
        <v>0.69314718060000002</v>
      </c>
      <c r="L113">
        <v>3.3672958300000002</v>
      </c>
      <c r="M113">
        <v>3.3672958300000002</v>
      </c>
      <c r="N113">
        <v>1.0072277269000001</v>
      </c>
      <c r="O113">
        <v>1.1138292544999999</v>
      </c>
      <c r="P113">
        <v>1.1138292544999999</v>
      </c>
      <c r="Q113">
        <v>1.1138292544999999</v>
      </c>
      <c r="R113">
        <v>1.1138292544999999</v>
      </c>
      <c r="S113">
        <v>1.1138292544999999</v>
      </c>
      <c r="T113">
        <v>1.1138292544999999</v>
      </c>
      <c r="U113">
        <v>0.38526240080000002</v>
      </c>
      <c r="V113">
        <v>0.44018854419999998</v>
      </c>
      <c r="W113">
        <v>0.44018854419999998</v>
      </c>
      <c r="X113">
        <v>0.44018854419999998</v>
      </c>
      <c r="Y113">
        <v>0.44018854419999998</v>
      </c>
      <c r="Z113">
        <v>0.44018854419999998</v>
      </c>
      <c r="AA113">
        <v>0.44018854419999998</v>
      </c>
      <c r="AB113">
        <v>1.0858647158000001</v>
      </c>
      <c r="AC113">
        <v>0.97644465469999997</v>
      </c>
      <c r="AD113">
        <v>0.97644465469999997</v>
      </c>
      <c r="AE113">
        <v>0.97644465469999997</v>
      </c>
      <c r="AF113">
        <v>0.97644465469999997</v>
      </c>
      <c r="AG113">
        <v>0.97644465469999997</v>
      </c>
      <c r="AH113">
        <v>0.97644465469999997</v>
      </c>
      <c r="AI113">
        <v>1.9335483415000001</v>
      </c>
      <c r="AJ113">
        <v>1.4160958524</v>
      </c>
      <c r="AK113">
        <v>1.3535128716</v>
      </c>
      <c r="AL113">
        <v>1.0695267077999999</v>
      </c>
      <c r="AM113">
        <v>0.22314355129999999</v>
      </c>
      <c r="AN113">
        <v>0</v>
      </c>
      <c r="AO113">
        <v>0</v>
      </c>
      <c r="AP113">
        <v>0.79163412730000005</v>
      </c>
      <c r="AQ113">
        <v>0.22314355129999999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0.99584101059999997</v>
      </c>
      <c r="AY113">
        <v>0.69314718060000002</v>
      </c>
      <c r="AZ113">
        <v>0.22314355129999999</v>
      </c>
      <c r="BA113">
        <v>1.8304992975000001</v>
      </c>
      <c r="BB113">
        <v>1.2722854445</v>
      </c>
      <c r="BC113">
        <v>1.0303334478999999</v>
      </c>
      <c r="BD113">
        <v>0.79975691559999995</v>
      </c>
      <c r="BE113">
        <v>0.18564934690000001</v>
      </c>
      <c r="BF113">
        <v>0</v>
      </c>
      <c r="BG113">
        <v>0</v>
      </c>
      <c r="BH113">
        <v>0.45552430799999999</v>
      </c>
      <c r="BI113">
        <v>9.7126710699999994E-2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0.62379710239999997</v>
      </c>
      <c r="BP113">
        <v>0.4007875186</v>
      </c>
      <c r="BQ113">
        <v>9.7126710699999994E-2</v>
      </c>
      <c r="BR113">
        <v>1.7678082483999999</v>
      </c>
      <c r="BS113">
        <v>1.3392027536</v>
      </c>
      <c r="BT113">
        <v>1.1709329502000001</v>
      </c>
      <c r="BU113">
        <v>0.79975691559999995</v>
      </c>
      <c r="BV113">
        <v>0.18564934690000001</v>
      </c>
      <c r="BW113">
        <v>0</v>
      </c>
      <c r="BX113">
        <v>0</v>
      </c>
      <c r="BY113">
        <v>0.28743204119999999</v>
      </c>
      <c r="BZ113">
        <v>3.3434776100000001E-2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0.40546510810000003</v>
      </c>
      <c r="CH113">
        <v>0.2110709701</v>
      </c>
      <c r="CI113">
        <v>3.3434776100000001E-2</v>
      </c>
      <c r="CJ113">
        <v>2.0794415417000001</v>
      </c>
      <c r="CK113">
        <v>1.9459101490999999</v>
      </c>
      <c r="CL113">
        <v>2.1972245773000001</v>
      </c>
      <c r="CM113">
        <v>1.9459101490999999</v>
      </c>
      <c r="CN113">
        <v>0.69314718060000002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1.4724720574000001</v>
      </c>
      <c r="CV113">
        <v>1.5863739727999999</v>
      </c>
      <c r="CW113">
        <v>1.4245530732</v>
      </c>
      <c r="CX113">
        <v>1.6020103966000001</v>
      </c>
      <c r="CY113">
        <v>4.0430512678000001</v>
      </c>
      <c r="CZ113">
        <v>3.9120230054</v>
      </c>
      <c r="DA113">
        <v>3.9120230054</v>
      </c>
      <c r="DB113">
        <v>3.9889840466000002</v>
      </c>
      <c r="DC113">
        <v>5.1712053256999999</v>
      </c>
      <c r="DD113">
        <v>3.9120230054</v>
      </c>
      <c r="DE113">
        <v>3.9120230054</v>
      </c>
      <c r="DF113">
        <v>3.9120230054</v>
      </c>
      <c r="DG113">
        <v>3.9120230054</v>
      </c>
      <c r="DH113">
        <v>3.9120230054</v>
      </c>
      <c r="DI113">
        <v>3.9120230054</v>
      </c>
      <c r="DJ113">
        <v>3.9120230054</v>
      </c>
      <c r="DK113">
        <v>3.9120230054</v>
      </c>
      <c r="DL113">
        <v>3.9120230054</v>
      </c>
      <c r="DM113">
        <v>3.9120230054</v>
      </c>
      <c r="DN113">
        <v>3.9120230054</v>
      </c>
      <c r="DO113">
        <v>3.9120230054</v>
      </c>
      <c r="DP113">
        <v>3.9120230054</v>
      </c>
      <c r="DQ113">
        <v>3.9120230054</v>
      </c>
      <c r="DR113">
        <v>3.9120230054</v>
      </c>
      <c r="DS113">
        <v>3.9120230054</v>
      </c>
      <c r="DT113">
        <v>3.9910097711999999</v>
      </c>
      <c r="DU113">
        <v>4.0430512678000001</v>
      </c>
      <c r="DV113">
        <v>3.9578334967000002</v>
      </c>
      <c r="DW113">
        <v>3.9639833772999999</v>
      </c>
      <c r="DX113">
        <v>4.0407679613000003</v>
      </c>
      <c r="DY113">
        <v>3.9559958706999998</v>
      </c>
      <c r="DZ113">
        <v>3.9617917383000001</v>
      </c>
      <c r="EA113">
        <v>3.9236966030999998</v>
      </c>
      <c r="EB113">
        <v>4.4197161280000001</v>
      </c>
      <c r="EC113">
        <v>4.3296362913999999</v>
      </c>
      <c r="ED113">
        <v>4.0658958751999998</v>
      </c>
      <c r="EE113">
        <v>4.1145902286</v>
      </c>
      <c r="EF113">
        <v>3.9551974308000002</v>
      </c>
      <c r="EG113">
        <v>3.9120230054</v>
      </c>
      <c r="EH113">
        <v>3.9120230054</v>
      </c>
      <c r="EI113">
        <v>3.9120230054</v>
      </c>
      <c r="EJ113">
        <v>3.9120230054</v>
      </c>
      <c r="EK113">
        <v>3.9120230054</v>
      </c>
      <c r="EL113">
        <v>3.9120230054</v>
      </c>
      <c r="EM113">
        <v>3.9439537496999999</v>
      </c>
      <c r="EN113">
        <v>3.9120230054</v>
      </c>
      <c r="EO113">
        <v>3.9281168027</v>
      </c>
      <c r="EP113">
        <v>4.0930704174999999</v>
      </c>
      <c r="EQ113">
        <v>3.9281168027</v>
      </c>
      <c r="ER113">
        <v>3.8360616245000001</v>
      </c>
      <c r="ES113">
        <v>3.9522662725000002</v>
      </c>
      <c r="ET113">
        <v>3.9120230054</v>
      </c>
      <c r="EU113">
        <v>3.9120230054</v>
      </c>
      <c r="EV113">
        <v>3.9120230054</v>
      </c>
      <c r="EW113">
        <v>3.9120230054</v>
      </c>
      <c r="EX113">
        <v>3.9120230054</v>
      </c>
      <c r="EY113">
        <v>3.9120230054</v>
      </c>
      <c r="EZ113">
        <v>3.9120230054</v>
      </c>
      <c r="FA113">
        <v>3.9120230054</v>
      </c>
      <c r="FB113">
        <v>3.9120230054</v>
      </c>
      <c r="FC113">
        <v>3.9120230054</v>
      </c>
      <c r="FD113">
        <v>3.9120230054</v>
      </c>
      <c r="FE113">
        <v>3.9120230054</v>
      </c>
      <c r="FF113">
        <v>3.9120230054</v>
      </c>
      <c r="FG113">
        <v>3.9120230054</v>
      </c>
      <c r="FH113">
        <v>3.9120230054</v>
      </c>
      <c r="FI113">
        <v>3.9120230054</v>
      </c>
      <c r="FJ113">
        <v>3.9120230054</v>
      </c>
      <c r="FK113">
        <v>3.9120230054</v>
      </c>
      <c r="FL113">
        <v>3.9120230054</v>
      </c>
      <c r="FM113">
        <v>3.9120230054</v>
      </c>
      <c r="FN113">
        <v>3.9120230054</v>
      </c>
      <c r="FO113">
        <v>3.9120230054</v>
      </c>
      <c r="FP113">
        <v>3.9120230054</v>
      </c>
      <c r="FQ113">
        <v>3.9120230054</v>
      </c>
      <c r="FR113">
        <v>3.9120230054</v>
      </c>
      <c r="FS113">
        <v>3.9120230054</v>
      </c>
      <c r="FT113">
        <v>4.2463099990000002</v>
      </c>
      <c r="FU113">
        <v>4.0547995298000004</v>
      </c>
      <c r="FV113">
        <v>3.9120230054</v>
      </c>
      <c r="FW113">
        <v>3.9120230054</v>
      </c>
      <c r="FX113">
        <v>3.9120230054</v>
      </c>
      <c r="FY113">
        <v>3.9120230054</v>
      </c>
      <c r="FZ113">
        <v>3.9120230054</v>
      </c>
      <c r="GA113">
        <v>3.9120230054</v>
      </c>
      <c r="GB113">
        <v>3.9120230054</v>
      </c>
      <c r="GC113">
        <v>3.9120230054</v>
      </c>
      <c r="GD113">
        <v>3.8360616245000001</v>
      </c>
      <c r="GE113">
        <v>3.9120230054</v>
      </c>
      <c r="GF113">
        <v>3.9120230054</v>
      </c>
      <c r="GG113">
        <v>3.9120230054</v>
      </c>
      <c r="GH113">
        <v>4.4684221970999998</v>
      </c>
      <c r="GI113">
        <v>3.9468494625999999</v>
      </c>
      <c r="GJ113">
        <v>4.0253516907</v>
      </c>
      <c r="GK113">
        <v>4.1896547420000001</v>
      </c>
      <c r="GL113">
        <v>4.5432947823000003</v>
      </c>
      <c r="GM113">
        <v>3.90614778</v>
      </c>
      <c r="GN113">
        <v>3.9156922655000002</v>
      </c>
      <c r="GO113">
        <v>3.9889840466000002</v>
      </c>
      <c r="GP113">
        <v>3.9120230054</v>
      </c>
      <c r="GQ113">
        <v>3.9120230054</v>
      </c>
      <c r="GR113">
        <v>3.9889840466000002</v>
      </c>
      <c r="GS113">
        <v>3.9439543308</v>
      </c>
      <c r="GT113">
        <v>3.9120230054</v>
      </c>
      <c r="GU113">
        <v>3.9120230054</v>
      </c>
      <c r="GV113">
        <v>3.9120230054</v>
      </c>
      <c r="GW113">
        <v>3.9120230054</v>
      </c>
      <c r="GX113">
        <v>3.9120230054</v>
      </c>
      <c r="GY113">
        <v>3.9120230054</v>
      </c>
      <c r="GZ113">
        <v>4.3505466744000003</v>
      </c>
      <c r="HA113">
        <v>3.9267476636</v>
      </c>
      <c r="HB113">
        <v>3.9120230054</v>
      </c>
      <c r="HC113">
        <v>3.9120230054</v>
      </c>
      <c r="HD113">
        <v>3.9120230054</v>
      </c>
      <c r="HE113">
        <v>3.9120230054</v>
      </c>
      <c r="HF113">
        <v>3.9120230054</v>
      </c>
      <c r="HG113">
        <v>3.9120230054</v>
      </c>
      <c r="HH113">
        <v>3.9120230054</v>
      </c>
      <c r="HI113">
        <v>3.9120230054</v>
      </c>
      <c r="HJ113">
        <v>3.9120230054</v>
      </c>
      <c r="HK113">
        <v>3.9120230054</v>
      </c>
      <c r="HL113">
        <v>3.9120230054</v>
      </c>
      <c r="HM113">
        <v>3.9120230054</v>
      </c>
      <c r="HN113">
        <v>3.9120230054</v>
      </c>
      <c r="HO113">
        <v>3.9120230054</v>
      </c>
      <c r="HP113">
        <v>3.9120230054</v>
      </c>
      <c r="HQ113">
        <v>3.9120230054</v>
      </c>
      <c r="HR113">
        <v>3.9120230054</v>
      </c>
      <c r="HS113">
        <v>0.73582105929999997</v>
      </c>
      <c r="HT113">
        <v>0.16966935420000001</v>
      </c>
      <c r="HU113">
        <v>1.3150783954</v>
      </c>
      <c r="HV113">
        <v>3.5969777663000002</v>
      </c>
      <c r="HW113">
        <v>0.71021568140000002</v>
      </c>
      <c r="HX113">
        <v>0.65150974949999996</v>
      </c>
      <c r="HY113">
        <v>0.2260864168</v>
      </c>
      <c r="HZ113">
        <v>0.48249034470000002</v>
      </c>
      <c r="IA113">
        <v>0.52780957640000004</v>
      </c>
      <c r="IB113">
        <v>0.23185033699999999</v>
      </c>
      <c r="IC113">
        <v>2.4377543310999998</v>
      </c>
      <c r="ID113">
        <v>3.0337728676000002</v>
      </c>
      <c r="IE113">
        <v>2.2130827252</v>
      </c>
      <c r="IF113">
        <v>2.3833948294999998</v>
      </c>
      <c r="IG113">
        <v>2.2154441440000001</v>
      </c>
      <c r="IH113">
        <v>1.6984605488</v>
      </c>
      <c r="II113">
        <v>1.6715116484999999</v>
      </c>
      <c r="IJ113">
        <v>0.88200690020000005</v>
      </c>
      <c r="IK113">
        <v>0.26253271179999998</v>
      </c>
      <c r="IL113">
        <v>1.4177932704</v>
      </c>
      <c r="IM113">
        <v>3.5853393914999998</v>
      </c>
      <c r="IN113">
        <v>0.86676387639999997</v>
      </c>
      <c r="IO113">
        <v>0.107924825</v>
      </c>
      <c r="IP113">
        <v>1.8592705000000001E-3</v>
      </c>
      <c r="IQ113">
        <v>0.63806883719999996</v>
      </c>
      <c r="IR113">
        <v>5.8858392408000002</v>
      </c>
      <c r="IS113">
        <v>0.40477687130000001</v>
      </c>
      <c r="IT113">
        <v>3.56605371E-2</v>
      </c>
      <c r="IU113">
        <v>1.0522199474</v>
      </c>
      <c r="IV113">
        <v>4.3885667389999998</v>
      </c>
      <c r="IW113">
        <v>0.4012776864</v>
      </c>
      <c r="IX113">
        <v>0.27186742759999999</v>
      </c>
      <c r="IY113">
        <v>1.7647365200000001E-2</v>
      </c>
      <c r="IZ113">
        <v>1.5024701058000001</v>
      </c>
      <c r="JA113">
        <v>1.0220519271999999</v>
      </c>
      <c r="JB113">
        <v>1.7803084896000001</v>
      </c>
      <c r="JC113">
        <v>2.5145223273999999</v>
      </c>
      <c r="JD113">
        <v>1.4942791055</v>
      </c>
      <c r="JE113">
        <v>1.159046461</v>
      </c>
      <c r="JF113">
        <v>0.62722690520000002</v>
      </c>
      <c r="JG113">
        <v>0.58653643929999999</v>
      </c>
      <c r="JH113">
        <v>8.7277091700000003E-2</v>
      </c>
      <c r="JI113">
        <v>1.2125907628000001</v>
      </c>
      <c r="JJ113">
        <v>3.9564627297000001</v>
      </c>
      <c r="JK113">
        <v>0.58584645059999996</v>
      </c>
      <c r="JL113">
        <v>2.4501738043999999</v>
      </c>
      <c r="JM113">
        <v>2.9766062823000001</v>
      </c>
      <c r="JN113">
        <v>0.81760124869999995</v>
      </c>
      <c r="JO113">
        <v>0.30726702900000002</v>
      </c>
      <c r="JP113">
        <v>1.3373477846999999</v>
      </c>
      <c r="JQ113">
        <v>3.4412136756999998</v>
      </c>
      <c r="JR113">
        <v>0.7000195119</v>
      </c>
      <c r="JS113">
        <v>1.8648330256000001</v>
      </c>
      <c r="JT113">
        <v>1.7404596835999999</v>
      </c>
      <c r="JU113">
        <v>1.9555116212999999</v>
      </c>
      <c r="JV113">
        <v>2.5285672516000002</v>
      </c>
      <c r="JW113">
        <v>1.7941878517000001</v>
      </c>
      <c r="JX113">
        <v>2.0316298112000002</v>
      </c>
      <c r="JY113">
        <v>2.0999043677000002</v>
      </c>
      <c r="JZ113">
        <v>0.59843916939999997</v>
      </c>
      <c r="KA113">
        <v>9.4002962100000004E-2</v>
      </c>
      <c r="KB113">
        <v>1.2193379535</v>
      </c>
      <c r="KC113">
        <v>4.0950312263999997</v>
      </c>
      <c r="KD113">
        <v>0.59060934409999999</v>
      </c>
      <c r="KE113">
        <v>1.4275600972</v>
      </c>
      <c r="KF113">
        <v>1.6008699117</v>
      </c>
      <c r="KG113">
        <v>1.9073089011</v>
      </c>
      <c r="KH113">
        <v>1.7629454711999999</v>
      </c>
      <c r="KI113">
        <v>1.9892398538</v>
      </c>
      <c r="KJ113">
        <v>2.2443688375000002</v>
      </c>
      <c r="KK113">
        <v>1.8924510524</v>
      </c>
      <c r="KL113">
        <v>0.69012712480000005</v>
      </c>
      <c r="KM113">
        <v>0.16389702950000001</v>
      </c>
      <c r="KN113">
        <v>5.5173324072999996</v>
      </c>
      <c r="KO113">
        <v>3.9687813392</v>
      </c>
      <c r="KP113">
        <v>4.4284330074999998</v>
      </c>
      <c r="KQ113">
        <v>-12.084356</v>
      </c>
      <c r="KR113">
        <v>-12.278736</v>
      </c>
      <c r="KS113">
        <v>-0.69313100000000005</v>
      </c>
      <c r="KT113">
        <v>1.261244</v>
      </c>
      <c r="KU113">
        <v>-173.37118699999999</v>
      </c>
      <c r="KV113">
        <v>2.677</v>
      </c>
    </row>
    <row r="114" spans="1:308">
      <c r="A114">
        <v>0</v>
      </c>
      <c r="B114">
        <v>9.2845746432999992</v>
      </c>
      <c r="C114">
        <v>2.1868374843999998</v>
      </c>
      <c r="D114">
        <v>7.2174434316999996</v>
      </c>
      <c r="E114">
        <v>1.6992786164</v>
      </c>
      <c r="F114">
        <v>1.4235901459</v>
      </c>
      <c r="G114">
        <v>1.6774703228000001</v>
      </c>
      <c r="H114">
        <v>1.2590290100999999</v>
      </c>
      <c r="I114">
        <v>1.3862943611</v>
      </c>
      <c r="J114">
        <v>1.4073217282999999</v>
      </c>
      <c r="K114">
        <v>0.69314718060000002</v>
      </c>
      <c r="L114">
        <v>4.7273878186999996</v>
      </c>
      <c r="M114">
        <v>4.836281907</v>
      </c>
      <c r="N114">
        <v>1.0399232922999999</v>
      </c>
      <c r="O114">
        <v>1.2146159644000001</v>
      </c>
      <c r="P114">
        <v>1.4262359682000001</v>
      </c>
      <c r="Q114">
        <v>1.4777334214</v>
      </c>
      <c r="R114">
        <v>1.4777334214</v>
      </c>
      <c r="S114">
        <v>1.4777334214</v>
      </c>
      <c r="T114">
        <v>1.4777334214</v>
      </c>
      <c r="U114">
        <v>0.28065745749999998</v>
      </c>
      <c r="V114">
        <v>0.35065687159999998</v>
      </c>
      <c r="W114">
        <v>0.44468582130000001</v>
      </c>
      <c r="X114">
        <v>0.4693784339</v>
      </c>
      <c r="Y114">
        <v>0.4693784339</v>
      </c>
      <c r="Z114">
        <v>0.4693784339</v>
      </c>
      <c r="AA114">
        <v>0.4693784339</v>
      </c>
      <c r="AB114">
        <v>1.5717360453</v>
      </c>
      <c r="AC114">
        <v>1.4525501568999999</v>
      </c>
      <c r="AD114">
        <v>1.2473196088</v>
      </c>
      <c r="AE114">
        <v>1.1817271953999999</v>
      </c>
      <c r="AF114">
        <v>1.1817271953999999</v>
      </c>
      <c r="AG114">
        <v>1.1817271953999999</v>
      </c>
      <c r="AH114">
        <v>1.1817271953999999</v>
      </c>
      <c r="AI114">
        <v>2.9472770533000001</v>
      </c>
      <c r="AJ114">
        <v>2.5189859634</v>
      </c>
      <c r="AK114">
        <v>2.3826893372</v>
      </c>
      <c r="AL114">
        <v>2.0783159084</v>
      </c>
      <c r="AM114">
        <v>1.968509981</v>
      </c>
      <c r="AN114">
        <v>1.5902550929999999</v>
      </c>
      <c r="AO114">
        <v>1.2717249064</v>
      </c>
      <c r="AP114">
        <v>1.1590800353999999</v>
      </c>
      <c r="AQ114">
        <v>0.30306317449999998</v>
      </c>
      <c r="AR114">
        <v>7.9734968000000003E-2</v>
      </c>
      <c r="AS114">
        <v>0</v>
      </c>
      <c r="AT114">
        <v>0</v>
      </c>
      <c r="AU114">
        <v>0</v>
      </c>
      <c r="AV114">
        <v>0</v>
      </c>
      <c r="AW114">
        <v>7.9734968000000003E-2</v>
      </c>
      <c r="AX114">
        <v>1.5192943625999999</v>
      </c>
      <c r="AY114">
        <v>1.9859546986000001</v>
      </c>
      <c r="AZ114">
        <v>2.1626331325999999</v>
      </c>
      <c r="BA114">
        <v>2.9103377705</v>
      </c>
      <c r="BB114">
        <v>2.4702159344000001</v>
      </c>
      <c r="BC114">
        <v>2.2769595454</v>
      </c>
      <c r="BD114">
        <v>1.9603764345000001</v>
      </c>
      <c r="BE114">
        <v>1.8319412588999999</v>
      </c>
      <c r="BF114">
        <v>1.4906543764</v>
      </c>
      <c r="BG114">
        <v>1.1675162672999999</v>
      </c>
      <c r="BH114">
        <v>0.95474191819999998</v>
      </c>
      <c r="BI114">
        <v>0.20212418409999999</v>
      </c>
      <c r="BJ114">
        <v>7.9734968000000003E-2</v>
      </c>
      <c r="BK114">
        <v>0</v>
      </c>
      <c r="BL114">
        <v>0</v>
      </c>
      <c r="BM114">
        <v>0</v>
      </c>
      <c r="BN114">
        <v>7.9734968000000003E-2</v>
      </c>
      <c r="BO114">
        <v>1.3206886040000001</v>
      </c>
      <c r="BP114">
        <v>1.7453664297</v>
      </c>
      <c r="BQ114">
        <v>1.9270185352</v>
      </c>
      <c r="BR114">
        <v>3.0169554600000001</v>
      </c>
      <c r="BS114">
        <v>2.8357395622000001</v>
      </c>
      <c r="BT114">
        <v>2.8818914571000001</v>
      </c>
      <c r="BU114">
        <v>2.6760778218999999</v>
      </c>
      <c r="BV114">
        <v>2.6199473195</v>
      </c>
      <c r="BW114">
        <v>2.3463148559000002</v>
      </c>
      <c r="BX114">
        <v>2.2278615467999998</v>
      </c>
      <c r="BY114">
        <v>1.7430942972000001</v>
      </c>
      <c r="BZ114">
        <v>0.51342224960000005</v>
      </c>
      <c r="CA114">
        <v>7.9734968000000003E-2</v>
      </c>
      <c r="CB114">
        <v>0</v>
      </c>
      <c r="CC114">
        <v>0</v>
      </c>
      <c r="CD114">
        <v>0</v>
      </c>
      <c r="CE114">
        <v>0</v>
      </c>
      <c r="CF114">
        <v>2.7615166999999999E-2</v>
      </c>
      <c r="CG114">
        <v>2.1179408407999998</v>
      </c>
      <c r="CH114">
        <v>2.6305930369000001</v>
      </c>
      <c r="CI114">
        <v>2.8672168512999998</v>
      </c>
      <c r="CJ114">
        <v>3.2188758249</v>
      </c>
      <c r="CK114">
        <v>3.2188758249</v>
      </c>
      <c r="CL114">
        <v>3.4965075615000001</v>
      </c>
      <c r="CM114">
        <v>3.6375861597000001</v>
      </c>
      <c r="CN114">
        <v>3.8501476016999998</v>
      </c>
      <c r="CO114">
        <v>3.9120230054</v>
      </c>
      <c r="CP114">
        <v>3.8918202980999999</v>
      </c>
      <c r="CQ114">
        <v>3.9318256326999999</v>
      </c>
      <c r="CR114">
        <v>3.8501476016999998</v>
      </c>
      <c r="CS114">
        <v>3.6888794540999998</v>
      </c>
      <c r="CT114">
        <v>3.2958368660000001</v>
      </c>
      <c r="CU114">
        <v>1.3323660191</v>
      </c>
      <c r="CV114">
        <v>1.3428648031999999</v>
      </c>
      <c r="CW114">
        <v>1.2644091731</v>
      </c>
      <c r="CX114">
        <v>1.3407738458</v>
      </c>
      <c r="CY114">
        <v>4.3040650932000002</v>
      </c>
      <c r="CZ114">
        <v>3.9318256326999999</v>
      </c>
      <c r="DA114">
        <v>3.9318256326999999</v>
      </c>
      <c r="DB114">
        <v>4.0073331852000003</v>
      </c>
      <c r="DC114">
        <v>6.2275677581000002</v>
      </c>
      <c r="DD114">
        <v>3.9460939428000001</v>
      </c>
      <c r="DE114">
        <v>3.9329681171000002</v>
      </c>
      <c r="DF114">
        <v>3.9250793985999999</v>
      </c>
      <c r="DG114">
        <v>3.9178678908000002</v>
      </c>
      <c r="DH114">
        <v>4.0526176444999997</v>
      </c>
      <c r="DI114">
        <v>3.9940010698999999</v>
      </c>
      <c r="DJ114">
        <v>3.9712405200999998</v>
      </c>
      <c r="DK114">
        <v>3.9333166774000001</v>
      </c>
      <c r="DL114">
        <v>3.9120230054</v>
      </c>
      <c r="DM114">
        <v>3.9120230054</v>
      </c>
      <c r="DN114">
        <v>3.9120230054</v>
      </c>
      <c r="DO114">
        <v>3.9120230054</v>
      </c>
      <c r="DP114">
        <v>3.9120230054</v>
      </c>
      <c r="DQ114">
        <v>3.9120230054</v>
      </c>
      <c r="DR114">
        <v>3.9120230054</v>
      </c>
      <c r="DS114">
        <v>3.9120230054</v>
      </c>
      <c r="DT114">
        <v>4.2806581402999999</v>
      </c>
      <c r="DU114">
        <v>4.2772451179999997</v>
      </c>
      <c r="DV114">
        <v>4.1087585135999998</v>
      </c>
      <c r="DW114">
        <v>4.0504693000999996</v>
      </c>
      <c r="DX114">
        <v>4.3013424712999999</v>
      </c>
      <c r="DY114">
        <v>4.1313866217999999</v>
      </c>
      <c r="DZ114">
        <v>4.0699254954999997</v>
      </c>
      <c r="EA114">
        <v>3.9304266153</v>
      </c>
      <c r="EB114">
        <v>5.0048588425</v>
      </c>
      <c r="EC114">
        <v>4.6374222513000003</v>
      </c>
      <c r="ED114">
        <v>4.2548959991000004</v>
      </c>
      <c r="EE114">
        <v>4.4033146778000001</v>
      </c>
      <c r="EF114">
        <v>4.1297342283000003</v>
      </c>
      <c r="EG114">
        <v>3.9120230054</v>
      </c>
      <c r="EH114">
        <v>3.9120230054</v>
      </c>
      <c r="EI114">
        <v>3.9120230054</v>
      </c>
      <c r="EJ114">
        <v>3.9120230054</v>
      </c>
      <c r="EK114">
        <v>3.9120230054</v>
      </c>
      <c r="EL114">
        <v>3.9120230054</v>
      </c>
      <c r="EM114">
        <v>4.1081587061000002</v>
      </c>
      <c r="EN114">
        <v>3.9120230054</v>
      </c>
      <c r="EO114">
        <v>3.9391438869000002</v>
      </c>
      <c r="EP114">
        <v>4.0228431898999997</v>
      </c>
      <c r="EQ114">
        <v>3.9244731794000001</v>
      </c>
      <c r="ER114">
        <v>3.8608749636000002</v>
      </c>
      <c r="ES114">
        <v>4.0533749873999998</v>
      </c>
      <c r="ET114">
        <v>3.9120230054</v>
      </c>
      <c r="EU114">
        <v>3.9694500498999998</v>
      </c>
      <c r="EV114">
        <v>3.9120230054</v>
      </c>
      <c r="EW114">
        <v>3.9120230054</v>
      </c>
      <c r="EX114">
        <v>3.9120230054</v>
      </c>
      <c r="EY114">
        <v>3.8984472707000002</v>
      </c>
      <c r="EZ114">
        <v>3.9120230054</v>
      </c>
      <c r="FA114">
        <v>3.9120230054</v>
      </c>
      <c r="FB114">
        <v>3.9120230054</v>
      </c>
      <c r="FC114">
        <v>3.9120230054</v>
      </c>
      <c r="FD114">
        <v>3.9120230054</v>
      </c>
      <c r="FE114">
        <v>3.9120230054</v>
      </c>
      <c r="FF114">
        <v>3.9120230054</v>
      </c>
      <c r="FG114">
        <v>3.9120230054</v>
      </c>
      <c r="FH114">
        <v>3.9120230054</v>
      </c>
      <c r="FI114">
        <v>3.9120230054</v>
      </c>
      <c r="FJ114">
        <v>3.9120230054</v>
      </c>
      <c r="FK114">
        <v>3.9120230054</v>
      </c>
      <c r="FL114">
        <v>3.9120230054</v>
      </c>
      <c r="FM114">
        <v>3.9120230054</v>
      </c>
      <c r="FN114">
        <v>3.9120230054</v>
      </c>
      <c r="FO114">
        <v>3.9120230054</v>
      </c>
      <c r="FP114">
        <v>3.9120230054</v>
      </c>
      <c r="FQ114">
        <v>3.9120230054</v>
      </c>
      <c r="FR114">
        <v>3.9120230054</v>
      </c>
      <c r="FS114">
        <v>3.9120230054</v>
      </c>
      <c r="FT114">
        <v>3.9120230054</v>
      </c>
      <c r="FU114">
        <v>4.4364355080999998</v>
      </c>
      <c r="FV114">
        <v>3.9120230054</v>
      </c>
      <c r="FW114">
        <v>3.9120230054</v>
      </c>
      <c r="FX114">
        <v>3.8069713310000002</v>
      </c>
      <c r="FY114">
        <v>3.9120230054</v>
      </c>
      <c r="FZ114">
        <v>4.1135931145000004</v>
      </c>
      <c r="GA114">
        <v>3.9655978950000002</v>
      </c>
      <c r="GB114">
        <v>3.9120230054</v>
      </c>
      <c r="GC114">
        <v>3.9120230054</v>
      </c>
      <c r="GD114">
        <v>3.9120230054</v>
      </c>
      <c r="GE114">
        <v>3.9120230054</v>
      </c>
      <c r="GF114">
        <v>3.9120230054</v>
      </c>
      <c r="GG114">
        <v>3.9120230054</v>
      </c>
      <c r="GH114">
        <v>6.8632546516000001</v>
      </c>
      <c r="GI114">
        <v>3.9756360984999999</v>
      </c>
      <c r="GJ114">
        <v>4.4659081186999998</v>
      </c>
      <c r="GK114">
        <v>4.7361984483999997</v>
      </c>
      <c r="GL114">
        <v>8.0385120210000007</v>
      </c>
      <c r="GM114">
        <v>3.8656879251</v>
      </c>
      <c r="GN114">
        <v>3.9890970030999999</v>
      </c>
      <c r="GO114">
        <v>4.0775374438999998</v>
      </c>
      <c r="GP114">
        <v>3.9120230054</v>
      </c>
      <c r="GQ114">
        <v>3.9120230054</v>
      </c>
      <c r="GR114">
        <v>4.0943445621999999</v>
      </c>
      <c r="GS114">
        <v>4.1081588703999996</v>
      </c>
      <c r="GT114">
        <v>3.9120230054</v>
      </c>
      <c r="GU114">
        <v>3.9120230054</v>
      </c>
      <c r="GV114">
        <v>3.9120230054</v>
      </c>
      <c r="GW114">
        <v>3.9120230054</v>
      </c>
      <c r="GX114">
        <v>3.9120230054</v>
      </c>
      <c r="GY114">
        <v>3.9120230054</v>
      </c>
      <c r="GZ114">
        <v>4.5889513692000001</v>
      </c>
      <c r="HA114">
        <v>3.9396938128999999</v>
      </c>
      <c r="HB114">
        <v>3.9120230054</v>
      </c>
      <c r="HC114">
        <v>3.9120230054</v>
      </c>
      <c r="HD114">
        <v>3.9120230054</v>
      </c>
      <c r="HE114">
        <v>3.9120230054</v>
      </c>
      <c r="HF114">
        <v>3.9120230054</v>
      </c>
      <c r="HG114">
        <v>3.9120230054</v>
      </c>
      <c r="HH114">
        <v>3.9120230054</v>
      </c>
      <c r="HI114">
        <v>3.9120230054</v>
      </c>
      <c r="HJ114">
        <v>3.9120230054</v>
      </c>
      <c r="HK114">
        <v>3.9120230054</v>
      </c>
      <c r="HL114">
        <v>3.9120230054</v>
      </c>
      <c r="HM114">
        <v>3.9120230054</v>
      </c>
      <c r="HN114">
        <v>3.9120230054</v>
      </c>
      <c r="HO114">
        <v>3.9120230054</v>
      </c>
      <c r="HP114">
        <v>3.9120230054</v>
      </c>
      <c r="HQ114">
        <v>3.9120230054</v>
      </c>
      <c r="HR114">
        <v>3.9120230054</v>
      </c>
      <c r="HS114">
        <v>1.7454746640000001</v>
      </c>
      <c r="HT114">
        <v>0.76237375809999997</v>
      </c>
      <c r="HU114">
        <v>2.4263866035000001</v>
      </c>
      <c r="HV114">
        <v>4.8450682336000002</v>
      </c>
      <c r="HW114">
        <v>1.6327748747999999</v>
      </c>
      <c r="HX114">
        <v>0.3751165474</v>
      </c>
      <c r="HY114">
        <v>1.13315547E-2</v>
      </c>
      <c r="HZ114">
        <v>0.32823194999999999</v>
      </c>
      <c r="IA114">
        <v>0.23102203439999999</v>
      </c>
      <c r="IB114">
        <v>6.1311658999999999E-3</v>
      </c>
      <c r="IC114">
        <v>5.6955830746</v>
      </c>
      <c r="ID114">
        <v>8.4194428260999992</v>
      </c>
      <c r="IE114">
        <v>4.4149973765999997</v>
      </c>
      <c r="IF114">
        <v>1.3513827304999999</v>
      </c>
      <c r="IG114">
        <v>5.5593133915999999</v>
      </c>
      <c r="IH114">
        <v>1.0995521801999999</v>
      </c>
      <c r="II114">
        <v>0.20108851729999999</v>
      </c>
      <c r="IJ114">
        <v>1.5939646160000001</v>
      </c>
      <c r="IK114">
        <v>0.5123366815</v>
      </c>
      <c r="IL114">
        <v>2.3656262748999999</v>
      </c>
      <c r="IM114">
        <v>5.0929295329000004</v>
      </c>
      <c r="IN114">
        <v>1.5765309694</v>
      </c>
      <c r="IO114">
        <v>3.4262286599999997E-2</v>
      </c>
      <c r="IP114">
        <v>5.0998699999999997E-5</v>
      </c>
      <c r="IQ114">
        <v>0.64941992820000005</v>
      </c>
      <c r="IR114">
        <v>9.7026895278000005</v>
      </c>
      <c r="IS114">
        <v>0.1955898096</v>
      </c>
      <c r="IT114">
        <v>2.0189604999999999E-3</v>
      </c>
      <c r="IU114">
        <v>1.1835215966999999</v>
      </c>
      <c r="IV114">
        <v>7.8696737943999997</v>
      </c>
      <c r="IW114">
        <v>0.19213408940000001</v>
      </c>
      <c r="IX114">
        <v>0.10975176</v>
      </c>
      <c r="IY114">
        <v>6.7077499999999997E-4</v>
      </c>
      <c r="IZ114">
        <v>1.8220726794</v>
      </c>
      <c r="JA114">
        <v>0.77211869929999999</v>
      </c>
      <c r="JB114">
        <v>2.4932365265</v>
      </c>
      <c r="JC114">
        <v>4.7003712143999996</v>
      </c>
      <c r="JD114">
        <v>1.8056612238</v>
      </c>
      <c r="JE114">
        <v>1.3307874651</v>
      </c>
      <c r="JF114">
        <v>0.32697297539999998</v>
      </c>
      <c r="JG114">
        <v>0.60787901060000005</v>
      </c>
      <c r="JH114">
        <v>2.87876312E-2</v>
      </c>
      <c r="JI114">
        <v>1.7010642242</v>
      </c>
      <c r="JJ114">
        <v>6.5260404445000004</v>
      </c>
      <c r="JK114">
        <v>0.60749778470000004</v>
      </c>
      <c r="JL114">
        <v>4.6668616362000002</v>
      </c>
      <c r="JM114">
        <v>6.1916050800000004</v>
      </c>
      <c r="JN114">
        <v>1.0374377030999999</v>
      </c>
      <c r="JO114">
        <v>0.15110776919999999</v>
      </c>
      <c r="JP114">
        <v>2.0111813034999999</v>
      </c>
      <c r="JQ114">
        <v>5.7077421348000001</v>
      </c>
      <c r="JR114">
        <v>0.98222977180000004</v>
      </c>
      <c r="JS114">
        <v>4.1119608306000002</v>
      </c>
      <c r="JT114">
        <v>5.1177932054999999</v>
      </c>
      <c r="JU114">
        <v>3.6476699887000001</v>
      </c>
      <c r="JV114">
        <v>2.5406927612999999</v>
      </c>
      <c r="JW114">
        <v>4.0466695036000004</v>
      </c>
      <c r="JX114">
        <v>2.2211228366000002</v>
      </c>
      <c r="JY114">
        <v>1.4859828964999999</v>
      </c>
      <c r="JZ114">
        <v>0.65445001030000005</v>
      </c>
      <c r="KA114">
        <v>3.5004143600000003E-2</v>
      </c>
      <c r="KB114">
        <v>1.7419788897999999</v>
      </c>
      <c r="KC114">
        <v>6.4519426034</v>
      </c>
      <c r="KD114">
        <v>0.65415216190000003</v>
      </c>
      <c r="KE114">
        <v>0.75182968240000003</v>
      </c>
      <c r="KF114">
        <v>0.1105408744</v>
      </c>
      <c r="KG114">
        <v>3.1432045452000001</v>
      </c>
      <c r="KH114">
        <v>3.0689440727999999</v>
      </c>
      <c r="KI114">
        <v>3.1808613855000001</v>
      </c>
      <c r="KJ114">
        <v>3.3095275709999998</v>
      </c>
      <c r="KK114">
        <v>3.1426106599999999</v>
      </c>
      <c r="KL114">
        <v>0.27269533010000002</v>
      </c>
      <c r="KM114">
        <v>5.3367342999999998E-3</v>
      </c>
      <c r="KN114">
        <v>8.9842775637999992</v>
      </c>
      <c r="KO114">
        <v>7.3503620174000002</v>
      </c>
      <c r="KP114">
        <v>5.8374388594999997</v>
      </c>
      <c r="KQ114">
        <v>-9.2987479999999998</v>
      </c>
      <c r="KR114">
        <v>-9.4018809999999995</v>
      </c>
      <c r="KS114">
        <v>-2.8187489999999999</v>
      </c>
      <c r="KT114">
        <v>-2.788862</v>
      </c>
      <c r="KU114">
        <v>-206.61895899999999</v>
      </c>
      <c r="KV114">
        <v>8.5109999999999992</v>
      </c>
    </row>
    <row r="115" spans="1:308">
      <c r="A115">
        <v>0</v>
      </c>
      <c r="B115">
        <v>4.0698640104999999</v>
      </c>
      <c r="C115">
        <v>1.4343699844</v>
      </c>
      <c r="D115">
        <v>2.9444389792000001</v>
      </c>
      <c r="E115">
        <v>1.1493054030000001</v>
      </c>
      <c r="F115">
        <v>1.0050339417</v>
      </c>
      <c r="G115">
        <v>1.0667775651</v>
      </c>
      <c r="H115">
        <v>0.67854102819999995</v>
      </c>
      <c r="I115">
        <v>1.0986122887000001</v>
      </c>
      <c r="J115">
        <v>1.0722683132999999</v>
      </c>
      <c r="K115">
        <v>0.69314718060000002</v>
      </c>
      <c r="L115">
        <v>2.8332133440999998</v>
      </c>
      <c r="M115">
        <v>2.7080502010999998</v>
      </c>
      <c r="N115">
        <v>0.94039780719999999</v>
      </c>
      <c r="O115">
        <v>1.0335402919000001</v>
      </c>
      <c r="P115">
        <v>1.2527629684999999</v>
      </c>
      <c r="Q115">
        <v>1.2527629684999999</v>
      </c>
      <c r="R115">
        <v>1.2527629684999999</v>
      </c>
      <c r="S115">
        <v>1.2527629684999999</v>
      </c>
      <c r="T115">
        <v>1.2527629684999999</v>
      </c>
      <c r="U115">
        <v>0.41871033489999998</v>
      </c>
      <c r="V115">
        <v>0.47250050939999999</v>
      </c>
      <c r="W115">
        <v>0.60595396889999997</v>
      </c>
      <c r="X115">
        <v>0.60595396889999997</v>
      </c>
      <c r="Y115">
        <v>0.60595396889999997</v>
      </c>
      <c r="Z115">
        <v>0.60595396889999997</v>
      </c>
      <c r="AA115">
        <v>0.60595396889999997</v>
      </c>
      <c r="AB115">
        <v>0.89158811920000003</v>
      </c>
      <c r="AC115">
        <v>0.78344481850000003</v>
      </c>
      <c r="AD115">
        <v>0.40546510810000003</v>
      </c>
      <c r="AE115">
        <v>0.40546510810000003</v>
      </c>
      <c r="AF115">
        <v>0.40546510810000003</v>
      </c>
      <c r="AG115">
        <v>0.40546510810000003</v>
      </c>
      <c r="AH115">
        <v>0.40546510810000003</v>
      </c>
      <c r="AI115">
        <v>1.6646833866999999</v>
      </c>
      <c r="AJ115">
        <v>1.1847899849000001</v>
      </c>
      <c r="AK115">
        <v>1.0303334478999999</v>
      </c>
      <c r="AL115">
        <v>0.59663628020000004</v>
      </c>
      <c r="AM115">
        <v>0</v>
      </c>
      <c r="AN115">
        <v>0</v>
      </c>
      <c r="AO115">
        <v>0</v>
      </c>
      <c r="AP115">
        <v>0.34217025769999998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0.34217025769999998</v>
      </c>
      <c r="AY115">
        <v>0</v>
      </c>
      <c r="AZ115">
        <v>0</v>
      </c>
      <c r="BA115">
        <v>1.6646833866999999</v>
      </c>
      <c r="BB115">
        <v>1.1847899849000001</v>
      </c>
      <c r="BC115">
        <v>1.0303334478999999</v>
      </c>
      <c r="BD115">
        <v>0.59663628020000004</v>
      </c>
      <c r="BE115">
        <v>0</v>
      </c>
      <c r="BF115">
        <v>0</v>
      </c>
      <c r="BG115">
        <v>0</v>
      </c>
      <c r="BH115">
        <v>0.34217025769999998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0.34217025769999998</v>
      </c>
      <c r="BP115">
        <v>0</v>
      </c>
      <c r="BQ115">
        <v>0</v>
      </c>
      <c r="BR115">
        <v>1.7380070132000001</v>
      </c>
      <c r="BS115">
        <v>1.2581768582999999</v>
      </c>
      <c r="BT115">
        <v>1.1413524423000001</v>
      </c>
      <c r="BU115">
        <v>0.71783979320000002</v>
      </c>
      <c r="BV115">
        <v>0</v>
      </c>
      <c r="BW115">
        <v>0</v>
      </c>
      <c r="BX115">
        <v>0</v>
      </c>
      <c r="BY115">
        <v>0.42199441009999999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0.4668737362</v>
      </c>
      <c r="CH115">
        <v>0</v>
      </c>
      <c r="CI115">
        <v>0</v>
      </c>
      <c r="CJ115">
        <v>1.7917594692000001</v>
      </c>
      <c r="CK115">
        <v>1.6094379124</v>
      </c>
      <c r="CL115">
        <v>1.6094379124</v>
      </c>
      <c r="CM115">
        <v>1.0986122887000001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1.2641267271000001</v>
      </c>
      <c r="CV115">
        <v>1.2641267271000001</v>
      </c>
      <c r="CW115">
        <v>1.1841781769999999</v>
      </c>
      <c r="CX115">
        <v>1.2601640839999999</v>
      </c>
      <c r="CY115">
        <v>4.0073331852000003</v>
      </c>
      <c r="CZ115">
        <v>3.9120230054</v>
      </c>
      <c r="DA115">
        <v>3.9120230054</v>
      </c>
      <c r="DB115">
        <v>3.9702919136000001</v>
      </c>
      <c r="DC115">
        <v>5.2116968223000004</v>
      </c>
      <c r="DD115">
        <v>3.9120230054</v>
      </c>
      <c r="DE115">
        <v>3.9120230054</v>
      </c>
      <c r="DF115">
        <v>3.9120230054</v>
      </c>
      <c r="DG115">
        <v>3.9120230054</v>
      </c>
      <c r="DH115">
        <v>3.9120230054</v>
      </c>
      <c r="DI115">
        <v>3.9120230054</v>
      </c>
      <c r="DJ115">
        <v>3.9120230054</v>
      </c>
      <c r="DK115">
        <v>3.9120230054</v>
      </c>
      <c r="DL115">
        <v>3.9120230054</v>
      </c>
      <c r="DM115">
        <v>3.9120230054</v>
      </c>
      <c r="DN115">
        <v>3.9120230054</v>
      </c>
      <c r="DO115">
        <v>3.9120230054</v>
      </c>
      <c r="DP115">
        <v>3.9120230054</v>
      </c>
      <c r="DQ115">
        <v>3.9120230054</v>
      </c>
      <c r="DR115">
        <v>3.9120230054</v>
      </c>
      <c r="DS115">
        <v>3.9120230054</v>
      </c>
      <c r="DT115">
        <v>3.9682672236999998</v>
      </c>
      <c r="DU115">
        <v>4.0073331852000003</v>
      </c>
      <c r="DV115">
        <v>3.9560398908000001</v>
      </c>
      <c r="DW115">
        <v>3.9889840466000002</v>
      </c>
      <c r="DX115">
        <v>4.0230275635000003</v>
      </c>
      <c r="DY115">
        <v>3.97171166</v>
      </c>
      <c r="DZ115">
        <v>4.0049667511000004</v>
      </c>
      <c r="EA115">
        <v>3.9235285619</v>
      </c>
      <c r="EB115">
        <v>4.0924489333</v>
      </c>
      <c r="EC115">
        <v>4.1769481418999996</v>
      </c>
      <c r="ED115">
        <v>3.9697676251999998</v>
      </c>
      <c r="EE115">
        <v>3.9477470353999999</v>
      </c>
      <c r="EF115">
        <v>3.9817430791000001</v>
      </c>
      <c r="EG115">
        <v>3.9120230054</v>
      </c>
      <c r="EH115">
        <v>3.9120230054</v>
      </c>
      <c r="EI115">
        <v>3.9120230054</v>
      </c>
      <c r="EJ115">
        <v>3.9120230054</v>
      </c>
      <c r="EK115">
        <v>3.9120230054</v>
      </c>
      <c r="EL115">
        <v>3.9120230054</v>
      </c>
      <c r="EM115">
        <v>3.9120230054</v>
      </c>
      <c r="EN115">
        <v>3.9403927515000001</v>
      </c>
      <c r="EO115">
        <v>3.9274946990999999</v>
      </c>
      <c r="EP115">
        <v>4.0090716732000002</v>
      </c>
      <c r="EQ115">
        <v>3.9251208529000001</v>
      </c>
      <c r="ER115">
        <v>3.9038718750000001</v>
      </c>
      <c r="ES115">
        <v>3.9120230054</v>
      </c>
      <c r="ET115">
        <v>3.9120230054</v>
      </c>
      <c r="EU115">
        <v>3.9181760365999998</v>
      </c>
      <c r="EV115">
        <v>3.9120230054</v>
      </c>
      <c r="EW115">
        <v>3.9120230054</v>
      </c>
      <c r="EX115">
        <v>3.9120230054</v>
      </c>
      <c r="EY115">
        <v>3.9038718750000001</v>
      </c>
      <c r="EZ115">
        <v>3.9120230054</v>
      </c>
      <c r="FA115">
        <v>3.9120230054</v>
      </c>
      <c r="FB115">
        <v>3.9120230054</v>
      </c>
      <c r="FC115">
        <v>3.9120230054</v>
      </c>
      <c r="FD115">
        <v>3.9120230054</v>
      </c>
      <c r="FE115">
        <v>3.9120230054</v>
      </c>
      <c r="FF115">
        <v>3.9120230054</v>
      </c>
      <c r="FG115">
        <v>3.9120230054</v>
      </c>
      <c r="FH115">
        <v>3.9120230054</v>
      </c>
      <c r="FI115">
        <v>3.9120230054</v>
      </c>
      <c r="FJ115">
        <v>3.9120230054</v>
      </c>
      <c r="FK115">
        <v>3.9120230054</v>
      </c>
      <c r="FL115">
        <v>3.9120230054</v>
      </c>
      <c r="FM115">
        <v>3.9120230054</v>
      </c>
      <c r="FN115">
        <v>3.9120230054</v>
      </c>
      <c r="FO115">
        <v>3.9120230054</v>
      </c>
      <c r="FP115">
        <v>3.9120230054</v>
      </c>
      <c r="FQ115">
        <v>3.9120230054</v>
      </c>
      <c r="FR115">
        <v>3.9120230054</v>
      </c>
      <c r="FS115">
        <v>3.9120230054</v>
      </c>
      <c r="FT115">
        <v>3.9120230054</v>
      </c>
      <c r="FU115">
        <v>3.9120230054</v>
      </c>
      <c r="FV115">
        <v>3.9120230054</v>
      </c>
      <c r="FW115">
        <v>3.9120230054</v>
      </c>
      <c r="FX115">
        <v>3.9120230054</v>
      </c>
      <c r="FY115">
        <v>3.9120230054</v>
      </c>
      <c r="FZ115">
        <v>3.9120230054</v>
      </c>
      <c r="GA115">
        <v>3.9120230054</v>
      </c>
      <c r="GB115">
        <v>3.9120230054</v>
      </c>
      <c r="GC115">
        <v>3.9120230054</v>
      </c>
      <c r="GD115">
        <v>3.9120230054</v>
      </c>
      <c r="GE115">
        <v>4.1784390502999997</v>
      </c>
      <c r="GF115">
        <v>3.9120230054</v>
      </c>
      <c r="GG115">
        <v>3.9120230054</v>
      </c>
      <c r="GH115">
        <v>4.1777508374999996</v>
      </c>
      <c r="GI115">
        <v>3.9420089008999999</v>
      </c>
      <c r="GJ115">
        <v>3.9512437185999998</v>
      </c>
      <c r="GK115">
        <v>4.0604430105000002</v>
      </c>
      <c r="GL115">
        <v>4.2195077051999998</v>
      </c>
      <c r="GM115">
        <v>3.9120230054</v>
      </c>
      <c r="GN115">
        <v>3.9134280178999998</v>
      </c>
      <c r="GO115">
        <v>3.9889840466000002</v>
      </c>
      <c r="GP115">
        <v>3.9120230054</v>
      </c>
      <c r="GQ115">
        <v>3.9512437185999998</v>
      </c>
      <c r="GR115">
        <v>3.9702919136000001</v>
      </c>
      <c r="GS115">
        <v>3.9403931402999999</v>
      </c>
      <c r="GT115">
        <v>3.9120230054</v>
      </c>
      <c r="GU115">
        <v>3.9120230054</v>
      </c>
      <c r="GV115">
        <v>3.9120230054</v>
      </c>
      <c r="GW115">
        <v>3.9120230054</v>
      </c>
      <c r="GX115">
        <v>3.9120230054</v>
      </c>
      <c r="GY115">
        <v>3.9403931402999999</v>
      </c>
      <c r="GZ115">
        <v>4.1784388971000004</v>
      </c>
      <c r="HA115">
        <v>3.9344267567000002</v>
      </c>
      <c r="HB115">
        <v>3.9120230054</v>
      </c>
      <c r="HC115">
        <v>3.9120230054</v>
      </c>
      <c r="HD115">
        <v>3.9120230054</v>
      </c>
      <c r="HE115">
        <v>3.9120230054</v>
      </c>
      <c r="HF115">
        <v>3.9120230054</v>
      </c>
      <c r="HG115">
        <v>3.9120230054</v>
      </c>
      <c r="HH115">
        <v>3.9120230054</v>
      </c>
      <c r="HI115">
        <v>3.9120230054</v>
      </c>
      <c r="HJ115">
        <v>3.9120230054</v>
      </c>
      <c r="HK115">
        <v>3.9120230054</v>
      </c>
      <c r="HL115">
        <v>3.9120230054</v>
      </c>
      <c r="HM115">
        <v>3.9120230054</v>
      </c>
      <c r="HN115">
        <v>3.9120230054</v>
      </c>
      <c r="HO115">
        <v>3.9120230054</v>
      </c>
      <c r="HP115">
        <v>3.9120230054</v>
      </c>
      <c r="HQ115">
        <v>3.9120230054</v>
      </c>
      <c r="HR115">
        <v>3.9120230054</v>
      </c>
      <c r="HS115">
        <v>0.59209238200000003</v>
      </c>
      <c r="HT115">
        <v>0.2369020674</v>
      </c>
      <c r="HU115">
        <v>1.0082111730000001</v>
      </c>
      <c r="HV115">
        <v>3.4035430949999999</v>
      </c>
      <c r="HW115">
        <v>0.36415410520000002</v>
      </c>
      <c r="HX115">
        <v>0.67496029719999995</v>
      </c>
      <c r="HY115">
        <v>0.29915673599999998</v>
      </c>
      <c r="HZ115">
        <v>0.49843376080000001</v>
      </c>
      <c r="IA115">
        <v>0.57596483949999999</v>
      </c>
      <c r="IB115">
        <v>0.3236178287</v>
      </c>
      <c r="IC115">
        <v>1.3176907888</v>
      </c>
      <c r="ID115">
        <v>0.95667038859999998</v>
      </c>
      <c r="IE115">
        <v>1.5408551711</v>
      </c>
      <c r="IF115">
        <v>2.0972765482</v>
      </c>
      <c r="IG115">
        <v>1.2953702484</v>
      </c>
      <c r="IH115">
        <v>2.0664845867000001</v>
      </c>
      <c r="II115">
        <v>2.6080574016</v>
      </c>
      <c r="IJ115">
        <v>0.74534486590000004</v>
      </c>
      <c r="IK115">
        <v>0.22830063070000001</v>
      </c>
      <c r="IL115">
        <v>1.2055138164000001</v>
      </c>
      <c r="IM115">
        <v>3.0827844038999999</v>
      </c>
      <c r="IN115">
        <v>0.73225538739999996</v>
      </c>
      <c r="IO115">
        <v>0.1447174695</v>
      </c>
      <c r="IP115">
        <v>4.8551944000000003E-3</v>
      </c>
      <c r="IQ115">
        <v>0.63231166149999996</v>
      </c>
      <c r="IR115">
        <v>4.8372528639999999</v>
      </c>
      <c r="IS115">
        <v>0.45338822979999999</v>
      </c>
      <c r="IT115">
        <v>6.4533208600000003E-2</v>
      </c>
      <c r="IU115">
        <v>0.98985006779999996</v>
      </c>
      <c r="IV115">
        <v>3.5392661233</v>
      </c>
      <c r="IW115">
        <v>0.45102975839999998</v>
      </c>
      <c r="IX115">
        <v>0.32802307130000002</v>
      </c>
      <c r="IY115">
        <v>3.7669510699999999E-2</v>
      </c>
      <c r="IZ115">
        <v>1.3527833365999999</v>
      </c>
      <c r="JA115">
        <v>0.98077387650000003</v>
      </c>
      <c r="JB115">
        <v>1.5646106156999999</v>
      </c>
      <c r="JC115">
        <v>2.0397032045999999</v>
      </c>
      <c r="JD115">
        <v>1.3479798972000001</v>
      </c>
      <c r="JE115">
        <v>1.0787857010999999</v>
      </c>
      <c r="JF115">
        <v>0.67278986949999997</v>
      </c>
      <c r="JG115">
        <v>0.57580742159999998</v>
      </c>
      <c r="JH115">
        <v>0.11483201899999999</v>
      </c>
      <c r="JI115">
        <v>1.0892734841</v>
      </c>
      <c r="JJ115">
        <v>3.2590376335000002</v>
      </c>
      <c r="JK115">
        <v>0.57499970349999996</v>
      </c>
      <c r="JL115">
        <v>1.9156381111</v>
      </c>
      <c r="JM115">
        <v>2.2255199064000002</v>
      </c>
      <c r="JN115">
        <v>0.75120144300000002</v>
      </c>
      <c r="JO115">
        <v>0.31489029870000002</v>
      </c>
      <c r="JP115">
        <v>1.1759920693000001</v>
      </c>
      <c r="JQ115">
        <v>2.873082546</v>
      </c>
      <c r="JR115">
        <v>0.64444946209999998</v>
      </c>
      <c r="JS115">
        <v>1.1270163792000001</v>
      </c>
      <c r="JT115">
        <v>0.72633918060000002</v>
      </c>
      <c r="JU115">
        <v>1.4209930866</v>
      </c>
      <c r="JV115">
        <v>2.2898334350999998</v>
      </c>
      <c r="JW115">
        <v>1.0534747455</v>
      </c>
      <c r="JX115">
        <v>2.4424295536999998</v>
      </c>
      <c r="JY115">
        <v>3.5882190146999999</v>
      </c>
      <c r="JZ115">
        <v>0.57441488200000002</v>
      </c>
      <c r="KA115">
        <v>0.1179972349</v>
      </c>
      <c r="KB115">
        <v>1.0847739794</v>
      </c>
      <c r="KC115">
        <v>3.4227985539999999</v>
      </c>
      <c r="KD115">
        <v>0.56410398660000005</v>
      </c>
      <c r="KE115">
        <v>1.5897746514</v>
      </c>
      <c r="KF115">
        <v>1.7948531787999999</v>
      </c>
      <c r="KG115">
        <v>1.5852384531999999</v>
      </c>
      <c r="KH115">
        <v>1.4185243498</v>
      </c>
      <c r="KI115">
        <v>1.6826781511</v>
      </c>
      <c r="KJ115">
        <v>1.9360065556999999</v>
      </c>
      <c r="KK115">
        <v>1.5663972084</v>
      </c>
      <c r="KL115">
        <v>1.0695332280000001</v>
      </c>
      <c r="KM115">
        <v>0.66084245669999997</v>
      </c>
      <c r="KN115">
        <v>4.2039460720999999</v>
      </c>
      <c r="KO115">
        <v>3.2308043956999999</v>
      </c>
      <c r="KP115">
        <v>4.3782695858</v>
      </c>
      <c r="KQ115">
        <v>-11.542840999999999</v>
      </c>
      <c r="KR115">
        <v>-11.689277000000001</v>
      </c>
      <c r="KS115">
        <v>0.188502</v>
      </c>
      <c r="KT115">
        <v>0.63788800000000001</v>
      </c>
      <c r="KU115">
        <v>-37.128228999999997</v>
      </c>
      <c r="KV115">
        <v>1.258</v>
      </c>
    </row>
    <row r="116" spans="1:308">
      <c r="A116">
        <v>0</v>
      </c>
      <c r="B116">
        <v>4.0698640104999999</v>
      </c>
      <c r="C116">
        <v>1.4343699844</v>
      </c>
      <c r="D116">
        <v>2.9444389792000001</v>
      </c>
      <c r="E116">
        <v>1.1493054030000001</v>
      </c>
      <c r="F116">
        <v>1.0050339417</v>
      </c>
      <c r="G116">
        <v>1.0667775651</v>
      </c>
      <c r="H116">
        <v>0.67854102819999995</v>
      </c>
      <c r="I116">
        <v>0.69314718060000002</v>
      </c>
      <c r="J116">
        <v>1.2005670112</v>
      </c>
      <c r="K116">
        <v>0.69314718060000002</v>
      </c>
      <c r="L116">
        <v>2.8332133440999998</v>
      </c>
      <c r="M116">
        <v>2.7080502010999998</v>
      </c>
      <c r="N116">
        <v>1.0667775651</v>
      </c>
      <c r="O116">
        <v>1.32175584</v>
      </c>
      <c r="P116">
        <v>1.32175584</v>
      </c>
      <c r="Q116">
        <v>1.32175584</v>
      </c>
      <c r="R116">
        <v>1.32175584</v>
      </c>
      <c r="S116">
        <v>1.32175584</v>
      </c>
      <c r="T116">
        <v>1.32175584</v>
      </c>
      <c r="U116">
        <v>0.49164280430000001</v>
      </c>
      <c r="V116">
        <v>0.65076146410000002</v>
      </c>
      <c r="W116">
        <v>0.65076146410000002</v>
      </c>
      <c r="X116">
        <v>0.65076146410000002</v>
      </c>
      <c r="Y116">
        <v>0.65076146410000002</v>
      </c>
      <c r="Z116">
        <v>0.65076146410000002</v>
      </c>
      <c r="AA116">
        <v>0.65076146410000002</v>
      </c>
      <c r="AB116">
        <v>0.73907611240000004</v>
      </c>
      <c r="AC116">
        <v>0.22314355129999999</v>
      </c>
      <c r="AD116">
        <v>0.22314355129999999</v>
      </c>
      <c r="AE116">
        <v>0.22314355129999999</v>
      </c>
      <c r="AF116">
        <v>0.22314355129999999</v>
      </c>
      <c r="AG116">
        <v>0.22314355129999999</v>
      </c>
      <c r="AH116">
        <v>0.22314355129999999</v>
      </c>
      <c r="AI116">
        <v>1.6646833866999999</v>
      </c>
      <c r="AJ116">
        <v>1.1847899849000001</v>
      </c>
      <c r="AK116">
        <v>1.0303334478999999</v>
      </c>
      <c r="AL116">
        <v>0.59663628020000004</v>
      </c>
      <c r="AM116">
        <v>0</v>
      </c>
      <c r="AN116">
        <v>0</v>
      </c>
      <c r="AO116">
        <v>0</v>
      </c>
      <c r="AP116">
        <v>0.34217025769999998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0.34217025769999998</v>
      </c>
      <c r="AY116">
        <v>0</v>
      </c>
      <c r="AZ116">
        <v>0</v>
      </c>
      <c r="BA116">
        <v>1.5920882741</v>
      </c>
      <c r="BB116">
        <v>1.0695267077999999</v>
      </c>
      <c r="BC116">
        <v>0.83768033129999997</v>
      </c>
      <c r="BD116">
        <v>0.47250050939999999</v>
      </c>
      <c r="BE116">
        <v>0</v>
      </c>
      <c r="BF116">
        <v>0</v>
      </c>
      <c r="BG116">
        <v>0</v>
      </c>
      <c r="BH116">
        <v>0.22314355129999999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0.22314355129999999</v>
      </c>
      <c r="BP116">
        <v>0</v>
      </c>
      <c r="BQ116">
        <v>0</v>
      </c>
      <c r="BR116">
        <v>1.4341316904999999</v>
      </c>
      <c r="BS116">
        <v>0.9489515141</v>
      </c>
      <c r="BT116">
        <v>0.58500502190000003</v>
      </c>
      <c r="BU116">
        <v>0.2949059175</v>
      </c>
      <c r="BV116">
        <v>0</v>
      </c>
      <c r="BW116">
        <v>0</v>
      </c>
      <c r="BX116">
        <v>0</v>
      </c>
      <c r="BY116">
        <v>6.2974799200000001E-2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7.0458463599999993E-2</v>
      </c>
      <c r="CH116">
        <v>0</v>
      </c>
      <c r="CI116">
        <v>0</v>
      </c>
      <c r="CJ116">
        <v>1.7917594692000001</v>
      </c>
      <c r="CK116">
        <v>1.6094379124</v>
      </c>
      <c r="CL116">
        <v>1.6094379124</v>
      </c>
      <c r="CM116">
        <v>1.0986122887000001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1.2641267271000001</v>
      </c>
      <c r="CV116">
        <v>1.3472936238</v>
      </c>
      <c r="CW116">
        <v>1.2759213035999999</v>
      </c>
      <c r="CX116">
        <v>1.3612329304999999</v>
      </c>
      <c r="CY116">
        <v>4.0073331852000003</v>
      </c>
      <c r="CZ116">
        <v>3.9120230054</v>
      </c>
      <c r="DA116">
        <v>3.9120230054</v>
      </c>
      <c r="DB116">
        <v>3.9889840466000002</v>
      </c>
      <c r="DC116">
        <v>4.9732587461</v>
      </c>
      <c r="DD116">
        <v>3.9120230054</v>
      </c>
      <c r="DE116">
        <v>3.9120230054</v>
      </c>
      <c r="DF116">
        <v>3.9120230054</v>
      </c>
      <c r="DG116">
        <v>3.9120230054</v>
      </c>
      <c r="DH116">
        <v>3.9120230054</v>
      </c>
      <c r="DI116">
        <v>3.9120230054</v>
      </c>
      <c r="DJ116">
        <v>3.9120230054</v>
      </c>
      <c r="DK116">
        <v>3.9120230054</v>
      </c>
      <c r="DL116">
        <v>3.9120230054</v>
      </c>
      <c r="DM116">
        <v>3.9120230054</v>
      </c>
      <c r="DN116">
        <v>3.9120230054</v>
      </c>
      <c r="DO116">
        <v>3.9120230054</v>
      </c>
      <c r="DP116">
        <v>3.9120230054</v>
      </c>
      <c r="DQ116">
        <v>3.9120230054</v>
      </c>
      <c r="DR116">
        <v>3.9120230054</v>
      </c>
      <c r="DS116">
        <v>3.9120230054</v>
      </c>
      <c r="DT116">
        <v>3.9795863222999999</v>
      </c>
      <c r="DU116">
        <v>4.0073331852000003</v>
      </c>
      <c r="DV116">
        <v>3.9560398908000001</v>
      </c>
      <c r="DW116">
        <v>3.9889840466000002</v>
      </c>
      <c r="DX116">
        <v>4.0058775809</v>
      </c>
      <c r="DY116">
        <v>3.9546053695999999</v>
      </c>
      <c r="DZ116">
        <v>3.9875014665999999</v>
      </c>
      <c r="EA116">
        <v>3.9259061864999998</v>
      </c>
      <c r="EB116">
        <v>4.2901550113000004</v>
      </c>
      <c r="EC116">
        <v>4.2524556749000002</v>
      </c>
      <c r="ED116">
        <v>4.0055780093999998</v>
      </c>
      <c r="EE116">
        <v>3.9700196122999998</v>
      </c>
      <c r="EF116">
        <v>3.9539381622000001</v>
      </c>
      <c r="EG116">
        <v>3.9617650972999998</v>
      </c>
      <c r="EH116">
        <v>3.9120230054</v>
      </c>
      <c r="EI116">
        <v>3.9120230054</v>
      </c>
      <c r="EJ116">
        <v>3.9120230054</v>
      </c>
      <c r="EK116">
        <v>3.9120230054</v>
      </c>
      <c r="EL116">
        <v>3.9120230054</v>
      </c>
      <c r="EM116">
        <v>3.9120230054</v>
      </c>
      <c r="EN116">
        <v>3.9283608135999999</v>
      </c>
      <c r="EO116">
        <v>3.9617650972999998</v>
      </c>
      <c r="EP116">
        <v>4.0815311533000003</v>
      </c>
      <c r="EQ116">
        <v>3.9283608135999999</v>
      </c>
      <c r="ER116">
        <v>3.8922304181</v>
      </c>
      <c r="ES116">
        <v>3.9120230054</v>
      </c>
      <c r="ET116">
        <v>3.9120230054</v>
      </c>
      <c r="EU116">
        <v>3.9058922507</v>
      </c>
      <c r="EV116">
        <v>3.9120230054</v>
      </c>
      <c r="EW116">
        <v>3.9120230054</v>
      </c>
      <c r="EX116">
        <v>3.9120230054</v>
      </c>
      <c r="EY116">
        <v>3.9120230054</v>
      </c>
      <c r="EZ116">
        <v>3.9120230054</v>
      </c>
      <c r="FA116">
        <v>3.9120230054</v>
      </c>
      <c r="FB116">
        <v>3.8922304181</v>
      </c>
      <c r="FC116">
        <v>3.9120230054</v>
      </c>
      <c r="FD116">
        <v>3.9120230054</v>
      </c>
      <c r="FE116">
        <v>3.9120230054</v>
      </c>
      <c r="FF116">
        <v>3.9120230054</v>
      </c>
      <c r="FG116">
        <v>3.9120230054</v>
      </c>
      <c r="FH116">
        <v>3.9120230054</v>
      </c>
      <c r="FI116">
        <v>3.9120230054</v>
      </c>
      <c r="FJ116">
        <v>3.9120230054</v>
      </c>
      <c r="FK116">
        <v>3.9120230054</v>
      </c>
      <c r="FL116">
        <v>3.9120230054</v>
      </c>
      <c r="FM116">
        <v>3.9120230054</v>
      </c>
      <c r="FN116">
        <v>3.9120230054</v>
      </c>
      <c r="FO116">
        <v>3.9120230054</v>
      </c>
      <c r="FP116">
        <v>3.9120230054</v>
      </c>
      <c r="FQ116">
        <v>3.9120230054</v>
      </c>
      <c r="FR116">
        <v>3.9120230054</v>
      </c>
      <c r="FS116">
        <v>4.0533541506999997</v>
      </c>
      <c r="FT116">
        <v>4.0815311533000003</v>
      </c>
      <c r="FU116">
        <v>3.9120230054</v>
      </c>
      <c r="FV116">
        <v>3.9120230054</v>
      </c>
      <c r="FW116">
        <v>3.9120230054</v>
      </c>
      <c r="FX116">
        <v>3.9120230054</v>
      </c>
      <c r="FY116">
        <v>3.9120230054</v>
      </c>
      <c r="FZ116">
        <v>3.9120230054</v>
      </c>
      <c r="GA116">
        <v>3.9120230054</v>
      </c>
      <c r="GB116">
        <v>3.9120230054</v>
      </c>
      <c r="GC116">
        <v>3.9120230054</v>
      </c>
      <c r="GD116">
        <v>3.9120230054</v>
      </c>
      <c r="GE116">
        <v>4.0025380707</v>
      </c>
      <c r="GF116">
        <v>3.9120230054</v>
      </c>
      <c r="GG116">
        <v>3.9120230054</v>
      </c>
      <c r="GH116">
        <v>4.1777508374999996</v>
      </c>
      <c r="GI116">
        <v>3.9420089008999999</v>
      </c>
      <c r="GJ116">
        <v>3.9512437185999998</v>
      </c>
      <c r="GK116">
        <v>4.0604430105000002</v>
      </c>
      <c r="GL116">
        <v>4.2195077051999998</v>
      </c>
      <c r="GM116">
        <v>3.9120230054</v>
      </c>
      <c r="GN116">
        <v>3.9121949906000002</v>
      </c>
      <c r="GO116">
        <v>4.0073331852000003</v>
      </c>
      <c r="GP116">
        <v>3.9318256326999999</v>
      </c>
      <c r="GQ116">
        <v>3.9318256326999999</v>
      </c>
      <c r="GR116">
        <v>3.9702919136000001</v>
      </c>
      <c r="GS116">
        <v>3.9120230054</v>
      </c>
      <c r="GT116">
        <v>3.9283606169</v>
      </c>
      <c r="GU116">
        <v>3.9120230054</v>
      </c>
      <c r="GV116">
        <v>3.9120230054</v>
      </c>
      <c r="GW116">
        <v>3.9120230054</v>
      </c>
      <c r="GX116">
        <v>3.9617650972999998</v>
      </c>
      <c r="GY116">
        <v>3.9283606169</v>
      </c>
      <c r="GZ116">
        <v>4.2705819534999998</v>
      </c>
      <c r="HA116">
        <v>3.924617955</v>
      </c>
      <c r="HB116">
        <v>3.9318256326999999</v>
      </c>
      <c r="HC116">
        <v>3.9318256326999999</v>
      </c>
      <c r="HD116">
        <v>3.9120230054</v>
      </c>
      <c r="HE116">
        <v>3.9120230054</v>
      </c>
      <c r="HF116">
        <v>3.9120230054</v>
      </c>
      <c r="HG116">
        <v>3.9120230054</v>
      </c>
      <c r="HH116">
        <v>3.9120230054</v>
      </c>
      <c r="HI116">
        <v>3.9120230054</v>
      </c>
      <c r="HJ116">
        <v>3.9120230054</v>
      </c>
      <c r="HK116">
        <v>4.2979931829</v>
      </c>
      <c r="HL116">
        <v>4.1284082507999997</v>
      </c>
      <c r="HM116">
        <v>3.9120230054</v>
      </c>
      <c r="HN116">
        <v>3.9120230054</v>
      </c>
      <c r="HO116">
        <v>3.9120230054</v>
      </c>
      <c r="HP116">
        <v>3.9120230054</v>
      </c>
      <c r="HQ116">
        <v>3.9120230054</v>
      </c>
      <c r="HR116">
        <v>3.9120230054</v>
      </c>
      <c r="HS116">
        <v>0.62763271669999998</v>
      </c>
      <c r="HT116">
        <v>0.23488159019999999</v>
      </c>
      <c r="HU116">
        <v>1.0660825542000001</v>
      </c>
      <c r="HV116">
        <v>3.2149747455000002</v>
      </c>
      <c r="HW116">
        <v>0.46788263149999998</v>
      </c>
      <c r="HX116">
        <v>0.67496029719999995</v>
      </c>
      <c r="HY116">
        <v>0.29915673599999998</v>
      </c>
      <c r="HZ116">
        <v>0.49843376080000001</v>
      </c>
      <c r="IA116">
        <v>0.57596483949999999</v>
      </c>
      <c r="IB116">
        <v>0.3236178287</v>
      </c>
      <c r="IC116">
        <v>1.5296169135</v>
      </c>
      <c r="ID116">
        <v>1.3667411877</v>
      </c>
      <c r="IE116">
        <v>1.6451136958999999</v>
      </c>
      <c r="IF116">
        <v>2.0392193671999999</v>
      </c>
      <c r="IG116">
        <v>1.4748442415</v>
      </c>
      <c r="IH116">
        <v>1.781927628</v>
      </c>
      <c r="II116">
        <v>1.9223873591</v>
      </c>
      <c r="IJ116">
        <v>0.74534486590000004</v>
      </c>
      <c r="IK116">
        <v>0.22830063070000001</v>
      </c>
      <c r="IL116">
        <v>1.2055138164000001</v>
      </c>
      <c r="IM116">
        <v>3.0827844038999999</v>
      </c>
      <c r="IN116">
        <v>0.73225538739999996</v>
      </c>
      <c r="IO116">
        <v>0.1447174695</v>
      </c>
      <c r="IP116">
        <v>4.8551944000000003E-3</v>
      </c>
      <c r="IQ116">
        <v>0.63231166149999996</v>
      </c>
      <c r="IR116">
        <v>4.8372528639999999</v>
      </c>
      <c r="IS116">
        <v>0.45338822979999999</v>
      </c>
      <c r="IT116">
        <v>6.4533208600000003E-2</v>
      </c>
      <c r="IU116">
        <v>0.98985006779999996</v>
      </c>
      <c r="IV116">
        <v>3.5392661233</v>
      </c>
      <c r="IW116">
        <v>0.45102975839999998</v>
      </c>
      <c r="IX116">
        <v>0.32802307130000002</v>
      </c>
      <c r="IY116">
        <v>3.7669510699999999E-2</v>
      </c>
      <c r="IZ116">
        <v>1.3527833365999999</v>
      </c>
      <c r="JA116">
        <v>0.98077387650000003</v>
      </c>
      <c r="JB116">
        <v>1.5646106156999999</v>
      </c>
      <c r="JC116">
        <v>2.0397032045999999</v>
      </c>
      <c r="JD116">
        <v>1.3479798972000001</v>
      </c>
      <c r="JE116">
        <v>1.0787857010999999</v>
      </c>
      <c r="JF116">
        <v>0.67278986949999997</v>
      </c>
      <c r="JG116">
        <v>0.57580742159999998</v>
      </c>
      <c r="JH116">
        <v>0.11483201899999999</v>
      </c>
      <c r="JI116">
        <v>1.0892734841</v>
      </c>
      <c r="JJ116">
        <v>3.2590376335000002</v>
      </c>
      <c r="JK116">
        <v>0.57499970349999996</v>
      </c>
      <c r="JL116">
        <v>1.9156381111</v>
      </c>
      <c r="JM116">
        <v>2.2255199064000002</v>
      </c>
      <c r="JN116">
        <v>0.75120144300000002</v>
      </c>
      <c r="JO116">
        <v>0.31489029870000002</v>
      </c>
      <c r="JP116">
        <v>1.1759920693000001</v>
      </c>
      <c r="JQ116">
        <v>2.873082546</v>
      </c>
      <c r="JR116">
        <v>0.64444946209999998</v>
      </c>
      <c r="JS116">
        <v>1.2817956961999999</v>
      </c>
      <c r="JT116">
        <v>0.90145644589999996</v>
      </c>
      <c r="JU116">
        <v>1.5182241907</v>
      </c>
      <c r="JV116">
        <v>2.1617545548999999</v>
      </c>
      <c r="JW116">
        <v>1.2440384489</v>
      </c>
      <c r="JX116">
        <v>2.1109604362000001</v>
      </c>
      <c r="JY116">
        <v>2.8280694308999998</v>
      </c>
      <c r="JZ116">
        <v>0.57441488200000002</v>
      </c>
      <c r="KA116">
        <v>0.1179972349</v>
      </c>
      <c r="KB116">
        <v>1.0847739794</v>
      </c>
      <c r="KC116">
        <v>3.4227985539999999</v>
      </c>
      <c r="KD116">
        <v>0.56410398660000005</v>
      </c>
      <c r="KE116">
        <v>1.3573332576999999</v>
      </c>
      <c r="KF116">
        <v>1.4311226398000001</v>
      </c>
      <c r="KG116">
        <v>1.5852384531999999</v>
      </c>
      <c r="KH116">
        <v>1.4185243498</v>
      </c>
      <c r="KI116">
        <v>1.6826781511</v>
      </c>
      <c r="KJ116">
        <v>1.9360065556999999</v>
      </c>
      <c r="KK116">
        <v>1.5663972084</v>
      </c>
      <c r="KL116">
        <v>0.86332445989999995</v>
      </c>
      <c r="KM116">
        <v>0.41726191800000001</v>
      </c>
      <c r="KN116">
        <v>4.2073755842000002</v>
      </c>
      <c r="KO116">
        <v>3.1018924694000001</v>
      </c>
      <c r="KP116">
        <v>4.1125118662000002</v>
      </c>
      <c r="KQ116">
        <v>-11.636156</v>
      </c>
      <c r="KR116">
        <v>-11.793639000000001</v>
      </c>
      <c r="KS116">
        <v>0.64812599999999998</v>
      </c>
      <c r="KT116">
        <v>0.69157100000000005</v>
      </c>
      <c r="KU116">
        <v>-106.14574</v>
      </c>
      <c r="KV116">
        <v>2.3140000000000001</v>
      </c>
    </row>
    <row r="117" spans="1:308">
      <c r="A117">
        <v>1</v>
      </c>
      <c r="B117">
        <v>4.7082861846000004</v>
      </c>
      <c r="C117">
        <v>1.5661127877000001</v>
      </c>
      <c r="D117">
        <v>3.4011973816999999</v>
      </c>
      <c r="E117">
        <v>1.2152094362999999</v>
      </c>
      <c r="F117">
        <v>1.0170406350000001</v>
      </c>
      <c r="G117">
        <v>1.1731011407</v>
      </c>
      <c r="H117">
        <v>0.6512829765</v>
      </c>
      <c r="I117">
        <v>0</v>
      </c>
      <c r="J117">
        <v>0.6512829765</v>
      </c>
      <c r="K117">
        <v>0</v>
      </c>
      <c r="L117">
        <v>3.1354942159000001</v>
      </c>
      <c r="M117">
        <v>3.0910424534000001</v>
      </c>
      <c r="N117">
        <v>0.91629073189999999</v>
      </c>
      <c r="O117">
        <v>0.91629073189999999</v>
      </c>
      <c r="P117">
        <v>0.91629073189999999</v>
      </c>
      <c r="Q117">
        <v>0.91629073189999999</v>
      </c>
      <c r="R117">
        <v>0.91629073189999999</v>
      </c>
      <c r="S117">
        <v>0.91629073189999999</v>
      </c>
      <c r="T117">
        <v>0.91629073189999999</v>
      </c>
      <c r="U117">
        <v>0.40546510810000003</v>
      </c>
      <c r="V117">
        <v>0.40546510810000003</v>
      </c>
      <c r="W117">
        <v>0.40546510810000003</v>
      </c>
      <c r="X117">
        <v>0.40546510810000003</v>
      </c>
      <c r="Y117">
        <v>0.40546510810000003</v>
      </c>
      <c r="Z117">
        <v>0.40546510810000003</v>
      </c>
      <c r="AA117">
        <v>0.40546510810000003</v>
      </c>
      <c r="AB117">
        <v>0.91629073189999999</v>
      </c>
      <c r="AC117">
        <v>0.91629073189999999</v>
      </c>
      <c r="AD117">
        <v>0.91629073189999999</v>
      </c>
      <c r="AE117">
        <v>0.91629073189999999</v>
      </c>
      <c r="AF117">
        <v>0.91629073189999999</v>
      </c>
      <c r="AG117">
        <v>0.91629073189999999</v>
      </c>
      <c r="AH117">
        <v>0.91629073189999999</v>
      </c>
      <c r="AI117">
        <v>1.8172647596</v>
      </c>
      <c r="AJ117">
        <v>1.292807518</v>
      </c>
      <c r="AK117">
        <v>1.2493285059999999</v>
      </c>
      <c r="AL117">
        <v>0.84715499299999997</v>
      </c>
      <c r="AM117">
        <v>0</v>
      </c>
      <c r="AN117">
        <v>0</v>
      </c>
      <c r="AO117">
        <v>0</v>
      </c>
      <c r="AP117">
        <v>0.51102560379999995</v>
      </c>
      <c r="AQ117">
        <v>0</v>
      </c>
      <c r="AR117">
        <v>0.28743204119999999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0.84715499299999997</v>
      </c>
      <c r="AY117">
        <v>0</v>
      </c>
      <c r="AZ117">
        <v>0</v>
      </c>
      <c r="BA117">
        <v>1.8172647596</v>
      </c>
      <c r="BB117">
        <v>1.292807518</v>
      </c>
      <c r="BC117">
        <v>1.2493285059999999</v>
      </c>
      <c r="BD117">
        <v>0.84715499299999997</v>
      </c>
      <c r="BE117">
        <v>0</v>
      </c>
      <c r="BF117">
        <v>0</v>
      </c>
      <c r="BG117">
        <v>0</v>
      </c>
      <c r="BH117">
        <v>0.51102560379999995</v>
      </c>
      <c r="BI117">
        <v>0</v>
      </c>
      <c r="BJ117">
        <v>0.28743204119999999</v>
      </c>
      <c r="BK117">
        <v>0</v>
      </c>
      <c r="BL117">
        <v>0</v>
      </c>
      <c r="BM117">
        <v>0</v>
      </c>
      <c r="BN117">
        <v>0</v>
      </c>
      <c r="BO117">
        <v>0.84715499299999997</v>
      </c>
      <c r="BP117">
        <v>0</v>
      </c>
      <c r="BQ117">
        <v>0</v>
      </c>
      <c r="BR117">
        <v>1.9006138741</v>
      </c>
      <c r="BS117">
        <v>1.3742217799000001</v>
      </c>
      <c r="BT117">
        <v>1.3852938608000001</v>
      </c>
      <c r="BU117">
        <v>0.99842356139999999</v>
      </c>
      <c r="BV117">
        <v>0</v>
      </c>
      <c r="BW117">
        <v>0</v>
      </c>
      <c r="BX117">
        <v>0</v>
      </c>
      <c r="BY117">
        <v>0.61896228239999995</v>
      </c>
      <c r="BZ117">
        <v>0</v>
      </c>
      <c r="CA117">
        <v>0.43889988419999998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1.0797692008999999</v>
      </c>
      <c r="CH117">
        <v>0</v>
      </c>
      <c r="CI117">
        <v>0</v>
      </c>
      <c r="CJ117">
        <v>1.9459101490999999</v>
      </c>
      <c r="CK117">
        <v>1.7917594692000001</v>
      </c>
      <c r="CL117">
        <v>1.9459101490999999</v>
      </c>
      <c r="CM117">
        <v>1.6094379124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1.3845428281000001</v>
      </c>
      <c r="CV117">
        <v>1.3845428281000001</v>
      </c>
      <c r="CW117">
        <v>1.2952749627</v>
      </c>
      <c r="CX117">
        <v>1.3805277662</v>
      </c>
      <c r="CY117">
        <v>4.0253516907</v>
      </c>
      <c r="CZ117">
        <v>3.9120230054</v>
      </c>
      <c r="DA117">
        <v>3.9120230054</v>
      </c>
      <c r="DB117">
        <v>3.9702919136000001</v>
      </c>
      <c r="DC117">
        <v>5.3838067526</v>
      </c>
      <c r="DD117">
        <v>3.9120230054</v>
      </c>
      <c r="DE117">
        <v>3.9120230054</v>
      </c>
      <c r="DF117">
        <v>3.9120230054</v>
      </c>
      <c r="DG117">
        <v>3.9120230054</v>
      </c>
      <c r="DH117">
        <v>3.9120230054</v>
      </c>
      <c r="DI117">
        <v>3.9120230054</v>
      </c>
      <c r="DJ117">
        <v>3.9120230054</v>
      </c>
      <c r="DK117">
        <v>3.9120230054</v>
      </c>
      <c r="DL117">
        <v>3.9120230054</v>
      </c>
      <c r="DM117">
        <v>3.9120230054</v>
      </c>
      <c r="DN117">
        <v>3.9120230054</v>
      </c>
      <c r="DO117">
        <v>3.9120230054</v>
      </c>
      <c r="DP117">
        <v>3.9120230054</v>
      </c>
      <c r="DQ117">
        <v>3.9120230054</v>
      </c>
      <c r="DR117">
        <v>3.9120230054</v>
      </c>
      <c r="DS117">
        <v>3.9120230054</v>
      </c>
      <c r="DT117">
        <v>3.9446566870000002</v>
      </c>
      <c r="DU117">
        <v>4.0253516907</v>
      </c>
      <c r="DV117">
        <v>3.9555076917999998</v>
      </c>
      <c r="DW117">
        <v>3.9702919136000001</v>
      </c>
      <c r="DX117">
        <v>4.0458543531000002</v>
      </c>
      <c r="DY117">
        <v>3.9740452384</v>
      </c>
      <c r="DZ117">
        <v>3.9919426285999999</v>
      </c>
      <c r="EA117">
        <v>3.9175357820999999</v>
      </c>
      <c r="EB117">
        <v>4.1414153125000004</v>
      </c>
      <c r="EC117">
        <v>4.2357154993000004</v>
      </c>
      <c r="ED117">
        <v>3.9892127241000002</v>
      </c>
      <c r="EE117">
        <v>3.9825364535999999</v>
      </c>
      <c r="EF117">
        <v>3.9856042674999999</v>
      </c>
      <c r="EG117">
        <v>3.9120230054</v>
      </c>
      <c r="EH117">
        <v>3.9120230054</v>
      </c>
      <c r="EI117">
        <v>3.9120230054</v>
      </c>
      <c r="EJ117">
        <v>3.9120230054</v>
      </c>
      <c r="EK117">
        <v>3.9120230054</v>
      </c>
      <c r="EL117">
        <v>3.9120230054</v>
      </c>
      <c r="EM117">
        <v>3.9120230054</v>
      </c>
      <c r="EN117">
        <v>3.9464592140999999</v>
      </c>
      <c r="EO117">
        <v>3.9293893340000001</v>
      </c>
      <c r="EP117">
        <v>4.0094073962000003</v>
      </c>
      <c r="EQ117">
        <v>3.9293893340000001</v>
      </c>
      <c r="ER117">
        <v>3.8984756530000002</v>
      </c>
      <c r="ES117">
        <v>3.9120230054</v>
      </c>
      <c r="ET117">
        <v>3.9120230054</v>
      </c>
      <c r="EU117">
        <v>3.9120230054</v>
      </c>
      <c r="EV117">
        <v>3.9120230054</v>
      </c>
      <c r="EW117">
        <v>3.9120230054</v>
      </c>
      <c r="EX117">
        <v>3.9120230054</v>
      </c>
      <c r="EY117">
        <v>3.8847401912000001</v>
      </c>
      <c r="EZ117">
        <v>3.9120230054</v>
      </c>
      <c r="FA117">
        <v>3.9120230054</v>
      </c>
      <c r="FB117">
        <v>3.9120230054</v>
      </c>
      <c r="FC117">
        <v>3.9120230054</v>
      </c>
      <c r="FD117">
        <v>3.9120230054</v>
      </c>
      <c r="FE117">
        <v>3.9120230054</v>
      </c>
      <c r="FF117">
        <v>3.9120230054</v>
      </c>
      <c r="FG117">
        <v>3.9120230054</v>
      </c>
      <c r="FH117">
        <v>3.9120230054</v>
      </c>
      <c r="FI117">
        <v>3.9120230054</v>
      </c>
      <c r="FJ117">
        <v>3.9120230054</v>
      </c>
      <c r="FK117">
        <v>3.9120230054</v>
      </c>
      <c r="FL117">
        <v>3.9120230054</v>
      </c>
      <c r="FM117">
        <v>3.9120230054</v>
      </c>
      <c r="FN117">
        <v>3.9120230054</v>
      </c>
      <c r="FO117">
        <v>3.9120230054</v>
      </c>
      <c r="FP117">
        <v>3.9120230054</v>
      </c>
      <c r="FQ117">
        <v>3.9120230054</v>
      </c>
      <c r="FR117">
        <v>3.9120230054</v>
      </c>
      <c r="FS117">
        <v>3.9120230054</v>
      </c>
      <c r="FT117">
        <v>3.9120230054</v>
      </c>
      <c r="FU117">
        <v>3.9120230054</v>
      </c>
      <c r="FV117">
        <v>3.9120230054</v>
      </c>
      <c r="FW117">
        <v>3.9120230054</v>
      </c>
      <c r="FX117">
        <v>3.9120230054</v>
      </c>
      <c r="FY117">
        <v>3.9120230054</v>
      </c>
      <c r="FZ117">
        <v>3.9120230054</v>
      </c>
      <c r="GA117">
        <v>3.9120230054</v>
      </c>
      <c r="GB117">
        <v>3.9120230054</v>
      </c>
      <c r="GC117">
        <v>3.9120230054</v>
      </c>
      <c r="GD117">
        <v>3.9120230054</v>
      </c>
      <c r="GE117">
        <v>4.2549997560000001</v>
      </c>
      <c r="GF117">
        <v>3.9120230054</v>
      </c>
      <c r="GG117">
        <v>3.9120230054</v>
      </c>
      <c r="GH117">
        <v>4.2970676954</v>
      </c>
      <c r="GI117">
        <v>3.9428625406000002</v>
      </c>
      <c r="GJ117">
        <v>3.9889840466000002</v>
      </c>
      <c r="GK117">
        <v>4.1271343849999997</v>
      </c>
      <c r="GL117">
        <v>4.3694478524999996</v>
      </c>
      <c r="GM117">
        <v>3.9120230054</v>
      </c>
      <c r="GN117">
        <v>3.9166025035000001</v>
      </c>
      <c r="GO117">
        <v>3.9512437185999998</v>
      </c>
      <c r="GP117">
        <v>3.9120230054</v>
      </c>
      <c r="GQ117">
        <v>3.9512437185999998</v>
      </c>
      <c r="GR117">
        <v>3.9889840466000002</v>
      </c>
      <c r="GS117">
        <v>3.9464584411999999</v>
      </c>
      <c r="GT117">
        <v>3.9120230054</v>
      </c>
      <c r="GU117">
        <v>3.9120230054</v>
      </c>
      <c r="GV117">
        <v>3.9120230054</v>
      </c>
      <c r="GW117">
        <v>3.9120230054</v>
      </c>
      <c r="GX117">
        <v>3.9120230054</v>
      </c>
      <c r="GY117">
        <v>3.9464584411999999</v>
      </c>
      <c r="GZ117">
        <v>4.2549996140999999</v>
      </c>
      <c r="HA117">
        <v>3.9328325766000001</v>
      </c>
      <c r="HB117">
        <v>3.9120230054</v>
      </c>
      <c r="HC117">
        <v>3.9120230054</v>
      </c>
      <c r="HD117">
        <v>3.9120230054</v>
      </c>
      <c r="HE117">
        <v>3.9120230054</v>
      </c>
      <c r="HF117">
        <v>3.9120230054</v>
      </c>
      <c r="HG117">
        <v>3.9120230054</v>
      </c>
      <c r="HH117">
        <v>3.9120230054</v>
      </c>
      <c r="HI117">
        <v>3.9120230054</v>
      </c>
      <c r="HJ117">
        <v>3.9120230054</v>
      </c>
      <c r="HK117">
        <v>3.9120230054</v>
      </c>
      <c r="HL117">
        <v>3.9120230054</v>
      </c>
      <c r="HM117">
        <v>3.9120230054</v>
      </c>
      <c r="HN117">
        <v>3.9120230054</v>
      </c>
      <c r="HO117">
        <v>3.9120230054</v>
      </c>
      <c r="HP117">
        <v>3.9120230054</v>
      </c>
      <c r="HQ117">
        <v>3.9120230054</v>
      </c>
      <c r="HR117">
        <v>3.9120230054</v>
      </c>
      <c r="HS117">
        <v>0.68024378870000002</v>
      </c>
      <c r="HT117">
        <v>0.30414678220000002</v>
      </c>
      <c r="HU117">
        <v>1.1098492501999999</v>
      </c>
      <c r="HV117">
        <v>3.6059414152999998</v>
      </c>
      <c r="HW117">
        <v>0.38720948360000002</v>
      </c>
      <c r="HX117">
        <v>0.66961649270000001</v>
      </c>
      <c r="HY117">
        <v>0.2416834209</v>
      </c>
      <c r="HZ117">
        <v>0.49521196249999999</v>
      </c>
      <c r="IA117">
        <v>0.54889740789999997</v>
      </c>
      <c r="IB117">
        <v>0.25458872859999998</v>
      </c>
      <c r="IC117">
        <v>1.6196420725</v>
      </c>
      <c r="ID117">
        <v>1.3367067164999999</v>
      </c>
      <c r="IE117">
        <v>1.7774955549</v>
      </c>
      <c r="IF117">
        <v>2.0650506121999999</v>
      </c>
      <c r="IG117">
        <v>1.6098580242</v>
      </c>
      <c r="IH117">
        <v>2.0529304579000001</v>
      </c>
      <c r="II117">
        <v>2.3434373591000002</v>
      </c>
      <c r="IJ117">
        <v>0.8151997554</v>
      </c>
      <c r="IK117">
        <v>0.24303244939999999</v>
      </c>
      <c r="IL117">
        <v>1.3174733499</v>
      </c>
      <c r="IM117">
        <v>3.3577282407000002</v>
      </c>
      <c r="IN117">
        <v>0.8025310417</v>
      </c>
      <c r="IO117">
        <v>0.1237006034</v>
      </c>
      <c r="IP117">
        <v>2.8938089000000002E-3</v>
      </c>
      <c r="IQ117">
        <v>0.63580616180000005</v>
      </c>
      <c r="IR117">
        <v>5.4050799618000003</v>
      </c>
      <c r="IS117">
        <v>0.42845480819999998</v>
      </c>
      <c r="IT117">
        <v>4.72699616E-2</v>
      </c>
      <c r="IU117">
        <v>1.0253929984000001</v>
      </c>
      <c r="IV117">
        <v>3.9870466525000001</v>
      </c>
      <c r="IW117">
        <v>0.42595116189999999</v>
      </c>
      <c r="IX117">
        <v>0.2951173621</v>
      </c>
      <c r="IY117">
        <v>2.4100242099999999E-2</v>
      </c>
      <c r="IZ117">
        <v>1.4372968382</v>
      </c>
      <c r="JA117">
        <v>1.0088932493</v>
      </c>
      <c r="JB117">
        <v>1.6827175559000001</v>
      </c>
      <c r="JC117">
        <v>2.2840049462000001</v>
      </c>
      <c r="JD117">
        <v>1.4318117948</v>
      </c>
      <c r="JE117">
        <v>1.1183171988</v>
      </c>
      <c r="JF117">
        <v>0.63028565250000002</v>
      </c>
      <c r="JG117">
        <v>0.58225025610000003</v>
      </c>
      <c r="JH117">
        <v>9.9237910700000001E-2</v>
      </c>
      <c r="JI117">
        <v>1.1557730358</v>
      </c>
      <c r="JJ117">
        <v>3.6355402789000002</v>
      </c>
      <c r="JK117">
        <v>0.58163668140000002</v>
      </c>
      <c r="JL117">
        <v>2.1972245773000001</v>
      </c>
      <c r="JM117">
        <v>2.6210388241000002</v>
      </c>
      <c r="JN117">
        <v>0.78845736040000003</v>
      </c>
      <c r="JO117">
        <v>0.30748469969999997</v>
      </c>
      <c r="JP117">
        <v>1.2612474446999999</v>
      </c>
      <c r="JQ117">
        <v>3.1570004211999998</v>
      </c>
      <c r="JR117">
        <v>0.66908038459999997</v>
      </c>
      <c r="JS117">
        <v>1.3268710019000001</v>
      </c>
      <c r="JT117">
        <v>0.94083894379999999</v>
      </c>
      <c r="JU117">
        <v>1.6040065895</v>
      </c>
      <c r="JV117">
        <v>2.3534608902</v>
      </c>
      <c r="JW117">
        <v>1.254366254</v>
      </c>
      <c r="JX117">
        <v>2.5176964726</v>
      </c>
      <c r="JY117">
        <v>3.4943081749</v>
      </c>
      <c r="JZ117">
        <v>0.58778666489999998</v>
      </c>
      <c r="KA117">
        <v>0.1043600153</v>
      </c>
      <c r="KB117">
        <v>1.1573996157999999</v>
      </c>
      <c r="KC117">
        <v>3.7764292132000001</v>
      </c>
      <c r="KD117">
        <v>0.58010277480000005</v>
      </c>
      <c r="KE117">
        <v>1.5478801177999999</v>
      </c>
      <c r="KF117">
        <v>1.4153297253999999</v>
      </c>
      <c r="KG117">
        <v>1.7578579176</v>
      </c>
      <c r="KH117">
        <v>1.6014057407</v>
      </c>
      <c r="KI117">
        <v>1.8474979773</v>
      </c>
      <c r="KJ117">
        <v>2.0930950320999999</v>
      </c>
      <c r="KK117">
        <v>1.7435027877</v>
      </c>
      <c r="KL117">
        <v>1.0003579457</v>
      </c>
      <c r="KM117">
        <v>0.46771350890000002</v>
      </c>
      <c r="KN117">
        <v>4.2574549833999997</v>
      </c>
      <c r="KO117">
        <v>3.6921241842999999</v>
      </c>
      <c r="KP117">
        <v>4.5228749432999997</v>
      </c>
      <c r="KQ117">
        <v>-11.649366000000001</v>
      </c>
      <c r="KR117">
        <v>-11.888877000000001</v>
      </c>
      <c r="KS117">
        <v>-0.228878</v>
      </c>
      <c r="KT117">
        <v>0.18593899999999999</v>
      </c>
      <c r="KU117">
        <v>-39.476038000000003</v>
      </c>
      <c r="KV117">
        <v>7.0000000000000001E-3</v>
      </c>
    </row>
    <row r="118" spans="1:308">
      <c r="A118">
        <v>1</v>
      </c>
      <c r="B118">
        <v>4.7082861846000004</v>
      </c>
      <c r="C118">
        <v>1.5661127877000001</v>
      </c>
      <c r="D118">
        <v>3.4011973816999999</v>
      </c>
      <c r="E118">
        <v>1.2152094362999999</v>
      </c>
      <c r="F118">
        <v>1.0170406350000001</v>
      </c>
      <c r="G118">
        <v>1.1731011407</v>
      </c>
      <c r="H118">
        <v>0.6512829765</v>
      </c>
      <c r="I118">
        <v>0.69314718060000002</v>
      </c>
      <c r="J118">
        <v>1.1792701916999999</v>
      </c>
      <c r="K118">
        <v>0.69314718060000002</v>
      </c>
      <c r="L118">
        <v>3.1354942159000001</v>
      </c>
      <c r="M118">
        <v>3.0910424534000001</v>
      </c>
      <c r="N118">
        <v>1.0633304745000001</v>
      </c>
      <c r="O118">
        <v>1.139754232</v>
      </c>
      <c r="P118">
        <v>1.139754232</v>
      </c>
      <c r="Q118">
        <v>1.139754232</v>
      </c>
      <c r="R118">
        <v>1.139754232</v>
      </c>
      <c r="S118">
        <v>1.139754232</v>
      </c>
      <c r="T118">
        <v>1.139754232</v>
      </c>
      <c r="U118">
        <v>0.42461392689999999</v>
      </c>
      <c r="V118">
        <v>0.46561903090000001</v>
      </c>
      <c r="W118">
        <v>0.46561903090000001</v>
      </c>
      <c r="X118">
        <v>0.46561903090000001</v>
      </c>
      <c r="Y118">
        <v>0.46561903090000001</v>
      </c>
      <c r="Z118">
        <v>0.46561903090000001</v>
      </c>
      <c r="AA118">
        <v>0.46561903090000001</v>
      </c>
      <c r="AB118">
        <v>0.98916937729999999</v>
      </c>
      <c r="AC118">
        <v>0.89975476320000003</v>
      </c>
      <c r="AD118">
        <v>0.89975476320000003</v>
      </c>
      <c r="AE118">
        <v>0.89975476320000003</v>
      </c>
      <c r="AF118">
        <v>0.89975476320000003</v>
      </c>
      <c r="AG118">
        <v>0.89975476320000003</v>
      </c>
      <c r="AH118">
        <v>0.89975476320000003</v>
      </c>
      <c r="AI118">
        <v>1.8172647596</v>
      </c>
      <c r="AJ118">
        <v>1.292807518</v>
      </c>
      <c r="AK118">
        <v>1.2493285059999999</v>
      </c>
      <c r="AL118">
        <v>0.84715499299999997</v>
      </c>
      <c r="AM118">
        <v>0</v>
      </c>
      <c r="AN118">
        <v>0</v>
      </c>
      <c r="AO118">
        <v>0</v>
      </c>
      <c r="AP118">
        <v>0.51102560379999995</v>
      </c>
      <c r="AQ118">
        <v>0</v>
      </c>
      <c r="AR118">
        <v>0.28743204119999999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0.84715499299999997</v>
      </c>
      <c r="AY118">
        <v>0</v>
      </c>
      <c r="AZ118">
        <v>0</v>
      </c>
      <c r="BA118">
        <v>1.7550954849</v>
      </c>
      <c r="BB118">
        <v>1.1930129641</v>
      </c>
      <c r="BC118">
        <v>1.0989455665000001</v>
      </c>
      <c r="BD118">
        <v>0.68612256559999996</v>
      </c>
      <c r="BE118">
        <v>0</v>
      </c>
      <c r="BF118">
        <v>0</v>
      </c>
      <c r="BG118">
        <v>0</v>
      </c>
      <c r="BH118">
        <v>0.4007875186</v>
      </c>
      <c r="BI118">
        <v>0</v>
      </c>
      <c r="BJ118">
        <v>0.18564934690000001</v>
      </c>
      <c r="BK118">
        <v>0</v>
      </c>
      <c r="BL118">
        <v>0</v>
      </c>
      <c r="BM118">
        <v>0</v>
      </c>
      <c r="BN118">
        <v>0</v>
      </c>
      <c r="BO118">
        <v>0.64238006349999999</v>
      </c>
      <c r="BP118">
        <v>0</v>
      </c>
      <c r="BQ118">
        <v>0</v>
      </c>
      <c r="BR118">
        <v>1.7027460896</v>
      </c>
      <c r="BS118">
        <v>1.0609104215</v>
      </c>
      <c r="BT118">
        <v>0.90462292700000002</v>
      </c>
      <c r="BU118">
        <v>0.52472852889999999</v>
      </c>
      <c r="BV118">
        <v>0</v>
      </c>
      <c r="BW118">
        <v>0</v>
      </c>
      <c r="BX118">
        <v>0</v>
      </c>
      <c r="BY118">
        <v>0.2829207554</v>
      </c>
      <c r="BZ118">
        <v>0</v>
      </c>
      <c r="CA118">
        <v>9.8939947900000005E-2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0.43954442179999997</v>
      </c>
      <c r="CH118">
        <v>0</v>
      </c>
      <c r="CI118">
        <v>0</v>
      </c>
      <c r="CJ118">
        <v>1.9459101490999999</v>
      </c>
      <c r="CK118">
        <v>1.7917594692000001</v>
      </c>
      <c r="CL118">
        <v>1.9459101490999999</v>
      </c>
      <c r="CM118">
        <v>1.6094379124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1.3845428281000001</v>
      </c>
      <c r="CV118">
        <v>1.4487995665</v>
      </c>
      <c r="CW118">
        <v>1.3742217799000001</v>
      </c>
      <c r="CX118">
        <v>1.4627923321</v>
      </c>
      <c r="CY118">
        <v>4.0253516907</v>
      </c>
      <c r="CZ118">
        <v>3.9120230054</v>
      </c>
      <c r="DA118">
        <v>3.9120230054</v>
      </c>
      <c r="DB118">
        <v>4.0073331852000003</v>
      </c>
      <c r="DC118">
        <v>5.0596730467000004</v>
      </c>
      <c r="DD118">
        <v>3.9120230054</v>
      </c>
      <c r="DE118">
        <v>3.9120230054</v>
      </c>
      <c r="DF118">
        <v>3.9120230054</v>
      </c>
      <c r="DG118">
        <v>3.9120230054</v>
      </c>
      <c r="DH118">
        <v>3.9120230054</v>
      </c>
      <c r="DI118">
        <v>3.9120230054</v>
      </c>
      <c r="DJ118">
        <v>3.9120230054</v>
      </c>
      <c r="DK118">
        <v>3.9120230054</v>
      </c>
      <c r="DL118">
        <v>3.9120230054</v>
      </c>
      <c r="DM118">
        <v>3.9120230054</v>
      </c>
      <c r="DN118">
        <v>3.9120230054</v>
      </c>
      <c r="DO118">
        <v>3.9120230054</v>
      </c>
      <c r="DP118">
        <v>3.9120230054</v>
      </c>
      <c r="DQ118">
        <v>3.9120230054</v>
      </c>
      <c r="DR118">
        <v>3.9120230054</v>
      </c>
      <c r="DS118">
        <v>3.9120230054</v>
      </c>
      <c r="DT118">
        <v>3.9902203191000001</v>
      </c>
      <c r="DU118">
        <v>4.0253516907</v>
      </c>
      <c r="DV118">
        <v>3.9555076917999998</v>
      </c>
      <c r="DW118">
        <v>3.9702919136000001</v>
      </c>
      <c r="DX118">
        <v>4.0239220978999999</v>
      </c>
      <c r="DY118">
        <v>3.9542622351999999</v>
      </c>
      <c r="DZ118">
        <v>3.9687813392</v>
      </c>
      <c r="EA118">
        <v>3.9254879449</v>
      </c>
      <c r="EB118">
        <v>4.3075033647999996</v>
      </c>
      <c r="EC118">
        <v>4.2308807276999998</v>
      </c>
      <c r="ED118">
        <v>3.9908683811999999</v>
      </c>
      <c r="EE118">
        <v>3.9744682747</v>
      </c>
      <c r="EF118">
        <v>3.9537118241</v>
      </c>
      <c r="EG118">
        <v>3.9120230054</v>
      </c>
      <c r="EH118">
        <v>3.9120230054</v>
      </c>
      <c r="EI118">
        <v>3.9120230054</v>
      </c>
      <c r="EJ118">
        <v>3.9120230054</v>
      </c>
      <c r="EK118">
        <v>3.9120230054</v>
      </c>
      <c r="EL118">
        <v>3.9120230054</v>
      </c>
      <c r="EM118">
        <v>3.9354269832000002</v>
      </c>
      <c r="EN118">
        <v>3.9120230054</v>
      </c>
      <c r="EO118">
        <v>3.9237934609999998</v>
      </c>
      <c r="EP118">
        <v>4.0915891028000004</v>
      </c>
      <c r="EQ118">
        <v>3.9237934609999998</v>
      </c>
      <c r="ER118">
        <v>3.9032809043999999</v>
      </c>
      <c r="ES118">
        <v>3.9737801622000002</v>
      </c>
      <c r="ET118">
        <v>3.9120230054</v>
      </c>
      <c r="EU118">
        <v>3.9120230054</v>
      </c>
      <c r="EV118">
        <v>3.9120230054</v>
      </c>
      <c r="EW118">
        <v>3.9120230054</v>
      </c>
      <c r="EX118">
        <v>3.9120230054</v>
      </c>
      <c r="EY118">
        <v>3.9120230054</v>
      </c>
      <c r="EZ118">
        <v>3.9120230054</v>
      </c>
      <c r="FA118">
        <v>3.9120230054</v>
      </c>
      <c r="FB118">
        <v>3.9032809043999999</v>
      </c>
      <c r="FC118">
        <v>3.9120230054</v>
      </c>
      <c r="FD118">
        <v>3.9120230054</v>
      </c>
      <c r="FE118">
        <v>3.9120230054</v>
      </c>
      <c r="FF118">
        <v>3.9120230054</v>
      </c>
      <c r="FG118">
        <v>3.9120230054</v>
      </c>
      <c r="FH118">
        <v>3.9120230054</v>
      </c>
      <c r="FI118">
        <v>3.9120230054</v>
      </c>
      <c r="FJ118">
        <v>3.9120230054</v>
      </c>
      <c r="FK118">
        <v>3.9120230054</v>
      </c>
      <c r="FL118">
        <v>3.9120230054</v>
      </c>
      <c r="FM118">
        <v>3.9120230054</v>
      </c>
      <c r="FN118">
        <v>3.9120230054</v>
      </c>
      <c r="FO118">
        <v>3.9120230054</v>
      </c>
      <c r="FP118">
        <v>3.9375581897999998</v>
      </c>
      <c r="FQ118">
        <v>3.9120230054</v>
      </c>
      <c r="FR118">
        <v>3.9120230054</v>
      </c>
      <c r="FS118">
        <v>3.9120230054</v>
      </c>
      <c r="FT118">
        <v>4.0915891028000004</v>
      </c>
      <c r="FU118">
        <v>3.9120230054</v>
      </c>
      <c r="FV118">
        <v>3.9120230054</v>
      </c>
      <c r="FW118">
        <v>3.9120230054</v>
      </c>
      <c r="FX118">
        <v>3.9120230054</v>
      </c>
      <c r="FY118">
        <v>3.9120230054</v>
      </c>
      <c r="FZ118">
        <v>3.9120230054</v>
      </c>
      <c r="GA118">
        <v>3.9120230054</v>
      </c>
      <c r="GB118">
        <v>3.9120230054</v>
      </c>
      <c r="GC118">
        <v>3.9120230054</v>
      </c>
      <c r="GD118">
        <v>3.9120230054</v>
      </c>
      <c r="GE118">
        <v>4.005507884</v>
      </c>
      <c r="GF118">
        <v>3.9120230054</v>
      </c>
      <c r="GG118">
        <v>3.9120230054</v>
      </c>
      <c r="GH118">
        <v>4.2970676954</v>
      </c>
      <c r="GI118">
        <v>3.9428625406000002</v>
      </c>
      <c r="GJ118">
        <v>3.9889840466000002</v>
      </c>
      <c r="GK118">
        <v>4.1271343849999997</v>
      </c>
      <c r="GL118">
        <v>4.3694478524999996</v>
      </c>
      <c r="GM118">
        <v>3.9120230054</v>
      </c>
      <c r="GN118">
        <v>3.9099729054000001</v>
      </c>
      <c r="GO118">
        <v>4.0073331852000003</v>
      </c>
      <c r="GP118">
        <v>3.9120230054</v>
      </c>
      <c r="GQ118">
        <v>3.9120230054</v>
      </c>
      <c r="GR118">
        <v>3.9702919136000001</v>
      </c>
      <c r="GS118">
        <v>3.9354273740000001</v>
      </c>
      <c r="GT118">
        <v>3.9120230054</v>
      </c>
      <c r="GU118">
        <v>3.9120230054</v>
      </c>
      <c r="GV118">
        <v>3.9120230054</v>
      </c>
      <c r="GW118">
        <v>3.9120230054</v>
      </c>
      <c r="GX118">
        <v>3.9120230054</v>
      </c>
      <c r="GY118">
        <v>3.9120230054</v>
      </c>
      <c r="GZ118">
        <v>4.1900755625999997</v>
      </c>
      <c r="HA118">
        <v>3.9335699927999999</v>
      </c>
      <c r="HB118">
        <v>3.9120230054</v>
      </c>
      <c r="HC118">
        <v>3.9120230054</v>
      </c>
      <c r="HD118">
        <v>3.9120230054</v>
      </c>
      <c r="HE118">
        <v>3.9120230054</v>
      </c>
      <c r="HF118">
        <v>3.9120230054</v>
      </c>
      <c r="HG118">
        <v>3.9120230054</v>
      </c>
      <c r="HH118">
        <v>3.9120230054</v>
      </c>
      <c r="HI118">
        <v>3.9120230054</v>
      </c>
      <c r="HJ118">
        <v>3.9120230054</v>
      </c>
      <c r="HK118">
        <v>3.9120230054</v>
      </c>
      <c r="HL118">
        <v>3.9120230054</v>
      </c>
      <c r="HM118">
        <v>3.9120230054</v>
      </c>
      <c r="HN118">
        <v>3.9120230054</v>
      </c>
      <c r="HO118">
        <v>3.9120230054</v>
      </c>
      <c r="HP118">
        <v>3.9120230054</v>
      </c>
      <c r="HQ118">
        <v>3.9120230054</v>
      </c>
      <c r="HR118">
        <v>3.9120230054</v>
      </c>
      <c r="HS118">
        <v>0.73678887599999998</v>
      </c>
      <c r="HT118">
        <v>0.28180936179999999</v>
      </c>
      <c r="HU118">
        <v>1.2087985417</v>
      </c>
      <c r="HV118">
        <v>3.3346758824</v>
      </c>
      <c r="HW118">
        <v>0.56728572720000003</v>
      </c>
      <c r="HX118">
        <v>0.66961649270000001</v>
      </c>
      <c r="HY118">
        <v>0.2416834209</v>
      </c>
      <c r="HZ118">
        <v>0.49521196249999999</v>
      </c>
      <c r="IA118">
        <v>0.54889740789999997</v>
      </c>
      <c r="IB118">
        <v>0.25458872859999998</v>
      </c>
      <c r="IC118">
        <v>2.0265743777999998</v>
      </c>
      <c r="ID118">
        <v>2.3049383219999999</v>
      </c>
      <c r="IE118">
        <v>1.9561307403999999</v>
      </c>
      <c r="IF118">
        <v>2.0415757202</v>
      </c>
      <c r="IG118">
        <v>1.8998898452999999</v>
      </c>
      <c r="IH118">
        <v>1.6812175905</v>
      </c>
      <c r="II118">
        <v>1.6133139907</v>
      </c>
      <c r="IJ118">
        <v>0.8151997554</v>
      </c>
      <c r="IK118">
        <v>0.24303244939999999</v>
      </c>
      <c r="IL118">
        <v>1.3174733499</v>
      </c>
      <c r="IM118">
        <v>3.3577282407000002</v>
      </c>
      <c r="IN118">
        <v>0.8025310417</v>
      </c>
      <c r="IO118">
        <v>0.1237006034</v>
      </c>
      <c r="IP118">
        <v>2.8938089000000002E-3</v>
      </c>
      <c r="IQ118">
        <v>0.63580616180000005</v>
      </c>
      <c r="IR118">
        <v>5.4050799618000003</v>
      </c>
      <c r="IS118">
        <v>0.42845480819999998</v>
      </c>
      <c r="IT118">
        <v>4.72699616E-2</v>
      </c>
      <c r="IU118">
        <v>1.0253929984000001</v>
      </c>
      <c r="IV118">
        <v>3.9870466525000001</v>
      </c>
      <c r="IW118">
        <v>0.42595116189999999</v>
      </c>
      <c r="IX118">
        <v>0.2951173621</v>
      </c>
      <c r="IY118">
        <v>2.4100242099999999E-2</v>
      </c>
      <c r="IZ118">
        <v>1.4372968382</v>
      </c>
      <c r="JA118">
        <v>1.0088932493</v>
      </c>
      <c r="JB118">
        <v>1.6827175559000001</v>
      </c>
      <c r="JC118">
        <v>2.2840049462000001</v>
      </c>
      <c r="JD118">
        <v>1.4318117948</v>
      </c>
      <c r="JE118">
        <v>1.1183171988</v>
      </c>
      <c r="JF118">
        <v>0.63028565250000002</v>
      </c>
      <c r="JG118">
        <v>0.58225025610000003</v>
      </c>
      <c r="JH118">
        <v>9.9237910700000001E-2</v>
      </c>
      <c r="JI118">
        <v>1.1557730358</v>
      </c>
      <c r="JJ118">
        <v>3.6355402789000002</v>
      </c>
      <c r="JK118">
        <v>0.58163668140000002</v>
      </c>
      <c r="JL118">
        <v>2.1972245773000001</v>
      </c>
      <c r="JM118">
        <v>2.6210388241000002</v>
      </c>
      <c r="JN118">
        <v>0.78845736040000003</v>
      </c>
      <c r="JO118">
        <v>0.30748469969999997</v>
      </c>
      <c r="JP118">
        <v>1.2612474446999999</v>
      </c>
      <c r="JQ118">
        <v>3.1570004211999998</v>
      </c>
      <c r="JR118">
        <v>0.66908038459999997</v>
      </c>
      <c r="JS118">
        <v>1.6186093261000001</v>
      </c>
      <c r="JT118">
        <v>1.3924978297999999</v>
      </c>
      <c r="JU118">
        <v>1.7664631995</v>
      </c>
      <c r="JV118">
        <v>2.2110568027999999</v>
      </c>
      <c r="JW118">
        <v>1.5652536050000001</v>
      </c>
      <c r="JX118">
        <v>2.0605135317999999</v>
      </c>
      <c r="JY118">
        <v>2.5490263332</v>
      </c>
      <c r="JZ118">
        <v>0.58778666489999998</v>
      </c>
      <c r="KA118">
        <v>0.1043600153</v>
      </c>
      <c r="KB118">
        <v>1.1573996157999999</v>
      </c>
      <c r="KC118">
        <v>3.7764292132000001</v>
      </c>
      <c r="KD118">
        <v>0.58010277480000005</v>
      </c>
      <c r="KE118">
        <v>1.2924755936000001</v>
      </c>
      <c r="KF118">
        <v>1.2782803279999999</v>
      </c>
      <c r="KG118">
        <v>1.7578579176</v>
      </c>
      <c r="KH118">
        <v>1.6014057407</v>
      </c>
      <c r="KI118">
        <v>1.8474979773</v>
      </c>
      <c r="KJ118">
        <v>2.0930950320999999</v>
      </c>
      <c r="KK118">
        <v>1.7435027877</v>
      </c>
      <c r="KL118">
        <v>0.73630197200000003</v>
      </c>
      <c r="KM118">
        <v>0.24526740399999999</v>
      </c>
      <c r="KN118">
        <v>5.1684933787</v>
      </c>
      <c r="KO118">
        <v>3.5556337349999998</v>
      </c>
      <c r="KP118">
        <v>4.3956829611000003</v>
      </c>
      <c r="KQ118">
        <v>-10.0663</v>
      </c>
      <c r="KR118">
        <v>-11.491021</v>
      </c>
      <c r="KS118">
        <v>0.26802999999999999</v>
      </c>
      <c r="KT118">
        <v>0.95321999999999996</v>
      </c>
      <c r="KU118">
        <v>-40.697907999999998</v>
      </c>
      <c r="KV118">
        <v>3.944</v>
      </c>
    </row>
    <row r="119" spans="1:308">
      <c r="A119">
        <v>1</v>
      </c>
      <c r="B119">
        <v>4.7082861846000004</v>
      </c>
      <c r="C119">
        <v>1.5661127877000001</v>
      </c>
      <c r="D119">
        <v>3.4011973816999999</v>
      </c>
      <c r="E119">
        <v>1.2152094362999999</v>
      </c>
      <c r="F119">
        <v>1.0170406350000001</v>
      </c>
      <c r="G119">
        <v>1.1731011407</v>
      </c>
      <c r="H119">
        <v>0.6512829765</v>
      </c>
      <c r="I119">
        <v>1.0986122887000001</v>
      </c>
      <c r="J119">
        <v>1.0708984501000001</v>
      </c>
      <c r="K119">
        <v>0.69314718060000002</v>
      </c>
      <c r="L119">
        <v>3.1354942159000001</v>
      </c>
      <c r="M119">
        <v>3.0910424534000001</v>
      </c>
      <c r="N119">
        <v>0.98170387039999996</v>
      </c>
      <c r="O119">
        <v>1.0581374561000001</v>
      </c>
      <c r="P119">
        <v>1.1631508098000001</v>
      </c>
      <c r="Q119">
        <v>1.1631508098000001</v>
      </c>
      <c r="R119">
        <v>1.1631508098000001</v>
      </c>
      <c r="S119">
        <v>1.1631508098000001</v>
      </c>
      <c r="T119">
        <v>1.1631508098000001</v>
      </c>
      <c r="U119">
        <v>0.37225297390000001</v>
      </c>
      <c r="V119">
        <v>0.41078426959999997</v>
      </c>
      <c r="W119">
        <v>0.4662465804</v>
      </c>
      <c r="X119">
        <v>0.4662465804</v>
      </c>
      <c r="Y119">
        <v>0.4662465804</v>
      </c>
      <c r="Z119">
        <v>0.4662465804</v>
      </c>
      <c r="AA119">
        <v>0.4662465804</v>
      </c>
      <c r="AB119">
        <v>1.1088925981</v>
      </c>
      <c r="AC119">
        <v>1.0363822120999999</v>
      </c>
      <c r="AD119">
        <v>0.91669065189999999</v>
      </c>
      <c r="AE119">
        <v>0.91669065189999999</v>
      </c>
      <c r="AF119">
        <v>0.91669065189999999</v>
      </c>
      <c r="AG119">
        <v>0.91669065189999999</v>
      </c>
      <c r="AH119">
        <v>0.91669065189999999</v>
      </c>
      <c r="AI119">
        <v>1.8172647596</v>
      </c>
      <c r="AJ119">
        <v>1.292807518</v>
      </c>
      <c r="AK119">
        <v>1.2493285059999999</v>
      </c>
      <c r="AL119">
        <v>0.84715499299999997</v>
      </c>
      <c r="AM119">
        <v>0</v>
      </c>
      <c r="AN119">
        <v>0</v>
      </c>
      <c r="AO119">
        <v>0</v>
      </c>
      <c r="AP119">
        <v>0.51102560379999995</v>
      </c>
      <c r="AQ119">
        <v>0</v>
      </c>
      <c r="AR119">
        <v>0.28743204119999999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0.84715499299999997</v>
      </c>
      <c r="AY119">
        <v>0</v>
      </c>
      <c r="AZ119">
        <v>0</v>
      </c>
      <c r="BA119">
        <v>1.6935952204</v>
      </c>
      <c r="BB119">
        <v>1.1135009011999999</v>
      </c>
      <c r="BC119">
        <v>0.98693557139999999</v>
      </c>
      <c r="BD119">
        <v>0.54812140850000002</v>
      </c>
      <c r="BE119">
        <v>0</v>
      </c>
      <c r="BF119">
        <v>0</v>
      </c>
      <c r="BG119">
        <v>0</v>
      </c>
      <c r="BH119">
        <v>0.3271431413</v>
      </c>
      <c r="BI119">
        <v>0</v>
      </c>
      <c r="BJ119">
        <v>0.1213322852</v>
      </c>
      <c r="BK119">
        <v>0</v>
      </c>
      <c r="BL119">
        <v>0</v>
      </c>
      <c r="BM119">
        <v>0</v>
      </c>
      <c r="BN119">
        <v>0</v>
      </c>
      <c r="BO119">
        <v>0.48427628849999999</v>
      </c>
      <c r="BP119">
        <v>0</v>
      </c>
      <c r="BQ119">
        <v>0</v>
      </c>
      <c r="BR119">
        <v>1.577121311</v>
      </c>
      <c r="BS119">
        <v>1.0217312443</v>
      </c>
      <c r="BT119">
        <v>0.86668023130000005</v>
      </c>
      <c r="BU119">
        <v>0.35206433139999999</v>
      </c>
      <c r="BV119">
        <v>0</v>
      </c>
      <c r="BW119">
        <v>0</v>
      </c>
      <c r="BX119">
        <v>0</v>
      </c>
      <c r="BY119">
        <v>0.26313319950000003</v>
      </c>
      <c r="BZ119">
        <v>0</v>
      </c>
      <c r="CA119">
        <v>4.2101175999999997E-2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0.2600539053</v>
      </c>
      <c r="CH119">
        <v>0</v>
      </c>
      <c r="CI119">
        <v>0</v>
      </c>
      <c r="CJ119">
        <v>1.9459101490999999</v>
      </c>
      <c r="CK119">
        <v>1.7917594692000001</v>
      </c>
      <c r="CL119">
        <v>1.9459101490999999</v>
      </c>
      <c r="CM119">
        <v>1.6094379124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1.3845428281000001</v>
      </c>
      <c r="CV119">
        <v>1.5190754724</v>
      </c>
      <c r="CW119">
        <v>1.4471542494</v>
      </c>
      <c r="CX119">
        <v>1.5409449159999999</v>
      </c>
      <c r="CY119">
        <v>4.0253516907</v>
      </c>
      <c r="CZ119">
        <v>3.9120230054</v>
      </c>
      <c r="DA119">
        <v>3.9120230054</v>
      </c>
      <c r="DB119">
        <v>3.9889840466000002</v>
      </c>
      <c r="DC119">
        <v>4.9351499635999998</v>
      </c>
      <c r="DD119">
        <v>3.9120230054</v>
      </c>
      <c r="DE119">
        <v>3.9120230054</v>
      </c>
      <c r="DF119">
        <v>3.9120230054</v>
      </c>
      <c r="DG119">
        <v>3.9120230054</v>
      </c>
      <c r="DH119">
        <v>3.9120230054</v>
      </c>
      <c r="DI119">
        <v>3.9120230054</v>
      </c>
      <c r="DJ119">
        <v>3.9120230054</v>
      </c>
      <c r="DK119">
        <v>3.9120230054</v>
      </c>
      <c r="DL119">
        <v>3.9120230054</v>
      </c>
      <c r="DM119">
        <v>3.9120230054</v>
      </c>
      <c r="DN119">
        <v>3.9120230054</v>
      </c>
      <c r="DO119">
        <v>3.9120230054</v>
      </c>
      <c r="DP119">
        <v>3.9120230054</v>
      </c>
      <c r="DQ119">
        <v>3.9120230054</v>
      </c>
      <c r="DR119">
        <v>3.9120230054</v>
      </c>
      <c r="DS119">
        <v>3.9120230054</v>
      </c>
      <c r="DT119">
        <v>3.9790234934000002</v>
      </c>
      <c r="DU119">
        <v>4.0253516907</v>
      </c>
      <c r="DV119">
        <v>3.9555076917999998</v>
      </c>
      <c r="DW119">
        <v>3.9702919136000001</v>
      </c>
      <c r="DX119">
        <v>4.0174635178999996</v>
      </c>
      <c r="DY119">
        <v>3.9487309488000002</v>
      </c>
      <c r="DZ119">
        <v>3.9619553742</v>
      </c>
      <c r="EA119">
        <v>3.9235068134</v>
      </c>
      <c r="EB119">
        <v>4.3779485807</v>
      </c>
      <c r="EC119">
        <v>4.2673636795999998</v>
      </c>
      <c r="ED119">
        <v>4.0165498537</v>
      </c>
      <c r="EE119">
        <v>3.9613143772999999</v>
      </c>
      <c r="EF119">
        <v>3.9460842776999998</v>
      </c>
      <c r="EG119">
        <v>3.9120230054</v>
      </c>
      <c r="EH119">
        <v>3.9120230054</v>
      </c>
      <c r="EI119">
        <v>3.9120230054</v>
      </c>
      <c r="EJ119">
        <v>3.9120230054</v>
      </c>
      <c r="EK119">
        <v>3.9120230054</v>
      </c>
      <c r="EL119">
        <v>3.9120230054</v>
      </c>
      <c r="EM119">
        <v>3.9485419952999998</v>
      </c>
      <c r="EN119">
        <v>3.9120230054</v>
      </c>
      <c r="EO119">
        <v>3.9278412349999998</v>
      </c>
      <c r="EP119">
        <v>4.0860536205000004</v>
      </c>
      <c r="EQ119">
        <v>3.9225929463</v>
      </c>
      <c r="ER119">
        <v>3.9034685199000001</v>
      </c>
      <c r="ES119">
        <v>3.9718623778</v>
      </c>
      <c r="ET119">
        <v>3.9120230054</v>
      </c>
      <c r="EU119">
        <v>3.9120230054</v>
      </c>
      <c r="EV119">
        <v>3.9120230054</v>
      </c>
      <c r="EW119">
        <v>3.9120230054</v>
      </c>
      <c r="EX119">
        <v>3.9120230054</v>
      </c>
      <c r="EY119">
        <v>3.9034685199000001</v>
      </c>
      <c r="EZ119">
        <v>3.9120230054</v>
      </c>
      <c r="FA119">
        <v>3.9120230054</v>
      </c>
      <c r="FB119">
        <v>3.9120230054</v>
      </c>
      <c r="FC119">
        <v>3.9120230054</v>
      </c>
      <c r="FD119">
        <v>3.9120230054</v>
      </c>
      <c r="FE119">
        <v>3.9120230054</v>
      </c>
      <c r="FF119">
        <v>3.9120230054</v>
      </c>
      <c r="FG119">
        <v>3.9120230054</v>
      </c>
      <c r="FH119">
        <v>3.9120230054</v>
      </c>
      <c r="FI119">
        <v>3.9120230054</v>
      </c>
      <c r="FJ119">
        <v>3.9120230054</v>
      </c>
      <c r="FK119">
        <v>3.9120230054</v>
      </c>
      <c r="FL119">
        <v>3.9120230054</v>
      </c>
      <c r="FM119">
        <v>3.9120230054</v>
      </c>
      <c r="FN119">
        <v>3.9120230054</v>
      </c>
      <c r="FO119">
        <v>3.9120230054</v>
      </c>
      <c r="FP119">
        <v>3.9120230054</v>
      </c>
      <c r="FQ119">
        <v>3.9053346884</v>
      </c>
      <c r="FR119">
        <v>3.9120230054</v>
      </c>
      <c r="FS119">
        <v>3.9120230054</v>
      </c>
      <c r="FT119">
        <v>4.2342412780999998</v>
      </c>
      <c r="FU119">
        <v>3.9120230054</v>
      </c>
      <c r="FV119">
        <v>3.9120230054</v>
      </c>
      <c r="FW119">
        <v>3.9120230054</v>
      </c>
      <c r="FX119">
        <v>3.9120230054</v>
      </c>
      <c r="FY119">
        <v>3.9120230054</v>
      </c>
      <c r="FZ119">
        <v>3.9120230054</v>
      </c>
      <c r="GA119">
        <v>3.9120230054</v>
      </c>
      <c r="GB119">
        <v>3.9120230054</v>
      </c>
      <c r="GC119">
        <v>3.9120230054</v>
      </c>
      <c r="GD119">
        <v>3.9120230054</v>
      </c>
      <c r="GE119">
        <v>3.9120230054</v>
      </c>
      <c r="GF119">
        <v>3.9120230054</v>
      </c>
      <c r="GG119">
        <v>3.9120230054</v>
      </c>
      <c r="GH119">
        <v>4.2970676954</v>
      </c>
      <c r="GI119">
        <v>3.9428625406000002</v>
      </c>
      <c r="GJ119">
        <v>3.9889840466000002</v>
      </c>
      <c r="GK119">
        <v>4.1271343849999997</v>
      </c>
      <c r="GL119">
        <v>4.3694478524999996</v>
      </c>
      <c r="GM119">
        <v>3.9120230054</v>
      </c>
      <c r="GN119">
        <v>3.9058922507</v>
      </c>
      <c r="GO119">
        <v>3.9889840466000002</v>
      </c>
      <c r="GP119">
        <v>3.9120230054</v>
      </c>
      <c r="GQ119">
        <v>3.9120230054</v>
      </c>
      <c r="GR119">
        <v>3.9512437185999998</v>
      </c>
      <c r="GS119">
        <v>3.9485423809000002</v>
      </c>
      <c r="GT119">
        <v>3.9120230054</v>
      </c>
      <c r="GU119">
        <v>3.9120230054</v>
      </c>
      <c r="GV119">
        <v>3.9120230054</v>
      </c>
      <c r="GW119">
        <v>3.9120230054</v>
      </c>
      <c r="GX119">
        <v>3.9120230054</v>
      </c>
      <c r="GY119">
        <v>3.9120230054</v>
      </c>
      <c r="GZ119">
        <v>4.2293987738999999</v>
      </c>
      <c r="HA119">
        <v>3.9287572044000001</v>
      </c>
      <c r="HB119">
        <v>3.9120230054</v>
      </c>
      <c r="HC119">
        <v>3.9120230054</v>
      </c>
      <c r="HD119">
        <v>3.9120230054</v>
      </c>
      <c r="HE119">
        <v>3.9120230054</v>
      </c>
      <c r="HF119">
        <v>3.9120230054</v>
      </c>
      <c r="HG119">
        <v>3.9120230054</v>
      </c>
      <c r="HH119">
        <v>3.9120230054</v>
      </c>
      <c r="HI119">
        <v>3.9120230054</v>
      </c>
      <c r="HJ119">
        <v>3.9120230054</v>
      </c>
      <c r="HK119">
        <v>3.9120230054</v>
      </c>
      <c r="HL119">
        <v>3.9120230054</v>
      </c>
      <c r="HM119">
        <v>3.9120230054</v>
      </c>
      <c r="HN119">
        <v>3.9120230054</v>
      </c>
      <c r="HO119">
        <v>3.9120230054</v>
      </c>
      <c r="HP119">
        <v>3.9120230054</v>
      </c>
      <c r="HQ119">
        <v>3.9120230054</v>
      </c>
      <c r="HR119">
        <v>3.9120230054</v>
      </c>
      <c r="HS119">
        <v>0.74968392900000003</v>
      </c>
      <c r="HT119">
        <v>0.27805513180000002</v>
      </c>
      <c r="HU119">
        <v>1.2318874401</v>
      </c>
      <c r="HV119">
        <v>3.2387844465</v>
      </c>
      <c r="HW119">
        <v>0.62490741829999996</v>
      </c>
      <c r="HX119">
        <v>0.66961649270000001</v>
      </c>
      <c r="HY119">
        <v>0.2416834209</v>
      </c>
      <c r="HZ119">
        <v>0.49521196249999999</v>
      </c>
      <c r="IA119">
        <v>0.54889740789999997</v>
      </c>
      <c r="IB119">
        <v>0.25458872859999998</v>
      </c>
      <c r="IC119">
        <v>2.0993757780000002</v>
      </c>
      <c r="ID119">
        <v>2.4065002346000002</v>
      </c>
      <c r="IE119">
        <v>1.9985543734</v>
      </c>
      <c r="IF119">
        <v>2.0039776892000001</v>
      </c>
      <c r="IG119">
        <v>1.9969117437999999</v>
      </c>
      <c r="IH119">
        <v>1.5346141457</v>
      </c>
      <c r="II119">
        <v>1.1801194618999999</v>
      </c>
      <c r="IJ119">
        <v>0.8151997554</v>
      </c>
      <c r="IK119">
        <v>0.24303244939999999</v>
      </c>
      <c r="IL119">
        <v>1.3174733499</v>
      </c>
      <c r="IM119">
        <v>3.3577282407000002</v>
      </c>
      <c r="IN119">
        <v>0.8025310417</v>
      </c>
      <c r="IO119">
        <v>0.1237006034</v>
      </c>
      <c r="IP119">
        <v>2.8938089000000002E-3</v>
      </c>
      <c r="IQ119">
        <v>0.63580616180000005</v>
      </c>
      <c r="IR119">
        <v>5.4050799618000003</v>
      </c>
      <c r="IS119">
        <v>0.42845480819999998</v>
      </c>
      <c r="IT119">
        <v>4.72699616E-2</v>
      </c>
      <c r="IU119">
        <v>1.0253929984000001</v>
      </c>
      <c r="IV119">
        <v>3.9870466525000001</v>
      </c>
      <c r="IW119">
        <v>0.42595116189999999</v>
      </c>
      <c r="IX119">
        <v>0.2951173621</v>
      </c>
      <c r="IY119">
        <v>2.4100242099999999E-2</v>
      </c>
      <c r="IZ119">
        <v>1.4372968382</v>
      </c>
      <c r="JA119">
        <v>1.0088932493</v>
      </c>
      <c r="JB119">
        <v>1.6827175559000001</v>
      </c>
      <c r="JC119">
        <v>2.2840049462000001</v>
      </c>
      <c r="JD119">
        <v>1.4318117948</v>
      </c>
      <c r="JE119">
        <v>1.1183171988</v>
      </c>
      <c r="JF119">
        <v>0.63028565250000002</v>
      </c>
      <c r="JG119">
        <v>0.58225025610000003</v>
      </c>
      <c r="JH119">
        <v>9.9237910700000001E-2</v>
      </c>
      <c r="JI119">
        <v>1.1557730358</v>
      </c>
      <c r="JJ119">
        <v>3.6355402789000002</v>
      </c>
      <c r="JK119">
        <v>0.58163668140000002</v>
      </c>
      <c r="JL119">
        <v>2.1972245773000001</v>
      </c>
      <c r="JM119">
        <v>2.6210388241000002</v>
      </c>
      <c r="JN119">
        <v>0.78845736040000003</v>
      </c>
      <c r="JO119">
        <v>0.30748469969999997</v>
      </c>
      <c r="JP119">
        <v>1.2612474446999999</v>
      </c>
      <c r="JQ119">
        <v>3.1570004211999998</v>
      </c>
      <c r="JR119">
        <v>0.66908038459999997</v>
      </c>
      <c r="JS119">
        <v>1.6743957207</v>
      </c>
      <c r="JT119">
        <v>1.4432744674</v>
      </c>
      <c r="JU119">
        <v>1.8050393993</v>
      </c>
      <c r="JV119">
        <v>2.1523048466999999</v>
      </c>
      <c r="JW119">
        <v>1.6616621733000001</v>
      </c>
      <c r="JX119">
        <v>1.8718021768999999</v>
      </c>
      <c r="JY119">
        <v>1.8567263360999999</v>
      </c>
      <c r="JZ119">
        <v>0.58778666489999998</v>
      </c>
      <c r="KA119">
        <v>0.1043600153</v>
      </c>
      <c r="KB119">
        <v>1.1573996157999999</v>
      </c>
      <c r="KC119">
        <v>3.7764292132000001</v>
      </c>
      <c r="KD119">
        <v>0.58010277480000005</v>
      </c>
      <c r="KE119">
        <v>1.1957299249</v>
      </c>
      <c r="KF119">
        <v>0.77935010579999997</v>
      </c>
      <c r="KG119">
        <v>1.7578579176</v>
      </c>
      <c r="KH119">
        <v>1.6014057407</v>
      </c>
      <c r="KI119">
        <v>1.8474979773</v>
      </c>
      <c r="KJ119">
        <v>2.0930950320999999</v>
      </c>
      <c r="KK119">
        <v>1.7435027877</v>
      </c>
      <c r="KL119">
        <v>0.64087287879999999</v>
      </c>
      <c r="KM119">
        <v>0.1301533184</v>
      </c>
      <c r="KN119">
        <v>5.3083172011000004</v>
      </c>
      <c r="KO119">
        <v>3.5295905963999998</v>
      </c>
      <c r="KP119">
        <v>4.3541414312000004</v>
      </c>
      <c r="KQ119">
        <v>-11.526325</v>
      </c>
      <c r="KR119">
        <v>-11.798906000000001</v>
      </c>
      <c r="KS119">
        <v>0.117938</v>
      </c>
      <c r="KT119">
        <v>0.55465200000000003</v>
      </c>
      <c r="KU119">
        <v>-21.490739999999999</v>
      </c>
      <c r="KV119">
        <v>4.5350000000000001</v>
      </c>
    </row>
    <row r="120" spans="1:308">
      <c r="A120">
        <v>0</v>
      </c>
      <c r="B120">
        <v>8.1732327883</v>
      </c>
      <c r="C120">
        <v>2.0628039005000001</v>
      </c>
      <c r="D120">
        <v>6.2480428745000003</v>
      </c>
      <c r="E120">
        <v>1.6044253706</v>
      </c>
      <c r="F120">
        <v>1.3591800686</v>
      </c>
      <c r="G120">
        <v>1.5709049627</v>
      </c>
      <c r="H120">
        <v>1.2354714713999999</v>
      </c>
      <c r="I120">
        <v>1.3862943611</v>
      </c>
      <c r="J120">
        <v>1.3018252045000001</v>
      </c>
      <c r="K120">
        <v>1.0986122887000001</v>
      </c>
      <c r="L120">
        <v>4.4886363697</v>
      </c>
      <c r="M120">
        <v>4.6347289882</v>
      </c>
      <c r="N120">
        <v>0.81933920579999997</v>
      </c>
      <c r="O120">
        <v>1.2234812707</v>
      </c>
      <c r="P120">
        <v>1.4009366378999999</v>
      </c>
      <c r="Q120">
        <v>1.4590800308</v>
      </c>
      <c r="R120">
        <v>1.4590800308</v>
      </c>
      <c r="S120">
        <v>1.4590800308</v>
      </c>
      <c r="T120">
        <v>1.4590800308</v>
      </c>
      <c r="U120">
        <v>0.22394323150000001</v>
      </c>
      <c r="V120">
        <v>0.38933572620000001</v>
      </c>
      <c r="W120">
        <v>0.47374661550000002</v>
      </c>
      <c r="X120">
        <v>0.50380100880000001</v>
      </c>
      <c r="Y120">
        <v>0.50380100880000001</v>
      </c>
      <c r="Z120">
        <v>0.50380100880000001</v>
      </c>
      <c r="AA120">
        <v>0.50380100880000001</v>
      </c>
      <c r="AB120">
        <v>1.5636033761000001</v>
      </c>
      <c r="AC120">
        <v>1.2936306763000001</v>
      </c>
      <c r="AD120">
        <v>1.0935997468</v>
      </c>
      <c r="AE120">
        <v>1.0090522120000001</v>
      </c>
      <c r="AF120">
        <v>1.0090522120000001</v>
      </c>
      <c r="AG120">
        <v>1.0090522120000001</v>
      </c>
      <c r="AH120">
        <v>1.0090522120000001</v>
      </c>
      <c r="AI120">
        <v>2.6001679901000001</v>
      </c>
      <c r="AJ120">
        <v>2.1970023304000001</v>
      </c>
      <c r="AK120">
        <v>2.1673379436000002</v>
      </c>
      <c r="AL120">
        <v>1.9651523953000001</v>
      </c>
      <c r="AM120">
        <v>1.6756001146999999</v>
      </c>
      <c r="AN120">
        <v>1.4749918158999999</v>
      </c>
      <c r="AO120">
        <v>1.2252449396</v>
      </c>
      <c r="AP120">
        <v>1.0213712082999999</v>
      </c>
      <c r="AQ120">
        <v>0.1544363533</v>
      </c>
      <c r="AR120">
        <v>0.48365995569999998</v>
      </c>
      <c r="AS120">
        <v>0.1544363533</v>
      </c>
      <c r="AT120">
        <v>0</v>
      </c>
      <c r="AU120">
        <v>0</v>
      </c>
      <c r="AV120">
        <v>0</v>
      </c>
      <c r="AW120">
        <v>0.1544363533</v>
      </c>
      <c r="AX120">
        <v>1.5535022801</v>
      </c>
      <c r="AY120">
        <v>1.7595805709000001</v>
      </c>
      <c r="AZ120">
        <v>2.0374469849999999</v>
      </c>
      <c r="BA120">
        <v>2.4947744690000002</v>
      </c>
      <c r="BB120">
        <v>1.9661328562</v>
      </c>
      <c r="BC120">
        <v>1.8495565679999999</v>
      </c>
      <c r="BD120">
        <v>1.5144676748000001</v>
      </c>
      <c r="BE120">
        <v>1.1336576303999999</v>
      </c>
      <c r="BF120">
        <v>0.87463505659999996</v>
      </c>
      <c r="BG120">
        <v>0.68107459930000003</v>
      </c>
      <c r="BH120">
        <v>0.81093021620000005</v>
      </c>
      <c r="BI120">
        <v>0.1177830357</v>
      </c>
      <c r="BJ120">
        <v>0.28743204119999999</v>
      </c>
      <c r="BK120">
        <v>7.9734968000000003E-2</v>
      </c>
      <c r="BL120">
        <v>0</v>
      </c>
      <c r="BM120">
        <v>0</v>
      </c>
      <c r="BN120">
        <v>5.4488185299999999E-2</v>
      </c>
      <c r="BO120">
        <v>1.1470849421</v>
      </c>
      <c r="BP120">
        <v>1.2002659424</v>
      </c>
      <c r="BQ120">
        <v>1.3123786782</v>
      </c>
      <c r="BR120">
        <v>2.3990763932000001</v>
      </c>
      <c r="BS120">
        <v>1.8855533485</v>
      </c>
      <c r="BT120">
        <v>1.7437939649</v>
      </c>
      <c r="BU120">
        <v>1.4298326631</v>
      </c>
      <c r="BV120">
        <v>1.0726104861000001</v>
      </c>
      <c r="BW120">
        <v>0.78800271160000002</v>
      </c>
      <c r="BX120">
        <v>0.5211719158</v>
      </c>
      <c r="BY120">
        <v>0.72561437070000001</v>
      </c>
      <c r="BZ120">
        <v>0.1177830357</v>
      </c>
      <c r="CA120">
        <v>0.28743204119999999</v>
      </c>
      <c r="CB120">
        <v>7.9734968000000003E-2</v>
      </c>
      <c r="CC120">
        <v>0</v>
      </c>
      <c r="CD120">
        <v>0</v>
      </c>
      <c r="CE120">
        <v>0</v>
      </c>
      <c r="CF120">
        <v>5.4488185299999999E-2</v>
      </c>
      <c r="CG120">
        <v>1.0770481108000001</v>
      </c>
      <c r="CH120">
        <v>1.1486714885</v>
      </c>
      <c r="CI120">
        <v>1.2484680442</v>
      </c>
      <c r="CJ120">
        <v>2.8903717579000001</v>
      </c>
      <c r="CK120">
        <v>2.9444389792000001</v>
      </c>
      <c r="CL120">
        <v>3.2958368660000001</v>
      </c>
      <c r="CM120">
        <v>3.4965075615000001</v>
      </c>
      <c r="CN120">
        <v>3.6109179126000002</v>
      </c>
      <c r="CO120">
        <v>3.8066624897999999</v>
      </c>
      <c r="CP120">
        <v>3.8066624897999999</v>
      </c>
      <c r="CQ120">
        <v>3.6109179126000002</v>
      </c>
      <c r="CR120">
        <v>3.3672958300000002</v>
      </c>
      <c r="CS120">
        <v>3.2188758249</v>
      </c>
      <c r="CT120">
        <v>3.2188758249</v>
      </c>
      <c r="CU120">
        <v>1.0743195961000001</v>
      </c>
      <c r="CV120">
        <v>1.2275916699</v>
      </c>
      <c r="CW120">
        <v>1.2205348925999999</v>
      </c>
      <c r="CX120">
        <v>1.2296405510999999</v>
      </c>
      <c r="CY120">
        <v>4.2046926194000003</v>
      </c>
      <c r="CZ120">
        <v>3.9512437185999998</v>
      </c>
      <c r="DA120">
        <v>3.9512437185999998</v>
      </c>
      <c r="DB120">
        <v>3.9702919136000001</v>
      </c>
      <c r="DC120">
        <v>5.6286637354</v>
      </c>
      <c r="DD120">
        <v>3.9335222319000001</v>
      </c>
      <c r="DE120">
        <v>3.9223732563000002</v>
      </c>
      <c r="DF120">
        <v>3.9177247196999998</v>
      </c>
      <c r="DG120">
        <v>3.9163635714999998</v>
      </c>
      <c r="DH120">
        <v>3.9178659024</v>
      </c>
      <c r="DI120">
        <v>3.9140788905999999</v>
      </c>
      <c r="DJ120">
        <v>3.9129625638999999</v>
      </c>
      <c r="DK120">
        <v>3.9124988921999999</v>
      </c>
      <c r="DL120">
        <v>3.9120230054</v>
      </c>
      <c r="DM120">
        <v>3.9120230054</v>
      </c>
      <c r="DN120">
        <v>3.9120230054</v>
      </c>
      <c r="DO120">
        <v>3.9120230054</v>
      </c>
      <c r="DP120">
        <v>3.9120230054</v>
      </c>
      <c r="DQ120">
        <v>3.9120230054</v>
      </c>
      <c r="DR120">
        <v>3.9120230054</v>
      </c>
      <c r="DS120">
        <v>3.9120230054</v>
      </c>
      <c r="DT120">
        <v>4.1540730964000003</v>
      </c>
      <c r="DU120">
        <v>4.1499700424999997</v>
      </c>
      <c r="DV120">
        <v>4.0132321159000002</v>
      </c>
      <c r="DW120">
        <v>3.9714704640999998</v>
      </c>
      <c r="DX120">
        <v>4.1244549921999996</v>
      </c>
      <c r="DY120">
        <v>3.9948795966000001</v>
      </c>
      <c r="DZ120">
        <v>3.9585267482000002</v>
      </c>
      <c r="EA120">
        <v>3.9280046164</v>
      </c>
      <c r="EB120">
        <v>5.0379799964999998</v>
      </c>
      <c r="EC120">
        <v>4.4988833525</v>
      </c>
      <c r="ED120">
        <v>4.0786039935999998</v>
      </c>
      <c r="EE120">
        <v>4.1887003473000002</v>
      </c>
      <c r="EF120">
        <v>3.9704202072000001</v>
      </c>
      <c r="EG120">
        <v>4.0091224926000004</v>
      </c>
      <c r="EH120">
        <v>3.9120230054</v>
      </c>
      <c r="EI120">
        <v>3.9120230054</v>
      </c>
      <c r="EJ120">
        <v>3.9120230054</v>
      </c>
      <c r="EK120">
        <v>3.9120230054</v>
      </c>
      <c r="EL120">
        <v>3.9120230054</v>
      </c>
      <c r="EM120">
        <v>4.1210465367999998</v>
      </c>
      <c r="EN120">
        <v>3.9120230054</v>
      </c>
      <c r="EO120">
        <v>3.9617498736000001</v>
      </c>
      <c r="EP120">
        <v>4.0825469095000004</v>
      </c>
      <c r="EQ120">
        <v>3.9245581117000001</v>
      </c>
      <c r="ER120">
        <v>3.9089904118000001</v>
      </c>
      <c r="ES120">
        <v>3.9933024864000002</v>
      </c>
      <c r="ET120">
        <v>3.9120230054</v>
      </c>
      <c r="EU120">
        <v>3.9120230054</v>
      </c>
      <c r="EV120">
        <v>3.9120230054</v>
      </c>
      <c r="EW120">
        <v>3.9120230054</v>
      </c>
      <c r="EX120">
        <v>4.1657842156999996</v>
      </c>
      <c r="EY120">
        <v>3.9120230054</v>
      </c>
      <c r="EZ120">
        <v>3.9120230054</v>
      </c>
      <c r="FA120">
        <v>3.9120230054</v>
      </c>
      <c r="FB120">
        <v>3.9120230054</v>
      </c>
      <c r="FC120">
        <v>3.9664846751999998</v>
      </c>
      <c r="FD120">
        <v>3.9120230054</v>
      </c>
      <c r="FE120">
        <v>3.9089904118000001</v>
      </c>
      <c r="FF120">
        <v>3.9120230054</v>
      </c>
      <c r="FG120">
        <v>3.9120230054</v>
      </c>
      <c r="FH120">
        <v>3.9120230054</v>
      </c>
      <c r="FI120">
        <v>3.9120230054</v>
      </c>
      <c r="FJ120">
        <v>3.9120230054</v>
      </c>
      <c r="FK120">
        <v>3.9120230054</v>
      </c>
      <c r="FL120">
        <v>3.9120230054</v>
      </c>
      <c r="FM120">
        <v>3.9120230054</v>
      </c>
      <c r="FN120">
        <v>3.9120230054</v>
      </c>
      <c r="FO120">
        <v>3.9120230054</v>
      </c>
      <c r="FP120">
        <v>3.9120230054</v>
      </c>
      <c r="FQ120">
        <v>3.9120230054</v>
      </c>
      <c r="FR120">
        <v>3.9120230054</v>
      </c>
      <c r="FS120">
        <v>4.2281846571999999</v>
      </c>
      <c r="FT120">
        <v>3.9120230054</v>
      </c>
      <c r="FU120">
        <v>3.9120230054</v>
      </c>
      <c r="FV120">
        <v>3.9120230054</v>
      </c>
      <c r="FW120">
        <v>3.9120230054</v>
      </c>
      <c r="FX120">
        <v>3.9120230054</v>
      </c>
      <c r="FY120">
        <v>3.9120230054</v>
      </c>
      <c r="FZ120">
        <v>3.9120230054</v>
      </c>
      <c r="GA120">
        <v>3.9120230054</v>
      </c>
      <c r="GB120">
        <v>3.9120230054</v>
      </c>
      <c r="GC120">
        <v>3.9120230054</v>
      </c>
      <c r="GD120">
        <v>3.9120230054</v>
      </c>
      <c r="GE120">
        <v>3.9120230054</v>
      </c>
      <c r="GF120">
        <v>3.9120230054</v>
      </c>
      <c r="GG120">
        <v>3.9120230054</v>
      </c>
      <c r="GH120">
        <v>6.1160289815000004</v>
      </c>
      <c r="GI120">
        <v>3.9696124374999999</v>
      </c>
      <c r="GJ120">
        <v>4.4067192472999999</v>
      </c>
      <c r="GK120">
        <v>4.6249728133000003</v>
      </c>
      <c r="GL120">
        <v>7.6009024595000003</v>
      </c>
      <c r="GM120">
        <v>3.8529097408999999</v>
      </c>
      <c r="GN120">
        <v>3.9177684685999998</v>
      </c>
      <c r="GO120">
        <v>4.0430512678000001</v>
      </c>
      <c r="GP120">
        <v>3.9512437185999998</v>
      </c>
      <c r="GQ120">
        <v>3.9120230054</v>
      </c>
      <c r="GR120">
        <v>3.9512437185999998</v>
      </c>
      <c r="GS120">
        <v>3.9369380323000001</v>
      </c>
      <c r="GT120">
        <v>3.9120230054</v>
      </c>
      <c r="GU120">
        <v>3.9120230054</v>
      </c>
      <c r="GV120">
        <v>3.9120230054</v>
      </c>
      <c r="GW120">
        <v>4.1003649035</v>
      </c>
      <c r="GX120">
        <v>4.0091223110999996</v>
      </c>
      <c r="GY120">
        <v>3.9120230054</v>
      </c>
      <c r="GZ120">
        <v>4.2281846571999999</v>
      </c>
      <c r="HA120">
        <v>3.9350033236000002</v>
      </c>
      <c r="HB120">
        <v>3.9120230054</v>
      </c>
      <c r="HC120">
        <v>3.9120230054</v>
      </c>
      <c r="HD120">
        <v>3.9120230054</v>
      </c>
      <c r="HE120">
        <v>3.9120230054</v>
      </c>
      <c r="HF120">
        <v>3.9120230054</v>
      </c>
      <c r="HG120">
        <v>3.9120230054</v>
      </c>
      <c r="HH120">
        <v>3.9120230054</v>
      </c>
      <c r="HI120">
        <v>3.9120230054</v>
      </c>
      <c r="HJ120">
        <v>3.9318256326999999</v>
      </c>
      <c r="HK120">
        <v>3.9120230054</v>
      </c>
      <c r="HL120">
        <v>3.9120230054</v>
      </c>
      <c r="HM120">
        <v>3.9120230054</v>
      </c>
      <c r="HN120">
        <v>3.9120230054</v>
      </c>
      <c r="HO120">
        <v>3.9120230054</v>
      </c>
      <c r="HP120">
        <v>3.9120230054</v>
      </c>
      <c r="HQ120">
        <v>3.9120230054</v>
      </c>
      <c r="HR120">
        <v>3.9120230054</v>
      </c>
      <c r="HS120">
        <v>1.6453097551</v>
      </c>
      <c r="HT120">
        <v>0.83201524530000004</v>
      </c>
      <c r="HU120">
        <v>2.210844405</v>
      </c>
      <c r="HV120">
        <v>4.2709631797999998</v>
      </c>
      <c r="HW120">
        <v>1.5161267332999999</v>
      </c>
      <c r="HX120">
        <v>0.48010432009999998</v>
      </c>
      <c r="HY120">
        <v>2.8681718700000001E-2</v>
      </c>
      <c r="HZ120">
        <v>0.42549581400000003</v>
      </c>
      <c r="IA120">
        <v>0.30493365449999998</v>
      </c>
      <c r="IB120">
        <v>1.5960943700000001E-2</v>
      </c>
      <c r="IC120">
        <v>4.8369876816000001</v>
      </c>
      <c r="ID120">
        <v>6.8894176944999996</v>
      </c>
      <c r="IE120">
        <v>3.8423569074000001</v>
      </c>
      <c r="IF120">
        <v>1.3854465018</v>
      </c>
      <c r="IG120">
        <v>4.7907761848000003</v>
      </c>
      <c r="IH120">
        <v>1.0034407992000001</v>
      </c>
      <c r="II120">
        <v>0.16494139299999999</v>
      </c>
      <c r="IJ120">
        <v>1.3682047258000001</v>
      </c>
      <c r="IK120">
        <v>0.42382159219999999</v>
      </c>
      <c r="IL120">
        <v>2.0814692345000001</v>
      </c>
      <c r="IM120">
        <v>4.7419939378000002</v>
      </c>
      <c r="IN120">
        <v>1.3517000696000001</v>
      </c>
      <c r="IO120">
        <v>4.7542719800000001E-2</v>
      </c>
      <c r="IP120">
        <v>1.3999020000000001E-4</v>
      </c>
      <c r="IQ120">
        <v>0.64688018049999996</v>
      </c>
      <c r="IR120">
        <v>8.7388387257000009</v>
      </c>
      <c r="IS120">
        <v>0.2471576899</v>
      </c>
      <c r="IT120">
        <v>4.7696073E-3</v>
      </c>
      <c r="IU120">
        <v>1.1549220462000001</v>
      </c>
      <c r="IV120">
        <v>6.9920755752000003</v>
      </c>
      <c r="IW120">
        <v>0.24333590660000001</v>
      </c>
      <c r="IX120">
        <v>0.14312670999999999</v>
      </c>
      <c r="IY120">
        <v>1.6696053999999999E-3</v>
      </c>
      <c r="IZ120">
        <v>1.7520611487</v>
      </c>
      <c r="JA120">
        <v>0.86778722659999996</v>
      </c>
      <c r="JB120">
        <v>2.2988487214000002</v>
      </c>
      <c r="JC120">
        <v>4.1734613336999997</v>
      </c>
      <c r="JD120">
        <v>1.7375582668</v>
      </c>
      <c r="JE120">
        <v>1.2853399576</v>
      </c>
      <c r="JF120">
        <v>0.39404953100000001</v>
      </c>
      <c r="JG120">
        <v>0.60308460789999996</v>
      </c>
      <c r="JH120">
        <v>3.9590836999999997E-2</v>
      </c>
      <c r="JI120">
        <v>1.5582014584999999</v>
      </c>
      <c r="JJ120">
        <v>5.9081859382999999</v>
      </c>
      <c r="JK120">
        <v>0.6026194466</v>
      </c>
      <c r="JL120">
        <v>4.0141338084999996</v>
      </c>
      <c r="JM120">
        <v>5.2226895753999996</v>
      </c>
      <c r="JN120">
        <v>1.0471428384000001</v>
      </c>
      <c r="JO120">
        <v>0.2121602551</v>
      </c>
      <c r="JP120">
        <v>1.8685084508000001</v>
      </c>
      <c r="JQ120">
        <v>5.0559639567000003</v>
      </c>
      <c r="JR120">
        <v>0.98532973560000003</v>
      </c>
      <c r="JS120">
        <v>3.5848661417000001</v>
      </c>
      <c r="JT120">
        <v>4.3139793115999998</v>
      </c>
      <c r="JU120">
        <v>3.2325545234000002</v>
      </c>
      <c r="JV120">
        <v>2.3291895353999998</v>
      </c>
      <c r="JW120">
        <v>3.5742461341</v>
      </c>
      <c r="JX120">
        <v>1.8826546141</v>
      </c>
      <c r="JY120">
        <v>1.0527247078999999</v>
      </c>
      <c r="JZ120">
        <v>0.63721472079999997</v>
      </c>
      <c r="KA120">
        <v>4.5778013100000001E-2</v>
      </c>
      <c r="KB120">
        <v>1.5874137514</v>
      </c>
      <c r="KC120">
        <v>5.8635561103000002</v>
      </c>
      <c r="KD120">
        <v>0.63659111469999996</v>
      </c>
      <c r="KE120">
        <v>0.65903543440000001</v>
      </c>
      <c r="KF120">
        <v>5.6239491799999999E-2</v>
      </c>
      <c r="KG120">
        <v>2.7819511328000002</v>
      </c>
      <c r="KH120">
        <v>2.6767211996000002</v>
      </c>
      <c r="KI120">
        <v>2.8357598049999999</v>
      </c>
      <c r="KJ120">
        <v>3.0747978115999999</v>
      </c>
      <c r="KK120">
        <v>2.7807097199999999</v>
      </c>
      <c r="KL120">
        <v>0.26431390119999998</v>
      </c>
      <c r="KM120">
        <v>5.4202837000000004E-3</v>
      </c>
      <c r="KN120">
        <v>7.7506061231999999</v>
      </c>
      <c r="KO120">
        <v>6.3052163322999997</v>
      </c>
      <c r="KP120">
        <v>5.3023093878000003</v>
      </c>
      <c r="KQ120">
        <v>-8.8629259999999999</v>
      </c>
      <c r="KR120">
        <v>-9.0565890000000007</v>
      </c>
      <c r="KS120">
        <v>0.343476</v>
      </c>
      <c r="KT120">
        <v>0.422068</v>
      </c>
      <c r="KU120">
        <v>-47.445560999999998</v>
      </c>
      <c r="KV120">
        <v>0.71899999999999997</v>
      </c>
    </row>
    <row r="121" spans="1:308">
      <c r="A121">
        <v>0</v>
      </c>
      <c r="B121">
        <v>8.1732327883</v>
      </c>
      <c r="C121">
        <v>2.0628039005000001</v>
      </c>
      <c r="D121">
        <v>6.2480428745000003</v>
      </c>
      <c r="E121">
        <v>1.6044253706</v>
      </c>
      <c r="F121">
        <v>1.3591800686</v>
      </c>
      <c r="G121">
        <v>1.5709049627</v>
      </c>
      <c r="H121">
        <v>1.2354714713999999</v>
      </c>
      <c r="I121">
        <v>1.3862943611</v>
      </c>
      <c r="J121">
        <v>1.3018252045000001</v>
      </c>
      <c r="K121">
        <v>1.0986122887000001</v>
      </c>
      <c r="L121">
        <v>4.4886363697</v>
      </c>
      <c r="M121">
        <v>4.6347289882</v>
      </c>
      <c r="N121">
        <v>1.0126912262000001</v>
      </c>
      <c r="O121">
        <v>1.2950011026999999</v>
      </c>
      <c r="P121">
        <v>1.3678757756</v>
      </c>
      <c r="Q121">
        <v>1.4357985559999999</v>
      </c>
      <c r="R121">
        <v>1.4357985559999999</v>
      </c>
      <c r="S121">
        <v>1.4357985559999999</v>
      </c>
      <c r="T121">
        <v>1.4357985559999999</v>
      </c>
      <c r="U121">
        <v>0.3082197237</v>
      </c>
      <c r="V121">
        <v>0.43567095020000002</v>
      </c>
      <c r="W121">
        <v>0.47187687360000002</v>
      </c>
      <c r="X121">
        <v>0.50621501120000001</v>
      </c>
      <c r="Y121">
        <v>0.50621501120000001</v>
      </c>
      <c r="Z121">
        <v>0.50621501120000001</v>
      </c>
      <c r="AA121">
        <v>0.50621501120000001</v>
      </c>
      <c r="AB121">
        <v>1.4122057428999999</v>
      </c>
      <c r="AC121">
        <v>1.1653359207</v>
      </c>
      <c r="AD121">
        <v>1.0753436617000001</v>
      </c>
      <c r="AE121">
        <v>0.97644465469999997</v>
      </c>
      <c r="AF121">
        <v>0.97644465469999997</v>
      </c>
      <c r="AG121">
        <v>0.97644465469999997</v>
      </c>
      <c r="AH121">
        <v>0.97644465469999997</v>
      </c>
      <c r="AI121">
        <v>2.6001679901000001</v>
      </c>
      <c r="AJ121">
        <v>2.1970023304000001</v>
      </c>
      <c r="AK121">
        <v>2.1673379436000002</v>
      </c>
      <c r="AL121">
        <v>1.9651523953000001</v>
      </c>
      <c r="AM121">
        <v>1.6756001146999999</v>
      </c>
      <c r="AN121">
        <v>1.4749918158999999</v>
      </c>
      <c r="AO121">
        <v>1.2252449396</v>
      </c>
      <c r="AP121">
        <v>1.0213712082999999</v>
      </c>
      <c r="AQ121">
        <v>0.1544363533</v>
      </c>
      <c r="AR121">
        <v>0.48365995569999998</v>
      </c>
      <c r="AS121">
        <v>0.1544363533</v>
      </c>
      <c r="AT121">
        <v>0</v>
      </c>
      <c r="AU121">
        <v>0</v>
      </c>
      <c r="AV121">
        <v>0</v>
      </c>
      <c r="AW121">
        <v>0.1544363533</v>
      </c>
      <c r="AX121">
        <v>1.5535022801</v>
      </c>
      <c r="AY121">
        <v>1.7595805709000001</v>
      </c>
      <c r="AZ121">
        <v>2.0374469849999999</v>
      </c>
      <c r="BA121">
        <v>2.4372033947</v>
      </c>
      <c r="BB121">
        <v>1.8913030996</v>
      </c>
      <c r="BC121">
        <v>1.7065646232</v>
      </c>
      <c r="BD121">
        <v>1.3721954367</v>
      </c>
      <c r="BE121">
        <v>1.0057657383</v>
      </c>
      <c r="BF121">
        <v>0.7691818668</v>
      </c>
      <c r="BG121">
        <v>0.52532006990000002</v>
      </c>
      <c r="BH121">
        <v>0.59773699579999995</v>
      </c>
      <c r="BI121">
        <v>4.97420919E-2</v>
      </c>
      <c r="BJ121">
        <v>0.1518623493</v>
      </c>
      <c r="BK121">
        <v>3.3434776100000001E-2</v>
      </c>
      <c r="BL121">
        <v>0</v>
      </c>
      <c r="BM121">
        <v>0</v>
      </c>
      <c r="BN121">
        <v>5.4488185299999999E-2</v>
      </c>
      <c r="BO121">
        <v>0.86373348110000003</v>
      </c>
      <c r="BP121">
        <v>0.89445403729999995</v>
      </c>
      <c r="BQ121">
        <v>0.98507024730000003</v>
      </c>
      <c r="BR121">
        <v>2.3809340593999999</v>
      </c>
      <c r="BS121">
        <v>2.0075426661</v>
      </c>
      <c r="BT121">
        <v>1.8857050821000001</v>
      </c>
      <c r="BU121">
        <v>1.6420986947</v>
      </c>
      <c r="BV121">
        <v>1.3058974240000001</v>
      </c>
      <c r="BW121">
        <v>1.0732944807</v>
      </c>
      <c r="BX121">
        <v>0.7852704694</v>
      </c>
      <c r="BY121">
        <v>0.72027584789999999</v>
      </c>
      <c r="BZ121">
        <v>4.97420919E-2</v>
      </c>
      <c r="CA121">
        <v>0.2110709701</v>
      </c>
      <c r="CB121">
        <v>3.3434776100000001E-2</v>
      </c>
      <c r="CC121">
        <v>0</v>
      </c>
      <c r="CD121">
        <v>0</v>
      </c>
      <c r="CE121">
        <v>0</v>
      </c>
      <c r="CF121">
        <v>5.4488185299999999E-2</v>
      </c>
      <c r="CG121">
        <v>1.11317244</v>
      </c>
      <c r="CH121">
        <v>1.201168877</v>
      </c>
      <c r="CI121">
        <v>1.3412969952</v>
      </c>
      <c r="CJ121">
        <v>2.8903717579000001</v>
      </c>
      <c r="CK121">
        <v>2.9444389792000001</v>
      </c>
      <c r="CL121">
        <v>3.2958368660000001</v>
      </c>
      <c r="CM121">
        <v>3.4965075615000001</v>
      </c>
      <c r="CN121">
        <v>3.6109179126000002</v>
      </c>
      <c r="CO121">
        <v>3.8066624897999999</v>
      </c>
      <c r="CP121">
        <v>3.8066624897999999</v>
      </c>
      <c r="CQ121">
        <v>3.6109179126000002</v>
      </c>
      <c r="CR121">
        <v>3.3672958300000002</v>
      </c>
      <c r="CS121">
        <v>3.2188758249</v>
      </c>
      <c r="CT121">
        <v>3.2188758249</v>
      </c>
      <c r="CU121">
        <v>1.0743195961000001</v>
      </c>
      <c r="CV121">
        <v>1.2516194577999999</v>
      </c>
      <c r="CW121">
        <v>1.2175798077</v>
      </c>
      <c r="CX121">
        <v>1.2513333757</v>
      </c>
      <c r="CY121">
        <v>4.2046926194000003</v>
      </c>
      <c r="CZ121">
        <v>3.9512437185999998</v>
      </c>
      <c r="DA121">
        <v>3.9512437185999998</v>
      </c>
      <c r="DB121">
        <v>4.0073331852000003</v>
      </c>
      <c r="DC121">
        <v>5.6980963392000001</v>
      </c>
      <c r="DD121">
        <v>3.9335222319000001</v>
      </c>
      <c r="DE121">
        <v>3.9223732563000002</v>
      </c>
      <c r="DF121">
        <v>3.9177247196999998</v>
      </c>
      <c r="DG121">
        <v>3.9163635714999998</v>
      </c>
      <c r="DH121">
        <v>3.9237025334000002</v>
      </c>
      <c r="DI121">
        <v>3.9174025099000001</v>
      </c>
      <c r="DJ121">
        <v>3.9144979402</v>
      </c>
      <c r="DK121">
        <v>3.9133820815</v>
      </c>
      <c r="DL121">
        <v>3.9120230054</v>
      </c>
      <c r="DM121">
        <v>3.9120230054</v>
      </c>
      <c r="DN121">
        <v>3.9120230054</v>
      </c>
      <c r="DO121">
        <v>3.9120230054</v>
      </c>
      <c r="DP121">
        <v>3.9120230054</v>
      </c>
      <c r="DQ121">
        <v>3.9120230054</v>
      </c>
      <c r="DR121">
        <v>3.9120230054</v>
      </c>
      <c r="DS121">
        <v>3.9120230054</v>
      </c>
      <c r="DT121">
        <v>4.1540730964000003</v>
      </c>
      <c r="DU121">
        <v>4.1499700424999997</v>
      </c>
      <c r="DV121">
        <v>4.0132321159000002</v>
      </c>
      <c r="DW121">
        <v>3.9714704640999998</v>
      </c>
      <c r="DX121">
        <v>4.1236687091000004</v>
      </c>
      <c r="DY121">
        <v>3.9943345219999999</v>
      </c>
      <c r="DZ121">
        <v>3.9581505803999999</v>
      </c>
      <c r="EA121">
        <v>3.9280046164</v>
      </c>
      <c r="EB121">
        <v>5.0160147985999997</v>
      </c>
      <c r="EC121">
        <v>4.5599984324999996</v>
      </c>
      <c r="ED121">
        <v>4.1891047422999996</v>
      </c>
      <c r="EE121">
        <v>4.2486150919999996</v>
      </c>
      <c r="EF121">
        <v>3.9697993394000002</v>
      </c>
      <c r="EG121">
        <v>3.9120230054</v>
      </c>
      <c r="EH121">
        <v>3.9120230054</v>
      </c>
      <c r="EI121">
        <v>3.9120230054</v>
      </c>
      <c r="EJ121">
        <v>3.9741448587999999</v>
      </c>
      <c r="EK121">
        <v>3.9120230054</v>
      </c>
      <c r="EL121">
        <v>3.9120230054</v>
      </c>
      <c r="EM121">
        <v>4.1131417822999996</v>
      </c>
      <c r="EN121">
        <v>3.9120230054</v>
      </c>
      <c r="EO121">
        <v>3.9435662451</v>
      </c>
      <c r="EP121">
        <v>4.1299497729999999</v>
      </c>
      <c r="EQ121">
        <v>3.9386707786000001</v>
      </c>
      <c r="ER121">
        <v>3.8398049385999999</v>
      </c>
      <c r="ES121">
        <v>3.9120230054</v>
      </c>
      <c r="ET121">
        <v>3.9120230054</v>
      </c>
      <c r="EU121">
        <v>3.9120230054</v>
      </c>
      <c r="EV121">
        <v>3.9120230054</v>
      </c>
      <c r="EW121">
        <v>3.9120230054</v>
      </c>
      <c r="EX121">
        <v>4.1301507987999999</v>
      </c>
      <c r="EY121">
        <v>3.9120230054</v>
      </c>
      <c r="EZ121">
        <v>3.9120230054</v>
      </c>
      <c r="FA121">
        <v>3.9120230054</v>
      </c>
      <c r="FB121">
        <v>3.9120230054</v>
      </c>
      <c r="FC121">
        <v>3.9415002508999999</v>
      </c>
      <c r="FD121">
        <v>3.9120230054</v>
      </c>
      <c r="FE121">
        <v>3.9120230054</v>
      </c>
      <c r="FF121">
        <v>3.9120230054</v>
      </c>
      <c r="FG121">
        <v>4.1114360012000004</v>
      </c>
      <c r="FH121">
        <v>3.9120230054</v>
      </c>
      <c r="FI121">
        <v>3.9120230054</v>
      </c>
      <c r="FJ121">
        <v>3.9120230054</v>
      </c>
      <c r="FK121">
        <v>3.9120230054</v>
      </c>
      <c r="FL121">
        <v>3.9120230054</v>
      </c>
      <c r="FM121">
        <v>3.9120230054</v>
      </c>
      <c r="FN121">
        <v>3.9120230054</v>
      </c>
      <c r="FO121">
        <v>3.9120230054</v>
      </c>
      <c r="FP121">
        <v>3.9120230054</v>
      </c>
      <c r="FQ121">
        <v>3.9120230054</v>
      </c>
      <c r="FR121">
        <v>3.9120230054</v>
      </c>
      <c r="FS121">
        <v>3.9120230054</v>
      </c>
      <c r="FT121">
        <v>4.3087769479000002</v>
      </c>
      <c r="FU121">
        <v>3.9120230054</v>
      </c>
      <c r="FV121">
        <v>3.9120230054</v>
      </c>
      <c r="FW121">
        <v>3.9120230054</v>
      </c>
      <c r="FX121">
        <v>3.9120230054</v>
      </c>
      <c r="FY121">
        <v>3.9120230054</v>
      </c>
      <c r="FZ121">
        <v>3.9120230054</v>
      </c>
      <c r="GA121">
        <v>3.9120230054</v>
      </c>
      <c r="GB121">
        <v>3.9120230054</v>
      </c>
      <c r="GC121">
        <v>3.9120230054</v>
      </c>
      <c r="GD121">
        <v>3.8398049385999999</v>
      </c>
      <c r="GE121">
        <v>3.9120230054</v>
      </c>
      <c r="GF121">
        <v>3.9120230054</v>
      </c>
      <c r="GG121">
        <v>3.9120230054</v>
      </c>
      <c r="GH121">
        <v>6.1160289815000004</v>
      </c>
      <c r="GI121">
        <v>3.9696124374999999</v>
      </c>
      <c r="GJ121">
        <v>4.4067192472999999</v>
      </c>
      <c r="GK121">
        <v>4.6249728133000003</v>
      </c>
      <c r="GL121">
        <v>7.6009024595000003</v>
      </c>
      <c r="GM121">
        <v>3.8999079131999999</v>
      </c>
      <c r="GN121">
        <v>3.8537262969000001</v>
      </c>
      <c r="GO121">
        <v>4.0430512678000001</v>
      </c>
      <c r="GP121">
        <v>3.9512437185999998</v>
      </c>
      <c r="GQ121">
        <v>3.9120230054</v>
      </c>
      <c r="GR121">
        <v>3.9889840466000002</v>
      </c>
      <c r="GS121">
        <v>3.9120230054</v>
      </c>
      <c r="GT121">
        <v>3.9120230054</v>
      </c>
      <c r="GU121">
        <v>3.9120230054</v>
      </c>
      <c r="GV121">
        <v>3.9120230054</v>
      </c>
      <c r="GW121">
        <v>4.1131412915999999</v>
      </c>
      <c r="GX121">
        <v>3.9741450466999999</v>
      </c>
      <c r="GY121">
        <v>3.9120230054</v>
      </c>
      <c r="GZ121">
        <v>4.4471566214999996</v>
      </c>
      <c r="HA121">
        <v>3.9296919855999999</v>
      </c>
      <c r="HB121">
        <v>3.9120230054</v>
      </c>
      <c r="HC121">
        <v>3.9120230054</v>
      </c>
      <c r="HD121">
        <v>3.9120230054</v>
      </c>
      <c r="HE121">
        <v>3.9120230054</v>
      </c>
      <c r="HF121">
        <v>3.9318256326999999</v>
      </c>
      <c r="HG121">
        <v>3.9120230054</v>
      </c>
      <c r="HH121">
        <v>3.9120230054</v>
      </c>
      <c r="HI121">
        <v>3.9120230054</v>
      </c>
      <c r="HJ121">
        <v>3.9318256326999999</v>
      </c>
      <c r="HK121">
        <v>3.9120230054</v>
      </c>
      <c r="HL121">
        <v>3.9120230054</v>
      </c>
      <c r="HM121">
        <v>3.9120230054</v>
      </c>
      <c r="HN121">
        <v>3.9120230054</v>
      </c>
      <c r="HO121">
        <v>3.9120230054</v>
      </c>
      <c r="HP121">
        <v>3.9120230054</v>
      </c>
      <c r="HQ121">
        <v>3.9120230054</v>
      </c>
      <c r="HR121">
        <v>3.9120230054</v>
      </c>
      <c r="HS121">
        <v>1.6077476848000001</v>
      </c>
      <c r="HT121">
        <v>0.75690336449999995</v>
      </c>
      <c r="HU121">
        <v>2.1981197320999999</v>
      </c>
      <c r="HV121">
        <v>4.3507213219</v>
      </c>
      <c r="HW121">
        <v>1.5134823643999999</v>
      </c>
      <c r="HX121">
        <v>0.48010432009999998</v>
      </c>
      <c r="HY121">
        <v>2.8681718700000001E-2</v>
      </c>
      <c r="HZ121">
        <v>0.42549581400000003</v>
      </c>
      <c r="IA121">
        <v>0.30493365449999998</v>
      </c>
      <c r="IB121">
        <v>1.5960943700000001E-2</v>
      </c>
      <c r="IC121">
        <v>4.8159357409999997</v>
      </c>
      <c r="ID121">
        <v>6.8757650847000003</v>
      </c>
      <c r="IE121">
        <v>3.8256170233</v>
      </c>
      <c r="IF121">
        <v>1.5062803019</v>
      </c>
      <c r="IG121">
        <v>4.7335903660999996</v>
      </c>
      <c r="IH121">
        <v>1.0964609762999999</v>
      </c>
      <c r="II121">
        <v>0.2671397667</v>
      </c>
      <c r="IJ121">
        <v>1.3682047258000001</v>
      </c>
      <c r="IK121">
        <v>0.42382159219999999</v>
      </c>
      <c r="IL121">
        <v>2.0814692345000001</v>
      </c>
      <c r="IM121">
        <v>4.7419939378000002</v>
      </c>
      <c r="IN121">
        <v>1.3517000696000001</v>
      </c>
      <c r="IO121">
        <v>4.7542719800000001E-2</v>
      </c>
      <c r="IP121">
        <v>1.3999020000000001E-4</v>
      </c>
      <c r="IQ121">
        <v>0.64688018049999996</v>
      </c>
      <c r="IR121">
        <v>8.7388387257000009</v>
      </c>
      <c r="IS121">
        <v>0.2471576899</v>
      </c>
      <c r="IT121">
        <v>4.7696073E-3</v>
      </c>
      <c r="IU121">
        <v>1.1549220462000001</v>
      </c>
      <c r="IV121">
        <v>6.9920755752000003</v>
      </c>
      <c r="IW121">
        <v>0.24333590660000001</v>
      </c>
      <c r="IX121">
        <v>0.14312670999999999</v>
      </c>
      <c r="IY121">
        <v>1.6696053999999999E-3</v>
      </c>
      <c r="IZ121">
        <v>1.7520611487</v>
      </c>
      <c r="JA121">
        <v>0.86778722659999996</v>
      </c>
      <c r="JB121">
        <v>2.2988487214000002</v>
      </c>
      <c r="JC121">
        <v>4.1734613336999997</v>
      </c>
      <c r="JD121">
        <v>1.7375582668</v>
      </c>
      <c r="JE121">
        <v>1.2853399576</v>
      </c>
      <c r="JF121">
        <v>0.39404953100000001</v>
      </c>
      <c r="JG121">
        <v>0.60308460789999996</v>
      </c>
      <c r="JH121">
        <v>3.9590836999999997E-2</v>
      </c>
      <c r="JI121">
        <v>1.5582014584999999</v>
      </c>
      <c r="JJ121">
        <v>5.9081859382999999</v>
      </c>
      <c r="JK121">
        <v>0.6026194466</v>
      </c>
      <c r="JL121">
        <v>4.0141338084999996</v>
      </c>
      <c r="JM121">
        <v>5.2226895753999996</v>
      </c>
      <c r="JN121">
        <v>1.0471428384000001</v>
      </c>
      <c r="JO121">
        <v>0.2121602551</v>
      </c>
      <c r="JP121">
        <v>1.8685084508000001</v>
      </c>
      <c r="JQ121">
        <v>5.0559639567000003</v>
      </c>
      <c r="JR121">
        <v>0.98532973560000003</v>
      </c>
      <c r="JS121">
        <v>3.5507843206</v>
      </c>
      <c r="JT121">
        <v>4.2609518919999996</v>
      </c>
      <c r="JU121">
        <v>3.2111459865</v>
      </c>
      <c r="JV121">
        <v>2.4526873891999998</v>
      </c>
      <c r="JW121">
        <v>3.5156303677</v>
      </c>
      <c r="JX121">
        <v>1.9666949269</v>
      </c>
      <c r="JY121">
        <v>1.2596846723999999</v>
      </c>
      <c r="JZ121">
        <v>0.63721472079999997</v>
      </c>
      <c r="KA121">
        <v>4.5778013100000001E-2</v>
      </c>
      <c r="KB121">
        <v>1.5874137514</v>
      </c>
      <c r="KC121">
        <v>5.8635561103000002</v>
      </c>
      <c r="KD121">
        <v>0.63659111469999996</v>
      </c>
      <c r="KE121">
        <v>0.76006770619999997</v>
      </c>
      <c r="KF121">
        <v>0.15889341530000001</v>
      </c>
      <c r="KG121">
        <v>2.7819511328000002</v>
      </c>
      <c r="KH121">
        <v>2.6767211996000002</v>
      </c>
      <c r="KI121">
        <v>2.8357598049999999</v>
      </c>
      <c r="KJ121">
        <v>3.0747978115999999</v>
      </c>
      <c r="KK121">
        <v>2.7807097199999999</v>
      </c>
      <c r="KL121">
        <v>0.29230088929999998</v>
      </c>
      <c r="KM121">
        <v>7.9939629999999998E-3</v>
      </c>
      <c r="KN121">
        <v>7.6022465557999999</v>
      </c>
      <c r="KO121">
        <v>6.3704658917000003</v>
      </c>
      <c r="KP121">
        <v>5.2642433862000004</v>
      </c>
      <c r="KQ121">
        <v>-8.8858309999999996</v>
      </c>
      <c r="KR121">
        <v>-9.1216439999999999</v>
      </c>
      <c r="KS121">
        <v>-0.25319700000000001</v>
      </c>
      <c r="KT121">
        <v>-1.9646E-2</v>
      </c>
      <c r="KU121">
        <v>-17.023415</v>
      </c>
      <c r="KV121">
        <v>6.194</v>
      </c>
    </row>
    <row r="122" spans="1:308">
      <c r="A122">
        <v>1</v>
      </c>
      <c r="B122">
        <v>7.3280262374999996</v>
      </c>
      <c r="C122">
        <v>1.9579798731</v>
      </c>
      <c r="D122">
        <v>5.5254529391</v>
      </c>
      <c r="E122">
        <v>1.5184185139999999</v>
      </c>
      <c r="F122">
        <v>1.2842616356000001</v>
      </c>
      <c r="G122">
        <v>1.4854607326</v>
      </c>
      <c r="H122">
        <v>1.1423101439000001</v>
      </c>
      <c r="I122">
        <v>1.3862943611</v>
      </c>
      <c r="J122">
        <v>1.4443273924</v>
      </c>
      <c r="K122">
        <v>1.0986122887000001</v>
      </c>
      <c r="L122">
        <v>4.1431347263999996</v>
      </c>
      <c r="M122">
        <v>4.2484952419999997</v>
      </c>
      <c r="N122">
        <v>0.95242977849999999</v>
      </c>
      <c r="O122">
        <v>1.2363431843999999</v>
      </c>
      <c r="P122">
        <v>1.4777334214</v>
      </c>
      <c r="Q122">
        <v>1.5650679647000001</v>
      </c>
      <c r="R122">
        <v>1.5650679647000001</v>
      </c>
      <c r="S122">
        <v>1.5650679647000001</v>
      </c>
      <c r="T122">
        <v>1.5650679647000001</v>
      </c>
      <c r="U122">
        <v>0.2949059175</v>
      </c>
      <c r="V122">
        <v>0.42264993290000002</v>
      </c>
      <c r="W122">
        <v>0.54754320670000001</v>
      </c>
      <c r="X122">
        <v>0.59608546770000004</v>
      </c>
      <c r="Y122">
        <v>0.59608546770000004</v>
      </c>
      <c r="Z122">
        <v>0.59608546770000004</v>
      </c>
      <c r="AA122">
        <v>0.59608546770000004</v>
      </c>
      <c r="AB122">
        <v>1.3992105864</v>
      </c>
      <c r="AC122">
        <v>1.163463261</v>
      </c>
      <c r="AD122">
        <v>0.81536481329999999</v>
      </c>
      <c r="AE122">
        <v>0.62057648769999996</v>
      </c>
      <c r="AF122">
        <v>0.62057648769999996</v>
      </c>
      <c r="AG122">
        <v>0.62057648769999996</v>
      </c>
      <c r="AH122">
        <v>0.62057648769999996</v>
      </c>
      <c r="AI122">
        <v>2.3884875220000001</v>
      </c>
      <c r="AJ122">
        <v>1.9544450515</v>
      </c>
      <c r="AK122">
        <v>1.9013609790999999</v>
      </c>
      <c r="AL122">
        <v>1.6124334214</v>
      </c>
      <c r="AM122">
        <v>1.3584091575999999</v>
      </c>
      <c r="AN122">
        <v>1.0367368850000001</v>
      </c>
      <c r="AO122">
        <v>0.81004093200000005</v>
      </c>
      <c r="AP122">
        <v>0.90946750649999997</v>
      </c>
      <c r="AQ122">
        <v>0.18564934690000001</v>
      </c>
      <c r="AR122">
        <v>0.29862201249999998</v>
      </c>
      <c r="AS122">
        <v>9.7126710699999994E-2</v>
      </c>
      <c r="AT122">
        <v>0</v>
      </c>
      <c r="AU122">
        <v>0</v>
      </c>
      <c r="AV122">
        <v>0</v>
      </c>
      <c r="AW122">
        <v>7.9734968000000003E-2</v>
      </c>
      <c r="AX122">
        <v>1.2604476513</v>
      </c>
      <c r="AY122">
        <v>1.4520821017000001</v>
      </c>
      <c r="AZ122">
        <v>1.5503246478999999</v>
      </c>
      <c r="BA122">
        <v>2.2561222185999998</v>
      </c>
      <c r="BB122">
        <v>1.7225880104</v>
      </c>
      <c r="BC122">
        <v>1.5179803019</v>
      </c>
      <c r="BD122">
        <v>1.1365501280000001</v>
      </c>
      <c r="BE122">
        <v>0.84844006500000002</v>
      </c>
      <c r="BF122">
        <v>0.5306282511</v>
      </c>
      <c r="BG122">
        <v>0.34217025769999998</v>
      </c>
      <c r="BH122">
        <v>0.52176556380000005</v>
      </c>
      <c r="BI122">
        <v>6.9526062599999994E-2</v>
      </c>
      <c r="BJ122">
        <v>9.7126710699999994E-2</v>
      </c>
      <c r="BK122">
        <v>2.3716526599999999E-2</v>
      </c>
      <c r="BL122">
        <v>0</v>
      </c>
      <c r="BM122">
        <v>0</v>
      </c>
      <c r="BN122">
        <v>2.7615166999999999E-2</v>
      </c>
      <c r="BO122">
        <v>0.70061919539999995</v>
      </c>
      <c r="BP122">
        <v>0.77288214860000004</v>
      </c>
      <c r="BQ122">
        <v>0.75565238589999995</v>
      </c>
      <c r="BR122">
        <v>2.2477064315000002</v>
      </c>
      <c r="BS122">
        <v>1.8609745382</v>
      </c>
      <c r="BT122">
        <v>1.6656291920999999</v>
      </c>
      <c r="BU122">
        <v>1.3807791804</v>
      </c>
      <c r="BV122">
        <v>1.0452115119000001</v>
      </c>
      <c r="BW122">
        <v>0.76871836739999999</v>
      </c>
      <c r="BX122">
        <v>0.52768274079999999</v>
      </c>
      <c r="BY122">
        <v>0.56531380909999995</v>
      </c>
      <c r="BZ122">
        <v>4.1141943299999997E-2</v>
      </c>
      <c r="CA122">
        <v>9.7126710699999994E-2</v>
      </c>
      <c r="CB122">
        <v>1.3902905199999999E-2</v>
      </c>
      <c r="CC122">
        <v>0</v>
      </c>
      <c r="CD122">
        <v>0</v>
      </c>
      <c r="CE122">
        <v>0</v>
      </c>
      <c r="CF122">
        <v>2.7615166999999999E-2</v>
      </c>
      <c r="CG122">
        <v>0.80424122809999998</v>
      </c>
      <c r="CH122">
        <v>0.8488680556</v>
      </c>
      <c r="CI122">
        <v>0.90016134989999996</v>
      </c>
      <c r="CJ122">
        <v>2.6390573295999999</v>
      </c>
      <c r="CK122">
        <v>2.6390573295999999</v>
      </c>
      <c r="CL122">
        <v>2.9444389792000001</v>
      </c>
      <c r="CM122">
        <v>3.0445224377</v>
      </c>
      <c r="CN122">
        <v>3.0910424534000001</v>
      </c>
      <c r="CO122">
        <v>3.1354942159000001</v>
      </c>
      <c r="CP122">
        <v>3.0445224377</v>
      </c>
      <c r="CQ122">
        <v>2.5649493575000002</v>
      </c>
      <c r="CR122">
        <v>1.9459101490999999</v>
      </c>
      <c r="CS122">
        <v>1.0986122887000001</v>
      </c>
      <c r="CT122">
        <v>0</v>
      </c>
      <c r="CU122">
        <v>1.2305173595000001</v>
      </c>
      <c r="CV122">
        <v>1.3910331155</v>
      </c>
      <c r="CW122">
        <v>1.3371041169</v>
      </c>
      <c r="CX122">
        <v>1.3935182062</v>
      </c>
      <c r="CY122">
        <v>4.1431347263999996</v>
      </c>
      <c r="CZ122">
        <v>3.9318256326999999</v>
      </c>
      <c r="DA122">
        <v>3.9318256326999999</v>
      </c>
      <c r="DB122">
        <v>3.9889840466000002</v>
      </c>
      <c r="DC122">
        <v>5.5224684102000001</v>
      </c>
      <c r="DD122">
        <v>3.9210065323999999</v>
      </c>
      <c r="DE122">
        <v>3.9156942580999998</v>
      </c>
      <c r="DF122">
        <v>3.9128566577999999</v>
      </c>
      <c r="DG122">
        <v>3.9120230054</v>
      </c>
      <c r="DH122">
        <v>3.9167159761999999</v>
      </c>
      <c r="DI122">
        <v>3.9142724735000001</v>
      </c>
      <c r="DJ122">
        <v>3.9124149286000001</v>
      </c>
      <c r="DK122">
        <v>3.9120230054</v>
      </c>
      <c r="DL122">
        <v>3.9120230054</v>
      </c>
      <c r="DM122">
        <v>3.9120230054</v>
      </c>
      <c r="DN122">
        <v>3.9120230054</v>
      </c>
      <c r="DO122">
        <v>3.9120230054</v>
      </c>
      <c r="DP122">
        <v>3.9120230054</v>
      </c>
      <c r="DQ122">
        <v>3.9120230054</v>
      </c>
      <c r="DR122">
        <v>3.9120230054</v>
      </c>
      <c r="DS122">
        <v>3.9120230054</v>
      </c>
      <c r="DT122">
        <v>4.1379642395999996</v>
      </c>
      <c r="DU122">
        <v>4.1121337259999997</v>
      </c>
      <c r="DV122">
        <v>3.9978611945</v>
      </c>
      <c r="DW122">
        <v>3.9702919136000001</v>
      </c>
      <c r="DX122">
        <v>4.0978783111999997</v>
      </c>
      <c r="DY122">
        <v>3.9869857550000001</v>
      </c>
      <c r="DZ122">
        <v>3.9614834211000001</v>
      </c>
      <c r="EA122">
        <v>3.9313353164999998</v>
      </c>
      <c r="EB122">
        <v>4.7529642193999999</v>
      </c>
      <c r="EC122">
        <v>4.4455881161999997</v>
      </c>
      <c r="ED122">
        <v>4.1289894375999996</v>
      </c>
      <c r="EE122">
        <v>4.1879768200000003</v>
      </c>
      <c r="EF122">
        <v>3.9713781158999999</v>
      </c>
      <c r="EG122">
        <v>3.9120230054</v>
      </c>
      <c r="EH122">
        <v>3.9120230054</v>
      </c>
      <c r="EI122">
        <v>3.9120230054</v>
      </c>
      <c r="EJ122">
        <v>3.9120230054</v>
      </c>
      <c r="EK122">
        <v>3.9120230054</v>
      </c>
      <c r="EL122">
        <v>3.9120230054</v>
      </c>
      <c r="EM122">
        <v>4.0496853539000002</v>
      </c>
      <c r="EN122">
        <v>3.9120230054</v>
      </c>
      <c r="EO122">
        <v>3.9392937552</v>
      </c>
      <c r="EP122">
        <v>4.1161272540000002</v>
      </c>
      <c r="EQ122">
        <v>3.9237084637000001</v>
      </c>
      <c r="ER122">
        <v>3.8388693470000002</v>
      </c>
      <c r="ES122">
        <v>3.9805130839</v>
      </c>
      <c r="ET122">
        <v>3.9120230054</v>
      </c>
      <c r="EU122">
        <v>3.9152757095999999</v>
      </c>
      <c r="EV122">
        <v>3.9120230054</v>
      </c>
      <c r="EW122">
        <v>3.9120230054</v>
      </c>
      <c r="EX122">
        <v>4.0354416864999996</v>
      </c>
      <c r="EY122">
        <v>3.9120230054</v>
      </c>
      <c r="EZ122">
        <v>3.9120230054</v>
      </c>
      <c r="FA122">
        <v>3.9120230054</v>
      </c>
      <c r="FB122">
        <v>3.9120230054</v>
      </c>
      <c r="FC122">
        <v>3.9363623848999998</v>
      </c>
      <c r="FD122">
        <v>3.9120230054</v>
      </c>
      <c r="FE122">
        <v>3.9120230054</v>
      </c>
      <c r="FF122">
        <v>3.9120230054</v>
      </c>
      <c r="FG122">
        <v>3.9120230054</v>
      </c>
      <c r="FH122">
        <v>3.9120230054</v>
      </c>
      <c r="FI122">
        <v>3.9120230054</v>
      </c>
      <c r="FJ122">
        <v>3.9120230054</v>
      </c>
      <c r="FK122">
        <v>3.9120230054</v>
      </c>
      <c r="FL122">
        <v>3.9120230054</v>
      </c>
      <c r="FM122">
        <v>3.9120230054</v>
      </c>
      <c r="FN122">
        <v>3.9120230054</v>
      </c>
      <c r="FO122">
        <v>3.9120230054</v>
      </c>
      <c r="FP122">
        <v>3.9120230054</v>
      </c>
      <c r="FQ122">
        <v>3.9120230054</v>
      </c>
      <c r="FR122">
        <v>3.9120230054</v>
      </c>
      <c r="FS122">
        <v>3.9120230054</v>
      </c>
      <c r="FT122">
        <v>4.2855501499999997</v>
      </c>
      <c r="FU122">
        <v>4.0005374189999996</v>
      </c>
      <c r="FV122">
        <v>3.9120230054</v>
      </c>
      <c r="FW122">
        <v>3.9120230054</v>
      </c>
      <c r="FX122">
        <v>3.9120230054</v>
      </c>
      <c r="FY122">
        <v>3.9120230054</v>
      </c>
      <c r="FZ122">
        <v>3.9120230054</v>
      </c>
      <c r="GA122">
        <v>3.9120230054</v>
      </c>
      <c r="GB122">
        <v>3.9120230054</v>
      </c>
      <c r="GC122">
        <v>3.9120230054</v>
      </c>
      <c r="GD122">
        <v>3.8388693470000002</v>
      </c>
      <c r="GE122">
        <v>3.9120230054</v>
      </c>
      <c r="GF122">
        <v>3.9120230054</v>
      </c>
      <c r="GG122">
        <v>3.9120230054</v>
      </c>
      <c r="GH122">
        <v>5.5529402048999996</v>
      </c>
      <c r="GI122">
        <v>3.9639890735000001</v>
      </c>
      <c r="GJ122">
        <v>4.2484952419999997</v>
      </c>
      <c r="GK122">
        <v>4.4543472962999999</v>
      </c>
      <c r="GL122">
        <v>6.4345465188000004</v>
      </c>
      <c r="GM122">
        <v>3.8842467934</v>
      </c>
      <c r="GN122">
        <v>3.8921263737</v>
      </c>
      <c r="GO122">
        <v>4.0943445621999999</v>
      </c>
      <c r="GP122">
        <v>3.9120230054</v>
      </c>
      <c r="GQ122">
        <v>3.9120230054</v>
      </c>
      <c r="GR122">
        <v>3.9702919136000001</v>
      </c>
      <c r="GS122">
        <v>3.9411193707000001</v>
      </c>
      <c r="GT122">
        <v>3.9237094521000002</v>
      </c>
      <c r="GU122">
        <v>3.9120230054</v>
      </c>
      <c r="GV122">
        <v>3.9120230054</v>
      </c>
      <c r="GW122">
        <v>4.0130518931000001</v>
      </c>
      <c r="GX122">
        <v>3.9120230054</v>
      </c>
      <c r="GY122">
        <v>3.9120230054</v>
      </c>
      <c r="GZ122">
        <v>4.3473053937000001</v>
      </c>
      <c r="HA122">
        <v>3.9315816814</v>
      </c>
      <c r="HB122">
        <v>3.9120230054</v>
      </c>
      <c r="HC122">
        <v>3.9120230054</v>
      </c>
      <c r="HD122">
        <v>3.9120230054</v>
      </c>
      <c r="HE122">
        <v>3.9120230054</v>
      </c>
      <c r="HF122">
        <v>3.9120230054</v>
      </c>
      <c r="HG122">
        <v>3.9120230054</v>
      </c>
      <c r="HH122">
        <v>3.9120230054</v>
      </c>
      <c r="HI122">
        <v>3.9120230054</v>
      </c>
      <c r="HJ122">
        <v>3.9120230054</v>
      </c>
      <c r="HK122">
        <v>3.9120230054</v>
      </c>
      <c r="HL122">
        <v>3.9120230054</v>
      </c>
      <c r="HM122">
        <v>3.9120230054</v>
      </c>
      <c r="HN122">
        <v>3.9120230054</v>
      </c>
      <c r="HO122">
        <v>3.9120230054</v>
      </c>
      <c r="HP122">
        <v>3.9120230054</v>
      </c>
      <c r="HQ122">
        <v>3.9120230054</v>
      </c>
      <c r="HR122">
        <v>3.9120230054</v>
      </c>
      <c r="HS122">
        <v>1.3358606971</v>
      </c>
      <c r="HT122">
        <v>0.54660291510000003</v>
      </c>
      <c r="HU122">
        <v>1.9290487919999999</v>
      </c>
      <c r="HV122">
        <v>4.1033336887000003</v>
      </c>
      <c r="HW122">
        <v>1.2589920985</v>
      </c>
      <c r="HX122">
        <v>0.52950997899999996</v>
      </c>
      <c r="HY122">
        <v>5.0242442399999997E-2</v>
      </c>
      <c r="HZ122">
        <v>0.4574223154</v>
      </c>
      <c r="IA122">
        <v>0.35233855539999998</v>
      </c>
      <c r="IB122">
        <v>3.1925901399999998E-2</v>
      </c>
      <c r="IC122">
        <v>4.1185012750999999</v>
      </c>
      <c r="ID122">
        <v>5.7944426812999996</v>
      </c>
      <c r="IE122">
        <v>3.3440912959000002</v>
      </c>
      <c r="IF122">
        <v>1.6824969059999999</v>
      </c>
      <c r="IG122">
        <v>4.0015132458</v>
      </c>
      <c r="IH122">
        <v>1.2426993569</v>
      </c>
      <c r="II122">
        <v>0.4798957901</v>
      </c>
      <c r="IJ122">
        <v>1.2206310815999999</v>
      </c>
      <c r="IK122">
        <v>0.37876925700000003</v>
      </c>
      <c r="IL122">
        <v>1.8780351729</v>
      </c>
      <c r="IM122">
        <v>4.3739950299999997</v>
      </c>
      <c r="IN122">
        <v>1.2042417682</v>
      </c>
      <c r="IO122">
        <v>6.0892821100000001E-2</v>
      </c>
      <c r="IP122">
        <v>3.0395379999999998E-4</v>
      </c>
      <c r="IQ122">
        <v>0.64351461170000002</v>
      </c>
      <c r="IR122">
        <v>7.8861382840000003</v>
      </c>
      <c r="IS122">
        <v>0.28691202599999999</v>
      </c>
      <c r="IT122">
        <v>8.7307756000000007E-3</v>
      </c>
      <c r="IU122">
        <v>1.12162414</v>
      </c>
      <c r="IV122">
        <v>6.2123573354000001</v>
      </c>
      <c r="IW122">
        <v>0.28273761879999998</v>
      </c>
      <c r="IX122">
        <v>0.1708889529</v>
      </c>
      <c r="IY122">
        <v>3.2098429E-3</v>
      </c>
      <c r="IZ122">
        <v>1.6714708597000001</v>
      </c>
      <c r="JA122">
        <v>0.9090606578</v>
      </c>
      <c r="JB122">
        <v>2.1356919044999998</v>
      </c>
      <c r="JC122">
        <v>3.6711773167000001</v>
      </c>
      <c r="JD122">
        <v>1.6578158011999999</v>
      </c>
      <c r="JE122">
        <v>1.2304212403999999</v>
      </c>
      <c r="JF122">
        <v>0.43395667440000002</v>
      </c>
      <c r="JG122">
        <v>0.59674970989999998</v>
      </c>
      <c r="JH122">
        <v>5.0095977899999998E-2</v>
      </c>
      <c r="JI122">
        <v>1.4484192686999999</v>
      </c>
      <c r="JJ122">
        <v>5.3256898046999996</v>
      </c>
      <c r="JK122">
        <v>0.59618243270000004</v>
      </c>
      <c r="JL122">
        <v>3.5490078619999998</v>
      </c>
      <c r="JM122">
        <v>4.5592500513000003</v>
      </c>
      <c r="JN122">
        <v>0.98811303669999995</v>
      </c>
      <c r="JO122">
        <v>0.23836629519999999</v>
      </c>
      <c r="JP122">
        <v>1.7135481668000001</v>
      </c>
      <c r="JQ122">
        <v>4.5494630385999999</v>
      </c>
      <c r="JR122">
        <v>0.91547880230000001</v>
      </c>
      <c r="JS122">
        <v>3.0381672384999998</v>
      </c>
      <c r="JT122">
        <v>3.4977982433000001</v>
      </c>
      <c r="JU122">
        <v>2.8276657492999999</v>
      </c>
      <c r="JV122">
        <v>2.4548020186000001</v>
      </c>
      <c r="JW122">
        <v>2.9914923478</v>
      </c>
      <c r="JX122">
        <v>1.9747717596000001</v>
      </c>
      <c r="JY122">
        <v>1.4839649347999999</v>
      </c>
      <c r="JZ122">
        <v>0.62609617240000004</v>
      </c>
      <c r="KA122">
        <v>5.6910438700000003E-2</v>
      </c>
      <c r="KB122">
        <v>1.4727887502999999</v>
      </c>
      <c r="KC122">
        <v>5.3095136188999996</v>
      </c>
      <c r="KD122">
        <v>0.62485174440000002</v>
      </c>
      <c r="KE122">
        <v>0.89402262779999997</v>
      </c>
      <c r="KF122">
        <v>0.32864957639999998</v>
      </c>
      <c r="KG122">
        <v>2.5107237519000001</v>
      </c>
      <c r="KH122">
        <v>2.388474032</v>
      </c>
      <c r="KI122">
        <v>2.5741095819000002</v>
      </c>
      <c r="KJ122">
        <v>2.8022027413999999</v>
      </c>
      <c r="KK122">
        <v>2.5082647137</v>
      </c>
      <c r="KL122">
        <v>0.37650717859999999</v>
      </c>
      <c r="KM122">
        <v>1.9589859599999999E-2</v>
      </c>
      <c r="KN122">
        <v>7.2490444669</v>
      </c>
      <c r="KO122">
        <v>5.6969592492999999</v>
      </c>
      <c r="KP122">
        <v>5.0644919669000004</v>
      </c>
      <c r="KQ122">
        <v>-10.306412999999999</v>
      </c>
      <c r="KR122">
        <v>-10.393243</v>
      </c>
      <c r="KS122">
        <v>-0.83547400000000005</v>
      </c>
      <c r="KT122">
        <v>-0.32413799999999998</v>
      </c>
      <c r="KU122">
        <v>-105.373114</v>
      </c>
      <c r="KV122">
        <v>4.2629999999999999</v>
      </c>
    </row>
    <row r="123" spans="1:308">
      <c r="A123">
        <v>0</v>
      </c>
      <c r="B123">
        <v>6.9119265671000001</v>
      </c>
      <c r="C123">
        <v>1.9316663286</v>
      </c>
      <c r="D123">
        <v>5.1416635565000002</v>
      </c>
      <c r="E123">
        <v>1.4949245256000001</v>
      </c>
      <c r="F123">
        <v>1.1593937609</v>
      </c>
      <c r="G123">
        <v>1.4671828649</v>
      </c>
      <c r="H123">
        <v>0.90946750649999997</v>
      </c>
      <c r="I123">
        <v>1.6094379124</v>
      </c>
      <c r="J123">
        <v>1.485687105</v>
      </c>
      <c r="K123">
        <v>1.3862943611</v>
      </c>
      <c r="L123">
        <v>4.2046926194000003</v>
      </c>
      <c r="M123">
        <v>4.3820266346999999</v>
      </c>
      <c r="N123">
        <v>1.0882251958</v>
      </c>
      <c r="O123">
        <v>1.3935182062</v>
      </c>
      <c r="P123">
        <v>1.4775052412</v>
      </c>
      <c r="Q123">
        <v>1.5793909910999999</v>
      </c>
      <c r="R123">
        <v>1.6034198400999999</v>
      </c>
      <c r="S123">
        <v>1.6034198400999999</v>
      </c>
      <c r="T123">
        <v>1.6034198400999999</v>
      </c>
      <c r="U123">
        <v>0.39339252689999998</v>
      </c>
      <c r="V123">
        <v>0.55445966079999998</v>
      </c>
      <c r="W123">
        <v>0.60267527740000004</v>
      </c>
      <c r="X123">
        <v>0.66371836989999999</v>
      </c>
      <c r="Y123">
        <v>0.67854102819999995</v>
      </c>
      <c r="Z123">
        <v>0.67854102819999995</v>
      </c>
      <c r="AA123">
        <v>0.67854102819999995</v>
      </c>
      <c r="AB123">
        <v>1.1375124376000001</v>
      </c>
      <c r="AC123">
        <v>0.72222042799999997</v>
      </c>
      <c r="AD123">
        <v>0.53415144910000001</v>
      </c>
      <c r="AE123">
        <v>0.2110709701</v>
      </c>
      <c r="AF123">
        <v>0.1115413747</v>
      </c>
      <c r="AG123">
        <v>0.1115413747</v>
      </c>
      <c r="AH123">
        <v>0.1115413747</v>
      </c>
      <c r="AI123">
        <v>2.2791117368</v>
      </c>
      <c r="AJ123">
        <v>1.8887349283999999</v>
      </c>
      <c r="AK123">
        <v>1.9058319255</v>
      </c>
      <c r="AL123">
        <v>1.6867692554</v>
      </c>
      <c r="AM123">
        <v>1.5979724342999999</v>
      </c>
      <c r="AN123">
        <v>1.3378916219000001</v>
      </c>
      <c r="AO123">
        <v>0.86162333049999995</v>
      </c>
      <c r="AP123">
        <v>0.93216408100000003</v>
      </c>
      <c r="AQ123">
        <v>0.18564934690000001</v>
      </c>
      <c r="AR123">
        <v>0.3569748989</v>
      </c>
      <c r="AS123">
        <v>7.9734968000000003E-2</v>
      </c>
      <c r="AT123">
        <v>0</v>
      </c>
      <c r="AU123">
        <v>0</v>
      </c>
      <c r="AV123">
        <v>6.5787740499999997E-2</v>
      </c>
      <c r="AW123">
        <v>0.3249778572</v>
      </c>
      <c r="AX123">
        <v>1.3355272440999999</v>
      </c>
      <c r="AY123">
        <v>1.7805299873</v>
      </c>
      <c r="AZ123">
        <v>2.0986312361000001</v>
      </c>
      <c r="BA123">
        <v>2.0851750734999999</v>
      </c>
      <c r="BB123">
        <v>1.5800091017</v>
      </c>
      <c r="BC123">
        <v>1.4560536055</v>
      </c>
      <c r="BD123">
        <v>1.158452289</v>
      </c>
      <c r="BE123">
        <v>0.96508089600000002</v>
      </c>
      <c r="BF123">
        <v>0.67650953940000003</v>
      </c>
      <c r="BG123">
        <v>0.33432708030000002</v>
      </c>
      <c r="BH123">
        <v>0.53473744379999999</v>
      </c>
      <c r="BI123">
        <v>6.9526062599999994E-2</v>
      </c>
      <c r="BJ123">
        <v>0.1319050709</v>
      </c>
      <c r="BK123">
        <v>2.0782539199999998E-2</v>
      </c>
      <c r="BL123">
        <v>0</v>
      </c>
      <c r="BM123">
        <v>3.53671438E-2</v>
      </c>
      <c r="BN123">
        <v>0.13627761829999999</v>
      </c>
      <c r="BO123">
        <v>0.75471253620000001</v>
      </c>
      <c r="BP123">
        <v>0.96850360329999996</v>
      </c>
      <c r="BQ123">
        <v>1.0787496595999999</v>
      </c>
      <c r="BR123">
        <v>2.0488534599000001</v>
      </c>
      <c r="BS123">
        <v>1.7502427890000001</v>
      </c>
      <c r="BT123">
        <v>1.6257048849</v>
      </c>
      <c r="BU123">
        <v>1.3955018419</v>
      </c>
      <c r="BV123">
        <v>1.1917990033999999</v>
      </c>
      <c r="BW123">
        <v>0.85100526519999997</v>
      </c>
      <c r="BX123">
        <v>0.4780957991</v>
      </c>
      <c r="BY123">
        <v>0.56189889390000003</v>
      </c>
      <c r="BZ123">
        <v>4.97420919E-2</v>
      </c>
      <c r="CA123">
        <v>0.1544363533</v>
      </c>
      <c r="CB123">
        <v>1.48886125E-2</v>
      </c>
      <c r="CC123">
        <v>0</v>
      </c>
      <c r="CD123">
        <v>0</v>
      </c>
      <c r="CE123">
        <v>7.4179398199999996E-2</v>
      </c>
      <c r="CF123">
        <v>0.19062035960000001</v>
      </c>
      <c r="CG123">
        <v>0.88994675649999999</v>
      </c>
      <c r="CH123">
        <v>1.1223288152999999</v>
      </c>
      <c r="CI123">
        <v>1.1969481894</v>
      </c>
      <c r="CJ123">
        <v>2.5649493575000002</v>
      </c>
      <c r="CK123">
        <v>2.6390573295999999</v>
      </c>
      <c r="CL123">
        <v>3.0445224377</v>
      </c>
      <c r="CM123">
        <v>3.2958368660000001</v>
      </c>
      <c r="CN123">
        <v>3.5835189385000001</v>
      </c>
      <c r="CO123">
        <v>3.6375861597000001</v>
      </c>
      <c r="CP123">
        <v>3.3322045102</v>
      </c>
      <c r="CQ123">
        <v>3.2580965380000002</v>
      </c>
      <c r="CR123">
        <v>3.0445224377</v>
      </c>
      <c r="CS123">
        <v>2.4849066498000001</v>
      </c>
      <c r="CT123">
        <v>0</v>
      </c>
      <c r="CU123">
        <v>1.1515209443000001</v>
      </c>
      <c r="CV123">
        <v>1.3423424736</v>
      </c>
      <c r="CW123">
        <v>1.2933563655</v>
      </c>
      <c r="CX123">
        <v>1.3446908113</v>
      </c>
      <c r="CY123">
        <v>4.1271343849999997</v>
      </c>
      <c r="CZ123">
        <v>3.9512437185999998</v>
      </c>
      <c r="DA123">
        <v>3.9702919136000001</v>
      </c>
      <c r="DB123">
        <v>4.0073331852000003</v>
      </c>
      <c r="DC123">
        <v>5.4518149759999996</v>
      </c>
      <c r="DD123">
        <v>3.9287660550000001</v>
      </c>
      <c r="DE123">
        <v>3.9203839551000002</v>
      </c>
      <c r="DF123">
        <v>3.9160389308000001</v>
      </c>
      <c r="DG123">
        <v>3.9120230054</v>
      </c>
      <c r="DH123">
        <v>3.9184344084</v>
      </c>
      <c r="DI123">
        <v>3.9150843148000001</v>
      </c>
      <c r="DJ123">
        <v>3.9127607331999998</v>
      </c>
      <c r="DK123">
        <v>3.9120230054</v>
      </c>
      <c r="DL123">
        <v>3.9120230054</v>
      </c>
      <c r="DM123">
        <v>3.9120230054</v>
      </c>
      <c r="DN123">
        <v>3.9123629476000001</v>
      </c>
      <c r="DO123">
        <v>3.9120230054</v>
      </c>
      <c r="DP123">
        <v>3.9120230054</v>
      </c>
      <c r="DQ123">
        <v>3.9120230054</v>
      </c>
      <c r="DR123">
        <v>3.912192991</v>
      </c>
      <c r="DS123">
        <v>3.9120230054</v>
      </c>
      <c r="DT123">
        <v>4.1327331985000004</v>
      </c>
      <c r="DU123">
        <v>4.0705930483000001</v>
      </c>
      <c r="DV123">
        <v>3.9655637723999999</v>
      </c>
      <c r="DW123">
        <v>3.9383026506999999</v>
      </c>
      <c r="DX123">
        <v>4.050901079</v>
      </c>
      <c r="DY123">
        <v>3.9540704887000002</v>
      </c>
      <c r="DZ123">
        <v>3.9314745907000002</v>
      </c>
      <c r="EA123">
        <v>3.9323940986000001</v>
      </c>
      <c r="EB123">
        <v>4.8673483561999999</v>
      </c>
      <c r="EC123">
        <v>4.4706859967000003</v>
      </c>
      <c r="ED123">
        <v>4.1627425012000003</v>
      </c>
      <c r="EE123">
        <v>4.1755041844000003</v>
      </c>
      <c r="EF123">
        <v>3.9383318722</v>
      </c>
      <c r="EG123">
        <v>3.9120230054</v>
      </c>
      <c r="EH123">
        <v>3.9120230054</v>
      </c>
      <c r="EI123">
        <v>3.9120230054</v>
      </c>
      <c r="EJ123">
        <v>3.9120230054</v>
      </c>
      <c r="EK123">
        <v>3.9530421004999998</v>
      </c>
      <c r="EL123">
        <v>3.9120230054</v>
      </c>
      <c r="EM123">
        <v>4.0134507981</v>
      </c>
      <c r="EN123">
        <v>3.9120230054</v>
      </c>
      <c r="EO123">
        <v>3.9530421004999998</v>
      </c>
      <c r="EP123">
        <v>4.1130272816</v>
      </c>
      <c r="EQ123">
        <v>3.9370024062</v>
      </c>
      <c r="ER123">
        <v>3.8382838882999999</v>
      </c>
      <c r="ES123">
        <v>3.9120230054</v>
      </c>
      <c r="ET123">
        <v>3.9120230054</v>
      </c>
      <c r="EU123">
        <v>3.9120230054</v>
      </c>
      <c r="EV123">
        <v>3.9120230054</v>
      </c>
      <c r="EW123">
        <v>3.9120230054</v>
      </c>
      <c r="EX123">
        <v>4.0269753718999999</v>
      </c>
      <c r="EY123">
        <v>3.9120230054</v>
      </c>
      <c r="EZ123">
        <v>3.9120230054</v>
      </c>
      <c r="FA123">
        <v>3.9120230054</v>
      </c>
      <c r="FB123">
        <v>3.9009539691000001</v>
      </c>
      <c r="FC123">
        <v>3.9177008559000002</v>
      </c>
      <c r="FD123">
        <v>3.9120230054</v>
      </c>
      <c r="FE123">
        <v>3.9120230054</v>
      </c>
      <c r="FF123">
        <v>3.9120230054</v>
      </c>
      <c r="FG123">
        <v>3.9120230054</v>
      </c>
      <c r="FH123">
        <v>3.9120230054</v>
      </c>
      <c r="FI123">
        <v>3.9120230054</v>
      </c>
      <c r="FJ123">
        <v>3.9491627085999998</v>
      </c>
      <c r="FK123">
        <v>3.9120230054</v>
      </c>
      <c r="FL123">
        <v>3.9120230054</v>
      </c>
      <c r="FM123">
        <v>3.9120230054</v>
      </c>
      <c r="FN123">
        <v>3.9120230054</v>
      </c>
      <c r="FO123">
        <v>3.9120230054</v>
      </c>
      <c r="FP123">
        <v>3.9120230054</v>
      </c>
      <c r="FQ123">
        <v>3.9120230054</v>
      </c>
      <c r="FR123">
        <v>3.9120230054</v>
      </c>
      <c r="FS123">
        <v>3.9120230054</v>
      </c>
      <c r="FT123">
        <v>4.4218937734999999</v>
      </c>
      <c r="FU123">
        <v>3.9120230054</v>
      </c>
      <c r="FV123">
        <v>3.9120230054</v>
      </c>
      <c r="FW123">
        <v>3.9120230054</v>
      </c>
      <c r="FX123">
        <v>3.9120230054</v>
      </c>
      <c r="FY123">
        <v>3.9120230054</v>
      </c>
      <c r="FZ123">
        <v>3.9120230054</v>
      </c>
      <c r="GA123">
        <v>3.9120230054</v>
      </c>
      <c r="GB123">
        <v>3.9120230054</v>
      </c>
      <c r="GC123">
        <v>3.9120230054</v>
      </c>
      <c r="GD123">
        <v>3.8382838882999999</v>
      </c>
      <c r="GE123">
        <v>3.9120230054</v>
      </c>
      <c r="GF123">
        <v>3.9120230054</v>
      </c>
      <c r="GG123">
        <v>3.9120230054</v>
      </c>
      <c r="GH123">
        <v>5.2551645327000003</v>
      </c>
      <c r="GI123">
        <v>3.9540282996</v>
      </c>
      <c r="GJ123">
        <v>4.3307333403000001</v>
      </c>
      <c r="GK123">
        <v>4.4998096703000003</v>
      </c>
      <c r="GL123">
        <v>7.0048819897000003</v>
      </c>
      <c r="GM123">
        <v>3.8833395400000001</v>
      </c>
      <c r="GN123">
        <v>3.8999787639000001</v>
      </c>
      <c r="GO123">
        <v>4.1108738642000002</v>
      </c>
      <c r="GP123">
        <v>3.9318256326999999</v>
      </c>
      <c r="GQ123">
        <v>3.9120230054</v>
      </c>
      <c r="GR123">
        <v>3.9889840466000002</v>
      </c>
      <c r="GS123">
        <v>3.9120230054</v>
      </c>
      <c r="GT123">
        <v>3.9120230054</v>
      </c>
      <c r="GU123">
        <v>3.9120230054</v>
      </c>
      <c r="GV123">
        <v>3.9120230054</v>
      </c>
      <c r="GW123">
        <v>4.0134515209000003</v>
      </c>
      <c r="GX123">
        <v>3.9530428683999999</v>
      </c>
      <c r="GY123">
        <v>3.9120230054</v>
      </c>
      <c r="GZ123">
        <v>4.4443635543999997</v>
      </c>
      <c r="HA123">
        <v>3.9251066402000001</v>
      </c>
      <c r="HB123">
        <v>3.9512437185999998</v>
      </c>
      <c r="HC123">
        <v>3.9120230054</v>
      </c>
      <c r="HD123">
        <v>3.9120230054</v>
      </c>
      <c r="HE123">
        <v>3.9120230054</v>
      </c>
      <c r="HF123">
        <v>3.9120230054</v>
      </c>
      <c r="HG123">
        <v>3.9120230054</v>
      </c>
      <c r="HH123">
        <v>3.9120230054</v>
      </c>
      <c r="HI123">
        <v>3.9120230054</v>
      </c>
      <c r="HJ123">
        <v>3.9120230054</v>
      </c>
      <c r="HK123">
        <v>4.2946329119</v>
      </c>
      <c r="HL123">
        <v>3.9120230054</v>
      </c>
      <c r="HM123">
        <v>3.9120230054</v>
      </c>
      <c r="HN123">
        <v>3.9120230054</v>
      </c>
      <c r="HO123">
        <v>3.9120230054</v>
      </c>
      <c r="HP123">
        <v>3.9120230054</v>
      </c>
      <c r="HQ123">
        <v>3.9120230054</v>
      </c>
      <c r="HR123">
        <v>3.9120230054</v>
      </c>
      <c r="HS123">
        <v>1.3217857062</v>
      </c>
      <c r="HT123">
        <v>0.55974263700000004</v>
      </c>
      <c r="HU123">
        <v>1.8855372634000001</v>
      </c>
      <c r="HV123">
        <v>4.0576791947000004</v>
      </c>
      <c r="HW123">
        <v>1.2371032788</v>
      </c>
      <c r="HX123">
        <v>0.64729746399999999</v>
      </c>
      <c r="HY123">
        <v>8.7462191999999994E-2</v>
      </c>
      <c r="HZ123">
        <v>0.56554673649999998</v>
      </c>
      <c r="IA123">
        <v>0.44141187799999998</v>
      </c>
      <c r="IB123">
        <v>5.4888673300000003E-2</v>
      </c>
      <c r="IC123">
        <v>3.6839615560999999</v>
      </c>
      <c r="ID123">
        <v>4.9414625207</v>
      </c>
      <c r="IE123">
        <v>3.0975538896999999</v>
      </c>
      <c r="IF123">
        <v>1.922042571</v>
      </c>
      <c r="IG123">
        <v>3.5862911478999999</v>
      </c>
      <c r="IH123">
        <v>1.3839937167</v>
      </c>
      <c r="II123">
        <v>0.65866753079999996</v>
      </c>
      <c r="IJ123">
        <v>1.0862890011999999</v>
      </c>
      <c r="IK123">
        <v>0.28593955510000002</v>
      </c>
      <c r="IL123">
        <v>1.7638513006000001</v>
      </c>
      <c r="IM123">
        <v>4.4733291011</v>
      </c>
      <c r="IN123">
        <v>1.0758853096000001</v>
      </c>
      <c r="IO123">
        <v>6.7378235300000006E-2</v>
      </c>
      <c r="IP123">
        <v>4.0491799999999999E-4</v>
      </c>
      <c r="IQ123">
        <v>0.64941104819999995</v>
      </c>
      <c r="IR123">
        <v>7.7030124816000001</v>
      </c>
      <c r="IS123">
        <v>0.33740822700000001</v>
      </c>
      <c r="IT123">
        <v>1.36129223E-2</v>
      </c>
      <c r="IU123">
        <v>1.1596161327000001</v>
      </c>
      <c r="IV123">
        <v>5.9356820360000002</v>
      </c>
      <c r="IW123">
        <v>0.33441082770000002</v>
      </c>
      <c r="IX123">
        <v>0.2042232866</v>
      </c>
      <c r="IY123">
        <v>4.9039558999999996E-3</v>
      </c>
      <c r="IZ123">
        <v>1.7605670033</v>
      </c>
      <c r="JA123">
        <v>1.0898096589999999</v>
      </c>
      <c r="JB123">
        <v>2.1496566160000001</v>
      </c>
      <c r="JC123">
        <v>3.4794382516</v>
      </c>
      <c r="JD123">
        <v>1.7518748824000001</v>
      </c>
      <c r="JE123">
        <v>1.3134193209</v>
      </c>
      <c r="JF123">
        <v>0.53528679489999997</v>
      </c>
      <c r="JG123">
        <v>0.60780441070000002</v>
      </c>
      <c r="JH123">
        <v>5.6725264499999997E-2</v>
      </c>
      <c r="JI123">
        <v>1.4273448895</v>
      </c>
      <c r="JJ123">
        <v>5.2230596583000004</v>
      </c>
      <c r="JK123">
        <v>0.60753863730000002</v>
      </c>
      <c r="JL123">
        <v>3.2339737159999999</v>
      </c>
      <c r="JM123">
        <v>3.9873805950999999</v>
      </c>
      <c r="JN123">
        <v>1.0237529573999999</v>
      </c>
      <c r="JO123">
        <v>0.2785676621</v>
      </c>
      <c r="JP123">
        <v>1.7043038117</v>
      </c>
      <c r="JQ123">
        <v>4.4187236491000004</v>
      </c>
      <c r="JR123">
        <v>0.94947518649999996</v>
      </c>
      <c r="JS123">
        <v>2.8449493249</v>
      </c>
      <c r="JT123">
        <v>3.1765082616</v>
      </c>
      <c r="JU123">
        <v>2.6949424688999999</v>
      </c>
      <c r="JV123">
        <v>2.5403371782000002</v>
      </c>
      <c r="JW123">
        <v>2.7993751168999998</v>
      </c>
      <c r="JX123">
        <v>1.9791729014999999</v>
      </c>
      <c r="JY123">
        <v>1.5668284881000001</v>
      </c>
      <c r="JZ123">
        <v>0.61592320489999997</v>
      </c>
      <c r="KA123">
        <v>5.9015798899999999E-2</v>
      </c>
      <c r="KB123">
        <v>1.4335750533</v>
      </c>
      <c r="KC123">
        <v>5.2539736677000004</v>
      </c>
      <c r="KD123">
        <v>0.61438964669999996</v>
      </c>
      <c r="KE123">
        <v>1.0014436831</v>
      </c>
      <c r="KF123">
        <v>0.43000356249999999</v>
      </c>
      <c r="KG123">
        <v>2.4173750315999998</v>
      </c>
      <c r="KH123">
        <v>2.2776766370999999</v>
      </c>
      <c r="KI123">
        <v>2.4901578381</v>
      </c>
      <c r="KJ123">
        <v>2.8249688040000001</v>
      </c>
      <c r="KK123">
        <v>2.4143350326999999</v>
      </c>
      <c r="KL123">
        <v>0.41734295300000002</v>
      </c>
      <c r="KM123">
        <v>2.6631220099999998E-2</v>
      </c>
      <c r="KN123">
        <v>6.1588839495999999</v>
      </c>
      <c r="KO123">
        <v>5.3240338450999998</v>
      </c>
      <c r="KP123">
        <v>4.7874917428000003</v>
      </c>
      <c r="KQ123">
        <v>-10.727224</v>
      </c>
      <c r="KR123">
        <v>-11.045057999999999</v>
      </c>
      <c r="KS123">
        <v>-1.2985910000000001</v>
      </c>
      <c r="KT123">
        <v>-0.97232600000000002</v>
      </c>
      <c r="KU123">
        <v>-60.742328999999998</v>
      </c>
      <c r="KV123">
        <v>4.1020000000000003</v>
      </c>
    </row>
    <row r="124" spans="1:308">
      <c r="A124">
        <v>1</v>
      </c>
      <c r="B124">
        <v>10.167156311999999</v>
      </c>
      <c r="C124">
        <v>2.2867605426000002</v>
      </c>
      <c r="D124">
        <v>7.9878640961</v>
      </c>
      <c r="E124">
        <v>1.7852382522000001</v>
      </c>
      <c r="F124">
        <v>1.4422019931000001</v>
      </c>
      <c r="G124">
        <v>1.7633599947</v>
      </c>
      <c r="H124">
        <v>1.2661021758</v>
      </c>
      <c r="I124">
        <v>1.7917594692000001</v>
      </c>
      <c r="J124">
        <v>1.7582026856999999</v>
      </c>
      <c r="K124">
        <v>1.6094379124</v>
      </c>
      <c r="L124">
        <v>5.1647859738999999</v>
      </c>
      <c r="M124">
        <v>5.3565862746999997</v>
      </c>
      <c r="N124">
        <v>0.87212983610000006</v>
      </c>
      <c r="O124">
        <v>1.3927733272</v>
      </c>
      <c r="P124">
        <v>1.6985470874999999</v>
      </c>
      <c r="Q124">
        <v>1.7924259138</v>
      </c>
      <c r="R124">
        <v>1.8097630937</v>
      </c>
      <c r="S124">
        <v>1.8148247421999999</v>
      </c>
      <c r="T124">
        <v>1.8148247421999999</v>
      </c>
      <c r="U124">
        <v>0.20863886509999999</v>
      </c>
      <c r="V124">
        <v>0.4081282255</v>
      </c>
      <c r="W124">
        <v>0.55618132549999999</v>
      </c>
      <c r="X124">
        <v>0.60649937379999996</v>
      </c>
      <c r="Y124">
        <v>0.61626613620000004</v>
      </c>
      <c r="Z124">
        <v>0.61896228239999995</v>
      </c>
      <c r="AA124">
        <v>0.61896228239999995</v>
      </c>
      <c r="AB124">
        <v>1.7241941497</v>
      </c>
      <c r="AC124">
        <v>1.3797731441000001</v>
      </c>
      <c r="AD124">
        <v>0.92979908190000005</v>
      </c>
      <c r="AE124">
        <v>0.69114517789999996</v>
      </c>
      <c r="AF124">
        <v>0.63710578969999998</v>
      </c>
      <c r="AG124">
        <v>0.62057648769999996</v>
      </c>
      <c r="AH124">
        <v>0.62057648769999996</v>
      </c>
      <c r="AI124">
        <v>3.2001006694999998</v>
      </c>
      <c r="AJ124">
        <v>2.8340953080000002</v>
      </c>
      <c r="AK124">
        <v>2.6957751702000001</v>
      </c>
      <c r="AL124">
        <v>2.5962989376999999</v>
      </c>
      <c r="AM124">
        <v>2.4685231705000001</v>
      </c>
      <c r="AN124">
        <v>2.2750083252</v>
      </c>
      <c r="AO124">
        <v>2.0421290068000002</v>
      </c>
      <c r="AP124">
        <v>1.0949388833</v>
      </c>
      <c r="AQ124">
        <v>0</v>
      </c>
      <c r="AR124">
        <v>0.48858001480000002</v>
      </c>
      <c r="AS124">
        <v>0</v>
      </c>
      <c r="AT124">
        <v>0</v>
      </c>
      <c r="AU124">
        <v>0</v>
      </c>
      <c r="AV124">
        <v>0</v>
      </c>
      <c r="AW124">
        <v>0.23507212220000001</v>
      </c>
      <c r="AX124">
        <v>1.8825138324999999</v>
      </c>
      <c r="AY124">
        <v>2.3568838664</v>
      </c>
      <c r="AZ124">
        <v>2.7991089320000002</v>
      </c>
      <c r="BA124">
        <v>3.0952608163000002</v>
      </c>
      <c r="BB124">
        <v>2.6214023944</v>
      </c>
      <c r="BC124">
        <v>2.3504224223999999</v>
      </c>
      <c r="BD124">
        <v>2.1434721212999999</v>
      </c>
      <c r="BE124">
        <v>1.8861601446</v>
      </c>
      <c r="BF124">
        <v>1.5385861715</v>
      </c>
      <c r="BG124">
        <v>1.2487549470999999</v>
      </c>
      <c r="BH124">
        <v>0.77978348720000001</v>
      </c>
      <c r="BI124">
        <v>0</v>
      </c>
      <c r="BJ124">
        <v>0.24294617860000001</v>
      </c>
      <c r="BK124">
        <v>0</v>
      </c>
      <c r="BL124">
        <v>0</v>
      </c>
      <c r="BM124">
        <v>0</v>
      </c>
      <c r="BN124">
        <v>9.3490343099999998E-2</v>
      </c>
      <c r="BO124">
        <v>1.3764965186</v>
      </c>
      <c r="BP124">
        <v>1.6793370398</v>
      </c>
      <c r="BQ124">
        <v>1.9229339197999999</v>
      </c>
      <c r="BR124">
        <v>3.0311476788</v>
      </c>
      <c r="BS124">
        <v>2.5340935606000001</v>
      </c>
      <c r="BT124">
        <v>2.1870620017000002</v>
      </c>
      <c r="BU124">
        <v>1.9827929665999999</v>
      </c>
      <c r="BV124">
        <v>1.7118139791</v>
      </c>
      <c r="BW124">
        <v>1.3550616586999999</v>
      </c>
      <c r="BX124">
        <v>1.0324724862000001</v>
      </c>
      <c r="BY124">
        <v>0.62647304729999997</v>
      </c>
      <c r="BZ124">
        <v>0</v>
      </c>
      <c r="CA124">
        <v>0.17647114310000001</v>
      </c>
      <c r="CB124">
        <v>0</v>
      </c>
      <c r="CC124">
        <v>0</v>
      </c>
      <c r="CD124">
        <v>0</v>
      </c>
      <c r="CE124">
        <v>0</v>
      </c>
      <c r="CF124">
        <v>8.5259844000000001E-2</v>
      </c>
      <c r="CG124">
        <v>1.1844841277</v>
      </c>
      <c r="CH124">
        <v>1.4651055415000001</v>
      </c>
      <c r="CI124">
        <v>1.6675181235000001</v>
      </c>
      <c r="CJ124">
        <v>3.5263605245999998</v>
      </c>
      <c r="CK124">
        <v>3.6109179126000002</v>
      </c>
      <c r="CL124">
        <v>3.9512437185999998</v>
      </c>
      <c r="CM124">
        <v>4.3040650932000002</v>
      </c>
      <c r="CN124">
        <v>4.6151205168000002</v>
      </c>
      <c r="CO124">
        <v>4.9199809258</v>
      </c>
      <c r="CP124">
        <v>5.1298987149000004</v>
      </c>
      <c r="CQ124">
        <v>5.3936275464000003</v>
      </c>
      <c r="CR124">
        <v>5.6204008656999997</v>
      </c>
      <c r="CS124">
        <v>5.8081424899999998</v>
      </c>
      <c r="CT124">
        <v>5.8721177894999999</v>
      </c>
      <c r="CU124">
        <v>0.95281550660000003</v>
      </c>
      <c r="CV124">
        <v>1.0882251958</v>
      </c>
      <c r="CW124">
        <v>1.0729525418999999</v>
      </c>
      <c r="CX124">
        <v>1.0929295054999999</v>
      </c>
      <c r="CY124">
        <v>4.4188406078</v>
      </c>
      <c r="CZ124">
        <v>3.9889840466000002</v>
      </c>
      <c r="DA124">
        <v>4.0430512678000001</v>
      </c>
      <c r="DB124">
        <v>3.9889840466000002</v>
      </c>
      <c r="DC124">
        <v>6.2016525364000001</v>
      </c>
      <c r="DD124">
        <v>4.0172079057000003</v>
      </c>
      <c r="DE124">
        <v>3.9968254445000002</v>
      </c>
      <c r="DF124">
        <v>3.9783836155999999</v>
      </c>
      <c r="DG124">
        <v>3.9604188060999999</v>
      </c>
      <c r="DH124">
        <v>3.9375347945999999</v>
      </c>
      <c r="DI124">
        <v>3.9294954689999999</v>
      </c>
      <c r="DJ124">
        <v>3.9231706389999998</v>
      </c>
      <c r="DK124">
        <v>3.9187542994000002</v>
      </c>
      <c r="DL124">
        <v>3.9120230054</v>
      </c>
      <c r="DM124">
        <v>3.9120230054</v>
      </c>
      <c r="DN124">
        <v>3.9120230054</v>
      </c>
      <c r="DO124">
        <v>3.9123929369999999</v>
      </c>
      <c r="DP124">
        <v>3.9120230054</v>
      </c>
      <c r="DQ124">
        <v>3.9120230054</v>
      </c>
      <c r="DR124">
        <v>3.9120230054</v>
      </c>
      <c r="DS124">
        <v>3.9120730041999998</v>
      </c>
      <c r="DT124">
        <v>4.5117393391</v>
      </c>
      <c r="DU124">
        <v>4.3317078653000003</v>
      </c>
      <c r="DV124">
        <v>4.1242770809999998</v>
      </c>
      <c r="DW124">
        <v>4.0146590130000002</v>
      </c>
      <c r="DX124">
        <v>4.2932869468000003</v>
      </c>
      <c r="DY124">
        <v>4.0925663154</v>
      </c>
      <c r="DZ124">
        <v>3.9950452697999999</v>
      </c>
      <c r="EA124">
        <v>3.9366161008999998</v>
      </c>
      <c r="EB124">
        <v>5.8577811429000004</v>
      </c>
      <c r="EC124">
        <v>4.7944066131999996</v>
      </c>
      <c r="ED124">
        <v>4.2022849471999999</v>
      </c>
      <c r="EE124">
        <v>4.7994921984000003</v>
      </c>
      <c r="EF124">
        <v>4.0423036200000002</v>
      </c>
      <c r="EG124">
        <v>3.9663634525</v>
      </c>
      <c r="EH124">
        <v>3.9120230054</v>
      </c>
      <c r="EI124">
        <v>3.9120230054</v>
      </c>
      <c r="EJ124">
        <v>3.9120230054</v>
      </c>
      <c r="EK124">
        <v>3.9120230054</v>
      </c>
      <c r="EL124">
        <v>3.9120230054</v>
      </c>
      <c r="EM124">
        <v>4.2508724142999998</v>
      </c>
      <c r="EN124">
        <v>3.9120230054</v>
      </c>
      <c r="EO124">
        <v>3.9663634525</v>
      </c>
      <c r="EP124">
        <v>4.1283610516999998</v>
      </c>
      <c r="EQ124">
        <v>3.9233011672</v>
      </c>
      <c r="ER124">
        <v>3.8931744828000001</v>
      </c>
      <c r="ES124">
        <v>4.0710742293999997</v>
      </c>
      <c r="ET124">
        <v>3.9120230054</v>
      </c>
      <c r="EU124">
        <v>3.9847249896000001</v>
      </c>
      <c r="EV124">
        <v>3.9120230054</v>
      </c>
      <c r="EW124">
        <v>4.0308401728999996</v>
      </c>
      <c r="EX124">
        <v>4.1501339839</v>
      </c>
      <c r="EY124">
        <v>3.9120230054</v>
      </c>
      <c r="EZ124">
        <v>3.9120230054</v>
      </c>
      <c r="FA124">
        <v>3.9120230054</v>
      </c>
      <c r="FB124">
        <v>3.9670508178000001</v>
      </c>
      <c r="FC124">
        <v>3.9845055143999999</v>
      </c>
      <c r="FD124">
        <v>3.9120230054</v>
      </c>
      <c r="FE124">
        <v>3.9120230054</v>
      </c>
      <c r="FF124">
        <v>3.9120230054</v>
      </c>
      <c r="FG124">
        <v>3.9120230054</v>
      </c>
      <c r="FH124">
        <v>3.9120230054</v>
      </c>
      <c r="FI124">
        <v>3.9120230054</v>
      </c>
      <c r="FJ124">
        <v>3.9120230054</v>
      </c>
      <c r="FK124">
        <v>3.9120230054</v>
      </c>
      <c r="FL124">
        <v>3.9120230054</v>
      </c>
      <c r="FM124">
        <v>3.9390543445000001</v>
      </c>
      <c r="FN124">
        <v>3.9120230054</v>
      </c>
      <c r="FO124">
        <v>3.9120230054</v>
      </c>
      <c r="FP124">
        <v>3.956581371</v>
      </c>
      <c r="FQ124">
        <v>3.9120230054</v>
      </c>
      <c r="FR124">
        <v>3.9120230054</v>
      </c>
      <c r="FS124">
        <v>4.0926614800000003</v>
      </c>
      <c r="FT124">
        <v>4.1283610516999998</v>
      </c>
      <c r="FU124">
        <v>4.0339025278999996</v>
      </c>
      <c r="FV124">
        <v>3.9120230054</v>
      </c>
      <c r="FW124">
        <v>3.9120230054</v>
      </c>
      <c r="FX124">
        <v>3.9120230054</v>
      </c>
      <c r="FY124">
        <v>3.9120230054</v>
      </c>
      <c r="FZ124">
        <v>3.9120230054</v>
      </c>
      <c r="GA124">
        <v>3.9120230054</v>
      </c>
      <c r="GB124">
        <v>3.9120230054</v>
      </c>
      <c r="GC124">
        <v>3.9120230054</v>
      </c>
      <c r="GD124">
        <v>3.9120230054</v>
      </c>
      <c r="GE124">
        <v>3.9120230054</v>
      </c>
      <c r="GF124">
        <v>3.9120230054</v>
      </c>
      <c r="GG124">
        <v>3.9120230054</v>
      </c>
      <c r="GH124">
        <v>7.5314414428000003</v>
      </c>
      <c r="GI124">
        <v>3.9785408164999998</v>
      </c>
      <c r="GJ124">
        <v>4.8121843554000003</v>
      </c>
      <c r="GK124">
        <v>5.0238805207999997</v>
      </c>
      <c r="GL124">
        <v>10.631760535</v>
      </c>
      <c r="GM124">
        <v>3.8610454506999998</v>
      </c>
      <c r="GN124">
        <v>3.8804022989</v>
      </c>
      <c r="GO124">
        <v>4.2484952419999997</v>
      </c>
      <c r="GP124">
        <v>3.9318256326999999</v>
      </c>
      <c r="GQ124">
        <v>3.9120230054</v>
      </c>
      <c r="GR124">
        <v>4.0073331852000003</v>
      </c>
      <c r="GS124">
        <v>4.0133754393999999</v>
      </c>
      <c r="GT124">
        <v>3.9120230054</v>
      </c>
      <c r="GU124">
        <v>3.999292949</v>
      </c>
      <c r="GV124">
        <v>3.9120230054</v>
      </c>
      <c r="GW124">
        <v>4.0988966855999998</v>
      </c>
      <c r="GX124">
        <v>3.9663643996000002</v>
      </c>
      <c r="GY124">
        <v>3.9120230054</v>
      </c>
      <c r="GZ124">
        <v>4.4079922172000003</v>
      </c>
      <c r="HA124">
        <v>3.9367764942000001</v>
      </c>
      <c r="HB124">
        <v>3.9318256326999999</v>
      </c>
      <c r="HC124">
        <v>3.9120230054</v>
      </c>
      <c r="HD124">
        <v>3.9120230054</v>
      </c>
      <c r="HE124">
        <v>3.9120230054</v>
      </c>
      <c r="HF124">
        <v>3.9120230054</v>
      </c>
      <c r="HG124">
        <v>3.9120230054</v>
      </c>
      <c r="HH124">
        <v>3.9120230054</v>
      </c>
      <c r="HI124">
        <v>3.9318256326999999</v>
      </c>
      <c r="HJ124">
        <v>3.9120230054</v>
      </c>
      <c r="HK124">
        <v>4.4274708502999998</v>
      </c>
      <c r="HL124">
        <v>3.9120230054</v>
      </c>
      <c r="HM124">
        <v>3.9120230054</v>
      </c>
      <c r="HN124">
        <v>3.9120230054</v>
      </c>
      <c r="HO124">
        <v>3.9120230054</v>
      </c>
      <c r="HP124">
        <v>3.9120230054</v>
      </c>
      <c r="HQ124">
        <v>3.9120230054</v>
      </c>
      <c r="HR124">
        <v>3.9120230054</v>
      </c>
      <c r="HS124">
        <v>2.2407681982000001</v>
      </c>
      <c r="HT124">
        <v>1.2302716384000001</v>
      </c>
      <c r="HU124">
        <v>2.8519724628000001</v>
      </c>
      <c r="HV124">
        <v>4.9349414784999999</v>
      </c>
      <c r="HW124">
        <v>2.1633702658999998</v>
      </c>
      <c r="HX124">
        <v>0.3621365024</v>
      </c>
      <c r="HY124">
        <v>6.9905093999999999E-3</v>
      </c>
      <c r="HZ124">
        <v>0.32298743829999998</v>
      </c>
      <c r="IA124">
        <v>0.2205337487</v>
      </c>
      <c r="IB124">
        <v>3.4091820999999998E-3</v>
      </c>
      <c r="IC124">
        <v>6.5767410683999996</v>
      </c>
      <c r="ID124">
        <v>9.7537848510000007</v>
      </c>
      <c r="IE124">
        <v>5.0301520896999996</v>
      </c>
      <c r="IF124">
        <v>1.0814640952000001</v>
      </c>
      <c r="IG124">
        <v>6.5280189318000001</v>
      </c>
      <c r="IH124">
        <v>0.78374080030000004</v>
      </c>
      <c r="II124">
        <v>4.39422415E-2</v>
      </c>
      <c r="IJ124">
        <v>1.7253245733</v>
      </c>
      <c r="IK124">
        <v>0.5169605665</v>
      </c>
      <c r="IL124">
        <v>2.5851087838</v>
      </c>
      <c r="IM124">
        <v>5.6494585750999997</v>
      </c>
      <c r="IN124">
        <v>1.7052519653</v>
      </c>
      <c r="IO124">
        <v>2.5732072200000001E-2</v>
      </c>
      <c r="IP124">
        <v>2.0999799999999998E-5</v>
      </c>
      <c r="IQ124">
        <v>0.65612161629999999</v>
      </c>
      <c r="IR124">
        <v>10.719590201999999</v>
      </c>
      <c r="IS124">
        <v>0.1748327522</v>
      </c>
      <c r="IT124">
        <v>1.1533347E-3</v>
      </c>
      <c r="IU124">
        <v>1.2519211857000001</v>
      </c>
      <c r="IV124">
        <v>8.7264940448000008</v>
      </c>
      <c r="IW124">
        <v>0.17130105349999999</v>
      </c>
      <c r="IX124">
        <v>9.7636562600000004E-2</v>
      </c>
      <c r="IY124">
        <v>3.8692510000000002E-4</v>
      </c>
      <c r="IZ124">
        <v>1.9884970310000001</v>
      </c>
      <c r="JA124">
        <v>0.81412687920000004</v>
      </c>
      <c r="JB124">
        <v>2.7307564519</v>
      </c>
      <c r="JC124">
        <v>5.2351644236999997</v>
      </c>
      <c r="JD124">
        <v>1.9693451070000001</v>
      </c>
      <c r="JE124">
        <v>1.4780854015</v>
      </c>
      <c r="JF124">
        <v>0.35130736420000003</v>
      </c>
      <c r="JG124">
        <v>0.62066841900000003</v>
      </c>
      <c r="JH124">
        <v>2.2201708000000001E-2</v>
      </c>
      <c r="JI124">
        <v>1.8448181293999999</v>
      </c>
      <c r="JJ124">
        <v>7.2237898331999997</v>
      </c>
      <c r="JK124">
        <v>0.62036571279999997</v>
      </c>
      <c r="JL124">
        <v>5.1298527139000001</v>
      </c>
      <c r="JM124">
        <v>6.8070139982000004</v>
      </c>
      <c r="JN124">
        <v>1.1095396998</v>
      </c>
      <c r="JO124">
        <v>0.1298819917</v>
      </c>
      <c r="JP124">
        <v>2.2044826184000001</v>
      </c>
      <c r="JQ124">
        <v>6.3413572324</v>
      </c>
      <c r="JR124">
        <v>1.0661469465</v>
      </c>
      <c r="JS124">
        <v>4.8811517208000001</v>
      </c>
      <c r="JT124">
        <v>6.2667394440999997</v>
      </c>
      <c r="JU124">
        <v>4.1983317001999998</v>
      </c>
      <c r="JV124">
        <v>2.3463117927999999</v>
      </c>
      <c r="JW124">
        <v>4.8738621651000003</v>
      </c>
      <c r="JX124">
        <v>1.9258438756</v>
      </c>
      <c r="JY124">
        <v>0.7197340954</v>
      </c>
      <c r="JZ124">
        <v>0.66186031109999999</v>
      </c>
      <c r="KA124">
        <v>2.63468533E-2</v>
      </c>
      <c r="KB124">
        <v>1.8816736014</v>
      </c>
      <c r="KC124">
        <v>7.1517544315999997</v>
      </c>
      <c r="KD124">
        <v>0.66174887250000003</v>
      </c>
      <c r="KE124">
        <v>0.49280604189999999</v>
      </c>
      <c r="KF124">
        <v>1.4926050200000001E-2</v>
      </c>
      <c r="KG124">
        <v>3.4647053094000002</v>
      </c>
      <c r="KH124">
        <v>3.4036200778999999</v>
      </c>
      <c r="KI124">
        <v>3.4954620756999999</v>
      </c>
      <c r="KJ124">
        <v>3.6800093558000002</v>
      </c>
      <c r="KK124">
        <v>3.4644818667999999</v>
      </c>
      <c r="KL124">
        <v>0.15070704300000001</v>
      </c>
      <c r="KM124">
        <v>8.1167049999999997E-4</v>
      </c>
      <c r="KN124">
        <v>9.5095408521000007</v>
      </c>
      <c r="KO124">
        <v>7.9938191646999996</v>
      </c>
      <c r="KP124">
        <v>5.9550598652</v>
      </c>
      <c r="KQ124">
        <v>-8.3486209999999996</v>
      </c>
      <c r="KR124">
        <v>-8.6269749999999998</v>
      </c>
      <c r="KS124">
        <v>-3.8551799999999998</v>
      </c>
      <c r="KT124">
        <v>-0.26046200000000003</v>
      </c>
      <c r="KU124">
        <v>35.913389000000002</v>
      </c>
      <c r="KV124">
        <v>1.825</v>
      </c>
    </row>
    <row r="125" spans="1:308">
      <c r="A125">
        <v>0</v>
      </c>
      <c r="B125">
        <v>8.1801093678000001</v>
      </c>
      <c r="C125">
        <v>2.0911230464999999</v>
      </c>
      <c r="D125">
        <v>6.2225762681000001</v>
      </c>
      <c r="E125">
        <v>1.6339353839999999</v>
      </c>
      <c r="F125">
        <v>1.2789875080999999</v>
      </c>
      <c r="G125">
        <v>1.5979724342999999</v>
      </c>
      <c r="H125">
        <v>1.0303334478999999</v>
      </c>
      <c r="I125">
        <v>1.9459101490999999</v>
      </c>
      <c r="J125">
        <v>1.6428726885</v>
      </c>
      <c r="K125">
        <v>1.7917594692000001</v>
      </c>
      <c r="L125">
        <v>4.6539603502000002</v>
      </c>
      <c r="M125">
        <v>4.8751973232000001</v>
      </c>
      <c r="N125">
        <v>0.76033843010000002</v>
      </c>
      <c r="O125">
        <v>1.1239550963</v>
      </c>
      <c r="P125">
        <v>1.3807791804</v>
      </c>
      <c r="Q125">
        <v>1.5993875766000001</v>
      </c>
      <c r="R125">
        <v>1.7087401135</v>
      </c>
      <c r="S125">
        <v>1.7467621033</v>
      </c>
      <c r="T125">
        <v>1.7590640864</v>
      </c>
      <c r="U125">
        <v>0.2126890934</v>
      </c>
      <c r="V125">
        <v>0.35907206850000001</v>
      </c>
      <c r="W125">
        <v>0.48180867469999999</v>
      </c>
      <c r="X125">
        <v>0.5999347988</v>
      </c>
      <c r="Y125">
        <v>0.66320330419999995</v>
      </c>
      <c r="Z125">
        <v>0.68561891409999998</v>
      </c>
      <c r="AA125">
        <v>0.69314718060000002</v>
      </c>
      <c r="AB125">
        <v>1.5407307144</v>
      </c>
      <c r="AC125">
        <v>1.3164082337</v>
      </c>
      <c r="AD125">
        <v>1.0399232922999999</v>
      </c>
      <c r="AE125">
        <v>0.61896228239999995</v>
      </c>
      <c r="AF125">
        <v>0.25153662580000002</v>
      </c>
      <c r="AG125">
        <v>6.85927915E-2</v>
      </c>
      <c r="AH125">
        <v>0</v>
      </c>
      <c r="AI125">
        <v>2.5736041045000002</v>
      </c>
      <c r="AJ125">
        <v>2.2884861686</v>
      </c>
      <c r="AK125">
        <v>2.1970023304000001</v>
      </c>
      <c r="AL125">
        <v>2.1439409995999998</v>
      </c>
      <c r="AM125">
        <v>2.0750569433999999</v>
      </c>
      <c r="AN125">
        <v>1.9811393904000001</v>
      </c>
      <c r="AO125">
        <v>1.6886187103000001</v>
      </c>
      <c r="AP125">
        <v>0.70061919539999995</v>
      </c>
      <c r="AQ125">
        <v>0</v>
      </c>
      <c r="AR125">
        <v>0.3471295311</v>
      </c>
      <c r="AS125">
        <v>0</v>
      </c>
      <c r="AT125">
        <v>0</v>
      </c>
      <c r="AU125">
        <v>0</v>
      </c>
      <c r="AV125">
        <v>0</v>
      </c>
      <c r="AW125">
        <v>0.22793206799999999</v>
      </c>
      <c r="AX125">
        <v>1.4334164681999999</v>
      </c>
      <c r="AY125">
        <v>1.960094784</v>
      </c>
      <c r="AZ125">
        <v>2.4904744541000001</v>
      </c>
      <c r="BA125">
        <v>2.3908706578999999</v>
      </c>
      <c r="BB125">
        <v>1.9572739077000001</v>
      </c>
      <c r="BC125">
        <v>1.7240158171</v>
      </c>
      <c r="BD125">
        <v>1.5321248092999999</v>
      </c>
      <c r="BE125">
        <v>1.3355272440999999</v>
      </c>
      <c r="BF125">
        <v>1.1294647522000001</v>
      </c>
      <c r="BG125">
        <v>0.80468855530000005</v>
      </c>
      <c r="BH125">
        <v>0.4041308851</v>
      </c>
      <c r="BI125">
        <v>0</v>
      </c>
      <c r="BJ125">
        <v>0.1319050709</v>
      </c>
      <c r="BK125">
        <v>0</v>
      </c>
      <c r="BL125">
        <v>0</v>
      </c>
      <c r="BM125">
        <v>0</v>
      </c>
      <c r="BN125">
        <v>8.1579987000000007E-2</v>
      </c>
      <c r="BO125">
        <v>0.83247424579999996</v>
      </c>
      <c r="BP125">
        <v>1.1197212518999999</v>
      </c>
      <c r="BQ125">
        <v>1.4129362920999999</v>
      </c>
      <c r="BR125">
        <v>2.3685600819000001</v>
      </c>
      <c r="BS125">
        <v>1.9487632180000001</v>
      </c>
      <c r="BT125">
        <v>1.7199053655000001</v>
      </c>
      <c r="BU125">
        <v>1.5284447532000001</v>
      </c>
      <c r="BV125">
        <v>1.3392027536</v>
      </c>
      <c r="BW125">
        <v>1.1365501280000001</v>
      </c>
      <c r="BX125">
        <v>0.81181871029999997</v>
      </c>
      <c r="BY125">
        <v>0.39608794629999999</v>
      </c>
      <c r="BZ125">
        <v>0</v>
      </c>
      <c r="CA125">
        <v>0.12044615309999999</v>
      </c>
      <c r="CB125">
        <v>0</v>
      </c>
      <c r="CC125">
        <v>0</v>
      </c>
      <c r="CD125">
        <v>0</v>
      </c>
      <c r="CE125">
        <v>0</v>
      </c>
      <c r="CF125">
        <v>8.8010877299999998E-2</v>
      </c>
      <c r="CG125">
        <v>0.81048567299999996</v>
      </c>
      <c r="CH125">
        <v>1.0996117889999999</v>
      </c>
      <c r="CI125">
        <v>1.3865443299</v>
      </c>
      <c r="CJ125">
        <v>2.9444389792000001</v>
      </c>
      <c r="CK125">
        <v>3.0910424534000001</v>
      </c>
      <c r="CL125">
        <v>3.4657359028000001</v>
      </c>
      <c r="CM125">
        <v>3.8712010109000001</v>
      </c>
      <c r="CN125">
        <v>4.2484952419999997</v>
      </c>
      <c r="CO125">
        <v>4.5849674787000003</v>
      </c>
      <c r="CP125">
        <v>4.6913478821999997</v>
      </c>
      <c r="CQ125">
        <v>4.8598124044000004</v>
      </c>
      <c r="CR125">
        <v>4.9767337424000004</v>
      </c>
      <c r="CS125">
        <v>5.0998664278000003</v>
      </c>
      <c r="CT125">
        <v>4.9698132996000002</v>
      </c>
      <c r="CU125">
        <v>0.98282725569999996</v>
      </c>
      <c r="CV125">
        <v>1.1715529131</v>
      </c>
      <c r="CW125">
        <v>1.1678273577</v>
      </c>
      <c r="CX125">
        <v>1.1727916867999999</v>
      </c>
      <c r="CY125">
        <v>4.2195077051999998</v>
      </c>
      <c r="CZ125">
        <v>3.9889840466000002</v>
      </c>
      <c r="DA125">
        <v>4.1271343849999997</v>
      </c>
      <c r="DB125">
        <v>3.9702919136000001</v>
      </c>
      <c r="DC125">
        <v>5.6357355841999999</v>
      </c>
      <c r="DD125">
        <v>3.9781702319000001</v>
      </c>
      <c r="DE125">
        <v>3.9603921286000001</v>
      </c>
      <c r="DF125">
        <v>3.948121542</v>
      </c>
      <c r="DG125">
        <v>3.9335985699</v>
      </c>
      <c r="DH125">
        <v>3.9280813767999998</v>
      </c>
      <c r="DI125">
        <v>3.9219852174000001</v>
      </c>
      <c r="DJ125">
        <v>3.9181601346999999</v>
      </c>
      <c r="DK125">
        <v>3.9150065502000002</v>
      </c>
      <c r="DL125">
        <v>3.9120230054</v>
      </c>
      <c r="DM125">
        <v>3.9120230054</v>
      </c>
      <c r="DN125">
        <v>3.9120230054</v>
      </c>
      <c r="DO125">
        <v>3.9127887121999998</v>
      </c>
      <c r="DP125">
        <v>3.9120230054</v>
      </c>
      <c r="DQ125">
        <v>3.9120230054</v>
      </c>
      <c r="DR125">
        <v>3.9120230054</v>
      </c>
      <c r="DS125">
        <v>3.9121649952999999</v>
      </c>
      <c r="DT125">
        <v>4.2848946714</v>
      </c>
      <c r="DU125">
        <v>4.1238370191999998</v>
      </c>
      <c r="DV125">
        <v>3.9987253347</v>
      </c>
      <c r="DW125">
        <v>3.9461983196000001</v>
      </c>
      <c r="DX125">
        <v>4.0877025527999997</v>
      </c>
      <c r="DY125">
        <v>3.9758725393000001</v>
      </c>
      <c r="DZ125">
        <v>3.9351436514000002</v>
      </c>
      <c r="EA125">
        <v>3.9368190272999999</v>
      </c>
      <c r="EB125">
        <v>5.3776348883000002</v>
      </c>
      <c r="EC125">
        <v>4.4848840577000004</v>
      </c>
      <c r="ED125">
        <v>4.0492237577000001</v>
      </c>
      <c r="EE125">
        <v>4.461994378</v>
      </c>
      <c r="EF125">
        <v>3.9465925340000001</v>
      </c>
      <c r="EG125">
        <v>3.9120230054</v>
      </c>
      <c r="EH125">
        <v>3.9120230054</v>
      </c>
      <c r="EI125">
        <v>3.9120230054</v>
      </c>
      <c r="EJ125">
        <v>3.9120230054</v>
      </c>
      <c r="EK125">
        <v>3.9120230054</v>
      </c>
      <c r="EL125">
        <v>3.9120230054</v>
      </c>
      <c r="EM125">
        <v>4.1444354674000001</v>
      </c>
      <c r="EN125">
        <v>3.9120230054</v>
      </c>
      <c r="EO125">
        <v>3.9390290376000001</v>
      </c>
      <c r="EP125">
        <v>4.1350769527000004</v>
      </c>
      <c r="EQ125">
        <v>3.9366687876999999</v>
      </c>
      <c r="ER125">
        <v>3.9147034099</v>
      </c>
      <c r="ES125">
        <v>3.9120230054</v>
      </c>
      <c r="ET125">
        <v>3.9120230054</v>
      </c>
      <c r="EU125">
        <v>3.9120230054</v>
      </c>
      <c r="EV125">
        <v>3.9120230054</v>
      </c>
      <c r="EW125">
        <v>3.9120230054</v>
      </c>
      <c r="EX125">
        <v>4.2481508971000004</v>
      </c>
      <c r="EY125">
        <v>3.9120230054</v>
      </c>
      <c r="EZ125">
        <v>3.9120230054</v>
      </c>
      <c r="FA125">
        <v>3.9120230054</v>
      </c>
      <c r="FB125">
        <v>3.9120230054</v>
      </c>
      <c r="FC125">
        <v>3.9147034099</v>
      </c>
      <c r="FD125">
        <v>4.0264617885999998</v>
      </c>
      <c r="FE125">
        <v>3.9120230054</v>
      </c>
      <c r="FF125">
        <v>3.9120230054</v>
      </c>
      <c r="FG125">
        <v>3.9120230054</v>
      </c>
      <c r="FH125">
        <v>3.9120230054</v>
      </c>
      <c r="FI125">
        <v>3.9120230054</v>
      </c>
      <c r="FJ125">
        <v>3.9120230054</v>
      </c>
      <c r="FK125">
        <v>3.9120230054</v>
      </c>
      <c r="FL125">
        <v>3.9120230054</v>
      </c>
      <c r="FM125">
        <v>3.9120230054</v>
      </c>
      <c r="FN125">
        <v>3.9120230054</v>
      </c>
      <c r="FO125">
        <v>3.9120230054</v>
      </c>
      <c r="FP125">
        <v>3.9120230054</v>
      </c>
      <c r="FQ125">
        <v>3.9120230054</v>
      </c>
      <c r="FR125">
        <v>3.9120230054</v>
      </c>
      <c r="FS125">
        <v>3.9120230054</v>
      </c>
      <c r="FT125">
        <v>4.1350769527000004</v>
      </c>
      <c r="FU125">
        <v>3.9120230054</v>
      </c>
      <c r="FV125">
        <v>3.9120230054</v>
      </c>
      <c r="FW125">
        <v>3.9120230054</v>
      </c>
      <c r="FX125">
        <v>3.9120230054</v>
      </c>
      <c r="FY125">
        <v>3.9120230054</v>
      </c>
      <c r="FZ125">
        <v>3.9120230054</v>
      </c>
      <c r="GA125">
        <v>3.9120230054</v>
      </c>
      <c r="GB125">
        <v>3.9120230054</v>
      </c>
      <c r="GC125">
        <v>3.9120230054</v>
      </c>
      <c r="GD125">
        <v>3.9120230054</v>
      </c>
      <c r="GE125">
        <v>3.9120230054</v>
      </c>
      <c r="GF125">
        <v>3.9120230054</v>
      </c>
      <c r="GG125">
        <v>3.9120230054</v>
      </c>
      <c r="GH125">
        <v>6.0989166239000001</v>
      </c>
      <c r="GI125">
        <v>3.9624118909999999</v>
      </c>
      <c r="GJ125">
        <v>4.5747109784999997</v>
      </c>
      <c r="GK125">
        <v>4.7184988712999996</v>
      </c>
      <c r="GL125">
        <v>9.4747794056999997</v>
      </c>
      <c r="GM125">
        <v>3.8788384379999998</v>
      </c>
      <c r="GN125">
        <v>3.8896465085999998</v>
      </c>
      <c r="GO125">
        <v>4.2195077051999998</v>
      </c>
      <c r="GP125">
        <v>3.9120230054</v>
      </c>
      <c r="GQ125">
        <v>3.9120230054</v>
      </c>
      <c r="GR125">
        <v>3.9318256326999999</v>
      </c>
      <c r="GS125">
        <v>3.9120230054</v>
      </c>
      <c r="GT125">
        <v>3.9120230054</v>
      </c>
      <c r="GU125">
        <v>3.9120230054</v>
      </c>
      <c r="GV125">
        <v>3.9120230054</v>
      </c>
      <c r="GW125">
        <v>4.1444356258999999</v>
      </c>
      <c r="GX125">
        <v>3.9120230054</v>
      </c>
      <c r="GY125">
        <v>3.9120230054</v>
      </c>
      <c r="GZ125">
        <v>4.1350777528</v>
      </c>
      <c r="HA125">
        <v>3.9319028845999999</v>
      </c>
      <c r="HB125">
        <v>3.9120230054</v>
      </c>
      <c r="HC125">
        <v>3.9120230054</v>
      </c>
      <c r="HD125">
        <v>3.9120230054</v>
      </c>
      <c r="HE125">
        <v>3.9120230054</v>
      </c>
      <c r="HF125">
        <v>3.9120230054</v>
      </c>
      <c r="HG125">
        <v>3.9120230054</v>
      </c>
      <c r="HH125">
        <v>3.9120230054</v>
      </c>
      <c r="HI125">
        <v>3.9120230054</v>
      </c>
      <c r="HJ125">
        <v>3.9120230054</v>
      </c>
      <c r="HK125">
        <v>3.9120230054</v>
      </c>
      <c r="HL125">
        <v>3.9120230054</v>
      </c>
      <c r="HM125">
        <v>3.9120230054</v>
      </c>
      <c r="HN125">
        <v>3.9120230054</v>
      </c>
      <c r="HO125">
        <v>3.9120230054</v>
      </c>
      <c r="HP125">
        <v>3.9120230054</v>
      </c>
      <c r="HQ125">
        <v>3.9120230054</v>
      </c>
      <c r="HR125">
        <v>3.9120230054</v>
      </c>
      <c r="HS125">
        <v>1.7807478970999999</v>
      </c>
      <c r="HT125">
        <v>0.89400135920000001</v>
      </c>
      <c r="HU125">
        <v>2.3345064419999999</v>
      </c>
      <c r="HV125">
        <v>4.3398320971000004</v>
      </c>
      <c r="HW125">
        <v>1.7411604950999999</v>
      </c>
      <c r="HX125">
        <v>0.56583753550000004</v>
      </c>
      <c r="HY125">
        <v>3.6397500899999997E-2</v>
      </c>
      <c r="HZ125">
        <v>0.53167887540000003</v>
      </c>
      <c r="IA125">
        <v>0.35653113359999999</v>
      </c>
      <c r="IB125">
        <v>1.67509167E-2</v>
      </c>
      <c r="IC125">
        <v>4.8012106895000004</v>
      </c>
      <c r="ID125">
        <v>6.7533416957999997</v>
      </c>
      <c r="IE125">
        <v>3.8553885037</v>
      </c>
      <c r="IF125">
        <v>1.5026850946000001</v>
      </c>
      <c r="IG125">
        <v>4.7701972259999996</v>
      </c>
      <c r="IH125">
        <v>1.0742758793</v>
      </c>
      <c r="II125">
        <v>0.19167600060000001</v>
      </c>
      <c r="IJ125">
        <v>1.2914203362000001</v>
      </c>
      <c r="IK125">
        <v>0.33428556189999997</v>
      </c>
      <c r="IL125">
        <v>2.0627240804000002</v>
      </c>
      <c r="IM125">
        <v>5.0308215601999997</v>
      </c>
      <c r="IN125">
        <v>1.2814867481000001</v>
      </c>
      <c r="IO125">
        <v>4.6324269199999997E-2</v>
      </c>
      <c r="IP125">
        <v>1.249922E-4</v>
      </c>
      <c r="IQ125">
        <v>0.65426652959999998</v>
      </c>
      <c r="IR125">
        <v>8.9788480927999998</v>
      </c>
      <c r="IS125">
        <v>0.27469333280000002</v>
      </c>
      <c r="IT125">
        <v>5.6639296E-3</v>
      </c>
      <c r="IU125">
        <v>1.2174629024000001</v>
      </c>
      <c r="IV125">
        <v>7.0770091569</v>
      </c>
      <c r="IW125">
        <v>0.27195657239999999</v>
      </c>
      <c r="IX125">
        <v>0.1577077744</v>
      </c>
      <c r="IY125">
        <v>1.8293258E-3</v>
      </c>
      <c r="IZ125">
        <v>1.9006573710000001</v>
      </c>
      <c r="JA125">
        <v>1.0439716438</v>
      </c>
      <c r="JB125">
        <v>2.40618518</v>
      </c>
      <c r="JC125">
        <v>4.2008883775000001</v>
      </c>
      <c r="JD125">
        <v>1.8909315761000001</v>
      </c>
      <c r="JE125">
        <v>1.404829028</v>
      </c>
      <c r="JF125">
        <v>0.46573641259999998</v>
      </c>
      <c r="JG125">
        <v>0.61704714859999998</v>
      </c>
      <c r="JH125">
        <v>3.9698483600000001E-2</v>
      </c>
      <c r="JI125">
        <v>1.5931172520000001</v>
      </c>
      <c r="JJ125">
        <v>6.0906168568999997</v>
      </c>
      <c r="JK125">
        <v>0.61686584840000003</v>
      </c>
      <c r="JL125">
        <v>3.9262928255</v>
      </c>
      <c r="JM125">
        <v>4.9664562124999998</v>
      </c>
      <c r="JN125">
        <v>1.1156113163000001</v>
      </c>
      <c r="JO125">
        <v>0.2212465532</v>
      </c>
      <c r="JP125">
        <v>1.949749199</v>
      </c>
      <c r="JQ125">
        <v>5.2050476725000001</v>
      </c>
      <c r="JR125">
        <v>1.0924547029</v>
      </c>
      <c r="JS125">
        <v>3.6770906888999999</v>
      </c>
      <c r="JT125">
        <v>4.4300259980999996</v>
      </c>
      <c r="JU125">
        <v>3.3075195788</v>
      </c>
      <c r="JV125">
        <v>2.3956951270000002</v>
      </c>
      <c r="JW125">
        <v>3.6743722821000002</v>
      </c>
      <c r="JX125">
        <v>1.85973598</v>
      </c>
      <c r="JY125">
        <v>0.97520282930000002</v>
      </c>
      <c r="JZ125">
        <v>0.63447515119999998</v>
      </c>
      <c r="KA125">
        <v>4.2730891399999998E-2</v>
      </c>
      <c r="KB125">
        <v>1.6080527535</v>
      </c>
      <c r="KC125">
        <v>6.0666533427999996</v>
      </c>
      <c r="KD125">
        <v>0.63424607259999999</v>
      </c>
      <c r="KE125">
        <v>0.71240701350000002</v>
      </c>
      <c r="KF125">
        <v>6.55021192E-2</v>
      </c>
      <c r="KG125">
        <v>2.8301832875000001</v>
      </c>
      <c r="KH125">
        <v>2.7176549937000001</v>
      </c>
      <c r="KI125">
        <v>2.8870996883000002</v>
      </c>
      <c r="KJ125">
        <v>3.2149460333</v>
      </c>
      <c r="KK125">
        <v>2.8297249726000002</v>
      </c>
      <c r="KL125">
        <v>0.25436000800000003</v>
      </c>
      <c r="KM125">
        <v>4.6860035E-3</v>
      </c>
      <c r="KN125">
        <v>7.4265431199999998</v>
      </c>
      <c r="KO125">
        <v>6.3490690588999996</v>
      </c>
      <c r="KP125">
        <v>5.2176494634999999</v>
      </c>
      <c r="KQ125">
        <v>-8.6974060000000009</v>
      </c>
      <c r="KR125">
        <v>-9.6649089999999998</v>
      </c>
      <c r="KS125">
        <v>-1.272322</v>
      </c>
      <c r="KT125">
        <v>-9.4594999999999999E-2</v>
      </c>
      <c r="KU125">
        <v>40.711095999999998</v>
      </c>
      <c r="KV125">
        <v>3.1989999999999998</v>
      </c>
    </row>
    <row r="126" spans="1:308">
      <c r="A126">
        <v>1</v>
      </c>
      <c r="B126">
        <v>8.2104177280999995</v>
      </c>
      <c r="C126">
        <v>2.0902578341</v>
      </c>
      <c r="D126">
        <v>6.2538288116</v>
      </c>
      <c r="E126">
        <v>1.6235380368000001</v>
      </c>
      <c r="F126">
        <v>1.2914340800999999</v>
      </c>
      <c r="G126">
        <v>1.5971628816000001</v>
      </c>
      <c r="H126">
        <v>1.1391142320000001</v>
      </c>
      <c r="I126">
        <v>2.0794415417000001</v>
      </c>
      <c r="J126">
        <v>1.6428726885</v>
      </c>
      <c r="K126">
        <v>1.7917594692000001</v>
      </c>
      <c r="L126">
        <v>4.6151205168000002</v>
      </c>
      <c r="M126">
        <v>4.8283137373000002</v>
      </c>
      <c r="N126">
        <v>0.89853401030000002</v>
      </c>
      <c r="O126">
        <v>1.316944283</v>
      </c>
      <c r="P126">
        <v>1.4915548718</v>
      </c>
      <c r="Q126">
        <v>1.6102375926000001</v>
      </c>
      <c r="R126">
        <v>1.6769096274999999</v>
      </c>
      <c r="S126">
        <v>1.6897267437000001</v>
      </c>
      <c r="T126">
        <v>1.7148784249</v>
      </c>
      <c r="U126">
        <v>0.2623642645</v>
      </c>
      <c r="V126">
        <v>0.44596705139999998</v>
      </c>
      <c r="W126">
        <v>0.53590840409999996</v>
      </c>
      <c r="X126">
        <v>0.60103189170000004</v>
      </c>
      <c r="Y126">
        <v>0.63921883850000005</v>
      </c>
      <c r="Z126">
        <v>0.64657954470000001</v>
      </c>
      <c r="AA126">
        <v>0.66165651349999999</v>
      </c>
      <c r="AB126">
        <v>1.4820589830999999</v>
      </c>
      <c r="AC126">
        <v>1.139754232</v>
      </c>
      <c r="AD126">
        <v>0.88128512270000003</v>
      </c>
      <c r="AE126">
        <v>0.61734546710000004</v>
      </c>
      <c r="AF126">
        <v>0.41144717980000001</v>
      </c>
      <c r="AG126">
        <v>0.36464311360000001</v>
      </c>
      <c r="AH126">
        <v>0.26390154380000003</v>
      </c>
      <c r="AI126">
        <v>2.6290791412000001</v>
      </c>
      <c r="AJ126">
        <v>2.2627001593</v>
      </c>
      <c r="AK126">
        <v>2.1955565201999998</v>
      </c>
      <c r="AL126">
        <v>2.1355855522999998</v>
      </c>
      <c r="AM126">
        <v>1.9822420783000001</v>
      </c>
      <c r="AN126">
        <v>1.8346593035000001</v>
      </c>
      <c r="AO126">
        <v>1.5009614361000001</v>
      </c>
      <c r="AP126">
        <v>0.84672626849999999</v>
      </c>
      <c r="AQ126">
        <v>0</v>
      </c>
      <c r="AR126">
        <v>0.47062843399999998</v>
      </c>
      <c r="AS126">
        <v>0</v>
      </c>
      <c r="AT126">
        <v>0</v>
      </c>
      <c r="AU126">
        <v>0</v>
      </c>
      <c r="AV126">
        <v>0</v>
      </c>
      <c r="AW126">
        <v>0.1621188495</v>
      </c>
      <c r="AX126">
        <v>1.6066339851</v>
      </c>
      <c r="AY126">
        <v>2.0460140156</v>
      </c>
      <c r="AZ126">
        <v>2.5499918963999999</v>
      </c>
      <c r="BA126">
        <v>2.4746879495999998</v>
      </c>
      <c r="BB126">
        <v>1.9733863403</v>
      </c>
      <c r="BC126">
        <v>1.7805299873</v>
      </c>
      <c r="BD126">
        <v>1.5973653312</v>
      </c>
      <c r="BE126">
        <v>1.320421617</v>
      </c>
      <c r="BF126">
        <v>1.0831601841</v>
      </c>
      <c r="BG126">
        <v>0.75047224720000005</v>
      </c>
      <c r="BH126">
        <v>0.54522705049999998</v>
      </c>
      <c r="BI126">
        <v>0</v>
      </c>
      <c r="BJ126">
        <v>0.2159175062</v>
      </c>
      <c r="BK126">
        <v>0</v>
      </c>
      <c r="BL126">
        <v>0</v>
      </c>
      <c r="BM126">
        <v>0</v>
      </c>
      <c r="BN126">
        <v>6.2035390900000001E-2</v>
      </c>
      <c r="BO126">
        <v>1.0462658083</v>
      </c>
      <c r="BP126">
        <v>1.2725655957999999</v>
      </c>
      <c r="BQ126">
        <v>1.5646497295999999</v>
      </c>
      <c r="BR126">
        <v>2.3849021355</v>
      </c>
      <c r="BS126">
        <v>1.8998662105999999</v>
      </c>
      <c r="BT126">
        <v>1.6906491679</v>
      </c>
      <c r="BU126">
        <v>1.4706355095999999</v>
      </c>
      <c r="BV126">
        <v>1.1987592373</v>
      </c>
      <c r="BW126">
        <v>0.97493692730000003</v>
      </c>
      <c r="BX126">
        <v>0.66165651349999999</v>
      </c>
      <c r="BY126">
        <v>0.4687528473</v>
      </c>
      <c r="BZ126">
        <v>0</v>
      </c>
      <c r="CA126">
        <v>0.14496577029999999</v>
      </c>
      <c r="CB126">
        <v>0</v>
      </c>
      <c r="CC126">
        <v>0</v>
      </c>
      <c r="CD126">
        <v>0</v>
      </c>
      <c r="CE126">
        <v>0</v>
      </c>
      <c r="CF126">
        <v>6.2035390900000001E-2</v>
      </c>
      <c r="CG126">
        <v>0.86794047090000004</v>
      </c>
      <c r="CH126">
        <v>1.0511712141</v>
      </c>
      <c r="CI126">
        <v>1.2845384522000001</v>
      </c>
      <c r="CJ126">
        <v>2.9444389792000001</v>
      </c>
      <c r="CK126">
        <v>3.0445224377</v>
      </c>
      <c r="CL126">
        <v>3.4339872045000002</v>
      </c>
      <c r="CM126">
        <v>3.8066624897999999</v>
      </c>
      <c r="CN126">
        <v>4.1108738642000002</v>
      </c>
      <c r="CO126">
        <v>4.3944491547000002</v>
      </c>
      <c r="CP126">
        <v>4.4543472962999999</v>
      </c>
      <c r="CQ126">
        <v>4.5325994932000002</v>
      </c>
      <c r="CR126">
        <v>4.5538768915999999</v>
      </c>
      <c r="CS126">
        <v>4.5849674787000003</v>
      </c>
      <c r="CT126">
        <v>4.3174881134999996</v>
      </c>
      <c r="CU126">
        <v>1.0543120297999999</v>
      </c>
      <c r="CV126">
        <v>1.2169877414000001</v>
      </c>
      <c r="CW126">
        <v>1.2059708069999999</v>
      </c>
      <c r="CX126">
        <v>1.2205348925999999</v>
      </c>
      <c r="CY126">
        <v>4.2195077051999998</v>
      </c>
      <c r="CZ126">
        <v>3.9702919136000001</v>
      </c>
      <c r="DA126">
        <v>4.0253516907</v>
      </c>
      <c r="DB126">
        <v>3.9889840466000002</v>
      </c>
      <c r="DC126">
        <v>5.6603772854000001</v>
      </c>
      <c r="DD126">
        <v>3.9594770392999998</v>
      </c>
      <c r="DE126">
        <v>3.9423193997000001</v>
      </c>
      <c r="DF126">
        <v>3.9329074003</v>
      </c>
      <c r="DG126">
        <v>3.9229866841000001</v>
      </c>
      <c r="DH126">
        <v>3.9229016182000001</v>
      </c>
      <c r="DI126">
        <v>3.9181621224000001</v>
      </c>
      <c r="DJ126">
        <v>3.9154810196000001</v>
      </c>
      <c r="DK126">
        <v>3.9134879319000002</v>
      </c>
      <c r="DL126">
        <v>3.9120230054</v>
      </c>
      <c r="DM126">
        <v>3.9120230054</v>
      </c>
      <c r="DN126">
        <v>3.9120230054</v>
      </c>
      <c r="DO126">
        <v>3.9123309580000001</v>
      </c>
      <c r="DP126">
        <v>3.9120230054</v>
      </c>
      <c r="DQ126">
        <v>3.9120230054</v>
      </c>
      <c r="DR126">
        <v>3.9120230054</v>
      </c>
      <c r="DS126">
        <v>3.9120830035999998</v>
      </c>
      <c r="DT126">
        <v>4.2848946714</v>
      </c>
      <c r="DU126">
        <v>4.1432140882999997</v>
      </c>
      <c r="DV126">
        <v>4.0043396181000004</v>
      </c>
      <c r="DW126">
        <v>3.9509263605</v>
      </c>
      <c r="DX126">
        <v>4.1086845841999997</v>
      </c>
      <c r="DY126">
        <v>3.9818512612000001</v>
      </c>
      <c r="DZ126">
        <v>3.939258723</v>
      </c>
      <c r="EA126">
        <v>3.9368190272999999</v>
      </c>
      <c r="EB126">
        <v>5.2914629284999997</v>
      </c>
      <c r="EC126">
        <v>4.5573794872000004</v>
      </c>
      <c r="ED126">
        <v>4.1630356992999999</v>
      </c>
      <c r="EE126">
        <v>4.2047217233999996</v>
      </c>
      <c r="EF126">
        <v>3.9547586877000001</v>
      </c>
      <c r="EG126">
        <v>3.9120230054</v>
      </c>
      <c r="EH126">
        <v>3.9120230054</v>
      </c>
      <c r="EI126">
        <v>3.9120230054</v>
      </c>
      <c r="EJ126">
        <v>3.9456917966999998</v>
      </c>
      <c r="EK126">
        <v>3.9120230054</v>
      </c>
      <c r="EL126">
        <v>3.9120230054</v>
      </c>
      <c r="EM126">
        <v>4.0740040902999999</v>
      </c>
      <c r="EN126">
        <v>3.9120230054</v>
      </c>
      <c r="EO126">
        <v>3.9456917966999998</v>
      </c>
      <c r="EP126">
        <v>4.1334755277999999</v>
      </c>
      <c r="EQ126">
        <v>3.9255589793999999</v>
      </c>
      <c r="ER126">
        <v>3.9087095219000001</v>
      </c>
      <c r="ES126">
        <v>3.9479170374999999</v>
      </c>
      <c r="ET126">
        <v>3.9120230054</v>
      </c>
      <c r="EU126">
        <v>3.9120230054</v>
      </c>
      <c r="EV126">
        <v>3.9120230054</v>
      </c>
      <c r="EW126">
        <v>3.9120230054</v>
      </c>
      <c r="EX126">
        <v>4.0993072277999998</v>
      </c>
      <c r="EY126">
        <v>3.9120230054</v>
      </c>
      <c r="EZ126">
        <v>3.9120230054</v>
      </c>
      <c r="FA126">
        <v>3.9120230054</v>
      </c>
      <c r="FB126">
        <v>3.9120230054</v>
      </c>
      <c r="FC126">
        <v>3.9302439904000002</v>
      </c>
      <c r="FD126">
        <v>3.9443837038999998</v>
      </c>
      <c r="FE126">
        <v>3.9120230054</v>
      </c>
      <c r="FF126">
        <v>3.9120230054</v>
      </c>
      <c r="FG126">
        <v>4.0242814753999996</v>
      </c>
      <c r="FH126">
        <v>3.9120230054</v>
      </c>
      <c r="FI126">
        <v>3.9120230054</v>
      </c>
      <c r="FJ126">
        <v>3.9120230054</v>
      </c>
      <c r="FK126">
        <v>3.9120230054</v>
      </c>
      <c r="FL126">
        <v>3.9120230054</v>
      </c>
      <c r="FM126">
        <v>3.9120230054</v>
      </c>
      <c r="FN126">
        <v>3.9120230054</v>
      </c>
      <c r="FO126">
        <v>3.9120230054</v>
      </c>
      <c r="FP126">
        <v>3.9120230054</v>
      </c>
      <c r="FQ126">
        <v>3.9120230054</v>
      </c>
      <c r="FR126">
        <v>3.9120230054</v>
      </c>
      <c r="FS126">
        <v>3.9120230054</v>
      </c>
      <c r="FT126">
        <v>4.3135282837000002</v>
      </c>
      <c r="FU126">
        <v>3.9120230054</v>
      </c>
      <c r="FV126">
        <v>3.9120230054</v>
      </c>
      <c r="FW126">
        <v>3.9120230054</v>
      </c>
      <c r="FX126">
        <v>3.9120230054</v>
      </c>
      <c r="FY126">
        <v>3.9120230054</v>
      </c>
      <c r="FZ126">
        <v>3.9120230054</v>
      </c>
      <c r="GA126">
        <v>3.9120230054</v>
      </c>
      <c r="GB126">
        <v>3.9120230054</v>
      </c>
      <c r="GC126">
        <v>3.9120230054</v>
      </c>
      <c r="GD126">
        <v>3.9120230054</v>
      </c>
      <c r="GE126">
        <v>3.9120230054</v>
      </c>
      <c r="GF126">
        <v>3.9120230054</v>
      </c>
      <c r="GG126">
        <v>3.9120230054</v>
      </c>
      <c r="GH126">
        <v>6.1270896838000004</v>
      </c>
      <c r="GI126">
        <v>3.9639890735000001</v>
      </c>
      <c r="GJ126">
        <v>4.5432947823000003</v>
      </c>
      <c r="GK126">
        <v>4.7004803657999998</v>
      </c>
      <c r="GL126">
        <v>8.7384148972000002</v>
      </c>
      <c r="GM126">
        <v>3.8766279252000002</v>
      </c>
      <c r="GN126">
        <v>3.8876094039</v>
      </c>
      <c r="GO126">
        <v>4.2195077051999998</v>
      </c>
      <c r="GP126">
        <v>3.9318256326999999</v>
      </c>
      <c r="GQ126">
        <v>3.9120230054</v>
      </c>
      <c r="GR126">
        <v>3.9702919136000001</v>
      </c>
      <c r="GS126">
        <v>3.9120230054</v>
      </c>
      <c r="GT126">
        <v>3.9255579928</v>
      </c>
      <c r="GU126">
        <v>3.9120230054</v>
      </c>
      <c r="GV126">
        <v>3.9120230054</v>
      </c>
      <c r="GW126">
        <v>4.0623474029000004</v>
      </c>
      <c r="GX126">
        <v>3.9456908298000002</v>
      </c>
      <c r="GY126">
        <v>3.9120230054</v>
      </c>
      <c r="GZ126">
        <v>4.3900409342</v>
      </c>
      <c r="HA126">
        <v>3.9304305423999999</v>
      </c>
      <c r="HB126">
        <v>3.9120230054</v>
      </c>
      <c r="HC126">
        <v>3.9120230054</v>
      </c>
      <c r="HD126">
        <v>3.9318256326999999</v>
      </c>
      <c r="HE126">
        <v>3.9318256326999999</v>
      </c>
      <c r="HF126">
        <v>3.9120230054</v>
      </c>
      <c r="HG126">
        <v>3.9120230054</v>
      </c>
      <c r="HH126">
        <v>3.9120230054</v>
      </c>
      <c r="HI126">
        <v>3.9120230054</v>
      </c>
      <c r="HJ126">
        <v>3.9120230054</v>
      </c>
      <c r="HK126">
        <v>3.9120230054</v>
      </c>
      <c r="HL126">
        <v>3.9120230054</v>
      </c>
      <c r="HM126">
        <v>3.9120230054</v>
      </c>
      <c r="HN126">
        <v>3.9120230054</v>
      </c>
      <c r="HO126">
        <v>3.9120230054</v>
      </c>
      <c r="HP126">
        <v>3.9120230054</v>
      </c>
      <c r="HQ126">
        <v>3.9120230054</v>
      </c>
      <c r="HR126">
        <v>3.9120230054</v>
      </c>
      <c r="HS126">
        <v>1.7294195960000001</v>
      </c>
      <c r="HT126">
        <v>0.87309759509999996</v>
      </c>
      <c r="HU126">
        <v>2.2915585232</v>
      </c>
      <c r="HV126">
        <v>4.3360590675999999</v>
      </c>
      <c r="HW126">
        <v>1.629602827</v>
      </c>
      <c r="HX126">
        <v>0.53950287249999995</v>
      </c>
      <c r="HY126">
        <v>3.4329926599999998E-2</v>
      </c>
      <c r="HZ126">
        <v>0.48258477859999999</v>
      </c>
      <c r="IA126">
        <v>0.34331307039999998</v>
      </c>
      <c r="IB126">
        <v>1.76257498E-2</v>
      </c>
      <c r="IC126">
        <v>4.8314063262999998</v>
      </c>
      <c r="ID126">
        <v>6.8362506929000002</v>
      </c>
      <c r="IE126">
        <v>3.8681708203</v>
      </c>
      <c r="IF126">
        <v>1.4665118997</v>
      </c>
      <c r="IG126">
        <v>4.7926718031000002</v>
      </c>
      <c r="IH126">
        <v>1.0744712239</v>
      </c>
      <c r="II126">
        <v>0.1922875641</v>
      </c>
      <c r="IJ126">
        <v>1.3101473884999999</v>
      </c>
      <c r="IK126">
        <v>0.35075686659999999</v>
      </c>
      <c r="IL126">
        <v>2.0734117741000002</v>
      </c>
      <c r="IM126">
        <v>4.9743333464999999</v>
      </c>
      <c r="IN126">
        <v>1.298342815</v>
      </c>
      <c r="IO126">
        <v>4.6120890499999997E-2</v>
      </c>
      <c r="IP126">
        <v>1.2399230000000001E-4</v>
      </c>
      <c r="IQ126">
        <v>0.65317638619999996</v>
      </c>
      <c r="IR126">
        <v>8.9318082390000004</v>
      </c>
      <c r="IS126">
        <v>0.26882870949999998</v>
      </c>
      <c r="IT126">
        <v>5.4083485000000001E-3</v>
      </c>
      <c r="IU126">
        <v>1.2085142762000001</v>
      </c>
      <c r="IV126">
        <v>7.0428648000000003</v>
      </c>
      <c r="IW126">
        <v>0.2657454648</v>
      </c>
      <c r="IX126">
        <v>0.15459658039999999</v>
      </c>
      <c r="IY126">
        <v>1.7784177E-3</v>
      </c>
      <c r="IZ126">
        <v>1.8797340211</v>
      </c>
      <c r="JA126">
        <v>1.0141910089999999</v>
      </c>
      <c r="JB126">
        <v>2.3946052301999998</v>
      </c>
      <c r="JC126">
        <v>4.1672353867999998</v>
      </c>
      <c r="JD126">
        <v>1.8686059976</v>
      </c>
      <c r="JE126">
        <v>1.3886321264000001</v>
      </c>
      <c r="JF126">
        <v>0.4553403976</v>
      </c>
      <c r="JG126">
        <v>0.61498399709999996</v>
      </c>
      <c r="JH126">
        <v>3.9359165100000003E-2</v>
      </c>
      <c r="JI126">
        <v>1.5913079534000001</v>
      </c>
      <c r="JJ126">
        <v>6.0436799835999997</v>
      </c>
      <c r="JK126">
        <v>0.61475040930000002</v>
      </c>
      <c r="JL126">
        <v>3.9648405914999998</v>
      </c>
      <c r="JM126">
        <v>5.0548923612000003</v>
      </c>
      <c r="JN126">
        <v>1.082106142</v>
      </c>
      <c r="JO126">
        <v>0.2139857463</v>
      </c>
      <c r="JP126">
        <v>1.918829763</v>
      </c>
      <c r="JQ126">
        <v>5.1791364543</v>
      </c>
      <c r="JR126">
        <v>1.0280678569999999</v>
      </c>
      <c r="JS126">
        <v>3.6731044809000002</v>
      </c>
      <c r="JT126">
        <v>4.4257505705</v>
      </c>
      <c r="JU126">
        <v>3.3051298118000001</v>
      </c>
      <c r="JV126">
        <v>2.3640652545999998</v>
      </c>
      <c r="JW126">
        <v>3.6687457495000002</v>
      </c>
      <c r="JX126">
        <v>1.889238961</v>
      </c>
      <c r="JY126">
        <v>1.0260523484999999</v>
      </c>
      <c r="JZ126">
        <v>0.6374320188</v>
      </c>
      <c r="KA126">
        <v>4.3297966799999997E-2</v>
      </c>
      <c r="KB126">
        <v>1.6104757736999999</v>
      </c>
      <c r="KC126">
        <v>6.0197352579999999</v>
      </c>
      <c r="KD126">
        <v>0.6369899712</v>
      </c>
      <c r="KE126">
        <v>0.71287921710000002</v>
      </c>
      <c r="KF126">
        <v>6.6449506500000005E-2</v>
      </c>
      <c r="KG126">
        <v>2.8360981203</v>
      </c>
      <c r="KH126">
        <v>2.7302571253000001</v>
      </c>
      <c r="KI126">
        <v>2.8899600620000001</v>
      </c>
      <c r="KJ126">
        <v>3.1698481305000001</v>
      </c>
      <c r="KK126">
        <v>2.8352148691000001</v>
      </c>
      <c r="KL126">
        <v>0.2593666993</v>
      </c>
      <c r="KM126">
        <v>4.9298284E-3</v>
      </c>
      <c r="KN126">
        <v>7.5466680020999997</v>
      </c>
      <c r="KO126">
        <v>6.3818667775</v>
      </c>
      <c r="KP126">
        <v>5.2406882537000001</v>
      </c>
      <c r="KQ126">
        <v>-8.4941250000000004</v>
      </c>
      <c r="KR126">
        <v>-9.876118</v>
      </c>
      <c r="KS126">
        <v>-1.078794</v>
      </c>
      <c r="KT126">
        <v>-0.137297</v>
      </c>
      <c r="KU126">
        <v>-0.56560500000000002</v>
      </c>
      <c r="KV126">
        <v>1.95</v>
      </c>
    </row>
    <row r="127" spans="1:308">
      <c r="A127">
        <v>0</v>
      </c>
      <c r="B127">
        <v>7.4421019024000001</v>
      </c>
      <c r="C127">
        <v>1.9964674584</v>
      </c>
      <c r="D127">
        <v>5.5947113795999996</v>
      </c>
      <c r="E127">
        <v>1.5301782314000001</v>
      </c>
      <c r="F127">
        <v>1.2026719586000001</v>
      </c>
      <c r="G127">
        <v>1.5216989981</v>
      </c>
      <c r="H127">
        <v>0.92861448160000004</v>
      </c>
      <c r="I127">
        <v>1.6094379124</v>
      </c>
      <c r="J127">
        <v>1.4092781974999999</v>
      </c>
      <c r="K127">
        <v>1.6094379124</v>
      </c>
      <c r="L127">
        <v>4.2626798770000001</v>
      </c>
      <c r="M127">
        <v>4.4426512564999996</v>
      </c>
      <c r="N127">
        <v>1.0032021039000001</v>
      </c>
      <c r="O127">
        <v>1.1006102913</v>
      </c>
      <c r="P127">
        <v>1.2098554674999999</v>
      </c>
      <c r="Q127">
        <v>1.3599503857999999</v>
      </c>
      <c r="R127">
        <v>1.4092781974999999</v>
      </c>
      <c r="S127">
        <v>1.4092781974999999</v>
      </c>
      <c r="T127">
        <v>1.4092781974999999</v>
      </c>
      <c r="U127">
        <v>0.37431837909999999</v>
      </c>
      <c r="V127">
        <v>0.42330502619999999</v>
      </c>
      <c r="W127">
        <v>0.48119081860000001</v>
      </c>
      <c r="X127">
        <v>0.56588182949999999</v>
      </c>
      <c r="Y127">
        <v>0.59443120760000001</v>
      </c>
      <c r="Z127">
        <v>0.59443120760000001</v>
      </c>
      <c r="AA127">
        <v>0.59443120760000001</v>
      </c>
      <c r="AB127">
        <v>1.1249295969999999</v>
      </c>
      <c r="AC127">
        <v>1.0299764963</v>
      </c>
      <c r="AD127">
        <v>0.89812676120000001</v>
      </c>
      <c r="AE127">
        <v>0.64762666530000002</v>
      </c>
      <c r="AF127">
        <v>0.53882982020000003</v>
      </c>
      <c r="AG127">
        <v>0.53882982020000003</v>
      </c>
      <c r="AH127">
        <v>0.53882982020000003</v>
      </c>
      <c r="AI127">
        <v>2.4883174928999998</v>
      </c>
      <c r="AJ127">
        <v>1.9980959022</v>
      </c>
      <c r="AK127">
        <v>1.9624862883</v>
      </c>
      <c r="AL127">
        <v>1.840708351</v>
      </c>
      <c r="AM127">
        <v>1.5750534856</v>
      </c>
      <c r="AN127">
        <v>1.1668937961000001</v>
      </c>
      <c r="AO127">
        <v>0.7650026177</v>
      </c>
      <c r="AP127">
        <v>0.87838115880000001</v>
      </c>
      <c r="AQ127">
        <v>0</v>
      </c>
      <c r="AR127">
        <v>0.5211719158</v>
      </c>
      <c r="AS127">
        <v>0</v>
      </c>
      <c r="AT127">
        <v>0</v>
      </c>
      <c r="AU127">
        <v>0</v>
      </c>
      <c r="AV127">
        <v>0</v>
      </c>
      <c r="AW127">
        <v>3.6331929200000002E-2</v>
      </c>
      <c r="AX127">
        <v>1.5750534856</v>
      </c>
      <c r="AY127">
        <v>1.9499021702999999</v>
      </c>
      <c r="AZ127">
        <v>2.302685088</v>
      </c>
      <c r="BA127">
        <v>2.3851783913000002</v>
      </c>
      <c r="BB127">
        <v>1.7674667767000001</v>
      </c>
      <c r="BC127">
        <v>1.6120345383000001</v>
      </c>
      <c r="BD127">
        <v>1.4532518292000001</v>
      </c>
      <c r="BE127">
        <v>1.0834986509</v>
      </c>
      <c r="BF127">
        <v>0.68158054420000003</v>
      </c>
      <c r="BG127">
        <v>0.36603103889999999</v>
      </c>
      <c r="BH127">
        <v>0.58389019460000002</v>
      </c>
      <c r="BI127">
        <v>0</v>
      </c>
      <c r="BJ127">
        <v>0.28818194749999998</v>
      </c>
      <c r="BK127">
        <v>0</v>
      </c>
      <c r="BL127">
        <v>0</v>
      </c>
      <c r="BM127">
        <v>0</v>
      </c>
      <c r="BN127">
        <v>1.5873349200000001E-2</v>
      </c>
      <c r="BO127">
        <v>1.1297879061</v>
      </c>
      <c r="BP127">
        <v>1.3454723665999999</v>
      </c>
      <c r="BQ127">
        <v>1.551384981</v>
      </c>
      <c r="BR127">
        <v>2.3917857384999999</v>
      </c>
      <c r="BS127">
        <v>1.7788430772999999</v>
      </c>
      <c r="BT127">
        <v>1.6223541376999999</v>
      </c>
      <c r="BU127">
        <v>1.5316925638000001</v>
      </c>
      <c r="BV127">
        <v>1.1052568314</v>
      </c>
      <c r="BW127">
        <v>0.69813472210000005</v>
      </c>
      <c r="BX127">
        <v>0.37706563360000001</v>
      </c>
      <c r="BY127">
        <v>0.58889715919999996</v>
      </c>
      <c r="BZ127">
        <v>0</v>
      </c>
      <c r="CA127">
        <v>0.33217731230000003</v>
      </c>
      <c r="CB127">
        <v>0</v>
      </c>
      <c r="CC127">
        <v>0</v>
      </c>
      <c r="CD127">
        <v>0</v>
      </c>
      <c r="CE127">
        <v>0</v>
      </c>
      <c r="CF127">
        <v>1.5873349200000001E-2</v>
      </c>
      <c r="CG127">
        <v>1.2199445738000001</v>
      </c>
      <c r="CH127">
        <v>1.432462042</v>
      </c>
      <c r="CI127">
        <v>1.6467336972</v>
      </c>
      <c r="CJ127">
        <v>2.7080502010999998</v>
      </c>
      <c r="CK127">
        <v>2.7080502010999998</v>
      </c>
      <c r="CL127">
        <v>3.0910424534000001</v>
      </c>
      <c r="CM127">
        <v>3.3672958300000002</v>
      </c>
      <c r="CN127">
        <v>3.4965075615000001</v>
      </c>
      <c r="CO127">
        <v>3.4965075615000001</v>
      </c>
      <c r="CP127">
        <v>3.2958368660000001</v>
      </c>
      <c r="CQ127">
        <v>2.7080502010999998</v>
      </c>
      <c r="CR127">
        <v>1.6094379124</v>
      </c>
      <c r="CS127">
        <v>0</v>
      </c>
      <c r="CT127">
        <v>0</v>
      </c>
      <c r="CU127">
        <v>1.3509262173000001</v>
      </c>
      <c r="CV127">
        <v>1.5627655041999999</v>
      </c>
      <c r="CW127">
        <v>1.5020753941</v>
      </c>
      <c r="CX127">
        <v>1.567365136</v>
      </c>
      <c r="CY127">
        <v>4.1588830834000001</v>
      </c>
      <c r="CZ127">
        <v>3.9318256326999999</v>
      </c>
      <c r="DA127">
        <v>3.9318256326999999</v>
      </c>
      <c r="DB127">
        <v>4.0073331852000003</v>
      </c>
      <c r="DC127">
        <v>5.8445178561000004</v>
      </c>
      <c r="DD127">
        <v>3.9204791511999999</v>
      </c>
      <c r="DE127">
        <v>3.9137315450000001</v>
      </c>
      <c r="DF127">
        <v>3.9120230054</v>
      </c>
      <c r="DG127">
        <v>3.9120230054</v>
      </c>
      <c r="DH127">
        <v>3.9146894472999998</v>
      </c>
      <c r="DI127">
        <v>3.9122809722</v>
      </c>
      <c r="DJ127">
        <v>3.9120230054</v>
      </c>
      <c r="DK127">
        <v>3.9120230054</v>
      </c>
      <c r="DL127">
        <v>3.9120230054</v>
      </c>
      <c r="DM127">
        <v>3.9120230054</v>
      </c>
      <c r="DN127">
        <v>3.9120230054</v>
      </c>
      <c r="DO127">
        <v>3.9120230054</v>
      </c>
      <c r="DP127">
        <v>3.9120230054</v>
      </c>
      <c r="DQ127">
        <v>3.9120230054</v>
      </c>
      <c r="DR127">
        <v>3.9120230054</v>
      </c>
      <c r="DS127">
        <v>3.9120230054</v>
      </c>
      <c r="DT127">
        <v>4.1436980598000002</v>
      </c>
      <c r="DU127">
        <v>4.1282853354000002</v>
      </c>
      <c r="DV127">
        <v>3.9935089788</v>
      </c>
      <c r="DW127">
        <v>3.9516359493</v>
      </c>
      <c r="DX127">
        <v>4.1319662411999998</v>
      </c>
      <c r="DY127">
        <v>3.9961895062999999</v>
      </c>
      <c r="DZ127">
        <v>3.9533127305</v>
      </c>
      <c r="EA127">
        <v>3.9304737389</v>
      </c>
      <c r="EB127">
        <v>4.8719074135999998</v>
      </c>
      <c r="EC127">
        <v>4.5701185940000002</v>
      </c>
      <c r="ED127">
        <v>4.1829866505000002</v>
      </c>
      <c r="EE127">
        <v>4.0613086701999999</v>
      </c>
      <c r="EF127">
        <v>3.9863398128999998</v>
      </c>
      <c r="EG127">
        <v>3.9120230054</v>
      </c>
      <c r="EH127">
        <v>3.9120230054</v>
      </c>
      <c r="EI127">
        <v>3.9120230054</v>
      </c>
      <c r="EJ127">
        <v>3.9120230054</v>
      </c>
      <c r="EK127">
        <v>3.9120230054</v>
      </c>
      <c r="EL127">
        <v>3.9120230054</v>
      </c>
      <c r="EM127">
        <v>3.9120230054</v>
      </c>
      <c r="EN127">
        <v>3.9120230054</v>
      </c>
      <c r="EO127">
        <v>3.9120230054</v>
      </c>
      <c r="EP127">
        <v>4.1032151024000001</v>
      </c>
      <c r="EQ127">
        <v>3.9120230054</v>
      </c>
      <c r="ER127">
        <v>3.8963203617</v>
      </c>
      <c r="ES127">
        <v>3.9120230054</v>
      </c>
      <c r="ET127">
        <v>3.9120230054</v>
      </c>
      <c r="EU127">
        <v>3.9120230054</v>
      </c>
      <c r="EV127">
        <v>3.9120230054</v>
      </c>
      <c r="EW127">
        <v>3.9120230054</v>
      </c>
      <c r="EX127">
        <v>3.9120230054</v>
      </c>
      <c r="EY127">
        <v>3.9120230054</v>
      </c>
      <c r="EZ127">
        <v>3.9120230054</v>
      </c>
      <c r="FA127">
        <v>3.9120230054</v>
      </c>
      <c r="FB127">
        <v>3.9120230054</v>
      </c>
      <c r="FC127">
        <v>3.8780773148000001</v>
      </c>
      <c r="FD127">
        <v>3.9120230054</v>
      </c>
      <c r="FE127">
        <v>3.9120230054</v>
      </c>
      <c r="FF127">
        <v>3.9120230054</v>
      </c>
      <c r="FG127">
        <v>3.9120230054</v>
      </c>
      <c r="FH127">
        <v>3.9120230054</v>
      </c>
      <c r="FI127">
        <v>3.9120230054</v>
      </c>
      <c r="FJ127">
        <v>3.9120230054</v>
      </c>
      <c r="FK127">
        <v>3.9120230054</v>
      </c>
      <c r="FL127">
        <v>3.9120230054</v>
      </c>
      <c r="FM127">
        <v>3.9120230054</v>
      </c>
      <c r="FN127">
        <v>3.9120230054</v>
      </c>
      <c r="FO127">
        <v>3.9120230054</v>
      </c>
      <c r="FP127">
        <v>3.9120230054</v>
      </c>
      <c r="FQ127">
        <v>3.8963203617</v>
      </c>
      <c r="FR127">
        <v>3.9120230054</v>
      </c>
      <c r="FS127">
        <v>3.9120230054</v>
      </c>
      <c r="FT127">
        <v>4.2636554572999996</v>
      </c>
      <c r="FU127">
        <v>3.9120230054</v>
      </c>
      <c r="FV127">
        <v>3.9120230054</v>
      </c>
      <c r="FW127">
        <v>3.9120230054</v>
      </c>
      <c r="FX127">
        <v>3.9120230054</v>
      </c>
      <c r="FY127">
        <v>3.9120230054</v>
      </c>
      <c r="FZ127">
        <v>3.9120230054</v>
      </c>
      <c r="GA127">
        <v>3.9120230054</v>
      </c>
      <c r="GB127">
        <v>3.9120230054</v>
      </c>
      <c r="GC127">
        <v>3.9120230054</v>
      </c>
      <c r="GD127">
        <v>3.9120230054</v>
      </c>
      <c r="GE127">
        <v>4.3558635978</v>
      </c>
      <c r="GF127">
        <v>3.9120230054</v>
      </c>
      <c r="GG127">
        <v>3.9120230054</v>
      </c>
      <c r="GH127">
        <v>5.5744441833999998</v>
      </c>
      <c r="GI127">
        <v>3.9578946291000001</v>
      </c>
      <c r="GJ127">
        <v>4.3567088267000003</v>
      </c>
      <c r="GK127">
        <v>4.5217885769999997</v>
      </c>
      <c r="GL127">
        <v>6.6385677891999997</v>
      </c>
      <c r="GM127">
        <v>3.8846148089999999</v>
      </c>
      <c r="GN127">
        <v>3.8947161011999998</v>
      </c>
      <c r="GO127">
        <v>4.0775374438999998</v>
      </c>
      <c r="GP127">
        <v>3.9120230054</v>
      </c>
      <c r="GQ127">
        <v>3.9120230054</v>
      </c>
      <c r="GR127">
        <v>4.0430512678000001</v>
      </c>
      <c r="GS127">
        <v>3.9120230054</v>
      </c>
      <c r="GT127">
        <v>3.9120230054</v>
      </c>
      <c r="GU127">
        <v>3.9120230054</v>
      </c>
      <c r="GV127">
        <v>3.9120230054</v>
      </c>
      <c r="GW127">
        <v>3.9120230054</v>
      </c>
      <c r="GX127">
        <v>3.9120230054</v>
      </c>
      <c r="GY127">
        <v>3.9120230054</v>
      </c>
      <c r="GZ127">
        <v>4.5872544533999999</v>
      </c>
      <c r="HA127">
        <v>3.9269821572999999</v>
      </c>
      <c r="HB127">
        <v>3.9120230054</v>
      </c>
      <c r="HC127">
        <v>3.9120230054</v>
      </c>
      <c r="HD127">
        <v>3.9120230054</v>
      </c>
      <c r="HE127">
        <v>3.9120230054</v>
      </c>
      <c r="HF127">
        <v>3.9120230054</v>
      </c>
      <c r="HG127">
        <v>3.9120230054</v>
      </c>
      <c r="HH127">
        <v>3.9120230054</v>
      </c>
      <c r="HI127">
        <v>3.9120230054</v>
      </c>
      <c r="HJ127">
        <v>3.9120230054</v>
      </c>
      <c r="HK127">
        <v>3.9120230054</v>
      </c>
      <c r="HL127">
        <v>3.9120230054</v>
      </c>
      <c r="HM127">
        <v>3.9120230054</v>
      </c>
      <c r="HN127">
        <v>3.9120230054</v>
      </c>
      <c r="HO127">
        <v>3.9120230054</v>
      </c>
      <c r="HP127">
        <v>3.9120230054</v>
      </c>
      <c r="HQ127">
        <v>3.9120230054</v>
      </c>
      <c r="HR127">
        <v>3.9120230054</v>
      </c>
      <c r="HS127">
        <v>1.3575882552</v>
      </c>
      <c r="HT127">
        <v>0.66604008039999996</v>
      </c>
      <c r="HU127">
        <v>1.9083505354999999</v>
      </c>
      <c r="HV127">
        <v>4.3163373849999997</v>
      </c>
      <c r="HW127">
        <v>1.0321622529000001</v>
      </c>
      <c r="HX127">
        <v>0.56763781099999999</v>
      </c>
      <c r="HY127">
        <v>5.6650618299999997E-2</v>
      </c>
      <c r="HZ127">
        <v>0.46686495880000001</v>
      </c>
      <c r="IA127">
        <v>0.38159445759999999</v>
      </c>
      <c r="IB127">
        <v>3.6647212200000001E-2</v>
      </c>
      <c r="IC127">
        <v>3.8809304221000001</v>
      </c>
      <c r="ID127">
        <v>5.1824986652999998</v>
      </c>
      <c r="IE127">
        <v>3.2764280233999998</v>
      </c>
      <c r="IF127">
        <v>1.6494339018999999</v>
      </c>
      <c r="IG127">
        <v>3.8361663175</v>
      </c>
      <c r="IH127">
        <v>1.4972644636000001</v>
      </c>
      <c r="II127">
        <v>0.69882453379999998</v>
      </c>
      <c r="IJ127">
        <v>1.1863651961999999</v>
      </c>
      <c r="IK127">
        <v>0.32391298410000002</v>
      </c>
      <c r="IL127">
        <v>1.8899415817</v>
      </c>
      <c r="IM127">
        <v>4.5797742825999999</v>
      </c>
      <c r="IN127">
        <v>1.1740756038</v>
      </c>
      <c r="IO127">
        <v>5.8100025899999998E-2</v>
      </c>
      <c r="IP127">
        <v>2.5596720000000002E-4</v>
      </c>
      <c r="IQ127">
        <v>0.64971501170000001</v>
      </c>
      <c r="IR127">
        <v>8.0788406102000003</v>
      </c>
      <c r="IS127">
        <v>0.30459081059999998</v>
      </c>
      <c r="IT127">
        <v>9.2461226000000001E-3</v>
      </c>
      <c r="IU127">
        <v>1.1711171193000001</v>
      </c>
      <c r="IV127">
        <v>6.2577655313999996</v>
      </c>
      <c r="IW127">
        <v>0.30126022079999998</v>
      </c>
      <c r="IX127">
        <v>0.17974323580000001</v>
      </c>
      <c r="IY127">
        <v>3.1928973000000002E-3</v>
      </c>
      <c r="IZ127">
        <v>1.7892526631000001</v>
      </c>
      <c r="JA127">
        <v>1.0369747999000001</v>
      </c>
      <c r="JB127">
        <v>2.23295727</v>
      </c>
      <c r="JC127">
        <v>3.6433049865</v>
      </c>
      <c r="JD127">
        <v>1.7786499133</v>
      </c>
      <c r="JE127">
        <v>1.3235520923999999</v>
      </c>
      <c r="JF127">
        <v>0.48665915269999999</v>
      </c>
      <c r="JG127">
        <v>0.60839996569999999</v>
      </c>
      <c r="JH127">
        <v>4.8946342400000002E-2</v>
      </c>
      <c r="JI127">
        <v>1.4869533921</v>
      </c>
      <c r="JJ127">
        <v>5.4438055737999997</v>
      </c>
      <c r="JK127">
        <v>0.60810277690000003</v>
      </c>
      <c r="JL127">
        <v>3.5570455057000001</v>
      </c>
      <c r="JM127">
        <v>4.4984254237999997</v>
      </c>
      <c r="JN127">
        <v>0.9913581293</v>
      </c>
      <c r="JO127">
        <v>0.23183685479999999</v>
      </c>
      <c r="JP127">
        <v>1.7386661347000001</v>
      </c>
      <c r="JQ127">
        <v>4.6686182064999997</v>
      </c>
      <c r="JR127">
        <v>0.89493756710000005</v>
      </c>
      <c r="JS127">
        <v>2.9445821267999999</v>
      </c>
      <c r="JT127">
        <v>3.2843634454999999</v>
      </c>
      <c r="JU127">
        <v>2.8110082131</v>
      </c>
      <c r="JV127">
        <v>2.4221976540000001</v>
      </c>
      <c r="JW127">
        <v>2.8816540914000002</v>
      </c>
      <c r="JX127">
        <v>2.3321535068000001</v>
      </c>
      <c r="JY127">
        <v>2.2447089157</v>
      </c>
      <c r="JZ127">
        <v>0.63070565919999999</v>
      </c>
      <c r="KA127">
        <v>5.3981428099999999E-2</v>
      </c>
      <c r="KB127">
        <v>1.5053210674999999</v>
      </c>
      <c r="KC127">
        <v>5.450526666</v>
      </c>
      <c r="KD127">
        <v>0.62949786399999996</v>
      </c>
      <c r="KE127">
        <v>1.0168489349000001</v>
      </c>
      <c r="KF127">
        <v>0.33084356819999999</v>
      </c>
      <c r="KG127">
        <v>2.5881480215999999</v>
      </c>
      <c r="KH127">
        <v>2.4741094020999999</v>
      </c>
      <c r="KI127">
        <v>2.647362319</v>
      </c>
      <c r="KJ127">
        <v>2.8657894628</v>
      </c>
      <c r="KK127">
        <v>2.585758341</v>
      </c>
      <c r="KL127">
        <v>0.47507387880000002</v>
      </c>
      <c r="KM127">
        <v>3.4650671000000001E-2</v>
      </c>
      <c r="KN127">
        <v>5.7614222541000002</v>
      </c>
      <c r="KO127">
        <v>5.7614222541000002</v>
      </c>
      <c r="KP127">
        <v>5.0186034636999999</v>
      </c>
      <c r="KQ127">
        <v>-10.268124</v>
      </c>
      <c r="KR127">
        <v>-10.710393</v>
      </c>
      <c r="KS127">
        <v>-1.9408319999999999</v>
      </c>
      <c r="KT127">
        <v>-1.5029859999999999</v>
      </c>
      <c r="KU127">
        <v>18.624154000000001</v>
      </c>
      <c r="KV127">
        <v>4.0209999999999999</v>
      </c>
    </row>
    <row r="128" spans="1:308">
      <c r="A128">
        <v>0</v>
      </c>
      <c r="B128">
        <v>9.5489057734999996</v>
      </c>
      <c r="C128">
        <v>2.2259200081000001</v>
      </c>
      <c r="D128">
        <v>7.4377951216999998</v>
      </c>
      <c r="E128">
        <v>1.7286421598999999</v>
      </c>
      <c r="F128">
        <v>1.4063420564</v>
      </c>
      <c r="G128">
        <v>1.7112722183</v>
      </c>
      <c r="H128">
        <v>1.224069506</v>
      </c>
      <c r="I128">
        <v>1.9459101490999999</v>
      </c>
      <c r="J128">
        <v>1.7500690422</v>
      </c>
      <c r="K128">
        <v>1.7917594692000001</v>
      </c>
      <c r="L128">
        <v>4.9767337424000004</v>
      </c>
      <c r="M128">
        <v>5.1590552992000003</v>
      </c>
      <c r="N128">
        <v>1.0068624301</v>
      </c>
      <c r="O128">
        <v>1.5284447532000001</v>
      </c>
      <c r="P128">
        <v>1.7222307399000001</v>
      </c>
      <c r="Q128">
        <v>1.7768150218000001</v>
      </c>
      <c r="R128">
        <v>1.8077968469000001</v>
      </c>
      <c r="S128">
        <v>1.8146618623999999</v>
      </c>
      <c r="T128">
        <v>1.8352977712</v>
      </c>
      <c r="U128">
        <v>0.27231459530000002</v>
      </c>
      <c r="V128">
        <v>0.50077528790000003</v>
      </c>
      <c r="W128">
        <v>0.60322247299999998</v>
      </c>
      <c r="X128">
        <v>0.63339717620000002</v>
      </c>
      <c r="Y128">
        <v>0.6512829765</v>
      </c>
      <c r="Z128">
        <v>0.6549259677</v>
      </c>
      <c r="AA128">
        <v>0.66680320520000003</v>
      </c>
      <c r="AB128">
        <v>1.5723589041999999</v>
      </c>
      <c r="AC128">
        <v>1.0797692008999999</v>
      </c>
      <c r="AD128">
        <v>0.67192354409999999</v>
      </c>
      <c r="AE128">
        <v>0.49713229660000002</v>
      </c>
      <c r="AF128">
        <v>0.37706563360000001</v>
      </c>
      <c r="AG128">
        <v>0.3471295311</v>
      </c>
      <c r="AH128">
        <v>0.25231392860000001</v>
      </c>
      <c r="AI128">
        <v>3.0386959729999998</v>
      </c>
      <c r="AJ128">
        <v>2.6190003843</v>
      </c>
      <c r="AK128">
        <v>2.5717721828000002</v>
      </c>
      <c r="AL128">
        <v>2.4321210142999998</v>
      </c>
      <c r="AM128">
        <v>2.1965576883</v>
      </c>
      <c r="AN128">
        <v>2.0414800353999998</v>
      </c>
      <c r="AO128">
        <v>1.8064838646000001</v>
      </c>
      <c r="AP128">
        <v>1.2152094362999999</v>
      </c>
      <c r="AQ128">
        <v>0</v>
      </c>
      <c r="AR128">
        <v>0.57097954660000005</v>
      </c>
      <c r="AS128">
        <v>0</v>
      </c>
      <c r="AT128">
        <v>0</v>
      </c>
      <c r="AU128">
        <v>0</v>
      </c>
      <c r="AV128">
        <v>0</v>
      </c>
      <c r="AW128">
        <v>0.14496577029999999</v>
      </c>
      <c r="AX128">
        <v>1.9192727894999999</v>
      </c>
      <c r="AY128">
        <v>2.244638133</v>
      </c>
      <c r="AZ128">
        <v>2.6784840655000002</v>
      </c>
      <c r="BA128">
        <v>2.9525115711000001</v>
      </c>
      <c r="BB128">
        <v>2.4537599208</v>
      </c>
      <c r="BC128">
        <v>2.3196388475999998</v>
      </c>
      <c r="BD128">
        <v>2.1149293346000002</v>
      </c>
      <c r="BE128">
        <v>1.7542306572999999</v>
      </c>
      <c r="BF128">
        <v>1.4938025688000001</v>
      </c>
      <c r="BG128">
        <v>1.2014696740999999</v>
      </c>
      <c r="BH128">
        <v>0.97304906570000005</v>
      </c>
      <c r="BI128">
        <v>0</v>
      </c>
      <c r="BJ128">
        <v>0.4067975533</v>
      </c>
      <c r="BK128">
        <v>0</v>
      </c>
      <c r="BL128">
        <v>0</v>
      </c>
      <c r="BM128">
        <v>0</v>
      </c>
      <c r="BN128">
        <v>6.4850972300000004E-2</v>
      </c>
      <c r="BO128">
        <v>1.5818611446999999</v>
      </c>
      <c r="BP128">
        <v>1.77070606</v>
      </c>
      <c r="BQ128">
        <v>2.0418694687999999</v>
      </c>
      <c r="BR128">
        <v>2.7567133731000002</v>
      </c>
      <c r="BS128">
        <v>2.2294766211999999</v>
      </c>
      <c r="BT128">
        <v>2.0147696783</v>
      </c>
      <c r="BU128">
        <v>1.7173950539</v>
      </c>
      <c r="BV128">
        <v>1.3594369070000001</v>
      </c>
      <c r="BW128">
        <v>1.1144856378000001</v>
      </c>
      <c r="BX128">
        <v>0.82986100389999995</v>
      </c>
      <c r="BY128">
        <v>0.69114517789999996</v>
      </c>
      <c r="BZ128">
        <v>0</v>
      </c>
      <c r="CA128">
        <v>0.19721016929999999</v>
      </c>
      <c r="CB128">
        <v>0</v>
      </c>
      <c r="CC128">
        <v>0</v>
      </c>
      <c r="CD128">
        <v>0</v>
      </c>
      <c r="CE128">
        <v>0</v>
      </c>
      <c r="CF128">
        <v>4.5928931899999997E-2</v>
      </c>
      <c r="CG128">
        <v>1.0992787332</v>
      </c>
      <c r="CH128">
        <v>1.1872334803</v>
      </c>
      <c r="CI128">
        <v>1.3987168810999999</v>
      </c>
      <c r="CJ128">
        <v>3.3322045102</v>
      </c>
      <c r="CK128">
        <v>3.4011973816999999</v>
      </c>
      <c r="CL128">
        <v>3.7841896339000001</v>
      </c>
      <c r="CM128">
        <v>4.0775374438999998</v>
      </c>
      <c r="CN128">
        <v>4.3438054219</v>
      </c>
      <c r="CO128">
        <v>4.6634390941000001</v>
      </c>
      <c r="CP128">
        <v>4.8441870864999999</v>
      </c>
      <c r="CQ128">
        <v>5.0304379213999999</v>
      </c>
      <c r="CR128">
        <v>5.1873858058</v>
      </c>
      <c r="CS128">
        <v>5.2781146591999999</v>
      </c>
      <c r="CT128">
        <v>5.1474944768000004</v>
      </c>
      <c r="CU128">
        <v>1.0392160787</v>
      </c>
      <c r="CV128">
        <v>1.114813668</v>
      </c>
      <c r="CW128">
        <v>1.0848513734</v>
      </c>
      <c r="CX128">
        <v>1.1236300516</v>
      </c>
      <c r="CY128">
        <v>4.3438054219</v>
      </c>
      <c r="CZ128">
        <v>3.9702919136000001</v>
      </c>
      <c r="DA128">
        <v>4.0253516907</v>
      </c>
      <c r="DB128">
        <v>3.9889840466000002</v>
      </c>
      <c r="DC128">
        <v>6.0553028230999999</v>
      </c>
      <c r="DD128">
        <v>3.9875626665000001</v>
      </c>
      <c r="DE128">
        <v>3.9687586633</v>
      </c>
      <c r="DF128">
        <v>3.9526542617999998</v>
      </c>
      <c r="DG128">
        <v>3.9355090367000001</v>
      </c>
      <c r="DH128">
        <v>3.9284257419999999</v>
      </c>
      <c r="DI128">
        <v>3.9220703612999999</v>
      </c>
      <c r="DJ128">
        <v>3.9177644914999998</v>
      </c>
      <c r="DK128">
        <v>3.9147732200999998</v>
      </c>
      <c r="DL128">
        <v>3.9120230054</v>
      </c>
      <c r="DM128">
        <v>3.9120230054</v>
      </c>
      <c r="DN128">
        <v>3.9120230054</v>
      </c>
      <c r="DO128">
        <v>3.9123249597999998</v>
      </c>
      <c r="DP128">
        <v>3.9120230054</v>
      </c>
      <c r="DQ128">
        <v>3.9120230054</v>
      </c>
      <c r="DR128">
        <v>3.9120230054</v>
      </c>
      <c r="DS128">
        <v>3.9120570048999999</v>
      </c>
      <c r="DT128">
        <v>4.4846599348999998</v>
      </c>
      <c r="DU128">
        <v>4.2725284038</v>
      </c>
      <c r="DV128">
        <v>4.0739462575000003</v>
      </c>
      <c r="DW128">
        <v>3.9973159066999999</v>
      </c>
      <c r="DX128">
        <v>4.2402095820000003</v>
      </c>
      <c r="DY128">
        <v>4.0491466880000004</v>
      </c>
      <c r="DZ128">
        <v>3.9812318536000002</v>
      </c>
      <c r="EA128">
        <v>3.9402488809</v>
      </c>
      <c r="EB128">
        <v>5.6578394036999997</v>
      </c>
      <c r="EC128">
        <v>4.8428739411999997</v>
      </c>
      <c r="ED128">
        <v>4.3978737778000001</v>
      </c>
      <c r="EE128">
        <v>4.4673361790000001</v>
      </c>
      <c r="EF128">
        <v>4.0125215207</v>
      </c>
      <c r="EG128">
        <v>4.1058596747999996</v>
      </c>
      <c r="EH128">
        <v>3.9120230054</v>
      </c>
      <c r="EI128">
        <v>3.9120230054</v>
      </c>
      <c r="EJ128">
        <v>3.9120230054</v>
      </c>
      <c r="EK128">
        <v>3.9544117718999998</v>
      </c>
      <c r="EL128">
        <v>3.9120230054</v>
      </c>
      <c r="EM128">
        <v>4.1015055278999997</v>
      </c>
      <c r="EN128">
        <v>3.9120230054</v>
      </c>
      <c r="EO128">
        <v>3.9653722847999999</v>
      </c>
      <c r="EP128">
        <v>4.1297953575999999</v>
      </c>
      <c r="EQ128">
        <v>3.9262098938999999</v>
      </c>
      <c r="ER128">
        <v>3.8787164491000001</v>
      </c>
      <c r="ES128">
        <v>3.9843213411999998</v>
      </c>
      <c r="ET128">
        <v>3.9120230054</v>
      </c>
      <c r="EU128">
        <v>3.8914120515000001</v>
      </c>
      <c r="EV128">
        <v>3.9120230054</v>
      </c>
      <c r="EW128">
        <v>3.9120230054</v>
      </c>
      <c r="EX128">
        <v>3.9802478486999999</v>
      </c>
      <c r="EY128">
        <v>3.8137396099999998</v>
      </c>
      <c r="EZ128">
        <v>3.9120230054</v>
      </c>
      <c r="FA128">
        <v>3.9120230054</v>
      </c>
      <c r="FB128">
        <v>3.8798633840000001</v>
      </c>
      <c r="FC128">
        <v>3.9455486865</v>
      </c>
      <c r="FD128">
        <v>3.930622949</v>
      </c>
      <c r="FE128">
        <v>3.9120230054</v>
      </c>
      <c r="FF128">
        <v>3.9120230054</v>
      </c>
      <c r="FG128">
        <v>3.9120230054</v>
      </c>
      <c r="FH128">
        <v>3.9120230054</v>
      </c>
      <c r="FI128">
        <v>3.9120230054</v>
      </c>
      <c r="FJ128">
        <v>3.9522336131000002</v>
      </c>
      <c r="FK128">
        <v>3.9120230054</v>
      </c>
      <c r="FL128">
        <v>3.9120230054</v>
      </c>
      <c r="FM128">
        <v>3.9120230054</v>
      </c>
      <c r="FN128">
        <v>3.9852883369000001</v>
      </c>
      <c r="FO128">
        <v>3.9942461036000001</v>
      </c>
      <c r="FP128">
        <v>3.9120230054</v>
      </c>
      <c r="FQ128">
        <v>3.9120230054</v>
      </c>
      <c r="FR128">
        <v>3.9396673549000001</v>
      </c>
      <c r="FS128">
        <v>4.4863280896999997</v>
      </c>
      <c r="FT128">
        <v>4.3021754712</v>
      </c>
      <c r="FU128">
        <v>3.9120230054</v>
      </c>
      <c r="FV128">
        <v>3.9120230054</v>
      </c>
      <c r="FW128">
        <v>3.9120230054</v>
      </c>
      <c r="FX128">
        <v>3.9120230054</v>
      </c>
      <c r="FY128">
        <v>3.9120230054</v>
      </c>
      <c r="FZ128">
        <v>3.9120230054</v>
      </c>
      <c r="GA128">
        <v>3.9120230054</v>
      </c>
      <c r="GB128">
        <v>3.9120230054</v>
      </c>
      <c r="GC128">
        <v>3.9120230054</v>
      </c>
      <c r="GD128">
        <v>3.9120230054</v>
      </c>
      <c r="GE128">
        <v>3.9120230054</v>
      </c>
      <c r="GF128">
        <v>3.9120230054</v>
      </c>
      <c r="GG128">
        <v>3.9120230054</v>
      </c>
      <c r="GH128">
        <v>7.0731519139000003</v>
      </c>
      <c r="GI128">
        <v>3.9744154753999998</v>
      </c>
      <c r="GJ128">
        <v>4.6821312271000002</v>
      </c>
      <c r="GK128">
        <v>4.9126548857000003</v>
      </c>
      <c r="GL128">
        <v>9.6741372793</v>
      </c>
      <c r="GM128">
        <v>3.8616724244</v>
      </c>
      <c r="GN128">
        <v>3.8796940097000001</v>
      </c>
      <c r="GO128">
        <v>4.3438054219</v>
      </c>
      <c r="GP128">
        <v>4.0073331852000003</v>
      </c>
      <c r="GQ128">
        <v>3.9120230054</v>
      </c>
      <c r="GR128">
        <v>4.0775374438999998</v>
      </c>
      <c r="GS128">
        <v>4.0243874760000002</v>
      </c>
      <c r="GT128">
        <v>3.9404234671</v>
      </c>
      <c r="GU128">
        <v>3.9120230054</v>
      </c>
      <c r="GV128">
        <v>3.9120230054</v>
      </c>
      <c r="GW128">
        <v>3.9711360854</v>
      </c>
      <c r="GX128">
        <v>4.1409081223999999</v>
      </c>
      <c r="GY128">
        <v>3.9120230054</v>
      </c>
      <c r="GZ128">
        <v>4.8218429266999996</v>
      </c>
      <c r="HA128">
        <v>3.9280916111000002</v>
      </c>
      <c r="HB128">
        <v>3.9318256326999999</v>
      </c>
      <c r="HC128">
        <v>3.9512437185999998</v>
      </c>
      <c r="HD128">
        <v>3.9702919136000001</v>
      </c>
      <c r="HE128">
        <v>3.9512437185999998</v>
      </c>
      <c r="HF128">
        <v>3.9318256326999999</v>
      </c>
      <c r="HG128">
        <v>3.9318256326999999</v>
      </c>
      <c r="HH128">
        <v>3.9318256326999999</v>
      </c>
      <c r="HI128">
        <v>3.9318256326999999</v>
      </c>
      <c r="HJ128">
        <v>3.9318256326999999</v>
      </c>
      <c r="HK128">
        <v>4.3351636435999996</v>
      </c>
      <c r="HL128">
        <v>4.3562262744</v>
      </c>
      <c r="HM128">
        <v>4.3495955100000003</v>
      </c>
      <c r="HN128">
        <v>4.3376306830000004</v>
      </c>
      <c r="HO128">
        <v>3.9120230054</v>
      </c>
      <c r="HP128">
        <v>3.9120230054</v>
      </c>
      <c r="HQ128">
        <v>3.9120230054</v>
      </c>
      <c r="HR128">
        <v>3.9120230054</v>
      </c>
      <c r="HS128">
        <v>2.0223651097999999</v>
      </c>
      <c r="HT128">
        <v>1.1068201783</v>
      </c>
      <c r="HU128">
        <v>2.6226610712</v>
      </c>
      <c r="HV128">
        <v>4.7612159289999996</v>
      </c>
      <c r="HW128">
        <v>1.8701703847</v>
      </c>
      <c r="HX128">
        <v>0.40139483580000002</v>
      </c>
      <c r="HY128">
        <v>1.13028811E-2</v>
      </c>
      <c r="HZ128">
        <v>0.34910073190000002</v>
      </c>
      <c r="IA128">
        <v>0.2474232006</v>
      </c>
      <c r="IB128">
        <v>5.8627803000000003E-3</v>
      </c>
      <c r="IC128">
        <v>5.9791846342000001</v>
      </c>
      <c r="ID128">
        <v>8.7318280064000007</v>
      </c>
      <c r="IE128">
        <v>4.6366405193000002</v>
      </c>
      <c r="IF128">
        <v>1.1907030492999999</v>
      </c>
      <c r="IG128">
        <v>5.9418896648999997</v>
      </c>
      <c r="IH128">
        <v>0.8884219807</v>
      </c>
      <c r="II128">
        <v>7.5571186799999995E-2</v>
      </c>
      <c r="IJ128">
        <v>1.5991311801000001</v>
      </c>
      <c r="IK128">
        <v>0.47134710140000002</v>
      </c>
      <c r="IL128">
        <v>2.4222004933000001</v>
      </c>
      <c r="IM128">
        <v>5.3858088828000001</v>
      </c>
      <c r="IN128">
        <v>1.5821037139</v>
      </c>
      <c r="IO128">
        <v>3.1130382200000001E-2</v>
      </c>
      <c r="IP128">
        <v>3.6999300000000003E-5</v>
      </c>
      <c r="IQ128">
        <v>0.65432370849999999</v>
      </c>
      <c r="IR128">
        <v>10.108681799999999</v>
      </c>
      <c r="IS128">
        <v>0.19823427530000001</v>
      </c>
      <c r="IT128">
        <v>1.8472927E-3</v>
      </c>
      <c r="IU128">
        <v>1.2300524545</v>
      </c>
      <c r="IV128">
        <v>8.1645390145000007</v>
      </c>
      <c r="IW128">
        <v>0.1948132102</v>
      </c>
      <c r="IX128">
        <v>0.1112568978</v>
      </c>
      <c r="IY128">
        <v>6.1481100000000005E-4</v>
      </c>
      <c r="IZ128">
        <v>1.9343722716</v>
      </c>
      <c r="JA128">
        <v>0.85362693229999997</v>
      </c>
      <c r="JB128">
        <v>2.6087462702000002</v>
      </c>
      <c r="JC128">
        <v>4.8760736719000004</v>
      </c>
      <c r="JD128">
        <v>1.9179889552</v>
      </c>
      <c r="JE128">
        <v>1.429695028</v>
      </c>
      <c r="JF128">
        <v>0.37038700250000001</v>
      </c>
      <c r="JG128">
        <v>0.61721115390000003</v>
      </c>
      <c r="JH128">
        <v>2.6671141799999999E-2</v>
      </c>
      <c r="JI128">
        <v>1.7579298114999999</v>
      </c>
      <c r="JJ128">
        <v>6.8139032097000003</v>
      </c>
      <c r="JK128">
        <v>0.61691981019999997</v>
      </c>
      <c r="JL128">
        <v>4.7715904597999996</v>
      </c>
      <c r="JM128">
        <v>6.2835309642999997</v>
      </c>
      <c r="JN128">
        <v>1.0874556171</v>
      </c>
      <c r="JO128">
        <v>0.15417153680000001</v>
      </c>
      <c r="JP128">
        <v>2.0937935570000001</v>
      </c>
      <c r="JQ128">
        <v>5.9302039994999998</v>
      </c>
      <c r="JR128">
        <v>1.0214803129000001</v>
      </c>
      <c r="JS128">
        <v>4.4438325350000003</v>
      </c>
      <c r="JT128">
        <v>5.5850954017000003</v>
      </c>
      <c r="JU128">
        <v>3.883161243</v>
      </c>
      <c r="JV128">
        <v>2.3572294214</v>
      </c>
      <c r="JW128">
        <v>4.4377538483999999</v>
      </c>
      <c r="JX128">
        <v>1.9642502227</v>
      </c>
      <c r="JY128">
        <v>0.88684008780000001</v>
      </c>
      <c r="JZ128">
        <v>0.65604689770000002</v>
      </c>
      <c r="KA128">
        <v>3.1372690100000003E-2</v>
      </c>
      <c r="KB128">
        <v>1.7922090347999999</v>
      </c>
      <c r="KC128">
        <v>6.7530255909000001</v>
      </c>
      <c r="KD128">
        <v>0.65580506169999997</v>
      </c>
      <c r="KE128">
        <v>0.56428714579999995</v>
      </c>
      <c r="KF128">
        <v>2.45696782E-2</v>
      </c>
      <c r="KG128">
        <v>3.2593758732000002</v>
      </c>
      <c r="KH128">
        <v>3.1877260285000002</v>
      </c>
      <c r="KI128">
        <v>3.2956435880999999</v>
      </c>
      <c r="KJ128">
        <v>3.487088156</v>
      </c>
      <c r="KK128">
        <v>3.258892721</v>
      </c>
      <c r="KL128">
        <v>0.1890008671</v>
      </c>
      <c r="KM128">
        <v>1.6316681E-3</v>
      </c>
      <c r="KN128">
        <v>8.7089154231000006</v>
      </c>
      <c r="KO128">
        <v>7.4828056247000001</v>
      </c>
      <c r="KP128">
        <v>5.6664266880999996</v>
      </c>
      <c r="KQ128">
        <v>-8.8625439999999998</v>
      </c>
      <c r="KR128">
        <v>-9.831118</v>
      </c>
      <c r="KS128">
        <v>-1.2253099999999999</v>
      </c>
      <c r="KT128">
        <v>-0.34157700000000002</v>
      </c>
      <c r="KU128">
        <v>-134.096722</v>
      </c>
      <c r="KV128">
        <v>9.7710000000000008</v>
      </c>
    </row>
    <row r="129" spans="1:308">
      <c r="A129">
        <v>0</v>
      </c>
      <c r="B129">
        <v>8.5250829849999992</v>
      </c>
      <c r="C129">
        <v>2.1064485471999999</v>
      </c>
      <c r="D129">
        <v>6.5496507421999999</v>
      </c>
      <c r="E129">
        <v>1.6444188813</v>
      </c>
      <c r="F129">
        <v>1.3681303905</v>
      </c>
      <c r="G129">
        <v>1.6092378923999999</v>
      </c>
      <c r="H129">
        <v>1.2296405510999999</v>
      </c>
      <c r="I129">
        <v>2.1972245773000001</v>
      </c>
      <c r="J129">
        <v>1.5742251567000001</v>
      </c>
      <c r="K129">
        <v>1.9459101490999999</v>
      </c>
      <c r="L129">
        <v>4.5325994932000002</v>
      </c>
      <c r="M129">
        <v>4.6728288344999998</v>
      </c>
      <c r="N129">
        <v>0.76639764229999996</v>
      </c>
      <c r="O129">
        <v>1.2071676951999999</v>
      </c>
      <c r="P129">
        <v>1.4701758451</v>
      </c>
      <c r="Q129">
        <v>1.5902550929999999</v>
      </c>
      <c r="R129">
        <v>1.6374421088</v>
      </c>
      <c r="S129">
        <v>1.6478890987999999</v>
      </c>
      <c r="T129">
        <v>1.6582280765999999</v>
      </c>
      <c r="U129">
        <v>0.1996701951</v>
      </c>
      <c r="V129">
        <v>0.37156355639999999</v>
      </c>
      <c r="W129">
        <v>0.49652383909999998</v>
      </c>
      <c r="X129">
        <v>0.55961578789999999</v>
      </c>
      <c r="Y129">
        <v>0.58500502190000003</v>
      </c>
      <c r="Z129">
        <v>0.59056059179999998</v>
      </c>
      <c r="AA129">
        <v>0.59663628020000004</v>
      </c>
      <c r="AB129">
        <v>1.6207734221000001</v>
      </c>
      <c r="AC129">
        <v>1.351961682</v>
      </c>
      <c r="AD129">
        <v>1.0504719133</v>
      </c>
      <c r="AE129">
        <v>0.83464674279999995</v>
      </c>
      <c r="AF129">
        <v>0.72658195660000002</v>
      </c>
      <c r="AG129">
        <v>0.70012279430000002</v>
      </c>
      <c r="AH129">
        <v>0.67294447319999995</v>
      </c>
      <c r="AI129">
        <v>2.6854637023999999</v>
      </c>
      <c r="AJ129">
        <v>2.3280578890000001</v>
      </c>
      <c r="AK129">
        <v>2.1473338076999999</v>
      </c>
      <c r="AL129">
        <v>2.0033701047000001</v>
      </c>
      <c r="AM129">
        <v>1.8322614125000001</v>
      </c>
      <c r="AN129">
        <v>1.6356902836</v>
      </c>
      <c r="AO129">
        <v>1.1703126027999999</v>
      </c>
      <c r="AP129">
        <v>0.63869099480000002</v>
      </c>
      <c r="AQ129">
        <v>0</v>
      </c>
      <c r="AR129">
        <v>0.17563256860000001</v>
      </c>
      <c r="AS129">
        <v>0</v>
      </c>
      <c r="AT129">
        <v>0</v>
      </c>
      <c r="AU129">
        <v>0</v>
      </c>
      <c r="AV129">
        <v>0</v>
      </c>
      <c r="AW129">
        <v>0.16974277460000001</v>
      </c>
      <c r="AX129">
        <v>1.198155919</v>
      </c>
      <c r="AY129">
        <v>1.5798031073000001</v>
      </c>
      <c r="AZ129">
        <v>1.9332590315</v>
      </c>
      <c r="BA129">
        <v>2.5534216292999998</v>
      </c>
      <c r="BB129">
        <v>2.0430368597999999</v>
      </c>
      <c r="BC129">
        <v>1.7293520091000001</v>
      </c>
      <c r="BD129">
        <v>1.4620973245</v>
      </c>
      <c r="BE129">
        <v>1.1957389994000001</v>
      </c>
      <c r="BF129">
        <v>0.93255770429999996</v>
      </c>
      <c r="BG129">
        <v>0.53649337050000001</v>
      </c>
      <c r="BH129">
        <v>0.39068982250000001</v>
      </c>
      <c r="BI129">
        <v>0</v>
      </c>
      <c r="BJ129">
        <v>6.6723632000000005E-2</v>
      </c>
      <c r="BK129">
        <v>0</v>
      </c>
      <c r="BL129">
        <v>0</v>
      </c>
      <c r="BM129">
        <v>0</v>
      </c>
      <c r="BN129">
        <v>5.8268908100000003E-2</v>
      </c>
      <c r="BO129">
        <v>0.7085282826</v>
      </c>
      <c r="BP129">
        <v>0.90381321039999996</v>
      </c>
      <c r="BQ129">
        <v>1.0705556909</v>
      </c>
      <c r="BR129">
        <v>2.5094366474999998</v>
      </c>
      <c r="BS129">
        <v>2.0066019955000001</v>
      </c>
      <c r="BT129">
        <v>1.6710972928000001</v>
      </c>
      <c r="BU129">
        <v>1.4185195084</v>
      </c>
      <c r="BV129">
        <v>1.1675162672999999</v>
      </c>
      <c r="BW129">
        <v>0.89281737569999997</v>
      </c>
      <c r="BX129">
        <v>0.48796632960000003</v>
      </c>
      <c r="BY129">
        <v>0.3264219008</v>
      </c>
      <c r="BZ129">
        <v>0</v>
      </c>
      <c r="CA129">
        <v>6.6723632000000005E-2</v>
      </c>
      <c r="CB129">
        <v>0</v>
      </c>
      <c r="CC129">
        <v>0</v>
      </c>
      <c r="CD129">
        <v>0</v>
      </c>
      <c r="CE129">
        <v>0</v>
      </c>
      <c r="CF129">
        <v>5.8268908100000003E-2</v>
      </c>
      <c r="CG129">
        <v>0.6549259677</v>
      </c>
      <c r="CH129">
        <v>0.86919912430000001</v>
      </c>
      <c r="CI129">
        <v>1.0306902722</v>
      </c>
      <c r="CJ129">
        <v>2.9957322735999998</v>
      </c>
      <c r="CK129">
        <v>3.0445224377</v>
      </c>
      <c r="CL129">
        <v>3.2958368660000001</v>
      </c>
      <c r="CM129">
        <v>3.5553480615000002</v>
      </c>
      <c r="CN129">
        <v>3.7612001156999999</v>
      </c>
      <c r="CO129">
        <v>3.9120230054</v>
      </c>
      <c r="CP129">
        <v>3.7612001156999999</v>
      </c>
      <c r="CQ129">
        <v>3.7612001156999999</v>
      </c>
      <c r="CR129">
        <v>3.6635616460999998</v>
      </c>
      <c r="CS129">
        <v>3.3672958300000002</v>
      </c>
      <c r="CT129">
        <v>3.0445224377</v>
      </c>
      <c r="CU129">
        <v>1.0862022685999999</v>
      </c>
      <c r="CV129">
        <v>1.2372141380999999</v>
      </c>
      <c r="CW129">
        <v>1.2340169257</v>
      </c>
      <c r="CX129">
        <v>1.2380843340000001</v>
      </c>
      <c r="CY129">
        <v>4.2341065045999997</v>
      </c>
      <c r="CZ129">
        <v>3.9512437185999998</v>
      </c>
      <c r="DA129">
        <v>3.9512437185999998</v>
      </c>
      <c r="DB129">
        <v>3.9702919136000001</v>
      </c>
      <c r="DC129">
        <v>5.7049151663000002</v>
      </c>
      <c r="DD129">
        <v>3.9411953251999998</v>
      </c>
      <c r="DE129">
        <v>3.9296369647999998</v>
      </c>
      <c r="DF129">
        <v>3.9199653810999999</v>
      </c>
      <c r="DG129">
        <v>3.9156344762000002</v>
      </c>
      <c r="DH129">
        <v>3.9190621722999999</v>
      </c>
      <c r="DI129">
        <v>3.9155786765</v>
      </c>
      <c r="DJ129">
        <v>3.9133441323999998</v>
      </c>
      <c r="DK129">
        <v>3.9124789015000001</v>
      </c>
      <c r="DL129">
        <v>3.9120230054</v>
      </c>
      <c r="DM129">
        <v>3.9120230054</v>
      </c>
      <c r="DN129">
        <v>3.9120230054</v>
      </c>
      <c r="DO129">
        <v>3.9120230054</v>
      </c>
      <c r="DP129">
        <v>3.9120230054</v>
      </c>
      <c r="DQ129">
        <v>3.9120230054</v>
      </c>
      <c r="DR129">
        <v>3.9120230054</v>
      </c>
      <c r="DS129">
        <v>3.9120230054</v>
      </c>
      <c r="DT129">
        <v>4.2751107434</v>
      </c>
      <c r="DU129">
        <v>4.1803693415999996</v>
      </c>
      <c r="DV129">
        <v>4.0551757143999998</v>
      </c>
      <c r="DW129">
        <v>3.9887284582999998</v>
      </c>
      <c r="DX129">
        <v>4.1481206884999997</v>
      </c>
      <c r="DY129">
        <v>4.0283080306999999</v>
      </c>
      <c r="DZ129">
        <v>3.9704843478999998</v>
      </c>
      <c r="EA129">
        <v>3.9348015922999999</v>
      </c>
      <c r="EB129">
        <v>5.0894292223999997</v>
      </c>
      <c r="EC129">
        <v>4.5035064952999999</v>
      </c>
      <c r="ED129">
        <v>4.0111710837999999</v>
      </c>
      <c r="EE129">
        <v>4.3050937531000004</v>
      </c>
      <c r="EF129">
        <v>3.9949090516000001</v>
      </c>
      <c r="EG129">
        <v>3.9619763024000001</v>
      </c>
      <c r="EH129">
        <v>3.9120230054</v>
      </c>
      <c r="EI129">
        <v>3.9120230054</v>
      </c>
      <c r="EJ129">
        <v>3.9120230054</v>
      </c>
      <c r="EK129">
        <v>3.9120230054</v>
      </c>
      <c r="EL129">
        <v>3.9120230054</v>
      </c>
      <c r="EM129">
        <v>4.1754682239000003</v>
      </c>
      <c r="EN129">
        <v>3.9120230054</v>
      </c>
      <c r="EO129">
        <v>3.9619763024000001</v>
      </c>
      <c r="EP129">
        <v>4.0841241781999997</v>
      </c>
      <c r="EQ129">
        <v>3.9238665924</v>
      </c>
      <c r="ER129">
        <v>3.9178559605999999</v>
      </c>
      <c r="ES129">
        <v>3.9905420914</v>
      </c>
      <c r="ET129">
        <v>3.9120230054</v>
      </c>
      <c r="EU129">
        <v>3.9120230054</v>
      </c>
      <c r="EV129">
        <v>3.9120230054</v>
      </c>
      <c r="EW129">
        <v>3.9932047565</v>
      </c>
      <c r="EX129">
        <v>4.2143798743999996</v>
      </c>
      <c r="EY129">
        <v>3.9120230054</v>
      </c>
      <c r="EZ129">
        <v>3.9120230054</v>
      </c>
      <c r="FA129">
        <v>3.9120230054</v>
      </c>
      <c r="FB129">
        <v>3.9584732913999998</v>
      </c>
      <c r="FC129">
        <v>3.9627408342999999</v>
      </c>
      <c r="FD129">
        <v>3.9120230054</v>
      </c>
      <c r="FE129">
        <v>3.9120230054</v>
      </c>
      <c r="FF129">
        <v>3.9120230054</v>
      </c>
      <c r="FG129">
        <v>3.9120230054</v>
      </c>
      <c r="FH129">
        <v>3.9120230054</v>
      </c>
      <c r="FI129">
        <v>3.9120230054</v>
      </c>
      <c r="FJ129">
        <v>3.9120230054</v>
      </c>
      <c r="FK129">
        <v>3.9120230054</v>
      </c>
      <c r="FL129">
        <v>3.9120230054</v>
      </c>
      <c r="FM129">
        <v>3.9120230054</v>
      </c>
      <c r="FN129">
        <v>3.9120230054</v>
      </c>
      <c r="FO129">
        <v>3.9120230054</v>
      </c>
      <c r="FP129">
        <v>3.9120230054</v>
      </c>
      <c r="FQ129">
        <v>3.9120230054</v>
      </c>
      <c r="FR129">
        <v>3.9120230054</v>
      </c>
      <c r="FS129">
        <v>4.0841241781999997</v>
      </c>
      <c r="FT129">
        <v>3.9120230054</v>
      </c>
      <c r="FU129">
        <v>3.9120230054</v>
      </c>
      <c r="FV129">
        <v>3.9120230054</v>
      </c>
      <c r="FW129">
        <v>3.9120230054</v>
      </c>
      <c r="FX129">
        <v>3.9120230054</v>
      </c>
      <c r="FY129">
        <v>3.9120230054</v>
      </c>
      <c r="FZ129">
        <v>3.9120230054</v>
      </c>
      <c r="GA129">
        <v>3.9120230054</v>
      </c>
      <c r="GB129">
        <v>3.9120230054</v>
      </c>
      <c r="GC129">
        <v>3.9120230054</v>
      </c>
      <c r="GD129">
        <v>3.9120230054</v>
      </c>
      <c r="GE129">
        <v>3.9120230054</v>
      </c>
      <c r="GF129">
        <v>3.9120230054</v>
      </c>
      <c r="GG129">
        <v>3.9120230054</v>
      </c>
      <c r="GH129">
        <v>6.337980816</v>
      </c>
      <c r="GI129">
        <v>3.9705937547999999</v>
      </c>
      <c r="GJ129">
        <v>4.4308167987999996</v>
      </c>
      <c r="GK129">
        <v>4.6249728133000003</v>
      </c>
      <c r="GL129">
        <v>7.7454356103000004</v>
      </c>
      <c r="GM129">
        <v>3.8926954252999999</v>
      </c>
      <c r="GN129">
        <v>3.8996912813</v>
      </c>
      <c r="GO129">
        <v>4.1743872699000004</v>
      </c>
      <c r="GP129">
        <v>3.9318256326999999</v>
      </c>
      <c r="GQ129">
        <v>3.9120230054</v>
      </c>
      <c r="GR129">
        <v>3.9318256326999999</v>
      </c>
      <c r="GS129">
        <v>3.9120230054</v>
      </c>
      <c r="GT129">
        <v>3.9356485122999998</v>
      </c>
      <c r="GU129">
        <v>3.9597956997999999</v>
      </c>
      <c r="GV129">
        <v>3.9120230054</v>
      </c>
      <c r="GW129">
        <v>4.1178721061000001</v>
      </c>
      <c r="GX129">
        <v>3.9619763024000001</v>
      </c>
      <c r="GY129">
        <v>3.9120230054</v>
      </c>
      <c r="GZ129">
        <v>4.0841243466000003</v>
      </c>
      <c r="HA129">
        <v>3.9376880231000002</v>
      </c>
      <c r="HB129">
        <v>3.9120230054</v>
      </c>
      <c r="HC129">
        <v>3.9120230054</v>
      </c>
      <c r="HD129">
        <v>3.9120230054</v>
      </c>
      <c r="HE129">
        <v>3.9120230054</v>
      </c>
      <c r="HF129">
        <v>3.9120230054</v>
      </c>
      <c r="HG129">
        <v>3.9120230054</v>
      </c>
      <c r="HH129">
        <v>3.9120230054</v>
      </c>
      <c r="HI129">
        <v>3.9120230054</v>
      </c>
      <c r="HJ129">
        <v>3.9120230054</v>
      </c>
      <c r="HK129">
        <v>3.9120230054</v>
      </c>
      <c r="HL129">
        <v>3.9120230054</v>
      </c>
      <c r="HM129">
        <v>3.9120230054</v>
      </c>
      <c r="HN129">
        <v>3.9120230054</v>
      </c>
      <c r="HO129">
        <v>3.9120230054</v>
      </c>
      <c r="HP129">
        <v>3.9120230054</v>
      </c>
      <c r="HQ129">
        <v>3.9120230054</v>
      </c>
      <c r="HR129">
        <v>3.9120230054</v>
      </c>
      <c r="HS129">
        <v>1.7567945938</v>
      </c>
      <c r="HT129">
        <v>0.85200263269999998</v>
      </c>
      <c r="HU129">
        <v>2.3407438963999998</v>
      </c>
      <c r="HV129">
        <v>4.3641024264999997</v>
      </c>
      <c r="HW129">
        <v>1.6982186399000001</v>
      </c>
      <c r="HX129">
        <v>0.45124821590000003</v>
      </c>
      <c r="HY129">
        <v>2.05876132E-2</v>
      </c>
      <c r="HZ129">
        <v>0.41125564390000002</v>
      </c>
      <c r="IA129">
        <v>0.28103880469999998</v>
      </c>
      <c r="IB129">
        <v>1.0301754200000001E-2</v>
      </c>
      <c r="IC129">
        <v>5.1545514133000001</v>
      </c>
      <c r="ID129">
        <v>7.4186764735999997</v>
      </c>
      <c r="IE129">
        <v>4.0550449672999997</v>
      </c>
      <c r="IF129">
        <v>1.2636901912</v>
      </c>
      <c r="IG129">
        <v>5.1174136500999996</v>
      </c>
      <c r="IH129">
        <v>0.94878851210000004</v>
      </c>
      <c r="II129">
        <v>0.12749483419999999</v>
      </c>
      <c r="IJ129">
        <v>1.4329835101999999</v>
      </c>
      <c r="IK129">
        <v>0.4435954835</v>
      </c>
      <c r="IL129">
        <v>2.1685983967000002</v>
      </c>
      <c r="IM129">
        <v>4.8687398237000004</v>
      </c>
      <c r="IN129">
        <v>1.4169673483</v>
      </c>
      <c r="IO129">
        <v>4.2860235900000002E-2</v>
      </c>
      <c r="IP129">
        <v>1.009949E-4</v>
      </c>
      <c r="IQ129">
        <v>0.64813360109999996</v>
      </c>
      <c r="IR129">
        <v>9.0621471834000005</v>
      </c>
      <c r="IS129">
        <v>0.2316060432</v>
      </c>
      <c r="IT129">
        <v>3.7011422999999998E-3</v>
      </c>
      <c r="IU129">
        <v>1.1678553511</v>
      </c>
      <c r="IV129">
        <v>7.2819255171000004</v>
      </c>
      <c r="IW129">
        <v>0.22784448460000001</v>
      </c>
      <c r="IX129">
        <v>0.1323668398</v>
      </c>
      <c r="IY129">
        <v>1.2632018000000001E-3</v>
      </c>
      <c r="IZ129">
        <v>1.7837009195</v>
      </c>
      <c r="JA129">
        <v>0.84955844619999998</v>
      </c>
      <c r="JB129">
        <v>2.3660623950000002</v>
      </c>
      <c r="JC129">
        <v>4.3497919859999996</v>
      </c>
      <c r="JD129">
        <v>1.7684766832000001</v>
      </c>
      <c r="JE129">
        <v>1.3053578583000001</v>
      </c>
      <c r="JF129">
        <v>0.37580420730000003</v>
      </c>
      <c r="JG129">
        <v>0.60543173760000002</v>
      </c>
      <c r="JH129">
        <v>3.5847723300000002E-2</v>
      </c>
      <c r="JI129">
        <v>1.6044617519</v>
      </c>
      <c r="JJ129">
        <v>6.1197935558000003</v>
      </c>
      <c r="JK129">
        <v>0.60504302489999995</v>
      </c>
      <c r="JL129">
        <v>4.2119156494999999</v>
      </c>
      <c r="JM129">
        <v>5.5042883782000001</v>
      </c>
      <c r="JN129">
        <v>1.0570681584999999</v>
      </c>
      <c r="JO129">
        <v>0.18470704260000001</v>
      </c>
      <c r="JP129">
        <v>1.9310273764999999</v>
      </c>
      <c r="JQ129">
        <v>5.2880779370999997</v>
      </c>
      <c r="JR129">
        <v>1.0218428291999999</v>
      </c>
      <c r="JS129">
        <v>3.8128208658</v>
      </c>
      <c r="JT129">
        <v>4.6551021932000003</v>
      </c>
      <c r="JU129">
        <v>3.4002681501000001</v>
      </c>
      <c r="JV129">
        <v>2.2864498166999998</v>
      </c>
      <c r="JW129">
        <v>3.8084042165000001</v>
      </c>
      <c r="JX129">
        <v>1.8729558189</v>
      </c>
      <c r="JY129">
        <v>0.96033594219999996</v>
      </c>
      <c r="JZ129">
        <v>0.64246527819999999</v>
      </c>
      <c r="KA129">
        <v>4.1899813500000001E-2</v>
      </c>
      <c r="KB129">
        <v>1.6365286229</v>
      </c>
      <c r="KC129">
        <v>6.0575250593999996</v>
      </c>
      <c r="KD129">
        <v>0.64220066809999998</v>
      </c>
      <c r="KE129">
        <v>0.61690901809999998</v>
      </c>
      <c r="KF129">
        <v>4.3795808300000003E-2</v>
      </c>
      <c r="KG129">
        <v>2.8971310291000001</v>
      </c>
      <c r="KH129">
        <v>2.8001444881999999</v>
      </c>
      <c r="KI129">
        <v>2.9462318972000001</v>
      </c>
      <c r="KJ129">
        <v>3.1543463916999999</v>
      </c>
      <c r="KK129">
        <v>2.8966031910000001</v>
      </c>
      <c r="KL129">
        <v>0.23661085870000001</v>
      </c>
      <c r="KM129">
        <v>3.7659001E-3</v>
      </c>
      <c r="KN129">
        <v>8.0732377434</v>
      </c>
      <c r="KO129">
        <v>6.6177638753999997</v>
      </c>
      <c r="KP129">
        <v>5.4315362103</v>
      </c>
      <c r="KQ129">
        <v>-8.7073440000000009</v>
      </c>
      <c r="KR129">
        <v>-8.9978859999999994</v>
      </c>
      <c r="KS129">
        <v>0.31447199999999997</v>
      </c>
      <c r="KT129">
        <v>0.39458500000000002</v>
      </c>
      <c r="KU129">
        <v>27.845490000000002</v>
      </c>
      <c r="KV129">
        <v>1.347</v>
      </c>
    </row>
    <row r="130" spans="1:308">
      <c r="A130">
        <v>0</v>
      </c>
      <c r="B130">
        <v>7.8435074035000003</v>
      </c>
      <c r="C130">
        <v>2.0465308782</v>
      </c>
      <c r="D130">
        <v>5.9375362050999998</v>
      </c>
      <c r="E130">
        <v>1.5959473223</v>
      </c>
      <c r="F130">
        <v>1.26553816</v>
      </c>
      <c r="G130">
        <v>1.5606677481</v>
      </c>
      <c r="H130">
        <v>1.0667775651</v>
      </c>
      <c r="I130">
        <v>1.3862943611</v>
      </c>
      <c r="J130">
        <v>1.1786549962999999</v>
      </c>
      <c r="K130">
        <v>0.69314718060000002</v>
      </c>
      <c r="L130">
        <v>4.4886363697</v>
      </c>
      <c r="M130">
        <v>4.6913478821999997</v>
      </c>
      <c r="N130">
        <v>0.82461394330000004</v>
      </c>
      <c r="O130">
        <v>1.1265516574000001</v>
      </c>
      <c r="P130">
        <v>1.2290555847</v>
      </c>
      <c r="Q130">
        <v>1.3222890311</v>
      </c>
      <c r="R130">
        <v>1.3222890311</v>
      </c>
      <c r="S130">
        <v>1.3222890311</v>
      </c>
      <c r="T130">
        <v>1.3222890311</v>
      </c>
      <c r="U130">
        <v>0.24607852259999999</v>
      </c>
      <c r="V130">
        <v>0.3750059006</v>
      </c>
      <c r="W130">
        <v>0.42330502619999999</v>
      </c>
      <c r="X130">
        <v>0.47000362919999999</v>
      </c>
      <c r="Y130">
        <v>0.47000362919999999</v>
      </c>
      <c r="Z130">
        <v>0.47000362919999999</v>
      </c>
      <c r="AA130">
        <v>0.47000362919999999</v>
      </c>
      <c r="AB130">
        <v>1.4595448229000001</v>
      </c>
      <c r="AC130">
        <v>1.2527629684999999</v>
      </c>
      <c r="AD130">
        <v>1.1527847676</v>
      </c>
      <c r="AE130">
        <v>1.0413362208000001</v>
      </c>
      <c r="AF130">
        <v>1.0413362208000001</v>
      </c>
      <c r="AG130">
        <v>1.0413362208000001</v>
      </c>
      <c r="AH130">
        <v>1.0413362208000001</v>
      </c>
      <c r="AI130">
        <v>2.4949394855000002</v>
      </c>
      <c r="AJ130">
        <v>2.1733871544999999</v>
      </c>
      <c r="AK130">
        <v>2.0722910376999999</v>
      </c>
      <c r="AL130">
        <v>2.0083482516000002</v>
      </c>
      <c r="AM130">
        <v>1.8905484395000001</v>
      </c>
      <c r="AN130">
        <v>1.7469364256</v>
      </c>
      <c r="AO130">
        <v>1.3762440252999999</v>
      </c>
      <c r="AP130">
        <v>0.65700173390000005</v>
      </c>
      <c r="AQ130">
        <v>0</v>
      </c>
      <c r="AR130">
        <v>0.3541718137</v>
      </c>
      <c r="AS130">
        <v>0</v>
      </c>
      <c r="AT130">
        <v>0</v>
      </c>
      <c r="AU130">
        <v>0</v>
      </c>
      <c r="AV130">
        <v>0</v>
      </c>
      <c r="AW130">
        <v>0.18564934690000001</v>
      </c>
      <c r="AX130">
        <v>1.3688938464</v>
      </c>
      <c r="AY130">
        <v>1.8308199131</v>
      </c>
      <c r="AZ130">
        <v>2.3060789821999998</v>
      </c>
      <c r="BA130">
        <v>2.3058796599</v>
      </c>
      <c r="BB130">
        <v>1.8503427933000001</v>
      </c>
      <c r="BC130">
        <v>1.6189921251999999</v>
      </c>
      <c r="BD130">
        <v>1.4243124282999999</v>
      </c>
      <c r="BE130">
        <v>1.1966460289</v>
      </c>
      <c r="BF130">
        <v>0.96546177590000004</v>
      </c>
      <c r="BG130">
        <v>0.62111397769999999</v>
      </c>
      <c r="BH130">
        <v>0.38185524250000002</v>
      </c>
      <c r="BI130">
        <v>0</v>
      </c>
      <c r="BJ130">
        <v>0.13453089300000001</v>
      </c>
      <c r="BK130">
        <v>0</v>
      </c>
      <c r="BL130">
        <v>0</v>
      </c>
      <c r="BM130">
        <v>0</v>
      </c>
      <c r="BN130">
        <v>6.85927915E-2</v>
      </c>
      <c r="BO130">
        <v>0.79163412730000005</v>
      </c>
      <c r="BP130">
        <v>1.0267581849</v>
      </c>
      <c r="BQ130">
        <v>1.2686363177</v>
      </c>
      <c r="BR130">
        <v>2.2444261787999999</v>
      </c>
      <c r="BS130">
        <v>1.8022047270999999</v>
      </c>
      <c r="BT130">
        <v>1.5579340695999999</v>
      </c>
      <c r="BU130">
        <v>1.3436477864</v>
      </c>
      <c r="BV130">
        <v>1.1144856378000001</v>
      </c>
      <c r="BW130">
        <v>0.89199803929999999</v>
      </c>
      <c r="BX130">
        <v>0.56417679929999998</v>
      </c>
      <c r="BY130">
        <v>0.33002291290000002</v>
      </c>
      <c r="BZ130">
        <v>0</v>
      </c>
      <c r="CA130">
        <v>9.6218857699999993E-2</v>
      </c>
      <c r="CB130">
        <v>0</v>
      </c>
      <c r="CC130">
        <v>0</v>
      </c>
      <c r="CD130">
        <v>0</v>
      </c>
      <c r="CE130">
        <v>0</v>
      </c>
      <c r="CF130">
        <v>6.85927915E-2</v>
      </c>
      <c r="CG130">
        <v>0.67294447319999995</v>
      </c>
      <c r="CH130">
        <v>0.87087486830000005</v>
      </c>
      <c r="CI130">
        <v>1.0681530812</v>
      </c>
      <c r="CJ130">
        <v>2.8332133440999998</v>
      </c>
      <c r="CK130">
        <v>2.9444389792000001</v>
      </c>
      <c r="CL130">
        <v>3.2958368660000001</v>
      </c>
      <c r="CM130">
        <v>3.6635616460999998</v>
      </c>
      <c r="CN130">
        <v>3.9702919136000001</v>
      </c>
      <c r="CO130">
        <v>4.2341065045999997</v>
      </c>
      <c r="CP130">
        <v>4.2341065045999997</v>
      </c>
      <c r="CQ130">
        <v>4.2904594411000003</v>
      </c>
      <c r="CR130">
        <v>4.2904594411000003</v>
      </c>
      <c r="CS130">
        <v>4.3174881134999996</v>
      </c>
      <c r="CT130">
        <v>3.9702919136000001</v>
      </c>
      <c r="CU130">
        <v>1.0406300061</v>
      </c>
      <c r="CV130">
        <v>1.2086617937999999</v>
      </c>
      <c r="CW130">
        <v>1.1987592373</v>
      </c>
      <c r="CX130">
        <v>1.2116433106</v>
      </c>
      <c r="CY130">
        <v>4.1896547420000001</v>
      </c>
      <c r="CZ130">
        <v>3.9702919136000001</v>
      </c>
      <c r="DA130">
        <v>4.0253516907</v>
      </c>
      <c r="DB130">
        <v>3.9702919136000001</v>
      </c>
      <c r="DC130">
        <v>5.5537964439999996</v>
      </c>
      <c r="DD130">
        <v>3.9525832056999999</v>
      </c>
      <c r="DE130">
        <v>3.9381389948000001</v>
      </c>
      <c r="DF130">
        <v>3.9304560677999998</v>
      </c>
      <c r="DG130">
        <v>3.9212403944999998</v>
      </c>
      <c r="DH130">
        <v>3.9209054394999998</v>
      </c>
      <c r="DI130">
        <v>3.9170125370000002</v>
      </c>
      <c r="DJ130">
        <v>3.9148190927000002</v>
      </c>
      <c r="DK130">
        <v>3.9131243987</v>
      </c>
      <c r="DL130">
        <v>3.9120230054</v>
      </c>
      <c r="DM130">
        <v>3.9120230054</v>
      </c>
      <c r="DN130">
        <v>3.9120230054</v>
      </c>
      <c r="DO130">
        <v>3.9123929369999999</v>
      </c>
      <c r="DP130">
        <v>3.9120230054</v>
      </c>
      <c r="DQ130">
        <v>3.9120230054</v>
      </c>
      <c r="DR130">
        <v>3.9120230054</v>
      </c>
      <c r="DS130">
        <v>3.9120930029999998</v>
      </c>
      <c r="DT130">
        <v>4.1081998002000004</v>
      </c>
      <c r="DU130">
        <v>4.1126935190999996</v>
      </c>
      <c r="DV130">
        <v>3.9954280541</v>
      </c>
      <c r="DW130">
        <v>3.9467045861000001</v>
      </c>
      <c r="DX130">
        <v>4.0781897735000001</v>
      </c>
      <c r="DY130">
        <v>3.9728584285999999</v>
      </c>
      <c r="DZ130">
        <v>3.9351241083000001</v>
      </c>
      <c r="EA130">
        <v>3.9254780785999999</v>
      </c>
      <c r="EB130">
        <v>5.1878415678999996</v>
      </c>
      <c r="EC130">
        <v>4.4998096703000003</v>
      </c>
      <c r="ED130">
        <v>4.1192117936999999</v>
      </c>
      <c r="EE130">
        <v>4.1723763262000002</v>
      </c>
      <c r="EF130">
        <v>3.9468417364000001</v>
      </c>
      <c r="EG130">
        <v>3.9120230054</v>
      </c>
      <c r="EH130">
        <v>3.9120230054</v>
      </c>
      <c r="EI130">
        <v>3.9120230054</v>
      </c>
      <c r="EJ130">
        <v>3.9120230054</v>
      </c>
      <c r="EK130">
        <v>3.9120230054</v>
      </c>
      <c r="EL130">
        <v>3.9120230054</v>
      </c>
      <c r="EM130">
        <v>4.1039053783000004</v>
      </c>
      <c r="EN130">
        <v>3.9120230054</v>
      </c>
      <c r="EO130">
        <v>3.9392139579999998</v>
      </c>
      <c r="EP130">
        <v>4.1287669226999997</v>
      </c>
      <c r="EQ130">
        <v>3.9370258138000001</v>
      </c>
      <c r="ER130">
        <v>3.9107401830000001</v>
      </c>
      <c r="ES130">
        <v>3.9120230054</v>
      </c>
      <c r="ET130">
        <v>3.9120230054</v>
      </c>
      <c r="EU130">
        <v>3.9120230054</v>
      </c>
      <c r="EV130">
        <v>3.9120230054</v>
      </c>
      <c r="EW130">
        <v>3.9120230054</v>
      </c>
      <c r="EX130">
        <v>4.1573600491000002</v>
      </c>
      <c r="EY130">
        <v>3.9120230054</v>
      </c>
      <c r="EZ130">
        <v>3.9120230054</v>
      </c>
      <c r="FA130">
        <v>3.9120230054</v>
      </c>
      <c r="FB130">
        <v>3.9120230054</v>
      </c>
      <c r="FC130">
        <v>3.9094577179000001</v>
      </c>
      <c r="FD130">
        <v>3.9516859284999999</v>
      </c>
      <c r="FE130">
        <v>3.9120230054</v>
      </c>
      <c r="FF130">
        <v>3.9120230054</v>
      </c>
      <c r="FG130">
        <v>3.9120230054</v>
      </c>
      <c r="FH130">
        <v>3.9120230054</v>
      </c>
      <c r="FI130">
        <v>3.9120230054</v>
      </c>
      <c r="FJ130">
        <v>3.9120230054</v>
      </c>
      <c r="FK130">
        <v>3.9120230054</v>
      </c>
      <c r="FL130">
        <v>3.9120230054</v>
      </c>
      <c r="FM130">
        <v>3.9120230054</v>
      </c>
      <c r="FN130">
        <v>3.9120230054</v>
      </c>
      <c r="FO130">
        <v>3.9120230054</v>
      </c>
      <c r="FP130">
        <v>3.9120230054</v>
      </c>
      <c r="FQ130">
        <v>3.9120230054</v>
      </c>
      <c r="FR130">
        <v>3.9120230054</v>
      </c>
      <c r="FS130">
        <v>3.9120230054</v>
      </c>
      <c r="FT130">
        <v>4.3067991900000004</v>
      </c>
      <c r="FU130">
        <v>3.9120230054</v>
      </c>
      <c r="FV130">
        <v>3.9120230054</v>
      </c>
      <c r="FW130">
        <v>3.9120230054</v>
      </c>
      <c r="FX130">
        <v>3.9120230054</v>
      </c>
      <c r="FY130">
        <v>3.9120230054</v>
      </c>
      <c r="FZ130">
        <v>3.9120230054</v>
      </c>
      <c r="GA130">
        <v>3.9120230054</v>
      </c>
      <c r="GB130">
        <v>3.9120230054</v>
      </c>
      <c r="GC130">
        <v>3.9120230054</v>
      </c>
      <c r="GD130">
        <v>3.9120230054</v>
      </c>
      <c r="GE130">
        <v>3.9120230054</v>
      </c>
      <c r="GF130">
        <v>3.9120230054</v>
      </c>
      <c r="GG130">
        <v>3.9120230054</v>
      </c>
      <c r="GH130">
        <v>5.8707732239999997</v>
      </c>
      <c r="GI130">
        <v>3.9615367173</v>
      </c>
      <c r="GJ130">
        <v>4.4773368145000001</v>
      </c>
      <c r="GK130">
        <v>4.6249728133000003</v>
      </c>
      <c r="GL130">
        <v>8.4570184683999994</v>
      </c>
      <c r="GM130">
        <v>3.8850669331000001</v>
      </c>
      <c r="GN130">
        <v>3.8940239906</v>
      </c>
      <c r="GO130">
        <v>4.0073331852000003</v>
      </c>
      <c r="GP130">
        <v>3.9120230054</v>
      </c>
      <c r="GQ130">
        <v>3.9120230054</v>
      </c>
      <c r="GR130">
        <v>3.9512437185999998</v>
      </c>
      <c r="GS130">
        <v>3.9120230054</v>
      </c>
      <c r="GT130">
        <v>3.9120230054</v>
      </c>
      <c r="GU130">
        <v>3.9120230054</v>
      </c>
      <c r="GV130">
        <v>3.9120230054</v>
      </c>
      <c r="GW130">
        <v>4.1039060385999999</v>
      </c>
      <c r="GX130">
        <v>3.9120230054</v>
      </c>
      <c r="GY130">
        <v>3.9120230054</v>
      </c>
      <c r="GZ130">
        <v>4.3067990551999999</v>
      </c>
      <c r="HA130">
        <v>3.9286834463</v>
      </c>
      <c r="HB130">
        <v>3.9120230054</v>
      </c>
      <c r="HC130">
        <v>3.9120230054</v>
      </c>
      <c r="HD130">
        <v>3.9120230054</v>
      </c>
      <c r="HE130">
        <v>3.9120230054</v>
      </c>
      <c r="HF130">
        <v>3.9120230054</v>
      </c>
      <c r="HG130">
        <v>3.9120230054</v>
      </c>
      <c r="HH130">
        <v>3.9120230054</v>
      </c>
      <c r="HI130">
        <v>3.9120230054</v>
      </c>
      <c r="HJ130">
        <v>3.9120230054</v>
      </c>
      <c r="HK130">
        <v>3.9120230054</v>
      </c>
      <c r="HL130">
        <v>3.9120230054</v>
      </c>
      <c r="HM130">
        <v>3.9120230054</v>
      </c>
      <c r="HN130">
        <v>3.9120230054</v>
      </c>
      <c r="HO130">
        <v>3.9120230054</v>
      </c>
      <c r="HP130">
        <v>3.9120230054</v>
      </c>
      <c r="HQ130">
        <v>3.9120230054</v>
      </c>
      <c r="HR130">
        <v>3.9120230054</v>
      </c>
      <c r="HS130">
        <v>1.6517789446</v>
      </c>
      <c r="HT130">
        <v>0.80290431689999997</v>
      </c>
      <c r="HU130">
        <v>2.2044419139999998</v>
      </c>
      <c r="HV130">
        <v>4.2234216533</v>
      </c>
      <c r="HW130">
        <v>1.5849224492</v>
      </c>
      <c r="HX130">
        <v>0.57177640419999998</v>
      </c>
      <c r="HY130">
        <v>4.3345846899999999E-2</v>
      </c>
      <c r="HZ130">
        <v>0.52689186769999996</v>
      </c>
      <c r="IA130">
        <v>0.3659658495</v>
      </c>
      <c r="IB130">
        <v>2.1622538899999998E-2</v>
      </c>
      <c r="IC130">
        <v>4.5109298116999996</v>
      </c>
      <c r="ID130">
        <v>6.2865902115000001</v>
      </c>
      <c r="IE130">
        <v>3.6547346745999998</v>
      </c>
      <c r="IF130">
        <v>1.5232183672999999</v>
      </c>
      <c r="IG130">
        <v>4.4799517448000001</v>
      </c>
      <c r="IH130">
        <v>1.1186201237</v>
      </c>
      <c r="II130">
        <v>0.24060933270000001</v>
      </c>
      <c r="IJ130">
        <v>1.2475157976</v>
      </c>
      <c r="IK130">
        <v>0.33391181869999997</v>
      </c>
      <c r="IL130">
        <v>1.9848019619999999</v>
      </c>
      <c r="IM130">
        <v>4.8296105760000003</v>
      </c>
      <c r="IN130">
        <v>1.2367270780999999</v>
      </c>
      <c r="IO130">
        <v>5.1458980699999997E-2</v>
      </c>
      <c r="IP130">
        <v>1.739849E-4</v>
      </c>
      <c r="IQ130">
        <v>0.65183860930000004</v>
      </c>
      <c r="IR130">
        <v>8.5981031672999997</v>
      </c>
      <c r="IS130">
        <v>0.28587944869999998</v>
      </c>
      <c r="IT130">
        <v>6.9835581000000004E-3</v>
      </c>
      <c r="IU130">
        <v>1.1921533286999999</v>
      </c>
      <c r="IV130">
        <v>6.7567211681000003</v>
      </c>
      <c r="IW130">
        <v>0.28289814769999999</v>
      </c>
      <c r="IX130">
        <v>0.16605835829999999</v>
      </c>
      <c r="IY130">
        <v>2.3203059999999998E-3</v>
      </c>
      <c r="IZ130">
        <v>1.8397418469</v>
      </c>
      <c r="JA130">
        <v>1.0275279459</v>
      </c>
      <c r="JB130">
        <v>2.3200976491</v>
      </c>
      <c r="JC130">
        <v>4.0014275631</v>
      </c>
      <c r="JD130">
        <v>1.8296198024000001</v>
      </c>
      <c r="JE130">
        <v>1.3584806203999999</v>
      </c>
      <c r="JF130">
        <v>0.46666556409999999</v>
      </c>
      <c r="JG130">
        <v>0.61242236530000005</v>
      </c>
      <c r="JH130">
        <v>4.3691473600000003E-2</v>
      </c>
      <c r="JI130">
        <v>1.5424992867</v>
      </c>
      <c r="JJ130">
        <v>5.8282774533000001</v>
      </c>
      <c r="JK130">
        <v>0.61219143119999997</v>
      </c>
      <c r="JL130">
        <v>3.7541123356999999</v>
      </c>
      <c r="JM130">
        <v>4.7402255042999997</v>
      </c>
      <c r="JN130">
        <v>1.0824507245999999</v>
      </c>
      <c r="JO130">
        <v>0.22997536129999999</v>
      </c>
      <c r="JP130">
        <v>1.8746967528</v>
      </c>
      <c r="JQ130">
        <v>4.9735636124999996</v>
      </c>
      <c r="JR130">
        <v>1.047231622</v>
      </c>
      <c r="JS130">
        <v>3.4416763734</v>
      </c>
      <c r="JT130">
        <v>4.0677927111000001</v>
      </c>
      <c r="JU130">
        <v>3.1347443260999999</v>
      </c>
      <c r="JV130">
        <v>2.3651567123000001</v>
      </c>
      <c r="JW130">
        <v>3.4393254467999999</v>
      </c>
      <c r="JX130">
        <v>1.8725674225</v>
      </c>
      <c r="JY130">
        <v>1.0779377013</v>
      </c>
      <c r="JZ130">
        <v>0.63021057570000005</v>
      </c>
      <c r="KA130">
        <v>4.7132600699999999E-2</v>
      </c>
      <c r="KB130">
        <v>1.5575777205000001</v>
      </c>
      <c r="KC130">
        <v>5.8090975743</v>
      </c>
      <c r="KD130">
        <v>0.62982711680000003</v>
      </c>
      <c r="KE130">
        <v>0.75104196209999996</v>
      </c>
      <c r="KF130">
        <v>8.5547222300000003E-2</v>
      </c>
      <c r="KG130">
        <v>2.7112514051000001</v>
      </c>
      <c r="KH130">
        <v>2.5918728756</v>
      </c>
      <c r="KI130">
        <v>2.7719154957000001</v>
      </c>
      <c r="KJ130">
        <v>3.0805276845999998</v>
      </c>
      <c r="KK130">
        <v>2.7104852340000001</v>
      </c>
      <c r="KL130">
        <v>0.28502629899999998</v>
      </c>
      <c r="KM130">
        <v>6.8782901999999996E-3</v>
      </c>
      <c r="KN130">
        <v>7.0750308775999997</v>
      </c>
      <c r="KO130">
        <v>6.0688884440999997</v>
      </c>
      <c r="KP130">
        <v>5.0838857557999999</v>
      </c>
      <c r="KQ130">
        <v>-10.124931</v>
      </c>
      <c r="KR130">
        <v>-10.178184999999999</v>
      </c>
      <c r="KS130">
        <v>-1.3909739999999999</v>
      </c>
      <c r="KT130">
        <v>-0.36480200000000002</v>
      </c>
      <c r="KU130">
        <v>-5.9943410000000004</v>
      </c>
      <c r="KV130">
        <v>1.7999999999999999E-2</v>
      </c>
    </row>
    <row r="131" spans="1:308">
      <c r="A131">
        <v>0</v>
      </c>
      <c r="B131">
        <v>7.4482569797</v>
      </c>
      <c r="C131">
        <v>1.99224833</v>
      </c>
      <c r="D131">
        <v>5.6058020662999999</v>
      </c>
      <c r="E131">
        <v>1.5646497295999999</v>
      </c>
      <c r="F131">
        <v>1.2593128994</v>
      </c>
      <c r="G131">
        <v>1.5138076814000001</v>
      </c>
      <c r="H131">
        <v>1.0445080297</v>
      </c>
      <c r="I131">
        <v>1.3862943611</v>
      </c>
      <c r="J131">
        <v>1.3368414773999999</v>
      </c>
      <c r="K131">
        <v>1.0986122887000001</v>
      </c>
      <c r="L131">
        <v>4.3438054219</v>
      </c>
      <c r="M131">
        <v>4.5217885769999997</v>
      </c>
      <c r="N131">
        <v>0.83897762880000004</v>
      </c>
      <c r="O131">
        <v>1.1448595398000001</v>
      </c>
      <c r="P131">
        <v>1.4305504523999999</v>
      </c>
      <c r="Q131">
        <v>1.5144676748000001</v>
      </c>
      <c r="R131">
        <v>1.5144676748000001</v>
      </c>
      <c r="S131">
        <v>1.5144676748000001</v>
      </c>
      <c r="T131">
        <v>1.5144676748000001</v>
      </c>
      <c r="U131">
        <v>0.2468600779</v>
      </c>
      <c r="V131">
        <v>0.37569294980000001</v>
      </c>
      <c r="W131">
        <v>0.51700648279999994</v>
      </c>
      <c r="X131">
        <v>0.56246885690000004</v>
      </c>
      <c r="Y131">
        <v>0.56246885690000004</v>
      </c>
      <c r="Z131">
        <v>0.56246885690000004</v>
      </c>
      <c r="AA131">
        <v>0.56246885690000004</v>
      </c>
      <c r="AB131">
        <v>1.4784176499999999</v>
      </c>
      <c r="AC131">
        <v>1.2694796065</v>
      </c>
      <c r="AD131">
        <v>0.92425890150000001</v>
      </c>
      <c r="AE131">
        <v>0.76732657869999998</v>
      </c>
      <c r="AF131">
        <v>0.76732657869999998</v>
      </c>
      <c r="AG131">
        <v>0.76732657869999998</v>
      </c>
      <c r="AH131">
        <v>0.76732657869999998</v>
      </c>
      <c r="AI131">
        <v>2.3398808777000002</v>
      </c>
      <c r="AJ131">
        <v>2.0730461346000002</v>
      </c>
      <c r="AK131">
        <v>1.9450526386</v>
      </c>
      <c r="AL131">
        <v>1.8553600506000001</v>
      </c>
      <c r="AM131">
        <v>1.7483299112999999</v>
      </c>
      <c r="AN131">
        <v>1.6308079382</v>
      </c>
      <c r="AO131">
        <v>1.2748039850999999</v>
      </c>
      <c r="AP131">
        <v>0.4731237566</v>
      </c>
      <c r="AQ131">
        <v>0</v>
      </c>
      <c r="AR131">
        <v>0.17563256860000001</v>
      </c>
      <c r="AS131">
        <v>0</v>
      </c>
      <c r="AT131">
        <v>0</v>
      </c>
      <c r="AU131">
        <v>0</v>
      </c>
      <c r="AV131">
        <v>0</v>
      </c>
      <c r="AW131">
        <v>0.20048886069999999</v>
      </c>
      <c r="AX131">
        <v>1.0388622842999999</v>
      </c>
      <c r="AY131">
        <v>1.4513796078000001</v>
      </c>
      <c r="AZ131">
        <v>1.8542646746</v>
      </c>
      <c r="BA131">
        <v>2.2008845382</v>
      </c>
      <c r="BB131">
        <v>1.8102540519000001</v>
      </c>
      <c r="BC131">
        <v>1.5715283393999999</v>
      </c>
      <c r="BD131">
        <v>1.3835405729000001</v>
      </c>
      <c r="BE131">
        <v>1.1850957486</v>
      </c>
      <c r="BF131">
        <v>0.99028441180000004</v>
      </c>
      <c r="BG131">
        <v>0.65855573580000004</v>
      </c>
      <c r="BH131">
        <v>0.29862201249999998</v>
      </c>
      <c r="BI131">
        <v>0</v>
      </c>
      <c r="BJ131">
        <v>7.6961041100000002E-2</v>
      </c>
      <c r="BK131">
        <v>0</v>
      </c>
      <c r="BL131">
        <v>0</v>
      </c>
      <c r="BM131">
        <v>0</v>
      </c>
      <c r="BN131">
        <v>8.3421608100000003E-2</v>
      </c>
      <c r="BO131">
        <v>0.64500680519999998</v>
      </c>
      <c r="BP131">
        <v>0.87129336589999995</v>
      </c>
      <c r="BQ131">
        <v>1.0868770324000001</v>
      </c>
      <c r="BR131">
        <v>2.1804174590000001</v>
      </c>
      <c r="BS131">
        <v>1.7550954849</v>
      </c>
      <c r="BT131">
        <v>1.4747630090999999</v>
      </c>
      <c r="BU131">
        <v>1.2624303739</v>
      </c>
      <c r="BV131">
        <v>1.0459144997000001</v>
      </c>
      <c r="BW131">
        <v>0.84242888329999999</v>
      </c>
      <c r="BX131">
        <v>0.53415144910000001</v>
      </c>
      <c r="BY131">
        <v>0.25075871830000002</v>
      </c>
      <c r="BZ131">
        <v>0</v>
      </c>
      <c r="CA131">
        <v>6.0153922800000002E-2</v>
      </c>
      <c r="CB131">
        <v>0</v>
      </c>
      <c r="CC131">
        <v>0</v>
      </c>
      <c r="CD131">
        <v>0</v>
      </c>
      <c r="CE131">
        <v>0</v>
      </c>
      <c r="CF131">
        <v>6.3913325699999995E-2</v>
      </c>
      <c r="CG131">
        <v>0.54754320670000001</v>
      </c>
      <c r="CH131">
        <v>0.73332897019999999</v>
      </c>
      <c r="CI131">
        <v>0.905836274</v>
      </c>
      <c r="CJ131">
        <v>2.7080502010999998</v>
      </c>
      <c r="CK131">
        <v>2.8332133440999998</v>
      </c>
      <c r="CL131">
        <v>3.1354942159000001</v>
      </c>
      <c r="CM131">
        <v>3.4657359028000001</v>
      </c>
      <c r="CN131">
        <v>3.7612001156999999</v>
      </c>
      <c r="CO131">
        <v>4.0253516907</v>
      </c>
      <c r="CP131">
        <v>3.9702919136000001</v>
      </c>
      <c r="CQ131">
        <v>4.0430512678000001</v>
      </c>
      <c r="CR131">
        <v>4.0775374438999998</v>
      </c>
      <c r="CS131">
        <v>4.0775374438999998</v>
      </c>
      <c r="CT131">
        <v>3.6109179126000002</v>
      </c>
      <c r="CU131">
        <v>1.0079579204</v>
      </c>
      <c r="CV131">
        <v>1.1724821372000001</v>
      </c>
      <c r="CW131">
        <v>1.1543623037999999</v>
      </c>
      <c r="CX131">
        <v>1.1777314931</v>
      </c>
      <c r="CY131">
        <v>4.1588830834000001</v>
      </c>
      <c r="CZ131">
        <v>3.9702919136000001</v>
      </c>
      <c r="DA131">
        <v>4.0253516907</v>
      </c>
      <c r="DB131">
        <v>3.9702919136000001</v>
      </c>
      <c r="DC131">
        <v>5.4563462308000004</v>
      </c>
      <c r="DD131">
        <v>3.9487810734000002</v>
      </c>
      <c r="DE131">
        <v>3.9379421826000001</v>
      </c>
      <c r="DF131">
        <v>3.9297804053999998</v>
      </c>
      <c r="DG131">
        <v>3.9199653810999999</v>
      </c>
      <c r="DH131">
        <v>3.9216267415999999</v>
      </c>
      <c r="DI131">
        <v>3.9176332386000001</v>
      </c>
      <c r="DJ131">
        <v>3.9152657420999999</v>
      </c>
      <c r="DK131">
        <v>3.9131883261999998</v>
      </c>
      <c r="DL131">
        <v>3.9120230054</v>
      </c>
      <c r="DM131">
        <v>3.9120230054</v>
      </c>
      <c r="DN131">
        <v>3.9120230054</v>
      </c>
      <c r="DO131">
        <v>3.9125788509000001</v>
      </c>
      <c r="DP131">
        <v>3.9120230054</v>
      </c>
      <c r="DQ131">
        <v>3.9120230054</v>
      </c>
      <c r="DR131">
        <v>3.9120230054</v>
      </c>
      <c r="DS131">
        <v>3.9121349992000001</v>
      </c>
      <c r="DT131">
        <v>4.1244113259999997</v>
      </c>
      <c r="DU131">
        <v>4.0816341258</v>
      </c>
      <c r="DV131">
        <v>3.9865328968</v>
      </c>
      <c r="DW131">
        <v>3.9444572812000001</v>
      </c>
      <c r="DX131">
        <v>4.0599635853000002</v>
      </c>
      <c r="DY131">
        <v>3.9718435393</v>
      </c>
      <c r="DZ131">
        <v>3.9364560720999999</v>
      </c>
      <c r="EA131">
        <v>3.9287837560000001</v>
      </c>
      <c r="EB131">
        <v>5.0005271787999996</v>
      </c>
      <c r="EC131">
        <v>4.3263200634999999</v>
      </c>
      <c r="ED131">
        <v>3.9442216213000001</v>
      </c>
      <c r="EE131">
        <v>4.3414047502999997</v>
      </c>
      <c r="EF131">
        <v>3.9465249102</v>
      </c>
      <c r="EG131">
        <v>3.9120230054</v>
      </c>
      <c r="EH131">
        <v>3.9120230054</v>
      </c>
      <c r="EI131">
        <v>3.9120230054</v>
      </c>
      <c r="EJ131">
        <v>3.9120230054</v>
      </c>
      <c r="EK131">
        <v>3.9120230054</v>
      </c>
      <c r="EL131">
        <v>3.9120230054</v>
      </c>
      <c r="EM131">
        <v>4.1167434894000001</v>
      </c>
      <c r="EN131">
        <v>3.9120230054</v>
      </c>
      <c r="EO131">
        <v>3.9371408934000001</v>
      </c>
      <c r="EP131">
        <v>3.9558771982000001</v>
      </c>
      <c r="EQ131">
        <v>3.9275380226999999</v>
      </c>
      <c r="ER131">
        <v>3.9355031760000001</v>
      </c>
      <c r="ES131">
        <v>3.9120230054</v>
      </c>
      <c r="ET131">
        <v>3.9120230054</v>
      </c>
      <c r="EU131">
        <v>3.9584465619000002</v>
      </c>
      <c r="EV131">
        <v>3.9120230054</v>
      </c>
      <c r="EW131">
        <v>3.9120230054</v>
      </c>
      <c r="EX131">
        <v>4.2115036995999997</v>
      </c>
      <c r="EY131">
        <v>3.9120230054</v>
      </c>
      <c r="EZ131">
        <v>3.9120230054</v>
      </c>
      <c r="FA131">
        <v>3.9120230054</v>
      </c>
      <c r="FB131">
        <v>3.9120230054</v>
      </c>
      <c r="FC131">
        <v>3.9120230054</v>
      </c>
      <c r="FD131">
        <v>3.9674785256999998</v>
      </c>
      <c r="FE131">
        <v>3.9120230054</v>
      </c>
      <c r="FF131">
        <v>3.9120230054</v>
      </c>
      <c r="FG131">
        <v>3.9120230054</v>
      </c>
      <c r="FH131">
        <v>3.9120230054</v>
      </c>
      <c r="FI131">
        <v>3.9120230054</v>
      </c>
      <c r="FJ131">
        <v>3.9120230054</v>
      </c>
      <c r="FK131">
        <v>3.9120230054</v>
      </c>
      <c r="FL131">
        <v>3.9120230054</v>
      </c>
      <c r="FM131">
        <v>3.9699239212999999</v>
      </c>
      <c r="FN131">
        <v>3.9120230054</v>
      </c>
      <c r="FO131">
        <v>3.9120230054</v>
      </c>
      <c r="FP131">
        <v>3.9120230054</v>
      </c>
      <c r="FQ131">
        <v>3.9120230054</v>
      </c>
      <c r="FR131">
        <v>3.9120230054</v>
      </c>
      <c r="FS131">
        <v>3.9120230054</v>
      </c>
      <c r="FT131">
        <v>3.9120230054</v>
      </c>
      <c r="FU131">
        <v>3.9120230054</v>
      </c>
      <c r="FV131">
        <v>3.9120230054</v>
      </c>
      <c r="FW131">
        <v>3.9120230054</v>
      </c>
      <c r="FX131">
        <v>3.9120230054</v>
      </c>
      <c r="FY131">
        <v>3.9120230054</v>
      </c>
      <c r="FZ131">
        <v>3.9120230054</v>
      </c>
      <c r="GA131">
        <v>3.9120230054</v>
      </c>
      <c r="GB131">
        <v>3.9120230054</v>
      </c>
      <c r="GC131">
        <v>3.9120230054</v>
      </c>
      <c r="GD131">
        <v>3.9120230054</v>
      </c>
      <c r="GE131">
        <v>3.9120230054</v>
      </c>
      <c r="GF131">
        <v>3.9120230054</v>
      </c>
      <c r="GG131">
        <v>3.9120230054</v>
      </c>
      <c r="GH131">
        <v>5.6232049017000003</v>
      </c>
      <c r="GI131">
        <v>3.9606607770000002</v>
      </c>
      <c r="GJ131">
        <v>4.3944491547000002</v>
      </c>
      <c r="GK131">
        <v>4.5432947823000003</v>
      </c>
      <c r="GL131">
        <v>8.1777966833000004</v>
      </c>
      <c r="GM131">
        <v>3.8945166596999998</v>
      </c>
      <c r="GN131">
        <v>3.9005170651999999</v>
      </c>
      <c r="GO131">
        <v>4.0430512678000001</v>
      </c>
      <c r="GP131">
        <v>3.9120230054</v>
      </c>
      <c r="GQ131">
        <v>3.9120230054</v>
      </c>
      <c r="GR131">
        <v>3.9512437185999998</v>
      </c>
      <c r="GS131">
        <v>3.9428152215000001</v>
      </c>
      <c r="GT131">
        <v>3.9120230054</v>
      </c>
      <c r="GU131">
        <v>3.9120230054</v>
      </c>
      <c r="GV131">
        <v>3.9120230054</v>
      </c>
      <c r="GW131">
        <v>4.0909319124000003</v>
      </c>
      <c r="GX131">
        <v>3.9120230054</v>
      </c>
      <c r="GY131">
        <v>3.9120230054</v>
      </c>
      <c r="GZ131">
        <v>3.9699233551000002</v>
      </c>
      <c r="HA131">
        <v>3.9382235536999999</v>
      </c>
      <c r="HB131">
        <v>3.9120230054</v>
      </c>
      <c r="HC131">
        <v>3.9120230054</v>
      </c>
      <c r="HD131">
        <v>3.9120230054</v>
      </c>
      <c r="HE131">
        <v>3.9120230054</v>
      </c>
      <c r="HF131">
        <v>3.9120230054</v>
      </c>
      <c r="HG131">
        <v>3.9120230054</v>
      </c>
      <c r="HH131">
        <v>3.9120230054</v>
      </c>
      <c r="HI131">
        <v>3.9120230054</v>
      </c>
      <c r="HJ131">
        <v>3.9120230054</v>
      </c>
      <c r="HK131">
        <v>3.9120230054</v>
      </c>
      <c r="HL131">
        <v>3.9120230054</v>
      </c>
      <c r="HM131">
        <v>3.9120230054</v>
      </c>
      <c r="HN131">
        <v>3.9120230054</v>
      </c>
      <c r="HO131">
        <v>3.9120230054</v>
      </c>
      <c r="HP131">
        <v>3.9120230054</v>
      </c>
      <c r="HQ131">
        <v>3.9120230054</v>
      </c>
      <c r="HR131">
        <v>3.9120230054</v>
      </c>
      <c r="HS131">
        <v>1.5597013005</v>
      </c>
      <c r="HT131">
        <v>0.70913026779999999</v>
      </c>
      <c r="HU131">
        <v>2.1081388079000001</v>
      </c>
      <c r="HV131">
        <v>4.0949757296999998</v>
      </c>
      <c r="HW131">
        <v>1.5512069235999999</v>
      </c>
      <c r="HX131">
        <v>0.59722421299999995</v>
      </c>
      <c r="HY131">
        <v>5.2308728700000001E-2</v>
      </c>
      <c r="HZ131">
        <v>0.5725737554</v>
      </c>
      <c r="IA131">
        <v>0.38317519010000001</v>
      </c>
      <c r="IB131">
        <v>2.45101569E-2</v>
      </c>
      <c r="IC131">
        <v>4.1982998709999997</v>
      </c>
      <c r="ID131">
        <v>5.7946578046999999</v>
      </c>
      <c r="IE131">
        <v>3.4347133600999999</v>
      </c>
      <c r="IF131">
        <v>1.5808297741999999</v>
      </c>
      <c r="IG131">
        <v>4.1608147945000002</v>
      </c>
      <c r="IH131">
        <v>1.1475383165999999</v>
      </c>
      <c r="II131">
        <v>0.29348420749999998</v>
      </c>
      <c r="IJ131">
        <v>1.1935190538</v>
      </c>
      <c r="IK131">
        <v>0.32799353669999998</v>
      </c>
      <c r="IL131">
        <v>1.8949955799</v>
      </c>
      <c r="IM131">
        <v>4.6424557490999998</v>
      </c>
      <c r="IN131">
        <v>1.1834762782999999</v>
      </c>
      <c r="IO131">
        <v>5.79867929E-2</v>
      </c>
      <c r="IP131">
        <v>2.5496749999999999E-4</v>
      </c>
      <c r="IQ131">
        <v>0.64924753830000004</v>
      </c>
      <c r="IR131">
        <v>8.2263422829999993</v>
      </c>
      <c r="IS131">
        <v>0.2994488219</v>
      </c>
      <c r="IT131">
        <v>8.8655842999999998E-3</v>
      </c>
      <c r="IU131">
        <v>1.1645598167</v>
      </c>
      <c r="IV131">
        <v>6.4633258092999997</v>
      </c>
      <c r="IW131">
        <v>0.29651296510000003</v>
      </c>
      <c r="IX131">
        <v>0.1760527824</v>
      </c>
      <c r="IY131">
        <v>3.012458E-3</v>
      </c>
      <c r="IZ131">
        <v>1.7728509921</v>
      </c>
      <c r="JA131">
        <v>1.0099005578</v>
      </c>
      <c r="JB131">
        <v>2.22446462</v>
      </c>
      <c r="JC131">
        <v>3.8443404751000001</v>
      </c>
      <c r="JD131">
        <v>1.763401832</v>
      </c>
      <c r="JE131">
        <v>1.3069854258</v>
      </c>
      <c r="JF131">
        <v>0.46461978729999998</v>
      </c>
      <c r="JG131">
        <v>0.60748525630000005</v>
      </c>
      <c r="JH131">
        <v>4.8745401299999998E-2</v>
      </c>
      <c r="JI131">
        <v>1.4861960293000001</v>
      </c>
      <c r="JJ131">
        <v>5.5907565882999997</v>
      </c>
      <c r="JK131">
        <v>0.60723410929999999</v>
      </c>
      <c r="JL131">
        <v>3.5389978653999998</v>
      </c>
      <c r="JM131">
        <v>4.4300765367999997</v>
      </c>
      <c r="JN131">
        <v>1.0833365396000001</v>
      </c>
      <c r="JO131">
        <v>0.2491675699</v>
      </c>
      <c r="JP131">
        <v>1.8259280186</v>
      </c>
      <c r="JQ131">
        <v>4.7419179205999997</v>
      </c>
      <c r="JR131">
        <v>1.0722566774</v>
      </c>
      <c r="JS131">
        <v>3.1979140948999998</v>
      </c>
      <c r="JT131">
        <v>3.7110381027999999</v>
      </c>
      <c r="JU131">
        <v>2.9496273907999999</v>
      </c>
      <c r="JV131">
        <v>2.3847748480000002</v>
      </c>
      <c r="JW131">
        <v>3.1908336939000002</v>
      </c>
      <c r="JX131">
        <v>1.8371938503</v>
      </c>
      <c r="JY131">
        <v>1.0974492792999999</v>
      </c>
      <c r="JZ131">
        <v>0.62078668069999998</v>
      </c>
      <c r="KA131">
        <v>5.1574854699999999E-2</v>
      </c>
      <c r="KB131">
        <v>1.4974400851</v>
      </c>
      <c r="KC131">
        <v>5.5728856960000002</v>
      </c>
      <c r="KD131">
        <v>0.62055713270000001</v>
      </c>
      <c r="KE131">
        <v>0.78450273290000005</v>
      </c>
      <c r="KF131">
        <v>0.1134893867</v>
      </c>
      <c r="KG131">
        <v>2.5684416369999998</v>
      </c>
      <c r="KH131">
        <v>2.4313224878000002</v>
      </c>
      <c r="KI131">
        <v>2.6379434952</v>
      </c>
      <c r="KJ131">
        <v>2.9820407711999999</v>
      </c>
      <c r="KK131">
        <v>2.5679829821000002</v>
      </c>
      <c r="KL131">
        <v>0.31260904779999998</v>
      </c>
      <c r="KM131">
        <v>9.6453339000000006E-3</v>
      </c>
      <c r="KN131">
        <v>7.1820481142999997</v>
      </c>
      <c r="KO131">
        <v>5.7309760223000001</v>
      </c>
      <c r="KP131">
        <v>5.0801613566999997</v>
      </c>
      <c r="KQ131">
        <v>-6.448582</v>
      </c>
      <c r="KR131">
        <v>-8.8566420000000008</v>
      </c>
      <c r="KS131">
        <v>0.29618699999999998</v>
      </c>
      <c r="KT131">
        <v>0.61101300000000003</v>
      </c>
      <c r="KU131">
        <v>96.340084000000004</v>
      </c>
      <c r="KV131">
        <v>2.7570000000000001</v>
      </c>
    </row>
    <row r="132" spans="1:308">
      <c r="A132">
        <v>0</v>
      </c>
      <c r="B132">
        <v>7.4482569797</v>
      </c>
      <c r="C132">
        <v>1.99224833</v>
      </c>
      <c r="D132">
        <v>5.6058020662999999</v>
      </c>
      <c r="E132">
        <v>1.5646497295999999</v>
      </c>
      <c r="F132">
        <v>1.2593128994</v>
      </c>
      <c r="G132">
        <v>1.5138076814000001</v>
      </c>
      <c r="H132">
        <v>1.0445080297</v>
      </c>
      <c r="I132">
        <v>1.7917594692000001</v>
      </c>
      <c r="J132">
        <v>1.3368414773999999</v>
      </c>
      <c r="K132">
        <v>1.3862943611</v>
      </c>
      <c r="L132">
        <v>4.3438054219</v>
      </c>
      <c r="M132">
        <v>4.5217885769999997</v>
      </c>
      <c r="N132">
        <v>0.68309684469999998</v>
      </c>
      <c r="O132">
        <v>0.90946750649999997</v>
      </c>
      <c r="P132">
        <v>1.1167795925999999</v>
      </c>
      <c r="Q132">
        <v>1.349371007</v>
      </c>
      <c r="R132">
        <v>1.485687105</v>
      </c>
      <c r="S132">
        <v>1.5227901057</v>
      </c>
      <c r="T132">
        <v>1.5227901057</v>
      </c>
      <c r="U132">
        <v>0.1939206926</v>
      </c>
      <c r="V132">
        <v>0.28065745749999998</v>
      </c>
      <c r="W132">
        <v>0.370183294</v>
      </c>
      <c r="X132">
        <v>0.48427628849999999</v>
      </c>
      <c r="Y132">
        <v>0.5573274574</v>
      </c>
      <c r="Z132">
        <v>0.57773632900000005</v>
      </c>
      <c r="AA132">
        <v>0.57773632900000005</v>
      </c>
      <c r="AB132">
        <v>1.5271426696999999</v>
      </c>
      <c r="AC132">
        <v>1.4114746597000001</v>
      </c>
      <c r="AD132">
        <v>1.2612978709</v>
      </c>
      <c r="AE132">
        <v>1.0043016091999999</v>
      </c>
      <c r="AF132">
        <v>0.77334372259999995</v>
      </c>
      <c r="AG132">
        <v>0.69314718060000002</v>
      </c>
      <c r="AH132">
        <v>0.69314718060000002</v>
      </c>
      <c r="AI132">
        <v>2.3398808777000002</v>
      </c>
      <c r="AJ132">
        <v>2.0730461346000002</v>
      </c>
      <c r="AK132">
        <v>1.9450526386</v>
      </c>
      <c r="AL132">
        <v>1.8553600506000001</v>
      </c>
      <c r="AM132">
        <v>1.7483299112999999</v>
      </c>
      <c r="AN132">
        <v>1.6308079382</v>
      </c>
      <c r="AO132">
        <v>1.2748039850999999</v>
      </c>
      <c r="AP132">
        <v>0.4731237566</v>
      </c>
      <c r="AQ132">
        <v>0</v>
      </c>
      <c r="AR132">
        <v>0.17563256860000001</v>
      </c>
      <c r="AS132">
        <v>0</v>
      </c>
      <c r="AT132">
        <v>0</v>
      </c>
      <c r="AU132">
        <v>0</v>
      </c>
      <c r="AV132">
        <v>0</v>
      </c>
      <c r="AW132">
        <v>0.20048886069999999</v>
      </c>
      <c r="AX132">
        <v>1.0388622842999999</v>
      </c>
      <c r="AY132">
        <v>1.4513796078000001</v>
      </c>
      <c r="AZ132">
        <v>1.8542646746</v>
      </c>
      <c r="BA132">
        <v>2.1585992424999998</v>
      </c>
      <c r="BB132">
        <v>1.7286421598999999</v>
      </c>
      <c r="BC132">
        <v>1.4499731378</v>
      </c>
      <c r="BD132">
        <v>1.2228926892</v>
      </c>
      <c r="BE132">
        <v>1.0013669042</v>
      </c>
      <c r="BF132">
        <v>0.79615493059999998</v>
      </c>
      <c r="BG132">
        <v>0.4848922417</v>
      </c>
      <c r="BH132">
        <v>0.23822918870000001</v>
      </c>
      <c r="BI132">
        <v>0</v>
      </c>
      <c r="BJ132">
        <v>5.5434706899999998E-2</v>
      </c>
      <c r="BK132">
        <v>0</v>
      </c>
      <c r="BL132">
        <v>0</v>
      </c>
      <c r="BM132">
        <v>0</v>
      </c>
      <c r="BN132">
        <v>6.3913325699999995E-2</v>
      </c>
      <c r="BO132">
        <v>0.50862320019999996</v>
      </c>
      <c r="BP132">
        <v>0.67752579970000004</v>
      </c>
      <c r="BQ132">
        <v>0.83421262080000003</v>
      </c>
      <c r="BR132">
        <v>2.1717928027000002</v>
      </c>
      <c r="BS132">
        <v>1.760440786</v>
      </c>
      <c r="BT132">
        <v>1.5058535961999999</v>
      </c>
      <c r="BU132">
        <v>1.295822458</v>
      </c>
      <c r="BV132">
        <v>1.0834986509</v>
      </c>
      <c r="BW132">
        <v>0.87921172359999999</v>
      </c>
      <c r="BX132">
        <v>0.55158361619999996</v>
      </c>
      <c r="BY132">
        <v>0.27079020479999999</v>
      </c>
      <c r="BZ132">
        <v>0</v>
      </c>
      <c r="CA132">
        <v>6.6723632000000005E-2</v>
      </c>
      <c r="CB132">
        <v>0</v>
      </c>
      <c r="CC132">
        <v>0</v>
      </c>
      <c r="CD132">
        <v>0</v>
      </c>
      <c r="CE132">
        <v>0</v>
      </c>
      <c r="CF132">
        <v>7.3250461700000005E-2</v>
      </c>
      <c r="CG132">
        <v>0.57548913710000005</v>
      </c>
      <c r="CH132">
        <v>0.76686221840000002</v>
      </c>
      <c r="CI132">
        <v>0.94623780820000003</v>
      </c>
      <c r="CJ132">
        <v>2.7080502010999998</v>
      </c>
      <c r="CK132">
        <v>2.8332133440999998</v>
      </c>
      <c r="CL132">
        <v>3.1354942159000001</v>
      </c>
      <c r="CM132">
        <v>3.4657359028000001</v>
      </c>
      <c r="CN132">
        <v>3.7612001156999999</v>
      </c>
      <c r="CO132">
        <v>4.0253516907</v>
      </c>
      <c r="CP132">
        <v>3.9702919136000001</v>
      </c>
      <c r="CQ132">
        <v>4.0430512678000001</v>
      </c>
      <c r="CR132">
        <v>4.0775374438999998</v>
      </c>
      <c r="CS132">
        <v>4.0775374438999998</v>
      </c>
      <c r="CT132">
        <v>3.6109179126000002</v>
      </c>
      <c r="CU132">
        <v>1.0079579204</v>
      </c>
      <c r="CV132">
        <v>1.2837077723000001</v>
      </c>
      <c r="CW132">
        <v>1.2837077723000001</v>
      </c>
      <c r="CX132">
        <v>1.2837077723000001</v>
      </c>
      <c r="CY132">
        <v>4.1588830834000001</v>
      </c>
      <c r="CZ132">
        <v>3.9702919136000001</v>
      </c>
      <c r="DA132">
        <v>4.0253516907</v>
      </c>
      <c r="DB132">
        <v>3.9512437185999998</v>
      </c>
      <c r="DC132">
        <v>5.4303670369999999</v>
      </c>
      <c r="DD132">
        <v>3.9487810734000002</v>
      </c>
      <c r="DE132">
        <v>3.9379421826000001</v>
      </c>
      <c r="DF132">
        <v>3.9297804053999998</v>
      </c>
      <c r="DG132">
        <v>3.9199653810999999</v>
      </c>
      <c r="DH132">
        <v>3.9208340737</v>
      </c>
      <c r="DI132">
        <v>3.9171438714</v>
      </c>
      <c r="DJ132">
        <v>3.9149088374000001</v>
      </c>
      <c r="DK132">
        <v>3.9130684588000002</v>
      </c>
      <c r="DL132">
        <v>3.9120230054</v>
      </c>
      <c r="DM132">
        <v>3.9120230054</v>
      </c>
      <c r="DN132">
        <v>3.9120230054</v>
      </c>
      <c r="DO132">
        <v>3.9125788509000001</v>
      </c>
      <c r="DP132">
        <v>3.9120230054</v>
      </c>
      <c r="DQ132">
        <v>3.9120230054</v>
      </c>
      <c r="DR132">
        <v>3.9120230054</v>
      </c>
      <c r="DS132">
        <v>3.9121150012000001</v>
      </c>
      <c r="DT132">
        <v>4.1244113259999997</v>
      </c>
      <c r="DU132">
        <v>4.0816341258</v>
      </c>
      <c r="DV132">
        <v>3.9865328968</v>
      </c>
      <c r="DW132">
        <v>3.9444572812000001</v>
      </c>
      <c r="DX132">
        <v>4.0530259166000002</v>
      </c>
      <c r="DY132">
        <v>3.9673649927999999</v>
      </c>
      <c r="DZ132">
        <v>3.9341229917999998</v>
      </c>
      <c r="EA132">
        <v>3.9287837560000001</v>
      </c>
      <c r="EB132">
        <v>5.0022020338999997</v>
      </c>
      <c r="EC132">
        <v>4.3394670636999999</v>
      </c>
      <c r="ED132">
        <v>3.9389967216000001</v>
      </c>
      <c r="EE132">
        <v>4.3505066844</v>
      </c>
      <c r="EF132">
        <v>3.9423329817999999</v>
      </c>
      <c r="EG132">
        <v>3.9120230054</v>
      </c>
      <c r="EH132">
        <v>3.9120230054</v>
      </c>
      <c r="EI132">
        <v>3.9120230054</v>
      </c>
      <c r="EJ132">
        <v>3.9120230054</v>
      </c>
      <c r="EK132">
        <v>3.9120230054</v>
      </c>
      <c r="EL132">
        <v>3.9120230054</v>
      </c>
      <c r="EM132">
        <v>4.1299417310999997</v>
      </c>
      <c r="EN132">
        <v>3.9120230054</v>
      </c>
      <c r="EO132">
        <v>3.9367936638000001</v>
      </c>
      <c r="EP132">
        <v>3.9546647831000001</v>
      </c>
      <c r="EQ132">
        <v>3.9351065192000001</v>
      </c>
      <c r="ER132">
        <v>3.9379110007999998</v>
      </c>
      <c r="ES132">
        <v>3.9120230054</v>
      </c>
      <c r="ET132">
        <v>3.9120230054</v>
      </c>
      <c r="EU132">
        <v>3.9120230054</v>
      </c>
      <c r="EV132">
        <v>3.9120230054</v>
      </c>
      <c r="EW132">
        <v>3.9120230054</v>
      </c>
      <c r="EX132">
        <v>4.2678355775999997</v>
      </c>
      <c r="EY132">
        <v>3.9120230054</v>
      </c>
      <c r="EZ132">
        <v>3.9120230054</v>
      </c>
      <c r="FA132">
        <v>3.9120230054</v>
      </c>
      <c r="FB132">
        <v>3.9120230054</v>
      </c>
      <c r="FC132">
        <v>3.9120230054</v>
      </c>
      <c r="FD132">
        <v>4.0127656751999998</v>
      </c>
      <c r="FE132">
        <v>3.9120230054</v>
      </c>
      <c r="FF132">
        <v>3.9120230054</v>
      </c>
      <c r="FG132">
        <v>3.9120230054</v>
      </c>
      <c r="FH132">
        <v>3.9120230054</v>
      </c>
      <c r="FI132">
        <v>3.9120230054</v>
      </c>
      <c r="FJ132">
        <v>3.9120230054</v>
      </c>
      <c r="FK132">
        <v>3.9120230054</v>
      </c>
      <c r="FL132">
        <v>3.9120230054</v>
      </c>
      <c r="FM132">
        <v>3.9120230054</v>
      </c>
      <c r="FN132">
        <v>3.9120230054</v>
      </c>
      <c r="FO132">
        <v>3.9120230054</v>
      </c>
      <c r="FP132">
        <v>3.9120230054</v>
      </c>
      <c r="FQ132">
        <v>3.9120230054</v>
      </c>
      <c r="FR132">
        <v>3.9120230054</v>
      </c>
      <c r="FS132">
        <v>3.9120230054</v>
      </c>
      <c r="FT132">
        <v>3.9120230054</v>
      </c>
      <c r="FU132">
        <v>3.9120230054</v>
      </c>
      <c r="FV132">
        <v>3.9120230054</v>
      </c>
      <c r="FW132">
        <v>3.9120230054</v>
      </c>
      <c r="FX132">
        <v>3.9120230054</v>
      </c>
      <c r="FY132">
        <v>3.9120230054</v>
      </c>
      <c r="FZ132">
        <v>3.9120230054</v>
      </c>
      <c r="GA132">
        <v>3.9120230054</v>
      </c>
      <c r="GB132">
        <v>3.9120230054</v>
      </c>
      <c r="GC132">
        <v>3.9120230054</v>
      </c>
      <c r="GD132">
        <v>3.9120230054</v>
      </c>
      <c r="GE132">
        <v>3.9120230054</v>
      </c>
      <c r="GF132">
        <v>3.9120230054</v>
      </c>
      <c r="GG132">
        <v>3.9120230054</v>
      </c>
      <c r="GH132">
        <v>5.6232049017000003</v>
      </c>
      <c r="GI132">
        <v>3.9606607770000002</v>
      </c>
      <c r="GJ132">
        <v>4.3944491547000002</v>
      </c>
      <c r="GK132">
        <v>4.5432947823000003</v>
      </c>
      <c r="GL132">
        <v>8.1777966833000004</v>
      </c>
      <c r="GM132">
        <v>3.8945166596999998</v>
      </c>
      <c r="GN132">
        <v>3.8997317767999999</v>
      </c>
      <c r="GO132">
        <v>4.0430512678000001</v>
      </c>
      <c r="GP132">
        <v>3.9120230054</v>
      </c>
      <c r="GQ132">
        <v>3.9120230054</v>
      </c>
      <c r="GR132">
        <v>3.9120230054</v>
      </c>
      <c r="GS132">
        <v>3.9120230054</v>
      </c>
      <c r="GT132">
        <v>3.9120230054</v>
      </c>
      <c r="GU132">
        <v>3.9120230054</v>
      </c>
      <c r="GV132">
        <v>3.9120230054</v>
      </c>
      <c r="GW132">
        <v>4.1299414093999998</v>
      </c>
      <c r="GX132">
        <v>3.9120230054</v>
      </c>
      <c r="GY132">
        <v>3.9120230054</v>
      </c>
      <c r="GZ132">
        <v>3.9120230054</v>
      </c>
      <c r="HA132">
        <v>3.9363161236000002</v>
      </c>
      <c r="HB132">
        <v>3.9120230054</v>
      </c>
      <c r="HC132">
        <v>3.9120230054</v>
      </c>
      <c r="HD132">
        <v>3.9120230054</v>
      </c>
      <c r="HE132">
        <v>3.9120230054</v>
      </c>
      <c r="HF132">
        <v>3.9120230054</v>
      </c>
      <c r="HG132">
        <v>3.9120230054</v>
      </c>
      <c r="HH132">
        <v>3.9120230054</v>
      </c>
      <c r="HI132">
        <v>3.9120230054</v>
      </c>
      <c r="HJ132">
        <v>3.9120230054</v>
      </c>
      <c r="HK132">
        <v>3.9120230054</v>
      </c>
      <c r="HL132">
        <v>3.9120230054</v>
      </c>
      <c r="HM132">
        <v>3.9120230054</v>
      </c>
      <c r="HN132">
        <v>3.9120230054</v>
      </c>
      <c r="HO132">
        <v>3.9120230054</v>
      </c>
      <c r="HP132">
        <v>3.9120230054</v>
      </c>
      <c r="HQ132">
        <v>3.9120230054</v>
      </c>
      <c r="HR132">
        <v>3.9120230054</v>
      </c>
      <c r="HS132">
        <v>1.5733725041</v>
      </c>
      <c r="HT132">
        <v>0.73345576329999995</v>
      </c>
      <c r="HU132">
        <v>2.1143778494999999</v>
      </c>
      <c r="HV132">
        <v>4.0789512406000004</v>
      </c>
      <c r="HW132">
        <v>1.560079797</v>
      </c>
      <c r="HX132">
        <v>0.59722421299999995</v>
      </c>
      <c r="HY132">
        <v>5.2308728700000001E-2</v>
      </c>
      <c r="HZ132">
        <v>0.5725737554</v>
      </c>
      <c r="IA132">
        <v>0.38317519010000001</v>
      </c>
      <c r="IB132">
        <v>2.45101569E-2</v>
      </c>
      <c r="IC132">
        <v>4.2072198857999998</v>
      </c>
      <c r="ID132">
        <v>5.8026631393999999</v>
      </c>
      <c r="IE132">
        <v>3.4407162233999999</v>
      </c>
      <c r="IF132">
        <v>1.5592021639</v>
      </c>
      <c r="IG132">
        <v>4.1768617136000001</v>
      </c>
      <c r="IH132">
        <v>1.1296883858</v>
      </c>
      <c r="II132">
        <v>0.27806421879999998</v>
      </c>
      <c r="IJ132">
        <v>1.1935190538</v>
      </c>
      <c r="IK132">
        <v>0.32799353669999998</v>
      </c>
      <c r="IL132">
        <v>1.8949955799</v>
      </c>
      <c r="IM132">
        <v>4.6424557490999998</v>
      </c>
      <c r="IN132">
        <v>1.1834762782999999</v>
      </c>
      <c r="IO132">
        <v>5.79867929E-2</v>
      </c>
      <c r="IP132">
        <v>2.5496749999999999E-4</v>
      </c>
      <c r="IQ132">
        <v>0.64924753830000004</v>
      </c>
      <c r="IR132">
        <v>8.2263422829999993</v>
      </c>
      <c r="IS132">
        <v>0.2994488219</v>
      </c>
      <c r="IT132">
        <v>8.8655842999999998E-3</v>
      </c>
      <c r="IU132">
        <v>1.1645598167</v>
      </c>
      <c r="IV132">
        <v>6.4633258092999997</v>
      </c>
      <c r="IW132">
        <v>0.29651296510000003</v>
      </c>
      <c r="IX132">
        <v>0.1760527824</v>
      </c>
      <c r="IY132">
        <v>3.012458E-3</v>
      </c>
      <c r="IZ132">
        <v>1.7728509921</v>
      </c>
      <c r="JA132">
        <v>1.0099005578</v>
      </c>
      <c r="JB132">
        <v>2.22446462</v>
      </c>
      <c r="JC132">
        <v>3.8443404751000001</v>
      </c>
      <c r="JD132">
        <v>1.763401832</v>
      </c>
      <c r="JE132">
        <v>1.3069854258</v>
      </c>
      <c r="JF132">
        <v>0.46461978729999998</v>
      </c>
      <c r="JG132">
        <v>0.60748525630000005</v>
      </c>
      <c r="JH132">
        <v>4.8745401299999998E-2</v>
      </c>
      <c r="JI132">
        <v>1.4861960293000001</v>
      </c>
      <c r="JJ132">
        <v>5.5907565882999997</v>
      </c>
      <c r="JK132">
        <v>0.60723410929999999</v>
      </c>
      <c r="JL132">
        <v>3.5389978653999998</v>
      </c>
      <c r="JM132">
        <v>4.4300765367999997</v>
      </c>
      <c r="JN132">
        <v>1.0833365396000001</v>
      </c>
      <c r="JO132">
        <v>0.2491675699</v>
      </c>
      <c r="JP132">
        <v>1.8259280186</v>
      </c>
      <c r="JQ132">
        <v>4.7419179205999997</v>
      </c>
      <c r="JR132">
        <v>1.0722566774</v>
      </c>
      <c r="JS132">
        <v>3.2086881057999999</v>
      </c>
      <c r="JT132">
        <v>3.7253939366000002</v>
      </c>
      <c r="JU132">
        <v>2.9560047840000001</v>
      </c>
      <c r="JV132">
        <v>2.3620300075</v>
      </c>
      <c r="JW132">
        <v>3.2060764613999999</v>
      </c>
      <c r="JX132">
        <v>1.8184578737999999</v>
      </c>
      <c r="JY132">
        <v>1.0665755488999999</v>
      </c>
      <c r="JZ132">
        <v>0.62078668069999998</v>
      </c>
      <c r="KA132">
        <v>5.1574854699999999E-2</v>
      </c>
      <c r="KB132">
        <v>1.4974400851</v>
      </c>
      <c r="KC132">
        <v>5.5728856960000002</v>
      </c>
      <c r="KD132">
        <v>0.62055713270000001</v>
      </c>
      <c r="KE132">
        <v>0.76779443579999995</v>
      </c>
      <c r="KF132">
        <v>0.1031214107</v>
      </c>
      <c r="KG132">
        <v>2.5684416369999998</v>
      </c>
      <c r="KH132">
        <v>2.4313224878000002</v>
      </c>
      <c r="KI132">
        <v>2.6379434952</v>
      </c>
      <c r="KJ132">
        <v>2.9820407711999999</v>
      </c>
      <c r="KK132">
        <v>2.5679829821000002</v>
      </c>
      <c r="KL132">
        <v>0.30616323880000001</v>
      </c>
      <c r="KM132">
        <v>9.1331654000000005E-3</v>
      </c>
      <c r="KN132">
        <v>7.0233492537000002</v>
      </c>
      <c r="KO132">
        <v>5.7224406564999999</v>
      </c>
      <c r="KP132">
        <v>5.0427797474</v>
      </c>
      <c r="KQ132">
        <v>-8.6184010000000004</v>
      </c>
      <c r="KR132">
        <v>-8.8674630000000008</v>
      </c>
      <c r="KS132">
        <v>-0.407559</v>
      </c>
      <c r="KT132">
        <v>-0.23743</v>
      </c>
      <c r="KU132">
        <v>60.848261000000001</v>
      </c>
      <c r="KV132">
        <v>3.5999999999999997E-2</v>
      </c>
    </row>
    <row r="133" spans="1:308">
      <c r="A133">
        <v>0</v>
      </c>
      <c r="B133">
        <v>6.6501341481000003</v>
      </c>
      <c r="C133">
        <v>1.8922079405000001</v>
      </c>
      <c r="D133">
        <v>4.9272536852000002</v>
      </c>
      <c r="E133">
        <v>1.4761350651</v>
      </c>
      <c r="F133">
        <v>1.1609609137000001</v>
      </c>
      <c r="G133">
        <v>1.4341316904999999</v>
      </c>
      <c r="H133">
        <v>0.91428872920000004</v>
      </c>
      <c r="I133">
        <v>1.3862943611</v>
      </c>
      <c r="J133">
        <v>1.2669476035</v>
      </c>
      <c r="K133">
        <v>0.69314718060000002</v>
      </c>
      <c r="L133">
        <v>4.0775374438999998</v>
      </c>
      <c r="M133">
        <v>4.2484952419999997</v>
      </c>
      <c r="N133">
        <v>0.89894109349999995</v>
      </c>
      <c r="O133">
        <v>1.2354714713999999</v>
      </c>
      <c r="P133">
        <v>1.3102229242000001</v>
      </c>
      <c r="Q133">
        <v>1.3797731441000001</v>
      </c>
      <c r="R133">
        <v>1.3797731441000001</v>
      </c>
      <c r="S133">
        <v>1.3797731441000001</v>
      </c>
      <c r="T133">
        <v>1.3797731441000001</v>
      </c>
      <c r="U133">
        <v>0.3169981268</v>
      </c>
      <c r="V133">
        <v>0.48550781580000002</v>
      </c>
      <c r="W133">
        <v>0.52650210320000002</v>
      </c>
      <c r="X133">
        <v>0.56588182949999999</v>
      </c>
      <c r="Y133">
        <v>0.56588182949999999</v>
      </c>
      <c r="Z133">
        <v>0.56588182949999999</v>
      </c>
      <c r="AA133">
        <v>0.56588182949999999</v>
      </c>
      <c r="AB133">
        <v>1.2383742310000001</v>
      </c>
      <c r="AC133">
        <v>0.90300283749999999</v>
      </c>
      <c r="AD133">
        <v>0.78845736040000003</v>
      </c>
      <c r="AE133">
        <v>0.65907320020000004</v>
      </c>
      <c r="AF133">
        <v>0.65907320020000004</v>
      </c>
      <c r="AG133">
        <v>0.65907320020000004</v>
      </c>
      <c r="AH133">
        <v>0.65907320020000004</v>
      </c>
      <c r="AI133">
        <v>2.1798523275999999</v>
      </c>
      <c r="AJ133">
        <v>1.8386430550999999</v>
      </c>
      <c r="AK133">
        <v>1.7582026856999999</v>
      </c>
      <c r="AL133">
        <v>1.6253112616000001</v>
      </c>
      <c r="AM133">
        <v>1.5122660006999999</v>
      </c>
      <c r="AN133">
        <v>1.2556160375000001</v>
      </c>
      <c r="AO133">
        <v>0.81048567299999996</v>
      </c>
      <c r="AP133">
        <v>0.55618132549999999</v>
      </c>
      <c r="AQ133">
        <v>0</v>
      </c>
      <c r="AR133">
        <v>0.22154226990000001</v>
      </c>
      <c r="AS133">
        <v>0</v>
      </c>
      <c r="AT133">
        <v>0</v>
      </c>
      <c r="AU133">
        <v>0</v>
      </c>
      <c r="AV133">
        <v>7.6034686300000001E-2</v>
      </c>
      <c r="AW133">
        <v>0.30158497760000003</v>
      </c>
      <c r="AX133">
        <v>1.0591782193999999</v>
      </c>
      <c r="AY133">
        <v>1.4322232930000001</v>
      </c>
      <c r="AZ133">
        <v>1.6899112966000001</v>
      </c>
      <c r="BA133">
        <v>2.0056604392000001</v>
      </c>
      <c r="BB133">
        <v>1.5564589875999999</v>
      </c>
      <c r="BC133">
        <v>1.3683849405999999</v>
      </c>
      <c r="BD133">
        <v>1.1365501280000001</v>
      </c>
      <c r="BE133">
        <v>0.9353087377</v>
      </c>
      <c r="BF133">
        <v>0.64919529300000001</v>
      </c>
      <c r="BG133">
        <v>0.32786386210000001</v>
      </c>
      <c r="BH133">
        <v>0.33217731230000003</v>
      </c>
      <c r="BI133">
        <v>0</v>
      </c>
      <c r="BJ133">
        <v>8.8926209199999995E-2</v>
      </c>
      <c r="BK133">
        <v>0</v>
      </c>
      <c r="BL133">
        <v>0</v>
      </c>
      <c r="BM133">
        <v>4.3059489499999999E-2</v>
      </c>
      <c r="BN133">
        <v>0.1319050709</v>
      </c>
      <c r="BO133">
        <v>0.60813380620000002</v>
      </c>
      <c r="BP133">
        <v>0.77932487679999995</v>
      </c>
      <c r="BQ133">
        <v>0.84844006500000002</v>
      </c>
      <c r="BR133">
        <v>1.8770193131999999</v>
      </c>
      <c r="BS133">
        <v>1.4216615050000001</v>
      </c>
      <c r="BT133">
        <v>1.1703126027999999</v>
      </c>
      <c r="BU133">
        <v>0.9368773655</v>
      </c>
      <c r="BV133">
        <v>0.70951253459999997</v>
      </c>
      <c r="BW133">
        <v>0.46121512320000002</v>
      </c>
      <c r="BX133">
        <v>0.2053868297</v>
      </c>
      <c r="BY133">
        <v>0.2053868297</v>
      </c>
      <c r="BZ133">
        <v>0</v>
      </c>
      <c r="CA133">
        <v>4.4016885399999997E-2</v>
      </c>
      <c r="CB133">
        <v>0</v>
      </c>
      <c r="CC133">
        <v>0</v>
      </c>
      <c r="CD133">
        <v>0</v>
      </c>
      <c r="CE133">
        <v>2.5667746700000001E-2</v>
      </c>
      <c r="CF133">
        <v>7.5107472499999994E-2</v>
      </c>
      <c r="CG133">
        <v>0.39743293639999999</v>
      </c>
      <c r="CH133">
        <v>0.48550781580000002</v>
      </c>
      <c r="CI133">
        <v>0.49225423820000003</v>
      </c>
      <c r="CJ133">
        <v>2.4849066498000001</v>
      </c>
      <c r="CK133">
        <v>2.5649493575000002</v>
      </c>
      <c r="CL133">
        <v>2.8903717579000001</v>
      </c>
      <c r="CM133">
        <v>3.1780538303000001</v>
      </c>
      <c r="CN133">
        <v>3.4339872045000002</v>
      </c>
      <c r="CO133">
        <v>3.4657359028000001</v>
      </c>
      <c r="CP133">
        <v>3.1780538303000001</v>
      </c>
      <c r="CQ133">
        <v>3.0910424534000001</v>
      </c>
      <c r="CR133">
        <v>2.8903717579000001</v>
      </c>
      <c r="CS133">
        <v>2.0794415417000001</v>
      </c>
      <c r="CT133">
        <v>0</v>
      </c>
      <c r="CU133">
        <v>1.1223288152999999</v>
      </c>
      <c r="CV133">
        <v>1.3069805543999999</v>
      </c>
      <c r="CW133">
        <v>1.2798221165999999</v>
      </c>
      <c r="CX133">
        <v>1.3156036204999999</v>
      </c>
      <c r="CY133">
        <v>4.1108738642000002</v>
      </c>
      <c r="CZ133">
        <v>3.9512437185999998</v>
      </c>
      <c r="DA133">
        <v>3.9702919136000001</v>
      </c>
      <c r="DB133">
        <v>3.9702919136000001</v>
      </c>
      <c r="DC133">
        <v>5.2888628127999997</v>
      </c>
      <c r="DD133">
        <v>3.9272228994999998</v>
      </c>
      <c r="DE133">
        <v>3.9198959323999998</v>
      </c>
      <c r="DF133">
        <v>3.9149307738000001</v>
      </c>
      <c r="DG133">
        <v>3.9120230054</v>
      </c>
      <c r="DH133">
        <v>3.9141826716999999</v>
      </c>
      <c r="DI133">
        <v>3.9129325916000002</v>
      </c>
      <c r="DJ133">
        <v>3.9121849922999998</v>
      </c>
      <c r="DK133">
        <v>3.9120230054</v>
      </c>
      <c r="DL133">
        <v>3.9120230054</v>
      </c>
      <c r="DM133">
        <v>3.9120230054</v>
      </c>
      <c r="DN133">
        <v>3.9124149286000001</v>
      </c>
      <c r="DO133">
        <v>3.9120230054</v>
      </c>
      <c r="DP133">
        <v>3.9120230054</v>
      </c>
      <c r="DQ133">
        <v>3.9120230054</v>
      </c>
      <c r="DR133">
        <v>3.9120790039000002</v>
      </c>
      <c r="DS133">
        <v>3.9120230054</v>
      </c>
      <c r="DT133">
        <v>4.0680861411000002</v>
      </c>
      <c r="DU133">
        <v>4.0541976870000003</v>
      </c>
      <c r="DV133">
        <v>3.9665642195999999</v>
      </c>
      <c r="DW133">
        <v>3.9359309200000001</v>
      </c>
      <c r="DX133">
        <v>4.0297047026000001</v>
      </c>
      <c r="DY133">
        <v>3.9512494878000002</v>
      </c>
      <c r="DZ133">
        <v>3.9275439303000002</v>
      </c>
      <c r="EA133">
        <v>3.9272603255999998</v>
      </c>
      <c r="EB133">
        <v>4.8926345597000003</v>
      </c>
      <c r="EC133">
        <v>4.4087497453999998</v>
      </c>
      <c r="ED133">
        <v>4.0916387381000003</v>
      </c>
      <c r="EE133">
        <v>4.1106581031999996</v>
      </c>
      <c r="EF133">
        <v>3.9344789722</v>
      </c>
      <c r="EG133">
        <v>3.9120230054</v>
      </c>
      <c r="EH133">
        <v>3.9120230054</v>
      </c>
      <c r="EI133">
        <v>3.9120230054</v>
      </c>
      <c r="EJ133">
        <v>3.9120230054</v>
      </c>
      <c r="EK133">
        <v>3.9120230054</v>
      </c>
      <c r="EL133">
        <v>3.9120230054</v>
      </c>
      <c r="EM133">
        <v>4.0109774459</v>
      </c>
      <c r="EN133">
        <v>3.9120230054</v>
      </c>
      <c r="EO133">
        <v>3.9387603553999999</v>
      </c>
      <c r="EP133">
        <v>4.108130761</v>
      </c>
      <c r="EQ133">
        <v>3.9366278093</v>
      </c>
      <c r="ER133">
        <v>3.9009539691000001</v>
      </c>
      <c r="ES133">
        <v>3.9120230054</v>
      </c>
      <c r="ET133">
        <v>3.9120230054</v>
      </c>
      <c r="EU133">
        <v>3.9120230054</v>
      </c>
      <c r="EV133">
        <v>3.9120230054</v>
      </c>
      <c r="EW133">
        <v>3.9120230054</v>
      </c>
      <c r="EX133">
        <v>4.0347767776000003</v>
      </c>
      <c r="EY133">
        <v>3.9120230054</v>
      </c>
      <c r="EZ133">
        <v>3.9120230054</v>
      </c>
      <c r="FA133">
        <v>3.9120230054</v>
      </c>
      <c r="FB133">
        <v>3.9120230054</v>
      </c>
      <c r="FC133">
        <v>3.8897630813999999</v>
      </c>
      <c r="FD133">
        <v>3.9262729904000002</v>
      </c>
      <c r="FE133">
        <v>3.9120230054</v>
      </c>
      <c r="FF133">
        <v>3.9120230054</v>
      </c>
      <c r="FG133">
        <v>3.9120230054</v>
      </c>
      <c r="FH133">
        <v>3.9120230054</v>
      </c>
      <c r="FI133">
        <v>3.9120230054</v>
      </c>
      <c r="FJ133">
        <v>3.9120230054</v>
      </c>
      <c r="FK133">
        <v>3.9120230054</v>
      </c>
      <c r="FL133">
        <v>3.9120230054</v>
      </c>
      <c r="FM133">
        <v>3.9120230054</v>
      </c>
      <c r="FN133">
        <v>3.9120230054</v>
      </c>
      <c r="FO133">
        <v>3.9120230054</v>
      </c>
      <c r="FP133">
        <v>3.9120230054</v>
      </c>
      <c r="FQ133">
        <v>3.9120230054</v>
      </c>
      <c r="FR133">
        <v>3.9120230054</v>
      </c>
      <c r="FS133">
        <v>3.9120230054</v>
      </c>
      <c r="FT133">
        <v>4.2720122509999996</v>
      </c>
      <c r="FU133">
        <v>3.9120230054</v>
      </c>
      <c r="FV133">
        <v>3.9955145283000002</v>
      </c>
      <c r="FW133">
        <v>3.9120230054</v>
      </c>
      <c r="FX133">
        <v>3.9120230054</v>
      </c>
      <c r="FY133">
        <v>3.9120230054</v>
      </c>
      <c r="FZ133">
        <v>3.9120230054</v>
      </c>
      <c r="GA133">
        <v>3.9120230054</v>
      </c>
      <c r="GB133">
        <v>3.9120230054</v>
      </c>
      <c r="GC133">
        <v>3.9120230054</v>
      </c>
      <c r="GD133">
        <v>3.9120230054</v>
      </c>
      <c r="GE133">
        <v>3.9120230054</v>
      </c>
      <c r="GF133">
        <v>3.9120230054</v>
      </c>
      <c r="GG133">
        <v>3.9120230054</v>
      </c>
      <c r="GH133">
        <v>5.1140098390000004</v>
      </c>
      <c r="GI133">
        <v>3.9534528151999999</v>
      </c>
      <c r="GJ133">
        <v>4.2904594411000003</v>
      </c>
      <c r="GK133">
        <v>4.4308167987999996</v>
      </c>
      <c r="GL133">
        <v>6.8287120716</v>
      </c>
      <c r="GM133">
        <v>3.8940484261999999</v>
      </c>
      <c r="GN133">
        <v>3.9023039277999998</v>
      </c>
      <c r="GO133">
        <v>4.0253516907</v>
      </c>
      <c r="GP133">
        <v>3.9120230054</v>
      </c>
      <c r="GQ133">
        <v>3.9120230054</v>
      </c>
      <c r="GR133">
        <v>3.9702919136000001</v>
      </c>
      <c r="GS133">
        <v>3.9120230054</v>
      </c>
      <c r="GT133">
        <v>3.9120230054</v>
      </c>
      <c r="GU133">
        <v>3.9120230054</v>
      </c>
      <c r="GV133">
        <v>3.9120230054</v>
      </c>
      <c r="GW133">
        <v>4.0109776270999999</v>
      </c>
      <c r="GX133">
        <v>3.9120230054</v>
      </c>
      <c r="GY133">
        <v>3.9120230054</v>
      </c>
      <c r="GZ133">
        <v>4.3309904125000003</v>
      </c>
      <c r="HA133">
        <v>3.9254358496999999</v>
      </c>
      <c r="HB133">
        <v>3.9120230054</v>
      </c>
      <c r="HC133">
        <v>3.9120230054</v>
      </c>
      <c r="HD133">
        <v>3.9120230054</v>
      </c>
      <c r="HE133">
        <v>3.9120230054</v>
      </c>
      <c r="HF133">
        <v>3.9120230054</v>
      </c>
      <c r="HG133">
        <v>3.9120230054</v>
      </c>
      <c r="HH133">
        <v>3.9120230054</v>
      </c>
      <c r="HI133">
        <v>3.9120230054</v>
      </c>
      <c r="HJ133">
        <v>3.9120230054</v>
      </c>
      <c r="HK133">
        <v>3.9120230054</v>
      </c>
      <c r="HL133">
        <v>3.9120230054</v>
      </c>
      <c r="HM133">
        <v>3.9120230054</v>
      </c>
      <c r="HN133">
        <v>3.9120230054</v>
      </c>
      <c r="HO133">
        <v>3.9120230054</v>
      </c>
      <c r="HP133">
        <v>3.9120230054</v>
      </c>
      <c r="HQ133">
        <v>3.9120230054</v>
      </c>
      <c r="HR133">
        <v>3.9120230054</v>
      </c>
      <c r="HS133">
        <v>1.3240132899999999</v>
      </c>
      <c r="HT133">
        <v>0.6035632246</v>
      </c>
      <c r="HU133">
        <v>1.8469139413</v>
      </c>
      <c r="HV133">
        <v>3.8777551522000002</v>
      </c>
      <c r="HW133">
        <v>1.2243673152000001</v>
      </c>
      <c r="HX133">
        <v>0.66170501589999997</v>
      </c>
      <c r="HY133">
        <v>9.2565507500000005E-2</v>
      </c>
      <c r="HZ133">
        <v>0.60058387459999996</v>
      </c>
      <c r="IA133">
        <v>0.45060480790000002</v>
      </c>
      <c r="IB133">
        <v>5.4228681899999999E-2</v>
      </c>
      <c r="IC133">
        <v>3.4867459198000001</v>
      </c>
      <c r="ID133">
        <v>4.5767624294999996</v>
      </c>
      <c r="IE133">
        <v>2.9722671073</v>
      </c>
      <c r="IF133">
        <v>1.7347777457</v>
      </c>
      <c r="IG133">
        <v>3.4589817383999999</v>
      </c>
      <c r="IH133">
        <v>1.3036841937000001</v>
      </c>
      <c r="II133">
        <v>0.51121754699999999</v>
      </c>
      <c r="IJ133">
        <v>1.0537766949</v>
      </c>
      <c r="IK133">
        <v>0.28289664050000002</v>
      </c>
      <c r="IL133">
        <v>1.7077189476000001</v>
      </c>
      <c r="IM133">
        <v>4.3456513274999997</v>
      </c>
      <c r="IN133">
        <v>1.0438684867000001</v>
      </c>
      <c r="IO133">
        <v>7.2754985899999999E-2</v>
      </c>
      <c r="IP133">
        <v>5.1786590000000004E-4</v>
      </c>
      <c r="IQ133">
        <v>0.64761358300000005</v>
      </c>
      <c r="IR133">
        <v>7.4579464227000001</v>
      </c>
      <c r="IS133">
        <v>0.34622947949999999</v>
      </c>
      <c r="IT133">
        <v>1.5745388200000002E-2</v>
      </c>
      <c r="IU133">
        <v>1.1404040527999999</v>
      </c>
      <c r="IV133">
        <v>5.7447651026999997</v>
      </c>
      <c r="IW133">
        <v>0.34333860900000002</v>
      </c>
      <c r="IX133">
        <v>0.21162385359999999</v>
      </c>
      <c r="IY133">
        <v>5.7544116000000003E-3</v>
      </c>
      <c r="IZ133">
        <v>1.7139784520000001</v>
      </c>
      <c r="JA133">
        <v>1.0716575860999999</v>
      </c>
      <c r="JB133">
        <v>2.086650991</v>
      </c>
      <c r="JC133">
        <v>3.3783635288</v>
      </c>
      <c r="JD133">
        <v>1.7058585663000001</v>
      </c>
      <c r="JE133">
        <v>1.2788530709999999</v>
      </c>
      <c r="JF133">
        <v>0.52963128370000001</v>
      </c>
      <c r="JG133">
        <v>0.60439246670000002</v>
      </c>
      <c r="JH133">
        <v>6.0839187000000003E-2</v>
      </c>
      <c r="JI133">
        <v>1.3916211486000001</v>
      </c>
      <c r="JJ133">
        <v>5.0658029707000001</v>
      </c>
      <c r="JK133">
        <v>0.6041039225</v>
      </c>
      <c r="JL133">
        <v>3.0939446017000001</v>
      </c>
      <c r="JM133">
        <v>3.7823243953999999</v>
      </c>
      <c r="JN133">
        <v>1.0250798431999999</v>
      </c>
      <c r="JO133">
        <v>0.28152113280000002</v>
      </c>
      <c r="JP133">
        <v>1.6784953951999999</v>
      </c>
      <c r="JQ133">
        <v>4.2771306777999998</v>
      </c>
      <c r="JR133">
        <v>0.9778967073</v>
      </c>
      <c r="JS133">
        <v>2.7042838506</v>
      </c>
      <c r="JT133">
        <v>2.9335419265999998</v>
      </c>
      <c r="JU133">
        <v>2.5933190287999999</v>
      </c>
      <c r="JV133">
        <v>2.3553042902999999</v>
      </c>
      <c r="JW133">
        <v>2.7010809723000002</v>
      </c>
      <c r="JX133">
        <v>1.8748593452</v>
      </c>
      <c r="JY133">
        <v>1.3638690325</v>
      </c>
      <c r="JZ133">
        <v>0.60841520380000003</v>
      </c>
      <c r="KA133">
        <v>6.2086141499999997E-2</v>
      </c>
      <c r="KB133">
        <v>1.3946451461</v>
      </c>
      <c r="KC133">
        <v>5.0908487871999997</v>
      </c>
      <c r="KD133">
        <v>0.60739809749999996</v>
      </c>
      <c r="KE133">
        <v>0.91852224019999995</v>
      </c>
      <c r="KF133">
        <v>0.21277478089999999</v>
      </c>
      <c r="KG133">
        <v>2.3236302812999998</v>
      </c>
      <c r="KH133">
        <v>2.1691117557999999</v>
      </c>
      <c r="KI133">
        <v>2.4034367088000002</v>
      </c>
      <c r="KJ133">
        <v>2.7526628260999999</v>
      </c>
      <c r="KK133">
        <v>2.3216165407</v>
      </c>
      <c r="KL133">
        <v>0.40057517180000002</v>
      </c>
      <c r="KM133">
        <v>2.2353293100000001E-2</v>
      </c>
      <c r="KN133">
        <v>5.8297981952000004</v>
      </c>
      <c r="KO133">
        <v>5.0733596707000004</v>
      </c>
      <c r="KP133">
        <v>4.6405373297999999</v>
      </c>
      <c r="KQ133">
        <v>-10.859514000000001</v>
      </c>
      <c r="KR133">
        <v>-10.898237999999999</v>
      </c>
      <c r="KS133">
        <v>-1.4565509999999999</v>
      </c>
      <c r="KT133">
        <v>-0.77076299999999998</v>
      </c>
      <c r="KU133">
        <v>-68.847990999999993</v>
      </c>
      <c r="KV133">
        <v>6.2850000000000001</v>
      </c>
    </row>
    <row r="134" spans="1:308">
      <c r="A134">
        <v>0</v>
      </c>
      <c r="B134">
        <v>9.2469238607000008</v>
      </c>
      <c r="C134">
        <v>2.1679101897000002</v>
      </c>
      <c r="D134">
        <v>7.2011708832999997</v>
      </c>
      <c r="E134">
        <v>1.6983641216000001</v>
      </c>
      <c r="F134">
        <v>1.4699459336</v>
      </c>
      <c r="G134">
        <v>1.6584185347</v>
      </c>
      <c r="H134">
        <v>1.3550616586999999</v>
      </c>
      <c r="I134">
        <v>2.1972245773000001</v>
      </c>
      <c r="J134">
        <v>1.6770965608999999</v>
      </c>
      <c r="K134">
        <v>1.9459101490999999</v>
      </c>
      <c r="L134">
        <v>4.6913478821999997</v>
      </c>
      <c r="M134">
        <v>4.8040210446999998</v>
      </c>
      <c r="N134">
        <v>0.85569110969999995</v>
      </c>
      <c r="O134">
        <v>1.2264189932</v>
      </c>
      <c r="P134">
        <v>1.5342832388000001</v>
      </c>
      <c r="Q134">
        <v>1.6591800043</v>
      </c>
      <c r="R134">
        <v>1.7175745710000001</v>
      </c>
      <c r="S134">
        <v>1.7505901922</v>
      </c>
      <c r="T134">
        <v>1.758547335</v>
      </c>
      <c r="U134">
        <v>0.22234323110000001</v>
      </c>
      <c r="V134">
        <v>0.36741704050000001</v>
      </c>
      <c r="W134">
        <v>0.51282362640000001</v>
      </c>
      <c r="X134">
        <v>0.57885803420000004</v>
      </c>
      <c r="Y134">
        <v>0.61085193780000002</v>
      </c>
      <c r="Z134">
        <v>0.62967475760000002</v>
      </c>
      <c r="AA134">
        <v>0.63392782089999999</v>
      </c>
      <c r="AB134">
        <v>1.6239323586000001</v>
      </c>
      <c r="AC134">
        <v>1.3905353554</v>
      </c>
      <c r="AD134">
        <v>1.0253244929000001</v>
      </c>
      <c r="AE134">
        <v>0.77518789089999995</v>
      </c>
      <c r="AF134">
        <v>0.61788469609999996</v>
      </c>
      <c r="AG134">
        <v>0.51222464469999995</v>
      </c>
      <c r="AH134">
        <v>0.48365995569999998</v>
      </c>
      <c r="AI134">
        <v>2.8618008009000002</v>
      </c>
      <c r="AJ134">
        <v>2.5030739537</v>
      </c>
      <c r="AK134">
        <v>2.3168823977000002</v>
      </c>
      <c r="AL134">
        <v>2.1228601619999998</v>
      </c>
      <c r="AM134">
        <v>1.9050881545</v>
      </c>
      <c r="AN134">
        <v>1.7005575058</v>
      </c>
      <c r="AO134">
        <v>1.2691985891999999</v>
      </c>
      <c r="AP134">
        <v>0.66680320520000003</v>
      </c>
      <c r="AQ134">
        <v>0</v>
      </c>
      <c r="AR134">
        <v>0.22154226990000001</v>
      </c>
      <c r="AS134">
        <v>0</v>
      </c>
      <c r="AT134">
        <v>0</v>
      </c>
      <c r="AU134">
        <v>0</v>
      </c>
      <c r="AV134">
        <v>0</v>
      </c>
      <c r="AW134">
        <v>0.16974277460000001</v>
      </c>
      <c r="AX134">
        <v>1.2172838184000001</v>
      </c>
      <c r="AY134">
        <v>1.5411590717000001</v>
      </c>
      <c r="AZ134">
        <v>1.8820571072000001</v>
      </c>
      <c r="BA134">
        <v>2.7313108947</v>
      </c>
      <c r="BB134">
        <v>2.2734651943999999</v>
      </c>
      <c r="BC134">
        <v>1.9733863403</v>
      </c>
      <c r="BD134">
        <v>1.6731636032999999</v>
      </c>
      <c r="BE134">
        <v>1.3602070263999999</v>
      </c>
      <c r="BF134">
        <v>1.0753436617000001</v>
      </c>
      <c r="BG134">
        <v>0.72173463739999999</v>
      </c>
      <c r="BH134">
        <v>0.4134332778</v>
      </c>
      <c r="BI134">
        <v>0</v>
      </c>
      <c r="BJ134">
        <v>8.8926209199999995E-2</v>
      </c>
      <c r="BK134">
        <v>0</v>
      </c>
      <c r="BL134">
        <v>0</v>
      </c>
      <c r="BM134">
        <v>0</v>
      </c>
      <c r="BN134">
        <v>5.8268908100000003E-2</v>
      </c>
      <c r="BO134">
        <v>0.74573963070000004</v>
      </c>
      <c r="BP134">
        <v>0.90381321039999996</v>
      </c>
      <c r="BQ134">
        <v>1.0664333903000001</v>
      </c>
      <c r="BR134">
        <v>2.6502798354000001</v>
      </c>
      <c r="BS134">
        <v>2.1625181041000001</v>
      </c>
      <c r="BT134">
        <v>1.8077968469000001</v>
      </c>
      <c r="BU134">
        <v>1.4611698957999999</v>
      </c>
      <c r="BV134">
        <v>1.10757203</v>
      </c>
      <c r="BW134">
        <v>0.81801616259999999</v>
      </c>
      <c r="BX134">
        <v>0.46750049900000001</v>
      </c>
      <c r="BY134">
        <v>0.29713723120000002</v>
      </c>
      <c r="BZ134">
        <v>0</v>
      </c>
      <c r="CA134">
        <v>4.4016885399999997E-2</v>
      </c>
      <c r="CB134">
        <v>0</v>
      </c>
      <c r="CC134">
        <v>0</v>
      </c>
      <c r="CD134">
        <v>0</v>
      </c>
      <c r="CE134">
        <v>0</v>
      </c>
      <c r="CF134">
        <v>5.8268908100000003E-2</v>
      </c>
      <c r="CG134">
        <v>0.52472852889999999</v>
      </c>
      <c r="CH134">
        <v>0.6157260336</v>
      </c>
      <c r="CI134">
        <v>0.6770177986</v>
      </c>
      <c r="CJ134">
        <v>3.1780538303000001</v>
      </c>
      <c r="CK134">
        <v>3.2188758249</v>
      </c>
      <c r="CL134">
        <v>3.4339872045000002</v>
      </c>
      <c r="CM134">
        <v>3.6375861597000001</v>
      </c>
      <c r="CN134">
        <v>3.8066624897999999</v>
      </c>
      <c r="CO134">
        <v>3.9512437185999998</v>
      </c>
      <c r="CP134">
        <v>3.8066624897999999</v>
      </c>
      <c r="CQ134">
        <v>3.8286413965000001</v>
      </c>
      <c r="CR134">
        <v>3.8286413965000001</v>
      </c>
      <c r="CS134">
        <v>3.8501476016999998</v>
      </c>
      <c r="CT134">
        <v>3.7612001156999999</v>
      </c>
      <c r="CU134">
        <v>1.0228105753000001</v>
      </c>
      <c r="CV134">
        <v>1.1098818809</v>
      </c>
      <c r="CW134">
        <v>1.0872142437000001</v>
      </c>
      <c r="CX134">
        <v>1.1171068713000001</v>
      </c>
      <c r="CY134">
        <v>4.2904594411000003</v>
      </c>
      <c r="CZ134">
        <v>3.9512437185999998</v>
      </c>
      <c r="DA134">
        <v>3.9512437185999998</v>
      </c>
      <c r="DB134">
        <v>3.9702919136000001</v>
      </c>
      <c r="DC134">
        <v>5.8926519911000002</v>
      </c>
      <c r="DD134">
        <v>3.9448599239000002</v>
      </c>
      <c r="DE134">
        <v>3.9335966126000002</v>
      </c>
      <c r="DF134">
        <v>3.9274001685000002</v>
      </c>
      <c r="DG134">
        <v>3.9209827468</v>
      </c>
      <c r="DH134">
        <v>3.9185794648000001</v>
      </c>
      <c r="DI134">
        <v>3.9157520439</v>
      </c>
      <c r="DJ134">
        <v>3.9141188077</v>
      </c>
      <c r="DK134">
        <v>3.9131104140000001</v>
      </c>
      <c r="DL134">
        <v>3.9120230054</v>
      </c>
      <c r="DM134">
        <v>3.9120230054</v>
      </c>
      <c r="DN134">
        <v>3.9120230054</v>
      </c>
      <c r="DO134">
        <v>3.9120230054</v>
      </c>
      <c r="DP134">
        <v>3.9120230054</v>
      </c>
      <c r="DQ134">
        <v>3.9120230054</v>
      </c>
      <c r="DR134">
        <v>3.9120230054</v>
      </c>
      <c r="DS134">
        <v>3.9120230054</v>
      </c>
      <c r="DT134">
        <v>4.3834705917000001</v>
      </c>
      <c r="DU134">
        <v>4.2388257859999996</v>
      </c>
      <c r="DV134">
        <v>4.1072607874999996</v>
      </c>
      <c r="DW134">
        <v>4.0329654892000004</v>
      </c>
      <c r="DX134">
        <v>4.2055907234000003</v>
      </c>
      <c r="DY134">
        <v>4.0771678840999996</v>
      </c>
      <c r="DZ134">
        <v>4.0096160321000003</v>
      </c>
      <c r="EA134">
        <v>3.9378739713000002</v>
      </c>
      <c r="EB134">
        <v>5.2722295185999997</v>
      </c>
      <c r="EC134">
        <v>4.6571298932999996</v>
      </c>
      <c r="ED134">
        <v>4.1984895393999997</v>
      </c>
      <c r="EE134">
        <v>4.2602505907000001</v>
      </c>
      <c r="EF134">
        <v>4.0370614347</v>
      </c>
      <c r="EG134">
        <v>3.9120230054</v>
      </c>
      <c r="EH134">
        <v>3.9120230054</v>
      </c>
      <c r="EI134">
        <v>3.9120230054</v>
      </c>
      <c r="EJ134">
        <v>3.9120230054</v>
      </c>
      <c r="EK134">
        <v>3.9120230054</v>
      </c>
      <c r="EL134">
        <v>3.9120230054</v>
      </c>
      <c r="EM134">
        <v>4.1836107563000002</v>
      </c>
      <c r="EN134">
        <v>3.9120230054</v>
      </c>
      <c r="EO134">
        <v>3.9411273355000001</v>
      </c>
      <c r="EP134">
        <v>4.1310492924000002</v>
      </c>
      <c r="EQ134">
        <v>3.9212285045000002</v>
      </c>
      <c r="ER134">
        <v>3.9013522750999998</v>
      </c>
      <c r="ES134">
        <v>3.9515628984000002</v>
      </c>
      <c r="ET134">
        <v>3.9120230054</v>
      </c>
      <c r="EU134">
        <v>3.9560781675999999</v>
      </c>
      <c r="EV134">
        <v>3.9120230054</v>
      </c>
      <c r="EW134">
        <v>3.9120230054</v>
      </c>
      <c r="EX134">
        <v>4.1887710182999998</v>
      </c>
      <c r="EY134">
        <v>3.9120230054</v>
      </c>
      <c r="EZ134">
        <v>3.9120230054</v>
      </c>
      <c r="FA134">
        <v>3.9120230054</v>
      </c>
      <c r="FB134">
        <v>3.8913017964000001</v>
      </c>
      <c r="FC134">
        <v>3.9387992992999998</v>
      </c>
      <c r="FD134">
        <v>3.9120230054</v>
      </c>
      <c r="FE134">
        <v>3.9120230054</v>
      </c>
      <c r="FF134">
        <v>3.9120230054</v>
      </c>
      <c r="FG134">
        <v>3.9120230054</v>
      </c>
      <c r="FH134">
        <v>3.9120230054</v>
      </c>
      <c r="FI134">
        <v>3.9120230054</v>
      </c>
      <c r="FJ134">
        <v>3.9120230054</v>
      </c>
      <c r="FK134">
        <v>3.9120230054</v>
      </c>
      <c r="FL134">
        <v>3.9120230054</v>
      </c>
      <c r="FM134">
        <v>3.9120230054</v>
      </c>
      <c r="FN134">
        <v>3.9120230054</v>
      </c>
      <c r="FO134">
        <v>3.9120230054</v>
      </c>
      <c r="FP134">
        <v>3.9120230054</v>
      </c>
      <c r="FQ134">
        <v>3.9120230054</v>
      </c>
      <c r="FR134">
        <v>3.9120230054</v>
      </c>
      <c r="FS134">
        <v>3.9120230054</v>
      </c>
      <c r="FT134">
        <v>4.3085455813999998</v>
      </c>
      <c r="FU134">
        <v>4.1019704114</v>
      </c>
      <c r="FV134">
        <v>3.9120230054</v>
      </c>
      <c r="FW134">
        <v>3.9120230054</v>
      </c>
      <c r="FX134">
        <v>3.9120230054</v>
      </c>
      <c r="FY134">
        <v>3.9120230054</v>
      </c>
      <c r="FZ134">
        <v>3.9120230054</v>
      </c>
      <c r="GA134">
        <v>3.9120230054</v>
      </c>
      <c r="GB134">
        <v>3.9120230054</v>
      </c>
      <c r="GC134">
        <v>3.9120230054</v>
      </c>
      <c r="GD134">
        <v>3.9120230054</v>
      </c>
      <c r="GE134">
        <v>3.9120230054</v>
      </c>
      <c r="GF134">
        <v>3.9120230054</v>
      </c>
      <c r="GG134">
        <v>3.9120230054</v>
      </c>
      <c r="GH134">
        <v>6.8402652062999998</v>
      </c>
      <c r="GI134">
        <v>3.9796255775999998</v>
      </c>
      <c r="GJ134">
        <v>4.4659081186999998</v>
      </c>
      <c r="GK134">
        <v>4.7004803657999998</v>
      </c>
      <c r="GL134">
        <v>8.4782444412999993</v>
      </c>
      <c r="GM134">
        <v>3.8916386489999999</v>
      </c>
      <c r="GN134">
        <v>3.8992274909</v>
      </c>
      <c r="GO134">
        <v>4.2626798770000001</v>
      </c>
      <c r="GP134">
        <v>3.9120230054</v>
      </c>
      <c r="GQ134">
        <v>3.9120230054</v>
      </c>
      <c r="GR134">
        <v>3.9889840466000002</v>
      </c>
      <c r="GS134">
        <v>3.9632904794999999</v>
      </c>
      <c r="GT134">
        <v>3.9338140466999998</v>
      </c>
      <c r="GU134">
        <v>3.9120230054</v>
      </c>
      <c r="GV134">
        <v>3.9120230054</v>
      </c>
      <c r="GW134">
        <v>4.1250449456</v>
      </c>
      <c r="GX134">
        <v>3.9120230054</v>
      </c>
      <c r="GY134">
        <v>3.9120230054</v>
      </c>
      <c r="GZ134">
        <v>4.4401956557000002</v>
      </c>
      <c r="HA134">
        <v>3.9316983696999999</v>
      </c>
      <c r="HB134">
        <v>3.9120230054</v>
      </c>
      <c r="HC134">
        <v>3.9120230054</v>
      </c>
      <c r="HD134">
        <v>3.9120230054</v>
      </c>
      <c r="HE134">
        <v>3.9120230054</v>
      </c>
      <c r="HF134">
        <v>3.9120230054</v>
      </c>
      <c r="HG134">
        <v>3.9120230054</v>
      </c>
      <c r="HH134">
        <v>3.9120230054</v>
      </c>
      <c r="HI134">
        <v>3.9120230054</v>
      </c>
      <c r="HJ134">
        <v>3.9120230054</v>
      </c>
      <c r="HK134">
        <v>3.9120230054</v>
      </c>
      <c r="HL134">
        <v>3.9120230054</v>
      </c>
      <c r="HM134">
        <v>3.9120230054</v>
      </c>
      <c r="HN134">
        <v>3.9120230054</v>
      </c>
      <c r="HO134">
        <v>3.9120230054</v>
      </c>
      <c r="HP134">
        <v>3.9120230054</v>
      </c>
      <c r="HQ134">
        <v>3.9120230054</v>
      </c>
      <c r="HR134">
        <v>3.9120230054</v>
      </c>
      <c r="HS134">
        <v>1.8990181322999999</v>
      </c>
      <c r="HT134">
        <v>0.94641403489999998</v>
      </c>
      <c r="HU134">
        <v>2.5031299260000002</v>
      </c>
      <c r="HV134">
        <v>4.5773411249000002</v>
      </c>
      <c r="HW134">
        <v>1.8307455395000001</v>
      </c>
      <c r="HX134">
        <v>0.3621323253</v>
      </c>
      <c r="HY134">
        <v>9.8820117000000002E-3</v>
      </c>
      <c r="HZ134">
        <v>0.33281269149999998</v>
      </c>
      <c r="IA134">
        <v>0.2203685044</v>
      </c>
      <c r="IB134">
        <v>4.7974736999999998E-3</v>
      </c>
      <c r="IC134">
        <v>5.7861805784999998</v>
      </c>
      <c r="ID134">
        <v>8.5238150208000008</v>
      </c>
      <c r="IE134">
        <v>4.4592089013000002</v>
      </c>
      <c r="IF134">
        <v>1.0786779126999999</v>
      </c>
      <c r="IG134">
        <v>5.7394652572</v>
      </c>
      <c r="IH134">
        <v>0.83000578189999996</v>
      </c>
      <c r="II134">
        <v>7.4661176300000007E-2</v>
      </c>
      <c r="IJ134">
        <v>1.6318211287</v>
      </c>
      <c r="IK134">
        <v>0.57396998600000004</v>
      </c>
      <c r="IL134">
        <v>2.3667802738999999</v>
      </c>
      <c r="IM134">
        <v>4.9887807333999996</v>
      </c>
      <c r="IN134">
        <v>1.6109527644999999</v>
      </c>
      <c r="IO134">
        <v>3.5080423200000002E-2</v>
      </c>
      <c r="IP134">
        <v>5.5998400000000002E-5</v>
      </c>
      <c r="IQ134">
        <v>0.64494751699999997</v>
      </c>
      <c r="IR134">
        <v>9.6413657324000006</v>
      </c>
      <c r="IS134">
        <v>0.18459397289999999</v>
      </c>
      <c r="IT134">
        <v>1.8602686E-3</v>
      </c>
      <c r="IU134">
        <v>1.1466739336</v>
      </c>
      <c r="IV134">
        <v>7.9215212709999996</v>
      </c>
      <c r="IW134">
        <v>0.18093810029999999</v>
      </c>
      <c r="IX134">
        <v>0.1046005269</v>
      </c>
      <c r="IY134">
        <v>6.5178749999999998E-4</v>
      </c>
      <c r="IZ134">
        <v>1.7339165270000001</v>
      </c>
      <c r="JA134">
        <v>0.68573679129999998</v>
      </c>
      <c r="JB134">
        <v>2.4248057346</v>
      </c>
      <c r="JC134">
        <v>4.7939780610999998</v>
      </c>
      <c r="JD134">
        <v>1.7159307867</v>
      </c>
      <c r="JE134">
        <v>1.2630382818999999</v>
      </c>
      <c r="JF134">
        <v>0.29647207689999999</v>
      </c>
      <c r="JG134">
        <v>0.5994769553</v>
      </c>
      <c r="JH134">
        <v>2.8969308100000001E-2</v>
      </c>
      <c r="JI134">
        <v>1.6760644397</v>
      </c>
      <c r="JJ134">
        <v>6.5073001493999998</v>
      </c>
      <c r="JK134">
        <v>0.59888595040000003</v>
      </c>
      <c r="JL134">
        <v>4.6838391197</v>
      </c>
      <c r="JM134">
        <v>6.2714853612999999</v>
      </c>
      <c r="JN134">
        <v>1.0650165522999999</v>
      </c>
      <c r="JO134">
        <v>0.15667805479999999</v>
      </c>
      <c r="JP134">
        <v>2.0202028184</v>
      </c>
      <c r="JQ134">
        <v>5.6494643962</v>
      </c>
      <c r="JR134">
        <v>1.034912882</v>
      </c>
      <c r="JS134">
        <v>4.1628544214999996</v>
      </c>
      <c r="JT134">
        <v>5.1754340132000003</v>
      </c>
      <c r="JU134">
        <v>3.6658339854999999</v>
      </c>
      <c r="JV134">
        <v>2.2912251120999998</v>
      </c>
      <c r="JW134">
        <v>4.1572252568000003</v>
      </c>
      <c r="JX134">
        <v>1.9215700314999999</v>
      </c>
      <c r="JY134">
        <v>0.92036561819999996</v>
      </c>
      <c r="JZ134">
        <v>0.65094558899999999</v>
      </c>
      <c r="KA134">
        <v>3.5957703000000001E-2</v>
      </c>
      <c r="KB134">
        <v>1.7215168886000001</v>
      </c>
      <c r="KC134">
        <v>6.4090119032999997</v>
      </c>
      <c r="KD134">
        <v>0.65079067589999995</v>
      </c>
      <c r="KE134">
        <v>0.53525283530000001</v>
      </c>
      <c r="KF134">
        <v>2.85573301E-2</v>
      </c>
      <c r="KG134">
        <v>3.0955374720000002</v>
      </c>
      <c r="KH134">
        <v>3.0139574808999998</v>
      </c>
      <c r="KI134">
        <v>3.1366796869</v>
      </c>
      <c r="KJ134">
        <v>3.3091032548000001</v>
      </c>
      <c r="KK134">
        <v>3.0952287693999998</v>
      </c>
      <c r="KL134">
        <v>0.20454282539999999</v>
      </c>
      <c r="KM134">
        <v>2.2993545000000002E-3</v>
      </c>
      <c r="KN134">
        <v>8.5110483504999994</v>
      </c>
      <c r="KO134">
        <v>7.1119524762999999</v>
      </c>
      <c r="KP134">
        <v>5.5879974416999998</v>
      </c>
      <c r="KQ134">
        <v>-9.6910129999999999</v>
      </c>
      <c r="KR134">
        <v>-9.7622970000000002</v>
      </c>
      <c r="KS134">
        <v>-0.62873699999999999</v>
      </c>
      <c r="KT134">
        <v>-0.23441699999999999</v>
      </c>
      <c r="KU134">
        <v>-127.135344</v>
      </c>
      <c r="KV134">
        <v>0.82599999999999996</v>
      </c>
    </row>
    <row r="135" spans="1:308">
      <c r="A135">
        <v>1</v>
      </c>
      <c r="B135">
        <v>9.9889653250000006</v>
      </c>
      <c r="C135">
        <v>2.2391126699999999</v>
      </c>
      <c r="D135">
        <v>7.8628820346000001</v>
      </c>
      <c r="E135">
        <v>1.7578579176</v>
      </c>
      <c r="F135">
        <v>1.515346989</v>
      </c>
      <c r="G135">
        <v>1.7145183889</v>
      </c>
      <c r="H135">
        <v>1.3872938614999999</v>
      </c>
      <c r="I135">
        <v>1.7917594692000001</v>
      </c>
      <c r="J135">
        <v>1.7678082483999999</v>
      </c>
      <c r="K135">
        <v>1.3862943611</v>
      </c>
      <c r="L135">
        <v>5.0304379213999999</v>
      </c>
      <c r="M135">
        <v>5.1873858058</v>
      </c>
      <c r="N135">
        <v>0.89281737569999997</v>
      </c>
      <c r="O135">
        <v>1.2632789101999999</v>
      </c>
      <c r="P135">
        <v>1.5418012637</v>
      </c>
      <c r="Q135">
        <v>1.754057602</v>
      </c>
      <c r="R135">
        <v>1.8337008370000001</v>
      </c>
      <c r="S135">
        <v>1.8595738688000001</v>
      </c>
      <c r="T135">
        <v>1.8595738688000001</v>
      </c>
      <c r="U135">
        <v>0.22872792959999999</v>
      </c>
      <c r="V135">
        <v>0.37294191640000002</v>
      </c>
      <c r="W135">
        <v>0.50319659660000005</v>
      </c>
      <c r="X135">
        <v>0.6157260336</v>
      </c>
      <c r="Y135">
        <v>0.66062398889999996</v>
      </c>
      <c r="Z135">
        <v>0.67549224529999996</v>
      </c>
      <c r="AA135">
        <v>0.67549224529999996</v>
      </c>
      <c r="AB135">
        <v>1.6434527910000001</v>
      </c>
      <c r="AC135">
        <v>1.4056066722</v>
      </c>
      <c r="AD135">
        <v>1.0787496595999999</v>
      </c>
      <c r="AE135">
        <v>0.60813380620000002</v>
      </c>
      <c r="AF135">
        <v>0.30527638089999998</v>
      </c>
      <c r="AG135">
        <v>0.17730901499999999</v>
      </c>
      <c r="AH135">
        <v>0.17730901499999999</v>
      </c>
      <c r="AI135">
        <v>3.0548027471000001</v>
      </c>
      <c r="AJ135">
        <v>2.7156214666</v>
      </c>
      <c r="AK135">
        <v>2.6041700705999999</v>
      </c>
      <c r="AL135">
        <v>2.4683537364000001</v>
      </c>
      <c r="AM135">
        <v>2.2731562823</v>
      </c>
      <c r="AN135">
        <v>2.0852993512000002</v>
      </c>
      <c r="AO135">
        <v>1.7330704728999999</v>
      </c>
      <c r="AP135">
        <v>0.98693557139999999</v>
      </c>
      <c r="AQ135">
        <v>0</v>
      </c>
      <c r="AR135">
        <v>0.37569294980000001</v>
      </c>
      <c r="AS135">
        <v>0</v>
      </c>
      <c r="AT135">
        <v>0</v>
      </c>
      <c r="AU135">
        <v>0</v>
      </c>
      <c r="AV135">
        <v>0</v>
      </c>
      <c r="AW135">
        <v>0.25464221840000001</v>
      </c>
      <c r="AX135">
        <v>1.6680841078999999</v>
      </c>
      <c r="AY135">
        <v>2.0002630438</v>
      </c>
      <c r="AZ135">
        <v>2.3407475541</v>
      </c>
      <c r="BA135">
        <v>2.9046033401</v>
      </c>
      <c r="BB135">
        <v>2.4008907817999998</v>
      </c>
      <c r="BC135">
        <v>2.1439409995999998</v>
      </c>
      <c r="BD135">
        <v>1.8597295957</v>
      </c>
      <c r="BE135">
        <v>1.5314763709999999</v>
      </c>
      <c r="BF135">
        <v>1.2328517639000001</v>
      </c>
      <c r="BG135">
        <v>0.85908525810000003</v>
      </c>
      <c r="BH135">
        <v>0.6429059641</v>
      </c>
      <c r="BI135">
        <v>0</v>
      </c>
      <c r="BJ135">
        <v>0.16126814759999999</v>
      </c>
      <c r="BK135">
        <v>0</v>
      </c>
      <c r="BL135">
        <v>0</v>
      </c>
      <c r="BM135">
        <v>0</v>
      </c>
      <c r="BN135">
        <v>9.0754363300000002E-2</v>
      </c>
      <c r="BO135">
        <v>1.0654001545</v>
      </c>
      <c r="BP135">
        <v>1.1999647829</v>
      </c>
      <c r="BQ135">
        <v>1.3412969952</v>
      </c>
      <c r="BR135">
        <v>2.8473482678000002</v>
      </c>
      <c r="BS135">
        <v>2.3341806545999999</v>
      </c>
      <c r="BT135">
        <v>2.0556610129999999</v>
      </c>
      <c r="BU135">
        <v>1.7415182527999999</v>
      </c>
      <c r="BV135">
        <v>1.399704048</v>
      </c>
      <c r="BW135">
        <v>1.0925942163</v>
      </c>
      <c r="BX135">
        <v>0.68309684469999998</v>
      </c>
      <c r="BY135">
        <v>0.56984896419999997</v>
      </c>
      <c r="BZ135">
        <v>0</v>
      </c>
      <c r="CA135">
        <v>0.1213322852</v>
      </c>
      <c r="CB135">
        <v>0</v>
      </c>
      <c r="CC135">
        <v>0</v>
      </c>
      <c r="CD135">
        <v>0</v>
      </c>
      <c r="CE135">
        <v>0</v>
      </c>
      <c r="CF135">
        <v>9.5310179800000006E-2</v>
      </c>
      <c r="CG135">
        <v>0.92465564820000001</v>
      </c>
      <c r="CH135">
        <v>1.0213712082999999</v>
      </c>
      <c r="CI135">
        <v>1.1167795925999999</v>
      </c>
      <c r="CJ135">
        <v>3.4011973816999999</v>
      </c>
      <c r="CK135">
        <v>3.4965075615000001</v>
      </c>
      <c r="CL135">
        <v>3.8066624897999999</v>
      </c>
      <c r="CM135">
        <v>4.0775374438999998</v>
      </c>
      <c r="CN135">
        <v>4.2904594411000003</v>
      </c>
      <c r="CO135">
        <v>4.5108595065000001</v>
      </c>
      <c r="CP135">
        <v>4.4998096703000003</v>
      </c>
      <c r="CQ135">
        <v>4.5643481914999997</v>
      </c>
      <c r="CR135">
        <v>4.6634390941000001</v>
      </c>
      <c r="CS135">
        <v>4.7957905456000001</v>
      </c>
      <c r="CT135">
        <v>4.8040210446999998</v>
      </c>
      <c r="CU135">
        <v>0.79072750889999999</v>
      </c>
      <c r="CV135">
        <v>0.95973328970000005</v>
      </c>
      <c r="CW135">
        <v>0.94623780820000003</v>
      </c>
      <c r="CX135">
        <v>0.96393738529999995</v>
      </c>
      <c r="CY135">
        <v>4.3694478524999996</v>
      </c>
      <c r="CZ135">
        <v>3.9889840466000002</v>
      </c>
      <c r="DA135">
        <v>4.0073331852000003</v>
      </c>
      <c r="DB135">
        <v>3.9889840466000002</v>
      </c>
      <c r="DC135">
        <v>6.0648265268000001</v>
      </c>
      <c r="DD135">
        <v>3.9751743147999998</v>
      </c>
      <c r="DE135">
        <v>3.9573519483999999</v>
      </c>
      <c r="DF135">
        <v>3.9458310193999999</v>
      </c>
      <c r="DG135">
        <v>3.9348817424</v>
      </c>
      <c r="DH135">
        <v>3.9224286781000002</v>
      </c>
      <c r="DI135">
        <v>3.9180607416000002</v>
      </c>
      <c r="DJ135">
        <v>3.9155667191000001</v>
      </c>
      <c r="DK135">
        <v>3.9138473402999998</v>
      </c>
      <c r="DL135">
        <v>3.9120230054</v>
      </c>
      <c r="DM135">
        <v>3.9120230054</v>
      </c>
      <c r="DN135">
        <v>3.9120230054</v>
      </c>
      <c r="DO135">
        <v>3.9123009668000002</v>
      </c>
      <c r="DP135">
        <v>3.9120230054</v>
      </c>
      <c r="DQ135">
        <v>3.9120230054</v>
      </c>
      <c r="DR135">
        <v>3.9120230054</v>
      </c>
      <c r="DS135">
        <v>3.9120690044000002</v>
      </c>
      <c r="DT135">
        <v>4.5262297872000001</v>
      </c>
      <c r="DU135">
        <v>4.2794829813000002</v>
      </c>
      <c r="DV135">
        <v>4.1033604631999996</v>
      </c>
      <c r="DW135">
        <v>4.0186615040999998</v>
      </c>
      <c r="DX135">
        <v>4.2290721142000001</v>
      </c>
      <c r="DY135">
        <v>4.0625580137000004</v>
      </c>
      <c r="DZ135">
        <v>3.9908046106000001</v>
      </c>
      <c r="EA135">
        <v>3.9408514439000002</v>
      </c>
      <c r="EB135">
        <v>5.6207888338999998</v>
      </c>
      <c r="EC135">
        <v>4.7273878186999996</v>
      </c>
      <c r="ED135">
        <v>4.1326031139000001</v>
      </c>
      <c r="EE135">
        <v>4.6031100654000001</v>
      </c>
      <c r="EF135">
        <v>4.0114121277999999</v>
      </c>
      <c r="EG135">
        <v>3.9650574830999998</v>
      </c>
      <c r="EH135">
        <v>3.9120230054</v>
      </c>
      <c r="EI135">
        <v>3.9120230054</v>
      </c>
      <c r="EJ135">
        <v>3.9120230054</v>
      </c>
      <c r="EK135">
        <v>3.9120230054</v>
      </c>
      <c r="EL135">
        <v>3.9120230054</v>
      </c>
      <c r="EM135">
        <v>4.2369936372000003</v>
      </c>
      <c r="EN135">
        <v>3.9120230054</v>
      </c>
      <c r="EO135">
        <v>3.9650574830999998</v>
      </c>
      <c r="EP135">
        <v>4.0979945595</v>
      </c>
      <c r="EQ135">
        <v>3.9256023869000001</v>
      </c>
      <c r="ER135">
        <v>3.9141267909000002</v>
      </c>
      <c r="ES135">
        <v>3.9881373920000001</v>
      </c>
      <c r="ET135">
        <v>3.9120230054</v>
      </c>
      <c r="EU135">
        <v>3.9120230054</v>
      </c>
      <c r="EV135">
        <v>3.9120230054</v>
      </c>
      <c r="EW135">
        <v>3.9120230054</v>
      </c>
      <c r="EX135">
        <v>4.3142722816000001</v>
      </c>
      <c r="EY135">
        <v>3.9120230054</v>
      </c>
      <c r="EZ135">
        <v>3.9120230054</v>
      </c>
      <c r="FA135">
        <v>3.9120230054</v>
      </c>
      <c r="FB135">
        <v>3.9120230054</v>
      </c>
      <c r="FC135">
        <v>4.0051890701000001</v>
      </c>
      <c r="FD135">
        <v>3.9485786318999998</v>
      </c>
      <c r="FE135">
        <v>3.9120230054</v>
      </c>
      <c r="FF135">
        <v>3.9120230054</v>
      </c>
      <c r="FG135">
        <v>3.9120230054</v>
      </c>
      <c r="FH135">
        <v>3.9120230054</v>
      </c>
      <c r="FI135">
        <v>3.9120230054</v>
      </c>
      <c r="FJ135">
        <v>3.9120230054</v>
      </c>
      <c r="FK135">
        <v>3.9120230054</v>
      </c>
      <c r="FL135">
        <v>3.9120230054</v>
      </c>
      <c r="FM135">
        <v>3.9120230054</v>
      </c>
      <c r="FN135">
        <v>4.2095063877000003</v>
      </c>
      <c r="FO135">
        <v>3.9120230054</v>
      </c>
      <c r="FP135">
        <v>3.9120230054</v>
      </c>
      <c r="FQ135">
        <v>3.9120230054</v>
      </c>
      <c r="FR135">
        <v>3.9120230054</v>
      </c>
      <c r="FS135">
        <v>4.0979945595</v>
      </c>
      <c r="FT135">
        <v>3.9120230054</v>
      </c>
      <c r="FU135">
        <v>3.9120230054</v>
      </c>
      <c r="FV135">
        <v>3.9120230054</v>
      </c>
      <c r="FW135">
        <v>3.9120230054</v>
      </c>
      <c r="FX135">
        <v>3.9120230054</v>
      </c>
      <c r="FY135">
        <v>3.9120230054</v>
      </c>
      <c r="FZ135">
        <v>3.9120230054</v>
      </c>
      <c r="GA135">
        <v>3.9120230054</v>
      </c>
      <c r="GB135">
        <v>3.9120230054</v>
      </c>
      <c r="GC135">
        <v>3.9120230054</v>
      </c>
      <c r="GD135">
        <v>3.9120230054</v>
      </c>
      <c r="GE135">
        <v>3.9120230054</v>
      </c>
      <c r="GF135">
        <v>3.9120230054</v>
      </c>
      <c r="GG135">
        <v>3.9120230054</v>
      </c>
      <c r="GH135">
        <v>7.3693410774999997</v>
      </c>
      <c r="GI135">
        <v>3.9849946179</v>
      </c>
      <c r="GJ135">
        <v>4.6821312271000002</v>
      </c>
      <c r="GK135">
        <v>4.9272536852000002</v>
      </c>
      <c r="GL135">
        <v>10.175840228</v>
      </c>
      <c r="GM135">
        <v>3.8755208337</v>
      </c>
      <c r="GN135">
        <v>3.8866580167999998</v>
      </c>
      <c r="GO135">
        <v>4.3694478524999996</v>
      </c>
      <c r="GP135">
        <v>3.9318256326999999</v>
      </c>
      <c r="GQ135">
        <v>3.9120230054</v>
      </c>
      <c r="GR135">
        <v>4.0073331852000003</v>
      </c>
      <c r="GS135">
        <v>3.9120230054</v>
      </c>
      <c r="GT135">
        <v>3.9409091542999999</v>
      </c>
      <c r="GU135">
        <v>3.9120230054</v>
      </c>
      <c r="GV135">
        <v>3.9120230054</v>
      </c>
      <c r="GW135">
        <v>4.2155906316999996</v>
      </c>
      <c r="GX135">
        <v>3.9650580520999998</v>
      </c>
      <c r="GY135">
        <v>3.9120230054</v>
      </c>
      <c r="GZ135">
        <v>4.3508295261000001</v>
      </c>
      <c r="HA135">
        <v>3.9340277162000001</v>
      </c>
      <c r="HB135">
        <v>3.9120230054</v>
      </c>
      <c r="HC135">
        <v>3.9318256326999999</v>
      </c>
      <c r="HD135">
        <v>3.9120230054</v>
      </c>
      <c r="HE135">
        <v>3.9120230054</v>
      </c>
      <c r="HF135">
        <v>3.9120230054</v>
      </c>
      <c r="HG135">
        <v>3.9120230054</v>
      </c>
      <c r="HH135">
        <v>3.9120230054</v>
      </c>
      <c r="HI135">
        <v>3.9120230054</v>
      </c>
      <c r="HJ135">
        <v>3.9120230054</v>
      </c>
      <c r="HK135">
        <v>3.9120230054</v>
      </c>
      <c r="HL135">
        <v>4.1233684318000003</v>
      </c>
      <c r="HM135">
        <v>3.9120230054</v>
      </c>
      <c r="HN135">
        <v>3.9120230054</v>
      </c>
      <c r="HO135">
        <v>3.9120230054</v>
      </c>
      <c r="HP135">
        <v>3.9120230054</v>
      </c>
      <c r="HQ135">
        <v>3.9120230054</v>
      </c>
      <c r="HR135">
        <v>3.9120230054</v>
      </c>
      <c r="HS135">
        <v>2.1396916228</v>
      </c>
      <c r="HT135">
        <v>1.1499208663</v>
      </c>
      <c r="HU135">
        <v>2.7413640155999999</v>
      </c>
      <c r="HV135">
        <v>4.8092943948000002</v>
      </c>
      <c r="HW135">
        <v>2.0785078558999999</v>
      </c>
      <c r="HX135">
        <v>0.31594731999999998</v>
      </c>
      <c r="HY135">
        <v>5.4252566E-3</v>
      </c>
      <c r="HZ135">
        <v>0.29504887079999997</v>
      </c>
      <c r="IA135">
        <v>0.18409581520000001</v>
      </c>
      <c r="IB135">
        <v>2.2584478000000001E-3</v>
      </c>
      <c r="IC135">
        <v>6.4424139435000001</v>
      </c>
      <c r="ID135">
        <v>9.5831332242999991</v>
      </c>
      <c r="IE135">
        <v>4.9028262201999997</v>
      </c>
      <c r="IF135">
        <v>0.97084217269999995</v>
      </c>
      <c r="IG135">
        <v>6.4078113361</v>
      </c>
      <c r="IH135">
        <v>0.70858096459999997</v>
      </c>
      <c r="II135">
        <v>3.7618468699999998E-2</v>
      </c>
      <c r="IJ135">
        <v>1.801490139</v>
      </c>
      <c r="IK135">
        <v>0.65134293300000001</v>
      </c>
      <c r="IL135">
        <v>2.5688873625999999</v>
      </c>
      <c r="IM135">
        <v>5.2731263145999998</v>
      </c>
      <c r="IN135">
        <v>1.7847168951000001</v>
      </c>
      <c r="IO135">
        <v>2.80703164E-2</v>
      </c>
      <c r="IP135">
        <v>2.7999599999999999E-5</v>
      </c>
      <c r="IQ135">
        <v>0.64626414669999999</v>
      </c>
      <c r="IR135">
        <v>10.389869622999999</v>
      </c>
      <c r="IS135">
        <v>0.1533492159</v>
      </c>
      <c r="IT135">
        <v>9.8051910000000004E-4</v>
      </c>
      <c r="IU135">
        <v>1.1576890465</v>
      </c>
      <c r="IV135">
        <v>8.6484130479000001</v>
      </c>
      <c r="IW135">
        <v>0.15082314969999999</v>
      </c>
      <c r="IX135">
        <v>8.4683001800000005E-2</v>
      </c>
      <c r="IY135">
        <v>3.2194819999999997E-4</v>
      </c>
      <c r="IZ135">
        <v>1.7589294123000001</v>
      </c>
      <c r="JA135">
        <v>0.60139257219999998</v>
      </c>
      <c r="JB135">
        <v>2.5458055085</v>
      </c>
      <c r="JC135">
        <v>5.2860165356</v>
      </c>
      <c r="JD135">
        <v>1.7441345259000001</v>
      </c>
      <c r="JE135">
        <v>1.2705467526000001</v>
      </c>
      <c r="JF135">
        <v>0.23967023030000001</v>
      </c>
      <c r="JG135">
        <v>0.60188843260000002</v>
      </c>
      <c r="JH135">
        <v>2.3271114900000001E-2</v>
      </c>
      <c r="JI135">
        <v>1.7735742832000001</v>
      </c>
      <c r="JJ135">
        <v>7.0234342083000003</v>
      </c>
      <c r="JK135">
        <v>0.60147587199999997</v>
      </c>
      <c r="JL135">
        <v>5.1227186269000002</v>
      </c>
      <c r="JM135">
        <v>6.9079321473000004</v>
      </c>
      <c r="JN135">
        <v>1.1117423771999999</v>
      </c>
      <c r="JO135">
        <v>0.14390898369999999</v>
      </c>
      <c r="JP135">
        <v>2.1525818671999999</v>
      </c>
      <c r="JQ135">
        <v>6.0956408180999997</v>
      </c>
      <c r="JR135">
        <v>1.0809481931</v>
      </c>
      <c r="JS135">
        <v>4.6220423177000001</v>
      </c>
      <c r="JT135">
        <v>5.8706326646999996</v>
      </c>
      <c r="JU135">
        <v>4.0067634593000001</v>
      </c>
      <c r="JV135">
        <v>2.3494518849000001</v>
      </c>
      <c r="JW135">
        <v>4.6168288291000001</v>
      </c>
      <c r="JX135">
        <v>1.9130913114999999</v>
      </c>
      <c r="JY135">
        <v>0.76991653670000004</v>
      </c>
      <c r="JZ135">
        <v>0.65734744919999999</v>
      </c>
      <c r="KA135">
        <v>2.93801455E-2</v>
      </c>
      <c r="KB135">
        <v>1.8232650806999999</v>
      </c>
      <c r="KC135">
        <v>6.9131110353</v>
      </c>
      <c r="KD135">
        <v>0.65723913450000004</v>
      </c>
      <c r="KE135">
        <v>0.43925572029999999</v>
      </c>
      <c r="KF135">
        <v>1.2935968399999999E-2</v>
      </c>
      <c r="KG135">
        <v>3.3307874352</v>
      </c>
      <c r="KH135">
        <v>3.2609953324999998</v>
      </c>
      <c r="KI135">
        <v>3.3659157746999999</v>
      </c>
      <c r="KJ135">
        <v>3.5732848875999998</v>
      </c>
      <c r="KK135">
        <v>3.3305699249999998</v>
      </c>
      <c r="KL135">
        <v>0.1627988903</v>
      </c>
      <c r="KM135">
        <v>1.0904052999999999E-3</v>
      </c>
      <c r="KN135">
        <v>9.0535473710000005</v>
      </c>
      <c r="KO135">
        <v>7.9026279598000002</v>
      </c>
      <c r="KP135">
        <v>5.7589017738999999</v>
      </c>
      <c r="KQ135">
        <v>-8.3834269999999993</v>
      </c>
      <c r="KR135">
        <v>-8.9874580000000002</v>
      </c>
      <c r="KS135">
        <v>-0.78276900000000005</v>
      </c>
      <c r="KT135">
        <v>-0.42413899999999999</v>
      </c>
      <c r="KU135">
        <v>143.31479300000001</v>
      </c>
      <c r="KV135">
        <v>1.409</v>
      </c>
    </row>
    <row r="136" spans="1:308">
      <c r="A136">
        <v>1</v>
      </c>
      <c r="B136">
        <v>8.5552921218000009</v>
      </c>
      <c r="C136">
        <v>2.1032801312</v>
      </c>
      <c r="D136">
        <v>6.5834092222000002</v>
      </c>
      <c r="E136">
        <v>1.6500038742000001</v>
      </c>
      <c r="F136">
        <v>1.3840418261</v>
      </c>
      <c r="G136">
        <v>1.6034198400999999</v>
      </c>
      <c r="H136">
        <v>1.211940974</v>
      </c>
      <c r="I136">
        <v>1.7917594692000001</v>
      </c>
      <c r="J136">
        <v>1.6168106668</v>
      </c>
      <c r="K136">
        <v>1.3862943611</v>
      </c>
      <c r="L136">
        <v>4.5951198500999997</v>
      </c>
      <c r="M136">
        <v>4.7449321284000003</v>
      </c>
      <c r="N136">
        <v>0.85356390199999999</v>
      </c>
      <c r="O136">
        <v>1.1896710196</v>
      </c>
      <c r="P136">
        <v>1.3927733272</v>
      </c>
      <c r="Q136">
        <v>1.6272778306</v>
      </c>
      <c r="R136">
        <v>1.7272209481</v>
      </c>
      <c r="S136">
        <v>1.7383586925000001</v>
      </c>
      <c r="T136">
        <v>1.7383586925000001</v>
      </c>
      <c r="U136">
        <v>0.23901690049999999</v>
      </c>
      <c r="V136">
        <v>0.37637952720000001</v>
      </c>
      <c r="W136">
        <v>0.4731237566</v>
      </c>
      <c r="X136">
        <v>0.59773699579999995</v>
      </c>
      <c r="Y136">
        <v>0.6549259677</v>
      </c>
      <c r="Z136">
        <v>0.66165651349999999</v>
      </c>
      <c r="AA136">
        <v>0.66165651349999999</v>
      </c>
      <c r="AB136">
        <v>1.5372972347</v>
      </c>
      <c r="AC136">
        <v>1.3121094629000001</v>
      </c>
      <c r="AD136">
        <v>1.089907848</v>
      </c>
      <c r="AE136">
        <v>0.64710324210000003</v>
      </c>
      <c r="AF136">
        <v>0.31845373110000003</v>
      </c>
      <c r="AG136">
        <v>0.27155269050000003</v>
      </c>
      <c r="AH136">
        <v>0.27155269050000003</v>
      </c>
      <c r="AI136">
        <v>2.6446843255000001</v>
      </c>
      <c r="AJ136">
        <v>2.3363099624000001</v>
      </c>
      <c r="AK136">
        <v>2.1981130713999999</v>
      </c>
      <c r="AL136">
        <v>2.0636931847</v>
      </c>
      <c r="AM136">
        <v>1.8982193803</v>
      </c>
      <c r="AN136">
        <v>1.7395885969</v>
      </c>
      <c r="AO136">
        <v>1.3568655504</v>
      </c>
      <c r="AP136">
        <v>0.63073972040000004</v>
      </c>
      <c r="AQ136">
        <v>0</v>
      </c>
      <c r="AR136">
        <v>0.19885085869999999</v>
      </c>
      <c r="AS136">
        <v>0</v>
      </c>
      <c r="AT136">
        <v>0</v>
      </c>
      <c r="AU136">
        <v>0</v>
      </c>
      <c r="AV136">
        <v>0</v>
      </c>
      <c r="AW136">
        <v>0.2159175062</v>
      </c>
      <c r="AX136">
        <v>1.1996635327</v>
      </c>
      <c r="AY136">
        <v>1.5566698469</v>
      </c>
      <c r="AZ136">
        <v>1.9154509416000001</v>
      </c>
      <c r="BA136">
        <v>2.4805639004</v>
      </c>
      <c r="BB136">
        <v>2.0106272257</v>
      </c>
      <c r="BC136">
        <v>1.7295293926999999</v>
      </c>
      <c r="BD136">
        <v>1.4579171047999999</v>
      </c>
      <c r="BE136">
        <v>1.1774234691000001</v>
      </c>
      <c r="BF136">
        <v>0.93334448640000001</v>
      </c>
      <c r="BG136">
        <v>0.58889715919999996</v>
      </c>
      <c r="BH136">
        <v>0.3694924476</v>
      </c>
      <c r="BI136">
        <v>0</v>
      </c>
      <c r="BJ136">
        <v>7.6034686300000001E-2</v>
      </c>
      <c r="BK136">
        <v>0</v>
      </c>
      <c r="BL136">
        <v>0</v>
      </c>
      <c r="BM136">
        <v>0</v>
      </c>
      <c r="BN136">
        <v>7.2320661600000002E-2</v>
      </c>
      <c r="BO136">
        <v>0.67549224529999996</v>
      </c>
      <c r="BP136">
        <v>0.82329786500000002</v>
      </c>
      <c r="BQ136">
        <v>0.97342692320000002</v>
      </c>
      <c r="BR136">
        <v>2.4268360552999999</v>
      </c>
      <c r="BS136">
        <v>1.9579798731</v>
      </c>
      <c r="BT136">
        <v>1.6601310267</v>
      </c>
      <c r="BU136">
        <v>1.3744747843</v>
      </c>
      <c r="BV136">
        <v>1.0939346991000001</v>
      </c>
      <c r="BW136">
        <v>0.84929586300000004</v>
      </c>
      <c r="BX136">
        <v>0.48119081860000001</v>
      </c>
      <c r="BY136">
        <v>0.31408054629999999</v>
      </c>
      <c r="BZ136">
        <v>0</v>
      </c>
      <c r="CA136">
        <v>5.7325066600000002E-2</v>
      </c>
      <c r="CB136">
        <v>0</v>
      </c>
      <c r="CC136">
        <v>0</v>
      </c>
      <c r="CD136">
        <v>0</v>
      </c>
      <c r="CE136">
        <v>0</v>
      </c>
      <c r="CF136">
        <v>7.7886538699999994E-2</v>
      </c>
      <c r="CG136">
        <v>0.5743636446</v>
      </c>
      <c r="CH136">
        <v>0.70012279430000002</v>
      </c>
      <c r="CI136">
        <v>0.81845737149999997</v>
      </c>
      <c r="CJ136">
        <v>2.9957322735999998</v>
      </c>
      <c r="CK136">
        <v>3.0910424534000001</v>
      </c>
      <c r="CL136">
        <v>3.3672958300000002</v>
      </c>
      <c r="CM136">
        <v>3.6375861597000001</v>
      </c>
      <c r="CN136">
        <v>3.8712010109000001</v>
      </c>
      <c r="CO136">
        <v>4.0943445621999999</v>
      </c>
      <c r="CP136">
        <v>4.0253516907</v>
      </c>
      <c r="CQ136">
        <v>4.0775374438999998</v>
      </c>
      <c r="CR136">
        <v>4.1271343849999997</v>
      </c>
      <c r="CS136">
        <v>4.1743872699000004</v>
      </c>
      <c r="CT136">
        <v>4.0253516907</v>
      </c>
      <c r="CU136">
        <v>0.93098228059999999</v>
      </c>
      <c r="CV136">
        <v>1.130756742</v>
      </c>
      <c r="CW136">
        <v>1.1184149160000001</v>
      </c>
      <c r="CX136">
        <v>1.1343011311</v>
      </c>
      <c r="CY136">
        <v>4.2341065045999997</v>
      </c>
      <c r="CZ136">
        <v>3.9702919136000001</v>
      </c>
      <c r="DA136">
        <v>3.9889840466000002</v>
      </c>
      <c r="DB136">
        <v>3.9702919136000001</v>
      </c>
      <c r="DC136">
        <v>5.6947383664000002</v>
      </c>
      <c r="DD136">
        <v>3.9516282600000001</v>
      </c>
      <c r="DE136">
        <v>3.9398424317999998</v>
      </c>
      <c r="DF136">
        <v>3.9315726596</v>
      </c>
      <c r="DG136">
        <v>3.9236353207999999</v>
      </c>
      <c r="DH136">
        <v>3.9188436915999998</v>
      </c>
      <c r="DI136">
        <v>3.9158576437999999</v>
      </c>
      <c r="DJ136">
        <v>3.9141886587000001</v>
      </c>
      <c r="DK136">
        <v>3.9129605658000002</v>
      </c>
      <c r="DL136">
        <v>3.9120230054</v>
      </c>
      <c r="DM136">
        <v>3.9120230054</v>
      </c>
      <c r="DN136">
        <v>3.9120230054</v>
      </c>
      <c r="DO136">
        <v>3.9123009668000002</v>
      </c>
      <c r="DP136">
        <v>3.9120230054</v>
      </c>
      <c r="DQ136">
        <v>3.9120230054</v>
      </c>
      <c r="DR136">
        <v>3.9120230054</v>
      </c>
      <c r="DS136">
        <v>3.9120690044000002</v>
      </c>
      <c r="DT136">
        <v>4.2917216579000002</v>
      </c>
      <c r="DU136">
        <v>4.1582453801000003</v>
      </c>
      <c r="DV136">
        <v>4.0366306999999999</v>
      </c>
      <c r="DW136">
        <v>3.9771738391000002</v>
      </c>
      <c r="DX136">
        <v>4.1200724110999998</v>
      </c>
      <c r="DY136">
        <v>4.0073204578999997</v>
      </c>
      <c r="DZ136">
        <v>3.9582575258000001</v>
      </c>
      <c r="EA136">
        <v>3.9360402681000002</v>
      </c>
      <c r="EB136">
        <v>5.2184009425999998</v>
      </c>
      <c r="EC136">
        <v>4.5035064952999999</v>
      </c>
      <c r="ED136">
        <v>4.0246089148999999</v>
      </c>
      <c r="EE136">
        <v>4.3970103165000003</v>
      </c>
      <c r="EF136">
        <v>3.9710953643</v>
      </c>
      <c r="EG136">
        <v>3.9120230054</v>
      </c>
      <c r="EH136">
        <v>3.9120230054</v>
      </c>
      <c r="EI136">
        <v>3.9120230054</v>
      </c>
      <c r="EJ136">
        <v>3.9452024298000001</v>
      </c>
      <c r="EK136">
        <v>3.9120230054</v>
      </c>
      <c r="EL136">
        <v>3.9120230054</v>
      </c>
      <c r="EM136">
        <v>4.1607204569</v>
      </c>
      <c r="EN136">
        <v>3.9120230054</v>
      </c>
      <c r="EO136">
        <v>3.9452024298000001</v>
      </c>
      <c r="EP136">
        <v>4.0252981179000002</v>
      </c>
      <c r="EQ136">
        <v>3.9354133070000001</v>
      </c>
      <c r="ER136">
        <v>3.9246904336999999</v>
      </c>
      <c r="ES136">
        <v>3.9120230054</v>
      </c>
      <c r="ET136">
        <v>3.9120230054</v>
      </c>
      <c r="EU136">
        <v>3.9120230054</v>
      </c>
      <c r="EV136">
        <v>3.9120230054</v>
      </c>
      <c r="EW136">
        <v>3.9120230054</v>
      </c>
      <c r="EX136">
        <v>4.2696666800000003</v>
      </c>
      <c r="EY136">
        <v>3.9120230054</v>
      </c>
      <c r="EZ136">
        <v>3.9120230054</v>
      </c>
      <c r="FA136">
        <v>3.9120230054</v>
      </c>
      <c r="FB136">
        <v>3.9120230054</v>
      </c>
      <c r="FC136">
        <v>3.9546245355999998</v>
      </c>
      <c r="FD136">
        <v>3.9536600276999998</v>
      </c>
      <c r="FE136">
        <v>3.9120230054</v>
      </c>
      <c r="FF136">
        <v>3.9120230054</v>
      </c>
      <c r="FG136">
        <v>4.0252981179000002</v>
      </c>
      <c r="FH136">
        <v>3.9120230054</v>
      </c>
      <c r="FI136">
        <v>3.9120230054</v>
      </c>
      <c r="FJ136">
        <v>3.9120230054</v>
      </c>
      <c r="FK136">
        <v>3.9120230054</v>
      </c>
      <c r="FL136">
        <v>3.9120230054</v>
      </c>
      <c r="FM136">
        <v>3.9120230054</v>
      </c>
      <c r="FN136">
        <v>4.0696521996000001</v>
      </c>
      <c r="FO136">
        <v>3.9120230054</v>
      </c>
      <c r="FP136">
        <v>3.9120230054</v>
      </c>
      <c r="FQ136">
        <v>3.9120230054</v>
      </c>
      <c r="FR136">
        <v>3.9120230054</v>
      </c>
      <c r="FS136">
        <v>3.9120230054</v>
      </c>
      <c r="FT136">
        <v>3.9120230054</v>
      </c>
      <c r="FU136">
        <v>3.9120230054</v>
      </c>
      <c r="FV136">
        <v>3.9120230054</v>
      </c>
      <c r="FW136">
        <v>3.9120230054</v>
      </c>
      <c r="FX136">
        <v>3.9120230054</v>
      </c>
      <c r="FY136">
        <v>3.9120230054</v>
      </c>
      <c r="FZ136">
        <v>3.9120230054</v>
      </c>
      <c r="GA136">
        <v>3.9120230054</v>
      </c>
      <c r="GB136">
        <v>3.9120230054</v>
      </c>
      <c r="GC136">
        <v>3.9120230054</v>
      </c>
      <c r="GD136">
        <v>3.9120230054</v>
      </c>
      <c r="GE136">
        <v>3.9120230054</v>
      </c>
      <c r="GF136">
        <v>3.9120230054</v>
      </c>
      <c r="GG136">
        <v>3.9120230054</v>
      </c>
      <c r="GH136">
        <v>6.3613180214999998</v>
      </c>
      <c r="GI136">
        <v>3.9720639274999998</v>
      </c>
      <c r="GJ136">
        <v>4.4659081186999998</v>
      </c>
      <c r="GK136">
        <v>4.6634390941000001</v>
      </c>
      <c r="GL136">
        <v>8.6588663497000002</v>
      </c>
      <c r="GM136">
        <v>3.8912487061999999</v>
      </c>
      <c r="GN136">
        <v>3.8984979529000001</v>
      </c>
      <c r="GO136">
        <v>4.2046926194000003</v>
      </c>
      <c r="GP136">
        <v>3.9318256326999999</v>
      </c>
      <c r="GQ136">
        <v>3.9120230054</v>
      </c>
      <c r="GR136">
        <v>3.9702919136000001</v>
      </c>
      <c r="GS136">
        <v>3.9120230054</v>
      </c>
      <c r="GT136">
        <v>3.9120230054</v>
      </c>
      <c r="GU136">
        <v>3.9120230054</v>
      </c>
      <c r="GV136">
        <v>3.9120230054</v>
      </c>
      <c r="GW136">
        <v>4.1607201449</v>
      </c>
      <c r="GX136">
        <v>3.9452022363000001</v>
      </c>
      <c r="GY136">
        <v>3.9120230054</v>
      </c>
      <c r="GZ136">
        <v>4.1671869481000003</v>
      </c>
      <c r="HA136">
        <v>3.9337739296000001</v>
      </c>
      <c r="HB136">
        <v>3.9120230054</v>
      </c>
      <c r="HC136">
        <v>3.9120230054</v>
      </c>
      <c r="HD136">
        <v>3.9120230054</v>
      </c>
      <c r="HE136">
        <v>3.9120230054</v>
      </c>
      <c r="HF136">
        <v>3.9120230054</v>
      </c>
      <c r="HG136">
        <v>3.9120230054</v>
      </c>
      <c r="HH136">
        <v>3.9120230054</v>
      </c>
      <c r="HI136">
        <v>3.9120230054</v>
      </c>
      <c r="HJ136">
        <v>3.9120230054</v>
      </c>
      <c r="HK136">
        <v>3.9120230054</v>
      </c>
      <c r="HL136">
        <v>3.9120230054</v>
      </c>
      <c r="HM136">
        <v>3.9120230054</v>
      </c>
      <c r="HN136">
        <v>3.9120230054</v>
      </c>
      <c r="HO136">
        <v>3.9120230054</v>
      </c>
      <c r="HP136">
        <v>3.9120230054</v>
      </c>
      <c r="HQ136">
        <v>3.9120230054</v>
      </c>
      <c r="HR136">
        <v>3.9120230054</v>
      </c>
      <c r="HS136">
        <v>1.7867231415</v>
      </c>
      <c r="HT136">
        <v>0.8758857337</v>
      </c>
      <c r="HU136">
        <v>2.3621405317000002</v>
      </c>
      <c r="HV136">
        <v>4.3872420233999998</v>
      </c>
      <c r="HW136">
        <v>1.7487639337000001</v>
      </c>
      <c r="HX136">
        <v>0.44944435329999999</v>
      </c>
      <c r="HY136">
        <v>1.9250514100000001E-2</v>
      </c>
      <c r="HZ136">
        <v>0.42412983329999998</v>
      </c>
      <c r="IA136">
        <v>0.27573979650000002</v>
      </c>
      <c r="IB136">
        <v>8.7882697999999999E-3</v>
      </c>
      <c r="IC136">
        <v>5.1699974732999996</v>
      </c>
      <c r="ID136">
        <v>7.4497115393</v>
      </c>
      <c r="IE136">
        <v>4.0629712257000001</v>
      </c>
      <c r="IF136">
        <v>1.2660567842999999</v>
      </c>
      <c r="IG136">
        <v>5.1345888411000002</v>
      </c>
      <c r="IH136">
        <v>0.93639645049999998</v>
      </c>
      <c r="II136">
        <v>0.12425714440000001</v>
      </c>
      <c r="IJ136">
        <v>1.4547655299</v>
      </c>
      <c r="IK136">
        <v>0.46311558600000002</v>
      </c>
      <c r="IL136">
        <v>2.1816689919000001</v>
      </c>
      <c r="IM136">
        <v>4.8688570062999998</v>
      </c>
      <c r="IN136">
        <v>1.4401945421</v>
      </c>
      <c r="IO136">
        <v>4.2614946200000003E-2</v>
      </c>
      <c r="IP136">
        <v>9.9994999999999994E-5</v>
      </c>
      <c r="IQ136">
        <v>0.64674034899999999</v>
      </c>
      <c r="IR136">
        <v>9.1198110926999991</v>
      </c>
      <c r="IS136">
        <v>0.22387368469999999</v>
      </c>
      <c r="IT136">
        <v>3.4171548999999998E-3</v>
      </c>
      <c r="IU136">
        <v>1.1551595899</v>
      </c>
      <c r="IV136">
        <v>7.3805227416000001</v>
      </c>
      <c r="IW136">
        <v>0.2206179647</v>
      </c>
      <c r="IX136">
        <v>0.12756789630000001</v>
      </c>
      <c r="IY136">
        <v>1.1663196000000001E-3</v>
      </c>
      <c r="IZ136">
        <v>1.7522132231000001</v>
      </c>
      <c r="JA136">
        <v>0.80451054300000002</v>
      </c>
      <c r="JB136">
        <v>2.3493307877</v>
      </c>
      <c r="JC136">
        <v>4.4472402521000003</v>
      </c>
      <c r="JD136">
        <v>1.7387271197</v>
      </c>
      <c r="JE136">
        <v>1.2768089609</v>
      </c>
      <c r="JF136">
        <v>0.3515902387</v>
      </c>
      <c r="JG136">
        <v>0.60277653119999997</v>
      </c>
      <c r="JH136">
        <v>3.5436639499999999E-2</v>
      </c>
      <c r="JI136">
        <v>1.6021268516</v>
      </c>
      <c r="JJ136">
        <v>6.1773407308000001</v>
      </c>
      <c r="JK136">
        <v>0.60239718730000003</v>
      </c>
      <c r="JL136">
        <v>4.2384484703999998</v>
      </c>
      <c r="JM136">
        <v>5.5495769827999997</v>
      </c>
      <c r="JN136">
        <v>1.0880992195000001</v>
      </c>
      <c r="JO136">
        <v>0.19523860470000001</v>
      </c>
      <c r="JP136">
        <v>1.9558729267999999</v>
      </c>
      <c r="JQ136">
        <v>5.2996848211999996</v>
      </c>
      <c r="JR136">
        <v>1.0675467117999999</v>
      </c>
      <c r="JS136">
        <v>3.7914031899</v>
      </c>
      <c r="JT136">
        <v>4.6082849102000001</v>
      </c>
      <c r="JU136">
        <v>3.3900841916000002</v>
      </c>
      <c r="JV136">
        <v>2.3404179204000002</v>
      </c>
      <c r="JW136">
        <v>3.7885926536999999</v>
      </c>
      <c r="JX136">
        <v>1.8754976479000001</v>
      </c>
      <c r="JY136">
        <v>0.96193423619999996</v>
      </c>
      <c r="JZ136">
        <v>0.63995102420000005</v>
      </c>
      <c r="KA136">
        <v>4.14509167E-2</v>
      </c>
      <c r="KB136">
        <v>1.634425896</v>
      </c>
      <c r="KC136">
        <v>6.1076345047</v>
      </c>
      <c r="KD136">
        <v>0.63977013770000002</v>
      </c>
      <c r="KE136">
        <v>0.61217245539999998</v>
      </c>
      <c r="KF136">
        <v>4.5768460599999998E-2</v>
      </c>
      <c r="KG136">
        <v>2.8921132406000001</v>
      </c>
      <c r="KH136">
        <v>2.7898358812000001</v>
      </c>
      <c r="KI136">
        <v>2.9437576944999999</v>
      </c>
      <c r="KJ136">
        <v>3.2024783175999998</v>
      </c>
      <c r="KK136">
        <v>2.8917520826000001</v>
      </c>
      <c r="KL136">
        <v>0.23766717109999999</v>
      </c>
      <c r="KM136">
        <v>3.8137185E-3</v>
      </c>
      <c r="KN136">
        <v>7.8455021722999998</v>
      </c>
      <c r="KO136">
        <v>6.6431645377999997</v>
      </c>
      <c r="KP136">
        <v>5.3370571948999999</v>
      </c>
      <c r="KQ136">
        <v>-8.0651910000000004</v>
      </c>
      <c r="KR136">
        <v>-9.0259470000000004</v>
      </c>
      <c r="KS136">
        <v>-0.72685699999999998</v>
      </c>
      <c r="KT136">
        <v>0.16899800000000001</v>
      </c>
      <c r="KU136">
        <v>118.30879899999999</v>
      </c>
      <c r="KV136">
        <v>1.7609999999999999</v>
      </c>
    </row>
    <row r="137" spans="1:308">
      <c r="A137">
        <v>0</v>
      </c>
      <c r="B137">
        <v>9.8015067081999998</v>
      </c>
      <c r="C137">
        <v>2.2153918813</v>
      </c>
      <c r="D137">
        <v>7.7021043401</v>
      </c>
      <c r="E137">
        <v>1.7437939649</v>
      </c>
      <c r="F137">
        <v>1.5188565342</v>
      </c>
      <c r="G137">
        <v>1.6934113462</v>
      </c>
      <c r="H137">
        <v>1.3932699748999999</v>
      </c>
      <c r="I137">
        <v>2.0794415417000001</v>
      </c>
      <c r="J137">
        <v>1.6972656228</v>
      </c>
      <c r="K137">
        <v>1.7917594692000001</v>
      </c>
      <c r="L137">
        <v>4.9487598903999999</v>
      </c>
      <c r="M137">
        <v>5.0937502007999997</v>
      </c>
      <c r="N137">
        <v>0.90421815059999999</v>
      </c>
      <c r="O137">
        <v>1.1884529927</v>
      </c>
      <c r="P137">
        <v>1.3927733272</v>
      </c>
      <c r="Q137">
        <v>1.6366638987</v>
      </c>
      <c r="R137">
        <v>1.7455409954000001</v>
      </c>
      <c r="S137">
        <v>1.7695138603</v>
      </c>
      <c r="T137">
        <v>1.7852382522000001</v>
      </c>
      <c r="U137">
        <v>0.23980399220000001</v>
      </c>
      <c r="V137">
        <v>0.35136084909999998</v>
      </c>
      <c r="W137">
        <v>0.44340294740000002</v>
      </c>
      <c r="X137">
        <v>0.56701690339999999</v>
      </c>
      <c r="Y137">
        <v>0.62647304729999997</v>
      </c>
      <c r="Z137">
        <v>0.64027369099999998</v>
      </c>
      <c r="AA137">
        <v>0.64919529300000001</v>
      </c>
      <c r="AB137">
        <v>1.6005989638</v>
      </c>
      <c r="AC137">
        <v>1.4216615050000001</v>
      </c>
      <c r="AD137">
        <v>1.224069506</v>
      </c>
      <c r="AE137">
        <v>0.8276780735</v>
      </c>
      <c r="AF137">
        <v>0.52945108789999995</v>
      </c>
      <c r="AG137">
        <v>0.44340294740000002</v>
      </c>
      <c r="AH137">
        <v>0.38185524250000002</v>
      </c>
      <c r="AI137">
        <v>2.9691829382999999</v>
      </c>
      <c r="AJ137">
        <v>2.6597699068999998</v>
      </c>
      <c r="AK137">
        <v>2.5234861317999999</v>
      </c>
      <c r="AL137">
        <v>2.3817658909000001</v>
      </c>
      <c r="AM137">
        <v>2.1921003598</v>
      </c>
      <c r="AN137">
        <v>2.0405707673000002</v>
      </c>
      <c r="AO137">
        <v>1.6591800043</v>
      </c>
      <c r="AP137">
        <v>0.82724091499999997</v>
      </c>
      <c r="AQ137">
        <v>0</v>
      </c>
      <c r="AR137">
        <v>0.19885085869999999</v>
      </c>
      <c r="AS137">
        <v>0</v>
      </c>
      <c r="AT137">
        <v>0</v>
      </c>
      <c r="AU137">
        <v>0</v>
      </c>
      <c r="AV137">
        <v>0</v>
      </c>
      <c r="AW137">
        <v>0.28065745749999998</v>
      </c>
      <c r="AX137">
        <v>1.4315067039</v>
      </c>
      <c r="AY137">
        <v>1.7674667767000001</v>
      </c>
      <c r="AZ137">
        <v>2.1221417711999999</v>
      </c>
      <c r="BA137">
        <v>2.7980127746000001</v>
      </c>
      <c r="BB137">
        <v>2.3223877203000001</v>
      </c>
      <c r="BC137">
        <v>2.0330048558999998</v>
      </c>
      <c r="BD137">
        <v>1.7408169904999999</v>
      </c>
      <c r="BE137">
        <v>1.4247936603</v>
      </c>
      <c r="BF137">
        <v>1.1662709371</v>
      </c>
      <c r="BG137">
        <v>0.77840702449999999</v>
      </c>
      <c r="BH137">
        <v>0.49408629980000002</v>
      </c>
      <c r="BI137">
        <v>0</v>
      </c>
      <c r="BJ137">
        <v>7.6034686300000001E-2</v>
      </c>
      <c r="BK137">
        <v>0</v>
      </c>
      <c r="BL137">
        <v>0</v>
      </c>
      <c r="BM137">
        <v>0</v>
      </c>
      <c r="BN137">
        <v>9.8033740300000005E-2</v>
      </c>
      <c r="BO137">
        <v>0.83203917940000005</v>
      </c>
      <c r="BP137">
        <v>0.9696419074</v>
      </c>
      <c r="BQ137">
        <v>1.1213517756</v>
      </c>
      <c r="BR137">
        <v>2.7341077353999999</v>
      </c>
      <c r="BS137">
        <v>2.2500278423000002</v>
      </c>
      <c r="BT137">
        <v>1.9323905990000001</v>
      </c>
      <c r="BU137">
        <v>1.6158175194</v>
      </c>
      <c r="BV137">
        <v>1.2955487478000001</v>
      </c>
      <c r="BW137">
        <v>1.0274742608</v>
      </c>
      <c r="BX137">
        <v>0.60157998700000004</v>
      </c>
      <c r="BY137">
        <v>0.40546510810000003</v>
      </c>
      <c r="BZ137">
        <v>0</v>
      </c>
      <c r="CA137">
        <v>5.3540766900000002E-2</v>
      </c>
      <c r="CB137">
        <v>0</v>
      </c>
      <c r="CC137">
        <v>0</v>
      </c>
      <c r="CD137">
        <v>0</v>
      </c>
      <c r="CE137">
        <v>0</v>
      </c>
      <c r="CF137">
        <v>0.1025565883</v>
      </c>
      <c r="CG137">
        <v>0.68208623319999995</v>
      </c>
      <c r="CH137">
        <v>0.79480083430000004</v>
      </c>
      <c r="CI137">
        <v>0.905836274</v>
      </c>
      <c r="CJ137">
        <v>3.3322045102</v>
      </c>
      <c r="CK137">
        <v>3.4339872045000002</v>
      </c>
      <c r="CL137">
        <v>3.7135720666999998</v>
      </c>
      <c r="CM137">
        <v>3.9702919136000001</v>
      </c>
      <c r="CN137">
        <v>4.1896547420000001</v>
      </c>
      <c r="CO137">
        <v>4.4308167987999996</v>
      </c>
      <c r="CP137">
        <v>4.3820266346999999</v>
      </c>
      <c r="CQ137">
        <v>4.4426512564999996</v>
      </c>
      <c r="CR137">
        <v>4.5432947823000003</v>
      </c>
      <c r="CS137">
        <v>4.6728288344999998</v>
      </c>
      <c r="CT137">
        <v>4.6443908991000002</v>
      </c>
      <c r="CU137">
        <v>0.7677907236</v>
      </c>
      <c r="CV137">
        <v>0.93766075760000001</v>
      </c>
      <c r="CW137">
        <v>0.92346493559999998</v>
      </c>
      <c r="CX137">
        <v>0.94195847860000004</v>
      </c>
      <c r="CY137">
        <v>4.3438054219</v>
      </c>
      <c r="CZ137">
        <v>3.9889840466000002</v>
      </c>
      <c r="DA137">
        <v>4.0073331852000003</v>
      </c>
      <c r="DB137">
        <v>3.9889840466000002</v>
      </c>
      <c r="DC137">
        <v>5.9974341933000002</v>
      </c>
      <c r="DD137">
        <v>3.9700390514000001</v>
      </c>
      <c r="DE137">
        <v>3.9541414391999998</v>
      </c>
      <c r="DF137">
        <v>3.9441668131999998</v>
      </c>
      <c r="DG137">
        <v>3.9329896609000001</v>
      </c>
      <c r="DH137">
        <v>3.9210957236000001</v>
      </c>
      <c r="DI137">
        <v>3.9172851360999998</v>
      </c>
      <c r="DJ137">
        <v>3.9151660608999999</v>
      </c>
      <c r="DK137">
        <v>3.9135218815999999</v>
      </c>
      <c r="DL137">
        <v>3.9120230054</v>
      </c>
      <c r="DM137">
        <v>3.9120230054</v>
      </c>
      <c r="DN137">
        <v>3.9120230054</v>
      </c>
      <c r="DO137">
        <v>3.9123009668000002</v>
      </c>
      <c r="DP137">
        <v>3.9120230054</v>
      </c>
      <c r="DQ137">
        <v>3.9120230054</v>
      </c>
      <c r="DR137">
        <v>3.9120230054</v>
      </c>
      <c r="DS137">
        <v>3.9120690044000002</v>
      </c>
      <c r="DT137">
        <v>4.4571178732999996</v>
      </c>
      <c r="DU137">
        <v>4.2524872632999999</v>
      </c>
      <c r="DV137">
        <v>4.0969461751000003</v>
      </c>
      <c r="DW137">
        <v>4.0170764739999996</v>
      </c>
      <c r="DX137">
        <v>4.2009767689000004</v>
      </c>
      <c r="DY137">
        <v>4.0548758183000002</v>
      </c>
      <c r="DZ137">
        <v>3.9878574862999998</v>
      </c>
      <c r="EA137">
        <v>3.9385130260999999</v>
      </c>
      <c r="EB137">
        <v>5.5618194450000003</v>
      </c>
      <c r="EC137">
        <v>4.6974454925</v>
      </c>
      <c r="ED137">
        <v>4.1164525366999998</v>
      </c>
      <c r="EE137">
        <v>4.5586697034999997</v>
      </c>
      <c r="EF137">
        <v>4.0030275657000001</v>
      </c>
      <c r="EG137">
        <v>3.9649797156000002</v>
      </c>
      <c r="EH137">
        <v>3.9120230054</v>
      </c>
      <c r="EI137">
        <v>3.9120230054</v>
      </c>
      <c r="EJ137">
        <v>3.9120230054</v>
      </c>
      <c r="EK137">
        <v>3.9120230054</v>
      </c>
      <c r="EL137">
        <v>3.9120230054</v>
      </c>
      <c r="EM137">
        <v>4.2545184944000001</v>
      </c>
      <c r="EN137">
        <v>3.9120230054</v>
      </c>
      <c r="EO137">
        <v>3.9649797156000002</v>
      </c>
      <c r="EP137">
        <v>4.0964706339000001</v>
      </c>
      <c r="EQ137">
        <v>3.9356653105000001</v>
      </c>
      <c r="ER137">
        <v>3.9140709070000002</v>
      </c>
      <c r="ES137">
        <v>3.9120230054</v>
      </c>
      <c r="ET137">
        <v>3.9120230054</v>
      </c>
      <c r="EU137">
        <v>3.9120230054</v>
      </c>
      <c r="EV137">
        <v>3.9120230054</v>
      </c>
      <c r="EW137">
        <v>3.9120230054</v>
      </c>
      <c r="EX137">
        <v>4.3573675840000003</v>
      </c>
      <c r="EY137">
        <v>3.9120230054</v>
      </c>
      <c r="EZ137">
        <v>3.9120230054</v>
      </c>
      <c r="FA137">
        <v>3.9120230054</v>
      </c>
      <c r="FB137">
        <v>3.9120230054</v>
      </c>
      <c r="FC137">
        <v>3.9656718234000001</v>
      </c>
      <c r="FD137">
        <v>3.9484880019999999</v>
      </c>
      <c r="FE137">
        <v>3.9120230054</v>
      </c>
      <c r="FF137">
        <v>3.9120230054</v>
      </c>
      <c r="FG137">
        <v>3.9120230054</v>
      </c>
      <c r="FH137">
        <v>3.9120230054</v>
      </c>
      <c r="FI137">
        <v>3.9120230054</v>
      </c>
      <c r="FJ137">
        <v>3.9120230054</v>
      </c>
      <c r="FK137">
        <v>3.9120230054</v>
      </c>
      <c r="FL137">
        <v>3.9120230054</v>
      </c>
      <c r="FM137">
        <v>3.9120230054</v>
      </c>
      <c r="FN137">
        <v>4.2028237098999996</v>
      </c>
      <c r="FO137">
        <v>3.9120230054</v>
      </c>
      <c r="FP137">
        <v>3.9120230054</v>
      </c>
      <c r="FQ137">
        <v>3.9120230054</v>
      </c>
      <c r="FR137">
        <v>3.9120230054</v>
      </c>
      <c r="FS137">
        <v>4.0964706339000001</v>
      </c>
      <c r="FT137">
        <v>3.9120230054</v>
      </c>
      <c r="FU137">
        <v>3.9120230054</v>
      </c>
      <c r="FV137">
        <v>3.9120230054</v>
      </c>
      <c r="FW137">
        <v>3.9120230054</v>
      </c>
      <c r="FX137">
        <v>3.9120230054</v>
      </c>
      <c r="FY137">
        <v>3.9120230054</v>
      </c>
      <c r="FZ137">
        <v>3.9120230054</v>
      </c>
      <c r="GA137">
        <v>3.9120230054</v>
      </c>
      <c r="GB137">
        <v>3.9120230054</v>
      </c>
      <c r="GC137">
        <v>3.9120230054</v>
      </c>
      <c r="GD137">
        <v>3.9120230054</v>
      </c>
      <c r="GE137">
        <v>3.9120230054</v>
      </c>
      <c r="GF137">
        <v>3.9120230054</v>
      </c>
      <c r="GG137">
        <v>3.9120230054</v>
      </c>
      <c r="GH137">
        <v>7.2279790789999998</v>
      </c>
      <c r="GI137">
        <v>3.9849388387000002</v>
      </c>
      <c r="GJ137">
        <v>4.6249728133000003</v>
      </c>
      <c r="GK137">
        <v>4.8675344505</v>
      </c>
      <c r="GL137">
        <v>10.00735195</v>
      </c>
      <c r="GM137">
        <v>3.8838971560000002</v>
      </c>
      <c r="GN137">
        <v>3.8946794721</v>
      </c>
      <c r="GO137">
        <v>4.2904594411000003</v>
      </c>
      <c r="GP137">
        <v>3.9318256326999999</v>
      </c>
      <c r="GQ137">
        <v>3.9120230054</v>
      </c>
      <c r="GR137">
        <v>4.0073331852000003</v>
      </c>
      <c r="GS137">
        <v>3.9120230054</v>
      </c>
      <c r="GT137">
        <v>3.9120230054</v>
      </c>
      <c r="GU137">
        <v>3.9120230054</v>
      </c>
      <c r="GV137">
        <v>3.9120230054</v>
      </c>
      <c r="GW137">
        <v>4.2545192044000002</v>
      </c>
      <c r="GX137">
        <v>3.9649795259</v>
      </c>
      <c r="GY137">
        <v>3.9120230054</v>
      </c>
      <c r="GZ137">
        <v>4.3438402264000002</v>
      </c>
      <c r="HA137">
        <v>3.9316336535</v>
      </c>
      <c r="HB137">
        <v>3.9120230054</v>
      </c>
      <c r="HC137">
        <v>3.9120230054</v>
      </c>
      <c r="HD137">
        <v>3.9120230054</v>
      </c>
      <c r="HE137">
        <v>3.9120230054</v>
      </c>
      <c r="HF137">
        <v>3.9120230054</v>
      </c>
      <c r="HG137">
        <v>3.9120230054</v>
      </c>
      <c r="HH137">
        <v>3.9120230054</v>
      </c>
      <c r="HI137">
        <v>3.9120230054</v>
      </c>
      <c r="HJ137">
        <v>3.9120230054</v>
      </c>
      <c r="HK137">
        <v>3.9120230054</v>
      </c>
      <c r="HL137">
        <v>3.9120230054</v>
      </c>
      <c r="HM137">
        <v>3.9120230054</v>
      </c>
      <c r="HN137">
        <v>3.9120230054</v>
      </c>
      <c r="HO137">
        <v>3.9120230054</v>
      </c>
      <c r="HP137">
        <v>3.9120230054</v>
      </c>
      <c r="HQ137">
        <v>3.9120230054</v>
      </c>
      <c r="HR137">
        <v>3.9120230054</v>
      </c>
      <c r="HS137">
        <v>2.0872090463999999</v>
      </c>
      <c r="HT137">
        <v>1.0975904334</v>
      </c>
      <c r="HU137">
        <v>2.6850948652</v>
      </c>
      <c r="HV137">
        <v>4.7444274705999998</v>
      </c>
      <c r="HW137">
        <v>2.04698498</v>
      </c>
      <c r="HX137">
        <v>0.3216109238</v>
      </c>
      <c r="HY137">
        <v>5.9045338999999999E-3</v>
      </c>
      <c r="HZ137">
        <v>0.30624937819999998</v>
      </c>
      <c r="IA137">
        <v>0.18783300750000001</v>
      </c>
      <c r="IB137">
        <v>2.3831579999999998E-3</v>
      </c>
      <c r="IC137">
        <v>6.2735683449000001</v>
      </c>
      <c r="ID137">
        <v>9.3087969922999996</v>
      </c>
      <c r="IE137">
        <v>4.7844812575000004</v>
      </c>
      <c r="IF137">
        <v>0.9789199314</v>
      </c>
      <c r="IG137">
        <v>6.2431046006999997</v>
      </c>
      <c r="IH137">
        <v>0.71885196370000004</v>
      </c>
      <c r="II137">
        <v>4.1982281099999998E-2</v>
      </c>
      <c r="IJ137">
        <v>1.7778753628999999</v>
      </c>
      <c r="IK137">
        <v>0.65996468060000002</v>
      </c>
      <c r="IL137">
        <v>2.5226206996</v>
      </c>
      <c r="IM137">
        <v>5.1637966218000004</v>
      </c>
      <c r="IN137">
        <v>1.7602983855000001</v>
      </c>
      <c r="IO137">
        <v>2.98422572E-2</v>
      </c>
      <c r="IP137">
        <v>3.3999399999999998E-5</v>
      </c>
      <c r="IQ137">
        <v>0.64401890920000004</v>
      </c>
      <c r="IR137">
        <v>10.192826611999999</v>
      </c>
      <c r="IS137">
        <v>0.15587832939999999</v>
      </c>
      <c r="IT137">
        <v>1.0904052999999999E-3</v>
      </c>
      <c r="IU137">
        <v>1.139284832</v>
      </c>
      <c r="IV137">
        <v>8.4995648482000004</v>
      </c>
      <c r="IW137">
        <v>0.15327286609999999</v>
      </c>
      <c r="IX137">
        <v>8.6527176499999997E-2</v>
      </c>
      <c r="IY137">
        <v>3.6493339999999998E-4</v>
      </c>
      <c r="IZ137">
        <v>1.7146035491</v>
      </c>
      <c r="JA137">
        <v>0.58519441900000002</v>
      </c>
      <c r="JB137">
        <v>2.4881845217</v>
      </c>
      <c r="JC137">
        <v>5.2090065077999999</v>
      </c>
      <c r="JD137">
        <v>1.6997119777</v>
      </c>
      <c r="JE137">
        <v>1.2355560608</v>
      </c>
      <c r="JF137">
        <v>0.23575963280000001</v>
      </c>
      <c r="JG137">
        <v>0.59767043689999999</v>
      </c>
      <c r="JH137">
        <v>2.4525769400000001E-2</v>
      </c>
      <c r="JI137">
        <v>1.740103653</v>
      </c>
      <c r="JJ137">
        <v>6.8979626584</v>
      </c>
      <c r="JK137">
        <v>0.59717303040000003</v>
      </c>
      <c r="JL137">
        <v>5.0278516713999997</v>
      </c>
      <c r="JM137">
        <v>6.7902157459000003</v>
      </c>
      <c r="JN137">
        <v>1.1136069711000001</v>
      </c>
      <c r="JO137">
        <v>0.1509736384</v>
      </c>
      <c r="JP137">
        <v>2.1261312872000002</v>
      </c>
      <c r="JQ137">
        <v>5.9685299303999999</v>
      </c>
      <c r="JR137">
        <v>1.0955619745</v>
      </c>
      <c r="JS137">
        <v>4.4739992510000004</v>
      </c>
      <c r="JT137">
        <v>5.6386024713999996</v>
      </c>
      <c r="JU137">
        <v>3.8989174415000001</v>
      </c>
      <c r="JV137">
        <v>2.3500356937000002</v>
      </c>
      <c r="JW137">
        <v>4.4710624330000002</v>
      </c>
      <c r="JX137">
        <v>1.910313911</v>
      </c>
      <c r="JY137">
        <v>0.80565588690000001</v>
      </c>
      <c r="JZ137">
        <v>0.65453472239999999</v>
      </c>
      <c r="KA137">
        <v>3.1158492900000001E-2</v>
      </c>
      <c r="KB137">
        <v>1.7909669885999999</v>
      </c>
      <c r="KC137">
        <v>6.7813754391999996</v>
      </c>
      <c r="KD137">
        <v>0.65445104980000002</v>
      </c>
      <c r="KE137">
        <v>0.44822634109999998</v>
      </c>
      <c r="KF137">
        <v>1.4725052299999999E-2</v>
      </c>
      <c r="KG137">
        <v>3.2563518245999998</v>
      </c>
      <c r="KH137">
        <v>3.1810625911999999</v>
      </c>
      <c r="KI137">
        <v>3.2942083925999999</v>
      </c>
      <c r="KJ137">
        <v>3.5146142774000002</v>
      </c>
      <c r="KK137">
        <v>3.2561836712000001</v>
      </c>
      <c r="KL137">
        <v>0.17277950919999999</v>
      </c>
      <c r="KM137">
        <v>1.3341097E-3</v>
      </c>
      <c r="KN137">
        <v>8.7857643072999991</v>
      </c>
      <c r="KO137">
        <v>7.7494819347000004</v>
      </c>
      <c r="KP137">
        <v>5.6521382415000003</v>
      </c>
      <c r="KQ137">
        <v>-7.9401349999999997</v>
      </c>
      <c r="KR137">
        <v>-8.8779079999999997</v>
      </c>
      <c r="KS137">
        <v>-1.9123870000000001</v>
      </c>
      <c r="KT137">
        <v>-0.99513099999999999</v>
      </c>
      <c r="KU137">
        <v>211.35517100000001</v>
      </c>
      <c r="KV137">
        <v>1.974</v>
      </c>
    </row>
    <row r="138" spans="1:308">
      <c r="A138">
        <v>1</v>
      </c>
      <c r="B138">
        <v>7.7409126319999997</v>
      </c>
      <c r="C138">
        <v>2.0192933688000001</v>
      </c>
      <c r="D138">
        <v>5.8664680568999996</v>
      </c>
      <c r="E138">
        <v>1.5775343634000001</v>
      </c>
      <c r="F138">
        <v>1.2817668318</v>
      </c>
      <c r="G138">
        <v>1.5370822502000001</v>
      </c>
      <c r="H138">
        <v>1.0760257900000001</v>
      </c>
      <c r="I138">
        <v>1.7917594692000001</v>
      </c>
      <c r="J138">
        <v>1.5056317437</v>
      </c>
      <c r="K138">
        <v>1.3862943611</v>
      </c>
      <c r="L138">
        <v>4.3174881134999996</v>
      </c>
      <c r="M138">
        <v>4.4543472962999999</v>
      </c>
      <c r="N138">
        <v>0.92425890150000001</v>
      </c>
      <c r="O138">
        <v>1.1121864087</v>
      </c>
      <c r="P138">
        <v>1.2895080924</v>
      </c>
      <c r="Q138">
        <v>1.5124863864</v>
      </c>
      <c r="R138">
        <v>1.620180009</v>
      </c>
      <c r="S138">
        <v>1.6424857665000001</v>
      </c>
      <c r="T138">
        <v>1.6424857665000001</v>
      </c>
      <c r="U138">
        <v>0.2866815721</v>
      </c>
      <c r="V138">
        <v>0.36810932159999998</v>
      </c>
      <c r="W138">
        <v>0.45362015</v>
      </c>
      <c r="X138">
        <v>0.57210885219999996</v>
      </c>
      <c r="Y138">
        <v>0.63339717620000002</v>
      </c>
      <c r="Z138">
        <v>0.64657954470000001</v>
      </c>
      <c r="AA138">
        <v>0.64657954470000001</v>
      </c>
      <c r="AB138">
        <v>1.4024137430000001</v>
      </c>
      <c r="AC138">
        <v>1.2652560327</v>
      </c>
      <c r="AD138">
        <v>1.0831601841</v>
      </c>
      <c r="AE138">
        <v>0.71637530670000005</v>
      </c>
      <c r="AF138">
        <v>0.42592111669999999</v>
      </c>
      <c r="AG138">
        <v>0.34854196069999999</v>
      </c>
      <c r="AH138">
        <v>0.34854196069999999</v>
      </c>
      <c r="AI138">
        <v>2.4572784827</v>
      </c>
      <c r="AJ138">
        <v>2.1148086854999999</v>
      </c>
      <c r="AK138">
        <v>1.9815530409</v>
      </c>
      <c r="AL138">
        <v>1.7894234094000001</v>
      </c>
      <c r="AM138">
        <v>1.641711473</v>
      </c>
      <c r="AN138">
        <v>1.4687955826000001</v>
      </c>
      <c r="AO138">
        <v>1.0188473201999999</v>
      </c>
      <c r="AP138">
        <v>0.57210885219999996</v>
      </c>
      <c r="AQ138">
        <v>0</v>
      </c>
      <c r="AR138">
        <v>0.23111172099999999</v>
      </c>
      <c r="AS138">
        <v>0</v>
      </c>
      <c r="AT138">
        <v>0</v>
      </c>
      <c r="AU138">
        <v>0</v>
      </c>
      <c r="AV138">
        <v>0</v>
      </c>
      <c r="AW138">
        <v>0.16974277460000001</v>
      </c>
      <c r="AX138">
        <v>1.0595249</v>
      </c>
      <c r="AY138">
        <v>1.3920278930000001</v>
      </c>
      <c r="AZ138">
        <v>1.7505901922</v>
      </c>
      <c r="BA138">
        <v>2.2573785002000002</v>
      </c>
      <c r="BB138">
        <v>1.7654154939</v>
      </c>
      <c r="BC138">
        <v>1.4868181989</v>
      </c>
      <c r="BD138">
        <v>1.202972304</v>
      </c>
      <c r="BE138">
        <v>0.95973328970000005</v>
      </c>
      <c r="BF138">
        <v>0.72561437070000001</v>
      </c>
      <c r="BG138">
        <v>0.38117241549999997</v>
      </c>
      <c r="BH138">
        <v>0.2866815721</v>
      </c>
      <c r="BI138">
        <v>0</v>
      </c>
      <c r="BJ138">
        <v>7.2320661600000002E-2</v>
      </c>
      <c r="BK138">
        <v>0</v>
      </c>
      <c r="BL138">
        <v>0</v>
      </c>
      <c r="BM138">
        <v>0</v>
      </c>
      <c r="BN138">
        <v>5.8268908100000003E-2</v>
      </c>
      <c r="BO138">
        <v>0.53239140169999999</v>
      </c>
      <c r="BP138">
        <v>0.66526197710000001</v>
      </c>
      <c r="BQ138">
        <v>0.79253992439999998</v>
      </c>
      <c r="BR138">
        <v>2.192770227</v>
      </c>
      <c r="BS138">
        <v>1.7186509973999999</v>
      </c>
      <c r="BT138">
        <v>1.4206957877999999</v>
      </c>
      <c r="BU138">
        <v>1.1587662114999999</v>
      </c>
      <c r="BV138">
        <v>0.91428872920000004</v>
      </c>
      <c r="BW138">
        <v>0.68259166660000004</v>
      </c>
      <c r="BX138">
        <v>0.3464225675</v>
      </c>
      <c r="BY138">
        <v>0.22872792959999999</v>
      </c>
      <c r="BZ138">
        <v>0</v>
      </c>
      <c r="CA138">
        <v>5.1643233199999999E-2</v>
      </c>
      <c r="CB138">
        <v>0</v>
      </c>
      <c r="CC138">
        <v>0</v>
      </c>
      <c r="CD138">
        <v>0</v>
      </c>
      <c r="CE138">
        <v>0</v>
      </c>
      <c r="CF138">
        <v>5.8268908100000003E-2</v>
      </c>
      <c r="CG138">
        <v>0.4605844073</v>
      </c>
      <c r="CH138">
        <v>0.58556196989999998</v>
      </c>
      <c r="CI138">
        <v>0.68662596360000006</v>
      </c>
      <c r="CJ138">
        <v>2.7725887222000001</v>
      </c>
      <c r="CK138">
        <v>2.8332133440999998</v>
      </c>
      <c r="CL138">
        <v>3.0910424534000001</v>
      </c>
      <c r="CM138">
        <v>3.3322045102</v>
      </c>
      <c r="CN138">
        <v>3.5553480615000002</v>
      </c>
      <c r="CO138">
        <v>3.7135720666999998</v>
      </c>
      <c r="CP138">
        <v>3.4965075615000001</v>
      </c>
      <c r="CQ138">
        <v>3.4657359028000001</v>
      </c>
      <c r="CR138">
        <v>3.2958368660000001</v>
      </c>
      <c r="CS138">
        <v>3.1354942159000001</v>
      </c>
      <c r="CT138">
        <v>2.7080502010999998</v>
      </c>
      <c r="CU138">
        <v>1.0855270491</v>
      </c>
      <c r="CV138">
        <v>1.2897834607000001</v>
      </c>
      <c r="CW138">
        <v>1.2725655957999999</v>
      </c>
      <c r="CX138">
        <v>1.2952749627</v>
      </c>
      <c r="CY138">
        <v>4.1743872699000004</v>
      </c>
      <c r="CZ138">
        <v>3.9512437185999998</v>
      </c>
      <c r="DA138">
        <v>3.9512437185999998</v>
      </c>
      <c r="DB138">
        <v>3.9889840466000002</v>
      </c>
      <c r="DC138">
        <v>5.5182919017999996</v>
      </c>
      <c r="DD138">
        <v>3.9352413611000001</v>
      </c>
      <c r="DE138">
        <v>3.9251879658000002</v>
      </c>
      <c r="DF138">
        <v>3.9200764888999999</v>
      </c>
      <c r="DG138">
        <v>3.9155527685</v>
      </c>
      <c r="DH138">
        <v>3.9165487487999999</v>
      </c>
      <c r="DI138">
        <v>3.9141786803</v>
      </c>
      <c r="DJ138">
        <v>3.9130145136999999</v>
      </c>
      <c r="DK138">
        <v>3.9123949363000001</v>
      </c>
      <c r="DL138">
        <v>3.9120230054</v>
      </c>
      <c r="DM138">
        <v>3.9120230054</v>
      </c>
      <c r="DN138">
        <v>3.9120230054</v>
      </c>
      <c r="DO138">
        <v>3.9120230054</v>
      </c>
      <c r="DP138">
        <v>3.9120230054</v>
      </c>
      <c r="DQ138">
        <v>3.9120230054</v>
      </c>
      <c r="DR138">
        <v>3.9120230054</v>
      </c>
      <c r="DS138">
        <v>3.9120230054</v>
      </c>
      <c r="DT138">
        <v>4.1871546497000001</v>
      </c>
      <c r="DU138">
        <v>4.1187834840999997</v>
      </c>
      <c r="DV138">
        <v>4.0139494313000004</v>
      </c>
      <c r="DW138">
        <v>3.9658556729000001</v>
      </c>
      <c r="DX138">
        <v>4.0868330882999997</v>
      </c>
      <c r="DY138">
        <v>3.9893950731999999</v>
      </c>
      <c r="DZ138">
        <v>3.9497040723999999</v>
      </c>
      <c r="EA138">
        <v>3.9329171935999998</v>
      </c>
      <c r="EB138">
        <v>5.0146047387000001</v>
      </c>
      <c r="EC138">
        <v>4.4886363697</v>
      </c>
      <c r="ED138">
        <v>4.0717449370000001</v>
      </c>
      <c r="EE138">
        <v>4.1752853281000002</v>
      </c>
      <c r="EF138">
        <v>3.9619743998999999</v>
      </c>
      <c r="EG138">
        <v>3.9120230054</v>
      </c>
      <c r="EH138">
        <v>3.9120230054</v>
      </c>
      <c r="EI138">
        <v>3.9120230054</v>
      </c>
      <c r="EJ138">
        <v>3.9120230054</v>
      </c>
      <c r="EK138">
        <v>3.9120230054</v>
      </c>
      <c r="EL138">
        <v>3.9120230054</v>
      </c>
      <c r="EM138">
        <v>4.1205563454999998</v>
      </c>
      <c r="EN138">
        <v>3.9120230054</v>
      </c>
      <c r="EO138">
        <v>3.9398424317999998</v>
      </c>
      <c r="EP138">
        <v>4.1075996572999998</v>
      </c>
      <c r="EQ138">
        <v>3.9353703232999999</v>
      </c>
      <c r="ER138">
        <v>3.9048211341000001</v>
      </c>
      <c r="ES138">
        <v>3.9120230054</v>
      </c>
      <c r="ET138">
        <v>3.9120230054</v>
      </c>
      <c r="EU138">
        <v>3.9120230054</v>
      </c>
      <c r="EV138">
        <v>3.9120230054</v>
      </c>
      <c r="EW138">
        <v>3.9120230054</v>
      </c>
      <c r="EX138">
        <v>4.1910779712000004</v>
      </c>
      <c r="EY138">
        <v>3.9120230054</v>
      </c>
      <c r="EZ138">
        <v>3.9120230054</v>
      </c>
      <c r="FA138">
        <v>3.9120230054</v>
      </c>
      <c r="FB138">
        <v>3.9120230054</v>
      </c>
      <c r="FC138">
        <v>3.9148649631999999</v>
      </c>
      <c r="FD138">
        <v>3.9419933734999999</v>
      </c>
      <c r="FE138">
        <v>3.9120230054</v>
      </c>
      <c r="FF138">
        <v>3.9120230054</v>
      </c>
      <c r="FG138">
        <v>3.9120230054</v>
      </c>
      <c r="FH138">
        <v>3.9120230054</v>
      </c>
      <c r="FI138">
        <v>3.9120230054</v>
      </c>
      <c r="FJ138">
        <v>3.9120230054</v>
      </c>
      <c r="FK138">
        <v>3.9120230054</v>
      </c>
      <c r="FL138">
        <v>3.9120230054</v>
      </c>
      <c r="FM138">
        <v>3.9120230054</v>
      </c>
      <c r="FN138">
        <v>3.9120230054</v>
      </c>
      <c r="FO138">
        <v>3.9120230054</v>
      </c>
      <c r="FP138">
        <v>3.9120230054</v>
      </c>
      <c r="FQ138">
        <v>3.9048211341000001</v>
      </c>
      <c r="FR138">
        <v>3.9120230054</v>
      </c>
      <c r="FS138">
        <v>3.9120230054</v>
      </c>
      <c r="FT138">
        <v>4.2711132302000001</v>
      </c>
      <c r="FU138">
        <v>3.9120230054</v>
      </c>
      <c r="FV138">
        <v>3.9120230054</v>
      </c>
      <c r="FW138">
        <v>3.9120230054</v>
      </c>
      <c r="FX138">
        <v>3.9120230054</v>
      </c>
      <c r="FY138">
        <v>3.9120230054</v>
      </c>
      <c r="FZ138">
        <v>3.9120230054</v>
      </c>
      <c r="GA138">
        <v>3.9120230054</v>
      </c>
      <c r="GB138">
        <v>3.9120230054</v>
      </c>
      <c r="GC138">
        <v>3.9120230054</v>
      </c>
      <c r="GD138">
        <v>3.9120230054</v>
      </c>
      <c r="GE138">
        <v>3.9120230054</v>
      </c>
      <c r="GF138">
        <v>3.9120230054</v>
      </c>
      <c r="GG138">
        <v>3.9120230054</v>
      </c>
      <c r="GH138">
        <v>5.7946098945999998</v>
      </c>
      <c r="GI138">
        <v>3.9637232170000001</v>
      </c>
      <c r="GJ138">
        <v>4.3438054219</v>
      </c>
      <c r="GK138">
        <v>4.5217885769999997</v>
      </c>
      <c r="GL138">
        <v>7.4465850992</v>
      </c>
      <c r="GM138">
        <v>3.8956984824999998</v>
      </c>
      <c r="GN138">
        <v>3.9018332659000001</v>
      </c>
      <c r="GO138">
        <v>4.1271343849999997</v>
      </c>
      <c r="GP138">
        <v>3.9120230054</v>
      </c>
      <c r="GQ138">
        <v>3.9120230054</v>
      </c>
      <c r="GR138">
        <v>3.9512437185999998</v>
      </c>
      <c r="GS138">
        <v>3.9120230054</v>
      </c>
      <c r="GT138">
        <v>3.9120230054</v>
      </c>
      <c r="GU138">
        <v>3.9120230054</v>
      </c>
      <c r="GV138">
        <v>3.9120230054</v>
      </c>
      <c r="GW138">
        <v>4.1205556961000003</v>
      </c>
      <c r="GX138">
        <v>3.9120230054</v>
      </c>
      <c r="GY138">
        <v>3.9120230054</v>
      </c>
      <c r="GZ138">
        <v>4.2660891294000001</v>
      </c>
      <c r="HA138">
        <v>3.9285490943000001</v>
      </c>
      <c r="HB138">
        <v>3.9120230054</v>
      </c>
      <c r="HC138">
        <v>3.9120230054</v>
      </c>
      <c r="HD138">
        <v>3.9120230054</v>
      </c>
      <c r="HE138">
        <v>3.9120230054</v>
      </c>
      <c r="HF138">
        <v>3.9120230054</v>
      </c>
      <c r="HG138">
        <v>3.9120230054</v>
      </c>
      <c r="HH138">
        <v>3.9120230054</v>
      </c>
      <c r="HI138">
        <v>3.9120230054</v>
      </c>
      <c r="HJ138">
        <v>3.9120230054</v>
      </c>
      <c r="HK138">
        <v>3.9120230054</v>
      </c>
      <c r="HL138">
        <v>3.9120230054</v>
      </c>
      <c r="HM138">
        <v>3.9120230054</v>
      </c>
      <c r="HN138">
        <v>3.9120230054</v>
      </c>
      <c r="HO138">
        <v>3.9120230054</v>
      </c>
      <c r="HP138">
        <v>3.9120230054</v>
      </c>
      <c r="HQ138">
        <v>3.9120230054</v>
      </c>
      <c r="HR138">
        <v>3.9120230054</v>
      </c>
      <c r="HS138">
        <v>1.5600659290000001</v>
      </c>
      <c r="HT138">
        <v>0.71452797369999999</v>
      </c>
      <c r="HU138">
        <v>2.1257080478999999</v>
      </c>
      <c r="HV138">
        <v>4.1554943794000003</v>
      </c>
      <c r="HW138">
        <v>1.4979783912</v>
      </c>
      <c r="HX138">
        <v>0.53006279710000004</v>
      </c>
      <c r="HY138">
        <v>3.8626305800000003E-2</v>
      </c>
      <c r="HZ138">
        <v>0.4862097232</v>
      </c>
      <c r="IA138">
        <v>0.3402721507</v>
      </c>
      <c r="IB138">
        <v>2.0291723399999999E-2</v>
      </c>
      <c r="IC138">
        <v>4.4435545425000003</v>
      </c>
      <c r="ID138">
        <v>6.2181662326999998</v>
      </c>
      <c r="IE138">
        <v>3.5893493805999999</v>
      </c>
      <c r="IF138">
        <v>1.4475834679999999</v>
      </c>
      <c r="IG138">
        <v>4.4085601493000004</v>
      </c>
      <c r="IH138">
        <v>1.0920756379000001</v>
      </c>
      <c r="II138">
        <v>0.23778228039999999</v>
      </c>
      <c r="IJ138">
        <v>1.2735035311</v>
      </c>
      <c r="IK138">
        <v>0.37657374310000002</v>
      </c>
      <c r="IL138">
        <v>1.9718889029</v>
      </c>
      <c r="IM138">
        <v>4.6237397199999997</v>
      </c>
      <c r="IN138">
        <v>1.2600194336999999</v>
      </c>
      <c r="IO138">
        <v>5.3758752600000001E-2</v>
      </c>
      <c r="IP138">
        <v>2.0397920000000001E-4</v>
      </c>
      <c r="IQ138">
        <v>0.64711057189999999</v>
      </c>
      <c r="IR138">
        <v>8.3698245686000003</v>
      </c>
      <c r="IS138">
        <v>0.27389141700000003</v>
      </c>
      <c r="IT138">
        <v>6.8107541000000001E-3</v>
      </c>
      <c r="IU138">
        <v>1.1522667931999999</v>
      </c>
      <c r="IV138">
        <v>6.6263688063000004</v>
      </c>
      <c r="IW138">
        <v>0.2701462141</v>
      </c>
      <c r="IX138">
        <v>0.1598901774</v>
      </c>
      <c r="IY138">
        <v>2.375177E-3</v>
      </c>
      <c r="IZ138">
        <v>1.7450311779000001</v>
      </c>
      <c r="JA138">
        <v>0.93125579459999996</v>
      </c>
      <c r="JB138">
        <v>2.2392621526999998</v>
      </c>
      <c r="JC138">
        <v>3.936698174</v>
      </c>
      <c r="JD138">
        <v>1.7320685572000001</v>
      </c>
      <c r="JE138">
        <v>1.2811377135999999</v>
      </c>
      <c r="JF138">
        <v>0.42849520130000002</v>
      </c>
      <c r="JG138">
        <v>0.603464785</v>
      </c>
      <c r="JH138">
        <v>4.4806047600000003E-2</v>
      </c>
      <c r="JI138">
        <v>1.5095002222</v>
      </c>
      <c r="JJ138">
        <v>5.6650137007000003</v>
      </c>
      <c r="JK138">
        <v>0.60311743470000001</v>
      </c>
      <c r="JL138">
        <v>3.7467121350000001</v>
      </c>
      <c r="JM138">
        <v>4.7966725531999996</v>
      </c>
      <c r="JN138">
        <v>1.0466092687999999</v>
      </c>
      <c r="JO138">
        <v>0.221332312</v>
      </c>
      <c r="JP138">
        <v>1.8245036457999999</v>
      </c>
      <c r="JQ138">
        <v>4.8451769428000002</v>
      </c>
      <c r="JR138">
        <v>1.0125335675</v>
      </c>
      <c r="JS138">
        <v>3.3226561766999998</v>
      </c>
      <c r="JT138">
        <v>3.8913700947000001</v>
      </c>
      <c r="JU138">
        <v>3.0448548586999999</v>
      </c>
      <c r="JV138">
        <v>2.3172616633000001</v>
      </c>
      <c r="JW138">
        <v>3.3190875723</v>
      </c>
      <c r="JX138">
        <v>1.8821321767000001</v>
      </c>
      <c r="JY138">
        <v>1.1351926602</v>
      </c>
      <c r="JZ138">
        <v>0.62956873170000005</v>
      </c>
      <c r="KA138">
        <v>5.00664922E-2</v>
      </c>
      <c r="KB138">
        <v>1.5316458701</v>
      </c>
      <c r="KC138">
        <v>5.6289119529000002</v>
      </c>
      <c r="KD138">
        <v>0.6291637054</v>
      </c>
      <c r="KE138">
        <v>0.73195434670000004</v>
      </c>
      <c r="KF138">
        <v>8.7388889100000006E-2</v>
      </c>
      <c r="KG138">
        <v>2.6498575114</v>
      </c>
      <c r="KH138">
        <v>2.5298626474999999</v>
      </c>
      <c r="KI138">
        <v>2.7108863753999999</v>
      </c>
      <c r="KJ138">
        <v>2.9699326059</v>
      </c>
      <c r="KK138">
        <v>2.649050941</v>
      </c>
      <c r="KL138">
        <v>0.299491071</v>
      </c>
      <c r="KM138">
        <v>8.2320237000000004E-3</v>
      </c>
      <c r="KN138">
        <v>7.0253160677000004</v>
      </c>
      <c r="KO138">
        <v>5.9067505292</v>
      </c>
      <c r="KP138">
        <v>5.0682750734999997</v>
      </c>
      <c r="KQ138">
        <v>-9.6358920000000001</v>
      </c>
      <c r="KR138">
        <v>-9.8995479999999993</v>
      </c>
      <c r="KS138">
        <v>-0.80873799999999996</v>
      </c>
      <c r="KT138">
        <v>-0.38936500000000002</v>
      </c>
      <c r="KU138">
        <v>56.319591000000003</v>
      </c>
      <c r="KV138">
        <v>4.7450000000000001</v>
      </c>
    </row>
    <row r="139" spans="1:308">
      <c r="A139">
        <v>0</v>
      </c>
      <c r="B139">
        <v>8.5631148643999992</v>
      </c>
      <c r="C139">
        <v>2.1029138979000002</v>
      </c>
      <c r="D139">
        <v>6.5916737320000003</v>
      </c>
      <c r="E139">
        <v>1.6382197139000001</v>
      </c>
      <c r="F139">
        <v>1.3832898521000001</v>
      </c>
      <c r="G139">
        <v>1.6028160360999999</v>
      </c>
      <c r="H139">
        <v>1.2427126326</v>
      </c>
      <c r="I139">
        <v>1.6094379124</v>
      </c>
      <c r="J139">
        <v>1.6168106668</v>
      </c>
      <c r="K139">
        <v>1.3862943611</v>
      </c>
      <c r="L139">
        <v>4.5747109784999997</v>
      </c>
      <c r="M139">
        <v>4.7273878186999996</v>
      </c>
      <c r="N139">
        <v>1.1391142320000001</v>
      </c>
      <c r="O139">
        <v>1.4300719835</v>
      </c>
      <c r="P139">
        <v>1.5969603909000001</v>
      </c>
      <c r="Q139">
        <v>1.6478890987999999</v>
      </c>
      <c r="R139">
        <v>1.6601310267</v>
      </c>
      <c r="S139">
        <v>1.6601310267</v>
      </c>
      <c r="T139">
        <v>1.6601310267</v>
      </c>
      <c r="U139">
        <v>0.3569748989</v>
      </c>
      <c r="V139">
        <v>0.49591501100000002</v>
      </c>
      <c r="W139">
        <v>0.58500502190000003</v>
      </c>
      <c r="X139">
        <v>0.6135627012</v>
      </c>
      <c r="Y139">
        <v>0.62057648769999996</v>
      </c>
      <c r="Z139">
        <v>0.62057648769999996</v>
      </c>
      <c r="AA139">
        <v>0.62057648769999996</v>
      </c>
      <c r="AB139">
        <v>1.3431258657</v>
      </c>
      <c r="AC139">
        <v>1.0206507471999999</v>
      </c>
      <c r="AD139">
        <v>0.70111535020000004</v>
      </c>
      <c r="AE139">
        <v>0.56417679929999998</v>
      </c>
      <c r="AF139">
        <v>0.52709259620000004</v>
      </c>
      <c r="AG139">
        <v>0.52709259620000004</v>
      </c>
      <c r="AH139">
        <v>0.52709259620000004</v>
      </c>
      <c r="AI139">
        <v>2.7000180293999998</v>
      </c>
      <c r="AJ139">
        <v>2.3118421143000001</v>
      </c>
      <c r="AK139">
        <v>2.1928818279</v>
      </c>
      <c r="AL139">
        <v>2.0944532993</v>
      </c>
      <c r="AM139">
        <v>1.7701952913000001</v>
      </c>
      <c r="AN139">
        <v>1.5452193401000001</v>
      </c>
      <c r="AO139">
        <v>1.2739651760999999</v>
      </c>
      <c r="AP139">
        <v>0.95127170080000001</v>
      </c>
      <c r="AQ139">
        <v>0.16296882830000001</v>
      </c>
      <c r="AR139">
        <v>0.2175278125</v>
      </c>
      <c r="AS139">
        <v>0</v>
      </c>
      <c r="AT139">
        <v>0</v>
      </c>
      <c r="AU139">
        <v>0</v>
      </c>
      <c r="AV139">
        <v>0</v>
      </c>
      <c r="AW139">
        <v>0.1301506845</v>
      </c>
      <c r="AX139">
        <v>1.5692407227</v>
      </c>
      <c r="AY139">
        <v>1.7859090554999999</v>
      </c>
      <c r="AZ139">
        <v>1.9818287128000001</v>
      </c>
      <c r="BA139">
        <v>2.5825625611</v>
      </c>
      <c r="BB139">
        <v>2.1116666890000002</v>
      </c>
      <c r="BC139">
        <v>1.8816001732000001</v>
      </c>
      <c r="BD139">
        <v>1.7081966845000001</v>
      </c>
      <c r="BE139">
        <v>1.3067098818</v>
      </c>
      <c r="BF139">
        <v>1.0002641657</v>
      </c>
      <c r="BG139">
        <v>0.74526513480000001</v>
      </c>
      <c r="BH139">
        <v>0.6971392018</v>
      </c>
      <c r="BI139">
        <v>0.1061601958</v>
      </c>
      <c r="BJ139">
        <v>9.0754363300000002E-2</v>
      </c>
      <c r="BK139">
        <v>0</v>
      </c>
      <c r="BL139">
        <v>0</v>
      </c>
      <c r="BM139">
        <v>0</v>
      </c>
      <c r="BN139">
        <v>5.0693114300000001E-2</v>
      </c>
      <c r="BO139">
        <v>1.1700022848</v>
      </c>
      <c r="BP139">
        <v>1.2661021758</v>
      </c>
      <c r="BQ139">
        <v>1.2878542882999999</v>
      </c>
      <c r="BR139">
        <v>2.6300165849999999</v>
      </c>
      <c r="BS139">
        <v>2.3522320328999999</v>
      </c>
      <c r="BT139">
        <v>2.3956199589999998</v>
      </c>
      <c r="BU139">
        <v>2.1992225799999998</v>
      </c>
      <c r="BV139">
        <v>1.6098378325</v>
      </c>
      <c r="BW139">
        <v>1.2703221848999999</v>
      </c>
      <c r="BX139">
        <v>0.98656278490000004</v>
      </c>
      <c r="BY139">
        <v>1.2366335866</v>
      </c>
      <c r="BZ139">
        <v>0.2889312919</v>
      </c>
      <c r="CA139">
        <v>4.4973365600000002E-2</v>
      </c>
      <c r="CB139">
        <v>0</v>
      </c>
      <c r="CC139">
        <v>0</v>
      </c>
      <c r="CD139">
        <v>0</v>
      </c>
      <c r="CE139">
        <v>0</v>
      </c>
      <c r="CF139">
        <v>3.8258712100000002E-2</v>
      </c>
      <c r="CG139">
        <v>1.7388859796</v>
      </c>
      <c r="CH139">
        <v>1.7018347617</v>
      </c>
      <c r="CI139">
        <v>1.5494755712999999</v>
      </c>
      <c r="CJ139">
        <v>2.9957322735999998</v>
      </c>
      <c r="CK139">
        <v>3.0445224377</v>
      </c>
      <c r="CL139">
        <v>3.3672958300000002</v>
      </c>
      <c r="CM139">
        <v>3.6109179126000002</v>
      </c>
      <c r="CN139">
        <v>3.7135720666999998</v>
      </c>
      <c r="CO139">
        <v>3.9120230054</v>
      </c>
      <c r="CP139">
        <v>3.9318256326999999</v>
      </c>
      <c r="CQ139">
        <v>3.9512437185999998</v>
      </c>
      <c r="CR139">
        <v>3.9889840466000002</v>
      </c>
      <c r="CS139">
        <v>4.0253516907</v>
      </c>
      <c r="CT139">
        <v>3.6888794540999998</v>
      </c>
      <c r="CU139">
        <v>1.0553567800000001</v>
      </c>
      <c r="CV139">
        <v>1.1275236322</v>
      </c>
      <c r="CW139">
        <v>1.0753436617000001</v>
      </c>
      <c r="CX139">
        <v>1.130433901</v>
      </c>
      <c r="CY139">
        <v>4.2341065045999997</v>
      </c>
      <c r="CZ139">
        <v>3.9512437185999998</v>
      </c>
      <c r="DA139">
        <v>3.9702919136000001</v>
      </c>
      <c r="DB139">
        <v>4.0253516907</v>
      </c>
      <c r="DC139">
        <v>5.9062252354</v>
      </c>
      <c r="DD139">
        <v>3.9459489568000001</v>
      </c>
      <c r="DE139">
        <v>3.9344809278000001</v>
      </c>
      <c r="DF139">
        <v>3.9280675997999999</v>
      </c>
      <c r="DG139">
        <v>3.9202966840000002</v>
      </c>
      <c r="DH139">
        <v>3.9325684939999999</v>
      </c>
      <c r="DI139">
        <v>3.9257917792999999</v>
      </c>
      <c r="DJ139">
        <v>3.9208380385999999</v>
      </c>
      <c r="DK139">
        <v>3.9165089285999999</v>
      </c>
      <c r="DL139">
        <v>3.9120230054</v>
      </c>
      <c r="DM139">
        <v>3.9120230054</v>
      </c>
      <c r="DN139">
        <v>3.9120230054</v>
      </c>
      <c r="DO139">
        <v>3.9123009668000002</v>
      </c>
      <c r="DP139">
        <v>3.9120230054</v>
      </c>
      <c r="DQ139">
        <v>3.9120230054</v>
      </c>
      <c r="DR139">
        <v>3.9120230054</v>
      </c>
      <c r="DS139">
        <v>3.9120470050999998</v>
      </c>
      <c r="DT139">
        <v>4.2917216579000002</v>
      </c>
      <c r="DU139">
        <v>4.1803693415999996</v>
      </c>
      <c r="DV139">
        <v>4.0366306999999999</v>
      </c>
      <c r="DW139">
        <v>3.9807203665999999</v>
      </c>
      <c r="DX139">
        <v>4.1708795866999999</v>
      </c>
      <c r="DY139">
        <v>4.0291604993999997</v>
      </c>
      <c r="DZ139">
        <v>3.9755610261999998</v>
      </c>
      <c r="EA139">
        <v>3.9360402681000002</v>
      </c>
      <c r="EB139">
        <v>5.1133856060999996</v>
      </c>
      <c r="EC139">
        <v>4.5727044306</v>
      </c>
      <c r="ED139">
        <v>4.1659266565999999</v>
      </c>
      <c r="EE139">
        <v>4.3300316468000002</v>
      </c>
      <c r="EF139">
        <v>4.0042575512000003</v>
      </c>
      <c r="EG139">
        <v>3.9120230054</v>
      </c>
      <c r="EH139">
        <v>3.9120230054</v>
      </c>
      <c r="EI139">
        <v>3.9120230054</v>
      </c>
      <c r="EJ139">
        <v>3.9120230054</v>
      </c>
      <c r="EK139">
        <v>3.9120230054</v>
      </c>
      <c r="EL139">
        <v>3.9120230054</v>
      </c>
      <c r="EM139">
        <v>4.0646754206000004</v>
      </c>
      <c r="EN139">
        <v>3.9120230054</v>
      </c>
      <c r="EO139">
        <v>3.9400544281999998</v>
      </c>
      <c r="EP139">
        <v>4.1298050093000001</v>
      </c>
      <c r="EQ139">
        <v>3.9284749272999999</v>
      </c>
      <c r="ER139">
        <v>3.8627424210000001</v>
      </c>
      <c r="ES139">
        <v>3.9699975306000002</v>
      </c>
      <c r="ET139">
        <v>3.9120230054</v>
      </c>
      <c r="EU139">
        <v>3.9169249710999998</v>
      </c>
      <c r="EV139">
        <v>3.9120230054</v>
      </c>
      <c r="EW139">
        <v>3.9120230054</v>
      </c>
      <c r="EX139">
        <v>4.0441804546000002</v>
      </c>
      <c r="EY139">
        <v>3.9120230054</v>
      </c>
      <c r="EZ139">
        <v>3.9120230054</v>
      </c>
      <c r="FA139">
        <v>3.9120230054</v>
      </c>
      <c r="FB139">
        <v>3.9120230054</v>
      </c>
      <c r="FC139">
        <v>3.9079748226</v>
      </c>
      <c r="FD139">
        <v>3.9338725559999999</v>
      </c>
      <c r="FE139">
        <v>3.9120230054</v>
      </c>
      <c r="FF139">
        <v>3.9120230054</v>
      </c>
      <c r="FG139">
        <v>3.9120230054</v>
      </c>
      <c r="FH139">
        <v>3.9120230054</v>
      </c>
      <c r="FI139">
        <v>3.9120230054</v>
      </c>
      <c r="FJ139">
        <v>3.9120230054</v>
      </c>
      <c r="FK139">
        <v>3.9120230054</v>
      </c>
      <c r="FL139">
        <v>3.9120230054</v>
      </c>
      <c r="FM139">
        <v>3.9120230054</v>
      </c>
      <c r="FN139">
        <v>3.9120230054</v>
      </c>
      <c r="FO139">
        <v>4.0580677780999999</v>
      </c>
      <c r="FP139">
        <v>3.9120230054</v>
      </c>
      <c r="FQ139">
        <v>3.9120230054</v>
      </c>
      <c r="FR139">
        <v>3.9368326843000001</v>
      </c>
      <c r="FS139">
        <v>3.9120230054</v>
      </c>
      <c r="FT139">
        <v>4.1298050093000001</v>
      </c>
      <c r="FU139">
        <v>4.0989721715999998</v>
      </c>
      <c r="FV139">
        <v>3.9120230054</v>
      </c>
      <c r="FW139">
        <v>3.9120230054</v>
      </c>
      <c r="FX139">
        <v>3.8627424210000001</v>
      </c>
      <c r="FY139">
        <v>3.9120230054</v>
      </c>
      <c r="FZ139">
        <v>4.0111205496000002</v>
      </c>
      <c r="GA139">
        <v>3.9365517021</v>
      </c>
      <c r="GB139">
        <v>3.9120230054</v>
      </c>
      <c r="GC139">
        <v>3.9120230054</v>
      </c>
      <c r="GD139">
        <v>3.9120230054</v>
      </c>
      <c r="GE139">
        <v>3.9120230054</v>
      </c>
      <c r="GF139">
        <v>3.9120230054</v>
      </c>
      <c r="GG139">
        <v>3.9120230054</v>
      </c>
      <c r="GH139">
        <v>6.3693323279999996</v>
      </c>
      <c r="GI139">
        <v>3.9725723302999998</v>
      </c>
      <c r="GJ139">
        <v>4.4543472962999999</v>
      </c>
      <c r="GK139">
        <v>4.6634390941000001</v>
      </c>
      <c r="GL139">
        <v>8.1461295099999997</v>
      </c>
      <c r="GM139">
        <v>3.9023685507999999</v>
      </c>
      <c r="GN139">
        <v>3.9675901538999998</v>
      </c>
      <c r="GO139">
        <v>4.2046926194000003</v>
      </c>
      <c r="GP139">
        <v>3.9120230054</v>
      </c>
      <c r="GQ139">
        <v>3.9120230054</v>
      </c>
      <c r="GR139">
        <v>4.0430512678000001</v>
      </c>
      <c r="GS139">
        <v>3.9673945125999999</v>
      </c>
      <c r="GT139">
        <v>3.9120230054</v>
      </c>
      <c r="GU139">
        <v>3.9120230054</v>
      </c>
      <c r="GV139">
        <v>3.9120230054</v>
      </c>
      <c r="GW139">
        <v>4.0145673193000002</v>
      </c>
      <c r="GX139">
        <v>3.9120230054</v>
      </c>
      <c r="GY139">
        <v>3.9120230054</v>
      </c>
      <c r="GZ139">
        <v>4.4774833946000001</v>
      </c>
      <c r="HA139">
        <v>3.9325171583</v>
      </c>
      <c r="HB139">
        <v>3.9120230054</v>
      </c>
      <c r="HC139">
        <v>3.9120230054</v>
      </c>
      <c r="HD139">
        <v>3.9120230054</v>
      </c>
      <c r="HE139">
        <v>3.9120230054</v>
      </c>
      <c r="HF139">
        <v>3.9120230054</v>
      </c>
      <c r="HG139">
        <v>3.9120230054</v>
      </c>
      <c r="HH139">
        <v>3.9120230054</v>
      </c>
      <c r="HI139">
        <v>3.9120230054</v>
      </c>
      <c r="HJ139">
        <v>3.9120230054</v>
      </c>
      <c r="HK139">
        <v>3.9120230054</v>
      </c>
      <c r="HL139">
        <v>3.9120230054</v>
      </c>
      <c r="HM139">
        <v>3.9120230054</v>
      </c>
      <c r="HN139">
        <v>3.9120230054</v>
      </c>
      <c r="HO139">
        <v>3.9120230054</v>
      </c>
      <c r="HP139">
        <v>3.9120230054</v>
      </c>
      <c r="HQ139">
        <v>3.9120230054</v>
      </c>
      <c r="HR139">
        <v>3.9120230054</v>
      </c>
      <c r="HS139">
        <v>1.6426954968</v>
      </c>
      <c r="HT139">
        <v>0.72798039810000004</v>
      </c>
      <c r="HU139">
        <v>2.2692476236000001</v>
      </c>
      <c r="HV139">
        <v>4.5482135270999997</v>
      </c>
      <c r="HW139">
        <v>1.5506231394000001</v>
      </c>
      <c r="HX139">
        <v>0.43439264319999998</v>
      </c>
      <c r="HY139">
        <v>1.9139662500000001E-2</v>
      </c>
      <c r="HZ139">
        <v>0.38927136099999998</v>
      </c>
      <c r="IA139">
        <v>0.26960491069999998</v>
      </c>
      <c r="IB139">
        <v>1.0047355799999999E-2</v>
      </c>
      <c r="IC139">
        <v>5.0874374461</v>
      </c>
      <c r="ID139">
        <v>7.3721509725000001</v>
      </c>
      <c r="IE139">
        <v>4.0095879686</v>
      </c>
      <c r="IF139">
        <v>1.3983279166</v>
      </c>
      <c r="IG139">
        <v>4.9982521518</v>
      </c>
      <c r="IH139">
        <v>1.0997756116999999</v>
      </c>
      <c r="II139">
        <v>0.23091566999999999</v>
      </c>
      <c r="IJ139">
        <v>1.4598698164999999</v>
      </c>
      <c r="IK139">
        <v>0.46824959179999998</v>
      </c>
      <c r="IL139">
        <v>2.1845718682999999</v>
      </c>
      <c r="IM139">
        <v>4.8295275602999999</v>
      </c>
      <c r="IN139">
        <v>1.4451319754</v>
      </c>
      <c r="IO139">
        <v>4.2556489400000001E-2</v>
      </c>
      <c r="IP139">
        <v>9.9994999999999994E-5</v>
      </c>
      <c r="IQ139">
        <v>0.64640509260000001</v>
      </c>
      <c r="IR139">
        <v>9.0679639948999995</v>
      </c>
      <c r="IS139">
        <v>0.222515354</v>
      </c>
      <c r="IT139">
        <v>3.3683208E-3</v>
      </c>
      <c r="IU139">
        <v>1.1528659135999999</v>
      </c>
      <c r="IV139">
        <v>7.3209399953999998</v>
      </c>
      <c r="IW139">
        <v>0.21930258420000001</v>
      </c>
      <c r="IX139">
        <v>0.12640707479999999</v>
      </c>
      <c r="IY139">
        <v>1.1313598E-3</v>
      </c>
      <c r="IZ139">
        <v>1.7466029205</v>
      </c>
      <c r="JA139">
        <v>0.79662211959999996</v>
      </c>
      <c r="JB139">
        <v>2.346300689</v>
      </c>
      <c r="JC139">
        <v>4.3883383985000002</v>
      </c>
      <c r="JD139">
        <v>1.7332401297</v>
      </c>
      <c r="JE139">
        <v>1.2698012744</v>
      </c>
      <c r="JF139">
        <v>0.34269284840000003</v>
      </c>
      <c r="JG139">
        <v>0.60214530669999999</v>
      </c>
      <c r="JH139">
        <v>3.5341081699999999E-2</v>
      </c>
      <c r="JI139">
        <v>1.6015648007000001</v>
      </c>
      <c r="JJ139">
        <v>6.1255982830000004</v>
      </c>
      <c r="JK139">
        <v>0.60175476630000002</v>
      </c>
      <c r="JL139">
        <v>4.2544094471999996</v>
      </c>
      <c r="JM139">
        <v>5.5889485834999997</v>
      </c>
      <c r="JN139">
        <v>1.0537313734</v>
      </c>
      <c r="JO139">
        <v>0.19160087049999999</v>
      </c>
      <c r="JP139">
        <v>1.9233967567000001</v>
      </c>
      <c r="JQ139">
        <v>5.2769715623</v>
      </c>
      <c r="JR139">
        <v>1.0024768684000001</v>
      </c>
      <c r="JS139">
        <v>3.6936831976</v>
      </c>
      <c r="JT139">
        <v>4.4735562681000003</v>
      </c>
      <c r="JU139">
        <v>3.3319698755</v>
      </c>
      <c r="JV139">
        <v>2.4968646998000001</v>
      </c>
      <c r="JW139">
        <v>3.6478264173000001</v>
      </c>
      <c r="JX139">
        <v>2.1049846462000001</v>
      </c>
      <c r="JY139">
        <v>1.4537555602000001</v>
      </c>
      <c r="JZ139">
        <v>0.64273086989999995</v>
      </c>
      <c r="KA139">
        <v>4.1972692200000002E-2</v>
      </c>
      <c r="KB139">
        <v>1.6366851129</v>
      </c>
      <c r="KC139">
        <v>6.0632296404000003</v>
      </c>
      <c r="KD139">
        <v>0.64230115460000003</v>
      </c>
      <c r="KE139">
        <v>0.72873679000000002</v>
      </c>
      <c r="KF139">
        <v>0.1319970912</v>
      </c>
      <c r="KG139">
        <v>2.8976599124</v>
      </c>
      <c r="KH139">
        <v>2.8018148842000001</v>
      </c>
      <c r="KI139">
        <v>2.946415971</v>
      </c>
      <c r="KJ139">
        <v>3.1598209927999998</v>
      </c>
      <c r="KK139">
        <v>2.8968043024000001</v>
      </c>
      <c r="KL139">
        <v>0.29891499630000001</v>
      </c>
      <c r="KM139">
        <v>8.2111956999999999E-3</v>
      </c>
      <c r="KN139">
        <v>7.8726037671000002</v>
      </c>
      <c r="KO139">
        <v>6.7370499913000002</v>
      </c>
      <c r="KP139">
        <v>5.4196496517000003</v>
      </c>
      <c r="KQ139">
        <v>-9.9422990000000002</v>
      </c>
      <c r="KR139">
        <v>-9.9681630000000006</v>
      </c>
      <c r="KS139">
        <v>-2.5203530000000001</v>
      </c>
      <c r="KT139">
        <v>-1.2198260000000001</v>
      </c>
      <c r="KU139">
        <v>-21.655049000000002</v>
      </c>
      <c r="KV139">
        <v>4.601</v>
      </c>
    </row>
    <row r="140" spans="1:308">
      <c r="A140">
        <v>1</v>
      </c>
      <c r="B140">
        <v>7.2331022877000004</v>
      </c>
      <c r="C140">
        <v>1.9631885848999999</v>
      </c>
      <c r="D140">
        <v>5.4249500174999996</v>
      </c>
      <c r="E140">
        <v>1.5321248092999999</v>
      </c>
      <c r="F140">
        <v>1.2237754316</v>
      </c>
      <c r="G140">
        <v>1.4913298239999999</v>
      </c>
      <c r="H140">
        <v>1.0210110426000001</v>
      </c>
      <c r="I140">
        <v>1.7917594692000001</v>
      </c>
      <c r="J140">
        <v>1.5144676748000001</v>
      </c>
      <c r="K140">
        <v>1.3862943611</v>
      </c>
      <c r="L140">
        <v>4.2046926194000003</v>
      </c>
      <c r="M140">
        <v>4.3567088267000003</v>
      </c>
      <c r="N140">
        <v>0.9470139045</v>
      </c>
      <c r="O140">
        <v>1.1496222095999999</v>
      </c>
      <c r="P140">
        <v>1.3254822217</v>
      </c>
      <c r="Q140">
        <v>1.5142477254</v>
      </c>
      <c r="R140">
        <v>1.6138282607000001</v>
      </c>
      <c r="S140">
        <v>1.6528804703</v>
      </c>
      <c r="T140">
        <v>1.6528804703</v>
      </c>
      <c r="U140">
        <v>0.31115442859999998</v>
      </c>
      <c r="V140">
        <v>0.40479821910000002</v>
      </c>
      <c r="W140">
        <v>0.49408629980000002</v>
      </c>
      <c r="X140">
        <v>0.59938580070000003</v>
      </c>
      <c r="Y140">
        <v>0.65803800339999996</v>
      </c>
      <c r="Z140">
        <v>0.68158054420000003</v>
      </c>
      <c r="AA140">
        <v>0.68158054420000003</v>
      </c>
      <c r="AB140">
        <v>1.3201545586000001</v>
      </c>
      <c r="AC140">
        <v>1.1521530555999999</v>
      </c>
      <c r="AD140">
        <v>0.93922570319999998</v>
      </c>
      <c r="AE140">
        <v>0.5738004229</v>
      </c>
      <c r="AF140">
        <v>0.2623642645</v>
      </c>
      <c r="AG140">
        <v>9.5310179800000006E-2</v>
      </c>
      <c r="AH140">
        <v>9.5310179800000006E-2</v>
      </c>
      <c r="AI140">
        <v>2.3281553691000001</v>
      </c>
      <c r="AJ140">
        <v>1.9862291599999999</v>
      </c>
      <c r="AK140">
        <v>1.8790069295</v>
      </c>
      <c r="AL140">
        <v>1.7021993925000001</v>
      </c>
      <c r="AM140">
        <v>1.5719437080000001</v>
      </c>
      <c r="AN140">
        <v>1.4048707466999999</v>
      </c>
      <c r="AO140">
        <v>0.99657956309999995</v>
      </c>
      <c r="AP140">
        <v>0.57210885219999996</v>
      </c>
      <c r="AQ140">
        <v>0</v>
      </c>
      <c r="AR140">
        <v>0.23111172099999999</v>
      </c>
      <c r="AS140">
        <v>0</v>
      </c>
      <c r="AT140">
        <v>0</v>
      </c>
      <c r="AU140">
        <v>0</v>
      </c>
      <c r="AV140">
        <v>0</v>
      </c>
      <c r="AW140">
        <v>0.1406311297</v>
      </c>
      <c r="AX140">
        <v>1.0595249</v>
      </c>
      <c r="AY140">
        <v>1.3920278930000001</v>
      </c>
      <c r="AZ140">
        <v>1.7471107176</v>
      </c>
      <c r="BA140">
        <v>2.1217823822000001</v>
      </c>
      <c r="BB140">
        <v>1.626491667</v>
      </c>
      <c r="BC140">
        <v>1.3648153294000001</v>
      </c>
      <c r="BD140">
        <v>1.090580117</v>
      </c>
      <c r="BE140">
        <v>0.86331180709999999</v>
      </c>
      <c r="BF140">
        <v>0.6429059641</v>
      </c>
      <c r="BG140">
        <v>0.34217025769999998</v>
      </c>
      <c r="BH140">
        <v>0.27079020479999999</v>
      </c>
      <c r="BI140">
        <v>0</v>
      </c>
      <c r="BJ140">
        <v>6.5787740499999997E-2</v>
      </c>
      <c r="BK140">
        <v>0</v>
      </c>
      <c r="BL140">
        <v>0</v>
      </c>
      <c r="BM140">
        <v>0</v>
      </c>
      <c r="BN140">
        <v>4.4973365600000002E-2</v>
      </c>
      <c r="BO140">
        <v>0.49713229660000002</v>
      </c>
      <c r="BP140">
        <v>0.61788469609999996</v>
      </c>
      <c r="BQ140">
        <v>0.73428912390000001</v>
      </c>
      <c r="BR140">
        <v>2.0547645540000001</v>
      </c>
      <c r="BS140">
        <v>1.5912739417999999</v>
      </c>
      <c r="BT140">
        <v>1.3230882852000001</v>
      </c>
      <c r="BU140">
        <v>1.0862022685999999</v>
      </c>
      <c r="BV140">
        <v>0.86204571699999999</v>
      </c>
      <c r="BW140">
        <v>0.64185388619999995</v>
      </c>
      <c r="BX140">
        <v>0.33575769570000003</v>
      </c>
      <c r="BY140">
        <v>0.22872792959999999</v>
      </c>
      <c r="BZ140">
        <v>0</v>
      </c>
      <c r="CA140">
        <v>5.1643233199999999E-2</v>
      </c>
      <c r="CB140">
        <v>0</v>
      </c>
      <c r="CC140">
        <v>0</v>
      </c>
      <c r="CD140">
        <v>0</v>
      </c>
      <c r="CE140">
        <v>0</v>
      </c>
      <c r="CF140">
        <v>5.0693114300000001E-2</v>
      </c>
      <c r="CG140">
        <v>0.4605844073</v>
      </c>
      <c r="CH140">
        <v>0.58556196989999998</v>
      </c>
      <c r="CI140">
        <v>0.68461084949999995</v>
      </c>
      <c r="CJ140">
        <v>2.6390573295999999</v>
      </c>
      <c r="CK140">
        <v>2.7080502010999998</v>
      </c>
      <c r="CL140">
        <v>2.9957322735999998</v>
      </c>
      <c r="CM140">
        <v>3.2580965380000002</v>
      </c>
      <c r="CN140">
        <v>3.4965075615000001</v>
      </c>
      <c r="CO140">
        <v>3.6635616460999998</v>
      </c>
      <c r="CP140">
        <v>3.4657359028000001</v>
      </c>
      <c r="CQ140">
        <v>3.4339872045000002</v>
      </c>
      <c r="CR140">
        <v>3.2580965380000002</v>
      </c>
      <c r="CS140">
        <v>3.0910424534000001</v>
      </c>
      <c r="CT140">
        <v>2.3025850929999998</v>
      </c>
      <c r="CU140">
        <v>1.1059188638999999</v>
      </c>
      <c r="CV140">
        <v>1.3632815867999999</v>
      </c>
      <c r="CW140">
        <v>1.3436477864</v>
      </c>
      <c r="CX140">
        <v>1.3694024934</v>
      </c>
      <c r="CY140">
        <v>4.1431347263999996</v>
      </c>
      <c r="CZ140">
        <v>3.9512437185999998</v>
      </c>
      <c r="DA140">
        <v>3.9702919136000001</v>
      </c>
      <c r="DB140">
        <v>3.9889840466000002</v>
      </c>
      <c r="DC140">
        <v>5.4079382938</v>
      </c>
      <c r="DD140">
        <v>3.9348152769000002</v>
      </c>
      <c r="DE140">
        <v>3.9250675541</v>
      </c>
      <c r="DF140">
        <v>3.9195069308999999</v>
      </c>
      <c r="DG140">
        <v>3.9144001777000001</v>
      </c>
      <c r="DH140">
        <v>3.9162321346</v>
      </c>
      <c r="DI140">
        <v>3.9140230041000001</v>
      </c>
      <c r="DJ140">
        <v>3.9129785488</v>
      </c>
      <c r="DK140">
        <v>3.9122009896000001</v>
      </c>
      <c r="DL140">
        <v>3.9120230054</v>
      </c>
      <c r="DM140">
        <v>3.9120230054</v>
      </c>
      <c r="DN140">
        <v>3.9120230054</v>
      </c>
      <c r="DO140">
        <v>3.9123629476000001</v>
      </c>
      <c r="DP140">
        <v>3.9120230054</v>
      </c>
      <c r="DQ140">
        <v>3.9120230054</v>
      </c>
      <c r="DR140">
        <v>3.9120230054</v>
      </c>
      <c r="DS140">
        <v>3.9120770039999999</v>
      </c>
      <c r="DT140">
        <v>4.1569937998000004</v>
      </c>
      <c r="DU140">
        <v>4.0868330882999997</v>
      </c>
      <c r="DV140">
        <v>3.9893950731999999</v>
      </c>
      <c r="DW140">
        <v>3.9497040723999999</v>
      </c>
      <c r="DX140">
        <v>4.0584738315999997</v>
      </c>
      <c r="DY140">
        <v>3.9694085046000001</v>
      </c>
      <c r="DZ140">
        <v>3.9375718367000001</v>
      </c>
      <c r="EA140">
        <v>3.9331502451999998</v>
      </c>
      <c r="EB140">
        <v>4.9493459596999996</v>
      </c>
      <c r="EC140">
        <v>4.4426512564999996</v>
      </c>
      <c r="ED140">
        <v>4.0640222869000002</v>
      </c>
      <c r="EE140">
        <v>4.1455464191000004</v>
      </c>
      <c r="EF140">
        <v>3.9472241122999998</v>
      </c>
      <c r="EG140">
        <v>3.9120230054</v>
      </c>
      <c r="EH140">
        <v>3.9120230054</v>
      </c>
      <c r="EI140">
        <v>3.9120230054</v>
      </c>
      <c r="EJ140">
        <v>3.9120230054</v>
      </c>
      <c r="EK140">
        <v>3.9120230054</v>
      </c>
      <c r="EL140">
        <v>3.9120230054</v>
      </c>
      <c r="EM140">
        <v>4.0781118552000004</v>
      </c>
      <c r="EN140">
        <v>3.9120230054</v>
      </c>
      <c r="EO140">
        <v>3.9394202498999999</v>
      </c>
      <c r="EP140">
        <v>4.1046331196999999</v>
      </c>
      <c r="EQ140">
        <v>3.9359035810999998</v>
      </c>
      <c r="ER140">
        <v>3.9048211341000001</v>
      </c>
      <c r="ES140">
        <v>3.9120230054</v>
      </c>
      <c r="ET140">
        <v>3.9120230054</v>
      </c>
      <c r="EU140">
        <v>3.9120230054</v>
      </c>
      <c r="EV140">
        <v>3.9120230054</v>
      </c>
      <c r="EW140">
        <v>3.9120230054</v>
      </c>
      <c r="EX140">
        <v>4.1329785648000001</v>
      </c>
      <c r="EY140">
        <v>3.9120230054</v>
      </c>
      <c r="EZ140">
        <v>3.9120230054</v>
      </c>
      <c r="FA140">
        <v>3.9120230054</v>
      </c>
      <c r="FB140">
        <v>3.9120230054</v>
      </c>
      <c r="FC140">
        <v>3.915315579</v>
      </c>
      <c r="FD140">
        <v>3.9433181633999999</v>
      </c>
      <c r="FE140">
        <v>3.9120230054</v>
      </c>
      <c r="FF140">
        <v>3.9120230054</v>
      </c>
      <c r="FG140">
        <v>3.9120230054</v>
      </c>
      <c r="FH140">
        <v>3.9120230054</v>
      </c>
      <c r="FI140">
        <v>3.9120230054</v>
      </c>
      <c r="FJ140">
        <v>3.9120230054</v>
      </c>
      <c r="FK140">
        <v>3.9120230054</v>
      </c>
      <c r="FL140">
        <v>3.9120230054</v>
      </c>
      <c r="FM140">
        <v>3.9120230054</v>
      </c>
      <c r="FN140">
        <v>3.9120230054</v>
      </c>
      <c r="FO140">
        <v>3.9120230054</v>
      </c>
      <c r="FP140">
        <v>3.9120230054</v>
      </c>
      <c r="FQ140">
        <v>3.9048211341000001</v>
      </c>
      <c r="FR140">
        <v>3.9120230054</v>
      </c>
      <c r="FS140">
        <v>3.9120230054</v>
      </c>
      <c r="FT140">
        <v>4.2660670917000001</v>
      </c>
      <c r="FU140">
        <v>3.9120230054</v>
      </c>
      <c r="FV140">
        <v>3.9120230054</v>
      </c>
      <c r="FW140">
        <v>3.9120230054</v>
      </c>
      <c r="FX140">
        <v>3.9120230054</v>
      </c>
      <c r="FY140">
        <v>3.9120230054</v>
      </c>
      <c r="FZ140">
        <v>3.9120230054</v>
      </c>
      <c r="GA140">
        <v>3.9120230054</v>
      </c>
      <c r="GB140">
        <v>3.9120230054</v>
      </c>
      <c r="GC140">
        <v>3.9120230054</v>
      </c>
      <c r="GD140">
        <v>3.9120230054</v>
      </c>
      <c r="GE140">
        <v>3.9120230054</v>
      </c>
      <c r="GF140">
        <v>3.9120230054</v>
      </c>
      <c r="GG140">
        <v>3.9120230054</v>
      </c>
      <c r="GH140">
        <v>5.4655422059000003</v>
      </c>
      <c r="GI140">
        <v>3.9587157334</v>
      </c>
      <c r="GJ140">
        <v>4.3174881134999996</v>
      </c>
      <c r="GK140">
        <v>4.4773368145000001</v>
      </c>
      <c r="GL140">
        <v>7.2696167495999999</v>
      </c>
      <c r="GM140">
        <v>3.8956984824999998</v>
      </c>
      <c r="GN140">
        <v>3.9018332659000001</v>
      </c>
      <c r="GO140">
        <v>4.1271343849999997</v>
      </c>
      <c r="GP140">
        <v>3.9120230054</v>
      </c>
      <c r="GQ140">
        <v>3.9120230054</v>
      </c>
      <c r="GR140">
        <v>3.9512437185999998</v>
      </c>
      <c r="GS140">
        <v>3.9120230054</v>
      </c>
      <c r="GT140">
        <v>3.9120230054</v>
      </c>
      <c r="GU140">
        <v>3.9120230054</v>
      </c>
      <c r="GV140">
        <v>3.9120230054</v>
      </c>
      <c r="GW140">
        <v>4.0781127021000003</v>
      </c>
      <c r="GX140">
        <v>3.9120230054</v>
      </c>
      <c r="GY140">
        <v>3.9120230054</v>
      </c>
      <c r="GZ140">
        <v>4.2610184977000003</v>
      </c>
      <c r="HA140">
        <v>3.9276057612000002</v>
      </c>
      <c r="HB140">
        <v>3.9120230054</v>
      </c>
      <c r="HC140">
        <v>3.9120230054</v>
      </c>
      <c r="HD140">
        <v>3.9120230054</v>
      </c>
      <c r="HE140">
        <v>3.9120230054</v>
      </c>
      <c r="HF140">
        <v>3.9120230054</v>
      </c>
      <c r="HG140">
        <v>3.9120230054</v>
      </c>
      <c r="HH140">
        <v>3.9120230054</v>
      </c>
      <c r="HI140">
        <v>3.9120230054</v>
      </c>
      <c r="HJ140">
        <v>3.9120230054</v>
      </c>
      <c r="HK140">
        <v>3.9120230054</v>
      </c>
      <c r="HL140">
        <v>3.9120230054</v>
      </c>
      <c r="HM140">
        <v>3.9120230054</v>
      </c>
      <c r="HN140">
        <v>3.9120230054</v>
      </c>
      <c r="HO140">
        <v>3.9120230054</v>
      </c>
      <c r="HP140">
        <v>3.9120230054</v>
      </c>
      <c r="HQ140">
        <v>3.9120230054</v>
      </c>
      <c r="HR140">
        <v>3.9120230054</v>
      </c>
      <c r="HS140">
        <v>1.4490625662000001</v>
      </c>
      <c r="HT140">
        <v>0.65143572810000006</v>
      </c>
      <c r="HU140">
        <v>1.9986030279</v>
      </c>
      <c r="HV140">
        <v>4.0214807619000004</v>
      </c>
      <c r="HW140">
        <v>1.3798005719999999</v>
      </c>
      <c r="HX140">
        <v>0.59232247370000002</v>
      </c>
      <c r="HY140">
        <v>5.8818756899999998E-2</v>
      </c>
      <c r="HZ140">
        <v>0.54119982160000002</v>
      </c>
      <c r="IA140">
        <v>0.38967848589999998</v>
      </c>
      <c r="IB140">
        <v>3.2165111599999997E-2</v>
      </c>
      <c r="IC140">
        <v>3.9981728113999999</v>
      </c>
      <c r="ID140">
        <v>5.4557124319000003</v>
      </c>
      <c r="IE140">
        <v>3.3017658474</v>
      </c>
      <c r="IF140">
        <v>1.5834129827000001</v>
      </c>
      <c r="IG140">
        <v>3.9654844896000001</v>
      </c>
      <c r="IH140">
        <v>1.1875595405999999</v>
      </c>
      <c r="II140">
        <v>0.34097280810000002</v>
      </c>
      <c r="IJ140">
        <v>1.1651952808999999</v>
      </c>
      <c r="IK140">
        <v>0.32671334460000001</v>
      </c>
      <c r="IL140">
        <v>1.8459739427999999</v>
      </c>
      <c r="IM140">
        <v>4.4995141600000004</v>
      </c>
      <c r="IN140">
        <v>1.1540059981999999</v>
      </c>
      <c r="IO140">
        <v>6.1910383100000001E-2</v>
      </c>
      <c r="IP140">
        <v>3.1395069999999998E-4</v>
      </c>
      <c r="IQ140">
        <v>0.64764654990000003</v>
      </c>
      <c r="IR140">
        <v>7.9465716583999999</v>
      </c>
      <c r="IS140">
        <v>0.30782655310000001</v>
      </c>
      <c r="IT140">
        <v>1.0195845300000001E-2</v>
      </c>
      <c r="IU140">
        <v>1.1499471488999999</v>
      </c>
      <c r="IV140">
        <v>6.2061672907999998</v>
      </c>
      <c r="IW140">
        <v>0.30457089990000002</v>
      </c>
      <c r="IX140">
        <v>0.18278228399999999</v>
      </c>
      <c r="IY140">
        <v>3.5736070999999999E-3</v>
      </c>
      <c r="IZ140">
        <v>1.7380149274000001</v>
      </c>
      <c r="JA140">
        <v>1.0050097833</v>
      </c>
      <c r="JB140">
        <v>2.1725757193000002</v>
      </c>
      <c r="JC140">
        <v>3.6651331031000001</v>
      </c>
      <c r="JD140">
        <v>1.7278534591000001</v>
      </c>
      <c r="JE140">
        <v>1.2829282442000001</v>
      </c>
      <c r="JF140">
        <v>0.47316612330000002</v>
      </c>
      <c r="JG140">
        <v>0.60446076510000002</v>
      </c>
      <c r="JH140">
        <v>5.1734397100000003E-2</v>
      </c>
      <c r="JI140">
        <v>1.4550724762</v>
      </c>
      <c r="JJ140">
        <v>5.3858597916999997</v>
      </c>
      <c r="JK140">
        <v>0.60415967049999997</v>
      </c>
      <c r="JL140">
        <v>3.4378628778999998</v>
      </c>
      <c r="JM140">
        <v>4.3133855763</v>
      </c>
      <c r="JN140">
        <v>1.0376258514000001</v>
      </c>
      <c r="JO140">
        <v>0.2479313789</v>
      </c>
      <c r="JP140">
        <v>1.7573900495000001</v>
      </c>
      <c r="JQ140">
        <v>4.5805609371999996</v>
      </c>
      <c r="JR140">
        <v>0.99800121730000002</v>
      </c>
      <c r="JS140">
        <v>3.0406782487999999</v>
      </c>
      <c r="JT140">
        <v>3.4580786923</v>
      </c>
      <c r="JU140">
        <v>2.8376722706000002</v>
      </c>
      <c r="JV140">
        <v>2.3345198084000001</v>
      </c>
      <c r="JW140">
        <v>3.0368290622999998</v>
      </c>
      <c r="JX140">
        <v>1.8731518810000001</v>
      </c>
      <c r="JY140">
        <v>1.2228756151</v>
      </c>
      <c r="JZ140">
        <v>0.6204727189</v>
      </c>
      <c r="KA140">
        <v>5.5453628200000001E-2</v>
      </c>
      <c r="KB140">
        <v>1.4683707687000001</v>
      </c>
      <c r="KC140">
        <v>5.3772518481000002</v>
      </c>
      <c r="KD140">
        <v>0.61985364590000003</v>
      </c>
      <c r="KE140">
        <v>0.8101930557</v>
      </c>
      <c r="KF140">
        <v>0.1266705357</v>
      </c>
      <c r="KG140">
        <v>2.4995893297</v>
      </c>
      <c r="KH140">
        <v>2.3642779440999999</v>
      </c>
      <c r="KI140">
        <v>2.5688121181999999</v>
      </c>
      <c r="KJ140">
        <v>2.8662659217000002</v>
      </c>
      <c r="KK140">
        <v>2.498360243</v>
      </c>
      <c r="KL140">
        <v>0.34125364460000002</v>
      </c>
      <c r="KM140">
        <v>1.28569935E-2</v>
      </c>
      <c r="KN140">
        <v>6.5482047760000004</v>
      </c>
      <c r="KO140">
        <v>5.5160865015000002</v>
      </c>
      <c r="KP140">
        <v>4.8873370777999998</v>
      </c>
      <c r="KQ140">
        <v>-9.3980779999999999</v>
      </c>
      <c r="KR140">
        <v>-10.020491</v>
      </c>
      <c r="KS140">
        <v>-1.3125690000000001</v>
      </c>
      <c r="KT140">
        <v>-0.48477100000000001</v>
      </c>
      <c r="KU140">
        <v>46.939262999999997</v>
      </c>
      <c r="KV140">
        <v>5.2409999999999997</v>
      </c>
    </row>
    <row r="141" spans="1:308">
      <c r="A141">
        <v>0</v>
      </c>
      <c r="B141">
        <v>7.2000808038999997</v>
      </c>
      <c r="C141">
        <v>1.9617834982</v>
      </c>
      <c r="D141">
        <v>5.3936275464000003</v>
      </c>
      <c r="E141">
        <v>1.5418012637</v>
      </c>
      <c r="F141">
        <v>1.2313933999</v>
      </c>
      <c r="G141">
        <v>1.4888509494</v>
      </c>
      <c r="H141">
        <v>0.94662593169999998</v>
      </c>
      <c r="I141">
        <v>1.7917594692000001</v>
      </c>
      <c r="J141">
        <v>1.3289300437</v>
      </c>
      <c r="K141">
        <v>1.3862943611</v>
      </c>
      <c r="L141">
        <v>4.2904594411000003</v>
      </c>
      <c r="M141">
        <v>4.4773368145000001</v>
      </c>
      <c r="N141">
        <v>0.68712910819999995</v>
      </c>
      <c r="O141">
        <v>0.98879742270000004</v>
      </c>
      <c r="P141">
        <v>1.2595967080999999</v>
      </c>
      <c r="Q141">
        <v>1.3974815505</v>
      </c>
      <c r="R141">
        <v>1.4800123650000001</v>
      </c>
      <c r="S141">
        <v>1.5188565342</v>
      </c>
      <c r="T141">
        <v>1.5188565342</v>
      </c>
      <c r="U141">
        <v>0.19721016929999999</v>
      </c>
      <c r="V141">
        <v>0.3169981268</v>
      </c>
      <c r="W141">
        <v>0.44340294740000002</v>
      </c>
      <c r="X141">
        <v>0.51461842199999996</v>
      </c>
      <c r="Y141">
        <v>0.55961578789999999</v>
      </c>
      <c r="Z141">
        <v>0.58165680450000001</v>
      </c>
      <c r="AA141">
        <v>0.58165680450000001</v>
      </c>
      <c r="AB141">
        <v>1.5120455664000001</v>
      </c>
      <c r="AC141">
        <v>1.3444301569999999</v>
      </c>
      <c r="AD141">
        <v>1.0986122887000001</v>
      </c>
      <c r="AE141">
        <v>0.90745178319999997</v>
      </c>
      <c r="AF141">
        <v>0.75612197969999995</v>
      </c>
      <c r="AG141">
        <v>0.67141268840000001</v>
      </c>
      <c r="AH141">
        <v>0.67141268840000001</v>
      </c>
      <c r="AI141">
        <v>2.2693384991999999</v>
      </c>
      <c r="AJ141">
        <v>2.0080797952</v>
      </c>
      <c r="AK141">
        <v>1.8949175613</v>
      </c>
      <c r="AL141">
        <v>1.8068122718999999</v>
      </c>
      <c r="AM141">
        <v>1.7181129290999999</v>
      </c>
      <c r="AN141">
        <v>1.5729813753999999</v>
      </c>
      <c r="AO141">
        <v>1.2278846243999999</v>
      </c>
      <c r="AP141">
        <v>0.4731237566</v>
      </c>
      <c r="AQ141">
        <v>0</v>
      </c>
      <c r="AR141">
        <v>0.17563256860000001</v>
      </c>
      <c r="AS141">
        <v>0</v>
      </c>
      <c r="AT141">
        <v>0</v>
      </c>
      <c r="AU141">
        <v>0</v>
      </c>
      <c r="AV141">
        <v>7.6034686300000001E-2</v>
      </c>
      <c r="AW141">
        <v>0.32858406379999999</v>
      </c>
      <c r="AX141">
        <v>1.0235294825000001</v>
      </c>
      <c r="AY141">
        <v>1.4513796078000001</v>
      </c>
      <c r="AZ141">
        <v>1.7980728313000001</v>
      </c>
      <c r="BA141">
        <v>2.1193831487999999</v>
      </c>
      <c r="BB141">
        <v>1.7249071622000001</v>
      </c>
      <c r="BC141">
        <v>1.5020753941</v>
      </c>
      <c r="BD141">
        <v>1.3099531279000001</v>
      </c>
      <c r="BE141">
        <v>1.1249295969999999</v>
      </c>
      <c r="BF141">
        <v>0.89608802460000003</v>
      </c>
      <c r="BG141">
        <v>0.58109767680000002</v>
      </c>
      <c r="BH141">
        <v>0.29862201249999998</v>
      </c>
      <c r="BI141">
        <v>0</v>
      </c>
      <c r="BJ141">
        <v>7.6961041100000002E-2</v>
      </c>
      <c r="BK141">
        <v>0</v>
      </c>
      <c r="BL141">
        <v>0</v>
      </c>
      <c r="BM141">
        <v>4.3059489499999999E-2</v>
      </c>
      <c r="BN141">
        <v>0.1466943792</v>
      </c>
      <c r="BO141">
        <v>0.62272471630000004</v>
      </c>
      <c r="BP141">
        <v>0.84844006500000002</v>
      </c>
      <c r="BQ141">
        <v>0.99768637010000005</v>
      </c>
      <c r="BR141">
        <v>2.1193831487999999</v>
      </c>
      <c r="BS141">
        <v>1.7249071622000001</v>
      </c>
      <c r="BT141">
        <v>1.5020753941</v>
      </c>
      <c r="BU141">
        <v>1.3099531279000001</v>
      </c>
      <c r="BV141">
        <v>1.1249295969999999</v>
      </c>
      <c r="BW141">
        <v>0.89608802460000003</v>
      </c>
      <c r="BX141">
        <v>0.58109767680000002</v>
      </c>
      <c r="BY141">
        <v>0.29862201249999998</v>
      </c>
      <c r="BZ141">
        <v>0</v>
      </c>
      <c r="CA141">
        <v>7.6961041100000002E-2</v>
      </c>
      <c r="CB141">
        <v>0</v>
      </c>
      <c r="CC141">
        <v>0</v>
      </c>
      <c r="CD141">
        <v>0</v>
      </c>
      <c r="CE141">
        <v>4.3059489499999999E-2</v>
      </c>
      <c r="CF141">
        <v>0.1466943792</v>
      </c>
      <c r="CG141">
        <v>0.62272471630000004</v>
      </c>
      <c r="CH141">
        <v>0.84844006500000002</v>
      </c>
      <c r="CI141">
        <v>0.99768637010000005</v>
      </c>
      <c r="CJ141">
        <v>2.6390573295999999</v>
      </c>
      <c r="CK141">
        <v>2.7725887222000001</v>
      </c>
      <c r="CL141">
        <v>3.0910424534000001</v>
      </c>
      <c r="CM141">
        <v>3.4339872045000002</v>
      </c>
      <c r="CN141">
        <v>3.7612001156999999</v>
      </c>
      <c r="CO141">
        <v>3.9702919136000001</v>
      </c>
      <c r="CP141">
        <v>3.9318256326999999</v>
      </c>
      <c r="CQ141">
        <v>4.0073331852000003</v>
      </c>
      <c r="CR141">
        <v>4.0430512678000001</v>
      </c>
      <c r="CS141">
        <v>3.6109179126000002</v>
      </c>
      <c r="CT141">
        <v>3.4339872045000002</v>
      </c>
      <c r="CU141">
        <v>1.0159550550000001</v>
      </c>
      <c r="CV141">
        <v>1.2002659424</v>
      </c>
      <c r="CW141">
        <v>1.2002659424</v>
      </c>
      <c r="CX141">
        <v>1.2002659424</v>
      </c>
      <c r="CY141">
        <v>4.1431347263999996</v>
      </c>
      <c r="CZ141">
        <v>3.9702919136000001</v>
      </c>
      <c r="DA141">
        <v>4.0253516907</v>
      </c>
      <c r="DB141">
        <v>3.9512437185999998</v>
      </c>
      <c r="DC141">
        <v>5.3763056576999997</v>
      </c>
      <c r="DD141">
        <v>3.9466079902</v>
      </c>
      <c r="DE141">
        <v>3.9364677823999998</v>
      </c>
      <c r="DF141">
        <v>3.9233743346000001</v>
      </c>
      <c r="DG141">
        <v>3.9185218422000001</v>
      </c>
      <c r="DH141">
        <v>3.9215395789</v>
      </c>
      <c r="DI141">
        <v>3.9176511377000001</v>
      </c>
      <c r="DJ141">
        <v>3.9141208034999999</v>
      </c>
      <c r="DK141">
        <v>3.9130245038</v>
      </c>
      <c r="DL141">
        <v>3.9120230054</v>
      </c>
      <c r="DM141">
        <v>3.9120230054</v>
      </c>
      <c r="DN141">
        <v>3.9128086967</v>
      </c>
      <c r="DO141">
        <v>3.9120230054</v>
      </c>
      <c r="DP141">
        <v>3.9120230054</v>
      </c>
      <c r="DQ141">
        <v>3.9120230054</v>
      </c>
      <c r="DR141">
        <v>3.9122189862000001</v>
      </c>
      <c r="DS141">
        <v>3.9120230054</v>
      </c>
      <c r="DT141">
        <v>4.1087223709999998</v>
      </c>
      <c r="DU141">
        <v>4.0659450877000003</v>
      </c>
      <c r="DV141">
        <v>3.9757956082999999</v>
      </c>
      <c r="DW141">
        <v>3.9383396643999999</v>
      </c>
      <c r="DX141">
        <v>4.0413463064000004</v>
      </c>
      <c r="DY141">
        <v>3.9600852857</v>
      </c>
      <c r="DZ141">
        <v>3.9302439904000002</v>
      </c>
      <c r="EA141">
        <v>3.9286067321</v>
      </c>
      <c r="EB141">
        <v>4.9421664282000002</v>
      </c>
      <c r="EC141">
        <v>4.3063148579000003</v>
      </c>
      <c r="ED141">
        <v>3.9402253540999999</v>
      </c>
      <c r="EE141">
        <v>4.3200468371999996</v>
      </c>
      <c r="EF141">
        <v>3.9378310931999998</v>
      </c>
      <c r="EG141">
        <v>3.9120230054</v>
      </c>
      <c r="EH141">
        <v>3.9120230054</v>
      </c>
      <c r="EI141">
        <v>3.9120230054</v>
      </c>
      <c r="EJ141">
        <v>3.9120230054</v>
      </c>
      <c r="EK141">
        <v>3.9120230054</v>
      </c>
      <c r="EL141">
        <v>3.9120230054</v>
      </c>
      <c r="EM141">
        <v>4.0978102166000001</v>
      </c>
      <c r="EN141">
        <v>3.9120230054</v>
      </c>
      <c r="EO141">
        <v>3.9361378901999999</v>
      </c>
      <c r="EP141">
        <v>3.9554196028000002</v>
      </c>
      <c r="EQ141">
        <v>3.9273745649</v>
      </c>
      <c r="ER141">
        <v>3.9338529879999999</v>
      </c>
      <c r="ES141">
        <v>3.9120230054</v>
      </c>
      <c r="ET141">
        <v>3.9120230054</v>
      </c>
      <c r="EU141">
        <v>3.9338529879999999</v>
      </c>
      <c r="EV141">
        <v>3.9120230054</v>
      </c>
      <c r="EW141">
        <v>3.9120230054</v>
      </c>
      <c r="EX141">
        <v>4.2093058427000001</v>
      </c>
      <c r="EY141">
        <v>3.9120230054</v>
      </c>
      <c r="EZ141">
        <v>3.9120230054</v>
      </c>
      <c r="FA141">
        <v>3.9120230054</v>
      </c>
      <c r="FB141">
        <v>3.9120230054</v>
      </c>
      <c r="FC141">
        <v>3.9688474746</v>
      </c>
      <c r="FD141">
        <v>3.9670754254</v>
      </c>
      <c r="FE141">
        <v>3.9120230054</v>
      </c>
      <c r="FF141">
        <v>3.9120230054</v>
      </c>
      <c r="FG141">
        <v>3.9120230054</v>
      </c>
      <c r="FH141">
        <v>3.9120230054</v>
      </c>
      <c r="FI141">
        <v>3.9120230054</v>
      </c>
      <c r="FJ141">
        <v>3.9120230054</v>
      </c>
      <c r="FK141">
        <v>3.9120230054</v>
      </c>
      <c r="FL141">
        <v>3.9120230054</v>
      </c>
      <c r="FM141">
        <v>3.9120230054</v>
      </c>
      <c r="FN141">
        <v>3.9120230054</v>
      </c>
      <c r="FO141">
        <v>3.9120230054</v>
      </c>
      <c r="FP141">
        <v>3.9120230054</v>
      </c>
      <c r="FQ141">
        <v>3.9120230054</v>
      </c>
      <c r="FR141">
        <v>3.9120230054</v>
      </c>
      <c r="FS141">
        <v>3.9120230054</v>
      </c>
      <c r="FT141">
        <v>3.9120230054</v>
      </c>
      <c r="FU141">
        <v>3.9120230054</v>
      </c>
      <c r="FV141">
        <v>3.9120230054</v>
      </c>
      <c r="FW141">
        <v>3.9120230054</v>
      </c>
      <c r="FX141">
        <v>3.9120230054</v>
      </c>
      <c r="FY141">
        <v>3.9120230054</v>
      </c>
      <c r="FZ141">
        <v>3.9120230054</v>
      </c>
      <c r="GA141">
        <v>3.9120230054</v>
      </c>
      <c r="GB141">
        <v>3.9120230054</v>
      </c>
      <c r="GC141">
        <v>3.9120230054</v>
      </c>
      <c r="GD141">
        <v>3.9120230054</v>
      </c>
      <c r="GE141">
        <v>3.9120230054</v>
      </c>
      <c r="GF141">
        <v>3.9120230054</v>
      </c>
      <c r="GG141">
        <v>3.9120230054</v>
      </c>
      <c r="GH141">
        <v>5.4646662026000001</v>
      </c>
      <c r="GI141">
        <v>3.9586584688999999</v>
      </c>
      <c r="GJ141">
        <v>4.3820266346999999</v>
      </c>
      <c r="GK141">
        <v>4.5217885769999997</v>
      </c>
      <c r="GL141">
        <v>7.9568271221</v>
      </c>
      <c r="GM141">
        <v>3.8936370141999999</v>
      </c>
      <c r="GN141">
        <v>3.8984492981000001</v>
      </c>
      <c r="GO141">
        <v>4.0430512678000001</v>
      </c>
      <c r="GP141">
        <v>3.9120230054</v>
      </c>
      <c r="GQ141">
        <v>3.9120230054</v>
      </c>
      <c r="GR141">
        <v>3.9120230054</v>
      </c>
      <c r="GS141">
        <v>3.9120230054</v>
      </c>
      <c r="GT141">
        <v>3.9273745649</v>
      </c>
      <c r="GU141">
        <v>3.9120230054</v>
      </c>
      <c r="GV141">
        <v>3.9120230054</v>
      </c>
      <c r="GW141">
        <v>4.0848799134</v>
      </c>
      <c r="GX141">
        <v>3.9120230054</v>
      </c>
      <c r="GY141">
        <v>3.9120230054</v>
      </c>
      <c r="GZ141">
        <v>3.9120230054</v>
      </c>
      <c r="HA141">
        <v>3.9371793153999999</v>
      </c>
      <c r="HB141">
        <v>3.9120230054</v>
      </c>
      <c r="HC141">
        <v>3.9120230054</v>
      </c>
      <c r="HD141">
        <v>3.9120230054</v>
      </c>
      <c r="HE141">
        <v>3.9120230054</v>
      </c>
      <c r="HF141">
        <v>3.9120230054</v>
      </c>
      <c r="HG141">
        <v>3.9120230054</v>
      </c>
      <c r="HH141">
        <v>3.9120230054</v>
      </c>
      <c r="HI141">
        <v>3.9120230054</v>
      </c>
      <c r="HJ141">
        <v>3.9120230054</v>
      </c>
      <c r="HK141">
        <v>3.9120230054</v>
      </c>
      <c r="HL141">
        <v>3.9120230054</v>
      </c>
      <c r="HM141">
        <v>3.9120230054</v>
      </c>
      <c r="HN141">
        <v>3.9120230054</v>
      </c>
      <c r="HO141">
        <v>3.9120230054</v>
      </c>
      <c r="HP141">
        <v>3.9120230054</v>
      </c>
      <c r="HQ141">
        <v>3.9120230054</v>
      </c>
      <c r="HR141">
        <v>3.9120230054</v>
      </c>
      <c r="HS141">
        <v>1.5199524956999999</v>
      </c>
      <c r="HT141">
        <v>0.70415437849999996</v>
      </c>
      <c r="HU141">
        <v>2.0516927042000002</v>
      </c>
      <c r="HV141">
        <v>4.0090517984999998</v>
      </c>
      <c r="HW141">
        <v>1.5049094948999999</v>
      </c>
      <c r="HX141">
        <v>0.62744157860000005</v>
      </c>
      <c r="HY141">
        <v>6.3940529900000001E-2</v>
      </c>
      <c r="HZ141">
        <v>0.60108397359999999</v>
      </c>
      <c r="IA141">
        <v>0.4100844226</v>
      </c>
      <c r="IB141">
        <v>3.1488008099999999E-2</v>
      </c>
      <c r="IC141">
        <v>3.9958743280000002</v>
      </c>
      <c r="ID141">
        <v>5.450962734</v>
      </c>
      <c r="IE141">
        <v>3.3008160050000002</v>
      </c>
      <c r="IF141">
        <v>1.6231398111999999</v>
      </c>
      <c r="IG141">
        <v>3.9641649366</v>
      </c>
      <c r="IH141">
        <v>1.1679486566999999</v>
      </c>
      <c r="II141">
        <v>0.3264435456</v>
      </c>
      <c r="IJ141">
        <v>1.1475418082</v>
      </c>
      <c r="IK141">
        <v>0.31223809029999999</v>
      </c>
      <c r="IL141">
        <v>1.8353397361999999</v>
      </c>
      <c r="IM141">
        <v>4.5740372257999997</v>
      </c>
      <c r="IN141">
        <v>1.1371574531999999</v>
      </c>
      <c r="IO141">
        <v>6.2222403500000002E-2</v>
      </c>
      <c r="IP141">
        <v>3.1694980000000002E-4</v>
      </c>
      <c r="IQ141">
        <v>0.64889117159999998</v>
      </c>
      <c r="IR141">
        <v>8.0148062915999994</v>
      </c>
      <c r="IS141">
        <v>0.31424999869999998</v>
      </c>
      <c r="IT141">
        <v>1.06659163E-2</v>
      </c>
      <c r="IU141">
        <v>1.1583543249999999</v>
      </c>
      <c r="IV141">
        <v>6.2683408430999998</v>
      </c>
      <c r="IW141">
        <v>0.31119179060000002</v>
      </c>
      <c r="IX141">
        <v>0.18752632180000001</v>
      </c>
      <c r="IY141">
        <v>3.7559376000000002E-3</v>
      </c>
      <c r="IZ141">
        <v>1.7578598140999999</v>
      </c>
      <c r="JA141">
        <v>1.033966384</v>
      </c>
      <c r="JB141">
        <v>2.1834643379999998</v>
      </c>
      <c r="JC141">
        <v>3.7258811446000002</v>
      </c>
      <c r="JD141">
        <v>1.7484442651000001</v>
      </c>
      <c r="JE141">
        <v>1.3032947444</v>
      </c>
      <c r="JF141">
        <v>0.49223345559999998</v>
      </c>
      <c r="JG141">
        <v>0.6068166626</v>
      </c>
      <c r="JH141">
        <v>5.2253683099999997E-2</v>
      </c>
      <c r="JI141">
        <v>1.4570733698</v>
      </c>
      <c r="JJ141">
        <v>5.4538154738999998</v>
      </c>
      <c r="JK141">
        <v>0.60654517429999999</v>
      </c>
      <c r="JL141">
        <v>3.3932863719999999</v>
      </c>
      <c r="JM141">
        <v>4.2090668296000002</v>
      </c>
      <c r="JN141">
        <v>1.0812300898</v>
      </c>
      <c r="JO141">
        <v>0.26490411320000001</v>
      </c>
      <c r="JP141">
        <v>1.7933961292</v>
      </c>
      <c r="JQ141">
        <v>4.6069288287000001</v>
      </c>
      <c r="JR141">
        <v>1.0694711125</v>
      </c>
      <c r="JS141">
        <v>3.0646666033000001</v>
      </c>
      <c r="JT141">
        <v>3.5052256302</v>
      </c>
      <c r="JU141">
        <v>2.8497440153000002</v>
      </c>
      <c r="JV141">
        <v>2.3740207119000001</v>
      </c>
      <c r="JW141">
        <v>3.0617070283999999</v>
      </c>
      <c r="JX141">
        <v>1.8084171236</v>
      </c>
      <c r="JY141">
        <v>1.0998761562999999</v>
      </c>
      <c r="JZ141">
        <v>0.61525590689999998</v>
      </c>
      <c r="KA141">
        <v>5.4167110999999997E-2</v>
      </c>
      <c r="KB141">
        <v>1.464158004</v>
      </c>
      <c r="KC141">
        <v>5.4476664873000002</v>
      </c>
      <c r="KD141">
        <v>0.6149742654</v>
      </c>
      <c r="KE141">
        <v>0.80539134940000001</v>
      </c>
      <c r="KF141">
        <v>0.12704842350000001</v>
      </c>
      <c r="KG141">
        <v>2.4892053969000001</v>
      </c>
      <c r="KH141">
        <v>2.3424496373000001</v>
      </c>
      <c r="KI141">
        <v>2.5637561074000002</v>
      </c>
      <c r="KJ141">
        <v>2.9331023299000001</v>
      </c>
      <c r="KK141">
        <v>2.4886422471</v>
      </c>
      <c r="KL141">
        <v>0.32583803630000002</v>
      </c>
      <c r="KM141">
        <v>1.1362205E-2</v>
      </c>
      <c r="KN141">
        <v>6.9250154613000001</v>
      </c>
      <c r="KO141">
        <v>5.5619500569999998</v>
      </c>
      <c r="KP141">
        <v>4.9822358195999996</v>
      </c>
      <c r="KQ141">
        <v>-8.7932349999999992</v>
      </c>
      <c r="KR141">
        <v>-9.4257489999999997</v>
      </c>
      <c r="KS141">
        <v>-0.15439</v>
      </c>
      <c r="KT141">
        <v>0.44288100000000002</v>
      </c>
      <c r="KU141">
        <v>58.168540999999998</v>
      </c>
      <c r="KV141">
        <v>0.35599999999999998</v>
      </c>
    </row>
    <row r="142" spans="1:308">
      <c r="A142">
        <v>0</v>
      </c>
      <c r="B142">
        <v>7.2000808038999997</v>
      </c>
      <c r="C142">
        <v>1.9617834982</v>
      </c>
      <c r="D142">
        <v>5.3936275464000003</v>
      </c>
      <c r="E142">
        <v>1.5418012637</v>
      </c>
      <c r="F142">
        <v>1.2313933999</v>
      </c>
      <c r="G142">
        <v>1.4888509494</v>
      </c>
      <c r="H142">
        <v>0.94662593169999998</v>
      </c>
      <c r="I142">
        <v>1.6094379124</v>
      </c>
      <c r="J142">
        <v>1.3289300437</v>
      </c>
      <c r="K142">
        <v>1.3862943611</v>
      </c>
      <c r="L142">
        <v>4.2904594411000003</v>
      </c>
      <c r="M142">
        <v>4.4773368145000001</v>
      </c>
      <c r="N142">
        <v>0.78891180250000004</v>
      </c>
      <c r="O142">
        <v>1.0702128141</v>
      </c>
      <c r="P142">
        <v>1.2493285059999999</v>
      </c>
      <c r="Q142">
        <v>1.4466836611</v>
      </c>
      <c r="R142">
        <v>1.4906543764</v>
      </c>
      <c r="S142">
        <v>1.4906543764</v>
      </c>
      <c r="T142">
        <v>1.4906543764</v>
      </c>
      <c r="U142">
        <v>0.2413763196</v>
      </c>
      <c r="V142">
        <v>0.36186147060000001</v>
      </c>
      <c r="W142">
        <v>0.44852459760000002</v>
      </c>
      <c r="X142">
        <v>0.5538851132</v>
      </c>
      <c r="Y142">
        <v>0.57829733890000001</v>
      </c>
      <c r="Z142">
        <v>0.57829733890000001</v>
      </c>
      <c r="AA142">
        <v>0.57829733890000001</v>
      </c>
      <c r="AB142">
        <v>1.4329393689000001</v>
      </c>
      <c r="AC142">
        <v>1.2458822074</v>
      </c>
      <c r="AD142">
        <v>1.0664333903000001</v>
      </c>
      <c r="AE142">
        <v>0.76220671650000005</v>
      </c>
      <c r="AF142">
        <v>0.66885448800000002</v>
      </c>
      <c r="AG142">
        <v>0.66885448800000002</v>
      </c>
      <c r="AH142">
        <v>0.66885448800000002</v>
      </c>
      <c r="AI142">
        <v>2.2693384991999999</v>
      </c>
      <c r="AJ142">
        <v>2.0080797952</v>
      </c>
      <c r="AK142">
        <v>1.8949175613</v>
      </c>
      <c r="AL142">
        <v>1.8068122718999999</v>
      </c>
      <c r="AM142">
        <v>1.7181129290999999</v>
      </c>
      <c r="AN142">
        <v>1.5729813753999999</v>
      </c>
      <c r="AO142">
        <v>1.2278846243999999</v>
      </c>
      <c r="AP142">
        <v>0.4731237566</v>
      </c>
      <c r="AQ142">
        <v>0</v>
      </c>
      <c r="AR142">
        <v>0.17563256860000001</v>
      </c>
      <c r="AS142">
        <v>0</v>
      </c>
      <c r="AT142">
        <v>0</v>
      </c>
      <c r="AU142">
        <v>0</v>
      </c>
      <c r="AV142">
        <v>7.6034686300000001E-2</v>
      </c>
      <c r="AW142">
        <v>0.32858406379999999</v>
      </c>
      <c r="AX142">
        <v>1.0235294825000001</v>
      </c>
      <c r="AY142">
        <v>1.4513796078000001</v>
      </c>
      <c r="AZ142">
        <v>1.7980728313000001</v>
      </c>
      <c r="BA142">
        <v>2.0896393667000002</v>
      </c>
      <c r="BB142">
        <v>1.6677068206000001</v>
      </c>
      <c r="BC142">
        <v>1.4053614238000001</v>
      </c>
      <c r="BD142">
        <v>1.1826470175999999</v>
      </c>
      <c r="BE142">
        <v>0.97832612279999998</v>
      </c>
      <c r="BF142">
        <v>0.75706050629999999</v>
      </c>
      <c r="BG142">
        <v>0.45995329340000002</v>
      </c>
      <c r="BH142">
        <v>0.23822918870000001</v>
      </c>
      <c r="BI142">
        <v>0</v>
      </c>
      <c r="BJ142">
        <v>5.5434706899999998E-2</v>
      </c>
      <c r="BK142">
        <v>0</v>
      </c>
      <c r="BL142">
        <v>0</v>
      </c>
      <c r="BM142">
        <v>2.8587456899999999E-2</v>
      </c>
      <c r="BN142">
        <v>0.10885440490000001</v>
      </c>
      <c r="BO142">
        <v>0.49895545120000001</v>
      </c>
      <c r="BP142">
        <v>0.67752579970000004</v>
      </c>
      <c r="BQ142">
        <v>0.79705664399999998</v>
      </c>
      <c r="BR142">
        <v>2.0876576965</v>
      </c>
      <c r="BS142">
        <v>1.6774703228000001</v>
      </c>
      <c r="BT142">
        <v>1.4221440139999999</v>
      </c>
      <c r="BU142">
        <v>1.2056713610000001</v>
      </c>
      <c r="BV142">
        <v>1.00356874</v>
      </c>
      <c r="BW142">
        <v>0.78115805790000004</v>
      </c>
      <c r="BX142">
        <v>0.47062843399999998</v>
      </c>
      <c r="BY142">
        <v>0.2413763196</v>
      </c>
      <c r="BZ142">
        <v>0</v>
      </c>
      <c r="CA142">
        <v>5.6380333400000003E-2</v>
      </c>
      <c r="CB142">
        <v>0</v>
      </c>
      <c r="CC142">
        <v>0</v>
      </c>
      <c r="CD142">
        <v>0</v>
      </c>
      <c r="CE142">
        <v>2.7615166999999999E-2</v>
      </c>
      <c r="CF142">
        <v>0.1133286853</v>
      </c>
      <c r="CG142">
        <v>0.50982512339999997</v>
      </c>
      <c r="CH142">
        <v>0.69164605440000004</v>
      </c>
      <c r="CI142">
        <v>0.81359333359999997</v>
      </c>
      <c r="CJ142">
        <v>2.6390573295999999</v>
      </c>
      <c r="CK142">
        <v>2.7725887222000001</v>
      </c>
      <c r="CL142">
        <v>3.0910424534000001</v>
      </c>
      <c r="CM142">
        <v>3.4339872045000002</v>
      </c>
      <c r="CN142">
        <v>3.7612001156999999</v>
      </c>
      <c r="CO142">
        <v>3.9702919136000001</v>
      </c>
      <c r="CP142">
        <v>3.9318256326999999</v>
      </c>
      <c r="CQ142">
        <v>4.0073331852000003</v>
      </c>
      <c r="CR142">
        <v>4.0430512678000001</v>
      </c>
      <c r="CS142">
        <v>3.6109179126000002</v>
      </c>
      <c r="CT142">
        <v>3.4339872045000002</v>
      </c>
      <c r="CU142">
        <v>1.0159550550000001</v>
      </c>
      <c r="CV142">
        <v>1.2925329812999999</v>
      </c>
      <c r="CW142">
        <v>1.2853684425</v>
      </c>
      <c r="CX142">
        <v>1.2947271676000001</v>
      </c>
      <c r="CY142">
        <v>4.1431347263999996</v>
      </c>
      <c r="CZ142">
        <v>3.9702919136000001</v>
      </c>
      <c r="DA142">
        <v>4.0253516907</v>
      </c>
      <c r="DB142">
        <v>3.9702919136000001</v>
      </c>
      <c r="DC142">
        <v>5.3808646275000003</v>
      </c>
      <c r="DD142">
        <v>3.9466079902</v>
      </c>
      <c r="DE142">
        <v>3.9364677823999998</v>
      </c>
      <c r="DF142">
        <v>3.9233743346000001</v>
      </c>
      <c r="DG142">
        <v>3.9185218422000001</v>
      </c>
      <c r="DH142">
        <v>3.9196736643999999</v>
      </c>
      <c r="DI142">
        <v>3.9164253010999999</v>
      </c>
      <c r="DJ142">
        <v>3.9136856225000001</v>
      </c>
      <c r="DK142">
        <v>3.9127987045000001</v>
      </c>
      <c r="DL142">
        <v>3.9120230054</v>
      </c>
      <c r="DM142">
        <v>3.9120230054</v>
      </c>
      <c r="DN142">
        <v>3.9128086967</v>
      </c>
      <c r="DO142">
        <v>3.9120230054</v>
      </c>
      <c r="DP142">
        <v>3.9120230054</v>
      </c>
      <c r="DQ142">
        <v>3.9120230054</v>
      </c>
      <c r="DR142">
        <v>3.9121609958999999</v>
      </c>
      <c r="DS142">
        <v>3.9120230054</v>
      </c>
      <c r="DT142">
        <v>4.1087223709999998</v>
      </c>
      <c r="DU142">
        <v>4.0659450877000003</v>
      </c>
      <c r="DV142">
        <v>3.9757956082999999</v>
      </c>
      <c r="DW142">
        <v>3.9383396643999999</v>
      </c>
      <c r="DX142">
        <v>4.0407134495000001</v>
      </c>
      <c r="DY142">
        <v>3.9597020764000002</v>
      </c>
      <c r="DZ142">
        <v>3.9300554393999998</v>
      </c>
      <c r="EA142">
        <v>3.9286067321</v>
      </c>
      <c r="EB142">
        <v>4.9747434182000001</v>
      </c>
      <c r="EC142">
        <v>4.3197079146000004</v>
      </c>
      <c r="ED142">
        <v>3.9495436204000001</v>
      </c>
      <c r="EE142">
        <v>4.3235792580999997</v>
      </c>
      <c r="EF142">
        <v>3.9374899523</v>
      </c>
      <c r="EG142">
        <v>3.9120230054</v>
      </c>
      <c r="EH142">
        <v>3.9120230054</v>
      </c>
      <c r="EI142">
        <v>3.9120230054</v>
      </c>
      <c r="EJ142">
        <v>3.9120230054</v>
      </c>
      <c r="EK142">
        <v>3.9468784353999999</v>
      </c>
      <c r="EL142">
        <v>3.9120230054</v>
      </c>
      <c r="EM142">
        <v>4.0895145832999997</v>
      </c>
      <c r="EN142">
        <v>3.9120230054</v>
      </c>
      <c r="EO142">
        <v>3.9468784353999999</v>
      </c>
      <c r="EP142">
        <v>3.9773986761</v>
      </c>
      <c r="EQ142">
        <v>3.9352745802000002</v>
      </c>
      <c r="ER142">
        <v>3.9359699741999998</v>
      </c>
      <c r="ES142">
        <v>3.9120230054</v>
      </c>
      <c r="ET142">
        <v>3.9120230054</v>
      </c>
      <c r="EU142">
        <v>3.9120230054</v>
      </c>
      <c r="EV142">
        <v>3.9120230054</v>
      </c>
      <c r="EW142">
        <v>3.9120230054</v>
      </c>
      <c r="EX142">
        <v>4.2010681485000001</v>
      </c>
      <c r="EY142">
        <v>3.9120230054</v>
      </c>
      <c r="EZ142">
        <v>3.9120230054</v>
      </c>
      <c r="FA142">
        <v>3.9120230054</v>
      </c>
      <c r="FB142">
        <v>3.9120230054</v>
      </c>
      <c r="FC142">
        <v>3.9120230054</v>
      </c>
      <c r="FD142">
        <v>4.0078984799999997</v>
      </c>
      <c r="FE142">
        <v>3.9120230054</v>
      </c>
      <c r="FF142">
        <v>3.9120230054</v>
      </c>
      <c r="FG142">
        <v>3.9120230054</v>
      </c>
      <c r="FH142">
        <v>3.9120230054</v>
      </c>
      <c r="FI142">
        <v>3.9120230054</v>
      </c>
      <c r="FJ142">
        <v>3.9120230054</v>
      </c>
      <c r="FK142">
        <v>3.9773986761</v>
      </c>
      <c r="FL142">
        <v>3.9120230054</v>
      </c>
      <c r="FM142">
        <v>3.9120230054</v>
      </c>
      <c r="FN142">
        <v>3.9120230054</v>
      </c>
      <c r="FO142">
        <v>3.9120230054</v>
      </c>
      <c r="FP142">
        <v>3.9120230054</v>
      </c>
      <c r="FQ142">
        <v>3.9120230054</v>
      </c>
      <c r="FR142">
        <v>3.9120230054</v>
      </c>
      <c r="FS142">
        <v>3.9120230054</v>
      </c>
      <c r="FT142">
        <v>3.9120230054</v>
      </c>
      <c r="FU142">
        <v>3.9120230054</v>
      </c>
      <c r="FV142">
        <v>3.9120230054</v>
      </c>
      <c r="FW142">
        <v>3.9120230054</v>
      </c>
      <c r="FX142">
        <v>3.9120230054</v>
      </c>
      <c r="FY142">
        <v>3.9120230054</v>
      </c>
      <c r="FZ142">
        <v>3.9120230054</v>
      </c>
      <c r="GA142">
        <v>3.9120230054</v>
      </c>
      <c r="GB142">
        <v>3.9120230054</v>
      </c>
      <c r="GC142">
        <v>3.9120230054</v>
      </c>
      <c r="GD142">
        <v>3.9120230054</v>
      </c>
      <c r="GE142">
        <v>3.9120230054</v>
      </c>
      <c r="GF142">
        <v>3.9120230054</v>
      </c>
      <c r="GG142">
        <v>3.9120230054</v>
      </c>
      <c r="GH142">
        <v>5.4646662026000001</v>
      </c>
      <c r="GI142">
        <v>3.9586584688999999</v>
      </c>
      <c r="GJ142">
        <v>4.3820266346999999</v>
      </c>
      <c r="GK142">
        <v>4.5217885769999997</v>
      </c>
      <c r="GL142">
        <v>7.9568271221</v>
      </c>
      <c r="GM142">
        <v>3.8936370141999999</v>
      </c>
      <c r="GN142">
        <v>3.9000779464000002</v>
      </c>
      <c r="GO142">
        <v>4.0430512678000001</v>
      </c>
      <c r="GP142">
        <v>3.9318256326999999</v>
      </c>
      <c r="GQ142">
        <v>3.9120230054</v>
      </c>
      <c r="GR142">
        <v>3.9120230054</v>
      </c>
      <c r="GS142">
        <v>3.9120230054</v>
      </c>
      <c r="GT142">
        <v>3.9120230054</v>
      </c>
      <c r="GU142">
        <v>3.9120230054</v>
      </c>
      <c r="GV142">
        <v>3.9120230054</v>
      </c>
      <c r="GW142">
        <v>4.0895147508000003</v>
      </c>
      <c r="GX142">
        <v>3.9468784353999999</v>
      </c>
      <c r="GY142">
        <v>3.9120230054</v>
      </c>
      <c r="GZ142">
        <v>3.9773979267000001</v>
      </c>
      <c r="HA142">
        <v>3.9352423382000001</v>
      </c>
      <c r="HB142">
        <v>3.9120230054</v>
      </c>
      <c r="HC142">
        <v>3.9120230054</v>
      </c>
      <c r="HD142">
        <v>3.9120230054</v>
      </c>
      <c r="HE142">
        <v>3.9120230054</v>
      </c>
      <c r="HF142">
        <v>3.9120230054</v>
      </c>
      <c r="HG142">
        <v>3.9120230054</v>
      </c>
      <c r="HH142">
        <v>3.9120230054</v>
      </c>
      <c r="HI142">
        <v>3.9120230054</v>
      </c>
      <c r="HJ142">
        <v>3.9120230054</v>
      </c>
      <c r="HK142">
        <v>3.9120230054</v>
      </c>
      <c r="HL142">
        <v>3.9120230054</v>
      </c>
      <c r="HM142">
        <v>3.9120230054</v>
      </c>
      <c r="HN142">
        <v>3.9120230054</v>
      </c>
      <c r="HO142">
        <v>3.9120230054</v>
      </c>
      <c r="HP142">
        <v>3.9120230054</v>
      </c>
      <c r="HQ142">
        <v>3.9120230054</v>
      </c>
      <c r="HR142">
        <v>3.9120230054</v>
      </c>
      <c r="HS142">
        <v>1.5147992670999999</v>
      </c>
      <c r="HT142">
        <v>0.701315727</v>
      </c>
      <c r="HU142">
        <v>2.0478779875000002</v>
      </c>
      <c r="HV142">
        <v>4.0181536324999998</v>
      </c>
      <c r="HW142">
        <v>1.4962965375999999</v>
      </c>
      <c r="HX142">
        <v>0.62744157860000005</v>
      </c>
      <c r="HY142">
        <v>6.3940529900000001E-2</v>
      </c>
      <c r="HZ142">
        <v>0.60108397359999999</v>
      </c>
      <c r="IA142">
        <v>0.4100844226</v>
      </c>
      <c r="IB142">
        <v>3.1488008099999999E-2</v>
      </c>
      <c r="IC142">
        <v>3.9874681944999999</v>
      </c>
      <c r="ID142">
        <v>5.4345838765999996</v>
      </c>
      <c r="IE142">
        <v>3.2967511516000001</v>
      </c>
      <c r="IF142">
        <v>1.6273792007000001</v>
      </c>
      <c r="IG142">
        <v>3.9562335179999999</v>
      </c>
      <c r="IH142">
        <v>1.1775968983</v>
      </c>
      <c r="II142">
        <v>0.33559828339999997</v>
      </c>
      <c r="IJ142">
        <v>1.1475418082</v>
      </c>
      <c r="IK142">
        <v>0.31223809029999999</v>
      </c>
      <c r="IL142">
        <v>1.8353397361999999</v>
      </c>
      <c r="IM142">
        <v>4.5740372257999997</v>
      </c>
      <c r="IN142">
        <v>1.1371574531999999</v>
      </c>
      <c r="IO142">
        <v>6.2222403500000002E-2</v>
      </c>
      <c r="IP142">
        <v>3.1694980000000002E-4</v>
      </c>
      <c r="IQ142">
        <v>0.64889117159999998</v>
      </c>
      <c r="IR142">
        <v>8.0148062915999994</v>
      </c>
      <c r="IS142">
        <v>0.31424999869999998</v>
      </c>
      <c r="IT142">
        <v>1.06659163E-2</v>
      </c>
      <c r="IU142">
        <v>1.1583543249999999</v>
      </c>
      <c r="IV142">
        <v>6.2683408430999998</v>
      </c>
      <c r="IW142">
        <v>0.31119179060000002</v>
      </c>
      <c r="IX142">
        <v>0.18752632180000001</v>
      </c>
      <c r="IY142">
        <v>3.7559376000000002E-3</v>
      </c>
      <c r="IZ142">
        <v>1.7578598140999999</v>
      </c>
      <c r="JA142">
        <v>1.033966384</v>
      </c>
      <c r="JB142">
        <v>2.1834643379999998</v>
      </c>
      <c r="JC142">
        <v>3.7258811446000002</v>
      </c>
      <c r="JD142">
        <v>1.7484442651000001</v>
      </c>
      <c r="JE142">
        <v>1.3032947444</v>
      </c>
      <c r="JF142">
        <v>0.49223345559999998</v>
      </c>
      <c r="JG142">
        <v>0.6068166626</v>
      </c>
      <c r="JH142">
        <v>5.2253683099999997E-2</v>
      </c>
      <c r="JI142">
        <v>1.4570733698</v>
      </c>
      <c r="JJ142">
        <v>5.4538154738999998</v>
      </c>
      <c r="JK142">
        <v>0.60654517429999999</v>
      </c>
      <c r="JL142">
        <v>3.3932863719999999</v>
      </c>
      <c r="JM142">
        <v>4.2090668296000002</v>
      </c>
      <c r="JN142">
        <v>1.0812300898</v>
      </c>
      <c r="JO142">
        <v>0.26490411320000001</v>
      </c>
      <c r="JP142">
        <v>1.7933961292</v>
      </c>
      <c r="JQ142">
        <v>4.6069288287000001</v>
      </c>
      <c r="JR142">
        <v>1.0694711125</v>
      </c>
      <c r="JS142">
        <v>3.0556931456999998</v>
      </c>
      <c r="JT142">
        <v>3.4858453151000002</v>
      </c>
      <c r="JU142">
        <v>2.8454598136999998</v>
      </c>
      <c r="JV142">
        <v>2.3793488924999999</v>
      </c>
      <c r="JW142">
        <v>3.0533617791999998</v>
      </c>
      <c r="JX142">
        <v>1.8194068990000001</v>
      </c>
      <c r="JY142">
        <v>1.1201222811</v>
      </c>
      <c r="JZ142">
        <v>0.61525590689999998</v>
      </c>
      <c r="KA142">
        <v>5.4167110999999997E-2</v>
      </c>
      <c r="KB142">
        <v>1.464158004</v>
      </c>
      <c r="KC142">
        <v>5.4476664873000002</v>
      </c>
      <c r="KD142">
        <v>0.6149742654</v>
      </c>
      <c r="KE142">
        <v>0.81409808210000001</v>
      </c>
      <c r="KF142">
        <v>0.1331181823</v>
      </c>
      <c r="KG142">
        <v>2.4892053969000001</v>
      </c>
      <c r="KH142">
        <v>2.3424496373000001</v>
      </c>
      <c r="KI142">
        <v>2.5637561074000002</v>
      </c>
      <c r="KJ142">
        <v>2.9331023299000001</v>
      </c>
      <c r="KK142">
        <v>2.4886422471</v>
      </c>
      <c r="KL142">
        <v>0.32947855199999998</v>
      </c>
      <c r="KM142">
        <v>1.1701272299999999E-2</v>
      </c>
      <c r="KN142">
        <v>6.8368391305999996</v>
      </c>
      <c r="KO142">
        <v>5.5549343779000004</v>
      </c>
      <c r="KP142">
        <v>4.9635436865999996</v>
      </c>
      <c r="KQ142">
        <v>-8.3484339999999992</v>
      </c>
      <c r="KR142">
        <v>-8.6123349999999999</v>
      </c>
      <c r="KS142">
        <v>-0.109719</v>
      </c>
      <c r="KT142">
        <v>0.28772999999999999</v>
      </c>
      <c r="KU142">
        <v>68.342927000000003</v>
      </c>
      <c r="KV142">
        <v>1.2230000000000001</v>
      </c>
    </row>
    <row r="143" spans="1:308">
      <c r="A143">
        <v>0</v>
      </c>
      <c r="B143">
        <v>8.7122501411000002</v>
      </c>
      <c r="C143">
        <v>2.0977724983999999</v>
      </c>
      <c r="D143">
        <v>6.7464121286000003</v>
      </c>
      <c r="E143">
        <v>1.6478890987999999</v>
      </c>
      <c r="F143">
        <v>1.4447990905000001</v>
      </c>
      <c r="G143">
        <v>1.5941212083</v>
      </c>
      <c r="H143">
        <v>1.2947271676000001</v>
      </c>
      <c r="I143">
        <v>1.7917594692000001</v>
      </c>
      <c r="J143">
        <v>1.6168106668</v>
      </c>
      <c r="K143">
        <v>1.3862943611</v>
      </c>
      <c r="L143">
        <v>4.5108595065000001</v>
      </c>
      <c r="M143">
        <v>4.6151205168000002</v>
      </c>
      <c r="N143">
        <v>0.88500644179999999</v>
      </c>
      <c r="O143">
        <v>1.2966431392</v>
      </c>
      <c r="P143">
        <v>1.5240978652999999</v>
      </c>
      <c r="Q143">
        <v>1.6658182458999999</v>
      </c>
      <c r="R143">
        <v>1.7321863776999999</v>
      </c>
      <c r="S143">
        <v>1.7465877506</v>
      </c>
      <c r="T143">
        <v>1.7465877506</v>
      </c>
      <c r="U143">
        <v>0.2468600779</v>
      </c>
      <c r="V143">
        <v>0.42002525940000002</v>
      </c>
      <c r="W143">
        <v>0.53415144910000001</v>
      </c>
      <c r="X143">
        <v>0.61139467869999997</v>
      </c>
      <c r="Y143">
        <v>0.64971762259999999</v>
      </c>
      <c r="Z143">
        <v>0.65803800339999996</v>
      </c>
      <c r="AA143">
        <v>0.65803800339999996</v>
      </c>
      <c r="AB143">
        <v>1.5400878343</v>
      </c>
      <c r="AC143">
        <v>1.2325602612</v>
      </c>
      <c r="AD143">
        <v>0.91509001130000001</v>
      </c>
      <c r="AE143">
        <v>0.58667493599999998</v>
      </c>
      <c r="AF143">
        <v>0.3604677422</v>
      </c>
      <c r="AG143">
        <v>0.30232434920000001</v>
      </c>
      <c r="AH143">
        <v>0.30232434920000001</v>
      </c>
      <c r="AI143">
        <v>2.6742865709000001</v>
      </c>
      <c r="AJ143">
        <v>2.3293243902</v>
      </c>
      <c r="AK143">
        <v>2.1622880074999999</v>
      </c>
      <c r="AL143">
        <v>1.967811413</v>
      </c>
      <c r="AM143">
        <v>1.7544036827</v>
      </c>
      <c r="AN143">
        <v>1.485687105</v>
      </c>
      <c r="AO143">
        <v>1.0068624301</v>
      </c>
      <c r="AP143">
        <v>0.59443120760000001</v>
      </c>
      <c r="AQ143">
        <v>0</v>
      </c>
      <c r="AR143">
        <v>0.17563256860000001</v>
      </c>
      <c r="AS143">
        <v>0</v>
      </c>
      <c r="AT143">
        <v>0</v>
      </c>
      <c r="AU143">
        <v>0</v>
      </c>
      <c r="AV143">
        <v>0</v>
      </c>
      <c r="AW143">
        <v>0.16974277460000001</v>
      </c>
      <c r="AX143">
        <v>1.0760257900000001</v>
      </c>
      <c r="AY143">
        <v>1.3625138324999999</v>
      </c>
      <c r="AZ143">
        <v>1.5415872454999999</v>
      </c>
      <c r="BA143">
        <v>2.5234861317999999</v>
      </c>
      <c r="BB143">
        <v>2.0444618228000002</v>
      </c>
      <c r="BC143">
        <v>1.7526720805</v>
      </c>
      <c r="BD143">
        <v>1.4466836611</v>
      </c>
      <c r="BE143">
        <v>1.1458138901999999</v>
      </c>
      <c r="BF143">
        <v>0.83508067640000005</v>
      </c>
      <c r="BG143">
        <v>0.47062843399999998</v>
      </c>
      <c r="BH143">
        <v>0.36325325930000002</v>
      </c>
      <c r="BI143">
        <v>0</v>
      </c>
      <c r="BJ143">
        <v>7.5107472499999994E-2</v>
      </c>
      <c r="BK143">
        <v>0</v>
      </c>
      <c r="BL143">
        <v>0</v>
      </c>
      <c r="BM143">
        <v>0</v>
      </c>
      <c r="BN143">
        <v>5.8268908100000003E-2</v>
      </c>
      <c r="BO143">
        <v>0.6344581842</v>
      </c>
      <c r="BP143">
        <v>0.76267324319999996</v>
      </c>
      <c r="BQ143">
        <v>0.80959599319999997</v>
      </c>
      <c r="BR143">
        <v>2.4381643872000001</v>
      </c>
      <c r="BS143">
        <v>1.9464814144</v>
      </c>
      <c r="BT143">
        <v>1.6092378923999999</v>
      </c>
      <c r="BU143">
        <v>1.2812115847000001</v>
      </c>
      <c r="BV143">
        <v>0.96812388049999998</v>
      </c>
      <c r="BW143">
        <v>0.68561891409999998</v>
      </c>
      <c r="BX143">
        <v>0.33145969479999998</v>
      </c>
      <c r="BY143">
        <v>0.25696509979999999</v>
      </c>
      <c r="BZ143">
        <v>0</v>
      </c>
      <c r="CA143">
        <v>3.53671438E-2</v>
      </c>
      <c r="CB143">
        <v>0</v>
      </c>
      <c r="CC143">
        <v>0</v>
      </c>
      <c r="CD143">
        <v>0</v>
      </c>
      <c r="CE143">
        <v>0</v>
      </c>
      <c r="CF143">
        <v>5.8268908100000003E-2</v>
      </c>
      <c r="CG143">
        <v>0.44660705140000001</v>
      </c>
      <c r="CH143">
        <v>0.49895545120000001</v>
      </c>
      <c r="CI143">
        <v>0.50138116489999995</v>
      </c>
      <c r="CJ143">
        <v>2.9957322735999998</v>
      </c>
      <c r="CK143">
        <v>3.0445224377</v>
      </c>
      <c r="CL143">
        <v>3.2580965380000002</v>
      </c>
      <c r="CM143">
        <v>3.4339872045000002</v>
      </c>
      <c r="CN143">
        <v>3.5553480615000002</v>
      </c>
      <c r="CO143">
        <v>3.6109179126000002</v>
      </c>
      <c r="CP143">
        <v>3.3322045102</v>
      </c>
      <c r="CQ143">
        <v>3.2958368660000001</v>
      </c>
      <c r="CR143">
        <v>3.2580965380000002</v>
      </c>
      <c r="CS143">
        <v>3.2580965380000002</v>
      </c>
      <c r="CT143">
        <v>3.2580965380000002</v>
      </c>
      <c r="CU143">
        <v>0.94078820350000003</v>
      </c>
      <c r="CV143">
        <v>1.0584844976000001</v>
      </c>
      <c r="CW143">
        <v>1.0420419372</v>
      </c>
      <c r="CX143">
        <v>1.0636757187999999</v>
      </c>
      <c r="CY143">
        <v>4.2341065045999997</v>
      </c>
      <c r="CZ143">
        <v>3.9512437185999998</v>
      </c>
      <c r="DA143">
        <v>3.9512437185999998</v>
      </c>
      <c r="DB143">
        <v>3.9889840466000002</v>
      </c>
      <c r="DC143">
        <v>5.7147224146999998</v>
      </c>
      <c r="DD143">
        <v>3.9342697024</v>
      </c>
      <c r="DE143">
        <v>3.9265351923999998</v>
      </c>
      <c r="DF143">
        <v>3.9214841077</v>
      </c>
      <c r="DG143">
        <v>3.9183429921999999</v>
      </c>
      <c r="DH143">
        <v>3.9160708020000001</v>
      </c>
      <c r="DI143">
        <v>3.9141687018</v>
      </c>
      <c r="DJ143">
        <v>3.9131723447</v>
      </c>
      <c r="DK143">
        <v>3.9126568045000001</v>
      </c>
      <c r="DL143">
        <v>3.9120230054</v>
      </c>
      <c r="DM143">
        <v>3.9120230054</v>
      </c>
      <c r="DN143">
        <v>3.9120230054</v>
      </c>
      <c r="DO143">
        <v>3.9120230054</v>
      </c>
      <c r="DP143">
        <v>3.9120230054</v>
      </c>
      <c r="DQ143">
        <v>3.9120230054</v>
      </c>
      <c r="DR143">
        <v>3.9120230054</v>
      </c>
      <c r="DS143">
        <v>3.9120230054</v>
      </c>
      <c r="DT143">
        <v>4.2917216579000002</v>
      </c>
      <c r="DU143">
        <v>4.1803693415999996</v>
      </c>
      <c r="DV143">
        <v>4.0659999558999997</v>
      </c>
      <c r="DW143">
        <v>4.0095126267000003</v>
      </c>
      <c r="DX143">
        <v>4.1464229650000002</v>
      </c>
      <c r="DY143">
        <v>4.0366342313999999</v>
      </c>
      <c r="DZ143">
        <v>3.9867129510999999</v>
      </c>
      <c r="EA143">
        <v>3.9360402681000002</v>
      </c>
      <c r="EB143">
        <v>5.1054829427000001</v>
      </c>
      <c r="EC143">
        <v>4.5503619847000003</v>
      </c>
      <c r="ED143">
        <v>4.0933906073999999</v>
      </c>
      <c r="EE143">
        <v>4.2369281720999998</v>
      </c>
      <c r="EF143">
        <v>4.0002627943000002</v>
      </c>
      <c r="EG143">
        <v>3.9120230054</v>
      </c>
      <c r="EH143">
        <v>3.9120230054</v>
      </c>
      <c r="EI143">
        <v>3.9120230054</v>
      </c>
      <c r="EJ143">
        <v>3.9448347634999998</v>
      </c>
      <c r="EK143">
        <v>3.9120230054</v>
      </c>
      <c r="EL143">
        <v>3.9120230054</v>
      </c>
      <c r="EM143">
        <v>4.1718440385999997</v>
      </c>
      <c r="EN143">
        <v>3.9120230054</v>
      </c>
      <c r="EO143">
        <v>3.9448347634999998</v>
      </c>
      <c r="EP143">
        <v>4.1229433568999996</v>
      </c>
      <c r="EQ143">
        <v>3.9322020325000002</v>
      </c>
      <c r="ER143">
        <v>3.9038557439999999</v>
      </c>
      <c r="ES143">
        <v>3.9120230054</v>
      </c>
      <c r="ET143">
        <v>3.9120230054</v>
      </c>
      <c r="EU143">
        <v>3.9164989733</v>
      </c>
      <c r="EV143">
        <v>3.9120230054</v>
      </c>
      <c r="EW143">
        <v>3.9834576933000001</v>
      </c>
      <c r="EX143">
        <v>4.2000085318</v>
      </c>
      <c r="EY143">
        <v>3.9120230054</v>
      </c>
      <c r="EZ143">
        <v>3.9120230054</v>
      </c>
      <c r="FA143">
        <v>3.9120230054</v>
      </c>
      <c r="FB143">
        <v>3.9038557439999999</v>
      </c>
      <c r="FC143">
        <v>3.9492455698</v>
      </c>
      <c r="FD143">
        <v>3.9120230054</v>
      </c>
      <c r="FE143">
        <v>3.9120230054</v>
      </c>
      <c r="FF143">
        <v>3.9120230054</v>
      </c>
      <c r="FG143">
        <v>4.0199424441999998</v>
      </c>
      <c r="FH143">
        <v>3.9120230054</v>
      </c>
      <c r="FI143">
        <v>3.9120230054</v>
      </c>
      <c r="FJ143">
        <v>3.9120230054</v>
      </c>
      <c r="FK143">
        <v>3.9120230054</v>
      </c>
      <c r="FL143">
        <v>3.9120230054</v>
      </c>
      <c r="FM143">
        <v>3.9120230054</v>
      </c>
      <c r="FN143">
        <v>3.9120230054</v>
      </c>
      <c r="FO143">
        <v>3.9120230054</v>
      </c>
      <c r="FP143">
        <v>3.9120230054</v>
      </c>
      <c r="FQ143">
        <v>3.9120230054</v>
      </c>
      <c r="FR143">
        <v>3.9120230054</v>
      </c>
      <c r="FS143">
        <v>3.9120230054</v>
      </c>
      <c r="FT143">
        <v>4.1229433568999996</v>
      </c>
      <c r="FU143">
        <v>4.0096015197000003</v>
      </c>
      <c r="FV143">
        <v>3.9120230054</v>
      </c>
      <c r="FW143">
        <v>3.9120230054</v>
      </c>
      <c r="FX143">
        <v>3.9120230054</v>
      </c>
      <c r="FY143">
        <v>3.9120230054</v>
      </c>
      <c r="FZ143">
        <v>3.9120230054</v>
      </c>
      <c r="GA143">
        <v>3.9120230054</v>
      </c>
      <c r="GB143">
        <v>3.9120230054</v>
      </c>
      <c r="GC143">
        <v>3.9120230054</v>
      </c>
      <c r="GD143">
        <v>3.9120230054</v>
      </c>
      <c r="GE143">
        <v>3.9120230054</v>
      </c>
      <c r="GF143">
        <v>3.9120230054</v>
      </c>
      <c r="GG143">
        <v>3.9120230054</v>
      </c>
      <c r="GH143">
        <v>6.4446287482000004</v>
      </c>
      <c r="GI143">
        <v>3.9775860016000002</v>
      </c>
      <c r="GJ143">
        <v>4.3820266346999999</v>
      </c>
      <c r="GK143">
        <v>4.6051701859999996</v>
      </c>
      <c r="GL143">
        <v>7.9487384548</v>
      </c>
      <c r="GM143">
        <v>3.8964158447999999</v>
      </c>
      <c r="GN143">
        <v>3.9027461078000001</v>
      </c>
      <c r="GO143">
        <v>4.2046926194000003</v>
      </c>
      <c r="GP143">
        <v>3.9318256326999999</v>
      </c>
      <c r="GQ143">
        <v>3.9120230054</v>
      </c>
      <c r="GR143">
        <v>3.9702919136000001</v>
      </c>
      <c r="GS143">
        <v>3.9120230054</v>
      </c>
      <c r="GT143">
        <v>3.9322018365</v>
      </c>
      <c r="GU143">
        <v>3.9633921269000001</v>
      </c>
      <c r="GV143">
        <v>3.9120230054</v>
      </c>
      <c r="GW143">
        <v>4.1138229539999998</v>
      </c>
      <c r="GX143">
        <v>3.9448339893000002</v>
      </c>
      <c r="GY143">
        <v>3.9120230054</v>
      </c>
      <c r="GZ143">
        <v>4.2844624539999998</v>
      </c>
      <c r="HA143">
        <v>3.9319120995999999</v>
      </c>
      <c r="HB143">
        <v>3.9120230054</v>
      </c>
      <c r="HC143">
        <v>3.9120230054</v>
      </c>
      <c r="HD143">
        <v>3.9318256326999999</v>
      </c>
      <c r="HE143">
        <v>3.9120230054</v>
      </c>
      <c r="HF143">
        <v>3.9120230054</v>
      </c>
      <c r="HG143">
        <v>3.9120230054</v>
      </c>
      <c r="HH143">
        <v>3.9120230054</v>
      </c>
      <c r="HI143">
        <v>3.9120230054</v>
      </c>
      <c r="HJ143">
        <v>3.9120230054</v>
      </c>
      <c r="HK143">
        <v>3.9120230054</v>
      </c>
      <c r="HL143">
        <v>3.9120230054</v>
      </c>
      <c r="HM143">
        <v>4.2424880923000003</v>
      </c>
      <c r="HN143">
        <v>3.9120230054</v>
      </c>
      <c r="HO143">
        <v>3.9120230054</v>
      </c>
      <c r="HP143">
        <v>3.9120230054</v>
      </c>
      <c r="HQ143">
        <v>3.9120230054</v>
      </c>
      <c r="HR143">
        <v>3.9120230054</v>
      </c>
      <c r="HS143">
        <v>1.7509400789</v>
      </c>
      <c r="HT143">
        <v>0.84545960040000001</v>
      </c>
      <c r="HU143">
        <v>2.3369755051999999</v>
      </c>
      <c r="HV143">
        <v>4.3821546764999999</v>
      </c>
      <c r="HW143">
        <v>1.6895774154000001</v>
      </c>
      <c r="HX143">
        <v>0.37632393200000003</v>
      </c>
      <c r="HY143">
        <v>1.2427458299999999E-2</v>
      </c>
      <c r="HZ143">
        <v>0.35441669599999998</v>
      </c>
      <c r="IA143">
        <v>0.222962735</v>
      </c>
      <c r="IB143">
        <v>5.1755834999999998E-3</v>
      </c>
      <c r="IC143">
        <v>5.3315265901000002</v>
      </c>
      <c r="ID143">
        <v>7.7667791011</v>
      </c>
      <c r="IE143">
        <v>4.1439006076</v>
      </c>
      <c r="IF143">
        <v>1.1047358348</v>
      </c>
      <c r="IG143">
        <v>5.3006024536999998</v>
      </c>
      <c r="IH143">
        <v>0.85248325010000003</v>
      </c>
      <c r="II143">
        <v>9.5605590700000007E-2</v>
      </c>
      <c r="IJ143">
        <v>1.5578519436</v>
      </c>
      <c r="IK143">
        <v>0.56856306990000005</v>
      </c>
      <c r="IL143">
        <v>2.2409372165999999</v>
      </c>
      <c r="IM143">
        <v>4.6782781562000002</v>
      </c>
      <c r="IN143">
        <v>1.5438594908000001</v>
      </c>
      <c r="IO143">
        <v>4.13799189E-2</v>
      </c>
      <c r="IP143">
        <v>9.3995599999999998E-5</v>
      </c>
      <c r="IQ143">
        <v>0.63958658089999998</v>
      </c>
      <c r="IR143">
        <v>9.1025809320000004</v>
      </c>
      <c r="IS143">
        <v>0.19384902609999999</v>
      </c>
      <c r="IT143">
        <v>2.4789248999999998E-3</v>
      </c>
      <c r="IU143">
        <v>1.1013748027000001</v>
      </c>
      <c r="IV143">
        <v>7.4974702518000003</v>
      </c>
      <c r="IW143">
        <v>0.19115575339999999</v>
      </c>
      <c r="IX143">
        <v>0.1086454145</v>
      </c>
      <c r="IY143">
        <v>8.1866480000000004E-4</v>
      </c>
      <c r="IZ143">
        <v>1.6222250079</v>
      </c>
      <c r="JA143">
        <v>0.63981707639999996</v>
      </c>
      <c r="JB143">
        <v>2.2776744840999998</v>
      </c>
      <c r="JC143">
        <v>4.5629625340000004</v>
      </c>
      <c r="JD143">
        <v>1.6098992059999999</v>
      </c>
      <c r="JE143">
        <v>1.1570601116000001</v>
      </c>
      <c r="JF143">
        <v>0.25901558699999999</v>
      </c>
      <c r="JG143">
        <v>0.58928831459999997</v>
      </c>
      <c r="JH143">
        <v>3.3420269199999998E-2</v>
      </c>
      <c r="JI143">
        <v>1.5901027878</v>
      </c>
      <c r="JJ143">
        <v>6.1601447488999996</v>
      </c>
      <c r="JK143">
        <v>0.588808365</v>
      </c>
      <c r="JL143">
        <v>4.4036491858</v>
      </c>
      <c r="JM143">
        <v>5.8788348275000004</v>
      </c>
      <c r="JN143">
        <v>1.0584883143999999</v>
      </c>
      <c r="JO143">
        <v>0.1822990565</v>
      </c>
      <c r="JP143">
        <v>1.9344994365999999</v>
      </c>
      <c r="JQ143">
        <v>5.2885985918999996</v>
      </c>
      <c r="JR143">
        <v>1.0313222522000001</v>
      </c>
      <c r="JS143">
        <v>3.7930089474000002</v>
      </c>
      <c r="JT143">
        <v>4.6134977553000001</v>
      </c>
      <c r="JU143">
        <v>3.3906036996000002</v>
      </c>
      <c r="JV143">
        <v>2.2926211169999999</v>
      </c>
      <c r="JW143">
        <v>3.7890384954999998</v>
      </c>
      <c r="JX143">
        <v>1.8949118487000001</v>
      </c>
      <c r="JY143">
        <v>0.99734597290000004</v>
      </c>
      <c r="JZ143">
        <v>0.64235218309999997</v>
      </c>
      <c r="KA143">
        <v>4.1870085100000003E-2</v>
      </c>
      <c r="KB143">
        <v>1.6364564034</v>
      </c>
      <c r="KC143">
        <v>6.0551917180999997</v>
      </c>
      <c r="KD143">
        <v>0.64214331800000002</v>
      </c>
      <c r="KE143">
        <v>0.54659481030000001</v>
      </c>
      <c r="KF143">
        <v>3.5741591099999998E-2</v>
      </c>
      <c r="KG143">
        <v>2.8969053120999999</v>
      </c>
      <c r="KH143">
        <v>2.7994710698</v>
      </c>
      <c r="KI143">
        <v>2.9461468882999999</v>
      </c>
      <c r="KJ143">
        <v>3.1521074487999998</v>
      </c>
      <c r="KK143">
        <v>2.8964895063</v>
      </c>
      <c r="KL143">
        <v>0.2349835807</v>
      </c>
      <c r="KM143">
        <v>3.7659001E-3</v>
      </c>
      <c r="KN143">
        <v>8.1093121673000006</v>
      </c>
      <c r="KO143">
        <v>6.84336608</v>
      </c>
      <c r="KP143">
        <v>5.3729609094999997</v>
      </c>
      <c r="KQ143">
        <v>-8.5985549999999993</v>
      </c>
      <c r="KR143">
        <v>-8.9072359999999993</v>
      </c>
      <c r="KS143">
        <v>-0.18586</v>
      </c>
      <c r="KT143">
        <v>-7.5940999999999995E-2</v>
      </c>
      <c r="KU143">
        <v>-23.497467</v>
      </c>
      <c r="KV143">
        <v>1.37</v>
      </c>
    </row>
    <row r="144" spans="1:308">
      <c r="A144">
        <v>0</v>
      </c>
      <c r="B144">
        <v>6.9367226441999996</v>
      </c>
      <c r="C144">
        <v>1.9329696378000001</v>
      </c>
      <c r="D144">
        <v>5.1647859738999999</v>
      </c>
      <c r="E144">
        <v>1.4806950365</v>
      </c>
      <c r="F144">
        <v>1.1758819242</v>
      </c>
      <c r="G144">
        <v>1.4694859520000001</v>
      </c>
      <c r="H144">
        <v>0.69314718060000002</v>
      </c>
      <c r="I144">
        <v>1.6094379124</v>
      </c>
      <c r="J144">
        <v>1.3655813194999999</v>
      </c>
      <c r="K144">
        <v>1.6094379124</v>
      </c>
      <c r="L144">
        <v>4.1108738642000002</v>
      </c>
      <c r="M144">
        <v>4.2904594411000003</v>
      </c>
      <c r="N144">
        <v>0.96088161520000004</v>
      </c>
      <c r="O144">
        <v>1.0695267077999999</v>
      </c>
      <c r="P144">
        <v>1.1902794772</v>
      </c>
      <c r="Q144">
        <v>1.3540294005</v>
      </c>
      <c r="R144">
        <v>1.4073217282999999</v>
      </c>
      <c r="S144">
        <v>1.4073217282999999</v>
      </c>
      <c r="T144">
        <v>1.4073217282999999</v>
      </c>
      <c r="U144">
        <v>0.36186147060000001</v>
      </c>
      <c r="V144">
        <v>0.41673470039999999</v>
      </c>
      <c r="W144">
        <v>0.48119081860000001</v>
      </c>
      <c r="X144">
        <v>0.5743636446</v>
      </c>
      <c r="Y144">
        <v>0.60649937379999996</v>
      </c>
      <c r="Z144">
        <v>0.60649937379999996</v>
      </c>
      <c r="AA144">
        <v>0.60649937379999996</v>
      </c>
      <c r="AB144">
        <v>1.1268757539000001</v>
      </c>
      <c r="AC144">
        <v>1.0246068754</v>
      </c>
      <c r="AD144">
        <v>0.88087078659999996</v>
      </c>
      <c r="AE144">
        <v>0.60267527740000004</v>
      </c>
      <c r="AF144">
        <v>0.47933495669999998</v>
      </c>
      <c r="AG144">
        <v>0.47933495669999998</v>
      </c>
      <c r="AH144">
        <v>0.47933495669999998</v>
      </c>
      <c r="AI144">
        <v>2.3479407946999999</v>
      </c>
      <c r="AJ144">
        <v>1.8662483212000001</v>
      </c>
      <c r="AK144">
        <v>1.8172647596</v>
      </c>
      <c r="AL144">
        <v>1.7877514478000001</v>
      </c>
      <c r="AM144">
        <v>1.3540294005</v>
      </c>
      <c r="AN144">
        <v>0.97795011229999995</v>
      </c>
      <c r="AO144">
        <v>0.60376936940000003</v>
      </c>
      <c r="AP144">
        <v>0.7677907236</v>
      </c>
      <c r="AQ144">
        <v>0</v>
      </c>
      <c r="AR144">
        <v>0.51102560379999995</v>
      </c>
      <c r="AS144">
        <v>0</v>
      </c>
      <c r="AT144">
        <v>0</v>
      </c>
      <c r="AU144">
        <v>0</v>
      </c>
      <c r="AV144">
        <v>0</v>
      </c>
      <c r="AW144">
        <v>3.6331929200000002E-2</v>
      </c>
      <c r="AX144">
        <v>1.5353607090000001</v>
      </c>
      <c r="AY144">
        <v>1.7877514478000001</v>
      </c>
      <c r="AZ144">
        <v>2.0819384218999999</v>
      </c>
      <c r="BA144">
        <v>2.3025850929999998</v>
      </c>
      <c r="BB144">
        <v>1.7047480922</v>
      </c>
      <c r="BC144">
        <v>1.558144618</v>
      </c>
      <c r="BD144">
        <v>1.4759065198000001</v>
      </c>
      <c r="BE144">
        <v>0.98879742270000004</v>
      </c>
      <c r="BF144">
        <v>0.61193712509999998</v>
      </c>
      <c r="BG144">
        <v>0.31845373110000003</v>
      </c>
      <c r="BH144">
        <v>0.55961578789999999</v>
      </c>
      <c r="BI144">
        <v>0</v>
      </c>
      <c r="BJ144">
        <v>0.31845373110000003</v>
      </c>
      <c r="BK144">
        <v>0</v>
      </c>
      <c r="BL144">
        <v>0</v>
      </c>
      <c r="BM144">
        <v>0</v>
      </c>
      <c r="BN144">
        <v>1.5873349200000001E-2</v>
      </c>
      <c r="BO144">
        <v>1.1786549962999999</v>
      </c>
      <c r="BP144">
        <v>1.3381539858</v>
      </c>
      <c r="BQ144">
        <v>1.5177611239</v>
      </c>
      <c r="BR144">
        <v>2.3142171772000002</v>
      </c>
      <c r="BS144">
        <v>1.7152383312999999</v>
      </c>
      <c r="BT144">
        <v>1.5702811971999999</v>
      </c>
      <c r="BU144">
        <v>1.4913298239999999</v>
      </c>
      <c r="BV144">
        <v>1.0013669042</v>
      </c>
      <c r="BW144">
        <v>0.62111397769999999</v>
      </c>
      <c r="BX144">
        <v>0.3249778572</v>
      </c>
      <c r="BY144">
        <v>0.56815069039999999</v>
      </c>
      <c r="BZ144">
        <v>0</v>
      </c>
      <c r="CA144">
        <v>0.32570013959999999</v>
      </c>
      <c r="CB144">
        <v>0</v>
      </c>
      <c r="CC144">
        <v>0</v>
      </c>
      <c r="CD144">
        <v>0</v>
      </c>
      <c r="CE144">
        <v>0</v>
      </c>
      <c r="CF144">
        <v>1.5873349200000001E-2</v>
      </c>
      <c r="CG144">
        <v>1.1951338557</v>
      </c>
      <c r="CH144">
        <v>1.3545456628000001</v>
      </c>
      <c r="CI144">
        <v>1.5344988258000001</v>
      </c>
      <c r="CJ144">
        <v>2.5649493575000002</v>
      </c>
      <c r="CK144">
        <v>2.5649493575000002</v>
      </c>
      <c r="CL144">
        <v>2.9444389792000001</v>
      </c>
      <c r="CM144">
        <v>3.2188758249</v>
      </c>
      <c r="CN144">
        <v>3.2188758249</v>
      </c>
      <c r="CO144">
        <v>3.2188758249</v>
      </c>
      <c r="CP144">
        <v>2.9444389792000001</v>
      </c>
      <c r="CQ144">
        <v>1.9459101490999999</v>
      </c>
      <c r="CR144">
        <v>0</v>
      </c>
      <c r="CS144">
        <v>0</v>
      </c>
      <c r="CT144">
        <v>0</v>
      </c>
      <c r="CU144">
        <v>1.3244189574</v>
      </c>
      <c r="CV144">
        <v>1.5269254909000001</v>
      </c>
      <c r="CW144">
        <v>1.4749918158999999</v>
      </c>
      <c r="CX144">
        <v>1.5269254909000001</v>
      </c>
      <c r="CY144">
        <v>4.1271343849999997</v>
      </c>
      <c r="CZ144">
        <v>3.9318256326999999</v>
      </c>
      <c r="DA144">
        <v>3.9318256326999999</v>
      </c>
      <c r="DB144">
        <v>3.9889840466000002</v>
      </c>
      <c r="DC144">
        <v>5.7568112622000003</v>
      </c>
      <c r="DD144">
        <v>3.9164571600000002</v>
      </c>
      <c r="DE144">
        <v>3.9120230054</v>
      </c>
      <c r="DF144">
        <v>3.9120230054</v>
      </c>
      <c r="DG144">
        <v>3.9120230054</v>
      </c>
      <c r="DH144">
        <v>3.9139451569000001</v>
      </c>
      <c r="DI144">
        <v>3.9120230054</v>
      </c>
      <c r="DJ144">
        <v>3.9120230054</v>
      </c>
      <c r="DK144">
        <v>3.9120230054</v>
      </c>
      <c r="DL144">
        <v>3.9120230054</v>
      </c>
      <c r="DM144">
        <v>3.9120230054</v>
      </c>
      <c r="DN144">
        <v>3.9120230054</v>
      </c>
      <c r="DO144">
        <v>3.9120230054</v>
      </c>
      <c r="DP144">
        <v>3.9120230054</v>
      </c>
      <c r="DQ144">
        <v>3.9120230054</v>
      </c>
      <c r="DR144">
        <v>3.9120230054</v>
      </c>
      <c r="DS144">
        <v>3.9120230054</v>
      </c>
      <c r="DT144">
        <v>4.1033356873000004</v>
      </c>
      <c r="DU144">
        <v>4.0957319326999997</v>
      </c>
      <c r="DV144">
        <v>3.9777189814999998</v>
      </c>
      <c r="DW144">
        <v>3.9427946641</v>
      </c>
      <c r="DX144">
        <v>4.1060952517000002</v>
      </c>
      <c r="DY144">
        <v>3.9850187879000001</v>
      </c>
      <c r="DZ144">
        <v>3.9472704510000001</v>
      </c>
      <c r="EA144">
        <v>3.9294404374999998</v>
      </c>
      <c r="EB144">
        <v>4.6960360499</v>
      </c>
      <c r="EC144">
        <v>4.4607865199000001</v>
      </c>
      <c r="ED144">
        <v>4.1106977831</v>
      </c>
      <c r="EE144">
        <v>3.9575935159000002</v>
      </c>
      <c r="EF144">
        <v>3.9774192836000002</v>
      </c>
      <c r="EG144">
        <v>3.9643972154</v>
      </c>
      <c r="EH144">
        <v>3.9120230054</v>
      </c>
      <c r="EI144">
        <v>3.9120230054</v>
      </c>
      <c r="EJ144">
        <v>3.9120230054</v>
      </c>
      <c r="EK144">
        <v>3.9120230054</v>
      </c>
      <c r="EL144">
        <v>3.9120230054</v>
      </c>
      <c r="EM144">
        <v>3.9120230054</v>
      </c>
      <c r="EN144">
        <v>3.9120230054</v>
      </c>
      <c r="EO144">
        <v>3.9643972154</v>
      </c>
      <c r="EP144">
        <v>4.0809384336000001</v>
      </c>
      <c r="EQ144">
        <v>3.9643972154</v>
      </c>
      <c r="ER144">
        <v>3.9047324941000001</v>
      </c>
      <c r="ES144">
        <v>3.9120230054</v>
      </c>
      <c r="ET144">
        <v>3.9120230054</v>
      </c>
      <c r="EU144">
        <v>3.9120230054</v>
      </c>
      <c r="EV144">
        <v>3.9120230054</v>
      </c>
      <c r="EW144">
        <v>3.9120230054</v>
      </c>
      <c r="EX144">
        <v>3.9120230054</v>
      </c>
      <c r="EY144">
        <v>3.9120230054</v>
      </c>
      <c r="EZ144">
        <v>3.9120230054</v>
      </c>
      <c r="FA144">
        <v>3.9120230054</v>
      </c>
      <c r="FB144">
        <v>3.9120230054</v>
      </c>
      <c r="FC144">
        <v>3.9009701470000002</v>
      </c>
      <c r="FD144">
        <v>3.9120230054</v>
      </c>
      <c r="FE144">
        <v>3.9120230054</v>
      </c>
      <c r="FF144">
        <v>3.9120230054</v>
      </c>
      <c r="FG144">
        <v>3.9120230054</v>
      </c>
      <c r="FH144">
        <v>3.9120230054</v>
      </c>
      <c r="FI144">
        <v>3.9120230054</v>
      </c>
      <c r="FJ144">
        <v>3.9120230054</v>
      </c>
      <c r="FK144">
        <v>3.9120230054</v>
      </c>
      <c r="FL144">
        <v>3.9120230054</v>
      </c>
      <c r="FM144">
        <v>3.9120230054</v>
      </c>
      <c r="FN144">
        <v>3.9120230054</v>
      </c>
      <c r="FO144">
        <v>3.9120230054</v>
      </c>
      <c r="FP144">
        <v>3.9120230054</v>
      </c>
      <c r="FQ144">
        <v>3.9120230054</v>
      </c>
      <c r="FR144">
        <v>3.9120230054</v>
      </c>
      <c r="FS144">
        <v>4.0809384336000001</v>
      </c>
      <c r="FT144">
        <v>3.9120230054</v>
      </c>
      <c r="FU144">
        <v>3.9120230054</v>
      </c>
      <c r="FV144">
        <v>3.9120230054</v>
      </c>
      <c r="FW144">
        <v>3.9120230054</v>
      </c>
      <c r="FX144">
        <v>3.9120230054</v>
      </c>
      <c r="FY144">
        <v>3.9120230054</v>
      </c>
      <c r="FZ144">
        <v>3.9120230054</v>
      </c>
      <c r="GA144">
        <v>3.9120230054</v>
      </c>
      <c r="GB144">
        <v>3.9120230054</v>
      </c>
      <c r="GC144">
        <v>3.9120230054</v>
      </c>
      <c r="GD144">
        <v>3.9120230054</v>
      </c>
      <c r="GE144">
        <v>4.3554785831</v>
      </c>
      <c r="GF144">
        <v>3.9120230054</v>
      </c>
      <c r="GG144">
        <v>3.9120230054</v>
      </c>
      <c r="GH144">
        <v>5.2514301406000001</v>
      </c>
      <c r="GI144">
        <v>3.9538173270999999</v>
      </c>
      <c r="GJ144">
        <v>4.3040650932000002</v>
      </c>
      <c r="GK144">
        <v>4.4543472962999999</v>
      </c>
      <c r="GL144">
        <v>6.2841341610999999</v>
      </c>
      <c r="GM144">
        <v>3.8923079343000002</v>
      </c>
      <c r="GN144">
        <v>3.8968179929</v>
      </c>
      <c r="GO144">
        <v>4.0604430105000002</v>
      </c>
      <c r="GP144">
        <v>3.9318256326999999</v>
      </c>
      <c r="GQ144">
        <v>3.9120230054</v>
      </c>
      <c r="GR144">
        <v>4.0253516907</v>
      </c>
      <c r="GS144">
        <v>3.9120230054</v>
      </c>
      <c r="GT144">
        <v>3.9120230054</v>
      </c>
      <c r="GU144">
        <v>3.9120230054</v>
      </c>
      <c r="GV144">
        <v>3.9120230054</v>
      </c>
      <c r="GW144">
        <v>3.9120230054</v>
      </c>
      <c r="GX144">
        <v>3.9643968358000001</v>
      </c>
      <c r="GY144">
        <v>3.9120230054</v>
      </c>
      <c r="GZ144">
        <v>4.4671157799000003</v>
      </c>
      <c r="HA144">
        <v>3.9298236301</v>
      </c>
      <c r="HB144">
        <v>3.9120230054</v>
      </c>
      <c r="HC144">
        <v>3.9318256326999999</v>
      </c>
      <c r="HD144">
        <v>3.9318256326999999</v>
      </c>
      <c r="HE144">
        <v>3.9318256326999999</v>
      </c>
      <c r="HF144">
        <v>3.9120230054</v>
      </c>
      <c r="HG144">
        <v>3.9120230054</v>
      </c>
      <c r="HH144">
        <v>3.9120230054</v>
      </c>
      <c r="HI144">
        <v>3.9120230054</v>
      </c>
      <c r="HJ144">
        <v>3.9120230054</v>
      </c>
      <c r="HK144">
        <v>3.9120230054</v>
      </c>
      <c r="HL144">
        <v>4.1732011821999997</v>
      </c>
      <c r="HM144">
        <v>3.9120230054</v>
      </c>
      <c r="HN144">
        <v>3.9120230054</v>
      </c>
      <c r="HO144">
        <v>3.9120230054</v>
      </c>
      <c r="HP144">
        <v>3.9120230054</v>
      </c>
      <c r="HQ144">
        <v>3.9120230054</v>
      </c>
      <c r="HR144">
        <v>3.9120230054</v>
      </c>
      <c r="HS144">
        <v>1.2474956921</v>
      </c>
      <c r="HT144">
        <v>0.60560748220000005</v>
      </c>
      <c r="HU144">
        <v>1.7734619187</v>
      </c>
      <c r="HV144">
        <v>4.1866548984999996</v>
      </c>
      <c r="HW144">
        <v>0.91460851769999996</v>
      </c>
      <c r="HX144">
        <v>0.61116784879999997</v>
      </c>
      <c r="HY144">
        <v>7.9338767700000007E-2</v>
      </c>
      <c r="HZ144">
        <v>0.50380463419999999</v>
      </c>
      <c r="IA144">
        <v>0.41850307650000002</v>
      </c>
      <c r="IB144">
        <v>5.2535522500000001E-2</v>
      </c>
      <c r="IC144">
        <v>3.4173325403999999</v>
      </c>
      <c r="ID144">
        <v>4.3592003228999996</v>
      </c>
      <c r="IE144">
        <v>2.9788546443000001</v>
      </c>
      <c r="IF144">
        <v>1.7472501292</v>
      </c>
      <c r="IG144">
        <v>3.3875568377</v>
      </c>
      <c r="IH144">
        <v>1.6051250253</v>
      </c>
      <c r="II144">
        <v>0.93410628819999997</v>
      </c>
      <c r="IJ144">
        <v>1.0990978374</v>
      </c>
      <c r="IK144">
        <v>0.29565321830000002</v>
      </c>
      <c r="IL144">
        <v>1.7718784788999999</v>
      </c>
      <c r="IM144">
        <v>4.3959637601999999</v>
      </c>
      <c r="IN144">
        <v>1.0887932391999999</v>
      </c>
      <c r="IO144">
        <v>6.7129536599999998E-2</v>
      </c>
      <c r="IP144">
        <v>4.019192E-4</v>
      </c>
      <c r="IQ144">
        <v>0.64849755750000004</v>
      </c>
      <c r="IR144">
        <v>7.6209523179999996</v>
      </c>
      <c r="IS144">
        <v>0.33225693610000001</v>
      </c>
      <c r="IT144">
        <v>1.31037694E-2</v>
      </c>
      <c r="IU144">
        <v>1.1535738467000001</v>
      </c>
      <c r="IV144">
        <v>5.8464333964000001</v>
      </c>
      <c r="IW144">
        <v>0.32955119849999998</v>
      </c>
      <c r="IX144">
        <v>0.19923766919999999</v>
      </c>
      <c r="IY144">
        <v>4.5566028999999997E-3</v>
      </c>
      <c r="IZ144">
        <v>1.7455989445</v>
      </c>
      <c r="JA144">
        <v>1.0644838147</v>
      </c>
      <c r="JB144">
        <v>2.1418725310000002</v>
      </c>
      <c r="JC144">
        <v>3.3928239218999998</v>
      </c>
      <c r="JD144">
        <v>1.7376777293000001</v>
      </c>
      <c r="JE144">
        <v>1.2935398876999999</v>
      </c>
      <c r="JF144">
        <v>0.50542928970000001</v>
      </c>
      <c r="JG144">
        <v>0.60606961960000005</v>
      </c>
      <c r="JH144">
        <v>5.6308497200000002E-2</v>
      </c>
      <c r="JI144">
        <v>1.4258909652</v>
      </c>
      <c r="JJ144">
        <v>5.1414220126999997</v>
      </c>
      <c r="JK144">
        <v>0.60579138060000004</v>
      </c>
      <c r="JL144">
        <v>3.2720475758999998</v>
      </c>
      <c r="JM144">
        <v>4.0747123384000004</v>
      </c>
      <c r="JN144">
        <v>0.97557610439999998</v>
      </c>
      <c r="JO144">
        <v>0.25431425759999998</v>
      </c>
      <c r="JP144">
        <v>1.6651921519999999</v>
      </c>
      <c r="JQ144">
        <v>4.3906793418000003</v>
      </c>
      <c r="JR144">
        <v>0.87959438180000005</v>
      </c>
      <c r="JS144">
        <v>2.6312476274000001</v>
      </c>
      <c r="JT144">
        <v>2.8107898052000002</v>
      </c>
      <c r="JU144">
        <v>2.5814362373000002</v>
      </c>
      <c r="JV144">
        <v>2.4274363343999998</v>
      </c>
      <c r="JW144">
        <v>2.5619899828000001</v>
      </c>
      <c r="JX144">
        <v>2.361870277</v>
      </c>
      <c r="JY144">
        <v>2.4633633333999998</v>
      </c>
      <c r="JZ144">
        <v>0.62179885859999995</v>
      </c>
      <c r="KA144">
        <v>6.0521087000000001E-2</v>
      </c>
      <c r="KB144">
        <v>1.4383942801</v>
      </c>
      <c r="KC144">
        <v>5.1698153510999996</v>
      </c>
      <c r="KD144">
        <v>0.62018716460000001</v>
      </c>
      <c r="KE144">
        <v>1.0972990935</v>
      </c>
      <c r="KF144">
        <v>0.44229964329999999</v>
      </c>
      <c r="KG144">
        <v>2.4289802707999999</v>
      </c>
      <c r="KH144">
        <v>2.3010025413999999</v>
      </c>
      <c r="KI144">
        <v>2.4959587661999998</v>
      </c>
      <c r="KJ144">
        <v>2.7455726781999998</v>
      </c>
      <c r="KK144">
        <v>2.4258035522000001</v>
      </c>
      <c r="KL144">
        <v>0.55094228160000003</v>
      </c>
      <c r="KM144">
        <v>5.83000397E-2</v>
      </c>
      <c r="KN144">
        <v>5.5679627514999996</v>
      </c>
      <c r="KO144">
        <v>5.3795747209</v>
      </c>
      <c r="KP144">
        <v>4.9508852897000004</v>
      </c>
      <c r="KQ144">
        <v>-9.5751290000000004</v>
      </c>
      <c r="KR144">
        <v>-9.9045719999999999</v>
      </c>
      <c r="KS144">
        <v>-0.97895200000000004</v>
      </c>
      <c r="KT144">
        <v>-0.75463199999999997</v>
      </c>
      <c r="KU144">
        <v>-44.721530000000001</v>
      </c>
      <c r="KV144">
        <v>1.238</v>
      </c>
    </row>
    <row r="145" spans="1:308">
      <c r="A145">
        <v>0</v>
      </c>
      <c r="B145">
        <v>6.3793188242000003</v>
      </c>
      <c r="C145">
        <v>1.8484548129</v>
      </c>
      <c r="D145">
        <v>4.7095302012999998</v>
      </c>
      <c r="E145">
        <v>1.4281558152</v>
      </c>
      <c r="F145">
        <v>1.1429481024999999</v>
      </c>
      <c r="G145">
        <v>1.3984699371</v>
      </c>
      <c r="H145">
        <v>0.86331180709999999</v>
      </c>
      <c r="I145">
        <v>1.6094379124</v>
      </c>
      <c r="J145">
        <v>1.3142611581999999</v>
      </c>
      <c r="K145">
        <v>1.0986122887000001</v>
      </c>
      <c r="L145">
        <v>3.8918202980999999</v>
      </c>
      <c r="M145">
        <v>4.0073331852000003</v>
      </c>
      <c r="N145">
        <v>0.78481436910000002</v>
      </c>
      <c r="O145">
        <v>1.1884529927</v>
      </c>
      <c r="P145">
        <v>1.3161401012</v>
      </c>
      <c r="Q145">
        <v>1.3475535327999999</v>
      </c>
      <c r="R145">
        <v>1.4369874754</v>
      </c>
      <c r="S145">
        <v>1.4369874754</v>
      </c>
      <c r="T145">
        <v>1.4369874754</v>
      </c>
      <c r="U145">
        <v>0.23348984340000001</v>
      </c>
      <c r="V145">
        <v>0.4081282255</v>
      </c>
      <c r="W145">
        <v>0.47187687360000002</v>
      </c>
      <c r="X145">
        <v>0.48858001480000002</v>
      </c>
      <c r="Y145">
        <v>0.53590840409999996</v>
      </c>
      <c r="Z145">
        <v>0.53590840409999996</v>
      </c>
      <c r="AA145">
        <v>0.53590840409999996</v>
      </c>
      <c r="AB145">
        <v>1.4660293290999999</v>
      </c>
      <c r="AC145">
        <v>1.1761904233</v>
      </c>
      <c r="AD145">
        <v>1.0278321066</v>
      </c>
      <c r="AE145">
        <v>0.98394938030000001</v>
      </c>
      <c r="AF145">
        <v>0.83984155969999996</v>
      </c>
      <c r="AG145">
        <v>0.83984155969999996</v>
      </c>
      <c r="AH145">
        <v>0.83984155969999996</v>
      </c>
      <c r="AI145">
        <v>2.1660778483000001</v>
      </c>
      <c r="AJ145">
        <v>1.7243724505</v>
      </c>
      <c r="AK145">
        <v>1.6845453849000001</v>
      </c>
      <c r="AL145">
        <v>1.4685653536000001</v>
      </c>
      <c r="AM145">
        <v>1.2107497886</v>
      </c>
      <c r="AN145">
        <v>0.83508067640000005</v>
      </c>
      <c r="AO145">
        <v>0.52945108789999995</v>
      </c>
      <c r="AP145">
        <v>0.6693666519</v>
      </c>
      <c r="AQ145">
        <v>0</v>
      </c>
      <c r="AR145">
        <v>0.2405904649</v>
      </c>
      <c r="AS145">
        <v>0</v>
      </c>
      <c r="AT145">
        <v>0</v>
      </c>
      <c r="AU145">
        <v>0</v>
      </c>
      <c r="AV145">
        <v>0</v>
      </c>
      <c r="AW145">
        <v>5.4488185299999999E-2</v>
      </c>
      <c r="AX145">
        <v>1.1006102913</v>
      </c>
      <c r="AY145">
        <v>1.3080625129000001</v>
      </c>
      <c r="AZ145">
        <v>1.4532518292000001</v>
      </c>
      <c r="BA145">
        <v>2.0986312361000001</v>
      </c>
      <c r="BB145">
        <v>1.5379419107000001</v>
      </c>
      <c r="BC145">
        <v>1.3922764327999999</v>
      </c>
      <c r="BD145">
        <v>1.1220032415000001</v>
      </c>
      <c r="BE145">
        <v>0.81181871029999997</v>
      </c>
      <c r="BF145">
        <v>0.45742484700000002</v>
      </c>
      <c r="BG145">
        <v>0.24764102290000001</v>
      </c>
      <c r="BH145">
        <v>0.45742484700000002</v>
      </c>
      <c r="BI145">
        <v>0</v>
      </c>
      <c r="BJ145">
        <v>0.13453089300000001</v>
      </c>
      <c r="BK145">
        <v>0</v>
      </c>
      <c r="BL145">
        <v>0</v>
      </c>
      <c r="BM145">
        <v>0</v>
      </c>
      <c r="BN145">
        <v>2.0782539199999998E-2</v>
      </c>
      <c r="BO145">
        <v>0.7598708126</v>
      </c>
      <c r="BP145">
        <v>0.85313791689999996</v>
      </c>
      <c r="BQ145">
        <v>0.89240779140000004</v>
      </c>
      <c r="BR145">
        <v>2.0453675613</v>
      </c>
      <c r="BS145">
        <v>1.4913298239999999</v>
      </c>
      <c r="BT145">
        <v>1.3381539858</v>
      </c>
      <c r="BU145">
        <v>1.0072277269000001</v>
      </c>
      <c r="BV145">
        <v>0.78435806060000002</v>
      </c>
      <c r="BW145">
        <v>0.39474114469999999</v>
      </c>
      <c r="BX145">
        <v>0.23348984340000001</v>
      </c>
      <c r="BY145">
        <v>0.4239596907</v>
      </c>
      <c r="BZ145">
        <v>0</v>
      </c>
      <c r="CA145">
        <v>7.9734968000000003E-2</v>
      </c>
      <c r="CB145">
        <v>0</v>
      </c>
      <c r="CC145">
        <v>0</v>
      </c>
      <c r="CD145">
        <v>0</v>
      </c>
      <c r="CE145">
        <v>0</v>
      </c>
      <c r="CF145">
        <v>2.0782539199999998E-2</v>
      </c>
      <c r="CG145">
        <v>0.61518563910000001</v>
      </c>
      <c r="CH145">
        <v>0.75330110340000001</v>
      </c>
      <c r="CI145">
        <v>0.73572762810000003</v>
      </c>
      <c r="CJ145">
        <v>2.3978952728</v>
      </c>
      <c r="CK145">
        <v>2.3978952728</v>
      </c>
      <c r="CL145">
        <v>2.7080502010999998</v>
      </c>
      <c r="CM145">
        <v>2.8332133440999998</v>
      </c>
      <c r="CN145">
        <v>2.8903717579000001</v>
      </c>
      <c r="CO145">
        <v>2.8332133440999998</v>
      </c>
      <c r="CP145">
        <v>2.4849066498000001</v>
      </c>
      <c r="CQ145">
        <v>1.0986122887000001</v>
      </c>
      <c r="CR145">
        <v>0</v>
      </c>
      <c r="CS145">
        <v>0</v>
      </c>
      <c r="CT145">
        <v>0</v>
      </c>
      <c r="CU145">
        <v>1.2490417677000001</v>
      </c>
      <c r="CV145">
        <v>1.4611698957999999</v>
      </c>
      <c r="CW145">
        <v>1.456519806</v>
      </c>
      <c r="CX145">
        <v>1.4623290473999999</v>
      </c>
      <c r="CY145">
        <v>4.0943445621999999</v>
      </c>
      <c r="CZ145">
        <v>3.9318256326999999</v>
      </c>
      <c r="DA145">
        <v>3.9318256326999999</v>
      </c>
      <c r="DB145">
        <v>3.9702919136000001</v>
      </c>
      <c r="DC145">
        <v>5.2214795177999997</v>
      </c>
      <c r="DD145">
        <v>3.9142425404000001</v>
      </c>
      <c r="DE145">
        <v>3.9120230054</v>
      </c>
      <c r="DF145">
        <v>3.9120230054</v>
      </c>
      <c r="DG145">
        <v>3.9120230054</v>
      </c>
      <c r="DH145">
        <v>3.9125048893000001</v>
      </c>
      <c r="DI145">
        <v>3.9120230054</v>
      </c>
      <c r="DJ145">
        <v>3.9120230054</v>
      </c>
      <c r="DK145">
        <v>3.9120230054</v>
      </c>
      <c r="DL145">
        <v>3.9120230054</v>
      </c>
      <c r="DM145">
        <v>3.9120230054</v>
      </c>
      <c r="DN145">
        <v>3.9120230054</v>
      </c>
      <c r="DO145">
        <v>3.9120230054</v>
      </c>
      <c r="DP145">
        <v>3.9120230054</v>
      </c>
      <c r="DQ145">
        <v>3.9120230054</v>
      </c>
      <c r="DR145">
        <v>3.9120230054</v>
      </c>
      <c r="DS145">
        <v>3.9120230054</v>
      </c>
      <c r="DT145">
        <v>4.0637788198999996</v>
      </c>
      <c r="DU145">
        <v>4.0621656639000001</v>
      </c>
      <c r="DV145">
        <v>3.9691365294000001</v>
      </c>
      <c r="DW145">
        <v>3.9464244321000002</v>
      </c>
      <c r="DX145">
        <v>4.0481068877000004</v>
      </c>
      <c r="DY145">
        <v>3.9594331702000001</v>
      </c>
      <c r="DZ145">
        <v>3.9392995936999999</v>
      </c>
      <c r="EA145">
        <v>3.9282781714000001</v>
      </c>
      <c r="EB145">
        <v>4.5859462852000004</v>
      </c>
      <c r="EC145">
        <v>4.2579740332</v>
      </c>
      <c r="ED145">
        <v>3.9638983103999998</v>
      </c>
      <c r="EE145">
        <v>4.0935932801000003</v>
      </c>
      <c r="EF145">
        <v>3.9467992410999999</v>
      </c>
      <c r="EG145">
        <v>3.9120230054</v>
      </c>
      <c r="EH145">
        <v>3.9120230054</v>
      </c>
      <c r="EI145">
        <v>3.9120230054</v>
      </c>
      <c r="EJ145">
        <v>3.9419176735999999</v>
      </c>
      <c r="EK145">
        <v>3.9120230054</v>
      </c>
      <c r="EL145">
        <v>3.9120230054</v>
      </c>
      <c r="EM145">
        <v>3.9873864748000001</v>
      </c>
      <c r="EN145">
        <v>3.9120230054</v>
      </c>
      <c r="EO145">
        <v>3.9419176735999999</v>
      </c>
      <c r="EP145">
        <v>4.0208899663000004</v>
      </c>
      <c r="EQ145">
        <v>3.9224128436000001</v>
      </c>
      <c r="ER145">
        <v>3.9302930863999999</v>
      </c>
      <c r="ES145">
        <v>4.0281495588</v>
      </c>
      <c r="ET145">
        <v>3.9120230054</v>
      </c>
      <c r="EU145">
        <v>3.9120230054</v>
      </c>
      <c r="EV145">
        <v>3.9120230054</v>
      </c>
      <c r="EW145">
        <v>3.9120230054</v>
      </c>
      <c r="EX145">
        <v>3.9926643031000002</v>
      </c>
      <c r="EY145">
        <v>3.9120230054</v>
      </c>
      <c r="EZ145">
        <v>3.9120230054</v>
      </c>
      <c r="FA145">
        <v>3.9120230054</v>
      </c>
      <c r="FB145">
        <v>3.9120230054</v>
      </c>
      <c r="FC145">
        <v>3.9993010134999998</v>
      </c>
      <c r="FD145">
        <v>3.9120230054</v>
      </c>
      <c r="FE145">
        <v>3.9120230054</v>
      </c>
      <c r="FF145">
        <v>3.9120230054</v>
      </c>
      <c r="FG145">
        <v>4.0208899663000004</v>
      </c>
      <c r="FH145">
        <v>3.9120230054</v>
      </c>
      <c r="FI145">
        <v>3.9120230054</v>
      </c>
      <c r="FJ145">
        <v>3.9120230054</v>
      </c>
      <c r="FK145">
        <v>3.9120230054</v>
      </c>
      <c r="FL145">
        <v>3.9120230054</v>
      </c>
      <c r="FM145">
        <v>3.9120230054</v>
      </c>
      <c r="FN145">
        <v>3.9120230054</v>
      </c>
      <c r="FO145">
        <v>3.9120230054</v>
      </c>
      <c r="FP145">
        <v>3.9120230054</v>
      </c>
      <c r="FQ145">
        <v>3.9120230054</v>
      </c>
      <c r="FR145">
        <v>3.9120230054</v>
      </c>
      <c r="FS145">
        <v>3.9120230054</v>
      </c>
      <c r="FT145">
        <v>3.9120230054</v>
      </c>
      <c r="FU145">
        <v>3.9120230054</v>
      </c>
      <c r="FV145">
        <v>3.9120230054</v>
      </c>
      <c r="FW145">
        <v>3.9120230054</v>
      </c>
      <c r="FX145">
        <v>3.9120230054</v>
      </c>
      <c r="FY145">
        <v>3.9120230054</v>
      </c>
      <c r="FZ145">
        <v>3.9120230054</v>
      </c>
      <c r="GA145">
        <v>3.9120230054</v>
      </c>
      <c r="GB145">
        <v>3.9120230054</v>
      </c>
      <c r="GC145">
        <v>3.9120230054</v>
      </c>
      <c r="GD145">
        <v>3.9120230054</v>
      </c>
      <c r="GE145">
        <v>3.9120230054</v>
      </c>
      <c r="GF145">
        <v>3.9120230054</v>
      </c>
      <c r="GG145">
        <v>3.9120230054</v>
      </c>
      <c r="GH145">
        <v>4.9618231296999999</v>
      </c>
      <c r="GI145">
        <v>3.9524545237000002</v>
      </c>
      <c r="GJ145">
        <v>4.1896547420000001</v>
      </c>
      <c r="GK145">
        <v>4.3567088267000003</v>
      </c>
      <c r="GL145">
        <v>5.8971538676000002</v>
      </c>
      <c r="GM145">
        <v>3.8968037782999998</v>
      </c>
      <c r="GN145">
        <v>3.8991727940000001</v>
      </c>
      <c r="GO145">
        <v>4.0430512678000001</v>
      </c>
      <c r="GP145">
        <v>3.9318256326999999</v>
      </c>
      <c r="GQ145">
        <v>3.9120230054</v>
      </c>
      <c r="GR145">
        <v>3.9318256326999999</v>
      </c>
      <c r="GS145">
        <v>3.9120230054</v>
      </c>
      <c r="GT145">
        <v>3.9438160089999998</v>
      </c>
      <c r="GU145">
        <v>3.9120230054</v>
      </c>
      <c r="GV145">
        <v>3.9120230054</v>
      </c>
      <c r="GW145">
        <v>3.9569703668999998</v>
      </c>
      <c r="GX145">
        <v>3.9419178677</v>
      </c>
      <c r="GY145">
        <v>3.9120230054</v>
      </c>
      <c r="GZ145">
        <v>4.0208906838000003</v>
      </c>
      <c r="HA145">
        <v>3.9473389897</v>
      </c>
      <c r="HB145">
        <v>3.9120230054</v>
      </c>
      <c r="HC145">
        <v>3.9120230054</v>
      </c>
      <c r="HD145">
        <v>3.9120230054</v>
      </c>
      <c r="HE145">
        <v>3.9120230054</v>
      </c>
      <c r="HF145">
        <v>3.9120230054</v>
      </c>
      <c r="HG145">
        <v>3.9120230054</v>
      </c>
      <c r="HH145">
        <v>3.9120230054</v>
      </c>
      <c r="HI145">
        <v>3.9120230054</v>
      </c>
      <c r="HJ145">
        <v>3.9120230054</v>
      </c>
      <c r="HK145">
        <v>3.9120230054</v>
      </c>
      <c r="HL145">
        <v>3.9120230054</v>
      </c>
      <c r="HM145">
        <v>3.9120230054</v>
      </c>
      <c r="HN145">
        <v>3.9120230054</v>
      </c>
      <c r="HO145">
        <v>3.9120230054</v>
      </c>
      <c r="HP145">
        <v>3.9120230054</v>
      </c>
      <c r="HQ145">
        <v>3.9120230054</v>
      </c>
      <c r="HR145">
        <v>3.9120230054</v>
      </c>
      <c r="HS145">
        <v>1.2069535575000001</v>
      </c>
      <c r="HT145">
        <v>0.54407508289999995</v>
      </c>
      <c r="HU145">
        <v>1.7291188792000001</v>
      </c>
      <c r="HV145">
        <v>3.7144297231999999</v>
      </c>
      <c r="HW145">
        <v>1.0840707376000001</v>
      </c>
      <c r="HX145">
        <v>0.63722000840000004</v>
      </c>
      <c r="HY145">
        <v>0.1010654049</v>
      </c>
      <c r="HZ145">
        <v>0.54219114239999999</v>
      </c>
      <c r="IA145">
        <v>0.44126523410000001</v>
      </c>
      <c r="IB145">
        <v>6.5170508899999993E-2</v>
      </c>
      <c r="IC145">
        <v>3.3754117036000002</v>
      </c>
      <c r="ID145">
        <v>4.5238157491999997</v>
      </c>
      <c r="IE145">
        <v>2.8615129871999998</v>
      </c>
      <c r="IF145">
        <v>1.7255299191</v>
      </c>
      <c r="IG145">
        <v>3.3004418025</v>
      </c>
      <c r="IH145">
        <v>1.2743829909</v>
      </c>
      <c r="II145">
        <v>0.51456701599999999</v>
      </c>
      <c r="IJ145">
        <v>1.0272831187</v>
      </c>
      <c r="IK145">
        <v>0.28638423060000001</v>
      </c>
      <c r="IL145">
        <v>1.6522789872000001</v>
      </c>
      <c r="IM145">
        <v>4.1294870669000003</v>
      </c>
      <c r="IN145">
        <v>1.0175916585</v>
      </c>
      <c r="IO145">
        <v>7.8871252599999997E-2</v>
      </c>
      <c r="IP145">
        <v>6.7377300000000002E-4</v>
      </c>
      <c r="IQ145">
        <v>0.64486566199999995</v>
      </c>
      <c r="IR145">
        <v>7.0909043983000002</v>
      </c>
      <c r="IS145">
        <v>0.35298795529999999</v>
      </c>
      <c r="IT145">
        <v>1.8047165800000001E-2</v>
      </c>
      <c r="IU145">
        <v>1.1161800676</v>
      </c>
      <c r="IV145">
        <v>5.4261773300999998</v>
      </c>
      <c r="IW145">
        <v>0.35048995630000002</v>
      </c>
      <c r="IX145">
        <v>0.21651040050000001</v>
      </c>
      <c r="IY145">
        <v>6.5326159000000002E-3</v>
      </c>
      <c r="IZ145">
        <v>1.6550116714000001</v>
      </c>
      <c r="JA145">
        <v>1.0371375139000001</v>
      </c>
      <c r="JB145">
        <v>2.0139281455</v>
      </c>
      <c r="JC145">
        <v>3.1624272436999998</v>
      </c>
      <c r="JD145">
        <v>1.6482023676999999</v>
      </c>
      <c r="JE145">
        <v>1.2288668599999999</v>
      </c>
      <c r="JF145">
        <v>0.50404810820000001</v>
      </c>
      <c r="JG145">
        <v>0.59919522790000002</v>
      </c>
      <c r="JH145">
        <v>6.5269816199999997E-2</v>
      </c>
      <c r="JI145">
        <v>1.3517474288</v>
      </c>
      <c r="JJ145">
        <v>4.7957851653999999</v>
      </c>
      <c r="JK145">
        <v>0.59885902830000004</v>
      </c>
      <c r="JL145">
        <v>2.9827078224000001</v>
      </c>
      <c r="JM145">
        <v>3.6687867406999999</v>
      </c>
      <c r="JN145">
        <v>0.95829909440000005</v>
      </c>
      <c r="JO145">
        <v>0.27950044400000001</v>
      </c>
      <c r="JP145">
        <v>1.5841377453000001</v>
      </c>
      <c r="JQ145">
        <v>4.0711707619000004</v>
      </c>
      <c r="JR145">
        <v>0.8735752792</v>
      </c>
      <c r="JS145">
        <v>2.6063681708000002</v>
      </c>
      <c r="JT145">
        <v>2.8429702373999999</v>
      </c>
      <c r="JU145">
        <v>2.4985345336</v>
      </c>
      <c r="JV145">
        <v>2.2676735142000002</v>
      </c>
      <c r="JW145">
        <v>2.593700739</v>
      </c>
      <c r="JX145">
        <v>1.8128785499</v>
      </c>
      <c r="JY145">
        <v>1.3010871738000001</v>
      </c>
      <c r="JZ145">
        <v>0.60937092849999996</v>
      </c>
      <c r="KA145">
        <v>6.8667485200000003E-2</v>
      </c>
      <c r="KB145">
        <v>1.3593580646000001</v>
      </c>
      <c r="KC145">
        <v>4.8364643029999996</v>
      </c>
      <c r="KD145">
        <v>0.60726734500000001</v>
      </c>
      <c r="KE145">
        <v>0.90263795540000002</v>
      </c>
      <c r="KF145">
        <v>0.21405436959999999</v>
      </c>
      <c r="KG145">
        <v>2.2399372633999999</v>
      </c>
      <c r="KH145">
        <v>2.0928453084999998</v>
      </c>
      <c r="KI145">
        <v>2.317538925</v>
      </c>
      <c r="KJ145">
        <v>2.6028598932000002</v>
      </c>
      <c r="KK145">
        <v>2.2358133600999999</v>
      </c>
      <c r="KL145">
        <v>0.40564509189999998</v>
      </c>
      <c r="KM145">
        <v>2.48106544E-2</v>
      </c>
      <c r="KN145">
        <v>6.8640959296000004</v>
      </c>
      <c r="KO145">
        <v>4.8767228764999997</v>
      </c>
      <c r="KP145">
        <v>4.9126548857000003</v>
      </c>
      <c r="KQ145">
        <v>-8.2253640000000008</v>
      </c>
      <c r="KR145">
        <v>-9.1975949999999997</v>
      </c>
      <c r="KS145">
        <v>0.61873699999999998</v>
      </c>
      <c r="KT145">
        <v>0.65156700000000001</v>
      </c>
      <c r="KU145">
        <v>-1.3977189999999999</v>
      </c>
      <c r="KV145">
        <v>1.482</v>
      </c>
    </row>
    <row r="146" spans="1:308">
      <c r="A146">
        <v>0</v>
      </c>
      <c r="B146">
        <v>6.3793188242000003</v>
      </c>
      <c r="C146">
        <v>1.8484548129</v>
      </c>
      <c r="D146">
        <v>4.7095302012999998</v>
      </c>
      <c r="E146">
        <v>1.4281558152</v>
      </c>
      <c r="F146">
        <v>1.1429481024999999</v>
      </c>
      <c r="G146">
        <v>1.3984699371</v>
      </c>
      <c r="H146">
        <v>0.86331180709999999</v>
      </c>
      <c r="I146">
        <v>1.3862943611</v>
      </c>
      <c r="J146">
        <v>1.3142611581999999</v>
      </c>
      <c r="K146">
        <v>1.0986122887000001</v>
      </c>
      <c r="L146">
        <v>3.8918202980999999</v>
      </c>
      <c r="M146">
        <v>4.0073331852000003</v>
      </c>
      <c r="N146">
        <v>1.0210110426000001</v>
      </c>
      <c r="O146">
        <v>1.2977363341000001</v>
      </c>
      <c r="P146">
        <v>1.3540294005</v>
      </c>
      <c r="Q146">
        <v>1.4073217282999999</v>
      </c>
      <c r="R146">
        <v>1.4073217282999999</v>
      </c>
      <c r="S146">
        <v>1.4073217282999999</v>
      </c>
      <c r="T146">
        <v>1.4073217282999999</v>
      </c>
      <c r="U146">
        <v>0.39204208779999999</v>
      </c>
      <c r="V146">
        <v>0.54174272639999999</v>
      </c>
      <c r="W146">
        <v>0.5743636446</v>
      </c>
      <c r="X146">
        <v>0.60649937379999996</v>
      </c>
      <c r="Y146">
        <v>0.60649937379999996</v>
      </c>
      <c r="Z146">
        <v>0.60649937379999996</v>
      </c>
      <c r="AA146">
        <v>0.60649937379999996</v>
      </c>
      <c r="AB146">
        <v>1.0732944807</v>
      </c>
      <c r="AC146">
        <v>0.71245949159999999</v>
      </c>
      <c r="AD146">
        <v>0.60267527740000004</v>
      </c>
      <c r="AE146">
        <v>0.47933495669999998</v>
      </c>
      <c r="AF146">
        <v>0.47933495669999998</v>
      </c>
      <c r="AG146">
        <v>0.47933495669999998</v>
      </c>
      <c r="AH146">
        <v>0.47933495669999998</v>
      </c>
      <c r="AI146">
        <v>2.1660778483000001</v>
      </c>
      <c r="AJ146">
        <v>1.7243724505</v>
      </c>
      <c r="AK146">
        <v>1.6845453849000001</v>
      </c>
      <c r="AL146">
        <v>1.4685653536000001</v>
      </c>
      <c r="AM146">
        <v>1.2107497886</v>
      </c>
      <c r="AN146">
        <v>0.83508067640000005</v>
      </c>
      <c r="AO146">
        <v>0.52945108789999995</v>
      </c>
      <c r="AP146">
        <v>0.6693666519</v>
      </c>
      <c r="AQ146">
        <v>0</v>
      </c>
      <c r="AR146">
        <v>0.2405904649</v>
      </c>
      <c r="AS146">
        <v>0</v>
      </c>
      <c r="AT146">
        <v>0</v>
      </c>
      <c r="AU146">
        <v>0</v>
      </c>
      <c r="AV146">
        <v>0</v>
      </c>
      <c r="AW146">
        <v>5.4488185299999999E-2</v>
      </c>
      <c r="AX146">
        <v>1.1006102913</v>
      </c>
      <c r="AY146">
        <v>1.3080625129000001</v>
      </c>
      <c r="AZ146">
        <v>1.4532518292000001</v>
      </c>
      <c r="BA146">
        <v>2.0986312361000001</v>
      </c>
      <c r="BB146">
        <v>1.5379419107000001</v>
      </c>
      <c r="BC146">
        <v>1.3922764327999999</v>
      </c>
      <c r="BD146">
        <v>1.1220032415000001</v>
      </c>
      <c r="BE146">
        <v>0.81181871029999997</v>
      </c>
      <c r="BF146">
        <v>0.45742484700000002</v>
      </c>
      <c r="BG146">
        <v>0.24764102290000001</v>
      </c>
      <c r="BH146">
        <v>0.45742484700000002</v>
      </c>
      <c r="BI146">
        <v>0</v>
      </c>
      <c r="BJ146">
        <v>0.13453089300000001</v>
      </c>
      <c r="BK146">
        <v>0</v>
      </c>
      <c r="BL146">
        <v>0</v>
      </c>
      <c r="BM146">
        <v>0</v>
      </c>
      <c r="BN146">
        <v>2.0782539199999998E-2</v>
      </c>
      <c r="BO146">
        <v>0.7598708126</v>
      </c>
      <c r="BP146">
        <v>0.85313791689999996</v>
      </c>
      <c r="BQ146">
        <v>0.89240779140000004</v>
      </c>
      <c r="BR146">
        <v>2.0799414167000001</v>
      </c>
      <c r="BS146">
        <v>1.5214806337</v>
      </c>
      <c r="BT146">
        <v>1.3785141738</v>
      </c>
      <c r="BU146">
        <v>1.0210110426000001</v>
      </c>
      <c r="BV146">
        <v>0.85526603000000001</v>
      </c>
      <c r="BW146">
        <v>0.40145708670000002</v>
      </c>
      <c r="BX146">
        <v>0.26773443460000002</v>
      </c>
      <c r="BY146">
        <v>0.452348694</v>
      </c>
      <c r="BZ146">
        <v>0</v>
      </c>
      <c r="CA146">
        <v>7.0458463599999993E-2</v>
      </c>
      <c r="CB146">
        <v>0</v>
      </c>
      <c r="CC146">
        <v>0</v>
      </c>
      <c r="CD146">
        <v>0</v>
      </c>
      <c r="CE146">
        <v>0</v>
      </c>
      <c r="CF146">
        <v>2.0782539199999998E-2</v>
      </c>
      <c r="CG146">
        <v>0.61734546710000004</v>
      </c>
      <c r="CH146">
        <v>0.81845737149999997</v>
      </c>
      <c r="CI146">
        <v>0.77794778229999995</v>
      </c>
      <c r="CJ146">
        <v>2.3978952728</v>
      </c>
      <c r="CK146">
        <v>2.3978952728</v>
      </c>
      <c r="CL146">
        <v>2.7080502010999998</v>
      </c>
      <c r="CM146">
        <v>2.8332133440999998</v>
      </c>
      <c r="CN146">
        <v>2.8903717579000001</v>
      </c>
      <c r="CO146">
        <v>2.8332133440999998</v>
      </c>
      <c r="CP146">
        <v>2.4849066498000001</v>
      </c>
      <c r="CQ146">
        <v>1.0986122887000001</v>
      </c>
      <c r="CR146">
        <v>0</v>
      </c>
      <c r="CS146">
        <v>0</v>
      </c>
      <c r="CT146">
        <v>0</v>
      </c>
      <c r="CU146">
        <v>1.2490417677000001</v>
      </c>
      <c r="CV146">
        <v>1.4611698957999999</v>
      </c>
      <c r="CW146">
        <v>1.4216615050000001</v>
      </c>
      <c r="CX146">
        <v>1.4623290473999999</v>
      </c>
      <c r="CY146">
        <v>4.0943445621999999</v>
      </c>
      <c r="CZ146">
        <v>3.9318256326999999</v>
      </c>
      <c r="DA146">
        <v>3.9318256326999999</v>
      </c>
      <c r="DB146">
        <v>3.9889840466000002</v>
      </c>
      <c r="DC146">
        <v>5.5112004589000003</v>
      </c>
      <c r="DD146">
        <v>3.9142425404000001</v>
      </c>
      <c r="DE146">
        <v>3.9120230054</v>
      </c>
      <c r="DF146">
        <v>3.9120230054</v>
      </c>
      <c r="DG146">
        <v>3.9120230054</v>
      </c>
      <c r="DH146">
        <v>3.9124449164000001</v>
      </c>
      <c r="DI146">
        <v>3.9120230054</v>
      </c>
      <c r="DJ146">
        <v>3.9120230054</v>
      </c>
      <c r="DK146">
        <v>3.9120230054</v>
      </c>
      <c r="DL146">
        <v>3.9120230054</v>
      </c>
      <c r="DM146">
        <v>3.9120230054</v>
      </c>
      <c r="DN146">
        <v>3.9120230054</v>
      </c>
      <c r="DO146">
        <v>3.9120230054</v>
      </c>
      <c r="DP146">
        <v>3.9120230054</v>
      </c>
      <c r="DQ146">
        <v>3.9120230054</v>
      </c>
      <c r="DR146">
        <v>3.9120230054</v>
      </c>
      <c r="DS146">
        <v>3.9120230054</v>
      </c>
      <c r="DT146">
        <v>4.0637788198999996</v>
      </c>
      <c r="DU146">
        <v>4.0621656639000001</v>
      </c>
      <c r="DV146">
        <v>3.9691365294000001</v>
      </c>
      <c r="DW146">
        <v>3.9464244321000002</v>
      </c>
      <c r="DX146">
        <v>4.0630172805000004</v>
      </c>
      <c r="DY146">
        <v>3.9697427061999999</v>
      </c>
      <c r="DZ146">
        <v>3.9468784353999999</v>
      </c>
      <c r="EA146">
        <v>3.9282781714000001</v>
      </c>
      <c r="EB146">
        <v>4.6002884898999996</v>
      </c>
      <c r="EC146">
        <v>4.3694478524999996</v>
      </c>
      <c r="ED146">
        <v>4.0596742669000001</v>
      </c>
      <c r="EE146">
        <v>3.9962358367999999</v>
      </c>
      <c r="EF146">
        <v>3.9593091820000001</v>
      </c>
      <c r="EG146">
        <v>3.9630791717</v>
      </c>
      <c r="EH146">
        <v>3.9120230054</v>
      </c>
      <c r="EI146">
        <v>3.9120230054</v>
      </c>
      <c r="EJ146">
        <v>3.9120230054</v>
      </c>
      <c r="EK146">
        <v>3.9120230054</v>
      </c>
      <c r="EL146">
        <v>3.9120230054</v>
      </c>
      <c r="EM146">
        <v>3.9648184710000001</v>
      </c>
      <c r="EN146">
        <v>3.9120230054</v>
      </c>
      <c r="EO146">
        <v>3.9630791717</v>
      </c>
      <c r="EP146">
        <v>4.0776764173000002</v>
      </c>
      <c r="EQ146">
        <v>3.9387700914999999</v>
      </c>
      <c r="ER146">
        <v>3.9093855302999998</v>
      </c>
      <c r="ES146">
        <v>3.9120230054</v>
      </c>
      <c r="ET146">
        <v>3.9120230054</v>
      </c>
      <c r="EU146">
        <v>3.9120230054</v>
      </c>
      <c r="EV146">
        <v>3.9120230054</v>
      </c>
      <c r="EW146">
        <v>3.9120230054</v>
      </c>
      <c r="EX146">
        <v>3.9673044366000001</v>
      </c>
      <c r="EY146">
        <v>3.9120230054</v>
      </c>
      <c r="EZ146">
        <v>3.9120230054</v>
      </c>
      <c r="FA146">
        <v>3.9120230054</v>
      </c>
      <c r="FB146">
        <v>3.9120230054</v>
      </c>
      <c r="FC146">
        <v>3.9240899065999999</v>
      </c>
      <c r="FD146">
        <v>3.9120230054</v>
      </c>
      <c r="FE146">
        <v>3.9120230054</v>
      </c>
      <c r="FF146">
        <v>3.9120230054</v>
      </c>
      <c r="FG146">
        <v>3.9120230054</v>
      </c>
      <c r="FH146">
        <v>3.9120230054</v>
      </c>
      <c r="FI146">
        <v>3.9120230054</v>
      </c>
      <c r="FJ146">
        <v>3.9120230054</v>
      </c>
      <c r="FK146">
        <v>3.9120230054</v>
      </c>
      <c r="FL146">
        <v>3.9120230054</v>
      </c>
      <c r="FM146">
        <v>3.9120230054</v>
      </c>
      <c r="FN146">
        <v>3.9120230054</v>
      </c>
      <c r="FO146">
        <v>3.9120230054</v>
      </c>
      <c r="FP146">
        <v>3.9120230054</v>
      </c>
      <c r="FQ146">
        <v>3.9120230054</v>
      </c>
      <c r="FR146">
        <v>3.9120230054</v>
      </c>
      <c r="FS146">
        <v>4.0776764173000002</v>
      </c>
      <c r="FT146">
        <v>3.9120230054</v>
      </c>
      <c r="FU146">
        <v>3.9120230054</v>
      </c>
      <c r="FV146">
        <v>3.9120230054</v>
      </c>
      <c r="FW146">
        <v>3.9120230054</v>
      </c>
      <c r="FX146">
        <v>3.9120230054</v>
      </c>
      <c r="FY146">
        <v>3.9120230054</v>
      </c>
      <c r="FZ146">
        <v>3.9120230054</v>
      </c>
      <c r="GA146">
        <v>3.9120230054</v>
      </c>
      <c r="GB146">
        <v>3.9120230054</v>
      </c>
      <c r="GC146">
        <v>3.9120230054</v>
      </c>
      <c r="GD146">
        <v>3.9120230054</v>
      </c>
      <c r="GE146">
        <v>4.1978468523999997</v>
      </c>
      <c r="GF146">
        <v>3.9120230054</v>
      </c>
      <c r="GG146">
        <v>3.9120230054</v>
      </c>
      <c r="GH146">
        <v>4.9618231296999999</v>
      </c>
      <c r="GI146">
        <v>3.9524545237000002</v>
      </c>
      <c r="GJ146">
        <v>4.1896547420000001</v>
      </c>
      <c r="GK146">
        <v>4.3567088267000003</v>
      </c>
      <c r="GL146">
        <v>5.8971538676000002</v>
      </c>
      <c r="GM146">
        <v>3.8968037782999998</v>
      </c>
      <c r="GN146">
        <v>3.8973255246999998</v>
      </c>
      <c r="GO146">
        <v>4.0430512678000001</v>
      </c>
      <c r="GP146">
        <v>3.9318256326999999</v>
      </c>
      <c r="GQ146">
        <v>3.9120230054</v>
      </c>
      <c r="GR146">
        <v>3.9889840466000002</v>
      </c>
      <c r="GS146">
        <v>3.9120230054</v>
      </c>
      <c r="GT146">
        <v>3.9120230054</v>
      </c>
      <c r="GU146">
        <v>3.9120230054</v>
      </c>
      <c r="GV146">
        <v>3.9120230054</v>
      </c>
      <c r="GW146">
        <v>3.9648190401000001</v>
      </c>
      <c r="GX146">
        <v>3.9630801219</v>
      </c>
      <c r="GY146">
        <v>3.9120230054</v>
      </c>
      <c r="GZ146">
        <v>4.3248093808999997</v>
      </c>
      <c r="HA146">
        <v>3.9301143654000001</v>
      </c>
      <c r="HB146">
        <v>3.9120230054</v>
      </c>
      <c r="HC146">
        <v>3.9318256326999999</v>
      </c>
      <c r="HD146">
        <v>3.9120230054</v>
      </c>
      <c r="HE146">
        <v>3.9318256326999999</v>
      </c>
      <c r="HF146">
        <v>3.9120230054</v>
      </c>
      <c r="HG146">
        <v>3.9120230054</v>
      </c>
      <c r="HH146">
        <v>3.9120230054</v>
      </c>
      <c r="HI146">
        <v>3.9120230054</v>
      </c>
      <c r="HJ146">
        <v>3.9120230054</v>
      </c>
      <c r="HK146">
        <v>3.9120230054</v>
      </c>
      <c r="HL146">
        <v>4.1652099017999999</v>
      </c>
      <c r="HM146">
        <v>3.9120230054</v>
      </c>
      <c r="HN146">
        <v>3.9120230054</v>
      </c>
      <c r="HO146">
        <v>3.9120230054</v>
      </c>
      <c r="HP146">
        <v>3.9120230054</v>
      </c>
      <c r="HQ146">
        <v>3.9120230054</v>
      </c>
      <c r="HR146">
        <v>3.9120230054</v>
      </c>
      <c r="HS146">
        <v>1.1511010016000001</v>
      </c>
      <c r="HT146">
        <v>0.54189163910000004</v>
      </c>
      <c r="HU146">
        <v>1.6569434423</v>
      </c>
      <c r="HV146">
        <v>3.9402503974999998</v>
      </c>
      <c r="HW146">
        <v>0.87983460970000005</v>
      </c>
      <c r="HX146">
        <v>0.63722000840000004</v>
      </c>
      <c r="HY146">
        <v>0.1010654049</v>
      </c>
      <c r="HZ146">
        <v>0.54219114239999999</v>
      </c>
      <c r="IA146">
        <v>0.44126523410000001</v>
      </c>
      <c r="IB146">
        <v>6.5170508899999993E-2</v>
      </c>
      <c r="IC146">
        <v>3.0768702274000002</v>
      </c>
      <c r="ID146">
        <v>3.8416008416</v>
      </c>
      <c r="IE146">
        <v>2.7257185263000001</v>
      </c>
      <c r="IF146">
        <v>1.7744035563</v>
      </c>
      <c r="IG146">
        <v>3.0456531316</v>
      </c>
      <c r="IH146">
        <v>1.5673726454000001</v>
      </c>
      <c r="II146">
        <v>0.99645330929999998</v>
      </c>
      <c r="IJ146">
        <v>1.0272831187</v>
      </c>
      <c r="IK146">
        <v>0.28638423060000001</v>
      </c>
      <c r="IL146">
        <v>1.6522789872000001</v>
      </c>
      <c r="IM146">
        <v>4.1294870669000003</v>
      </c>
      <c r="IN146">
        <v>1.0175916585</v>
      </c>
      <c r="IO146">
        <v>7.8871252599999997E-2</v>
      </c>
      <c r="IP146">
        <v>6.7377300000000002E-4</v>
      </c>
      <c r="IQ146">
        <v>0.64486566199999995</v>
      </c>
      <c r="IR146">
        <v>7.0909043983000002</v>
      </c>
      <c r="IS146">
        <v>0.35298795529999999</v>
      </c>
      <c r="IT146">
        <v>1.8047165800000001E-2</v>
      </c>
      <c r="IU146">
        <v>1.1161800676</v>
      </c>
      <c r="IV146">
        <v>5.4261773300999998</v>
      </c>
      <c r="IW146">
        <v>0.35048995630000002</v>
      </c>
      <c r="IX146">
        <v>0.21651040050000001</v>
      </c>
      <c r="IY146">
        <v>6.5326159000000002E-3</v>
      </c>
      <c r="IZ146">
        <v>1.6550116714000001</v>
      </c>
      <c r="JA146">
        <v>1.0371375139000001</v>
      </c>
      <c r="JB146">
        <v>2.0139281455</v>
      </c>
      <c r="JC146">
        <v>3.1624272436999998</v>
      </c>
      <c r="JD146">
        <v>1.6482023676999999</v>
      </c>
      <c r="JE146">
        <v>1.2288668599999999</v>
      </c>
      <c r="JF146">
        <v>0.50404810820000001</v>
      </c>
      <c r="JG146">
        <v>0.59919522790000002</v>
      </c>
      <c r="JH146">
        <v>6.5269816199999997E-2</v>
      </c>
      <c r="JI146">
        <v>1.3517474288</v>
      </c>
      <c r="JJ146">
        <v>4.7957851653999999</v>
      </c>
      <c r="JK146">
        <v>0.59885902830000004</v>
      </c>
      <c r="JL146">
        <v>2.9827078224000001</v>
      </c>
      <c r="JM146">
        <v>3.6687867406999999</v>
      </c>
      <c r="JN146">
        <v>0.95829909440000005</v>
      </c>
      <c r="JO146">
        <v>0.27950044400000001</v>
      </c>
      <c r="JP146">
        <v>1.5841377453000001</v>
      </c>
      <c r="JQ146">
        <v>4.0711707619000004</v>
      </c>
      <c r="JR146">
        <v>0.8735752792</v>
      </c>
      <c r="JS146">
        <v>2.3830197238999999</v>
      </c>
      <c r="JT146">
        <v>2.4540879274999998</v>
      </c>
      <c r="JU146">
        <v>2.3769086775999999</v>
      </c>
      <c r="JV146">
        <v>2.3780956382</v>
      </c>
      <c r="JW146">
        <v>2.3251746176000001</v>
      </c>
      <c r="JX146">
        <v>2.2273421231000001</v>
      </c>
      <c r="JY146">
        <v>2.3991261513</v>
      </c>
      <c r="JZ146">
        <v>0.60937092849999996</v>
      </c>
      <c r="KA146">
        <v>6.8667485200000003E-2</v>
      </c>
      <c r="KB146">
        <v>1.3593580646000001</v>
      </c>
      <c r="KC146">
        <v>4.8364643029999996</v>
      </c>
      <c r="KD146">
        <v>0.60726734500000001</v>
      </c>
      <c r="KE146">
        <v>1.0794804363999999</v>
      </c>
      <c r="KF146">
        <v>0.50146474720000001</v>
      </c>
      <c r="KG146">
        <v>2.2399372633999999</v>
      </c>
      <c r="KH146">
        <v>2.0928453084999998</v>
      </c>
      <c r="KI146">
        <v>2.317538925</v>
      </c>
      <c r="KJ146">
        <v>2.6028598932000002</v>
      </c>
      <c r="KK146">
        <v>2.2358133600999999</v>
      </c>
      <c r="KL146">
        <v>0.56879071219999999</v>
      </c>
      <c r="KM146">
        <v>7.84331053E-2</v>
      </c>
      <c r="KN146">
        <v>5.5161669293999998</v>
      </c>
      <c r="KO146">
        <v>4.9167640785</v>
      </c>
      <c r="KP146">
        <v>4.7715317231999999</v>
      </c>
      <c r="KQ146">
        <v>-9.3916989999999991</v>
      </c>
      <c r="KR146">
        <v>-10.037655000000001</v>
      </c>
      <c r="KS146">
        <v>-0.50159100000000001</v>
      </c>
      <c r="KT146">
        <v>-0.38266800000000001</v>
      </c>
      <c r="KU146">
        <v>-38.304139999999997</v>
      </c>
      <c r="KV146">
        <v>1.0720000000000001</v>
      </c>
    </row>
    <row r="147" spans="1:308">
      <c r="A147">
        <v>0</v>
      </c>
      <c r="B147">
        <v>6.6995890062000001</v>
      </c>
      <c r="C147">
        <v>1.8919064178</v>
      </c>
      <c r="D147">
        <v>4.9767337424000004</v>
      </c>
      <c r="E147">
        <v>1.4586150227000001</v>
      </c>
      <c r="F147">
        <v>1.1474024528</v>
      </c>
      <c r="G147">
        <v>1.4336549325000001</v>
      </c>
      <c r="H147">
        <v>0.94507253329999996</v>
      </c>
      <c r="I147">
        <v>1.6094379124</v>
      </c>
      <c r="J147">
        <v>1.4534856107</v>
      </c>
      <c r="K147">
        <v>1.3862943611</v>
      </c>
      <c r="L147">
        <v>4.0073331852000003</v>
      </c>
      <c r="M147">
        <v>4.1108738642000002</v>
      </c>
      <c r="N147">
        <v>1.0342515295000001</v>
      </c>
      <c r="O147">
        <v>1.3188181960000001</v>
      </c>
      <c r="P147">
        <v>1.4779615496</v>
      </c>
      <c r="Q147">
        <v>1.5652770166000001</v>
      </c>
      <c r="R147">
        <v>1.5859645562</v>
      </c>
      <c r="S147">
        <v>1.5859645562</v>
      </c>
      <c r="T147">
        <v>1.5859645562</v>
      </c>
      <c r="U147">
        <v>0.34995239820000001</v>
      </c>
      <c r="V147">
        <v>0.49103099639999997</v>
      </c>
      <c r="W147">
        <v>0.57829733890000001</v>
      </c>
      <c r="X147">
        <v>0.62914185060000005</v>
      </c>
      <c r="Y147">
        <v>0.64132743179999996</v>
      </c>
      <c r="Z147">
        <v>0.64132743179999996</v>
      </c>
      <c r="AA147">
        <v>0.64132743179999996</v>
      </c>
      <c r="AB147">
        <v>1.2553310966</v>
      </c>
      <c r="AC147">
        <v>0.9489515141</v>
      </c>
      <c r="AD147">
        <v>0.66165651349999999</v>
      </c>
      <c r="AE147">
        <v>0.4304828711</v>
      </c>
      <c r="AF147">
        <v>0.36325325930000002</v>
      </c>
      <c r="AG147">
        <v>0.36325325930000002</v>
      </c>
      <c r="AH147">
        <v>0.36325325930000002</v>
      </c>
      <c r="AI147">
        <v>2.2495007219000001</v>
      </c>
      <c r="AJ147">
        <v>1.7944225866000001</v>
      </c>
      <c r="AK147">
        <v>1.8300181813</v>
      </c>
      <c r="AL147">
        <v>1.4407825463999999</v>
      </c>
      <c r="AM147">
        <v>1.2817668318</v>
      </c>
      <c r="AN147">
        <v>0.89567977799999998</v>
      </c>
      <c r="AO147">
        <v>0.49652383909999998</v>
      </c>
      <c r="AP147">
        <v>1.0006318803000001</v>
      </c>
      <c r="AQ147">
        <v>0.25386672399999999</v>
      </c>
      <c r="AR147">
        <v>0.36255760710000001</v>
      </c>
      <c r="AS147">
        <v>0.1115413747</v>
      </c>
      <c r="AT147">
        <v>0</v>
      </c>
      <c r="AU147">
        <v>0</v>
      </c>
      <c r="AV147">
        <v>0</v>
      </c>
      <c r="AW147">
        <v>7.9734968000000003E-2</v>
      </c>
      <c r="AX147">
        <v>1.1637756146</v>
      </c>
      <c r="AY147">
        <v>1.5175418976999999</v>
      </c>
      <c r="AZ147">
        <v>1.6501959048999999</v>
      </c>
      <c r="BA147">
        <v>2.0958068958</v>
      </c>
      <c r="BB147">
        <v>1.5078480567000001</v>
      </c>
      <c r="BC147">
        <v>1.396244692</v>
      </c>
      <c r="BD147">
        <v>0.96508089600000002</v>
      </c>
      <c r="BE147">
        <v>0.7462139015</v>
      </c>
      <c r="BF147">
        <v>0.39877612000000001</v>
      </c>
      <c r="BG147">
        <v>0.1655144385</v>
      </c>
      <c r="BH147">
        <v>0.58667493599999998</v>
      </c>
      <c r="BI147">
        <v>9.7126710699999994E-2</v>
      </c>
      <c r="BJ147">
        <v>0.1371498381</v>
      </c>
      <c r="BK147">
        <v>2.8587456899999999E-2</v>
      </c>
      <c r="BL147">
        <v>0</v>
      </c>
      <c r="BM147">
        <v>0</v>
      </c>
      <c r="BN147">
        <v>2.7615166999999999E-2</v>
      </c>
      <c r="BO147">
        <v>0.65023967949999995</v>
      </c>
      <c r="BP147">
        <v>0.81889838589999997</v>
      </c>
      <c r="BQ147">
        <v>0.80379370059999999</v>
      </c>
      <c r="BR147">
        <v>2.070400797</v>
      </c>
      <c r="BS147">
        <v>1.7311244307</v>
      </c>
      <c r="BT147">
        <v>1.5769147207</v>
      </c>
      <c r="BU147">
        <v>1.2444427369</v>
      </c>
      <c r="BV147">
        <v>0.97870199199999997</v>
      </c>
      <c r="BW147">
        <v>0.53297842839999998</v>
      </c>
      <c r="BX147">
        <v>0.26313319950000003</v>
      </c>
      <c r="BY147">
        <v>0.6043159669</v>
      </c>
      <c r="BZ147">
        <v>5.7325066600000002E-2</v>
      </c>
      <c r="CA147">
        <v>0.1947440768</v>
      </c>
      <c r="CB147">
        <v>1.6857117099999999E-2</v>
      </c>
      <c r="CC147">
        <v>0</v>
      </c>
      <c r="CD147">
        <v>0</v>
      </c>
      <c r="CE147">
        <v>0</v>
      </c>
      <c r="CF147">
        <v>2.7615166999999999E-2</v>
      </c>
      <c r="CG147">
        <v>0.87212983610000006</v>
      </c>
      <c r="CH147">
        <v>1.0310469691999999</v>
      </c>
      <c r="CI147">
        <v>0.99989631570000004</v>
      </c>
      <c r="CJ147">
        <v>2.4849066498000001</v>
      </c>
      <c r="CK147">
        <v>2.4849066498000001</v>
      </c>
      <c r="CL147">
        <v>2.8332133440999998</v>
      </c>
      <c r="CM147">
        <v>2.8903717579000001</v>
      </c>
      <c r="CN147">
        <v>2.9957322735999998</v>
      </c>
      <c r="CO147">
        <v>2.8332133440999998</v>
      </c>
      <c r="CP147">
        <v>2.3978952728</v>
      </c>
      <c r="CQ147">
        <v>2.0794415417000001</v>
      </c>
      <c r="CR147">
        <v>1.3862943611</v>
      </c>
      <c r="CS147">
        <v>0</v>
      </c>
      <c r="CT147">
        <v>0</v>
      </c>
      <c r="CU147">
        <v>1.26553816</v>
      </c>
      <c r="CV147">
        <v>1.4752205703000001</v>
      </c>
      <c r="CW147">
        <v>1.4279160358</v>
      </c>
      <c r="CX147">
        <v>1.47453415</v>
      </c>
      <c r="CY147">
        <v>4.1108738642000002</v>
      </c>
      <c r="CZ147">
        <v>3.9318256326999999</v>
      </c>
      <c r="DA147">
        <v>3.9318256326999999</v>
      </c>
      <c r="DB147">
        <v>4.0073331852000003</v>
      </c>
      <c r="DC147">
        <v>5.3991305587999996</v>
      </c>
      <c r="DD147">
        <v>3.9178400535</v>
      </c>
      <c r="DE147">
        <v>3.9145198855999999</v>
      </c>
      <c r="DF147">
        <v>3.9120230054</v>
      </c>
      <c r="DG147">
        <v>3.9120230054</v>
      </c>
      <c r="DH147">
        <v>3.9145976881000002</v>
      </c>
      <c r="DI147">
        <v>3.9129705563999999</v>
      </c>
      <c r="DJ147">
        <v>3.9120230054</v>
      </c>
      <c r="DK147">
        <v>3.9120230054</v>
      </c>
      <c r="DL147">
        <v>3.9120230054</v>
      </c>
      <c r="DM147">
        <v>3.9120230054</v>
      </c>
      <c r="DN147">
        <v>3.9120230054</v>
      </c>
      <c r="DO147">
        <v>3.9120230054</v>
      </c>
      <c r="DP147">
        <v>3.9120230054</v>
      </c>
      <c r="DQ147">
        <v>3.9120230054</v>
      </c>
      <c r="DR147">
        <v>3.9120230054</v>
      </c>
      <c r="DS147">
        <v>3.9120230054</v>
      </c>
      <c r="DT147">
        <v>4.1084660496999996</v>
      </c>
      <c r="DU147">
        <v>4.0790769361999999</v>
      </c>
      <c r="DV147">
        <v>3.9733833564999999</v>
      </c>
      <c r="DW147">
        <v>3.9553602341</v>
      </c>
      <c r="DX147">
        <v>4.0643783603000001</v>
      </c>
      <c r="DY147">
        <v>3.9634040960000001</v>
      </c>
      <c r="DZ147">
        <v>3.9470792901</v>
      </c>
      <c r="EA147">
        <v>3.9315648144000002</v>
      </c>
      <c r="EB147">
        <v>4.6634595656000002</v>
      </c>
      <c r="EC147">
        <v>4.4097633896000001</v>
      </c>
      <c r="ED147">
        <v>4.1005578861999998</v>
      </c>
      <c r="EE147">
        <v>4.1519906348999998</v>
      </c>
      <c r="EF147">
        <v>3.9507051120000001</v>
      </c>
      <c r="EG147">
        <v>3.9120230054</v>
      </c>
      <c r="EH147">
        <v>3.9120230054</v>
      </c>
      <c r="EI147">
        <v>3.9120230054</v>
      </c>
      <c r="EJ147">
        <v>3.9472067347999999</v>
      </c>
      <c r="EK147">
        <v>3.9120230054</v>
      </c>
      <c r="EL147">
        <v>3.9120230054</v>
      </c>
      <c r="EM147">
        <v>4.0191611401999996</v>
      </c>
      <c r="EN147">
        <v>3.9120230054</v>
      </c>
      <c r="EO147">
        <v>3.9472067347999999</v>
      </c>
      <c r="EP147">
        <v>4.1081077469</v>
      </c>
      <c r="EQ147">
        <v>3.9250793985999999</v>
      </c>
      <c r="ER147">
        <v>3.8387316229000001</v>
      </c>
      <c r="ES147">
        <v>3.9456144424000001</v>
      </c>
      <c r="ET147">
        <v>3.9120230054</v>
      </c>
      <c r="EU147">
        <v>3.9120230054</v>
      </c>
      <c r="EV147">
        <v>3.9120230054</v>
      </c>
      <c r="EW147">
        <v>3.9120230054</v>
      </c>
      <c r="EX147">
        <v>4.0362262760999998</v>
      </c>
      <c r="EY147">
        <v>3.9120230054</v>
      </c>
      <c r="EZ147">
        <v>3.9120230054</v>
      </c>
      <c r="FA147">
        <v>3.9120230054</v>
      </c>
      <c r="FB147">
        <v>3.9120230054</v>
      </c>
      <c r="FC147">
        <v>3.9292812220000002</v>
      </c>
      <c r="FD147">
        <v>3.9120230054</v>
      </c>
      <c r="FE147">
        <v>3.9120230054</v>
      </c>
      <c r="FF147">
        <v>3.9120230054</v>
      </c>
      <c r="FG147">
        <v>4.0060560063999997</v>
      </c>
      <c r="FH147">
        <v>3.9120230054</v>
      </c>
      <c r="FI147">
        <v>3.9120230054</v>
      </c>
      <c r="FJ147">
        <v>3.9120230054</v>
      </c>
      <c r="FK147">
        <v>3.9120230054</v>
      </c>
      <c r="FL147">
        <v>3.9120230054</v>
      </c>
      <c r="FM147">
        <v>3.9120230054</v>
      </c>
      <c r="FN147">
        <v>3.9120230054</v>
      </c>
      <c r="FO147">
        <v>3.9120230054</v>
      </c>
      <c r="FP147">
        <v>3.9120230054</v>
      </c>
      <c r="FQ147">
        <v>3.9120230054</v>
      </c>
      <c r="FR147">
        <v>3.9120230054</v>
      </c>
      <c r="FS147">
        <v>3.9120230054</v>
      </c>
      <c r="FT147">
        <v>4.2719745753999998</v>
      </c>
      <c r="FU147">
        <v>3.9120230054</v>
      </c>
      <c r="FV147">
        <v>3.9120230054</v>
      </c>
      <c r="FW147">
        <v>3.9120230054</v>
      </c>
      <c r="FX147">
        <v>3.9120230054</v>
      </c>
      <c r="FY147">
        <v>3.9120230054</v>
      </c>
      <c r="FZ147">
        <v>3.9120230054</v>
      </c>
      <c r="GA147">
        <v>3.9120230054</v>
      </c>
      <c r="GB147">
        <v>3.9120230054</v>
      </c>
      <c r="GC147">
        <v>3.9120230054</v>
      </c>
      <c r="GD147">
        <v>3.8387316229000001</v>
      </c>
      <c r="GE147">
        <v>3.9120230054</v>
      </c>
      <c r="GF147">
        <v>3.9120230054</v>
      </c>
      <c r="GG147">
        <v>3.9120230054</v>
      </c>
      <c r="GH147">
        <v>5.1346742760000001</v>
      </c>
      <c r="GI147">
        <v>3.9546609501000001</v>
      </c>
      <c r="GJ147">
        <v>4.2046926194000003</v>
      </c>
      <c r="GK147">
        <v>4.4067192472999999</v>
      </c>
      <c r="GL147">
        <v>6.0707377280000001</v>
      </c>
      <c r="GM147">
        <v>3.9136277171999998</v>
      </c>
      <c r="GN147">
        <v>3.8884964127999999</v>
      </c>
      <c r="GO147">
        <v>4.0943445621999999</v>
      </c>
      <c r="GP147">
        <v>3.9318256326999999</v>
      </c>
      <c r="GQ147">
        <v>3.9120230054</v>
      </c>
      <c r="GR147">
        <v>3.9702919136000001</v>
      </c>
      <c r="GS147">
        <v>3.9120230054</v>
      </c>
      <c r="GT147">
        <v>3.9250801881999999</v>
      </c>
      <c r="GU147">
        <v>3.9120230054</v>
      </c>
      <c r="GV147">
        <v>3.9120230054</v>
      </c>
      <c r="GW147">
        <v>4.0072840931</v>
      </c>
      <c r="GX147">
        <v>3.9472073139999999</v>
      </c>
      <c r="GY147">
        <v>3.9120230054</v>
      </c>
      <c r="GZ147">
        <v>4.3385028164000001</v>
      </c>
      <c r="HA147">
        <v>3.9296672265999999</v>
      </c>
      <c r="HB147">
        <v>3.9318256326999999</v>
      </c>
      <c r="HC147">
        <v>3.9120230054</v>
      </c>
      <c r="HD147">
        <v>3.9120230054</v>
      </c>
      <c r="HE147">
        <v>3.9120230054</v>
      </c>
      <c r="HF147">
        <v>3.9120230054</v>
      </c>
      <c r="HG147">
        <v>3.9120230054</v>
      </c>
      <c r="HH147">
        <v>3.9120230054</v>
      </c>
      <c r="HI147">
        <v>3.9120230054</v>
      </c>
      <c r="HJ147">
        <v>3.9120230054</v>
      </c>
      <c r="HK147">
        <v>4.2398014171999998</v>
      </c>
      <c r="HL147">
        <v>3.9120230054</v>
      </c>
      <c r="HM147">
        <v>3.9120230054</v>
      </c>
      <c r="HN147">
        <v>3.9120230054</v>
      </c>
      <c r="HO147">
        <v>3.9120230054</v>
      </c>
      <c r="HP147">
        <v>3.9120230054</v>
      </c>
      <c r="HQ147">
        <v>3.9120230054</v>
      </c>
      <c r="HR147">
        <v>3.9120230054</v>
      </c>
      <c r="HS147">
        <v>1.2038211928</v>
      </c>
      <c r="HT147">
        <v>0.46906694069999999</v>
      </c>
      <c r="HU147">
        <v>1.7795598556000001</v>
      </c>
      <c r="HV147">
        <v>3.9496618526999998</v>
      </c>
      <c r="HW147">
        <v>1.1250276441</v>
      </c>
      <c r="HX147">
        <v>0.61027359469999998</v>
      </c>
      <c r="HY147">
        <v>8.8521735800000001E-2</v>
      </c>
      <c r="HZ147">
        <v>0.51367057309999997</v>
      </c>
      <c r="IA147">
        <v>0.4202216922</v>
      </c>
      <c r="IB147">
        <v>6.0892821100000001E-2</v>
      </c>
      <c r="IC147">
        <v>3.5693024163999998</v>
      </c>
      <c r="ID147">
        <v>4.8235670656999998</v>
      </c>
      <c r="IE147">
        <v>2.9936448965000002</v>
      </c>
      <c r="IF147">
        <v>1.9165278284</v>
      </c>
      <c r="IG147">
        <v>3.4379300984999999</v>
      </c>
      <c r="IH147">
        <v>1.3754179266</v>
      </c>
      <c r="II147">
        <v>0.70428888069999995</v>
      </c>
      <c r="IJ147">
        <v>1.0806763979</v>
      </c>
      <c r="IK147">
        <v>0.30360438690000002</v>
      </c>
      <c r="IL147">
        <v>1.7243974100999999</v>
      </c>
      <c r="IM147">
        <v>4.2430912237999996</v>
      </c>
      <c r="IN147">
        <v>1.0699662131000001</v>
      </c>
      <c r="IO147">
        <v>7.2154136100000002E-2</v>
      </c>
      <c r="IP147">
        <v>5.0987000000000005E-4</v>
      </c>
      <c r="IQ147">
        <v>0.64556069169999997</v>
      </c>
      <c r="IR147">
        <v>7.3754507346000002</v>
      </c>
      <c r="IS147">
        <v>0.33522717610000002</v>
      </c>
      <c r="IT147">
        <v>1.46560731E-2</v>
      </c>
      <c r="IU147">
        <v>1.1272376457</v>
      </c>
      <c r="IV147">
        <v>5.6838592214999997</v>
      </c>
      <c r="IW147">
        <v>0.33205965840000001</v>
      </c>
      <c r="IX147">
        <v>0.20342072880000001</v>
      </c>
      <c r="IY147">
        <v>5.3964130999999997E-3</v>
      </c>
      <c r="IZ147">
        <v>1.6828444958</v>
      </c>
      <c r="JA147">
        <v>1.0247687431000001</v>
      </c>
      <c r="JB147">
        <v>2.0696669254</v>
      </c>
      <c r="JC147">
        <v>3.3194027013</v>
      </c>
      <c r="JD147">
        <v>1.6737624107</v>
      </c>
      <c r="JE147">
        <v>1.2474546183999999</v>
      </c>
      <c r="JF147">
        <v>0.50361549309999998</v>
      </c>
      <c r="JG147">
        <v>0.60049995199999995</v>
      </c>
      <c r="JH147">
        <v>5.9837488600000002E-2</v>
      </c>
      <c r="JI147">
        <v>1.3883829285</v>
      </c>
      <c r="JJ147">
        <v>4.9838003632000003</v>
      </c>
      <c r="JK147">
        <v>0.60019382129999999</v>
      </c>
      <c r="JL147">
        <v>3.1609423860999999</v>
      </c>
      <c r="JM147">
        <v>3.9316031373999998</v>
      </c>
      <c r="JN147">
        <v>0.96594528430000004</v>
      </c>
      <c r="JO147">
        <v>0.27237019159999998</v>
      </c>
      <c r="JP147">
        <v>1.6238359613</v>
      </c>
      <c r="JQ147">
        <v>4.2368231444999997</v>
      </c>
      <c r="JR147">
        <v>0.87155190989999998</v>
      </c>
      <c r="JS147">
        <v>2.7199976123999998</v>
      </c>
      <c r="JT147">
        <v>3.0181124096</v>
      </c>
      <c r="JU147">
        <v>2.5902793653999998</v>
      </c>
      <c r="JV147">
        <v>2.4925303486999999</v>
      </c>
      <c r="JW147">
        <v>2.6631913890000001</v>
      </c>
      <c r="JX147">
        <v>1.9671168322000001</v>
      </c>
      <c r="JY147">
        <v>1.6180116526999999</v>
      </c>
      <c r="JZ147">
        <v>0.61630177269999997</v>
      </c>
      <c r="KA147">
        <v>6.4475081599999998E-2</v>
      </c>
      <c r="KB147">
        <v>1.4006591910999999</v>
      </c>
      <c r="KC147">
        <v>5.0153463994000003</v>
      </c>
      <c r="KD147">
        <v>0.61409477400000001</v>
      </c>
      <c r="KE147">
        <v>0.99913517259999995</v>
      </c>
      <c r="KF147">
        <v>0.4957304629</v>
      </c>
      <c r="KG147">
        <v>2.3391802469999998</v>
      </c>
      <c r="KH147">
        <v>2.2037071864</v>
      </c>
      <c r="KI147">
        <v>2.4107056861</v>
      </c>
      <c r="KJ147">
        <v>2.6816958219</v>
      </c>
      <c r="KK147">
        <v>2.3348401600000002</v>
      </c>
      <c r="KL147">
        <v>0.44005588890000003</v>
      </c>
      <c r="KM147">
        <v>3.3916284900000003E-2</v>
      </c>
      <c r="KN147">
        <v>6.5391812495000003</v>
      </c>
      <c r="KO147">
        <v>5.1425403650000003</v>
      </c>
      <c r="KP147">
        <v>4.8820440597000001</v>
      </c>
      <c r="KQ147">
        <v>-9.8513230000000007</v>
      </c>
      <c r="KR147">
        <v>-10.432938999999999</v>
      </c>
      <c r="KS147">
        <v>-0.76994700000000005</v>
      </c>
      <c r="KT147">
        <v>-0.36310700000000001</v>
      </c>
      <c r="KU147">
        <v>-29.451923000000001</v>
      </c>
      <c r="KV147">
        <v>3.9590000000000001</v>
      </c>
    </row>
    <row r="148" spans="1:308">
      <c r="A148">
        <v>0</v>
      </c>
      <c r="B148">
        <v>6.6706991450000004</v>
      </c>
      <c r="C148">
        <v>1.8913030996</v>
      </c>
      <c r="D148">
        <v>4.9487598903999999</v>
      </c>
      <c r="E148">
        <v>1.4831941859</v>
      </c>
      <c r="F148">
        <v>1.1801922757000001</v>
      </c>
      <c r="G148">
        <v>1.4315067039</v>
      </c>
      <c r="H148">
        <v>0.91428872920000004</v>
      </c>
      <c r="I148">
        <v>1.7917594692000001</v>
      </c>
      <c r="J148">
        <v>1.4949245256000001</v>
      </c>
      <c r="K148">
        <v>1.3862943611</v>
      </c>
      <c r="L148">
        <v>4.0430512678000001</v>
      </c>
      <c r="M148">
        <v>4.1896547420000001</v>
      </c>
      <c r="N148">
        <v>0.80468855530000005</v>
      </c>
      <c r="O148">
        <v>1.1229796451</v>
      </c>
      <c r="P148">
        <v>1.3118401752</v>
      </c>
      <c r="Q148">
        <v>1.5122660006999999</v>
      </c>
      <c r="R148">
        <v>1.6168106668</v>
      </c>
      <c r="S148">
        <v>1.6578470515999999</v>
      </c>
      <c r="T148">
        <v>1.6578470515999999</v>
      </c>
      <c r="U148">
        <v>0.25541711189999999</v>
      </c>
      <c r="V148">
        <v>0.39743293639999999</v>
      </c>
      <c r="W148">
        <v>0.49408629980000002</v>
      </c>
      <c r="X148">
        <v>0.60595396889999997</v>
      </c>
      <c r="Y148">
        <v>0.66782937259999997</v>
      </c>
      <c r="Z148">
        <v>0.69314718060000002</v>
      </c>
      <c r="AA148">
        <v>0.69314718060000002</v>
      </c>
      <c r="AB148">
        <v>1.3892898701</v>
      </c>
      <c r="AC148">
        <v>1.1549926221</v>
      </c>
      <c r="AD148">
        <v>0.93019363700000002</v>
      </c>
      <c r="AE148">
        <v>0.53707799489999997</v>
      </c>
      <c r="AF148">
        <v>0.1914464646</v>
      </c>
      <c r="AG148">
        <v>0</v>
      </c>
      <c r="AH148">
        <v>0</v>
      </c>
      <c r="AI148">
        <v>2.1612519169</v>
      </c>
      <c r="AJ148">
        <v>1.8526977673</v>
      </c>
      <c r="AK148">
        <v>1.7257977136</v>
      </c>
      <c r="AL148">
        <v>1.5959473223</v>
      </c>
      <c r="AM148">
        <v>1.4492691603000001</v>
      </c>
      <c r="AN148">
        <v>1.2564703733</v>
      </c>
      <c r="AO148">
        <v>0.86331180709999999</v>
      </c>
      <c r="AP148">
        <v>0.4304828711</v>
      </c>
      <c r="AQ148">
        <v>0</v>
      </c>
      <c r="AR148">
        <v>0.1518623493</v>
      </c>
      <c r="AS148">
        <v>0</v>
      </c>
      <c r="AT148">
        <v>0</v>
      </c>
      <c r="AU148">
        <v>0</v>
      </c>
      <c r="AV148">
        <v>0</v>
      </c>
      <c r="AW148">
        <v>0.1406311297</v>
      </c>
      <c r="AX148">
        <v>0.89199803929999999</v>
      </c>
      <c r="AY148">
        <v>1.2071676951999999</v>
      </c>
      <c r="AZ148">
        <v>1.4752205703000001</v>
      </c>
      <c r="BA148">
        <v>2.0127674083999998</v>
      </c>
      <c r="BB148">
        <v>1.5539252025000001</v>
      </c>
      <c r="BC148">
        <v>1.2988283353000001</v>
      </c>
      <c r="BD148">
        <v>1.0553567800000001</v>
      </c>
      <c r="BE148">
        <v>0.82241951629999999</v>
      </c>
      <c r="BF148">
        <v>0.58834206619999996</v>
      </c>
      <c r="BG148">
        <v>0.31334981919999999</v>
      </c>
      <c r="BH148">
        <v>0.24216155710000001</v>
      </c>
      <c r="BI148">
        <v>0</v>
      </c>
      <c r="BJ148">
        <v>5.6380333400000003E-2</v>
      </c>
      <c r="BK148">
        <v>0</v>
      </c>
      <c r="BL148">
        <v>0</v>
      </c>
      <c r="BM148">
        <v>0</v>
      </c>
      <c r="BN148">
        <v>4.4973365600000002E-2</v>
      </c>
      <c r="BO148">
        <v>0.4693784339</v>
      </c>
      <c r="BP148">
        <v>0.58778666489999998</v>
      </c>
      <c r="BQ148">
        <v>0.66577598380000003</v>
      </c>
      <c r="BR148">
        <v>1.9443374845000001</v>
      </c>
      <c r="BS148">
        <v>1.5140277276</v>
      </c>
      <c r="BT148">
        <v>1.2521913765999999</v>
      </c>
      <c r="BU148">
        <v>1.0177637008</v>
      </c>
      <c r="BV148">
        <v>0.79208712839999995</v>
      </c>
      <c r="BW148">
        <v>0.57773632900000005</v>
      </c>
      <c r="BX148">
        <v>0.28818194749999998</v>
      </c>
      <c r="BY148">
        <v>0.19885085869999999</v>
      </c>
      <c r="BZ148">
        <v>0</v>
      </c>
      <c r="CA148">
        <v>4.2101175999999997E-2</v>
      </c>
      <c r="CB148">
        <v>0</v>
      </c>
      <c r="CC148">
        <v>0</v>
      </c>
      <c r="CD148">
        <v>0</v>
      </c>
      <c r="CE148">
        <v>0</v>
      </c>
      <c r="CF148">
        <v>5.0693114300000001E-2</v>
      </c>
      <c r="CG148">
        <v>0.4001175018</v>
      </c>
      <c r="CH148">
        <v>0.50077528790000003</v>
      </c>
      <c r="CI148">
        <v>0.56588182949999999</v>
      </c>
      <c r="CJ148">
        <v>2.4849066498000001</v>
      </c>
      <c r="CK148">
        <v>2.5649493575000002</v>
      </c>
      <c r="CL148">
        <v>2.8332133440999998</v>
      </c>
      <c r="CM148">
        <v>3.0910424534000001</v>
      </c>
      <c r="CN148">
        <v>3.2958368660000001</v>
      </c>
      <c r="CO148">
        <v>3.4339872045000002</v>
      </c>
      <c r="CP148">
        <v>3.1780538303000001</v>
      </c>
      <c r="CQ148">
        <v>3.0445224377</v>
      </c>
      <c r="CR148">
        <v>2.8903717579000001</v>
      </c>
      <c r="CS148">
        <v>2.7725887222000001</v>
      </c>
      <c r="CT148">
        <v>1.3862943611</v>
      </c>
      <c r="CU148">
        <v>1.0962762289000001</v>
      </c>
      <c r="CV148">
        <v>1.3643043431999999</v>
      </c>
      <c r="CW148">
        <v>1.3576376519</v>
      </c>
      <c r="CX148">
        <v>1.3666017278</v>
      </c>
      <c r="CY148">
        <v>4.1108738642000002</v>
      </c>
      <c r="CZ148">
        <v>3.9512437185999998</v>
      </c>
      <c r="DA148">
        <v>3.9702919136000001</v>
      </c>
      <c r="DB148">
        <v>3.9702919136000001</v>
      </c>
      <c r="DC148">
        <v>5.2687495142999996</v>
      </c>
      <c r="DD148">
        <v>3.9281030261000001</v>
      </c>
      <c r="DE148">
        <v>3.9213414535000002</v>
      </c>
      <c r="DF148">
        <v>3.9176411938000002</v>
      </c>
      <c r="DG148">
        <v>3.9130424856000001</v>
      </c>
      <c r="DH148">
        <v>3.9153016249000001</v>
      </c>
      <c r="DI148">
        <v>3.9136017585</v>
      </c>
      <c r="DJ148">
        <v>3.9127947075999998</v>
      </c>
      <c r="DK148">
        <v>3.9120950028000001</v>
      </c>
      <c r="DL148">
        <v>3.9120230054</v>
      </c>
      <c r="DM148">
        <v>3.9120230054</v>
      </c>
      <c r="DN148">
        <v>3.9120230054</v>
      </c>
      <c r="DO148">
        <v>3.9123629476000001</v>
      </c>
      <c r="DP148">
        <v>3.9120230054</v>
      </c>
      <c r="DQ148">
        <v>3.9120230054</v>
      </c>
      <c r="DR148">
        <v>3.9120230054</v>
      </c>
      <c r="DS148">
        <v>3.9120770039999999</v>
      </c>
      <c r="DT148">
        <v>4.1183100812999998</v>
      </c>
      <c r="DU148">
        <v>4.0541976870000003</v>
      </c>
      <c r="DV148">
        <v>3.9733833564999999</v>
      </c>
      <c r="DW148">
        <v>3.9406337856000002</v>
      </c>
      <c r="DX148">
        <v>4.0320311193</v>
      </c>
      <c r="DY148">
        <v>3.9582250613999999</v>
      </c>
      <c r="DZ148">
        <v>3.9317040567000001</v>
      </c>
      <c r="EA148">
        <v>3.9326370681</v>
      </c>
      <c r="EB148">
        <v>4.7824379102999997</v>
      </c>
      <c r="EC148">
        <v>4.3174881134999996</v>
      </c>
      <c r="ED148">
        <v>3.9926262943999999</v>
      </c>
      <c r="EE148">
        <v>4.1441989218000002</v>
      </c>
      <c r="EF148">
        <v>3.9390601844000002</v>
      </c>
      <c r="EG148">
        <v>3.9620200601</v>
      </c>
      <c r="EH148">
        <v>3.9120230054</v>
      </c>
      <c r="EI148">
        <v>3.9120230054</v>
      </c>
      <c r="EJ148">
        <v>3.9120230054</v>
      </c>
      <c r="EK148">
        <v>3.9120230054</v>
      </c>
      <c r="EL148">
        <v>3.9120230054</v>
      </c>
      <c r="EM148">
        <v>4.0692284433000001</v>
      </c>
      <c r="EN148">
        <v>3.9120230054</v>
      </c>
      <c r="EO148">
        <v>3.9620200601</v>
      </c>
      <c r="EP148">
        <v>4.0838092602999998</v>
      </c>
      <c r="EQ148">
        <v>3.9350185690999999</v>
      </c>
      <c r="ER148">
        <v>3.9190006052999999</v>
      </c>
      <c r="ES148">
        <v>3.9120230054</v>
      </c>
      <c r="ET148">
        <v>3.9120230054</v>
      </c>
      <c r="EU148">
        <v>3.9120230054</v>
      </c>
      <c r="EV148">
        <v>3.9120230054</v>
      </c>
      <c r="EW148">
        <v>3.9120230054</v>
      </c>
      <c r="EX148">
        <v>4.1477320788999998</v>
      </c>
      <c r="EY148">
        <v>3.9120230054</v>
      </c>
      <c r="EZ148">
        <v>3.9120230054</v>
      </c>
      <c r="FA148">
        <v>3.9120230054</v>
      </c>
      <c r="FB148">
        <v>3.9120230054</v>
      </c>
      <c r="FC148">
        <v>3.9190006052999999</v>
      </c>
      <c r="FD148">
        <v>3.9510206168000002</v>
      </c>
      <c r="FE148">
        <v>3.9120230054</v>
      </c>
      <c r="FF148">
        <v>3.9120230054</v>
      </c>
      <c r="FG148">
        <v>3.9120230054</v>
      </c>
      <c r="FH148">
        <v>3.9120230054</v>
      </c>
      <c r="FI148">
        <v>3.9120230054</v>
      </c>
      <c r="FJ148">
        <v>3.9120230054</v>
      </c>
      <c r="FK148">
        <v>3.9120230054</v>
      </c>
      <c r="FL148">
        <v>3.9120230054</v>
      </c>
      <c r="FM148">
        <v>3.9120230054</v>
      </c>
      <c r="FN148">
        <v>3.9120230054</v>
      </c>
      <c r="FO148">
        <v>3.9120230054</v>
      </c>
      <c r="FP148">
        <v>3.9120230054</v>
      </c>
      <c r="FQ148">
        <v>3.9120230054</v>
      </c>
      <c r="FR148">
        <v>3.9120230054</v>
      </c>
      <c r="FS148">
        <v>4.0838092602999998</v>
      </c>
      <c r="FT148">
        <v>3.9120230054</v>
      </c>
      <c r="FU148">
        <v>3.9120230054</v>
      </c>
      <c r="FV148">
        <v>3.9120230054</v>
      </c>
      <c r="FW148">
        <v>3.9120230054</v>
      </c>
      <c r="FX148">
        <v>3.9120230054</v>
      </c>
      <c r="FY148">
        <v>3.9120230054</v>
      </c>
      <c r="FZ148">
        <v>3.9120230054</v>
      </c>
      <c r="GA148">
        <v>3.9120230054</v>
      </c>
      <c r="GB148">
        <v>3.9120230054</v>
      </c>
      <c r="GC148">
        <v>3.9120230054</v>
      </c>
      <c r="GD148">
        <v>3.9120230054</v>
      </c>
      <c r="GE148">
        <v>3.9120230054</v>
      </c>
      <c r="GF148">
        <v>3.9120230054</v>
      </c>
      <c r="GG148">
        <v>3.9120230054</v>
      </c>
      <c r="GH148">
        <v>5.1303010009000003</v>
      </c>
      <c r="GI148">
        <v>3.9544117718999998</v>
      </c>
      <c r="GJ148">
        <v>4.2626798770000001</v>
      </c>
      <c r="GK148">
        <v>4.4067192472999999</v>
      </c>
      <c r="GL148">
        <v>6.8977049430999999</v>
      </c>
      <c r="GM148">
        <v>3.8996669831999999</v>
      </c>
      <c r="GN148">
        <v>3.9040694597000001</v>
      </c>
      <c r="GO148">
        <v>4.1108738642000002</v>
      </c>
      <c r="GP148">
        <v>3.9318256326999999</v>
      </c>
      <c r="GQ148">
        <v>3.9120230054</v>
      </c>
      <c r="GR148">
        <v>3.9318256326999999</v>
      </c>
      <c r="GS148">
        <v>3.9120230054</v>
      </c>
      <c r="GT148">
        <v>3.9120230054</v>
      </c>
      <c r="GU148">
        <v>3.9120230054</v>
      </c>
      <c r="GV148">
        <v>3.9120230054</v>
      </c>
      <c r="GW148">
        <v>4.0692282724000002</v>
      </c>
      <c r="GX148">
        <v>3.9620194892999998</v>
      </c>
      <c r="GY148">
        <v>3.9120230054</v>
      </c>
      <c r="GZ148">
        <v>4.0838092602999998</v>
      </c>
      <c r="HA148">
        <v>3.9321471497</v>
      </c>
      <c r="HB148">
        <v>3.9120230054</v>
      </c>
      <c r="HC148">
        <v>3.9120230054</v>
      </c>
      <c r="HD148">
        <v>3.9120230054</v>
      </c>
      <c r="HE148">
        <v>3.9120230054</v>
      </c>
      <c r="HF148">
        <v>3.9120230054</v>
      </c>
      <c r="HG148">
        <v>3.9120230054</v>
      </c>
      <c r="HH148">
        <v>3.9120230054</v>
      </c>
      <c r="HI148">
        <v>3.9120230054</v>
      </c>
      <c r="HJ148">
        <v>3.9120230054</v>
      </c>
      <c r="HK148">
        <v>3.9120230054</v>
      </c>
      <c r="HL148">
        <v>3.9120230054</v>
      </c>
      <c r="HM148">
        <v>3.9120230054</v>
      </c>
      <c r="HN148">
        <v>3.9120230054</v>
      </c>
      <c r="HO148">
        <v>3.9120230054</v>
      </c>
      <c r="HP148">
        <v>3.9120230054</v>
      </c>
      <c r="HQ148">
        <v>3.9120230054</v>
      </c>
      <c r="HR148">
        <v>3.9120230054</v>
      </c>
      <c r="HS148">
        <v>1.3489945419</v>
      </c>
      <c r="HT148">
        <v>0.59506345800000005</v>
      </c>
      <c r="HU148">
        <v>1.8744755233999999</v>
      </c>
      <c r="HV148">
        <v>3.8435437806000001</v>
      </c>
      <c r="HW148">
        <v>1.2984585534999999</v>
      </c>
      <c r="HX148">
        <v>0.64629558610000004</v>
      </c>
      <c r="HY148">
        <v>8.3912747900000001E-2</v>
      </c>
      <c r="HZ148">
        <v>0.6055234343</v>
      </c>
      <c r="IA148">
        <v>0.4301369075</v>
      </c>
      <c r="IB148">
        <v>4.4780230400000003E-2</v>
      </c>
      <c r="IC148">
        <v>3.5494159872000002</v>
      </c>
      <c r="ID148">
        <v>4.6999955937999998</v>
      </c>
      <c r="IE148">
        <v>3.0030521179999998</v>
      </c>
      <c r="IF148">
        <v>1.6777215992000001</v>
      </c>
      <c r="IG148">
        <v>3.5213473916</v>
      </c>
      <c r="IH148">
        <v>1.2494681179</v>
      </c>
      <c r="II148">
        <v>0.45214638350000003</v>
      </c>
      <c r="IJ148">
        <v>1.0661937747000001</v>
      </c>
      <c r="IK148">
        <v>0.29071098070000001</v>
      </c>
      <c r="IL148">
        <v>1.7161368121</v>
      </c>
      <c r="IM148">
        <v>4.3095614067000003</v>
      </c>
      <c r="IN148">
        <v>1.0581652238999999</v>
      </c>
      <c r="IO148">
        <v>7.2479718700000001E-2</v>
      </c>
      <c r="IP148">
        <v>5.1386789999999997E-4</v>
      </c>
      <c r="IQ148">
        <v>0.64669163900000004</v>
      </c>
      <c r="IR148">
        <v>7.4649145824999996</v>
      </c>
      <c r="IS148">
        <v>0.33963081449999999</v>
      </c>
      <c r="IT148">
        <v>1.50196384E-2</v>
      </c>
      <c r="IU148">
        <v>1.1328971224</v>
      </c>
      <c r="IV148">
        <v>5.7768640993</v>
      </c>
      <c r="IW148">
        <v>0.33716271250000002</v>
      </c>
      <c r="IX148">
        <v>0.2054153309</v>
      </c>
      <c r="IY148">
        <v>5.3118669999999996E-3</v>
      </c>
      <c r="IZ148">
        <v>1.6953814528</v>
      </c>
      <c r="JA148">
        <v>1.0406819299000001</v>
      </c>
      <c r="JB148">
        <v>2.0769755034999999</v>
      </c>
      <c r="JC148">
        <v>3.4094826637</v>
      </c>
      <c r="JD148">
        <v>1.688366646</v>
      </c>
      <c r="JE148">
        <v>1.2551558175999999</v>
      </c>
      <c r="JF148">
        <v>0.49742179240000001</v>
      </c>
      <c r="JG148">
        <v>0.6026101412</v>
      </c>
      <c r="JH148">
        <v>6.0361999100000001E-2</v>
      </c>
      <c r="JI148">
        <v>1.3901673513999999</v>
      </c>
      <c r="JJ148">
        <v>5.0727313035000003</v>
      </c>
      <c r="JK148">
        <v>0.60237966720000002</v>
      </c>
      <c r="JL148">
        <v>3.1104074179999999</v>
      </c>
      <c r="JM148">
        <v>3.7993040158000002</v>
      </c>
      <c r="JN148">
        <v>1.0294190400000001</v>
      </c>
      <c r="JO148">
        <v>0.27473132230000002</v>
      </c>
      <c r="JP148">
        <v>1.687030791</v>
      </c>
      <c r="JQ148">
        <v>4.2865164449000002</v>
      </c>
      <c r="JR148">
        <v>1.0015935501</v>
      </c>
      <c r="JS148">
        <v>2.7425514618000002</v>
      </c>
      <c r="JT148">
        <v>3.0098814995000001</v>
      </c>
      <c r="JU148">
        <v>2.6124460848000002</v>
      </c>
      <c r="JV148">
        <v>2.3242203536999999</v>
      </c>
      <c r="JW148">
        <v>2.7400053530999999</v>
      </c>
      <c r="JX148">
        <v>1.8225526225999999</v>
      </c>
      <c r="JY148">
        <v>1.2539962077</v>
      </c>
      <c r="JZ148">
        <v>0.60781530149999996</v>
      </c>
      <c r="KA148">
        <v>6.18276626E-2</v>
      </c>
      <c r="KB148">
        <v>1.3943041966</v>
      </c>
      <c r="KC148">
        <v>5.0835627544999999</v>
      </c>
      <c r="KD148">
        <v>0.60716981430000005</v>
      </c>
      <c r="KE148">
        <v>0.87236434039999999</v>
      </c>
      <c r="KF148">
        <v>0.17916574909999999</v>
      </c>
      <c r="KG148">
        <v>2.3224427188000001</v>
      </c>
      <c r="KH148">
        <v>2.1653093275000002</v>
      </c>
      <c r="KI148">
        <v>2.4030242786999998</v>
      </c>
      <c r="KJ148">
        <v>2.7458006031000002</v>
      </c>
      <c r="KK148">
        <v>2.3211642270000001</v>
      </c>
      <c r="KL148">
        <v>0.38121339830000001</v>
      </c>
      <c r="KM148">
        <v>1.96035879E-2</v>
      </c>
      <c r="KN148">
        <v>6.4196365577999996</v>
      </c>
      <c r="KO148">
        <v>5.0719185224999999</v>
      </c>
      <c r="KP148">
        <v>4.8072943701000002</v>
      </c>
      <c r="KQ148">
        <v>-8.4562519999999992</v>
      </c>
      <c r="KR148">
        <v>-9.4506130000000006</v>
      </c>
      <c r="KS148">
        <v>-0.244612</v>
      </c>
      <c r="KT148">
        <v>0.10076</v>
      </c>
      <c r="KU148">
        <v>-2.944032</v>
      </c>
      <c r="KV148">
        <v>0.91</v>
      </c>
    </row>
    <row r="149" spans="1:308">
      <c r="A149">
        <v>1</v>
      </c>
      <c r="B149">
        <v>7.2892855540000001</v>
      </c>
      <c r="C149">
        <v>1.9598130542000001</v>
      </c>
      <c r="D149">
        <v>5.4847969335000002</v>
      </c>
      <c r="E149">
        <v>1.5379419107000001</v>
      </c>
      <c r="F149">
        <v>1.2697605449</v>
      </c>
      <c r="G149">
        <v>1.4861396961</v>
      </c>
      <c r="H149">
        <v>1.0591782193999999</v>
      </c>
      <c r="I149">
        <v>1.7917594692000001</v>
      </c>
      <c r="J149">
        <v>1.4800123650000001</v>
      </c>
      <c r="K149">
        <v>1.3862943611</v>
      </c>
      <c r="L149">
        <v>4.1743872699000004</v>
      </c>
      <c r="M149">
        <v>4.3040650932000002</v>
      </c>
      <c r="N149">
        <v>0.79163412730000005</v>
      </c>
      <c r="O149">
        <v>1.1121864087</v>
      </c>
      <c r="P149">
        <v>1.2895080924</v>
      </c>
      <c r="Q149">
        <v>1.5124863864</v>
      </c>
      <c r="R149">
        <v>1.620180009</v>
      </c>
      <c r="S149">
        <v>1.6424857665000001</v>
      </c>
      <c r="T149">
        <v>1.6424857665000001</v>
      </c>
      <c r="U149">
        <v>0.23348984340000001</v>
      </c>
      <c r="V149">
        <v>0.36810932159999998</v>
      </c>
      <c r="W149">
        <v>0.45362015</v>
      </c>
      <c r="X149">
        <v>0.57210885219999996</v>
      </c>
      <c r="Y149">
        <v>0.63339717620000002</v>
      </c>
      <c r="Z149">
        <v>0.64657954470000001</v>
      </c>
      <c r="AA149">
        <v>0.64657954470000001</v>
      </c>
      <c r="AB149">
        <v>1.4765919991000001</v>
      </c>
      <c r="AC149">
        <v>1.2652560327</v>
      </c>
      <c r="AD149">
        <v>1.0831601841</v>
      </c>
      <c r="AE149">
        <v>0.71637530670000005</v>
      </c>
      <c r="AF149">
        <v>0.42592111669999999</v>
      </c>
      <c r="AG149">
        <v>0.34854196069999999</v>
      </c>
      <c r="AH149">
        <v>0.34854196069999999</v>
      </c>
      <c r="AI149">
        <v>2.3121393058000002</v>
      </c>
      <c r="AJ149">
        <v>1.9983670519000001</v>
      </c>
      <c r="AK149">
        <v>1.8443519193</v>
      </c>
      <c r="AL149">
        <v>1.6924914676</v>
      </c>
      <c r="AM149">
        <v>1.5277939234</v>
      </c>
      <c r="AN149">
        <v>1.3331572626999999</v>
      </c>
      <c r="AO149">
        <v>0.86415497750000003</v>
      </c>
      <c r="AP149">
        <v>0.4304828711</v>
      </c>
      <c r="AQ149">
        <v>0</v>
      </c>
      <c r="AR149">
        <v>0.1518623493</v>
      </c>
      <c r="AS149">
        <v>0</v>
      </c>
      <c r="AT149">
        <v>0</v>
      </c>
      <c r="AU149">
        <v>0</v>
      </c>
      <c r="AV149">
        <v>0</v>
      </c>
      <c r="AW149">
        <v>0.16974277460000001</v>
      </c>
      <c r="AX149">
        <v>0.89199803929999999</v>
      </c>
      <c r="AY149">
        <v>1.2071676951999999</v>
      </c>
      <c r="AZ149">
        <v>1.4811498920999999</v>
      </c>
      <c r="BA149">
        <v>2.1628631498000002</v>
      </c>
      <c r="BB149">
        <v>1.7025638904</v>
      </c>
      <c r="BC149">
        <v>1.4305504523999999</v>
      </c>
      <c r="BD149">
        <v>1.1724821372000001</v>
      </c>
      <c r="BE149">
        <v>0.92227280359999997</v>
      </c>
      <c r="BF149">
        <v>0.67549224529999996</v>
      </c>
      <c r="BG149">
        <v>0.33861280110000003</v>
      </c>
      <c r="BH149">
        <v>0.2623642645</v>
      </c>
      <c r="BI149">
        <v>0</v>
      </c>
      <c r="BJ149">
        <v>6.3913325699999995E-2</v>
      </c>
      <c r="BK149">
        <v>0</v>
      </c>
      <c r="BL149">
        <v>0</v>
      </c>
      <c r="BM149">
        <v>0</v>
      </c>
      <c r="BN149">
        <v>5.8268908100000003E-2</v>
      </c>
      <c r="BO149">
        <v>0.50922434240000003</v>
      </c>
      <c r="BP149">
        <v>0.63710578969999998</v>
      </c>
      <c r="BQ149">
        <v>0.72561437070000001</v>
      </c>
      <c r="BR149">
        <v>2.1131180679999999</v>
      </c>
      <c r="BS149">
        <v>1.6633577544</v>
      </c>
      <c r="BT149">
        <v>1.3744747843</v>
      </c>
      <c r="BU149">
        <v>1.1138292544999999</v>
      </c>
      <c r="BV149">
        <v>0.86625979829999999</v>
      </c>
      <c r="BW149">
        <v>0.63392782089999999</v>
      </c>
      <c r="BX149">
        <v>0.30674913520000002</v>
      </c>
      <c r="BY149">
        <v>0.2143046026</v>
      </c>
      <c r="BZ149">
        <v>0</v>
      </c>
      <c r="CA149">
        <v>4.6883585899999997E-2</v>
      </c>
      <c r="CB149">
        <v>0</v>
      </c>
      <c r="CC149">
        <v>0</v>
      </c>
      <c r="CD149">
        <v>0</v>
      </c>
      <c r="CE149">
        <v>0</v>
      </c>
      <c r="CF149">
        <v>5.8268908100000003E-2</v>
      </c>
      <c r="CG149">
        <v>0.42657407130000002</v>
      </c>
      <c r="CH149">
        <v>0.53473744379999999</v>
      </c>
      <c r="CI149">
        <v>0.60758929220000002</v>
      </c>
      <c r="CJ149">
        <v>2.6390573295999999</v>
      </c>
      <c r="CK149">
        <v>2.7080502010999998</v>
      </c>
      <c r="CL149">
        <v>2.9444389792000001</v>
      </c>
      <c r="CM149">
        <v>3.1780538303000001</v>
      </c>
      <c r="CN149">
        <v>3.3672958300000002</v>
      </c>
      <c r="CO149">
        <v>3.4965075615000001</v>
      </c>
      <c r="CP149">
        <v>3.2188758249</v>
      </c>
      <c r="CQ149">
        <v>3.1780538303000001</v>
      </c>
      <c r="CR149">
        <v>3.0445224377</v>
      </c>
      <c r="CS149">
        <v>2.7080502010999998</v>
      </c>
      <c r="CT149">
        <v>2.3978952728</v>
      </c>
      <c r="CU149">
        <v>1.0595249</v>
      </c>
      <c r="CV149">
        <v>1.2629961448</v>
      </c>
      <c r="CW149">
        <v>1.2598804363</v>
      </c>
      <c r="CX149">
        <v>1.2638442014</v>
      </c>
      <c r="CY149">
        <v>4.1431347263999996</v>
      </c>
      <c r="CZ149">
        <v>3.9512437185999998</v>
      </c>
      <c r="DA149">
        <v>3.9512437185999998</v>
      </c>
      <c r="DB149">
        <v>3.9702919136000001</v>
      </c>
      <c r="DC149">
        <v>5.3901031611999999</v>
      </c>
      <c r="DD149">
        <v>3.9295858714</v>
      </c>
      <c r="DE149">
        <v>3.9230302033000002</v>
      </c>
      <c r="DF149">
        <v>3.917358745</v>
      </c>
      <c r="DG149">
        <v>3.9147333292000002</v>
      </c>
      <c r="DH149">
        <v>3.9159034667000001</v>
      </c>
      <c r="DI149">
        <v>3.9139591298999998</v>
      </c>
      <c r="DJ149">
        <v>3.9128046998000001</v>
      </c>
      <c r="DK149">
        <v>3.9123409548999999</v>
      </c>
      <c r="DL149">
        <v>3.9120230054</v>
      </c>
      <c r="DM149">
        <v>3.9120230054</v>
      </c>
      <c r="DN149">
        <v>3.9120230054</v>
      </c>
      <c r="DO149">
        <v>3.9120230054</v>
      </c>
      <c r="DP149">
        <v>3.9120230054</v>
      </c>
      <c r="DQ149">
        <v>3.9120230054</v>
      </c>
      <c r="DR149">
        <v>3.9120230054</v>
      </c>
      <c r="DS149">
        <v>3.9120230054</v>
      </c>
      <c r="DT149">
        <v>4.1475234942999997</v>
      </c>
      <c r="DU149">
        <v>4.0868330882999997</v>
      </c>
      <c r="DV149">
        <v>3.9978611945</v>
      </c>
      <c r="DW149">
        <v>3.956391982</v>
      </c>
      <c r="DX149">
        <v>4.0607722666999999</v>
      </c>
      <c r="DY149">
        <v>3.9781234311999998</v>
      </c>
      <c r="DZ149">
        <v>3.943568183</v>
      </c>
      <c r="EA149">
        <v>3.9322431926000001</v>
      </c>
      <c r="EB149">
        <v>4.8392880980999999</v>
      </c>
      <c r="EC149">
        <v>4.3438054219</v>
      </c>
      <c r="ED149">
        <v>3.9659303401999999</v>
      </c>
      <c r="EE149">
        <v>4.2082033153999996</v>
      </c>
      <c r="EF149">
        <v>3.9533108114000002</v>
      </c>
      <c r="EG149">
        <v>3.9120230054</v>
      </c>
      <c r="EH149">
        <v>3.9120230054</v>
      </c>
      <c r="EI149">
        <v>3.9120230054</v>
      </c>
      <c r="EJ149">
        <v>3.9432328711000002</v>
      </c>
      <c r="EK149">
        <v>3.9120230054</v>
      </c>
      <c r="EL149">
        <v>3.9120230054</v>
      </c>
      <c r="EM149">
        <v>4.1071768748000004</v>
      </c>
      <c r="EN149">
        <v>3.9120230054</v>
      </c>
      <c r="EO149">
        <v>3.9432328711000002</v>
      </c>
      <c r="EP149">
        <v>4.0227160777000002</v>
      </c>
      <c r="EQ149">
        <v>3.934484839</v>
      </c>
      <c r="ER149">
        <v>3.9284375467000001</v>
      </c>
      <c r="ES149">
        <v>3.9120230054</v>
      </c>
      <c r="ET149">
        <v>3.9120230054</v>
      </c>
      <c r="EU149">
        <v>3.9120230054</v>
      </c>
      <c r="EV149">
        <v>3.9120230054</v>
      </c>
      <c r="EW149">
        <v>3.9120230054</v>
      </c>
      <c r="EX149">
        <v>4.2202809355999999</v>
      </c>
      <c r="EY149">
        <v>3.9120230054</v>
      </c>
      <c r="EZ149">
        <v>3.9120230054</v>
      </c>
      <c r="FA149">
        <v>3.9120230054</v>
      </c>
      <c r="FB149">
        <v>3.9120230054</v>
      </c>
      <c r="FC149">
        <v>3.9284375467000001</v>
      </c>
      <c r="FD149">
        <v>3.9563709364999999</v>
      </c>
      <c r="FE149">
        <v>3.9120230054</v>
      </c>
      <c r="FF149">
        <v>3.9120230054</v>
      </c>
      <c r="FG149">
        <v>4.0227160777000002</v>
      </c>
      <c r="FH149">
        <v>3.9120230054</v>
      </c>
      <c r="FI149">
        <v>3.9120230054</v>
      </c>
      <c r="FJ149">
        <v>3.9120230054</v>
      </c>
      <c r="FK149">
        <v>3.9120230054</v>
      </c>
      <c r="FL149">
        <v>3.9120230054</v>
      </c>
      <c r="FM149">
        <v>3.9120230054</v>
      </c>
      <c r="FN149">
        <v>3.9120230054</v>
      </c>
      <c r="FO149">
        <v>3.9120230054</v>
      </c>
      <c r="FP149">
        <v>3.9120230054</v>
      </c>
      <c r="FQ149">
        <v>3.9120230054</v>
      </c>
      <c r="FR149">
        <v>3.9120230054</v>
      </c>
      <c r="FS149">
        <v>3.9120230054</v>
      </c>
      <c r="FT149">
        <v>3.9120230054</v>
      </c>
      <c r="FU149">
        <v>3.9120230054</v>
      </c>
      <c r="FV149">
        <v>3.9120230054</v>
      </c>
      <c r="FW149">
        <v>3.9120230054</v>
      </c>
      <c r="FX149">
        <v>3.9120230054</v>
      </c>
      <c r="FY149">
        <v>3.9120230054</v>
      </c>
      <c r="FZ149">
        <v>3.9120230054</v>
      </c>
      <c r="GA149">
        <v>3.9120230054</v>
      </c>
      <c r="GB149">
        <v>3.9120230054</v>
      </c>
      <c r="GC149">
        <v>3.9120230054</v>
      </c>
      <c r="GD149">
        <v>3.9120230054</v>
      </c>
      <c r="GE149">
        <v>3.9120230054</v>
      </c>
      <c r="GF149">
        <v>3.9120230054</v>
      </c>
      <c r="GG149">
        <v>3.9120230054</v>
      </c>
      <c r="GH149">
        <v>5.5193707349999999</v>
      </c>
      <c r="GI149">
        <v>3.9618982949000001</v>
      </c>
      <c r="GJ149">
        <v>4.2904594411000003</v>
      </c>
      <c r="GK149">
        <v>4.4543472962999999</v>
      </c>
      <c r="GL149">
        <v>7.1082441397</v>
      </c>
      <c r="GM149">
        <v>3.8996669831999999</v>
      </c>
      <c r="GN149">
        <v>3.9037508856000001</v>
      </c>
      <c r="GO149">
        <v>4.1108738642000002</v>
      </c>
      <c r="GP149">
        <v>3.9318256326999999</v>
      </c>
      <c r="GQ149">
        <v>3.9120230054</v>
      </c>
      <c r="GR149">
        <v>3.9318256326999999</v>
      </c>
      <c r="GS149">
        <v>3.9120230054</v>
      </c>
      <c r="GT149">
        <v>3.9120230054</v>
      </c>
      <c r="GU149">
        <v>3.9120230054</v>
      </c>
      <c r="GV149">
        <v>3.9120230054</v>
      </c>
      <c r="GW149">
        <v>4.1071762166000001</v>
      </c>
      <c r="GX149">
        <v>3.9432320957</v>
      </c>
      <c r="GY149">
        <v>3.9120230054</v>
      </c>
      <c r="GZ149">
        <v>4.0227157195999999</v>
      </c>
      <c r="HA149">
        <v>3.9360730702</v>
      </c>
      <c r="HB149">
        <v>3.9120230054</v>
      </c>
      <c r="HC149">
        <v>3.9120230054</v>
      </c>
      <c r="HD149">
        <v>3.9120230054</v>
      </c>
      <c r="HE149">
        <v>3.9120230054</v>
      </c>
      <c r="HF149">
        <v>3.9120230054</v>
      </c>
      <c r="HG149">
        <v>3.9120230054</v>
      </c>
      <c r="HH149">
        <v>3.9120230054</v>
      </c>
      <c r="HI149">
        <v>3.9120230054</v>
      </c>
      <c r="HJ149">
        <v>3.9120230054</v>
      </c>
      <c r="HK149">
        <v>3.9120230054</v>
      </c>
      <c r="HL149">
        <v>3.9120230054</v>
      </c>
      <c r="HM149">
        <v>3.9120230054</v>
      </c>
      <c r="HN149">
        <v>3.9120230054</v>
      </c>
      <c r="HO149">
        <v>3.9120230054</v>
      </c>
      <c r="HP149">
        <v>3.9120230054</v>
      </c>
      <c r="HQ149">
        <v>3.9120230054</v>
      </c>
      <c r="HR149">
        <v>3.9120230054</v>
      </c>
      <c r="HS149">
        <v>1.4732165049999999</v>
      </c>
      <c r="HT149">
        <v>0.66194904030000001</v>
      </c>
      <c r="HU149">
        <v>2.0196914046000001</v>
      </c>
      <c r="HV149">
        <v>3.9950441101999998</v>
      </c>
      <c r="HW149">
        <v>1.4342444106000001</v>
      </c>
      <c r="HX149">
        <v>0.56423879960000001</v>
      </c>
      <c r="HY149">
        <v>5.0701669400000003E-2</v>
      </c>
      <c r="HZ149">
        <v>0.52883370060000001</v>
      </c>
      <c r="IA149">
        <v>0.36482643009999999</v>
      </c>
      <c r="IB149">
        <v>2.6120860499999999E-2</v>
      </c>
      <c r="IC149">
        <v>4.0937926933000002</v>
      </c>
      <c r="ID149">
        <v>5.6526371939000004</v>
      </c>
      <c r="IE149">
        <v>3.3481535384000001</v>
      </c>
      <c r="IF149">
        <v>1.5036241829999999</v>
      </c>
      <c r="IG149">
        <v>4.0585747145999997</v>
      </c>
      <c r="IH149">
        <v>1.1223776422</v>
      </c>
      <c r="II149">
        <v>0.29195219249999999</v>
      </c>
      <c r="IJ149">
        <v>1.1993221065999999</v>
      </c>
      <c r="IK149">
        <v>0.35534726300000002</v>
      </c>
      <c r="IL149">
        <v>1.8666063945</v>
      </c>
      <c r="IM149">
        <v>4.4411252927999998</v>
      </c>
      <c r="IN149">
        <v>1.1874646922000001</v>
      </c>
      <c r="IO149">
        <v>6.1290752800000001E-2</v>
      </c>
      <c r="IP149">
        <v>3.079526E-4</v>
      </c>
      <c r="IQ149">
        <v>0.64516681340000004</v>
      </c>
      <c r="IR149">
        <v>7.9603168853000001</v>
      </c>
      <c r="IS149">
        <v>0.2937936089</v>
      </c>
      <c r="IT149">
        <v>9.1837003999999996E-3</v>
      </c>
      <c r="IU149">
        <v>1.1313288829999999</v>
      </c>
      <c r="IV149">
        <v>6.2763628803999998</v>
      </c>
      <c r="IW149">
        <v>0.29031759639999999</v>
      </c>
      <c r="IX149">
        <v>0.17370621780000001</v>
      </c>
      <c r="IY149">
        <v>3.2477204000000001E-3</v>
      </c>
      <c r="IZ149">
        <v>1.6937047934</v>
      </c>
      <c r="JA149">
        <v>0.93966266789999997</v>
      </c>
      <c r="JB149">
        <v>2.1483656275</v>
      </c>
      <c r="JC149">
        <v>3.7337254693999999</v>
      </c>
      <c r="JD149">
        <v>1.6825167981</v>
      </c>
      <c r="JE149">
        <v>1.2430516805</v>
      </c>
      <c r="JF149">
        <v>0.43804716739999999</v>
      </c>
      <c r="JG149">
        <v>0.59977177790000002</v>
      </c>
      <c r="JH149">
        <v>5.0709273899999997E-2</v>
      </c>
      <c r="JI149">
        <v>1.45108207</v>
      </c>
      <c r="JJ149">
        <v>5.3995472900000001</v>
      </c>
      <c r="JK149">
        <v>0.59942753520000003</v>
      </c>
      <c r="JL149">
        <v>3.4926384193</v>
      </c>
      <c r="JM149">
        <v>4.4164926608000004</v>
      </c>
      <c r="JN149">
        <v>1.0408242648999999</v>
      </c>
      <c r="JO149">
        <v>0.24250451249999999</v>
      </c>
      <c r="JP149">
        <v>1.7642971411999999</v>
      </c>
      <c r="JQ149">
        <v>4.5895839491999997</v>
      </c>
      <c r="JR149">
        <v>1.0173975333</v>
      </c>
      <c r="JS149">
        <v>3.0728228895999998</v>
      </c>
      <c r="JT149">
        <v>3.5205712106</v>
      </c>
      <c r="JU149">
        <v>2.8539246702000001</v>
      </c>
      <c r="JV149">
        <v>2.3032245885</v>
      </c>
      <c r="JW149">
        <v>3.0704686197000002</v>
      </c>
      <c r="JX149">
        <v>1.8288734777</v>
      </c>
      <c r="JY149">
        <v>1.1367638407</v>
      </c>
      <c r="JZ149">
        <v>0.62009895439999996</v>
      </c>
      <c r="KA149">
        <v>5.5313602099999998E-2</v>
      </c>
      <c r="KB149">
        <v>1.4681526504</v>
      </c>
      <c r="KC149">
        <v>5.3719531258000002</v>
      </c>
      <c r="KD149">
        <v>0.61970298810000002</v>
      </c>
      <c r="KE149">
        <v>0.76486812749999999</v>
      </c>
      <c r="KF149">
        <v>0.1120475078</v>
      </c>
      <c r="KG149">
        <v>2.4988465364999999</v>
      </c>
      <c r="KH149">
        <v>2.3619229579000001</v>
      </c>
      <c r="KI149">
        <v>2.5685503277000001</v>
      </c>
      <c r="KJ149">
        <v>2.8612462540000001</v>
      </c>
      <c r="KK149">
        <v>2.4980602605</v>
      </c>
      <c r="KL149">
        <v>0.32495329039999998</v>
      </c>
      <c r="KM149">
        <v>1.1317712400000001E-2</v>
      </c>
      <c r="KN149">
        <v>7.0193324312999996</v>
      </c>
      <c r="KO149">
        <v>5.5872112045</v>
      </c>
      <c r="KP149">
        <v>5.0265086432999997</v>
      </c>
      <c r="KQ149">
        <v>-8.4495290000000001</v>
      </c>
      <c r="KR149">
        <v>-9.3107380000000006</v>
      </c>
      <c r="KS149">
        <v>0.20100599999999999</v>
      </c>
      <c r="KT149">
        <v>0.51010100000000003</v>
      </c>
      <c r="KU149">
        <v>46.603791000000001</v>
      </c>
      <c r="KV149">
        <v>1.4590000000000001</v>
      </c>
    </row>
    <row r="150" spans="1:308">
      <c r="A150">
        <v>0</v>
      </c>
      <c r="B150">
        <v>7.6648795731000003</v>
      </c>
      <c r="C150">
        <v>2.0198242248999998</v>
      </c>
      <c r="D150">
        <v>5.7899601708999997</v>
      </c>
      <c r="E150">
        <v>1.5808326554000001</v>
      </c>
      <c r="F150">
        <v>1.2720052147000001</v>
      </c>
      <c r="G150">
        <v>1.5370822502000001</v>
      </c>
      <c r="H150">
        <v>1.0760257900000001</v>
      </c>
      <c r="I150">
        <v>1.7917594692000001</v>
      </c>
      <c r="J150">
        <v>1.4126928350000001</v>
      </c>
      <c r="K150">
        <v>1.3862943611</v>
      </c>
      <c r="L150">
        <v>4.4188406078</v>
      </c>
      <c r="M150">
        <v>4.6051701859999996</v>
      </c>
      <c r="N150">
        <v>0.78070007760000004</v>
      </c>
      <c r="O150">
        <v>1.1102114245000001</v>
      </c>
      <c r="P150">
        <v>1.3360531446999999</v>
      </c>
      <c r="Q150">
        <v>1.4548871526</v>
      </c>
      <c r="R150">
        <v>1.5269254909000001</v>
      </c>
      <c r="S150">
        <v>1.5610876515000001</v>
      </c>
      <c r="T150">
        <v>1.5610876515000001</v>
      </c>
      <c r="U150">
        <v>0.2271355726</v>
      </c>
      <c r="V150">
        <v>0.36325325930000002</v>
      </c>
      <c r="W150">
        <v>0.47250050939999999</v>
      </c>
      <c r="X150">
        <v>0.53473744379999999</v>
      </c>
      <c r="Y150">
        <v>0.5743636446</v>
      </c>
      <c r="Z150">
        <v>0.59387917889999997</v>
      </c>
      <c r="AA150">
        <v>0.59387917889999997</v>
      </c>
      <c r="AB150">
        <v>1.4953729561</v>
      </c>
      <c r="AC150">
        <v>1.2834307256999999</v>
      </c>
      <c r="AD150">
        <v>1.0438040522000001</v>
      </c>
      <c r="AE150">
        <v>0.85866161900000004</v>
      </c>
      <c r="AF150">
        <v>0.71294980789999995</v>
      </c>
      <c r="AG150">
        <v>0.63127177680000002</v>
      </c>
      <c r="AH150">
        <v>0.63127177680000002</v>
      </c>
      <c r="AI150">
        <v>2.4204570136000001</v>
      </c>
      <c r="AJ150">
        <v>2.1234584271000001</v>
      </c>
      <c r="AK150">
        <v>2.0165017419</v>
      </c>
      <c r="AL150">
        <v>1.9303613186999999</v>
      </c>
      <c r="AM150">
        <v>1.816289467</v>
      </c>
      <c r="AN150">
        <v>1.6680841078999999</v>
      </c>
      <c r="AO150">
        <v>1.3336844108000001</v>
      </c>
      <c r="AP150">
        <v>0.58667493599999998</v>
      </c>
      <c r="AQ150">
        <v>0</v>
      </c>
      <c r="AR150">
        <v>0.25696509979999999</v>
      </c>
      <c r="AS150">
        <v>0</v>
      </c>
      <c r="AT150">
        <v>0</v>
      </c>
      <c r="AU150">
        <v>0</v>
      </c>
      <c r="AV150">
        <v>0</v>
      </c>
      <c r="AW150">
        <v>0.1922718876</v>
      </c>
      <c r="AX150">
        <v>1.2110477180000001</v>
      </c>
      <c r="AY150">
        <v>1.6413241012999999</v>
      </c>
      <c r="AZ150">
        <v>2.0492400328999998</v>
      </c>
      <c r="BA150">
        <v>2.2547594635000001</v>
      </c>
      <c r="BB150">
        <v>1.826965725</v>
      </c>
      <c r="BC150">
        <v>1.6034198400999999</v>
      </c>
      <c r="BD150">
        <v>1.4026597152</v>
      </c>
      <c r="BE150">
        <v>1.1902794772</v>
      </c>
      <c r="BF150">
        <v>0.96660354569999996</v>
      </c>
      <c r="BG150">
        <v>0.64762666530000002</v>
      </c>
      <c r="BH150">
        <v>0.36255760710000001</v>
      </c>
      <c r="BI150">
        <v>0</v>
      </c>
      <c r="BJ150">
        <v>0.1043600153</v>
      </c>
      <c r="BK150">
        <v>0</v>
      </c>
      <c r="BL150">
        <v>0</v>
      </c>
      <c r="BM150">
        <v>0</v>
      </c>
      <c r="BN150">
        <v>7.5107472499999994E-2</v>
      </c>
      <c r="BO150">
        <v>0.7289968335</v>
      </c>
      <c r="BP150">
        <v>0.95435693269999999</v>
      </c>
      <c r="BQ150">
        <v>1.1609609137000001</v>
      </c>
      <c r="BR150">
        <v>2.2228923241</v>
      </c>
      <c r="BS150">
        <v>1.8026994092999999</v>
      </c>
      <c r="BT150">
        <v>1.5727739280999999</v>
      </c>
      <c r="BU150">
        <v>1.3622577833</v>
      </c>
      <c r="BV150">
        <v>1.1448595398000001</v>
      </c>
      <c r="BW150">
        <v>0.93570112540000006</v>
      </c>
      <c r="BX150">
        <v>0.61626613620000004</v>
      </c>
      <c r="BY150">
        <v>0.33575769570000003</v>
      </c>
      <c r="BZ150">
        <v>0</v>
      </c>
      <c r="CA150">
        <v>8.4341148399999996E-2</v>
      </c>
      <c r="CB150">
        <v>0</v>
      </c>
      <c r="CC150">
        <v>0</v>
      </c>
      <c r="CD150">
        <v>0</v>
      </c>
      <c r="CE150">
        <v>0</v>
      </c>
      <c r="CF150">
        <v>7.5107472499999994E-2</v>
      </c>
      <c r="CG150">
        <v>0.66782937259999997</v>
      </c>
      <c r="CH150">
        <v>0.86288995509999999</v>
      </c>
      <c r="CI150">
        <v>1.0543120297999999</v>
      </c>
      <c r="CJ150">
        <v>2.7725887222000001</v>
      </c>
      <c r="CK150">
        <v>2.8903717579000001</v>
      </c>
      <c r="CL150">
        <v>3.2188758249</v>
      </c>
      <c r="CM150">
        <v>3.5553480615000002</v>
      </c>
      <c r="CN150">
        <v>3.8501476016999998</v>
      </c>
      <c r="CO150">
        <v>4.1108738642000002</v>
      </c>
      <c r="CP150">
        <v>4.1108738642000002</v>
      </c>
      <c r="CQ150">
        <v>4.1743872699000004</v>
      </c>
      <c r="CR150">
        <v>4.2046926194000003</v>
      </c>
      <c r="CS150">
        <v>4.2046926194000003</v>
      </c>
      <c r="CT150">
        <v>3.8066624897999999</v>
      </c>
      <c r="CU150">
        <v>1.0152306796999999</v>
      </c>
      <c r="CV150">
        <v>1.1764988273000001</v>
      </c>
      <c r="CW150">
        <v>1.1712429796999999</v>
      </c>
      <c r="CX150">
        <v>1.1780394222999999</v>
      </c>
      <c r="CY150">
        <v>4.1743872699000004</v>
      </c>
      <c r="CZ150">
        <v>3.9702919136000001</v>
      </c>
      <c r="DA150">
        <v>4.0253516907</v>
      </c>
      <c r="DB150">
        <v>3.9702919136000001</v>
      </c>
      <c r="DC150">
        <v>5.4981185932000001</v>
      </c>
      <c r="DD150">
        <v>3.9509994580000001</v>
      </c>
      <c r="DE150">
        <v>3.9389725813999998</v>
      </c>
      <c r="DF150">
        <v>3.9301104371000002</v>
      </c>
      <c r="DG150">
        <v>3.9209094042000001</v>
      </c>
      <c r="DH150">
        <v>3.9221535181</v>
      </c>
      <c r="DI150">
        <v>3.9180110413000002</v>
      </c>
      <c r="DJ150">
        <v>3.9153853463999999</v>
      </c>
      <c r="DK150">
        <v>3.9132882047000002</v>
      </c>
      <c r="DL150">
        <v>3.9120230054</v>
      </c>
      <c r="DM150">
        <v>3.9120230054</v>
      </c>
      <c r="DN150">
        <v>3.9120230054</v>
      </c>
      <c r="DO150">
        <v>3.9124769023999999</v>
      </c>
      <c r="DP150">
        <v>3.9120230054</v>
      </c>
      <c r="DQ150">
        <v>3.9120230054</v>
      </c>
      <c r="DR150">
        <v>3.9120230054</v>
      </c>
      <c r="DS150">
        <v>3.9121210006</v>
      </c>
      <c r="DT150">
        <v>4.1593361056999996</v>
      </c>
      <c r="DU150">
        <v>4.0972237467000001</v>
      </c>
      <c r="DV150">
        <v>3.9909746566000002</v>
      </c>
      <c r="DW150">
        <v>3.9463065508000001</v>
      </c>
      <c r="DX150">
        <v>4.0676754142</v>
      </c>
      <c r="DY150">
        <v>3.9713800006</v>
      </c>
      <c r="DZ150">
        <v>3.9357492976000001</v>
      </c>
      <c r="EA150">
        <v>3.9305561998999998</v>
      </c>
      <c r="EB150">
        <v>5.0794633520000003</v>
      </c>
      <c r="EC150">
        <v>4.4168305166000001</v>
      </c>
      <c r="ED150">
        <v>4.0366967345000004</v>
      </c>
      <c r="EE150">
        <v>4.2686088853999999</v>
      </c>
      <c r="EF150">
        <v>3.9457788132</v>
      </c>
      <c r="EG150">
        <v>3.9120230054</v>
      </c>
      <c r="EH150">
        <v>3.9120230054</v>
      </c>
      <c r="EI150">
        <v>3.9120230054</v>
      </c>
      <c r="EJ150">
        <v>3.9120230054</v>
      </c>
      <c r="EK150">
        <v>3.9120230054</v>
      </c>
      <c r="EL150">
        <v>3.9120230054</v>
      </c>
      <c r="EM150">
        <v>4.1076588655000004</v>
      </c>
      <c r="EN150">
        <v>3.9120230054</v>
      </c>
      <c r="EO150">
        <v>3.9377804167999999</v>
      </c>
      <c r="EP150">
        <v>4.1288748050999997</v>
      </c>
      <c r="EQ150">
        <v>3.9290688951999999</v>
      </c>
      <c r="ER150">
        <v>3.9152119154</v>
      </c>
      <c r="ES150">
        <v>3.9120230054</v>
      </c>
      <c r="ET150">
        <v>3.9120230054</v>
      </c>
      <c r="EU150">
        <v>3.9293342966</v>
      </c>
      <c r="EV150">
        <v>3.9120230054</v>
      </c>
      <c r="EW150">
        <v>3.9120230054</v>
      </c>
      <c r="EX150">
        <v>4.1850593508999996</v>
      </c>
      <c r="EY150">
        <v>3.9120230054</v>
      </c>
      <c r="EZ150">
        <v>3.9120230054</v>
      </c>
      <c r="FA150">
        <v>3.9120230054</v>
      </c>
      <c r="FB150">
        <v>3.9152119154</v>
      </c>
      <c r="FC150">
        <v>3.9888951537000001</v>
      </c>
      <c r="FD150">
        <v>3.9120230054</v>
      </c>
      <c r="FE150">
        <v>3.9120230054</v>
      </c>
      <c r="FF150">
        <v>3.9120230054</v>
      </c>
      <c r="FG150">
        <v>3.9120230054</v>
      </c>
      <c r="FH150">
        <v>3.9120230054</v>
      </c>
      <c r="FI150">
        <v>3.9120230054</v>
      </c>
      <c r="FJ150">
        <v>3.9120230054</v>
      </c>
      <c r="FK150">
        <v>3.9120230054</v>
      </c>
      <c r="FL150">
        <v>3.9120230054</v>
      </c>
      <c r="FM150">
        <v>3.9120230054</v>
      </c>
      <c r="FN150">
        <v>3.9120230054</v>
      </c>
      <c r="FO150">
        <v>3.9120230054</v>
      </c>
      <c r="FP150">
        <v>3.9120230054</v>
      </c>
      <c r="FQ150">
        <v>3.9120230054</v>
      </c>
      <c r="FR150">
        <v>3.9120230054</v>
      </c>
      <c r="FS150">
        <v>3.9120230054</v>
      </c>
      <c r="FT150">
        <v>4.1288748050999997</v>
      </c>
      <c r="FU150">
        <v>3.9120230054</v>
      </c>
      <c r="FV150">
        <v>3.9120230054</v>
      </c>
      <c r="FW150">
        <v>3.9120230054</v>
      </c>
      <c r="FX150">
        <v>3.9120230054</v>
      </c>
      <c r="FY150">
        <v>3.9120230054</v>
      </c>
      <c r="FZ150">
        <v>3.9120230054</v>
      </c>
      <c r="GA150">
        <v>3.9120230054</v>
      </c>
      <c r="GB150">
        <v>3.9120230054</v>
      </c>
      <c r="GC150">
        <v>3.9120230054</v>
      </c>
      <c r="GD150">
        <v>3.9120230054</v>
      </c>
      <c r="GE150">
        <v>3.9120230054</v>
      </c>
      <c r="GF150">
        <v>3.9120230054</v>
      </c>
      <c r="GG150">
        <v>3.9120230054</v>
      </c>
      <c r="GH150">
        <v>5.7624695343000001</v>
      </c>
      <c r="GI150">
        <v>3.9618412124</v>
      </c>
      <c r="GJ150">
        <v>4.4308167987999996</v>
      </c>
      <c r="GK150">
        <v>4.5849674787000003</v>
      </c>
      <c r="GL150">
        <v>8.3243363326999997</v>
      </c>
      <c r="GM150">
        <v>3.8896424180000002</v>
      </c>
      <c r="GN150">
        <v>3.8960419865000002</v>
      </c>
      <c r="GO150">
        <v>4.0775374438999998</v>
      </c>
      <c r="GP150">
        <v>3.9120230054</v>
      </c>
      <c r="GQ150">
        <v>3.9120230054</v>
      </c>
      <c r="GR150">
        <v>3.9318256326999999</v>
      </c>
      <c r="GS150">
        <v>3.9120230054</v>
      </c>
      <c r="GT150">
        <v>3.9290692885</v>
      </c>
      <c r="GU150">
        <v>3.9120230054</v>
      </c>
      <c r="GV150">
        <v>3.9120230054</v>
      </c>
      <c r="GW150">
        <v>4.0934204686999998</v>
      </c>
      <c r="GX150">
        <v>3.9120230054</v>
      </c>
      <c r="GY150">
        <v>3.9120230054</v>
      </c>
      <c r="GZ150">
        <v>4.1288741610999997</v>
      </c>
      <c r="HA150">
        <v>3.9321751795000002</v>
      </c>
      <c r="HB150">
        <v>3.9120230054</v>
      </c>
      <c r="HC150">
        <v>3.9120230054</v>
      </c>
      <c r="HD150">
        <v>3.9120230054</v>
      </c>
      <c r="HE150">
        <v>3.9120230054</v>
      </c>
      <c r="HF150">
        <v>3.9120230054</v>
      </c>
      <c r="HG150">
        <v>3.9120230054</v>
      </c>
      <c r="HH150">
        <v>3.9120230054</v>
      </c>
      <c r="HI150">
        <v>3.9120230054</v>
      </c>
      <c r="HJ150">
        <v>3.9120230054</v>
      </c>
      <c r="HK150">
        <v>3.9120230054</v>
      </c>
      <c r="HL150">
        <v>3.9120230054</v>
      </c>
      <c r="HM150">
        <v>3.9120230054</v>
      </c>
      <c r="HN150">
        <v>3.9120230054</v>
      </c>
      <c r="HO150">
        <v>3.9120230054</v>
      </c>
      <c r="HP150">
        <v>3.9120230054</v>
      </c>
      <c r="HQ150">
        <v>3.9120230054</v>
      </c>
      <c r="HR150">
        <v>3.9120230054</v>
      </c>
      <c r="HS150">
        <v>1.6127456359000001</v>
      </c>
      <c r="HT150">
        <v>0.77147256829999999</v>
      </c>
      <c r="HU150">
        <v>2.1593735125000002</v>
      </c>
      <c r="HV150">
        <v>4.1543593039999998</v>
      </c>
      <c r="HW150">
        <v>1.5684421528000001</v>
      </c>
      <c r="HX150">
        <v>0.57790747040000001</v>
      </c>
      <c r="HY150">
        <v>4.6111341200000003E-2</v>
      </c>
      <c r="HZ150">
        <v>0.54311874260000004</v>
      </c>
      <c r="IA150">
        <v>0.36917795450000002</v>
      </c>
      <c r="IB150">
        <v>2.2035426899999998E-2</v>
      </c>
      <c r="IC150">
        <v>4.3764209522000002</v>
      </c>
      <c r="ID150">
        <v>6.0786344619000001</v>
      </c>
      <c r="IE150">
        <v>3.5571553417000001</v>
      </c>
      <c r="IF150">
        <v>1.5295922187</v>
      </c>
      <c r="IG150">
        <v>4.3454480719999999</v>
      </c>
      <c r="IH150">
        <v>1.1169717182000001</v>
      </c>
      <c r="II150">
        <v>0.25367042849999999</v>
      </c>
      <c r="IJ150">
        <v>1.228810382</v>
      </c>
      <c r="IK150">
        <v>0.33732901230000001</v>
      </c>
      <c r="IL150">
        <v>1.9457434209</v>
      </c>
      <c r="IM150">
        <v>4.7269235516999997</v>
      </c>
      <c r="IN150">
        <v>1.2181836502000001</v>
      </c>
      <c r="IO150">
        <v>5.4416212999999998E-2</v>
      </c>
      <c r="IP150">
        <v>2.089782E-4</v>
      </c>
      <c r="IQ150">
        <v>0.65011649869999999</v>
      </c>
      <c r="IR150">
        <v>8.4203415049999997</v>
      </c>
      <c r="IS150">
        <v>0.28945475030000001</v>
      </c>
      <c r="IT150">
        <v>7.6576055999999998E-3</v>
      </c>
      <c r="IU150">
        <v>1.1747720829999999</v>
      </c>
      <c r="IV150">
        <v>6.6282941100999997</v>
      </c>
      <c r="IW150">
        <v>0.28649912300000002</v>
      </c>
      <c r="IX150">
        <v>0.16894583260000001</v>
      </c>
      <c r="IY150">
        <v>2.5686980999999999E-3</v>
      </c>
      <c r="IZ150">
        <v>1.7976560502000001</v>
      </c>
      <c r="JA150">
        <v>1.004176693</v>
      </c>
      <c r="JB150">
        <v>2.2685559125000001</v>
      </c>
      <c r="JC150">
        <v>3.9385884582999999</v>
      </c>
      <c r="JD150">
        <v>1.787810683</v>
      </c>
      <c r="JE150">
        <v>1.3246415389999999</v>
      </c>
      <c r="JF150">
        <v>0.45664922990000001</v>
      </c>
      <c r="JG150">
        <v>0.60914363910000002</v>
      </c>
      <c r="JH150">
        <v>4.5894547299999998E-2</v>
      </c>
      <c r="JI150">
        <v>1.5144098328</v>
      </c>
      <c r="JJ150">
        <v>5.7153713072999999</v>
      </c>
      <c r="JK150">
        <v>0.60888964459999995</v>
      </c>
      <c r="JL150">
        <v>3.6627848059999999</v>
      </c>
      <c r="JM150">
        <v>4.6165678749000003</v>
      </c>
      <c r="JN150">
        <v>1.082708491</v>
      </c>
      <c r="JO150">
        <v>0.23951362749999999</v>
      </c>
      <c r="JP150">
        <v>1.8506608817000001</v>
      </c>
      <c r="JQ150">
        <v>4.8603859219999999</v>
      </c>
      <c r="JR150">
        <v>1.0580721988999999</v>
      </c>
      <c r="JS150">
        <v>3.3287495128</v>
      </c>
      <c r="JT150">
        <v>3.9028802778</v>
      </c>
      <c r="JU150">
        <v>3.0479984371</v>
      </c>
      <c r="JV150">
        <v>2.3647624851</v>
      </c>
      <c r="JW150">
        <v>3.3257607579999999</v>
      </c>
      <c r="JX150">
        <v>1.8476549656000001</v>
      </c>
      <c r="JY150">
        <v>1.0758426842</v>
      </c>
      <c r="JZ150">
        <v>0.62584323919999996</v>
      </c>
      <c r="KA150">
        <v>4.9277664399999997E-2</v>
      </c>
      <c r="KB150">
        <v>1.5285438591</v>
      </c>
      <c r="KC150">
        <v>5.6947265600000003</v>
      </c>
      <c r="KD150">
        <v>0.62550732190000002</v>
      </c>
      <c r="KE150">
        <v>0.75358260799999999</v>
      </c>
      <c r="KF150">
        <v>9.2400496200000001E-2</v>
      </c>
      <c r="KG150">
        <v>2.6424326268999998</v>
      </c>
      <c r="KH150">
        <v>2.5148941627000001</v>
      </c>
      <c r="KI150">
        <v>2.7071905650999999</v>
      </c>
      <c r="KJ150">
        <v>3.0326924047000001</v>
      </c>
      <c r="KK150">
        <v>2.6417615270999999</v>
      </c>
      <c r="KL150">
        <v>0.29482102939999999</v>
      </c>
      <c r="KM150">
        <v>7.8858250000000008E-3</v>
      </c>
      <c r="KN150">
        <v>7.1478110097999998</v>
      </c>
      <c r="KO150">
        <v>5.9323512826</v>
      </c>
      <c r="KP150">
        <v>5.0869788607000004</v>
      </c>
      <c r="KQ150">
        <v>-9.4827949999999994</v>
      </c>
      <c r="KR150">
        <v>-9.8647299999999998</v>
      </c>
      <c r="KS150">
        <v>-0.62534800000000001</v>
      </c>
      <c r="KT150">
        <v>0.131274</v>
      </c>
      <c r="KU150">
        <v>14.919162</v>
      </c>
      <c r="KV150">
        <v>3.2909999999999999</v>
      </c>
    </row>
    <row r="151" spans="1:308">
      <c r="A151">
        <v>0</v>
      </c>
      <c r="B151">
        <v>6.9631587649000002</v>
      </c>
      <c r="C151">
        <v>1.9313764736000001</v>
      </c>
      <c r="D151">
        <v>5.1929568508999999</v>
      </c>
      <c r="E151">
        <v>1.4831941859</v>
      </c>
      <c r="F151">
        <v>1.1603343473000001</v>
      </c>
      <c r="G151">
        <v>1.4690257587</v>
      </c>
      <c r="H151">
        <v>0.89975476320000003</v>
      </c>
      <c r="I151">
        <v>1.0986122887000001</v>
      </c>
      <c r="J151">
        <v>1.5227901057</v>
      </c>
      <c r="K151">
        <v>0.69314718060000002</v>
      </c>
      <c r="L151">
        <v>4.1108738642000002</v>
      </c>
      <c r="M151">
        <v>4.2766661189999997</v>
      </c>
      <c r="N151">
        <v>0.91428872920000004</v>
      </c>
      <c r="O151">
        <v>1.4041342792</v>
      </c>
      <c r="P151">
        <v>1.5965552865999999</v>
      </c>
      <c r="Q151">
        <v>1.5965552865999999</v>
      </c>
      <c r="R151">
        <v>1.5965552865999999</v>
      </c>
      <c r="S151">
        <v>1.5965552865999999</v>
      </c>
      <c r="T151">
        <v>1.5965552865999999</v>
      </c>
      <c r="U151">
        <v>0.2889312919</v>
      </c>
      <c r="V151">
        <v>0.52413663779999997</v>
      </c>
      <c r="W151">
        <v>0.63286624970000005</v>
      </c>
      <c r="X151">
        <v>0.63286624970000005</v>
      </c>
      <c r="Y151">
        <v>0.63286624970000005</v>
      </c>
      <c r="Z151">
        <v>0.63286624970000005</v>
      </c>
      <c r="AA151">
        <v>0.63286624970000005</v>
      </c>
      <c r="AB151">
        <v>1.3775058550999999</v>
      </c>
      <c r="AC151">
        <v>0.87045619549999997</v>
      </c>
      <c r="AD151">
        <v>0.42068207390000001</v>
      </c>
      <c r="AE151">
        <v>0.42068207390000001</v>
      </c>
      <c r="AF151">
        <v>0.42068207390000001</v>
      </c>
      <c r="AG151">
        <v>0.42068207390000001</v>
      </c>
      <c r="AH151">
        <v>0.42068207390000001</v>
      </c>
      <c r="AI151">
        <v>2.3372763328000001</v>
      </c>
      <c r="AJ151">
        <v>1.8722636089</v>
      </c>
      <c r="AK151">
        <v>1.8422941425999999</v>
      </c>
      <c r="AL151">
        <v>1.6524974019000001</v>
      </c>
      <c r="AM151">
        <v>1.4100108876999999</v>
      </c>
      <c r="AN151">
        <v>1.0848513734</v>
      </c>
      <c r="AO151">
        <v>0.48427628849999999</v>
      </c>
      <c r="AP151">
        <v>0.88128512270000003</v>
      </c>
      <c r="AQ151">
        <v>0.1115413747</v>
      </c>
      <c r="AR151">
        <v>0.54985401069999995</v>
      </c>
      <c r="AS151">
        <v>0.16296882830000001</v>
      </c>
      <c r="AT151">
        <v>0</v>
      </c>
      <c r="AU151">
        <v>0</v>
      </c>
      <c r="AV151">
        <v>7.9734968000000003E-2</v>
      </c>
      <c r="AW151">
        <v>0.24216155710000001</v>
      </c>
      <c r="AX151">
        <v>1.5040773968000001</v>
      </c>
      <c r="AY151">
        <v>1.7739348843</v>
      </c>
      <c r="AZ151">
        <v>2.0560449638999998</v>
      </c>
      <c r="BA151">
        <v>2.2413477835000002</v>
      </c>
      <c r="BB151">
        <v>1.7141582232000001</v>
      </c>
      <c r="BC151">
        <v>1.6036210271</v>
      </c>
      <c r="BD151">
        <v>1.3840418261</v>
      </c>
      <c r="BE151">
        <v>1.0790896221999999</v>
      </c>
      <c r="BF151">
        <v>0.7085282826</v>
      </c>
      <c r="BG151">
        <v>0.26313319950000003</v>
      </c>
      <c r="BH151">
        <v>0.68813463870000002</v>
      </c>
      <c r="BI151">
        <v>8.4341148399999996E-2</v>
      </c>
      <c r="BJ151">
        <v>0.36116484920000003</v>
      </c>
      <c r="BK151">
        <v>9.4400675399999995E-2</v>
      </c>
      <c r="BL151">
        <v>0</v>
      </c>
      <c r="BM151">
        <v>4.97420919E-2</v>
      </c>
      <c r="BN151">
        <v>0.13889199890000001</v>
      </c>
      <c r="BO151">
        <v>1.1942254529</v>
      </c>
      <c r="BP151">
        <v>1.3540294005</v>
      </c>
      <c r="BQ151">
        <v>1.4933534334</v>
      </c>
      <c r="BR151">
        <v>2.0739263609999998</v>
      </c>
      <c r="BS151">
        <v>1.4768203877999999</v>
      </c>
      <c r="BT151">
        <v>1.2691985891999999</v>
      </c>
      <c r="BU151">
        <v>0.9669838462</v>
      </c>
      <c r="BV151">
        <v>0.6549259677</v>
      </c>
      <c r="BW151">
        <v>0.36741704050000001</v>
      </c>
      <c r="BX151">
        <v>0.1124354293</v>
      </c>
      <c r="BY151">
        <v>0.39339252689999998</v>
      </c>
      <c r="BZ151">
        <v>2.2739486999999999E-2</v>
      </c>
      <c r="CA151">
        <v>0.13453089300000001</v>
      </c>
      <c r="CB151">
        <v>2.1761491800000001E-2</v>
      </c>
      <c r="CC151">
        <v>0</v>
      </c>
      <c r="CD151">
        <v>0</v>
      </c>
      <c r="CE151">
        <v>2.8587456899999999E-2</v>
      </c>
      <c r="CF151">
        <v>5.0693114300000001E-2</v>
      </c>
      <c r="CG151">
        <v>0.66165651349999999</v>
      </c>
      <c r="CH151">
        <v>0.68662596360000006</v>
      </c>
      <c r="CI151">
        <v>0.70951253459999997</v>
      </c>
      <c r="CJ151">
        <v>2.5649493575000002</v>
      </c>
      <c r="CK151">
        <v>2.5649493575000002</v>
      </c>
      <c r="CL151">
        <v>2.9444389792000001</v>
      </c>
      <c r="CM151">
        <v>3.1780538303000001</v>
      </c>
      <c r="CN151">
        <v>3.2958368660000001</v>
      </c>
      <c r="CO151">
        <v>3.1354942159000001</v>
      </c>
      <c r="CP151">
        <v>2.4849066498000001</v>
      </c>
      <c r="CQ151">
        <v>1.6094379124</v>
      </c>
      <c r="CR151">
        <v>1.0986122887000001</v>
      </c>
      <c r="CS151">
        <v>0</v>
      </c>
      <c r="CT151">
        <v>0</v>
      </c>
      <c r="CU151">
        <v>1.3182831504999999</v>
      </c>
      <c r="CV151">
        <v>1.3912819026000001</v>
      </c>
      <c r="CW151">
        <v>1.3462533115999999</v>
      </c>
      <c r="CX151">
        <v>1.4056066722</v>
      </c>
      <c r="CY151">
        <v>4.1271343849999997</v>
      </c>
      <c r="CZ151">
        <v>3.9318256326999999</v>
      </c>
      <c r="DA151">
        <v>3.9318256326999999</v>
      </c>
      <c r="DB151">
        <v>3.9702919136000001</v>
      </c>
      <c r="DC151">
        <v>5.3943772652000002</v>
      </c>
      <c r="DD151">
        <v>3.9152378322999999</v>
      </c>
      <c r="DE151">
        <v>3.9133820815</v>
      </c>
      <c r="DF151">
        <v>3.9120230054</v>
      </c>
      <c r="DG151">
        <v>3.9120230054</v>
      </c>
      <c r="DH151">
        <v>3.9124569113000001</v>
      </c>
      <c r="DI151">
        <v>3.9122289842</v>
      </c>
      <c r="DJ151">
        <v>3.9120230054</v>
      </c>
      <c r="DK151">
        <v>3.9120230054</v>
      </c>
      <c r="DL151">
        <v>3.9120230054</v>
      </c>
      <c r="DM151">
        <v>3.9120230054</v>
      </c>
      <c r="DN151">
        <v>3.9120230054</v>
      </c>
      <c r="DO151">
        <v>3.9120230054</v>
      </c>
      <c r="DP151">
        <v>3.9120230054</v>
      </c>
      <c r="DQ151">
        <v>3.9120230054</v>
      </c>
      <c r="DR151">
        <v>3.9120230054</v>
      </c>
      <c r="DS151">
        <v>3.9120230054</v>
      </c>
      <c r="DT151">
        <v>4.1423439375999997</v>
      </c>
      <c r="DU151">
        <v>4.0957319326999997</v>
      </c>
      <c r="DV151">
        <v>3.9777189814999998</v>
      </c>
      <c r="DW151">
        <v>3.9454829263</v>
      </c>
      <c r="DX151">
        <v>4.0795811169</v>
      </c>
      <c r="DY151">
        <v>3.9668899069000001</v>
      </c>
      <c r="DZ151">
        <v>3.9386493569000001</v>
      </c>
      <c r="EA151">
        <v>3.9333773693</v>
      </c>
      <c r="EB151">
        <v>4.8576238872999999</v>
      </c>
      <c r="EC151">
        <v>4.4455881161999997</v>
      </c>
      <c r="ED151">
        <v>4.1347635956</v>
      </c>
      <c r="EE151">
        <v>4.1144321161999997</v>
      </c>
      <c r="EF151">
        <v>3.9539956975999999</v>
      </c>
      <c r="EG151">
        <v>3.9650176517000002</v>
      </c>
      <c r="EH151">
        <v>3.9120230054</v>
      </c>
      <c r="EI151">
        <v>3.9120230054</v>
      </c>
      <c r="EJ151">
        <v>3.9120230054</v>
      </c>
      <c r="EK151">
        <v>3.9120230054</v>
      </c>
      <c r="EL151">
        <v>3.9120230054</v>
      </c>
      <c r="EM151">
        <v>3.9918539983999999</v>
      </c>
      <c r="EN151">
        <v>3.9120230054</v>
      </c>
      <c r="EO151">
        <v>3.9650176517000002</v>
      </c>
      <c r="EP151">
        <v>4.1068115257000004</v>
      </c>
      <c r="EQ151">
        <v>3.925781916</v>
      </c>
      <c r="ER151">
        <v>3.8759397653000001</v>
      </c>
      <c r="ES151">
        <v>3.9683277216000001</v>
      </c>
      <c r="ET151">
        <v>3.9795601511999998</v>
      </c>
      <c r="EU151">
        <v>3.9120230054</v>
      </c>
      <c r="EV151">
        <v>3.9120230054</v>
      </c>
      <c r="EW151">
        <v>3.9336259719000002</v>
      </c>
      <c r="EX151">
        <v>3.9120230054</v>
      </c>
      <c r="EY151">
        <v>3.9120230054</v>
      </c>
      <c r="EZ151">
        <v>3.9120230054</v>
      </c>
      <c r="FA151">
        <v>3.9120230054</v>
      </c>
      <c r="FB151">
        <v>3.9069883528</v>
      </c>
      <c r="FC151">
        <v>3.9120230054</v>
      </c>
      <c r="FD151">
        <v>3.9120230054</v>
      </c>
      <c r="FE151">
        <v>3.8759397653000001</v>
      </c>
      <c r="FF151">
        <v>3.9120230054</v>
      </c>
      <c r="FG151">
        <v>3.9120230054</v>
      </c>
      <c r="FH151">
        <v>3.9120230054</v>
      </c>
      <c r="FI151">
        <v>3.9120230054</v>
      </c>
      <c r="FJ151">
        <v>3.9120230054</v>
      </c>
      <c r="FK151">
        <v>3.9120230054</v>
      </c>
      <c r="FL151">
        <v>3.9120230054</v>
      </c>
      <c r="FM151">
        <v>3.9120230054</v>
      </c>
      <c r="FN151">
        <v>3.9120230054</v>
      </c>
      <c r="FO151">
        <v>3.9120230054</v>
      </c>
      <c r="FP151">
        <v>3.9120230054</v>
      </c>
      <c r="FQ151">
        <v>3.9120230054</v>
      </c>
      <c r="FR151">
        <v>3.9120230054</v>
      </c>
      <c r="FS151">
        <v>4.0887087105999997</v>
      </c>
      <c r="FT151">
        <v>4.1068115257000004</v>
      </c>
      <c r="FU151">
        <v>4.0838934726999998</v>
      </c>
      <c r="FV151">
        <v>3.9120230054</v>
      </c>
      <c r="FW151">
        <v>3.9120230054</v>
      </c>
      <c r="FX151">
        <v>3.9120230054</v>
      </c>
      <c r="FY151">
        <v>3.9120230054</v>
      </c>
      <c r="FZ151">
        <v>3.9120230054</v>
      </c>
      <c r="GA151">
        <v>3.9120230054</v>
      </c>
      <c r="GB151">
        <v>3.9120230054</v>
      </c>
      <c r="GC151">
        <v>3.9120230054</v>
      </c>
      <c r="GD151">
        <v>3.9120230054</v>
      </c>
      <c r="GE151">
        <v>3.9120230054</v>
      </c>
      <c r="GF151">
        <v>3.9120230054</v>
      </c>
      <c r="GG151">
        <v>3.9120230054</v>
      </c>
      <c r="GH151">
        <v>5.2785125392000003</v>
      </c>
      <c r="GI151">
        <v>3.9553315059999998</v>
      </c>
      <c r="GJ151">
        <v>4.2904594411000003</v>
      </c>
      <c r="GK151">
        <v>4.4543472962999999</v>
      </c>
      <c r="GL151">
        <v>6.1964441278000004</v>
      </c>
      <c r="GM151">
        <v>3.8502497241999998</v>
      </c>
      <c r="GN151">
        <v>3.8978246846000002</v>
      </c>
      <c r="GO151">
        <v>4.1271343849999997</v>
      </c>
      <c r="GP151">
        <v>3.9318256326999999</v>
      </c>
      <c r="GQ151">
        <v>3.9120230054</v>
      </c>
      <c r="GR151">
        <v>3.9889840466000002</v>
      </c>
      <c r="GS151">
        <v>3.9275214811999999</v>
      </c>
      <c r="GT151">
        <v>3.9257815214999998</v>
      </c>
      <c r="GU151">
        <v>3.9419046681999999</v>
      </c>
      <c r="GV151">
        <v>3.9350537500999998</v>
      </c>
      <c r="GW151">
        <v>3.9120230054</v>
      </c>
      <c r="GX151">
        <v>3.9650178413999999</v>
      </c>
      <c r="GY151">
        <v>3.9120230054</v>
      </c>
      <c r="GZ151">
        <v>4.3794193637000003</v>
      </c>
      <c r="HA151">
        <v>3.9303447328000001</v>
      </c>
      <c r="HB151">
        <v>3.9120230054</v>
      </c>
      <c r="HC151">
        <v>3.9120230054</v>
      </c>
      <c r="HD151">
        <v>3.9318256326999999</v>
      </c>
      <c r="HE151">
        <v>3.9120230054</v>
      </c>
      <c r="HF151">
        <v>3.9120230054</v>
      </c>
      <c r="HG151">
        <v>3.9120230054</v>
      </c>
      <c r="HH151">
        <v>3.9120230054</v>
      </c>
      <c r="HI151">
        <v>3.9120230054</v>
      </c>
      <c r="HJ151">
        <v>3.9120230054</v>
      </c>
      <c r="HK151">
        <v>3.9120230054</v>
      </c>
      <c r="HL151">
        <v>3.9120230054</v>
      </c>
      <c r="HM151">
        <v>3.9120230054</v>
      </c>
      <c r="HN151">
        <v>3.9120230054</v>
      </c>
      <c r="HO151">
        <v>3.9120230054</v>
      </c>
      <c r="HP151">
        <v>3.9120230054</v>
      </c>
      <c r="HQ151">
        <v>3.9120230054</v>
      </c>
      <c r="HR151">
        <v>3.9120230054</v>
      </c>
      <c r="HS151">
        <v>1.3008644601999999</v>
      </c>
      <c r="HT151">
        <v>0.62019308090000003</v>
      </c>
      <c r="HU151">
        <v>1.8490303953</v>
      </c>
      <c r="HV151">
        <v>3.9587474564999998</v>
      </c>
      <c r="HW151">
        <v>1.1381678816</v>
      </c>
      <c r="HX151">
        <v>0.6065184576</v>
      </c>
      <c r="HY151">
        <v>8.2749809399999999E-2</v>
      </c>
      <c r="HZ151">
        <v>0.50031033140000003</v>
      </c>
      <c r="IA151">
        <v>0.42586232979999999</v>
      </c>
      <c r="IB151">
        <v>6.1357529600000002E-2</v>
      </c>
      <c r="IC151">
        <v>3.7912361803999999</v>
      </c>
      <c r="ID151">
        <v>5.2104911831000003</v>
      </c>
      <c r="IE151">
        <v>3.1498129937999999</v>
      </c>
      <c r="IF151">
        <v>1.7044467741</v>
      </c>
      <c r="IG151">
        <v>3.7096263412999999</v>
      </c>
      <c r="IH151">
        <v>1.2752197733999999</v>
      </c>
      <c r="II151">
        <v>0.45691902290000003</v>
      </c>
      <c r="IJ151">
        <v>1.1132368268999999</v>
      </c>
      <c r="IK151">
        <v>0.31021332660000001</v>
      </c>
      <c r="IL151">
        <v>1.7791849064</v>
      </c>
      <c r="IM151">
        <v>4.3964315464999997</v>
      </c>
      <c r="IN151">
        <v>1.0980661396</v>
      </c>
      <c r="IO151">
        <v>6.6852716300000004E-2</v>
      </c>
      <c r="IP151">
        <v>3.9892040000000001E-4</v>
      </c>
      <c r="IQ151">
        <v>0.64743669429999995</v>
      </c>
      <c r="IR151">
        <v>7.6246289172999999</v>
      </c>
      <c r="IS151">
        <v>0.32791141140000002</v>
      </c>
      <c r="IT151">
        <v>1.28500829E-2</v>
      </c>
      <c r="IU151">
        <v>1.1473272119</v>
      </c>
      <c r="IV151">
        <v>5.868924324</v>
      </c>
      <c r="IW151">
        <v>0.32367426220000001</v>
      </c>
      <c r="IX151">
        <v>0.19995762310000001</v>
      </c>
      <c r="IY151">
        <v>4.9079364E-3</v>
      </c>
      <c r="IZ151">
        <v>1.7328564167</v>
      </c>
      <c r="JA151">
        <v>1.0516562414999999</v>
      </c>
      <c r="JB151">
        <v>2.1338109936</v>
      </c>
      <c r="JC151">
        <v>3.4146293343999998</v>
      </c>
      <c r="JD151">
        <v>1.7203295233</v>
      </c>
      <c r="JE151">
        <v>1.2964284592999999</v>
      </c>
      <c r="JF151">
        <v>0.53560642759999999</v>
      </c>
      <c r="JG151">
        <v>0.60412469170000005</v>
      </c>
      <c r="JH151">
        <v>5.58773714E-2</v>
      </c>
      <c r="JI151">
        <v>1.4242014715</v>
      </c>
      <c r="JJ151">
        <v>5.1450789337999998</v>
      </c>
      <c r="JK151">
        <v>0.60369719619999995</v>
      </c>
      <c r="JL151">
        <v>3.2996210303</v>
      </c>
      <c r="JM151">
        <v>4.1423473847999999</v>
      </c>
      <c r="JN151">
        <v>0.97504782270000001</v>
      </c>
      <c r="JO151">
        <v>0.25665414660000002</v>
      </c>
      <c r="JP151">
        <v>1.6660650963000001</v>
      </c>
      <c r="JQ151">
        <v>4.3954946327000002</v>
      </c>
      <c r="JR151">
        <v>0.88460685729999999</v>
      </c>
      <c r="JS151">
        <v>2.8899932418000001</v>
      </c>
      <c r="JT151">
        <v>3.2512031795</v>
      </c>
      <c r="JU151">
        <v>2.7229820967</v>
      </c>
      <c r="JV151">
        <v>2.3144711727999998</v>
      </c>
      <c r="JW151">
        <v>2.8757255234999999</v>
      </c>
      <c r="JX151">
        <v>1.9133234961000001</v>
      </c>
      <c r="JY151">
        <v>1.3650071373999999</v>
      </c>
      <c r="JZ151">
        <v>0.621861683</v>
      </c>
      <c r="KA151">
        <v>6.0559678499999998E-2</v>
      </c>
      <c r="KB151">
        <v>1.438391907</v>
      </c>
      <c r="KC151">
        <v>5.1723183456999999</v>
      </c>
      <c r="KD151">
        <v>0.62010325749999995</v>
      </c>
      <c r="KE151">
        <v>0.90079001410000004</v>
      </c>
      <c r="KF151">
        <v>0.19899920839999999</v>
      </c>
      <c r="KG151">
        <v>2.4291037285999999</v>
      </c>
      <c r="KH151">
        <v>2.3015856937999999</v>
      </c>
      <c r="KI151">
        <v>2.4959557991999999</v>
      </c>
      <c r="KJ151">
        <v>2.7479285185000002</v>
      </c>
      <c r="KK151">
        <v>2.4256374214999998</v>
      </c>
      <c r="KL151">
        <v>0.37886853409999999</v>
      </c>
      <c r="KM151">
        <v>1.8056986899999999E-2</v>
      </c>
      <c r="KN151">
        <v>6.7380932510999996</v>
      </c>
      <c r="KO151">
        <v>5.3022097813000002</v>
      </c>
      <c r="KP151">
        <v>4.9037921984999997</v>
      </c>
      <c r="KQ151">
        <v>-10.192273999999999</v>
      </c>
      <c r="KR151">
        <v>-10.467010999999999</v>
      </c>
      <c r="KS151">
        <v>-0.27991199999999999</v>
      </c>
      <c r="KT151">
        <v>0.58885600000000005</v>
      </c>
      <c r="KU151">
        <v>-123.316292</v>
      </c>
      <c r="KV151">
        <v>4.8079999999999998</v>
      </c>
    </row>
    <row r="152" spans="1:308">
      <c r="A152">
        <v>1</v>
      </c>
      <c r="B152">
        <v>8.7903092933</v>
      </c>
      <c r="C152">
        <v>2.1170985329000001</v>
      </c>
      <c r="D152">
        <v>6.8023947632999997</v>
      </c>
      <c r="E152">
        <v>1.6523058127000001</v>
      </c>
      <c r="F152">
        <v>1.4343699844</v>
      </c>
      <c r="G152">
        <v>1.6130314479000001</v>
      </c>
      <c r="H152">
        <v>1.3039991183999999</v>
      </c>
      <c r="I152">
        <v>1.3862943611</v>
      </c>
      <c r="J152">
        <v>1.3407738458</v>
      </c>
      <c r="K152">
        <v>1.0986122887000001</v>
      </c>
      <c r="L152">
        <v>4.6151205168000002</v>
      </c>
      <c r="M152">
        <v>4.7535901910999998</v>
      </c>
      <c r="N152">
        <v>0.86457629619999998</v>
      </c>
      <c r="O152">
        <v>1.1665824150999999</v>
      </c>
      <c r="P152">
        <v>1.3599503857999999</v>
      </c>
      <c r="Q152">
        <v>1.4100108876999999</v>
      </c>
      <c r="R152">
        <v>1.4100108876999999</v>
      </c>
      <c r="S152">
        <v>1.4100108876999999</v>
      </c>
      <c r="T152">
        <v>1.4100108876999999</v>
      </c>
      <c r="U152">
        <v>0.2295231583</v>
      </c>
      <c r="V152">
        <v>0.3471295311</v>
      </c>
      <c r="W152">
        <v>0.43437645159999999</v>
      </c>
      <c r="X152">
        <v>0.4586898693</v>
      </c>
      <c r="Y152">
        <v>0.4586898693</v>
      </c>
      <c r="Z152">
        <v>0.4586898693</v>
      </c>
      <c r="AA152">
        <v>0.4586898693</v>
      </c>
      <c r="AB152">
        <v>1.5989834544999999</v>
      </c>
      <c r="AC152">
        <v>1.4136663079</v>
      </c>
      <c r="AD152">
        <v>1.2311014716999999</v>
      </c>
      <c r="AE152">
        <v>1.1709329502000001</v>
      </c>
      <c r="AF152">
        <v>1.1709329502000001</v>
      </c>
      <c r="AG152">
        <v>1.1709329502000001</v>
      </c>
      <c r="AH152">
        <v>1.1709329502000001</v>
      </c>
      <c r="AI152">
        <v>2.7535333156999999</v>
      </c>
      <c r="AJ152">
        <v>2.3500410342000002</v>
      </c>
      <c r="AK152">
        <v>2.2718165592999999</v>
      </c>
      <c r="AL152">
        <v>2.0801912605999999</v>
      </c>
      <c r="AM152">
        <v>1.8017098001</v>
      </c>
      <c r="AN152">
        <v>1.5450060523</v>
      </c>
      <c r="AO152">
        <v>1.2974631474</v>
      </c>
      <c r="AP152">
        <v>0.92663702390000002</v>
      </c>
      <c r="AQ152">
        <v>0</v>
      </c>
      <c r="AR152">
        <v>0.42264993290000002</v>
      </c>
      <c r="AS152">
        <v>0</v>
      </c>
      <c r="AT152">
        <v>0</v>
      </c>
      <c r="AU152">
        <v>0</v>
      </c>
      <c r="AV152">
        <v>0</v>
      </c>
      <c r="AW152">
        <v>0.1544363533</v>
      </c>
      <c r="AX152">
        <v>1.5308275119000001</v>
      </c>
      <c r="AY152">
        <v>1.6625994605000001</v>
      </c>
      <c r="AZ152">
        <v>1.8636149063</v>
      </c>
      <c r="BA152">
        <v>2.6376992650000002</v>
      </c>
      <c r="BB152">
        <v>2.1262058456999999</v>
      </c>
      <c r="BC152">
        <v>1.9504711604</v>
      </c>
      <c r="BD152">
        <v>1.5793909910999999</v>
      </c>
      <c r="BE152">
        <v>1.1954364733</v>
      </c>
      <c r="BF152">
        <v>0.88169928710000001</v>
      </c>
      <c r="BG152">
        <v>0.6512829765</v>
      </c>
      <c r="BH152">
        <v>0.70556970060000002</v>
      </c>
      <c r="BI152">
        <v>0</v>
      </c>
      <c r="BJ152">
        <v>0.22394323150000001</v>
      </c>
      <c r="BK152">
        <v>0</v>
      </c>
      <c r="BL152">
        <v>0</v>
      </c>
      <c r="BM152">
        <v>0</v>
      </c>
      <c r="BN152">
        <v>5.4488185299999999E-2</v>
      </c>
      <c r="BO152">
        <v>1.0550086512000001</v>
      </c>
      <c r="BP152">
        <v>1.0009994598</v>
      </c>
      <c r="BQ152">
        <v>1.0335402919000001</v>
      </c>
      <c r="BR152">
        <v>2.5968206444000002</v>
      </c>
      <c r="BS152">
        <v>2.0259088997000001</v>
      </c>
      <c r="BT152">
        <v>1.8264829053</v>
      </c>
      <c r="BU152">
        <v>1.4567528247999999</v>
      </c>
      <c r="BV152">
        <v>1.0949388833</v>
      </c>
      <c r="BW152">
        <v>0.80289804450000002</v>
      </c>
      <c r="BX152">
        <v>0.54985401069999995</v>
      </c>
      <c r="BY152">
        <v>0.59553435170000002</v>
      </c>
      <c r="BZ152">
        <v>0</v>
      </c>
      <c r="CA152">
        <v>0.16805358500000001</v>
      </c>
      <c r="CB152">
        <v>0</v>
      </c>
      <c r="CC152">
        <v>0</v>
      </c>
      <c r="CD152">
        <v>0</v>
      </c>
      <c r="CE152">
        <v>0</v>
      </c>
      <c r="CF152">
        <v>5.4488185299999999E-2</v>
      </c>
      <c r="CG152">
        <v>0.89527136470000002</v>
      </c>
      <c r="CH152">
        <v>0.8488680556</v>
      </c>
      <c r="CI152">
        <v>0.87505198390000005</v>
      </c>
      <c r="CJ152">
        <v>3.0445224377</v>
      </c>
      <c r="CK152">
        <v>3.0910424534000001</v>
      </c>
      <c r="CL152">
        <v>3.4011973816999999</v>
      </c>
      <c r="CM152">
        <v>3.6109179126000002</v>
      </c>
      <c r="CN152">
        <v>3.7135720666999998</v>
      </c>
      <c r="CO152">
        <v>3.8918202980999999</v>
      </c>
      <c r="CP152">
        <v>3.9702919136000001</v>
      </c>
      <c r="CQ152">
        <v>4.0430512678000001</v>
      </c>
      <c r="CR152">
        <v>3.8066624897999999</v>
      </c>
      <c r="CS152">
        <v>3.7135720666999998</v>
      </c>
      <c r="CT152">
        <v>3.7135720666999998</v>
      </c>
      <c r="CU152">
        <v>1.0184862442</v>
      </c>
      <c r="CV152">
        <v>1.1690707522999999</v>
      </c>
      <c r="CW152">
        <v>1.1543623037999999</v>
      </c>
      <c r="CX152">
        <v>1.1734104987</v>
      </c>
      <c r="CY152">
        <v>4.2484952419999997</v>
      </c>
      <c r="CZ152">
        <v>3.9512437185999998</v>
      </c>
      <c r="DA152">
        <v>3.9512437185999998</v>
      </c>
      <c r="DB152">
        <v>3.9889840466000002</v>
      </c>
      <c r="DC152">
        <v>5.7631765357000004</v>
      </c>
      <c r="DD152">
        <v>3.9515398286000001</v>
      </c>
      <c r="DE152">
        <v>3.9292654956000002</v>
      </c>
      <c r="DF152">
        <v>3.9226166936000002</v>
      </c>
      <c r="DG152">
        <v>3.9183648533</v>
      </c>
      <c r="DH152">
        <v>3.9207726156999998</v>
      </c>
      <c r="DI152">
        <v>3.9157958792000001</v>
      </c>
      <c r="DJ152">
        <v>3.9139551376999999</v>
      </c>
      <c r="DK152">
        <v>3.9129965314000001</v>
      </c>
      <c r="DL152">
        <v>3.9120230054</v>
      </c>
      <c r="DM152">
        <v>3.9120230054</v>
      </c>
      <c r="DN152">
        <v>3.9120230054</v>
      </c>
      <c r="DO152">
        <v>3.9120230054</v>
      </c>
      <c r="DP152">
        <v>3.9120230054</v>
      </c>
      <c r="DQ152">
        <v>3.9120230054</v>
      </c>
      <c r="DR152">
        <v>3.9120230054</v>
      </c>
      <c r="DS152">
        <v>3.9120230054</v>
      </c>
      <c r="DT152">
        <v>4.2045388762</v>
      </c>
      <c r="DU152">
        <v>4.1952737741000004</v>
      </c>
      <c r="DV152">
        <v>4.0486478583999999</v>
      </c>
      <c r="DW152">
        <v>3.9936029924000001</v>
      </c>
      <c r="DX152">
        <v>4.1657236953999996</v>
      </c>
      <c r="DY152">
        <v>4.0251641732000003</v>
      </c>
      <c r="DZ152">
        <v>3.9765927760999999</v>
      </c>
      <c r="EA152">
        <v>3.9288702895999998</v>
      </c>
      <c r="EB152">
        <v>5.1518564611000004</v>
      </c>
      <c r="EC152">
        <v>4.5361772788000003</v>
      </c>
      <c r="ED152">
        <v>4.0471991447000004</v>
      </c>
      <c r="EE152">
        <v>4.2806942452000003</v>
      </c>
      <c r="EF152">
        <v>3.9949697998000002</v>
      </c>
      <c r="EG152">
        <v>3.9120230054</v>
      </c>
      <c r="EH152">
        <v>3.9120230054</v>
      </c>
      <c r="EI152">
        <v>3.9120230054</v>
      </c>
      <c r="EJ152">
        <v>3.9120230054</v>
      </c>
      <c r="EK152">
        <v>3.9120230054</v>
      </c>
      <c r="EL152">
        <v>3.9120230054</v>
      </c>
      <c r="EM152">
        <v>4.1471046136999998</v>
      </c>
      <c r="EN152">
        <v>3.9120230054</v>
      </c>
      <c r="EO152">
        <v>3.9390095703000001</v>
      </c>
      <c r="EP152">
        <v>4.1332671540000003</v>
      </c>
      <c r="EQ152">
        <v>3.9243842889999998</v>
      </c>
      <c r="ER152">
        <v>3.9131443765</v>
      </c>
      <c r="ES152">
        <v>4.0592647303999998</v>
      </c>
      <c r="ET152">
        <v>3.9120230054</v>
      </c>
      <c r="EU152">
        <v>3.9120230054</v>
      </c>
      <c r="EV152">
        <v>3.9120230054</v>
      </c>
      <c r="EW152">
        <v>3.9120230054</v>
      </c>
      <c r="EX152">
        <v>4.1794391033</v>
      </c>
      <c r="EY152">
        <v>3.9120230054</v>
      </c>
      <c r="EZ152">
        <v>3.9120230054</v>
      </c>
      <c r="FA152">
        <v>3.9120230054</v>
      </c>
      <c r="FB152">
        <v>3.9131443765</v>
      </c>
      <c r="FC152">
        <v>3.9816777911000001</v>
      </c>
      <c r="FD152">
        <v>3.9120230054</v>
      </c>
      <c r="FE152">
        <v>3.9120230054</v>
      </c>
      <c r="FF152">
        <v>3.9120230054</v>
      </c>
      <c r="FG152">
        <v>3.9120230054</v>
      </c>
      <c r="FH152">
        <v>3.9120230054</v>
      </c>
      <c r="FI152">
        <v>3.9120230054</v>
      </c>
      <c r="FJ152">
        <v>3.9120230054</v>
      </c>
      <c r="FK152">
        <v>3.9120230054</v>
      </c>
      <c r="FL152">
        <v>3.9120230054</v>
      </c>
      <c r="FM152">
        <v>3.9120230054</v>
      </c>
      <c r="FN152">
        <v>3.9120230054</v>
      </c>
      <c r="FO152">
        <v>3.9120230054</v>
      </c>
      <c r="FP152">
        <v>3.9895024307</v>
      </c>
      <c r="FQ152">
        <v>3.9120230054</v>
      </c>
      <c r="FR152">
        <v>3.9120230054</v>
      </c>
      <c r="FS152">
        <v>3.9120230054</v>
      </c>
      <c r="FT152">
        <v>4.1332671540000003</v>
      </c>
      <c r="FU152">
        <v>3.9120230054</v>
      </c>
      <c r="FV152">
        <v>3.9120230054</v>
      </c>
      <c r="FW152">
        <v>3.9120230054</v>
      </c>
      <c r="FX152">
        <v>3.9120230054</v>
      </c>
      <c r="FY152">
        <v>3.9120230054</v>
      </c>
      <c r="FZ152">
        <v>3.9120230054</v>
      </c>
      <c r="GA152">
        <v>3.9120230054</v>
      </c>
      <c r="GB152">
        <v>3.9120230054</v>
      </c>
      <c r="GC152">
        <v>3.9120230054</v>
      </c>
      <c r="GD152">
        <v>3.9120230054</v>
      </c>
      <c r="GE152">
        <v>3.9120230054</v>
      </c>
      <c r="GF152">
        <v>3.9120230054</v>
      </c>
      <c r="GG152">
        <v>3.9120230054</v>
      </c>
      <c r="GH152">
        <v>6.5307507974999996</v>
      </c>
      <c r="GI152">
        <v>3.9768177436999999</v>
      </c>
      <c r="GJ152">
        <v>4.4543472962999999</v>
      </c>
      <c r="GK152">
        <v>4.6821312271000002</v>
      </c>
      <c r="GL152">
        <v>8.1353469489000005</v>
      </c>
      <c r="GM152">
        <v>3.8888076011999999</v>
      </c>
      <c r="GN152">
        <v>3.8935901596</v>
      </c>
      <c r="GO152">
        <v>4.0604430105000002</v>
      </c>
      <c r="GP152">
        <v>3.9120230054</v>
      </c>
      <c r="GQ152">
        <v>3.9120230054</v>
      </c>
      <c r="GR152">
        <v>3.9702919136000001</v>
      </c>
      <c r="GS152">
        <v>3.9605771417</v>
      </c>
      <c r="GT152">
        <v>3.9120230054</v>
      </c>
      <c r="GU152">
        <v>3.9120230054</v>
      </c>
      <c r="GV152">
        <v>3.9120230054</v>
      </c>
      <c r="GW152">
        <v>4.1069812157000003</v>
      </c>
      <c r="GX152">
        <v>3.9120230054</v>
      </c>
      <c r="GY152">
        <v>3.9120230054</v>
      </c>
      <c r="GZ152">
        <v>4.1958392151000004</v>
      </c>
      <c r="HA152">
        <v>3.9390208613</v>
      </c>
      <c r="HB152">
        <v>3.9120230054</v>
      </c>
      <c r="HC152">
        <v>3.9120230054</v>
      </c>
      <c r="HD152">
        <v>3.9120230054</v>
      </c>
      <c r="HE152">
        <v>3.9120230054</v>
      </c>
      <c r="HF152">
        <v>3.9120230054</v>
      </c>
      <c r="HG152">
        <v>3.9120230054</v>
      </c>
      <c r="HH152">
        <v>3.9120230054</v>
      </c>
      <c r="HI152">
        <v>3.9120230054</v>
      </c>
      <c r="HJ152">
        <v>3.9120230054</v>
      </c>
      <c r="HK152">
        <v>3.9120230054</v>
      </c>
      <c r="HL152">
        <v>3.9120230054</v>
      </c>
      <c r="HM152">
        <v>3.9120230054</v>
      </c>
      <c r="HN152">
        <v>3.9120230054</v>
      </c>
      <c r="HO152">
        <v>3.9120230054</v>
      </c>
      <c r="HP152">
        <v>3.9120230054</v>
      </c>
      <c r="HQ152">
        <v>3.9120230054</v>
      </c>
      <c r="HR152">
        <v>3.9120230054</v>
      </c>
      <c r="HS152">
        <v>1.7740760349</v>
      </c>
      <c r="HT152">
        <v>0.87156236740000004</v>
      </c>
      <c r="HU152">
        <v>2.3666332127</v>
      </c>
      <c r="HV152">
        <v>4.4210143759999996</v>
      </c>
      <c r="HW152">
        <v>1.6894666508</v>
      </c>
      <c r="HX152">
        <v>0.39988892339999998</v>
      </c>
      <c r="HY152">
        <v>1.4521057299999999E-2</v>
      </c>
      <c r="HZ152">
        <v>0.35630707630000003</v>
      </c>
      <c r="IA152">
        <v>0.2466522438</v>
      </c>
      <c r="IB152">
        <v>7.1950534E-3</v>
      </c>
      <c r="IC152">
        <v>5.4159345350999999</v>
      </c>
      <c r="ID152">
        <v>7.9568340173000003</v>
      </c>
      <c r="IE152">
        <v>4.2034906436000004</v>
      </c>
      <c r="IF152">
        <v>1.172848943</v>
      </c>
      <c r="IG152">
        <v>5.3575693291000004</v>
      </c>
      <c r="IH152">
        <v>0.87544707050000004</v>
      </c>
      <c r="II152">
        <v>9.6893471199999998E-2</v>
      </c>
      <c r="IJ152">
        <v>1.5341424355</v>
      </c>
      <c r="IK152">
        <v>0.52786679469999997</v>
      </c>
      <c r="IL152">
        <v>2.2488783623000002</v>
      </c>
      <c r="IM152">
        <v>4.8401914056999997</v>
      </c>
      <c r="IN152">
        <v>1.5151854730000001</v>
      </c>
      <c r="IO152">
        <v>4.0092448500000002E-2</v>
      </c>
      <c r="IP152">
        <v>8.3996499999999994E-5</v>
      </c>
      <c r="IQ152">
        <v>0.6440703753</v>
      </c>
      <c r="IR152">
        <v>9.2288075289999991</v>
      </c>
      <c r="IS152">
        <v>0.20398356549999999</v>
      </c>
      <c r="IT152">
        <v>2.6504844E-3</v>
      </c>
      <c r="IU152">
        <v>1.136920406</v>
      </c>
      <c r="IV152">
        <v>7.5247039321999996</v>
      </c>
      <c r="IW152">
        <v>0.20040784270000001</v>
      </c>
      <c r="IX152">
        <v>0.116125663</v>
      </c>
      <c r="IY152">
        <v>9.1458160000000002E-4</v>
      </c>
      <c r="IZ152">
        <v>1.7093851427</v>
      </c>
      <c r="JA152">
        <v>0.72350275269999997</v>
      </c>
      <c r="JB152">
        <v>2.3483419948000002</v>
      </c>
      <c r="JC152">
        <v>4.5391716448999997</v>
      </c>
      <c r="JD152">
        <v>1.6934142885000001</v>
      </c>
      <c r="JE152">
        <v>1.2420613383000001</v>
      </c>
      <c r="JF152">
        <v>0.3118472289</v>
      </c>
      <c r="JG152">
        <v>0.59781015039999996</v>
      </c>
      <c r="JH152">
        <v>3.3001413299999997E-2</v>
      </c>
      <c r="JI152">
        <v>1.6181554043999999</v>
      </c>
      <c r="JJ152">
        <v>6.2349387529999998</v>
      </c>
      <c r="JK152">
        <v>0.59722861569999997</v>
      </c>
      <c r="JL152">
        <v>4.4168670592000003</v>
      </c>
      <c r="JM152">
        <v>5.8766307681000001</v>
      </c>
      <c r="JN152">
        <v>1.0563055118</v>
      </c>
      <c r="JO152">
        <v>0.1833668436</v>
      </c>
      <c r="JP152">
        <v>1.9459834321</v>
      </c>
      <c r="JQ152">
        <v>5.3641833670999999</v>
      </c>
      <c r="JR152">
        <v>1.0004605420999999</v>
      </c>
      <c r="JS152">
        <v>3.9131283343000001</v>
      </c>
      <c r="JT152">
        <v>4.8245706527000003</v>
      </c>
      <c r="JU152">
        <v>3.4724061695000001</v>
      </c>
      <c r="JV152">
        <v>2.3183507591999999</v>
      </c>
      <c r="JW152">
        <v>3.8992994430999999</v>
      </c>
      <c r="JX152">
        <v>1.8899526105</v>
      </c>
      <c r="JY152">
        <v>0.95348670430000004</v>
      </c>
      <c r="JZ152">
        <v>0.64511907589999995</v>
      </c>
      <c r="KA152">
        <v>4.0301859299999999E-2</v>
      </c>
      <c r="KB152">
        <v>1.6594543719999999</v>
      </c>
      <c r="KC152">
        <v>6.1561304688999998</v>
      </c>
      <c r="KD152">
        <v>0.64475336279999995</v>
      </c>
      <c r="KE152">
        <v>0.5653973283</v>
      </c>
      <c r="KF152">
        <v>3.4404325299999997E-2</v>
      </c>
      <c r="KG152">
        <v>2.9509583659</v>
      </c>
      <c r="KH152">
        <v>2.8593282445999999</v>
      </c>
      <c r="KI152">
        <v>2.9975000601000001</v>
      </c>
      <c r="KJ152">
        <v>3.199896206</v>
      </c>
      <c r="KK152">
        <v>2.9502292882000001</v>
      </c>
      <c r="KL152">
        <v>0.225970751</v>
      </c>
      <c r="KM152">
        <v>3.2477204000000001E-3</v>
      </c>
      <c r="KN152">
        <v>8.4325085600000005</v>
      </c>
      <c r="KO152">
        <v>6.8523059919999998</v>
      </c>
      <c r="KP152">
        <v>5.4967583052000002</v>
      </c>
      <c r="KQ152">
        <v>-8.1478439999999992</v>
      </c>
      <c r="KR152">
        <v>-8.3944620000000008</v>
      </c>
      <c r="KS152">
        <v>0.406642</v>
      </c>
      <c r="KT152">
        <v>0.574519</v>
      </c>
      <c r="KU152">
        <v>42.523139999999998</v>
      </c>
      <c r="KV152">
        <v>4</v>
      </c>
    </row>
    <row r="153" spans="1:308">
      <c r="A153">
        <v>0</v>
      </c>
      <c r="B153">
        <v>6.3672502124000001</v>
      </c>
      <c r="C153">
        <v>1.8459319481000001</v>
      </c>
      <c r="D153">
        <v>4.7004803657999998</v>
      </c>
      <c r="E153">
        <v>1.4586150227000001</v>
      </c>
      <c r="F153">
        <v>1.1774234691000001</v>
      </c>
      <c r="G153">
        <v>1.3927733272</v>
      </c>
      <c r="H153">
        <v>0.92505223749999999</v>
      </c>
      <c r="I153">
        <v>1.3862943611</v>
      </c>
      <c r="J153">
        <v>0.92505223749999999</v>
      </c>
      <c r="K153">
        <v>0.69314718060000002</v>
      </c>
      <c r="L153">
        <v>3.9318256326999999</v>
      </c>
      <c r="M153">
        <v>4.0604430105000002</v>
      </c>
      <c r="N153">
        <v>0.68863702510000002</v>
      </c>
      <c r="O153">
        <v>0.87212983610000006</v>
      </c>
      <c r="P153">
        <v>1.0427471558000001</v>
      </c>
      <c r="Q153">
        <v>1.1881482539999999</v>
      </c>
      <c r="R153">
        <v>1.1881482539999999</v>
      </c>
      <c r="S153">
        <v>1.1881482539999999</v>
      </c>
      <c r="T153">
        <v>1.1881482539999999</v>
      </c>
      <c r="U153">
        <v>0.21349717430000001</v>
      </c>
      <c r="V153">
        <v>0.28818194749999998</v>
      </c>
      <c r="W153">
        <v>0.36464311360000001</v>
      </c>
      <c r="X153">
        <v>0.43631757160000001</v>
      </c>
      <c r="Y153">
        <v>0.43631757160000001</v>
      </c>
      <c r="Z153">
        <v>0.43631757160000001</v>
      </c>
      <c r="AA153">
        <v>0.43631757160000001</v>
      </c>
      <c r="AB153">
        <v>1.4300719835</v>
      </c>
      <c r="AC153">
        <v>1.3291947690999999</v>
      </c>
      <c r="AD153">
        <v>1.2038727993</v>
      </c>
      <c r="AE153">
        <v>1.0609104215</v>
      </c>
      <c r="AF153">
        <v>1.0609104215</v>
      </c>
      <c r="AG153">
        <v>1.0609104215</v>
      </c>
      <c r="AH153">
        <v>1.0609104215</v>
      </c>
      <c r="AI153">
        <v>2.0556610129999999</v>
      </c>
      <c r="AJ153">
        <v>1.7860766860999999</v>
      </c>
      <c r="AK153">
        <v>1.6270813475999999</v>
      </c>
      <c r="AL153">
        <v>1.4964931534000001</v>
      </c>
      <c r="AM153">
        <v>1.3501489145000001</v>
      </c>
      <c r="AN153">
        <v>1.1987592373</v>
      </c>
      <c r="AO153">
        <v>0.76080582900000004</v>
      </c>
      <c r="AP153">
        <v>0.28743204119999999</v>
      </c>
      <c r="AQ153">
        <v>0</v>
      </c>
      <c r="AR153">
        <v>7.9734968000000003E-2</v>
      </c>
      <c r="AS153">
        <v>0</v>
      </c>
      <c r="AT153">
        <v>0</v>
      </c>
      <c r="AU153">
        <v>0</v>
      </c>
      <c r="AV153">
        <v>0</v>
      </c>
      <c r="AW153">
        <v>0.1544363533</v>
      </c>
      <c r="AX153">
        <v>0.66423317039999996</v>
      </c>
      <c r="AY153">
        <v>0.91629073189999999</v>
      </c>
      <c r="AZ153">
        <v>1.1381534632999999</v>
      </c>
      <c r="BA153">
        <v>1.8812954344999999</v>
      </c>
      <c r="BB153">
        <v>1.4611698957999999</v>
      </c>
      <c r="BC153">
        <v>1.1712429796999999</v>
      </c>
      <c r="BD153">
        <v>0.93255770429999996</v>
      </c>
      <c r="BE153">
        <v>0.71147813719999997</v>
      </c>
      <c r="BF153">
        <v>0.52235885959999995</v>
      </c>
      <c r="BG153">
        <v>0.24373018490000001</v>
      </c>
      <c r="BH153">
        <v>0.13802129790000001</v>
      </c>
      <c r="BI153">
        <v>0</v>
      </c>
      <c r="BJ153">
        <v>2.46926126E-2</v>
      </c>
      <c r="BK153">
        <v>0</v>
      </c>
      <c r="BL153">
        <v>0</v>
      </c>
      <c r="BM153">
        <v>0</v>
      </c>
      <c r="BN153">
        <v>4.7837329400000003E-2</v>
      </c>
      <c r="BO153">
        <v>0.29416103850000003</v>
      </c>
      <c r="BP153">
        <v>0.36741704050000001</v>
      </c>
      <c r="BQ153">
        <v>0.41409443480000002</v>
      </c>
      <c r="BR153">
        <v>1.8899443010999999</v>
      </c>
      <c r="BS153">
        <v>1.4827402594000001</v>
      </c>
      <c r="BT153">
        <v>1.2080644222000001</v>
      </c>
      <c r="BU153">
        <v>0.97795011229999995</v>
      </c>
      <c r="BV153">
        <v>0.75752943949999996</v>
      </c>
      <c r="BW153">
        <v>0.56360780919999998</v>
      </c>
      <c r="BX153">
        <v>0.2654364635</v>
      </c>
      <c r="BY153">
        <v>0.1544363533</v>
      </c>
      <c r="BZ153">
        <v>0</v>
      </c>
      <c r="CA153">
        <v>2.7615166999999999E-2</v>
      </c>
      <c r="CB153">
        <v>0</v>
      </c>
      <c r="CC153">
        <v>0</v>
      </c>
      <c r="CD153">
        <v>0</v>
      </c>
      <c r="CE153">
        <v>0</v>
      </c>
      <c r="CF153">
        <v>5.4488185299999999E-2</v>
      </c>
      <c r="CG153">
        <v>0.32570013959999999</v>
      </c>
      <c r="CH153">
        <v>0.40546510810000003</v>
      </c>
      <c r="CI153">
        <v>0.45552430799999999</v>
      </c>
      <c r="CJ153">
        <v>2.3978952728</v>
      </c>
      <c r="CK153">
        <v>2.4849066498000001</v>
      </c>
      <c r="CL153">
        <v>2.7080502010999998</v>
      </c>
      <c r="CM153">
        <v>2.9444389792000001</v>
      </c>
      <c r="CN153">
        <v>3.1354942159000001</v>
      </c>
      <c r="CO153">
        <v>3.2958368660000001</v>
      </c>
      <c r="CP153">
        <v>2.9444389792000001</v>
      </c>
      <c r="CQ153">
        <v>2.8332133440999998</v>
      </c>
      <c r="CR153">
        <v>2.7080502010999998</v>
      </c>
      <c r="CS153">
        <v>2.5649493575000002</v>
      </c>
      <c r="CT153">
        <v>0</v>
      </c>
      <c r="CU153">
        <v>1.0732944807</v>
      </c>
      <c r="CV153">
        <v>1.3578948866</v>
      </c>
      <c r="CW153">
        <v>1.3578948866</v>
      </c>
      <c r="CX153">
        <v>1.3578948866</v>
      </c>
      <c r="CY153">
        <v>4.0943445621999999</v>
      </c>
      <c r="CZ153">
        <v>3.9512437185999998</v>
      </c>
      <c r="DA153">
        <v>3.9702919136000001</v>
      </c>
      <c r="DB153">
        <v>3.9512437185999998</v>
      </c>
      <c r="DC153">
        <v>5.1827549884000002</v>
      </c>
      <c r="DD153">
        <v>3.9260067751999999</v>
      </c>
      <c r="DE153">
        <v>3.9205009657000001</v>
      </c>
      <c r="DF153">
        <v>3.9170105468999998</v>
      </c>
      <c r="DG153">
        <v>3.9120230054</v>
      </c>
      <c r="DH153">
        <v>3.9150962781</v>
      </c>
      <c r="DI153">
        <v>3.9135518361999999</v>
      </c>
      <c r="DJ153">
        <v>3.9127627318</v>
      </c>
      <c r="DK153">
        <v>3.9120230054</v>
      </c>
      <c r="DL153">
        <v>3.9120230054</v>
      </c>
      <c r="DM153">
        <v>3.9120230054</v>
      </c>
      <c r="DN153">
        <v>3.9120230054</v>
      </c>
      <c r="DO153">
        <v>3.9124389189</v>
      </c>
      <c r="DP153">
        <v>3.9120230054</v>
      </c>
      <c r="DQ153">
        <v>3.9120230054</v>
      </c>
      <c r="DR153">
        <v>3.9120230054</v>
      </c>
      <c r="DS153">
        <v>3.9120850035000001</v>
      </c>
      <c r="DT153">
        <v>3.9996949974999998</v>
      </c>
      <c r="DU153">
        <v>4.0376719126999996</v>
      </c>
      <c r="DV153">
        <v>3.9691365294000001</v>
      </c>
      <c r="DW153">
        <v>3.9393015399000002</v>
      </c>
      <c r="DX153">
        <v>4.0160622485999999</v>
      </c>
      <c r="DY153">
        <v>3.9539918621000001</v>
      </c>
      <c r="DZ153">
        <v>3.9302066759000001</v>
      </c>
      <c r="EA153">
        <v>3.9211432889000002</v>
      </c>
      <c r="EB153">
        <v>4.6819524147999996</v>
      </c>
      <c r="EC153">
        <v>4.2389257430000002</v>
      </c>
      <c r="ED153">
        <v>3.9261814992000001</v>
      </c>
      <c r="EE153">
        <v>4.1677280695999999</v>
      </c>
      <c r="EF153">
        <v>3.9352491774999998</v>
      </c>
      <c r="EG153">
        <v>3.9120230054</v>
      </c>
      <c r="EH153">
        <v>3.9120230054</v>
      </c>
      <c r="EI153">
        <v>3.9120230054</v>
      </c>
      <c r="EJ153">
        <v>3.9120230054</v>
      </c>
      <c r="EK153">
        <v>3.9120230054</v>
      </c>
      <c r="EL153">
        <v>3.9120230054</v>
      </c>
      <c r="EM153">
        <v>4.0814028450000004</v>
      </c>
      <c r="EN153">
        <v>3.9120230054</v>
      </c>
      <c r="EO153">
        <v>3.9352980283000001</v>
      </c>
      <c r="EP153">
        <v>3.9535564268000001</v>
      </c>
      <c r="EQ153">
        <v>3.9343674974999998</v>
      </c>
      <c r="ER153">
        <v>3.9378895628000001</v>
      </c>
      <c r="ES153">
        <v>3.9120230054</v>
      </c>
      <c r="ET153">
        <v>3.9120230054</v>
      </c>
      <c r="EU153">
        <v>3.9120230054</v>
      </c>
      <c r="EV153">
        <v>3.9120230054</v>
      </c>
      <c r="EW153">
        <v>3.9120230054</v>
      </c>
      <c r="EX153">
        <v>4.2003998364999999</v>
      </c>
      <c r="EY153">
        <v>3.9120230054</v>
      </c>
      <c r="EZ153">
        <v>3.9120230054</v>
      </c>
      <c r="FA153">
        <v>3.9120230054</v>
      </c>
      <c r="FB153">
        <v>3.9120230054</v>
      </c>
      <c r="FC153">
        <v>3.9120230054</v>
      </c>
      <c r="FD153">
        <v>3.9631038773</v>
      </c>
      <c r="FE153">
        <v>3.9120230054</v>
      </c>
      <c r="FF153">
        <v>3.9120230054</v>
      </c>
      <c r="FG153">
        <v>3.9120230054</v>
      </c>
      <c r="FH153">
        <v>3.9120230054</v>
      </c>
      <c r="FI153">
        <v>3.9120230054</v>
      </c>
      <c r="FJ153">
        <v>3.9120230054</v>
      </c>
      <c r="FK153">
        <v>3.9120230054</v>
      </c>
      <c r="FL153">
        <v>3.9120230054</v>
      </c>
      <c r="FM153">
        <v>3.9120230054</v>
      </c>
      <c r="FN153">
        <v>3.9120230054</v>
      </c>
      <c r="FO153">
        <v>3.9120230054</v>
      </c>
      <c r="FP153">
        <v>3.9120230054</v>
      </c>
      <c r="FQ153">
        <v>3.9120230054</v>
      </c>
      <c r="FR153">
        <v>3.9120230054</v>
      </c>
      <c r="FS153">
        <v>3.9120230054</v>
      </c>
      <c r="FT153">
        <v>3.9120230054</v>
      </c>
      <c r="FU153">
        <v>3.9120230054</v>
      </c>
      <c r="FV153">
        <v>3.9120230054</v>
      </c>
      <c r="FW153">
        <v>3.9120230054</v>
      </c>
      <c r="FX153">
        <v>3.9120230054</v>
      </c>
      <c r="FY153">
        <v>3.9120230054</v>
      </c>
      <c r="FZ153">
        <v>3.9120230054</v>
      </c>
      <c r="GA153">
        <v>3.9120230054</v>
      </c>
      <c r="GB153">
        <v>3.9120230054</v>
      </c>
      <c r="GC153">
        <v>3.9120230054</v>
      </c>
      <c r="GD153">
        <v>3.9120230054</v>
      </c>
      <c r="GE153">
        <v>3.9120230054</v>
      </c>
      <c r="GF153">
        <v>3.9120230054</v>
      </c>
      <c r="GG153">
        <v>3.9120230054</v>
      </c>
      <c r="GH153">
        <v>4.9784357415000002</v>
      </c>
      <c r="GI153">
        <v>3.9534911910999999</v>
      </c>
      <c r="GJ153">
        <v>4.2195077051999998</v>
      </c>
      <c r="GK153">
        <v>4.3567088267000003</v>
      </c>
      <c r="GL153">
        <v>6.6858609471000001</v>
      </c>
      <c r="GM153">
        <v>3.9041823475999999</v>
      </c>
      <c r="GN153">
        <v>3.9063710632999999</v>
      </c>
      <c r="GO153">
        <v>3.9702919136000001</v>
      </c>
      <c r="GP153">
        <v>3.9120230054</v>
      </c>
      <c r="GQ153">
        <v>3.9120230054</v>
      </c>
      <c r="GR153">
        <v>3.9120230054</v>
      </c>
      <c r="GS153">
        <v>3.9120230054</v>
      </c>
      <c r="GT153">
        <v>3.9120230054</v>
      </c>
      <c r="GU153">
        <v>3.9120230054</v>
      </c>
      <c r="GV153">
        <v>3.9120230054</v>
      </c>
      <c r="GW153">
        <v>4.0814028450000004</v>
      </c>
      <c r="GX153">
        <v>3.9120230054</v>
      </c>
      <c r="GY153">
        <v>3.9120230054</v>
      </c>
      <c r="GZ153">
        <v>3.9120230054</v>
      </c>
      <c r="HA153">
        <v>3.9368258558</v>
      </c>
      <c r="HB153">
        <v>3.9120230054</v>
      </c>
      <c r="HC153">
        <v>3.9120230054</v>
      </c>
      <c r="HD153">
        <v>3.9120230054</v>
      </c>
      <c r="HE153">
        <v>3.9120230054</v>
      </c>
      <c r="HF153">
        <v>3.9120230054</v>
      </c>
      <c r="HG153">
        <v>3.9120230054</v>
      </c>
      <c r="HH153">
        <v>3.9120230054</v>
      </c>
      <c r="HI153">
        <v>3.9120230054</v>
      </c>
      <c r="HJ153">
        <v>3.9120230054</v>
      </c>
      <c r="HK153">
        <v>3.9120230054</v>
      </c>
      <c r="HL153">
        <v>3.9120230054</v>
      </c>
      <c r="HM153">
        <v>3.9120230054</v>
      </c>
      <c r="HN153">
        <v>3.9120230054</v>
      </c>
      <c r="HO153">
        <v>3.9120230054</v>
      </c>
      <c r="HP153">
        <v>3.9120230054</v>
      </c>
      <c r="HQ153">
        <v>3.9120230054</v>
      </c>
      <c r="HR153">
        <v>3.9120230054</v>
      </c>
      <c r="HS153">
        <v>1.2972830766000001</v>
      </c>
      <c r="HT153">
        <v>0.54901927120000005</v>
      </c>
      <c r="HU153">
        <v>1.8143171215</v>
      </c>
      <c r="HV153">
        <v>3.7391068943999999</v>
      </c>
      <c r="HW153">
        <v>1.2863723631999999</v>
      </c>
      <c r="HX153">
        <v>0.66593013430000003</v>
      </c>
      <c r="HY153">
        <v>9.4939201900000006E-2</v>
      </c>
      <c r="HZ153">
        <v>0.64432084069999995</v>
      </c>
      <c r="IA153">
        <v>0.4432996045</v>
      </c>
      <c r="IB153">
        <v>4.7741042599999998E-2</v>
      </c>
      <c r="IC153">
        <v>3.3263001494000002</v>
      </c>
      <c r="ID153">
        <v>4.3323638392000001</v>
      </c>
      <c r="IE153">
        <v>2.8495652725</v>
      </c>
      <c r="IF153">
        <v>1.7026178247999999</v>
      </c>
      <c r="IG153">
        <v>3.3011728635000002</v>
      </c>
      <c r="IH153">
        <v>1.2625820319000001</v>
      </c>
      <c r="II153">
        <v>0.50202420469999998</v>
      </c>
      <c r="IJ153">
        <v>1.0237454131999999</v>
      </c>
      <c r="IK153">
        <v>0.28105465959999998</v>
      </c>
      <c r="IL153">
        <v>1.6510116242999999</v>
      </c>
      <c r="IM153">
        <v>4.1792007740999999</v>
      </c>
      <c r="IN153">
        <v>1.0169657677999999</v>
      </c>
      <c r="IO153">
        <v>7.8962740099999998E-2</v>
      </c>
      <c r="IP153">
        <v>6.7577160000000002E-4</v>
      </c>
      <c r="IQ153">
        <v>0.64518359970000005</v>
      </c>
      <c r="IR153">
        <v>7.1966872142999998</v>
      </c>
      <c r="IS153">
        <v>0.35236175549999998</v>
      </c>
      <c r="IT153">
        <v>1.7950913900000001E-2</v>
      </c>
      <c r="IU153">
        <v>1.1156296682</v>
      </c>
      <c r="IV153">
        <v>5.5619051514000004</v>
      </c>
      <c r="IW153">
        <v>0.35017717910000001</v>
      </c>
      <c r="IX153">
        <v>0.2155628906</v>
      </c>
      <c r="IY153">
        <v>6.4422044000000001E-3</v>
      </c>
      <c r="IZ153">
        <v>1.6533066529</v>
      </c>
      <c r="JA153">
        <v>1.0336409628000001</v>
      </c>
      <c r="JB153">
        <v>2.0132186695000001</v>
      </c>
      <c r="JC153">
        <v>3.2933088956000001</v>
      </c>
      <c r="JD153">
        <v>1.6473477668000001</v>
      </c>
      <c r="JE153">
        <v>1.2254223100999999</v>
      </c>
      <c r="JF153">
        <v>0.49852973820000002</v>
      </c>
      <c r="JG153">
        <v>0.59973719420000005</v>
      </c>
      <c r="JH153">
        <v>6.5387847900000004E-2</v>
      </c>
      <c r="JI153">
        <v>1.3522431430999999</v>
      </c>
      <c r="JJ153">
        <v>4.9008210679999999</v>
      </c>
      <c r="JK153">
        <v>0.59952472570000004</v>
      </c>
      <c r="JL153">
        <v>2.9424695147</v>
      </c>
      <c r="JM153">
        <v>3.5358028930000001</v>
      </c>
      <c r="JN153">
        <v>1.0270063632999999</v>
      </c>
      <c r="JO153">
        <v>0.28663877840000002</v>
      </c>
      <c r="JP153">
        <v>1.6521992731999999</v>
      </c>
      <c r="JQ153">
        <v>4.1255496137999996</v>
      </c>
      <c r="JR153">
        <v>1.0178909062999999</v>
      </c>
      <c r="JS153">
        <v>2.5828219182000001</v>
      </c>
      <c r="JT153">
        <v>2.7748211035999999</v>
      </c>
      <c r="JU153">
        <v>2.4894278304999999</v>
      </c>
      <c r="JV153">
        <v>2.3165281354</v>
      </c>
      <c r="JW153">
        <v>2.5805911534999999</v>
      </c>
      <c r="JX153">
        <v>1.7790767154</v>
      </c>
      <c r="JY153">
        <v>1.2321986798</v>
      </c>
      <c r="JZ153">
        <v>0.59923806879999997</v>
      </c>
      <c r="KA153">
        <v>6.5287615500000007E-2</v>
      </c>
      <c r="KB153">
        <v>1.3517704607000001</v>
      </c>
      <c r="KC153">
        <v>4.9141156417999996</v>
      </c>
      <c r="KD153">
        <v>0.59887001699999998</v>
      </c>
      <c r="KE153">
        <v>0.89337495980000003</v>
      </c>
      <c r="KF153">
        <v>0.20918092599999999</v>
      </c>
      <c r="KG153">
        <v>2.2199974079000002</v>
      </c>
      <c r="KH153">
        <v>2.0472483575</v>
      </c>
      <c r="KI153">
        <v>2.3083273745000001</v>
      </c>
      <c r="KJ153">
        <v>2.6755188138000001</v>
      </c>
      <c r="KK153">
        <v>2.2192695688000001</v>
      </c>
      <c r="KL153">
        <v>0.40077680180000003</v>
      </c>
      <c r="KM153">
        <v>2.4034835300000001E-2</v>
      </c>
      <c r="KN153">
        <v>6.2789716041999997</v>
      </c>
      <c r="KO153">
        <v>4.8280737084999998</v>
      </c>
      <c r="KP153">
        <v>4.7466697483000004</v>
      </c>
      <c r="KQ153">
        <v>-8.7121560000000002</v>
      </c>
      <c r="KR153">
        <v>-9.3378370000000004</v>
      </c>
      <c r="KS153">
        <v>-0.26230599999999998</v>
      </c>
      <c r="KT153">
        <v>0.1855</v>
      </c>
      <c r="KU153">
        <v>40.626541000000003</v>
      </c>
      <c r="KV153">
        <v>6.0000000000000001E-3</v>
      </c>
    </row>
    <row r="154" spans="1:308">
      <c r="A154">
        <v>1</v>
      </c>
      <c r="B154">
        <v>6.3672502124000001</v>
      </c>
      <c r="C154">
        <v>1.8459319481000001</v>
      </c>
      <c r="D154">
        <v>4.7004803657999998</v>
      </c>
      <c r="E154">
        <v>1.4586150227000001</v>
      </c>
      <c r="F154">
        <v>1.1774234691000001</v>
      </c>
      <c r="G154">
        <v>1.3927733272</v>
      </c>
      <c r="H154">
        <v>0.92505223749999999</v>
      </c>
      <c r="I154">
        <v>1.6094379124</v>
      </c>
      <c r="J154">
        <v>1.4637182580999999</v>
      </c>
      <c r="K154">
        <v>1.3862943611</v>
      </c>
      <c r="L154">
        <v>3.9318256326999999</v>
      </c>
      <c r="M154">
        <v>4.0604430105000002</v>
      </c>
      <c r="N154">
        <v>0.81226266150000004</v>
      </c>
      <c r="O154">
        <v>1.1049256507</v>
      </c>
      <c r="P154">
        <v>1.3711807233</v>
      </c>
      <c r="Q154">
        <v>1.5793909910999999</v>
      </c>
      <c r="R154">
        <v>1.6266882657999999</v>
      </c>
      <c r="S154">
        <v>1.6266882657999999</v>
      </c>
      <c r="T154">
        <v>1.6266882657999999</v>
      </c>
      <c r="U154">
        <v>0.26773443460000002</v>
      </c>
      <c r="V154">
        <v>0.40145708670000002</v>
      </c>
      <c r="W154">
        <v>0.54174272639999999</v>
      </c>
      <c r="X154">
        <v>0.66371836989999999</v>
      </c>
      <c r="Y154">
        <v>0.69314718060000002</v>
      </c>
      <c r="Z154">
        <v>0.69314718060000002</v>
      </c>
      <c r="AA154">
        <v>0.69314718060000002</v>
      </c>
      <c r="AB154">
        <v>1.3439086445999999</v>
      </c>
      <c r="AC154">
        <v>1.1210258835</v>
      </c>
      <c r="AD154">
        <v>0.76453717659999998</v>
      </c>
      <c r="AE154">
        <v>0.2110709701</v>
      </c>
      <c r="AF154">
        <v>0</v>
      </c>
      <c r="AG154">
        <v>0</v>
      </c>
      <c r="AH154">
        <v>0</v>
      </c>
      <c r="AI154">
        <v>2.0556610129999999</v>
      </c>
      <c r="AJ154">
        <v>1.7860766860999999</v>
      </c>
      <c r="AK154">
        <v>1.6270813475999999</v>
      </c>
      <c r="AL154">
        <v>1.4964931534000001</v>
      </c>
      <c r="AM154">
        <v>1.3501489145000001</v>
      </c>
      <c r="AN154">
        <v>1.1987592373</v>
      </c>
      <c r="AO154">
        <v>0.76080582900000004</v>
      </c>
      <c r="AP154">
        <v>0.28743204119999999</v>
      </c>
      <c r="AQ154">
        <v>0</v>
      </c>
      <c r="AR154">
        <v>7.9734968000000003E-2</v>
      </c>
      <c r="AS154">
        <v>0</v>
      </c>
      <c r="AT154">
        <v>0</v>
      </c>
      <c r="AU154">
        <v>0</v>
      </c>
      <c r="AV154">
        <v>0</v>
      </c>
      <c r="AW154">
        <v>0.1544363533</v>
      </c>
      <c r="AX154">
        <v>0.66423317039999996</v>
      </c>
      <c r="AY154">
        <v>0.91629073189999999</v>
      </c>
      <c r="AZ154">
        <v>1.1381534632999999</v>
      </c>
      <c r="BA154">
        <v>1.8812954344999999</v>
      </c>
      <c r="BB154">
        <v>1.4611698957999999</v>
      </c>
      <c r="BC154">
        <v>1.1712429796999999</v>
      </c>
      <c r="BD154">
        <v>0.93255770429999996</v>
      </c>
      <c r="BE154">
        <v>0.71147813719999997</v>
      </c>
      <c r="BF154">
        <v>0.52235885959999995</v>
      </c>
      <c r="BG154">
        <v>0.24373018490000001</v>
      </c>
      <c r="BH154">
        <v>0.13802129790000001</v>
      </c>
      <c r="BI154">
        <v>0</v>
      </c>
      <c r="BJ154">
        <v>2.46926126E-2</v>
      </c>
      <c r="BK154">
        <v>0</v>
      </c>
      <c r="BL154">
        <v>0</v>
      </c>
      <c r="BM154">
        <v>0</v>
      </c>
      <c r="BN154">
        <v>4.7837329400000003E-2</v>
      </c>
      <c r="BO154">
        <v>0.29416103850000003</v>
      </c>
      <c r="BP154">
        <v>0.36741704050000001</v>
      </c>
      <c r="BQ154">
        <v>0.41409443480000002</v>
      </c>
      <c r="BR154">
        <v>1.8701084356</v>
      </c>
      <c r="BS154">
        <v>1.4502076869</v>
      </c>
      <c r="BT154">
        <v>1.1619000279</v>
      </c>
      <c r="BU154">
        <v>0.92107924860000001</v>
      </c>
      <c r="BV154">
        <v>0.70111535020000004</v>
      </c>
      <c r="BW154">
        <v>0.50922434240000003</v>
      </c>
      <c r="BX154">
        <v>0.2295231583</v>
      </c>
      <c r="BY154">
        <v>0.13802129790000001</v>
      </c>
      <c r="BZ154">
        <v>0</v>
      </c>
      <c r="CA154">
        <v>2.1761491800000001E-2</v>
      </c>
      <c r="CB154">
        <v>0</v>
      </c>
      <c r="CC154">
        <v>0</v>
      </c>
      <c r="CD154">
        <v>0</v>
      </c>
      <c r="CE154">
        <v>0</v>
      </c>
      <c r="CF154">
        <v>4.7837329400000003E-2</v>
      </c>
      <c r="CG154">
        <v>0.28593053940000002</v>
      </c>
      <c r="CH154">
        <v>0.3541718137</v>
      </c>
      <c r="CI154">
        <v>0.39204208779999999</v>
      </c>
      <c r="CJ154">
        <v>2.3978952728</v>
      </c>
      <c r="CK154">
        <v>2.4849066498000001</v>
      </c>
      <c r="CL154">
        <v>2.7080502010999998</v>
      </c>
      <c r="CM154">
        <v>2.9444389792000001</v>
      </c>
      <c r="CN154">
        <v>3.1354942159000001</v>
      </c>
      <c r="CO154">
        <v>3.2958368660000001</v>
      </c>
      <c r="CP154">
        <v>2.9444389792000001</v>
      </c>
      <c r="CQ154">
        <v>2.8332133440999998</v>
      </c>
      <c r="CR154">
        <v>2.7080502010999998</v>
      </c>
      <c r="CS154">
        <v>2.5649493575000002</v>
      </c>
      <c r="CT154">
        <v>0</v>
      </c>
      <c r="CU154">
        <v>1.0732944807</v>
      </c>
      <c r="CV154">
        <v>1.3578948866</v>
      </c>
      <c r="CW154">
        <v>1.3485924939</v>
      </c>
      <c r="CX154">
        <v>1.3604636011</v>
      </c>
      <c r="CY154">
        <v>4.0943445621999999</v>
      </c>
      <c r="CZ154">
        <v>3.9512437185999998</v>
      </c>
      <c r="DA154">
        <v>3.9702919136000001</v>
      </c>
      <c r="DB154">
        <v>3.9702919136000001</v>
      </c>
      <c r="DC154">
        <v>5.1882848428999999</v>
      </c>
      <c r="DD154">
        <v>3.9260067751999999</v>
      </c>
      <c r="DE154">
        <v>3.9205009657000001</v>
      </c>
      <c r="DF154">
        <v>3.9170105468999998</v>
      </c>
      <c r="DG154">
        <v>3.9120230054</v>
      </c>
      <c r="DH154">
        <v>3.9145777392999999</v>
      </c>
      <c r="DI154">
        <v>3.9132562446999999</v>
      </c>
      <c r="DJ154">
        <v>3.9125968408</v>
      </c>
      <c r="DK154">
        <v>3.9120230054</v>
      </c>
      <c r="DL154">
        <v>3.9120230054</v>
      </c>
      <c r="DM154">
        <v>3.9120230054</v>
      </c>
      <c r="DN154">
        <v>3.9120230054</v>
      </c>
      <c r="DO154">
        <v>3.9124389189</v>
      </c>
      <c r="DP154">
        <v>3.9120230054</v>
      </c>
      <c r="DQ154">
        <v>3.9120230054</v>
      </c>
      <c r="DR154">
        <v>3.9120230054</v>
      </c>
      <c r="DS154">
        <v>3.9120710043</v>
      </c>
      <c r="DT154">
        <v>4.0943445621999999</v>
      </c>
      <c r="DU154">
        <v>4.0376719126999996</v>
      </c>
      <c r="DV154">
        <v>3.9691365294000001</v>
      </c>
      <c r="DW154">
        <v>3.9393015399000002</v>
      </c>
      <c r="DX154">
        <v>4.0148972328000001</v>
      </c>
      <c r="DY154">
        <v>3.9532129323</v>
      </c>
      <c r="DZ154">
        <v>3.9297627221</v>
      </c>
      <c r="EA154">
        <v>3.9318256326999999</v>
      </c>
      <c r="EB154">
        <v>4.7124081281999999</v>
      </c>
      <c r="EC154">
        <v>4.2532457974</v>
      </c>
      <c r="ED154">
        <v>3.9468842298000002</v>
      </c>
      <c r="EE154">
        <v>4.1669619239999998</v>
      </c>
      <c r="EF154">
        <v>3.9345493710000001</v>
      </c>
      <c r="EG154">
        <v>3.9120230054</v>
      </c>
      <c r="EH154">
        <v>3.9120230054</v>
      </c>
      <c r="EI154">
        <v>3.9120230054</v>
      </c>
      <c r="EJ154">
        <v>3.9120230054</v>
      </c>
      <c r="EK154">
        <v>3.9120230054</v>
      </c>
      <c r="EL154">
        <v>3.9120230054</v>
      </c>
      <c r="EM154">
        <v>4.0673330129999998</v>
      </c>
      <c r="EN154">
        <v>3.9120230054</v>
      </c>
      <c r="EO154">
        <v>3.9368092722000001</v>
      </c>
      <c r="EP154">
        <v>3.9923339848000001</v>
      </c>
      <c r="EQ154">
        <v>3.9347566273000001</v>
      </c>
      <c r="ER154">
        <v>3.9330053288000002</v>
      </c>
      <c r="ES154">
        <v>3.9120230054</v>
      </c>
      <c r="ET154">
        <v>3.9120230054</v>
      </c>
      <c r="EU154">
        <v>3.9120230054</v>
      </c>
      <c r="EV154">
        <v>3.9120230054</v>
      </c>
      <c r="EW154">
        <v>3.9120230054</v>
      </c>
      <c r="EX154">
        <v>4.1572082440999996</v>
      </c>
      <c r="EY154">
        <v>3.9120230054</v>
      </c>
      <c r="EZ154">
        <v>3.9120230054</v>
      </c>
      <c r="FA154">
        <v>3.9120230054</v>
      </c>
      <c r="FB154">
        <v>3.9120230054</v>
      </c>
      <c r="FC154">
        <v>3.9120230054</v>
      </c>
      <c r="FD154">
        <v>3.9562178654000002</v>
      </c>
      <c r="FE154">
        <v>3.9120230054</v>
      </c>
      <c r="FF154">
        <v>3.9120230054</v>
      </c>
      <c r="FG154">
        <v>3.9120230054</v>
      </c>
      <c r="FH154">
        <v>3.9120230054</v>
      </c>
      <c r="FI154">
        <v>3.9120230054</v>
      </c>
      <c r="FJ154">
        <v>3.9120230054</v>
      </c>
      <c r="FK154">
        <v>3.9120230054</v>
      </c>
      <c r="FL154">
        <v>3.9120230054</v>
      </c>
      <c r="FM154">
        <v>3.9120230054</v>
      </c>
      <c r="FN154">
        <v>3.9120230054</v>
      </c>
      <c r="FO154">
        <v>3.9923339848000001</v>
      </c>
      <c r="FP154">
        <v>3.9120230054</v>
      </c>
      <c r="FQ154">
        <v>3.9120230054</v>
      </c>
      <c r="FR154">
        <v>3.9120230054</v>
      </c>
      <c r="FS154">
        <v>3.9120230054</v>
      </c>
      <c r="FT154">
        <v>3.9120230054</v>
      </c>
      <c r="FU154">
        <v>3.9120230054</v>
      </c>
      <c r="FV154">
        <v>3.9120230054</v>
      </c>
      <c r="FW154">
        <v>3.9120230054</v>
      </c>
      <c r="FX154">
        <v>3.9120230054</v>
      </c>
      <c r="FY154">
        <v>3.9120230054</v>
      </c>
      <c r="FZ154">
        <v>3.9120230054</v>
      </c>
      <c r="GA154">
        <v>3.9120230054</v>
      </c>
      <c r="GB154">
        <v>3.9120230054</v>
      </c>
      <c r="GC154">
        <v>3.9120230054</v>
      </c>
      <c r="GD154">
        <v>3.9120230054</v>
      </c>
      <c r="GE154">
        <v>3.9120230054</v>
      </c>
      <c r="GF154">
        <v>3.9120230054</v>
      </c>
      <c r="GG154">
        <v>3.9120230054</v>
      </c>
      <c r="GH154">
        <v>4.9784357415000002</v>
      </c>
      <c r="GI154">
        <v>3.9534911910999999</v>
      </c>
      <c r="GJ154">
        <v>4.2195077051999998</v>
      </c>
      <c r="GK154">
        <v>4.3567088267000003</v>
      </c>
      <c r="GL154">
        <v>6.6858609471000001</v>
      </c>
      <c r="GM154">
        <v>3.9041823475999999</v>
      </c>
      <c r="GN154">
        <v>3.9067913441000002</v>
      </c>
      <c r="GO154">
        <v>4.0943445621999999</v>
      </c>
      <c r="GP154">
        <v>3.9120230054</v>
      </c>
      <c r="GQ154">
        <v>3.9120230054</v>
      </c>
      <c r="GR154">
        <v>3.9318256326999999</v>
      </c>
      <c r="GS154">
        <v>3.9120230054</v>
      </c>
      <c r="GT154">
        <v>3.9120230054</v>
      </c>
      <c r="GU154">
        <v>3.9120230054</v>
      </c>
      <c r="GV154">
        <v>3.9120230054</v>
      </c>
      <c r="GW154">
        <v>4.0673328416999999</v>
      </c>
      <c r="GX154">
        <v>3.9120230054</v>
      </c>
      <c r="GY154">
        <v>3.9120230054</v>
      </c>
      <c r="GZ154">
        <v>3.9923339848000001</v>
      </c>
      <c r="HA154">
        <v>3.9344727143</v>
      </c>
      <c r="HB154">
        <v>3.9120230054</v>
      </c>
      <c r="HC154">
        <v>3.9120230054</v>
      </c>
      <c r="HD154">
        <v>3.9120230054</v>
      </c>
      <c r="HE154">
        <v>3.9120230054</v>
      </c>
      <c r="HF154">
        <v>3.9120230054</v>
      </c>
      <c r="HG154">
        <v>3.9120230054</v>
      </c>
      <c r="HH154">
        <v>3.9120230054</v>
      </c>
      <c r="HI154">
        <v>3.9120230054</v>
      </c>
      <c r="HJ154">
        <v>3.9120230054</v>
      </c>
      <c r="HK154">
        <v>3.9120230054</v>
      </c>
      <c r="HL154">
        <v>3.9120230054</v>
      </c>
      <c r="HM154">
        <v>3.9120230054</v>
      </c>
      <c r="HN154">
        <v>3.9120230054</v>
      </c>
      <c r="HO154">
        <v>3.9120230054</v>
      </c>
      <c r="HP154">
        <v>3.9120230054</v>
      </c>
      <c r="HQ154">
        <v>3.9120230054</v>
      </c>
      <c r="HR154">
        <v>3.9120230054</v>
      </c>
      <c r="HS154">
        <v>1.2903898297</v>
      </c>
      <c r="HT154">
        <v>0.54393926510000001</v>
      </c>
      <c r="HU154">
        <v>1.8095830153000001</v>
      </c>
      <c r="HV154">
        <v>3.7509606146999999</v>
      </c>
      <c r="HW154">
        <v>1.2768533092000001</v>
      </c>
      <c r="HX154">
        <v>0.66593013430000003</v>
      </c>
      <c r="HY154">
        <v>9.4939201900000006E-2</v>
      </c>
      <c r="HZ154">
        <v>0.64432084069999995</v>
      </c>
      <c r="IA154">
        <v>0.4432996045</v>
      </c>
      <c r="IB154">
        <v>4.7741042599999998E-2</v>
      </c>
      <c r="IC154">
        <v>3.3157082273</v>
      </c>
      <c r="ID154">
        <v>4.3128911771</v>
      </c>
      <c r="IE154">
        <v>2.8442644083999999</v>
      </c>
      <c r="IF154">
        <v>1.7092606227</v>
      </c>
      <c r="IG154">
        <v>3.2903375129999999</v>
      </c>
      <c r="IH154">
        <v>1.2748003518</v>
      </c>
      <c r="II154">
        <v>0.51696712609999995</v>
      </c>
      <c r="IJ154">
        <v>1.0237454131999999</v>
      </c>
      <c r="IK154">
        <v>0.28105465959999998</v>
      </c>
      <c r="IL154">
        <v>1.6510116242999999</v>
      </c>
      <c r="IM154">
        <v>4.1792007740999999</v>
      </c>
      <c r="IN154">
        <v>1.0169657677999999</v>
      </c>
      <c r="IO154">
        <v>7.8962740099999998E-2</v>
      </c>
      <c r="IP154">
        <v>6.7577160000000002E-4</v>
      </c>
      <c r="IQ154">
        <v>0.64518359970000005</v>
      </c>
      <c r="IR154">
        <v>7.1966872142999998</v>
      </c>
      <c r="IS154">
        <v>0.35236175549999998</v>
      </c>
      <c r="IT154">
        <v>1.7950913900000001E-2</v>
      </c>
      <c r="IU154">
        <v>1.1156296682</v>
      </c>
      <c r="IV154">
        <v>5.5619051514000004</v>
      </c>
      <c r="IW154">
        <v>0.35017717910000001</v>
      </c>
      <c r="IX154">
        <v>0.2155628906</v>
      </c>
      <c r="IY154">
        <v>6.4422044000000001E-3</v>
      </c>
      <c r="IZ154">
        <v>1.6533066529</v>
      </c>
      <c r="JA154">
        <v>1.0336409628000001</v>
      </c>
      <c r="JB154">
        <v>2.0132186695000001</v>
      </c>
      <c r="JC154">
        <v>3.2933088956000001</v>
      </c>
      <c r="JD154">
        <v>1.6473477668000001</v>
      </c>
      <c r="JE154">
        <v>1.2254223100999999</v>
      </c>
      <c r="JF154">
        <v>0.49852973820000002</v>
      </c>
      <c r="JG154">
        <v>0.59973719420000005</v>
      </c>
      <c r="JH154">
        <v>6.5387847900000004E-2</v>
      </c>
      <c r="JI154">
        <v>1.3522431430999999</v>
      </c>
      <c r="JJ154">
        <v>4.9008210679999999</v>
      </c>
      <c r="JK154">
        <v>0.59952472570000004</v>
      </c>
      <c r="JL154">
        <v>2.9424695147</v>
      </c>
      <c r="JM154">
        <v>3.5358028930000001</v>
      </c>
      <c r="JN154">
        <v>1.0270063632999999</v>
      </c>
      <c r="JO154">
        <v>0.28663877840000002</v>
      </c>
      <c r="JP154">
        <v>1.6521992731999999</v>
      </c>
      <c r="JQ154">
        <v>4.1255496137999996</v>
      </c>
      <c r="JR154">
        <v>1.0178909062999999</v>
      </c>
      <c r="JS154">
        <v>2.5722136011000001</v>
      </c>
      <c r="JT154">
        <v>2.7538440713000001</v>
      </c>
      <c r="JU154">
        <v>2.4841062462000001</v>
      </c>
      <c r="JV154">
        <v>2.3251928020000001</v>
      </c>
      <c r="JW154">
        <v>2.5697584673999998</v>
      </c>
      <c r="JX154">
        <v>1.7931744676000001</v>
      </c>
      <c r="JY154">
        <v>1.2599780201999999</v>
      </c>
      <c r="JZ154">
        <v>0.59923806879999997</v>
      </c>
      <c r="KA154">
        <v>6.5287615500000007E-2</v>
      </c>
      <c r="KB154">
        <v>1.3517704607000001</v>
      </c>
      <c r="KC154">
        <v>4.9141156417999996</v>
      </c>
      <c r="KD154">
        <v>0.59887001699999998</v>
      </c>
      <c r="KE154">
        <v>0.90356165990000004</v>
      </c>
      <c r="KF154">
        <v>0.2179315926</v>
      </c>
      <c r="KG154">
        <v>2.2199974079000002</v>
      </c>
      <c r="KH154">
        <v>2.0472483575</v>
      </c>
      <c r="KI154">
        <v>2.3083273745000001</v>
      </c>
      <c r="KJ154">
        <v>2.6755188138000001</v>
      </c>
      <c r="KK154">
        <v>2.2192695688000001</v>
      </c>
      <c r="KL154">
        <v>0.40631008429999999</v>
      </c>
      <c r="KM154">
        <v>2.4940386799999999E-2</v>
      </c>
      <c r="KN154">
        <v>6.1491518229000004</v>
      </c>
      <c r="KO154">
        <v>4.8198782585000002</v>
      </c>
      <c r="KP154">
        <v>4.7131273274999996</v>
      </c>
      <c r="KQ154">
        <v>-9.17652</v>
      </c>
      <c r="KR154">
        <v>-9.5410789999999999</v>
      </c>
      <c r="KS154">
        <v>-0.47348000000000001</v>
      </c>
      <c r="KT154">
        <v>-0.11239200000000001</v>
      </c>
      <c r="KU154">
        <v>52.217533000000003</v>
      </c>
      <c r="KV154">
        <v>1.8919999999999999</v>
      </c>
    </row>
    <row r="155" spans="1:308">
      <c r="A155">
        <v>1</v>
      </c>
      <c r="B155">
        <v>6.6957395827999999</v>
      </c>
      <c r="C155">
        <v>1.8887349283999999</v>
      </c>
      <c r="D155">
        <v>4.9767337424000004</v>
      </c>
      <c r="E155">
        <v>1.4831941859</v>
      </c>
      <c r="F155">
        <v>1.2086617937999999</v>
      </c>
      <c r="G155">
        <v>1.4279160358</v>
      </c>
      <c r="H155">
        <v>1.0378001493</v>
      </c>
      <c r="I155">
        <v>1.9459101490999999</v>
      </c>
      <c r="J155">
        <v>1.4949245256000001</v>
      </c>
      <c r="K155">
        <v>1.6094379124</v>
      </c>
      <c r="L155">
        <v>4.0430512678000001</v>
      </c>
      <c r="M155">
        <v>4.1743872699000004</v>
      </c>
      <c r="N155">
        <v>0.80379370059999999</v>
      </c>
      <c r="O155">
        <v>1.1496222095999999</v>
      </c>
      <c r="P155">
        <v>1.3355272440999999</v>
      </c>
      <c r="Q155">
        <v>1.5441524457</v>
      </c>
      <c r="R155">
        <v>1.593714952</v>
      </c>
      <c r="S155">
        <v>1.6335449877999999</v>
      </c>
      <c r="T155">
        <v>1.6528804703</v>
      </c>
      <c r="U155">
        <v>0.25153662580000002</v>
      </c>
      <c r="V155">
        <v>0.40479821910000002</v>
      </c>
      <c r="W155">
        <v>0.49956243150000001</v>
      </c>
      <c r="X155">
        <v>0.61626613620000004</v>
      </c>
      <c r="Y155">
        <v>0.64553132660000001</v>
      </c>
      <c r="Z155">
        <v>0.66987855360000004</v>
      </c>
      <c r="AA155">
        <v>0.68158054420000003</v>
      </c>
      <c r="AB155">
        <v>1.4078112046</v>
      </c>
      <c r="AC155">
        <v>1.1521530555999999</v>
      </c>
      <c r="AD155">
        <v>0.92425890150000001</v>
      </c>
      <c r="AE155">
        <v>0.49347598539999998</v>
      </c>
      <c r="AF155">
        <v>0.33647223659999997</v>
      </c>
      <c r="AG155">
        <v>0.18232155680000001</v>
      </c>
      <c r="AH155">
        <v>9.5310179800000006E-2</v>
      </c>
      <c r="AI155">
        <v>2.1612519169</v>
      </c>
      <c r="AJ155">
        <v>1.8500283773999999</v>
      </c>
      <c r="AK155">
        <v>1.7444931433999999</v>
      </c>
      <c r="AL155">
        <v>1.5690324978000001</v>
      </c>
      <c r="AM155">
        <v>1.4129362920999999</v>
      </c>
      <c r="AN155">
        <v>1.2837077723000001</v>
      </c>
      <c r="AO155">
        <v>0.89076777460000001</v>
      </c>
      <c r="AP155">
        <v>0.48365995569999998</v>
      </c>
      <c r="AQ155">
        <v>0</v>
      </c>
      <c r="AR155">
        <v>7.9734968000000003E-2</v>
      </c>
      <c r="AS155">
        <v>0</v>
      </c>
      <c r="AT155">
        <v>0</v>
      </c>
      <c r="AU155">
        <v>0</v>
      </c>
      <c r="AV155">
        <v>0</v>
      </c>
      <c r="AW155">
        <v>0.1406311297</v>
      </c>
      <c r="AX155">
        <v>0.82942479889999998</v>
      </c>
      <c r="AY155">
        <v>1.0831601841</v>
      </c>
      <c r="AZ155">
        <v>1.3673663512000001</v>
      </c>
      <c r="BA155">
        <v>2.0127674083999998</v>
      </c>
      <c r="BB155">
        <v>1.5522324386999999</v>
      </c>
      <c r="BC155">
        <v>1.3166762942000001</v>
      </c>
      <c r="BD155">
        <v>1.0231700935000001</v>
      </c>
      <c r="BE155">
        <v>0.78845736040000003</v>
      </c>
      <c r="BF155">
        <v>0.60867802390000003</v>
      </c>
      <c r="BG155">
        <v>0.32858406379999999</v>
      </c>
      <c r="BH155">
        <v>0.27383666559999997</v>
      </c>
      <c r="BI155">
        <v>0</v>
      </c>
      <c r="BJ155">
        <v>2.46926126E-2</v>
      </c>
      <c r="BK155">
        <v>0</v>
      </c>
      <c r="BL155">
        <v>0</v>
      </c>
      <c r="BM155">
        <v>0</v>
      </c>
      <c r="BN155">
        <v>4.4973365600000002E-2</v>
      </c>
      <c r="BO155">
        <v>0.41277168330000003</v>
      </c>
      <c r="BP155">
        <v>0.49164280430000001</v>
      </c>
      <c r="BQ155">
        <v>0.58389019460000002</v>
      </c>
      <c r="BR155">
        <v>1.9627672661</v>
      </c>
      <c r="BS155">
        <v>1.5269254909000001</v>
      </c>
      <c r="BT155">
        <v>1.2828764019000001</v>
      </c>
      <c r="BU155">
        <v>1.0202903218999999</v>
      </c>
      <c r="BV155">
        <v>0.79208712839999995</v>
      </c>
      <c r="BW155">
        <v>0.60376936940000003</v>
      </c>
      <c r="BX155">
        <v>0.31042155939999999</v>
      </c>
      <c r="BY155">
        <v>0.23348984340000001</v>
      </c>
      <c r="BZ155">
        <v>0</v>
      </c>
      <c r="CA155">
        <v>2.7615166999999999E-2</v>
      </c>
      <c r="CB155">
        <v>0</v>
      </c>
      <c r="CC155">
        <v>0</v>
      </c>
      <c r="CD155">
        <v>0</v>
      </c>
      <c r="CE155">
        <v>0</v>
      </c>
      <c r="CF155">
        <v>5.0693114300000001E-2</v>
      </c>
      <c r="CG155">
        <v>0.39339252689999998</v>
      </c>
      <c r="CH155">
        <v>0.47561286800000002</v>
      </c>
      <c r="CI155">
        <v>0.5538851132</v>
      </c>
      <c r="CJ155">
        <v>2.4849066498000001</v>
      </c>
      <c r="CK155">
        <v>2.5649493575000002</v>
      </c>
      <c r="CL155">
        <v>2.8332133440999998</v>
      </c>
      <c r="CM155">
        <v>3.0445224377</v>
      </c>
      <c r="CN155">
        <v>3.2580965380000002</v>
      </c>
      <c r="CO155">
        <v>3.4657359028000001</v>
      </c>
      <c r="CP155">
        <v>3.2188758249</v>
      </c>
      <c r="CQ155">
        <v>3.0445224377</v>
      </c>
      <c r="CR155">
        <v>2.9444389792000001</v>
      </c>
      <c r="CS155">
        <v>2.7725887222000001</v>
      </c>
      <c r="CT155">
        <v>1.0986122887000001</v>
      </c>
      <c r="CU155">
        <v>1.0756847839999999</v>
      </c>
      <c r="CV155">
        <v>1.3426036724999999</v>
      </c>
      <c r="CW155">
        <v>1.3394647738000001</v>
      </c>
      <c r="CX155">
        <v>1.3433868601000001</v>
      </c>
      <c r="CY155">
        <v>4.1108738642000002</v>
      </c>
      <c r="CZ155">
        <v>3.9512437185999998</v>
      </c>
      <c r="DA155">
        <v>3.9702919136000001</v>
      </c>
      <c r="DB155">
        <v>3.9702919136000001</v>
      </c>
      <c r="DC155">
        <v>5.2636638080000004</v>
      </c>
      <c r="DD155">
        <v>3.9281305790999999</v>
      </c>
      <c r="DE155">
        <v>3.9219079876</v>
      </c>
      <c r="DF155">
        <v>3.9175337931000001</v>
      </c>
      <c r="DG155">
        <v>3.9127027743</v>
      </c>
      <c r="DH155">
        <v>3.9154471364000001</v>
      </c>
      <c r="DI155">
        <v>3.9137455210000001</v>
      </c>
      <c r="DJ155">
        <v>3.9128246839999998</v>
      </c>
      <c r="DK155">
        <v>3.9120850035000001</v>
      </c>
      <c r="DL155">
        <v>3.9120230054</v>
      </c>
      <c r="DM155">
        <v>3.9120230054</v>
      </c>
      <c r="DN155">
        <v>3.9120230054</v>
      </c>
      <c r="DO155">
        <v>3.9123629476000001</v>
      </c>
      <c r="DP155">
        <v>3.9120230054</v>
      </c>
      <c r="DQ155">
        <v>3.9120230054</v>
      </c>
      <c r="DR155">
        <v>3.9120230054</v>
      </c>
      <c r="DS155">
        <v>3.9120770039999999</v>
      </c>
      <c r="DT155">
        <v>4.1183100812999998</v>
      </c>
      <c r="DU155">
        <v>4.0541976870000003</v>
      </c>
      <c r="DV155">
        <v>3.9733833564999999</v>
      </c>
      <c r="DW155">
        <v>3.9435216725000002</v>
      </c>
      <c r="DX155">
        <v>4.0320311193</v>
      </c>
      <c r="DY155">
        <v>3.9582250613999999</v>
      </c>
      <c r="DZ155">
        <v>3.9338471176000001</v>
      </c>
      <c r="EA155">
        <v>3.9326370681</v>
      </c>
      <c r="EB155">
        <v>4.7573613471999998</v>
      </c>
      <c r="EC155">
        <v>4.2904594411000003</v>
      </c>
      <c r="ED155">
        <v>3.9615639353000001</v>
      </c>
      <c r="EE155">
        <v>4.1772358243000003</v>
      </c>
      <c r="EF155">
        <v>3.9390601844000002</v>
      </c>
      <c r="EG155">
        <v>3.9120230054</v>
      </c>
      <c r="EH155">
        <v>3.9120230054</v>
      </c>
      <c r="EI155">
        <v>3.9120230054</v>
      </c>
      <c r="EJ155">
        <v>3.9423368622999999</v>
      </c>
      <c r="EK155">
        <v>3.9120230054</v>
      </c>
      <c r="EL155">
        <v>3.9120230054</v>
      </c>
      <c r="EM155">
        <v>4.0669596620000004</v>
      </c>
      <c r="EN155">
        <v>3.9120230054</v>
      </c>
      <c r="EO155">
        <v>3.9423368622999999</v>
      </c>
      <c r="EP155">
        <v>4.018612965</v>
      </c>
      <c r="EQ155">
        <v>3.9346451834999998</v>
      </c>
      <c r="ER155">
        <v>3.9283470403999998</v>
      </c>
      <c r="ES155">
        <v>3.9120230054</v>
      </c>
      <c r="ET155">
        <v>3.9120230054</v>
      </c>
      <c r="EU155">
        <v>3.9120230054</v>
      </c>
      <c r="EV155">
        <v>3.9120230054</v>
      </c>
      <c r="EW155">
        <v>3.9120230054</v>
      </c>
      <c r="EX155">
        <v>4.1606658682999997</v>
      </c>
      <c r="EY155">
        <v>3.9120230054</v>
      </c>
      <c r="EZ155">
        <v>3.9120230054</v>
      </c>
      <c r="FA155">
        <v>3.9120230054</v>
      </c>
      <c r="FB155">
        <v>3.9120230054</v>
      </c>
      <c r="FC155">
        <v>3.9283470403999998</v>
      </c>
      <c r="FD155">
        <v>3.9596524962999999</v>
      </c>
      <c r="FE155">
        <v>3.9120230054</v>
      </c>
      <c r="FF155">
        <v>3.9120230054</v>
      </c>
      <c r="FG155">
        <v>4.018612965</v>
      </c>
      <c r="FH155">
        <v>3.9120230054</v>
      </c>
      <c r="FI155">
        <v>3.9120230054</v>
      </c>
      <c r="FJ155">
        <v>3.9120230054</v>
      </c>
      <c r="FK155">
        <v>3.9120230054</v>
      </c>
      <c r="FL155">
        <v>3.9120230054</v>
      </c>
      <c r="FM155">
        <v>3.9120230054</v>
      </c>
      <c r="FN155">
        <v>3.9120230054</v>
      </c>
      <c r="FO155">
        <v>3.9120230054</v>
      </c>
      <c r="FP155">
        <v>3.9120230054</v>
      </c>
      <c r="FQ155">
        <v>3.9120230054</v>
      </c>
      <c r="FR155">
        <v>3.9120230054</v>
      </c>
      <c r="FS155">
        <v>3.9120230054</v>
      </c>
      <c r="FT155">
        <v>3.9120230054</v>
      </c>
      <c r="FU155">
        <v>3.9120230054</v>
      </c>
      <c r="FV155">
        <v>3.9120230054</v>
      </c>
      <c r="FW155">
        <v>3.9120230054</v>
      </c>
      <c r="FX155">
        <v>3.9120230054</v>
      </c>
      <c r="FY155">
        <v>3.9120230054</v>
      </c>
      <c r="FZ155">
        <v>3.9120230054</v>
      </c>
      <c r="GA155">
        <v>3.9120230054</v>
      </c>
      <c r="GB155">
        <v>3.9120230054</v>
      </c>
      <c r="GC155">
        <v>3.9120230054</v>
      </c>
      <c r="GD155">
        <v>3.9120230054</v>
      </c>
      <c r="GE155">
        <v>3.9120230054</v>
      </c>
      <c r="GF155">
        <v>3.9120230054</v>
      </c>
      <c r="GG155">
        <v>3.9120230054</v>
      </c>
      <c r="GH155">
        <v>5.1685047648999998</v>
      </c>
      <c r="GI155">
        <v>3.9567095230999998</v>
      </c>
      <c r="GJ155">
        <v>4.2484952419999997</v>
      </c>
      <c r="GK155">
        <v>4.4067192472999999</v>
      </c>
      <c r="GL155">
        <v>6.8997231072999998</v>
      </c>
      <c r="GM155">
        <v>3.8995718099999999</v>
      </c>
      <c r="GN155">
        <v>3.9044544359</v>
      </c>
      <c r="GO155">
        <v>4.1108738642000002</v>
      </c>
      <c r="GP155">
        <v>3.9318256326999999</v>
      </c>
      <c r="GQ155">
        <v>3.9120230054</v>
      </c>
      <c r="GR155">
        <v>3.9318256326999999</v>
      </c>
      <c r="GS155">
        <v>3.9120230054</v>
      </c>
      <c r="GT155">
        <v>3.9120230054</v>
      </c>
      <c r="GU155">
        <v>3.9120230054</v>
      </c>
      <c r="GV155">
        <v>3.9120230054</v>
      </c>
      <c r="GW155">
        <v>4.0669601759000003</v>
      </c>
      <c r="GX155">
        <v>3.9423374444000001</v>
      </c>
      <c r="GY155">
        <v>3.9120230054</v>
      </c>
      <c r="GZ155">
        <v>4.0186124256999998</v>
      </c>
      <c r="HA155">
        <v>3.9357561335</v>
      </c>
      <c r="HB155">
        <v>3.9120230054</v>
      </c>
      <c r="HC155">
        <v>3.9120230054</v>
      </c>
      <c r="HD155">
        <v>3.9120230054</v>
      </c>
      <c r="HE155">
        <v>3.9120230054</v>
      </c>
      <c r="HF155">
        <v>3.9120230054</v>
      </c>
      <c r="HG155">
        <v>3.9120230054</v>
      </c>
      <c r="HH155">
        <v>3.9120230054</v>
      </c>
      <c r="HI155">
        <v>3.9120230054</v>
      </c>
      <c r="HJ155">
        <v>3.9120230054</v>
      </c>
      <c r="HK155">
        <v>3.9120230054</v>
      </c>
      <c r="HL155">
        <v>3.9120230054</v>
      </c>
      <c r="HM155">
        <v>3.9120230054</v>
      </c>
      <c r="HN155">
        <v>3.9120230054</v>
      </c>
      <c r="HO155">
        <v>3.9120230054</v>
      </c>
      <c r="HP155">
        <v>3.9120230054</v>
      </c>
      <c r="HQ155">
        <v>3.9120230054</v>
      </c>
      <c r="HR155">
        <v>3.9120230054</v>
      </c>
      <c r="HS155">
        <v>1.3499093835</v>
      </c>
      <c r="HT155">
        <v>0.60204946589999997</v>
      </c>
      <c r="HU155">
        <v>1.874301666</v>
      </c>
      <c r="HV155">
        <v>3.8375712541999998</v>
      </c>
      <c r="HW155">
        <v>1.2985390711</v>
      </c>
      <c r="HX155">
        <v>0.63278180640000004</v>
      </c>
      <c r="HY155">
        <v>7.8196388899999997E-2</v>
      </c>
      <c r="HZ155">
        <v>0.59443010389999995</v>
      </c>
      <c r="IA155">
        <v>0.41849978640000002</v>
      </c>
      <c r="IB155">
        <v>3.99454505E-2</v>
      </c>
      <c r="IC155">
        <v>3.5887534367999998</v>
      </c>
      <c r="ID155">
        <v>4.7891683864000001</v>
      </c>
      <c r="IE155">
        <v>3.0215535173000001</v>
      </c>
      <c r="IF155">
        <v>1.647697202</v>
      </c>
      <c r="IG155">
        <v>3.5580943157</v>
      </c>
      <c r="IH155">
        <v>1.2229318406</v>
      </c>
      <c r="II155">
        <v>0.42501868479999999</v>
      </c>
      <c r="IJ155">
        <v>1.0809213901000001</v>
      </c>
      <c r="IK155">
        <v>0.30334452340000001</v>
      </c>
      <c r="IL155">
        <v>1.7250019545999999</v>
      </c>
      <c r="IM155">
        <v>4.2851806974000004</v>
      </c>
      <c r="IN155">
        <v>1.0719482758000001</v>
      </c>
      <c r="IO155">
        <v>7.2148553700000007E-2</v>
      </c>
      <c r="IP155">
        <v>5.0987000000000005E-4</v>
      </c>
      <c r="IQ155">
        <v>0.64554496049999999</v>
      </c>
      <c r="IR155">
        <v>7.4698844627999996</v>
      </c>
      <c r="IS155">
        <v>0.33284065039999999</v>
      </c>
      <c r="IT155">
        <v>1.4334764599999999E-2</v>
      </c>
      <c r="IU155">
        <v>1.1247497107</v>
      </c>
      <c r="IV155">
        <v>5.8052695683</v>
      </c>
      <c r="IW155">
        <v>0.33020909259999998</v>
      </c>
      <c r="IX155">
        <v>0.20102717740000001</v>
      </c>
      <c r="IY155">
        <v>5.0671403E-3</v>
      </c>
      <c r="IZ155">
        <v>1.6760068084999999</v>
      </c>
      <c r="JA155">
        <v>1.0104879288999999</v>
      </c>
      <c r="JB155">
        <v>2.0664502693000002</v>
      </c>
      <c r="JC155">
        <v>3.4370461341</v>
      </c>
      <c r="JD155">
        <v>1.6684318407000001</v>
      </c>
      <c r="JE155">
        <v>1.2381521773999999</v>
      </c>
      <c r="JF155">
        <v>0.47912626619999998</v>
      </c>
      <c r="JG155">
        <v>0.6004637478</v>
      </c>
      <c r="JH155">
        <v>5.9824301599999997E-2</v>
      </c>
      <c r="JI155">
        <v>1.3883582298999999</v>
      </c>
      <c r="JJ155">
        <v>5.0776729460999999</v>
      </c>
      <c r="JK155">
        <v>0.6001680318</v>
      </c>
      <c r="JL155">
        <v>3.1372061411000001</v>
      </c>
      <c r="JM155">
        <v>3.8584273574000001</v>
      </c>
      <c r="JN155">
        <v>1.0289895760000001</v>
      </c>
      <c r="JO155">
        <v>0.27639384950000001</v>
      </c>
      <c r="JP155">
        <v>1.6859544102999999</v>
      </c>
      <c r="JQ155">
        <v>4.2848073198999996</v>
      </c>
      <c r="JR155">
        <v>0.99875438360000002</v>
      </c>
      <c r="JS155">
        <v>2.7532444474000002</v>
      </c>
      <c r="JT155">
        <v>3.0337344560999999</v>
      </c>
      <c r="JU155">
        <v>2.6174544442999998</v>
      </c>
      <c r="JV155">
        <v>2.3243634144</v>
      </c>
      <c r="JW155">
        <v>2.7495021411999998</v>
      </c>
      <c r="JX155">
        <v>1.8089074322000001</v>
      </c>
      <c r="JY155">
        <v>1.2218108560000001</v>
      </c>
      <c r="JZ155">
        <v>0.6078746545</v>
      </c>
      <c r="KA155">
        <v>6.1863383600000002E-2</v>
      </c>
      <c r="KB155">
        <v>1.3943205648000001</v>
      </c>
      <c r="KC155">
        <v>5.0843001061999997</v>
      </c>
      <c r="KD155">
        <v>0.6071485633</v>
      </c>
      <c r="KE155">
        <v>0.85185161909999996</v>
      </c>
      <c r="KF155">
        <v>0.16638778579999999</v>
      </c>
      <c r="KG155">
        <v>2.3225605484999998</v>
      </c>
      <c r="KH155">
        <v>2.1658361869</v>
      </c>
      <c r="KI155">
        <v>2.4030439953</v>
      </c>
      <c r="KJ155">
        <v>2.7464949080999999</v>
      </c>
      <c r="KK155">
        <v>2.3211221158000002</v>
      </c>
      <c r="KL155">
        <v>0.37513097870000001</v>
      </c>
      <c r="KM155">
        <v>1.86990774E-2</v>
      </c>
      <c r="KN155">
        <v>6.5688220165000004</v>
      </c>
      <c r="KO155">
        <v>5.1108425544999996</v>
      </c>
      <c r="KP155">
        <v>4.8426110419999997</v>
      </c>
      <c r="KQ155">
        <v>-7.8845289999999997</v>
      </c>
      <c r="KR155">
        <v>-8.8121899999999993</v>
      </c>
      <c r="KS155">
        <v>-0.22564799999999999</v>
      </c>
      <c r="KT155">
        <v>0.54475899999999999</v>
      </c>
      <c r="KU155">
        <v>46.781125000000003</v>
      </c>
      <c r="KV155">
        <v>2.0619999999999998</v>
      </c>
    </row>
    <row r="156" spans="1:308">
      <c r="A156">
        <v>1</v>
      </c>
      <c r="B156">
        <v>6.6957395827999999</v>
      </c>
      <c r="C156">
        <v>1.8887349283999999</v>
      </c>
      <c r="D156">
        <v>4.9767337424000004</v>
      </c>
      <c r="E156">
        <v>1.4831941859</v>
      </c>
      <c r="F156">
        <v>1.2086617937999999</v>
      </c>
      <c r="G156">
        <v>1.4279160358</v>
      </c>
      <c r="H156">
        <v>1.0378001493</v>
      </c>
      <c r="I156">
        <v>1.6094379124</v>
      </c>
      <c r="J156">
        <v>1.4949245256000001</v>
      </c>
      <c r="K156">
        <v>1.3862943611</v>
      </c>
      <c r="L156">
        <v>4.0430512678000001</v>
      </c>
      <c r="M156">
        <v>4.1743872699000004</v>
      </c>
      <c r="N156">
        <v>0.86668023130000005</v>
      </c>
      <c r="O156">
        <v>1.2773161985999999</v>
      </c>
      <c r="P156">
        <v>1.4775052412</v>
      </c>
      <c r="Q156">
        <v>1.6034198400999999</v>
      </c>
      <c r="R156">
        <v>1.6266882657999999</v>
      </c>
      <c r="S156">
        <v>1.6266882657999999</v>
      </c>
      <c r="T156">
        <v>1.6266882657999999</v>
      </c>
      <c r="U156">
        <v>0.29042829809999998</v>
      </c>
      <c r="V156">
        <v>0.49041881399999998</v>
      </c>
      <c r="W156">
        <v>0.60267527740000004</v>
      </c>
      <c r="X156">
        <v>0.67854102819999995</v>
      </c>
      <c r="Y156">
        <v>0.69314718060000002</v>
      </c>
      <c r="Z156">
        <v>0.69314718060000002</v>
      </c>
      <c r="AA156">
        <v>0.69314718060000002</v>
      </c>
      <c r="AB156">
        <v>1.3104926477000001</v>
      </c>
      <c r="AC156">
        <v>0.91669065189999999</v>
      </c>
      <c r="AD156">
        <v>0.53415144910000001</v>
      </c>
      <c r="AE156">
        <v>0.1115413747</v>
      </c>
      <c r="AF156">
        <v>0</v>
      </c>
      <c r="AG156">
        <v>0</v>
      </c>
      <c r="AH156">
        <v>0</v>
      </c>
      <c r="AI156">
        <v>2.1612519169</v>
      </c>
      <c r="AJ156">
        <v>1.8500283773999999</v>
      </c>
      <c r="AK156">
        <v>1.7444931433999999</v>
      </c>
      <c r="AL156">
        <v>1.5690324978000001</v>
      </c>
      <c r="AM156">
        <v>1.4129362920999999</v>
      </c>
      <c r="AN156">
        <v>1.2837077723000001</v>
      </c>
      <c r="AO156">
        <v>0.89076777460000001</v>
      </c>
      <c r="AP156">
        <v>0.48365995569999998</v>
      </c>
      <c r="AQ156">
        <v>0</v>
      </c>
      <c r="AR156">
        <v>7.9734968000000003E-2</v>
      </c>
      <c r="AS156">
        <v>0</v>
      </c>
      <c r="AT156">
        <v>0</v>
      </c>
      <c r="AU156">
        <v>0</v>
      </c>
      <c r="AV156">
        <v>0</v>
      </c>
      <c r="AW156">
        <v>0.1406311297</v>
      </c>
      <c r="AX156">
        <v>0.82942479889999998</v>
      </c>
      <c r="AY156">
        <v>1.0831601841</v>
      </c>
      <c r="AZ156">
        <v>1.3673663512000001</v>
      </c>
      <c r="BA156">
        <v>1.9985025992000001</v>
      </c>
      <c r="BB156">
        <v>1.5684075629000001</v>
      </c>
      <c r="BC156">
        <v>1.3524790125999999</v>
      </c>
      <c r="BD156">
        <v>1.0888985965</v>
      </c>
      <c r="BE156">
        <v>0.86246792520000004</v>
      </c>
      <c r="BF156">
        <v>0.67345454719999998</v>
      </c>
      <c r="BG156">
        <v>0.36464311360000001</v>
      </c>
      <c r="BH156">
        <v>0.28517894220000001</v>
      </c>
      <c r="BI156">
        <v>0</v>
      </c>
      <c r="BJ156">
        <v>3.3434776100000001E-2</v>
      </c>
      <c r="BK156">
        <v>0</v>
      </c>
      <c r="BL156">
        <v>0</v>
      </c>
      <c r="BM156">
        <v>0</v>
      </c>
      <c r="BN156">
        <v>5.5434706899999998E-2</v>
      </c>
      <c r="BO156">
        <v>0.46184544150000001</v>
      </c>
      <c r="BP156">
        <v>0.5573274574</v>
      </c>
      <c r="BQ156">
        <v>0.65544531340000001</v>
      </c>
      <c r="BR156">
        <v>1.9141245837</v>
      </c>
      <c r="BS156">
        <v>1.4701758451</v>
      </c>
      <c r="BT156">
        <v>1.1914952828000001</v>
      </c>
      <c r="BU156">
        <v>0.92782396769999997</v>
      </c>
      <c r="BV156">
        <v>0.69863211079999998</v>
      </c>
      <c r="BW156">
        <v>0.51282362640000001</v>
      </c>
      <c r="BX156">
        <v>0.24216155710000001</v>
      </c>
      <c r="BY156">
        <v>0.17395330710000001</v>
      </c>
      <c r="BZ156">
        <v>0</v>
      </c>
      <c r="CA156">
        <v>1.98026273E-2</v>
      </c>
      <c r="CB156">
        <v>0</v>
      </c>
      <c r="CC156">
        <v>0</v>
      </c>
      <c r="CD156">
        <v>0</v>
      </c>
      <c r="CE156">
        <v>0</v>
      </c>
      <c r="CF156">
        <v>4.4016885399999997E-2</v>
      </c>
      <c r="CG156">
        <v>0.30895420769999998</v>
      </c>
      <c r="CH156">
        <v>0.37225297390000001</v>
      </c>
      <c r="CI156">
        <v>0.42199441009999999</v>
      </c>
      <c r="CJ156">
        <v>2.4849066498000001</v>
      </c>
      <c r="CK156">
        <v>2.5649493575000002</v>
      </c>
      <c r="CL156">
        <v>2.8332133440999998</v>
      </c>
      <c r="CM156">
        <v>3.0445224377</v>
      </c>
      <c r="CN156">
        <v>3.2580965380000002</v>
      </c>
      <c r="CO156">
        <v>3.4657359028000001</v>
      </c>
      <c r="CP156">
        <v>3.2188758249</v>
      </c>
      <c r="CQ156">
        <v>3.0445224377</v>
      </c>
      <c r="CR156">
        <v>2.9444389792000001</v>
      </c>
      <c r="CS156">
        <v>2.7725887222000001</v>
      </c>
      <c r="CT156">
        <v>1.0986122887000001</v>
      </c>
      <c r="CU156">
        <v>1.0756847839999999</v>
      </c>
      <c r="CV156">
        <v>1.246169853</v>
      </c>
      <c r="CW156">
        <v>1.2252449396</v>
      </c>
      <c r="CX156">
        <v>1.2527629684999999</v>
      </c>
      <c r="CY156">
        <v>4.1108738642000002</v>
      </c>
      <c r="CZ156">
        <v>3.9512437185999998</v>
      </c>
      <c r="DA156">
        <v>3.9702919136000001</v>
      </c>
      <c r="DB156">
        <v>3.9702919136000001</v>
      </c>
      <c r="DC156">
        <v>5.2788541815999999</v>
      </c>
      <c r="DD156">
        <v>3.9281305790999999</v>
      </c>
      <c r="DE156">
        <v>3.9219079876</v>
      </c>
      <c r="DF156">
        <v>3.9175337931000001</v>
      </c>
      <c r="DG156">
        <v>3.9127027743</v>
      </c>
      <c r="DH156">
        <v>3.9145837239999999</v>
      </c>
      <c r="DI156">
        <v>3.9132562446999999</v>
      </c>
      <c r="DJ156">
        <v>3.9125788509000001</v>
      </c>
      <c r="DK156">
        <v>3.9120530050000002</v>
      </c>
      <c r="DL156">
        <v>3.9120230054</v>
      </c>
      <c r="DM156">
        <v>3.9120230054</v>
      </c>
      <c r="DN156">
        <v>3.9120230054</v>
      </c>
      <c r="DO156">
        <v>3.9123629476000001</v>
      </c>
      <c r="DP156">
        <v>3.9120230054</v>
      </c>
      <c r="DQ156">
        <v>3.9120230054</v>
      </c>
      <c r="DR156">
        <v>3.9120230054</v>
      </c>
      <c r="DS156">
        <v>3.9120610047</v>
      </c>
      <c r="DT156">
        <v>4.1183100812999998</v>
      </c>
      <c r="DU156">
        <v>4.0541976870000003</v>
      </c>
      <c r="DV156">
        <v>3.9733833564999999</v>
      </c>
      <c r="DW156">
        <v>3.9435216725000002</v>
      </c>
      <c r="DX156">
        <v>4.0308685874999997</v>
      </c>
      <c r="DY156">
        <v>3.9574685348999998</v>
      </c>
      <c r="DZ156">
        <v>3.9333832425000002</v>
      </c>
      <c r="EA156">
        <v>3.9326370681</v>
      </c>
      <c r="EB156">
        <v>4.8327407236999997</v>
      </c>
      <c r="EC156">
        <v>4.3502779364000004</v>
      </c>
      <c r="ED156">
        <v>4.0293360639999998</v>
      </c>
      <c r="EE156">
        <v>4.1394246781000001</v>
      </c>
      <c r="EF156">
        <v>3.9383435604999999</v>
      </c>
      <c r="EG156">
        <v>3.9120230054</v>
      </c>
      <c r="EH156">
        <v>3.9120230054</v>
      </c>
      <c r="EI156">
        <v>3.9120230054</v>
      </c>
      <c r="EJ156">
        <v>3.9120230054</v>
      </c>
      <c r="EK156">
        <v>3.9120230054</v>
      </c>
      <c r="EL156">
        <v>3.9120230054</v>
      </c>
      <c r="EM156">
        <v>4.0548862208000003</v>
      </c>
      <c r="EN156">
        <v>3.9120230054</v>
      </c>
      <c r="EO156">
        <v>3.9391361008999999</v>
      </c>
      <c r="EP156">
        <v>4.1062204307999997</v>
      </c>
      <c r="EQ156">
        <v>3.9355305258</v>
      </c>
      <c r="ER156">
        <v>3.9059626786999999</v>
      </c>
      <c r="ES156">
        <v>3.9120230054</v>
      </c>
      <c r="ET156">
        <v>3.9120230054</v>
      </c>
      <c r="EU156">
        <v>3.9120230054</v>
      </c>
      <c r="EV156">
        <v>3.9120230054</v>
      </c>
      <c r="EW156">
        <v>3.9734962082999998</v>
      </c>
      <c r="EX156">
        <v>4.0503804836999997</v>
      </c>
      <c r="EY156">
        <v>3.9120230054</v>
      </c>
      <c r="EZ156">
        <v>3.9120230054</v>
      </c>
      <c r="FA156">
        <v>3.9120230054</v>
      </c>
      <c r="FB156">
        <v>3.9059626786999999</v>
      </c>
      <c r="FC156">
        <v>3.9433259169000001</v>
      </c>
      <c r="FD156">
        <v>3.9120230054</v>
      </c>
      <c r="FE156">
        <v>3.9120230054</v>
      </c>
      <c r="FF156">
        <v>3.9120230054</v>
      </c>
      <c r="FG156">
        <v>3.9120230054</v>
      </c>
      <c r="FH156">
        <v>3.9120230054</v>
      </c>
      <c r="FI156">
        <v>3.9120230054</v>
      </c>
      <c r="FJ156">
        <v>3.9120230054</v>
      </c>
      <c r="FK156">
        <v>3.9120230054</v>
      </c>
      <c r="FL156">
        <v>3.9120230054</v>
      </c>
      <c r="FM156">
        <v>3.9120230054</v>
      </c>
      <c r="FN156">
        <v>3.9120230054</v>
      </c>
      <c r="FO156">
        <v>3.9120230054</v>
      </c>
      <c r="FP156">
        <v>3.9120230054</v>
      </c>
      <c r="FQ156">
        <v>3.9120230054</v>
      </c>
      <c r="FR156">
        <v>3.9120230054</v>
      </c>
      <c r="FS156">
        <v>3.9120230054</v>
      </c>
      <c r="FT156">
        <v>4.1062204307999997</v>
      </c>
      <c r="FU156">
        <v>4.0056244535000003</v>
      </c>
      <c r="FV156">
        <v>3.9120230054</v>
      </c>
      <c r="FW156">
        <v>3.9120230054</v>
      </c>
      <c r="FX156">
        <v>3.9120230054</v>
      </c>
      <c r="FY156">
        <v>3.9120230054</v>
      </c>
      <c r="FZ156">
        <v>3.9120230054</v>
      </c>
      <c r="GA156">
        <v>3.9120230054</v>
      </c>
      <c r="GB156">
        <v>3.9120230054</v>
      </c>
      <c r="GC156">
        <v>3.9120230054</v>
      </c>
      <c r="GD156">
        <v>3.9120230054</v>
      </c>
      <c r="GE156">
        <v>3.9120230054</v>
      </c>
      <c r="GF156">
        <v>3.9120230054</v>
      </c>
      <c r="GG156">
        <v>3.9120230054</v>
      </c>
      <c r="GH156">
        <v>5.1685047648999998</v>
      </c>
      <c r="GI156">
        <v>3.9567095230999998</v>
      </c>
      <c r="GJ156">
        <v>4.2484952419999997</v>
      </c>
      <c r="GK156">
        <v>4.4067192472999999</v>
      </c>
      <c r="GL156">
        <v>6.8997231072999998</v>
      </c>
      <c r="GM156">
        <v>3.8995718099999999</v>
      </c>
      <c r="GN156">
        <v>3.9059345081000001</v>
      </c>
      <c r="GO156">
        <v>4.1108738642000002</v>
      </c>
      <c r="GP156">
        <v>3.9120230054</v>
      </c>
      <c r="GQ156">
        <v>3.9120230054</v>
      </c>
      <c r="GR156">
        <v>3.9512437185999998</v>
      </c>
      <c r="GS156">
        <v>3.9120230054</v>
      </c>
      <c r="GT156">
        <v>3.9120230054</v>
      </c>
      <c r="GU156">
        <v>3.9644080336999998</v>
      </c>
      <c r="GV156">
        <v>3.9120230054</v>
      </c>
      <c r="GW156">
        <v>4.0071418942000001</v>
      </c>
      <c r="GX156">
        <v>3.9120230054</v>
      </c>
      <c r="GY156">
        <v>3.9120230054</v>
      </c>
      <c r="GZ156">
        <v>4.1839236537</v>
      </c>
      <c r="HA156">
        <v>3.9286834463</v>
      </c>
      <c r="HB156">
        <v>3.9120230054</v>
      </c>
      <c r="HC156">
        <v>3.9120230054</v>
      </c>
      <c r="HD156">
        <v>3.9120230054</v>
      </c>
      <c r="HE156">
        <v>3.9120230054</v>
      </c>
      <c r="HF156">
        <v>3.9120230054</v>
      </c>
      <c r="HG156">
        <v>3.9120230054</v>
      </c>
      <c r="HH156">
        <v>3.9120230054</v>
      </c>
      <c r="HI156">
        <v>3.9120230054</v>
      </c>
      <c r="HJ156">
        <v>3.9120230054</v>
      </c>
      <c r="HK156">
        <v>3.9120230054</v>
      </c>
      <c r="HL156">
        <v>3.9120230054</v>
      </c>
      <c r="HM156">
        <v>3.9120230054</v>
      </c>
      <c r="HN156">
        <v>3.9120230054</v>
      </c>
      <c r="HO156">
        <v>3.9120230054</v>
      </c>
      <c r="HP156">
        <v>3.9120230054</v>
      </c>
      <c r="HQ156">
        <v>3.9120230054</v>
      </c>
      <c r="HR156">
        <v>3.9120230054</v>
      </c>
      <c r="HS156">
        <v>1.3371936611999999</v>
      </c>
      <c r="HT156">
        <v>0.5984633546</v>
      </c>
      <c r="HU156">
        <v>1.8630897179999999</v>
      </c>
      <c r="HV156">
        <v>3.8663857485999999</v>
      </c>
      <c r="HW156">
        <v>1.2708175703</v>
      </c>
      <c r="HX156">
        <v>0.63278180640000004</v>
      </c>
      <c r="HY156">
        <v>7.8196388899999997E-2</v>
      </c>
      <c r="HZ156">
        <v>0.59443010389999995</v>
      </c>
      <c r="IA156">
        <v>0.41849978640000002</v>
      </c>
      <c r="IB156">
        <v>3.99454505E-2</v>
      </c>
      <c r="IC156">
        <v>3.5573026073</v>
      </c>
      <c r="ID156">
        <v>4.7170015812999999</v>
      </c>
      <c r="IE156">
        <v>3.0071828645999998</v>
      </c>
      <c r="IF156">
        <v>1.6597638491</v>
      </c>
      <c r="IG156">
        <v>3.5309408425000002</v>
      </c>
      <c r="IH156">
        <v>1.2541451557000001</v>
      </c>
      <c r="II156">
        <v>0.46205146949999998</v>
      </c>
      <c r="IJ156">
        <v>1.0809213901000001</v>
      </c>
      <c r="IK156">
        <v>0.30334452340000001</v>
      </c>
      <c r="IL156">
        <v>1.7250019545999999</v>
      </c>
      <c r="IM156">
        <v>4.2851806974000004</v>
      </c>
      <c r="IN156">
        <v>1.0719482758000001</v>
      </c>
      <c r="IO156">
        <v>7.2148553700000007E-2</v>
      </c>
      <c r="IP156">
        <v>5.0987000000000005E-4</v>
      </c>
      <c r="IQ156">
        <v>0.64554496049999999</v>
      </c>
      <c r="IR156">
        <v>7.4698844627999996</v>
      </c>
      <c r="IS156">
        <v>0.33284065039999999</v>
      </c>
      <c r="IT156">
        <v>1.4334764599999999E-2</v>
      </c>
      <c r="IU156">
        <v>1.1247497107</v>
      </c>
      <c r="IV156">
        <v>5.8052695683</v>
      </c>
      <c r="IW156">
        <v>0.33020909259999998</v>
      </c>
      <c r="IX156">
        <v>0.20102717740000001</v>
      </c>
      <c r="IY156">
        <v>5.0671403E-3</v>
      </c>
      <c r="IZ156">
        <v>1.6760068084999999</v>
      </c>
      <c r="JA156">
        <v>1.0104879288999999</v>
      </c>
      <c r="JB156">
        <v>2.0664502693000002</v>
      </c>
      <c r="JC156">
        <v>3.4370461341</v>
      </c>
      <c r="JD156">
        <v>1.6684318407000001</v>
      </c>
      <c r="JE156">
        <v>1.2381521773999999</v>
      </c>
      <c r="JF156">
        <v>0.47912626619999998</v>
      </c>
      <c r="JG156">
        <v>0.6004637478</v>
      </c>
      <c r="JH156">
        <v>5.9824301599999997E-2</v>
      </c>
      <c r="JI156">
        <v>1.3883582298999999</v>
      </c>
      <c r="JJ156">
        <v>5.0776729460999999</v>
      </c>
      <c r="JK156">
        <v>0.6001680318</v>
      </c>
      <c r="JL156">
        <v>3.1372061411000001</v>
      </c>
      <c r="JM156">
        <v>3.8584273574000001</v>
      </c>
      <c r="JN156">
        <v>1.0289895760000001</v>
      </c>
      <c r="JO156">
        <v>0.27639384950000001</v>
      </c>
      <c r="JP156">
        <v>1.6859544102999999</v>
      </c>
      <c r="JQ156">
        <v>4.2848073198999996</v>
      </c>
      <c r="JR156">
        <v>0.99875438360000002</v>
      </c>
      <c r="JS156">
        <v>2.7248508105</v>
      </c>
      <c r="JT156">
        <v>2.9762924894</v>
      </c>
      <c r="JU156">
        <v>2.6033727114</v>
      </c>
      <c r="JV156">
        <v>2.3402505589000002</v>
      </c>
      <c r="JW156">
        <v>2.7210541487</v>
      </c>
      <c r="JX156">
        <v>1.8476483460999999</v>
      </c>
      <c r="JY156">
        <v>1.3064589028</v>
      </c>
      <c r="JZ156">
        <v>0.6078746545</v>
      </c>
      <c r="KA156">
        <v>6.1863383600000002E-2</v>
      </c>
      <c r="KB156">
        <v>1.3943205648000001</v>
      </c>
      <c r="KC156">
        <v>5.0843001061999997</v>
      </c>
      <c r="KD156">
        <v>0.6071485633</v>
      </c>
      <c r="KE156">
        <v>0.87633419609999996</v>
      </c>
      <c r="KF156">
        <v>0.19001687179999999</v>
      </c>
      <c r="KG156">
        <v>2.3225605484999998</v>
      </c>
      <c r="KH156">
        <v>2.1658361869</v>
      </c>
      <c r="KI156">
        <v>2.4030439953</v>
      </c>
      <c r="KJ156">
        <v>2.7464949080999999</v>
      </c>
      <c r="KK156">
        <v>2.3211221158000002</v>
      </c>
      <c r="KL156">
        <v>0.3889569282</v>
      </c>
      <c r="KM156">
        <v>2.0773724300000001E-2</v>
      </c>
      <c r="KN156">
        <v>6.1629357848000001</v>
      </c>
      <c r="KO156">
        <v>5.1041863518000001</v>
      </c>
      <c r="KP156">
        <v>4.7335634007999996</v>
      </c>
      <c r="KQ156">
        <v>-9.4625339999999998</v>
      </c>
      <c r="KR156">
        <v>-9.9527359999999998</v>
      </c>
      <c r="KS156">
        <v>-0.93369800000000003</v>
      </c>
      <c r="KT156">
        <v>-6.0786E-2</v>
      </c>
      <c r="KU156">
        <v>-30.288115000000001</v>
      </c>
      <c r="KV156">
        <v>4.8289999999999997</v>
      </c>
    </row>
    <row r="157" spans="1:308">
      <c r="A157">
        <v>0</v>
      </c>
      <c r="B157">
        <v>8.4112416121999996</v>
      </c>
      <c r="C157">
        <v>2.0867894793000001</v>
      </c>
      <c r="D157">
        <v>6.4583382832999998</v>
      </c>
      <c r="E157">
        <v>1.6323728837</v>
      </c>
      <c r="F157">
        <v>1.3273402183</v>
      </c>
      <c r="G157">
        <v>1.5929019438000001</v>
      </c>
      <c r="H157">
        <v>1.1540469955999999</v>
      </c>
      <c r="I157">
        <v>1.6094379124</v>
      </c>
      <c r="J157">
        <v>1.6211688353</v>
      </c>
      <c r="K157">
        <v>1.0986122887000001</v>
      </c>
      <c r="L157">
        <v>4.4659081186999998</v>
      </c>
      <c r="M157">
        <v>4.5643481914999997</v>
      </c>
      <c r="N157">
        <v>0.89975476320000003</v>
      </c>
      <c r="O157">
        <v>1.2464574158999999</v>
      </c>
      <c r="P157">
        <v>1.599185536</v>
      </c>
      <c r="Q157">
        <v>1.6985470874999999</v>
      </c>
      <c r="R157">
        <v>1.7181129290999999</v>
      </c>
      <c r="S157">
        <v>1.7181129290999999</v>
      </c>
      <c r="T157">
        <v>1.7181129290999999</v>
      </c>
      <c r="U157">
        <v>0.2468600779</v>
      </c>
      <c r="V157">
        <v>0.38933572620000001</v>
      </c>
      <c r="W157">
        <v>0.56417679929999998</v>
      </c>
      <c r="X157">
        <v>0.61896228239999995</v>
      </c>
      <c r="Y157">
        <v>0.63020738080000005</v>
      </c>
      <c r="Z157">
        <v>0.63020738080000005</v>
      </c>
      <c r="AA157">
        <v>0.63020738080000005</v>
      </c>
      <c r="AB157">
        <v>1.558144618</v>
      </c>
      <c r="AC157">
        <v>1.316944283</v>
      </c>
      <c r="AD157">
        <v>0.81536481329999999</v>
      </c>
      <c r="AE157">
        <v>0.55618132549999999</v>
      </c>
      <c r="AF157">
        <v>0.49164280430000001</v>
      </c>
      <c r="AG157">
        <v>0.49164280430000001</v>
      </c>
      <c r="AH157">
        <v>0.49164280430000001</v>
      </c>
      <c r="AI157">
        <v>2.6243062077000001</v>
      </c>
      <c r="AJ157">
        <v>2.2776774572999998</v>
      </c>
      <c r="AK157">
        <v>2.141946747</v>
      </c>
      <c r="AL157">
        <v>1.8782429291</v>
      </c>
      <c r="AM157">
        <v>1.6813864116999999</v>
      </c>
      <c r="AN157">
        <v>1.4255150743</v>
      </c>
      <c r="AO157">
        <v>1.0996117889999999</v>
      </c>
      <c r="AP157">
        <v>0.66577598380000003</v>
      </c>
      <c r="AQ157">
        <v>0</v>
      </c>
      <c r="AR157">
        <v>7.9734968000000003E-2</v>
      </c>
      <c r="AS157">
        <v>0</v>
      </c>
      <c r="AT157">
        <v>0</v>
      </c>
      <c r="AU157">
        <v>0</v>
      </c>
      <c r="AV157">
        <v>0.13453089300000001</v>
      </c>
      <c r="AW157">
        <v>0.18564934690000001</v>
      </c>
      <c r="AX157">
        <v>0.96164643360000002</v>
      </c>
      <c r="AY157">
        <v>1.1838721325999999</v>
      </c>
      <c r="AZ157">
        <v>1.4024137430000001</v>
      </c>
      <c r="BA157">
        <v>2.5234861317999999</v>
      </c>
      <c r="BB157">
        <v>2.0806907611000001</v>
      </c>
      <c r="BC157">
        <v>1.8834266578000001</v>
      </c>
      <c r="BD157">
        <v>1.5210437617000001</v>
      </c>
      <c r="BE157">
        <v>1.2473196088</v>
      </c>
      <c r="BF157">
        <v>0.99731757050000003</v>
      </c>
      <c r="BG157">
        <v>0.7040871206</v>
      </c>
      <c r="BH157">
        <v>0.56928319329999999</v>
      </c>
      <c r="BI157">
        <v>0</v>
      </c>
      <c r="BJ157">
        <v>4.6883585899999997E-2</v>
      </c>
      <c r="BK157">
        <v>0</v>
      </c>
      <c r="BL157">
        <v>0</v>
      </c>
      <c r="BM157">
        <v>5.4488185299999999E-2</v>
      </c>
      <c r="BN157">
        <v>6.85927915E-2</v>
      </c>
      <c r="BO157">
        <v>0.73284854740000005</v>
      </c>
      <c r="BP157">
        <v>0.82022026309999996</v>
      </c>
      <c r="BQ157">
        <v>0.95397179880000005</v>
      </c>
      <c r="BR157">
        <v>2.5438828549000001</v>
      </c>
      <c r="BS157">
        <v>2.0751824848</v>
      </c>
      <c r="BT157">
        <v>1.8754876847999999</v>
      </c>
      <c r="BU157">
        <v>1.5212622215</v>
      </c>
      <c r="BV157">
        <v>1.2372141380999999</v>
      </c>
      <c r="BW157">
        <v>0.91268423629999995</v>
      </c>
      <c r="BX157">
        <v>0.61842363440000003</v>
      </c>
      <c r="BY157">
        <v>0.55158361619999996</v>
      </c>
      <c r="BZ157">
        <v>0</v>
      </c>
      <c r="CA157">
        <v>2.8587456899999999E-2</v>
      </c>
      <c r="CB157">
        <v>0</v>
      </c>
      <c r="CC157">
        <v>0</v>
      </c>
      <c r="CD157">
        <v>0</v>
      </c>
      <c r="CE157">
        <v>0.1115413747</v>
      </c>
      <c r="CF157">
        <v>0.1025565883</v>
      </c>
      <c r="CG157">
        <v>0.7040871206</v>
      </c>
      <c r="CH157">
        <v>0.78618204650000001</v>
      </c>
      <c r="CI157">
        <v>0.85781380210000002</v>
      </c>
      <c r="CJ157">
        <v>2.9444389792000001</v>
      </c>
      <c r="CK157">
        <v>2.9957322735999998</v>
      </c>
      <c r="CL157">
        <v>3.2188758249</v>
      </c>
      <c r="CM157">
        <v>3.3672958300000002</v>
      </c>
      <c r="CN157">
        <v>3.5553480615000002</v>
      </c>
      <c r="CO157">
        <v>3.6375861597000001</v>
      </c>
      <c r="CP157">
        <v>3.6109179126000002</v>
      </c>
      <c r="CQ157">
        <v>3.6635616460999998</v>
      </c>
      <c r="CR157">
        <v>3.5553480615000002</v>
      </c>
      <c r="CS157">
        <v>3.3672958300000002</v>
      </c>
      <c r="CT157">
        <v>3.0445224377</v>
      </c>
      <c r="CU157">
        <v>1.0402767117</v>
      </c>
      <c r="CV157">
        <v>1.1226542830999999</v>
      </c>
      <c r="CW157">
        <v>1.0956077796000001</v>
      </c>
      <c r="CX157">
        <v>1.1268757539000001</v>
      </c>
      <c r="CY157">
        <v>4.2195077051999998</v>
      </c>
      <c r="CZ157">
        <v>3.9512437185999998</v>
      </c>
      <c r="DA157">
        <v>3.9512437185999998</v>
      </c>
      <c r="DB157">
        <v>3.9889840466000002</v>
      </c>
      <c r="DC157">
        <v>5.7410268772000004</v>
      </c>
      <c r="DD157">
        <v>3.9412322319999999</v>
      </c>
      <c r="DE157">
        <v>3.9302420265000002</v>
      </c>
      <c r="DF157">
        <v>3.9226206514999999</v>
      </c>
      <c r="DG157">
        <v>3.9176153391000001</v>
      </c>
      <c r="DH157">
        <v>3.9238112502</v>
      </c>
      <c r="DI157">
        <v>3.9183529291000001</v>
      </c>
      <c r="DJ157">
        <v>3.9150683636000001</v>
      </c>
      <c r="DK157">
        <v>3.9134919259999998</v>
      </c>
      <c r="DL157">
        <v>3.9120230054</v>
      </c>
      <c r="DM157">
        <v>3.9120230054</v>
      </c>
      <c r="DN157">
        <v>3.9120230054</v>
      </c>
      <c r="DO157">
        <v>3.9120230054</v>
      </c>
      <c r="DP157">
        <v>3.9120230054</v>
      </c>
      <c r="DQ157">
        <v>3.9120230054</v>
      </c>
      <c r="DR157">
        <v>3.9120230054</v>
      </c>
      <c r="DS157">
        <v>3.9120230054</v>
      </c>
      <c r="DT157">
        <v>4.2765661140000004</v>
      </c>
      <c r="DU157">
        <v>4.1652689006000001</v>
      </c>
      <c r="DV157">
        <v>4.0527514371000004</v>
      </c>
      <c r="DW157">
        <v>4.0054769180000003</v>
      </c>
      <c r="DX157">
        <v>4.1484286255000002</v>
      </c>
      <c r="DY157">
        <v>4.0383260865999997</v>
      </c>
      <c r="DZ157">
        <v>3.9938720806000001</v>
      </c>
      <c r="EA157">
        <v>3.9361652227000001</v>
      </c>
      <c r="EB157">
        <v>4.9692576591000002</v>
      </c>
      <c r="EC157">
        <v>4.4387220177</v>
      </c>
      <c r="ED157">
        <v>3.9795444482</v>
      </c>
      <c r="EE157">
        <v>4.3066175086999996</v>
      </c>
      <c r="EF157">
        <v>4.0070895192</v>
      </c>
      <c r="EG157">
        <v>3.9120230054</v>
      </c>
      <c r="EH157">
        <v>3.9120230054</v>
      </c>
      <c r="EI157">
        <v>3.9120230054</v>
      </c>
      <c r="EJ157">
        <v>3.9120230054</v>
      </c>
      <c r="EK157">
        <v>3.9120230054</v>
      </c>
      <c r="EL157">
        <v>3.9120230054</v>
      </c>
      <c r="EM157">
        <v>4.1316981488</v>
      </c>
      <c r="EN157">
        <v>3.9120230054</v>
      </c>
      <c r="EO157">
        <v>3.9379597218</v>
      </c>
      <c r="EP157">
        <v>3.9972755032</v>
      </c>
      <c r="EQ157">
        <v>3.9232319497999999</v>
      </c>
      <c r="ER157">
        <v>3.9305130069000001</v>
      </c>
      <c r="ES157">
        <v>3.9926421623000001</v>
      </c>
      <c r="ET157">
        <v>3.9120230054</v>
      </c>
      <c r="EU157">
        <v>3.9693631804999998</v>
      </c>
      <c r="EV157">
        <v>3.9120230054</v>
      </c>
      <c r="EW157">
        <v>3.9120230054</v>
      </c>
      <c r="EX157">
        <v>4.1639328119999997</v>
      </c>
      <c r="EY157">
        <v>3.9120230054</v>
      </c>
      <c r="EZ157">
        <v>3.9120230054</v>
      </c>
      <c r="FA157">
        <v>3.9120230054</v>
      </c>
      <c r="FB157">
        <v>3.9120230054</v>
      </c>
      <c r="FC157">
        <v>3.9593511490000002</v>
      </c>
      <c r="FD157">
        <v>3.9120230054</v>
      </c>
      <c r="FE157">
        <v>3.9120230054</v>
      </c>
      <c r="FF157">
        <v>3.9120230054</v>
      </c>
      <c r="FG157">
        <v>3.9120230054</v>
      </c>
      <c r="FH157">
        <v>3.9120230054</v>
      </c>
      <c r="FI157">
        <v>3.9120230054</v>
      </c>
      <c r="FJ157">
        <v>3.9120230054</v>
      </c>
      <c r="FK157">
        <v>3.9120230054</v>
      </c>
      <c r="FL157">
        <v>3.9120230054</v>
      </c>
      <c r="FM157">
        <v>3.9120230054</v>
      </c>
      <c r="FN157">
        <v>3.9120230054</v>
      </c>
      <c r="FO157">
        <v>3.9972755032</v>
      </c>
      <c r="FP157">
        <v>3.9986409717</v>
      </c>
      <c r="FQ157">
        <v>3.9120230054</v>
      </c>
      <c r="FR157">
        <v>3.9120230054</v>
      </c>
      <c r="FS157">
        <v>3.9120230054</v>
      </c>
      <c r="FT157">
        <v>3.9120230054</v>
      </c>
      <c r="FU157">
        <v>3.9120230054</v>
      </c>
      <c r="FV157">
        <v>3.9120230054</v>
      </c>
      <c r="FW157">
        <v>3.9120230054</v>
      </c>
      <c r="FX157">
        <v>3.9120230054</v>
      </c>
      <c r="FY157">
        <v>3.9120230054</v>
      </c>
      <c r="FZ157">
        <v>3.9120230054</v>
      </c>
      <c r="GA157">
        <v>3.9120230054</v>
      </c>
      <c r="GB157">
        <v>3.9473341630999998</v>
      </c>
      <c r="GC157">
        <v>3.9120230054</v>
      </c>
      <c r="GD157">
        <v>3.9120230054</v>
      </c>
      <c r="GE157">
        <v>3.9120230054</v>
      </c>
      <c r="GF157">
        <v>3.9120230054</v>
      </c>
      <c r="GG157">
        <v>3.9120230054</v>
      </c>
      <c r="GH157">
        <v>6.2168396067999998</v>
      </c>
      <c r="GI157">
        <v>3.9693102999000001</v>
      </c>
      <c r="GJ157">
        <v>4.3567088267000003</v>
      </c>
      <c r="GK157">
        <v>4.5849674787000003</v>
      </c>
      <c r="GL157">
        <v>7.5304799952000003</v>
      </c>
      <c r="GM157">
        <v>3.8971611126000001</v>
      </c>
      <c r="GN157">
        <v>3.8974675874</v>
      </c>
      <c r="GO157">
        <v>4.2046926194000003</v>
      </c>
      <c r="GP157">
        <v>3.9120230054</v>
      </c>
      <c r="GQ157">
        <v>3.9120230054</v>
      </c>
      <c r="GR157">
        <v>3.9889840466000002</v>
      </c>
      <c r="GS157">
        <v>3.9647078611</v>
      </c>
      <c r="GT157">
        <v>3.9303576930999999</v>
      </c>
      <c r="GU157">
        <v>3.9120230054</v>
      </c>
      <c r="GV157">
        <v>3.9120230054</v>
      </c>
      <c r="GW157">
        <v>4.0716477608000003</v>
      </c>
      <c r="GX157">
        <v>3.9120230054</v>
      </c>
      <c r="GY157">
        <v>3.9120230054</v>
      </c>
      <c r="GZ157">
        <v>4.107108094</v>
      </c>
      <c r="HA157">
        <v>3.9416033607999998</v>
      </c>
      <c r="HB157">
        <v>3.9120230054</v>
      </c>
      <c r="HC157">
        <v>3.9120230054</v>
      </c>
      <c r="HD157">
        <v>3.9120230054</v>
      </c>
      <c r="HE157">
        <v>3.9120230054</v>
      </c>
      <c r="HF157">
        <v>3.9120230054</v>
      </c>
      <c r="HG157">
        <v>3.9120230054</v>
      </c>
      <c r="HH157">
        <v>3.9120230054</v>
      </c>
      <c r="HI157">
        <v>3.9120230054</v>
      </c>
      <c r="HJ157">
        <v>3.9120230054</v>
      </c>
      <c r="HK157">
        <v>3.9120230054</v>
      </c>
      <c r="HL157">
        <v>3.9120230054</v>
      </c>
      <c r="HM157">
        <v>3.9120230054</v>
      </c>
      <c r="HN157">
        <v>3.9120230054</v>
      </c>
      <c r="HO157">
        <v>3.9120230054</v>
      </c>
      <c r="HP157">
        <v>3.9120230054</v>
      </c>
      <c r="HQ157">
        <v>3.9120230054</v>
      </c>
      <c r="HR157">
        <v>3.9120230054</v>
      </c>
      <c r="HS157">
        <v>1.6831133767999999</v>
      </c>
      <c r="HT157">
        <v>0.78982142960000001</v>
      </c>
      <c r="HU157">
        <v>2.2742006389</v>
      </c>
      <c r="HV157">
        <v>4.3780322929000004</v>
      </c>
      <c r="HW157">
        <v>1.6192531847</v>
      </c>
      <c r="HX157">
        <v>0.44426073090000001</v>
      </c>
      <c r="HY157">
        <v>2.0332878799999999E-2</v>
      </c>
      <c r="HZ157">
        <v>0.41076039660000002</v>
      </c>
      <c r="IA157">
        <v>0.27568970059999998</v>
      </c>
      <c r="IB157">
        <v>9.8018050000000002E-3</v>
      </c>
      <c r="IC157">
        <v>5.0426405833999999</v>
      </c>
      <c r="ID157">
        <v>7.3076972372000002</v>
      </c>
      <c r="IE157">
        <v>3.9648272737000001</v>
      </c>
      <c r="IF157">
        <v>1.3008916895</v>
      </c>
      <c r="IG157">
        <v>4.9701069092000001</v>
      </c>
      <c r="IH157">
        <v>1.0013077548</v>
      </c>
      <c r="II157">
        <v>0.17227879669999999</v>
      </c>
      <c r="IJ157">
        <v>1.4359363053</v>
      </c>
      <c r="IK157">
        <v>0.46633001480000003</v>
      </c>
      <c r="IL157">
        <v>2.1462235209</v>
      </c>
      <c r="IM157">
        <v>4.7560100884000001</v>
      </c>
      <c r="IN157">
        <v>1.4191390210999999</v>
      </c>
      <c r="IO157">
        <v>4.4655915599999998E-2</v>
      </c>
      <c r="IP157">
        <v>1.1599330000000001E-4</v>
      </c>
      <c r="IQ157">
        <v>0.64523343219999996</v>
      </c>
      <c r="IR157">
        <v>8.9154501015999994</v>
      </c>
      <c r="IS157">
        <v>0.22849162479999999</v>
      </c>
      <c r="IT157">
        <v>3.8057489000000002E-3</v>
      </c>
      <c r="IU157">
        <v>1.1438341893999999</v>
      </c>
      <c r="IV157">
        <v>7.1995155968000004</v>
      </c>
      <c r="IW157">
        <v>0.2244451039</v>
      </c>
      <c r="IX157">
        <v>0.1309168527</v>
      </c>
      <c r="IY157">
        <v>1.3191296E-3</v>
      </c>
      <c r="IZ157">
        <v>1.726448561</v>
      </c>
      <c r="JA157">
        <v>0.80445820680000002</v>
      </c>
      <c r="JB157">
        <v>2.3099653915</v>
      </c>
      <c r="JC157">
        <v>4.3217620074000003</v>
      </c>
      <c r="JD157">
        <v>1.710061587</v>
      </c>
      <c r="JE157">
        <v>1.2578087883</v>
      </c>
      <c r="JF157">
        <v>0.35603113669999997</v>
      </c>
      <c r="JG157">
        <v>0.59994742219999997</v>
      </c>
      <c r="JH157">
        <v>3.6923846599999997E-2</v>
      </c>
      <c r="JI157">
        <v>1.5780842845</v>
      </c>
      <c r="JJ157">
        <v>6.0273588058999996</v>
      </c>
      <c r="JK157">
        <v>0.59950331170000004</v>
      </c>
      <c r="JL157">
        <v>4.1689995978000001</v>
      </c>
      <c r="JM157">
        <v>5.4717322683000003</v>
      </c>
      <c r="JN157">
        <v>1.0559076203</v>
      </c>
      <c r="JO157">
        <v>0.19135810389999999</v>
      </c>
      <c r="JP157">
        <v>1.9088947396</v>
      </c>
      <c r="JQ157">
        <v>5.1842731564999998</v>
      </c>
      <c r="JR157">
        <v>1.0261616602999999</v>
      </c>
      <c r="JS157">
        <v>3.6793442381000001</v>
      </c>
      <c r="JT157">
        <v>4.4717677222000001</v>
      </c>
      <c r="JU157">
        <v>3.3026486869</v>
      </c>
      <c r="JV157">
        <v>2.3553436582999998</v>
      </c>
      <c r="JW157">
        <v>3.6497016019999999</v>
      </c>
      <c r="JX157">
        <v>1.9489174795999999</v>
      </c>
      <c r="JY157">
        <v>1.1989618705</v>
      </c>
      <c r="JZ157">
        <v>0.63967097900000003</v>
      </c>
      <c r="KA157">
        <v>4.3667542099999998E-2</v>
      </c>
      <c r="KB157">
        <v>1.6124535607999999</v>
      </c>
      <c r="KC157">
        <v>5.9568819351000002</v>
      </c>
      <c r="KD157">
        <v>0.63941354250000004</v>
      </c>
      <c r="KE157">
        <v>0.66007115009999995</v>
      </c>
      <c r="KF157">
        <v>7.4530311500000002E-2</v>
      </c>
      <c r="KG157">
        <v>2.8405637341999999</v>
      </c>
      <c r="KH157">
        <v>2.7383678092000001</v>
      </c>
      <c r="KI157">
        <v>2.8922938539</v>
      </c>
      <c r="KJ157">
        <v>3.1095653406000001</v>
      </c>
      <c r="KK157">
        <v>2.8400516740000001</v>
      </c>
      <c r="KL157">
        <v>0.26775203199999997</v>
      </c>
      <c r="KM157">
        <v>6.1440864000000001E-3</v>
      </c>
      <c r="KN157">
        <v>8.0842232702000008</v>
      </c>
      <c r="KO157">
        <v>6.5067999863999999</v>
      </c>
      <c r="KP157">
        <v>5.4428505173000001</v>
      </c>
      <c r="KQ157">
        <v>-8.6092820000000003</v>
      </c>
      <c r="KR157">
        <v>-9.0351929999999996</v>
      </c>
      <c r="KS157">
        <v>0.21385100000000001</v>
      </c>
      <c r="KT157">
        <v>0.37257000000000001</v>
      </c>
      <c r="KU157">
        <v>81.015468999999996</v>
      </c>
      <c r="KV157">
        <v>0.999</v>
      </c>
    </row>
    <row r="158" spans="1:308">
      <c r="A158">
        <v>1</v>
      </c>
      <c r="B158">
        <v>9.0501749062000005</v>
      </c>
      <c r="C158">
        <v>2.1532726898000001</v>
      </c>
      <c r="D158">
        <v>7.0210839642999998</v>
      </c>
      <c r="E158">
        <v>1.6830600523000001</v>
      </c>
      <c r="F158">
        <v>1.4520821017000001</v>
      </c>
      <c r="G158">
        <v>1.6465410004000001</v>
      </c>
      <c r="H158">
        <v>1.316944283</v>
      </c>
      <c r="I158">
        <v>1.3862943611</v>
      </c>
      <c r="J158">
        <v>1.4949245256000001</v>
      </c>
      <c r="K158">
        <v>1.0986122887000001</v>
      </c>
      <c r="L158">
        <v>4.6728288344999998</v>
      </c>
      <c r="M158">
        <v>4.8202815656000002</v>
      </c>
      <c r="N158">
        <v>0.97304906570000005</v>
      </c>
      <c r="O158">
        <v>1.3596936793000001</v>
      </c>
      <c r="P158">
        <v>1.5102803409000001</v>
      </c>
      <c r="Q158">
        <v>1.5702811971999999</v>
      </c>
      <c r="R158">
        <v>1.5702811971999999</v>
      </c>
      <c r="S158">
        <v>1.5702811971999999</v>
      </c>
      <c r="T158">
        <v>1.5702811971999999</v>
      </c>
      <c r="U158">
        <v>0.27990188510000003</v>
      </c>
      <c r="V158">
        <v>0.45043847380000002</v>
      </c>
      <c r="W158">
        <v>0.52650210320000002</v>
      </c>
      <c r="X158">
        <v>0.55847227720000003</v>
      </c>
      <c r="Y158">
        <v>0.55847227720000003</v>
      </c>
      <c r="Z158">
        <v>0.55847227720000003</v>
      </c>
      <c r="AA158">
        <v>0.55847227720000003</v>
      </c>
      <c r="AB158">
        <v>1.4911047255000001</v>
      </c>
      <c r="AC158">
        <v>1.1606476796</v>
      </c>
      <c r="AD158">
        <v>0.93961655720000004</v>
      </c>
      <c r="AE158">
        <v>0.82417544300000001</v>
      </c>
      <c r="AF158">
        <v>0.82417544300000001</v>
      </c>
      <c r="AG158">
        <v>0.82417544300000001</v>
      </c>
      <c r="AH158">
        <v>0.82417544300000001</v>
      </c>
      <c r="AI158">
        <v>2.8302088350000001</v>
      </c>
      <c r="AJ158">
        <v>2.4618938754999999</v>
      </c>
      <c r="AK158">
        <v>2.2596775920000001</v>
      </c>
      <c r="AL158">
        <v>2.1276362904999999</v>
      </c>
      <c r="AM158">
        <v>1.9578387199</v>
      </c>
      <c r="AN158">
        <v>1.7741045339999999</v>
      </c>
      <c r="AO158">
        <v>1.4537193373999999</v>
      </c>
      <c r="AP158">
        <v>0.69314718060000002</v>
      </c>
      <c r="AQ158">
        <v>0</v>
      </c>
      <c r="AR158">
        <v>0.22314355129999999</v>
      </c>
      <c r="AS158">
        <v>0</v>
      </c>
      <c r="AT158">
        <v>0</v>
      </c>
      <c r="AU158">
        <v>0</v>
      </c>
      <c r="AV158">
        <v>0</v>
      </c>
      <c r="AW158">
        <v>0.12751332030000001</v>
      </c>
      <c r="AX158">
        <v>1.3454723665999999</v>
      </c>
      <c r="AY158">
        <v>1.7085590033</v>
      </c>
      <c r="AZ158">
        <v>2.0435552631</v>
      </c>
      <c r="BA158">
        <v>2.6704867805000001</v>
      </c>
      <c r="BB158">
        <v>2.1643569736999999</v>
      </c>
      <c r="BC158">
        <v>1.8295368336</v>
      </c>
      <c r="BD158">
        <v>1.5884185451999999</v>
      </c>
      <c r="BE158">
        <v>1.3042705256</v>
      </c>
      <c r="BF158">
        <v>1.0349622616</v>
      </c>
      <c r="BG158">
        <v>0.71196893480000001</v>
      </c>
      <c r="BH158">
        <v>0.42983246460000002</v>
      </c>
      <c r="BI158">
        <v>0</v>
      </c>
      <c r="BJ158">
        <v>9.1667188499999996E-2</v>
      </c>
      <c r="BK158">
        <v>0</v>
      </c>
      <c r="BL158">
        <v>0</v>
      </c>
      <c r="BM158">
        <v>0</v>
      </c>
      <c r="BN158">
        <v>4.6883585899999997E-2</v>
      </c>
      <c r="BO158">
        <v>0.83638134860000002</v>
      </c>
      <c r="BP158">
        <v>1.0123279200999999</v>
      </c>
      <c r="BQ158">
        <v>1.1581382680000001</v>
      </c>
      <c r="BR158">
        <v>2.5643337834</v>
      </c>
      <c r="BS158">
        <v>1.9814151764000001</v>
      </c>
      <c r="BT158">
        <v>1.6446119874</v>
      </c>
      <c r="BU158">
        <v>1.3925249109</v>
      </c>
      <c r="BV158">
        <v>1.0976117883000001</v>
      </c>
      <c r="BW158">
        <v>0.84372003900000003</v>
      </c>
      <c r="BX158">
        <v>0.54290551720000002</v>
      </c>
      <c r="BY158">
        <v>0.3464225675</v>
      </c>
      <c r="BZ158">
        <v>0</v>
      </c>
      <c r="CA158">
        <v>5.6380333400000003E-2</v>
      </c>
      <c r="CB158">
        <v>0</v>
      </c>
      <c r="CC158">
        <v>0</v>
      </c>
      <c r="CD158">
        <v>0</v>
      </c>
      <c r="CE158">
        <v>0</v>
      </c>
      <c r="CF158">
        <v>4.6883585899999997E-2</v>
      </c>
      <c r="CG158">
        <v>0.66062398889999996</v>
      </c>
      <c r="CH158">
        <v>0.77932487679999995</v>
      </c>
      <c r="CI158">
        <v>0.87921172359999999</v>
      </c>
      <c r="CJ158">
        <v>3.1354942159000001</v>
      </c>
      <c r="CK158">
        <v>3.1780538303000001</v>
      </c>
      <c r="CL158">
        <v>3.4339872045000002</v>
      </c>
      <c r="CM158">
        <v>3.7135720666999998</v>
      </c>
      <c r="CN158">
        <v>3.9318256326999999</v>
      </c>
      <c r="CO158">
        <v>4.1431347263999996</v>
      </c>
      <c r="CP158">
        <v>4.1743872699000004</v>
      </c>
      <c r="CQ158">
        <v>4.2484952419999997</v>
      </c>
      <c r="CR158">
        <v>4.2626798770000001</v>
      </c>
      <c r="CS158">
        <v>4.2766661189999997</v>
      </c>
      <c r="CT158">
        <v>4.2626798770000001</v>
      </c>
      <c r="CU158">
        <v>1.0629851109999999</v>
      </c>
      <c r="CV158">
        <v>1.2576083535</v>
      </c>
      <c r="CW158">
        <v>1.2316852429</v>
      </c>
      <c r="CX158">
        <v>1.26553816</v>
      </c>
      <c r="CY158">
        <v>4.2766661189999997</v>
      </c>
      <c r="CZ158">
        <v>3.9512437185999998</v>
      </c>
      <c r="DA158">
        <v>3.9512437185999998</v>
      </c>
      <c r="DB158">
        <v>3.9889840466000002</v>
      </c>
      <c r="DC158">
        <v>5.8472534720000002</v>
      </c>
      <c r="DD158">
        <v>3.9563460640999999</v>
      </c>
      <c r="DE158">
        <v>3.9419991962999998</v>
      </c>
      <c r="DF158">
        <v>3.9316020783000001</v>
      </c>
      <c r="DG158">
        <v>3.9251682271999999</v>
      </c>
      <c r="DH158">
        <v>3.9201955193</v>
      </c>
      <c r="DI158">
        <v>3.9162341262</v>
      </c>
      <c r="DJ158">
        <v>3.9142864418999999</v>
      </c>
      <c r="DK158">
        <v>3.9131723447</v>
      </c>
      <c r="DL158">
        <v>3.9120230054</v>
      </c>
      <c r="DM158">
        <v>3.9120230054</v>
      </c>
      <c r="DN158">
        <v>3.9120230054</v>
      </c>
      <c r="DO158">
        <v>3.9120230054</v>
      </c>
      <c r="DP158">
        <v>3.9120230054</v>
      </c>
      <c r="DQ158">
        <v>3.9120230054</v>
      </c>
      <c r="DR158">
        <v>3.9120230054</v>
      </c>
      <c r="DS158">
        <v>3.9120230054</v>
      </c>
      <c r="DT158">
        <v>4.2892340330999996</v>
      </c>
      <c r="DU158">
        <v>4.2244996365</v>
      </c>
      <c r="DV158">
        <v>4.0831706998000001</v>
      </c>
      <c r="DW158">
        <v>4.0027773687000003</v>
      </c>
      <c r="DX158">
        <v>4.1821676930000002</v>
      </c>
      <c r="DY158">
        <v>4.0469174686000002</v>
      </c>
      <c r="DZ158">
        <v>3.9783517980999998</v>
      </c>
      <c r="EA158">
        <v>3.9326370681</v>
      </c>
      <c r="EB158">
        <v>5.3591405568999999</v>
      </c>
      <c r="EC158">
        <v>4.6821312271000002</v>
      </c>
      <c r="ED158">
        <v>4.1697356989000003</v>
      </c>
      <c r="EE158">
        <v>4.3433757192</v>
      </c>
      <c r="EF158">
        <v>4.0089663963</v>
      </c>
      <c r="EG158">
        <v>3.9120230054</v>
      </c>
      <c r="EH158">
        <v>3.9120230054</v>
      </c>
      <c r="EI158">
        <v>3.9120230054</v>
      </c>
      <c r="EJ158">
        <v>3.9120230054</v>
      </c>
      <c r="EK158">
        <v>3.9120230054</v>
      </c>
      <c r="EL158">
        <v>3.9120230054</v>
      </c>
      <c r="EM158">
        <v>4.1070468785000003</v>
      </c>
      <c r="EN158">
        <v>3.9120230054</v>
      </c>
      <c r="EO158">
        <v>3.9428819329999998</v>
      </c>
      <c r="EP158">
        <v>4.1005618614000001</v>
      </c>
      <c r="EQ158">
        <v>3.9285732908000002</v>
      </c>
      <c r="ER158">
        <v>3.9199614127000002</v>
      </c>
      <c r="ES158">
        <v>3.9699711074000001</v>
      </c>
      <c r="ET158">
        <v>3.9120230054</v>
      </c>
      <c r="EU158">
        <v>3.9120230054</v>
      </c>
      <c r="EV158">
        <v>3.9120230054</v>
      </c>
      <c r="EW158">
        <v>3.9120230054</v>
      </c>
      <c r="EX158">
        <v>4.1005668304</v>
      </c>
      <c r="EY158">
        <v>3.9120230054</v>
      </c>
      <c r="EZ158">
        <v>3.9696785178999998</v>
      </c>
      <c r="FA158">
        <v>3.9120230054</v>
      </c>
      <c r="FB158">
        <v>3.9120230054</v>
      </c>
      <c r="FC158">
        <v>3.945537082</v>
      </c>
      <c r="FD158">
        <v>3.9448715362</v>
      </c>
      <c r="FE158">
        <v>3.9120230054</v>
      </c>
      <c r="FF158">
        <v>3.9120230054</v>
      </c>
      <c r="FG158">
        <v>3.9120230054</v>
      </c>
      <c r="FH158">
        <v>3.9120230054</v>
      </c>
      <c r="FI158">
        <v>3.9120230054</v>
      </c>
      <c r="FJ158">
        <v>3.9120230054</v>
      </c>
      <c r="FK158">
        <v>3.9120230054</v>
      </c>
      <c r="FL158">
        <v>3.9120230054</v>
      </c>
      <c r="FM158">
        <v>3.9120230054</v>
      </c>
      <c r="FN158">
        <v>4.0455463979999999</v>
      </c>
      <c r="FO158">
        <v>3.9120230054</v>
      </c>
      <c r="FP158">
        <v>3.9120230054</v>
      </c>
      <c r="FQ158">
        <v>3.9120230054</v>
      </c>
      <c r="FR158">
        <v>3.9120230054</v>
      </c>
      <c r="FS158">
        <v>3.9120230054</v>
      </c>
      <c r="FT158">
        <v>4.2591313349000002</v>
      </c>
      <c r="FU158">
        <v>4.1011596201999998</v>
      </c>
      <c r="FV158">
        <v>3.9120230054</v>
      </c>
      <c r="FW158">
        <v>3.9120230054</v>
      </c>
      <c r="FX158">
        <v>3.9120230054</v>
      </c>
      <c r="FY158">
        <v>3.9120230054</v>
      </c>
      <c r="FZ158">
        <v>3.9120230054</v>
      </c>
      <c r="GA158">
        <v>3.9120230054</v>
      </c>
      <c r="GB158">
        <v>3.9120230054</v>
      </c>
      <c r="GC158">
        <v>3.9120230054</v>
      </c>
      <c r="GD158">
        <v>3.9120230054</v>
      </c>
      <c r="GE158">
        <v>3.9120230054</v>
      </c>
      <c r="GF158">
        <v>3.9120230054</v>
      </c>
      <c r="GG158">
        <v>3.9120230054</v>
      </c>
      <c r="GH158">
        <v>6.7179618772999996</v>
      </c>
      <c r="GI158">
        <v>3.9771363612999999</v>
      </c>
      <c r="GJ158">
        <v>4.4998096703000003</v>
      </c>
      <c r="GK158">
        <v>4.7004803657999998</v>
      </c>
      <c r="GL158">
        <v>8.4362000322000004</v>
      </c>
      <c r="GM158">
        <v>3.8885414591999998</v>
      </c>
      <c r="GN158">
        <v>3.8975467279</v>
      </c>
      <c r="GO158">
        <v>4.1108738642000002</v>
      </c>
      <c r="GP158">
        <v>3.9120230054</v>
      </c>
      <c r="GQ158">
        <v>3.9120230054</v>
      </c>
      <c r="GR158">
        <v>4.0253516907</v>
      </c>
      <c r="GS158">
        <v>3.944855666</v>
      </c>
      <c r="GT158">
        <v>3.9120230054</v>
      </c>
      <c r="GU158">
        <v>3.9120230054</v>
      </c>
      <c r="GV158">
        <v>3.9120230054</v>
      </c>
      <c r="GW158">
        <v>4.0791992826000003</v>
      </c>
      <c r="GX158">
        <v>3.9120230054</v>
      </c>
      <c r="GY158">
        <v>3.9120230054</v>
      </c>
      <c r="GZ158">
        <v>4.4807538107999996</v>
      </c>
      <c r="HA158">
        <v>3.9292576323000001</v>
      </c>
      <c r="HB158">
        <v>3.9120230054</v>
      </c>
      <c r="HC158">
        <v>3.9120230054</v>
      </c>
      <c r="HD158">
        <v>3.9120230054</v>
      </c>
      <c r="HE158">
        <v>3.9120230054</v>
      </c>
      <c r="HF158">
        <v>3.9120230054</v>
      </c>
      <c r="HG158">
        <v>3.9120230054</v>
      </c>
      <c r="HH158">
        <v>3.9120230054</v>
      </c>
      <c r="HI158">
        <v>3.9120230054</v>
      </c>
      <c r="HJ158">
        <v>3.9120230054</v>
      </c>
      <c r="HK158">
        <v>3.9120230054</v>
      </c>
      <c r="HL158">
        <v>3.9120230054</v>
      </c>
      <c r="HM158">
        <v>3.9120230054</v>
      </c>
      <c r="HN158">
        <v>3.9120230054</v>
      </c>
      <c r="HO158">
        <v>3.9120230054</v>
      </c>
      <c r="HP158">
        <v>3.9120230054</v>
      </c>
      <c r="HQ158">
        <v>3.9120230054</v>
      </c>
      <c r="HR158">
        <v>3.9120230054</v>
      </c>
      <c r="HS158">
        <v>1.8475206759</v>
      </c>
      <c r="HT158">
        <v>0.90846821560000002</v>
      </c>
      <c r="HU158">
        <v>2.4540921386000001</v>
      </c>
      <c r="HV158">
        <v>4.5484315239999997</v>
      </c>
      <c r="HW158">
        <v>1.7795593494999999</v>
      </c>
      <c r="HX158">
        <v>0.39368735519999998</v>
      </c>
      <c r="HY158">
        <v>1.2630893299999999E-2</v>
      </c>
      <c r="HZ158">
        <v>0.35462083570000003</v>
      </c>
      <c r="IA158">
        <v>0.2433570746</v>
      </c>
      <c r="IB158">
        <v>6.2375062000000004E-3</v>
      </c>
      <c r="IC158">
        <v>5.5869931014000001</v>
      </c>
      <c r="ID158">
        <v>8.1560874978999998</v>
      </c>
      <c r="IE158">
        <v>4.3403578754999996</v>
      </c>
      <c r="IF158">
        <v>1.1536615538999999</v>
      </c>
      <c r="IG158">
        <v>5.5480405139000002</v>
      </c>
      <c r="IH158">
        <v>0.87936447240000004</v>
      </c>
      <c r="II158">
        <v>8.8758766099999997E-2</v>
      </c>
      <c r="IJ158">
        <v>1.5658953455</v>
      </c>
      <c r="IK158">
        <v>0.52267257069999995</v>
      </c>
      <c r="IL158">
        <v>2.3095220764</v>
      </c>
      <c r="IM158">
        <v>4.9947696849999996</v>
      </c>
      <c r="IN158">
        <v>1.5459880785</v>
      </c>
      <c r="IO158">
        <v>3.6939266499999998E-2</v>
      </c>
      <c r="IP158">
        <v>6.4997899999999996E-5</v>
      </c>
      <c r="IQ158">
        <v>0.64689641440000001</v>
      </c>
      <c r="IR158">
        <v>9.4973362371000007</v>
      </c>
      <c r="IS158">
        <v>0.19979958889999999</v>
      </c>
      <c r="IT158">
        <v>2.3083336999999999E-3</v>
      </c>
      <c r="IU158">
        <v>1.1614324593000001</v>
      </c>
      <c r="IV158">
        <v>7.7267820705999997</v>
      </c>
      <c r="IW158">
        <v>0.1960559731</v>
      </c>
      <c r="IX158">
        <v>0.1133340424</v>
      </c>
      <c r="IY158">
        <v>7.8868890000000004E-4</v>
      </c>
      <c r="IZ158">
        <v>1.7690850021</v>
      </c>
      <c r="JA158">
        <v>0.75067194400000004</v>
      </c>
      <c r="JB158">
        <v>2.4241959044999999</v>
      </c>
      <c r="JC158">
        <v>4.6449550957000003</v>
      </c>
      <c r="JD158">
        <v>1.7518197243</v>
      </c>
      <c r="JE158">
        <v>1.2920221424</v>
      </c>
      <c r="JF158">
        <v>0.32339929979999998</v>
      </c>
      <c r="JG158">
        <v>0.60314861909999995</v>
      </c>
      <c r="JH158">
        <v>3.0746446199999999E-2</v>
      </c>
      <c r="JI158">
        <v>1.6613519540999999</v>
      </c>
      <c r="JJ158">
        <v>6.4078686242999998</v>
      </c>
      <c r="JK158">
        <v>0.60261561500000005</v>
      </c>
      <c r="JL158">
        <v>4.5476409834</v>
      </c>
      <c r="JM158">
        <v>6.0467495361000001</v>
      </c>
      <c r="JN158">
        <v>1.0622114093999999</v>
      </c>
      <c r="JO158">
        <v>0.1649329135</v>
      </c>
      <c r="JP158">
        <v>1.9964885094</v>
      </c>
      <c r="JQ158">
        <v>5.5653334101</v>
      </c>
      <c r="JR158">
        <v>1.0240582682999999</v>
      </c>
      <c r="JS158">
        <v>4.0660975108999997</v>
      </c>
      <c r="JT158">
        <v>5.0305435759000003</v>
      </c>
      <c r="JU158">
        <v>3.5955819425</v>
      </c>
      <c r="JV158">
        <v>2.3104413516000002</v>
      </c>
      <c r="JW158">
        <v>4.0575838062000003</v>
      </c>
      <c r="JX158">
        <v>1.9327107041</v>
      </c>
      <c r="JY158">
        <v>0.96405980349999998</v>
      </c>
      <c r="JZ158">
        <v>0.6491770066</v>
      </c>
      <c r="KA158">
        <v>3.72996383E-2</v>
      </c>
      <c r="KB158">
        <v>1.7017632785000001</v>
      </c>
      <c r="KC158">
        <v>6.3284844301999996</v>
      </c>
      <c r="KD158">
        <v>0.64896329119999996</v>
      </c>
      <c r="KE158">
        <v>0.56089154519999995</v>
      </c>
      <c r="KF158">
        <v>2.8866329499999999E-2</v>
      </c>
      <c r="KG158">
        <v>3.0496160622000001</v>
      </c>
      <c r="KH158">
        <v>2.9649530664000001</v>
      </c>
      <c r="KI158">
        <v>3.0924044345000001</v>
      </c>
      <c r="KJ158">
        <v>3.2742361675999998</v>
      </c>
      <c r="KK158">
        <v>3.0491894825000001</v>
      </c>
      <c r="KL158">
        <v>0.21681959719999999</v>
      </c>
      <c r="KM158">
        <v>2.70434E-3</v>
      </c>
      <c r="KN158">
        <v>8.0286540358000007</v>
      </c>
      <c r="KO158">
        <v>7.0923825090000001</v>
      </c>
      <c r="KP158">
        <v>5.4067232403999999</v>
      </c>
      <c r="KQ158">
        <v>-8.7706780000000002</v>
      </c>
      <c r="KR158">
        <v>-9.3322289999999999</v>
      </c>
      <c r="KS158">
        <v>-0.89101399999999997</v>
      </c>
      <c r="KT158">
        <v>-0.14060900000000001</v>
      </c>
      <c r="KU158">
        <v>-28.484092</v>
      </c>
      <c r="KV158">
        <v>2.1850000000000001</v>
      </c>
    </row>
    <row r="159" spans="1:308">
      <c r="A159">
        <v>1</v>
      </c>
      <c r="B159">
        <v>7.9876223012000001</v>
      </c>
      <c r="C159">
        <v>2.0397907361000001</v>
      </c>
      <c r="D159">
        <v>6.0890448753999999</v>
      </c>
      <c r="E159">
        <v>1.588214276</v>
      </c>
      <c r="F159">
        <v>1.3483328548</v>
      </c>
      <c r="G159">
        <v>1.5507489161000001</v>
      </c>
      <c r="H159">
        <v>1.1786549962999999</v>
      </c>
      <c r="I159">
        <v>1.3862943611</v>
      </c>
      <c r="J159">
        <v>1.3862943611</v>
      </c>
      <c r="K159">
        <v>1.0986122887000001</v>
      </c>
      <c r="L159">
        <v>4.4188406078</v>
      </c>
      <c r="M159">
        <v>4.5643481914999997</v>
      </c>
      <c r="N159">
        <v>0.96088161520000004</v>
      </c>
      <c r="O159">
        <v>1.3389406646999999</v>
      </c>
      <c r="P159">
        <v>1.4305504523999999</v>
      </c>
      <c r="Q159">
        <v>1.5144676748000001</v>
      </c>
      <c r="R159">
        <v>1.5144676748000001</v>
      </c>
      <c r="S159">
        <v>1.5144676748000001</v>
      </c>
      <c r="T159">
        <v>1.5144676748000001</v>
      </c>
      <c r="U159">
        <v>0.2949059175</v>
      </c>
      <c r="V159">
        <v>0.4693784339</v>
      </c>
      <c r="W159">
        <v>0.51700648279999994</v>
      </c>
      <c r="X159">
        <v>0.56246885690000004</v>
      </c>
      <c r="Y159">
        <v>0.56246885690000004</v>
      </c>
      <c r="Z159">
        <v>0.56246885690000004</v>
      </c>
      <c r="AA159">
        <v>0.56246885690000004</v>
      </c>
      <c r="AB159">
        <v>1.4075664964000001</v>
      </c>
      <c r="AC159">
        <v>1.0595249</v>
      </c>
      <c r="AD159">
        <v>0.92425890150000001</v>
      </c>
      <c r="AE159">
        <v>0.76732657869999998</v>
      </c>
      <c r="AF159">
        <v>0.76732657869999998</v>
      </c>
      <c r="AG159">
        <v>0.76732657869999998</v>
      </c>
      <c r="AH159">
        <v>0.76732657869999998</v>
      </c>
      <c r="AI159">
        <v>2.5421530227</v>
      </c>
      <c r="AJ159">
        <v>2.1488509930999999</v>
      </c>
      <c r="AK159">
        <v>2.0862930166</v>
      </c>
      <c r="AL159">
        <v>1.9378779773999999</v>
      </c>
      <c r="AM159">
        <v>1.6164135261999999</v>
      </c>
      <c r="AN159">
        <v>1.4813772424</v>
      </c>
      <c r="AO159">
        <v>1.1587662114999999</v>
      </c>
      <c r="AP159">
        <v>0.82241951629999999</v>
      </c>
      <c r="AQ159">
        <v>0</v>
      </c>
      <c r="AR159">
        <v>0.34854196069999999</v>
      </c>
      <c r="AS159">
        <v>0</v>
      </c>
      <c r="AT159">
        <v>0</v>
      </c>
      <c r="AU159">
        <v>0</v>
      </c>
      <c r="AV159">
        <v>0</v>
      </c>
      <c r="AW159">
        <v>0.12751332030000001</v>
      </c>
      <c r="AX159">
        <v>1.4146388341</v>
      </c>
      <c r="AY159">
        <v>1.5014071682000001</v>
      </c>
      <c r="AZ159">
        <v>1.8166146701999999</v>
      </c>
      <c r="BA159">
        <v>2.4392116905000001</v>
      </c>
      <c r="BB159">
        <v>1.9059806132999999</v>
      </c>
      <c r="BC159">
        <v>1.7224093911</v>
      </c>
      <c r="BD159">
        <v>1.4694859520000001</v>
      </c>
      <c r="BE159">
        <v>1.0445080297</v>
      </c>
      <c r="BF159">
        <v>0.8458682676</v>
      </c>
      <c r="BG159">
        <v>0.55675455569999999</v>
      </c>
      <c r="BH159">
        <v>0.55618132549999999</v>
      </c>
      <c r="BI159">
        <v>0</v>
      </c>
      <c r="BJ159">
        <v>0.17730901499999999</v>
      </c>
      <c r="BK159">
        <v>0</v>
      </c>
      <c r="BL159">
        <v>0</v>
      </c>
      <c r="BM159">
        <v>0</v>
      </c>
      <c r="BN159">
        <v>4.6883585899999997E-2</v>
      </c>
      <c r="BO159">
        <v>0.95320108589999997</v>
      </c>
      <c r="BP159">
        <v>0.89240779140000004</v>
      </c>
      <c r="BQ159">
        <v>1.0346069587</v>
      </c>
      <c r="BR159">
        <v>2.3875694168999999</v>
      </c>
      <c r="BS159">
        <v>1.8620625931000001</v>
      </c>
      <c r="BT159">
        <v>1.6652509772999999</v>
      </c>
      <c r="BU159">
        <v>1.3835405729000001</v>
      </c>
      <c r="BV159">
        <v>1.0202903218999999</v>
      </c>
      <c r="BW159">
        <v>0.80379370059999999</v>
      </c>
      <c r="BX159">
        <v>0.50561205669999998</v>
      </c>
      <c r="BY159">
        <v>0.50741983059999995</v>
      </c>
      <c r="BZ159">
        <v>0</v>
      </c>
      <c r="CA159">
        <v>0.12839321479999999</v>
      </c>
      <c r="CB159">
        <v>0</v>
      </c>
      <c r="CC159">
        <v>0</v>
      </c>
      <c r="CD159">
        <v>0</v>
      </c>
      <c r="CE159">
        <v>0</v>
      </c>
      <c r="CF159">
        <v>4.6883585899999997E-2</v>
      </c>
      <c r="CG159">
        <v>0.83073284349999998</v>
      </c>
      <c r="CH159">
        <v>0.82373675030000004</v>
      </c>
      <c r="CI159">
        <v>0.95127170080000001</v>
      </c>
      <c r="CJ159">
        <v>2.8332133440999998</v>
      </c>
      <c r="CK159">
        <v>2.8903717579000001</v>
      </c>
      <c r="CL159">
        <v>3.2188758249</v>
      </c>
      <c r="CM159">
        <v>3.4339872045000002</v>
      </c>
      <c r="CN159">
        <v>3.5553480615000002</v>
      </c>
      <c r="CO159">
        <v>3.8066624897999999</v>
      </c>
      <c r="CP159">
        <v>3.7612001156999999</v>
      </c>
      <c r="CQ159">
        <v>3.6888794540999998</v>
      </c>
      <c r="CR159">
        <v>3.6109179126000002</v>
      </c>
      <c r="CS159">
        <v>3.5553480615000002</v>
      </c>
      <c r="CT159">
        <v>3.2188758249</v>
      </c>
      <c r="CU159">
        <v>1.0591782193999999</v>
      </c>
      <c r="CV159">
        <v>1.2533342339</v>
      </c>
      <c r="CW159">
        <v>1.2380843340000001</v>
      </c>
      <c r="CX159">
        <v>1.2539051730999999</v>
      </c>
      <c r="CY159">
        <v>4.1896547420000001</v>
      </c>
      <c r="CZ159">
        <v>3.9512437185999998</v>
      </c>
      <c r="DA159">
        <v>3.9512437185999998</v>
      </c>
      <c r="DB159">
        <v>3.9889840466000002</v>
      </c>
      <c r="DC159">
        <v>5.7141617564000002</v>
      </c>
      <c r="DD159">
        <v>3.9381721178000002</v>
      </c>
      <c r="DE159">
        <v>3.9274415268</v>
      </c>
      <c r="DF159">
        <v>3.9218822430000002</v>
      </c>
      <c r="DG159">
        <v>3.9166144485999999</v>
      </c>
      <c r="DH159">
        <v>3.9190224520000001</v>
      </c>
      <c r="DI159">
        <v>3.915413252</v>
      </c>
      <c r="DJ159">
        <v>3.9138373584999999</v>
      </c>
      <c r="DK159">
        <v>3.9126827877000001</v>
      </c>
      <c r="DL159">
        <v>3.9120230054</v>
      </c>
      <c r="DM159">
        <v>3.9120230054</v>
      </c>
      <c r="DN159">
        <v>3.9120230054</v>
      </c>
      <c r="DO159">
        <v>3.9120230054</v>
      </c>
      <c r="DP159">
        <v>3.9120230054</v>
      </c>
      <c r="DQ159">
        <v>3.9120230054</v>
      </c>
      <c r="DR159">
        <v>3.9120230054</v>
      </c>
      <c r="DS159">
        <v>3.9120230054</v>
      </c>
      <c r="DT159">
        <v>4.1658804197999997</v>
      </c>
      <c r="DU159">
        <v>4.1344735166</v>
      </c>
      <c r="DV159">
        <v>4.0092259383000002</v>
      </c>
      <c r="DW159">
        <v>3.9671000324999999</v>
      </c>
      <c r="DX159">
        <v>4.1178348263000002</v>
      </c>
      <c r="DY159">
        <v>3.9970165145999998</v>
      </c>
      <c r="DZ159">
        <v>3.9586603777999998</v>
      </c>
      <c r="EA159">
        <v>3.9299238254</v>
      </c>
      <c r="EB159">
        <v>4.9803866485999997</v>
      </c>
      <c r="EC159">
        <v>4.4798588587000001</v>
      </c>
      <c r="ED159">
        <v>4.0656218187000004</v>
      </c>
      <c r="EE159">
        <v>4.2123743822000002</v>
      </c>
      <c r="EF159">
        <v>3.9734491883</v>
      </c>
      <c r="EG159">
        <v>3.9120230054</v>
      </c>
      <c r="EH159">
        <v>3.9120230054</v>
      </c>
      <c r="EI159">
        <v>3.9120230054</v>
      </c>
      <c r="EJ159">
        <v>3.9744004431</v>
      </c>
      <c r="EK159">
        <v>3.9120230054</v>
      </c>
      <c r="EL159">
        <v>3.9120230054</v>
      </c>
      <c r="EM159">
        <v>4.0612323541000004</v>
      </c>
      <c r="EN159">
        <v>3.9120230054</v>
      </c>
      <c r="EO159">
        <v>3.9436980135000002</v>
      </c>
      <c r="EP159">
        <v>4.0244959676000001</v>
      </c>
      <c r="EQ159">
        <v>3.9379246430000001</v>
      </c>
      <c r="ER159">
        <v>3.9226226303999998</v>
      </c>
      <c r="ES159">
        <v>3.9120230054</v>
      </c>
      <c r="ET159">
        <v>3.9120230054</v>
      </c>
      <c r="EU159">
        <v>3.9120230054</v>
      </c>
      <c r="EV159">
        <v>3.9120230054</v>
      </c>
      <c r="EW159">
        <v>3.9120230054</v>
      </c>
      <c r="EX159">
        <v>4.1096288270999999</v>
      </c>
      <c r="EY159">
        <v>3.9120230054</v>
      </c>
      <c r="EZ159">
        <v>3.9120230054</v>
      </c>
      <c r="FA159">
        <v>3.9120230054</v>
      </c>
      <c r="FB159">
        <v>3.9120230054</v>
      </c>
      <c r="FC159">
        <v>3.9548832413000001</v>
      </c>
      <c r="FD159">
        <v>3.9496790335999998</v>
      </c>
      <c r="FE159">
        <v>3.9120230054</v>
      </c>
      <c r="FF159">
        <v>3.9120230054</v>
      </c>
      <c r="FG159">
        <v>4.1155449051000002</v>
      </c>
      <c r="FH159">
        <v>3.9120230054</v>
      </c>
      <c r="FI159">
        <v>3.9120230054</v>
      </c>
      <c r="FJ159">
        <v>3.9120230054</v>
      </c>
      <c r="FK159">
        <v>3.9120230054</v>
      </c>
      <c r="FL159">
        <v>3.9120230054</v>
      </c>
      <c r="FM159">
        <v>3.9120230054</v>
      </c>
      <c r="FN159">
        <v>3.9120230054</v>
      </c>
      <c r="FO159">
        <v>3.9120230054</v>
      </c>
      <c r="FP159">
        <v>3.9120230054</v>
      </c>
      <c r="FQ159">
        <v>3.9120230054</v>
      </c>
      <c r="FR159">
        <v>3.9120230054</v>
      </c>
      <c r="FS159">
        <v>3.9120230054</v>
      </c>
      <c r="FT159">
        <v>3.9120230054</v>
      </c>
      <c r="FU159">
        <v>3.9120230054</v>
      </c>
      <c r="FV159">
        <v>3.9120230054</v>
      </c>
      <c r="FW159">
        <v>3.9120230054</v>
      </c>
      <c r="FX159">
        <v>3.9120230054</v>
      </c>
      <c r="FY159">
        <v>3.9120230054</v>
      </c>
      <c r="FZ159">
        <v>3.9120230054</v>
      </c>
      <c r="GA159">
        <v>3.9120230054</v>
      </c>
      <c r="GB159">
        <v>3.9120230054</v>
      </c>
      <c r="GC159">
        <v>3.9120230054</v>
      </c>
      <c r="GD159">
        <v>3.9120230054</v>
      </c>
      <c r="GE159">
        <v>4.1255880288000002</v>
      </c>
      <c r="GF159">
        <v>3.9120230054</v>
      </c>
      <c r="GG159">
        <v>3.9120230054</v>
      </c>
      <c r="GH159">
        <v>5.9837826165000001</v>
      </c>
      <c r="GI159">
        <v>3.9682331921</v>
      </c>
      <c r="GJ159">
        <v>4.3820266346999999</v>
      </c>
      <c r="GK159">
        <v>4.5849674787000003</v>
      </c>
      <c r="GL159">
        <v>7.6103576183000001</v>
      </c>
      <c r="GM159">
        <v>3.8908565685999998</v>
      </c>
      <c r="GN159">
        <v>3.8948035986999998</v>
      </c>
      <c r="GO159">
        <v>4.0604430105000002</v>
      </c>
      <c r="GP159">
        <v>3.9512437185999998</v>
      </c>
      <c r="GQ159">
        <v>3.9120230054</v>
      </c>
      <c r="GR159">
        <v>3.9889840466000002</v>
      </c>
      <c r="GS159">
        <v>3.9120230054</v>
      </c>
      <c r="GT159">
        <v>3.9120230054</v>
      </c>
      <c r="GU159">
        <v>3.9120230054</v>
      </c>
      <c r="GV159">
        <v>3.9120230054</v>
      </c>
      <c r="GW159">
        <v>4.0612328708999996</v>
      </c>
      <c r="GX159">
        <v>3.9744002552</v>
      </c>
      <c r="GY159">
        <v>3.9120230054</v>
      </c>
      <c r="GZ159">
        <v>4.2930560670000002</v>
      </c>
      <c r="HA159">
        <v>3.9340251727000002</v>
      </c>
      <c r="HB159">
        <v>3.9120230054</v>
      </c>
      <c r="HC159">
        <v>3.9318256326999999</v>
      </c>
      <c r="HD159">
        <v>3.9120230054</v>
      </c>
      <c r="HE159">
        <v>3.9120230054</v>
      </c>
      <c r="HF159">
        <v>3.9120230054</v>
      </c>
      <c r="HG159">
        <v>3.9120230054</v>
      </c>
      <c r="HH159">
        <v>3.9318256326999999</v>
      </c>
      <c r="HI159">
        <v>3.9318256326999999</v>
      </c>
      <c r="HJ159">
        <v>3.9120230054</v>
      </c>
      <c r="HK159">
        <v>3.9120230054</v>
      </c>
      <c r="HL159">
        <v>4.0872781538999998</v>
      </c>
      <c r="HM159">
        <v>3.9120230054</v>
      </c>
      <c r="HN159">
        <v>3.9120230054</v>
      </c>
      <c r="HO159">
        <v>3.9120230054</v>
      </c>
      <c r="HP159">
        <v>3.9120230054</v>
      </c>
      <c r="HQ159">
        <v>3.9120230054</v>
      </c>
      <c r="HR159">
        <v>3.9120230054</v>
      </c>
      <c r="HS159">
        <v>1.5842327135000001</v>
      </c>
      <c r="HT159">
        <v>0.78423984280000003</v>
      </c>
      <c r="HU159">
        <v>2.1413633218000001</v>
      </c>
      <c r="HV159">
        <v>4.2919141222999997</v>
      </c>
      <c r="HW159">
        <v>1.4083740508</v>
      </c>
      <c r="HX159">
        <v>0.49217355029999998</v>
      </c>
      <c r="HY159">
        <v>3.0223629700000001E-2</v>
      </c>
      <c r="HZ159">
        <v>0.43947998669999999</v>
      </c>
      <c r="IA159">
        <v>0.31093975359999998</v>
      </c>
      <c r="IB159">
        <v>1.52826235E-2</v>
      </c>
      <c r="IC159">
        <v>4.5862175541000001</v>
      </c>
      <c r="ID159">
        <v>6.4613694059000002</v>
      </c>
      <c r="IE159">
        <v>3.6890955557999998</v>
      </c>
      <c r="IF159">
        <v>1.3922814029999999</v>
      </c>
      <c r="IG159">
        <v>4.5441373634</v>
      </c>
      <c r="IH159">
        <v>1.1267587671999999</v>
      </c>
      <c r="II159">
        <v>0.27109831899999998</v>
      </c>
      <c r="IJ159">
        <v>1.3379328176</v>
      </c>
      <c r="IK159">
        <v>0.41392323710000001</v>
      </c>
      <c r="IL159">
        <v>2.0379884886999999</v>
      </c>
      <c r="IM159">
        <v>4.6577634331000004</v>
      </c>
      <c r="IN159">
        <v>1.3241197105</v>
      </c>
      <c r="IO159">
        <v>5.0235785400000003E-2</v>
      </c>
      <c r="IP159">
        <v>1.6598620000000001E-4</v>
      </c>
      <c r="IQ159">
        <v>0.64590514239999997</v>
      </c>
      <c r="IR159">
        <v>8.5629982203000008</v>
      </c>
      <c r="IS159">
        <v>0.25358041450000002</v>
      </c>
      <c r="IT159">
        <v>5.3476757000000003E-3</v>
      </c>
      <c r="IU159">
        <v>1.1445141587000001</v>
      </c>
      <c r="IV159">
        <v>6.8363915220000004</v>
      </c>
      <c r="IW159">
        <v>0.2502153801</v>
      </c>
      <c r="IX159">
        <v>0.1462659627</v>
      </c>
      <c r="IY159">
        <v>1.8123567E-3</v>
      </c>
      <c r="IZ159">
        <v>1.7259929945000001</v>
      </c>
      <c r="JA159">
        <v>0.86401295300000003</v>
      </c>
      <c r="JB159">
        <v>2.2579704989999998</v>
      </c>
      <c r="JC159">
        <v>4.0797839862999998</v>
      </c>
      <c r="JD159">
        <v>1.7135870947</v>
      </c>
      <c r="JE159">
        <v>1.2584794553</v>
      </c>
      <c r="JF159">
        <v>0.38150842470000002</v>
      </c>
      <c r="JG159">
        <v>0.60119799630000004</v>
      </c>
      <c r="JH159">
        <v>4.1661002500000002E-2</v>
      </c>
      <c r="JI159">
        <v>1.5327406525</v>
      </c>
      <c r="JJ159">
        <v>5.7932710843999997</v>
      </c>
      <c r="JK159">
        <v>0.60080160199999999</v>
      </c>
      <c r="JL159">
        <v>3.9110910312999998</v>
      </c>
      <c r="JM159">
        <v>5.0708628489000001</v>
      </c>
      <c r="JN159">
        <v>1.0455936471</v>
      </c>
      <c r="JO159">
        <v>0.2189234592</v>
      </c>
      <c r="JP159">
        <v>1.8433765862</v>
      </c>
      <c r="JQ159">
        <v>4.9476394188999997</v>
      </c>
      <c r="JR159">
        <v>0.98741737860000001</v>
      </c>
      <c r="JS159">
        <v>3.3880963364999999</v>
      </c>
      <c r="JT159">
        <v>4.0004664266000001</v>
      </c>
      <c r="JU159">
        <v>3.1013583339999999</v>
      </c>
      <c r="JV159">
        <v>2.3602767591</v>
      </c>
      <c r="JW159">
        <v>3.3545909114999999</v>
      </c>
      <c r="JX159">
        <v>2.0451119674</v>
      </c>
      <c r="JY159">
        <v>1.5577790776</v>
      </c>
      <c r="JZ159">
        <v>0.63375910639999999</v>
      </c>
      <c r="KA159">
        <v>4.7876413499999999E-2</v>
      </c>
      <c r="KB159">
        <v>1.5604795740999999</v>
      </c>
      <c r="KC159">
        <v>5.7515264885999997</v>
      </c>
      <c r="KD159">
        <v>0.63316201049999998</v>
      </c>
      <c r="KE159">
        <v>0.73133274270000004</v>
      </c>
      <c r="KF159">
        <v>0.108899247</v>
      </c>
      <c r="KG159">
        <v>2.7183247698000002</v>
      </c>
      <c r="KH159">
        <v>2.6067231695999999</v>
      </c>
      <c r="KI159">
        <v>2.7753610008999998</v>
      </c>
      <c r="KJ159">
        <v>3.0255053732000001</v>
      </c>
      <c r="KK159">
        <v>2.7171367926999999</v>
      </c>
      <c r="KL159">
        <v>0.32412344599999998</v>
      </c>
      <c r="KM159">
        <v>1.21409989E-2</v>
      </c>
      <c r="KN159">
        <v>7.3286277483999998</v>
      </c>
      <c r="KO159">
        <v>6.2301073619</v>
      </c>
      <c r="KP159">
        <v>5.2321775639999997</v>
      </c>
      <c r="KQ159">
        <v>-8.0445720000000005</v>
      </c>
      <c r="KR159">
        <v>-8.6677180000000007</v>
      </c>
      <c r="KS159">
        <v>0.281393</v>
      </c>
      <c r="KT159">
        <v>0.349939</v>
      </c>
      <c r="KU159">
        <v>39.426330999999998</v>
      </c>
      <c r="KV159">
        <v>1.3169999999999999</v>
      </c>
    </row>
    <row r="160" spans="1:308">
      <c r="A160">
        <v>1</v>
      </c>
      <c r="B160">
        <v>7.9876223012000001</v>
      </c>
      <c r="C160">
        <v>2.0397907361000001</v>
      </c>
      <c r="D160">
        <v>6.0890448753999999</v>
      </c>
      <c r="E160">
        <v>1.588214276</v>
      </c>
      <c r="F160">
        <v>1.3483328548</v>
      </c>
      <c r="G160">
        <v>1.5507489161000001</v>
      </c>
      <c r="H160">
        <v>1.1786549962999999</v>
      </c>
      <c r="I160">
        <v>1.7917594692000001</v>
      </c>
      <c r="J160">
        <v>1.3862943611</v>
      </c>
      <c r="K160">
        <v>1.3862943611</v>
      </c>
      <c r="L160">
        <v>4.4188406078</v>
      </c>
      <c r="M160">
        <v>4.5643481914999997</v>
      </c>
      <c r="N160">
        <v>0.88747964999999995</v>
      </c>
      <c r="O160">
        <v>1.2450187738</v>
      </c>
      <c r="P160">
        <v>1.3323660191</v>
      </c>
      <c r="Q160">
        <v>1.4445632692000001</v>
      </c>
      <c r="R160">
        <v>1.4756779223000001</v>
      </c>
      <c r="S160">
        <v>1.5347143662</v>
      </c>
      <c r="T160">
        <v>1.5347143662</v>
      </c>
      <c r="U160">
        <v>0.25541711189999999</v>
      </c>
      <c r="V160">
        <v>0.4081282255</v>
      </c>
      <c r="W160">
        <v>0.45043847380000002</v>
      </c>
      <c r="X160">
        <v>0.50681760239999996</v>
      </c>
      <c r="Y160">
        <v>0.52354439620000004</v>
      </c>
      <c r="Z160">
        <v>0.55503387839999996</v>
      </c>
      <c r="AA160">
        <v>0.55503387839999996</v>
      </c>
      <c r="AB160">
        <v>1.4989531792999999</v>
      </c>
      <c r="AC160">
        <v>1.2337257625</v>
      </c>
      <c r="AD160">
        <v>1.1368710008</v>
      </c>
      <c r="AE160">
        <v>0.98095424519999996</v>
      </c>
      <c r="AF160">
        <v>0.92940437099999995</v>
      </c>
      <c r="AG160">
        <v>0.81845737149999997</v>
      </c>
      <c r="AH160">
        <v>0.81845737149999997</v>
      </c>
      <c r="AI160">
        <v>2.5421530227</v>
      </c>
      <c r="AJ160">
        <v>2.1488509930999999</v>
      </c>
      <c r="AK160">
        <v>2.0862930166</v>
      </c>
      <c r="AL160">
        <v>1.9378779773999999</v>
      </c>
      <c r="AM160">
        <v>1.6164135261999999</v>
      </c>
      <c r="AN160">
        <v>1.4813772424</v>
      </c>
      <c r="AO160">
        <v>1.1587662114999999</v>
      </c>
      <c r="AP160">
        <v>0.82241951629999999</v>
      </c>
      <c r="AQ160">
        <v>0</v>
      </c>
      <c r="AR160">
        <v>0.34854196069999999</v>
      </c>
      <c r="AS160">
        <v>0</v>
      </c>
      <c r="AT160">
        <v>0</v>
      </c>
      <c r="AU160">
        <v>0</v>
      </c>
      <c r="AV160">
        <v>0</v>
      </c>
      <c r="AW160">
        <v>0.12751332030000001</v>
      </c>
      <c r="AX160">
        <v>1.4146388341</v>
      </c>
      <c r="AY160">
        <v>1.5014071682000001</v>
      </c>
      <c r="AZ160">
        <v>1.8166146701999999</v>
      </c>
      <c r="BA160">
        <v>2.4392116905000001</v>
      </c>
      <c r="BB160">
        <v>1.9059806132999999</v>
      </c>
      <c r="BC160">
        <v>1.7224093911</v>
      </c>
      <c r="BD160">
        <v>1.4694859520000001</v>
      </c>
      <c r="BE160">
        <v>1.0445080297</v>
      </c>
      <c r="BF160">
        <v>0.8458682676</v>
      </c>
      <c r="BG160">
        <v>0.55675455569999999</v>
      </c>
      <c r="BH160">
        <v>0.55618132549999999</v>
      </c>
      <c r="BI160">
        <v>0</v>
      </c>
      <c r="BJ160">
        <v>0.17730901499999999</v>
      </c>
      <c r="BK160">
        <v>0</v>
      </c>
      <c r="BL160">
        <v>0</v>
      </c>
      <c r="BM160">
        <v>0</v>
      </c>
      <c r="BN160">
        <v>4.6883585899999997E-2</v>
      </c>
      <c r="BO160">
        <v>0.95320108589999997</v>
      </c>
      <c r="BP160">
        <v>0.89240779140000004</v>
      </c>
      <c r="BQ160">
        <v>1.0346069587</v>
      </c>
      <c r="BR160">
        <v>2.2797257987999999</v>
      </c>
      <c r="BS160">
        <v>1.7717268155000001</v>
      </c>
      <c r="BT160">
        <v>1.5447927188999999</v>
      </c>
      <c r="BU160">
        <v>1.2547609712000001</v>
      </c>
      <c r="BV160">
        <v>0.91988426739999996</v>
      </c>
      <c r="BW160">
        <v>0.71392971969999997</v>
      </c>
      <c r="BX160">
        <v>0.42657407130000002</v>
      </c>
      <c r="BY160">
        <v>0.40546510810000003</v>
      </c>
      <c r="BZ160">
        <v>0</v>
      </c>
      <c r="CA160">
        <v>7.9734968000000003E-2</v>
      </c>
      <c r="CB160">
        <v>0</v>
      </c>
      <c r="CC160">
        <v>0</v>
      </c>
      <c r="CD160">
        <v>0</v>
      </c>
      <c r="CE160">
        <v>0</v>
      </c>
      <c r="CF160">
        <v>4.6883585899999997E-2</v>
      </c>
      <c r="CG160">
        <v>0.66062398889999996</v>
      </c>
      <c r="CH160">
        <v>0.66577598380000003</v>
      </c>
      <c r="CI160">
        <v>0.76453717659999998</v>
      </c>
      <c r="CJ160">
        <v>2.8332133440999998</v>
      </c>
      <c r="CK160">
        <v>2.8903717579000001</v>
      </c>
      <c r="CL160">
        <v>3.2188758249</v>
      </c>
      <c r="CM160">
        <v>3.4339872045000002</v>
      </c>
      <c r="CN160">
        <v>3.5553480615000002</v>
      </c>
      <c r="CO160">
        <v>3.8066624897999999</v>
      </c>
      <c r="CP160">
        <v>3.7612001156999999</v>
      </c>
      <c r="CQ160">
        <v>3.6888794540999998</v>
      </c>
      <c r="CR160">
        <v>3.6109179126000002</v>
      </c>
      <c r="CS160">
        <v>3.5553480615000002</v>
      </c>
      <c r="CT160">
        <v>3.2188758249</v>
      </c>
      <c r="CU160">
        <v>1.0591782193999999</v>
      </c>
      <c r="CV160">
        <v>1.2533342339</v>
      </c>
      <c r="CW160">
        <v>1.2441545940000001</v>
      </c>
      <c r="CX160">
        <v>1.2559008972000001</v>
      </c>
      <c r="CY160">
        <v>4.1896547420000001</v>
      </c>
      <c r="CZ160">
        <v>3.9512437185999998</v>
      </c>
      <c r="DA160">
        <v>3.9512437185999998</v>
      </c>
      <c r="DB160">
        <v>3.9702919136000001</v>
      </c>
      <c r="DC160">
        <v>5.5769675237999996</v>
      </c>
      <c r="DD160">
        <v>3.9381721178000002</v>
      </c>
      <c r="DE160">
        <v>3.9274415268</v>
      </c>
      <c r="DF160">
        <v>3.9218822430000002</v>
      </c>
      <c r="DG160">
        <v>3.9166144485999999</v>
      </c>
      <c r="DH160">
        <v>3.9172911045999999</v>
      </c>
      <c r="DI160">
        <v>3.9145717545999998</v>
      </c>
      <c r="DJ160">
        <v>3.9133101767</v>
      </c>
      <c r="DK160">
        <v>3.9125228805000001</v>
      </c>
      <c r="DL160">
        <v>3.9120230054</v>
      </c>
      <c r="DM160">
        <v>3.9120230054</v>
      </c>
      <c r="DN160">
        <v>3.9120230054</v>
      </c>
      <c r="DO160">
        <v>3.9120230054</v>
      </c>
      <c r="DP160">
        <v>3.9120230054</v>
      </c>
      <c r="DQ160">
        <v>3.9120230054</v>
      </c>
      <c r="DR160">
        <v>3.9120230054</v>
      </c>
      <c r="DS160">
        <v>3.9120230054</v>
      </c>
      <c r="DT160">
        <v>4.1658804197999997</v>
      </c>
      <c r="DU160">
        <v>4.1344735166</v>
      </c>
      <c r="DV160">
        <v>4.0092259383000002</v>
      </c>
      <c r="DW160">
        <v>3.9671000324999999</v>
      </c>
      <c r="DX160">
        <v>4.1073660797000002</v>
      </c>
      <c r="DY160">
        <v>3.9896190301000001</v>
      </c>
      <c r="DZ160">
        <v>3.9536811303000001</v>
      </c>
      <c r="EA160">
        <v>3.9299238254</v>
      </c>
      <c r="EB160">
        <v>5.0271141029999997</v>
      </c>
      <c r="EC160">
        <v>4.4773368145000001</v>
      </c>
      <c r="ED160">
        <v>4.0623227944</v>
      </c>
      <c r="EE160">
        <v>4.2160483461</v>
      </c>
      <c r="EF160">
        <v>3.9649891997000002</v>
      </c>
      <c r="EG160">
        <v>3.9120230054</v>
      </c>
      <c r="EH160">
        <v>3.9120230054</v>
      </c>
      <c r="EI160">
        <v>3.9120230054</v>
      </c>
      <c r="EJ160">
        <v>4.0330044762000004</v>
      </c>
      <c r="EK160">
        <v>3.9120230054</v>
      </c>
      <c r="EL160">
        <v>3.9120230054</v>
      </c>
      <c r="EM160">
        <v>4.0595684903000002</v>
      </c>
      <c r="EN160">
        <v>3.9120230054</v>
      </c>
      <c r="EO160">
        <v>3.9438801354000002</v>
      </c>
      <c r="EP160">
        <v>4.0207877202000004</v>
      </c>
      <c r="EQ160">
        <v>3.9376556638000002</v>
      </c>
      <c r="ER160">
        <v>3.9232181058000002</v>
      </c>
      <c r="ES160">
        <v>3.9120230054</v>
      </c>
      <c r="ET160">
        <v>3.9120230054</v>
      </c>
      <c r="EU160">
        <v>3.9120230054</v>
      </c>
      <c r="EV160">
        <v>3.9120230054</v>
      </c>
      <c r="EW160">
        <v>3.9120230054</v>
      </c>
      <c r="EX160">
        <v>4.1106836822000004</v>
      </c>
      <c r="EY160">
        <v>3.9120230054</v>
      </c>
      <c r="EZ160">
        <v>3.9120230054</v>
      </c>
      <c r="FA160">
        <v>3.9120230054</v>
      </c>
      <c r="FB160">
        <v>3.9120230054</v>
      </c>
      <c r="FC160">
        <v>3.9565737196000001</v>
      </c>
      <c r="FD160">
        <v>3.9501180853000002</v>
      </c>
      <c r="FE160">
        <v>3.9120230054</v>
      </c>
      <c r="FF160">
        <v>3.9120230054</v>
      </c>
      <c r="FG160">
        <v>4.2876088065999998</v>
      </c>
      <c r="FH160">
        <v>3.9120230054</v>
      </c>
      <c r="FI160">
        <v>3.9120230054</v>
      </c>
      <c r="FJ160">
        <v>3.9120230054</v>
      </c>
      <c r="FK160">
        <v>3.9120230054</v>
      </c>
      <c r="FL160">
        <v>3.9120230054</v>
      </c>
      <c r="FM160">
        <v>3.9120230054</v>
      </c>
      <c r="FN160">
        <v>3.9120230054</v>
      </c>
      <c r="FO160">
        <v>3.9120230054</v>
      </c>
      <c r="FP160">
        <v>3.9120230054</v>
      </c>
      <c r="FQ160">
        <v>3.9120230054</v>
      </c>
      <c r="FR160">
        <v>3.9120230054</v>
      </c>
      <c r="FS160">
        <v>3.9120230054</v>
      </c>
      <c r="FT160">
        <v>3.9120230054</v>
      </c>
      <c r="FU160">
        <v>3.9120230054</v>
      </c>
      <c r="FV160">
        <v>3.9120230054</v>
      </c>
      <c r="FW160">
        <v>3.9120230054</v>
      </c>
      <c r="FX160">
        <v>3.9120230054</v>
      </c>
      <c r="FY160">
        <v>3.9120230054</v>
      </c>
      <c r="FZ160">
        <v>3.9120230054</v>
      </c>
      <c r="GA160">
        <v>3.9120230054</v>
      </c>
      <c r="GB160">
        <v>3.9120230054</v>
      </c>
      <c r="GC160">
        <v>3.9120230054</v>
      </c>
      <c r="GD160">
        <v>3.9120230054</v>
      </c>
      <c r="GE160">
        <v>3.9120230054</v>
      </c>
      <c r="GF160">
        <v>3.9120230054</v>
      </c>
      <c r="GG160">
        <v>3.9120230054</v>
      </c>
      <c r="GH160">
        <v>5.9837826165000001</v>
      </c>
      <c r="GI160">
        <v>3.9682331921</v>
      </c>
      <c r="GJ160">
        <v>4.3820266346999999</v>
      </c>
      <c r="GK160">
        <v>4.5849674787000003</v>
      </c>
      <c r="GL160">
        <v>7.6103576183000001</v>
      </c>
      <c r="GM160">
        <v>3.8908565685999998</v>
      </c>
      <c r="GN160">
        <v>3.8973113172999998</v>
      </c>
      <c r="GO160">
        <v>4.0604430105000002</v>
      </c>
      <c r="GP160">
        <v>3.9889840466000002</v>
      </c>
      <c r="GQ160">
        <v>3.9120230054</v>
      </c>
      <c r="GR160">
        <v>3.9889840466000002</v>
      </c>
      <c r="GS160">
        <v>3.9120230054</v>
      </c>
      <c r="GT160">
        <v>3.9120230054</v>
      </c>
      <c r="GU160">
        <v>3.9120230054</v>
      </c>
      <c r="GV160">
        <v>3.9120230054</v>
      </c>
      <c r="GW160">
        <v>4.0595693531999997</v>
      </c>
      <c r="GX160">
        <v>4.0330046533999999</v>
      </c>
      <c r="GY160">
        <v>3.9120230054</v>
      </c>
      <c r="GZ160">
        <v>4.2876086691999999</v>
      </c>
      <c r="HA160">
        <v>3.9342804603000001</v>
      </c>
      <c r="HB160">
        <v>3.9120230054</v>
      </c>
      <c r="HC160">
        <v>3.9318256326999999</v>
      </c>
      <c r="HD160">
        <v>3.9120230054</v>
      </c>
      <c r="HE160">
        <v>3.9120230054</v>
      </c>
      <c r="HF160">
        <v>3.9120230054</v>
      </c>
      <c r="HG160">
        <v>3.9318256326999999</v>
      </c>
      <c r="HH160">
        <v>3.9318256326999999</v>
      </c>
      <c r="HI160">
        <v>3.9318256326999999</v>
      </c>
      <c r="HJ160">
        <v>3.9120230054</v>
      </c>
      <c r="HK160">
        <v>3.9120230054</v>
      </c>
      <c r="HL160">
        <v>4.0804585968999998</v>
      </c>
      <c r="HM160">
        <v>3.9120230054</v>
      </c>
      <c r="HN160">
        <v>3.9120230054</v>
      </c>
      <c r="HO160">
        <v>3.9120230054</v>
      </c>
      <c r="HP160">
        <v>3.9120230054</v>
      </c>
      <c r="HQ160">
        <v>3.9120230054</v>
      </c>
      <c r="HR160">
        <v>3.9120230054</v>
      </c>
      <c r="HS160">
        <v>1.6026740893</v>
      </c>
      <c r="HT160">
        <v>0.78495030880000005</v>
      </c>
      <c r="HU160">
        <v>2.1651308159</v>
      </c>
      <c r="HV160">
        <v>4.2073547891</v>
      </c>
      <c r="HW160">
        <v>1.4932150591</v>
      </c>
      <c r="HX160">
        <v>0.49217355029999998</v>
      </c>
      <c r="HY160">
        <v>3.0223629700000001E-2</v>
      </c>
      <c r="HZ160">
        <v>0.43947998669999999</v>
      </c>
      <c r="IA160">
        <v>0.31093975359999998</v>
      </c>
      <c r="IB160">
        <v>1.52826235E-2</v>
      </c>
      <c r="IC160">
        <v>4.6740822168999996</v>
      </c>
      <c r="ID160">
        <v>6.6226040079999997</v>
      </c>
      <c r="IE160">
        <v>3.734430927</v>
      </c>
      <c r="IF160">
        <v>1.3686549474</v>
      </c>
      <c r="IG160">
        <v>4.6404748665</v>
      </c>
      <c r="IH160">
        <v>1.0253732722</v>
      </c>
      <c r="II160">
        <v>0.1851309401</v>
      </c>
      <c r="IJ160">
        <v>1.3379328176</v>
      </c>
      <c r="IK160">
        <v>0.41392323710000001</v>
      </c>
      <c r="IL160">
        <v>2.0379884886999999</v>
      </c>
      <c r="IM160">
        <v>4.6577634331000004</v>
      </c>
      <c r="IN160">
        <v>1.3241197105</v>
      </c>
      <c r="IO160">
        <v>5.0235785400000003E-2</v>
      </c>
      <c r="IP160">
        <v>1.6598620000000001E-4</v>
      </c>
      <c r="IQ160">
        <v>0.64590514239999997</v>
      </c>
      <c r="IR160">
        <v>8.5629982203000008</v>
      </c>
      <c r="IS160">
        <v>0.25358041450000002</v>
      </c>
      <c r="IT160">
        <v>5.3476757000000003E-3</v>
      </c>
      <c r="IU160">
        <v>1.1445141587000001</v>
      </c>
      <c r="IV160">
        <v>6.8363915220000004</v>
      </c>
      <c r="IW160">
        <v>0.2502153801</v>
      </c>
      <c r="IX160">
        <v>0.1462659627</v>
      </c>
      <c r="IY160">
        <v>1.8123567E-3</v>
      </c>
      <c r="IZ160">
        <v>1.7259929945000001</v>
      </c>
      <c r="JA160">
        <v>0.86401295300000003</v>
      </c>
      <c r="JB160">
        <v>2.2579704989999998</v>
      </c>
      <c r="JC160">
        <v>4.0797839862999998</v>
      </c>
      <c r="JD160">
        <v>1.7135870947</v>
      </c>
      <c r="JE160">
        <v>1.2584794553</v>
      </c>
      <c r="JF160">
        <v>0.38150842470000002</v>
      </c>
      <c r="JG160">
        <v>0.60119799630000004</v>
      </c>
      <c r="JH160">
        <v>4.1661002500000002E-2</v>
      </c>
      <c r="JI160">
        <v>1.5327406525</v>
      </c>
      <c r="JJ160">
        <v>5.7932710843999997</v>
      </c>
      <c r="JK160">
        <v>0.60080160199999999</v>
      </c>
      <c r="JL160">
        <v>3.9110910312999998</v>
      </c>
      <c r="JM160">
        <v>5.0708628489000001</v>
      </c>
      <c r="JN160">
        <v>1.0455936471</v>
      </c>
      <c r="JO160">
        <v>0.2189234592</v>
      </c>
      <c r="JP160">
        <v>1.8433765862</v>
      </c>
      <c r="JQ160">
        <v>4.9476394188999997</v>
      </c>
      <c r="JR160">
        <v>0.98741737860000001</v>
      </c>
      <c r="JS160">
        <v>3.4571922280999998</v>
      </c>
      <c r="JT160">
        <v>4.1026516791000001</v>
      </c>
      <c r="JU160">
        <v>3.1419748667</v>
      </c>
      <c r="JV160">
        <v>2.3187330107999999</v>
      </c>
      <c r="JW160">
        <v>3.4530464499</v>
      </c>
      <c r="JX160">
        <v>1.8787134696000001</v>
      </c>
      <c r="JY160">
        <v>1.082149179</v>
      </c>
      <c r="JZ160">
        <v>0.63375910639999999</v>
      </c>
      <c r="KA160">
        <v>4.7876413499999999E-2</v>
      </c>
      <c r="KB160">
        <v>1.5604795740999999</v>
      </c>
      <c r="KC160">
        <v>5.7515264885999997</v>
      </c>
      <c r="KD160">
        <v>0.63316201049999998</v>
      </c>
      <c r="KE160">
        <v>0.67497048069999999</v>
      </c>
      <c r="KF160">
        <v>6.2314487299999999E-2</v>
      </c>
      <c r="KG160">
        <v>2.7183247698000002</v>
      </c>
      <c r="KH160">
        <v>2.6067231695999999</v>
      </c>
      <c r="KI160">
        <v>2.7753610008999998</v>
      </c>
      <c r="KJ160">
        <v>3.0255053732000001</v>
      </c>
      <c r="KK160">
        <v>2.7171367926999999</v>
      </c>
      <c r="KL160">
        <v>0.27856009339999999</v>
      </c>
      <c r="KM160">
        <v>6.4481657999999999E-3</v>
      </c>
      <c r="KN160">
        <v>7.6616494268000004</v>
      </c>
      <c r="KO160">
        <v>6.2131870892999999</v>
      </c>
      <c r="KP160">
        <v>5.2337788453999998</v>
      </c>
      <c r="KQ160">
        <v>-7.8503379999999998</v>
      </c>
      <c r="KR160">
        <v>-8.4030419999999992</v>
      </c>
      <c r="KS160">
        <v>0.102724</v>
      </c>
      <c r="KT160">
        <v>0.61388799999999999</v>
      </c>
      <c r="KU160">
        <v>42.733806000000001</v>
      </c>
      <c r="KV160">
        <v>0.156</v>
      </c>
    </row>
    <row r="161" spans="1:308">
      <c r="A161">
        <v>1</v>
      </c>
      <c r="B161">
        <v>8.2956283931999995</v>
      </c>
      <c r="C161">
        <v>2.0843046972999999</v>
      </c>
      <c r="D161">
        <v>6.3456363608000004</v>
      </c>
      <c r="E161">
        <v>1.6374421088</v>
      </c>
      <c r="F161">
        <v>1.3612329304999999</v>
      </c>
      <c r="G161">
        <v>1.5878056122999999</v>
      </c>
      <c r="H161">
        <v>1.1881482539999999</v>
      </c>
      <c r="I161">
        <v>1.3862943611</v>
      </c>
      <c r="J161">
        <v>1.1881482539999999</v>
      </c>
      <c r="K161">
        <v>1.0986122887000001</v>
      </c>
      <c r="L161">
        <v>4.6347289882</v>
      </c>
      <c r="M161">
        <v>4.8202815656000002</v>
      </c>
      <c r="N161">
        <v>0.67854102819999995</v>
      </c>
      <c r="O161">
        <v>0.92505223749999999</v>
      </c>
      <c r="P161">
        <v>1.1493054030000001</v>
      </c>
      <c r="Q161">
        <v>1.3797731441000001</v>
      </c>
      <c r="R161">
        <v>1.3797731441000001</v>
      </c>
      <c r="S161">
        <v>1.3797731441000001</v>
      </c>
      <c r="T161">
        <v>1.3797731441000001</v>
      </c>
      <c r="U161">
        <v>0.1806534997</v>
      </c>
      <c r="V161">
        <v>0.27002713719999999</v>
      </c>
      <c r="W161">
        <v>0.36394842789999998</v>
      </c>
      <c r="X161">
        <v>0.47374661550000002</v>
      </c>
      <c r="Y161">
        <v>0.47374661550000002</v>
      </c>
      <c r="Z161">
        <v>0.47374661550000002</v>
      </c>
      <c r="AA161">
        <v>0.47374661550000002</v>
      </c>
      <c r="AB161">
        <v>1.5965552865999999</v>
      </c>
      <c r="AC161">
        <v>1.4781896258</v>
      </c>
      <c r="AD161">
        <v>1.3220224710999999</v>
      </c>
      <c r="AE161">
        <v>1.0760257900000001</v>
      </c>
      <c r="AF161">
        <v>1.0760257900000001</v>
      </c>
      <c r="AG161">
        <v>1.0760257900000001</v>
      </c>
      <c r="AH161">
        <v>1.0760257900000001</v>
      </c>
      <c r="AI161">
        <v>2.5610185650999999</v>
      </c>
      <c r="AJ161">
        <v>2.2924337419</v>
      </c>
      <c r="AK161">
        <v>2.2051927469999999</v>
      </c>
      <c r="AL161">
        <v>2.1068134884999998</v>
      </c>
      <c r="AM161">
        <v>1.9917026274</v>
      </c>
      <c r="AN161">
        <v>1.9107269883</v>
      </c>
      <c r="AO161">
        <v>1.6010024335999999</v>
      </c>
      <c r="AP161">
        <v>0.69314718060000002</v>
      </c>
      <c r="AQ161">
        <v>0</v>
      </c>
      <c r="AR161">
        <v>0.22314355129999999</v>
      </c>
      <c r="AS161">
        <v>0</v>
      </c>
      <c r="AT161">
        <v>0</v>
      </c>
      <c r="AU161">
        <v>0</v>
      </c>
      <c r="AV161">
        <v>0</v>
      </c>
      <c r="AW161">
        <v>0.24529635599999999</v>
      </c>
      <c r="AX161">
        <v>1.2960960932000001</v>
      </c>
      <c r="AY161">
        <v>1.6748510510000001</v>
      </c>
      <c r="AZ161">
        <v>2.1111824275000002</v>
      </c>
      <c r="BA161">
        <v>2.3755567054000002</v>
      </c>
      <c r="BB161">
        <v>1.9362926199999999</v>
      </c>
      <c r="BC161">
        <v>1.6852872246999999</v>
      </c>
      <c r="BD161">
        <v>1.4374626477000001</v>
      </c>
      <c r="BE161">
        <v>1.192709612</v>
      </c>
      <c r="BF161">
        <v>0.99547152969999997</v>
      </c>
      <c r="BG161">
        <v>0.67141268840000001</v>
      </c>
      <c r="BH161">
        <v>0.36741704050000001</v>
      </c>
      <c r="BI161">
        <v>0</v>
      </c>
      <c r="BJ161">
        <v>7.1389996100000006E-2</v>
      </c>
      <c r="BK161">
        <v>0</v>
      </c>
      <c r="BL161">
        <v>0</v>
      </c>
      <c r="BM161">
        <v>0</v>
      </c>
      <c r="BN161">
        <v>7.88111804E-2</v>
      </c>
      <c r="BO161">
        <v>0.67498320990000005</v>
      </c>
      <c r="BP161">
        <v>0.82636602429999995</v>
      </c>
      <c r="BQ161">
        <v>1.0137803532</v>
      </c>
      <c r="BR161">
        <v>2.3913283027999999</v>
      </c>
      <c r="BS161">
        <v>1.9760235825000001</v>
      </c>
      <c r="BT161">
        <v>1.7485039605999999</v>
      </c>
      <c r="BU161">
        <v>1.5192943625999999</v>
      </c>
      <c r="BV161">
        <v>1.2903339700000001</v>
      </c>
      <c r="BW161">
        <v>1.1019400788</v>
      </c>
      <c r="BX161">
        <v>0.77057107749999998</v>
      </c>
      <c r="BY161">
        <v>0.40546510810000003</v>
      </c>
      <c r="BZ161">
        <v>0</v>
      </c>
      <c r="CA161">
        <v>7.9734968000000003E-2</v>
      </c>
      <c r="CB161">
        <v>0</v>
      </c>
      <c r="CC161">
        <v>0</v>
      </c>
      <c r="CD161">
        <v>0</v>
      </c>
      <c r="CE161">
        <v>0</v>
      </c>
      <c r="CF161">
        <v>9.2579181299999994E-2</v>
      </c>
      <c r="CG161">
        <v>0.74336489670000006</v>
      </c>
      <c r="CH161">
        <v>0.92386199739999997</v>
      </c>
      <c r="CI161">
        <v>1.139754232</v>
      </c>
      <c r="CJ161">
        <v>2.9444389792000001</v>
      </c>
      <c r="CK161">
        <v>3.0910424534000001</v>
      </c>
      <c r="CL161">
        <v>3.4339872045000002</v>
      </c>
      <c r="CM161">
        <v>3.7612001156999999</v>
      </c>
      <c r="CN161">
        <v>4.0775374438999998</v>
      </c>
      <c r="CO161">
        <v>4.4188406078</v>
      </c>
      <c r="CP161">
        <v>4.4886363697</v>
      </c>
      <c r="CQ161">
        <v>4.6728288344999998</v>
      </c>
      <c r="CR161">
        <v>4.8751973232000001</v>
      </c>
      <c r="CS161">
        <v>5.0039463058999996</v>
      </c>
      <c r="CT161">
        <v>4.8598124044000004</v>
      </c>
      <c r="CU161">
        <v>0.90219180750000005</v>
      </c>
      <c r="CV161">
        <v>1.1622128701000001</v>
      </c>
      <c r="CW161">
        <v>1.1622128701000001</v>
      </c>
      <c r="CX161">
        <v>1.1622128701000001</v>
      </c>
      <c r="CY161">
        <v>4.2195077051999998</v>
      </c>
      <c r="CZ161">
        <v>3.9889840466000002</v>
      </c>
      <c r="DA161">
        <v>4.0943445621999999</v>
      </c>
      <c r="DB161">
        <v>3.9512437185999998</v>
      </c>
      <c r="DC161">
        <v>5.6286745155000002</v>
      </c>
      <c r="DD161">
        <v>3.9719264261</v>
      </c>
      <c r="DE161">
        <v>3.9603845063000001</v>
      </c>
      <c r="DF161">
        <v>3.9487540834999999</v>
      </c>
      <c r="DG161">
        <v>3.9336749021999999</v>
      </c>
      <c r="DH161">
        <v>3.9270810617</v>
      </c>
      <c r="DI161">
        <v>3.9221416388999999</v>
      </c>
      <c r="DJ161">
        <v>3.9183906886000002</v>
      </c>
      <c r="DK161">
        <v>3.9151102350000002</v>
      </c>
      <c r="DL161">
        <v>3.9120230054</v>
      </c>
      <c r="DM161">
        <v>3.9120230054</v>
      </c>
      <c r="DN161">
        <v>3.9120230054</v>
      </c>
      <c r="DO161">
        <v>3.9127627318</v>
      </c>
      <c r="DP161">
        <v>3.9120230054</v>
      </c>
      <c r="DQ161">
        <v>3.9120230054</v>
      </c>
      <c r="DR161">
        <v>3.9120230054</v>
      </c>
      <c r="DS161">
        <v>3.9121509971999999</v>
      </c>
      <c r="DT161">
        <v>4.1329224405999998</v>
      </c>
      <c r="DU161">
        <v>4.1238370191999998</v>
      </c>
      <c r="DV161">
        <v>4.0043396181000004</v>
      </c>
      <c r="DW161">
        <v>3.9546398682000001</v>
      </c>
      <c r="DX161">
        <v>4.0887589918999998</v>
      </c>
      <c r="DY161">
        <v>3.9810918740000001</v>
      </c>
      <c r="DZ161">
        <v>3.9416187001999998</v>
      </c>
      <c r="EA161">
        <v>3.9256635487999998</v>
      </c>
      <c r="EB161">
        <v>5.2966224310000003</v>
      </c>
      <c r="EC161">
        <v>4.4308167987999996</v>
      </c>
      <c r="ED161">
        <v>3.9541609975999998</v>
      </c>
      <c r="EE161">
        <v>4.5593251806000001</v>
      </c>
      <c r="EF161">
        <v>3.9497040723999999</v>
      </c>
      <c r="EG161">
        <v>3.9120230054</v>
      </c>
      <c r="EH161">
        <v>3.9120230054</v>
      </c>
      <c r="EI161">
        <v>3.9120230054</v>
      </c>
      <c r="EJ161">
        <v>3.9120230054</v>
      </c>
      <c r="EK161">
        <v>3.9120230054</v>
      </c>
      <c r="EL161">
        <v>3.9120230054</v>
      </c>
      <c r="EM161">
        <v>4.1776097643999996</v>
      </c>
      <c r="EN161">
        <v>3.9120230054</v>
      </c>
      <c r="EO161">
        <v>3.9387389356</v>
      </c>
      <c r="EP161">
        <v>3.9565163324000001</v>
      </c>
      <c r="EQ161">
        <v>3.9355500609999998</v>
      </c>
      <c r="ER161">
        <v>3.9378038061999998</v>
      </c>
      <c r="ES161">
        <v>3.9120230054</v>
      </c>
      <c r="ET161">
        <v>3.9120230054</v>
      </c>
      <c r="EU161">
        <v>3.9120230054</v>
      </c>
      <c r="EV161">
        <v>3.9120230054</v>
      </c>
      <c r="EW161">
        <v>3.9120230054</v>
      </c>
      <c r="EX161">
        <v>4.3327300298000004</v>
      </c>
      <c r="EY161">
        <v>3.9120230054</v>
      </c>
      <c r="EZ161">
        <v>3.9120230054</v>
      </c>
      <c r="FA161">
        <v>3.9120230054</v>
      </c>
      <c r="FB161">
        <v>3.9120230054</v>
      </c>
      <c r="FC161">
        <v>3.9120230054</v>
      </c>
      <c r="FD161">
        <v>4.0578206095000002</v>
      </c>
      <c r="FE161">
        <v>3.9120230054</v>
      </c>
      <c r="FF161">
        <v>3.9120230054</v>
      </c>
      <c r="FG161">
        <v>3.9120230054</v>
      </c>
      <c r="FH161">
        <v>3.9120230054</v>
      </c>
      <c r="FI161">
        <v>3.9120230054</v>
      </c>
      <c r="FJ161">
        <v>3.9120230054</v>
      </c>
      <c r="FK161">
        <v>3.9120230054</v>
      </c>
      <c r="FL161">
        <v>3.9120230054</v>
      </c>
      <c r="FM161">
        <v>3.9120230054</v>
      </c>
      <c r="FN161">
        <v>3.9120230054</v>
      </c>
      <c r="FO161">
        <v>3.9120230054</v>
      </c>
      <c r="FP161">
        <v>3.9120230054</v>
      </c>
      <c r="FQ161">
        <v>3.9120230054</v>
      </c>
      <c r="FR161">
        <v>3.9120230054</v>
      </c>
      <c r="FS161">
        <v>3.9120230054</v>
      </c>
      <c r="FT161">
        <v>3.9120230054</v>
      </c>
      <c r="FU161">
        <v>3.9120230054</v>
      </c>
      <c r="FV161">
        <v>3.9120230054</v>
      </c>
      <c r="FW161">
        <v>3.9120230054</v>
      </c>
      <c r="FX161">
        <v>3.9120230054</v>
      </c>
      <c r="FY161">
        <v>3.9120230054</v>
      </c>
      <c r="FZ161">
        <v>3.9120230054</v>
      </c>
      <c r="GA161">
        <v>3.9120230054</v>
      </c>
      <c r="GB161">
        <v>3.9120230054</v>
      </c>
      <c r="GC161">
        <v>3.9120230054</v>
      </c>
      <c r="GD161">
        <v>3.9120230054</v>
      </c>
      <c r="GE161">
        <v>3.9120230054</v>
      </c>
      <c r="GF161">
        <v>3.9120230054</v>
      </c>
      <c r="GG161">
        <v>3.9120230054</v>
      </c>
      <c r="GH161">
        <v>6.2076439046000003</v>
      </c>
      <c r="GI161">
        <v>3.9687435456000002</v>
      </c>
      <c r="GJ161">
        <v>4.5217885769999997</v>
      </c>
      <c r="GK161">
        <v>4.7004803657999998</v>
      </c>
      <c r="GL161">
        <v>9.4337238944999999</v>
      </c>
      <c r="GM161">
        <v>3.8847627993999998</v>
      </c>
      <c r="GN161">
        <v>3.8939221693000001</v>
      </c>
      <c r="GO161">
        <v>4.0073331852000003</v>
      </c>
      <c r="GP161">
        <v>3.9120230054</v>
      </c>
      <c r="GQ161">
        <v>3.9120230054</v>
      </c>
      <c r="GR161">
        <v>3.9120230054</v>
      </c>
      <c r="GS161">
        <v>3.9120230054</v>
      </c>
      <c r="GT161">
        <v>3.9120230054</v>
      </c>
      <c r="GU161">
        <v>3.9120230054</v>
      </c>
      <c r="GV161">
        <v>3.9120230054</v>
      </c>
      <c r="GW161">
        <v>4.1776103777999998</v>
      </c>
      <c r="GX161">
        <v>3.9120230054</v>
      </c>
      <c r="GY161">
        <v>3.9120230054</v>
      </c>
      <c r="GZ161">
        <v>3.9120230054</v>
      </c>
      <c r="HA161">
        <v>3.9360232808000002</v>
      </c>
      <c r="HB161">
        <v>3.9120230054</v>
      </c>
      <c r="HC161">
        <v>3.9120230054</v>
      </c>
      <c r="HD161">
        <v>3.9120230054</v>
      </c>
      <c r="HE161">
        <v>3.9120230054</v>
      </c>
      <c r="HF161">
        <v>3.9120230054</v>
      </c>
      <c r="HG161">
        <v>3.9120230054</v>
      </c>
      <c r="HH161">
        <v>3.9120230054</v>
      </c>
      <c r="HI161">
        <v>3.9120230054</v>
      </c>
      <c r="HJ161">
        <v>3.9120230054</v>
      </c>
      <c r="HK161">
        <v>3.9120230054</v>
      </c>
      <c r="HL161">
        <v>3.9120230054</v>
      </c>
      <c r="HM161">
        <v>3.9120230054</v>
      </c>
      <c r="HN161">
        <v>3.9120230054</v>
      </c>
      <c r="HO161">
        <v>3.9120230054</v>
      </c>
      <c r="HP161">
        <v>3.9120230054</v>
      </c>
      <c r="HQ161">
        <v>3.9120230054</v>
      </c>
      <c r="HR161">
        <v>3.9120230054</v>
      </c>
      <c r="HS161">
        <v>1.7876120472000001</v>
      </c>
      <c r="HT161">
        <v>0.89674495160000001</v>
      </c>
      <c r="HU161">
        <v>2.3418369595000001</v>
      </c>
      <c r="HV161">
        <v>4.3335350696999999</v>
      </c>
      <c r="HW161">
        <v>1.7657208887</v>
      </c>
      <c r="HX161">
        <v>0.51292661510000004</v>
      </c>
      <c r="HY161">
        <v>2.7258099399999999E-2</v>
      </c>
      <c r="HZ161">
        <v>0.49236303419999999</v>
      </c>
      <c r="IA161">
        <v>0.31673662139999997</v>
      </c>
      <c r="IB161">
        <v>1.13987863E-2</v>
      </c>
      <c r="IC161">
        <v>4.9349063000999998</v>
      </c>
      <c r="ID161">
        <v>7.0226782294000003</v>
      </c>
      <c r="IE161">
        <v>3.9216228391999999</v>
      </c>
      <c r="IF161">
        <v>1.3882541894</v>
      </c>
      <c r="IG161">
        <v>4.9052117468</v>
      </c>
      <c r="IH161">
        <v>0.9912727791</v>
      </c>
      <c r="II161">
        <v>0.1517128536</v>
      </c>
      <c r="IJ161">
        <v>1.3667633669000001</v>
      </c>
      <c r="IK161">
        <v>0.39958652970000003</v>
      </c>
      <c r="IL161">
        <v>2.1068178670000002</v>
      </c>
      <c r="IM161">
        <v>4.9209180195000002</v>
      </c>
      <c r="IN161">
        <v>1.3540779405000001</v>
      </c>
      <c r="IO161">
        <v>4.5484707200000002E-2</v>
      </c>
      <c r="IP161">
        <v>1.199928E-4</v>
      </c>
      <c r="IQ161">
        <v>0.64975417550000003</v>
      </c>
      <c r="IR161">
        <v>8.9997523732999998</v>
      </c>
      <c r="IS161">
        <v>0.24876763239999999</v>
      </c>
      <c r="IT161">
        <v>4.5406754999999998E-3</v>
      </c>
      <c r="IU161">
        <v>1.1777296452999999</v>
      </c>
      <c r="IV161">
        <v>7.2084608396999998</v>
      </c>
      <c r="IW161">
        <v>0.2457055054</v>
      </c>
      <c r="IX161">
        <v>0.14248345309999999</v>
      </c>
      <c r="IY161">
        <v>1.5018716000000001E-3</v>
      </c>
      <c r="IZ161">
        <v>1.8056599089000001</v>
      </c>
      <c r="JA161">
        <v>0.90601047059999995</v>
      </c>
      <c r="JB161">
        <v>2.3545308445000002</v>
      </c>
      <c r="JC161">
        <v>4.3305955807999998</v>
      </c>
      <c r="JD161">
        <v>1.7939916427</v>
      </c>
      <c r="JE161">
        <v>1.3234658438</v>
      </c>
      <c r="JF161">
        <v>0.39667189419999999</v>
      </c>
      <c r="JG161">
        <v>0.60847724209999998</v>
      </c>
      <c r="JH161">
        <v>3.82885481E-2</v>
      </c>
      <c r="JI161">
        <v>1.5856188782</v>
      </c>
      <c r="JJ161">
        <v>6.1114769025999998</v>
      </c>
      <c r="JK161">
        <v>0.60817299979999995</v>
      </c>
      <c r="JL161">
        <v>4.0454111478000003</v>
      </c>
      <c r="JM161">
        <v>5.2103829090999998</v>
      </c>
      <c r="JN161">
        <v>1.1169920087</v>
      </c>
      <c r="JO161">
        <v>0.2191363331</v>
      </c>
      <c r="JP161">
        <v>1.9532451818000001</v>
      </c>
      <c r="JQ161">
        <v>5.2080842526</v>
      </c>
      <c r="JR161">
        <v>1.1033643131999999</v>
      </c>
      <c r="JS161">
        <v>3.6907401718999999</v>
      </c>
      <c r="JT161">
        <v>4.4602771450000001</v>
      </c>
      <c r="JU161">
        <v>3.3139270257</v>
      </c>
      <c r="JV161">
        <v>2.3896698089999999</v>
      </c>
      <c r="JW161">
        <v>3.6866236868</v>
      </c>
      <c r="JX161">
        <v>1.8428935509</v>
      </c>
      <c r="JY161">
        <v>0.94406580829999998</v>
      </c>
      <c r="JZ161">
        <v>0.63435054319999995</v>
      </c>
      <c r="KA161">
        <v>4.2698313100000003E-2</v>
      </c>
      <c r="KB161">
        <v>1.6079712373999999</v>
      </c>
      <c r="KC161">
        <v>6.0644860491000001</v>
      </c>
      <c r="KD161">
        <v>0.63417818739999998</v>
      </c>
      <c r="KE161">
        <v>0.65170311759999999</v>
      </c>
      <c r="KF161">
        <v>5.2683527600000002E-2</v>
      </c>
      <c r="KG161">
        <v>2.8299345039000001</v>
      </c>
      <c r="KH161">
        <v>2.7169241773000001</v>
      </c>
      <c r="KI161">
        <v>2.8870035361999999</v>
      </c>
      <c r="KJ161">
        <v>3.2128610120999999</v>
      </c>
      <c r="KK161">
        <v>2.8295889604000002</v>
      </c>
      <c r="KL161">
        <v>0.2462426999</v>
      </c>
      <c r="KM161">
        <v>4.3276223000000003E-3</v>
      </c>
      <c r="KN161">
        <v>7.6715240040000001</v>
      </c>
      <c r="KO161">
        <v>6.4786018039000002</v>
      </c>
      <c r="KP161">
        <v>5.2642433862000004</v>
      </c>
      <c r="KQ161">
        <v>-7.4682320000000004</v>
      </c>
      <c r="KR161">
        <v>-9.0642499999999995</v>
      </c>
      <c r="KS161">
        <v>-1.5082260000000001</v>
      </c>
      <c r="KT161">
        <v>-0.108282</v>
      </c>
      <c r="KU161">
        <v>97.87912</v>
      </c>
      <c r="KV161">
        <v>0</v>
      </c>
    </row>
    <row r="162" spans="1:308">
      <c r="A162">
        <v>0</v>
      </c>
      <c r="B162">
        <v>7.0548606272000001</v>
      </c>
      <c r="C162">
        <v>1.9236645401000001</v>
      </c>
      <c r="D162">
        <v>5.2933048246999999</v>
      </c>
      <c r="E162">
        <v>1.5184185139999999</v>
      </c>
      <c r="F162">
        <v>1.2748039850999999</v>
      </c>
      <c r="G162">
        <v>1.4546536986</v>
      </c>
      <c r="H162">
        <v>1.0708984501000001</v>
      </c>
      <c r="I162">
        <v>1.6094379124</v>
      </c>
      <c r="J162">
        <v>1.0708984501000001</v>
      </c>
      <c r="K162">
        <v>1.0986122887000001</v>
      </c>
      <c r="L162">
        <v>4.0775374438999998</v>
      </c>
      <c r="M162">
        <v>4.1896547420000001</v>
      </c>
      <c r="N162">
        <v>0.69014267149999997</v>
      </c>
      <c r="O162">
        <v>0.85398970569999999</v>
      </c>
      <c r="P162">
        <v>1.0260415958</v>
      </c>
      <c r="Q162">
        <v>1.2476068413000001</v>
      </c>
      <c r="R162">
        <v>1.316944283</v>
      </c>
      <c r="S162">
        <v>1.316944283</v>
      </c>
      <c r="T162">
        <v>1.316944283</v>
      </c>
      <c r="U162">
        <v>0.20130685670000001</v>
      </c>
      <c r="V162">
        <v>0.26390154380000003</v>
      </c>
      <c r="W162">
        <v>0.33718626740000002</v>
      </c>
      <c r="X162">
        <v>0.44276089289999998</v>
      </c>
      <c r="Y162">
        <v>0.4780957991</v>
      </c>
      <c r="Z162">
        <v>0.4780957991</v>
      </c>
      <c r="AA162">
        <v>0.4780957991</v>
      </c>
      <c r="AB162">
        <v>1.4962692143</v>
      </c>
      <c r="AC162">
        <v>1.4136663079</v>
      </c>
      <c r="AD162">
        <v>1.3001916621</v>
      </c>
      <c r="AE162">
        <v>1.0912519343</v>
      </c>
      <c r="AF162">
        <v>1.0032021039000001</v>
      </c>
      <c r="AG162">
        <v>1.0032021039000001</v>
      </c>
      <c r="AH162">
        <v>1.0032021039000001</v>
      </c>
      <c r="AI162">
        <v>2.2220255850999999</v>
      </c>
      <c r="AJ162">
        <v>1.9410411719</v>
      </c>
      <c r="AK162">
        <v>1.7571680245000001</v>
      </c>
      <c r="AL162">
        <v>1.6026146871</v>
      </c>
      <c r="AM162">
        <v>1.4377001492000001</v>
      </c>
      <c r="AN162">
        <v>1.2691985891999999</v>
      </c>
      <c r="AO162">
        <v>0.77886605600000003</v>
      </c>
      <c r="AP162">
        <v>0.28743204119999999</v>
      </c>
      <c r="AQ162">
        <v>0</v>
      </c>
      <c r="AR162">
        <v>7.9734968000000003E-2</v>
      </c>
      <c r="AS162">
        <v>0</v>
      </c>
      <c r="AT162">
        <v>0</v>
      </c>
      <c r="AU162">
        <v>0</v>
      </c>
      <c r="AV162">
        <v>0</v>
      </c>
      <c r="AW162">
        <v>0.18564934690000001</v>
      </c>
      <c r="AX162">
        <v>0.66423317039999996</v>
      </c>
      <c r="AY162">
        <v>0.91629073189999999</v>
      </c>
      <c r="AZ162">
        <v>1.1381534632999999</v>
      </c>
      <c r="BA162">
        <v>2.0507848324000002</v>
      </c>
      <c r="BB162">
        <v>1.6235380368000001</v>
      </c>
      <c r="BC162">
        <v>1.316944283</v>
      </c>
      <c r="BD162">
        <v>1.0581374561000001</v>
      </c>
      <c r="BE162">
        <v>0.81580719329999996</v>
      </c>
      <c r="BF162">
        <v>0.60376936940000003</v>
      </c>
      <c r="BG162">
        <v>0.2783890255</v>
      </c>
      <c r="BH162">
        <v>0.1544363533</v>
      </c>
      <c r="BI162">
        <v>0</v>
      </c>
      <c r="BJ162">
        <v>2.7615166999999999E-2</v>
      </c>
      <c r="BK162">
        <v>0</v>
      </c>
      <c r="BL162">
        <v>0</v>
      </c>
      <c r="BM162">
        <v>0</v>
      </c>
      <c r="BN162">
        <v>6.2035390900000001E-2</v>
      </c>
      <c r="BO162">
        <v>0.32570013959999999</v>
      </c>
      <c r="BP162">
        <v>0.40546510810000003</v>
      </c>
      <c r="BQ162">
        <v>0.45552430799999999</v>
      </c>
      <c r="BR162">
        <v>2.0507848324000002</v>
      </c>
      <c r="BS162">
        <v>1.6235380368000001</v>
      </c>
      <c r="BT162">
        <v>1.316944283</v>
      </c>
      <c r="BU162">
        <v>1.0581374561000001</v>
      </c>
      <c r="BV162">
        <v>0.81580719329999996</v>
      </c>
      <c r="BW162">
        <v>0.60376936940000003</v>
      </c>
      <c r="BX162">
        <v>0.2783890255</v>
      </c>
      <c r="BY162">
        <v>0.1544363533</v>
      </c>
      <c r="BZ162">
        <v>0</v>
      </c>
      <c r="CA162">
        <v>2.7615166999999999E-2</v>
      </c>
      <c r="CB162">
        <v>0</v>
      </c>
      <c r="CC162">
        <v>0</v>
      </c>
      <c r="CD162">
        <v>0</v>
      </c>
      <c r="CE162">
        <v>0</v>
      </c>
      <c r="CF162">
        <v>6.2035390900000001E-2</v>
      </c>
      <c r="CG162">
        <v>0.32570013959999999</v>
      </c>
      <c r="CH162">
        <v>0.40546510810000003</v>
      </c>
      <c r="CI162">
        <v>0.45552430799999999</v>
      </c>
      <c r="CJ162">
        <v>2.5649493575000002</v>
      </c>
      <c r="CK162">
        <v>2.6390573295999999</v>
      </c>
      <c r="CL162">
        <v>2.8332133440999998</v>
      </c>
      <c r="CM162">
        <v>3.0445224377</v>
      </c>
      <c r="CN162">
        <v>3.2188758249</v>
      </c>
      <c r="CO162">
        <v>3.3672958300000002</v>
      </c>
      <c r="CP162">
        <v>3.0445224377</v>
      </c>
      <c r="CQ162">
        <v>3.0445224377</v>
      </c>
      <c r="CR162">
        <v>2.8332133440999998</v>
      </c>
      <c r="CS162">
        <v>2.5649493575000002</v>
      </c>
      <c r="CT162">
        <v>2.1972245773000001</v>
      </c>
      <c r="CU162">
        <v>1.0296194171999999</v>
      </c>
      <c r="CV162">
        <v>1.2404011609000001</v>
      </c>
      <c r="CW162">
        <v>1.2404011609000001</v>
      </c>
      <c r="CX162">
        <v>1.2404011609000001</v>
      </c>
      <c r="CY162">
        <v>4.1271343849999997</v>
      </c>
      <c r="CZ162">
        <v>3.9512437185999998</v>
      </c>
      <c r="DA162">
        <v>3.9512437185999998</v>
      </c>
      <c r="DB162">
        <v>3.9512437185999998</v>
      </c>
      <c r="DC162">
        <v>5.319153773</v>
      </c>
      <c r="DD162">
        <v>3.9285516515999999</v>
      </c>
      <c r="DE162">
        <v>3.9214068391999999</v>
      </c>
      <c r="DF162">
        <v>3.9170105468999998</v>
      </c>
      <c r="DG162">
        <v>3.9143782297</v>
      </c>
      <c r="DH162">
        <v>3.9157201625</v>
      </c>
      <c r="DI162">
        <v>3.9137315450000001</v>
      </c>
      <c r="DJ162">
        <v>3.9127627318</v>
      </c>
      <c r="DK162">
        <v>3.9123089645000002</v>
      </c>
      <c r="DL162">
        <v>3.9120230054</v>
      </c>
      <c r="DM162">
        <v>3.9120230054</v>
      </c>
      <c r="DN162">
        <v>3.9120230054</v>
      </c>
      <c r="DO162">
        <v>3.9120230054</v>
      </c>
      <c r="DP162">
        <v>3.9120230054</v>
      </c>
      <c r="DQ162">
        <v>3.9120230054</v>
      </c>
      <c r="DR162">
        <v>3.9120230054</v>
      </c>
      <c r="DS162">
        <v>3.9120230054</v>
      </c>
      <c r="DT162">
        <v>4.0418154167999996</v>
      </c>
      <c r="DU162">
        <v>4.0705930483000001</v>
      </c>
      <c r="DV162">
        <v>3.9944671350999998</v>
      </c>
      <c r="DW162">
        <v>3.9560398908000001</v>
      </c>
      <c r="DX162">
        <v>4.0449564692999997</v>
      </c>
      <c r="DY162">
        <v>3.9745263319999999</v>
      </c>
      <c r="DZ162">
        <v>3.9427190249000001</v>
      </c>
      <c r="EA162">
        <v>3.9235068134</v>
      </c>
      <c r="EB162">
        <v>4.7678338699999996</v>
      </c>
      <c r="EC162">
        <v>4.2950152122</v>
      </c>
      <c r="ED162">
        <v>3.9275281766000001</v>
      </c>
      <c r="EE162">
        <v>4.2023417987</v>
      </c>
      <c r="EF162">
        <v>3.9495191555</v>
      </c>
      <c r="EG162">
        <v>3.9120230054</v>
      </c>
      <c r="EH162">
        <v>3.9120230054</v>
      </c>
      <c r="EI162">
        <v>3.9120230054</v>
      </c>
      <c r="EJ162">
        <v>3.9120230054</v>
      </c>
      <c r="EK162">
        <v>3.9120230054</v>
      </c>
      <c r="EL162">
        <v>3.9120230054</v>
      </c>
      <c r="EM162">
        <v>4.1219645931000004</v>
      </c>
      <c r="EN162">
        <v>3.9120230054</v>
      </c>
      <c r="EO162">
        <v>3.9358938170000002</v>
      </c>
      <c r="EP162">
        <v>3.9535564268000001</v>
      </c>
      <c r="EQ162">
        <v>3.9342051524000001</v>
      </c>
      <c r="ER162">
        <v>3.9372228063999999</v>
      </c>
      <c r="ES162">
        <v>3.9120230054</v>
      </c>
      <c r="ET162">
        <v>3.9120230054</v>
      </c>
      <c r="EU162">
        <v>3.9120230054</v>
      </c>
      <c r="EV162">
        <v>3.9120230054</v>
      </c>
      <c r="EW162">
        <v>3.9120230054</v>
      </c>
      <c r="EX162">
        <v>4.2595948415000002</v>
      </c>
      <c r="EY162">
        <v>3.9120230054</v>
      </c>
      <c r="EZ162">
        <v>3.9120230054</v>
      </c>
      <c r="FA162">
        <v>3.9120230054</v>
      </c>
      <c r="FB162">
        <v>3.9120230054</v>
      </c>
      <c r="FC162">
        <v>3.9120230054</v>
      </c>
      <c r="FD162">
        <v>3.9618031556000002</v>
      </c>
      <c r="FE162">
        <v>3.9120230054</v>
      </c>
      <c r="FF162">
        <v>3.9120230054</v>
      </c>
      <c r="FG162">
        <v>3.9120230054</v>
      </c>
      <c r="FH162">
        <v>3.9120230054</v>
      </c>
      <c r="FI162">
        <v>3.9120230054</v>
      </c>
      <c r="FJ162">
        <v>3.9120230054</v>
      </c>
      <c r="FK162">
        <v>3.9120230054</v>
      </c>
      <c r="FL162">
        <v>3.9120230054</v>
      </c>
      <c r="FM162">
        <v>3.9120230054</v>
      </c>
      <c r="FN162">
        <v>3.9120230054</v>
      </c>
      <c r="FO162">
        <v>3.9120230054</v>
      </c>
      <c r="FP162">
        <v>3.9120230054</v>
      </c>
      <c r="FQ162">
        <v>3.9120230054</v>
      </c>
      <c r="FR162">
        <v>3.9120230054</v>
      </c>
      <c r="FS162">
        <v>3.9120230054</v>
      </c>
      <c r="FT162">
        <v>3.9120230054</v>
      </c>
      <c r="FU162">
        <v>3.9120230054</v>
      </c>
      <c r="FV162">
        <v>3.9120230054</v>
      </c>
      <c r="FW162">
        <v>3.9120230054</v>
      </c>
      <c r="FX162">
        <v>3.9120230054</v>
      </c>
      <c r="FY162">
        <v>3.9120230054</v>
      </c>
      <c r="FZ162">
        <v>3.9120230054</v>
      </c>
      <c r="GA162">
        <v>3.9120230054</v>
      </c>
      <c r="GB162">
        <v>3.9120230054</v>
      </c>
      <c r="GC162">
        <v>3.9120230054</v>
      </c>
      <c r="GD162">
        <v>3.9120230054</v>
      </c>
      <c r="GE162">
        <v>3.9120230054</v>
      </c>
      <c r="GF162">
        <v>3.9120230054</v>
      </c>
      <c r="GG162">
        <v>3.9120230054</v>
      </c>
      <c r="GH162">
        <v>5.3858794251999997</v>
      </c>
      <c r="GI162">
        <v>3.9617650972999998</v>
      </c>
      <c r="GJ162">
        <v>4.2484952419999997</v>
      </c>
      <c r="GK162">
        <v>4.4067192472999999</v>
      </c>
      <c r="GL162">
        <v>6.918695219</v>
      </c>
      <c r="GM162">
        <v>3.9041823475999999</v>
      </c>
      <c r="GN162">
        <v>3.9063710632999999</v>
      </c>
      <c r="GO162">
        <v>3.9889840466000002</v>
      </c>
      <c r="GP162">
        <v>3.9120230054</v>
      </c>
      <c r="GQ162">
        <v>3.9120230054</v>
      </c>
      <c r="GR162">
        <v>3.9120230054</v>
      </c>
      <c r="GS162">
        <v>3.9120230054</v>
      </c>
      <c r="GT162">
        <v>3.9120230054</v>
      </c>
      <c r="GU162">
        <v>3.9120230054</v>
      </c>
      <c r="GV162">
        <v>3.9120230054</v>
      </c>
      <c r="GW162">
        <v>4.1219642688000002</v>
      </c>
      <c r="GX162">
        <v>3.9120230054</v>
      </c>
      <c r="GY162">
        <v>3.9120230054</v>
      </c>
      <c r="GZ162">
        <v>3.9120230054</v>
      </c>
      <c r="HA162">
        <v>3.9370182063999999</v>
      </c>
      <c r="HB162">
        <v>3.9120230054</v>
      </c>
      <c r="HC162">
        <v>3.9120230054</v>
      </c>
      <c r="HD162">
        <v>3.9120230054</v>
      </c>
      <c r="HE162">
        <v>3.9120230054</v>
      </c>
      <c r="HF162">
        <v>3.9120230054</v>
      </c>
      <c r="HG162">
        <v>3.9120230054</v>
      </c>
      <c r="HH162">
        <v>3.9120230054</v>
      </c>
      <c r="HI162">
        <v>3.9120230054</v>
      </c>
      <c r="HJ162">
        <v>3.9120230054</v>
      </c>
      <c r="HK162">
        <v>3.9120230054</v>
      </c>
      <c r="HL162">
        <v>3.9120230054</v>
      </c>
      <c r="HM162">
        <v>3.9120230054</v>
      </c>
      <c r="HN162">
        <v>3.9120230054</v>
      </c>
      <c r="HO162">
        <v>3.9120230054</v>
      </c>
      <c r="HP162">
        <v>3.9120230054</v>
      </c>
      <c r="HQ162">
        <v>3.9120230054</v>
      </c>
      <c r="HR162">
        <v>3.9120230054</v>
      </c>
      <c r="HS162">
        <v>1.4253544844999999</v>
      </c>
      <c r="HT162">
        <v>0.61874793520000004</v>
      </c>
      <c r="HU162">
        <v>1.9652682798000001</v>
      </c>
      <c r="HV162">
        <v>3.9132321741</v>
      </c>
      <c r="HW162">
        <v>1.4156232825999999</v>
      </c>
      <c r="HX162">
        <v>0.57390351620000002</v>
      </c>
      <c r="HY162">
        <v>5.5022133600000002E-2</v>
      </c>
      <c r="HZ162">
        <v>0.55208291549999999</v>
      </c>
      <c r="IA162">
        <v>0.37065348729999997</v>
      </c>
      <c r="IB162">
        <v>2.68892227E-2</v>
      </c>
      <c r="IC162">
        <v>3.9104132103999998</v>
      </c>
      <c r="ID162">
        <v>5.3539404048000003</v>
      </c>
      <c r="IE162">
        <v>3.2205973422</v>
      </c>
      <c r="IF162">
        <v>1.5124782329999999</v>
      </c>
      <c r="IG162">
        <v>3.8788385207</v>
      </c>
      <c r="IH162">
        <v>1.1315727420999999</v>
      </c>
      <c r="II162">
        <v>0.3203646315</v>
      </c>
      <c r="IJ162">
        <v>1.1707090492000001</v>
      </c>
      <c r="IK162">
        <v>0.35464608720000002</v>
      </c>
      <c r="IL162">
        <v>1.8156281652999999</v>
      </c>
      <c r="IM162">
        <v>4.3197898890999999</v>
      </c>
      <c r="IN162">
        <v>1.1591431022000001</v>
      </c>
      <c r="IO162">
        <v>6.5681929700000002E-2</v>
      </c>
      <c r="IP162">
        <v>3.8492589999999997E-4</v>
      </c>
      <c r="IQ162">
        <v>0.64310888779999997</v>
      </c>
      <c r="IR162">
        <v>7.7369071827999996</v>
      </c>
      <c r="IS162">
        <v>0.30016977550000001</v>
      </c>
      <c r="IT162">
        <v>1.04353617E-2</v>
      </c>
      <c r="IU162">
        <v>1.112784717</v>
      </c>
      <c r="IV162">
        <v>6.1059588830999996</v>
      </c>
      <c r="IW162">
        <v>0.29673298910000001</v>
      </c>
      <c r="IX162">
        <v>0.17880538230000001</v>
      </c>
      <c r="IY162">
        <v>3.7419900000000002E-3</v>
      </c>
      <c r="IZ162">
        <v>1.6488620664</v>
      </c>
      <c r="JA162">
        <v>0.92048950470000002</v>
      </c>
      <c r="JB162">
        <v>2.0889631916</v>
      </c>
      <c r="JC162">
        <v>3.6452812918999999</v>
      </c>
      <c r="JD162">
        <v>1.6381171046</v>
      </c>
      <c r="JE162">
        <v>1.2087988403000001</v>
      </c>
      <c r="JF162">
        <v>0.43165838280000002</v>
      </c>
      <c r="JG162">
        <v>0.59588930520000005</v>
      </c>
      <c r="JH162">
        <v>5.39169995E-2</v>
      </c>
      <c r="JI162">
        <v>1.4172979929</v>
      </c>
      <c r="JJ162">
        <v>5.2567896594999999</v>
      </c>
      <c r="JK162">
        <v>0.59551119819999998</v>
      </c>
      <c r="JL162">
        <v>3.3696879664999999</v>
      </c>
      <c r="JM162">
        <v>4.2402692728</v>
      </c>
      <c r="JN162">
        <v>1.0392839929</v>
      </c>
      <c r="JO162">
        <v>0.25169757710000001</v>
      </c>
      <c r="JP162">
        <v>1.7347902728</v>
      </c>
      <c r="JQ162">
        <v>4.4523732328000003</v>
      </c>
      <c r="JR162">
        <v>1.0314284941</v>
      </c>
      <c r="JS162">
        <v>2.9275248971000001</v>
      </c>
      <c r="JT162">
        <v>3.3014415009999998</v>
      </c>
      <c r="JU162">
        <v>2.7446357144000002</v>
      </c>
      <c r="JV162">
        <v>2.2976107414000002</v>
      </c>
      <c r="JW162">
        <v>2.9255872921999999</v>
      </c>
      <c r="JX162">
        <v>1.8060574310999999</v>
      </c>
      <c r="JY162">
        <v>1.1499249829</v>
      </c>
      <c r="JZ162">
        <v>0.61396002350000001</v>
      </c>
      <c r="KA162">
        <v>5.8215133099999997E-2</v>
      </c>
      <c r="KB162">
        <v>1.4324868686000001</v>
      </c>
      <c r="KC162">
        <v>5.2265956894999999</v>
      </c>
      <c r="KD162">
        <v>0.61373972939999999</v>
      </c>
      <c r="KE162">
        <v>0.77690451890000001</v>
      </c>
      <c r="KF162">
        <v>0.12659035930000001</v>
      </c>
      <c r="KG162">
        <v>2.4134829690999999</v>
      </c>
      <c r="KH162">
        <v>2.2650724083</v>
      </c>
      <c r="KI162">
        <v>2.4888473749000002</v>
      </c>
      <c r="KJ162">
        <v>2.7990987068000002</v>
      </c>
      <c r="KK162">
        <v>2.4130454721999999</v>
      </c>
      <c r="KL162">
        <v>0.34168860769999998</v>
      </c>
      <c r="KM162">
        <v>1.37539789E-2</v>
      </c>
      <c r="KN162">
        <v>6.8352383480999999</v>
      </c>
      <c r="KO162">
        <v>5.4173884611999998</v>
      </c>
      <c r="KP162">
        <v>4.9487598903999999</v>
      </c>
      <c r="KQ162">
        <v>-8.9516010000000001</v>
      </c>
      <c r="KR162">
        <v>-9.6953980000000008</v>
      </c>
      <c r="KS162">
        <v>-5.8472999999999997E-2</v>
      </c>
      <c r="KT162">
        <v>0.513401</v>
      </c>
      <c r="KU162">
        <v>47.648584</v>
      </c>
      <c r="KV162">
        <v>8.0000000000000002E-3</v>
      </c>
    </row>
    <row r="163" spans="1:308">
      <c r="A163">
        <v>1</v>
      </c>
      <c r="B163">
        <v>7.9257195379000001</v>
      </c>
      <c r="C163">
        <v>2.0410904503</v>
      </c>
      <c r="D163">
        <v>6.0258659738000002</v>
      </c>
      <c r="E163">
        <v>1.5959473223</v>
      </c>
      <c r="F163">
        <v>1.3225555201999999</v>
      </c>
      <c r="G163">
        <v>1.5524441909</v>
      </c>
      <c r="H163">
        <v>1.1640878706</v>
      </c>
      <c r="I163">
        <v>1.3862943611</v>
      </c>
      <c r="J163">
        <v>1.4170660198</v>
      </c>
      <c r="K163">
        <v>1.0986122887000001</v>
      </c>
      <c r="L163">
        <v>4.4886363697</v>
      </c>
      <c r="M163">
        <v>4.6539603502000002</v>
      </c>
      <c r="N163">
        <v>0.87045619549999997</v>
      </c>
      <c r="O163">
        <v>1.3102229242000001</v>
      </c>
      <c r="P163">
        <v>1.4379375942999999</v>
      </c>
      <c r="Q163">
        <v>1.551384981</v>
      </c>
      <c r="R163">
        <v>1.551384981</v>
      </c>
      <c r="S163">
        <v>1.551384981</v>
      </c>
      <c r="T163">
        <v>1.551384981</v>
      </c>
      <c r="U163">
        <v>0.25619140540000002</v>
      </c>
      <c r="V163">
        <v>0.45043847380000002</v>
      </c>
      <c r="W163">
        <v>0.51641000209999999</v>
      </c>
      <c r="X163">
        <v>0.57773632900000005</v>
      </c>
      <c r="Y163">
        <v>0.57773632900000005</v>
      </c>
      <c r="Z163">
        <v>0.57773632900000005</v>
      </c>
      <c r="AA163">
        <v>0.57773632900000005</v>
      </c>
      <c r="AB163">
        <v>1.4740762745</v>
      </c>
      <c r="AC163">
        <v>1.1144856378000001</v>
      </c>
      <c r="AD163">
        <v>0.93334448640000001</v>
      </c>
      <c r="AE163">
        <v>0.71147813719999997</v>
      </c>
      <c r="AF163">
        <v>0.71147813719999997</v>
      </c>
      <c r="AG163">
        <v>0.71147813719999997</v>
      </c>
      <c r="AH163">
        <v>0.71147813719999997</v>
      </c>
      <c r="AI163">
        <v>2.4949394855000002</v>
      </c>
      <c r="AJ163">
        <v>2.1656192379000001</v>
      </c>
      <c r="AK163">
        <v>2.1220219891999998</v>
      </c>
      <c r="AL163">
        <v>1.9480507136</v>
      </c>
      <c r="AM163">
        <v>1.8081248233</v>
      </c>
      <c r="AN163">
        <v>1.7222307399000001</v>
      </c>
      <c r="AO163">
        <v>1.4219027886</v>
      </c>
      <c r="AP163">
        <v>0.80825998769999996</v>
      </c>
      <c r="AQ163">
        <v>0</v>
      </c>
      <c r="AR163">
        <v>0.1544363533</v>
      </c>
      <c r="AS163">
        <v>0</v>
      </c>
      <c r="AT163">
        <v>0</v>
      </c>
      <c r="AU163">
        <v>0</v>
      </c>
      <c r="AV163">
        <v>0</v>
      </c>
      <c r="AW163">
        <v>0.17563256860000001</v>
      </c>
      <c r="AX163">
        <v>1.2519054581</v>
      </c>
      <c r="AY163">
        <v>1.5748464677</v>
      </c>
      <c r="AZ163">
        <v>1.9819665203000001</v>
      </c>
      <c r="BA163">
        <v>2.3517561370000002</v>
      </c>
      <c r="BB163">
        <v>1.8629942702</v>
      </c>
      <c r="BC163">
        <v>1.6712853158000001</v>
      </c>
      <c r="BD163">
        <v>1.3501489145000001</v>
      </c>
      <c r="BE163">
        <v>1.096610286</v>
      </c>
      <c r="BF163">
        <v>0.91147917489999997</v>
      </c>
      <c r="BG163">
        <v>0.61410397319999999</v>
      </c>
      <c r="BH163">
        <v>0.48858001480000002</v>
      </c>
      <c r="BI163">
        <v>0</v>
      </c>
      <c r="BJ163">
        <v>4.7837329400000003E-2</v>
      </c>
      <c r="BK163">
        <v>0</v>
      </c>
      <c r="BL163">
        <v>0</v>
      </c>
      <c r="BM163">
        <v>0</v>
      </c>
      <c r="BN163">
        <v>5.7325066600000002E-2</v>
      </c>
      <c r="BO163">
        <v>0.68863702510000002</v>
      </c>
      <c r="BP163">
        <v>0.80915085630000005</v>
      </c>
      <c r="BQ163">
        <v>0.98581679450000004</v>
      </c>
      <c r="BR163">
        <v>2.2662322635000001</v>
      </c>
      <c r="BS163">
        <v>1.8046756945</v>
      </c>
      <c r="BT163">
        <v>1.5878056122999999</v>
      </c>
      <c r="BU163">
        <v>1.2977363341000001</v>
      </c>
      <c r="BV163">
        <v>1.0494220445</v>
      </c>
      <c r="BW163">
        <v>0.86625979829999999</v>
      </c>
      <c r="BX163">
        <v>0.55618132549999999</v>
      </c>
      <c r="BY163">
        <v>0.39743293639999999</v>
      </c>
      <c r="BZ163">
        <v>0</v>
      </c>
      <c r="CA163">
        <v>4.2101175999999997E-2</v>
      </c>
      <c r="CB163">
        <v>0</v>
      </c>
      <c r="CC163">
        <v>0</v>
      </c>
      <c r="CD163">
        <v>0</v>
      </c>
      <c r="CE163">
        <v>0</v>
      </c>
      <c r="CF163">
        <v>6.2035390900000001E-2</v>
      </c>
      <c r="CG163">
        <v>0.60758929220000002</v>
      </c>
      <c r="CH163">
        <v>0.7241612341</v>
      </c>
      <c r="CI163">
        <v>0.88583152440000001</v>
      </c>
      <c r="CJ163">
        <v>2.8332133440999998</v>
      </c>
      <c r="CK163">
        <v>2.9444389792000001</v>
      </c>
      <c r="CL163">
        <v>3.2958368660000001</v>
      </c>
      <c r="CM163">
        <v>3.5553480615000002</v>
      </c>
      <c r="CN163">
        <v>3.8501476016999998</v>
      </c>
      <c r="CO163">
        <v>4.1743872699000004</v>
      </c>
      <c r="CP163">
        <v>4.2046926194000003</v>
      </c>
      <c r="CQ163">
        <v>4.2904594411000003</v>
      </c>
      <c r="CR163">
        <v>4.4308167987999996</v>
      </c>
      <c r="CS163">
        <v>4.4188406078</v>
      </c>
      <c r="CT163">
        <v>4.1431347263999996</v>
      </c>
      <c r="CU163">
        <v>0.98095424519999996</v>
      </c>
      <c r="CV163">
        <v>1.2354714713999999</v>
      </c>
      <c r="CW163">
        <v>1.2252449396</v>
      </c>
      <c r="CX163">
        <v>1.2383742310000001</v>
      </c>
      <c r="CY163">
        <v>4.1896547420000001</v>
      </c>
      <c r="CZ163">
        <v>3.9702919136000001</v>
      </c>
      <c r="DA163">
        <v>4.0253516907</v>
      </c>
      <c r="DB163">
        <v>3.9702919136000001</v>
      </c>
      <c r="DC163">
        <v>5.5577928471</v>
      </c>
      <c r="DD163">
        <v>3.9548200083</v>
      </c>
      <c r="DE163">
        <v>3.9456357153999999</v>
      </c>
      <c r="DF163">
        <v>3.9332618558000001</v>
      </c>
      <c r="DG163">
        <v>3.9241827748999998</v>
      </c>
      <c r="DH163">
        <v>3.9206060653999999</v>
      </c>
      <c r="DI163">
        <v>3.9173925635</v>
      </c>
      <c r="DJ163">
        <v>3.9148589802</v>
      </c>
      <c r="DK163">
        <v>3.9132542470999998</v>
      </c>
      <c r="DL163">
        <v>3.9120230054</v>
      </c>
      <c r="DM163">
        <v>3.9120230054</v>
      </c>
      <c r="DN163">
        <v>3.9120230054</v>
      </c>
      <c r="DO163">
        <v>3.9124769023999999</v>
      </c>
      <c r="DP163">
        <v>3.9120230054</v>
      </c>
      <c r="DQ163">
        <v>3.9120230054</v>
      </c>
      <c r="DR163">
        <v>3.9120230054</v>
      </c>
      <c r="DS163">
        <v>3.9120850035000001</v>
      </c>
      <c r="DT163">
        <v>4.1751792638999996</v>
      </c>
      <c r="DU163">
        <v>4.1126935190999996</v>
      </c>
      <c r="DV163">
        <v>3.9954280541</v>
      </c>
      <c r="DW163">
        <v>3.9551629514000002</v>
      </c>
      <c r="DX163">
        <v>4.0821032757999998</v>
      </c>
      <c r="DY163">
        <v>3.9752907193999998</v>
      </c>
      <c r="DZ163">
        <v>3.9426666559000001</v>
      </c>
      <c r="EA163">
        <v>3.9306622111</v>
      </c>
      <c r="EB163">
        <v>5.1527070306000002</v>
      </c>
      <c r="EC163">
        <v>4.4426512564999996</v>
      </c>
      <c r="ED163">
        <v>4.0356923272999996</v>
      </c>
      <c r="EE163">
        <v>4.3544772360000001</v>
      </c>
      <c r="EF163">
        <v>3.9491646356999999</v>
      </c>
      <c r="EG163">
        <v>3.9120230054</v>
      </c>
      <c r="EH163">
        <v>3.9120230054</v>
      </c>
      <c r="EI163">
        <v>3.9120230054</v>
      </c>
      <c r="EJ163">
        <v>3.9739230488000001</v>
      </c>
      <c r="EK163">
        <v>3.9120230054</v>
      </c>
      <c r="EL163">
        <v>3.9120230054</v>
      </c>
      <c r="EM163">
        <v>4.0826969918999998</v>
      </c>
      <c r="EN163">
        <v>3.9120230054</v>
      </c>
      <c r="EO163">
        <v>3.9434519026000001</v>
      </c>
      <c r="EP163">
        <v>4.0205760196</v>
      </c>
      <c r="EQ163">
        <v>3.9371857513999999</v>
      </c>
      <c r="ER163">
        <v>3.9264228284999998</v>
      </c>
      <c r="ES163">
        <v>3.9120230054</v>
      </c>
      <c r="ET163">
        <v>3.9120230054</v>
      </c>
      <c r="EU163">
        <v>3.9120230054</v>
      </c>
      <c r="EV163">
        <v>3.9120230054</v>
      </c>
      <c r="EW163">
        <v>3.9120230054</v>
      </c>
      <c r="EX163">
        <v>4.1520346865000004</v>
      </c>
      <c r="EY163">
        <v>3.9120230054</v>
      </c>
      <c r="EZ163">
        <v>3.9120230054</v>
      </c>
      <c r="FA163">
        <v>3.9120230054</v>
      </c>
      <c r="FB163">
        <v>3.9120230054</v>
      </c>
      <c r="FC163">
        <v>3.9406201803999998</v>
      </c>
      <c r="FD163">
        <v>3.9886265753000001</v>
      </c>
      <c r="FE163">
        <v>3.9120230054</v>
      </c>
      <c r="FF163">
        <v>3.9120230054</v>
      </c>
      <c r="FG163">
        <v>4.1184890570999997</v>
      </c>
      <c r="FH163">
        <v>3.9120230054</v>
      </c>
      <c r="FI163">
        <v>3.9120230054</v>
      </c>
      <c r="FJ163">
        <v>3.9120230054</v>
      </c>
      <c r="FK163">
        <v>3.9120230054</v>
      </c>
      <c r="FL163">
        <v>3.9120230054</v>
      </c>
      <c r="FM163">
        <v>3.9120230054</v>
      </c>
      <c r="FN163">
        <v>3.9120230054</v>
      </c>
      <c r="FO163">
        <v>3.9989233763000001</v>
      </c>
      <c r="FP163">
        <v>3.9120230054</v>
      </c>
      <c r="FQ163">
        <v>3.9120230054</v>
      </c>
      <c r="FR163">
        <v>3.9120230054</v>
      </c>
      <c r="FS163">
        <v>3.9120230054</v>
      </c>
      <c r="FT163">
        <v>3.9120230054</v>
      </c>
      <c r="FU163">
        <v>3.9120230054</v>
      </c>
      <c r="FV163">
        <v>3.9120230054</v>
      </c>
      <c r="FW163">
        <v>3.9120230054</v>
      </c>
      <c r="FX163">
        <v>3.9120230054</v>
      </c>
      <c r="FY163">
        <v>3.9120230054</v>
      </c>
      <c r="FZ163">
        <v>3.9120230054</v>
      </c>
      <c r="GA163">
        <v>3.9120230054</v>
      </c>
      <c r="GB163">
        <v>3.9120230054</v>
      </c>
      <c r="GC163">
        <v>3.9120230054</v>
      </c>
      <c r="GD163">
        <v>3.9120230054</v>
      </c>
      <c r="GE163">
        <v>3.9120230054</v>
      </c>
      <c r="GF163">
        <v>3.9120230054</v>
      </c>
      <c r="GG163">
        <v>3.9120230054</v>
      </c>
      <c r="GH163">
        <v>5.9496394454999999</v>
      </c>
      <c r="GI163">
        <v>3.9661323310999999</v>
      </c>
      <c r="GJ163">
        <v>4.4308167987999996</v>
      </c>
      <c r="GK163">
        <v>4.6249728133000003</v>
      </c>
      <c r="GL163">
        <v>8.5010638094999997</v>
      </c>
      <c r="GM163">
        <v>3.8851881498999998</v>
      </c>
      <c r="GN163">
        <v>3.8972727533999998</v>
      </c>
      <c r="GO163">
        <v>4.0775374438999998</v>
      </c>
      <c r="GP163">
        <v>3.9512437185999998</v>
      </c>
      <c r="GQ163">
        <v>3.9120230054</v>
      </c>
      <c r="GR163">
        <v>3.9702919136000001</v>
      </c>
      <c r="GS163">
        <v>3.9120230054</v>
      </c>
      <c r="GT163">
        <v>3.9120230054</v>
      </c>
      <c r="GU163">
        <v>3.9120230054</v>
      </c>
      <c r="GV163">
        <v>3.9120230054</v>
      </c>
      <c r="GW163">
        <v>4.0826978350000003</v>
      </c>
      <c r="GX163">
        <v>3.9739221089000001</v>
      </c>
      <c r="GY163">
        <v>3.9120230054</v>
      </c>
      <c r="GZ163">
        <v>4.1897403443999996</v>
      </c>
      <c r="HA163">
        <v>3.933728527</v>
      </c>
      <c r="HB163">
        <v>3.9120230054</v>
      </c>
      <c r="HC163">
        <v>3.9120230054</v>
      </c>
      <c r="HD163">
        <v>3.9120230054</v>
      </c>
      <c r="HE163">
        <v>3.9120230054</v>
      </c>
      <c r="HF163">
        <v>3.9120230054</v>
      </c>
      <c r="HG163">
        <v>3.9120230054</v>
      </c>
      <c r="HH163">
        <v>3.9318256326999999</v>
      </c>
      <c r="HI163">
        <v>3.9120230054</v>
      </c>
      <c r="HJ163">
        <v>3.9120230054</v>
      </c>
      <c r="HK163">
        <v>3.9120230054</v>
      </c>
      <c r="HL163">
        <v>3.9120230054</v>
      </c>
      <c r="HM163">
        <v>3.9120230054</v>
      </c>
      <c r="HN163">
        <v>3.9120230054</v>
      </c>
      <c r="HO163">
        <v>3.9120230054</v>
      </c>
      <c r="HP163">
        <v>3.9120230054</v>
      </c>
      <c r="HQ163">
        <v>3.9120230054</v>
      </c>
      <c r="HR163">
        <v>3.9120230054</v>
      </c>
      <c r="HS163">
        <v>1.6465874437000001</v>
      </c>
      <c r="HT163">
        <v>0.82185125290000005</v>
      </c>
      <c r="HU163">
        <v>2.1969436490000001</v>
      </c>
      <c r="HV163">
        <v>4.2245870773999998</v>
      </c>
      <c r="HW163">
        <v>1.5656364838000001</v>
      </c>
      <c r="HX163">
        <v>0.53385715020000002</v>
      </c>
      <c r="HY163">
        <v>3.5180833000000002E-2</v>
      </c>
      <c r="HZ163">
        <v>0.49412961789999998</v>
      </c>
      <c r="IA163">
        <v>0.33748672190000001</v>
      </c>
      <c r="IB163">
        <v>1.6429296999999999E-2</v>
      </c>
      <c r="IC163">
        <v>4.6063238103000002</v>
      </c>
      <c r="ID163">
        <v>6.4892557781000004</v>
      </c>
      <c r="IE163">
        <v>3.7009486276999999</v>
      </c>
      <c r="IF163">
        <v>1.4491177404</v>
      </c>
      <c r="IG163">
        <v>4.5728455799000001</v>
      </c>
      <c r="IH163">
        <v>1.0588491084</v>
      </c>
      <c r="II163">
        <v>0.2048467816</v>
      </c>
      <c r="IJ163">
        <v>1.2998891640000001</v>
      </c>
      <c r="IK163">
        <v>0.37967402579999998</v>
      </c>
      <c r="IL163">
        <v>2.0156346195000001</v>
      </c>
      <c r="IM163">
        <v>4.7534672870000003</v>
      </c>
      <c r="IN163">
        <v>1.2870288443</v>
      </c>
      <c r="IO163">
        <v>5.0764404499999999E-2</v>
      </c>
      <c r="IP163">
        <v>1.6998560000000001E-4</v>
      </c>
      <c r="IQ163">
        <v>0.64847507550000005</v>
      </c>
      <c r="IR163">
        <v>8.6119248370000001</v>
      </c>
      <c r="IS163">
        <v>0.2664681397</v>
      </c>
      <c r="IT163">
        <v>5.9611967E-3</v>
      </c>
      <c r="IU163">
        <v>1.1640479073000001</v>
      </c>
      <c r="IV163">
        <v>6.8448407727999996</v>
      </c>
      <c r="IW163">
        <v>0.2632807674</v>
      </c>
      <c r="IX163">
        <v>0.1544346395</v>
      </c>
      <c r="IY163">
        <v>2.0089805999999998E-3</v>
      </c>
      <c r="IZ163">
        <v>1.7724969660000001</v>
      </c>
      <c r="JA163">
        <v>0.92847816250000004</v>
      </c>
      <c r="JB163">
        <v>2.2835540459999999</v>
      </c>
      <c r="JC163">
        <v>4.0880998377999997</v>
      </c>
      <c r="JD163">
        <v>1.7611394241</v>
      </c>
      <c r="JE163">
        <v>1.3007293921</v>
      </c>
      <c r="JF163">
        <v>0.41526757320000002</v>
      </c>
      <c r="JG163">
        <v>0.60605980069999998</v>
      </c>
      <c r="JH163">
        <v>4.2535405800000002E-2</v>
      </c>
      <c r="JI163">
        <v>1.5369717302999999</v>
      </c>
      <c r="JJ163">
        <v>5.8420612481000003</v>
      </c>
      <c r="JK163">
        <v>0.60571335069999999</v>
      </c>
      <c r="JL163">
        <v>3.8406533330000001</v>
      </c>
      <c r="JM163">
        <v>4.9237554793999996</v>
      </c>
      <c r="JN163">
        <v>1.0819031317000001</v>
      </c>
      <c r="JO163">
        <v>0.23233240420000001</v>
      </c>
      <c r="JP163">
        <v>1.8729668829999999</v>
      </c>
      <c r="JQ163">
        <v>4.9670545323999997</v>
      </c>
      <c r="JR163">
        <v>1.0426029791</v>
      </c>
      <c r="JS163">
        <v>3.450396129</v>
      </c>
      <c r="JT163">
        <v>4.0902053241000003</v>
      </c>
      <c r="JU163">
        <v>3.1384530083</v>
      </c>
      <c r="JV163">
        <v>2.3730074888999999</v>
      </c>
      <c r="JW163">
        <v>3.4455866697999999</v>
      </c>
      <c r="JX163">
        <v>1.8630153781000001</v>
      </c>
      <c r="JY163">
        <v>1.0553752273999999</v>
      </c>
      <c r="JZ163">
        <v>0.63026435469999997</v>
      </c>
      <c r="KA163">
        <v>4.7155495499999998E-2</v>
      </c>
      <c r="KB163">
        <v>1.5575956253000001</v>
      </c>
      <c r="KC163">
        <v>5.8098951123999996</v>
      </c>
      <c r="KD163">
        <v>0.62981486499999995</v>
      </c>
      <c r="KE163">
        <v>0.70542845600000004</v>
      </c>
      <c r="KF163">
        <v>7.2498320199999994E-2</v>
      </c>
      <c r="KG163">
        <v>2.7113587884000001</v>
      </c>
      <c r="KH163">
        <v>2.5923371715000001</v>
      </c>
      <c r="KI163">
        <v>2.7719367598</v>
      </c>
      <c r="KJ163">
        <v>3.0812908791</v>
      </c>
      <c r="KK163">
        <v>2.7104614251000001</v>
      </c>
      <c r="KL163">
        <v>0.2790292445</v>
      </c>
      <c r="KM163">
        <v>6.4829403000000001E-3</v>
      </c>
      <c r="KN163">
        <v>7.4186369012000002</v>
      </c>
      <c r="KO163">
        <v>6.1562159827</v>
      </c>
      <c r="KP163">
        <v>5.1579052128000002</v>
      </c>
      <c r="KQ163">
        <v>-8.1183219999999992</v>
      </c>
      <c r="KR163">
        <v>-8.3974600000000006</v>
      </c>
      <c r="KS163">
        <v>-0.83167199999999997</v>
      </c>
      <c r="KT163">
        <v>-4.8738999999999998E-2</v>
      </c>
      <c r="KU163">
        <v>74.040685999999994</v>
      </c>
      <c r="KV163">
        <v>2.9729999999999999</v>
      </c>
    </row>
    <row r="164" spans="1:308">
      <c r="A164">
        <v>1</v>
      </c>
      <c r="B164">
        <v>7.3334778129</v>
      </c>
      <c r="C164">
        <v>1.9558604798999999</v>
      </c>
      <c r="D164">
        <v>5.5333894887000001</v>
      </c>
      <c r="E164">
        <v>1.5379419107000001</v>
      </c>
      <c r="F164">
        <v>1.3072511538</v>
      </c>
      <c r="G164">
        <v>1.4804675311</v>
      </c>
      <c r="H164">
        <v>1.1631508098000001</v>
      </c>
      <c r="I164">
        <v>1.6094379124</v>
      </c>
      <c r="J164">
        <v>1.4073217282999999</v>
      </c>
      <c r="K164">
        <v>1.3862943611</v>
      </c>
      <c r="L164">
        <v>4.1743872699000004</v>
      </c>
      <c r="M164">
        <v>4.2904594411000003</v>
      </c>
      <c r="N164">
        <v>0.79163412730000005</v>
      </c>
      <c r="O164">
        <v>1.1121864087</v>
      </c>
      <c r="P164">
        <v>1.2850918555999999</v>
      </c>
      <c r="Q164">
        <v>1.4973884086</v>
      </c>
      <c r="R164">
        <v>1.5758811289000001</v>
      </c>
      <c r="S164">
        <v>1.5758811289000001</v>
      </c>
      <c r="T164">
        <v>1.5758811289000001</v>
      </c>
      <c r="U164">
        <v>0.23348984340000001</v>
      </c>
      <c r="V164">
        <v>0.36810932159999998</v>
      </c>
      <c r="W164">
        <v>0.45107561940000002</v>
      </c>
      <c r="X164">
        <v>0.56360780919999998</v>
      </c>
      <c r="Y164">
        <v>0.60758929220000002</v>
      </c>
      <c r="Z164">
        <v>0.60758929220000002</v>
      </c>
      <c r="AA164">
        <v>0.60758929220000002</v>
      </c>
      <c r="AB164">
        <v>1.4765919991000001</v>
      </c>
      <c r="AC164">
        <v>1.2652560327</v>
      </c>
      <c r="AD164">
        <v>1.0885619527999999</v>
      </c>
      <c r="AE164">
        <v>0.74905481249999994</v>
      </c>
      <c r="AF164">
        <v>0.55961578789999999</v>
      </c>
      <c r="AG164">
        <v>0.55961578789999999</v>
      </c>
      <c r="AH164">
        <v>0.55961578789999999</v>
      </c>
      <c r="AI164">
        <v>2.3121393058000002</v>
      </c>
      <c r="AJ164">
        <v>1.9960599326999999</v>
      </c>
      <c r="AK164">
        <v>1.8591065427</v>
      </c>
      <c r="AL164">
        <v>1.6821305978000001</v>
      </c>
      <c r="AM164">
        <v>1.4731598940999999</v>
      </c>
      <c r="AN164">
        <v>1.3302529702000001</v>
      </c>
      <c r="AO164">
        <v>0.91988426739999996</v>
      </c>
      <c r="AP164">
        <v>0.48365995569999998</v>
      </c>
      <c r="AQ164">
        <v>0</v>
      </c>
      <c r="AR164">
        <v>7.9734968000000003E-2</v>
      </c>
      <c r="AS164">
        <v>0</v>
      </c>
      <c r="AT164">
        <v>0</v>
      </c>
      <c r="AU164">
        <v>0</v>
      </c>
      <c r="AV164">
        <v>0</v>
      </c>
      <c r="AW164">
        <v>0.16974277460000001</v>
      </c>
      <c r="AX164">
        <v>0.85484076959999999</v>
      </c>
      <c r="AY164">
        <v>1.0469680555</v>
      </c>
      <c r="AZ164">
        <v>1.2861977445999999</v>
      </c>
      <c r="BA164">
        <v>2.1628631498000002</v>
      </c>
      <c r="BB164">
        <v>1.7014699979000001</v>
      </c>
      <c r="BC164">
        <v>1.4426746946</v>
      </c>
      <c r="BD164">
        <v>1.1502555217999999</v>
      </c>
      <c r="BE164">
        <v>0.86583918839999996</v>
      </c>
      <c r="BF164">
        <v>0.67345454719999998</v>
      </c>
      <c r="BG164">
        <v>0.37225297390000001</v>
      </c>
      <c r="BH164">
        <v>0.28743204119999999</v>
      </c>
      <c r="BI164">
        <v>0</v>
      </c>
      <c r="BJ164">
        <v>2.7615166999999999E-2</v>
      </c>
      <c r="BK164">
        <v>0</v>
      </c>
      <c r="BL164">
        <v>0</v>
      </c>
      <c r="BM164">
        <v>0</v>
      </c>
      <c r="BN164">
        <v>5.8268908100000003E-2</v>
      </c>
      <c r="BO164">
        <v>0.45552430799999999</v>
      </c>
      <c r="BP164">
        <v>0.49713229660000002</v>
      </c>
      <c r="BQ164">
        <v>0.56701690339999999</v>
      </c>
      <c r="BR164">
        <v>2.1131180679999999</v>
      </c>
      <c r="BS164">
        <v>1.6622200978999999</v>
      </c>
      <c r="BT164">
        <v>1.3832898521000001</v>
      </c>
      <c r="BU164">
        <v>1.1045943602999999</v>
      </c>
      <c r="BV164">
        <v>0.83551442180000002</v>
      </c>
      <c r="BW164">
        <v>0.63392782089999999</v>
      </c>
      <c r="BX164">
        <v>0.3271431413</v>
      </c>
      <c r="BY164">
        <v>0.23348984340000001</v>
      </c>
      <c r="BZ164">
        <v>0</v>
      </c>
      <c r="CA164">
        <v>2.7615166999999999E-2</v>
      </c>
      <c r="CB164">
        <v>0</v>
      </c>
      <c r="CC164">
        <v>0</v>
      </c>
      <c r="CD164">
        <v>0</v>
      </c>
      <c r="CE164">
        <v>0</v>
      </c>
      <c r="CF164">
        <v>5.8268908100000003E-2</v>
      </c>
      <c r="CG164">
        <v>0.40279487959999999</v>
      </c>
      <c r="CH164">
        <v>0.45742484700000002</v>
      </c>
      <c r="CI164">
        <v>0.51641000209999999</v>
      </c>
      <c r="CJ164">
        <v>2.6390573295999999</v>
      </c>
      <c r="CK164">
        <v>2.7080502010999998</v>
      </c>
      <c r="CL164">
        <v>2.9444389792000001</v>
      </c>
      <c r="CM164">
        <v>3.1354942159000001</v>
      </c>
      <c r="CN164">
        <v>3.2958368660000001</v>
      </c>
      <c r="CO164">
        <v>3.4965075615000001</v>
      </c>
      <c r="CP164">
        <v>3.2958368660000001</v>
      </c>
      <c r="CQ164">
        <v>3.2188758249</v>
      </c>
      <c r="CR164">
        <v>3.0445224377</v>
      </c>
      <c r="CS164">
        <v>2.8332133440999998</v>
      </c>
      <c r="CT164">
        <v>2.5649493575000002</v>
      </c>
      <c r="CU164">
        <v>1.0256831086</v>
      </c>
      <c r="CV164">
        <v>1.2308094583</v>
      </c>
      <c r="CW164">
        <v>1.228177493</v>
      </c>
      <c r="CX164">
        <v>1.2313933999</v>
      </c>
      <c r="CY164">
        <v>4.1431347263999996</v>
      </c>
      <c r="CZ164">
        <v>3.9512437185999998</v>
      </c>
      <c r="DA164">
        <v>3.9512437185999998</v>
      </c>
      <c r="DB164">
        <v>3.9702919136000001</v>
      </c>
      <c r="DC164">
        <v>5.3901031611999999</v>
      </c>
      <c r="DD164">
        <v>3.9305306770000001</v>
      </c>
      <c r="DE164">
        <v>3.9228165449999999</v>
      </c>
      <c r="DF164">
        <v>3.9180110413000002</v>
      </c>
      <c r="DG164">
        <v>3.9153036182999998</v>
      </c>
      <c r="DH164">
        <v>3.9160628342999999</v>
      </c>
      <c r="DI164">
        <v>3.9139311836999999</v>
      </c>
      <c r="DJ164">
        <v>3.9128786393000001</v>
      </c>
      <c r="DK164">
        <v>3.9123929369999999</v>
      </c>
      <c r="DL164">
        <v>3.9120230054</v>
      </c>
      <c r="DM164">
        <v>3.9120230054</v>
      </c>
      <c r="DN164">
        <v>3.9120230054</v>
      </c>
      <c r="DO164">
        <v>3.9120230054</v>
      </c>
      <c r="DP164">
        <v>3.9120230054</v>
      </c>
      <c r="DQ164">
        <v>3.9120230054</v>
      </c>
      <c r="DR164">
        <v>3.9120230054</v>
      </c>
      <c r="DS164">
        <v>3.9120230054</v>
      </c>
      <c r="DT164">
        <v>4.1283111118000004</v>
      </c>
      <c r="DU164">
        <v>4.0868330882999997</v>
      </c>
      <c r="DV164">
        <v>3.9978611945</v>
      </c>
      <c r="DW164">
        <v>3.9604188060999999</v>
      </c>
      <c r="DX164">
        <v>4.0607722666999999</v>
      </c>
      <c r="DY164">
        <v>3.9781234311999998</v>
      </c>
      <c r="DZ164">
        <v>3.946681404</v>
      </c>
      <c r="EA164">
        <v>3.9304266153</v>
      </c>
      <c r="EB164">
        <v>4.8355898421000001</v>
      </c>
      <c r="EC164">
        <v>4.3438054219</v>
      </c>
      <c r="ED164">
        <v>3.9632853493</v>
      </c>
      <c r="EE164">
        <v>4.2119339494999997</v>
      </c>
      <c r="EF164">
        <v>3.9533108114000002</v>
      </c>
      <c r="EG164">
        <v>3.9120230054</v>
      </c>
      <c r="EH164">
        <v>3.9120230054</v>
      </c>
      <c r="EI164">
        <v>3.9120230054</v>
      </c>
      <c r="EJ164">
        <v>3.9423038770000001</v>
      </c>
      <c r="EK164">
        <v>3.9120230054</v>
      </c>
      <c r="EL164">
        <v>3.9120230054</v>
      </c>
      <c r="EM164">
        <v>4.1085909324000003</v>
      </c>
      <c r="EN164">
        <v>3.9120230054</v>
      </c>
      <c r="EO164">
        <v>3.9423038770000001</v>
      </c>
      <c r="EP164">
        <v>4.0182695285000003</v>
      </c>
      <c r="EQ164">
        <v>3.9343753207000001</v>
      </c>
      <c r="ER164">
        <v>3.9280006798999998</v>
      </c>
      <c r="ES164">
        <v>3.9120230054</v>
      </c>
      <c r="ET164">
        <v>3.9120230054</v>
      </c>
      <c r="EU164">
        <v>3.9120230054</v>
      </c>
      <c r="EV164">
        <v>3.9120230054</v>
      </c>
      <c r="EW164">
        <v>3.9120230054</v>
      </c>
      <c r="EX164">
        <v>4.2218857577</v>
      </c>
      <c r="EY164">
        <v>3.9120230054</v>
      </c>
      <c r="EZ164">
        <v>3.9120230054</v>
      </c>
      <c r="FA164">
        <v>3.9120230054</v>
      </c>
      <c r="FB164">
        <v>3.9120230054</v>
      </c>
      <c r="FC164">
        <v>3.9280006798999998</v>
      </c>
      <c r="FD164">
        <v>3.9594427071</v>
      </c>
      <c r="FE164">
        <v>3.9120230054</v>
      </c>
      <c r="FF164">
        <v>3.9120230054</v>
      </c>
      <c r="FG164">
        <v>4.0182695285000003</v>
      </c>
      <c r="FH164">
        <v>3.9120230054</v>
      </c>
      <c r="FI164">
        <v>3.9120230054</v>
      </c>
      <c r="FJ164">
        <v>3.9120230054</v>
      </c>
      <c r="FK164">
        <v>3.9120230054</v>
      </c>
      <c r="FL164">
        <v>3.9120230054</v>
      </c>
      <c r="FM164">
        <v>3.9120230054</v>
      </c>
      <c r="FN164">
        <v>3.9120230054</v>
      </c>
      <c r="FO164">
        <v>3.9120230054</v>
      </c>
      <c r="FP164">
        <v>3.9120230054</v>
      </c>
      <c r="FQ164">
        <v>3.9120230054</v>
      </c>
      <c r="FR164">
        <v>3.9120230054</v>
      </c>
      <c r="FS164">
        <v>3.9120230054</v>
      </c>
      <c r="FT164">
        <v>3.9120230054</v>
      </c>
      <c r="FU164">
        <v>3.9120230054</v>
      </c>
      <c r="FV164">
        <v>3.9120230054</v>
      </c>
      <c r="FW164">
        <v>3.9120230054</v>
      </c>
      <c r="FX164">
        <v>3.9120230054</v>
      </c>
      <c r="FY164">
        <v>3.9120230054</v>
      </c>
      <c r="FZ164">
        <v>3.9120230054</v>
      </c>
      <c r="GA164">
        <v>3.9120230054</v>
      </c>
      <c r="GB164">
        <v>3.9120230054</v>
      </c>
      <c r="GC164">
        <v>3.9120230054</v>
      </c>
      <c r="GD164">
        <v>3.9120230054</v>
      </c>
      <c r="GE164">
        <v>3.9120230054</v>
      </c>
      <c r="GF164">
        <v>3.9120230054</v>
      </c>
      <c r="GG164">
        <v>3.9120230054</v>
      </c>
      <c r="GH164">
        <v>5.5647196212000001</v>
      </c>
      <c r="GI164">
        <v>3.9647293011000002</v>
      </c>
      <c r="GJ164">
        <v>4.2766661189999997</v>
      </c>
      <c r="GK164">
        <v>4.4543472962999999</v>
      </c>
      <c r="GL164">
        <v>7.1082441397</v>
      </c>
      <c r="GM164">
        <v>3.9007679036999998</v>
      </c>
      <c r="GN164">
        <v>3.9047345086999998</v>
      </c>
      <c r="GO164">
        <v>4.0775374438999998</v>
      </c>
      <c r="GP164">
        <v>3.9318256326999999</v>
      </c>
      <c r="GQ164">
        <v>3.9120230054</v>
      </c>
      <c r="GR164">
        <v>3.9318256326999999</v>
      </c>
      <c r="GS164">
        <v>3.9120230054</v>
      </c>
      <c r="GT164">
        <v>3.9120230054</v>
      </c>
      <c r="GU164">
        <v>3.9120230054</v>
      </c>
      <c r="GV164">
        <v>3.9120230054</v>
      </c>
      <c r="GW164">
        <v>4.1085909324000003</v>
      </c>
      <c r="GX164">
        <v>3.9423046531999999</v>
      </c>
      <c r="GY164">
        <v>3.9120230054</v>
      </c>
      <c r="GZ164">
        <v>4.0182686292999996</v>
      </c>
      <c r="HA164">
        <v>3.9360730702</v>
      </c>
      <c r="HB164">
        <v>3.9120230054</v>
      </c>
      <c r="HC164">
        <v>3.9120230054</v>
      </c>
      <c r="HD164">
        <v>3.9120230054</v>
      </c>
      <c r="HE164">
        <v>3.9120230054</v>
      </c>
      <c r="HF164">
        <v>3.9120230054</v>
      </c>
      <c r="HG164">
        <v>3.9120230054</v>
      </c>
      <c r="HH164">
        <v>3.9120230054</v>
      </c>
      <c r="HI164">
        <v>3.9120230054</v>
      </c>
      <c r="HJ164">
        <v>3.9120230054</v>
      </c>
      <c r="HK164">
        <v>3.9120230054</v>
      </c>
      <c r="HL164">
        <v>3.9120230054</v>
      </c>
      <c r="HM164">
        <v>3.9120230054</v>
      </c>
      <c r="HN164">
        <v>3.9120230054</v>
      </c>
      <c r="HO164">
        <v>3.9120230054</v>
      </c>
      <c r="HP164">
        <v>3.9120230054</v>
      </c>
      <c r="HQ164">
        <v>3.9120230054</v>
      </c>
      <c r="HR164">
        <v>3.9120230054</v>
      </c>
      <c r="HS164">
        <v>1.4720499498999999</v>
      </c>
      <c r="HT164">
        <v>0.66648796050000003</v>
      </c>
      <c r="HU164">
        <v>2.0177133345999998</v>
      </c>
      <c r="HV164">
        <v>3.9962612258000001</v>
      </c>
      <c r="HW164">
        <v>1.4284485079</v>
      </c>
      <c r="HX164">
        <v>0.54336793210000001</v>
      </c>
      <c r="HY164">
        <v>4.49255634E-2</v>
      </c>
      <c r="HZ164">
        <v>0.51124693499999996</v>
      </c>
      <c r="IA164">
        <v>0.34850526279999999</v>
      </c>
      <c r="IB164">
        <v>2.1992384899999998E-2</v>
      </c>
      <c r="IC164">
        <v>4.1392393077999996</v>
      </c>
      <c r="ID164">
        <v>5.7433766629000003</v>
      </c>
      <c r="IE164">
        <v>3.3711774247999999</v>
      </c>
      <c r="IF164">
        <v>1.4555666601999999</v>
      </c>
      <c r="IG164">
        <v>4.1077022990999996</v>
      </c>
      <c r="IH164">
        <v>1.0921088537999999</v>
      </c>
      <c r="II164">
        <v>0.26929251630000001</v>
      </c>
      <c r="IJ164">
        <v>1.2263966989999999</v>
      </c>
      <c r="IK164">
        <v>0.38098114039999997</v>
      </c>
      <c r="IL164">
        <v>1.8824295063000001</v>
      </c>
      <c r="IM164">
        <v>4.4007527882000002</v>
      </c>
      <c r="IN164">
        <v>1.2129826931000001</v>
      </c>
      <c r="IO164">
        <v>6.0783667999999999E-2</v>
      </c>
      <c r="IP164">
        <v>3.0295410000000001E-4</v>
      </c>
      <c r="IQ164">
        <v>0.6431041569</v>
      </c>
      <c r="IR164">
        <v>7.969069513</v>
      </c>
      <c r="IS164">
        <v>0.2829757651</v>
      </c>
      <c r="IT164">
        <v>8.4303643999999994E-3</v>
      </c>
      <c r="IU164">
        <v>1.1166198416999999</v>
      </c>
      <c r="IV164">
        <v>6.3250902129000002</v>
      </c>
      <c r="IW164">
        <v>0.27937037580000001</v>
      </c>
      <c r="IX164">
        <v>0.167098776</v>
      </c>
      <c r="IY164">
        <v>2.9915209E-3</v>
      </c>
      <c r="IZ164">
        <v>1.6585984841999999</v>
      </c>
      <c r="JA164">
        <v>0.88819532629999998</v>
      </c>
      <c r="JB164">
        <v>2.1291416489000001</v>
      </c>
      <c r="JC164">
        <v>3.7814028680999998</v>
      </c>
      <c r="JD164">
        <v>1.6467065292</v>
      </c>
      <c r="JE164">
        <v>1.2132267540999999</v>
      </c>
      <c r="JF164">
        <v>0.409703447</v>
      </c>
      <c r="JG164">
        <v>0.59591906269999995</v>
      </c>
      <c r="JH164">
        <v>4.9893364900000001E-2</v>
      </c>
      <c r="JI164">
        <v>1.4477576899</v>
      </c>
      <c r="JJ164">
        <v>5.4082635698999999</v>
      </c>
      <c r="JK164">
        <v>0.5954604791</v>
      </c>
      <c r="JL164">
        <v>3.5398608948999999</v>
      </c>
      <c r="JM164">
        <v>4.5186710923</v>
      </c>
      <c r="JN164">
        <v>1.0405801991999999</v>
      </c>
      <c r="JO164">
        <v>0.2434542848</v>
      </c>
      <c r="JP164">
        <v>1.7636517903</v>
      </c>
      <c r="JQ164">
        <v>4.5881607828000002</v>
      </c>
      <c r="JR164">
        <v>1.0157149827</v>
      </c>
      <c r="JS164">
        <v>3.0732886467</v>
      </c>
      <c r="JT164">
        <v>3.5227751342000002</v>
      </c>
      <c r="JU164">
        <v>2.8539891424000001</v>
      </c>
      <c r="JV164">
        <v>2.3053517621999999</v>
      </c>
      <c r="JW164">
        <v>3.0702460169000001</v>
      </c>
      <c r="JX164">
        <v>1.8289292023999999</v>
      </c>
      <c r="JY164">
        <v>1.1369733375</v>
      </c>
      <c r="JZ164">
        <v>0.62012746220000003</v>
      </c>
      <c r="KA164">
        <v>5.5327794800000003E-2</v>
      </c>
      <c r="KB164">
        <v>1.4681618644000001</v>
      </c>
      <c r="KC164">
        <v>5.3723511506000001</v>
      </c>
      <c r="KD164">
        <v>0.61969599269999998</v>
      </c>
      <c r="KE164">
        <v>0.73988046890000003</v>
      </c>
      <c r="KF164">
        <v>0.10125520039999999</v>
      </c>
      <c r="KG164">
        <v>2.4989033210999998</v>
      </c>
      <c r="KH164">
        <v>2.3621673835000001</v>
      </c>
      <c r="KI164">
        <v>2.5685613647999999</v>
      </c>
      <c r="KJ164">
        <v>2.8616232855999999</v>
      </c>
      <c r="KK164">
        <v>2.4980461965999998</v>
      </c>
      <c r="KL164">
        <v>0.3223660679</v>
      </c>
      <c r="KM164">
        <v>1.10932418E-2</v>
      </c>
      <c r="KN164">
        <v>7.0829515108000001</v>
      </c>
      <c r="KO164">
        <v>5.6562365360999998</v>
      </c>
      <c r="KP164">
        <v>5.0258522598999997</v>
      </c>
      <c r="KQ164">
        <v>-8.2907869999999999</v>
      </c>
      <c r="KR164">
        <v>-9.6148109999999996</v>
      </c>
      <c r="KS164">
        <v>5.3387999999999998E-2</v>
      </c>
      <c r="KT164">
        <v>0.57705700000000004</v>
      </c>
      <c r="KU164">
        <v>45.960113</v>
      </c>
      <c r="KV164">
        <v>1.677</v>
      </c>
    </row>
    <row r="165" spans="1:308">
      <c r="A165">
        <v>1</v>
      </c>
      <c r="B165">
        <v>7.5901958477999996</v>
      </c>
      <c r="C165">
        <v>1.9848560991999999</v>
      </c>
      <c r="D165">
        <v>5.7557422135999996</v>
      </c>
      <c r="E165">
        <v>1.5560371357</v>
      </c>
      <c r="F165">
        <v>1.3389406646999999</v>
      </c>
      <c r="G165">
        <v>1.5038551498999999</v>
      </c>
      <c r="H165">
        <v>1.1743379992</v>
      </c>
      <c r="I165">
        <v>1.3862943611</v>
      </c>
      <c r="J165">
        <v>1.1743379992</v>
      </c>
      <c r="K165">
        <v>1.0986122887000001</v>
      </c>
      <c r="L165">
        <v>4.2626798770000001</v>
      </c>
      <c r="M165">
        <v>4.3820266346999999</v>
      </c>
      <c r="N165">
        <v>0.83897762880000004</v>
      </c>
      <c r="O165">
        <v>1.1987592373</v>
      </c>
      <c r="P165">
        <v>1.2875783882</v>
      </c>
      <c r="Q165">
        <v>1.3688938464</v>
      </c>
      <c r="R165">
        <v>1.3688938464</v>
      </c>
      <c r="S165">
        <v>1.3688938464</v>
      </c>
      <c r="T165">
        <v>1.3688938464</v>
      </c>
      <c r="U165">
        <v>0.2468600779</v>
      </c>
      <c r="V165">
        <v>0.4007875186</v>
      </c>
      <c r="W165">
        <v>0.44340294740000002</v>
      </c>
      <c r="X165">
        <v>0.4848922417</v>
      </c>
      <c r="Y165">
        <v>0.4848922417</v>
      </c>
      <c r="Z165">
        <v>0.4848922417</v>
      </c>
      <c r="AA165">
        <v>0.4848922417</v>
      </c>
      <c r="AB165">
        <v>1.4784176499999999</v>
      </c>
      <c r="AC165">
        <v>1.2193539064000001</v>
      </c>
      <c r="AD165">
        <v>1.1239550963</v>
      </c>
      <c r="AE165">
        <v>1.0184862442</v>
      </c>
      <c r="AF165">
        <v>1.0184862442</v>
      </c>
      <c r="AG165">
        <v>1.0184862442</v>
      </c>
      <c r="AH165">
        <v>1.0184862442</v>
      </c>
      <c r="AI165">
        <v>2.3947995770000001</v>
      </c>
      <c r="AJ165">
        <v>2.0482088392</v>
      </c>
      <c r="AK165">
        <v>1.9516081702000001</v>
      </c>
      <c r="AL165">
        <v>1.7557868087999999</v>
      </c>
      <c r="AM165">
        <v>1.5074051869</v>
      </c>
      <c r="AN165">
        <v>1.3877932371999999</v>
      </c>
      <c r="AO165">
        <v>1.0438040522000001</v>
      </c>
      <c r="AP165">
        <v>0.64762666530000002</v>
      </c>
      <c r="AQ165">
        <v>0</v>
      </c>
      <c r="AR165">
        <v>7.9734968000000003E-2</v>
      </c>
      <c r="AS165">
        <v>0</v>
      </c>
      <c r="AT165">
        <v>0</v>
      </c>
      <c r="AU165">
        <v>0</v>
      </c>
      <c r="AV165">
        <v>0</v>
      </c>
      <c r="AW165">
        <v>0.1544363533</v>
      </c>
      <c r="AX165">
        <v>1.0148682952000001</v>
      </c>
      <c r="AY165">
        <v>1.1628382610000001</v>
      </c>
      <c r="AZ165">
        <v>1.414881818</v>
      </c>
      <c r="BA165">
        <v>2.2637403092000001</v>
      </c>
      <c r="BB165">
        <v>1.7737652059</v>
      </c>
      <c r="BC165">
        <v>1.5543479461</v>
      </c>
      <c r="BD165">
        <v>1.2343080041000001</v>
      </c>
      <c r="BE165">
        <v>0.91308560090000002</v>
      </c>
      <c r="BF165">
        <v>0.73812054620000001</v>
      </c>
      <c r="BG165">
        <v>0.45805755819999999</v>
      </c>
      <c r="BH165">
        <v>0.40546510810000003</v>
      </c>
      <c r="BI165">
        <v>0</v>
      </c>
      <c r="BJ165">
        <v>2.7615166999999999E-2</v>
      </c>
      <c r="BK165">
        <v>0</v>
      </c>
      <c r="BL165">
        <v>0</v>
      </c>
      <c r="BM165">
        <v>0</v>
      </c>
      <c r="BN165">
        <v>5.4488185299999999E-2</v>
      </c>
      <c r="BO165">
        <v>0.57097954660000005</v>
      </c>
      <c r="BP165">
        <v>0.58165680450000001</v>
      </c>
      <c r="BQ165">
        <v>0.66731642049999995</v>
      </c>
      <c r="BR165">
        <v>2.1717928027000002</v>
      </c>
      <c r="BS165">
        <v>1.6992786164</v>
      </c>
      <c r="BT165">
        <v>1.4455062208</v>
      </c>
      <c r="BU165">
        <v>1.1489884960000001</v>
      </c>
      <c r="BV165">
        <v>0.85484076959999999</v>
      </c>
      <c r="BW165">
        <v>0.66268797310000005</v>
      </c>
      <c r="BX165">
        <v>0.37363038459999998</v>
      </c>
      <c r="BY165">
        <v>0.30674913520000002</v>
      </c>
      <c r="BZ165">
        <v>0</v>
      </c>
      <c r="CA165">
        <v>2.7615166999999999E-2</v>
      </c>
      <c r="CB165">
        <v>0</v>
      </c>
      <c r="CC165">
        <v>0</v>
      </c>
      <c r="CD165">
        <v>0</v>
      </c>
      <c r="CE165">
        <v>0</v>
      </c>
      <c r="CF165">
        <v>5.4488185299999999E-2</v>
      </c>
      <c r="CG165">
        <v>0.47436908680000001</v>
      </c>
      <c r="CH165">
        <v>0.50681760239999996</v>
      </c>
      <c r="CI165">
        <v>0.57323688390000005</v>
      </c>
      <c r="CJ165">
        <v>2.7080502010999998</v>
      </c>
      <c r="CK165">
        <v>2.7725887222000001</v>
      </c>
      <c r="CL165">
        <v>3.0445224377</v>
      </c>
      <c r="CM165">
        <v>3.2188758249</v>
      </c>
      <c r="CN165">
        <v>3.3672958300000002</v>
      </c>
      <c r="CO165">
        <v>3.6109179126000002</v>
      </c>
      <c r="CP165">
        <v>3.4965075615000001</v>
      </c>
      <c r="CQ165">
        <v>3.3672958300000002</v>
      </c>
      <c r="CR165">
        <v>3.2188758249</v>
      </c>
      <c r="CS165">
        <v>3.2188758249</v>
      </c>
      <c r="CT165">
        <v>2.8332133440999998</v>
      </c>
      <c r="CU165">
        <v>1.0224509277</v>
      </c>
      <c r="CV165">
        <v>1.2228926892</v>
      </c>
      <c r="CW165">
        <v>1.2181715236999999</v>
      </c>
      <c r="CX165">
        <v>1.224069506</v>
      </c>
      <c r="CY165">
        <v>4.1588830834000001</v>
      </c>
      <c r="CZ165">
        <v>3.9512437185999998</v>
      </c>
      <c r="DA165">
        <v>3.9512437185999998</v>
      </c>
      <c r="DB165">
        <v>3.9702919136000001</v>
      </c>
      <c r="DC165">
        <v>5.4563462308000004</v>
      </c>
      <c r="DD165">
        <v>3.9326155167999999</v>
      </c>
      <c r="DE165">
        <v>3.9233941087000002</v>
      </c>
      <c r="DF165">
        <v>3.9206833957999998</v>
      </c>
      <c r="DG165">
        <v>3.9158098263999999</v>
      </c>
      <c r="DH165">
        <v>3.9164173361999999</v>
      </c>
      <c r="DI165">
        <v>3.9140449599</v>
      </c>
      <c r="DJ165">
        <v>3.9131343876</v>
      </c>
      <c r="DK165">
        <v>3.9124509138999999</v>
      </c>
      <c r="DL165">
        <v>3.9120230054</v>
      </c>
      <c r="DM165">
        <v>3.9120230054</v>
      </c>
      <c r="DN165">
        <v>3.9120230054</v>
      </c>
      <c r="DO165">
        <v>3.9120230054</v>
      </c>
      <c r="DP165">
        <v>3.9120230054</v>
      </c>
      <c r="DQ165">
        <v>3.9120230054</v>
      </c>
      <c r="DR165">
        <v>3.9120230054</v>
      </c>
      <c r="DS165">
        <v>3.9120230054</v>
      </c>
      <c r="DT165">
        <v>4.0846830396999998</v>
      </c>
      <c r="DU165">
        <v>4.1029011830000002</v>
      </c>
      <c r="DV165">
        <v>4.0014980118999999</v>
      </c>
      <c r="DW165">
        <v>3.9655637723999999</v>
      </c>
      <c r="DX165">
        <v>4.0764588964000001</v>
      </c>
      <c r="DY165">
        <v>3.9818661820000001</v>
      </c>
      <c r="DZ165">
        <v>3.9514225487000001</v>
      </c>
      <c r="EA165">
        <v>3.9253951977999999</v>
      </c>
      <c r="EB165">
        <v>4.9002343188999999</v>
      </c>
      <c r="EC165">
        <v>4.3903254788000003</v>
      </c>
      <c r="ED165">
        <v>3.9977679474999999</v>
      </c>
      <c r="EE165">
        <v>4.2207182956000002</v>
      </c>
      <c r="EF165">
        <v>3.9571646170000001</v>
      </c>
      <c r="EG165">
        <v>3.9120230054</v>
      </c>
      <c r="EH165">
        <v>3.9120230054</v>
      </c>
      <c r="EI165">
        <v>3.9120230054</v>
      </c>
      <c r="EJ165">
        <v>3.9719603323000001</v>
      </c>
      <c r="EK165">
        <v>3.9120230054</v>
      </c>
      <c r="EL165">
        <v>3.9120230054</v>
      </c>
      <c r="EM165">
        <v>4.0947478141999998</v>
      </c>
      <c r="EN165">
        <v>3.9120230054</v>
      </c>
      <c r="EO165">
        <v>3.9424396920000002</v>
      </c>
      <c r="EP165">
        <v>4.0183432604</v>
      </c>
      <c r="EQ165">
        <v>3.9365224286</v>
      </c>
      <c r="ER165">
        <v>3.9275360534999999</v>
      </c>
      <c r="ES165">
        <v>3.9120230054</v>
      </c>
      <c r="ET165">
        <v>3.9120230054</v>
      </c>
      <c r="EU165">
        <v>3.9120230054</v>
      </c>
      <c r="EV165">
        <v>3.9120230054</v>
      </c>
      <c r="EW165">
        <v>3.9120230054</v>
      </c>
      <c r="EX165">
        <v>4.1832936439999999</v>
      </c>
      <c r="EY165">
        <v>3.9120230054</v>
      </c>
      <c r="EZ165">
        <v>3.9120230054</v>
      </c>
      <c r="FA165">
        <v>3.9120230054</v>
      </c>
      <c r="FB165">
        <v>3.9120230054</v>
      </c>
      <c r="FC165">
        <v>3.9428101790999999</v>
      </c>
      <c r="FD165">
        <v>3.9570747619</v>
      </c>
      <c r="FE165">
        <v>3.9120230054</v>
      </c>
      <c r="FF165">
        <v>3.9120230054</v>
      </c>
      <c r="FG165">
        <v>4.1144363634000003</v>
      </c>
      <c r="FH165">
        <v>3.9120230054</v>
      </c>
      <c r="FI165">
        <v>3.9120230054</v>
      </c>
      <c r="FJ165">
        <v>3.9120230054</v>
      </c>
      <c r="FK165">
        <v>3.9120230054</v>
      </c>
      <c r="FL165">
        <v>3.9120230054</v>
      </c>
      <c r="FM165">
        <v>3.9120230054</v>
      </c>
      <c r="FN165">
        <v>3.9120230054</v>
      </c>
      <c r="FO165">
        <v>3.9120230054</v>
      </c>
      <c r="FP165">
        <v>3.9120230054</v>
      </c>
      <c r="FQ165">
        <v>3.9120230054</v>
      </c>
      <c r="FR165">
        <v>3.9120230054</v>
      </c>
      <c r="FS165">
        <v>3.9120230054</v>
      </c>
      <c r="FT165">
        <v>3.9120230054</v>
      </c>
      <c r="FU165">
        <v>3.9120230054</v>
      </c>
      <c r="FV165">
        <v>3.9120230054</v>
      </c>
      <c r="FW165">
        <v>3.9120230054</v>
      </c>
      <c r="FX165">
        <v>3.9120230054</v>
      </c>
      <c r="FY165">
        <v>3.9120230054</v>
      </c>
      <c r="FZ165">
        <v>3.9120230054</v>
      </c>
      <c r="GA165">
        <v>3.9120230054</v>
      </c>
      <c r="GB165">
        <v>3.9120230054</v>
      </c>
      <c r="GC165">
        <v>3.9120230054</v>
      </c>
      <c r="GD165">
        <v>3.9120230054</v>
      </c>
      <c r="GE165">
        <v>3.9120230054</v>
      </c>
      <c r="GF165">
        <v>3.9120230054</v>
      </c>
      <c r="GG165">
        <v>3.9120230054</v>
      </c>
      <c r="GH165">
        <v>5.7309435827000001</v>
      </c>
      <c r="GI165">
        <v>3.9672306287999999</v>
      </c>
      <c r="GJ165">
        <v>4.3040650932000002</v>
      </c>
      <c r="GK165">
        <v>4.4998096703000003</v>
      </c>
      <c r="GL165">
        <v>7.2923371762000002</v>
      </c>
      <c r="GM165">
        <v>3.8973417613999999</v>
      </c>
      <c r="GN165">
        <v>3.9030952714999998</v>
      </c>
      <c r="GO165">
        <v>4.0073331852000003</v>
      </c>
      <c r="GP165">
        <v>3.9512437185999998</v>
      </c>
      <c r="GQ165">
        <v>3.9120230054</v>
      </c>
      <c r="GR165">
        <v>3.9512437185999998</v>
      </c>
      <c r="GS165">
        <v>3.9120230054</v>
      </c>
      <c r="GT165">
        <v>3.9120230054</v>
      </c>
      <c r="GU165">
        <v>3.9120230054</v>
      </c>
      <c r="GV165">
        <v>3.9120230054</v>
      </c>
      <c r="GW165">
        <v>4.0947484805999999</v>
      </c>
      <c r="GX165">
        <v>3.9719597672</v>
      </c>
      <c r="GY165">
        <v>3.9120230054</v>
      </c>
      <c r="GZ165">
        <v>4.1144368534</v>
      </c>
      <c r="HA165">
        <v>3.9353406244000002</v>
      </c>
      <c r="HB165">
        <v>3.9120230054</v>
      </c>
      <c r="HC165">
        <v>3.9120230054</v>
      </c>
      <c r="HD165">
        <v>3.9120230054</v>
      </c>
      <c r="HE165">
        <v>3.9120230054</v>
      </c>
      <c r="HF165">
        <v>3.9120230054</v>
      </c>
      <c r="HG165">
        <v>3.9120230054</v>
      </c>
      <c r="HH165">
        <v>3.9120230054</v>
      </c>
      <c r="HI165">
        <v>3.9318256326999999</v>
      </c>
      <c r="HJ165">
        <v>3.9120230054</v>
      </c>
      <c r="HK165">
        <v>3.9120230054</v>
      </c>
      <c r="HL165">
        <v>3.9120230054</v>
      </c>
      <c r="HM165">
        <v>3.9120230054</v>
      </c>
      <c r="HN165">
        <v>3.9120230054</v>
      </c>
      <c r="HO165">
        <v>3.9120230054</v>
      </c>
      <c r="HP165">
        <v>3.9120230054</v>
      </c>
      <c r="HQ165">
        <v>3.9120230054</v>
      </c>
      <c r="HR165">
        <v>3.9120230054</v>
      </c>
      <c r="HS165">
        <v>1.5166620984000001</v>
      </c>
      <c r="HT165">
        <v>0.71204891199999998</v>
      </c>
      <c r="HU165">
        <v>2.0675454378000002</v>
      </c>
      <c r="HV165">
        <v>4.0729211270999999</v>
      </c>
      <c r="HW165">
        <v>1.4436855256000001</v>
      </c>
      <c r="HX165">
        <v>0.51582629950000003</v>
      </c>
      <c r="HY165">
        <v>3.7126213499999998E-2</v>
      </c>
      <c r="HZ165">
        <v>0.47608758439999999</v>
      </c>
      <c r="IA165">
        <v>0.32890798539999999</v>
      </c>
      <c r="IB165">
        <v>1.8289718699999999E-2</v>
      </c>
      <c r="IC165">
        <v>4.3519574027000001</v>
      </c>
      <c r="ID165">
        <v>6.1026693647999997</v>
      </c>
      <c r="IE165">
        <v>3.5114950793999999</v>
      </c>
      <c r="IF165">
        <v>1.4035793611</v>
      </c>
      <c r="IG165">
        <v>4.3207979367</v>
      </c>
      <c r="IH165">
        <v>1.0546708504</v>
      </c>
      <c r="II165">
        <v>0.2274781434</v>
      </c>
      <c r="IJ165">
        <v>1.2791759122999999</v>
      </c>
      <c r="IK165">
        <v>0.40650323570000002</v>
      </c>
      <c r="IL165">
        <v>1.9451043960000001</v>
      </c>
      <c r="IM165">
        <v>4.4753792633999998</v>
      </c>
      <c r="IN165">
        <v>1.2642188133000001</v>
      </c>
      <c r="IO165">
        <v>5.6565571500000002E-2</v>
      </c>
      <c r="IP165">
        <v>2.4197070000000001E-4</v>
      </c>
      <c r="IQ165">
        <v>0.64309942600000003</v>
      </c>
      <c r="IR165">
        <v>8.1846475945999995</v>
      </c>
      <c r="IS165">
        <v>0.26746278340000001</v>
      </c>
      <c r="IT165">
        <v>6.8961667000000003E-3</v>
      </c>
      <c r="IU165">
        <v>1.1196814339000001</v>
      </c>
      <c r="IV165">
        <v>6.5298432722999999</v>
      </c>
      <c r="IW165">
        <v>0.26376405349999998</v>
      </c>
      <c r="IX165">
        <v>0.15680116420000001</v>
      </c>
      <c r="IY165">
        <v>2.4320402E-3</v>
      </c>
      <c r="IZ165">
        <v>1.6663910497000001</v>
      </c>
      <c r="JA165">
        <v>0.85710023120000001</v>
      </c>
      <c r="JB165">
        <v>2.1658856014999999</v>
      </c>
      <c r="JC165">
        <v>3.9095782996000001</v>
      </c>
      <c r="JD165">
        <v>1.6535481906</v>
      </c>
      <c r="JE165">
        <v>1.2168953473999999</v>
      </c>
      <c r="JF165">
        <v>0.39020932819999998</v>
      </c>
      <c r="JG165">
        <v>0.59594055359999998</v>
      </c>
      <c r="JH165">
        <v>4.64264203E-2</v>
      </c>
      <c r="JI165">
        <v>1.4762150436000001</v>
      </c>
      <c r="JJ165">
        <v>5.5492094418000004</v>
      </c>
      <c r="JK165">
        <v>0.59541913010000003</v>
      </c>
      <c r="JL165">
        <v>3.6966153299000002</v>
      </c>
      <c r="JM165">
        <v>4.7712737899000004</v>
      </c>
      <c r="JN165">
        <v>1.0420786207999999</v>
      </c>
      <c r="JO165">
        <v>0.23539459979999999</v>
      </c>
      <c r="JP165">
        <v>1.7911739645</v>
      </c>
      <c r="JQ165">
        <v>4.7146301654</v>
      </c>
      <c r="JR165">
        <v>1.0032908421</v>
      </c>
      <c r="JS165">
        <v>3.2095811225999999</v>
      </c>
      <c r="JT165">
        <v>3.7297011206000001</v>
      </c>
      <c r="JU165">
        <v>2.9561190274000002</v>
      </c>
      <c r="JV165">
        <v>2.3119392065</v>
      </c>
      <c r="JW165">
        <v>3.2056141563999998</v>
      </c>
      <c r="JX165">
        <v>1.8481632743</v>
      </c>
      <c r="JY165">
        <v>1.1204673834000001</v>
      </c>
      <c r="JZ165">
        <v>0.62536125899999995</v>
      </c>
      <c r="KA165">
        <v>5.2646528400000003E-2</v>
      </c>
      <c r="KB165">
        <v>1.5011386384000001</v>
      </c>
      <c r="KC165">
        <v>5.5075288558000004</v>
      </c>
      <c r="KD165">
        <v>0.6248137345</v>
      </c>
      <c r="KE165">
        <v>0.70610042390000005</v>
      </c>
      <c r="KF165">
        <v>8.1983592199999997E-2</v>
      </c>
      <c r="KG165">
        <v>2.5775538932000002</v>
      </c>
      <c r="KH165">
        <v>2.4505913056000002</v>
      </c>
      <c r="KI165">
        <v>2.6423654944999999</v>
      </c>
      <c r="KJ165">
        <v>2.9198578498000001</v>
      </c>
      <c r="KK165">
        <v>2.5764652558000001</v>
      </c>
      <c r="KL165">
        <v>0.30505896589999998</v>
      </c>
      <c r="KM165">
        <v>9.0637993999999993E-3</v>
      </c>
      <c r="KN165">
        <v>7.3119262166999999</v>
      </c>
      <c r="KO165">
        <v>5.8769791931000004</v>
      </c>
      <c r="KP165">
        <v>5.0980354844000004</v>
      </c>
      <c r="KQ165">
        <v>-7.9536949999999997</v>
      </c>
      <c r="KR165">
        <v>-8.9187770000000004</v>
      </c>
      <c r="KS165">
        <v>0.15118699999999999</v>
      </c>
      <c r="KT165">
        <v>0.65629999999999999</v>
      </c>
      <c r="KU165">
        <v>44.285296000000002</v>
      </c>
      <c r="KV165">
        <v>0.871</v>
      </c>
    </row>
    <row r="166" spans="1:308">
      <c r="A166">
        <v>1</v>
      </c>
      <c r="B166">
        <v>7.8297357933000002</v>
      </c>
      <c r="C166">
        <v>2.0118316420000002</v>
      </c>
      <c r="D166">
        <v>5.9635793436000002</v>
      </c>
      <c r="E166">
        <v>1.5775343634000001</v>
      </c>
      <c r="F166">
        <v>1.3472936238</v>
      </c>
      <c r="G166">
        <v>1.5260563035000001</v>
      </c>
      <c r="H166">
        <v>1.2005670112</v>
      </c>
      <c r="I166">
        <v>1.6094379124</v>
      </c>
      <c r="J166">
        <v>1.4445632692000001</v>
      </c>
      <c r="K166">
        <v>1.3862943611</v>
      </c>
      <c r="L166">
        <v>4.3174881134999996</v>
      </c>
      <c r="M166">
        <v>4.4426512564999996</v>
      </c>
      <c r="N166">
        <v>0.92425890150000001</v>
      </c>
      <c r="O166">
        <v>1.1121864087</v>
      </c>
      <c r="P166">
        <v>1.2850918555999999</v>
      </c>
      <c r="Q166">
        <v>1.4973884086</v>
      </c>
      <c r="R166">
        <v>1.5758811289000001</v>
      </c>
      <c r="S166">
        <v>1.5758811289000001</v>
      </c>
      <c r="T166">
        <v>1.5758811289000001</v>
      </c>
      <c r="U166">
        <v>0.2866815721</v>
      </c>
      <c r="V166">
        <v>0.36810932159999998</v>
      </c>
      <c r="W166">
        <v>0.45107561940000002</v>
      </c>
      <c r="X166">
        <v>0.56360780919999998</v>
      </c>
      <c r="Y166">
        <v>0.60758929220000002</v>
      </c>
      <c r="Z166">
        <v>0.60758929220000002</v>
      </c>
      <c r="AA166">
        <v>0.60758929220000002</v>
      </c>
      <c r="AB166">
        <v>1.4024137430000001</v>
      </c>
      <c r="AC166">
        <v>1.2652560327</v>
      </c>
      <c r="AD166">
        <v>1.0885619527999999</v>
      </c>
      <c r="AE166">
        <v>0.74905481249999994</v>
      </c>
      <c r="AF166">
        <v>0.55961578789999999</v>
      </c>
      <c r="AG166">
        <v>0.55961578789999999</v>
      </c>
      <c r="AH166">
        <v>0.55961578789999999</v>
      </c>
      <c r="AI166">
        <v>2.4572784827</v>
      </c>
      <c r="AJ166">
        <v>2.1127554207000001</v>
      </c>
      <c r="AK166">
        <v>1.9902004079</v>
      </c>
      <c r="AL166">
        <v>1.8043465847</v>
      </c>
      <c r="AM166">
        <v>1.5869877835999999</v>
      </c>
      <c r="AN166">
        <v>1.3827882218000001</v>
      </c>
      <c r="AO166">
        <v>1.0360274135</v>
      </c>
      <c r="AP166">
        <v>0.60595396889999997</v>
      </c>
      <c r="AQ166">
        <v>0</v>
      </c>
      <c r="AR166">
        <v>0.22314355129999999</v>
      </c>
      <c r="AS166">
        <v>0</v>
      </c>
      <c r="AT166">
        <v>0</v>
      </c>
      <c r="AU166">
        <v>0</v>
      </c>
      <c r="AV166">
        <v>0</v>
      </c>
      <c r="AW166">
        <v>0.16974277460000001</v>
      </c>
      <c r="AX166">
        <v>1.0929295054999999</v>
      </c>
      <c r="AY166">
        <v>1.2510472117</v>
      </c>
      <c r="AZ166">
        <v>1.4422019931000001</v>
      </c>
      <c r="BA166">
        <v>2.2573785002000002</v>
      </c>
      <c r="BB166">
        <v>1.7643882724</v>
      </c>
      <c r="BC166">
        <v>1.4935780263</v>
      </c>
      <c r="BD166">
        <v>1.2059708069999999</v>
      </c>
      <c r="BE166">
        <v>0.91428872920000004</v>
      </c>
      <c r="BF166">
        <v>0.67650953940000003</v>
      </c>
      <c r="BG166">
        <v>0.39271753529999998</v>
      </c>
      <c r="BH166">
        <v>0.30232434920000001</v>
      </c>
      <c r="BI166">
        <v>0</v>
      </c>
      <c r="BJ166">
        <v>6.2974799200000001E-2</v>
      </c>
      <c r="BK166">
        <v>0</v>
      </c>
      <c r="BL166">
        <v>0</v>
      </c>
      <c r="BM166">
        <v>0</v>
      </c>
      <c r="BN166">
        <v>5.8268908100000003E-2</v>
      </c>
      <c r="BO166">
        <v>0.53356511070000001</v>
      </c>
      <c r="BP166">
        <v>0.56360780919999998</v>
      </c>
      <c r="BQ166">
        <v>0.60157998700000004</v>
      </c>
      <c r="BR166">
        <v>2.192770227</v>
      </c>
      <c r="BS166">
        <v>1.7175745710000001</v>
      </c>
      <c r="BT166">
        <v>1.4279160358</v>
      </c>
      <c r="BU166">
        <v>1.158452289</v>
      </c>
      <c r="BV166">
        <v>0.87796561760000003</v>
      </c>
      <c r="BW166">
        <v>0.65336631050000005</v>
      </c>
      <c r="BX166">
        <v>0.35977014880000002</v>
      </c>
      <c r="BY166">
        <v>0.24529635599999999</v>
      </c>
      <c r="BZ166">
        <v>0</v>
      </c>
      <c r="CA166">
        <v>3.92207132E-2</v>
      </c>
      <c r="CB166">
        <v>0</v>
      </c>
      <c r="CC166">
        <v>0</v>
      </c>
      <c r="CD166">
        <v>0</v>
      </c>
      <c r="CE166">
        <v>0</v>
      </c>
      <c r="CF166">
        <v>5.8268908100000003E-2</v>
      </c>
      <c r="CG166">
        <v>0.45425527230000001</v>
      </c>
      <c r="CH166">
        <v>0.50440505599999996</v>
      </c>
      <c r="CI166">
        <v>0.54869927620000003</v>
      </c>
      <c r="CJ166">
        <v>2.7725887222000001</v>
      </c>
      <c r="CK166">
        <v>2.8332133440999998</v>
      </c>
      <c r="CL166">
        <v>3.0910424534000001</v>
      </c>
      <c r="CM166">
        <v>3.2958368660000001</v>
      </c>
      <c r="CN166">
        <v>3.4339872045000002</v>
      </c>
      <c r="CO166">
        <v>3.6109179126000002</v>
      </c>
      <c r="CP166">
        <v>3.5553480615000002</v>
      </c>
      <c r="CQ166">
        <v>3.6109179126000002</v>
      </c>
      <c r="CR166">
        <v>3.3672958300000002</v>
      </c>
      <c r="CS166">
        <v>3.2188758249</v>
      </c>
      <c r="CT166">
        <v>3.0445224377</v>
      </c>
      <c r="CU166">
        <v>1.0177637008</v>
      </c>
      <c r="CV166">
        <v>1.2243634940000001</v>
      </c>
      <c r="CW166">
        <v>1.2092588088</v>
      </c>
      <c r="CX166">
        <v>1.2293481106999999</v>
      </c>
      <c r="CY166">
        <v>4.1743872699000004</v>
      </c>
      <c r="CZ166">
        <v>3.9512437185999998</v>
      </c>
      <c r="DA166">
        <v>3.9512437185999998</v>
      </c>
      <c r="DB166">
        <v>3.9889840466000002</v>
      </c>
      <c r="DC166">
        <v>5.5182919017999996</v>
      </c>
      <c r="DD166">
        <v>3.9388479771</v>
      </c>
      <c r="DE166">
        <v>3.9260698844999999</v>
      </c>
      <c r="DF166">
        <v>3.9203244529000001</v>
      </c>
      <c r="DG166">
        <v>3.9169428829999999</v>
      </c>
      <c r="DH166">
        <v>3.9170224872000001</v>
      </c>
      <c r="DI166">
        <v>3.9142525182000001</v>
      </c>
      <c r="DJ166">
        <v>3.9130644629</v>
      </c>
      <c r="DK166">
        <v>3.9125008912000001</v>
      </c>
      <c r="DL166">
        <v>3.9120230054</v>
      </c>
      <c r="DM166">
        <v>3.9120230054</v>
      </c>
      <c r="DN166">
        <v>3.9120230054</v>
      </c>
      <c r="DO166">
        <v>3.9120230054</v>
      </c>
      <c r="DP166">
        <v>3.9120230054</v>
      </c>
      <c r="DQ166">
        <v>3.9120230054</v>
      </c>
      <c r="DR166">
        <v>3.9120230054</v>
      </c>
      <c r="DS166">
        <v>3.9120230054</v>
      </c>
      <c r="DT166">
        <v>4.1686957190999996</v>
      </c>
      <c r="DU166">
        <v>4.1187834840999997</v>
      </c>
      <c r="DV166">
        <v>4.0139494313000004</v>
      </c>
      <c r="DW166">
        <v>3.9699560081</v>
      </c>
      <c r="DX166">
        <v>4.0868330882999997</v>
      </c>
      <c r="DY166">
        <v>3.9893950731999999</v>
      </c>
      <c r="DZ166">
        <v>3.9528443598999998</v>
      </c>
      <c r="EA166">
        <v>3.9313431633999998</v>
      </c>
      <c r="EB166">
        <v>5.0079697446999996</v>
      </c>
      <c r="EC166">
        <v>4.4886363697</v>
      </c>
      <c r="ED166">
        <v>4.0611274314000001</v>
      </c>
      <c r="EE166">
        <v>4.1910524012000003</v>
      </c>
      <c r="EF166">
        <v>3.9619743998999999</v>
      </c>
      <c r="EG166">
        <v>3.9120230054</v>
      </c>
      <c r="EH166">
        <v>3.9120230054</v>
      </c>
      <c r="EI166">
        <v>3.9120230054</v>
      </c>
      <c r="EJ166">
        <v>3.9120230054</v>
      </c>
      <c r="EK166">
        <v>3.9120230054</v>
      </c>
      <c r="EL166">
        <v>3.9120230054</v>
      </c>
      <c r="EM166">
        <v>4.1214180779999996</v>
      </c>
      <c r="EN166">
        <v>3.9120230054</v>
      </c>
      <c r="EO166">
        <v>3.9398424317999998</v>
      </c>
      <c r="EP166">
        <v>4.1018877077000004</v>
      </c>
      <c r="EQ166">
        <v>3.9349423394</v>
      </c>
      <c r="ER166">
        <v>3.9041097783000001</v>
      </c>
      <c r="ES166">
        <v>3.9120230054</v>
      </c>
      <c r="ET166">
        <v>3.9120230054</v>
      </c>
      <c r="EU166">
        <v>3.9120230054</v>
      </c>
      <c r="EV166">
        <v>3.9120230054</v>
      </c>
      <c r="EW166">
        <v>3.9120230054</v>
      </c>
      <c r="EX166">
        <v>4.1944281795</v>
      </c>
      <c r="EY166">
        <v>3.9120230054</v>
      </c>
      <c r="EZ166">
        <v>3.9120230054</v>
      </c>
      <c r="FA166">
        <v>3.9120230054</v>
      </c>
      <c r="FB166">
        <v>3.9120230054</v>
      </c>
      <c r="FC166">
        <v>3.9144221252000002</v>
      </c>
      <c r="FD166">
        <v>3.9521971101000002</v>
      </c>
      <c r="FE166">
        <v>3.9120230054</v>
      </c>
      <c r="FF166">
        <v>3.9120230054</v>
      </c>
      <c r="FG166">
        <v>3.9120230054</v>
      </c>
      <c r="FH166">
        <v>3.9120230054</v>
      </c>
      <c r="FI166">
        <v>3.9120230054</v>
      </c>
      <c r="FJ166">
        <v>3.9120230054</v>
      </c>
      <c r="FK166">
        <v>3.9120230054</v>
      </c>
      <c r="FL166">
        <v>3.9120230054</v>
      </c>
      <c r="FM166">
        <v>3.9120230054</v>
      </c>
      <c r="FN166">
        <v>3.9120230054</v>
      </c>
      <c r="FO166">
        <v>3.9120230054</v>
      </c>
      <c r="FP166">
        <v>3.9120230054</v>
      </c>
      <c r="FQ166">
        <v>3.9041097783000001</v>
      </c>
      <c r="FR166">
        <v>3.9120230054</v>
      </c>
      <c r="FS166">
        <v>3.9120230054</v>
      </c>
      <c r="FT166">
        <v>4.2613917238000001</v>
      </c>
      <c r="FU166">
        <v>3.9120230054</v>
      </c>
      <c r="FV166">
        <v>3.9120230054</v>
      </c>
      <c r="FW166">
        <v>3.9120230054</v>
      </c>
      <c r="FX166">
        <v>3.9120230054</v>
      </c>
      <c r="FY166">
        <v>3.9120230054</v>
      </c>
      <c r="FZ166">
        <v>3.9120230054</v>
      </c>
      <c r="GA166">
        <v>3.9120230054</v>
      </c>
      <c r="GB166">
        <v>3.9120230054</v>
      </c>
      <c r="GC166">
        <v>3.9120230054</v>
      </c>
      <c r="GD166">
        <v>3.9120230054</v>
      </c>
      <c r="GE166">
        <v>3.9120230054</v>
      </c>
      <c r="GF166">
        <v>3.9120230054</v>
      </c>
      <c r="GG166">
        <v>3.9120230054</v>
      </c>
      <c r="GH166">
        <v>5.8816496810999999</v>
      </c>
      <c r="GI166">
        <v>3.9691025273</v>
      </c>
      <c r="GJ166">
        <v>4.3307333403000001</v>
      </c>
      <c r="GK166">
        <v>4.5217885769999997</v>
      </c>
      <c r="GL166">
        <v>7.4465850992</v>
      </c>
      <c r="GM166">
        <v>3.8982607383999999</v>
      </c>
      <c r="GN166">
        <v>3.9026895842</v>
      </c>
      <c r="GO166">
        <v>4.0943445621999999</v>
      </c>
      <c r="GP166">
        <v>3.9120230054</v>
      </c>
      <c r="GQ166">
        <v>3.9120230054</v>
      </c>
      <c r="GR166">
        <v>3.9512437185999998</v>
      </c>
      <c r="GS166">
        <v>3.9120230054</v>
      </c>
      <c r="GT166">
        <v>3.9120230054</v>
      </c>
      <c r="GU166">
        <v>3.9120230054</v>
      </c>
      <c r="GV166">
        <v>3.9120230054</v>
      </c>
      <c r="GW166">
        <v>4.1214185646999999</v>
      </c>
      <c r="GX166">
        <v>3.9120230054</v>
      </c>
      <c r="GY166">
        <v>3.9120230054</v>
      </c>
      <c r="GZ166">
        <v>4.2558185041999996</v>
      </c>
      <c r="HA166">
        <v>3.9285490943000001</v>
      </c>
      <c r="HB166">
        <v>3.9120230054</v>
      </c>
      <c r="HC166">
        <v>3.9120230054</v>
      </c>
      <c r="HD166">
        <v>3.9120230054</v>
      </c>
      <c r="HE166">
        <v>3.9120230054</v>
      </c>
      <c r="HF166">
        <v>3.9120230054</v>
      </c>
      <c r="HG166">
        <v>3.9120230054</v>
      </c>
      <c r="HH166">
        <v>3.9120230054</v>
      </c>
      <c r="HI166">
        <v>3.9120230054</v>
      </c>
      <c r="HJ166">
        <v>3.9120230054</v>
      </c>
      <c r="HK166">
        <v>3.9120230054</v>
      </c>
      <c r="HL166">
        <v>3.9120230054</v>
      </c>
      <c r="HM166">
        <v>3.9120230054</v>
      </c>
      <c r="HN166">
        <v>3.9120230054</v>
      </c>
      <c r="HO166">
        <v>3.9120230054</v>
      </c>
      <c r="HP166">
        <v>3.9120230054</v>
      </c>
      <c r="HQ166">
        <v>3.9120230054</v>
      </c>
      <c r="HR166">
        <v>3.9120230054</v>
      </c>
      <c r="HS166">
        <v>1.5592936419000001</v>
      </c>
      <c r="HT166">
        <v>0.71686321890000004</v>
      </c>
      <c r="HU166">
        <v>2.1246867394</v>
      </c>
      <c r="HV166">
        <v>4.1560997604000001</v>
      </c>
      <c r="HW166">
        <v>1.4954386342999999</v>
      </c>
      <c r="HX166">
        <v>0.4900139556</v>
      </c>
      <c r="HY166">
        <v>3.0486527100000001E-2</v>
      </c>
      <c r="HZ166">
        <v>0.45274301830000002</v>
      </c>
      <c r="IA166">
        <v>0.3098473477</v>
      </c>
      <c r="IB166">
        <v>1.48560996E-2</v>
      </c>
      <c r="IC166">
        <v>4.5338830990999996</v>
      </c>
      <c r="ID166">
        <v>6.3936434231000003</v>
      </c>
      <c r="IE166">
        <v>3.6353364996000002</v>
      </c>
      <c r="IF166">
        <v>1.3563891239000001</v>
      </c>
      <c r="IG166">
        <v>4.5061456666000002</v>
      </c>
      <c r="IH166">
        <v>1.0308664964000001</v>
      </c>
      <c r="II166">
        <v>0.19975209190000001</v>
      </c>
      <c r="IJ166">
        <v>1.3301802546999999</v>
      </c>
      <c r="IK166">
        <v>0.431105564</v>
      </c>
      <c r="IL166">
        <v>2.0047609632999999</v>
      </c>
      <c r="IM166">
        <v>4.5411019969000002</v>
      </c>
      <c r="IN166">
        <v>1.3142176323000001</v>
      </c>
      <c r="IO166">
        <v>5.2879885100000003E-2</v>
      </c>
      <c r="IP166">
        <v>1.9698059999999999E-4</v>
      </c>
      <c r="IQ166">
        <v>0.64304265299999996</v>
      </c>
      <c r="IR166">
        <v>8.3874061726000004</v>
      </c>
      <c r="IS166">
        <v>0.25328703699999999</v>
      </c>
      <c r="IT166">
        <v>5.7056915000000003E-3</v>
      </c>
      <c r="IU166">
        <v>1.1218654917999999</v>
      </c>
      <c r="IV166">
        <v>6.7261151770999996</v>
      </c>
      <c r="IW166">
        <v>0.24947462579999999</v>
      </c>
      <c r="IX166">
        <v>0.1475040685</v>
      </c>
      <c r="IY166">
        <v>2.0049886999999999E-3</v>
      </c>
      <c r="IZ166">
        <v>1.6721856436</v>
      </c>
      <c r="JA166">
        <v>0.82742017310000004</v>
      </c>
      <c r="JB166">
        <v>2.1993680562</v>
      </c>
      <c r="JC166">
        <v>4.0347141542999996</v>
      </c>
      <c r="JD166">
        <v>1.6582793134</v>
      </c>
      <c r="JE166">
        <v>1.2190803091</v>
      </c>
      <c r="JF166">
        <v>0.37267328529999999</v>
      </c>
      <c r="JG166">
        <v>0.59583860529999999</v>
      </c>
      <c r="JH166">
        <v>4.33812768E-2</v>
      </c>
      <c r="JI166">
        <v>1.5028408548000001</v>
      </c>
      <c r="JJ166">
        <v>5.6825389401999997</v>
      </c>
      <c r="JK166">
        <v>0.59530885769999997</v>
      </c>
      <c r="JL166">
        <v>3.8413175825999999</v>
      </c>
      <c r="JM166">
        <v>4.9952311436999999</v>
      </c>
      <c r="JN166">
        <v>1.0464677549000001</v>
      </c>
      <c r="JO166">
        <v>0.22185632320000001</v>
      </c>
      <c r="JP166">
        <v>1.8241259767</v>
      </c>
      <c r="JQ166">
        <v>4.8441000904999996</v>
      </c>
      <c r="JR166">
        <v>1.0115940026000001</v>
      </c>
      <c r="JS166">
        <v>3.3229666147999999</v>
      </c>
      <c r="JT166">
        <v>3.8927499678999999</v>
      </c>
      <c r="JU166">
        <v>3.0449163601000002</v>
      </c>
      <c r="JV166">
        <v>2.3185358998000001</v>
      </c>
      <c r="JW166">
        <v>3.3190264888000001</v>
      </c>
      <c r="JX166">
        <v>1.8821585182</v>
      </c>
      <c r="JY166">
        <v>1.1352784597000001</v>
      </c>
      <c r="JZ166">
        <v>0.62958311779999998</v>
      </c>
      <c r="KA166">
        <v>5.0073150300000001E-2</v>
      </c>
      <c r="KB166">
        <v>1.5316512745999999</v>
      </c>
      <c r="KC166">
        <v>5.6291369533999998</v>
      </c>
      <c r="KD166">
        <v>0.62916210620000002</v>
      </c>
      <c r="KE166">
        <v>0.68154665390000002</v>
      </c>
      <c r="KF166">
        <v>7.0176970199999994E-2</v>
      </c>
      <c r="KG166">
        <v>2.6498859874999998</v>
      </c>
      <c r="KH166">
        <v>2.5299788792000002</v>
      </c>
      <c r="KI166">
        <v>2.7108927571999999</v>
      </c>
      <c r="KJ166">
        <v>2.97014684</v>
      </c>
      <c r="KK166">
        <v>2.6490475464999999</v>
      </c>
      <c r="KL166">
        <v>0.29468474639999997</v>
      </c>
      <c r="KM166">
        <v>7.9145967999999997E-3</v>
      </c>
      <c r="KN166">
        <v>7.0913427009000003</v>
      </c>
      <c r="KO166">
        <v>6.0669430083</v>
      </c>
      <c r="KP166">
        <v>5.0632277441999998</v>
      </c>
      <c r="KQ166">
        <v>-9.6248819999999995</v>
      </c>
      <c r="KR166">
        <v>-10.131838</v>
      </c>
      <c r="KS166">
        <v>-1.222456</v>
      </c>
      <c r="KT166">
        <v>-0.24737500000000001</v>
      </c>
      <c r="KU166">
        <v>50.915627999999998</v>
      </c>
      <c r="KV166">
        <v>5.9539999999999997</v>
      </c>
    </row>
    <row r="167" spans="1:308">
      <c r="A167">
        <v>0</v>
      </c>
      <c r="B167">
        <v>9.9114947591</v>
      </c>
      <c r="C167">
        <v>2.2259200081000001</v>
      </c>
      <c r="D167">
        <v>7.8001630704</v>
      </c>
      <c r="E167">
        <v>1.7545766781000001</v>
      </c>
      <c r="F167">
        <v>1.5418012637</v>
      </c>
      <c r="G167">
        <v>1.7012875661</v>
      </c>
      <c r="H167">
        <v>1.4092781974999999</v>
      </c>
      <c r="I167">
        <v>1.9459101490999999</v>
      </c>
      <c r="J167">
        <v>1.5398734489999999</v>
      </c>
      <c r="K167">
        <v>1.6094379124</v>
      </c>
      <c r="L167">
        <v>5.0304379213999999</v>
      </c>
      <c r="M167">
        <v>5.1873858058</v>
      </c>
      <c r="N167">
        <v>0.78663752360000005</v>
      </c>
      <c r="O167">
        <v>1.1121864087</v>
      </c>
      <c r="P167">
        <v>1.32175584</v>
      </c>
      <c r="Q167">
        <v>1.5800091017</v>
      </c>
      <c r="R167">
        <v>1.6424857665000001</v>
      </c>
      <c r="S167">
        <v>1.6742888847999999</v>
      </c>
      <c r="T167">
        <v>1.6897267437000001</v>
      </c>
      <c r="U167">
        <v>0.1939206926</v>
      </c>
      <c r="V167">
        <v>0.31115442859999998</v>
      </c>
      <c r="W167">
        <v>0.4001175018</v>
      </c>
      <c r="X167">
        <v>0.52472852889999999</v>
      </c>
      <c r="Y167">
        <v>0.5573274574</v>
      </c>
      <c r="Z167">
        <v>0.5743636446</v>
      </c>
      <c r="AA167">
        <v>0.58277412309999999</v>
      </c>
      <c r="AB167">
        <v>1.6843598390000001</v>
      </c>
      <c r="AC167">
        <v>1.5138076814000001</v>
      </c>
      <c r="AD167">
        <v>1.3441694348</v>
      </c>
      <c r="AE167">
        <v>1.0043016091999999</v>
      </c>
      <c r="AF167">
        <v>0.88252710170000004</v>
      </c>
      <c r="AG167">
        <v>0.81093021620000005</v>
      </c>
      <c r="AH167">
        <v>0.77334372259999995</v>
      </c>
      <c r="AI167">
        <v>2.9837102983000001</v>
      </c>
      <c r="AJ167">
        <v>2.6967870087999999</v>
      </c>
      <c r="AK167">
        <v>2.5897170141000001</v>
      </c>
      <c r="AL167">
        <v>2.4506602111000002</v>
      </c>
      <c r="AM167">
        <v>2.3040839691000001</v>
      </c>
      <c r="AN167">
        <v>2.1792868766</v>
      </c>
      <c r="AO167">
        <v>1.7952533584999999</v>
      </c>
      <c r="AP167">
        <v>0.90946750649999997</v>
      </c>
      <c r="AQ167">
        <v>0</v>
      </c>
      <c r="AR167">
        <v>0.1544363533</v>
      </c>
      <c r="AS167">
        <v>0</v>
      </c>
      <c r="AT167">
        <v>0</v>
      </c>
      <c r="AU167">
        <v>0</v>
      </c>
      <c r="AV167">
        <v>0</v>
      </c>
      <c r="AW167">
        <v>0.3264219008</v>
      </c>
      <c r="AX167">
        <v>1.4850078340999999</v>
      </c>
      <c r="AY167">
        <v>1.8608190052</v>
      </c>
      <c r="AZ167">
        <v>2.2187686068999999</v>
      </c>
      <c r="BA167">
        <v>2.8149295627000002</v>
      </c>
      <c r="BB167">
        <v>2.3682791962</v>
      </c>
      <c r="BC167">
        <v>2.1154117855000001</v>
      </c>
      <c r="BD167">
        <v>1.828734072</v>
      </c>
      <c r="BE167">
        <v>1.5541365966</v>
      </c>
      <c r="BF167">
        <v>1.3185507089999999</v>
      </c>
      <c r="BG167">
        <v>0.92782396769999997</v>
      </c>
      <c r="BH167">
        <v>0.56984896419999997</v>
      </c>
      <c r="BI167">
        <v>0</v>
      </c>
      <c r="BJ167">
        <v>4.7837329400000003E-2</v>
      </c>
      <c r="BK167">
        <v>0</v>
      </c>
      <c r="BL167">
        <v>0</v>
      </c>
      <c r="BM167">
        <v>0</v>
      </c>
      <c r="BN167">
        <v>0.1133286853</v>
      </c>
      <c r="BO167">
        <v>0.88706787320000002</v>
      </c>
      <c r="BP167">
        <v>1.062294026</v>
      </c>
      <c r="BQ167">
        <v>1.2237754316</v>
      </c>
      <c r="BR167">
        <v>2.7967934108999999</v>
      </c>
      <c r="BS167">
        <v>2.3467933476999998</v>
      </c>
      <c r="BT167">
        <v>2.0732977069</v>
      </c>
      <c r="BU167">
        <v>1.7852382522000001</v>
      </c>
      <c r="BV167">
        <v>1.5049658908000001</v>
      </c>
      <c r="BW167">
        <v>1.2539051730999999</v>
      </c>
      <c r="BX167">
        <v>0.83203917940000005</v>
      </c>
      <c r="BY167">
        <v>0.51102560379999995</v>
      </c>
      <c r="BZ167">
        <v>0</v>
      </c>
      <c r="CA167">
        <v>5.4488185299999999E-2</v>
      </c>
      <c r="CB167">
        <v>0</v>
      </c>
      <c r="CC167">
        <v>0</v>
      </c>
      <c r="CD167">
        <v>0</v>
      </c>
      <c r="CE167">
        <v>0</v>
      </c>
      <c r="CF167">
        <v>0.1231021971</v>
      </c>
      <c r="CG167">
        <v>0.83116847849999997</v>
      </c>
      <c r="CH167">
        <v>0.99805503370000004</v>
      </c>
      <c r="CI167">
        <v>1.1391142320000001</v>
      </c>
      <c r="CJ167">
        <v>3.3672958300000002</v>
      </c>
      <c r="CK167">
        <v>3.4965075615000001</v>
      </c>
      <c r="CL167">
        <v>3.8066624897999999</v>
      </c>
      <c r="CM167">
        <v>4.0775374438999998</v>
      </c>
      <c r="CN167">
        <v>4.3438054219</v>
      </c>
      <c r="CO167">
        <v>4.6151205168000002</v>
      </c>
      <c r="CP167">
        <v>4.5951198500999997</v>
      </c>
      <c r="CQ167">
        <v>4.7449321284000003</v>
      </c>
      <c r="CR167">
        <v>4.8903491281999996</v>
      </c>
      <c r="CS167">
        <v>4.9904325867999999</v>
      </c>
      <c r="CT167">
        <v>4.9904325867999999</v>
      </c>
      <c r="CU167">
        <v>0.70359243839999996</v>
      </c>
      <c r="CV167">
        <v>0.84372003900000003</v>
      </c>
      <c r="CW167">
        <v>0.83811295080000003</v>
      </c>
      <c r="CX167">
        <v>0.84543899089999996</v>
      </c>
      <c r="CY167">
        <v>4.3567088267000003</v>
      </c>
      <c r="CZ167">
        <v>4.0073331852000003</v>
      </c>
      <c r="DA167">
        <v>4.0430512678000001</v>
      </c>
      <c r="DB167">
        <v>3.9702919136000001</v>
      </c>
      <c r="DC167">
        <v>6.0172711731000001</v>
      </c>
      <c r="DD167">
        <v>3.9858067822000001</v>
      </c>
      <c r="DE167">
        <v>3.9691478630999999</v>
      </c>
      <c r="DF167">
        <v>3.9537194974999998</v>
      </c>
      <c r="DG167">
        <v>3.9386240397000001</v>
      </c>
      <c r="DH167">
        <v>3.9281069622999998</v>
      </c>
      <c r="DI167">
        <v>3.9221772759000002</v>
      </c>
      <c r="DJ167">
        <v>3.9180786329999999</v>
      </c>
      <c r="DK167">
        <v>3.9151122289</v>
      </c>
      <c r="DL167">
        <v>3.9120230054</v>
      </c>
      <c r="DM167">
        <v>3.9120230054</v>
      </c>
      <c r="DN167">
        <v>3.9120230054</v>
      </c>
      <c r="DO167">
        <v>3.9127027743</v>
      </c>
      <c r="DP167">
        <v>3.9120230054</v>
      </c>
      <c r="DQ167">
        <v>3.9120230054</v>
      </c>
      <c r="DR167">
        <v>3.9120230054</v>
      </c>
      <c r="DS167">
        <v>3.9121289998000002</v>
      </c>
      <c r="DT167">
        <v>4.3930593004</v>
      </c>
      <c r="DU167">
        <v>4.2475462204000003</v>
      </c>
      <c r="DV167">
        <v>4.0847604475999999</v>
      </c>
      <c r="DW167">
        <v>4.0077658189000003</v>
      </c>
      <c r="DX167">
        <v>4.2001254895000004</v>
      </c>
      <c r="DY167">
        <v>4.0478974011000002</v>
      </c>
      <c r="DZ167">
        <v>3.9830200006999998</v>
      </c>
      <c r="EA167">
        <v>3.9338451606999998</v>
      </c>
      <c r="EB167">
        <v>5.6297695236000003</v>
      </c>
      <c r="EC167">
        <v>4.6475908699000001</v>
      </c>
      <c r="ED167">
        <v>4.0047079240999999</v>
      </c>
      <c r="EE167">
        <v>4.7753718426000002</v>
      </c>
      <c r="EF167">
        <v>3.9952385206000001</v>
      </c>
      <c r="EG167">
        <v>3.9120230054</v>
      </c>
      <c r="EH167">
        <v>3.9120230054</v>
      </c>
      <c r="EI167">
        <v>3.9120230054</v>
      </c>
      <c r="EJ167">
        <v>3.9120230054</v>
      </c>
      <c r="EK167">
        <v>3.9852381505999999</v>
      </c>
      <c r="EL167">
        <v>3.9120230054</v>
      </c>
      <c r="EM167">
        <v>4.2995644399000001</v>
      </c>
      <c r="EN167">
        <v>3.9120230054</v>
      </c>
      <c r="EO167">
        <v>3.9492995222</v>
      </c>
      <c r="EP167">
        <v>3.9793731951</v>
      </c>
      <c r="EQ167">
        <v>3.9357200005999999</v>
      </c>
      <c r="ER167">
        <v>3.9331737431999998</v>
      </c>
      <c r="ES167">
        <v>3.9120230054</v>
      </c>
      <c r="ET167">
        <v>3.9120230054</v>
      </c>
      <c r="EU167">
        <v>3.9120230054</v>
      </c>
      <c r="EV167">
        <v>3.9120230054</v>
      </c>
      <c r="EW167">
        <v>3.9120230054</v>
      </c>
      <c r="EX167">
        <v>4.4780615517999998</v>
      </c>
      <c r="EY167">
        <v>3.9120230054</v>
      </c>
      <c r="EZ167">
        <v>3.9120230054</v>
      </c>
      <c r="FA167">
        <v>3.9120230054</v>
      </c>
      <c r="FB167">
        <v>3.9120230054</v>
      </c>
      <c r="FC167">
        <v>3.9949090516000001</v>
      </c>
      <c r="FD167">
        <v>4.0069985837999997</v>
      </c>
      <c r="FE167">
        <v>3.9120230054</v>
      </c>
      <c r="FF167">
        <v>3.9120230054</v>
      </c>
      <c r="FG167">
        <v>3.9120230054</v>
      </c>
      <c r="FH167">
        <v>3.9120230054</v>
      </c>
      <c r="FI167">
        <v>3.9120230054</v>
      </c>
      <c r="FJ167">
        <v>4.0424739081999999</v>
      </c>
      <c r="FK167">
        <v>3.9120230054</v>
      </c>
      <c r="FL167">
        <v>3.9120230054</v>
      </c>
      <c r="FM167">
        <v>3.9120230054</v>
      </c>
      <c r="FN167">
        <v>3.9120230054</v>
      </c>
      <c r="FO167">
        <v>3.9120230054</v>
      </c>
      <c r="FP167">
        <v>3.9120230054</v>
      </c>
      <c r="FQ167">
        <v>3.9120230054</v>
      </c>
      <c r="FR167">
        <v>3.9120230054</v>
      </c>
      <c r="FS167">
        <v>3.9120230054</v>
      </c>
      <c r="FT167">
        <v>3.9120230054</v>
      </c>
      <c r="FU167">
        <v>3.9120230054</v>
      </c>
      <c r="FV167">
        <v>3.9120230054</v>
      </c>
      <c r="FW167">
        <v>3.9120230054</v>
      </c>
      <c r="FX167">
        <v>3.9120230054</v>
      </c>
      <c r="FY167">
        <v>3.9120230054</v>
      </c>
      <c r="FZ167">
        <v>3.9120230054</v>
      </c>
      <c r="GA167">
        <v>3.9120230054</v>
      </c>
      <c r="GB167">
        <v>3.9120230054</v>
      </c>
      <c r="GC167">
        <v>3.9120230054</v>
      </c>
      <c r="GD167">
        <v>3.9120230054</v>
      </c>
      <c r="GE167">
        <v>3.9120230054</v>
      </c>
      <c r="GF167">
        <v>3.9120230054</v>
      </c>
      <c r="GG167">
        <v>3.9120230054</v>
      </c>
      <c r="GH167">
        <v>7.3150646853000003</v>
      </c>
      <c r="GI167">
        <v>3.9860724044000002</v>
      </c>
      <c r="GJ167">
        <v>4.6821312271000002</v>
      </c>
      <c r="GK167">
        <v>4.9272536852000002</v>
      </c>
      <c r="GL167">
        <v>10.715173039</v>
      </c>
      <c r="GM167">
        <v>3.8774170678000002</v>
      </c>
      <c r="GN167">
        <v>3.8910506142000001</v>
      </c>
      <c r="GO167">
        <v>4.1431347263999996</v>
      </c>
      <c r="GP167">
        <v>3.9512437185999998</v>
      </c>
      <c r="GQ167">
        <v>3.9120230054</v>
      </c>
      <c r="GR167">
        <v>3.9512437185999998</v>
      </c>
      <c r="GS167">
        <v>3.9120230054</v>
      </c>
      <c r="GT167">
        <v>3.9120230054</v>
      </c>
      <c r="GU167">
        <v>3.9120230054</v>
      </c>
      <c r="GV167">
        <v>3.9120230054</v>
      </c>
      <c r="GW167">
        <v>4.2995643041999996</v>
      </c>
      <c r="GX167">
        <v>3.9852381505999999</v>
      </c>
      <c r="GY167">
        <v>3.9120230054</v>
      </c>
      <c r="GZ167">
        <v>4.0424733815999998</v>
      </c>
      <c r="HA167">
        <v>3.9354404639</v>
      </c>
      <c r="HB167">
        <v>3.9120230054</v>
      </c>
      <c r="HC167">
        <v>3.9120230054</v>
      </c>
      <c r="HD167">
        <v>3.9120230054</v>
      </c>
      <c r="HE167">
        <v>3.9318256326999999</v>
      </c>
      <c r="HF167">
        <v>3.9120230054</v>
      </c>
      <c r="HG167">
        <v>3.9120230054</v>
      </c>
      <c r="HH167">
        <v>3.9120230054</v>
      </c>
      <c r="HI167">
        <v>3.9120230054</v>
      </c>
      <c r="HJ167">
        <v>3.9120230054</v>
      </c>
      <c r="HK167">
        <v>3.9120230054</v>
      </c>
      <c r="HL167">
        <v>3.9120230054</v>
      </c>
      <c r="HM167">
        <v>3.9120230054</v>
      </c>
      <c r="HN167">
        <v>3.9120230054</v>
      </c>
      <c r="HO167">
        <v>3.9120230054</v>
      </c>
      <c r="HP167">
        <v>3.9120230054</v>
      </c>
      <c r="HQ167">
        <v>3.9120230054</v>
      </c>
      <c r="HR167">
        <v>3.9120230054</v>
      </c>
      <c r="HS167">
        <v>2.1490105139</v>
      </c>
      <c r="HT167">
        <v>1.1623614358000001</v>
      </c>
      <c r="HU167">
        <v>2.7371053814000001</v>
      </c>
      <c r="HV167">
        <v>4.7748640310999999</v>
      </c>
      <c r="HW167">
        <v>2.1196471062</v>
      </c>
      <c r="HX167">
        <v>0.32044302390000001</v>
      </c>
      <c r="HY167">
        <v>5.5257051000000001E-3</v>
      </c>
      <c r="HZ167">
        <v>0.30910764680000002</v>
      </c>
      <c r="IA167">
        <v>0.1846164216</v>
      </c>
      <c r="IB167">
        <v>2.0259464E-3</v>
      </c>
      <c r="IC167">
        <v>6.3802595648000002</v>
      </c>
      <c r="ID167">
        <v>9.4796457123</v>
      </c>
      <c r="IE167">
        <v>4.8562064845000004</v>
      </c>
      <c r="IF167">
        <v>0.97102926460000005</v>
      </c>
      <c r="IG167">
        <v>6.3522929547000002</v>
      </c>
      <c r="IH167">
        <v>0.69302117259999996</v>
      </c>
      <c r="II167">
        <v>3.6503563500000002E-2</v>
      </c>
      <c r="IJ167">
        <v>1.8012027409</v>
      </c>
      <c r="IK167">
        <v>0.66775501079999999</v>
      </c>
      <c r="IL167">
        <v>2.5526085995000001</v>
      </c>
      <c r="IM167">
        <v>5.2276751893000002</v>
      </c>
      <c r="IN167">
        <v>1.7847121954</v>
      </c>
      <c r="IO167">
        <v>2.8843983699999999E-2</v>
      </c>
      <c r="IP167">
        <v>3.09995E-5</v>
      </c>
      <c r="IQ167">
        <v>0.64447308469999998</v>
      </c>
      <c r="IR167">
        <v>10.32935653</v>
      </c>
      <c r="IS167">
        <v>0.15210029350000001</v>
      </c>
      <c r="IT167">
        <v>9.9650330000000003E-4</v>
      </c>
      <c r="IU167">
        <v>1.1427567577</v>
      </c>
      <c r="IV167">
        <v>8.6312714868999993</v>
      </c>
      <c r="IW167">
        <v>0.14964683849999999</v>
      </c>
      <c r="IX167">
        <v>8.3860334300000006E-2</v>
      </c>
      <c r="IY167">
        <v>3.239475E-4</v>
      </c>
      <c r="IZ167">
        <v>1.7227224896</v>
      </c>
      <c r="JA167">
        <v>0.5774512155</v>
      </c>
      <c r="JB167">
        <v>2.5095565784999998</v>
      </c>
      <c r="JC167">
        <v>5.3038732241000002</v>
      </c>
      <c r="JD167">
        <v>1.7083546716</v>
      </c>
      <c r="JE167">
        <v>1.2381855176000001</v>
      </c>
      <c r="JF167">
        <v>0.22639266720000001</v>
      </c>
      <c r="JG167">
        <v>0.59850402820000004</v>
      </c>
      <c r="JH167">
        <v>2.37419169E-2</v>
      </c>
      <c r="JI167">
        <v>1.7559108508000001</v>
      </c>
      <c r="JJ167">
        <v>6.9980334539999998</v>
      </c>
      <c r="JK167">
        <v>0.5980614756</v>
      </c>
      <c r="JL167">
        <v>5.0892760841999998</v>
      </c>
      <c r="JM167">
        <v>6.8738735844000001</v>
      </c>
      <c r="JN167">
        <v>1.1335871419000001</v>
      </c>
      <c r="JO167">
        <v>0.15286013309999999</v>
      </c>
      <c r="JP167">
        <v>2.1567850327999998</v>
      </c>
      <c r="JQ167">
        <v>6.0430059280000004</v>
      </c>
      <c r="JR167">
        <v>1.1207862850999999</v>
      </c>
      <c r="JS167">
        <v>4.5565756256999999</v>
      </c>
      <c r="JT167">
        <v>5.7701161336000002</v>
      </c>
      <c r="JU167">
        <v>3.9574855631000001</v>
      </c>
      <c r="JV167">
        <v>2.371177511</v>
      </c>
      <c r="JW167">
        <v>4.5528823129999996</v>
      </c>
      <c r="JX167">
        <v>1.8893979969000001</v>
      </c>
      <c r="JY167">
        <v>0.75578013730000004</v>
      </c>
      <c r="JZ167">
        <v>0.65480024560000005</v>
      </c>
      <c r="KA167">
        <v>3.0093610699999999E-2</v>
      </c>
      <c r="KB167">
        <v>1.8063787515</v>
      </c>
      <c r="KC167">
        <v>6.8806970907</v>
      </c>
      <c r="KD167">
        <v>0.65473270230000002</v>
      </c>
      <c r="KE167">
        <v>0.42786631689999999</v>
      </c>
      <c r="KF167">
        <v>1.23306639E-2</v>
      </c>
      <c r="KG167">
        <v>3.2918741730000001</v>
      </c>
      <c r="KH167">
        <v>3.2169379082999998</v>
      </c>
      <c r="KI167">
        <v>3.3295248874999999</v>
      </c>
      <c r="KJ167">
        <v>3.5758553144</v>
      </c>
      <c r="KK167">
        <v>3.2917391485</v>
      </c>
      <c r="KL167">
        <v>0.1636219709</v>
      </c>
      <c r="KM167">
        <v>1.1343563999999999E-3</v>
      </c>
      <c r="KN167">
        <v>8.9765452939999992</v>
      </c>
      <c r="KO167">
        <v>7.8184946304</v>
      </c>
      <c r="KP167">
        <v>5.7274990013</v>
      </c>
      <c r="KQ167">
        <v>-7.7033209999999999</v>
      </c>
      <c r="KR167">
        <v>-8.2262529999999998</v>
      </c>
      <c r="KS167">
        <v>-0.45599499999999998</v>
      </c>
      <c r="KT167">
        <v>-0.39311800000000002</v>
      </c>
      <c r="KU167">
        <v>149.39818600000001</v>
      </c>
      <c r="KV167">
        <v>1.2250000000000001</v>
      </c>
    </row>
    <row r="168" spans="1:308">
      <c r="A168">
        <v>0</v>
      </c>
      <c r="B168">
        <v>7.6025795523999999</v>
      </c>
      <c r="C168">
        <v>1.9874633048000001</v>
      </c>
      <c r="D168">
        <v>5.7651911028000002</v>
      </c>
      <c r="E168">
        <v>1.5418012637</v>
      </c>
      <c r="F168">
        <v>1.3094133167999999</v>
      </c>
      <c r="G168">
        <v>1.5085119938</v>
      </c>
      <c r="H168">
        <v>1.1684492483</v>
      </c>
      <c r="I168">
        <v>1.6094379124</v>
      </c>
      <c r="J168">
        <v>1.5700731888999999</v>
      </c>
      <c r="K168">
        <v>1.6094379124</v>
      </c>
      <c r="L168">
        <v>4.2046926194000003</v>
      </c>
      <c r="M168">
        <v>4.3040650932000002</v>
      </c>
      <c r="N168">
        <v>1.0553567800000001</v>
      </c>
      <c r="O168">
        <v>1.4400720668</v>
      </c>
      <c r="P168">
        <v>1.5437253690999999</v>
      </c>
      <c r="Q168">
        <v>1.6168106668</v>
      </c>
      <c r="R168">
        <v>1.6376365667999999</v>
      </c>
      <c r="S168">
        <v>1.6376365667999999</v>
      </c>
      <c r="T168">
        <v>1.6376365667999999</v>
      </c>
      <c r="U168">
        <v>0.36533731699999999</v>
      </c>
      <c r="V168">
        <v>0.56417679929999998</v>
      </c>
      <c r="W168">
        <v>0.62433286460000004</v>
      </c>
      <c r="X168">
        <v>0.66782937259999997</v>
      </c>
      <c r="Y168">
        <v>0.68056839840000005</v>
      </c>
      <c r="Z168">
        <v>0.68056839840000005</v>
      </c>
      <c r="AA168">
        <v>0.68056839840000005</v>
      </c>
      <c r="AB168">
        <v>1.2163953243000001</v>
      </c>
      <c r="AC168">
        <v>0.70655686750000002</v>
      </c>
      <c r="AD168">
        <v>0.44852459760000002</v>
      </c>
      <c r="AE168">
        <v>0.1914464646</v>
      </c>
      <c r="AF168">
        <v>9.9845334999999993E-2</v>
      </c>
      <c r="AG168">
        <v>9.9845334999999993E-2</v>
      </c>
      <c r="AH168">
        <v>9.9845334999999993E-2</v>
      </c>
      <c r="AI168">
        <v>2.4608700720000001</v>
      </c>
      <c r="AJ168">
        <v>2.0153029405999998</v>
      </c>
      <c r="AK168">
        <v>1.9650122509000001</v>
      </c>
      <c r="AL168">
        <v>1.6694034936</v>
      </c>
      <c r="AM168">
        <v>1.3617454882</v>
      </c>
      <c r="AN168">
        <v>1.211940974</v>
      </c>
      <c r="AO168">
        <v>0.86752056749999995</v>
      </c>
      <c r="AP168">
        <v>0.82505225140000005</v>
      </c>
      <c r="AQ168">
        <v>0</v>
      </c>
      <c r="AR168">
        <v>0.25075871830000002</v>
      </c>
      <c r="AS168">
        <v>0</v>
      </c>
      <c r="AT168">
        <v>0</v>
      </c>
      <c r="AU168">
        <v>0</v>
      </c>
      <c r="AV168">
        <v>0</v>
      </c>
      <c r="AW168">
        <v>5.4488185299999999E-2</v>
      </c>
      <c r="AX168">
        <v>1.2041727843000001</v>
      </c>
      <c r="AY168">
        <v>1.2686363177</v>
      </c>
      <c r="AZ168">
        <v>1.6032186126000001</v>
      </c>
      <c r="BA168">
        <v>2.3773214391000002</v>
      </c>
      <c r="BB168">
        <v>1.826965725</v>
      </c>
      <c r="BC168">
        <v>1.6714733034</v>
      </c>
      <c r="BD168">
        <v>1.327870441</v>
      </c>
      <c r="BE168">
        <v>0.97002105429999996</v>
      </c>
      <c r="BF168">
        <v>0.77426623179999998</v>
      </c>
      <c r="BG168">
        <v>0.48796632960000003</v>
      </c>
      <c r="BH168">
        <v>0.57941841520000004</v>
      </c>
      <c r="BI168">
        <v>0</v>
      </c>
      <c r="BJ168">
        <v>0.1327811112</v>
      </c>
      <c r="BK168">
        <v>0</v>
      </c>
      <c r="BL168">
        <v>0</v>
      </c>
      <c r="BM168">
        <v>0</v>
      </c>
      <c r="BN168">
        <v>2.0782539199999998E-2</v>
      </c>
      <c r="BO168">
        <v>0.84070474490000002</v>
      </c>
      <c r="BP168">
        <v>0.82505225140000005</v>
      </c>
      <c r="BQ168">
        <v>1.0235294825000001</v>
      </c>
      <c r="BR168">
        <v>2.3052814545000002</v>
      </c>
      <c r="BS168">
        <v>1.7281094422000001</v>
      </c>
      <c r="BT168">
        <v>1.5262736712</v>
      </c>
      <c r="BU168">
        <v>1.2068686073999999</v>
      </c>
      <c r="BV168">
        <v>0.85271175020000001</v>
      </c>
      <c r="BW168">
        <v>0.64814981459999998</v>
      </c>
      <c r="BX168">
        <v>0.3414597781</v>
      </c>
      <c r="BY168">
        <v>0.47871556980000002</v>
      </c>
      <c r="BZ168">
        <v>0</v>
      </c>
      <c r="CA168">
        <v>0.13627761829999999</v>
      </c>
      <c r="CB168">
        <v>0</v>
      </c>
      <c r="CC168">
        <v>0</v>
      </c>
      <c r="CD168">
        <v>0</v>
      </c>
      <c r="CE168">
        <v>0</v>
      </c>
      <c r="CF168">
        <v>2.0782539199999998E-2</v>
      </c>
      <c r="CG168">
        <v>0.77242036150000004</v>
      </c>
      <c r="CH168">
        <v>0.75752943949999996</v>
      </c>
      <c r="CI168">
        <v>0.93491619599999998</v>
      </c>
      <c r="CJ168">
        <v>2.7080502010999998</v>
      </c>
      <c r="CK168">
        <v>2.7080502010999998</v>
      </c>
      <c r="CL168">
        <v>2.9957322735999998</v>
      </c>
      <c r="CM168">
        <v>3.0910424534000001</v>
      </c>
      <c r="CN168">
        <v>3.1780538303000001</v>
      </c>
      <c r="CO168">
        <v>3.3672958300000002</v>
      </c>
      <c r="CP168">
        <v>3.1780538303000001</v>
      </c>
      <c r="CQ168">
        <v>2.7725887222000001</v>
      </c>
      <c r="CR168">
        <v>2.5649493575000002</v>
      </c>
      <c r="CS168">
        <v>2.0794415417000001</v>
      </c>
      <c r="CT168">
        <v>1.0986122887000001</v>
      </c>
      <c r="CU168">
        <v>1.2143190963999999</v>
      </c>
      <c r="CV168">
        <v>1.3524790125999999</v>
      </c>
      <c r="CW168">
        <v>1.3058974240000001</v>
      </c>
      <c r="CX168">
        <v>1.3589231642999999</v>
      </c>
      <c r="CY168">
        <v>4.1588830834000001</v>
      </c>
      <c r="CZ168">
        <v>3.9318256326999999</v>
      </c>
      <c r="DA168">
        <v>3.9318256326999999</v>
      </c>
      <c r="DB168">
        <v>3.9889840466000002</v>
      </c>
      <c r="DC168">
        <v>5.7219006775999999</v>
      </c>
      <c r="DD168">
        <v>3.9241867264999999</v>
      </c>
      <c r="DE168">
        <v>3.9188119085999999</v>
      </c>
      <c r="DF168">
        <v>3.9145298606000001</v>
      </c>
      <c r="DG168">
        <v>3.9126647993999999</v>
      </c>
      <c r="DH168">
        <v>3.9146814686</v>
      </c>
      <c r="DI168">
        <v>3.9129925352999999</v>
      </c>
      <c r="DJ168">
        <v>3.9122949683999999</v>
      </c>
      <c r="DK168">
        <v>3.9120810037</v>
      </c>
      <c r="DL168">
        <v>3.9120230054</v>
      </c>
      <c r="DM168">
        <v>3.9120230054</v>
      </c>
      <c r="DN168">
        <v>3.9120230054</v>
      </c>
      <c r="DO168">
        <v>3.9120230054</v>
      </c>
      <c r="DP168">
        <v>3.9120230054</v>
      </c>
      <c r="DQ168">
        <v>3.9120230054</v>
      </c>
      <c r="DR168">
        <v>3.9120230054</v>
      </c>
      <c r="DS168">
        <v>3.9120230054</v>
      </c>
      <c r="DT168">
        <v>4.1903484408000002</v>
      </c>
      <c r="DU168">
        <v>4.1282853354000002</v>
      </c>
      <c r="DV168">
        <v>4.0107020496999999</v>
      </c>
      <c r="DW168">
        <v>3.9813960712999998</v>
      </c>
      <c r="DX168">
        <v>4.1231441767000003</v>
      </c>
      <c r="DY168">
        <v>4.0065583396999997</v>
      </c>
      <c r="DZ168">
        <v>3.9779399511000002</v>
      </c>
      <c r="EA168">
        <v>3.9346862431999998</v>
      </c>
      <c r="EB168">
        <v>4.8626888062000004</v>
      </c>
      <c r="EC168">
        <v>4.5290088610000003</v>
      </c>
      <c r="ED168">
        <v>4.1447004841000004</v>
      </c>
      <c r="EE168">
        <v>4.0844113911999997</v>
      </c>
      <c r="EF168">
        <v>3.9919740166</v>
      </c>
      <c r="EG168">
        <v>3.9642586557000001</v>
      </c>
      <c r="EH168">
        <v>3.9120230054</v>
      </c>
      <c r="EI168">
        <v>3.9120230054</v>
      </c>
      <c r="EJ168">
        <v>3.9120230054</v>
      </c>
      <c r="EK168">
        <v>3.9120230054</v>
      </c>
      <c r="EL168">
        <v>3.9120230054</v>
      </c>
      <c r="EM168">
        <v>3.9905143564999999</v>
      </c>
      <c r="EN168">
        <v>3.9120230054</v>
      </c>
      <c r="EO168">
        <v>3.9642586557000001</v>
      </c>
      <c r="EP168">
        <v>4.0978168601</v>
      </c>
      <c r="EQ168">
        <v>3.9345298163</v>
      </c>
      <c r="ER168">
        <v>3.8899696069999998</v>
      </c>
      <c r="ES168">
        <v>3.9120230054</v>
      </c>
      <c r="ET168">
        <v>3.9120230054</v>
      </c>
      <c r="EU168">
        <v>3.9024876883999999</v>
      </c>
      <c r="EV168">
        <v>3.9120230054</v>
      </c>
      <c r="EW168">
        <v>3.9120230054</v>
      </c>
      <c r="EX168">
        <v>3.9657855487</v>
      </c>
      <c r="EY168">
        <v>3.9120230054</v>
      </c>
      <c r="EZ168">
        <v>3.9120230054</v>
      </c>
      <c r="FA168">
        <v>3.9120230054</v>
      </c>
      <c r="FB168">
        <v>3.8899696069999998</v>
      </c>
      <c r="FC168">
        <v>3.9312784241999998</v>
      </c>
      <c r="FD168">
        <v>3.9120230054</v>
      </c>
      <c r="FE168">
        <v>3.9120230054</v>
      </c>
      <c r="FF168">
        <v>3.9120230054</v>
      </c>
      <c r="FG168">
        <v>3.9120230054</v>
      </c>
      <c r="FH168">
        <v>3.9120230054</v>
      </c>
      <c r="FI168">
        <v>3.9120230054</v>
      </c>
      <c r="FJ168">
        <v>3.9120230054</v>
      </c>
      <c r="FK168">
        <v>3.9120230054</v>
      </c>
      <c r="FL168">
        <v>3.9120230054</v>
      </c>
      <c r="FM168">
        <v>3.9120230054</v>
      </c>
      <c r="FN168">
        <v>3.9120230054</v>
      </c>
      <c r="FO168">
        <v>3.9120230054</v>
      </c>
      <c r="FP168">
        <v>3.9120230054</v>
      </c>
      <c r="FQ168">
        <v>3.9120230054</v>
      </c>
      <c r="FR168">
        <v>3.9120230054</v>
      </c>
      <c r="FS168">
        <v>4.0666718469000003</v>
      </c>
      <c r="FT168">
        <v>4.0978168601</v>
      </c>
      <c r="FU168">
        <v>4.0047753714000001</v>
      </c>
      <c r="FV168">
        <v>3.9120230054</v>
      </c>
      <c r="FW168">
        <v>3.9120230054</v>
      </c>
      <c r="FX168">
        <v>3.9120230054</v>
      </c>
      <c r="FY168">
        <v>3.9120230054</v>
      </c>
      <c r="FZ168">
        <v>3.9120230054</v>
      </c>
      <c r="GA168">
        <v>3.9120230054</v>
      </c>
      <c r="GB168">
        <v>3.9120230054</v>
      </c>
      <c r="GC168">
        <v>3.9120230054</v>
      </c>
      <c r="GD168">
        <v>3.9120230054</v>
      </c>
      <c r="GE168">
        <v>4.2056980838999998</v>
      </c>
      <c r="GF168">
        <v>3.9120230054</v>
      </c>
      <c r="GG168">
        <v>3.9120230054</v>
      </c>
      <c r="GH168">
        <v>5.7197837684000001</v>
      </c>
      <c r="GI168">
        <v>3.9665111906999999</v>
      </c>
      <c r="GJ168">
        <v>4.2626798770000001</v>
      </c>
      <c r="GK168">
        <v>4.4773368145000001</v>
      </c>
      <c r="GL168">
        <v>6.7080840839000002</v>
      </c>
      <c r="GM168">
        <v>3.8946204556000001</v>
      </c>
      <c r="GN168">
        <v>3.8997884678000001</v>
      </c>
      <c r="GO168">
        <v>4.1588830834000001</v>
      </c>
      <c r="GP168">
        <v>3.9318256326999999</v>
      </c>
      <c r="GQ168">
        <v>3.9120230054</v>
      </c>
      <c r="GR168">
        <v>4.0253516907</v>
      </c>
      <c r="GS168">
        <v>3.9120230054</v>
      </c>
      <c r="GT168">
        <v>3.9345302073999999</v>
      </c>
      <c r="GU168">
        <v>3.9120230054</v>
      </c>
      <c r="GV168">
        <v>3.9120230054</v>
      </c>
      <c r="GW168">
        <v>3.9692466505000001</v>
      </c>
      <c r="GX168">
        <v>3.9642578963999999</v>
      </c>
      <c r="GY168">
        <v>3.9120230054</v>
      </c>
      <c r="GZ168">
        <v>4.5053273090000001</v>
      </c>
      <c r="HA168">
        <v>3.9278347385000001</v>
      </c>
      <c r="HB168">
        <v>3.9318256326999999</v>
      </c>
      <c r="HC168">
        <v>3.9120230054</v>
      </c>
      <c r="HD168">
        <v>3.9120230054</v>
      </c>
      <c r="HE168">
        <v>3.9120230054</v>
      </c>
      <c r="HF168">
        <v>3.9318256326999999</v>
      </c>
      <c r="HG168">
        <v>3.9318256326999999</v>
      </c>
      <c r="HH168">
        <v>3.9318256326999999</v>
      </c>
      <c r="HI168">
        <v>3.9120230054</v>
      </c>
      <c r="HJ168">
        <v>3.9120230054</v>
      </c>
      <c r="HK168">
        <v>4.3486121626000003</v>
      </c>
      <c r="HL168">
        <v>3.9120230054</v>
      </c>
      <c r="HM168">
        <v>3.9120230054</v>
      </c>
      <c r="HN168">
        <v>3.9120230054</v>
      </c>
      <c r="HO168">
        <v>4.1797078596999997</v>
      </c>
      <c r="HP168">
        <v>3.9120230054</v>
      </c>
      <c r="HQ168">
        <v>3.9120230054</v>
      </c>
      <c r="HR168">
        <v>3.9120230054</v>
      </c>
      <c r="HS168">
        <v>1.4001957869999999</v>
      </c>
      <c r="HT168">
        <v>0.68289783500000001</v>
      </c>
      <c r="HU168">
        <v>1.9536798863</v>
      </c>
      <c r="HV168">
        <v>4.2354539441999997</v>
      </c>
      <c r="HW168">
        <v>1.1432659729000001</v>
      </c>
      <c r="HX168">
        <v>0.4952186663</v>
      </c>
      <c r="HY168">
        <v>3.7014434999999998E-2</v>
      </c>
      <c r="HZ168">
        <v>0.42800190269999999</v>
      </c>
      <c r="IA168">
        <v>0.32417840479999999</v>
      </c>
      <c r="IB168">
        <v>2.20735762E-2</v>
      </c>
      <c r="IC168">
        <v>4.1688982480999996</v>
      </c>
      <c r="ID168">
        <v>5.7625621297</v>
      </c>
      <c r="IE168">
        <v>3.4174318861000001</v>
      </c>
      <c r="IF168">
        <v>1.4461730577</v>
      </c>
      <c r="IG168">
        <v>4.1207896546000002</v>
      </c>
      <c r="IH168">
        <v>1.2728747917000001</v>
      </c>
      <c r="II168">
        <v>0.44361537670000001</v>
      </c>
      <c r="IJ168">
        <v>1.2842788004000001</v>
      </c>
      <c r="IK168">
        <v>0.41240960580000002</v>
      </c>
      <c r="IL168">
        <v>1.9476683169</v>
      </c>
      <c r="IM168">
        <v>4.4285258313</v>
      </c>
      <c r="IN168">
        <v>1.2676673444</v>
      </c>
      <c r="IO168">
        <v>5.64767371E-2</v>
      </c>
      <c r="IP168">
        <v>2.4197070000000001E-4</v>
      </c>
      <c r="IQ168">
        <v>0.64270352509999995</v>
      </c>
      <c r="IR168">
        <v>8.1112579045000004</v>
      </c>
      <c r="IS168">
        <v>0.26658534319999999</v>
      </c>
      <c r="IT168">
        <v>6.8663724000000001E-3</v>
      </c>
      <c r="IU168">
        <v>1.1181812284999999</v>
      </c>
      <c r="IV168">
        <v>6.4432726115000003</v>
      </c>
      <c r="IW168">
        <v>0.26258347119999997</v>
      </c>
      <c r="IX168">
        <v>0.15714818280000001</v>
      </c>
      <c r="IY168">
        <v>2.5108451999999999E-3</v>
      </c>
      <c r="IZ168">
        <v>1.6633560489000001</v>
      </c>
      <c r="JA168">
        <v>0.85457403899999995</v>
      </c>
      <c r="JB168">
        <v>2.1639136558000001</v>
      </c>
      <c r="JC168">
        <v>3.8246897294000002</v>
      </c>
      <c r="JD168">
        <v>1.6494267920000001</v>
      </c>
      <c r="JE168">
        <v>1.2185748732999999</v>
      </c>
      <c r="JF168">
        <v>0.40058656069999998</v>
      </c>
      <c r="JG168">
        <v>0.59521677090000003</v>
      </c>
      <c r="JH168">
        <v>4.6290853E-2</v>
      </c>
      <c r="JI168">
        <v>1.4755716066</v>
      </c>
      <c r="JJ168">
        <v>5.4760948187</v>
      </c>
      <c r="JK168">
        <v>0.59464696800000005</v>
      </c>
      <c r="JL168">
        <v>3.7192066746000001</v>
      </c>
      <c r="JM168">
        <v>4.8288377440000003</v>
      </c>
      <c r="JN168">
        <v>0.9965249289</v>
      </c>
      <c r="JO168">
        <v>0.2248429066</v>
      </c>
      <c r="JP168">
        <v>1.7497028587000001</v>
      </c>
      <c r="JQ168">
        <v>4.6800962506000001</v>
      </c>
      <c r="JR168">
        <v>0.92272955810000001</v>
      </c>
      <c r="JS168">
        <v>3.0471847477999998</v>
      </c>
      <c r="JT168">
        <v>3.4616644695000001</v>
      </c>
      <c r="JU168">
        <v>2.8659413623000001</v>
      </c>
      <c r="JV168">
        <v>2.3578790141999999</v>
      </c>
      <c r="JW168">
        <v>2.9999618163999999</v>
      </c>
      <c r="JX168">
        <v>2.1841433905000001</v>
      </c>
      <c r="JY168">
        <v>1.9540853550999999</v>
      </c>
      <c r="JZ168">
        <v>0.6301748989</v>
      </c>
      <c r="KA168">
        <v>5.3804239300000001E-2</v>
      </c>
      <c r="KB168">
        <v>1.5049874270000001</v>
      </c>
      <c r="KC168">
        <v>5.4418558254000002</v>
      </c>
      <c r="KD168">
        <v>0.62922606879999998</v>
      </c>
      <c r="KE168">
        <v>0.85859890520000004</v>
      </c>
      <c r="KF168">
        <v>0.2280053138</v>
      </c>
      <c r="KG168">
        <v>2.5870982496999999</v>
      </c>
      <c r="KH168">
        <v>2.4710123191000002</v>
      </c>
      <c r="KI168">
        <v>2.6469638476999999</v>
      </c>
      <c r="KJ168">
        <v>2.8575789591</v>
      </c>
      <c r="KK168">
        <v>2.5852203516999999</v>
      </c>
      <c r="KL168">
        <v>0.4087849247</v>
      </c>
      <c r="KM168">
        <v>2.4736514099999999E-2</v>
      </c>
      <c r="KN168">
        <v>6.5436672112999998</v>
      </c>
      <c r="KO168">
        <v>5.8898470177000002</v>
      </c>
      <c r="KP168">
        <v>5.0549711079000001</v>
      </c>
      <c r="KQ168">
        <v>-9.7807069999999996</v>
      </c>
      <c r="KR168">
        <v>-10.317774999999999</v>
      </c>
      <c r="KS168">
        <v>-0.83094999999999997</v>
      </c>
      <c r="KT168">
        <v>-0.58991700000000002</v>
      </c>
      <c r="KU168">
        <v>-115.776101</v>
      </c>
      <c r="KV168">
        <v>2.7269999999999999</v>
      </c>
    </row>
    <row r="169" spans="1:308">
      <c r="A169">
        <v>0</v>
      </c>
      <c r="B169">
        <v>7.4147818957</v>
      </c>
      <c r="C169">
        <v>1.9538783186999999</v>
      </c>
      <c r="D169">
        <v>5.6167710977</v>
      </c>
      <c r="E169">
        <v>1.5288784045999999</v>
      </c>
      <c r="F169">
        <v>1.3386785072</v>
      </c>
      <c r="G169">
        <v>1.4793292271</v>
      </c>
      <c r="H169">
        <v>1.1811135102000001</v>
      </c>
      <c r="I169">
        <v>1.3862943611</v>
      </c>
      <c r="J169">
        <v>1.4800123650000001</v>
      </c>
      <c r="K169">
        <v>1.0986122887000001</v>
      </c>
      <c r="L169">
        <v>4.0775374438999998</v>
      </c>
      <c r="M169">
        <v>4.1588830834000001</v>
      </c>
      <c r="N169">
        <v>0.87713401670000002</v>
      </c>
      <c r="O169">
        <v>1.3355272440999999</v>
      </c>
      <c r="P169">
        <v>1.5715283393999999</v>
      </c>
      <c r="Q169">
        <v>1.6042243454</v>
      </c>
      <c r="R169">
        <v>1.6042243454</v>
      </c>
      <c r="S169">
        <v>1.6042243454</v>
      </c>
      <c r="T169">
        <v>1.6042243454</v>
      </c>
      <c r="U169">
        <v>0.26390154380000003</v>
      </c>
      <c r="V169">
        <v>0.47187687360000002</v>
      </c>
      <c r="W169">
        <v>0.59938580070000003</v>
      </c>
      <c r="X169">
        <v>0.61842363440000003</v>
      </c>
      <c r="Y169">
        <v>0.61842363440000003</v>
      </c>
      <c r="Z169">
        <v>0.61842363440000003</v>
      </c>
      <c r="AA169">
        <v>0.61842363440000003</v>
      </c>
      <c r="AB169">
        <v>1.4445632692000001</v>
      </c>
      <c r="AC169">
        <v>1.0445080297</v>
      </c>
      <c r="AD169">
        <v>0.6043159669</v>
      </c>
      <c r="AE169">
        <v>0.51282362640000001</v>
      </c>
      <c r="AF169">
        <v>0.51282362640000001</v>
      </c>
      <c r="AG169">
        <v>0.51282362640000001</v>
      </c>
      <c r="AH169">
        <v>0.51282362640000001</v>
      </c>
      <c r="AI169">
        <v>2.3685600819000001</v>
      </c>
      <c r="AJ169">
        <v>1.9790685674999999</v>
      </c>
      <c r="AK169">
        <v>1.8146618623999999</v>
      </c>
      <c r="AL169">
        <v>1.5847352997999999</v>
      </c>
      <c r="AM169">
        <v>1.285644953</v>
      </c>
      <c r="AN169">
        <v>1.1144856378000001</v>
      </c>
      <c r="AO169">
        <v>0.79027389130000003</v>
      </c>
      <c r="AP169">
        <v>0.52532006990000002</v>
      </c>
      <c r="AQ169">
        <v>0</v>
      </c>
      <c r="AR169">
        <v>0.1115413747</v>
      </c>
      <c r="AS169">
        <v>0</v>
      </c>
      <c r="AT169">
        <v>0</v>
      </c>
      <c r="AU169">
        <v>0</v>
      </c>
      <c r="AV169">
        <v>0</v>
      </c>
      <c r="AW169">
        <v>7.9734968000000003E-2</v>
      </c>
      <c r="AX169">
        <v>0.88706787320000002</v>
      </c>
      <c r="AY169">
        <v>0.98357547869999995</v>
      </c>
      <c r="AZ169">
        <v>1.1590800353999999</v>
      </c>
      <c r="BA169">
        <v>2.2657136181999999</v>
      </c>
      <c r="BB169">
        <v>1.7894234094000001</v>
      </c>
      <c r="BC169">
        <v>1.5201694447</v>
      </c>
      <c r="BD169">
        <v>1.1914952828000001</v>
      </c>
      <c r="BE169">
        <v>0.84328983899999999</v>
      </c>
      <c r="BF169">
        <v>0.64762666530000002</v>
      </c>
      <c r="BG169">
        <v>0.38662202029999998</v>
      </c>
      <c r="BH169">
        <v>0.31845373110000003</v>
      </c>
      <c r="BI169">
        <v>0</v>
      </c>
      <c r="BJ169">
        <v>4.1141943299999997E-2</v>
      </c>
      <c r="BK169">
        <v>0</v>
      </c>
      <c r="BL169">
        <v>0</v>
      </c>
      <c r="BM169">
        <v>0</v>
      </c>
      <c r="BN169">
        <v>2.7615166999999999E-2</v>
      </c>
      <c r="BO169">
        <v>0.49408629980000002</v>
      </c>
      <c r="BP169">
        <v>0.50259181880000003</v>
      </c>
      <c r="BQ169">
        <v>0.56588182949999999</v>
      </c>
      <c r="BR169">
        <v>2.1385355810000002</v>
      </c>
      <c r="BS169">
        <v>1.6484662993999999</v>
      </c>
      <c r="BT169">
        <v>1.3037276375</v>
      </c>
      <c r="BU169">
        <v>0.93216408100000003</v>
      </c>
      <c r="BV169">
        <v>0.62914185060000005</v>
      </c>
      <c r="BW169">
        <v>0.44660705140000001</v>
      </c>
      <c r="BX169">
        <v>0.2143046026</v>
      </c>
      <c r="BY169">
        <v>0.18232155680000001</v>
      </c>
      <c r="BZ169">
        <v>0</v>
      </c>
      <c r="CA169">
        <v>1.3902905199999999E-2</v>
      </c>
      <c r="CB169">
        <v>0</v>
      </c>
      <c r="CC169">
        <v>0</v>
      </c>
      <c r="CD169">
        <v>0</v>
      </c>
      <c r="CE169">
        <v>0</v>
      </c>
      <c r="CF169">
        <v>2.7615166999999999E-2</v>
      </c>
      <c r="CG169">
        <v>0.28367405109999999</v>
      </c>
      <c r="CH169">
        <v>0.28442677970000002</v>
      </c>
      <c r="CI169">
        <v>0.30674913520000002</v>
      </c>
      <c r="CJ169">
        <v>2.6390573295999999</v>
      </c>
      <c r="CK169">
        <v>2.6390573295999999</v>
      </c>
      <c r="CL169">
        <v>2.8332133440999998</v>
      </c>
      <c r="CM169">
        <v>2.9444389792000001</v>
      </c>
      <c r="CN169">
        <v>2.9957322735999998</v>
      </c>
      <c r="CO169">
        <v>3.1354942159000001</v>
      </c>
      <c r="CP169">
        <v>2.9444389792000001</v>
      </c>
      <c r="CQ169">
        <v>2.5649493575000002</v>
      </c>
      <c r="CR169">
        <v>2.1972245773000001</v>
      </c>
      <c r="CS169">
        <v>1.9459101490999999</v>
      </c>
      <c r="CT169">
        <v>1.0986122887000001</v>
      </c>
      <c r="CU169">
        <v>1.159707388</v>
      </c>
      <c r="CV169">
        <v>1.2839847422999999</v>
      </c>
      <c r="CW169">
        <v>1.2567549898000001</v>
      </c>
      <c r="CX169">
        <v>1.292807518</v>
      </c>
      <c r="CY169">
        <v>4.1431347263999996</v>
      </c>
      <c r="CZ169">
        <v>3.9318256326999999</v>
      </c>
      <c r="DA169">
        <v>3.9318256326999999</v>
      </c>
      <c r="DB169">
        <v>3.9702919136000001</v>
      </c>
      <c r="DC169">
        <v>5.4389615283000001</v>
      </c>
      <c r="DD169">
        <v>3.9222584441000001</v>
      </c>
      <c r="DE169">
        <v>3.9166582460999999</v>
      </c>
      <c r="DF169">
        <v>3.9150225023999998</v>
      </c>
      <c r="DG169">
        <v>3.9127027743</v>
      </c>
      <c r="DH169">
        <v>3.9139890715000001</v>
      </c>
      <c r="DI169">
        <v>3.9128726444000002</v>
      </c>
      <c r="DJ169">
        <v>3.9124848986999998</v>
      </c>
      <c r="DK169">
        <v>3.9121369988999999</v>
      </c>
      <c r="DL169">
        <v>3.9120230054</v>
      </c>
      <c r="DM169">
        <v>3.9120230054</v>
      </c>
      <c r="DN169">
        <v>3.9120230054</v>
      </c>
      <c r="DO169">
        <v>3.9120230054</v>
      </c>
      <c r="DP169">
        <v>3.9120230054</v>
      </c>
      <c r="DQ169">
        <v>3.9120230054</v>
      </c>
      <c r="DR169">
        <v>3.9120230054</v>
      </c>
      <c r="DS169">
        <v>3.9120230054</v>
      </c>
      <c r="DT169">
        <v>4.1475234942999997</v>
      </c>
      <c r="DU169">
        <v>4.1121337259999997</v>
      </c>
      <c r="DV169">
        <v>4.0194755313000003</v>
      </c>
      <c r="DW169">
        <v>3.9834819004000002</v>
      </c>
      <c r="DX169">
        <v>4.0925880204</v>
      </c>
      <c r="DY169">
        <v>4.0026495066000001</v>
      </c>
      <c r="DZ169">
        <v>3.9697106126000001</v>
      </c>
      <c r="EA169">
        <v>3.9322431926000001</v>
      </c>
      <c r="EB169">
        <v>4.8273235671999997</v>
      </c>
      <c r="EC169">
        <v>4.4367515343999999</v>
      </c>
      <c r="ED169">
        <v>4.0943900612000004</v>
      </c>
      <c r="EE169">
        <v>4.0674388275000002</v>
      </c>
      <c r="EF169">
        <v>3.9817356178000001</v>
      </c>
      <c r="EG169">
        <v>3.9619724973000001</v>
      </c>
      <c r="EH169">
        <v>3.9120230054</v>
      </c>
      <c r="EI169">
        <v>3.9120230054</v>
      </c>
      <c r="EJ169">
        <v>3.9120230054</v>
      </c>
      <c r="EK169">
        <v>3.9120230054</v>
      </c>
      <c r="EL169">
        <v>3.9120230054</v>
      </c>
      <c r="EM169">
        <v>4.0481260884000001</v>
      </c>
      <c r="EN169">
        <v>3.9120230054</v>
      </c>
      <c r="EO169">
        <v>3.9619724973000001</v>
      </c>
      <c r="EP169">
        <v>4.1143269119000001</v>
      </c>
      <c r="EQ169">
        <v>3.9213394721000001</v>
      </c>
      <c r="ER169">
        <v>3.9050890208000002</v>
      </c>
      <c r="ES169">
        <v>3.9499852347000002</v>
      </c>
      <c r="ET169">
        <v>3.9120230054</v>
      </c>
      <c r="EU169">
        <v>3.9365126706</v>
      </c>
      <c r="EV169">
        <v>3.9120230054</v>
      </c>
      <c r="EW169">
        <v>3.9120230054</v>
      </c>
      <c r="EX169">
        <v>4.0252052514000001</v>
      </c>
      <c r="EY169">
        <v>3.9120230054</v>
      </c>
      <c r="EZ169">
        <v>3.9120230054</v>
      </c>
      <c r="FA169">
        <v>3.9120230054</v>
      </c>
      <c r="FB169">
        <v>3.9050890208000002</v>
      </c>
      <c r="FC169">
        <v>3.9241393056999998</v>
      </c>
      <c r="FD169">
        <v>3.9120230054</v>
      </c>
      <c r="FE169">
        <v>3.9120230054</v>
      </c>
      <c r="FF169">
        <v>3.9120230054</v>
      </c>
      <c r="FG169">
        <v>3.9120230054</v>
      </c>
      <c r="FH169">
        <v>3.9120230054</v>
      </c>
      <c r="FI169">
        <v>3.9120230054</v>
      </c>
      <c r="FJ169">
        <v>3.9120230054</v>
      </c>
      <c r="FK169">
        <v>3.9120230054</v>
      </c>
      <c r="FL169">
        <v>3.9120230054</v>
      </c>
      <c r="FM169">
        <v>3.9120230054</v>
      </c>
      <c r="FN169">
        <v>3.9120230054</v>
      </c>
      <c r="FO169">
        <v>3.9120230054</v>
      </c>
      <c r="FP169">
        <v>3.9120230054</v>
      </c>
      <c r="FQ169">
        <v>3.9120230054</v>
      </c>
      <c r="FR169">
        <v>3.9120230054</v>
      </c>
      <c r="FS169">
        <v>4.0768999525999998</v>
      </c>
      <c r="FT169">
        <v>4.1143269119000001</v>
      </c>
      <c r="FU169">
        <v>4.0054495941999999</v>
      </c>
      <c r="FV169">
        <v>3.9120230054</v>
      </c>
      <c r="FW169">
        <v>3.9120230054</v>
      </c>
      <c r="FX169">
        <v>3.9120230054</v>
      </c>
      <c r="FY169">
        <v>3.9120230054</v>
      </c>
      <c r="FZ169">
        <v>3.9120230054</v>
      </c>
      <c r="GA169">
        <v>3.9120230054</v>
      </c>
      <c r="GB169">
        <v>3.9120230054</v>
      </c>
      <c r="GC169">
        <v>3.9120230054</v>
      </c>
      <c r="GD169">
        <v>3.9120230054</v>
      </c>
      <c r="GE169">
        <v>3.9120230054</v>
      </c>
      <c r="GF169">
        <v>3.9120230054</v>
      </c>
      <c r="GG169">
        <v>3.9120230054</v>
      </c>
      <c r="GH169">
        <v>5.6106359525</v>
      </c>
      <c r="GI169">
        <v>3.9677036612999999</v>
      </c>
      <c r="GJ169">
        <v>4.2195077051999998</v>
      </c>
      <c r="GK169">
        <v>4.4067192472999999</v>
      </c>
      <c r="GL169">
        <v>6.4997870407000002</v>
      </c>
      <c r="GM169">
        <v>3.9015139785000001</v>
      </c>
      <c r="GN169">
        <v>3.9064173228999999</v>
      </c>
      <c r="GO169">
        <v>4.1108738642000002</v>
      </c>
      <c r="GP169">
        <v>3.9318256326999999</v>
      </c>
      <c r="GQ169">
        <v>3.9120230054</v>
      </c>
      <c r="GR169">
        <v>3.9702919136000001</v>
      </c>
      <c r="GS169">
        <v>3.9493295801000001</v>
      </c>
      <c r="GT169">
        <v>3.9120230054</v>
      </c>
      <c r="GU169">
        <v>3.9120230054</v>
      </c>
      <c r="GV169">
        <v>3.9120230054</v>
      </c>
      <c r="GW169">
        <v>4.0143895035000003</v>
      </c>
      <c r="GX169">
        <v>3.9619730680999998</v>
      </c>
      <c r="GY169">
        <v>3.9120230054</v>
      </c>
      <c r="GZ169">
        <v>4.3184202123000004</v>
      </c>
      <c r="HA169">
        <v>3.9306223601000001</v>
      </c>
      <c r="HB169">
        <v>3.9120230054</v>
      </c>
      <c r="HC169">
        <v>3.9120230054</v>
      </c>
      <c r="HD169">
        <v>3.9120230054</v>
      </c>
      <c r="HE169">
        <v>3.9120230054</v>
      </c>
      <c r="HF169">
        <v>3.9318256326999999</v>
      </c>
      <c r="HG169">
        <v>3.9120230054</v>
      </c>
      <c r="HH169">
        <v>3.9120230054</v>
      </c>
      <c r="HI169">
        <v>3.9120230054</v>
      </c>
      <c r="HJ169">
        <v>3.9120230054</v>
      </c>
      <c r="HK169">
        <v>3.9120230054</v>
      </c>
      <c r="HL169">
        <v>3.9120230054</v>
      </c>
      <c r="HM169">
        <v>3.9120230054</v>
      </c>
      <c r="HN169">
        <v>3.9120230054</v>
      </c>
      <c r="HO169">
        <v>3.9120230054</v>
      </c>
      <c r="HP169">
        <v>3.9120230054</v>
      </c>
      <c r="HQ169">
        <v>3.9120230054</v>
      </c>
      <c r="HR169">
        <v>3.9120230054</v>
      </c>
      <c r="HS169">
        <v>1.4009070735</v>
      </c>
      <c r="HT169">
        <v>0.62282074170000001</v>
      </c>
      <c r="HU169">
        <v>1.9636022875000001</v>
      </c>
      <c r="HV169">
        <v>4.0118040487000002</v>
      </c>
      <c r="HW169">
        <v>1.307122087</v>
      </c>
      <c r="HX169">
        <v>0.4925964779</v>
      </c>
      <c r="HY169">
        <v>3.7590538999999999E-2</v>
      </c>
      <c r="HZ169">
        <v>0.44251937359999999</v>
      </c>
      <c r="IA169">
        <v>0.32221972180000003</v>
      </c>
      <c r="IB169">
        <v>2.17487715E-2</v>
      </c>
      <c r="IC169">
        <v>4.2055650894000003</v>
      </c>
      <c r="ID169">
        <v>5.9150777003000004</v>
      </c>
      <c r="IE169">
        <v>3.4001588092000001</v>
      </c>
      <c r="IF169">
        <v>1.3749983001999999</v>
      </c>
      <c r="IG169">
        <v>4.1608714333999997</v>
      </c>
      <c r="IH169">
        <v>1.0882403522999999</v>
      </c>
      <c r="II169">
        <v>0.27118600739999998</v>
      </c>
      <c r="IJ169">
        <v>1.2720850882000001</v>
      </c>
      <c r="IK169">
        <v>0.42888666939999998</v>
      </c>
      <c r="IL169">
        <v>1.9081108138</v>
      </c>
      <c r="IM169">
        <v>4.2946922101</v>
      </c>
      <c r="IN169">
        <v>1.2534684339</v>
      </c>
      <c r="IO169">
        <v>5.98958858E-2</v>
      </c>
      <c r="IP169">
        <v>2.939568E-4</v>
      </c>
      <c r="IQ169">
        <v>0.63943148080000001</v>
      </c>
      <c r="IR169">
        <v>7.9050042646999996</v>
      </c>
      <c r="IS169">
        <v>0.26686642220000001</v>
      </c>
      <c r="IT169">
        <v>7.4223858000000004E-3</v>
      </c>
      <c r="IU169">
        <v>1.0935675855</v>
      </c>
      <c r="IV169">
        <v>6.3074070951000003</v>
      </c>
      <c r="IW169">
        <v>0.26251117680000002</v>
      </c>
      <c r="IX169">
        <v>0.15866561500000001</v>
      </c>
      <c r="IY169">
        <v>2.7841207E-3</v>
      </c>
      <c r="IZ169">
        <v>1.6046773992000001</v>
      </c>
      <c r="JA169">
        <v>0.81496694650000001</v>
      </c>
      <c r="JB169">
        <v>2.0988363651999999</v>
      </c>
      <c r="JC169">
        <v>3.7640949912999999</v>
      </c>
      <c r="JD169">
        <v>1.5897414034999999</v>
      </c>
      <c r="JE169">
        <v>1.1741207321</v>
      </c>
      <c r="JF169">
        <v>0.38607771460000001</v>
      </c>
      <c r="JG169">
        <v>0.58914130249999996</v>
      </c>
      <c r="JH169">
        <v>4.8502503799999999E-2</v>
      </c>
      <c r="JI169">
        <v>1.4418291103</v>
      </c>
      <c r="JJ169">
        <v>5.3444718507999998</v>
      </c>
      <c r="JK169">
        <v>0.58836594149999999</v>
      </c>
      <c r="JL169">
        <v>3.6347899118</v>
      </c>
      <c r="JM169">
        <v>4.7323730619999997</v>
      </c>
      <c r="JN169">
        <v>0.99536768099999995</v>
      </c>
      <c r="JO169">
        <v>0.22520382750000001</v>
      </c>
      <c r="JP169">
        <v>1.7274744271</v>
      </c>
      <c r="JQ169">
        <v>4.5652674251000001</v>
      </c>
      <c r="JR169">
        <v>0.94921357809999996</v>
      </c>
      <c r="JS169">
        <v>3.0524307511000002</v>
      </c>
      <c r="JT169">
        <v>3.4868063229000001</v>
      </c>
      <c r="JU169">
        <v>2.8429144301</v>
      </c>
      <c r="JV169">
        <v>2.2587348721999998</v>
      </c>
      <c r="JW169">
        <v>3.0463124062000002</v>
      </c>
      <c r="JX169">
        <v>1.8924682321999999</v>
      </c>
      <c r="JY169">
        <v>1.2618557888999999</v>
      </c>
      <c r="JZ169">
        <v>0.62529169770000004</v>
      </c>
      <c r="KA169">
        <v>5.6599591099999999E-2</v>
      </c>
      <c r="KB169">
        <v>1.4723481965</v>
      </c>
      <c r="KC169">
        <v>5.2958519700000002</v>
      </c>
      <c r="KD169">
        <v>0.62460652819999996</v>
      </c>
      <c r="KE169">
        <v>0.741985915</v>
      </c>
      <c r="KF169">
        <v>0.10954564579999999</v>
      </c>
      <c r="KG169">
        <v>2.5091341949000001</v>
      </c>
      <c r="KH169">
        <v>2.3833481564999999</v>
      </c>
      <c r="KI169">
        <v>2.5735817601000002</v>
      </c>
      <c r="KJ169">
        <v>2.7893112431999998</v>
      </c>
      <c r="KK169">
        <v>2.5077803734000002</v>
      </c>
      <c r="KL169">
        <v>0.33535375420000002</v>
      </c>
      <c r="KM169">
        <v>1.2475851899999999E-2</v>
      </c>
      <c r="KN169">
        <v>7.2553864509999997</v>
      </c>
      <c r="KO169">
        <v>5.7454041492999997</v>
      </c>
      <c r="KP169">
        <v>5.0350026505000001</v>
      </c>
      <c r="KQ169">
        <v>-9.5173070000000006</v>
      </c>
      <c r="KR169">
        <v>-10.200423000000001</v>
      </c>
      <c r="KS169">
        <v>-0.36689500000000003</v>
      </c>
      <c r="KT169">
        <v>0.119188</v>
      </c>
      <c r="KU169">
        <v>-118.543317</v>
      </c>
      <c r="KV169">
        <v>3.0059999999999998</v>
      </c>
    </row>
    <row r="170" spans="1:308">
      <c r="A170">
        <v>0</v>
      </c>
      <c r="B170">
        <v>8.2636556366999994</v>
      </c>
      <c r="C170">
        <v>2.0610229562</v>
      </c>
      <c r="D170">
        <v>6.3403593036999997</v>
      </c>
      <c r="E170">
        <v>1.6018088853000001</v>
      </c>
      <c r="F170">
        <v>1.3915306278999999</v>
      </c>
      <c r="G170">
        <v>1.5690324978000001</v>
      </c>
      <c r="H170">
        <v>1.2567549898000001</v>
      </c>
      <c r="I170">
        <v>1.3862943611</v>
      </c>
      <c r="J170">
        <v>1.5549817265999999</v>
      </c>
      <c r="K170">
        <v>1.0986122887000001</v>
      </c>
      <c r="L170">
        <v>4.3944491547000002</v>
      </c>
      <c r="M170">
        <v>4.4886363697</v>
      </c>
      <c r="N170">
        <v>1.0888985965</v>
      </c>
      <c r="O170">
        <v>1.4440914598000001</v>
      </c>
      <c r="P170">
        <v>1.6386082897000001</v>
      </c>
      <c r="Q170">
        <v>1.6643048139000001</v>
      </c>
      <c r="R170">
        <v>1.6643048139000001</v>
      </c>
      <c r="S170">
        <v>1.6643048139000001</v>
      </c>
      <c r="T170">
        <v>1.6643048139000001</v>
      </c>
      <c r="U170">
        <v>0.33789978859999997</v>
      </c>
      <c r="V170">
        <v>0.50681760239999996</v>
      </c>
      <c r="W170">
        <v>0.61247927749999997</v>
      </c>
      <c r="X170">
        <v>0.62754142349999997</v>
      </c>
      <c r="Y170">
        <v>0.62754142349999997</v>
      </c>
      <c r="Z170">
        <v>0.62754142349999997</v>
      </c>
      <c r="AA170">
        <v>0.62754142349999997</v>
      </c>
      <c r="AB170">
        <v>1.3701649791999999</v>
      </c>
      <c r="AC170">
        <v>0.98132912809999995</v>
      </c>
      <c r="AD170">
        <v>0.56417679929999998</v>
      </c>
      <c r="AE170">
        <v>0.48550781580000002</v>
      </c>
      <c r="AF170">
        <v>0.48550781580000002</v>
      </c>
      <c r="AG170">
        <v>0.48550781580000002</v>
      </c>
      <c r="AH170">
        <v>0.48550781580000002</v>
      </c>
      <c r="AI170">
        <v>2.6310971598999999</v>
      </c>
      <c r="AJ170">
        <v>2.1921003598</v>
      </c>
      <c r="AK170">
        <v>2.1278744991999998</v>
      </c>
      <c r="AL170">
        <v>1.7993968964</v>
      </c>
      <c r="AM170">
        <v>1.5604577302</v>
      </c>
      <c r="AN170">
        <v>1.268917493</v>
      </c>
      <c r="AO170">
        <v>0.96736400209999995</v>
      </c>
      <c r="AP170">
        <v>1.0195690813</v>
      </c>
      <c r="AQ170">
        <v>0.18564934690000001</v>
      </c>
      <c r="AR170">
        <v>0.29862201249999998</v>
      </c>
      <c r="AS170">
        <v>9.7126710699999994E-2</v>
      </c>
      <c r="AT170">
        <v>0</v>
      </c>
      <c r="AU170">
        <v>0</v>
      </c>
      <c r="AV170">
        <v>0</v>
      </c>
      <c r="AW170">
        <v>7.9734968000000003E-2</v>
      </c>
      <c r="AX170">
        <v>1.3289300437</v>
      </c>
      <c r="AY170">
        <v>1.6070350278000001</v>
      </c>
      <c r="AZ170">
        <v>1.7837272975</v>
      </c>
      <c r="BA170">
        <v>2.4987273688</v>
      </c>
      <c r="BB170">
        <v>1.9683703064</v>
      </c>
      <c r="BC170">
        <v>1.7674667767000001</v>
      </c>
      <c r="BD170">
        <v>1.3571229838000001</v>
      </c>
      <c r="BE170">
        <v>1.0296194171999999</v>
      </c>
      <c r="BF170">
        <v>0.75141608869999998</v>
      </c>
      <c r="BG170">
        <v>0.46247536280000001</v>
      </c>
      <c r="BH170">
        <v>0.62165117889999999</v>
      </c>
      <c r="BI170">
        <v>6.9526062599999994E-2</v>
      </c>
      <c r="BJ170">
        <v>9.7126710699999994E-2</v>
      </c>
      <c r="BK170">
        <v>2.3716526599999999E-2</v>
      </c>
      <c r="BL170">
        <v>0</v>
      </c>
      <c r="BM170">
        <v>0</v>
      </c>
      <c r="BN170">
        <v>2.7615166999999999E-2</v>
      </c>
      <c r="BO170">
        <v>0.76080582900000004</v>
      </c>
      <c r="BP170">
        <v>0.86288995509999999</v>
      </c>
      <c r="BQ170">
        <v>0.91468945049999995</v>
      </c>
      <c r="BR170">
        <v>2.4686925759</v>
      </c>
      <c r="BS170">
        <v>2.0640740645000002</v>
      </c>
      <c r="BT170">
        <v>1.8615964288</v>
      </c>
      <c r="BU170">
        <v>1.5007384955</v>
      </c>
      <c r="BV170">
        <v>1.1391142320000001</v>
      </c>
      <c r="BW170">
        <v>0.91188102339999999</v>
      </c>
      <c r="BX170">
        <v>0.68006194099999995</v>
      </c>
      <c r="BY170">
        <v>0.64080070020000002</v>
      </c>
      <c r="BZ170">
        <v>4.97420919E-2</v>
      </c>
      <c r="CA170">
        <v>0.11064652010000001</v>
      </c>
      <c r="CB170">
        <v>1.6857117099999999E-2</v>
      </c>
      <c r="CC170">
        <v>0</v>
      </c>
      <c r="CD170">
        <v>0</v>
      </c>
      <c r="CE170">
        <v>0</v>
      </c>
      <c r="CF170">
        <v>2.7615166999999999E-2</v>
      </c>
      <c r="CG170">
        <v>0.87713401670000002</v>
      </c>
      <c r="CH170">
        <v>0.91428872920000004</v>
      </c>
      <c r="CI170">
        <v>1.0021013883000001</v>
      </c>
      <c r="CJ170">
        <v>2.8903717579000001</v>
      </c>
      <c r="CK170">
        <v>2.8903717579000001</v>
      </c>
      <c r="CL170">
        <v>3.1780538303000001</v>
      </c>
      <c r="CM170">
        <v>3.2580965380000002</v>
      </c>
      <c r="CN170">
        <v>3.3672958300000002</v>
      </c>
      <c r="CO170">
        <v>3.4339872045000002</v>
      </c>
      <c r="CP170">
        <v>3.3672958300000002</v>
      </c>
      <c r="CQ170">
        <v>3.0910424534000001</v>
      </c>
      <c r="CR170">
        <v>2.8332133440999998</v>
      </c>
      <c r="CS170">
        <v>2.5649493575000002</v>
      </c>
      <c r="CT170">
        <v>2.1972245773000001</v>
      </c>
      <c r="CU170">
        <v>1.2184672505</v>
      </c>
      <c r="CV170">
        <v>1.32175584</v>
      </c>
      <c r="CW170">
        <v>1.2658202077</v>
      </c>
      <c r="CX170">
        <v>1.3254822217</v>
      </c>
      <c r="CY170">
        <v>4.2046926194000003</v>
      </c>
      <c r="CZ170">
        <v>3.9318256326999999</v>
      </c>
      <c r="DA170">
        <v>3.9318256326999999</v>
      </c>
      <c r="DB170">
        <v>4.0253516907</v>
      </c>
      <c r="DC170">
        <v>5.7891555658999998</v>
      </c>
      <c r="DD170">
        <v>3.9271441031999998</v>
      </c>
      <c r="DE170">
        <v>3.9193342133</v>
      </c>
      <c r="DF170">
        <v>3.9156544039000001</v>
      </c>
      <c r="DG170">
        <v>3.9136636588</v>
      </c>
      <c r="DH170">
        <v>3.9200764888999999</v>
      </c>
      <c r="DI170">
        <v>3.9156982435000001</v>
      </c>
      <c r="DJ170">
        <v>3.9137135756000001</v>
      </c>
      <c r="DK170">
        <v>3.9128346759000001</v>
      </c>
      <c r="DL170">
        <v>3.9120230054</v>
      </c>
      <c r="DM170">
        <v>3.9120230054</v>
      </c>
      <c r="DN170">
        <v>3.9120230054</v>
      </c>
      <c r="DO170">
        <v>3.9120230054</v>
      </c>
      <c r="DP170">
        <v>3.9120230054</v>
      </c>
      <c r="DQ170">
        <v>3.9120230054</v>
      </c>
      <c r="DR170">
        <v>3.9120230054</v>
      </c>
      <c r="DS170">
        <v>3.9120230054</v>
      </c>
      <c r="DT170">
        <v>4.2357211424000001</v>
      </c>
      <c r="DU170">
        <v>4.1752914764</v>
      </c>
      <c r="DV170">
        <v>4.0396296312000004</v>
      </c>
      <c r="DW170">
        <v>4.0076531339999999</v>
      </c>
      <c r="DX170">
        <v>4.1606362332</v>
      </c>
      <c r="DY170">
        <v>4.0273211786000003</v>
      </c>
      <c r="DZ170">
        <v>3.9969393559999999</v>
      </c>
      <c r="EA170">
        <v>3.9342579663000001</v>
      </c>
      <c r="EB170">
        <v>4.9365623983000004</v>
      </c>
      <c r="EC170">
        <v>4.5954004168000004</v>
      </c>
      <c r="ED170">
        <v>4.2286306700000003</v>
      </c>
      <c r="EE170">
        <v>4.19473349</v>
      </c>
      <c r="EF170">
        <v>4.0086504989999998</v>
      </c>
      <c r="EG170">
        <v>3.9120230054</v>
      </c>
      <c r="EH170">
        <v>3.9120230054</v>
      </c>
      <c r="EI170">
        <v>3.9120230054</v>
      </c>
      <c r="EJ170">
        <v>3.9120230054</v>
      </c>
      <c r="EK170">
        <v>3.9896375367000001</v>
      </c>
      <c r="EL170">
        <v>3.9120230054</v>
      </c>
      <c r="EM170">
        <v>4.0532152288000001</v>
      </c>
      <c r="EN170">
        <v>3.9120230054</v>
      </c>
      <c r="EO170">
        <v>3.9546552005</v>
      </c>
      <c r="EP170">
        <v>4.1223163452999998</v>
      </c>
      <c r="EQ170">
        <v>3.9216663585</v>
      </c>
      <c r="ER170">
        <v>3.8323865486000002</v>
      </c>
      <c r="ES170">
        <v>3.9487213092000002</v>
      </c>
      <c r="ET170">
        <v>3.9120230054</v>
      </c>
      <c r="EU170">
        <v>3.934746852</v>
      </c>
      <c r="EV170">
        <v>3.9120230054</v>
      </c>
      <c r="EW170">
        <v>3.9120230054</v>
      </c>
      <c r="EX170">
        <v>4.0173069182000001</v>
      </c>
      <c r="EY170">
        <v>3.9120230054</v>
      </c>
      <c r="EZ170">
        <v>3.9120230054</v>
      </c>
      <c r="FA170">
        <v>3.9120230054</v>
      </c>
      <c r="FB170">
        <v>3.8972260687000002</v>
      </c>
      <c r="FC170">
        <v>3.9204672521999999</v>
      </c>
      <c r="FD170">
        <v>3.9120230054</v>
      </c>
      <c r="FE170">
        <v>3.9120230054</v>
      </c>
      <c r="FF170">
        <v>3.9120230054</v>
      </c>
      <c r="FG170">
        <v>3.9120230054</v>
      </c>
      <c r="FH170">
        <v>3.9120230054</v>
      </c>
      <c r="FI170">
        <v>3.9120230054</v>
      </c>
      <c r="FJ170">
        <v>3.9948961651000001</v>
      </c>
      <c r="FK170">
        <v>3.9120230054</v>
      </c>
      <c r="FL170">
        <v>3.9120230054</v>
      </c>
      <c r="FM170">
        <v>3.9120230054</v>
      </c>
      <c r="FN170">
        <v>3.9120230054</v>
      </c>
      <c r="FO170">
        <v>3.9120230054</v>
      </c>
      <c r="FP170">
        <v>3.9120230054</v>
      </c>
      <c r="FQ170">
        <v>3.9120230054</v>
      </c>
      <c r="FR170">
        <v>3.9120230054</v>
      </c>
      <c r="FS170">
        <v>3.9120230054</v>
      </c>
      <c r="FT170">
        <v>4.4383408034</v>
      </c>
      <c r="FU170">
        <v>3.9120230054</v>
      </c>
      <c r="FV170">
        <v>3.9120230054</v>
      </c>
      <c r="FW170">
        <v>3.9120230054</v>
      </c>
      <c r="FX170">
        <v>3.9120230054</v>
      </c>
      <c r="FY170">
        <v>3.9120230054</v>
      </c>
      <c r="FZ170">
        <v>3.9120230054</v>
      </c>
      <c r="GA170">
        <v>3.9120230054</v>
      </c>
      <c r="GB170">
        <v>3.9120230054</v>
      </c>
      <c r="GC170">
        <v>3.9120230054</v>
      </c>
      <c r="GD170">
        <v>3.8323865486000002</v>
      </c>
      <c r="GE170">
        <v>4.0189293257000003</v>
      </c>
      <c r="GF170">
        <v>3.9120230054</v>
      </c>
      <c r="GG170">
        <v>3.9120230054</v>
      </c>
      <c r="GH170">
        <v>6.1646738800999996</v>
      </c>
      <c r="GI170">
        <v>3.9727417405000001</v>
      </c>
      <c r="GJ170">
        <v>4.3174881134999996</v>
      </c>
      <c r="GK170">
        <v>4.5643481914999997</v>
      </c>
      <c r="GL170">
        <v>7.0656133635999998</v>
      </c>
      <c r="GM170">
        <v>3.8774833192</v>
      </c>
      <c r="GN170">
        <v>3.9008386934999999</v>
      </c>
      <c r="GO170">
        <v>4.1588830834000001</v>
      </c>
      <c r="GP170">
        <v>3.9512437185999998</v>
      </c>
      <c r="GQ170">
        <v>3.9120230054</v>
      </c>
      <c r="GR170">
        <v>4.0253516907</v>
      </c>
      <c r="GS170">
        <v>3.9489628501</v>
      </c>
      <c r="GT170">
        <v>3.9120230054</v>
      </c>
      <c r="GU170">
        <v>3.9120230054</v>
      </c>
      <c r="GV170">
        <v>3.9120230054</v>
      </c>
      <c r="GW170">
        <v>4.0199936118000004</v>
      </c>
      <c r="GX170">
        <v>3.9896367964000001</v>
      </c>
      <c r="GY170">
        <v>3.9120230054</v>
      </c>
      <c r="GZ170">
        <v>4.5496163547000004</v>
      </c>
      <c r="HA170">
        <v>3.9290335030999999</v>
      </c>
      <c r="HB170">
        <v>3.9702919136000001</v>
      </c>
      <c r="HC170">
        <v>3.9120230054</v>
      </c>
      <c r="HD170">
        <v>3.9318256326999999</v>
      </c>
      <c r="HE170">
        <v>3.9120230054</v>
      </c>
      <c r="HF170">
        <v>3.9318256326999999</v>
      </c>
      <c r="HG170">
        <v>3.9120230054</v>
      </c>
      <c r="HH170">
        <v>3.9318256326999999</v>
      </c>
      <c r="HI170">
        <v>3.9120230054</v>
      </c>
      <c r="HJ170">
        <v>3.9120230054</v>
      </c>
      <c r="HK170">
        <v>4.3239072003999999</v>
      </c>
      <c r="HL170">
        <v>3.9120230054</v>
      </c>
      <c r="HM170">
        <v>4.2730154355999996</v>
      </c>
      <c r="HN170">
        <v>3.9120230054</v>
      </c>
      <c r="HO170">
        <v>3.9120230054</v>
      </c>
      <c r="HP170">
        <v>3.9120230054</v>
      </c>
      <c r="HQ170">
        <v>3.9120230054</v>
      </c>
      <c r="HR170">
        <v>3.9120230054</v>
      </c>
      <c r="HS170">
        <v>1.544364635</v>
      </c>
      <c r="HT170">
        <v>0.69797301749999996</v>
      </c>
      <c r="HU170">
        <v>2.1539337971000001</v>
      </c>
      <c r="HV170">
        <v>4.3897615182000003</v>
      </c>
      <c r="HW170">
        <v>1.4134342206999999</v>
      </c>
      <c r="HX170">
        <v>0.43162136449999999</v>
      </c>
      <c r="HY170">
        <v>2.2867533499999999E-2</v>
      </c>
      <c r="HZ170">
        <v>0.37619282479999999</v>
      </c>
      <c r="IA170">
        <v>0.2754862549</v>
      </c>
      <c r="IB170">
        <v>1.3644489100000001E-2</v>
      </c>
      <c r="IC170">
        <v>4.8642290706000004</v>
      </c>
      <c r="ID170">
        <v>7.0096101012999998</v>
      </c>
      <c r="IE170">
        <v>3.8458919422000002</v>
      </c>
      <c r="IF170">
        <v>1.4247263017</v>
      </c>
      <c r="IG170">
        <v>4.7695470115000003</v>
      </c>
      <c r="IH170">
        <v>1.0983389180000001</v>
      </c>
      <c r="II170">
        <v>0.26280570549999999</v>
      </c>
      <c r="IJ170">
        <v>1.4235766583</v>
      </c>
      <c r="IK170">
        <v>0.48064617100000001</v>
      </c>
      <c r="IL170">
        <v>2.1128193771000001</v>
      </c>
      <c r="IM170">
        <v>4.6272907130999998</v>
      </c>
      <c r="IN170">
        <v>1.4036788710000001</v>
      </c>
      <c r="IO170">
        <v>4.6804384300000001E-2</v>
      </c>
      <c r="IP170">
        <v>1.3499089999999999E-4</v>
      </c>
      <c r="IQ170">
        <v>0.64301741950000002</v>
      </c>
      <c r="IR170">
        <v>8.6956404446000004</v>
      </c>
      <c r="IS170">
        <v>0.22980690179999999</v>
      </c>
      <c r="IT170">
        <v>4.0687116000000002E-3</v>
      </c>
      <c r="IU170">
        <v>1.1266488974</v>
      </c>
      <c r="IV170">
        <v>7.0143428771999998</v>
      </c>
      <c r="IW170">
        <v>0.2256739472</v>
      </c>
      <c r="IX170">
        <v>0.1333632535</v>
      </c>
      <c r="IY170">
        <v>1.4739133E-3</v>
      </c>
      <c r="IZ170">
        <v>1.6849291703</v>
      </c>
      <c r="JA170">
        <v>0.77855026490000001</v>
      </c>
      <c r="JB170">
        <v>2.2615457831999999</v>
      </c>
      <c r="JC170">
        <v>4.1954094248000002</v>
      </c>
      <c r="JD170">
        <v>1.6684310865</v>
      </c>
      <c r="JE170">
        <v>1.2311902268999999</v>
      </c>
      <c r="JF170">
        <v>0.35501005879999997</v>
      </c>
      <c r="JG170">
        <v>0.59586064910000003</v>
      </c>
      <c r="JH170">
        <v>3.8399221999999997E-2</v>
      </c>
      <c r="JI170">
        <v>1.5517907909999999</v>
      </c>
      <c r="JJ170">
        <v>5.8651005416000004</v>
      </c>
      <c r="JK170">
        <v>0.59518754399999996</v>
      </c>
      <c r="JL170">
        <v>4.1116951825000001</v>
      </c>
      <c r="JM170">
        <v>5.4280290784999998</v>
      </c>
      <c r="JN170">
        <v>1.0132740566</v>
      </c>
      <c r="JO170">
        <v>0.197101789</v>
      </c>
      <c r="JP170">
        <v>1.8441414291</v>
      </c>
      <c r="JQ170">
        <v>5.0446635111000004</v>
      </c>
      <c r="JR170">
        <v>0.94721365179999994</v>
      </c>
      <c r="JS170">
        <v>3.5125451479000001</v>
      </c>
      <c r="JT170">
        <v>4.2034050894000003</v>
      </c>
      <c r="JU170">
        <v>3.1890608222000001</v>
      </c>
      <c r="JV170">
        <v>2.4319646285999998</v>
      </c>
      <c r="JW170">
        <v>3.4635556528000002</v>
      </c>
      <c r="JX170">
        <v>2.0668330122</v>
      </c>
      <c r="JY170">
        <v>1.4939401885000001</v>
      </c>
      <c r="JZ170">
        <v>0.64016192930000004</v>
      </c>
      <c r="KA170">
        <v>4.6344318400000001E-2</v>
      </c>
      <c r="KB170">
        <v>1.5898874412999999</v>
      </c>
      <c r="KC170">
        <v>5.8022783172999999</v>
      </c>
      <c r="KD170">
        <v>0.63950956140000004</v>
      </c>
      <c r="KE170">
        <v>0.75255647589999997</v>
      </c>
      <c r="KF170">
        <v>0.1487716674</v>
      </c>
      <c r="KG170">
        <v>2.7878094839999998</v>
      </c>
      <c r="KH170">
        <v>2.6884362999999998</v>
      </c>
      <c r="KI170">
        <v>2.8386861642999999</v>
      </c>
      <c r="KJ170">
        <v>3.0162639976999999</v>
      </c>
      <c r="KK170">
        <v>2.7865139397999998</v>
      </c>
      <c r="KL170">
        <v>0.31414117270000003</v>
      </c>
      <c r="KM170">
        <v>1.02631532E-2</v>
      </c>
      <c r="KN170">
        <v>7.7033191464000002</v>
      </c>
      <c r="KO170">
        <v>6.4282183519</v>
      </c>
      <c r="KP170">
        <v>5.3107398865000004</v>
      </c>
      <c r="KQ170">
        <v>-10.259148</v>
      </c>
      <c r="KR170">
        <v>-10.304083</v>
      </c>
      <c r="KS170">
        <v>-0.94592799999999999</v>
      </c>
      <c r="KT170">
        <v>-0.53822700000000001</v>
      </c>
      <c r="KU170">
        <v>-92.503056999999998</v>
      </c>
      <c r="KV170">
        <v>5.5490000000000004</v>
      </c>
    </row>
    <row r="171" spans="1:308">
      <c r="A171">
        <v>0</v>
      </c>
      <c r="B171">
        <v>7.0051015662999996</v>
      </c>
      <c r="C171">
        <v>1.9254158539999999</v>
      </c>
      <c r="D171">
        <v>5.2417470150999996</v>
      </c>
      <c r="E171">
        <v>1.5056317437</v>
      </c>
      <c r="F171">
        <v>1.2258321387</v>
      </c>
      <c r="G171">
        <v>1.4576843572</v>
      </c>
      <c r="H171">
        <v>1.0490718430999999</v>
      </c>
      <c r="I171">
        <v>1.6094379124</v>
      </c>
      <c r="J171">
        <v>1.485687105</v>
      </c>
      <c r="K171">
        <v>1.3862943611</v>
      </c>
      <c r="L171">
        <v>4.1431347263999996</v>
      </c>
      <c r="M171">
        <v>4.2904594411000003</v>
      </c>
      <c r="N171">
        <v>1.0473189943000001</v>
      </c>
      <c r="O171">
        <v>1.3423424736</v>
      </c>
      <c r="P171">
        <v>1.4651055415000001</v>
      </c>
      <c r="Q171">
        <v>1.558144618</v>
      </c>
      <c r="R171">
        <v>1.5841201044</v>
      </c>
      <c r="S171">
        <v>1.5841201044</v>
      </c>
      <c r="T171">
        <v>1.5841201044</v>
      </c>
      <c r="U171">
        <v>0.37980536129999998</v>
      </c>
      <c r="V171">
        <v>0.53473744379999999</v>
      </c>
      <c r="W171">
        <v>0.6054082663</v>
      </c>
      <c r="X171">
        <v>0.66165651349999999</v>
      </c>
      <c r="Y171">
        <v>0.67752579970000004</v>
      </c>
      <c r="Z171">
        <v>0.67752579970000004</v>
      </c>
      <c r="AA171">
        <v>0.67752579970000004</v>
      </c>
      <c r="AB171">
        <v>1.1474024528</v>
      </c>
      <c r="AC171">
        <v>0.77564840209999997</v>
      </c>
      <c r="AD171">
        <v>0.51402051469999999</v>
      </c>
      <c r="AE171">
        <v>0.22314355129999999</v>
      </c>
      <c r="AF171">
        <v>0.1177830357</v>
      </c>
      <c r="AG171">
        <v>0.1177830357</v>
      </c>
      <c r="AH171">
        <v>0.1177830357</v>
      </c>
      <c r="AI171">
        <v>2.2567505567000001</v>
      </c>
      <c r="AJ171">
        <v>1.9126487864999999</v>
      </c>
      <c r="AK171">
        <v>1.8354573245000001</v>
      </c>
      <c r="AL171">
        <v>1.6625994605000001</v>
      </c>
      <c r="AM171">
        <v>1.4687955826000001</v>
      </c>
      <c r="AN171">
        <v>1.2217144858</v>
      </c>
      <c r="AO171">
        <v>0.97682123160000001</v>
      </c>
      <c r="AP171">
        <v>0.60595396889999997</v>
      </c>
      <c r="AQ171">
        <v>0</v>
      </c>
      <c r="AR171">
        <v>0.22314355129999999</v>
      </c>
      <c r="AS171">
        <v>0</v>
      </c>
      <c r="AT171">
        <v>0</v>
      </c>
      <c r="AU171">
        <v>0</v>
      </c>
      <c r="AV171">
        <v>0.1115413747</v>
      </c>
      <c r="AW171">
        <v>0.2110709701</v>
      </c>
      <c r="AX171">
        <v>1.0784095814000001</v>
      </c>
      <c r="AY171">
        <v>1.2395329797000001</v>
      </c>
      <c r="AZ171">
        <v>1.4223851812999999</v>
      </c>
      <c r="BA171">
        <v>2.0500127309999998</v>
      </c>
      <c r="BB171">
        <v>1.5568806616999999</v>
      </c>
      <c r="BC171">
        <v>1.3241529646000001</v>
      </c>
      <c r="BD171">
        <v>1.053963537</v>
      </c>
      <c r="BE171">
        <v>0.79163412730000005</v>
      </c>
      <c r="BF171">
        <v>0.53473744379999999</v>
      </c>
      <c r="BG171">
        <v>0.33002291290000002</v>
      </c>
      <c r="BH171">
        <v>0.28818194749999998</v>
      </c>
      <c r="BI171">
        <v>0</v>
      </c>
      <c r="BJ171">
        <v>6.0153922800000002E-2</v>
      </c>
      <c r="BK171">
        <v>0</v>
      </c>
      <c r="BL171">
        <v>0</v>
      </c>
      <c r="BM171">
        <v>4.2101175999999997E-2</v>
      </c>
      <c r="BN171">
        <v>6.85927915E-2</v>
      </c>
      <c r="BO171">
        <v>0.50016904360000003</v>
      </c>
      <c r="BP171">
        <v>0.52886198630000003</v>
      </c>
      <c r="BQ171">
        <v>0.54638579919999997</v>
      </c>
      <c r="BR171">
        <v>1.9413282396</v>
      </c>
      <c r="BS171">
        <v>1.4562867329</v>
      </c>
      <c r="BT171">
        <v>1.1951338557</v>
      </c>
      <c r="BU171">
        <v>0.94117844740000001</v>
      </c>
      <c r="BV171">
        <v>0.68863702510000002</v>
      </c>
      <c r="BW171">
        <v>0.45488999140000003</v>
      </c>
      <c r="BX171">
        <v>0.24607852259999999</v>
      </c>
      <c r="BY171">
        <v>0.2159175062</v>
      </c>
      <c r="BZ171">
        <v>0</v>
      </c>
      <c r="CA171">
        <v>2.8587456899999999E-2</v>
      </c>
      <c r="CB171">
        <v>0</v>
      </c>
      <c r="CC171">
        <v>0</v>
      </c>
      <c r="CD171">
        <v>0</v>
      </c>
      <c r="CE171">
        <v>2.8587456899999999E-2</v>
      </c>
      <c r="CF171">
        <v>5.5434706899999998E-2</v>
      </c>
      <c r="CG171">
        <v>0.37912113279999998</v>
      </c>
      <c r="CH171">
        <v>0.41409443480000002</v>
      </c>
      <c r="CI171">
        <v>0.415415439</v>
      </c>
      <c r="CJ171">
        <v>2.5649493575000002</v>
      </c>
      <c r="CK171">
        <v>2.6390573295999999</v>
      </c>
      <c r="CL171">
        <v>2.9444389792000001</v>
      </c>
      <c r="CM171">
        <v>3.1780538303000001</v>
      </c>
      <c r="CN171">
        <v>3.3672958300000002</v>
      </c>
      <c r="CO171">
        <v>3.4657359028000001</v>
      </c>
      <c r="CP171">
        <v>3.4657359028000001</v>
      </c>
      <c r="CQ171">
        <v>3.4011973816999999</v>
      </c>
      <c r="CR171">
        <v>3.1354942159000001</v>
      </c>
      <c r="CS171">
        <v>2.1972245773000001</v>
      </c>
      <c r="CT171">
        <v>1.6094379124</v>
      </c>
      <c r="CU171">
        <v>1.0715836163000001</v>
      </c>
      <c r="CV171">
        <v>1.3236207665999999</v>
      </c>
      <c r="CW171">
        <v>1.2889571282000001</v>
      </c>
      <c r="CX171">
        <v>1.3339478807</v>
      </c>
      <c r="CY171">
        <v>4.1271343849999997</v>
      </c>
      <c r="CZ171">
        <v>3.9512437185999998</v>
      </c>
      <c r="DA171">
        <v>3.9702919136000001</v>
      </c>
      <c r="DB171">
        <v>3.9889840466000002</v>
      </c>
      <c r="DC171">
        <v>5.3619257677999999</v>
      </c>
      <c r="DD171">
        <v>3.9335750818999999</v>
      </c>
      <c r="DE171">
        <v>3.9231271258999998</v>
      </c>
      <c r="DF171">
        <v>3.9149307738000001</v>
      </c>
      <c r="DG171">
        <v>3.9131343876</v>
      </c>
      <c r="DH171">
        <v>3.9148669576000001</v>
      </c>
      <c r="DI171">
        <v>3.9131523675</v>
      </c>
      <c r="DJ171">
        <v>3.9121969903</v>
      </c>
      <c r="DK171">
        <v>3.9120690044000002</v>
      </c>
      <c r="DL171">
        <v>3.9120230054</v>
      </c>
      <c r="DM171">
        <v>3.9120230054</v>
      </c>
      <c r="DN171">
        <v>3.9125048893000001</v>
      </c>
      <c r="DO171">
        <v>3.9120230054</v>
      </c>
      <c r="DP171">
        <v>3.9120230054</v>
      </c>
      <c r="DQ171">
        <v>3.9120230054</v>
      </c>
      <c r="DR171">
        <v>3.9120850035000001</v>
      </c>
      <c r="DS171">
        <v>3.9120230054</v>
      </c>
      <c r="DT171">
        <v>4.1327331985000004</v>
      </c>
      <c r="DU171">
        <v>4.0705930483000001</v>
      </c>
      <c r="DV171">
        <v>3.9777189814999998</v>
      </c>
      <c r="DW171">
        <v>3.9454829263</v>
      </c>
      <c r="DX171">
        <v>4.0444608003000004</v>
      </c>
      <c r="DY171">
        <v>3.9602701650999999</v>
      </c>
      <c r="DZ171">
        <v>3.9346314965000002</v>
      </c>
      <c r="EA171">
        <v>3.9323940986000001</v>
      </c>
      <c r="EB171">
        <v>4.9381332011000003</v>
      </c>
      <c r="EC171">
        <v>4.4367515343999999</v>
      </c>
      <c r="ED171">
        <v>4.0790919977</v>
      </c>
      <c r="EE171">
        <v>4.1215022641000001</v>
      </c>
      <c r="EF171">
        <v>3.9407717709000001</v>
      </c>
      <c r="EG171">
        <v>3.9120230054</v>
      </c>
      <c r="EH171">
        <v>3.9120230054</v>
      </c>
      <c r="EI171">
        <v>3.9120230054</v>
      </c>
      <c r="EJ171">
        <v>3.9120230054</v>
      </c>
      <c r="EK171">
        <v>3.9476488030999999</v>
      </c>
      <c r="EL171">
        <v>3.9120230054</v>
      </c>
      <c r="EM171">
        <v>4.0194162537000002</v>
      </c>
      <c r="EN171">
        <v>3.9120230054</v>
      </c>
      <c r="EO171">
        <v>3.9476488030999999</v>
      </c>
      <c r="EP171">
        <v>4.0999571156999997</v>
      </c>
      <c r="EQ171">
        <v>3.9393151630999999</v>
      </c>
      <c r="ER171">
        <v>3.90337976</v>
      </c>
      <c r="ES171">
        <v>3.9120230054</v>
      </c>
      <c r="ET171">
        <v>3.9120230054</v>
      </c>
      <c r="EU171">
        <v>3.9120230054</v>
      </c>
      <c r="EV171">
        <v>3.9120230054</v>
      </c>
      <c r="EW171">
        <v>3.9120230054</v>
      </c>
      <c r="EX171">
        <v>4.0256677121999997</v>
      </c>
      <c r="EY171">
        <v>3.9120230054</v>
      </c>
      <c r="EZ171">
        <v>3.9120230054</v>
      </c>
      <c r="FA171">
        <v>3.9120230054</v>
      </c>
      <c r="FB171">
        <v>3.9120230054</v>
      </c>
      <c r="FC171">
        <v>3.9135358605000001</v>
      </c>
      <c r="FD171">
        <v>3.9400485940999999</v>
      </c>
      <c r="FE171">
        <v>3.9120230054</v>
      </c>
      <c r="FF171">
        <v>3.9120230054</v>
      </c>
      <c r="FG171">
        <v>3.9120230054</v>
      </c>
      <c r="FH171">
        <v>3.9120230054</v>
      </c>
      <c r="FI171">
        <v>3.9120230054</v>
      </c>
      <c r="FJ171">
        <v>3.9120230054</v>
      </c>
      <c r="FK171">
        <v>3.9664979329999999</v>
      </c>
      <c r="FL171">
        <v>3.9120230054</v>
      </c>
      <c r="FM171">
        <v>3.9120230054</v>
      </c>
      <c r="FN171">
        <v>3.9120230054</v>
      </c>
      <c r="FO171">
        <v>3.9878908567</v>
      </c>
      <c r="FP171">
        <v>3.9120230054</v>
      </c>
      <c r="FQ171">
        <v>3.90337976</v>
      </c>
      <c r="FR171">
        <v>3.9120230054</v>
      </c>
      <c r="FS171">
        <v>3.9120230054</v>
      </c>
      <c r="FT171">
        <v>4.2580989781999996</v>
      </c>
      <c r="FU171">
        <v>3.9120230054</v>
      </c>
      <c r="FV171">
        <v>3.9120230054</v>
      </c>
      <c r="FW171">
        <v>3.9120230054</v>
      </c>
      <c r="FX171">
        <v>3.9120230054</v>
      </c>
      <c r="FY171">
        <v>3.9120230054</v>
      </c>
      <c r="FZ171">
        <v>3.9120230054</v>
      </c>
      <c r="GA171">
        <v>3.9120230054</v>
      </c>
      <c r="GB171">
        <v>3.9120230054</v>
      </c>
      <c r="GC171">
        <v>3.9120230054</v>
      </c>
      <c r="GD171">
        <v>3.9120230054</v>
      </c>
      <c r="GE171">
        <v>3.9120230054</v>
      </c>
      <c r="GF171">
        <v>3.9120230054</v>
      </c>
      <c r="GG171">
        <v>3.9120230054</v>
      </c>
      <c r="GH171">
        <v>5.3491673126999997</v>
      </c>
      <c r="GI171">
        <v>3.9594980194999998</v>
      </c>
      <c r="GJ171">
        <v>4.2904594411000003</v>
      </c>
      <c r="GK171">
        <v>4.4543472962999999</v>
      </c>
      <c r="GL171">
        <v>7.0139154748000001</v>
      </c>
      <c r="GM171">
        <v>3.8973823522000002</v>
      </c>
      <c r="GN171">
        <v>3.9031921278000001</v>
      </c>
      <c r="GO171">
        <v>4.1108738642000002</v>
      </c>
      <c r="GP171">
        <v>3.9318256326999999</v>
      </c>
      <c r="GQ171">
        <v>3.9120230054</v>
      </c>
      <c r="GR171">
        <v>3.9702919136000001</v>
      </c>
      <c r="GS171">
        <v>3.9120230054</v>
      </c>
      <c r="GT171">
        <v>3.9120230054</v>
      </c>
      <c r="GU171">
        <v>3.9120230054</v>
      </c>
      <c r="GV171">
        <v>3.9120230054</v>
      </c>
      <c r="GW171">
        <v>4.0194169722000002</v>
      </c>
      <c r="GX171">
        <v>3.9476480311</v>
      </c>
      <c r="GY171">
        <v>3.9120230054</v>
      </c>
      <c r="GZ171">
        <v>4.3436167027000003</v>
      </c>
      <c r="HA171">
        <v>3.9257903984999998</v>
      </c>
      <c r="HB171">
        <v>3.9120230054</v>
      </c>
      <c r="HC171">
        <v>3.9120230054</v>
      </c>
      <c r="HD171">
        <v>3.9120230054</v>
      </c>
      <c r="HE171">
        <v>3.9318256326999999</v>
      </c>
      <c r="HF171">
        <v>3.9120230054</v>
      </c>
      <c r="HG171">
        <v>3.9120230054</v>
      </c>
      <c r="HH171">
        <v>3.9120230054</v>
      </c>
      <c r="HI171">
        <v>3.9120230054</v>
      </c>
      <c r="HJ171">
        <v>3.9120230054</v>
      </c>
      <c r="HK171">
        <v>3.9120230054</v>
      </c>
      <c r="HL171">
        <v>3.9120230054</v>
      </c>
      <c r="HM171">
        <v>3.9120230054</v>
      </c>
      <c r="HN171">
        <v>3.9120230054</v>
      </c>
      <c r="HO171">
        <v>3.9120230054</v>
      </c>
      <c r="HP171">
        <v>3.9120230054</v>
      </c>
      <c r="HQ171">
        <v>3.9120230054</v>
      </c>
      <c r="HR171">
        <v>3.9120230054</v>
      </c>
      <c r="HS171">
        <v>1.3749032278</v>
      </c>
      <c r="HT171">
        <v>0.61296533819999999</v>
      </c>
      <c r="HU171">
        <v>1.9182355734000001</v>
      </c>
      <c r="HV171">
        <v>3.9671686071000001</v>
      </c>
      <c r="HW171">
        <v>1.2946712756000001</v>
      </c>
      <c r="HX171">
        <v>0.59883375380000003</v>
      </c>
      <c r="HY171">
        <v>6.3996811900000006E-2</v>
      </c>
      <c r="HZ171">
        <v>0.54828497890000005</v>
      </c>
      <c r="IA171">
        <v>0.39497022900000001</v>
      </c>
      <c r="IB171">
        <v>3.4079635800000001E-2</v>
      </c>
      <c r="IC171">
        <v>3.7886428174</v>
      </c>
      <c r="ID171">
        <v>5.1039890826000001</v>
      </c>
      <c r="IE171">
        <v>3.1620716258999999</v>
      </c>
      <c r="IF171">
        <v>1.6090588405999999</v>
      </c>
      <c r="IG171">
        <v>3.7631468011</v>
      </c>
      <c r="IH171">
        <v>1.2181126636999999</v>
      </c>
      <c r="II171">
        <v>0.38939873229999999</v>
      </c>
      <c r="IJ171">
        <v>1.141527451</v>
      </c>
      <c r="IK171">
        <v>0.33069917599999998</v>
      </c>
      <c r="IL171">
        <v>1.7977455170000001</v>
      </c>
      <c r="IM171">
        <v>4.3746216477999997</v>
      </c>
      <c r="IN171">
        <v>1.1300570136999999</v>
      </c>
      <c r="IO171">
        <v>6.6284808000000001E-2</v>
      </c>
      <c r="IP171">
        <v>3.9192319999999998E-4</v>
      </c>
      <c r="IQ171">
        <v>0.64535197129999999</v>
      </c>
      <c r="IR171">
        <v>7.7220752364000003</v>
      </c>
      <c r="IS171">
        <v>0.3124122453</v>
      </c>
      <c r="IT171">
        <v>1.13987863E-2</v>
      </c>
      <c r="IU171">
        <v>1.1286906969999999</v>
      </c>
      <c r="IV171">
        <v>6.0404103920000001</v>
      </c>
      <c r="IW171">
        <v>0.30923977629999999</v>
      </c>
      <c r="IX171">
        <v>0.18696824419999999</v>
      </c>
      <c r="IY171">
        <v>4.0298692000000002E-3</v>
      </c>
      <c r="IZ171">
        <v>1.6865132062999999</v>
      </c>
      <c r="JA171">
        <v>0.97486261299999999</v>
      </c>
      <c r="JB171">
        <v>2.1096719629999998</v>
      </c>
      <c r="JC171">
        <v>3.5813531504</v>
      </c>
      <c r="JD171">
        <v>1.676847371</v>
      </c>
      <c r="JE171">
        <v>1.2433095684</v>
      </c>
      <c r="JF171">
        <v>0.45831622179999998</v>
      </c>
      <c r="JG171">
        <v>0.6001384005</v>
      </c>
      <c r="JH171">
        <v>5.49142309E-2</v>
      </c>
      <c r="JI171">
        <v>1.4208786214</v>
      </c>
      <c r="JJ171">
        <v>5.2420291023000001</v>
      </c>
      <c r="JK171">
        <v>0.59976189700000004</v>
      </c>
      <c r="JL171">
        <v>3.326053237</v>
      </c>
      <c r="JM171">
        <v>4.1702337327999999</v>
      </c>
      <c r="JN171">
        <v>1.0316370233000001</v>
      </c>
      <c r="JO171">
        <v>0.2646700656</v>
      </c>
      <c r="JP171">
        <v>1.7189937753</v>
      </c>
      <c r="JQ171">
        <v>4.4330399091999997</v>
      </c>
      <c r="JR171">
        <v>0.98709321839999997</v>
      </c>
      <c r="JS171">
        <v>2.8656703979999998</v>
      </c>
      <c r="JT171">
        <v>3.1803845287999999</v>
      </c>
      <c r="JU171">
        <v>2.7134804969999999</v>
      </c>
      <c r="JV171">
        <v>2.3609189047000001</v>
      </c>
      <c r="JW171">
        <v>2.8615227653000002</v>
      </c>
      <c r="JX171">
        <v>1.8897240018999999</v>
      </c>
      <c r="JY171">
        <v>1.3116753352999999</v>
      </c>
      <c r="JZ171">
        <v>0.61493101210000001</v>
      </c>
      <c r="KA171">
        <v>5.8607529999999998E-2</v>
      </c>
      <c r="KB171">
        <v>1.4330395787000001</v>
      </c>
      <c r="KC171">
        <v>5.2394160200000002</v>
      </c>
      <c r="KD171">
        <v>0.61410397319999999</v>
      </c>
      <c r="KE171">
        <v>0.83452781220000005</v>
      </c>
      <c r="KF171">
        <v>0.13929052689999999</v>
      </c>
      <c r="KG171">
        <v>2.4154087401000002</v>
      </c>
      <c r="KH171">
        <v>2.2712689204999998</v>
      </c>
      <c r="KI171">
        <v>2.4895131071000001</v>
      </c>
      <c r="KJ171">
        <v>2.8112080527000001</v>
      </c>
      <c r="KK171">
        <v>2.4137689798999999</v>
      </c>
      <c r="KL171">
        <v>0.37115381730000002</v>
      </c>
      <c r="KM171">
        <v>1.6915129099999999E-2</v>
      </c>
      <c r="KN171">
        <v>6.1764907762999997</v>
      </c>
      <c r="KO171">
        <v>5.3699401101999999</v>
      </c>
      <c r="KP171">
        <v>4.7647347557000002</v>
      </c>
      <c r="KQ171">
        <v>-9.8106109999999997</v>
      </c>
      <c r="KR171">
        <v>-9.9008269999999996</v>
      </c>
      <c r="KS171">
        <v>-1.234477</v>
      </c>
      <c r="KT171">
        <v>-0.31567299999999998</v>
      </c>
      <c r="KU171">
        <v>70.703484000000003</v>
      </c>
      <c r="KV171">
        <v>5.7229999999999999</v>
      </c>
    </row>
    <row r="172" spans="1:308">
      <c r="A172">
        <v>0</v>
      </c>
      <c r="B172">
        <v>7.0483655571000003</v>
      </c>
      <c r="C172">
        <v>1.9223490389</v>
      </c>
      <c r="D172">
        <v>5.2882670307000001</v>
      </c>
      <c r="E172">
        <v>1.5120455664000001</v>
      </c>
      <c r="F172">
        <v>1.2629961448</v>
      </c>
      <c r="G172">
        <v>1.4544201902</v>
      </c>
      <c r="H172">
        <v>1.0986122887000001</v>
      </c>
      <c r="I172">
        <v>1.6094379124</v>
      </c>
      <c r="J172">
        <v>1.5227901057</v>
      </c>
      <c r="K172">
        <v>1.3862943611</v>
      </c>
      <c r="L172">
        <v>4.1108738642000002</v>
      </c>
      <c r="M172">
        <v>4.2484952419999997</v>
      </c>
      <c r="N172">
        <v>0.84372003900000003</v>
      </c>
      <c r="O172">
        <v>1.2071676951999999</v>
      </c>
      <c r="P172">
        <v>1.5271426696999999</v>
      </c>
      <c r="Q172">
        <v>1.620180009</v>
      </c>
      <c r="R172">
        <v>1.6364692515000001</v>
      </c>
      <c r="S172">
        <v>1.6364692515000001</v>
      </c>
      <c r="T172">
        <v>1.6364692515000001</v>
      </c>
      <c r="U172">
        <v>0.25386672399999999</v>
      </c>
      <c r="V172">
        <v>0.41277168330000003</v>
      </c>
      <c r="W172">
        <v>0.57997848249999995</v>
      </c>
      <c r="X172">
        <v>0.63339717620000002</v>
      </c>
      <c r="Y172">
        <v>0.6429059641</v>
      </c>
      <c r="Z172">
        <v>0.6429059641</v>
      </c>
      <c r="AA172">
        <v>0.6429059641</v>
      </c>
      <c r="AB172">
        <v>1.4492691603000001</v>
      </c>
      <c r="AC172">
        <v>1.1758819242</v>
      </c>
      <c r="AD172">
        <v>0.68309684469999998</v>
      </c>
      <c r="AE172">
        <v>0.42592111669999999</v>
      </c>
      <c r="AF172">
        <v>0.370183294</v>
      </c>
      <c r="AG172">
        <v>0.370183294</v>
      </c>
      <c r="AH172">
        <v>0.370183294</v>
      </c>
      <c r="AI172">
        <v>2.2395387913000002</v>
      </c>
      <c r="AJ172">
        <v>1.9312315145000001</v>
      </c>
      <c r="AK172">
        <v>1.7781675157000001</v>
      </c>
      <c r="AL172">
        <v>1.6282596667</v>
      </c>
      <c r="AM172">
        <v>1.4973884086</v>
      </c>
      <c r="AN172">
        <v>1.228177493</v>
      </c>
      <c r="AO172">
        <v>0.95743267519999997</v>
      </c>
      <c r="AP172">
        <v>0.42983246460000002</v>
      </c>
      <c r="AQ172">
        <v>0</v>
      </c>
      <c r="AR172">
        <v>7.9734968000000003E-2</v>
      </c>
      <c r="AS172">
        <v>0</v>
      </c>
      <c r="AT172">
        <v>0</v>
      </c>
      <c r="AU172">
        <v>0</v>
      </c>
      <c r="AV172">
        <v>0.1115413747</v>
      </c>
      <c r="AW172">
        <v>0.2110709701</v>
      </c>
      <c r="AX172">
        <v>0.8450095299</v>
      </c>
      <c r="AY172">
        <v>1.1391142320000001</v>
      </c>
      <c r="AZ172">
        <v>1.2864740258</v>
      </c>
      <c r="BA172">
        <v>2.1711087301999998</v>
      </c>
      <c r="BB172">
        <v>1.7927589695999999</v>
      </c>
      <c r="BC172">
        <v>1.5490507624000001</v>
      </c>
      <c r="BD172">
        <v>1.3088732141999999</v>
      </c>
      <c r="BE172">
        <v>1.1213517756</v>
      </c>
      <c r="BF172">
        <v>0.79660588889999995</v>
      </c>
      <c r="BG172">
        <v>0.56758395760000002</v>
      </c>
      <c r="BH172">
        <v>0.27914574139999998</v>
      </c>
      <c r="BI172">
        <v>0</v>
      </c>
      <c r="BJ172">
        <v>4.1141943299999997E-2</v>
      </c>
      <c r="BK172">
        <v>0</v>
      </c>
      <c r="BL172">
        <v>0</v>
      </c>
      <c r="BM172">
        <v>8.4341148399999996E-2</v>
      </c>
      <c r="BN172">
        <v>0.1186715297</v>
      </c>
      <c r="BO172">
        <v>0.54638579919999997</v>
      </c>
      <c r="BP172">
        <v>0.73188700890000002</v>
      </c>
      <c r="BQ172">
        <v>0.76593285030000002</v>
      </c>
      <c r="BR172">
        <v>2.1004689088999999</v>
      </c>
      <c r="BS172">
        <v>1.6646833866999999</v>
      </c>
      <c r="BT172">
        <v>1.3706729801999999</v>
      </c>
      <c r="BU172">
        <v>1.090580117</v>
      </c>
      <c r="BV172">
        <v>0.86919912430000001</v>
      </c>
      <c r="BW172">
        <v>0.59387917889999997</v>
      </c>
      <c r="BX172">
        <v>0.37087366329999999</v>
      </c>
      <c r="BY172">
        <v>0.21188035899999999</v>
      </c>
      <c r="BZ172">
        <v>0</v>
      </c>
      <c r="CA172">
        <v>1.3902905199999999E-2</v>
      </c>
      <c r="CB172">
        <v>0</v>
      </c>
      <c r="CC172">
        <v>0</v>
      </c>
      <c r="CD172">
        <v>0</v>
      </c>
      <c r="CE172">
        <v>2.8587456899999999E-2</v>
      </c>
      <c r="CF172">
        <v>5.6380333400000003E-2</v>
      </c>
      <c r="CG172">
        <v>0.3873011375</v>
      </c>
      <c r="CH172">
        <v>0.49713229660000002</v>
      </c>
      <c r="CI172">
        <v>0.50922434240000003</v>
      </c>
      <c r="CJ172">
        <v>2.5649493575000002</v>
      </c>
      <c r="CK172">
        <v>2.6390573295999999</v>
      </c>
      <c r="CL172">
        <v>2.8903717579000001</v>
      </c>
      <c r="CM172">
        <v>3.1354942159000001</v>
      </c>
      <c r="CN172">
        <v>3.3672958300000002</v>
      </c>
      <c r="CO172">
        <v>3.4339872045000002</v>
      </c>
      <c r="CP172">
        <v>3.4011973816999999</v>
      </c>
      <c r="CQ172">
        <v>3.3672958300000002</v>
      </c>
      <c r="CR172">
        <v>3.2188758249</v>
      </c>
      <c r="CS172">
        <v>2.3025850929999998</v>
      </c>
      <c r="CT172">
        <v>1.7917594692000001</v>
      </c>
      <c r="CU172">
        <v>1.0430995786999999</v>
      </c>
      <c r="CV172">
        <v>1.1823405041999999</v>
      </c>
      <c r="CW172">
        <v>1.1587662114999999</v>
      </c>
      <c r="CX172">
        <v>1.1899752947</v>
      </c>
      <c r="CY172">
        <v>4.1271343849999997</v>
      </c>
      <c r="CZ172">
        <v>3.9512437185999998</v>
      </c>
      <c r="DA172">
        <v>3.9702919136000001</v>
      </c>
      <c r="DB172">
        <v>3.9702919136000001</v>
      </c>
      <c r="DC172">
        <v>5.3669288320000001</v>
      </c>
      <c r="DD172">
        <v>3.9335985699</v>
      </c>
      <c r="DE172">
        <v>3.9250932169000001</v>
      </c>
      <c r="DF172">
        <v>3.9157500513999999</v>
      </c>
      <c r="DG172">
        <v>3.9135238786</v>
      </c>
      <c r="DH172">
        <v>3.9171816765999998</v>
      </c>
      <c r="DI172">
        <v>3.9145099105000001</v>
      </c>
      <c r="DJ172">
        <v>3.9126388157999998</v>
      </c>
      <c r="DK172">
        <v>3.9122269846000002</v>
      </c>
      <c r="DL172">
        <v>3.9120230054</v>
      </c>
      <c r="DM172">
        <v>3.9120230054</v>
      </c>
      <c r="DN172">
        <v>3.9125048893000001</v>
      </c>
      <c r="DO172">
        <v>3.9120230054</v>
      </c>
      <c r="DP172">
        <v>3.9120230054</v>
      </c>
      <c r="DQ172">
        <v>3.9120230054</v>
      </c>
      <c r="DR172">
        <v>3.9120790039000002</v>
      </c>
      <c r="DS172">
        <v>3.9120230054</v>
      </c>
      <c r="DT172">
        <v>4.1423439375999997</v>
      </c>
      <c r="DU172">
        <v>4.0705930483000001</v>
      </c>
      <c r="DV172">
        <v>3.9853887021999999</v>
      </c>
      <c r="DW172">
        <v>3.9485381387</v>
      </c>
      <c r="DX172">
        <v>4.0565007673000002</v>
      </c>
      <c r="DY172">
        <v>3.9750316068</v>
      </c>
      <c r="DZ172">
        <v>3.9420011372000001</v>
      </c>
      <c r="EA172">
        <v>3.9333773693</v>
      </c>
      <c r="EB172">
        <v>4.8219282736000002</v>
      </c>
      <c r="EC172">
        <v>4.3107991254</v>
      </c>
      <c r="ED172">
        <v>4.0007618229000004</v>
      </c>
      <c r="EE172">
        <v>4.1771494516000001</v>
      </c>
      <c r="EF172">
        <v>3.9532801053000002</v>
      </c>
      <c r="EG172">
        <v>3.9120230054</v>
      </c>
      <c r="EH172">
        <v>3.9120230054</v>
      </c>
      <c r="EI172">
        <v>3.9120230054</v>
      </c>
      <c r="EJ172">
        <v>3.9120230054</v>
      </c>
      <c r="EK172">
        <v>3.9120230054</v>
      </c>
      <c r="EL172">
        <v>3.9120230054</v>
      </c>
      <c r="EM172">
        <v>4.0329654892000004</v>
      </c>
      <c r="EN172">
        <v>3.9120230054</v>
      </c>
      <c r="EO172">
        <v>3.9380162353000001</v>
      </c>
      <c r="EP172">
        <v>4.0121072259000004</v>
      </c>
      <c r="EQ172">
        <v>3.9203264362999999</v>
      </c>
      <c r="ER172">
        <v>3.9193163442999999</v>
      </c>
      <c r="ES172">
        <v>3.9545306185000002</v>
      </c>
      <c r="ET172">
        <v>3.9120230054</v>
      </c>
      <c r="EU172">
        <v>3.9634781867000002</v>
      </c>
      <c r="EV172">
        <v>3.9120230054</v>
      </c>
      <c r="EW172">
        <v>3.9120230054</v>
      </c>
      <c r="EX172">
        <v>4.0277612853000004</v>
      </c>
      <c r="EY172">
        <v>3.9120230054</v>
      </c>
      <c r="EZ172">
        <v>3.9120230054</v>
      </c>
      <c r="FA172">
        <v>3.9120230054</v>
      </c>
      <c r="FB172">
        <v>3.9120230054</v>
      </c>
      <c r="FC172">
        <v>3.9718209327</v>
      </c>
      <c r="FD172">
        <v>3.9120230054</v>
      </c>
      <c r="FE172">
        <v>3.9120230054</v>
      </c>
      <c r="FF172">
        <v>3.9120230054</v>
      </c>
      <c r="FG172">
        <v>3.9120230054</v>
      </c>
      <c r="FH172">
        <v>3.9120230054</v>
      </c>
      <c r="FI172">
        <v>3.9120230054</v>
      </c>
      <c r="FJ172">
        <v>3.9120230054</v>
      </c>
      <c r="FK172">
        <v>3.9120230054</v>
      </c>
      <c r="FL172">
        <v>3.9120230054</v>
      </c>
      <c r="FM172">
        <v>3.9120230054</v>
      </c>
      <c r="FN172">
        <v>3.9120230054</v>
      </c>
      <c r="FO172">
        <v>3.9120230054</v>
      </c>
      <c r="FP172">
        <v>3.9120230054</v>
      </c>
      <c r="FQ172">
        <v>3.9120230054</v>
      </c>
      <c r="FR172">
        <v>3.9120230054</v>
      </c>
      <c r="FS172">
        <v>3.9120230054</v>
      </c>
      <c r="FT172">
        <v>3.9120230054</v>
      </c>
      <c r="FU172">
        <v>4.1021903698999997</v>
      </c>
      <c r="FV172">
        <v>3.9120230054</v>
      </c>
      <c r="FW172">
        <v>3.9120230054</v>
      </c>
      <c r="FX172">
        <v>3.9120230054</v>
      </c>
      <c r="FY172">
        <v>3.9120230054</v>
      </c>
      <c r="FZ172">
        <v>3.9120230054</v>
      </c>
      <c r="GA172">
        <v>3.9120230054</v>
      </c>
      <c r="GB172">
        <v>3.9120230054</v>
      </c>
      <c r="GC172">
        <v>3.9120230054</v>
      </c>
      <c r="GD172">
        <v>3.9120230054</v>
      </c>
      <c r="GE172">
        <v>3.9120230054</v>
      </c>
      <c r="GF172">
        <v>3.9120230054</v>
      </c>
      <c r="GG172">
        <v>3.9120230054</v>
      </c>
      <c r="GH172">
        <v>5.3904634549999999</v>
      </c>
      <c r="GI172">
        <v>3.9620504990000001</v>
      </c>
      <c r="GJ172">
        <v>4.2766661189999997</v>
      </c>
      <c r="GK172">
        <v>4.4308167987999996</v>
      </c>
      <c r="GL172">
        <v>7.0387835414</v>
      </c>
      <c r="GM172">
        <v>3.8995859852999999</v>
      </c>
      <c r="GN172">
        <v>3.9049641502000001</v>
      </c>
      <c r="GO172">
        <v>4.1271343849999997</v>
      </c>
      <c r="GP172">
        <v>3.9120230054</v>
      </c>
      <c r="GQ172">
        <v>3.9120230054</v>
      </c>
      <c r="GR172">
        <v>3.9512437185999998</v>
      </c>
      <c r="GS172">
        <v>3.9500614816000001</v>
      </c>
      <c r="GT172">
        <v>3.9248574898999999</v>
      </c>
      <c r="GU172">
        <v>3.9120230054</v>
      </c>
      <c r="GV172">
        <v>3.9120230054</v>
      </c>
      <c r="GW172">
        <v>3.9860824335</v>
      </c>
      <c r="GX172">
        <v>3.9120230054</v>
      </c>
      <c r="GY172">
        <v>3.9120230054</v>
      </c>
      <c r="GZ172">
        <v>4.1021895430999997</v>
      </c>
      <c r="HA172">
        <v>3.9369003814000001</v>
      </c>
      <c r="HB172">
        <v>3.9120230054</v>
      </c>
      <c r="HC172">
        <v>3.9120230054</v>
      </c>
      <c r="HD172">
        <v>3.9120230054</v>
      </c>
      <c r="HE172">
        <v>3.9120230054</v>
      </c>
      <c r="HF172">
        <v>3.9120230054</v>
      </c>
      <c r="HG172">
        <v>3.9120230054</v>
      </c>
      <c r="HH172">
        <v>3.9120230054</v>
      </c>
      <c r="HI172">
        <v>3.9120230054</v>
      </c>
      <c r="HJ172">
        <v>3.9120230054</v>
      </c>
      <c r="HK172">
        <v>3.9120230054</v>
      </c>
      <c r="HL172">
        <v>3.9120230054</v>
      </c>
      <c r="HM172">
        <v>3.9120230054</v>
      </c>
      <c r="HN172">
        <v>3.9120230054</v>
      </c>
      <c r="HO172">
        <v>3.9120230054</v>
      </c>
      <c r="HP172">
        <v>3.9120230054</v>
      </c>
      <c r="HQ172">
        <v>3.9120230054</v>
      </c>
      <c r="HR172">
        <v>3.9120230054</v>
      </c>
      <c r="HS172">
        <v>1.3959055255999999</v>
      </c>
      <c r="HT172">
        <v>0.61744740369999995</v>
      </c>
      <c r="HU172">
        <v>1.9393397540999999</v>
      </c>
      <c r="HV172">
        <v>3.9512951210999998</v>
      </c>
      <c r="HW172">
        <v>1.3530976472</v>
      </c>
      <c r="HX172">
        <v>0.58105069580000002</v>
      </c>
      <c r="HY172">
        <v>5.7571495200000003E-2</v>
      </c>
      <c r="HZ172">
        <v>0.54424453900000003</v>
      </c>
      <c r="IA172">
        <v>0.38459142740000002</v>
      </c>
      <c r="IB172">
        <v>3.09869082E-2</v>
      </c>
      <c r="IC172">
        <v>3.8817339278</v>
      </c>
      <c r="ID172">
        <v>5.3471141069000003</v>
      </c>
      <c r="IE172">
        <v>3.202407971</v>
      </c>
      <c r="IF172">
        <v>1.5550932305</v>
      </c>
      <c r="IG172">
        <v>3.8363568384</v>
      </c>
      <c r="IH172">
        <v>1.1723096765000001</v>
      </c>
      <c r="II172">
        <v>0.35569486379999998</v>
      </c>
      <c r="IJ172">
        <v>1.1659889659</v>
      </c>
      <c r="IK172">
        <v>0.3552722606</v>
      </c>
      <c r="IL172">
        <v>1.8115635671000001</v>
      </c>
      <c r="IM172">
        <v>4.3440923677000001</v>
      </c>
      <c r="IN172">
        <v>1.1510352115</v>
      </c>
      <c r="IO172">
        <v>6.5780249900000004E-2</v>
      </c>
      <c r="IP172">
        <v>3.8592550000000002E-4</v>
      </c>
      <c r="IQ172">
        <v>0.64342423150000005</v>
      </c>
      <c r="IR172">
        <v>7.7307137075999997</v>
      </c>
      <c r="IS172">
        <v>0.3025726554</v>
      </c>
      <c r="IT172">
        <v>1.06253505E-2</v>
      </c>
      <c r="IU172">
        <v>1.1157342019000001</v>
      </c>
      <c r="IV172">
        <v>6.0853353323999997</v>
      </c>
      <c r="IW172">
        <v>0.29877778669999999</v>
      </c>
      <c r="IX172">
        <v>0.18239238760000001</v>
      </c>
      <c r="IY172">
        <v>3.9262821000000002E-3</v>
      </c>
      <c r="IZ172">
        <v>1.656327796</v>
      </c>
      <c r="JA172">
        <v>0.93146029009999998</v>
      </c>
      <c r="JB172">
        <v>2.0928108972000001</v>
      </c>
      <c r="JC172">
        <v>3.6251564404000001</v>
      </c>
      <c r="JD172">
        <v>1.6445191080999999</v>
      </c>
      <c r="JE172">
        <v>1.2240739165000001</v>
      </c>
      <c r="JF172">
        <v>0.44881701969999999</v>
      </c>
      <c r="JG172">
        <v>0.59658616880000004</v>
      </c>
      <c r="JH172">
        <v>5.4122588200000002E-2</v>
      </c>
      <c r="JI172">
        <v>1.4178017490999999</v>
      </c>
      <c r="JJ172">
        <v>5.2506258674000001</v>
      </c>
      <c r="JK172">
        <v>0.59600171769999999</v>
      </c>
      <c r="JL172">
        <v>3.3691398183999999</v>
      </c>
      <c r="JM172">
        <v>4.2637311692999997</v>
      </c>
      <c r="JN172">
        <v>1.0355922584999999</v>
      </c>
      <c r="JO172">
        <v>0.25780388170000001</v>
      </c>
      <c r="JP172">
        <v>1.7275368093000001</v>
      </c>
      <c r="JQ172">
        <v>4.4458366131</v>
      </c>
      <c r="JR172">
        <v>1.0113888892</v>
      </c>
      <c r="JS172">
        <v>2.8997152490000002</v>
      </c>
      <c r="JT172">
        <v>3.2584873077999998</v>
      </c>
      <c r="JU172">
        <v>2.7291809655999999</v>
      </c>
      <c r="JV172">
        <v>2.3390902956000001</v>
      </c>
      <c r="JW172">
        <v>2.8908449237</v>
      </c>
      <c r="JX172">
        <v>1.8530450490000001</v>
      </c>
      <c r="JY172">
        <v>1.2454315881</v>
      </c>
      <c r="JZ172">
        <v>0.61442967770000001</v>
      </c>
      <c r="KA172">
        <v>5.8403804699999999E-2</v>
      </c>
      <c r="KB172">
        <v>1.4327563409999999</v>
      </c>
      <c r="KC172">
        <v>5.2328702034000001</v>
      </c>
      <c r="KD172">
        <v>0.61392051479999998</v>
      </c>
      <c r="KE172">
        <v>0.81518559369999999</v>
      </c>
      <c r="KF172">
        <v>0.1507354259</v>
      </c>
      <c r="KG172">
        <v>2.4144149770999999</v>
      </c>
      <c r="KH172">
        <v>2.2680491331999999</v>
      </c>
      <c r="KI172">
        <v>2.4891718741000002</v>
      </c>
      <c r="KJ172">
        <v>2.8050242080999999</v>
      </c>
      <c r="KK172">
        <v>2.4134041139</v>
      </c>
      <c r="KL172">
        <v>0.35794993079999998</v>
      </c>
      <c r="KM172">
        <v>1.5682386E-2</v>
      </c>
      <c r="KN172">
        <v>7.0466211677999997</v>
      </c>
      <c r="KO172">
        <v>5.4372528806</v>
      </c>
      <c r="KP172">
        <v>4.9725872265</v>
      </c>
      <c r="KQ172">
        <v>-8.9719069999999999</v>
      </c>
      <c r="KR172">
        <v>-9.6816420000000001</v>
      </c>
      <c r="KS172">
        <v>0.20461599999999999</v>
      </c>
      <c r="KT172">
        <v>0.25718999999999997</v>
      </c>
      <c r="KU172">
        <v>-40.871139999999997</v>
      </c>
      <c r="KV172">
        <v>1.036</v>
      </c>
    </row>
    <row r="173" spans="1:308">
      <c r="A173">
        <v>0</v>
      </c>
      <c r="B173">
        <v>7.3870047831000001</v>
      </c>
      <c r="C173">
        <v>1.9554360617</v>
      </c>
      <c r="D173">
        <v>5.5872486584000001</v>
      </c>
      <c r="E173">
        <v>1.5225719794000001</v>
      </c>
      <c r="F173">
        <v>1.3029127521999999</v>
      </c>
      <c r="G173">
        <v>1.4809224902</v>
      </c>
      <c r="H173">
        <v>1.1631508098000001</v>
      </c>
      <c r="I173">
        <v>1.3862943611</v>
      </c>
      <c r="J173">
        <v>1.5475625087</v>
      </c>
      <c r="K173">
        <v>1.0986122887000001</v>
      </c>
      <c r="L173">
        <v>4.1108738642000002</v>
      </c>
      <c r="M173">
        <v>4.1896547420000001</v>
      </c>
      <c r="N173">
        <v>1.0342515295000001</v>
      </c>
      <c r="O173">
        <v>1.4293538506000001</v>
      </c>
      <c r="P173">
        <v>1.5659039104000001</v>
      </c>
      <c r="Q173">
        <v>1.6376365667999999</v>
      </c>
      <c r="R173">
        <v>1.6376365667999999</v>
      </c>
      <c r="S173">
        <v>1.6376365667999999</v>
      </c>
      <c r="T173">
        <v>1.6376365667999999</v>
      </c>
      <c r="U173">
        <v>0.35557433849999998</v>
      </c>
      <c r="V173">
        <v>0.55847227720000003</v>
      </c>
      <c r="W173">
        <v>0.6376344706</v>
      </c>
      <c r="X173">
        <v>0.68056839840000005</v>
      </c>
      <c r="Y173">
        <v>0.68056839840000005</v>
      </c>
      <c r="Z173">
        <v>0.68056839840000005</v>
      </c>
      <c r="AA173">
        <v>0.68056839840000005</v>
      </c>
      <c r="AB173">
        <v>1.2340169257</v>
      </c>
      <c r="AC173">
        <v>0.72851432439999997</v>
      </c>
      <c r="AD173">
        <v>0.37912113279999998</v>
      </c>
      <c r="AE173">
        <v>9.9845334999999993E-2</v>
      </c>
      <c r="AF173">
        <v>9.9845334999999993E-2</v>
      </c>
      <c r="AG173">
        <v>9.9845334999999993E-2</v>
      </c>
      <c r="AH173">
        <v>9.9845334999999993E-2</v>
      </c>
      <c r="AI173">
        <v>2.3837041443000002</v>
      </c>
      <c r="AJ173">
        <v>1.9589673882</v>
      </c>
      <c r="AK173">
        <v>1.8911522131</v>
      </c>
      <c r="AL173">
        <v>1.5526558983000001</v>
      </c>
      <c r="AM173">
        <v>1.3094133167999999</v>
      </c>
      <c r="AN173">
        <v>1.1009429040000001</v>
      </c>
      <c r="AO173">
        <v>0.83551442180000002</v>
      </c>
      <c r="AP173">
        <v>0.74146104079999997</v>
      </c>
      <c r="AQ173">
        <v>0</v>
      </c>
      <c r="AR173">
        <v>0.1115413747</v>
      </c>
      <c r="AS173">
        <v>0</v>
      </c>
      <c r="AT173">
        <v>0</v>
      </c>
      <c r="AU173">
        <v>0</v>
      </c>
      <c r="AV173">
        <v>0</v>
      </c>
      <c r="AW173">
        <v>6.5787740499999997E-2</v>
      </c>
      <c r="AX173">
        <v>0.97418221029999996</v>
      </c>
      <c r="AY173">
        <v>1.1039314500999999</v>
      </c>
      <c r="AZ173">
        <v>1.3058974240000001</v>
      </c>
      <c r="BA173">
        <v>2.2877759772999999</v>
      </c>
      <c r="BB173">
        <v>1.7576854889</v>
      </c>
      <c r="BC173">
        <v>1.5865786182999999</v>
      </c>
      <c r="BD173">
        <v>1.1996635327</v>
      </c>
      <c r="BE173">
        <v>0.905836274</v>
      </c>
      <c r="BF173">
        <v>0.66217237630000003</v>
      </c>
      <c r="BG173">
        <v>0.45298462410000001</v>
      </c>
      <c r="BH173">
        <v>0.50862320019999996</v>
      </c>
      <c r="BI173">
        <v>0</v>
      </c>
      <c r="BJ173">
        <v>5.7325066600000002E-2</v>
      </c>
      <c r="BK173">
        <v>0</v>
      </c>
      <c r="BL173">
        <v>0</v>
      </c>
      <c r="BM173">
        <v>0</v>
      </c>
      <c r="BN173">
        <v>2.3716526599999999E-2</v>
      </c>
      <c r="BO173">
        <v>0.64500680519999998</v>
      </c>
      <c r="BP173">
        <v>0.68309684469999998</v>
      </c>
      <c r="BQ173">
        <v>0.76267324319999996</v>
      </c>
      <c r="BR173">
        <v>2.1939971526000002</v>
      </c>
      <c r="BS173">
        <v>1.6382197139000001</v>
      </c>
      <c r="BT173">
        <v>1.4112308464000001</v>
      </c>
      <c r="BU173">
        <v>1.0210110426000001</v>
      </c>
      <c r="BV173">
        <v>0.78618204650000001</v>
      </c>
      <c r="BW173">
        <v>0.49834810229999998</v>
      </c>
      <c r="BX173">
        <v>0.3038014543</v>
      </c>
      <c r="BY173">
        <v>0.38933572620000001</v>
      </c>
      <c r="BZ173">
        <v>0</v>
      </c>
      <c r="CA173">
        <v>3.8258712100000002E-2</v>
      </c>
      <c r="CB173">
        <v>0</v>
      </c>
      <c r="CC173">
        <v>0</v>
      </c>
      <c r="CD173">
        <v>0</v>
      </c>
      <c r="CE173">
        <v>0</v>
      </c>
      <c r="CF173">
        <v>2.3716526599999999E-2</v>
      </c>
      <c r="CG173">
        <v>0.50077528790000003</v>
      </c>
      <c r="CH173">
        <v>0.59222126200000003</v>
      </c>
      <c r="CI173">
        <v>0.61193712509999998</v>
      </c>
      <c r="CJ173">
        <v>2.6390573295999999</v>
      </c>
      <c r="CK173">
        <v>2.6390573295999999</v>
      </c>
      <c r="CL173">
        <v>2.8903717579000001</v>
      </c>
      <c r="CM173">
        <v>2.9444389792000001</v>
      </c>
      <c r="CN173">
        <v>3.0445224377</v>
      </c>
      <c r="CO173">
        <v>3.1780538303000001</v>
      </c>
      <c r="CP173">
        <v>2.9957322735999998</v>
      </c>
      <c r="CQ173">
        <v>2.4849066498000001</v>
      </c>
      <c r="CR173">
        <v>2.4849066498000001</v>
      </c>
      <c r="CS173">
        <v>1.7917594692000001</v>
      </c>
      <c r="CT173">
        <v>1.0986122887000001</v>
      </c>
      <c r="CU173">
        <v>1.1798850087999999</v>
      </c>
      <c r="CV173">
        <v>1.3134548149</v>
      </c>
      <c r="CW173">
        <v>1.2720052147000001</v>
      </c>
      <c r="CX173">
        <v>1.3209555198</v>
      </c>
      <c r="CY173">
        <v>4.1431347263999996</v>
      </c>
      <c r="CZ173">
        <v>3.9318256326999999</v>
      </c>
      <c r="DA173">
        <v>3.9318256326999999</v>
      </c>
      <c r="DB173">
        <v>3.9889840466000002</v>
      </c>
      <c r="DC173">
        <v>5.6022664114999996</v>
      </c>
      <c r="DD173">
        <v>3.9207864936000001</v>
      </c>
      <c r="DE173">
        <v>3.9194295094</v>
      </c>
      <c r="DF173">
        <v>3.9139850793000002</v>
      </c>
      <c r="DG173">
        <v>3.9128086967</v>
      </c>
      <c r="DH173">
        <v>3.9136736424</v>
      </c>
      <c r="DI173">
        <v>3.9129765506999998</v>
      </c>
      <c r="DJ173">
        <v>3.9122209857999999</v>
      </c>
      <c r="DK173">
        <v>3.9120910031</v>
      </c>
      <c r="DL173">
        <v>3.9120230054</v>
      </c>
      <c r="DM173">
        <v>3.9120230054</v>
      </c>
      <c r="DN173">
        <v>3.9120230054</v>
      </c>
      <c r="DO173">
        <v>3.9120230054</v>
      </c>
      <c r="DP173">
        <v>3.9120230054</v>
      </c>
      <c r="DQ173">
        <v>3.9120230054</v>
      </c>
      <c r="DR173">
        <v>3.9120230054</v>
      </c>
      <c r="DS173">
        <v>3.9120230054</v>
      </c>
      <c r="DT173">
        <v>4.1663752592999996</v>
      </c>
      <c r="DU173">
        <v>4.1121337259999997</v>
      </c>
      <c r="DV173">
        <v>4.0077730884999996</v>
      </c>
      <c r="DW173">
        <v>3.9834819004000002</v>
      </c>
      <c r="DX173">
        <v>4.1021589501999998</v>
      </c>
      <c r="DY173">
        <v>3.9996162130999999</v>
      </c>
      <c r="DZ173">
        <v>3.9763283744</v>
      </c>
      <c r="EA173">
        <v>3.9340564758999998</v>
      </c>
      <c r="EB173">
        <v>4.8229349777000001</v>
      </c>
      <c r="EC173">
        <v>4.4873871628000002</v>
      </c>
      <c r="ED173">
        <v>4.1163675984000001</v>
      </c>
      <c r="EE173">
        <v>4.0986954168</v>
      </c>
      <c r="EF173">
        <v>3.9831634358999999</v>
      </c>
      <c r="EG173">
        <v>3.9640004656999999</v>
      </c>
      <c r="EH173">
        <v>3.9120230054</v>
      </c>
      <c r="EI173">
        <v>3.9120230054</v>
      </c>
      <c r="EJ173">
        <v>3.9120230054</v>
      </c>
      <c r="EK173">
        <v>3.9120230054</v>
      </c>
      <c r="EL173">
        <v>3.9120230054</v>
      </c>
      <c r="EM173">
        <v>4.0117217233</v>
      </c>
      <c r="EN173">
        <v>3.9120230054</v>
      </c>
      <c r="EO173">
        <v>3.9640004656999999</v>
      </c>
      <c r="EP173">
        <v>4.0969528243999997</v>
      </c>
      <c r="EQ173">
        <v>3.9340584323000001</v>
      </c>
      <c r="ER173">
        <v>3.8907993689999998</v>
      </c>
      <c r="ES173">
        <v>3.9120230054</v>
      </c>
      <c r="ET173">
        <v>3.9120230054</v>
      </c>
      <c r="EU173">
        <v>3.9036823184</v>
      </c>
      <c r="EV173">
        <v>3.9120230054</v>
      </c>
      <c r="EW173">
        <v>3.9120230054</v>
      </c>
      <c r="EX173">
        <v>3.999702326</v>
      </c>
      <c r="EY173">
        <v>3.9120230054</v>
      </c>
      <c r="EZ173">
        <v>3.9120230054</v>
      </c>
      <c r="FA173">
        <v>3.9120230054</v>
      </c>
      <c r="FB173">
        <v>3.8907993689999998</v>
      </c>
      <c r="FC173">
        <v>3.9336377154000002</v>
      </c>
      <c r="FD173">
        <v>3.9120230054</v>
      </c>
      <c r="FE173">
        <v>3.9120230054</v>
      </c>
      <c r="FF173">
        <v>3.9120230054</v>
      </c>
      <c r="FG173">
        <v>3.9120230054</v>
      </c>
      <c r="FH173">
        <v>3.9120230054</v>
      </c>
      <c r="FI173">
        <v>3.9120230054</v>
      </c>
      <c r="FJ173">
        <v>3.9120230054</v>
      </c>
      <c r="FK173">
        <v>3.9120230054</v>
      </c>
      <c r="FL173">
        <v>3.9120230054</v>
      </c>
      <c r="FM173">
        <v>3.9120230054</v>
      </c>
      <c r="FN173">
        <v>3.9120230054</v>
      </c>
      <c r="FO173">
        <v>3.9120230054</v>
      </c>
      <c r="FP173">
        <v>3.9120230054</v>
      </c>
      <c r="FQ173">
        <v>3.9120230054</v>
      </c>
      <c r="FR173">
        <v>3.9120230054</v>
      </c>
      <c r="FS173">
        <v>4.0660496775999997</v>
      </c>
      <c r="FT173">
        <v>4.0969528243999997</v>
      </c>
      <c r="FU173">
        <v>4.0048409914</v>
      </c>
      <c r="FV173">
        <v>3.9120230054</v>
      </c>
      <c r="FW173">
        <v>3.9120230054</v>
      </c>
      <c r="FX173">
        <v>3.9120230054</v>
      </c>
      <c r="FY173">
        <v>3.9120230054</v>
      </c>
      <c r="FZ173">
        <v>3.9120230054</v>
      </c>
      <c r="GA173">
        <v>3.9120230054</v>
      </c>
      <c r="GB173">
        <v>3.9120230054</v>
      </c>
      <c r="GC173">
        <v>3.9120230054</v>
      </c>
      <c r="GD173">
        <v>3.9120230054</v>
      </c>
      <c r="GE173">
        <v>4.1163327079999998</v>
      </c>
      <c r="GF173">
        <v>3.9120230054</v>
      </c>
      <c r="GG173">
        <v>3.9120230054</v>
      </c>
      <c r="GH173">
        <v>5.5862256633999996</v>
      </c>
      <c r="GI173">
        <v>3.9661133842999998</v>
      </c>
      <c r="GJ173">
        <v>4.2195077051999998</v>
      </c>
      <c r="GK173">
        <v>4.4308167987999996</v>
      </c>
      <c r="GL173">
        <v>6.5366915976</v>
      </c>
      <c r="GM173">
        <v>3.8977151342999998</v>
      </c>
      <c r="GN173">
        <v>3.9015766315999998</v>
      </c>
      <c r="GO173">
        <v>4.1431347263999996</v>
      </c>
      <c r="GP173">
        <v>3.9318256326999999</v>
      </c>
      <c r="GQ173">
        <v>3.9120230054</v>
      </c>
      <c r="GR173">
        <v>4.0073331852000003</v>
      </c>
      <c r="GS173">
        <v>3.9120230054</v>
      </c>
      <c r="GT173">
        <v>3.9340592149</v>
      </c>
      <c r="GU173">
        <v>3.9120230054</v>
      </c>
      <c r="GV173">
        <v>3.9120230054</v>
      </c>
      <c r="GW173">
        <v>3.9913486561</v>
      </c>
      <c r="GX173">
        <v>3.9640008455000002</v>
      </c>
      <c r="GY173">
        <v>3.9120230054</v>
      </c>
      <c r="GZ173">
        <v>4.4388775567999996</v>
      </c>
      <c r="HA173">
        <v>3.9277406338</v>
      </c>
      <c r="HB173">
        <v>3.9318256326999999</v>
      </c>
      <c r="HC173">
        <v>3.9120230054</v>
      </c>
      <c r="HD173">
        <v>3.9120230054</v>
      </c>
      <c r="HE173">
        <v>3.9120230054</v>
      </c>
      <c r="HF173">
        <v>3.9318256326999999</v>
      </c>
      <c r="HG173">
        <v>3.9120230054</v>
      </c>
      <c r="HH173">
        <v>3.9318256326999999</v>
      </c>
      <c r="HI173">
        <v>3.9120230054</v>
      </c>
      <c r="HJ173">
        <v>3.9120230054</v>
      </c>
      <c r="HK173">
        <v>4.3450283102</v>
      </c>
      <c r="HL173">
        <v>3.9120230054</v>
      </c>
      <c r="HM173">
        <v>3.9120230054</v>
      </c>
      <c r="HN173">
        <v>3.9120230054</v>
      </c>
      <c r="HO173">
        <v>4.1779758999999999</v>
      </c>
      <c r="HP173">
        <v>3.9120230054</v>
      </c>
      <c r="HQ173">
        <v>3.9120230054</v>
      </c>
      <c r="HR173">
        <v>3.9120230054</v>
      </c>
      <c r="HS173">
        <v>1.3606364953000001</v>
      </c>
      <c r="HT173">
        <v>0.64488402749999996</v>
      </c>
      <c r="HU173">
        <v>1.9098409788999999</v>
      </c>
      <c r="HV173">
        <v>4.1254419860000002</v>
      </c>
      <c r="HW173">
        <v>1.1455073249000001</v>
      </c>
      <c r="HX173">
        <v>0.50306841430000004</v>
      </c>
      <c r="HY173">
        <v>4.0459368799999999E-2</v>
      </c>
      <c r="HZ173">
        <v>0.44212163910000002</v>
      </c>
      <c r="IA173">
        <v>0.32982519389999998</v>
      </c>
      <c r="IB173">
        <v>2.3821989799999999E-2</v>
      </c>
      <c r="IC173">
        <v>4.0385050723000004</v>
      </c>
      <c r="ID173">
        <v>5.5587413191000001</v>
      </c>
      <c r="IE173">
        <v>3.3190471158000001</v>
      </c>
      <c r="IF173">
        <v>1.4452312064999999</v>
      </c>
      <c r="IG173">
        <v>3.9957319135999998</v>
      </c>
      <c r="IH173">
        <v>1.2416641756</v>
      </c>
      <c r="II173">
        <v>0.43412642029999998</v>
      </c>
      <c r="IJ173">
        <v>1.2562121560999999</v>
      </c>
      <c r="IK173">
        <v>0.4110998696</v>
      </c>
      <c r="IL173">
        <v>1.8993643644</v>
      </c>
      <c r="IM173">
        <v>4.3152436633000004</v>
      </c>
      <c r="IN173">
        <v>1.2397761464999999</v>
      </c>
      <c r="IO173">
        <v>6.0209476800000002E-2</v>
      </c>
      <c r="IP173">
        <v>2.9695589999999999E-4</v>
      </c>
      <c r="IQ173">
        <v>0.64074221590000002</v>
      </c>
      <c r="IR173">
        <v>7.8981187114000004</v>
      </c>
      <c r="IS173">
        <v>0.27255142939999999</v>
      </c>
      <c r="IT173">
        <v>7.7697373000000002E-3</v>
      </c>
      <c r="IU173">
        <v>1.1018420673</v>
      </c>
      <c r="IV173">
        <v>6.2756726817999997</v>
      </c>
      <c r="IW173">
        <v>0.26852448210000002</v>
      </c>
      <c r="IX173">
        <v>0.1616008582</v>
      </c>
      <c r="IY173">
        <v>2.8748635999999998E-3</v>
      </c>
      <c r="IZ173">
        <v>1.6239406377000001</v>
      </c>
      <c r="JA173">
        <v>0.84078843430000005</v>
      </c>
      <c r="JB173">
        <v>2.1097395124</v>
      </c>
      <c r="JC173">
        <v>3.7330505141999999</v>
      </c>
      <c r="JD173">
        <v>1.6103245193</v>
      </c>
      <c r="JE173">
        <v>1.1878687269999999</v>
      </c>
      <c r="JF173">
        <v>0.39644858109999997</v>
      </c>
      <c r="JG173">
        <v>0.59153629289999998</v>
      </c>
      <c r="JH173">
        <v>4.8983478800000001E-2</v>
      </c>
      <c r="JI173">
        <v>1.4439463337</v>
      </c>
      <c r="JJ173">
        <v>5.3376167497000004</v>
      </c>
      <c r="JK173">
        <v>0.59091620720000004</v>
      </c>
      <c r="JL173">
        <v>3.6079629565000002</v>
      </c>
      <c r="JM173">
        <v>4.6765203395999997</v>
      </c>
      <c r="JN173">
        <v>0.99147909160000003</v>
      </c>
      <c r="JO173">
        <v>0.23283721560000001</v>
      </c>
      <c r="JP173">
        <v>1.7185514766000001</v>
      </c>
      <c r="JQ173">
        <v>4.5500300388000001</v>
      </c>
      <c r="JR173">
        <v>0.92590318390000004</v>
      </c>
      <c r="JS173">
        <v>2.9461929662999999</v>
      </c>
      <c r="JT173">
        <v>3.3115499515</v>
      </c>
      <c r="JU173">
        <v>2.7834954644000001</v>
      </c>
      <c r="JV173">
        <v>2.3311156969</v>
      </c>
      <c r="JW173">
        <v>2.9093111587</v>
      </c>
      <c r="JX173">
        <v>2.1077055740000001</v>
      </c>
      <c r="JY173">
        <v>1.8546143864</v>
      </c>
      <c r="JZ173">
        <v>0.62572396939999997</v>
      </c>
      <c r="KA173">
        <v>5.6770616400000001E-2</v>
      </c>
      <c r="KB173">
        <v>1.4725844364</v>
      </c>
      <c r="KC173">
        <v>5.3024172654999999</v>
      </c>
      <c r="KD173">
        <v>0.62474306430000004</v>
      </c>
      <c r="KE173">
        <v>0.83899232180000005</v>
      </c>
      <c r="KF173">
        <v>0.2161431053</v>
      </c>
      <c r="KG173">
        <v>2.5099879672999998</v>
      </c>
      <c r="KH173">
        <v>2.3861666699000001</v>
      </c>
      <c r="KI173">
        <v>2.5738648041999999</v>
      </c>
      <c r="KJ173">
        <v>2.7955051852000001</v>
      </c>
      <c r="KK173">
        <v>2.5080501769999999</v>
      </c>
      <c r="KL173">
        <v>0.4058570313</v>
      </c>
      <c r="KM173">
        <v>2.5588796300000001E-2</v>
      </c>
      <c r="KN173">
        <v>6.5295648130000004</v>
      </c>
      <c r="KO173">
        <v>5.6988034331000001</v>
      </c>
      <c r="KP173">
        <v>4.9794885650999996</v>
      </c>
      <c r="KQ173">
        <v>-9.7922480000000007</v>
      </c>
      <c r="KR173">
        <v>-10.241711</v>
      </c>
      <c r="KS173">
        <v>-0.58969899999999997</v>
      </c>
      <c r="KT173">
        <v>-0.33959</v>
      </c>
      <c r="KU173">
        <v>-110.99171800000001</v>
      </c>
      <c r="KV173">
        <v>2.89</v>
      </c>
    </row>
    <row r="174" spans="1:308">
      <c r="A174">
        <v>1</v>
      </c>
      <c r="B174">
        <v>7.1773945547000002</v>
      </c>
      <c r="C174">
        <v>1.9229339197999999</v>
      </c>
      <c r="D174">
        <v>5.4161004021999997</v>
      </c>
      <c r="E174">
        <v>1.4922297115000001</v>
      </c>
      <c r="F174">
        <v>1.2848151922</v>
      </c>
      <c r="G174">
        <v>1.4558204238000001</v>
      </c>
      <c r="H174">
        <v>1.0848513734</v>
      </c>
      <c r="I174">
        <v>1.0986122887000001</v>
      </c>
      <c r="J174">
        <v>1.4473894604999999</v>
      </c>
      <c r="K174">
        <v>0.69314718060000002</v>
      </c>
      <c r="L174">
        <v>3.8918202980999999</v>
      </c>
      <c r="M174">
        <v>3.9318256326999999</v>
      </c>
      <c r="N174">
        <v>0.97455963999999995</v>
      </c>
      <c r="O174">
        <v>1.2516194577999999</v>
      </c>
      <c r="P174">
        <v>1.5016299598</v>
      </c>
      <c r="Q174">
        <v>1.5016299598</v>
      </c>
      <c r="R174">
        <v>1.5016299598</v>
      </c>
      <c r="S174">
        <v>1.5016299598</v>
      </c>
      <c r="T174">
        <v>1.5016299598</v>
      </c>
      <c r="U174">
        <v>0.30084505900000003</v>
      </c>
      <c r="V174">
        <v>0.42592111669999999</v>
      </c>
      <c r="W174">
        <v>0.55503387839999996</v>
      </c>
      <c r="X174">
        <v>0.55503387839999996</v>
      </c>
      <c r="Y174">
        <v>0.55503387839999996</v>
      </c>
      <c r="Z174">
        <v>0.55503387839999996</v>
      </c>
      <c r="AA174">
        <v>0.55503387839999996</v>
      </c>
      <c r="AB174">
        <v>1.3987168810999999</v>
      </c>
      <c r="AC174">
        <v>1.1644000292000001</v>
      </c>
      <c r="AD174">
        <v>0.79389708370000001</v>
      </c>
      <c r="AE174">
        <v>0.79389708370000001</v>
      </c>
      <c r="AF174">
        <v>0.79389708370000001</v>
      </c>
      <c r="AG174">
        <v>0.79389708370000001</v>
      </c>
      <c r="AH174">
        <v>0.79389708370000001</v>
      </c>
      <c r="AI174">
        <v>2.3570732783000001</v>
      </c>
      <c r="AJ174">
        <v>1.8890374086999999</v>
      </c>
      <c r="AK174">
        <v>1.7092832473999999</v>
      </c>
      <c r="AL174">
        <v>1.3994573476000001</v>
      </c>
      <c r="AM174">
        <v>1.0732944807</v>
      </c>
      <c r="AN174">
        <v>0.64080070020000002</v>
      </c>
      <c r="AO174">
        <v>0.34217025769999998</v>
      </c>
      <c r="AP174">
        <v>0.59387917889999997</v>
      </c>
      <c r="AQ174">
        <v>0</v>
      </c>
      <c r="AR174">
        <v>0.1115413747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0.87838115880000001</v>
      </c>
      <c r="AY174">
        <v>0.97493692730000003</v>
      </c>
      <c r="AZ174">
        <v>0.97267106530000003</v>
      </c>
      <c r="BA174">
        <v>2.2844211223999999</v>
      </c>
      <c r="BB174">
        <v>1.7806985219</v>
      </c>
      <c r="BC174">
        <v>1.5323408620000001</v>
      </c>
      <c r="BD174">
        <v>1.2343080041000001</v>
      </c>
      <c r="BE174">
        <v>0.89363604129999996</v>
      </c>
      <c r="BF174">
        <v>0.45742484700000002</v>
      </c>
      <c r="BG174">
        <v>0.24373018490000001</v>
      </c>
      <c r="BH174">
        <v>0.43113285489999997</v>
      </c>
      <c r="BI174">
        <v>0</v>
      </c>
      <c r="BJ174">
        <v>6.9526062599999994E-2</v>
      </c>
      <c r="BK174">
        <v>0</v>
      </c>
      <c r="BL174">
        <v>0</v>
      </c>
      <c r="BM174">
        <v>0</v>
      </c>
      <c r="BN174">
        <v>0</v>
      </c>
      <c r="BO174">
        <v>0.68107459930000003</v>
      </c>
      <c r="BP174">
        <v>0.74810873860000004</v>
      </c>
      <c r="BQ174">
        <v>0.69164605440000004</v>
      </c>
      <c r="BR174">
        <v>2.3849942292000001</v>
      </c>
      <c r="BS174">
        <v>1.8923586677999999</v>
      </c>
      <c r="BT174">
        <v>1.6841742584999999</v>
      </c>
      <c r="BU174">
        <v>1.4530179932</v>
      </c>
      <c r="BV174">
        <v>1.1095522286999999</v>
      </c>
      <c r="BW174">
        <v>0.73092454490000003</v>
      </c>
      <c r="BX174">
        <v>0.32858406379999999</v>
      </c>
      <c r="BY174">
        <v>0.54869927620000003</v>
      </c>
      <c r="BZ174">
        <v>0</v>
      </c>
      <c r="CA174">
        <v>0.1552928844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0.93844353650000001</v>
      </c>
      <c r="CH174">
        <v>1.0501220794999999</v>
      </c>
      <c r="CI174">
        <v>1.0925942163</v>
      </c>
      <c r="CJ174">
        <v>2.5649493575000002</v>
      </c>
      <c r="CK174">
        <v>2.4849066498000001</v>
      </c>
      <c r="CL174">
        <v>2.6390573295999999</v>
      </c>
      <c r="CM174">
        <v>2.6390573295999999</v>
      </c>
      <c r="CN174">
        <v>2.4849066498000001</v>
      </c>
      <c r="CO174">
        <v>2.1972245773000001</v>
      </c>
      <c r="CP174">
        <v>1.9459101490999999</v>
      </c>
      <c r="CQ174">
        <v>1.6094379124</v>
      </c>
      <c r="CR174">
        <v>0</v>
      </c>
      <c r="CS174">
        <v>0</v>
      </c>
      <c r="CT174">
        <v>0</v>
      </c>
      <c r="CU174">
        <v>1.5275768860000001</v>
      </c>
      <c r="CV174">
        <v>1.5615073787</v>
      </c>
      <c r="CW174">
        <v>1.5107219395</v>
      </c>
      <c r="CX174">
        <v>1.5591966960000001</v>
      </c>
      <c r="CY174">
        <v>4.1271343849999997</v>
      </c>
      <c r="CZ174">
        <v>3.9120230054</v>
      </c>
      <c r="DA174">
        <v>3.9120230054</v>
      </c>
      <c r="DB174">
        <v>4.0073331852000003</v>
      </c>
      <c r="DC174">
        <v>5.6123175590000001</v>
      </c>
      <c r="DD174">
        <v>3.9174522403999998</v>
      </c>
      <c r="DE174">
        <v>3.9120230054</v>
      </c>
      <c r="DF174">
        <v>3.9120230054</v>
      </c>
      <c r="DG174">
        <v>3.9120230054</v>
      </c>
      <c r="DH174">
        <v>3.9170523370999999</v>
      </c>
      <c r="DI174">
        <v>3.9120230054</v>
      </c>
      <c r="DJ174">
        <v>3.9120230054</v>
      </c>
      <c r="DK174">
        <v>3.9120230054</v>
      </c>
      <c r="DL174">
        <v>3.9120230054</v>
      </c>
      <c r="DM174">
        <v>3.9120230054</v>
      </c>
      <c r="DN174">
        <v>3.9120230054</v>
      </c>
      <c r="DO174">
        <v>3.9120230054</v>
      </c>
      <c r="DP174">
        <v>3.9120230054</v>
      </c>
      <c r="DQ174">
        <v>3.9120230054</v>
      </c>
      <c r="DR174">
        <v>3.9120230054</v>
      </c>
      <c r="DS174">
        <v>3.9120230054</v>
      </c>
      <c r="DT174">
        <v>4.1230308156</v>
      </c>
      <c r="DU174">
        <v>4.1271343849999997</v>
      </c>
      <c r="DV174">
        <v>4.0343981479000002</v>
      </c>
      <c r="DW174">
        <v>4.0132321159000002</v>
      </c>
      <c r="DX174">
        <v>4.1340459291</v>
      </c>
      <c r="DY174">
        <v>4.0411881298000001</v>
      </c>
      <c r="DZ174">
        <v>4.019757501</v>
      </c>
      <c r="EA174">
        <v>3.93140986</v>
      </c>
      <c r="EB174">
        <v>4.4796727205</v>
      </c>
      <c r="EC174">
        <v>4.3365642025</v>
      </c>
      <c r="ED174">
        <v>4.0051278461999997</v>
      </c>
      <c r="EE174">
        <v>4.0656190742999998</v>
      </c>
      <c r="EF174">
        <v>4.0455201475000004</v>
      </c>
      <c r="EG174">
        <v>3.9120230054</v>
      </c>
      <c r="EH174">
        <v>3.9120230054</v>
      </c>
      <c r="EI174">
        <v>3.9120230054</v>
      </c>
      <c r="EJ174">
        <v>3.9120230054</v>
      </c>
      <c r="EK174">
        <v>3.9120230054</v>
      </c>
      <c r="EL174">
        <v>3.9120230054</v>
      </c>
      <c r="EM174">
        <v>3.9900334957000001</v>
      </c>
      <c r="EN174">
        <v>3.9120230054</v>
      </c>
      <c r="EO174">
        <v>3.9326899649999998</v>
      </c>
      <c r="EP174">
        <v>4.0185338591999997</v>
      </c>
      <c r="EQ174">
        <v>3.9213335276999999</v>
      </c>
      <c r="ER174">
        <v>3.9248938199999999</v>
      </c>
      <c r="ES174">
        <v>3.9922804592999999</v>
      </c>
      <c r="ET174">
        <v>3.9816330197999998</v>
      </c>
      <c r="EU174">
        <v>3.9630240571000002</v>
      </c>
      <c r="EV174">
        <v>3.9120230054</v>
      </c>
      <c r="EW174">
        <v>3.9120230054</v>
      </c>
      <c r="EX174">
        <v>3.9120230054</v>
      </c>
      <c r="EY174">
        <v>3.9120230054</v>
      </c>
      <c r="EZ174">
        <v>3.9120230054</v>
      </c>
      <c r="FA174">
        <v>3.9120230054</v>
      </c>
      <c r="FB174">
        <v>3.9425929468000001</v>
      </c>
      <c r="FC174">
        <v>3.9120230054</v>
      </c>
      <c r="FD174">
        <v>3.9120230054</v>
      </c>
      <c r="FE174">
        <v>3.9120230054</v>
      </c>
      <c r="FF174">
        <v>3.9120230054</v>
      </c>
      <c r="FG174">
        <v>3.9120230054</v>
      </c>
      <c r="FH174">
        <v>3.9120230054</v>
      </c>
      <c r="FI174">
        <v>3.9120230054</v>
      </c>
      <c r="FJ174">
        <v>3.9120230054</v>
      </c>
      <c r="FK174">
        <v>3.9120230054</v>
      </c>
      <c r="FL174">
        <v>3.9120230054</v>
      </c>
      <c r="FM174">
        <v>3.9120230054</v>
      </c>
      <c r="FN174">
        <v>3.9120230054</v>
      </c>
      <c r="FO174">
        <v>3.9120230054</v>
      </c>
      <c r="FP174">
        <v>3.9536408432000001</v>
      </c>
      <c r="FQ174">
        <v>3.9120230054</v>
      </c>
      <c r="FR174">
        <v>3.9120230054</v>
      </c>
      <c r="FS174">
        <v>3.9120230054</v>
      </c>
      <c r="FT174">
        <v>3.9120230054</v>
      </c>
      <c r="FU174">
        <v>3.9120230054</v>
      </c>
      <c r="FV174">
        <v>3.9120230054</v>
      </c>
      <c r="FW174">
        <v>3.9120230054</v>
      </c>
      <c r="FX174">
        <v>3.9120230054</v>
      </c>
      <c r="FY174">
        <v>3.9120230054</v>
      </c>
      <c r="FZ174">
        <v>4.0106241277999999</v>
      </c>
      <c r="GA174">
        <v>3.9428955074999998</v>
      </c>
      <c r="GB174">
        <v>3.9120230054</v>
      </c>
      <c r="GC174">
        <v>3.9120230054</v>
      </c>
      <c r="GD174">
        <v>3.9120230054</v>
      </c>
      <c r="GE174">
        <v>4.0185338591999997</v>
      </c>
      <c r="GF174">
        <v>3.9120230054</v>
      </c>
      <c r="GG174">
        <v>3.9120230054</v>
      </c>
      <c r="GH174">
        <v>5.4341629543999996</v>
      </c>
      <c r="GI174">
        <v>3.9648810749000001</v>
      </c>
      <c r="GJ174">
        <v>4.1431347263999996</v>
      </c>
      <c r="GK174">
        <v>4.3307333403000001</v>
      </c>
      <c r="GL174">
        <v>5.6131281063999996</v>
      </c>
      <c r="GM174">
        <v>3.9044846633999999</v>
      </c>
      <c r="GN174">
        <v>3.9084004519</v>
      </c>
      <c r="GO174">
        <v>4.0943445621999999</v>
      </c>
      <c r="GP174">
        <v>3.9120230054</v>
      </c>
      <c r="GQ174">
        <v>3.9120230054</v>
      </c>
      <c r="GR174">
        <v>3.9889840466000002</v>
      </c>
      <c r="GS174">
        <v>3.9555538396999999</v>
      </c>
      <c r="GT174">
        <v>3.9276597124000001</v>
      </c>
      <c r="GU174">
        <v>3.9120230054</v>
      </c>
      <c r="GV174">
        <v>3.9326905527</v>
      </c>
      <c r="GW174">
        <v>3.9120230054</v>
      </c>
      <c r="GX174">
        <v>3.9120230054</v>
      </c>
      <c r="GY174">
        <v>3.9120230054</v>
      </c>
      <c r="GZ174">
        <v>4.1665613423999996</v>
      </c>
      <c r="HA174">
        <v>3.9457668247000002</v>
      </c>
      <c r="HB174">
        <v>3.9120230054</v>
      </c>
      <c r="HC174">
        <v>3.9120230054</v>
      </c>
      <c r="HD174">
        <v>3.9120230054</v>
      </c>
      <c r="HE174">
        <v>3.9120230054</v>
      </c>
      <c r="HF174">
        <v>3.9120230054</v>
      </c>
      <c r="HG174">
        <v>3.9120230054</v>
      </c>
      <c r="HH174">
        <v>3.9120230054</v>
      </c>
      <c r="HI174">
        <v>3.9120230054</v>
      </c>
      <c r="HJ174">
        <v>3.9120230054</v>
      </c>
      <c r="HK174">
        <v>3.9120230054</v>
      </c>
      <c r="HL174">
        <v>3.9120230054</v>
      </c>
      <c r="HM174">
        <v>3.9120230054</v>
      </c>
      <c r="HN174">
        <v>3.9120230054</v>
      </c>
      <c r="HO174">
        <v>3.9120230054</v>
      </c>
      <c r="HP174">
        <v>3.9120230054</v>
      </c>
      <c r="HQ174">
        <v>3.9120230054</v>
      </c>
      <c r="HR174">
        <v>3.9120230054</v>
      </c>
      <c r="HS174">
        <v>1.2314765837999999</v>
      </c>
      <c r="HT174">
        <v>0.53739062869999998</v>
      </c>
      <c r="HU174">
        <v>1.799648436</v>
      </c>
      <c r="HV174">
        <v>4.0742168521000002</v>
      </c>
      <c r="HW174">
        <v>1.029599417</v>
      </c>
      <c r="HX174">
        <v>0.48026702989999998</v>
      </c>
      <c r="HY174">
        <v>4.1860495099999999E-2</v>
      </c>
      <c r="HZ174">
        <v>0.41084394950000003</v>
      </c>
      <c r="IA174">
        <v>0.3186900668</v>
      </c>
      <c r="IB174">
        <v>2.6904798000000001E-2</v>
      </c>
      <c r="IC174">
        <v>3.9331627776000002</v>
      </c>
      <c r="ID174">
        <v>5.5424048152000003</v>
      </c>
      <c r="IE174">
        <v>3.2108194593000001</v>
      </c>
      <c r="IF174">
        <v>1.4761346081</v>
      </c>
      <c r="IG174">
        <v>3.8114503209000001</v>
      </c>
      <c r="IH174">
        <v>1.3247994701000001</v>
      </c>
      <c r="II174">
        <v>0.62059154139999995</v>
      </c>
      <c r="IJ174">
        <v>1.2378549658</v>
      </c>
      <c r="IK174">
        <v>0.42037867919999999</v>
      </c>
      <c r="IL174">
        <v>1.8544976206999999</v>
      </c>
      <c r="IM174">
        <v>4.1159281027999999</v>
      </c>
      <c r="IN174">
        <v>1.2211118875</v>
      </c>
      <c r="IO174">
        <v>6.4224721900000004E-2</v>
      </c>
      <c r="IP174">
        <v>3.6793230000000001E-4</v>
      </c>
      <c r="IQ174">
        <v>0.63754937190000005</v>
      </c>
      <c r="IR174">
        <v>7.5803687479999997</v>
      </c>
      <c r="IS174">
        <v>0.2754862549</v>
      </c>
      <c r="IT174">
        <v>8.6475023000000002E-3</v>
      </c>
      <c r="IU174">
        <v>1.0791671174999999</v>
      </c>
      <c r="IV174">
        <v>6.0028469534999997</v>
      </c>
      <c r="IW174">
        <v>0.27122108070000001</v>
      </c>
      <c r="IX174">
        <v>0.16375441600000001</v>
      </c>
      <c r="IY174">
        <v>3.2347625000000001E-3</v>
      </c>
      <c r="IZ174">
        <v>1.5698772055000001</v>
      </c>
      <c r="JA174">
        <v>0.81118662779999995</v>
      </c>
      <c r="JB174">
        <v>2.0448599312</v>
      </c>
      <c r="JC174">
        <v>3.5447660114000001</v>
      </c>
      <c r="JD174">
        <v>1.5557797186</v>
      </c>
      <c r="JE174">
        <v>1.1426623473999999</v>
      </c>
      <c r="JF174">
        <v>0.38295634249999999</v>
      </c>
      <c r="JG174">
        <v>0.58555250439999995</v>
      </c>
      <c r="JH174">
        <v>5.1604296000000001E-2</v>
      </c>
      <c r="JI174">
        <v>1.4084031507000001</v>
      </c>
      <c r="JJ174">
        <v>5.1010605012000001</v>
      </c>
      <c r="JK174">
        <v>0.58487632290000002</v>
      </c>
      <c r="JL174">
        <v>3.5221288484</v>
      </c>
      <c r="JM174">
        <v>4.5845628865999997</v>
      </c>
      <c r="JN174">
        <v>0.93567287860000004</v>
      </c>
      <c r="JO174">
        <v>0.21760262869999999</v>
      </c>
      <c r="JP174">
        <v>1.6471975587000001</v>
      </c>
      <c r="JQ174">
        <v>4.3919571633999999</v>
      </c>
      <c r="JR174">
        <v>0.86778470730000001</v>
      </c>
      <c r="JS174">
        <v>2.8235569294</v>
      </c>
      <c r="JT174">
        <v>3.1948568244</v>
      </c>
      <c r="JU174">
        <v>2.6764302514999998</v>
      </c>
      <c r="JV174">
        <v>2.3099994386999998</v>
      </c>
      <c r="JW174">
        <v>2.7483382931000002</v>
      </c>
      <c r="JX174">
        <v>2.1572096643999998</v>
      </c>
      <c r="JY174">
        <v>2.0602512044000001</v>
      </c>
      <c r="JZ174">
        <v>0.62643189200000005</v>
      </c>
      <c r="KA174">
        <v>6.1573818199999998E-2</v>
      </c>
      <c r="KB174">
        <v>1.4424069366000001</v>
      </c>
      <c r="KC174">
        <v>5.0607909510000004</v>
      </c>
      <c r="KD174">
        <v>0.62530561039999999</v>
      </c>
      <c r="KE174">
        <v>0.93435145080000004</v>
      </c>
      <c r="KF174">
        <v>0.39608458159999999</v>
      </c>
      <c r="KG174">
        <v>2.4380833500999999</v>
      </c>
      <c r="KH174">
        <v>2.3170043343</v>
      </c>
      <c r="KI174">
        <v>2.5007841819999999</v>
      </c>
      <c r="KJ174">
        <v>2.6433055076</v>
      </c>
      <c r="KK174">
        <v>2.4358746563999998</v>
      </c>
      <c r="KL174">
        <v>0.45413970999999997</v>
      </c>
      <c r="KM174">
        <v>3.8895660300000003E-2</v>
      </c>
      <c r="KN174">
        <v>7.2920239888999996</v>
      </c>
      <c r="KO174">
        <v>5.5903151131</v>
      </c>
      <c r="KP174">
        <v>5.2012556536999996</v>
      </c>
      <c r="KQ174">
        <v>-8.4353920000000002</v>
      </c>
      <c r="KR174">
        <v>-8.8844630000000002</v>
      </c>
      <c r="KS174">
        <v>-0.24846299999999999</v>
      </c>
      <c r="KT174">
        <v>-8.8470000000000007E-3</v>
      </c>
      <c r="KU174">
        <v>23.380804999999999</v>
      </c>
      <c r="KV174">
        <v>2.863</v>
      </c>
    </row>
    <row r="175" spans="1:308">
      <c r="A175">
        <v>1</v>
      </c>
      <c r="B175">
        <v>5.9869669481000001</v>
      </c>
      <c r="C175">
        <v>1.7964152808</v>
      </c>
      <c r="D175">
        <v>4.3820266346999999</v>
      </c>
      <c r="E175">
        <v>1.4221440139999999</v>
      </c>
      <c r="F175">
        <v>1.1177611075</v>
      </c>
      <c r="G175">
        <v>1.3532545069999999</v>
      </c>
      <c r="H175">
        <v>0.68863702510000002</v>
      </c>
      <c r="I175">
        <v>1.3862943611</v>
      </c>
      <c r="J175">
        <v>1.1881482539999999</v>
      </c>
      <c r="K175">
        <v>0.69314718060000002</v>
      </c>
      <c r="L175">
        <v>3.8501476016999998</v>
      </c>
      <c r="M175">
        <v>3.9889840466000002</v>
      </c>
      <c r="N175">
        <v>0.92663702390000002</v>
      </c>
      <c r="O175">
        <v>1.1512047388</v>
      </c>
      <c r="P175">
        <v>1.2441545940000001</v>
      </c>
      <c r="Q175">
        <v>1.3289300437</v>
      </c>
      <c r="R175">
        <v>1.3289300437</v>
      </c>
      <c r="S175">
        <v>1.3289300437</v>
      </c>
      <c r="T175">
        <v>1.3289300437</v>
      </c>
      <c r="U175">
        <v>0.34500713910000003</v>
      </c>
      <c r="V175">
        <v>0.45995329340000002</v>
      </c>
      <c r="W175">
        <v>0.51102560379999995</v>
      </c>
      <c r="X175">
        <v>0.56018705329999996</v>
      </c>
      <c r="Y175">
        <v>0.56018705329999996</v>
      </c>
      <c r="Z175">
        <v>0.56018705329999996</v>
      </c>
      <c r="AA175">
        <v>0.56018705329999996</v>
      </c>
      <c r="AB175">
        <v>1.1549926221</v>
      </c>
      <c r="AC175">
        <v>0.93137636930000001</v>
      </c>
      <c r="AD175">
        <v>0.8024499155</v>
      </c>
      <c r="AE175">
        <v>0.65388646660000005</v>
      </c>
      <c r="AF175">
        <v>0.65388646660000005</v>
      </c>
      <c r="AG175">
        <v>0.65388646660000005</v>
      </c>
      <c r="AH175">
        <v>0.65388646660000005</v>
      </c>
      <c r="AI175">
        <v>1.9606580057</v>
      </c>
      <c r="AJ175">
        <v>1.6985470874999999</v>
      </c>
      <c r="AK175">
        <v>1.5551928976</v>
      </c>
      <c r="AL175">
        <v>1.4388868111999999</v>
      </c>
      <c r="AM175">
        <v>1.3048131193000001</v>
      </c>
      <c r="AN175">
        <v>1.0220911507999999</v>
      </c>
      <c r="AO175">
        <v>0.6611403844</v>
      </c>
      <c r="AP175">
        <v>0.28743204119999999</v>
      </c>
      <c r="AQ175">
        <v>0</v>
      </c>
      <c r="AR175">
        <v>7.9734968000000003E-2</v>
      </c>
      <c r="AS175">
        <v>0</v>
      </c>
      <c r="AT175">
        <v>0</v>
      </c>
      <c r="AU175">
        <v>0</v>
      </c>
      <c r="AV175">
        <v>0.1115413747</v>
      </c>
      <c r="AW175">
        <v>0.22314355129999999</v>
      </c>
      <c r="AX175">
        <v>0.66423317039999996</v>
      </c>
      <c r="AY175">
        <v>0.91629073189999999</v>
      </c>
      <c r="AZ175">
        <v>0.97455963999999995</v>
      </c>
      <c r="BA175">
        <v>1.7890892407000001</v>
      </c>
      <c r="BB175">
        <v>1.3807791804</v>
      </c>
      <c r="BC175">
        <v>1.1095522286999999</v>
      </c>
      <c r="BD175">
        <v>0.88747964999999995</v>
      </c>
      <c r="BE175">
        <v>0.68056839840000005</v>
      </c>
      <c r="BF175">
        <v>0.42330502619999999</v>
      </c>
      <c r="BG175">
        <v>0.2045721657</v>
      </c>
      <c r="BH175">
        <v>0.13802129790000001</v>
      </c>
      <c r="BI175">
        <v>0</v>
      </c>
      <c r="BJ175">
        <v>2.46926126E-2</v>
      </c>
      <c r="BK175">
        <v>0</v>
      </c>
      <c r="BL175">
        <v>0</v>
      </c>
      <c r="BM175">
        <v>4.2101175999999997E-2</v>
      </c>
      <c r="BN175">
        <v>7.1389996100000006E-2</v>
      </c>
      <c r="BO175">
        <v>0.29416103850000003</v>
      </c>
      <c r="BP175">
        <v>0.36741704050000001</v>
      </c>
      <c r="BQ175">
        <v>0.33575769570000003</v>
      </c>
      <c r="BR175">
        <v>1.7318325206</v>
      </c>
      <c r="BS175">
        <v>1.3015531327000001</v>
      </c>
      <c r="BT175">
        <v>1.0217312443</v>
      </c>
      <c r="BU175">
        <v>0.78253074170000003</v>
      </c>
      <c r="BV175">
        <v>0.56075799250000002</v>
      </c>
      <c r="BW175">
        <v>0.34571510370000003</v>
      </c>
      <c r="BX175">
        <v>0.13627761829999999</v>
      </c>
      <c r="BY175">
        <v>0.1213322852</v>
      </c>
      <c r="BZ175">
        <v>0</v>
      </c>
      <c r="CA175">
        <v>1.6857117099999999E-2</v>
      </c>
      <c r="CB175">
        <v>0</v>
      </c>
      <c r="CC175">
        <v>0</v>
      </c>
      <c r="CD175">
        <v>0</v>
      </c>
      <c r="CE175">
        <v>2.1761491800000001E-2</v>
      </c>
      <c r="CF175">
        <v>5.25924501E-2</v>
      </c>
      <c r="CG175">
        <v>0.23507212220000001</v>
      </c>
      <c r="CH175">
        <v>0.26773443460000002</v>
      </c>
      <c r="CI175">
        <v>0.23901690049999999</v>
      </c>
      <c r="CJ175">
        <v>2.3025850929999998</v>
      </c>
      <c r="CK175">
        <v>2.3978952728</v>
      </c>
      <c r="CL175">
        <v>2.6390573295999999</v>
      </c>
      <c r="CM175">
        <v>2.8903717579000001</v>
      </c>
      <c r="CN175">
        <v>3.0910424534000001</v>
      </c>
      <c r="CO175">
        <v>3.0445224377</v>
      </c>
      <c r="CP175">
        <v>2.7725887222000001</v>
      </c>
      <c r="CQ175">
        <v>2.6390573295999999</v>
      </c>
      <c r="CR175">
        <v>2.4849066498000001</v>
      </c>
      <c r="CS175">
        <v>0</v>
      </c>
      <c r="CT175">
        <v>0</v>
      </c>
      <c r="CU175">
        <v>1.0885619527999999</v>
      </c>
      <c r="CV175">
        <v>1.3749806012000001</v>
      </c>
      <c r="CW175">
        <v>1.3465134911000001</v>
      </c>
      <c r="CX175">
        <v>1.3830390684</v>
      </c>
      <c r="CY175">
        <v>4.0775374438999998</v>
      </c>
      <c r="CZ175">
        <v>3.9512437185999998</v>
      </c>
      <c r="DA175">
        <v>3.9702919136000001</v>
      </c>
      <c r="DB175">
        <v>3.9702919136000001</v>
      </c>
      <c r="DC175">
        <v>5.1306439993000001</v>
      </c>
      <c r="DD175">
        <v>3.9231686612000001</v>
      </c>
      <c r="DE175">
        <v>3.9184840876</v>
      </c>
      <c r="DF175">
        <v>3.9120230054</v>
      </c>
      <c r="DG175">
        <v>3.9120230054</v>
      </c>
      <c r="DH175">
        <v>3.9134160347</v>
      </c>
      <c r="DI175">
        <v>3.9126348181999999</v>
      </c>
      <c r="DJ175">
        <v>3.9120230054</v>
      </c>
      <c r="DK175">
        <v>3.9120230054</v>
      </c>
      <c r="DL175">
        <v>3.9120230054</v>
      </c>
      <c r="DM175">
        <v>3.9120230054</v>
      </c>
      <c r="DN175">
        <v>3.9126128314000002</v>
      </c>
      <c r="DO175">
        <v>3.9120230054</v>
      </c>
      <c r="DP175">
        <v>3.9120230054</v>
      </c>
      <c r="DQ175">
        <v>3.9120230054</v>
      </c>
      <c r="DR175">
        <v>3.9120790039000002</v>
      </c>
      <c r="DS175">
        <v>3.9120230054</v>
      </c>
      <c r="DT175">
        <v>4.0705333111000002</v>
      </c>
      <c r="DU175">
        <v>4.0210567665000001</v>
      </c>
      <c r="DV175">
        <v>3.9573691504999999</v>
      </c>
      <c r="DW175">
        <v>3.9317570029</v>
      </c>
      <c r="DX175">
        <v>4.0007534041000001</v>
      </c>
      <c r="DY175">
        <v>3.9441474456000001</v>
      </c>
      <c r="DZ175">
        <v>3.9243882397999998</v>
      </c>
      <c r="EA175">
        <v>3.9309271899999998</v>
      </c>
      <c r="EB175">
        <v>4.7058296690999999</v>
      </c>
      <c r="EC175">
        <v>4.2461114029999996</v>
      </c>
      <c r="ED175">
        <v>3.9557510453</v>
      </c>
      <c r="EE175">
        <v>4.1484848335000004</v>
      </c>
      <c r="EF175">
        <v>3.9287109832999998</v>
      </c>
      <c r="EG175">
        <v>3.9120230054</v>
      </c>
      <c r="EH175">
        <v>3.9120230054</v>
      </c>
      <c r="EI175">
        <v>3.9120230054</v>
      </c>
      <c r="EJ175">
        <v>3.9120230054</v>
      </c>
      <c r="EK175">
        <v>3.9479652733999999</v>
      </c>
      <c r="EL175">
        <v>3.9120230054</v>
      </c>
      <c r="EM175">
        <v>4.0048355231999997</v>
      </c>
      <c r="EN175">
        <v>3.9120230054</v>
      </c>
      <c r="EO175">
        <v>3.9479652733999999</v>
      </c>
      <c r="EP175">
        <v>3.9855169319999999</v>
      </c>
      <c r="EQ175">
        <v>3.935210095</v>
      </c>
      <c r="ER175">
        <v>3.9301457912000002</v>
      </c>
      <c r="ES175">
        <v>3.9120230054</v>
      </c>
      <c r="ET175">
        <v>3.9120230054</v>
      </c>
      <c r="EU175">
        <v>3.9120230054</v>
      </c>
      <c r="EV175">
        <v>3.9120230054</v>
      </c>
      <c r="EW175">
        <v>3.9120230054</v>
      </c>
      <c r="EX175">
        <v>4.0559034118000001</v>
      </c>
      <c r="EY175">
        <v>3.9120230054</v>
      </c>
      <c r="EZ175">
        <v>3.9120230054</v>
      </c>
      <c r="FA175">
        <v>3.9120230054</v>
      </c>
      <c r="FB175">
        <v>3.9120230054</v>
      </c>
      <c r="FC175">
        <v>3.9120230054</v>
      </c>
      <c r="FD175">
        <v>3.9492821806</v>
      </c>
      <c r="FE175">
        <v>3.9120230054</v>
      </c>
      <c r="FF175">
        <v>3.9120230054</v>
      </c>
      <c r="FG175">
        <v>3.9120230054</v>
      </c>
      <c r="FH175">
        <v>3.9120230054</v>
      </c>
      <c r="FI175">
        <v>3.9120230054</v>
      </c>
      <c r="FJ175">
        <v>3.9120230054</v>
      </c>
      <c r="FK175">
        <v>3.9657230013999998</v>
      </c>
      <c r="FL175">
        <v>3.9120230054</v>
      </c>
      <c r="FM175">
        <v>3.9120230054</v>
      </c>
      <c r="FN175">
        <v>3.9120230054</v>
      </c>
      <c r="FO175">
        <v>4.0507304790000003</v>
      </c>
      <c r="FP175">
        <v>3.9120230054</v>
      </c>
      <c r="FQ175">
        <v>3.9120230054</v>
      </c>
      <c r="FR175">
        <v>3.9120230054</v>
      </c>
      <c r="FS175">
        <v>3.9120230054</v>
      </c>
      <c r="FT175">
        <v>3.9120230054</v>
      </c>
      <c r="FU175">
        <v>3.9120230054</v>
      </c>
      <c r="FV175">
        <v>3.9120230054</v>
      </c>
      <c r="FW175">
        <v>3.9120230054</v>
      </c>
      <c r="FX175">
        <v>3.9120230054</v>
      </c>
      <c r="FY175">
        <v>3.9120230054</v>
      </c>
      <c r="FZ175">
        <v>3.9120230054</v>
      </c>
      <c r="GA175">
        <v>3.9120230054</v>
      </c>
      <c r="GB175">
        <v>3.9120230054</v>
      </c>
      <c r="GC175">
        <v>3.9120230054</v>
      </c>
      <c r="GD175">
        <v>3.9120230054</v>
      </c>
      <c r="GE175">
        <v>3.9120230054</v>
      </c>
      <c r="GF175">
        <v>3.9120230054</v>
      </c>
      <c r="GG175">
        <v>3.9120230054</v>
      </c>
      <c r="GH175">
        <v>4.7729109578999998</v>
      </c>
      <c r="GI175">
        <v>3.9492417158999999</v>
      </c>
      <c r="GJ175">
        <v>4.2046926194000003</v>
      </c>
      <c r="GK175">
        <v>4.3307333403000001</v>
      </c>
      <c r="GL175">
        <v>6.3801225369000001</v>
      </c>
      <c r="GM175">
        <v>3.9041823475999999</v>
      </c>
      <c r="GN175">
        <v>3.9067430912000001</v>
      </c>
      <c r="GO175">
        <v>4.0775374438999998</v>
      </c>
      <c r="GP175">
        <v>3.9318256326999999</v>
      </c>
      <c r="GQ175">
        <v>3.9120230054</v>
      </c>
      <c r="GR175">
        <v>3.9512437185999998</v>
      </c>
      <c r="GS175">
        <v>3.9120230054</v>
      </c>
      <c r="GT175">
        <v>3.9120230054</v>
      </c>
      <c r="GU175">
        <v>3.9120230054</v>
      </c>
      <c r="GV175">
        <v>3.9120230054</v>
      </c>
      <c r="GW175">
        <v>4.0048360699999996</v>
      </c>
      <c r="GX175">
        <v>3.9479654663999999</v>
      </c>
      <c r="GY175">
        <v>3.9120230054</v>
      </c>
      <c r="GZ175">
        <v>4.0976369695999999</v>
      </c>
      <c r="HA175">
        <v>3.9309224799</v>
      </c>
      <c r="HB175">
        <v>3.9120230054</v>
      </c>
      <c r="HC175">
        <v>3.9120230054</v>
      </c>
      <c r="HD175">
        <v>3.9120230054</v>
      </c>
      <c r="HE175">
        <v>3.9120230054</v>
      </c>
      <c r="HF175">
        <v>3.9120230054</v>
      </c>
      <c r="HG175">
        <v>3.9120230054</v>
      </c>
      <c r="HH175">
        <v>3.9120230054</v>
      </c>
      <c r="HI175">
        <v>3.9120230054</v>
      </c>
      <c r="HJ175">
        <v>3.9120230054</v>
      </c>
      <c r="HK175">
        <v>3.9120230054</v>
      </c>
      <c r="HL175">
        <v>3.9120230054</v>
      </c>
      <c r="HM175">
        <v>3.9120230054</v>
      </c>
      <c r="HN175">
        <v>3.9120230054</v>
      </c>
      <c r="HO175">
        <v>3.9120230054</v>
      </c>
      <c r="HP175">
        <v>3.9120230054</v>
      </c>
      <c r="HQ175">
        <v>3.9120230054</v>
      </c>
      <c r="HR175">
        <v>3.9120230054</v>
      </c>
      <c r="HS175">
        <v>1.2028302519</v>
      </c>
      <c r="HT175">
        <v>0.49214176240000002</v>
      </c>
      <c r="HU175">
        <v>1.7138635112</v>
      </c>
      <c r="HV175">
        <v>3.6780185626000002</v>
      </c>
      <c r="HW175">
        <v>1.1858933515000001</v>
      </c>
      <c r="HX175">
        <v>0.71249235030000002</v>
      </c>
      <c r="HY175">
        <v>0.12506313799999999</v>
      </c>
      <c r="HZ175">
        <v>0.68975192320000001</v>
      </c>
      <c r="IA175">
        <v>0.48612916119999999</v>
      </c>
      <c r="IB175">
        <v>6.6441085100000005E-2</v>
      </c>
      <c r="IC175">
        <v>2.9757839725999999</v>
      </c>
      <c r="ID175">
        <v>3.7107748165999999</v>
      </c>
      <c r="IE175">
        <v>2.6300480822000001</v>
      </c>
      <c r="IF175">
        <v>1.8270645133000001</v>
      </c>
      <c r="IG175">
        <v>2.9558125281000001</v>
      </c>
      <c r="IH175">
        <v>1.3616532472</v>
      </c>
      <c r="II175">
        <v>0.66553751750000001</v>
      </c>
      <c r="IJ175">
        <v>0.9549193467</v>
      </c>
      <c r="IK175">
        <v>0.2536665488</v>
      </c>
      <c r="IL175">
        <v>1.5653773461</v>
      </c>
      <c r="IM175">
        <v>4.0863368189999996</v>
      </c>
      <c r="IN175">
        <v>0.94937031920000003</v>
      </c>
      <c r="IO175">
        <v>8.7440201699999998E-2</v>
      </c>
      <c r="IP175">
        <v>9.2756969999999996E-4</v>
      </c>
      <c r="IQ175">
        <v>0.64541018660000005</v>
      </c>
      <c r="IR175">
        <v>6.8898157841999996</v>
      </c>
      <c r="IS175">
        <v>0.37822545460000001</v>
      </c>
      <c r="IT175">
        <v>2.3472356199999999E-2</v>
      </c>
      <c r="IU175">
        <v>1.1089420855000001</v>
      </c>
      <c r="IV175">
        <v>5.2754332665000003</v>
      </c>
      <c r="IW175">
        <v>0.37646119859999999</v>
      </c>
      <c r="IX175">
        <v>0.23675134389999999</v>
      </c>
      <c r="IY175">
        <v>8.7178884999999998E-3</v>
      </c>
      <c r="IZ175">
        <v>1.6365142184000001</v>
      </c>
      <c r="JA175">
        <v>1.0728571200999999</v>
      </c>
      <c r="JB175">
        <v>1.959171964</v>
      </c>
      <c r="JC175">
        <v>3.1183193071000002</v>
      </c>
      <c r="JD175">
        <v>1.6319959557999999</v>
      </c>
      <c r="JE175">
        <v>1.2249914567</v>
      </c>
      <c r="JF175">
        <v>0.53602366960000003</v>
      </c>
      <c r="JG175">
        <v>0.60015047259999998</v>
      </c>
      <c r="JH175">
        <v>7.2514131199999998E-2</v>
      </c>
      <c r="JI175">
        <v>1.3138064605999999</v>
      </c>
      <c r="JJ175">
        <v>4.7007030318999998</v>
      </c>
      <c r="JK175">
        <v>0.59997266859999998</v>
      </c>
      <c r="JL175">
        <v>2.7191871544000001</v>
      </c>
      <c r="JM175">
        <v>3.1797800894999999</v>
      </c>
      <c r="JN175">
        <v>1.0188126626</v>
      </c>
      <c r="JO175">
        <v>0.30782361289999999</v>
      </c>
      <c r="JP175">
        <v>1.6044384358999999</v>
      </c>
      <c r="JQ175">
        <v>3.9403776461</v>
      </c>
      <c r="JR175">
        <v>1.00885314</v>
      </c>
      <c r="JS175">
        <v>2.3518301061</v>
      </c>
      <c r="JT175">
        <v>2.4055991578999998</v>
      </c>
      <c r="JU175">
        <v>2.3266475559000002</v>
      </c>
      <c r="JV175">
        <v>2.3587375176999998</v>
      </c>
      <c r="JW175">
        <v>2.3497196015999999</v>
      </c>
      <c r="JX175">
        <v>1.8074154390999999</v>
      </c>
      <c r="JY175">
        <v>1.3661538968</v>
      </c>
      <c r="JZ175">
        <v>0.58964271909999999</v>
      </c>
      <c r="KA175">
        <v>6.9395457100000002E-2</v>
      </c>
      <c r="KB175">
        <v>1.3051233504999999</v>
      </c>
      <c r="KC175">
        <v>4.7381986046</v>
      </c>
      <c r="KD175">
        <v>0.58914740529999998</v>
      </c>
      <c r="KE175">
        <v>0.98577425630000004</v>
      </c>
      <c r="KF175">
        <v>0.30164784550000001</v>
      </c>
      <c r="KG175">
        <v>2.1077976792999999</v>
      </c>
      <c r="KH175">
        <v>1.9199553617</v>
      </c>
      <c r="KI175">
        <v>2.2043580732999999</v>
      </c>
      <c r="KJ175">
        <v>2.608665572</v>
      </c>
      <c r="KK175">
        <v>2.1068202993999998</v>
      </c>
      <c r="KL175">
        <v>0.45635338720000002</v>
      </c>
      <c r="KM175">
        <v>3.6796623600000002E-2</v>
      </c>
      <c r="KN175">
        <v>5.6360388225999998</v>
      </c>
      <c r="KO175">
        <v>4.5299077015</v>
      </c>
      <c r="KP175">
        <v>4.5538768915999999</v>
      </c>
      <c r="KQ175">
        <v>-9.4232840000000007</v>
      </c>
      <c r="KR175">
        <v>-9.7919300000000007</v>
      </c>
      <c r="KS175">
        <v>-0.36765900000000001</v>
      </c>
      <c r="KT175">
        <v>0.14394299999999999</v>
      </c>
      <c r="KU175">
        <v>104.226966</v>
      </c>
      <c r="KV175">
        <v>3.6429999999999998</v>
      </c>
    </row>
    <row r="176" spans="1:308">
      <c r="A176">
        <v>0</v>
      </c>
      <c r="B176">
        <v>5.6396847452000003</v>
      </c>
      <c r="C176">
        <v>1.7357180782999999</v>
      </c>
      <c r="D176">
        <v>4.1108738642000002</v>
      </c>
      <c r="E176">
        <v>1.3625138324999999</v>
      </c>
      <c r="F176">
        <v>1.1088925981</v>
      </c>
      <c r="G176">
        <v>1.3053554186</v>
      </c>
      <c r="H176">
        <v>0.69314718060000002</v>
      </c>
      <c r="I176">
        <v>1.3862943611</v>
      </c>
      <c r="J176">
        <v>1.0986122887000001</v>
      </c>
      <c r="K176">
        <v>0.69314718060000002</v>
      </c>
      <c r="L176">
        <v>3.6109179126000002</v>
      </c>
      <c r="M176">
        <v>3.6888794540999998</v>
      </c>
      <c r="N176">
        <v>0.89975476320000003</v>
      </c>
      <c r="O176">
        <v>1.0708984501000001</v>
      </c>
      <c r="P176">
        <v>1.1792701916999999</v>
      </c>
      <c r="Q176">
        <v>1.2767584741</v>
      </c>
      <c r="R176">
        <v>1.2767584741</v>
      </c>
      <c r="S176">
        <v>1.2767584741</v>
      </c>
      <c r="T176">
        <v>1.2767584741</v>
      </c>
      <c r="U176">
        <v>0.3414597781</v>
      </c>
      <c r="V176">
        <v>0.42853038100000002</v>
      </c>
      <c r="W176">
        <v>0.4873522676</v>
      </c>
      <c r="X176">
        <v>0.54290551720000002</v>
      </c>
      <c r="Y176">
        <v>0.54290551720000002</v>
      </c>
      <c r="Z176">
        <v>0.54290551720000002</v>
      </c>
      <c r="AA176">
        <v>0.54290551720000002</v>
      </c>
      <c r="AB176">
        <v>1.139754232</v>
      </c>
      <c r="AC176">
        <v>0.98095424519999996</v>
      </c>
      <c r="AD176">
        <v>0.84715499299999997</v>
      </c>
      <c r="AE176">
        <v>0.69314718060000002</v>
      </c>
      <c r="AF176">
        <v>0.69314718060000002</v>
      </c>
      <c r="AG176">
        <v>0.69314718060000002</v>
      </c>
      <c r="AH176">
        <v>0.69314718060000002</v>
      </c>
      <c r="AI176">
        <v>1.9434786238999999</v>
      </c>
      <c r="AJ176">
        <v>1.5696570424</v>
      </c>
      <c r="AK176">
        <v>1.4443273924</v>
      </c>
      <c r="AL176">
        <v>1.2641267271000001</v>
      </c>
      <c r="AM176">
        <v>0.91709041199999997</v>
      </c>
      <c r="AN176">
        <v>0.70507575140000001</v>
      </c>
      <c r="AO176">
        <v>0.28743204119999999</v>
      </c>
      <c r="AP176">
        <v>0.38594244160000002</v>
      </c>
      <c r="AQ176">
        <v>0</v>
      </c>
      <c r="AR176">
        <v>0.1544363533</v>
      </c>
      <c r="AS176">
        <v>0</v>
      </c>
      <c r="AT176">
        <v>0</v>
      </c>
      <c r="AU176">
        <v>0</v>
      </c>
      <c r="AV176">
        <v>0</v>
      </c>
      <c r="AW176">
        <v>7.9734968000000003E-2</v>
      </c>
      <c r="AX176">
        <v>0.7598708126</v>
      </c>
      <c r="AY176">
        <v>0.71294980789999995</v>
      </c>
      <c r="AZ176">
        <v>0.7598708126</v>
      </c>
      <c r="BA176">
        <v>1.8419771854</v>
      </c>
      <c r="BB176">
        <v>1.3420812064000001</v>
      </c>
      <c r="BC176">
        <v>1.1262274557</v>
      </c>
      <c r="BD176">
        <v>0.88624381050000001</v>
      </c>
      <c r="BE176">
        <v>0.50862320019999996</v>
      </c>
      <c r="BF176">
        <v>0.3177261938</v>
      </c>
      <c r="BG176">
        <v>0.1052605107</v>
      </c>
      <c r="BH176">
        <v>0.25386672399999999</v>
      </c>
      <c r="BI176">
        <v>0</v>
      </c>
      <c r="BJ176">
        <v>7.9734968000000003E-2</v>
      </c>
      <c r="BK176">
        <v>0</v>
      </c>
      <c r="BL176">
        <v>0</v>
      </c>
      <c r="BM176">
        <v>0</v>
      </c>
      <c r="BN176">
        <v>2.7615166999999999E-2</v>
      </c>
      <c r="BO176">
        <v>0.48365995569999998</v>
      </c>
      <c r="BP176">
        <v>0.3750059006</v>
      </c>
      <c r="BQ176">
        <v>0.3471295311</v>
      </c>
      <c r="BR176">
        <v>1.8835787143</v>
      </c>
      <c r="BS176">
        <v>1.3764965186</v>
      </c>
      <c r="BT176">
        <v>1.1721724918</v>
      </c>
      <c r="BU176">
        <v>0.94778939890000002</v>
      </c>
      <c r="BV176">
        <v>0.53707799489999997</v>
      </c>
      <c r="BW176">
        <v>0.33789978859999997</v>
      </c>
      <c r="BX176">
        <v>0.1186715297</v>
      </c>
      <c r="BY176">
        <v>0.2829207554</v>
      </c>
      <c r="BZ176">
        <v>0</v>
      </c>
      <c r="CA176">
        <v>0.1016536537</v>
      </c>
      <c r="CB176">
        <v>0</v>
      </c>
      <c r="CC176">
        <v>0</v>
      </c>
      <c r="CD176">
        <v>0</v>
      </c>
      <c r="CE176">
        <v>0</v>
      </c>
      <c r="CF176">
        <v>2.7615166999999999E-2</v>
      </c>
      <c r="CG176">
        <v>0.55904419599999999</v>
      </c>
      <c r="CH176">
        <v>0.43308027510000002</v>
      </c>
      <c r="CI176">
        <v>0.40479821910000002</v>
      </c>
      <c r="CJ176">
        <v>2.1972245773000001</v>
      </c>
      <c r="CK176">
        <v>2.1972245773000001</v>
      </c>
      <c r="CL176">
        <v>2.3978952728</v>
      </c>
      <c r="CM176">
        <v>2.4849066498000001</v>
      </c>
      <c r="CN176">
        <v>2.3978952728</v>
      </c>
      <c r="CO176">
        <v>2.3978952728</v>
      </c>
      <c r="CP176">
        <v>1.6094379124</v>
      </c>
      <c r="CQ176">
        <v>0.69314718060000002</v>
      </c>
      <c r="CR176">
        <v>0</v>
      </c>
      <c r="CS176">
        <v>0</v>
      </c>
      <c r="CT176">
        <v>0</v>
      </c>
      <c r="CU176">
        <v>1.1875384979000001</v>
      </c>
      <c r="CV176">
        <v>1.4194873285</v>
      </c>
      <c r="CW176">
        <v>1.3932699748999999</v>
      </c>
      <c r="CX176">
        <v>1.4182774069999999</v>
      </c>
      <c r="CY176">
        <v>4.0604430105000002</v>
      </c>
      <c r="CZ176">
        <v>3.9318256326999999</v>
      </c>
      <c r="DA176">
        <v>3.9318256326999999</v>
      </c>
      <c r="DB176">
        <v>3.9702919136000001</v>
      </c>
      <c r="DC176">
        <v>5.2832240330999998</v>
      </c>
      <c r="DD176">
        <v>3.9136876192000001</v>
      </c>
      <c r="DE176">
        <v>3.9120230054</v>
      </c>
      <c r="DF176">
        <v>3.9120230054</v>
      </c>
      <c r="DG176">
        <v>3.9120230054</v>
      </c>
      <c r="DH176">
        <v>3.9127367507000002</v>
      </c>
      <c r="DI176">
        <v>3.9120230054</v>
      </c>
      <c r="DJ176">
        <v>3.9120230054</v>
      </c>
      <c r="DK176">
        <v>3.9120230054</v>
      </c>
      <c r="DL176">
        <v>3.9120230054</v>
      </c>
      <c r="DM176">
        <v>3.9120230054</v>
      </c>
      <c r="DN176">
        <v>3.9120230054</v>
      </c>
      <c r="DO176">
        <v>3.9120230054</v>
      </c>
      <c r="DP176">
        <v>3.9120230054</v>
      </c>
      <c r="DQ176">
        <v>3.9120230054</v>
      </c>
      <c r="DR176">
        <v>3.9120230054</v>
      </c>
      <c r="DS176">
        <v>3.9120230054</v>
      </c>
      <c r="DT176">
        <v>4.0039912434999998</v>
      </c>
      <c r="DU176">
        <v>4.0275813460999998</v>
      </c>
      <c r="DV176">
        <v>3.9611940494</v>
      </c>
      <c r="DW176">
        <v>3.9413410020000001</v>
      </c>
      <c r="DX176">
        <v>4.0240687252000003</v>
      </c>
      <c r="DY176">
        <v>3.9585592028000001</v>
      </c>
      <c r="DZ176">
        <v>3.9393346243999998</v>
      </c>
      <c r="EA176">
        <v>3.9239930774</v>
      </c>
      <c r="EB176">
        <v>4.4407805667</v>
      </c>
      <c r="EC176">
        <v>4.2421258576999996</v>
      </c>
      <c r="ED176">
        <v>3.9757059105999999</v>
      </c>
      <c r="EE176">
        <v>4.0361340656999998</v>
      </c>
      <c r="EF176">
        <v>3.9467142451999999</v>
      </c>
      <c r="EG176">
        <v>3.9120230054</v>
      </c>
      <c r="EH176">
        <v>3.9120230054</v>
      </c>
      <c r="EI176">
        <v>3.9120230054</v>
      </c>
      <c r="EJ176">
        <v>3.9120230054</v>
      </c>
      <c r="EK176">
        <v>3.9120230054</v>
      </c>
      <c r="EL176">
        <v>3.9120230054</v>
      </c>
      <c r="EM176">
        <v>4.0017009904999998</v>
      </c>
      <c r="EN176">
        <v>3.9120230054</v>
      </c>
      <c r="EO176">
        <v>3.9358098420999998</v>
      </c>
      <c r="EP176">
        <v>4.0177640487000001</v>
      </c>
      <c r="EQ176">
        <v>3.9346060773999998</v>
      </c>
      <c r="ER176">
        <v>3.9240642181999998</v>
      </c>
      <c r="ES176">
        <v>3.9120230054</v>
      </c>
      <c r="ET176">
        <v>3.9120230054</v>
      </c>
      <c r="EU176">
        <v>3.9120230054</v>
      </c>
      <c r="EV176">
        <v>3.9120230054</v>
      </c>
      <c r="EW176">
        <v>3.9120230054</v>
      </c>
      <c r="EX176">
        <v>4.0463912977999996</v>
      </c>
      <c r="EY176">
        <v>3.9120230054</v>
      </c>
      <c r="EZ176">
        <v>3.9120230054</v>
      </c>
      <c r="FA176">
        <v>3.9120230054</v>
      </c>
      <c r="FB176">
        <v>3.9120230054</v>
      </c>
      <c r="FC176">
        <v>3.9359621635000002</v>
      </c>
      <c r="FD176">
        <v>3.9120230054</v>
      </c>
      <c r="FE176">
        <v>3.9120230054</v>
      </c>
      <c r="FF176">
        <v>3.9120230054</v>
      </c>
      <c r="FG176">
        <v>3.9120230054</v>
      </c>
      <c r="FH176">
        <v>3.9120230054</v>
      </c>
      <c r="FI176">
        <v>3.9120230054</v>
      </c>
      <c r="FJ176">
        <v>3.9120230054</v>
      </c>
      <c r="FK176">
        <v>3.9120230054</v>
      </c>
      <c r="FL176">
        <v>3.9120230054</v>
      </c>
      <c r="FM176">
        <v>3.9120230054</v>
      </c>
      <c r="FN176">
        <v>3.9120230054</v>
      </c>
      <c r="FO176">
        <v>3.9120230054</v>
      </c>
      <c r="FP176">
        <v>3.9120230054</v>
      </c>
      <c r="FQ176">
        <v>3.9120230054</v>
      </c>
      <c r="FR176">
        <v>3.9120230054</v>
      </c>
      <c r="FS176">
        <v>3.9120230054</v>
      </c>
      <c r="FT176">
        <v>3.9120230054</v>
      </c>
      <c r="FU176">
        <v>3.9120230054</v>
      </c>
      <c r="FV176">
        <v>3.9120230054</v>
      </c>
      <c r="FW176">
        <v>3.9120230054</v>
      </c>
      <c r="FX176">
        <v>3.9120230054</v>
      </c>
      <c r="FY176">
        <v>3.9120230054</v>
      </c>
      <c r="FZ176">
        <v>3.9120230054</v>
      </c>
      <c r="GA176">
        <v>3.9120230054</v>
      </c>
      <c r="GB176">
        <v>3.9120230054</v>
      </c>
      <c r="GC176">
        <v>3.9120230054</v>
      </c>
      <c r="GD176">
        <v>3.9120230054</v>
      </c>
      <c r="GE176">
        <v>4.1133870968000004</v>
      </c>
      <c r="GF176">
        <v>3.9120230054</v>
      </c>
      <c r="GG176">
        <v>3.9120230054</v>
      </c>
      <c r="GH176">
        <v>4.6189448777999997</v>
      </c>
      <c r="GI176">
        <v>3.9480655967999998</v>
      </c>
      <c r="GJ176">
        <v>4.1108738642000002</v>
      </c>
      <c r="GK176">
        <v>4.2484952419999997</v>
      </c>
      <c r="GL176">
        <v>5.4467373717000003</v>
      </c>
      <c r="GM176">
        <v>3.9064857028</v>
      </c>
      <c r="GN176">
        <v>3.9073541231000002</v>
      </c>
      <c r="GO176">
        <v>3.9889840466000002</v>
      </c>
      <c r="GP176">
        <v>3.9120230054</v>
      </c>
      <c r="GQ176">
        <v>3.9120230054</v>
      </c>
      <c r="GR176">
        <v>3.9512437185999998</v>
      </c>
      <c r="GS176">
        <v>3.9120230054</v>
      </c>
      <c r="GT176">
        <v>3.9120230054</v>
      </c>
      <c r="GU176">
        <v>3.9120230054</v>
      </c>
      <c r="GV176">
        <v>3.9120230054</v>
      </c>
      <c r="GW176">
        <v>4.0017002590999997</v>
      </c>
      <c r="GX176">
        <v>3.9120230054</v>
      </c>
      <c r="GY176">
        <v>3.9120230054</v>
      </c>
      <c r="GZ176">
        <v>4.1133864427000004</v>
      </c>
      <c r="HA176">
        <v>3.9342963036</v>
      </c>
      <c r="HB176">
        <v>3.9120230054</v>
      </c>
      <c r="HC176">
        <v>3.9120230054</v>
      </c>
      <c r="HD176">
        <v>3.9120230054</v>
      </c>
      <c r="HE176">
        <v>3.9120230054</v>
      </c>
      <c r="HF176">
        <v>3.9120230054</v>
      </c>
      <c r="HG176">
        <v>3.9120230054</v>
      </c>
      <c r="HH176">
        <v>3.9120230054</v>
      </c>
      <c r="HI176">
        <v>3.9120230054</v>
      </c>
      <c r="HJ176">
        <v>3.9120230054</v>
      </c>
      <c r="HK176">
        <v>3.9120230054</v>
      </c>
      <c r="HL176">
        <v>3.9120230054</v>
      </c>
      <c r="HM176">
        <v>3.9120230054</v>
      </c>
      <c r="HN176">
        <v>3.9120230054</v>
      </c>
      <c r="HO176">
        <v>3.9120230054</v>
      </c>
      <c r="HP176">
        <v>3.9120230054</v>
      </c>
      <c r="HQ176">
        <v>3.9120230054</v>
      </c>
      <c r="HR176">
        <v>3.9120230054</v>
      </c>
      <c r="HS176">
        <v>1.0341349211999999</v>
      </c>
      <c r="HT176">
        <v>0.4312238189</v>
      </c>
      <c r="HU176">
        <v>1.5231852293999999</v>
      </c>
      <c r="HV176">
        <v>3.6759477236000002</v>
      </c>
      <c r="HW176">
        <v>0.85283961929999996</v>
      </c>
      <c r="HX176">
        <v>0.68478128380000003</v>
      </c>
      <c r="HY176">
        <v>0.14150650670000001</v>
      </c>
      <c r="HZ176">
        <v>0.61311593119999996</v>
      </c>
      <c r="IA176">
        <v>0.48360323399999999</v>
      </c>
      <c r="IB176">
        <v>9.1179843499999996E-2</v>
      </c>
      <c r="IC176">
        <v>2.5815035014999999</v>
      </c>
      <c r="ID176">
        <v>3.0431404833000002</v>
      </c>
      <c r="IE176">
        <v>2.3790603680000002</v>
      </c>
      <c r="IF176">
        <v>1.8509661450999999</v>
      </c>
      <c r="IG176">
        <v>2.546469498</v>
      </c>
      <c r="IH176">
        <v>1.6076080392000001</v>
      </c>
      <c r="II176">
        <v>1.2459152909</v>
      </c>
      <c r="IJ176">
        <v>0.92126633300000005</v>
      </c>
      <c r="IK176">
        <v>0.25663480550000001</v>
      </c>
      <c r="IL176">
        <v>1.4970013091000001</v>
      </c>
      <c r="IM176">
        <v>3.8350048242999999</v>
      </c>
      <c r="IN176">
        <v>0.91417008489999996</v>
      </c>
      <c r="IO176">
        <v>9.6553043500000005E-2</v>
      </c>
      <c r="IP176">
        <v>1.2851738E-3</v>
      </c>
      <c r="IQ176">
        <v>0.64205439239999995</v>
      </c>
      <c r="IR176">
        <v>6.4384095069000002</v>
      </c>
      <c r="IS176">
        <v>0.38887220410000001</v>
      </c>
      <c r="IT176">
        <v>2.8165599199999999E-2</v>
      </c>
      <c r="IU176">
        <v>1.0808579422</v>
      </c>
      <c r="IV176">
        <v>4.8839216137000001</v>
      </c>
      <c r="IW176">
        <v>0.38702479239999998</v>
      </c>
      <c r="IX176">
        <v>0.24711785720000001</v>
      </c>
      <c r="IY176">
        <v>1.0847947700000001E-2</v>
      </c>
      <c r="IZ176">
        <v>1.5691430706</v>
      </c>
      <c r="JA176">
        <v>1.0396581458</v>
      </c>
      <c r="JB176">
        <v>1.8729604288999999</v>
      </c>
      <c r="JC176">
        <v>2.8560957108</v>
      </c>
      <c r="JD176">
        <v>1.5645959737999999</v>
      </c>
      <c r="JE176">
        <v>1.1763871961000001</v>
      </c>
      <c r="JF176">
        <v>0.52949113420000005</v>
      </c>
      <c r="JG176">
        <v>0.59384659969999998</v>
      </c>
      <c r="JH176">
        <v>7.9094873999999996E-2</v>
      </c>
      <c r="JI176">
        <v>1.2660068794999999</v>
      </c>
      <c r="JJ176">
        <v>4.3700984256000002</v>
      </c>
      <c r="JK176">
        <v>0.59356438609999995</v>
      </c>
      <c r="JL176">
        <v>2.5831732127999998</v>
      </c>
      <c r="JM176">
        <v>3.0534869928999999</v>
      </c>
      <c r="JN176">
        <v>0.93877681430000004</v>
      </c>
      <c r="JO176">
        <v>0.29990309069999999</v>
      </c>
      <c r="JP176">
        <v>1.4936934475000001</v>
      </c>
      <c r="JQ176">
        <v>3.6960249639999998</v>
      </c>
      <c r="JR176">
        <v>0.88397165160000002</v>
      </c>
      <c r="JS176">
        <v>2.0447011469</v>
      </c>
      <c r="JT176">
        <v>1.9664079128</v>
      </c>
      <c r="JU176">
        <v>2.1085198887000001</v>
      </c>
      <c r="JV176">
        <v>2.3333810908000001</v>
      </c>
      <c r="JW176">
        <v>1.9928418527</v>
      </c>
      <c r="JX176">
        <v>2.1213899016000002</v>
      </c>
      <c r="JY176">
        <v>2.4353212819999999</v>
      </c>
      <c r="JZ176">
        <v>0.59077829660000003</v>
      </c>
      <c r="KA176">
        <v>7.8638337399999994E-2</v>
      </c>
      <c r="KB176">
        <v>1.2628431353</v>
      </c>
      <c r="KC176">
        <v>4.4267633088</v>
      </c>
      <c r="KD176">
        <v>0.5887511996</v>
      </c>
      <c r="KE176">
        <v>1.1510042127</v>
      </c>
      <c r="KF176">
        <v>0.86380051089999998</v>
      </c>
      <c r="KG176">
        <v>2.0072938776</v>
      </c>
      <c r="KH176">
        <v>1.8303426395</v>
      </c>
      <c r="KI176">
        <v>2.1006353576999999</v>
      </c>
      <c r="KJ176">
        <v>2.4276768216</v>
      </c>
      <c r="KK176">
        <v>2.0033562119999999</v>
      </c>
      <c r="KL176">
        <v>0.62791134969999995</v>
      </c>
      <c r="KM176">
        <v>0.13183933689999999</v>
      </c>
      <c r="KN176">
        <v>5.2772469359</v>
      </c>
      <c r="KO176">
        <v>4.3047405407000001</v>
      </c>
      <c r="KP176">
        <v>4.5971380142999996</v>
      </c>
      <c r="KQ176">
        <v>-9.5999940000000006</v>
      </c>
      <c r="KR176">
        <v>-9.9718590000000003</v>
      </c>
      <c r="KS176">
        <v>-0.146263</v>
      </c>
      <c r="KT176">
        <v>-1.7905999999999998E-2</v>
      </c>
      <c r="KU176">
        <v>9.2237469999999995</v>
      </c>
      <c r="KV176">
        <v>1.978</v>
      </c>
    </row>
    <row r="177" spans="1:308">
      <c r="A177">
        <v>0</v>
      </c>
      <c r="B177">
        <v>5.6396847452000003</v>
      </c>
      <c r="C177">
        <v>1.7357180782999999</v>
      </c>
      <c r="D177">
        <v>4.1108738642000002</v>
      </c>
      <c r="E177">
        <v>1.3625138324999999</v>
      </c>
      <c r="F177">
        <v>1.1088925981</v>
      </c>
      <c r="G177">
        <v>1.3053554186</v>
      </c>
      <c r="H177">
        <v>0.69314718060000002</v>
      </c>
      <c r="I177">
        <v>1.6094379124</v>
      </c>
      <c r="J177">
        <v>1.3862943611</v>
      </c>
      <c r="K177">
        <v>1.3862943611</v>
      </c>
      <c r="L177">
        <v>3.6109179126000002</v>
      </c>
      <c r="M177">
        <v>3.6888794540999998</v>
      </c>
      <c r="N177">
        <v>0.95242977849999999</v>
      </c>
      <c r="O177">
        <v>1.2590290100999999</v>
      </c>
      <c r="P177">
        <v>1.3737155789</v>
      </c>
      <c r="Q177">
        <v>1.5089543739</v>
      </c>
      <c r="R177">
        <v>1.5398734489999999</v>
      </c>
      <c r="S177">
        <v>1.5398734489999999</v>
      </c>
      <c r="T177">
        <v>1.5398734489999999</v>
      </c>
      <c r="U177">
        <v>0.34924742809999998</v>
      </c>
      <c r="V177">
        <v>0.50802169639999994</v>
      </c>
      <c r="W177">
        <v>0.5738004229</v>
      </c>
      <c r="X177">
        <v>0.6549259677</v>
      </c>
      <c r="Y177">
        <v>0.67396436110000002</v>
      </c>
      <c r="Z177">
        <v>0.67396436110000002</v>
      </c>
      <c r="AA177">
        <v>0.67396436110000002</v>
      </c>
      <c r="AB177">
        <v>1.1681383513000001</v>
      </c>
      <c r="AC177">
        <v>0.8268035654</v>
      </c>
      <c r="AD177">
        <v>0.61896228239999995</v>
      </c>
      <c r="AE177">
        <v>0.25153662580000002</v>
      </c>
      <c r="AF177">
        <v>0.1336563848</v>
      </c>
      <c r="AG177">
        <v>0.1336563848</v>
      </c>
      <c r="AH177">
        <v>0.1336563848</v>
      </c>
      <c r="AI177">
        <v>1.9434786238999999</v>
      </c>
      <c r="AJ177">
        <v>1.5696570424</v>
      </c>
      <c r="AK177">
        <v>1.4443273924</v>
      </c>
      <c r="AL177">
        <v>1.2641267271000001</v>
      </c>
      <c r="AM177">
        <v>0.91709041199999997</v>
      </c>
      <c r="AN177">
        <v>0.70507575140000001</v>
      </c>
      <c r="AO177">
        <v>0.28743204119999999</v>
      </c>
      <c r="AP177">
        <v>0.38594244160000002</v>
      </c>
      <c r="AQ177">
        <v>0</v>
      </c>
      <c r="AR177">
        <v>0.1544363533</v>
      </c>
      <c r="AS177">
        <v>0</v>
      </c>
      <c r="AT177">
        <v>0</v>
      </c>
      <c r="AU177">
        <v>0</v>
      </c>
      <c r="AV177">
        <v>0</v>
      </c>
      <c r="AW177">
        <v>7.9734968000000003E-2</v>
      </c>
      <c r="AX177">
        <v>0.7598708126</v>
      </c>
      <c r="AY177">
        <v>0.71294980789999995</v>
      </c>
      <c r="AZ177">
        <v>0.7598708126</v>
      </c>
      <c r="BA177">
        <v>1.8419771854</v>
      </c>
      <c r="BB177">
        <v>1.3420812064000001</v>
      </c>
      <c r="BC177">
        <v>1.1262274557</v>
      </c>
      <c r="BD177">
        <v>0.88624381050000001</v>
      </c>
      <c r="BE177">
        <v>0.50862320019999996</v>
      </c>
      <c r="BF177">
        <v>0.3177261938</v>
      </c>
      <c r="BG177">
        <v>0.1052605107</v>
      </c>
      <c r="BH177">
        <v>0.25386672399999999</v>
      </c>
      <c r="BI177">
        <v>0</v>
      </c>
      <c r="BJ177">
        <v>7.9734968000000003E-2</v>
      </c>
      <c r="BK177">
        <v>0</v>
      </c>
      <c r="BL177">
        <v>0</v>
      </c>
      <c r="BM177">
        <v>0</v>
      </c>
      <c r="BN177">
        <v>2.7615166999999999E-2</v>
      </c>
      <c r="BO177">
        <v>0.48365995569999998</v>
      </c>
      <c r="BP177">
        <v>0.3750059006</v>
      </c>
      <c r="BQ177">
        <v>0.3471295311</v>
      </c>
      <c r="BR177">
        <v>1.7952533584999999</v>
      </c>
      <c r="BS177">
        <v>1.3037276375</v>
      </c>
      <c r="BT177">
        <v>1.0746610677999999</v>
      </c>
      <c r="BU177">
        <v>0.81048567299999996</v>
      </c>
      <c r="BV177">
        <v>0.47685510419999999</v>
      </c>
      <c r="BW177">
        <v>0.29565024210000002</v>
      </c>
      <c r="BX177">
        <v>9.0754363300000002E-2</v>
      </c>
      <c r="BY177">
        <v>0.2207406667</v>
      </c>
      <c r="BZ177">
        <v>0</v>
      </c>
      <c r="CA177">
        <v>5.3540766900000002E-2</v>
      </c>
      <c r="CB177">
        <v>0</v>
      </c>
      <c r="CC177">
        <v>0</v>
      </c>
      <c r="CD177">
        <v>0</v>
      </c>
      <c r="CE177">
        <v>0</v>
      </c>
      <c r="CF177">
        <v>2.7615166999999999E-2</v>
      </c>
      <c r="CG177">
        <v>0.38797979379999997</v>
      </c>
      <c r="CH177">
        <v>0.30453918949999997</v>
      </c>
      <c r="CI177">
        <v>0.27459683289999998</v>
      </c>
      <c r="CJ177">
        <v>2.1972245773000001</v>
      </c>
      <c r="CK177">
        <v>2.1972245773000001</v>
      </c>
      <c r="CL177">
        <v>2.3978952728</v>
      </c>
      <c r="CM177">
        <v>2.4849066498000001</v>
      </c>
      <c r="CN177">
        <v>2.3978952728</v>
      </c>
      <c r="CO177">
        <v>2.3978952728</v>
      </c>
      <c r="CP177">
        <v>1.6094379124</v>
      </c>
      <c r="CQ177">
        <v>0.69314718060000002</v>
      </c>
      <c r="CR177">
        <v>0</v>
      </c>
      <c r="CS177">
        <v>0</v>
      </c>
      <c r="CT177">
        <v>0</v>
      </c>
      <c r="CU177">
        <v>1.1875384979000001</v>
      </c>
      <c r="CV177">
        <v>1.4194873285</v>
      </c>
      <c r="CW177">
        <v>1.4006902414</v>
      </c>
      <c r="CX177">
        <v>1.4204542127999999</v>
      </c>
      <c r="CY177">
        <v>4.0604430105000002</v>
      </c>
      <c r="CZ177">
        <v>3.9318256326999999</v>
      </c>
      <c r="DA177">
        <v>3.9318256326999999</v>
      </c>
      <c r="DB177">
        <v>3.9889840466000002</v>
      </c>
      <c r="DC177">
        <v>5.179381792</v>
      </c>
      <c r="DD177">
        <v>3.9136876192000001</v>
      </c>
      <c r="DE177">
        <v>3.9120230054</v>
      </c>
      <c r="DF177">
        <v>3.9120230054</v>
      </c>
      <c r="DG177">
        <v>3.9120230054</v>
      </c>
      <c r="DH177">
        <v>3.9123869392000001</v>
      </c>
      <c r="DI177">
        <v>3.9120230054</v>
      </c>
      <c r="DJ177">
        <v>3.9120230054</v>
      </c>
      <c r="DK177">
        <v>3.9120230054</v>
      </c>
      <c r="DL177">
        <v>3.9120230054</v>
      </c>
      <c r="DM177">
        <v>3.9120230054</v>
      </c>
      <c r="DN177">
        <v>3.9120230054</v>
      </c>
      <c r="DO177">
        <v>3.9120230054</v>
      </c>
      <c r="DP177">
        <v>3.9120230054</v>
      </c>
      <c r="DQ177">
        <v>3.9120230054</v>
      </c>
      <c r="DR177">
        <v>3.9120230054</v>
      </c>
      <c r="DS177">
        <v>3.9120230054</v>
      </c>
      <c r="DT177">
        <v>4.0469856234000003</v>
      </c>
      <c r="DU177">
        <v>4.0275813460999998</v>
      </c>
      <c r="DV177">
        <v>3.9611940494</v>
      </c>
      <c r="DW177">
        <v>3.9413410020000001</v>
      </c>
      <c r="DX177">
        <v>4.0182533426999996</v>
      </c>
      <c r="DY177">
        <v>3.9542890767999999</v>
      </c>
      <c r="DZ177">
        <v>3.9361320330999998</v>
      </c>
      <c r="EA177">
        <v>3.9299238254</v>
      </c>
      <c r="EB177">
        <v>4.4780140850999999</v>
      </c>
      <c r="EC177">
        <v>4.2405270084</v>
      </c>
      <c r="ED177">
        <v>3.9745067920000001</v>
      </c>
      <c r="EE177">
        <v>4.0373261386000001</v>
      </c>
      <c r="EF177">
        <v>3.9418167314999999</v>
      </c>
      <c r="EG177">
        <v>3.9120230054</v>
      </c>
      <c r="EH177">
        <v>3.9120230054</v>
      </c>
      <c r="EI177">
        <v>3.9120230054</v>
      </c>
      <c r="EJ177">
        <v>3.9423756671999999</v>
      </c>
      <c r="EK177">
        <v>3.9120230054</v>
      </c>
      <c r="EL177">
        <v>3.9120230054</v>
      </c>
      <c r="EM177">
        <v>4.0008595491000003</v>
      </c>
      <c r="EN177">
        <v>3.9120230054</v>
      </c>
      <c r="EO177">
        <v>3.9423756671999999</v>
      </c>
      <c r="EP177">
        <v>4.0178899927999998</v>
      </c>
      <c r="EQ177">
        <v>3.9344007456000001</v>
      </c>
      <c r="ER177">
        <v>3.9243092198</v>
      </c>
      <c r="ES177">
        <v>3.9120230054</v>
      </c>
      <c r="ET177">
        <v>3.9120230054</v>
      </c>
      <c r="EU177">
        <v>3.9120230054</v>
      </c>
      <c r="EV177">
        <v>3.9120230054</v>
      </c>
      <c r="EW177">
        <v>3.9120230054</v>
      </c>
      <c r="EX177">
        <v>4.0469279543000001</v>
      </c>
      <c r="EY177">
        <v>3.9120230054</v>
      </c>
      <c r="EZ177">
        <v>3.9120230054</v>
      </c>
      <c r="FA177">
        <v>3.9120230054</v>
      </c>
      <c r="FB177">
        <v>3.9120230054</v>
      </c>
      <c r="FC177">
        <v>3.9367448859</v>
      </c>
      <c r="FD177">
        <v>3.9120230054</v>
      </c>
      <c r="FE177">
        <v>3.9120230054</v>
      </c>
      <c r="FF177">
        <v>3.9120230054</v>
      </c>
      <c r="FG177">
        <v>4.0143611582999998</v>
      </c>
      <c r="FH177">
        <v>3.9120230054</v>
      </c>
      <c r="FI177">
        <v>3.9120230054</v>
      </c>
      <c r="FJ177">
        <v>3.9120230054</v>
      </c>
      <c r="FK177">
        <v>3.9120230054</v>
      </c>
      <c r="FL177">
        <v>3.9120230054</v>
      </c>
      <c r="FM177">
        <v>3.9120230054</v>
      </c>
      <c r="FN177">
        <v>3.9120230054</v>
      </c>
      <c r="FO177">
        <v>3.9120230054</v>
      </c>
      <c r="FP177">
        <v>3.9120230054</v>
      </c>
      <c r="FQ177">
        <v>3.9120230054</v>
      </c>
      <c r="FR177">
        <v>3.9120230054</v>
      </c>
      <c r="FS177">
        <v>3.9120230054</v>
      </c>
      <c r="FT177">
        <v>3.9120230054</v>
      </c>
      <c r="FU177">
        <v>3.9120230054</v>
      </c>
      <c r="FV177">
        <v>3.9120230054</v>
      </c>
      <c r="FW177">
        <v>3.9120230054</v>
      </c>
      <c r="FX177">
        <v>3.9120230054</v>
      </c>
      <c r="FY177">
        <v>3.9120230054</v>
      </c>
      <c r="FZ177">
        <v>3.9120230054</v>
      </c>
      <c r="GA177">
        <v>3.9120230054</v>
      </c>
      <c r="GB177">
        <v>3.9120230054</v>
      </c>
      <c r="GC177">
        <v>3.9120230054</v>
      </c>
      <c r="GD177">
        <v>3.9120230054</v>
      </c>
      <c r="GE177">
        <v>4.0178899927999998</v>
      </c>
      <c r="GF177">
        <v>3.9120230054</v>
      </c>
      <c r="GG177">
        <v>3.9120230054</v>
      </c>
      <c r="GH177">
        <v>4.6189448777999997</v>
      </c>
      <c r="GI177">
        <v>3.9480655967999998</v>
      </c>
      <c r="GJ177">
        <v>4.1108738642000002</v>
      </c>
      <c r="GK177">
        <v>4.2484952419999997</v>
      </c>
      <c r="GL177">
        <v>5.4467373717000003</v>
      </c>
      <c r="GM177">
        <v>3.9064857028</v>
      </c>
      <c r="GN177">
        <v>3.9066727180999998</v>
      </c>
      <c r="GO177">
        <v>4.0604430105000002</v>
      </c>
      <c r="GP177">
        <v>3.9318256326999999</v>
      </c>
      <c r="GQ177">
        <v>3.9120230054</v>
      </c>
      <c r="GR177">
        <v>3.9512437185999998</v>
      </c>
      <c r="GS177">
        <v>3.9120230054</v>
      </c>
      <c r="GT177">
        <v>3.9120230054</v>
      </c>
      <c r="GU177">
        <v>3.9120230054</v>
      </c>
      <c r="GV177">
        <v>3.9120230054</v>
      </c>
      <c r="GW177">
        <v>4.0008588171000001</v>
      </c>
      <c r="GX177">
        <v>3.9423758613</v>
      </c>
      <c r="GY177">
        <v>3.9120230054</v>
      </c>
      <c r="GZ177">
        <v>4.1104071978999999</v>
      </c>
      <c r="HA177">
        <v>3.9345487843</v>
      </c>
      <c r="HB177">
        <v>3.9120230054</v>
      </c>
      <c r="HC177">
        <v>3.9318256326999999</v>
      </c>
      <c r="HD177">
        <v>3.9120230054</v>
      </c>
      <c r="HE177">
        <v>3.9120230054</v>
      </c>
      <c r="HF177">
        <v>3.9120230054</v>
      </c>
      <c r="HG177">
        <v>3.9120230054</v>
      </c>
      <c r="HH177">
        <v>3.9120230054</v>
      </c>
      <c r="HI177">
        <v>3.9120230054</v>
      </c>
      <c r="HJ177">
        <v>3.9120230054</v>
      </c>
      <c r="HK177">
        <v>3.9120230054</v>
      </c>
      <c r="HL177">
        <v>4.0708021004999999</v>
      </c>
      <c r="HM177">
        <v>3.9120230054</v>
      </c>
      <c r="HN177">
        <v>3.9120230054</v>
      </c>
      <c r="HO177">
        <v>3.9120230054</v>
      </c>
      <c r="HP177">
        <v>3.9120230054</v>
      </c>
      <c r="HQ177">
        <v>3.9120230054</v>
      </c>
      <c r="HR177">
        <v>3.9120230054</v>
      </c>
      <c r="HS177">
        <v>1.0503022592</v>
      </c>
      <c r="HT177">
        <v>0.43193435289999998</v>
      </c>
      <c r="HU177">
        <v>1.5453221286000001</v>
      </c>
      <c r="HV177">
        <v>3.5977830265000001</v>
      </c>
      <c r="HW177">
        <v>0.91779679719999996</v>
      </c>
      <c r="HX177">
        <v>0.68478128380000003</v>
      </c>
      <c r="HY177">
        <v>0.14150650670000001</v>
      </c>
      <c r="HZ177">
        <v>0.61311593119999996</v>
      </c>
      <c r="IA177">
        <v>0.48360323399999999</v>
      </c>
      <c r="IB177">
        <v>9.1179843499999996E-2</v>
      </c>
      <c r="IC177">
        <v>2.6722804226000001</v>
      </c>
      <c r="ID177">
        <v>3.2377106899000001</v>
      </c>
      <c r="IE177">
        <v>2.4223496307999999</v>
      </c>
      <c r="IF177">
        <v>1.8278406438000001</v>
      </c>
      <c r="IG177">
        <v>2.6315756256</v>
      </c>
      <c r="IH177">
        <v>1.4980926349000001</v>
      </c>
      <c r="II177">
        <v>1.0250956287999999</v>
      </c>
      <c r="IJ177">
        <v>0.92126633300000005</v>
      </c>
      <c r="IK177">
        <v>0.25663480550000001</v>
      </c>
      <c r="IL177">
        <v>1.4970013091000001</v>
      </c>
      <c r="IM177">
        <v>3.8350048242999999</v>
      </c>
      <c r="IN177">
        <v>0.91417008489999996</v>
      </c>
      <c r="IO177">
        <v>9.6553043500000005E-2</v>
      </c>
      <c r="IP177">
        <v>1.2851738E-3</v>
      </c>
      <c r="IQ177">
        <v>0.64205439239999995</v>
      </c>
      <c r="IR177">
        <v>6.4384095069000002</v>
      </c>
      <c r="IS177">
        <v>0.38887220410000001</v>
      </c>
      <c r="IT177">
        <v>2.8165599199999999E-2</v>
      </c>
      <c r="IU177">
        <v>1.0808579422</v>
      </c>
      <c r="IV177">
        <v>4.8839216137000001</v>
      </c>
      <c r="IW177">
        <v>0.38702479239999998</v>
      </c>
      <c r="IX177">
        <v>0.24711785720000001</v>
      </c>
      <c r="IY177">
        <v>1.0847947700000001E-2</v>
      </c>
      <c r="IZ177">
        <v>1.5691430706</v>
      </c>
      <c r="JA177">
        <v>1.0396581458</v>
      </c>
      <c r="JB177">
        <v>1.8729604288999999</v>
      </c>
      <c r="JC177">
        <v>2.8560957108</v>
      </c>
      <c r="JD177">
        <v>1.5645959737999999</v>
      </c>
      <c r="JE177">
        <v>1.1763871961000001</v>
      </c>
      <c r="JF177">
        <v>0.52949113420000005</v>
      </c>
      <c r="JG177">
        <v>0.59384659969999998</v>
      </c>
      <c r="JH177">
        <v>7.9094873999999996E-2</v>
      </c>
      <c r="JI177">
        <v>1.2660068794999999</v>
      </c>
      <c r="JJ177">
        <v>4.3700984256000002</v>
      </c>
      <c r="JK177">
        <v>0.59356438609999995</v>
      </c>
      <c r="JL177">
        <v>2.5831732127999998</v>
      </c>
      <c r="JM177">
        <v>3.0534869928999999</v>
      </c>
      <c r="JN177">
        <v>0.93877681430000004</v>
      </c>
      <c r="JO177">
        <v>0.29990309069999999</v>
      </c>
      <c r="JP177">
        <v>1.4936934475000001</v>
      </c>
      <c r="JQ177">
        <v>3.6960249639999998</v>
      </c>
      <c r="JR177">
        <v>0.88397165160000002</v>
      </c>
      <c r="JS177">
        <v>2.1112455157999999</v>
      </c>
      <c r="JT177">
        <v>2.0658236122</v>
      </c>
      <c r="JU177">
        <v>2.1472712035999999</v>
      </c>
      <c r="JV177">
        <v>2.2903557180999998</v>
      </c>
      <c r="JW177">
        <v>2.0809255649999998</v>
      </c>
      <c r="JX177">
        <v>1.9743101664</v>
      </c>
      <c r="JY177">
        <v>2.0634501076</v>
      </c>
      <c r="JZ177">
        <v>0.59077829660000003</v>
      </c>
      <c r="KA177">
        <v>7.8638337399999994E-2</v>
      </c>
      <c r="KB177">
        <v>1.2628431353</v>
      </c>
      <c r="KC177">
        <v>4.4267633088</v>
      </c>
      <c r="KD177">
        <v>0.5887511996</v>
      </c>
      <c r="KE177">
        <v>1.0795867793</v>
      </c>
      <c r="KF177">
        <v>0.65576924839999995</v>
      </c>
      <c r="KG177">
        <v>2.0072938776</v>
      </c>
      <c r="KH177">
        <v>1.8303426395</v>
      </c>
      <c r="KI177">
        <v>2.1006353576999999</v>
      </c>
      <c r="KJ177">
        <v>2.4276768216</v>
      </c>
      <c r="KK177">
        <v>2.0033562119999999</v>
      </c>
      <c r="KL177">
        <v>0.56133830360000003</v>
      </c>
      <c r="KM177">
        <v>9.2867198200000001E-2</v>
      </c>
      <c r="KN177">
        <v>5.6484459296000002</v>
      </c>
      <c r="KO177">
        <v>4.2765272205000002</v>
      </c>
      <c r="KP177">
        <v>4.5920849464</v>
      </c>
      <c r="KQ177">
        <v>-8.6071810000000006</v>
      </c>
      <c r="KR177">
        <v>-9.6401909999999997</v>
      </c>
      <c r="KS177">
        <v>0.28825499999999998</v>
      </c>
      <c r="KT177">
        <v>0.423458</v>
      </c>
      <c r="KU177">
        <v>13.144653</v>
      </c>
      <c r="KV177">
        <v>1.756</v>
      </c>
    </row>
    <row r="178" spans="1:308">
      <c r="A178">
        <v>1</v>
      </c>
      <c r="B178">
        <v>5.6396847452000003</v>
      </c>
      <c r="C178">
        <v>1.7357180782999999</v>
      </c>
      <c r="D178">
        <v>4.1108738642000002</v>
      </c>
      <c r="E178">
        <v>1.3625138324999999</v>
      </c>
      <c r="F178">
        <v>1.1088925981</v>
      </c>
      <c r="G178">
        <v>1.3053554186</v>
      </c>
      <c r="H178">
        <v>0.69314718060000002</v>
      </c>
      <c r="I178">
        <v>1.3862943611</v>
      </c>
      <c r="J178">
        <v>1.0986122887000001</v>
      </c>
      <c r="K178">
        <v>0.69314718060000002</v>
      </c>
      <c r="L178">
        <v>3.6109179126000002</v>
      </c>
      <c r="M178">
        <v>3.6888794540999998</v>
      </c>
      <c r="N178">
        <v>0.87796561760000003</v>
      </c>
      <c r="O178">
        <v>1.1786549962999999</v>
      </c>
      <c r="P178">
        <v>1.2527629684999999</v>
      </c>
      <c r="Q178">
        <v>1.32175584</v>
      </c>
      <c r="R178">
        <v>1.32175584</v>
      </c>
      <c r="S178">
        <v>1.32175584</v>
      </c>
      <c r="T178">
        <v>1.32175584</v>
      </c>
      <c r="U178">
        <v>0.30084505900000003</v>
      </c>
      <c r="V178">
        <v>0.44596705139999998</v>
      </c>
      <c r="W178">
        <v>0.48550781580000002</v>
      </c>
      <c r="X178">
        <v>0.52354439620000004</v>
      </c>
      <c r="Y178">
        <v>0.52354439620000004</v>
      </c>
      <c r="Z178">
        <v>0.52354439620000004</v>
      </c>
      <c r="AA178">
        <v>0.52354439620000004</v>
      </c>
      <c r="AB178">
        <v>1.2792657884</v>
      </c>
      <c r="AC178">
        <v>1.0116009117</v>
      </c>
      <c r="AD178">
        <v>0.91629073189999999</v>
      </c>
      <c r="AE178">
        <v>0.81093021620000005</v>
      </c>
      <c r="AF178">
        <v>0.81093021620000005</v>
      </c>
      <c r="AG178">
        <v>0.81093021620000005</v>
      </c>
      <c r="AH178">
        <v>0.81093021620000005</v>
      </c>
      <c r="AI178">
        <v>1.9434786238999999</v>
      </c>
      <c r="AJ178">
        <v>1.5696570424</v>
      </c>
      <c r="AK178">
        <v>1.4443273924</v>
      </c>
      <c r="AL178">
        <v>1.2641267271000001</v>
      </c>
      <c r="AM178">
        <v>0.91709041199999997</v>
      </c>
      <c r="AN178">
        <v>0.70507575140000001</v>
      </c>
      <c r="AO178">
        <v>0.28743204119999999</v>
      </c>
      <c r="AP178">
        <v>0.38594244160000002</v>
      </c>
      <c r="AQ178">
        <v>0</v>
      </c>
      <c r="AR178">
        <v>0.1544363533</v>
      </c>
      <c r="AS178">
        <v>0</v>
      </c>
      <c r="AT178">
        <v>0</v>
      </c>
      <c r="AU178">
        <v>0</v>
      </c>
      <c r="AV178">
        <v>0</v>
      </c>
      <c r="AW178">
        <v>7.9734968000000003E-2</v>
      </c>
      <c r="AX178">
        <v>0.7598708126</v>
      </c>
      <c r="AY178">
        <v>0.71294980789999995</v>
      </c>
      <c r="AZ178">
        <v>0.7598708126</v>
      </c>
      <c r="BA178">
        <v>1.8419771854</v>
      </c>
      <c r="BB178">
        <v>1.3420812064000001</v>
      </c>
      <c r="BC178">
        <v>1.1262274557</v>
      </c>
      <c r="BD178">
        <v>0.88624381050000001</v>
      </c>
      <c r="BE178">
        <v>0.50862320019999996</v>
      </c>
      <c r="BF178">
        <v>0.3177261938</v>
      </c>
      <c r="BG178">
        <v>0.1052605107</v>
      </c>
      <c r="BH178">
        <v>0.25386672399999999</v>
      </c>
      <c r="BI178">
        <v>0</v>
      </c>
      <c r="BJ178">
        <v>7.9734968000000003E-2</v>
      </c>
      <c r="BK178">
        <v>0</v>
      </c>
      <c r="BL178">
        <v>0</v>
      </c>
      <c r="BM178">
        <v>0</v>
      </c>
      <c r="BN178">
        <v>2.7615166999999999E-2</v>
      </c>
      <c r="BO178">
        <v>0.48365995569999998</v>
      </c>
      <c r="BP178">
        <v>0.3750059006</v>
      </c>
      <c r="BQ178">
        <v>0.3471295311</v>
      </c>
      <c r="BR178">
        <v>1.6981811223000001</v>
      </c>
      <c r="BS178">
        <v>1.2252449396</v>
      </c>
      <c r="BT178">
        <v>0.96660354569999996</v>
      </c>
      <c r="BU178">
        <v>0.69114517789999996</v>
      </c>
      <c r="BV178">
        <v>0.41277168330000003</v>
      </c>
      <c r="BW178">
        <v>0.25153662580000002</v>
      </c>
      <c r="BX178">
        <v>6.2035390900000001E-2</v>
      </c>
      <c r="BY178">
        <v>0.1544363533</v>
      </c>
      <c r="BZ178">
        <v>0</v>
      </c>
      <c r="CA178">
        <v>2.7615166999999999E-2</v>
      </c>
      <c r="CB178">
        <v>0</v>
      </c>
      <c r="CC178">
        <v>0</v>
      </c>
      <c r="CD178">
        <v>0</v>
      </c>
      <c r="CE178">
        <v>0</v>
      </c>
      <c r="CF178">
        <v>2.7615166999999999E-2</v>
      </c>
      <c r="CG178">
        <v>0.25386672399999999</v>
      </c>
      <c r="CH178">
        <v>0.20048886069999999</v>
      </c>
      <c r="CI178">
        <v>0.17563256860000001</v>
      </c>
      <c r="CJ178">
        <v>2.1972245773000001</v>
      </c>
      <c r="CK178">
        <v>2.1972245773000001</v>
      </c>
      <c r="CL178">
        <v>2.3978952728</v>
      </c>
      <c r="CM178">
        <v>2.4849066498000001</v>
      </c>
      <c r="CN178">
        <v>2.3978952728</v>
      </c>
      <c r="CO178">
        <v>2.3978952728</v>
      </c>
      <c r="CP178">
        <v>1.6094379124</v>
      </c>
      <c r="CQ178">
        <v>0.69314718060000002</v>
      </c>
      <c r="CR178">
        <v>0</v>
      </c>
      <c r="CS178">
        <v>0</v>
      </c>
      <c r="CT178">
        <v>0</v>
      </c>
      <c r="CU178">
        <v>1.1875384979000001</v>
      </c>
      <c r="CV178">
        <v>1.4194873285</v>
      </c>
      <c r="CW178">
        <v>1.4078112046</v>
      </c>
      <c r="CX178">
        <v>1.4226262904</v>
      </c>
      <c r="CY178">
        <v>4.0604430105000002</v>
      </c>
      <c r="CZ178">
        <v>3.9318256326999999</v>
      </c>
      <c r="DA178">
        <v>3.9318256326999999</v>
      </c>
      <c r="DB178">
        <v>3.9702919136000001</v>
      </c>
      <c r="DC178">
        <v>5.0634996870000002</v>
      </c>
      <c r="DD178">
        <v>3.9136876192000001</v>
      </c>
      <c r="DE178">
        <v>3.9120230054</v>
      </c>
      <c r="DF178">
        <v>3.9120230054</v>
      </c>
      <c r="DG178">
        <v>3.9120230054</v>
      </c>
      <c r="DH178">
        <v>3.9122089881000002</v>
      </c>
      <c r="DI178">
        <v>3.9120230054</v>
      </c>
      <c r="DJ178">
        <v>3.9120230054</v>
      </c>
      <c r="DK178">
        <v>3.9120230054</v>
      </c>
      <c r="DL178">
        <v>3.9120230054</v>
      </c>
      <c r="DM178">
        <v>3.9120230054</v>
      </c>
      <c r="DN178">
        <v>3.9120230054</v>
      </c>
      <c r="DO178">
        <v>3.9120230054</v>
      </c>
      <c r="DP178">
        <v>3.9120230054</v>
      </c>
      <c r="DQ178">
        <v>3.9120230054</v>
      </c>
      <c r="DR178">
        <v>3.9120230054</v>
      </c>
      <c r="DS178">
        <v>3.9120230054</v>
      </c>
      <c r="DT178">
        <v>4.0039912434999998</v>
      </c>
      <c r="DU178">
        <v>4.0275813460999998</v>
      </c>
      <c r="DV178">
        <v>3.9611940494</v>
      </c>
      <c r="DW178">
        <v>3.9413410020000001</v>
      </c>
      <c r="DX178">
        <v>4.0124129884000004</v>
      </c>
      <c r="DY178">
        <v>3.9501238609999998</v>
      </c>
      <c r="DZ178">
        <v>3.9330758313</v>
      </c>
      <c r="EA178">
        <v>3.9239930774</v>
      </c>
      <c r="EB178">
        <v>4.5141186950999996</v>
      </c>
      <c r="EC178">
        <v>4.2389257430000002</v>
      </c>
      <c r="ED178">
        <v>3.9730449129999998</v>
      </c>
      <c r="EE178">
        <v>4.0384995208000003</v>
      </c>
      <c r="EF178">
        <v>3.9373320133999998</v>
      </c>
      <c r="EG178">
        <v>3.9120230054</v>
      </c>
      <c r="EH178">
        <v>3.9120230054</v>
      </c>
      <c r="EI178">
        <v>3.9120230054</v>
      </c>
      <c r="EJ178">
        <v>3.9714421950999999</v>
      </c>
      <c r="EK178">
        <v>3.9120230054</v>
      </c>
      <c r="EL178">
        <v>3.9120230054</v>
      </c>
      <c r="EM178">
        <v>4.0000173990999999</v>
      </c>
      <c r="EN178">
        <v>3.9120230054</v>
      </c>
      <c r="EO178">
        <v>3.9421738654</v>
      </c>
      <c r="EP178">
        <v>4.0144857265000002</v>
      </c>
      <c r="EQ178">
        <v>3.9342716584000001</v>
      </c>
      <c r="ER178">
        <v>3.9248563052000001</v>
      </c>
      <c r="ES178">
        <v>3.9120230054</v>
      </c>
      <c r="ET178">
        <v>3.9120230054</v>
      </c>
      <c r="EU178">
        <v>3.9120230054</v>
      </c>
      <c r="EV178">
        <v>3.9120230054</v>
      </c>
      <c r="EW178">
        <v>3.9120230054</v>
      </c>
      <c r="EX178">
        <v>4.0474625763000001</v>
      </c>
      <c r="EY178">
        <v>3.9120230054</v>
      </c>
      <c r="EZ178">
        <v>3.9120230054</v>
      </c>
      <c r="FA178">
        <v>3.9120230054</v>
      </c>
      <c r="FB178">
        <v>3.9120230054</v>
      </c>
      <c r="FC178">
        <v>3.9375289457</v>
      </c>
      <c r="FD178">
        <v>3.9120230054</v>
      </c>
      <c r="FE178">
        <v>3.9120230054</v>
      </c>
      <c r="FF178">
        <v>3.9120230054</v>
      </c>
      <c r="FG178">
        <v>4.1074187217000002</v>
      </c>
      <c r="FH178">
        <v>3.9120230054</v>
      </c>
      <c r="FI178">
        <v>3.9120230054</v>
      </c>
      <c r="FJ178">
        <v>3.9120230054</v>
      </c>
      <c r="FK178">
        <v>3.9120230054</v>
      </c>
      <c r="FL178">
        <v>3.9120230054</v>
      </c>
      <c r="FM178">
        <v>3.9120230054</v>
      </c>
      <c r="FN178">
        <v>3.9120230054</v>
      </c>
      <c r="FO178">
        <v>3.9120230054</v>
      </c>
      <c r="FP178">
        <v>3.9120230054</v>
      </c>
      <c r="FQ178">
        <v>3.9120230054</v>
      </c>
      <c r="FR178">
        <v>3.9120230054</v>
      </c>
      <c r="FS178">
        <v>3.9120230054</v>
      </c>
      <c r="FT178">
        <v>3.9120230054</v>
      </c>
      <c r="FU178">
        <v>3.9120230054</v>
      </c>
      <c r="FV178">
        <v>3.9120230054</v>
      </c>
      <c r="FW178">
        <v>3.9120230054</v>
      </c>
      <c r="FX178">
        <v>3.9120230054</v>
      </c>
      <c r="FY178">
        <v>3.9120230054</v>
      </c>
      <c r="FZ178">
        <v>3.9120230054</v>
      </c>
      <c r="GA178">
        <v>3.9120230054</v>
      </c>
      <c r="GB178">
        <v>3.9120230054</v>
      </c>
      <c r="GC178">
        <v>3.9120230054</v>
      </c>
      <c r="GD178">
        <v>3.9120230054</v>
      </c>
      <c r="GE178">
        <v>3.9120230054</v>
      </c>
      <c r="GF178">
        <v>3.9120230054</v>
      </c>
      <c r="GG178">
        <v>3.9120230054</v>
      </c>
      <c r="GH178">
        <v>4.6189448777999997</v>
      </c>
      <c r="GI178">
        <v>3.9480655967999998</v>
      </c>
      <c r="GJ178">
        <v>4.1108738642000002</v>
      </c>
      <c r="GK178">
        <v>4.2484952419999997</v>
      </c>
      <c r="GL178">
        <v>5.4467373717000003</v>
      </c>
      <c r="GM178">
        <v>3.9064857028</v>
      </c>
      <c r="GN178">
        <v>3.9077880506999998</v>
      </c>
      <c r="GO178">
        <v>3.9889840466000002</v>
      </c>
      <c r="GP178">
        <v>3.9512437185999998</v>
      </c>
      <c r="GQ178">
        <v>3.9120230054</v>
      </c>
      <c r="GR178">
        <v>3.9512437185999998</v>
      </c>
      <c r="GS178">
        <v>3.9120230054</v>
      </c>
      <c r="GT178">
        <v>3.9120230054</v>
      </c>
      <c r="GU178">
        <v>3.9120230054</v>
      </c>
      <c r="GV178">
        <v>3.9120230054</v>
      </c>
      <c r="GW178">
        <v>4.0000166664999997</v>
      </c>
      <c r="GX178">
        <v>3.9714421950999999</v>
      </c>
      <c r="GY178">
        <v>3.9120230054</v>
      </c>
      <c r="GZ178">
        <v>4.1074192152000002</v>
      </c>
      <c r="HA178">
        <v>3.9348055022000001</v>
      </c>
      <c r="HB178">
        <v>3.9120230054</v>
      </c>
      <c r="HC178">
        <v>3.9318256326999999</v>
      </c>
      <c r="HD178">
        <v>3.9120230054</v>
      </c>
      <c r="HE178">
        <v>3.9120230054</v>
      </c>
      <c r="HF178">
        <v>3.9120230054</v>
      </c>
      <c r="HG178">
        <v>3.9120230054</v>
      </c>
      <c r="HH178">
        <v>3.9120230054</v>
      </c>
      <c r="HI178">
        <v>3.9120230054</v>
      </c>
      <c r="HJ178">
        <v>3.9120230054</v>
      </c>
      <c r="HK178">
        <v>3.9120230054</v>
      </c>
      <c r="HL178">
        <v>4.0648601372000002</v>
      </c>
      <c r="HM178">
        <v>3.9120230054</v>
      </c>
      <c r="HN178">
        <v>3.9120230054</v>
      </c>
      <c r="HO178">
        <v>3.9120230054</v>
      </c>
      <c r="HP178">
        <v>3.9120230054</v>
      </c>
      <c r="HQ178">
        <v>3.9120230054</v>
      </c>
      <c r="HR178">
        <v>3.9120230054</v>
      </c>
      <c r="HS178">
        <v>1.0661293854</v>
      </c>
      <c r="HT178">
        <v>0.43257820359999999</v>
      </c>
      <c r="HU178">
        <v>1.5669328357000001</v>
      </c>
      <c r="HV178">
        <v>3.5130698584000002</v>
      </c>
      <c r="HW178">
        <v>0.98571231150000005</v>
      </c>
      <c r="HX178">
        <v>0.68478128380000003</v>
      </c>
      <c r="HY178">
        <v>0.14150650670000001</v>
      </c>
      <c r="HZ178">
        <v>0.61311593119999996</v>
      </c>
      <c r="IA178">
        <v>0.48360323399999999</v>
      </c>
      <c r="IB178">
        <v>9.1179843499999996E-2</v>
      </c>
      <c r="IC178">
        <v>2.7550769701000002</v>
      </c>
      <c r="ID178">
        <v>3.3973151221000002</v>
      </c>
      <c r="IE178">
        <v>2.4641206942</v>
      </c>
      <c r="IF178">
        <v>1.8032389932999999</v>
      </c>
      <c r="IG178">
        <v>2.7191737049000002</v>
      </c>
      <c r="IH178">
        <v>1.3750918465999999</v>
      </c>
      <c r="II178">
        <v>0.74068179499999998</v>
      </c>
      <c r="IJ178">
        <v>0.92126633300000005</v>
      </c>
      <c r="IK178">
        <v>0.25663480550000001</v>
      </c>
      <c r="IL178">
        <v>1.4970013091000001</v>
      </c>
      <c r="IM178">
        <v>3.8350048242999999</v>
      </c>
      <c r="IN178">
        <v>0.91417008489999996</v>
      </c>
      <c r="IO178">
        <v>9.6553043500000005E-2</v>
      </c>
      <c r="IP178">
        <v>1.2851738E-3</v>
      </c>
      <c r="IQ178">
        <v>0.64205439239999995</v>
      </c>
      <c r="IR178">
        <v>6.4384095069000002</v>
      </c>
      <c r="IS178">
        <v>0.38887220410000001</v>
      </c>
      <c r="IT178">
        <v>2.8165599199999999E-2</v>
      </c>
      <c r="IU178">
        <v>1.0808579422</v>
      </c>
      <c r="IV178">
        <v>4.8839216137000001</v>
      </c>
      <c r="IW178">
        <v>0.38702479239999998</v>
      </c>
      <c r="IX178">
        <v>0.24711785720000001</v>
      </c>
      <c r="IY178">
        <v>1.0847947700000001E-2</v>
      </c>
      <c r="IZ178">
        <v>1.5691430706</v>
      </c>
      <c r="JA178">
        <v>1.0396581458</v>
      </c>
      <c r="JB178">
        <v>1.8729604288999999</v>
      </c>
      <c r="JC178">
        <v>2.8560957108</v>
      </c>
      <c r="JD178">
        <v>1.5645959737999999</v>
      </c>
      <c r="JE178">
        <v>1.1763871961000001</v>
      </c>
      <c r="JF178">
        <v>0.52949113420000005</v>
      </c>
      <c r="JG178">
        <v>0.59384659969999998</v>
      </c>
      <c r="JH178">
        <v>7.9094873999999996E-2</v>
      </c>
      <c r="JI178">
        <v>1.2660068794999999</v>
      </c>
      <c r="JJ178">
        <v>4.3700984256000002</v>
      </c>
      <c r="JK178">
        <v>0.59356438609999995</v>
      </c>
      <c r="JL178">
        <v>2.5831732127999998</v>
      </c>
      <c r="JM178">
        <v>3.0534869928999999</v>
      </c>
      <c r="JN178">
        <v>0.93877681430000004</v>
      </c>
      <c r="JO178">
        <v>0.29990309069999999</v>
      </c>
      <c r="JP178">
        <v>1.4936934475000001</v>
      </c>
      <c r="JQ178">
        <v>3.6960249639999998</v>
      </c>
      <c r="JR178">
        <v>0.88397165160000002</v>
      </c>
      <c r="JS178">
        <v>2.1733176255000002</v>
      </c>
      <c r="JT178">
        <v>2.1542888921999999</v>
      </c>
      <c r="JU178">
        <v>2.1846304926000002</v>
      </c>
      <c r="JV178">
        <v>2.2455471189999998</v>
      </c>
      <c r="JW178">
        <v>2.1707580756999998</v>
      </c>
      <c r="JX178">
        <v>1.8018048450999999</v>
      </c>
      <c r="JY178">
        <v>1.4584043028</v>
      </c>
      <c r="JZ178">
        <v>0.59077829660000003</v>
      </c>
      <c r="KA178">
        <v>7.8638337399999994E-2</v>
      </c>
      <c r="KB178">
        <v>1.2628431353</v>
      </c>
      <c r="KC178">
        <v>4.4267633088</v>
      </c>
      <c r="KD178">
        <v>0.5887511996</v>
      </c>
      <c r="KE178">
        <v>1.0026735446999999</v>
      </c>
      <c r="KF178">
        <v>0.33803957909999999</v>
      </c>
      <c r="KG178">
        <v>2.0072938776</v>
      </c>
      <c r="KH178">
        <v>1.8303426395</v>
      </c>
      <c r="KI178">
        <v>2.1006353576999999</v>
      </c>
      <c r="KJ178">
        <v>2.4276768216</v>
      </c>
      <c r="KK178">
        <v>2.0033562119999999</v>
      </c>
      <c r="KL178">
        <v>0.49001518080000001</v>
      </c>
      <c r="KM178">
        <v>4.8991096400000003E-2</v>
      </c>
      <c r="KN178">
        <v>5.9538145997000003</v>
      </c>
      <c r="KO178">
        <v>4.2469225775000004</v>
      </c>
      <c r="KP178">
        <v>4.5951198500999997</v>
      </c>
      <c r="KQ178">
        <v>-8.1917050000000007</v>
      </c>
      <c r="KR178">
        <v>-9.1615880000000001</v>
      </c>
      <c r="KS178">
        <v>0.59780500000000003</v>
      </c>
      <c r="KT178">
        <v>0.63795900000000005</v>
      </c>
      <c r="KU178">
        <v>19.599895</v>
      </c>
      <c r="KV178">
        <v>0.45300000000000001</v>
      </c>
    </row>
    <row r="179" spans="1:308">
      <c r="A179">
        <v>0</v>
      </c>
      <c r="B179">
        <v>6.0468897932000001</v>
      </c>
      <c r="C179">
        <v>1.7952533584999999</v>
      </c>
      <c r="D179">
        <v>4.4426512564999996</v>
      </c>
      <c r="E179">
        <v>1.3972343011999999</v>
      </c>
      <c r="F179">
        <v>1.1435856543</v>
      </c>
      <c r="G179">
        <v>1.3537711694000001</v>
      </c>
      <c r="H179">
        <v>0.92821930269999997</v>
      </c>
      <c r="I179">
        <v>1.6094379124</v>
      </c>
      <c r="J179">
        <v>1.4279160358</v>
      </c>
      <c r="K179">
        <v>1.0986122887000001</v>
      </c>
      <c r="L179">
        <v>3.7612001156999999</v>
      </c>
      <c r="M179">
        <v>3.8501476016999998</v>
      </c>
      <c r="N179">
        <v>0.79705664399999998</v>
      </c>
      <c r="O179">
        <v>1.2113455586999999</v>
      </c>
      <c r="P179">
        <v>1.4131796899</v>
      </c>
      <c r="Q179">
        <v>1.4920048155000001</v>
      </c>
      <c r="R179">
        <v>1.5573021579999999</v>
      </c>
      <c r="S179">
        <v>1.5573021579999999</v>
      </c>
      <c r="T179">
        <v>1.5573021579999999</v>
      </c>
      <c r="U179">
        <v>0.24842135849999999</v>
      </c>
      <c r="V179">
        <v>0.43567095020000002</v>
      </c>
      <c r="W179">
        <v>0.54174272639999999</v>
      </c>
      <c r="X179">
        <v>0.58611860780000002</v>
      </c>
      <c r="Y179">
        <v>0.62433286460000004</v>
      </c>
      <c r="Z179">
        <v>0.62433286460000004</v>
      </c>
      <c r="AA179">
        <v>0.62433286460000004</v>
      </c>
      <c r="AB179">
        <v>1.4117184135</v>
      </c>
      <c r="AC179">
        <v>1.0865397074000001</v>
      </c>
      <c r="AD179">
        <v>0.79434906110000003</v>
      </c>
      <c r="AE179">
        <v>0.62860865939999999</v>
      </c>
      <c r="AF179">
        <v>0.45425527230000001</v>
      </c>
      <c r="AG179">
        <v>0.45425527230000001</v>
      </c>
      <c r="AH179">
        <v>0.45425527230000001</v>
      </c>
      <c r="AI179">
        <v>2.0608956244000001</v>
      </c>
      <c r="AJ179">
        <v>1.6482739362000001</v>
      </c>
      <c r="AK179">
        <v>1.5837097639</v>
      </c>
      <c r="AL179">
        <v>1.3506671834999999</v>
      </c>
      <c r="AM179">
        <v>1.0356724889</v>
      </c>
      <c r="AN179">
        <v>0.84672626849999999</v>
      </c>
      <c r="AO179">
        <v>0.4081282255</v>
      </c>
      <c r="AP179">
        <v>0.56531380909999995</v>
      </c>
      <c r="AQ179">
        <v>0</v>
      </c>
      <c r="AR179">
        <v>0.1544363533</v>
      </c>
      <c r="AS179">
        <v>0</v>
      </c>
      <c r="AT179">
        <v>0</v>
      </c>
      <c r="AU179">
        <v>0</v>
      </c>
      <c r="AV179">
        <v>0</v>
      </c>
      <c r="AW179">
        <v>6.5787740499999997E-2</v>
      </c>
      <c r="AX179">
        <v>0.90745178319999997</v>
      </c>
      <c r="AY179">
        <v>0.93922570319999998</v>
      </c>
      <c r="AZ179">
        <v>1.1236300516</v>
      </c>
      <c r="BA179">
        <v>1.9785156231000001</v>
      </c>
      <c r="BB179">
        <v>1.4440914598000001</v>
      </c>
      <c r="BC179">
        <v>1.2775949442000001</v>
      </c>
      <c r="BD179">
        <v>0.97907772000000004</v>
      </c>
      <c r="BE179">
        <v>0.63710578969999998</v>
      </c>
      <c r="BF179">
        <v>0.44660705140000001</v>
      </c>
      <c r="BG179">
        <v>0.17058630059999999</v>
      </c>
      <c r="BH179">
        <v>0.3750059006</v>
      </c>
      <c r="BI179">
        <v>0</v>
      </c>
      <c r="BJ179">
        <v>7.9734968000000003E-2</v>
      </c>
      <c r="BK179">
        <v>0</v>
      </c>
      <c r="BL179">
        <v>0</v>
      </c>
      <c r="BM179">
        <v>0</v>
      </c>
      <c r="BN179">
        <v>2.3716526599999999E-2</v>
      </c>
      <c r="BO179">
        <v>0.58221561990000004</v>
      </c>
      <c r="BP179">
        <v>0.53766227769999997</v>
      </c>
      <c r="BQ179">
        <v>0.60922194559999998</v>
      </c>
      <c r="BR179">
        <v>1.9182452665</v>
      </c>
      <c r="BS179">
        <v>1.3930216819000001</v>
      </c>
      <c r="BT179">
        <v>1.211940974</v>
      </c>
      <c r="BU179">
        <v>0.88583152440000001</v>
      </c>
      <c r="BV179">
        <v>0.60212778219999996</v>
      </c>
      <c r="BW179">
        <v>0.37775126949999999</v>
      </c>
      <c r="BX179">
        <v>0.15357908789999999</v>
      </c>
      <c r="BY179">
        <v>0.33217731230000003</v>
      </c>
      <c r="BZ179">
        <v>0</v>
      </c>
      <c r="CA179">
        <v>4.6883585899999997E-2</v>
      </c>
      <c r="CB179">
        <v>0</v>
      </c>
      <c r="CC179">
        <v>0</v>
      </c>
      <c r="CD179">
        <v>0</v>
      </c>
      <c r="CE179">
        <v>0</v>
      </c>
      <c r="CF179">
        <v>2.3716526599999999E-2</v>
      </c>
      <c r="CG179">
        <v>0.4687528473</v>
      </c>
      <c r="CH179">
        <v>0.4643627494</v>
      </c>
      <c r="CI179">
        <v>0.48304324279999999</v>
      </c>
      <c r="CJ179">
        <v>2.3025850929999998</v>
      </c>
      <c r="CK179">
        <v>2.3025850929999998</v>
      </c>
      <c r="CL179">
        <v>2.5649493575000002</v>
      </c>
      <c r="CM179">
        <v>2.6390573295999999</v>
      </c>
      <c r="CN179">
        <v>2.6390573295999999</v>
      </c>
      <c r="CO179">
        <v>2.7080502010999998</v>
      </c>
      <c r="CP179">
        <v>2.0794415417000001</v>
      </c>
      <c r="CQ179">
        <v>0.69314718060000002</v>
      </c>
      <c r="CR179">
        <v>0</v>
      </c>
      <c r="CS179">
        <v>0</v>
      </c>
      <c r="CT179">
        <v>0</v>
      </c>
      <c r="CU179">
        <v>1.2077656026000001</v>
      </c>
      <c r="CV179">
        <v>1.4283955370999999</v>
      </c>
      <c r="CW179">
        <v>1.4233492691</v>
      </c>
      <c r="CX179">
        <v>1.4295932855</v>
      </c>
      <c r="CY179">
        <v>4.0775374438999998</v>
      </c>
      <c r="CZ179">
        <v>3.9318256326999999</v>
      </c>
      <c r="DA179">
        <v>3.9318256326999999</v>
      </c>
      <c r="DB179">
        <v>3.9702919136000001</v>
      </c>
      <c r="DC179">
        <v>5.1427273180000004</v>
      </c>
      <c r="DD179">
        <v>3.9133820815</v>
      </c>
      <c r="DE179">
        <v>3.9120230054</v>
      </c>
      <c r="DF179">
        <v>3.9120230054</v>
      </c>
      <c r="DG179">
        <v>3.9120230054</v>
      </c>
      <c r="DH179">
        <v>3.9123009668000002</v>
      </c>
      <c r="DI179">
        <v>3.9120230054</v>
      </c>
      <c r="DJ179">
        <v>3.9120230054</v>
      </c>
      <c r="DK179">
        <v>3.9120230054</v>
      </c>
      <c r="DL179">
        <v>3.9120230054</v>
      </c>
      <c r="DM179">
        <v>3.9120230054</v>
      </c>
      <c r="DN179">
        <v>3.9120230054</v>
      </c>
      <c r="DO179">
        <v>3.9120230054</v>
      </c>
      <c r="DP179">
        <v>3.9120230054</v>
      </c>
      <c r="DQ179">
        <v>3.9120230054</v>
      </c>
      <c r="DR179">
        <v>3.9120230054</v>
      </c>
      <c r="DS179">
        <v>3.9120230054</v>
      </c>
      <c r="DT179">
        <v>4.0705333111000002</v>
      </c>
      <c r="DU179">
        <v>4.0449984935999996</v>
      </c>
      <c r="DV179">
        <v>3.9650366192000002</v>
      </c>
      <c r="DW179">
        <v>3.945537082</v>
      </c>
      <c r="DX179">
        <v>4.0307353869</v>
      </c>
      <c r="DY179">
        <v>3.9549656298000002</v>
      </c>
      <c r="DZ179">
        <v>3.9376634614000001</v>
      </c>
      <c r="EA179">
        <v>3.9309271899999998</v>
      </c>
      <c r="EB179">
        <v>4.5334557930999999</v>
      </c>
      <c r="EC179">
        <v>4.2341065045999997</v>
      </c>
      <c r="ED179">
        <v>3.9579465887</v>
      </c>
      <c r="EE179">
        <v>4.0734232294000003</v>
      </c>
      <c r="EF179">
        <v>3.9422864137000002</v>
      </c>
      <c r="EG179">
        <v>3.9120230054</v>
      </c>
      <c r="EH179">
        <v>3.9120230054</v>
      </c>
      <c r="EI179">
        <v>3.9120230054</v>
      </c>
      <c r="EJ179">
        <v>3.9416750072000002</v>
      </c>
      <c r="EK179">
        <v>3.9120230054</v>
      </c>
      <c r="EL179">
        <v>3.9120230054</v>
      </c>
      <c r="EM179">
        <v>3.9977785942000001</v>
      </c>
      <c r="EN179">
        <v>3.9120230054</v>
      </c>
      <c r="EO179">
        <v>3.9416750072000002</v>
      </c>
      <c r="EP179">
        <v>4.0179799432000003</v>
      </c>
      <c r="EQ179">
        <v>3.9222544848999998</v>
      </c>
      <c r="ER179">
        <v>3.9293834372999998</v>
      </c>
      <c r="ES179">
        <v>3.990429298</v>
      </c>
      <c r="ET179">
        <v>3.9120230054</v>
      </c>
      <c r="EU179">
        <v>3.9120230054</v>
      </c>
      <c r="EV179">
        <v>3.9120230054</v>
      </c>
      <c r="EW179">
        <v>3.9120230054</v>
      </c>
      <c r="EX179">
        <v>4.0258890462999997</v>
      </c>
      <c r="EY179">
        <v>3.9120230054</v>
      </c>
      <c r="EZ179">
        <v>3.9120230054</v>
      </c>
      <c r="FA179">
        <v>3.9120230054</v>
      </c>
      <c r="FB179">
        <v>3.9120230054</v>
      </c>
      <c r="FC179">
        <v>3.9759944907999998</v>
      </c>
      <c r="FD179">
        <v>3.9120230054</v>
      </c>
      <c r="FE179">
        <v>3.9120230054</v>
      </c>
      <c r="FF179">
        <v>3.9120230054</v>
      </c>
      <c r="FG179">
        <v>4.0179799432000003</v>
      </c>
      <c r="FH179">
        <v>3.9120230054</v>
      </c>
      <c r="FI179">
        <v>3.9120230054</v>
      </c>
      <c r="FJ179">
        <v>3.9120230054</v>
      </c>
      <c r="FK179">
        <v>3.9120230054</v>
      </c>
      <c r="FL179">
        <v>3.9120230054</v>
      </c>
      <c r="FM179">
        <v>3.9120230054</v>
      </c>
      <c r="FN179">
        <v>3.9120230054</v>
      </c>
      <c r="FO179">
        <v>3.9120230054</v>
      </c>
      <c r="FP179">
        <v>3.9120230054</v>
      </c>
      <c r="FQ179">
        <v>3.9120230054</v>
      </c>
      <c r="FR179">
        <v>3.9120230054</v>
      </c>
      <c r="FS179">
        <v>3.9120230054</v>
      </c>
      <c r="FT179">
        <v>3.9120230054</v>
      </c>
      <c r="FU179">
        <v>3.9120230054</v>
      </c>
      <c r="FV179">
        <v>3.9120230054</v>
      </c>
      <c r="FW179">
        <v>3.9120230054</v>
      </c>
      <c r="FX179">
        <v>3.9120230054</v>
      </c>
      <c r="FY179">
        <v>3.9120230054</v>
      </c>
      <c r="FZ179">
        <v>3.9120230054</v>
      </c>
      <c r="GA179">
        <v>3.9120230054</v>
      </c>
      <c r="GB179">
        <v>3.9120230054</v>
      </c>
      <c r="GC179">
        <v>3.9120230054</v>
      </c>
      <c r="GD179">
        <v>3.9120230054</v>
      </c>
      <c r="GE179">
        <v>3.9120230054</v>
      </c>
      <c r="GF179">
        <v>3.9120230054</v>
      </c>
      <c r="GG179">
        <v>3.9120230054</v>
      </c>
      <c r="GH179">
        <v>4.8150177358999997</v>
      </c>
      <c r="GI179">
        <v>3.9519550040000002</v>
      </c>
      <c r="GJ179">
        <v>4.1431347263999996</v>
      </c>
      <c r="GK179">
        <v>4.3040650932000002</v>
      </c>
      <c r="GL179">
        <v>5.6801726090000004</v>
      </c>
      <c r="GM179">
        <v>3.9017039466000001</v>
      </c>
      <c r="GN179">
        <v>3.9036197972000002</v>
      </c>
      <c r="GO179">
        <v>4.0775374438999998</v>
      </c>
      <c r="GP179">
        <v>3.9318256326999999</v>
      </c>
      <c r="GQ179">
        <v>3.9120230054</v>
      </c>
      <c r="GR179">
        <v>3.9318256326999999</v>
      </c>
      <c r="GS179">
        <v>3.9120230054</v>
      </c>
      <c r="GT179">
        <v>3.9328582367</v>
      </c>
      <c r="GU179">
        <v>3.9120230054</v>
      </c>
      <c r="GV179">
        <v>3.9120230054</v>
      </c>
      <c r="GW179">
        <v>3.9782660729999999</v>
      </c>
      <c r="GX179">
        <v>3.9416752013999998</v>
      </c>
      <c r="GY179">
        <v>3.9120230054</v>
      </c>
      <c r="GZ179">
        <v>4.0179799432000003</v>
      </c>
      <c r="HA179">
        <v>3.9440395615999999</v>
      </c>
      <c r="HB179">
        <v>3.9120230054</v>
      </c>
      <c r="HC179">
        <v>3.9120230054</v>
      </c>
      <c r="HD179">
        <v>3.9120230054</v>
      </c>
      <c r="HE179">
        <v>3.9120230054</v>
      </c>
      <c r="HF179">
        <v>3.9120230054</v>
      </c>
      <c r="HG179">
        <v>3.9120230054</v>
      </c>
      <c r="HH179">
        <v>3.9120230054</v>
      </c>
      <c r="HI179">
        <v>3.9120230054</v>
      </c>
      <c r="HJ179">
        <v>3.9120230054</v>
      </c>
      <c r="HK179">
        <v>3.9120230054</v>
      </c>
      <c r="HL179">
        <v>3.9120230054</v>
      </c>
      <c r="HM179">
        <v>3.9120230054</v>
      </c>
      <c r="HN179">
        <v>3.9120230054</v>
      </c>
      <c r="HO179">
        <v>3.9120230054</v>
      </c>
      <c r="HP179">
        <v>3.9120230054</v>
      </c>
      <c r="HQ179">
        <v>3.9120230054</v>
      </c>
      <c r="HR179">
        <v>3.9120230054</v>
      </c>
      <c r="HS179">
        <v>1.1402106218000001</v>
      </c>
      <c r="HT179">
        <v>0.49354863240000002</v>
      </c>
      <c r="HU179">
        <v>1.651757473</v>
      </c>
      <c r="HV179">
        <v>3.6145181807000002</v>
      </c>
      <c r="HW179">
        <v>1.0366382985</v>
      </c>
      <c r="HX179">
        <v>0.65244913670000004</v>
      </c>
      <c r="HY179">
        <v>0.11433710530000001</v>
      </c>
      <c r="HZ179">
        <v>0.56885582420000003</v>
      </c>
      <c r="IA179">
        <v>0.4540273098</v>
      </c>
      <c r="IB179">
        <v>7.1500790699999997E-2</v>
      </c>
      <c r="IC179">
        <v>3.1073896523000002</v>
      </c>
      <c r="ID179">
        <v>4.0605031467000003</v>
      </c>
      <c r="IE179">
        <v>2.6843279741999999</v>
      </c>
      <c r="IF179">
        <v>1.7451754198</v>
      </c>
      <c r="IG179">
        <v>3.0462108686999998</v>
      </c>
      <c r="IH179">
        <v>1.3064375112</v>
      </c>
      <c r="II179">
        <v>0.59605020539999998</v>
      </c>
      <c r="IJ179">
        <v>0.98439451489999996</v>
      </c>
      <c r="IK179">
        <v>0.27897628679999997</v>
      </c>
      <c r="IL179">
        <v>1.5830259676</v>
      </c>
      <c r="IM179">
        <v>3.9772499520000002</v>
      </c>
      <c r="IN179">
        <v>0.97523940890000005</v>
      </c>
      <c r="IO179">
        <v>8.65601919E-2</v>
      </c>
      <c r="IP179">
        <v>9.0958619999999995E-4</v>
      </c>
      <c r="IQ179">
        <v>0.6428539123</v>
      </c>
      <c r="IR179">
        <v>6.7851399572000002</v>
      </c>
      <c r="IS179">
        <v>0.36601092769999999</v>
      </c>
      <c r="IT179">
        <v>2.1789867099999999E-2</v>
      </c>
      <c r="IU179">
        <v>1.0954670141</v>
      </c>
      <c r="IV179">
        <v>5.1840849785999996</v>
      </c>
      <c r="IW179">
        <v>0.36362175879999997</v>
      </c>
      <c r="IX179">
        <v>0.2277624677</v>
      </c>
      <c r="IY179">
        <v>8.0693550000000003E-3</v>
      </c>
      <c r="IZ179">
        <v>1.6049751692000001</v>
      </c>
      <c r="JA179">
        <v>1.0240008052</v>
      </c>
      <c r="JB179">
        <v>1.9418644046</v>
      </c>
      <c r="JC179">
        <v>3.0307246367</v>
      </c>
      <c r="JD179">
        <v>1.5987348383</v>
      </c>
      <c r="JE179">
        <v>1.1945528757999999</v>
      </c>
      <c r="JF179">
        <v>0.50455057680000004</v>
      </c>
      <c r="JG179">
        <v>0.5954003846</v>
      </c>
      <c r="JH179">
        <v>7.1106902E-2</v>
      </c>
      <c r="JI179">
        <v>1.3098727145</v>
      </c>
      <c r="JJ179">
        <v>4.5969183227999997</v>
      </c>
      <c r="JK179">
        <v>0.59503257200000004</v>
      </c>
      <c r="JL179">
        <v>2.8099520023000002</v>
      </c>
      <c r="JM179">
        <v>3.4175896905999998</v>
      </c>
      <c r="JN179">
        <v>0.94855344809999997</v>
      </c>
      <c r="JO179">
        <v>0.29134709800000003</v>
      </c>
      <c r="JP179">
        <v>1.539737505</v>
      </c>
      <c r="JQ179">
        <v>3.8926053775999998</v>
      </c>
      <c r="JR179">
        <v>0.87477891610000003</v>
      </c>
      <c r="JS179">
        <v>2.4085257502999999</v>
      </c>
      <c r="JT179">
        <v>2.5347422989999999</v>
      </c>
      <c r="JU179">
        <v>2.3529785425999998</v>
      </c>
      <c r="JV179">
        <v>2.2580192238999999</v>
      </c>
      <c r="JW179">
        <v>2.3986757863000001</v>
      </c>
      <c r="JX179">
        <v>1.7996459556</v>
      </c>
      <c r="JY179">
        <v>1.3571155192</v>
      </c>
      <c r="JZ179">
        <v>0.60115523930000003</v>
      </c>
      <c r="KA179">
        <v>7.3460476900000002E-2</v>
      </c>
      <c r="KB179">
        <v>1.3137814622999999</v>
      </c>
      <c r="KC179">
        <v>4.6439535631000002</v>
      </c>
      <c r="KD179">
        <v>0.59889638940000001</v>
      </c>
      <c r="KE179">
        <v>0.93643094920000003</v>
      </c>
      <c r="KF179">
        <v>0.25721332879999997</v>
      </c>
      <c r="KG179">
        <v>2.1303755965</v>
      </c>
      <c r="KH179">
        <v>1.9705031050999999</v>
      </c>
      <c r="KI179">
        <v>2.2149164819</v>
      </c>
      <c r="KJ179">
        <v>2.5208682114999998</v>
      </c>
      <c r="KK179">
        <v>2.1259650913999999</v>
      </c>
      <c r="KL179">
        <v>0.43954957639999997</v>
      </c>
      <c r="KM179">
        <v>3.3412532100000003E-2</v>
      </c>
      <c r="KN179">
        <v>6.5258650858999996</v>
      </c>
      <c r="KO179">
        <v>4.6029677623999996</v>
      </c>
      <c r="KP179">
        <v>4.7824792010000001</v>
      </c>
      <c r="KQ179">
        <v>-8.2766590000000004</v>
      </c>
      <c r="KR179">
        <v>-9.3988630000000004</v>
      </c>
      <c r="KS179">
        <v>0.606657</v>
      </c>
      <c r="KT179">
        <v>0.68018699999999999</v>
      </c>
      <c r="KU179">
        <v>5.6937490000000004</v>
      </c>
      <c r="KV179">
        <v>1.4790000000000001</v>
      </c>
    </row>
    <row r="180" spans="1:308">
      <c r="A180">
        <v>0</v>
      </c>
      <c r="B180">
        <v>6.0468897932000001</v>
      </c>
      <c r="C180">
        <v>1.7952533584999999</v>
      </c>
      <c r="D180">
        <v>4.4426512564999996</v>
      </c>
      <c r="E180">
        <v>1.3972343011999999</v>
      </c>
      <c r="F180">
        <v>1.1435856543</v>
      </c>
      <c r="G180">
        <v>1.3537711694000001</v>
      </c>
      <c r="H180">
        <v>0.92821930269999997</v>
      </c>
      <c r="I180">
        <v>1.3862943611</v>
      </c>
      <c r="J180">
        <v>1.4279160358</v>
      </c>
      <c r="K180">
        <v>1.0986122887000001</v>
      </c>
      <c r="L180">
        <v>3.7612001156999999</v>
      </c>
      <c r="M180">
        <v>3.8501476016999998</v>
      </c>
      <c r="N180">
        <v>0.92425890150000001</v>
      </c>
      <c r="O180">
        <v>1.3291947690999999</v>
      </c>
      <c r="P180">
        <v>1.4838746894999999</v>
      </c>
      <c r="Q180">
        <v>1.5454325824999999</v>
      </c>
      <c r="R180">
        <v>1.5454325824999999</v>
      </c>
      <c r="S180">
        <v>1.5454325824999999</v>
      </c>
      <c r="T180">
        <v>1.5454325824999999</v>
      </c>
      <c r="U180">
        <v>0.31626952930000002</v>
      </c>
      <c r="V180">
        <v>0.51879379339999998</v>
      </c>
      <c r="W180">
        <v>0.60649937379999996</v>
      </c>
      <c r="X180">
        <v>0.64343158830000002</v>
      </c>
      <c r="Y180">
        <v>0.64343158830000002</v>
      </c>
      <c r="Z180">
        <v>0.64343158830000002</v>
      </c>
      <c r="AA180">
        <v>0.64343158830000002</v>
      </c>
      <c r="AB180">
        <v>1.2720052147000001</v>
      </c>
      <c r="AC180">
        <v>0.83724752449999995</v>
      </c>
      <c r="AD180">
        <v>0.51700648279999994</v>
      </c>
      <c r="AE180">
        <v>0.33432708030000002</v>
      </c>
      <c r="AF180">
        <v>0.33432708030000002</v>
      </c>
      <c r="AG180">
        <v>0.33432708030000002</v>
      </c>
      <c r="AH180">
        <v>0.33432708030000002</v>
      </c>
      <c r="AI180">
        <v>2.0608956244000001</v>
      </c>
      <c r="AJ180">
        <v>1.6482739362000001</v>
      </c>
      <c r="AK180">
        <v>1.5837097639</v>
      </c>
      <c r="AL180">
        <v>1.3506671834999999</v>
      </c>
      <c r="AM180">
        <v>1.0356724889</v>
      </c>
      <c r="AN180">
        <v>0.84672626849999999</v>
      </c>
      <c r="AO180">
        <v>0.4081282255</v>
      </c>
      <c r="AP180">
        <v>0.56531380909999995</v>
      </c>
      <c r="AQ180">
        <v>0</v>
      </c>
      <c r="AR180">
        <v>0.1544363533</v>
      </c>
      <c r="AS180">
        <v>0</v>
      </c>
      <c r="AT180">
        <v>0</v>
      </c>
      <c r="AU180">
        <v>0</v>
      </c>
      <c r="AV180">
        <v>0</v>
      </c>
      <c r="AW180">
        <v>6.5787740499999997E-2</v>
      </c>
      <c r="AX180">
        <v>0.90745178319999997</v>
      </c>
      <c r="AY180">
        <v>0.93922570319999998</v>
      </c>
      <c r="AZ180">
        <v>1.1236300516</v>
      </c>
      <c r="BA180">
        <v>1.9785156231000001</v>
      </c>
      <c r="BB180">
        <v>1.4440914598000001</v>
      </c>
      <c r="BC180">
        <v>1.2775949442000001</v>
      </c>
      <c r="BD180">
        <v>0.97907772000000004</v>
      </c>
      <c r="BE180">
        <v>0.63710578969999998</v>
      </c>
      <c r="BF180">
        <v>0.44660705140000001</v>
      </c>
      <c r="BG180">
        <v>0.17058630059999999</v>
      </c>
      <c r="BH180">
        <v>0.3750059006</v>
      </c>
      <c r="BI180">
        <v>0</v>
      </c>
      <c r="BJ180">
        <v>7.9734968000000003E-2</v>
      </c>
      <c r="BK180">
        <v>0</v>
      </c>
      <c r="BL180">
        <v>0</v>
      </c>
      <c r="BM180">
        <v>0</v>
      </c>
      <c r="BN180">
        <v>2.3716526599999999E-2</v>
      </c>
      <c r="BO180">
        <v>0.58221561990000004</v>
      </c>
      <c r="BP180">
        <v>0.53766227769999997</v>
      </c>
      <c r="BQ180">
        <v>0.60922194559999998</v>
      </c>
      <c r="BR180">
        <v>1.9377339577999999</v>
      </c>
      <c r="BS180">
        <v>1.4095224872000001</v>
      </c>
      <c r="BT180">
        <v>1.2345989979000001</v>
      </c>
      <c r="BU180">
        <v>0.90300283749999999</v>
      </c>
      <c r="BV180">
        <v>0.62379710239999997</v>
      </c>
      <c r="BW180">
        <v>0.39339252689999998</v>
      </c>
      <c r="BX180">
        <v>0.16381808519999999</v>
      </c>
      <c r="BY180">
        <v>0.34854196069999999</v>
      </c>
      <c r="BZ180">
        <v>0</v>
      </c>
      <c r="CA180">
        <v>4.6883585899999997E-2</v>
      </c>
      <c r="CB180">
        <v>0</v>
      </c>
      <c r="CC180">
        <v>0</v>
      </c>
      <c r="CD180">
        <v>0</v>
      </c>
      <c r="CE180">
        <v>0</v>
      </c>
      <c r="CF180">
        <v>2.3716526599999999E-2</v>
      </c>
      <c r="CG180">
        <v>0.48365995569999998</v>
      </c>
      <c r="CH180">
        <v>0.48858001480000002</v>
      </c>
      <c r="CI180">
        <v>0.51282362640000001</v>
      </c>
      <c r="CJ180">
        <v>2.3025850929999998</v>
      </c>
      <c r="CK180">
        <v>2.3025850929999998</v>
      </c>
      <c r="CL180">
        <v>2.5649493575000002</v>
      </c>
      <c r="CM180">
        <v>2.6390573295999999</v>
      </c>
      <c r="CN180">
        <v>2.6390573295999999</v>
      </c>
      <c r="CO180">
        <v>2.7080502010999998</v>
      </c>
      <c r="CP180">
        <v>2.0794415417000001</v>
      </c>
      <c r="CQ180">
        <v>0.69314718060000002</v>
      </c>
      <c r="CR180">
        <v>0</v>
      </c>
      <c r="CS180">
        <v>0</v>
      </c>
      <c r="CT180">
        <v>0</v>
      </c>
      <c r="CU180">
        <v>1.2077656026000001</v>
      </c>
      <c r="CV180">
        <v>1.4283955370999999</v>
      </c>
      <c r="CW180">
        <v>1.4129362920999999</v>
      </c>
      <c r="CX180">
        <v>1.4291143583000001</v>
      </c>
      <c r="CY180">
        <v>4.0775374438999998</v>
      </c>
      <c r="CZ180">
        <v>3.9318256326999999</v>
      </c>
      <c r="DA180">
        <v>3.9318256326999999</v>
      </c>
      <c r="DB180">
        <v>3.9889840466000002</v>
      </c>
      <c r="DC180">
        <v>5.2554098654999999</v>
      </c>
      <c r="DD180">
        <v>3.9133820815</v>
      </c>
      <c r="DE180">
        <v>3.9120230054</v>
      </c>
      <c r="DF180">
        <v>3.9120230054</v>
      </c>
      <c r="DG180">
        <v>3.9120230054</v>
      </c>
      <c r="DH180">
        <v>3.9123009668000002</v>
      </c>
      <c r="DI180">
        <v>3.9120230054</v>
      </c>
      <c r="DJ180">
        <v>3.9120230054</v>
      </c>
      <c r="DK180">
        <v>3.9120230054</v>
      </c>
      <c r="DL180">
        <v>3.9120230054</v>
      </c>
      <c r="DM180">
        <v>3.9120230054</v>
      </c>
      <c r="DN180">
        <v>3.9120230054</v>
      </c>
      <c r="DO180">
        <v>3.9120230054</v>
      </c>
      <c r="DP180">
        <v>3.9120230054</v>
      </c>
      <c r="DQ180">
        <v>3.9120230054</v>
      </c>
      <c r="DR180">
        <v>3.9120230054</v>
      </c>
      <c r="DS180">
        <v>3.9120230054</v>
      </c>
      <c r="DT180">
        <v>4.0705333111000002</v>
      </c>
      <c r="DU180">
        <v>4.0449984935999996</v>
      </c>
      <c r="DV180">
        <v>3.9650366192000002</v>
      </c>
      <c r="DW180">
        <v>3.945537082</v>
      </c>
      <c r="DX180">
        <v>4.0357987158000004</v>
      </c>
      <c r="DY180">
        <v>3.9584656543999999</v>
      </c>
      <c r="DZ180">
        <v>3.9403635902</v>
      </c>
      <c r="EA180">
        <v>3.9309271899999998</v>
      </c>
      <c r="EB180">
        <v>4.5294123766999999</v>
      </c>
      <c r="EC180">
        <v>4.2642435833999999</v>
      </c>
      <c r="ED180">
        <v>3.9839145516999999</v>
      </c>
      <c r="EE180">
        <v>4.0595222418999999</v>
      </c>
      <c r="EF180">
        <v>3.946229244</v>
      </c>
      <c r="EG180">
        <v>3.9120230054</v>
      </c>
      <c r="EH180">
        <v>3.9120230054</v>
      </c>
      <c r="EI180">
        <v>3.9120230054</v>
      </c>
      <c r="EJ180">
        <v>3.9420341324999999</v>
      </c>
      <c r="EK180">
        <v>3.9120230054</v>
      </c>
      <c r="EL180">
        <v>3.9120230054</v>
      </c>
      <c r="EM180">
        <v>3.9922989166999998</v>
      </c>
      <c r="EN180">
        <v>3.9120230054</v>
      </c>
      <c r="EO180">
        <v>3.9420341324999999</v>
      </c>
      <c r="EP180">
        <v>4.0192869084999998</v>
      </c>
      <c r="EQ180">
        <v>3.9232635927000001</v>
      </c>
      <c r="ER180">
        <v>3.9266692239999998</v>
      </c>
      <c r="ES180">
        <v>3.9499313193000001</v>
      </c>
      <c r="ET180">
        <v>3.9120230054</v>
      </c>
      <c r="EU180">
        <v>3.9120230054</v>
      </c>
      <c r="EV180">
        <v>3.9120230054</v>
      </c>
      <c r="EW180">
        <v>3.9120230054</v>
      </c>
      <c r="EX180">
        <v>4.0151029224999997</v>
      </c>
      <c r="EY180">
        <v>3.9120230054</v>
      </c>
      <c r="EZ180">
        <v>3.9120230054</v>
      </c>
      <c r="FA180">
        <v>3.9120230054</v>
      </c>
      <c r="FB180">
        <v>3.9120230054</v>
      </c>
      <c r="FC180">
        <v>3.9619344454999998</v>
      </c>
      <c r="FD180">
        <v>3.9120230054</v>
      </c>
      <c r="FE180">
        <v>3.9120230054</v>
      </c>
      <c r="FF180">
        <v>3.9120230054</v>
      </c>
      <c r="FG180">
        <v>4.0169252160999998</v>
      </c>
      <c r="FH180">
        <v>3.9120230054</v>
      </c>
      <c r="FI180">
        <v>3.9120230054</v>
      </c>
      <c r="FJ180">
        <v>3.9120230054</v>
      </c>
      <c r="FK180">
        <v>3.9120230054</v>
      </c>
      <c r="FL180">
        <v>3.9120230054</v>
      </c>
      <c r="FM180">
        <v>3.9120230054</v>
      </c>
      <c r="FN180">
        <v>3.9120230054</v>
      </c>
      <c r="FO180">
        <v>3.9120230054</v>
      </c>
      <c r="FP180">
        <v>3.9120230054</v>
      </c>
      <c r="FQ180">
        <v>3.9120230054</v>
      </c>
      <c r="FR180">
        <v>3.9120230054</v>
      </c>
      <c r="FS180">
        <v>3.9120230054</v>
      </c>
      <c r="FT180">
        <v>3.9120230054</v>
      </c>
      <c r="FU180">
        <v>3.9120230054</v>
      </c>
      <c r="FV180">
        <v>3.9120230054</v>
      </c>
      <c r="FW180">
        <v>3.9120230054</v>
      </c>
      <c r="FX180">
        <v>3.9120230054</v>
      </c>
      <c r="FY180">
        <v>3.9120230054</v>
      </c>
      <c r="FZ180">
        <v>3.9120230054</v>
      </c>
      <c r="GA180">
        <v>3.9120230054</v>
      </c>
      <c r="GB180">
        <v>3.9120230054</v>
      </c>
      <c r="GC180">
        <v>3.9120230054</v>
      </c>
      <c r="GD180">
        <v>3.9120230054</v>
      </c>
      <c r="GE180">
        <v>4.0192869084999998</v>
      </c>
      <c r="GF180">
        <v>3.9120230054</v>
      </c>
      <c r="GG180">
        <v>3.9120230054</v>
      </c>
      <c r="GH180">
        <v>4.8150177358999997</v>
      </c>
      <c r="GI180">
        <v>3.9519550040000002</v>
      </c>
      <c r="GJ180">
        <v>4.1431347263999996</v>
      </c>
      <c r="GK180">
        <v>4.3040650932000002</v>
      </c>
      <c r="GL180">
        <v>5.6801726090000004</v>
      </c>
      <c r="GM180">
        <v>3.9017039466000001</v>
      </c>
      <c r="GN180">
        <v>3.9032042340999999</v>
      </c>
      <c r="GO180">
        <v>4.0775374438999998</v>
      </c>
      <c r="GP180">
        <v>3.9318256326999999</v>
      </c>
      <c r="GQ180">
        <v>3.9120230054</v>
      </c>
      <c r="GR180">
        <v>3.9512437185999998</v>
      </c>
      <c r="GS180">
        <v>3.9120230054</v>
      </c>
      <c r="GT180">
        <v>3.9232628016</v>
      </c>
      <c r="GU180">
        <v>3.9120230054</v>
      </c>
      <c r="GV180">
        <v>3.9120230054</v>
      </c>
      <c r="GW180">
        <v>3.9818124662000001</v>
      </c>
      <c r="GX180">
        <v>3.9420345207</v>
      </c>
      <c r="GY180">
        <v>3.9120230054</v>
      </c>
      <c r="GZ180">
        <v>4.1140074739000001</v>
      </c>
      <c r="HA180">
        <v>3.9380347476000002</v>
      </c>
      <c r="HB180">
        <v>3.9120230054</v>
      </c>
      <c r="HC180">
        <v>3.9120230054</v>
      </c>
      <c r="HD180">
        <v>3.9120230054</v>
      </c>
      <c r="HE180">
        <v>3.9318256326999999</v>
      </c>
      <c r="HF180">
        <v>3.9120230054</v>
      </c>
      <c r="HG180">
        <v>3.9120230054</v>
      </c>
      <c r="HH180">
        <v>3.9120230054</v>
      </c>
      <c r="HI180">
        <v>3.9120230054</v>
      </c>
      <c r="HJ180">
        <v>3.9120230054</v>
      </c>
      <c r="HK180">
        <v>3.9120230054</v>
      </c>
      <c r="HL180">
        <v>3.9120230054</v>
      </c>
      <c r="HM180">
        <v>3.9120230054</v>
      </c>
      <c r="HN180">
        <v>3.9120230054</v>
      </c>
      <c r="HO180">
        <v>3.9120230054</v>
      </c>
      <c r="HP180">
        <v>3.9120230054</v>
      </c>
      <c r="HQ180">
        <v>3.9120230054</v>
      </c>
      <c r="HR180">
        <v>3.9120230054</v>
      </c>
      <c r="HS180">
        <v>1.1221285998999999</v>
      </c>
      <c r="HT180">
        <v>0.49337524780000003</v>
      </c>
      <c r="HU180">
        <v>1.627738039</v>
      </c>
      <c r="HV180">
        <v>3.7005499136000002</v>
      </c>
      <c r="HW180">
        <v>0.96288343580000002</v>
      </c>
      <c r="HX180">
        <v>0.65244913670000004</v>
      </c>
      <c r="HY180">
        <v>0.11433710530000001</v>
      </c>
      <c r="HZ180">
        <v>0.56885582420000003</v>
      </c>
      <c r="IA180">
        <v>0.4540273098</v>
      </c>
      <c r="IB180">
        <v>7.1500790699999997E-2</v>
      </c>
      <c r="IC180">
        <v>3.0061688723</v>
      </c>
      <c r="ID180">
        <v>3.8370100208000002</v>
      </c>
      <c r="IE180">
        <v>2.6374791564</v>
      </c>
      <c r="IF180">
        <v>1.7621615745999999</v>
      </c>
      <c r="IG180">
        <v>2.9565015124</v>
      </c>
      <c r="IH180">
        <v>1.4178613398</v>
      </c>
      <c r="II180">
        <v>0.80221636060000001</v>
      </c>
      <c r="IJ180">
        <v>0.98439451489999996</v>
      </c>
      <c r="IK180">
        <v>0.27897628679999997</v>
      </c>
      <c r="IL180">
        <v>1.5830259676</v>
      </c>
      <c r="IM180">
        <v>3.9772499520000002</v>
      </c>
      <c r="IN180">
        <v>0.97523940890000005</v>
      </c>
      <c r="IO180">
        <v>8.65601919E-2</v>
      </c>
      <c r="IP180">
        <v>9.0958619999999995E-4</v>
      </c>
      <c r="IQ180">
        <v>0.6428539123</v>
      </c>
      <c r="IR180">
        <v>6.7851399572000002</v>
      </c>
      <c r="IS180">
        <v>0.36601092769999999</v>
      </c>
      <c r="IT180">
        <v>2.1789867099999999E-2</v>
      </c>
      <c r="IU180">
        <v>1.0954670141</v>
      </c>
      <c r="IV180">
        <v>5.1840849785999996</v>
      </c>
      <c r="IW180">
        <v>0.36362175879999997</v>
      </c>
      <c r="IX180">
        <v>0.2277624677</v>
      </c>
      <c r="IY180">
        <v>8.0693550000000003E-3</v>
      </c>
      <c r="IZ180">
        <v>1.6049751692000001</v>
      </c>
      <c r="JA180">
        <v>1.0240008052</v>
      </c>
      <c r="JB180">
        <v>1.9418644046</v>
      </c>
      <c r="JC180">
        <v>3.0307246367</v>
      </c>
      <c r="JD180">
        <v>1.5987348383</v>
      </c>
      <c r="JE180">
        <v>1.1945528757999999</v>
      </c>
      <c r="JF180">
        <v>0.50455057680000004</v>
      </c>
      <c r="JG180">
        <v>0.5954003846</v>
      </c>
      <c r="JH180">
        <v>7.1106902E-2</v>
      </c>
      <c r="JI180">
        <v>1.3098727145</v>
      </c>
      <c r="JJ180">
        <v>4.5969183227999997</v>
      </c>
      <c r="JK180">
        <v>0.59503257200000004</v>
      </c>
      <c r="JL180">
        <v>2.8099520023000002</v>
      </c>
      <c r="JM180">
        <v>3.4175896905999998</v>
      </c>
      <c r="JN180">
        <v>0.94855344809999997</v>
      </c>
      <c r="JO180">
        <v>0.29134709800000003</v>
      </c>
      <c r="JP180">
        <v>1.539737505</v>
      </c>
      <c r="JQ180">
        <v>3.8926053775999998</v>
      </c>
      <c r="JR180">
        <v>0.87477891610000003</v>
      </c>
      <c r="JS180">
        <v>2.3362936227</v>
      </c>
      <c r="JT180">
        <v>2.4150906717999998</v>
      </c>
      <c r="JU180">
        <v>2.3122121042999999</v>
      </c>
      <c r="JV180">
        <v>2.2987797619000001</v>
      </c>
      <c r="JW180">
        <v>2.3045770077999999</v>
      </c>
      <c r="JX180">
        <v>1.9703255106999999</v>
      </c>
      <c r="JY180">
        <v>1.9250996768999999</v>
      </c>
      <c r="JZ180">
        <v>0.60115523930000003</v>
      </c>
      <c r="KA180">
        <v>7.3460476900000002E-2</v>
      </c>
      <c r="KB180">
        <v>1.3137814622999999</v>
      </c>
      <c r="KC180">
        <v>4.6439535631000002</v>
      </c>
      <c r="KD180">
        <v>0.59889638940000001</v>
      </c>
      <c r="KE180">
        <v>0.99118705029999998</v>
      </c>
      <c r="KF180">
        <v>0.42776722350000002</v>
      </c>
      <c r="KG180">
        <v>2.1303755965</v>
      </c>
      <c r="KH180">
        <v>1.9705031050999999</v>
      </c>
      <c r="KI180">
        <v>2.2149164819</v>
      </c>
      <c r="KJ180">
        <v>2.5208682114999998</v>
      </c>
      <c r="KK180">
        <v>2.1259650913999999</v>
      </c>
      <c r="KL180">
        <v>0.50383847039999996</v>
      </c>
      <c r="KM180">
        <v>6.2001555799999997E-2</v>
      </c>
      <c r="KN180">
        <v>6.1123981699999996</v>
      </c>
      <c r="KO180">
        <v>4.6202558234</v>
      </c>
      <c r="KP180">
        <v>4.7466697483000004</v>
      </c>
      <c r="KQ180">
        <v>-8.2926500000000001</v>
      </c>
      <c r="KR180">
        <v>-9.6257619999999999</v>
      </c>
      <c r="KS180">
        <v>0.410107</v>
      </c>
      <c r="KT180">
        <v>0.58968299999999996</v>
      </c>
      <c r="KU180">
        <v>12.615773000000001</v>
      </c>
      <c r="KV180">
        <v>3.5329999999999999</v>
      </c>
    </row>
    <row r="181" spans="1:308">
      <c r="A181">
        <v>1</v>
      </c>
      <c r="B181">
        <v>6.0468897932000001</v>
      </c>
      <c r="C181">
        <v>1.7952533584999999</v>
      </c>
      <c r="D181">
        <v>4.4426512564999996</v>
      </c>
      <c r="E181">
        <v>1.3972343011999999</v>
      </c>
      <c r="F181">
        <v>1.1435856543</v>
      </c>
      <c r="G181">
        <v>1.3537711694000001</v>
      </c>
      <c r="H181">
        <v>0.92821930269999997</v>
      </c>
      <c r="I181">
        <v>1.6094379124</v>
      </c>
      <c r="J181">
        <v>1.4279160358</v>
      </c>
      <c r="K181">
        <v>1.0986122887000001</v>
      </c>
      <c r="L181">
        <v>3.7612001156999999</v>
      </c>
      <c r="M181">
        <v>3.8501476016999998</v>
      </c>
      <c r="N181">
        <v>0.85866161900000004</v>
      </c>
      <c r="O181">
        <v>1.2669476035</v>
      </c>
      <c r="P181">
        <v>1.414881818</v>
      </c>
      <c r="Q181">
        <v>1.4976120973</v>
      </c>
      <c r="R181">
        <v>1.5659039104000001</v>
      </c>
      <c r="S181">
        <v>1.5659039104000001</v>
      </c>
      <c r="T181">
        <v>1.5659039104000001</v>
      </c>
      <c r="U181">
        <v>0.27763173660000001</v>
      </c>
      <c r="V181">
        <v>0.47000362919999999</v>
      </c>
      <c r="W181">
        <v>0.54985401069999995</v>
      </c>
      <c r="X181">
        <v>0.59718678940000003</v>
      </c>
      <c r="Y181">
        <v>0.6376344706</v>
      </c>
      <c r="Z181">
        <v>0.6376344706</v>
      </c>
      <c r="AA181">
        <v>0.6376344706</v>
      </c>
      <c r="AB181">
        <v>1.3578948866</v>
      </c>
      <c r="AC181">
        <v>0.99251075779999998</v>
      </c>
      <c r="AD181">
        <v>0.75706050629999999</v>
      </c>
      <c r="AE181">
        <v>0.57492654919999997</v>
      </c>
      <c r="AF181">
        <v>0.37912113279999998</v>
      </c>
      <c r="AG181">
        <v>0.37912113279999998</v>
      </c>
      <c r="AH181">
        <v>0.37912113279999998</v>
      </c>
      <c r="AI181">
        <v>2.0608956244000001</v>
      </c>
      <c r="AJ181">
        <v>1.6482739362000001</v>
      </c>
      <c r="AK181">
        <v>1.5837097639</v>
      </c>
      <c r="AL181">
        <v>1.3506671834999999</v>
      </c>
      <c r="AM181">
        <v>1.0356724889</v>
      </c>
      <c r="AN181">
        <v>0.84672626849999999</v>
      </c>
      <c r="AO181">
        <v>0.4081282255</v>
      </c>
      <c r="AP181">
        <v>0.56531380909999995</v>
      </c>
      <c r="AQ181">
        <v>0</v>
      </c>
      <c r="AR181">
        <v>0.1544363533</v>
      </c>
      <c r="AS181">
        <v>0</v>
      </c>
      <c r="AT181">
        <v>0</v>
      </c>
      <c r="AU181">
        <v>0</v>
      </c>
      <c r="AV181">
        <v>0</v>
      </c>
      <c r="AW181">
        <v>6.5787740499999997E-2</v>
      </c>
      <c r="AX181">
        <v>0.90745178319999997</v>
      </c>
      <c r="AY181">
        <v>0.93922570319999998</v>
      </c>
      <c r="AZ181">
        <v>1.1236300516</v>
      </c>
      <c r="BA181">
        <v>1.9785156231000001</v>
      </c>
      <c r="BB181">
        <v>1.4440914598000001</v>
      </c>
      <c r="BC181">
        <v>1.2775949442000001</v>
      </c>
      <c r="BD181">
        <v>0.97907772000000004</v>
      </c>
      <c r="BE181">
        <v>0.63710578969999998</v>
      </c>
      <c r="BF181">
        <v>0.44660705140000001</v>
      </c>
      <c r="BG181">
        <v>0.17058630059999999</v>
      </c>
      <c r="BH181">
        <v>0.3750059006</v>
      </c>
      <c r="BI181">
        <v>0</v>
      </c>
      <c r="BJ181">
        <v>7.9734968000000003E-2</v>
      </c>
      <c r="BK181">
        <v>0</v>
      </c>
      <c r="BL181">
        <v>0</v>
      </c>
      <c r="BM181">
        <v>0</v>
      </c>
      <c r="BN181">
        <v>2.3716526599999999E-2</v>
      </c>
      <c r="BO181">
        <v>0.58221561990000004</v>
      </c>
      <c r="BP181">
        <v>0.53766227769999997</v>
      </c>
      <c r="BQ181">
        <v>0.60922194559999998</v>
      </c>
      <c r="BR181">
        <v>1.8542646746</v>
      </c>
      <c r="BS181">
        <v>1.3389406646999999</v>
      </c>
      <c r="BT181">
        <v>1.1365501280000001</v>
      </c>
      <c r="BU181">
        <v>0.83029701869999994</v>
      </c>
      <c r="BV181">
        <v>0.53003984270000004</v>
      </c>
      <c r="BW181">
        <v>0.3264219008</v>
      </c>
      <c r="BX181">
        <v>0.12044615309999999</v>
      </c>
      <c r="BY181">
        <v>0.28065745749999998</v>
      </c>
      <c r="BZ181">
        <v>0</v>
      </c>
      <c r="CA181">
        <v>4.6883585899999997E-2</v>
      </c>
      <c r="CB181">
        <v>0</v>
      </c>
      <c r="CC181">
        <v>0</v>
      </c>
      <c r="CD181">
        <v>0</v>
      </c>
      <c r="CE181">
        <v>0</v>
      </c>
      <c r="CF181">
        <v>2.3716526599999999E-2</v>
      </c>
      <c r="CG181">
        <v>0.42002525940000002</v>
      </c>
      <c r="CH181">
        <v>0.38321949919999998</v>
      </c>
      <c r="CI181">
        <v>0.38185524250000002</v>
      </c>
      <c r="CJ181">
        <v>2.3025850929999998</v>
      </c>
      <c r="CK181">
        <v>2.3025850929999998</v>
      </c>
      <c r="CL181">
        <v>2.5649493575000002</v>
      </c>
      <c r="CM181">
        <v>2.6390573295999999</v>
      </c>
      <c r="CN181">
        <v>2.6390573295999999</v>
      </c>
      <c r="CO181">
        <v>2.7080502010999998</v>
      </c>
      <c r="CP181">
        <v>2.0794415417000001</v>
      </c>
      <c r="CQ181">
        <v>0.69314718060000002</v>
      </c>
      <c r="CR181">
        <v>0</v>
      </c>
      <c r="CS181">
        <v>0</v>
      </c>
      <c r="CT181">
        <v>0</v>
      </c>
      <c r="CU181">
        <v>1.2077656026000001</v>
      </c>
      <c r="CV181">
        <v>1.4283955370999999</v>
      </c>
      <c r="CW181">
        <v>1.4187615513</v>
      </c>
      <c r="CX181">
        <v>1.4310286925</v>
      </c>
      <c r="CY181">
        <v>4.0775374438999998</v>
      </c>
      <c r="CZ181">
        <v>3.9318256326999999</v>
      </c>
      <c r="DA181">
        <v>3.9318256326999999</v>
      </c>
      <c r="DB181">
        <v>3.9702919136000001</v>
      </c>
      <c r="DC181">
        <v>5.1484765526</v>
      </c>
      <c r="DD181">
        <v>3.9133820815</v>
      </c>
      <c r="DE181">
        <v>3.9120230054</v>
      </c>
      <c r="DF181">
        <v>3.9120230054</v>
      </c>
      <c r="DG181">
        <v>3.9120230054</v>
      </c>
      <c r="DH181">
        <v>3.9123009668000002</v>
      </c>
      <c r="DI181">
        <v>3.9120230054</v>
      </c>
      <c r="DJ181">
        <v>3.9120230054</v>
      </c>
      <c r="DK181">
        <v>3.9120230054</v>
      </c>
      <c r="DL181">
        <v>3.9120230054</v>
      </c>
      <c r="DM181">
        <v>3.9120230054</v>
      </c>
      <c r="DN181">
        <v>3.9120230054</v>
      </c>
      <c r="DO181">
        <v>3.9120230054</v>
      </c>
      <c r="DP181">
        <v>3.9120230054</v>
      </c>
      <c r="DQ181">
        <v>3.9120230054</v>
      </c>
      <c r="DR181">
        <v>3.9120230054</v>
      </c>
      <c r="DS181">
        <v>3.9120230054</v>
      </c>
      <c r="DT181">
        <v>4.0705333111000002</v>
      </c>
      <c r="DU181">
        <v>4.0449984935999996</v>
      </c>
      <c r="DV181">
        <v>3.9650366192000002</v>
      </c>
      <c r="DW181">
        <v>3.945537082</v>
      </c>
      <c r="DX181">
        <v>4.0300353481000002</v>
      </c>
      <c r="DY181">
        <v>3.9544884486999998</v>
      </c>
      <c r="DZ181">
        <v>3.9372988625000001</v>
      </c>
      <c r="EA181">
        <v>3.9309271899999998</v>
      </c>
      <c r="EB181">
        <v>4.5637173674999998</v>
      </c>
      <c r="EC181">
        <v>4.2626798770000001</v>
      </c>
      <c r="ED181">
        <v>3.9824555601</v>
      </c>
      <c r="EE181">
        <v>4.0605536941000002</v>
      </c>
      <c r="EF181">
        <v>3.9417643152999999</v>
      </c>
      <c r="EG181">
        <v>3.9120230054</v>
      </c>
      <c r="EH181">
        <v>3.9120230054</v>
      </c>
      <c r="EI181">
        <v>3.9120230054</v>
      </c>
      <c r="EJ181">
        <v>3.9709124757000001</v>
      </c>
      <c r="EK181">
        <v>3.9120230054</v>
      </c>
      <c r="EL181">
        <v>3.9120230054</v>
      </c>
      <c r="EM181">
        <v>3.9912998814999998</v>
      </c>
      <c r="EN181">
        <v>3.9120230054</v>
      </c>
      <c r="EO181">
        <v>3.9419448485999999</v>
      </c>
      <c r="EP181">
        <v>4.0169792394000003</v>
      </c>
      <c r="EQ181">
        <v>3.9231310816999998</v>
      </c>
      <c r="ER181">
        <v>3.9272169899999998</v>
      </c>
      <c r="ES181">
        <v>3.9500160422000001</v>
      </c>
      <c r="ET181">
        <v>3.9120230054</v>
      </c>
      <c r="EU181">
        <v>3.9120230054</v>
      </c>
      <c r="EV181">
        <v>3.9120230054</v>
      </c>
      <c r="EW181">
        <v>3.9120230054</v>
      </c>
      <c r="EX181">
        <v>4.0156728587000003</v>
      </c>
      <c r="EY181">
        <v>3.9120230054</v>
      </c>
      <c r="EZ181">
        <v>3.9120230054</v>
      </c>
      <c r="FA181">
        <v>3.9120230054</v>
      </c>
      <c r="FB181">
        <v>3.9120230054</v>
      </c>
      <c r="FC181">
        <v>3.9626799974</v>
      </c>
      <c r="FD181">
        <v>3.9120230054</v>
      </c>
      <c r="FE181">
        <v>3.9120230054</v>
      </c>
      <c r="FF181">
        <v>3.9120230054</v>
      </c>
      <c r="FG181">
        <v>4.1109574672000004</v>
      </c>
      <c r="FH181">
        <v>3.9120230054</v>
      </c>
      <c r="FI181">
        <v>3.9120230054</v>
      </c>
      <c r="FJ181">
        <v>3.9120230054</v>
      </c>
      <c r="FK181">
        <v>3.9120230054</v>
      </c>
      <c r="FL181">
        <v>3.9120230054</v>
      </c>
      <c r="FM181">
        <v>3.9120230054</v>
      </c>
      <c r="FN181">
        <v>3.9120230054</v>
      </c>
      <c r="FO181">
        <v>3.9120230054</v>
      </c>
      <c r="FP181">
        <v>3.9120230054</v>
      </c>
      <c r="FQ181">
        <v>3.9120230054</v>
      </c>
      <c r="FR181">
        <v>3.9120230054</v>
      </c>
      <c r="FS181">
        <v>3.9120230054</v>
      </c>
      <c r="FT181">
        <v>3.9120230054</v>
      </c>
      <c r="FU181">
        <v>3.9120230054</v>
      </c>
      <c r="FV181">
        <v>3.9120230054</v>
      </c>
      <c r="FW181">
        <v>3.9120230054</v>
      </c>
      <c r="FX181">
        <v>3.9120230054</v>
      </c>
      <c r="FY181">
        <v>3.9120230054</v>
      </c>
      <c r="FZ181">
        <v>3.9120230054</v>
      </c>
      <c r="GA181">
        <v>3.9120230054</v>
      </c>
      <c r="GB181">
        <v>3.9120230054</v>
      </c>
      <c r="GC181">
        <v>3.9120230054</v>
      </c>
      <c r="GD181">
        <v>3.9120230054</v>
      </c>
      <c r="GE181">
        <v>3.9120230054</v>
      </c>
      <c r="GF181">
        <v>3.9120230054</v>
      </c>
      <c r="GG181">
        <v>3.9120230054</v>
      </c>
      <c r="GH181">
        <v>4.8150177358999997</v>
      </c>
      <c r="GI181">
        <v>3.9519550040000002</v>
      </c>
      <c r="GJ181">
        <v>4.1431347263999996</v>
      </c>
      <c r="GK181">
        <v>4.3040650932000002</v>
      </c>
      <c r="GL181">
        <v>5.6801726090000004</v>
      </c>
      <c r="GM181">
        <v>3.9017039466000001</v>
      </c>
      <c r="GN181">
        <v>3.9049299087999998</v>
      </c>
      <c r="GO181">
        <v>4.0775374438999998</v>
      </c>
      <c r="GP181">
        <v>3.9512437185999998</v>
      </c>
      <c r="GQ181">
        <v>3.9120230054</v>
      </c>
      <c r="GR181">
        <v>3.9512437185999998</v>
      </c>
      <c r="GS181">
        <v>3.9120230054</v>
      </c>
      <c r="GT181">
        <v>3.9231310816999998</v>
      </c>
      <c r="GU181">
        <v>3.9120230054</v>
      </c>
      <c r="GV181">
        <v>3.9120230054</v>
      </c>
      <c r="GW181">
        <v>3.9809272330000001</v>
      </c>
      <c r="GX181">
        <v>3.9709122871</v>
      </c>
      <c r="GY181">
        <v>3.9120230054</v>
      </c>
      <c r="GZ181">
        <v>4.1109573033000002</v>
      </c>
      <c r="HA181">
        <v>3.9383071314000002</v>
      </c>
      <c r="HB181">
        <v>3.9120230054</v>
      </c>
      <c r="HC181">
        <v>3.9120230054</v>
      </c>
      <c r="HD181">
        <v>3.9120230054</v>
      </c>
      <c r="HE181">
        <v>3.9318256326999999</v>
      </c>
      <c r="HF181">
        <v>3.9120230054</v>
      </c>
      <c r="HG181">
        <v>3.9120230054</v>
      </c>
      <c r="HH181">
        <v>3.9120230054</v>
      </c>
      <c r="HI181">
        <v>3.9120230054</v>
      </c>
      <c r="HJ181">
        <v>3.9120230054</v>
      </c>
      <c r="HK181">
        <v>3.9120230054</v>
      </c>
      <c r="HL181">
        <v>3.9120230054</v>
      </c>
      <c r="HM181">
        <v>3.9120230054</v>
      </c>
      <c r="HN181">
        <v>3.9120230054</v>
      </c>
      <c r="HO181">
        <v>3.9120230054</v>
      </c>
      <c r="HP181">
        <v>3.9120230054</v>
      </c>
      <c r="HQ181">
        <v>3.9120230054</v>
      </c>
      <c r="HR181">
        <v>3.9120230054</v>
      </c>
      <c r="HS181">
        <v>1.1361861337000001</v>
      </c>
      <c r="HT181">
        <v>0.4930607588</v>
      </c>
      <c r="HU181">
        <v>1.6473957131000001</v>
      </c>
      <c r="HV181">
        <v>3.6248700995999998</v>
      </c>
      <c r="HW181">
        <v>1.0254812238</v>
      </c>
      <c r="HX181">
        <v>0.65244913670000004</v>
      </c>
      <c r="HY181">
        <v>0.11433710530000001</v>
      </c>
      <c r="HZ181">
        <v>0.56885582420000003</v>
      </c>
      <c r="IA181">
        <v>0.4540273098</v>
      </c>
      <c r="IB181">
        <v>7.1500790699999997E-2</v>
      </c>
      <c r="IC181">
        <v>3.0855758568999998</v>
      </c>
      <c r="ID181">
        <v>3.9947724650000001</v>
      </c>
      <c r="IE181">
        <v>2.6763097608000002</v>
      </c>
      <c r="IF181">
        <v>1.7435197535</v>
      </c>
      <c r="IG181">
        <v>3.0351476312000001</v>
      </c>
      <c r="IH181">
        <v>1.3170956649000001</v>
      </c>
      <c r="II181">
        <v>0.60715564700000002</v>
      </c>
      <c r="IJ181">
        <v>0.98439451489999996</v>
      </c>
      <c r="IK181">
        <v>0.27897628679999997</v>
      </c>
      <c r="IL181">
        <v>1.5830259676</v>
      </c>
      <c r="IM181">
        <v>3.9772499520000002</v>
      </c>
      <c r="IN181">
        <v>0.97523940890000005</v>
      </c>
      <c r="IO181">
        <v>8.65601919E-2</v>
      </c>
      <c r="IP181">
        <v>9.0958619999999995E-4</v>
      </c>
      <c r="IQ181">
        <v>0.6428539123</v>
      </c>
      <c r="IR181">
        <v>6.7851399572000002</v>
      </c>
      <c r="IS181">
        <v>0.36601092769999999</v>
      </c>
      <c r="IT181">
        <v>2.1789867099999999E-2</v>
      </c>
      <c r="IU181">
        <v>1.0954670141</v>
      </c>
      <c r="IV181">
        <v>5.1840849785999996</v>
      </c>
      <c r="IW181">
        <v>0.36362175879999997</v>
      </c>
      <c r="IX181">
        <v>0.2277624677</v>
      </c>
      <c r="IY181">
        <v>8.0693550000000003E-3</v>
      </c>
      <c r="IZ181">
        <v>1.6049751692000001</v>
      </c>
      <c r="JA181">
        <v>1.0240008052</v>
      </c>
      <c r="JB181">
        <v>1.9418644046</v>
      </c>
      <c r="JC181">
        <v>3.0307246367</v>
      </c>
      <c r="JD181">
        <v>1.5987348383</v>
      </c>
      <c r="JE181">
        <v>1.1945528757999999</v>
      </c>
      <c r="JF181">
        <v>0.50455057680000004</v>
      </c>
      <c r="JG181">
        <v>0.5954003846</v>
      </c>
      <c r="JH181">
        <v>7.1106902E-2</v>
      </c>
      <c r="JI181">
        <v>1.3098727145</v>
      </c>
      <c r="JJ181">
        <v>4.5969183227999997</v>
      </c>
      <c r="JK181">
        <v>0.59503257200000004</v>
      </c>
      <c r="JL181">
        <v>2.8099520023000002</v>
      </c>
      <c r="JM181">
        <v>3.4175896905999998</v>
      </c>
      <c r="JN181">
        <v>0.94855344809999997</v>
      </c>
      <c r="JO181">
        <v>0.29134709800000003</v>
      </c>
      <c r="JP181">
        <v>1.539737505</v>
      </c>
      <c r="JQ181">
        <v>3.8926053775999998</v>
      </c>
      <c r="JR181">
        <v>0.87477891610000003</v>
      </c>
      <c r="JS181">
        <v>2.3927830457999999</v>
      </c>
      <c r="JT181">
        <v>2.4976329919000002</v>
      </c>
      <c r="JU181">
        <v>2.3458368053999998</v>
      </c>
      <c r="JV181">
        <v>2.2607393455000002</v>
      </c>
      <c r="JW181">
        <v>2.3857535872</v>
      </c>
      <c r="JX181">
        <v>1.8164236261</v>
      </c>
      <c r="JY181">
        <v>1.3929516521</v>
      </c>
      <c r="JZ181">
        <v>0.60115523930000003</v>
      </c>
      <c r="KA181">
        <v>7.3460476900000002E-2</v>
      </c>
      <c r="KB181">
        <v>1.3137814622999999</v>
      </c>
      <c r="KC181">
        <v>4.6439535631000002</v>
      </c>
      <c r="KD181">
        <v>0.59889638940000001</v>
      </c>
      <c r="KE181">
        <v>0.94153460710000003</v>
      </c>
      <c r="KF181">
        <v>0.25420568900000001</v>
      </c>
      <c r="KG181">
        <v>2.1303755965</v>
      </c>
      <c r="KH181">
        <v>1.9705031050999999</v>
      </c>
      <c r="KI181">
        <v>2.2149164819</v>
      </c>
      <c r="KJ181">
        <v>2.5208682114999998</v>
      </c>
      <c r="KK181">
        <v>2.1259650913999999</v>
      </c>
      <c r="KL181">
        <v>0.44556812420000003</v>
      </c>
      <c r="KM181">
        <v>3.45260566E-2</v>
      </c>
      <c r="KN181">
        <v>6.3980290506999999</v>
      </c>
      <c r="KO181">
        <v>4.5948167738999999</v>
      </c>
      <c r="KP181">
        <v>4.7449321284000003</v>
      </c>
      <c r="KQ181">
        <v>-7.8744110000000003</v>
      </c>
      <c r="KR181">
        <v>-9.4420710000000003</v>
      </c>
      <c r="KS181">
        <v>0.598109</v>
      </c>
      <c r="KT181">
        <v>0.71335099999999996</v>
      </c>
      <c r="KU181">
        <v>12.848108999999999</v>
      </c>
      <c r="KV181">
        <v>2.7719999999999998</v>
      </c>
    </row>
    <row r="182" spans="1:308">
      <c r="A182">
        <v>1</v>
      </c>
      <c r="B182">
        <v>6.0468897932000001</v>
      </c>
      <c r="C182">
        <v>1.7952533584999999</v>
      </c>
      <c r="D182">
        <v>4.4426512564999996</v>
      </c>
      <c r="E182">
        <v>1.3972343011999999</v>
      </c>
      <c r="F182">
        <v>1.1435856543</v>
      </c>
      <c r="G182">
        <v>1.3537711694000001</v>
      </c>
      <c r="H182">
        <v>0.92821930269999997</v>
      </c>
      <c r="I182">
        <v>1.6094379124</v>
      </c>
      <c r="J182">
        <v>1.4279160358</v>
      </c>
      <c r="K182">
        <v>1.0986122887000001</v>
      </c>
      <c r="L182">
        <v>3.7612001156999999</v>
      </c>
      <c r="M182">
        <v>3.8501476016999998</v>
      </c>
      <c r="N182">
        <v>0.79705664399999998</v>
      </c>
      <c r="O182">
        <v>1.2113455586999999</v>
      </c>
      <c r="P182">
        <v>1.3885418337</v>
      </c>
      <c r="Q182">
        <v>1.4692558818000001</v>
      </c>
      <c r="R182">
        <v>1.5573021579999999</v>
      </c>
      <c r="S182">
        <v>1.5573021579999999</v>
      </c>
      <c r="T182">
        <v>1.5573021579999999</v>
      </c>
      <c r="U182">
        <v>0.24842135849999999</v>
      </c>
      <c r="V182">
        <v>0.43567095020000002</v>
      </c>
      <c r="W182">
        <v>0.52827253740000002</v>
      </c>
      <c r="X182">
        <v>0.57323688390000005</v>
      </c>
      <c r="Y182">
        <v>0.62433286460000004</v>
      </c>
      <c r="Z182">
        <v>0.62433286460000004</v>
      </c>
      <c r="AA182">
        <v>0.62433286460000004</v>
      </c>
      <c r="AB182">
        <v>1.4117184135</v>
      </c>
      <c r="AC182">
        <v>1.0865397074000001</v>
      </c>
      <c r="AD182">
        <v>0.83854538320000005</v>
      </c>
      <c r="AE182">
        <v>0.68056839840000005</v>
      </c>
      <c r="AF182">
        <v>0.45425527230000001</v>
      </c>
      <c r="AG182">
        <v>0.45425527230000001</v>
      </c>
      <c r="AH182">
        <v>0.45425527230000001</v>
      </c>
      <c r="AI182">
        <v>2.0608956244000001</v>
      </c>
      <c r="AJ182">
        <v>1.6482739362000001</v>
      </c>
      <c r="AK182">
        <v>1.5837097639</v>
      </c>
      <c r="AL182">
        <v>1.3506671834999999</v>
      </c>
      <c r="AM182">
        <v>1.0356724889</v>
      </c>
      <c r="AN182">
        <v>0.84672626849999999</v>
      </c>
      <c r="AO182">
        <v>0.4081282255</v>
      </c>
      <c r="AP182">
        <v>0.56531380909999995</v>
      </c>
      <c r="AQ182">
        <v>0</v>
      </c>
      <c r="AR182">
        <v>0.1544363533</v>
      </c>
      <c r="AS182">
        <v>0</v>
      </c>
      <c r="AT182">
        <v>0</v>
      </c>
      <c r="AU182">
        <v>0</v>
      </c>
      <c r="AV182">
        <v>0</v>
      </c>
      <c r="AW182">
        <v>6.5787740499999997E-2</v>
      </c>
      <c r="AX182">
        <v>0.90745178319999997</v>
      </c>
      <c r="AY182">
        <v>0.93922570319999998</v>
      </c>
      <c r="AZ182">
        <v>1.1236300516</v>
      </c>
      <c r="BA182">
        <v>1.9785156231000001</v>
      </c>
      <c r="BB182">
        <v>1.4440914598000001</v>
      </c>
      <c r="BC182">
        <v>1.2775949442000001</v>
      </c>
      <c r="BD182">
        <v>0.97907772000000004</v>
      </c>
      <c r="BE182">
        <v>0.63710578969999998</v>
      </c>
      <c r="BF182">
        <v>0.44660705140000001</v>
      </c>
      <c r="BG182">
        <v>0.17058630059999999</v>
      </c>
      <c r="BH182">
        <v>0.3750059006</v>
      </c>
      <c r="BI182">
        <v>0</v>
      </c>
      <c r="BJ182">
        <v>7.9734968000000003E-2</v>
      </c>
      <c r="BK182">
        <v>0</v>
      </c>
      <c r="BL182">
        <v>0</v>
      </c>
      <c r="BM182">
        <v>0</v>
      </c>
      <c r="BN182">
        <v>2.3716526599999999E-2</v>
      </c>
      <c r="BO182">
        <v>0.58221561990000004</v>
      </c>
      <c r="BP182">
        <v>0.53766227769999997</v>
      </c>
      <c r="BQ182">
        <v>0.60922194559999998</v>
      </c>
      <c r="BR182">
        <v>1.9182452665</v>
      </c>
      <c r="BS182">
        <v>1.3930216819000001</v>
      </c>
      <c r="BT182">
        <v>1.211940974</v>
      </c>
      <c r="BU182">
        <v>0.88994675649999999</v>
      </c>
      <c r="BV182">
        <v>0.56531380909999995</v>
      </c>
      <c r="BW182">
        <v>0.42199441009999999</v>
      </c>
      <c r="BX182">
        <v>0.13802129790000001</v>
      </c>
      <c r="BY182">
        <v>0.33217731230000003</v>
      </c>
      <c r="BZ182">
        <v>0</v>
      </c>
      <c r="CA182">
        <v>4.6883585899999997E-2</v>
      </c>
      <c r="CB182">
        <v>0</v>
      </c>
      <c r="CC182">
        <v>0</v>
      </c>
      <c r="CD182">
        <v>0</v>
      </c>
      <c r="CE182">
        <v>0</v>
      </c>
      <c r="CF182">
        <v>2.3716526599999999E-2</v>
      </c>
      <c r="CG182">
        <v>0.47187687360000002</v>
      </c>
      <c r="CH182">
        <v>0.42199441009999999</v>
      </c>
      <c r="CI182">
        <v>0.49408629980000002</v>
      </c>
      <c r="CJ182">
        <v>2.3025850929999998</v>
      </c>
      <c r="CK182">
        <v>2.3025850929999998</v>
      </c>
      <c r="CL182">
        <v>2.5649493575000002</v>
      </c>
      <c r="CM182">
        <v>2.6390573295999999</v>
      </c>
      <c r="CN182">
        <v>2.6390573295999999</v>
      </c>
      <c r="CO182">
        <v>2.7080502010999998</v>
      </c>
      <c r="CP182">
        <v>2.0794415417000001</v>
      </c>
      <c r="CQ182">
        <v>0.69314718060000002</v>
      </c>
      <c r="CR182">
        <v>0</v>
      </c>
      <c r="CS182">
        <v>0</v>
      </c>
      <c r="CT182">
        <v>0</v>
      </c>
      <c r="CU182">
        <v>1.2077656026000001</v>
      </c>
      <c r="CV182">
        <v>1.4283955370999999</v>
      </c>
      <c r="CW182">
        <v>1.4231083341999999</v>
      </c>
      <c r="CX182">
        <v>1.4298326631</v>
      </c>
      <c r="CY182">
        <v>4.0775374438999998</v>
      </c>
      <c r="CZ182">
        <v>3.9318256326999999</v>
      </c>
      <c r="DA182">
        <v>3.9318256326999999</v>
      </c>
      <c r="DB182">
        <v>3.9702919136000001</v>
      </c>
      <c r="DC182">
        <v>5.1427273180000004</v>
      </c>
      <c r="DD182">
        <v>3.9133820815</v>
      </c>
      <c r="DE182">
        <v>3.9120230054</v>
      </c>
      <c r="DF182">
        <v>3.9120230054</v>
      </c>
      <c r="DG182">
        <v>3.9120230054</v>
      </c>
      <c r="DH182">
        <v>3.9123009668000002</v>
      </c>
      <c r="DI182">
        <v>3.9120230054</v>
      </c>
      <c r="DJ182">
        <v>3.9120230054</v>
      </c>
      <c r="DK182">
        <v>3.9120230054</v>
      </c>
      <c r="DL182">
        <v>3.9120230054</v>
      </c>
      <c r="DM182">
        <v>3.9120230054</v>
      </c>
      <c r="DN182">
        <v>3.9120230054</v>
      </c>
      <c r="DO182">
        <v>3.9120230054</v>
      </c>
      <c r="DP182">
        <v>3.9120230054</v>
      </c>
      <c r="DQ182">
        <v>3.9120230054</v>
      </c>
      <c r="DR182">
        <v>3.9120230054</v>
      </c>
      <c r="DS182">
        <v>3.9120230054</v>
      </c>
      <c r="DT182">
        <v>4.0705333111000002</v>
      </c>
      <c r="DU182">
        <v>4.0449984935999996</v>
      </c>
      <c r="DV182">
        <v>3.9650366192000002</v>
      </c>
      <c r="DW182">
        <v>3.945537082</v>
      </c>
      <c r="DX182">
        <v>4.0307353869</v>
      </c>
      <c r="DY182">
        <v>3.9549656298000002</v>
      </c>
      <c r="DZ182">
        <v>3.9376634614000001</v>
      </c>
      <c r="EA182">
        <v>3.9309271899999998</v>
      </c>
      <c r="EB182">
        <v>4.5335178884999996</v>
      </c>
      <c r="EC182">
        <v>4.2341065045999997</v>
      </c>
      <c r="ED182">
        <v>3.9584135309000001</v>
      </c>
      <c r="EE182">
        <v>4.0730165621000003</v>
      </c>
      <c r="EF182">
        <v>3.9422864137000002</v>
      </c>
      <c r="EG182">
        <v>3.9120230054</v>
      </c>
      <c r="EH182">
        <v>3.9120230054</v>
      </c>
      <c r="EI182">
        <v>3.9120230054</v>
      </c>
      <c r="EJ182">
        <v>3.9417235451999999</v>
      </c>
      <c r="EK182">
        <v>3.9120230054</v>
      </c>
      <c r="EL182">
        <v>3.9120230054</v>
      </c>
      <c r="EM182">
        <v>3.9976390761</v>
      </c>
      <c r="EN182">
        <v>3.9120230054</v>
      </c>
      <c r="EO182">
        <v>3.9417235451999999</v>
      </c>
      <c r="EP182">
        <v>4.0185536362000001</v>
      </c>
      <c r="EQ182">
        <v>3.9223752357000001</v>
      </c>
      <c r="ER182">
        <v>3.9295544279999999</v>
      </c>
      <c r="ES182">
        <v>3.9898392362999999</v>
      </c>
      <c r="ET182">
        <v>3.9120230054</v>
      </c>
      <c r="EU182">
        <v>3.9120230054</v>
      </c>
      <c r="EV182">
        <v>3.9120230054</v>
      </c>
      <c r="EW182">
        <v>3.9120230054</v>
      </c>
      <c r="EX182">
        <v>4.0266918637</v>
      </c>
      <c r="EY182">
        <v>3.9120230054</v>
      </c>
      <c r="EZ182">
        <v>3.9120230054</v>
      </c>
      <c r="FA182">
        <v>3.9120230054</v>
      </c>
      <c r="FB182">
        <v>3.9120230054</v>
      </c>
      <c r="FC182">
        <v>3.9751499056999999</v>
      </c>
      <c r="FD182">
        <v>3.9120230054</v>
      </c>
      <c r="FE182">
        <v>3.9120230054</v>
      </c>
      <c r="FF182">
        <v>3.9120230054</v>
      </c>
      <c r="FG182">
        <v>4.0185536362000001</v>
      </c>
      <c r="FH182">
        <v>3.9120230054</v>
      </c>
      <c r="FI182">
        <v>3.9120230054</v>
      </c>
      <c r="FJ182">
        <v>3.9120230054</v>
      </c>
      <c r="FK182">
        <v>3.9120230054</v>
      </c>
      <c r="FL182">
        <v>3.9120230054</v>
      </c>
      <c r="FM182">
        <v>3.9120230054</v>
      </c>
      <c r="FN182">
        <v>3.9120230054</v>
      </c>
      <c r="FO182">
        <v>3.9120230054</v>
      </c>
      <c r="FP182">
        <v>3.9120230054</v>
      </c>
      <c r="FQ182">
        <v>3.9120230054</v>
      </c>
      <c r="FR182">
        <v>3.9120230054</v>
      </c>
      <c r="FS182">
        <v>3.9120230054</v>
      </c>
      <c r="FT182">
        <v>3.9120230054</v>
      </c>
      <c r="FU182">
        <v>3.9120230054</v>
      </c>
      <c r="FV182">
        <v>3.9120230054</v>
      </c>
      <c r="FW182">
        <v>3.9120230054</v>
      </c>
      <c r="FX182">
        <v>3.9120230054</v>
      </c>
      <c r="FY182">
        <v>3.9120230054</v>
      </c>
      <c r="FZ182">
        <v>3.9120230054</v>
      </c>
      <c r="GA182">
        <v>3.9120230054</v>
      </c>
      <c r="GB182">
        <v>3.9120230054</v>
      </c>
      <c r="GC182">
        <v>3.9120230054</v>
      </c>
      <c r="GD182">
        <v>3.9120230054</v>
      </c>
      <c r="GE182">
        <v>3.9120230054</v>
      </c>
      <c r="GF182">
        <v>3.9120230054</v>
      </c>
      <c r="GG182">
        <v>3.9120230054</v>
      </c>
      <c r="GH182">
        <v>4.8150177358999997</v>
      </c>
      <c r="GI182">
        <v>3.9519550040000002</v>
      </c>
      <c r="GJ182">
        <v>4.1431347263999996</v>
      </c>
      <c r="GK182">
        <v>4.3040650932000002</v>
      </c>
      <c r="GL182">
        <v>5.6801726090000004</v>
      </c>
      <c r="GM182">
        <v>3.9017039466000001</v>
      </c>
      <c r="GN182">
        <v>3.9037145859</v>
      </c>
      <c r="GO182">
        <v>4.0775374438999998</v>
      </c>
      <c r="GP182">
        <v>3.9318256326999999</v>
      </c>
      <c r="GQ182">
        <v>3.9120230054</v>
      </c>
      <c r="GR182">
        <v>3.9318256326999999</v>
      </c>
      <c r="GS182">
        <v>3.9120230054</v>
      </c>
      <c r="GT182">
        <v>3.9329301206</v>
      </c>
      <c r="GU182">
        <v>3.9120230054</v>
      </c>
      <c r="GV182">
        <v>3.9120230054</v>
      </c>
      <c r="GW182">
        <v>3.9780554725999999</v>
      </c>
      <c r="GX182">
        <v>3.9417225745</v>
      </c>
      <c r="GY182">
        <v>3.9120230054</v>
      </c>
      <c r="GZ182">
        <v>4.0185545351999998</v>
      </c>
      <c r="HA182">
        <v>3.9440395615999999</v>
      </c>
      <c r="HB182">
        <v>3.9120230054</v>
      </c>
      <c r="HC182">
        <v>3.9120230054</v>
      </c>
      <c r="HD182">
        <v>3.9120230054</v>
      </c>
      <c r="HE182">
        <v>3.9120230054</v>
      </c>
      <c r="HF182">
        <v>3.9120230054</v>
      </c>
      <c r="HG182">
        <v>3.9120230054</v>
      </c>
      <c r="HH182">
        <v>3.9120230054</v>
      </c>
      <c r="HI182">
        <v>3.9120230054</v>
      </c>
      <c r="HJ182">
        <v>3.9120230054</v>
      </c>
      <c r="HK182">
        <v>3.9120230054</v>
      </c>
      <c r="HL182">
        <v>3.9120230054</v>
      </c>
      <c r="HM182">
        <v>3.9120230054</v>
      </c>
      <c r="HN182">
        <v>3.9120230054</v>
      </c>
      <c r="HO182">
        <v>3.9120230054</v>
      </c>
      <c r="HP182">
        <v>3.9120230054</v>
      </c>
      <c r="HQ182">
        <v>3.9120230054</v>
      </c>
      <c r="HR182">
        <v>3.9120230054</v>
      </c>
      <c r="HS182">
        <v>1.1402509097</v>
      </c>
      <c r="HT182">
        <v>0.49364691100000002</v>
      </c>
      <c r="HU182">
        <v>1.6517557476</v>
      </c>
      <c r="HV182">
        <v>3.6145237013</v>
      </c>
      <c r="HW182">
        <v>1.0365680764</v>
      </c>
      <c r="HX182">
        <v>0.65244913670000004</v>
      </c>
      <c r="HY182">
        <v>0.11433710530000001</v>
      </c>
      <c r="HZ182">
        <v>0.56885582420000003</v>
      </c>
      <c r="IA182">
        <v>0.4540273098</v>
      </c>
      <c r="IB182">
        <v>7.1500790699999997E-2</v>
      </c>
      <c r="IC182">
        <v>3.1081471933000002</v>
      </c>
      <c r="ID182">
        <v>4.0640253449000001</v>
      </c>
      <c r="IE182">
        <v>2.6846500063000001</v>
      </c>
      <c r="IF182">
        <v>1.7440154826000001</v>
      </c>
      <c r="IG182">
        <v>3.0471068571000002</v>
      </c>
      <c r="IH182">
        <v>1.3069015256000001</v>
      </c>
      <c r="II182">
        <v>0.59703983309999997</v>
      </c>
      <c r="IJ182">
        <v>0.98439451489999996</v>
      </c>
      <c r="IK182">
        <v>0.27897628679999997</v>
      </c>
      <c r="IL182">
        <v>1.5830259676</v>
      </c>
      <c r="IM182">
        <v>3.9772499520000002</v>
      </c>
      <c r="IN182">
        <v>0.97523940890000005</v>
      </c>
      <c r="IO182">
        <v>8.65601919E-2</v>
      </c>
      <c r="IP182">
        <v>9.0958619999999995E-4</v>
      </c>
      <c r="IQ182">
        <v>0.6428539123</v>
      </c>
      <c r="IR182">
        <v>6.7851399572000002</v>
      </c>
      <c r="IS182">
        <v>0.36601092769999999</v>
      </c>
      <c r="IT182">
        <v>2.1789867099999999E-2</v>
      </c>
      <c r="IU182">
        <v>1.0954670141</v>
      </c>
      <c r="IV182">
        <v>5.1840849785999996</v>
      </c>
      <c r="IW182">
        <v>0.36362175879999997</v>
      </c>
      <c r="IX182">
        <v>0.2277624677</v>
      </c>
      <c r="IY182">
        <v>8.0693550000000003E-3</v>
      </c>
      <c r="IZ182">
        <v>1.6049751692000001</v>
      </c>
      <c r="JA182">
        <v>1.0240008052</v>
      </c>
      <c r="JB182">
        <v>1.9418644046</v>
      </c>
      <c r="JC182">
        <v>3.0307246367</v>
      </c>
      <c r="JD182">
        <v>1.5987348383</v>
      </c>
      <c r="JE182">
        <v>1.1945528757999999</v>
      </c>
      <c r="JF182">
        <v>0.50455057680000004</v>
      </c>
      <c r="JG182">
        <v>0.5954003846</v>
      </c>
      <c r="JH182">
        <v>7.1106902E-2</v>
      </c>
      <c r="JI182">
        <v>1.3098727145</v>
      </c>
      <c r="JJ182">
        <v>4.5969183227999997</v>
      </c>
      <c r="JK182">
        <v>0.59503257200000004</v>
      </c>
      <c r="JL182">
        <v>2.8099520023000002</v>
      </c>
      <c r="JM182">
        <v>3.4175896905999998</v>
      </c>
      <c r="JN182">
        <v>0.94855344809999997</v>
      </c>
      <c r="JO182">
        <v>0.29134709800000003</v>
      </c>
      <c r="JP182">
        <v>1.539737505</v>
      </c>
      <c r="JQ182">
        <v>3.8926053775999998</v>
      </c>
      <c r="JR182">
        <v>0.87477891610000003</v>
      </c>
      <c r="JS182">
        <v>2.4084874317999998</v>
      </c>
      <c r="JT182">
        <v>2.5344190134</v>
      </c>
      <c r="JU182">
        <v>2.3529929955000002</v>
      </c>
      <c r="JV182">
        <v>2.2578854861000002</v>
      </c>
      <c r="JW182">
        <v>2.3987763390999999</v>
      </c>
      <c r="JX182">
        <v>1.7996494280999999</v>
      </c>
      <c r="JY182">
        <v>1.3571528418000001</v>
      </c>
      <c r="JZ182">
        <v>0.60115523930000003</v>
      </c>
      <c r="KA182">
        <v>7.3460476900000002E-2</v>
      </c>
      <c r="KB182">
        <v>1.3137814622999999</v>
      </c>
      <c r="KC182">
        <v>4.6439535631000002</v>
      </c>
      <c r="KD182">
        <v>0.59889638940000001</v>
      </c>
      <c r="KE182">
        <v>0.93727658049999996</v>
      </c>
      <c r="KF182">
        <v>0.25869986639999998</v>
      </c>
      <c r="KG182">
        <v>2.1303755965</v>
      </c>
      <c r="KH182">
        <v>1.9705031050999999</v>
      </c>
      <c r="KI182">
        <v>2.2149164819</v>
      </c>
      <c r="KJ182">
        <v>2.5208682114999998</v>
      </c>
      <c r="KK182">
        <v>2.1259650913999999</v>
      </c>
      <c r="KL182">
        <v>0.43963011400000002</v>
      </c>
      <c r="KM182">
        <v>3.3444447199999998E-2</v>
      </c>
      <c r="KN182">
        <v>6.5297983283000001</v>
      </c>
      <c r="KO182">
        <v>4.6031681833000002</v>
      </c>
      <c r="KP182">
        <v>4.7774414069000004</v>
      </c>
      <c r="KQ182">
        <v>-8.0706450000000007</v>
      </c>
      <c r="KR182">
        <v>-9.1297320000000006</v>
      </c>
      <c r="KS182">
        <v>0.73080900000000004</v>
      </c>
      <c r="KT182">
        <v>1.022195</v>
      </c>
      <c r="KU182">
        <v>13.466561</v>
      </c>
      <c r="KV182">
        <v>1.67</v>
      </c>
    </row>
    <row r="183" spans="1:308">
      <c r="A183">
        <v>1</v>
      </c>
      <c r="B183">
        <v>6.0468897932000001</v>
      </c>
      <c r="C183">
        <v>1.7952533584999999</v>
      </c>
      <c r="D183">
        <v>4.4426512564999996</v>
      </c>
      <c r="E183">
        <v>1.3972343011999999</v>
      </c>
      <c r="F183">
        <v>1.1435856543</v>
      </c>
      <c r="G183">
        <v>1.3537711694000001</v>
      </c>
      <c r="H183">
        <v>0.92821930269999997</v>
      </c>
      <c r="I183">
        <v>1.6094379124</v>
      </c>
      <c r="J183">
        <v>1.4279160358</v>
      </c>
      <c r="K183">
        <v>1.0986122887000001</v>
      </c>
      <c r="L183">
        <v>3.7612001156999999</v>
      </c>
      <c r="M183">
        <v>3.8501476016999998</v>
      </c>
      <c r="N183">
        <v>0.85866161900000004</v>
      </c>
      <c r="O183">
        <v>1.2669476035</v>
      </c>
      <c r="P183">
        <v>1.4400720668</v>
      </c>
      <c r="Q183">
        <v>1.5210437617000001</v>
      </c>
      <c r="R183">
        <v>1.5659039104000001</v>
      </c>
      <c r="S183">
        <v>1.5659039104000001</v>
      </c>
      <c r="T183">
        <v>1.5659039104000001</v>
      </c>
      <c r="U183">
        <v>0.27763173660000001</v>
      </c>
      <c r="V183">
        <v>0.47000362919999999</v>
      </c>
      <c r="W183">
        <v>0.56417679929999998</v>
      </c>
      <c r="X183">
        <v>0.61085193780000002</v>
      </c>
      <c r="Y183">
        <v>0.6376344706</v>
      </c>
      <c r="Z183">
        <v>0.6376344706</v>
      </c>
      <c r="AA183">
        <v>0.6376344706</v>
      </c>
      <c r="AB183">
        <v>1.3578948866</v>
      </c>
      <c r="AC183">
        <v>0.99251075779999998</v>
      </c>
      <c r="AD183">
        <v>0.70655686750000002</v>
      </c>
      <c r="AE183">
        <v>0.51342224960000005</v>
      </c>
      <c r="AF183">
        <v>0.37912113279999998</v>
      </c>
      <c r="AG183">
        <v>0.37912113279999998</v>
      </c>
      <c r="AH183">
        <v>0.37912113279999998</v>
      </c>
      <c r="AI183">
        <v>2.0608956244000001</v>
      </c>
      <c r="AJ183">
        <v>1.6482739362000001</v>
      </c>
      <c r="AK183">
        <v>1.5837097639</v>
      </c>
      <c r="AL183">
        <v>1.3506671834999999</v>
      </c>
      <c r="AM183">
        <v>1.0356724889</v>
      </c>
      <c r="AN183">
        <v>0.84672626849999999</v>
      </c>
      <c r="AO183">
        <v>0.4081282255</v>
      </c>
      <c r="AP183">
        <v>0.56531380909999995</v>
      </c>
      <c r="AQ183">
        <v>0</v>
      </c>
      <c r="AR183">
        <v>0.1544363533</v>
      </c>
      <c r="AS183">
        <v>0</v>
      </c>
      <c r="AT183">
        <v>0</v>
      </c>
      <c r="AU183">
        <v>0</v>
      </c>
      <c r="AV183">
        <v>0</v>
      </c>
      <c r="AW183">
        <v>6.5787740499999997E-2</v>
      </c>
      <c r="AX183">
        <v>0.90745178319999997</v>
      </c>
      <c r="AY183">
        <v>0.93922570319999998</v>
      </c>
      <c r="AZ183">
        <v>1.1236300516</v>
      </c>
      <c r="BA183">
        <v>1.9785156231000001</v>
      </c>
      <c r="BB183">
        <v>1.4440914598000001</v>
      </c>
      <c r="BC183">
        <v>1.2775949442000001</v>
      </c>
      <c r="BD183">
        <v>0.97907772000000004</v>
      </c>
      <c r="BE183">
        <v>0.63710578969999998</v>
      </c>
      <c r="BF183">
        <v>0.44660705140000001</v>
      </c>
      <c r="BG183">
        <v>0.17058630059999999</v>
      </c>
      <c r="BH183">
        <v>0.3750059006</v>
      </c>
      <c r="BI183">
        <v>0</v>
      </c>
      <c r="BJ183">
        <v>7.9734968000000003E-2</v>
      </c>
      <c r="BK183">
        <v>0</v>
      </c>
      <c r="BL183">
        <v>0</v>
      </c>
      <c r="BM183">
        <v>0</v>
      </c>
      <c r="BN183">
        <v>2.3716526599999999E-2</v>
      </c>
      <c r="BO183">
        <v>0.58221561990000004</v>
      </c>
      <c r="BP183">
        <v>0.53766227769999997</v>
      </c>
      <c r="BQ183">
        <v>0.60922194559999998</v>
      </c>
      <c r="BR183">
        <v>1.8542646746</v>
      </c>
      <c r="BS183">
        <v>1.3389406646999999</v>
      </c>
      <c r="BT183">
        <v>1.1365501280000001</v>
      </c>
      <c r="BU183">
        <v>0.83421262080000003</v>
      </c>
      <c r="BV183">
        <v>0.50621501120000001</v>
      </c>
      <c r="BW183">
        <v>0.35346981300000002</v>
      </c>
      <c r="BX183">
        <v>0.1115413747</v>
      </c>
      <c r="BY183">
        <v>0.28065745749999998</v>
      </c>
      <c r="BZ183">
        <v>0</v>
      </c>
      <c r="CA183">
        <v>4.6883585899999997E-2</v>
      </c>
      <c r="CB183">
        <v>0</v>
      </c>
      <c r="CC183">
        <v>0</v>
      </c>
      <c r="CD183">
        <v>0</v>
      </c>
      <c r="CE183">
        <v>0</v>
      </c>
      <c r="CF183">
        <v>2.3716526599999999E-2</v>
      </c>
      <c r="CG183">
        <v>0.42330502619999999</v>
      </c>
      <c r="CH183">
        <v>0.3569748989</v>
      </c>
      <c r="CI183">
        <v>0.38865798979999999</v>
      </c>
      <c r="CJ183">
        <v>2.3025850929999998</v>
      </c>
      <c r="CK183">
        <v>2.3025850929999998</v>
      </c>
      <c r="CL183">
        <v>2.5649493575000002</v>
      </c>
      <c r="CM183">
        <v>2.6390573295999999</v>
      </c>
      <c r="CN183">
        <v>2.6390573295999999</v>
      </c>
      <c r="CO183">
        <v>2.7080502010999998</v>
      </c>
      <c r="CP183">
        <v>2.0794415417000001</v>
      </c>
      <c r="CQ183">
        <v>0.69314718060000002</v>
      </c>
      <c r="CR183">
        <v>0</v>
      </c>
      <c r="CS183">
        <v>0</v>
      </c>
      <c r="CT183">
        <v>0</v>
      </c>
      <c r="CU183">
        <v>1.2077656026000001</v>
      </c>
      <c r="CV183">
        <v>1.4283955370999999</v>
      </c>
      <c r="CW183">
        <v>1.4185195084</v>
      </c>
      <c r="CX183">
        <v>1.4310286925</v>
      </c>
      <c r="CY183">
        <v>4.0775374438999998</v>
      </c>
      <c r="CZ183">
        <v>3.9318256326999999</v>
      </c>
      <c r="DA183">
        <v>3.9318256326999999</v>
      </c>
      <c r="DB183">
        <v>3.9702919136000001</v>
      </c>
      <c r="DC183">
        <v>5.1484765526</v>
      </c>
      <c r="DD183">
        <v>3.9133820815</v>
      </c>
      <c r="DE183">
        <v>3.9120230054</v>
      </c>
      <c r="DF183">
        <v>3.9120230054</v>
      </c>
      <c r="DG183">
        <v>3.9120230054</v>
      </c>
      <c r="DH183">
        <v>3.9123009668000002</v>
      </c>
      <c r="DI183">
        <v>3.9120230054</v>
      </c>
      <c r="DJ183">
        <v>3.9120230054</v>
      </c>
      <c r="DK183">
        <v>3.9120230054</v>
      </c>
      <c r="DL183">
        <v>3.9120230054</v>
      </c>
      <c r="DM183">
        <v>3.9120230054</v>
      </c>
      <c r="DN183">
        <v>3.9120230054</v>
      </c>
      <c r="DO183">
        <v>3.9120230054</v>
      </c>
      <c r="DP183">
        <v>3.9120230054</v>
      </c>
      <c r="DQ183">
        <v>3.9120230054</v>
      </c>
      <c r="DR183">
        <v>3.9120230054</v>
      </c>
      <c r="DS183">
        <v>3.9120230054</v>
      </c>
      <c r="DT183">
        <v>4.0705333111000002</v>
      </c>
      <c r="DU183">
        <v>4.0449984935999996</v>
      </c>
      <c r="DV183">
        <v>3.9650366192000002</v>
      </c>
      <c r="DW183">
        <v>3.945537082</v>
      </c>
      <c r="DX183">
        <v>4.0300353481000002</v>
      </c>
      <c r="DY183">
        <v>3.9544884486999998</v>
      </c>
      <c r="DZ183">
        <v>3.9372988625000001</v>
      </c>
      <c r="EA183">
        <v>3.9309271899999998</v>
      </c>
      <c r="EB183">
        <v>4.5637924120999998</v>
      </c>
      <c r="EC183">
        <v>4.2626798770000001</v>
      </c>
      <c r="ED183">
        <v>3.9819998992999999</v>
      </c>
      <c r="EE183">
        <v>4.0594444087000001</v>
      </c>
      <c r="EF183">
        <v>3.9417643152999999</v>
      </c>
      <c r="EG183">
        <v>3.9120230054</v>
      </c>
      <c r="EH183">
        <v>3.9120230054</v>
      </c>
      <c r="EI183">
        <v>3.9120230054</v>
      </c>
      <c r="EJ183">
        <v>3.9711896236999999</v>
      </c>
      <c r="EK183">
        <v>3.9120230054</v>
      </c>
      <c r="EL183">
        <v>3.9120230054</v>
      </c>
      <c r="EM183">
        <v>3.9909339959999999</v>
      </c>
      <c r="EN183">
        <v>3.9120230054</v>
      </c>
      <c r="EO183">
        <v>3.9421117642999999</v>
      </c>
      <c r="EP183">
        <v>4.0171142847999999</v>
      </c>
      <c r="EQ183">
        <v>3.9229609671999999</v>
      </c>
      <c r="ER183">
        <v>3.9263301680999998</v>
      </c>
      <c r="ES183">
        <v>3.9503413885000001</v>
      </c>
      <c r="ET183">
        <v>3.9120230054</v>
      </c>
      <c r="EU183">
        <v>3.9120230054</v>
      </c>
      <c r="EV183">
        <v>3.9120230054</v>
      </c>
      <c r="EW183">
        <v>3.9120230054</v>
      </c>
      <c r="EX183">
        <v>4.0164839166000004</v>
      </c>
      <c r="EY183">
        <v>3.9120230054</v>
      </c>
      <c r="EZ183">
        <v>3.9120230054</v>
      </c>
      <c r="FA183">
        <v>3.9120230054</v>
      </c>
      <c r="FB183">
        <v>3.9120230054</v>
      </c>
      <c r="FC183">
        <v>3.9618240870000001</v>
      </c>
      <c r="FD183">
        <v>3.9120230054</v>
      </c>
      <c r="FE183">
        <v>3.9120230054</v>
      </c>
      <c r="FF183">
        <v>3.9120230054</v>
      </c>
      <c r="FG183">
        <v>4.1106787632000001</v>
      </c>
      <c r="FH183">
        <v>3.9120230054</v>
      </c>
      <c r="FI183">
        <v>3.9120230054</v>
      </c>
      <c r="FJ183">
        <v>3.9120230054</v>
      </c>
      <c r="FK183">
        <v>3.9120230054</v>
      </c>
      <c r="FL183">
        <v>3.9120230054</v>
      </c>
      <c r="FM183">
        <v>3.9120230054</v>
      </c>
      <c r="FN183">
        <v>3.9120230054</v>
      </c>
      <c r="FO183">
        <v>3.9120230054</v>
      </c>
      <c r="FP183">
        <v>3.9120230054</v>
      </c>
      <c r="FQ183">
        <v>3.9120230054</v>
      </c>
      <c r="FR183">
        <v>3.9120230054</v>
      </c>
      <c r="FS183">
        <v>3.9120230054</v>
      </c>
      <c r="FT183">
        <v>3.9120230054</v>
      </c>
      <c r="FU183">
        <v>3.9120230054</v>
      </c>
      <c r="FV183">
        <v>3.9120230054</v>
      </c>
      <c r="FW183">
        <v>3.9120230054</v>
      </c>
      <c r="FX183">
        <v>3.9120230054</v>
      </c>
      <c r="FY183">
        <v>3.9120230054</v>
      </c>
      <c r="FZ183">
        <v>3.9120230054</v>
      </c>
      <c r="GA183">
        <v>3.9120230054</v>
      </c>
      <c r="GB183">
        <v>3.9120230054</v>
      </c>
      <c r="GC183">
        <v>3.9120230054</v>
      </c>
      <c r="GD183">
        <v>3.9120230054</v>
      </c>
      <c r="GE183">
        <v>3.9120230054</v>
      </c>
      <c r="GF183">
        <v>3.9120230054</v>
      </c>
      <c r="GG183">
        <v>3.9120230054</v>
      </c>
      <c r="GH183">
        <v>4.8150177358999997</v>
      </c>
      <c r="GI183">
        <v>3.9519550040000002</v>
      </c>
      <c r="GJ183">
        <v>4.1431347263999996</v>
      </c>
      <c r="GK183">
        <v>4.3040650932000002</v>
      </c>
      <c r="GL183">
        <v>5.6801726090000004</v>
      </c>
      <c r="GM183">
        <v>3.9017039466000001</v>
      </c>
      <c r="GN183">
        <v>3.9050245734</v>
      </c>
      <c r="GO183">
        <v>4.0775374438999998</v>
      </c>
      <c r="GP183">
        <v>3.9512437185999998</v>
      </c>
      <c r="GQ183">
        <v>3.9120230054</v>
      </c>
      <c r="GR183">
        <v>3.9512437185999998</v>
      </c>
      <c r="GS183">
        <v>3.9120230054</v>
      </c>
      <c r="GT183">
        <v>3.9229617585000001</v>
      </c>
      <c r="GU183">
        <v>3.9120230054</v>
      </c>
      <c r="GV183">
        <v>3.9120230054</v>
      </c>
      <c r="GW183">
        <v>3.9807171923000002</v>
      </c>
      <c r="GX183">
        <v>3.9711888697000002</v>
      </c>
      <c r="GY183">
        <v>3.9120230054</v>
      </c>
      <c r="GZ183">
        <v>4.1106795829999996</v>
      </c>
      <c r="HA183">
        <v>3.9383071314000002</v>
      </c>
      <c r="HB183">
        <v>3.9120230054</v>
      </c>
      <c r="HC183">
        <v>3.9120230054</v>
      </c>
      <c r="HD183">
        <v>3.9318256326999999</v>
      </c>
      <c r="HE183">
        <v>3.9120230054</v>
      </c>
      <c r="HF183">
        <v>3.9120230054</v>
      </c>
      <c r="HG183">
        <v>3.9120230054</v>
      </c>
      <c r="HH183">
        <v>3.9120230054</v>
      </c>
      <c r="HI183">
        <v>3.9120230054</v>
      </c>
      <c r="HJ183">
        <v>3.9120230054</v>
      </c>
      <c r="HK183">
        <v>3.9120230054</v>
      </c>
      <c r="HL183">
        <v>3.9120230054</v>
      </c>
      <c r="HM183">
        <v>3.9120230054</v>
      </c>
      <c r="HN183">
        <v>3.9120230054</v>
      </c>
      <c r="HO183">
        <v>3.9120230054</v>
      </c>
      <c r="HP183">
        <v>3.9120230054</v>
      </c>
      <c r="HQ183">
        <v>3.9120230054</v>
      </c>
      <c r="HR183">
        <v>3.9120230054</v>
      </c>
      <c r="HS183">
        <v>1.1362278681</v>
      </c>
      <c r="HT183">
        <v>0.49316091750000002</v>
      </c>
      <c r="HU183">
        <v>1.6473945578</v>
      </c>
      <c r="HV183">
        <v>3.6248755633999998</v>
      </c>
      <c r="HW183">
        <v>1.0254102138000001</v>
      </c>
      <c r="HX183">
        <v>0.65244913670000004</v>
      </c>
      <c r="HY183">
        <v>0.11433710530000001</v>
      </c>
      <c r="HZ183">
        <v>0.56885582420000003</v>
      </c>
      <c r="IA183">
        <v>0.4540273098</v>
      </c>
      <c r="IB183">
        <v>7.1500790699999997E-2</v>
      </c>
      <c r="IC183">
        <v>3.0863577700999998</v>
      </c>
      <c r="ID183">
        <v>3.9986245751</v>
      </c>
      <c r="IE183">
        <v>2.6766252353</v>
      </c>
      <c r="IF183">
        <v>1.7423988673999999</v>
      </c>
      <c r="IG183">
        <v>3.0359906212999999</v>
      </c>
      <c r="IH183">
        <v>1.3175550289</v>
      </c>
      <c r="II183">
        <v>0.60813489499999995</v>
      </c>
      <c r="IJ183">
        <v>0.98439451489999996</v>
      </c>
      <c r="IK183">
        <v>0.27897628679999997</v>
      </c>
      <c r="IL183">
        <v>1.5830259676</v>
      </c>
      <c r="IM183">
        <v>3.9772499520000002</v>
      </c>
      <c r="IN183">
        <v>0.97523940890000005</v>
      </c>
      <c r="IO183">
        <v>8.65601919E-2</v>
      </c>
      <c r="IP183">
        <v>9.0958619999999995E-4</v>
      </c>
      <c r="IQ183">
        <v>0.6428539123</v>
      </c>
      <c r="IR183">
        <v>6.7851399572000002</v>
      </c>
      <c r="IS183">
        <v>0.36601092769999999</v>
      </c>
      <c r="IT183">
        <v>2.1789867099999999E-2</v>
      </c>
      <c r="IU183">
        <v>1.0954670141</v>
      </c>
      <c r="IV183">
        <v>5.1840849785999996</v>
      </c>
      <c r="IW183">
        <v>0.36362175879999997</v>
      </c>
      <c r="IX183">
        <v>0.2277624677</v>
      </c>
      <c r="IY183">
        <v>8.0693550000000003E-3</v>
      </c>
      <c r="IZ183">
        <v>1.6049751692000001</v>
      </c>
      <c r="JA183">
        <v>1.0240008052</v>
      </c>
      <c r="JB183">
        <v>1.9418644046</v>
      </c>
      <c r="JC183">
        <v>3.0307246367</v>
      </c>
      <c r="JD183">
        <v>1.5987348383</v>
      </c>
      <c r="JE183">
        <v>1.1945528757999999</v>
      </c>
      <c r="JF183">
        <v>0.50455057680000004</v>
      </c>
      <c r="JG183">
        <v>0.5954003846</v>
      </c>
      <c r="JH183">
        <v>7.1106902E-2</v>
      </c>
      <c r="JI183">
        <v>1.3098727145</v>
      </c>
      <c r="JJ183">
        <v>4.5969183227999997</v>
      </c>
      <c r="JK183">
        <v>0.59503257200000004</v>
      </c>
      <c r="JL183">
        <v>2.8099520023000002</v>
      </c>
      <c r="JM183">
        <v>3.4175896905999998</v>
      </c>
      <c r="JN183">
        <v>0.94855344809999997</v>
      </c>
      <c r="JO183">
        <v>0.29134709800000003</v>
      </c>
      <c r="JP183">
        <v>1.539737505</v>
      </c>
      <c r="JQ183">
        <v>3.8926053775999998</v>
      </c>
      <c r="JR183">
        <v>0.87477891610000003</v>
      </c>
      <c r="JS183">
        <v>2.3927497846999999</v>
      </c>
      <c r="JT183">
        <v>2.4973536139000001</v>
      </c>
      <c r="JU183">
        <v>2.3458482972999999</v>
      </c>
      <c r="JV183">
        <v>2.2606158781999999</v>
      </c>
      <c r="JW183">
        <v>2.3858353892999999</v>
      </c>
      <c r="JX183">
        <v>1.8164268781999999</v>
      </c>
      <c r="JY183">
        <v>1.3929943658999999</v>
      </c>
      <c r="JZ183">
        <v>0.60115523930000003</v>
      </c>
      <c r="KA183">
        <v>7.3460476900000002E-2</v>
      </c>
      <c r="KB183">
        <v>1.3137814622999999</v>
      </c>
      <c r="KC183">
        <v>4.6439535631000002</v>
      </c>
      <c r="KD183">
        <v>0.59889638940000001</v>
      </c>
      <c r="KE183">
        <v>0.94237554560000003</v>
      </c>
      <c r="KF183">
        <v>0.25617205529999998</v>
      </c>
      <c r="KG183">
        <v>2.1303755965</v>
      </c>
      <c r="KH183">
        <v>1.9705031050999999</v>
      </c>
      <c r="KI183">
        <v>2.2149164819</v>
      </c>
      <c r="KJ183">
        <v>2.5208682114999998</v>
      </c>
      <c r="KK183">
        <v>2.1259650913999999</v>
      </c>
      <c r="KL183">
        <v>0.44564753820000003</v>
      </c>
      <c r="KM183">
        <v>3.4566630500000001E-2</v>
      </c>
      <c r="KN183">
        <v>6.4010544698</v>
      </c>
      <c r="KO183">
        <v>4.5950188349000003</v>
      </c>
      <c r="KP183">
        <v>4.7440621848999998</v>
      </c>
      <c r="KQ183">
        <v>-8.1236270000000008</v>
      </c>
      <c r="KR183">
        <v>-8.8178979999999996</v>
      </c>
      <c r="KS183">
        <v>0.70836399999999999</v>
      </c>
      <c r="KT183">
        <v>0.77097599999999999</v>
      </c>
      <c r="KU183">
        <v>11.640501</v>
      </c>
      <c r="KV183">
        <v>0.71699999999999997</v>
      </c>
    </row>
    <row r="184" spans="1:308">
      <c r="A184">
        <v>1</v>
      </c>
      <c r="B184">
        <v>6.0468897932000001</v>
      </c>
      <c r="C184">
        <v>1.7952533584999999</v>
      </c>
      <c r="D184">
        <v>4.4426512564999996</v>
      </c>
      <c r="E184">
        <v>1.3972343011999999</v>
      </c>
      <c r="F184">
        <v>1.1435856543</v>
      </c>
      <c r="G184">
        <v>1.3537711694000001</v>
      </c>
      <c r="H184">
        <v>0.92821930269999997</v>
      </c>
      <c r="I184">
        <v>1.7917594692000001</v>
      </c>
      <c r="J184">
        <v>1.4279160358</v>
      </c>
      <c r="K184">
        <v>1.3862943611</v>
      </c>
      <c r="L184">
        <v>3.7612001156999999</v>
      </c>
      <c r="M184">
        <v>3.8501476016999998</v>
      </c>
      <c r="N184">
        <v>0.98469676449999999</v>
      </c>
      <c r="O184">
        <v>1.2963696536</v>
      </c>
      <c r="P184">
        <v>1.3744747843</v>
      </c>
      <c r="Q184">
        <v>1.4759065198000001</v>
      </c>
      <c r="R184">
        <v>1.5040773968000001</v>
      </c>
      <c r="S184">
        <v>1.558144618</v>
      </c>
      <c r="T184">
        <v>1.558144618</v>
      </c>
      <c r="U184">
        <v>0.34995239820000001</v>
      </c>
      <c r="V184">
        <v>0.50922434240000003</v>
      </c>
      <c r="W184">
        <v>0.55273502679999997</v>
      </c>
      <c r="X184">
        <v>0.61193712509999998</v>
      </c>
      <c r="Y184">
        <v>0.62860865939999999</v>
      </c>
      <c r="Z184">
        <v>0.66165651349999999</v>
      </c>
      <c r="AA184">
        <v>0.66165651349999999</v>
      </c>
      <c r="AB184">
        <v>1.2008679894000001</v>
      </c>
      <c r="AC184">
        <v>0.85185887169999996</v>
      </c>
      <c r="AD184">
        <v>0.71637530670000005</v>
      </c>
      <c r="AE184">
        <v>0.48550781580000002</v>
      </c>
      <c r="AF184">
        <v>0.40546510810000003</v>
      </c>
      <c r="AG184">
        <v>0.22314355129999999</v>
      </c>
      <c r="AH184">
        <v>0.22314355129999999</v>
      </c>
      <c r="AI184">
        <v>2.0608956244000001</v>
      </c>
      <c r="AJ184">
        <v>1.6482739362000001</v>
      </c>
      <c r="AK184">
        <v>1.5837097639</v>
      </c>
      <c r="AL184">
        <v>1.3506671834999999</v>
      </c>
      <c r="AM184">
        <v>1.0356724889</v>
      </c>
      <c r="AN184">
        <v>0.84672626849999999</v>
      </c>
      <c r="AO184">
        <v>0.4081282255</v>
      </c>
      <c r="AP184">
        <v>0.56531380909999995</v>
      </c>
      <c r="AQ184">
        <v>0</v>
      </c>
      <c r="AR184">
        <v>0.1544363533</v>
      </c>
      <c r="AS184">
        <v>0</v>
      </c>
      <c r="AT184">
        <v>0</v>
      </c>
      <c r="AU184">
        <v>0</v>
      </c>
      <c r="AV184">
        <v>0</v>
      </c>
      <c r="AW184">
        <v>6.5787740499999997E-2</v>
      </c>
      <c r="AX184">
        <v>0.90745178319999997</v>
      </c>
      <c r="AY184">
        <v>0.93922570319999998</v>
      </c>
      <c r="AZ184">
        <v>1.1236300516</v>
      </c>
      <c r="BA184">
        <v>1.9785156231000001</v>
      </c>
      <c r="BB184">
        <v>1.4440914598000001</v>
      </c>
      <c r="BC184">
        <v>1.2775949442000001</v>
      </c>
      <c r="BD184">
        <v>0.97907772000000004</v>
      </c>
      <c r="BE184">
        <v>0.63710578969999998</v>
      </c>
      <c r="BF184">
        <v>0.44660705140000001</v>
      </c>
      <c r="BG184">
        <v>0.17058630059999999</v>
      </c>
      <c r="BH184">
        <v>0.3750059006</v>
      </c>
      <c r="BI184">
        <v>0</v>
      </c>
      <c r="BJ184">
        <v>7.9734968000000003E-2</v>
      </c>
      <c r="BK184">
        <v>0</v>
      </c>
      <c r="BL184">
        <v>0</v>
      </c>
      <c r="BM184">
        <v>0</v>
      </c>
      <c r="BN184">
        <v>2.3716526599999999E-2</v>
      </c>
      <c r="BO184">
        <v>0.58221561990000004</v>
      </c>
      <c r="BP184">
        <v>0.53766227769999997</v>
      </c>
      <c r="BQ184">
        <v>0.60922194559999998</v>
      </c>
      <c r="BR184">
        <v>1.8750277384</v>
      </c>
      <c r="BS184">
        <v>1.3563504847000001</v>
      </c>
      <c r="BT184">
        <v>1.1662709371</v>
      </c>
      <c r="BU184">
        <v>0.82592829180000005</v>
      </c>
      <c r="BV184">
        <v>0.54580659269999998</v>
      </c>
      <c r="BW184">
        <v>0.36741704050000001</v>
      </c>
      <c r="BX184">
        <v>0.12839321479999999</v>
      </c>
      <c r="BY184">
        <v>0.30453918949999997</v>
      </c>
      <c r="BZ184">
        <v>0</v>
      </c>
      <c r="CA184">
        <v>2.7615166999999999E-2</v>
      </c>
      <c r="CB184">
        <v>0</v>
      </c>
      <c r="CC184">
        <v>0</v>
      </c>
      <c r="CD184">
        <v>0</v>
      </c>
      <c r="CE184">
        <v>0</v>
      </c>
      <c r="CF184">
        <v>2.3716526599999999E-2</v>
      </c>
      <c r="CG184">
        <v>0.39608794629999999</v>
      </c>
      <c r="CH184">
        <v>0.37980536129999998</v>
      </c>
      <c r="CI184">
        <v>0.40879289819999998</v>
      </c>
      <c r="CJ184">
        <v>2.3025850929999998</v>
      </c>
      <c r="CK184">
        <v>2.3025850929999998</v>
      </c>
      <c r="CL184">
        <v>2.5649493575000002</v>
      </c>
      <c r="CM184">
        <v>2.6390573295999999</v>
      </c>
      <c r="CN184">
        <v>2.6390573295999999</v>
      </c>
      <c r="CO184">
        <v>2.7080502010999998</v>
      </c>
      <c r="CP184">
        <v>2.0794415417000001</v>
      </c>
      <c r="CQ184">
        <v>0.69314718060000002</v>
      </c>
      <c r="CR184">
        <v>0</v>
      </c>
      <c r="CS184">
        <v>0</v>
      </c>
      <c r="CT184">
        <v>0</v>
      </c>
      <c r="CU184">
        <v>1.2077656026000001</v>
      </c>
      <c r="CV184">
        <v>1.4283955370999999</v>
      </c>
      <c r="CW184">
        <v>1.4075664964000001</v>
      </c>
      <c r="CX184">
        <v>1.4305504523999999</v>
      </c>
      <c r="CY184">
        <v>4.0775374438999998</v>
      </c>
      <c r="CZ184">
        <v>3.9318256326999999</v>
      </c>
      <c r="DA184">
        <v>3.9318256326999999</v>
      </c>
      <c r="DB184">
        <v>3.9889840466000002</v>
      </c>
      <c r="DC184">
        <v>5.2605531920999997</v>
      </c>
      <c r="DD184">
        <v>3.9133820815</v>
      </c>
      <c r="DE184">
        <v>3.9120230054</v>
      </c>
      <c r="DF184">
        <v>3.9120230054</v>
      </c>
      <c r="DG184">
        <v>3.9120230054</v>
      </c>
      <c r="DH184">
        <v>3.9121829926</v>
      </c>
      <c r="DI184">
        <v>3.9120230054</v>
      </c>
      <c r="DJ184">
        <v>3.9120230054</v>
      </c>
      <c r="DK184">
        <v>3.9120230054</v>
      </c>
      <c r="DL184">
        <v>3.9120230054</v>
      </c>
      <c r="DM184">
        <v>3.9120230054</v>
      </c>
      <c r="DN184">
        <v>3.9120230054</v>
      </c>
      <c r="DO184">
        <v>3.9120230054</v>
      </c>
      <c r="DP184">
        <v>3.9120230054</v>
      </c>
      <c r="DQ184">
        <v>3.9120230054</v>
      </c>
      <c r="DR184">
        <v>3.9120230054</v>
      </c>
      <c r="DS184">
        <v>3.9120230054</v>
      </c>
      <c r="DT184">
        <v>4.0705333111000002</v>
      </c>
      <c r="DU184">
        <v>4.0449984935999996</v>
      </c>
      <c r="DV184">
        <v>3.9650366192000002</v>
      </c>
      <c r="DW184">
        <v>3.945537082</v>
      </c>
      <c r="DX184">
        <v>4.0351004454000003</v>
      </c>
      <c r="DY184">
        <v>3.9579786800000001</v>
      </c>
      <c r="DZ184">
        <v>3.9399863608999999</v>
      </c>
      <c r="EA184">
        <v>3.9309271899999998</v>
      </c>
      <c r="EB184">
        <v>4.5601975058999997</v>
      </c>
      <c r="EC184">
        <v>4.2919803388000002</v>
      </c>
      <c r="ED184">
        <v>4.0036243158999998</v>
      </c>
      <c r="EE184">
        <v>4.0406979746999996</v>
      </c>
      <c r="EF184">
        <v>3.945668591</v>
      </c>
      <c r="EG184">
        <v>3.9120230054</v>
      </c>
      <c r="EH184">
        <v>3.9120230054</v>
      </c>
      <c r="EI184">
        <v>3.9120230054</v>
      </c>
      <c r="EJ184">
        <v>3.9725478576</v>
      </c>
      <c r="EK184">
        <v>3.9120230054</v>
      </c>
      <c r="EL184">
        <v>3.9120230054</v>
      </c>
      <c r="EM184">
        <v>3.9838021251</v>
      </c>
      <c r="EN184">
        <v>3.9120230054</v>
      </c>
      <c r="EO184">
        <v>3.9428470264</v>
      </c>
      <c r="EP184">
        <v>4.0178486128999999</v>
      </c>
      <c r="EQ184">
        <v>3.9361535087999999</v>
      </c>
      <c r="ER184">
        <v>3.9225691983000002</v>
      </c>
      <c r="ES184">
        <v>3.9120230054</v>
      </c>
      <c r="ET184">
        <v>3.9120230054</v>
      </c>
      <c r="EU184">
        <v>3.9120230054</v>
      </c>
      <c r="EV184">
        <v>3.9120230054</v>
      </c>
      <c r="EW184">
        <v>3.9120230054</v>
      </c>
      <c r="EX184">
        <v>4.007365912</v>
      </c>
      <c r="EY184">
        <v>3.9120230054</v>
      </c>
      <c r="EZ184">
        <v>3.9120230054</v>
      </c>
      <c r="FA184">
        <v>3.9120230054</v>
      </c>
      <c r="FB184">
        <v>3.9120230054</v>
      </c>
      <c r="FC184">
        <v>3.9456840615000002</v>
      </c>
      <c r="FD184">
        <v>3.9120230054</v>
      </c>
      <c r="FE184">
        <v>3.9120230054</v>
      </c>
      <c r="FF184">
        <v>3.9120230054</v>
      </c>
      <c r="FG184">
        <v>4.1078578450999998</v>
      </c>
      <c r="FH184">
        <v>3.9120230054</v>
      </c>
      <c r="FI184">
        <v>3.9120230054</v>
      </c>
      <c r="FJ184">
        <v>3.9120230054</v>
      </c>
      <c r="FK184">
        <v>3.9120230054</v>
      </c>
      <c r="FL184">
        <v>3.9120230054</v>
      </c>
      <c r="FM184">
        <v>3.9120230054</v>
      </c>
      <c r="FN184">
        <v>3.9120230054</v>
      </c>
      <c r="FO184">
        <v>3.9120230054</v>
      </c>
      <c r="FP184">
        <v>3.9120230054</v>
      </c>
      <c r="FQ184">
        <v>3.9120230054</v>
      </c>
      <c r="FR184">
        <v>3.9120230054</v>
      </c>
      <c r="FS184">
        <v>3.9120230054</v>
      </c>
      <c r="FT184">
        <v>3.9120230054</v>
      </c>
      <c r="FU184">
        <v>3.9120230054</v>
      </c>
      <c r="FV184">
        <v>3.9120230054</v>
      </c>
      <c r="FW184">
        <v>3.9120230054</v>
      </c>
      <c r="FX184">
        <v>3.9120230054</v>
      </c>
      <c r="FY184">
        <v>3.9120230054</v>
      </c>
      <c r="FZ184">
        <v>3.9120230054</v>
      </c>
      <c r="GA184">
        <v>3.9120230054</v>
      </c>
      <c r="GB184">
        <v>3.9120230054</v>
      </c>
      <c r="GC184">
        <v>3.9120230054</v>
      </c>
      <c r="GD184">
        <v>3.9120230054</v>
      </c>
      <c r="GE184">
        <v>4.0178486128999999</v>
      </c>
      <c r="GF184">
        <v>3.9120230054</v>
      </c>
      <c r="GG184">
        <v>3.9120230054</v>
      </c>
      <c r="GH184">
        <v>4.8150177358999997</v>
      </c>
      <c r="GI184">
        <v>3.9519550040000002</v>
      </c>
      <c r="GJ184">
        <v>4.1431347263999996</v>
      </c>
      <c r="GK184">
        <v>4.3040650932000002</v>
      </c>
      <c r="GL184">
        <v>5.6801726090000004</v>
      </c>
      <c r="GM184">
        <v>3.9017039466000001</v>
      </c>
      <c r="GN184">
        <v>3.9041500951999999</v>
      </c>
      <c r="GO184">
        <v>4.0775374438999998</v>
      </c>
      <c r="GP184">
        <v>3.9512437185999998</v>
      </c>
      <c r="GQ184">
        <v>3.9120230054</v>
      </c>
      <c r="GR184">
        <v>3.9702919136000001</v>
      </c>
      <c r="GS184">
        <v>3.9120230054</v>
      </c>
      <c r="GT184">
        <v>3.9120230054</v>
      </c>
      <c r="GU184">
        <v>3.9120230054</v>
      </c>
      <c r="GV184">
        <v>3.9120230054</v>
      </c>
      <c r="GW184">
        <v>3.9838024973000001</v>
      </c>
      <c r="GX184">
        <v>3.9725486106000001</v>
      </c>
      <c r="GY184">
        <v>3.9120230054</v>
      </c>
      <c r="GZ184">
        <v>4.1956618149000002</v>
      </c>
      <c r="HA184">
        <v>3.9337739296000001</v>
      </c>
      <c r="HB184">
        <v>3.9120230054</v>
      </c>
      <c r="HC184">
        <v>3.9318256326999999</v>
      </c>
      <c r="HD184">
        <v>3.9318256326999999</v>
      </c>
      <c r="HE184">
        <v>3.9318256326999999</v>
      </c>
      <c r="HF184">
        <v>3.9120230054</v>
      </c>
      <c r="HG184">
        <v>3.9120230054</v>
      </c>
      <c r="HH184">
        <v>3.9120230054</v>
      </c>
      <c r="HI184">
        <v>3.9120230054</v>
      </c>
      <c r="HJ184">
        <v>3.9120230054</v>
      </c>
      <c r="HK184">
        <v>3.9120230054</v>
      </c>
      <c r="HL184">
        <v>4.0683395096000003</v>
      </c>
      <c r="HM184">
        <v>3.9120230054</v>
      </c>
      <c r="HN184">
        <v>3.9120230054</v>
      </c>
      <c r="HO184">
        <v>3.9120230054</v>
      </c>
      <c r="HP184">
        <v>3.9120230054</v>
      </c>
      <c r="HQ184">
        <v>3.9120230054</v>
      </c>
      <c r="HR184">
        <v>3.9120230054</v>
      </c>
      <c r="HS184">
        <v>1.1178657456000001</v>
      </c>
      <c r="HT184">
        <v>0.49263191750000002</v>
      </c>
      <c r="HU184">
        <v>1.6232295688</v>
      </c>
      <c r="HV184">
        <v>3.7100500669000001</v>
      </c>
      <c r="HW184">
        <v>0.95233177989999995</v>
      </c>
      <c r="HX184">
        <v>0.65244913670000004</v>
      </c>
      <c r="HY184">
        <v>0.11433710530000001</v>
      </c>
      <c r="HZ184">
        <v>0.56885582420000003</v>
      </c>
      <c r="IA184">
        <v>0.4540273098</v>
      </c>
      <c r="IB184">
        <v>7.1500790699999997E-2</v>
      </c>
      <c r="IC184">
        <v>2.9841332644</v>
      </c>
      <c r="ID184">
        <v>3.7684720759000001</v>
      </c>
      <c r="IE184">
        <v>2.6294089332000001</v>
      </c>
      <c r="IF184">
        <v>1.760547573</v>
      </c>
      <c r="IG184">
        <v>2.9452774696000001</v>
      </c>
      <c r="IH184">
        <v>1.428195613</v>
      </c>
      <c r="II184">
        <v>0.81278804490000001</v>
      </c>
      <c r="IJ184">
        <v>0.98439451489999996</v>
      </c>
      <c r="IK184">
        <v>0.27897628679999997</v>
      </c>
      <c r="IL184">
        <v>1.5830259676</v>
      </c>
      <c r="IM184">
        <v>3.9772499520000002</v>
      </c>
      <c r="IN184">
        <v>0.97523940890000005</v>
      </c>
      <c r="IO184">
        <v>8.65601919E-2</v>
      </c>
      <c r="IP184">
        <v>9.0958619999999995E-4</v>
      </c>
      <c r="IQ184">
        <v>0.6428539123</v>
      </c>
      <c r="IR184">
        <v>6.7851399572000002</v>
      </c>
      <c r="IS184">
        <v>0.36601092769999999</v>
      </c>
      <c r="IT184">
        <v>2.1789867099999999E-2</v>
      </c>
      <c r="IU184">
        <v>1.0954670141</v>
      </c>
      <c r="IV184">
        <v>5.1840849785999996</v>
      </c>
      <c r="IW184">
        <v>0.36362175879999997</v>
      </c>
      <c r="IX184">
        <v>0.2277624677</v>
      </c>
      <c r="IY184">
        <v>8.0693550000000003E-3</v>
      </c>
      <c r="IZ184">
        <v>1.6049751692000001</v>
      </c>
      <c r="JA184">
        <v>1.0240008052</v>
      </c>
      <c r="JB184">
        <v>1.9418644046</v>
      </c>
      <c r="JC184">
        <v>3.0307246367</v>
      </c>
      <c r="JD184">
        <v>1.5987348383</v>
      </c>
      <c r="JE184">
        <v>1.1945528757999999</v>
      </c>
      <c r="JF184">
        <v>0.50455057680000004</v>
      </c>
      <c r="JG184">
        <v>0.5954003846</v>
      </c>
      <c r="JH184">
        <v>7.1106902E-2</v>
      </c>
      <c r="JI184">
        <v>1.3098727145</v>
      </c>
      <c r="JJ184">
        <v>4.5969183227999997</v>
      </c>
      <c r="JK184">
        <v>0.59503257200000004</v>
      </c>
      <c r="JL184">
        <v>2.8099520023000002</v>
      </c>
      <c r="JM184">
        <v>3.4175896905999998</v>
      </c>
      <c r="JN184">
        <v>0.94855344809999997</v>
      </c>
      <c r="JO184">
        <v>0.29134709800000003</v>
      </c>
      <c r="JP184">
        <v>1.539737505</v>
      </c>
      <c r="JQ184">
        <v>3.8926053775999998</v>
      </c>
      <c r="JR184">
        <v>0.87477891610000003</v>
      </c>
      <c r="JS184">
        <v>2.3195238193000001</v>
      </c>
      <c r="JT184">
        <v>2.3742999896999999</v>
      </c>
      <c r="JU184">
        <v>2.3047511454</v>
      </c>
      <c r="JV184">
        <v>2.301826105</v>
      </c>
      <c r="JW184">
        <v>2.2915406267999998</v>
      </c>
      <c r="JX184">
        <v>1.9844693796999999</v>
      </c>
      <c r="JY184">
        <v>1.9454681943000001</v>
      </c>
      <c r="JZ184">
        <v>0.60115523930000003</v>
      </c>
      <c r="KA184">
        <v>7.3460476900000002E-2</v>
      </c>
      <c r="KB184">
        <v>1.3137814622999999</v>
      </c>
      <c r="KC184">
        <v>4.6439535631000002</v>
      </c>
      <c r="KD184">
        <v>0.59889638940000001</v>
      </c>
      <c r="KE184">
        <v>0.99795477060000004</v>
      </c>
      <c r="KF184">
        <v>0.42219439009999998</v>
      </c>
      <c r="KG184">
        <v>2.1303755965</v>
      </c>
      <c r="KH184">
        <v>1.9705031050999999</v>
      </c>
      <c r="KI184">
        <v>2.2149164819</v>
      </c>
      <c r="KJ184">
        <v>2.5208682114999998</v>
      </c>
      <c r="KK184">
        <v>2.1259650913999999</v>
      </c>
      <c r="KL184">
        <v>0.50963952059999995</v>
      </c>
      <c r="KM184">
        <v>6.2905313199999993E-2</v>
      </c>
      <c r="KN184">
        <v>5.9761478429999997</v>
      </c>
      <c r="KO184">
        <v>4.6127414514999998</v>
      </c>
      <c r="KP184">
        <v>4.7113303817999999</v>
      </c>
      <c r="KQ184">
        <v>-8.3267070000000007</v>
      </c>
      <c r="KR184">
        <v>-9.3427410000000002</v>
      </c>
      <c r="KS184">
        <v>0.26074700000000001</v>
      </c>
      <c r="KT184">
        <v>0.35655700000000001</v>
      </c>
      <c r="KU184">
        <v>12.336404999999999</v>
      </c>
      <c r="KV184">
        <v>1.8959999999999999</v>
      </c>
    </row>
    <row r="185" spans="1:308">
      <c r="A185">
        <v>0</v>
      </c>
      <c r="B185">
        <v>6.3871267635000004</v>
      </c>
      <c r="C185">
        <v>1.8475094842999999</v>
      </c>
      <c r="D185">
        <v>4.7184988712999996</v>
      </c>
      <c r="E185">
        <v>1.4281558152</v>
      </c>
      <c r="F185">
        <v>1.1681383513000001</v>
      </c>
      <c r="G185">
        <v>1.3972343011999999</v>
      </c>
      <c r="H185">
        <v>0.92505223749999999</v>
      </c>
      <c r="I185">
        <v>1.6094379124</v>
      </c>
      <c r="J185">
        <v>1.4637182580999999</v>
      </c>
      <c r="K185">
        <v>1.6094379124</v>
      </c>
      <c r="L185">
        <v>3.8918202980999999</v>
      </c>
      <c r="M185">
        <v>4.0073331852000003</v>
      </c>
      <c r="N185">
        <v>1.0210110426000001</v>
      </c>
      <c r="O185">
        <v>1.2977363341000001</v>
      </c>
      <c r="P185">
        <v>1.3930216819000001</v>
      </c>
      <c r="Q185">
        <v>1.5144676748000001</v>
      </c>
      <c r="R185">
        <v>1.5475625087</v>
      </c>
      <c r="S185">
        <v>1.5475625087</v>
      </c>
      <c r="T185">
        <v>1.5475625087</v>
      </c>
      <c r="U185">
        <v>0.39204208779999999</v>
      </c>
      <c r="V185">
        <v>0.54174272639999999</v>
      </c>
      <c r="W185">
        <v>0.59773699579999995</v>
      </c>
      <c r="X185">
        <v>0.67192354409999999</v>
      </c>
      <c r="Y185">
        <v>0.69314718060000002</v>
      </c>
      <c r="Z185">
        <v>0.69314718060000002</v>
      </c>
      <c r="AA185">
        <v>0.69314718060000002</v>
      </c>
      <c r="AB185">
        <v>1.0732944807</v>
      </c>
      <c r="AC185">
        <v>0.71245949159999999</v>
      </c>
      <c r="AD185">
        <v>0.51461842199999996</v>
      </c>
      <c r="AE185">
        <v>0.1432341681</v>
      </c>
      <c r="AF185">
        <v>0</v>
      </c>
      <c r="AG185">
        <v>0</v>
      </c>
      <c r="AH185">
        <v>0</v>
      </c>
      <c r="AI185">
        <v>2.1660778483000001</v>
      </c>
      <c r="AJ185">
        <v>1.7243724505</v>
      </c>
      <c r="AK185">
        <v>1.6828742305</v>
      </c>
      <c r="AL185">
        <v>1.4883995841</v>
      </c>
      <c r="AM185">
        <v>1.1320470648000001</v>
      </c>
      <c r="AN185">
        <v>0.94662593169999998</v>
      </c>
      <c r="AO185">
        <v>0.4712528486</v>
      </c>
      <c r="AP185">
        <v>0.66423317039999996</v>
      </c>
      <c r="AQ185">
        <v>0</v>
      </c>
      <c r="AR185">
        <v>0.28743204119999999</v>
      </c>
      <c r="AS185">
        <v>0</v>
      </c>
      <c r="AT185">
        <v>0</v>
      </c>
      <c r="AU185">
        <v>0</v>
      </c>
      <c r="AV185">
        <v>0</v>
      </c>
      <c r="AW185">
        <v>5.4488185299999999E-2</v>
      </c>
      <c r="AX185">
        <v>1.1486714885</v>
      </c>
      <c r="AY185">
        <v>1.1546775126</v>
      </c>
      <c r="AZ185">
        <v>1.4756779223000001</v>
      </c>
      <c r="BA185">
        <v>2.0986312361000001</v>
      </c>
      <c r="BB185">
        <v>1.5379419107000001</v>
      </c>
      <c r="BC185">
        <v>1.3915306278999999</v>
      </c>
      <c r="BD185">
        <v>1.1346227261999999</v>
      </c>
      <c r="BE185">
        <v>0.74431546709999996</v>
      </c>
      <c r="BF185">
        <v>0.54522705049999998</v>
      </c>
      <c r="BG185">
        <v>0.2143046026</v>
      </c>
      <c r="BH185">
        <v>0.45552430799999999</v>
      </c>
      <c r="BI185">
        <v>0</v>
      </c>
      <c r="BJ185">
        <v>0.1544363533</v>
      </c>
      <c r="BK185">
        <v>0</v>
      </c>
      <c r="BL185">
        <v>0</v>
      </c>
      <c r="BM185">
        <v>0</v>
      </c>
      <c r="BN185">
        <v>2.0782539199999998E-2</v>
      </c>
      <c r="BO185">
        <v>0.78800271160000002</v>
      </c>
      <c r="BP185">
        <v>0.72027584789999999</v>
      </c>
      <c r="BQ185">
        <v>0.90946750649999997</v>
      </c>
      <c r="BR185">
        <v>2.0799414167000001</v>
      </c>
      <c r="BS185">
        <v>1.5214806337</v>
      </c>
      <c r="BT185">
        <v>1.370926884</v>
      </c>
      <c r="BU185">
        <v>1.1035998302000001</v>
      </c>
      <c r="BV185">
        <v>0.71930213799999998</v>
      </c>
      <c r="BW185">
        <v>0.52057791519999996</v>
      </c>
      <c r="BX185">
        <v>0.20294084400000001</v>
      </c>
      <c r="BY185">
        <v>0.44211842579999999</v>
      </c>
      <c r="BZ185">
        <v>0</v>
      </c>
      <c r="CA185">
        <v>0.13889199890000001</v>
      </c>
      <c r="CB185">
        <v>0</v>
      </c>
      <c r="CC185">
        <v>0</v>
      </c>
      <c r="CD185">
        <v>0</v>
      </c>
      <c r="CE185">
        <v>0</v>
      </c>
      <c r="CF185">
        <v>2.0782539199999998E-2</v>
      </c>
      <c r="CG185">
        <v>0.74952751399999995</v>
      </c>
      <c r="CH185">
        <v>0.68158054420000003</v>
      </c>
      <c r="CI185">
        <v>0.84242888329999999</v>
      </c>
      <c r="CJ185">
        <v>2.3978952728</v>
      </c>
      <c r="CK185">
        <v>2.3978952728</v>
      </c>
      <c r="CL185">
        <v>2.7080502010999998</v>
      </c>
      <c r="CM185">
        <v>2.8332133440999998</v>
      </c>
      <c r="CN185">
        <v>2.8332133440999998</v>
      </c>
      <c r="CO185">
        <v>2.9444389792000001</v>
      </c>
      <c r="CP185">
        <v>2.3978952728</v>
      </c>
      <c r="CQ185">
        <v>1.0986122887000001</v>
      </c>
      <c r="CR185">
        <v>0</v>
      </c>
      <c r="CS185">
        <v>0</v>
      </c>
      <c r="CT185">
        <v>0</v>
      </c>
      <c r="CU185">
        <v>1.2418464568000001</v>
      </c>
      <c r="CV185">
        <v>1.4544201902</v>
      </c>
      <c r="CW185">
        <v>1.4158531634</v>
      </c>
      <c r="CX185">
        <v>1.4555871875999999</v>
      </c>
      <c r="CY185">
        <v>4.0943445621999999</v>
      </c>
      <c r="CZ185">
        <v>3.9318256326999999</v>
      </c>
      <c r="DA185">
        <v>3.9318256326999999</v>
      </c>
      <c r="DB185">
        <v>3.9889840466000002</v>
      </c>
      <c r="DC185">
        <v>5.5112004589000003</v>
      </c>
      <c r="DD185">
        <v>3.9142425404000001</v>
      </c>
      <c r="DE185">
        <v>3.9120230054</v>
      </c>
      <c r="DF185">
        <v>3.9120230054</v>
      </c>
      <c r="DG185">
        <v>3.9120230054</v>
      </c>
      <c r="DH185">
        <v>3.9127707258000002</v>
      </c>
      <c r="DI185">
        <v>3.9120230054</v>
      </c>
      <c r="DJ185">
        <v>3.9120230054</v>
      </c>
      <c r="DK185">
        <v>3.9120230054</v>
      </c>
      <c r="DL185">
        <v>3.9120230054</v>
      </c>
      <c r="DM185">
        <v>3.9120230054</v>
      </c>
      <c r="DN185">
        <v>3.9120230054</v>
      </c>
      <c r="DO185">
        <v>3.9120230054</v>
      </c>
      <c r="DP185">
        <v>3.9120230054</v>
      </c>
      <c r="DQ185">
        <v>3.9120230054</v>
      </c>
      <c r="DR185">
        <v>3.9120230054</v>
      </c>
      <c r="DS185">
        <v>3.9120230054</v>
      </c>
      <c r="DT185">
        <v>4.0943445621999999</v>
      </c>
      <c r="DU185">
        <v>4.0621656639000001</v>
      </c>
      <c r="DV185">
        <v>3.9691365294000001</v>
      </c>
      <c r="DW185">
        <v>3.9464244321000002</v>
      </c>
      <c r="DX185">
        <v>4.0630172805000004</v>
      </c>
      <c r="DY185">
        <v>3.9697427061999999</v>
      </c>
      <c r="DZ185">
        <v>3.9468784353999999</v>
      </c>
      <c r="EA185">
        <v>3.9318256326999999</v>
      </c>
      <c r="EB185">
        <v>4.5996247384000002</v>
      </c>
      <c r="EC185">
        <v>4.3694478524999996</v>
      </c>
      <c r="ED185">
        <v>4.0592412541999998</v>
      </c>
      <c r="EE185">
        <v>3.9931451918</v>
      </c>
      <c r="EF185">
        <v>3.9593091820000001</v>
      </c>
      <c r="EG185">
        <v>3.9627085152000001</v>
      </c>
      <c r="EH185">
        <v>3.9120230054</v>
      </c>
      <c r="EI185">
        <v>3.9120230054</v>
      </c>
      <c r="EJ185">
        <v>3.9120230054</v>
      </c>
      <c r="EK185">
        <v>3.9120230054</v>
      </c>
      <c r="EL185">
        <v>3.9120230054</v>
      </c>
      <c r="EM185">
        <v>3.9658651486999998</v>
      </c>
      <c r="EN185">
        <v>3.9120230054</v>
      </c>
      <c r="EO185">
        <v>3.9627085152000001</v>
      </c>
      <c r="EP185">
        <v>4.0766811452000002</v>
      </c>
      <c r="EQ185">
        <v>3.9391497263000002</v>
      </c>
      <c r="ER185">
        <v>3.9108383038999999</v>
      </c>
      <c r="ES185">
        <v>3.9120230054</v>
      </c>
      <c r="ET185">
        <v>3.9120230054</v>
      </c>
      <c r="EU185">
        <v>3.9120230054</v>
      </c>
      <c r="EV185">
        <v>3.9120230054</v>
      </c>
      <c r="EW185">
        <v>3.9120230054</v>
      </c>
      <c r="EX185">
        <v>3.9643782357999999</v>
      </c>
      <c r="EY185">
        <v>3.9120230054</v>
      </c>
      <c r="EZ185">
        <v>3.9120230054</v>
      </c>
      <c r="FA185">
        <v>3.9120230054</v>
      </c>
      <c r="FB185">
        <v>3.9120230054</v>
      </c>
      <c r="FC185">
        <v>3.9274316797000002</v>
      </c>
      <c r="FD185">
        <v>3.9120230054</v>
      </c>
      <c r="FE185">
        <v>3.9120230054</v>
      </c>
      <c r="FF185">
        <v>3.9120230054</v>
      </c>
      <c r="FG185">
        <v>3.9120230054</v>
      </c>
      <c r="FH185">
        <v>3.9120230054</v>
      </c>
      <c r="FI185">
        <v>3.9120230054</v>
      </c>
      <c r="FJ185">
        <v>3.9120230054</v>
      </c>
      <c r="FK185">
        <v>3.9120230054</v>
      </c>
      <c r="FL185">
        <v>3.9120230054</v>
      </c>
      <c r="FM185">
        <v>3.9120230054</v>
      </c>
      <c r="FN185">
        <v>3.9120230054</v>
      </c>
      <c r="FO185">
        <v>3.9120230054</v>
      </c>
      <c r="FP185">
        <v>3.9120230054</v>
      </c>
      <c r="FQ185">
        <v>3.9120230054</v>
      </c>
      <c r="FR185">
        <v>3.9120230054</v>
      </c>
      <c r="FS185">
        <v>4.0766811452000002</v>
      </c>
      <c r="FT185">
        <v>3.9120230054</v>
      </c>
      <c r="FU185">
        <v>3.9120230054</v>
      </c>
      <c r="FV185">
        <v>3.9120230054</v>
      </c>
      <c r="FW185">
        <v>3.9120230054</v>
      </c>
      <c r="FX185">
        <v>3.9120230054</v>
      </c>
      <c r="FY185">
        <v>3.9120230054</v>
      </c>
      <c r="FZ185">
        <v>3.9120230054</v>
      </c>
      <c r="GA185">
        <v>3.9120230054</v>
      </c>
      <c r="GB185">
        <v>3.9120230054</v>
      </c>
      <c r="GC185">
        <v>3.9120230054</v>
      </c>
      <c r="GD185">
        <v>3.9120230054</v>
      </c>
      <c r="GE185">
        <v>4.1985033560999998</v>
      </c>
      <c r="GF185">
        <v>3.9120230054</v>
      </c>
      <c r="GG185">
        <v>3.9120230054</v>
      </c>
      <c r="GH185">
        <v>4.9767061557999996</v>
      </c>
      <c r="GI185">
        <v>3.9533760589</v>
      </c>
      <c r="GJ185">
        <v>4.1896547420000001</v>
      </c>
      <c r="GK185">
        <v>4.3567088267000003</v>
      </c>
      <c r="GL185">
        <v>5.8971538676000002</v>
      </c>
      <c r="GM185">
        <v>3.8984391613999998</v>
      </c>
      <c r="GN185">
        <v>3.9009499244999999</v>
      </c>
      <c r="GO185">
        <v>4.0943445621999999</v>
      </c>
      <c r="GP185">
        <v>3.9318256326999999</v>
      </c>
      <c r="GQ185">
        <v>3.9120230054</v>
      </c>
      <c r="GR185">
        <v>3.9889840466000002</v>
      </c>
      <c r="GS185">
        <v>3.9120230054</v>
      </c>
      <c r="GT185">
        <v>3.9120230054</v>
      </c>
      <c r="GU185">
        <v>3.9120230054</v>
      </c>
      <c r="GV185">
        <v>3.9120230054</v>
      </c>
      <c r="GW185">
        <v>3.9658659068</v>
      </c>
      <c r="GX185">
        <v>3.9627094657000002</v>
      </c>
      <c r="GY185">
        <v>3.9120230054</v>
      </c>
      <c r="GZ185">
        <v>4.3246108201000002</v>
      </c>
      <c r="HA185">
        <v>3.9301143654000001</v>
      </c>
      <c r="HB185">
        <v>3.9120230054</v>
      </c>
      <c r="HC185">
        <v>3.9318256326999999</v>
      </c>
      <c r="HD185">
        <v>3.9318256326999999</v>
      </c>
      <c r="HE185">
        <v>3.9318256326999999</v>
      </c>
      <c r="HF185">
        <v>3.9120230054</v>
      </c>
      <c r="HG185">
        <v>3.9120230054</v>
      </c>
      <c r="HH185">
        <v>3.9120230054</v>
      </c>
      <c r="HI185">
        <v>3.9120230054</v>
      </c>
      <c r="HJ185">
        <v>3.9120230054</v>
      </c>
      <c r="HK185">
        <v>3.9120230054</v>
      </c>
      <c r="HL185">
        <v>4.1632399844999997</v>
      </c>
      <c r="HM185">
        <v>3.9120230054</v>
      </c>
      <c r="HN185">
        <v>3.9120230054</v>
      </c>
      <c r="HO185">
        <v>3.9120230054</v>
      </c>
      <c r="HP185">
        <v>3.9120230054</v>
      </c>
      <c r="HQ185">
        <v>3.9120230054</v>
      </c>
      <c r="HR185">
        <v>3.9120230054</v>
      </c>
      <c r="HS185">
        <v>1.1507036644999999</v>
      </c>
      <c r="HT185">
        <v>0.53634189710000002</v>
      </c>
      <c r="HU185">
        <v>1.6582566476</v>
      </c>
      <c r="HV185">
        <v>3.9392643283000002</v>
      </c>
      <c r="HW185">
        <v>0.88445160369999998</v>
      </c>
      <c r="HX185">
        <v>0.6327037298</v>
      </c>
      <c r="HY185">
        <v>9.8126211099999999E-2</v>
      </c>
      <c r="HZ185">
        <v>0.53975005009999999</v>
      </c>
      <c r="IA185">
        <v>0.43681583140000002</v>
      </c>
      <c r="IB185">
        <v>6.2118094300000003E-2</v>
      </c>
      <c r="IC185">
        <v>3.0834569836000001</v>
      </c>
      <c r="ID185">
        <v>3.8515390586999998</v>
      </c>
      <c r="IE185">
        <v>2.7294434581</v>
      </c>
      <c r="IF185">
        <v>1.7611992257</v>
      </c>
      <c r="IG185">
        <v>3.0542939690000002</v>
      </c>
      <c r="IH185">
        <v>1.5600182302000001</v>
      </c>
      <c r="II185">
        <v>0.98225111669999998</v>
      </c>
      <c r="IJ185">
        <v>1.0318561994</v>
      </c>
      <c r="IK185">
        <v>0.2902973995</v>
      </c>
      <c r="IL185">
        <v>1.6550353662999999</v>
      </c>
      <c r="IM185">
        <v>4.1213499617</v>
      </c>
      <c r="IN185">
        <v>1.0217938773999999</v>
      </c>
      <c r="IO185">
        <v>7.8752953200000003E-2</v>
      </c>
      <c r="IP185">
        <v>6.7177429999999998E-4</v>
      </c>
      <c r="IQ185">
        <v>0.64448883270000001</v>
      </c>
      <c r="IR185">
        <v>7.0924638687000003</v>
      </c>
      <c r="IS185">
        <v>0.35089627960000003</v>
      </c>
      <c r="IT185">
        <v>1.78124128E-2</v>
      </c>
      <c r="IU185">
        <v>1.1137232080999999</v>
      </c>
      <c r="IV185">
        <v>5.4356904492</v>
      </c>
      <c r="IW185">
        <v>0.3482511633</v>
      </c>
      <c r="IX185">
        <v>0.21504282890000001</v>
      </c>
      <c r="IY185">
        <v>6.4273005999999997E-3</v>
      </c>
      <c r="IZ185">
        <v>1.6493114893</v>
      </c>
      <c r="JA185">
        <v>1.0286360767</v>
      </c>
      <c r="JB185">
        <v>2.0107609874999999</v>
      </c>
      <c r="JC185">
        <v>3.1715796681000001</v>
      </c>
      <c r="JD185">
        <v>1.6420764335</v>
      </c>
      <c r="JE185">
        <v>1.2235256945999999</v>
      </c>
      <c r="JF185">
        <v>0.4976376434</v>
      </c>
      <c r="JG185">
        <v>0.59849193619999996</v>
      </c>
      <c r="JH185">
        <v>6.5078687699999999E-2</v>
      </c>
      <c r="JI185">
        <v>1.3511595492999999</v>
      </c>
      <c r="JJ185">
        <v>4.7973330412999999</v>
      </c>
      <c r="JK185">
        <v>0.59813350679999999</v>
      </c>
      <c r="JL185">
        <v>2.9910484213999999</v>
      </c>
      <c r="JM185">
        <v>3.686112279</v>
      </c>
      <c r="JN185">
        <v>0.95838308709999998</v>
      </c>
      <c r="JO185">
        <v>0.2789755303</v>
      </c>
      <c r="JP185">
        <v>1.5844177012</v>
      </c>
      <c r="JQ185">
        <v>4.0714135958000002</v>
      </c>
      <c r="JR185">
        <v>0.87425174709999998</v>
      </c>
      <c r="JS185">
        <v>2.3831880129999998</v>
      </c>
      <c r="JT185">
        <v>2.4550203880999999</v>
      </c>
      <c r="JU185">
        <v>2.3769239955999999</v>
      </c>
      <c r="JV185">
        <v>2.3786808525000001</v>
      </c>
      <c r="JW185">
        <v>2.3250832019000001</v>
      </c>
      <c r="JX185">
        <v>2.2271966706000002</v>
      </c>
      <c r="JY185">
        <v>2.3974803686000001</v>
      </c>
      <c r="JZ185">
        <v>0.60935896720000005</v>
      </c>
      <c r="KA185">
        <v>6.8656281499999999E-2</v>
      </c>
      <c r="KB185">
        <v>1.3593596055999999</v>
      </c>
      <c r="KC185">
        <v>4.8363239458000002</v>
      </c>
      <c r="KD185">
        <v>0.60728369000000004</v>
      </c>
      <c r="KE185">
        <v>1.0724411251999999</v>
      </c>
      <c r="KF185">
        <v>0.49987124300000002</v>
      </c>
      <c r="KG185">
        <v>2.2399139471999998</v>
      </c>
      <c r="KH185">
        <v>2.0927059294000001</v>
      </c>
      <c r="KI185">
        <v>2.3175406983000002</v>
      </c>
      <c r="KJ185">
        <v>2.6027289438999999</v>
      </c>
      <c r="KK185">
        <v>2.2358454311</v>
      </c>
      <c r="KL185">
        <v>0.56785149550000003</v>
      </c>
      <c r="KM185">
        <v>7.8201012799999997E-2</v>
      </c>
      <c r="KN185">
        <v>5.5170512093999999</v>
      </c>
      <c r="KO185">
        <v>4.9218040804000003</v>
      </c>
      <c r="KP185">
        <v>4.7664383336</v>
      </c>
      <c r="KQ185">
        <v>-9.3996580000000005</v>
      </c>
      <c r="KR185">
        <v>-10.088578</v>
      </c>
      <c r="KS185">
        <v>-0.55045100000000002</v>
      </c>
      <c r="KT185">
        <v>-0.30865599999999999</v>
      </c>
      <c r="KU185">
        <v>-39.992787999999997</v>
      </c>
      <c r="KV185">
        <v>1.2929999999999999</v>
      </c>
    </row>
    <row r="186" spans="1:308">
      <c r="A186">
        <v>1</v>
      </c>
      <c r="B186">
        <v>6.0765476078000003</v>
      </c>
      <c r="C186">
        <v>1.7909257885000001</v>
      </c>
      <c r="D186">
        <v>4.4773368145000001</v>
      </c>
      <c r="E186">
        <v>1.4221440139999999</v>
      </c>
      <c r="F186">
        <v>1.1631508098000001</v>
      </c>
      <c r="G186">
        <v>1.3462533115999999</v>
      </c>
      <c r="H186">
        <v>0.949725508</v>
      </c>
      <c r="I186">
        <v>1.6094379124</v>
      </c>
      <c r="J186">
        <v>1.3150668517999999</v>
      </c>
      <c r="K186">
        <v>1.0986122887000001</v>
      </c>
      <c r="L186">
        <v>3.8501476016999998</v>
      </c>
      <c r="M186">
        <v>3.9889840466000002</v>
      </c>
      <c r="N186">
        <v>0.81713316030000005</v>
      </c>
      <c r="O186">
        <v>1.0962762289000001</v>
      </c>
      <c r="P186">
        <v>1.3584091575999999</v>
      </c>
      <c r="Q186">
        <v>1.4671828649</v>
      </c>
      <c r="R186">
        <v>1.5038551498999999</v>
      </c>
      <c r="S186">
        <v>1.5038551498999999</v>
      </c>
      <c r="T186">
        <v>1.5038551498999999</v>
      </c>
      <c r="U186">
        <v>0.26926348690000002</v>
      </c>
      <c r="V186">
        <v>0.39743293639999999</v>
      </c>
      <c r="W186">
        <v>0.53473744379999999</v>
      </c>
      <c r="X186">
        <v>0.59663628020000004</v>
      </c>
      <c r="Y186">
        <v>0.61842363440000003</v>
      </c>
      <c r="Z186">
        <v>0.61842363440000003</v>
      </c>
      <c r="AA186">
        <v>0.61842363440000003</v>
      </c>
      <c r="AB186">
        <v>1.3412969952</v>
      </c>
      <c r="AC186">
        <v>1.1297879061</v>
      </c>
      <c r="AD186">
        <v>0.78754785599999999</v>
      </c>
      <c r="AE186">
        <v>0.55961578789999999</v>
      </c>
      <c r="AF186">
        <v>0.46247536280000001</v>
      </c>
      <c r="AG186">
        <v>0.46247536280000001</v>
      </c>
      <c r="AH186">
        <v>0.46247536280000001</v>
      </c>
      <c r="AI186">
        <v>1.9606580057</v>
      </c>
      <c r="AJ186">
        <v>1.6985470874999999</v>
      </c>
      <c r="AK186">
        <v>1.5551928976</v>
      </c>
      <c r="AL186">
        <v>1.2947271676000001</v>
      </c>
      <c r="AM186">
        <v>1.1239550963</v>
      </c>
      <c r="AN186">
        <v>0.89445403729999995</v>
      </c>
      <c r="AO186">
        <v>0.46310488760000001</v>
      </c>
      <c r="AP186">
        <v>0.28743204119999999</v>
      </c>
      <c r="AQ186">
        <v>0</v>
      </c>
      <c r="AR186">
        <v>7.9734968000000003E-2</v>
      </c>
      <c r="AS186">
        <v>0</v>
      </c>
      <c r="AT186">
        <v>0.25386672399999999</v>
      </c>
      <c r="AU186">
        <v>0.1544363533</v>
      </c>
      <c r="AV186">
        <v>0.21188035899999999</v>
      </c>
      <c r="AW186">
        <v>0.30158497760000003</v>
      </c>
      <c r="AX186">
        <v>0.53473744379999999</v>
      </c>
      <c r="AY186">
        <v>0.65076146410000002</v>
      </c>
      <c r="AZ186">
        <v>0.72319130190000003</v>
      </c>
      <c r="BA186">
        <v>1.8528545686</v>
      </c>
      <c r="BB186">
        <v>1.5076266463000001</v>
      </c>
      <c r="BC186">
        <v>1.3042705256</v>
      </c>
      <c r="BD186">
        <v>0.9400072585</v>
      </c>
      <c r="BE186">
        <v>0.72222042799999997</v>
      </c>
      <c r="BF186">
        <v>0.47374661550000002</v>
      </c>
      <c r="BG186">
        <v>0.2143046026</v>
      </c>
      <c r="BH186">
        <v>0.2159175062</v>
      </c>
      <c r="BI186">
        <v>0</v>
      </c>
      <c r="BJ186">
        <v>4.6883585899999997E-2</v>
      </c>
      <c r="BK186">
        <v>0</v>
      </c>
      <c r="BL186">
        <v>0.13453089300000001</v>
      </c>
      <c r="BM186">
        <v>0.1544363533</v>
      </c>
      <c r="BN186">
        <v>0.1621188495</v>
      </c>
      <c r="BO186">
        <v>0.3464225675</v>
      </c>
      <c r="BP186">
        <v>0.36880112370000001</v>
      </c>
      <c r="BQ186">
        <v>0.35907206850000001</v>
      </c>
      <c r="BR186">
        <v>1.8048402088</v>
      </c>
      <c r="BS186">
        <v>1.4187615513</v>
      </c>
      <c r="BT186">
        <v>1.1734104987</v>
      </c>
      <c r="BU186">
        <v>0.84929586300000004</v>
      </c>
      <c r="BV186">
        <v>0.62057648769999996</v>
      </c>
      <c r="BW186">
        <v>0.4001175018</v>
      </c>
      <c r="BX186">
        <v>0.15956456969999999</v>
      </c>
      <c r="BY186">
        <v>0.1655144385</v>
      </c>
      <c r="BZ186">
        <v>0</v>
      </c>
      <c r="CA186">
        <v>2.7615166999999999E-2</v>
      </c>
      <c r="CB186">
        <v>0</v>
      </c>
      <c r="CC186">
        <v>0.1544363533</v>
      </c>
      <c r="CD186">
        <v>7.9734968000000003E-2</v>
      </c>
      <c r="CE186">
        <v>9.1667188499999996E-2</v>
      </c>
      <c r="CF186">
        <v>0.10885440490000001</v>
      </c>
      <c r="CG186">
        <v>0.27383666559999997</v>
      </c>
      <c r="CH186">
        <v>0.28593053940000002</v>
      </c>
      <c r="CI186">
        <v>0.27002713719999999</v>
      </c>
      <c r="CJ186">
        <v>2.3025850929999998</v>
      </c>
      <c r="CK186">
        <v>2.3978952728</v>
      </c>
      <c r="CL186">
        <v>2.6390573295999999</v>
      </c>
      <c r="CM186">
        <v>2.7080502010999998</v>
      </c>
      <c r="CN186">
        <v>2.8332133440999998</v>
      </c>
      <c r="CO186">
        <v>2.8332133440999998</v>
      </c>
      <c r="CP186">
        <v>2.3978952728</v>
      </c>
      <c r="CQ186">
        <v>2.1972245773000001</v>
      </c>
      <c r="CR186">
        <v>1.6094379124</v>
      </c>
      <c r="CS186">
        <v>0</v>
      </c>
      <c r="CT186">
        <v>0</v>
      </c>
      <c r="CU186">
        <v>1.0306902722</v>
      </c>
      <c r="CV186">
        <v>1.1896710196</v>
      </c>
      <c r="CW186">
        <v>1.1758819242</v>
      </c>
      <c r="CX186">
        <v>1.1942254529</v>
      </c>
      <c r="CY186">
        <v>4.0775374438999998</v>
      </c>
      <c r="CZ186">
        <v>3.9512437185999998</v>
      </c>
      <c r="DA186">
        <v>3.9512437185999998</v>
      </c>
      <c r="DB186">
        <v>3.9702919136000001</v>
      </c>
      <c r="DC186">
        <v>5.1366862781</v>
      </c>
      <c r="DD186">
        <v>3.9186668859</v>
      </c>
      <c r="DE186">
        <v>3.9143782297</v>
      </c>
      <c r="DF186">
        <v>3.9120230054</v>
      </c>
      <c r="DG186">
        <v>3.9120230054</v>
      </c>
      <c r="DH186">
        <v>3.9135877804999999</v>
      </c>
      <c r="DI186">
        <v>3.9124509138999999</v>
      </c>
      <c r="DJ186">
        <v>3.9120230054</v>
      </c>
      <c r="DK186">
        <v>3.9120230054</v>
      </c>
      <c r="DL186">
        <v>3.9120230054</v>
      </c>
      <c r="DM186">
        <v>3.9120230054</v>
      </c>
      <c r="DN186">
        <v>3.9120230054</v>
      </c>
      <c r="DO186">
        <v>3.9120230054</v>
      </c>
      <c r="DP186">
        <v>3.9120230054</v>
      </c>
      <c r="DQ186">
        <v>3.9120230054</v>
      </c>
      <c r="DR186">
        <v>3.9120230054</v>
      </c>
      <c r="DS186">
        <v>3.9120230054</v>
      </c>
      <c r="DT186">
        <v>4.0497672615000004</v>
      </c>
      <c r="DU186">
        <v>4.0210567665000001</v>
      </c>
      <c r="DV186">
        <v>3.9573691504999999</v>
      </c>
      <c r="DW186">
        <v>3.9409874562999998</v>
      </c>
      <c r="DX186">
        <v>4.0074059099000001</v>
      </c>
      <c r="DY186">
        <v>3.948324076</v>
      </c>
      <c r="DZ186">
        <v>3.9339625635000002</v>
      </c>
      <c r="EA186">
        <v>3.9282998165</v>
      </c>
      <c r="EB186">
        <v>4.6094445379</v>
      </c>
      <c r="EC186">
        <v>4.2195077051999998</v>
      </c>
      <c r="ED186">
        <v>3.9584135309000001</v>
      </c>
      <c r="EE186">
        <v>4.0934289765000003</v>
      </c>
      <c r="EF186">
        <v>3.9323686224999999</v>
      </c>
      <c r="EG186">
        <v>3.9120230054</v>
      </c>
      <c r="EH186">
        <v>3.9120230054</v>
      </c>
      <c r="EI186">
        <v>3.9120230054</v>
      </c>
      <c r="EJ186">
        <v>3.9120230054</v>
      </c>
      <c r="EK186">
        <v>3.9120230054</v>
      </c>
      <c r="EL186">
        <v>3.9120230054</v>
      </c>
      <c r="EM186">
        <v>4.046737448</v>
      </c>
      <c r="EN186">
        <v>3.9120230054</v>
      </c>
      <c r="EO186">
        <v>3.9350127055000002</v>
      </c>
      <c r="EP186">
        <v>4.0090498927000002</v>
      </c>
      <c r="EQ186">
        <v>3.9260205806999999</v>
      </c>
      <c r="ER186">
        <v>3.9201598117000001</v>
      </c>
      <c r="ES186">
        <v>3.9120230054</v>
      </c>
      <c r="ET186">
        <v>3.9120230054</v>
      </c>
      <c r="EU186">
        <v>3.9299965099</v>
      </c>
      <c r="EV186">
        <v>3.9120230054</v>
      </c>
      <c r="EW186">
        <v>3.9120230054</v>
      </c>
      <c r="EX186">
        <v>4.0991148329999998</v>
      </c>
      <c r="EY186">
        <v>3.9201598117000001</v>
      </c>
      <c r="EZ186">
        <v>3.9120230054</v>
      </c>
      <c r="FA186">
        <v>3.9120230054</v>
      </c>
      <c r="FB186">
        <v>3.9120230054</v>
      </c>
      <c r="FC186">
        <v>3.9377531283999998</v>
      </c>
      <c r="FD186">
        <v>3.9120230054</v>
      </c>
      <c r="FE186">
        <v>3.9120230054</v>
      </c>
      <c r="FF186">
        <v>3.9120230054</v>
      </c>
      <c r="FG186">
        <v>3.9120230054</v>
      </c>
      <c r="FH186">
        <v>3.9120230054</v>
      </c>
      <c r="FI186">
        <v>3.9120230054</v>
      </c>
      <c r="FJ186">
        <v>3.9120230054</v>
      </c>
      <c r="FK186">
        <v>3.9120230054</v>
      </c>
      <c r="FL186">
        <v>3.9120230054</v>
      </c>
      <c r="FM186">
        <v>3.9120230054</v>
      </c>
      <c r="FN186">
        <v>3.9120230054</v>
      </c>
      <c r="FO186">
        <v>3.9120230054</v>
      </c>
      <c r="FP186">
        <v>3.9120230054</v>
      </c>
      <c r="FQ186">
        <v>3.9120230054</v>
      </c>
      <c r="FR186">
        <v>3.9120230054</v>
      </c>
      <c r="FS186">
        <v>3.9120230054</v>
      </c>
      <c r="FT186">
        <v>3.9120230054</v>
      </c>
      <c r="FU186">
        <v>4.0090498927000002</v>
      </c>
      <c r="FV186">
        <v>3.9120230054</v>
      </c>
      <c r="FW186">
        <v>3.9120230054</v>
      </c>
      <c r="FX186">
        <v>3.9120230054</v>
      </c>
      <c r="FY186">
        <v>3.9120230054</v>
      </c>
      <c r="FZ186">
        <v>3.9120230054</v>
      </c>
      <c r="GA186">
        <v>3.9120230054</v>
      </c>
      <c r="GB186">
        <v>3.9120230054</v>
      </c>
      <c r="GC186">
        <v>3.9120230054</v>
      </c>
      <c r="GD186">
        <v>3.9120230054</v>
      </c>
      <c r="GE186">
        <v>3.9120230054</v>
      </c>
      <c r="GF186">
        <v>3.9120230054</v>
      </c>
      <c r="GG186">
        <v>3.9120230054</v>
      </c>
      <c r="GH186">
        <v>4.8484300409000003</v>
      </c>
      <c r="GI186">
        <v>3.9542008803000002</v>
      </c>
      <c r="GJ186">
        <v>4.1588830834000001</v>
      </c>
      <c r="GK186">
        <v>4.3307333403000001</v>
      </c>
      <c r="GL186">
        <v>6.0402547113000002</v>
      </c>
      <c r="GM186">
        <v>3.9041823475999999</v>
      </c>
      <c r="GN186">
        <v>3.9057916307</v>
      </c>
      <c r="GO186">
        <v>4.0430512678000001</v>
      </c>
      <c r="GP186">
        <v>3.9120230054</v>
      </c>
      <c r="GQ186">
        <v>3.9120230054</v>
      </c>
      <c r="GR186">
        <v>3.9318256326999999</v>
      </c>
      <c r="GS186">
        <v>3.9260195946000001</v>
      </c>
      <c r="GT186">
        <v>3.9286195182000001</v>
      </c>
      <c r="GU186">
        <v>3.9120230054</v>
      </c>
      <c r="GV186">
        <v>3.9120230054</v>
      </c>
      <c r="GW186">
        <v>4.0194227204999997</v>
      </c>
      <c r="GX186">
        <v>3.9120230054</v>
      </c>
      <c r="GY186">
        <v>3.9120230054</v>
      </c>
      <c r="GZ186">
        <v>4.0090506186999999</v>
      </c>
      <c r="HA186">
        <v>3.9349224014000002</v>
      </c>
      <c r="HB186">
        <v>3.9120230054</v>
      </c>
      <c r="HC186">
        <v>3.9120230054</v>
      </c>
      <c r="HD186">
        <v>3.9120230054</v>
      </c>
      <c r="HE186">
        <v>3.9120230054</v>
      </c>
      <c r="HF186">
        <v>3.9120230054</v>
      </c>
      <c r="HG186">
        <v>3.9120230054</v>
      </c>
      <c r="HH186">
        <v>3.9120230054</v>
      </c>
      <c r="HI186">
        <v>3.9120230054</v>
      </c>
      <c r="HJ186">
        <v>3.9120230054</v>
      </c>
      <c r="HK186">
        <v>3.9120230054</v>
      </c>
      <c r="HL186">
        <v>3.9120230054</v>
      </c>
      <c r="HM186">
        <v>3.9120230054</v>
      </c>
      <c r="HN186">
        <v>3.9120230054</v>
      </c>
      <c r="HO186">
        <v>3.9120230054</v>
      </c>
      <c r="HP186">
        <v>3.9120230054</v>
      </c>
      <c r="HQ186">
        <v>3.9120230054</v>
      </c>
      <c r="HR186">
        <v>3.9120230054</v>
      </c>
      <c r="HS186">
        <v>1.2134853165999999</v>
      </c>
      <c r="HT186">
        <v>0.50299826979999995</v>
      </c>
      <c r="HU186">
        <v>1.7201454870999999</v>
      </c>
      <c r="HV186">
        <v>3.6647889951999999</v>
      </c>
      <c r="HW186">
        <v>1.1963371266</v>
      </c>
      <c r="HX186">
        <v>0.67399035470000002</v>
      </c>
      <c r="HY186">
        <v>0.1089656095</v>
      </c>
      <c r="HZ186">
        <v>0.64999278059999999</v>
      </c>
      <c r="IA186">
        <v>0.45680883459999999</v>
      </c>
      <c r="IB186">
        <v>5.8783869799999999E-2</v>
      </c>
      <c r="IC186">
        <v>3.0821822263</v>
      </c>
      <c r="ID186">
        <v>3.9465952968</v>
      </c>
      <c r="IE186">
        <v>2.6798584553000002</v>
      </c>
      <c r="IF186">
        <v>1.7485573876</v>
      </c>
      <c r="IG186">
        <v>3.0530096998</v>
      </c>
      <c r="IH186">
        <v>1.2899227682000001</v>
      </c>
      <c r="II186">
        <v>0.57903963199999997</v>
      </c>
      <c r="IJ186">
        <v>1.0026214439000001</v>
      </c>
      <c r="IK186">
        <v>0.29256139920000002</v>
      </c>
      <c r="IL186">
        <v>1.5946795414999999</v>
      </c>
      <c r="IM186">
        <v>4.0194683642999998</v>
      </c>
      <c r="IN186">
        <v>0.99358282929999997</v>
      </c>
      <c r="IO186">
        <v>8.6003369100000004E-2</v>
      </c>
      <c r="IP186">
        <v>8.9759699999999998E-4</v>
      </c>
      <c r="IQ186">
        <v>0.6412616055</v>
      </c>
      <c r="IR186">
        <v>6.9073995986999996</v>
      </c>
      <c r="IS186">
        <v>0.35456822640000002</v>
      </c>
      <c r="IT186">
        <v>2.03387581E-2</v>
      </c>
      <c r="IU186">
        <v>1.0824798579999999</v>
      </c>
      <c r="IV186">
        <v>5.3599997487</v>
      </c>
      <c r="IW186">
        <v>0.35149243790000001</v>
      </c>
      <c r="IX186">
        <v>0.221515026</v>
      </c>
      <c r="IY186">
        <v>7.8342320999999996E-3</v>
      </c>
      <c r="IZ186">
        <v>1.5748644799</v>
      </c>
      <c r="JA186">
        <v>0.97993422760000004</v>
      </c>
      <c r="JB186">
        <v>1.9251200973</v>
      </c>
      <c r="JC186">
        <v>3.1996925161999998</v>
      </c>
      <c r="JD186">
        <v>1.5666738249000001</v>
      </c>
      <c r="JE186">
        <v>1.1730052202000001</v>
      </c>
      <c r="JF186">
        <v>0.49290805859999998</v>
      </c>
      <c r="JG186">
        <v>0.59237998830000005</v>
      </c>
      <c r="JH186">
        <v>7.0182563500000003E-2</v>
      </c>
      <c r="JI186">
        <v>1.3074202412</v>
      </c>
      <c r="JJ186">
        <v>4.7181460144000003</v>
      </c>
      <c r="JK186">
        <v>0.59203651040000005</v>
      </c>
      <c r="JL186">
        <v>2.8096665762000002</v>
      </c>
      <c r="JM186">
        <v>3.3785008872</v>
      </c>
      <c r="JN186">
        <v>1.018820244</v>
      </c>
      <c r="JO186">
        <v>0.30776701280000002</v>
      </c>
      <c r="JP186">
        <v>1.6044683848000001</v>
      </c>
      <c r="JQ186">
        <v>3.9404411379000002</v>
      </c>
      <c r="JR186">
        <v>1.0089413783000001</v>
      </c>
      <c r="JS186">
        <v>2.3673030667999999</v>
      </c>
      <c r="JT186">
        <v>2.4416239914000002</v>
      </c>
      <c r="JU186">
        <v>2.3336837770000001</v>
      </c>
      <c r="JV186">
        <v>2.3483496370000001</v>
      </c>
      <c r="JW186">
        <v>2.3623765206999998</v>
      </c>
      <c r="JX186">
        <v>1.7923797768</v>
      </c>
      <c r="JY186">
        <v>1.3466518789999999</v>
      </c>
      <c r="JZ186">
        <v>0.58964161010000005</v>
      </c>
      <c r="KA186">
        <v>6.9393591199999993E-2</v>
      </c>
      <c r="KB186">
        <v>1.3051236216</v>
      </c>
      <c r="KC186">
        <v>4.7381857092999997</v>
      </c>
      <c r="KD186">
        <v>0.58914906970000003</v>
      </c>
      <c r="KE186">
        <v>0.92445372380000002</v>
      </c>
      <c r="KF186">
        <v>0.25667580810000001</v>
      </c>
      <c r="KG186">
        <v>2.1077951276000002</v>
      </c>
      <c r="KH186">
        <v>1.9199377679</v>
      </c>
      <c r="KI186">
        <v>2.2043584043000002</v>
      </c>
      <c r="KJ186">
        <v>2.6086535698</v>
      </c>
      <c r="KK186">
        <v>2.1068241913999999</v>
      </c>
      <c r="KL186">
        <v>0.4433278484</v>
      </c>
      <c r="KM186">
        <v>3.4479684500000003E-2</v>
      </c>
      <c r="KN186">
        <v>6.1284618017000003</v>
      </c>
      <c r="KO186">
        <v>4.6196646321000001</v>
      </c>
      <c r="KP186">
        <v>4.6672055768999998</v>
      </c>
      <c r="KQ186">
        <v>-9.5403369999999992</v>
      </c>
      <c r="KR186">
        <v>-9.7736280000000004</v>
      </c>
      <c r="KS186">
        <v>0.230797</v>
      </c>
      <c r="KT186">
        <v>0.45438299999999998</v>
      </c>
      <c r="KU186">
        <v>18.075277</v>
      </c>
      <c r="KV186">
        <v>1.821</v>
      </c>
    </row>
    <row r="187" spans="1:308">
      <c r="A187">
        <v>1</v>
      </c>
      <c r="B187">
        <v>4.7669573478</v>
      </c>
      <c r="C187">
        <v>1.5602476681999999</v>
      </c>
      <c r="D187">
        <v>3.4657359028000001</v>
      </c>
      <c r="E187">
        <v>1.2372141380999999</v>
      </c>
      <c r="F187">
        <v>1.0828216027999999</v>
      </c>
      <c r="G187">
        <v>1.1659593621</v>
      </c>
      <c r="H187">
        <v>0.89975476320000003</v>
      </c>
      <c r="I187">
        <v>1.0986122887000001</v>
      </c>
      <c r="J187">
        <v>1.2767584741</v>
      </c>
      <c r="K187">
        <v>0.69314718060000002</v>
      </c>
      <c r="L187">
        <v>3.0445224377</v>
      </c>
      <c r="M187">
        <v>2.9957322735999998</v>
      </c>
      <c r="N187">
        <v>1.0260415958</v>
      </c>
      <c r="O187">
        <v>1.1700022848</v>
      </c>
      <c r="P187">
        <v>1.4100108876999999</v>
      </c>
      <c r="Q187">
        <v>1.4100108876999999</v>
      </c>
      <c r="R187">
        <v>1.4100108876999999</v>
      </c>
      <c r="S187">
        <v>1.4100108876999999</v>
      </c>
      <c r="T187">
        <v>1.4100108876999999</v>
      </c>
      <c r="U187">
        <v>0.41673470039999999</v>
      </c>
      <c r="V187">
        <v>0.49591501100000002</v>
      </c>
      <c r="W187">
        <v>0.63921883850000005</v>
      </c>
      <c r="X187">
        <v>0.63921883850000005</v>
      </c>
      <c r="Y187">
        <v>0.63921883850000005</v>
      </c>
      <c r="Z187">
        <v>0.63921883850000005</v>
      </c>
      <c r="AA187">
        <v>0.63921883850000005</v>
      </c>
      <c r="AB187">
        <v>0.98207847240000001</v>
      </c>
      <c r="AC187">
        <v>0.80513568250000001</v>
      </c>
      <c r="AD187">
        <v>0.31042155939999999</v>
      </c>
      <c r="AE187">
        <v>0.31042155939999999</v>
      </c>
      <c r="AF187">
        <v>0.31042155939999999</v>
      </c>
      <c r="AG187">
        <v>0.31042155939999999</v>
      </c>
      <c r="AH187">
        <v>0.31042155939999999</v>
      </c>
      <c r="AI187">
        <v>1.7904252462000001</v>
      </c>
      <c r="AJ187">
        <v>1.3371041169</v>
      </c>
      <c r="AK187">
        <v>1.0722683132999999</v>
      </c>
      <c r="AL187">
        <v>0.87296560710000004</v>
      </c>
      <c r="AM187">
        <v>0.25386672399999999</v>
      </c>
      <c r="AN187">
        <v>0</v>
      </c>
      <c r="AO187">
        <v>0</v>
      </c>
      <c r="AP187">
        <v>0.25386672399999999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0.45552430799999999</v>
      </c>
      <c r="AY187">
        <v>0.25386672399999999</v>
      </c>
      <c r="AZ187">
        <v>0</v>
      </c>
      <c r="BA187">
        <v>1.7904252462000001</v>
      </c>
      <c r="BB187">
        <v>1.3371041169</v>
      </c>
      <c r="BC187">
        <v>1.0722683132999999</v>
      </c>
      <c r="BD187">
        <v>0.87296560710000004</v>
      </c>
      <c r="BE187">
        <v>0.25386672399999999</v>
      </c>
      <c r="BF187">
        <v>0</v>
      </c>
      <c r="BG187">
        <v>0</v>
      </c>
      <c r="BH187">
        <v>0.25386672399999999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0.45552430799999999</v>
      </c>
      <c r="BP187">
        <v>0.25386672399999999</v>
      </c>
      <c r="BQ187">
        <v>0</v>
      </c>
      <c r="BR187">
        <v>2.0860446927999998</v>
      </c>
      <c r="BS187">
        <v>1.6372476131</v>
      </c>
      <c r="BT187">
        <v>1.4247936603</v>
      </c>
      <c r="BU187">
        <v>1.4765919991000001</v>
      </c>
      <c r="BV187">
        <v>0.49652383909999998</v>
      </c>
      <c r="BW187">
        <v>0</v>
      </c>
      <c r="BX187">
        <v>0</v>
      </c>
      <c r="BY187">
        <v>0.4491629634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1.0137803532</v>
      </c>
      <c r="CH187">
        <v>0.81669136669999998</v>
      </c>
      <c r="CI187">
        <v>0</v>
      </c>
      <c r="CJ187">
        <v>1.9459101490999999</v>
      </c>
      <c r="CK187">
        <v>1.7917594692000001</v>
      </c>
      <c r="CL187">
        <v>1.7917594692000001</v>
      </c>
      <c r="CM187">
        <v>1.6094379124</v>
      </c>
      <c r="CN187">
        <v>0.69314718060000002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1.3228219381999999</v>
      </c>
      <c r="CV187">
        <v>1.3228219381999999</v>
      </c>
      <c r="CW187">
        <v>1.2748039850999999</v>
      </c>
      <c r="CX187">
        <v>1.2873024119000001</v>
      </c>
      <c r="CY187">
        <v>4.0253516907</v>
      </c>
      <c r="CZ187">
        <v>3.9120230054</v>
      </c>
      <c r="DA187">
        <v>3.9120230054</v>
      </c>
      <c r="DB187">
        <v>3.9889840466000002</v>
      </c>
      <c r="DC187">
        <v>5.6571554692000001</v>
      </c>
      <c r="DD187">
        <v>3.9120230054</v>
      </c>
      <c r="DE187">
        <v>3.9120230054</v>
      </c>
      <c r="DF187">
        <v>3.9120230054</v>
      </c>
      <c r="DG187">
        <v>3.9120230054</v>
      </c>
      <c r="DH187">
        <v>3.9120230054</v>
      </c>
      <c r="DI187">
        <v>3.9120230054</v>
      </c>
      <c r="DJ187">
        <v>3.9120230054</v>
      </c>
      <c r="DK187">
        <v>3.9120230054</v>
      </c>
      <c r="DL187">
        <v>3.9120230054</v>
      </c>
      <c r="DM187">
        <v>3.9120230054</v>
      </c>
      <c r="DN187">
        <v>3.9120230054</v>
      </c>
      <c r="DO187">
        <v>3.9120230054</v>
      </c>
      <c r="DP187">
        <v>3.9120230054</v>
      </c>
      <c r="DQ187">
        <v>3.9120230054</v>
      </c>
      <c r="DR187">
        <v>3.9120230054</v>
      </c>
      <c r="DS187">
        <v>3.9120230054</v>
      </c>
      <c r="DT187">
        <v>4.0012949920000001</v>
      </c>
      <c r="DU187">
        <v>4.0253516907</v>
      </c>
      <c r="DV187">
        <v>3.9740583962999998</v>
      </c>
      <c r="DW187">
        <v>3.9702919136000001</v>
      </c>
      <c r="DX187">
        <v>4.0474276423999997</v>
      </c>
      <c r="DY187">
        <v>3.9965479605000001</v>
      </c>
      <c r="DZ187">
        <v>3.9936029924000001</v>
      </c>
      <c r="EA187">
        <v>3.9274671286</v>
      </c>
      <c r="EB187">
        <v>4.1176536165000002</v>
      </c>
      <c r="EC187">
        <v>4.1580145812999998</v>
      </c>
      <c r="ED187">
        <v>3.9613356997000002</v>
      </c>
      <c r="EE187">
        <v>3.9592435573999998</v>
      </c>
      <c r="EF187">
        <v>4.0132917611999996</v>
      </c>
      <c r="EG187">
        <v>3.9120230054</v>
      </c>
      <c r="EH187">
        <v>3.9120230054</v>
      </c>
      <c r="EI187">
        <v>3.9120230054</v>
      </c>
      <c r="EJ187">
        <v>3.9120230054</v>
      </c>
      <c r="EK187">
        <v>3.9120230054</v>
      </c>
      <c r="EL187">
        <v>3.9120230054</v>
      </c>
      <c r="EM187">
        <v>3.9345278607999998</v>
      </c>
      <c r="EN187">
        <v>3.9237282312000001</v>
      </c>
      <c r="EO187">
        <v>3.9240286484000002</v>
      </c>
      <c r="EP187">
        <v>4.0141318401000001</v>
      </c>
      <c r="EQ187">
        <v>3.9226463771</v>
      </c>
      <c r="ER187">
        <v>3.9205822702000002</v>
      </c>
      <c r="ES187">
        <v>3.9120230054</v>
      </c>
      <c r="ET187">
        <v>3.9120230054</v>
      </c>
      <c r="EU187">
        <v>3.9435022924999998</v>
      </c>
      <c r="EV187">
        <v>3.9120230054</v>
      </c>
      <c r="EW187">
        <v>3.9120230054</v>
      </c>
      <c r="EX187">
        <v>3.9120230054</v>
      </c>
      <c r="EY187">
        <v>3.9205822702000002</v>
      </c>
      <c r="EZ187">
        <v>3.9120230054</v>
      </c>
      <c r="FA187">
        <v>3.9120230054</v>
      </c>
      <c r="FB187">
        <v>3.9120230054</v>
      </c>
      <c r="FC187">
        <v>3.9120230054</v>
      </c>
      <c r="FD187">
        <v>3.9120230054</v>
      </c>
      <c r="FE187">
        <v>3.9120230054</v>
      </c>
      <c r="FF187">
        <v>3.9120230054</v>
      </c>
      <c r="FG187">
        <v>3.9120230054</v>
      </c>
      <c r="FH187">
        <v>3.9120230054</v>
      </c>
      <c r="FI187">
        <v>3.9120230054</v>
      </c>
      <c r="FJ187">
        <v>3.9120230054</v>
      </c>
      <c r="FK187">
        <v>3.9120230054</v>
      </c>
      <c r="FL187">
        <v>3.9120230054</v>
      </c>
      <c r="FM187">
        <v>3.9120230054</v>
      </c>
      <c r="FN187">
        <v>3.9120230054</v>
      </c>
      <c r="FO187">
        <v>3.9120230054</v>
      </c>
      <c r="FP187">
        <v>3.9120230054</v>
      </c>
      <c r="FQ187">
        <v>3.9120230054</v>
      </c>
      <c r="FR187">
        <v>3.9120230054</v>
      </c>
      <c r="FS187">
        <v>3.9120230054</v>
      </c>
      <c r="FT187">
        <v>3.9120230054</v>
      </c>
      <c r="FU187">
        <v>3.9120230054</v>
      </c>
      <c r="FV187">
        <v>3.9120230054</v>
      </c>
      <c r="FW187">
        <v>3.9120230054</v>
      </c>
      <c r="FX187">
        <v>3.9120230054</v>
      </c>
      <c r="FY187">
        <v>3.9120230054</v>
      </c>
      <c r="FZ187">
        <v>3.9120230054</v>
      </c>
      <c r="GA187">
        <v>3.9120230054</v>
      </c>
      <c r="GB187">
        <v>3.9120230054</v>
      </c>
      <c r="GC187">
        <v>3.9120230054</v>
      </c>
      <c r="GD187">
        <v>3.9120230054</v>
      </c>
      <c r="GE187">
        <v>4.0141318401000001</v>
      </c>
      <c r="GF187">
        <v>4.0349571954999996</v>
      </c>
      <c r="GG187">
        <v>3.9120230054</v>
      </c>
      <c r="GH187">
        <v>4.3487800409000004</v>
      </c>
      <c r="GI187">
        <v>3.9478919538000001</v>
      </c>
      <c r="GJ187">
        <v>3.9889840466000002</v>
      </c>
      <c r="GK187">
        <v>4.0943445621999999</v>
      </c>
      <c r="GL187">
        <v>4.3944491547000002</v>
      </c>
      <c r="GM187">
        <v>3.9120230054</v>
      </c>
      <c r="GN187">
        <v>3.9243941660999999</v>
      </c>
      <c r="GO187">
        <v>4.0253516907</v>
      </c>
      <c r="GP187">
        <v>3.9120230054</v>
      </c>
      <c r="GQ187">
        <v>3.9318256326999999</v>
      </c>
      <c r="GR187">
        <v>3.9318256326999999</v>
      </c>
      <c r="GS187">
        <v>3.9459731225999999</v>
      </c>
      <c r="GT187">
        <v>3.9120230054</v>
      </c>
      <c r="GU187">
        <v>3.9120230054</v>
      </c>
      <c r="GV187">
        <v>3.9120230054</v>
      </c>
      <c r="GW187">
        <v>3.9120230054</v>
      </c>
      <c r="GX187">
        <v>3.9120230054</v>
      </c>
      <c r="GY187">
        <v>3.9237282312000001</v>
      </c>
      <c r="GZ187">
        <v>4.0141325624000004</v>
      </c>
      <c r="HA187">
        <v>3.946495734</v>
      </c>
      <c r="HB187">
        <v>3.9120230054</v>
      </c>
      <c r="HC187">
        <v>3.9120230054</v>
      </c>
      <c r="HD187">
        <v>3.9120230054</v>
      </c>
      <c r="HE187">
        <v>3.9120230054</v>
      </c>
      <c r="HF187">
        <v>3.9120230054</v>
      </c>
      <c r="HG187">
        <v>3.9120230054</v>
      </c>
      <c r="HH187">
        <v>3.9120230054</v>
      </c>
      <c r="HI187">
        <v>3.9120230054</v>
      </c>
      <c r="HJ187">
        <v>3.9120230054</v>
      </c>
      <c r="HK187">
        <v>3.9120230054</v>
      </c>
      <c r="HL187">
        <v>3.9120230054</v>
      </c>
      <c r="HM187">
        <v>3.9120230054</v>
      </c>
      <c r="HN187">
        <v>3.9120230054</v>
      </c>
      <c r="HO187">
        <v>3.9120230054</v>
      </c>
      <c r="HP187">
        <v>3.9120230054</v>
      </c>
      <c r="HQ187">
        <v>3.9120230054</v>
      </c>
      <c r="HR187">
        <v>3.9120230054</v>
      </c>
      <c r="HS187">
        <v>0.69877183249999997</v>
      </c>
      <c r="HT187">
        <v>0.26695524819999999</v>
      </c>
      <c r="HU187">
        <v>1.1453845452</v>
      </c>
      <c r="HV187">
        <v>3.7387400452000001</v>
      </c>
      <c r="HW187">
        <v>0.41942389600000002</v>
      </c>
      <c r="HX187">
        <v>0.64339532909999997</v>
      </c>
      <c r="HY187">
        <v>0.19003671820000001</v>
      </c>
      <c r="HZ187">
        <v>0.53250707320000001</v>
      </c>
      <c r="IA187">
        <v>0.50947010550000005</v>
      </c>
      <c r="IB187">
        <v>0.18786615700000001</v>
      </c>
      <c r="IC187">
        <v>1.7233947932</v>
      </c>
      <c r="ID187">
        <v>1.7097193514</v>
      </c>
      <c r="IE187">
        <v>1.8015139063000001</v>
      </c>
      <c r="IF187">
        <v>2.0690557959999998</v>
      </c>
      <c r="IG187">
        <v>1.5944138137999999</v>
      </c>
      <c r="IH187">
        <v>2.2204259974</v>
      </c>
      <c r="II187">
        <v>3.0017355179999998</v>
      </c>
      <c r="IJ187">
        <v>0.84325928770000003</v>
      </c>
      <c r="IK187">
        <v>0.26765485989999999</v>
      </c>
      <c r="IL187">
        <v>1.3350181718</v>
      </c>
      <c r="IM187">
        <v>3.2962845436000001</v>
      </c>
      <c r="IN187">
        <v>0.82822032160000003</v>
      </c>
      <c r="IO187">
        <v>0.12212116789999999</v>
      </c>
      <c r="IP187">
        <v>2.8190227999999999E-3</v>
      </c>
      <c r="IQ187">
        <v>0.63252524619999995</v>
      </c>
      <c r="IR187">
        <v>5.4229555319999996</v>
      </c>
      <c r="IS187">
        <v>0.41177582029999998</v>
      </c>
      <c r="IT187">
        <v>4.32759411E-2</v>
      </c>
      <c r="IU187">
        <v>1.0092570760999999</v>
      </c>
      <c r="IV187">
        <v>4.0463307966000004</v>
      </c>
      <c r="IW187">
        <v>0.40802582669999998</v>
      </c>
      <c r="IX187">
        <v>0.28202283919999999</v>
      </c>
      <c r="IY187">
        <v>2.21919275E-2</v>
      </c>
      <c r="IZ187">
        <v>1.4004376220000001</v>
      </c>
      <c r="JA187">
        <v>0.9524837894</v>
      </c>
      <c r="JB187">
        <v>1.6621891735000001</v>
      </c>
      <c r="JC187">
        <v>2.3383903648</v>
      </c>
      <c r="JD187">
        <v>1.3920467841999999</v>
      </c>
      <c r="JE187">
        <v>1.0834489034000001</v>
      </c>
      <c r="JF187">
        <v>0.59213884709999998</v>
      </c>
      <c r="JG187">
        <v>0.57624531909999999</v>
      </c>
      <c r="JH187">
        <v>9.6799978600000003E-2</v>
      </c>
      <c r="JI187">
        <v>1.1509915598</v>
      </c>
      <c r="JJ187">
        <v>3.6530264478999999</v>
      </c>
      <c r="JK187">
        <v>0.57535695740000004</v>
      </c>
      <c r="JL187">
        <v>2.2407835163000001</v>
      </c>
      <c r="JM187">
        <v>2.6779313481</v>
      </c>
      <c r="JN187">
        <v>0.80813163720000003</v>
      </c>
      <c r="JO187">
        <v>0.28014221909999998</v>
      </c>
      <c r="JP187">
        <v>1.2946192165999999</v>
      </c>
      <c r="JQ187">
        <v>3.1676234138999999</v>
      </c>
      <c r="JR187">
        <v>0.74237248810000001</v>
      </c>
      <c r="JS187">
        <v>1.3835022167</v>
      </c>
      <c r="JT187">
        <v>1.1156657155</v>
      </c>
      <c r="JU187">
        <v>1.6087628847</v>
      </c>
      <c r="JV187">
        <v>2.4421790212999999</v>
      </c>
      <c r="JW187">
        <v>1.200623301</v>
      </c>
      <c r="JX187">
        <v>2.7685694056000001</v>
      </c>
      <c r="JY187">
        <v>4.3431089845999997</v>
      </c>
      <c r="JZ187">
        <v>0.58373123049999998</v>
      </c>
      <c r="KA187">
        <v>0.10124977810000001</v>
      </c>
      <c r="KB187">
        <v>1.1555759428000001</v>
      </c>
      <c r="KC187">
        <v>3.7330621153000001</v>
      </c>
      <c r="KD187">
        <v>0.57955566069999997</v>
      </c>
      <c r="KE187">
        <v>1.6481086667</v>
      </c>
      <c r="KF187">
        <v>2.6103152037999999</v>
      </c>
      <c r="KG187">
        <v>1.7502928225000001</v>
      </c>
      <c r="KH187">
        <v>1.5760660136</v>
      </c>
      <c r="KI187">
        <v>1.8452571072999999</v>
      </c>
      <c r="KJ187">
        <v>2.0542717997</v>
      </c>
      <c r="KK187">
        <v>1.7424760833999999</v>
      </c>
      <c r="KL187">
        <v>1.161798959</v>
      </c>
      <c r="KM187">
        <v>0.95121067150000005</v>
      </c>
      <c r="KN187">
        <v>4.9932178200999999</v>
      </c>
      <c r="KO187">
        <v>3.7586386985</v>
      </c>
      <c r="KP187">
        <v>4.6662652852999997</v>
      </c>
      <c r="KQ187">
        <v>-10.793574</v>
      </c>
      <c r="KR187">
        <v>-10.969775</v>
      </c>
      <c r="KS187">
        <v>0.144593</v>
      </c>
      <c r="KT187">
        <v>0.399283</v>
      </c>
      <c r="KU187">
        <v>-18.531956999999998</v>
      </c>
      <c r="KV187">
        <v>2.4039999999999999</v>
      </c>
    </row>
    <row r="188" spans="1:308">
      <c r="A188">
        <v>0</v>
      </c>
      <c r="B188">
        <v>4.6021857369000001</v>
      </c>
      <c r="C188">
        <v>1.5677822372000001</v>
      </c>
      <c r="D188">
        <v>3.2958368660000001</v>
      </c>
      <c r="E188">
        <v>1.2590290100999999</v>
      </c>
      <c r="F188">
        <v>0.98916937729999999</v>
      </c>
      <c r="G188">
        <v>1.1712429796999999</v>
      </c>
      <c r="H188">
        <v>0.69314718060000002</v>
      </c>
      <c r="I188">
        <v>1.3862943611</v>
      </c>
      <c r="J188">
        <v>1.2767584741</v>
      </c>
      <c r="K188">
        <v>0.69314718060000002</v>
      </c>
      <c r="L188">
        <v>3.2958368660000001</v>
      </c>
      <c r="M188">
        <v>3.3322045102</v>
      </c>
      <c r="N188">
        <v>0.89975476320000003</v>
      </c>
      <c r="O188">
        <v>1.139754232</v>
      </c>
      <c r="P188">
        <v>1.3222890311</v>
      </c>
      <c r="Q188">
        <v>1.4073217282999999</v>
      </c>
      <c r="R188">
        <v>1.4073217282999999</v>
      </c>
      <c r="S188">
        <v>1.4073217282999999</v>
      </c>
      <c r="T188">
        <v>1.4073217282999999</v>
      </c>
      <c r="U188">
        <v>0.3414597781</v>
      </c>
      <c r="V188">
        <v>0.46561903090000001</v>
      </c>
      <c r="W188">
        <v>0.56984896419999997</v>
      </c>
      <c r="X188">
        <v>0.62111397769999999</v>
      </c>
      <c r="Y188">
        <v>0.62111397769999999</v>
      </c>
      <c r="Z188">
        <v>0.62111397769999999</v>
      </c>
      <c r="AA188">
        <v>0.62111397769999999</v>
      </c>
      <c r="AB188">
        <v>1.139754232</v>
      </c>
      <c r="AC188">
        <v>0.89975476320000003</v>
      </c>
      <c r="AD188">
        <v>0.60595396889999997</v>
      </c>
      <c r="AE188">
        <v>0.40546510810000003</v>
      </c>
      <c r="AF188">
        <v>0.40546510810000003</v>
      </c>
      <c r="AG188">
        <v>0.40546510810000003</v>
      </c>
      <c r="AH188">
        <v>0.40546510810000003</v>
      </c>
      <c r="AI188">
        <v>1.6875094478999999</v>
      </c>
      <c r="AJ188">
        <v>1.3594369070000001</v>
      </c>
      <c r="AK188">
        <v>1.2208299214</v>
      </c>
      <c r="AL188">
        <v>0.97229292199999995</v>
      </c>
      <c r="AM188">
        <v>0.75612197969999995</v>
      </c>
      <c r="AN188">
        <v>0.25386672399999999</v>
      </c>
      <c r="AO188">
        <v>0</v>
      </c>
      <c r="AP188">
        <v>0.25386672399999999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0.13453089300000001</v>
      </c>
      <c r="AW188">
        <v>0.13453089300000001</v>
      </c>
      <c r="AX188">
        <v>0.34217025769999998</v>
      </c>
      <c r="AY188">
        <v>0.35977014880000002</v>
      </c>
      <c r="AZ188">
        <v>0</v>
      </c>
      <c r="BA188">
        <v>1.6166121162</v>
      </c>
      <c r="BB188">
        <v>1.2700414042999999</v>
      </c>
      <c r="BC188">
        <v>1.0841752409000001</v>
      </c>
      <c r="BD188">
        <v>0.83768033129999997</v>
      </c>
      <c r="BE188">
        <v>0.62860865939999999</v>
      </c>
      <c r="BF188">
        <v>0.16296882830000001</v>
      </c>
      <c r="BG188">
        <v>0</v>
      </c>
      <c r="BH188">
        <v>0.16296882830000001</v>
      </c>
      <c r="BI188">
        <v>0</v>
      </c>
      <c r="BJ188">
        <v>0</v>
      </c>
      <c r="BK188">
        <v>0</v>
      </c>
      <c r="BL188">
        <v>0</v>
      </c>
      <c r="BM188">
        <v>0.1177830357</v>
      </c>
      <c r="BN188">
        <v>8.4341148399999996E-2</v>
      </c>
      <c r="BO188">
        <v>0.22314355129999999</v>
      </c>
      <c r="BP188">
        <v>0.23507212220000001</v>
      </c>
      <c r="BQ188">
        <v>0</v>
      </c>
      <c r="BR188">
        <v>1.4902038245</v>
      </c>
      <c r="BS188">
        <v>1.1151415906</v>
      </c>
      <c r="BT188">
        <v>0.84328983899999999</v>
      </c>
      <c r="BU188">
        <v>0.58109767680000002</v>
      </c>
      <c r="BV188">
        <v>0.38865798979999999</v>
      </c>
      <c r="BW188">
        <v>5.7325066600000002E-2</v>
      </c>
      <c r="BX188">
        <v>0</v>
      </c>
      <c r="BY188">
        <v>5.7325066600000002E-2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6.9526062599999994E-2</v>
      </c>
      <c r="CF188">
        <v>2.8587456899999999E-2</v>
      </c>
      <c r="CG188">
        <v>7.9734968000000003E-2</v>
      </c>
      <c r="CH188">
        <v>8.4341148399999996E-2</v>
      </c>
      <c r="CI188">
        <v>0</v>
      </c>
      <c r="CJ188">
        <v>1.9459101490999999</v>
      </c>
      <c r="CK188">
        <v>1.9459101490999999</v>
      </c>
      <c r="CL188">
        <v>2.0794415417000001</v>
      </c>
      <c r="CM188">
        <v>2.0794415417000001</v>
      </c>
      <c r="CN188">
        <v>2.0794415417000001</v>
      </c>
      <c r="CO188">
        <v>1.0986122887000001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1.1581382680000001</v>
      </c>
      <c r="CV188">
        <v>1.2140221402</v>
      </c>
      <c r="CW188">
        <v>1.1693813596</v>
      </c>
      <c r="CX188">
        <v>1.228177493</v>
      </c>
      <c r="CY188">
        <v>4.0253516907</v>
      </c>
      <c r="CZ188">
        <v>3.9318256326999999</v>
      </c>
      <c r="DA188">
        <v>3.9318256326999999</v>
      </c>
      <c r="DB188">
        <v>3.9702919136000001</v>
      </c>
      <c r="DC188">
        <v>4.9133164316000002</v>
      </c>
      <c r="DD188">
        <v>3.9120230054</v>
      </c>
      <c r="DE188">
        <v>3.9120230054</v>
      </c>
      <c r="DF188">
        <v>3.9120230054</v>
      </c>
      <c r="DG188">
        <v>3.9120230054</v>
      </c>
      <c r="DH188">
        <v>3.9120230054</v>
      </c>
      <c r="DI188">
        <v>3.9120230054</v>
      </c>
      <c r="DJ188">
        <v>3.9120230054</v>
      </c>
      <c r="DK188">
        <v>3.9120230054</v>
      </c>
      <c r="DL188">
        <v>3.9120230054</v>
      </c>
      <c r="DM188">
        <v>3.9120230054</v>
      </c>
      <c r="DN188">
        <v>3.9120230054</v>
      </c>
      <c r="DO188">
        <v>3.9120230054</v>
      </c>
      <c r="DP188">
        <v>3.9120230054</v>
      </c>
      <c r="DQ188">
        <v>3.9120230054</v>
      </c>
      <c r="DR188">
        <v>3.9120230054</v>
      </c>
      <c r="DS188">
        <v>3.9120230054</v>
      </c>
      <c r="DT188">
        <v>4.0012949920000001</v>
      </c>
      <c r="DU188">
        <v>3.9920663285</v>
      </c>
      <c r="DV188">
        <v>3.9441551926999998</v>
      </c>
      <c r="DW188">
        <v>3.9314255526999999</v>
      </c>
      <c r="DX188">
        <v>3.9854147211000002</v>
      </c>
      <c r="DY188">
        <v>3.9394027361999999</v>
      </c>
      <c r="DZ188">
        <v>3.9276679821</v>
      </c>
      <c r="EA188">
        <v>3.9274671286</v>
      </c>
      <c r="EB188">
        <v>4.4067393690000003</v>
      </c>
      <c r="EC188">
        <v>4.1997051278999997</v>
      </c>
      <c r="ED188">
        <v>3.9982432696000001</v>
      </c>
      <c r="EE188">
        <v>3.9566368418</v>
      </c>
      <c r="EF188">
        <v>3.9294856422</v>
      </c>
      <c r="EG188">
        <v>3.9120230054</v>
      </c>
      <c r="EH188">
        <v>3.9120230054</v>
      </c>
      <c r="EI188">
        <v>3.9120230054</v>
      </c>
      <c r="EJ188">
        <v>3.9120230054</v>
      </c>
      <c r="EK188">
        <v>3.9120230054</v>
      </c>
      <c r="EL188">
        <v>3.9120230054</v>
      </c>
      <c r="EM188">
        <v>3.9505896586000002</v>
      </c>
      <c r="EN188">
        <v>3.9120230054</v>
      </c>
      <c r="EO188">
        <v>3.9261783441999998</v>
      </c>
      <c r="EP188">
        <v>4.0946911687999998</v>
      </c>
      <c r="EQ188">
        <v>3.9234376102000001</v>
      </c>
      <c r="ER188">
        <v>3.9110965763999999</v>
      </c>
      <c r="ES188">
        <v>3.9120230054</v>
      </c>
      <c r="ET188">
        <v>3.9120230054</v>
      </c>
      <c r="EU188">
        <v>3.9546647831000001</v>
      </c>
      <c r="EV188">
        <v>3.9120230054</v>
      </c>
      <c r="EW188">
        <v>3.9120230054</v>
      </c>
      <c r="EX188">
        <v>3.9120230054</v>
      </c>
      <c r="EY188">
        <v>3.9120230054</v>
      </c>
      <c r="EZ188">
        <v>3.9120230054</v>
      </c>
      <c r="FA188">
        <v>3.9120230054</v>
      </c>
      <c r="FB188">
        <v>3.9110965763999999</v>
      </c>
      <c r="FC188">
        <v>3.9120230054</v>
      </c>
      <c r="FD188">
        <v>3.9120230054</v>
      </c>
      <c r="FE188">
        <v>3.9120230054</v>
      </c>
      <c r="FF188">
        <v>3.9120230054</v>
      </c>
      <c r="FG188">
        <v>3.9120230054</v>
      </c>
      <c r="FH188">
        <v>3.9120230054</v>
      </c>
      <c r="FI188">
        <v>3.9120230054</v>
      </c>
      <c r="FJ188">
        <v>3.9120230054</v>
      </c>
      <c r="FK188">
        <v>3.9120230054</v>
      </c>
      <c r="FL188">
        <v>3.9120230054</v>
      </c>
      <c r="FM188">
        <v>3.9120230054</v>
      </c>
      <c r="FN188">
        <v>3.9120230054</v>
      </c>
      <c r="FO188">
        <v>3.9120230054</v>
      </c>
      <c r="FP188">
        <v>3.9120230054</v>
      </c>
      <c r="FQ188">
        <v>3.9120230054</v>
      </c>
      <c r="FR188">
        <v>3.9120230054</v>
      </c>
      <c r="FS188">
        <v>3.9120230054</v>
      </c>
      <c r="FT188">
        <v>4.0946911687999998</v>
      </c>
      <c r="FU188">
        <v>3.998455715</v>
      </c>
      <c r="FV188">
        <v>3.9120230054</v>
      </c>
      <c r="FW188">
        <v>3.9120230054</v>
      </c>
      <c r="FX188">
        <v>3.9120230054</v>
      </c>
      <c r="FY188">
        <v>3.9120230054</v>
      </c>
      <c r="FZ188">
        <v>3.9120230054</v>
      </c>
      <c r="GA188">
        <v>3.9120230054</v>
      </c>
      <c r="GB188">
        <v>3.9120230054</v>
      </c>
      <c r="GC188">
        <v>3.9120230054</v>
      </c>
      <c r="GD188">
        <v>3.9120230054</v>
      </c>
      <c r="GE188">
        <v>3.9120230054</v>
      </c>
      <c r="GF188">
        <v>3.9120230054</v>
      </c>
      <c r="GG188">
        <v>3.9120230054</v>
      </c>
      <c r="GH188">
        <v>4.2688859316999999</v>
      </c>
      <c r="GI188">
        <v>3.9402022156999998</v>
      </c>
      <c r="GJ188">
        <v>4.0430512678000001</v>
      </c>
      <c r="GK188">
        <v>4.1588830834000001</v>
      </c>
      <c r="GL188">
        <v>4.8598124044000004</v>
      </c>
      <c r="GM188">
        <v>3.9086352734999998</v>
      </c>
      <c r="GN188">
        <v>3.9113327672999998</v>
      </c>
      <c r="GO188">
        <v>4.0253516907</v>
      </c>
      <c r="GP188">
        <v>3.9120230054</v>
      </c>
      <c r="GQ188">
        <v>3.9120230054</v>
      </c>
      <c r="GR188">
        <v>3.9512437185999998</v>
      </c>
      <c r="GS188">
        <v>3.9374336041000002</v>
      </c>
      <c r="GT188">
        <v>3.9255149779999998</v>
      </c>
      <c r="GU188">
        <v>3.9120230054</v>
      </c>
      <c r="GV188">
        <v>3.9120230054</v>
      </c>
      <c r="GW188">
        <v>3.9120230054</v>
      </c>
      <c r="GX188">
        <v>3.9120230054</v>
      </c>
      <c r="GY188">
        <v>3.9120230054</v>
      </c>
      <c r="GZ188">
        <v>4.1672033734999996</v>
      </c>
      <c r="HA188">
        <v>3.9280223309000002</v>
      </c>
      <c r="HB188">
        <v>3.9120230054</v>
      </c>
      <c r="HC188">
        <v>3.9120230054</v>
      </c>
      <c r="HD188">
        <v>3.9120230054</v>
      </c>
      <c r="HE188">
        <v>3.9120230054</v>
      </c>
      <c r="HF188">
        <v>3.9120230054</v>
      </c>
      <c r="HG188">
        <v>3.9120230054</v>
      </c>
      <c r="HH188">
        <v>3.9120230054</v>
      </c>
      <c r="HI188">
        <v>3.9120230054</v>
      </c>
      <c r="HJ188">
        <v>3.9120230054</v>
      </c>
      <c r="HK188">
        <v>3.9120230054</v>
      </c>
      <c r="HL188">
        <v>3.9120230054</v>
      </c>
      <c r="HM188">
        <v>3.9120230054</v>
      </c>
      <c r="HN188">
        <v>3.9120230054</v>
      </c>
      <c r="HO188">
        <v>3.9120230054</v>
      </c>
      <c r="HP188">
        <v>3.9120230054</v>
      </c>
      <c r="HQ188">
        <v>3.9120230054</v>
      </c>
      <c r="HR188">
        <v>3.9120230054</v>
      </c>
      <c r="HS188">
        <v>0.87422004139999998</v>
      </c>
      <c r="HT188">
        <v>0.33208979059999999</v>
      </c>
      <c r="HU188">
        <v>1.3377294466</v>
      </c>
      <c r="HV188">
        <v>3.2847540856999999</v>
      </c>
      <c r="HW188">
        <v>0.80125736240000001</v>
      </c>
      <c r="HX188">
        <v>0.76646455459999996</v>
      </c>
      <c r="HY188">
        <v>0.23979140360000001</v>
      </c>
      <c r="HZ188">
        <v>0.69896224029999998</v>
      </c>
      <c r="IA188">
        <v>0.57895500259999999</v>
      </c>
      <c r="IB188">
        <v>0.16398021130000001</v>
      </c>
      <c r="IC188">
        <v>1.9550590272999999</v>
      </c>
      <c r="ID188">
        <v>2.0071315675000001</v>
      </c>
      <c r="IE188">
        <v>1.9445489373</v>
      </c>
      <c r="IF188">
        <v>2.0225847735000002</v>
      </c>
      <c r="IG188">
        <v>1.9306012782999999</v>
      </c>
      <c r="IH188">
        <v>1.5601081627</v>
      </c>
      <c r="II188">
        <v>1.2363768753</v>
      </c>
      <c r="IJ188">
        <v>0.76979706219999999</v>
      </c>
      <c r="IK188">
        <v>0.20623337680000001</v>
      </c>
      <c r="IL188">
        <v>1.2893103312</v>
      </c>
      <c r="IM188">
        <v>3.5183091699000002</v>
      </c>
      <c r="IN188">
        <v>0.76405102499999999</v>
      </c>
      <c r="IO188">
        <v>0.12615941119999999</v>
      </c>
      <c r="IP188">
        <v>3.012458E-3</v>
      </c>
      <c r="IQ188">
        <v>0.64083336560000004</v>
      </c>
      <c r="IR188">
        <v>5.5848730936999997</v>
      </c>
      <c r="IS188">
        <v>0.44833173100000001</v>
      </c>
      <c r="IT188">
        <v>5.22973402E-2</v>
      </c>
      <c r="IU188">
        <v>1.0440772543000001</v>
      </c>
      <c r="IV188">
        <v>4.1546682603000002</v>
      </c>
      <c r="IW188">
        <v>0.44710276989999997</v>
      </c>
      <c r="IX188">
        <v>0.30903496800000002</v>
      </c>
      <c r="IY188">
        <v>2.36589078E-2</v>
      </c>
      <c r="IZ188">
        <v>1.4802834413999999</v>
      </c>
      <c r="JA188">
        <v>1.0759637356</v>
      </c>
      <c r="JB188">
        <v>1.7063760391</v>
      </c>
      <c r="JC188">
        <v>2.4384381884000002</v>
      </c>
      <c r="JD188">
        <v>1.4776533360999999</v>
      </c>
      <c r="JE188">
        <v>1.1545709830999999</v>
      </c>
      <c r="JF188">
        <v>0.62157598810000003</v>
      </c>
      <c r="JG188">
        <v>0.59154570200000001</v>
      </c>
      <c r="JH188">
        <v>0.1031178027</v>
      </c>
      <c r="JI188">
        <v>1.1630861202</v>
      </c>
      <c r="JJ188">
        <v>3.8117107480999999</v>
      </c>
      <c r="JK188">
        <v>0.59125231919999999</v>
      </c>
      <c r="JL188">
        <v>2.0350781274999998</v>
      </c>
      <c r="JM188">
        <v>2.2118291867000002</v>
      </c>
      <c r="JN188">
        <v>0.90062465719999996</v>
      </c>
      <c r="JO188">
        <v>0.3403461519</v>
      </c>
      <c r="JP188">
        <v>1.3623392139999999</v>
      </c>
      <c r="JQ188">
        <v>3.2169671645000002</v>
      </c>
      <c r="JR188">
        <v>0.85381387070000003</v>
      </c>
      <c r="JS188">
        <v>1.6469454281</v>
      </c>
      <c r="JT188">
        <v>1.3761432626000001</v>
      </c>
      <c r="JU188">
        <v>1.7930128501</v>
      </c>
      <c r="JV188">
        <v>2.2683883943000001</v>
      </c>
      <c r="JW188">
        <v>1.6423030873</v>
      </c>
      <c r="JX188">
        <v>1.8080339846</v>
      </c>
      <c r="JY188">
        <v>1.7522095819000001</v>
      </c>
      <c r="JZ188">
        <v>0.56331009840000001</v>
      </c>
      <c r="KA188">
        <v>9.2354908200000002E-2</v>
      </c>
      <c r="KB188">
        <v>1.1399080908999999</v>
      </c>
      <c r="KC188">
        <v>3.9265770200999999</v>
      </c>
      <c r="KD188">
        <v>0.56005169290000001</v>
      </c>
      <c r="KE188">
        <v>1.2147064916000001</v>
      </c>
      <c r="KF188">
        <v>0.73669170559999997</v>
      </c>
      <c r="KG188">
        <v>1.7117887033999999</v>
      </c>
      <c r="KH188">
        <v>1.5003268165999999</v>
      </c>
      <c r="KI188">
        <v>1.8259666742</v>
      </c>
      <c r="KJ188">
        <v>2.2288133565999999</v>
      </c>
      <c r="KK188">
        <v>1.7055802913</v>
      </c>
      <c r="KL188">
        <v>0.63881823059999998</v>
      </c>
      <c r="KM188">
        <v>0.12864999799999999</v>
      </c>
      <c r="KN188">
        <v>5.1057030203</v>
      </c>
      <c r="KO188">
        <v>3.4694788890999999</v>
      </c>
      <c r="KP188">
        <v>4.2780540443000001</v>
      </c>
      <c r="KQ188">
        <v>-11.240436000000001</v>
      </c>
      <c r="KR188">
        <v>-11.352131999999999</v>
      </c>
      <c r="KS188">
        <v>1.097758</v>
      </c>
      <c r="KT188">
        <v>2.369561</v>
      </c>
      <c r="KU188">
        <v>-91.177290999999997</v>
      </c>
      <c r="KV188">
        <v>4.5730000000000004</v>
      </c>
    </row>
    <row r="189" spans="1:308">
      <c r="A189">
        <v>1</v>
      </c>
      <c r="B189">
        <v>8.2693693211999992</v>
      </c>
      <c r="C189">
        <v>2.0598763862</v>
      </c>
      <c r="D189">
        <v>6.3473892097000002</v>
      </c>
      <c r="E189">
        <v>1.6114359150999999</v>
      </c>
      <c r="F189">
        <v>1.3880428317</v>
      </c>
      <c r="G189">
        <v>1.5644405465</v>
      </c>
      <c r="H189">
        <v>1.2293481106999999</v>
      </c>
      <c r="I189">
        <v>1.7917594692000001</v>
      </c>
      <c r="J189">
        <v>1.6266882657999999</v>
      </c>
      <c r="K189">
        <v>1.3862943611</v>
      </c>
      <c r="L189">
        <v>4.4426512564999996</v>
      </c>
      <c r="M189">
        <v>4.5643481914999997</v>
      </c>
      <c r="N189">
        <v>0.85611600880000005</v>
      </c>
      <c r="O189">
        <v>1.248181059</v>
      </c>
      <c r="P189">
        <v>1.4906543764</v>
      </c>
      <c r="Q189">
        <v>1.6446119874</v>
      </c>
      <c r="R189">
        <v>1.6961659159</v>
      </c>
      <c r="S189">
        <v>1.7298840655000001</v>
      </c>
      <c r="T189">
        <v>1.7298840655000001</v>
      </c>
      <c r="U189">
        <v>0.23980399220000001</v>
      </c>
      <c r="V189">
        <v>0.40346310540000002</v>
      </c>
      <c r="W189">
        <v>0.52354439620000004</v>
      </c>
      <c r="X189">
        <v>0.60758929220000002</v>
      </c>
      <c r="Y189">
        <v>0.63710578969999998</v>
      </c>
      <c r="Z189">
        <v>0.65648319619999995</v>
      </c>
      <c r="AA189">
        <v>0.65648319619999995</v>
      </c>
      <c r="AB189">
        <v>1.5360066343000001</v>
      </c>
      <c r="AC189">
        <v>1.2573239798</v>
      </c>
      <c r="AD189">
        <v>0.9400072585</v>
      </c>
      <c r="AE189">
        <v>0.59938580070000003</v>
      </c>
      <c r="AF189">
        <v>0.43631757160000001</v>
      </c>
      <c r="AG189">
        <v>0.30748469969999997</v>
      </c>
      <c r="AH189">
        <v>0.30748469969999997</v>
      </c>
      <c r="AI189">
        <v>2.5840730213000001</v>
      </c>
      <c r="AJ189">
        <v>2.2153918813</v>
      </c>
      <c r="AK189">
        <v>2.1081504682999999</v>
      </c>
      <c r="AL189">
        <v>1.9375899174</v>
      </c>
      <c r="AM189">
        <v>1.6473115649000001</v>
      </c>
      <c r="AN189">
        <v>1.4562867329</v>
      </c>
      <c r="AO189">
        <v>1.0671216215999999</v>
      </c>
      <c r="AP189">
        <v>0.7314058927</v>
      </c>
      <c r="AQ189">
        <v>0</v>
      </c>
      <c r="AR189">
        <v>0.25075871830000002</v>
      </c>
      <c r="AS189">
        <v>0</v>
      </c>
      <c r="AT189">
        <v>0</v>
      </c>
      <c r="AU189">
        <v>0</v>
      </c>
      <c r="AV189">
        <v>0</v>
      </c>
      <c r="AW189">
        <v>0.1406311297</v>
      </c>
      <c r="AX189">
        <v>1.2624303739</v>
      </c>
      <c r="AY189">
        <v>1.3739687114000001</v>
      </c>
      <c r="AZ189">
        <v>1.5963526728999999</v>
      </c>
      <c r="BA189">
        <v>2.4592469029999999</v>
      </c>
      <c r="BB189">
        <v>1.9424756865999999</v>
      </c>
      <c r="BC189">
        <v>1.7109108814</v>
      </c>
      <c r="BD189">
        <v>1.4291143583000001</v>
      </c>
      <c r="BE189">
        <v>1.0395697479999999</v>
      </c>
      <c r="BF189">
        <v>0.78891180250000004</v>
      </c>
      <c r="BG189">
        <v>0.4662465804</v>
      </c>
      <c r="BH189">
        <v>0.4780957991</v>
      </c>
      <c r="BI189">
        <v>0</v>
      </c>
      <c r="BJ189">
        <v>0.1231021971</v>
      </c>
      <c r="BK189">
        <v>0</v>
      </c>
      <c r="BL189">
        <v>0</v>
      </c>
      <c r="BM189">
        <v>0</v>
      </c>
      <c r="BN189">
        <v>5.0693114300000001E-2</v>
      </c>
      <c r="BO189">
        <v>0.81004093200000005</v>
      </c>
      <c r="BP189">
        <v>0.77702866449999997</v>
      </c>
      <c r="BQ189">
        <v>0.84070474490000002</v>
      </c>
      <c r="BR189">
        <v>2.3990763932000001</v>
      </c>
      <c r="BS189">
        <v>1.8719560112</v>
      </c>
      <c r="BT189">
        <v>1.6148233847</v>
      </c>
      <c r="BU189">
        <v>1.2925329812999999</v>
      </c>
      <c r="BV189">
        <v>0.91988426739999996</v>
      </c>
      <c r="BW189">
        <v>0.6549259677</v>
      </c>
      <c r="BX189">
        <v>0.33504264379999998</v>
      </c>
      <c r="BY189">
        <v>0.41277168330000003</v>
      </c>
      <c r="BZ189">
        <v>0</v>
      </c>
      <c r="CA189">
        <v>8.1579987000000007E-2</v>
      </c>
      <c r="CB189">
        <v>0</v>
      </c>
      <c r="CC189">
        <v>0</v>
      </c>
      <c r="CD189">
        <v>0</v>
      </c>
      <c r="CE189">
        <v>0</v>
      </c>
      <c r="CF189">
        <v>5.0693114300000001E-2</v>
      </c>
      <c r="CG189">
        <v>0.65803800339999996</v>
      </c>
      <c r="CH189">
        <v>0.62593843090000001</v>
      </c>
      <c r="CI189">
        <v>0.64132743179999996</v>
      </c>
      <c r="CJ189">
        <v>2.8903717579000001</v>
      </c>
      <c r="CK189">
        <v>2.9444389792000001</v>
      </c>
      <c r="CL189">
        <v>3.2188758249</v>
      </c>
      <c r="CM189">
        <v>3.4011973816999999</v>
      </c>
      <c r="CN189">
        <v>3.4965075615000001</v>
      </c>
      <c r="CO189">
        <v>3.6635616460999998</v>
      </c>
      <c r="CP189">
        <v>3.4965075615000001</v>
      </c>
      <c r="CQ189">
        <v>3.4011973816999999</v>
      </c>
      <c r="CR189">
        <v>3.4657359028000001</v>
      </c>
      <c r="CS189">
        <v>3.5263605245999998</v>
      </c>
      <c r="CT189">
        <v>3.4011973816999999</v>
      </c>
      <c r="CU189">
        <v>0.9951019123</v>
      </c>
      <c r="CV189">
        <v>1.1826470175999999</v>
      </c>
      <c r="CW189">
        <v>1.1678273577</v>
      </c>
      <c r="CX189">
        <v>1.186623166</v>
      </c>
      <c r="CY189">
        <v>4.2046926194000003</v>
      </c>
      <c r="CZ189">
        <v>3.9512437185999998</v>
      </c>
      <c r="DA189">
        <v>3.9512437185999998</v>
      </c>
      <c r="DB189">
        <v>3.9702919136000001</v>
      </c>
      <c r="DC189">
        <v>5.6178359850000001</v>
      </c>
      <c r="DD189">
        <v>3.9341953717</v>
      </c>
      <c r="DE189">
        <v>3.9274159242</v>
      </c>
      <c r="DF189">
        <v>3.9231449269000001</v>
      </c>
      <c r="DG189">
        <v>3.9187940301999999</v>
      </c>
      <c r="DH189">
        <v>3.9154371705000002</v>
      </c>
      <c r="DI189">
        <v>3.9139311836999999</v>
      </c>
      <c r="DJ189">
        <v>3.9131323897999999</v>
      </c>
      <c r="DK189">
        <v>3.9126068350000001</v>
      </c>
      <c r="DL189">
        <v>3.9120230054</v>
      </c>
      <c r="DM189">
        <v>3.9120230054</v>
      </c>
      <c r="DN189">
        <v>3.9120230054</v>
      </c>
      <c r="DO189">
        <v>3.9120230054</v>
      </c>
      <c r="DP189">
        <v>3.9120230054</v>
      </c>
      <c r="DQ189">
        <v>3.9120230054</v>
      </c>
      <c r="DR189">
        <v>3.9120230054</v>
      </c>
      <c r="DS189">
        <v>3.9120230054</v>
      </c>
      <c r="DT189">
        <v>4.2615186397000002</v>
      </c>
      <c r="DU189">
        <v>4.1499700424999997</v>
      </c>
      <c r="DV189">
        <v>4.0298060410999996</v>
      </c>
      <c r="DW189">
        <v>3.9839510318000002</v>
      </c>
      <c r="DX189">
        <v>4.1187834840999997</v>
      </c>
      <c r="DY189">
        <v>4.0053020329000004</v>
      </c>
      <c r="DZ189">
        <v>3.9658556729000001</v>
      </c>
      <c r="EA189">
        <v>3.9363331058000002</v>
      </c>
      <c r="EB189">
        <v>5.0354813908000002</v>
      </c>
      <c r="EC189">
        <v>4.4582157344000004</v>
      </c>
      <c r="ED189">
        <v>4.0168272464000001</v>
      </c>
      <c r="EE189">
        <v>4.2897421976999999</v>
      </c>
      <c r="EF189">
        <v>3.9759813582999999</v>
      </c>
      <c r="EG189">
        <v>3.9120230054</v>
      </c>
      <c r="EH189">
        <v>3.9120230054</v>
      </c>
      <c r="EI189">
        <v>3.9120230054</v>
      </c>
      <c r="EJ189">
        <v>3.9430932861999999</v>
      </c>
      <c r="EK189">
        <v>3.9120230054</v>
      </c>
      <c r="EL189">
        <v>3.9120230054</v>
      </c>
      <c r="EM189">
        <v>4.0978716679999998</v>
      </c>
      <c r="EN189">
        <v>3.9120230054</v>
      </c>
      <c r="EO189">
        <v>3.9430932861999999</v>
      </c>
      <c r="EP189">
        <v>4.0208379476999996</v>
      </c>
      <c r="EQ189">
        <v>3.9246667354999998</v>
      </c>
      <c r="ER189">
        <v>3.9274553124999998</v>
      </c>
      <c r="ES189">
        <v>3.9885561773</v>
      </c>
      <c r="ET189">
        <v>3.9120230054</v>
      </c>
      <c r="EU189">
        <v>3.9120230054</v>
      </c>
      <c r="EV189">
        <v>3.9120230054</v>
      </c>
      <c r="EW189">
        <v>3.9120230054</v>
      </c>
      <c r="EX189">
        <v>4.1517845104999997</v>
      </c>
      <c r="EY189">
        <v>3.9120230054</v>
      </c>
      <c r="EZ189">
        <v>3.9120230054</v>
      </c>
      <c r="FA189">
        <v>3.9120230054</v>
      </c>
      <c r="FB189">
        <v>3.9120230054</v>
      </c>
      <c r="FC189">
        <v>4.0004312397000001</v>
      </c>
      <c r="FD189">
        <v>3.9120230054</v>
      </c>
      <c r="FE189">
        <v>3.9120230054</v>
      </c>
      <c r="FF189">
        <v>3.9120230054</v>
      </c>
      <c r="FG189">
        <v>4.0208379476999996</v>
      </c>
      <c r="FH189">
        <v>3.9120230054</v>
      </c>
      <c r="FI189">
        <v>3.9120230054</v>
      </c>
      <c r="FJ189">
        <v>3.9120230054</v>
      </c>
      <c r="FK189">
        <v>3.9120230054</v>
      </c>
      <c r="FL189">
        <v>3.9120230054</v>
      </c>
      <c r="FM189">
        <v>3.9120230054</v>
      </c>
      <c r="FN189">
        <v>4.0679954534</v>
      </c>
      <c r="FO189">
        <v>3.9120230054</v>
      </c>
      <c r="FP189">
        <v>3.9120230054</v>
      </c>
      <c r="FQ189">
        <v>3.9120230054</v>
      </c>
      <c r="FR189">
        <v>3.9120230054</v>
      </c>
      <c r="FS189">
        <v>3.9120230054</v>
      </c>
      <c r="FT189">
        <v>3.9120230054</v>
      </c>
      <c r="FU189">
        <v>3.9120230054</v>
      </c>
      <c r="FV189">
        <v>3.9120230054</v>
      </c>
      <c r="FW189">
        <v>3.9120230054</v>
      </c>
      <c r="FX189">
        <v>3.9120230054</v>
      </c>
      <c r="FY189">
        <v>3.9120230054</v>
      </c>
      <c r="FZ189">
        <v>3.9120230054</v>
      </c>
      <c r="GA189">
        <v>3.9120230054</v>
      </c>
      <c r="GB189">
        <v>3.9120230054</v>
      </c>
      <c r="GC189">
        <v>3.9120230054</v>
      </c>
      <c r="GD189">
        <v>3.9120230054</v>
      </c>
      <c r="GE189">
        <v>3.9120230054</v>
      </c>
      <c r="GF189">
        <v>3.9120230054</v>
      </c>
      <c r="GG189">
        <v>3.9120230054</v>
      </c>
      <c r="GH189">
        <v>6.1565742426999996</v>
      </c>
      <c r="GI189">
        <v>3.9722145922999998</v>
      </c>
      <c r="GJ189">
        <v>4.3694478524999996</v>
      </c>
      <c r="GK189">
        <v>4.5849674787000003</v>
      </c>
      <c r="GL189">
        <v>7.7702232041999997</v>
      </c>
      <c r="GM189">
        <v>3.8945492242999999</v>
      </c>
      <c r="GN189">
        <v>3.8986013364000001</v>
      </c>
      <c r="GO189">
        <v>4.2046926194000003</v>
      </c>
      <c r="GP189">
        <v>3.9318256326999999</v>
      </c>
      <c r="GQ189">
        <v>3.9120230054</v>
      </c>
      <c r="GR189">
        <v>3.9702919136000001</v>
      </c>
      <c r="GS189">
        <v>3.9120230054</v>
      </c>
      <c r="GT189">
        <v>3.9373064678</v>
      </c>
      <c r="GU189">
        <v>3.9120230054</v>
      </c>
      <c r="GV189">
        <v>3.9120230054</v>
      </c>
      <c r="GW189">
        <v>4.0763789765</v>
      </c>
      <c r="GX189">
        <v>3.9430930922999998</v>
      </c>
      <c r="GY189">
        <v>3.9120230054</v>
      </c>
      <c r="GZ189">
        <v>4.1618084877000001</v>
      </c>
      <c r="HA189">
        <v>3.9376578082</v>
      </c>
      <c r="HB189">
        <v>3.9120230054</v>
      </c>
      <c r="HC189">
        <v>3.9120230054</v>
      </c>
      <c r="HD189">
        <v>3.9120230054</v>
      </c>
      <c r="HE189">
        <v>3.9120230054</v>
      </c>
      <c r="HF189">
        <v>3.9120230054</v>
      </c>
      <c r="HG189">
        <v>3.9120230054</v>
      </c>
      <c r="HH189">
        <v>3.9120230054</v>
      </c>
      <c r="HI189">
        <v>3.9120230054</v>
      </c>
      <c r="HJ189">
        <v>3.9120230054</v>
      </c>
      <c r="HK189">
        <v>3.9120230054</v>
      </c>
      <c r="HL189">
        <v>3.9120230054</v>
      </c>
      <c r="HM189">
        <v>3.9120230054</v>
      </c>
      <c r="HN189">
        <v>3.9120230054</v>
      </c>
      <c r="HO189">
        <v>3.9120230054</v>
      </c>
      <c r="HP189">
        <v>3.9120230054</v>
      </c>
      <c r="HQ189">
        <v>3.9120230054</v>
      </c>
      <c r="HR189">
        <v>3.9120230054</v>
      </c>
      <c r="HS189">
        <v>1.6555956624999999</v>
      </c>
      <c r="HT189">
        <v>0.79811782019999999</v>
      </c>
      <c r="HU189">
        <v>2.2301365432</v>
      </c>
      <c r="HV189">
        <v>4.2653171148000002</v>
      </c>
      <c r="HW189">
        <v>1.5803596067000001</v>
      </c>
      <c r="HX189">
        <v>0.43748237449999999</v>
      </c>
      <c r="HY189">
        <v>2.0485727299999999E-2</v>
      </c>
      <c r="HZ189">
        <v>0.40164180859999998</v>
      </c>
      <c r="IA189">
        <v>0.2666420249</v>
      </c>
      <c r="IB189">
        <v>9.1510016E-3</v>
      </c>
      <c r="IC189">
        <v>4.9507945142000001</v>
      </c>
      <c r="ID189">
        <v>7.1325713061</v>
      </c>
      <c r="IE189">
        <v>3.8988143540000002</v>
      </c>
      <c r="IF189">
        <v>1.2503523510000001</v>
      </c>
      <c r="IG189">
        <v>4.9103995060000001</v>
      </c>
      <c r="IH189">
        <v>0.94252673819999999</v>
      </c>
      <c r="II189">
        <v>0.1401609932</v>
      </c>
      <c r="IJ189">
        <v>1.4308716158000001</v>
      </c>
      <c r="IK189">
        <v>0.47967359900000001</v>
      </c>
      <c r="IL189">
        <v>2.1192016526000002</v>
      </c>
      <c r="IM189">
        <v>4.6352717437999997</v>
      </c>
      <c r="IN189">
        <v>1.4180744808000001</v>
      </c>
      <c r="IO189">
        <v>4.6704180499999998E-2</v>
      </c>
      <c r="IP189">
        <v>1.3499089999999999E-4</v>
      </c>
      <c r="IQ189">
        <v>0.64256731580000004</v>
      </c>
      <c r="IR189">
        <v>8.7584065939000002</v>
      </c>
      <c r="IS189">
        <v>0.2254385159</v>
      </c>
      <c r="IT189">
        <v>3.8635269999999998E-3</v>
      </c>
      <c r="IU189">
        <v>1.1203264864</v>
      </c>
      <c r="IV189">
        <v>7.0983889954999997</v>
      </c>
      <c r="IW189">
        <v>0.22252896250000001</v>
      </c>
      <c r="IX189">
        <v>0.12770520329999999</v>
      </c>
      <c r="IY189">
        <v>1.2642006E-3</v>
      </c>
      <c r="IZ189">
        <v>1.6674852866000001</v>
      </c>
      <c r="JA189">
        <v>0.75086593739999996</v>
      </c>
      <c r="JB189">
        <v>2.2531573206000002</v>
      </c>
      <c r="JC189">
        <v>4.2783119582999998</v>
      </c>
      <c r="JD189">
        <v>1.6557394588000001</v>
      </c>
      <c r="JE189">
        <v>1.1986729851</v>
      </c>
      <c r="JF189">
        <v>0.31157045929999999</v>
      </c>
      <c r="JG189">
        <v>0.59487426619999995</v>
      </c>
      <c r="JH189">
        <v>3.8191337399999997E-2</v>
      </c>
      <c r="JI189">
        <v>1.5510430404</v>
      </c>
      <c r="JJ189">
        <v>5.9277042510999998</v>
      </c>
      <c r="JK189">
        <v>0.59447646050000003</v>
      </c>
      <c r="JL189">
        <v>4.1099662228999998</v>
      </c>
      <c r="JM189">
        <v>5.4019565184999996</v>
      </c>
      <c r="JN189">
        <v>1.0511848455999999</v>
      </c>
      <c r="JO189">
        <v>0.20427627840000001</v>
      </c>
      <c r="JP189">
        <v>1.8774229659999999</v>
      </c>
      <c r="JQ189">
        <v>5.0696783741999996</v>
      </c>
      <c r="JR189">
        <v>1.008241092</v>
      </c>
      <c r="JS189">
        <v>3.5882403859999998</v>
      </c>
      <c r="JT189">
        <v>4.3145492125000002</v>
      </c>
      <c r="JU189">
        <v>3.2351308335</v>
      </c>
      <c r="JV189">
        <v>2.3095337947000001</v>
      </c>
      <c r="JW189">
        <v>3.5815362519999998</v>
      </c>
      <c r="JX189">
        <v>1.8725209953999999</v>
      </c>
      <c r="JY189">
        <v>1.0285023649</v>
      </c>
      <c r="JZ189">
        <v>0.63685562620000002</v>
      </c>
      <c r="KA189">
        <v>4.5670063599999998E-2</v>
      </c>
      <c r="KB189">
        <v>1.5872037554</v>
      </c>
      <c r="KC189">
        <v>5.8565699944</v>
      </c>
      <c r="KD189">
        <v>0.63645618690000005</v>
      </c>
      <c r="KE189">
        <v>0.6135946444</v>
      </c>
      <c r="KF189">
        <v>5.0170163900000002E-2</v>
      </c>
      <c r="KG189">
        <v>2.7812362865</v>
      </c>
      <c r="KH189">
        <v>2.6744630827</v>
      </c>
      <c r="KI189">
        <v>2.8355114660999998</v>
      </c>
      <c r="KJ189">
        <v>3.0681164679999999</v>
      </c>
      <c r="KK189">
        <v>2.7804403176000001</v>
      </c>
      <c r="KL189">
        <v>0.25883651079999997</v>
      </c>
      <c r="KM189">
        <v>5.1646403000000004E-3</v>
      </c>
      <c r="KN189">
        <v>7.8765777380999999</v>
      </c>
      <c r="KO189">
        <v>6.4357496470999997</v>
      </c>
      <c r="KP189">
        <v>5.3038022967999998</v>
      </c>
      <c r="KQ189">
        <v>-8.3419819999999998</v>
      </c>
      <c r="KR189">
        <v>-9.2159169999999992</v>
      </c>
      <c r="KS189">
        <v>-0.49030899999999999</v>
      </c>
      <c r="KT189">
        <v>0.460007</v>
      </c>
      <c r="KU189">
        <v>83.740414000000001</v>
      </c>
      <c r="KV189">
        <v>2.4020000000000001</v>
      </c>
    </row>
    <row r="190" spans="1:308">
      <c r="A190">
        <v>0</v>
      </c>
      <c r="B190">
        <v>8.1189501413999992</v>
      </c>
      <c r="C190">
        <v>2.0394004921</v>
      </c>
      <c r="D190">
        <v>6.2205901701000004</v>
      </c>
      <c r="E190">
        <v>1.5837097639</v>
      </c>
      <c r="F190">
        <v>1.3699108819000001</v>
      </c>
      <c r="G190">
        <v>1.5505368045000001</v>
      </c>
      <c r="H190">
        <v>1.1786549962999999</v>
      </c>
      <c r="I190">
        <v>1.0986122887000001</v>
      </c>
      <c r="J190">
        <v>1.2527629684999999</v>
      </c>
      <c r="K190">
        <v>0.69314718060000002</v>
      </c>
      <c r="L190">
        <v>4.2046926194000003</v>
      </c>
      <c r="M190">
        <v>4.2904594411000003</v>
      </c>
      <c r="N190">
        <v>0.9431273858</v>
      </c>
      <c r="O190">
        <v>1.1320470648000001</v>
      </c>
      <c r="P190">
        <v>1.2925329812999999</v>
      </c>
      <c r="Q190">
        <v>1.2925329812999999</v>
      </c>
      <c r="R190">
        <v>1.2925329812999999</v>
      </c>
      <c r="S190">
        <v>1.2925329812999999</v>
      </c>
      <c r="T190">
        <v>1.2925329812999999</v>
      </c>
      <c r="U190">
        <v>0.26466929810000001</v>
      </c>
      <c r="V190">
        <v>0.3414597781</v>
      </c>
      <c r="W190">
        <v>0.41277168330000003</v>
      </c>
      <c r="X190">
        <v>0.41277168330000003</v>
      </c>
      <c r="Y190">
        <v>0.41277168330000003</v>
      </c>
      <c r="Z190">
        <v>0.41277168330000003</v>
      </c>
      <c r="AA190">
        <v>0.41277168330000003</v>
      </c>
      <c r="AB190">
        <v>1.5264909916</v>
      </c>
      <c r="AC190">
        <v>1.4031514782000001</v>
      </c>
      <c r="AD190">
        <v>1.2607311380999999</v>
      </c>
      <c r="AE190">
        <v>1.2607311380999999</v>
      </c>
      <c r="AF190">
        <v>1.2607311380999999</v>
      </c>
      <c r="AG190">
        <v>1.2607311380999999</v>
      </c>
      <c r="AH190">
        <v>1.2607311380999999</v>
      </c>
      <c r="AI190">
        <v>2.6065341379000002</v>
      </c>
      <c r="AJ190">
        <v>2.1516459174000002</v>
      </c>
      <c r="AK190">
        <v>1.8998662105999999</v>
      </c>
      <c r="AL190">
        <v>1.7550954849</v>
      </c>
      <c r="AM190">
        <v>1.4312677268</v>
      </c>
      <c r="AN190">
        <v>0.7691818668</v>
      </c>
      <c r="AO190">
        <v>0.53121631339999997</v>
      </c>
      <c r="AP190">
        <v>0.59056059179999998</v>
      </c>
      <c r="AQ190">
        <v>0</v>
      </c>
      <c r="AR190">
        <v>0.21188035899999999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1.1743379992</v>
      </c>
      <c r="AY190">
        <v>1.3785141738</v>
      </c>
      <c r="AZ190">
        <v>1.3039991183999999</v>
      </c>
      <c r="BA190">
        <v>2.5503822317</v>
      </c>
      <c r="BB190">
        <v>2.073549216</v>
      </c>
      <c r="BC190">
        <v>1.7652443635999999</v>
      </c>
      <c r="BD190">
        <v>1.5878056122999999</v>
      </c>
      <c r="BE190">
        <v>1.2415575646999999</v>
      </c>
      <c r="BF190">
        <v>0.59828689950000002</v>
      </c>
      <c r="BG190">
        <v>0.38253760349999999</v>
      </c>
      <c r="BH190">
        <v>0.45552430799999999</v>
      </c>
      <c r="BI190">
        <v>0</v>
      </c>
      <c r="BJ190">
        <v>0.13453089300000001</v>
      </c>
      <c r="BK190">
        <v>0</v>
      </c>
      <c r="BL190">
        <v>0</v>
      </c>
      <c r="BM190">
        <v>0</v>
      </c>
      <c r="BN190">
        <v>0</v>
      </c>
      <c r="BO190">
        <v>0.95474191819999998</v>
      </c>
      <c r="BP190">
        <v>1.1144856378000001</v>
      </c>
      <c r="BQ190">
        <v>1.0021013883000001</v>
      </c>
      <c r="BR190">
        <v>2.6825272439000001</v>
      </c>
      <c r="BS190">
        <v>2.2502386126</v>
      </c>
      <c r="BT190">
        <v>2.0068708488000002</v>
      </c>
      <c r="BU190">
        <v>1.9400357858999999</v>
      </c>
      <c r="BV190">
        <v>1.6484662993999999</v>
      </c>
      <c r="BW190">
        <v>1.2444427369</v>
      </c>
      <c r="BX190">
        <v>0.81845737149999997</v>
      </c>
      <c r="BY190">
        <v>0.63869099480000002</v>
      </c>
      <c r="BZ190">
        <v>0</v>
      </c>
      <c r="CA190">
        <v>0.2889312919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1.3257478613</v>
      </c>
      <c r="CH190">
        <v>1.6440325572000001</v>
      </c>
      <c r="CI190">
        <v>1.7746133103999999</v>
      </c>
      <c r="CJ190">
        <v>2.8332133440999998</v>
      </c>
      <c r="CK190">
        <v>2.7725887222000001</v>
      </c>
      <c r="CL190">
        <v>2.9444389792000001</v>
      </c>
      <c r="CM190">
        <v>3.0910424534000001</v>
      </c>
      <c r="CN190">
        <v>2.9444389792000001</v>
      </c>
      <c r="CO190">
        <v>2.5649493575000002</v>
      </c>
      <c r="CP190">
        <v>2.5649493575000002</v>
      </c>
      <c r="CQ190">
        <v>2.5649493575000002</v>
      </c>
      <c r="CR190">
        <v>2.1972245773000001</v>
      </c>
      <c r="CS190">
        <v>1.6094379124</v>
      </c>
      <c r="CT190">
        <v>0</v>
      </c>
      <c r="CU190">
        <v>1.5961500180999999</v>
      </c>
      <c r="CV190">
        <v>1.6178028287999999</v>
      </c>
      <c r="CW190">
        <v>1.5568806616999999</v>
      </c>
      <c r="CX190">
        <v>1.6142264291999999</v>
      </c>
      <c r="CY190">
        <v>4.1896547420000001</v>
      </c>
      <c r="CZ190">
        <v>3.9120230054</v>
      </c>
      <c r="DA190">
        <v>3.9120230054</v>
      </c>
      <c r="DB190">
        <v>3.9889840466000002</v>
      </c>
      <c r="DC190">
        <v>5.8479434229000002</v>
      </c>
      <c r="DD190">
        <v>3.9227730164999999</v>
      </c>
      <c r="DE190">
        <v>3.9164571600000002</v>
      </c>
      <c r="DF190">
        <v>3.9142425404000001</v>
      </c>
      <c r="DG190">
        <v>3.9120230054</v>
      </c>
      <c r="DH190">
        <v>3.9307093235999999</v>
      </c>
      <c r="DI190">
        <v>3.9180050771000001</v>
      </c>
      <c r="DJ190">
        <v>3.9150185143999998</v>
      </c>
      <c r="DK190">
        <v>3.9120230054</v>
      </c>
      <c r="DL190">
        <v>3.9120230054</v>
      </c>
      <c r="DM190">
        <v>3.9120230054</v>
      </c>
      <c r="DN190">
        <v>3.9120230054</v>
      </c>
      <c r="DO190">
        <v>3.9120230054</v>
      </c>
      <c r="DP190">
        <v>3.9120230054</v>
      </c>
      <c r="DQ190">
        <v>3.9120230054</v>
      </c>
      <c r="DR190">
        <v>3.9120230054</v>
      </c>
      <c r="DS190">
        <v>3.9120230054</v>
      </c>
      <c r="DT190">
        <v>4.1277986804999998</v>
      </c>
      <c r="DU190">
        <v>4.1896547420000001</v>
      </c>
      <c r="DV190">
        <v>4.0787925880999998</v>
      </c>
      <c r="DW190">
        <v>4.0213759407999996</v>
      </c>
      <c r="DX190">
        <v>4.2017030804999997</v>
      </c>
      <c r="DY190">
        <v>4.0908702003000004</v>
      </c>
      <c r="DZ190">
        <v>4.0317685584999996</v>
      </c>
      <c r="EA190">
        <v>3.9269628481000001</v>
      </c>
      <c r="EB190">
        <v>4.6225114532999996</v>
      </c>
      <c r="EC190">
        <v>4.4107760075</v>
      </c>
      <c r="ED190">
        <v>4.0131466181000004</v>
      </c>
      <c r="EE190">
        <v>4.1465292757999999</v>
      </c>
      <c r="EF190">
        <v>4.0990235983999996</v>
      </c>
      <c r="EG190">
        <v>3.9120230054</v>
      </c>
      <c r="EH190">
        <v>3.9120230054</v>
      </c>
      <c r="EI190">
        <v>3.9120230054</v>
      </c>
      <c r="EJ190">
        <v>3.9120230054</v>
      </c>
      <c r="EK190">
        <v>3.9120230054</v>
      </c>
      <c r="EL190">
        <v>3.9120230054</v>
      </c>
      <c r="EM190">
        <v>4.0013187712000002</v>
      </c>
      <c r="EN190">
        <v>3.9120230054</v>
      </c>
      <c r="EO190">
        <v>3.9254603189999999</v>
      </c>
      <c r="EP190">
        <v>4.0135158513000002</v>
      </c>
      <c r="EQ190">
        <v>3.9217990637</v>
      </c>
      <c r="ER190">
        <v>3.9302714845</v>
      </c>
      <c r="ES190">
        <v>4.0683307855999997</v>
      </c>
      <c r="ET190">
        <v>3.9120230054</v>
      </c>
      <c r="EU190">
        <v>3.9859609631000001</v>
      </c>
      <c r="EV190">
        <v>3.9120230054</v>
      </c>
      <c r="EW190">
        <v>3.9120230054</v>
      </c>
      <c r="EX190">
        <v>3.9120230054</v>
      </c>
      <c r="EY190">
        <v>3.9120230054</v>
      </c>
      <c r="EZ190">
        <v>3.9120230054</v>
      </c>
      <c r="FA190">
        <v>3.9120230054</v>
      </c>
      <c r="FB190">
        <v>3.9481948447000002</v>
      </c>
      <c r="FC190">
        <v>3.9120230054</v>
      </c>
      <c r="FD190">
        <v>3.9120230054</v>
      </c>
      <c r="FE190">
        <v>3.9120230054</v>
      </c>
      <c r="FF190">
        <v>3.9120230054</v>
      </c>
      <c r="FG190">
        <v>3.9120230054</v>
      </c>
      <c r="FH190">
        <v>3.9120230054</v>
      </c>
      <c r="FI190">
        <v>3.9120230054</v>
      </c>
      <c r="FJ190">
        <v>3.9120230054</v>
      </c>
      <c r="FK190">
        <v>3.9120230054</v>
      </c>
      <c r="FL190">
        <v>3.9120230054</v>
      </c>
      <c r="FM190">
        <v>3.9120230054</v>
      </c>
      <c r="FN190">
        <v>3.9120230054</v>
      </c>
      <c r="FO190">
        <v>3.9120230054</v>
      </c>
      <c r="FP190">
        <v>3.9950599950000001</v>
      </c>
      <c r="FQ190">
        <v>3.9120230054</v>
      </c>
      <c r="FR190">
        <v>3.9120230054</v>
      </c>
      <c r="FS190">
        <v>3.9120230054</v>
      </c>
      <c r="FT190">
        <v>3.9120230054</v>
      </c>
      <c r="FU190">
        <v>3.9120230054</v>
      </c>
      <c r="FV190">
        <v>3.9120230054</v>
      </c>
      <c r="FW190">
        <v>3.9120230054</v>
      </c>
      <c r="FX190">
        <v>3.9120230054</v>
      </c>
      <c r="FY190">
        <v>3.9120230054</v>
      </c>
      <c r="FZ190">
        <v>4.1056504095999999</v>
      </c>
      <c r="GA190">
        <v>3.9737594795</v>
      </c>
      <c r="GB190">
        <v>3.9120230054</v>
      </c>
      <c r="GC190">
        <v>3.9120230054</v>
      </c>
      <c r="GD190">
        <v>3.9120230054</v>
      </c>
      <c r="GE190">
        <v>3.9120230054</v>
      </c>
      <c r="GF190">
        <v>3.9120230054</v>
      </c>
      <c r="GG190">
        <v>3.9120230054</v>
      </c>
      <c r="GH190">
        <v>6.0326280832999997</v>
      </c>
      <c r="GI190">
        <v>3.9713668072999999</v>
      </c>
      <c r="GJ190">
        <v>4.2626798770000001</v>
      </c>
      <c r="GK190">
        <v>4.4543472962999999</v>
      </c>
      <c r="GL190">
        <v>6.3135480463000002</v>
      </c>
      <c r="GM190">
        <v>3.9017342572999998</v>
      </c>
      <c r="GN190">
        <v>3.9091849820000002</v>
      </c>
      <c r="GO190">
        <v>4.0253516907</v>
      </c>
      <c r="GP190">
        <v>3.9120230054</v>
      </c>
      <c r="GQ190">
        <v>3.9120230054</v>
      </c>
      <c r="GR190">
        <v>4.0253516907</v>
      </c>
      <c r="GS190">
        <v>4.0013196858000004</v>
      </c>
      <c r="GT190">
        <v>3.9120230054</v>
      </c>
      <c r="GU190">
        <v>3.9120230054</v>
      </c>
      <c r="GV190">
        <v>3.9120230054</v>
      </c>
      <c r="GW190">
        <v>3.9120230054</v>
      </c>
      <c r="GX190">
        <v>3.9120230054</v>
      </c>
      <c r="GY190">
        <v>3.9120230054</v>
      </c>
      <c r="GZ190">
        <v>4.2223766740000004</v>
      </c>
      <c r="HA190">
        <v>3.9500801573</v>
      </c>
      <c r="HB190">
        <v>3.9120230054</v>
      </c>
      <c r="HC190">
        <v>3.9120230054</v>
      </c>
      <c r="HD190">
        <v>3.9120230054</v>
      </c>
      <c r="HE190">
        <v>3.9120230054</v>
      </c>
      <c r="HF190">
        <v>3.9120230054</v>
      </c>
      <c r="HG190">
        <v>3.9120230054</v>
      </c>
      <c r="HH190">
        <v>3.9120230054</v>
      </c>
      <c r="HI190">
        <v>3.9120230054</v>
      </c>
      <c r="HJ190">
        <v>3.9120230054</v>
      </c>
      <c r="HK190">
        <v>3.9120230054</v>
      </c>
      <c r="HL190">
        <v>3.9120230054</v>
      </c>
      <c r="HM190">
        <v>3.9120230054</v>
      </c>
      <c r="HN190">
        <v>3.9120230054</v>
      </c>
      <c r="HO190">
        <v>3.9120230054</v>
      </c>
      <c r="HP190">
        <v>3.9120230054</v>
      </c>
      <c r="HQ190">
        <v>3.9120230054</v>
      </c>
      <c r="HR190">
        <v>3.9120230054</v>
      </c>
      <c r="HS190">
        <v>1.4462041393</v>
      </c>
      <c r="HT190">
        <v>0.64140220520000002</v>
      </c>
      <c r="HU190">
        <v>2.0584644274000001</v>
      </c>
      <c r="HV190">
        <v>4.3857489357999997</v>
      </c>
      <c r="HW190">
        <v>1.2705492786999999</v>
      </c>
      <c r="HX190">
        <v>0.40930638759999999</v>
      </c>
      <c r="HY190">
        <v>2.0621899400000001E-2</v>
      </c>
      <c r="HZ190">
        <v>0.35512083690000001</v>
      </c>
      <c r="IA190">
        <v>0.25685295120000001</v>
      </c>
      <c r="IB190">
        <v>1.1381978799999999E-2</v>
      </c>
      <c r="IC190">
        <v>4.7449679102999998</v>
      </c>
      <c r="ID190">
        <v>6.9076851205000001</v>
      </c>
      <c r="IE190">
        <v>3.7460995577</v>
      </c>
      <c r="IF190">
        <v>1.339430715</v>
      </c>
      <c r="IG190">
        <v>4.6094829525999996</v>
      </c>
      <c r="IH190">
        <v>1.1953463028</v>
      </c>
      <c r="II190">
        <v>0.38380351400000001</v>
      </c>
      <c r="IJ190">
        <v>1.417277149</v>
      </c>
      <c r="IK190">
        <v>0.49171313830000002</v>
      </c>
      <c r="IL190">
        <v>2.0839736312000001</v>
      </c>
      <c r="IM190">
        <v>4.4487817441999997</v>
      </c>
      <c r="IN190">
        <v>1.4018684529000001</v>
      </c>
      <c r="IO190">
        <v>4.9066316499999998E-2</v>
      </c>
      <c r="IP190">
        <v>1.5798750000000001E-4</v>
      </c>
      <c r="IQ190">
        <v>0.6401408408</v>
      </c>
      <c r="IR190">
        <v>8.4575728281</v>
      </c>
      <c r="IS190">
        <v>0.22794639920000001</v>
      </c>
      <c r="IT190">
        <v>4.2290449999999999E-3</v>
      </c>
      <c r="IU190">
        <v>1.1037046340000001</v>
      </c>
      <c r="IV190">
        <v>6.8180731974000004</v>
      </c>
      <c r="IW190">
        <v>0.22449463820000001</v>
      </c>
      <c r="IX190">
        <v>0.13010327329999999</v>
      </c>
      <c r="IY190">
        <v>1.4299771000000001E-3</v>
      </c>
      <c r="IZ190">
        <v>1.6285138051000001</v>
      </c>
      <c r="JA190">
        <v>0.73467340709999995</v>
      </c>
      <c r="JB190">
        <v>2.2040088454000002</v>
      </c>
      <c r="JC190">
        <v>4.0617587308000003</v>
      </c>
      <c r="JD190">
        <v>1.6148321374000001</v>
      </c>
      <c r="JE190">
        <v>1.1703554192000001</v>
      </c>
      <c r="JF190">
        <v>0.31210635640000001</v>
      </c>
      <c r="JG190">
        <v>0.59035724700000003</v>
      </c>
      <c r="JH190">
        <v>3.9759029799999998E-2</v>
      </c>
      <c r="JI190">
        <v>1.5232244716000001</v>
      </c>
      <c r="JJ190">
        <v>5.6881633486999998</v>
      </c>
      <c r="JK190">
        <v>0.58982902230000001</v>
      </c>
      <c r="JL190">
        <v>4.0548059452</v>
      </c>
      <c r="JM190">
        <v>5.3635705682000001</v>
      </c>
      <c r="JN190">
        <v>0.97383333859999999</v>
      </c>
      <c r="JO190">
        <v>0.18214570799999999</v>
      </c>
      <c r="JP190">
        <v>1.7944470212000001</v>
      </c>
      <c r="JQ190">
        <v>4.9363100234999999</v>
      </c>
      <c r="JR190">
        <v>0.91487092439999995</v>
      </c>
      <c r="JS190">
        <v>3.3653787867</v>
      </c>
      <c r="JT190">
        <v>4.0142346245000002</v>
      </c>
      <c r="JU190">
        <v>3.0811896186999999</v>
      </c>
      <c r="JV190">
        <v>2.3569745045000001</v>
      </c>
      <c r="JW190">
        <v>3.2941139753000002</v>
      </c>
      <c r="JX190">
        <v>2.1732472948999999</v>
      </c>
      <c r="JY190">
        <v>1.7913603896000001</v>
      </c>
      <c r="JZ190">
        <v>0.64027105520000005</v>
      </c>
      <c r="KA190">
        <v>4.9175804099999998E-2</v>
      </c>
      <c r="KB190">
        <v>1.5659628182000001</v>
      </c>
      <c r="KC190">
        <v>5.6148863627000001</v>
      </c>
      <c r="KD190">
        <v>0.63971475779999998</v>
      </c>
      <c r="KE190">
        <v>0.84143657370000002</v>
      </c>
      <c r="KF190">
        <v>0.25180253139999997</v>
      </c>
      <c r="KG190">
        <v>2.7312408081999999</v>
      </c>
      <c r="KH190">
        <v>2.6321504606000001</v>
      </c>
      <c r="KI190">
        <v>2.7818659925000002</v>
      </c>
      <c r="KJ190">
        <v>2.8955050599000001</v>
      </c>
      <c r="KK190">
        <v>2.7301408623999999</v>
      </c>
      <c r="KL190">
        <v>0.36354667940000002</v>
      </c>
      <c r="KM190">
        <v>1.6841384399999999E-2</v>
      </c>
      <c r="KN190">
        <v>8.1677236545999996</v>
      </c>
      <c r="KO190">
        <v>6.3422446505999996</v>
      </c>
      <c r="KP190">
        <v>5.5146376925</v>
      </c>
      <c r="KQ190">
        <v>-8.3775359999999992</v>
      </c>
      <c r="KR190">
        <v>-8.5039269999999991</v>
      </c>
      <c r="KS190">
        <v>-1.8629279999999999</v>
      </c>
      <c r="KT190">
        <v>-0.26417499999999999</v>
      </c>
      <c r="KU190">
        <v>38.483347999999999</v>
      </c>
      <c r="KV190">
        <v>1.387</v>
      </c>
    </row>
    <row r="191" spans="1:308">
      <c r="A191">
        <v>0</v>
      </c>
      <c r="B191">
        <v>6.0899900068999999</v>
      </c>
      <c r="C191">
        <v>1.7925924554999999</v>
      </c>
      <c r="D191">
        <v>4.4886363697</v>
      </c>
      <c r="E191">
        <v>1.4075664964000001</v>
      </c>
      <c r="F191">
        <v>1.1631508098000001</v>
      </c>
      <c r="G191">
        <v>1.3496303767</v>
      </c>
      <c r="H191">
        <v>0.949725508</v>
      </c>
      <c r="I191">
        <v>1.6094379124</v>
      </c>
      <c r="J191">
        <v>1.2536197442000001</v>
      </c>
      <c r="K191">
        <v>1.0986122887000001</v>
      </c>
      <c r="L191">
        <v>3.7135720666999998</v>
      </c>
      <c r="M191">
        <v>3.7841896339000001</v>
      </c>
      <c r="N191">
        <v>1.0032021039000001</v>
      </c>
      <c r="O191">
        <v>1.1006102913</v>
      </c>
      <c r="P191">
        <v>1.2098554674999999</v>
      </c>
      <c r="Q191">
        <v>1.3599503857999999</v>
      </c>
      <c r="R191">
        <v>1.4092781974999999</v>
      </c>
      <c r="S191">
        <v>1.4092781974999999</v>
      </c>
      <c r="T191">
        <v>1.4092781974999999</v>
      </c>
      <c r="U191">
        <v>0.37431837909999999</v>
      </c>
      <c r="V191">
        <v>0.42330502619999999</v>
      </c>
      <c r="W191">
        <v>0.48119081860000001</v>
      </c>
      <c r="X191">
        <v>0.56588182949999999</v>
      </c>
      <c r="Y191">
        <v>0.59443120760000001</v>
      </c>
      <c r="Z191">
        <v>0.59443120760000001</v>
      </c>
      <c r="AA191">
        <v>0.59443120760000001</v>
      </c>
      <c r="AB191">
        <v>1.1249295969999999</v>
      </c>
      <c r="AC191">
        <v>1.0299764963</v>
      </c>
      <c r="AD191">
        <v>0.89812676120000001</v>
      </c>
      <c r="AE191">
        <v>0.64762666530000002</v>
      </c>
      <c r="AF191">
        <v>0.53882982020000003</v>
      </c>
      <c r="AG191">
        <v>0.53882982020000003</v>
      </c>
      <c r="AH191">
        <v>0.53882982020000003</v>
      </c>
      <c r="AI191">
        <v>2.0399207834999999</v>
      </c>
      <c r="AJ191">
        <v>1.6686497721</v>
      </c>
      <c r="AK191">
        <v>1.5351453078999999</v>
      </c>
      <c r="AL191">
        <v>1.2789875080999999</v>
      </c>
      <c r="AM191">
        <v>1.0299764963</v>
      </c>
      <c r="AN191">
        <v>0.81093021620000005</v>
      </c>
      <c r="AO191">
        <v>0.37225297390000001</v>
      </c>
      <c r="AP191">
        <v>0.40546510810000003</v>
      </c>
      <c r="AQ191">
        <v>0</v>
      </c>
      <c r="AR191">
        <v>0.1544363533</v>
      </c>
      <c r="AS191">
        <v>0</v>
      </c>
      <c r="AT191">
        <v>0</v>
      </c>
      <c r="AU191">
        <v>0</v>
      </c>
      <c r="AV191">
        <v>0</v>
      </c>
      <c r="AW191">
        <v>9.7126710699999994E-2</v>
      </c>
      <c r="AX191">
        <v>0.71294980789999995</v>
      </c>
      <c r="AY191">
        <v>0.72027584789999999</v>
      </c>
      <c r="AZ191">
        <v>0.79163412730000005</v>
      </c>
      <c r="BA191">
        <v>1.8322614125000001</v>
      </c>
      <c r="BB191">
        <v>1.3262789287000001</v>
      </c>
      <c r="BC191">
        <v>1.0560526742</v>
      </c>
      <c r="BD191">
        <v>0.75188767560000003</v>
      </c>
      <c r="BE191">
        <v>0.49408629980000002</v>
      </c>
      <c r="BF191">
        <v>0.31042155939999999</v>
      </c>
      <c r="BG191">
        <v>9.4400675399999995E-2</v>
      </c>
      <c r="BH191">
        <v>0.17058630059999999</v>
      </c>
      <c r="BI191">
        <v>0</v>
      </c>
      <c r="BJ191">
        <v>3.6331929200000002E-2</v>
      </c>
      <c r="BK191">
        <v>0</v>
      </c>
      <c r="BL191">
        <v>0</v>
      </c>
      <c r="BM191">
        <v>0</v>
      </c>
      <c r="BN191">
        <v>3.1498667100000002E-2</v>
      </c>
      <c r="BO191">
        <v>0.2783890255</v>
      </c>
      <c r="BP191">
        <v>0.23980399220000001</v>
      </c>
      <c r="BQ191">
        <v>0.22234323110000001</v>
      </c>
      <c r="BR191">
        <v>1.7316555452</v>
      </c>
      <c r="BS191">
        <v>1.2524772134</v>
      </c>
      <c r="BT191">
        <v>0.95281550660000003</v>
      </c>
      <c r="BU191">
        <v>0.67650953940000003</v>
      </c>
      <c r="BV191">
        <v>0.43825493090000001</v>
      </c>
      <c r="BW191">
        <v>0.27155269050000003</v>
      </c>
      <c r="BX191">
        <v>6.6723632000000005E-2</v>
      </c>
      <c r="BY191">
        <v>0.1061601958</v>
      </c>
      <c r="BZ191">
        <v>0</v>
      </c>
      <c r="CA191">
        <v>1.1928570899999999E-2</v>
      </c>
      <c r="CB191">
        <v>0</v>
      </c>
      <c r="CC191">
        <v>0</v>
      </c>
      <c r="CD191">
        <v>0</v>
      </c>
      <c r="CE191">
        <v>0</v>
      </c>
      <c r="CF191">
        <v>3.1498667100000002E-2</v>
      </c>
      <c r="CG191">
        <v>0.17395330710000001</v>
      </c>
      <c r="CH191">
        <v>0.15700374880000001</v>
      </c>
      <c r="CI191">
        <v>0.1371498381</v>
      </c>
      <c r="CJ191">
        <v>2.3025850929999998</v>
      </c>
      <c r="CK191">
        <v>2.3025850929999998</v>
      </c>
      <c r="CL191">
        <v>2.4849066498000001</v>
      </c>
      <c r="CM191">
        <v>2.5649493575000002</v>
      </c>
      <c r="CN191">
        <v>2.5649493575000002</v>
      </c>
      <c r="CO191">
        <v>2.5649493575000002</v>
      </c>
      <c r="CP191">
        <v>1.9459101490999999</v>
      </c>
      <c r="CQ191">
        <v>1.6094379124</v>
      </c>
      <c r="CR191">
        <v>0</v>
      </c>
      <c r="CS191">
        <v>0</v>
      </c>
      <c r="CT191">
        <v>0</v>
      </c>
      <c r="CU191">
        <v>1.1718627504000001</v>
      </c>
      <c r="CV191">
        <v>1.4173084145999999</v>
      </c>
      <c r="CW191">
        <v>1.3835405729000001</v>
      </c>
      <c r="CX191">
        <v>1.4281558152</v>
      </c>
      <c r="CY191">
        <v>4.0775374438999998</v>
      </c>
      <c r="CZ191">
        <v>3.9318256326999999</v>
      </c>
      <c r="DA191">
        <v>3.9318256326999999</v>
      </c>
      <c r="DB191">
        <v>3.9889840466000002</v>
      </c>
      <c r="DC191">
        <v>5.1539330072</v>
      </c>
      <c r="DD191">
        <v>3.9167259293000001</v>
      </c>
      <c r="DE191">
        <v>3.9120230054</v>
      </c>
      <c r="DF191">
        <v>3.9120230054</v>
      </c>
      <c r="DG191">
        <v>3.9120230054</v>
      </c>
      <c r="DH191">
        <v>3.912490896</v>
      </c>
      <c r="DI191">
        <v>3.9120230054</v>
      </c>
      <c r="DJ191">
        <v>3.9120230054</v>
      </c>
      <c r="DK191">
        <v>3.9120230054</v>
      </c>
      <c r="DL191">
        <v>3.9120230054</v>
      </c>
      <c r="DM191">
        <v>3.9120230054</v>
      </c>
      <c r="DN191">
        <v>3.9120230054</v>
      </c>
      <c r="DO191">
        <v>3.9120230054</v>
      </c>
      <c r="DP191">
        <v>3.9120230054</v>
      </c>
      <c r="DQ191">
        <v>3.9120230054</v>
      </c>
      <c r="DR191">
        <v>3.9120230054</v>
      </c>
      <c r="DS191">
        <v>3.9120230054</v>
      </c>
      <c r="DT191">
        <v>4.0392193741</v>
      </c>
      <c r="DU191">
        <v>4.0449984935999996</v>
      </c>
      <c r="DV191">
        <v>3.9748043587000002</v>
      </c>
      <c r="DW191">
        <v>3.9512437185999998</v>
      </c>
      <c r="DX191">
        <v>4.0237164258</v>
      </c>
      <c r="DY191">
        <v>3.9582976272999999</v>
      </c>
      <c r="DZ191">
        <v>3.9383357683</v>
      </c>
      <c r="EA191">
        <v>3.9269825514000001</v>
      </c>
      <c r="EB191">
        <v>4.6587399571999999</v>
      </c>
      <c r="EC191">
        <v>4.3524262077999998</v>
      </c>
      <c r="ED191">
        <v>4.0317218936000003</v>
      </c>
      <c r="EE191">
        <v>4.0278250580000003</v>
      </c>
      <c r="EF191">
        <v>3.9426433798999998</v>
      </c>
      <c r="EG191">
        <v>3.9120230054</v>
      </c>
      <c r="EH191">
        <v>3.9120230054</v>
      </c>
      <c r="EI191">
        <v>3.9120230054</v>
      </c>
      <c r="EJ191">
        <v>3.9120230054</v>
      </c>
      <c r="EK191">
        <v>3.9120230054</v>
      </c>
      <c r="EL191">
        <v>3.9120230054</v>
      </c>
      <c r="EM191">
        <v>4.0291249203000001</v>
      </c>
      <c r="EN191">
        <v>3.9120230054</v>
      </c>
      <c r="EO191">
        <v>3.9379285407000002</v>
      </c>
      <c r="EP191">
        <v>4.0944528897000003</v>
      </c>
      <c r="EQ191">
        <v>3.9349912051999998</v>
      </c>
      <c r="ER191">
        <v>3.9036540835000002</v>
      </c>
      <c r="ES191">
        <v>3.9120230054</v>
      </c>
      <c r="ET191">
        <v>3.9120230054</v>
      </c>
      <c r="EU191">
        <v>3.9120230054</v>
      </c>
      <c r="EV191">
        <v>3.9120230054</v>
      </c>
      <c r="EW191">
        <v>3.9120230054</v>
      </c>
      <c r="EX191">
        <v>4.0593009793999997</v>
      </c>
      <c r="EY191">
        <v>3.9120230054</v>
      </c>
      <c r="EZ191">
        <v>3.9120230054</v>
      </c>
      <c r="FA191">
        <v>3.9120230054</v>
      </c>
      <c r="FB191">
        <v>3.9120230054</v>
      </c>
      <c r="FC191">
        <v>3.9147512803</v>
      </c>
      <c r="FD191">
        <v>3.9120230054</v>
      </c>
      <c r="FE191">
        <v>3.9120230054</v>
      </c>
      <c r="FF191">
        <v>3.9120230054</v>
      </c>
      <c r="FG191">
        <v>3.9120230054</v>
      </c>
      <c r="FH191">
        <v>3.9120230054</v>
      </c>
      <c r="FI191">
        <v>3.9120230054</v>
      </c>
      <c r="FJ191">
        <v>3.9120230054</v>
      </c>
      <c r="FK191">
        <v>3.9120230054</v>
      </c>
      <c r="FL191">
        <v>3.9120230054</v>
      </c>
      <c r="FM191">
        <v>3.9120230054</v>
      </c>
      <c r="FN191">
        <v>3.9120230054</v>
      </c>
      <c r="FO191">
        <v>3.9120230054</v>
      </c>
      <c r="FP191">
        <v>3.9120230054</v>
      </c>
      <c r="FQ191">
        <v>3.9036540835000002</v>
      </c>
      <c r="FR191">
        <v>3.9120230054</v>
      </c>
      <c r="FS191">
        <v>3.9120230054</v>
      </c>
      <c r="FT191">
        <v>4.2486809390999998</v>
      </c>
      <c r="FU191">
        <v>3.9120230054</v>
      </c>
      <c r="FV191">
        <v>3.9120230054</v>
      </c>
      <c r="FW191">
        <v>3.9120230054</v>
      </c>
      <c r="FX191">
        <v>3.9120230054</v>
      </c>
      <c r="FY191">
        <v>3.9120230054</v>
      </c>
      <c r="FZ191">
        <v>3.9120230054</v>
      </c>
      <c r="GA191">
        <v>3.9120230054</v>
      </c>
      <c r="GB191">
        <v>3.9120230054</v>
      </c>
      <c r="GC191">
        <v>3.9120230054</v>
      </c>
      <c r="GD191">
        <v>3.9120230054</v>
      </c>
      <c r="GE191">
        <v>3.9120230054</v>
      </c>
      <c r="GF191">
        <v>3.9120230054</v>
      </c>
      <c r="GG191">
        <v>3.9120230054</v>
      </c>
      <c r="GH191">
        <v>4.8472924958999997</v>
      </c>
      <c r="GI191">
        <v>3.9541241814000001</v>
      </c>
      <c r="GJ191">
        <v>4.1271343849999997</v>
      </c>
      <c r="GK191">
        <v>4.2766661189999997</v>
      </c>
      <c r="GL191">
        <v>5.6664266880999996</v>
      </c>
      <c r="GM191">
        <v>3.90614778</v>
      </c>
      <c r="GN191">
        <v>3.9083623133000001</v>
      </c>
      <c r="GO191">
        <v>4.0253516907</v>
      </c>
      <c r="GP191">
        <v>3.9120230054</v>
      </c>
      <c r="GQ191">
        <v>3.9120230054</v>
      </c>
      <c r="GR191">
        <v>3.9512437185999998</v>
      </c>
      <c r="GS191">
        <v>3.9120230054</v>
      </c>
      <c r="GT191">
        <v>3.9120230054</v>
      </c>
      <c r="GU191">
        <v>3.9120230054</v>
      </c>
      <c r="GV191">
        <v>3.9120230054</v>
      </c>
      <c r="GW191">
        <v>4.0291256319000004</v>
      </c>
      <c r="GX191">
        <v>3.9120230054</v>
      </c>
      <c r="GY191">
        <v>3.9120230054</v>
      </c>
      <c r="GZ191">
        <v>4.2427114049999997</v>
      </c>
      <c r="HA191">
        <v>3.9258083494</v>
      </c>
      <c r="HB191">
        <v>3.9120230054</v>
      </c>
      <c r="HC191">
        <v>3.9120230054</v>
      </c>
      <c r="HD191">
        <v>3.9120230054</v>
      </c>
      <c r="HE191">
        <v>3.9120230054</v>
      </c>
      <c r="HF191">
        <v>3.9120230054</v>
      </c>
      <c r="HG191">
        <v>3.9120230054</v>
      </c>
      <c r="HH191">
        <v>3.9120230054</v>
      </c>
      <c r="HI191">
        <v>3.9120230054</v>
      </c>
      <c r="HJ191">
        <v>3.9120230054</v>
      </c>
      <c r="HK191">
        <v>3.9120230054</v>
      </c>
      <c r="HL191">
        <v>3.9120230054</v>
      </c>
      <c r="HM191">
        <v>3.9120230054</v>
      </c>
      <c r="HN191">
        <v>3.9120230054</v>
      </c>
      <c r="HO191">
        <v>3.9120230054</v>
      </c>
      <c r="HP191">
        <v>3.9120230054</v>
      </c>
      <c r="HQ191">
        <v>3.9120230054</v>
      </c>
      <c r="HR191">
        <v>3.9120230054</v>
      </c>
      <c r="HS191">
        <v>1.1300780094</v>
      </c>
      <c r="HT191">
        <v>0.44932440540000002</v>
      </c>
      <c r="HU191">
        <v>1.6548603168</v>
      </c>
      <c r="HV191">
        <v>3.6575007518999998</v>
      </c>
      <c r="HW191">
        <v>1.0534862534</v>
      </c>
      <c r="HX191">
        <v>0.63283226079999999</v>
      </c>
      <c r="HY191">
        <v>0.1018424345</v>
      </c>
      <c r="HZ191">
        <v>0.57157767280000005</v>
      </c>
      <c r="IA191">
        <v>0.43668078939999999</v>
      </c>
      <c r="IB191">
        <v>6.3520190300000001E-2</v>
      </c>
      <c r="IC191">
        <v>3.0804065926000002</v>
      </c>
      <c r="ID191">
        <v>3.9451513129000002</v>
      </c>
      <c r="IE191">
        <v>2.6783511170000001</v>
      </c>
      <c r="IF191">
        <v>1.697968618</v>
      </c>
      <c r="IG191">
        <v>3.0481148819000001</v>
      </c>
      <c r="IH191">
        <v>1.3250153221000001</v>
      </c>
      <c r="II191">
        <v>0.620703899</v>
      </c>
      <c r="IJ191">
        <v>1.0079195985</v>
      </c>
      <c r="IK191">
        <v>0.2978954875</v>
      </c>
      <c r="IL191">
        <v>1.5976029547999999</v>
      </c>
      <c r="IM191">
        <v>3.9367545440999998</v>
      </c>
      <c r="IN191">
        <v>0.99757685080000003</v>
      </c>
      <c r="IO191">
        <v>8.5839106799999995E-2</v>
      </c>
      <c r="IP191">
        <v>8.9360060000000002E-4</v>
      </c>
      <c r="IQ191">
        <v>0.64077330259999998</v>
      </c>
      <c r="IR191">
        <v>6.7970392202000003</v>
      </c>
      <c r="IS191">
        <v>0.35456822640000002</v>
      </c>
      <c r="IT191">
        <v>2.03387581E-2</v>
      </c>
      <c r="IU191">
        <v>1.0824798579999999</v>
      </c>
      <c r="IV191">
        <v>5.2334863333000001</v>
      </c>
      <c r="IW191">
        <v>0.35149243790000001</v>
      </c>
      <c r="IX191">
        <v>0.2207422705</v>
      </c>
      <c r="IY191">
        <v>7.8510993000000008E-3</v>
      </c>
      <c r="IZ191">
        <v>1.5748644799</v>
      </c>
      <c r="JA191">
        <v>0.97993422760000004</v>
      </c>
      <c r="JB191">
        <v>1.9251200973</v>
      </c>
      <c r="JC191">
        <v>3.0780552562999999</v>
      </c>
      <c r="JD191">
        <v>1.5666738249000001</v>
      </c>
      <c r="JE191">
        <v>1.1703191184999999</v>
      </c>
      <c r="JF191">
        <v>0.49374151789999998</v>
      </c>
      <c r="JG191">
        <v>0.59148979980000005</v>
      </c>
      <c r="JH191">
        <v>6.9931763899999999E-2</v>
      </c>
      <c r="JI191">
        <v>1.3066679210000001</v>
      </c>
      <c r="JJ191">
        <v>4.6087115679000004</v>
      </c>
      <c r="JK191">
        <v>0.59108289300000005</v>
      </c>
      <c r="JL191">
        <v>2.8479986768000001</v>
      </c>
      <c r="JM191">
        <v>3.4823964973999999</v>
      </c>
      <c r="JN191">
        <v>0.95582447299999995</v>
      </c>
      <c r="JO191">
        <v>0.28017168999999997</v>
      </c>
      <c r="JP191">
        <v>1.5526082681</v>
      </c>
      <c r="JQ191">
        <v>3.9025215088</v>
      </c>
      <c r="JR191">
        <v>0.90660558189999996</v>
      </c>
      <c r="JS191">
        <v>2.3546879546000001</v>
      </c>
      <c r="JT191">
        <v>2.4143437964999999</v>
      </c>
      <c r="JU191">
        <v>2.3276516844000001</v>
      </c>
      <c r="JV191">
        <v>2.2689124806000001</v>
      </c>
      <c r="JW191">
        <v>2.3508207225</v>
      </c>
      <c r="JX191">
        <v>1.8596174748000001</v>
      </c>
      <c r="JY191">
        <v>1.4818422399</v>
      </c>
      <c r="JZ191">
        <v>0.60000724409999995</v>
      </c>
      <c r="KA191">
        <v>7.2857261800000003E-2</v>
      </c>
      <c r="KB191">
        <v>1.3131794342000001</v>
      </c>
      <c r="KC191">
        <v>4.6306064341999997</v>
      </c>
      <c r="KD191">
        <v>0.59856613489999999</v>
      </c>
      <c r="KE191">
        <v>0.94566466270000005</v>
      </c>
      <c r="KF191">
        <v>0.28197230270000001</v>
      </c>
      <c r="KG191">
        <v>2.1281347963999999</v>
      </c>
      <c r="KH191">
        <v>1.9631506733999999</v>
      </c>
      <c r="KI191">
        <v>2.2141831860000001</v>
      </c>
      <c r="KJ191">
        <v>2.5084807509</v>
      </c>
      <c r="KK191">
        <v>2.1253190157000001</v>
      </c>
      <c r="KL191">
        <v>0.4609855887</v>
      </c>
      <c r="KM191">
        <v>3.8271224100000001E-2</v>
      </c>
      <c r="KN191">
        <v>5.6447045727000003</v>
      </c>
      <c r="KO191">
        <v>4.5990515050000003</v>
      </c>
      <c r="KP191">
        <v>4.541164856</v>
      </c>
      <c r="KQ191">
        <v>-10.569279</v>
      </c>
      <c r="KR191">
        <v>-10.686292</v>
      </c>
      <c r="KS191">
        <v>-1.0731250000000001</v>
      </c>
      <c r="KT191">
        <v>-0.30416300000000002</v>
      </c>
      <c r="KU191">
        <v>25.321933000000001</v>
      </c>
      <c r="KV191">
        <v>5.2409999999999997</v>
      </c>
    </row>
    <row r="192" spans="1:308">
      <c r="A192">
        <v>1</v>
      </c>
      <c r="B192">
        <v>6.7488169901999999</v>
      </c>
      <c r="C192">
        <v>1.8879783269999999</v>
      </c>
      <c r="D192">
        <v>5.0304379213999999</v>
      </c>
      <c r="E192">
        <v>1.4637182580999999</v>
      </c>
      <c r="F192">
        <v>1.2137250958000001</v>
      </c>
      <c r="G192">
        <v>1.4283955370999999</v>
      </c>
      <c r="H192">
        <v>1.0536149227</v>
      </c>
      <c r="I192">
        <v>1.7917594692000001</v>
      </c>
      <c r="J192">
        <v>1.4534856107</v>
      </c>
      <c r="K192">
        <v>1.3862943611</v>
      </c>
      <c r="L192">
        <v>3.9702919136000001</v>
      </c>
      <c r="M192">
        <v>4.0775374438999998</v>
      </c>
      <c r="N192">
        <v>1.0441561028999999</v>
      </c>
      <c r="O192">
        <v>1.3517029164000001</v>
      </c>
      <c r="P192">
        <v>1.4177930282</v>
      </c>
      <c r="Q192">
        <v>1.5047438413000001</v>
      </c>
      <c r="R192">
        <v>1.5290951598</v>
      </c>
      <c r="S192">
        <v>1.5762946938</v>
      </c>
      <c r="T192">
        <v>1.5762946938</v>
      </c>
      <c r="U192">
        <v>0.36603103889999999</v>
      </c>
      <c r="V192">
        <v>0.52295180360000004</v>
      </c>
      <c r="W192">
        <v>0.55961578789999999</v>
      </c>
      <c r="X192">
        <v>0.6097655716</v>
      </c>
      <c r="Y192">
        <v>0.62433286460000004</v>
      </c>
      <c r="Z192">
        <v>0.652325186</v>
      </c>
      <c r="AA192">
        <v>0.652325186</v>
      </c>
      <c r="AB192">
        <v>1.2026719586000001</v>
      </c>
      <c r="AC192">
        <v>0.83551442180000002</v>
      </c>
      <c r="AD192">
        <v>0.71392971969999997</v>
      </c>
      <c r="AE192">
        <v>0.51102560379999995</v>
      </c>
      <c r="AF192">
        <v>0.44211842579999999</v>
      </c>
      <c r="AG192">
        <v>0.28743204119999999</v>
      </c>
      <c r="AH192">
        <v>0.28743204119999999</v>
      </c>
      <c r="AI192">
        <v>2.2440021356000002</v>
      </c>
      <c r="AJ192">
        <v>1.8097630937</v>
      </c>
      <c r="AK192">
        <v>1.7530186408999999</v>
      </c>
      <c r="AL192">
        <v>1.5221355839999999</v>
      </c>
      <c r="AM192">
        <v>1.1615870878000001</v>
      </c>
      <c r="AN192">
        <v>1.0094167099</v>
      </c>
      <c r="AO192">
        <v>0.68208623319999995</v>
      </c>
      <c r="AP192">
        <v>0.67854102819999995</v>
      </c>
      <c r="AQ192">
        <v>0</v>
      </c>
      <c r="AR192">
        <v>0.28743204119999999</v>
      </c>
      <c r="AS192">
        <v>0</v>
      </c>
      <c r="AT192">
        <v>0</v>
      </c>
      <c r="AU192">
        <v>0</v>
      </c>
      <c r="AV192">
        <v>0</v>
      </c>
      <c r="AW192">
        <v>6.5787740499999997E-2</v>
      </c>
      <c r="AX192">
        <v>1.139754232</v>
      </c>
      <c r="AY192">
        <v>1.1055879023999999</v>
      </c>
      <c r="AZ192">
        <v>1.3501489145000001</v>
      </c>
      <c r="BA192">
        <v>2.0909994904999998</v>
      </c>
      <c r="BB192">
        <v>1.5247511042999999</v>
      </c>
      <c r="BC192">
        <v>1.3371041169</v>
      </c>
      <c r="BD192">
        <v>1.0494220445</v>
      </c>
      <c r="BE192">
        <v>0.65336631050000005</v>
      </c>
      <c r="BF192">
        <v>0.48242614919999999</v>
      </c>
      <c r="BG192">
        <v>0.25231392860000001</v>
      </c>
      <c r="BH192">
        <v>0.38865798979999999</v>
      </c>
      <c r="BI192">
        <v>0</v>
      </c>
      <c r="BJ192">
        <v>0.1142211441</v>
      </c>
      <c r="BK192">
        <v>0</v>
      </c>
      <c r="BL192">
        <v>0</v>
      </c>
      <c r="BM192">
        <v>0</v>
      </c>
      <c r="BN192">
        <v>2.3716526599999999E-2</v>
      </c>
      <c r="BO192">
        <v>0.65544531340000001</v>
      </c>
      <c r="BP192">
        <v>0.54985401069999995</v>
      </c>
      <c r="BQ192">
        <v>0.62593843090000001</v>
      </c>
      <c r="BR192">
        <v>1.8946168547</v>
      </c>
      <c r="BS192">
        <v>1.3620016686</v>
      </c>
      <c r="BT192">
        <v>1.1216775616000001</v>
      </c>
      <c r="BU192">
        <v>0.82461394330000004</v>
      </c>
      <c r="BV192">
        <v>0.51641000209999999</v>
      </c>
      <c r="BW192">
        <v>0.34571510370000003</v>
      </c>
      <c r="BX192">
        <v>0.1406311297</v>
      </c>
      <c r="BY192">
        <v>0.24529635599999999</v>
      </c>
      <c r="BZ192">
        <v>0</v>
      </c>
      <c r="CA192">
        <v>3.92207132E-2</v>
      </c>
      <c r="CB192">
        <v>0</v>
      </c>
      <c r="CC192">
        <v>0</v>
      </c>
      <c r="CD192">
        <v>0</v>
      </c>
      <c r="CE192">
        <v>0</v>
      </c>
      <c r="CF192">
        <v>2.3716526599999999E-2</v>
      </c>
      <c r="CG192">
        <v>0.38253760349999999</v>
      </c>
      <c r="CH192">
        <v>0.33217731230000003</v>
      </c>
      <c r="CI192">
        <v>0.34783599529999998</v>
      </c>
      <c r="CJ192">
        <v>2.4849066498000001</v>
      </c>
      <c r="CK192">
        <v>2.4849066498000001</v>
      </c>
      <c r="CL192">
        <v>2.7725887222000001</v>
      </c>
      <c r="CM192">
        <v>2.8903717579000001</v>
      </c>
      <c r="CN192">
        <v>2.8903717579000001</v>
      </c>
      <c r="CO192">
        <v>3.0445224377</v>
      </c>
      <c r="CP192">
        <v>2.7725887222000001</v>
      </c>
      <c r="CQ192">
        <v>2.0794415417000001</v>
      </c>
      <c r="CR192">
        <v>0</v>
      </c>
      <c r="CS192">
        <v>0</v>
      </c>
      <c r="CT192">
        <v>0</v>
      </c>
      <c r="CU192">
        <v>1.2225982684000001</v>
      </c>
      <c r="CV192">
        <v>1.4487995665</v>
      </c>
      <c r="CW192">
        <v>1.4143957912</v>
      </c>
      <c r="CX192">
        <v>1.4590800308</v>
      </c>
      <c r="CY192">
        <v>4.1108738642000002</v>
      </c>
      <c r="CZ192">
        <v>3.9318256326999999</v>
      </c>
      <c r="DA192">
        <v>3.9318256326999999</v>
      </c>
      <c r="DB192">
        <v>3.9889840466000002</v>
      </c>
      <c r="DC192">
        <v>5.3138953965000004</v>
      </c>
      <c r="DD192">
        <v>3.9187264867999998</v>
      </c>
      <c r="DE192">
        <v>3.9120230054</v>
      </c>
      <c r="DF192">
        <v>3.9120230054</v>
      </c>
      <c r="DG192">
        <v>3.9120230054</v>
      </c>
      <c r="DH192">
        <v>3.9127107688999998</v>
      </c>
      <c r="DI192">
        <v>3.9120230054</v>
      </c>
      <c r="DJ192">
        <v>3.9120230054</v>
      </c>
      <c r="DK192">
        <v>3.9120230054</v>
      </c>
      <c r="DL192">
        <v>3.9120230054</v>
      </c>
      <c r="DM192">
        <v>3.9120230054</v>
      </c>
      <c r="DN192">
        <v>3.9120230054</v>
      </c>
      <c r="DO192">
        <v>3.9120230054</v>
      </c>
      <c r="DP192">
        <v>3.9120230054</v>
      </c>
      <c r="DQ192">
        <v>3.9120230054</v>
      </c>
      <c r="DR192">
        <v>3.9120230054</v>
      </c>
      <c r="DS192">
        <v>3.9120230054</v>
      </c>
      <c r="DT192">
        <v>4.1084660496999996</v>
      </c>
      <c r="DU192">
        <v>4.0790769361999999</v>
      </c>
      <c r="DV192">
        <v>3.9815490681000001</v>
      </c>
      <c r="DW192">
        <v>3.9553602341</v>
      </c>
      <c r="DX192">
        <v>4.0570424075</v>
      </c>
      <c r="DY192">
        <v>3.9655315443000001</v>
      </c>
      <c r="DZ192">
        <v>3.9432193012000001</v>
      </c>
      <c r="EA192">
        <v>3.9315648144000002</v>
      </c>
      <c r="EB192">
        <v>4.7982753896999997</v>
      </c>
      <c r="EC192">
        <v>4.4426512564999996</v>
      </c>
      <c r="ED192">
        <v>4.0931176432000003</v>
      </c>
      <c r="EE192">
        <v>4.0210845637999997</v>
      </c>
      <c r="EF192">
        <v>3.9502720929000001</v>
      </c>
      <c r="EG192">
        <v>3.9120230054</v>
      </c>
      <c r="EH192">
        <v>3.9120230054</v>
      </c>
      <c r="EI192">
        <v>3.9120230054</v>
      </c>
      <c r="EJ192">
        <v>3.9749640012</v>
      </c>
      <c r="EK192">
        <v>3.9120230054</v>
      </c>
      <c r="EL192">
        <v>3.9120230054</v>
      </c>
      <c r="EM192">
        <v>3.9917949072000001</v>
      </c>
      <c r="EN192">
        <v>3.9120230054</v>
      </c>
      <c r="EO192">
        <v>3.9442791375000001</v>
      </c>
      <c r="EP192">
        <v>4.0972337179</v>
      </c>
      <c r="EQ192">
        <v>3.9383610928000001</v>
      </c>
      <c r="ER192">
        <v>3.9016069460999998</v>
      </c>
      <c r="ES192">
        <v>3.9120230054</v>
      </c>
      <c r="ET192">
        <v>3.9120230054</v>
      </c>
      <c r="EU192">
        <v>3.9120230054</v>
      </c>
      <c r="EV192">
        <v>3.9120230054</v>
      </c>
      <c r="EW192">
        <v>3.9120230054</v>
      </c>
      <c r="EX192">
        <v>3.9881114436999998</v>
      </c>
      <c r="EY192">
        <v>3.9120230054</v>
      </c>
      <c r="EZ192">
        <v>3.9120230054</v>
      </c>
      <c r="FA192">
        <v>3.9120230054</v>
      </c>
      <c r="FB192">
        <v>3.9120230054</v>
      </c>
      <c r="FC192">
        <v>3.9229174448999999</v>
      </c>
      <c r="FD192">
        <v>3.9120230054</v>
      </c>
      <c r="FE192">
        <v>3.9120230054</v>
      </c>
      <c r="FF192">
        <v>3.9120230054</v>
      </c>
      <c r="FG192">
        <v>4.1054526385000001</v>
      </c>
      <c r="FH192">
        <v>3.9120230054</v>
      </c>
      <c r="FI192">
        <v>3.9120230054</v>
      </c>
      <c r="FJ192">
        <v>3.9120230054</v>
      </c>
      <c r="FK192">
        <v>3.9120230054</v>
      </c>
      <c r="FL192">
        <v>3.9120230054</v>
      </c>
      <c r="FM192">
        <v>3.9120230054</v>
      </c>
      <c r="FN192">
        <v>3.9120230054</v>
      </c>
      <c r="FO192">
        <v>3.9120230054</v>
      </c>
      <c r="FP192">
        <v>3.9120230054</v>
      </c>
      <c r="FQ192">
        <v>3.9016069460999998</v>
      </c>
      <c r="FR192">
        <v>3.9120230054</v>
      </c>
      <c r="FS192">
        <v>3.9120230054</v>
      </c>
      <c r="FT192">
        <v>4.2534444032999996</v>
      </c>
      <c r="FU192">
        <v>3.9120230054</v>
      </c>
      <c r="FV192">
        <v>3.9120230054</v>
      </c>
      <c r="FW192">
        <v>3.9120230054</v>
      </c>
      <c r="FX192">
        <v>3.9120230054</v>
      </c>
      <c r="FY192">
        <v>3.9120230054</v>
      </c>
      <c r="FZ192">
        <v>3.9120230054</v>
      </c>
      <c r="GA192">
        <v>3.9120230054</v>
      </c>
      <c r="GB192">
        <v>3.9120230054</v>
      </c>
      <c r="GC192">
        <v>3.9120230054</v>
      </c>
      <c r="GD192">
        <v>3.9120230054</v>
      </c>
      <c r="GE192">
        <v>3.9120230054</v>
      </c>
      <c r="GF192">
        <v>3.9120230054</v>
      </c>
      <c r="GG192">
        <v>3.9120230054</v>
      </c>
      <c r="GH192">
        <v>5.1952043233999996</v>
      </c>
      <c r="GI192">
        <v>3.958353003</v>
      </c>
      <c r="GJ192">
        <v>4.2046926194000003</v>
      </c>
      <c r="GK192">
        <v>4.3820266346999999</v>
      </c>
      <c r="GL192">
        <v>6.1070228877000003</v>
      </c>
      <c r="GM192">
        <v>3.8995211823</v>
      </c>
      <c r="GN192">
        <v>3.9038638094999998</v>
      </c>
      <c r="GO192">
        <v>4.0943445621999999</v>
      </c>
      <c r="GP192">
        <v>3.9512437185999998</v>
      </c>
      <c r="GQ192">
        <v>3.9120230054</v>
      </c>
      <c r="GR192">
        <v>3.9889840466000002</v>
      </c>
      <c r="GS192">
        <v>3.9120230054</v>
      </c>
      <c r="GT192">
        <v>3.9120230054</v>
      </c>
      <c r="GU192">
        <v>3.9120230054</v>
      </c>
      <c r="GV192">
        <v>3.9120230054</v>
      </c>
      <c r="GW192">
        <v>3.9917947224999999</v>
      </c>
      <c r="GX192">
        <v>3.9749636256000001</v>
      </c>
      <c r="GY192">
        <v>3.9120230054</v>
      </c>
      <c r="GZ192">
        <v>4.3882502279000004</v>
      </c>
      <c r="HA192">
        <v>3.9266193585</v>
      </c>
      <c r="HB192">
        <v>3.9120230054</v>
      </c>
      <c r="HC192">
        <v>3.9318256326999999</v>
      </c>
      <c r="HD192">
        <v>3.9120230054</v>
      </c>
      <c r="HE192">
        <v>3.9318256326999999</v>
      </c>
      <c r="HF192">
        <v>3.9318256326999999</v>
      </c>
      <c r="HG192">
        <v>3.9120230054</v>
      </c>
      <c r="HH192">
        <v>3.9120230054</v>
      </c>
      <c r="HI192">
        <v>3.9120230054</v>
      </c>
      <c r="HJ192">
        <v>3.9120230054</v>
      </c>
      <c r="HK192">
        <v>3.9120230054</v>
      </c>
      <c r="HL192">
        <v>4.0733696180000001</v>
      </c>
      <c r="HM192">
        <v>3.9120230054</v>
      </c>
      <c r="HN192">
        <v>3.9120230054</v>
      </c>
      <c r="HO192">
        <v>3.9120230054</v>
      </c>
      <c r="HP192">
        <v>3.9120230054</v>
      </c>
      <c r="HQ192">
        <v>3.9120230054</v>
      </c>
      <c r="HR192">
        <v>3.9120230054</v>
      </c>
      <c r="HS192">
        <v>1.2525943828999999</v>
      </c>
      <c r="HT192">
        <v>0.55109386500000002</v>
      </c>
      <c r="HU192">
        <v>1.7953973441</v>
      </c>
      <c r="HV192">
        <v>3.8570268427999999</v>
      </c>
      <c r="HW192">
        <v>1.1238390675000001</v>
      </c>
      <c r="HX192">
        <v>0.58658816920000001</v>
      </c>
      <c r="HY192">
        <v>7.2105754800000005E-2</v>
      </c>
      <c r="HZ192">
        <v>0.50656636600000005</v>
      </c>
      <c r="IA192">
        <v>0.39682119020000001</v>
      </c>
      <c r="IB192">
        <v>4.3931714300000001E-2</v>
      </c>
      <c r="IC192">
        <v>3.5985368529000001</v>
      </c>
      <c r="ID192">
        <v>4.8207425238999999</v>
      </c>
      <c r="IE192">
        <v>3.0250636712999999</v>
      </c>
      <c r="IF192">
        <v>1.6071230352000001</v>
      </c>
      <c r="IG192">
        <v>3.5630378761000001</v>
      </c>
      <c r="IH192">
        <v>1.2481578095999999</v>
      </c>
      <c r="II192">
        <v>0.4473457421</v>
      </c>
      <c r="IJ192">
        <v>1.1089500031999999</v>
      </c>
      <c r="IK192">
        <v>0.3289130233</v>
      </c>
      <c r="IL192">
        <v>1.7412814564000001</v>
      </c>
      <c r="IM192">
        <v>4.1955857550999998</v>
      </c>
      <c r="IN192">
        <v>1.0964479482</v>
      </c>
      <c r="IO192">
        <v>7.1504514699999994E-2</v>
      </c>
      <c r="IP192">
        <v>4.9987499999999999E-4</v>
      </c>
      <c r="IQ192">
        <v>0.64329600369999995</v>
      </c>
      <c r="IR192">
        <v>7.3839831747</v>
      </c>
      <c r="IS192">
        <v>0.32223566149999999</v>
      </c>
      <c r="IT192">
        <v>1.33672588E-2</v>
      </c>
      <c r="IU192">
        <v>1.1114676368</v>
      </c>
      <c r="IV192">
        <v>5.7326495588000004</v>
      </c>
      <c r="IW192">
        <v>0.31884856230000003</v>
      </c>
      <c r="IX192">
        <v>0.19478193620000001</v>
      </c>
      <c r="IY192">
        <v>4.8492235000000003E-3</v>
      </c>
      <c r="IZ192">
        <v>1.6452509028</v>
      </c>
      <c r="JA192">
        <v>0.96635094629999996</v>
      </c>
      <c r="JB192">
        <v>2.0492378428000002</v>
      </c>
      <c r="JC192">
        <v>3.3666258125000001</v>
      </c>
      <c r="JD192">
        <v>1.63529492</v>
      </c>
      <c r="JE192">
        <v>1.2135792147</v>
      </c>
      <c r="JF192">
        <v>0.46262207750000001</v>
      </c>
      <c r="JG192">
        <v>0.59627718490000003</v>
      </c>
      <c r="JH192">
        <v>5.8792355999999997E-2</v>
      </c>
      <c r="JI192">
        <v>1.3848072559</v>
      </c>
      <c r="JJ192">
        <v>4.9922799134</v>
      </c>
      <c r="JK192">
        <v>0.59582923649999997</v>
      </c>
      <c r="JL192">
        <v>3.2109774345000002</v>
      </c>
      <c r="JM192">
        <v>4.0389235499999998</v>
      </c>
      <c r="JN192">
        <v>0.97162250059999999</v>
      </c>
      <c r="JO192">
        <v>0.2611134826</v>
      </c>
      <c r="JP192">
        <v>1.6340518878000001</v>
      </c>
      <c r="JQ192">
        <v>4.2442008198999996</v>
      </c>
      <c r="JR192">
        <v>0.89553807740000002</v>
      </c>
      <c r="JS192">
        <v>2.7155096434999999</v>
      </c>
      <c r="JT192">
        <v>2.959282789</v>
      </c>
      <c r="JU192">
        <v>2.5985076194999999</v>
      </c>
      <c r="JV192">
        <v>2.2899312699999999</v>
      </c>
      <c r="JW192">
        <v>2.7107691014999999</v>
      </c>
      <c r="JX192">
        <v>1.8992654318</v>
      </c>
      <c r="JY192">
        <v>1.3974872365</v>
      </c>
      <c r="JZ192">
        <v>0.61556772820000005</v>
      </c>
      <c r="KA192">
        <v>6.4130000199999995E-2</v>
      </c>
      <c r="KB192">
        <v>1.4003148629</v>
      </c>
      <c r="KC192">
        <v>5.0031738600000004</v>
      </c>
      <c r="KD192">
        <v>0.61401955409999998</v>
      </c>
      <c r="KE192">
        <v>0.86241558100000004</v>
      </c>
      <c r="KF192">
        <v>0.16640810680000001</v>
      </c>
      <c r="KG192">
        <v>2.3377371558000002</v>
      </c>
      <c r="KH192">
        <v>2.1987699381999999</v>
      </c>
      <c r="KI192">
        <v>2.4102896890999999</v>
      </c>
      <c r="KJ192">
        <v>2.6702850574000001</v>
      </c>
      <c r="KK192">
        <v>2.3346924895000001</v>
      </c>
      <c r="KL192">
        <v>0.3985351513</v>
      </c>
      <c r="KM192">
        <v>2.1839766600000001E-2</v>
      </c>
      <c r="KN192">
        <v>6.2895671368999997</v>
      </c>
      <c r="KO192">
        <v>5.1493532134000004</v>
      </c>
      <c r="KP192">
        <v>4.7621739347999998</v>
      </c>
      <c r="KQ192">
        <v>-8.9351559999999992</v>
      </c>
      <c r="KR192">
        <v>-9.9826200000000007</v>
      </c>
      <c r="KS192">
        <v>-0.85745499999999997</v>
      </c>
      <c r="KT192">
        <v>-0.149448</v>
      </c>
      <c r="KU192">
        <v>21.625865000000001</v>
      </c>
      <c r="KV192">
        <v>6.4320000000000004</v>
      </c>
    </row>
    <row r="193" spans="1:308">
      <c r="A193">
        <v>1</v>
      </c>
      <c r="B193">
        <v>7.0562132143999996</v>
      </c>
      <c r="C193">
        <v>1.9248324235000001</v>
      </c>
      <c r="D193">
        <v>5.2933048246999999</v>
      </c>
      <c r="E193">
        <v>1.4949245256000001</v>
      </c>
      <c r="F193">
        <v>1.2510472117</v>
      </c>
      <c r="G193">
        <v>1.4583824375000001</v>
      </c>
      <c r="H193">
        <v>1.0848513734</v>
      </c>
      <c r="I193">
        <v>1.3862943611</v>
      </c>
      <c r="J193">
        <v>1.485687105</v>
      </c>
      <c r="K193">
        <v>1.0986122887000001</v>
      </c>
      <c r="L193">
        <v>4.0430512678000001</v>
      </c>
      <c r="M193">
        <v>4.1588830834000001</v>
      </c>
      <c r="N193">
        <v>1.0303334478999999</v>
      </c>
      <c r="O193">
        <v>1.4131796899</v>
      </c>
      <c r="P193">
        <v>1.5360066343000001</v>
      </c>
      <c r="Q193">
        <v>1.5859645562</v>
      </c>
      <c r="R193">
        <v>1.5859645562</v>
      </c>
      <c r="S193">
        <v>1.5859645562</v>
      </c>
      <c r="T193">
        <v>1.5859645562</v>
      </c>
      <c r="U193">
        <v>0.34854196069999999</v>
      </c>
      <c r="V193">
        <v>0.54174272639999999</v>
      </c>
      <c r="W193">
        <v>0.61193712509999998</v>
      </c>
      <c r="X193">
        <v>0.64132743179999996</v>
      </c>
      <c r="Y193">
        <v>0.64132743179999996</v>
      </c>
      <c r="Z193">
        <v>0.64132743179999996</v>
      </c>
      <c r="AA193">
        <v>0.64132743179999996</v>
      </c>
      <c r="AB193">
        <v>1.2584609896000001</v>
      </c>
      <c r="AC193">
        <v>0.79434906110000003</v>
      </c>
      <c r="AD193">
        <v>0.51581316529999999</v>
      </c>
      <c r="AE193">
        <v>0.36325325930000002</v>
      </c>
      <c r="AF193">
        <v>0.36325325930000002</v>
      </c>
      <c r="AG193">
        <v>0.36325325930000002</v>
      </c>
      <c r="AH193">
        <v>0.36325325930000002</v>
      </c>
      <c r="AI193">
        <v>2.3162907400999999</v>
      </c>
      <c r="AJ193">
        <v>1.8941656251000001</v>
      </c>
      <c r="AK193">
        <v>1.7855737101</v>
      </c>
      <c r="AL193">
        <v>1.5800091017</v>
      </c>
      <c r="AM193">
        <v>1.3118401752</v>
      </c>
      <c r="AN193">
        <v>1.0452115119000001</v>
      </c>
      <c r="AO193">
        <v>0.74716176889999997</v>
      </c>
      <c r="AP193">
        <v>0.6429059641</v>
      </c>
      <c r="AQ193">
        <v>0</v>
      </c>
      <c r="AR193">
        <v>0.25075871830000002</v>
      </c>
      <c r="AS193">
        <v>0</v>
      </c>
      <c r="AT193">
        <v>0</v>
      </c>
      <c r="AU193">
        <v>0</v>
      </c>
      <c r="AV193">
        <v>0</v>
      </c>
      <c r="AW193">
        <v>6.5787740499999997E-2</v>
      </c>
      <c r="AX193">
        <v>1.1174340429</v>
      </c>
      <c r="AY193">
        <v>1.2267122912999999</v>
      </c>
      <c r="AZ193">
        <v>1.4156104155</v>
      </c>
      <c r="BA193">
        <v>2.1748653513999998</v>
      </c>
      <c r="BB193">
        <v>1.6399671174999999</v>
      </c>
      <c r="BC193">
        <v>1.3872938614999999</v>
      </c>
      <c r="BD193">
        <v>1.1223288152999999</v>
      </c>
      <c r="BE193">
        <v>0.82110054489999995</v>
      </c>
      <c r="BF193">
        <v>0.5211719158</v>
      </c>
      <c r="BG193">
        <v>0.30527638089999998</v>
      </c>
      <c r="BH193">
        <v>0.35977014880000002</v>
      </c>
      <c r="BI193">
        <v>0</v>
      </c>
      <c r="BJ193">
        <v>9.1667188499999996E-2</v>
      </c>
      <c r="BK193">
        <v>0</v>
      </c>
      <c r="BL193">
        <v>0</v>
      </c>
      <c r="BM193">
        <v>0</v>
      </c>
      <c r="BN193">
        <v>2.3716526599999999E-2</v>
      </c>
      <c r="BO193">
        <v>0.63869099480000002</v>
      </c>
      <c r="BP193">
        <v>0.67854102819999995</v>
      </c>
      <c r="BQ193">
        <v>0.70359243839999996</v>
      </c>
      <c r="BR193">
        <v>2.0123664729000001</v>
      </c>
      <c r="BS193">
        <v>1.4417290679999999</v>
      </c>
      <c r="BT193">
        <v>1.1578241483</v>
      </c>
      <c r="BU193">
        <v>0.88541906820000005</v>
      </c>
      <c r="BV193">
        <v>0.60704448150000001</v>
      </c>
      <c r="BW193">
        <v>0.37087366329999999</v>
      </c>
      <c r="BX193">
        <v>0.1806534997</v>
      </c>
      <c r="BY193">
        <v>0.22633844219999999</v>
      </c>
      <c r="BZ193">
        <v>0</v>
      </c>
      <c r="CA193">
        <v>3.1498667100000002E-2</v>
      </c>
      <c r="CB193">
        <v>0</v>
      </c>
      <c r="CC193">
        <v>0</v>
      </c>
      <c r="CD193">
        <v>0</v>
      </c>
      <c r="CE193">
        <v>0</v>
      </c>
      <c r="CF193">
        <v>2.3716526599999999E-2</v>
      </c>
      <c r="CG193">
        <v>0.38458189720000002</v>
      </c>
      <c r="CH193">
        <v>0.4007875186</v>
      </c>
      <c r="CI193">
        <v>0.38933572620000001</v>
      </c>
      <c r="CJ193">
        <v>2.5649493575000002</v>
      </c>
      <c r="CK193">
        <v>2.5649493575000002</v>
      </c>
      <c r="CL193">
        <v>2.8332133440999998</v>
      </c>
      <c r="CM193">
        <v>2.9957322735999998</v>
      </c>
      <c r="CN193">
        <v>3.0445224377</v>
      </c>
      <c r="CO193">
        <v>3.1354942159000001</v>
      </c>
      <c r="CP193">
        <v>2.9957322735999998</v>
      </c>
      <c r="CQ193">
        <v>2.6390573295999999</v>
      </c>
      <c r="CR193">
        <v>0.69314718060000002</v>
      </c>
      <c r="CS193">
        <v>0</v>
      </c>
      <c r="CT193">
        <v>0</v>
      </c>
      <c r="CU193">
        <v>1.2246573955</v>
      </c>
      <c r="CV193">
        <v>1.4312677268</v>
      </c>
      <c r="CW193">
        <v>1.3910331155</v>
      </c>
      <c r="CX193">
        <v>1.4438554716000001</v>
      </c>
      <c r="CY193">
        <v>4.1271343849999997</v>
      </c>
      <c r="CZ193">
        <v>3.9318256326999999</v>
      </c>
      <c r="DA193">
        <v>3.9318256326999999</v>
      </c>
      <c r="DB193">
        <v>3.9889840466000002</v>
      </c>
      <c r="DC193">
        <v>5.3851920675000002</v>
      </c>
      <c r="DD193">
        <v>3.9251326967</v>
      </c>
      <c r="DE193">
        <v>3.9129845429999999</v>
      </c>
      <c r="DF193">
        <v>3.9120230054</v>
      </c>
      <c r="DG193">
        <v>3.9120230054</v>
      </c>
      <c r="DH193">
        <v>3.9135178874999998</v>
      </c>
      <c r="DI193">
        <v>3.9121369988999999</v>
      </c>
      <c r="DJ193">
        <v>3.9120230054</v>
      </c>
      <c r="DK193">
        <v>3.9120230054</v>
      </c>
      <c r="DL193">
        <v>3.9120230054</v>
      </c>
      <c r="DM193">
        <v>3.9120230054</v>
      </c>
      <c r="DN193">
        <v>3.9120230054</v>
      </c>
      <c r="DO193">
        <v>3.9120230054</v>
      </c>
      <c r="DP193">
        <v>3.9120230054</v>
      </c>
      <c r="DQ193">
        <v>3.9120230054</v>
      </c>
      <c r="DR193">
        <v>3.9120230054</v>
      </c>
      <c r="DS193">
        <v>3.9120230054</v>
      </c>
      <c r="DT193">
        <v>4.1327331985000004</v>
      </c>
      <c r="DU193">
        <v>4.0957319326999997</v>
      </c>
      <c r="DV193">
        <v>3.9944671350999998</v>
      </c>
      <c r="DW193">
        <v>3.9606817323999999</v>
      </c>
      <c r="DX193">
        <v>4.0740313046000001</v>
      </c>
      <c r="DY193">
        <v>3.9777658010999999</v>
      </c>
      <c r="DZ193">
        <v>3.9485535649000001</v>
      </c>
      <c r="EA193">
        <v>3.9323940986000001</v>
      </c>
      <c r="EB193">
        <v>4.8567432808</v>
      </c>
      <c r="EC193">
        <v>4.4601444139000002</v>
      </c>
      <c r="ED193">
        <v>4.0997295372</v>
      </c>
      <c r="EE193">
        <v>4.0465815204000002</v>
      </c>
      <c r="EF193">
        <v>3.9606169598999998</v>
      </c>
      <c r="EG193">
        <v>3.9120230054</v>
      </c>
      <c r="EH193">
        <v>3.9120230054</v>
      </c>
      <c r="EI193">
        <v>3.9120230054</v>
      </c>
      <c r="EJ193">
        <v>3.9450379642</v>
      </c>
      <c r="EK193">
        <v>3.9120230054</v>
      </c>
      <c r="EL193">
        <v>3.9120230054</v>
      </c>
      <c r="EM193">
        <v>4.0080765451999998</v>
      </c>
      <c r="EN193">
        <v>3.9120230054</v>
      </c>
      <c r="EO193">
        <v>3.9450379642</v>
      </c>
      <c r="EP193">
        <v>4.0987017227000004</v>
      </c>
      <c r="EQ193">
        <v>3.9267598822999998</v>
      </c>
      <c r="ER193">
        <v>3.9018878175</v>
      </c>
      <c r="ES193">
        <v>3.9407251301000001</v>
      </c>
      <c r="ET193">
        <v>3.9120230054</v>
      </c>
      <c r="EU193">
        <v>3.9120230054</v>
      </c>
      <c r="EV193">
        <v>3.9120230054</v>
      </c>
      <c r="EW193">
        <v>3.9120230054</v>
      </c>
      <c r="EX193">
        <v>3.9902961483000001</v>
      </c>
      <c r="EY193">
        <v>3.9120230054</v>
      </c>
      <c r="EZ193">
        <v>3.9120230054</v>
      </c>
      <c r="FA193">
        <v>3.9120230054</v>
      </c>
      <c r="FB193">
        <v>3.9120230054</v>
      </c>
      <c r="FC193">
        <v>3.9255530599999999</v>
      </c>
      <c r="FD193">
        <v>3.9120230054</v>
      </c>
      <c r="FE193">
        <v>3.9120230054</v>
      </c>
      <c r="FF193">
        <v>3.9120230054</v>
      </c>
      <c r="FG193">
        <v>4.0153049624000001</v>
      </c>
      <c r="FH193">
        <v>3.9120230054</v>
      </c>
      <c r="FI193">
        <v>3.9120230054</v>
      </c>
      <c r="FJ193">
        <v>3.9120230054</v>
      </c>
      <c r="FK193">
        <v>3.9120230054</v>
      </c>
      <c r="FL193">
        <v>3.9120230054</v>
      </c>
      <c r="FM193">
        <v>3.9120230054</v>
      </c>
      <c r="FN193">
        <v>3.9120230054</v>
      </c>
      <c r="FO193">
        <v>3.9120230054</v>
      </c>
      <c r="FP193">
        <v>3.9120230054</v>
      </c>
      <c r="FQ193">
        <v>3.9018878175</v>
      </c>
      <c r="FR193">
        <v>3.9120230054</v>
      </c>
      <c r="FS193">
        <v>3.9120230054</v>
      </c>
      <c r="FT193">
        <v>4.2559516595</v>
      </c>
      <c r="FU193">
        <v>4.0042757889000002</v>
      </c>
      <c r="FV193">
        <v>3.9120230054</v>
      </c>
      <c r="FW193">
        <v>3.9120230054</v>
      </c>
      <c r="FX193">
        <v>3.9120230054</v>
      </c>
      <c r="FY193">
        <v>3.9120230054</v>
      </c>
      <c r="FZ193">
        <v>3.9120230054</v>
      </c>
      <c r="GA193">
        <v>3.9120230054</v>
      </c>
      <c r="GB193">
        <v>3.9120230054</v>
      </c>
      <c r="GC193">
        <v>3.9120230054</v>
      </c>
      <c r="GD193">
        <v>3.9120230054</v>
      </c>
      <c r="GE193">
        <v>3.9120230054</v>
      </c>
      <c r="GF193">
        <v>3.9120230054</v>
      </c>
      <c r="GG193">
        <v>3.9120230054</v>
      </c>
      <c r="GH193">
        <v>5.3826217496000002</v>
      </c>
      <c r="GI193">
        <v>3.9615557510000001</v>
      </c>
      <c r="GJ193">
        <v>4.2341065045999997</v>
      </c>
      <c r="GK193">
        <v>4.4067192472999999</v>
      </c>
      <c r="GL193">
        <v>6.3171646867</v>
      </c>
      <c r="GM193">
        <v>3.8989418186</v>
      </c>
      <c r="GN193">
        <v>3.9042045206</v>
      </c>
      <c r="GO193">
        <v>4.1108738642000002</v>
      </c>
      <c r="GP193">
        <v>3.9318256326999999</v>
      </c>
      <c r="GQ193">
        <v>3.9120230054</v>
      </c>
      <c r="GR193">
        <v>3.9889840466000002</v>
      </c>
      <c r="GS193">
        <v>3.9267608676000001</v>
      </c>
      <c r="GT193">
        <v>3.9120230054</v>
      </c>
      <c r="GU193">
        <v>3.9120230054</v>
      </c>
      <c r="GV193">
        <v>3.9120230054</v>
      </c>
      <c r="GW193">
        <v>3.9944973389</v>
      </c>
      <c r="GX193">
        <v>3.9450381577</v>
      </c>
      <c r="GY193">
        <v>3.9120230054</v>
      </c>
      <c r="GZ193">
        <v>4.385670986</v>
      </c>
      <c r="HA193">
        <v>3.9275742555000002</v>
      </c>
      <c r="HB193">
        <v>3.9120230054</v>
      </c>
      <c r="HC193">
        <v>3.9120230054</v>
      </c>
      <c r="HD193">
        <v>3.9120230054</v>
      </c>
      <c r="HE193">
        <v>3.9318256326999999</v>
      </c>
      <c r="HF193">
        <v>3.9120230054</v>
      </c>
      <c r="HG193">
        <v>3.9120230054</v>
      </c>
      <c r="HH193">
        <v>3.9120230054</v>
      </c>
      <c r="HI193">
        <v>3.9120230054</v>
      </c>
      <c r="HJ193">
        <v>3.9120230054</v>
      </c>
      <c r="HK193">
        <v>3.9120230054</v>
      </c>
      <c r="HL193">
        <v>3.9120230054</v>
      </c>
      <c r="HM193">
        <v>3.9120230054</v>
      </c>
      <c r="HN193">
        <v>3.9120230054</v>
      </c>
      <c r="HO193">
        <v>3.9120230054</v>
      </c>
      <c r="HP193">
        <v>3.9120230054</v>
      </c>
      <c r="HQ193">
        <v>3.9120230054</v>
      </c>
      <c r="HR193">
        <v>3.9120230054</v>
      </c>
      <c r="HS193">
        <v>1.3140623205999999</v>
      </c>
      <c r="HT193">
        <v>0.57160138709999997</v>
      </c>
      <c r="HU193">
        <v>1.8741508012999999</v>
      </c>
      <c r="HV193">
        <v>3.952307979</v>
      </c>
      <c r="HW193">
        <v>1.2058073206</v>
      </c>
      <c r="HX193">
        <v>0.55584239189999995</v>
      </c>
      <c r="HY193">
        <v>5.71324135E-2</v>
      </c>
      <c r="HZ193">
        <v>0.48357117249999998</v>
      </c>
      <c r="IA193">
        <v>0.37233980680000001</v>
      </c>
      <c r="IB193">
        <v>3.41849782E-2</v>
      </c>
      <c r="IC193">
        <v>3.863536925</v>
      </c>
      <c r="ID193">
        <v>5.3071297779000002</v>
      </c>
      <c r="IE193">
        <v>3.1934144168</v>
      </c>
      <c r="IF193">
        <v>1.5381427499</v>
      </c>
      <c r="IG193">
        <v>3.8174200195000001</v>
      </c>
      <c r="IH193">
        <v>1.2005131265</v>
      </c>
      <c r="II193">
        <v>0.375243673</v>
      </c>
      <c r="IJ193">
        <v>1.1689433755</v>
      </c>
      <c r="IK193">
        <v>0.3572051034</v>
      </c>
      <c r="IL193">
        <v>1.8133309559999999</v>
      </c>
      <c r="IM193">
        <v>4.287136158</v>
      </c>
      <c r="IN193">
        <v>1.1536628158</v>
      </c>
      <c r="IO193">
        <v>6.5718449700000001E-2</v>
      </c>
      <c r="IP193">
        <v>3.8492589999999997E-4</v>
      </c>
      <c r="IQ193">
        <v>0.64320192450000002</v>
      </c>
      <c r="IR193">
        <v>7.6452974566999998</v>
      </c>
      <c r="IS193">
        <v>0.30271894980000003</v>
      </c>
      <c r="IT193">
        <v>1.0658990599999999E-2</v>
      </c>
      <c r="IU193">
        <v>1.1157872838</v>
      </c>
      <c r="IV193">
        <v>5.9816231893999996</v>
      </c>
      <c r="IW193">
        <v>0.29874589210000002</v>
      </c>
      <c r="IX193">
        <v>0.18162214560000001</v>
      </c>
      <c r="IY193">
        <v>3.8834496E-3</v>
      </c>
      <c r="IZ193">
        <v>1.6567809348</v>
      </c>
      <c r="JA193">
        <v>0.93341212080000002</v>
      </c>
      <c r="JB193">
        <v>2.0928798418999999</v>
      </c>
      <c r="JC193">
        <v>3.5241098761999998</v>
      </c>
      <c r="JD193">
        <v>1.6444206195</v>
      </c>
      <c r="JE193">
        <v>1.2208110422</v>
      </c>
      <c r="JF193">
        <v>0.4448588832</v>
      </c>
      <c r="JG193">
        <v>0.59614992840000003</v>
      </c>
      <c r="JH193">
        <v>5.4015535699999999E-2</v>
      </c>
      <c r="JI193">
        <v>1.4174467958000001</v>
      </c>
      <c r="JJ193">
        <v>5.1656381821000004</v>
      </c>
      <c r="JK193">
        <v>0.59559939920000005</v>
      </c>
      <c r="JL193">
        <v>3.3918048091999999</v>
      </c>
      <c r="JM193">
        <v>4.3230538096000002</v>
      </c>
      <c r="JN193">
        <v>0.98290060629999998</v>
      </c>
      <c r="JO193">
        <v>0.2442519923</v>
      </c>
      <c r="JP193">
        <v>1.6799325356999999</v>
      </c>
      <c r="JQ193">
        <v>4.4083710165000003</v>
      </c>
      <c r="JR193">
        <v>0.91660548230000005</v>
      </c>
      <c r="JS193">
        <v>2.8813631912000002</v>
      </c>
      <c r="JT193">
        <v>3.2218340050999998</v>
      </c>
      <c r="JU193">
        <v>2.7200914138000001</v>
      </c>
      <c r="JV193">
        <v>2.2942709258999998</v>
      </c>
      <c r="JW193">
        <v>2.8725526588000001</v>
      </c>
      <c r="JX193">
        <v>1.9111912191</v>
      </c>
      <c r="JY193">
        <v>1.351844987</v>
      </c>
      <c r="JZ193">
        <v>0.62092588900000001</v>
      </c>
      <c r="KA193">
        <v>6.0182171E-2</v>
      </c>
      <c r="KB193">
        <v>1.4378685036000001</v>
      </c>
      <c r="KC193">
        <v>5.1573740303999998</v>
      </c>
      <c r="KD193">
        <v>0.61978423849999997</v>
      </c>
      <c r="KE193">
        <v>0.82322499140000005</v>
      </c>
      <c r="KF193">
        <v>0.1376806475</v>
      </c>
      <c r="KG193">
        <v>2.4272602344999998</v>
      </c>
      <c r="KH193">
        <v>2.2957894549</v>
      </c>
      <c r="KI193">
        <v>2.4953260949999998</v>
      </c>
      <c r="KJ193">
        <v>2.7338679690999999</v>
      </c>
      <c r="KK193">
        <v>2.4250081029000001</v>
      </c>
      <c r="KL193">
        <v>0.3723019045</v>
      </c>
      <c r="KM193">
        <v>1.7125517600000001E-2</v>
      </c>
      <c r="KN193">
        <v>6.5737639623000002</v>
      </c>
      <c r="KO193">
        <v>5.3987959850999996</v>
      </c>
      <c r="KP193">
        <v>4.8590369099000004</v>
      </c>
      <c r="KQ193">
        <v>-8.9908239999999999</v>
      </c>
      <c r="KR193">
        <v>-10.217003</v>
      </c>
      <c r="KS193">
        <v>-0.89893299999999998</v>
      </c>
      <c r="KT193">
        <v>-0.19247</v>
      </c>
      <c r="KU193">
        <v>-13.774463000000001</v>
      </c>
      <c r="KV193">
        <v>6.4189999999999996</v>
      </c>
    </row>
    <row r="194" spans="1:308">
      <c r="A194">
        <v>0</v>
      </c>
      <c r="B194">
        <v>7.0529848553000001</v>
      </c>
      <c r="C194">
        <v>1.9262903622000001</v>
      </c>
      <c r="D194">
        <v>5.2882670307000001</v>
      </c>
      <c r="E194">
        <v>1.4949245256000001</v>
      </c>
      <c r="F194">
        <v>1.2363431843999999</v>
      </c>
      <c r="G194">
        <v>1.4597771379</v>
      </c>
      <c r="H194">
        <v>1.0490718430999999</v>
      </c>
      <c r="I194">
        <v>1.3862943611</v>
      </c>
      <c r="J194">
        <v>1.2290555847</v>
      </c>
      <c r="K194">
        <v>0.69314718060000002</v>
      </c>
      <c r="L194">
        <v>4.0430512678000001</v>
      </c>
      <c r="M194">
        <v>4.1431347263999996</v>
      </c>
      <c r="N194">
        <v>1.0667775651</v>
      </c>
      <c r="O194">
        <v>1.1786549962999999</v>
      </c>
      <c r="P194">
        <v>1.2878542882999999</v>
      </c>
      <c r="Q194">
        <v>1.3862943611</v>
      </c>
      <c r="R194">
        <v>1.3862943611</v>
      </c>
      <c r="S194">
        <v>1.3862943611</v>
      </c>
      <c r="T194">
        <v>1.3862943611</v>
      </c>
      <c r="U194">
        <v>0.38933572620000001</v>
      </c>
      <c r="V194">
        <v>0.44596705139999998</v>
      </c>
      <c r="W194">
        <v>0.50440505599999996</v>
      </c>
      <c r="X194">
        <v>0.55961578789999999</v>
      </c>
      <c r="Y194">
        <v>0.55961578789999999</v>
      </c>
      <c r="Z194">
        <v>0.55961578789999999</v>
      </c>
      <c r="AA194">
        <v>0.55961578789999999</v>
      </c>
      <c r="AB194">
        <v>1.1294647522000001</v>
      </c>
      <c r="AC194">
        <v>1.0116009117</v>
      </c>
      <c r="AD194">
        <v>0.86499743750000002</v>
      </c>
      <c r="AE194">
        <v>0.69314718060000002</v>
      </c>
      <c r="AF194">
        <v>0.69314718060000002</v>
      </c>
      <c r="AG194">
        <v>0.69314718060000002</v>
      </c>
      <c r="AH194">
        <v>0.69314718060000002</v>
      </c>
      <c r="AI194">
        <v>2.3162907400999999</v>
      </c>
      <c r="AJ194">
        <v>1.8884323565000001</v>
      </c>
      <c r="AK194">
        <v>1.8205088825</v>
      </c>
      <c r="AL194">
        <v>1.5349298602999999</v>
      </c>
      <c r="AM194">
        <v>1.2464574158999999</v>
      </c>
      <c r="AN194">
        <v>1.0794294692999999</v>
      </c>
      <c r="AO194">
        <v>0.73716406599999995</v>
      </c>
      <c r="AP194">
        <v>0.69314718060000002</v>
      </c>
      <c r="AQ194">
        <v>0</v>
      </c>
      <c r="AR194">
        <v>0.28743204119999999</v>
      </c>
      <c r="AS194">
        <v>0</v>
      </c>
      <c r="AT194">
        <v>0</v>
      </c>
      <c r="AU194">
        <v>0</v>
      </c>
      <c r="AV194">
        <v>0</v>
      </c>
      <c r="AW194">
        <v>7.9734968000000003E-2</v>
      </c>
      <c r="AX194">
        <v>1.1111994042</v>
      </c>
      <c r="AY194">
        <v>1.1026043099</v>
      </c>
      <c r="AZ194">
        <v>1.3449513976</v>
      </c>
      <c r="BA194">
        <v>2.0834335628999998</v>
      </c>
      <c r="BB194">
        <v>1.511383972</v>
      </c>
      <c r="BC194">
        <v>1.2809338454999999</v>
      </c>
      <c r="BD194">
        <v>0.9400072585</v>
      </c>
      <c r="BE194">
        <v>0.6344581842</v>
      </c>
      <c r="BF194">
        <v>0.44596705139999998</v>
      </c>
      <c r="BG194">
        <v>0.2143046026</v>
      </c>
      <c r="BH194">
        <v>0.3169981268</v>
      </c>
      <c r="BI194">
        <v>0</v>
      </c>
      <c r="BJ194">
        <v>7.2320661600000002E-2</v>
      </c>
      <c r="BK194">
        <v>0</v>
      </c>
      <c r="BL194">
        <v>0</v>
      </c>
      <c r="BM194">
        <v>0</v>
      </c>
      <c r="BN194">
        <v>2.7615166999999999E-2</v>
      </c>
      <c r="BO194">
        <v>0.48858001480000002</v>
      </c>
      <c r="BP194">
        <v>0.42853038100000002</v>
      </c>
      <c r="BQ194">
        <v>0.47250050939999999</v>
      </c>
      <c r="BR194">
        <v>1.9223490389</v>
      </c>
      <c r="BS194">
        <v>1.3860443299</v>
      </c>
      <c r="BT194">
        <v>1.1098818809</v>
      </c>
      <c r="BU194">
        <v>0.81137456190000001</v>
      </c>
      <c r="BV194">
        <v>0.5423242908</v>
      </c>
      <c r="BW194">
        <v>0.35837350060000001</v>
      </c>
      <c r="BX194">
        <v>0.13889199890000001</v>
      </c>
      <c r="BY194">
        <v>0.20212418409999999</v>
      </c>
      <c r="BZ194">
        <v>0</v>
      </c>
      <c r="CA194">
        <v>2.46926126E-2</v>
      </c>
      <c r="CB194">
        <v>0</v>
      </c>
      <c r="CC194">
        <v>0</v>
      </c>
      <c r="CD194">
        <v>0</v>
      </c>
      <c r="CE194">
        <v>0</v>
      </c>
      <c r="CF194">
        <v>2.7615166999999999E-2</v>
      </c>
      <c r="CG194">
        <v>0.31334981919999999</v>
      </c>
      <c r="CH194">
        <v>0.29787989739999998</v>
      </c>
      <c r="CI194">
        <v>0.30527638089999998</v>
      </c>
      <c r="CJ194">
        <v>2.5649493575000002</v>
      </c>
      <c r="CK194">
        <v>2.5649493575000002</v>
      </c>
      <c r="CL194">
        <v>2.8332133440999998</v>
      </c>
      <c r="CM194">
        <v>2.9444389792000001</v>
      </c>
      <c r="CN194">
        <v>2.9957322735999998</v>
      </c>
      <c r="CO194">
        <v>3.1354942159000001</v>
      </c>
      <c r="CP194">
        <v>2.8903717579000001</v>
      </c>
      <c r="CQ194">
        <v>2.5649493575000002</v>
      </c>
      <c r="CR194">
        <v>1.6094379124</v>
      </c>
      <c r="CS194">
        <v>0</v>
      </c>
      <c r="CT194">
        <v>0</v>
      </c>
      <c r="CU194">
        <v>1.2243634940000001</v>
      </c>
      <c r="CV194">
        <v>1.4590800308</v>
      </c>
      <c r="CW194">
        <v>1.4107430415</v>
      </c>
      <c r="CX194">
        <v>1.4740762745</v>
      </c>
      <c r="CY194">
        <v>4.1271343849999997</v>
      </c>
      <c r="CZ194">
        <v>3.9318256326999999</v>
      </c>
      <c r="DA194">
        <v>3.9318256326999999</v>
      </c>
      <c r="DB194">
        <v>3.9889840466000002</v>
      </c>
      <c r="DC194">
        <v>5.3849949378000002</v>
      </c>
      <c r="DD194">
        <v>3.9228046738</v>
      </c>
      <c r="DE194">
        <v>3.9151600797000001</v>
      </c>
      <c r="DF194">
        <v>3.9120230054</v>
      </c>
      <c r="DG194">
        <v>3.9120230054</v>
      </c>
      <c r="DH194">
        <v>3.9131483720000002</v>
      </c>
      <c r="DI194">
        <v>3.9121509971999999</v>
      </c>
      <c r="DJ194">
        <v>3.9120230054</v>
      </c>
      <c r="DK194">
        <v>3.9120230054</v>
      </c>
      <c r="DL194">
        <v>3.9120230054</v>
      </c>
      <c r="DM194">
        <v>3.9120230054</v>
      </c>
      <c r="DN194">
        <v>3.9120230054</v>
      </c>
      <c r="DO194">
        <v>3.9120230054</v>
      </c>
      <c r="DP194">
        <v>3.9120230054</v>
      </c>
      <c r="DQ194">
        <v>3.9120230054</v>
      </c>
      <c r="DR194">
        <v>3.9120230054</v>
      </c>
      <c r="DS194">
        <v>3.9120230054</v>
      </c>
      <c r="DT194">
        <v>4.0730494217000004</v>
      </c>
      <c r="DU194">
        <v>4.0957319326999997</v>
      </c>
      <c r="DV194">
        <v>3.9944671350999998</v>
      </c>
      <c r="DW194">
        <v>3.9660906478000002</v>
      </c>
      <c r="DX194">
        <v>4.0679441170999997</v>
      </c>
      <c r="DY194">
        <v>3.9732911847999999</v>
      </c>
      <c r="DZ194">
        <v>3.9495538300000002</v>
      </c>
      <c r="EA194">
        <v>3.9264780263999999</v>
      </c>
      <c r="EB194">
        <v>4.9120162260000004</v>
      </c>
      <c r="EC194">
        <v>4.5361772788000003</v>
      </c>
      <c r="ED194">
        <v>4.1477624147999999</v>
      </c>
      <c r="EE194">
        <v>4.0765328716999996</v>
      </c>
      <c r="EF194">
        <v>3.9554866278</v>
      </c>
      <c r="EG194">
        <v>3.9120230054</v>
      </c>
      <c r="EH194">
        <v>3.9120230054</v>
      </c>
      <c r="EI194">
        <v>3.9120230054</v>
      </c>
      <c r="EJ194">
        <v>3.9120230054</v>
      </c>
      <c r="EK194">
        <v>3.9120230054</v>
      </c>
      <c r="EL194">
        <v>3.9120230054</v>
      </c>
      <c r="EM194">
        <v>4.0215086011999999</v>
      </c>
      <c r="EN194">
        <v>3.9120230054</v>
      </c>
      <c r="EO194">
        <v>3.9429633770999999</v>
      </c>
      <c r="EP194">
        <v>4.0969860703999998</v>
      </c>
      <c r="EQ194">
        <v>3.9391049564</v>
      </c>
      <c r="ER194">
        <v>3.8984594346999999</v>
      </c>
      <c r="ES194">
        <v>3.9120230054</v>
      </c>
      <c r="ET194">
        <v>3.9120230054</v>
      </c>
      <c r="EU194">
        <v>3.9120230054</v>
      </c>
      <c r="EV194">
        <v>3.9120230054</v>
      </c>
      <c r="EW194">
        <v>3.9120230054</v>
      </c>
      <c r="EX194">
        <v>3.9999148280000001</v>
      </c>
      <c r="EY194">
        <v>3.9120230054</v>
      </c>
      <c r="EZ194">
        <v>3.9120230054</v>
      </c>
      <c r="FA194">
        <v>3.9120230054</v>
      </c>
      <c r="FB194">
        <v>3.9120230054</v>
      </c>
      <c r="FC194">
        <v>3.9010065465000001</v>
      </c>
      <c r="FD194">
        <v>3.9120230054</v>
      </c>
      <c r="FE194">
        <v>3.9120230054</v>
      </c>
      <c r="FF194">
        <v>3.9120230054</v>
      </c>
      <c r="FG194">
        <v>3.9120230054</v>
      </c>
      <c r="FH194">
        <v>3.9120230054</v>
      </c>
      <c r="FI194">
        <v>3.9120230054</v>
      </c>
      <c r="FJ194">
        <v>3.9120230054</v>
      </c>
      <c r="FK194">
        <v>3.9120230054</v>
      </c>
      <c r="FL194">
        <v>3.9120230054</v>
      </c>
      <c r="FM194">
        <v>3.9120230054</v>
      </c>
      <c r="FN194">
        <v>3.9120230054</v>
      </c>
      <c r="FO194">
        <v>3.9120230054</v>
      </c>
      <c r="FP194">
        <v>3.9120230054</v>
      </c>
      <c r="FQ194">
        <v>3.8847093609000001</v>
      </c>
      <c r="FR194">
        <v>3.9120230054</v>
      </c>
      <c r="FS194">
        <v>3.9120230054</v>
      </c>
      <c r="FT194">
        <v>4.5068382453</v>
      </c>
      <c r="FU194">
        <v>3.9120230054</v>
      </c>
      <c r="FV194">
        <v>3.9120230054</v>
      </c>
      <c r="FW194">
        <v>3.9120230054</v>
      </c>
      <c r="FX194">
        <v>3.9120230054</v>
      </c>
      <c r="FY194">
        <v>3.9120230054</v>
      </c>
      <c r="FZ194">
        <v>3.9120230054</v>
      </c>
      <c r="GA194">
        <v>3.9120230054</v>
      </c>
      <c r="GB194">
        <v>3.9120230054</v>
      </c>
      <c r="GC194">
        <v>3.9120230054</v>
      </c>
      <c r="GD194">
        <v>3.9120230054</v>
      </c>
      <c r="GE194">
        <v>3.9120230054</v>
      </c>
      <c r="GF194">
        <v>3.9120230054</v>
      </c>
      <c r="GG194">
        <v>3.9120230054</v>
      </c>
      <c r="GH194">
        <v>5.3624792543000002</v>
      </c>
      <c r="GI194">
        <v>3.9603178088000002</v>
      </c>
      <c r="GJ194">
        <v>4.2195077051999998</v>
      </c>
      <c r="GK194">
        <v>4.4067192472999999</v>
      </c>
      <c r="GL194">
        <v>6.3135480463000002</v>
      </c>
      <c r="GM194">
        <v>3.8993632073</v>
      </c>
      <c r="GN194">
        <v>3.9044544359</v>
      </c>
      <c r="GO194">
        <v>4.0253516907</v>
      </c>
      <c r="GP194">
        <v>3.9120230054</v>
      </c>
      <c r="GQ194">
        <v>3.9120230054</v>
      </c>
      <c r="GR194">
        <v>3.9889840466000002</v>
      </c>
      <c r="GS194">
        <v>3.9120230054</v>
      </c>
      <c r="GT194">
        <v>3.9120230054</v>
      </c>
      <c r="GU194">
        <v>3.9120230054</v>
      </c>
      <c r="GV194">
        <v>3.9120230054</v>
      </c>
      <c r="GW194">
        <v>4.0215089597000002</v>
      </c>
      <c r="GX194">
        <v>3.9120230054</v>
      </c>
      <c r="GY194">
        <v>3.9120230054</v>
      </c>
      <c r="GZ194">
        <v>4.4918625084999997</v>
      </c>
      <c r="HA194">
        <v>3.9230812371999999</v>
      </c>
      <c r="HB194">
        <v>3.9120230054</v>
      </c>
      <c r="HC194">
        <v>3.9120230054</v>
      </c>
      <c r="HD194">
        <v>3.9120230054</v>
      </c>
      <c r="HE194">
        <v>3.9120230054</v>
      </c>
      <c r="HF194">
        <v>3.9120230054</v>
      </c>
      <c r="HG194">
        <v>3.9120230054</v>
      </c>
      <c r="HH194">
        <v>3.9120230054</v>
      </c>
      <c r="HI194">
        <v>3.9120230054</v>
      </c>
      <c r="HJ194">
        <v>3.9120230054</v>
      </c>
      <c r="HK194">
        <v>3.9120230054</v>
      </c>
      <c r="HL194">
        <v>3.9120230054</v>
      </c>
      <c r="HM194">
        <v>3.9120230054</v>
      </c>
      <c r="HN194">
        <v>3.9120230054</v>
      </c>
      <c r="HO194">
        <v>3.9120230054</v>
      </c>
      <c r="HP194">
        <v>3.9120230054</v>
      </c>
      <c r="HQ194">
        <v>3.9120230054</v>
      </c>
      <c r="HR194">
        <v>3.9120230054</v>
      </c>
      <c r="HS194">
        <v>1.3059342698</v>
      </c>
      <c r="HT194">
        <v>0.56610156690000002</v>
      </c>
      <c r="HU194">
        <v>1.8659691980999999</v>
      </c>
      <c r="HV194">
        <v>3.9615525343</v>
      </c>
      <c r="HW194">
        <v>1.1834591302999999</v>
      </c>
      <c r="HX194">
        <v>0.55626675759999999</v>
      </c>
      <c r="HY194">
        <v>5.7512962100000002E-2</v>
      </c>
      <c r="HZ194">
        <v>0.48364577559999999</v>
      </c>
      <c r="IA194">
        <v>0.3707756599</v>
      </c>
      <c r="IB194">
        <v>3.4196574799999997E-2</v>
      </c>
      <c r="IC194">
        <v>3.8261380918999999</v>
      </c>
      <c r="ID194">
        <v>5.1877943368999997</v>
      </c>
      <c r="IE194">
        <v>3.1790136612</v>
      </c>
      <c r="IF194">
        <v>1.5502092159</v>
      </c>
      <c r="IG194">
        <v>3.7941496407000002</v>
      </c>
      <c r="IH194">
        <v>1.2151492149000001</v>
      </c>
      <c r="II194">
        <v>0.3858567819</v>
      </c>
      <c r="IJ194">
        <v>1.1671334933999999</v>
      </c>
      <c r="IK194">
        <v>0.35327316440000001</v>
      </c>
      <c r="IL194">
        <v>1.8129271774</v>
      </c>
      <c r="IM194">
        <v>4.2840038679000001</v>
      </c>
      <c r="IN194">
        <v>1.1539672068</v>
      </c>
      <c r="IO194">
        <v>6.5756841199999999E-2</v>
      </c>
      <c r="IP194">
        <v>3.8592550000000002E-4</v>
      </c>
      <c r="IQ194">
        <v>0.64337063009999995</v>
      </c>
      <c r="IR194">
        <v>7.6449889133999998</v>
      </c>
      <c r="IS194">
        <v>0.30285561970000002</v>
      </c>
      <c r="IT194">
        <v>1.06530542E-2</v>
      </c>
      <c r="IU194">
        <v>1.1162088897</v>
      </c>
      <c r="IV194">
        <v>5.9785079365999998</v>
      </c>
      <c r="IW194">
        <v>0.29931242689999998</v>
      </c>
      <c r="IX194">
        <v>0.18076868500000001</v>
      </c>
      <c r="IY194">
        <v>3.8226841999999999E-3</v>
      </c>
      <c r="IZ194">
        <v>1.6572039332999999</v>
      </c>
      <c r="JA194">
        <v>0.93302394749999995</v>
      </c>
      <c r="JB194">
        <v>2.0934295023999998</v>
      </c>
      <c r="JC194">
        <v>3.5210789249999999</v>
      </c>
      <c r="JD194">
        <v>1.6461896186</v>
      </c>
      <c r="JE194">
        <v>1.2171804975</v>
      </c>
      <c r="JF194">
        <v>0.4392589429</v>
      </c>
      <c r="JG194">
        <v>0.59641764389999996</v>
      </c>
      <c r="JH194">
        <v>5.4055326500000001E-2</v>
      </c>
      <c r="JI194">
        <v>1.4177157481</v>
      </c>
      <c r="JJ194">
        <v>5.1653312537999998</v>
      </c>
      <c r="JK194">
        <v>0.59597196269999997</v>
      </c>
      <c r="JL194">
        <v>3.3869203480999999</v>
      </c>
      <c r="JM194">
        <v>4.3068563292000004</v>
      </c>
      <c r="JN194">
        <v>0.98255139430000005</v>
      </c>
      <c r="JO194">
        <v>0.2455772242</v>
      </c>
      <c r="JP194">
        <v>1.6786402287</v>
      </c>
      <c r="JQ194">
        <v>4.4034236274999996</v>
      </c>
      <c r="JR194">
        <v>0.91284841390000004</v>
      </c>
      <c r="JS194">
        <v>2.8580440245999998</v>
      </c>
      <c r="JT194">
        <v>3.1660793802999998</v>
      </c>
      <c r="JU194">
        <v>2.7095392919000001</v>
      </c>
      <c r="JV194">
        <v>2.3032077991</v>
      </c>
      <c r="JW194">
        <v>2.8532033239999999</v>
      </c>
      <c r="JX194">
        <v>1.9340551555000001</v>
      </c>
      <c r="JY194">
        <v>1.3945385343000001</v>
      </c>
      <c r="JZ194">
        <v>0.62096780900000004</v>
      </c>
      <c r="KA194">
        <v>6.0204768999999998E-2</v>
      </c>
      <c r="KB194">
        <v>1.4378820372000001</v>
      </c>
      <c r="KC194">
        <v>5.1578969274000004</v>
      </c>
      <c r="KD194">
        <v>0.61977455339999998</v>
      </c>
      <c r="KE194">
        <v>0.82752246699999998</v>
      </c>
      <c r="KF194">
        <v>0.1347738704</v>
      </c>
      <c r="KG194">
        <v>2.4273425948999998</v>
      </c>
      <c r="KH194">
        <v>2.2961476167999999</v>
      </c>
      <c r="KI194">
        <v>2.4953421763999999</v>
      </c>
      <c r="KJ194">
        <v>2.7343597171999998</v>
      </c>
      <c r="KK194">
        <v>2.4249893454999998</v>
      </c>
      <c r="KL194">
        <v>0.37976705690000001</v>
      </c>
      <c r="KM194">
        <v>1.79145715E-2</v>
      </c>
      <c r="KN194">
        <v>6.0116102527999997</v>
      </c>
      <c r="KO194">
        <v>5.3908965477999997</v>
      </c>
      <c r="KP194">
        <v>4.7176056153000001</v>
      </c>
      <c r="KQ194">
        <v>-11.430558</v>
      </c>
      <c r="KR194">
        <v>-11.543846</v>
      </c>
      <c r="KS194">
        <v>-1.9103060000000001</v>
      </c>
      <c r="KT194">
        <v>-1.5361990000000001</v>
      </c>
      <c r="KU194">
        <v>33.179746000000002</v>
      </c>
      <c r="KV194">
        <v>4.8250000000000002</v>
      </c>
    </row>
    <row r="195" spans="1:308">
      <c r="A195">
        <v>0</v>
      </c>
      <c r="B195">
        <v>6.4578287491999999</v>
      </c>
      <c r="C195">
        <v>1.8415015611000001</v>
      </c>
      <c r="D195">
        <v>4.7957905456000001</v>
      </c>
      <c r="E195">
        <v>1.4372250898000001</v>
      </c>
      <c r="F195">
        <v>1.2026719586000001</v>
      </c>
      <c r="G195">
        <v>1.3887912413000001</v>
      </c>
      <c r="H195">
        <v>1.0888985965</v>
      </c>
      <c r="I195">
        <v>1.3862943611</v>
      </c>
      <c r="J195">
        <v>1.3142611581999999</v>
      </c>
      <c r="K195">
        <v>1.0986122887000001</v>
      </c>
      <c r="L195">
        <v>3.8501476016999998</v>
      </c>
      <c r="M195">
        <v>3.9318256326999999</v>
      </c>
      <c r="N195">
        <v>1.0231700935000001</v>
      </c>
      <c r="O195">
        <v>1.3102229242000001</v>
      </c>
      <c r="P195">
        <v>1.3797731441000001</v>
      </c>
      <c r="Q195">
        <v>1.4445632692000001</v>
      </c>
      <c r="R195">
        <v>1.4445632692000001</v>
      </c>
      <c r="S195">
        <v>1.4445632692000001</v>
      </c>
      <c r="T195">
        <v>1.4445632692000001</v>
      </c>
      <c r="U195">
        <v>0.37569294980000001</v>
      </c>
      <c r="V195">
        <v>0.52650210320000002</v>
      </c>
      <c r="W195">
        <v>0.56588182949999999</v>
      </c>
      <c r="X195">
        <v>0.60376936940000003</v>
      </c>
      <c r="Y195">
        <v>0.60376936940000003</v>
      </c>
      <c r="Z195">
        <v>0.60376936940000003</v>
      </c>
      <c r="AA195">
        <v>0.60376936940000003</v>
      </c>
      <c r="AB195">
        <v>1.1394342832</v>
      </c>
      <c r="AC195">
        <v>0.78845736040000003</v>
      </c>
      <c r="AD195">
        <v>0.65907320020000004</v>
      </c>
      <c r="AE195">
        <v>0.51102560379999995</v>
      </c>
      <c r="AF195">
        <v>0.51102560379999995</v>
      </c>
      <c r="AG195">
        <v>0.51102560379999995</v>
      </c>
      <c r="AH195">
        <v>0.51102560379999995</v>
      </c>
      <c r="AI195">
        <v>2.1471001902000002</v>
      </c>
      <c r="AJ195">
        <v>1.7401152361000001</v>
      </c>
      <c r="AK195">
        <v>1.660891194</v>
      </c>
      <c r="AL195">
        <v>1.3870440799999999</v>
      </c>
      <c r="AM195">
        <v>1.0828216027999999</v>
      </c>
      <c r="AN195">
        <v>0.89567977799999998</v>
      </c>
      <c r="AO195">
        <v>0.652325186</v>
      </c>
      <c r="AP195">
        <v>0.58165680450000001</v>
      </c>
      <c r="AQ195">
        <v>0</v>
      </c>
      <c r="AR195">
        <v>0.1544363533</v>
      </c>
      <c r="AS195">
        <v>0</v>
      </c>
      <c r="AT195">
        <v>0</v>
      </c>
      <c r="AU195">
        <v>0</v>
      </c>
      <c r="AV195">
        <v>0</v>
      </c>
      <c r="AW195">
        <v>7.9734968000000003E-2</v>
      </c>
      <c r="AX195">
        <v>0.89567977799999998</v>
      </c>
      <c r="AY195">
        <v>0.87713401670000002</v>
      </c>
      <c r="AZ195">
        <v>0.98020405759999996</v>
      </c>
      <c r="BA195">
        <v>1.9700451149</v>
      </c>
      <c r="BB195">
        <v>1.4295932855</v>
      </c>
      <c r="BC195">
        <v>1.2163953243000001</v>
      </c>
      <c r="BD195">
        <v>0.87505198390000005</v>
      </c>
      <c r="BE195">
        <v>0.56303849520000004</v>
      </c>
      <c r="BF195">
        <v>0.39608794629999999</v>
      </c>
      <c r="BG195">
        <v>0.2207406667</v>
      </c>
      <c r="BH195">
        <v>0.30232434920000001</v>
      </c>
      <c r="BI195">
        <v>0</v>
      </c>
      <c r="BJ195">
        <v>3.6331929200000002E-2</v>
      </c>
      <c r="BK195">
        <v>0</v>
      </c>
      <c r="BL195">
        <v>0</v>
      </c>
      <c r="BM195">
        <v>0</v>
      </c>
      <c r="BN195">
        <v>2.7615166999999999E-2</v>
      </c>
      <c r="BO195">
        <v>0.41409443480000002</v>
      </c>
      <c r="BP195">
        <v>0.34783599529999998</v>
      </c>
      <c r="BQ195">
        <v>0.35276731909999998</v>
      </c>
      <c r="BR195">
        <v>1.7950872593</v>
      </c>
      <c r="BS195">
        <v>1.2903339700000001</v>
      </c>
      <c r="BT195">
        <v>1.0202903218999999</v>
      </c>
      <c r="BU195">
        <v>0.72319130190000003</v>
      </c>
      <c r="BV195">
        <v>0.45362015</v>
      </c>
      <c r="BW195">
        <v>0.29787989739999998</v>
      </c>
      <c r="BX195">
        <v>0.1061601958</v>
      </c>
      <c r="BY195">
        <v>0.17058630059999999</v>
      </c>
      <c r="BZ195">
        <v>0</v>
      </c>
      <c r="CA195">
        <v>1.1928570899999999E-2</v>
      </c>
      <c r="CB195">
        <v>0</v>
      </c>
      <c r="CC195">
        <v>0</v>
      </c>
      <c r="CD195">
        <v>0</v>
      </c>
      <c r="CE195">
        <v>0</v>
      </c>
      <c r="CF195">
        <v>2.7615166999999999E-2</v>
      </c>
      <c r="CG195">
        <v>0.24373018490000001</v>
      </c>
      <c r="CH195">
        <v>0.2078268472</v>
      </c>
      <c r="CI195">
        <v>0.19885085869999999</v>
      </c>
      <c r="CJ195">
        <v>2.3978952728</v>
      </c>
      <c r="CK195">
        <v>2.3978952728</v>
      </c>
      <c r="CL195">
        <v>2.6390573295999999</v>
      </c>
      <c r="CM195">
        <v>2.7080502010999998</v>
      </c>
      <c r="CN195">
        <v>2.7080502010999998</v>
      </c>
      <c r="CO195">
        <v>2.8332133440999998</v>
      </c>
      <c r="CP195">
        <v>2.5649493575000002</v>
      </c>
      <c r="CQ195">
        <v>1.6094379124</v>
      </c>
      <c r="CR195">
        <v>0</v>
      </c>
      <c r="CS195">
        <v>0</v>
      </c>
      <c r="CT195">
        <v>0</v>
      </c>
      <c r="CU195">
        <v>1.1817271953999999</v>
      </c>
      <c r="CV195">
        <v>1.4160958524</v>
      </c>
      <c r="CW195">
        <v>1.3795214767999999</v>
      </c>
      <c r="CX195">
        <v>1.4274363045</v>
      </c>
      <c r="CY195">
        <v>4.0943445621999999</v>
      </c>
      <c r="CZ195">
        <v>3.9318256326999999</v>
      </c>
      <c r="DA195">
        <v>3.9318256326999999</v>
      </c>
      <c r="DB195">
        <v>3.9889840466000002</v>
      </c>
      <c r="DC195">
        <v>5.2423288563000003</v>
      </c>
      <c r="DD195">
        <v>3.9158656130999998</v>
      </c>
      <c r="DE195">
        <v>3.9120230054</v>
      </c>
      <c r="DF195">
        <v>3.9120230054</v>
      </c>
      <c r="DG195">
        <v>3.9120230054</v>
      </c>
      <c r="DH195">
        <v>3.9124289229999998</v>
      </c>
      <c r="DI195">
        <v>3.9120230054</v>
      </c>
      <c r="DJ195">
        <v>3.9120230054</v>
      </c>
      <c r="DK195">
        <v>3.9120230054</v>
      </c>
      <c r="DL195">
        <v>3.9120230054</v>
      </c>
      <c r="DM195">
        <v>3.9120230054</v>
      </c>
      <c r="DN195">
        <v>3.9120230054</v>
      </c>
      <c r="DO195">
        <v>3.9120230054</v>
      </c>
      <c r="DP195">
        <v>3.9120230054</v>
      </c>
      <c r="DQ195">
        <v>3.9120230054</v>
      </c>
      <c r="DR195">
        <v>3.9120230054</v>
      </c>
      <c r="DS195">
        <v>3.9120230054</v>
      </c>
      <c r="DT195">
        <v>4.0637788198999996</v>
      </c>
      <c r="DU195">
        <v>4.0621656639000001</v>
      </c>
      <c r="DV195">
        <v>3.9779661646000002</v>
      </c>
      <c r="DW195">
        <v>3.9567229111</v>
      </c>
      <c r="DX195">
        <v>4.0404936138999998</v>
      </c>
      <c r="DY195">
        <v>3.9617860294999998</v>
      </c>
      <c r="DZ195">
        <v>3.9436476334999999</v>
      </c>
      <c r="EA195">
        <v>3.9282781714000001</v>
      </c>
      <c r="EB195">
        <v>4.7507803851999997</v>
      </c>
      <c r="EC195">
        <v>4.4228485892</v>
      </c>
      <c r="ED195">
        <v>4.0844139161999999</v>
      </c>
      <c r="EE195">
        <v>3.9894008115999999</v>
      </c>
      <c r="EF195">
        <v>3.9463973785999999</v>
      </c>
      <c r="EG195">
        <v>3.9620581086</v>
      </c>
      <c r="EH195">
        <v>3.9120230054</v>
      </c>
      <c r="EI195">
        <v>3.9120230054</v>
      </c>
      <c r="EJ195">
        <v>3.9120230054</v>
      </c>
      <c r="EK195">
        <v>3.9120230054</v>
      </c>
      <c r="EL195">
        <v>3.9120230054</v>
      </c>
      <c r="EM195">
        <v>4.0157828407</v>
      </c>
      <c r="EN195">
        <v>3.9120230054</v>
      </c>
      <c r="EO195">
        <v>3.9620581086</v>
      </c>
      <c r="EP195">
        <v>4.0949460479999997</v>
      </c>
      <c r="EQ195">
        <v>3.9385909316999999</v>
      </c>
      <c r="ER195">
        <v>3.9016817181999999</v>
      </c>
      <c r="ES195">
        <v>3.9120230054</v>
      </c>
      <c r="ET195">
        <v>3.9120230054</v>
      </c>
      <c r="EU195">
        <v>3.9120230054</v>
      </c>
      <c r="EV195">
        <v>3.9120230054</v>
      </c>
      <c r="EW195">
        <v>3.9120230054</v>
      </c>
      <c r="EX195">
        <v>4.0081074309</v>
      </c>
      <c r="EY195">
        <v>3.9120230054</v>
      </c>
      <c r="EZ195">
        <v>3.9120230054</v>
      </c>
      <c r="FA195">
        <v>3.9120230054</v>
      </c>
      <c r="FB195">
        <v>3.9120230054</v>
      </c>
      <c r="FC195">
        <v>3.9123629476000001</v>
      </c>
      <c r="FD195">
        <v>3.9120230054</v>
      </c>
      <c r="FE195">
        <v>3.9120230054</v>
      </c>
      <c r="FF195">
        <v>3.9120230054</v>
      </c>
      <c r="FG195">
        <v>3.9120230054</v>
      </c>
      <c r="FH195">
        <v>3.9120230054</v>
      </c>
      <c r="FI195">
        <v>3.9120230054</v>
      </c>
      <c r="FJ195">
        <v>3.9120230054</v>
      </c>
      <c r="FK195">
        <v>3.9120230054</v>
      </c>
      <c r="FL195">
        <v>3.9120230054</v>
      </c>
      <c r="FM195">
        <v>3.9120230054</v>
      </c>
      <c r="FN195">
        <v>3.9120230054</v>
      </c>
      <c r="FO195">
        <v>3.9120230054</v>
      </c>
      <c r="FP195">
        <v>3.9120230054</v>
      </c>
      <c r="FQ195">
        <v>3.9016817181999999</v>
      </c>
      <c r="FR195">
        <v>3.9120230054</v>
      </c>
      <c r="FS195">
        <v>4.0727105589999999</v>
      </c>
      <c r="FT195">
        <v>4.2495275662000003</v>
      </c>
      <c r="FU195">
        <v>3.9120230054</v>
      </c>
      <c r="FV195">
        <v>3.9120230054</v>
      </c>
      <c r="FW195">
        <v>3.9120230054</v>
      </c>
      <c r="FX195">
        <v>3.9120230054</v>
      </c>
      <c r="FY195">
        <v>3.9120230054</v>
      </c>
      <c r="FZ195">
        <v>3.9120230054</v>
      </c>
      <c r="GA195">
        <v>3.9120230054</v>
      </c>
      <c r="GB195">
        <v>3.9120230054</v>
      </c>
      <c r="GC195">
        <v>3.9120230054</v>
      </c>
      <c r="GD195">
        <v>3.9120230054</v>
      </c>
      <c r="GE195">
        <v>3.9120230054</v>
      </c>
      <c r="GF195">
        <v>3.9120230054</v>
      </c>
      <c r="GG195">
        <v>3.9120230054</v>
      </c>
      <c r="GH195">
        <v>5.0465814208999999</v>
      </c>
      <c r="GI195">
        <v>3.9578373176000001</v>
      </c>
      <c r="GJ195">
        <v>4.1588830834000001</v>
      </c>
      <c r="GK195">
        <v>4.3307333403000001</v>
      </c>
      <c r="GL195">
        <v>5.8971538676000002</v>
      </c>
      <c r="GM195">
        <v>3.9027400517999999</v>
      </c>
      <c r="GN195">
        <v>3.9070968920000002</v>
      </c>
      <c r="GO195">
        <v>4.0430512678000001</v>
      </c>
      <c r="GP195">
        <v>3.9318256326999999</v>
      </c>
      <c r="GQ195">
        <v>3.9120230054</v>
      </c>
      <c r="GR195">
        <v>3.9702919136000001</v>
      </c>
      <c r="GS195">
        <v>3.9120230054</v>
      </c>
      <c r="GT195">
        <v>3.9120230054</v>
      </c>
      <c r="GU195">
        <v>3.9120230054</v>
      </c>
      <c r="GV195">
        <v>3.9120230054</v>
      </c>
      <c r="GW195">
        <v>4.0157832012999997</v>
      </c>
      <c r="GX195">
        <v>3.9620577281</v>
      </c>
      <c r="GY195">
        <v>3.9120230054</v>
      </c>
      <c r="GZ195">
        <v>4.360211659</v>
      </c>
      <c r="HA195">
        <v>3.9246153874999998</v>
      </c>
      <c r="HB195">
        <v>3.9120230054</v>
      </c>
      <c r="HC195">
        <v>3.9120230054</v>
      </c>
      <c r="HD195">
        <v>3.9120230054</v>
      </c>
      <c r="HE195">
        <v>3.9120230054</v>
      </c>
      <c r="HF195">
        <v>3.9318256326999999</v>
      </c>
      <c r="HG195">
        <v>3.9120230054</v>
      </c>
      <c r="HH195">
        <v>3.9120230054</v>
      </c>
      <c r="HI195">
        <v>3.9120230054</v>
      </c>
      <c r="HJ195">
        <v>3.9120230054</v>
      </c>
      <c r="HK195">
        <v>3.9120230054</v>
      </c>
      <c r="HL195">
        <v>3.9120230054</v>
      </c>
      <c r="HM195">
        <v>3.9120230054</v>
      </c>
      <c r="HN195">
        <v>3.9120230054</v>
      </c>
      <c r="HO195">
        <v>3.9120230054</v>
      </c>
      <c r="HP195">
        <v>3.9120230054</v>
      </c>
      <c r="HQ195">
        <v>3.9120230054</v>
      </c>
      <c r="HR195">
        <v>3.9120230054</v>
      </c>
      <c r="HS195">
        <v>1.1894567544000001</v>
      </c>
      <c r="HT195">
        <v>0.50538706160000002</v>
      </c>
      <c r="HU195">
        <v>1.7224669100000001</v>
      </c>
      <c r="HV195">
        <v>3.7718247068999999</v>
      </c>
      <c r="HW195">
        <v>1.0746433142</v>
      </c>
      <c r="HX195">
        <v>0.59859086650000004</v>
      </c>
      <c r="HY195">
        <v>8.0332204199999993E-2</v>
      </c>
      <c r="HZ195">
        <v>0.52885845060000003</v>
      </c>
      <c r="IA195">
        <v>0.40685946890000002</v>
      </c>
      <c r="IB195">
        <v>4.7922168500000001E-2</v>
      </c>
      <c r="IC195">
        <v>3.3553564941</v>
      </c>
      <c r="ID195">
        <v>4.3985564612000001</v>
      </c>
      <c r="IE195">
        <v>2.8634899355000001</v>
      </c>
      <c r="IF195">
        <v>1.6249214218000001</v>
      </c>
      <c r="IG195">
        <v>3.3299774249</v>
      </c>
      <c r="IH195">
        <v>1.2789115242</v>
      </c>
      <c r="II195">
        <v>0.51637837860000002</v>
      </c>
      <c r="IJ195">
        <v>1.0719475911</v>
      </c>
      <c r="IK195">
        <v>0.32487163769999999</v>
      </c>
      <c r="IL195">
        <v>1.6793004856</v>
      </c>
      <c r="IM195">
        <v>4.0547476156000002</v>
      </c>
      <c r="IN195">
        <v>1.0593602417000001</v>
      </c>
      <c r="IO195">
        <v>7.7691330000000003E-2</v>
      </c>
      <c r="IP195">
        <v>6.5378620000000002E-4</v>
      </c>
      <c r="IQ195">
        <v>0.64110097119999998</v>
      </c>
      <c r="IR195">
        <v>7.1089571211999996</v>
      </c>
      <c r="IS195">
        <v>0.33220457170000001</v>
      </c>
      <c r="IT195">
        <v>1.5769012999999998E-2</v>
      </c>
      <c r="IU195">
        <v>1.0915890165</v>
      </c>
      <c r="IV195">
        <v>5.5169195535000002</v>
      </c>
      <c r="IW195">
        <v>0.32873739969999999</v>
      </c>
      <c r="IX195">
        <v>0.2033758514</v>
      </c>
      <c r="IY195">
        <v>5.8836573000000001E-3</v>
      </c>
      <c r="IZ195">
        <v>1.5974428586</v>
      </c>
      <c r="JA195">
        <v>0.95141112709999998</v>
      </c>
      <c r="JB195">
        <v>1.9821263532</v>
      </c>
      <c r="JC195">
        <v>3.2498597470999999</v>
      </c>
      <c r="JD195">
        <v>1.5876277915000001</v>
      </c>
      <c r="JE195">
        <v>1.1802930385999999</v>
      </c>
      <c r="JF195">
        <v>0.46377112250000002</v>
      </c>
      <c r="JG195">
        <v>0.59216263189999996</v>
      </c>
      <c r="JH195">
        <v>6.3366271799999999E-2</v>
      </c>
      <c r="JI195">
        <v>1.3458704643999999</v>
      </c>
      <c r="JJ195">
        <v>4.8137048005</v>
      </c>
      <c r="JK195">
        <v>0.5916458752</v>
      </c>
      <c r="JL195">
        <v>3.0610131440999999</v>
      </c>
      <c r="JM195">
        <v>3.8272659292000002</v>
      </c>
      <c r="JN195">
        <v>0.96373828090000002</v>
      </c>
      <c r="JO195">
        <v>0.27173864879999998</v>
      </c>
      <c r="JP195">
        <v>1.5941094292</v>
      </c>
      <c r="JQ195">
        <v>4.0805705006000004</v>
      </c>
      <c r="JR195">
        <v>0.89803755159999998</v>
      </c>
      <c r="JS195">
        <v>2.5315155478000002</v>
      </c>
      <c r="JT195">
        <v>2.6748612920000001</v>
      </c>
      <c r="JU195">
        <v>2.4634702737</v>
      </c>
      <c r="JV195">
        <v>2.2852311810999999</v>
      </c>
      <c r="JW195">
        <v>2.5273499692999999</v>
      </c>
      <c r="JX195">
        <v>1.8956196599999999</v>
      </c>
      <c r="JY195">
        <v>1.4716340916999999</v>
      </c>
      <c r="JZ195">
        <v>0.60859749839999999</v>
      </c>
      <c r="KA195">
        <v>6.8306102399999999E-2</v>
      </c>
      <c r="KB195">
        <v>1.3589241920999999</v>
      </c>
      <c r="KC195">
        <v>4.8268796054000003</v>
      </c>
      <c r="KD195">
        <v>0.60697799429999999</v>
      </c>
      <c r="KE195">
        <v>0.89222178480000003</v>
      </c>
      <c r="KF195">
        <v>0.20012709319999999</v>
      </c>
      <c r="KG195">
        <v>2.2384221812999998</v>
      </c>
      <c r="KH195">
        <v>2.0880652504000001</v>
      </c>
      <c r="KI195">
        <v>2.3170125154000001</v>
      </c>
      <c r="KJ195">
        <v>2.5939169468999999</v>
      </c>
      <c r="KK195">
        <v>2.2352458534999999</v>
      </c>
      <c r="KL195">
        <v>0.43057259399999998</v>
      </c>
      <c r="KM195">
        <v>2.90470208E-2</v>
      </c>
      <c r="KN195">
        <v>5.8367970671</v>
      </c>
      <c r="KO195">
        <v>4.9082333604999997</v>
      </c>
      <c r="KP195">
        <v>4.5991521136999998</v>
      </c>
      <c r="KQ195">
        <v>-10.072350999999999</v>
      </c>
      <c r="KR195">
        <v>-10.777174</v>
      </c>
      <c r="KS195">
        <v>-1.0630580000000001</v>
      </c>
      <c r="KT195">
        <v>-0.41126800000000002</v>
      </c>
      <c r="KU195">
        <v>-19.453409000000001</v>
      </c>
      <c r="KV195">
        <v>5.2590000000000003</v>
      </c>
    </row>
    <row r="196" spans="1:308">
      <c r="A196">
        <v>0</v>
      </c>
      <c r="B196">
        <v>6.8067972801999996</v>
      </c>
      <c r="C196">
        <v>1.8831224752</v>
      </c>
      <c r="D196">
        <v>5.0937502007999997</v>
      </c>
      <c r="E196">
        <v>1.4715542050999999</v>
      </c>
      <c r="F196">
        <v>1.2539051730999999</v>
      </c>
      <c r="G196">
        <v>1.4221440139999999</v>
      </c>
      <c r="H196">
        <v>1.0770481108000001</v>
      </c>
      <c r="I196">
        <v>1.3862943611</v>
      </c>
      <c r="J196">
        <v>1.364559869</v>
      </c>
      <c r="K196">
        <v>1.0986122887000001</v>
      </c>
      <c r="L196">
        <v>3.9318256326999999</v>
      </c>
      <c r="M196">
        <v>4.0253516907</v>
      </c>
      <c r="N196">
        <v>0.8891250638</v>
      </c>
      <c r="O196">
        <v>1.1863178691</v>
      </c>
      <c r="P196">
        <v>1.4153676086</v>
      </c>
      <c r="Q196">
        <v>1.4586150227000001</v>
      </c>
      <c r="R196">
        <v>1.4586150227000001</v>
      </c>
      <c r="S196">
        <v>1.4586150227000001</v>
      </c>
      <c r="T196">
        <v>1.4586150227000001</v>
      </c>
      <c r="U196">
        <v>0.2783890255</v>
      </c>
      <c r="V196">
        <v>0.4121096508</v>
      </c>
      <c r="W196">
        <v>0.53003984270000004</v>
      </c>
      <c r="X196">
        <v>0.5538851132</v>
      </c>
      <c r="Y196">
        <v>0.5538851132</v>
      </c>
      <c r="Z196">
        <v>0.5538851132</v>
      </c>
      <c r="AA196">
        <v>0.5538851132</v>
      </c>
      <c r="AB196">
        <v>1.3930216819000001</v>
      </c>
      <c r="AC196">
        <v>1.1581382680000001</v>
      </c>
      <c r="AD196">
        <v>0.8505781885</v>
      </c>
      <c r="AE196">
        <v>0.77010822170000004</v>
      </c>
      <c r="AF196">
        <v>0.77010822170000004</v>
      </c>
      <c r="AG196">
        <v>0.77010822170000004</v>
      </c>
      <c r="AH196">
        <v>0.77010822170000004</v>
      </c>
      <c r="AI196">
        <v>2.2265676066000002</v>
      </c>
      <c r="AJ196">
        <v>1.8303389511999999</v>
      </c>
      <c r="AK196">
        <v>1.6924914676</v>
      </c>
      <c r="AL196">
        <v>1.4843281014</v>
      </c>
      <c r="AM196">
        <v>1.1826470175999999</v>
      </c>
      <c r="AN196">
        <v>0.93961655720000004</v>
      </c>
      <c r="AO196">
        <v>0.72319130190000003</v>
      </c>
      <c r="AP196">
        <v>0.53297842839999998</v>
      </c>
      <c r="AQ196">
        <v>0</v>
      </c>
      <c r="AR196">
        <v>0.1544363533</v>
      </c>
      <c r="AS196">
        <v>0</v>
      </c>
      <c r="AT196">
        <v>0</v>
      </c>
      <c r="AU196">
        <v>0</v>
      </c>
      <c r="AV196">
        <v>0</v>
      </c>
      <c r="AW196">
        <v>7.9734968000000003E-2</v>
      </c>
      <c r="AX196">
        <v>0.92940437099999995</v>
      </c>
      <c r="AY196">
        <v>0.94856429239999995</v>
      </c>
      <c r="AZ196">
        <v>1.0137803532</v>
      </c>
      <c r="BA196">
        <v>2.1005913004000001</v>
      </c>
      <c r="BB196">
        <v>1.6018088853000001</v>
      </c>
      <c r="BC196">
        <v>1.3925249109</v>
      </c>
      <c r="BD196">
        <v>1.0434518774999999</v>
      </c>
      <c r="BE196">
        <v>0.70161125899999999</v>
      </c>
      <c r="BF196">
        <v>0.4662465804</v>
      </c>
      <c r="BG196">
        <v>0.31115442859999998</v>
      </c>
      <c r="BH196">
        <v>0.39271753529999998</v>
      </c>
      <c r="BI196">
        <v>0</v>
      </c>
      <c r="BJ196">
        <v>9.1667188499999996E-2</v>
      </c>
      <c r="BK196">
        <v>0</v>
      </c>
      <c r="BL196">
        <v>0</v>
      </c>
      <c r="BM196">
        <v>0</v>
      </c>
      <c r="BN196">
        <v>2.7615166999999999E-2</v>
      </c>
      <c r="BO196">
        <v>0.59663628020000004</v>
      </c>
      <c r="BP196">
        <v>0.51222464469999995</v>
      </c>
      <c r="BQ196">
        <v>0.49286529839999998</v>
      </c>
      <c r="BR196">
        <v>2.0466600522</v>
      </c>
      <c r="BS196">
        <v>1.4960452251</v>
      </c>
      <c r="BT196">
        <v>1.2820443397000001</v>
      </c>
      <c r="BU196">
        <v>0.93452350009999996</v>
      </c>
      <c r="BV196">
        <v>0.6157260336</v>
      </c>
      <c r="BW196">
        <v>0.40346310540000002</v>
      </c>
      <c r="BX196">
        <v>0.23822918870000001</v>
      </c>
      <c r="BY196">
        <v>0.33217731230000003</v>
      </c>
      <c r="BZ196">
        <v>0</v>
      </c>
      <c r="CA196">
        <v>7.2320661600000002E-2</v>
      </c>
      <c r="CB196">
        <v>0</v>
      </c>
      <c r="CC196">
        <v>0</v>
      </c>
      <c r="CD196">
        <v>0</v>
      </c>
      <c r="CE196">
        <v>0</v>
      </c>
      <c r="CF196">
        <v>2.7615166999999999E-2</v>
      </c>
      <c r="CG196">
        <v>0.49713229660000002</v>
      </c>
      <c r="CH196">
        <v>0.42002525940000002</v>
      </c>
      <c r="CI196">
        <v>0.40279487959999999</v>
      </c>
      <c r="CJ196">
        <v>2.4849066498000001</v>
      </c>
      <c r="CK196">
        <v>2.4849066498000001</v>
      </c>
      <c r="CL196">
        <v>2.7080502010999998</v>
      </c>
      <c r="CM196">
        <v>2.8332133440999998</v>
      </c>
      <c r="CN196">
        <v>2.8332133440999998</v>
      </c>
      <c r="CO196">
        <v>2.9444389792000001</v>
      </c>
      <c r="CP196">
        <v>2.8332133440999998</v>
      </c>
      <c r="CQ196">
        <v>2.3978952728</v>
      </c>
      <c r="CR196">
        <v>0</v>
      </c>
      <c r="CS196">
        <v>0</v>
      </c>
      <c r="CT196">
        <v>0</v>
      </c>
      <c r="CU196">
        <v>1.1764988273000001</v>
      </c>
      <c r="CV196">
        <v>1.3635373740000001</v>
      </c>
      <c r="CW196">
        <v>1.3454723665999999</v>
      </c>
      <c r="CX196">
        <v>1.3688938464</v>
      </c>
      <c r="CY196">
        <v>4.1108738642000002</v>
      </c>
      <c r="CZ196">
        <v>3.9318256326999999</v>
      </c>
      <c r="DA196">
        <v>3.9318256326999999</v>
      </c>
      <c r="DB196">
        <v>3.9889840466000002</v>
      </c>
      <c r="DC196">
        <v>5.2942691837</v>
      </c>
      <c r="DD196">
        <v>3.9236056666999999</v>
      </c>
      <c r="DE196">
        <v>3.9120230054</v>
      </c>
      <c r="DF196">
        <v>3.9120230054</v>
      </c>
      <c r="DG196">
        <v>3.9120230054</v>
      </c>
      <c r="DH196">
        <v>3.9139790909999999</v>
      </c>
      <c r="DI196">
        <v>3.9120230054</v>
      </c>
      <c r="DJ196">
        <v>3.9120230054</v>
      </c>
      <c r="DK196">
        <v>3.9120230054</v>
      </c>
      <c r="DL196">
        <v>3.9120230054</v>
      </c>
      <c r="DM196">
        <v>3.9120230054</v>
      </c>
      <c r="DN196">
        <v>3.9120230054</v>
      </c>
      <c r="DO196">
        <v>3.9120230054</v>
      </c>
      <c r="DP196">
        <v>3.9120230054</v>
      </c>
      <c r="DQ196">
        <v>3.9120230054</v>
      </c>
      <c r="DR196">
        <v>3.9120230054</v>
      </c>
      <c r="DS196">
        <v>3.9120230054</v>
      </c>
      <c r="DT196">
        <v>4.0884790604000001</v>
      </c>
      <c r="DU196">
        <v>4.0790769361999999</v>
      </c>
      <c r="DV196">
        <v>3.9914384395</v>
      </c>
      <c r="DW196">
        <v>3.9608131696000002</v>
      </c>
      <c r="DX196">
        <v>4.0596064537999998</v>
      </c>
      <c r="DY196">
        <v>3.9759888626</v>
      </c>
      <c r="DZ196">
        <v>3.9489931109</v>
      </c>
      <c r="EA196">
        <v>3.9294148861</v>
      </c>
      <c r="EB196">
        <v>4.6895934083000004</v>
      </c>
      <c r="EC196">
        <v>4.3351096711999997</v>
      </c>
      <c r="ED196">
        <v>3.9897511596999999</v>
      </c>
      <c r="EE196">
        <v>4.1093113325999999</v>
      </c>
      <c r="EF196">
        <v>3.9586661044000002</v>
      </c>
      <c r="EG196">
        <v>3.9120230054</v>
      </c>
      <c r="EH196">
        <v>3.9120230054</v>
      </c>
      <c r="EI196">
        <v>3.9120230054</v>
      </c>
      <c r="EJ196">
        <v>3.9120230054</v>
      </c>
      <c r="EK196">
        <v>3.9120230054</v>
      </c>
      <c r="EL196">
        <v>3.9120230054</v>
      </c>
      <c r="EM196">
        <v>4.0524021485999997</v>
      </c>
      <c r="EN196">
        <v>3.9120230054</v>
      </c>
      <c r="EO196">
        <v>3.9391886551000002</v>
      </c>
      <c r="EP196">
        <v>4.0989008333000001</v>
      </c>
      <c r="EQ196">
        <v>3.9236313669</v>
      </c>
      <c r="ER196">
        <v>3.9262828489000001</v>
      </c>
      <c r="ES196">
        <v>3.9878037206000001</v>
      </c>
      <c r="ET196">
        <v>3.9120230054</v>
      </c>
      <c r="EU196">
        <v>3.9120230054</v>
      </c>
      <c r="EV196">
        <v>3.9120230054</v>
      </c>
      <c r="EW196">
        <v>3.9288152236</v>
      </c>
      <c r="EX196">
        <v>4.0510281397999996</v>
      </c>
      <c r="EY196">
        <v>3.9120230054</v>
      </c>
      <c r="EZ196">
        <v>3.9120230054</v>
      </c>
      <c r="FA196">
        <v>3.9120230054</v>
      </c>
      <c r="FB196">
        <v>3.9120230054</v>
      </c>
      <c r="FC196">
        <v>3.9478765175000001</v>
      </c>
      <c r="FD196">
        <v>3.9120230054</v>
      </c>
      <c r="FE196">
        <v>3.9120230054</v>
      </c>
      <c r="FF196">
        <v>3.9120230054</v>
      </c>
      <c r="FG196">
        <v>3.9120230054</v>
      </c>
      <c r="FH196">
        <v>3.9120230054</v>
      </c>
      <c r="FI196">
        <v>3.9120230054</v>
      </c>
      <c r="FJ196">
        <v>3.9120230054</v>
      </c>
      <c r="FK196">
        <v>3.9120230054</v>
      </c>
      <c r="FL196">
        <v>3.9120230054</v>
      </c>
      <c r="FM196">
        <v>3.9120230054</v>
      </c>
      <c r="FN196">
        <v>3.9120230054</v>
      </c>
      <c r="FO196">
        <v>3.9120230054</v>
      </c>
      <c r="FP196">
        <v>3.9511398670000002</v>
      </c>
      <c r="FQ196">
        <v>3.9120230054</v>
      </c>
      <c r="FR196">
        <v>3.9120230054</v>
      </c>
      <c r="FS196">
        <v>3.9120230054</v>
      </c>
      <c r="FT196">
        <v>4.0989008333000001</v>
      </c>
      <c r="FU196">
        <v>3.9120230054</v>
      </c>
      <c r="FV196">
        <v>3.9120230054</v>
      </c>
      <c r="FW196">
        <v>3.9120230054</v>
      </c>
      <c r="FX196">
        <v>3.9120230054</v>
      </c>
      <c r="FY196">
        <v>3.9120230054</v>
      </c>
      <c r="FZ196">
        <v>3.9120230054</v>
      </c>
      <c r="GA196">
        <v>3.9120230054</v>
      </c>
      <c r="GB196">
        <v>3.9120230054</v>
      </c>
      <c r="GC196">
        <v>3.9120230054</v>
      </c>
      <c r="GD196">
        <v>3.9120230054</v>
      </c>
      <c r="GE196">
        <v>3.9120230054</v>
      </c>
      <c r="GF196">
        <v>3.9120230054</v>
      </c>
      <c r="GG196">
        <v>3.9120230054</v>
      </c>
      <c r="GH196">
        <v>5.2457443061999998</v>
      </c>
      <c r="GI196">
        <v>3.9615938171999998</v>
      </c>
      <c r="GJ196">
        <v>4.1896547420000001</v>
      </c>
      <c r="GK196">
        <v>4.3567088267000003</v>
      </c>
      <c r="GL196">
        <v>6.1246833908999996</v>
      </c>
      <c r="GM196">
        <v>3.9037387857999999</v>
      </c>
      <c r="GN196">
        <v>3.9041863791</v>
      </c>
      <c r="GO196">
        <v>4.0604430105000002</v>
      </c>
      <c r="GP196">
        <v>3.9120230054</v>
      </c>
      <c r="GQ196">
        <v>3.9120230054</v>
      </c>
      <c r="GR196">
        <v>3.9512437185999998</v>
      </c>
      <c r="GS196">
        <v>3.9351069101</v>
      </c>
      <c r="GT196">
        <v>3.9120230054</v>
      </c>
      <c r="GU196">
        <v>3.9391878765000001</v>
      </c>
      <c r="GV196">
        <v>3.9120230054</v>
      </c>
      <c r="GW196">
        <v>4.0071706265999998</v>
      </c>
      <c r="GX196">
        <v>3.9120230054</v>
      </c>
      <c r="GY196">
        <v>3.9120230054</v>
      </c>
      <c r="GZ196">
        <v>4.1314582494999996</v>
      </c>
      <c r="HA196">
        <v>3.9357147271000001</v>
      </c>
      <c r="HB196">
        <v>3.9120230054</v>
      </c>
      <c r="HC196">
        <v>3.9120230054</v>
      </c>
      <c r="HD196">
        <v>3.9120230054</v>
      </c>
      <c r="HE196">
        <v>3.9120230054</v>
      </c>
      <c r="HF196">
        <v>3.9120230054</v>
      </c>
      <c r="HG196">
        <v>3.9120230054</v>
      </c>
      <c r="HH196">
        <v>3.9120230054</v>
      </c>
      <c r="HI196">
        <v>3.9120230054</v>
      </c>
      <c r="HJ196">
        <v>3.9120230054</v>
      </c>
      <c r="HK196">
        <v>3.9120230054</v>
      </c>
      <c r="HL196">
        <v>3.9120230054</v>
      </c>
      <c r="HM196">
        <v>3.9120230054</v>
      </c>
      <c r="HN196">
        <v>3.9120230054</v>
      </c>
      <c r="HO196">
        <v>3.9120230054</v>
      </c>
      <c r="HP196">
        <v>3.9120230054</v>
      </c>
      <c r="HQ196">
        <v>3.9120230054</v>
      </c>
      <c r="HR196">
        <v>3.9120230054</v>
      </c>
      <c r="HS196">
        <v>1.2770819921000001</v>
      </c>
      <c r="HT196">
        <v>0.53670796740000004</v>
      </c>
      <c r="HU196">
        <v>1.8257187692000001</v>
      </c>
      <c r="HV196">
        <v>3.8292278766000001</v>
      </c>
      <c r="HW196">
        <v>1.2045833179000001</v>
      </c>
      <c r="HX196">
        <v>0.56074143990000003</v>
      </c>
      <c r="HY196">
        <v>6.0998199099999997E-2</v>
      </c>
      <c r="HZ196">
        <v>0.49911572980000002</v>
      </c>
      <c r="IA196">
        <v>0.37609465479999998</v>
      </c>
      <c r="IB196">
        <v>3.5223311100000002E-2</v>
      </c>
      <c r="IC196">
        <v>3.7195882743999999</v>
      </c>
      <c r="ID196">
        <v>5.1109243677</v>
      </c>
      <c r="IE196">
        <v>3.0791491898999999</v>
      </c>
      <c r="IF196">
        <v>1.5317169906999999</v>
      </c>
      <c r="IG196">
        <v>3.6635786459999999</v>
      </c>
      <c r="IH196">
        <v>1.176758738</v>
      </c>
      <c r="II196">
        <v>0.38348667549999998</v>
      </c>
      <c r="IJ196">
        <v>1.142146442</v>
      </c>
      <c r="IK196">
        <v>0.36075431200000002</v>
      </c>
      <c r="IL196">
        <v>1.7606034555000001</v>
      </c>
      <c r="IM196">
        <v>4.1465642199000001</v>
      </c>
      <c r="IN196">
        <v>1.1264135603000001</v>
      </c>
      <c r="IO196">
        <v>7.0716584999999998E-2</v>
      </c>
      <c r="IP196">
        <v>4.8988000000000005E-4</v>
      </c>
      <c r="IQ196">
        <v>0.6405214199</v>
      </c>
      <c r="IR196">
        <v>7.3967414794000002</v>
      </c>
      <c r="IS196">
        <v>0.30811170900000001</v>
      </c>
      <c r="IT196">
        <v>1.21044447E-2</v>
      </c>
      <c r="IU196">
        <v>1.0935314028000001</v>
      </c>
      <c r="IV196">
        <v>5.7968103549999999</v>
      </c>
      <c r="IW196">
        <v>0.30403463749999998</v>
      </c>
      <c r="IX196">
        <v>0.18666627150000001</v>
      </c>
      <c r="IY196">
        <v>4.5118064999999999E-3</v>
      </c>
      <c r="IZ196">
        <v>1.6032966936999999</v>
      </c>
      <c r="JA196">
        <v>0.90562930019999999</v>
      </c>
      <c r="JB196">
        <v>2.0258854258999999</v>
      </c>
      <c r="JC196">
        <v>3.4288352461999998</v>
      </c>
      <c r="JD196">
        <v>1.5909639141</v>
      </c>
      <c r="JE196">
        <v>1.1809532762999999</v>
      </c>
      <c r="JF196">
        <v>0.43641388240000001</v>
      </c>
      <c r="JG196">
        <v>0.591140479</v>
      </c>
      <c r="JH196">
        <v>5.75469495E-2</v>
      </c>
      <c r="JI196">
        <v>1.3804201415999999</v>
      </c>
      <c r="JJ196">
        <v>5.0049599597999999</v>
      </c>
      <c r="JK196">
        <v>0.59047748580000003</v>
      </c>
      <c r="JL196">
        <v>3.2692681714999998</v>
      </c>
      <c r="JM196">
        <v>4.1608345529999999</v>
      </c>
      <c r="JN196">
        <v>0.97657120040000001</v>
      </c>
      <c r="JO196">
        <v>0.25295319589999998</v>
      </c>
      <c r="JP196">
        <v>1.6442170456</v>
      </c>
      <c r="JQ196">
        <v>4.2582687397000001</v>
      </c>
      <c r="JR196">
        <v>0.92169569870000001</v>
      </c>
      <c r="JS196">
        <v>2.7647080007999998</v>
      </c>
      <c r="JT196">
        <v>3.0743296603000001</v>
      </c>
      <c r="JU196">
        <v>2.6208967777000001</v>
      </c>
      <c r="JV196">
        <v>2.2671473275</v>
      </c>
      <c r="JW196">
        <v>2.7517660523999998</v>
      </c>
      <c r="JX196">
        <v>1.8459365266000001</v>
      </c>
      <c r="JY196">
        <v>1.2921207602</v>
      </c>
      <c r="JZ196">
        <v>0.61492344259999998</v>
      </c>
      <c r="KA196">
        <v>6.3844843100000007E-2</v>
      </c>
      <c r="KB196">
        <v>1.3999580858</v>
      </c>
      <c r="KC196">
        <v>4.9946305385</v>
      </c>
      <c r="KD196">
        <v>0.61379494280000002</v>
      </c>
      <c r="KE196">
        <v>0.8153422467</v>
      </c>
      <c r="KF196">
        <v>0.1511455977</v>
      </c>
      <c r="KG196">
        <v>2.3364708312000002</v>
      </c>
      <c r="KH196">
        <v>2.1946824600000001</v>
      </c>
      <c r="KI196">
        <v>2.4098587874000001</v>
      </c>
      <c r="KJ196">
        <v>2.6622816174000001</v>
      </c>
      <c r="KK196">
        <v>2.3342501221999998</v>
      </c>
      <c r="KL196">
        <v>0.37727000230000002</v>
      </c>
      <c r="KM196">
        <v>1.91229846E-2</v>
      </c>
      <c r="KN196">
        <v>6.7921199353999997</v>
      </c>
      <c r="KO196">
        <v>5.2125415894999998</v>
      </c>
      <c r="KP196">
        <v>4.9082333604999997</v>
      </c>
      <c r="KQ196">
        <v>-8.4035379999999993</v>
      </c>
      <c r="KR196">
        <v>-9.8908749999999994</v>
      </c>
      <c r="KS196">
        <v>-9.8030999999999993E-2</v>
      </c>
      <c r="KT196">
        <v>0.50795800000000002</v>
      </c>
      <c r="KU196">
        <v>-1.115335</v>
      </c>
      <c r="KV196">
        <v>5.0780000000000003</v>
      </c>
    </row>
    <row r="197" spans="1:308">
      <c r="A197">
        <v>0</v>
      </c>
      <c r="B197">
        <v>5.6974491279999997</v>
      </c>
      <c r="C197">
        <v>1.7302386126</v>
      </c>
      <c r="D197">
        <v>4.1743872699000004</v>
      </c>
      <c r="E197">
        <v>1.3744747843</v>
      </c>
      <c r="F197">
        <v>1.1543623037999999</v>
      </c>
      <c r="G197">
        <v>1.2985554468</v>
      </c>
      <c r="H197">
        <v>0.94039780719999999</v>
      </c>
      <c r="I197">
        <v>1.6094379124</v>
      </c>
      <c r="J197">
        <v>1.2527629684999999</v>
      </c>
      <c r="K197">
        <v>1.0986122887000001</v>
      </c>
      <c r="L197">
        <v>3.5553480615000002</v>
      </c>
      <c r="M197">
        <v>3.6109179126000002</v>
      </c>
      <c r="N197">
        <v>0.69314718060000002</v>
      </c>
      <c r="O197">
        <v>1.0202903218999999</v>
      </c>
      <c r="P197">
        <v>1.3156036204999999</v>
      </c>
      <c r="Q197">
        <v>1.4357985559999999</v>
      </c>
      <c r="R197">
        <v>1.4759065198000001</v>
      </c>
      <c r="S197">
        <v>1.4759065198000001</v>
      </c>
      <c r="T197">
        <v>1.4759065198000001</v>
      </c>
      <c r="U197">
        <v>0.22314355129999999</v>
      </c>
      <c r="V197">
        <v>0.36741704050000001</v>
      </c>
      <c r="W197">
        <v>0.51998356160000003</v>
      </c>
      <c r="X197">
        <v>0.58834206619999996</v>
      </c>
      <c r="Y197">
        <v>0.61193712509999998</v>
      </c>
      <c r="Z197">
        <v>0.61193712509999998</v>
      </c>
      <c r="AA197">
        <v>0.61193712509999998</v>
      </c>
      <c r="AB197">
        <v>1.3862943611</v>
      </c>
      <c r="AC197">
        <v>1.1712429796999999</v>
      </c>
      <c r="AD197">
        <v>0.82110054489999995</v>
      </c>
      <c r="AE197">
        <v>0.58611860780000002</v>
      </c>
      <c r="AF197">
        <v>0.48550781580000002</v>
      </c>
      <c r="AG197">
        <v>0.48550781580000002</v>
      </c>
      <c r="AH197">
        <v>0.48550781580000002</v>
      </c>
      <c r="AI197">
        <v>1.9198594718999999</v>
      </c>
      <c r="AJ197">
        <v>1.5957445853000001</v>
      </c>
      <c r="AK197">
        <v>1.3640487522</v>
      </c>
      <c r="AL197">
        <v>1.1945283455</v>
      </c>
      <c r="AM197">
        <v>0.95358651660000004</v>
      </c>
      <c r="AN197">
        <v>0.74431546709999996</v>
      </c>
      <c r="AO197">
        <v>0.29862201249999998</v>
      </c>
      <c r="AP197">
        <v>0.18564934690000001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9.7126710699999994E-2</v>
      </c>
      <c r="AX197">
        <v>0.4007875186</v>
      </c>
      <c r="AY197">
        <v>0.4668737362</v>
      </c>
      <c r="AZ197">
        <v>0.4668737362</v>
      </c>
      <c r="BA197">
        <v>1.735365469</v>
      </c>
      <c r="BB197">
        <v>1.2831536022000001</v>
      </c>
      <c r="BC197">
        <v>0.96126409749999997</v>
      </c>
      <c r="BD197">
        <v>0.71049581890000002</v>
      </c>
      <c r="BE197">
        <v>0.46310488760000001</v>
      </c>
      <c r="BF197">
        <v>0.2889312919</v>
      </c>
      <c r="BG197">
        <v>7.88111804E-2</v>
      </c>
      <c r="BH197">
        <v>9.1667188499999996E-2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3.1498667100000002E-2</v>
      </c>
      <c r="BO197">
        <v>0.16466662160000001</v>
      </c>
      <c r="BP197">
        <v>0.16126814759999999</v>
      </c>
      <c r="BQ197">
        <v>0.1327811112</v>
      </c>
      <c r="BR197">
        <v>1.735365469</v>
      </c>
      <c r="BS197">
        <v>1.2831536022000001</v>
      </c>
      <c r="BT197">
        <v>0.96126409749999997</v>
      </c>
      <c r="BU197">
        <v>0.71049581890000002</v>
      </c>
      <c r="BV197">
        <v>0.46310488760000001</v>
      </c>
      <c r="BW197">
        <v>0.2889312919</v>
      </c>
      <c r="BX197">
        <v>7.88111804E-2</v>
      </c>
      <c r="BY197">
        <v>9.1667188499999996E-2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3.1498667100000002E-2</v>
      </c>
      <c r="CG197">
        <v>0.16466662160000001</v>
      </c>
      <c r="CH197">
        <v>0.16126814759999999</v>
      </c>
      <c r="CI197">
        <v>0.1327811112</v>
      </c>
      <c r="CJ197">
        <v>2.1972245773000001</v>
      </c>
      <c r="CK197">
        <v>2.1972245773000001</v>
      </c>
      <c r="CL197">
        <v>2.3025850929999998</v>
      </c>
      <c r="CM197">
        <v>2.3978952728</v>
      </c>
      <c r="CN197">
        <v>2.3978952728</v>
      </c>
      <c r="CO197">
        <v>2.3978952728</v>
      </c>
      <c r="CP197">
        <v>1.6094379124</v>
      </c>
      <c r="CQ197">
        <v>1.0986122887000001</v>
      </c>
      <c r="CR197">
        <v>0</v>
      </c>
      <c r="CS197">
        <v>0</v>
      </c>
      <c r="CT197">
        <v>0</v>
      </c>
      <c r="CU197">
        <v>1.1394342832</v>
      </c>
      <c r="CV197">
        <v>1.3840418261</v>
      </c>
      <c r="CW197">
        <v>1.3840418261</v>
      </c>
      <c r="CX197">
        <v>1.3840418261</v>
      </c>
      <c r="CY197">
        <v>4.0604430105000002</v>
      </c>
      <c r="CZ197">
        <v>3.9318256326999999</v>
      </c>
      <c r="DA197">
        <v>3.9318256326999999</v>
      </c>
      <c r="DB197">
        <v>3.9512437185999998</v>
      </c>
      <c r="DC197">
        <v>5.0379326415000003</v>
      </c>
      <c r="DD197">
        <v>3.9149048489</v>
      </c>
      <c r="DE197">
        <v>3.9120230054</v>
      </c>
      <c r="DF197">
        <v>3.9120230054</v>
      </c>
      <c r="DG197">
        <v>3.9120230054</v>
      </c>
      <c r="DH197">
        <v>3.9125468682000002</v>
      </c>
      <c r="DI197">
        <v>3.9120230054</v>
      </c>
      <c r="DJ197">
        <v>3.9120230054</v>
      </c>
      <c r="DK197">
        <v>3.9120230054</v>
      </c>
      <c r="DL197">
        <v>3.9120230054</v>
      </c>
      <c r="DM197">
        <v>3.9120230054</v>
      </c>
      <c r="DN197">
        <v>3.9120230054</v>
      </c>
      <c r="DO197">
        <v>3.9120230054</v>
      </c>
      <c r="DP197">
        <v>3.9120230054</v>
      </c>
      <c r="DQ197">
        <v>3.9120230054</v>
      </c>
      <c r="DR197">
        <v>3.9120230054</v>
      </c>
      <c r="DS197">
        <v>3.9120230054</v>
      </c>
      <c r="DT197">
        <v>4.0257194802000003</v>
      </c>
      <c r="DU197">
        <v>4.0275813460999998</v>
      </c>
      <c r="DV197">
        <v>3.9723859460000002</v>
      </c>
      <c r="DW197">
        <v>3.9473901492999999</v>
      </c>
      <c r="DX197">
        <v>4.0092168644999999</v>
      </c>
      <c r="DY197">
        <v>3.9572659332</v>
      </c>
      <c r="DZ197">
        <v>3.9360031692000002</v>
      </c>
      <c r="EA197">
        <v>3.9269628481000001</v>
      </c>
      <c r="EB197">
        <v>4.4746141341000003</v>
      </c>
      <c r="EC197">
        <v>4.1997051278999997</v>
      </c>
      <c r="ED197">
        <v>3.9313515988000001</v>
      </c>
      <c r="EE197">
        <v>4.0643050261000004</v>
      </c>
      <c r="EF197">
        <v>3.9411215076000001</v>
      </c>
      <c r="EG197">
        <v>3.9120230054</v>
      </c>
      <c r="EH197">
        <v>3.9120230054</v>
      </c>
      <c r="EI197">
        <v>3.9120230054</v>
      </c>
      <c r="EJ197">
        <v>3.9120230054</v>
      </c>
      <c r="EK197">
        <v>3.9120230054</v>
      </c>
      <c r="EL197">
        <v>3.9120230054</v>
      </c>
      <c r="EM197">
        <v>4.0537152575000004</v>
      </c>
      <c r="EN197">
        <v>3.9120230054</v>
      </c>
      <c r="EO197">
        <v>3.9343968342000002</v>
      </c>
      <c r="EP197">
        <v>3.9821253945000001</v>
      </c>
      <c r="EQ197">
        <v>3.9311822886000001</v>
      </c>
      <c r="ER197">
        <v>3.9352237740999998</v>
      </c>
      <c r="ES197">
        <v>3.9120230054</v>
      </c>
      <c r="ET197">
        <v>3.9821253945000001</v>
      </c>
      <c r="EU197">
        <v>3.9120230054</v>
      </c>
      <c r="EV197">
        <v>3.9120230054</v>
      </c>
      <c r="EW197">
        <v>3.9480327999</v>
      </c>
      <c r="EX197">
        <v>4.0948244470999997</v>
      </c>
      <c r="EY197">
        <v>3.9120230054</v>
      </c>
      <c r="EZ197">
        <v>3.9120230054</v>
      </c>
      <c r="FA197">
        <v>3.9120230054</v>
      </c>
      <c r="FB197">
        <v>3.9120230054</v>
      </c>
      <c r="FC197">
        <v>3.9352237740999998</v>
      </c>
      <c r="FD197">
        <v>3.9120230054</v>
      </c>
      <c r="FE197">
        <v>3.9120230054</v>
      </c>
      <c r="FF197">
        <v>3.9120230054</v>
      </c>
      <c r="FG197">
        <v>3.9120230054</v>
      </c>
      <c r="FH197">
        <v>3.9120230054</v>
      </c>
      <c r="FI197">
        <v>3.9120230054</v>
      </c>
      <c r="FJ197">
        <v>3.9120230054</v>
      </c>
      <c r="FK197">
        <v>3.9120230054</v>
      </c>
      <c r="FL197">
        <v>3.9120230054</v>
      </c>
      <c r="FM197">
        <v>3.9120230054</v>
      </c>
      <c r="FN197">
        <v>3.9120230054</v>
      </c>
      <c r="FO197">
        <v>3.9120230054</v>
      </c>
      <c r="FP197">
        <v>3.9120230054</v>
      </c>
      <c r="FQ197">
        <v>3.9120230054</v>
      </c>
      <c r="FR197">
        <v>3.9120230054</v>
      </c>
      <c r="FS197">
        <v>3.9120230054</v>
      </c>
      <c r="FT197">
        <v>3.9120230054</v>
      </c>
      <c r="FU197">
        <v>3.9120230054</v>
      </c>
      <c r="FV197">
        <v>3.9120230054</v>
      </c>
      <c r="FW197">
        <v>3.9120230054</v>
      </c>
      <c r="FX197">
        <v>3.9120230054</v>
      </c>
      <c r="FY197">
        <v>3.9120230054</v>
      </c>
      <c r="FZ197">
        <v>3.9120230054</v>
      </c>
      <c r="GA197">
        <v>3.9120230054</v>
      </c>
      <c r="GB197">
        <v>3.9120230054</v>
      </c>
      <c r="GC197">
        <v>3.9120230054</v>
      </c>
      <c r="GD197">
        <v>3.9120230054</v>
      </c>
      <c r="GE197">
        <v>3.9120230054</v>
      </c>
      <c r="GF197">
        <v>3.9120230054</v>
      </c>
      <c r="GG197">
        <v>3.9120230054</v>
      </c>
      <c r="GH197">
        <v>4.6790709937999999</v>
      </c>
      <c r="GI197">
        <v>3.9523968996000001</v>
      </c>
      <c r="GJ197">
        <v>4.0943445621999999</v>
      </c>
      <c r="GK197">
        <v>4.2195077051999998</v>
      </c>
      <c r="GL197">
        <v>5.4553211154000003</v>
      </c>
      <c r="GM197">
        <v>3.9096281400000001</v>
      </c>
      <c r="GN197">
        <v>3.9098306039000001</v>
      </c>
      <c r="GO197">
        <v>4.0253516907</v>
      </c>
      <c r="GP197">
        <v>3.9120230054</v>
      </c>
      <c r="GQ197">
        <v>3.9120230054</v>
      </c>
      <c r="GR197">
        <v>3.9120230054</v>
      </c>
      <c r="GS197">
        <v>3.9120230054</v>
      </c>
      <c r="GT197">
        <v>3.9120230054</v>
      </c>
      <c r="GU197">
        <v>3.9337698200000002</v>
      </c>
      <c r="GV197">
        <v>3.9311832696</v>
      </c>
      <c r="GW197">
        <v>4.0171868417000001</v>
      </c>
      <c r="GX197">
        <v>3.9120230054</v>
      </c>
      <c r="GY197">
        <v>3.9120230054</v>
      </c>
      <c r="GZ197">
        <v>3.9120230054</v>
      </c>
      <c r="HA197">
        <v>3.9391789231000001</v>
      </c>
      <c r="HB197">
        <v>3.9120230054</v>
      </c>
      <c r="HC197">
        <v>3.9120230054</v>
      </c>
      <c r="HD197">
        <v>3.9120230054</v>
      </c>
      <c r="HE197">
        <v>3.9120230054</v>
      </c>
      <c r="HF197">
        <v>3.9120230054</v>
      </c>
      <c r="HG197">
        <v>3.9120230054</v>
      </c>
      <c r="HH197">
        <v>3.9120230054</v>
      </c>
      <c r="HI197">
        <v>3.9120230054</v>
      </c>
      <c r="HJ197">
        <v>3.9120230054</v>
      </c>
      <c r="HK197">
        <v>3.9120230054</v>
      </c>
      <c r="HL197">
        <v>3.9120230054</v>
      </c>
      <c r="HM197">
        <v>3.9120230054</v>
      </c>
      <c r="HN197">
        <v>3.9120230054</v>
      </c>
      <c r="HO197">
        <v>3.9120230054</v>
      </c>
      <c r="HP197">
        <v>3.9120230054</v>
      </c>
      <c r="HQ197">
        <v>3.9120230054</v>
      </c>
      <c r="HR197">
        <v>3.9120230054</v>
      </c>
      <c r="HS197">
        <v>1.0878209376000001</v>
      </c>
      <c r="HT197">
        <v>0.41751751850000002</v>
      </c>
      <c r="HU197">
        <v>1.5955868275</v>
      </c>
      <c r="HV197">
        <v>3.4956814627999999</v>
      </c>
      <c r="HW197">
        <v>1.0626607061</v>
      </c>
      <c r="HX197">
        <v>0.65751067640000005</v>
      </c>
      <c r="HY197">
        <v>0.1180176748</v>
      </c>
      <c r="HZ197">
        <v>0.6175175128</v>
      </c>
      <c r="IA197">
        <v>0.45744256840000003</v>
      </c>
      <c r="IB197">
        <v>6.9565241E-2</v>
      </c>
      <c r="IC197">
        <v>2.8498064433999999</v>
      </c>
      <c r="ID197">
        <v>3.6108232055</v>
      </c>
      <c r="IE197">
        <v>2.5091546920000001</v>
      </c>
      <c r="IF197">
        <v>1.7056382414</v>
      </c>
      <c r="IG197">
        <v>2.8098538585999999</v>
      </c>
      <c r="IH197">
        <v>1.3120865763</v>
      </c>
      <c r="II197">
        <v>0.66107739840000002</v>
      </c>
      <c r="IJ197">
        <v>0.95150033430000003</v>
      </c>
      <c r="IK197">
        <v>0.28268636470000003</v>
      </c>
      <c r="IL197">
        <v>1.515456849</v>
      </c>
      <c r="IM197">
        <v>3.7827312528000001</v>
      </c>
      <c r="IN197">
        <v>0.94160636990000002</v>
      </c>
      <c r="IO197">
        <v>9.5458350600000005E-2</v>
      </c>
      <c r="IP197">
        <v>1.2562106E-3</v>
      </c>
      <c r="IQ197">
        <v>0.63917292719999996</v>
      </c>
      <c r="IR197">
        <v>6.4526815177000003</v>
      </c>
      <c r="IS197">
        <v>0.37316158919999998</v>
      </c>
      <c r="IT197">
        <v>2.5691138299999999E-2</v>
      </c>
      <c r="IU197">
        <v>1.0639987595</v>
      </c>
      <c r="IV197">
        <v>4.9448192640000004</v>
      </c>
      <c r="IW197">
        <v>0.37030759559999998</v>
      </c>
      <c r="IX197">
        <v>0.23708669239999999</v>
      </c>
      <c r="IY197">
        <v>1.0183966900000001E-2</v>
      </c>
      <c r="IZ197">
        <v>1.5300814525999999</v>
      </c>
      <c r="JA197">
        <v>0.98041491719999996</v>
      </c>
      <c r="JB197">
        <v>1.8513129292999999</v>
      </c>
      <c r="JC197">
        <v>2.9140168301</v>
      </c>
      <c r="JD197">
        <v>1.5228862842999999</v>
      </c>
      <c r="JE197">
        <v>1.1443527278000001</v>
      </c>
      <c r="JF197">
        <v>0.50388257650000001</v>
      </c>
      <c r="JG197">
        <v>0.58850918159999999</v>
      </c>
      <c r="JH197">
        <v>7.7359109999999995E-2</v>
      </c>
      <c r="JI197">
        <v>1.2616366238000001</v>
      </c>
      <c r="JJ197">
        <v>4.3842135665999997</v>
      </c>
      <c r="JK197">
        <v>0.58802608069999995</v>
      </c>
      <c r="JL197">
        <v>2.6362552645999999</v>
      </c>
      <c r="JM197">
        <v>3.1550617345999998</v>
      </c>
      <c r="JN197">
        <v>0.94766225910000002</v>
      </c>
      <c r="JO197">
        <v>0.28734726640000002</v>
      </c>
      <c r="JP197">
        <v>1.5092482272000001</v>
      </c>
      <c r="JQ197">
        <v>3.7089658157000001</v>
      </c>
      <c r="JR197">
        <v>0.92509505979999995</v>
      </c>
      <c r="JS197">
        <v>2.2019836793000001</v>
      </c>
      <c r="JT197">
        <v>2.2134068244999998</v>
      </c>
      <c r="JU197">
        <v>2.1987479719</v>
      </c>
      <c r="JV197">
        <v>2.2167684566000001</v>
      </c>
      <c r="JW197">
        <v>2.1985247318000001</v>
      </c>
      <c r="JX197">
        <v>1.7604830895000001</v>
      </c>
      <c r="JY197">
        <v>1.3635675526</v>
      </c>
      <c r="JZ197">
        <v>0.58919733610000002</v>
      </c>
      <c r="KA197">
        <v>7.7735740999999997E-2</v>
      </c>
      <c r="KB197">
        <v>1.2620146111999999</v>
      </c>
      <c r="KC197">
        <v>4.4100329217000001</v>
      </c>
      <c r="KD197">
        <v>0.58827543429999996</v>
      </c>
      <c r="KE197">
        <v>0.95755013470000006</v>
      </c>
      <c r="KF197">
        <v>0.31372547960000002</v>
      </c>
      <c r="KG197">
        <v>2.0042232610999999</v>
      </c>
      <c r="KH197">
        <v>1.8202730652000001</v>
      </c>
      <c r="KI197">
        <v>2.0996215487000001</v>
      </c>
      <c r="KJ197">
        <v>2.4122482290999998</v>
      </c>
      <c r="KK197">
        <v>2.0024304943</v>
      </c>
      <c r="KL197">
        <v>0.47061344329999999</v>
      </c>
      <c r="KM197">
        <v>4.4248437600000003E-2</v>
      </c>
      <c r="KN197">
        <v>5.9900635661999999</v>
      </c>
      <c r="KO197">
        <v>4.3067641502000003</v>
      </c>
      <c r="KP197">
        <v>4.6210435351000001</v>
      </c>
      <c r="KQ197">
        <v>-8.9990939999999995</v>
      </c>
      <c r="KR197">
        <v>-9.690455</v>
      </c>
      <c r="KS197">
        <v>2.4337000000000001E-2</v>
      </c>
      <c r="KT197">
        <v>0.54944599999999999</v>
      </c>
      <c r="KU197">
        <v>38.736778000000001</v>
      </c>
      <c r="KV197">
        <v>0.01</v>
      </c>
    </row>
    <row r="198" spans="1:308">
      <c r="A198">
        <v>1</v>
      </c>
      <c r="B198">
        <v>5.6974491279999997</v>
      </c>
      <c r="C198">
        <v>1.7302386126</v>
      </c>
      <c r="D198">
        <v>4.1743872699000004</v>
      </c>
      <c r="E198">
        <v>1.3744747843</v>
      </c>
      <c r="F198">
        <v>1.1543623037999999</v>
      </c>
      <c r="G198">
        <v>1.2985554468</v>
      </c>
      <c r="H198">
        <v>0.94039780719999999</v>
      </c>
      <c r="I198">
        <v>1.6094379124</v>
      </c>
      <c r="J198">
        <v>1.2527629684999999</v>
      </c>
      <c r="K198">
        <v>1.0986122887000001</v>
      </c>
      <c r="L198">
        <v>3.5553480615000002</v>
      </c>
      <c r="M198">
        <v>3.6109179126000002</v>
      </c>
      <c r="N198">
        <v>0.82724091499999997</v>
      </c>
      <c r="O198">
        <v>1.0378001493</v>
      </c>
      <c r="P198">
        <v>1.2666658737000001</v>
      </c>
      <c r="Q198">
        <v>1.4004437841999999</v>
      </c>
      <c r="R198">
        <v>1.4445632692000001</v>
      </c>
      <c r="S198">
        <v>1.4445632692000001</v>
      </c>
      <c r="T198">
        <v>1.4445632692000001</v>
      </c>
      <c r="U198">
        <v>0.28442677970000002</v>
      </c>
      <c r="V198">
        <v>0.38321949919999998</v>
      </c>
      <c r="W198">
        <v>0.50259181880000003</v>
      </c>
      <c r="X198">
        <v>0.57773632900000005</v>
      </c>
      <c r="Y198">
        <v>0.60376936940000003</v>
      </c>
      <c r="Z198">
        <v>0.60376936940000003</v>
      </c>
      <c r="AA198">
        <v>0.60376936940000003</v>
      </c>
      <c r="AB198">
        <v>1.2864740258</v>
      </c>
      <c r="AC198">
        <v>1.1262274557</v>
      </c>
      <c r="AD198">
        <v>0.85781380210000002</v>
      </c>
      <c r="AE198">
        <v>0.61518563910000001</v>
      </c>
      <c r="AF198">
        <v>0.51102560379999995</v>
      </c>
      <c r="AG198">
        <v>0.51102560379999995</v>
      </c>
      <c r="AH198">
        <v>0.51102560379999995</v>
      </c>
      <c r="AI198">
        <v>1.9198594718999999</v>
      </c>
      <c r="AJ198">
        <v>1.5957445853000001</v>
      </c>
      <c r="AK198">
        <v>1.3640487522</v>
      </c>
      <c r="AL198">
        <v>1.1945283455</v>
      </c>
      <c r="AM198">
        <v>0.95358651660000004</v>
      </c>
      <c r="AN198">
        <v>0.74431546709999996</v>
      </c>
      <c r="AO198">
        <v>0.29862201249999998</v>
      </c>
      <c r="AP198">
        <v>0.18564934690000001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9.7126710699999994E-2</v>
      </c>
      <c r="AX198">
        <v>0.4007875186</v>
      </c>
      <c r="AY198">
        <v>0.4668737362</v>
      </c>
      <c r="AZ198">
        <v>0.4668737362</v>
      </c>
      <c r="BA198">
        <v>1.8073046805999999</v>
      </c>
      <c r="BB198">
        <v>1.3790179521000001</v>
      </c>
      <c r="BC198">
        <v>1.0434518774999999</v>
      </c>
      <c r="BD198">
        <v>0.81137456190000001</v>
      </c>
      <c r="BE198">
        <v>0.53882982020000003</v>
      </c>
      <c r="BF198">
        <v>0.3414597781</v>
      </c>
      <c r="BG198">
        <v>0.1168937515</v>
      </c>
      <c r="BH198">
        <v>0.1115413747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3.1498667100000002E-2</v>
      </c>
      <c r="BO198">
        <v>0.22633844219999999</v>
      </c>
      <c r="BP198">
        <v>0.22633844219999999</v>
      </c>
      <c r="BQ198">
        <v>0.18979357159999999</v>
      </c>
      <c r="BR198">
        <v>1.829055254</v>
      </c>
      <c r="BS198">
        <v>1.4026597152</v>
      </c>
      <c r="BT198">
        <v>1.0598714603999999</v>
      </c>
      <c r="BU198">
        <v>0.83551442180000002</v>
      </c>
      <c r="BV198">
        <v>0.55675455569999999</v>
      </c>
      <c r="BW198">
        <v>0.3541718137</v>
      </c>
      <c r="BX198">
        <v>0.1257512053</v>
      </c>
      <c r="BY198">
        <v>0.1115413747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3.1498667100000002E-2</v>
      </c>
      <c r="CG198">
        <v>0.23901690049999999</v>
      </c>
      <c r="CH198">
        <v>0.2405904649</v>
      </c>
      <c r="CI198">
        <v>0.20212418409999999</v>
      </c>
      <c r="CJ198">
        <v>2.1972245773000001</v>
      </c>
      <c r="CK198">
        <v>2.1972245773000001</v>
      </c>
      <c r="CL198">
        <v>2.3025850929999998</v>
      </c>
      <c r="CM198">
        <v>2.3978952728</v>
      </c>
      <c r="CN198">
        <v>2.3978952728</v>
      </c>
      <c r="CO198">
        <v>2.3978952728</v>
      </c>
      <c r="CP198">
        <v>1.6094379124</v>
      </c>
      <c r="CQ198">
        <v>1.0986122887000001</v>
      </c>
      <c r="CR198">
        <v>0</v>
      </c>
      <c r="CS198">
        <v>0</v>
      </c>
      <c r="CT198">
        <v>0</v>
      </c>
      <c r="CU198">
        <v>1.1394342832</v>
      </c>
      <c r="CV198">
        <v>1.3433868601000001</v>
      </c>
      <c r="CW198">
        <v>1.3334208715</v>
      </c>
      <c r="CX198">
        <v>1.3428648031999999</v>
      </c>
      <c r="CY198">
        <v>4.0604430105000002</v>
      </c>
      <c r="CZ198">
        <v>3.9318256326999999</v>
      </c>
      <c r="DA198">
        <v>3.9318256326999999</v>
      </c>
      <c r="DB198">
        <v>3.9702919136000001</v>
      </c>
      <c r="DC198">
        <v>5.1738023468999996</v>
      </c>
      <c r="DD198">
        <v>3.9149048489</v>
      </c>
      <c r="DE198">
        <v>3.9120230054</v>
      </c>
      <c r="DF198">
        <v>3.9120230054</v>
      </c>
      <c r="DG198">
        <v>3.9120230054</v>
      </c>
      <c r="DH198">
        <v>3.9130504774000001</v>
      </c>
      <c r="DI198">
        <v>3.9120230054</v>
      </c>
      <c r="DJ198">
        <v>3.9120230054</v>
      </c>
      <c r="DK198">
        <v>3.9120230054</v>
      </c>
      <c r="DL198">
        <v>3.9120230054</v>
      </c>
      <c r="DM198">
        <v>3.9120230054</v>
      </c>
      <c r="DN198">
        <v>3.9120230054</v>
      </c>
      <c r="DO198">
        <v>3.9120230054</v>
      </c>
      <c r="DP198">
        <v>3.9120230054</v>
      </c>
      <c r="DQ198">
        <v>3.9120230054</v>
      </c>
      <c r="DR198">
        <v>3.9120230054</v>
      </c>
      <c r="DS198">
        <v>3.9120230054</v>
      </c>
      <c r="DT198">
        <v>4.0257194802000003</v>
      </c>
      <c r="DU198">
        <v>4.0275813460999998</v>
      </c>
      <c r="DV198">
        <v>3.9723859460000002</v>
      </c>
      <c r="DW198">
        <v>3.9473901492999999</v>
      </c>
      <c r="DX198">
        <v>4.0189598780000004</v>
      </c>
      <c r="DY198">
        <v>3.9651674852999998</v>
      </c>
      <c r="DZ198">
        <v>3.9418536153999999</v>
      </c>
      <c r="EA198">
        <v>3.9269628481000001</v>
      </c>
      <c r="EB198">
        <v>4.4375171584000004</v>
      </c>
      <c r="EC198">
        <v>4.2088300186999996</v>
      </c>
      <c r="ED198">
        <v>3.9495624984000002</v>
      </c>
      <c r="EE198">
        <v>4.0518932897999997</v>
      </c>
      <c r="EF198">
        <v>3.9498022956000001</v>
      </c>
      <c r="EG198">
        <v>3.9120230054</v>
      </c>
      <c r="EH198">
        <v>3.9120230054</v>
      </c>
      <c r="EI198">
        <v>3.9120230054</v>
      </c>
      <c r="EJ198">
        <v>3.9120230054</v>
      </c>
      <c r="EK198">
        <v>3.9120230054</v>
      </c>
      <c r="EL198">
        <v>3.9120230054</v>
      </c>
      <c r="EM198">
        <v>4.0171899023000002</v>
      </c>
      <c r="EN198">
        <v>3.9259929695000002</v>
      </c>
      <c r="EO198">
        <v>3.9343616300000002</v>
      </c>
      <c r="EP198">
        <v>4.0168675880000002</v>
      </c>
      <c r="EQ198">
        <v>3.9259929695000002</v>
      </c>
      <c r="ER198">
        <v>3.9241867264999999</v>
      </c>
      <c r="ES198">
        <v>3.9120230054</v>
      </c>
      <c r="ET198">
        <v>3.9120230054</v>
      </c>
      <c r="EU198">
        <v>3.9241867264999999</v>
      </c>
      <c r="EV198">
        <v>3.9120230054</v>
      </c>
      <c r="EW198">
        <v>3.9120230054</v>
      </c>
      <c r="EX198">
        <v>4.0937410467999999</v>
      </c>
      <c r="EY198">
        <v>3.9120230054</v>
      </c>
      <c r="EZ198">
        <v>3.9120230054</v>
      </c>
      <c r="FA198">
        <v>3.9120230054</v>
      </c>
      <c r="FB198">
        <v>3.9120230054</v>
      </c>
      <c r="FC198">
        <v>3.9352550396999999</v>
      </c>
      <c r="FD198">
        <v>3.9120230054</v>
      </c>
      <c r="FE198">
        <v>3.9120230054</v>
      </c>
      <c r="FF198">
        <v>3.9120230054</v>
      </c>
      <c r="FG198">
        <v>3.9120230054</v>
      </c>
      <c r="FH198">
        <v>3.9120230054</v>
      </c>
      <c r="FI198">
        <v>3.9120230054</v>
      </c>
      <c r="FJ198">
        <v>3.9120230054</v>
      </c>
      <c r="FK198">
        <v>3.9120230054</v>
      </c>
      <c r="FL198">
        <v>3.9120230054</v>
      </c>
      <c r="FM198">
        <v>3.9120230054</v>
      </c>
      <c r="FN198">
        <v>3.9120230054</v>
      </c>
      <c r="FO198">
        <v>3.9120230054</v>
      </c>
      <c r="FP198">
        <v>3.9120230054</v>
      </c>
      <c r="FQ198">
        <v>3.9120230054</v>
      </c>
      <c r="FR198">
        <v>3.9120230054</v>
      </c>
      <c r="FS198">
        <v>3.9120230054</v>
      </c>
      <c r="FT198">
        <v>3.9120230054</v>
      </c>
      <c r="FU198">
        <v>3.9120230054</v>
      </c>
      <c r="FV198">
        <v>3.9120230054</v>
      </c>
      <c r="FW198">
        <v>3.9120230054</v>
      </c>
      <c r="FX198">
        <v>3.9120230054</v>
      </c>
      <c r="FY198">
        <v>3.9120230054</v>
      </c>
      <c r="FZ198">
        <v>3.9120230054</v>
      </c>
      <c r="GA198">
        <v>3.9120230054</v>
      </c>
      <c r="GB198">
        <v>3.9120230054</v>
      </c>
      <c r="GC198">
        <v>3.9120230054</v>
      </c>
      <c r="GD198">
        <v>3.9120230054</v>
      </c>
      <c r="GE198">
        <v>4.0168675880000002</v>
      </c>
      <c r="GF198">
        <v>3.9120230054</v>
      </c>
      <c r="GG198">
        <v>3.9120230054</v>
      </c>
      <c r="GH198">
        <v>4.6790709937999999</v>
      </c>
      <c r="GI198">
        <v>3.9523968996000001</v>
      </c>
      <c r="GJ198">
        <v>4.0943445621999999</v>
      </c>
      <c r="GK198">
        <v>4.2195077051999998</v>
      </c>
      <c r="GL198">
        <v>5.4553211154000003</v>
      </c>
      <c r="GM198">
        <v>3.9096281400000001</v>
      </c>
      <c r="GN198">
        <v>3.9103455993999998</v>
      </c>
      <c r="GO198">
        <v>4.0253516907</v>
      </c>
      <c r="GP198">
        <v>3.9120230054</v>
      </c>
      <c r="GQ198">
        <v>3.9318256326999999</v>
      </c>
      <c r="GR198">
        <v>3.9318256326999999</v>
      </c>
      <c r="GS198">
        <v>3.9120230054</v>
      </c>
      <c r="GT198">
        <v>3.9259929695000002</v>
      </c>
      <c r="GU198">
        <v>3.9120230054</v>
      </c>
      <c r="GV198">
        <v>3.9120230054</v>
      </c>
      <c r="GW198">
        <v>4.0171899023000002</v>
      </c>
      <c r="GX198">
        <v>3.9120230054</v>
      </c>
      <c r="GY198">
        <v>3.9259929695000002</v>
      </c>
      <c r="GZ198">
        <v>4.0168677681</v>
      </c>
      <c r="HA198">
        <v>3.9373156330999999</v>
      </c>
      <c r="HB198">
        <v>3.9120230054</v>
      </c>
      <c r="HC198">
        <v>3.9120230054</v>
      </c>
      <c r="HD198">
        <v>3.9120230054</v>
      </c>
      <c r="HE198">
        <v>3.9120230054</v>
      </c>
      <c r="HF198">
        <v>3.9120230054</v>
      </c>
      <c r="HG198">
        <v>3.9120230054</v>
      </c>
      <c r="HH198">
        <v>3.9120230054</v>
      </c>
      <c r="HI198">
        <v>3.9120230054</v>
      </c>
      <c r="HJ198">
        <v>3.9120230054</v>
      </c>
      <c r="HK198">
        <v>3.9120230054</v>
      </c>
      <c r="HL198">
        <v>3.9120230054</v>
      </c>
      <c r="HM198">
        <v>3.9120230054</v>
      </c>
      <c r="HN198">
        <v>3.9120230054</v>
      </c>
      <c r="HO198">
        <v>3.9120230054</v>
      </c>
      <c r="HP198">
        <v>3.9120230054</v>
      </c>
      <c r="HQ198">
        <v>3.9120230054</v>
      </c>
      <c r="HR198">
        <v>3.9120230054</v>
      </c>
      <c r="HS198">
        <v>1.0641053814000001</v>
      </c>
      <c r="HT198">
        <v>0.41211229980000003</v>
      </c>
      <c r="HU198">
        <v>1.5682546025999999</v>
      </c>
      <c r="HV198">
        <v>3.6002237988000001</v>
      </c>
      <c r="HW198">
        <v>0.98196835400000004</v>
      </c>
      <c r="HX198">
        <v>0.65751067640000005</v>
      </c>
      <c r="HY198">
        <v>0.1180176748</v>
      </c>
      <c r="HZ198">
        <v>0.6175175128</v>
      </c>
      <c r="IA198">
        <v>0.45744256840000003</v>
      </c>
      <c r="IB198">
        <v>6.9565241E-2</v>
      </c>
      <c r="IC198">
        <v>2.7360914771</v>
      </c>
      <c r="ID198">
        <v>3.3560184442000001</v>
      </c>
      <c r="IE198">
        <v>2.4549329772999999</v>
      </c>
      <c r="IF198">
        <v>1.7447338971999999</v>
      </c>
      <c r="IG198">
        <v>2.7002933274999998</v>
      </c>
      <c r="IH198">
        <v>1.4317790683</v>
      </c>
      <c r="II198">
        <v>0.88728695960000004</v>
      </c>
      <c r="IJ198">
        <v>0.95150033430000003</v>
      </c>
      <c r="IK198">
        <v>0.28268636470000003</v>
      </c>
      <c r="IL198">
        <v>1.515456849</v>
      </c>
      <c r="IM198">
        <v>3.7827312528000001</v>
      </c>
      <c r="IN198">
        <v>0.94160636990000002</v>
      </c>
      <c r="IO198">
        <v>9.5458350600000005E-2</v>
      </c>
      <c r="IP198">
        <v>1.2562106E-3</v>
      </c>
      <c r="IQ198">
        <v>0.63917292719999996</v>
      </c>
      <c r="IR198">
        <v>6.4526815177000003</v>
      </c>
      <c r="IS198">
        <v>0.37316158919999998</v>
      </c>
      <c r="IT198">
        <v>2.5691138299999999E-2</v>
      </c>
      <c r="IU198">
        <v>1.0639987595</v>
      </c>
      <c r="IV198">
        <v>4.9448192640000004</v>
      </c>
      <c r="IW198">
        <v>0.37030759559999998</v>
      </c>
      <c r="IX198">
        <v>0.23708669239999999</v>
      </c>
      <c r="IY198">
        <v>1.0183966900000001E-2</v>
      </c>
      <c r="IZ198">
        <v>1.5300814525999999</v>
      </c>
      <c r="JA198">
        <v>0.98041491719999996</v>
      </c>
      <c r="JB198">
        <v>1.8513129292999999</v>
      </c>
      <c r="JC198">
        <v>2.9140168301</v>
      </c>
      <c r="JD198">
        <v>1.5228862842999999</v>
      </c>
      <c r="JE198">
        <v>1.1443527278000001</v>
      </c>
      <c r="JF198">
        <v>0.50388257650000001</v>
      </c>
      <c r="JG198">
        <v>0.58850918159999999</v>
      </c>
      <c r="JH198">
        <v>7.7359109999999995E-2</v>
      </c>
      <c r="JI198">
        <v>1.2616366238000001</v>
      </c>
      <c r="JJ198">
        <v>4.3842135665999997</v>
      </c>
      <c r="JK198">
        <v>0.58802608069999995</v>
      </c>
      <c r="JL198">
        <v>2.6362552645999999</v>
      </c>
      <c r="JM198">
        <v>3.1550617345999998</v>
      </c>
      <c r="JN198">
        <v>0.94766225910000002</v>
      </c>
      <c r="JO198">
        <v>0.28734726640000002</v>
      </c>
      <c r="JP198">
        <v>1.5092482272000001</v>
      </c>
      <c r="JQ198">
        <v>3.7089658157000001</v>
      </c>
      <c r="JR198">
        <v>0.92509505979999995</v>
      </c>
      <c r="JS198">
        <v>2.1276462964</v>
      </c>
      <c r="JT198">
        <v>2.1048153855999998</v>
      </c>
      <c r="JU198">
        <v>2.154454506</v>
      </c>
      <c r="JV198">
        <v>2.2725853676000001</v>
      </c>
      <c r="JW198">
        <v>2.0926263636</v>
      </c>
      <c r="JX198">
        <v>1.9534066939000001</v>
      </c>
      <c r="JY198">
        <v>2.0261604835</v>
      </c>
      <c r="JZ198">
        <v>0.58919733610000002</v>
      </c>
      <c r="KA198">
        <v>7.7735740999999997E-2</v>
      </c>
      <c r="KB198">
        <v>1.2620146111999999</v>
      </c>
      <c r="KC198">
        <v>4.4100329217000001</v>
      </c>
      <c r="KD198">
        <v>0.58827543429999996</v>
      </c>
      <c r="KE198">
        <v>1.0017345809</v>
      </c>
      <c r="KF198">
        <v>0.51309484709999997</v>
      </c>
      <c r="KG198">
        <v>2.0042232610999999</v>
      </c>
      <c r="KH198">
        <v>1.8202730652000001</v>
      </c>
      <c r="KI198">
        <v>2.0996215487000001</v>
      </c>
      <c r="KJ198">
        <v>2.4122482290999998</v>
      </c>
      <c r="KK198">
        <v>2.0024304943</v>
      </c>
      <c r="KL198">
        <v>0.54530298960000001</v>
      </c>
      <c r="KM198">
        <v>8.8291057800000003E-2</v>
      </c>
      <c r="KN198">
        <v>5.8095828935</v>
      </c>
      <c r="KO198">
        <v>4.3277024359</v>
      </c>
      <c r="KP198">
        <v>4.6463121293</v>
      </c>
      <c r="KQ198">
        <v>-9.6951750000000008</v>
      </c>
      <c r="KR198">
        <v>-9.8370820000000005</v>
      </c>
      <c r="KS198">
        <v>7.3659000000000002E-2</v>
      </c>
      <c r="KT198">
        <v>0.38578800000000002</v>
      </c>
      <c r="KU198">
        <v>6.9212689999999997</v>
      </c>
      <c r="KV198">
        <v>1.6990000000000001</v>
      </c>
    </row>
    <row r="199" spans="1:308">
      <c r="A199">
        <v>1</v>
      </c>
      <c r="B199">
        <v>5.6974491279999997</v>
      </c>
      <c r="C199">
        <v>1.7302386126</v>
      </c>
      <c r="D199">
        <v>4.1743872699000004</v>
      </c>
      <c r="E199">
        <v>1.3744747843</v>
      </c>
      <c r="F199">
        <v>1.1543623037999999</v>
      </c>
      <c r="G199">
        <v>1.2985554468</v>
      </c>
      <c r="H199">
        <v>0.94039780719999999</v>
      </c>
      <c r="I199">
        <v>1.3862943611</v>
      </c>
      <c r="J199">
        <v>1.2527629684999999</v>
      </c>
      <c r="K199">
        <v>1.0986122887000001</v>
      </c>
      <c r="L199">
        <v>3.5553480615000002</v>
      </c>
      <c r="M199">
        <v>3.6109179126000002</v>
      </c>
      <c r="N199">
        <v>0.9431273858</v>
      </c>
      <c r="O199">
        <v>1.0814661297999999</v>
      </c>
      <c r="P199">
        <v>1.2925329812999999</v>
      </c>
      <c r="Q199">
        <v>1.3732091216</v>
      </c>
      <c r="R199">
        <v>1.3732091216</v>
      </c>
      <c r="S199">
        <v>1.3732091216</v>
      </c>
      <c r="T199">
        <v>1.3732091216</v>
      </c>
      <c r="U199">
        <v>0.31918073949999998</v>
      </c>
      <c r="V199">
        <v>0.38321949919999998</v>
      </c>
      <c r="W199">
        <v>0.49041881399999998</v>
      </c>
      <c r="X199">
        <v>0.53473744379999999</v>
      </c>
      <c r="Y199">
        <v>0.53473744379999999</v>
      </c>
      <c r="Z199">
        <v>0.53473744379999999</v>
      </c>
      <c r="AA199">
        <v>0.53473744379999999</v>
      </c>
      <c r="AB199">
        <v>1.2814892468000001</v>
      </c>
      <c r="AC199">
        <v>1.1696918703000001</v>
      </c>
      <c r="AD199">
        <v>0.92742847630000003</v>
      </c>
      <c r="AE199">
        <v>0.79840769119999999</v>
      </c>
      <c r="AF199">
        <v>0.79840769119999999</v>
      </c>
      <c r="AG199">
        <v>0.79840769119999999</v>
      </c>
      <c r="AH199">
        <v>0.79840769119999999</v>
      </c>
      <c r="AI199">
        <v>1.9198594718999999</v>
      </c>
      <c r="AJ199">
        <v>1.5957445853000001</v>
      </c>
      <c r="AK199">
        <v>1.3640487522</v>
      </c>
      <c r="AL199">
        <v>1.1945283455</v>
      </c>
      <c r="AM199">
        <v>0.95358651660000004</v>
      </c>
      <c r="AN199">
        <v>0.74431546709999996</v>
      </c>
      <c r="AO199">
        <v>0.29862201249999998</v>
      </c>
      <c r="AP199">
        <v>0.18564934690000001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9.7126710699999994E-2</v>
      </c>
      <c r="AX199">
        <v>0.4007875186</v>
      </c>
      <c r="AY199">
        <v>0.4668737362</v>
      </c>
      <c r="AZ199">
        <v>0.4668737362</v>
      </c>
      <c r="BA199">
        <v>1.8558291305000001</v>
      </c>
      <c r="BB199">
        <v>1.5168839307999999</v>
      </c>
      <c r="BC199">
        <v>1.2903339700000001</v>
      </c>
      <c r="BD199">
        <v>1.0929295054999999</v>
      </c>
      <c r="BE199">
        <v>0.86288995509999999</v>
      </c>
      <c r="BF199">
        <v>0.66577598380000003</v>
      </c>
      <c r="BG199">
        <v>0.21188035899999999</v>
      </c>
      <c r="BH199">
        <v>0.1544363533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9.7126710699999994E-2</v>
      </c>
      <c r="BO199">
        <v>0.30306317449999998</v>
      </c>
      <c r="BP199">
        <v>0.34854196069999999</v>
      </c>
      <c r="BQ199">
        <v>0.34500713910000003</v>
      </c>
      <c r="BR199">
        <v>1.7643882724</v>
      </c>
      <c r="BS199">
        <v>1.3900373474000001</v>
      </c>
      <c r="BT199">
        <v>1.1301109557</v>
      </c>
      <c r="BU199">
        <v>0.89527136470000002</v>
      </c>
      <c r="BV199">
        <v>0.67243413900000004</v>
      </c>
      <c r="BW199">
        <v>0.48980625649999998</v>
      </c>
      <c r="BX199">
        <v>0.1061601958</v>
      </c>
      <c r="BY199">
        <v>9.5310179800000006E-2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7.6034686300000001E-2</v>
      </c>
      <c r="CG199">
        <v>0.16720791900000001</v>
      </c>
      <c r="CH199">
        <v>0.18896609950000001</v>
      </c>
      <c r="CI199">
        <v>0.184818437</v>
      </c>
      <c r="CJ199">
        <v>2.1972245773000001</v>
      </c>
      <c r="CK199">
        <v>2.1972245773000001</v>
      </c>
      <c r="CL199">
        <v>2.3025850929999998</v>
      </c>
      <c r="CM199">
        <v>2.3978952728</v>
      </c>
      <c r="CN199">
        <v>2.3978952728</v>
      </c>
      <c r="CO199">
        <v>2.3978952728</v>
      </c>
      <c r="CP199">
        <v>1.6094379124</v>
      </c>
      <c r="CQ199">
        <v>1.0986122887000001</v>
      </c>
      <c r="CR199">
        <v>0</v>
      </c>
      <c r="CS199">
        <v>0</v>
      </c>
      <c r="CT199">
        <v>0</v>
      </c>
      <c r="CU199">
        <v>1.1394342832</v>
      </c>
      <c r="CV199">
        <v>1.1684492483</v>
      </c>
      <c r="CW199">
        <v>1.1288181307</v>
      </c>
      <c r="CX199">
        <v>1.1798850087999999</v>
      </c>
      <c r="CY199">
        <v>4.0604430105000002</v>
      </c>
      <c r="CZ199">
        <v>3.9318256326999999</v>
      </c>
      <c r="DA199">
        <v>3.9318256326999999</v>
      </c>
      <c r="DB199">
        <v>3.9889840466000002</v>
      </c>
      <c r="DC199">
        <v>5.1007623677999998</v>
      </c>
      <c r="DD199">
        <v>3.9149048489</v>
      </c>
      <c r="DE199">
        <v>3.9120230054</v>
      </c>
      <c r="DF199">
        <v>3.9120230054</v>
      </c>
      <c r="DG199">
        <v>3.9120230054</v>
      </c>
      <c r="DH199">
        <v>3.9126008385</v>
      </c>
      <c r="DI199">
        <v>3.9120230054</v>
      </c>
      <c r="DJ199">
        <v>3.9120230054</v>
      </c>
      <c r="DK199">
        <v>3.9120230054</v>
      </c>
      <c r="DL199">
        <v>3.9120230054</v>
      </c>
      <c r="DM199">
        <v>3.9120230054</v>
      </c>
      <c r="DN199">
        <v>3.9120230054</v>
      </c>
      <c r="DO199">
        <v>3.9120230054</v>
      </c>
      <c r="DP199">
        <v>3.9120230054</v>
      </c>
      <c r="DQ199">
        <v>3.9120230054</v>
      </c>
      <c r="DR199">
        <v>3.9120230054</v>
      </c>
      <c r="DS199">
        <v>3.9120230054</v>
      </c>
      <c r="DT199">
        <v>4.0257194802000003</v>
      </c>
      <c r="DU199">
        <v>4.0275813460999998</v>
      </c>
      <c r="DV199">
        <v>3.9723859460000002</v>
      </c>
      <c r="DW199">
        <v>3.9473901492999999</v>
      </c>
      <c r="DX199">
        <v>4.0198418968</v>
      </c>
      <c r="DY199">
        <v>3.9658973660000001</v>
      </c>
      <c r="DZ199">
        <v>3.9424047699</v>
      </c>
      <c r="EA199">
        <v>3.9269628481000001</v>
      </c>
      <c r="EB199">
        <v>4.4896982775999996</v>
      </c>
      <c r="EC199">
        <v>4.2413267526</v>
      </c>
      <c r="ED199">
        <v>3.9900765976999999</v>
      </c>
      <c r="EE199">
        <v>4.0433177236000004</v>
      </c>
      <c r="EF199">
        <v>3.9506531595999999</v>
      </c>
      <c r="EG199">
        <v>3.9120230054</v>
      </c>
      <c r="EH199">
        <v>3.9120230054</v>
      </c>
      <c r="EI199">
        <v>3.9120230054</v>
      </c>
      <c r="EJ199">
        <v>3.9120230054</v>
      </c>
      <c r="EK199">
        <v>3.9120230054</v>
      </c>
      <c r="EL199">
        <v>3.9120230054</v>
      </c>
      <c r="EM199">
        <v>3.9680724713000002</v>
      </c>
      <c r="EN199">
        <v>3.9120230054</v>
      </c>
      <c r="EO199">
        <v>3.9254938645999999</v>
      </c>
      <c r="EP199">
        <v>4.0916041439999997</v>
      </c>
      <c r="EQ199">
        <v>3.9213097497999998</v>
      </c>
      <c r="ER199">
        <v>3.9291672003000002</v>
      </c>
      <c r="ES199">
        <v>3.9120230054</v>
      </c>
      <c r="ET199">
        <v>3.9120230054</v>
      </c>
      <c r="EU199">
        <v>4.0118049899999999</v>
      </c>
      <c r="EV199">
        <v>3.9120230054</v>
      </c>
      <c r="EW199">
        <v>3.9120230054</v>
      </c>
      <c r="EX199">
        <v>3.9120230054</v>
      </c>
      <c r="EY199">
        <v>3.9120230054</v>
      </c>
      <c r="EZ199">
        <v>3.9120230054</v>
      </c>
      <c r="FA199">
        <v>3.9120230054</v>
      </c>
      <c r="FB199">
        <v>3.9120230054</v>
      </c>
      <c r="FC199">
        <v>3.9120230054</v>
      </c>
      <c r="FD199">
        <v>3.9120230054</v>
      </c>
      <c r="FE199">
        <v>3.9120230054</v>
      </c>
      <c r="FF199">
        <v>3.9120230054</v>
      </c>
      <c r="FG199">
        <v>3.9120230054</v>
      </c>
      <c r="FH199">
        <v>3.9120230054</v>
      </c>
      <c r="FI199">
        <v>3.9120230054</v>
      </c>
      <c r="FJ199">
        <v>3.9120230054</v>
      </c>
      <c r="FK199">
        <v>3.9120230054</v>
      </c>
      <c r="FL199">
        <v>3.9120230054</v>
      </c>
      <c r="FM199">
        <v>3.9120230054</v>
      </c>
      <c r="FN199">
        <v>3.9670943539999999</v>
      </c>
      <c r="FO199">
        <v>3.9120230054</v>
      </c>
      <c r="FP199">
        <v>3.9432658258000002</v>
      </c>
      <c r="FQ199">
        <v>3.9120230054</v>
      </c>
      <c r="FR199">
        <v>3.9120230054</v>
      </c>
      <c r="FS199">
        <v>3.9120230054</v>
      </c>
      <c r="FT199">
        <v>4.0916041439999997</v>
      </c>
      <c r="FU199">
        <v>3.9120230054</v>
      </c>
      <c r="FV199">
        <v>3.9120230054</v>
      </c>
      <c r="FW199">
        <v>3.9120230054</v>
      </c>
      <c r="FX199">
        <v>3.9120230054</v>
      </c>
      <c r="FY199">
        <v>3.9120230054</v>
      </c>
      <c r="FZ199">
        <v>3.9120230054</v>
      </c>
      <c r="GA199">
        <v>3.9120230054</v>
      </c>
      <c r="GB199">
        <v>3.9120230054</v>
      </c>
      <c r="GC199">
        <v>3.9120230054</v>
      </c>
      <c r="GD199">
        <v>3.9120230054</v>
      </c>
      <c r="GE199">
        <v>3.9120230054</v>
      </c>
      <c r="GF199">
        <v>3.9120230054</v>
      </c>
      <c r="GG199">
        <v>3.9120230054</v>
      </c>
      <c r="GH199">
        <v>4.6790709937999999</v>
      </c>
      <c r="GI199">
        <v>3.9523968996000001</v>
      </c>
      <c r="GJ199">
        <v>4.0943445621999999</v>
      </c>
      <c r="GK199">
        <v>4.2195077051999998</v>
      </c>
      <c r="GL199">
        <v>5.4553211154000003</v>
      </c>
      <c r="GM199">
        <v>3.9096281400000001</v>
      </c>
      <c r="GN199">
        <v>3.9096642256999998</v>
      </c>
      <c r="GO199">
        <v>4.0253516907</v>
      </c>
      <c r="GP199">
        <v>3.9120230054</v>
      </c>
      <c r="GQ199">
        <v>3.9120230054</v>
      </c>
      <c r="GR199">
        <v>3.9702919136000001</v>
      </c>
      <c r="GS199">
        <v>3.9680719039999999</v>
      </c>
      <c r="GT199">
        <v>3.9120230054</v>
      </c>
      <c r="GU199">
        <v>3.9120230054</v>
      </c>
      <c r="GV199">
        <v>3.9120230054</v>
      </c>
      <c r="GW199">
        <v>3.9120230054</v>
      </c>
      <c r="GX199">
        <v>3.9120230054</v>
      </c>
      <c r="GY199">
        <v>3.9120230054</v>
      </c>
      <c r="GZ199">
        <v>4.1628357301000003</v>
      </c>
      <c r="HA199">
        <v>3.9319330779000001</v>
      </c>
      <c r="HB199">
        <v>3.9120230054</v>
      </c>
      <c r="HC199">
        <v>3.9120230054</v>
      </c>
      <c r="HD199">
        <v>3.9120230054</v>
      </c>
      <c r="HE199">
        <v>3.9120230054</v>
      </c>
      <c r="HF199">
        <v>3.9120230054</v>
      </c>
      <c r="HG199">
        <v>3.9120230054</v>
      </c>
      <c r="HH199">
        <v>3.9120230054</v>
      </c>
      <c r="HI199">
        <v>3.9120230054</v>
      </c>
      <c r="HJ199">
        <v>3.9120230054</v>
      </c>
      <c r="HK199">
        <v>3.9120230054</v>
      </c>
      <c r="HL199">
        <v>3.9120230054</v>
      </c>
      <c r="HM199">
        <v>3.9120230054</v>
      </c>
      <c r="HN199">
        <v>3.9120230054</v>
      </c>
      <c r="HO199">
        <v>3.9120230054</v>
      </c>
      <c r="HP199">
        <v>3.9120230054</v>
      </c>
      <c r="HQ199">
        <v>3.9120230054</v>
      </c>
      <c r="HR199">
        <v>3.9120230054</v>
      </c>
      <c r="HS199">
        <v>1.0569413228</v>
      </c>
      <c r="HT199">
        <v>0.38489090320000002</v>
      </c>
      <c r="HU199">
        <v>1.5759810205</v>
      </c>
      <c r="HV199">
        <v>3.5491883005</v>
      </c>
      <c r="HW199">
        <v>1.0270346509999999</v>
      </c>
      <c r="HX199">
        <v>0.65751067640000005</v>
      </c>
      <c r="HY199">
        <v>0.1180176748</v>
      </c>
      <c r="HZ199">
        <v>0.6175175128</v>
      </c>
      <c r="IA199">
        <v>0.45744256840000003</v>
      </c>
      <c r="IB199">
        <v>6.9565241E-2</v>
      </c>
      <c r="IC199">
        <v>2.7867289635999999</v>
      </c>
      <c r="ID199">
        <v>3.4513322603000001</v>
      </c>
      <c r="IE199">
        <v>2.4806694354999999</v>
      </c>
      <c r="IF199">
        <v>1.7490494086999999</v>
      </c>
      <c r="IG199">
        <v>2.7543769525999999</v>
      </c>
      <c r="IH199">
        <v>1.3670085802</v>
      </c>
      <c r="II199">
        <v>0.73787386190000004</v>
      </c>
      <c r="IJ199">
        <v>0.95150033430000003</v>
      </c>
      <c r="IK199">
        <v>0.28268636470000003</v>
      </c>
      <c r="IL199">
        <v>1.515456849</v>
      </c>
      <c r="IM199">
        <v>3.7827312528000001</v>
      </c>
      <c r="IN199">
        <v>0.94160636990000002</v>
      </c>
      <c r="IO199">
        <v>9.5458350600000005E-2</v>
      </c>
      <c r="IP199">
        <v>1.2562106E-3</v>
      </c>
      <c r="IQ199">
        <v>0.63917292719999996</v>
      </c>
      <c r="IR199">
        <v>6.4526815177000003</v>
      </c>
      <c r="IS199">
        <v>0.37316158919999998</v>
      </c>
      <c r="IT199">
        <v>2.5691138299999999E-2</v>
      </c>
      <c r="IU199">
        <v>1.0639987595</v>
      </c>
      <c r="IV199">
        <v>4.9448192640000004</v>
      </c>
      <c r="IW199">
        <v>0.37030759559999998</v>
      </c>
      <c r="IX199">
        <v>0.23708669239999999</v>
      </c>
      <c r="IY199">
        <v>1.0183966900000001E-2</v>
      </c>
      <c r="IZ199">
        <v>1.5300814525999999</v>
      </c>
      <c r="JA199">
        <v>0.98041491719999996</v>
      </c>
      <c r="JB199">
        <v>1.8513129292999999</v>
      </c>
      <c r="JC199">
        <v>2.9140168301</v>
      </c>
      <c r="JD199">
        <v>1.5228862842999999</v>
      </c>
      <c r="JE199">
        <v>1.1443527278000001</v>
      </c>
      <c r="JF199">
        <v>0.50388257650000001</v>
      </c>
      <c r="JG199">
        <v>0.58850918159999999</v>
      </c>
      <c r="JH199">
        <v>7.7359109999999995E-2</v>
      </c>
      <c r="JI199">
        <v>1.2616366238000001</v>
      </c>
      <c r="JJ199">
        <v>4.3842135665999997</v>
      </c>
      <c r="JK199">
        <v>0.58802608069999995</v>
      </c>
      <c r="JL199">
        <v>2.6362552645999999</v>
      </c>
      <c r="JM199">
        <v>3.1550617345999998</v>
      </c>
      <c r="JN199">
        <v>0.94766225910000002</v>
      </c>
      <c r="JO199">
        <v>0.28734726640000002</v>
      </c>
      <c r="JP199">
        <v>1.5092482272000001</v>
      </c>
      <c r="JQ199">
        <v>3.7089658157000001</v>
      </c>
      <c r="JR199">
        <v>0.92509505979999995</v>
      </c>
      <c r="JS199">
        <v>2.1513987651000002</v>
      </c>
      <c r="JT199">
        <v>2.1164822361</v>
      </c>
      <c r="JU199">
        <v>2.1728146192</v>
      </c>
      <c r="JV199">
        <v>2.2648793835999999</v>
      </c>
      <c r="JW199">
        <v>2.1453913711000001</v>
      </c>
      <c r="JX199">
        <v>1.8289539321999999</v>
      </c>
      <c r="JY199">
        <v>1.5041360616999999</v>
      </c>
      <c r="JZ199">
        <v>0.58919733610000002</v>
      </c>
      <c r="KA199">
        <v>7.7735740999999997E-2</v>
      </c>
      <c r="KB199">
        <v>1.2620146111999999</v>
      </c>
      <c r="KC199">
        <v>4.4100329217000001</v>
      </c>
      <c r="KD199">
        <v>0.58827543429999996</v>
      </c>
      <c r="KE199">
        <v>0.99784343740000003</v>
      </c>
      <c r="KF199">
        <v>0.3648729483</v>
      </c>
      <c r="KG199">
        <v>2.0042232610999999</v>
      </c>
      <c r="KH199">
        <v>1.8202730652000001</v>
      </c>
      <c r="KI199">
        <v>2.0996215487000001</v>
      </c>
      <c r="KJ199">
        <v>2.4122482290999998</v>
      </c>
      <c r="KK199">
        <v>2.0024304943</v>
      </c>
      <c r="KL199">
        <v>0.50039339679999995</v>
      </c>
      <c r="KM199">
        <v>5.2279308099999998E-2</v>
      </c>
      <c r="KN199">
        <v>6.1193959138</v>
      </c>
      <c r="KO199">
        <v>4.3182877936999997</v>
      </c>
      <c r="KP199">
        <v>4.6624952526000003</v>
      </c>
      <c r="KQ199">
        <v>-9.9064999999999994</v>
      </c>
      <c r="KR199">
        <v>-10.541858</v>
      </c>
      <c r="KS199">
        <v>0.93422300000000003</v>
      </c>
      <c r="KT199">
        <v>1.775793</v>
      </c>
      <c r="KU199">
        <v>-6.6969399999999997</v>
      </c>
      <c r="KV199">
        <v>3.5590000000000002</v>
      </c>
    </row>
    <row r="200" spans="1:308">
      <c r="A200">
        <v>0</v>
      </c>
      <c r="B200">
        <v>8.0087833141000004</v>
      </c>
      <c r="C200">
        <v>2.0405707673000002</v>
      </c>
      <c r="D200">
        <v>6.1092475828000001</v>
      </c>
      <c r="E200">
        <v>1.5929019438000001</v>
      </c>
      <c r="F200">
        <v>1.327870441</v>
      </c>
      <c r="G200">
        <v>1.5511730043</v>
      </c>
      <c r="H200">
        <v>1.1470849421</v>
      </c>
      <c r="I200">
        <v>1.6094379124</v>
      </c>
      <c r="J200">
        <v>1.5314763709999999</v>
      </c>
      <c r="K200">
        <v>1.3862943611</v>
      </c>
      <c r="L200">
        <v>4.3944491547000002</v>
      </c>
      <c r="M200">
        <v>4.5108595065000001</v>
      </c>
      <c r="N200">
        <v>1.0557047877000001</v>
      </c>
      <c r="O200">
        <v>1.4065870644</v>
      </c>
      <c r="P200">
        <v>1.5325568680999999</v>
      </c>
      <c r="Q200">
        <v>1.6116354959999999</v>
      </c>
      <c r="R200">
        <v>1.6306121477</v>
      </c>
      <c r="S200">
        <v>1.6306121477</v>
      </c>
      <c r="T200">
        <v>1.6306121477</v>
      </c>
      <c r="U200">
        <v>0.35557433849999998</v>
      </c>
      <c r="V200">
        <v>0.5318040302</v>
      </c>
      <c r="W200">
        <v>0.60267527740000004</v>
      </c>
      <c r="X200">
        <v>0.64867269049999998</v>
      </c>
      <c r="Y200">
        <v>0.66010732650000004</v>
      </c>
      <c r="Z200">
        <v>0.66010732650000004</v>
      </c>
      <c r="AA200">
        <v>0.66010732650000004</v>
      </c>
      <c r="AB200">
        <v>1.2581768582999999</v>
      </c>
      <c r="AC200">
        <v>0.83724752449999995</v>
      </c>
      <c r="AD200">
        <v>0.56644952749999999</v>
      </c>
      <c r="AE200">
        <v>0.32280787440000003</v>
      </c>
      <c r="AF200">
        <v>0.25153662580000002</v>
      </c>
      <c r="AG200">
        <v>0.25153662580000002</v>
      </c>
      <c r="AH200">
        <v>0.25153662580000002</v>
      </c>
      <c r="AI200">
        <v>2.5292424636000002</v>
      </c>
      <c r="AJ200">
        <v>2.1573280803000001</v>
      </c>
      <c r="AK200">
        <v>2.0845534535999999</v>
      </c>
      <c r="AL200">
        <v>1.8247105694000001</v>
      </c>
      <c r="AM200">
        <v>1.7005575058</v>
      </c>
      <c r="AN200">
        <v>1.4107430415</v>
      </c>
      <c r="AO200">
        <v>1.0962762289000001</v>
      </c>
      <c r="AP200">
        <v>0.78115805790000004</v>
      </c>
      <c r="AQ200">
        <v>0</v>
      </c>
      <c r="AR200">
        <v>0.1115413747</v>
      </c>
      <c r="AS200">
        <v>0</v>
      </c>
      <c r="AT200">
        <v>0</v>
      </c>
      <c r="AU200">
        <v>0</v>
      </c>
      <c r="AV200">
        <v>0</v>
      </c>
      <c r="AW200">
        <v>0.1406311297</v>
      </c>
      <c r="AX200">
        <v>1.1049256507</v>
      </c>
      <c r="AY200">
        <v>1.4574515554</v>
      </c>
      <c r="AZ200">
        <v>1.626491667</v>
      </c>
      <c r="BA200">
        <v>2.4202792357999998</v>
      </c>
      <c r="BB200">
        <v>1.9120578573</v>
      </c>
      <c r="BC200">
        <v>1.7225880104</v>
      </c>
      <c r="BD200">
        <v>1.3704190119999999</v>
      </c>
      <c r="BE200">
        <v>1.1628382610000001</v>
      </c>
      <c r="BF200">
        <v>0.82285878710000004</v>
      </c>
      <c r="BG200">
        <v>0.5613286059</v>
      </c>
      <c r="BH200">
        <v>0.52945108789999995</v>
      </c>
      <c r="BI200">
        <v>0</v>
      </c>
      <c r="BJ200">
        <v>5.7325066600000002E-2</v>
      </c>
      <c r="BK200">
        <v>0</v>
      </c>
      <c r="BL200">
        <v>0</v>
      </c>
      <c r="BM200">
        <v>0</v>
      </c>
      <c r="BN200">
        <v>5.0693114300000001E-2</v>
      </c>
      <c r="BO200">
        <v>0.71783979320000002</v>
      </c>
      <c r="BP200">
        <v>0.90906468679999997</v>
      </c>
      <c r="BQ200">
        <v>0.94468380640000005</v>
      </c>
      <c r="BR200">
        <v>2.4027018842999999</v>
      </c>
      <c r="BS200">
        <v>1.8515994696</v>
      </c>
      <c r="BT200">
        <v>1.5861692855</v>
      </c>
      <c r="BU200">
        <v>1.2146159644000001</v>
      </c>
      <c r="BV200">
        <v>0.95973328970000005</v>
      </c>
      <c r="BW200">
        <v>0.62486833980000001</v>
      </c>
      <c r="BX200">
        <v>0.37363038459999998</v>
      </c>
      <c r="BY200">
        <v>0.41409443480000002</v>
      </c>
      <c r="BZ200">
        <v>0</v>
      </c>
      <c r="CA200">
        <v>4.5928931899999997E-2</v>
      </c>
      <c r="CB200">
        <v>0</v>
      </c>
      <c r="CC200">
        <v>0</v>
      </c>
      <c r="CD200">
        <v>0</v>
      </c>
      <c r="CE200">
        <v>0</v>
      </c>
      <c r="CF200">
        <v>3.8258712100000002E-2</v>
      </c>
      <c r="CG200">
        <v>0.57323688390000005</v>
      </c>
      <c r="CH200">
        <v>0.67955522700000004</v>
      </c>
      <c r="CI200">
        <v>0.67345454719999998</v>
      </c>
      <c r="CJ200">
        <v>2.8332133440999998</v>
      </c>
      <c r="CK200">
        <v>2.8903717579000001</v>
      </c>
      <c r="CL200">
        <v>3.1780538303000001</v>
      </c>
      <c r="CM200">
        <v>3.3322045102</v>
      </c>
      <c r="CN200">
        <v>3.5553480615000002</v>
      </c>
      <c r="CO200">
        <v>3.6635616460999998</v>
      </c>
      <c r="CP200">
        <v>3.5835189385000001</v>
      </c>
      <c r="CQ200">
        <v>3.4657359028000001</v>
      </c>
      <c r="CR200">
        <v>3.4657359028000001</v>
      </c>
      <c r="CS200">
        <v>3.4339872045000002</v>
      </c>
      <c r="CT200">
        <v>3.1354942159000001</v>
      </c>
      <c r="CU200">
        <v>1.0399232922999999</v>
      </c>
      <c r="CV200">
        <v>1.1954364733</v>
      </c>
      <c r="CW200">
        <v>1.1546775126</v>
      </c>
      <c r="CX200">
        <v>1.2014696740999999</v>
      </c>
      <c r="CY200">
        <v>4.1896547420000001</v>
      </c>
      <c r="CZ200">
        <v>3.9512437185999998</v>
      </c>
      <c r="DA200">
        <v>3.9512437185999998</v>
      </c>
      <c r="DB200">
        <v>3.9889840466000002</v>
      </c>
      <c r="DC200">
        <v>5.7854361915999997</v>
      </c>
      <c r="DD200">
        <v>3.9342736143999999</v>
      </c>
      <c r="DE200">
        <v>3.9262729904000002</v>
      </c>
      <c r="DF200">
        <v>3.9220248200999999</v>
      </c>
      <c r="DG200">
        <v>3.9168990979</v>
      </c>
      <c r="DH200">
        <v>3.9162381094000001</v>
      </c>
      <c r="DI200">
        <v>3.9140170160999999</v>
      </c>
      <c r="DJ200">
        <v>3.9132142956</v>
      </c>
      <c r="DK200">
        <v>3.9124828997000001</v>
      </c>
      <c r="DL200">
        <v>3.9120230054</v>
      </c>
      <c r="DM200">
        <v>3.9120230054</v>
      </c>
      <c r="DN200">
        <v>3.9120230054</v>
      </c>
      <c r="DO200">
        <v>3.9120230054</v>
      </c>
      <c r="DP200">
        <v>3.9120230054</v>
      </c>
      <c r="DQ200">
        <v>3.9120230054</v>
      </c>
      <c r="DR200">
        <v>3.9120230054</v>
      </c>
      <c r="DS200">
        <v>3.9120230054</v>
      </c>
      <c r="DT200">
        <v>4.2115303825000003</v>
      </c>
      <c r="DU200">
        <v>4.1344735166</v>
      </c>
      <c r="DV200">
        <v>4.0174221203</v>
      </c>
      <c r="DW200">
        <v>3.9795919302999998</v>
      </c>
      <c r="DX200">
        <v>4.1197296179</v>
      </c>
      <c r="DY200">
        <v>4.0060214161000003</v>
      </c>
      <c r="DZ200">
        <v>3.9708370479999999</v>
      </c>
      <c r="EA200">
        <v>3.9336122709999999</v>
      </c>
      <c r="EB200">
        <v>5.0133748713999999</v>
      </c>
      <c r="EC200">
        <v>4.5016598466</v>
      </c>
      <c r="ED200">
        <v>4.0797248801999997</v>
      </c>
      <c r="EE200">
        <v>4.1331207856000001</v>
      </c>
      <c r="EF200">
        <v>3.9807091631999998</v>
      </c>
      <c r="EG200">
        <v>3.9120230054</v>
      </c>
      <c r="EH200">
        <v>3.9120230054</v>
      </c>
      <c r="EI200">
        <v>3.9120230054</v>
      </c>
      <c r="EJ200">
        <v>3.9120230054</v>
      </c>
      <c r="EK200">
        <v>3.9517839572</v>
      </c>
      <c r="EL200">
        <v>3.9120230054</v>
      </c>
      <c r="EM200">
        <v>4.0107727178000001</v>
      </c>
      <c r="EN200">
        <v>3.9120230054</v>
      </c>
      <c r="EO200">
        <v>3.9517839572</v>
      </c>
      <c r="EP200">
        <v>4.0245317117999999</v>
      </c>
      <c r="EQ200">
        <v>3.9363994705000001</v>
      </c>
      <c r="ER200">
        <v>3.9124769023999999</v>
      </c>
      <c r="ES200">
        <v>3.9120230054</v>
      </c>
      <c r="ET200">
        <v>3.9120230054</v>
      </c>
      <c r="EU200">
        <v>3.9120230054</v>
      </c>
      <c r="EV200">
        <v>3.9120230054</v>
      </c>
      <c r="EW200">
        <v>3.9120230054</v>
      </c>
      <c r="EX200">
        <v>4.0462444098999999</v>
      </c>
      <c r="EY200">
        <v>3.9120230054</v>
      </c>
      <c r="EZ200">
        <v>3.9120230054</v>
      </c>
      <c r="FA200">
        <v>3.9120230054</v>
      </c>
      <c r="FB200">
        <v>3.9120230054</v>
      </c>
      <c r="FC200">
        <v>3.9418497329000002</v>
      </c>
      <c r="FD200">
        <v>3.9120230054</v>
      </c>
      <c r="FE200">
        <v>3.9120230054</v>
      </c>
      <c r="FF200">
        <v>3.9120230054</v>
      </c>
      <c r="FG200">
        <v>3.9120230054</v>
      </c>
      <c r="FH200">
        <v>3.9120230054</v>
      </c>
      <c r="FI200">
        <v>3.9120230054</v>
      </c>
      <c r="FJ200">
        <v>3.9682294106999998</v>
      </c>
      <c r="FK200">
        <v>3.9120230054</v>
      </c>
      <c r="FL200">
        <v>3.9120230054</v>
      </c>
      <c r="FM200">
        <v>3.9120230054</v>
      </c>
      <c r="FN200">
        <v>3.9120230054</v>
      </c>
      <c r="FO200">
        <v>4.1166408098999998</v>
      </c>
      <c r="FP200">
        <v>3.9120230054</v>
      </c>
      <c r="FQ200">
        <v>3.9120230054</v>
      </c>
      <c r="FR200">
        <v>3.9120230054</v>
      </c>
      <c r="FS200">
        <v>3.9120230054</v>
      </c>
      <c r="FT200">
        <v>3.9120230054</v>
      </c>
      <c r="FU200">
        <v>3.9120230054</v>
      </c>
      <c r="FV200">
        <v>3.9120230054</v>
      </c>
      <c r="FW200">
        <v>3.9120230054</v>
      </c>
      <c r="FX200">
        <v>3.9120230054</v>
      </c>
      <c r="FY200">
        <v>3.9120230054</v>
      </c>
      <c r="FZ200">
        <v>3.9120230054</v>
      </c>
      <c r="GA200">
        <v>3.9120230054</v>
      </c>
      <c r="GB200">
        <v>3.9120230054</v>
      </c>
      <c r="GC200">
        <v>3.9120230054</v>
      </c>
      <c r="GD200">
        <v>3.9120230054</v>
      </c>
      <c r="GE200">
        <v>4.2080749524999996</v>
      </c>
      <c r="GF200">
        <v>3.9120230054</v>
      </c>
      <c r="GG200">
        <v>3.9120230054</v>
      </c>
      <c r="GH200">
        <v>5.9767518440999998</v>
      </c>
      <c r="GI200">
        <v>3.9677982409000001</v>
      </c>
      <c r="GJ200">
        <v>4.3438054219</v>
      </c>
      <c r="GK200">
        <v>4.5643481914999997</v>
      </c>
      <c r="GL200">
        <v>7.6172678135999998</v>
      </c>
      <c r="GM200">
        <v>3.8893273974999998</v>
      </c>
      <c r="GN200">
        <v>3.8997601227000001</v>
      </c>
      <c r="GO200">
        <v>4.1431347263999996</v>
      </c>
      <c r="GP200">
        <v>3.9318256326999999</v>
      </c>
      <c r="GQ200">
        <v>3.9120230054</v>
      </c>
      <c r="GR200">
        <v>4.0430512678000001</v>
      </c>
      <c r="GS200">
        <v>3.9120230054</v>
      </c>
      <c r="GT200">
        <v>3.9120230054</v>
      </c>
      <c r="GU200">
        <v>3.9120230054</v>
      </c>
      <c r="GV200">
        <v>3.9120230054</v>
      </c>
      <c r="GW200">
        <v>4.0107734425999997</v>
      </c>
      <c r="GX200">
        <v>3.9517839572</v>
      </c>
      <c r="GY200">
        <v>3.9120230054</v>
      </c>
      <c r="GZ200">
        <v>4.4002427098999997</v>
      </c>
      <c r="HA200">
        <v>3.9308039345000001</v>
      </c>
      <c r="HB200">
        <v>3.9120230054</v>
      </c>
      <c r="HC200">
        <v>3.9318256326999999</v>
      </c>
      <c r="HD200">
        <v>3.9318256326999999</v>
      </c>
      <c r="HE200">
        <v>3.9120230054</v>
      </c>
      <c r="HF200">
        <v>3.9120230054</v>
      </c>
      <c r="HG200">
        <v>3.9120230054</v>
      </c>
      <c r="HH200">
        <v>3.9120230054</v>
      </c>
      <c r="HI200">
        <v>3.9120230054</v>
      </c>
      <c r="HJ200">
        <v>3.9120230054</v>
      </c>
      <c r="HK200">
        <v>3.9120230054</v>
      </c>
      <c r="HL200">
        <v>4.1283504196000003</v>
      </c>
      <c r="HM200">
        <v>3.9120230054</v>
      </c>
      <c r="HN200">
        <v>3.9120230054</v>
      </c>
      <c r="HO200">
        <v>3.9120230054</v>
      </c>
      <c r="HP200">
        <v>3.9120230054</v>
      </c>
      <c r="HQ200">
        <v>3.9120230054</v>
      </c>
      <c r="HR200">
        <v>3.9120230054</v>
      </c>
      <c r="HS200">
        <v>1.5651221133</v>
      </c>
      <c r="HT200">
        <v>0.78716789300000001</v>
      </c>
      <c r="HU200">
        <v>2.1215665668999999</v>
      </c>
      <c r="HV200">
        <v>4.3577639109000001</v>
      </c>
      <c r="HW200">
        <v>1.3516842826</v>
      </c>
      <c r="HX200">
        <v>0.48174381770000002</v>
      </c>
      <c r="HY200">
        <v>2.8245318599999999E-2</v>
      </c>
      <c r="HZ200">
        <v>0.43859358329999998</v>
      </c>
      <c r="IA200">
        <v>0.30001273639999998</v>
      </c>
      <c r="IB200">
        <v>1.3487631599999999E-2</v>
      </c>
      <c r="IC200">
        <v>4.5374043079000002</v>
      </c>
      <c r="ID200">
        <v>6.3613920883999997</v>
      </c>
      <c r="IE200">
        <v>3.6651490266</v>
      </c>
      <c r="IF200">
        <v>1.3946148992</v>
      </c>
      <c r="IG200">
        <v>4.4958071933000001</v>
      </c>
      <c r="IH200">
        <v>1.1789715616000001</v>
      </c>
      <c r="II200">
        <v>0.3130749276</v>
      </c>
      <c r="IJ200">
        <v>1.3509663615</v>
      </c>
      <c r="IK200">
        <v>0.42385497319999998</v>
      </c>
      <c r="IL200">
        <v>2.0462100672000001</v>
      </c>
      <c r="IM200">
        <v>4.6303701039999998</v>
      </c>
      <c r="IN200">
        <v>1.3387993704000001</v>
      </c>
      <c r="IO200">
        <v>5.0050322199999997E-2</v>
      </c>
      <c r="IP200">
        <v>1.649864E-4</v>
      </c>
      <c r="IQ200">
        <v>0.64501677369999999</v>
      </c>
      <c r="IR200">
        <v>8.5686480722000002</v>
      </c>
      <c r="IS200">
        <v>0.2486569002</v>
      </c>
      <c r="IT200">
        <v>5.1129067999999998E-3</v>
      </c>
      <c r="IU200">
        <v>1.1371083804</v>
      </c>
      <c r="IV200">
        <v>6.8636051272999996</v>
      </c>
      <c r="IW200">
        <v>0.2455631435</v>
      </c>
      <c r="IX200">
        <v>0.1423958619</v>
      </c>
      <c r="IY200">
        <v>1.6975582999999999E-3</v>
      </c>
      <c r="IZ200">
        <v>1.7078037825000001</v>
      </c>
      <c r="JA200">
        <v>0.83824832230000001</v>
      </c>
      <c r="JB200">
        <v>2.2482301692000002</v>
      </c>
      <c r="JC200">
        <v>4.1065718697999998</v>
      </c>
      <c r="JD200">
        <v>1.6962480691999999</v>
      </c>
      <c r="JE200">
        <v>1.2379463133999999</v>
      </c>
      <c r="JF200">
        <v>0.3611063109</v>
      </c>
      <c r="JG200">
        <v>0.59948354449999997</v>
      </c>
      <c r="JH200">
        <v>4.1342498999999998E-2</v>
      </c>
      <c r="JI200">
        <v>1.531276351</v>
      </c>
      <c r="JJ200">
        <v>5.7989048368000002</v>
      </c>
      <c r="JK200">
        <v>0.59914524459999996</v>
      </c>
      <c r="JL200">
        <v>3.9293698354000002</v>
      </c>
      <c r="JM200">
        <v>5.0986552923000001</v>
      </c>
      <c r="JN200">
        <v>1.0475908870999999</v>
      </c>
      <c r="JO200">
        <v>0.21585787510000001</v>
      </c>
      <c r="JP200">
        <v>1.8480411841</v>
      </c>
      <c r="JQ200">
        <v>4.9529185574000003</v>
      </c>
      <c r="JR200">
        <v>1.0002913812000001</v>
      </c>
      <c r="JS200">
        <v>3.3271024453</v>
      </c>
      <c r="JT200">
        <v>3.8906850621000002</v>
      </c>
      <c r="JU200">
        <v>3.0690215357000001</v>
      </c>
      <c r="JV200">
        <v>2.3886169069999998</v>
      </c>
      <c r="JW200">
        <v>3.2843379319000001</v>
      </c>
      <c r="JX200">
        <v>2.1383585888000001</v>
      </c>
      <c r="JY200">
        <v>1.7531011046</v>
      </c>
      <c r="JZ200">
        <v>0.63357072800000003</v>
      </c>
      <c r="KA200">
        <v>4.7820170100000003E-2</v>
      </c>
      <c r="KB200">
        <v>1.5603604769999999</v>
      </c>
      <c r="KC200">
        <v>5.7482614892999999</v>
      </c>
      <c r="KD200">
        <v>0.63306697300000003</v>
      </c>
      <c r="KE200">
        <v>0.76588728900000003</v>
      </c>
      <c r="KF200">
        <v>0.13488048220000001</v>
      </c>
      <c r="KG200">
        <v>2.7179493754999999</v>
      </c>
      <c r="KH200">
        <v>2.6056022545999999</v>
      </c>
      <c r="KI200">
        <v>2.7752194462999999</v>
      </c>
      <c r="KJ200">
        <v>3.0223891508</v>
      </c>
      <c r="KK200">
        <v>2.7169469738999998</v>
      </c>
      <c r="KL200">
        <v>0.35213394920000002</v>
      </c>
      <c r="KM200">
        <v>1.5182165500000001E-2</v>
      </c>
      <c r="KN200">
        <v>6.7836648938000002</v>
      </c>
      <c r="KO200">
        <v>6.1877506443000003</v>
      </c>
      <c r="KP200">
        <v>5.1653572392999996</v>
      </c>
      <c r="KQ200">
        <v>-9.4589780000000001</v>
      </c>
      <c r="KR200">
        <v>-10.014146999999999</v>
      </c>
      <c r="KS200">
        <v>-0.81650500000000004</v>
      </c>
      <c r="KT200">
        <v>-0.79323900000000003</v>
      </c>
      <c r="KU200">
        <v>82.047613999999996</v>
      </c>
      <c r="KV200">
        <v>2.9860000000000002</v>
      </c>
    </row>
    <row r="201" spans="1:308">
      <c r="A201">
        <v>1</v>
      </c>
      <c r="B201">
        <v>8.2379982016</v>
      </c>
      <c r="C201">
        <v>2.0605135317999999</v>
      </c>
      <c r="D201">
        <v>6.3153580014999999</v>
      </c>
      <c r="E201">
        <v>1.6072354889</v>
      </c>
      <c r="F201">
        <v>1.3860443299</v>
      </c>
      <c r="G201">
        <v>1.5659039104000001</v>
      </c>
      <c r="H201">
        <v>1.2354714713999999</v>
      </c>
      <c r="I201">
        <v>1.3862943611</v>
      </c>
      <c r="J201">
        <v>1.4221440139999999</v>
      </c>
      <c r="K201">
        <v>1.0986122887000001</v>
      </c>
      <c r="L201">
        <v>4.4659081186999998</v>
      </c>
      <c r="M201">
        <v>4.5951198500999997</v>
      </c>
      <c r="N201">
        <v>0.9470139045</v>
      </c>
      <c r="O201">
        <v>1.3545456628000001</v>
      </c>
      <c r="P201">
        <v>1.4877221538000001</v>
      </c>
      <c r="Q201">
        <v>1.5591966960000001</v>
      </c>
      <c r="R201">
        <v>1.5591966960000001</v>
      </c>
      <c r="S201">
        <v>1.5591966960000001</v>
      </c>
      <c r="T201">
        <v>1.5591966960000001</v>
      </c>
      <c r="U201">
        <v>0.28141245939999998</v>
      </c>
      <c r="V201">
        <v>0.4649910874</v>
      </c>
      <c r="W201">
        <v>0.53356511070000001</v>
      </c>
      <c r="X201">
        <v>0.57267302710000001</v>
      </c>
      <c r="Y201">
        <v>0.57267302710000001</v>
      </c>
      <c r="Z201">
        <v>0.57267302710000001</v>
      </c>
      <c r="AA201">
        <v>0.57267302710000001</v>
      </c>
      <c r="AB201">
        <v>1.4539530096</v>
      </c>
      <c r="AC201">
        <v>1.0929295054999999</v>
      </c>
      <c r="AD201">
        <v>0.88830269529999994</v>
      </c>
      <c r="AE201">
        <v>0.74336489670000006</v>
      </c>
      <c r="AF201">
        <v>0.74336489670000006</v>
      </c>
      <c r="AG201">
        <v>0.74336489670000006</v>
      </c>
      <c r="AH201">
        <v>0.74336489670000006</v>
      </c>
      <c r="AI201">
        <v>2.5962989376999999</v>
      </c>
      <c r="AJ201">
        <v>2.2037587386999999</v>
      </c>
      <c r="AK201">
        <v>2.1404190424</v>
      </c>
      <c r="AL201">
        <v>1.9572739077000001</v>
      </c>
      <c r="AM201">
        <v>1.6521141867</v>
      </c>
      <c r="AN201">
        <v>1.485687105</v>
      </c>
      <c r="AO201">
        <v>1.1291414936999999</v>
      </c>
      <c r="AP201">
        <v>0.85484076959999999</v>
      </c>
      <c r="AQ201">
        <v>0</v>
      </c>
      <c r="AR201">
        <v>0.28743204119999999</v>
      </c>
      <c r="AS201">
        <v>0</v>
      </c>
      <c r="AT201">
        <v>0</v>
      </c>
      <c r="AU201">
        <v>0</v>
      </c>
      <c r="AV201">
        <v>0</v>
      </c>
      <c r="AW201">
        <v>0.12751332030000001</v>
      </c>
      <c r="AX201">
        <v>1.3800247481000001</v>
      </c>
      <c r="AY201">
        <v>1.4770487243999999</v>
      </c>
      <c r="AZ201">
        <v>1.742569225</v>
      </c>
      <c r="BA201">
        <v>2.4990560729000002</v>
      </c>
      <c r="BB201">
        <v>1.9717171230999999</v>
      </c>
      <c r="BC201">
        <v>1.7940900846000001</v>
      </c>
      <c r="BD201">
        <v>1.515346989</v>
      </c>
      <c r="BE201">
        <v>1.1193948278999999</v>
      </c>
      <c r="BF201">
        <v>0.89690401809999998</v>
      </c>
      <c r="BG201">
        <v>0.58889715919999996</v>
      </c>
      <c r="BH201">
        <v>0.59498293179999995</v>
      </c>
      <c r="BI201">
        <v>0</v>
      </c>
      <c r="BJ201">
        <v>0.1544363533</v>
      </c>
      <c r="BK201">
        <v>0</v>
      </c>
      <c r="BL201">
        <v>0</v>
      </c>
      <c r="BM201">
        <v>0</v>
      </c>
      <c r="BN201">
        <v>4.6883585899999997E-2</v>
      </c>
      <c r="BO201">
        <v>0.95281550660000003</v>
      </c>
      <c r="BP201">
        <v>0.92227280359999997</v>
      </c>
      <c r="BQ201">
        <v>1.0462658083</v>
      </c>
      <c r="BR201">
        <v>2.4504877229000002</v>
      </c>
      <c r="BS201">
        <v>1.9306514681</v>
      </c>
      <c r="BT201">
        <v>1.7409923521999999</v>
      </c>
      <c r="BU201">
        <v>1.4334164681999999</v>
      </c>
      <c r="BV201">
        <v>1.0996117889999999</v>
      </c>
      <c r="BW201">
        <v>0.8415671857</v>
      </c>
      <c r="BX201">
        <v>0.56018705329999996</v>
      </c>
      <c r="BY201">
        <v>0.54812140850000002</v>
      </c>
      <c r="BZ201">
        <v>0</v>
      </c>
      <c r="CA201">
        <v>0.1034587084</v>
      </c>
      <c r="CB201">
        <v>0</v>
      </c>
      <c r="CC201">
        <v>0</v>
      </c>
      <c r="CD201">
        <v>0</v>
      </c>
      <c r="CE201">
        <v>0</v>
      </c>
      <c r="CF201">
        <v>4.6883585899999997E-2</v>
      </c>
      <c r="CG201">
        <v>0.83073284349999998</v>
      </c>
      <c r="CH201">
        <v>0.85908525810000003</v>
      </c>
      <c r="CI201">
        <v>0.94507253329999996</v>
      </c>
      <c r="CJ201">
        <v>2.8903717579000001</v>
      </c>
      <c r="CK201">
        <v>2.9444389792000001</v>
      </c>
      <c r="CL201">
        <v>3.2580965380000002</v>
      </c>
      <c r="CM201">
        <v>3.4339872045000002</v>
      </c>
      <c r="CN201">
        <v>3.5553480615000002</v>
      </c>
      <c r="CO201">
        <v>3.7612001156999999</v>
      </c>
      <c r="CP201">
        <v>3.6635616460999998</v>
      </c>
      <c r="CQ201">
        <v>3.6109179126000002</v>
      </c>
      <c r="CR201">
        <v>3.6375861597000001</v>
      </c>
      <c r="CS201">
        <v>3.6109179126000002</v>
      </c>
      <c r="CT201">
        <v>3.5553480615000002</v>
      </c>
      <c r="CU201">
        <v>1.0206507471999999</v>
      </c>
      <c r="CV201">
        <v>1.1783472567</v>
      </c>
      <c r="CW201">
        <v>1.1644000292000001</v>
      </c>
      <c r="CX201">
        <v>1.1789626413000001</v>
      </c>
      <c r="CY201">
        <v>4.2046926194000003</v>
      </c>
      <c r="CZ201">
        <v>3.9512437185999998</v>
      </c>
      <c r="DA201">
        <v>3.9512437185999998</v>
      </c>
      <c r="DB201">
        <v>3.9889840466000002</v>
      </c>
      <c r="DC201">
        <v>5.7593969194000003</v>
      </c>
      <c r="DD201">
        <v>3.9376303214999999</v>
      </c>
      <c r="DE201">
        <v>3.9286932810000001</v>
      </c>
      <c r="DF201">
        <v>3.9229510759999999</v>
      </c>
      <c r="DG201">
        <v>3.9190045774</v>
      </c>
      <c r="DH201">
        <v>3.9196061803000002</v>
      </c>
      <c r="DI201">
        <v>3.9165328209000001</v>
      </c>
      <c r="DJ201">
        <v>3.9144221252000002</v>
      </c>
      <c r="DK201">
        <v>3.9133061817999999</v>
      </c>
      <c r="DL201">
        <v>3.9120230054</v>
      </c>
      <c r="DM201">
        <v>3.9120230054</v>
      </c>
      <c r="DN201">
        <v>3.9120230054</v>
      </c>
      <c r="DO201">
        <v>3.9120230054</v>
      </c>
      <c r="DP201">
        <v>3.9120230054</v>
      </c>
      <c r="DQ201">
        <v>3.9120230054</v>
      </c>
      <c r="DR201">
        <v>3.9120230054</v>
      </c>
      <c r="DS201">
        <v>3.9120230054</v>
      </c>
      <c r="DT201">
        <v>4.191186901</v>
      </c>
      <c r="DU201">
        <v>4.1499700424999997</v>
      </c>
      <c r="DV201">
        <v>4.0210567665000001</v>
      </c>
      <c r="DW201">
        <v>3.9793900226000001</v>
      </c>
      <c r="DX201">
        <v>4.1335380313999996</v>
      </c>
      <c r="DY201">
        <v>4.0085252018000004</v>
      </c>
      <c r="DZ201">
        <v>3.9700447132000001</v>
      </c>
      <c r="EA201">
        <v>3.9307878395000002</v>
      </c>
      <c r="EB201">
        <v>4.9916894836000001</v>
      </c>
      <c r="EC201">
        <v>4.4967184529999997</v>
      </c>
      <c r="ED201">
        <v>4.0714677042999998</v>
      </c>
      <c r="EE201">
        <v>4.2253356893999996</v>
      </c>
      <c r="EF201">
        <v>3.983308713</v>
      </c>
      <c r="EG201">
        <v>3.9120230054</v>
      </c>
      <c r="EH201">
        <v>3.9120230054</v>
      </c>
      <c r="EI201">
        <v>3.9120230054</v>
      </c>
      <c r="EJ201">
        <v>3.9740508774999999</v>
      </c>
      <c r="EK201">
        <v>3.9120230054</v>
      </c>
      <c r="EL201">
        <v>3.9120230054</v>
      </c>
      <c r="EM201">
        <v>4.0725078675999997</v>
      </c>
      <c r="EN201">
        <v>3.9120230054</v>
      </c>
      <c r="EO201">
        <v>3.9435177965000001</v>
      </c>
      <c r="EP201">
        <v>4.0247354294999997</v>
      </c>
      <c r="EQ201">
        <v>3.9295033304000002</v>
      </c>
      <c r="ER201">
        <v>3.9234217917</v>
      </c>
      <c r="ES201">
        <v>3.9120230054</v>
      </c>
      <c r="ET201">
        <v>3.9120230054</v>
      </c>
      <c r="EU201">
        <v>3.9269116179000001</v>
      </c>
      <c r="EV201">
        <v>3.9120230054</v>
      </c>
      <c r="EW201">
        <v>3.9120230054</v>
      </c>
      <c r="EX201">
        <v>4.1146144005999998</v>
      </c>
      <c r="EY201">
        <v>3.9120230054</v>
      </c>
      <c r="EZ201">
        <v>3.9120230054</v>
      </c>
      <c r="FA201">
        <v>3.9120230054</v>
      </c>
      <c r="FB201">
        <v>3.9120230054</v>
      </c>
      <c r="FC201">
        <v>3.9981951970999998</v>
      </c>
      <c r="FD201">
        <v>3.9120230054</v>
      </c>
      <c r="FE201">
        <v>3.9120230054</v>
      </c>
      <c r="FF201">
        <v>3.9120230054</v>
      </c>
      <c r="FG201">
        <v>4.1159918922000003</v>
      </c>
      <c r="FH201">
        <v>3.9120230054</v>
      </c>
      <c r="FI201">
        <v>3.9120230054</v>
      </c>
      <c r="FJ201">
        <v>3.9120230054</v>
      </c>
      <c r="FK201">
        <v>3.9120230054</v>
      </c>
      <c r="FL201">
        <v>3.9120230054</v>
      </c>
      <c r="FM201">
        <v>3.9120230054</v>
      </c>
      <c r="FN201">
        <v>3.9120230054</v>
      </c>
      <c r="FO201">
        <v>3.9120230054</v>
      </c>
      <c r="FP201">
        <v>3.9120230054</v>
      </c>
      <c r="FQ201">
        <v>3.9120230054</v>
      </c>
      <c r="FR201">
        <v>3.9120230054</v>
      </c>
      <c r="FS201">
        <v>3.9120230054</v>
      </c>
      <c r="FT201">
        <v>3.9120230054</v>
      </c>
      <c r="FU201">
        <v>3.9120230054</v>
      </c>
      <c r="FV201">
        <v>3.9120230054</v>
      </c>
      <c r="FW201">
        <v>3.9120230054</v>
      </c>
      <c r="FX201">
        <v>3.9120230054</v>
      </c>
      <c r="FY201">
        <v>3.9120230054</v>
      </c>
      <c r="FZ201">
        <v>3.9120230054</v>
      </c>
      <c r="GA201">
        <v>3.9120230054</v>
      </c>
      <c r="GB201">
        <v>3.9120230054</v>
      </c>
      <c r="GC201">
        <v>3.9120230054</v>
      </c>
      <c r="GD201">
        <v>3.9120230054</v>
      </c>
      <c r="GE201">
        <v>4.1260208620999999</v>
      </c>
      <c r="GF201">
        <v>3.9120230054</v>
      </c>
      <c r="GG201">
        <v>3.9120230054</v>
      </c>
      <c r="GH201">
        <v>6.1464898442999996</v>
      </c>
      <c r="GI201">
        <v>3.9715552661000002</v>
      </c>
      <c r="GJ201">
        <v>4.3820266346999999</v>
      </c>
      <c r="GK201">
        <v>4.6051701859999996</v>
      </c>
      <c r="GL201">
        <v>7.7689560445000003</v>
      </c>
      <c r="GM201">
        <v>3.8902251489999999</v>
      </c>
      <c r="GN201">
        <v>3.8939771540999999</v>
      </c>
      <c r="GO201">
        <v>4.0775374438999998</v>
      </c>
      <c r="GP201">
        <v>3.9512437185999998</v>
      </c>
      <c r="GQ201">
        <v>3.9120230054</v>
      </c>
      <c r="GR201">
        <v>3.9889840466000002</v>
      </c>
      <c r="GS201">
        <v>3.9120230054</v>
      </c>
      <c r="GT201">
        <v>3.9295037234999999</v>
      </c>
      <c r="GU201">
        <v>3.9120230054</v>
      </c>
      <c r="GV201">
        <v>3.9120230054</v>
      </c>
      <c r="GW201">
        <v>4.0573748603000004</v>
      </c>
      <c r="GX201">
        <v>3.9740499376999998</v>
      </c>
      <c r="GY201">
        <v>3.9120230054</v>
      </c>
      <c r="GZ201">
        <v>4.2937957871999997</v>
      </c>
      <c r="HA201">
        <v>3.93477129</v>
      </c>
      <c r="HB201">
        <v>3.9120230054</v>
      </c>
      <c r="HC201">
        <v>3.9318256326999999</v>
      </c>
      <c r="HD201">
        <v>3.9120230054</v>
      </c>
      <c r="HE201">
        <v>3.9120230054</v>
      </c>
      <c r="HF201">
        <v>3.9120230054</v>
      </c>
      <c r="HG201">
        <v>3.9120230054</v>
      </c>
      <c r="HH201">
        <v>3.9120230054</v>
      </c>
      <c r="HI201">
        <v>3.9318256326999999</v>
      </c>
      <c r="HJ201">
        <v>3.9318256326999999</v>
      </c>
      <c r="HK201">
        <v>3.9120230054</v>
      </c>
      <c r="HL201">
        <v>4.0867062981000002</v>
      </c>
      <c r="HM201">
        <v>3.9120230054</v>
      </c>
      <c r="HN201">
        <v>3.9120230054</v>
      </c>
      <c r="HO201">
        <v>3.9120230054</v>
      </c>
      <c r="HP201">
        <v>3.9120230054</v>
      </c>
      <c r="HQ201">
        <v>3.9120230054</v>
      </c>
      <c r="HR201">
        <v>3.9120230054</v>
      </c>
      <c r="HS201">
        <v>1.6328203989000001</v>
      </c>
      <c r="HT201">
        <v>0.81917436190000004</v>
      </c>
      <c r="HU201">
        <v>2.1959445361999999</v>
      </c>
      <c r="HV201">
        <v>4.3467076090000001</v>
      </c>
      <c r="HW201">
        <v>1.4596207958</v>
      </c>
      <c r="HX201">
        <v>0.45114376989999999</v>
      </c>
      <c r="HY201">
        <v>2.2569384500000001E-2</v>
      </c>
      <c r="HZ201">
        <v>0.40606626070000001</v>
      </c>
      <c r="IA201">
        <v>0.2786736179</v>
      </c>
      <c r="IB201">
        <v>1.06698739E-2</v>
      </c>
      <c r="IC201">
        <v>4.8182374697999997</v>
      </c>
      <c r="ID201">
        <v>6.8641066996999998</v>
      </c>
      <c r="IE201">
        <v>3.8334377234999999</v>
      </c>
      <c r="IF201">
        <v>1.3020433525999999</v>
      </c>
      <c r="IG201">
        <v>4.7773814555999996</v>
      </c>
      <c r="IH201">
        <v>1.0535176377</v>
      </c>
      <c r="II201">
        <v>0.21017097009999999</v>
      </c>
      <c r="IJ201">
        <v>1.4107332829999999</v>
      </c>
      <c r="IK201">
        <v>0.4609578392</v>
      </c>
      <c r="IL201">
        <v>2.1072371399000001</v>
      </c>
      <c r="IM201">
        <v>4.6701053535000003</v>
      </c>
      <c r="IN201">
        <v>1.3970866640999999</v>
      </c>
      <c r="IO201">
        <v>4.6979001200000002E-2</v>
      </c>
      <c r="IP201">
        <v>1.3599080000000001E-4</v>
      </c>
      <c r="IQ201">
        <v>0.64399107440000003</v>
      </c>
      <c r="IR201">
        <v>8.7505482497999996</v>
      </c>
      <c r="IS201">
        <v>0.2320731634</v>
      </c>
      <c r="IT201">
        <v>4.1244825999999998E-3</v>
      </c>
      <c r="IU201">
        <v>1.1312098348999999</v>
      </c>
      <c r="IV201">
        <v>7.0596764718999996</v>
      </c>
      <c r="IW201">
        <v>0.2289784949</v>
      </c>
      <c r="IX201">
        <v>0.13218899200000001</v>
      </c>
      <c r="IY201">
        <v>1.3680637999999999E-3</v>
      </c>
      <c r="IZ201">
        <v>1.6938895327000001</v>
      </c>
      <c r="JA201">
        <v>0.7859355469</v>
      </c>
      <c r="JB201">
        <v>2.2675859047000002</v>
      </c>
      <c r="JC201">
        <v>4.2401144209000003</v>
      </c>
      <c r="JD201">
        <v>1.6816380086</v>
      </c>
      <c r="JE201">
        <v>1.2245107494</v>
      </c>
      <c r="JF201">
        <v>0.33329648499999998</v>
      </c>
      <c r="JG201">
        <v>0.59757636680000004</v>
      </c>
      <c r="JH201">
        <v>3.8647472000000002E-2</v>
      </c>
      <c r="JI201">
        <v>1.5534079439999999</v>
      </c>
      <c r="JJ201">
        <v>5.919865691</v>
      </c>
      <c r="JK201">
        <v>0.59716202299999999</v>
      </c>
      <c r="JL201">
        <v>4.0798762660000003</v>
      </c>
      <c r="JM201">
        <v>5.3475393279999999</v>
      </c>
      <c r="JN201">
        <v>1.0491110718000001</v>
      </c>
      <c r="JO201">
        <v>0.20845053569999999</v>
      </c>
      <c r="JP201">
        <v>1.8720919811000001</v>
      </c>
      <c r="JQ201">
        <v>5.0603614582000001</v>
      </c>
      <c r="JR201">
        <v>0.9936724253</v>
      </c>
      <c r="JS201">
        <v>3.5128194627</v>
      </c>
      <c r="JT201">
        <v>4.1938252455000002</v>
      </c>
      <c r="JU201">
        <v>3.1921144317999999</v>
      </c>
      <c r="JV201">
        <v>2.3537720016999999</v>
      </c>
      <c r="JW201">
        <v>3.4797326767999999</v>
      </c>
      <c r="JX201">
        <v>2.0395475019</v>
      </c>
      <c r="JY201">
        <v>1.4914801615</v>
      </c>
      <c r="JZ201">
        <v>0.63704021379999998</v>
      </c>
      <c r="KA201">
        <v>4.57254728E-2</v>
      </c>
      <c r="KB201">
        <v>1.5873123372</v>
      </c>
      <c r="KC201">
        <v>5.8598966740999998</v>
      </c>
      <c r="KD201">
        <v>0.63652867980000005</v>
      </c>
      <c r="KE201">
        <v>0.67304854950000004</v>
      </c>
      <c r="KF201">
        <v>8.1251822599999995E-2</v>
      </c>
      <c r="KG201">
        <v>2.7816034671000001</v>
      </c>
      <c r="KH201">
        <v>2.6756333398000001</v>
      </c>
      <c r="KI201">
        <v>2.8356399268999999</v>
      </c>
      <c r="KJ201">
        <v>3.071297758</v>
      </c>
      <c r="KK201">
        <v>2.7805854132999999</v>
      </c>
      <c r="KL201">
        <v>0.30248176469999999</v>
      </c>
      <c r="KM201">
        <v>9.7057464999999992E-3</v>
      </c>
      <c r="KN201">
        <v>7.5558894031000001</v>
      </c>
      <c r="KO201">
        <v>6.3784940930999996</v>
      </c>
      <c r="KP201">
        <v>5.3171391208000003</v>
      </c>
      <c r="KQ201">
        <v>-8.4598040000000001</v>
      </c>
      <c r="KR201">
        <v>-8.6091139999999999</v>
      </c>
      <c r="KS201">
        <v>0.216529</v>
      </c>
      <c r="KT201">
        <v>0.28221600000000002</v>
      </c>
      <c r="KU201">
        <v>24.353109</v>
      </c>
      <c r="KV201">
        <v>2.5</v>
      </c>
    </row>
    <row r="202" spans="1:308">
      <c r="A202">
        <v>0</v>
      </c>
      <c r="B202">
        <v>7.6528110896000001</v>
      </c>
      <c r="C202">
        <v>1.9858174395999999</v>
      </c>
      <c r="D202">
        <v>5.8171111599999996</v>
      </c>
      <c r="E202">
        <v>1.5475625087</v>
      </c>
      <c r="F202">
        <v>1.3268097142999999</v>
      </c>
      <c r="G202">
        <v>1.5051878911000001</v>
      </c>
      <c r="H202">
        <v>1.1575099299</v>
      </c>
      <c r="I202">
        <v>1.3862943611</v>
      </c>
      <c r="J202">
        <v>1.5398734489999999</v>
      </c>
      <c r="K202">
        <v>1.0986122887000001</v>
      </c>
      <c r="L202">
        <v>4.1743872699000004</v>
      </c>
      <c r="M202">
        <v>4.2341065045999997</v>
      </c>
      <c r="N202">
        <v>0.98991287169999997</v>
      </c>
      <c r="O202">
        <v>1.3485924939</v>
      </c>
      <c r="P202">
        <v>1.5515969127</v>
      </c>
      <c r="Q202">
        <v>1.6148233847</v>
      </c>
      <c r="R202">
        <v>1.6148233847</v>
      </c>
      <c r="S202">
        <v>1.6148233847</v>
      </c>
      <c r="T202">
        <v>1.6148233847</v>
      </c>
      <c r="U202">
        <v>0.30748469969999997</v>
      </c>
      <c r="V202">
        <v>0.47436908680000001</v>
      </c>
      <c r="W202">
        <v>0.58277412309999999</v>
      </c>
      <c r="X202">
        <v>0.61896228239999995</v>
      </c>
      <c r="Y202">
        <v>0.61896228239999995</v>
      </c>
      <c r="Z202">
        <v>0.61896228239999995</v>
      </c>
      <c r="AA202">
        <v>0.61896228239999995</v>
      </c>
      <c r="AB202">
        <v>1.3885418337</v>
      </c>
      <c r="AC202">
        <v>1.0466169935</v>
      </c>
      <c r="AD202">
        <v>0.68360176770000003</v>
      </c>
      <c r="AE202">
        <v>0.51461842199999996</v>
      </c>
      <c r="AF202">
        <v>0.51461842199999996</v>
      </c>
      <c r="AG202">
        <v>0.51461842199999996</v>
      </c>
      <c r="AH202">
        <v>0.51461842199999996</v>
      </c>
      <c r="AI202">
        <v>2.4468585822</v>
      </c>
      <c r="AJ202">
        <v>2.0248533514</v>
      </c>
      <c r="AK202">
        <v>1.9612209103</v>
      </c>
      <c r="AL202">
        <v>1.5377270649000001</v>
      </c>
      <c r="AM202">
        <v>1.4455062208</v>
      </c>
      <c r="AN202">
        <v>1.0452115119000001</v>
      </c>
      <c r="AO202">
        <v>0.80915085630000005</v>
      </c>
      <c r="AP202">
        <v>0.78390154379999999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7.9734968000000003E-2</v>
      </c>
      <c r="AX202">
        <v>0.8415671857</v>
      </c>
      <c r="AY202">
        <v>1.1954364733</v>
      </c>
      <c r="AZ202">
        <v>1.1764988273000001</v>
      </c>
      <c r="BA202">
        <v>2.3521368718</v>
      </c>
      <c r="BB202">
        <v>1.8403908905999999</v>
      </c>
      <c r="BC202">
        <v>1.7072903126000001</v>
      </c>
      <c r="BD202">
        <v>1.1737197612000001</v>
      </c>
      <c r="BE202">
        <v>1.0152306796999999</v>
      </c>
      <c r="BF202">
        <v>0.60376936940000003</v>
      </c>
      <c r="BG202">
        <v>0.42918163469999998</v>
      </c>
      <c r="BH202">
        <v>0.62593843090000001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2.7615166999999999E-2</v>
      </c>
      <c r="BO202">
        <v>0.56531380909999995</v>
      </c>
      <c r="BP202">
        <v>0.77472716760000004</v>
      </c>
      <c r="BQ202">
        <v>0.66165651349999999</v>
      </c>
      <c r="BR202">
        <v>2.2861507864999999</v>
      </c>
      <c r="BS202">
        <v>1.7381828683</v>
      </c>
      <c r="BT202">
        <v>1.5098385472</v>
      </c>
      <c r="BU202">
        <v>0.97418221029999996</v>
      </c>
      <c r="BV202">
        <v>0.75047224720000005</v>
      </c>
      <c r="BW202">
        <v>0.44852459760000002</v>
      </c>
      <c r="BX202">
        <v>0.26159473770000002</v>
      </c>
      <c r="BY202">
        <v>0.43825493090000001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2.7615166999999999E-2</v>
      </c>
      <c r="CG202">
        <v>0.4041308851</v>
      </c>
      <c r="CH202">
        <v>0.4780957991</v>
      </c>
      <c r="CI202">
        <v>0.40945712940000001</v>
      </c>
      <c r="CJ202">
        <v>2.7080502010999998</v>
      </c>
      <c r="CK202">
        <v>2.7080502010999998</v>
      </c>
      <c r="CL202">
        <v>2.9444389792000001</v>
      </c>
      <c r="CM202">
        <v>2.9444389792000001</v>
      </c>
      <c r="CN202">
        <v>3.1354942159000001</v>
      </c>
      <c r="CO202">
        <v>3.0910424534000001</v>
      </c>
      <c r="CP202">
        <v>2.9957322735999998</v>
      </c>
      <c r="CQ202">
        <v>2.7080502010999998</v>
      </c>
      <c r="CR202">
        <v>2.7080502010999998</v>
      </c>
      <c r="CS202">
        <v>2.0794415417000001</v>
      </c>
      <c r="CT202">
        <v>1.9459101490999999</v>
      </c>
      <c r="CU202">
        <v>1.1675162672999999</v>
      </c>
      <c r="CV202">
        <v>1.2697605449</v>
      </c>
      <c r="CW202">
        <v>1.2348899069999999</v>
      </c>
      <c r="CX202">
        <v>1.2778736122000001</v>
      </c>
      <c r="CY202">
        <v>4.1588830834000001</v>
      </c>
      <c r="CZ202">
        <v>3.9318256326999999</v>
      </c>
      <c r="DA202">
        <v>3.9318256326999999</v>
      </c>
      <c r="DB202">
        <v>4.0073331852000003</v>
      </c>
      <c r="DC202">
        <v>5.5746717726000004</v>
      </c>
      <c r="DD202">
        <v>3.9230875668</v>
      </c>
      <c r="DE202">
        <v>3.9207785633999999</v>
      </c>
      <c r="DF202">
        <v>3.9145398355999999</v>
      </c>
      <c r="DG202">
        <v>3.9139172103000002</v>
      </c>
      <c r="DH202">
        <v>3.9141008452000001</v>
      </c>
      <c r="DI202">
        <v>3.9133940650999999</v>
      </c>
      <c r="DJ202">
        <v>3.9123789421000001</v>
      </c>
      <c r="DK202">
        <v>3.9122829715999998</v>
      </c>
      <c r="DL202">
        <v>3.9120230054</v>
      </c>
      <c r="DM202">
        <v>3.9120230054</v>
      </c>
      <c r="DN202">
        <v>3.9120230054</v>
      </c>
      <c r="DO202">
        <v>3.9120230054</v>
      </c>
      <c r="DP202">
        <v>3.9120230054</v>
      </c>
      <c r="DQ202">
        <v>3.9120230054</v>
      </c>
      <c r="DR202">
        <v>3.9120230054</v>
      </c>
      <c r="DS202">
        <v>3.9120230054</v>
      </c>
      <c r="DT202">
        <v>4.1811902310000004</v>
      </c>
      <c r="DU202">
        <v>4.1282853354000002</v>
      </c>
      <c r="DV202">
        <v>4.0213759407999996</v>
      </c>
      <c r="DW202">
        <v>4.0053111423000001</v>
      </c>
      <c r="DX202">
        <v>4.1137598596</v>
      </c>
      <c r="DY202">
        <v>4.0091224926000004</v>
      </c>
      <c r="DZ202">
        <v>3.993708056</v>
      </c>
      <c r="EA202">
        <v>3.9338451606999998</v>
      </c>
      <c r="EB202">
        <v>4.8382488601000002</v>
      </c>
      <c r="EC202">
        <v>4.4478663402</v>
      </c>
      <c r="ED202">
        <v>4.0847870341999997</v>
      </c>
      <c r="EE202">
        <v>4.1200777714000001</v>
      </c>
      <c r="EF202">
        <v>3.9902832023000001</v>
      </c>
      <c r="EG202">
        <v>3.9120230054</v>
      </c>
      <c r="EH202">
        <v>3.9120230054</v>
      </c>
      <c r="EI202">
        <v>3.9120230054</v>
      </c>
      <c r="EJ202">
        <v>3.9120230054</v>
      </c>
      <c r="EK202">
        <v>3.9504145287000001</v>
      </c>
      <c r="EL202">
        <v>3.9120230054</v>
      </c>
      <c r="EM202">
        <v>4.0469297018999999</v>
      </c>
      <c r="EN202">
        <v>3.9120230054</v>
      </c>
      <c r="EO202">
        <v>3.9504145287000001</v>
      </c>
      <c r="EP202">
        <v>4.1134574091999996</v>
      </c>
      <c r="EQ202">
        <v>3.9235740347000001</v>
      </c>
      <c r="ER202">
        <v>3.9025765276</v>
      </c>
      <c r="ES202">
        <v>3.9811478681999999</v>
      </c>
      <c r="ET202">
        <v>3.9120230054</v>
      </c>
      <c r="EU202">
        <v>3.9120230054</v>
      </c>
      <c r="EV202">
        <v>3.9120230054</v>
      </c>
      <c r="EW202">
        <v>3.9120230054</v>
      </c>
      <c r="EX202">
        <v>4.0411775837999997</v>
      </c>
      <c r="EY202">
        <v>3.9094115987000002</v>
      </c>
      <c r="EZ202">
        <v>3.9120230054</v>
      </c>
      <c r="FA202">
        <v>3.9120230054</v>
      </c>
      <c r="FB202">
        <v>3.9025765276</v>
      </c>
      <c r="FC202">
        <v>3.9358215598999999</v>
      </c>
      <c r="FD202">
        <v>3.9120230054</v>
      </c>
      <c r="FE202">
        <v>3.9120230054</v>
      </c>
      <c r="FF202">
        <v>3.9120230054</v>
      </c>
      <c r="FG202">
        <v>3.9120230054</v>
      </c>
      <c r="FH202">
        <v>3.9120230054</v>
      </c>
      <c r="FI202">
        <v>3.9120230054</v>
      </c>
      <c r="FJ202">
        <v>3.9621170810000002</v>
      </c>
      <c r="FK202">
        <v>3.9120230054</v>
      </c>
      <c r="FL202">
        <v>3.9120230054</v>
      </c>
      <c r="FM202">
        <v>3.9120230054</v>
      </c>
      <c r="FN202">
        <v>3.9120230054</v>
      </c>
      <c r="FO202">
        <v>3.9120230054</v>
      </c>
      <c r="FP202">
        <v>3.9120230054</v>
      </c>
      <c r="FQ202">
        <v>3.9120230054</v>
      </c>
      <c r="FR202">
        <v>3.9120230054</v>
      </c>
      <c r="FS202">
        <v>3.9120230054</v>
      </c>
      <c r="FT202">
        <v>4.1134574091999996</v>
      </c>
      <c r="FU202">
        <v>4.0055297418000002</v>
      </c>
      <c r="FV202">
        <v>3.9120230054</v>
      </c>
      <c r="FW202">
        <v>3.9120230054</v>
      </c>
      <c r="FX202">
        <v>3.9120230054</v>
      </c>
      <c r="FY202">
        <v>3.9120230054</v>
      </c>
      <c r="FZ202">
        <v>3.9120230054</v>
      </c>
      <c r="GA202">
        <v>3.9120230054</v>
      </c>
      <c r="GB202">
        <v>3.9120230054</v>
      </c>
      <c r="GC202">
        <v>3.9120230054</v>
      </c>
      <c r="GD202">
        <v>3.9120230054</v>
      </c>
      <c r="GE202">
        <v>4.0207321082999998</v>
      </c>
      <c r="GF202">
        <v>3.9120230054</v>
      </c>
      <c r="GG202">
        <v>3.9120230054</v>
      </c>
      <c r="GH202">
        <v>5.7429807517000002</v>
      </c>
      <c r="GI202">
        <v>3.9680062845999999</v>
      </c>
      <c r="GJ202">
        <v>4.2195077051999998</v>
      </c>
      <c r="GK202">
        <v>4.4543472962999999</v>
      </c>
      <c r="GL202">
        <v>6.6770834611999996</v>
      </c>
      <c r="GM202">
        <v>3.8947649379999998</v>
      </c>
      <c r="GN202">
        <v>3.902998406</v>
      </c>
      <c r="GO202">
        <v>4.1431347263999996</v>
      </c>
      <c r="GP202">
        <v>3.9318256326999999</v>
      </c>
      <c r="GQ202">
        <v>3.9120230054</v>
      </c>
      <c r="GR202">
        <v>3.9889840466000002</v>
      </c>
      <c r="GS202">
        <v>3.951782804</v>
      </c>
      <c r="GT202">
        <v>3.9120230054</v>
      </c>
      <c r="GU202">
        <v>3.9120230054</v>
      </c>
      <c r="GV202">
        <v>3.9120230054</v>
      </c>
      <c r="GW202">
        <v>4.0108450114999998</v>
      </c>
      <c r="GX202">
        <v>3.9504137588999999</v>
      </c>
      <c r="GY202">
        <v>3.9120230054</v>
      </c>
      <c r="GZ202">
        <v>4.3090394572999999</v>
      </c>
      <c r="HA202">
        <v>3.9334789711</v>
      </c>
      <c r="HB202">
        <v>3.9318256326999999</v>
      </c>
      <c r="HC202">
        <v>3.9120230054</v>
      </c>
      <c r="HD202">
        <v>3.9318256326999999</v>
      </c>
      <c r="HE202">
        <v>3.9120230054</v>
      </c>
      <c r="HF202">
        <v>3.9120230054</v>
      </c>
      <c r="HG202">
        <v>3.9120230054</v>
      </c>
      <c r="HH202">
        <v>3.9120230054</v>
      </c>
      <c r="HI202">
        <v>3.9120230054</v>
      </c>
      <c r="HJ202">
        <v>3.9120230054</v>
      </c>
      <c r="HK202">
        <v>4.2743599896999998</v>
      </c>
      <c r="HL202">
        <v>3.9120230054</v>
      </c>
      <c r="HM202">
        <v>3.9120230054</v>
      </c>
      <c r="HN202">
        <v>3.9120230054</v>
      </c>
      <c r="HO202">
        <v>3.9120230054</v>
      </c>
      <c r="HP202">
        <v>3.9120230054</v>
      </c>
      <c r="HQ202">
        <v>3.9120230054</v>
      </c>
      <c r="HR202">
        <v>3.9120230054</v>
      </c>
      <c r="HS202">
        <v>1.4356831556</v>
      </c>
      <c r="HT202">
        <v>0.69644174749999999</v>
      </c>
      <c r="HU202">
        <v>1.9940478555000001</v>
      </c>
      <c r="HV202">
        <v>4.1357183085000004</v>
      </c>
      <c r="HW202">
        <v>1.2602536999</v>
      </c>
      <c r="HX202">
        <v>0.47134335640000002</v>
      </c>
      <c r="HY202">
        <v>3.1743792100000001E-2</v>
      </c>
      <c r="HZ202">
        <v>0.41801008969999998</v>
      </c>
      <c r="IA202">
        <v>0.300488963</v>
      </c>
      <c r="IB202">
        <v>1.7244455999999998E-2</v>
      </c>
      <c r="IC202">
        <v>4.3673340630000004</v>
      </c>
      <c r="ID202">
        <v>6.1961928232999997</v>
      </c>
      <c r="IE202">
        <v>3.5119574435000001</v>
      </c>
      <c r="IF202">
        <v>1.3622928659</v>
      </c>
      <c r="IG202">
        <v>4.3086041544000002</v>
      </c>
      <c r="IH202">
        <v>1.1094417709</v>
      </c>
      <c r="II202">
        <v>0.28419048390000001</v>
      </c>
      <c r="IJ202">
        <v>1.3155649828</v>
      </c>
      <c r="IK202">
        <v>0.43984205790000003</v>
      </c>
      <c r="IL202">
        <v>1.9667939844</v>
      </c>
      <c r="IM202">
        <v>4.3696067385999999</v>
      </c>
      <c r="IN202">
        <v>1.3008650047999999</v>
      </c>
      <c r="IO202">
        <v>5.5922761799999998E-2</v>
      </c>
      <c r="IP202">
        <v>2.369719E-4</v>
      </c>
      <c r="IQ202">
        <v>0.64031428050000005</v>
      </c>
      <c r="IR202">
        <v>8.1239298773000002</v>
      </c>
      <c r="IS202">
        <v>0.25446158190000001</v>
      </c>
      <c r="IT202">
        <v>6.1709206000000001E-3</v>
      </c>
      <c r="IU202">
        <v>1.1006478821000001</v>
      </c>
      <c r="IV202">
        <v>6.5050514061999998</v>
      </c>
      <c r="IW202">
        <v>0.25089333959999999</v>
      </c>
      <c r="IX202">
        <v>0.1480009518</v>
      </c>
      <c r="IY202">
        <v>2.1656533000000001E-3</v>
      </c>
      <c r="IZ202">
        <v>1.6207206225999999</v>
      </c>
      <c r="JA202">
        <v>0.79441367709999999</v>
      </c>
      <c r="JB202">
        <v>2.1407938986000001</v>
      </c>
      <c r="JC202">
        <v>3.8852536418999999</v>
      </c>
      <c r="JD202">
        <v>1.6079217637000001</v>
      </c>
      <c r="JE202">
        <v>1.1734723589</v>
      </c>
      <c r="JF202">
        <v>0.35412970760000001</v>
      </c>
      <c r="JG202">
        <v>0.59068523780000004</v>
      </c>
      <c r="JH202">
        <v>4.5376725999999999E-2</v>
      </c>
      <c r="JI202">
        <v>1.471681837</v>
      </c>
      <c r="JJ202">
        <v>5.4887178466000002</v>
      </c>
      <c r="JK202">
        <v>0.59015496940000001</v>
      </c>
      <c r="JL202">
        <v>3.7677123764</v>
      </c>
      <c r="JM202">
        <v>4.9169484054000003</v>
      </c>
      <c r="JN202">
        <v>0.99915247770000004</v>
      </c>
      <c r="JO202">
        <v>0.22126258339999999</v>
      </c>
      <c r="JP202">
        <v>1.7552799423000001</v>
      </c>
      <c r="JQ202">
        <v>4.6860665291999997</v>
      </c>
      <c r="JR202">
        <v>0.93708188999999997</v>
      </c>
      <c r="JS202">
        <v>3.1621591769999999</v>
      </c>
      <c r="JT202">
        <v>3.6649311182000002</v>
      </c>
      <c r="JU202">
        <v>2.9278545835999998</v>
      </c>
      <c r="JV202">
        <v>2.2978468853999998</v>
      </c>
      <c r="JW202">
        <v>3.1368422634000002</v>
      </c>
      <c r="JX202">
        <v>1.9918767389000001</v>
      </c>
      <c r="JY202">
        <v>1.5090198294999999</v>
      </c>
      <c r="JZ202">
        <v>0.62990382030000003</v>
      </c>
      <c r="KA202">
        <v>5.3713263900000002E-2</v>
      </c>
      <c r="KB202">
        <v>1.5048169011000001</v>
      </c>
      <c r="KC202">
        <v>5.4373929298999997</v>
      </c>
      <c r="KD202">
        <v>0.62908694499999995</v>
      </c>
      <c r="KE202">
        <v>0.73821805579999999</v>
      </c>
      <c r="KF202">
        <v>0.12186358780000001</v>
      </c>
      <c r="KG202">
        <v>2.5865618844</v>
      </c>
      <c r="KH202">
        <v>2.4694286478</v>
      </c>
      <c r="KI202">
        <v>2.6467602287999998</v>
      </c>
      <c r="KJ202">
        <v>2.8533544377000002</v>
      </c>
      <c r="KK202">
        <v>2.5849451788</v>
      </c>
      <c r="KL202">
        <v>0.34266232419999998</v>
      </c>
      <c r="KM202">
        <v>1.4739833000000001E-2</v>
      </c>
      <c r="KN202">
        <v>7.3083485388999998</v>
      </c>
      <c r="KO202">
        <v>5.9020047205999999</v>
      </c>
      <c r="KP202">
        <v>5.1316722891</v>
      </c>
      <c r="KQ202">
        <v>-9.0713939999999997</v>
      </c>
      <c r="KR202">
        <v>-9.7876329999999996</v>
      </c>
      <c r="KS202">
        <v>5.2484000000000003E-2</v>
      </c>
      <c r="KT202">
        <v>0.11627899999999999</v>
      </c>
      <c r="KU202">
        <v>-72.475592000000006</v>
      </c>
      <c r="KV202">
        <v>1.879</v>
      </c>
    </row>
    <row r="203" spans="1:308">
      <c r="A203">
        <v>0</v>
      </c>
      <c r="B203">
        <v>7.2790905334999998</v>
      </c>
      <c r="C203">
        <v>1.9582621198000001</v>
      </c>
      <c r="D203">
        <v>5.4764635519000002</v>
      </c>
      <c r="E203">
        <v>1.5321248092999999</v>
      </c>
      <c r="F203">
        <v>1.2750834317999999</v>
      </c>
      <c r="G203">
        <v>1.485687105</v>
      </c>
      <c r="H203">
        <v>1.1606476796</v>
      </c>
      <c r="I203">
        <v>1.3862943611</v>
      </c>
      <c r="J203">
        <v>1.2441545940000001</v>
      </c>
      <c r="K203">
        <v>1.0986122887000001</v>
      </c>
      <c r="L203">
        <v>4.2046926194000003</v>
      </c>
      <c r="M203">
        <v>4.3438054219</v>
      </c>
      <c r="N203">
        <v>1.0342515295000001</v>
      </c>
      <c r="O203">
        <v>1.1715529131</v>
      </c>
      <c r="P203">
        <v>1.2190584417000001</v>
      </c>
      <c r="Q203">
        <v>1.30752168</v>
      </c>
      <c r="R203">
        <v>1.30752168</v>
      </c>
      <c r="S203">
        <v>1.30752168</v>
      </c>
      <c r="T203">
        <v>1.30752168</v>
      </c>
      <c r="U203">
        <v>0.33718626740000002</v>
      </c>
      <c r="V203">
        <v>0.4001175018</v>
      </c>
      <c r="W203">
        <v>0.42330502619999999</v>
      </c>
      <c r="X203">
        <v>0.46750049900000001</v>
      </c>
      <c r="Y203">
        <v>0.46750049900000001</v>
      </c>
      <c r="Z203">
        <v>0.46750049900000001</v>
      </c>
      <c r="AA203">
        <v>0.46750049900000001</v>
      </c>
      <c r="AB203">
        <v>1.3110318766</v>
      </c>
      <c r="AC203">
        <v>1.1930129641</v>
      </c>
      <c r="AD203">
        <v>1.1442227999000001</v>
      </c>
      <c r="AE203">
        <v>1.0388622842999999</v>
      </c>
      <c r="AF203">
        <v>1.0388622842999999</v>
      </c>
      <c r="AG203">
        <v>1.0388622842999999</v>
      </c>
      <c r="AH203">
        <v>1.0388622842999999</v>
      </c>
      <c r="AI203">
        <v>2.3281553691000001</v>
      </c>
      <c r="AJ203">
        <v>1.9896535863</v>
      </c>
      <c r="AK203">
        <v>1.8654745071000001</v>
      </c>
      <c r="AL203">
        <v>1.7025638904</v>
      </c>
      <c r="AM203">
        <v>1.5671565202</v>
      </c>
      <c r="AN203">
        <v>1.4158531634</v>
      </c>
      <c r="AO203">
        <v>1.1088925981</v>
      </c>
      <c r="AP203">
        <v>0.59663628020000004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0.12751332030000001</v>
      </c>
      <c r="AX203">
        <v>0.95049890319999997</v>
      </c>
      <c r="AY203">
        <v>1.3034560827999999</v>
      </c>
      <c r="AZ203">
        <v>1.5725664376999999</v>
      </c>
      <c r="BA203">
        <v>2.2421979429999999</v>
      </c>
      <c r="BB203">
        <v>1.8819048191000001</v>
      </c>
      <c r="BC203">
        <v>1.7752912765</v>
      </c>
      <c r="BD203">
        <v>1.5847352997999999</v>
      </c>
      <c r="BE203">
        <v>1.4676439068</v>
      </c>
      <c r="BF203">
        <v>1.2870263595</v>
      </c>
      <c r="BG203">
        <v>0.97945330679999998</v>
      </c>
      <c r="BH203">
        <v>0.55503387839999996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0.12751332030000001</v>
      </c>
      <c r="BO203">
        <v>0.8450095299</v>
      </c>
      <c r="BP203">
        <v>1.1863178691</v>
      </c>
      <c r="BQ203">
        <v>1.4068320123</v>
      </c>
      <c r="BR203">
        <v>2.0838069992000001</v>
      </c>
      <c r="BS203">
        <v>1.5947302835999999</v>
      </c>
      <c r="BT203">
        <v>1.4410192608000001</v>
      </c>
      <c r="BU203">
        <v>1.1262274557</v>
      </c>
      <c r="BV203">
        <v>0.98095424519999996</v>
      </c>
      <c r="BW203">
        <v>0.72513022640000002</v>
      </c>
      <c r="BX203">
        <v>0.47374661550000002</v>
      </c>
      <c r="BY203">
        <v>0.41607528719999998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6.1095099399999998E-2</v>
      </c>
      <c r="CG203">
        <v>0.52176556380000005</v>
      </c>
      <c r="CH203">
        <v>0.73332897019999999</v>
      </c>
      <c r="CI203">
        <v>0.78845736040000003</v>
      </c>
      <c r="CJ203">
        <v>2.6390573295999999</v>
      </c>
      <c r="CK203">
        <v>2.7080502010999998</v>
      </c>
      <c r="CL203">
        <v>2.9957322735999998</v>
      </c>
      <c r="CM203">
        <v>3.2188758249</v>
      </c>
      <c r="CN203">
        <v>3.4965075615000001</v>
      </c>
      <c r="CO203">
        <v>3.7135720666999998</v>
      </c>
      <c r="CP203">
        <v>3.7135720666999998</v>
      </c>
      <c r="CQ203">
        <v>3.7135720666999998</v>
      </c>
      <c r="CR203">
        <v>3.4339872045000002</v>
      </c>
      <c r="CS203">
        <v>2.8332133440999998</v>
      </c>
      <c r="CT203">
        <v>1.0986122887000001</v>
      </c>
      <c r="CU203">
        <v>1.0760257900000001</v>
      </c>
      <c r="CV203">
        <v>1.1002775680000001</v>
      </c>
      <c r="CW203">
        <v>1.0402767117</v>
      </c>
      <c r="CX203">
        <v>1.1174340429</v>
      </c>
      <c r="CY203">
        <v>4.1431347263999996</v>
      </c>
      <c r="CZ203">
        <v>3.9512437185999998</v>
      </c>
      <c r="DA203">
        <v>3.9702919136000001</v>
      </c>
      <c r="DB203">
        <v>3.9889840466000002</v>
      </c>
      <c r="DC203">
        <v>5.4645645872999999</v>
      </c>
      <c r="DD203">
        <v>3.9403480372000002</v>
      </c>
      <c r="DE203">
        <v>3.9261487653999998</v>
      </c>
      <c r="DF203">
        <v>3.9182893309</v>
      </c>
      <c r="DG203">
        <v>3.9128086967</v>
      </c>
      <c r="DH203">
        <v>3.9178957271999999</v>
      </c>
      <c r="DI203">
        <v>3.9145278656000002</v>
      </c>
      <c r="DJ203">
        <v>3.9125528649999999</v>
      </c>
      <c r="DK203">
        <v>3.9120410052999999</v>
      </c>
      <c r="DL203">
        <v>3.9120230054</v>
      </c>
      <c r="DM203">
        <v>3.9125788509000001</v>
      </c>
      <c r="DN203">
        <v>3.9120230054</v>
      </c>
      <c r="DO203">
        <v>3.9120230054</v>
      </c>
      <c r="DP203">
        <v>3.9120230054</v>
      </c>
      <c r="DQ203">
        <v>3.9122229854000001</v>
      </c>
      <c r="DR203">
        <v>3.9120230054</v>
      </c>
      <c r="DS203">
        <v>3.9120230054</v>
      </c>
      <c r="DT203">
        <v>4.0887422318000004</v>
      </c>
      <c r="DU203">
        <v>4.0868330882999997</v>
      </c>
      <c r="DV203">
        <v>3.9893950731999999</v>
      </c>
      <c r="DW203">
        <v>3.9528443598999998</v>
      </c>
      <c r="DX203">
        <v>4.071246511</v>
      </c>
      <c r="DY203">
        <v>3.9781758478000002</v>
      </c>
      <c r="DZ203">
        <v>3.9454500444999998</v>
      </c>
      <c r="EA203">
        <v>3.9267815601999998</v>
      </c>
      <c r="EB203">
        <v>4.9596695249999998</v>
      </c>
      <c r="EC203">
        <v>4.4485163758999997</v>
      </c>
      <c r="ED203">
        <v>4.0931201463000004</v>
      </c>
      <c r="EE203">
        <v>4.1837144058</v>
      </c>
      <c r="EF203">
        <v>3.9564225927000001</v>
      </c>
      <c r="EG203">
        <v>3.9120230054</v>
      </c>
      <c r="EH203">
        <v>3.9120230054</v>
      </c>
      <c r="EI203">
        <v>3.9120230054</v>
      </c>
      <c r="EJ203">
        <v>3.9120230054</v>
      </c>
      <c r="EK203">
        <v>3.9120230054</v>
      </c>
      <c r="EL203">
        <v>3.9120230054</v>
      </c>
      <c r="EM203">
        <v>4.0042265464</v>
      </c>
      <c r="EN203">
        <v>3.9120230054</v>
      </c>
      <c r="EO203">
        <v>3.9315628531</v>
      </c>
      <c r="EP203">
        <v>4.0987664380000002</v>
      </c>
      <c r="EQ203">
        <v>3.9295269142999998</v>
      </c>
      <c r="ER203">
        <v>3.9212661556000001</v>
      </c>
      <c r="ES203">
        <v>3.9120230054</v>
      </c>
      <c r="ET203">
        <v>3.9120230054</v>
      </c>
      <c r="EU203">
        <v>3.9630810722000001</v>
      </c>
      <c r="EV203">
        <v>3.9120230054</v>
      </c>
      <c r="EW203">
        <v>3.9120230054</v>
      </c>
      <c r="EX203">
        <v>3.9120230054</v>
      </c>
      <c r="EY203">
        <v>3.9120230054</v>
      </c>
      <c r="EZ203">
        <v>3.9120230054</v>
      </c>
      <c r="FA203">
        <v>3.9120230054</v>
      </c>
      <c r="FB203">
        <v>3.9120230054</v>
      </c>
      <c r="FC203">
        <v>3.9120230054</v>
      </c>
      <c r="FD203">
        <v>3.9120230054</v>
      </c>
      <c r="FE203">
        <v>3.9120230054</v>
      </c>
      <c r="FF203">
        <v>3.9120230054</v>
      </c>
      <c r="FG203">
        <v>3.9120230054</v>
      </c>
      <c r="FH203">
        <v>3.9120230054</v>
      </c>
      <c r="FI203">
        <v>3.9120230054</v>
      </c>
      <c r="FJ203">
        <v>3.9120230054</v>
      </c>
      <c r="FK203">
        <v>3.9120230054</v>
      </c>
      <c r="FL203">
        <v>3.9120230054</v>
      </c>
      <c r="FM203">
        <v>3.9120230054</v>
      </c>
      <c r="FN203">
        <v>4.0201094025000002</v>
      </c>
      <c r="FO203">
        <v>3.9120230054</v>
      </c>
      <c r="FP203">
        <v>4.0367472285000003</v>
      </c>
      <c r="FQ203">
        <v>3.9120230054</v>
      </c>
      <c r="FR203">
        <v>3.9120230054</v>
      </c>
      <c r="FS203">
        <v>3.9120230054</v>
      </c>
      <c r="FT203">
        <v>4.2560650896999999</v>
      </c>
      <c r="FU203">
        <v>3.9120230054</v>
      </c>
      <c r="FV203">
        <v>3.9120230054</v>
      </c>
      <c r="FW203">
        <v>3.9120230054</v>
      </c>
      <c r="FX203">
        <v>3.9120230054</v>
      </c>
      <c r="FY203">
        <v>3.9120230054</v>
      </c>
      <c r="FZ203">
        <v>3.9120230054</v>
      </c>
      <c r="GA203">
        <v>3.9120230054</v>
      </c>
      <c r="GB203">
        <v>3.9120230054</v>
      </c>
      <c r="GC203">
        <v>3.9120230054</v>
      </c>
      <c r="GD203">
        <v>3.9120230054</v>
      </c>
      <c r="GE203">
        <v>3.9120230054</v>
      </c>
      <c r="GF203">
        <v>3.9120230054</v>
      </c>
      <c r="GG203">
        <v>3.9120230054</v>
      </c>
      <c r="GH203">
        <v>5.5307337916000003</v>
      </c>
      <c r="GI203">
        <v>3.9626020448000001</v>
      </c>
      <c r="GJ203">
        <v>4.3040650932000002</v>
      </c>
      <c r="GK203">
        <v>4.4773368145000001</v>
      </c>
      <c r="GL203">
        <v>7.2626286010000003</v>
      </c>
      <c r="GM203">
        <v>3.8946184205000001</v>
      </c>
      <c r="GN203">
        <v>3.8945939989</v>
      </c>
      <c r="GO203">
        <v>4.0253516907</v>
      </c>
      <c r="GP203">
        <v>3.9120230054</v>
      </c>
      <c r="GQ203">
        <v>3.9120230054</v>
      </c>
      <c r="GR203">
        <v>4.0604430105000002</v>
      </c>
      <c r="GS203">
        <v>4.0042272759999999</v>
      </c>
      <c r="GT203">
        <v>3.9120230054</v>
      </c>
      <c r="GU203">
        <v>3.9120230054</v>
      </c>
      <c r="GV203">
        <v>3.9120230054</v>
      </c>
      <c r="GW203">
        <v>3.9120230054</v>
      </c>
      <c r="GX203">
        <v>3.9120230054</v>
      </c>
      <c r="GY203">
        <v>3.9120230054</v>
      </c>
      <c r="GZ203">
        <v>4.4174037929000001</v>
      </c>
      <c r="HA203">
        <v>3.9271730616</v>
      </c>
      <c r="HB203">
        <v>3.9120230054</v>
      </c>
      <c r="HC203">
        <v>3.9120230054</v>
      </c>
      <c r="HD203">
        <v>3.9120230054</v>
      </c>
      <c r="HE203">
        <v>3.9120230054</v>
      </c>
      <c r="HF203">
        <v>3.9120230054</v>
      </c>
      <c r="HG203">
        <v>3.9120230054</v>
      </c>
      <c r="HH203">
        <v>3.9120230054</v>
      </c>
      <c r="HI203">
        <v>3.9120230054</v>
      </c>
      <c r="HJ203">
        <v>3.9120230054</v>
      </c>
      <c r="HK203">
        <v>3.9120230054</v>
      </c>
      <c r="HL203">
        <v>3.9120230054</v>
      </c>
      <c r="HM203">
        <v>3.9120230054</v>
      </c>
      <c r="HN203">
        <v>3.9120230054</v>
      </c>
      <c r="HO203">
        <v>3.9120230054</v>
      </c>
      <c r="HP203">
        <v>3.9120230054</v>
      </c>
      <c r="HQ203">
        <v>3.9120230054</v>
      </c>
      <c r="HR203">
        <v>3.9120230054</v>
      </c>
      <c r="HS203">
        <v>1.407693018</v>
      </c>
      <c r="HT203">
        <v>0.59356714789999998</v>
      </c>
      <c r="HU203">
        <v>1.9790761684</v>
      </c>
      <c r="HV203">
        <v>4.0711775506999999</v>
      </c>
      <c r="HW203">
        <v>1.3570225926999999</v>
      </c>
      <c r="HX203">
        <v>0.57325041249999997</v>
      </c>
      <c r="HY203">
        <v>5.2920669500000003E-2</v>
      </c>
      <c r="HZ203">
        <v>0.52382338569999998</v>
      </c>
      <c r="IA203">
        <v>0.37746198850000001</v>
      </c>
      <c r="IB203">
        <v>2.7499401600000001E-2</v>
      </c>
      <c r="IC203">
        <v>4.0138687997</v>
      </c>
      <c r="ID203">
        <v>5.5185349614000003</v>
      </c>
      <c r="IE203">
        <v>3.3046682725999998</v>
      </c>
      <c r="IF203">
        <v>1.6018792173</v>
      </c>
      <c r="IG203">
        <v>3.960093139</v>
      </c>
      <c r="IH203">
        <v>1.1983149286999999</v>
      </c>
      <c r="II203">
        <v>0.35051742530000002</v>
      </c>
      <c r="IJ203">
        <v>1.1923606434</v>
      </c>
      <c r="IK203">
        <v>0.35474358010000001</v>
      </c>
      <c r="IL203">
        <v>1.86103379</v>
      </c>
      <c r="IM203">
        <v>4.4686994261999997</v>
      </c>
      <c r="IN203">
        <v>1.1767279099000001</v>
      </c>
      <c r="IO203">
        <v>6.1418659399999999E-2</v>
      </c>
      <c r="IP203">
        <v>3.0895230000000003E-4</v>
      </c>
      <c r="IQ203">
        <v>0.64562571130000002</v>
      </c>
      <c r="IR203">
        <v>7.9530720463</v>
      </c>
      <c r="IS203">
        <v>0.29722118019999999</v>
      </c>
      <c r="IT203">
        <v>9.4175157000000002E-3</v>
      </c>
      <c r="IU203">
        <v>1.1357285453999999</v>
      </c>
      <c r="IV203">
        <v>6.2489111918000004</v>
      </c>
      <c r="IW203">
        <v>0.29335221680000001</v>
      </c>
      <c r="IX203">
        <v>0.17744970860000001</v>
      </c>
      <c r="IY203">
        <v>3.3563611E-3</v>
      </c>
      <c r="IZ203">
        <v>1.7046509966000001</v>
      </c>
      <c r="JA203">
        <v>0.95514060700000003</v>
      </c>
      <c r="JB203">
        <v>2.1540990057</v>
      </c>
      <c r="JC203">
        <v>3.7068877029</v>
      </c>
      <c r="JD203">
        <v>1.6922873238</v>
      </c>
      <c r="JE203">
        <v>1.2596486363999999</v>
      </c>
      <c r="JF203">
        <v>0.44987553650000001</v>
      </c>
      <c r="JG203">
        <v>0.6007429245</v>
      </c>
      <c r="JH203">
        <v>5.0963990200000003E-2</v>
      </c>
      <c r="JI203">
        <v>1.4518203633</v>
      </c>
      <c r="JJ203">
        <v>5.3923327812000004</v>
      </c>
      <c r="JK203">
        <v>0.60019052900000003</v>
      </c>
      <c r="JL203">
        <v>3.4890384949</v>
      </c>
      <c r="JM203">
        <v>4.4378040572000002</v>
      </c>
      <c r="JN203">
        <v>1.0373324522</v>
      </c>
      <c r="JO203">
        <v>0.2492003062</v>
      </c>
      <c r="JP203">
        <v>1.7571901083999999</v>
      </c>
      <c r="JQ203">
        <v>4.5840686565000004</v>
      </c>
      <c r="JR203">
        <v>0.99875733030000002</v>
      </c>
      <c r="JS203">
        <v>3.0098566532</v>
      </c>
      <c r="JT203">
        <v>3.4233872553000002</v>
      </c>
      <c r="JU203">
        <v>2.8188148878999999</v>
      </c>
      <c r="JV203">
        <v>2.3983200916</v>
      </c>
      <c r="JW203">
        <v>2.9911816350999998</v>
      </c>
      <c r="JX203">
        <v>1.9206333658999999</v>
      </c>
      <c r="JY203">
        <v>1.2976369028000001</v>
      </c>
      <c r="JZ203">
        <v>0.62050713049999995</v>
      </c>
      <c r="KA203">
        <v>5.5471603100000003E-2</v>
      </c>
      <c r="KB203">
        <v>1.4683783685</v>
      </c>
      <c r="KC203">
        <v>5.3778120009999997</v>
      </c>
      <c r="KD203">
        <v>0.61983589100000003</v>
      </c>
      <c r="KE203">
        <v>0.82295671820000005</v>
      </c>
      <c r="KF203">
        <v>0.12986530569999999</v>
      </c>
      <c r="KG203">
        <v>2.4996573217</v>
      </c>
      <c r="KH203">
        <v>2.3645866488</v>
      </c>
      <c r="KI203">
        <v>2.5688212366999998</v>
      </c>
      <c r="KJ203">
        <v>2.8667967039</v>
      </c>
      <c r="KK203">
        <v>2.4983248879</v>
      </c>
      <c r="KL203">
        <v>0.3557102788</v>
      </c>
      <c r="KM203">
        <v>1.4070544000000001E-2</v>
      </c>
      <c r="KN203">
        <v>6.6936457973000003</v>
      </c>
      <c r="KO203">
        <v>5.4283802508000001</v>
      </c>
      <c r="KP203">
        <v>4.9607445244999999</v>
      </c>
      <c r="KQ203">
        <v>-10.258448</v>
      </c>
      <c r="KR203">
        <v>-10.476576</v>
      </c>
      <c r="KS203">
        <v>0.45824999999999999</v>
      </c>
      <c r="KT203">
        <v>0.52332199999999995</v>
      </c>
      <c r="KU203">
        <v>69.254631000000003</v>
      </c>
      <c r="KV203">
        <v>4.28</v>
      </c>
    </row>
    <row r="204" spans="1:308">
      <c r="A204">
        <v>0</v>
      </c>
      <c r="B204">
        <v>7.6325314475999999</v>
      </c>
      <c r="C204">
        <v>1.9838938337000001</v>
      </c>
      <c r="D204">
        <v>5.7990926544999999</v>
      </c>
      <c r="E204">
        <v>1.5612975371</v>
      </c>
      <c r="F204">
        <v>1.3527375775999999</v>
      </c>
      <c r="G204">
        <v>1.5016299598</v>
      </c>
      <c r="H204">
        <v>1.1850957486</v>
      </c>
      <c r="I204">
        <v>1.6094379124</v>
      </c>
      <c r="J204">
        <v>1.4436194277000001</v>
      </c>
      <c r="K204">
        <v>1.3862943611</v>
      </c>
      <c r="L204">
        <v>4.2341065045999997</v>
      </c>
      <c r="M204">
        <v>4.3307333403000001</v>
      </c>
      <c r="N204">
        <v>0.83897762880000004</v>
      </c>
      <c r="O204">
        <v>1.1442227999000001</v>
      </c>
      <c r="P204">
        <v>1.3001916621</v>
      </c>
      <c r="Q204">
        <v>1.4949245256000001</v>
      </c>
      <c r="R204">
        <v>1.6110366338</v>
      </c>
      <c r="S204">
        <v>1.6110366338</v>
      </c>
      <c r="T204">
        <v>1.6110366338</v>
      </c>
      <c r="U204">
        <v>0.2468600779</v>
      </c>
      <c r="V204">
        <v>0.3750059006</v>
      </c>
      <c r="W204">
        <v>0.44980092189999998</v>
      </c>
      <c r="X204">
        <v>0.55158361619999996</v>
      </c>
      <c r="Y204">
        <v>0.61680594730000005</v>
      </c>
      <c r="Z204">
        <v>0.61680594730000005</v>
      </c>
      <c r="AA204">
        <v>0.61680594730000005</v>
      </c>
      <c r="AB204">
        <v>1.4784176499999999</v>
      </c>
      <c r="AC204">
        <v>1.2697605449</v>
      </c>
      <c r="AD204">
        <v>1.1088925981</v>
      </c>
      <c r="AE204">
        <v>0.80692219480000005</v>
      </c>
      <c r="AF204">
        <v>0.52591126119999998</v>
      </c>
      <c r="AG204">
        <v>0.52591126119999998</v>
      </c>
      <c r="AH204">
        <v>0.52591126119999998</v>
      </c>
      <c r="AI204">
        <v>2.3798238732999999</v>
      </c>
      <c r="AJ204">
        <v>2.0596214142</v>
      </c>
      <c r="AK204">
        <v>1.9265816950000001</v>
      </c>
      <c r="AL204">
        <v>1.7096451729</v>
      </c>
      <c r="AM204">
        <v>1.4949245256000001</v>
      </c>
      <c r="AN204">
        <v>1.3671115416999999</v>
      </c>
      <c r="AO204">
        <v>0.89322679230000002</v>
      </c>
      <c r="AP204">
        <v>0.52886198630000003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0.16974277460000001</v>
      </c>
      <c r="AX204">
        <v>0.79795754490000004</v>
      </c>
      <c r="AY204">
        <v>0.96393738529999995</v>
      </c>
      <c r="AZ204">
        <v>1.1905835672</v>
      </c>
      <c r="BA204">
        <v>2.2410287872999999</v>
      </c>
      <c r="BB204">
        <v>1.781540769</v>
      </c>
      <c r="BC204">
        <v>1.5364370194999999</v>
      </c>
      <c r="BD204">
        <v>1.2155060401</v>
      </c>
      <c r="BE204">
        <v>0.93098228059999999</v>
      </c>
      <c r="BF204">
        <v>0.75094427929999996</v>
      </c>
      <c r="BG204">
        <v>0.4041308851</v>
      </c>
      <c r="BH204">
        <v>0.33789978859999997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5.8268908100000003E-2</v>
      </c>
      <c r="BO204">
        <v>0.4586898693</v>
      </c>
      <c r="BP204">
        <v>0.50016904360000003</v>
      </c>
      <c r="BQ204">
        <v>0.57885803420000004</v>
      </c>
      <c r="BR204">
        <v>2.1717928027000002</v>
      </c>
      <c r="BS204">
        <v>1.7085590033</v>
      </c>
      <c r="BT204">
        <v>1.4141526892</v>
      </c>
      <c r="BU204">
        <v>1.089571544</v>
      </c>
      <c r="BV204">
        <v>0.81314997300000003</v>
      </c>
      <c r="BW204">
        <v>0.61464495240000006</v>
      </c>
      <c r="BX204">
        <v>0.2829207554</v>
      </c>
      <c r="BY204">
        <v>0.23348984340000001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5.8268908100000003E-2</v>
      </c>
      <c r="CG204">
        <v>0.3271431413</v>
      </c>
      <c r="CH204">
        <v>0.36394842789999998</v>
      </c>
      <c r="CI204">
        <v>0.40546510810000003</v>
      </c>
      <c r="CJ204">
        <v>2.7080502010999998</v>
      </c>
      <c r="CK204">
        <v>2.7725887222000001</v>
      </c>
      <c r="CL204">
        <v>2.9957322735999998</v>
      </c>
      <c r="CM204">
        <v>3.1354942159000001</v>
      </c>
      <c r="CN204">
        <v>3.2958368660000001</v>
      </c>
      <c r="CO204">
        <v>3.4965075615000001</v>
      </c>
      <c r="CP204">
        <v>3.2188758249</v>
      </c>
      <c r="CQ204">
        <v>3.2188758249</v>
      </c>
      <c r="CR204">
        <v>3.2188758249</v>
      </c>
      <c r="CS204">
        <v>3.0445224377</v>
      </c>
      <c r="CT204">
        <v>2.8332133440999998</v>
      </c>
      <c r="CU204">
        <v>0.98768072799999995</v>
      </c>
      <c r="CV204">
        <v>1.1489884960000001</v>
      </c>
      <c r="CW204">
        <v>1.1391142320000001</v>
      </c>
      <c r="CX204">
        <v>1.1518370498999999</v>
      </c>
      <c r="CY204">
        <v>4.1588830834000001</v>
      </c>
      <c r="CZ204">
        <v>3.9512437185999998</v>
      </c>
      <c r="DA204">
        <v>3.9512437185999998</v>
      </c>
      <c r="DB204">
        <v>3.9702919136000001</v>
      </c>
      <c r="DC204">
        <v>5.4563462308000004</v>
      </c>
      <c r="DD204">
        <v>3.9308310205999999</v>
      </c>
      <c r="DE204">
        <v>3.9251465142000002</v>
      </c>
      <c r="DF204">
        <v>3.9196677101000001</v>
      </c>
      <c r="DG204">
        <v>3.9162620080999999</v>
      </c>
      <c r="DH204">
        <v>3.9155647260999999</v>
      </c>
      <c r="DI204">
        <v>3.9140449599</v>
      </c>
      <c r="DJ204">
        <v>3.9129765506999998</v>
      </c>
      <c r="DK204">
        <v>3.9124509138999999</v>
      </c>
      <c r="DL204">
        <v>3.9120230054</v>
      </c>
      <c r="DM204">
        <v>3.9120230054</v>
      </c>
      <c r="DN204">
        <v>3.9120230054</v>
      </c>
      <c r="DO204">
        <v>3.9120230054</v>
      </c>
      <c r="DP204">
        <v>3.9120230054</v>
      </c>
      <c r="DQ204">
        <v>3.9120230054</v>
      </c>
      <c r="DR204">
        <v>3.9120230054</v>
      </c>
      <c r="DS204">
        <v>3.9120230054</v>
      </c>
      <c r="DT204">
        <v>4.1532044906000003</v>
      </c>
      <c r="DU204">
        <v>4.1029011830000002</v>
      </c>
      <c r="DV204">
        <v>4.0107020496999999</v>
      </c>
      <c r="DW204">
        <v>3.9754240047999998</v>
      </c>
      <c r="DX204">
        <v>4.0764588964000001</v>
      </c>
      <c r="DY204">
        <v>3.9898299850000001</v>
      </c>
      <c r="DZ204">
        <v>3.9593549641000001</v>
      </c>
      <c r="EA204">
        <v>3.9313176606</v>
      </c>
      <c r="EB204">
        <v>4.8842930830000002</v>
      </c>
      <c r="EC204">
        <v>4.3757570217000001</v>
      </c>
      <c r="ED204">
        <v>3.9764356435999999</v>
      </c>
      <c r="EE204">
        <v>4.2284560781999998</v>
      </c>
      <c r="EF204">
        <v>3.9623833648</v>
      </c>
      <c r="EG204">
        <v>3.9120230054</v>
      </c>
      <c r="EH204">
        <v>3.9120230054</v>
      </c>
      <c r="EI204">
        <v>3.9120230054</v>
      </c>
      <c r="EJ204">
        <v>3.9424571525999998</v>
      </c>
      <c r="EK204">
        <v>3.9472530741999998</v>
      </c>
      <c r="EL204">
        <v>3.9120230054</v>
      </c>
      <c r="EM204">
        <v>4.1108541917999997</v>
      </c>
      <c r="EN204">
        <v>3.9120230054</v>
      </c>
      <c r="EO204">
        <v>3.9472530741999998</v>
      </c>
      <c r="EP204">
        <v>4.0180447025000001</v>
      </c>
      <c r="EQ204">
        <v>3.9345395936999998</v>
      </c>
      <c r="ER204">
        <v>3.9275242381000002</v>
      </c>
      <c r="ES204">
        <v>3.9120230054</v>
      </c>
      <c r="ET204">
        <v>3.9120230054</v>
      </c>
      <c r="EU204">
        <v>3.9120230054</v>
      </c>
      <c r="EV204">
        <v>3.9120230054</v>
      </c>
      <c r="EW204">
        <v>3.9120230054</v>
      </c>
      <c r="EX204">
        <v>4.2154347158999999</v>
      </c>
      <c r="EY204">
        <v>3.9120230054</v>
      </c>
      <c r="EZ204">
        <v>3.9120230054</v>
      </c>
      <c r="FA204">
        <v>3.9120230054</v>
      </c>
      <c r="FB204">
        <v>3.9120230054</v>
      </c>
      <c r="FC204">
        <v>3.9685658964999999</v>
      </c>
      <c r="FD204">
        <v>3.9120230054</v>
      </c>
      <c r="FE204">
        <v>3.9120230054</v>
      </c>
      <c r="FF204">
        <v>3.9120230054</v>
      </c>
      <c r="FG204">
        <v>4.0180447025000001</v>
      </c>
      <c r="FH204">
        <v>3.9120230054</v>
      </c>
      <c r="FI204">
        <v>3.9120230054</v>
      </c>
      <c r="FJ204">
        <v>3.9754784401999999</v>
      </c>
      <c r="FK204">
        <v>3.9120230054</v>
      </c>
      <c r="FL204">
        <v>3.9120230054</v>
      </c>
      <c r="FM204">
        <v>3.9120230054</v>
      </c>
      <c r="FN204">
        <v>3.9120230054</v>
      </c>
      <c r="FO204">
        <v>3.9120230054</v>
      </c>
      <c r="FP204">
        <v>3.9120230054</v>
      </c>
      <c r="FQ204">
        <v>3.9120230054</v>
      </c>
      <c r="FR204">
        <v>3.9120230054</v>
      </c>
      <c r="FS204">
        <v>3.9120230054</v>
      </c>
      <c r="FT204">
        <v>3.9120230054</v>
      </c>
      <c r="FU204">
        <v>3.9120230054</v>
      </c>
      <c r="FV204">
        <v>3.9120230054</v>
      </c>
      <c r="FW204">
        <v>3.9120230054</v>
      </c>
      <c r="FX204">
        <v>3.9120230054</v>
      </c>
      <c r="FY204">
        <v>3.9120230054</v>
      </c>
      <c r="FZ204">
        <v>3.9120230054</v>
      </c>
      <c r="GA204">
        <v>3.9120230054</v>
      </c>
      <c r="GB204">
        <v>3.9120230054</v>
      </c>
      <c r="GC204">
        <v>3.9120230054</v>
      </c>
      <c r="GD204">
        <v>3.9120230054</v>
      </c>
      <c r="GE204">
        <v>3.9120230054</v>
      </c>
      <c r="GF204">
        <v>3.9120230054</v>
      </c>
      <c r="GG204">
        <v>3.9120230054</v>
      </c>
      <c r="GH204">
        <v>5.7493738774000001</v>
      </c>
      <c r="GI204">
        <v>3.9684222423</v>
      </c>
      <c r="GJ204">
        <v>4.2766661189999997</v>
      </c>
      <c r="GK204">
        <v>4.4773368145000001</v>
      </c>
      <c r="GL204">
        <v>7.2841348062</v>
      </c>
      <c r="GM204">
        <v>3.9003390126999999</v>
      </c>
      <c r="GN204">
        <v>3.9058922507</v>
      </c>
      <c r="GO204">
        <v>4.0943445621999999</v>
      </c>
      <c r="GP204">
        <v>3.9512437185999998</v>
      </c>
      <c r="GQ204">
        <v>3.9120230054</v>
      </c>
      <c r="GR204">
        <v>3.9512437185999998</v>
      </c>
      <c r="GS204">
        <v>3.9120230054</v>
      </c>
      <c r="GT204">
        <v>3.9120230054</v>
      </c>
      <c r="GU204">
        <v>3.9120230054</v>
      </c>
      <c r="GV204">
        <v>3.9120230054</v>
      </c>
      <c r="GW204">
        <v>4.1108535360999996</v>
      </c>
      <c r="GX204">
        <v>3.9766490227000002</v>
      </c>
      <c r="GY204">
        <v>3.9120230054</v>
      </c>
      <c r="GZ204">
        <v>4.0752949314000002</v>
      </c>
      <c r="HA204">
        <v>3.9353961137</v>
      </c>
      <c r="HB204">
        <v>3.9120230054</v>
      </c>
      <c r="HC204">
        <v>3.9120230054</v>
      </c>
      <c r="HD204">
        <v>3.9120230054</v>
      </c>
      <c r="HE204">
        <v>3.9318256326999999</v>
      </c>
      <c r="HF204">
        <v>3.9120230054</v>
      </c>
      <c r="HG204">
        <v>3.9120230054</v>
      </c>
      <c r="HH204">
        <v>3.9120230054</v>
      </c>
      <c r="HI204">
        <v>3.9120230054</v>
      </c>
      <c r="HJ204">
        <v>3.9120230054</v>
      </c>
      <c r="HK204">
        <v>3.9120230054</v>
      </c>
      <c r="HL204">
        <v>3.9120230054</v>
      </c>
      <c r="HM204">
        <v>3.9120230054</v>
      </c>
      <c r="HN204">
        <v>3.9120230054</v>
      </c>
      <c r="HO204">
        <v>3.9120230054</v>
      </c>
      <c r="HP204">
        <v>3.9120230054</v>
      </c>
      <c r="HQ204">
        <v>3.9120230054</v>
      </c>
      <c r="HR204">
        <v>3.9120230054</v>
      </c>
      <c r="HS204">
        <v>1.5213163921999999</v>
      </c>
      <c r="HT204">
        <v>0.70251466829999998</v>
      </c>
      <c r="HU204">
        <v>2.0757816023000002</v>
      </c>
      <c r="HV204">
        <v>4.0776895509999997</v>
      </c>
      <c r="HW204">
        <v>1.4713292027</v>
      </c>
      <c r="HX204">
        <v>0.49560741200000002</v>
      </c>
      <c r="HY204">
        <v>3.2705303099999999E-2</v>
      </c>
      <c r="HZ204">
        <v>0.46844428910000002</v>
      </c>
      <c r="IA204">
        <v>0.30985541680000001</v>
      </c>
      <c r="IB204">
        <v>1.4708300699999999E-2</v>
      </c>
      <c r="IC204">
        <v>4.3969569212000001</v>
      </c>
      <c r="ID204">
        <v>6.1912657655999999</v>
      </c>
      <c r="IE204">
        <v>3.5335648930999999</v>
      </c>
      <c r="IF204">
        <v>1.3610014246</v>
      </c>
      <c r="IG204">
        <v>4.3651958381</v>
      </c>
      <c r="IH204">
        <v>1.0309549535</v>
      </c>
      <c r="II204">
        <v>0.21580065809999999</v>
      </c>
      <c r="IJ204">
        <v>1.3052711104000001</v>
      </c>
      <c r="IK204">
        <v>0.42923176369999999</v>
      </c>
      <c r="IL204">
        <v>1.9610088731999999</v>
      </c>
      <c r="IM204">
        <v>4.4277640725999996</v>
      </c>
      <c r="IN204">
        <v>1.2916154820000001</v>
      </c>
      <c r="IO204">
        <v>5.6107139200000003E-2</v>
      </c>
      <c r="IP204">
        <v>2.3797170000000001E-4</v>
      </c>
      <c r="IQ204">
        <v>0.64112519970000004</v>
      </c>
      <c r="IR204">
        <v>8.1955687048999994</v>
      </c>
      <c r="IS204">
        <v>0.25742052580000002</v>
      </c>
      <c r="IT204">
        <v>6.3199867000000003E-3</v>
      </c>
      <c r="IU204">
        <v>1.1051806694999999</v>
      </c>
      <c r="IV204">
        <v>6.5810373631000001</v>
      </c>
      <c r="IW204">
        <v>0.25400790870000001</v>
      </c>
      <c r="IX204">
        <v>0.14958570469999999</v>
      </c>
      <c r="IY204">
        <v>2.1816184999999999E-3</v>
      </c>
      <c r="IZ204">
        <v>1.6312479353</v>
      </c>
      <c r="JA204">
        <v>0.80764437929999999</v>
      </c>
      <c r="JB204">
        <v>2.1467833175000002</v>
      </c>
      <c r="JC204">
        <v>3.9598428704000002</v>
      </c>
      <c r="JD204">
        <v>1.6191010733</v>
      </c>
      <c r="JE204">
        <v>1.1814007617</v>
      </c>
      <c r="JF204">
        <v>0.35637849999999999</v>
      </c>
      <c r="JG204">
        <v>0.59219415980000001</v>
      </c>
      <c r="JH204">
        <v>4.5669108299999997E-2</v>
      </c>
      <c r="JI204">
        <v>1.473002192</v>
      </c>
      <c r="JJ204">
        <v>5.5600913145000002</v>
      </c>
      <c r="JK204">
        <v>0.59170453560000003</v>
      </c>
      <c r="JL204">
        <v>3.7366615865999999</v>
      </c>
      <c r="JM204">
        <v>4.8417575785000002</v>
      </c>
      <c r="JN204">
        <v>1.0448404867000001</v>
      </c>
      <c r="JO204">
        <v>0.2306989374</v>
      </c>
      <c r="JP204">
        <v>1.7973239587000001</v>
      </c>
      <c r="JQ204">
        <v>4.7227486318</v>
      </c>
      <c r="JR204">
        <v>1.020543354</v>
      </c>
      <c r="JS204">
        <v>3.2090293874000002</v>
      </c>
      <c r="JT204">
        <v>3.7272290187000001</v>
      </c>
      <c r="JU204">
        <v>2.9560220045999999</v>
      </c>
      <c r="JV204">
        <v>2.3058558382999998</v>
      </c>
      <c r="JW204">
        <v>3.2057876268999999</v>
      </c>
      <c r="JX204">
        <v>1.8469778172</v>
      </c>
      <c r="JY204">
        <v>1.1170964000000001</v>
      </c>
      <c r="JZ204">
        <v>0.62506157600000001</v>
      </c>
      <c r="KA204">
        <v>5.2542164199999998E-2</v>
      </c>
      <c r="KB204">
        <v>1.5009603215</v>
      </c>
      <c r="KC204">
        <v>5.5029692479000003</v>
      </c>
      <c r="KD204">
        <v>0.6246863104</v>
      </c>
      <c r="KE204">
        <v>0.6888665316</v>
      </c>
      <c r="KF204">
        <v>8.1110752499999994E-2</v>
      </c>
      <c r="KG204">
        <v>2.5769581167000002</v>
      </c>
      <c r="KH204">
        <v>2.4487256919</v>
      </c>
      <c r="KI204">
        <v>2.6421523209000002</v>
      </c>
      <c r="KJ204">
        <v>2.9155271360000001</v>
      </c>
      <c r="KK204">
        <v>2.5762113943</v>
      </c>
      <c r="KL204">
        <v>0.30334526169999998</v>
      </c>
      <c r="KM204">
        <v>8.9874911999999994E-3</v>
      </c>
      <c r="KN204">
        <v>7.2813718988999998</v>
      </c>
      <c r="KO204">
        <v>5.8629775529000003</v>
      </c>
      <c r="KP204">
        <v>5.1047326174999998</v>
      </c>
      <c r="KQ204">
        <v>-8.4320710000000005</v>
      </c>
      <c r="KR204">
        <v>-8.6422070000000009</v>
      </c>
      <c r="KS204">
        <v>0.34271499999999999</v>
      </c>
      <c r="KT204">
        <v>0.48638900000000002</v>
      </c>
      <c r="KU204">
        <v>56.236184999999999</v>
      </c>
      <c r="KV204">
        <v>2.2519999999999998</v>
      </c>
    </row>
    <row r="205" spans="1:308">
      <c r="A205">
        <v>1</v>
      </c>
      <c r="B205">
        <v>7.8684172832000003</v>
      </c>
      <c r="C205">
        <v>2.0103593805000002</v>
      </c>
      <c r="D205">
        <v>6.0038870671</v>
      </c>
      <c r="E205">
        <v>1.5775343634000001</v>
      </c>
      <c r="F205">
        <v>1.3790179521000001</v>
      </c>
      <c r="G205">
        <v>1.5232262156</v>
      </c>
      <c r="H205">
        <v>1.2354714713999999</v>
      </c>
      <c r="I205">
        <v>1.3862943611</v>
      </c>
      <c r="J205">
        <v>1.2354714713999999</v>
      </c>
      <c r="K205">
        <v>1.0986122887000001</v>
      </c>
      <c r="L205">
        <v>4.3174881134999996</v>
      </c>
      <c r="M205">
        <v>4.4188406078</v>
      </c>
      <c r="N205">
        <v>0.82942479889999998</v>
      </c>
      <c r="O205">
        <v>1.2243634940000001</v>
      </c>
      <c r="P205">
        <v>1.3678757756</v>
      </c>
      <c r="Q205">
        <v>1.4357985559999999</v>
      </c>
      <c r="R205">
        <v>1.4357985559999999</v>
      </c>
      <c r="S205">
        <v>1.4357985559999999</v>
      </c>
      <c r="T205">
        <v>1.4357985559999999</v>
      </c>
      <c r="U205">
        <v>0.23586232369999999</v>
      </c>
      <c r="V205">
        <v>0.40145708670000002</v>
      </c>
      <c r="W205">
        <v>0.47187687360000002</v>
      </c>
      <c r="X205">
        <v>0.50621501120000001</v>
      </c>
      <c r="Y205">
        <v>0.50621501120000001</v>
      </c>
      <c r="Z205">
        <v>0.50621501120000001</v>
      </c>
      <c r="AA205">
        <v>0.50621501120000001</v>
      </c>
      <c r="AB205">
        <v>1.5186375481000001</v>
      </c>
      <c r="AC205">
        <v>1.2401118509</v>
      </c>
      <c r="AD205">
        <v>1.0753436617000001</v>
      </c>
      <c r="AE205">
        <v>0.97644465469999997</v>
      </c>
      <c r="AF205">
        <v>0.97644465469999997</v>
      </c>
      <c r="AG205">
        <v>0.97644465469999997</v>
      </c>
      <c r="AH205">
        <v>0.97644465469999997</v>
      </c>
      <c r="AI205">
        <v>2.4572784827</v>
      </c>
      <c r="AJ205">
        <v>2.1086361999999998</v>
      </c>
      <c r="AK205">
        <v>2.0131681831999999</v>
      </c>
      <c r="AL205">
        <v>1.7813723763</v>
      </c>
      <c r="AM205">
        <v>1.5262736712</v>
      </c>
      <c r="AN205">
        <v>1.4386495914999999</v>
      </c>
      <c r="AO205">
        <v>0.97606793589999996</v>
      </c>
      <c r="AP205">
        <v>0.68612256559999996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0.1544363533</v>
      </c>
      <c r="AX205">
        <v>0.9669838462</v>
      </c>
      <c r="AY205">
        <v>1.0865397074000001</v>
      </c>
      <c r="AZ205">
        <v>1.3560928524</v>
      </c>
      <c r="BA205">
        <v>2.3346649865</v>
      </c>
      <c r="BB205">
        <v>1.8484548129</v>
      </c>
      <c r="BC205">
        <v>1.6386082897000001</v>
      </c>
      <c r="BD205">
        <v>1.2944531575</v>
      </c>
      <c r="BE205">
        <v>0.97380463809999995</v>
      </c>
      <c r="BF205">
        <v>0.8276780735</v>
      </c>
      <c r="BG205">
        <v>0.46373401619999999</v>
      </c>
      <c r="BH205">
        <v>0.45043847380000002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5.4488185299999999E-2</v>
      </c>
      <c r="BO205">
        <v>0.5738004229</v>
      </c>
      <c r="BP205">
        <v>0.58221561990000004</v>
      </c>
      <c r="BQ205">
        <v>0.70012279430000002</v>
      </c>
      <c r="BR205">
        <v>2.2492897959000002</v>
      </c>
      <c r="BS205">
        <v>1.7795181828</v>
      </c>
      <c r="BT205">
        <v>1.5390154481</v>
      </c>
      <c r="BU205">
        <v>1.2143190963999999</v>
      </c>
      <c r="BV205">
        <v>0.91908681920000002</v>
      </c>
      <c r="BW205">
        <v>0.74526513480000001</v>
      </c>
      <c r="BX205">
        <v>0.4007875186</v>
      </c>
      <c r="BY205">
        <v>0.35627486390000002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5.4488185299999999E-2</v>
      </c>
      <c r="CG205">
        <v>0.47747564409999999</v>
      </c>
      <c r="CH205">
        <v>0.50802169639999994</v>
      </c>
      <c r="CI205">
        <v>0.59056059179999998</v>
      </c>
      <c r="CJ205">
        <v>2.7725887222000001</v>
      </c>
      <c r="CK205">
        <v>2.8332133440999998</v>
      </c>
      <c r="CL205">
        <v>3.0910424534000001</v>
      </c>
      <c r="CM205">
        <v>3.2188758249</v>
      </c>
      <c r="CN205">
        <v>3.3672958300000002</v>
      </c>
      <c r="CO205">
        <v>3.6109179126000002</v>
      </c>
      <c r="CP205">
        <v>3.3672958300000002</v>
      </c>
      <c r="CQ205">
        <v>3.3672958300000002</v>
      </c>
      <c r="CR205">
        <v>3.3672958300000002</v>
      </c>
      <c r="CS205">
        <v>3.2188758249</v>
      </c>
      <c r="CT205">
        <v>3.2188758249</v>
      </c>
      <c r="CU205">
        <v>0.98618985930000003</v>
      </c>
      <c r="CV205">
        <v>1.1464496180999999</v>
      </c>
      <c r="CW205">
        <v>1.1419910120000001</v>
      </c>
      <c r="CX205">
        <v>1.1477198628</v>
      </c>
      <c r="CY205">
        <v>4.1743872699000004</v>
      </c>
      <c r="CZ205">
        <v>3.9512437185999998</v>
      </c>
      <c r="DA205">
        <v>3.9512437185999998</v>
      </c>
      <c r="DB205">
        <v>3.9702919136000001</v>
      </c>
      <c r="DC205">
        <v>5.5145047799000002</v>
      </c>
      <c r="DD205">
        <v>3.9331052059</v>
      </c>
      <c r="DE205">
        <v>3.9266278338</v>
      </c>
      <c r="DF205">
        <v>3.9200764888999999</v>
      </c>
      <c r="DG205">
        <v>3.9181541713999999</v>
      </c>
      <c r="DH205">
        <v>3.9175079357000002</v>
      </c>
      <c r="DI205">
        <v>3.9151321669999999</v>
      </c>
      <c r="DJ205">
        <v>3.9134539811</v>
      </c>
      <c r="DK205">
        <v>3.9128086967</v>
      </c>
      <c r="DL205">
        <v>3.9120230054</v>
      </c>
      <c r="DM205">
        <v>3.9120230054</v>
      </c>
      <c r="DN205">
        <v>3.9120230054</v>
      </c>
      <c r="DO205">
        <v>3.9120230054</v>
      </c>
      <c r="DP205">
        <v>3.9120230054</v>
      </c>
      <c r="DQ205">
        <v>3.9120230054</v>
      </c>
      <c r="DR205">
        <v>3.9120230054</v>
      </c>
      <c r="DS205">
        <v>3.9120230054</v>
      </c>
      <c r="DT205">
        <v>4.1209994758999997</v>
      </c>
      <c r="DU205">
        <v>4.1187834840999997</v>
      </c>
      <c r="DV205">
        <v>4.0139494313000004</v>
      </c>
      <c r="DW205">
        <v>3.9796816539000002</v>
      </c>
      <c r="DX205">
        <v>4.0926381071</v>
      </c>
      <c r="DY205">
        <v>3.9937062128999998</v>
      </c>
      <c r="DZ205">
        <v>3.9637289146999999</v>
      </c>
      <c r="EA205">
        <v>3.9273981990000002</v>
      </c>
      <c r="EB205">
        <v>4.9150128389000001</v>
      </c>
      <c r="EC205">
        <v>4.4087497453999998</v>
      </c>
      <c r="ED205">
        <v>4.0043895844000001</v>
      </c>
      <c r="EE205">
        <v>4.2307501536999998</v>
      </c>
      <c r="EF205">
        <v>3.966664588</v>
      </c>
      <c r="EG205">
        <v>3.9120230054</v>
      </c>
      <c r="EH205">
        <v>3.9120230054</v>
      </c>
      <c r="EI205">
        <v>3.9120230054</v>
      </c>
      <c r="EJ205">
        <v>3.9716852820000002</v>
      </c>
      <c r="EK205">
        <v>3.9120230054</v>
      </c>
      <c r="EL205">
        <v>3.9120230054</v>
      </c>
      <c r="EM205">
        <v>4.1044186478000002</v>
      </c>
      <c r="EN205">
        <v>3.9120230054</v>
      </c>
      <c r="EO205">
        <v>3.9422980559999998</v>
      </c>
      <c r="EP205">
        <v>4.0186039759999996</v>
      </c>
      <c r="EQ205">
        <v>3.9281404193</v>
      </c>
      <c r="ER205">
        <v>3.9279337554999998</v>
      </c>
      <c r="ES205">
        <v>3.9120230054</v>
      </c>
      <c r="ET205">
        <v>3.9120230054</v>
      </c>
      <c r="EU205">
        <v>3.9302007840000002</v>
      </c>
      <c r="EV205">
        <v>3.9120230054</v>
      </c>
      <c r="EW205">
        <v>3.9120230054</v>
      </c>
      <c r="EX205">
        <v>4.1878682987999998</v>
      </c>
      <c r="EY205">
        <v>3.9120230054</v>
      </c>
      <c r="EZ205">
        <v>3.9120230054</v>
      </c>
      <c r="FA205">
        <v>3.9120230054</v>
      </c>
      <c r="FB205">
        <v>3.9120230054</v>
      </c>
      <c r="FC205">
        <v>3.9912111942999999</v>
      </c>
      <c r="FD205">
        <v>3.9120230054</v>
      </c>
      <c r="FE205">
        <v>3.9120230054</v>
      </c>
      <c r="FF205">
        <v>3.9120230054</v>
      </c>
      <c r="FG205">
        <v>4.1149116032000004</v>
      </c>
      <c r="FH205">
        <v>3.9120230054</v>
      </c>
      <c r="FI205">
        <v>3.9120230054</v>
      </c>
      <c r="FJ205">
        <v>3.9120230054</v>
      </c>
      <c r="FK205">
        <v>3.9120230054</v>
      </c>
      <c r="FL205">
        <v>3.9120230054</v>
      </c>
      <c r="FM205">
        <v>3.9120230054</v>
      </c>
      <c r="FN205">
        <v>3.9120230054</v>
      </c>
      <c r="FO205">
        <v>3.9120230054</v>
      </c>
      <c r="FP205">
        <v>3.9120230054</v>
      </c>
      <c r="FQ205">
        <v>3.9120230054</v>
      </c>
      <c r="FR205">
        <v>3.9120230054</v>
      </c>
      <c r="FS205">
        <v>3.9120230054</v>
      </c>
      <c r="FT205">
        <v>3.9120230054</v>
      </c>
      <c r="FU205">
        <v>3.9120230054</v>
      </c>
      <c r="FV205">
        <v>3.9120230054</v>
      </c>
      <c r="FW205">
        <v>3.9120230054</v>
      </c>
      <c r="FX205">
        <v>3.9120230054</v>
      </c>
      <c r="FY205">
        <v>3.9120230054</v>
      </c>
      <c r="FZ205">
        <v>3.9120230054</v>
      </c>
      <c r="GA205">
        <v>3.9120230054</v>
      </c>
      <c r="GB205">
        <v>3.9120230054</v>
      </c>
      <c r="GC205">
        <v>3.9120230054</v>
      </c>
      <c r="GD205">
        <v>3.9120230054</v>
      </c>
      <c r="GE205">
        <v>3.9120230054</v>
      </c>
      <c r="GF205">
        <v>3.9120230054</v>
      </c>
      <c r="GG205">
        <v>3.9120230054</v>
      </c>
      <c r="GH205">
        <v>5.9048985255000002</v>
      </c>
      <c r="GI205">
        <v>3.9706126168</v>
      </c>
      <c r="GJ205">
        <v>4.3040650932000002</v>
      </c>
      <c r="GK205">
        <v>4.5217885769999997</v>
      </c>
      <c r="GL205">
        <v>7.4616403921999996</v>
      </c>
      <c r="GM205">
        <v>3.8969113980999999</v>
      </c>
      <c r="GN205">
        <v>3.9023806671000001</v>
      </c>
      <c r="GO205">
        <v>4.0430512678000001</v>
      </c>
      <c r="GP205">
        <v>3.9512437185999998</v>
      </c>
      <c r="GQ205">
        <v>3.9120230054</v>
      </c>
      <c r="GR205">
        <v>3.9512437185999998</v>
      </c>
      <c r="GS205">
        <v>3.9120230054</v>
      </c>
      <c r="GT205">
        <v>3.9281402225000002</v>
      </c>
      <c r="GU205">
        <v>3.9120230054</v>
      </c>
      <c r="GV205">
        <v>3.9120230054</v>
      </c>
      <c r="GW205">
        <v>4.0909245539999999</v>
      </c>
      <c r="GX205">
        <v>3.9716852820000002</v>
      </c>
      <c r="GY205">
        <v>3.9120230054</v>
      </c>
      <c r="GZ205">
        <v>4.1149112766</v>
      </c>
      <c r="HA205">
        <v>3.9362230088999999</v>
      </c>
      <c r="HB205">
        <v>3.9120230054</v>
      </c>
      <c r="HC205">
        <v>3.9120230054</v>
      </c>
      <c r="HD205">
        <v>3.9120230054</v>
      </c>
      <c r="HE205">
        <v>3.9120230054</v>
      </c>
      <c r="HF205">
        <v>3.9120230054</v>
      </c>
      <c r="HG205">
        <v>3.9120230054</v>
      </c>
      <c r="HH205">
        <v>3.9120230054</v>
      </c>
      <c r="HI205">
        <v>3.9120230054</v>
      </c>
      <c r="HJ205">
        <v>3.9318256326999999</v>
      </c>
      <c r="HK205">
        <v>3.9120230054</v>
      </c>
      <c r="HL205">
        <v>3.9120230054</v>
      </c>
      <c r="HM205">
        <v>3.9120230054</v>
      </c>
      <c r="HN205">
        <v>3.9120230054</v>
      </c>
      <c r="HO205">
        <v>3.9120230054</v>
      </c>
      <c r="HP205">
        <v>3.9120230054</v>
      </c>
      <c r="HQ205">
        <v>3.9120230054</v>
      </c>
      <c r="HR205">
        <v>3.9120230054</v>
      </c>
      <c r="HS205">
        <v>1.5686352927</v>
      </c>
      <c r="HT205">
        <v>0.74839170850000003</v>
      </c>
      <c r="HU205">
        <v>2.1265118945000001</v>
      </c>
      <c r="HV205">
        <v>4.1404160659000002</v>
      </c>
      <c r="HW205">
        <v>1.4944449310000001</v>
      </c>
      <c r="HX205">
        <v>0.47208458749999999</v>
      </c>
      <c r="HY205">
        <v>2.7441027400000002E-2</v>
      </c>
      <c r="HZ205">
        <v>0.43823299519999998</v>
      </c>
      <c r="IA205">
        <v>0.29384206070000002</v>
      </c>
      <c r="IB205">
        <v>1.25242432E-2</v>
      </c>
      <c r="IC205">
        <v>4.5996094437000004</v>
      </c>
      <c r="ID205">
        <v>6.5305392046000001</v>
      </c>
      <c r="IE205">
        <v>3.6671251355000001</v>
      </c>
      <c r="IF205">
        <v>1.3113108135</v>
      </c>
      <c r="IG205">
        <v>4.5693744967000001</v>
      </c>
      <c r="IH205">
        <v>0.9880236859</v>
      </c>
      <c r="II205">
        <v>0.17709291120000001</v>
      </c>
      <c r="IJ205">
        <v>1.3545487596000001</v>
      </c>
      <c r="IK205">
        <v>0.45373069030000002</v>
      </c>
      <c r="IL205">
        <v>2.0194044737999999</v>
      </c>
      <c r="IM205">
        <v>4.4989072299000004</v>
      </c>
      <c r="IN205">
        <v>1.3396955567</v>
      </c>
      <c r="IO205">
        <v>5.2487131499999999E-2</v>
      </c>
      <c r="IP205">
        <v>1.9398120000000001E-4</v>
      </c>
      <c r="IQ205">
        <v>0.64122368760000004</v>
      </c>
      <c r="IR205">
        <v>8.3961212701000001</v>
      </c>
      <c r="IS205">
        <v>0.24420891040000001</v>
      </c>
      <c r="IT205">
        <v>5.2432301999999998E-3</v>
      </c>
      <c r="IU205">
        <v>1.1082176754999999</v>
      </c>
      <c r="IV205">
        <v>6.7709804011000001</v>
      </c>
      <c r="IW205">
        <v>0.2407822704</v>
      </c>
      <c r="IX205">
        <v>0.1410558875</v>
      </c>
      <c r="IY205">
        <v>1.8003782999999999E-3</v>
      </c>
      <c r="IZ205">
        <v>1.6388334004</v>
      </c>
      <c r="JA205">
        <v>0.78064418960000004</v>
      </c>
      <c r="JB205">
        <v>2.1813334235999999</v>
      </c>
      <c r="JC205">
        <v>4.0788547115</v>
      </c>
      <c r="JD205">
        <v>1.6260304911000001</v>
      </c>
      <c r="JE205">
        <v>1.185504103</v>
      </c>
      <c r="JF205">
        <v>0.3403240944</v>
      </c>
      <c r="JG205">
        <v>0.59240542640000005</v>
      </c>
      <c r="JH205">
        <v>4.2736640399999998E-2</v>
      </c>
      <c r="JI205">
        <v>1.499857394</v>
      </c>
      <c r="JJ205">
        <v>5.6912264634999996</v>
      </c>
      <c r="JK205">
        <v>0.59186500379999996</v>
      </c>
      <c r="JL205">
        <v>3.8802198024000001</v>
      </c>
      <c r="JM205">
        <v>5.0704218612999998</v>
      </c>
      <c r="JN205">
        <v>1.0461161659</v>
      </c>
      <c r="JO205">
        <v>0.22334833030000001</v>
      </c>
      <c r="JP205">
        <v>1.8231032469999999</v>
      </c>
      <c r="JQ205">
        <v>4.8410183626999999</v>
      </c>
      <c r="JR205">
        <v>1.0090263276</v>
      </c>
      <c r="JS205">
        <v>3.3449355892999999</v>
      </c>
      <c r="JT205">
        <v>3.9390072535999998</v>
      </c>
      <c r="JU205">
        <v>3.0555473913000002</v>
      </c>
      <c r="JV205">
        <v>2.3073770929999999</v>
      </c>
      <c r="JW205">
        <v>3.3400675864</v>
      </c>
      <c r="JX205">
        <v>1.8543312138000001</v>
      </c>
      <c r="JY205">
        <v>1.0832773066000001</v>
      </c>
      <c r="JZ205">
        <v>0.6296188157</v>
      </c>
      <c r="KA205">
        <v>5.0089319899999998E-2</v>
      </c>
      <c r="KB205">
        <v>1.5316625157999999</v>
      </c>
      <c r="KC205">
        <v>5.6296773866000001</v>
      </c>
      <c r="KD205">
        <v>0.62915251149999996</v>
      </c>
      <c r="KE205">
        <v>0.64992752229999995</v>
      </c>
      <c r="KF205">
        <v>6.14534547E-2</v>
      </c>
      <c r="KG205">
        <v>2.6499567149000001</v>
      </c>
      <c r="KH205">
        <v>2.5302868798000002</v>
      </c>
      <c r="KI205">
        <v>2.7109061191000001</v>
      </c>
      <c r="KJ205">
        <v>2.9706613582000001</v>
      </c>
      <c r="KK205">
        <v>2.6490287351999999</v>
      </c>
      <c r="KL205">
        <v>0.28504885860000001</v>
      </c>
      <c r="KM205">
        <v>7.2397297999999997E-3</v>
      </c>
      <c r="KN205">
        <v>7.5415557707999996</v>
      </c>
      <c r="KO205">
        <v>6.0519479824999998</v>
      </c>
      <c r="KP205">
        <v>5.1973914480000003</v>
      </c>
      <c r="KQ205">
        <v>-7.8820540000000001</v>
      </c>
      <c r="KR205">
        <v>-8.0997020000000006</v>
      </c>
      <c r="KS205">
        <v>0.83496199999999998</v>
      </c>
      <c r="KT205">
        <v>0.86852399999999996</v>
      </c>
      <c r="KU205">
        <v>50.461396999999998</v>
      </c>
      <c r="KV205">
        <v>1.889</v>
      </c>
    </row>
    <row r="206" spans="1:308">
      <c r="A206">
        <v>1</v>
      </c>
      <c r="B206">
        <v>7.8684172832000003</v>
      </c>
      <c r="C206">
        <v>2.0103593805000002</v>
      </c>
      <c r="D206">
        <v>6.0038870671</v>
      </c>
      <c r="E206">
        <v>1.5775343634000001</v>
      </c>
      <c r="F206">
        <v>1.3790179521000001</v>
      </c>
      <c r="G206">
        <v>1.5232262156</v>
      </c>
      <c r="H206">
        <v>1.2354714713999999</v>
      </c>
      <c r="I206">
        <v>1.3862943611</v>
      </c>
      <c r="J206">
        <v>1.2354714713999999</v>
      </c>
      <c r="K206">
        <v>1.0986122887000001</v>
      </c>
      <c r="L206">
        <v>4.3174881134999996</v>
      </c>
      <c r="M206">
        <v>4.4188406078</v>
      </c>
      <c r="N206">
        <v>0.91388784729999994</v>
      </c>
      <c r="O206">
        <v>1.2409795299999999</v>
      </c>
      <c r="P206">
        <v>1.3230882852000001</v>
      </c>
      <c r="Q206">
        <v>1.3989637641999999</v>
      </c>
      <c r="R206">
        <v>1.3989637641999999</v>
      </c>
      <c r="S206">
        <v>1.3989637641999999</v>
      </c>
      <c r="T206">
        <v>1.3989637641999999</v>
      </c>
      <c r="U206">
        <v>0.27307592009999998</v>
      </c>
      <c r="V206">
        <v>0.41673470039999999</v>
      </c>
      <c r="W206">
        <v>0.4567917353</v>
      </c>
      <c r="X206">
        <v>0.49591501100000002</v>
      </c>
      <c r="Y206">
        <v>0.49591501100000002</v>
      </c>
      <c r="Z206">
        <v>0.49591501100000002</v>
      </c>
      <c r="AA206">
        <v>0.49591501100000002</v>
      </c>
      <c r="AB206">
        <v>1.4495038745</v>
      </c>
      <c r="AC206">
        <v>1.192709612</v>
      </c>
      <c r="AD206">
        <v>1.0986122887000001</v>
      </c>
      <c r="AE206">
        <v>0.99473215820000005</v>
      </c>
      <c r="AF206">
        <v>0.99473215820000005</v>
      </c>
      <c r="AG206">
        <v>0.99473215820000005</v>
      </c>
      <c r="AH206">
        <v>0.99473215820000005</v>
      </c>
      <c r="AI206">
        <v>2.4572784827</v>
      </c>
      <c r="AJ206">
        <v>2.1086361999999998</v>
      </c>
      <c r="AK206">
        <v>2.0131681831999999</v>
      </c>
      <c r="AL206">
        <v>1.7813723763</v>
      </c>
      <c r="AM206">
        <v>1.5262736712</v>
      </c>
      <c r="AN206">
        <v>1.4386495914999999</v>
      </c>
      <c r="AO206">
        <v>0.97606793589999996</v>
      </c>
      <c r="AP206">
        <v>0.68612256559999996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0.1544363533</v>
      </c>
      <c r="AX206">
        <v>0.9669838462</v>
      </c>
      <c r="AY206">
        <v>1.0865397074000001</v>
      </c>
      <c r="AZ206">
        <v>1.3560928524</v>
      </c>
      <c r="BA206">
        <v>2.3346649865</v>
      </c>
      <c r="BB206">
        <v>1.8484548129</v>
      </c>
      <c r="BC206">
        <v>1.6386082897000001</v>
      </c>
      <c r="BD206">
        <v>1.2944531575</v>
      </c>
      <c r="BE206">
        <v>0.97380463809999995</v>
      </c>
      <c r="BF206">
        <v>0.8276780735</v>
      </c>
      <c r="BG206">
        <v>0.46373401619999999</v>
      </c>
      <c r="BH206">
        <v>0.45043847380000002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5.4488185299999999E-2</v>
      </c>
      <c r="BO206">
        <v>0.5738004229</v>
      </c>
      <c r="BP206">
        <v>0.58221561990000004</v>
      </c>
      <c r="BQ206">
        <v>0.70012279430000002</v>
      </c>
      <c r="BR206">
        <v>2.2172450457999999</v>
      </c>
      <c r="BS206">
        <v>1.7277541393</v>
      </c>
      <c r="BT206">
        <v>1.4445632692000001</v>
      </c>
      <c r="BU206">
        <v>1.0972780657000001</v>
      </c>
      <c r="BV206">
        <v>0.79208712839999995</v>
      </c>
      <c r="BW206">
        <v>0.60267527740000004</v>
      </c>
      <c r="BX206">
        <v>0.27155269050000003</v>
      </c>
      <c r="BY206">
        <v>0.28442677970000002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5.4488185299999999E-2</v>
      </c>
      <c r="CG206">
        <v>0.3694924476</v>
      </c>
      <c r="CH206">
        <v>0.37569294980000001</v>
      </c>
      <c r="CI206">
        <v>0.41805222359999999</v>
      </c>
      <c r="CJ206">
        <v>2.7725887222000001</v>
      </c>
      <c r="CK206">
        <v>2.8332133440999998</v>
      </c>
      <c r="CL206">
        <v>3.0910424534000001</v>
      </c>
      <c r="CM206">
        <v>3.2188758249</v>
      </c>
      <c r="CN206">
        <v>3.3672958300000002</v>
      </c>
      <c r="CO206">
        <v>3.6109179126000002</v>
      </c>
      <c r="CP206">
        <v>3.3672958300000002</v>
      </c>
      <c r="CQ206">
        <v>3.3672958300000002</v>
      </c>
      <c r="CR206">
        <v>3.3672958300000002</v>
      </c>
      <c r="CS206">
        <v>3.2188758249</v>
      </c>
      <c r="CT206">
        <v>3.2188758249</v>
      </c>
      <c r="CU206">
        <v>0.98618985930000003</v>
      </c>
      <c r="CV206">
        <v>1.1464496180999999</v>
      </c>
      <c r="CW206">
        <v>1.1291414936999999</v>
      </c>
      <c r="CX206">
        <v>1.1518370498999999</v>
      </c>
      <c r="CY206">
        <v>4.1743872699000004</v>
      </c>
      <c r="CZ206">
        <v>3.9512437185999998</v>
      </c>
      <c r="DA206">
        <v>3.9512437185999998</v>
      </c>
      <c r="DB206">
        <v>3.9889840466000002</v>
      </c>
      <c r="DC206">
        <v>5.5224204574</v>
      </c>
      <c r="DD206">
        <v>3.9331052059</v>
      </c>
      <c r="DE206">
        <v>3.9266278338</v>
      </c>
      <c r="DF206">
        <v>3.9200764888999999</v>
      </c>
      <c r="DG206">
        <v>3.9181541713999999</v>
      </c>
      <c r="DH206">
        <v>3.9151939726</v>
      </c>
      <c r="DI206">
        <v>3.9138193910000001</v>
      </c>
      <c r="DJ206">
        <v>3.9128486644999998</v>
      </c>
      <c r="DK206">
        <v>3.9124769023999999</v>
      </c>
      <c r="DL206">
        <v>3.9120230054</v>
      </c>
      <c r="DM206">
        <v>3.9120230054</v>
      </c>
      <c r="DN206">
        <v>3.9120230054</v>
      </c>
      <c r="DO206">
        <v>3.9120230054</v>
      </c>
      <c r="DP206">
        <v>3.9120230054</v>
      </c>
      <c r="DQ206">
        <v>3.9120230054</v>
      </c>
      <c r="DR206">
        <v>3.9120230054</v>
      </c>
      <c r="DS206">
        <v>3.9120230054</v>
      </c>
      <c r="DT206">
        <v>4.1111803746</v>
      </c>
      <c r="DU206">
        <v>4.1187834840999997</v>
      </c>
      <c r="DV206">
        <v>4.0139494313000004</v>
      </c>
      <c r="DW206">
        <v>3.9796816539000002</v>
      </c>
      <c r="DX206">
        <v>4.0919951377999997</v>
      </c>
      <c r="DY206">
        <v>3.9932250408000001</v>
      </c>
      <c r="DZ206">
        <v>3.9633584988999999</v>
      </c>
      <c r="EA206">
        <v>3.9266081235999999</v>
      </c>
      <c r="EB206">
        <v>4.9703507939999998</v>
      </c>
      <c r="EC206">
        <v>4.4327989997000001</v>
      </c>
      <c r="ED206">
        <v>4.0322623995000004</v>
      </c>
      <c r="EE206">
        <v>4.22580168</v>
      </c>
      <c r="EF206">
        <v>3.9661323310999999</v>
      </c>
      <c r="EG206">
        <v>3.9120230054</v>
      </c>
      <c r="EH206">
        <v>3.9120230054</v>
      </c>
      <c r="EI206">
        <v>3.9120230054</v>
      </c>
      <c r="EJ206">
        <v>3.9727323294999999</v>
      </c>
      <c r="EK206">
        <v>3.9120230054</v>
      </c>
      <c r="EL206">
        <v>3.9120230054</v>
      </c>
      <c r="EM206">
        <v>4.1024714494000003</v>
      </c>
      <c r="EN206">
        <v>3.9120230054</v>
      </c>
      <c r="EO206">
        <v>3.9428373299000001</v>
      </c>
      <c r="EP206">
        <v>4.0177730452000002</v>
      </c>
      <c r="EQ206">
        <v>3.9373573632999999</v>
      </c>
      <c r="ER206">
        <v>3.9263577700000001</v>
      </c>
      <c r="ES206">
        <v>3.9120230054</v>
      </c>
      <c r="ET206">
        <v>3.9120230054</v>
      </c>
      <c r="EU206">
        <v>3.9120230054</v>
      </c>
      <c r="EV206">
        <v>3.9120230054</v>
      </c>
      <c r="EW206">
        <v>3.9120230054</v>
      </c>
      <c r="EX206">
        <v>4.166562893</v>
      </c>
      <c r="EY206">
        <v>3.9120230054</v>
      </c>
      <c r="EZ206">
        <v>3.9120230054</v>
      </c>
      <c r="FA206">
        <v>3.9120230054</v>
      </c>
      <c r="FB206">
        <v>3.9120230054</v>
      </c>
      <c r="FC206">
        <v>3.9695444645000002</v>
      </c>
      <c r="FD206">
        <v>3.9120230054</v>
      </c>
      <c r="FE206">
        <v>3.9120230054</v>
      </c>
      <c r="FF206">
        <v>3.9120230054</v>
      </c>
      <c r="FG206">
        <v>4.1130959836000001</v>
      </c>
      <c r="FH206">
        <v>3.9120230054</v>
      </c>
      <c r="FI206">
        <v>3.9120230054</v>
      </c>
      <c r="FJ206">
        <v>3.9120230054</v>
      </c>
      <c r="FK206">
        <v>3.9120230054</v>
      </c>
      <c r="FL206">
        <v>3.9120230054</v>
      </c>
      <c r="FM206">
        <v>3.9120230054</v>
      </c>
      <c r="FN206">
        <v>3.9120230054</v>
      </c>
      <c r="FO206">
        <v>3.9120230054</v>
      </c>
      <c r="FP206">
        <v>3.9120230054</v>
      </c>
      <c r="FQ206">
        <v>3.9120230054</v>
      </c>
      <c r="FR206">
        <v>3.9120230054</v>
      </c>
      <c r="FS206">
        <v>3.9120230054</v>
      </c>
      <c r="FT206">
        <v>3.9120230054</v>
      </c>
      <c r="FU206">
        <v>4.0177730452000002</v>
      </c>
      <c r="FV206">
        <v>3.9120230054</v>
      </c>
      <c r="FW206">
        <v>3.9120230054</v>
      </c>
      <c r="FX206">
        <v>3.9120230054</v>
      </c>
      <c r="FY206">
        <v>3.9120230054</v>
      </c>
      <c r="FZ206">
        <v>3.9120230054</v>
      </c>
      <c r="GA206">
        <v>3.9120230054</v>
      </c>
      <c r="GB206">
        <v>3.9120230054</v>
      </c>
      <c r="GC206">
        <v>3.9120230054</v>
      </c>
      <c r="GD206">
        <v>3.9120230054</v>
      </c>
      <c r="GE206">
        <v>3.9120230054</v>
      </c>
      <c r="GF206">
        <v>3.9120230054</v>
      </c>
      <c r="GG206">
        <v>3.9120230054</v>
      </c>
      <c r="GH206">
        <v>5.9048985255000002</v>
      </c>
      <c r="GI206">
        <v>3.9706126168</v>
      </c>
      <c r="GJ206">
        <v>4.3040650932000002</v>
      </c>
      <c r="GK206">
        <v>4.5217885769999997</v>
      </c>
      <c r="GL206">
        <v>7.4616403921999996</v>
      </c>
      <c r="GM206">
        <v>3.8969113980999999</v>
      </c>
      <c r="GN206">
        <v>3.9050829790999999</v>
      </c>
      <c r="GO206">
        <v>4.0253516907</v>
      </c>
      <c r="GP206">
        <v>3.9512437185999998</v>
      </c>
      <c r="GQ206">
        <v>3.9120230054</v>
      </c>
      <c r="GR206">
        <v>3.9702919136000001</v>
      </c>
      <c r="GS206">
        <v>3.9120230054</v>
      </c>
      <c r="GT206">
        <v>3.9120230054</v>
      </c>
      <c r="GU206">
        <v>3.9120230054</v>
      </c>
      <c r="GV206">
        <v>3.9120230054</v>
      </c>
      <c r="GW206">
        <v>4.1024712840999999</v>
      </c>
      <c r="GX206">
        <v>3.9727313884000002</v>
      </c>
      <c r="GY206">
        <v>3.9120230054</v>
      </c>
      <c r="GZ206">
        <v>4.2003981876000003</v>
      </c>
      <c r="HA206">
        <v>3.9335020698999998</v>
      </c>
      <c r="HB206">
        <v>3.9120230054</v>
      </c>
      <c r="HC206">
        <v>3.9120230054</v>
      </c>
      <c r="HD206">
        <v>3.9120230054</v>
      </c>
      <c r="HE206">
        <v>3.9120230054</v>
      </c>
      <c r="HF206">
        <v>3.9120230054</v>
      </c>
      <c r="HG206">
        <v>3.9120230054</v>
      </c>
      <c r="HH206">
        <v>3.9120230054</v>
      </c>
      <c r="HI206">
        <v>3.9120230054</v>
      </c>
      <c r="HJ206">
        <v>3.9318256326999999</v>
      </c>
      <c r="HK206">
        <v>3.9120230054</v>
      </c>
      <c r="HL206">
        <v>3.9120230054</v>
      </c>
      <c r="HM206">
        <v>3.9120230054</v>
      </c>
      <c r="HN206">
        <v>3.9120230054</v>
      </c>
      <c r="HO206">
        <v>3.9120230054</v>
      </c>
      <c r="HP206">
        <v>3.9120230054</v>
      </c>
      <c r="HQ206">
        <v>3.9120230054</v>
      </c>
      <c r="HR206">
        <v>3.9120230054</v>
      </c>
      <c r="HS206">
        <v>1.5602842222</v>
      </c>
      <c r="HT206">
        <v>0.74524994720000004</v>
      </c>
      <c r="HU206">
        <v>2.1200367904999999</v>
      </c>
      <c r="HV206">
        <v>4.1561594713999996</v>
      </c>
      <c r="HW206">
        <v>1.4800674511</v>
      </c>
      <c r="HX206">
        <v>0.47208458749999999</v>
      </c>
      <c r="HY206">
        <v>2.7441027400000002E-2</v>
      </c>
      <c r="HZ206">
        <v>0.43823299519999998</v>
      </c>
      <c r="IA206">
        <v>0.29384206070000002</v>
      </c>
      <c r="IB206">
        <v>1.25242432E-2</v>
      </c>
      <c r="IC206">
        <v>4.5889598251999999</v>
      </c>
      <c r="ID206">
        <v>6.5145584227000004</v>
      </c>
      <c r="IE206">
        <v>3.6611913519999999</v>
      </c>
      <c r="IF206">
        <v>1.3208407548000001</v>
      </c>
      <c r="IG206">
        <v>4.5559624206000002</v>
      </c>
      <c r="IH206">
        <v>1.0056333228000001</v>
      </c>
      <c r="II206">
        <v>0.1905691186</v>
      </c>
      <c r="IJ206">
        <v>1.3545487596000001</v>
      </c>
      <c r="IK206">
        <v>0.45373069030000002</v>
      </c>
      <c r="IL206">
        <v>2.0194044737999999</v>
      </c>
      <c r="IM206">
        <v>4.4989072299000004</v>
      </c>
      <c r="IN206">
        <v>1.3396955567</v>
      </c>
      <c r="IO206">
        <v>5.2487131499999999E-2</v>
      </c>
      <c r="IP206">
        <v>1.9398120000000001E-4</v>
      </c>
      <c r="IQ206">
        <v>0.64122368760000004</v>
      </c>
      <c r="IR206">
        <v>8.3961212701000001</v>
      </c>
      <c r="IS206">
        <v>0.24420891040000001</v>
      </c>
      <c r="IT206">
        <v>5.2432301999999998E-3</v>
      </c>
      <c r="IU206">
        <v>1.1082176754999999</v>
      </c>
      <c r="IV206">
        <v>6.7709804011000001</v>
      </c>
      <c r="IW206">
        <v>0.2407822704</v>
      </c>
      <c r="IX206">
        <v>0.1410558875</v>
      </c>
      <c r="IY206">
        <v>1.8003782999999999E-3</v>
      </c>
      <c r="IZ206">
        <v>1.6388334004</v>
      </c>
      <c r="JA206">
        <v>0.78064418960000004</v>
      </c>
      <c r="JB206">
        <v>2.1813334235999999</v>
      </c>
      <c r="JC206">
        <v>4.0788547115</v>
      </c>
      <c r="JD206">
        <v>1.6260304911000001</v>
      </c>
      <c r="JE206">
        <v>1.185504103</v>
      </c>
      <c r="JF206">
        <v>0.3403240944</v>
      </c>
      <c r="JG206">
        <v>0.59240542640000005</v>
      </c>
      <c r="JH206">
        <v>4.2736640399999998E-2</v>
      </c>
      <c r="JI206">
        <v>1.499857394</v>
      </c>
      <c r="JJ206">
        <v>5.6912264634999996</v>
      </c>
      <c r="JK206">
        <v>0.59186500379999996</v>
      </c>
      <c r="JL206">
        <v>3.8802198024000001</v>
      </c>
      <c r="JM206">
        <v>5.0704218612999998</v>
      </c>
      <c r="JN206">
        <v>1.0461161659</v>
      </c>
      <c r="JO206">
        <v>0.22334833030000001</v>
      </c>
      <c r="JP206">
        <v>1.8231032469999999</v>
      </c>
      <c r="JQ206">
        <v>4.8410183626999999</v>
      </c>
      <c r="JR206">
        <v>1.0090263276</v>
      </c>
      <c r="JS206">
        <v>3.3310744076000001</v>
      </c>
      <c r="JT206">
        <v>3.9108130738</v>
      </c>
      <c r="JU206">
        <v>3.0487161081999998</v>
      </c>
      <c r="JV206">
        <v>2.3170552928000001</v>
      </c>
      <c r="JW206">
        <v>3.3262872879000001</v>
      </c>
      <c r="JX206">
        <v>1.8727458853000001</v>
      </c>
      <c r="JY206">
        <v>1.1178065610000001</v>
      </c>
      <c r="JZ206">
        <v>0.6296188157</v>
      </c>
      <c r="KA206">
        <v>5.0089319899999998E-2</v>
      </c>
      <c r="KB206">
        <v>1.5316625157999999</v>
      </c>
      <c r="KC206">
        <v>5.6296773866000001</v>
      </c>
      <c r="KD206">
        <v>0.62915251149999996</v>
      </c>
      <c r="KE206">
        <v>0.66764063679999996</v>
      </c>
      <c r="KF206">
        <v>7.2222052100000003E-2</v>
      </c>
      <c r="KG206">
        <v>2.6499567149000001</v>
      </c>
      <c r="KH206">
        <v>2.5302868798000002</v>
      </c>
      <c r="KI206">
        <v>2.7109061191000001</v>
      </c>
      <c r="KJ206">
        <v>2.9706613582000001</v>
      </c>
      <c r="KK206">
        <v>2.6490287351999999</v>
      </c>
      <c r="KL206">
        <v>0.29077976960000002</v>
      </c>
      <c r="KM206">
        <v>7.6665368999999997E-3</v>
      </c>
      <c r="KN206">
        <v>7.4102502994000004</v>
      </c>
      <c r="KO206">
        <v>6.0486007385000002</v>
      </c>
      <c r="KP206">
        <v>5.1469129124000004</v>
      </c>
      <c r="KQ206">
        <v>-8.1880179999999996</v>
      </c>
      <c r="KR206">
        <v>-8.5982409999999998</v>
      </c>
      <c r="KS206">
        <v>0.34137600000000001</v>
      </c>
      <c r="KT206">
        <v>0.44731199999999999</v>
      </c>
      <c r="KU206">
        <v>21.630129</v>
      </c>
      <c r="KV206">
        <v>3.7429999999999999</v>
      </c>
    </row>
    <row r="207" spans="1:308">
      <c r="A207">
        <v>0</v>
      </c>
      <c r="B207">
        <v>6.8756493556000002</v>
      </c>
      <c r="C207">
        <v>1.8809906030000001</v>
      </c>
      <c r="D207">
        <v>5.1647859738999999</v>
      </c>
      <c r="E207">
        <v>1.4795569916</v>
      </c>
      <c r="F207">
        <v>1.2825991247999999</v>
      </c>
      <c r="G207">
        <v>1.4173084145999999</v>
      </c>
      <c r="H207">
        <v>1.0922588147000001</v>
      </c>
      <c r="I207">
        <v>1.6094379124</v>
      </c>
      <c r="J207">
        <v>1.4100108876999999</v>
      </c>
      <c r="K207">
        <v>1.0986122887000001</v>
      </c>
      <c r="L207">
        <v>3.8918202980999999</v>
      </c>
      <c r="M207">
        <v>3.9318256326999999</v>
      </c>
      <c r="N207">
        <v>0.98394938030000001</v>
      </c>
      <c r="O207">
        <v>1.2977363341000001</v>
      </c>
      <c r="P207">
        <v>1.436036453</v>
      </c>
      <c r="Q207">
        <v>1.5441524457</v>
      </c>
      <c r="R207">
        <v>1.5731887797999999</v>
      </c>
      <c r="S207">
        <v>1.5731887797999999</v>
      </c>
      <c r="T207">
        <v>1.5731887797999999</v>
      </c>
      <c r="U207">
        <v>0.32786386210000001</v>
      </c>
      <c r="V207">
        <v>0.47995396010000002</v>
      </c>
      <c r="W207">
        <v>0.55445966079999998</v>
      </c>
      <c r="X207">
        <v>0.61626613620000004</v>
      </c>
      <c r="Y207">
        <v>0.63339717620000002</v>
      </c>
      <c r="Z207">
        <v>0.63339717620000002</v>
      </c>
      <c r="AA207">
        <v>0.63339717620000002</v>
      </c>
      <c r="AB207">
        <v>1.2939049117999999</v>
      </c>
      <c r="AC207">
        <v>0.97870199199999997</v>
      </c>
      <c r="AD207">
        <v>0.75047224720000005</v>
      </c>
      <c r="AE207">
        <v>0.49347598539999998</v>
      </c>
      <c r="AF207">
        <v>0.40546510810000003</v>
      </c>
      <c r="AG207">
        <v>0.40546510810000003</v>
      </c>
      <c r="AH207">
        <v>0.40546510810000003</v>
      </c>
      <c r="AI207">
        <v>2.2087138774000001</v>
      </c>
      <c r="AJ207">
        <v>1.8386430550999999</v>
      </c>
      <c r="AK207">
        <v>1.7001922757000001</v>
      </c>
      <c r="AL207">
        <v>1.3550616586999999</v>
      </c>
      <c r="AM207">
        <v>1.1135009011999999</v>
      </c>
      <c r="AN207">
        <v>0.97795011229999995</v>
      </c>
      <c r="AO207">
        <v>0.5538851132</v>
      </c>
      <c r="AP207">
        <v>0.47747564409999999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9.7126710699999994E-2</v>
      </c>
      <c r="AX207">
        <v>0.54348640599999998</v>
      </c>
      <c r="AY207">
        <v>0.56531380909999995</v>
      </c>
      <c r="AZ207">
        <v>0.70556970060000002</v>
      </c>
      <c r="BA207">
        <v>2.0804410419999999</v>
      </c>
      <c r="BB207">
        <v>1.6036210271</v>
      </c>
      <c r="BC207">
        <v>1.3719418549</v>
      </c>
      <c r="BD207">
        <v>0.98693557139999999</v>
      </c>
      <c r="BE207">
        <v>0.69414668089999998</v>
      </c>
      <c r="BF207">
        <v>0.52886198630000003</v>
      </c>
      <c r="BG207">
        <v>0.25541711189999999</v>
      </c>
      <c r="BH207">
        <v>0.31334981919999999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3.1498667100000002E-2</v>
      </c>
      <c r="BO207">
        <v>0.33361100430000001</v>
      </c>
      <c r="BP207">
        <v>0.29565024210000002</v>
      </c>
      <c r="BQ207">
        <v>0.33289441530000002</v>
      </c>
      <c r="BR207">
        <v>1.9274551847000001</v>
      </c>
      <c r="BS207">
        <v>1.4238309646</v>
      </c>
      <c r="BT207">
        <v>1.0919233005</v>
      </c>
      <c r="BU207">
        <v>0.74384029490000003</v>
      </c>
      <c r="BV207">
        <v>0.50380100880000001</v>
      </c>
      <c r="BW207">
        <v>0.34288023290000003</v>
      </c>
      <c r="BX207">
        <v>0.1177830357</v>
      </c>
      <c r="BY207">
        <v>0.1327811112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3.1498667100000002E-2</v>
      </c>
      <c r="CG207">
        <v>0.1544363533</v>
      </c>
      <c r="CH207">
        <v>0.1544363533</v>
      </c>
      <c r="CI207">
        <v>0.1544363533</v>
      </c>
      <c r="CJ207">
        <v>2.4849066498000001</v>
      </c>
      <c r="CK207">
        <v>2.4849066498000001</v>
      </c>
      <c r="CL207">
        <v>2.6390573295999999</v>
      </c>
      <c r="CM207">
        <v>2.6390573295999999</v>
      </c>
      <c r="CN207">
        <v>2.7080502010999998</v>
      </c>
      <c r="CO207">
        <v>2.8332133440999998</v>
      </c>
      <c r="CP207">
        <v>2.3978952728</v>
      </c>
      <c r="CQ207">
        <v>2.1972245773000001</v>
      </c>
      <c r="CR207">
        <v>1.9459101490999999</v>
      </c>
      <c r="CS207">
        <v>1.6094379124</v>
      </c>
      <c r="CT207">
        <v>0</v>
      </c>
      <c r="CU207">
        <v>1.1141574999999999</v>
      </c>
      <c r="CV207">
        <v>1.2392434184000001</v>
      </c>
      <c r="CW207">
        <v>1.2104517704</v>
      </c>
      <c r="CX207">
        <v>1.2476068413000001</v>
      </c>
      <c r="CY207">
        <v>4.1108738642000002</v>
      </c>
      <c r="CZ207">
        <v>3.9318256326999999</v>
      </c>
      <c r="DA207">
        <v>3.9318256326999999</v>
      </c>
      <c r="DB207">
        <v>3.9889840466000002</v>
      </c>
      <c r="DC207">
        <v>5.3041403798999998</v>
      </c>
      <c r="DD207">
        <v>3.9204097383000001</v>
      </c>
      <c r="DE207">
        <v>3.9165248569000002</v>
      </c>
      <c r="DF207">
        <v>3.9143782297</v>
      </c>
      <c r="DG207">
        <v>3.9120230054</v>
      </c>
      <c r="DH207">
        <v>3.9130944311999998</v>
      </c>
      <c r="DI207">
        <v>3.9124569113000001</v>
      </c>
      <c r="DJ207">
        <v>3.9121809929000002</v>
      </c>
      <c r="DK207">
        <v>3.9120230054</v>
      </c>
      <c r="DL207">
        <v>3.9120230054</v>
      </c>
      <c r="DM207">
        <v>3.9120230054</v>
      </c>
      <c r="DN207">
        <v>3.9120230054</v>
      </c>
      <c r="DO207">
        <v>3.9120230054</v>
      </c>
      <c r="DP207">
        <v>3.9120230054</v>
      </c>
      <c r="DQ207">
        <v>3.9120230054</v>
      </c>
      <c r="DR207">
        <v>3.9120230054</v>
      </c>
      <c r="DS207">
        <v>3.9120230054</v>
      </c>
      <c r="DT207">
        <v>4.0985224891999996</v>
      </c>
      <c r="DU207">
        <v>4.0790769361999999</v>
      </c>
      <c r="DV207">
        <v>4.0035606235000003</v>
      </c>
      <c r="DW207">
        <v>3.9850318023</v>
      </c>
      <c r="DX207">
        <v>4.0582405870000002</v>
      </c>
      <c r="DY207">
        <v>3.9856823055000001</v>
      </c>
      <c r="DZ207">
        <v>3.9684316937999999</v>
      </c>
      <c r="EA207">
        <v>3.9304894463000002</v>
      </c>
      <c r="EB207">
        <v>4.7261311888000002</v>
      </c>
      <c r="EC207">
        <v>4.3736583429999998</v>
      </c>
      <c r="ED207">
        <v>4.0183222204</v>
      </c>
      <c r="EE207">
        <v>4.1137829075000001</v>
      </c>
      <c r="EF207">
        <v>3.9652850604999998</v>
      </c>
      <c r="EG207">
        <v>3.9120230054</v>
      </c>
      <c r="EH207">
        <v>3.9120230054</v>
      </c>
      <c r="EI207">
        <v>3.9120230054</v>
      </c>
      <c r="EJ207">
        <v>3.9447515361000001</v>
      </c>
      <c r="EK207">
        <v>3.9839212522</v>
      </c>
      <c r="EL207">
        <v>3.9120230054</v>
      </c>
      <c r="EM207">
        <v>4.0255409584999997</v>
      </c>
      <c r="EN207">
        <v>3.9120230054</v>
      </c>
      <c r="EO207">
        <v>3.9489545619999999</v>
      </c>
      <c r="EP207">
        <v>4.0980244497999996</v>
      </c>
      <c r="EQ207">
        <v>3.9346314965000002</v>
      </c>
      <c r="ER207">
        <v>3.8998917180000001</v>
      </c>
      <c r="ES207">
        <v>3.9120230054</v>
      </c>
      <c r="ET207">
        <v>3.9120230054</v>
      </c>
      <c r="EU207">
        <v>3.9120230054</v>
      </c>
      <c r="EV207">
        <v>3.9120230054</v>
      </c>
      <c r="EW207">
        <v>3.9120230054</v>
      </c>
      <c r="EX207">
        <v>4.0812525682</v>
      </c>
      <c r="EY207">
        <v>3.9120230054</v>
      </c>
      <c r="EZ207">
        <v>3.9120230054</v>
      </c>
      <c r="FA207">
        <v>3.9120230054</v>
      </c>
      <c r="FB207">
        <v>3.8998917180000001</v>
      </c>
      <c r="FC207">
        <v>3.9278471408</v>
      </c>
      <c r="FD207">
        <v>3.9120230054</v>
      </c>
      <c r="FE207">
        <v>3.9120230054</v>
      </c>
      <c r="FF207">
        <v>3.9120230054</v>
      </c>
      <c r="FG207">
        <v>4.0041955406999996</v>
      </c>
      <c r="FH207">
        <v>3.9120230054</v>
      </c>
      <c r="FI207">
        <v>3.9120230054</v>
      </c>
      <c r="FJ207">
        <v>4.004970396</v>
      </c>
      <c r="FK207">
        <v>3.9120230054</v>
      </c>
      <c r="FL207">
        <v>3.9120230054</v>
      </c>
      <c r="FM207">
        <v>3.9120230054</v>
      </c>
      <c r="FN207">
        <v>3.9120230054</v>
      </c>
      <c r="FO207">
        <v>3.9120230054</v>
      </c>
      <c r="FP207">
        <v>3.9120230054</v>
      </c>
      <c r="FQ207">
        <v>3.9120230054</v>
      </c>
      <c r="FR207">
        <v>3.9120230054</v>
      </c>
      <c r="FS207">
        <v>3.9120230054</v>
      </c>
      <c r="FT207">
        <v>4.0980244497999996</v>
      </c>
      <c r="FU207">
        <v>3.9120230054</v>
      </c>
      <c r="FV207">
        <v>3.9120230054</v>
      </c>
      <c r="FW207">
        <v>3.9120230054</v>
      </c>
      <c r="FX207">
        <v>3.9120230054</v>
      </c>
      <c r="FY207">
        <v>3.9120230054</v>
      </c>
      <c r="FZ207">
        <v>3.9120230054</v>
      </c>
      <c r="GA207">
        <v>3.9120230054</v>
      </c>
      <c r="GB207">
        <v>3.9120230054</v>
      </c>
      <c r="GC207">
        <v>3.9120230054</v>
      </c>
      <c r="GD207">
        <v>3.9120230054</v>
      </c>
      <c r="GE207">
        <v>3.9120230054</v>
      </c>
      <c r="GF207">
        <v>3.9120230054</v>
      </c>
      <c r="GG207">
        <v>3.9120230054</v>
      </c>
      <c r="GH207">
        <v>5.2764960030000001</v>
      </c>
      <c r="GI207">
        <v>3.9636472450000002</v>
      </c>
      <c r="GJ207">
        <v>4.1431347263999996</v>
      </c>
      <c r="GK207">
        <v>4.3307333403000001</v>
      </c>
      <c r="GL207">
        <v>6.1355648910999996</v>
      </c>
      <c r="GM207">
        <v>3.9060270657</v>
      </c>
      <c r="GN207">
        <v>3.9091869877000001</v>
      </c>
      <c r="GO207">
        <v>4.0775374438999998</v>
      </c>
      <c r="GP207">
        <v>3.9702919136000001</v>
      </c>
      <c r="GQ207">
        <v>3.9120230054</v>
      </c>
      <c r="GR207">
        <v>3.9889840466000002</v>
      </c>
      <c r="GS207">
        <v>3.9120230054</v>
      </c>
      <c r="GT207">
        <v>3.9120230054</v>
      </c>
      <c r="GU207">
        <v>3.9120230054</v>
      </c>
      <c r="GV207">
        <v>3.9120230054</v>
      </c>
      <c r="GW207">
        <v>4.0255409584999997</v>
      </c>
      <c r="GX207">
        <v>4.0144135150000002</v>
      </c>
      <c r="GY207">
        <v>3.9120230054</v>
      </c>
      <c r="GZ207">
        <v>4.2473397175000001</v>
      </c>
      <c r="HA207">
        <v>3.9296236022</v>
      </c>
      <c r="HB207">
        <v>3.9512437185999998</v>
      </c>
      <c r="HC207">
        <v>3.9512437185999998</v>
      </c>
      <c r="HD207">
        <v>3.9120230054</v>
      </c>
      <c r="HE207">
        <v>3.9120230054</v>
      </c>
      <c r="HF207">
        <v>3.9120230054</v>
      </c>
      <c r="HG207">
        <v>3.9120230054</v>
      </c>
      <c r="HH207">
        <v>3.9120230054</v>
      </c>
      <c r="HI207">
        <v>3.9120230054</v>
      </c>
      <c r="HJ207">
        <v>3.9120230054</v>
      </c>
      <c r="HK207">
        <v>4.2373990492000004</v>
      </c>
      <c r="HL207">
        <v>4.2322160231000003</v>
      </c>
      <c r="HM207">
        <v>3.9120230054</v>
      </c>
      <c r="HN207">
        <v>3.9120230054</v>
      </c>
      <c r="HO207">
        <v>3.9120230054</v>
      </c>
      <c r="HP207">
        <v>3.9120230054</v>
      </c>
      <c r="HQ207">
        <v>3.9120230054</v>
      </c>
      <c r="HR207">
        <v>3.9120230054</v>
      </c>
      <c r="HS207">
        <v>1.2774795529</v>
      </c>
      <c r="HT207">
        <v>0.54906547139999995</v>
      </c>
      <c r="HU207">
        <v>1.8219434805000001</v>
      </c>
      <c r="HV207">
        <v>3.8518547394999998</v>
      </c>
      <c r="HW207">
        <v>1.1887597706999999</v>
      </c>
      <c r="HX207">
        <v>0.52678558330000003</v>
      </c>
      <c r="HY207">
        <v>5.0360359299999997E-2</v>
      </c>
      <c r="HZ207">
        <v>0.48378201980000002</v>
      </c>
      <c r="IA207">
        <v>0.34444890960000002</v>
      </c>
      <c r="IB207">
        <v>2.7746481399999998E-2</v>
      </c>
      <c r="IC207">
        <v>3.7502123426999998</v>
      </c>
      <c r="ID207">
        <v>5.1224752348999996</v>
      </c>
      <c r="IE207">
        <v>3.1000385036</v>
      </c>
      <c r="IF207">
        <v>1.4512247586</v>
      </c>
      <c r="IG207">
        <v>3.7175615371999999</v>
      </c>
      <c r="IH207">
        <v>1.1518446352</v>
      </c>
      <c r="II207">
        <v>0.364687557</v>
      </c>
      <c r="IJ207">
        <v>1.1823432631999999</v>
      </c>
      <c r="IK207">
        <v>0.39464208319999999</v>
      </c>
      <c r="IL207">
        <v>1.7856188206000001</v>
      </c>
      <c r="IM207">
        <v>4.0697386716999997</v>
      </c>
      <c r="IN207">
        <v>1.1684663447999999</v>
      </c>
      <c r="IO207">
        <v>6.9726602200000001E-2</v>
      </c>
      <c r="IP207">
        <v>4.7488720000000002E-4</v>
      </c>
      <c r="IQ207">
        <v>0.63708886730000003</v>
      </c>
      <c r="IR207">
        <v>7.4159445137000004</v>
      </c>
      <c r="IS207">
        <v>0.29015451339999998</v>
      </c>
      <c r="IT207">
        <v>1.0550150899999999E-2</v>
      </c>
      <c r="IU207">
        <v>1.0706269945</v>
      </c>
      <c r="IV207">
        <v>5.8812267847999999</v>
      </c>
      <c r="IW207">
        <v>0.28644130299999998</v>
      </c>
      <c r="IX207">
        <v>0.1737146232</v>
      </c>
      <c r="IY207">
        <v>3.9193094999999999E-3</v>
      </c>
      <c r="IZ207">
        <v>1.548194224</v>
      </c>
      <c r="JA207">
        <v>0.82565198390000005</v>
      </c>
      <c r="JB207">
        <v>1.9958775792000001</v>
      </c>
      <c r="JC207">
        <v>3.5108626087000001</v>
      </c>
      <c r="JD207">
        <v>1.5365398541999999</v>
      </c>
      <c r="JE207">
        <v>1.1271586043999999</v>
      </c>
      <c r="JF207">
        <v>0.38878747289999999</v>
      </c>
      <c r="JG207">
        <v>0.58465008429999998</v>
      </c>
      <c r="JH207">
        <v>5.5925598700000002E-2</v>
      </c>
      <c r="JI207">
        <v>1.3749818653999999</v>
      </c>
      <c r="JJ207">
        <v>5.0240470596</v>
      </c>
      <c r="JK207">
        <v>0.58404634529999999</v>
      </c>
      <c r="JL207">
        <v>3.3335099434000002</v>
      </c>
      <c r="JM207">
        <v>4.2732595593999996</v>
      </c>
      <c r="JN207">
        <v>0.98055671590000004</v>
      </c>
      <c r="JO207">
        <v>0.24836519470000001</v>
      </c>
      <c r="JP207">
        <v>1.6510922004999999</v>
      </c>
      <c r="JQ207">
        <v>4.2620841362000004</v>
      </c>
      <c r="JR207">
        <v>0.93885855210000002</v>
      </c>
      <c r="JS207">
        <v>2.7324899036999999</v>
      </c>
      <c r="JT207">
        <v>2.9893961426</v>
      </c>
      <c r="JU207">
        <v>2.6074747373</v>
      </c>
      <c r="JV207">
        <v>2.2555912793999999</v>
      </c>
      <c r="JW207">
        <v>2.7300041727000002</v>
      </c>
      <c r="JX207">
        <v>1.8718809430000001</v>
      </c>
      <c r="JY207">
        <v>1.3436472645999999</v>
      </c>
      <c r="JZ207">
        <v>0.61440208900000004</v>
      </c>
      <c r="KA207">
        <v>6.3634675299999999E-2</v>
      </c>
      <c r="KB207">
        <v>1.3996371982</v>
      </c>
      <c r="KC207">
        <v>4.9875080286999998</v>
      </c>
      <c r="KD207">
        <v>0.61353346419999999</v>
      </c>
      <c r="KE207">
        <v>0.79084496230000001</v>
      </c>
      <c r="KF207">
        <v>0.14757654610000001</v>
      </c>
      <c r="KG207">
        <v>2.3354452359</v>
      </c>
      <c r="KH207">
        <v>2.1916587836999999</v>
      </c>
      <c r="KI207">
        <v>2.4094710145999998</v>
      </c>
      <c r="KJ207">
        <v>2.6556125329000002</v>
      </c>
      <c r="KK207">
        <v>2.3337354436000002</v>
      </c>
      <c r="KL207">
        <v>0.3819746893</v>
      </c>
      <c r="KM207">
        <v>1.9806548899999998E-2</v>
      </c>
      <c r="KN207">
        <v>6.6105479853000002</v>
      </c>
      <c r="KO207">
        <v>5.2506490727999999</v>
      </c>
      <c r="KP207">
        <v>4.8323057585999996</v>
      </c>
      <c r="KQ207">
        <v>-9.269698</v>
      </c>
      <c r="KR207">
        <v>-9.6720009999999998</v>
      </c>
      <c r="KS207">
        <v>0.27257300000000001</v>
      </c>
      <c r="KT207">
        <v>0.56736299999999995</v>
      </c>
      <c r="KU207">
        <v>19.614820000000002</v>
      </c>
      <c r="KV207">
        <v>2.899</v>
      </c>
    </row>
    <row r="208" spans="1:308">
      <c r="A208">
        <v>0</v>
      </c>
      <c r="B208">
        <v>9.8489408135000005</v>
      </c>
      <c r="C208">
        <v>2.2033170913000002</v>
      </c>
      <c r="D208">
        <v>7.763021309</v>
      </c>
      <c r="E208">
        <v>1.7268653293</v>
      </c>
      <c r="F208">
        <v>1.5756742823000001</v>
      </c>
      <c r="G208">
        <v>1.6834315923000001</v>
      </c>
      <c r="H208">
        <v>1.4443273924</v>
      </c>
      <c r="I208">
        <v>1.6094379124</v>
      </c>
      <c r="J208">
        <v>1.5475625087</v>
      </c>
      <c r="K208">
        <v>1.0986122887000001</v>
      </c>
      <c r="L208">
        <v>4.6728288344999998</v>
      </c>
      <c r="M208">
        <v>4.7095302012999998</v>
      </c>
      <c r="N208">
        <v>0.78709279340000005</v>
      </c>
      <c r="O208">
        <v>1.0508216248</v>
      </c>
      <c r="P208">
        <v>1.4327007339</v>
      </c>
      <c r="Q208">
        <v>1.6296326197</v>
      </c>
      <c r="R208">
        <v>1.6856579383000001</v>
      </c>
      <c r="S208">
        <v>1.6856579383000001</v>
      </c>
      <c r="T208">
        <v>1.6856579383000001</v>
      </c>
      <c r="U208">
        <v>0.1798184266</v>
      </c>
      <c r="V208">
        <v>0.26620304080000001</v>
      </c>
      <c r="W208">
        <v>0.42133845730000002</v>
      </c>
      <c r="X208">
        <v>0.51521597210000003</v>
      </c>
      <c r="Y208">
        <v>0.54348640599999998</v>
      </c>
      <c r="Z208">
        <v>0.54348640599999998</v>
      </c>
      <c r="AA208">
        <v>0.54348640599999998</v>
      </c>
      <c r="AB208">
        <v>1.7734257625000001</v>
      </c>
      <c r="AC208">
        <v>1.6540287958</v>
      </c>
      <c r="AD208">
        <v>1.3604636011</v>
      </c>
      <c r="AE208">
        <v>1.0939346991000001</v>
      </c>
      <c r="AF208">
        <v>0.98991287169999997</v>
      </c>
      <c r="AG208">
        <v>0.98991287169999997</v>
      </c>
      <c r="AH208">
        <v>0.98991287169999997</v>
      </c>
      <c r="AI208">
        <v>3.0264069577999999</v>
      </c>
      <c r="AJ208">
        <v>2.6075666625</v>
      </c>
      <c r="AK208">
        <v>2.3497548975</v>
      </c>
      <c r="AL208">
        <v>2.062549674</v>
      </c>
      <c r="AM208">
        <v>1.6873244511000001</v>
      </c>
      <c r="AN208">
        <v>1.4407825463999999</v>
      </c>
      <c r="AO208">
        <v>1.1249295969999999</v>
      </c>
      <c r="AP208">
        <v>0.68612256559999996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1.0303334478999999</v>
      </c>
      <c r="AY208">
        <v>1.0868770324000001</v>
      </c>
      <c r="AZ208">
        <v>1.1737197612000001</v>
      </c>
      <c r="BA208">
        <v>2.9898650952999999</v>
      </c>
      <c r="BB208">
        <v>2.5571497889999999</v>
      </c>
      <c r="BC208">
        <v>2.2635323657000002</v>
      </c>
      <c r="BD208">
        <v>1.9753302453999999</v>
      </c>
      <c r="BE208">
        <v>1.5906627571</v>
      </c>
      <c r="BF208">
        <v>1.3172121998999999</v>
      </c>
      <c r="BG208">
        <v>0.9917691931</v>
      </c>
      <c r="BH208">
        <v>0.56644952749999999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0.9106749931</v>
      </c>
      <c r="BP208">
        <v>0.96622310060000005</v>
      </c>
      <c r="BQ208">
        <v>1.0163170458999999</v>
      </c>
      <c r="BR208">
        <v>2.9278280949000002</v>
      </c>
      <c r="BS208">
        <v>2.4747721352999998</v>
      </c>
      <c r="BT208">
        <v>2.1289457366</v>
      </c>
      <c r="BU208">
        <v>1.8013797126</v>
      </c>
      <c r="BV208">
        <v>1.3612329304999999</v>
      </c>
      <c r="BW208">
        <v>1.064710737</v>
      </c>
      <c r="BX208">
        <v>0.71343988380000001</v>
      </c>
      <c r="BY208">
        <v>0.42264993290000002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0.70803579309999998</v>
      </c>
      <c r="CH208">
        <v>0.70655686750000002</v>
      </c>
      <c r="CI208">
        <v>0.70803579309999998</v>
      </c>
      <c r="CJ208">
        <v>3.2958368660000001</v>
      </c>
      <c r="CK208">
        <v>3.2580965380000002</v>
      </c>
      <c r="CL208">
        <v>3.3672958300000002</v>
      </c>
      <c r="CM208">
        <v>3.4011973816999999</v>
      </c>
      <c r="CN208">
        <v>3.3672958300000002</v>
      </c>
      <c r="CO208">
        <v>3.4011973816999999</v>
      </c>
      <c r="CP208">
        <v>3.2958368660000001</v>
      </c>
      <c r="CQ208">
        <v>3.1354942159000001</v>
      </c>
      <c r="CR208">
        <v>3.0445224377</v>
      </c>
      <c r="CS208">
        <v>2.8903717579000001</v>
      </c>
      <c r="CT208">
        <v>2.9444389792000001</v>
      </c>
      <c r="CU208">
        <v>1.5467110824999999</v>
      </c>
      <c r="CV208">
        <v>1.5543479461</v>
      </c>
      <c r="CW208">
        <v>1.5277939234</v>
      </c>
      <c r="CX208">
        <v>1.5627655041999999</v>
      </c>
      <c r="CY208">
        <v>4.3307333403000001</v>
      </c>
      <c r="CZ208">
        <v>3.9120230054</v>
      </c>
      <c r="DA208">
        <v>3.9120230054</v>
      </c>
      <c r="DB208">
        <v>3.9702919136000001</v>
      </c>
      <c r="DC208">
        <v>6.0416133117999999</v>
      </c>
      <c r="DD208">
        <v>3.9337140445999998</v>
      </c>
      <c r="DE208">
        <v>3.9261349616999999</v>
      </c>
      <c r="DF208">
        <v>3.9194394356000002</v>
      </c>
      <c r="DG208">
        <v>3.9173965421000001</v>
      </c>
      <c r="DH208">
        <v>3.9205465764</v>
      </c>
      <c r="DI208">
        <v>3.9175178809000002</v>
      </c>
      <c r="DJ208">
        <v>3.9150643758000001</v>
      </c>
      <c r="DK208">
        <v>3.9138373584999999</v>
      </c>
      <c r="DL208">
        <v>3.9120230054</v>
      </c>
      <c r="DM208">
        <v>3.9120230054</v>
      </c>
      <c r="DN208">
        <v>3.9120230054</v>
      </c>
      <c r="DO208">
        <v>3.9120230054</v>
      </c>
      <c r="DP208">
        <v>3.9120230054</v>
      </c>
      <c r="DQ208">
        <v>3.9120230054</v>
      </c>
      <c r="DR208">
        <v>3.9120230054</v>
      </c>
      <c r="DS208">
        <v>3.9120230054</v>
      </c>
      <c r="DT208">
        <v>4.3689730561999998</v>
      </c>
      <c r="DU208">
        <v>4.3307333403000001</v>
      </c>
      <c r="DV208">
        <v>4.2248946400999996</v>
      </c>
      <c r="DW208">
        <v>4.1859007348999997</v>
      </c>
      <c r="DX208">
        <v>4.3209487851999997</v>
      </c>
      <c r="DY208">
        <v>4.2145365458999997</v>
      </c>
      <c r="DZ208">
        <v>4.1756172824000002</v>
      </c>
      <c r="EA208">
        <v>3.9340564758999998</v>
      </c>
      <c r="EB208">
        <v>5.0753937909999998</v>
      </c>
      <c r="EC208">
        <v>4.6634390941000001</v>
      </c>
      <c r="ED208">
        <v>4.1926120316000004</v>
      </c>
      <c r="EE208">
        <v>4.1549407914999996</v>
      </c>
      <c r="EF208">
        <v>4.2070778322000004</v>
      </c>
      <c r="EG208">
        <v>3.9120230054</v>
      </c>
      <c r="EH208">
        <v>3.9120230054</v>
      </c>
      <c r="EI208">
        <v>3.9120230054</v>
      </c>
      <c r="EJ208">
        <v>3.9120230054</v>
      </c>
      <c r="EK208">
        <v>3.9120230054</v>
      </c>
      <c r="EL208">
        <v>3.9120230054</v>
      </c>
      <c r="EM208">
        <v>4.1287685329999997</v>
      </c>
      <c r="EN208">
        <v>3.9120230054</v>
      </c>
      <c r="EO208">
        <v>3.9289627149999999</v>
      </c>
      <c r="EP208">
        <v>4.1238677651</v>
      </c>
      <c r="EQ208">
        <v>3.9197212974000002</v>
      </c>
      <c r="ER208">
        <v>3.9092210836999999</v>
      </c>
      <c r="ES208">
        <v>4.0714818577000003</v>
      </c>
      <c r="ET208">
        <v>3.9120230054</v>
      </c>
      <c r="EU208">
        <v>4.1324572899999996</v>
      </c>
      <c r="EV208">
        <v>3.9120230054</v>
      </c>
      <c r="EW208">
        <v>3.9120230054</v>
      </c>
      <c r="EX208">
        <v>3.9120230054</v>
      </c>
      <c r="EY208">
        <v>3.9310292373000002</v>
      </c>
      <c r="EZ208">
        <v>3.9120230054</v>
      </c>
      <c r="FA208">
        <v>3.9120230054</v>
      </c>
      <c r="FB208">
        <v>3.9064112891999998</v>
      </c>
      <c r="FC208">
        <v>3.9120230054</v>
      </c>
      <c r="FD208">
        <v>3.9120230054</v>
      </c>
      <c r="FE208">
        <v>3.9120230054</v>
      </c>
      <c r="FF208">
        <v>3.9120230054</v>
      </c>
      <c r="FG208">
        <v>3.9120230054</v>
      </c>
      <c r="FH208">
        <v>3.9120230054</v>
      </c>
      <c r="FI208">
        <v>3.9120230054</v>
      </c>
      <c r="FJ208">
        <v>3.9120230054</v>
      </c>
      <c r="FK208">
        <v>3.9120230054</v>
      </c>
      <c r="FL208">
        <v>3.9120230054</v>
      </c>
      <c r="FM208">
        <v>3.9120230054</v>
      </c>
      <c r="FN208">
        <v>3.9120230054</v>
      </c>
      <c r="FO208">
        <v>3.9120230054</v>
      </c>
      <c r="FP208">
        <v>3.9120230054</v>
      </c>
      <c r="FQ208">
        <v>3.9120230054</v>
      </c>
      <c r="FR208">
        <v>3.9120230054</v>
      </c>
      <c r="FS208">
        <v>3.9120230054</v>
      </c>
      <c r="FT208">
        <v>4.2985838826</v>
      </c>
      <c r="FU208">
        <v>4.1067687282999996</v>
      </c>
      <c r="FV208">
        <v>3.9120230054</v>
      </c>
      <c r="FW208">
        <v>3.9120230054</v>
      </c>
      <c r="FX208">
        <v>3.9120230054</v>
      </c>
      <c r="FY208">
        <v>3.9120230054</v>
      </c>
      <c r="FZ208">
        <v>3.9120230054</v>
      </c>
      <c r="GA208">
        <v>3.9120230054</v>
      </c>
      <c r="GB208">
        <v>3.9120230054</v>
      </c>
      <c r="GC208">
        <v>3.9120230054</v>
      </c>
      <c r="GD208">
        <v>3.9120230054</v>
      </c>
      <c r="GE208">
        <v>3.9120230054</v>
      </c>
      <c r="GF208">
        <v>3.9120230054</v>
      </c>
      <c r="GG208">
        <v>3.9120230054</v>
      </c>
      <c r="GH208">
        <v>7.2105089520999996</v>
      </c>
      <c r="GI208">
        <v>3.9891877294999998</v>
      </c>
      <c r="GJ208">
        <v>4.3694478524999996</v>
      </c>
      <c r="GK208">
        <v>4.6634390941000001</v>
      </c>
      <c r="GL208">
        <v>7.7836405961999997</v>
      </c>
      <c r="GM208">
        <v>3.9004078094999999</v>
      </c>
      <c r="GN208">
        <v>3.9033817772999999</v>
      </c>
      <c r="GO208">
        <v>4.1431347263999996</v>
      </c>
      <c r="GP208">
        <v>3.9120230054</v>
      </c>
      <c r="GQ208">
        <v>3.9120230054</v>
      </c>
      <c r="GR208">
        <v>3.9889840466000002</v>
      </c>
      <c r="GS208">
        <v>4.1010836369000003</v>
      </c>
      <c r="GT208">
        <v>3.9453740256000001</v>
      </c>
      <c r="GU208">
        <v>3.9120230054</v>
      </c>
      <c r="GV208">
        <v>3.9120230054</v>
      </c>
      <c r="GW208">
        <v>3.9120230054</v>
      </c>
      <c r="GX208">
        <v>3.9120230054</v>
      </c>
      <c r="GY208">
        <v>3.9120230054</v>
      </c>
      <c r="GZ208">
        <v>4.4349233553999996</v>
      </c>
      <c r="HA208">
        <v>3.9411193707000001</v>
      </c>
      <c r="HB208">
        <v>3.9120230054</v>
      </c>
      <c r="HC208">
        <v>3.9120230054</v>
      </c>
      <c r="HD208">
        <v>3.9120230054</v>
      </c>
      <c r="HE208">
        <v>3.9120230054</v>
      </c>
      <c r="HF208">
        <v>3.9120230054</v>
      </c>
      <c r="HG208">
        <v>3.9120230054</v>
      </c>
      <c r="HH208">
        <v>3.9120230054</v>
      </c>
      <c r="HI208">
        <v>3.9120230054</v>
      </c>
      <c r="HJ208">
        <v>3.9120230054</v>
      </c>
      <c r="HK208">
        <v>3.9120230054</v>
      </c>
      <c r="HL208">
        <v>3.9120230054</v>
      </c>
      <c r="HM208">
        <v>3.9120230054</v>
      </c>
      <c r="HN208">
        <v>3.9120230054</v>
      </c>
      <c r="HO208">
        <v>3.9120230054</v>
      </c>
      <c r="HP208">
        <v>3.9120230054</v>
      </c>
      <c r="HQ208">
        <v>3.9120230054</v>
      </c>
      <c r="HR208">
        <v>3.9120230054</v>
      </c>
      <c r="HS208">
        <v>1.9472449721</v>
      </c>
      <c r="HT208">
        <v>0.96273834489999999</v>
      </c>
      <c r="HU208">
        <v>2.5817437693</v>
      </c>
      <c r="HV208">
        <v>4.6740148691999996</v>
      </c>
      <c r="HW208">
        <v>1.8654294525999999</v>
      </c>
      <c r="HX208">
        <v>0.25628892380000001</v>
      </c>
      <c r="HY208">
        <v>3.8704999000000002E-3</v>
      </c>
      <c r="HZ208">
        <v>0.23329029849999999</v>
      </c>
      <c r="IA208">
        <v>0.14907324</v>
      </c>
      <c r="IB208">
        <v>1.7105362E-3</v>
      </c>
      <c r="IC208">
        <v>6.3742381458999997</v>
      </c>
      <c r="ID208">
        <v>9.5750821896999998</v>
      </c>
      <c r="IE208">
        <v>4.8125400562999996</v>
      </c>
      <c r="IF208">
        <v>0.81581382749999998</v>
      </c>
      <c r="IG208">
        <v>6.3310095792999999</v>
      </c>
      <c r="IH208">
        <v>0.66154143980000002</v>
      </c>
      <c r="II208">
        <v>3.5258064499999998E-2</v>
      </c>
      <c r="IJ208">
        <v>1.8621466349</v>
      </c>
      <c r="IK208">
        <v>0.78338131720000004</v>
      </c>
      <c r="IL208">
        <v>2.5513338550000002</v>
      </c>
      <c r="IM208">
        <v>4.8628142123</v>
      </c>
      <c r="IN208">
        <v>1.8434563572</v>
      </c>
      <c r="IO208">
        <v>2.9964545200000001E-2</v>
      </c>
      <c r="IP208">
        <v>3.59994E-5</v>
      </c>
      <c r="IQ208">
        <v>0.63601953099999997</v>
      </c>
      <c r="IR208">
        <v>9.9638254187000008</v>
      </c>
      <c r="IS208">
        <v>0.13790630870000001</v>
      </c>
      <c r="IT208">
        <v>8.7162000000000003E-4</v>
      </c>
      <c r="IU208">
        <v>1.08232368</v>
      </c>
      <c r="IV208">
        <v>8.3952443934000005</v>
      </c>
      <c r="IW208">
        <v>0.13547013699999999</v>
      </c>
      <c r="IX208">
        <v>7.5907708800000001E-2</v>
      </c>
      <c r="IY208">
        <v>2.859591E-4</v>
      </c>
      <c r="IZ208">
        <v>1.5778605542999999</v>
      </c>
      <c r="JA208">
        <v>0.46338238209999999</v>
      </c>
      <c r="JB208">
        <v>2.3934208228</v>
      </c>
      <c r="JC208">
        <v>5.1427804413000002</v>
      </c>
      <c r="JD208">
        <v>1.5627533498999999</v>
      </c>
      <c r="JE208">
        <v>1.1152819086000001</v>
      </c>
      <c r="JF208">
        <v>0.1766991138</v>
      </c>
      <c r="JG208">
        <v>0.58269818500000004</v>
      </c>
      <c r="JH208">
        <v>2.3846401E-2</v>
      </c>
      <c r="JI208">
        <v>1.7106860639000001</v>
      </c>
      <c r="JJ208">
        <v>6.7069049970999997</v>
      </c>
      <c r="JK208">
        <v>0.58198207300000004</v>
      </c>
      <c r="JL208">
        <v>5.1350031621000003</v>
      </c>
      <c r="JM208">
        <v>7.0481451701999998</v>
      </c>
      <c r="JN208">
        <v>1.0216729273</v>
      </c>
      <c r="JO208">
        <v>0.1262387408</v>
      </c>
      <c r="JP208">
        <v>2.0413496710999999</v>
      </c>
      <c r="JQ208">
        <v>5.8700730750999996</v>
      </c>
      <c r="JR208">
        <v>0.98336977319999996</v>
      </c>
      <c r="JS208">
        <v>4.4315889649000004</v>
      </c>
      <c r="JT208">
        <v>5.5990114259999997</v>
      </c>
      <c r="JU208">
        <v>3.8583603801000002</v>
      </c>
      <c r="JV208">
        <v>2.2059474225</v>
      </c>
      <c r="JW208">
        <v>4.4242924543999997</v>
      </c>
      <c r="JX208">
        <v>1.9288180506999999</v>
      </c>
      <c r="JY208">
        <v>0.85623919579999996</v>
      </c>
      <c r="JZ208">
        <v>0.65836006449999995</v>
      </c>
      <c r="KA208">
        <v>3.2855304500000002E-2</v>
      </c>
      <c r="KB208">
        <v>1.7785470686</v>
      </c>
      <c r="KC208">
        <v>6.5572838689999999</v>
      </c>
      <c r="KD208">
        <v>0.65822079359999996</v>
      </c>
      <c r="KE208">
        <v>0.40799723290000001</v>
      </c>
      <c r="KF208">
        <v>1.25943571E-2</v>
      </c>
      <c r="KG208">
        <v>3.2277230525</v>
      </c>
      <c r="KH208">
        <v>3.1603513112999999</v>
      </c>
      <c r="KI208">
        <v>3.2616875442</v>
      </c>
      <c r="KJ208">
        <v>3.3340653848000001</v>
      </c>
      <c r="KK208">
        <v>3.2274460354999999</v>
      </c>
      <c r="KL208">
        <v>0.17581040519999999</v>
      </c>
      <c r="KM208">
        <v>1.4609323E-3</v>
      </c>
      <c r="KN208">
        <v>9.9369996951000008</v>
      </c>
      <c r="KO208">
        <v>7.9025835863999996</v>
      </c>
      <c r="KP208">
        <v>5.9356875316000002</v>
      </c>
      <c r="KQ208">
        <v>-11.044051</v>
      </c>
      <c r="KR208">
        <v>-11.074507000000001</v>
      </c>
      <c r="KS208">
        <v>1.1216200000000001</v>
      </c>
      <c r="KT208">
        <v>1.127073</v>
      </c>
      <c r="KU208">
        <v>-283.894228</v>
      </c>
      <c r="KV208">
        <v>0.12</v>
      </c>
    </row>
    <row r="209" spans="1:308">
      <c r="A209">
        <v>1</v>
      </c>
      <c r="B209">
        <v>7.6729951881999998</v>
      </c>
      <c r="C209">
        <v>1.9829306413000001</v>
      </c>
      <c r="D209">
        <v>5.8406416574</v>
      </c>
      <c r="E209">
        <v>1.5665304114</v>
      </c>
      <c r="F209">
        <v>1.3620016686</v>
      </c>
      <c r="G209">
        <v>1.4993998072000001</v>
      </c>
      <c r="H209">
        <v>1.1743379992</v>
      </c>
      <c r="I209">
        <v>1.6094379124</v>
      </c>
      <c r="J209">
        <v>1.1743379992</v>
      </c>
      <c r="K209">
        <v>1.0986122887000001</v>
      </c>
      <c r="L209">
        <v>4.2046926194000003</v>
      </c>
      <c r="M209">
        <v>4.2904594411000003</v>
      </c>
      <c r="N209">
        <v>0.84372003900000003</v>
      </c>
      <c r="O209">
        <v>0.97455963999999995</v>
      </c>
      <c r="P209">
        <v>1.1167795925999999</v>
      </c>
      <c r="Q209">
        <v>1.3053554186</v>
      </c>
      <c r="R209">
        <v>1.3655813194999999</v>
      </c>
      <c r="S209">
        <v>1.3655813194999999</v>
      </c>
      <c r="T209">
        <v>1.3655813194999999</v>
      </c>
      <c r="U209">
        <v>0.25386672399999999</v>
      </c>
      <c r="V209">
        <v>0.30748469969999997</v>
      </c>
      <c r="W209">
        <v>0.370183294</v>
      </c>
      <c r="X209">
        <v>0.46121512320000002</v>
      </c>
      <c r="Y209">
        <v>0.49225423820000003</v>
      </c>
      <c r="Z209">
        <v>0.49225423820000003</v>
      </c>
      <c r="AA209">
        <v>0.49225423820000003</v>
      </c>
      <c r="AB209">
        <v>1.4492691603000001</v>
      </c>
      <c r="AC209">
        <v>1.3699108819000001</v>
      </c>
      <c r="AD209">
        <v>1.2612978709</v>
      </c>
      <c r="AE209">
        <v>1.0633304745000001</v>
      </c>
      <c r="AF209">
        <v>0.98095424519999996</v>
      </c>
      <c r="AG209">
        <v>0.98095424519999996</v>
      </c>
      <c r="AH209">
        <v>0.98095424519999996</v>
      </c>
      <c r="AI209">
        <v>2.3646204839</v>
      </c>
      <c r="AJ209">
        <v>2.0730461346000002</v>
      </c>
      <c r="AK209">
        <v>1.8847943352000001</v>
      </c>
      <c r="AL209">
        <v>1.6924914676</v>
      </c>
      <c r="AM209">
        <v>1.4868181989</v>
      </c>
      <c r="AN209">
        <v>1.3104926477000001</v>
      </c>
      <c r="AO209">
        <v>0.82592829180000005</v>
      </c>
      <c r="AP209">
        <v>0.34217025769999998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0.18564934690000001</v>
      </c>
      <c r="AX209">
        <v>0.62379710239999997</v>
      </c>
      <c r="AY209">
        <v>0.78253074170000003</v>
      </c>
      <c r="AZ209">
        <v>0.90906468679999997</v>
      </c>
      <c r="BA209">
        <v>2.1891924056000001</v>
      </c>
      <c r="BB209">
        <v>1.7460645100000001</v>
      </c>
      <c r="BC209">
        <v>1.4243124282999999</v>
      </c>
      <c r="BD209">
        <v>1.1206998851000001</v>
      </c>
      <c r="BE209">
        <v>0.84199812730000001</v>
      </c>
      <c r="BF209">
        <v>0.62272471630000004</v>
      </c>
      <c r="BG209">
        <v>0.29341560430000002</v>
      </c>
      <c r="BH209">
        <v>0.17563256860000001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6.2035390900000001E-2</v>
      </c>
      <c r="BO209">
        <v>0.28743204119999999</v>
      </c>
      <c r="BP209">
        <v>0.31918073949999998</v>
      </c>
      <c r="BQ209">
        <v>0.32786386210000001</v>
      </c>
      <c r="BR209">
        <v>2.1596380837</v>
      </c>
      <c r="BS209">
        <v>1.6990957844000001</v>
      </c>
      <c r="BT209">
        <v>1.3535128716</v>
      </c>
      <c r="BU209">
        <v>1.0271162869999999</v>
      </c>
      <c r="BV209">
        <v>0.74431546709999996</v>
      </c>
      <c r="BW209">
        <v>0.52768274079999999</v>
      </c>
      <c r="BX209">
        <v>0.19638881399999999</v>
      </c>
      <c r="BY209">
        <v>0.13889199890000001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6.2035390900000001E-2</v>
      </c>
      <c r="CG209">
        <v>0.2143046026</v>
      </c>
      <c r="CH209">
        <v>0.23031775509999999</v>
      </c>
      <c r="CI209">
        <v>0.2295231583</v>
      </c>
      <c r="CJ209">
        <v>2.7080502010999998</v>
      </c>
      <c r="CK209">
        <v>2.7725887222000001</v>
      </c>
      <c r="CL209">
        <v>2.9444389792000001</v>
      </c>
      <c r="CM209">
        <v>3.0910424534000001</v>
      </c>
      <c r="CN209">
        <v>3.2188758249</v>
      </c>
      <c r="CO209">
        <v>3.3672958300000002</v>
      </c>
      <c r="CP209">
        <v>3.0445224377</v>
      </c>
      <c r="CQ209">
        <v>3.0445224377</v>
      </c>
      <c r="CR209">
        <v>3.0445224377</v>
      </c>
      <c r="CS209">
        <v>3.0445224377</v>
      </c>
      <c r="CT209">
        <v>2.8332133440999998</v>
      </c>
      <c r="CU209">
        <v>0.95512675570000005</v>
      </c>
      <c r="CV209">
        <v>1.1502555217999999</v>
      </c>
      <c r="CW209">
        <v>1.1352656063</v>
      </c>
      <c r="CX209">
        <v>1.1546775126</v>
      </c>
      <c r="CY209">
        <v>4.1588830834000001</v>
      </c>
      <c r="CZ209">
        <v>3.9512437185999998</v>
      </c>
      <c r="DA209">
        <v>3.9512437185999998</v>
      </c>
      <c r="DB209">
        <v>3.9702919136000001</v>
      </c>
      <c r="DC209">
        <v>5.4477024231</v>
      </c>
      <c r="DD209">
        <v>3.9292890851000002</v>
      </c>
      <c r="DE209">
        <v>3.9237400915</v>
      </c>
      <c r="DF209">
        <v>3.9203224693999998</v>
      </c>
      <c r="DG209">
        <v>3.9167259293000001</v>
      </c>
      <c r="DH209">
        <v>3.9143103874</v>
      </c>
      <c r="DI209">
        <v>3.9133061817999999</v>
      </c>
      <c r="DJ209">
        <v>3.9127627318</v>
      </c>
      <c r="DK209">
        <v>3.9123649469999999</v>
      </c>
      <c r="DL209">
        <v>3.9120230054</v>
      </c>
      <c r="DM209">
        <v>3.9120230054</v>
      </c>
      <c r="DN209">
        <v>3.9120230054</v>
      </c>
      <c r="DO209">
        <v>3.9120230054</v>
      </c>
      <c r="DP209">
        <v>3.9120230054</v>
      </c>
      <c r="DQ209">
        <v>3.9120230054</v>
      </c>
      <c r="DR209">
        <v>3.9120230054</v>
      </c>
      <c r="DS209">
        <v>3.9120230054</v>
      </c>
      <c r="DT209">
        <v>4.0846830396999998</v>
      </c>
      <c r="DU209">
        <v>4.1029011830000002</v>
      </c>
      <c r="DV209">
        <v>4.0213759407999996</v>
      </c>
      <c r="DW209">
        <v>3.9813960712999998</v>
      </c>
      <c r="DX209">
        <v>4.071246511</v>
      </c>
      <c r="DY209">
        <v>3.9949918892</v>
      </c>
      <c r="DZ209">
        <v>3.9610721836999998</v>
      </c>
      <c r="EA209">
        <v>3.9253951977999999</v>
      </c>
      <c r="EB209">
        <v>4.8962308944000004</v>
      </c>
      <c r="EC209">
        <v>4.3736583429999998</v>
      </c>
      <c r="ED209">
        <v>3.9670809147999999</v>
      </c>
      <c r="EE209">
        <v>4.2386557065000003</v>
      </c>
      <c r="EF209">
        <v>3.9639757822999999</v>
      </c>
      <c r="EG209">
        <v>3.9120230054</v>
      </c>
      <c r="EH209">
        <v>3.9120230054</v>
      </c>
      <c r="EI209">
        <v>3.9120230054</v>
      </c>
      <c r="EJ209">
        <v>3.9120230054</v>
      </c>
      <c r="EK209">
        <v>3.9120230054</v>
      </c>
      <c r="EL209">
        <v>3.9120230054</v>
      </c>
      <c r="EM209">
        <v>4.1313593184000004</v>
      </c>
      <c r="EN209">
        <v>3.9120230054</v>
      </c>
      <c r="EO209">
        <v>3.9374275596000001</v>
      </c>
      <c r="EP209">
        <v>3.9908619119000002</v>
      </c>
      <c r="EQ209">
        <v>3.9348876067999998</v>
      </c>
      <c r="ER209">
        <v>3.9293048111000002</v>
      </c>
      <c r="ES209">
        <v>3.9120230054</v>
      </c>
      <c r="ET209">
        <v>3.9120230054</v>
      </c>
      <c r="EU209">
        <v>3.9120230054</v>
      </c>
      <c r="EV209">
        <v>3.9120230054</v>
      </c>
      <c r="EW209">
        <v>3.9120230054</v>
      </c>
      <c r="EX209">
        <v>4.2397009712999996</v>
      </c>
      <c r="EY209">
        <v>3.9120230054</v>
      </c>
      <c r="EZ209">
        <v>3.9120230054</v>
      </c>
      <c r="FA209">
        <v>3.9120230054</v>
      </c>
      <c r="FB209">
        <v>3.9120230054</v>
      </c>
      <c r="FC209">
        <v>3.9462930224999999</v>
      </c>
      <c r="FD209">
        <v>3.9120230054</v>
      </c>
      <c r="FE209">
        <v>3.9120230054</v>
      </c>
      <c r="FF209">
        <v>3.9120230054</v>
      </c>
      <c r="FG209">
        <v>3.9120230054</v>
      </c>
      <c r="FH209">
        <v>3.9120230054</v>
      </c>
      <c r="FI209">
        <v>3.9120230054</v>
      </c>
      <c r="FJ209">
        <v>3.9120230054</v>
      </c>
      <c r="FK209">
        <v>3.9120230054</v>
      </c>
      <c r="FL209">
        <v>3.9120230054</v>
      </c>
      <c r="FM209">
        <v>3.9120230054</v>
      </c>
      <c r="FN209">
        <v>4.0639368997999998</v>
      </c>
      <c r="FO209">
        <v>3.9120230054</v>
      </c>
      <c r="FP209">
        <v>3.9120230054</v>
      </c>
      <c r="FQ209">
        <v>3.9120230054</v>
      </c>
      <c r="FR209">
        <v>3.9120230054</v>
      </c>
      <c r="FS209">
        <v>3.9120230054</v>
      </c>
      <c r="FT209">
        <v>3.9120230054</v>
      </c>
      <c r="FU209">
        <v>3.9120230054</v>
      </c>
      <c r="FV209">
        <v>3.9120230054</v>
      </c>
      <c r="FW209">
        <v>3.9120230054</v>
      </c>
      <c r="FX209">
        <v>3.9120230054</v>
      </c>
      <c r="FY209">
        <v>3.9120230054</v>
      </c>
      <c r="FZ209">
        <v>3.9120230054</v>
      </c>
      <c r="GA209">
        <v>3.9120230054</v>
      </c>
      <c r="GB209">
        <v>3.9120230054</v>
      </c>
      <c r="GC209">
        <v>3.9120230054</v>
      </c>
      <c r="GD209">
        <v>3.9120230054</v>
      </c>
      <c r="GE209">
        <v>3.9120230054</v>
      </c>
      <c r="GF209">
        <v>3.9120230054</v>
      </c>
      <c r="GG209">
        <v>3.9120230054</v>
      </c>
      <c r="GH209">
        <v>5.7629503496999996</v>
      </c>
      <c r="GI209">
        <v>3.9693102999000001</v>
      </c>
      <c r="GJ209">
        <v>4.2626798770000001</v>
      </c>
      <c r="GK209">
        <v>4.4543472962999999</v>
      </c>
      <c r="GL209">
        <v>7.2723983926000004</v>
      </c>
      <c r="GM209">
        <v>3.9048231485999998</v>
      </c>
      <c r="GN209">
        <v>3.9078462951000001</v>
      </c>
      <c r="GO209">
        <v>4.0073331852000003</v>
      </c>
      <c r="GP209">
        <v>3.9120230054</v>
      </c>
      <c r="GQ209">
        <v>3.9120230054</v>
      </c>
      <c r="GR209">
        <v>3.9512437185999998</v>
      </c>
      <c r="GS209">
        <v>3.9120230054</v>
      </c>
      <c r="GT209">
        <v>3.9120230054</v>
      </c>
      <c r="GU209">
        <v>3.9120230054</v>
      </c>
      <c r="GV209">
        <v>3.9120230054</v>
      </c>
      <c r="GW209">
        <v>4.1313593184000004</v>
      </c>
      <c r="GX209">
        <v>3.9120230054</v>
      </c>
      <c r="GY209">
        <v>3.9120230054</v>
      </c>
      <c r="GZ209">
        <v>4.0639362125999998</v>
      </c>
      <c r="HA209">
        <v>3.9338794045999999</v>
      </c>
      <c r="HB209">
        <v>3.9120230054</v>
      </c>
      <c r="HC209">
        <v>3.9120230054</v>
      </c>
      <c r="HD209">
        <v>3.9120230054</v>
      </c>
      <c r="HE209">
        <v>3.9120230054</v>
      </c>
      <c r="HF209">
        <v>3.9120230054</v>
      </c>
      <c r="HG209">
        <v>3.9120230054</v>
      </c>
      <c r="HH209">
        <v>3.9120230054</v>
      </c>
      <c r="HI209">
        <v>3.9120230054</v>
      </c>
      <c r="HJ209">
        <v>3.9120230054</v>
      </c>
      <c r="HK209">
        <v>3.9120230054</v>
      </c>
      <c r="HL209">
        <v>3.9120230054</v>
      </c>
      <c r="HM209">
        <v>3.9120230054</v>
      </c>
      <c r="HN209">
        <v>3.9120230054</v>
      </c>
      <c r="HO209">
        <v>3.9120230054</v>
      </c>
      <c r="HP209">
        <v>3.9120230054</v>
      </c>
      <c r="HQ209">
        <v>3.9120230054</v>
      </c>
      <c r="HR209">
        <v>3.9120230054</v>
      </c>
      <c r="HS209">
        <v>1.5264729558000001</v>
      </c>
      <c r="HT209">
        <v>0.67958918489999998</v>
      </c>
      <c r="HU209">
        <v>2.0872305037999999</v>
      </c>
      <c r="HV209">
        <v>4.0803823593999997</v>
      </c>
      <c r="HW209">
        <v>1.5101166791</v>
      </c>
      <c r="HX209">
        <v>0.47688179530000002</v>
      </c>
      <c r="HY209">
        <v>2.8817750999999999E-2</v>
      </c>
      <c r="HZ209">
        <v>0.46179377040000003</v>
      </c>
      <c r="IA209">
        <v>0.29268155420000003</v>
      </c>
      <c r="IB209">
        <v>1.17981276E-2</v>
      </c>
      <c r="IC209">
        <v>4.4398949318999996</v>
      </c>
      <c r="ID209">
        <v>6.2754009055999997</v>
      </c>
      <c r="IE209">
        <v>3.5547762981000002</v>
      </c>
      <c r="IF209">
        <v>1.3186451400999999</v>
      </c>
      <c r="IG209">
        <v>4.4083301685</v>
      </c>
      <c r="IH209">
        <v>1.0082794016000001</v>
      </c>
      <c r="II209">
        <v>0.2046137297</v>
      </c>
      <c r="IJ209">
        <v>1.3302876074000001</v>
      </c>
      <c r="IK209">
        <v>0.45190584789999999</v>
      </c>
      <c r="IL209">
        <v>1.9761206113000001</v>
      </c>
      <c r="IM209">
        <v>4.3828245787000002</v>
      </c>
      <c r="IN209">
        <v>1.3178174278999999</v>
      </c>
      <c r="IO209">
        <v>5.5656063700000001E-2</v>
      </c>
      <c r="IP209">
        <v>2.339726E-4</v>
      </c>
      <c r="IQ209">
        <v>0.63917134399999997</v>
      </c>
      <c r="IR209">
        <v>8.2064139469999997</v>
      </c>
      <c r="IS209">
        <v>0.24809759310000001</v>
      </c>
      <c r="IT209">
        <v>5.8110829000000003E-3</v>
      </c>
      <c r="IU209">
        <v>1.0913728135</v>
      </c>
      <c r="IV209">
        <v>6.6297087683999996</v>
      </c>
      <c r="IW209">
        <v>0.2449535742</v>
      </c>
      <c r="IX209">
        <v>0.14300190539999999</v>
      </c>
      <c r="IY209">
        <v>1.9660659999999998E-3</v>
      </c>
      <c r="IZ209">
        <v>1.5978083505</v>
      </c>
      <c r="JA209">
        <v>0.76186508090000005</v>
      </c>
      <c r="JB209">
        <v>2.1285109526000001</v>
      </c>
      <c r="JC209">
        <v>4.0076728729999997</v>
      </c>
      <c r="JD209">
        <v>1.5863457285</v>
      </c>
      <c r="JE209">
        <v>1.1481136285</v>
      </c>
      <c r="JF209">
        <v>0.32628408460000002</v>
      </c>
      <c r="JG209">
        <v>0.58849530260000005</v>
      </c>
      <c r="JH209">
        <v>4.4929387600000002E-2</v>
      </c>
      <c r="JI209">
        <v>1.4698187699</v>
      </c>
      <c r="JJ209">
        <v>5.5708980080000003</v>
      </c>
      <c r="JK209">
        <v>0.58803718910000002</v>
      </c>
      <c r="JL209">
        <v>3.7750633658999999</v>
      </c>
      <c r="JM209">
        <v>4.9097383204999998</v>
      </c>
      <c r="JN209">
        <v>1.0478251819</v>
      </c>
      <c r="JO209">
        <v>0.2249682855</v>
      </c>
      <c r="JP209">
        <v>1.8041014922</v>
      </c>
      <c r="JQ209">
        <v>4.7327557923999999</v>
      </c>
      <c r="JR209">
        <v>1.0397065845</v>
      </c>
      <c r="JS209">
        <v>3.2084311485999999</v>
      </c>
      <c r="JT209">
        <v>3.7243976966000001</v>
      </c>
      <c r="JU209">
        <v>2.9559373034999998</v>
      </c>
      <c r="JV209">
        <v>2.2989399576</v>
      </c>
      <c r="JW209">
        <v>3.2060624834999998</v>
      </c>
      <c r="JX209">
        <v>1.8456365145</v>
      </c>
      <c r="JY209">
        <v>1.1124780464999999</v>
      </c>
      <c r="JZ209">
        <v>0.62473663950000002</v>
      </c>
      <c r="KA209">
        <v>5.2424504300000001E-2</v>
      </c>
      <c r="KB209">
        <v>1.5007746152999999</v>
      </c>
      <c r="KC209">
        <v>5.4980259843999999</v>
      </c>
      <c r="KD209">
        <v>0.62456690250000002</v>
      </c>
      <c r="KE209">
        <v>0.67226158709999995</v>
      </c>
      <c r="KF209">
        <v>7.9492094599999993E-2</v>
      </c>
      <c r="KG209">
        <v>2.5763120187999999</v>
      </c>
      <c r="KH209">
        <v>2.4466331412</v>
      </c>
      <c r="KI209">
        <v>2.6419304839</v>
      </c>
      <c r="KJ209">
        <v>2.9108331551000002</v>
      </c>
      <c r="KK209">
        <v>2.5759739016999998</v>
      </c>
      <c r="KL209">
        <v>0.30165672059999998</v>
      </c>
      <c r="KM209">
        <v>8.9131595000000001E-3</v>
      </c>
      <c r="KN209">
        <v>7.1941289958999999</v>
      </c>
      <c r="KO209">
        <v>5.9400659840000003</v>
      </c>
      <c r="KP209">
        <v>5.0632277441999998</v>
      </c>
      <c r="KQ209">
        <v>-9.1804609999999993</v>
      </c>
      <c r="KR209">
        <v>-9.6660260000000005</v>
      </c>
      <c r="KS209">
        <v>-0.45614100000000002</v>
      </c>
      <c r="KT209">
        <v>0.32283099999999998</v>
      </c>
      <c r="KU209">
        <v>101.30383</v>
      </c>
      <c r="KV209">
        <v>0.67600000000000005</v>
      </c>
    </row>
    <row r="210" spans="1:308">
      <c r="A210">
        <v>0</v>
      </c>
      <c r="B210">
        <v>6.5047012619000002</v>
      </c>
      <c r="C210">
        <v>1.8399145110999999</v>
      </c>
      <c r="D210">
        <v>4.8441870864999999</v>
      </c>
      <c r="E210">
        <v>1.4459773632999999</v>
      </c>
      <c r="F210">
        <v>1.2287629731</v>
      </c>
      <c r="G210">
        <v>1.3860443299</v>
      </c>
      <c r="H210">
        <v>1.0629851109999999</v>
      </c>
      <c r="I210">
        <v>1.6094379124</v>
      </c>
      <c r="J210">
        <v>1.3666017278</v>
      </c>
      <c r="K210">
        <v>1.0986122887000001</v>
      </c>
      <c r="L210">
        <v>3.8066624897999999</v>
      </c>
      <c r="M210">
        <v>3.8501476016999998</v>
      </c>
      <c r="N210">
        <v>0.90946750649999997</v>
      </c>
      <c r="O210">
        <v>1.2160989841000001</v>
      </c>
      <c r="P210">
        <v>1.3940144841</v>
      </c>
      <c r="Q210">
        <v>1.4888509494</v>
      </c>
      <c r="R210">
        <v>1.5210437617000001</v>
      </c>
      <c r="S210">
        <v>1.5210437617000001</v>
      </c>
      <c r="T210">
        <v>1.5210437617000001</v>
      </c>
      <c r="U210">
        <v>0.29936357720000001</v>
      </c>
      <c r="V210">
        <v>0.44404459010000003</v>
      </c>
      <c r="W210">
        <v>0.53882982020000003</v>
      </c>
      <c r="X210">
        <v>0.59222126200000003</v>
      </c>
      <c r="Y210">
        <v>0.61085193780000002</v>
      </c>
      <c r="Z210">
        <v>0.61085193780000002</v>
      </c>
      <c r="AA210">
        <v>0.61085193780000002</v>
      </c>
      <c r="AB210">
        <v>1.3257478613</v>
      </c>
      <c r="AC210">
        <v>1.0557047877000001</v>
      </c>
      <c r="AD210">
        <v>0.79615493059999998</v>
      </c>
      <c r="AE210">
        <v>0.59663628020000004</v>
      </c>
      <c r="AF210">
        <v>0.51342224960000005</v>
      </c>
      <c r="AG210">
        <v>0.51342224960000005</v>
      </c>
      <c r="AH210">
        <v>0.51342224960000005</v>
      </c>
      <c r="AI210">
        <v>2.1278744991999998</v>
      </c>
      <c r="AJ210">
        <v>1.7557868087999999</v>
      </c>
      <c r="AK210">
        <v>1.6358850824</v>
      </c>
      <c r="AL210">
        <v>1.2610145447000001</v>
      </c>
      <c r="AM210">
        <v>1.1281710909</v>
      </c>
      <c r="AN210">
        <v>0.89812676120000001</v>
      </c>
      <c r="AO210">
        <v>0.46750049900000001</v>
      </c>
      <c r="AP210">
        <v>0.47747564409999999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9.7126710699999994E-2</v>
      </c>
      <c r="AX210">
        <v>0.49591501100000002</v>
      </c>
      <c r="AY210">
        <v>0.71392971969999997</v>
      </c>
      <c r="AZ210">
        <v>0.76639764229999996</v>
      </c>
      <c r="BA210">
        <v>1.9880113251</v>
      </c>
      <c r="BB210">
        <v>1.4976120973</v>
      </c>
      <c r="BC210">
        <v>1.2861977445999999</v>
      </c>
      <c r="BD210">
        <v>0.85398970569999999</v>
      </c>
      <c r="BE210">
        <v>0.66474770599999999</v>
      </c>
      <c r="BF210">
        <v>0.43178241639999998</v>
      </c>
      <c r="BG210">
        <v>0.18315454310000001</v>
      </c>
      <c r="BH210">
        <v>0.31334981919999999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3.1498667100000002E-2</v>
      </c>
      <c r="BO210">
        <v>0.27763173660000001</v>
      </c>
      <c r="BP210">
        <v>0.35837350060000001</v>
      </c>
      <c r="BQ210">
        <v>0.33002291290000002</v>
      </c>
      <c r="BR210">
        <v>1.9161870476</v>
      </c>
      <c r="BS210">
        <v>1.4146388341</v>
      </c>
      <c r="BT210">
        <v>1.1141574999999999</v>
      </c>
      <c r="BU210">
        <v>0.73907611240000004</v>
      </c>
      <c r="BV210">
        <v>0.54522705049999998</v>
      </c>
      <c r="BW210">
        <v>0.34571510370000003</v>
      </c>
      <c r="BX210">
        <v>0.12044615309999999</v>
      </c>
      <c r="BY210">
        <v>0.16974277460000001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3.1498667100000002E-2</v>
      </c>
      <c r="CG210">
        <v>0.1731126177</v>
      </c>
      <c r="CH210">
        <v>0.22234323110000001</v>
      </c>
      <c r="CI210">
        <v>0.20294084400000001</v>
      </c>
      <c r="CJ210">
        <v>2.3978952728</v>
      </c>
      <c r="CK210">
        <v>2.3978952728</v>
      </c>
      <c r="CL210">
        <v>2.5649493575000002</v>
      </c>
      <c r="CM210">
        <v>2.5649493575000002</v>
      </c>
      <c r="CN210">
        <v>2.7080502010999998</v>
      </c>
      <c r="CO210">
        <v>2.7080502010999998</v>
      </c>
      <c r="CP210">
        <v>2.1972245773000001</v>
      </c>
      <c r="CQ210">
        <v>1.9459101490999999</v>
      </c>
      <c r="CR210">
        <v>1.6094379124</v>
      </c>
      <c r="CS210">
        <v>0</v>
      </c>
      <c r="CT210">
        <v>0</v>
      </c>
      <c r="CU210">
        <v>1.1413524423000001</v>
      </c>
      <c r="CV210">
        <v>1.3012809867999999</v>
      </c>
      <c r="CW210">
        <v>1.2828764019000001</v>
      </c>
      <c r="CX210">
        <v>1.3067098818</v>
      </c>
      <c r="CY210">
        <v>4.0943445621999999</v>
      </c>
      <c r="CZ210">
        <v>3.9318256326999999</v>
      </c>
      <c r="DA210">
        <v>3.9318256326999999</v>
      </c>
      <c r="DB210">
        <v>3.9889840466000002</v>
      </c>
      <c r="DC210">
        <v>5.2212473194999998</v>
      </c>
      <c r="DD210">
        <v>3.9183827394000001</v>
      </c>
      <c r="DE210">
        <v>3.9153514600000001</v>
      </c>
      <c r="DF210">
        <v>3.9120230054</v>
      </c>
      <c r="DG210">
        <v>3.9120230054</v>
      </c>
      <c r="DH210">
        <v>3.9131263965</v>
      </c>
      <c r="DI210">
        <v>3.9124749033000001</v>
      </c>
      <c r="DJ210">
        <v>3.9120230054</v>
      </c>
      <c r="DK210">
        <v>3.9120230054</v>
      </c>
      <c r="DL210">
        <v>3.9120230054</v>
      </c>
      <c r="DM210">
        <v>3.9120230054</v>
      </c>
      <c r="DN210">
        <v>3.9120230054</v>
      </c>
      <c r="DO210">
        <v>3.9120230054</v>
      </c>
      <c r="DP210">
        <v>3.9120230054</v>
      </c>
      <c r="DQ210">
        <v>3.9120230054</v>
      </c>
      <c r="DR210">
        <v>3.9120230054</v>
      </c>
      <c r="DS210">
        <v>3.9120230054</v>
      </c>
      <c r="DT210">
        <v>4.0740721245999998</v>
      </c>
      <c r="DU210">
        <v>4.0621656639000001</v>
      </c>
      <c r="DV210">
        <v>3.9889840466000002</v>
      </c>
      <c r="DW210">
        <v>3.9723859460000002</v>
      </c>
      <c r="DX210">
        <v>4.0424019342999999</v>
      </c>
      <c r="DY210">
        <v>3.9727210362999998</v>
      </c>
      <c r="DZ210">
        <v>3.9576023060000001</v>
      </c>
      <c r="EA210">
        <v>3.9294620573999999</v>
      </c>
      <c r="EB210">
        <v>4.6406057638</v>
      </c>
      <c r="EC210">
        <v>4.3152633739999997</v>
      </c>
      <c r="ED210">
        <v>4.0002391729999998</v>
      </c>
      <c r="EE210">
        <v>4.0533105661000004</v>
      </c>
      <c r="EF210">
        <v>3.9546743655999999</v>
      </c>
      <c r="EG210">
        <v>3.9120230054</v>
      </c>
      <c r="EH210">
        <v>3.9120230054</v>
      </c>
      <c r="EI210">
        <v>3.9120230054</v>
      </c>
      <c r="EJ210">
        <v>3.9120230054</v>
      </c>
      <c r="EK210">
        <v>3.9470541854999999</v>
      </c>
      <c r="EL210">
        <v>3.9120230054</v>
      </c>
      <c r="EM210">
        <v>4.0350986769999997</v>
      </c>
      <c r="EN210">
        <v>3.9120230054</v>
      </c>
      <c r="EO210">
        <v>3.9470541854999999</v>
      </c>
      <c r="EP210">
        <v>4.1026764223000001</v>
      </c>
      <c r="EQ210">
        <v>3.9249333076999999</v>
      </c>
      <c r="ER210">
        <v>3.9113047475</v>
      </c>
      <c r="ES210">
        <v>3.9414478180999999</v>
      </c>
      <c r="ET210">
        <v>3.9120230054</v>
      </c>
      <c r="EU210">
        <v>3.9120230054</v>
      </c>
      <c r="EV210">
        <v>3.9120230054</v>
      </c>
      <c r="EW210">
        <v>3.9120230054</v>
      </c>
      <c r="EX210">
        <v>4.0837166184999996</v>
      </c>
      <c r="EY210">
        <v>3.9120230054</v>
      </c>
      <c r="EZ210">
        <v>3.9120230054</v>
      </c>
      <c r="FA210">
        <v>3.9120230054</v>
      </c>
      <c r="FB210">
        <v>3.9113047475</v>
      </c>
      <c r="FC210">
        <v>3.9287345858</v>
      </c>
      <c r="FD210">
        <v>3.9120230054</v>
      </c>
      <c r="FE210">
        <v>3.9120230054</v>
      </c>
      <c r="FF210">
        <v>3.9120230054</v>
      </c>
      <c r="FG210">
        <v>3.9120230054</v>
      </c>
      <c r="FH210">
        <v>3.9120230054</v>
      </c>
      <c r="FI210">
        <v>3.9120230054</v>
      </c>
      <c r="FJ210">
        <v>3.9639662885</v>
      </c>
      <c r="FK210">
        <v>3.9120230054</v>
      </c>
      <c r="FL210">
        <v>3.9120230054</v>
      </c>
      <c r="FM210">
        <v>3.9120230054</v>
      </c>
      <c r="FN210">
        <v>3.9120230054</v>
      </c>
      <c r="FO210">
        <v>3.9120230054</v>
      </c>
      <c r="FP210">
        <v>3.9120230054</v>
      </c>
      <c r="FQ210">
        <v>3.9120230054</v>
      </c>
      <c r="FR210">
        <v>3.9120230054</v>
      </c>
      <c r="FS210">
        <v>3.9120230054</v>
      </c>
      <c r="FT210">
        <v>4.1026764223000001</v>
      </c>
      <c r="FU210">
        <v>3.9120230054</v>
      </c>
      <c r="FV210">
        <v>3.9120230054</v>
      </c>
      <c r="FW210">
        <v>3.9120230054</v>
      </c>
      <c r="FX210">
        <v>3.9120230054</v>
      </c>
      <c r="FY210">
        <v>3.9120230054</v>
      </c>
      <c r="FZ210">
        <v>3.9120230054</v>
      </c>
      <c r="GA210">
        <v>3.9120230054</v>
      </c>
      <c r="GB210">
        <v>3.9120230054</v>
      </c>
      <c r="GC210">
        <v>3.9120230054</v>
      </c>
      <c r="GD210">
        <v>3.9120230054</v>
      </c>
      <c r="GE210">
        <v>3.9120230054</v>
      </c>
      <c r="GF210">
        <v>3.9120230054</v>
      </c>
      <c r="GG210">
        <v>3.9120230054</v>
      </c>
      <c r="GH210">
        <v>5.0695580763999999</v>
      </c>
      <c r="GI210">
        <v>3.9593835768000001</v>
      </c>
      <c r="GJ210">
        <v>4.1271343849999997</v>
      </c>
      <c r="GK210">
        <v>4.3040650932000002</v>
      </c>
      <c r="GL210">
        <v>5.9080829381999997</v>
      </c>
      <c r="GM210">
        <v>3.9044262228000002</v>
      </c>
      <c r="GN210">
        <v>3.9087556735</v>
      </c>
      <c r="GO210">
        <v>4.0604430105000002</v>
      </c>
      <c r="GP210">
        <v>3.9318256326999999</v>
      </c>
      <c r="GQ210">
        <v>3.9120230054</v>
      </c>
      <c r="GR210">
        <v>3.9512437185999998</v>
      </c>
      <c r="GS210">
        <v>3.9120230054</v>
      </c>
      <c r="GT210">
        <v>3.9249333076999999</v>
      </c>
      <c r="GU210">
        <v>3.9120230054</v>
      </c>
      <c r="GV210">
        <v>3.9120230054</v>
      </c>
      <c r="GW210">
        <v>4.0235423763</v>
      </c>
      <c r="GX210">
        <v>3.9470537992999999</v>
      </c>
      <c r="GY210">
        <v>3.9120230054</v>
      </c>
      <c r="GZ210">
        <v>4.1457957857999999</v>
      </c>
      <c r="HA210">
        <v>3.9326403987999998</v>
      </c>
      <c r="HB210">
        <v>3.9318256326999999</v>
      </c>
      <c r="HC210">
        <v>3.9120230054</v>
      </c>
      <c r="HD210">
        <v>3.9120230054</v>
      </c>
      <c r="HE210">
        <v>3.9120230054</v>
      </c>
      <c r="HF210">
        <v>3.9120230054</v>
      </c>
      <c r="HG210">
        <v>3.9120230054</v>
      </c>
      <c r="HH210">
        <v>3.9120230054</v>
      </c>
      <c r="HI210">
        <v>3.9120230054</v>
      </c>
      <c r="HJ210">
        <v>3.9120230054</v>
      </c>
      <c r="HK210">
        <v>4.2300513369999999</v>
      </c>
      <c r="HL210">
        <v>3.9120230054</v>
      </c>
      <c r="HM210">
        <v>3.9120230054</v>
      </c>
      <c r="HN210">
        <v>3.9120230054</v>
      </c>
      <c r="HO210">
        <v>3.9120230054</v>
      </c>
      <c r="HP210">
        <v>3.9120230054</v>
      </c>
      <c r="HQ210">
        <v>3.9120230054</v>
      </c>
      <c r="HR210">
        <v>3.9120230054</v>
      </c>
      <c r="HS210">
        <v>1.2169418416</v>
      </c>
      <c r="HT210">
        <v>0.52437580399999995</v>
      </c>
      <c r="HU210">
        <v>1.745223263</v>
      </c>
      <c r="HV210">
        <v>3.7427847516999999</v>
      </c>
      <c r="HW210">
        <v>1.1252519476</v>
      </c>
      <c r="HX210">
        <v>0.57642458240000005</v>
      </c>
      <c r="HY210">
        <v>7.1028664500000005E-2</v>
      </c>
      <c r="HZ210">
        <v>0.52485633139999999</v>
      </c>
      <c r="IA210">
        <v>0.38652758650000002</v>
      </c>
      <c r="IB210">
        <v>4.1181290000000002E-2</v>
      </c>
      <c r="IC210">
        <v>3.4622344361000001</v>
      </c>
      <c r="ID210">
        <v>4.6511571104999998</v>
      </c>
      <c r="IE210">
        <v>2.9114611931000001</v>
      </c>
      <c r="IF210">
        <v>1.5595831618</v>
      </c>
      <c r="IG210">
        <v>3.4192696238</v>
      </c>
      <c r="IH210">
        <v>1.2144568541</v>
      </c>
      <c r="II210">
        <v>0.4566428958</v>
      </c>
      <c r="IJ210">
        <v>1.0980791465999999</v>
      </c>
      <c r="IK210">
        <v>0.34660854740000002</v>
      </c>
      <c r="IL210">
        <v>1.6955071624</v>
      </c>
      <c r="IM210">
        <v>4.0070006026999998</v>
      </c>
      <c r="IN210">
        <v>1.0855415711</v>
      </c>
      <c r="IO210">
        <v>7.6975855800000006E-2</v>
      </c>
      <c r="IP210">
        <v>6.41794E-4</v>
      </c>
      <c r="IQ210">
        <v>0.63882562139999999</v>
      </c>
      <c r="IR210">
        <v>7.1218487786000004</v>
      </c>
      <c r="IS210">
        <v>0.3199769341</v>
      </c>
      <c r="IT210">
        <v>1.44944462E-2</v>
      </c>
      <c r="IU210">
        <v>1.0768675767</v>
      </c>
      <c r="IV210">
        <v>5.5716849868000002</v>
      </c>
      <c r="IW210">
        <v>0.31636500579999999</v>
      </c>
      <c r="IX210">
        <v>0.195032924</v>
      </c>
      <c r="IY210">
        <v>5.4889083000000003E-3</v>
      </c>
      <c r="IZ210">
        <v>1.5625469137000001</v>
      </c>
      <c r="JA210">
        <v>0.9001410245</v>
      </c>
      <c r="JB210">
        <v>1.9629768242000001</v>
      </c>
      <c r="JC210">
        <v>3.3027634514000002</v>
      </c>
      <c r="JD210">
        <v>1.5520873625</v>
      </c>
      <c r="JE210">
        <v>1.1485158011000001</v>
      </c>
      <c r="JF210">
        <v>0.43849941720000002</v>
      </c>
      <c r="JG210">
        <v>0.58787554980000001</v>
      </c>
      <c r="JH210">
        <v>6.2199851100000002E-2</v>
      </c>
      <c r="JI210">
        <v>1.3423116476000001</v>
      </c>
      <c r="JJ210">
        <v>4.8265028747000001</v>
      </c>
      <c r="JK210">
        <v>0.58735434919999996</v>
      </c>
      <c r="JL210">
        <v>3.1030813757</v>
      </c>
      <c r="JM210">
        <v>3.9001774631999999</v>
      </c>
      <c r="JN210">
        <v>0.96893213720000004</v>
      </c>
      <c r="JO210">
        <v>0.26523782410000002</v>
      </c>
      <c r="JP210">
        <v>1.6033327136</v>
      </c>
      <c r="JQ210">
        <v>4.0888626639999996</v>
      </c>
      <c r="JR210">
        <v>0.92141159780000004</v>
      </c>
      <c r="JS210">
        <v>2.5759497841000001</v>
      </c>
      <c r="JT210">
        <v>2.7669553218999998</v>
      </c>
      <c r="JU210">
        <v>2.4853206474</v>
      </c>
      <c r="JV210">
        <v>2.2484619035</v>
      </c>
      <c r="JW210">
        <v>2.5709688959000001</v>
      </c>
      <c r="JX210">
        <v>1.8388941368</v>
      </c>
      <c r="JY210">
        <v>1.3575059221000001</v>
      </c>
      <c r="JZ210">
        <v>0.60785450760000004</v>
      </c>
      <c r="KA210">
        <v>6.7971683599999999E-2</v>
      </c>
      <c r="KB210">
        <v>1.3584880747999999</v>
      </c>
      <c r="KC210">
        <v>4.8175967227000003</v>
      </c>
      <c r="KD210">
        <v>0.60665148879999997</v>
      </c>
      <c r="KE210">
        <v>0.85086221480000002</v>
      </c>
      <c r="KF210">
        <v>0.19460661879999999</v>
      </c>
      <c r="KG210">
        <v>2.2369655610999999</v>
      </c>
      <c r="KH210">
        <v>2.0836181824</v>
      </c>
      <c r="KI210">
        <v>2.3164833630000001</v>
      </c>
      <c r="KJ210">
        <v>2.5852611311000002</v>
      </c>
      <c r="KK210">
        <v>2.2346044947000001</v>
      </c>
      <c r="KL210">
        <v>0.40771657169999997</v>
      </c>
      <c r="KM210">
        <v>2.5431851500000002E-2</v>
      </c>
      <c r="KN210">
        <v>6.4658647473000004</v>
      </c>
      <c r="KO210">
        <v>4.9235511872000002</v>
      </c>
      <c r="KP210">
        <v>4.7782828036999998</v>
      </c>
      <c r="KQ210">
        <v>-9.5788229999999999</v>
      </c>
      <c r="KR210">
        <v>-9.7684999999999995</v>
      </c>
      <c r="KS210">
        <v>0.298703</v>
      </c>
      <c r="KT210">
        <v>0.46315499999999998</v>
      </c>
      <c r="KU210">
        <v>-11.568479</v>
      </c>
      <c r="KV210">
        <v>3.4740000000000002</v>
      </c>
    </row>
    <row r="211" spans="1:308">
      <c r="A211">
        <v>1</v>
      </c>
      <c r="B211">
        <v>6.4951431919999996</v>
      </c>
      <c r="C211">
        <v>1.8384840093999999</v>
      </c>
      <c r="D211">
        <v>4.836281907</v>
      </c>
      <c r="E211">
        <v>1.4459773632999999</v>
      </c>
      <c r="F211">
        <v>1.2444427369</v>
      </c>
      <c r="G211">
        <v>1.3860443299</v>
      </c>
      <c r="H211">
        <v>1.0722683132999999</v>
      </c>
      <c r="I211">
        <v>0.69314718060000002</v>
      </c>
      <c r="J211">
        <v>1.0722683132999999</v>
      </c>
      <c r="K211">
        <v>0.69314718060000002</v>
      </c>
      <c r="L211">
        <v>3.8066624897999999</v>
      </c>
      <c r="M211">
        <v>3.8918202980999999</v>
      </c>
      <c r="N211">
        <v>1.0335402919000001</v>
      </c>
      <c r="O211">
        <v>1.2527629684999999</v>
      </c>
      <c r="P211">
        <v>1.2527629684999999</v>
      </c>
      <c r="Q211">
        <v>1.2527629684999999</v>
      </c>
      <c r="R211">
        <v>1.2527629684999999</v>
      </c>
      <c r="S211">
        <v>1.2527629684999999</v>
      </c>
      <c r="T211">
        <v>1.2527629684999999</v>
      </c>
      <c r="U211">
        <v>0.37363038459999998</v>
      </c>
      <c r="V211">
        <v>0.48550781580000002</v>
      </c>
      <c r="W211">
        <v>0.48550781580000002</v>
      </c>
      <c r="X211">
        <v>0.48550781580000002</v>
      </c>
      <c r="Y211">
        <v>0.48550781580000002</v>
      </c>
      <c r="Z211">
        <v>0.48550781580000002</v>
      </c>
      <c r="AA211">
        <v>0.48550781580000002</v>
      </c>
      <c r="AB211">
        <v>1.159707388</v>
      </c>
      <c r="AC211">
        <v>0.91629073189999999</v>
      </c>
      <c r="AD211">
        <v>0.91629073189999999</v>
      </c>
      <c r="AE211">
        <v>0.91629073189999999</v>
      </c>
      <c r="AF211">
        <v>0.91629073189999999</v>
      </c>
      <c r="AG211">
        <v>0.91629073189999999</v>
      </c>
      <c r="AH211">
        <v>0.91629073189999999</v>
      </c>
      <c r="AI211">
        <v>2.1278744991999998</v>
      </c>
      <c r="AJ211">
        <v>1.7688319645999999</v>
      </c>
      <c r="AK211">
        <v>1.548200603</v>
      </c>
      <c r="AL211">
        <v>1.4160958524</v>
      </c>
      <c r="AM211">
        <v>1.1144856378000001</v>
      </c>
      <c r="AN211">
        <v>0.90462292700000002</v>
      </c>
      <c r="AO211">
        <v>0.6429059641</v>
      </c>
      <c r="AP211">
        <v>0.34217025769999998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7.9734968000000003E-2</v>
      </c>
      <c r="AX211">
        <v>0.68612256559999996</v>
      </c>
      <c r="AY211">
        <v>0.74905481249999994</v>
      </c>
      <c r="AZ211">
        <v>0.80870552120000005</v>
      </c>
      <c r="BA211">
        <v>2.0100914634999998</v>
      </c>
      <c r="BB211">
        <v>1.5157863564</v>
      </c>
      <c r="BC211">
        <v>1.1768071362999999</v>
      </c>
      <c r="BD211">
        <v>0.95666462600000002</v>
      </c>
      <c r="BE211">
        <v>0.63180355030000002</v>
      </c>
      <c r="BF211">
        <v>0.42264993290000002</v>
      </c>
      <c r="BG211">
        <v>0.25153662580000002</v>
      </c>
      <c r="BH211">
        <v>0.17563256860000001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2.7615166999999999E-2</v>
      </c>
      <c r="BO211">
        <v>0.3471295311</v>
      </c>
      <c r="BP211">
        <v>0.33432708030000002</v>
      </c>
      <c r="BQ211">
        <v>0.31334981919999999</v>
      </c>
      <c r="BR211">
        <v>1.8079608486000001</v>
      </c>
      <c r="BS211">
        <v>1.2999191454000001</v>
      </c>
      <c r="BT211">
        <v>0.99916020969999997</v>
      </c>
      <c r="BU211">
        <v>0.73284854740000005</v>
      </c>
      <c r="BV211">
        <v>0.46121512320000002</v>
      </c>
      <c r="BW211">
        <v>0.30232434920000001</v>
      </c>
      <c r="BX211">
        <v>0.1115413747</v>
      </c>
      <c r="BY211">
        <v>0.13889199890000001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2.7615166999999999E-2</v>
      </c>
      <c r="CG211">
        <v>0.2143046026</v>
      </c>
      <c r="CH211">
        <v>0.19309662999999999</v>
      </c>
      <c r="CI211">
        <v>0.18148787599999999</v>
      </c>
      <c r="CJ211">
        <v>2.3978952728</v>
      </c>
      <c r="CK211">
        <v>2.3978952728</v>
      </c>
      <c r="CL211">
        <v>2.5649493575000002</v>
      </c>
      <c r="CM211">
        <v>2.7080502010999998</v>
      </c>
      <c r="CN211">
        <v>2.7080502010999998</v>
      </c>
      <c r="CO211">
        <v>2.8332133440999998</v>
      </c>
      <c r="CP211">
        <v>2.5649493575000002</v>
      </c>
      <c r="CQ211">
        <v>1.9459101490999999</v>
      </c>
      <c r="CR211">
        <v>0</v>
      </c>
      <c r="CS211">
        <v>0</v>
      </c>
      <c r="CT211">
        <v>0</v>
      </c>
      <c r="CU211">
        <v>1.1549926221</v>
      </c>
      <c r="CV211">
        <v>1.3371041169</v>
      </c>
      <c r="CW211">
        <v>1.3061683166</v>
      </c>
      <c r="CX211">
        <v>1.3465134911000001</v>
      </c>
      <c r="CY211">
        <v>4.0943445621999999</v>
      </c>
      <c r="CZ211">
        <v>3.9318256326999999</v>
      </c>
      <c r="DA211">
        <v>3.9318256326999999</v>
      </c>
      <c r="DB211">
        <v>3.9889840466000002</v>
      </c>
      <c r="DC211">
        <v>5.2371119511000002</v>
      </c>
      <c r="DD211">
        <v>3.9200387929999998</v>
      </c>
      <c r="DE211">
        <v>3.9120230054</v>
      </c>
      <c r="DF211">
        <v>3.9120230054</v>
      </c>
      <c r="DG211">
        <v>3.9120230054</v>
      </c>
      <c r="DH211">
        <v>3.9126008385</v>
      </c>
      <c r="DI211">
        <v>3.9120230054</v>
      </c>
      <c r="DJ211">
        <v>3.9120230054</v>
      </c>
      <c r="DK211">
        <v>3.9120230054</v>
      </c>
      <c r="DL211">
        <v>3.9120230054</v>
      </c>
      <c r="DM211">
        <v>3.9120230054</v>
      </c>
      <c r="DN211">
        <v>3.9120230054</v>
      </c>
      <c r="DO211">
        <v>3.9120230054</v>
      </c>
      <c r="DP211">
        <v>3.9120230054</v>
      </c>
      <c r="DQ211">
        <v>3.9120230054</v>
      </c>
      <c r="DR211">
        <v>3.9120230054</v>
      </c>
      <c r="DS211">
        <v>3.9120230054</v>
      </c>
      <c r="DT211">
        <v>4.0215157715999998</v>
      </c>
      <c r="DU211">
        <v>4.0621656639000001</v>
      </c>
      <c r="DV211">
        <v>3.9889840466000002</v>
      </c>
      <c r="DW211">
        <v>3.9567229111</v>
      </c>
      <c r="DX211">
        <v>4.0404936138999998</v>
      </c>
      <c r="DY211">
        <v>3.9712028193000002</v>
      </c>
      <c r="DZ211">
        <v>3.9436476334999999</v>
      </c>
      <c r="EA211">
        <v>3.9235285619</v>
      </c>
      <c r="EB211">
        <v>4.7253215261000001</v>
      </c>
      <c r="EC211">
        <v>4.3736583429999998</v>
      </c>
      <c r="ED211">
        <v>4.0327423481000002</v>
      </c>
      <c r="EE211">
        <v>4.0824804613000003</v>
      </c>
      <c r="EF211">
        <v>3.9529614731999998</v>
      </c>
      <c r="EG211">
        <v>4.0120637963999997</v>
      </c>
      <c r="EH211">
        <v>3.9120230054</v>
      </c>
      <c r="EI211">
        <v>3.9120230054</v>
      </c>
      <c r="EJ211">
        <v>3.9120230054</v>
      </c>
      <c r="EK211">
        <v>3.9120230054</v>
      </c>
      <c r="EL211">
        <v>3.9120230054</v>
      </c>
      <c r="EM211">
        <v>4.0139331755000001</v>
      </c>
      <c r="EN211">
        <v>3.9120230054</v>
      </c>
      <c r="EO211">
        <v>3.9632938996</v>
      </c>
      <c r="EP211">
        <v>4.0644539216000002</v>
      </c>
      <c r="EQ211">
        <v>3.938491601</v>
      </c>
      <c r="ER211">
        <v>3.9207329633999999</v>
      </c>
      <c r="ES211">
        <v>3.9120230054</v>
      </c>
      <c r="ET211">
        <v>3.9120230054</v>
      </c>
      <c r="EU211">
        <v>3.9120230054</v>
      </c>
      <c r="EV211">
        <v>3.9120230054</v>
      </c>
      <c r="EW211">
        <v>4.0279732513999997</v>
      </c>
      <c r="EX211">
        <v>3.9120230054</v>
      </c>
      <c r="EY211">
        <v>3.9120230054</v>
      </c>
      <c r="EZ211">
        <v>3.9120230054</v>
      </c>
      <c r="FA211">
        <v>3.9120230054</v>
      </c>
      <c r="FB211">
        <v>3.9293677126</v>
      </c>
      <c r="FC211">
        <v>3.9120230054</v>
      </c>
      <c r="FD211">
        <v>3.9120230054</v>
      </c>
      <c r="FE211">
        <v>3.9120230054</v>
      </c>
      <c r="FF211">
        <v>3.9120230054</v>
      </c>
      <c r="FG211">
        <v>3.9120230054</v>
      </c>
      <c r="FH211">
        <v>3.9120230054</v>
      </c>
      <c r="FI211">
        <v>3.9120230054</v>
      </c>
      <c r="FJ211">
        <v>3.9120230054</v>
      </c>
      <c r="FK211">
        <v>3.9120230054</v>
      </c>
      <c r="FL211">
        <v>3.9120230054</v>
      </c>
      <c r="FM211">
        <v>3.9120230054</v>
      </c>
      <c r="FN211">
        <v>4.0225853679999997</v>
      </c>
      <c r="FO211">
        <v>3.9120230054</v>
      </c>
      <c r="FP211">
        <v>3.9120230054</v>
      </c>
      <c r="FQ211">
        <v>3.9120230054</v>
      </c>
      <c r="FR211">
        <v>3.9120230054</v>
      </c>
      <c r="FS211">
        <v>4.1966935477999998</v>
      </c>
      <c r="FT211">
        <v>3.9120230054</v>
      </c>
      <c r="FU211">
        <v>3.9120230054</v>
      </c>
      <c r="FV211">
        <v>3.9120230054</v>
      </c>
      <c r="FW211">
        <v>3.9120230054</v>
      </c>
      <c r="FX211">
        <v>3.9120230054</v>
      </c>
      <c r="FY211">
        <v>3.9120230054</v>
      </c>
      <c r="FZ211">
        <v>3.9120230054</v>
      </c>
      <c r="GA211">
        <v>3.9120230054</v>
      </c>
      <c r="GB211">
        <v>3.9120230054</v>
      </c>
      <c r="GC211">
        <v>3.9120230054</v>
      </c>
      <c r="GD211">
        <v>3.9120230054</v>
      </c>
      <c r="GE211">
        <v>3.9120230054</v>
      </c>
      <c r="GF211">
        <v>3.9120230054</v>
      </c>
      <c r="GG211">
        <v>3.9120230054</v>
      </c>
      <c r="GH211">
        <v>5.0787673506999997</v>
      </c>
      <c r="GI211">
        <v>3.9599937864000001</v>
      </c>
      <c r="GJ211">
        <v>4.1588830834000001</v>
      </c>
      <c r="GK211">
        <v>4.3040650932000002</v>
      </c>
      <c r="GL211">
        <v>5.9295891434000003</v>
      </c>
      <c r="GM211">
        <v>3.9072295350999999</v>
      </c>
      <c r="GN211">
        <v>3.9078462951000001</v>
      </c>
      <c r="GO211">
        <v>3.9889840466000002</v>
      </c>
      <c r="GP211">
        <v>3.9512437185999998</v>
      </c>
      <c r="GQ211">
        <v>3.9120230054</v>
      </c>
      <c r="GR211">
        <v>3.9889840466000002</v>
      </c>
      <c r="GS211">
        <v>3.9120230054</v>
      </c>
      <c r="GT211">
        <v>3.9120230054</v>
      </c>
      <c r="GU211">
        <v>4.0139335366999997</v>
      </c>
      <c r="GV211">
        <v>3.9120230054</v>
      </c>
      <c r="GW211">
        <v>3.9120230054</v>
      </c>
      <c r="GX211">
        <v>4.0120634344999999</v>
      </c>
      <c r="GY211">
        <v>3.9120230054</v>
      </c>
      <c r="GZ211">
        <v>4.2809828993999997</v>
      </c>
      <c r="HA211">
        <v>3.9268428471000001</v>
      </c>
      <c r="HB211">
        <v>3.9120230054</v>
      </c>
      <c r="HC211">
        <v>3.9120230054</v>
      </c>
      <c r="HD211">
        <v>3.9120230054</v>
      </c>
      <c r="HE211">
        <v>3.9120230054</v>
      </c>
      <c r="HF211">
        <v>3.9120230054</v>
      </c>
      <c r="HG211">
        <v>3.9318256326999999</v>
      </c>
      <c r="HH211">
        <v>3.9120230054</v>
      </c>
      <c r="HI211">
        <v>3.9120230054</v>
      </c>
      <c r="HJ211">
        <v>3.9120230054</v>
      </c>
      <c r="HK211">
        <v>3.9120230054</v>
      </c>
      <c r="HL211">
        <v>3.9120230054</v>
      </c>
      <c r="HM211">
        <v>3.9120230054</v>
      </c>
      <c r="HN211">
        <v>3.9120230054</v>
      </c>
      <c r="HO211">
        <v>3.9120230054</v>
      </c>
      <c r="HP211">
        <v>3.9120230054</v>
      </c>
      <c r="HQ211">
        <v>3.9120230054</v>
      </c>
      <c r="HR211">
        <v>3.9120230054</v>
      </c>
      <c r="HS211">
        <v>1.2013574873999999</v>
      </c>
      <c r="HT211">
        <v>0.48547766149999999</v>
      </c>
      <c r="HU211">
        <v>1.7441053344999999</v>
      </c>
      <c r="HV211">
        <v>3.7778005397999999</v>
      </c>
      <c r="HW211">
        <v>1.1401706519999999</v>
      </c>
      <c r="HX211">
        <v>0.58357893589999998</v>
      </c>
      <c r="HY211">
        <v>7.1551063200000001E-2</v>
      </c>
      <c r="HZ211">
        <v>0.53267380450000001</v>
      </c>
      <c r="IA211">
        <v>0.39562215820000002</v>
      </c>
      <c r="IB211">
        <v>4.0735910799999997E-2</v>
      </c>
      <c r="IC211">
        <v>3.4004508364000001</v>
      </c>
      <c r="ID211">
        <v>4.4868943363999998</v>
      </c>
      <c r="IE211">
        <v>2.8864027808000001</v>
      </c>
      <c r="IF211">
        <v>1.5679338103</v>
      </c>
      <c r="IG211">
        <v>3.3792120319999999</v>
      </c>
      <c r="IH211">
        <v>1.2444850868999999</v>
      </c>
      <c r="II211">
        <v>0.47799288000000001</v>
      </c>
      <c r="IJ211">
        <v>1.0918722925</v>
      </c>
      <c r="IK211">
        <v>0.34561106429999999</v>
      </c>
      <c r="IL211">
        <v>1.6905228459999999</v>
      </c>
      <c r="IM211">
        <v>4.0286464713000001</v>
      </c>
      <c r="IN211">
        <v>1.0760230624</v>
      </c>
      <c r="IO211">
        <v>7.7148060700000007E-2</v>
      </c>
      <c r="IP211">
        <v>6.4479209999999997E-4</v>
      </c>
      <c r="IQ211">
        <v>0.63931329319999997</v>
      </c>
      <c r="IR211">
        <v>7.1167933306000002</v>
      </c>
      <c r="IS211">
        <v>0.32351580629999999</v>
      </c>
      <c r="IT211">
        <v>1.48738341E-2</v>
      </c>
      <c r="IU211">
        <v>1.0808925507</v>
      </c>
      <c r="IV211">
        <v>5.5536175427999996</v>
      </c>
      <c r="IW211">
        <v>0.31939219969999999</v>
      </c>
      <c r="IX211">
        <v>0.1989385598</v>
      </c>
      <c r="IY211">
        <v>5.6768560999999997E-3</v>
      </c>
      <c r="IZ211">
        <v>1.5727282839000001</v>
      </c>
      <c r="JA211">
        <v>0.91568534869999996</v>
      </c>
      <c r="JB211">
        <v>1.9682209727</v>
      </c>
      <c r="JC211">
        <v>3.2852993557999999</v>
      </c>
      <c r="JD211">
        <v>1.5608581961000001</v>
      </c>
      <c r="JE211">
        <v>1.1634857537000001</v>
      </c>
      <c r="JF211">
        <v>0.45059843550000001</v>
      </c>
      <c r="JG211">
        <v>0.58890548320000002</v>
      </c>
      <c r="JH211">
        <v>6.2535266000000006E-2</v>
      </c>
      <c r="JI211">
        <v>1.3430747028000001</v>
      </c>
      <c r="JJ211">
        <v>4.8214839875999997</v>
      </c>
      <c r="JK211">
        <v>0.58815437510000002</v>
      </c>
      <c r="JL211">
        <v>3.0967391509</v>
      </c>
      <c r="JM211">
        <v>3.9025774564</v>
      </c>
      <c r="JN211">
        <v>0.970260601</v>
      </c>
      <c r="JO211">
        <v>0.2600292327</v>
      </c>
      <c r="JP211">
        <v>1.6077096198</v>
      </c>
      <c r="JQ211">
        <v>4.0999207363999997</v>
      </c>
      <c r="JR211">
        <v>0.93436912839999997</v>
      </c>
      <c r="JS211">
        <v>2.5399552840999999</v>
      </c>
      <c r="JT211">
        <v>2.6896087309999999</v>
      </c>
      <c r="JU211">
        <v>2.4679766426</v>
      </c>
      <c r="JV211">
        <v>2.2666068692999999</v>
      </c>
      <c r="JW211">
        <v>2.5370822673000002</v>
      </c>
      <c r="JX211">
        <v>1.8794925302000001</v>
      </c>
      <c r="JY211">
        <v>1.4321373293999999</v>
      </c>
      <c r="JZ211">
        <v>0.60766390820000005</v>
      </c>
      <c r="KA211">
        <v>6.7842743699999999E-2</v>
      </c>
      <c r="KB211">
        <v>1.3584394914</v>
      </c>
      <c r="KC211">
        <v>4.8154253092000001</v>
      </c>
      <c r="KD211">
        <v>0.60672508449999996</v>
      </c>
      <c r="KE211">
        <v>0.86677564500000004</v>
      </c>
      <c r="KF211">
        <v>0.1802093276</v>
      </c>
      <c r="KG211">
        <v>2.2365914337000001</v>
      </c>
      <c r="KH211">
        <v>2.0819016382000002</v>
      </c>
      <c r="KI211">
        <v>2.3164243867000001</v>
      </c>
      <c r="KJ211">
        <v>2.5832371124</v>
      </c>
      <c r="KK211">
        <v>2.2347488738000001</v>
      </c>
      <c r="KL211">
        <v>0.4224421786</v>
      </c>
      <c r="KM211">
        <v>2.7531505899999999E-2</v>
      </c>
      <c r="KN211">
        <v>6.0735513180999998</v>
      </c>
      <c r="KO211">
        <v>4.9489726337000004</v>
      </c>
      <c r="KP211">
        <v>4.6746962486000001</v>
      </c>
      <c r="KQ211">
        <v>-8.8157189999999996</v>
      </c>
      <c r="KR211">
        <v>-10.649172</v>
      </c>
      <c r="KS211">
        <v>-1.0014780000000001</v>
      </c>
      <c r="KT211">
        <v>0.81217600000000001</v>
      </c>
      <c r="KU211">
        <v>36.328595999999997</v>
      </c>
      <c r="KV211">
        <v>6.9000000000000006E-2</v>
      </c>
    </row>
    <row r="212" spans="1:308">
      <c r="A212">
        <v>0</v>
      </c>
      <c r="B212">
        <v>5.6559253749999998</v>
      </c>
      <c r="C212">
        <v>1.7355417892</v>
      </c>
      <c r="D212">
        <v>4.1271343849999997</v>
      </c>
      <c r="E212">
        <v>1.3744747843</v>
      </c>
      <c r="F212">
        <v>1.1102114245000001</v>
      </c>
      <c r="G212">
        <v>1.3031844544</v>
      </c>
      <c r="H212">
        <v>0.66987855360000004</v>
      </c>
      <c r="I212">
        <v>1.6094379124</v>
      </c>
      <c r="J212">
        <v>1.3862943611</v>
      </c>
      <c r="K212">
        <v>1.0986122887000001</v>
      </c>
      <c r="L212">
        <v>3.5553480615000002</v>
      </c>
      <c r="M212">
        <v>3.5835189385000001</v>
      </c>
      <c r="N212">
        <v>0.88747964999999995</v>
      </c>
      <c r="O212">
        <v>1.1242800354</v>
      </c>
      <c r="P212">
        <v>1.3281354469</v>
      </c>
      <c r="Q212">
        <v>1.5065188584</v>
      </c>
      <c r="R212">
        <v>1.5522324386999999</v>
      </c>
      <c r="S212">
        <v>1.5522324386999999</v>
      </c>
      <c r="T212">
        <v>1.5522324386999999</v>
      </c>
      <c r="U212">
        <v>0.28968007509999999</v>
      </c>
      <c r="V212">
        <v>0.39810475369999998</v>
      </c>
      <c r="W212">
        <v>0.50259181880000003</v>
      </c>
      <c r="X212">
        <v>0.60267527740000004</v>
      </c>
      <c r="Y212">
        <v>0.62914185060000005</v>
      </c>
      <c r="Z212">
        <v>0.62914185060000005</v>
      </c>
      <c r="AA212">
        <v>0.62914185060000005</v>
      </c>
      <c r="AB212">
        <v>1.3399886082000001</v>
      </c>
      <c r="AC212">
        <v>1.1534160807</v>
      </c>
      <c r="AD212">
        <v>0.905836274</v>
      </c>
      <c r="AE212">
        <v>0.55215948729999997</v>
      </c>
      <c r="AF212">
        <v>0.42264993290000002</v>
      </c>
      <c r="AG212">
        <v>0.42264993290000002</v>
      </c>
      <c r="AH212">
        <v>0.42264993290000002</v>
      </c>
      <c r="AI212">
        <v>1.9198594718999999</v>
      </c>
      <c r="AJ212">
        <v>1.5880099649999999</v>
      </c>
      <c r="AK212">
        <v>1.4102549985999999</v>
      </c>
      <c r="AL212">
        <v>1.1454958745999999</v>
      </c>
      <c r="AM212">
        <v>0.90946750649999997</v>
      </c>
      <c r="AN212">
        <v>0.70606340580000004</v>
      </c>
      <c r="AO212">
        <v>0.53590840409999996</v>
      </c>
      <c r="AP212">
        <v>0.25386672399999999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0.34217025769999998</v>
      </c>
      <c r="AY212">
        <v>0.35977014880000002</v>
      </c>
      <c r="AZ212">
        <v>0.34217025769999998</v>
      </c>
      <c r="BA212">
        <v>1.8640801307999999</v>
      </c>
      <c r="BB212">
        <v>1.5175418976999999</v>
      </c>
      <c r="BC212">
        <v>1.2985554468</v>
      </c>
      <c r="BD212">
        <v>1.0335402919000001</v>
      </c>
      <c r="BE212">
        <v>0.80155305440000002</v>
      </c>
      <c r="BF212">
        <v>0.6054082663</v>
      </c>
      <c r="BG212">
        <v>0.44596705139999998</v>
      </c>
      <c r="BH212">
        <v>0.16296882830000001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0.22314355129999999</v>
      </c>
      <c r="BP212">
        <v>0.23507212220000001</v>
      </c>
      <c r="BQ212">
        <v>0.22314355129999999</v>
      </c>
      <c r="BR212">
        <v>1.7823823074</v>
      </c>
      <c r="BS212">
        <v>1.4257554299999999</v>
      </c>
      <c r="BT212">
        <v>1.1508884332</v>
      </c>
      <c r="BU212">
        <v>0.87671795679999998</v>
      </c>
      <c r="BV212">
        <v>0.64395693639999996</v>
      </c>
      <c r="BW212">
        <v>0.45488999140000003</v>
      </c>
      <c r="BX212">
        <v>0.31554040059999999</v>
      </c>
      <c r="BY212">
        <v>6.9526062599999994E-2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9.7126710699999994E-2</v>
      </c>
      <c r="CH212">
        <v>0.1025565883</v>
      </c>
      <c r="CI212">
        <v>9.7126710699999994E-2</v>
      </c>
      <c r="CJ212">
        <v>2.1972245773000001</v>
      </c>
      <c r="CK212">
        <v>2.1972245773000001</v>
      </c>
      <c r="CL212">
        <v>2.3025850929999998</v>
      </c>
      <c r="CM212">
        <v>2.3025850929999998</v>
      </c>
      <c r="CN212">
        <v>2.3025850929999998</v>
      </c>
      <c r="CO212">
        <v>2.3025850929999998</v>
      </c>
      <c r="CP212">
        <v>2.3025850929999998</v>
      </c>
      <c r="CQ212">
        <v>1.0986122887000001</v>
      </c>
      <c r="CR212">
        <v>0</v>
      </c>
      <c r="CS212">
        <v>0</v>
      </c>
      <c r="CT212">
        <v>0</v>
      </c>
      <c r="CU212">
        <v>1.1524689615000001</v>
      </c>
      <c r="CV212">
        <v>1.1838721325999999</v>
      </c>
      <c r="CW212">
        <v>1.1606476796</v>
      </c>
      <c r="CX212">
        <v>1.1905835672</v>
      </c>
      <c r="CY212">
        <v>4.0604430105000002</v>
      </c>
      <c r="CZ212">
        <v>3.9318256326999999</v>
      </c>
      <c r="DA212">
        <v>3.9318256326999999</v>
      </c>
      <c r="DB212">
        <v>3.9889840466000002</v>
      </c>
      <c r="DC212">
        <v>5.0947251854999998</v>
      </c>
      <c r="DD212">
        <v>3.9149048489</v>
      </c>
      <c r="DE212">
        <v>3.9120230054</v>
      </c>
      <c r="DF212">
        <v>3.9120230054</v>
      </c>
      <c r="DG212">
        <v>3.9120230054</v>
      </c>
      <c r="DH212">
        <v>3.9127447448999999</v>
      </c>
      <c r="DI212">
        <v>3.9120230054</v>
      </c>
      <c r="DJ212">
        <v>3.9120230054</v>
      </c>
      <c r="DK212">
        <v>3.9120230054</v>
      </c>
      <c r="DL212">
        <v>3.9134659638999998</v>
      </c>
      <c r="DM212">
        <v>3.9120230054</v>
      </c>
      <c r="DN212">
        <v>3.9120230054</v>
      </c>
      <c r="DO212">
        <v>3.9120230054</v>
      </c>
      <c r="DP212">
        <v>3.9129066148999998</v>
      </c>
      <c r="DQ212">
        <v>3.9120230054</v>
      </c>
      <c r="DR212">
        <v>3.9120230054</v>
      </c>
      <c r="DS212">
        <v>3.9120230054</v>
      </c>
      <c r="DT212">
        <v>4.0469856234000003</v>
      </c>
      <c r="DU212">
        <v>4.0275813460999998</v>
      </c>
      <c r="DV212">
        <v>3.9723859460000002</v>
      </c>
      <c r="DW212">
        <v>3.9555076917999998</v>
      </c>
      <c r="DX212">
        <v>4.0210764936999999</v>
      </c>
      <c r="DY212">
        <v>3.9669220910999998</v>
      </c>
      <c r="DZ212">
        <v>3.9506762498999999</v>
      </c>
      <c r="EA212">
        <v>3.9299238254</v>
      </c>
      <c r="EB212">
        <v>4.4555063917000002</v>
      </c>
      <c r="EC212">
        <v>4.2292639287</v>
      </c>
      <c r="ED212">
        <v>3.9977793285000001</v>
      </c>
      <c r="EE212">
        <v>4.0013420011000003</v>
      </c>
      <c r="EF212">
        <v>3.9518589139000002</v>
      </c>
      <c r="EG212">
        <v>3.9120230054</v>
      </c>
      <c r="EH212">
        <v>3.9120230054</v>
      </c>
      <c r="EI212">
        <v>3.9120230054</v>
      </c>
      <c r="EJ212">
        <v>3.9120230054</v>
      </c>
      <c r="EK212">
        <v>3.9433879425999998</v>
      </c>
      <c r="EL212">
        <v>3.9120230054</v>
      </c>
      <c r="EM212">
        <v>3.9656301209000002</v>
      </c>
      <c r="EN212">
        <v>3.9120230054</v>
      </c>
      <c r="EO212">
        <v>3.9433879425999998</v>
      </c>
      <c r="EP212">
        <v>4.1038310891999998</v>
      </c>
      <c r="EQ212">
        <v>3.9214642958999999</v>
      </c>
      <c r="ER212">
        <v>3.9165029553999999</v>
      </c>
      <c r="ES212">
        <v>3.9120230054</v>
      </c>
      <c r="ET212">
        <v>3.9120230054</v>
      </c>
      <c r="EU212">
        <v>4.0085070413999997</v>
      </c>
      <c r="EV212">
        <v>3.9120230054</v>
      </c>
      <c r="EW212">
        <v>3.9120230054</v>
      </c>
      <c r="EX212">
        <v>3.9120230054</v>
      </c>
      <c r="EY212">
        <v>3.9120230054</v>
      </c>
      <c r="EZ212">
        <v>3.9120230054</v>
      </c>
      <c r="FA212">
        <v>3.9120230054</v>
      </c>
      <c r="FB212">
        <v>3.9165029553999999</v>
      </c>
      <c r="FC212">
        <v>3.9120230054</v>
      </c>
      <c r="FD212">
        <v>3.9120230054</v>
      </c>
      <c r="FE212">
        <v>3.9120230054</v>
      </c>
      <c r="FF212">
        <v>3.9120230054</v>
      </c>
      <c r="FG212">
        <v>3.9120230054</v>
      </c>
      <c r="FH212">
        <v>3.9120230054</v>
      </c>
      <c r="FI212">
        <v>3.9120230054</v>
      </c>
      <c r="FJ212">
        <v>3.9666172457000002</v>
      </c>
      <c r="FK212">
        <v>3.9120230054</v>
      </c>
      <c r="FL212">
        <v>3.9120230054</v>
      </c>
      <c r="FM212">
        <v>3.9120230054</v>
      </c>
      <c r="FN212">
        <v>3.9120230054</v>
      </c>
      <c r="FO212">
        <v>3.9120230054</v>
      </c>
      <c r="FP212">
        <v>3.9120230054</v>
      </c>
      <c r="FQ212">
        <v>3.9120230054</v>
      </c>
      <c r="FR212">
        <v>3.9120230054</v>
      </c>
      <c r="FS212">
        <v>3.9120230054</v>
      </c>
      <c r="FT212">
        <v>4.1038310891999998</v>
      </c>
      <c r="FU212">
        <v>3.9120230054</v>
      </c>
      <c r="FV212">
        <v>3.9120230054</v>
      </c>
      <c r="FW212">
        <v>3.9120230054</v>
      </c>
      <c r="FX212">
        <v>3.9120230054</v>
      </c>
      <c r="FY212">
        <v>3.9120230054</v>
      </c>
      <c r="FZ212">
        <v>3.9120230054</v>
      </c>
      <c r="GA212">
        <v>3.9120230054</v>
      </c>
      <c r="GB212">
        <v>3.9120230054</v>
      </c>
      <c r="GC212">
        <v>3.9120230054</v>
      </c>
      <c r="GD212">
        <v>3.9120230054</v>
      </c>
      <c r="GE212">
        <v>3.9120230054</v>
      </c>
      <c r="GF212">
        <v>3.9120230054</v>
      </c>
      <c r="GG212">
        <v>3.9120230054</v>
      </c>
      <c r="GH212">
        <v>4.6205217454999996</v>
      </c>
      <c r="GI212">
        <v>3.9481813419999998</v>
      </c>
      <c r="GJ212">
        <v>4.0775374438999998</v>
      </c>
      <c r="GK212">
        <v>4.2195077051999998</v>
      </c>
      <c r="GL212">
        <v>5.5294290874999996</v>
      </c>
      <c r="GM212">
        <v>3.9086352734999998</v>
      </c>
      <c r="GN212">
        <v>3.9111766474</v>
      </c>
      <c r="GO212">
        <v>4.0604430105000002</v>
      </c>
      <c r="GP212">
        <v>3.9318256326999999</v>
      </c>
      <c r="GQ212">
        <v>3.9120230054</v>
      </c>
      <c r="GR212">
        <v>3.9512437185999998</v>
      </c>
      <c r="GS212">
        <v>3.9532588023000002</v>
      </c>
      <c r="GT212">
        <v>3.9249117871000001</v>
      </c>
      <c r="GU212">
        <v>3.9120230054</v>
      </c>
      <c r="GV212">
        <v>3.9120230054</v>
      </c>
      <c r="GW212">
        <v>3.9120230054</v>
      </c>
      <c r="GX212">
        <v>3.9433871673000001</v>
      </c>
      <c r="GY212">
        <v>3.9120230054</v>
      </c>
      <c r="GZ212">
        <v>4.1491089088999997</v>
      </c>
      <c r="HA212">
        <v>3.9337308754000002</v>
      </c>
      <c r="HB212">
        <v>3.9318256326999999</v>
      </c>
      <c r="HC212">
        <v>3.9120230054</v>
      </c>
      <c r="HD212">
        <v>3.9120230054</v>
      </c>
      <c r="HE212">
        <v>3.9120230054</v>
      </c>
      <c r="HF212">
        <v>3.9120230054</v>
      </c>
      <c r="HG212">
        <v>3.9120230054</v>
      </c>
      <c r="HH212">
        <v>3.9120230054</v>
      </c>
      <c r="HI212">
        <v>3.9120230054</v>
      </c>
      <c r="HJ212">
        <v>3.9120230054</v>
      </c>
      <c r="HK212">
        <v>4.2023271373000002</v>
      </c>
      <c r="HL212">
        <v>3.9120230054</v>
      </c>
      <c r="HM212">
        <v>3.9120230054</v>
      </c>
      <c r="HN212">
        <v>3.9120230054</v>
      </c>
      <c r="HO212">
        <v>3.9120230054</v>
      </c>
      <c r="HP212">
        <v>3.9120230054</v>
      </c>
      <c r="HQ212">
        <v>3.9120230054</v>
      </c>
      <c r="HR212">
        <v>3.9120230054</v>
      </c>
      <c r="HS212">
        <v>1.0698375723</v>
      </c>
      <c r="HT212">
        <v>0.42034977969999998</v>
      </c>
      <c r="HU212">
        <v>1.5757748150999999</v>
      </c>
      <c r="HV212">
        <v>3.5325541866000001</v>
      </c>
      <c r="HW212">
        <v>1.0112030142999999</v>
      </c>
      <c r="HX212">
        <v>0.66637652280000004</v>
      </c>
      <c r="HY212">
        <v>0.1190258186</v>
      </c>
      <c r="HZ212">
        <v>0.63064871040000003</v>
      </c>
      <c r="IA212">
        <v>0.44785067960000002</v>
      </c>
      <c r="IB212">
        <v>5.7436486299999999E-2</v>
      </c>
      <c r="IC212">
        <v>2.7488163861000001</v>
      </c>
      <c r="ID212">
        <v>3.3461737345999998</v>
      </c>
      <c r="IE212">
        <v>2.4663918878</v>
      </c>
      <c r="IF212">
        <v>1.7301179034</v>
      </c>
      <c r="IG212">
        <v>2.7357483737999999</v>
      </c>
      <c r="IH212">
        <v>1.3762932665000001</v>
      </c>
      <c r="II212">
        <v>0.74491623679999996</v>
      </c>
      <c r="IJ212">
        <v>0.93043147859999997</v>
      </c>
      <c r="IK212">
        <v>0.26134682399999998</v>
      </c>
      <c r="IL212">
        <v>1.5039438323000001</v>
      </c>
      <c r="IM212">
        <v>3.7855438756000002</v>
      </c>
      <c r="IN212">
        <v>0.92663068979999996</v>
      </c>
      <c r="IO212">
        <v>9.6224307300000006E-2</v>
      </c>
      <c r="IP212">
        <v>1.2751866E-3</v>
      </c>
      <c r="IQ212">
        <v>0.64123790700000005</v>
      </c>
      <c r="IR212">
        <v>6.4474875513000001</v>
      </c>
      <c r="IS212">
        <v>0.38286974480000002</v>
      </c>
      <c r="IT212">
        <v>2.6998245300000001E-2</v>
      </c>
      <c r="IU212">
        <v>1.0751075370000001</v>
      </c>
      <c r="IV212">
        <v>4.9173141321999996</v>
      </c>
      <c r="IW212">
        <v>0.3818695768</v>
      </c>
      <c r="IX212">
        <v>0.23836393140000001</v>
      </c>
      <c r="IY212">
        <v>9.4977532000000003E-3</v>
      </c>
      <c r="IZ212">
        <v>1.5543255452</v>
      </c>
      <c r="JA212">
        <v>1.0121102365000001</v>
      </c>
      <c r="JB212">
        <v>1.8655882953</v>
      </c>
      <c r="JC212">
        <v>2.8878347647</v>
      </c>
      <c r="JD212">
        <v>1.5518441803</v>
      </c>
      <c r="JE212">
        <v>1.1484701366000001</v>
      </c>
      <c r="JF212">
        <v>0.4767148088</v>
      </c>
      <c r="JG212">
        <v>0.5922489165</v>
      </c>
      <c r="JH212">
        <v>7.8514463600000001E-2</v>
      </c>
      <c r="JI212">
        <v>1.2647694584</v>
      </c>
      <c r="JJ212">
        <v>4.3790764371000002</v>
      </c>
      <c r="JK212">
        <v>0.59207799949999995</v>
      </c>
      <c r="JL212">
        <v>2.5897821477999998</v>
      </c>
      <c r="JM212">
        <v>3.0371291268</v>
      </c>
      <c r="JN212">
        <v>0.9465149437</v>
      </c>
      <c r="JO212">
        <v>0.29137026269999999</v>
      </c>
      <c r="JP212">
        <v>1.5060337042</v>
      </c>
      <c r="JQ212">
        <v>3.7044895304000001</v>
      </c>
      <c r="JR212">
        <v>0.91541835149999995</v>
      </c>
      <c r="JS212">
        <v>2.1599692470999998</v>
      </c>
      <c r="JT212">
        <v>2.1267946022999999</v>
      </c>
      <c r="JU212">
        <v>2.1780738109</v>
      </c>
      <c r="JV212">
        <v>2.2395535956999999</v>
      </c>
      <c r="JW212">
        <v>2.1579583164999998</v>
      </c>
      <c r="JX212">
        <v>1.8161317052999999</v>
      </c>
      <c r="JY212">
        <v>1.4941121303</v>
      </c>
      <c r="JZ212">
        <v>0.58940258079999996</v>
      </c>
      <c r="KA212">
        <v>7.7898564500000003E-2</v>
      </c>
      <c r="KB212">
        <v>1.2620638663999999</v>
      </c>
      <c r="KC212">
        <v>4.4121780524999998</v>
      </c>
      <c r="KD212">
        <v>0.58818936160000002</v>
      </c>
      <c r="KE212">
        <v>0.99075643999999996</v>
      </c>
      <c r="KF212">
        <v>0.32837957919999999</v>
      </c>
      <c r="KG212">
        <v>2.0046218162999998</v>
      </c>
      <c r="KH212">
        <v>1.8220996813000001</v>
      </c>
      <c r="KI212">
        <v>2.0996818183000001</v>
      </c>
      <c r="KJ212">
        <v>2.4142253894999999</v>
      </c>
      <c r="KK212">
        <v>2.0022640170999999</v>
      </c>
      <c r="KL212">
        <v>0.49631261770000001</v>
      </c>
      <c r="KM212">
        <v>5.1145483499999998E-2</v>
      </c>
      <c r="KN212">
        <v>6.2425539500999996</v>
      </c>
      <c r="KO212">
        <v>4.2809624321999999</v>
      </c>
      <c r="KP212">
        <v>4.6830567246000001</v>
      </c>
      <c r="KQ212">
        <v>-9.9973189999999992</v>
      </c>
      <c r="KR212">
        <v>-10.525345</v>
      </c>
      <c r="KS212">
        <v>1.7857190000000001</v>
      </c>
      <c r="KT212">
        <v>2.254426</v>
      </c>
      <c r="KU212">
        <v>-53.149841000000002</v>
      </c>
      <c r="KV212">
        <v>3.9079999999999999</v>
      </c>
    </row>
    <row r="213" spans="1:308">
      <c r="A213">
        <v>0</v>
      </c>
      <c r="B213">
        <v>5.6673466799999996</v>
      </c>
      <c r="C213">
        <v>1.7314785383</v>
      </c>
      <c r="D213">
        <v>4.1431347263999996</v>
      </c>
      <c r="E213">
        <v>1.3625138324999999</v>
      </c>
      <c r="F213">
        <v>1.1368710008</v>
      </c>
      <c r="G213">
        <v>1.2999191454000001</v>
      </c>
      <c r="H213">
        <v>0.91629073189999999</v>
      </c>
      <c r="I213">
        <v>0.69314718060000002</v>
      </c>
      <c r="J213">
        <v>0.91629073189999999</v>
      </c>
      <c r="K213">
        <v>0.69314718060000002</v>
      </c>
      <c r="L213">
        <v>3.6109179126000002</v>
      </c>
      <c r="M213">
        <v>3.6635616460999998</v>
      </c>
      <c r="N213">
        <v>0.89975476320000003</v>
      </c>
      <c r="O213">
        <v>1.0708984501000001</v>
      </c>
      <c r="P213">
        <v>1.0708984501000001</v>
      </c>
      <c r="Q213">
        <v>1.0708984501000001</v>
      </c>
      <c r="R213">
        <v>1.0708984501000001</v>
      </c>
      <c r="S213">
        <v>1.0708984501000001</v>
      </c>
      <c r="T213">
        <v>1.0708984501000001</v>
      </c>
      <c r="U213">
        <v>0.3414597781</v>
      </c>
      <c r="V213">
        <v>0.42853038100000002</v>
      </c>
      <c r="W213">
        <v>0.42853038100000002</v>
      </c>
      <c r="X213">
        <v>0.42853038100000002</v>
      </c>
      <c r="Y213">
        <v>0.42853038100000002</v>
      </c>
      <c r="Z213">
        <v>0.42853038100000002</v>
      </c>
      <c r="AA213">
        <v>0.42853038100000002</v>
      </c>
      <c r="AB213">
        <v>1.139754232</v>
      </c>
      <c r="AC213">
        <v>0.98095424519999996</v>
      </c>
      <c r="AD213">
        <v>0.98095424519999996</v>
      </c>
      <c r="AE213">
        <v>0.98095424519999996</v>
      </c>
      <c r="AF213">
        <v>0.98095424519999996</v>
      </c>
      <c r="AG213">
        <v>0.98095424519999996</v>
      </c>
      <c r="AH213">
        <v>0.98095424519999996</v>
      </c>
      <c r="AI213">
        <v>1.9434786238999999</v>
      </c>
      <c r="AJ213">
        <v>1.5661127877000001</v>
      </c>
      <c r="AK213">
        <v>1.4736181893</v>
      </c>
      <c r="AL213">
        <v>1.1954364733</v>
      </c>
      <c r="AM213">
        <v>0.88665592670000004</v>
      </c>
      <c r="AN213">
        <v>0.83508067640000005</v>
      </c>
      <c r="AO213">
        <v>0.28743204119999999</v>
      </c>
      <c r="AP213">
        <v>0.45552430799999999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7.9734968000000003E-2</v>
      </c>
      <c r="AX213">
        <v>0.59663628020000004</v>
      </c>
      <c r="AY213">
        <v>0.56531380909999995</v>
      </c>
      <c r="AZ213">
        <v>0.7598708126</v>
      </c>
      <c r="BA213">
        <v>1.8419771854</v>
      </c>
      <c r="BB213">
        <v>1.3405121685000001</v>
      </c>
      <c r="BC213">
        <v>1.1489884960000001</v>
      </c>
      <c r="BD213">
        <v>0.79660588889999995</v>
      </c>
      <c r="BE213">
        <v>0.49286529839999998</v>
      </c>
      <c r="BF213">
        <v>0.42264993290000002</v>
      </c>
      <c r="BG213">
        <v>0.1052605107</v>
      </c>
      <c r="BH213">
        <v>0.28743204119999999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2.7615166999999999E-2</v>
      </c>
      <c r="BO213">
        <v>0.32570013959999999</v>
      </c>
      <c r="BP213">
        <v>0.2654364635</v>
      </c>
      <c r="BQ213">
        <v>0.3471295311</v>
      </c>
      <c r="BR213">
        <v>1.8835787143</v>
      </c>
      <c r="BS213">
        <v>1.3749806012000001</v>
      </c>
      <c r="BT213">
        <v>1.1966460289</v>
      </c>
      <c r="BU213">
        <v>0.83594797919999997</v>
      </c>
      <c r="BV213">
        <v>0.51998356160000003</v>
      </c>
      <c r="BW213">
        <v>0.4693784339</v>
      </c>
      <c r="BX213">
        <v>0.1186715297</v>
      </c>
      <c r="BY213">
        <v>0.32063317260000002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2.7615166999999999E-2</v>
      </c>
      <c r="CG213">
        <v>0.36186147060000001</v>
      </c>
      <c r="CH213">
        <v>0.29565024210000002</v>
      </c>
      <c r="CI213">
        <v>0.40479821910000002</v>
      </c>
      <c r="CJ213">
        <v>2.1972245773000001</v>
      </c>
      <c r="CK213">
        <v>2.1972245773000001</v>
      </c>
      <c r="CL213">
        <v>2.3978952728</v>
      </c>
      <c r="CM213">
        <v>2.3978952728</v>
      </c>
      <c r="CN213">
        <v>2.3978952728</v>
      </c>
      <c r="CO213">
        <v>2.5649493575000002</v>
      </c>
      <c r="CP213">
        <v>1.6094379124</v>
      </c>
      <c r="CQ213">
        <v>0</v>
      </c>
      <c r="CR213">
        <v>0</v>
      </c>
      <c r="CS213">
        <v>0</v>
      </c>
      <c r="CT213">
        <v>0</v>
      </c>
      <c r="CU213">
        <v>1.1606476796</v>
      </c>
      <c r="CV213">
        <v>1.3942625308000001</v>
      </c>
      <c r="CW213">
        <v>1.3706729801999999</v>
      </c>
      <c r="CX213">
        <v>1.3932699748999999</v>
      </c>
      <c r="CY213">
        <v>4.0604430105000002</v>
      </c>
      <c r="CZ213">
        <v>3.9318256326999999</v>
      </c>
      <c r="DA213">
        <v>3.9318256326999999</v>
      </c>
      <c r="DB213">
        <v>3.9702919136000001</v>
      </c>
      <c r="DC213">
        <v>5.2832240330999998</v>
      </c>
      <c r="DD213">
        <v>3.9120230054</v>
      </c>
      <c r="DE213">
        <v>3.9120230054</v>
      </c>
      <c r="DF213">
        <v>3.9120230054</v>
      </c>
      <c r="DG213">
        <v>3.9120230054</v>
      </c>
      <c r="DH213">
        <v>3.9120230054</v>
      </c>
      <c r="DI213">
        <v>3.9120230054</v>
      </c>
      <c r="DJ213">
        <v>3.9120230054</v>
      </c>
      <c r="DK213">
        <v>3.9120230054</v>
      </c>
      <c r="DL213">
        <v>3.9120230054</v>
      </c>
      <c r="DM213">
        <v>3.9120230054</v>
      </c>
      <c r="DN213">
        <v>3.9120230054</v>
      </c>
      <c r="DO213">
        <v>3.9120230054</v>
      </c>
      <c r="DP213">
        <v>3.9120230054</v>
      </c>
      <c r="DQ213">
        <v>3.9120230054</v>
      </c>
      <c r="DR213">
        <v>3.9120230054</v>
      </c>
      <c r="DS213">
        <v>3.9120230054</v>
      </c>
      <c r="DT213">
        <v>3.9817803845999999</v>
      </c>
      <c r="DU213">
        <v>4.0275813460999998</v>
      </c>
      <c r="DV213">
        <v>3.9611940494</v>
      </c>
      <c r="DW213">
        <v>3.9473901492999999</v>
      </c>
      <c r="DX213">
        <v>4.0240687252000003</v>
      </c>
      <c r="DY213">
        <v>3.9585592028000001</v>
      </c>
      <c r="DZ213">
        <v>3.9450960140000002</v>
      </c>
      <c r="EA213">
        <v>3.9210124787999998</v>
      </c>
      <c r="EB213">
        <v>4.4395405409000004</v>
      </c>
      <c r="EC213">
        <v>4.2421258576999996</v>
      </c>
      <c r="ED213">
        <v>3.9771609094000002</v>
      </c>
      <c r="EE213">
        <v>4.0406202451000004</v>
      </c>
      <c r="EF213">
        <v>3.9467142451999999</v>
      </c>
      <c r="EG213">
        <v>3.9120230054</v>
      </c>
      <c r="EH213">
        <v>3.9120230054</v>
      </c>
      <c r="EI213">
        <v>3.9120230054</v>
      </c>
      <c r="EJ213">
        <v>3.9120230054</v>
      </c>
      <c r="EK213">
        <v>3.9120230054</v>
      </c>
      <c r="EL213">
        <v>3.9120230054</v>
      </c>
      <c r="EM213">
        <v>4.0039511087999999</v>
      </c>
      <c r="EN213">
        <v>3.9120230054</v>
      </c>
      <c r="EO213">
        <v>3.9358098420999998</v>
      </c>
      <c r="EP213">
        <v>4.0173375199999999</v>
      </c>
      <c r="EQ213">
        <v>3.9358098420999998</v>
      </c>
      <c r="ER213">
        <v>3.9262611601000001</v>
      </c>
      <c r="ES213">
        <v>3.9120230054</v>
      </c>
      <c r="ET213">
        <v>3.9120230054</v>
      </c>
      <c r="EU213">
        <v>3.9120230054</v>
      </c>
      <c r="EV213">
        <v>3.9120230054</v>
      </c>
      <c r="EW213">
        <v>3.9120230054</v>
      </c>
      <c r="EX213">
        <v>4.0433214067999996</v>
      </c>
      <c r="EY213">
        <v>3.9120230054</v>
      </c>
      <c r="EZ213">
        <v>3.9120230054</v>
      </c>
      <c r="FA213">
        <v>3.9120230054</v>
      </c>
      <c r="FB213">
        <v>3.9120230054</v>
      </c>
      <c r="FC213">
        <v>3.9403013765999999</v>
      </c>
      <c r="FD213">
        <v>3.9120230054</v>
      </c>
      <c r="FE213">
        <v>3.9120230054</v>
      </c>
      <c r="FF213">
        <v>3.9120230054</v>
      </c>
      <c r="FG213">
        <v>3.9120230054</v>
      </c>
      <c r="FH213">
        <v>3.9120230054</v>
      </c>
      <c r="FI213">
        <v>3.9120230054</v>
      </c>
      <c r="FJ213">
        <v>3.9120230054</v>
      </c>
      <c r="FK213">
        <v>3.9120230054</v>
      </c>
      <c r="FL213">
        <v>3.9120230054</v>
      </c>
      <c r="FM213">
        <v>3.9120230054</v>
      </c>
      <c r="FN213">
        <v>3.9120230054</v>
      </c>
      <c r="FO213">
        <v>3.9120230054</v>
      </c>
      <c r="FP213">
        <v>3.9120230054</v>
      </c>
      <c r="FQ213">
        <v>3.9120230054</v>
      </c>
      <c r="FR213">
        <v>3.9120230054</v>
      </c>
      <c r="FS213">
        <v>3.9120230054</v>
      </c>
      <c r="FT213">
        <v>3.9120230054</v>
      </c>
      <c r="FU213">
        <v>3.9120230054</v>
      </c>
      <c r="FV213">
        <v>3.9120230054</v>
      </c>
      <c r="FW213">
        <v>3.9120230054</v>
      </c>
      <c r="FX213">
        <v>3.9120230054</v>
      </c>
      <c r="FY213">
        <v>3.9120230054</v>
      </c>
      <c r="FZ213">
        <v>3.9120230054</v>
      </c>
      <c r="GA213">
        <v>3.9120230054</v>
      </c>
      <c r="GB213">
        <v>3.9120230054</v>
      </c>
      <c r="GC213">
        <v>3.9120230054</v>
      </c>
      <c r="GD213">
        <v>3.9120230054</v>
      </c>
      <c r="GE213">
        <v>4.1126100609999998</v>
      </c>
      <c r="GF213">
        <v>3.9120230054</v>
      </c>
      <c r="GG213">
        <v>3.9120230054</v>
      </c>
      <c r="GH213">
        <v>4.6609359639000001</v>
      </c>
      <c r="GI213">
        <v>3.9510706267</v>
      </c>
      <c r="GJ213">
        <v>4.0943445621999999</v>
      </c>
      <c r="GK213">
        <v>4.2484952419999997</v>
      </c>
      <c r="GL213">
        <v>5.4467373717000003</v>
      </c>
      <c r="GM213">
        <v>3.9052360258999999</v>
      </c>
      <c r="GN213">
        <v>3.9056125019999999</v>
      </c>
      <c r="GO213">
        <v>3.9702919136000001</v>
      </c>
      <c r="GP213">
        <v>3.9120230054</v>
      </c>
      <c r="GQ213">
        <v>3.9120230054</v>
      </c>
      <c r="GR213">
        <v>3.9512437185999998</v>
      </c>
      <c r="GS213">
        <v>3.9120230054</v>
      </c>
      <c r="GT213">
        <v>3.9120230054</v>
      </c>
      <c r="GU213">
        <v>3.9120230054</v>
      </c>
      <c r="GV213">
        <v>3.9120230054</v>
      </c>
      <c r="GW213">
        <v>4.0039512912999999</v>
      </c>
      <c r="GX213">
        <v>3.9120230054</v>
      </c>
      <c r="GY213">
        <v>3.9120230054</v>
      </c>
      <c r="GZ213">
        <v>4.1126108793</v>
      </c>
      <c r="HA213">
        <v>3.9342963036</v>
      </c>
      <c r="HB213">
        <v>3.9120230054</v>
      </c>
      <c r="HC213">
        <v>3.9120230054</v>
      </c>
      <c r="HD213">
        <v>3.9120230054</v>
      </c>
      <c r="HE213">
        <v>3.9120230054</v>
      </c>
      <c r="HF213">
        <v>3.9120230054</v>
      </c>
      <c r="HG213">
        <v>3.9120230054</v>
      </c>
      <c r="HH213">
        <v>3.9120230054</v>
      </c>
      <c r="HI213">
        <v>3.9120230054</v>
      </c>
      <c r="HJ213">
        <v>3.9120230054</v>
      </c>
      <c r="HK213">
        <v>3.9120230054</v>
      </c>
      <c r="HL213">
        <v>3.9120230054</v>
      </c>
      <c r="HM213">
        <v>3.9120230054</v>
      </c>
      <c r="HN213">
        <v>3.9120230054</v>
      </c>
      <c r="HO213">
        <v>3.9120230054</v>
      </c>
      <c r="HP213">
        <v>3.9120230054</v>
      </c>
      <c r="HQ213">
        <v>3.9120230054</v>
      </c>
      <c r="HR213">
        <v>3.9120230054</v>
      </c>
      <c r="HS213">
        <v>1.0331157977000001</v>
      </c>
      <c r="HT213">
        <v>0.44310187519999999</v>
      </c>
      <c r="HU213">
        <v>1.5184910196000001</v>
      </c>
      <c r="HV213">
        <v>3.6780940501999999</v>
      </c>
      <c r="HW213">
        <v>0.83949478109999998</v>
      </c>
      <c r="HX213">
        <v>0.66810779539999998</v>
      </c>
      <c r="HY213">
        <v>0.1280879791</v>
      </c>
      <c r="HZ213">
        <v>0.60188185930000004</v>
      </c>
      <c r="IA213">
        <v>0.4649910874</v>
      </c>
      <c r="IB213">
        <v>7.3455830999999999E-2</v>
      </c>
      <c r="IC213">
        <v>2.5951216384000002</v>
      </c>
      <c r="ID213">
        <v>3.0375470231000001</v>
      </c>
      <c r="IE213">
        <v>2.3899967981999999</v>
      </c>
      <c r="IF213">
        <v>1.8025439405000001</v>
      </c>
      <c r="IG213">
        <v>2.5774691186999998</v>
      </c>
      <c r="IH213">
        <v>1.5715769464</v>
      </c>
      <c r="II213">
        <v>1.1520946021</v>
      </c>
      <c r="IJ213">
        <v>0.93648073509999996</v>
      </c>
      <c r="IK213">
        <v>0.26978206900000001</v>
      </c>
      <c r="IL213">
        <v>1.5063865064999999</v>
      </c>
      <c r="IM213">
        <v>3.8048184127</v>
      </c>
      <c r="IN213">
        <v>0.92836948909999994</v>
      </c>
      <c r="IO213">
        <v>9.6006301099999997E-2</v>
      </c>
      <c r="IP213">
        <v>1.270193E-3</v>
      </c>
      <c r="IQ213">
        <v>0.6406146976</v>
      </c>
      <c r="IR213">
        <v>6.4442475138999997</v>
      </c>
      <c r="IS213">
        <v>0.38063196900000001</v>
      </c>
      <c r="IT213">
        <v>2.6789923899999998E-2</v>
      </c>
      <c r="IU213">
        <v>1.0722145815999999</v>
      </c>
      <c r="IV213">
        <v>4.9163573174000001</v>
      </c>
      <c r="IW213">
        <v>0.37850492650000001</v>
      </c>
      <c r="IX213">
        <v>0.2405904649</v>
      </c>
      <c r="IY213">
        <v>1.00612158E-2</v>
      </c>
      <c r="IZ213">
        <v>1.5487679521</v>
      </c>
      <c r="JA213">
        <v>1.0071294750999999</v>
      </c>
      <c r="JB213">
        <v>1.8618752212</v>
      </c>
      <c r="JC213">
        <v>2.886924601</v>
      </c>
      <c r="JD213">
        <v>1.5434692490999999</v>
      </c>
      <c r="JE213">
        <v>1.1556225434</v>
      </c>
      <c r="JF213">
        <v>0.49905744959999998</v>
      </c>
      <c r="JG213">
        <v>0.5911847737</v>
      </c>
      <c r="JH213">
        <v>7.8228755799999994E-2</v>
      </c>
      <c r="JI213">
        <v>1.2638238563999999</v>
      </c>
      <c r="JJ213">
        <v>4.3758719961999999</v>
      </c>
      <c r="JK213">
        <v>0.59078605110000004</v>
      </c>
      <c r="JL213">
        <v>2.6139854987</v>
      </c>
      <c r="JM213">
        <v>3.1264626406999998</v>
      </c>
      <c r="JN213">
        <v>0.93748024009999997</v>
      </c>
      <c r="JO213">
        <v>0.30459302290000001</v>
      </c>
      <c r="JP213">
        <v>1.4908072927</v>
      </c>
      <c r="JQ213">
        <v>3.6955154869000002</v>
      </c>
      <c r="JR213">
        <v>0.87682989389999999</v>
      </c>
      <c r="JS213">
        <v>2.0448608369999999</v>
      </c>
      <c r="JT213">
        <v>1.9670007421</v>
      </c>
      <c r="JU213">
        <v>2.1085875160000001</v>
      </c>
      <c r="JV213">
        <v>2.3352643613000001</v>
      </c>
      <c r="JW213">
        <v>1.9929923248000001</v>
      </c>
      <c r="JX213">
        <v>2.1222941132000002</v>
      </c>
      <c r="JY213">
        <v>2.4413760423999999</v>
      </c>
      <c r="JZ213">
        <v>0.5910081371</v>
      </c>
      <c r="KA213">
        <v>7.8825967699999999E-2</v>
      </c>
      <c r="KB213">
        <v>1.2628824505</v>
      </c>
      <c r="KC213">
        <v>4.4295153094000002</v>
      </c>
      <c r="KD213">
        <v>0.58860799419999998</v>
      </c>
      <c r="KE213">
        <v>1.0932646823000001</v>
      </c>
      <c r="KF213">
        <v>0.60224168590000005</v>
      </c>
      <c r="KG213">
        <v>2.0077388859999998</v>
      </c>
      <c r="KH213">
        <v>1.8324206508000001</v>
      </c>
      <c r="KI213">
        <v>2.1006835737</v>
      </c>
      <c r="KJ213">
        <v>2.4302166281000002</v>
      </c>
      <c r="KK213">
        <v>2.0030773723999999</v>
      </c>
      <c r="KL213">
        <v>0.62151636850000003</v>
      </c>
      <c r="KM213">
        <v>0.1257432688</v>
      </c>
      <c r="KN213">
        <v>5.2778595246000002</v>
      </c>
      <c r="KO213">
        <v>4.3463994570000004</v>
      </c>
      <c r="KP213">
        <v>4.6021656770000003</v>
      </c>
      <c r="KQ213">
        <v>-9.6986410000000003</v>
      </c>
      <c r="KR213">
        <v>-10.295076</v>
      </c>
      <c r="KS213">
        <v>-0.26849499999999998</v>
      </c>
      <c r="KT213">
        <v>-9.9024000000000001E-2</v>
      </c>
      <c r="KU213">
        <v>10.444891</v>
      </c>
      <c r="KV213">
        <v>0</v>
      </c>
    </row>
    <row r="214" spans="1:308">
      <c r="A214">
        <v>0</v>
      </c>
      <c r="B214">
        <v>5.6673466799999996</v>
      </c>
      <c r="C214">
        <v>1.7314785383</v>
      </c>
      <c r="D214">
        <v>4.1431347263999996</v>
      </c>
      <c r="E214">
        <v>1.3625138324999999</v>
      </c>
      <c r="F214">
        <v>1.1368710008</v>
      </c>
      <c r="G214">
        <v>1.2999191454000001</v>
      </c>
      <c r="H214">
        <v>0.91629073189999999</v>
      </c>
      <c r="I214">
        <v>0.69314718060000002</v>
      </c>
      <c r="J214">
        <v>0.91629073189999999</v>
      </c>
      <c r="K214">
        <v>0.69314718060000002</v>
      </c>
      <c r="L214">
        <v>3.6109179126000002</v>
      </c>
      <c r="M214">
        <v>3.6635616460999998</v>
      </c>
      <c r="N214">
        <v>0.89975476320000003</v>
      </c>
      <c r="O214">
        <v>1.0708984501000001</v>
      </c>
      <c r="P214">
        <v>1.0708984501000001</v>
      </c>
      <c r="Q214">
        <v>1.0708984501000001</v>
      </c>
      <c r="R214">
        <v>1.0708984501000001</v>
      </c>
      <c r="S214">
        <v>1.0708984501000001</v>
      </c>
      <c r="T214">
        <v>1.0708984501000001</v>
      </c>
      <c r="U214">
        <v>0.3414597781</v>
      </c>
      <c r="V214">
        <v>0.42853038100000002</v>
      </c>
      <c r="W214">
        <v>0.42853038100000002</v>
      </c>
      <c r="X214">
        <v>0.42853038100000002</v>
      </c>
      <c r="Y214">
        <v>0.42853038100000002</v>
      </c>
      <c r="Z214">
        <v>0.42853038100000002</v>
      </c>
      <c r="AA214">
        <v>0.42853038100000002</v>
      </c>
      <c r="AB214">
        <v>1.139754232</v>
      </c>
      <c r="AC214">
        <v>0.98095424519999996</v>
      </c>
      <c r="AD214">
        <v>0.98095424519999996</v>
      </c>
      <c r="AE214">
        <v>0.98095424519999996</v>
      </c>
      <c r="AF214">
        <v>0.98095424519999996</v>
      </c>
      <c r="AG214">
        <v>0.98095424519999996</v>
      </c>
      <c r="AH214">
        <v>0.98095424519999996</v>
      </c>
      <c r="AI214">
        <v>1.9434786238999999</v>
      </c>
      <c r="AJ214">
        <v>1.5661127877000001</v>
      </c>
      <c r="AK214">
        <v>1.4736181893</v>
      </c>
      <c r="AL214">
        <v>1.1954364733</v>
      </c>
      <c r="AM214">
        <v>0.88665592670000004</v>
      </c>
      <c r="AN214">
        <v>0.83508067640000005</v>
      </c>
      <c r="AO214">
        <v>0.28743204119999999</v>
      </c>
      <c r="AP214">
        <v>0.45552430799999999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7.9734968000000003E-2</v>
      </c>
      <c r="AX214">
        <v>0.59663628020000004</v>
      </c>
      <c r="AY214">
        <v>0.56531380909999995</v>
      </c>
      <c r="AZ214">
        <v>0.7598708126</v>
      </c>
      <c r="BA214">
        <v>1.7446678617</v>
      </c>
      <c r="BB214">
        <v>1.2607311380999999</v>
      </c>
      <c r="BC214">
        <v>1.0353174382999999</v>
      </c>
      <c r="BD214">
        <v>0.70458155820000001</v>
      </c>
      <c r="BE214">
        <v>0.43113285489999997</v>
      </c>
      <c r="BF214">
        <v>0.3264219008</v>
      </c>
      <c r="BG214">
        <v>7.6034686300000001E-2</v>
      </c>
      <c r="BH214">
        <v>0.21188035899999999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2.7615166999999999E-2</v>
      </c>
      <c r="BO214">
        <v>0.2405904649</v>
      </c>
      <c r="BP214">
        <v>0.1947440768</v>
      </c>
      <c r="BQ214">
        <v>0.22554067589999999</v>
      </c>
      <c r="BR214">
        <v>1.6343256279</v>
      </c>
      <c r="BS214">
        <v>1.1724821372000001</v>
      </c>
      <c r="BT214">
        <v>0.90462292700000002</v>
      </c>
      <c r="BU214">
        <v>0.60103189170000004</v>
      </c>
      <c r="BV214">
        <v>0.36464311360000001</v>
      </c>
      <c r="BW214">
        <v>0.2413763196</v>
      </c>
      <c r="BX214">
        <v>4.4016885399999997E-2</v>
      </c>
      <c r="BY214">
        <v>0.12751332030000001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2.7615166999999999E-2</v>
      </c>
      <c r="CG214">
        <v>0.14583044819999999</v>
      </c>
      <c r="CH214">
        <v>0.1168937515</v>
      </c>
      <c r="CI214">
        <v>0.1160036758</v>
      </c>
      <c r="CJ214">
        <v>2.1972245773000001</v>
      </c>
      <c r="CK214">
        <v>2.1972245773000001</v>
      </c>
      <c r="CL214">
        <v>2.3978952728</v>
      </c>
      <c r="CM214">
        <v>2.3978952728</v>
      </c>
      <c r="CN214">
        <v>2.3978952728</v>
      </c>
      <c r="CO214">
        <v>2.5649493575000002</v>
      </c>
      <c r="CP214">
        <v>1.6094379124</v>
      </c>
      <c r="CQ214">
        <v>0</v>
      </c>
      <c r="CR214">
        <v>0</v>
      </c>
      <c r="CS214">
        <v>0</v>
      </c>
      <c r="CT214">
        <v>0</v>
      </c>
      <c r="CU214">
        <v>1.1606476796</v>
      </c>
      <c r="CV214">
        <v>1.341819871</v>
      </c>
      <c r="CW214">
        <v>1.3212223644000001</v>
      </c>
      <c r="CX214">
        <v>1.3485924939</v>
      </c>
      <c r="CY214">
        <v>4.0604430105000002</v>
      </c>
      <c r="CZ214">
        <v>3.9318256326999999</v>
      </c>
      <c r="DA214">
        <v>3.9318256326999999</v>
      </c>
      <c r="DB214">
        <v>3.9702919136000001</v>
      </c>
      <c r="DC214">
        <v>5.0632024434999998</v>
      </c>
      <c r="DD214">
        <v>3.9120230054</v>
      </c>
      <c r="DE214">
        <v>3.9120230054</v>
      </c>
      <c r="DF214">
        <v>3.9120230054</v>
      </c>
      <c r="DG214">
        <v>3.9120230054</v>
      </c>
      <c r="DH214">
        <v>3.9120230054</v>
      </c>
      <c r="DI214">
        <v>3.9120230054</v>
      </c>
      <c r="DJ214">
        <v>3.9120230054</v>
      </c>
      <c r="DK214">
        <v>3.9120230054</v>
      </c>
      <c r="DL214">
        <v>3.9120230054</v>
      </c>
      <c r="DM214">
        <v>3.9120230054</v>
      </c>
      <c r="DN214">
        <v>3.9120230054</v>
      </c>
      <c r="DO214">
        <v>3.9120230054</v>
      </c>
      <c r="DP214">
        <v>3.9120230054</v>
      </c>
      <c r="DQ214">
        <v>3.9120230054</v>
      </c>
      <c r="DR214">
        <v>3.9120230054</v>
      </c>
      <c r="DS214">
        <v>3.9120230054</v>
      </c>
      <c r="DT214">
        <v>3.9817803845999999</v>
      </c>
      <c r="DU214">
        <v>4.0275813460999998</v>
      </c>
      <c r="DV214">
        <v>3.9611940494</v>
      </c>
      <c r="DW214">
        <v>3.9473901492999999</v>
      </c>
      <c r="DX214">
        <v>4.0067257280000002</v>
      </c>
      <c r="DY214">
        <v>3.946194454</v>
      </c>
      <c r="DZ214">
        <v>3.9345826130999999</v>
      </c>
      <c r="EA214">
        <v>3.9210124787999998</v>
      </c>
      <c r="EB214">
        <v>4.5906591076999996</v>
      </c>
      <c r="EC214">
        <v>4.3219226663999999</v>
      </c>
      <c r="ED214">
        <v>4.0438761906999998</v>
      </c>
      <c r="EE214">
        <v>3.9810050768999998</v>
      </c>
      <c r="EF214">
        <v>3.9333754116000001</v>
      </c>
      <c r="EG214">
        <v>3.9120230054</v>
      </c>
      <c r="EH214">
        <v>3.9120230054</v>
      </c>
      <c r="EI214">
        <v>3.9120230054</v>
      </c>
      <c r="EJ214">
        <v>3.9120230054</v>
      </c>
      <c r="EK214">
        <v>3.9120230054</v>
      </c>
      <c r="EL214">
        <v>3.9120230054</v>
      </c>
      <c r="EM214">
        <v>4.0113143408000003</v>
      </c>
      <c r="EN214">
        <v>3.9120230054</v>
      </c>
      <c r="EO214">
        <v>3.9377862642000001</v>
      </c>
      <c r="EP214">
        <v>4.0990468226000001</v>
      </c>
      <c r="EQ214">
        <v>3.9377862642000001</v>
      </c>
      <c r="ER214">
        <v>3.9096060869999998</v>
      </c>
      <c r="ES214">
        <v>3.9120230054</v>
      </c>
      <c r="ET214">
        <v>3.9120230054</v>
      </c>
      <c r="EU214">
        <v>3.9120230054</v>
      </c>
      <c r="EV214">
        <v>3.9120230054</v>
      </c>
      <c r="EW214">
        <v>4.0075022618</v>
      </c>
      <c r="EX214">
        <v>3.9120230054</v>
      </c>
      <c r="EY214">
        <v>3.9120230054</v>
      </c>
      <c r="EZ214">
        <v>3.9120230054</v>
      </c>
      <c r="FA214">
        <v>3.9120230054</v>
      </c>
      <c r="FB214">
        <v>3.9071813032999998</v>
      </c>
      <c r="FC214">
        <v>3.9120230054</v>
      </c>
      <c r="FD214">
        <v>3.9120230054</v>
      </c>
      <c r="FE214">
        <v>3.9120230054</v>
      </c>
      <c r="FF214">
        <v>3.9120230054</v>
      </c>
      <c r="FG214">
        <v>3.9120230054</v>
      </c>
      <c r="FH214">
        <v>3.9120230054</v>
      </c>
      <c r="FI214">
        <v>3.9120230054</v>
      </c>
      <c r="FJ214">
        <v>3.9120230054</v>
      </c>
      <c r="FK214">
        <v>3.9120230054</v>
      </c>
      <c r="FL214">
        <v>3.9120230054</v>
      </c>
      <c r="FM214">
        <v>3.9120230054</v>
      </c>
      <c r="FN214">
        <v>3.9120230054</v>
      </c>
      <c r="FO214">
        <v>3.9120230054</v>
      </c>
      <c r="FP214">
        <v>3.9120230054</v>
      </c>
      <c r="FQ214">
        <v>3.9120230054</v>
      </c>
      <c r="FR214">
        <v>3.9120230054</v>
      </c>
      <c r="FS214">
        <v>3.9120230054</v>
      </c>
      <c r="FT214">
        <v>4.2565427735999997</v>
      </c>
      <c r="FU214">
        <v>3.9120230054</v>
      </c>
      <c r="FV214">
        <v>3.9120230054</v>
      </c>
      <c r="FW214">
        <v>3.9120230054</v>
      </c>
      <c r="FX214">
        <v>3.9120230054</v>
      </c>
      <c r="FY214">
        <v>3.9120230054</v>
      </c>
      <c r="FZ214">
        <v>3.9120230054</v>
      </c>
      <c r="GA214">
        <v>3.9120230054</v>
      </c>
      <c r="GB214">
        <v>3.9120230054</v>
      </c>
      <c r="GC214">
        <v>3.9120230054</v>
      </c>
      <c r="GD214">
        <v>3.9120230054</v>
      </c>
      <c r="GE214">
        <v>3.9120230054</v>
      </c>
      <c r="GF214">
        <v>3.9120230054</v>
      </c>
      <c r="GG214">
        <v>3.9120230054</v>
      </c>
      <c r="GH214">
        <v>4.6609359639000001</v>
      </c>
      <c r="GI214">
        <v>3.9510706267</v>
      </c>
      <c r="GJ214">
        <v>4.0943445621999999</v>
      </c>
      <c r="GK214">
        <v>4.2484952419999997</v>
      </c>
      <c r="GL214">
        <v>5.4467373717000003</v>
      </c>
      <c r="GM214">
        <v>3.9052360258999999</v>
      </c>
      <c r="GN214">
        <v>3.9097203563999998</v>
      </c>
      <c r="GO214">
        <v>3.9702919136000001</v>
      </c>
      <c r="GP214">
        <v>3.9120230054</v>
      </c>
      <c r="GQ214">
        <v>3.9120230054</v>
      </c>
      <c r="GR214">
        <v>3.9512437185999998</v>
      </c>
      <c r="GS214">
        <v>3.9120230054</v>
      </c>
      <c r="GT214">
        <v>3.9120230054</v>
      </c>
      <c r="GU214">
        <v>4.0113150651999998</v>
      </c>
      <c r="GV214">
        <v>3.9120230054</v>
      </c>
      <c r="GW214">
        <v>3.9120230054</v>
      </c>
      <c r="GX214">
        <v>3.9120230054</v>
      </c>
      <c r="GY214">
        <v>3.9120230054</v>
      </c>
      <c r="GZ214">
        <v>4.2565422067999998</v>
      </c>
      <c r="HA214">
        <v>3.9253547416000001</v>
      </c>
      <c r="HB214">
        <v>3.9120230054</v>
      </c>
      <c r="HC214">
        <v>3.9120230054</v>
      </c>
      <c r="HD214">
        <v>3.9120230054</v>
      </c>
      <c r="HE214">
        <v>3.9120230054</v>
      </c>
      <c r="HF214">
        <v>3.9120230054</v>
      </c>
      <c r="HG214">
        <v>3.9120230054</v>
      </c>
      <c r="HH214">
        <v>3.9120230054</v>
      </c>
      <c r="HI214">
        <v>3.9120230054</v>
      </c>
      <c r="HJ214">
        <v>3.9120230054</v>
      </c>
      <c r="HK214">
        <v>3.9120230054</v>
      </c>
      <c r="HL214">
        <v>3.9120230054</v>
      </c>
      <c r="HM214">
        <v>3.9120230054</v>
      </c>
      <c r="HN214">
        <v>3.9120230054</v>
      </c>
      <c r="HO214">
        <v>3.9120230054</v>
      </c>
      <c r="HP214">
        <v>3.9120230054</v>
      </c>
      <c r="HQ214">
        <v>3.9120230054</v>
      </c>
      <c r="HR214">
        <v>3.9120230054</v>
      </c>
      <c r="HS214">
        <v>1.0573019804999999</v>
      </c>
      <c r="HT214">
        <v>0.44233626840000001</v>
      </c>
      <c r="HU214">
        <v>1.5541816178000001</v>
      </c>
      <c r="HV214">
        <v>3.5378127846999998</v>
      </c>
      <c r="HW214">
        <v>0.95145592479999996</v>
      </c>
      <c r="HX214">
        <v>0.66810779539999998</v>
      </c>
      <c r="HY214">
        <v>0.1280879791</v>
      </c>
      <c r="HZ214">
        <v>0.60188185930000004</v>
      </c>
      <c r="IA214">
        <v>0.4649910874</v>
      </c>
      <c r="IB214">
        <v>7.3455830999999999E-2</v>
      </c>
      <c r="IC214">
        <v>2.7460823877</v>
      </c>
      <c r="ID214">
        <v>3.3520065421999998</v>
      </c>
      <c r="IE214">
        <v>2.4638577511999999</v>
      </c>
      <c r="IF214">
        <v>1.7586186626</v>
      </c>
      <c r="IG214">
        <v>2.7284142394000002</v>
      </c>
      <c r="IH214">
        <v>1.378118782</v>
      </c>
      <c r="II214">
        <v>0.74299678329999996</v>
      </c>
      <c r="IJ214">
        <v>0.93648073509999996</v>
      </c>
      <c r="IK214">
        <v>0.26978206900000001</v>
      </c>
      <c r="IL214">
        <v>1.5063865064999999</v>
      </c>
      <c r="IM214">
        <v>3.8048184127</v>
      </c>
      <c r="IN214">
        <v>0.92836948909999994</v>
      </c>
      <c r="IO214">
        <v>9.6006301099999997E-2</v>
      </c>
      <c r="IP214">
        <v>1.270193E-3</v>
      </c>
      <c r="IQ214">
        <v>0.6406146976</v>
      </c>
      <c r="IR214">
        <v>6.4442475138999997</v>
      </c>
      <c r="IS214">
        <v>0.38063196900000001</v>
      </c>
      <c r="IT214">
        <v>2.6789923899999998E-2</v>
      </c>
      <c r="IU214">
        <v>1.0722145815999999</v>
      </c>
      <c r="IV214">
        <v>4.9163573174000001</v>
      </c>
      <c r="IW214">
        <v>0.37850492650000001</v>
      </c>
      <c r="IX214">
        <v>0.2405904649</v>
      </c>
      <c r="IY214">
        <v>1.00612158E-2</v>
      </c>
      <c r="IZ214">
        <v>1.5487679521</v>
      </c>
      <c r="JA214">
        <v>1.0071294750999999</v>
      </c>
      <c r="JB214">
        <v>1.8618752212</v>
      </c>
      <c r="JC214">
        <v>2.886924601</v>
      </c>
      <c r="JD214">
        <v>1.5434692490999999</v>
      </c>
      <c r="JE214">
        <v>1.1556225434</v>
      </c>
      <c r="JF214">
        <v>0.49905744959999998</v>
      </c>
      <c r="JG214">
        <v>0.5911847737</v>
      </c>
      <c r="JH214">
        <v>7.8228755799999994E-2</v>
      </c>
      <c r="JI214">
        <v>1.2638238563999999</v>
      </c>
      <c r="JJ214">
        <v>4.3758719961999999</v>
      </c>
      <c r="JK214">
        <v>0.59078605110000004</v>
      </c>
      <c r="JL214">
        <v>2.6139854987</v>
      </c>
      <c r="JM214">
        <v>3.1264626406999998</v>
      </c>
      <c r="JN214">
        <v>0.93748024009999997</v>
      </c>
      <c r="JO214">
        <v>0.30459302290000001</v>
      </c>
      <c r="JP214">
        <v>1.4908072927</v>
      </c>
      <c r="JQ214">
        <v>3.6955154869000002</v>
      </c>
      <c r="JR214">
        <v>0.87682989389999999</v>
      </c>
      <c r="JS214">
        <v>2.1477419234999999</v>
      </c>
      <c r="JT214">
        <v>2.1046508500000001</v>
      </c>
      <c r="JU214">
        <v>2.1716679943999999</v>
      </c>
      <c r="JV214">
        <v>2.2582399201999999</v>
      </c>
      <c r="JW214">
        <v>2.1446386350000002</v>
      </c>
      <c r="JX214">
        <v>1.8393101354000001</v>
      </c>
      <c r="JY214">
        <v>1.5543318851000001</v>
      </c>
      <c r="JZ214">
        <v>0.5910081371</v>
      </c>
      <c r="KA214">
        <v>7.8825967699999999E-2</v>
      </c>
      <c r="KB214">
        <v>1.2628824505</v>
      </c>
      <c r="KC214">
        <v>4.4295153094000002</v>
      </c>
      <c r="KD214">
        <v>0.58860799419999998</v>
      </c>
      <c r="KE214">
        <v>0.9917691931</v>
      </c>
      <c r="KF214">
        <v>0.30828437990000002</v>
      </c>
      <c r="KG214">
        <v>2.0077388859999998</v>
      </c>
      <c r="KH214">
        <v>1.8324206508000001</v>
      </c>
      <c r="KI214">
        <v>2.1006835737</v>
      </c>
      <c r="KJ214">
        <v>2.4302166281000002</v>
      </c>
      <c r="KK214">
        <v>2.0030773723999999</v>
      </c>
      <c r="KL214">
        <v>0.50159313520000004</v>
      </c>
      <c r="KM214">
        <v>5.2506108599999997E-2</v>
      </c>
      <c r="KN214">
        <v>5.2421173168999999</v>
      </c>
      <c r="KO214">
        <v>4.2738844761000001</v>
      </c>
      <c r="KP214">
        <v>4.4018292619999997</v>
      </c>
      <c r="KQ214">
        <v>-10.879281000000001</v>
      </c>
      <c r="KR214">
        <v>-11.268834999999999</v>
      </c>
      <c r="KS214">
        <v>-1.734507</v>
      </c>
      <c r="KT214">
        <v>0.13089000000000001</v>
      </c>
      <c r="KU214">
        <v>-25.074361</v>
      </c>
      <c r="KV214">
        <v>3.0000000000000001E-3</v>
      </c>
    </row>
    <row r="215" spans="1:308">
      <c r="A215">
        <v>1</v>
      </c>
      <c r="B215">
        <v>6.3984917678000004</v>
      </c>
      <c r="C215">
        <v>1.8419771854</v>
      </c>
      <c r="D215">
        <v>4.7361984483999997</v>
      </c>
      <c r="E215">
        <v>1.4567528247999999</v>
      </c>
      <c r="F215">
        <v>1.1721724918</v>
      </c>
      <c r="G215">
        <v>1.3875435805</v>
      </c>
      <c r="H215">
        <v>0.94429492829999995</v>
      </c>
      <c r="I215">
        <v>1.6094379124</v>
      </c>
      <c r="J215">
        <v>1.4637182580999999</v>
      </c>
      <c r="K215">
        <v>1.0986122887000001</v>
      </c>
      <c r="L215">
        <v>4.1108738642000002</v>
      </c>
      <c r="M215">
        <v>4.3174881134999996</v>
      </c>
      <c r="N215">
        <v>0.84242888329999999</v>
      </c>
      <c r="O215">
        <v>1.0922588147000001</v>
      </c>
      <c r="P215">
        <v>1.4715542050999999</v>
      </c>
      <c r="Q215">
        <v>1.6104374128000001</v>
      </c>
      <c r="R215">
        <v>1.6284559183</v>
      </c>
      <c r="S215">
        <v>1.6284559183</v>
      </c>
      <c r="T215">
        <v>1.6284559183</v>
      </c>
      <c r="U215">
        <v>0.25928259790000002</v>
      </c>
      <c r="V215">
        <v>0.36741704050000001</v>
      </c>
      <c r="W215">
        <v>0.5613286059</v>
      </c>
      <c r="X215">
        <v>0.64080070020000002</v>
      </c>
      <c r="Y215">
        <v>0.6512829765</v>
      </c>
      <c r="Z215">
        <v>0.6512829765</v>
      </c>
      <c r="AA215">
        <v>0.6512829765</v>
      </c>
      <c r="AB215">
        <v>1.4199708874999999</v>
      </c>
      <c r="AC215">
        <v>1.2467448962000001</v>
      </c>
      <c r="AD215">
        <v>0.74336489670000006</v>
      </c>
      <c r="AE215">
        <v>0.3750059006</v>
      </c>
      <c r="AF215">
        <v>0.31042155939999999</v>
      </c>
      <c r="AG215">
        <v>0.31042155939999999</v>
      </c>
      <c r="AH215">
        <v>0.31042155939999999</v>
      </c>
      <c r="AI215">
        <v>2.0218124288000001</v>
      </c>
      <c r="AJ215">
        <v>1.7805299873</v>
      </c>
      <c r="AK215">
        <v>1.7344834013999999</v>
      </c>
      <c r="AL215">
        <v>1.4694859520000001</v>
      </c>
      <c r="AM215">
        <v>1.2795439912</v>
      </c>
      <c r="AN215">
        <v>1.0902440390000001</v>
      </c>
      <c r="AO215">
        <v>0.83768033129999997</v>
      </c>
      <c r="AP215">
        <v>0.51102560379999995</v>
      </c>
      <c r="AQ215">
        <v>0</v>
      </c>
      <c r="AR215">
        <v>7.9734968000000003E-2</v>
      </c>
      <c r="AS215">
        <v>0</v>
      </c>
      <c r="AT215">
        <v>0.42133845730000002</v>
      </c>
      <c r="AU215">
        <v>0.40546510810000003</v>
      </c>
      <c r="AV215">
        <v>0.44980092189999998</v>
      </c>
      <c r="AW215">
        <v>0.49834810229999998</v>
      </c>
      <c r="AX215">
        <v>0.75846664669999997</v>
      </c>
      <c r="AY215">
        <v>0.86499743750000002</v>
      </c>
      <c r="AZ215">
        <v>1.0210110426000001</v>
      </c>
      <c r="BA215">
        <v>2.0218124288000001</v>
      </c>
      <c r="BB215">
        <v>1.7805299873</v>
      </c>
      <c r="BC215">
        <v>1.7344834013999999</v>
      </c>
      <c r="BD215">
        <v>1.4694859520000001</v>
      </c>
      <c r="BE215">
        <v>1.2795439912</v>
      </c>
      <c r="BF215">
        <v>1.0902440390000001</v>
      </c>
      <c r="BG215">
        <v>0.83768033129999997</v>
      </c>
      <c r="BH215">
        <v>0.51102560379999995</v>
      </c>
      <c r="BI215">
        <v>0</v>
      </c>
      <c r="BJ215">
        <v>7.9734968000000003E-2</v>
      </c>
      <c r="BK215">
        <v>0</v>
      </c>
      <c r="BL215">
        <v>0.40546510810000003</v>
      </c>
      <c r="BM215">
        <v>0.44980092189999998</v>
      </c>
      <c r="BN215">
        <v>0.49834810229999998</v>
      </c>
      <c r="BO215">
        <v>0.75846664669999997</v>
      </c>
      <c r="BP215">
        <v>0.86499743750000002</v>
      </c>
      <c r="BQ215">
        <v>1.0210110426000001</v>
      </c>
      <c r="BR215">
        <v>1.9393170336000001</v>
      </c>
      <c r="BS215">
        <v>1.6494275607</v>
      </c>
      <c r="BT215">
        <v>1.5385861715</v>
      </c>
      <c r="BU215">
        <v>1.2884058602999999</v>
      </c>
      <c r="BV215">
        <v>1.0763666797</v>
      </c>
      <c r="BW215">
        <v>0.87338323090000003</v>
      </c>
      <c r="BX215">
        <v>0.57041441520000002</v>
      </c>
      <c r="BY215">
        <v>0.3750059006</v>
      </c>
      <c r="BZ215">
        <v>0</v>
      </c>
      <c r="CA215">
        <v>4.6883585899999997E-2</v>
      </c>
      <c r="CB215">
        <v>0</v>
      </c>
      <c r="CC215">
        <v>0.26466929810000001</v>
      </c>
      <c r="CD215">
        <v>0.25386672399999999</v>
      </c>
      <c r="CE215">
        <v>0.28367405109999999</v>
      </c>
      <c r="CF215">
        <v>0.33789978859999997</v>
      </c>
      <c r="CG215">
        <v>0.58556196989999998</v>
      </c>
      <c r="CH215">
        <v>0.66217237630000003</v>
      </c>
      <c r="CI215">
        <v>0.74952751399999995</v>
      </c>
      <c r="CJ215">
        <v>2.3978952728</v>
      </c>
      <c r="CK215">
        <v>2.5649493575000002</v>
      </c>
      <c r="CL215">
        <v>2.9444389792000001</v>
      </c>
      <c r="CM215">
        <v>3.0445224377</v>
      </c>
      <c r="CN215">
        <v>3.2188758249</v>
      </c>
      <c r="CO215">
        <v>3.4011973816999999</v>
      </c>
      <c r="CP215">
        <v>3.4339872045000002</v>
      </c>
      <c r="CQ215">
        <v>3.1354942159000001</v>
      </c>
      <c r="CR215">
        <v>2.7080502010999998</v>
      </c>
      <c r="CS215">
        <v>1.6094379124</v>
      </c>
      <c r="CT215">
        <v>0</v>
      </c>
      <c r="CU215">
        <v>0.97418221029999996</v>
      </c>
      <c r="CV215">
        <v>0.97418221029999996</v>
      </c>
      <c r="CW215">
        <v>0.95165787570000004</v>
      </c>
      <c r="CX215">
        <v>0.98132912809999995</v>
      </c>
      <c r="CY215">
        <v>4.0943445621999999</v>
      </c>
      <c r="CZ215">
        <v>3.9702919136000001</v>
      </c>
      <c r="DA215">
        <v>3.9889840466000002</v>
      </c>
      <c r="DB215">
        <v>3.9702919136000001</v>
      </c>
      <c r="DC215">
        <v>5.2479815083999997</v>
      </c>
      <c r="DD215">
        <v>3.9244178707000001</v>
      </c>
      <c r="DE215">
        <v>3.9175079357000002</v>
      </c>
      <c r="DF215">
        <v>3.9131343876</v>
      </c>
      <c r="DG215">
        <v>3.9120230054</v>
      </c>
      <c r="DH215">
        <v>3.9183926758999998</v>
      </c>
      <c r="DI215">
        <v>3.9144281107999999</v>
      </c>
      <c r="DJ215">
        <v>3.9123929369999999</v>
      </c>
      <c r="DK215">
        <v>3.9120230054</v>
      </c>
      <c r="DL215">
        <v>3.9129845429999999</v>
      </c>
      <c r="DM215">
        <v>3.9120230054</v>
      </c>
      <c r="DN215">
        <v>3.9120230054</v>
      </c>
      <c r="DO215">
        <v>3.9120230054</v>
      </c>
      <c r="DP215">
        <v>3.9125788509000001</v>
      </c>
      <c r="DQ215">
        <v>3.9120230054</v>
      </c>
      <c r="DR215">
        <v>3.9120230054</v>
      </c>
      <c r="DS215">
        <v>3.9120230054</v>
      </c>
      <c r="DT215">
        <v>4.0943445621999999</v>
      </c>
      <c r="DU215">
        <v>4.0186327405000002</v>
      </c>
      <c r="DV215">
        <v>3.9469614860000002</v>
      </c>
      <c r="DW215">
        <v>3.9341758101000002</v>
      </c>
      <c r="DX215">
        <v>4.0173753211000003</v>
      </c>
      <c r="DY215">
        <v>3.9462775615000001</v>
      </c>
      <c r="DZ215">
        <v>3.9336651162999998</v>
      </c>
      <c r="EA215">
        <v>3.9318256326999999</v>
      </c>
      <c r="EB215">
        <v>4.6914179715</v>
      </c>
      <c r="EC215">
        <v>4.2243976417000004</v>
      </c>
      <c r="ED215">
        <v>3.9900902863000001</v>
      </c>
      <c r="EE215">
        <v>4.1101791966999999</v>
      </c>
      <c r="EF215">
        <v>3.9311960228</v>
      </c>
      <c r="EG215">
        <v>3.9120230054</v>
      </c>
      <c r="EH215">
        <v>3.9120230054</v>
      </c>
      <c r="EI215">
        <v>3.9120230054</v>
      </c>
      <c r="EJ215">
        <v>3.9120230054</v>
      </c>
      <c r="EK215">
        <v>3.9120230054</v>
      </c>
      <c r="EL215">
        <v>3.9120230054</v>
      </c>
      <c r="EM215">
        <v>4.0099624529</v>
      </c>
      <c r="EN215">
        <v>3.9120230054</v>
      </c>
      <c r="EO215">
        <v>3.9264267713000001</v>
      </c>
      <c r="EP215">
        <v>4.0151281796999996</v>
      </c>
      <c r="EQ215">
        <v>3.9227987381</v>
      </c>
      <c r="ER215">
        <v>3.9242657562000001</v>
      </c>
      <c r="ES215">
        <v>3.9120230054</v>
      </c>
      <c r="ET215">
        <v>3.9120230054</v>
      </c>
      <c r="EU215">
        <v>4.0057883562000001</v>
      </c>
      <c r="EV215">
        <v>3.9120230054</v>
      </c>
      <c r="EW215">
        <v>3.9120230054</v>
      </c>
      <c r="EX215">
        <v>3.9120230054</v>
      </c>
      <c r="EY215">
        <v>3.9651580028</v>
      </c>
      <c r="EZ215">
        <v>3.9120230054</v>
      </c>
      <c r="FA215">
        <v>3.9120230054</v>
      </c>
      <c r="FB215">
        <v>3.9120230054</v>
      </c>
      <c r="FC215">
        <v>3.9120230054</v>
      </c>
      <c r="FD215">
        <v>3.9120230054</v>
      </c>
      <c r="FE215">
        <v>3.9120230054</v>
      </c>
      <c r="FF215">
        <v>3.9120230054</v>
      </c>
      <c r="FG215">
        <v>3.9120230054</v>
      </c>
      <c r="FH215">
        <v>3.9120230054</v>
      </c>
      <c r="FI215">
        <v>3.9120230054</v>
      </c>
      <c r="FJ215">
        <v>3.9120230054</v>
      </c>
      <c r="FK215">
        <v>3.9120230054</v>
      </c>
      <c r="FL215">
        <v>3.9120230054</v>
      </c>
      <c r="FM215">
        <v>3.9120230054</v>
      </c>
      <c r="FN215">
        <v>3.9120230054</v>
      </c>
      <c r="FO215">
        <v>3.9120230054</v>
      </c>
      <c r="FP215">
        <v>3.9120230054</v>
      </c>
      <c r="FQ215">
        <v>3.9120230054</v>
      </c>
      <c r="FR215">
        <v>3.9120230054</v>
      </c>
      <c r="FS215">
        <v>3.9120230054</v>
      </c>
      <c r="FT215">
        <v>3.9120230054</v>
      </c>
      <c r="FU215">
        <v>4.1057739967</v>
      </c>
      <c r="FV215">
        <v>3.9120230054</v>
      </c>
      <c r="FW215">
        <v>3.9120230054</v>
      </c>
      <c r="FX215">
        <v>3.9120230054</v>
      </c>
      <c r="FY215">
        <v>3.9120230054</v>
      </c>
      <c r="FZ215">
        <v>3.9120230054</v>
      </c>
      <c r="GA215">
        <v>3.9120230054</v>
      </c>
      <c r="GB215">
        <v>3.9120230054</v>
      </c>
      <c r="GC215">
        <v>3.9120230054</v>
      </c>
      <c r="GD215">
        <v>3.9120230054</v>
      </c>
      <c r="GE215">
        <v>3.9120230054</v>
      </c>
      <c r="GF215">
        <v>3.9120230054</v>
      </c>
      <c r="GG215">
        <v>3.9120230054</v>
      </c>
      <c r="GH215">
        <v>5.0075037291999998</v>
      </c>
      <c r="GI215">
        <v>3.9553123535000001</v>
      </c>
      <c r="GJ215">
        <v>4.2484952419999997</v>
      </c>
      <c r="GK215">
        <v>4.4543472962999999</v>
      </c>
      <c r="GL215">
        <v>6.7810576258999999</v>
      </c>
      <c r="GM215">
        <v>3.8945186949999999</v>
      </c>
      <c r="GN215">
        <v>3.8973437909999999</v>
      </c>
      <c r="GO215">
        <v>4.0943445621999999</v>
      </c>
      <c r="GP215">
        <v>3.9120230054</v>
      </c>
      <c r="GQ215">
        <v>3.9120230054</v>
      </c>
      <c r="GR215">
        <v>3.9512437185999998</v>
      </c>
      <c r="GS215">
        <v>4.0099620903000002</v>
      </c>
      <c r="GT215">
        <v>3.9120230054</v>
      </c>
      <c r="GU215">
        <v>3.9120230054</v>
      </c>
      <c r="GV215">
        <v>3.9120230054</v>
      </c>
      <c r="GW215">
        <v>3.9120230054</v>
      </c>
      <c r="GX215">
        <v>3.9120230054</v>
      </c>
      <c r="GY215">
        <v>3.9120230054</v>
      </c>
      <c r="GZ215">
        <v>4.1057736671000002</v>
      </c>
      <c r="HA215">
        <v>3.9364558770000002</v>
      </c>
      <c r="HB215">
        <v>3.9120230054</v>
      </c>
      <c r="HC215">
        <v>3.9120230054</v>
      </c>
      <c r="HD215">
        <v>3.9120230054</v>
      </c>
      <c r="HE215">
        <v>3.9120230054</v>
      </c>
      <c r="HF215">
        <v>3.9120230054</v>
      </c>
      <c r="HG215">
        <v>3.9120230054</v>
      </c>
      <c r="HH215">
        <v>3.9120230054</v>
      </c>
      <c r="HI215">
        <v>3.9120230054</v>
      </c>
      <c r="HJ215">
        <v>3.9120230054</v>
      </c>
      <c r="HK215">
        <v>3.9120230054</v>
      </c>
      <c r="HL215">
        <v>3.9120230054</v>
      </c>
      <c r="HM215">
        <v>3.9120230054</v>
      </c>
      <c r="HN215">
        <v>3.9120230054</v>
      </c>
      <c r="HO215">
        <v>3.9120230054</v>
      </c>
      <c r="HP215">
        <v>3.9120230054</v>
      </c>
      <c r="HQ215">
        <v>3.9120230054</v>
      </c>
      <c r="HR215">
        <v>3.9120230054</v>
      </c>
      <c r="HS215">
        <v>1.3169734894</v>
      </c>
      <c r="HT215">
        <v>0.59690716860000004</v>
      </c>
      <c r="HU215">
        <v>1.81875593</v>
      </c>
      <c r="HV215">
        <v>3.8089819088999999</v>
      </c>
      <c r="HW215">
        <v>1.2813232140999999</v>
      </c>
      <c r="HX215">
        <v>0.68677995270000003</v>
      </c>
      <c r="HY215">
        <v>0.1016030653</v>
      </c>
      <c r="HZ215">
        <v>0.66363803710000002</v>
      </c>
      <c r="IA215">
        <v>0.45665049670000002</v>
      </c>
      <c r="IB215">
        <v>4.6186778300000002E-2</v>
      </c>
      <c r="IC215">
        <v>3.2891287129000002</v>
      </c>
      <c r="ID215">
        <v>4.2578878361000001</v>
      </c>
      <c r="IE215">
        <v>2.8320188073999999</v>
      </c>
      <c r="IF215">
        <v>1.7828048292000001</v>
      </c>
      <c r="IG215">
        <v>3.2677123118</v>
      </c>
      <c r="IH215">
        <v>1.2765478522</v>
      </c>
      <c r="II215">
        <v>0.51762346599999998</v>
      </c>
      <c r="IJ215">
        <v>1.0418934253000001</v>
      </c>
      <c r="IK215">
        <v>0.2968898009</v>
      </c>
      <c r="IL215">
        <v>1.6618064286000001</v>
      </c>
      <c r="IM215">
        <v>4.2316961527999997</v>
      </c>
      <c r="IN215">
        <v>1.0332058354</v>
      </c>
      <c r="IO215">
        <v>7.8491351099999995E-2</v>
      </c>
      <c r="IP215">
        <v>6.6777700000000004E-4</v>
      </c>
      <c r="IQ215">
        <v>0.64367958700000005</v>
      </c>
      <c r="IR215">
        <v>7.2913873958000002</v>
      </c>
      <c r="IS215">
        <v>0.34208786800000002</v>
      </c>
      <c r="IT215">
        <v>1.6834501299999999E-2</v>
      </c>
      <c r="IU215">
        <v>1.1034160654</v>
      </c>
      <c r="IV215">
        <v>5.6961666644999998</v>
      </c>
      <c r="IW215">
        <v>0.33912371829999999</v>
      </c>
      <c r="IX215">
        <v>0.21064496839999999</v>
      </c>
      <c r="IY215">
        <v>6.1898036E-3</v>
      </c>
      <c r="IZ215">
        <v>1.6250826921999999</v>
      </c>
      <c r="JA215">
        <v>0.99241364409999999</v>
      </c>
      <c r="JB215">
        <v>1.9974497274</v>
      </c>
      <c r="JC215">
        <v>3.4233629992000001</v>
      </c>
      <c r="JD215">
        <v>1.6168444164</v>
      </c>
      <c r="JE215">
        <v>1.2073892615999999</v>
      </c>
      <c r="JF215">
        <v>0.48296674379999999</v>
      </c>
      <c r="JG215">
        <v>0.59693469379999997</v>
      </c>
      <c r="JH215">
        <v>6.4630704400000002E-2</v>
      </c>
      <c r="JI215">
        <v>1.3498974573</v>
      </c>
      <c r="JJ215">
        <v>4.9949160177999996</v>
      </c>
      <c r="JK215">
        <v>0.5966258176</v>
      </c>
      <c r="JL215">
        <v>2.9614926819999998</v>
      </c>
      <c r="JM215">
        <v>3.5858573134</v>
      </c>
      <c r="JN215">
        <v>1.0710711561999999</v>
      </c>
      <c r="JO215">
        <v>0.32688139109999997</v>
      </c>
      <c r="JP215">
        <v>1.6776933920999999</v>
      </c>
      <c r="JQ215">
        <v>4.1395346666000004</v>
      </c>
      <c r="JR215">
        <v>1.0550800275000001</v>
      </c>
      <c r="JS215">
        <v>2.5236051112000002</v>
      </c>
      <c r="JT215">
        <v>2.6629484363999998</v>
      </c>
      <c r="JU215">
        <v>2.4590362104999999</v>
      </c>
      <c r="JV215">
        <v>2.4532892117</v>
      </c>
      <c r="JW215">
        <v>2.5174290175</v>
      </c>
      <c r="JX215">
        <v>1.8224112015</v>
      </c>
      <c r="JY215">
        <v>1.3325327598000001</v>
      </c>
      <c r="JZ215">
        <v>0.59230422309999997</v>
      </c>
      <c r="KA215">
        <v>6.3440418400000004E-2</v>
      </c>
      <c r="KB215">
        <v>1.3459344994</v>
      </c>
      <c r="KC215">
        <v>5.0200298270000001</v>
      </c>
      <c r="KD215">
        <v>0.59165860370000001</v>
      </c>
      <c r="KE215">
        <v>0.90107312930000005</v>
      </c>
      <c r="KF215">
        <v>0.2070515671</v>
      </c>
      <c r="KG215">
        <v>2.2062389368000002</v>
      </c>
      <c r="KH215">
        <v>2.0214982904999999</v>
      </c>
      <c r="KI215">
        <v>2.3012323785</v>
      </c>
      <c r="KJ215">
        <v>2.7751842259999999</v>
      </c>
      <c r="KK215">
        <v>2.2049539618999998</v>
      </c>
      <c r="KL215">
        <v>0.41944164630000003</v>
      </c>
      <c r="KM215">
        <v>2.72853461E-2</v>
      </c>
      <c r="KN215">
        <v>6.6433860058</v>
      </c>
      <c r="KO215">
        <v>4.9271812188000004</v>
      </c>
      <c r="KP215">
        <v>4.8457606509</v>
      </c>
      <c r="KQ215">
        <v>-11.098295999999999</v>
      </c>
      <c r="KR215">
        <v>-11.181357</v>
      </c>
      <c r="KS215">
        <v>2.3884259999999999</v>
      </c>
      <c r="KT215">
        <v>2.604692</v>
      </c>
      <c r="KU215">
        <v>-26.972788999999999</v>
      </c>
      <c r="KV215">
        <v>2.7469999999999999</v>
      </c>
    </row>
    <row r="216" spans="1:308">
      <c r="A216">
        <v>1</v>
      </c>
      <c r="B216">
        <v>4.0069149160000004</v>
      </c>
      <c r="C216">
        <v>1.4291143583000001</v>
      </c>
      <c r="D216">
        <v>2.8903717579000001</v>
      </c>
      <c r="E216">
        <v>1.1774234691000001</v>
      </c>
      <c r="F216">
        <v>1.0050339417</v>
      </c>
      <c r="G216">
        <v>1.0577902940999999</v>
      </c>
      <c r="H216">
        <v>0.67854102819999995</v>
      </c>
      <c r="I216">
        <v>1.0986122887000001</v>
      </c>
      <c r="J216">
        <v>1.2005670112</v>
      </c>
      <c r="K216">
        <v>0.69314718060000002</v>
      </c>
      <c r="L216">
        <v>3.1354942159000001</v>
      </c>
      <c r="M216">
        <v>3.2188758249</v>
      </c>
      <c r="N216">
        <v>0.80602933759999995</v>
      </c>
      <c r="O216">
        <v>1.0487215191000001</v>
      </c>
      <c r="P216">
        <v>1.3930216819000001</v>
      </c>
      <c r="Q216">
        <v>1.3930216819000001</v>
      </c>
      <c r="R216">
        <v>1.3930216819000001</v>
      </c>
      <c r="S216">
        <v>1.3930216819000001</v>
      </c>
      <c r="T216">
        <v>1.3930216819000001</v>
      </c>
      <c r="U216">
        <v>0.2889312919</v>
      </c>
      <c r="V216">
        <v>0.40613155270000001</v>
      </c>
      <c r="W216">
        <v>0.59773699579999995</v>
      </c>
      <c r="X216">
        <v>0.59773699579999995</v>
      </c>
      <c r="Y216">
        <v>0.59773699579999995</v>
      </c>
      <c r="Z216">
        <v>0.59773699579999995</v>
      </c>
      <c r="AA216">
        <v>0.59773699579999995</v>
      </c>
      <c r="AB216">
        <v>1.2418464568000001</v>
      </c>
      <c r="AC216">
        <v>1.0459144997000001</v>
      </c>
      <c r="AD216">
        <v>0.51461842199999996</v>
      </c>
      <c r="AE216">
        <v>0.51461842199999996</v>
      </c>
      <c r="AF216">
        <v>0.51461842199999996</v>
      </c>
      <c r="AG216">
        <v>0.51461842199999996</v>
      </c>
      <c r="AH216">
        <v>0.51461842199999996</v>
      </c>
      <c r="AI216">
        <v>1.5473497200999999</v>
      </c>
      <c r="AJ216">
        <v>1.2331431816</v>
      </c>
      <c r="AK216">
        <v>1.0480205026</v>
      </c>
      <c r="AL216">
        <v>0.68612256559999996</v>
      </c>
      <c r="AM216">
        <v>0.34217025769999998</v>
      </c>
      <c r="AN216">
        <v>0</v>
      </c>
      <c r="AO216">
        <v>0</v>
      </c>
      <c r="AP216">
        <v>0.18564934690000001</v>
      </c>
      <c r="AQ216">
        <v>0</v>
      </c>
      <c r="AR216">
        <v>0</v>
      </c>
      <c r="AS216">
        <v>0</v>
      </c>
      <c r="AT216">
        <v>0.25386672399999999</v>
      </c>
      <c r="AU216">
        <v>0.18564934690000001</v>
      </c>
      <c r="AV216">
        <v>0.18564934690000001</v>
      </c>
      <c r="AW216">
        <v>0</v>
      </c>
      <c r="AX216">
        <v>0.18564934690000001</v>
      </c>
      <c r="AY216">
        <v>0</v>
      </c>
      <c r="AZ216">
        <v>0</v>
      </c>
      <c r="BA216">
        <v>1.5473497200999999</v>
      </c>
      <c r="BB216">
        <v>1.2331431816</v>
      </c>
      <c r="BC216">
        <v>1.0480205026</v>
      </c>
      <c r="BD216">
        <v>0.68612256559999996</v>
      </c>
      <c r="BE216">
        <v>0.34217025769999998</v>
      </c>
      <c r="BF216">
        <v>0</v>
      </c>
      <c r="BG216">
        <v>0</v>
      </c>
      <c r="BH216">
        <v>0.18564934690000001</v>
      </c>
      <c r="BI216">
        <v>0</v>
      </c>
      <c r="BJ216">
        <v>0</v>
      </c>
      <c r="BK216">
        <v>0</v>
      </c>
      <c r="BL216">
        <v>0.18564934690000001</v>
      </c>
      <c r="BM216">
        <v>0.18564934690000001</v>
      </c>
      <c r="BN216">
        <v>0</v>
      </c>
      <c r="BO216">
        <v>0.18564934690000001</v>
      </c>
      <c r="BP216">
        <v>0</v>
      </c>
      <c r="BQ216">
        <v>0</v>
      </c>
      <c r="BR216">
        <v>1.4816045409</v>
      </c>
      <c r="BS216">
        <v>1.1144856378000001</v>
      </c>
      <c r="BT216">
        <v>0.8603550995</v>
      </c>
      <c r="BU216">
        <v>0.52532006990000002</v>
      </c>
      <c r="BV216">
        <v>0.21188035899999999</v>
      </c>
      <c r="BW216">
        <v>0</v>
      </c>
      <c r="BX216">
        <v>0</v>
      </c>
      <c r="BY216">
        <v>0.1115413747</v>
      </c>
      <c r="BZ216">
        <v>0</v>
      </c>
      <c r="CA216">
        <v>0</v>
      </c>
      <c r="CB216">
        <v>0</v>
      </c>
      <c r="CC216">
        <v>0.1544363533</v>
      </c>
      <c r="CD216">
        <v>0.1115413747</v>
      </c>
      <c r="CE216">
        <v>0.1115413747</v>
      </c>
      <c r="CF216">
        <v>0</v>
      </c>
      <c r="CG216">
        <v>0.1115413747</v>
      </c>
      <c r="CH216">
        <v>0</v>
      </c>
      <c r="CI216">
        <v>0</v>
      </c>
      <c r="CJ216">
        <v>1.7917594692000001</v>
      </c>
      <c r="CK216">
        <v>1.7917594692000001</v>
      </c>
      <c r="CL216">
        <v>1.9459101490999999</v>
      </c>
      <c r="CM216">
        <v>1.6094379124</v>
      </c>
      <c r="CN216">
        <v>1.0986122887000001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1.0982788997999999</v>
      </c>
      <c r="CV216">
        <v>1.0982788997999999</v>
      </c>
      <c r="CW216">
        <v>1.0660890970000001</v>
      </c>
      <c r="CX216">
        <v>1.1085626195</v>
      </c>
      <c r="CY216">
        <v>4.0073331852000003</v>
      </c>
      <c r="CZ216">
        <v>3.9318256326999999</v>
      </c>
      <c r="DA216">
        <v>3.9318256326999999</v>
      </c>
      <c r="DB216">
        <v>3.9702919136000001</v>
      </c>
      <c r="DC216">
        <v>4.8048977094999996</v>
      </c>
      <c r="DD216">
        <v>3.9120230054</v>
      </c>
      <c r="DE216">
        <v>3.9120230054</v>
      </c>
      <c r="DF216">
        <v>3.9120230054</v>
      </c>
      <c r="DG216">
        <v>3.9120230054</v>
      </c>
      <c r="DH216">
        <v>3.9120230054</v>
      </c>
      <c r="DI216">
        <v>3.9120230054</v>
      </c>
      <c r="DJ216">
        <v>3.9120230054</v>
      </c>
      <c r="DK216">
        <v>3.9120230054</v>
      </c>
      <c r="DL216">
        <v>3.9120230054</v>
      </c>
      <c r="DM216">
        <v>3.9120230054</v>
      </c>
      <c r="DN216">
        <v>3.9120230054</v>
      </c>
      <c r="DO216">
        <v>3.9120230054</v>
      </c>
      <c r="DP216">
        <v>3.9120230054</v>
      </c>
      <c r="DQ216">
        <v>3.9120230054</v>
      </c>
      <c r="DR216">
        <v>3.9120230054</v>
      </c>
      <c r="DS216">
        <v>3.9120230054</v>
      </c>
      <c r="DT216">
        <v>3.9795863222999999</v>
      </c>
      <c r="DU216">
        <v>3.9740583962999998</v>
      </c>
      <c r="DV216">
        <v>3.9318256326999999</v>
      </c>
      <c r="DW216">
        <v>3.9318256326999999</v>
      </c>
      <c r="DX216">
        <v>3.9733363312000001</v>
      </c>
      <c r="DY216">
        <v>3.9313706273000002</v>
      </c>
      <c r="DZ216">
        <v>3.9312391863</v>
      </c>
      <c r="EA216">
        <v>3.9259061864999998</v>
      </c>
      <c r="EB216">
        <v>4.2520674256</v>
      </c>
      <c r="EC216">
        <v>4.0915628635000001</v>
      </c>
      <c r="ED216">
        <v>3.9449025016000001</v>
      </c>
      <c r="EE216">
        <v>3.9734973366999999</v>
      </c>
      <c r="EF216">
        <v>3.9242993418999998</v>
      </c>
      <c r="EG216">
        <v>3.9120230054</v>
      </c>
      <c r="EH216">
        <v>3.9120230054</v>
      </c>
      <c r="EI216">
        <v>3.9120230054</v>
      </c>
      <c r="EJ216">
        <v>3.9120230054</v>
      </c>
      <c r="EK216">
        <v>3.9120230054</v>
      </c>
      <c r="EL216">
        <v>3.9120230054</v>
      </c>
      <c r="EM216">
        <v>3.9516705505999998</v>
      </c>
      <c r="EN216">
        <v>3.9120230054</v>
      </c>
      <c r="EO216">
        <v>3.9243902152999999</v>
      </c>
      <c r="EP216">
        <v>4.0047407367999996</v>
      </c>
      <c r="EQ216">
        <v>3.9191912520000001</v>
      </c>
      <c r="ER216">
        <v>3.9246292123000002</v>
      </c>
      <c r="ES216">
        <v>3.9538671973000001</v>
      </c>
      <c r="ET216">
        <v>3.9120230054</v>
      </c>
      <c r="EU216">
        <v>3.9551763601999999</v>
      </c>
      <c r="EV216">
        <v>3.9120230054</v>
      </c>
      <c r="EW216">
        <v>3.9120230054</v>
      </c>
      <c r="EX216">
        <v>3.9120230054</v>
      </c>
      <c r="EY216">
        <v>3.9246292123000002</v>
      </c>
      <c r="EZ216">
        <v>3.9120230054</v>
      </c>
      <c r="FA216">
        <v>3.9120230054</v>
      </c>
      <c r="FB216">
        <v>3.9120230054</v>
      </c>
      <c r="FC216">
        <v>3.9120230054</v>
      </c>
      <c r="FD216">
        <v>3.9120230054</v>
      </c>
      <c r="FE216">
        <v>3.9120230054</v>
      </c>
      <c r="FF216">
        <v>3.9120230054</v>
      </c>
      <c r="FG216">
        <v>3.9120230054</v>
      </c>
      <c r="FH216">
        <v>3.9120230054</v>
      </c>
      <c r="FI216">
        <v>3.9120230054</v>
      </c>
      <c r="FJ216">
        <v>3.9120230054</v>
      </c>
      <c r="FK216">
        <v>3.9120230054</v>
      </c>
      <c r="FL216">
        <v>3.9120230054</v>
      </c>
      <c r="FM216">
        <v>3.9120230054</v>
      </c>
      <c r="FN216">
        <v>3.9120230054</v>
      </c>
      <c r="FO216">
        <v>3.9120230054</v>
      </c>
      <c r="FP216">
        <v>3.9120230054</v>
      </c>
      <c r="FQ216">
        <v>3.9120230054</v>
      </c>
      <c r="FR216">
        <v>3.9120230054</v>
      </c>
      <c r="FS216">
        <v>3.9120230054</v>
      </c>
      <c r="FT216">
        <v>3.9120230054</v>
      </c>
      <c r="FU216">
        <v>4.0047407367999996</v>
      </c>
      <c r="FV216">
        <v>3.9120230054</v>
      </c>
      <c r="FW216">
        <v>3.9120230054</v>
      </c>
      <c r="FX216">
        <v>3.9120230054</v>
      </c>
      <c r="FY216">
        <v>3.9120230054</v>
      </c>
      <c r="FZ216">
        <v>3.9120230054</v>
      </c>
      <c r="GA216">
        <v>3.9120230054</v>
      </c>
      <c r="GB216">
        <v>3.9120230054</v>
      </c>
      <c r="GC216">
        <v>3.9120230054</v>
      </c>
      <c r="GD216">
        <v>3.9120230054</v>
      </c>
      <c r="GE216">
        <v>3.9120230054</v>
      </c>
      <c r="GF216">
        <v>3.9120230054</v>
      </c>
      <c r="GG216">
        <v>3.9120230054</v>
      </c>
      <c r="GH216">
        <v>4.1721540087999998</v>
      </c>
      <c r="GI216">
        <v>3.9412905030999998</v>
      </c>
      <c r="GJ216">
        <v>3.9889840466000002</v>
      </c>
      <c r="GK216">
        <v>4.1271343849999997</v>
      </c>
      <c r="GL216">
        <v>4.4659081186999998</v>
      </c>
      <c r="GM216">
        <v>3.9096281400000001</v>
      </c>
      <c r="GN216">
        <v>3.9099348266999998</v>
      </c>
      <c r="GO216">
        <v>4.0073331852000003</v>
      </c>
      <c r="GP216">
        <v>3.9120230054</v>
      </c>
      <c r="GQ216">
        <v>3.9120230054</v>
      </c>
      <c r="GR216">
        <v>3.9318256326999999</v>
      </c>
      <c r="GS216">
        <v>3.9516709350000001</v>
      </c>
      <c r="GT216">
        <v>3.9120230054</v>
      </c>
      <c r="GU216">
        <v>3.9120230054</v>
      </c>
      <c r="GV216">
        <v>3.9120230054</v>
      </c>
      <c r="GW216">
        <v>3.9120230054</v>
      </c>
      <c r="GX216">
        <v>3.9120230054</v>
      </c>
      <c r="GY216">
        <v>3.9120230054</v>
      </c>
      <c r="GZ216">
        <v>4.0047414659999996</v>
      </c>
      <c r="HA216">
        <v>3.9446979184000002</v>
      </c>
      <c r="HB216">
        <v>3.9120230054</v>
      </c>
      <c r="HC216">
        <v>3.9120230054</v>
      </c>
      <c r="HD216">
        <v>3.9120230054</v>
      </c>
      <c r="HE216">
        <v>3.9120230054</v>
      </c>
      <c r="HF216">
        <v>3.9120230054</v>
      </c>
      <c r="HG216">
        <v>3.9120230054</v>
      </c>
      <c r="HH216">
        <v>3.9120230054</v>
      </c>
      <c r="HI216">
        <v>3.9120230054</v>
      </c>
      <c r="HJ216">
        <v>3.9120230054</v>
      </c>
      <c r="HK216">
        <v>3.9120230054</v>
      </c>
      <c r="HL216">
        <v>3.9120230054</v>
      </c>
      <c r="HM216">
        <v>3.9120230054</v>
      </c>
      <c r="HN216">
        <v>3.9120230054</v>
      </c>
      <c r="HO216">
        <v>3.9120230054</v>
      </c>
      <c r="HP216">
        <v>3.9120230054</v>
      </c>
      <c r="HQ216">
        <v>3.9120230054</v>
      </c>
      <c r="HR216">
        <v>3.9120230054</v>
      </c>
      <c r="HS216">
        <v>0.77660742640000002</v>
      </c>
      <c r="HT216">
        <v>0.2746333064</v>
      </c>
      <c r="HU216">
        <v>1.2177934576</v>
      </c>
      <c r="HV216">
        <v>3.0895768343999999</v>
      </c>
      <c r="HW216">
        <v>0.73818603159999996</v>
      </c>
      <c r="HX216">
        <v>0.77990085769999995</v>
      </c>
      <c r="HY216">
        <v>0.31019792740000002</v>
      </c>
      <c r="HZ216">
        <v>0.70214656440000001</v>
      </c>
      <c r="IA216">
        <v>0.66248021950000002</v>
      </c>
      <c r="IB216">
        <v>0.36748767510000002</v>
      </c>
      <c r="IC216">
        <v>1.6474496258</v>
      </c>
      <c r="ID216">
        <v>1.6163187848</v>
      </c>
      <c r="IE216">
        <v>1.7041719262999999</v>
      </c>
      <c r="IF216">
        <v>2.1254553554000002</v>
      </c>
      <c r="IG216">
        <v>1.5888400250000001</v>
      </c>
      <c r="IH216">
        <v>1.5388253012999999</v>
      </c>
      <c r="II216">
        <v>1.3255781257000001</v>
      </c>
      <c r="IJ216">
        <v>0.72263073730000005</v>
      </c>
      <c r="IK216">
        <v>0.21083369499999999</v>
      </c>
      <c r="IL216">
        <v>1.1907073053999999</v>
      </c>
      <c r="IM216">
        <v>3.2917138968000001</v>
      </c>
      <c r="IN216">
        <v>0.71141922530000001</v>
      </c>
      <c r="IO216">
        <v>0.14635407950000001</v>
      </c>
      <c r="IP216">
        <v>4.9716209999999999E-3</v>
      </c>
      <c r="IQ216">
        <v>0.63517160939999995</v>
      </c>
      <c r="IR216">
        <v>5.0575373976</v>
      </c>
      <c r="IS216">
        <v>0.45338822979999999</v>
      </c>
      <c r="IT216">
        <v>6.4533208600000003E-2</v>
      </c>
      <c r="IU216">
        <v>0.98985006779999996</v>
      </c>
      <c r="IV216">
        <v>3.7760984658000001</v>
      </c>
      <c r="IW216">
        <v>0.45102975839999998</v>
      </c>
      <c r="IX216">
        <v>0.34077724250000002</v>
      </c>
      <c r="IY216">
        <v>4.03277924E-2</v>
      </c>
      <c r="IZ216">
        <v>1.3527833365999999</v>
      </c>
      <c r="JA216">
        <v>0.98077387650000003</v>
      </c>
      <c r="JB216">
        <v>1.5646106156999999</v>
      </c>
      <c r="JC216">
        <v>2.2543487005</v>
      </c>
      <c r="JD216">
        <v>1.3479798972000001</v>
      </c>
      <c r="JE216">
        <v>1.1086289540000001</v>
      </c>
      <c r="JF216">
        <v>0.70744990720000001</v>
      </c>
      <c r="JG216">
        <v>0.58111501440000002</v>
      </c>
      <c r="JH216">
        <v>0.1174283061</v>
      </c>
      <c r="JI216">
        <v>1.0933203108</v>
      </c>
      <c r="JJ216">
        <v>3.4732259696000001</v>
      </c>
      <c r="JK216">
        <v>0.58038601420000002</v>
      </c>
      <c r="JL216">
        <v>1.7974545547</v>
      </c>
      <c r="JM216">
        <v>1.9317493565999999</v>
      </c>
      <c r="JN216">
        <v>0.86974111580000002</v>
      </c>
      <c r="JO216">
        <v>0.35709665499999999</v>
      </c>
      <c r="JP216">
        <v>1.2792098602999999</v>
      </c>
      <c r="JQ216">
        <v>2.9208092463000002</v>
      </c>
      <c r="JR216">
        <v>0.83473224270000002</v>
      </c>
      <c r="JS216">
        <v>1.3937924302</v>
      </c>
      <c r="JT216">
        <v>1.0567199298000001</v>
      </c>
      <c r="JU216">
        <v>1.585426123</v>
      </c>
      <c r="JV216">
        <v>2.26564991</v>
      </c>
      <c r="JW216">
        <v>1.3852180321000001</v>
      </c>
      <c r="JX216">
        <v>1.7285354614999999</v>
      </c>
      <c r="JY216">
        <v>1.7185464555000001</v>
      </c>
      <c r="JZ216">
        <v>0.54391662699999999</v>
      </c>
      <c r="KA216">
        <v>0.10098857260000001</v>
      </c>
      <c r="KB216">
        <v>1.0635800981000001</v>
      </c>
      <c r="KC216">
        <v>3.6257547065</v>
      </c>
      <c r="KD216">
        <v>0.54010555220000001</v>
      </c>
      <c r="KE216">
        <v>1.2792546586</v>
      </c>
      <c r="KF216">
        <v>1.0505740417</v>
      </c>
      <c r="KG216">
        <v>1.5290316554000001</v>
      </c>
      <c r="KH216">
        <v>1.2965304722</v>
      </c>
      <c r="KI216">
        <v>1.6565504796999999</v>
      </c>
      <c r="KJ216">
        <v>2.1175331320000002</v>
      </c>
      <c r="KK216">
        <v>1.5219042171999999</v>
      </c>
      <c r="KL216">
        <v>0.69733191230000002</v>
      </c>
      <c r="KM216">
        <v>0.19064763200000001</v>
      </c>
      <c r="KN216">
        <v>5.3255920087000002</v>
      </c>
      <c r="KO216">
        <v>3.090132949</v>
      </c>
      <c r="KP216">
        <v>4.3134800920999998</v>
      </c>
      <c r="KQ216">
        <v>-11.157856000000001</v>
      </c>
      <c r="KR216">
        <v>-11.41686</v>
      </c>
      <c r="KS216">
        <v>2.6631670000000001</v>
      </c>
      <c r="KT216">
        <v>3.294953</v>
      </c>
      <c r="KU216">
        <v>-22.139589999999998</v>
      </c>
      <c r="KV216">
        <v>1.9790000000000001</v>
      </c>
    </row>
    <row r="217" spans="1:308">
      <c r="A217">
        <v>1</v>
      </c>
      <c r="B217">
        <v>4.0069149160000004</v>
      </c>
      <c r="C217">
        <v>1.4291143583000001</v>
      </c>
      <c r="D217">
        <v>2.8903717579000001</v>
      </c>
      <c r="E217">
        <v>1.1774234691000001</v>
      </c>
      <c r="F217">
        <v>1.0050339417</v>
      </c>
      <c r="G217">
        <v>1.0577902940999999</v>
      </c>
      <c r="H217">
        <v>0.67854102819999995</v>
      </c>
      <c r="I217">
        <v>1.0986122887000001</v>
      </c>
      <c r="J217">
        <v>1.2005670112</v>
      </c>
      <c r="K217">
        <v>0.69314718060000002</v>
      </c>
      <c r="L217">
        <v>3.1354942159000001</v>
      </c>
      <c r="M217">
        <v>3.2188758249</v>
      </c>
      <c r="N217">
        <v>0.98768072799999995</v>
      </c>
      <c r="O217">
        <v>1.1508884332</v>
      </c>
      <c r="P217">
        <v>1.3666017278</v>
      </c>
      <c r="Q217">
        <v>1.3666017278</v>
      </c>
      <c r="R217">
        <v>1.3666017278</v>
      </c>
      <c r="S217">
        <v>1.3666017278</v>
      </c>
      <c r="T217">
        <v>1.3666017278</v>
      </c>
      <c r="U217">
        <v>0.41012091960000002</v>
      </c>
      <c r="V217">
        <v>0.50138116489999995</v>
      </c>
      <c r="W217">
        <v>0.63127177680000002</v>
      </c>
      <c r="X217">
        <v>0.63127177680000002</v>
      </c>
      <c r="Y217">
        <v>0.63127177680000002</v>
      </c>
      <c r="Z217">
        <v>0.63127177680000002</v>
      </c>
      <c r="AA217">
        <v>0.63127177680000002</v>
      </c>
      <c r="AB217">
        <v>0.96926261660000002</v>
      </c>
      <c r="AC217">
        <v>0.77057107749999998</v>
      </c>
      <c r="AD217">
        <v>0.33647223659999997</v>
      </c>
      <c r="AE217">
        <v>0.33647223659999997</v>
      </c>
      <c r="AF217">
        <v>0.33647223659999997</v>
      </c>
      <c r="AG217">
        <v>0.33647223659999997</v>
      </c>
      <c r="AH217">
        <v>0.33647223659999997</v>
      </c>
      <c r="AI217">
        <v>1.5473497200999999</v>
      </c>
      <c r="AJ217">
        <v>1.2331431816</v>
      </c>
      <c r="AK217">
        <v>1.0480205026</v>
      </c>
      <c r="AL217">
        <v>0.68612256559999996</v>
      </c>
      <c r="AM217">
        <v>0.34217025769999998</v>
      </c>
      <c r="AN217">
        <v>0</v>
      </c>
      <c r="AO217">
        <v>0</v>
      </c>
      <c r="AP217">
        <v>0.18564934690000001</v>
      </c>
      <c r="AQ217">
        <v>0</v>
      </c>
      <c r="AR217">
        <v>0</v>
      </c>
      <c r="AS217">
        <v>0</v>
      </c>
      <c r="AT217">
        <v>0.25386672399999999</v>
      </c>
      <c r="AU217">
        <v>0.18564934690000001</v>
      </c>
      <c r="AV217">
        <v>0.18564934690000001</v>
      </c>
      <c r="AW217">
        <v>0</v>
      </c>
      <c r="AX217">
        <v>0.18564934690000001</v>
      </c>
      <c r="AY217">
        <v>0</v>
      </c>
      <c r="AZ217">
        <v>0</v>
      </c>
      <c r="BA217">
        <v>1.5473497200999999</v>
      </c>
      <c r="BB217">
        <v>1.2331431816</v>
      </c>
      <c r="BC217">
        <v>1.0480205026</v>
      </c>
      <c r="BD217">
        <v>0.68612256559999996</v>
      </c>
      <c r="BE217">
        <v>0.34217025769999998</v>
      </c>
      <c r="BF217">
        <v>0</v>
      </c>
      <c r="BG217">
        <v>0</v>
      </c>
      <c r="BH217">
        <v>0.18564934690000001</v>
      </c>
      <c r="BI217">
        <v>0</v>
      </c>
      <c r="BJ217">
        <v>0</v>
      </c>
      <c r="BK217">
        <v>0</v>
      </c>
      <c r="BL217">
        <v>0.18564934690000001</v>
      </c>
      <c r="BM217">
        <v>0.18564934690000001</v>
      </c>
      <c r="BN217">
        <v>0</v>
      </c>
      <c r="BO217">
        <v>0.18564934690000001</v>
      </c>
      <c r="BP217">
        <v>0</v>
      </c>
      <c r="BQ217">
        <v>0</v>
      </c>
      <c r="BR217">
        <v>1.5116045521000001</v>
      </c>
      <c r="BS217">
        <v>1.1451777578</v>
      </c>
      <c r="BT217">
        <v>0.88294075220000001</v>
      </c>
      <c r="BU217">
        <v>0.56075799250000002</v>
      </c>
      <c r="BV217">
        <v>0.23665190129999999</v>
      </c>
      <c r="BW217">
        <v>0</v>
      </c>
      <c r="BX217">
        <v>0</v>
      </c>
      <c r="BY217">
        <v>0.1115413747</v>
      </c>
      <c r="BZ217">
        <v>0</v>
      </c>
      <c r="CA217">
        <v>0</v>
      </c>
      <c r="CB217">
        <v>0</v>
      </c>
      <c r="CC217">
        <v>0.1544363533</v>
      </c>
      <c r="CD217">
        <v>0.1115413747</v>
      </c>
      <c r="CE217">
        <v>0.1257512053</v>
      </c>
      <c r="CF217">
        <v>0</v>
      </c>
      <c r="CG217">
        <v>0.1257512053</v>
      </c>
      <c r="CH217">
        <v>0</v>
      </c>
      <c r="CI217">
        <v>0</v>
      </c>
      <c r="CJ217">
        <v>1.7917594692000001</v>
      </c>
      <c r="CK217">
        <v>1.7917594692000001</v>
      </c>
      <c r="CL217">
        <v>1.9459101490999999</v>
      </c>
      <c r="CM217">
        <v>1.6094379124</v>
      </c>
      <c r="CN217">
        <v>1.0986122887000001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1.0982788997999999</v>
      </c>
      <c r="CV217">
        <v>1.0982788997999999</v>
      </c>
      <c r="CW217">
        <v>1.0483710721999999</v>
      </c>
      <c r="CX217">
        <v>1.10757203</v>
      </c>
      <c r="CY217">
        <v>4.0073331852000003</v>
      </c>
      <c r="CZ217">
        <v>3.9318256326999999</v>
      </c>
      <c r="DA217">
        <v>3.9318256326999999</v>
      </c>
      <c r="DB217">
        <v>3.9889840466000002</v>
      </c>
      <c r="DC217">
        <v>4.9595174229000003</v>
      </c>
      <c r="DD217">
        <v>3.9120230054</v>
      </c>
      <c r="DE217">
        <v>3.9120230054</v>
      </c>
      <c r="DF217">
        <v>3.9120230054</v>
      </c>
      <c r="DG217">
        <v>3.9120230054</v>
      </c>
      <c r="DH217">
        <v>3.9120230054</v>
      </c>
      <c r="DI217">
        <v>3.9120230054</v>
      </c>
      <c r="DJ217">
        <v>3.9120230054</v>
      </c>
      <c r="DK217">
        <v>3.9120230054</v>
      </c>
      <c r="DL217">
        <v>3.9120230054</v>
      </c>
      <c r="DM217">
        <v>3.9120230054</v>
      </c>
      <c r="DN217">
        <v>3.9120230054</v>
      </c>
      <c r="DO217">
        <v>3.9120230054</v>
      </c>
      <c r="DP217">
        <v>3.9120230054</v>
      </c>
      <c r="DQ217">
        <v>3.9120230054</v>
      </c>
      <c r="DR217">
        <v>3.9120230054</v>
      </c>
      <c r="DS217">
        <v>3.9120230054</v>
      </c>
      <c r="DT217">
        <v>3.9795863222999999</v>
      </c>
      <c r="DU217">
        <v>3.9740583962999998</v>
      </c>
      <c r="DV217">
        <v>3.9318256326999999</v>
      </c>
      <c r="DW217">
        <v>3.9318256326999999</v>
      </c>
      <c r="DX217">
        <v>3.9785688855000001</v>
      </c>
      <c r="DY217">
        <v>3.934746852</v>
      </c>
      <c r="DZ217">
        <v>3.9355676423000001</v>
      </c>
      <c r="EA217">
        <v>3.9259061864999998</v>
      </c>
      <c r="EB217">
        <v>4.2477045009000003</v>
      </c>
      <c r="EC217">
        <v>4.1262378542000002</v>
      </c>
      <c r="ED217">
        <v>3.961004199</v>
      </c>
      <c r="EE217">
        <v>3.9648943540000001</v>
      </c>
      <c r="EF217">
        <v>3.9277152358</v>
      </c>
      <c r="EG217">
        <v>3.9120230054</v>
      </c>
      <c r="EH217">
        <v>3.9120230054</v>
      </c>
      <c r="EI217">
        <v>3.9120230054</v>
      </c>
      <c r="EJ217">
        <v>3.9120230054</v>
      </c>
      <c r="EK217">
        <v>3.9120230054</v>
      </c>
      <c r="EL217">
        <v>3.9120230054</v>
      </c>
      <c r="EM217">
        <v>3.9381331494</v>
      </c>
      <c r="EN217">
        <v>3.9243902152999999</v>
      </c>
      <c r="EO217">
        <v>3.9258529296</v>
      </c>
      <c r="EP217">
        <v>4.0123008259999997</v>
      </c>
      <c r="EQ217">
        <v>3.9243902152999999</v>
      </c>
      <c r="ER217">
        <v>3.9199852226999998</v>
      </c>
      <c r="ES217">
        <v>3.9120230054</v>
      </c>
      <c r="ET217">
        <v>3.9120230054</v>
      </c>
      <c r="EU217">
        <v>3.9424571525999998</v>
      </c>
      <c r="EV217">
        <v>3.9120230054</v>
      </c>
      <c r="EW217">
        <v>3.9120230054</v>
      </c>
      <c r="EX217">
        <v>3.9120230054</v>
      </c>
      <c r="EY217">
        <v>3.9199852226999998</v>
      </c>
      <c r="EZ217">
        <v>3.9120230054</v>
      </c>
      <c r="FA217">
        <v>3.9120230054</v>
      </c>
      <c r="FB217">
        <v>3.9120230054</v>
      </c>
      <c r="FC217">
        <v>3.9120230054</v>
      </c>
      <c r="FD217">
        <v>3.9120230054</v>
      </c>
      <c r="FE217">
        <v>3.9120230054</v>
      </c>
      <c r="FF217">
        <v>3.9120230054</v>
      </c>
      <c r="FG217">
        <v>3.9120230054</v>
      </c>
      <c r="FH217">
        <v>3.9120230054</v>
      </c>
      <c r="FI217">
        <v>3.9120230054</v>
      </c>
      <c r="FJ217">
        <v>3.9120230054</v>
      </c>
      <c r="FK217">
        <v>3.9120230054</v>
      </c>
      <c r="FL217">
        <v>3.9120230054</v>
      </c>
      <c r="FM217">
        <v>3.9120230054</v>
      </c>
      <c r="FN217">
        <v>3.9120230054</v>
      </c>
      <c r="FO217">
        <v>3.9120230054</v>
      </c>
      <c r="FP217">
        <v>3.9120230054</v>
      </c>
      <c r="FQ217">
        <v>3.9120230054</v>
      </c>
      <c r="FR217">
        <v>3.9120230054</v>
      </c>
      <c r="FS217">
        <v>3.9120230054</v>
      </c>
      <c r="FT217">
        <v>3.9120230054</v>
      </c>
      <c r="FU217">
        <v>4.0023334345999997</v>
      </c>
      <c r="FV217">
        <v>3.9120230054</v>
      </c>
      <c r="FW217">
        <v>3.9120230054</v>
      </c>
      <c r="FX217">
        <v>3.9120230054</v>
      </c>
      <c r="FY217">
        <v>3.9120230054</v>
      </c>
      <c r="FZ217">
        <v>3.9120230054</v>
      </c>
      <c r="GA217">
        <v>3.9120230054</v>
      </c>
      <c r="GB217">
        <v>3.9120230054</v>
      </c>
      <c r="GC217">
        <v>3.9120230054</v>
      </c>
      <c r="GD217">
        <v>3.9120230054</v>
      </c>
      <c r="GE217">
        <v>4.0123008259999997</v>
      </c>
      <c r="GF217">
        <v>3.9120230054</v>
      </c>
      <c r="GG217">
        <v>3.9120230054</v>
      </c>
      <c r="GH217">
        <v>4.1721540087999998</v>
      </c>
      <c r="GI217">
        <v>3.9412905030999998</v>
      </c>
      <c r="GJ217">
        <v>3.9889840466000002</v>
      </c>
      <c r="GK217">
        <v>4.1271343849999997</v>
      </c>
      <c r="GL217">
        <v>4.4659081186999998</v>
      </c>
      <c r="GM217">
        <v>3.9096281400000001</v>
      </c>
      <c r="GN217">
        <v>3.9102514370999999</v>
      </c>
      <c r="GO217">
        <v>4.0073331852000003</v>
      </c>
      <c r="GP217">
        <v>3.9120230054</v>
      </c>
      <c r="GQ217">
        <v>3.9318256326999999</v>
      </c>
      <c r="GR217">
        <v>3.9512437185999998</v>
      </c>
      <c r="GS217">
        <v>3.9501831564000001</v>
      </c>
      <c r="GT217">
        <v>3.9120230054</v>
      </c>
      <c r="GU217">
        <v>3.9120230054</v>
      </c>
      <c r="GV217">
        <v>3.9120230054</v>
      </c>
      <c r="GW217">
        <v>3.9120230054</v>
      </c>
      <c r="GX217">
        <v>3.9120230054</v>
      </c>
      <c r="GY217">
        <v>3.9243904127999998</v>
      </c>
      <c r="GZ217">
        <v>4.0943380622000003</v>
      </c>
      <c r="HA217">
        <v>3.9342845677999998</v>
      </c>
      <c r="HB217">
        <v>3.9120230054</v>
      </c>
      <c r="HC217">
        <v>3.9120230054</v>
      </c>
      <c r="HD217">
        <v>3.9120230054</v>
      </c>
      <c r="HE217">
        <v>3.9120230054</v>
      </c>
      <c r="HF217">
        <v>3.9120230054</v>
      </c>
      <c r="HG217">
        <v>3.9120230054</v>
      </c>
      <c r="HH217">
        <v>3.9120230054</v>
      </c>
      <c r="HI217">
        <v>3.9120230054</v>
      </c>
      <c r="HJ217">
        <v>3.9120230054</v>
      </c>
      <c r="HK217">
        <v>3.9120230054</v>
      </c>
      <c r="HL217">
        <v>3.9120230054</v>
      </c>
      <c r="HM217">
        <v>3.9120230054</v>
      </c>
      <c r="HN217">
        <v>3.9120230054</v>
      </c>
      <c r="HO217">
        <v>3.9120230054</v>
      </c>
      <c r="HP217">
        <v>3.9120230054</v>
      </c>
      <c r="HQ217">
        <v>3.9120230054</v>
      </c>
      <c r="HR217">
        <v>3.9120230054</v>
      </c>
      <c r="HS217">
        <v>0.74400235400000003</v>
      </c>
      <c r="HT217">
        <v>0.26828516279999998</v>
      </c>
      <c r="HU217">
        <v>1.1776267756000001</v>
      </c>
      <c r="HV217">
        <v>3.2428068596999999</v>
      </c>
      <c r="HW217">
        <v>0.63799962590000003</v>
      </c>
      <c r="HX217">
        <v>0.77990085769999995</v>
      </c>
      <c r="HY217">
        <v>0.31019792740000002</v>
      </c>
      <c r="HZ217">
        <v>0.70214656440000001</v>
      </c>
      <c r="IA217">
        <v>0.66248021950000002</v>
      </c>
      <c r="IB217">
        <v>0.36748767510000002</v>
      </c>
      <c r="IC217">
        <v>1.4870980601999999</v>
      </c>
      <c r="ID217">
        <v>1.2748833558999999</v>
      </c>
      <c r="IE217">
        <v>1.6261211697</v>
      </c>
      <c r="IF217">
        <v>2.1859139639</v>
      </c>
      <c r="IG217">
        <v>1.4460967627000001</v>
      </c>
      <c r="IH217">
        <v>1.7446671628999999</v>
      </c>
      <c r="II217">
        <v>1.8752804285</v>
      </c>
      <c r="IJ217">
        <v>0.72263073730000005</v>
      </c>
      <c r="IK217">
        <v>0.21083369499999999</v>
      </c>
      <c r="IL217">
        <v>1.1907073053999999</v>
      </c>
      <c r="IM217">
        <v>3.2917138968000001</v>
      </c>
      <c r="IN217">
        <v>0.71141922530000001</v>
      </c>
      <c r="IO217">
        <v>0.14635407950000001</v>
      </c>
      <c r="IP217">
        <v>4.9716209999999999E-3</v>
      </c>
      <c r="IQ217">
        <v>0.63517160939999995</v>
      </c>
      <c r="IR217">
        <v>5.0575373976</v>
      </c>
      <c r="IS217">
        <v>0.45338822979999999</v>
      </c>
      <c r="IT217">
        <v>6.4533208600000003E-2</v>
      </c>
      <c r="IU217">
        <v>0.98985006779999996</v>
      </c>
      <c r="IV217">
        <v>3.7760984658000001</v>
      </c>
      <c r="IW217">
        <v>0.45102975839999998</v>
      </c>
      <c r="IX217">
        <v>0.34077724250000002</v>
      </c>
      <c r="IY217">
        <v>4.03277924E-2</v>
      </c>
      <c r="IZ217">
        <v>1.3527833365999999</v>
      </c>
      <c r="JA217">
        <v>0.98077387650000003</v>
      </c>
      <c r="JB217">
        <v>1.5646106156999999</v>
      </c>
      <c r="JC217">
        <v>2.2543487005</v>
      </c>
      <c r="JD217">
        <v>1.3479798972000001</v>
      </c>
      <c r="JE217">
        <v>1.1086289540000001</v>
      </c>
      <c r="JF217">
        <v>0.70744990720000001</v>
      </c>
      <c r="JG217">
        <v>0.58111501440000002</v>
      </c>
      <c r="JH217">
        <v>0.1174283061</v>
      </c>
      <c r="JI217">
        <v>1.0933203108</v>
      </c>
      <c r="JJ217">
        <v>3.4732259696000001</v>
      </c>
      <c r="JK217">
        <v>0.58038601420000002</v>
      </c>
      <c r="JL217">
        <v>1.7974545547</v>
      </c>
      <c r="JM217">
        <v>1.9317493565999999</v>
      </c>
      <c r="JN217">
        <v>0.86974111580000002</v>
      </c>
      <c r="JO217">
        <v>0.35709665499999999</v>
      </c>
      <c r="JP217">
        <v>1.2792098602999999</v>
      </c>
      <c r="JQ217">
        <v>2.9208092463000002</v>
      </c>
      <c r="JR217">
        <v>0.83473224270000002</v>
      </c>
      <c r="JS217">
        <v>1.2876835150999999</v>
      </c>
      <c r="JT217">
        <v>0.91864715330000002</v>
      </c>
      <c r="JU217">
        <v>1.5201281143000001</v>
      </c>
      <c r="JV217">
        <v>2.3494694423000002</v>
      </c>
      <c r="JW217">
        <v>1.245265504</v>
      </c>
      <c r="JX217">
        <v>2.0171849483000002</v>
      </c>
      <c r="JY217">
        <v>2.7084086701999999</v>
      </c>
      <c r="JZ217">
        <v>0.54391662699999999</v>
      </c>
      <c r="KA217">
        <v>0.10098857260000001</v>
      </c>
      <c r="KB217">
        <v>1.0635800981000001</v>
      </c>
      <c r="KC217">
        <v>3.6257547065</v>
      </c>
      <c r="KD217">
        <v>0.54010555220000001</v>
      </c>
      <c r="KE217">
        <v>1.3293331925</v>
      </c>
      <c r="KF217">
        <v>1.5156242523000001</v>
      </c>
      <c r="KG217">
        <v>1.5290316554000001</v>
      </c>
      <c r="KH217">
        <v>1.2965304722</v>
      </c>
      <c r="KI217">
        <v>1.6565504796999999</v>
      </c>
      <c r="KJ217">
        <v>2.1175331320000002</v>
      </c>
      <c r="KK217">
        <v>1.5219042171999999</v>
      </c>
      <c r="KL217">
        <v>0.84217906740000004</v>
      </c>
      <c r="KM217">
        <v>0.41073851259999999</v>
      </c>
      <c r="KN217">
        <v>4.7034758747999996</v>
      </c>
      <c r="KO217">
        <v>3.1271990363</v>
      </c>
      <c r="KP217">
        <v>4.2513483110000001</v>
      </c>
      <c r="KQ217">
        <v>-11.37715</v>
      </c>
      <c r="KR217">
        <v>-11.454307</v>
      </c>
      <c r="KS217">
        <v>1.102582</v>
      </c>
      <c r="KT217">
        <v>2.3732980000000001</v>
      </c>
      <c r="KU217">
        <v>-23.026160000000001</v>
      </c>
      <c r="KV217">
        <v>0.53900000000000003</v>
      </c>
    </row>
    <row r="218" spans="1:308">
      <c r="A218">
        <v>1</v>
      </c>
      <c r="B218">
        <v>3.2372656900000001</v>
      </c>
      <c r="C218">
        <v>1.2372141380999999</v>
      </c>
      <c r="D218">
        <v>2.3978952728</v>
      </c>
      <c r="E218">
        <v>1.0708984501000001</v>
      </c>
      <c r="F218">
        <v>1.0116009117</v>
      </c>
      <c r="G218">
        <v>0.90624039599999995</v>
      </c>
      <c r="H218">
        <v>0.69314718060000002</v>
      </c>
      <c r="I218">
        <v>0</v>
      </c>
      <c r="J218">
        <v>0.69314718060000002</v>
      </c>
      <c r="K218">
        <v>0</v>
      </c>
      <c r="L218">
        <v>2.3978952728</v>
      </c>
      <c r="M218">
        <v>2.1972245773000001</v>
      </c>
      <c r="N218">
        <v>0.91629073189999999</v>
      </c>
      <c r="O218">
        <v>0.91629073189999999</v>
      </c>
      <c r="P218">
        <v>0.91629073189999999</v>
      </c>
      <c r="Q218">
        <v>0.91629073189999999</v>
      </c>
      <c r="R218">
        <v>0.91629073189999999</v>
      </c>
      <c r="S218">
        <v>0.91629073189999999</v>
      </c>
      <c r="T218">
        <v>0.91629073189999999</v>
      </c>
      <c r="U218">
        <v>0.40546510810000003</v>
      </c>
      <c r="V218">
        <v>0.40546510810000003</v>
      </c>
      <c r="W218">
        <v>0.40546510810000003</v>
      </c>
      <c r="X218">
        <v>0.40546510810000003</v>
      </c>
      <c r="Y218">
        <v>0.40546510810000003</v>
      </c>
      <c r="Z218">
        <v>0.40546510810000003</v>
      </c>
      <c r="AA218">
        <v>0.40546510810000003</v>
      </c>
      <c r="AB218">
        <v>0.91629073189999999</v>
      </c>
      <c r="AC218">
        <v>0.91629073189999999</v>
      </c>
      <c r="AD218">
        <v>0.91629073189999999</v>
      </c>
      <c r="AE218">
        <v>0.91629073189999999</v>
      </c>
      <c r="AF218">
        <v>0.91629073189999999</v>
      </c>
      <c r="AG218">
        <v>0.91629073189999999</v>
      </c>
      <c r="AH218">
        <v>0.91629073189999999</v>
      </c>
      <c r="AI218">
        <v>1.4847813078000001</v>
      </c>
      <c r="AJ218">
        <v>1.0695267077999999</v>
      </c>
      <c r="AK218">
        <v>0.69314718060000002</v>
      </c>
      <c r="AL218">
        <v>0.40546510810000003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1.4847813078000001</v>
      </c>
      <c r="BB218">
        <v>1.0695267077999999</v>
      </c>
      <c r="BC218">
        <v>0.69314718060000002</v>
      </c>
      <c r="BD218">
        <v>0.40546510810000003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1.8471941760999999</v>
      </c>
      <c r="BS218">
        <v>1.4532518292000001</v>
      </c>
      <c r="BT218">
        <v>1.0865397074000001</v>
      </c>
      <c r="BU218">
        <v>1.0746610677999999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1.6094379124</v>
      </c>
      <c r="CK218">
        <v>1.3862943611</v>
      </c>
      <c r="CL218">
        <v>1.0986122887000001</v>
      </c>
      <c r="CM218">
        <v>0.69314718060000002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1.0902440390000001</v>
      </c>
      <c r="CV218">
        <v>1.0902440390000001</v>
      </c>
      <c r="CW218">
        <v>1.0466169935</v>
      </c>
      <c r="CX218">
        <v>1.0378001493</v>
      </c>
      <c r="CY218">
        <v>3.9889840466000002</v>
      </c>
      <c r="CZ218">
        <v>3.9120230054</v>
      </c>
      <c r="DA218">
        <v>3.9120230054</v>
      </c>
      <c r="DB218">
        <v>3.9702919136000001</v>
      </c>
      <c r="DC218">
        <v>5.4716906736000004</v>
      </c>
      <c r="DD218">
        <v>3.9120230054</v>
      </c>
      <c r="DE218">
        <v>3.9120230054</v>
      </c>
      <c r="DF218">
        <v>3.9120230054</v>
      </c>
      <c r="DG218">
        <v>3.9120230054</v>
      </c>
      <c r="DH218">
        <v>3.9120230054</v>
      </c>
      <c r="DI218">
        <v>3.9120230054</v>
      </c>
      <c r="DJ218">
        <v>3.9120230054</v>
      </c>
      <c r="DK218">
        <v>3.9120230054</v>
      </c>
      <c r="DL218">
        <v>3.9120230054</v>
      </c>
      <c r="DM218">
        <v>3.9120230054</v>
      </c>
      <c r="DN218">
        <v>3.9120230054</v>
      </c>
      <c r="DO218">
        <v>3.9120230054</v>
      </c>
      <c r="DP218">
        <v>3.9120230054</v>
      </c>
      <c r="DQ218">
        <v>3.9120230054</v>
      </c>
      <c r="DR218">
        <v>3.9120230054</v>
      </c>
      <c r="DS218">
        <v>3.9120230054</v>
      </c>
      <c r="DT218">
        <v>3.935819607</v>
      </c>
      <c r="DU218">
        <v>3.9889840466000002</v>
      </c>
      <c r="DV218">
        <v>3.9702919136000001</v>
      </c>
      <c r="DW218">
        <v>3.9773986761</v>
      </c>
      <c r="DX218">
        <v>4.0066056478999998</v>
      </c>
      <c r="DY218">
        <v>3.9882430313000001</v>
      </c>
      <c r="DZ218">
        <v>3.995223798</v>
      </c>
      <c r="EA218">
        <v>3.9180249576000001</v>
      </c>
      <c r="EB218">
        <v>4.0190551232000002</v>
      </c>
      <c r="EC218">
        <v>4.0690267542000003</v>
      </c>
      <c r="ED218">
        <v>3.9299175389999998</v>
      </c>
      <c r="EE218">
        <v>3.9441187809999998</v>
      </c>
      <c r="EF218">
        <v>4.0057027658999997</v>
      </c>
      <c r="EG218">
        <v>3.9120230054</v>
      </c>
      <c r="EH218">
        <v>3.9120230054</v>
      </c>
      <c r="EI218">
        <v>3.9120230054</v>
      </c>
      <c r="EJ218">
        <v>3.9120230054</v>
      </c>
      <c r="EK218">
        <v>3.9120230054</v>
      </c>
      <c r="EL218">
        <v>3.9120230054</v>
      </c>
      <c r="EM218">
        <v>3.9301634677999999</v>
      </c>
      <c r="EN218">
        <v>3.9120230054</v>
      </c>
      <c r="EO218">
        <v>3.9211333797000001</v>
      </c>
      <c r="EP218">
        <v>3.9740847117999998</v>
      </c>
      <c r="EQ218">
        <v>3.9211333797000001</v>
      </c>
      <c r="ER218">
        <v>3.9327781201000001</v>
      </c>
      <c r="ES218">
        <v>3.9120230054</v>
      </c>
      <c r="ET218">
        <v>3.9120230054</v>
      </c>
      <c r="EU218">
        <v>3.9531112044999999</v>
      </c>
      <c r="EV218">
        <v>3.9120230054</v>
      </c>
      <c r="EW218">
        <v>3.9120230054</v>
      </c>
      <c r="EX218">
        <v>3.9120230054</v>
      </c>
      <c r="EY218">
        <v>3.9120230054</v>
      </c>
      <c r="EZ218">
        <v>3.9120230054</v>
      </c>
      <c r="FA218">
        <v>3.9120230054</v>
      </c>
      <c r="FB218">
        <v>3.9120230054</v>
      </c>
      <c r="FC218">
        <v>3.9120230054</v>
      </c>
      <c r="FD218">
        <v>3.9120230054</v>
      </c>
      <c r="FE218">
        <v>3.9120230054</v>
      </c>
      <c r="FF218">
        <v>3.9120230054</v>
      </c>
      <c r="FG218">
        <v>3.9120230054</v>
      </c>
      <c r="FH218">
        <v>3.9120230054</v>
      </c>
      <c r="FI218">
        <v>3.9120230054</v>
      </c>
      <c r="FJ218">
        <v>3.9120230054</v>
      </c>
      <c r="FK218">
        <v>3.9120230054</v>
      </c>
      <c r="FL218">
        <v>3.9120230054</v>
      </c>
      <c r="FM218">
        <v>3.9120230054</v>
      </c>
      <c r="FN218">
        <v>3.9120230054</v>
      </c>
      <c r="FO218">
        <v>3.9120230054</v>
      </c>
      <c r="FP218">
        <v>3.9120230054</v>
      </c>
      <c r="FQ218">
        <v>3.9120230054</v>
      </c>
      <c r="FR218">
        <v>3.9120230054</v>
      </c>
      <c r="FS218">
        <v>3.9120230054</v>
      </c>
      <c r="FT218">
        <v>3.9120230054</v>
      </c>
      <c r="FU218">
        <v>3.9120230054</v>
      </c>
      <c r="FV218">
        <v>3.9120230054</v>
      </c>
      <c r="FW218">
        <v>3.9120230054</v>
      </c>
      <c r="FX218">
        <v>3.9120230054</v>
      </c>
      <c r="FY218">
        <v>3.9120230054</v>
      </c>
      <c r="FZ218">
        <v>3.9120230054</v>
      </c>
      <c r="GA218">
        <v>3.9120230054</v>
      </c>
      <c r="GB218">
        <v>3.9120230054</v>
      </c>
      <c r="GC218">
        <v>3.9120230054</v>
      </c>
      <c r="GD218">
        <v>3.9120230054</v>
      </c>
      <c r="GE218">
        <v>3.9120230054</v>
      </c>
      <c r="GF218">
        <v>4.0325188027000003</v>
      </c>
      <c r="GG218">
        <v>3.9120230054</v>
      </c>
      <c r="GH218">
        <v>4.0733762558000004</v>
      </c>
      <c r="GI218">
        <v>3.9407853740999998</v>
      </c>
      <c r="GJ218">
        <v>3.9318256326999999</v>
      </c>
      <c r="GK218">
        <v>3.9889840466000002</v>
      </c>
      <c r="GL218">
        <v>4.0943445621999999</v>
      </c>
      <c r="GM218">
        <v>3.9120230054</v>
      </c>
      <c r="GN218">
        <v>3.9120230054</v>
      </c>
      <c r="GO218">
        <v>3.9512437185999998</v>
      </c>
      <c r="GP218">
        <v>3.9120230054</v>
      </c>
      <c r="GQ218">
        <v>3.9120230054</v>
      </c>
      <c r="GR218">
        <v>3.9120230054</v>
      </c>
      <c r="GS218">
        <v>3.9301630749999998</v>
      </c>
      <c r="GT218">
        <v>3.9120230054</v>
      </c>
      <c r="GU218">
        <v>3.9120230054</v>
      </c>
      <c r="GV218">
        <v>3.9120230054</v>
      </c>
      <c r="GW218">
        <v>3.9120230054</v>
      </c>
      <c r="GX218">
        <v>3.9120230054</v>
      </c>
      <c r="GY218">
        <v>3.9120230054</v>
      </c>
      <c r="GZ218">
        <v>3.9120230054</v>
      </c>
      <c r="HA218">
        <v>3.9556258338000001</v>
      </c>
      <c r="HB218">
        <v>3.9120230054</v>
      </c>
      <c r="HC218">
        <v>3.9120230054</v>
      </c>
      <c r="HD218">
        <v>3.9120230054</v>
      </c>
      <c r="HE218">
        <v>3.9120230054</v>
      </c>
      <c r="HF218">
        <v>3.9120230054</v>
      </c>
      <c r="HG218">
        <v>3.9120230054</v>
      </c>
      <c r="HH218">
        <v>3.9120230054</v>
      </c>
      <c r="HI218">
        <v>3.9120230054</v>
      </c>
      <c r="HJ218">
        <v>3.9120230054</v>
      </c>
      <c r="HK218">
        <v>3.9120230054</v>
      </c>
      <c r="HL218">
        <v>3.9120230054</v>
      </c>
      <c r="HM218">
        <v>3.9120230054</v>
      </c>
      <c r="HN218">
        <v>3.9120230054</v>
      </c>
      <c r="HO218">
        <v>3.9120230054</v>
      </c>
      <c r="HP218">
        <v>3.9120230054</v>
      </c>
      <c r="HQ218">
        <v>3.9120230054</v>
      </c>
      <c r="HR218">
        <v>3.9120230054</v>
      </c>
      <c r="HS218">
        <v>0.47409337979999999</v>
      </c>
      <c r="HT218">
        <v>0.1490896085</v>
      </c>
      <c r="HU218">
        <v>0.85435277300000001</v>
      </c>
      <c r="HV218">
        <v>3.4278155862999999</v>
      </c>
      <c r="HW218">
        <v>0.2658159927</v>
      </c>
      <c r="HX218">
        <v>0.67575531499999997</v>
      </c>
      <c r="HY218">
        <v>0.26938265480000001</v>
      </c>
      <c r="HZ218">
        <v>0.58352928179999997</v>
      </c>
      <c r="IA218">
        <v>0.5753642699</v>
      </c>
      <c r="IB218">
        <v>0.29918935889999998</v>
      </c>
      <c r="IC218">
        <v>0.87955869539999998</v>
      </c>
      <c r="ID218">
        <v>0.50180929860000001</v>
      </c>
      <c r="IE218">
        <v>1.1852198619000001</v>
      </c>
      <c r="IF218">
        <v>2.2679551382000001</v>
      </c>
      <c r="IG218">
        <v>0.7746382235</v>
      </c>
      <c r="IH218">
        <v>2.5435008195000002</v>
      </c>
      <c r="II218">
        <v>4.2330029973999999</v>
      </c>
      <c r="IJ218">
        <v>0.66406588929999999</v>
      </c>
      <c r="IK218">
        <v>0.20908113740000001</v>
      </c>
      <c r="IL218">
        <v>1.075108902</v>
      </c>
      <c r="IM218">
        <v>2.7150845353999999</v>
      </c>
      <c r="IN218">
        <v>0.65252152090000004</v>
      </c>
      <c r="IO218">
        <v>0.1748629773</v>
      </c>
      <c r="IP218">
        <v>9.1272199000000005E-3</v>
      </c>
      <c r="IQ218">
        <v>0.62795457889999995</v>
      </c>
      <c r="IR218">
        <v>4.1365258725</v>
      </c>
      <c r="IS218">
        <v>0.4828519845</v>
      </c>
      <c r="IT218">
        <v>9.3037599400000004E-2</v>
      </c>
      <c r="IU218">
        <v>0.94516425079999999</v>
      </c>
      <c r="IV218">
        <v>2.9841248674999998</v>
      </c>
      <c r="IW218">
        <v>0.48047733799999998</v>
      </c>
      <c r="IX218">
        <v>0.3677244724</v>
      </c>
      <c r="IY218">
        <v>5.9897769500000003E-2</v>
      </c>
      <c r="IZ218">
        <v>1.2478247957999999</v>
      </c>
      <c r="JA218">
        <v>0.94002600830000005</v>
      </c>
      <c r="JB218">
        <v>1.4222578522</v>
      </c>
      <c r="JC218">
        <v>1.7391142087</v>
      </c>
      <c r="JD218">
        <v>1.2434007076</v>
      </c>
      <c r="JE218">
        <v>1.0216513275000001</v>
      </c>
      <c r="JF218">
        <v>0.68695504880000002</v>
      </c>
      <c r="JG218">
        <v>0.56777158169999997</v>
      </c>
      <c r="JH218">
        <v>0.1368882521</v>
      </c>
      <c r="JI218">
        <v>1.0107088775999999</v>
      </c>
      <c r="JJ218">
        <v>2.7970528941000001</v>
      </c>
      <c r="JK218">
        <v>0.56680757920000002</v>
      </c>
      <c r="JL218">
        <v>1.5664205932999999</v>
      </c>
      <c r="JM218">
        <v>1.6675500158000001</v>
      </c>
      <c r="JN218">
        <v>0.71912287210000003</v>
      </c>
      <c r="JO218">
        <v>0.2786388051</v>
      </c>
      <c r="JP218">
        <v>1.1014991178</v>
      </c>
      <c r="JQ218">
        <v>2.4854536667999998</v>
      </c>
      <c r="JR218">
        <v>0.67536653769999999</v>
      </c>
      <c r="JS218">
        <v>0.83788584889999995</v>
      </c>
      <c r="JT218">
        <v>0.49511566610000002</v>
      </c>
      <c r="JU218">
        <v>1.1379624805999999</v>
      </c>
      <c r="JV218">
        <v>2.4279681529000001</v>
      </c>
      <c r="JW218">
        <v>0.66092404709999997</v>
      </c>
      <c r="JX218">
        <v>2.8696915556000002</v>
      </c>
      <c r="JY218">
        <v>5.0745676753</v>
      </c>
      <c r="JZ218">
        <v>0.55206852169999998</v>
      </c>
      <c r="KA218">
        <v>0.12971511990000001</v>
      </c>
      <c r="KB218">
        <v>0.99782721559999998</v>
      </c>
      <c r="KC218">
        <v>2.9070643251999999</v>
      </c>
      <c r="KD218">
        <v>0.54770802829999998</v>
      </c>
      <c r="KE218">
        <v>1.9299098238000001</v>
      </c>
      <c r="KF218">
        <v>3.7624195811000001</v>
      </c>
      <c r="KG218">
        <v>1.3730490277</v>
      </c>
      <c r="KH218">
        <v>1.1681588734999999</v>
      </c>
      <c r="KI218">
        <v>1.4872171697000001</v>
      </c>
      <c r="KJ218">
        <v>1.6725529833999999</v>
      </c>
      <c r="KK218">
        <v>1.3653612851000001</v>
      </c>
      <c r="KL218">
        <v>1.5544502231999999</v>
      </c>
      <c r="KM218">
        <v>2.0483430834999998</v>
      </c>
      <c r="KN218">
        <v>4.1792982681000002</v>
      </c>
      <c r="KO218">
        <v>2.7542974522999999</v>
      </c>
      <c r="KP218">
        <v>4.3656431553999999</v>
      </c>
      <c r="KQ218">
        <v>-11.012365000000001</v>
      </c>
      <c r="KR218">
        <v>-11.048952999999999</v>
      </c>
      <c r="KS218">
        <v>1.6559999999999999E-3</v>
      </c>
      <c r="KT218">
        <v>0.93371199999999999</v>
      </c>
      <c r="KU218">
        <v>-7.9341039999999996</v>
      </c>
      <c r="KV218">
        <v>7.0000000000000001E-3</v>
      </c>
    </row>
    <row r="219" spans="1:308">
      <c r="A219">
        <v>1</v>
      </c>
      <c r="B219">
        <v>3.2372656900000001</v>
      </c>
      <c r="C219">
        <v>1.2372141380999999</v>
      </c>
      <c r="D219">
        <v>2.3978952728</v>
      </c>
      <c r="E219">
        <v>1.0708984501000001</v>
      </c>
      <c r="F219">
        <v>1.0116009117</v>
      </c>
      <c r="G219">
        <v>0.90624039599999995</v>
      </c>
      <c r="H219">
        <v>0.69314718060000002</v>
      </c>
      <c r="I219">
        <v>1.0986122887000001</v>
      </c>
      <c r="J219">
        <v>1.0986122887000001</v>
      </c>
      <c r="K219">
        <v>0.69314718060000002</v>
      </c>
      <c r="L219">
        <v>2.3978952728</v>
      </c>
      <c r="M219">
        <v>2.1972245773000001</v>
      </c>
      <c r="N219">
        <v>0.87796561760000003</v>
      </c>
      <c r="O219">
        <v>1.0986122887000001</v>
      </c>
      <c r="P219">
        <v>1.32175584</v>
      </c>
      <c r="Q219">
        <v>1.32175584</v>
      </c>
      <c r="R219">
        <v>1.32175584</v>
      </c>
      <c r="S219">
        <v>1.32175584</v>
      </c>
      <c r="T219">
        <v>1.32175584</v>
      </c>
      <c r="U219">
        <v>0.38458189720000002</v>
      </c>
      <c r="V219">
        <v>0.51102560379999995</v>
      </c>
      <c r="W219">
        <v>0.65076146410000002</v>
      </c>
      <c r="X219">
        <v>0.65076146410000002</v>
      </c>
      <c r="Y219">
        <v>0.65076146410000002</v>
      </c>
      <c r="Z219">
        <v>0.65076146410000002</v>
      </c>
      <c r="AA219">
        <v>0.65076146410000002</v>
      </c>
      <c r="AB219">
        <v>0.95320108589999997</v>
      </c>
      <c r="AC219">
        <v>0.69314718060000002</v>
      </c>
      <c r="AD219">
        <v>0.22314355129999999</v>
      </c>
      <c r="AE219">
        <v>0.22314355129999999</v>
      </c>
      <c r="AF219">
        <v>0.22314355129999999</v>
      </c>
      <c r="AG219">
        <v>0.22314355129999999</v>
      </c>
      <c r="AH219">
        <v>0.22314355129999999</v>
      </c>
      <c r="AI219">
        <v>1.4847813078000001</v>
      </c>
      <c r="AJ219">
        <v>1.0695267077999999</v>
      </c>
      <c r="AK219">
        <v>0.69314718060000002</v>
      </c>
      <c r="AL219">
        <v>0.40546510810000003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1.2722854445</v>
      </c>
      <c r="BB219">
        <v>0.76546784209999996</v>
      </c>
      <c r="BC219">
        <v>0.38594244160000002</v>
      </c>
      <c r="BD219">
        <v>0.1544363533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1.1847899849000001</v>
      </c>
      <c r="BS219">
        <v>0.68158054420000003</v>
      </c>
      <c r="BT219">
        <v>0.31626952930000002</v>
      </c>
      <c r="BU219">
        <v>9.1667188499999996E-2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1.6094379124</v>
      </c>
      <c r="CK219">
        <v>1.3862943611</v>
      </c>
      <c r="CL219">
        <v>1.0986122887000001</v>
      </c>
      <c r="CM219">
        <v>0.69314718060000002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1.0902440390000001</v>
      </c>
      <c r="CV219">
        <v>1.316944283</v>
      </c>
      <c r="CW219">
        <v>1.2881301123</v>
      </c>
      <c r="CX219">
        <v>1.3260134302</v>
      </c>
      <c r="CY219">
        <v>3.9889840466000002</v>
      </c>
      <c r="CZ219">
        <v>3.9120230054</v>
      </c>
      <c r="DA219">
        <v>3.9120230054</v>
      </c>
      <c r="DB219">
        <v>3.9702919136000001</v>
      </c>
      <c r="DC219">
        <v>4.6640426855000001</v>
      </c>
      <c r="DD219">
        <v>3.9120230054</v>
      </c>
      <c r="DE219">
        <v>3.9120230054</v>
      </c>
      <c r="DF219">
        <v>3.9120230054</v>
      </c>
      <c r="DG219">
        <v>3.9120230054</v>
      </c>
      <c r="DH219">
        <v>3.9120230054</v>
      </c>
      <c r="DI219">
        <v>3.9120230054</v>
      </c>
      <c r="DJ219">
        <v>3.9120230054</v>
      </c>
      <c r="DK219">
        <v>3.9120230054</v>
      </c>
      <c r="DL219">
        <v>3.9120230054</v>
      </c>
      <c r="DM219">
        <v>3.9120230054</v>
      </c>
      <c r="DN219">
        <v>3.9120230054</v>
      </c>
      <c r="DO219">
        <v>3.9120230054</v>
      </c>
      <c r="DP219">
        <v>3.9120230054</v>
      </c>
      <c r="DQ219">
        <v>3.9120230054</v>
      </c>
      <c r="DR219">
        <v>3.9120230054</v>
      </c>
      <c r="DS219">
        <v>3.9120230054</v>
      </c>
      <c r="DT219">
        <v>3.9590630675999998</v>
      </c>
      <c r="DU219">
        <v>3.9889840466000002</v>
      </c>
      <c r="DV219">
        <v>3.9702919136000001</v>
      </c>
      <c r="DW219">
        <v>3.9773986761</v>
      </c>
      <c r="DX219">
        <v>3.9779979943999999</v>
      </c>
      <c r="DY219">
        <v>3.9590974127999998</v>
      </c>
      <c r="DZ219">
        <v>3.9662838921999999</v>
      </c>
      <c r="EA219">
        <v>3.9239930774</v>
      </c>
      <c r="EB219">
        <v>4.2096902596000003</v>
      </c>
      <c r="EC219">
        <v>4.1588830834000001</v>
      </c>
      <c r="ED219">
        <v>3.9592246704999998</v>
      </c>
      <c r="EE219">
        <v>3.9473146637999998</v>
      </c>
      <c r="EF219">
        <v>3.9522912467000002</v>
      </c>
      <c r="EG219">
        <v>3.9120230054</v>
      </c>
      <c r="EH219">
        <v>3.9120230054</v>
      </c>
      <c r="EI219">
        <v>3.9120230054</v>
      </c>
      <c r="EJ219">
        <v>3.9120230054</v>
      </c>
      <c r="EK219">
        <v>3.9120230054</v>
      </c>
      <c r="EL219">
        <v>3.9120230054</v>
      </c>
      <c r="EM219">
        <v>3.9752644357000002</v>
      </c>
      <c r="EN219">
        <v>3.9120230054</v>
      </c>
      <c r="EO219">
        <v>3.9362276940999998</v>
      </c>
      <c r="EP219">
        <v>4.0784793730000004</v>
      </c>
      <c r="EQ219">
        <v>3.9309056018000001</v>
      </c>
      <c r="ER219">
        <v>3.9247200555999999</v>
      </c>
      <c r="ES219">
        <v>3.9120230054</v>
      </c>
      <c r="ET219">
        <v>3.9723859460000002</v>
      </c>
      <c r="EU219">
        <v>3.9120230054</v>
      </c>
      <c r="EV219">
        <v>3.9120230054</v>
      </c>
      <c r="EW219">
        <v>3.9480327999</v>
      </c>
      <c r="EX219">
        <v>3.9120230054</v>
      </c>
      <c r="EY219">
        <v>3.9120230054</v>
      </c>
      <c r="EZ219">
        <v>3.9120230054</v>
      </c>
      <c r="FA219">
        <v>3.9120230054</v>
      </c>
      <c r="FB219">
        <v>3.9120230054</v>
      </c>
      <c r="FC219">
        <v>3.9120230054</v>
      </c>
      <c r="FD219">
        <v>3.9120230054</v>
      </c>
      <c r="FE219">
        <v>3.9120230054</v>
      </c>
      <c r="FF219">
        <v>3.9120230054</v>
      </c>
      <c r="FG219">
        <v>3.9120230054</v>
      </c>
      <c r="FH219">
        <v>3.9120230054</v>
      </c>
      <c r="FI219">
        <v>3.9120230054</v>
      </c>
      <c r="FJ219">
        <v>3.9120230054</v>
      </c>
      <c r="FK219">
        <v>3.9120230054</v>
      </c>
      <c r="FL219">
        <v>3.9120230054</v>
      </c>
      <c r="FM219">
        <v>3.9120230054</v>
      </c>
      <c r="FN219">
        <v>3.9120230054</v>
      </c>
      <c r="FO219">
        <v>3.9120230054</v>
      </c>
      <c r="FP219">
        <v>3.9120230054</v>
      </c>
      <c r="FQ219">
        <v>3.9120230054</v>
      </c>
      <c r="FR219">
        <v>3.9120230054</v>
      </c>
      <c r="FS219">
        <v>3.9120230054</v>
      </c>
      <c r="FT219">
        <v>4.0784793730000004</v>
      </c>
      <c r="FU219">
        <v>3.9120230054</v>
      </c>
      <c r="FV219">
        <v>3.9120230054</v>
      </c>
      <c r="FW219">
        <v>3.9120230054</v>
      </c>
      <c r="FX219">
        <v>3.9120230054</v>
      </c>
      <c r="FY219">
        <v>3.9120230054</v>
      </c>
      <c r="FZ219">
        <v>3.9120230054</v>
      </c>
      <c r="GA219">
        <v>3.9120230054</v>
      </c>
      <c r="GB219">
        <v>3.9120230054</v>
      </c>
      <c r="GC219">
        <v>3.9120230054</v>
      </c>
      <c r="GD219">
        <v>3.9120230054</v>
      </c>
      <c r="GE219">
        <v>3.9120230054</v>
      </c>
      <c r="GF219">
        <v>3.9120230054</v>
      </c>
      <c r="GG219">
        <v>3.9120230054</v>
      </c>
      <c r="GH219">
        <v>4.0733762558000004</v>
      </c>
      <c r="GI219">
        <v>3.9407853740999998</v>
      </c>
      <c r="GJ219">
        <v>3.9318256326999999</v>
      </c>
      <c r="GK219">
        <v>3.9889840466000002</v>
      </c>
      <c r="GL219">
        <v>4.0943445621999999</v>
      </c>
      <c r="GM219">
        <v>3.9120230054</v>
      </c>
      <c r="GN219">
        <v>3.9120230054</v>
      </c>
      <c r="GO219">
        <v>3.9889840466000002</v>
      </c>
      <c r="GP219">
        <v>3.9120230054</v>
      </c>
      <c r="GQ219">
        <v>3.9120230054</v>
      </c>
      <c r="GR219">
        <v>3.9318256326999999</v>
      </c>
      <c r="GS219">
        <v>3.9120230054</v>
      </c>
      <c r="GT219">
        <v>3.9120230054</v>
      </c>
      <c r="GU219">
        <v>3.9572087767999999</v>
      </c>
      <c r="GV219">
        <v>3.9309061906</v>
      </c>
      <c r="GW219">
        <v>3.9120230054</v>
      </c>
      <c r="GX219">
        <v>3.9120230054</v>
      </c>
      <c r="GY219">
        <v>3.9120230054</v>
      </c>
      <c r="GZ219">
        <v>4.0784786957000003</v>
      </c>
      <c r="HA219">
        <v>3.9283181159999998</v>
      </c>
      <c r="HB219">
        <v>3.9120230054</v>
      </c>
      <c r="HC219">
        <v>3.9120230054</v>
      </c>
      <c r="HD219">
        <v>3.9120230054</v>
      </c>
      <c r="HE219">
        <v>3.9120230054</v>
      </c>
      <c r="HF219">
        <v>3.9120230054</v>
      </c>
      <c r="HG219">
        <v>3.9120230054</v>
      </c>
      <c r="HH219">
        <v>3.9120230054</v>
      </c>
      <c r="HI219">
        <v>3.9120230054</v>
      </c>
      <c r="HJ219">
        <v>3.9120230054</v>
      </c>
      <c r="HK219">
        <v>3.9120230054</v>
      </c>
      <c r="HL219">
        <v>3.9120230054</v>
      </c>
      <c r="HM219">
        <v>3.9120230054</v>
      </c>
      <c r="HN219">
        <v>3.9120230054</v>
      </c>
      <c r="HO219">
        <v>3.9120230054</v>
      </c>
      <c r="HP219">
        <v>3.9120230054</v>
      </c>
      <c r="HQ219">
        <v>3.9120230054</v>
      </c>
      <c r="HR219">
        <v>3.9120230054</v>
      </c>
      <c r="HS219">
        <v>0.56184986199999998</v>
      </c>
      <c r="HT219">
        <v>0.15659426330000001</v>
      </c>
      <c r="HU219">
        <v>0.98989243299999996</v>
      </c>
      <c r="HV219">
        <v>2.8079374657999998</v>
      </c>
      <c r="HW219">
        <v>0.51584062760000005</v>
      </c>
      <c r="HX219">
        <v>0.67575531499999997</v>
      </c>
      <c r="HY219">
        <v>0.26938265480000001</v>
      </c>
      <c r="HZ219">
        <v>0.58352928179999997</v>
      </c>
      <c r="IA219">
        <v>0.5753642699</v>
      </c>
      <c r="IB219">
        <v>0.29918935889999998</v>
      </c>
      <c r="IC219">
        <v>1.2612250638</v>
      </c>
      <c r="ID219">
        <v>1.0130780021000001</v>
      </c>
      <c r="IE219">
        <v>1.4216352015</v>
      </c>
      <c r="IF219">
        <v>1.8739759664</v>
      </c>
      <c r="IG219">
        <v>1.2279575567000001</v>
      </c>
      <c r="IH219">
        <v>1.6094379124</v>
      </c>
      <c r="II219">
        <v>1.6231838032999999</v>
      </c>
      <c r="IJ219">
        <v>0.66406588929999999</v>
      </c>
      <c r="IK219">
        <v>0.20908113740000001</v>
      </c>
      <c r="IL219">
        <v>1.075108902</v>
      </c>
      <c r="IM219">
        <v>2.7150845353999999</v>
      </c>
      <c r="IN219">
        <v>0.65252152090000004</v>
      </c>
      <c r="IO219">
        <v>0.1748629773</v>
      </c>
      <c r="IP219">
        <v>9.1272199000000005E-3</v>
      </c>
      <c r="IQ219">
        <v>0.62795457889999995</v>
      </c>
      <c r="IR219">
        <v>4.1365258725</v>
      </c>
      <c r="IS219">
        <v>0.4828519845</v>
      </c>
      <c r="IT219">
        <v>9.3037599400000004E-2</v>
      </c>
      <c r="IU219">
        <v>0.94516425079999999</v>
      </c>
      <c r="IV219">
        <v>2.9841248674999998</v>
      </c>
      <c r="IW219">
        <v>0.48047733799999998</v>
      </c>
      <c r="IX219">
        <v>0.3677244724</v>
      </c>
      <c r="IY219">
        <v>5.9897769500000003E-2</v>
      </c>
      <c r="IZ219">
        <v>1.2478247957999999</v>
      </c>
      <c r="JA219">
        <v>0.94002600830000005</v>
      </c>
      <c r="JB219">
        <v>1.4222578522</v>
      </c>
      <c r="JC219">
        <v>1.7391142087</v>
      </c>
      <c r="JD219">
        <v>1.2434007076</v>
      </c>
      <c r="JE219">
        <v>1.0216513275000001</v>
      </c>
      <c r="JF219">
        <v>0.68695504880000002</v>
      </c>
      <c r="JG219">
        <v>0.56777158169999997</v>
      </c>
      <c r="JH219">
        <v>0.1368882521</v>
      </c>
      <c r="JI219">
        <v>1.0107088775999999</v>
      </c>
      <c r="JJ219">
        <v>2.7970528941000001</v>
      </c>
      <c r="JK219">
        <v>0.56680757920000002</v>
      </c>
      <c r="JL219">
        <v>1.5664205932999999</v>
      </c>
      <c r="JM219">
        <v>1.6675500158000001</v>
      </c>
      <c r="JN219">
        <v>0.71912287210000003</v>
      </c>
      <c r="JO219">
        <v>0.2786388051</v>
      </c>
      <c r="JP219">
        <v>1.1014991178</v>
      </c>
      <c r="JQ219">
        <v>2.4854536667999998</v>
      </c>
      <c r="JR219">
        <v>0.67536653769999999</v>
      </c>
      <c r="JS219">
        <v>1.1048544326</v>
      </c>
      <c r="JT219">
        <v>0.70841700119999995</v>
      </c>
      <c r="JU219">
        <v>1.3448401354999999</v>
      </c>
      <c r="JV219">
        <v>1.9458874344999999</v>
      </c>
      <c r="JW219">
        <v>1.1009994372</v>
      </c>
      <c r="JX219">
        <v>1.7650911771</v>
      </c>
      <c r="JY219">
        <v>2.0049438589999999</v>
      </c>
      <c r="JZ219">
        <v>0.55206852169999998</v>
      </c>
      <c r="KA219">
        <v>0.12971511990000001</v>
      </c>
      <c r="KB219">
        <v>0.99782721559999998</v>
      </c>
      <c r="KC219">
        <v>2.9070643251999999</v>
      </c>
      <c r="KD219">
        <v>0.54770802829999998</v>
      </c>
      <c r="KE219">
        <v>1.3291360060999999</v>
      </c>
      <c r="KF219">
        <v>1.2351932349999999</v>
      </c>
      <c r="KG219">
        <v>1.3730490277</v>
      </c>
      <c r="KH219">
        <v>1.1681588734999999</v>
      </c>
      <c r="KI219">
        <v>1.4872171697000001</v>
      </c>
      <c r="KJ219">
        <v>1.6725529833999999</v>
      </c>
      <c r="KK219">
        <v>1.3653612851000001</v>
      </c>
      <c r="KL219">
        <v>0.80454051209999999</v>
      </c>
      <c r="KM219">
        <v>0.33244843769999999</v>
      </c>
      <c r="KN219">
        <v>4.1885935731000004</v>
      </c>
      <c r="KO219">
        <v>2.5168896956000002</v>
      </c>
      <c r="KP219">
        <v>3.9512437185999998</v>
      </c>
      <c r="KQ219">
        <v>-10.694742</v>
      </c>
      <c r="KR219">
        <v>-11.007933</v>
      </c>
      <c r="KS219">
        <v>-0.13824900000000001</v>
      </c>
      <c r="KT219">
        <v>1.848692</v>
      </c>
      <c r="KU219">
        <v>-16.518778999999999</v>
      </c>
      <c r="KV219">
        <v>3.0640000000000001</v>
      </c>
    </row>
    <row r="220" spans="1:308">
      <c r="A220">
        <v>1</v>
      </c>
      <c r="B220">
        <v>3.2372656900000001</v>
      </c>
      <c r="C220">
        <v>1.2372141380999999</v>
      </c>
      <c r="D220">
        <v>2.3978952728</v>
      </c>
      <c r="E220">
        <v>1.0708984501000001</v>
      </c>
      <c r="F220">
        <v>1.0116009117</v>
      </c>
      <c r="G220">
        <v>0.90624039599999995</v>
      </c>
      <c r="H220">
        <v>0.69314718060000002</v>
      </c>
      <c r="I220">
        <v>1.0986122887000001</v>
      </c>
      <c r="J220">
        <v>1.0986122887000001</v>
      </c>
      <c r="K220">
        <v>0.69314718060000002</v>
      </c>
      <c r="L220">
        <v>2.3978952728</v>
      </c>
      <c r="M220">
        <v>2.1972245773000001</v>
      </c>
      <c r="N220">
        <v>0.85526603000000001</v>
      </c>
      <c r="O220">
        <v>1.0577902940999999</v>
      </c>
      <c r="P220">
        <v>1.3150668517999999</v>
      </c>
      <c r="Q220">
        <v>1.3150668517999999</v>
      </c>
      <c r="R220">
        <v>1.3150668517999999</v>
      </c>
      <c r="S220">
        <v>1.3150668517999999</v>
      </c>
      <c r="T220">
        <v>1.3150668517999999</v>
      </c>
      <c r="U220">
        <v>0.35487332199999999</v>
      </c>
      <c r="V220">
        <v>0.46561903090000001</v>
      </c>
      <c r="W220">
        <v>0.62057648769999996</v>
      </c>
      <c r="X220">
        <v>0.62057648769999996</v>
      </c>
      <c r="Y220">
        <v>0.62057648769999996</v>
      </c>
      <c r="Z220">
        <v>0.62057648769999996</v>
      </c>
      <c r="AA220">
        <v>0.62057648769999996</v>
      </c>
      <c r="AB220">
        <v>1.0360274135</v>
      </c>
      <c r="AC220">
        <v>0.82855181759999996</v>
      </c>
      <c r="AD220">
        <v>0.36741704050000001</v>
      </c>
      <c r="AE220">
        <v>0.36741704050000001</v>
      </c>
      <c r="AF220">
        <v>0.36741704050000001</v>
      </c>
      <c r="AG220">
        <v>0.36741704050000001</v>
      </c>
      <c r="AH220">
        <v>0.36741704050000001</v>
      </c>
      <c r="AI220">
        <v>1.4847813078000001</v>
      </c>
      <c r="AJ220">
        <v>1.0695267077999999</v>
      </c>
      <c r="AK220">
        <v>0.69314718060000002</v>
      </c>
      <c r="AL220">
        <v>0.40546510810000003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1.3842923584</v>
      </c>
      <c r="BB220">
        <v>0.92584494470000001</v>
      </c>
      <c r="BC220">
        <v>0.52886198630000003</v>
      </c>
      <c r="BD220">
        <v>0.25386672399999999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1.4170660198</v>
      </c>
      <c r="BS220">
        <v>0.96241066750000004</v>
      </c>
      <c r="BT220">
        <v>0.56075799250000002</v>
      </c>
      <c r="BU220">
        <v>0.2829207554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1.6094379124</v>
      </c>
      <c r="CK220">
        <v>1.3862943611</v>
      </c>
      <c r="CL220">
        <v>1.0986122887000001</v>
      </c>
      <c r="CM220">
        <v>0.69314718060000002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1.0902440390000001</v>
      </c>
      <c r="CV220">
        <v>1.1930129641</v>
      </c>
      <c r="CW220">
        <v>1.1612740498</v>
      </c>
      <c r="CX220">
        <v>1.1914952828000001</v>
      </c>
      <c r="CY220">
        <v>3.9889840466000002</v>
      </c>
      <c r="CZ220">
        <v>3.9120230054</v>
      </c>
      <c r="DA220">
        <v>3.9120230054</v>
      </c>
      <c r="DB220">
        <v>3.9702919136000001</v>
      </c>
      <c r="DC220">
        <v>4.8404399171000003</v>
      </c>
      <c r="DD220">
        <v>3.9120230054</v>
      </c>
      <c r="DE220">
        <v>3.9120230054</v>
      </c>
      <c r="DF220">
        <v>3.9120230054</v>
      </c>
      <c r="DG220">
        <v>3.9120230054</v>
      </c>
      <c r="DH220">
        <v>3.9120230054</v>
      </c>
      <c r="DI220">
        <v>3.9120230054</v>
      </c>
      <c r="DJ220">
        <v>3.9120230054</v>
      </c>
      <c r="DK220">
        <v>3.9120230054</v>
      </c>
      <c r="DL220">
        <v>3.9120230054</v>
      </c>
      <c r="DM220">
        <v>3.9120230054</v>
      </c>
      <c r="DN220">
        <v>3.9120230054</v>
      </c>
      <c r="DO220">
        <v>3.9120230054</v>
      </c>
      <c r="DP220">
        <v>3.9120230054</v>
      </c>
      <c r="DQ220">
        <v>3.9120230054</v>
      </c>
      <c r="DR220">
        <v>3.9120230054</v>
      </c>
      <c r="DS220">
        <v>3.9120230054</v>
      </c>
      <c r="DT220">
        <v>3.9590630675999998</v>
      </c>
      <c r="DU220">
        <v>3.9889840466000002</v>
      </c>
      <c r="DV220">
        <v>3.9702919136000001</v>
      </c>
      <c r="DW220">
        <v>3.9773986761</v>
      </c>
      <c r="DX220">
        <v>3.9895394478999999</v>
      </c>
      <c r="DY220">
        <v>3.9708577910999998</v>
      </c>
      <c r="DZ220">
        <v>3.9779605474999999</v>
      </c>
      <c r="EA220">
        <v>3.9239930774</v>
      </c>
      <c r="EB220">
        <v>4.0920691420999997</v>
      </c>
      <c r="EC220">
        <v>4.1044782095999999</v>
      </c>
      <c r="ED220">
        <v>3.9415519042999998</v>
      </c>
      <c r="EE220">
        <v>3.9457300849000001</v>
      </c>
      <c r="EF220">
        <v>3.9712857591000001</v>
      </c>
      <c r="EG220">
        <v>3.9120230054</v>
      </c>
      <c r="EH220">
        <v>3.9120230054</v>
      </c>
      <c r="EI220">
        <v>3.9120230054</v>
      </c>
      <c r="EJ220">
        <v>3.9120230054</v>
      </c>
      <c r="EK220">
        <v>3.9120230054</v>
      </c>
      <c r="EL220">
        <v>3.9120230054</v>
      </c>
      <c r="EM220">
        <v>3.9483105749999998</v>
      </c>
      <c r="EN220">
        <v>3.9235384474999999</v>
      </c>
      <c r="EO220">
        <v>3.9310174630999999</v>
      </c>
      <c r="EP220">
        <v>4.0085669693000003</v>
      </c>
      <c r="EQ220">
        <v>3.9235384474999999</v>
      </c>
      <c r="ER220">
        <v>3.9230737207000002</v>
      </c>
      <c r="ES220">
        <v>3.9120230054</v>
      </c>
      <c r="ET220">
        <v>3.9768214928000001</v>
      </c>
      <c r="EU220">
        <v>3.9230737207000002</v>
      </c>
      <c r="EV220">
        <v>3.9120230054</v>
      </c>
      <c r="EW220">
        <v>3.9443043118999999</v>
      </c>
      <c r="EX220">
        <v>3.9120230054</v>
      </c>
      <c r="EY220">
        <v>3.9120230054</v>
      </c>
      <c r="EZ220">
        <v>3.9120230054</v>
      </c>
      <c r="FA220">
        <v>3.9120230054</v>
      </c>
      <c r="FB220">
        <v>3.9120230054</v>
      </c>
      <c r="FC220">
        <v>3.9120230054</v>
      </c>
      <c r="FD220">
        <v>3.9120230054</v>
      </c>
      <c r="FE220">
        <v>3.9120230054</v>
      </c>
      <c r="FF220">
        <v>3.9120230054</v>
      </c>
      <c r="FG220">
        <v>3.9120230054</v>
      </c>
      <c r="FH220">
        <v>3.9120230054</v>
      </c>
      <c r="FI220">
        <v>3.9120230054</v>
      </c>
      <c r="FJ220">
        <v>3.9120230054</v>
      </c>
      <c r="FK220">
        <v>3.9120230054</v>
      </c>
      <c r="FL220">
        <v>3.9120230054</v>
      </c>
      <c r="FM220">
        <v>3.9120230054</v>
      </c>
      <c r="FN220">
        <v>3.9120230054</v>
      </c>
      <c r="FO220">
        <v>3.9120230054</v>
      </c>
      <c r="FP220">
        <v>3.9120230054</v>
      </c>
      <c r="FQ220">
        <v>3.9120230054</v>
      </c>
      <c r="FR220">
        <v>3.9120230054</v>
      </c>
      <c r="FS220">
        <v>3.9120230054</v>
      </c>
      <c r="FT220">
        <v>3.9120230054</v>
      </c>
      <c r="FU220">
        <v>3.9120230054</v>
      </c>
      <c r="FV220">
        <v>3.9120230054</v>
      </c>
      <c r="FW220">
        <v>3.9120230054</v>
      </c>
      <c r="FX220">
        <v>3.9120230054</v>
      </c>
      <c r="FY220">
        <v>3.9120230054</v>
      </c>
      <c r="FZ220">
        <v>3.9120230054</v>
      </c>
      <c r="GA220">
        <v>3.9120230054</v>
      </c>
      <c r="GB220">
        <v>3.9120230054</v>
      </c>
      <c r="GC220">
        <v>3.9120230054</v>
      </c>
      <c r="GD220">
        <v>3.9120230054</v>
      </c>
      <c r="GE220">
        <v>4.0085669693000003</v>
      </c>
      <c r="GF220">
        <v>3.9120230054</v>
      </c>
      <c r="GG220">
        <v>3.9120230054</v>
      </c>
      <c r="GH220">
        <v>4.0733762558000004</v>
      </c>
      <c r="GI220">
        <v>3.9407853740999998</v>
      </c>
      <c r="GJ220">
        <v>3.9318256326999999</v>
      </c>
      <c r="GK220">
        <v>3.9889840466000002</v>
      </c>
      <c r="GL220">
        <v>4.0943445621999999</v>
      </c>
      <c r="GM220">
        <v>3.9120230054</v>
      </c>
      <c r="GN220">
        <v>3.9120230054</v>
      </c>
      <c r="GO220">
        <v>3.9889840466000002</v>
      </c>
      <c r="GP220">
        <v>3.9120230054</v>
      </c>
      <c r="GQ220">
        <v>3.9318256326999999</v>
      </c>
      <c r="GR220">
        <v>3.9318256326999999</v>
      </c>
      <c r="GS220">
        <v>3.9120230054</v>
      </c>
      <c r="GT220">
        <v>3.923539436</v>
      </c>
      <c r="GU220">
        <v>3.9310172669000001</v>
      </c>
      <c r="GV220">
        <v>3.9296444320999999</v>
      </c>
      <c r="GW220">
        <v>3.9120230054</v>
      </c>
      <c r="GX220">
        <v>3.9120230054</v>
      </c>
      <c r="GY220">
        <v>3.923539436</v>
      </c>
      <c r="GZ220">
        <v>4.0085669693000003</v>
      </c>
      <c r="HA220">
        <v>3.9402197154</v>
      </c>
      <c r="HB220">
        <v>3.9120230054</v>
      </c>
      <c r="HC220">
        <v>3.9120230054</v>
      </c>
      <c r="HD220">
        <v>3.9120230054</v>
      </c>
      <c r="HE220">
        <v>3.9120230054</v>
      </c>
      <c r="HF220">
        <v>3.9120230054</v>
      </c>
      <c r="HG220">
        <v>3.9120230054</v>
      </c>
      <c r="HH220">
        <v>3.9120230054</v>
      </c>
      <c r="HI220">
        <v>3.9120230054</v>
      </c>
      <c r="HJ220">
        <v>3.9120230054</v>
      </c>
      <c r="HK220">
        <v>3.9120230054</v>
      </c>
      <c r="HL220">
        <v>3.9120230054</v>
      </c>
      <c r="HM220">
        <v>3.9120230054</v>
      </c>
      <c r="HN220">
        <v>3.9120230054</v>
      </c>
      <c r="HO220">
        <v>3.9120230054</v>
      </c>
      <c r="HP220">
        <v>3.9120230054</v>
      </c>
      <c r="HQ220">
        <v>3.9120230054</v>
      </c>
      <c r="HR220">
        <v>3.9120230054</v>
      </c>
      <c r="HS220">
        <v>0.53795195539999996</v>
      </c>
      <c r="HT220">
        <v>0.1544252136</v>
      </c>
      <c r="HU220">
        <v>0.95628038010000005</v>
      </c>
      <c r="HV220">
        <v>2.9631538634000001</v>
      </c>
      <c r="HW220">
        <v>0.44546244270000002</v>
      </c>
      <c r="HX220">
        <v>0.67575531499999997</v>
      </c>
      <c r="HY220">
        <v>0.26938265480000001</v>
      </c>
      <c r="HZ220">
        <v>0.58352928179999997</v>
      </c>
      <c r="IA220">
        <v>0.5753642699</v>
      </c>
      <c r="IB220">
        <v>0.29918935889999998</v>
      </c>
      <c r="IC220">
        <v>1.1678186484999999</v>
      </c>
      <c r="ID220">
        <v>0.89191360949999998</v>
      </c>
      <c r="IE220">
        <v>1.3652486965999999</v>
      </c>
      <c r="IF220">
        <v>1.9578800799</v>
      </c>
      <c r="IG220">
        <v>1.1133580338</v>
      </c>
      <c r="IH220">
        <v>1.8312011516</v>
      </c>
      <c r="II220">
        <v>2.3821598449999999</v>
      </c>
      <c r="IJ220">
        <v>0.66406588929999999</v>
      </c>
      <c r="IK220">
        <v>0.20908113740000001</v>
      </c>
      <c r="IL220">
        <v>1.075108902</v>
      </c>
      <c r="IM220">
        <v>2.7150845353999999</v>
      </c>
      <c r="IN220">
        <v>0.65252152090000004</v>
      </c>
      <c r="IO220">
        <v>0.1748629773</v>
      </c>
      <c r="IP220">
        <v>9.1272199000000005E-3</v>
      </c>
      <c r="IQ220">
        <v>0.62795457889999995</v>
      </c>
      <c r="IR220">
        <v>4.1365258725</v>
      </c>
      <c r="IS220">
        <v>0.4828519845</v>
      </c>
      <c r="IT220">
        <v>9.3037599400000004E-2</v>
      </c>
      <c r="IU220">
        <v>0.94516425079999999</v>
      </c>
      <c r="IV220">
        <v>2.9841248674999998</v>
      </c>
      <c r="IW220">
        <v>0.48047733799999998</v>
      </c>
      <c r="IX220">
        <v>0.3677244724</v>
      </c>
      <c r="IY220">
        <v>5.9897769500000003E-2</v>
      </c>
      <c r="IZ220">
        <v>1.2478247957999999</v>
      </c>
      <c r="JA220">
        <v>0.94002600830000005</v>
      </c>
      <c r="JB220">
        <v>1.4222578522</v>
      </c>
      <c r="JC220">
        <v>1.7391142087</v>
      </c>
      <c r="JD220">
        <v>1.2434007076</v>
      </c>
      <c r="JE220">
        <v>1.0216513275000001</v>
      </c>
      <c r="JF220">
        <v>0.68695504880000002</v>
      </c>
      <c r="JG220">
        <v>0.56777158169999997</v>
      </c>
      <c r="JH220">
        <v>0.1368882521</v>
      </c>
      <c r="JI220">
        <v>1.0107088775999999</v>
      </c>
      <c r="JJ220">
        <v>2.7970528941000001</v>
      </c>
      <c r="JK220">
        <v>0.56680757920000002</v>
      </c>
      <c r="JL220">
        <v>1.5664205932999999</v>
      </c>
      <c r="JM220">
        <v>1.6675500158000001</v>
      </c>
      <c r="JN220">
        <v>0.71912287210000003</v>
      </c>
      <c r="JO220">
        <v>0.2786388051</v>
      </c>
      <c r="JP220">
        <v>1.1014991178</v>
      </c>
      <c r="JQ220">
        <v>2.4854536667999998</v>
      </c>
      <c r="JR220">
        <v>0.67536653769999999</v>
      </c>
      <c r="JS220">
        <v>1.0367308566</v>
      </c>
      <c r="JT220">
        <v>0.65199440220000004</v>
      </c>
      <c r="JU220">
        <v>1.294960565</v>
      </c>
      <c r="JV220">
        <v>2.0570468929999999</v>
      </c>
      <c r="JW220">
        <v>0.98724078019999995</v>
      </c>
      <c r="JX220">
        <v>2.045993594</v>
      </c>
      <c r="JY220">
        <v>3.0708191985000002</v>
      </c>
      <c r="JZ220">
        <v>0.55206852169999998</v>
      </c>
      <c r="KA220">
        <v>0.12971511990000001</v>
      </c>
      <c r="KB220">
        <v>0.99782721559999998</v>
      </c>
      <c r="KC220">
        <v>2.9070643251999999</v>
      </c>
      <c r="KD220">
        <v>0.54770802829999998</v>
      </c>
      <c r="KE220">
        <v>1.4534337158999999</v>
      </c>
      <c r="KF220">
        <v>2.5988098723999999</v>
      </c>
      <c r="KG220">
        <v>1.3730490277</v>
      </c>
      <c r="KH220">
        <v>1.1681588734999999</v>
      </c>
      <c r="KI220">
        <v>1.4872171697000001</v>
      </c>
      <c r="KJ220">
        <v>1.6725529833999999</v>
      </c>
      <c r="KK220">
        <v>1.3653612851000001</v>
      </c>
      <c r="KL220">
        <v>0.96962029169999997</v>
      </c>
      <c r="KM220">
        <v>0.75640316080000003</v>
      </c>
      <c r="KN220">
        <v>4.4802870038</v>
      </c>
      <c r="KO220">
        <v>2.6195832198</v>
      </c>
      <c r="KP220">
        <v>4.1713056033999996</v>
      </c>
      <c r="KQ220">
        <v>-10.326571</v>
      </c>
      <c r="KR220">
        <v>-11.464765999999999</v>
      </c>
      <c r="KS220">
        <v>0.94896999999999998</v>
      </c>
      <c r="KT220">
        <v>1.418912</v>
      </c>
      <c r="KU220">
        <v>-0.80786999999999998</v>
      </c>
      <c r="KV220">
        <v>1.5880000000000001</v>
      </c>
    </row>
    <row r="221" spans="1:308">
      <c r="A221">
        <v>1</v>
      </c>
      <c r="B221">
        <v>3.2372656900000001</v>
      </c>
      <c r="C221">
        <v>1.2372141380999999</v>
      </c>
      <c r="D221">
        <v>2.3978952728</v>
      </c>
      <c r="E221">
        <v>1.0708984501000001</v>
      </c>
      <c r="F221">
        <v>1.0116009117</v>
      </c>
      <c r="G221">
        <v>0.90624039599999995</v>
      </c>
      <c r="H221">
        <v>0.69314718060000002</v>
      </c>
      <c r="I221">
        <v>0</v>
      </c>
      <c r="J221">
        <v>0.69314718060000002</v>
      </c>
      <c r="K221">
        <v>0</v>
      </c>
      <c r="L221">
        <v>2.3978952728</v>
      </c>
      <c r="M221">
        <v>2.1972245773000001</v>
      </c>
      <c r="N221">
        <v>0.91629073189999999</v>
      </c>
      <c r="O221">
        <v>0.91629073189999999</v>
      </c>
      <c r="P221">
        <v>0.91629073189999999</v>
      </c>
      <c r="Q221">
        <v>0.91629073189999999</v>
      </c>
      <c r="R221">
        <v>0.91629073189999999</v>
      </c>
      <c r="S221">
        <v>0.91629073189999999</v>
      </c>
      <c r="T221">
        <v>0.91629073189999999</v>
      </c>
      <c r="U221">
        <v>0.40546510810000003</v>
      </c>
      <c r="V221">
        <v>0.40546510810000003</v>
      </c>
      <c r="W221">
        <v>0.40546510810000003</v>
      </c>
      <c r="X221">
        <v>0.40546510810000003</v>
      </c>
      <c r="Y221">
        <v>0.40546510810000003</v>
      </c>
      <c r="Z221">
        <v>0.40546510810000003</v>
      </c>
      <c r="AA221">
        <v>0.40546510810000003</v>
      </c>
      <c r="AB221">
        <v>0.91629073189999999</v>
      </c>
      <c r="AC221">
        <v>0.91629073189999999</v>
      </c>
      <c r="AD221">
        <v>0.91629073189999999</v>
      </c>
      <c r="AE221">
        <v>0.91629073189999999</v>
      </c>
      <c r="AF221">
        <v>0.91629073189999999</v>
      </c>
      <c r="AG221">
        <v>0.91629073189999999</v>
      </c>
      <c r="AH221">
        <v>0.91629073189999999</v>
      </c>
      <c r="AI221">
        <v>1.4847813078000001</v>
      </c>
      <c r="AJ221">
        <v>1.0695267077999999</v>
      </c>
      <c r="AK221">
        <v>0.69314718060000002</v>
      </c>
      <c r="AL221">
        <v>0.40546510810000003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1.4847813078000001</v>
      </c>
      <c r="BB221">
        <v>1.0695267077999999</v>
      </c>
      <c r="BC221">
        <v>0.69314718060000002</v>
      </c>
      <c r="BD221">
        <v>0.40546510810000003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1.5437253690999999</v>
      </c>
      <c r="BS221">
        <v>1.1326916023</v>
      </c>
      <c r="BT221">
        <v>0.75799815290000006</v>
      </c>
      <c r="BU221">
        <v>0.49652383909999998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1.6094379124</v>
      </c>
      <c r="CK221">
        <v>1.3862943611</v>
      </c>
      <c r="CL221">
        <v>1.0986122887000001</v>
      </c>
      <c r="CM221">
        <v>0.69314718060000002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1.0902440390000001</v>
      </c>
      <c r="CV221">
        <v>1.0902440390000001</v>
      </c>
      <c r="CW221">
        <v>1.0263999546</v>
      </c>
      <c r="CX221">
        <v>1.0872142437000001</v>
      </c>
      <c r="CY221">
        <v>3.9889840466000002</v>
      </c>
      <c r="CZ221">
        <v>3.9120230054</v>
      </c>
      <c r="DA221">
        <v>3.9120230054</v>
      </c>
      <c r="DB221">
        <v>3.9702919136000001</v>
      </c>
      <c r="DC221">
        <v>5.0036778135000004</v>
      </c>
      <c r="DD221">
        <v>3.9120230054</v>
      </c>
      <c r="DE221">
        <v>3.9120230054</v>
      </c>
      <c r="DF221">
        <v>3.9120230054</v>
      </c>
      <c r="DG221">
        <v>3.9120230054</v>
      </c>
      <c r="DH221">
        <v>3.9120230054</v>
      </c>
      <c r="DI221">
        <v>3.9120230054</v>
      </c>
      <c r="DJ221">
        <v>3.9120230054</v>
      </c>
      <c r="DK221">
        <v>3.9120230054</v>
      </c>
      <c r="DL221">
        <v>3.9120230054</v>
      </c>
      <c r="DM221">
        <v>3.9120230054</v>
      </c>
      <c r="DN221">
        <v>3.9120230054</v>
      </c>
      <c r="DO221">
        <v>3.9120230054</v>
      </c>
      <c r="DP221">
        <v>3.9120230054</v>
      </c>
      <c r="DQ221">
        <v>3.9120230054</v>
      </c>
      <c r="DR221">
        <v>3.9120230054</v>
      </c>
      <c r="DS221">
        <v>3.9120230054</v>
      </c>
      <c r="DT221">
        <v>3.935819607</v>
      </c>
      <c r="DU221">
        <v>3.9889840466000002</v>
      </c>
      <c r="DV221">
        <v>3.9702919136000001</v>
      </c>
      <c r="DW221">
        <v>3.9773986761</v>
      </c>
      <c r="DX221">
        <v>3.9996675153000001</v>
      </c>
      <c r="DY221">
        <v>3.9811758640999999</v>
      </c>
      <c r="DZ221">
        <v>3.9882059661999998</v>
      </c>
      <c r="EA221">
        <v>3.9180249576000001</v>
      </c>
      <c r="EB221">
        <v>4.0444805966999997</v>
      </c>
      <c r="EC221">
        <v>4.1145101955000003</v>
      </c>
      <c r="ED221">
        <v>3.9490451496999999</v>
      </c>
      <c r="EE221">
        <v>3.9384960807999998</v>
      </c>
      <c r="EF221">
        <v>3.9908175499</v>
      </c>
      <c r="EG221">
        <v>3.9120230054</v>
      </c>
      <c r="EH221">
        <v>3.9120230054</v>
      </c>
      <c r="EI221">
        <v>3.9120230054</v>
      </c>
      <c r="EJ221">
        <v>3.9120230054</v>
      </c>
      <c r="EK221">
        <v>3.9120230054</v>
      </c>
      <c r="EL221">
        <v>3.9120230054</v>
      </c>
      <c r="EM221">
        <v>3.9120230054</v>
      </c>
      <c r="EN221">
        <v>3.9342912180999998</v>
      </c>
      <c r="EO221">
        <v>3.9232181058000002</v>
      </c>
      <c r="EP221">
        <v>4.0083145217</v>
      </c>
      <c r="EQ221">
        <v>3.9232181058000002</v>
      </c>
      <c r="ER221">
        <v>3.9231033906000001</v>
      </c>
      <c r="ES221">
        <v>3.9120230054</v>
      </c>
      <c r="ET221">
        <v>3.9120230054</v>
      </c>
      <c r="EU221">
        <v>3.9340623451000001</v>
      </c>
      <c r="EV221">
        <v>3.9120230054</v>
      </c>
      <c r="EW221">
        <v>3.9120230054</v>
      </c>
      <c r="EX221">
        <v>3.9120230054</v>
      </c>
      <c r="EY221">
        <v>3.9120230054</v>
      </c>
      <c r="EZ221">
        <v>3.9120230054</v>
      </c>
      <c r="FA221">
        <v>3.9120230054</v>
      </c>
      <c r="FB221">
        <v>3.9120230054</v>
      </c>
      <c r="FC221">
        <v>3.9120230054</v>
      </c>
      <c r="FD221">
        <v>3.9120230054</v>
      </c>
      <c r="FE221">
        <v>3.9120230054</v>
      </c>
      <c r="FF221">
        <v>3.9120230054</v>
      </c>
      <c r="FG221">
        <v>3.9120230054</v>
      </c>
      <c r="FH221">
        <v>3.9120230054</v>
      </c>
      <c r="FI221">
        <v>3.9120230054</v>
      </c>
      <c r="FJ221">
        <v>3.9120230054</v>
      </c>
      <c r="FK221">
        <v>3.9120230054</v>
      </c>
      <c r="FL221">
        <v>3.9120230054</v>
      </c>
      <c r="FM221">
        <v>3.9120230054</v>
      </c>
      <c r="FN221">
        <v>3.9120230054</v>
      </c>
      <c r="FO221">
        <v>3.9120230054</v>
      </c>
      <c r="FP221">
        <v>3.9120230054</v>
      </c>
      <c r="FQ221">
        <v>3.9120230054</v>
      </c>
      <c r="FR221">
        <v>3.9120230054</v>
      </c>
      <c r="FS221">
        <v>3.9120230054</v>
      </c>
      <c r="FT221">
        <v>3.9120230054</v>
      </c>
      <c r="FU221">
        <v>3.9120230054</v>
      </c>
      <c r="FV221">
        <v>3.9120230054</v>
      </c>
      <c r="FW221">
        <v>3.9120230054</v>
      </c>
      <c r="FX221">
        <v>3.9120230054</v>
      </c>
      <c r="FY221">
        <v>3.9120230054</v>
      </c>
      <c r="FZ221">
        <v>3.9120230054</v>
      </c>
      <c r="GA221">
        <v>3.9120230054</v>
      </c>
      <c r="GB221">
        <v>3.9120230054</v>
      </c>
      <c r="GC221">
        <v>3.9120230054</v>
      </c>
      <c r="GD221">
        <v>3.9120230054</v>
      </c>
      <c r="GE221">
        <v>4.0961429442000004</v>
      </c>
      <c r="GF221">
        <v>3.9120230054</v>
      </c>
      <c r="GG221">
        <v>3.9120230054</v>
      </c>
      <c r="GH221">
        <v>4.0733762558000004</v>
      </c>
      <c r="GI221">
        <v>3.9407853740999998</v>
      </c>
      <c r="GJ221">
        <v>3.9318256326999999</v>
      </c>
      <c r="GK221">
        <v>3.9889840466000002</v>
      </c>
      <c r="GL221">
        <v>4.0943445621999999</v>
      </c>
      <c r="GM221">
        <v>3.9120230054</v>
      </c>
      <c r="GN221">
        <v>3.9120230054</v>
      </c>
      <c r="GO221">
        <v>3.9512437185999998</v>
      </c>
      <c r="GP221">
        <v>3.9120230054</v>
      </c>
      <c r="GQ221">
        <v>3.9512437185999998</v>
      </c>
      <c r="GR221">
        <v>3.9512437185999998</v>
      </c>
      <c r="GS221">
        <v>3.9342908268999999</v>
      </c>
      <c r="GT221">
        <v>3.9120230054</v>
      </c>
      <c r="GU221">
        <v>3.9120230054</v>
      </c>
      <c r="GV221">
        <v>3.9120230054</v>
      </c>
      <c r="GW221">
        <v>3.9120230054</v>
      </c>
      <c r="GX221">
        <v>3.9120230054</v>
      </c>
      <c r="GY221">
        <v>3.9342908268999999</v>
      </c>
      <c r="GZ221">
        <v>4.0961432769000004</v>
      </c>
      <c r="HA221">
        <v>3.9372696109</v>
      </c>
      <c r="HB221">
        <v>3.9120230054</v>
      </c>
      <c r="HC221">
        <v>3.9120230054</v>
      </c>
      <c r="HD221">
        <v>3.9120230054</v>
      </c>
      <c r="HE221">
        <v>3.9120230054</v>
      </c>
      <c r="HF221">
        <v>3.9120230054</v>
      </c>
      <c r="HG221">
        <v>3.9120230054</v>
      </c>
      <c r="HH221">
        <v>3.9120230054</v>
      </c>
      <c r="HI221">
        <v>3.9120230054</v>
      </c>
      <c r="HJ221">
        <v>3.9120230054</v>
      </c>
      <c r="HK221">
        <v>3.9120230054</v>
      </c>
      <c r="HL221">
        <v>3.9120230054</v>
      </c>
      <c r="HM221">
        <v>3.9120230054</v>
      </c>
      <c r="HN221">
        <v>3.9120230054</v>
      </c>
      <c r="HO221">
        <v>3.9120230054</v>
      </c>
      <c r="HP221">
        <v>3.9120230054</v>
      </c>
      <c r="HQ221">
        <v>3.9120230054</v>
      </c>
      <c r="HR221">
        <v>3.9120230054</v>
      </c>
      <c r="HS221">
        <v>0.49717365829999999</v>
      </c>
      <c r="HT221">
        <v>0.14842948780000001</v>
      </c>
      <c r="HU221">
        <v>0.90395617299999997</v>
      </c>
      <c r="HV221">
        <v>3.1332452976999998</v>
      </c>
      <c r="HW221">
        <v>0.36146584920000002</v>
      </c>
      <c r="HX221">
        <v>0.67575531499999997</v>
      </c>
      <c r="HY221">
        <v>0.26938265480000001</v>
      </c>
      <c r="HZ221">
        <v>0.58352928179999997</v>
      </c>
      <c r="IA221">
        <v>0.5753642699</v>
      </c>
      <c r="IB221">
        <v>0.29918935889999998</v>
      </c>
      <c r="IC221">
        <v>0.99136666399999995</v>
      </c>
      <c r="ID221">
        <v>0.56505923120000001</v>
      </c>
      <c r="IE221">
        <v>1.2766700462</v>
      </c>
      <c r="IF221">
        <v>2.0496690828999999</v>
      </c>
      <c r="IG221">
        <v>0.97281396630000005</v>
      </c>
      <c r="IH221">
        <v>2.0488046122000001</v>
      </c>
      <c r="II221">
        <v>2.8154300964000001</v>
      </c>
      <c r="IJ221">
        <v>0.66406588929999999</v>
      </c>
      <c r="IK221">
        <v>0.20908113740000001</v>
      </c>
      <c r="IL221">
        <v>1.075108902</v>
      </c>
      <c r="IM221">
        <v>2.7150845353999999</v>
      </c>
      <c r="IN221">
        <v>0.65252152090000004</v>
      </c>
      <c r="IO221">
        <v>0.1748629773</v>
      </c>
      <c r="IP221">
        <v>9.1272199000000005E-3</v>
      </c>
      <c r="IQ221">
        <v>0.62795457889999995</v>
      </c>
      <c r="IR221">
        <v>4.1365258725</v>
      </c>
      <c r="IS221">
        <v>0.4828519845</v>
      </c>
      <c r="IT221">
        <v>9.3037599400000004E-2</v>
      </c>
      <c r="IU221">
        <v>0.94516425079999999</v>
      </c>
      <c r="IV221">
        <v>2.9841248674999998</v>
      </c>
      <c r="IW221">
        <v>0.48047733799999998</v>
      </c>
      <c r="IX221">
        <v>0.3677244724</v>
      </c>
      <c r="IY221">
        <v>5.9897769500000003E-2</v>
      </c>
      <c r="IZ221">
        <v>1.2478247957999999</v>
      </c>
      <c r="JA221">
        <v>0.94002600830000005</v>
      </c>
      <c r="JB221">
        <v>1.4222578522</v>
      </c>
      <c r="JC221">
        <v>1.7391142087</v>
      </c>
      <c r="JD221">
        <v>1.2434007076</v>
      </c>
      <c r="JE221">
        <v>1.0216513275000001</v>
      </c>
      <c r="JF221">
        <v>0.68695504880000002</v>
      </c>
      <c r="JG221">
        <v>0.56777158169999997</v>
      </c>
      <c r="JH221">
        <v>0.1368882521</v>
      </c>
      <c r="JI221">
        <v>1.0107088775999999</v>
      </c>
      <c r="JJ221">
        <v>2.7970528941000001</v>
      </c>
      <c r="JK221">
        <v>0.56680757920000002</v>
      </c>
      <c r="JL221">
        <v>1.5664205932999999</v>
      </c>
      <c r="JM221">
        <v>1.6675500158000001</v>
      </c>
      <c r="JN221">
        <v>0.71912287210000003</v>
      </c>
      <c r="JO221">
        <v>0.2786388051</v>
      </c>
      <c r="JP221">
        <v>1.1014991178</v>
      </c>
      <c r="JQ221">
        <v>2.4854536667999998</v>
      </c>
      <c r="JR221">
        <v>0.67536653769999999</v>
      </c>
      <c r="JS221">
        <v>0.91289497279999998</v>
      </c>
      <c r="JT221">
        <v>0.51346533670000005</v>
      </c>
      <c r="JU221">
        <v>1.2163642127000001</v>
      </c>
      <c r="JV221">
        <v>2.1821574133000001</v>
      </c>
      <c r="JW221">
        <v>0.84524017340000002</v>
      </c>
      <c r="JX221">
        <v>2.3078344907999999</v>
      </c>
      <c r="JY221">
        <v>3.5792778744999998</v>
      </c>
      <c r="JZ221">
        <v>0.55206852169999998</v>
      </c>
      <c r="KA221">
        <v>0.12971511990000001</v>
      </c>
      <c r="KB221">
        <v>0.99782721559999998</v>
      </c>
      <c r="KC221">
        <v>2.9070643251999999</v>
      </c>
      <c r="KD221">
        <v>0.54770802829999998</v>
      </c>
      <c r="KE221">
        <v>1.5869650793000001</v>
      </c>
      <c r="KF221">
        <v>2.0720842934000001</v>
      </c>
      <c r="KG221">
        <v>1.3730490277</v>
      </c>
      <c r="KH221">
        <v>1.1681588734999999</v>
      </c>
      <c r="KI221">
        <v>1.4872171697000001</v>
      </c>
      <c r="KJ221">
        <v>1.6725529833999999</v>
      </c>
      <c r="KK221">
        <v>1.3653612851000001</v>
      </c>
      <c r="KL221">
        <v>1.1401984710999999</v>
      </c>
      <c r="KM221">
        <v>0.94400161419999995</v>
      </c>
      <c r="KN221">
        <v>4.1477273388000002</v>
      </c>
      <c r="KO221">
        <v>2.6919208191999999</v>
      </c>
      <c r="KP221">
        <v>4.2150861799000001</v>
      </c>
      <c r="KQ221">
        <v>-11.41865</v>
      </c>
      <c r="KR221">
        <v>-11.533801</v>
      </c>
      <c r="KS221">
        <v>0.67947800000000003</v>
      </c>
      <c r="KT221">
        <v>1.665489</v>
      </c>
      <c r="KU221">
        <v>-33.808325000000004</v>
      </c>
      <c r="KV221">
        <v>7.0000000000000001E-3</v>
      </c>
    </row>
    <row r="222" spans="1:308">
      <c r="A222">
        <v>1</v>
      </c>
      <c r="B222">
        <v>3.2372656900000001</v>
      </c>
      <c r="C222">
        <v>1.2372141380999999</v>
      </c>
      <c r="D222">
        <v>2.3978952728</v>
      </c>
      <c r="E222">
        <v>1.0708984501000001</v>
      </c>
      <c r="F222">
        <v>1.0116009117</v>
      </c>
      <c r="G222">
        <v>0.90624039599999995</v>
      </c>
      <c r="H222">
        <v>0.69314718060000002</v>
      </c>
      <c r="I222">
        <v>1.0986122887000001</v>
      </c>
      <c r="J222">
        <v>1.0986122887000001</v>
      </c>
      <c r="K222">
        <v>0.69314718060000002</v>
      </c>
      <c r="L222">
        <v>2.3978952728</v>
      </c>
      <c r="M222">
        <v>2.1972245773000001</v>
      </c>
      <c r="N222">
        <v>0.89567977799999998</v>
      </c>
      <c r="O222">
        <v>1.1403938226999999</v>
      </c>
      <c r="P222">
        <v>1.2590290100999999</v>
      </c>
      <c r="Q222">
        <v>1.2590290100999999</v>
      </c>
      <c r="R222">
        <v>1.2590290100999999</v>
      </c>
      <c r="S222">
        <v>1.2590290100999999</v>
      </c>
      <c r="T222">
        <v>1.2590290100999999</v>
      </c>
      <c r="U222">
        <v>0.41607528719999998</v>
      </c>
      <c r="V222">
        <v>0.56417679929999998</v>
      </c>
      <c r="W222">
        <v>0.64080070020000002</v>
      </c>
      <c r="X222">
        <v>0.64080070020000002</v>
      </c>
      <c r="Y222">
        <v>0.64080070020000002</v>
      </c>
      <c r="Z222">
        <v>0.64080070020000002</v>
      </c>
      <c r="AA222">
        <v>0.64080070020000002</v>
      </c>
      <c r="AB222">
        <v>0.85823780039999997</v>
      </c>
      <c r="AC222">
        <v>0.51819837810000002</v>
      </c>
      <c r="AD222">
        <v>0.25153662580000002</v>
      </c>
      <c r="AE222">
        <v>0.25153662580000002</v>
      </c>
      <c r="AF222">
        <v>0.25153662580000002</v>
      </c>
      <c r="AG222">
        <v>0.25153662580000002</v>
      </c>
      <c r="AH222">
        <v>0.25153662580000002</v>
      </c>
      <c r="AI222">
        <v>1.4847813078000001</v>
      </c>
      <c r="AJ222">
        <v>1.0695267077999999</v>
      </c>
      <c r="AK222">
        <v>0.69314718060000002</v>
      </c>
      <c r="AL222">
        <v>0.40546510810000003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1.2125360350000001</v>
      </c>
      <c r="BB222">
        <v>0.68612256559999996</v>
      </c>
      <c r="BC222">
        <v>0.31554040059999999</v>
      </c>
      <c r="BD222">
        <v>0.1115413747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1.1731011407</v>
      </c>
      <c r="BS222">
        <v>0.65284588379999997</v>
      </c>
      <c r="BT222">
        <v>0.28743204119999999</v>
      </c>
      <c r="BU222">
        <v>8.7094706899999999E-2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1.6094379124</v>
      </c>
      <c r="CK222">
        <v>1.3862943611</v>
      </c>
      <c r="CL222">
        <v>1.0986122887000001</v>
      </c>
      <c r="CM222">
        <v>0.69314718060000002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1.0902440390000001</v>
      </c>
      <c r="CV222">
        <v>1.3666017278</v>
      </c>
      <c r="CW222">
        <v>1.3501489145000001</v>
      </c>
      <c r="CX222">
        <v>1.3711807233</v>
      </c>
      <c r="CY222">
        <v>3.9889840466000002</v>
      </c>
      <c r="CZ222">
        <v>3.9120230054</v>
      </c>
      <c r="DA222">
        <v>3.9120230054</v>
      </c>
      <c r="DB222">
        <v>3.9702919136000001</v>
      </c>
      <c r="DC222">
        <v>4.6353404517000003</v>
      </c>
      <c r="DD222">
        <v>3.9120230054</v>
      </c>
      <c r="DE222">
        <v>3.9120230054</v>
      </c>
      <c r="DF222">
        <v>3.9120230054</v>
      </c>
      <c r="DG222">
        <v>3.9120230054</v>
      </c>
      <c r="DH222">
        <v>3.9120230054</v>
      </c>
      <c r="DI222">
        <v>3.9120230054</v>
      </c>
      <c r="DJ222">
        <v>3.9120230054</v>
      </c>
      <c r="DK222">
        <v>3.9120230054</v>
      </c>
      <c r="DL222">
        <v>3.9120230054</v>
      </c>
      <c r="DM222">
        <v>3.9120230054</v>
      </c>
      <c r="DN222">
        <v>3.9120230054</v>
      </c>
      <c r="DO222">
        <v>3.9120230054</v>
      </c>
      <c r="DP222">
        <v>3.9120230054</v>
      </c>
      <c r="DQ222">
        <v>3.9120230054</v>
      </c>
      <c r="DR222">
        <v>3.9120230054</v>
      </c>
      <c r="DS222">
        <v>3.9120230054</v>
      </c>
      <c r="DT222">
        <v>3.9590630675999998</v>
      </c>
      <c r="DU222">
        <v>3.9889840466000002</v>
      </c>
      <c r="DV222">
        <v>3.9702919136000001</v>
      </c>
      <c r="DW222">
        <v>3.9773986761</v>
      </c>
      <c r="DX222">
        <v>3.9746221471999998</v>
      </c>
      <c r="DY222">
        <v>3.9556570423999999</v>
      </c>
      <c r="DZ222">
        <v>3.9628681993999999</v>
      </c>
      <c r="EA222">
        <v>3.9239930774</v>
      </c>
      <c r="EB222">
        <v>4.2129980337999999</v>
      </c>
      <c r="EC222">
        <v>4.1510399059000003</v>
      </c>
      <c r="ED222">
        <v>3.9500410725999999</v>
      </c>
      <c r="EE222">
        <v>3.9582770039000001</v>
      </c>
      <c r="EF222">
        <v>3.9474036627000002</v>
      </c>
      <c r="EG222">
        <v>3.9120230054</v>
      </c>
      <c r="EH222">
        <v>3.9120230054</v>
      </c>
      <c r="EI222">
        <v>3.9120230054</v>
      </c>
      <c r="EJ222">
        <v>3.9120230054</v>
      </c>
      <c r="EK222">
        <v>3.9120230054</v>
      </c>
      <c r="EL222">
        <v>3.9120230054</v>
      </c>
      <c r="EM222">
        <v>3.9528981184999998</v>
      </c>
      <c r="EN222">
        <v>3.9120230054</v>
      </c>
      <c r="EO222">
        <v>3.9341914594</v>
      </c>
      <c r="EP222">
        <v>4.0519049406000001</v>
      </c>
      <c r="EQ222">
        <v>3.9311450090000002</v>
      </c>
      <c r="ER222">
        <v>3.9353605539999998</v>
      </c>
      <c r="ES222">
        <v>3.9120230054</v>
      </c>
      <c r="ET222">
        <v>3.9725177365</v>
      </c>
      <c r="EU222">
        <v>3.9120230054</v>
      </c>
      <c r="EV222">
        <v>3.9120230054</v>
      </c>
      <c r="EW222">
        <v>3.9353605539999998</v>
      </c>
      <c r="EX222">
        <v>3.9120230054</v>
      </c>
      <c r="EY222">
        <v>3.9120230054</v>
      </c>
      <c r="EZ222">
        <v>3.9120230054</v>
      </c>
      <c r="FA222">
        <v>3.9453494584</v>
      </c>
      <c r="FB222">
        <v>3.9120230054</v>
      </c>
      <c r="FC222">
        <v>3.9120230054</v>
      </c>
      <c r="FD222">
        <v>3.9120230054</v>
      </c>
      <c r="FE222">
        <v>3.9120230054</v>
      </c>
      <c r="FF222">
        <v>3.9120230054</v>
      </c>
      <c r="FG222">
        <v>3.9120230054</v>
      </c>
      <c r="FH222">
        <v>3.9120230054</v>
      </c>
      <c r="FI222">
        <v>3.9120230054</v>
      </c>
      <c r="FJ222">
        <v>3.9120230054</v>
      </c>
      <c r="FK222">
        <v>3.9120230054</v>
      </c>
      <c r="FL222">
        <v>4.0519049406000001</v>
      </c>
      <c r="FM222">
        <v>3.9120230054</v>
      </c>
      <c r="FN222">
        <v>3.9120230054</v>
      </c>
      <c r="FO222">
        <v>3.9120230054</v>
      </c>
      <c r="FP222">
        <v>3.9120230054</v>
      </c>
      <c r="FQ222">
        <v>3.9120230054</v>
      </c>
      <c r="FR222">
        <v>3.9120230054</v>
      </c>
      <c r="FS222">
        <v>3.9120230054</v>
      </c>
      <c r="FT222">
        <v>3.9120230054</v>
      </c>
      <c r="FU222">
        <v>3.9120230054</v>
      </c>
      <c r="FV222">
        <v>3.9120230054</v>
      </c>
      <c r="FW222">
        <v>3.9120230054</v>
      </c>
      <c r="FX222">
        <v>3.9120230054</v>
      </c>
      <c r="FY222">
        <v>3.9120230054</v>
      </c>
      <c r="FZ222">
        <v>3.9120230054</v>
      </c>
      <c r="GA222">
        <v>3.9120230054</v>
      </c>
      <c r="GB222">
        <v>3.9120230054</v>
      </c>
      <c r="GC222">
        <v>3.9120230054</v>
      </c>
      <c r="GD222">
        <v>3.9120230054</v>
      </c>
      <c r="GE222">
        <v>3.9120230054</v>
      </c>
      <c r="GF222">
        <v>3.9120230054</v>
      </c>
      <c r="GG222">
        <v>3.9120230054</v>
      </c>
      <c r="GH222">
        <v>4.0733762558000004</v>
      </c>
      <c r="GI222">
        <v>3.9407853740999998</v>
      </c>
      <c r="GJ222">
        <v>3.9318256326999999</v>
      </c>
      <c r="GK222">
        <v>3.9889840466000002</v>
      </c>
      <c r="GL222">
        <v>4.0943445621999999</v>
      </c>
      <c r="GM222">
        <v>3.9120230054</v>
      </c>
      <c r="GN222">
        <v>3.9120230054</v>
      </c>
      <c r="GO222">
        <v>3.9889840466000002</v>
      </c>
      <c r="GP222">
        <v>3.9120230054</v>
      </c>
      <c r="GQ222">
        <v>3.9120230054</v>
      </c>
      <c r="GR222">
        <v>3.9318256326999999</v>
      </c>
      <c r="GS222">
        <v>3.9120230054</v>
      </c>
      <c r="GT222">
        <v>3.9120230054</v>
      </c>
      <c r="GU222">
        <v>3.9341920462000002</v>
      </c>
      <c r="GV222">
        <v>3.9311446166000001</v>
      </c>
      <c r="GW222">
        <v>3.9120230054</v>
      </c>
      <c r="GX222">
        <v>3.9120230054</v>
      </c>
      <c r="GY222">
        <v>3.9120230054</v>
      </c>
      <c r="GZ222">
        <v>4.0519056361999999</v>
      </c>
      <c r="HA222">
        <v>3.9295367407000001</v>
      </c>
      <c r="HB222">
        <v>3.9120230054</v>
      </c>
      <c r="HC222">
        <v>3.9120230054</v>
      </c>
      <c r="HD222">
        <v>3.9120230054</v>
      </c>
      <c r="HE222">
        <v>3.9120230054</v>
      </c>
      <c r="HF222">
        <v>3.9120230054</v>
      </c>
      <c r="HG222">
        <v>3.9120230054</v>
      </c>
      <c r="HH222">
        <v>3.9120230054</v>
      </c>
      <c r="HI222">
        <v>3.9120230054</v>
      </c>
      <c r="HJ222">
        <v>3.9120230054</v>
      </c>
      <c r="HK222">
        <v>3.9120230054</v>
      </c>
      <c r="HL222">
        <v>3.9120230054</v>
      </c>
      <c r="HM222">
        <v>3.9120230054</v>
      </c>
      <c r="HN222">
        <v>3.9120230054</v>
      </c>
      <c r="HO222">
        <v>3.9120230054</v>
      </c>
      <c r="HP222">
        <v>3.9120230054</v>
      </c>
      <c r="HQ222">
        <v>3.9120230054</v>
      </c>
      <c r="HR222">
        <v>3.9120230054</v>
      </c>
      <c r="HS222">
        <v>0.56829515590000002</v>
      </c>
      <c r="HT222">
        <v>0.15791102940000001</v>
      </c>
      <c r="HU222">
        <v>0.99707962260000005</v>
      </c>
      <c r="HV222">
        <v>2.7845008651000001</v>
      </c>
      <c r="HW222">
        <v>0.52898513719999996</v>
      </c>
      <c r="HX222">
        <v>0.67575531499999997</v>
      </c>
      <c r="HY222">
        <v>0.26938265480000001</v>
      </c>
      <c r="HZ222">
        <v>0.58352928179999997</v>
      </c>
      <c r="IA222">
        <v>0.5753642699</v>
      </c>
      <c r="IB222">
        <v>0.29918935889999998</v>
      </c>
      <c r="IC222">
        <v>1.2853510198</v>
      </c>
      <c r="ID222">
        <v>1.0609339588</v>
      </c>
      <c r="IE222">
        <v>1.4331796169</v>
      </c>
      <c r="IF222">
        <v>1.8652679522</v>
      </c>
      <c r="IG222">
        <v>1.2467989332</v>
      </c>
      <c r="IH222">
        <v>1.5814640675</v>
      </c>
      <c r="II222">
        <v>1.5595955649</v>
      </c>
      <c r="IJ222">
        <v>0.66406588929999999</v>
      </c>
      <c r="IK222">
        <v>0.20908113740000001</v>
      </c>
      <c r="IL222">
        <v>1.075108902</v>
      </c>
      <c r="IM222">
        <v>2.7150845353999999</v>
      </c>
      <c r="IN222">
        <v>0.65252152090000004</v>
      </c>
      <c r="IO222">
        <v>0.1748629773</v>
      </c>
      <c r="IP222">
        <v>9.1272199000000005E-3</v>
      </c>
      <c r="IQ222">
        <v>0.62795457889999995</v>
      </c>
      <c r="IR222">
        <v>4.1365258725</v>
      </c>
      <c r="IS222">
        <v>0.4828519845</v>
      </c>
      <c r="IT222">
        <v>9.3037599400000004E-2</v>
      </c>
      <c r="IU222">
        <v>0.94516425079999999</v>
      </c>
      <c r="IV222">
        <v>2.9841248674999998</v>
      </c>
      <c r="IW222">
        <v>0.48047733799999998</v>
      </c>
      <c r="IX222">
        <v>0.3677244724</v>
      </c>
      <c r="IY222">
        <v>5.9897769500000003E-2</v>
      </c>
      <c r="IZ222">
        <v>1.2478247957999999</v>
      </c>
      <c r="JA222">
        <v>0.94002600830000005</v>
      </c>
      <c r="JB222">
        <v>1.4222578522</v>
      </c>
      <c r="JC222">
        <v>1.7391142087</v>
      </c>
      <c r="JD222">
        <v>1.2434007076</v>
      </c>
      <c r="JE222">
        <v>1.0216513275000001</v>
      </c>
      <c r="JF222">
        <v>0.68695504880000002</v>
      </c>
      <c r="JG222">
        <v>0.56777158169999997</v>
      </c>
      <c r="JH222">
        <v>0.1368882521</v>
      </c>
      <c r="JI222">
        <v>1.0107088775999999</v>
      </c>
      <c r="JJ222">
        <v>2.7970528941000001</v>
      </c>
      <c r="JK222">
        <v>0.56680757920000002</v>
      </c>
      <c r="JL222">
        <v>1.5664205932999999</v>
      </c>
      <c r="JM222">
        <v>1.6675500158000001</v>
      </c>
      <c r="JN222">
        <v>0.71912287210000003</v>
      </c>
      <c r="JO222">
        <v>0.2786388051</v>
      </c>
      <c r="JP222">
        <v>1.1014991178</v>
      </c>
      <c r="JQ222">
        <v>2.4854536667999998</v>
      </c>
      <c r="JR222">
        <v>0.67536653769999999</v>
      </c>
      <c r="JS222">
        <v>1.1227268480000001</v>
      </c>
      <c r="JT222">
        <v>0.73275531869999999</v>
      </c>
      <c r="JU222">
        <v>1.3552483836</v>
      </c>
      <c r="JV222">
        <v>1.9309843109</v>
      </c>
      <c r="JW222">
        <v>1.1208619196</v>
      </c>
      <c r="JX222">
        <v>1.7283898646</v>
      </c>
      <c r="JY222">
        <v>1.8913906033000001</v>
      </c>
      <c r="JZ222">
        <v>0.55206852169999998</v>
      </c>
      <c r="KA222">
        <v>0.12971511990000001</v>
      </c>
      <c r="KB222">
        <v>0.99782721559999998</v>
      </c>
      <c r="KC222">
        <v>2.9070643251999999</v>
      </c>
      <c r="KD222">
        <v>0.54770802829999998</v>
      </c>
      <c r="KE222">
        <v>1.3143208018000001</v>
      </c>
      <c r="KF222">
        <v>1.1753850404999999</v>
      </c>
      <c r="KG222">
        <v>1.3730490277</v>
      </c>
      <c r="KH222">
        <v>1.1681588734999999</v>
      </c>
      <c r="KI222">
        <v>1.4872171697000001</v>
      </c>
      <c r="KJ222">
        <v>1.6725529833999999</v>
      </c>
      <c r="KK222">
        <v>1.3653612851000001</v>
      </c>
      <c r="KL222">
        <v>0.78439594209999997</v>
      </c>
      <c r="KM222">
        <v>0.30580166660000002</v>
      </c>
      <c r="KN222">
        <v>3.888140065</v>
      </c>
      <c r="KO222">
        <v>2.5225235133999999</v>
      </c>
      <c r="KP222">
        <v>3.9550824949000001</v>
      </c>
      <c r="KQ222">
        <v>-10.857151</v>
      </c>
      <c r="KR222">
        <v>-12.639832999999999</v>
      </c>
      <c r="KS222">
        <v>4.9879E-2</v>
      </c>
      <c r="KT222">
        <v>1.662725</v>
      </c>
      <c r="KU222">
        <v>44.959556999999997</v>
      </c>
      <c r="KV222">
        <v>3.004</v>
      </c>
    </row>
    <row r="223" spans="1:308">
      <c r="A223">
        <v>0</v>
      </c>
      <c r="B223">
        <v>3.2372656900000001</v>
      </c>
      <c r="C223">
        <v>1.2372141380999999</v>
      </c>
      <c r="D223">
        <v>2.3978952728</v>
      </c>
      <c r="E223">
        <v>1.0708984501000001</v>
      </c>
      <c r="F223">
        <v>1.0116009117</v>
      </c>
      <c r="G223">
        <v>0.90624039599999995</v>
      </c>
      <c r="H223">
        <v>0.69314718060000002</v>
      </c>
      <c r="I223">
        <v>0.69314718060000002</v>
      </c>
      <c r="J223">
        <v>0.69314718060000002</v>
      </c>
      <c r="K223">
        <v>0</v>
      </c>
      <c r="L223">
        <v>2.3978952728</v>
      </c>
      <c r="M223">
        <v>2.1972245773000001</v>
      </c>
      <c r="N223">
        <v>0.86331180709999999</v>
      </c>
      <c r="O223">
        <v>1.0722683132999999</v>
      </c>
      <c r="P223">
        <v>1.0722683132999999</v>
      </c>
      <c r="Q223">
        <v>1.0722683132999999</v>
      </c>
      <c r="R223">
        <v>1.0722683132999999</v>
      </c>
      <c r="S223">
        <v>1.0722683132999999</v>
      </c>
      <c r="T223">
        <v>1.0722683132999999</v>
      </c>
      <c r="U223">
        <v>0.34571510370000003</v>
      </c>
      <c r="V223">
        <v>0.4567917353</v>
      </c>
      <c r="W223">
        <v>0.4567917353</v>
      </c>
      <c r="X223">
        <v>0.4567917353</v>
      </c>
      <c r="Y223">
        <v>0.4567917353</v>
      </c>
      <c r="Z223">
        <v>0.4567917353</v>
      </c>
      <c r="AA223">
        <v>0.4567917353</v>
      </c>
      <c r="AB223">
        <v>1.0821440959999999</v>
      </c>
      <c r="AC223">
        <v>0.87546873739999997</v>
      </c>
      <c r="AD223">
        <v>0.87546873739999997</v>
      </c>
      <c r="AE223">
        <v>0.87546873739999997</v>
      </c>
      <c r="AF223">
        <v>0.87546873739999997</v>
      </c>
      <c r="AG223">
        <v>0.87546873739999997</v>
      </c>
      <c r="AH223">
        <v>0.87546873739999997</v>
      </c>
      <c r="AI223">
        <v>1.4847813078000001</v>
      </c>
      <c r="AJ223">
        <v>1.0695267077999999</v>
      </c>
      <c r="AK223">
        <v>0.69314718060000002</v>
      </c>
      <c r="AL223">
        <v>0.40546510810000003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1.4847813078000001</v>
      </c>
      <c r="BB223">
        <v>1.0695267077999999</v>
      </c>
      <c r="BC223">
        <v>0.69314718060000002</v>
      </c>
      <c r="BD223">
        <v>0.40546510810000003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1.1966460289</v>
      </c>
      <c r="BS223">
        <v>0.75706050629999999</v>
      </c>
      <c r="BT223">
        <v>0.3694924476</v>
      </c>
      <c r="BU223">
        <v>9.5310179800000006E-2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1.6094379124</v>
      </c>
      <c r="CK223">
        <v>1.3862943611</v>
      </c>
      <c r="CL223">
        <v>1.0986122887000001</v>
      </c>
      <c r="CM223">
        <v>0.69314718060000002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1.0902440390000001</v>
      </c>
      <c r="CV223">
        <v>1.0902440390000001</v>
      </c>
      <c r="CW223">
        <v>1.0385083646</v>
      </c>
      <c r="CX223">
        <v>1.1062497158</v>
      </c>
      <c r="CY223">
        <v>3.9889840466000002</v>
      </c>
      <c r="CZ223">
        <v>3.9120230054</v>
      </c>
      <c r="DA223">
        <v>3.9120230054</v>
      </c>
      <c r="DB223">
        <v>3.9702919136000001</v>
      </c>
      <c r="DC223">
        <v>4.7191058299000002</v>
      </c>
      <c r="DD223">
        <v>3.9120230054</v>
      </c>
      <c r="DE223">
        <v>3.9120230054</v>
      </c>
      <c r="DF223">
        <v>3.9120230054</v>
      </c>
      <c r="DG223">
        <v>3.9120230054</v>
      </c>
      <c r="DH223">
        <v>3.9120230054</v>
      </c>
      <c r="DI223">
        <v>3.9120230054</v>
      </c>
      <c r="DJ223">
        <v>3.9120230054</v>
      </c>
      <c r="DK223">
        <v>3.9120230054</v>
      </c>
      <c r="DL223">
        <v>3.9120230054</v>
      </c>
      <c r="DM223">
        <v>3.9120230054</v>
      </c>
      <c r="DN223">
        <v>3.9120230054</v>
      </c>
      <c r="DO223">
        <v>3.9120230054</v>
      </c>
      <c r="DP223">
        <v>3.9120230054</v>
      </c>
      <c r="DQ223">
        <v>3.9120230054</v>
      </c>
      <c r="DR223">
        <v>3.9120230054</v>
      </c>
      <c r="DS223">
        <v>3.9120230054</v>
      </c>
      <c r="DT223">
        <v>3.935819607</v>
      </c>
      <c r="DU223">
        <v>3.9889840466000002</v>
      </c>
      <c r="DV223">
        <v>3.9702919136000001</v>
      </c>
      <c r="DW223">
        <v>3.9773986761</v>
      </c>
      <c r="DX223">
        <v>3.9875014665999999</v>
      </c>
      <c r="DY223">
        <v>3.9687813392</v>
      </c>
      <c r="DZ223">
        <v>3.9758988070000001</v>
      </c>
      <c r="EA223">
        <v>3.9180249576000001</v>
      </c>
      <c r="EB223">
        <v>4.2029295735999996</v>
      </c>
      <c r="EC223">
        <v>4.1743872699000004</v>
      </c>
      <c r="ED223">
        <v>3.9749978046000001</v>
      </c>
      <c r="EE223">
        <v>3.9257239178000001</v>
      </c>
      <c r="EF223">
        <v>3.9676771774000001</v>
      </c>
      <c r="EG223">
        <v>4.0017613275999997</v>
      </c>
      <c r="EH223">
        <v>3.9120230054</v>
      </c>
      <c r="EI223">
        <v>3.9120230054</v>
      </c>
      <c r="EJ223">
        <v>3.9120230054</v>
      </c>
      <c r="EK223">
        <v>3.9120230054</v>
      </c>
      <c r="EL223">
        <v>3.9120230054</v>
      </c>
      <c r="EM223">
        <v>3.9389901026</v>
      </c>
      <c r="EN223">
        <v>3.9120230054</v>
      </c>
      <c r="EO223">
        <v>3.9578984497</v>
      </c>
      <c r="EP223">
        <v>4.0539565013000001</v>
      </c>
      <c r="EQ223">
        <v>3.9255964678000002</v>
      </c>
      <c r="ER223">
        <v>3.9095198752</v>
      </c>
      <c r="ES223">
        <v>3.9120230054</v>
      </c>
      <c r="ET223">
        <v>3.9120230054</v>
      </c>
      <c r="EU223">
        <v>3.9070104635999998</v>
      </c>
      <c r="EV223">
        <v>3.9120230054</v>
      </c>
      <c r="EW223">
        <v>3.9120230054</v>
      </c>
      <c r="EX223">
        <v>3.9120230054</v>
      </c>
      <c r="EY223">
        <v>3.9120230054</v>
      </c>
      <c r="EZ223">
        <v>3.9120230054</v>
      </c>
      <c r="FA223">
        <v>3.9120230054</v>
      </c>
      <c r="FB223">
        <v>3.9120230054</v>
      </c>
      <c r="FC223">
        <v>3.9120230054</v>
      </c>
      <c r="FD223">
        <v>3.9120230054</v>
      </c>
      <c r="FE223">
        <v>3.9120230054</v>
      </c>
      <c r="FF223">
        <v>3.9120230054</v>
      </c>
      <c r="FG223">
        <v>3.9120230054</v>
      </c>
      <c r="FH223">
        <v>3.9120230054</v>
      </c>
      <c r="FI223">
        <v>3.9120230054</v>
      </c>
      <c r="FJ223">
        <v>3.9120230054</v>
      </c>
      <c r="FK223">
        <v>3.9120230054</v>
      </c>
      <c r="FL223">
        <v>3.9120230054</v>
      </c>
      <c r="FM223">
        <v>3.9120230054</v>
      </c>
      <c r="FN223">
        <v>3.9120230054</v>
      </c>
      <c r="FO223">
        <v>3.9120230054</v>
      </c>
      <c r="FP223">
        <v>3.9120230054</v>
      </c>
      <c r="FQ223">
        <v>3.9120230054</v>
      </c>
      <c r="FR223">
        <v>3.9120230054</v>
      </c>
      <c r="FS223">
        <v>4.1782260461999998</v>
      </c>
      <c r="FT223">
        <v>3.9120230054</v>
      </c>
      <c r="FU223">
        <v>3.9120230054</v>
      </c>
      <c r="FV223">
        <v>3.9120230054</v>
      </c>
      <c r="FW223">
        <v>3.9120230054</v>
      </c>
      <c r="FX223">
        <v>3.9120230054</v>
      </c>
      <c r="FY223">
        <v>3.9120230054</v>
      </c>
      <c r="FZ223">
        <v>3.9120230054</v>
      </c>
      <c r="GA223">
        <v>3.9120230054</v>
      </c>
      <c r="GB223">
        <v>3.9120230054</v>
      </c>
      <c r="GC223">
        <v>3.9120230054</v>
      </c>
      <c r="GD223">
        <v>3.9120230054</v>
      </c>
      <c r="GE223">
        <v>3.9120230054</v>
      </c>
      <c r="GF223">
        <v>3.9120230054</v>
      </c>
      <c r="GG223">
        <v>3.9120230054</v>
      </c>
      <c r="GH223">
        <v>4.0733762558000004</v>
      </c>
      <c r="GI223">
        <v>3.9407853740999998</v>
      </c>
      <c r="GJ223">
        <v>3.9318256326999999</v>
      </c>
      <c r="GK223">
        <v>3.9889840466000002</v>
      </c>
      <c r="GL223">
        <v>4.0943445621999999</v>
      </c>
      <c r="GM223">
        <v>3.9120230054</v>
      </c>
      <c r="GN223">
        <v>3.9120230054</v>
      </c>
      <c r="GO223">
        <v>3.9512437185999998</v>
      </c>
      <c r="GP223">
        <v>3.9512437185999998</v>
      </c>
      <c r="GQ223">
        <v>3.9120230054</v>
      </c>
      <c r="GR223">
        <v>3.9512437185999998</v>
      </c>
      <c r="GS223">
        <v>3.9389895186000001</v>
      </c>
      <c r="GT223">
        <v>3.9120230054</v>
      </c>
      <c r="GU223">
        <v>3.9120230054</v>
      </c>
      <c r="GV223">
        <v>3.9120230054</v>
      </c>
      <c r="GW223">
        <v>3.9120230054</v>
      </c>
      <c r="GX223">
        <v>4.0017620588999998</v>
      </c>
      <c r="GY223">
        <v>3.9120230054</v>
      </c>
      <c r="GZ223">
        <v>4.1782260461999998</v>
      </c>
      <c r="HA223">
        <v>3.9262327669000001</v>
      </c>
      <c r="HB223">
        <v>3.9120230054</v>
      </c>
      <c r="HC223">
        <v>3.9318256326999999</v>
      </c>
      <c r="HD223">
        <v>3.9120230054</v>
      </c>
      <c r="HE223">
        <v>3.9120230054</v>
      </c>
      <c r="HF223">
        <v>3.9120230054</v>
      </c>
      <c r="HG223">
        <v>3.9120230054</v>
      </c>
      <c r="HH223">
        <v>3.9120230054</v>
      </c>
      <c r="HI223">
        <v>3.9120230054</v>
      </c>
      <c r="HJ223">
        <v>3.9120230054</v>
      </c>
      <c r="HK223">
        <v>3.9120230054</v>
      </c>
      <c r="HL223">
        <v>4.2180002459999999</v>
      </c>
      <c r="HM223">
        <v>3.9120230054</v>
      </c>
      <c r="HN223">
        <v>3.9120230054</v>
      </c>
      <c r="HO223">
        <v>3.9120230054</v>
      </c>
      <c r="HP223">
        <v>3.9120230054</v>
      </c>
      <c r="HQ223">
        <v>3.9120230054</v>
      </c>
      <c r="HR223">
        <v>3.9120230054</v>
      </c>
      <c r="HS223">
        <v>0.54654386430000002</v>
      </c>
      <c r="HT223">
        <v>0.1529691249</v>
      </c>
      <c r="HU223">
        <v>0.97361164359999997</v>
      </c>
      <c r="HV223">
        <v>2.8546509086</v>
      </c>
      <c r="HW223">
        <v>0.4884800098</v>
      </c>
      <c r="HX223">
        <v>0.67575531499999997</v>
      </c>
      <c r="HY223">
        <v>0.26938265480000001</v>
      </c>
      <c r="HZ223">
        <v>0.58352928179999997</v>
      </c>
      <c r="IA223">
        <v>0.5753642699</v>
      </c>
      <c r="IB223">
        <v>0.29918935889999998</v>
      </c>
      <c r="IC223">
        <v>1.2021530495999999</v>
      </c>
      <c r="ID223">
        <v>0.87615725030000002</v>
      </c>
      <c r="IE223">
        <v>1.3956311374999999</v>
      </c>
      <c r="IF223">
        <v>1.8893323901000001</v>
      </c>
      <c r="IG223">
        <v>1.189670411</v>
      </c>
      <c r="IH223">
        <v>1.6631420782999999</v>
      </c>
      <c r="II223">
        <v>1.7251842087</v>
      </c>
      <c r="IJ223">
        <v>0.66406588929999999</v>
      </c>
      <c r="IK223">
        <v>0.20908113740000001</v>
      </c>
      <c r="IL223">
        <v>1.075108902</v>
      </c>
      <c r="IM223">
        <v>2.7150845353999999</v>
      </c>
      <c r="IN223">
        <v>0.65252152090000004</v>
      </c>
      <c r="IO223">
        <v>0.1748629773</v>
      </c>
      <c r="IP223">
        <v>9.1272199000000005E-3</v>
      </c>
      <c r="IQ223">
        <v>0.62795457889999995</v>
      </c>
      <c r="IR223">
        <v>4.1365258725</v>
      </c>
      <c r="IS223">
        <v>0.4828519845</v>
      </c>
      <c r="IT223">
        <v>9.3037599400000004E-2</v>
      </c>
      <c r="IU223">
        <v>0.94516425079999999</v>
      </c>
      <c r="IV223">
        <v>2.9841248674999998</v>
      </c>
      <c r="IW223">
        <v>0.48047733799999998</v>
      </c>
      <c r="IX223">
        <v>0.3677244724</v>
      </c>
      <c r="IY223">
        <v>5.9897769500000003E-2</v>
      </c>
      <c r="IZ223">
        <v>1.2478247957999999</v>
      </c>
      <c r="JA223">
        <v>0.94002600830000005</v>
      </c>
      <c r="JB223">
        <v>1.4222578522</v>
      </c>
      <c r="JC223">
        <v>1.7391142087</v>
      </c>
      <c r="JD223">
        <v>1.2434007076</v>
      </c>
      <c r="JE223">
        <v>1.0216513275000001</v>
      </c>
      <c r="JF223">
        <v>0.68695504880000002</v>
      </c>
      <c r="JG223">
        <v>0.56777158169999997</v>
      </c>
      <c r="JH223">
        <v>0.1368882521</v>
      </c>
      <c r="JI223">
        <v>1.0107088775999999</v>
      </c>
      <c r="JJ223">
        <v>2.7970528941000001</v>
      </c>
      <c r="JK223">
        <v>0.56680757920000002</v>
      </c>
      <c r="JL223">
        <v>1.5664205932999999</v>
      </c>
      <c r="JM223">
        <v>1.6675500158000001</v>
      </c>
      <c r="JN223">
        <v>0.71912287210000003</v>
      </c>
      <c r="JO223">
        <v>0.2786388051</v>
      </c>
      <c r="JP223">
        <v>1.1014991178</v>
      </c>
      <c r="JQ223">
        <v>2.4854536667999998</v>
      </c>
      <c r="JR223">
        <v>0.67536653769999999</v>
      </c>
      <c r="JS223">
        <v>1.0615709855</v>
      </c>
      <c r="JT223">
        <v>0.64141905480000005</v>
      </c>
      <c r="JU223">
        <v>1.3212674541</v>
      </c>
      <c r="JV223">
        <v>1.9751399097</v>
      </c>
      <c r="JW223">
        <v>1.0596309602</v>
      </c>
      <c r="JX223">
        <v>1.8346845307999999</v>
      </c>
      <c r="JY223">
        <v>2.1773296458</v>
      </c>
      <c r="JZ223">
        <v>0.55206852169999998</v>
      </c>
      <c r="KA223">
        <v>0.12971511990000001</v>
      </c>
      <c r="KB223">
        <v>0.99782721559999998</v>
      </c>
      <c r="KC223">
        <v>2.9070643251999999</v>
      </c>
      <c r="KD223">
        <v>0.54770802829999998</v>
      </c>
      <c r="KE223">
        <v>1.3581235127</v>
      </c>
      <c r="KF223">
        <v>1.1428849627</v>
      </c>
      <c r="KG223">
        <v>1.3730490277</v>
      </c>
      <c r="KH223">
        <v>1.1681588734999999</v>
      </c>
      <c r="KI223">
        <v>1.4872171697000001</v>
      </c>
      <c r="KJ223">
        <v>1.6725529833999999</v>
      </c>
      <c r="KK223">
        <v>1.3653612851000001</v>
      </c>
      <c r="KL223">
        <v>0.84365164960000005</v>
      </c>
      <c r="KM223">
        <v>0.36932104389999998</v>
      </c>
      <c r="KN223">
        <v>4.6962897793999998</v>
      </c>
      <c r="KO223">
        <v>2.5556757207</v>
      </c>
      <c r="KP223">
        <v>4.0604430105000002</v>
      </c>
      <c r="KQ223">
        <v>-10.830109999999999</v>
      </c>
      <c r="KR223">
        <v>-11.387289000000001</v>
      </c>
      <c r="KS223">
        <v>3.0293130000000001</v>
      </c>
      <c r="KT223">
        <v>3.7845499999999999</v>
      </c>
      <c r="KU223">
        <v>-107.49268499999999</v>
      </c>
      <c r="KV223">
        <v>6.0000000000000001E-3</v>
      </c>
    </row>
    <row r="224" spans="1:308">
      <c r="A224">
        <v>0</v>
      </c>
      <c r="B224">
        <v>4.7935980612</v>
      </c>
      <c r="C224">
        <v>1.5564589875999999</v>
      </c>
      <c r="D224">
        <v>3.4965075615000001</v>
      </c>
      <c r="E224">
        <v>1.2372141380999999</v>
      </c>
      <c r="F224">
        <v>1.0942695391999999</v>
      </c>
      <c r="G224">
        <v>1.1593937609</v>
      </c>
      <c r="H224">
        <v>0.89975476320000003</v>
      </c>
      <c r="I224">
        <v>1.0986122887000001</v>
      </c>
      <c r="J224">
        <v>1.2767584741</v>
      </c>
      <c r="K224">
        <v>0.69314718060000002</v>
      </c>
      <c r="L224">
        <v>3.0445224377</v>
      </c>
      <c r="M224">
        <v>2.9444389792000001</v>
      </c>
      <c r="N224">
        <v>0.89975476320000003</v>
      </c>
      <c r="O224">
        <v>1.1914952828000001</v>
      </c>
      <c r="P224">
        <v>1.3917792914</v>
      </c>
      <c r="Q224">
        <v>1.3917792914</v>
      </c>
      <c r="R224">
        <v>1.3917792914</v>
      </c>
      <c r="S224">
        <v>1.3917792914</v>
      </c>
      <c r="T224">
        <v>1.3917792914</v>
      </c>
      <c r="U224">
        <v>0.3414597781</v>
      </c>
      <c r="V224">
        <v>0.49408629980000002</v>
      </c>
      <c r="W224">
        <v>0.61139467869999997</v>
      </c>
      <c r="X224">
        <v>0.61139467869999997</v>
      </c>
      <c r="Y224">
        <v>0.61139467869999997</v>
      </c>
      <c r="Z224">
        <v>0.61139467869999997</v>
      </c>
      <c r="AA224">
        <v>0.61139467869999997</v>
      </c>
      <c r="AB224">
        <v>1.139754232</v>
      </c>
      <c r="AC224">
        <v>0.82942479889999998</v>
      </c>
      <c r="AD224">
        <v>0.44660705140000001</v>
      </c>
      <c r="AE224">
        <v>0.44660705140000001</v>
      </c>
      <c r="AF224">
        <v>0.44660705140000001</v>
      </c>
      <c r="AG224">
        <v>0.44660705140000001</v>
      </c>
      <c r="AH224">
        <v>0.44660705140000001</v>
      </c>
      <c r="AI224">
        <v>1.7904252462000001</v>
      </c>
      <c r="AJ224">
        <v>1.3270750014999999</v>
      </c>
      <c r="AK224">
        <v>1.1578241483</v>
      </c>
      <c r="AL224">
        <v>0.62379710239999997</v>
      </c>
      <c r="AM224">
        <v>0.45552430799999999</v>
      </c>
      <c r="AN224">
        <v>0</v>
      </c>
      <c r="AO224">
        <v>0</v>
      </c>
      <c r="AP224">
        <v>0.34217025769999998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0.25386672399999999</v>
      </c>
      <c r="AY224">
        <v>0.25386672399999999</v>
      </c>
      <c r="AZ224">
        <v>0</v>
      </c>
      <c r="BA224">
        <v>1.6484662993999999</v>
      </c>
      <c r="BB224">
        <v>1.1065804583000001</v>
      </c>
      <c r="BC224">
        <v>0.89608802460000003</v>
      </c>
      <c r="BD224">
        <v>0.4007875186</v>
      </c>
      <c r="BE224">
        <v>0.2199384204</v>
      </c>
      <c r="BF224">
        <v>0</v>
      </c>
      <c r="BG224">
        <v>0</v>
      </c>
      <c r="BH224">
        <v>0.22314355129999999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0.13453089300000001</v>
      </c>
      <c r="BP224">
        <v>9.7126710699999994E-2</v>
      </c>
      <c r="BQ224">
        <v>0</v>
      </c>
      <c r="BR224">
        <v>1.5262736712</v>
      </c>
      <c r="BS224">
        <v>0.9368773655</v>
      </c>
      <c r="BT224">
        <v>0.5743636446</v>
      </c>
      <c r="BU224">
        <v>0.22234323110000001</v>
      </c>
      <c r="BV224">
        <v>0.11064652010000001</v>
      </c>
      <c r="BW224">
        <v>0</v>
      </c>
      <c r="BX224">
        <v>0</v>
      </c>
      <c r="BY224">
        <v>7.9734968000000003E-2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4.6883585899999997E-2</v>
      </c>
      <c r="CH224">
        <v>3.3434776100000001E-2</v>
      </c>
      <c r="CI224">
        <v>0</v>
      </c>
      <c r="CJ224">
        <v>1.9459101490999999</v>
      </c>
      <c r="CK224">
        <v>1.7917594692000001</v>
      </c>
      <c r="CL224">
        <v>1.7917594692000001</v>
      </c>
      <c r="CM224">
        <v>1.3862943611</v>
      </c>
      <c r="CN224">
        <v>1.0986122887000001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1.2884058602999999</v>
      </c>
      <c r="CV224">
        <v>1.3977287386999999</v>
      </c>
      <c r="CW224">
        <v>1.3365787688999999</v>
      </c>
      <c r="CX224">
        <v>1.4170660198</v>
      </c>
      <c r="CY224">
        <v>4.0253516907</v>
      </c>
      <c r="CZ224">
        <v>3.9120230054</v>
      </c>
      <c r="DA224">
        <v>3.9120230054</v>
      </c>
      <c r="DB224">
        <v>3.9702919136000001</v>
      </c>
      <c r="DC224">
        <v>4.9133164316000002</v>
      </c>
      <c r="DD224">
        <v>3.9120230054</v>
      </c>
      <c r="DE224">
        <v>3.9120230054</v>
      </c>
      <c r="DF224">
        <v>3.9120230054</v>
      </c>
      <c r="DG224">
        <v>3.9120230054</v>
      </c>
      <c r="DH224">
        <v>3.9120230054</v>
      </c>
      <c r="DI224">
        <v>3.9120230054</v>
      </c>
      <c r="DJ224">
        <v>3.9120230054</v>
      </c>
      <c r="DK224">
        <v>3.9120230054</v>
      </c>
      <c r="DL224">
        <v>3.9120230054</v>
      </c>
      <c r="DM224">
        <v>3.9120230054</v>
      </c>
      <c r="DN224">
        <v>3.9120230054</v>
      </c>
      <c r="DO224">
        <v>3.9120230054</v>
      </c>
      <c r="DP224">
        <v>3.9120230054</v>
      </c>
      <c r="DQ224">
        <v>3.9120230054</v>
      </c>
      <c r="DR224">
        <v>3.9120230054</v>
      </c>
      <c r="DS224">
        <v>3.9120230054</v>
      </c>
      <c r="DT224">
        <v>4.0012949920000001</v>
      </c>
      <c r="DU224">
        <v>4.0253516907</v>
      </c>
      <c r="DV224">
        <v>3.9740583962999998</v>
      </c>
      <c r="DW224">
        <v>4.0133748973000003</v>
      </c>
      <c r="DX224">
        <v>4.0140379307999998</v>
      </c>
      <c r="DY224">
        <v>3.9626933057999998</v>
      </c>
      <c r="DZ224">
        <v>4.0035423728000001</v>
      </c>
      <c r="EA224">
        <v>3.9274671286</v>
      </c>
      <c r="EB224">
        <v>4.3772812682</v>
      </c>
      <c r="EC224">
        <v>4.2365190991999997</v>
      </c>
      <c r="ED224">
        <v>3.9945157554000001</v>
      </c>
      <c r="EE224">
        <v>3.9762265330000002</v>
      </c>
      <c r="EF224">
        <v>3.9574933794999998</v>
      </c>
      <c r="EG224">
        <v>3.9120230054</v>
      </c>
      <c r="EH224">
        <v>3.9120230054</v>
      </c>
      <c r="EI224">
        <v>3.9120230054</v>
      </c>
      <c r="EJ224">
        <v>3.9120230054</v>
      </c>
      <c r="EK224">
        <v>3.9120230054</v>
      </c>
      <c r="EL224">
        <v>3.9120230054</v>
      </c>
      <c r="EM224">
        <v>3.9695123644999999</v>
      </c>
      <c r="EN224">
        <v>3.9120230054</v>
      </c>
      <c r="EO224">
        <v>3.9370199618999999</v>
      </c>
      <c r="EP224">
        <v>4.0901742117</v>
      </c>
      <c r="EQ224">
        <v>3.9250004332000001</v>
      </c>
      <c r="ER224">
        <v>3.9054273015000001</v>
      </c>
      <c r="ES224">
        <v>3.9381019736999998</v>
      </c>
      <c r="ET224">
        <v>3.9732648484999999</v>
      </c>
      <c r="EU224">
        <v>3.9120230054</v>
      </c>
      <c r="EV224">
        <v>3.9120230054</v>
      </c>
      <c r="EW224">
        <v>3.9337747124</v>
      </c>
      <c r="EX224">
        <v>3.9120230054</v>
      </c>
      <c r="EY224">
        <v>3.9120230054</v>
      </c>
      <c r="EZ224">
        <v>3.9120230054</v>
      </c>
      <c r="FA224">
        <v>3.9120230054</v>
      </c>
      <c r="FB224">
        <v>3.9054273015000001</v>
      </c>
      <c r="FC224">
        <v>3.9120230054</v>
      </c>
      <c r="FD224">
        <v>3.9120230054</v>
      </c>
      <c r="FE224">
        <v>3.9120230054</v>
      </c>
      <c r="FF224">
        <v>3.9120230054</v>
      </c>
      <c r="FG224">
        <v>3.9120230054</v>
      </c>
      <c r="FH224">
        <v>3.9120230054</v>
      </c>
      <c r="FI224">
        <v>3.9120230054</v>
      </c>
      <c r="FJ224">
        <v>3.9120230054</v>
      </c>
      <c r="FK224">
        <v>3.9120230054</v>
      </c>
      <c r="FL224">
        <v>3.9120230054</v>
      </c>
      <c r="FM224">
        <v>3.9120230054</v>
      </c>
      <c r="FN224">
        <v>3.9120230054</v>
      </c>
      <c r="FO224">
        <v>3.9120230054</v>
      </c>
      <c r="FP224">
        <v>3.9120230054</v>
      </c>
      <c r="FQ224">
        <v>3.9120230054</v>
      </c>
      <c r="FR224">
        <v>3.9120230054</v>
      </c>
      <c r="FS224">
        <v>3.9120230054</v>
      </c>
      <c r="FT224">
        <v>4.0901742117</v>
      </c>
      <c r="FU224">
        <v>3.9920663285</v>
      </c>
      <c r="FV224">
        <v>3.9120230054</v>
      </c>
      <c r="FW224">
        <v>3.9120230054</v>
      </c>
      <c r="FX224">
        <v>3.9120230054</v>
      </c>
      <c r="FY224">
        <v>3.9120230054</v>
      </c>
      <c r="FZ224">
        <v>3.9120230054</v>
      </c>
      <c r="GA224">
        <v>3.9120230054</v>
      </c>
      <c r="GB224">
        <v>3.9120230054</v>
      </c>
      <c r="GC224">
        <v>3.9120230054</v>
      </c>
      <c r="GD224">
        <v>3.9120230054</v>
      </c>
      <c r="GE224">
        <v>3.9120230054</v>
      </c>
      <c r="GF224">
        <v>3.9120230054</v>
      </c>
      <c r="GG224">
        <v>3.9120230054</v>
      </c>
      <c r="GH224">
        <v>4.3647405881000001</v>
      </c>
      <c r="GI224">
        <v>3.9494921855</v>
      </c>
      <c r="GJ224">
        <v>3.9702919136000001</v>
      </c>
      <c r="GK224">
        <v>4.0943445621999999</v>
      </c>
      <c r="GL224">
        <v>4.4067192472999999</v>
      </c>
      <c r="GM224">
        <v>3.9096281400000001</v>
      </c>
      <c r="GN224">
        <v>3.9113187575000001</v>
      </c>
      <c r="GO224">
        <v>4.0253516907</v>
      </c>
      <c r="GP224">
        <v>3.9120230054</v>
      </c>
      <c r="GQ224">
        <v>3.9120230054</v>
      </c>
      <c r="GR224">
        <v>3.9512437185999998</v>
      </c>
      <c r="GS224">
        <v>3.9120230054</v>
      </c>
      <c r="GT224">
        <v>3.9249998409</v>
      </c>
      <c r="GU224">
        <v>3.9370205470999999</v>
      </c>
      <c r="GV224">
        <v>3.9326088552999998</v>
      </c>
      <c r="GW224">
        <v>3.9120230054</v>
      </c>
      <c r="GX224">
        <v>3.9120230054</v>
      </c>
      <c r="GY224">
        <v>3.9120230054</v>
      </c>
      <c r="GZ224">
        <v>4.1575844279999998</v>
      </c>
      <c r="HA224">
        <v>3.9304175831000001</v>
      </c>
      <c r="HB224">
        <v>3.9120230054</v>
      </c>
      <c r="HC224">
        <v>3.9120230054</v>
      </c>
      <c r="HD224">
        <v>3.9120230054</v>
      </c>
      <c r="HE224">
        <v>3.9120230054</v>
      </c>
      <c r="HF224">
        <v>3.9120230054</v>
      </c>
      <c r="HG224">
        <v>3.9120230054</v>
      </c>
      <c r="HH224">
        <v>3.9120230054</v>
      </c>
      <c r="HI224">
        <v>3.9120230054</v>
      </c>
      <c r="HJ224">
        <v>3.9120230054</v>
      </c>
      <c r="HK224">
        <v>3.9120230054</v>
      </c>
      <c r="HL224">
        <v>3.9120230054</v>
      </c>
      <c r="HM224">
        <v>3.9120230054</v>
      </c>
      <c r="HN224">
        <v>3.9120230054</v>
      </c>
      <c r="HO224">
        <v>3.9120230054</v>
      </c>
      <c r="HP224">
        <v>3.9120230054</v>
      </c>
      <c r="HQ224">
        <v>3.9120230054</v>
      </c>
      <c r="HR224">
        <v>3.9120230054</v>
      </c>
      <c r="HS224">
        <v>0.77579802259999997</v>
      </c>
      <c r="HT224">
        <v>0.288535708</v>
      </c>
      <c r="HU224">
        <v>1.2565842296</v>
      </c>
      <c r="HV224">
        <v>3.2379713001999999</v>
      </c>
      <c r="HW224">
        <v>0.66588491920000004</v>
      </c>
      <c r="HX224">
        <v>0.62516272900000003</v>
      </c>
      <c r="HY224">
        <v>0.1732160606</v>
      </c>
      <c r="HZ224">
        <v>0.51408690000000001</v>
      </c>
      <c r="IA224">
        <v>0.48311295040000002</v>
      </c>
      <c r="IB224">
        <v>0.15478419339999999</v>
      </c>
      <c r="IC224">
        <v>2.2029667263000001</v>
      </c>
      <c r="ID224">
        <v>2.6078566839000001</v>
      </c>
      <c r="IE224">
        <v>2.0542666721999998</v>
      </c>
      <c r="IF224">
        <v>1.7958937447000001</v>
      </c>
      <c r="IG224">
        <v>2.1236025555000002</v>
      </c>
      <c r="IH224">
        <v>1.4662144458999999</v>
      </c>
      <c r="II224">
        <v>1.1001614215</v>
      </c>
      <c r="IJ224">
        <v>0.85752538050000005</v>
      </c>
      <c r="IK224">
        <v>0.27903227050000001</v>
      </c>
      <c r="IL224">
        <v>1.3445138344000001</v>
      </c>
      <c r="IM224">
        <v>3.2571911283000001</v>
      </c>
      <c r="IN224">
        <v>0.84336814920000003</v>
      </c>
      <c r="IO224">
        <v>0.1212995123</v>
      </c>
      <c r="IP224">
        <v>2.7791346000000001E-3</v>
      </c>
      <c r="IQ224">
        <v>0.63084189719999995</v>
      </c>
      <c r="IR224">
        <v>5.4318323109</v>
      </c>
      <c r="IS224">
        <v>0.40276947819999998</v>
      </c>
      <c r="IT224">
        <v>4.1061325900000001E-2</v>
      </c>
      <c r="IU224">
        <v>1.0007285668000001</v>
      </c>
      <c r="IV224">
        <v>4.0841699257000004</v>
      </c>
      <c r="IW224">
        <v>0.3991102923</v>
      </c>
      <c r="IX224">
        <v>0.27228793849999999</v>
      </c>
      <c r="IY224">
        <v>2.01466857E-2</v>
      </c>
      <c r="IZ224">
        <v>1.3802194460999999</v>
      </c>
      <c r="JA224">
        <v>0.91987350609999996</v>
      </c>
      <c r="JB224">
        <v>1.6513026271</v>
      </c>
      <c r="JC224">
        <v>2.3732395300000002</v>
      </c>
      <c r="JD224">
        <v>1.3719385579000001</v>
      </c>
      <c r="JE224">
        <v>1.0570233334000001</v>
      </c>
      <c r="JF224">
        <v>0.54964279400000005</v>
      </c>
      <c r="JG224">
        <v>0.57311286269999995</v>
      </c>
      <c r="JH224">
        <v>9.5491981500000003E-2</v>
      </c>
      <c r="JI224">
        <v>1.1485357785999999</v>
      </c>
      <c r="JJ224">
        <v>3.6617123731999999</v>
      </c>
      <c r="JK224">
        <v>0.57220760579999996</v>
      </c>
      <c r="JL224">
        <v>2.2702203598000001</v>
      </c>
      <c r="JM224">
        <v>2.7468896878</v>
      </c>
      <c r="JN224">
        <v>0.80406761120000003</v>
      </c>
      <c r="JO224">
        <v>0.29472570770000001</v>
      </c>
      <c r="JP224">
        <v>1.2837573555999999</v>
      </c>
      <c r="JQ224">
        <v>3.1668458381</v>
      </c>
      <c r="JR224">
        <v>0.71501385269999995</v>
      </c>
      <c r="JS224">
        <v>1.6887920138000001</v>
      </c>
      <c r="JT224">
        <v>1.4652416229</v>
      </c>
      <c r="JU224">
        <v>1.8130621146999999</v>
      </c>
      <c r="JV224">
        <v>2.1076629208000002</v>
      </c>
      <c r="JW224">
        <v>1.6783372861999999</v>
      </c>
      <c r="JX224">
        <v>1.8451221792000001</v>
      </c>
      <c r="JY224">
        <v>1.8228098769000001</v>
      </c>
      <c r="JZ224">
        <v>0.58457651789999998</v>
      </c>
      <c r="KA224">
        <v>0.1021937066</v>
      </c>
      <c r="KB224">
        <v>1.1556401755000001</v>
      </c>
      <c r="KC224">
        <v>3.7430375423000002</v>
      </c>
      <c r="KD224">
        <v>0.578808145</v>
      </c>
      <c r="KE224">
        <v>1.1391014278</v>
      </c>
      <c r="KF224">
        <v>0.73345048059999995</v>
      </c>
      <c r="KG224">
        <v>1.7518724540999999</v>
      </c>
      <c r="KH224">
        <v>1.5838193412999999</v>
      </c>
      <c r="KI224">
        <v>1.8453359385000001</v>
      </c>
      <c r="KJ224">
        <v>2.0631863895999998</v>
      </c>
      <c r="KK224">
        <v>1.7410738849</v>
      </c>
      <c r="KL224">
        <v>0.62139926739999995</v>
      </c>
      <c r="KM224">
        <v>0.121780369</v>
      </c>
      <c r="KN224">
        <v>5.3382109301999998</v>
      </c>
      <c r="KO224">
        <v>3.6141559078999999</v>
      </c>
      <c r="KP224">
        <v>4.3228072749999997</v>
      </c>
      <c r="KQ224">
        <v>-9.906015</v>
      </c>
      <c r="KR224">
        <v>-11.645638999999999</v>
      </c>
      <c r="KS224">
        <v>0.65063800000000005</v>
      </c>
      <c r="KT224">
        <v>1.5065010000000001</v>
      </c>
      <c r="KU224">
        <v>-67.778880999999998</v>
      </c>
      <c r="KV224">
        <v>1.726</v>
      </c>
    </row>
    <row r="225" spans="1:308">
      <c r="A225">
        <v>1</v>
      </c>
      <c r="B225">
        <v>5.654210505</v>
      </c>
      <c r="C225">
        <v>1.7341303563999999</v>
      </c>
      <c r="D225">
        <v>4.1271343849999997</v>
      </c>
      <c r="E225">
        <v>1.3625138324999999</v>
      </c>
      <c r="F225">
        <v>1.1102114245000001</v>
      </c>
      <c r="G225">
        <v>1.3029127521999999</v>
      </c>
      <c r="H225">
        <v>0.69314718060000002</v>
      </c>
      <c r="I225">
        <v>1.3862943611</v>
      </c>
      <c r="J225">
        <v>1.1786549962999999</v>
      </c>
      <c r="K225">
        <v>0.69314718060000002</v>
      </c>
      <c r="L225">
        <v>3.6109179126000002</v>
      </c>
      <c r="M225">
        <v>3.6635616460999998</v>
      </c>
      <c r="N225">
        <v>0.87796561760000003</v>
      </c>
      <c r="O225">
        <v>1.1786549962999999</v>
      </c>
      <c r="P225">
        <v>1.2878542882999999</v>
      </c>
      <c r="Q225">
        <v>1.3862943611</v>
      </c>
      <c r="R225">
        <v>1.3862943611</v>
      </c>
      <c r="S225">
        <v>1.3862943611</v>
      </c>
      <c r="T225">
        <v>1.3862943611</v>
      </c>
      <c r="U225">
        <v>0.30084505900000003</v>
      </c>
      <c r="V225">
        <v>0.44596705139999998</v>
      </c>
      <c r="W225">
        <v>0.50440505599999996</v>
      </c>
      <c r="X225">
        <v>0.55961578789999999</v>
      </c>
      <c r="Y225">
        <v>0.55961578789999999</v>
      </c>
      <c r="Z225">
        <v>0.55961578789999999</v>
      </c>
      <c r="AA225">
        <v>0.55961578789999999</v>
      </c>
      <c r="AB225">
        <v>1.2792657884</v>
      </c>
      <c r="AC225">
        <v>1.0116009117</v>
      </c>
      <c r="AD225">
        <v>0.86499743750000002</v>
      </c>
      <c r="AE225">
        <v>0.69314718060000002</v>
      </c>
      <c r="AF225">
        <v>0.69314718060000002</v>
      </c>
      <c r="AG225">
        <v>0.69314718060000002</v>
      </c>
      <c r="AH225">
        <v>0.69314718060000002</v>
      </c>
      <c r="AI225">
        <v>1.9434786238999999</v>
      </c>
      <c r="AJ225">
        <v>1.5661127877000001</v>
      </c>
      <c r="AK225">
        <v>1.4763635582000001</v>
      </c>
      <c r="AL225">
        <v>1.1628382610000001</v>
      </c>
      <c r="AM225">
        <v>1.0068624301</v>
      </c>
      <c r="AN225">
        <v>0.67854102819999995</v>
      </c>
      <c r="AO225">
        <v>0.37225297390000001</v>
      </c>
      <c r="AP225">
        <v>0.45552430799999999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7.9734968000000003E-2</v>
      </c>
      <c r="AX225">
        <v>0.55503387839999996</v>
      </c>
      <c r="AY225">
        <v>0.73859844350000003</v>
      </c>
      <c r="AZ225">
        <v>0.70309751139999999</v>
      </c>
      <c r="BA225">
        <v>1.8419771854</v>
      </c>
      <c r="BB225">
        <v>1.3405121685000001</v>
      </c>
      <c r="BC225">
        <v>1.1499389158</v>
      </c>
      <c r="BD225">
        <v>0.77656878870000001</v>
      </c>
      <c r="BE225">
        <v>0.59166801160000004</v>
      </c>
      <c r="BF225">
        <v>0.30674913520000002</v>
      </c>
      <c r="BG225">
        <v>0.14755756440000001</v>
      </c>
      <c r="BH225">
        <v>0.28743204119999999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2.7615166999999999E-2</v>
      </c>
      <c r="BO225">
        <v>0.30674913520000002</v>
      </c>
      <c r="BP225">
        <v>0.38526240080000002</v>
      </c>
      <c r="BQ225">
        <v>0.31261855770000002</v>
      </c>
      <c r="BR225">
        <v>1.6981811223000001</v>
      </c>
      <c r="BS225">
        <v>1.2234812707</v>
      </c>
      <c r="BT225">
        <v>0.98207847240000001</v>
      </c>
      <c r="BU225">
        <v>0.64762666530000002</v>
      </c>
      <c r="BV225">
        <v>0.44404459010000003</v>
      </c>
      <c r="BW225">
        <v>0.24529635599999999</v>
      </c>
      <c r="BX225">
        <v>7.6961041100000002E-2</v>
      </c>
      <c r="BY225">
        <v>0.17563256860000001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2.7615166999999999E-2</v>
      </c>
      <c r="CG225">
        <v>0.18813794210000001</v>
      </c>
      <c r="CH225">
        <v>0.2078268472</v>
      </c>
      <c r="CI225">
        <v>0.1621188495</v>
      </c>
      <c r="CJ225">
        <v>2.1972245773000001</v>
      </c>
      <c r="CK225">
        <v>2.1972245773000001</v>
      </c>
      <c r="CL225">
        <v>2.3978952728</v>
      </c>
      <c r="CM225">
        <v>2.3978952728</v>
      </c>
      <c r="CN225">
        <v>2.4849066498000001</v>
      </c>
      <c r="CO225">
        <v>2.3978952728</v>
      </c>
      <c r="CP225">
        <v>1.7917594692000001</v>
      </c>
      <c r="CQ225">
        <v>0</v>
      </c>
      <c r="CR225">
        <v>0</v>
      </c>
      <c r="CS225">
        <v>0</v>
      </c>
      <c r="CT225">
        <v>0</v>
      </c>
      <c r="CU225">
        <v>1.1727916867999999</v>
      </c>
      <c r="CV225">
        <v>1.4056066722</v>
      </c>
      <c r="CW225">
        <v>1.3945105159</v>
      </c>
      <c r="CX225">
        <v>1.4085449700999999</v>
      </c>
      <c r="CY225">
        <v>4.0604430105000002</v>
      </c>
      <c r="CZ225">
        <v>3.9318256326999999</v>
      </c>
      <c r="DA225">
        <v>3.9318256326999999</v>
      </c>
      <c r="DB225">
        <v>3.9702919136000001</v>
      </c>
      <c r="DC225">
        <v>5.0634996870000002</v>
      </c>
      <c r="DD225">
        <v>3.9120230054</v>
      </c>
      <c r="DE225">
        <v>3.9120230054</v>
      </c>
      <c r="DF225">
        <v>3.9120230054</v>
      </c>
      <c r="DG225">
        <v>3.9120230054</v>
      </c>
      <c r="DH225">
        <v>3.9120230054</v>
      </c>
      <c r="DI225">
        <v>3.9120230054</v>
      </c>
      <c r="DJ225">
        <v>3.9120230054</v>
      </c>
      <c r="DK225">
        <v>3.9120230054</v>
      </c>
      <c r="DL225">
        <v>3.9120230054</v>
      </c>
      <c r="DM225">
        <v>3.9120230054</v>
      </c>
      <c r="DN225">
        <v>3.9120230054</v>
      </c>
      <c r="DO225">
        <v>3.9120230054</v>
      </c>
      <c r="DP225">
        <v>3.9120230054</v>
      </c>
      <c r="DQ225">
        <v>3.9120230054</v>
      </c>
      <c r="DR225">
        <v>3.9120230054</v>
      </c>
      <c r="DS225">
        <v>3.9120230054</v>
      </c>
      <c r="DT225">
        <v>4.014913473</v>
      </c>
      <c r="DU225">
        <v>4.0275813460999998</v>
      </c>
      <c r="DV225">
        <v>3.9611940494</v>
      </c>
      <c r="DW225">
        <v>3.9473901492999999</v>
      </c>
      <c r="DX225">
        <v>4.0124129884000004</v>
      </c>
      <c r="DY225">
        <v>3.9501238609999998</v>
      </c>
      <c r="DZ225">
        <v>3.9378720223000001</v>
      </c>
      <c r="EA225">
        <v>3.9254780785999999</v>
      </c>
      <c r="EB225">
        <v>4.5124370527000002</v>
      </c>
      <c r="EC225">
        <v>4.2389257430000002</v>
      </c>
      <c r="ED225">
        <v>3.9741768103999999</v>
      </c>
      <c r="EE225">
        <v>4.0410394208999998</v>
      </c>
      <c r="EF225">
        <v>3.9373320133999998</v>
      </c>
      <c r="EG225">
        <v>3.9120230054</v>
      </c>
      <c r="EH225">
        <v>3.9120230054</v>
      </c>
      <c r="EI225">
        <v>3.9120230054</v>
      </c>
      <c r="EJ225">
        <v>3.9708483625</v>
      </c>
      <c r="EK225">
        <v>3.9120230054</v>
      </c>
      <c r="EL225">
        <v>3.9120230054</v>
      </c>
      <c r="EM225">
        <v>4.0012620659999998</v>
      </c>
      <c r="EN225">
        <v>3.9120230054</v>
      </c>
      <c r="EO225">
        <v>3.9418691450000001</v>
      </c>
      <c r="EP225">
        <v>4.0141932374999998</v>
      </c>
      <c r="EQ225">
        <v>3.9345787023000001</v>
      </c>
      <c r="ER225">
        <v>3.9261822880000001</v>
      </c>
      <c r="ES225">
        <v>3.9120230054</v>
      </c>
      <c r="ET225">
        <v>3.9120230054</v>
      </c>
      <c r="EU225">
        <v>3.9120230054</v>
      </c>
      <c r="EV225">
        <v>3.9120230054</v>
      </c>
      <c r="EW225">
        <v>3.9120230054</v>
      </c>
      <c r="EX225">
        <v>4.0456828898000001</v>
      </c>
      <c r="EY225">
        <v>3.9120230054</v>
      </c>
      <c r="EZ225">
        <v>3.9120230054</v>
      </c>
      <c r="FA225">
        <v>3.9120230054</v>
      </c>
      <c r="FB225">
        <v>3.9120230054</v>
      </c>
      <c r="FC225">
        <v>3.9401419365999999</v>
      </c>
      <c r="FD225">
        <v>3.9120230054</v>
      </c>
      <c r="FE225">
        <v>3.9120230054</v>
      </c>
      <c r="FF225">
        <v>3.9120230054</v>
      </c>
      <c r="FG225">
        <v>4.1068855937000004</v>
      </c>
      <c r="FH225">
        <v>3.9120230054</v>
      </c>
      <c r="FI225">
        <v>3.9120230054</v>
      </c>
      <c r="FJ225">
        <v>3.9120230054</v>
      </c>
      <c r="FK225">
        <v>3.9120230054</v>
      </c>
      <c r="FL225">
        <v>3.9120230054</v>
      </c>
      <c r="FM225">
        <v>3.9120230054</v>
      </c>
      <c r="FN225">
        <v>3.9120230054</v>
      </c>
      <c r="FO225">
        <v>3.9120230054</v>
      </c>
      <c r="FP225">
        <v>3.9120230054</v>
      </c>
      <c r="FQ225">
        <v>3.9120230054</v>
      </c>
      <c r="FR225">
        <v>3.9120230054</v>
      </c>
      <c r="FS225">
        <v>3.9120230054</v>
      </c>
      <c r="FT225">
        <v>3.9120230054</v>
      </c>
      <c r="FU225">
        <v>3.9120230054</v>
      </c>
      <c r="FV225">
        <v>3.9120230054</v>
      </c>
      <c r="FW225">
        <v>3.9120230054</v>
      </c>
      <c r="FX225">
        <v>3.9120230054</v>
      </c>
      <c r="FY225">
        <v>3.9120230054</v>
      </c>
      <c r="FZ225">
        <v>3.9120230054</v>
      </c>
      <c r="GA225">
        <v>3.9120230054</v>
      </c>
      <c r="GB225">
        <v>3.9120230054</v>
      </c>
      <c r="GC225">
        <v>3.9120230054</v>
      </c>
      <c r="GD225">
        <v>3.9120230054</v>
      </c>
      <c r="GE225">
        <v>3.9120230054</v>
      </c>
      <c r="GF225">
        <v>3.9120230054</v>
      </c>
      <c r="GG225">
        <v>3.9120230054</v>
      </c>
      <c r="GH225">
        <v>4.6345347946000004</v>
      </c>
      <c r="GI225">
        <v>3.9491646356999999</v>
      </c>
      <c r="GJ225">
        <v>4.0943445621999999</v>
      </c>
      <c r="GK225">
        <v>4.2484952419999997</v>
      </c>
      <c r="GL225">
        <v>5.4467373717000003</v>
      </c>
      <c r="GM225">
        <v>3.9037266859000002</v>
      </c>
      <c r="GN225">
        <v>3.9084646821</v>
      </c>
      <c r="GO225">
        <v>4.0073331852000003</v>
      </c>
      <c r="GP225">
        <v>3.9512437185999998</v>
      </c>
      <c r="GQ225">
        <v>3.9120230054</v>
      </c>
      <c r="GR225">
        <v>3.9512437185999998</v>
      </c>
      <c r="GS225">
        <v>3.9120230054</v>
      </c>
      <c r="GT225">
        <v>3.9120230054</v>
      </c>
      <c r="GU225">
        <v>3.9120230054</v>
      </c>
      <c r="GV225">
        <v>3.9120230054</v>
      </c>
      <c r="GW225">
        <v>4.0012622488999998</v>
      </c>
      <c r="GX225">
        <v>3.9708483625</v>
      </c>
      <c r="GY225">
        <v>3.9120230054</v>
      </c>
      <c r="GZ225">
        <v>4.1068859229000001</v>
      </c>
      <c r="HA225">
        <v>3.9348055022000001</v>
      </c>
      <c r="HB225">
        <v>3.9120230054</v>
      </c>
      <c r="HC225">
        <v>3.9120230054</v>
      </c>
      <c r="HD225">
        <v>3.9318256326999999</v>
      </c>
      <c r="HE225">
        <v>3.9120230054</v>
      </c>
      <c r="HF225">
        <v>3.9120230054</v>
      </c>
      <c r="HG225">
        <v>3.9120230054</v>
      </c>
      <c r="HH225">
        <v>3.9120230054</v>
      </c>
      <c r="HI225">
        <v>3.9120230054</v>
      </c>
      <c r="HJ225">
        <v>3.9120230054</v>
      </c>
      <c r="HK225">
        <v>3.9120230054</v>
      </c>
      <c r="HL225">
        <v>3.9120230054</v>
      </c>
      <c r="HM225">
        <v>3.9120230054</v>
      </c>
      <c r="HN225">
        <v>3.9120230054</v>
      </c>
      <c r="HO225">
        <v>3.9120230054</v>
      </c>
      <c r="HP225">
        <v>3.9120230054</v>
      </c>
      <c r="HQ225">
        <v>3.9120230054</v>
      </c>
      <c r="HR225">
        <v>3.9120230054</v>
      </c>
      <c r="HS225">
        <v>1.0632465622</v>
      </c>
      <c r="HT225">
        <v>0.4473444634</v>
      </c>
      <c r="HU225">
        <v>1.5599238763000001</v>
      </c>
      <c r="HV225">
        <v>3.5177427035000002</v>
      </c>
      <c r="HW225">
        <v>0.9667720367</v>
      </c>
      <c r="HX225">
        <v>0.67572834979999996</v>
      </c>
      <c r="HY225">
        <v>0.1354282175</v>
      </c>
      <c r="HZ225">
        <v>0.60509326029999999</v>
      </c>
      <c r="IA225">
        <v>0.47232468350000001</v>
      </c>
      <c r="IB225">
        <v>8.0323898899999996E-2</v>
      </c>
      <c r="IC225">
        <v>2.7709339789</v>
      </c>
      <c r="ID225">
        <v>3.4398500167999999</v>
      </c>
      <c r="IE225">
        <v>2.4706776459999999</v>
      </c>
      <c r="IF225">
        <v>1.7904008801</v>
      </c>
      <c r="IG225">
        <v>2.7301483616</v>
      </c>
      <c r="IH225">
        <v>1.3635207497999999</v>
      </c>
      <c r="II225">
        <v>0.72331987200000003</v>
      </c>
      <c r="IJ225">
        <v>0.92914417140000005</v>
      </c>
      <c r="IK225">
        <v>0.262955628</v>
      </c>
      <c r="IL225">
        <v>1.5020500097</v>
      </c>
      <c r="IM225">
        <v>3.8173146425</v>
      </c>
      <c r="IN225">
        <v>0.92207994199999999</v>
      </c>
      <c r="IO225">
        <v>9.6270627499999997E-2</v>
      </c>
      <c r="IP225">
        <v>1.2771841E-3</v>
      </c>
      <c r="IQ225">
        <v>0.64131900630000005</v>
      </c>
      <c r="IR225">
        <v>6.4413059194000004</v>
      </c>
      <c r="IS225">
        <v>0.38428164790000002</v>
      </c>
      <c r="IT225">
        <v>2.73592977E-2</v>
      </c>
      <c r="IU225">
        <v>1.0761727276999999</v>
      </c>
      <c r="IV225">
        <v>4.9000168315000003</v>
      </c>
      <c r="IW225">
        <v>0.3825082715</v>
      </c>
      <c r="IX225">
        <v>0.24300186330000001</v>
      </c>
      <c r="IY225">
        <v>1.02878976E-2</v>
      </c>
      <c r="IZ225">
        <v>1.5578224609</v>
      </c>
      <c r="JA225">
        <v>1.0207202943</v>
      </c>
      <c r="JB225">
        <v>1.8669549094</v>
      </c>
      <c r="JC225">
        <v>2.8713874123999998</v>
      </c>
      <c r="JD225">
        <v>1.5534297309</v>
      </c>
      <c r="JE225">
        <v>1.1633282941</v>
      </c>
      <c r="JF225">
        <v>0.5079302362</v>
      </c>
      <c r="JG225">
        <v>0.59247399550000002</v>
      </c>
      <c r="JH225">
        <v>7.8639261799999999E-2</v>
      </c>
      <c r="JI225">
        <v>1.2648922533</v>
      </c>
      <c r="JJ225">
        <v>4.3729628195999997</v>
      </c>
      <c r="JK225">
        <v>0.59215765379999996</v>
      </c>
      <c r="JL225">
        <v>2.5994019906000001</v>
      </c>
      <c r="JM225">
        <v>3.0945349383999998</v>
      </c>
      <c r="JN225">
        <v>0.93726326280000005</v>
      </c>
      <c r="JO225">
        <v>0.30592097779999999</v>
      </c>
      <c r="JP225">
        <v>1.4900807886</v>
      </c>
      <c r="JQ225">
        <v>3.6949280494000001</v>
      </c>
      <c r="JR225">
        <v>0.87491858600000005</v>
      </c>
      <c r="JS225">
        <v>2.1743825623999999</v>
      </c>
      <c r="JT225">
        <v>2.1599912745999998</v>
      </c>
      <c r="JU225">
        <v>2.1846767370000002</v>
      </c>
      <c r="JV225">
        <v>2.2515306121999998</v>
      </c>
      <c r="JW225">
        <v>2.1698282574999999</v>
      </c>
      <c r="JX225">
        <v>1.8023717921</v>
      </c>
      <c r="JY225">
        <v>1.4613385199</v>
      </c>
      <c r="JZ225">
        <v>0.59104634639999998</v>
      </c>
      <c r="KA225">
        <v>7.8867555899999997E-2</v>
      </c>
      <c r="KB225">
        <v>1.2628759452</v>
      </c>
      <c r="KC225">
        <v>4.4299521394000001</v>
      </c>
      <c r="KD225">
        <v>0.58855137239999999</v>
      </c>
      <c r="KE225">
        <v>0.98843053989999996</v>
      </c>
      <c r="KF225">
        <v>0.31558343389999999</v>
      </c>
      <c r="KG225">
        <v>2.0078132809999998</v>
      </c>
      <c r="KH225">
        <v>1.8328860574000001</v>
      </c>
      <c r="KI225">
        <v>2.1006756195</v>
      </c>
      <c r="KJ225">
        <v>2.4306198442000002</v>
      </c>
      <c r="KK225">
        <v>2.0029672720999998</v>
      </c>
      <c r="KL225">
        <v>0.48863338760000002</v>
      </c>
      <c r="KM225">
        <v>4.8585381300000001E-2</v>
      </c>
      <c r="KN225">
        <v>5.9797714485000002</v>
      </c>
      <c r="KO225">
        <v>4.2758324383000001</v>
      </c>
      <c r="KP225">
        <v>4.6011621645999998</v>
      </c>
      <c r="KQ225">
        <v>-8.2662359999999993</v>
      </c>
      <c r="KR225">
        <v>-8.8626459999999998</v>
      </c>
      <c r="KS225">
        <v>0.73354600000000003</v>
      </c>
      <c r="KT225">
        <v>0.75912100000000005</v>
      </c>
      <c r="KU225">
        <v>18.971668999999999</v>
      </c>
      <c r="KV225">
        <v>0.82099999999999995</v>
      </c>
    </row>
    <row r="226" spans="1:308">
      <c r="A226">
        <v>0</v>
      </c>
      <c r="B226">
        <v>5.654210505</v>
      </c>
      <c r="C226">
        <v>1.7341303563999999</v>
      </c>
      <c r="D226">
        <v>4.1271343849999997</v>
      </c>
      <c r="E226">
        <v>1.3625138324999999</v>
      </c>
      <c r="F226">
        <v>1.1102114245000001</v>
      </c>
      <c r="G226">
        <v>1.3029127521999999</v>
      </c>
      <c r="H226">
        <v>0.69314718060000002</v>
      </c>
      <c r="I226">
        <v>1.3862943611</v>
      </c>
      <c r="J226">
        <v>1.1786549962999999</v>
      </c>
      <c r="K226">
        <v>0.69314718060000002</v>
      </c>
      <c r="L226">
        <v>3.6109179126000002</v>
      </c>
      <c r="M226">
        <v>3.6635616460999998</v>
      </c>
      <c r="N226">
        <v>0.89567977799999998</v>
      </c>
      <c r="O226">
        <v>1.1743379992</v>
      </c>
      <c r="P226">
        <v>1.2985554468</v>
      </c>
      <c r="Q226">
        <v>1.4092781974999999</v>
      </c>
      <c r="R226">
        <v>1.4092781974999999</v>
      </c>
      <c r="S226">
        <v>1.4092781974999999</v>
      </c>
      <c r="T226">
        <v>1.4092781974999999</v>
      </c>
      <c r="U226">
        <v>0.32280787440000003</v>
      </c>
      <c r="V226">
        <v>0.46184544150000001</v>
      </c>
      <c r="W226">
        <v>0.5306282511</v>
      </c>
      <c r="X226">
        <v>0.59443120760000001</v>
      </c>
      <c r="Y226">
        <v>0.59443120760000001</v>
      </c>
      <c r="Z226">
        <v>0.59443120760000001</v>
      </c>
      <c r="AA226">
        <v>0.59443120760000001</v>
      </c>
      <c r="AB226">
        <v>1.2116433106</v>
      </c>
      <c r="AC226">
        <v>0.94429492829999995</v>
      </c>
      <c r="AD226">
        <v>0.76220671650000005</v>
      </c>
      <c r="AE226">
        <v>0.53882982020000003</v>
      </c>
      <c r="AF226">
        <v>0.53882982020000003</v>
      </c>
      <c r="AG226">
        <v>0.53882982020000003</v>
      </c>
      <c r="AH226">
        <v>0.53882982020000003</v>
      </c>
      <c r="AI226">
        <v>1.9434786238999999</v>
      </c>
      <c r="AJ226">
        <v>1.5661127877000001</v>
      </c>
      <c r="AK226">
        <v>1.4763635582000001</v>
      </c>
      <c r="AL226">
        <v>1.1628382610000001</v>
      </c>
      <c r="AM226">
        <v>1.0068624301</v>
      </c>
      <c r="AN226">
        <v>0.67854102819999995</v>
      </c>
      <c r="AO226">
        <v>0.37225297390000001</v>
      </c>
      <c r="AP226">
        <v>0.45552430799999999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7.9734968000000003E-2</v>
      </c>
      <c r="AX226">
        <v>0.55503387839999996</v>
      </c>
      <c r="AY226">
        <v>0.73859844350000003</v>
      </c>
      <c r="AZ226">
        <v>0.70309751139999999</v>
      </c>
      <c r="BA226">
        <v>1.8419771854</v>
      </c>
      <c r="BB226">
        <v>1.3405121685000001</v>
      </c>
      <c r="BC226">
        <v>1.1499389158</v>
      </c>
      <c r="BD226">
        <v>0.77656878870000001</v>
      </c>
      <c r="BE226">
        <v>0.59166801160000004</v>
      </c>
      <c r="BF226">
        <v>0.30674913520000002</v>
      </c>
      <c r="BG226">
        <v>0.14755756440000001</v>
      </c>
      <c r="BH226">
        <v>0.28743204119999999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2.7615166999999999E-2</v>
      </c>
      <c r="BO226">
        <v>0.30674913520000002</v>
      </c>
      <c r="BP226">
        <v>0.38526240080000002</v>
      </c>
      <c r="BQ226">
        <v>0.31261855770000002</v>
      </c>
      <c r="BR226">
        <v>1.6494275607</v>
      </c>
      <c r="BS226">
        <v>1.1844841277</v>
      </c>
      <c r="BT226">
        <v>0.92425890150000001</v>
      </c>
      <c r="BU226">
        <v>0.6043159669</v>
      </c>
      <c r="BV226">
        <v>0.4007875186</v>
      </c>
      <c r="BW226">
        <v>0.22554067589999999</v>
      </c>
      <c r="BX226">
        <v>5.7325066600000002E-2</v>
      </c>
      <c r="BY226">
        <v>0.13889199890000001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2.7615166999999999E-2</v>
      </c>
      <c r="CG226">
        <v>0.14928170269999999</v>
      </c>
      <c r="CH226">
        <v>0.1561486825</v>
      </c>
      <c r="CI226">
        <v>0.12044615309999999</v>
      </c>
      <c r="CJ226">
        <v>2.1972245773000001</v>
      </c>
      <c r="CK226">
        <v>2.1972245773000001</v>
      </c>
      <c r="CL226">
        <v>2.3978952728</v>
      </c>
      <c r="CM226">
        <v>2.3978952728</v>
      </c>
      <c r="CN226">
        <v>2.4849066498000001</v>
      </c>
      <c r="CO226">
        <v>2.3978952728</v>
      </c>
      <c r="CP226">
        <v>1.7917594692000001</v>
      </c>
      <c r="CQ226">
        <v>0</v>
      </c>
      <c r="CR226">
        <v>0</v>
      </c>
      <c r="CS226">
        <v>0</v>
      </c>
      <c r="CT226">
        <v>0</v>
      </c>
      <c r="CU226">
        <v>1.1727916867999999</v>
      </c>
      <c r="CV226">
        <v>1.4056066722</v>
      </c>
      <c r="CW226">
        <v>1.3852938608000001</v>
      </c>
      <c r="CX226">
        <v>1.4119621079</v>
      </c>
      <c r="CY226">
        <v>4.0604430105000002</v>
      </c>
      <c r="CZ226">
        <v>3.9318256326999999</v>
      </c>
      <c r="DA226">
        <v>3.9318256326999999</v>
      </c>
      <c r="DB226">
        <v>3.9702919136000001</v>
      </c>
      <c r="DC226">
        <v>5.0758735702999997</v>
      </c>
      <c r="DD226">
        <v>3.9120230054</v>
      </c>
      <c r="DE226">
        <v>3.9120230054</v>
      </c>
      <c r="DF226">
        <v>3.9120230054</v>
      </c>
      <c r="DG226">
        <v>3.9120230054</v>
      </c>
      <c r="DH226">
        <v>3.9120230054</v>
      </c>
      <c r="DI226">
        <v>3.9120230054</v>
      </c>
      <c r="DJ226">
        <v>3.9120230054</v>
      </c>
      <c r="DK226">
        <v>3.9120230054</v>
      </c>
      <c r="DL226">
        <v>3.9120230054</v>
      </c>
      <c r="DM226">
        <v>3.9120230054</v>
      </c>
      <c r="DN226">
        <v>3.9120230054</v>
      </c>
      <c r="DO226">
        <v>3.9120230054</v>
      </c>
      <c r="DP226">
        <v>3.9120230054</v>
      </c>
      <c r="DQ226">
        <v>3.9120230054</v>
      </c>
      <c r="DR226">
        <v>3.9120230054</v>
      </c>
      <c r="DS226">
        <v>3.9120230054</v>
      </c>
      <c r="DT226">
        <v>4.014913473</v>
      </c>
      <c r="DU226">
        <v>4.0275813460999998</v>
      </c>
      <c r="DV226">
        <v>3.9611940494</v>
      </c>
      <c r="DW226">
        <v>3.9473901492999999</v>
      </c>
      <c r="DX226">
        <v>4.0124129884000004</v>
      </c>
      <c r="DY226">
        <v>3.9501238609999998</v>
      </c>
      <c r="DZ226">
        <v>3.9378720223000001</v>
      </c>
      <c r="EA226">
        <v>3.9254780785999999</v>
      </c>
      <c r="EB226">
        <v>4.5662629196999998</v>
      </c>
      <c r="EC226">
        <v>4.2950152122</v>
      </c>
      <c r="ED226">
        <v>4.0209705001999998</v>
      </c>
      <c r="EE226">
        <v>3.979614175</v>
      </c>
      <c r="EF226">
        <v>3.9373320133999998</v>
      </c>
      <c r="EG226">
        <v>4.0085960239</v>
      </c>
      <c r="EH226">
        <v>3.9120230054</v>
      </c>
      <c r="EI226">
        <v>3.9120230054</v>
      </c>
      <c r="EJ226">
        <v>3.9120230054</v>
      </c>
      <c r="EK226">
        <v>3.9120230054</v>
      </c>
      <c r="EL226">
        <v>3.9120230054</v>
      </c>
      <c r="EM226">
        <v>4.0071840832000003</v>
      </c>
      <c r="EN226">
        <v>3.9120230054</v>
      </c>
      <c r="EO226">
        <v>3.9614739036</v>
      </c>
      <c r="EP226">
        <v>4.0716404296000004</v>
      </c>
      <c r="EQ226">
        <v>3.9358000771000001</v>
      </c>
      <c r="ER226">
        <v>3.9137814583999999</v>
      </c>
      <c r="ES226">
        <v>3.9120230054</v>
      </c>
      <c r="ET226">
        <v>3.9120230054</v>
      </c>
      <c r="EU226">
        <v>3.9120230054</v>
      </c>
      <c r="EV226">
        <v>3.9120230054</v>
      </c>
      <c r="EW226">
        <v>3.9120230054</v>
      </c>
      <c r="EX226">
        <v>4.0226928018999999</v>
      </c>
      <c r="EY226">
        <v>3.9120230054</v>
      </c>
      <c r="EZ226">
        <v>3.9120230054</v>
      </c>
      <c r="FA226">
        <v>3.9120230054</v>
      </c>
      <c r="FB226">
        <v>3.9120230054</v>
      </c>
      <c r="FC226">
        <v>3.9155348317000001</v>
      </c>
      <c r="FD226">
        <v>3.9120230054</v>
      </c>
      <c r="FE226">
        <v>3.9120230054</v>
      </c>
      <c r="FF226">
        <v>3.9120230054</v>
      </c>
      <c r="FG226">
        <v>3.9120230054</v>
      </c>
      <c r="FH226">
        <v>3.9120230054</v>
      </c>
      <c r="FI226">
        <v>3.9120230054</v>
      </c>
      <c r="FJ226">
        <v>3.9120230054</v>
      </c>
      <c r="FK226">
        <v>3.9120230054</v>
      </c>
      <c r="FL226">
        <v>3.9120230054</v>
      </c>
      <c r="FM226">
        <v>3.9120230054</v>
      </c>
      <c r="FN226">
        <v>3.9120230054</v>
      </c>
      <c r="FO226">
        <v>3.9120230054</v>
      </c>
      <c r="FP226">
        <v>3.9120230054</v>
      </c>
      <c r="FQ226">
        <v>3.9120230054</v>
      </c>
      <c r="FR226">
        <v>3.9120230054</v>
      </c>
      <c r="FS226">
        <v>4.2092508715000001</v>
      </c>
      <c r="FT226">
        <v>3.9120230054</v>
      </c>
      <c r="FU226">
        <v>3.9120230054</v>
      </c>
      <c r="FV226">
        <v>3.9120230054</v>
      </c>
      <c r="FW226">
        <v>3.9120230054</v>
      </c>
      <c r="FX226">
        <v>3.9120230054</v>
      </c>
      <c r="FY226">
        <v>3.9120230054</v>
      </c>
      <c r="FZ226">
        <v>3.9120230054</v>
      </c>
      <c r="GA226">
        <v>3.9120230054</v>
      </c>
      <c r="GB226">
        <v>3.9120230054</v>
      </c>
      <c r="GC226">
        <v>3.9120230054</v>
      </c>
      <c r="GD226">
        <v>3.9120230054</v>
      </c>
      <c r="GE226">
        <v>3.9120230054</v>
      </c>
      <c r="GF226">
        <v>3.9120230054</v>
      </c>
      <c r="GG226">
        <v>3.9120230054</v>
      </c>
      <c r="GH226">
        <v>4.6345347946000004</v>
      </c>
      <c r="GI226">
        <v>3.9491646356999999</v>
      </c>
      <c r="GJ226">
        <v>4.0943445621999999</v>
      </c>
      <c r="GK226">
        <v>4.2484952419999997</v>
      </c>
      <c r="GL226">
        <v>5.4467373717000003</v>
      </c>
      <c r="GM226">
        <v>3.9037266859000002</v>
      </c>
      <c r="GN226">
        <v>3.9092692171999999</v>
      </c>
      <c r="GO226">
        <v>4.0073331852000003</v>
      </c>
      <c r="GP226">
        <v>3.9512437185999998</v>
      </c>
      <c r="GQ226">
        <v>3.9120230054</v>
      </c>
      <c r="GR226">
        <v>3.9512437185999998</v>
      </c>
      <c r="GS226">
        <v>3.9120230054</v>
      </c>
      <c r="GT226">
        <v>3.9120230054</v>
      </c>
      <c r="GU226">
        <v>3.9120230054</v>
      </c>
      <c r="GV226">
        <v>3.9120230054</v>
      </c>
      <c r="GW226">
        <v>4.0071846287000001</v>
      </c>
      <c r="GX226">
        <v>4.0085960239</v>
      </c>
      <c r="GY226">
        <v>3.9120230054</v>
      </c>
      <c r="GZ226">
        <v>4.20925102</v>
      </c>
      <c r="HA226">
        <v>3.9277195673</v>
      </c>
      <c r="HB226">
        <v>3.9120230054</v>
      </c>
      <c r="HC226">
        <v>3.9120230054</v>
      </c>
      <c r="HD226">
        <v>3.9318256326999999</v>
      </c>
      <c r="HE226">
        <v>3.9120230054</v>
      </c>
      <c r="HF226">
        <v>3.9120230054</v>
      </c>
      <c r="HG226">
        <v>3.9120230054</v>
      </c>
      <c r="HH226">
        <v>3.9120230054</v>
      </c>
      <c r="HI226">
        <v>3.9120230054</v>
      </c>
      <c r="HJ226">
        <v>3.9120230054</v>
      </c>
      <c r="HK226">
        <v>3.9120230054</v>
      </c>
      <c r="HL226">
        <v>3.9120230054</v>
      </c>
      <c r="HM226">
        <v>3.9120230054</v>
      </c>
      <c r="HN226">
        <v>3.9120230054</v>
      </c>
      <c r="HO226">
        <v>3.9120230054</v>
      </c>
      <c r="HP226">
        <v>3.9120230054</v>
      </c>
      <c r="HQ226">
        <v>3.9120230054</v>
      </c>
      <c r="HR226">
        <v>3.9120230054</v>
      </c>
      <c r="HS226">
        <v>1.0567873608</v>
      </c>
      <c r="HT226">
        <v>0.44697870340000001</v>
      </c>
      <c r="HU226">
        <v>1.5522178260999999</v>
      </c>
      <c r="HV226">
        <v>3.5389752992000001</v>
      </c>
      <c r="HW226">
        <v>0.94595787779999996</v>
      </c>
      <c r="HX226">
        <v>0.67572834979999996</v>
      </c>
      <c r="HY226">
        <v>0.1354282175</v>
      </c>
      <c r="HZ226">
        <v>0.60509326029999999</v>
      </c>
      <c r="IA226">
        <v>0.47232468350000001</v>
      </c>
      <c r="IB226">
        <v>8.0323898899999996E-2</v>
      </c>
      <c r="IC226">
        <v>2.7344535447</v>
      </c>
      <c r="ID226">
        <v>3.3386367431999999</v>
      </c>
      <c r="IE226">
        <v>2.4562754096999999</v>
      </c>
      <c r="IF226">
        <v>1.7891803127000001</v>
      </c>
      <c r="IG226">
        <v>2.7081411303</v>
      </c>
      <c r="IH226">
        <v>1.3884215969</v>
      </c>
      <c r="II226">
        <v>0.75857249589999998</v>
      </c>
      <c r="IJ226">
        <v>0.92914417140000005</v>
      </c>
      <c r="IK226">
        <v>0.262955628</v>
      </c>
      <c r="IL226">
        <v>1.5020500097</v>
      </c>
      <c r="IM226">
        <v>3.8173146425</v>
      </c>
      <c r="IN226">
        <v>0.92207994199999999</v>
      </c>
      <c r="IO226">
        <v>9.6270627499999997E-2</v>
      </c>
      <c r="IP226">
        <v>1.2771841E-3</v>
      </c>
      <c r="IQ226">
        <v>0.64131900630000005</v>
      </c>
      <c r="IR226">
        <v>6.4413059194000004</v>
      </c>
      <c r="IS226">
        <v>0.38428164790000002</v>
      </c>
      <c r="IT226">
        <v>2.73592977E-2</v>
      </c>
      <c r="IU226">
        <v>1.0761727276999999</v>
      </c>
      <c r="IV226">
        <v>4.9000168315000003</v>
      </c>
      <c r="IW226">
        <v>0.3825082715</v>
      </c>
      <c r="IX226">
        <v>0.24300186330000001</v>
      </c>
      <c r="IY226">
        <v>1.02878976E-2</v>
      </c>
      <c r="IZ226">
        <v>1.5578224609</v>
      </c>
      <c r="JA226">
        <v>1.0207202943</v>
      </c>
      <c r="JB226">
        <v>1.8669549094</v>
      </c>
      <c r="JC226">
        <v>2.8713874123999998</v>
      </c>
      <c r="JD226">
        <v>1.5534297309</v>
      </c>
      <c r="JE226">
        <v>1.1633282941</v>
      </c>
      <c r="JF226">
        <v>0.5079302362</v>
      </c>
      <c r="JG226">
        <v>0.59247399550000002</v>
      </c>
      <c r="JH226">
        <v>7.8639261799999999E-2</v>
      </c>
      <c r="JI226">
        <v>1.2648922533</v>
      </c>
      <c r="JJ226">
        <v>4.3729628195999997</v>
      </c>
      <c r="JK226">
        <v>0.59215765379999996</v>
      </c>
      <c r="JL226">
        <v>2.5994019906000001</v>
      </c>
      <c r="JM226">
        <v>3.0945349383999998</v>
      </c>
      <c r="JN226">
        <v>0.93726326280000005</v>
      </c>
      <c r="JO226">
        <v>0.30592097779999999</v>
      </c>
      <c r="JP226">
        <v>1.4900807886</v>
      </c>
      <c r="JQ226">
        <v>3.6949280494000001</v>
      </c>
      <c r="JR226">
        <v>0.87491858600000005</v>
      </c>
      <c r="JS226">
        <v>2.1479089751</v>
      </c>
      <c r="JT226">
        <v>2.1057960651999998</v>
      </c>
      <c r="JU226">
        <v>2.1716496422999998</v>
      </c>
      <c r="JV226">
        <v>2.2592852394</v>
      </c>
      <c r="JW226">
        <v>2.1443997012999998</v>
      </c>
      <c r="JX226">
        <v>1.8394005607999999</v>
      </c>
      <c r="JY226">
        <v>1.5549872175999999</v>
      </c>
      <c r="JZ226">
        <v>0.59104634639999998</v>
      </c>
      <c r="KA226">
        <v>7.8867555899999997E-2</v>
      </c>
      <c r="KB226">
        <v>1.2628759452</v>
      </c>
      <c r="KC226">
        <v>4.4299521394000001</v>
      </c>
      <c r="KD226">
        <v>0.58855137239999999</v>
      </c>
      <c r="KE226">
        <v>1.0019552689</v>
      </c>
      <c r="KF226">
        <v>0.32346370569999999</v>
      </c>
      <c r="KG226">
        <v>2.0078132809999998</v>
      </c>
      <c r="KH226">
        <v>1.8328860574000001</v>
      </c>
      <c r="KI226">
        <v>2.1006756195</v>
      </c>
      <c r="KJ226">
        <v>2.4306198442000002</v>
      </c>
      <c r="KK226">
        <v>2.0029672720999998</v>
      </c>
      <c r="KL226">
        <v>0.50309501950000002</v>
      </c>
      <c r="KM226">
        <v>5.30249941E-2</v>
      </c>
      <c r="KN226">
        <v>5.6317134481000002</v>
      </c>
      <c r="KO226">
        <v>4.2701169420999996</v>
      </c>
      <c r="KP226">
        <v>4.4942386253000004</v>
      </c>
      <c r="KQ226">
        <v>-8.9844030000000004</v>
      </c>
      <c r="KR226">
        <v>-9.709638</v>
      </c>
      <c r="KS226">
        <v>0.26627000000000001</v>
      </c>
      <c r="KT226">
        <v>0.46727099999999999</v>
      </c>
      <c r="KU226">
        <v>-66.542023999999998</v>
      </c>
      <c r="KV226">
        <v>1.5820000000000001</v>
      </c>
    </row>
    <row r="227" spans="1:308">
      <c r="A227">
        <v>0</v>
      </c>
      <c r="B227">
        <v>7.3786154162999997</v>
      </c>
      <c r="C227">
        <v>1.9547282975</v>
      </c>
      <c r="D227">
        <v>5.5797298260000003</v>
      </c>
      <c r="E227">
        <v>1.5437253690999999</v>
      </c>
      <c r="F227">
        <v>1.3233545613</v>
      </c>
      <c r="G227">
        <v>1.4779615496</v>
      </c>
      <c r="H227">
        <v>1.1512047388</v>
      </c>
      <c r="I227">
        <v>1.6094379124</v>
      </c>
      <c r="J227">
        <v>1.1512047388</v>
      </c>
      <c r="K227">
        <v>1.0986122887000001</v>
      </c>
      <c r="L227">
        <v>4.1431347263999996</v>
      </c>
      <c r="M227">
        <v>4.2341065045999997</v>
      </c>
      <c r="N227">
        <v>0.73476885530000002</v>
      </c>
      <c r="O227">
        <v>0.90259740470000005</v>
      </c>
      <c r="P227">
        <v>1.1002775680000001</v>
      </c>
      <c r="Q227">
        <v>1.30752168</v>
      </c>
      <c r="R227">
        <v>1.3870440799999999</v>
      </c>
      <c r="S227">
        <v>1.3870440799999999</v>
      </c>
      <c r="T227">
        <v>1.3870440799999999</v>
      </c>
      <c r="U227">
        <v>0.19062035960000001</v>
      </c>
      <c r="V227">
        <v>0.24998020530000001</v>
      </c>
      <c r="W227">
        <v>0.32786386210000001</v>
      </c>
      <c r="X227">
        <v>0.42002525940000002</v>
      </c>
      <c r="Y227">
        <v>0.45805755819999999</v>
      </c>
      <c r="Z227">
        <v>0.45805755819999999</v>
      </c>
      <c r="AA227">
        <v>0.45805755819999999</v>
      </c>
      <c r="AB227">
        <v>1.6262950295</v>
      </c>
      <c r="AC227">
        <v>1.5484132105999999</v>
      </c>
      <c r="AD227">
        <v>1.4267162756</v>
      </c>
      <c r="AE227">
        <v>1.2450187738</v>
      </c>
      <c r="AF227">
        <v>1.1527847676</v>
      </c>
      <c r="AG227">
        <v>1.1527847676</v>
      </c>
      <c r="AH227">
        <v>1.1527847676</v>
      </c>
      <c r="AI227">
        <v>2.2958625472</v>
      </c>
      <c r="AJ227">
        <v>2.0080797952</v>
      </c>
      <c r="AK227">
        <v>1.8316210026999999</v>
      </c>
      <c r="AL227">
        <v>1.6323728837</v>
      </c>
      <c r="AM227">
        <v>1.4625607166000001</v>
      </c>
      <c r="AN227">
        <v>1.2900587532000001</v>
      </c>
      <c r="AO227">
        <v>0.8024499155</v>
      </c>
      <c r="AP227">
        <v>0.34217025769999998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0.18564934690000001</v>
      </c>
      <c r="AX227">
        <v>0.59498293179999995</v>
      </c>
      <c r="AY227">
        <v>0.82373675030000004</v>
      </c>
      <c r="AZ227">
        <v>0.99214004420000002</v>
      </c>
      <c r="BA227">
        <v>2.2958625472</v>
      </c>
      <c r="BB227">
        <v>2.0080797952</v>
      </c>
      <c r="BC227">
        <v>1.8316210026999999</v>
      </c>
      <c r="BD227">
        <v>1.6323728837</v>
      </c>
      <c r="BE227">
        <v>1.4625607166000001</v>
      </c>
      <c r="BF227">
        <v>1.2900587532000001</v>
      </c>
      <c r="BG227">
        <v>0.8024499155</v>
      </c>
      <c r="BH227">
        <v>0.34217025769999998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0.18564934690000001</v>
      </c>
      <c r="BO227">
        <v>0.59498293179999995</v>
      </c>
      <c r="BP227">
        <v>0.82373675030000004</v>
      </c>
      <c r="BQ227">
        <v>0.99214004420000002</v>
      </c>
      <c r="BR227">
        <v>2.2748027120000001</v>
      </c>
      <c r="BS227">
        <v>1.9754689513000001</v>
      </c>
      <c r="BT227">
        <v>1.7642169662</v>
      </c>
      <c r="BU227">
        <v>1.5437253690999999</v>
      </c>
      <c r="BV227">
        <v>1.3537711694000001</v>
      </c>
      <c r="BW227">
        <v>1.1696918703000001</v>
      </c>
      <c r="BX227">
        <v>0.62647304729999997</v>
      </c>
      <c r="BY227">
        <v>0.25386672399999999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0.18564934690000001</v>
      </c>
      <c r="CG227">
        <v>0.45425527230000001</v>
      </c>
      <c r="CH227">
        <v>0.64395693639999996</v>
      </c>
      <c r="CI227">
        <v>0.78845736040000003</v>
      </c>
      <c r="CJ227">
        <v>2.6390573295999999</v>
      </c>
      <c r="CK227">
        <v>2.7080502010999998</v>
      </c>
      <c r="CL227">
        <v>2.8903717579000001</v>
      </c>
      <c r="CM227">
        <v>3.0445224377</v>
      </c>
      <c r="CN227">
        <v>3.2188758249</v>
      </c>
      <c r="CO227">
        <v>3.3672958300000002</v>
      </c>
      <c r="CP227">
        <v>3.0445224377</v>
      </c>
      <c r="CQ227">
        <v>3.0445224377</v>
      </c>
      <c r="CR227">
        <v>3.0445224377</v>
      </c>
      <c r="CS227">
        <v>2.8332133440999998</v>
      </c>
      <c r="CT227">
        <v>2.5649493575000002</v>
      </c>
      <c r="CU227">
        <v>0.98842532959999996</v>
      </c>
      <c r="CV227">
        <v>0.98842532959999996</v>
      </c>
      <c r="CW227">
        <v>0.98095424519999996</v>
      </c>
      <c r="CX227">
        <v>0.99065581380000001</v>
      </c>
      <c r="CY227">
        <v>4.1431347263999996</v>
      </c>
      <c r="CZ227">
        <v>3.9512437185999998</v>
      </c>
      <c r="DA227">
        <v>3.9512437185999998</v>
      </c>
      <c r="DB227">
        <v>3.9702919136000001</v>
      </c>
      <c r="DC227">
        <v>5.4438020332999999</v>
      </c>
      <c r="DD227">
        <v>3.9285516515999999</v>
      </c>
      <c r="DE227">
        <v>3.9237400915</v>
      </c>
      <c r="DF227">
        <v>3.9186668859</v>
      </c>
      <c r="DG227">
        <v>3.9155527685</v>
      </c>
      <c r="DH227">
        <v>3.9237400915</v>
      </c>
      <c r="DI227">
        <v>3.9203224693999998</v>
      </c>
      <c r="DJ227">
        <v>3.9167259293000001</v>
      </c>
      <c r="DK227">
        <v>3.9145198855999999</v>
      </c>
      <c r="DL227">
        <v>3.9120230054</v>
      </c>
      <c r="DM227">
        <v>3.9120230054</v>
      </c>
      <c r="DN227">
        <v>3.9120230054</v>
      </c>
      <c r="DO227">
        <v>3.9120230054</v>
      </c>
      <c r="DP227">
        <v>3.9120230054</v>
      </c>
      <c r="DQ227">
        <v>3.9120230054</v>
      </c>
      <c r="DR227">
        <v>3.9120230054</v>
      </c>
      <c r="DS227">
        <v>3.9120230054</v>
      </c>
      <c r="DT227">
        <v>4.0683547335999997</v>
      </c>
      <c r="DU227">
        <v>4.0868330882999997</v>
      </c>
      <c r="DV227">
        <v>4.0077730884999996</v>
      </c>
      <c r="DW227">
        <v>3.9702919136000001</v>
      </c>
      <c r="DX227">
        <v>4.0861863745000004</v>
      </c>
      <c r="DY227">
        <v>4.0072349986000004</v>
      </c>
      <c r="DZ227">
        <v>3.969876733</v>
      </c>
      <c r="EA227">
        <v>3.9249550252000001</v>
      </c>
      <c r="EB227">
        <v>4.6340253427000002</v>
      </c>
      <c r="EC227">
        <v>4.2508734119999998</v>
      </c>
      <c r="ED227">
        <v>3.9453985921000001</v>
      </c>
      <c r="EE227">
        <v>4.1555984761999998</v>
      </c>
      <c r="EF227">
        <v>3.9825690700999998</v>
      </c>
      <c r="EG227">
        <v>3.9120230054</v>
      </c>
      <c r="EH227">
        <v>3.9120230054</v>
      </c>
      <c r="EI227">
        <v>3.9120230054</v>
      </c>
      <c r="EJ227">
        <v>3.9120230054</v>
      </c>
      <c r="EK227">
        <v>3.9407056958000002</v>
      </c>
      <c r="EL227">
        <v>3.9120230054</v>
      </c>
      <c r="EM227">
        <v>4.0191575465999998</v>
      </c>
      <c r="EN227">
        <v>3.9120230054</v>
      </c>
      <c r="EO227">
        <v>3.9407056958000002</v>
      </c>
      <c r="EP227">
        <v>3.9863472399000002</v>
      </c>
      <c r="EQ227">
        <v>3.9201379897000002</v>
      </c>
      <c r="ER227">
        <v>3.9293146396999998</v>
      </c>
      <c r="ES227">
        <v>3.9120230054</v>
      </c>
      <c r="ET227">
        <v>3.9120230054</v>
      </c>
      <c r="EU227">
        <v>4.1676678218000003</v>
      </c>
      <c r="EV227">
        <v>3.9120230054</v>
      </c>
      <c r="EW227">
        <v>3.9120230054</v>
      </c>
      <c r="EX227">
        <v>3.9120230054</v>
      </c>
      <c r="EY227">
        <v>3.9463123485999998</v>
      </c>
      <c r="EZ227">
        <v>3.9120230054</v>
      </c>
      <c r="FA227">
        <v>3.9120230054</v>
      </c>
      <c r="FB227">
        <v>3.9120230054</v>
      </c>
      <c r="FC227">
        <v>3.9120230054</v>
      </c>
      <c r="FD227">
        <v>3.9120230054</v>
      </c>
      <c r="FE227">
        <v>3.9120230054</v>
      </c>
      <c r="FF227">
        <v>3.9120230054</v>
      </c>
      <c r="FG227">
        <v>3.9120230054</v>
      </c>
      <c r="FH227">
        <v>3.9120230054</v>
      </c>
      <c r="FI227">
        <v>3.9120230054</v>
      </c>
      <c r="FJ227">
        <v>3.9863472399000002</v>
      </c>
      <c r="FK227">
        <v>3.9120230054</v>
      </c>
      <c r="FL227">
        <v>3.9120230054</v>
      </c>
      <c r="FM227">
        <v>3.9120230054</v>
      </c>
      <c r="FN227">
        <v>3.9120230054</v>
      </c>
      <c r="FO227">
        <v>3.9120230054</v>
      </c>
      <c r="FP227">
        <v>3.9120230054</v>
      </c>
      <c r="FQ227">
        <v>3.9120230054</v>
      </c>
      <c r="FR227">
        <v>3.9120230054</v>
      </c>
      <c r="FS227">
        <v>3.9120230054</v>
      </c>
      <c r="FT227">
        <v>3.9120230054</v>
      </c>
      <c r="FU227">
        <v>3.9120230054</v>
      </c>
      <c r="FV227">
        <v>3.9120230054</v>
      </c>
      <c r="FW227">
        <v>3.9120230054</v>
      </c>
      <c r="FX227">
        <v>3.9120230054</v>
      </c>
      <c r="FY227">
        <v>3.9120230054</v>
      </c>
      <c r="FZ227">
        <v>3.9120230054</v>
      </c>
      <c r="GA227">
        <v>3.9120230054</v>
      </c>
      <c r="GB227">
        <v>3.9120230054</v>
      </c>
      <c r="GC227">
        <v>3.9120230054</v>
      </c>
      <c r="GD227">
        <v>3.9120230054</v>
      </c>
      <c r="GE227">
        <v>3.9120230054</v>
      </c>
      <c r="GF227">
        <v>3.9120230054</v>
      </c>
      <c r="GG227">
        <v>3.9120230054</v>
      </c>
      <c r="GH227">
        <v>5.5824807556999998</v>
      </c>
      <c r="GI227">
        <v>3.9658670438999999</v>
      </c>
      <c r="GJ227">
        <v>4.2484952419999997</v>
      </c>
      <c r="GK227">
        <v>4.4308167987999996</v>
      </c>
      <c r="GL227">
        <v>7.1016759715999997</v>
      </c>
      <c r="GM227">
        <v>3.9037549187999998</v>
      </c>
      <c r="GN227">
        <v>3.9061839914999998</v>
      </c>
      <c r="GO227">
        <v>4.0073331852000003</v>
      </c>
      <c r="GP227">
        <v>3.9318256326999999</v>
      </c>
      <c r="GQ227">
        <v>3.9120230054</v>
      </c>
      <c r="GR227">
        <v>3.9318256326999999</v>
      </c>
      <c r="GS227">
        <v>4.0191582652999998</v>
      </c>
      <c r="GT227">
        <v>3.9120230054</v>
      </c>
      <c r="GU227">
        <v>3.9120230054</v>
      </c>
      <c r="GV227">
        <v>3.9120230054</v>
      </c>
      <c r="GW227">
        <v>3.9120230054</v>
      </c>
      <c r="GX227">
        <v>3.9407055015000001</v>
      </c>
      <c r="GY227">
        <v>3.9120230054</v>
      </c>
      <c r="GZ227">
        <v>3.9863468686000001</v>
      </c>
      <c r="HA227">
        <v>3.9513002554000001</v>
      </c>
      <c r="HB227">
        <v>3.9120230054</v>
      </c>
      <c r="HC227">
        <v>3.9120230054</v>
      </c>
      <c r="HD227">
        <v>3.9120230054</v>
      </c>
      <c r="HE227">
        <v>3.9120230054</v>
      </c>
      <c r="HF227">
        <v>3.9120230054</v>
      </c>
      <c r="HG227">
        <v>3.9120230054</v>
      </c>
      <c r="HH227">
        <v>3.9120230054</v>
      </c>
      <c r="HI227">
        <v>3.9120230054</v>
      </c>
      <c r="HJ227">
        <v>3.9120230054</v>
      </c>
      <c r="HK227">
        <v>3.9120230054</v>
      </c>
      <c r="HL227">
        <v>3.9120230054</v>
      </c>
      <c r="HM227">
        <v>3.9120230054</v>
      </c>
      <c r="HN227">
        <v>3.9120230054</v>
      </c>
      <c r="HO227">
        <v>3.9120230054</v>
      </c>
      <c r="HP227">
        <v>3.9120230054</v>
      </c>
      <c r="HQ227">
        <v>3.9120230054</v>
      </c>
      <c r="HR227">
        <v>3.9120230054</v>
      </c>
      <c r="HS227">
        <v>1.4769039651</v>
      </c>
      <c r="HT227">
        <v>0.6567948696</v>
      </c>
      <c r="HU227">
        <v>2.0262916565000002</v>
      </c>
      <c r="HV227">
        <v>4.0014672322999996</v>
      </c>
      <c r="HW227">
        <v>1.4578258742000001</v>
      </c>
      <c r="HX227">
        <v>0.5212045756</v>
      </c>
      <c r="HY227">
        <v>3.92784038E-2</v>
      </c>
      <c r="HZ227">
        <v>0.50297468560000003</v>
      </c>
      <c r="IA227">
        <v>0.32727579299999998</v>
      </c>
      <c r="IB227">
        <v>1.7335861800000001E-2</v>
      </c>
      <c r="IC227">
        <v>4.1870950141999996</v>
      </c>
      <c r="ID227">
        <v>5.8375535685999997</v>
      </c>
      <c r="IE227">
        <v>3.3946158373999999</v>
      </c>
      <c r="IF227">
        <v>1.4093954639999999</v>
      </c>
      <c r="IG227">
        <v>4.1548642374</v>
      </c>
      <c r="IH227">
        <v>1.0666781108000001</v>
      </c>
      <c r="II227">
        <v>0.2553411988</v>
      </c>
      <c r="IJ227">
        <v>1.2537333547</v>
      </c>
      <c r="IK227">
        <v>0.40416225979999998</v>
      </c>
      <c r="IL227">
        <v>1.8992313045</v>
      </c>
      <c r="IM227">
        <v>4.3500544919999999</v>
      </c>
      <c r="IN227">
        <v>1.2416133273000001</v>
      </c>
      <c r="IO227">
        <v>6.0257495600000002E-2</v>
      </c>
      <c r="IP227">
        <v>2.9695589999999999E-4</v>
      </c>
      <c r="IQ227">
        <v>0.64098982879999999</v>
      </c>
      <c r="IR227">
        <v>7.9808118957999996</v>
      </c>
      <c r="IS227">
        <v>0.27185142639999998</v>
      </c>
      <c r="IT227">
        <v>7.6913455999999998E-3</v>
      </c>
      <c r="IU227">
        <v>1.1013189557</v>
      </c>
      <c r="IV227">
        <v>6.3791121419000003</v>
      </c>
      <c r="IW227">
        <v>0.26852142400000001</v>
      </c>
      <c r="IX227">
        <v>0.15899578049999999</v>
      </c>
      <c r="IY227">
        <v>2.6684365999999999E-3</v>
      </c>
      <c r="IZ227">
        <v>1.6215836534000001</v>
      </c>
      <c r="JA227">
        <v>0.83499954519999997</v>
      </c>
      <c r="JB227">
        <v>2.1090514348</v>
      </c>
      <c r="JC227">
        <v>3.8343178418999999</v>
      </c>
      <c r="JD227">
        <v>1.6103133291</v>
      </c>
      <c r="JE227">
        <v>1.1756745592</v>
      </c>
      <c r="JF227">
        <v>0.37269946279999999</v>
      </c>
      <c r="JG227">
        <v>0.5919065</v>
      </c>
      <c r="JH227">
        <v>4.9022518100000002E-2</v>
      </c>
      <c r="JI227">
        <v>1.4443465005</v>
      </c>
      <c r="JJ227">
        <v>5.4199576821999997</v>
      </c>
      <c r="JK227">
        <v>0.59148426480000005</v>
      </c>
      <c r="JL227">
        <v>3.5822726899999999</v>
      </c>
      <c r="JM227">
        <v>4.5928587401999996</v>
      </c>
      <c r="JN227">
        <v>1.0437279929000001</v>
      </c>
      <c r="JO227">
        <v>0.23826622510000001</v>
      </c>
      <c r="JP227">
        <v>1.7703378219999999</v>
      </c>
      <c r="JQ227">
        <v>4.5964345309999999</v>
      </c>
      <c r="JR227">
        <v>1.0347689925000001</v>
      </c>
      <c r="JS227">
        <v>3.0727032683000002</v>
      </c>
      <c r="JT227">
        <v>3.5201724769</v>
      </c>
      <c r="JU227">
        <v>2.8538843946000001</v>
      </c>
      <c r="JV227">
        <v>2.2987764493</v>
      </c>
      <c r="JW227">
        <v>3.0704249569000002</v>
      </c>
      <c r="JX227">
        <v>1.8275036334000001</v>
      </c>
      <c r="JY227">
        <v>1.1328117626</v>
      </c>
      <c r="JZ227">
        <v>0.61975787319999998</v>
      </c>
      <c r="KA227">
        <v>5.5190590099999999E-2</v>
      </c>
      <c r="KB227">
        <v>1.4679439309</v>
      </c>
      <c r="KC227">
        <v>5.3670815859000003</v>
      </c>
      <c r="KD227">
        <v>0.61954046740000002</v>
      </c>
      <c r="KE227">
        <v>0.72111393950000002</v>
      </c>
      <c r="KF227">
        <v>0.1002787252</v>
      </c>
      <c r="KG227">
        <v>2.4981696394999999</v>
      </c>
      <c r="KH227">
        <v>2.3598609609999999</v>
      </c>
      <c r="KI227">
        <v>2.5682998153000001</v>
      </c>
      <c r="KJ227">
        <v>2.8566325494</v>
      </c>
      <c r="KK227">
        <v>2.4977377283000002</v>
      </c>
      <c r="KL227">
        <v>0.32044955629999999</v>
      </c>
      <c r="KM227">
        <v>1.0992362E-2</v>
      </c>
      <c r="KN227">
        <v>7.9160014790000002</v>
      </c>
      <c r="KO227">
        <v>5.7089358398999996</v>
      </c>
      <c r="KP227">
        <v>5.2740246739999996</v>
      </c>
      <c r="KQ227">
        <v>-9.2075870000000002</v>
      </c>
      <c r="KR227">
        <v>-10.835134</v>
      </c>
      <c r="KS227">
        <v>3.0130080000000001</v>
      </c>
      <c r="KT227">
        <v>3.6121690000000002</v>
      </c>
      <c r="KU227">
        <v>-52.752907999999998</v>
      </c>
      <c r="KV227">
        <v>1.145</v>
      </c>
    </row>
    <row r="228" spans="1:308">
      <c r="A228">
        <v>0</v>
      </c>
      <c r="B228">
        <v>5.1913054881000003</v>
      </c>
      <c r="C228">
        <v>1.6591800043</v>
      </c>
      <c r="D228">
        <v>3.7612001156999999</v>
      </c>
      <c r="E228">
        <v>1.3225555201999999</v>
      </c>
      <c r="F228">
        <v>1.0939346991000001</v>
      </c>
      <c r="G228">
        <v>1.2409795299999999</v>
      </c>
      <c r="H228">
        <v>0.62218809159999999</v>
      </c>
      <c r="I228">
        <v>1.6094379124</v>
      </c>
      <c r="J228">
        <v>1.1743379992</v>
      </c>
      <c r="K228">
        <v>1.0986122887000001</v>
      </c>
      <c r="L228">
        <v>3.4339872045000002</v>
      </c>
      <c r="M228">
        <v>3.4657359028000001</v>
      </c>
      <c r="N228">
        <v>0.69164605440000004</v>
      </c>
      <c r="O228">
        <v>0.92940437099999995</v>
      </c>
      <c r="P228">
        <v>1.2137250958000001</v>
      </c>
      <c r="Q228">
        <v>1.3540294005</v>
      </c>
      <c r="R228">
        <v>1.4004437841999999</v>
      </c>
      <c r="S228">
        <v>1.4004437841999999</v>
      </c>
      <c r="T228">
        <v>1.4004437841999999</v>
      </c>
      <c r="U228">
        <v>0.2271355726</v>
      </c>
      <c r="V228">
        <v>0.33074156189999998</v>
      </c>
      <c r="W228">
        <v>0.4731237566</v>
      </c>
      <c r="X228">
        <v>0.55100741340000003</v>
      </c>
      <c r="Y228">
        <v>0.57773632900000005</v>
      </c>
      <c r="Z228">
        <v>0.57773632900000005</v>
      </c>
      <c r="AA228">
        <v>0.57773632900000005</v>
      </c>
      <c r="AB228">
        <v>1.3635373740000001</v>
      </c>
      <c r="AC228">
        <v>1.2160989841000001</v>
      </c>
      <c r="AD228">
        <v>0.93255770429999996</v>
      </c>
      <c r="AE228">
        <v>0.71000429759999995</v>
      </c>
      <c r="AF228">
        <v>0.61518563910000001</v>
      </c>
      <c r="AG228">
        <v>0.61518563910000001</v>
      </c>
      <c r="AH228">
        <v>0.61518563910000001</v>
      </c>
      <c r="AI228">
        <v>1.8104176510000001</v>
      </c>
      <c r="AJ228">
        <v>1.4802399740000001</v>
      </c>
      <c r="AK228">
        <v>1.3198874289</v>
      </c>
      <c r="AL228">
        <v>1.0626396281999999</v>
      </c>
      <c r="AM228">
        <v>0.83594797919999997</v>
      </c>
      <c r="AN228">
        <v>0.64238006349999999</v>
      </c>
      <c r="AO228">
        <v>0.18564934690000001</v>
      </c>
      <c r="AP228">
        <v>0.25386672399999999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9.7126710699999994E-2</v>
      </c>
      <c r="AX228">
        <v>0.34217025769999998</v>
      </c>
      <c r="AY228">
        <v>0.35977014880000002</v>
      </c>
      <c r="AZ228">
        <v>0.34217025769999998</v>
      </c>
      <c r="BA228">
        <v>1.6839886437</v>
      </c>
      <c r="BB228">
        <v>1.2270055034</v>
      </c>
      <c r="BC228">
        <v>0.97644465469999997</v>
      </c>
      <c r="BD228">
        <v>0.66268797310000005</v>
      </c>
      <c r="BE228">
        <v>0.42787870290000002</v>
      </c>
      <c r="BF228">
        <v>0.2654364635</v>
      </c>
      <c r="BG228">
        <v>6.2035390900000001E-2</v>
      </c>
      <c r="BH228">
        <v>0.1544363533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3.1498667100000002E-2</v>
      </c>
      <c r="BO228">
        <v>0.17563256860000001</v>
      </c>
      <c r="BP228">
        <v>0.1544363533</v>
      </c>
      <c r="BQ228">
        <v>0.12044615309999999</v>
      </c>
      <c r="BR228">
        <v>1.6839886437</v>
      </c>
      <c r="BS228">
        <v>1.2270055034</v>
      </c>
      <c r="BT228">
        <v>0.97644465469999997</v>
      </c>
      <c r="BU228">
        <v>0.66268797310000005</v>
      </c>
      <c r="BV228">
        <v>0.42787870290000002</v>
      </c>
      <c r="BW228">
        <v>0.2654364635</v>
      </c>
      <c r="BX228">
        <v>6.2035390900000001E-2</v>
      </c>
      <c r="BY228">
        <v>0.1544363533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3.1498667100000002E-2</v>
      </c>
      <c r="CG228">
        <v>0.17563256860000001</v>
      </c>
      <c r="CH228">
        <v>0.1544363533</v>
      </c>
      <c r="CI228">
        <v>0.12044615309999999</v>
      </c>
      <c r="CJ228">
        <v>2.0794415417000001</v>
      </c>
      <c r="CK228">
        <v>2.0794415417000001</v>
      </c>
      <c r="CL228">
        <v>2.1972245773000001</v>
      </c>
      <c r="CM228">
        <v>2.1972245773000001</v>
      </c>
      <c r="CN228">
        <v>2.1972245773000001</v>
      </c>
      <c r="CO228">
        <v>2.1972245773000001</v>
      </c>
      <c r="CP228">
        <v>1.0986122887000001</v>
      </c>
      <c r="CQ228">
        <v>0</v>
      </c>
      <c r="CR228">
        <v>0</v>
      </c>
      <c r="CS228">
        <v>0</v>
      </c>
      <c r="CT228">
        <v>0</v>
      </c>
      <c r="CU228">
        <v>1.1387940782999999</v>
      </c>
      <c r="CV228">
        <v>1.3915306278999999</v>
      </c>
      <c r="CW228">
        <v>1.3915306278999999</v>
      </c>
      <c r="CX228">
        <v>1.3915306278999999</v>
      </c>
      <c r="CY228">
        <v>4.0430512678000001</v>
      </c>
      <c r="CZ228">
        <v>3.9318256326999999</v>
      </c>
      <c r="DA228">
        <v>3.9318256326999999</v>
      </c>
      <c r="DB228">
        <v>3.9512437185999998</v>
      </c>
      <c r="DC228">
        <v>4.9568124873999997</v>
      </c>
      <c r="DD228">
        <v>3.9120230054</v>
      </c>
      <c r="DE228">
        <v>3.9120230054</v>
      </c>
      <c r="DF228">
        <v>3.9120230054</v>
      </c>
      <c r="DG228">
        <v>3.9120230054</v>
      </c>
      <c r="DH228">
        <v>3.9120230054</v>
      </c>
      <c r="DI228">
        <v>3.9120230054</v>
      </c>
      <c r="DJ228">
        <v>3.9120230054</v>
      </c>
      <c r="DK228">
        <v>3.9120230054</v>
      </c>
      <c r="DL228">
        <v>3.9120230054</v>
      </c>
      <c r="DM228">
        <v>3.9120230054</v>
      </c>
      <c r="DN228">
        <v>3.9120230054</v>
      </c>
      <c r="DO228">
        <v>3.9120230054</v>
      </c>
      <c r="DP228">
        <v>3.9120230054</v>
      </c>
      <c r="DQ228">
        <v>3.9120230054</v>
      </c>
      <c r="DR228">
        <v>3.9120230054</v>
      </c>
      <c r="DS228">
        <v>3.9120230054</v>
      </c>
      <c r="DT228">
        <v>4.0020757527999997</v>
      </c>
      <c r="DU228">
        <v>4.0099279976000002</v>
      </c>
      <c r="DV228">
        <v>3.9578334967000002</v>
      </c>
      <c r="DW228">
        <v>3.9415818077</v>
      </c>
      <c r="DX228">
        <v>3.9960111504000002</v>
      </c>
      <c r="DY228">
        <v>3.9470677035000001</v>
      </c>
      <c r="DZ228">
        <v>3.9325763312999999</v>
      </c>
      <c r="EA228">
        <v>3.9253951977999999</v>
      </c>
      <c r="EB228">
        <v>4.3952806607000001</v>
      </c>
      <c r="EC228">
        <v>4.1536611917000004</v>
      </c>
      <c r="ED228">
        <v>3.9188975216999999</v>
      </c>
      <c r="EE228">
        <v>4.0433931392</v>
      </c>
      <c r="EF228">
        <v>3.9340975597000001</v>
      </c>
      <c r="EG228">
        <v>3.9120230054</v>
      </c>
      <c r="EH228">
        <v>3.9120230054</v>
      </c>
      <c r="EI228">
        <v>3.9120230054</v>
      </c>
      <c r="EJ228">
        <v>3.9120230054</v>
      </c>
      <c r="EK228">
        <v>3.9120230054</v>
      </c>
      <c r="EL228">
        <v>3.9120230054</v>
      </c>
      <c r="EM228">
        <v>4.022307777</v>
      </c>
      <c r="EN228">
        <v>3.9120230054</v>
      </c>
      <c r="EO228">
        <v>3.9333010144</v>
      </c>
      <c r="EP228">
        <v>3.9528443598999998</v>
      </c>
      <c r="EQ228">
        <v>3.921711916</v>
      </c>
      <c r="ER228">
        <v>3.9381156131999999</v>
      </c>
      <c r="ES228">
        <v>3.9528443598999998</v>
      </c>
      <c r="ET228">
        <v>3.9120230054</v>
      </c>
      <c r="EU228">
        <v>3.9120230054</v>
      </c>
      <c r="EV228">
        <v>3.9120230054</v>
      </c>
      <c r="EW228">
        <v>3.9120230054</v>
      </c>
      <c r="EX228">
        <v>4.0986950850000001</v>
      </c>
      <c r="EY228">
        <v>3.9120230054</v>
      </c>
      <c r="EZ228">
        <v>3.9120230054</v>
      </c>
      <c r="FA228">
        <v>3.9120230054</v>
      </c>
      <c r="FB228">
        <v>3.9120230054</v>
      </c>
      <c r="FC228">
        <v>3.9381156131999999</v>
      </c>
      <c r="FD228">
        <v>3.9120230054</v>
      </c>
      <c r="FE228">
        <v>3.9120230054</v>
      </c>
      <c r="FF228">
        <v>3.9120230054</v>
      </c>
      <c r="FG228">
        <v>3.9120230054</v>
      </c>
      <c r="FH228">
        <v>3.9120230054</v>
      </c>
      <c r="FI228">
        <v>3.9120230054</v>
      </c>
      <c r="FJ228">
        <v>3.9120230054</v>
      </c>
      <c r="FK228">
        <v>3.9120230054</v>
      </c>
      <c r="FL228">
        <v>3.9120230054</v>
      </c>
      <c r="FM228">
        <v>3.9120230054</v>
      </c>
      <c r="FN228">
        <v>3.9120230054</v>
      </c>
      <c r="FO228">
        <v>3.9120230054</v>
      </c>
      <c r="FP228">
        <v>3.9120230054</v>
      </c>
      <c r="FQ228">
        <v>3.9120230054</v>
      </c>
      <c r="FR228">
        <v>3.9120230054</v>
      </c>
      <c r="FS228">
        <v>3.9120230054</v>
      </c>
      <c r="FT228">
        <v>3.9120230054</v>
      </c>
      <c r="FU228">
        <v>3.9120230054</v>
      </c>
      <c r="FV228">
        <v>3.9120230054</v>
      </c>
      <c r="FW228">
        <v>3.9120230054</v>
      </c>
      <c r="FX228">
        <v>3.9120230054</v>
      </c>
      <c r="FY228">
        <v>3.9120230054</v>
      </c>
      <c r="FZ228">
        <v>3.9120230054</v>
      </c>
      <c r="GA228">
        <v>3.9120230054</v>
      </c>
      <c r="GB228">
        <v>3.9120230054</v>
      </c>
      <c r="GC228">
        <v>3.9120230054</v>
      </c>
      <c r="GD228">
        <v>3.9120230054</v>
      </c>
      <c r="GE228">
        <v>3.9120230054</v>
      </c>
      <c r="GF228">
        <v>3.9120230054</v>
      </c>
      <c r="GG228">
        <v>3.9120230054</v>
      </c>
      <c r="GH228">
        <v>4.4656552130999998</v>
      </c>
      <c r="GI228">
        <v>3.9466369699000001</v>
      </c>
      <c r="GJ228">
        <v>4.0604430105000002</v>
      </c>
      <c r="GK228">
        <v>4.1896547420000001</v>
      </c>
      <c r="GL228">
        <v>5.1984970312999996</v>
      </c>
      <c r="GM228">
        <v>3.9086352734999998</v>
      </c>
      <c r="GN228">
        <v>3.9092010274</v>
      </c>
      <c r="GO228">
        <v>4.0073331852000003</v>
      </c>
      <c r="GP228">
        <v>3.9120230054</v>
      </c>
      <c r="GQ228">
        <v>3.9120230054</v>
      </c>
      <c r="GR228">
        <v>3.9120230054</v>
      </c>
      <c r="GS228">
        <v>3.9120230054</v>
      </c>
      <c r="GT228">
        <v>3.9217109255999998</v>
      </c>
      <c r="GU228">
        <v>3.9120230054</v>
      </c>
      <c r="GV228">
        <v>3.9120230054</v>
      </c>
      <c r="GW228">
        <v>4.0135514481000003</v>
      </c>
      <c r="GX228">
        <v>3.9120230054</v>
      </c>
      <c r="GY228">
        <v>3.9120230054</v>
      </c>
      <c r="GZ228">
        <v>3.9120230054</v>
      </c>
      <c r="HA228">
        <v>3.9434253500000001</v>
      </c>
      <c r="HB228">
        <v>3.9120230054</v>
      </c>
      <c r="HC228">
        <v>3.9120230054</v>
      </c>
      <c r="HD228">
        <v>3.9120230054</v>
      </c>
      <c r="HE228">
        <v>3.9120230054</v>
      </c>
      <c r="HF228">
        <v>3.9120230054</v>
      </c>
      <c r="HG228">
        <v>3.9120230054</v>
      </c>
      <c r="HH228">
        <v>3.9120230054</v>
      </c>
      <c r="HI228">
        <v>3.9120230054</v>
      </c>
      <c r="HJ228">
        <v>3.9120230054</v>
      </c>
      <c r="HK228">
        <v>3.9120230054</v>
      </c>
      <c r="HL228">
        <v>3.9120230054</v>
      </c>
      <c r="HM228">
        <v>3.9120230054</v>
      </c>
      <c r="HN228">
        <v>3.9120230054</v>
      </c>
      <c r="HO228">
        <v>3.9120230054</v>
      </c>
      <c r="HP228">
        <v>3.9120230054</v>
      </c>
      <c r="HQ228">
        <v>3.9120230054</v>
      </c>
      <c r="HR228">
        <v>3.9120230054</v>
      </c>
      <c r="HS228">
        <v>0.99736625990000005</v>
      </c>
      <c r="HT228">
        <v>0.38389275579999999</v>
      </c>
      <c r="HU228">
        <v>1.4827976924999999</v>
      </c>
      <c r="HV228">
        <v>3.365656038</v>
      </c>
      <c r="HW228">
        <v>0.95448707440000002</v>
      </c>
      <c r="HX228">
        <v>0.70471303740000002</v>
      </c>
      <c r="HY228">
        <v>0.16013729569999999</v>
      </c>
      <c r="HZ228">
        <v>0.65837507770000003</v>
      </c>
      <c r="IA228">
        <v>0.4949772999</v>
      </c>
      <c r="IB228">
        <v>8.8928039E-2</v>
      </c>
      <c r="IC228">
        <v>2.4594001059999999</v>
      </c>
      <c r="ID228">
        <v>2.9254398437</v>
      </c>
      <c r="IE228">
        <v>2.2580826882</v>
      </c>
      <c r="IF228">
        <v>1.8303723054000001</v>
      </c>
      <c r="IG228">
        <v>2.4204961205000002</v>
      </c>
      <c r="IH228">
        <v>1.3910147027999999</v>
      </c>
      <c r="II228">
        <v>0.83760979660000001</v>
      </c>
      <c r="IJ228">
        <v>0.86400030890000001</v>
      </c>
      <c r="IK228">
        <v>0.24192291020000001</v>
      </c>
      <c r="IL228">
        <v>1.4093893567</v>
      </c>
      <c r="IM228">
        <v>3.6420539013000002</v>
      </c>
      <c r="IN228">
        <v>0.85935417579999995</v>
      </c>
      <c r="IO228">
        <v>0.1087144848</v>
      </c>
      <c r="IP228">
        <v>1.8842237E-3</v>
      </c>
      <c r="IQ228">
        <v>0.64000797300000001</v>
      </c>
      <c r="IR228">
        <v>6.0514573435000001</v>
      </c>
      <c r="IS228">
        <v>0.40756556729999999</v>
      </c>
      <c r="IT228">
        <v>3.5764748200000002E-2</v>
      </c>
      <c r="IU228">
        <v>1.056082239</v>
      </c>
      <c r="IV228">
        <v>4.5764937800999999</v>
      </c>
      <c r="IW228">
        <v>0.4063893475</v>
      </c>
      <c r="IX228">
        <v>0.26357967939999999</v>
      </c>
      <c r="IY228">
        <v>1.38171027E-2</v>
      </c>
      <c r="IZ228">
        <v>1.5089722860999999</v>
      </c>
      <c r="JA228">
        <v>1.0239584239999999</v>
      </c>
      <c r="JB228">
        <v>1.7852399297999999</v>
      </c>
      <c r="JC228">
        <v>2.6904978559999999</v>
      </c>
      <c r="JD228">
        <v>1.5062324063999999</v>
      </c>
      <c r="JE228">
        <v>1.1349657542</v>
      </c>
      <c r="JF228">
        <v>0.51982659320000002</v>
      </c>
      <c r="JG228">
        <v>0.58995653130000003</v>
      </c>
      <c r="JH228">
        <v>8.83926726E-2</v>
      </c>
      <c r="JI228">
        <v>1.2154781631</v>
      </c>
      <c r="JJ228">
        <v>4.1195749164000004</v>
      </c>
      <c r="JK228">
        <v>0.58972922139999995</v>
      </c>
      <c r="JL228">
        <v>2.3488040497</v>
      </c>
      <c r="JM228">
        <v>2.684201877</v>
      </c>
      <c r="JN228">
        <v>0.92664375389999998</v>
      </c>
      <c r="JO228">
        <v>0.31386065359999998</v>
      </c>
      <c r="JP228">
        <v>1.4399296733</v>
      </c>
      <c r="JQ228">
        <v>3.4743856666999999</v>
      </c>
      <c r="JR228">
        <v>0.88929931910000004</v>
      </c>
      <c r="JS228">
        <v>1.9699540495000001</v>
      </c>
      <c r="JT228">
        <v>1.8728294952</v>
      </c>
      <c r="JU228">
        <v>2.0230759311000002</v>
      </c>
      <c r="JV228">
        <v>2.2243689244999998</v>
      </c>
      <c r="JW228">
        <v>1.96435373</v>
      </c>
      <c r="JX228">
        <v>1.7390590449000001</v>
      </c>
      <c r="JY228">
        <v>1.4282584232</v>
      </c>
      <c r="JZ228">
        <v>0.5777352067</v>
      </c>
      <c r="KA228">
        <v>8.4428460799999994E-2</v>
      </c>
      <c r="KB228">
        <v>1.2051138531000001</v>
      </c>
      <c r="KC228">
        <v>4.1829268116999998</v>
      </c>
      <c r="KD228">
        <v>0.57583216039999996</v>
      </c>
      <c r="KE228">
        <v>1.0330015484999999</v>
      </c>
      <c r="KF228">
        <v>0.4060429411</v>
      </c>
      <c r="KG228">
        <v>1.8677915296000001</v>
      </c>
      <c r="KH228">
        <v>1.6708462271</v>
      </c>
      <c r="KI228">
        <v>1.9717853374000001</v>
      </c>
      <c r="KJ228">
        <v>2.3245903907000001</v>
      </c>
      <c r="KK228">
        <v>1.8641216803</v>
      </c>
      <c r="KL228">
        <v>0.5241751214</v>
      </c>
      <c r="KM228">
        <v>6.5692230399999996E-2</v>
      </c>
      <c r="KN228">
        <v>5.7901436403000002</v>
      </c>
      <c r="KO228">
        <v>3.9086172122999998</v>
      </c>
      <c r="KP228">
        <v>4.5207010293999996</v>
      </c>
      <c r="KQ228">
        <v>-9.3830170000000006</v>
      </c>
      <c r="KR228">
        <v>-9.6117220000000003</v>
      </c>
      <c r="KS228">
        <v>0.53327899999999995</v>
      </c>
      <c r="KT228">
        <v>0.574322</v>
      </c>
      <c r="KU228">
        <v>16.491171999999999</v>
      </c>
      <c r="KV228">
        <v>0.27800000000000002</v>
      </c>
    </row>
    <row r="229" spans="1:308">
      <c r="A229">
        <v>0</v>
      </c>
      <c r="B229">
        <v>5.1913054881000003</v>
      </c>
      <c r="C229">
        <v>1.6591800043</v>
      </c>
      <c r="D229">
        <v>3.7612001156999999</v>
      </c>
      <c r="E229">
        <v>1.3225555201999999</v>
      </c>
      <c r="F229">
        <v>1.0939346991000001</v>
      </c>
      <c r="G229">
        <v>1.2409795299999999</v>
      </c>
      <c r="H229">
        <v>0.62218809159999999</v>
      </c>
      <c r="I229">
        <v>1.6094379124</v>
      </c>
      <c r="J229">
        <v>1.1743379992</v>
      </c>
      <c r="K229">
        <v>1.0986122887000001</v>
      </c>
      <c r="L229">
        <v>3.4339872045000002</v>
      </c>
      <c r="M229">
        <v>3.4657359028000001</v>
      </c>
      <c r="N229">
        <v>0.76127300959999999</v>
      </c>
      <c r="O229">
        <v>1.0075928903</v>
      </c>
      <c r="P229">
        <v>1.1703126027999999</v>
      </c>
      <c r="Q229">
        <v>1.3470336472</v>
      </c>
      <c r="R229">
        <v>1.4163384825000001</v>
      </c>
      <c r="S229">
        <v>1.4163384825000001</v>
      </c>
      <c r="T229">
        <v>1.4163384825000001</v>
      </c>
      <c r="U229">
        <v>0.2342812957</v>
      </c>
      <c r="V229">
        <v>0.33789978859999997</v>
      </c>
      <c r="W229">
        <v>0.41475515499999999</v>
      </c>
      <c r="X229">
        <v>0.50621501120000001</v>
      </c>
      <c r="Y229">
        <v>0.54348640599999998</v>
      </c>
      <c r="Z229">
        <v>0.54348640599999998</v>
      </c>
      <c r="AA229">
        <v>0.54348640599999998</v>
      </c>
      <c r="AB229">
        <v>1.4305504523999999</v>
      </c>
      <c r="AC229">
        <v>1.2762004383000001</v>
      </c>
      <c r="AD229">
        <v>1.1310794788</v>
      </c>
      <c r="AE229">
        <v>0.90624039599999995</v>
      </c>
      <c r="AF229">
        <v>0.78845736040000003</v>
      </c>
      <c r="AG229">
        <v>0.78845736040000003</v>
      </c>
      <c r="AH229">
        <v>0.78845736040000003</v>
      </c>
      <c r="AI229">
        <v>1.8104176510000001</v>
      </c>
      <c r="AJ229">
        <v>1.4802399740000001</v>
      </c>
      <c r="AK229">
        <v>1.3198874289</v>
      </c>
      <c r="AL229">
        <v>1.0626396281999999</v>
      </c>
      <c r="AM229">
        <v>0.83594797919999997</v>
      </c>
      <c r="AN229">
        <v>0.64238006349999999</v>
      </c>
      <c r="AO229">
        <v>0.18564934690000001</v>
      </c>
      <c r="AP229">
        <v>0.25386672399999999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9.7126710699999994E-2</v>
      </c>
      <c r="AX229">
        <v>0.34217025769999998</v>
      </c>
      <c r="AY229">
        <v>0.35977014880000002</v>
      </c>
      <c r="AZ229">
        <v>0.34217025769999998</v>
      </c>
      <c r="BA229">
        <v>1.8104176510000001</v>
      </c>
      <c r="BB229">
        <v>1.4802399740000001</v>
      </c>
      <c r="BC229">
        <v>1.3198874289</v>
      </c>
      <c r="BD229">
        <v>1.0626396281999999</v>
      </c>
      <c r="BE229">
        <v>0.83594797919999997</v>
      </c>
      <c r="BF229">
        <v>0.64238006349999999</v>
      </c>
      <c r="BG229">
        <v>0.18564934690000001</v>
      </c>
      <c r="BH229">
        <v>0.25386672399999999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9.7126710699999994E-2</v>
      </c>
      <c r="BO229">
        <v>0.34217025769999998</v>
      </c>
      <c r="BP229">
        <v>0.35977014880000002</v>
      </c>
      <c r="BQ229">
        <v>0.34217025769999998</v>
      </c>
      <c r="BR229">
        <v>1.7387102481000001</v>
      </c>
      <c r="BS229">
        <v>1.4231083341999999</v>
      </c>
      <c r="BT229">
        <v>1.2231870231999999</v>
      </c>
      <c r="BU229">
        <v>0.97455963999999995</v>
      </c>
      <c r="BV229">
        <v>0.75799815290000006</v>
      </c>
      <c r="BW229">
        <v>0.57605140870000004</v>
      </c>
      <c r="BX229">
        <v>0.1115413747</v>
      </c>
      <c r="BY229">
        <v>0.1544363533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9.7126710699999994E-2</v>
      </c>
      <c r="CG229">
        <v>0.21188035899999999</v>
      </c>
      <c r="CH229">
        <v>0.22314355129999999</v>
      </c>
      <c r="CI229">
        <v>0.21188035899999999</v>
      </c>
      <c r="CJ229">
        <v>2.0794415417000001</v>
      </c>
      <c r="CK229">
        <v>2.0794415417000001</v>
      </c>
      <c r="CL229">
        <v>2.1972245773000001</v>
      </c>
      <c r="CM229">
        <v>2.1972245773000001</v>
      </c>
      <c r="CN229">
        <v>2.1972245773000001</v>
      </c>
      <c r="CO229">
        <v>2.1972245773000001</v>
      </c>
      <c r="CP229">
        <v>1.0986122887000001</v>
      </c>
      <c r="CQ229">
        <v>0</v>
      </c>
      <c r="CR229">
        <v>0</v>
      </c>
      <c r="CS229">
        <v>0</v>
      </c>
      <c r="CT229">
        <v>0</v>
      </c>
      <c r="CU229">
        <v>1.1387940782999999</v>
      </c>
      <c r="CV229">
        <v>1.1387940782999999</v>
      </c>
      <c r="CW229">
        <v>1.1326916023</v>
      </c>
      <c r="CX229">
        <v>1.1403938226999999</v>
      </c>
      <c r="CY229">
        <v>4.0430512678000001</v>
      </c>
      <c r="CZ229">
        <v>3.9318256326999999</v>
      </c>
      <c r="DA229">
        <v>3.9318256326999999</v>
      </c>
      <c r="DB229">
        <v>3.9702919136000001</v>
      </c>
      <c r="DC229">
        <v>5.0051201134000003</v>
      </c>
      <c r="DD229">
        <v>3.9120230054</v>
      </c>
      <c r="DE229">
        <v>3.9120230054</v>
      </c>
      <c r="DF229">
        <v>3.9120230054</v>
      </c>
      <c r="DG229">
        <v>3.9120230054</v>
      </c>
      <c r="DH229">
        <v>3.9120230054</v>
      </c>
      <c r="DI229">
        <v>3.9120230054</v>
      </c>
      <c r="DJ229">
        <v>3.9120230054</v>
      </c>
      <c r="DK229">
        <v>3.9120230054</v>
      </c>
      <c r="DL229">
        <v>3.9120230054</v>
      </c>
      <c r="DM229">
        <v>3.9120230054</v>
      </c>
      <c r="DN229">
        <v>3.9120230054</v>
      </c>
      <c r="DO229">
        <v>3.9120230054</v>
      </c>
      <c r="DP229">
        <v>3.9120230054</v>
      </c>
      <c r="DQ229">
        <v>3.9120230054</v>
      </c>
      <c r="DR229">
        <v>3.9120230054</v>
      </c>
      <c r="DS229">
        <v>3.9120230054</v>
      </c>
      <c r="DT229">
        <v>4.0020757527999997</v>
      </c>
      <c r="DU229">
        <v>4.0099279976000002</v>
      </c>
      <c r="DV229">
        <v>3.9578334967000002</v>
      </c>
      <c r="DW229">
        <v>3.9415818077</v>
      </c>
      <c r="DX229">
        <v>4.0092168644999999</v>
      </c>
      <c r="DY229">
        <v>3.9572659332</v>
      </c>
      <c r="DZ229">
        <v>3.9410981956</v>
      </c>
      <c r="EA229">
        <v>3.9253951977999999</v>
      </c>
      <c r="EB229">
        <v>4.3091053427999997</v>
      </c>
      <c r="EC229">
        <v>4.1404856651999999</v>
      </c>
      <c r="ED229">
        <v>3.9467240974000002</v>
      </c>
      <c r="EE229">
        <v>4.0011669402000001</v>
      </c>
      <c r="EF229">
        <v>3.9452101687000001</v>
      </c>
      <c r="EG229">
        <v>3.9120230054</v>
      </c>
      <c r="EH229">
        <v>3.9120230054</v>
      </c>
      <c r="EI229">
        <v>3.9120230054</v>
      </c>
      <c r="EJ229">
        <v>3.9382247225999998</v>
      </c>
      <c r="EK229">
        <v>3.9120230054</v>
      </c>
      <c r="EL229">
        <v>3.9120230054</v>
      </c>
      <c r="EM229">
        <v>3.9624822521</v>
      </c>
      <c r="EN229">
        <v>3.9120230054</v>
      </c>
      <c r="EO229">
        <v>3.9382247225999998</v>
      </c>
      <c r="EP229">
        <v>4.0188071072999998</v>
      </c>
      <c r="EQ229">
        <v>3.9196915269999999</v>
      </c>
      <c r="ER229">
        <v>3.9226839748</v>
      </c>
      <c r="ES229">
        <v>3.9120230054</v>
      </c>
      <c r="ET229">
        <v>3.9120230054</v>
      </c>
      <c r="EU229">
        <v>4.0371161458999998</v>
      </c>
      <c r="EV229">
        <v>3.9120230054</v>
      </c>
      <c r="EW229">
        <v>3.9120230054</v>
      </c>
      <c r="EX229">
        <v>3.9120230054</v>
      </c>
      <c r="EY229">
        <v>3.9226839748</v>
      </c>
      <c r="EZ229">
        <v>3.9120230054</v>
      </c>
      <c r="FA229">
        <v>3.9120230054</v>
      </c>
      <c r="FB229">
        <v>3.9120230054</v>
      </c>
      <c r="FC229">
        <v>3.9120230054</v>
      </c>
      <c r="FD229">
        <v>3.9120230054</v>
      </c>
      <c r="FE229">
        <v>3.9120230054</v>
      </c>
      <c r="FF229">
        <v>3.9120230054</v>
      </c>
      <c r="FG229">
        <v>4.0188071072999998</v>
      </c>
      <c r="FH229">
        <v>3.9120230054</v>
      </c>
      <c r="FI229">
        <v>3.9120230054</v>
      </c>
      <c r="FJ229">
        <v>3.9120230054</v>
      </c>
      <c r="FK229">
        <v>3.9120230054</v>
      </c>
      <c r="FL229">
        <v>3.9120230054</v>
      </c>
      <c r="FM229">
        <v>3.9120230054</v>
      </c>
      <c r="FN229">
        <v>3.9120230054</v>
      </c>
      <c r="FO229">
        <v>3.9120230054</v>
      </c>
      <c r="FP229">
        <v>3.9120230054</v>
      </c>
      <c r="FQ229">
        <v>3.9120230054</v>
      </c>
      <c r="FR229">
        <v>3.9120230054</v>
      </c>
      <c r="FS229">
        <v>3.9120230054</v>
      </c>
      <c r="FT229">
        <v>3.9120230054</v>
      </c>
      <c r="FU229">
        <v>3.9120230054</v>
      </c>
      <c r="FV229">
        <v>3.9120230054</v>
      </c>
      <c r="FW229">
        <v>3.9120230054</v>
      </c>
      <c r="FX229">
        <v>3.9120230054</v>
      </c>
      <c r="FY229">
        <v>3.9120230054</v>
      </c>
      <c r="FZ229">
        <v>3.9120230054</v>
      </c>
      <c r="GA229">
        <v>3.9120230054</v>
      </c>
      <c r="GB229">
        <v>3.9120230054</v>
      </c>
      <c r="GC229">
        <v>3.9120230054</v>
      </c>
      <c r="GD229">
        <v>3.9120230054</v>
      </c>
      <c r="GE229">
        <v>3.9120230054</v>
      </c>
      <c r="GF229">
        <v>3.9120230054</v>
      </c>
      <c r="GG229">
        <v>3.9120230054</v>
      </c>
      <c r="GH229">
        <v>4.4656552130999998</v>
      </c>
      <c r="GI229">
        <v>3.9466369699000001</v>
      </c>
      <c r="GJ229">
        <v>4.0604430105000002</v>
      </c>
      <c r="GK229">
        <v>4.1896547420000001</v>
      </c>
      <c r="GL229">
        <v>5.1984970312999996</v>
      </c>
      <c r="GM229">
        <v>3.9086352734999998</v>
      </c>
      <c r="GN229">
        <v>3.9100690978000001</v>
      </c>
      <c r="GO229">
        <v>4.0073331852000003</v>
      </c>
      <c r="GP229">
        <v>3.9318256326999999</v>
      </c>
      <c r="GQ229">
        <v>3.9120230054</v>
      </c>
      <c r="GR229">
        <v>3.9318256326999999</v>
      </c>
      <c r="GS229">
        <v>3.9624826324</v>
      </c>
      <c r="GT229">
        <v>3.9120230054</v>
      </c>
      <c r="GU229">
        <v>3.9120230054</v>
      </c>
      <c r="GV229">
        <v>3.9120230054</v>
      </c>
      <c r="GW229">
        <v>3.9120230054</v>
      </c>
      <c r="GX229">
        <v>3.9382255019999999</v>
      </c>
      <c r="GY229">
        <v>3.9120230054</v>
      </c>
      <c r="GZ229">
        <v>4.0188074668000002</v>
      </c>
      <c r="HA229">
        <v>3.9475619491999998</v>
      </c>
      <c r="HB229">
        <v>3.9120230054</v>
      </c>
      <c r="HC229">
        <v>3.9120230054</v>
      </c>
      <c r="HD229">
        <v>3.9120230054</v>
      </c>
      <c r="HE229">
        <v>3.9120230054</v>
      </c>
      <c r="HF229">
        <v>3.9120230054</v>
      </c>
      <c r="HG229">
        <v>3.9120230054</v>
      </c>
      <c r="HH229">
        <v>3.9120230054</v>
      </c>
      <c r="HI229">
        <v>3.9120230054</v>
      </c>
      <c r="HJ229">
        <v>3.9120230054</v>
      </c>
      <c r="HK229">
        <v>3.9120230054</v>
      </c>
      <c r="HL229">
        <v>3.9120230054</v>
      </c>
      <c r="HM229">
        <v>3.9120230054</v>
      </c>
      <c r="HN229">
        <v>3.9120230054</v>
      </c>
      <c r="HO229">
        <v>3.9120230054</v>
      </c>
      <c r="HP229">
        <v>3.9120230054</v>
      </c>
      <c r="HQ229">
        <v>3.9120230054</v>
      </c>
      <c r="HR229">
        <v>3.9120230054</v>
      </c>
      <c r="HS229">
        <v>0.99269902769999996</v>
      </c>
      <c r="HT229">
        <v>0.38330606659999999</v>
      </c>
      <c r="HU229">
        <v>1.477628465</v>
      </c>
      <c r="HV229">
        <v>3.3789082476000001</v>
      </c>
      <c r="HW229">
        <v>0.94086626439999999</v>
      </c>
      <c r="HX229">
        <v>0.70471303740000002</v>
      </c>
      <c r="HY229">
        <v>0.16013729569999999</v>
      </c>
      <c r="HZ229">
        <v>0.65837507770000003</v>
      </c>
      <c r="IA229">
        <v>0.4949772999</v>
      </c>
      <c r="IB229">
        <v>8.8928039E-2</v>
      </c>
      <c r="IC229">
        <v>2.4330875154</v>
      </c>
      <c r="ID229">
        <v>2.8429405865000001</v>
      </c>
      <c r="IE229">
        <v>2.2485483546</v>
      </c>
      <c r="IF229">
        <v>1.8259288239</v>
      </c>
      <c r="IG229">
        <v>2.4080436038999999</v>
      </c>
      <c r="IH229">
        <v>1.4061866903</v>
      </c>
      <c r="II229">
        <v>0.85845948000000005</v>
      </c>
      <c r="IJ229">
        <v>0.86400030890000001</v>
      </c>
      <c r="IK229">
        <v>0.24192291020000001</v>
      </c>
      <c r="IL229">
        <v>1.4093893567</v>
      </c>
      <c r="IM229">
        <v>3.6420539013000002</v>
      </c>
      <c r="IN229">
        <v>0.85935417579999995</v>
      </c>
      <c r="IO229">
        <v>0.1087144848</v>
      </c>
      <c r="IP229">
        <v>1.8842237E-3</v>
      </c>
      <c r="IQ229">
        <v>0.64000797300000001</v>
      </c>
      <c r="IR229">
        <v>6.0514573435000001</v>
      </c>
      <c r="IS229">
        <v>0.40756556729999999</v>
      </c>
      <c r="IT229">
        <v>3.5764748200000002E-2</v>
      </c>
      <c r="IU229">
        <v>1.056082239</v>
      </c>
      <c r="IV229">
        <v>4.5764937800999999</v>
      </c>
      <c r="IW229">
        <v>0.4063893475</v>
      </c>
      <c r="IX229">
        <v>0.26357967939999999</v>
      </c>
      <c r="IY229">
        <v>1.38171027E-2</v>
      </c>
      <c r="IZ229">
        <v>1.5089722860999999</v>
      </c>
      <c r="JA229">
        <v>1.0239584239999999</v>
      </c>
      <c r="JB229">
        <v>1.7852399297999999</v>
      </c>
      <c r="JC229">
        <v>2.6904978559999999</v>
      </c>
      <c r="JD229">
        <v>1.5062324063999999</v>
      </c>
      <c r="JE229">
        <v>1.1349657542</v>
      </c>
      <c r="JF229">
        <v>0.51982659320000002</v>
      </c>
      <c r="JG229">
        <v>0.58995653130000003</v>
      </c>
      <c r="JH229">
        <v>8.83926726E-2</v>
      </c>
      <c r="JI229">
        <v>1.2154781631</v>
      </c>
      <c r="JJ229">
        <v>4.1195749164000004</v>
      </c>
      <c r="JK229">
        <v>0.58972922139999995</v>
      </c>
      <c r="JL229">
        <v>2.3488040497</v>
      </c>
      <c r="JM229">
        <v>2.684201877</v>
      </c>
      <c r="JN229">
        <v>0.92664375389999998</v>
      </c>
      <c r="JO229">
        <v>0.31386065359999998</v>
      </c>
      <c r="JP229">
        <v>1.4399296733</v>
      </c>
      <c r="JQ229">
        <v>3.4743856666999999</v>
      </c>
      <c r="JR229">
        <v>0.88929931910000004</v>
      </c>
      <c r="JS229">
        <v>1.9509633601</v>
      </c>
      <c r="JT229">
        <v>1.8293628496000001</v>
      </c>
      <c r="JU229">
        <v>2.0143017732000001</v>
      </c>
      <c r="JV229">
        <v>2.228072085</v>
      </c>
      <c r="JW229">
        <v>1.9485973923</v>
      </c>
      <c r="JX229">
        <v>1.7615979837</v>
      </c>
      <c r="JY229">
        <v>1.4825445534999999</v>
      </c>
      <c r="JZ229">
        <v>0.5777352067</v>
      </c>
      <c r="KA229">
        <v>8.4428460799999994E-2</v>
      </c>
      <c r="KB229">
        <v>1.2051138531000001</v>
      </c>
      <c r="KC229">
        <v>4.1829268116999998</v>
      </c>
      <c r="KD229">
        <v>0.57583216039999996</v>
      </c>
      <c r="KE229">
        <v>1.0414385805999999</v>
      </c>
      <c r="KF229">
        <v>0.40932763890000001</v>
      </c>
      <c r="KG229">
        <v>1.8677915296000001</v>
      </c>
      <c r="KH229">
        <v>1.6708462271</v>
      </c>
      <c r="KI229">
        <v>1.9717853374000001</v>
      </c>
      <c r="KJ229">
        <v>2.3245903907000001</v>
      </c>
      <c r="KK229">
        <v>1.8641216803</v>
      </c>
      <c r="KL229">
        <v>0.5332348509</v>
      </c>
      <c r="KM229">
        <v>6.8688025E-2</v>
      </c>
      <c r="KN229">
        <v>6.3531867323000002</v>
      </c>
      <c r="KO229">
        <v>3.9477761751</v>
      </c>
      <c r="KP229">
        <v>4.6876714074999999</v>
      </c>
      <c r="KQ229">
        <v>-9.6898</v>
      </c>
      <c r="KR229">
        <v>-10.903834</v>
      </c>
      <c r="KS229">
        <v>3.4285800000000002</v>
      </c>
      <c r="KT229">
        <v>3.7170930000000002</v>
      </c>
      <c r="KU229">
        <v>-31.704169</v>
      </c>
      <c r="KV229">
        <v>1.3580000000000001</v>
      </c>
    </row>
    <row r="230" spans="1:308">
      <c r="A230">
        <v>0</v>
      </c>
      <c r="B230">
        <v>5.1913054881000003</v>
      </c>
      <c r="C230">
        <v>1.6591800043</v>
      </c>
      <c r="D230">
        <v>3.7612001156999999</v>
      </c>
      <c r="E230">
        <v>1.3225555201999999</v>
      </c>
      <c r="F230">
        <v>1.0939346991000001</v>
      </c>
      <c r="G230">
        <v>1.2409795299999999</v>
      </c>
      <c r="H230">
        <v>0.62218809159999999</v>
      </c>
      <c r="I230">
        <v>1.6094379124</v>
      </c>
      <c r="J230">
        <v>1.1743379992</v>
      </c>
      <c r="K230">
        <v>1.0986122887000001</v>
      </c>
      <c r="L230">
        <v>3.4339872045000002</v>
      </c>
      <c r="M230">
        <v>3.4657359028000001</v>
      </c>
      <c r="N230">
        <v>0.83897762880000004</v>
      </c>
      <c r="O230">
        <v>1.0695267077999999</v>
      </c>
      <c r="P230">
        <v>1.1902794772</v>
      </c>
      <c r="Q230">
        <v>1.3540294005</v>
      </c>
      <c r="R230">
        <v>1.4073217282999999</v>
      </c>
      <c r="S230">
        <v>1.4073217282999999</v>
      </c>
      <c r="T230">
        <v>1.4073217282999999</v>
      </c>
      <c r="U230">
        <v>0.3038014543</v>
      </c>
      <c r="V230">
        <v>0.41673470039999999</v>
      </c>
      <c r="W230">
        <v>0.48119081860000001</v>
      </c>
      <c r="X230">
        <v>0.5743636446</v>
      </c>
      <c r="Y230">
        <v>0.60649937379999996</v>
      </c>
      <c r="Z230">
        <v>0.60649937379999996</v>
      </c>
      <c r="AA230">
        <v>0.60649937379999996</v>
      </c>
      <c r="AB230">
        <v>1.2196492836999999</v>
      </c>
      <c r="AC230">
        <v>1.0246068754</v>
      </c>
      <c r="AD230">
        <v>0.88087078659999996</v>
      </c>
      <c r="AE230">
        <v>0.60267527740000004</v>
      </c>
      <c r="AF230">
        <v>0.47933495669999998</v>
      </c>
      <c r="AG230">
        <v>0.47933495669999998</v>
      </c>
      <c r="AH230">
        <v>0.47933495669999998</v>
      </c>
      <c r="AI230">
        <v>1.8104176510000001</v>
      </c>
      <c r="AJ230">
        <v>1.4802399740000001</v>
      </c>
      <c r="AK230">
        <v>1.3198874289</v>
      </c>
      <c r="AL230">
        <v>1.0626396281999999</v>
      </c>
      <c r="AM230">
        <v>0.83594797919999997</v>
      </c>
      <c r="AN230">
        <v>0.64238006349999999</v>
      </c>
      <c r="AO230">
        <v>0.18564934690000001</v>
      </c>
      <c r="AP230">
        <v>0.25386672399999999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9.7126710699999994E-2</v>
      </c>
      <c r="AX230">
        <v>0.34217025769999998</v>
      </c>
      <c r="AY230">
        <v>0.35977014880000002</v>
      </c>
      <c r="AZ230">
        <v>0.34217025769999998</v>
      </c>
      <c r="BA230">
        <v>1.6839886437</v>
      </c>
      <c r="BB230">
        <v>1.2270055034</v>
      </c>
      <c r="BC230">
        <v>0.97644465469999997</v>
      </c>
      <c r="BD230">
        <v>0.66268797310000005</v>
      </c>
      <c r="BE230">
        <v>0.42787870290000002</v>
      </c>
      <c r="BF230">
        <v>0.2654364635</v>
      </c>
      <c r="BG230">
        <v>6.2035390900000001E-2</v>
      </c>
      <c r="BH230">
        <v>0.1544363533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3.1498667100000002E-2</v>
      </c>
      <c r="BO230">
        <v>0.17563256860000001</v>
      </c>
      <c r="BP230">
        <v>0.1544363533</v>
      </c>
      <c r="BQ230">
        <v>0.12044615309999999</v>
      </c>
      <c r="BR230">
        <v>1.5756742823000001</v>
      </c>
      <c r="BS230">
        <v>1.1423101439000001</v>
      </c>
      <c r="BT230">
        <v>0.84844006500000002</v>
      </c>
      <c r="BU230">
        <v>0.56303849520000004</v>
      </c>
      <c r="BV230">
        <v>0.35627486390000002</v>
      </c>
      <c r="BW230">
        <v>0.21672298349999999</v>
      </c>
      <c r="BX230">
        <v>2.8587456899999999E-2</v>
      </c>
      <c r="BY230">
        <v>7.2320661600000002E-2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3.1498667100000002E-2</v>
      </c>
      <c r="CG230">
        <v>8.2501221499999999E-2</v>
      </c>
      <c r="CH230">
        <v>7.2320661600000002E-2</v>
      </c>
      <c r="CI230">
        <v>5.5434706899999998E-2</v>
      </c>
      <c r="CJ230">
        <v>2.0794415417000001</v>
      </c>
      <c r="CK230">
        <v>2.0794415417000001</v>
      </c>
      <c r="CL230">
        <v>2.1972245773000001</v>
      </c>
      <c r="CM230">
        <v>2.1972245773000001</v>
      </c>
      <c r="CN230">
        <v>2.1972245773000001</v>
      </c>
      <c r="CO230">
        <v>2.1972245773000001</v>
      </c>
      <c r="CP230">
        <v>1.0986122887000001</v>
      </c>
      <c r="CQ230">
        <v>0</v>
      </c>
      <c r="CR230">
        <v>0</v>
      </c>
      <c r="CS230">
        <v>0</v>
      </c>
      <c r="CT230">
        <v>0</v>
      </c>
      <c r="CU230">
        <v>1.1387940782999999</v>
      </c>
      <c r="CV230">
        <v>1.3915306278999999</v>
      </c>
      <c r="CW230">
        <v>1.3800247481000001</v>
      </c>
      <c r="CX230">
        <v>1.3955018419</v>
      </c>
      <c r="CY230">
        <v>4.0430512678000001</v>
      </c>
      <c r="CZ230">
        <v>3.9318256326999999</v>
      </c>
      <c r="DA230">
        <v>3.9318256326999999</v>
      </c>
      <c r="DB230">
        <v>3.9702919136000001</v>
      </c>
      <c r="DC230">
        <v>4.9705977141000002</v>
      </c>
      <c r="DD230">
        <v>3.9120230054</v>
      </c>
      <c r="DE230">
        <v>3.9120230054</v>
      </c>
      <c r="DF230">
        <v>3.9120230054</v>
      </c>
      <c r="DG230">
        <v>3.9120230054</v>
      </c>
      <c r="DH230">
        <v>3.9120230054</v>
      </c>
      <c r="DI230">
        <v>3.9120230054</v>
      </c>
      <c r="DJ230">
        <v>3.9120230054</v>
      </c>
      <c r="DK230">
        <v>3.9120230054</v>
      </c>
      <c r="DL230">
        <v>3.9120230054</v>
      </c>
      <c r="DM230">
        <v>3.9120230054</v>
      </c>
      <c r="DN230">
        <v>3.9120230054</v>
      </c>
      <c r="DO230">
        <v>3.9120230054</v>
      </c>
      <c r="DP230">
        <v>3.9120230054</v>
      </c>
      <c r="DQ230">
        <v>3.9120230054</v>
      </c>
      <c r="DR230">
        <v>3.9120230054</v>
      </c>
      <c r="DS230">
        <v>3.9120230054</v>
      </c>
      <c r="DT230">
        <v>4.0020757527999997</v>
      </c>
      <c r="DU230">
        <v>4.0099279976000002</v>
      </c>
      <c r="DV230">
        <v>3.9578334967000002</v>
      </c>
      <c r="DW230">
        <v>3.9415818077</v>
      </c>
      <c r="DX230">
        <v>3.9952937282000001</v>
      </c>
      <c r="DY230">
        <v>3.9465326388999999</v>
      </c>
      <c r="DZ230">
        <v>3.9321412692000002</v>
      </c>
      <c r="EA230">
        <v>3.9253951977999999</v>
      </c>
      <c r="EB230">
        <v>4.4583945601000003</v>
      </c>
      <c r="EC230">
        <v>4.2145937395999997</v>
      </c>
      <c r="ED230">
        <v>3.9682861297000001</v>
      </c>
      <c r="EE230">
        <v>4.0143568253000002</v>
      </c>
      <c r="EF230">
        <v>3.9335672525000001</v>
      </c>
      <c r="EG230">
        <v>3.9605598041999999</v>
      </c>
      <c r="EH230">
        <v>3.9120230054</v>
      </c>
      <c r="EI230">
        <v>3.9120230054</v>
      </c>
      <c r="EJ230">
        <v>3.9120230054</v>
      </c>
      <c r="EK230">
        <v>3.9120230054</v>
      </c>
      <c r="EL230">
        <v>3.9120230054</v>
      </c>
      <c r="EM230">
        <v>4.0205239846999996</v>
      </c>
      <c r="EN230">
        <v>3.9120230054</v>
      </c>
      <c r="EO230">
        <v>3.9605598041999999</v>
      </c>
      <c r="EP230">
        <v>4.0712840336999996</v>
      </c>
      <c r="EQ230">
        <v>3.9338060233999999</v>
      </c>
      <c r="ER230">
        <v>3.9184383827999998</v>
      </c>
      <c r="ES230">
        <v>3.9120230054</v>
      </c>
      <c r="ET230">
        <v>3.9120230054</v>
      </c>
      <c r="EU230">
        <v>3.9120230054</v>
      </c>
      <c r="EV230">
        <v>3.9120230054</v>
      </c>
      <c r="EW230">
        <v>3.9120230054</v>
      </c>
      <c r="EX230">
        <v>4.0726560577999997</v>
      </c>
      <c r="EY230">
        <v>3.9120230054</v>
      </c>
      <c r="EZ230">
        <v>3.9120230054</v>
      </c>
      <c r="FA230">
        <v>3.9120230054</v>
      </c>
      <c r="FB230">
        <v>3.9120230054</v>
      </c>
      <c r="FC230">
        <v>3.9184383827999998</v>
      </c>
      <c r="FD230">
        <v>3.9120230054</v>
      </c>
      <c r="FE230">
        <v>3.9120230054</v>
      </c>
      <c r="FF230">
        <v>3.9120230054</v>
      </c>
      <c r="FG230">
        <v>3.9120230054</v>
      </c>
      <c r="FH230">
        <v>3.9120230054</v>
      </c>
      <c r="FI230">
        <v>3.9120230054</v>
      </c>
      <c r="FJ230">
        <v>3.9120230054</v>
      </c>
      <c r="FK230">
        <v>3.9120230054</v>
      </c>
      <c r="FL230">
        <v>3.9120230054</v>
      </c>
      <c r="FM230">
        <v>3.9120230054</v>
      </c>
      <c r="FN230">
        <v>3.9120230054</v>
      </c>
      <c r="FO230">
        <v>3.9120230054</v>
      </c>
      <c r="FP230">
        <v>3.9120230054</v>
      </c>
      <c r="FQ230">
        <v>3.9120230054</v>
      </c>
      <c r="FR230">
        <v>3.9120230054</v>
      </c>
      <c r="FS230">
        <v>4.0712840336999996</v>
      </c>
      <c r="FT230">
        <v>3.9120230054</v>
      </c>
      <c r="FU230">
        <v>3.9120230054</v>
      </c>
      <c r="FV230">
        <v>3.9120230054</v>
      </c>
      <c r="FW230">
        <v>3.9120230054</v>
      </c>
      <c r="FX230">
        <v>3.9120230054</v>
      </c>
      <c r="FY230">
        <v>3.9120230054</v>
      </c>
      <c r="FZ230">
        <v>3.9120230054</v>
      </c>
      <c r="GA230">
        <v>3.9120230054</v>
      </c>
      <c r="GB230">
        <v>3.9120230054</v>
      </c>
      <c r="GC230">
        <v>3.9120230054</v>
      </c>
      <c r="GD230">
        <v>3.9120230054</v>
      </c>
      <c r="GE230">
        <v>3.9120230054</v>
      </c>
      <c r="GF230">
        <v>3.9120230054</v>
      </c>
      <c r="GG230">
        <v>3.9120230054</v>
      </c>
      <c r="GH230">
        <v>4.4656552130999998</v>
      </c>
      <c r="GI230">
        <v>3.9466369699000001</v>
      </c>
      <c r="GJ230">
        <v>4.0604430105000002</v>
      </c>
      <c r="GK230">
        <v>4.1896547420000001</v>
      </c>
      <c r="GL230">
        <v>5.1984970312999996</v>
      </c>
      <c r="GM230">
        <v>3.9086352734999998</v>
      </c>
      <c r="GN230">
        <v>3.9107622110000002</v>
      </c>
      <c r="GO230">
        <v>4.0073331852000003</v>
      </c>
      <c r="GP230">
        <v>3.9318256326999999</v>
      </c>
      <c r="GQ230">
        <v>3.9120230054</v>
      </c>
      <c r="GR230">
        <v>3.9318256326999999</v>
      </c>
      <c r="GS230">
        <v>3.9120230054</v>
      </c>
      <c r="GT230">
        <v>3.9120230054</v>
      </c>
      <c r="GU230">
        <v>3.9120230054</v>
      </c>
      <c r="GV230">
        <v>3.9120230054</v>
      </c>
      <c r="GW230">
        <v>4.0205238051999999</v>
      </c>
      <c r="GX230">
        <v>3.9605607568000001</v>
      </c>
      <c r="GY230">
        <v>3.9120230054</v>
      </c>
      <c r="GZ230">
        <v>4.0712843748000003</v>
      </c>
      <c r="HA230">
        <v>3.9309334701999998</v>
      </c>
      <c r="HB230">
        <v>3.9120230054</v>
      </c>
      <c r="HC230">
        <v>3.9120230054</v>
      </c>
      <c r="HD230">
        <v>3.9120230054</v>
      </c>
      <c r="HE230">
        <v>3.9120230054</v>
      </c>
      <c r="HF230">
        <v>3.9120230054</v>
      </c>
      <c r="HG230">
        <v>3.9120230054</v>
      </c>
      <c r="HH230">
        <v>3.9120230054</v>
      </c>
      <c r="HI230">
        <v>3.9120230054</v>
      </c>
      <c r="HJ230">
        <v>3.9120230054</v>
      </c>
      <c r="HK230">
        <v>3.9120230054</v>
      </c>
      <c r="HL230">
        <v>3.9120230054</v>
      </c>
      <c r="HM230">
        <v>3.9120230054</v>
      </c>
      <c r="HN230">
        <v>3.9120230054</v>
      </c>
      <c r="HO230">
        <v>3.9120230054</v>
      </c>
      <c r="HP230">
        <v>3.9120230054</v>
      </c>
      <c r="HQ230">
        <v>3.9120230054</v>
      </c>
      <c r="HR230">
        <v>3.9120230054</v>
      </c>
      <c r="HS230">
        <v>0.98921102760000001</v>
      </c>
      <c r="HT230">
        <v>0.38305929550000001</v>
      </c>
      <c r="HU230">
        <v>1.4734493319999999</v>
      </c>
      <c r="HV230">
        <v>3.3911555980000001</v>
      </c>
      <c r="HW230">
        <v>0.92917536730000005</v>
      </c>
      <c r="HX230">
        <v>0.70471303740000002</v>
      </c>
      <c r="HY230">
        <v>0.16013729569999999</v>
      </c>
      <c r="HZ230">
        <v>0.65837507770000003</v>
      </c>
      <c r="IA230">
        <v>0.4949772999</v>
      </c>
      <c r="IB230">
        <v>8.8928039E-2</v>
      </c>
      <c r="IC230">
        <v>2.4130421591000002</v>
      </c>
      <c r="ID230">
        <v>2.7868006896000002</v>
      </c>
      <c r="IE230">
        <v>2.2405924484000002</v>
      </c>
      <c r="IF230">
        <v>1.8248895567000001</v>
      </c>
      <c r="IG230">
        <v>2.3958854361999999</v>
      </c>
      <c r="IH230">
        <v>1.421132166</v>
      </c>
      <c r="II230">
        <v>0.88265742010000003</v>
      </c>
      <c r="IJ230">
        <v>0.86400030890000001</v>
      </c>
      <c r="IK230">
        <v>0.24192291020000001</v>
      </c>
      <c r="IL230">
        <v>1.4093893567</v>
      </c>
      <c r="IM230">
        <v>3.6420539013000002</v>
      </c>
      <c r="IN230">
        <v>0.85935417579999995</v>
      </c>
      <c r="IO230">
        <v>0.1087144848</v>
      </c>
      <c r="IP230">
        <v>1.8842237E-3</v>
      </c>
      <c r="IQ230">
        <v>0.64000797300000001</v>
      </c>
      <c r="IR230">
        <v>6.0514573435000001</v>
      </c>
      <c r="IS230">
        <v>0.40756556729999999</v>
      </c>
      <c r="IT230">
        <v>3.5764748200000002E-2</v>
      </c>
      <c r="IU230">
        <v>1.056082239</v>
      </c>
      <c r="IV230">
        <v>4.5764937800999999</v>
      </c>
      <c r="IW230">
        <v>0.4063893475</v>
      </c>
      <c r="IX230">
        <v>0.26357967939999999</v>
      </c>
      <c r="IY230">
        <v>1.38171027E-2</v>
      </c>
      <c r="IZ230">
        <v>1.5089722860999999</v>
      </c>
      <c r="JA230">
        <v>1.0239584239999999</v>
      </c>
      <c r="JB230">
        <v>1.7852399297999999</v>
      </c>
      <c r="JC230">
        <v>2.6904978559999999</v>
      </c>
      <c r="JD230">
        <v>1.5062324063999999</v>
      </c>
      <c r="JE230">
        <v>1.1349657542</v>
      </c>
      <c r="JF230">
        <v>0.51982659320000002</v>
      </c>
      <c r="JG230">
        <v>0.58995653130000003</v>
      </c>
      <c r="JH230">
        <v>8.83926726E-2</v>
      </c>
      <c r="JI230">
        <v>1.2154781631</v>
      </c>
      <c r="JJ230">
        <v>4.1195749164000004</v>
      </c>
      <c r="JK230">
        <v>0.58972922139999995</v>
      </c>
      <c r="JL230">
        <v>2.3488040497</v>
      </c>
      <c r="JM230">
        <v>2.684201877</v>
      </c>
      <c r="JN230">
        <v>0.92664375389999998</v>
      </c>
      <c r="JO230">
        <v>0.31386065359999998</v>
      </c>
      <c r="JP230">
        <v>1.4399296733</v>
      </c>
      <c r="JQ230">
        <v>3.4743856666999999</v>
      </c>
      <c r="JR230">
        <v>0.88929931910000004</v>
      </c>
      <c r="JS230">
        <v>1.9365897055000001</v>
      </c>
      <c r="JT230">
        <v>1.8010136832999999</v>
      </c>
      <c r="JU230">
        <v>2.0070921952999998</v>
      </c>
      <c r="JV230">
        <v>2.2326973569000002</v>
      </c>
      <c r="JW230">
        <v>1.9344776174</v>
      </c>
      <c r="JX230">
        <v>1.7836399280999999</v>
      </c>
      <c r="JY230">
        <v>1.5433938318</v>
      </c>
      <c r="JZ230">
        <v>0.5777352067</v>
      </c>
      <c r="KA230">
        <v>8.4428460799999994E-2</v>
      </c>
      <c r="KB230">
        <v>1.2051138531000001</v>
      </c>
      <c r="KC230">
        <v>4.1829268116999998</v>
      </c>
      <c r="KD230">
        <v>0.57583216039999996</v>
      </c>
      <c r="KE230">
        <v>1.0498046743</v>
      </c>
      <c r="KF230">
        <v>0.422217336</v>
      </c>
      <c r="KG230">
        <v>1.8677915296000001</v>
      </c>
      <c r="KH230">
        <v>1.6708462271</v>
      </c>
      <c r="KI230">
        <v>1.9717853374000001</v>
      </c>
      <c r="KJ230">
        <v>2.3245903907000001</v>
      </c>
      <c r="KK230">
        <v>1.8641216803</v>
      </c>
      <c r="KL230">
        <v>0.54221265669999996</v>
      </c>
      <c r="KM230">
        <v>7.2485299200000006E-2</v>
      </c>
      <c r="KN230">
        <v>5.4327171319999996</v>
      </c>
      <c r="KO230">
        <v>3.8926362916000001</v>
      </c>
      <c r="KP230">
        <v>4.4103711076999996</v>
      </c>
      <c r="KQ230">
        <v>-9.1150300000000009</v>
      </c>
      <c r="KR230">
        <v>-9.8485139999999998</v>
      </c>
      <c r="KS230">
        <v>0.39357300000000001</v>
      </c>
      <c r="KT230">
        <v>0.50946499999999995</v>
      </c>
      <c r="KU230">
        <v>-22.233421</v>
      </c>
      <c r="KV230">
        <v>1.2330000000000001</v>
      </c>
    </row>
    <row r="231" spans="1:308">
      <c r="A231">
        <v>1</v>
      </c>
      <c r="B231">
        <v>4.1577730925000003</v>
      </c>
      <c r="C231">
        <v>1.4221440139999999</v>
      </c>
      <c r="D231">
        <v>3.0445224377</v>
      </c>
      <c r="E231">
        <v>1.1786549962999999</v>
      </c>
      <c r="F231">
        <v>1.0992787332</v>
      </c>
      <c r="G231">
        <v>1.0494220445</v>
      </c>
      <c r="H231">
        <v>0.92505223749999999</v>
      </c>
      <c r="I231">
        <v>1.0986122887000001</v>
      </c>
      <c r="J231">
        <v>1.2005670112</v>
      </c>
      <c r="K231">
        <v>0.69314718060000002</v>
      </c>
      <c r="L231">
        <v>2.7080502010999998</v>
      </c>
      <c r="M231">
        <v>2.5649493575000002</v>
      </c>
      <c r="N231">
        <v>0.93491619599999998</v>
      </c>
      <c r="O231">
        <v>1.3134548149</v>
      </c>
      <c r="P231">
        <v>1.4443273924</v>
      </c>
      <c r="Q231">
        <v>1.4443273924</v>
      </c>
      <c r="R231">
        <v>1.4443273924</v>
      </c>
      <c r="S231">
        <v>1.4443273924</v>
      </c>
      <c r="T231">
        <v>1.4443273924</v>
      </c>
      <c r="U231">
        <v>0.34924742809999998</v>
      </c>
      <c r="V231">
        <v>0.55100741340000003</v>
      </c>
      <c r="W231">
        <v>0.62860865939999999</v>
      </c>
      <c r="X231">
        <v>0.62860865939999999</v>
      </c>
      <c r="Y231">
        <v>0.62860865939999999</v>
      </c>
      <c r="Z231">
        <v>0.62860865939999999</v>
      </c>
      <c r="AA231">
        <v>0.62860865939999999</v>
      </c>
      <c r="AB231">
        <v>1.1486714885</v>
      </c>
      <c r="AC231">
        <v>0.68360176770000003</v>
      </c>
      <c r="AD231">
        <v>0.37980536129999998</v>
      </c>
      <c r="AE231">
        <v>0.37980536129999998</v>
      </c>
      <c r="AF231">
        <v>0.37980536129999998</v>
      </c>
      <c r="AG231">
        <v>0.37980536129999998</v>
      </c>
      <c r="AH231">
        <v>0.37980536129999998</v>
      </c>
      <c r="AI231">
        <v>1.6333497324999999</v>
      </c>
      <c r="AJ231">
        <v>1.2278846243999999</v>
      </c>
      <c r="AK231">
        <v>0.85611600880000005</v>
      </c>
      <c r="AL231">
        <v>0.53473744379999999</v>
      </c>
      <c r="AM231">
        <v>0.30306317449999998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1.6333497324999999</v>
      </c>
      <c r="BB231">
        <v>1.2278846243999999</v>
      </c>
      <c r="BC231">
        <v>0.85611600880000005</v>
      </c>
      <c r="BD231">
        <v>0.53473744379999999</v>
      </c>
      <c r="BE231">
        <v>0.30306317449999998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1.370926884</v>
      </c>
      <c r="BS231">
        <v>0.89934801109999996</v>
      </c>
      <c r="BT231">
        <v>0.51760260800000002</v>
      </c>
      <c r="BU231">
        <v>0.22793206799999999</v>
      </c>
      <c r="BV231">
        <v>6.2974799200000001E-2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1.7917594692000001</v>
      </c>
      <c r="CK231">
        <v>1.6094379124</v>
      </c>
      <c r="CL231">
        <v>1.3862943611</v>
      </c>
      <c r="CM231">
        <v>1.0986122887000001</v>
      </c>
      <c r="CN231">
        <v>0.69314718060000002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1.1603343473000001</v>
      </c>
      <c r="CV231">
        <v>1.1603343473000001</v>
      </c>
      <c r="CW231">
        <v>1.1082325319999999</v>
      </c>
      <c r="CX231">
        <v>1.1755733298</v>
      </c>
      <c r="CY231">
        <v>4.0073331852000003</v>
      </c>
      <c r="CZ231">
        <v>3.9120230054</v>
      </c>
      <c r="DA231">
        <v>3.9120230054</v>
      </c>
      <c r="DB231">
        <v>3.9889840466000002</v>
      </c>
      <c r="DC231">
        <v>4.8370593823999997</v>
      </c>
      <c r="DD231">
        <v>3.9120230054</v>
      </c>
      <c r="DE231">
        <v>3.9120230054</v>
      </c>
      <c r="DF231">
        <v>3.9120230054</v>
      </c>
      <c r="DG231">
        <v>3.9120230054</v>
      </c>
      <c r="DH231">
        <v>3.9120230054</v>
      </c>
      <c r="DI231">
        <v>3.9120230054</v>
      </c>
      <c r="DJ231">
        <v>3.9120230054</v>
      </c>
      <c r="DK231">
        <v>3.9120230054</v>
      </c>
      <c r="DL231">
        <v>3.9120230054</v>
      </c>
      <c r="DM231">
        <v>3.9120230054</v>
      </c>
      <c r="DN231">
        <v>3.9120230054</v>
      </c>
      <c r="DO231">
        <v>3.9120230054</v>
      </c>
      <c r="DP231">
        <v>3.9120230054</v>
      </c>
      <c r="DQ231">
        <v>3.9120230054</v>
      </c>
      <c r="DR231">
        <v>3.9120230054</v>
      </c>
      <c r="DS231">
        <v>3.9120230054</v>
      </c>
      <c r="DT231">
        <v>3.9795863222999999</v>
      </c>
      <c r="DU231">
        <v>4.0073331852000003</v>
      </c>
      <c r="DV231">
        <v>3.9889840466000002</v>
      </c>
      <c r="DW231">
        <v>3.9889840466000002</v>
      </c>
      <c r="DX231">
        <v>4.0051489833999998</v>
      </c>
      <c r="DY231">
        <v>3.9867593514999999</v>
      </c>
      <c r="DZ231">
        <v>3.9867593514999999</v>
      </c>
      <c r="EA231">
        <v>3.9259061864999998</v>
      </c>
      <c r="EB231">
        <v>4.2518740987000001</v>
      </c>
      <c r="EC231">
        <v>4.1820501425999996</v>
      </c>
      <c r="ED231">
        <v>3.9720618556999998</v>
      </c>
      <c r="EE231">
        <v>3.9485454662000001</v>
      </c>
      <c r="EF231">
        <v>3.9850299430999998</v>
      </c>
      <c r="EG231">
        <v>3.9578373176000001</v>
      </c>
      <c r="EH231">
        <v>3.9120230054</v>
      </c>
      <c r="EI231">
        <v>3.9120230054</v>
      </c>
      <c r="EJ231">
        <v>3.9407601108999999</v>
      </c>
      <c r="EK231">
        <v>3.9420127827</v>
      </c>
      <c r="EL231">
        <v>3.9120230054</v>
      </c>
      <c r="EM231">
        <v>3.9378388894</v>
      </c>
      <c r="EN231">
        <v>3.9120230054</v>
      </c>
      <c r="EO231">
        <v>3.9578373176000001</v>
      </c>
      <c r="EP231">
        <v>4.0591266273000004</v>
      </c>
      <c r="EQ231">
        <v>3.9246647606999998</v>
      </c>
      <c r="ER231">
        <v>3.9141726931999998</v>
      </c>
      <c r="ES231">
        <v>3.9120230054</v>
      </c>
      <c r="ET231">
        <v>3.9120230054</v>
      </c>
      <c r="EU231">
        <v>3.9235542641999999</v>
      </c>
      <c r="EV231">
        <v>3.9120230054</v>
      </c>
      <c r="EW231">
        <v>3.9120230054</v>
      </c>
      <c r="EX231">
        <v>3.9120230054</v>
      </c>
      <c r="EY231">
        <v>3.9120230054</v>
      </c>
      <c r="EZ231">
        <v>3.9120230054</v>
      </c>
      <c r="FA231">
        <v>3.9120230054</v>
      </c>
      <c r="FB231">
        <v>3.9120230054</v>
      </c>
      <c r="FC231">
        <v>3.9120230054</v>
      </c>
      <c r="FD231">
        <v>3.9120230054</v>
      </c>
      <c r="FE231">
        <v>3.9120230054</v>
      </c>
      <c r="FF231">
        <v>3.9120230054</v>
      </c>
      <c r="FG231">
        <v>4.0023937334999999</v>
      </c>
      <c r="FH231">
        <v>3.9120230054</v>
      </c>
      <c r="FI231">
        <v>3.9120230054</v>
      </c>
      <c r="FJ231">
        <v>3.9563728498000001</v>
      </c>
      <c r="FK231">
        <v>3.9120230054</v>
      </c>
      <c r="FL231">
        <v>3.9120230054</v>
      </c>
      <c r="FM231">
        <v>3.9120230054</v>
      </c>
      <c r="FN231">
        <v>3.9120230054</v>
      </c>
      <c r="FO231">
        <v>3.9120230054</v>
      </c>
      <c r="FP231">
        <v>3.9120230054</v>
      </c>
      <c r="FQ231">
        <v>3.9120230054</v>
      </c>
      <c r="FR231">
        <v>3.9120230054</v>
      </c>
      <c r="FS231">
        <v>4.0591266273000004</v>
      </c>
      <c r="FT231">
        <v>3.9120230054</v>
      </c>
      <c r="FU231">
        <v>3.9120230054</v>
      </c>
      <c r="FV231">
        <v>3.9120230054</v>
      </c>
      <c r="FW231">
        <v>3.9120230054</v>
      </c>
      <c r="FX231">
        <v>3.9120230054</v>
      </c>
      <c r="FY231">
        <v>3.9120230054</v>
      </c>
      <c r="FZ231">
        <v>3.9120230054</v>
      </c>
      <c r="GA231">
        <v>3.9120230054</v>
      </c>
      <c r="GB231">
        <v>3.9120230054</v>
      </c>
      <c r="GC231">
        <v>3.9120230054</v>
      </c>
      <c r="GD231">
        <v>3.9120230054</v>
      </c>
      <c r="GE231">
        <v>3.9120230054</v>
      </c>
      <c r="GF231">
        <v>3.9120230054</v>
      </c>
      <c r="GG231">
        <v>3.9120230054</v>
      </c>
      <c r="GH231">
        <v>4.2263080597</v>
      </c>
      <c r="GI231">
        <v>3.9482777860999998</v>
      </c>
      <c r="GJ231">
        <v>3.9512437185999998</v>
      </c>
      <c r="GK231">
        <v>4.0253516907</v>
      </c>
      <c r="GL231">
        <v>4.2484952419999997</v>
      </c>
      <c r="GM231">
        <v>3.9120230054</v>
      </c>
      <c r="GN231">
        <v>3.9120230054</v>
      </c>
      <c r="GO231">
        <v>4.0073331852000003</v>
      </c>
      <c r="GP231">
        <v>3.9702919136000001</v>
      </c>
      <c r="GQ231">
        <v>3.9120230054</v>
      </c>
      <c r="GR231">
        <v>3.9702919136000001</v>
      </c>
      <c r="GS231">
        <v>3.9378396690000002</v>
      </c>
      <c r="GT231">
        <v>3.9120230054</v>
      </c>
      <c r="GU231">
        <v>3.9120230054</v>
      </c>
      <c r="GV231">
        <v>3.9120230054</v>
      </c>
      <c r="GW231">
        <v>3.9120230054</v>
      </c>
      <c r="GX231">
        <v>4.0132053647000001</v>
      </c>
      <c r="GY231">
        <v>3.9120230054</v>
      </c>
      <c r="GZ231">
        <v>4.1731578990999996</v>
      </c>
      <c r="HA231">
        <v>3.9306007651999999</v>
      </c>
      <c r="HB231">
        <v>3.9120230054</v>
      </c>
      <c r="HC231">
        <v>3.9318256326999999</v>
      </c>
      <c r="HD231">
        <v>3.9318256326999999</v>
      </c>
      <c r="HE231">
        <v>3.9120230054</v>
      </c>
      <c r="HF231">
        <v>3.9120230054</v>
      </c>
      <c r="HG231">
        <v>3.9120230054</v>
      </c>
      <c r="HH231">
        <v>3.9120230054</v>
      </c>
      <c r="HI231">
        <v>3.9120230054</v>
      </c>
      <c r="HJ231">
        <v>3.9120230054</v>
      </c>
      <c r="HK231">
        <v>3.9120230054</v>
      </c>
      <c r="HL231">
        <v>4.1281292126000002</v>
      </c>
      <c r="HM231">
        <v>4.1198600882000003</v>
      </c>
      <c r="HN231">
        <v>3.9120230054</v>
      </c>
      <c r="HO231">
        <v>3.9120230054</v>
      </c>
      <c r="HP231">
        <v>3.9120230054</v>
      </c>
      <c r="HQ231">
        <v>3.9120230054</v>
      </c>
      <c r="HR231">
        <v>3.9120230054</v>
      </c>
      <c r="HS231">
        <v>0.67262299299999995</v>
      </c>
      <c r="HT231">
        <v>0.19343705019999999</v>
      </c>
      <c r="HU231">
        <v>1.1442272585</v>
      </c>
      <c r="HV231">
        <v>3.0691703106000001</v>
      </c>
      <c r="HW231">
        <v>0.62582559029999996</v>
      </c>
      <c r="HX231">
        <v>0.63299847669999998</v>
      </c>
      <c r="HY231">
        <v>0.1738297701</v>
      </c>
      <c r="HZ231">
        <v>0.56806286780000004</v>
      </c>
      <c r="IA231">
        <v>0.49172536970000003</v>
      </c>
      <c r="IB231">
        <v>0.15200924569999999</v>
      </c>
      <c r="IC231">
        <v>1.7525003153000001</v>
      </c>
      <c r="ID231">
        <v>1.7651572470000001</v>
      </c>
      <c r="IE231">
        <v>1.7655746188000001</v>
      </c>
      <c r="IF231">
        <v>1.7386496136</v>
      </c>
      <c r="IG231">
        <v>1.7267870761999999</v>
      </c>
      <c r="IH231">
        <v>1.5175230420000001</v>
      </c>
      <c r="II231">
        <v>1.2698344184999999</v>
      </c>
      <c r="IJ231">
        <v>0.78774665330000004</v>
      </c>
      <c r="IK231">
        <v>0.2637609809</v>
      </c>
      <c r="IL231">
        <v>1.2332891500000001</v>
      </c>
      <c r="IM231">
        <v>2.9681039521999999</v>
      </c>
      <c r="IN231">
        <v>0.77407672559999996</v>
      </c>
      <c r="IO231">
        <v>0.14155424829999999</v>
      </c>
      <c r="IP231">
        <v>4.6372313999999996E-3</v>
      </c>
      <c r="IQ231">
        <v>0.62668895130000002</v>
      </c>
      <c r="IR231">
        <v>4.8688735842000002</v>
      </c>
      <c r="IS231">
        <v>0.42556638359999999</v>
      </c>
      <c r="IT231">
        <v>5.5888719199999999E-2</v>
      </c>
      <c r="IU231">
        <v>0.96478828179999998</v>
      </c>
      <c r="IV231">
        <v>3.6300523781999998</v>
      </c>
      <c r="IW231">
        <v>0.42186522139999999</v>
      </c>
      <c r="IX231">
        <v>0.29860198259999998</v>
      </c>
      <c r="IY231">
        <v>2.9652972600000001E-2</v>
      </c>
      <c r="IZ231">
        <v>1.2953527252999999</v>
      </c>
      <c r="JA231">
        <v>0.8907702367</v>
      </c>
      <c r="JB231">
        <v>1.5329656398</v>
      </c>
      <c r="JC231">
        <v>2.1214178296999999</v>
      </c>
      <c r="JD231">
        <v>1.2875822512999999</v>
      </c>
      <c r="JE231">
        <v>1.0079086491</v>
      </c>
      <c r="JF231">
        <v>0.56100396679999998</v>
      </c>
      <c r="JG231">
        <v>0.56549163410000003</v>
      </c>
      <c r="JH231">
        <v>0.1099282676</v>
      </c>
      <c r="JI231">
        <v>1.0813026712</v>
      </c>
      <c r="JJ231">
        <v>3.2897010805</v>
      </c>
      <c r="JK231">
        <v>0.56438724360000003</v>
      </c>
      <c r="JL231">
        <v>1.9791188703</v>
      </c>
      <c r="JM231">
        <v>2.2925180903000002</v>
      </c>
      <c r="JN231">
        <v>0.78015847419999995</v>
      </c>
      <c r="JO231">
        <v>0.27311397110000002</v>
      </c>
      <c r="JP231">
        <v>1.2205154176999999</v>
      </c>
      <c r="JQ231">
        <v>2.8559490935</v>
      </c>
      <c r="JR231">
        <v>0.74154250489999995</v>
      </c>
      <c r="JS231">
        <v>1.3838739341999999</v>
      </c>
      <c r="JT231">
        <v>1.0297147698</v>
      </c>
      <c r="JU231">
        <v>1.5817517637</v>
      </c>
      <c r="JV231">
        <v>2.0410736947000001</v>
      </c>
      <c r="JW231">
        <v>1.3813227732</v>
      </c>
      <c r="JX231">
        <v>1.8303973201999999</v>
      </c>
      <c r="JY231">
        <v>1.9180673978</v>
      </c>
      <c r="JZ231">
        <v>0.56737758709999997</v>
      </c>
      <c r="KA231">
        <v>0.1115565803</v>
      </c>
      <c r="KB231">
        <v>1.0821925529</v>
      </c>
      <c r="KC231">
        <v>3.3404778345000001</v>
      </c>
      <c r="KD231">
        <v>0.56484210690000003</v>
      </c>
      <c r="KE231">
        <v>1.182804529</v>
      </c>
      <c r="KF231">
        <v>0.75681845069999998</v>
      </c>
      <c r="KG231">
        <v>1.5723966785000001</v>
      </c>
      <c r="KH231">
        <v>1.3738201304</v>
      </c>
      <c r="KI231">
        <v>1.6795028223999999</v>
      </c>
      <c r="KJ231">
        <v>1.8635409157</v>
      </c>
      <c r="KK231">
        <v>1.5677513776000001</v>
      </c>
      <c r="KL231">
        <v>0.70683852489999999</v>
      </c>
      <c r="KM231">
        <v>0.19353676389999999</v>
      </c>
      <c r="KN231">
        <v>5.3975742930999999</v>
      </c>
      <c r="KO231">
        <v>3.2339614622999999</v>
      </c>
      <c r="KP231">
        <v>4.2945606089000004</v>
      </c>
      <c r="KQ231">
        <v>-9.0302360000000004</v>
      </c>
      <c r="KR231">
        <v>-11.012452</v>
      </c>
      <c r="KS231">
        <v>2.6675960000000001</v>
      </c>
      <c r="KT231">
        <v>3.713444</v>
      </c>
      <c r="KU231">
        <v>-33.073680000000003</v>
      </c>
      <c r="KV231">
        <v>1.631</v>
      </c>
    </row>
    <row r="232" spans="1:308">
      <c r="A232">
        <v>0</v>
      </c>
      <c r="B232">
        <v>4.6358642658999996</v>
      </c>
      <c r="C232">
        <v>1.564858869</v>
      </c>
      <c r="D232">
        <v>3.3322045102</v>
      </c>
      <c r="E232">
        <v>1.2767584741</v>
      </c>
      <c r="F232">
        <v>1.0708984501000001</v>
      </c>
      <c r="G232">
        <v>1.1622128701000001</v>
      </c>
      <c r="H232">
        <v>0</v>
      </c>
      <c r="I232">
        <v>0</v>
      </c>
      <c r="J232">
        <v>0</v>
      </c>
      <c r="K232">
        <v>0</v>
      </c>
      <c r="L232">
        <v>3.2188758249</v>
      </c>
      <c r="M232">
        <v>3.2188758249</v>
      </c>
      <c r="N232">
        <v>0.6512829765</v>
      </c>
      <c r="O232">
        <v>0.6512829765</v>
      </c>
      <c r="P232">
        <v>0.6512829765</v>
      </c>
      <c r="Q232">
        <v>0.6512829765</v>
      </c>
      <c r="R232">
        <v>0.6512829765</v>
      </c>
      <c r="S232">
        <v>0.6512829765</v>
      </c>
      <c r="T232">
        <v>0.6512829765</v>
      </c>
      <c r="U232">
        <v>0.19885085869999999</v>
      </c>
      <c r="V232">
        <v>0.19885085869999999</v>
      </c>
      <c r="W232">
        <v>0.19885085869999999</v>
      </c>
      <c r="X232">
        <v>0.19885085869999999</v>
      </c>
      <c r="Y232">
        <v>0.19885085869999999</v>
      </c>
      <c r="Z232">
        <v>0.19885085869999999</v>
      </c>
      <c r="AA232">
        <v>0.19885085869999999</v>
      </c>
      <c r="AB232">
        <v>1.4473894604999999</v>
      </c>
      <c r="AC232">
        <v>1.4473894604999999</v>
      </c>
      <c r="AD232">
        <v>1.4473894604999999</v>
      </c>
      <c r="AE232">
        <v>1.4473894604999999</v>
      </c>
      <c r="AF232">
        <v>1.4473894604999999</v>
      </c>
      <c r="AG232">
        <v>1.4473894604999999</v>
      </c>
      <c r="AH232">
        <v>1.4473894604999999</v>
      </c>
      <c r="AI232">
        <v>1.6568938536</v>
      </c>
      <c r="AJ232">
        <v>1.3862943611</v>
      </c>
      <c r="AK232">
        <v>1.1381534632999999</v>
      </c>
      <c r="AL232">
        <v>0.91629073189999999</v>
      </c>
      <c r="AM232">
        <v>0.72319130190000003</v>
      </c>
      <c r="AN232">
        <v>0.55961578789999999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0.1177830357</v>
      </c>
      <c r="AX232">
        <v>0</v>
      </c>
      <c r="AY232">
        <v>0</v>
      </c>
      <c r="AZ232">
        <v>0</v>
      </c>
      <c r="BA232">
        <v>1.6568938536</v>
      </c>
      <c r="BB232">
        <v>1.3862943611</v>
      </c>
      <c r="BC232">
        <v>1.1381534632999999</v>
      </c>
      <c r="BD232">
        <v>0.91629073189999999</v>
      </c>
      <c r="BE232">
        <v>0.72319130190000003</v>
      </c>
      <c r="BF232">
        <v>0.55961578789999999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0.1177830357</v>
      </c>
      <c r="BO232">
        <v>0</v>
      </c>
      <c r="BP232">
        <v>0</v>
      </c>
      <c r="BQ232">
        <v>0</v>
      </c>
      <c r="BR232">
        <v>1.6568938536</v>
      </c>
      <c r="BS232">
        <v>1.3862943611</v>
      </c>
      <c r="BT232">
        <v>1.1381534632999999</v>
      </c>
      <c r="BU232">
        <v>0.91629073189999999</v>
      </c>
      <c r="BV232">
        <v>0.72319130190000003</v>
      </c>
      <c r="BW232">
        <v>0.55961578789999999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0.1177830357</v>
      </c>
      <c r="CG232">
        <v>0</v>
      </c>
      <c r="CH232">
        <v>0</v>
      </c>
      <c r="CI232">
        <v>0</v>
      </c>
      <c r="CJ232">
        <v>1.9459101490999999</v>
      </c>
      <c r="CK232">
        <v>1.9459101490999999</v>
      </c>
      <c r="CL232">
        <v>1.9459101490999999</v>
      </c>
      <c r="CM232">
        <v>1.9459101490999999</v>
      </c>
      <c r="CN232">
        <v>1.9459101490999999</v>
      </c>
      <c r="CO232">
        <v>1.9459101490999999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1.0986122887000001</v>
      </c>
      <c r="CV232">
        <v>1.0986122887000001</v>
      </c>
      <c r="CW232">
        <v>1.0986122887000001</v>
      </c>
      <c r="CX232">
        <v>1.0986122887000001</v>
      </c>
      <c r="CY232">
        <v>4.0253516907</v>
      </c>
      <c r="CZ232">
        <v>3.9318256326999999</v>
      </c>
      <c r="DA232">
        <v>3.9318256326999999</v>
      </c>
      <c r="DB232">
        <v>3.9512437185999998</v>
      </c>
      <c r="DC232">
        <v>4.8990405712999996</v>
      </c>
      <c r="DD232">
        <v>3.9120230054</v>
      </c>
      <c r="DE232">
        <v>3.9120230054</v>
      </c>
      <c r="DF232">
        <v>3.9120230054</v>
      </c>
      <c r="DG232">
        <v>3.9120230054</v>
      </c>
      <c r="DH232">
        <v>3.9120230054</v>
      </c>
      <c r="DI232">
        <v>3.9120230054</v>
      </c>
      <c r="DJ232">
        <v>3.9120230054</v>
      </c>
      <c r="DK232">
        <v>3.9120230054</v>
      </c>
      <c r="DL232">
        <v>3.9120230054</v>
      </c>
      <c r="DM232">
        <v>3.9120230054</v>
      </c>
      <c r="DN232">
        <v>3.9120230054</v>
      </c>
      <c r="DO232">
        <v>3.9120230054</v>
      </c>
      <c r="DP232">
        <v>3.9120230054</v>
      </c>
      <c r="DQ232">
        <v>3.9120230054</v>
      </c>
      <c r="DR232">
        <v>3.9120230054</v>
      </c>
      <c r="DS232">
        <v>3.9120230054</v>
      </c>
      <c r="DT232">
        <v>3.9120230054</v>
      </c>
      <c r="DU232">
        <v>3.9920663285</v>
      </c>
      <c r="DV232">
        <v>3.9555076917999998</v>
      </c>
      <c r="DW232">
        <v>3.9383396643999999</v>
      </c>
      <c r="DX232">
        <v>3.9920663285</v>
      </c>
      <c r="DY232">
        <v>3.9555076917999998</v>
      </c>
      <c r="DZ232">
        <v>3.9383396643999999</v>
      </c>
      <c r="EA232">
        <v>3.9120230054</v>
      </c>
      <c r="EB232">
        <v>4.2179869907</v>
      </c>
      <c r="EC232">
        <v>4.0775374438999998</v>
      </c>
      <c r="ED232">
        <v>3.9120230054</v>
      </c>
      <c r="EE232">
        <v>3.9967776712999998</v>
      </c>
      <c r="EF232">
        <v>3.9424202909999999</v>
      </c>
      <c r="EG232">
        <v>3.9120230054</v>
      </c>
      <c r="EH232">
        <v>3.9120230054</v>
      </c>
      <c r="EI232">
        <v>3.9120230054</v>
      </c>
      <c r="EJ232">
        <v>3.9120230054</v>
      </c>
      <c r="EK232">
        <v>3.9120230054</v>
      </c>
      <c r="EL232">
        <v>3.9120230054</v>
      </c>
      <c r="EM232">
        <v>3.9539650124999999</v>
      </c>
      <c r="EN232">
        <v>3.9120230054</v>
      </c>
      <c r="EO232">
        <v>3.9191356504999999</v>
      </c>
      <c r="EP232">
        <v>3.9415818077</v>
      </c>
      <c r="EQ232">
        <v>3.9191356504999999</v>
      </c>
      <c r="ER232">
        <v>3.9415818077</v>
      </c>
      <c r="ES232">
        <v>3.9120230054</v>
      </c>
      <c r="ET232">
        <v>3.9120230054</v>
      </c>
      <c r="EU232">
        <v>4.0775374438999998</v>
      </c>
      <c r="EV232">
        <v>3.9120230054</v>
      </c>
      <c r="EW232">
        <v>3.9120230054</v>
      </c>
      <c r="EX232">
        <v>3.9120230054</v>
      </c>
      <c r="EY232">
        <v>3.9120230054</v>
      </c>
      <c r="EZ232">
        <v>3.9120230054</v>
      </c>
      <c r="FA232">
        <v>3.9120230054</v>
      </c>
      <c r="FB232">
        <v>3.9120230054</v>
      </c>
      <c r="FC232">
        <v>3.9120230054</v>
      </c>
      <c r="FD232">
        <v>3.9120230054</v>
      </c>
      <c r="FE232">
        <v>3.9120230054</v>
      </c>
      <c r="FF232">
        <v>3.9120230054</v>
      </c>
      <c r="FG232">
        <v>3.9120230054</v>
      </c>
      <c r="FH232">
        <v>3.9120230054</v>
      </c>
      <c r="FI232">
        <v>3.9120230054</v>
      </c>
      <c r="FJ232">
        <v>3.9120230054</v>
      </c>
      <c r="FK232">
        <v>3.9120230054</v>
      </c>
      <c r="FL232">
        <v>3.9120230054</v>
      </c>
      <c r="FM232">
        <v>3.9120230054</v>
      </c>
      <c r="FN232">
        <v>3.9120230054</v>
      </c>
      <c r="FO232">
        <v>3.9120230054</v>
      </c>
      <c r="FP232">
        <v>3.9120230054</v>
      </c>
      <c r="FQ232">
        <v>3.9120230054</v>
      </c>
      <c r="FR232">
        <v>3.9120230054</v>
      </c>
      <c r="FS232">
        <v>3.9120230054</v>
      </c>
      <c r="FT232">
        <v>3.9120230054</v>
      </c>
      <c r="FU232">
        <v>3.9120230054</v>
      </c>
      <c r="FV232">
        <v>3.9120230054</v>
      </c>
      <c r="FW232">
        <v>3.9120230054</v>
      </c>
      <c r="FX232">
        <v>3.9120230054</v>
      </c>
      <c r="FY232">
        <v>3.9120230054</v>
      </c>
      <c r="FZ232">
        <v>3.9120230054</v>
      </c>
      <c r="GA232">
        <v>3.9120230054</v>
      </c>
      <c r="GB232">
        <v>3.9120230054</v>
      </c>
      <c r="GC232">
        <v>3.9120230054</v>
      </c>
      <c r="GD232">
        <v>3.9120230054</v>
      </c>
      <c r="GE232">
        <v>3.9120230054</v>
      </c>
      <c r="GF232">
        <v>3.9120230054</v>
      </c>
      <c r="GG232">
        <v>3.9120230054</v>
      </c>
      <c r="GH232">
        <v>4.2881142275000004</v>
      </c>
      <c r="GI232">
        <v>3.9420089008999999</v>
      </c>
      <c r="GJ232">
        <v>4.0253516907</v>
      </c>
      <c r="GK232">
        <v>4.1271343849999997</v>
      </c>
      <c r="GL232">
        <v>4.9416424226000002</v>
      </c>
      <c r="GM232">
        <v>3.9120230054</v>
      </c>
      <c r="GN232">
        <v>3.9120230054</v>
      </c>
      <c r="GO232">
        <v>3.9318256326999999</v>
      </c>
      <c r="GP232">
        <v>3.9120230054</v>
      </c>
      <c r="GQ232">
        <v>3.9120230054</v>
      </c>
      <c r="GR232">
        <v>3.9120230054</v>
      </c>
      <c r="GS232">
        <v>3.9539644370999998</v>
      </c>
      <c r="GT232">
        <v>3.9120230054</v>
      </c>
      <c r="GU232">
        <v>3.9120230054</v>
      </c>
      <c r="GV232">
        <v>3.9120230054</v>
      </c>
      <c r="GW232">
        <v>3.9120230054</v>
      </c>
      <c r="GX232">
        <v>3.9120230054</v>
      </c>
      <c r="GY232">
        <v>3.9120230054</v>
      </c>
      <c r="GZ232">
        <v>3.9120230054</v>
      </c>
      <c r="HA232">
        <v>3.9576334530000001</v>
      </c>
      <c r="HB232">
        <v>3.9120230054</v>
      </c>
      <c r="HC232">
        <v>3.9120230054</v>
      </c>
      <c r="HD232">
        <v>3.9120230054</v>
      </c>
      <c r="HE232">
        <v>3.9120230054</v>
      </c>
      <c r="HF232">
        <v>3.9120230054</v>
      </c>
      <c r="HG232">
        <v>3.9120230054</v>
      </c>
      <c r="HH232">
        <v>3.9120230054</v>
      </c>
      <c r="HI232">
        <v>3.9120230054</v>
      </c>
      <c r="HJ232">
        <v>3.9120230054</v>
      </c>
      <c r="HK232">
        <v>3.9120230054</v>
      </c>
      <c r="HL232">
        <v>3.9120230054</v>
      </c>
      <c r="HM232">
        <v>3.9120230054</v>
      </c>
      <c r="HN232">
        <v>3.9120230054</v>
      </c>
      <c r="HO232">
        <v>3.9120230054</v>
      </c>
      <c r="HP232">
        <v>3.9120230054</v>
      </c>
      <c r="HQ232">
        <v>3.9120230054</v>
      </c>
      <c r="HR232">
        <v>3.9120230054</v>
      </c>
      <c r="HS232">
        <v>0.91629073189999999</v>
      </c>
      <c r="HT232">
        <v>0.31845373110000003</v>
      </c>
      <c r="HU232">
        <v>1.3862943611</v>
      </c>
      <c r="HV232">
        <v>3.2188758249</v>
      </c>
      <c r="HW232">
        <v>0.91629073189999999</v>
      </c>
      <c r="HX232">
        <v>0.73759889970000003</v>
      </c>
      <c r="HY232">
        <v>0.18094310720000001</v>
      </c>
      <c r="HZ232">
        <v>0.73759889970000003</v>
      </c>
      <c r="IA232">
        <v>0.51082582379999997</v>
      </c>
      <c r="IB232">
        <v>7.1458894999999995E-2</v>
      </c>
      <c r="IC232">
        <v>2.0476928434000001</v>
      </c>
      <c r="ID232">
        <v>2.1510351948999999</v>
      </c>
      <c r="IE232">
        <v>1.9965979673000001</v>
      </c>
      <c r="IF232">
        <v>1.8458266378999999</v>
      </c>
      <c r="IG232">
        <v>2.0476928434000001</v>
      </c>
      <c r="IH232">
        <v>1.4522522651000001</v>
      </c>
      <c r="II232">
        <v>1.0242923965999999</v>
      </c>
      <c r="IJ232">
        <v>0.78845736040000003</v>
      </c>
      <c r="IK232">
        <v>0.21511137960000001</v>
      </c>
      <c r="IL232">
        <v>1.3038042025000001</v>
      </c>
      <c r="IM232">
        <v>3.4339872045000002</v>
      </c>
      <c r="IN232">
        <v>0.78845736040000003</v>
      </c>
      <c r="IO232">
        <v>0.1251628488</v>
      </c>
      <c r="IP232">
        <v>2.958619E-3</v>
      </c>
      <c r="IQ232">
        <v>0.63891641809999999</v>
      </c>
      <c r="IR232">
        <v>5.6021188209000004</v>
      </c>
      <c r="IS232">
        <v>0.43531836540000002</v>
      </c>
      <c r="IT232">
        <v>4.83967535E-2</v>
      </c>
      <c r="IU232">
        <v>1.0328527557</v>
      </c>
      <c r="IV232">
        <v>4.2046926194000003</v>
      </c>
      <c r="IW232">
        <v>0.43531836540000002</v>
      </c>
      <c r="IX232">
        <v>0.28768182250000002</v>
      </c>
      <c r="IY232">
        <v>1.83496114E-2</v>
      </c>
      <c r="IZ232">
        <v>1.4522522651000001</v>
      </c>
      <c r="JA232">
        <v>1.0242923965999999</v>
      </c>
      <c r="JB232">
        <v>1.6921774113000001</v>
      </c>
      <c r="JC232">
        <v>2.4849066498000001</v>
      </c>
      <c r="JD232">
        <v>1.4522522651000001</v>
      </c>
      <c r="JE232">
        <v>1.0986122887000001</v>
      </c>
      <c r="JF232">
        <v>0.51082582379999997</v>
      </c>
      <c r="JG232">
        <v>0.58778666489999998</v>
      </c>
      <c r="JH232">
        <v>0.1013527955</v>
      </c>
      <c r="JI232">
        <v>1.1602998747</v>
      </c>
      <c r="JJ232">
        <v>3.8286413965000001</v>
      </c>
      <c r="JK232">
        <v>0.58778666489999998</v>
      </c>
      <c r="JL232">
        <v>2.0476928434000001</v>
      </c>
      <c r="JM232">
        <v>2.1510351948999999</v>
      </c>
      <c r="JN232">
        <v>0.91629073189999999</v>
      </c>
      <c r="JO232">
        <v>0.31845373110000003</v>
      </c>
      <c r="JP232">
        <v>1.3862943611</v>
      </c>
      <c r="JQ232">
        <v>3.2188758249</v>
      </c>
      <c r="JR232">
        <v>0.91629073189999999</v>
      </c>
      <c r="JS232">
        <v>1.7047480922</v>
      </c>
      <c r="JT232">
        <v>1.4759065198000001</v>
      </c>
      <c r="JU232">
        <v>1.8239284542</v>
      </c>
      <c r="JV232">
        <v>2.1972245773000001</v>
      </c>
      <c r="JW232">
        <v>1.7047480922</v>
      </c>
      <c r="JX232">
        <v>1.7047480922</v>
      </c>
      <c r="JY232">
        <v>1.4759065198000001</v>
      </c>
      <c r="JZ232">
        <v>0.55961578789999999</v>
      </c>
      <c r="KA232">
        <v>8.96121587E-2</v>
      </c>
      <c r="KB232">
        <v>1.1382559892999999</v>
      </c>
      <c r="KC232">
        <v>3.8918202980999999</v>
      </c>
      <c r="KD232">
        <v>0.55961578789999999</v>
      </c>
      <c r="KE232">
        <v>1.0986122887000001</v>
      </c>
      <c r="KF232">
        <v>0.51082582379999997</v>
      </c>
      <c r="KG232">
        <v>1.7047480922</v>
      </c>
      <c r="KH232">
        <v>1.4759065198000001</v>
      </c>
      <c r="KI232">
        <v>1.8239284542</v>
      </c>
      <c r="KJ232">
        <v>2.1972245773000001</v>
      </c>
      <c r="KK232">
        <v>1.7047480922</v>
      </c>
      <c r="KL232">
        <v>0.58778666489999998</v>
      </c>
      <c r="KM232">
        <v>0.1013527955</v>
      </c>
      <c r="KN232">
        <v>6.0670125532999997</v>
      </c>
      <c r="KO232">
        <v>3.5097527882000001</v>
      </c>
      <c r="KP232">
        <v>4.5808774934000001</v>
      </c>
      <c r="KQ232">
        <v>-10.918689000000001</v>
      </c>
      <c r="KR232">
        <v>-10.955344999999999</v>
      </c>
      <c r="KS232">
        <v>3.6556329999999999</v>
      </c>
      <c r="KT232">
        <v>3.8715920000000001</v>
      </c>
      <c r="KU232">
        <v>-38.497360999999998</v>
      </c>
      <c r="KV232">
        <v>3.0000000000000001E-3</v>
      </c>
    </row>
    <row r="233" spans="1:308">
      <c r="A233">
        <v>1</v>
      </c>
      <c r="B233">
        <v>5.4572977929000004</v>
      </c>
      <c r="C233">
        <v>1.6426792461999999</v>
      </c>
      <c r="D233">
        <v>4.0430512678000001</v>
      </c>
      <c r="E233">
        <v>1.3222890311</v>
      </c>
      <c r="F233">
        <v>1.2354714713999999</v>
      </c>
      <c r="G233">
        <v>1.222303761</v>
      </c>
      <c r="H233">
        <v>1.0818051704</v>
      </c>
      <c r="I233">
        <v>1.0986122887000001</v>
      </c>
      <c r="J233">
        <v>1.0818051704</v>
      </c>
      <c r="K233">
        <v>0.69314718060000002</v>
      </c>
      <c r="L233">
        <v>3.1354942159000001</v>
      </c>
      <c r="M233">
        <v>3.0445224377</v>
      </c>
      <c r="N233">
        <v>0.97077891719999998</v>
      </c>
      <c r="O233">
        <v>1.0671216215999999</v>
      </c>
      <c r="P233">
        <v>1.2354714713999999</v>
      </c>
      <c r="Q233">
        <v>1.2354714713999999</v>
      </c>
      <c r="R233">
        <v>1.2354714713999999</v>
      </c>
      <c r="S233">
        <v>1.2354714713999999</v>
      </c>
      <c r="T233">
        <v>1.2354714713999999</v>
      </c>
      <c r="U233">
        <v>0.35065687159999998</v>
      </c>
      <c r="V233">
        <v>0.39743293639999999</v>
      </c>
      <c r="W233">
        <v>0.48550781580000002</v>
      </c>
      <c r="X233">
        <v>0.48550781580000002</v>
      </c>
      <c r="Y233">
        <v>0.48550781580000002</v>
      </c>
      <c r="Z233">
        <v>0.48550781580000002</v>
      </c>
      <c r="AA233">
        <v>0.48550781580000002</v>
      </c>
      <c r="AB233">
        <v>1.1838721325999999</v>
      </c>
      <c r="AC233">
        <v>1.0986122887000001</v>
      </c>
      <c r="AD233">
        <v>0.90300283749999999</v>
      </c>
      <c r="AE233">
        <v>0.90300283749999999</v>
      </c>
      <c r="AF233">
        <v>0.90300283749999999</v>
      </c>
      <c r="AG233">
        <v>0.90300283749999999</v>
      </c>
      <c r="AH233">
        <v>0.90300283749999999</v>
      </c>
      <c r="AI233">
        <v>1.8773253576</v>
      </c>
      <c r="AJ233">
        <v>1.4847813078000001</v>
      </c>
      <c r="AK233">
        <v>1.11874166</v>
      </c>
      <c r="AL233">
        <v>0.79163412730000005</v>
      </c>
      <c r="AM233">
        <v>0.51700648279999994</v>
      </c>
      <c r="AN233">
        <v>0.30306317449999998</v>
      </c>
      <c r="AO233">
        <v>0.16296882830000001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1.8773253576</v>
      </c>
      <c r="BB233">
        <v>1.4847813078000001</v>
      </c>
      <c r="BC233">
        <v>1.11874166</v>
      </c>
      <c r="BD233">
        <v>0.79163412730000005</v>
      </c>
      <c r="BE233">
        <v>0.51700648279999994</v>
      </c>
      <c r="BF233">
        <v>0.30306317449999998</v>
      </c>
      <c r="BG233">
        <v>0.16296882830000001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1.8724173721999999</v>
      </c>
      <c r="BS233">
        <v>1.4305504523999999</v>
      </c>
      <c r="BT233">
        <v>1.0101453073</v>
      </c>
      <c r="BU233">
        <v>0.56075799250000002</v>
      </c>
      <c r="BV233">
        <v>0.3569748989</v>
      </c>
      <c r="BW233">
        <v>0.2078268472</v>
      </c>
      <c r="BX233">
        <v>0.1231021971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2.0794415417000001</v>
      </c>
      <c r="CK233">
        <v>1.9459101490999999</v>
      </c>
      <c r="CL233">
        <v>1.7917594692000001</v>
      </c>
      <c r="CM233">
        <v>1.6094379124</v>
      </c>
      <c r="CN233">
        <v>1.3862943611</v>
      </c>
      <c r="CO233">
        <v>1.0986122887000001</v>
      </c>
      <c r="CP233">
        <v>0.69314718060000002</v>
      </c>
      <c r="CQ233">
        <v>0</v>
      </c>
      <c r="CR233">
        <v>0</v>
      </c>
      <c r="CS233">
        <v>0</v>
      </c>
      <c r="CT233">
        <v>0</v>
      </c>
      <c r="CU233">
        <v>1.2375042875</v>
      </c>
      <c r="CV233">
        <v>1.2375042875</v>
      </c>
      <c r="CW233">
        <v>1.1731011407</v>
      </c>
      <c r="CX233">
        <v>1.2473196088</v>
      </c>
      <c r="CY233">
        <v>4.0430512678000001</v>
      </c>
      <c r="CZ233">
        <v>3.9120230054</v>
      </c>
      <c r="DA233">
        <v>3.9120230054</v>
      </c>
      <c r="DB233">
        <v>3.9889840466000002</v>
      </c>
      <c r="DC233">
        <v>5.2627575441000003</v>
      </c>
      <c r="DD233">
        <v>3.9120230054</v>
      </c>
      <c r="DE233">
        <v>3.9120230054</v>
      </c>
      <c r="DF233">
        <v>3.9120230054</v>
      </c>
      <c r="DG233">
        <v>3.9120230054</v>
      </c>
      <c r="DH233">
        <v>3.9120230054</v>
      </c>
      <c r="DI233">
        <v>3.9120230054</v>
      </c>
      <c r="DJ233">
        <v>3.9120230054</v>
      </c>
      <c r="DK233">
        <v>3.9120230054</v>
      </c>
      <c r="DL233">
        <v>3.9120230054</v>
      </c>
      <c r="DM233">
        <v>3.9120230054</v>
      </c>
      <c r="DN233">
        <v>3.9120230054</v>
      </c>
      <c r="DO233">
        <v>3.9120230054</v>
      </c>
      <c r="DP233">
        <v>3.9120230054</v>
      </c>
      <c r="DQ233">
        <v>3.9120230054</v>
      </c>
      <c r="DR233">
        <v>3.9120230054</v>
      </c>
      <c r="DS233">
        <v>3.9120230054</v>
      </c>
      <c r="DT233">
        <v>3.9910097711999999</v>
      </c>
      <c r="DU233">
        <v>4.0430512678000001</v>
      </c>
      <c r="DV233">
        <v>4.0253516907</v>
      </c>
      <c r="DW233">
        <v>4.0253516907</v>
      </c>
      <c r="DX233">
        <v>4.0524803581000004</v>
      </c>
      <c r="DY233">
        <v>4.0349483522999998</v>
      </c>
      <c r="DZ233">
        <v>4.0349483522999998</v>
      </c>
      <c r="EA233">
        <v>3.9236966030999998</v>
      </c>
      <c r="EB233">
        <v>4.2655082676999996</v>
      </c>
      <c r="EC233">
        <v>4.2154143387999996</v>
      </c>
      <c r="ED233">
        <v>3.9845406709</v>
      </c>
      <c r="EE233">
        <v>3.9749362063999998</v>
      </c>
      <c r="EF233">
        <v>4.0438316649999999</v>
      </c>
      <c r="EG233">
        <v>3.9120230054</v>
      </c>
      <c r="EH233">
        <v>3.9120230054</v>
      </c>
      <c r="EI233">
        <v>3.9120230054</v>
      </c>
      <c r="EJ233">
        <v>3.9120230054</v>
      </c>
      <c r="EK233">
        <v>3.9120230054</v>
      </c>
      <c r="EL233">
        <v>3.9120230054</v>
      </c>
      <c r="EM233">
        <v>3.9402488809</v>
      </c>
      <c r="EN233">
        <v>3.9374782540000002</v>
      </c>
      <c r="EO233">
        <v>3.9262355273999998</v>
      </c>
      <c r="EP233">
        <v>4.0122157913000001</v>
      </c>
      <c r="EQ233">
        <v>3.9248326109999998</v>
      </c>
      <c r="ER233">
        <v>3.9230124002000002</v>
      </c>
      <c r="ES233">
        <v>3.9120230054</v>
      </c>
      <c r="ET233">
        <v>3.9120230054</v>
      </c>
      <c r="EU233">
        <v>3.9572984287000001</v>
      </c>
      <c r="EV233">
        <v>3.9120230054</v>
      </c>
      <c r="EW233">
        <v>3.9120230054</v>
      </c>
      <c r="EX233">
        <v>3.9120230054</v>
      </c>
      <c r="EY233">
        <v>3.9120230054</v>
      </c>
      <c r="EZ233">
        <v>3.9120230054</v>
      </c>
      <c r="FA233">
        <v>3.9120230054</v>
      </c>
      <c r="FB233">
        <v>3.9120230054</v>
      </c>
      <c r="FC233">
        <v>3.9120230054</v>
      </c>
      <c r="FD233">
        <v>3.9120230054</v>
      </c>
      <c r="FE233">
        <v>3.9120230054</v>
      </c>
      <c r="FF233">
        <v>3.9120230054</v>
      </c>
      <c r="FG233">
        <v>3.9120230054</v>
      </c>
      <c r="FH233">
        <v>3.9120230054</v>
      </c>
      <c r="FI233">
        <v>3.9120230054</v>
      </c>
      <c r="FJ233">
        <v>3.9120230054</v>
      </c>
      <c r="FK233">
        <v>3.9120230054</v>
      </c>
      <c r="FL233">
        <v>3.9120230054</v>
      </c>
      <c r="FM233">
        <v>3.9120230054</v>
      </c>
      <c r="FN233">
        <v>3.9120230054</v>
      </c>
      <c r="FO233">
        <v>3.9120230054</v>
      </c>
      <c r="FP233">
        <v>3.9120230054</v>
      </c>
      <c r="FQ233">
        <v>3.9120230054</v>
      </c>
      <c r="FR233">
        <v>3.9120230054</v>
      </c>
      <c r="FS233">
        <v>3.9120230054</v>
      </c>
      <c r="FT233">
        <v>3.9120230054</v>
      </c>
      <c r="FU233">
        <v>4.0049321231999997</v>
      </c>
      <c r="FV233">
        <v>3.9120230054</v>
      </c>
      <c r="FW233">
        <v>3.9120230054</v>
      </c>
      <c r="FX233">
        <v>3.9120230054</v>
      </c>
      <c r="FY233">
        <v>3.9120230054</v>
      </c>
      <c r="FZ233">
        <v>3.9120230054</v>
      </c>
      <c r="GA233">
        <v>3.9120230054</v>
      </c>
      <c r="GB233">
        <v>3.9120230054</v>
      </c>
      <c r="GC233">
        <v>3.9120230054</v>
      </c>
      <c r="GD233">
        <v>3.9120230054</v>
      </c>
      <c r="GE233">
        <v>4.1032778743999998</v>
      </c>
      <c r="GF233">
        <v>3.9120230054</v>
      </c>
      <c r="GG233">
        <v>3.9120230054</v>
      </c>
      <c r="GH233">
        <v>4.6088035771999998</v>
      </c>
      <c r="GI233">
        <v>3.9588684227000002</v>
      </c>
      <c r="GJ233">
        <v>3.9889840466000002</v>
      </c>
      <c r="GK233">
        <v>4.0943445621999999</v>
      </c>
      <c r="GL233">
        <v>4.6634390941000001</v>
      </c>
      <c r="GM233">
        <v>3.9120230054</v>
      </c>
      <c r="GN233">
        <v>3.9120230054</v>
      </c>
      <c r="GO233">
        <v>3.9889840466000002</v>
      </c>
      <c r="GP233">
        <v>3.9120230054</v>
      </c>
      <c r="GQ233">
        <v>3.9512437185999998</v>
      </c>
      <c r="GR233">
        <v>3.9702919136000001</v>
      </c>
      <c r="GS233">
        <v>3.9650036155000001</v>
      </c>
      <c r="GT233">
        <v>3.9120230054</v>
      </c>
      <c r="GU233">
        <v>3.9120230054</v>
      </c>
      <c r="GV233">
        <v>3.9120230054</v>
      </c>
      <c r="GW233">
        <v>3.9120230054</v>
      </c>
      <c r="GX233">
        <v>3.9120230054</v>
      </c>
      <c r="GY233">
        <v>3.9374784488999999</v>
      </c>
      <c r="GZ233">
        <v>4.1806204188000002</v>
      </c>
      <c r="HA233">
        <v>3.9362591236000002</v>
      </c>
      <c r="HB233">
        <v>3.9120230054</v>
      </c>
      <c r="HC233">
        <v>3.9120230054</v>
      </c>
      <c r="HD233">
        <v>3.9120230054</v>
      </c>
      <c r="HE233">
        <v>3.9120230054</v>
      </c>
      <c r="HF233">
        <v>3.9120230054</v>
      </c>
      <c r="HG233">
        <v>3.9120230054</v>
      </c>
      <c r="HH233">
        <v>3.9120230054</v>
      </c>
      <c r="HI233">
        <v>3.9120230054</v>
      </c>
      <c r="HJ233">
        <v>3.9120230054</v>
      </c>
      <c r="HK233">
        <v>3.9120230054</v>
      </c>
      <c r="HL233">
        <v>3.9120230054</v>
      </c>
      <c r="HM233">
        <v>3.9120230054</v>
      </c>
      <c r="HN233">
        <v>3.9120230054</v>
      </c>
      <c r="HO233">
        <v>3.9120230054</v>
      </c>
      <c r="HP233">
        <v>3.9120230054</v>
      </c>
      <c r="HQ233">
        <v>3.9120230054</v>
      </c>
      <c r="HR233">
        <v>3.9120230054</v>
      </c>
      <c r="HS233">
        <v>0.85361287860000001</v>
      </c>
      <c r="HT233">
        <v>0.2847119159</v>
      </c>
      <c r="HU233">
        <v>1.3654503767999999</v>
      </c>
      <c r="HV233">
        <v>3.5808025857999999</v>
      </c>
      <c r="HW233">
        <v>0.71880518069999999</v>
      </c>
      <c r="HX233">
        <v>0.54502297170000003</v>
      </c>
      <c r="HY233">
        <v>8.2758094599999998E-2</v>
      </c>
      <c r="HZ233">
        <v>0.50114976320000004</v>
      </c>
      <c r="IA233">
        <v>0.38012131690000001</v>
      </c>
      <c r="IB233">
        <v>5.2507057500000003E-2</v>
      </c>
      <c r="IC233">
        <v>2.4818346861</v>
      </c>
      <c r="ID233">
        <v>2.9785144438</v>
      </c>
      <c r="IE233">
        <v>2.2686801619999999</v>
      </c>
      <c r="IF233">
        <v>1.5768570743999999</v>
      </c>
      <c r="IG233">
        <v>2.4425077180999999</v>
      </c>
      <c r="IH233">
        <v>1.521171348</v>
      </c>
      <c r="II233">
        <v>1.1361543501</v>
      </c>
      <c r="IJ233">
        <v>0.99399557039999997</v>
      </c>
      <c r="IK233">
        <v>0.36197288500000002</v>
      </c>
      <c r="IL233">
        <v>1.4881711154999999</v>
      </c>
      <c r="IM233">
        <v>3.3351534791000002</v>
      </c>
      <c r="IN233">
        <v>0.97754912930000004</v>
      </c>
      <c r="IO233">
        <v>0.1026666906</v>
      </c>
      <c r="IP233">
        <v>1.6775920999999999E-3</v>
      </c>
      <c r="IQ233">
        <v>0.62559452149999994</v>
      </c>
      <c r="IR233">
        <v>5.9506664585999998</v>
      </c>
      <c r="IS233">
        <v>0.3416736856</v>
      </c>
      <c r="IT233">
        <v>2.41236703E-2</v>
      </c>
      <c r="IU233">
        <v>0.98656129339999998</v>
      </c>
      <c r="IV233">
        <v>4.6303472080999999</v>
      </c>
      <c r="IW233">
        <v>0.33717556069999999</v>
      </c>
      <c r="IX233">
        <v>0.2183271712</v>
      </c>
      <c r="IY233">
        <v>1.04591123E-2</v>
      </c>
      <c r="IZ233">
        <v>1.3483598604</v>
      </c>
      <c r="JA233">
        <v>0.78682648580000003</v>
      </c>
      <c r="JB233">
        <v>1.6956420302999999</v>
      </c>
      <c r="JC233">
        <v>2.7412976610999999</v>
      </c>
      <c r="JD233">
        <v>1.3368136336000001</v>
      </c>
      <c r="JE233">
        <v>0.99619484530000002</v>
      </c>
      <c r="JF233">
        <v>0.41554414350000002</v>
      </c>
      <c r="JG233">
        <v>0.56352584800000005</v>
      </c>
      <c r="JH233">
        <v>7.9078242699999995E-2</v>
      </c>
      <c r="JI233">
        <v>1.1939539830999999</v>
      </c>
      <c r="JJ233">
        <v>4.0202601257000001</v>
      </c>
      <c r="JK233">
        <v>0.56229562249999998</v>
      </c>
      <c r="JL233">
        <v>2.6431591912000001</v>
      </c>
      <c r="JM233">
        <v>3.3218066392000001</v>
      </c>
      <c r="JN233">
        <v>0.85760131129999995</v>
      </c>
      <c r="JO233">
        <v>0.24995606170000001</v>
      </c>
      <c r="JP233">
        <v>1.3978663961</v>
      </c>
      <c r="JQ233">
        <v>3.4397228532000002</v>
      </c>
      <c r="JR233">
        <v>0.8290028076</v>
      </c>
      <c r="JS233">
        <v>1.8039903659000001</v>
      </c>
      <c r="JT233">
        <v>1.6341299397</v>
      </c>
      <c r="JU233">
        <v>1.9245332833</v>
      </c>
      <c r="JV233">
        <v>2.2192139188</v>
      </c>
      <c r="JW233">
        <v>1.7391818417</v>
      </c>
      <c r="JX233">
        <v>2.1814946188</v>
      </c>
      <c r="JY233">
        <v>2.6642246727000001</v>
      </c>
      <c r="JZ233">
        <v>0.59115432130000001</v>
      </c>
      <c r="KA233">
        <v>8.91494231E-2</v>
      </c>
      <c r="KB233">
        <v>1.2161226946000001</v>
      </c>
      <c r="KC233">
        <v>3.9916234122000001</v>
      </c>
      <c r="KD233">
        <v>0.59017492189999998</v>
      </c>
      <c r="KE233">
        <v>1.0514724619</v>
      </c>
      <c r="KF233">
        <v>0.56601186079999999</v>
      </c>
      <c r="KG233">
        <v>1.8934885492</v>
      </c>
      <c r="KH233">
        <v>1.7172104768000001</v>
      </c>
      <c r="KI233">
        <v>1.9852991173000001</v>
      </c>
      <c r="KJ233">
        <v>2.1508101222999998</v>
      </c>
      <c r="KK233">
        <v>1.8916241102</v>
      </c>
      <c r="KL233">
        <v>0.68594984169999995</v>
      </c>
      <c r="KM233">
        <v>0.18233989</v>
      </c>
      <c r="KN233">
        <v>5.8371471867000002</v>
      </c>
      <c r="KO233">
        <v>4.289088639</v>
      </c>
      <c r="KP233">
        <v>4.6728288344999998</v>
      </c>
      <c r="KQ233">
        <v>-10.990071</v>
      </c>
      <c r="KR233">
        <v>-11.375368</v>
      </c>
      <c r="KS233">
        <v>0.91771100000000005</v>
      </c>
      <c r="KT233">
        <v>1.3703719999999999</v>
      </c>
      <c r="KU233">
        <v>-79.907381000000001</v>
      </c>
      <c r="KV233">
        <v>3.1E-2</v>
      </c>
    </row>
    <row r="234" spans="1:308">
      <c r="A234">
        <v>0</v>
      </c>
      <c r="B234">
        <v>7.9747860812000004</v>
      </c>
      <c r="C234">
        <v>2.0091531886</v>
      </c>
      <c r="D234">
        <v>6.1114673394999999</v>
      </c>
      <c r="E234">
        <v>1.5750534856</v>
      </c>
      <c r="F234">
        <v>1.3945105159</v>
      </c>
      <c r="G234">
        <v>1.5208252541</v>
      </c>
      <c r="H234">
        <v>1.2450187738</v>
      </c>
      <c r="I234">
        <v>1.6094379124</v>
      </c>
      <c r="J234">
        <v>1.5347143662</v>
      </c>
      <c r="K234">
        <v>1.0986122887000001</v>
      </c>
      <c r="L234">
        <v>4.2046926194000003</v>
      </c>
      <c r="M234">
        <v>4.2484952419999997</v>
      </c>
      <c r="N234">
        <v>0.89975476320000003</v>
      </c>
      <c r="O234">
        <v>1.3485924939</v>
      </c>
      <c r="P234">
        <v>1.588214276</v>
      </c>
      <c r="Q234">
        <v>1.6643048139000001</v>
      </c>
      <c r="R234">
        <v>1.6937790609000001</v>
      </c>
      <c r="S234">
        <v>1.6937790609000001</v>
      </c>
      <c r="T234">
        <v>1.6937790609000001</v>
      </c>
      <c r="U234">
        <v>0.2600539053</v>
      </c>
      <c r="V234">
        <v>0.45805755819999999</v>
      </c>
      <c r="W234">
        <v>0.58444776359999995</v>
      </c>
      <c r="X234">
        <v>0.62754142349999997</v>
      </c>
      <c r="Y234">
        <v>0.64448200860000004</v>
      </c>
      <c r="Z234">
        <v>0.64448200860000004</v>
      </c>
      <c r="AA234">
        <v>0.64448200860000004</v>
      </c>
      <c r="AB234">
        <v>1.4924545569000001</v>
      </c>
      <c r="AC234">
        <v>1.1167795925999999</v>
      </c>
      <c r="AD234">
        <v>0.6991292522</v>
      </c>
      <c r="AE234">
        <v>0.48550781580000002</v>
      </c>
      <c r="AF234">
        <v>0.38321949919999998</v>
      </c>
      <c r="AG234">
        <v>0.38321949919999998</v>
      </c>
      <c r="AH234">
        <v>0.38321949919999998</v>
      </c>
      <c r="AI234">
        <v>2.4928748193999999</v>
      </c>
      <c r="AJ234">
        <v>2.1019366195</v>
      </c>
      <c r="AK234">
        <v>1.9699056546</v>
      </c>
      <c r="AL234">
        <v>1.5908665268</v>
      </c>
      <c r="AM234">
        <v>1.4238309646</v>
      </c>
      <c r="AN234">
        <v>1.0688401302999999</v>
      </c>
      <c r="AO234">
        <v>0.71783979320000002</v>
      </c>
      <c r="AP234">
        <v>0.64238006349999999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9.7126710699999994E-2</v>
      </c>
      <c r="AX234">
        <v>0.71294980789999995</v>
      </c>
      <c r="AY234">
        <v>0.95935022130000003</v>
      </c>
      <c r="AZ234">
        <v>0.87338323090000003</v>
      </c>
      <c r="BA234">
        <v>2.3635861145999999</v>
      </c>
      <c r="BB234">
        <v>1.8767131750999999</v>
      </c>
      <c r="BC234">
        <v>1.6530719494999999</v>
      </c>
      <c r="BD234">
        <v>1.2208299214</v>
      </c>
      <c r="BE234">
        <v>0.99399223950000004</v>
      </c>
      <c r="BF234">
        <v>0.65544531340000001</v>
      </c>
      <c r="BG234">
        <v>0.4121096508</v>
      </c>
      <c r="BH234">
        <v>0.43502391029999998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3.1498667100000002E-2</v>
      </c>
      <c r="BO234">
        <v>0.44340294740000002</v>
      </c>
      <c r="BP234">
        <v>0.56075799250000002</v>
      </c>
      <c r="BQ234">
        <v>0.4649910874</v>
      </c>
      <c r="BR234">
        <v>2.2383665207000001</v>
      </c>
      <c r="BS234">
        <v>1.7327169285999999</v>
      </c>
      <c r="BT234">
        <v>1.4051161154</v>
      </c>
      <c r="BU234">
        <v>1.0360274135</v>
      </c>
      <c r="BV234">
        <v>0.7677907236</v>
      </c>
      <c r="BW234">
        <v>0.50922434240000003</v>
      </c>
      <c r="BX234">
        <v>0.27155269050000003</v>
      </c>
      <c r="BY234">
        <v>0.22554067589999999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3.1498667100000002E-2</v>
      </c>
      <c r="CG234">
        <v>0.28593053940000002</v>
      </c>
      <c r="CH234">
        <v>0.32135859880000001</v>
      </c>
      <c r="CI234">
        <v>0.27763173660000001</v>
      </c>
      <c r="CJ234">
        <v>2.7725887222000001</v>
      </c>
      <c r="CK234">
        <v>2.7725887222000001</v>
      </c>
      <c r="CL234">
        <v>2.9444389792000001</v>
      </c>
      <c r="CM234">
        <v>2.9444389792000001</v>
      </c>
      <c r="CN234">
        <v>3.0445224377</v>
      </c>
      <c r="CO234">
        <v>2.9957322735999998</v>
      </c>
      <c r="CP234">
        <v>2.7725887222000001</v>
      </c>
      <c r="CQ234">
        <v>2.7080502010999998</v>
      </c>
      <c r="CR234">
        <v>2.7080502010999998</v>
      </c>
      <c r="CS234">
        <v>2.5649493575000002</v>
      </c>
      <c r="CT234">
        <v>2.3978952728</v>
      </c>
      <c r="CU234">
        <v>1.0959420601000001</v>
      </c>
      <c r="CV234">
        <v>1.1696918703000001</v>
      </c>
      <c r="CW234">
        <v>1.148037172</v>
      </c>
      <c r="CX234">
        <v>1.1755733298</v>
      </c>
      <c r="CY234">
        <v>4.1743872699000004</v>
      </c>
      <c r="CZ234">
        <v>3.9318256326999999</v>
      </c>
      <c r="DA234">
        <v>3.9318256326999999</v>
      </c>
      <c r="DB234">
        <v>3.9702919136000001</v>
      </c>
      <c r="DC234">
        <v>5.5422904687000001</v>
      </c>
      <c r="DD234">
        <v>3.9249964846999998</v>
      </c>
      <c r="DE234">
        <v>3.9211313978</v>
      </c>
      <c r="DF234">
        <v>3.9174582079000002</v>
      </c>
      <c r="DG234">
        <v>3.9152816901</v>
      </c>
      <c r="DH234">
        <v>3.9152278643999998</v>
      </c>
      <c r="DI234">
        <v>3.9136976025000001</v>
      </c>
      <c r="DJ234">
        <v>3.9128046998000001</v>
      </c>
      <c r="DK234">
        <v>3.9123829406000001</v>
      </c>
      <c r="DL234">
        <v>3.9120230054</v>
      </c>
      <c r="DM234">
        <v>3.9120230054</v>
      </c>
      <c r="DN234">
        <v>3.9120230054</v>
      </c>
      <c r="DO234">
        <v>3.9120230054</v>
      </c>
      <c r="DP234">
        <v>3.9120230054</v>
      </c>
      <c r="DQ234">
        <v>3.9120230054</v>
      </c>
      <c r="DR234">
        <v>3.9120230054</v>
      </c>
      <c r="DS234">
        <v>3.9120230054</v>
      </c>
      <c r="DT234">
        <v>4.1962586457000004</v>
      </c>
      <c r="DU234">
        <v>4.1441928964999999</v>
      </c>
      <c r="DV234">
        <v>4.0483442527999998</v>
      </c>
      <c r="DW234">
        <v>4.0293116966999998</v>
      </c>
      <c r="DX234">
        <v>4.1192712936999998</v>
      </c>
      <c r="DY234">
        <v>4.0257766004000004</v>
      </c>
      <c r="DZ234">
        <v>4.0076367755</v>
      </c>
      <c r="EA234">
        <v>3.9337023020999999</v>
      </c>
      <c r="EB234">
        <v>4.8675932948999998</v>
      </c>
      <c r="EC234">
        <v>4.4659081186999998</v>
      </c>
      <c r="ED234">
        <v>4.0524462943000001</v>
      </c>
      <c r="EE234">
        <v>4.1190202641000004</v>
      </c>
      <c r="EF234">
        <v>4.0004733465999998</v>
      </c>
      <c r="EG234">
        <v>3.9120230054</v>
      </c>
      <c r="EH234">
        <v>3.9933412069999998</v>
      </c>
      <c r="EI234">
        <v>3.9120230054</v>
      </c>
      <c r="EJ234">
        <v>3.9441125830999999</v>
      </c>
      <c r="EK234">
        <v>3.9819799454</v>
      </c>
      <c r="EL234">
        <v>3.9120230054</v>
      </c>
      <c r="EM234">
        <v>4.0492966371000003</v>
      </c>
      <c r="EN234">
        <v>3.9120230054</v>
      </c>
      <c r="EO234">
        <v>3.9538019818999999</v>
      </c>
      <c r="EP234">
        <v>4.0490298517000003</v>
      </c>
      <c r="EQ234">
        <v>3.9270061947000001</v>
      </c>
      <c r="ER234">
        <v>3.9074244483</v>
      </c>
      <c r="ES234">
        <v>3.9120230054</v>
      </c>
      <c r="ET234">
        <v>3.9120230054</v>
      </c>
      <c r="EU234">
        <v>3.9411564745000001</v>
      </c>
      <c r="EV234">
        <v>3.9120230054</v>
      </c>
      <c r="EW234">
        <v>3.9120230054</v>
      </c>
      <c r="EX234">
        <v>4.0942228882</v>
      </c>
      <c r="EY234">
        <v>3.9120230054</v>
      </c>
      <c r="EZ234">
        <v>3.9120230054</v>
      </c>
      <c r="FA234">
        <v>3.9120230054</v>
      </c>
      <c r="FB234">
        <v>3.9085108449999999</v>
      </c>
      <c r="FC234">
        <v>3.9359133450999999</v>
      </c>
      <c r="FD234">
        <v>3.9120230054</v>
      </c>
      <c r="FE234">
        <v>3.9120230054</v>
      </c>
      <c r="FF234">
        <v>3.9120230054</v>
      </c>
      <c r="FG234">
        <v>4.0085615213999999</v>
      </c>
      <c r="FH234">
        <v>3.9120230054</v>
      </c>
      <c r="FI234">
        <v>4.1628128517</v>
      </c>
      <c r="FJ234">
        <v>4.0105298884999998</v>
      </c>
      <c r="FK234">
        <v>3.9120230054</v>
      </c>
      <c r="FL234">
        <v>3.9120230054</v>
      </c>
      <c r="FM234">
        <v>3.9120230054</v>
      </c>
      <c r="FN234">
        <v>3.9120230054</v>
      </c>
      <c r="FO234">
        <v>3.9120230054</v>
      </c>
      <c r="FP234">
        <v>3.9120230054</v>
      </c>
      <c r="FQ234">
        <v>3.9120230054</v>
      </c>
      <c r="FR234">
        <v>3.9120230054</v>
      </c>
      <c r="FS234">
        <v>3.9120230054</v>
      </c>
      <c r="FT234">
        <v>3.9120230054</v>
      </c>
      <c r="FU234">
        <v>3.9120230054</v>
      </c>
      <c r="FV234">
        <v>3.9120230054</v>
      </c>
      <c r="FW234">
        <v>3.9120230054</v>
      </c>
      <c r="FX234">
        <v>3.9120230054</v>
      </c>
      <c r="FY234">
        <v>3.9120230054</v>
      </c>
      <c r="FZ234">
        <v>3.9120230054</v>
      </c>
      <c r="GA234">
        <v>3.9120230054</v>
      </c>
      <c r="GB234">
        <v>3.9120230054</v>
      </c>
      <c r="GC234">
        <v>3.9120230054</v>
      </c>
      <c r="GD234">
        <v>3.9120230054</v>
      </c>
      <c r="GE234">
        <v>3.9120230054</v>
      </c>
      <c r="GF234">
        <v>3.9120230054</v>
      </c>
      <c r="GG234">
        <v>3.9120230054</v>
      </c>
      <c r="GH234">
        <v>5.9455436377000002</v>
      </c>
      <c r="GI234">
        <v>3.9733438554</v>
      </c>
      <c r="GJ234">
        <v>4.2195077051999998</v>
      </c>
      <c r="GK234">
        <v>4.4543472962999999</v>
      </c>
      <c r="GL234">
        <v>6.8585650347999998</v>
      </c>
      <c r="GM234">
        <v>3.9007901524999999</v>
      </c>
      <c r="GN234">
        <v>3.9076173145999999</v>
      </c>
      <c r="GO234">
        <v>4.1431347263999996</v>
      </c>
      <c r="GP234">
        <v>4.0073331852000003</v>
      </c>
      <c r="GQ234">
        <v>3.9120230054</v>
      </c>
      <c r="GR234">
        <v>4.0073331852000003</v>
      </c>
      <c r="GS234">
        <v>3.9278315887000002</v>
      </c>
      <c r="GT234">
        <v>3.9270067858000002</v>
      </c>
      <c r="GU234">
        <v>3.9120230054</v>
      </c>
      <c r="GV234">
        <v>3.9120230054</v>
      </c>
      <c r="GW234">
        <v>4.0218729684000003</v>
      </c>
      <c r="GX234">
        <v>4.0857988177999998</v>
      </c>
      <c r="GY234">
        <v>3.9120230054</v>
      </c>
      <c r="GZ234">
        <v>4.3107404659000004</v>
      </c>
      <c r="HA234">
        <v>3.9329171935999998</v>
      </c>
      <c r="HB234">
        <v>3.9702919136000001</v>
      </c>
      <c r="HC234">
        <v>3.9120230054</v>
      </c>
      <c r="HD234">
        <v>3.9512437185999998</v>
      </c>
      <c r="HE234">
        <v>3.9120230054</v>
      </c>
      <c r="HF234">
        <v>3.9120230054</v>
      </c>
      <c r="HG234">
        <v>3.9120230054</v>
      </c>
      <c r="HH234">
        <v>3.9120230054</v>
      </c>
      <c r="HI234">
        <v>3.9120230054</v>
      </c>
      <c r="HJ234">
        <v>3.9120230054</v>
      </c>
      <c r="HK234">
        <v>4.1537954759</v>
      </c>
      <c r="HL234">
        <v>3.9120230054</v>
      </c>
      <c r="HM234">
        <v>4.1810947245000003</v>
      </c>
      <c r="HN234">
        <v>3.9120230054</v>
      </c>
      <c r="HO234">
        <v>3.9120230054</v>
      </c>
      <c r="HP234">
        <v>3.9120230054</v>
      </c>
      <c r="HQ234">
        <v>3.9120230054</v>
      </c>
      <c r="HR234">
        <v>3.9120230054</v>
      </c>
      <c r="HS234">
        <v>1.5148584056000001</v>
      </c>
      <c r="HT234">
        <v>0.70661211999999995</v>
      </c>
      <c r="HU234">
        <v>2.0885598433000001</v>
      </c>
      <c r="HV234">
        <v>4.1448100366</v>
      </c>
      <c r="HW234">
        <v>1.4127746431999999</v>
      </c>
      <c r="HX234">
        <v>0.41326858170000003</v>
      </c>
      <c r="HY234">
        <v>2.0255465899999998E-2</v>
      </c>
      <c r="HZ234">
        <v>0.37915877749999999</v>
      </c>
      <c r="IA234">
        <v>0.25306966469999997</v>
      </c>
      <c r="IB234">
        <v>9.5393552999999999E-3</v>
      </c>
      <c r="IC234">
        <v>4.7011830825000001</v>
      </c>
      <c r="ID234">
        <v>6.7391161593</v>
      </c>
      <c r="IE234">
        <v>3.7166274917000002</v>
      </c>
      <c r="IF234">
        <v>1.1950948112999999</v>
      </c>
      <c r="IG234">
        <v>4.6690847031000002</v>
      </c>
      <c r="IH234">
        <v>0.94688239860000001</v>
      </c>
      <c r="II234">
        <v>0.15824485869999999</v>
      </c>
      <c r="IJ234">
        <v>1.4191286184</v>
      </c>
      <c r="IK234">
        <v>0.51868783539999996</v>
      </c>
      <c r="IL234">
        <v>2.0570552019999999</v>
      </c>
      <c r="IM234">
        <v>4.3512495544999998</v>
      </c>
      <c r="IN234">
        <v>1.4045155916000001</v>
      </c>
      <c r="IO234">
        <v>5.1396289099999999E-2</v>
      </c>
      <c r="IP234">
        <v>1.859827E-4</v>
      </c>
      <c r="IQ234">
        <v>0.63611958170000005</v>
      </c>
      <c r="IR234">
        <v>8.3525489539999995</v>
      </c>
      <c r="IS234">
        <v>0.22294033069999999</v>
      </c>
      <c r="IT234">
        <v>4.2818198999999999E-3</v>
      </c>
      <c r="IU234">
        <v>1.0742492384</v>
      </c>
      <c r="IV234">
        <v>6.8070851562000003</v>
      </c>
      <c r="IW234">
        <v>0.2197602343</v>
      </c>
      <c r="IX234">
        <v>0.12726681100000001</v>
      </c>
      <c r="IY234">
        <v>1.4499483000000001E-3</v>
      </c>
      <c r="IZ234">
        <v>1.5573413481</v>
      </c>
      <c r="JA234">
        <v>0.67569527809999996</v>
      </c>
      <c r="JB234">
        <v>2.1360952309000001</v>
      </c>
      <c r="JC234">
        <v>4.1143990858999997</v>
      </c>
      <c r="JD234">
        <v>1.5447216688000001</v>
      </c>
      <c r="JE234">
        <v>1.1104730048</v>
      </c>
      <c r="JF234">
        <v>0.28249564620000001</v>
      </c>
      <c r="JG234">
        <v>0.58282939789999999</v>
      </c>
      <c r="JH234">
        <v>4.0983581499999998E-2</v>
      </c>
      <c r="JI234">
        <v>1.4914671092</v>
      </c>
      <c r="JJ234">
        <v>5.6477944438999996</v>
      </c>
      <c r="JK234">
        <v>0.58222958619999998</v>
      </c>
      <c r="JL234">
        <v>3.9935744390000001</v>
      </c>
      <c r="JM234">
        <v>5.2961692510000002</v>
      </c>
      <c r="JN234">
        <v>1.0087915144999999</v>
      </c>
      <c r="JO234">
        <v>0.2043512774</v>
      </c>
      <c r="JP234">
        <v>1.7965730321</v>
      </c>
      <c r="JQ234">
        <v>4.8263870184000002</v>
      </c>
      <c r="JR234">
        <v>0.96557943840000005</v>
      </c>
      <c r="JS234">
        <v>3.3363696808999999</v>
      </c>
      <c r="JT234">
        <v>3.9185173713000001</v>
      </c>
      <c r="JU234">
        <v>3.0517313907000001</v>
      </c>
      <c r="JV234">
        <v>2.2510684051999998</v>
      </c>
      <c r="JW234">
        <v>3.3332362278000001</v>
      </c>
      <c r="JX234">
        <v>1.888693784</v>
      </c>
      <c r="JY234">
        <v>1.1415753495000001</v>
      </c>
      <c r="JZ234">
        <v>0.63331649349999997</v>
      </c>
      <c r="KA234">
        <v>5.0870855200000002E-2</v>
      </c>
      <c r="KB234">
        <v>1.5347497104000001</v>
      </c>
      <c r="KC234">
        <v>5.5590395719999997</v>
      </c>
      <c r="KD234">
        <v>0.63282535660000006</v>
      </c>
      <c r="KE234">
        <v>0.61673416920000002</v>
      </c>
      <c r="KF234">
        <v>5.63614297E-2</v>
      </c>
      <c r="KG234">
        <v>2.6572981637000002</v>
      </c>
      <c r="KH234">
        <v>2.5449161020000002</v>
      </c>
      <c r="KI234">
        <v>2.7145817573</v>
      </c>
      <c r="KJ234">
        <v>2.9035198308000001</v>
      </c>
      <c r="KK234">
        <v>2.6563251644000001</v>
      </c>
      <c r="KL234">
        <v>0.2879480371</v>
      </c>
      <c r="KM234">
        <v>7.4739999000000001E-3</v>
      </c>
      <c r="KN234">
        <v>7.7021314521999997</v>
      </c>
      <c r="KO234">
        <v>6.2165062957000004</v>
      </c>
      <c r="KP234">
        <v>5.2133039922000002</v>
      </c>
      <c r="KQ234">
        <v>-9.6268809999999991</v>
      </c>
      <c r="KR234">
        <v>-9.6716949999999997</v>
      </c>
      <c r="KS234">
        <v>0.26788299999999998</v>
      </c>
      <c r="KT234">
        <v>0.404221</v>
      </c>
      <c r="KU234">
        <v>77.508769999999998</v>
      </c>
      <c r="KV234">
        <v>1.9339999999999999</v>
      </c>
    </row>
    <row r="235" spans="1:308">
      <c r="A235">
        <v>1</v>
      </c>
      <c r="B235">
        <v>7.2217415914999998</v>
      </c>
      <c r="C235">
        <v>1.9200060886999999</v>
      </c>
      <c r="D235">
        <v>5.4638318049999999</v>
      </c>
      <c r="E235">
        <v>1.4922297115000001</v>
      </c>
      <c r="F235">
        <v>1.3230882852000001</v>
      </c>
      <c r="G235">
        <v>1.4504421809000001</v>
      </c>
      <c r="H235">
        <v>1.1724821372000001</v>
      </c>
      <c r="I235">
        <v>1.3862943611</v>
      </c>
      <c r="J235">
        <v>1.5227901057</v>
      </c>
      <c r="K235">
        <v>1.0986122887000001</v>
      </c>
      <c r="L235">
        <v>3.8918202980999999</v>
      </c>
      <c r="M235">
        <v>3.9120230054</v>
      </c>
      <c r="N235">
        <v>1.0753436617000001</v>
      </c>
      <c r="O235">
        <v>1.5065188584</v>
      </c>
      <c r="P235">
        <v>1.5957445853000001</v>
      </c>
      <c r="Q235">
        <v>1.6168106668</v>
      </c>
      <c r="R235">
        <v>1.6168106668</v>
      </c>
      <c r="S235">
        <v>1.6168106668</v>
      </c>
      <c r="T235">
        <v>1.6168106668</v>
      </c>
      <c r="U235">
        <v>0.3750059006</v>
      </c>
      <c r="V235">
        <v>0.60267527740000004</v>
      </c>
      <c r="W235">
        <v>0.65544531340000001</v>
      </c>
      <c r="X235">
        <v>0.66782937259999997</v>
      </c>
      <c r="Y235">
        <v>0.66782937259999997</v>
      </c>
      <c r="Z235">
        <v>0.66782937259999997</v>
      </c>
      <c r="AA235">
        <v>0.66782937259999997</v>
      </c>
      <c r="AB235">
        <v>1.1990607600000001</v>
      </c>
      <c r="AC235">
        <v>0.55215948729999997</v>
      </c>
      <c r="AD235">
        <v>0.27459683289999998</v>
      </c>
      <c r="AE235">
        <v>0.1914464646</v>
      </c>
      <c r="AF235">
        <v>0.1914464646</v>
      </c>
      <c r="AG235">
        <v>0.1914464646</v>
      </c>
      <c r="AH235">
        <v>0.1914464646</v>
      </c>
      <c r="AI235">
        <v>2.3570732783000001</v>
      </c>
      <c r="AJ235">
        <v>1.8832745781</v>
      </c>
      <c r="AK235">
        <v>1.7390616802000001</v>
      </c>
      <c r="AL235">
        <v>1.3947584394999999</v>
      </c>
      <c r="AM235">
        <v>0.92346493559999998</v>
      </c>
      <c r="AN235">
        <v>0.62540352850000003</v>
      </c>
      <c r="AO235">
        <v>0.43372857339999998</v>
      </c>
      <c r="AP235">
        <v>0.61950064039999997</v>
      </c>
      <c r="AQ235">
        <v>0</v>
      </c>
      <c r="AR235">
        <v>0.21188035899999999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0.96126409749999997</v>
      </c>
      <c r="AY235">
        <v>0.7241612341</v>
      </c>
      <c r="AZ235">
        <v>0.70951253459999997</v>
      </c>
      <c r="BA235">
        <v>2.2181159363999998</v>
      </c>
      <c r="BB235">
        <v>1.6612710610999999</v>
      </c>
      <c r="BC235">
        <v>1.4569857892</v>
      </c>
      <c r="BD235">
        <v>1.1138292544999999</v>
      </c>
      <c r="BE235">
        <v>0.62326105310000002</v>
      </c>
      <c r="BF235">
        <v>0.40145708670000002</v>
      </c>
      <c r="BG235">
        <v>0.22314355129999999</v>
      </c>
      <c r="BH235">
        <v>0.44018854419999998</v>
      </c>
      <c r="BI235">
        <v>0</v>
      </c>
      <c r="BJ235">
        <v>0.13453089300000001</v>
      </c>
      <c r="BK235">
        <v>0</v>
      </c>
      <c r="BL235">
        <v>0</v>
      </c>
      <c r="BM235">
        <v>0</v>
      </c>
      <c r="BN235">
        <v>0</v>
      </c>
      <c r="BO235">
        <v>0.70061919539999995</v>
      </c>
      <c r="BP235">
        <v>0.4586898693</v>
      </c>
      <c r="BQ235">
        <v>0.42068207390000001</v>
      </c>
      <c r="BR235">
        <v>1.9486207577000001</v>
      </c>
      <c r="BS235">
        <v>1.3566080507</v>
      </c>
      <c r="BT235">
        <v>1.0331844832999999</v>
      </c>
      <c r="BU235">
        <v>0.62967475760000002</v>
      </c>
      <c r="BV235">
        <v>0.28141245939999998</v>
      </c>
      <c r="BW235">
        <v>0.14928170269999999</v>
      </c>
      <c r="BX235">
        <v>6.3913325699999995E-2</v>
      </c>
      <c r="BY235">
        <v>0.19803085049999999</v>
      </c>
      <c r="BZ235">
        <v>0</v>
      </c>
      <c r="CA235">
        <v>2.1761491800000001E-2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0.23901690049999999</v>
      </c>
      <c r="CH235">
        <v>0.1168937515</v>
      </c>
      <c r="CI235">
        <v>9.2579181299999994E-2</v>
      </c>
      <c r="CJ235">
        <v>2.5649493575000002</v>
      </c>
      <c r="CK235">
        <v>2.4849066498000001</v>
      </c>
      <c r="CL235">
        <v>2.6390573295999999</v>
      </c>
      <c r="CM235">
        <v>2.5649493575000002</v>
      </c>
      <c r="CN235">
        <v>2.3025850929999998</v>
      </c>
      <c r="CO235">
        <v>2.1972245773000001</v>
      </c>
      <c r="CP235">
        <v>2.0794415417000001</v>
      </c>
      <c r="CQ235">
        <v>1.6094379124</v>
      </c>
      <c r="CR235">
        <v>1.0986122887000001</v>
      </c>
      <c r="CS235">
        <v>0</v>
      </c>
      <c r="CT235">
        <v>0</v>
      </c>
      <c r="CU235">
        <v>1.4811498920999999</v>
      </c>
      <c r="CV235">
        <v>1.5591966960000001</v>
      </c>
      <c r="CW235">
        <v>1.4960452251</v>
      </c>
      <c r="CX235">
        <v>1.5783599569</v>
      </c>
      <c r="CY235">
        <v>4.1271343849999997</v>
      </c>
      <c r="CZ235">
        <v>3.9120230054</v>
      </c>
      <c r="DA235">
        <v>3.9120230054</v>
      </c>
      <c r="DB235">
        <v>3.9889840466000002</v>
      </c>
      <c r="DC235">
        <v>5.4077455978</v>
      </c>
      <c r="DD235">
        <v>3.9165666673000001</v>
      </c>
      <c r="DE235">
        <v>3.9139451569000001</v>
      </c>
      <c r="DF235">
        <v>3.9120230054</v>
      </c>
      <c r="DG235">
        <v>3.9120230054</v>
      </c>
      <c r="DH235">
        <v>3.9124149286000001</v>
      </c>
      <c r="DI235">
        <v>3.9121050021000001</v>
      </c>
      <c r="DJ235">
        <v>3.9120230054</v>
      </c>
      <c r="DK235">
        <v>3.9120230054</v>
      </c>
      <c r="DL235">
        <v>3.9120230054</v>
      </c>
      <c r="DM235">
        <v>3.9120230054</v>
      </c>
      <c r="DN235">
        <v>3.9120230054</v>
      </c>
      <c r="DO235">
        <v>3.9120230054</v>
      </c>
      <c r="DP235">
        <v>3.9120230054</v>
      </c>
      <c r="DQ235">
        <v>3.9120230054</v>
      </c>
      <c r="DR235">
        <v>3.9120230054</v>
      </c>
      <c r="DS235">
        <v>3.9120230054</v>
      </c>
      <c r="DT235">
        <v>4.1423439375999997</v>
      </c>
      <c r="DU235">
        <v>4.1271343849999997</v>
      </c>
      <c r="DV235">
        <v>4.0343981479000002</v>
      </c>
      <c r="DW235">
        <v>4.0298060410999996</v>
      </c>
      <c r="DX235">
        <v>4.1042948930999996</v>
      </c>
      <c r="DY235">
        <v>4.0123496725000001</v>
      </c>
      <c r="DZ235">
        <v>4.0073804568</v>
      </c>
      <c r="EA235">
        <v>3.9333773693</v>
      </c>
      <c r="EB235">
        <v>4.8239332771000001</v>
      </c>
      <c r="EC235">
        <v>4.5343900396999999</v>
      </c>
      <c r="ED235">
        <v>4.1704200262000004</v>
      </c>
      <c r="EE235">
        <v>4.0999398791999999</v>
      </c>
      <c r="EF235">
        <v>4.0011504752000002</v>
      </c>
      <c r="EG235">
        <v>3.9642548592</v>
      </c>
      <c r="EH235">
        <v>3.9120230054</v>
      </c>
      <c r="EI235">
        <v>3.9120230054</v>
      </c>
      <c r="EJ235">
        <v>3.9449121782000001</v>
      </c>
      <c r="EK235">
        <v>3.9120230054</v>
      </c>
      <c r="EL235">
        <v>3.9120230054</v>
      </c>
      <c r="EM235">
        <v>3.9850522531000001</v>
      </c>
      <c r="EN235">
        <v>3.9120230054</v>
      </c>
      <c r="EO235">
        <v>3.9642548592</v>
      </c>
      <c r="EP235">
        <v>4.1023755605999996</v>
      </c>
      <c r="EQ235">
        <v>3.9334615488</v>
      </c>
      <c r="ER235">
        <v>3.8868344199</v>
      </c>
      <c r="ES235">
        <v>3.9120230054</v>
      </c>
      <c r="ET235">
        <v>3.9120230054</v>
      </c>
      <c r="EU235">
        <v>3.9040291394</v>
      </c>
      <c r="EV235">
        <v>3.9120230054</v>
      </c>
      <c r="EW235">
        <v>3.9292654956000002</v>
      </c>
      <c r="EX235">
        <v>3.9120230054</v>
      </c>
      <c r="EY235">
        <v>3.8872937421999998</v>
      </c>
      <c r="EZ235">
        <v>3.9120230054</v>
      </c>
      <c r="FA235">
        <v>3.9120230054</v>
      </c>
      <c r="FB235">
        <v>3.8706404371000001</v>
      </c>
      <c r="FC235">
        <v>3.9120230054</v>
      </c>
      <c r="FD235">
        <v>3.9120230054</v>
      </c>
      <c r="FE235">
        <v>3.9120230054</v>
      </c>
      <c r="FF235">
        <v>3.9120230054</v>
      </c>
      <c r="FG235">
        <v>4.0074749933999998</v>
      </c>
      <c r="FH235">
        <v>3.9031174686000001</v>
      </c>
      <c r="FI235">
        <v>3.9120230054</v>
      </c>
      <c r="FJ235">
        <v>3.9120230054</v>
      </c>
      <c r="FK235">
        <v>3.9120230054</v>
      </c>
      <c r="FL235">
        <v>4.0640073403999999</v>
      </c>
      <c r="FM235">
        <v>3.9120230054</v>
      </c>
      <c r="FN235">
        <v>3.9120230054</v>
      </c>
      <c r="FO235">
        <v>3.9120230054</v>
      </c>
      <c r="FP235">
        <v>3.9120230054</v>
      </c>
      <c r="FQ235">
        <v>3.9120230054</v>
      </c>
      <c r="FR235">
        <v>3.9120230054</v>
      </c>
      <c r="FS235">
        <v>4.0647252080999996</v>
      </c>
      <c r="FT235">
        <v>4.2567128137000001</v>
      </c>
      <c r="FU235">
        <v>3.9953562932</v>
      </c>
      <c r="FV235">
        <v>3.9120230054</v>
      </c>
      <c r="FW235">
        <v>3.9120230054</v>
      </c>
      <c r="FX235">
        <v>3.9120230054</v>
      </c>
      <c r="FY235">
        <v>3.9120230054</v>
      </c>
      <c r="FZ235">
        <v>3.9120230054</v>
      </c>
      <c r="GA235">
        <v>3.9120230054</v>
      </c>
      <c r="GB235">
        <v>3.9120230054</v>
      </c>
      <c r="GC235">
        <v>3.9120230054</v>
      </c>
      <c r="GD235">
        <v>3.9120230054</v>
      </c>
      <c r="GE235">
        <v>3.9120230054</v>
      </c>
      <c r="GF235">
        <v>3.9120230054</v>
      </c>
      <c r="GG235">
        <v>3.9120230054</v>
      </c>
      <c r="GH235">
        <v>5.4704623169</v>
      </c>
      <c r="GI235">
        <v>3.9673063290999999</v>
      </c>
      <c r="GJ235">
        <v>4.1271343849999997</v>
      </c>
      <c r="GK235">
        <v>4.3307333403000001</v>
      </c>
      <c r="GL235">
        <v>5.6524891802999999</v>
      </c>
      <c r="GM235">
        <v>3.9052843516000002</v>
      </c>
      <c r="GN235">
        <v>3.9063469269</v>
      </c>
      <c r="GO235">
        <v>4.1271343849999997</v>
      </c>
      <c r="GP235">
        <v>3.9512437185999998</v>
      </c>
      <c r="GQ235">
        <v>3.9120230054</v>
      </c>
      <c r="GR235">
        <v>4.0430512678000001</v>
      </c>
      <c r="GS235">
        <v>3.9334613530000002</v>
      </c>
      <c r="GT235">
        <v>3.9341812873999999</v>
      </c>
      <c r="GU235">
        <v>3.9432173626</v>
      </c>
      <c r="GV235">
        <v>3.9120230054</v>
      </c>
      <c r="GW235">
        <v>3.9120230054</v>
      </c>
      <c r="GX235">
        <v>3.9954957622</v>
      </c>
      <c r="GY235">
        <v>3.9120230054</v>
      </c>
      <c r="GZ235">
        <v>4.5637574962</v>
      </c>
      <c r="HA235">
        <v>3.9248207637000001</v>
      </c>
      <c r="HB235">
        <v>3.9318256326999999</v>
      </c>
      <c r="HC235">
        <v>3.9702919136000001</v>
      </c>
      <c r="HD235">
        <v>3.9318256326999999</v>
      </c>
      <c r="HE235">
        <v>3.9318256326999999</v>
      </c>
      <c r="HF235">
        <v>3.9318256326999999</v>
      </c>
      <c r="HG235">
        <v>3.9120230054</v>
      </c>
      <c r="HH235">
        <v>3.9120230054</v>
      </c>
      <c r="HI235">
        <v>3.9120230054</v>
      </c>
      <c r="HJ235">
        <v>3.9120230054</v>
      </c>
      <c r="HK235">
        <v>4.3446056211000004</v>
      </c>
      <c r="HL235">
        <v>4.2028166817999999</v>
      </c>
      <c r="HM235">
        <v>4.1214654437</v>
      </c>
      <c r="HN235">
        <v>4.2125198171999996</v>
      </c>
      <c r="HO235">
        <v>4.3580840345</v>
      </c>
      <c r="HP235">
        <v>3.9120230054</v>
      </c>
      <c r="HQ235">
        <v>3.9120230054</v>
      </c>
      <c r="HR235">
        <v>3.9120230054</v>
      </c>
      <c r="HS235">
        <v>1.2526752504000001</v>
      </c>
      <c r="HT235">
        <v>0.54221323809999999</v>
      </c>
      <c r="HU235">
        <v>1.8256095362</v>
      </c>
      <c r="HV235">
        <v>3.9524187395000001</v>
      </c>
      <c r="HW235">
        <v>1.106866793</v>
      </c>
      <c r="HX235">
        <v>0.45927376959999999</v>
      </c>
      <c r="HY235">
        <v>3.6765779200000001E-2</v>
      </c>
      <c r="HZ235">
        <v>0.3952262023</v>
      </c>
      <c r="IA235">
        <v>0.29886011470000001</v>
      </c>
      <c r="IB235">
        <v>2.19385798E-2</v>
      </c>
      <c r="IC235">
        <v>4.0125926571999999</v>
      </c>
      <c r="ID235">
        <v>5.5782995091999998</v>
      </c>
      <c r="IE235">
        <v>3.2691612514999999</v>
      </c>
      <c r="IF235">
        <v>1.3409993568</v>
      </c>
      <c r="IG235">
        <v>3.9759041918000002</v>
      </c>
      <c r="IH235">
        <v>1.1227274988</v>
      </c>
      <c r="II235">
        <v>0.3155637409</v>
      </c>
      <c r="IJ235">
        <v>1.2648140615000001</v>
      </c>
      <c r="IK235">
        <v>0.44661472899999999</v>
      </c>
      <c r="IL235">
        <v>1.8706584462</v>
      </c>
      <c r="IM235">
        <v>4.0671255977999996</v>
      </c>
      <c r="IN235">
        <v>1.2487130644</v>
      </c>
      <c r="IO235">
        <v>6.3611216299999995E-2</v>
      </c>
      <c r="IP235">
        <v>3.6093490000000002E-4</v>
      </c>
      <c r="IQ235">
        <v>0.63520022060000003</v>
      </c>
      <c r="IR235">
        <v>7.5915725963999998</v>
      </c>
      <c r="IS235">
        <v>0.26435075159999999</v>
      </c>
      <c r="IT235">
        <v>7.8550679999999998E-3</v>
      </c>
      <c r="IU235">
        <v>1.0638524377</v>
      </c>
      <c r="IV235">
        <v>6.0564498683999997</v>
      </c>
      <c r="IW235">
        <v>0.26044781389999999</v>
      </c>
      <c r="IX235">
        <v>0.1556524088</v>
      </c>
      <c r="IY235">
        <v>2.8429549999999999E-3</v>
      </c>
      <c r="IZ235">
        <v>1.5327764984000001</v>
      </c>
      <c r="JA235">
        <v>0.75875606620000002</v>
      </c>
      <c r="JB235">
        <v>2.0246122662000001</v>
      </c>
      <c r="JC235">
        <v>3.5969865089000002</v>
      </c>
      <c r="JD235">
        <v>1.5195431826000001</v>
      </c>
      <c r="JE235">
        <v>1.105600812</v>
      </c>
      <c r="JF235">
        <v>0.34359183199999999</v>
      </c>
      <c r="JG235">
        <v>0.58117038099999996</v>
      </c>
      <c r="JH235">
        <v>5.0628473399999999E-2</v>
      </c>
      <c r="JI235">
        <v>1.4046363634000001</v>
      </c>
      <c r="JJ235">
        <v>5.1122021509</v>
      </c>
      <c r="JK235">
        <v>0.58043918260000005</v>
      </c>
      <c r="JL235">
        <v>3.5677537629999998</v>
      </c>
      <c r="JM235">
        <v>4.6741830106000002</v>
      </c>
      <c r="JN235">
        <v>0.93533974190000002</v>
      </c>
      <c r="JO235">
        <v>0.21876919780000001</v>
      </c>
      <c r="JP235">
        <v>1.6460344161</v>
      </c>
      <c r="JQ235">
        <v>4.3871674728999999</v>
      </c>
      <c r="JR235">
        <v>0.8646618022</v>
      </c>
      <c r="JS235">
        <v>2.8660243051999998</v>
      </c>
      <c r="JT235">
        <v>3.1823466446999999</v>
      </c>
      <c r="JU235">
        <v>2.7135049635000001</v>
      </c>
      <c r="JV235">
        <v>2.2100959403</v>
      </c>
      <c r="JW235">
        <v>2.8612693042999999</v>
      </c>
      <c r="JX235">
        <v>1.9549529961000001</v>
      </c>
      <c r="JY235">
        <v>1.4343595006000001</v>
      </c>
      <c r="JZ235">
        <v>0.62646930599999995</v>
      </c>
      <c r="KA235">
        <v>6.1593564000000003E-2</v>
      </c>
      <c r="KB235">
        <v>1.4424201726000001</v>
      </c>
      <c r="KC235">
        <v>5.0613255883999999</v>
      </c>
      <c r="KD235">
        <v>0.62529972430000003</v>
      </c>
      <c r="KE235">
        <v>0.75969259280000001</v>
      </c>
      <c r="KF235">
        <v>0.1204585643</v>
      </c>
      <c r="KG235">
        <v>2.4381574888999999</v>
      </c>
      <c r="KH235">
        <v>2.3173146780999998</v>
      </c>
      <c r="KI235">
        <v>2.5008000119</v>
      </c>
      <c r="KJ235">
        <v>2.6438053256999998</v>
      </c>
      <c r="KK235">
        <v>2.4358631035</v>
      </c>
      <c r="KL235">
        <v>0.3734982355</v>
      </c>
      <c r="KM235">
        <v>1.7289668500000001E-2</v>
      </c>
      <c r="KN235">
        <v>6.5087691369999998</v>
      </c>
      <c r="KO235">
        <v>5.5753428588</v>
      </c>
      <c r="KP235">
        <v>4.8449741782000002</v>
      </c>
      <c r="KQ235">
        <v>-9.7044250000000005</v>
      </c>
      <c r="KR235">
        <v>-10.296474999999999</v>
      </c>
      <c r="KS235">
        <v>-0.44032900000000003</v>
      </c>
      <c r="KT235">
        <v>-0.33011400000000002</v>
      </c>
      <c r="KU235">
        <v>-113.993881</v>
      </c>
      <c r="KV235">
        <v>4.649</v>
      </c>
    </row>
    <row r="236" spans="1:308">
      <c r="A236">
        <v>1</v>
      </c>
      <c r="B236">
        <v>8.2962656828999997</v>
      </c>
      <c r="C236">
        <v>2.1115456456000001</v>
      </c>
      <c r="D236">
        <v>6.3153580014999999</v>
      </c>
      <c r="E236">
        <v>1.6221566848</v>
      </c>
      <c r="F236">
        <v>1.2450187738</v>
      </c>
      <c r="G236">
        <v>1.6174060821</v>
      </c>
      <c r="H236">
        <v>1.0462658083</v>
      </c>
      <c r="I236">
        <v>1.0986122887000001</v>
      </c>
      <c r="J236">
        <v>1.4829672484</v>
      </c>
      <c r="K236">
        <v>1.0986122887000001</v>
      </c>
      <c r="L236">
        <v>4.7621739347999998</v>
      </c>
      <c r="M236">
        <v>5.0498560071999998</v>
      </c>
      <c r="N236">
        <v>1.1223288152999999</v>
      </c>
      <c r="O236">
        <v>1.3870440799999999</v>
      </c>
      <c r="P236">
        <v>1.5269254909000001</v>
      </c>
      <c r="Q236">
        <v>1.5269254909000001</v>
      </c>
      <c r="R236">
        <v>1.5269254909000001</v>
      </c>
      <c r="S236">
        <v>1.5269254909000001</v>
      </c>
      <c r="T236">
        <v>1.5269254909000001</v>
      </c>
      <c r="U236">
        <v>0.36880112370000001</v>
      </c>
      <c r="V236">
        <v>0.49895545120000001</v>
      </c>
      <c r="W236">
        <v>0.5743636446</v>
      </c>
      <c r="X236">
        <v>0.5743636446</v>
      </c>
      <c r="Y236">
        <v>0.5743636446</v>
      </c>
      <c r="Z236">
        <v>0.5743636446</v>
      </c>
      <c r="AA236">
        <v>0.5743636446</v>
      </c>
      <c r="AB236">
        <v>1.2731256630000001</v>
      </c>
      <c r="AC236">
        <v>0.97115763330000004</v>
      </c>
      <c r="AD236">
        <v>0.71294980789999995</v>
      </c>
      <c r="AE236">
        <v>0.71294980789999995</v>
      </c>
      <c r="AF236">
        <v>0.71294980789999995</v>
      </c>
      <c r="AG236">
        <v>0.71294980789999995</v>
      </c>
      <c r="AH236">
        <v>0.71294980789999995</v>
      </c>
      <c r="AI236">
        <v>2.7222817833000001</v>
      </c>
      <c r="AJ236">
        <v>2.2706815439999999</v>
      </c>
      <c r="AK236">
        <v>2.3263992711000001</v>
      </c>
      <c r="AL236">
        <v>2.3323380510999998</v>
      </c>
      <c r="AM236">
        <v>2.1126345089999998</v>
      </c>
      <c r="AN236">
        <v>1.8968699536</v>
      </c>
      <c r="AO236">
        <v>1.6475041131999999</v>
      </c>
      <c r="AP236">
        <v>1.3042705256</v>
      </c>
      <c r="AQ236">
        <v>0.25619140540000002</v>
      </c>
      <c r="AR236">
        <v>1.2208299214</v>
      </c>
      <c r="AS236">
        <v>0.62593843090000001</v>
      </c>
      <c r="AT236">
        <v>0</v>
      </c>
      <c r="AU236">
        <v>0</v>
      </c>
      <c r="AV236">
        <v>7.9734968000000003E-2</v>
      </c>
      <c r="AW236">
        <v>0.47000362919999999</v>
      </c>
      <c r="AX236">
        <v>2.2837080371999998</v>
      </c>
      <c r="AY236">
        <v>2.8021475245</v>
      </c>
      <c r="AZ236">
        <v>3.3827618195000002</v>
      </c>
      <c r="BA236">
        <v>2.6871669902000002</v>
      </c>
      <c r="BB236">
        <v>2.2014379110000002</v>
      </c>
      <c r="BC236">
        <v>2.2321626286999998</v>
      </c>
      <c r="BD236">
        <v>2.2304444152</v>
      </c>
      <c r="BE236">
        <v>1.997146299</v>
      </c>
      <c r="BF236">
        <v>1.759408439</v>
      </c>
      <c r="BG236">
        <v>1.4754492723999999</v>
      </c>
      <c r="BH236">
        <v>1.2190584417000001</v>
      </c>
      <c r="BI236">
        <v>0.23822918870000001</v>
      </c>
      <c r="BJ236">
        <v>1.1333357247</v>
      </c>
      <c r="BK236">
        <v>0.56588182949999999</v>
      </c>
      <c r="BL236">
        <v>0</v>
      </c>
      <c r="BM236">
        <v>7.0458463599999993E-2</v>
      </c>
      <c r="BN236">
        <v>0.4134332778</v>
      </c>
      <c r="BO236">
        <v>2.1750925725000001</v>
      </c>
      <c r="BP236">
        <v>2.6688241546000002</v>
      </c>
      <c r="BQ236">
        <v>3.2231466916999998</v>
      </c>
      <c r="BR236">
        <v>2.7292897041000002</v>
      </c>
      <c r="BS236">
        <v>2.2466494607</v>
      </c>
      <c r="BT236">
        <v>2.2790093565</v>
      </c>
      <c r="BU236">
        <v>2.2972709982000001</v>
      </c>
      <c r="BV236">
        <v>2.0280166597</v>
      </c>
      <c r="BW236">
        <v>1.7764766124</v>
      </c>
      <c r="BX236">
        <v>1.4962692143</v>
      </c>
      <c r="BY236">
        <v>1.2839847422999999</v>
      </c>
      <c r="BZ236">
        <v>0.28065745749999998</v>
      </c>
      <c r="CA236">
        <v>1.3091433019000001</v>
      </c>
      <c r="CB236">
        <v>0.71343988380000001</v>
      </c>
      <c r="CC236">
        <v>0</v>
      </c>
      <c r="CD236">
        <v>0</v>
      </c>
      <c r="CE236">
        <v>7.0458463599999993E-2</v>
      </c>
      <c r="CF236">
        <v>0.44404459010000003</v>
      </c>
      <c r="CG236">
        <v>2.3142171772000002</v>
      </c>
      <c r="CH236">
        <v>2.8146898983000002</v>
      </c>
      <c r="CI236">
        <v>3.3874364664000001</v>
      </c>
      <c r="CJ236">
        <v>2.9957322735999998</v>
      </c>
      <c r="CK236">
        <v>3.0910424534000001</v>
      </c>
      <c r="CL236">
        <v>3.6375861597000001</v>
      </c>
      <c r="CM236">
        <v>4.1108738642000002</v>
      </c>
      <c r="CN236">
        <v>4.4426512564999996</v>
      </c>
      <c r="CO236">
        <v>4.7004803657999998</v>
      </c>
      <c r="CP236">
        <v>4.8202815656000002</v>
      </c>
      <c r="CQ236">
        <v>4.7791234931000002</v>
      </c>
      <c r="CR236">
        <v>4.7095302012999998</v>
      </c>
      <c r="CS236">
        <v>4.6249728133000003</v>
      </c>
      <c r="CT236">
        <v>4.4426512564999996</v>
      </c>
      <c r="CU236">
        <v>1.1343011311</v>
      </c>
      <c r="CV236">
        <v>1.1568811967999999</v>
      </c>
      <c r="CW236">
        <v>1.1055879023999999</v>
      </c>
      <c r="CX236">
        <v>1.1587662114999999</v>
      </c>
      <c r="CY236">
        <v>4.2341065045999997</v>
      </c>
      <c r="CZ236">
        <v>3.9702919136000001</v>
      </c>
      <c r="DA236">
        <v>4.0253516907</v>
      </c>
      <c r="DB236">
        <v>4.0073331852000003</v>
      </c>
      <c r="DC236">
        <v>6.1245148865000001</v>
      </c>
      <c r="DD236">
        <v>3.9631247814999999</v>
      </c>
      <c r="DE236">
        <v>3.9423096979999999</v>
      </c>
      <c r="DF236">
        <v>3.9287483537000001</v>
      </c>
      <c r="DG236">
        <v>3.9208201963999998</v>
      </c>
      <c r="DH236">
        <v>3.9502374431999998</v>
      </c>
      <c r="DI236">
        <v>3.9330209963999998</v>
      </c>
      <c r="DJ236">
        <v>3.9229847058999998</v>
      </c>
      <c r="DK236">
        <v>3.9174025099000001</v>
      </c>
      <c r="DL236">
        <v>3.9129845429999999</v>
      </c>
      <c r="DM236">
        <v>3.9120230054</v>
      </c>
      <c r="DN236">
        <v>3.9120230054</v>
      </c>
      <c r="DO236">
        <v>3.9121429982000002</v>
      </c>
      <c r="DP236">
        <v>3.9127027743</v>
      </c>
      <c r="DQ236">
        <v>3.9120230054</v>
      </c>
      <c r="DR236">
        <v>3.9120230054</v>
      </c>
      <c r="DS236">
        <v>3.9121090017000002</v>
      </c>
      <c r="DT236">
        <v>4.2410360628000001</v>
      </c>
      <c r="DU236">
        <v>4.1582453801000003</v>
      </c>
      <c r="DV236">
        <v>3.9852716084000002</v>
      </c>
      <c r="DW236">
        <v>3.9373008126000002</v>
      </c>
      <c r="DX236">
        <v>4.1812238472000001</v>
      </c>
      <c r="DY236">
        <v>3.99869049</v>
      </c>
      <c r="DZ236">
        <v>3.9433162249999998</v>
      </c>
      <c r="EA236">
        <v>3.9323215881000002</v>
      </c>
      <c r="EB236">
        <v>5.2036439839000002</v>
      </c>
      <c r="EC236">
        <v>4.6312169057999997</v>
      </c>
      <c r="ED236">
        <v>4.2925769237000004</v>
      </c>
      <c r="EE236">
        <v>4.3378785419000003</v>
      </c>
      <c r="EF236">
        <v>3.9830404926999998</v>
      </c>
      <c r="EG236">
        <v>3.9120230054</v>
      </c>
      <c r="EH236">
        <v>3.9120230054</v>
      </c>
      <c r="EI236">
        <v>3.9120230054</v>
      </c>
      <c r="EJ236">
        <v>3.9120230054</v>
      </c>
      <c r="EK236">
        <v>3.9120230054</v>
      </c>
      <c r="EL236">
        <v>3.9120230054</v>
      </c>
      <c r="EM236">
        <v>3.9986373035999998</v>
      </c>
      <c r="EN236">
        <v>3.9120230054</v>
      </c>
      <c r="EO236">
        <v>3.9346080327999999</v>
      </c>
      <c r="EP236">
        <v>4.1160408203000003</v>
      </c>
      <c r="EQ236">
        <v>3.9341718977000002</v>
      </c>
      <c r="ER236">
        <v>3.8740988913000001</v>
      </c>
      <c r="ES236">
        <v>3.9120230054</v>
      </c>
      <c r="ET236">
        <v>3.9120230054</v>
      </c>
      <c r="EU236">
        <v>3.9124529130000001</v>
      </c>
      <c r="EV236">
        <v>3.9120230054</v>
      </c>
      <c r="EW236">
        <v>3.9120230054</v>
      </c>
      <c r="EX236">
        <v>3.9120230054</v>
      </c>
      <c r="EY236">
        <v>3.8936370141999999</v>
      </c>
      <c r="EZ236">
        <v>3.9120230054</v>
      </c>
      <c r="FA236">
        <v>3.9120230054</v>
      </c>
      <c r="FB236">
        <v>3.9162122184000001</v>
      </c>
      <c r="FC236">
        <v>3.9120230054</v>
      </c>
      <c r="FD236">
        <v>3.9120230054</v>
      </c>
      <c r="FE236">
        <v>3.8200699840999999</v>
      </c>
      <c r="FF236">
        <v>3.9120230054</v>
      </c>
      <c r="FG236">
        <v>3.9120230054</v>
      </c>
      <c r="FH236">
        <v>3.9120230054</v>
      </c>
      <c r="FI236">
        <v>3.9120230054</v>
      </c>
      <c r="FJ236">
        <v>3.9120230054</v>
      </c>
      <c r="FK236">
        <v>3.9120230054</v>
      </c>
      <c r="FL236">
        <v>3.9120230054</v>
      </c>
      <c r="FM236">
        <v>3.9120230054</v>
      </c>
      <c r="FN236">
        <v>3.9120230054</v>
      </c>
      <c r="FO236">
        <v>3.9120230054</v>
      </c>
      <c r="FP236">
        <v>3.9120230054</v>
      </c>
      <c r="FQ236">
        <v>3.9120230054</v>
      </c>
      <c r="FR236">
        <v>3.9120230054</v>
      </c>
      <c r="FS236">
        <v>3.9120230054</v>
      </c>
      <c r="FT236">
        <v>4.1160408203000003</v>
      </c>
      <c r="FU236">
        <v>4.0950709649999997</v>
      </c>
      <c r="FV236">
        <v>3.9120230054</v>
      </c>
      <c r="FW236">
        <v>3.9120230054</v>
      </c>
      <c r="FX236">
        <v>3.9120230054</v>
      </c>
      <c r="FY236">
        <v>3.9120230054</v>
      </c>
      <c r="FZ236">
        <v>3.9120230054</v>
      </c>
      <c r="GA236">
        <v>3.9120230054</v>
      </c>
      <c r="GB236">
        <v>3.9120230054</v>
      </c>
      <c r="GC236">
        <v>3.8740988913000001</v>
      </c>
      <c r="GD236">
        <v>3.9120230054</v>
      </c>
      <c r="GE236">
        <v>4.4797441418000004</v>
      </c>
      <c r="GF236">
        <v>3.9120230054</v>
      </c>
      <c r="GG236">
        <v>3.9120230054</v>
      </c>
      <c r="GH236">
        <v>6.1842354851000003</v>
      </c>
      <c r="GI236">
        <v>3.9616509137999998</v>
      </c>
      <c r="GJ236">
        <v>4.7004803657999998</v>
      </c>
      <c r="GK236">
        <v>4.8202815656000002</v>
      </c>
      <c r="GL236">
        <v>8.7588836800000003</v>
      </c>
      <c r="GM236">
        <v>3.8514000086000002</v>
      </c>
      <c r="GN236">
        <v>3.8825118020999998</v>
      </c>
      <c r="GO236">
        <v>4.1108738642000002</v>
      </c>
      <c r="GP236">
        <v>3.9120230054</v>
      </c>
      <c r="GQ236">
        <v>3.9120230054</v>
      </c>
      <c r="GR236">
        <v>4.0775374438999998</v>
      </c>
      <c r="GS236">
        <v>3.9986374869999999</v>
      </c>
      <c r="GT236">
        <v>3.9120230054</v>
      </c>
      <c r="GU236">
        <v>3.9120230054</v>
      </c>
      <c r="GV236">
        <v>3.9120230054</v>
      </c>
      <c r="GW236">
        <v>3.9120230054</v>
      </c>
      <c r="GX236">
        <v>3.9120230054</v>
      </c>
      <c r="GY236">
        <v>3.9120230054</v>
      </c>
      <c r="GZ236">
        <v>4.6965787643999999</v>
      </c>
      <c r="HA236">
        <v>3.9305126142</v>
      </c>
      <c r="HB236">
        <v>3.9120230054</v>
      </c>
      <c r="HC236">
        <v>3.9120230054</v>
      </c>
      <c r="HD236">
        <v>3.9120230054</v>
      </c>
      <c r="HE236">
        <v>3.9120230054</v>
      </c>
      <c r="HF236">
        <v>3.9120230054</v>
      </c>
      <c r="HG236">
        <v>3.9120230054</v>
      </c>
      <c r="HH236">
        <v>3.9120230054</v>
      </c>
      <c r="HI236">
        <v>3.9120230054</v>
      </c>
      <c r="HJ236">
        <v>3.9120230054</v>
      </c>
      <c r="HK236">
        <v>3.9120230054</v>
      </c>
      <c r="HL236">
        <v>3.9120230054</v>
      </c>
      <c r="HM236">
        <v>3.9120230054</v>
      </c>
      <c r="HN236">
        <v>3.9120230054</v>
      </c>
      <c r="HO236">
        <v>3.9120230054</v>
      </c>
      <c r="HP236">
        <v>3.9120230054</v>
      </c>
      <c r="HQ236">
        <v>3.9120230054</v>
      </c>
      <c r="HR236">
        <v>3.9120230054</v>
      </c>
      <c r="HS236">
        <v>1.6384934813000001</v>
      </c>
      <c r="HT236">
        <v>0.87284446360000001</v>
      </c>
      <c r="HU236">
        <v>2.2083522126999999</v>
      </c>
      <c r="HV236">
        <v>4.6682009085000002</v>
      </c>
      <c r="HW236">
        <v>1.304169028</v>
      </c>
      <c r="HX236">
        <v>0.56764064530000002</v>
      </c>
      <c r="HY236">
        <v>4.2669566700000001E-2</v>
      </c>
      <c r="HZ236">
        <v>0.4727872514</v>
      </c>
      <c r="IA236">
        <v>0.3755823667</v>
      </c>
      <c r="IB236">
        <v>2.7225013100000001E-2</v>
      </c>
      <c r="IC236">
        <v>4.5872019192</v>
      </c>
      <c r="ID236">
        <v>6.3430926951000002</v>
      </c>
      <c r="IE236">
        <v>3.7679237174</v>
      </c>
      <c r="IF236">
        <v>1.6837042149000001</v>
      </c>
      <c r="IG236">
        <v>4.5243725183999999</v>
      </c>
      <c r="IH236">
        <v>1.4293026041000001</v>
      </c>
      <c r="II236">
        <v>0.48606212370000001</v>
      </c>
      <c r="IJ236">
        <v>1.2864759594999999</v>
      </c>
      <c r="IK236">
        <v>0.31898086489999999</v>
      </c>
      <c r="IL236">
        <v>2.0820734501999998</v>
      </c>
      <c r="IM236">
        <v>5.1399578569999997</v>
      </c>
      <c r="IN236">
        <v>1.2723899501</v>
      </c>
      <c r="IO236">
        <v>4.4374716100000003E-2</v>
      </c>
      <c r="IP236">
        <v>1.079942E-4</v>
      </c>
      <c r="IQ236">
        <v>0.65667819790000004</v>
      </c>
      <c r="IR236">
        <v>9.0709785086999997</v>
      </c>
      <c r="IS236">
        <v>0.28101841960000001</v>
      </c>
      <c r="IT236">
        <v>5.6867994999999999E-3</v>
      </c>
      <c r="IU236">
        <v>1.2452488077999999</v>
      </c>
      <c r="IV236">
        <v>7.0767157991999996</v>
      </c>
      <c r="IW236">
        <v>0.27738928299999999</v>
      </c>
      <c r="IX236">
        <v>0.16366187609999999</v>
      </c>
      <c r="IY236">
        <v>1.9600778E-3</v>
      </c>
      <c r="IZ236">
        <v>1.9692206222999999</v>
      </c>
      <c r="JA236">
        <v>1.1180334706999999</v>
      </c>
      <c r="JB236">
        <v>2.4666610396999999</v>
      </c>
      <c r="JC236">
        <v>4.1473641981</v>
      </c>
      <c r="JD236">
        <v>1.9564146403</v>
      </c>
      <c r="JE236">
        <v>1.4767068851</v>
      </c>
      <c r="JF236">
        <v>0.53544135540000004</v>
      </c>
      <c r="JG236">
        <v>0.62170756819999995</v>
      </c>
      <c r="JH236">
        <v>3.8409807499999997E-2</v>
      </c>
      <c r="JI236">
        <v>1.618734168</v>
      </c>
      <c r="JJ236">
        <v>6.1286065648000001</v>
      </c>
      <c r="JK236">
        <v>0.6214674885</v>
      </c>
      <c r="JL236">
        <v>3.9822162895000002</v>
      </c>
      <c r="JM236">
        <v>5.0495390274999998</v>
      </c>
      <c r="JN236">
        <v>1.0745600044000001</v>
      </c>
      <c r="JO236">
        <v>0.2209723961</v>
      </c>
      <c r="JP236">
        <v>1.9227516199000001</v>
      </c>
      <c r="JQ236">
        <v>5.2494340709999996</v>
      </c>
      <c r="JR236">
        <v>0.9781276069</v>
      </c>
      <c r="JS236">
        <v>3.5181033513000002</v>
      </c>
      <c r="JT236">
        <v>4.1626250422000002</v>
      </c>
      <c r="JU236">
        <v>3.2388209518000002</v>
      </c>
      <c r="JV236">
        <v>2.5727453511</v>
      </c>
      <c r="JW236">
        <v>3.4472716707000002</v>
      </c>
      <c r="JX236">
        <v>2.3469810453000002</v>
      </c>
      <c r="JY236">
        <v>1.9848141911999999</v>
      </c>
      <c r="JZ236">
        <v>0.64105830659999996</v>
      </c>
      <c r="KA236">
        <v>4.1747326299999998E-2</v>
      </c>
      <c r="KB236">
        <v>1.6351042947000001</v>
      </c>
      <c r="KC236">
        <v>6.1296473889999996</v>
      </c>
      <c r="KD236">
        <v>0.64025418629999997</v>
      </c>
      <c r="KE236">
        <v>0.96398429500000005</v>
      </c>
      <c r="KF236">
        <v>0.22408151130000001</v>
      </c>
      <c r="KG236">
        <v>2.8943248230999998</v>
      </c>
      <c r="KH236">
        <v>2.7966641322000001</v>
      </c>
      <c r="KI236">
        <v>2.9445558144000001</v>
      </c>
      <c r="KJ236">
        <v>3.2236521599999999</v>
      </c>
      <c r="KK236">
        <v>2.8927190010000001</v>
      </c>
      <c r="KL236">
        <v>0.3812038358</v>
      </c>
      <c r="KM236">
        <v>1.47891002E-2</v>
      </c>
      <c r="KN236">
        <v>6.9722500492000004</v>
      </c>
      <c r="KO236">
        <v>6.4318462471000002</v>
      </c>
      <c r="KP236">
        <v>5.3789752695999997</v>
      </c>
      <c r="KQ236">
        <v>-9.9745410000000003</v>
      </c>
      <c r="KR236">
        <v>-10.64325</v>
      </c>
      <c r="KS236">
        <v>-0.429531</v>
      </c>
      <c r="KT236">
        <v>-6.7056000000000004E-2</v>
      </c>
      <c r="KU236">
        <v>-106.590598</v>
      </c>
      <c r="KV236">
        <v>5.1890000000000001</v>
      </c>
    </row>
    <row r="237" spans="1:308">
      <c r="A237">
        <v>0</v>
      </c>
      <c r="B237">
        <v>8.6108745909</v>
      </c>
      <c r="C237">
        <v>2.1257285756000002</v>
      </c>
      <c r="D237">
        <v>6.6133842184000002</v>
      </c>
      <c r="E237">
        <v>1.6444188813</v>
      </c>
      <c r="F237">
        <v>1.3394647738000001</v>
      </c>
      <c r="G237">
        <v>1.6270813475999999</v>
      </c>
      <c r="H237">
        <v>1.2056713610000001</v>
      </c>
      <c r="I237">
        <v>1.3862943611</v>
      </c>
      <c r="J237">
        <v>1.3822863397</v>
      </c>
      <c r="K237">
        <v>1.0986122887000001</v>
      </c>
      <c r="L237">
        <v>4.6728288344999998</v>
      </c>
      <c r="M237">
        <v>4.8441870864999999</v>
      </c>
      <c r="N237">
        <v>0.96926261660000002</v>
      </c>
      <c r="O237">
        <v>1.2988283353000001</v>
      </c>
      <c r="P237">
        <v>1.4129362920999999</v>
      </c>
      <c r="Q237">
        <v>1.4779615496</v>
      </c>
      <c r="R237">
        <v>1.4779615496</v>
      </c>
      <c r="S237">
        <v>1.4779615496</v>
      </c>
      <c r="T237">
        <v>1.4779615496</v>
      </c>
      <c r="U237">
        <v>0.29042829809999998</v>
      </c>
      <c r="V237">
        <v>0.43696377520000002</v>
      </c>
      <c r="W237">
        <v>0.49469624179999999</v>
      </c>
      <c r="X237">
        <v>0.52886198630000003</v>
      </c>
      <c r="Y237">
        <v>0.52886198630000003</v>
      </c>
      <c r="Z237">
        <v>0.52886198630000003</v>
      </c>
      <c r="AA237">
        <v>0.52886198630000003</v>
      </c>
      <c r="AB237">
        <v>1.4403089494000001</v>
      </c>
      <c r="AC237">
        <v>1.1609609137000001</v>
      </c>
      <c r="AD237">
        <v>1.0116009117</v>
      </c>
      <c r="AE237">
        <v>0.905836274</v>
      </c>
      <c r="AF237">
        <v>0.905836274</v>
      </c>
      <c r="AG237">
        <v>0.905836274</v>
      </c>
      <c r="AH237">
        <v>0.905836274</v>
      </c>
      <c r="AI237">
        <v>2.7704614612</v>
      </c>
      <c r="AJ237">
        <v>2.3270825646</v>
      </c>
      <c r="AK237">
        <v>2.3462191300000002</v>
      </c>
      <c r="AL237">
        <v>2.1215427177000001</v>
      </c>
      <c r="AM237">
        <v>1.8370514583999999</v>
      </c>
      <c r="AN237">
        <v>1.6233408175999999</v>
      </c>
      <c r="AO237">
        <v>1.2867502308000001</v>
      </c>
      <c r="AP237">
        <v>1.2960960932000001</v>
      </c>
      <c r="AQ237">
        <v>0.28743204119999999</v>
      </c>
      <c r="AR237">
        <v>0.92028275309999996</v>
      </c>
      <c r="AS237">
        <v>0.53356511070000001</v>
      </c>
      <c r="AT237">
        <v>0</v>
      </c>
      <c r="AU237">
        <v>0</v>
      </c>
      <c r="AV237">
        <v>0</v>
      </c>
      <c r="AW237">
        <v>0.1544363533</v>
      </c>
      <c r="AX237">
        <v>1.8979196651000001</v>
      </c>
      <c r="AY237">
        <v>2.2112370535000001</v>
      </c>
      <c r="AZ237">
        <v>2.6186359394999998</v>
      </c>
      <c r="BA237">
        <v>2.6823220525</v>
      </c>
      <c r="BB237">
        <v>2.1273980251000002</v>
      </c>
      <c r="BC237">
        <v>2.092727886</v>
      </c>
      <c r="BD237">
        <v>1.7505901922</v>
      </c>
      <c r="BE237">
        <v>1.3365787688999999</v>
      </c>
      <c r="BF237">
        <v>1.0346069587</v>
      </c>
      <c r="BG237">
        <v>0.73907611240000004</v>
      </c>
      <c r="BH237">
        <v>1.1593937609</v>
      </c>
      <c r="BI237">
        <v>0.27155269050000003</v>
      </c>
      <c r="BJ237">
        <v>0.76360564419999999</v>
      </c>
      <c r="BK237">
        <v>0.43308027510000002</v>
      </c>
      <c r="BL237">
        <v>0</v>
      </c>
      <c r="BM237">
        <v>0</v>
      </c>
      <c r="BN237">
        <v>5.4488185299999999E-2</v>
      </c>
      <c r="BO237">
        <v>1.6233408175999999</v>
      </c>
      <c r="BP237">
        <v>1.7664416612</v>
      </c>
      <c r="BQ237">
        <v>2.0139692513999998</v>
      </c>
      <c r="BR237">
        <v>2.6902256161999998</v>
      </c>
      <c r="BS237">
        <v>2.1342847776</v>
      </c>
      <c r="BT237">
        <v>2.1253704735999999</v>
      </c>
      <c r="BU237">
        <v>1.6599408946</v>
      </c>
      <c r="BV237">
        <v>1.3305173456999999</v>
      </c>
      <c r="BW237">
        <v>1.0427471558000001</v>
      </c>
      <c r="BX237">
        <v>0.70803579309999998</v>
      </c>
      <c r="BY237">
        <v>1.2435780589000001</v>
      </c>
      <c r="BZ237">
        <v>0.33074156189999998</v>
      </c>
      <c r="CA237">
        <v>0.58165680450000001</v>
      </c>
      <c r="CB237">
        <v>0.32280787440000003</v>
      </c>
      <c r="CC237">
        <v>0</v>
      </c>
      <c r="CD237">
        <v>0</v>
      </c>
      <c r="CE237">
        <v>0</v>
      </c>
      <c r="CF237">
        <v>5.4488185299999999E-2</v>
      </c>
      <c r="CG237">
        <v>1.4495038745</v>
      </c>
      <c r="CH237">
        <v>1.6629786794000001</v>
      </c>
      <c r="CI237">
        <v>1.8955187035000001</v>
      </c>
      <c r="CJ237">
        <v>3.0445224377</v>
      </c>
      <c r="CK237">
        <v>3.0910424534000001</v>
      </c>
      <c r="CL237">
        <v>3.4965075615000001</v>
      </c>
      <c r="CM237">
        <v>3.7376696183</v>
      </c>
      <c r="CN237">
        <v>3.8918202980999999</v>
      </c>
      <c r="CO237">
        <v>4.0430512678000001</v>
      </c>
      <c r="CP237">
        <v>4.0430512678000001</v>
      </c>
      <c r="CQ237">
        <v>4.1108738642000002</v>
      </c>
      <c r="CR237">
        <v>3.7135720666999998</v>
      </c>
      <c r="CS237">
        <v>3.2188758249</v>
      </c>
      <c r="CT237">
        <v>3.2188758249</v>
      </c>
      <c r="CU237">
        <v>1.1543623037999999</v>
      </c>
      <c r="CV237">
        <v>1.2870263595</v>
      </c>
      <c r="CW237">
        <v>1.2601640839999999</v>
      </c>
      <c r="CX237">
        <v>1.2875783882</v>
      </c>
      <c r="CY237">
        <v>4.2484952419999997</v>
      </c>
      <c r="CZ237">
        <v>3.9512437185999998</v>
      </c>
      <c r="DA237">
        <v>3.9512437185999998</v>
      </c>
      <c r="DB237">
        <v>3.9889840466000002</v>
      </c>
      <c r="DC237">
        <v>6.0414206978999996</v>
      </c>
      <c r="DD237">
        <v>3.9484860735999998</v>
      </c>
      <c r="DE237">
        <v>3.9273095683000001</v>
      </c>
      <c r="DF237">
        <v>3.9177247196999998</v>
      </c>
      <c r="DG237">
        <v>3.9163635714999998</v>
      </c>
      <c r="DH237">
        <v>3.9276148189</v>
      </c>
      <c r="DI237">
        <v>3.9167219481000002</v>
      </c>
      <c r="DJ237">
        <v>3.9133441323999998</v>
      </c>
      <c r="DK237">
        <v>3.9130205078000002</v>
      </c>
      <c r="DL237">
        <v>3.9120230054</v>
      </c>
      <c r="DM237">
        <v>3.9120230054</v>
      </c>
      <c r="DN237">
        <v>3.9120230054</v>
      </c>
      <c r="DO237">
        <v>3.9120230054</v>
      </c>
      <c r="DP237">
        <v>3.9120230054</v>
      </c>
      <c r="DQ237">
        <v>3.9120230054</v>
      </c>
      <c r="DR237">
        <v>3.9120230054</v>
      </c>
      <c r="DS237">
        <v>3.9120230054</v>
      </c>
      <c r="DT237">
        <v>4.2332873286000003</v>
      </c>
      <c r="DU237">
        <v>4.1952737741000004</v>
      </c>
      <c r="DV237">
        <v>4.0255605975000002</v>
      </c>
      <c r="DW237">
        <v>3.9754972103999999</v>
      </c>
      <c r="DX237">
        <v>4.1930504850999997</v>
      </c>
      <c r="DY237">
        <v>4.0239328275000004</v>
      </c>
      <c r="DZ237">
        <v>3.9743835315</v>
      </c>
      <c r="EA237">
        <v>3.9307898023000001</v>
      </c>
      <c r="EB237">
        <v>5.0970563858000002</v>
      </c>
      <c r="EC237">
        <v>4.6222457648999997</v>
      </c>
      <c r="ED237">
        <v>4.2032085335999998</v>
      </c>
      <c r="EE237">
        <v>4.3473887344</v>
      </c>
      <c r="EF237">
        <v>4.0037449369999996</v>
      </c>
      <c r="EG237">
        <v>3.9661247523999998</v>
      </c>
      <c r="EH237">
        <v>3.9120230054</v>
      </c>
      <c r="EI237">
        <v>3.9120230054</v>
      </c>
      <c r="EJ237">
        <v>3.9120230054</v>
      </c>
      <c r="EK237">
        <v>3.9120230054</v>
      </c>
      <c r="EL237">
        <v>3.9120230054</v>
      </c>
      <c r="EM237">
        <v>4.1142828011999999</v>
      </c>
      <c r="EN237">
        <v>3.9120230054</v>
      </c>
      <c r="EO237">
        <v>3.9661247523999998</v>
      </c>
      <c r="EP237">
        <v>4.1107131954999998</v>
      </c>
      <c r="EQ237">
        <v>3.9390387710999999</v>
      </c>
      <c r="ER237">
        <v>3.8719590569000002</v>
      </c>
      <c r="ES237">
        <v>3.9120230054</v>
      </c>
      <c r="ET237">
        <v>3.9120230054</v>
      </c>
      <c r="EU237">
        <v>3.9120230054</v>
      </c>
      <c r="EV237">
        <v>3.9120230054</v>
      </c>
      <c r="EW237">
        <v>3.9120230054</v>
      </c>
      <c r="EX237">
        <v>4.1418116293000002</v>
      </c>
      <c r="EY237">
        <v>3.9120230054</v>
      </c>
      <c r="EZ237">
        <v>3.9120230054</v>
      </c>
      <c r="FA237">
        <v>3.9120230054</v>
      </c>
      <c r="FB237">
        <v>3.9120230054</v>
      </c>
      <c r="FC237">
        <v>3.9491318747999999</v>
      </c>
      <c r="FD237">
        <v>3.9120230054</v>
      </c>
      <c r="FE237">
        <v>3.8334926536</v>
      </c>
      <c r="FF237">
        <v>3.9120230054</v>
      </c>
      <c r="FG237">
        <v>3.9120230054</v>
      </c>
      <c r="FH237">
        <v>3.9120230054</v>
      </c>
      <c r="FI237">
        <v>3.9120230054</v>
      </c>
      <c r="FJ237">
        <v>3.9120230054</v>
      </c>
      <c r="FK237">
        <v>3.9120230054</v>
      </c>
      <c r="FL237">
        <v>3.9120230054</v>
      </c>
      <c r="FM237">
        <v>3.9120230054</v>
      </c>
      <c r="FN237">
        <v>3.9120230054</v>
      </c>
      <c r="FO237">
        <v>3.9120230054</v>
      </c>
      <c r="FP237">
        <v>3.9120230054</v>
      </c>
      <c r="FQ237">
        <v>3.9120230054</v>
      </c>
      <c r="FR237">
        <v>3.9120230054</v>
      </c>
      <c r="FS237">
        <v>4.1107131954999998</v>
      </c>
      <c r="FT237">
        <v>3.9120230054</v>
      </c>
      <c r="FU237">
        <v>3.9120230054</v>
      </c>
      <c r="FV237">
        <v>3.9120230054</v>
      </c>
      <c r="FW237">
        <v>3.9120230054</v>
      </c>
      <c r="FX237">
        <v>3.9120230054</v>
      </c>
      <c r="FY237">
        <v>3.9120230054</v>
      </c>
      <c r="FZ237">
        <v>3.9120230054</v>
      </c>
      <c r="GA237">
        <v>3.9120230054</v>
      </c>
      <c r="GB237">
        <v>3.9120230054</v>
      </c>
      <c r="GC237">
        <v>3.9120230054</v>
      </c>
      <c r="GD237">
        <v>3.9120230054</v>
      </c>
      <c r="GE237">
        <v>4.3782858967999996</v>
      </c>
      <c r="GF237">
        <v>3.9120230054</v>
      </c>
      <c r="GG237">
        <v>3.9120230054</v>
      </c>
      <c r="GH237">
        <v>6.4110823648000004</v>
      </c>
      <c r="GI237">
        <v>3.9691591968000002</v>
      </c>
      <c r="GJ237">
        <v>4.5108595065000001</v>
      </c>
      <c r="GK237">
        <v>4.7361984483999997</v>
      </c>
      <c r="GL237">
        <v>7.8184302720999996</v>
      </c>
      <c r="GM237">
        <v>3.8712176773999998</v>
      </c>
      <c r="GN237">
        <v>3.8606476023999998</v>
      </c>
      <c r="GO237">
        <v>4.0943445621999999</v>
      </c>
      <c r="GP237">
        <v>3.9318256326999999</v>
      </c>
      <c r="GQ237">
        <v>3.9120230054</v>
      </c>
      <c r="GR237">
        <v>4.0253516907</v>
      </c>
      <c r="GS237">
        <v>3.9120230054</v>
      </c>
      <c r="GT237">
        <v>3.9120230054</v>
      </c>
      <c r="GU237">
        <v>3.9120230054</v>
      </c>
      <c r="GV237">
        <v>3.9120230054</v>
      </c>
      <c r="GW237">
        <v>4.1142831280000003</v>
      </c>
      <c r="GX237">
        <v>3.9661243735</v>
      </c>
      <c r="GY237">
        <v>3.9120230054</v>
      </c>
      <c r="GZ237">
        <v>4.5074638577000004</v>
      </c>
      <c r="HA237">
        <v>3.9325943568000001</v>
      </c>
      <c r="HB237">
        <v>3.9120230054</v>
      </c>
      <c r="HC237">
        <v>3.9318256326999999</v>
      </c>
      <c r="HD237">
        <v>3.9120230054</v>
      </c>
      <c r="HE237">
        <v>3.9120230054</v>
      </c>
      <c r="HF237">
        <v>3.9318256326999999</v>
      </c>
      <c r="HG237">
        <v>3.9120230054</v>
      </c>
      <c r="HH237">
        <v>3.9120230054</v>
      </c>
      <c r="HI237">
        <v>3.9120230054</v>
      </c>
      <c r="HJ237">
        <v>3.9120230054</v>
      </c>
      <c r="HK237">
        <v>3.9120230054</v>
      </c>
      <c r="HL237">
        <v>4.2000302749999996</v>
      </c>
      <c r="HM237">
        <v>3.9120230054</v>
      </c>
      <c r="HN237">
        <v>3.9120230054</v>
      </c>
      <c r="HO237">
        <v>3.9120230054</v>
      </c>
      <c r="HP237">
        <v>3.9120230054</v>
      </c>
      <c r="HQ237">
        <v>3.9120230054</v>
      </c>
      <c r="HR237">
        <v>3.9120230054</v>
      </c>
      <c r="HS237">
        <v>1.7256171737999999</v>
      </c>
      <c r="HT237">
        <v>0.94083582139999999</v>
      </c>
      <c r="HU237">
        <v>2.2874423177000001</v>
      </c>
      <c r="HV237">
        <v>4.6036088076999997</v>
      </c>
      <c r="HW237">
        <v>1.4042091781999999</v>
      </c>
      <c r="HX237">
        <v>0.46957916420000001</v>
      </c>
      <c r="HY237">
        <v>2.4608706599999999E-2</v>
      </c>
      <c r="HZ237">
        <v>0.40367951489999998</v>
      </c>
      <c r="IA237">
        <v>0.29913968260000001</v>
      </c>
      <c r="IB237">
        <v>1.45890602E-2</v>
      </c>
      <c r="IC237">
        <v>5.0060316335000001</v>
      </c>
      <c r="ID237">
        <v>7.0977041802</v>
      </c>
      <c r="IE237">
        <v>4.0024408554999997</v>
      </c>
      <c r="IF237">
        <v>1.3957334227</v>
      </c>
      <c r="IG237">
        <v>4.9501911918000001</v>
      </c>
      <c r="IH237">
        <v>1.1871141932</v>
      </c>
      <c r="II237">
        <v>0.26969273020000001</v>
      </c>
      <c r="IJ237">
        <v>1.4144650645000001</v>
      </c>
      <c r="IK237">
        <v>0.4105766884</v>
      </c>
      <c r="IL237">
        <v>2.1800632719999999</v>
      </c>
      <c r="IM237">
        <v>5.0089861349999998</v>
      </c>
      <c r="IN237">
        <v>1.3971032342</v>
      </c>
      <c r="IO237">
        <v>4.1347296499999998E-2</v>
      </c>
      <c r="IP237">
        <v>8.8996E-5</v>
      </c>
      <c r="IQ237">
        <v>0.65162963169999999</v>
      </c>
      <c r="IR237">
        <v>9.1971749424000002</v>
      </c>
      <c r="IS237">
        <v>0.2403215608</v>
      </c>
      <c r="IT237">
        <v>3.8236804E-3</v>
      </c>
      <c r="IU237">
        <v>1.1999027328</v>
      </c>
      <c r="IV237">
        <v>7.3324019659999999</v>
      </c>
      <c r="IW237">
        <v>0.2362445571</v>
      </c>
      <c r="IX237">
        <v>0.13825820359999999</v>
      </c>
      <c r="IY237">
        <v>1.330115E-3</v>
      </c>
      <c r="IZ237">
        <v>1.8614658638999999</v>
      </c>
      <c r="JA237">
        <v>0.9291651004</v>
      </c>
      <c r="JB237">
        <v>2.4313683812</v>
      </c>
      <c r="JC237">
        <v>4.3490191443999997</v>
      </c>
      <c r="JD237">
        <v>1.8452511037999999</v>
      </c>
      <c r="JE237">
        <v>1.3776188374</v>
      </c>
      <c r="JF237">
        <v>0.4267437697</v>
      </c>
      <c r="JG237">
        <v>0.61209221069999997</v>
      </c>
      <c r="JH237">
        <v>3.5075595500000001E-2</v>
      </c>
      <c r="JI237">
        <v>1.6308848733000001</v>
      </c>
      <c r="JJ237">
        <v>6.2033659981999998</v>
      </c>
      <c r="JK237">
        <v>0.61172072430000002</v>
      </c>
      <c r="JL237">
        <v>4.2315525357999997</v>
      </c>
      <c r="JM237">
        <v>5.5012046376999999</v>
      </c>
      <c r="JN237">
        <v>1.0518668825999999</v>
      </c>
      <c r="JO237">
        <v>0.19239399239999999</v>
      </c>
      <c r="JP237">
        <v>1.9357895366</v>
      </c>
      <c r="JQ237">
        <v>5.3461578418000002</v>
      </c>
      <c r="JR237">
        <v>0.97539023840000005</v>
      </c>
      <c r="JS237">
        <v>3.7389209302999999</v>
      </c>
      <c r="JT237">
        <v>4.5308035803999998</v>
      </c>
      <c r="JU237">
        <v>3.3762304523000002</v>
      </c>
      <c r="JV237">
        <v>2.4022966634</v>
      </c>
      <c r="JW237">
        <v>3.6805598670999999</v>
      </c>
      <c r="JX237">
        <v>2.2161985389000001</v>
      </c>
      <c r="JY237">
        <v>1.7249691703000001</v>
      </c>
      <c r="JZ237">
        <v>0.64545266590000006</v>
      </c>
      <c r="KA237">
        <v>4.0388300500000002E-2</v>
      </c>
      <c r="KB237">
        <v>1.6596537265</v>
      </c>
      <c r="KC237">
        <v>6.1637280576000002</v>
      </c>
      <c r="KD237">
        <v>0.64488455219999996</v>
      </c>
      <c r="KE237">
        <v>0.77123073959999999</v>
      </c>
      <c r="KF237">
        <v>0.1225352814</v>
      </c>
      <c r="KG237">
        <v>2.9516241042</v>
      </c>
      <c r="KH237">
        <v>2.8614101112000001</v>
      </c>
      <c r="KI237">
        <v>2.9977340187000001</v>
      </c>
      <c r="KJ237">
        <v>3.2072006141</v>
      </c>
      <c r="KK237">
        <v>2.9504910494000001</v>
      </c>
      <c r="KL237">
        <v>0.31419449160000001</v>
      </c>
      <c r="KM237">
        <v>9.4393092000000008E-3</v>
      </c>
      <c r="KN237">
        <v>7.4650999184</v>
      </c>
      <c r="KO237">
        <v>6.6782414806999997</v>
      </c>
      <c r="KP237">
        <v>5.4689036671000002</v>
      </c>
      <c r="KQ237">
        <v>-9.7070810000000005</v>
      </c>
      <c r="KR237">
        <v>-9.8193149999999996</v>
      </c>
      <c r="KS237">
        <v>-0.61411099999999996</v>
      </c>
      <c r="KT237">
        <v>-0.28971999999999998</v>
      </c>
      <c r="KU237">
        <v>-12.890615</v>
      </c>
      <c r="KV237">
        <v>0.871</v>
      </c>
    </row>
    <row r="238" spans="1:308">
      <c r="A238">
        <v>0</v>
      </c>
      <c r="B238">
        <v>7.2128061370000003</v>
      </c>
      <c r="C238">
        <v>1.9195661737</v>
      </c>
      <c r="D238">
        <v>5.4553211154000003</v>
      </c>
      <c r="E238">
        <v>1.4872702785</v>
      </c>
      <c r="F238">
        <v>1.3113013820999999</v>
      </c>
      <c r="G238">
        <v>1.4495038745</v>
      </c>
      <c r="H238">
        <v>1.1368710008</v>
      </c>
      <c r="I238">
        <v>1.0986122887000001</v>
      </c>
      <c r="J238">
        <v>1.485687105</v>
      </c>
      <c r="K238">
        <v>0.69314718060000002</v>
      </c>
      <c r="L238">
        <v>3.9318256326999999</v>
      </c>
      <c r="M238">
        <v>3.9512437185999998</v>
      </c>
      <c r="N238">
        <v>1.0083228173000001</v>
      </c>
      <c r="O238">
        <v>1.327870441</v>
      </c>
      <c r="P238">
        <v>1.5392300174</v>
      </c>
      <c r="Q238">
        <v>1.5392300174</v>
      </c>
      <c r="R238">
        <v>1.5392300174</v>
      </c>
      <c r="S238">
        <v>1.5392300174</v>
      </c>
      <c r="T238">
        <v>1.5392300174</v>
      </c>
      <c r="U238">
        <v>0.31481073980000002</v>
      </c>
      <c r="V238">
        <v>0.46373401619999999</v>
      </c>
      <c r="W238">
        <v>0.57605140870000004</v>
      </c>
      <c r="X238">
        <v>0.57605140870000004</v>
      </c>
      <c r="Y238">
        <v>0.57605140870000004</v>
      </c>
      <c r="Z238">
        <v>0.57605140870000004</v>
      </c>
      <c r="AA238">
        <v>0.57605140870000004</v>
      </c>
      <c r="AB238">
        <v>1.3762440252999999</v>
      </c>
      <c r="AC238">
        <v>1.0739780077000001</v>
      </c>
      <c r="AD238">
        <v>0.71245949159999999</v>
      </c>
      <c r="AE238">
        <v>0.71245949159999999</v>
      </c>
      <c r="AF238">
        <v>0.71245949159999999</v>
      </c>
      <c r="AG238">
        <v>0.71245949159999999</v>
      </c>
      <c r="AH238">
        <v>0.71245949159999999</v>
      </c>
      <c r="AI238">
        <v>2.3620796648</v>
      </c>
      <c r="AJ238">
        <v>1.8741072106000001</v>
      </c>
      <c r="AK238">
        <v>1.7788430772999999</v>
      </c>
      <c r="AL238">
        <v>1.4362742933999999</v>
      </c>
      <c r="AM238">
        <v>0.83724752449999995</v>
      </c>
      <c r="AN238">
        <v>0.5423242908</v>
      </c>
      <c r="AO238">
        <v>0.47995396010000002</v>
      </c>
      <c r="AP238">
        <v>0.91468945049999995</v>
      </c>
      <c r="AQ238">
        <v>0.22314355129999999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1.0818051704</v>
      </c>
      <c r="AY238">
        <v>0.93844353650000001</v>
      </c>
      <c r="AZ238">
        <v>0.70061919539999995</v>
      </c>
      <c r="BA238">
        <v>2.3008836464</v>
      </c>
      <c r="BB238">
        <v>1.7679789405999999</v>
      </c>
      <c r="BC238">
        <v>1.6197842044999999</v>
      </c>
      <c r="BD238">
        <v>1.2199445738000001</v>
      </c>
      <c r="BE238">
        <v>0.59166801160000004</v>
      </c>
      <c r="BF238">
        <v>0.34358970439999997</v>
      </c>
      <c r="BG238">
        <v>0.26926348690000002</v>
      </c>
      <c r="BH238">
        <v>0.80065538830000005</v>
      </c>
      <c r="BI238">
        <v>0.18564934690000001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0.89322679230000002</v>
      </c>
      <c r="BP238">
        <v>0.69464605670000001</v>
      </c>
      <c r="BQ238">
        <v>0.4687528473</v>
      </c>
      <c r="BR238">
        <v>2.2582151452999999</v>
      </c>
      <c r="BS238">
        <v>1.7448425493999999</v>
      </c>
      <c r="BT238">
        <v>1.635300572</v>
      </c>
      <c r="BU238">
        <v>1.2199445738000001</v>
      </c>
      <c r="BV238">
        <v>0.370183294</v>
      </c>
      <c r="BW238">
        <v>0.18232155680000001</v>
      </c>
      <c r="BX238">
        <v>0.1160036758</v>
      </c>
      <c r="BY238">
        <v>0.97455963999999995</v>
      </c>
      <c r="BZ238">
        <v>0.30306317449999998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1.0385083646</v>
      </c>
      <c r="CH238">
        <v>0.71245949159999999</v>
      </c>
      <c r="CI238">
        <v>0.37775126949999999</v>
      </c>
      <c r="CJ238">
        <v>2.5649493575000002</v>
      </c>
      <c r="CK238">
        <v>2.4849066498000001</v>
      </c>
      <c r="CL238">
        <v>2.7080502010999998</v>
      </c>
      <c r="CM238">
        <v>2.5649493575000002</v>
      </c>
      <c r="CN238">
        <v>2.1972245773000001</v>
      </c>
      <c r="CO238">
        <v>2.0794415417000001</v>
      </c>
      <c r="CP238">
        <v>2.1972245773000001</v>
      </c>
      <c r="CQ238">
        <v>1.7917594692000001</v>
      </c>
      <c r="CR238">
        <v>0.69314718060000002</v>
      </c>
      <c r="CS238">
        <v>0</v>
      </c>
      <c r="CT238">
        <v>0</v>
      </c>
      <c r="CU238">
        <v>1.4868181989</v>
      </c>
      <c r="CV238">
        <v>1.5752604606</v>
      </c>
      <c r="CW238">
        <v>1.5133674437</v>
      </c>
      <c r="CX238">
        <v>1.5865786182999999</v>
      </c>
      <c r="CY238">
        <v>4.1271343849999997</v>
      </c>
      <c r="CZ238">
        <v>3.9120230054</v>
      </c>
      <c r="DA238">
        <v>3.9120230054</v>
      </c>
      <c r="DB238">
        <v>4.0073331852000003</v>
      </c>
      <c r="DC238">
        <v>5.4817216702999998</v>
      </c>
      <c r="DD238">
        <v>3.9183747901000001</v>
      </c>
      <c r="DE238">
        <v>3.9130424856000001</v>
      </c>
      <c r="DF238">
        <v>3.9120230054</v>
      </c>
      <c r="DG238">
        <v>3.9120230054</v>
      </c>
      <c r="DH238">
        <v>3.9134579754000001</v>
      </c>
      <c r="DI238">
        <v>3.9123449535999999</v>
      </c>
      <c r="DJ238">
        <v>3.9120230054</v>
      </c>
      <c r="DK238">
        <v>3.9120230054</v>
      </c>
      <c r="DL238">
        <v>3.9120230054</v>
      </c>
      <c r="DM238">
        <v>3.9120230054</v>
      </c>
      <c r="DN238">
        <v>3.9120230054</v>
      </c>
      <c r="DO238">
        <v>3.9120230054</v>
      </c>
      <c r="DP238">
        <v>3.9120230054</v>
      </c>
      <c r="DQ238">
        <v>3.9120230054</v>
      </c>
      <c r="DR238">
        <v>3.9120230054</v>
      </c>
      <c r="DS238">
        <v>3.9120230054</v>
      </c>
      <c r="DT238">
        <v>4.1327331985000004</v>
      </c>
      <c r="DU238">
        <v>4.1271343849999997</v>
      </c>
      <c r="DV238">
        <v>4.0184026016000001</v>
      </c>
      <c r="DW238">
        <v>4.0298060410999996</v>
      </c>
      <c r="DX238">
        <v>4.120824195</v>
      </c>
      <c r="DY238">
        <v>4.0125902516999998</v>
      </c>
      <c r="DZ238">
        <v>4.0235482799</v>
      </c>
      <c r="EA238">
        <v>3.9323940986000001</v>
      </c>
      <c r="EB238">
        <v>4.6549242664000001</v>
      </c>
      <c r="EC238">
        <v>4.3913579620999998</v>
      </c>
      <c r="ED238">
        <v>4.0465336184999998</v>
      </c>
      <c r="EE238">
        <v>4.0700349638000004</v>
      </c>
      <c r="EF238">
        <v>4.0094763416000001</v>
      </c>
      <c r="EG238">
        <v>3.9120230054</v>
      </c>
      <c r="EH238">
        <v>3.9120230054</v>
      </c>
      <c r="EI238">
        <v>3.9120230054</v>
      </c>
      <c r="EJ238">
        <v>3.9120230054</v>
      </c>
      <c r="EK238">
        <v>3.9467007225000001</v>
      </c>
      <c r="EL238">
        <v>3.9120230054</v>
      </c>
      <c r="EM238">
        <v>3.9840180325999999</v>
      </c>
      <c r="EN238">
        <v>3.9120230054</v>
      </c>
      <c r="EO238">
        <v>3.9467007225000001</v>
      </c>
      <c r="EP238">
        <v>4.1031738027999998</v>
      </c>
      <c r="EQ238">
        <v>3.9230222909000001</v>
      </c>
      <c r="ER238">
        <v>3.9009094783</v>
      </c>
      <c r="ES238">
        <v>4.0502010855000004</v>
      </c>
      <c r="ET238">
        <v>3.9120230054</v>
      </c>
      <c r="EU238">
        <v>3.9120230054</v>
      </c>
      <c r="EV238">
        <v>3.9120230054</v>
      </c>
      <c r="EW238">
        <v>3.9433317319999999</v>
      </c>
      <c r="EX238">
        <v>3.9120230054</v>
      </c>
      <c r="EY238">
        <v>3.9120230054</v>
      </c>
      <c r="EZ238">
        <v>3.9120230054</v>
      </c>
      <c r="FA238">
        <v>3.9120230054</v>
      </c>
      <c r="FB238">
        <v>3.9009094783</v>
      </c>
      <c r="FC238">
        <v>3.9120230054</v>
      </c>
      <c r="FD238">
        <v>3.9120230054</v>
      </c>
      <c r="FE238">
        <v>3.9099568724</v>
      </c>
      <c r="FF238">
        <v>3.9120230054</v>
      </c>
      <c r="FG238">
        <v>3.9120230054</v>
      </c>
      <c r="FH238">
        <v>3.9120230054</v>
      </c>
      <c r="FI238">
        <v>3.9120230054</v>
      </c>
      <c r="FJ238">
        <v>3.9567573368</v>
      </c>
      <c r="FK238">
        <v>3.9120230054</v>
      </c>
      <c r="FL238">
        <v>3.9120230054</v>
      </c>
      <c r="FM238">
        <v>3.9120230054</v>
      </c>
      <c r="FN238">
        <v>3.9801824630999998</v>
      </c>
      <c r="FO238">
        <v>3.9120230054</v>
      </c>
      <c r="FP238">
        <v>3.9120230054</v>
      </c>
      <c r="FQ238">
        <v>3.9120230054</v>
      </c>
      <c r="FR238">
        <v>3.9120230054</v>
      </c>
      <c r="FS238">
        <v>3.9120230054</v>
      </c>
      <c r="FT238">
        <v>4.1031738027999998</v>
      </c>
      <c r="FU238">
        <v>3.9970054923</v>
      </c>
      <c r="FV238">
        <v>3.9120230054</v>
      </c>
      <c r="FW238">
        <v>3.9120230054</v>
      </c>
      <c r="FX238">
        <v>3.9120230054</v>
      </c>
      <c r="FY238">
        <v>3.9120230054</v>
      </c>
      <c r="FZ238">
        <v>3.9120230054</v>
      </c>
      <c r="GA238">
        <v>3.9440118624</v>
      </c>
      <c r="GB238">
        <v>3.9120230054</v>
      </c>
      <c r="GC238">
        <v>3.9120230054</v>
      </c>
      <c r="GD238">
        <v>3.9120230054</v>
      </c>
      <c r="GE238">
        <v>3.9120230054</v>
      </c>
      <c r="GF238">
        <v>3.9120230054</v>
      </c>
      <c r="GG238">
        <v>3.9120230054</v>
      </c>
      <c r="GH238">
        <v>5.4608315459999996</v>
      </c>
      <c r="GI238">
        <v>3.9666437577</v>
      </c>
      <c r="GJ238">
        <v>4.1271343849999997</v>
      </c>
      <c r="GK238">
        <v>4.3567088267000003</v>
      </c>
      <c r="GL238">
        <v>5.6454468976000003</v>
      </c>
      <c r="GM238">
        <v>3.9048070328</v>
      </c>
      <c r="GN238">
        <v>3.9414225717</v>
      </c>
      <c r="GO238">
        <v>4.1108738642000002</v>
      </c>
      <c r="GP238">
        <v>3.9318256326999999</v>
      </c>
      <c r="GQ238">
        <v>3.9120230054</v>
      </c>
      <c r="GR238">
        <v>4.0073331852000003</v>
      </c>
      <c r="GS238">
        <v>3.9582086378999999</v>
      </c>
      <c r="GT238">
        <v>3.9120230054</v>
      </c>
      <c r="GU238">
        <v>3.9390360457</v>
      </c>
      <c r="GV238">
        <v>3.9120230054</v>
      </c>
      <c r="GW238">
        <v>3.9120230054</v>
      </c>
      <c r="GX238">
        <v>3.9467011088000001</v>
      </c>
      <c r="GY238">
        <v>3.9120230054</v>
      </c>
      <c r="GZ238">
        <v>4.2822980078999997</v>
      </c>
      <c r="HA238">
        <v>3.9376741827999999</v>
      </c>
      <c r="HB238">
        <v>3.9318256326999999</v>
      </c>
      <c r="HC238">
        <v>3.9120230054</v>
      </c>
      <c r="HD238">
        <v>3.9120230054</v>
      </c>
      <c r="HE238">
        <v>3.9120230054</v>
      </c>
      <c r="HF238">
        <v>3.9120230054</v>
      </c>
      <c r="HG238">
        <v>3.9120230054</v>
      </c>
      <c r="HH238">
        <v>3.9120230054</v>
      </c>
      <c r="HI238">
        <v>3.9120230054</v>
      </c>
      <c r="HJ238">
        <v>3.9120230054</v>
      </c>
      <c r="HK238">
        <v>4.2280290889999996</v>
      </c>
      <c r="HL238">
        <v>3.9120230054</v>
      </c>
      <c r="HM238">
        <v>3.9120230054</v>
      </c>
      <c r="HN238">
        <v>3.9120230054</v>
      </c>
      <c r="HO238">
        <v>3.9120230054</v>
      </c>
      <c r="HP238">
        <v>3.9120230054</v>
      </c>
      <c r="HQ238">
        <v>3.9120230054</v>
      </c>
      <c r="HR238">
        <v>3.9120230054</v>
      </c>
      <c r="HS238">
        <v>1.2226550984</v>
      </c>
      <c r="HT238">
        <v>0.56783279279999999</v>
      </c>
      <c r="HU238">
        <v>1.7974671494000001</v>
      </c>
      <c r="HV238">
        <v>4.0311462626000001</v>
      </c>
      <c r="HW238">
        <v>1.0539241497</v>
      </c>
      <c r="HX238">
        <v>0.46097738999999999</v>
      </c>
      <c r="HY238">
        <v>3.9286095600000001E-2</v>
      </c>
      <c r="HZ238">
        <v>0.39226233379999997</v>
      </c>
      <c r="IA238">
        <v>0.30034456370000001</v>
      </c>
      <c r="IB238">
        <v>2.4358898399999999E-2</v>
      </c>
      <c r="IC238">
        <v>4.0477813440999997</v>
      </c>
      <c r="ID238">
        <v>5.7531968470999999</v>
      </c>
      <c r="IE238">
        <v>3.2709512532999998</v>
      </c>
      <c r="IF238">
        <v>1.4425166008000001</v>
      </c>
      <c r="IG238">
        <v>3.9447357220999999</v>
      </c>
      <c r="IH238">
        <v>1.1720594472999999</v>
      </c>
      <c r="II238">
        <v>0.39432394180000002</v>
      </c>
      <c r="IJ238">
        <v>1.2604918805000001</v>
      </c>
      <c r="IK238">
        <v>0.44118482809999998</v>
      </c>
      <c r="IL238">
        <v>1.8684227809</v>
      </c>
      <c r="IM238">
        <v>4.0715269424000002</v>
      </c>
      <c r="IN238">
        <v>1.2454534618999999</v>
      </c>
      <c r="IO238">
        <v>6.3710678600000001E-2</v>
      </c>
      <c r="IP238">
        <v>3.6193450000000002E-4</v>
      </c>
      <c r="IQ238">
        <v>0.63559698409999998</v>
      </c>
      <c r="IR238">
        <v>7.5895155015000002</v>
      </c>
      <c r="IS238">
        <v>0.26571939890000001</v>
      </c>
      <c r="IT238">
        <v>7.9324546999999992E-3</v>
      </c>
      <c r="IU238">
        <v>1.0659534128000001</v>
      </c>
      <c r="IV238">
        <v>6.0491898735999996</v>
      </c>
      <c r="IW238">
        <v>0.2620526775</v>
      </c>
      <c r="IX238">
        <v>0.15612301919999999</v>
      </c>
      <c r="IY238">
        <v>2.8459463999999999E-3</v>
      </c>
      <c r="IZ238">
        <v>1.5373898787</v>
      </c>
      <c r="JA238">
        <v>0.76399885670000001</v>
      </c>
      <c r="JB238">
        <v>2.0273959907000001</v>
      </c>
      <c r="JC238">
        <v>3.5899095582</v>
      </c>
      <c r="JD238">
        <v>1.5249979174999999</v>
      </c>
      <c r="JE238">
        <v>1.1077837684</v>
      </c>
      <c r="JF238">
        <v>0.34388965939999999</v>
      </c>
      <c r="JG238">
        <v>0.58188260349999998</v>
      </c>
      <c r="JH238">
        <v>5.0773909499999999E-2</v>
      </c>
      <c r="JI238">
        <v>1.4052728744</v>
      </c>
      <c r="JJ238">
        <v>5.1101564197</v>
      </c>
      <c r="JK238">
        <v>0.58121567870000002</v>
      </c>
      <c r="JL238">
        <v>3.5608602699</v>
      </c>
      <c r="JM238">
        <v>4.6596207285000002</v>
      </c>
      <c r="JN238">
        <v>0.93048471889999995</v>
      </c>
      <c r="JO238">
        <v>0.22796073010000001</v>
      </c>
      <c r="JP238">
        <v>1.6384153806999999</v>
      </c>
      <c r="JQ238">
        <v>4.3859703605</v>
      </c>
      <c r="JR238">
        <v>0.84956314980000003</v>
      </c>
      <c r="JS238">
        <v>2.8905130811999999</v>
      </c>
      <c r="JT238">
        <v>3.2893768597999999</v>
      </c>
      <c r="JU238">
        <v>2.7168713799000002</v>
      </c>
      <c r="JV238">
        <v>2.2984512604999998</v>
      </c>
      <c r="JW238">
        <v>2.8472786678999999</v>
      </c>
      <c r="JX238">
        <v>2.0008189710000002</v>
      </c>
      <c r="JY238">
        <v>1.6325085274</v>
      </c>
      <c r="JZ238">
        <v>0.62701913009999999</v>
      </c>
      <c r="KA238">
        <v>6.1830482700000002E-2</v>
      </c>
      <c r="KB238">
        <v>1.4426917076000001</v>
      </c>
      <c r="KC238">
        <v>5.0721264830999999</v>
      </c>
      <c r="KD238">
        <v>0.62538801200000005</v>
      </c>
      <c r="KE238">
        <v>0.80455571999999997</v>
      </c>
      <c r="KF238">
        <v>0.19757053129999999</v>
      </c>
      <c r="KG238">
        <v>2.4392345444000001</v>
      </c>
      <c r="KH238">
        <v>2.3208729461000002</v>
      </c>
      <c r="KI238">
        <v>2.5011263956000001</v>
      </c>
      <c r="KJ238">
        <v>2.6539058991000002</v>
      </c>
      <c r="KK238">
        <v>2.4360362949000001</v>
      </c>
      <c r="KL238">
        <v>0.3938802622</v>
      </c>
      <c r="KM238">
        <v>2.3638398599999999E-2</v>
      </c>
      <c r="KN238">
        <v>7.3533573470000002</v>
      </c>
      <c r="KO238">
        <v>5.5812381219000002</v>
      </c>
      <c r="KP238">
        <v>5.0919080142000004</v>
      </c>
      <c r="KQ238">
        <v>-8.563307</v>
      </c>
      <c r="KR238">
        <v>-10.280758000000001</v>
      </c>
      <c r="KS238">
        <v>0.26014700000000002</v>
      </c>
      <c r="KT238">
        <v>0.93242000000000003</v>
      </c>
      <c r="KU238">
        <v>-30.085664999999999</v>
      </c>
      <c r="KV238">
        <v>2.2010000000000001</v>
      </c>
    </row>
    <row r="239" spans="1:308">
      <c r="A239">
        <v>0</v>
      </c>
      <c r="B239">
        <v>8.4040768995999997</v>
      </c>
      <c r="C239">
        <v>2.1098494979</v>
      </c>
      <c r="D239">
        <v>6.4248690239000004</v>
      </c>
      <c r="E239">
        <v>1.6249174833</v>
      </c>
      <c r="F239">
        <v>1.2798221165999999</v>
      </c>
      <c r="G239">
        <v>1.6138282607000001</v>
      </c>
      <c r="H239">
        <v>1.0546604011</v>
      </c>
      <c r="I239">
        <v>1.7917594692000001</v>
      </c>
      <c r="J239">
        <v>1.6168106668</v>
      </c>
      <c r="K239">
        <v>1.3862943611</v>
      </c>
      <c r="L239">
        <v>4.6539603502000002</v>
      </c>
      <c r="M239">
        <v>4.8202815656000002</v>
      </c>
      <c r="N239">
        <v>1.0909160819999999</v>
      </c>
      <c r="O239">
        <v>1.4502076869</v>
      </c>
      <c r="P239">
        <v>1.5428706682</v>
      </c>
      <c r="Q239">
        <v>1.6555578479999999</v>
      </c>
      <c r="R239">
        <v>1.7087401135</v>
      </c>
      <c r="S239">
        <v>1.7215158157999999</v>
      </c>
      <c r="T239">
        <v>1.7215158157999999</v>
      </c>
      <c r="U239">
        <v>0.34429867289999999</v>
      </c>
      <c r="V239">
        <v>0.51819837810000002</v>
      </c>
      <c r="W239">
        <v>0.56815069039999999</v>
      </c>
      <c r="X239">
        <v>0.63180355030000002</v>
      </c>
      <c r="Y239">
        <v>0.66320330419999995</v>
      </c>
      <c r="Z239">
        <v>0.67039019339999995</v>
      </c>
      <c r="AA239">
        <v>0.67039019339999995</v>
      </c>
      <c r="AB239">
        <v>1.3431258657</v>
      </c>
      <c r="AC239">
        <v>0.93373764550000005</v>
      </c>
      <c r="AD239">
        <v>0.75565238589999995</v>
      </c>
      <c r="AE239">
        <v>0.45171235929999998</v>
      </c>
      <c r="AF239">
        <v>0.25153662580000002</v>
      </c>
      <c r="AG239">
        <v>0.1939206926</v>
      </c>
      <c r="AH239">
        <v>0.1939206926</v>
      </c>
      <c r="AI239">
        <v>2.7357950614000002</v>
      </c>
      <c r="AJ239">
        <v>2.2639482094000001</v>
      </c>
      <c r="AK239">
        <v>2.3681855501000002</v>
      </c>
      <c r="AL239">
        <v>1.9825175604</v>
      </c>
      <c r="AM239">
        <v>1.9153036553</v>
      </c>
      <c r="AN239">
        <v>1.6722249005000001</v>
      </c>
      <c r="AO239">
        <v>1.3405121685000001</v>
      </c>
      <c r="AP239">
        <v>1.4938025688000001</v>
      </c>
      <c r="AQ239">
        <v>0.45552430799999999</v>
      </c>
      <c r="AR239">
        <v>0.61680594730000005</v>
      </c>
      <c r="AS239">
        <v>0.1939206926</v>
      </c>
      <c r="AT239">
        <v>0</v>
      </c>
      <c r="AU239">
        <v>0</v>
      </c>
      <c r="AV239">
        <v>0</v>
      </c>
      <c r="AW239">
        <v>0.1168937515</v>
      </c>
      <c r="AX239">
        <v>1.7139780917</v>
      </c>
      <c r="AY239">
        <v>2.2250558905000002</v>
      </c>
      <c r="AZ239">
        <v>2.6213296909000001</v>
      </c>
      <c r="BA239">
        <v>2.5629473547999999</v>
      </c>
      <c r="BB239">
        <v>1.9380219761999999</v>
      </c>
      <c r="BC239">
        <v>1.8701084356</v>
      </c>
      <c r="BD239">
        <v>1.3952541025</v>
      </c>
      <c r="BE239">
        <v>1.2053718252000001</v>
      </c>
      <c r="BF239">
        <v>0.88500644179999999</v>
      </c>
      <c r="BG239">
        <v>0.57661336429999999</v>
      </c>
      <c r="BH239">
        <v>0.94234826620000001</v>
      </c>
      <c r="BI239">
        <v>0.18564934690000001</v>
      </c>
      <c r="BJ239">
        <v>0.2413763196</v>
      </c>
      <c r="BK239">
        <v>5.0693114300000001E-2</v>
      </c>
      <c r="BL239">
        <v>0</v>
      </c>
      <c r="BM239">
        <v>0</v>
      </c>
      <c r="BN239">
        <v>3.92207132E-2</v>
      </c>
      <c r="BO239">
        <v>1.0296194171999999</v>
      </c>
      <c r="BP239">
        <v>1.3185507089999999</v>
      </c>
      <c r="BQ239">
        <v>1.501184327</v>
      </c>
      <c r="BR239">
        <v>2.4799778566000001</v>
      </c>
      <c r="BS239">
        <v>2.1706524216999998</v>
      </c>
      <c r="BT239">
        <v>2.0194261092999999</v>
      </c>
      <c r="BU239">
        <v>1.6904647510999999</v>
      </c>
      <c r="BV239">
        <v>1.4722426733</v>
      </c>
      <c r="BW239">
        <v>1.1518370498999999</v>
      </c>
      <c r="BX239">
        <v>0.86415497750000003</v>
      </c>
      <c r="BY239">
        <v>0.87171168850000003</v>
      </c>
      <c r="BZ239">
        <v>8.7094706899999999E-2</v>
      </c>
      <c r="CA239">
        <v>0.2949059175</v>
      </c>
      <c r="CB239">
        <v>2.46926126E-2</v>
      </c>
      <c r="CC239">
        <v>0</v>
      </c>
      <c r="CD239">
        <v>0</v>
      </c>
      <c r="CE239">
        <v>0</v>
      </c>
      <c r="CF239">
        <v>4.4016885399999997E-2</v>
      </c>
      <c r="CG239">
        <v>1.2275916699</v>
      </c>
      <c r="CH239">
        <v>1.5135875867999999</v>
      </c>
      <c r="CI239">
        <v>1.7590640864</v>
      </c>
      <c r="CJ239">
        <v>2.9957322735999998</v>
      </c>
      <c r="CK239">
        <v>3.0445224377</v>
      </c>
      <c r="CL239">
        <v>3.4965075615000001</v>
      </c>
      <c r="CM239">
        <v>3.6888794540999998</v>
      </c>
      <c r="CN239">
        <v>4.0073331852000003</v>
      </c>
      <c r="CO239">
        <v>4.1743872699000004</v>
      </c>
      <c r="CP239">
        <v>4.2046926194000003</v>
      </c>
      <c r="CQ239">
        <v>4.3438054219</v>
      </c>
      <c r="CR239">
        <v>4.1743872699000004</v>
      </c>
      <c r="CS239">
        <v>4.1108738642000002</v>
      </c>
      <c r="CT239">
        <v>3.3322045102</v>
      </c>
      <c r="CU239">
        <v>1.1817271953999999</v>
      </c>
      <c r="CV239">
        <v>1.4033972690000001</v>
      </c>
      <c r="CW239">
        <v>1.3532545069999999</v>
      </c>
      <c r="CX239">
        <v>1.4046253178000001</v>
      </c>
      <c r="CY239">
        <v>4.2341065045999997</v>
      </c>
      <c r="CZ239">
        <v>3.9512437185999998</v>
      </c>
      <c r="DA239">
        <v>3.9702919136000001</v>
      </c>
      <c r="DB239">
        <v>4.0073331852000003</v>
      </c>
      <c r="DC239">
        <v>5.8673288761000002</v>
      </c>
      <c r="DD239">
        <v>3.9552587246000002</v>
      </c>
      <c r="DE239">
        <v>3.9357102347000001</v>
      </c>
      <c r="DF239">
        <v>3.9286303371</v>
      </c>
      <c r="DG239">
        <v>3.9167697219000002</v>
      </c>
      <c r="DH239">
        <v>3.9296880555999998</v>
      </c>
      <c r="DI239">
        <v>3.9212582291999998</v>
      </c>
      <c r="DJ239">
        <v>3.9168612821000002</v>
      </c>
      <c r="DK239">
        <v>3.9131483720000002</v>
      </c>
      <c r="DL239">
        <v>3.9120230054</v>
      </c>
      <c r="DM239">
        <v>3.9120230054</v>
      </c>
      <c r="DN239">
        <v>3.9120230054</v>
      </c>
      <c r="DO239">
        <v>3.9122489799000002</v>
      </c>
      <c r="DP239">
        <v>3.9120230054</v>
      </c>
      <c r="DQ239">
        <v>3.9120230054</v>
      </c>
      <c r="DR239">
        <v>3.9120230054</v>
      </c>
      <c r="DS239">
        <v>3.9120630045999998</v>
      </c>
      <c r="DT239">
        <v>4.2917216579000002</v>
      </c>
      <c r="DU239">
        <v>4.1803693415999996</v>
      </c>
      <c r="DV239">
        <v>4.0087884893999997</v>
      </c>
      <c r="DW239">
        <v>3.9708502482000001</v>
      </c>
      <c r="DX239">
        <v>4.1573381405000003</v>
      </c>
      <c r="DY239">
        <v>3.9936177388999998</v>
      </c>
      <c r="DZ239">
        <v>3.960047162</v>
      </c>
      <c r="EA239">
        <v>3.9360402681000002</v>
      </c>
      <c r="EB239">
        <v>5.2041748048000001</v>
      </c>
      <c r="EC239">
        <v>4.7376593105999998</v>
      </c>
      <c r="ED239">
        <v>4.3560534838000002</v>
      </c>
      <c r="EE239">
        <v>4.3785151014999997</v>
      </c>
      <c r="EF239">
        <v>3.9723671173000001</v>
      </c>
      <c r="EG239">
        <v>4.0227357721999999</v>
      </c>
      <c r="EH239">
        <v>3.9120230054</v>
      </c>
      <c r="EI239">
        <v>3.9120230054</v>
      </c>
      <c r="EJ239">
        <v>3.9474287586000001</v>
      </c>
      <c r="EK239">
        <v>3.9120230054</v>
      </c>
      <c r="EL239">
        <v>3.9120230054</v>
      </c>
      <c r="EM239">
        <v>4.0537048428000002</v>
      </c>
      <c r="EN239">
        <v>3.9120230054</v>
      </c>
      <c r="EO239">
        <v>3.9690723021999998</v>
      </c>
      <c r="EP239">
        <v>4.1156542233</v>
      </c>
      <c r="EQ239">
        <v>3.9410068852000002</v>
      </c>
      <c r="ER239">
        <v>3.8149877385000002</v>
      </c>
      <c r="ES239">
        <v>3.9120230054</v>
      </c>
      <c r="ET239">
        <v>3.9120230054</v>
      </c>
      <c r="EU239">
        <v>3.9120230054</v>
      </c>
      <c r="EV239">
        <v>3.9120230054</v>
      </c>
      <c r="EW239">
        <v>3.9120230054</v>
      </c>
      <c r="EX239">
        <v>4.0257284054999998</v>
      </c>
      <c r="EY239">
        <v>3.9120230054</v>
      </c>
      <c r="EZ239">
        <v>3.9120230054</v>
      </c>
      <c r="FA239">
        <v>3.9120230054</v>
      </c>
      <c r="FB239">
        <v>3.9120230054</v>
      </c>
      <c r="FC239">
        <v>3.8862845961999999</v>
      </c>
      <c r="FD239">
        <v>3.9093233647000001</v>
      </c>
      <c r="FE239">
        <v>3.9120230054</v>
      </c>
      <c r="FF239">
        <v>3.9120230054</v>
      </c>
      <c r="FG239">
        <v>4.0160370150000002</v>
      </c>
      <c r="FH239">
        <v>3.9120230054</v>
      </c>
      <c r="FI239">
        <v>3.9120230054</v>
      </c>
      <c r="FJ239">
        <v>3.9120230054</v>
      </c>
      <c r="FK239">
        <v>3.9120230054</v>
      </c>
      <c r="FL239">
        <v>3.9120230054</v>
      </c>
      <c r="FM239">
        <v>3.9120230054</v>
      </c>
      <c r="FN239">
        <v>3.9120230054</v>
      </c>
      <c r="FO239">
        <v>3.9120230054</v>
      </c>
      <c r="FP239">
        <v>3.9120230054</v>
      </c>
      <c r="FQ239">
        <v>3.9120230054</v>
      </c>
      <c r="FR239">
        <v>3.9120230054</v>
      </c>
      <c r="FS239">
        <v>4.2227495037000002</v>
      </c>
      <c r="FT239">
        <v>4.5538221532999996</v>
      </c>
      <c r="FU239">
        <v>3.9120230054</v>
      </c>
      <c r="FV239">
        <v>3.9120230054</v>
      </c>
      <c r="FW239">
        <v>3.9120230054</v>
      </c>
      <c r="FX239">
        <v>3.9120230054</v>
      </c>
      <c r="FY239">
        <v>3.9120230054</v>
      </c>
      <c r="FZ239">
        <v>3.9120230054</v>
      </c>
      <c r="GA239">
        <v>3.9120230054</v>
      </c>
      <c r="GB239">
        <v>3.9120230054</v>
      </c>
      <c r="GC239">
        <v>3.9120230054</v>
      </c>
      <c r="GD239">
        <v>3.7100145266000002</v>
      </c>
      <c r="GE239">
        <v>3.9120230054</v>
      </c>
      <c r="GF239">
        <v>3.9120230054</v>
      </c>
      <c r="GG239">
        <v>3.9120230054</v>
      </c>
      <c r="GH239">
        <v>6.2414544875000004</v>
      </c>
      <c r="GI239">
        <v>3.9648241623999998</v>
      </c>
      <c r="GJ239">
        <v>4.4886363697</v>
      </c>
      <c r="GK239">
        <v>4.7361984483999997</v>
      </c>
      <c r="GL239">
        <v>8.1647948041999996</v>
      </c>
      <c r="GM239">
        <v>3.9083683352</v>
      </c>
      <c r="GN239">
        <v>3.8571358926000001</v>
      </c>
      <c r="GO239">
        <v>4.2046926194000003</v>
      </c>
      <c r="GP239">
        <v>3.9702919136000001</v>
      </c>
      <c r="GQ239">
        <v>3.9120230054</v>
      </c>
      <c r="GR239">
        <v>4.0430512678000001</v>
      </c>
      <c r="GS239">
        <v>3.9120230054</v>
      </c>
      <c r="GT239">
        <v>3.9120230054</v>
      </c>
      <c r="GU239">
        <v>3.9120230054</v>
      </c>
      <c r="GV239">
        <v>3.9120230054</v>
      </c>
      <c r="GW239">
        <v>4.0537046692000001</v>
      </c>
      <c r="GX239">
        <v>4.0544894612000002</v>
      </c>
      <c r="GY239">
        <v>3.9120230054</v>
      </c>
      <c r="GZ239">
        <v>4.7765693096000001</v>
      </c>
      <c r="HA239">
        <v>3.9248750628</v>
      </c>
      <c r="HB239">
        <v>3.9512437185999998</v>
      </c>
      <c r="HC239">
        <v>3.9120230054</v>
      </c>
      <c r="HD239">
        <v>3.9512437185999998</v>
      </c>
      <c r="HE239">
        <v>3.9120230054</v>
      </c>
      <c r="HF239">
        <v>3.9120230054</v>
      </c>
      <c r="HG239">
        <v>3.9889840466000002</v>
      </c>
      <c r="HH239">
        <v>3.9120230054</v>
      </c>
      <c r="HI239">
        <v>3.9120230054</v>
      </c>
      <c r="HJ239">
        <v>3.9120230054</v>
      </c>
      <c r="HK239">
        <v>4.4206131322999997</v>
      </c>
      <c r="HL239">
        <v>3.9120230054</v>
      </c>
      <c r="HM239">
        <v>4.2534644464999998</v>
      </c>
      <c r="HN239">
        <v>3.9120230054</v>
      </c>
      <c r="HO239">
        <v>3.9120230054</v>
      </c>
      <c r="HP239">
        <v>3.9120230054</v>
      </c>
      <c r="HQ239">
        <v>3.9120230054</v>
      </c>
      <c r="HR239">
        <v>3.9120230054</v>
      </c>
      <c r="HS239">
        <v>1.6242075031000001</v>
      </c>
      <c r="HT239">
        <v>0.73159981039999999</v>
      </c>
      <c r="HU239">
        <v>2.2535115437000002</v>
      </c>
      <c r="HV239">
        <v>4.5342285741000001</v>
      </c>
      <c r="HW239">
        <v>1.5181457495999999</v>
      </c>
      <c r="HX239">
        <v>0.50129696999999995</v>
      </c>
      <c r="HY239">
        <v>2.9723837199999999E-2</v>
      </c>
      <c r="HZ239">
        <v>0.42219701250000002</v>
      </c>
      <c r="IA239">
        <v>0.32097128670000002</v>
      </c>
      <c r="IB239">
        <v>1.7071449999999998E-2</v>
      </c>
      <c r="IC239">
        <v>4.9371295046999997</v>
      </c>
      <c r="ID239">
        <v>7.0328563884999999</v>
      </c>
      <c r="IE239">
        <v>3.9349612214</v>
      </c>
      <c r="IF239">
        <v>1.6111869819</v>
      </c>
      <c r="IG239">
        <v>4.8341614302</v>
      </c>
      <c r="IH239">
        <v>1.1695776136</v>
      </c>
      <c r="II239">
        <v>0.2646785076</v>
      </c>
      <c r="IJ239">
        <v>1.3555848645999999</v>
      </c>
      <c r="IK239">
        <v>0.37191039279999999</v>
      </c>
      <c r="IL239">
        <v>2.1240745051999999</v>
      </c>
      <c r="IM239">
        <v>4.9857764303999996</v>
      </c>
      <c r="IN239">
        <v>1.3430499036000001</v>
      </c>
      <c r="IO239">
        <v>4.3687644599999999E-2</v>
      </c>
      <c r="IP239">
        <v>1.049945E-4</v>
      </c>
      <c r="IQ239">
        <v>0.65284900720000005</v>
      </c>
      <c r="IR239">
        <v>9.0373812382000001</v>
      </c>
      <c r="IS239">
        <v>0.25596692199999999</v>
      </c>
      <c r="IT239">
        <v>4.5994065000000001E-3</v>
      </c>
      <c r="IU239">
        <v>1.2077198753</v>
      </c>
      <c r="IV239">
        <v>7.1349114227000001</v>
      </c>
      <c r="IW239">
        <v>0.25277691390000001</v>
      </c>
      <c r="IX239">
        <v>0.1463082943</v>
      </c>
      <c r="IY239">
        <v>1.5148519999999999E-3</v>
      </c>
      <c r="IZ239">
        <v>1.8783178270000001</v>
      </c>
      <c r="JA239">
        <v>0.97993385229999996</v>
      </c>
      <c r="JB239">
        <v>2.4181711393</v>
      </c>
      <c r="JC239">
        <v>4.2047129027999999</v>
      </c>
      <c r="JD239">
        <v>1.8662972062000001</v>
      </c>
      <c r="JE239">
        <v>1.3846705434</v>
      </c>
      <c r="JF239">
        <v>0.43644619940000001</v>
      </c>
      <c r="JG239">
        <v>0.61435935190000002</v>
      </c>
      <c r="JH239">
        <v>3.7227381599999998E-2</v>
      </c>
      <c r="JI239">
        <v>1.6123476750000001</v>
      </c>
      <c r="JJ239">
        <v>6.0950798437999998</v>
      </c>
      <c r="JK239">
        <v>0.61412020690000002</v>
      </c>
      <c r="JL239">
        <v>4.0940411995000003</v>
      </c>
      <c r="JM239">
        <v>5.2694911342999999</v>
      </c>
      <c r="JN239">
        <v>1.0468602925999999</v>
      </c>
      <c r="JO239">
        <v>0.2061332937</v>
      </c>
      <c r="JP239">
        <v>1.9047549145</v>
      </c>
      <c r="JQ239">
        <v>5.2354637770999997</v>
      </c>
      <c r="JR239">
        <v>0.95292618299999998</v>
      </c>
      <c r="JS239">
        <v>3.7192145812000001</v>
      </c>
      <c r="JT239">
        <v>4.5178450834000001</v>
      </c>
      <c r="JU239">
        <v>3.3428784829999998</v>
      </c>
      <c r="JV239">
        <v>2.5724828325</v>
      </c>
      <c r="JW239">
        <v>3.6596295667000001</v>
      </c>
      <c r="JX239">
        <v>2.0689892311000002</v>
      </c>
      <c r="JY239">
        <v>1.3689113990999999</v>
      </c>
      <c r="JZ239">
        <v>0.6432739301</v>
      </c>
      <c r="KA239">
        <v>4.2124186299999998E-2</v>
      </c>
      <c r="KB239">
        <v>1.6370042456</v>
      </c>
      <c r="KC239">
        <v>6.0743394396000001</v>
      </c>
      <c r="KD239">
        <v>0.64250735680000004</v>
      </c>
      <c r="KE239">
        <v>0.77656924869999999</v>
      </c>
      <c r="KF239">
        <v>0.11379286330000001</v>
      </c>
      <c r="KG239">
        <v>2.8987425690999999</v>
      </c>
      <c r="KH239">
        <v>2.8052695270000001</v>
      </c>
      <c r="KI239">
        <v>2.9467912630000002</v>
      </c>
      <c r="KJ239">
        <v>3.1704865622999998</v>
      </c>
      <c r="KK239">
        <v>2.8972144597999998</v>
      </c>
      <c r="KL239">
        <v>0.29621184029999997</v>
      </c>
      <c r="KM239">
        <v>7.5097311999999996E-3</v>
      </c>
      <c r="KN239">
        <v>7.4320517619000004</v>
      </c>
      <c r="KO239">
        <v>6.5530213072999999</v>
      </c>
      <c r="KP239">
        <v>5.2699178919999996</v>
      </c>
      <c r="KQ239">
        <v>-9.3766370000000006</v>
      </c>
      <c r="KR239">
        <v>-10.202332999999999</v>
      </c>
      <c r="KS239">
        <v>-1.6062209999999999</v>
      </c>
      <c r="KT239">
        <v>-0.64890999999999999</v>
      </c>
      <c r="KU239">
        <v>-197.24648400000001</v>
      </c>
      <c r="KV239">
        <v>4.1120000000000001</v>
      </c>
    </row>
    <row r="240" spans="1:308">
      <c r="A240">
        <v>1</v>
      </c>
      <c r="B240">
        <v>8.0472382010000008</v>
      </c>
      <c r="C240">
        <v>2.0683805943000002</v>
      </c>
      <c r="D240">
        <v>6.1158921255000003</v>
      </c>
      <c r="E240">
        <v>1.6102375926000001</v>
      </c>
      <c r="F240">
        <v>1.2892326483000001</v>
      </c>
      <c r="G240">
        <v>1.5785662488000001</v>
      </c>
      <c r="H240">
        <v>1.1419910120000001</v>
      </c>
      <c r="I240">
        <v>2.1972245773000001</v>
      </c>
      <c r="J240">
        <v>1.6266882657999999</v>
      </c>
      <c r="K240">
        <v>1.9459101490999999</v>
      </c>
      <c r="L240">
        <v>4.5538768915999999</v>
      </c>
      <c r="M240">
        <v>4.7535901910999998</v>
      </c>
      <c r="N240">
        <v>0.90664435480000005</v>
      </c>
      <c r="O240">
        <v>1.2947271676000001</v>
      </c>
      <c r="P240">
        <v>1.4221440139999999</v>
      </c>
      <c r="Q240">
        <v>1.5837097639</v>
      </c>
      <c r="R240">
        <v>1.6413241012999999</v>
      </c>
      <c r="S240">
        <v>1.6707211409</v>
      </c>
      <c r="T240">
        <v>1.6851018164</v>
      </c>
      <c r="U240">
        <v>0.27307592009999998</v>
      </c>
      <c r="V240">
        <v>0.44724664209999998</v>
      </c>
      <c r="W240">
        <v>0.51222464469999995</v>
      </c>
      <c r="X240">
        <v>0.60103189170000004</v>
      </c>
      <c r="Y240">
        <v>0.63392782089999999</v>
      </c>
      <c r="Z240">
        <v>0.6512829765</v>
      </c>
      <c r="AA240">
        <v>0.66010732650000004</v>
      </c>
      <c r="AB240">
        <v>1.4407825463999999</v>
      </c>
      <c r="AC240">
        <v>1.1151415906</v>
      </c>
      <c r="AD240">
        <v>0.93766075760000001</v>
      </c>
      <c r="AE240">
        <v>0.60267527740000004</v>
      </c>
      <c r="AF240">
        <v>0.4304828711</v>
      </c>
      <c r="AG240">
        <v>0.32570013959999999</v>
      </c>
      <c r="AH240">
        <v>0.26849925299999999</v>
      </c>
      <c r="AI240">
        <v>2.5642568099999998</v>
      </c>
      <c r="AJ240">
        <v>2.2172450457999999</v>
      </c>
      <c r="AK240">
        <v>2.1489676043000001</v>
      </c>
      <c r="AL240">
        <v>2.0533542068999999</v>
      </c>
      <c r="AM240">
        <v>1.9220564702</v>
      </c>
      <c r="AN240">
        <v>1.8005540169000001</v>
      </c>
      <c r="AO240">
        <v>1.4674134124</v>
      </c>
      <c r="AP240">
        <v>0.79660588889999995</v>
      </c>
      <c r="AQ240">
        <v>0</v>
      </c>
      <c r="AR240">
        <v>0.3541718137</v>
      </c>
      <c r="AS240">
        <v>0</v>
      </c>
      <c r="AT240">
        <v>0</v>
      </c>
      <c r="AU240">
        <v>0</v>
      </c>
      <c r="AV240">
        <v>0</v>
      </c>
      <c r="AW240">
        <v>0.17227122089999999</v>
      </c>
      <c r="AX240">
        <v>1.4551205519999999</v>
      </c>
      <c r="AY240">
        <v>1.8931119635</v>
      </c>
      <c r="AZ240">
        <v>2.3822277206</v>
      </c>
      <c r="BA240">
        <v>2.3938872513999998</v>
      </c>
      <c r="BB240">
        <v>1.9127964642999999</v>
      </c>
      <c r="BC240">
        <v>1.7141582232000001</v>
      </c>
      <c r="BD240">
        <v>1.4822861268</v>
      </c>
      <c r="BE240">
        <v>1.2444427369</v>
      </c>
      <c r="BF240">
        <v>1.0331844832999999</v>
      </c>
      <c r="BG240">
        <v>0.70458155820000001</v>
      </c>
      <c r="BH240">
        <v>0.48980625649999998</v>
      </c>
      <c r="BI240">
        <v>0</v>
      </c>
      <c r="BJ240">
        <v>0.13453089300000001</v>
      </c>
      <c r="BK240">
        <v>0</v>
      </c>
      <c r="BL240">
        <v>0</v>
      </c>
      <c r="BM240">
        <v>0</v>
      </c>
      <c r="BN240">
        <v>6.4850972300000004E-2</v>
      </c>
      <c r="BO240">
        <v>0.86752056749999995</v>
      </c>
      <c r="BP240">
        <v>1.0922588147000001</v>
      </c>
      <c r="BQ240">
        <v>1.3566080507</v>
      </c>
      <c r="BR240">
        <v>2.2960638759999998</v>
      </c>
      <c r="BS240">
        <v>1.8344996228999999</v>
      </c>
      <c r="BT240">
        <v>1.6112362944</v>
      </c>
      <c r="BU240">
        <v>1.3734623823000001</v>
      </c>
      <c r="BV240">
        <v>1.1368710008</v>
      </c>
      <c r="BW240">
        <v>0.92107924860000001</v>
      </c>
      <c r="BX240">
        <v>0.60267527740000004</v>
      </c>
      <c r="BY240">
        <v>0.3967606675</v>
      </c>
      <c r="BZ240">
        <v>0</v>
      </c>
      <c r="CA240">
        <v>9.6218857699999993E-2</v>
      </c>
      <c r="CB240">
        <v>0</v>
      </c>
      <c r="CC240">
        <v>0</v>
      </c>
      <c r="CD240">
        <v>0</v>
      </c>
      <c r="CE240">
        <v>0</v>
      </c>
      <c r="CF240">
        <v>6.4850972300000004E-2</v>
      </c>
      <c r="CG240">
        <v>0.72173463739999999</v>
      </c>
      <c r="CH240">
        <v>0.91228271049999998</v>
      </c>
      <c r="CI240">
        <v>1.1200475694000001</v>
      </c>
      <c r="CJ240">
        <v>2.8903717579000001</v>
      </c>
      <c r="CK240">
        <v>2.9957322735999998</v>
      </c>
      <c r="CL240">
        <v>3.3672958300000002</v>
      </c>
      <c r="CM240">
        <v>3.7135720666999998</v>
      </c>
      <c r="CN240">
        <v>4.0253516907</v>
      </c>
      <c r="CO240">
        <v>4.3174881134999996</v>
      </c>
      <c r="CP240">
        <v>4.3567088267000003</v>
      </c>
      <c r="CQ240">
        <v>4.4067192472999999</v>
      </c>
      <c r="CR240">
        <v>4.4426512564999996</v>
      </c>
      <c r="CS240">
        <v>4.4773368145000001</v>
      </c>
      <c r="CT240">
        <v>4.1588830834000001</v>
      </c>
      <c r="CU240">
        <v>1.0374458534</v>
      </c>
      <c r="CV240">
        <v>1.202972304</v>
      </c>
      <c r="CW240">
        <v>1.1917990033999999</v>
      </c>
      <c r="CX240">
        <v>1.2065694302000001</v>
      </c>
      <c r="CY240">
        <v>4.2046926194000003</v>
      </c>
      <c r="CZ240">
        <v>3.9702919136000001</v>
      </c>
      <c r="DA240">
        <v>4.0253516907</v>
      </c>
      <c r="DB240">
        <v>3.9889840466000002</v>
      </c>
      <c r="DC240">
        <v>5.6103175912000003</v>
      </c>
      <c r="DD240">
        <v>3.9554310931000001</v>
      </c>
      <c r="DE240">
        <v>3.9406046313999998</v>
      </c>
      <c r="DF240">
        <v>3.9322000724000001</v>
      </c>
      <c r="DG240">
        <v>3.9223019951000002</v>
      </c>
      <c r="DH240">
        <v>3.9214345772999999</v>
      </c>
      <c r="DI240">
        <v>3.9174084777</v>
      </c>
      <c r="DJ240">
        <v>3.9150384543999999</v>
      </c>
      <c r="DK240">
        <v>3.9132422617999998</v>
      </c>
      <c r="DL240">
        <v>3.9120230054</v>
      </c>
      <c r="DM240">
        <v>3.9120230054</v>
      </c>
      <c r="DN240">
        <v>3.9120230054</v>
      </c>
      <c r="DO240">
        <v>3.9123589490000001</v>
      </c>
      <c r="DP240">
        <v>3.9120230054</v>
      </c>
      <c r="DQ240">
        <v>3.9120230054</v>
      </c>
      <c r="DR240">
        <v>3.9120230054</v>
      </c>
      <c r="DS240">
        <v>3.9120870033999999</v>
      </c>
      <c r="DT240">
        <v>4.2615186397000002</v>
      </c>
      <c r="DU240">
        <v>4.1280275345000002</v>
      </c>
      <c r="DV240">
        <v>3.9998836883000002</v>
      </c>
      <c r="DW240">
        <v>3.9504741918000001</v>
      </c>
      <c r="DX240">
        <v>4.0931805516999997</v>
      </c>
      <c r="DY240">
        <v>3.9771738391000002</v>
      </c>
      <c r="DZ240">
        <v>3.9382675838000001</v>
      </c>
      <c r="EA240">
        <v>3.9363331058000002</v>
      </c>
      <c r="EB240">
        <v>5.2465176281000003</v>
      </c>
      <c r="EC240">
        <v>4.5397424163000002</v>
      </c>
      <c r="ED240">
        <v>4.1523865577999999</v>
      </c>
      <c r="EE240">
        <v>4.1891785681</v>
      </c>
      <c r="EF240">
        <v>3.9505935071999998</v>
      </c>
      <c r="EG240">
        <v>3.9120230054</v>
      </c>
      <c r="EH240">
        <v>3.9120230054</v>
      </c>
      <c r="EI240">
        <v>3.9120230054</v>
      </c>
      <c r="EJ240">
        <v>3.9442500893000001</v>
      </c>
      <c r="EK240">
        <v>3.9120230054</v>
      </c>
      <c r="EL240">
        <v>3.9120230054</v>
      </c>
      <c r="EM240">
        <v>4.0868935388000001</v>
      </c>
      <c r="EN240">
        <v>3.9120230054</v>
      </c>
      <c r="EO240">
        <v>3.9442500893000001</v>
      </c>
      <c r="EP240">
        <v>4.1303228449000002</v>
      </c>
      <c r="EQ240">
        <v>3.9371955028999999</v>
      </c>
      <c r="ER240">
        <v>3.9092872666999998</v>
      </c>
      <c r="ES240">
        <v>3.9120230054</v>
      </c>
      <c r="ET240">
        <v>3.9120230054</v>
      </c>
      <c r="EU240">
        <v>3.9120230054</v>
      </c>
      <c r="EV240">
        <v>3.9120230054</v>
      </c>
      <c r="EW240">
        <v>3.9120230054</v>
      </c>
      <c r="EX240">
        <v>4.1216548837999998</v>
      </c>
      <c r="EY240">
        <v>3.9120230054</v>
      </c>
      <c r="EZ240">
        <v>3.9120230054</v>
      </c>
      <c r="FA240">
        <v>3.9120230054</v>
      </c>
      <c r="FB240">
        <v>3.9120230054</v>
      </c>
      <c r="FC240">
        <v>3.9167697219000002</v>
      </c>
      <c r="FD240">
        <v>3.9464592140999999</v>
      </c>
      <c r="FE240">
        <v>3.9120230054</v>
      </c>
      <c r="FF240">
        <v>3.9120230054</v>
      </c>
      <c r="FG240">
        <v>4.0190101973000001</v>
      </c>
      <c r="FH240">
        <v>3.9120230054</v>
      </c>
      <c r="FI240">
        <v>3.9120230054</v>
      </c>
      <c r="FJ240">
        <v>3.9120230054</v>
      </c>
      <c r="FK240">
        <v>3.9120230054</v>
      </c>
      <c r="FL240">
        <v>3.9120230054</v>
      </c>
      <c r="FM240">
        <v>3.9120230054</v>
      </c>
      <c r="FN240">
        <v>3.9120230054</v>
      </c>
      <c r="FO240">
        <v>3.9120230054</v>
      </c>
      <c r="FP240">
        <v>3.9120230054</v>
      </c>
      <c r="FQ240">
        <v>3.9120230054</v>
      </c>
      <c r="FR240">
        <v>3.9120230054</v>
      </c>
      <c r="FS240">
        <v>3.9120230054</v>
      </c>
      <c r="FT240">
        <v>4.3090486007999997</v>
      </c>
      <c r="FU240">
        <v>3.9120230054</v>
      </c>
      <c r="FV240">
        <v>3.9120230054</v>
      </c>
      <c r="FW240">
        <v>3.9120230054</v>
      </c>
      <c r="FX240">
        <v>3.9120230054</v>
      </c>
      <c r="FY240">
        <v>3.9120230054</v>
      </c>
      <c r="FZ240">
        <v>3.9120230054</v>
      </c>
      <c r="GA240">
        <v>3.9120230054</v>
      </c>
      <c r="GB240">
        <v>3.9120230054</v>
      </c>
      <c r="GC240">
        <v>3.9120230054</v>
      </c>
      <c r="GD240">
        <v>3.9120230054</v>
      </c>
      <c r="GE240">
        <v>3.9120230054</v>
      </c>
      <c r="GF240">
        <v>3.9120230054</v>
      </c>
      <c r="GG240">
        <v>3.9120230054</v>
      </c>
      <c r="GH240">
        <v>6.0190772821999996</v>
      </c>
      <c r="GI240">
        <v>3.9637801922000002</v>
      </c>
      <c r="GJ240">
        <v>4.4998096703000003</v>
      </c>
      <c r="GK240">
        <v>4.6634390941000001</v>
      </c>
      <c r="GL240">
        <v>8.6046544671999996</v>
      </c>
      <c r="GM240">
        <v>3.8804497755999998</v>
      </c>
      <c r="GN240">
        <v>3.8921018910999998</v>
      </c>
      <c r="GO240">
        <v>4.2046926194000003</v>
      </c>
      <c r="GP240">
        <v>3.9318256326999999</v>
      </c>
      <c r="GQ240">
        <v>3.9120230054</v>
      </c>
      <c r="GR240">
        <v>3.9702919136000001</v>
      </c>
      <c r="GS240">
        <v>3.9120230054</v>
      </c>
      <c r="GT240">
        <v>3.9120230054</v>
      </c>
      <c r="GU240">
        <v>3.9120230054</v>
      </c>
      <c r="GV240">
        <v>3.9120230054</v>
      </c>
      <c r="GW240">
        <v>4.0868938747000003</v>
      </c>
      <c r="GX240">
        <v>3.9442502830000001</v>
      </c>
      <c r="GY240">
        <v>3.9120230054</v>
      </c>
      <c r="GZ240">
        <v>4.3822231154000004</v>
      </c>
      <c r="HA240">
        <v>3.9288164037</v>
      </c>
      <c r="HB240">
        <v>3.9120230054</v>
      </c>
      <c r="HC240">
        <v>3.9120230054</v>
      </c>
      <c r="HD240">
        <v>3.9120230054</v>
      </c>
      <c r="HE240">
        <v>3.9318256326999999</v>
      </c>
      <c r="HF240">
        <v>3.9318256326999999</v>
      </c>
      <c r="HG240">
        <v>3.9120230054</v>
      </c>
      <c r="HH240">
        <v>3.9120230054</v>
      </c>
      <c r="HI240">
        <v>3.9120230054</v>
      </c>
      <c r="HJ240">
        <v>3.9120230054</v>
      </c>
      <c r="HK240">
        <v>3.9120230054</v>
      </c>
      <c r="HL240">
        <v>3.9120230054</v>
      </c>
      <c r="HM240">
        <v>3.9120230054</v>
      </c>
      <c r="HN240">
        <v>3.9120230054</v>
      </c>
      <c r="HO240">
        <v>3.9120230054</v>
      </c>
      <c r="HP240">
        <v>3.9120230054</v>
      </c>
      <c r="HQ240">
        <v>3.9120230054</v>
      </c>
      <c r="HR240">
        <v>3.9120230054</v>
      </c>
      <c r="HS240">
        <v>1.6890075851999999</v>
      </c>
      <c r="HT240">
        <v>0.84403482819999998</v>
      </c>
      <c r="HU240">
        <v>2.2455164163000001</v>
      </c>
      <c r="HV240">
        <v>4.2851651497000001</v>
      </c>
      <c r="HW240">
        <v>1.5966150498</v>
      </c>
      <c r="HX240">
        <v>0.54885177760000003</v>
      </c>
      <c r="HY240">
        <v>3.7221600899999999E-2</v>
      </c>
      <c r="HZ240">
        <v>0.49798655450000001</v>
      </c>
      <c r="IA240">
        <v>0.3501003788</v>
      </c>
      <c r="IB240">
        <v>1.8786424900000001E-2</v>
      </c>
      <c r="IC240">
        <v>4.6845897673000003</v>
      </c>
      <c r="ID240">
        <v>6.5828084844000001</v>
      </c>
      <c r="IE240">
        <v>3.7693464718</v>
      </c>
      <c r="IF240">
        <v>1.4821269045000001</v>
      </c>
      <c r="IG240">
        <v>4.6517498707999998</v>
      </c>
      <c r="IH240">
        <v>1.08898173</v>
      </c>
      <c r="II240">
        <v>0.21030711569999999</v>
      </c>
      <c r="IJ240">
        <v>1.2887666995</v>
      </c>
      <c r="IK240">
        <v>0.35079911499999999</v>
      </c>
      <c r="IL240">
        <v>2.0355390259999999</v>
      </c>
      <c r="IM240">
        <v>4.8921204982999997</v>
      </c>
      <c r="IN240">
        <v>1.2766457759000001</v>
      </c>
      <c r="IO240">
        <v>4.8532035600000002E-2</v>
      </c>
      <c r="IP240">
        <v>1.4598930000000001E-4</v>
      </c>
      <c r="IQ240">
        <v>0.65197147769999997</v>
      </c>
      <c r="IR240">
        <v>8.7718555656999992</v>
      </c>
      <c r="IS240">
        <v>0.27382601919999999</v>
      </c>
      <c r="IT240">
        <v>5.9691490999999996E-3</v>
      </c>
      <c r="IU240">
        <v>1.1958702671999999</v>
      </c>
      <c r="IV240">
        <v>6.9186895156999997</v>
      </c>
      <c r="IW240">
        <v>0.27066586450000002</v>
      </c>
      <c r="IX240">
        <v>0.15837204299999999</v>
      </c>
      <c r="IY240">
        <v>1.9870246000000002E-3</v>
      </c>
      <c r="IZ240">
        <v>1.8492055545999999</v>
      </c>
      <c r="JA240">
        <v>1.0044309049</v>
      </c>
      <c r="JB240">
        <v>2.3522959760000002</v>
      </c>
      <c r="JC240">
        <v>4.1011782592000001</v>
      </c>
      <c r="JD240">
        <v>1.8380422067</v>
      </c>
      <c r="JE240">
        <v>1.3653857924999999</v>
      </c>
      <c r="JF240">
        <v>0.45417907889999998</v>
      </c>
      <c r="JG240">
        <v>0.61269280479999999</v>
      </c>
      <c r="JH240">
        <v>4.12273524E-2</v>
      </c>
      <c r="JI240">
        <v>1.566625814</v>
      </c>
      <c r="JJ240">
        <v>5.9411197211999998</v>
      </c>
      <c r="JK240">
        <v>0.61242886969999999</v>
      </c>
      <c r="JL240">
        <v>3.8781196054999998</v>
      </c>
      <c r="JM240">
        <v>4.9371426351999999</v>
      </c>
      <c r="JN240">
        <v>1.0820939422</v>
      </c>
      <c r="JO240">
        <v>0.22223033449999999</v>
      </c>
      <c r="JP240">
        <v>1.8968409959999999</v>
      </c>
      <c r="JQ240">
        <v>5.0773965494000004</v>
      </c>
      <c r="JR240">
        <v>1.0358684227999999</v>
      </c>
      <c r="JS240">
        <v>3.5564484558</v>
      </c>
      <c r="JT240">
        <v>4.2428223673999996</v>
      </c>
      <c r="JU240">
        <v>3.2202895051999998</v>
      </c>
      <c r="JV240">
        <v>2.3671729567000002</v>
      </c>
      <c r="JW240">
        <v>3.5532319384000002</v>
      </c>
      <c r="JX240">
        <v>1.8857041717</v>
      </c>
      <c r="JY240">
        <v>1.0587693285999999</v>
      </c>
      <c r="JZ240">
        <v>0.63405725550000003</v>
      </c>
      <c r="KA240">
        <v>4.5149258400000003E-2</v>
      </c>
      <c r="KB240">
        <v>1.5848216019000001</v>
      </c>
      <c r="KC240">
        <v>5.9174455451999997</v>
      </c>
      <c r="KD240">
        <v>0.63362167319999996</v>
      </c>
      <c r="KE240">
        <v>0.72555338140000003</v>
      </c>
      <c r="KF240">
        <v>7.31445082E-2</v>
      </c>
      <c r="KG240">
        <v>2.7756557641000001</v>
      </c>
      <c r="KH240">
        <v>2.6635516646999999</v>
      </c>
      <c r="KI240">
        <v>2.8326919140000002</v>
      </c>
      <c r="KJ240">
        <v>3.1264034547000001</v>
      </c>
      <c r="KK240">
        <v>2.7747852455999999</v>
      </c>
      <c r="KL240">
        <v>0.27202209249999998</v>
      </c>
      <c r="KM240">
        <v>5.8130713000000001E-3</v>
      </c>
      <c r="KN240">
        <v>7.2981405897</v>
      </c>
      <c r="KO240">
        <v>6.2493959238999999</v>
      </c>
      <c r="KP240">
        <v>5.1556010642999999</v>
      </c>
      <c r="KQ240">
        <v>-8.9506650000000008</v>
      </c>
      <c r="KR240">
        <v>-10.051629999999999</v>
      </c>
      <c r="KS240">
        <v>-1.255962</v>
      </c>
      <c r="KT240">
        <v>-0.24537900000000001</v>
      </c>
      <c r="KU240">
        <v>-8.5245280000000001</v>
      </c>
      <c r="KV240">
        <v>1.9159999999999999</v>
      </c>
    </row>
    <row r="241" spans="1:308">
      <c r="A241">
        <v>0</v>
      </c>
      <c r="B241">
        <v>9.8961965375999998</v>
      </c>
      <c r="C241">
        <v>2.2315186445999999</v>
      </c>
      <c r="D241">
        <v>7.7786301473000004</v>
      </c>
      <c r="E241">
        <v>1.7450172067</v>
      </c>
      <c r="F241">
        <v>1.5284447532000001</v>
      </c>
      <c r="G241">
        <v>1.7125358704</v>
      </c>
      <c r="H241">
        <v>1.3959971365999999</v>
      </c>
      <c r="I241">
        <v>1.6094379124</v>
      </c>
      <c r="J241">
        <v>1.5700731888999999</v>
      </c>
      <c r="K241">
        <v>1.0986122887000001</v>
      </c>
      <c r="L241">
        <v>4.8283137373000002</v>
      </c>
      <c r="M241">
        <v>4.9272536852000002</v>
      </c>
      <c r="N241">
        <v>0.80379370059999999</v>
      </c>
      <c r="O241">
        <v>1.174028928</v>
      </c>
      <c r="P241">
        <v>1.5400878343</v>
      </c>
      <c r="Q241">
        <v>1.6622200978999999</v>
      </c>
      <c r="R241">
        <v>1.6961659159</v>
      </c>
      <c r="S241">
        <v>1.6961659159</v>
      </c>
      <c r="T241">
        <v>1.6961659159</v>
      </c>
      <c r="U241">
        <v>0.18564934690000001</v>
      </c>
      <c r="V241">
        <v>0.31481073980000002</v>
      </c>
      <c r="W241">
        <v>0.47374661550000002</v>
      </c>
      <c r="X241">
        <v>0.53473744379999999</v>
      </c>
      <c r="Y241">
        <v>0.55215948729999997</v>
      </c>
      <c r="Z241">
        <v>0.55215948729999997</v>
      </c>
      <c r="AA241">
        <v>0.55215948729999997</v>
      </c>
      <c r="AB241">
        <v>1.7595805709000001</v>
      </c>
      <c r="AC241">
        <v>1.5704891622999999</v>
      </c>
      <c r="AD241">
        <v>1.2175798077</v>
      </c>
      <c r="AE241">
        <v>1.0199297666</v>
      </c>
      <c r="AF241">
        <v>0.95204390159999996</v>
      </c>
      <c r="AG241">
        <v>0.95204390159999996</v>
      </c>
      <c r="AH241">
        <v>0.95204390159999996</v>
      </c>
      <c r="AI241">
        <v>3.0809002858999999</v>
      </c>
      <c r="AJ241">
        <v>2.6786900457999998</v>
      </c>
      <c r="AK241">
        <v>2.4470316973999999</v>
      </c>
      <c r="AL241">
        <v>2.2496061682000001</v>
      </c>
      <c r="AM241">
        <v>1.9624862883</v>
      </c>
      <c r="AN241">
        <v>1.7465877506</v>
      </c>
      <c r="AO241">
        <v>1.3729557966999999</v>
      </c>
      <c r="AP241">
        <v>0.76639764229999996</v>
      </c>
      <c r="AQ241">
        <v>0</v>
      </c>
      <c r="AR241">
        <v>0.22154226990000001</v>
      </c>
      <c r="AS241">
        <v>0</v>
      </c>
      <c r="AT241">
        <v>0</v>
      </c>
      <c r="AU241">
        <v>0</v>
      </c>
      <c r="AV241">
        <v>0</v>
      </c>
      <c r="AW241">
        <v>7.9734968000000003E-2</v>
      </c>
      <c r="AX241">
        <v>1.3688938464</v>
      </c>
      <c r="AY241">
        <v>1.6500038742000001</v>
      </c>
      <c r="AZ241">
        <v>1.9647319032999999</v>
      </c>
      <c r="BA241">
        <v>3.013768636</v>
      </c>
      <c r="BB241">
        <v>2.5664098288999999</v>
      </c>
      <c r="BC241">
        <v>2.2683041589999999</v>
      </c>
      <c r="BD241">
        <v>2.0127674083999998</v>
      </c>
      <c r="BE241">
        <v>1.6519225239999999</v>
      </c>
      <c r="BF241">
        <v>1.36965672</v>
      </c>
      <c r="BG241">
        <v>1.0086875811</v>
      </c>
      <c r="BH241">
        <v>0.58945194420000002</v>
      </c>
      <c r="BI241">
        <v>0</v>
      </c>
      <c r="BJ241">
        <v>8.8926209199999995E-2</v>
      </c>
      <c r="BK241">
        <v>0</v>
      </c>
      <c r="BL241">
        <v>0</v>
      </c>
      <c r="BM241">
        <v>0</v>
      </c>
      <c r="BN241">
        <v>2.7615166999999999E-2</v>
      </c>
      <c r="BO241">
        <v>1.0560526742</v>
      </c>
      <c r="BP241">
        <v>1.2053718252000001</v>
      </c>
      <c r="BQ241">
        <v>1.3485924939</v>
      </c>
      <c r="BR241">
        <v>2.9532422219000001</v>
      </c>
      <c r="BS241">
        <v>2.4848233130000001</v>
      </c>
      <c r="BT241">
        <v>2.1489676043000001</v>
      </c>
      <c r="BU241">
        <v>1.8490845358000001</v>
      </c>
      <c r="BV241">
        <v>1.4298326631</v>
      </c>
      <c r="BW241">
        <v>1.1226542830999999</v>
      </c>
      <c r="BX241">
        <v>0.72706539879999998</v>
      </c>
      <c r="BY241">
        <v>0.49225423820000003</v>
      </c>
      <c r="BZ241">
        <v>0</v>
      </c>
      <c r="CA241">
        <v>4.4016885399999997E-2</v>
      </c>
      <c r="CB241">
        <v>0</v>
      </c>
      <c r="CC241">
        <v>0</v>
      </c>
      <c r="CD241">
        <v>0</v>
      </c>
      <c r="CE241">
        <v>0</v>
      </c>
      <c r="CF241">
        <v>2.7615166999999999E-2</v>
      </c>
      <c r="CG241">
        <v>0.86246792520000004</v>
      </c>
      <c r="CH241">
        <v>0.92107924860000001</v>
      </c>
      <c r="CI241">
        <v>0.96317431779999996</v>
      </c>
      <c r="CJ241">
        <v>3.3672958300000002</v>
      </c>
      <c r="CK241">
        <v>3.3672958300000002</v>
      </c>
      <c r="CL241">
        <v>3.5553480615000002</v>
      </c>
      <c r="CM241">
        <v>3.7376696183</v>
      </c>
      <c r="CN241">
        <v>3.8501476016999998</v>
      </c>
      <c r="CO241">
        <v>3.9702919136000001</v>
      </c>
      <c r="CP241">
        <v>3.8918202980999999</v>
      </c>
      <c r="CQ241">
        <v>3.8918202980999999</v>
      </c>
      <c r="CR241">
        <v>3.9318256326999999</v>
      </c>
      <c r="CS241">
        <v>3.9120230054</v>
      </c>
      <c r="CT241">
        <v>3.8066624897999999</v>
      </c>
      <c r="CU241">
        <v>1.2561856758000001</v>
      </c>
      <c r="CV241">
        <v>1.3058974240000001</v>
      </c>
      <c r="CW241">
        <v>1.2834307256999999</v>
      </c>
      <c r="CX241">
        <v>1.3129168913</v>
      </c>
      <c r="CY241">
        <v>4.3567088267000003</v>
      </c>
      <c r="CZ241">
        <v>3.9318256326999999</v>
      </c>
      <c r="DA241">
        <v>3.9318256326999999</v>
      </c>
      <c r="DB241">
        <v>3.9702919136000001</v>
      </c>
      <c r="DC241">
        <v>6.0880511846000003</v>
      </c>
      <c r="DD241">
        <v>3.945624112</v>
      </c>
      <c r="DE241">
        <v>3.9357766406999999</v>
      </c>
      <c r="DF241">
        <v>3.9278136739999998</v>
      </c>
      <c r="DG241">
        <v>3.9215633513000001</v>
      </c>
      <c r="DH241">
        <v>3.9211413071000001</v>
      </c>
      <c r="DI241">
        <v>3.9178062502</v>
      </c>
      <c r="DJ241">
        <v>3.9153514600000001</v>
      </c>
      <c r="DK241">
        <v>3.9139012404</v>
      </c>
      <c r="DL241">
        <v>3.9120230054</v>
      </c>
      <c r="DM241">
        <v>3.9120230054</v>
      </c>
      <c r="DN241">
        <v>3.9120230054</v>
      </c>
      <c r="DO241">
        <v>3.9120230054</v>
      </c>
      <c r="DP241">
        <v>3.9120230054</v>
      </c>
      <c r="DQ241">
        <v>3.9120230054</v>
      </c>
      <c r="DR241">
        <v>3.9120230054</v>
      </c>
      <c r="DS241">
        <v>3.9120230054</v>
      </c>
      <c r="DT241">
        <v>4.4078356970000003</v>
      </c>
      <c r="DU241">
        <v>4.3312029668000003</v>
      </c>
      <c r="DV241">
        <v>4.1864511311000001</v>
      </c>
      <c r="DW241">
        <v>4.0952358316000002</v>
      </c>
      <c r="DX241">
        <v>4.3110380230000001</v>
      </c>
      <c r="DY241">
        <v>4.1662635928</v>
      </c>
      <c r="DZ241">
        <v>4.0780034369999996</v>
      </c>
      <c r="EA241">
        <v>3.9346862431999998</v>
      </c>
      <c r="EB241">
        <v>5.2821778220000004</v>
      </c>
      <c r="EC241">
        <v>4.7125286743999997</v>
      </c>
      <c r="ED241">
        <v>4.2345921837000002</v>
      </c>
      <c r="EE241">
        <v>4.2606368054999999</v>
      </c>
      <c r="EF241">
        <v>4.1379466885999996</v>
      </c>
      <c r="EG241">
        <v>3.9120230054</v>
      </c>
      <c r="EH241">
        <v>3.9120230054</v>
      </c>
      <c r="EI241">
        <v>3.9120230054</v>
      </c>
      <c r="EJ241">
        <v>3.9120230054</v>
      </c>
      <c r="EK241">
        <v>3.9120230054</v>
      </c>
      <c r="EL241">
        <v>3.9120230054</v>
      </c>
      <c r="EM241">
        <v>4.1794084886</v>
      </c>
      <c r="EN241">
        <v>3.9120230054</v>
      </c>
      <c r="EO241">
        <v>3.9408009203000001</v>
      </c>
      <c r="EP241">
        <v>4.1362827335999999</v>
      </c>
      <c r="EQ241">
        <v>3.9202173400000002</v>
      </c>
      <c r="ER241">
        <v>3.9031033433000002</v>
      </c>
      <c r="ES241">
        <v>4.0697769001999999</v>
      </c>
      <c r="ET241">
        <v>3.9120230054</v>
      </c>
      <c r="EU241">
        <v>4.0843295793000003</v>
      </c>
      <c r="EV241">
        <v>3.9120230054</v>
      </c>
      <c r="EW241">
        <v>3.9120230054</v>
      </c>
      <c r="EX241">
        <v>4.0390802358000002</v>
      </c>
      <c r="EY241">
        <v>3.9266160076999999</v>
      </c>
      <c r="EZ241">
        <v>3.9120230054</v>
      </c>
      <c r="FA241">
        <v>3.9120230054</v>
      </c>
      <c r="FB241">
        <v>3.8941054403000002</v>
      </c>
      <c r="FC241">
        <v>3.9236017127</v>
      </c>
      <c r="FD241">
        <v>3.9120230054</v>
      </c>
      <c r="FE241">
        <v>3.9120230054</v>
      </c>
      <c r="FF241">
        <v>3.9120230054</v>
      </c>
      <c r="FG241">
        <v>3.9120230054</v>
      </c>
      <c r="FH241">
        <v>3.9120230054</v>
      </c>
      <c r="FI241">
        <v>3.9120230054</v>
      </c>
      <c r="FJ241">
        <v>3.9120230054</v>
      </c>
      <c r="FK241">
        <v>3.9120230054</v>
      </c>
      <c r="FL241">
        <v>3.9120230054</v>
      </c>
      <c r="FM241">
        <v>3.9120230054</v>
      </c>
      <c r="FN241">
        <v>3.9120230054</v>
      </c>
      <c r="FO241">
        <v>3.9120230054</v>
      </c>
      <c r="FP241">
        <v>3.9120230054</v>
      </c>
      <c r="FQ241">
        <v>3.9120230054</v>
      </c>
      <c r="FR241">
        <v>3.9120230054</v>
      </c>
      <c r="FS241">
        <v>3.9120230054</v>
      </c>
      <c r="FT241">
        <v>4.3193477167000003</v>
      </c>
      <c r="FU241">
        <v>4.1115998301000003</v>
      </c>
      <c r="FV241">
        <v>3.9120230054</v>
      </c>
      <c r="FW241">
        <v>3.9120230054</v>
      </c>
      <c r="FX241">
        <v>3.9120230054</v>
      </c>
      <c r="FY241">
        <v>3.9120230054</v>
      </c>
      <c r="FZ241">
        <v>3.9120230054</v>
      </c>
      <c r="GA241">
        <v>3.9120230054</v>
      </c>
      <c r="GB241">
        <v>3.9120230054</v>
      </c>
      <c r="GC241">
        <v>3.9120230054</v>
      </c>
      <c r="GD241">
        <v>3.9120230054</v>
      </c>
      <c r="GE241">
        <v>3.9120230054</v>
      </c>
      <c r="GF241">
        <v>3.9120230054</v>
      </c>
      <c r="GG241">
        <v>3.9120230054</v>
      </c>
      <c r="GH241">
        <v>7.2968219987999996</v>
      </c>
      <c r="GI241">
        <v>3.9847342883999999</v>
      </c>
      <c r="GJ241">
        <v>4.5108595065000001</v>
      </c>
      <c r="GK241">
        <v>4.7706846245000003</v>
      </c>
      <c r="GL241">
        <v>8.5440298454000008</v>
      </c>
      <c r="GM241">
        <v>3.8904172735000002</v>
      </c>
      <c r="GN241">
        <v>3.8953345240999999</v>
      </c>
      <c r="GO241">
        <v>4.1588830834000001</v>
      </c>
      <c r="GP241">
        <v>3.9120230054</v>
      </c>
      <c r="GQ241">
        <v>3.9120230054</v>
      </c>
      <c r="GR241">
        <v>3.9889840466000002</v>
      </c>
      <c r="GS241">
        <v>4.0903798799000004</v>
      </c>
      <c r="GT241">
        <v>3.9120230054</v>
      </c>
      <c r="GU241">
        <v>3.9120230054</v>
      </c>
      <c r="GV241">
        <v>3.9120230054</v>
      </c>
      <c r="GW241">
        <v>4.0175470277000001</v>
      </c>
      <c r="GX241">
        <v>3.9120230054</v>
      </c>
      <c r="GY241">
        <v>3.9120230054</v>
      </c>
      <c r="GZ241">
        <v>4.4564833853000003</v>
      </c>
      <c r="HA241">
        <v>3.9387973520999999</v>
      </c>
      <c r="HB241">
        <v>3.9120230054</v>
      </c>
      <c r="HC241">
        <v>3.9120230054</v>
      </c>
      <c r="HD241">
        <v>3.9120230054</v>
      </c>
      <c r="HE241">
        <v>3.9120230054</v>
      </c>
      <c r="HF241">
        <v>3.9120230054</v>
      </c>
      <c r="HG241">
        <v>3.9120230054</v>
      </c>
      <c r="HH241">
        <v>3.9120230054</v>
      </c>
      <c r="HI241">
        <v>3.9120230054</v>
      </c>
      <c r="HJ241">
        <v>3.9120230054</v>
      </c>
      <c r="HK241">
        <v>3.9120230054</v>
      </c>
      <c r="HL241">
        <v>3.9120230054</v>
      </c>
      <c r="HM241">
        <v>3.9120230054</v>
      </c>
      <c r="HN241">
        <v>3.9120230054</v>
      </c>
      <c r="HO241">
        <v>3.9120230054</v>
      </c>
      <c r="HP241">
        <v>3.9120230054</v>
      </c>
      <c r="HQ241">
        <v>3.9120230054</v>
      </c>
      <c r="HR241">
        <v>3.9120230054</v>
      </c>
      <c r="HS241">
        <v>2.0383764186</v>
      </c>
      <c r="HT241">
        <v>1.0389684357</v>
      </c>
      <c r="HU241">
        <v>2.6666560984999998</v>
      </c>
      <c r="HV241">
        <v>4.7537296038000001</v>
      </c>
      <c r="HW241">
        <v>1.9608481622</v>
      </c>
      <c r="HX241">
        <v>0.30307572980000003</v>
      </c>
      <c r="HY241">
        <v>5.5058151000000003E-3</v>
      </c>
      <c r="HZ241">
        <v>0.27147418130000001</v>
      </c>
      <c r="IA241">
        <v>0.1831395555</v>
      </c>
      <c r="IB241">
        <v>2.7920985E-3</v>
      </c>
      <c r="IC241">
        <v>6.3871667259000002</v>
      </c>
      <c r="ID241">
        <v>9.5436211223999994</v>
      </c>
      <c r="IE241">
        <v>4.8533953629999997</v>
      </c>
      <c r="IF241">
        <v>0.93759928349999999</v>
      </c>
      <c r="IG241">
        <v>6.3342915741999999</v>
      </c>
      <c r="IH241">
        <v>0.73040057520000001</v>
      </c>
      <c r="II241">
        <v>4.3342974200000002E-2</v>
      </c>
      <c r="IJ241">
        <v>1.7844028085999999</v>
      </c>
      <c r="IK241">
        <v>0.65537625600000005</v>
      </c>
      <c r="IL241">
        <v>2.5416740381</v>
      </c>
      <c r="IM241">
        <v>5.1635649201999998</v>
      </c>
      <c r="IN241">
        <v>1.7621497290000001</v>
      </c>
      <c r="IO241">
        <v>2.8969308100000001E-2</v>
      </c>
      <c r="IP241">
        <v>3.09995E-5</v>
      </c>
      <c r="IQ241">
        <v>0.64547731360000005</v>
      </c>
      <c r="IR241">
        <v>10.183982007999999</v>
      </c>
      <c r="IS241">
        <v>0.15700973169999999</v>
      </c>
      <c r="IT241">
        <v>1.0774194E-3</v>
      </c>
      <c r="IU241">
        <v>1.1535596487999999</v>
      </c>
      <c r="IV241">
        <v>8.4383250894999993</v>
      </c>
      <c r="IW241">
        <v>0.15370686710000001</v>
      </c>
      <c r="IX241">
        <v>8.7998972499999994E-2</v>
      </c>
      <c r="IY241">
        <v>3.739301E-4</v>
      </c>
      <c r="IZ241">
        <v>1.7509718490999999</v>
      </c>
      <c r="JA241">
        <v>0.61250312539999996</v>
      </c>
      <c r="JB241">
        <v>2.5241015613000002</v>
      </c>
      <c r="JC241">
        <v>5.1119467091999997</v>
      </c>
      <c r="JD241">
        <v>1.7320404268</v>
      </c>
      <c r="JE241">
        <v>1.2741439014</v>
      </c>
      <c r="JF241">
        <v>0.25724966869999999</v>
      </c>
      <c r="JG241">
        <v>0.60048294719999995</v>
      </c>
      <c r="JH241">
        <v>2.39625901E-2</v>
      </c>
      <c r="JI241">
        <v>1.757659622</v>
      </c>
      <c r="JJ241">
        <v>6.8527967823000004</v>
      </c>
      <c r="JK241">
        <v>0.59989143899999997</v>
      </c>
      <c r="JL241">
        <v>5.0799134715000003</v>
      </c>
      <c r="JM241">
        <v>6.8738188412000003</v>
      </c>
      <c r="JN241">
        <v>1.0485060088</v>
      </c>
      <c r="JO241">
        <v>0.1274516987</v>
      </c>
      <c r="JP241">
        <v>2.0915579654999998</v>
      </c>
      <c r="JQ241">
        <v>6.0174768349000001</v>
      </c>
      <c r="JR241">
        <v>1.0084537828</v>
      </c>
      <c r="JS241">
        <v>4.5714328173999998</v>
      </c>
      <c r="JT241">
        <v>5.8070557976000003</v>
      </c>
      <c r="JU241">
        <v>3.9639720986999998</v>
      </c>
      <c r="JV241">
        <v>2.2474788544000002</v>
      </c>
      <c r="JW241">
        <v>4.5641778749000004</v>
      </c>
      <c r="JX241">
        <v>1.9278350601000001</v>
      </c>
      <c r="JY241">
        <v>0.81243397390000005</v>
      </c>
      <c r="JZ241">
        <v>0.65949111599999999</v>
      </c>
      <c r="KA241">
        <v>3.0684382100000001E-2</v>
      </c>
      <c r="KB241">
        <v>1.810422395</v>
      </c>
      <c r="KC241">
        <v>6.7420817590000004</v>
      </c>
      <c r="KD241">
        <v>0.65935976029999999</v>
      </c>
      <c r="KE241">
        <v>0.46197397769999998</v>
      </c>
      <c r="KF241">
        <v>1.6488317499999999E-2</v>
      </c>
      <c r="KG241">
        <v>3.3012523609</v>
      </c>
      <c r="KH241">
        <v>3.2358965077000001</v>
      </c>
      <c r="KI241">
        <v>3.3341885050000002</v>
      </c>
      <c r="KJ241">
        <v>3.4412451566</v>
      </c>
      <c r="KK241">
        <v>3.3009908576</v>
      </c>
      <c r="KL241">
        <v>0.16980268840000001</v>
      </c>
      <c r="KM241">
        <v>1.2532144E-3</v>
      </c>
      <c r="KN241">
        <v>9.6025243416000006</v>
      </c>
      <c r="KO241">
        <v>7.7368964425</v>
      </c>
      <c r="KP241">
        <v>5.9359518372000002</v>
      </c>
      <c r="KQ241">
        <v>-10.308336000000001</v>
      </c>
      <c r="KR241">
        <v>-10.34244</v>
      </c>
      <c r="KS241">
        <v>-0.40714099999999998</v>
      </c>
      <c r="KT241">
        <v>-0.160411</v>
      </c>
      <c r="KU241">
        <v>-219.00618</v>
      </c>
      <c r="KV241">
        <v>1.871</v>
      </c>
    </row>
    <row r="242" spans="1:308">
      <c r="A242">
        <v>0</v>
      </c>
      <c r="B242">
        <v>6.9367226441999996</v>
      </c>
      <c r="C242">
        <v>1.9329696378000001</v>
      </c>
      <c r="D242">
        <v>5.1647859738999999</v>
      </c>
      <c r="E242">
        <v>1.4806950365</v>
      </c>
      <c r="F242">
        <v>1.1758819242</v>
      </c>
      <c r="G242">
        <v>1.4694859520000001</v>
      </c>
      <c r="H242">
        <v>0.69314718060000002</v>
      </c>
      <c r="I242">
        <v>0</v>
      </c>
      <c r="J242">
        <v>0.69314718060000002</v>
      </c>
      <c r="K242">
        <v>0</v>
      </c>
      <c r="L242">
        <v>4.1108738642000002</v>
      </c>
      <c r="M242">
        <v>4.2904594411000003</v>
      </c>
      <c r="N242">
        <v>0.69314718060000002</v>
      </c>
      <c r="O242">
        <v>0.69314718060000002</v>
      </c>
      <c r="P242">
        <v>0.69314718060000002</v>
      </c>
      <c r="Q242">
        <v>0.69314718060000002</v>
      </c>
      <c r="R242">
        <v>0.69314718060000002</v>
      </c>
      <c r="S242">
        <v>0.69314718060000002</v>
      </c>
      <c r="T242">
        <v>0.69314718060000002</v>
      </c>
      <c r="U242">
        <v>0.24607852259999999</v>
      </c>
      <c r="V242">
        <v>0.24607852259999999</v>
      </c>
      <c r="W242">
        <v>0.24607852259999999</v>
      </c>
      <c r="X242">
        <v>0.24607852259999999</v>
      </c>
      <c r="Y242">
        <v>0.24607852259999999</v>
      </c>
      <c r="Z242">
        <v>0.24607852259999999</v>
      </c>
      <c r="AA242">
        <v>0.24607852259999999</v>
      </c>
      <c r="AB242">
        <v>1.2767584741</v>
      </c>
      <c r="AC242">
        <v>1.2767584741</v>
      </c>
      <c r="AD242">
        <v>1.2767584741</v>
      </c>
      <c r="AE242">
        <v>1.2767584741</v>
      </c>
      <c r="AF242">
        <v>1.2767584741</v>
      </c>
      <c r="AG242">
        <v>1.2767584741</v>
      </c>
      <c r="AH242">
        <v>1.2767584741</v>
      </c>
      <c r="AI242">
        <v>2.3479407946999999</v>
      </c>
      <c r="AJ242">
        <v>1.8662483212000001</v>
      </c>
      <c r="AK242">
        <v>1.8172647596</v>
      </c>
      <c r="AL242">
        <v>1.7877514478000001</v>
      </c>
      <c r="AM242">
        <v>1.3540294005</v>
      </c>
      <c r="AN242">
        <v>0.97795011229999995</v>
      </c>
      <c r="AO242">
        <v>0.60376936940000003</v>
      </c>
      <c r="AP242">
        <v>0.7677907236</v>
      </c>
      <c r="AQ242">
        <v>0</v>
      </c>
      <c r="AR242">
        <v>0.51102560379999995</v>
      </c>
      <c r="AS242">
        <v>0</v>
      </c>
      <c r="AT242">
        <v>0</v>
      </c>
      <c r="AU242">
        <v>0</v>
      </c>
      <c r="AV242">
        <v>0</v>
      </c>
      <c r="AW242">
        <v>3.6331929200000002E-2</v>
      </c>
      <c r="AX242">
        <v>1.5353607090000001</v>
      </c>
      <c r="AY242">
        <v>1.7877514478000001</v>
      </c>
      <c r="AZ242">
        <v>2.0819384218999999</v>
      </c>
      <c r="BA242">
        <v>2.3025850929999998</v>
      </c>
      <c r="BB242">
        <v>1.7047480922</v>
      </c>
      <c r="BC242">
        <v>1.558144618</v>
      </c>
      <c r="BD242">
        <v>1.4759065198000001</v>
      </c>
      <c r="BE242">
        <v>0.98879742270000004</v>
      </c>
      <c r="BF242">
        <v>0.61193712509999998</v>
      </c>
      <c r="BG242">
        <v>0.31845373110000003</v>
      </c>
      <c r="BH242">
        <v>0.55961578789999999</v>
      </c>
      <c r="BI242">
        <v>0</v>
      </c>
      <c r="BJ242">
        <v>0.31845373110000003</v>
      </c>
      <c r="BK242">
        <v>0</v>
      </c>
      <c r="BL242">
        <v>0</v>
      </c>
      <c r="BM242">
        <v>0</v>
      </c>
      <c r="BN242">
        <v>1.5873349200000001E-2</v>
      </c>
      <c r="BO242">
        <v>1.1786549962999999</v>
      </c>
      <c r="BP242">
        <v>1.3381539858</v>
      </c>
      <c r="BQ242">
        <v>1.5177611239</v>
      </c>
      <c r="BR242">
        <v>2.3798238732999999</v>
      </c>
      <c r="BS242">
        <v>1.7752912765</v>
      </c>
      <c r="BT242">
        <v>1.6393849888000001</v>
      </c>
      <c r="BU242">
        <v>1.6102375926000001</v>
      </c>
      <c r="BV242">
        <v>1.0992787332</v>
      </c>
      <c r="BW242">
        <v>0.69364705559999995</v>
      </c>
      <c r="BX242">
        <v>0.37431837909999999</v>
      </c>
      <c r="BY242">
        <v>0.61518563910000001</v>
      </c>
      <c r="BZ242">
        <v>0</v>
      </c>
      <c r="CA242">
        <v>0.39339252689999998</v>
      </c>
      <c r="CB242">
        <v>0</v>
      </c>
      <c r="CC242">
        <v>0</v>
      </c>
      <c r="CD242">
        <v>0</v>
      </c>
      <c r="CE242">
        <v>0</v>
      </c>
      <c r="CF242">
        <v>1.5873349200000001E-2</v>
      </c>
      <c r="CG242">
        <v>1.3294594244</v>
      </c>
      <c r="CH242">
        <v>1.5390154481</v>
      </c>
      <c r="CI242">
        <v>1.7547496436000001</v>
      </c>
      <c r="CJ242">
        <v>2.5649493575000002</v>
      </c>
      <c r="CK242">
        <v>2.5649493575000002</v>
      </c>
      <c r="CL242">
        <v>2.9444389792000001</v>
      </c>
      <c r="CM242">
        <v>3.2188758249</v>
      </c>
      <c r="CN242">
        <v>3.2188758249</v>
      </c>
      <c r="CO242">
        <v>3.2188758249</v>
      </c>
      <c r="CP242">
        <v>2.9444389792000001</v>
      </c>
      <c r="CQ242">
        <v>1.9459101490999999</v>
      </c>
      <c r="CR242">
        <v>0</v>
      </c>
      <c r="CS242">
        <v>0</v>
      </c>
      <c r="CT242">
        <v>0</v>
      </c>
      <c r="CU242">
        <v>1.3244189574</v>
      </c>
      <c r="CV242">
        <v>1.5269254909000001</v>
      </c>
      <c r="CW242">
        <v>1.4731598940999999</v>
      </c>
      <c r="CX242">
        <v>1.524315659</v>
      </c>
      <c r="CY242">
        <v>4.1271343849999997</v>
      </c>
      <c r="CZ242">
        <v>3.9318256326999999</v>
      </c>
      <c r="DA242">
        <v>3.9318256326999999</v>
      </c>
      <c r="DB242">
        <v>3.9702919136000001</v>
      </c>
      <c r="DC242">
        <v>5.8134855477</v>
      </c>
      <c r="DD242">
        <v>3.9164571600000002</v>
      </c>
      <c r="DE242">
        <v>3.9120230054</v>
      </c>
      <c r="DF242">
        <v>3.9120230054</v>
      </c>
      <c r="DG242">
        <v>3.9120230054</v>
      </c>
      <c r="DH242">
        <v>3.9144301060000002</v>
      </c>
      <c r="DI242">
        <v>3.9120230054</v>
      </c>
      <c r="DJ242">
        <v>3.9120230054</v>
      </c>
      <c r="DK242">
        <v>3.9120230054</v>
      </c>
      <c r="DL242">
        <v>3.9120230054</v>
      </c>
      <c r="DM242">
        <v>3.9120230054</v>
      </c>
      <c r="DN242">
        <v>3.9120230054</v>
      </c>
      <c r="DO242">
        <v>3.9120230054</v>
      </c>
      <c r="DP242">
        <v>3.9120230054</v>
      </c>
      <c r="DQ242">
        <v>3.9120230054</v>
      </c>
      <c r="DR242">
        <v>3.9120230054</v>
      </c>
      <c r="DS242">
        <v>3.9120230054</v>
      </c>
      <c r="DT242">
        <v>3.9817803845999999</v>
      </c>
      <c r="DU242">
        <v>4.0957319326999997</v>
      </c>
      <c r="DV242">
        <v>3.9777189814999998</v>
      </c>
      <c r="DW242">
        <v>3.9427946641</v>
      </c>
      <c r="DX242">
        <v>4.1114835143999997</v>
      </c>
      <c r="DY242">
        <v>3.9889192296</v>
      </c>
      <c r="DZ242">
        <v>3.9497117765</v>
      </c>
      <c r="EA242">
        <v>3.9180249576000001</v>
      </c>
      <c r="EB242">
        <v>4.6392204398999999</v>
      </c>
      <c r="EC242">
        <v>4.4387220177</v>
      </c>
      <c r="ED242">
        <v>4.0833835425</v>
      </c>
      <c r="EE242">
        <v>3.9713014038000001</v>
      </c>
      <c r="EF242">
        <v>3.9829622482000002</v>
      </c>
      <c r="EG242">
        <v>3.9120230054</v>
      </c>
      <c r="EH242">
        <v>3.9120230054</v>
      </c>
      <c r="EI242">
        <v>3.9120230054</v>
      </c>
      <c r="EJ242">
        <v>3.9120230054</v>
      </c>
      <c r="EK242">
        <v>3.9120230054</v>
      </c>
      <c r="EL242">
        <v>3.9120230054</v>
      </c>
      <c r="EM242">
        <v>3.9120230054</v>
      </c>
      <c r="EN242">
        <v>3.9120230054</v>
      </c>
      <c r="EO242">
        <v>3.9120230054</v>
      </c>
      <c r="EP242">
        <v>4.0194198463999999</v>
      </c>
      <c r="EQ242">
        <v>3.9120230054</v>
      </c>
      <c r="ER242">
        <v>3.9142006327000001</v>
      </c>
      <c r="ES242">
        <v>3.9120230054</v>
      </c>
      <c r="ET242">
        <v>3.9120230054</v>
      </c>
      <c r="EU242">
        <v>3.9120230054</v>
      </c>
      <c r="EV242">
        <v>3.9120230054</v>
      </c>
      <c r="EW242">
        <v>3.9120230054</v>
      </c>
      <c r="EX242">
        <v>3.9120230054</v>
      </c>
      <c r="EY242">
        <v>3.9120230054</v>
      </c>
      <c r="EZ242">
        <v>3.9120230054</v>
      </c>
      <c r="FA242">
        <v>3.9120230054</v>
      </c>
      <c r="FB242">
        <v>3.9120230054</v>
      </c>
      <c r="FC242">
        <v>3.9250201750999998</v>
      </c>
      <c r="FD242">
        <v>3.9120230054</v>
      </c>
      <c r="FE242">
        <v>3.9120230054</v>
      </c>
      <c r="FF242">
        <v>3.9120230054</v>
      </c>
      <c r="FG242">
        <v>3.9120230054</v>
      </c>
      <c r="FH242">
        <v>3.9120230054</v>
      </c>
      <c r="FI242">
        <v>3.9120230054</v>
      </c>
      <c r="FJ242">
        <v>3.9120230054</v>
      </c>
      <c r="FK242">
        <v>3.9120230054</v>
      </c>
      <c r="FL242">
        <v>3.9120230054</v>
      </c>
      <c r="FM242">
        <v>3.9120230054</v>
      </c>
      <c r="FN242">
        <v>3.9120230054</v>
      </c>
      <c r="FO242">
        <v>3.9120230054</v>
      </c>
      <c r="FP242">
        <v>3.9120230054</v>
      </c>
      <c r="FQ242">
        <v>3.9120230054</v>
      </c>
      <c r="FR242">
        <v>3.9120230054</v>
      </c>
      <c r="FS242">
        <v>3.9120230054</v>
      </c>
      <c r="FT242">
        <v>3.9120230054</v>
      </c>
      <c r="FU242">
        <v>3.9120230054</v>
      </c>
      <c r="FV242">
        <v>3.9120230054</v>
      </c>
      <c r="FW242">
        <v>3.9120230054</v>
      </c>
      <c r="FX242">
        <v>3.9120230054</v>
      </c>
      <c r="FY242">
        <v>3.9120230054</v>
      </c>
      <c r="FZ242">
        <v>3.9120230054</v>
      </c>
      <c r="GA242">
        <v>3.9120230054</v>
      </c>
      <c r="GB242">
        <v>3.9120230054</v>
      </c>
      <c r="GC242">
        <v>3.9120230054</v>
      </c>
      <c r="GD242">
        <v>3.9120230054</v>
      </c>
      <c r="GE242">
        <v>4.4309667876000001</v>
      </c>
      <c r="GF242">
        <v>3.9120230054</v>
      </c>
      <c r="GG242">
        <v>3.9120230054</v>
      </c>
      <c r="GH242">
        <v>5.2514301406000001</v>
      </c>
      <c r="GI242">
        <v>3.9538173270999999</v>
      </c>
      <c r="GJ242">
        <v>4.3040650932000002</v>
      </c>
      <c r="GK242">
        <v>4.4543472962999999</v>
      </c>
      <c r="GL242">
        <v>6.2841341610999999</v>
      </c>
      <c r="GM242">
        <v>3.8923079343000002</v>
      </c>
      <c r="GN242">
        <v>3.8994908044000001</v>
      </c>
      <c r="GO242">
        <v>3.9512437185999998</v>
      </c>
      <c r="GP242">
        <v>3.9120230054</v>
      </c>
      <c r="GQ242">
        <v>3.9120230054</v>
      </c>
      <c r="GR242">
        <v>4.0253516907</v>
      </c>
      <c r="GS242">
        <v>3.9120230054</v>
      </c>
      <c r="GT242">
        <v>3.9120230054</v>
      </c>
      <c r="GU242">
        <v>3.9120230054</v>
      </c>
      <c r="GV242">
        <v>3.9120230054</v>
      </c>
      <c r="GW242">
        <v>3.9120230054</v>
      </c>
      <c r="GX242">
        <v>3.9120230054</v>
      </c>
      <c r="GY242">
        <v>3.9120230054</v>
      </c>
      <c r="GZ242">
        <v>4.4309666686</v>
      </c>
      <c r="HA242">
        <v>3.9317966126999999</v>
      </c>
      <c r="HB242">
        <v>3.9120230054</v>
      </c>
      <c r="HC242">
        <v>3.9120230054</v>
      </c>
      <c r="HD242">
        <v>3.9120230054</v>
      </c>
      <c r="HE242">
        <v>3.9120230054</v>
      </c>
      <c r="HF242">
        <v>3.9120230054</v>
      </c>
      <c r="HG242">
        <v>3.9120230054</v>
      </c>
      <c r="HH242">
        <v>3.9120230054</v>
      </c>
      <c r="HI242">
        <v>3.9120230054</v>
      </c>
      <c r="HJ242">
        <v>3.9120230054</v>
      </c>
      <c r="HK242">
        <v>3.9120230054</v>
      </c>
      <c r="HL242">
        <v>3.9120230054</v>
      </c>
      <c r="HM242">
        <v>3.9120230054</v>
      </c>
      <c r="HN242">
        <v>3.9120230054</v>
      </c>
      <c r="HO242">
        <v>3.9120230054</v>
      </c>
      <c r="HP242">
        <v>3.9120230054</v>
      </c>
      <c r="HQ242">
        <v>3.9120230054</v>
      </c>
      <c r="HR242">
        <v>3.9120230054</v>
      </c>
      <c r="HS242">
        <v>1.2367624981000001</v>
      </c>
      <c r="HT242">
        <v>0.60501299159999999</v>
      </c>
      <c r="HU242">
        <v>1.7589235565000001</v>
      </c>
      <c r="HV242">
        <v>4.2257952208000003</v>
      </c>
      <c r="HW242">
        <v>0.87773990629999998</v>
      </c>
      <c r="HX242">
        <v>0.61116784879999997</v>
      </c>
      <c r="HY242">
        <v>7.9338767700000007E-2</v>
      </c>
      <c r="HZ242">
        <v>0.50380463419999999</v>
      </c>
      <c r="IA242">
        <v>0.41850307650000002</v>
      </c>
      <c r="IB242">
        <v>5.2535522500000001E-2</v>
      </c>
      <c r="IC242">
        <v>3.3549594976999999</v>
      </c>
      <c r="ID242">
        <v>4.2091296567000001</v>
      </c>
      <c r="IE242">
        <v>2.9506772699999999</v>
      </c>
      <c r="IF242">
        <v>1.7622309281999999</v>
      </c>
      <c r="IG242">
        <v>3.3347477021</v>
      </c>
      <c r="IH242">
        <v>1.6550412899</v>
      </c>
      <c r="II242">
        <v>1.0050193003000001</v>
      </c>
      <c r="IJ242">
        <v>1.0990978374</v>
      </c>
      <c r="IK242">
        <v>0.29565321830000002</v>
      </c>
      <c r="IL242">
        <v>1.7718784788999999</v>
      </c>
      <c r="IM242">
        <v>4.3959637601999999</v>
      </c>
      <c r="IN242">
        <v>1.0887932391999999</v>
      </c>
      <c r="IO242">
        <v>6.7129536599999998E-2</v>
      </c>
      <c r="IP242">
        <v>4.019192E-4</v>
      </c>
      <c r="IQ242">
        <v>0.64849755750000004</v>
      </c>
      <c r="IR242">
        <v>7.6209523179999996</v>
      </c>
      <c r="IS242">
        <v>0.33225693610000001</v>
      </c>
      <c r="IT242">
        <v>1.31037694E-2</v>
      </c>
      <c r="IU242">
        <v>1.1535738467000001</v>
      </c>
      <c r="IV242">
        <v>5.8464333964000001</v>
      </c>
      <c r="IW242">
        <v>0.32955119849999998</v>
      </c>
      <c r="IX242">
        <v>0.19923766919999999</v>
      </c>
      <c r="IY242">
        <v>4.5566028999999997E-3</v>
      </c>
      <c r="IZ242">
        <v>1.7455989445</v>
      </c>
      <c r="JA242">
        <v>1.0644838147</v>
      </c>
      <c r="JB242">
        <v>2.1418725310000002</v>
      </c>
      <c r="JC242">
        <v>3.3928239218999998</v>
      </c>
      <c r="JD242">
        <v>1.7376777293000001</v>
      </c>
      <c r="JE242">
        <v>1.2935398876999999</v>
      </c>
      <c r="JF242">
        <v>0.50542928970000001</v>
      </c>
      <c r="JG242">
        <v>0.60606961960000005</v>
      </c>
      <c r="JH242">
        <v>5.6308497200000002E-2</v>
      </c>
      <c r="JI242">
        <v>1.4258909652</v>
      </c>
      <c r="JJ242">
        <v>5.1414220126999997</v>
      </c>
      <c r="JK242">
        <v>0.60579138060000004</v>
      </c>
      <c r="JL242">
        <v>3.2720475758999998</v>
      </c>
      <c r="JM242">
        <v>4.0747123384000004</v>
      </c>
      <c r="JN242">
        <v>0.97557610439999998</v>
      </c>
      <c r="JO242">
        <v>0.25431425759999998</v>
      </c>
      <c r="JP242">
        <v>1.6651921519999999</v>
      </c>
      <c r="JQ242">
        <v>4.3906793418000003</v>
      </c>
      <c r="JR242">
        <v>0.87959438180000005</v>
      </c>
      <c r="JS242">
        <v>2.5852546486999999</v>
      </c>
      <c r="JT242">
        <v>2.7382081119000001</v>
      </c>
      <c r="JU242">
        <v>2.5563184488999999</v>
      </c>
      <c r="JV242">
        <v>2.4507378210000001</v>
      </c>
      <c r="JW242">
        <v>2.5086670394000001</v>
      </c>
      <c r="JX242">
        <v>2.4258090334000002</v>
      </c>
      <c r="JY242">
        <v>2.5825181946</v>
      </c>
      <c r="JZ242">
        <v>0.62179885859999995</v>
      </c>
      <c r="KA242">
        <v>6.0521087000000001E-2</v>
      </c>
      <c r="KB242">
        <v>1.4383942801</v>
      </c>
      <c r="KC242">
        <v>5.1698153510999996</v>
      </c>
      <c r="KD242">
        <v>0.62018716460000001</v>
      </c>
      <c r="KE242">
        <v>1.1321637568</v>
      </c>
      <c r="KF242">
        <v>0.45953906620000001</v>
      </c>
      <c r="KG242">
        <v>2.4289802707999999</v>
      </c>
      <c r="KH242">
        <v>2.3010025413999999</v>
      </c>
      <c r="KI242">
        <v>2.4959587661999998</v>
      </c>
      <c r="KJ242">
        <v>2.7455726781999998</v>
      </c>
      <c r="KK242">
        <v>2.4258035522000001</v>
      </c>
      <c r="KL242">
        <v>0.57949796389999997</v>
      </c>
      <c r="KM242">
        <v>6.4919386100000004E-2</v>
      </c>
      <c r="KN242">
        <v>5.3952625726000001</v>
      </c>
      <c r="KO242">
        <v>5.3952625726000001</v>
      </c>
      <c r="KP242">
        <v>4.9911126275999997</v>
      </c>
      <c r="KQ242">
        <v>-9.9082000000000008</v>
      </c>
      <c r="KR242">
        <v>-9.9139560000000007</v>
      </c>
      <c r="KS242">
        <v>-1.042109</v>
      </c>
      <c r="KT242">
        <v>-1.03725</v>
      </c>
      <c r="KU242">
        <v>-7.8229379999999997</v>
      </c>
      <c r="KV242">
        <v>4.0000000000000001E-3</v>
      </c>
    </row>
    <row r="243" spans="1:308">
      <c r="A243">
        <v>0</v>
      </c>
      <c r="B243">
        <v>6.4129211075999999</v>
      </c>
      <c r="C243">
        <v>1.8467210273000001</v>
      </c>
      <c r="D243">
        <v>4.7449321284000003</v>
      </c>
      <c r="E243">
        <v>1.4372250898000001</v>
      </c>
      <c r="F243">
        <v>1.1531004739999999</v>
      </c>
      <c r="G243">
        <v>1.396244692</v>
      </c>
      <c r="H243">
        <v>0.94429492829999995</v>
      </c>
      <c r="I243">
        <v>1.6094379124</v>
      </c>
      <c r="J243">
        <v>1.4637182580999999</v>
      </c>
      <c r="K243">
        <v>1.3862943611</v>
      </c>
      <c r="L243">
        <v>3.8501476016999998</v>
      </c>
      <c r="M243">
        <v>3.9512437185999998</v>
      </c>
      <c r="N243">
        <v>0.97757396029999999</v>
      </c>
      <c r="O243">
        <v>1.3935182062</v>
      </c>
      <c r="P243">
        <v>1.4775052412</v>
      </c>
      <c r="Q243">
        <v>1.5793909910999999</v>
      </c>
      <c r="R243">
        <v>1.6034198400999999</v>
      </c>
      <c r="S243">
        <v>1.6034198400999999</v>
      </c>
      <c r="T243">
        <v>1.6034198400999999</v>
      </c>
      <c r="U243">
        <v>0.34074879340000003</v>
      </c>
      <c r="V243">
        <v>0.55445966079999998</v>
      </c>
      <c r="W243">
        <v>0.60267527740000004</v>
      </c>
      <c r="X243">
        <v>0.66371836989999999</v>
      </c>
      <c r="Y243">
        <v>0.67854102819999995</v>
      </c>
      <c r="Z243">
        <v>0.67854102819999995</v>
      </c>
      <c r="AA243">
        <v>0.67854102819999995</v>
      </c>
      <c r="AB243">
        <v>1.2325602612</v>
      </c>
      <c r="AC243">
        <v>0.72222042799999997</v>
      </c>
      <c r="AD243">
        <v>0.53415144910000001</v>
      </c>
      <c r="AE243">
        <v>0.2110709701</v>
      </c>
      <c r="AF243">
        <v>0.1115413747</v>
      </c>
      <c r="AG243">
        <v>0.1115413747</v>
      </c>
      <c r="AH243">
        <v>0.1115413747</v>
      </c>
      <c r="AI243">
        <v>2.1471001902000002</v>
      </c>
      <c r="AJ243">
        <v>1.7430942972000001</v>
      </c>
      <c r="AK243">
        <v>1.6428726885</v>
      </c>
      <c r="AL243">
        <v>1.3947584394999999</v>
      </c>
      <c r="AM243">
        <v>1.2044726794</v>
      </c>
      <c r="AN243">
        <v>0.85100526519999997</v>
      </c>
      <c r="AO243">
        <v>0.44852459760000002</v>
      </c>
      <c r="AP243">
        <v>0.53356511070000001</v>
      </c>
      <c r="AQ243">
        <v>0</v>
      </c>
      <c r="AR243">
        <v>0.20863886509999999</v>
      </c>
      <c r="AS243">
        <v>0</v>
      </c>
      <c r="AT243">
        <v>0</v>
      </c>
      <c r="AU243">
        <v>0</v>
      </c>
      <c r="AV243">
        <v>0</v>
      </c>
      <c r="AW243">
        <v>7.9734968000000003E-2</v>
      </c>
      <c r="AX243">
        <v>0.91549041170000001</v>
      </c>
      <c r="AY243">
        <v>1.1553076323</v>
      </c>
      <c r="AZ243">
        <v>1.2418464568000001</v>
      </c>
      <c r="BA243">
        <v>2.0171671222000001</v>
      </c>
      <c r="BB243">
        <v>1.4886252922000001</v>
      </c>
      <c r="BC243">
        <v>1.2795439912</v>
      </c>
      <c r="BD243">
        <v>0.95743267519999997</v>
      </c>
      <c r="BE243">
        <v>0.71881492729999996</v>
      </c>
      <c r="BF243">
        <v>0.38865798979999999</v>
      </c>
      <c r="BG243">
        <v>0.1587116912</v>
      </c>
      <c r="BH243">
        <v>0.33145969479999998</v>
      </c>
      <c r="BI243">
        <v>0</v>
      </c>
      <c r="BJ243">
        <v>8.8926209199999995E-2</v>
      </c>
      <c r="BK243">
        <v>0</v>
      </c>
      <c r="BL243">
        <v>0</v>
      </c>
      <c r="BM243">
        <v>0</v>
      </c>
      <c r="BN243">
        <v>2.7615166999999999E-2</v>
      </c>
      <c r="BO243">
        <v>0.5353230954</v>
      </c>
      <c r="BP243">
        <v>0.63498826639999995</v>
      </c>
      <c r="BQ243">
        <v>0.60103189170000004</v>
      </c>
      <c r="BR243">
        <v>1.8313006437999999</v>
      </c>
      <c r="BS243">
        <v>1.3334208715</v>
      </c>
      <c r="BT243">
        <v>1.0619483043</v>
      </c>
      <c r="BU243">
        <v>0.78435806060000002</v>
      </c>
      <c r="BV243">
        <v>0.52591126119999998</v>
      </c>
      <c r="BW243">
        <v>0.3038014543</v>
      </c>
      <c r="BX243">
        <v>9.8939947900000005E-2</v>
      </c>
      <c r="BY243">
        <v>0.18315454310000001</v>
      </c>
      <c r="BZ243">
        <v>0</v>
      </c>
      <c r="CA243">
        <v>3.6331929200000002E-2</v>
      </c>
      <c r="CB243">
        <v>0</v>
      </c>
      <c r="CC243">
        <v>0</v>
      </c>
      <c r="CD243">
        <v>0</v>
      </c>
      <c r="CE243">
        <v>0</v>
      </c>
      <c r="CF243">
        <v>2.7615166999999999E-2</v>
      </c>
      <c r="CG243">
        <v>0.3177261938</v>
      </c>
      <c r="CH243">
        <v>0.32786386210000001</v>
      </c>
      <c r="CI243">
        <v>0.29713723120000002</v>
      </c>
      <c r="CJ243">
        <v>2.3978952728</v>
      </c>
      <c r="CK243">
        <v>2.3978952728</v>
      </c>
      <c r="CL243">
        <v>2.6390573295999999</v>
      </c>
      <c r="CM243">
        <v>2.7725887222000001</v>
      </c>
      <c r="CN243">
        <v>2.8332133440999998</v>
      </c>
      <c r="CO243">
        <v>2.7080502010999998</v>
      </c>
      <c r="CP243">
        <v>2.1972245773000001</v>
      </c>
      <c r="CQ243">
        <v>1.7917594692000001</v>
      </c>
      <c r="CR243">
        <v>1.0986122887000001</v>
      </c>
      <c r="CS243">
        <v>0</v>
      </c>
      <c r="CT243">
        <v>0</v>
      </c>
      <c r="CU243">
        <v>1.2225982684000001</v>
      </c>
      <c r="CV243">
        <v>1.4238309646</v>
      </c>
      <c r="CW243">
        <v>1.4033972690000001</v>
      </c>
      <c r="CX243">
        <v>1.4303112465000001</v>
      </c>
      <c r="CY243">
        <v>4.0943445621999999</v>
      </c>
      <c r="CZ243">
        <v>3.9318256326999999</v>
      </c>
      <c r="DA243">
        <v>3.9318256326999999</v>
      </c>
      <c r="DB243">
        <v>3.9889840466000002</v>
      </c>
      <c r="DC243">
        <v>5.2318463126000001</v>
      </c>
      <c r="DD243">
        <v>3.9168234648000002</v>
      </c>
      <c r="DE243">
        <v>3.9139451569000001</v>
      </c>
      <c r="DF243">
        <v>3.9120230054</v>
      </c>
      <c r="DG243">
        <v>3.9120230054</v>
      </c>
      <c r="DH243">
        <v>3.9126588032999998</v>
      </c>
      <c r="DI243">
        <v>3.9121609958999999</v>
      </c>
      <c r="DJ243">
        <v>3.9120230054</v>
      </c>
      <c r="DK243">
        <v>3.9120230054</v>
      </c>
      <c r="DL243">
        <v>3.9120230054</v>
      </c>
      <c r="DM243">
        <v>3.9120230054</v>
      </c>
      <c r="DN243">
        <v>3.9120230054</v>
      </c>
      <c r="DO243">
        <v>3.9120230054</v>
      </c>
      <c r="DP243">
        <v>3.9120230054</v>
      </c>
      <c r="DQ243">
        <v>3.9120230054</v>
      </c>
      <c r="DR243">
        <v>3.9120230054</v>
      </c>
      <c r="DS243">
        <v>3.9120230054</v>
      </c>
      <c r="DT243">
        <v>4.0943445621999999</v>
      </c>
      <c r="DU243">
        <v>4.0621656639000001</v>
      </c>
      <c r="DV243">
        <v>3.9779661646000002</v>
      </c>
      <c r="DW243">
        <v>3.9510725501000001</v>
      </c>
      <c r="DX243">
        <v>4.0417082611000001</v>
      </c>
      <c r="DY243">
        <v>3.9626552814</v>
      </c>
      <c r="DZ243">
        <v>3.9398871686999999</v>
      </c>
      <c r="EA243">
        <v>3.9318256326999999</v>
      </c>
      <c r="EB243">
        <v>4.7048490817999999</v>
      </c>
      <c r="EC243">
        <v>4.3820266346999999</v>
      </c>
      <c r="ED243">
        <v>4.0591955086000002</v>
      </c>
      <c r="EE243">
        <v>4.0493070978999999</v>
      </c>
      <c r="EF243">
        <v>3.9473496079000001</v>
      </c>
      <c r="EG243">
        <v>3.9637877885999999</v>
      </c>
      <c r="EH243">
        <v>3.9120230054</v>
      </c>
      <c r="EI243">
        <v>3.9120230054</v>
      </c>
      <c r="EJ243">
        <v>3.9439266291999999</v>
      </c>
      <c r="EK243">
        <v>3.9120230054</v>
      </c>
      <c r="EL243">
        <v>3.9120230054</v>
      </c>
      <c r="EM243">
        <v>4.0069931274000004</v>
      </c>
      <c r="EN243">
        <v>3.9120230054</v>
      </c>
      <c r="EO243">
        <v>3.9637877885999999</v>
      </c>
      <c r="EP243">
        <v>4.1000250641999996</v>
      </c>
      <c r="EQ243">
        <v>3.9355148974</v>
      </c>
      <c r="ER243">
        <v>3.8920672064000001</v>
      </c>
      <c r="ES243">
        <v>3.9120230054</v>
      </c>
      <c r="ET243">
        <v>3.9120230054</v>
      </c>
      <c r="EU243">
        <v>3.9120230054</v>
      </c>
      <c r="EV243">
        <v>3.9120230054</v>
      </c>
      <c r="EW243">
        <v>3.9120230054</v>
      </c>
      <c r="EX243">
        <v>4.0318271084999999</v>
      </c>
      <c r="EY243">
        <v>3.9120230054</v>
      </c>
      <c r="EZ243">
        <v>3.9120230054</v>
      </c>
      <c r="FA243">
        <v>3.9120230054</v>
      </c>
      <c r="FB243">
        <v>3.8920672064000001</v>
      </c>
      <c r="FC243">
        <v>3.9211016694</v>
      </c>
      <c r="FD243">
        <v>3.9120230054</v>
      </c>
      <c r="FE243">
        <v>3.9120230054</v>
      </c>
      <c r="FF243">
        <v>3.9120230054</v>
      </c>
      <c r="FG243">
        <v>4.0135068163999996</v>
      </c>
      <c r="FH243">
        <v>3.9120230054</v>
      </c>
      <c r="FI243">
        <v>3.9120230054</v>
      </c>
      <c r="FJ243">
        <v>3.9120230054</v>
      </c>
      <c r="FK243">
        <v>3.9120230054</v>
      </c>
      <c r="FL243">
        <v>3.9120230054</v>
      </c>
      <c r="FM243">
        <v>3.9120230054</v>
      </c>
      <c r="FN243">
        <v>3.9120230054</v>
      </c>
      <c r="FO243">
        <v>3.9120230054</v>
      </c>
      <c r="FP243">
        <v>3.9120230054</v>
      </c>
      <c r="FQ243">
        <v>3.9120230054</v>
      </c>
      <c r="FR243">
        <v>3.9120230054</v>
      </c>
      <c r="FS243">
        <v>4.0687805701000004</v>
      </c>
      <c r="FT243">
        <v>4.1000250641999996</v>
      </c>
      <c r="FU243">
        <v>3.9120230054</v>
      </c>
      <c r="FV243">
        <v>3.9120230054</v>
      </c>
      <c r="FW243">
        <v>3.9120230054</v>
      </c>
      <c r="FX243">
        <v>3.9120230054</v>
      </c>
      <c r="FY243">
        <v>3.9120230054</v>
      </c>
      <c r="FZ243">
        <v>3.9120230054</v>
      </c>
      <c r="GA243">
        <v>3.9120230054</v>
      </c>
      <c r="GB243">
        <v>3.9120230054</v>
      </c>
      <c r="GC243">
        <v>3.9120230054</v>
      </c>
      <c r="GD243">
        <v>3.9120230054</v>
      </c>
      <c r="GE243">
        <v>3.9120230054</v>
      </c>
      <c r="GF243">
        <v>3.9120230054</v>
      </c>
      <c r="GG243">
        <v>3.9120230054</v>
      </c>
      <c r="GH243">
        <v>4.9889961815000001</v>
      </c>
      <c r="GI243">
        <v>3.9541433566999999</v>
      </c>
      <c r="GJ243">
        <v>4.1743872699000004</v>
      </c>
      <c r="GK243">
        <v>4.3307333403000001</v>
      </c>
      <c r="GL243">
        <v>5.8971538676000002</v>
      </c>
      <c r="GM243">
        <v>3.9008427385000002</v>
      </c>
      <c r="GN243">
        <v>3.9054353543999998</v>
      </c>
      <c r="GO243">
        <v>4.0943445621999999</v>
      </c>
      <c r="GP243">
        <v>3.9512437185999998</v>
      </c>
      <c r="GQ243">
        <v>3.9120230054</v>
      </c>
      <c r="GR243">
        <v>3.9702919136000001</v>
      </c>
      <c r="GS243">
        <v>3.9120230054</v>
      </c>
      <c r="GT243">
        <v>3.9120230054</v>
      </c>
      <c r="GU243">
        <v>3.9120230054</v>
      </c>
      <c r="GV243">
        <v>3.9120230054</v>
      </c>
      <c r="GW243">
        <v>4.0069923998999997</v>
      </c>
      <c r="GX243">
        <v>3.9941049862</v>
      </c>
      <c r="GY243">
        <v>3.9120230054</v>
      </c>
      <c r="GZ243">
        <v>4.3063335993000003</v>
      </c>
      <c r="HA243">
        <v>3.9275462932999998</v>
      </c>
      <c r="HB243">
        <v>3.9318256326999999</v>
      </c>
      <c r="HC243">
        <v>3.9120230054</v>
      </c>
      <c r="HD243">
        <v>3.9512437185999998</v>
      </c>
      <c r="HE243">
        <v>3.9120230054</v>
      </c>
      <c r="HF243">
        <v>3.9120230054</v>
      </c>
      <c r="HG243">
        <v>3.9120230054</v>
      </c>
      <c r="HH243">
        <v>3.9120230054</v>
      </c>
      <c r="HI243">
        <v>3.9120230054</v>
      </c>
      <c r="HJ243">
        <v>3.9120230054</v>
      </c>
      <c r="HK243">
        <v>4.3499094814000001</v>
      </c>
      <c r="HL243">
        <v>3.9120230054</v>
      </c>
      <c r="HM243">
        <v>4.2011445413999997</v>
      </c>
      <c r="HN243">
        <v>3.9120230054</v>
      </c>
      <c r="HO243">
        <v>3.9120230054</v>
      </c>
      <c r="HP243">
        <v>3.9120230054</v>
      </c>
      <c r="HQ243">
        <v>3.9120230054</v>
      </c>
      <c r="HR243">
        <v>3.9120230054</v>
      </c>
      <c r="HS243">
        <v>1.2057917490000001</v>
      </c>
      <c r="HT243">
        <v>0.52541113610000001</v>
      </c>
      <c r="HU243">
        <v>1.7309273155</v>
      </c>
      <c r="HV243">
        <v>3.7509340648</v>
      </c>
      <c r="HW243">
        <v>1.084867257</v>
      </c>
      <c r="HX243">
        <v>0.62293553099999999</v>
      </c>
      <c r="HY243">
        <v>9.2684918599999999E-2</v>
      </c>
      <c r="HZ243">
        <v>0.54618774830000005</v>
      </c>
      <c r="IA243">
        <v>0.43006600919999999</v>
      </c>
      <c r="IB243">
        <v>6.0703677499999997E-2</v>
      </c>
      <c r="IC243">
        <v>3.3331337211999998</v>
      </c>
      <c r="ID243">
        <v>4.3634996654</v>
      </c>
      <c r="IE243">
        <v>2.850695172</v>
      </c>
      <c r="IF243">
        <v>1.6698912255</v>
      </c>
      <c r="IG243">
        <v>3.2988966985000001</v>
      </c>
      <c r="IH243">
        <v>1.2928201449000001</v>
      </c>
      <c r="II243">
        <v>0.5348669023</v>
      </c>
      <c r="IJ243">
        <v>1.0458294643999999</v>
      </c>
      <c r="IK243">
        <v>0.3014451749</v>
      </c>
      <c r="IL243">
        <v>1.6635603110999999</v>
      </c>
      <c r="IM243">
        <v>4.1003749925999999</v>
      </c>
      <c r="IN243">
        <v>1.0347110755</v>
      </c>
      <c r="IO243">
        <v>7.8387800600000002E-2</v>
      </c>
      <c r="IP243">
        <v>6.657783E-4</v>
      </c>
      <c r="IQ243">
        <v>0.64333699629999996</v>
      </c>
      <c r="IR243">
        <v>7.0996550512000001</v>
      </c>
      <c r="IS243">
        <v>0.34475356579999999</v>
      </c>
      <c r="IT243">
        <v>1.7194326699999998E-2</v>
      </c>
      <c r="IU243">
        <v>1.1062897414999999</v>
      </c>
      <c r="IV243">
        <v>5.4653707050999998</v>
      </c>
      <c r="IW243">
        <v>0.34147043910000002</v>
      </c>
      <c r="IX243">
        <v>0.21204701179999999</v>
      </c>
      <c r="IY243">
        <v>6.5047979000000004E-3</v>
      </c>
      <c r="IZ243">
        <v>1.6324547803</v>
      </c>
      <c r="JA243">
        <v>1.0058871647000001</v>
      </c>
      <c r="JB243">
        <v>2.0011650857999999</v>
      </c>
      <c r="JC243">
        <v>3.2001555283999998</v>
      </c>
      <c r="JD243">
        <v>1.6233700085</v>
      </c>
      <c r="JE243">
        <v>1.2125526916</v>
      </c>
      <c r="JF243">
        <v>0.50235041039999995</v>
      </c>
      <c r="JG243">
        <v>0.59631904920000001</v>
      </c>
      <c r="JH243">
        <v>6.4478831900000005E-2</v>
      </c>
      <c r="JI243">
        <v>1.3493627061</v>
      </c>
      <c r="JJ243">
        <v>4.8044710091000002</v>
      </c>
      <c r="JK243">
        <v>0.59594441090000005</v>
      </c>
      <c r="JL243">
        <v>3.0123985660999999</v>
      </c>
      <c r="JM243">
        <v>3.7207216910000001</v>
      </c>
      <c r="JN243">
        <v>0.96426494419999997</v>
      </c>
      <c r="JO243">
        <v>0.2700019461</v>
      </c>
      <c r="JP243">
        <v>1.5952645431000001</v>
      </c>
      <c r="JQ243">
        <v>4.0816633443999999</v>
      </c>
      <c r="JR243">
        <v>0.90072744979999997</v>
      </c>
      <c r="JS243">
        <v>2.5505615788</v>
      </c>
      <c r="JT243">
        <v>2.7102095347000001</v>
      </c>
      <c r="JU243">
        <v>2.4733455773999999</v>
      </c>
      <c r="JV243">
        <v>2.2603843359</v>
      </c>
      <c r="JW243">
        <v>2.5480827589000001</v>
      </c>
      <c r="JX243">
        <v>1.8701545126000001</v>
      </c>
      <c r="JY243">
        <v>1.4263937745999999</v>
      </c>
      <c r="JZ243">
        <v>0.60852240790000001</v>
      </c>
      <c r="KA243">
        <v>6.8258468500000002E-2</v>
      </c>
      <c r="KB243">
        <v>1.3589018383</v>
      </c>
      <c r="KC243">
        <v>4.8258851827000004</v>
      </c>
      <c r="KD243">
        <v>0.60700088379999995</v>
      </c>
      <c r="KE243">
        <v>0.90980534719999995</v>
      </c>
      <c r="KF243">
        <v>0.21883186939999999</v>
      </c>
      <c r="KG243">
        <v>2.2382749191000002</v>
      </c>
      <c r="KH243">
        <v>2.0874405887999998</v>
      </c>
      <c r="KI243">
        <v>2.3169853104000002</v>
      </c>
      <c r="KJ243">
        <v>2.5929894565999998</v>
      </c>
      <c r="KK243">
        <v>2.2352902433000001</v>
      </c>
      <c r="KL243">
        <v>0.42397343409999999</v>
      </c>
      <c r="KM243">
        <v>2.7991555299999998E-2</v>
      </c>
      <c r="KN243">
        <v>6.1374678412000003</v>
      </c>
      <c r="KO243">
        <v>4.8493704798000001</v>
      </c>
      <c r="KP243">
        <v>4.7013890436999999</v>
      </c>
      <c r="KQ243">
        <v>-8.6558550000000007</v>
      </c>
      <c r="KR243">
        <v>-10.056951</v>
      </c>
      <c r="KS243">
        <v>-0.25098999999999999</v>
      </c>
      <c r="KT243">
        <v>0.483124</v>
      </c>
      <c r="KU243">
        <v>-72.639416999999995</v>
      </c>
      <c r="KV243">
        <v>1.909</v>
      </c>
    </row>
    <row r="244" spans="1:308">
      <c r="A244">
        <v>1</v>
      </c>
      <c r="B244">
        <v>6.7254921205000002</v>
      </c>
      <c r="C244">
        <v>1.8906994171</v>
      </c>
      <c r="D244">
        <v>5.0039463058999996</v>
      </c>
      <c r="E244">
        <v>1.4637182580999999</v>
      </c>
      <c r="F244">
        <v>1.1801922757000001</v>
      </c>
      <c r="G244">
        <v>1.432462042</v>
      </c>
      <c r="H244">
        <v>0.91428872920000004</v>
      </c>
      <c r="I244">
        <v>1.3862943611</v>
      </c>
      <c r="J244">
        <v>1.4534856107</v>
      </c>
      <c r="K244">
        <v>1.0986122887000001</v>
      </c>
      <c r="L244">
        <v>3.9702919136000001</v>
      </c>
      <c r="M244">
        <v>4.0775374438999998</v>
      </c>
      <c r="N244">
        <v>1.0525683502000001</v>
      </c>
      <c r="O244">
        <v>1.4569857892</v>
      </c>
      <c r="P244">
        <v>1.5199507458999999</v>
      </c>
      <c r="Q244">
        <v>1.5793909910999999</v>
      </c>
      <c r="R244">
        <v>1.5793909910999999</v>
      </c>
      <c r="S244">
        <v>1.5793909910999999</v>
      </c>
      <c r="T244">
        <v>1.5793909910999999</v>
      </c>
      <c r="U244">
        <v>0.37569294980000001</v>
      </c>
      <c r="V244">
        <v>0.59111445500000004</v>
      </c>
      <c r="W244">
        <v>0.62807518380000005</v>
      </c>
      <c r="X244">
        <v>0.66371836989999999</v>
      </c>
      <c r="Y244">
        <v>0.66371836989999999</v>
      </c>
      <c r="Z244">
        <v>0.66371836989999999</v>
      </c>
      <c r="AA244">
        <v>0.66371836989999999</v>
      </c>
      <c r="AB244">
        <v>1.1700022848</v>
      </c>
      <c r="AC244">
        <v>0.58500502190000003</v>
      </c>
      <c r="AD244">
        <v>0.415415439</v>
      </c>
      <c r="AE244">
        <v>0.2110709701</v>
      </c>
      <c r="AF244">
        <v>0.2110709701</v>
      </c>
      <c r="AG244">
        <v>0.2110709701</v>
      </c>
      <c r="AH244">
        <v>0.2110709701</v>
      </c>
      <c r="AI244">
        <v>2.2440021356000002</v>
      </c>
      <c r="AJ244">
        <v>1.8097630937</v>
      </c>
      <c r="AK244">
        <v>1.7583750252000001</v>
      </c>
      <c r="AL244">
        <v>1.4763635582000001</v>
      </c>
      <c r="AM244">
        <v>1.2541905204999999</v>
      </c>
      <c r="AN244">
        <v>1.0640208439000001</v>
      </c>
      <c r="AO244">
        <v>0.50259181880000003</v>
      </c>
      <c r="AP244">
        <v>0.69014267149999997</v>
      </c>
      <c r="AQ244">
        <v>0</v>
      </c>
      <c r="AR244">
        <v>0.20863886509999999</v>
      </c>
      <c r="AS244">
        <v>0</v>
      </c>
      <c r="AT244">
        <v>0</v>
      </c>
      <c r="AU244">
        <v>0</v>
      </c>
      <c r="AV244">
        <v>0</v>
      </c>
      <c r="AW244">
        <v>6.5787740499999997E-2</v>
      </c>
      <c r="AX244">
        <v>1.0476698098999999</v>
      </c>
      <c r="AY244">
        <v>1.2610145447000001</v>
      </c>
      <c r="AZ244">
        <v>1.5316925638000001</v>
      </c>
      <c r="BA244">
        <v>2.0909994904999998</v>
      </c>
      <c r="BB244">
        <v>1.5247511042999999</v>
      </c>
      <c r="BC244">
        <v>1.3428648031999999</v>
      </c>
      <c r="BD244">
        <v>0.9951019123</v>
      </c>
      <c r="BE244">
        <v>0.72270598279999998</v>
      </c>
      <c r="BF244">
        <v>0.53649337050000001</v>
      </c>
      <c r="BG244">
        <v>0.17647114310000001</v>
      </c>
      <c r="BH244">
        <v>0.3967606675</v>
      </c>
      <c r="BI244">
        <v>0</v>
      </c>
      <c r="BJ244">
        <v>6.7658648500000002E-2</v>
      </c>
      <c r="BK244">
        <v>0</v>
      </c>
      <c r="BL244">
        <v>0</v>
      </c>
      <c r="BM244">
        <v>0</v>
      </c>
      <c r="BN244">
        <v>2.3716526599999999E-2</v>
      </c>
      <c r="BO244">
        <v>0.56360780919999998</v>
      </c>
      <c r="BP244">
        <v>0.62540352850000003</v>
      </c>
      <c r="BQ244">
        <v>0.7314058927</v>
      </c>
      <c r="BR244">
        <v>1.8748743758999999</v>
      </c>
      <c r="BS244">
        <v>1.345211916</v>
      </c>
      <c r="BT244">
        <v>1.1002775680000001</v>
      </c>
      <c r="BU244">
        <v>0.78663752360000005</v>
      </c>
      <c r="BV244">
        <v>0.52295180360000004</v>
      </c>
      <c r="BW244">
        <v>0.33932530560000002</v>
      </c>
      <c r="BX244">
        <v>0.10795714150000001</v>
      </c>
      <c r="BY244">
        <v>0.23348984340000001</v>
      </c>
      <c r="BZ244">
        <v>0</v>
      </c>
      <c r="CA244">
        <v>2.6641930899999999E-2</v>
      </c>
      <c r="CB244">
        <v>0</v>
      </c>
      <c r="CC244">
        <v>0</v>
      </c>
      <c r="CD244">
        <v>0</v>
      </c>
      <c r="CE244">
        <v>0</v>
      </c>
      <c r="CF244">
        <v>2.3716526599999999E-2</v>
      </c>
      <c r="CG244">
        <v>0.33504264379999998</v>
      </c>
      <c r="CH244">
        <v>0.33789978859999997</v>
      </c>
      <c r="CI244">
        <v>0.35276731909999998</v>
      </c>
      <c r="CJ244">
        <v>2.4849066498000001</v>
      </c>
      <c r="CK244">
        <v>2.4849066498000001</v>
      </c>
      <c r="CL244">
        <v>2.7725887222000001</v>
      </c>
      <c r="CM244">
        <v>2.8903717579000001</v>
      </c>
      <c r="CN244">
        <v>2.9957322735999998</v>
      </c>
      <c r="CO244">
        <v>3.0445224377</v>
      </c>
      <c r="CP244">
        <v>2.4849066498000001</v>
      </c>
      <c r="CQ244">
        <v>2.0794415417000001</v>
      </c>
      <c r="CR244">
        <v>1.0986122887000001</v>
      </c>
      <c r="CS244">
        <v>0</v>
      </c>
      <c r="CT244">
        <v>0</v>
      </c>
      <c r="CU244">
        <v>1.2444427369</v>
      </c>
      <c r="CV244">
        <v>1.4690257587</v>
      </c>
      <c r="CW244">
        <v>1.4298326631</v>
      </c>
      <c r="CX244">
        <v>1.4811498920999999</v>
      </c>
      <c r="CY244">
        <v>4.1108738642000002</v>
      </c>
      <c r="CZ244">
        <v>3.9318256326999999</v>
      </c>
      <c r="DA244">
        <v>3.9318256326999999</v>
      </c>
      <c r="DB244">
        <v>3.9889840466000002</v>
      </c>
      <c r="DC244">
        <v>5.3187325513000001</v>
      </c>
      <c r="DD244">
        <v>3.9181541713999999</v>
      </c>
      <c r="DE244">
        <v>3.9135937711</v>
      </c>
      <c r="DF244">
        <v>3.9120230054</v>
      </c>
      <c r="DG244">
        <v>3.9120230054</v>
      </c>
      <c r="DH244">
        <v>3.9126468108000001</v>
      </c>
      <c r="DI244">
        <v>3.9121010024</v>
      </c>
      <c r="DJ244">
        <v>3.9120230054</v>
      </c>
      <c r="DK244">
        <v>3.9120230054</v>
      </c>
      <c r="DL244">
        <v>3.9120230054</v>
      </c>
      <c r="DM244">
        <v>3.9120230054</v>
      </c>
      <c r="DN244">
        <v>3.9120230054</v>
      </c>
      <c r="DO244">
        <v>3.9120230054</v>
      </c>
      <c r="DP244">
        <v>3.9120230054</v>
      </c>
      <c r="DQ244">
        <v>3.9120230054</v>
      </c>
      <c r="DR244">
        <v>3.9120230054</v>
      </c>
      <c r="DS244">
        <v>3.9120230054</v>
      </c>
      <c r="DT244">
        <v>4.1084660496999996</v>
      </c>
      <c r="DU244">
        <v>4.0790769361999999</v>
      </c>
      <c r="DV244">
        <v>3.9815490681000001</v>
      </c>
      <c r="DW244">
        <v>3.9553602341</v>
      </c>
      <c r="DX244">
        <v>4.0570424075</v>
      </c>
      <c r="DY244">
        <v>3.9655315443000001</v>
      </c>
      <c r="DZ244">
        <v>3.9432193012000001</v>
      </c>
      <c r="EA244">
        <v>3.9315648144000002</v>
      </c>
      <c r="EB244">
        <v>4.8209718111999997</v>
      </c>
      <c r="EC244">
        <v>4.4659081186999998</v>
      </c>
      <c r="ED244">
        <v>4.1179238723999996</v>
      </c>
      <c r="EE244">
        <v>4.0524141410999999</v>
      </c>
      <c r="EF244">
        <v>3.9502720929000001</v>
      </c>
      <c r="EG244">
        <v>3.9639681872999999</v>
      </c>
      <c r="EH244">
        <v>3.9120230054</v>
      </c>
      <c r="EI244">
        <v>3.9120230054</v>
      </c>
      <c r="EJ244">
        <v>3.9440757825000001</v>
      </c>
      <c r="EK244">
        <v>3.9120230054</v>
      </c>
      <c r="EL244">
        <v>3.9120230054</v>
      </c>
      <c r="EM244">
        <v>3.9921143272999999</v>
      </c>
      <c r="EN244">
        <v>3.9120230054</v>
      </c>
      <c r="EO244">
        <v>3.9639681872999999</v>
      </c>
      <c r="EP244">
        <v>4.0970741667999997</v>
      </c>
      <c r="EQ244">
        <v>3.9379733632999998</v>
      </c>
      <c r="ER244">
        <v>3.8981512357999999</v>
      </c>
      <c r="ES244">
        <v>3.9120230054</v>
      </c>
      <c r="ET244">
        <v>3.9120230054</v>
      </c>
      <c r="EU244">
        <v>3.9120230054</v>
      </c>
      <c r="EV244">
        <v>3.9120230054</v>
      </c>
      <c r="EW244">
        <v>3.9120230054</v>
      </c>
      <c r="EX244">
        <v>3.9831448091000001</v>
      </c>
      <c r="EY244">
        <v>3.9120230054</v>
      </c>
      <c r="EZ244">
        <v>3.9120230054</v>
      </c>
      <c r="FA244">
        <v>3.9120230054</v>
      </c>
      <c r="FB244">
        <v>3.9120230054</v>
      </c>
      <c r="FC244">
        <v>3.9023221035</v>
      </c>
      <c r="FD244">
        <v>3.9120230054</v>
      </c>
      <c r="FE244">
        <v>3.9120230054</v>
      </c>
      <c r="FF244">
        <v>3.9120230054</v>
      </c>
      <c r="FG244">
        <v>4.0118629104999997</v>
      </c>
      <c r="FH244">
        <v>3.9120230054</v>
      </c>
      <c r="FI244">
        <v>3.9120230054</v>
      </c>
      <c r="FJ244">
        <v>3.9120230054</v>
      </c>
      <c r="FK244">
        <v>3.9120230054</v>
      </c>
      <c r="FL244">
        <v>3.9120230054</v>
      </c>
      <c r="FM244">
        <v>3.9120230054</v>
      </c>
      <c r="FN244">
        <v>3.9120230054</v>
      </c>
      <c r="FO244">
        <v>3.9120230054</v>
      </c>
      <c r="FP244">
        <v>3.9120230054</v>
      </c>
      <c r="FQ244">
        <v>3.8981512357999999</v>
      </c>
      <c r="FR244">
        <v>3.9120230054</v>
      </c>
      <c r="FS244">
        <v>4.0759786024000002</v>
      </c>
      <c r="FT244">
        <v>4.2531700125</v>
      </c>
      <c r="FU244">
        <v>3.9120230054</v>
      </c>
      <c r="FV244">
        <v>3.9120230054</v>
      </c>
      <c r="FW244">
        <v>3.9120230054</v>
      </c>
      <c r="FX244">
        <v>3.9120230054</v>
      </c>
      <c r="FY244">
        <v>3.9120230054</v>
      </c>
      <c r="FZ244">
        <v>3.9120230054</v>
      </c>
      <c r="GA244">
        <v>3.9120230054</v>
      </c>
      <c r="GB244">
        <v>3.9120230054</v>
      </c>
      <c r="GC244">
        <v>3.9120230054</v>
      </c>
      <c r="GD244">
        <v>3.9120230054</v>
      </c>
      <c r="GE244">
        <v>3.9120230054</v>
      </c>
      <c r="GF244">
        <v>3.9120230054</v>
      </c>
      <c r="GG244">
        <v>3.9120230054</v>
      </c>
      <c r="GH244">
        <v>5.1543661614999996</v>
      </c>
      <c r="GI244">
        <v>3.9558484850000002</v>
      </c>
      <c r="GJ244">
        <v>4.2046926194000003</v>
      </c>
      <c r="GK244">
        <v>4.3820266346999999</v>
      </c>
      <c r="GL244">
        <v>6.1070228877000003</v>
      </c>
      <c r="GM244">
        <v>3.8962980133</v>
      </c>
      <c r="GN244">
        <v>3.9042932073999999</v>
      </c>
      <c r="GO244">
        <v>4.0943445621999999</v>
      </c>
      <c r="GP244">
        <v>3.9512437185999998</v>
      </c>
      <c r="GQ244">
        <v>3.9120230054</v>
      </c>
      <c r="GR244">
        <v>3.9889840466000002</v>
      </c>
      <c r="GS244">
        <v>3.9120230054</v>
      </c>
      <c r="GT244">
        <v>3.9120230054</v>
      </c>
      <c r="GU244">
        <v>3.9120230054</v>
      </c>
      <c r="GV244">
        <v>3.9120230054</v>
      </c>
      <c r="GW244">
        <v>3.9921152502999999</v>
      </c>
      <c r="GX244">
        <v>3.9944244060999998</v>
      </c>
      <c r="GY244">
        <v>3.9120230054</v>
      </c>
      <c r="GZ244">
        <v>4.4283976847000002</v>
      </c>
      <c r="HA244">
        <v>3.9250940065000002</v>
      </c>
      <c r="HB244">
        <v>3.9120230054</v>
      </c>
      <c r="HC244">
        <v>3.9120230054</v>
      </c>
      <c r="HD244">
        <v>3.9318256326999999</v>
      </c>
      <c r="HE244">
        <v>3.9512437185999998</v>
      </c>
      <c r="HF244">
        <v>3.9120230054</v>
      </c>
      <c r="HG244">
        <v>3.9120230054</v>
      </c>
      <c r="HH244">
        <v>3.9120230054</v>
      </c>
      <c r="HI244">
        <v>3.9120230054</v>
      </c>
      <c r="HJ244">
        <v>3.9120230054</v>
      </c>
      <c r="HK244">
        <v>3.9120230054</v>
      </c>
      <c r="HL244">
        <v>3.9120230054</v>
      </c>
      <c r="HM244">
        <v>4.3450593107</v>
      </c>
      <c r="HN244">
        <v>3.9120230054</v>
      </c>
      <c r="HO244">
        <v>3.9120230054</v>
      </c>
      <c r="HP244">
        <v>3.9120230054</v>
      </c>
      <c r="HQ244">
        <v>3.9120230054</v>
      </c>
      <c r="HR244">
        <v>3.9120230054</v>
      </c>
      <c r="HS244">
        <v>1.2492869340999999</v>
      </c>
      <c r="HT244">
        <v>0.55465206040000004</v>
      </c>
      <c r="HU244">
        <v>1.7906767165999999</v>
      </c>
      <c r="HV244">
        <v>3.8655693494999999</v>
      </c>
      <c r="HW244">
        <v>1.1107364926000001</v>
      </c>
      <c r="HX244">
        <v>0.59927816180000004</v>
      </c>
      <c r="HY244">
        <v>7.7622859099999997E-2</v>
      </c>
      <c r="HZ244">
        <v>0.51535813640000006</v>
      </c>
      <c r="IA244">
        <v>0.40863275249999997</v>
      </c>
      <c r="IB244">
        <v>4.9298606299999999E-2</v>
      </c>
      <c r="IC244">
        <v>3.5628513554999999</v>
      </c>
      <c r="ID244">
        <v>4.7493287967000004</v>
      </c>
      <c r="IE244">
        <v>3.0071773283000001</v>
      </c>
      <c r="IF244">
        <v>1.6413713687</v>
      </c>
      <c r="IG244">
        <v>3.5252500259000001</v>
      </c>
      <c r="IH244">
        <v>1.2754485509</v>
      </c>
      <c r="II244">
        <v>0.47703447980000002</v>
      </c>
      <c r="IJ244">
        <v>1.0948472095999999</v>
      </c>
      <c r="IK244">
        <v>0.31646557419999999</v>
      </c>
      <c r="IL244">
        <v>1.7327655483</v>
      </c>
      <c r="IM244">
        <v>4.2200863465999996</v>
      </c>
      <c r="IN244">
        <v>1.0828849262</v>
      </c>
      <c r="IO244">
        <v>7.1830308800000006E-2</v>
      </c>
      <c r="IP244">
        <v>5.0487250000000002E-4</v>
      </c>
      <c r="IQ244">
        <v>0.64443213860000004</v>
      </c>
      <c r="IR244">
        <v>7.3792452044000001</v>
      </c>
      <c r="IS244">
        <v>0.3288280945</v>
      </c>
      <c r="IT244">
        <v>1.40241996E-2</v>
      </c>
      <c r="IU244">
        <v>1.1194467364</v>
      </c>
      <c r="IV244">
        <v>5.7055984182000001</v>
      </c>
      <c r="IW244">
        <v>0.32542790040000003</v>
      </c>
      <c r="IX244">
        <v>0.19931468560000001</v>
      </c>
      <c r="IY244">
        <v>5.1357892E-3</v>
      </c>
      <c r="IZ244">
        <v>1.6644435773999999</v>
      </c>
      <c r="JA244">
        <v>0.99652271390000002</v>
      </c>
      <c r="JB244">
        <v>2.0595863505000001</v>
      </c>
      <c r="JC244">
        <v>3.340434444</v>
      </c>
      <c r="JD244">
        <v>1.6545737888000001</v>
      </c>
      <c r="JE244">
        <v>1.2314581964</v>
      </c>
      <c r="JF244">
        <v>0.48429107589999998</v>
      </c>
      <c r="JG244">
        <v>0.5984006919</v>
      </c>
      <c r="JH244">
        <v>5.9319299700000001E-2</v>
      </c>
      <c r="JI244">
        <v>1.3866018139</v>
      </c>
      <c r="JJ244">
        <v>4.9875712590000001</v>
      </c>
      <c r="JK244">
        <v>0.59801088560000004</v>
      </c>
      <c r="JL244">
        <v>3.1857084588000002</v>
      </c>
      <c r="JM244">
        <v>3.9855068228000001</v>
      </c>
      <c r="JN244">
        <v>0.97153128560000002</v>
      </c>
      <c r="JO244">
        <v>0.26165478209999998</v>
      </c>
      <c r="JP244">
        <v>1.6337089728</v>
      </c>
      <c r="JQ244">
        <v>4.2435915097999999</v>
      </c>
      <c r="JR244">
        <v>0.89463227160000003</v>
      </c>
      <c r="JS244">
        <v>2.7052671988000001</v>
      </c>
      <c r="JT244">
        <v>2.9383658381000002</v>
      </c>
      <c r="JU244">
        <v>2.5934551036000002</v>
      </c>
      <c r="JV244">
        <v>2.2938677068</v>
      </c>
      <c r="JW244">
        <v>2.7006409535999998</v>
      </c>
      <c r="JX244">
        <v>1.9118692772999999</v>
      </c>
      <c r="JY244">
        <v>1.4250736307</v>
      </c>
      <c r="JZ244">
        <v>0.61557907519999999</v>
      </c>
      <c r="KA244">
        <v>6.4139378999999996E-2</v>
      </c>
      <c r="KB244">
        <v>1.4003146164</v>
      </c>
      <c r="KC244">
        <v>5.0033104125000003</v>
      </c>
      <c r="KD244">
        <v>0.61400656590000002</v>
      </c>
      <c r="KE244">
        <v>0.88655703429999999</v>
      </c>
      <c r="KF244">
        <v>0.18502706029999999</v>
      </c>
      <c r="KG244">
        <v>2.3377604231000002</v>
      </c>
      <c r="KH244">
        <v>2.198901282</v>
      </c>
      <c r="KI244">
        <v>2.4102895096000001</v>
      </c>
      <c r="KJ244">
        <v>2.6704130601</v>
      </c>
      <c r="KK244">
        <v>2.334667117</v>
      </c>
      <c r="KL244">
        <v>0.4047381773</v>
      </c>
      <c r="KM244">
        <v>2.27824968E-2</v>
      </c>
      <c r="KN244">
        <v>6.1525624675000001</v>
      </c>
      <c r="KO244">
        <v>5.1110837654000001</v>
      </c>
      <c r="KP244">
        <v>4.7229532216000001</v>
      </c>
      <c r="KQ244">
        <v>-8.9963719999999991</v>
      </c>
      <c r="KR244">
        <v>-10.765715999999999</v>
      </c>
      <c r="KS244">
        <v>-0.95579899999999995</v>
      </c>
      <c r="KT244">
        <v>-0.24446899999999999</v>
      </c>
      <c r="KU244">
        <v>-15.998201</v>
      </c>
      <c r="KV244">
        <v>6.7930000000000001</v>
      </c>
    </row>
    <row r="245" spans="1:308">
      <c r="A245">
        <v>0</v>
      </c>
      <c r="B245">
        <v>8.0065258885000006</v>
      </c>
      <c r="C245">
        <v>2.0405707673000002</v>
      </c>
      <c r="D245">
        <v>6.1070228877000003</v>
      </c>
      <c r="E245">
        <v>1.5973653312</v>
      </c>
      <c r="F245">
        <v>1.3529960756999999</v>
      </c>
      <c r="G245">
        <v>1.5518087996000001</v>
      </c>
      <c r="H245">
        <v>1.1786549962999999</v>
      </c>
      <c r="I245">
        <v>1.9459101490999999</v>
      </c>
      <c r="J245">
        <v>1.5040773968000001</v>
      </c>
      <c r="K245">
        <v>1.6094379124</v>
      </c>
      <c r="L245">
        <v>4.3694478524999996</v>
      </c>
      <c r="M245">
        <v>4.4998096703000003</v>
      </c>
      <c r="N245">
        <v>0.83116847849999997</v>
      </c>
      <c r="O245">
        <v>1.1600209168</v>
      </c>
      <c r="P245">
        <v>1.3299885249000001</v>
      </c>
      <c r="Q245">
        <v>1.4969408812</v>
      </c>
      <c r="R245">
        <v>1.5993875766000001</v>
      </c>
      <c r="S245">
        <v>1.641711473</v>
      </c>
      <c r="T245">
        <v>1.6555578479999999</v>
      </c>
      <c r="U245">
        <v>0.23901690049999999</v>
      </c>
      <c r="V245">
        <v>0.37569294980000001</v>
      </c>
      <c r="W245">
        <v>0.4567917353</v>
      </c>
      <c r="X245">
        <v>0.54290551720000002</v>
      </c>
      <c r="Y245">
        <v>0.5999347988</v>
      </c>
      <c r="Z245">
        <v>0.62379710239999997</v>
      </c>
      <c r="AA245">
        <v>0.63180355030000002</v>
      </c>
      <c r="AB245">
        <v>1.5067405142000001</v>
      </c>
      <c r="AC245">
        <v>1.285644953</v>
      </c>
      <c r="AD245">
        <v>1.1072416154</v>
      </c>
      <c r="AE245">
        <v>0.85015092940000003</v>
      </c>
      <c r="AF245">
        <v>0.61896228239999995</v>
      </c>
      <c r="AG245">
        <v>0.49652383909999998</v>
      </c>
      <c r="AH245">
        <v>0.45171235929999998</v>
      </c>
      <c r="AI245">
        <v>2.5160822672999998</v>
      </c>
      <c r="AJ245">
        <v>2.1733871544999999</v>
      </c>
      <c r="AK245">
        <v>2.0167679472</v>
      </c>
      <c r="AL245">
        <v>1.8894909577000001</v>
      </c>
      <c r="AM245">
        <v>1.6446119874</v>
      </c>
      <c r="AN245">
        <v>1.4185195084</v>
      </c>
      <c r="AO245">
        <v>0.91828873450000004</v>
      </c>
      <c r="AP245">
        <v>0.54116082359999995</v>
      </c>
      <c r="AQ245">
        <v>0</v>
      </c>
      <c r="AR245">
        <v>0.2654364635</v>
      </c>
      <c r="AS245">
        <v>0</v>
      </c>
      <c r="AT245">
        <v>0</v>
      </c>
      <c r="AU245">
        <v>0</v>
      </c>
      <c r="AV245">
        <v>0</v>
      </c>
      <c r="AW245">
        <v>0.18564934690000001</v>
      </c>
      <c r="AX245">
        <v>1.1470849421</v>
      </c>
      <c r="AY245">
        <v>1.4122057428999999</v>
      </c>
      <c r="AZ245">
        <v>1.6852872246999999</v>
      </c>
      <c r="BA245">
        <v>2.3568838664</v>
      </c>
      <c r="BB245">
        <v>1.8840347452999999</v>
      </c>
      <c r="BC245">
        <v>1.6142264291999999</v>
      </c>
      <c r="BD245">
        <v>1.3780101414999999</v>
      </c>
      <c r="BE245">
        <v>1.0455630676000001</v>
      </c>
      <c r="BF245">
        <v>0.76639764229999996</v>
      </c>
      <c r="BG245">
        <v>0.4041308851</v>
      </c>
      <c r="BH245">
        <v>0.35487332199999999</v>
      </c>
      <c r="BI245">
        <v>0</v>
      </c>
      <c r="BJ245">
        <v>0.124868982</v>
      </c>
      <c r="BK245">
        <v>0</v>
      </c>
      <c r="BL245">
        <v>0</v>
      </c>
      <c r="BM245">
        <v>0</v>
      </c>
      <c r="BN245">
        <v>6.2035390900000001E-2</v>
      </c>
      <c r="BO245">
        <v>0.72803158239999999</v>
      </c>
      <c r="BP245">
        <v>0.82636602429999995</v>
      </c>
      <c r="BQ245">
        <v>0.92346493559999998</v>
      </c>
      <c r="BR245">
        <v>2.2727442510000002</v>
      </c>
      <c r="BS245">
        <v>1.8100904258999999</v>
      </c>
      <c r="BT245">
        <v>1.5135875867999999</v>
      </c>
      <c r="BU245">
        <v>1.2302251755</v>
      </c>
      <c r="BV245">
        <v>0.93491619599999998</v>
      </c>
      <c r="BW245">
        <v>0.68259166660000004</v>
      </c>
      <c r="BX245">
        <v>0.33575769570000003</v>
      </c>
      <c r="BY245">
        <v>0.26466929810000001</v>
      </c>
      <c r="BZ245">
        <v>0</v>
      </c>
      <c r="CA245">
        <v>5.25924501E-2</v>
      </c>
      <c r="CB245">
        <v>0</v>
      </c>
      <c r="CC245">
        <v>0</v>
      </c>
      <c r="CD245">
        <v>0</v>
      </c>
      <c r="CE245">
        <v>0</v>
      </c>
      <c r="CF245">
        <v>6.2035390900000001E-2</v>
      </c>
      <c r="CG245">
        <v>0.49347598539999998</v>
      </c>
      <c r="CH245">
        <v>0.56246885690000004</v>
      </c>
      <c r="CI245">
        <v>0.61734546710000004</v>
      </c>
      <c r="CJ245">
        <v>2.8332133440999998</v>
      </c>
      <c r="CK245">
        <v>2.8903717579000001</v>
      </c>
      <c r="CL245">
        <v>3.1354942159000001</v>
      </c>
      <c r="CM245">
        <v>3.3672958300000002</v>
      </c>
      <c r="CN245">
        <v>3.4965075615000001</v>
      </c>
      <c r="CO245">
        <v>3.6109179126000002</v>
      </c>
      <c r="CP245">
        <v>3.3672958300000002</v>
      </c>
      <c r="CQ245">
        <v>3.3672958300000002</v>
      </c>
      <c r="CR245">
        <v>3.2188758249</v>
      </c>
      <c r="CS245">
        <v>3.0445224377</v>
      </c>
      <c r="CT245">
        <v>2.8332133440999998</v>
      </c>
      <c r="CU245">
        <v>1.0423946087</v>
      </c>
      <c r="CV245">
        <v>1.1752646402</v>
      </c>
      <c r="CW245">
        <v>1.1640878706</v>
      </c>
      <c r="CX245">
        <v>1.1789626413000001</v>
      </c>
      <c r="CY245">
        <v>4.1896547420000001</v>
      </c>
      <c r="CZ245">
        <v>3.9512437185999998</v>
      </c>
      <c r="DA245">
        <v>3.9512437185999998</v>
      </c>
      <c r="DB245">
        <v>3.9702919136000001</v>
      </c>
      <c r="DC245">
        <v>5.5692906209000004</v>
      </c>
      <c r="DD245">
        <v>3.9319962064</v>
      </c>
      <c r="DE245">
        <v>3.9225454497999999</v>
      </c>
      <c r="DF245">
        <v>3.9175636277999999</v>
      </c>
      <c r="DG245">
        <v>3.9151600797000001</v>
      </c>
      <c r="DH245">
        <v>3.9164611423000002</v>
      </c>
      <c r="DI245">
        <v>3.9141886587000001</v>
      </c>
      <c r="DJ245">
        <v>3.9130924334000001</v>
      </c>
      <c r="DK245">
        <v>3.9125168834999999</v>
      </c>
      <c r="DL245">
        <v>3.9120230054</v>
      </c>
      <c r="DM245">
        <v>3.9120230054</v>
      </c>
      <c r="DN245">
        <v>3.9120230054</v>
      </c>
      <c r="DO245">
        <v>3.9120230054</v>
      </c>
      <c r="DP245">
        <v>3.9120230054</v>
      </c>
      <c r="DQ245">
        <v>3.9120230054</v>
      </c>
      <c r="DR245">
        <v>3.9120230054</v>
      </c>
      <c r="DS245">
        <v>3.9120230054</v>
      </c>
      <c r="DT245">
        <v>4.2025664801999998</v>
      </c>
      <c r="DU245">
        <v>4.1344735166</v>
      </c>
      <c r="DV245">
        <v>4.0266793804000001</v>
      </c>
      <c r="DW245">
        <v>3.9749978046000001</v>
      </c>
      <c r="DX245">
        <v>4.1040176269000002</v>
      </c>
      <c r="DY245">
        <v>4.0023590163999998</v>
      </c>
      <c r="DZ245">
        <v>3.9583892820000002</v>
      </c>
      <c r="EA245">
        <v>3.9328760612</v>
      </c>
      <c r="EB245">
        <v>5.0003499138</v>
      </c>
      <c r="EC245">
        <v>4.4923746544999998</v>
      </c>
      <c r="ED245">
        <v>4.0993544914999998</v>
      </c>
      <c r="EE245">
        <v>4.1991987496999998</v>
      </c>
      <c r="EF245">
        <v>3.9726815090000001</v>
      </c>
      <c r="EG245">
        <v>3.9635465732999999</v>
      </c>
      <c r="EH245">
        <v>3.9120230054</v>
      </c>
      <c r="EI245">
        <v>3.9120230054</v>
      </c>
      <c r="EJ245">
        <v>3.9120230054</v>
      </c>
      <c r="EK245">
        <v>3.9120230054</v>
      </c>
      <c r="EL245">
        <v>3.9120230054</v>
      </c>
      <c r="EM245">
        <v>4.1546993436999999</v>
      </c>
      <c r="EN245">
        <v>3.9120230054</v>
      </c>
      <c r="EO245">
        <v>3.9635465732999999</v>
      </c>
      <c r="EP245">
        <v>4.1254410166</v>
      </c>
      <c r="EQ245">
        <v>3.9352589478</v>
      </c>
      <c r="ER245">
        <v>3.8901863107999999</v>
      </c>
      <c r="ES245">
        <v>3.9120230054</v>
      </c>
      <c r="ET245">
        <v>3.9120230054</v>
      </c>
      <c r="EU245">
        <v>3.9120230054</v>
      </c>
      <c r="EV245">
        <v>3.9120230054</v>
      </c>
      <c r="EW245">
        <v>3.9120230054</v>
      </c>
      <c r="EX245">
        <v>4.2158023192999998</v>
      </c>
      <c r="EY245">
        <v>3.8901863107999999</v>
      </c>
      <c r="EZ245">
        <v>3.9120230054</v>
      </c>
      <c r="FA245">
        <v>3.9120230054</v>
      </c>
      <c r="FB245">
        <v>3.9065782094000001</v>
      </c>
      <c r="FC245">
        <v>3.9347292562999998</v>
      </c>
      <c r="FD245">
        <v>3.9120230054</v>
      </c>
      <c r="FE245">
        <v>3.9120230054</v>
      </c>
      <c r="FF245">
        <v>3.9120230054</v>
      </c>
      <c r="FG245">
        <v>3.9120230054</v>
      </c>
      <c r="FH245">
        <v>3.9120230054</v>
      </c>
      <c r="FI245">
        <v>3.9120230054</v>
      </c>
      <c r="FJ245">
        <v>3.9120230054</v>
      </c>
      <c r="FK245">
        <v>3.9120230054</v>
      </c>
      <c r="FL245">
        <v>3.9120230054</v>
      </c>
      <c r="FM245">
        <v>3.9120230054</v>
      </c>
      <c r="FN245">
        <v>3.9120230054</v>
      </c>
      <c r="FO245">
        <v>3.9120230054</v>
      </c>
      <c r="FP245">
        <v>3.9120230054</v>
      </c>
      <c r="FQ245">
        <v>3.9120230054</v>
      </c>
      <c r="FR245">
        <v>3.9120230054</v>
      </c>
      <c r="FS245">
        <v>4.0925579672000003</v>
      </c>
      <c r="FT245">
        <v>4.1254410166</v>
      </c>
      <c r="FU245">
        <v>3.9120230054</v>
      </c>
      <c r="FV245">
        <v>3.9120230054</v>
      </c>
      <c r="FW245">
        <v>3.9120230054</v>
      </c>
      <c r="FX245">
        <v>3.9120230054</v>
      </c>
      <c r="FY245">
        <v>3.9120230054</v>
      </c>
      <c r="FZ245">
        <v>3.9120230054</v>
      </c>
      <c r="GA245">
        <v>3.9120230054</v>
      </c>
      <c r="GB245">
        <v>3.9120230054</v>
      </c>
      <c r="GC245">
        <v>3.9120230054</v>
      </c>
      <c r="GD245">
        <v>3.9120230054</v>
      </c>
      <c r="GE245">
        <v>3.9120230054</v>
      </c>
      <c r="GF245">
        <v>3.9120230054</v>
      </c>
      <c r="GG245">
        <v>3.9120230054</v>
      </c>
      <c r="GH245">
        <v>5.9890792044000003</v>
      </c>
      <c r="GI245">
        <v>3.9685734567000002</v>
      </c>
      <c r="GJ245">
        <v>4.3567088267000003</v>
      </c>
      <c r="GK245">
        <v>4.5432947823000003</v>
      </c>
      <c r="GL245">
        <v>7.4259536571</v>
      </c>
      <c r="GM245">
        <v>3.8974310589000001</v>
      </c>
      <c r="GN245">
        <v>3.9004664853</v>
      </c>
      <c r="GO245">
        <v>4.1271343849999997</v>
      </c>
      <c r="GP245">
        <v>3.9318256326999999</v>
      </c>
      <c r="GQ245">
        <v>3.9120230054</v>
      </c>
      <c r="GR245">
        <v>3.9512437185999998</v>
      </c>
      <c r="GS245">
        <v>3.9120230054</v>
      </c>
      <c r="GT245">
        <v>3.9360346057000002</v>
      </c>
      <c r="GU245">
        <v>3.9120230054</v>
      </c>
      <c r="GV245">
        <v>3.9120230054</v>
      </c>
      <c r="GW245">
        <v>4.1354492368000004</v>
      </c>
      <c r="GX245">
        <v>3.9635461934</v>
      </c>
      <c r="GY245">
        <v>3.9120230054</v>
      </c>
      <c r="GZ245">
        <v>4.2737176098000003</v>
      </c>
      <c r="HA245">
        <v>3.9304122815000002</v>
      </c>
      <c r="HB245">
        <v>3.9120230054</v>
      </c>
      <c r="HC245">
        <v>3.9318256326999999</v>
      </c>
      <c r="HD245">
        <v>3.9120230054</v>
      </c>
      <c r="HE245">
        <v>3.9120230054</v>
      </c>
      <c r="HF245">
        <v>3.9120230054</v>
      </c>
      <c r="HG245">
        <v>3.9120230054</v>
      </c>
      <c r="HH245">
        <v>3.9120230054</v>
      </c>
      <c r="HI245">
        <v>3.9120230054</v>
      </c>
      <c r="HJ245">
        <v>3.9120230054</v>
      </c>
      <c r="HK245">
        <v>3.9120230054</v>
      </c>
      <c r="HL245">
        <v>4.3999510286000003</v>
      </c>
      <c r="HM245">
        <v>3.9120230054</v>
      </c>
      <c r="HN245">
        <v>3.9120230054</v>
      </c>
      <c r="HO245">
        <v>3.9120230054</v>
      </c>
      <c r="HP245">
        <v>3.9120230054</v>
      </c>
      <c r="HQ245">
        <v>3.9120230054</v>
      </c>
      <c r="HR245">
        <v>3.9120230054</v>
      </c>
      <c r="HS245">
        <v>1.6190424408999999</v>
      </c>
      <c r="HT245">
        <v>0.7588291103</v>
      </c>
      <c r="HU245">
        <v>2.1870268680999998</v>
      </c>
      <c r="HV245">
        <v>4.2089751378000004</v>
      </c>
      <c r="HW245">
        <v>1.5562523023999999</v>
      </c>
      <c r="HX245">
        <v>0.48324309939999999</v>
      </c>
      <c r="HY245">
        <v>2.8763340299999999E-2</v>
      </c>
      <c r="HZ245">
        <v>0.4471545663</v>
      </c>
      <c r="IA245">
        <v>0.30225561070000001</v>
      </c>
      <c r="IB245">
        <v>1.4311105899999999E-2</v>
      </c>
      <c r="IC245">
        <v>4.6942273655999998</v>
      </c>
      <c r="ID245">
        <v>6.6624169968000002</v>
      </c>
      <c r="IE245">
        <v>3.7440167185000002</v>
      </c>
      <c r="IF245">
        <v>1.3414627764</v>
      </c>
      <c r="IG245">
        <v>4.6586359927999998</v>
      </c>
      <c r="IH245">
        <v>1.0209926707000001</v>
      </c>
      <c r="II245">
        <v>0.1869275993</v>
      </c>
      <c r="IJ245">
        <v>1.3490031054</v>
      </c>
      <c r="IK245">
        <v>0.42371227789999999</v>
      </c>
      <c r="IL245">
        <v>2.0445406546</v>
      </c>
      <c r="IM245">
        <v>4.6348577858000004</v>
      </c>
      <c r="IN245">
        <v>1.3351176388999999</v>
      </c>
      <c r="IO245">
        <v>5.00779061E-2</v>
      </c>
      <c r="IP245">
        <v>1.649864E-4</v>
      </c>
      <c r="IQ245">
        <v>0.64513953509999999</v>
      </c>
      <c r="IR245">
        <v>8.5707944961999996</v>
      </c>
      <c r="IS245">
        <v>0.2499295809</v>
      </c>
      <c r="IT245">
        <v>5.1865267000000001E-3</v>
      </c>
      <c r="IU245">
        <v>1.1387915167</v>
      </c>
      <c r="IV245">
        <v>6.8693459456000001</v>
      </c>
      <c r="IW245">
        <v>0.246449056</v>
      </c>
      <c r="IX245">
        <v>0.14413151229999999</v>
      </c>
      <c r="IY245">
        <v>1.7794159E-3</v>
      </c>
      <c r="IZ245">
        <v>1.7125290149000001</v>
      </c>
      <c r="JA245">
        <v>0.84640717809999999</v>
      </c>
      <c r="JB245">
        <v>2.2504461779999998</v>
      </c>
      <c r="JC245">
        <v>4.1122243289</v>
      </c>
      <c r="JD245">
        <v>1.6995668746999999</v>
      </c>
      <c r="JE245">
        <v>1.2471986593</v>
      </c>
      <c r="JF245">
        <v>0.37565174010000002</v>
      </c>
      <c r="JG245">
        <v>0.59974323269999996</v>
      </c>
      <c r="JH245">
        <v>4.1398148500000002E-2</v>
      </c>
      <c r="JI245">
        <v>1.5314789656000001</v>
      </c>
      <c r="JJ245">
        <v>5.8010451682999999</v>
      </c>
      <c r="JK245">
        <v>0.59935120379999995</v>
      </c>
      <c r="JL245">
        <v>3.9252065197000001</v>
      </c>
      <c r="JM245">
        <v>5.0883702393999997</v>
      </c>
      <c r="JN245">
        <v>1.0502277421999999</v>
      </c>
      <c r="JO245">
        <v>0.20984673919999999</v>
      </c>
      <c r="JP245">
        <v>1.8548154857000001</v>
      </c>
      <c r="JQ245">
        <v>4.9664925070999999</v>
      </c>
      <c r="JR245">
        <v>1.0188401</v>
      </c>
      <c r="JS245">
        <v>3.4559154331999999</v>
      </c>
      <c r="JT245">
        <v>4.0968280757000004</v>
      </c>
      <c r="JU245">
        <v>3.1417514247999998</v>
      </c>
      <c r="JV245">
        <v>2.2989203861999998</v>
      </c>
      <c r="JW245">
        <v>3.4534346136999998</v>
      </c>
      <c r="JX245">
        <v>1.8779480217</v>
      </c>
      <c r="JY245">
        <v>1.0856476092</v>
      </c>
      <c r="JZ245">
        <v>0.63332074009999995</v>
      </c>
      <c r="KA245">
        <v>4.7736275699999997E-2</v>
      </c>
      <c r="KB245">
        <v>1.560222878</v>
      </c>
      <c r="KC245">
        <v>5.7440400347000002</v>
      </c>
      <c r="KD245">
        <v>0.63298998070000001</v>
      </c>
      <c r="KE245">
        <v>0.67876474740000003</v>
      </c>
      <c r="KF245">
        <v>7.0627135300000005E-2</v>
      </c>
      <c r="KG245">
        <v>2.717452395</v>
      </c>
      <c r="KH245">
        <v>2.6039397186</v>
      </c>
      <c r="KI245">
        <v>2.7750561756000001</v>
      </c>
      <c r="KJ245">
        <v>3.0183607573</v>
      </c>
      <c r="KK245">
        <v>2.7167940618999999</v>
      </c>
      <c r="KL245">
        <v>0.27844655610000002</v>
      </c>
      <c r="KM245">
        <v>6.5495051000000002E-3</v>
      </c>
      <c r="KN245">
        <v>7.4482406707999997</v>
      </c>
      <c r="KO245">
        <v>6.1749728994000002</v>
      </c>
      <c r="KP245">
        <v>5.1840282201000001</v>
      </c>
      <c r="KQ245">
        <v>-9.7578309999999995</v>
      </c>
      <c r="KR245">
        <v>-9.9081600000000005</v>
      </c>
      <c r="KS245">
        <v>-0.505992</v>
      </c>
      <c r="KT245">
        <v>0.145763</v>
      </c>
      <c r="KU245">
        <v>-29.931577000000001</v>
      </c>
      <c r="KV245">
        <v>3.3279999999999998</v>
      </c>
    </row>
    <row r="246" spans="1:308">
      <c r="A246">
        <v>1</v>
      </c>
      <c r="B246">
        <v>8.3703208599999996</v>
      </c>
      <c r="C246">
        <v>2.0845534535999999</v>
      </c>
      <c r="D246">
        <v>6.4199949281000004</v>
      </c>
      <c r="E246">
        <v>1.6245235498999999</v>
      </c>
      <c r="F246">
        <v>1.3678757756</v>
      </c>
      <c r="G246">
        <v>1.5888269585000001</v>
      </c>
      <c r="H246">
        <v>1.1881482539999999</v>
      </c>
      <c r="I246">
        <v>1.3862943611</v>
      </c>
      <c r="J246">
        <v>1.4279160358</v>
      </c>
      <c r="K246">
        <v>1.0986122887000001</v>
      </c>
      <c r="L246">
        <v>4.5108595065000001</v>
      </c>
      <c r="M246">
        <v>4.6634390941000001</v>
      </c>
      <c r="N246">
        <v>0.92425890150000001</v>
      </c>
      <c r="O246">
        <v>1.3291947690999999</v>
      </c>
      <c r="P246">
        <v>1.4838746894999999</v>
      </c>
      <c r="Q246">
        <v>1.5454325824999999</v>
      </c>
      <c r="R246">
        <v>1.5454325824999999</v>
      </c>
      <c r="S246">
        <v>1.5454325824999999</v>
      </c>
      <c r="T246">
        <v>1.5454325824999999</v>
      </c>
      <c r="U246">
        <v>0.26159473770000002</v>
      </c>
      <c r="V246">
        <v>0.43567095020000002</v>
      </c>
      <c r="W246">
        <v>0.51282362640000001</v>
      </c>
      <c r="X246">
        <v>0.54522705049999998</v>
      </c>
      <c r="Y246">
        <v>0.54522705049999998</v>
      </c>
      <c r="Z246">
        <v>0.54522705049999998</v>
      </c>
      <c r="AA246">
        <v>0.54522705049999998</v>
      </c>
      <c r="AB246">
        <v>1.5190754724</v>
      </c>
      <c r="AC246">
        <v>1.1969481894</v>
      </c>
      <c r="AD246">
        <v>0.98469676449999999</v>
      </c>
      <c r="AE246">
        <v>0.87421795550000003</v>
      </c>
      <c r="AF246">
        <v>0.87421795550000003</v>
      </c>
      <c r="AG246">
        <v>0.87421795550000003</v>
      </c>
      <c r="AH246">
        <v>0.87421795550000003</v>
      </c>
      <c r="AI246">
        <v>2.6476630510999999</v>
      </c>
      <c r="AJ246">
        <v>2.2670615369</v>
      </c>
      <c r="AK246">
        <v>2.1326267952000002</v>
      </c>
      <c r="AL246">
        <v>2.0176991077999999</v>
      </c>
      <c r="AM246">
        <v>1.7746133103999999</v>
      </c>
      <c r="AN246">
        <v>1.5738107348000001</v>
      </c>
      <c r="AO246">
        <v>1.2742448573</v>
      </c>
      <c r="AP246">
        <v>0.7598708126</v>
      </c>
      <c r="AQ246">
        <v>0</v>
      </c>
      <c r="AR246">
        <v>0.27687387369999999</v>
      </c>
      <c r="AS246">
        <v>0</v>
      </c>
      <c r="AT246">
        <v>0</v>
      </c>
      <c r="AU246">
        <v>0</v>
      </c>
      <c r="AV246">
        <v>0</v>
      </c>
      <c r="AW246">
        <v>0.12751332030000001</v>
      </c>
      <c r="AX246">
        <v>1.3847932350000001</v>
      </c>
      <c r="AY246">
        <v>1.6333497324999999</v>
      </c>
      <c r="AZ246">
        <v>1.9122056222999999</v>
      </c>
      <c r="BA246">
        <v>2.5555204291</v>
      </c>
      <c r="BB246">
        <v>2.0601312931</v>
      </c>
      <c r="BC246">
        <v>1.7900914121</v>
      </c>
      <c r="BD246">
        <v>1.5671565202</v>
      </c>
      <c r="BE246">
        <v>1.2424239907000001</v>
      </c>
      <c r="BF246">
        <v>0.94234826620000001</v>
      </c>
      <c r="BG246">
        <v>0.65388646660000005</v>
      </c>
      <c r="BH246">
        <v>0.50621501120000001</v>
      </c>
      <c r="BI246">
        <v>0</v>
      </c>
      <c r="BJ246">
        <v>0.13627761829999999</v>
      </c>
      <c r="BK246">
        <v>0</v>
      </c>
      <c r="BL246">
        <v>0</v>
      </c>
      <c r="BM246">
        <v>0</v>
      </c>
      <c r="BN246">
        <v>4.6883585899999997E-2</v>
      </c>
      <c r="BO246">
        <v>0.93137636930000001</v>
      </c>
      <c r="BP246">
        <v>1.0494220445</v>
      </c>
      <c r="BQ246">
        <v>1.1518370498999999</v>
      </c>
      <c r="BR246">
        <v>2.4366788275000002</v>
      </c>
      <c r="BS246">
        <v>1.8761006176999999</v>
      </c>
      <c r="BT246">
        <v>1.5918847532</v>
      </c>
      <c r="BU246">
        <v>1.3350010667000001</v>
      </c>
      <c r="BV246">
        <v>1.0228105753000001</v>
      </c>
      <c r="BW246">
        <v>0.77840702449999999</v>
      </c>
      <c r="BX246">
        <v>0.49164280430000001</v>
      </c>
      <c r="BY246">
        <v>0.37225297390000001</v>
      </c>
      <c r="BZ246">
        <v>0</v>
      </c>
      <c r="CA246">
        <v>6.4850972300000004E-2</v>
      </c>
      <c r="CB246">
        <v>0</v>
      </c>
      <c r="CC246">
        <v>0</v>
      </c>
      <c r="CD246">
        <v>0</v>
      </c>
      <c r="CE246">
        <v>0</v>
      </c>
      <c r="CF246">
        <v>4.6883585899999997E-2</v>
      </c>
      <c r="CG246">
        <v>0.66526197710000001</v>
      </c>
      <c r="CH246">
        <v>0.74573963070000004</v>
      </c>
      <c r="CI246">
        <v>0.83160392370000003</v>
      </c>
      <c r="CJ246">
        <v>2.9444389792000001</v>
      </c>
      <c r="CK246">
        <v>2.9957322735999998</v>
      </c>
      <c r="CL246">
        <v>3.2958368660000001</v>
      </c>
      <c r="CM246">
        <v>3.5553480615000002</v>
      </c>
      <c r="CN246">
        <v>3.7135720666999998</v>
      </c>
      <c r="CO246">
        <v>3.9318256326999999</v>
      </c>
      <c r="CP246">
        <v>3.9318256326999999</v>
      </c>
      <c r="CQ246">
        <v>3.9120230054</v>
      </c>
      <c r="CR246">
        <v>3.8918202980999999</v>
      </c>
      <c r="CS246">
        <v>3.8712010109000001</v>
      </c>
      <c r="CT246">
        <v>3.6109179126000002</v>
      </c>
      <c r="CU246">
        <v>1.069183478</v>
      </c>
      <c r="CV246">
        <v>1.2470322938</v>
      </c>
      <c r="CW246">
        <v>1.2278846243999999</v>
      </c>
      <c r="CX246">
        <v>1.253048642</v>
      </c>
      <c r="CY246">
        <v>4.2195077051999998</v>
      </c>
      <c r="CZ246">
        <v>3.9512437185999998</v>
      </c>
      <c r="DA246">
        <v>3.9512437185999998</v>
      </c>
      <c r="DB246">
        <v>3.9889840466000002</v>
      </c>
      <c r="DC246">
        <v>5.6845758696999997</v>
      </c>
      <c r="DD246">
        <v>3.9438142652999999</v>
      </c>
      <c r="DE246">
        <v>3.9326644965000002</v>
      </c>
      <c r="DF246">
        <v>3.9259476065999999</v>
      </c>
      <c r="DG246">
        <v>3.9186827798000001</v>
      </c>
      <c r="DH246">
        <v>3.9186629123999999</v>
      </c>
      <c r="DI246">
        <v>3.9154371705000002</v>
      </c>
      <c r="DJ246">
        <v>3.9138693</v>
      </c>
      <c r="DK246">
        <v>3.9127727242999999</v>
      </c>
      <c r="DL246">
        <v>3.9120230054</v>
      </c>
      <c r="DM246">
        <v>3.9120230054</v>
      </c>
      <c r="DN246">
        <v>3.9120230054</v>
      </c>
      <c r="DO246">
        <v>3.9120230054</v>
      </c>
      <c r="DP246">
        <v>3.9120230054</v>
      </c>
      <c r="DQ246">
        <v>3.9120230054</v>
      </c>
      <c r="DR246">
        <v>3.9120230054</v>
      </c>
      <c r="DS246">
        <v>3.9120230054</v>
      </c>
      <c r="DT246">
        <v>4.2073219954000001</v>
      </c>
      <c r="DU246">
        <v>4.1652689006000001</v>
      </c>
      <c r="DV246">
        <v>4.0331409186</v>
      </c>
      <c r="DW246">
        <v>3.9763452531999999</v>
      </c>
      <c r="DX246">
        <v>4.1388334255999997</v>
      </c>
      <c r="DY246">
        <v>4.012510668</v>
      </c>
      <c r="DZ246">
        <v>3.9626952069999999</v>
      </c>
      <c r="EA246">
        <v>3.9309271899999998</v>
      </c>
      <c r="EB246">
        <v>5.1288691910999997</v>
      </c>
      <c r="EC246">
        <v>4.5108595065000001</v>
      </c>
      <c r="ED246">
        <v>4.0700752641999998</v>
      </c>
      <c r="EE246">
        <v>4.2847398276000002</v>
      </c>
      <c r="EF246">
        <v>3.9841185254</v>
      </c>
      <c r="EG246">
        <v>3.9120230054</v>
      </c>
      <c r="EH246">
        <v>3.9120230054</v>
      </c>
      <c r="EI246">
        <v>3.9120230054</v>
      </c>
      <c r="EJ246">
        <v>3.9757130417000002</v>
      </c>
      <c r="EK246">
        <v>3.9120230054</v>
      </c>
      <c r="EL246">
        <v>3.9120230054</v>
      </c>
      <c r="EM246">
        <v>4.0914687644000001</v>
      </c>
      <c r="EN246">
        <v>3.9120230054</v>
      </c>
      <c r="EO246">
        <v>3.9443759585999998</v>
      </c>
      <c r="EP246">
        <v>4.0215677550000004</v>
      </c>
      <c r="EQ246">
        <v>3.9270515096</v>
      </c>
      <c r="ER246">
        <v>3.9242380964999999</v>
      </c>
      <c r="ES246">
        <v>3.9739174089999998</v>
      </c>
      <c r="ET246">
        <v>3.9120230054</v>
      </c>
      <c r="EU246">
        <v>3.9120230054</v>
      </c>
      <c r="EV246">
        <v>3.9120230054</v>
      </c>
      <c r="EW246">
        <v>3.9120230054</v>
      </c>
      <c r="EX246">
        <v>4.1154208878</v>
      </c>
      <c r="EY246">
        <v>3.9120230054</v>
      </c>
      <c r="EZ246">
        <v>3.9120230054</v>
      </c>
      <c r="FA246">
        <v>3.9120230054</v>
      </c>
      <c r="FB246">
        <v>3.9120230054</v>
      </c>
      <c r="FC246">
        <v>3.9615881073999999</v>
      </c>
      <c r="FD246">
        <v>3.9512206414</v>
      </c>
      <c r="FE246">
        <v>3.9120230054</v>
      </c>
      <c r="FF246">
        <v>3.9120230054</v>
      </c>
      <c r="FG246">
        <v>4.1202900482000002</v>
      </c>
      <c r="FH246">
        <v>3.9120230054</v>
      </c>
      <c r="FI246">
        <v>3.9120230054</v>
      </c>
      <c r="FJ246">
        <v>3.9120230054</v>
      </c>
      <c r="FK246">
        <v>3.9120230054</v>
      </c>
      <c r="FL246">
        <v>3.9120230054</v>
      </c>
      <c r="FM246">
        <v>3.9120230054</v>
      </c>
      <c r="FN246">
        <v>3.9120230054</v>
      </c>
      <c r="FO246">
        <v>3.9120230054</v>
      </c>
      <c r="FP246">
        <v>3.9120230054</v>
      </c>
      <c r="FQ246">
        <v>3.9120230054</v>
      </c>
      <c r="FR246">
        <v>3.9120230054</v>
      </c>
      <c r="FS246">
        <v>3.9120230054</v>
      </c>
      <c r="FT246">
        <v>3.9120230054</v>
      </c>
      <c r="FU246">
        <v>4.1012026583000001</v>
      </c>
      <c r="FV246">
        <v>3.9120230054</v>
      </c>
      <c r="FW246">
        <v>3.9120230054</v>
      </c>
      <c r="FX246">
        <v>3.9120230054</v>
      </c>
      <c r="FY246">
        <v>3.9120230054</v>
      </c>
      <c r="FZ246">
        <v>3.9120230054</v>
      </c>
      <c r="GA246">
        <v>3.9120230054</v>
      </c>
      <c r="GB246">
        <v>3.9120230054</v>
      </c>
      <c r="GC246">
        <v>3.9120230054</v>
      </c>
      <c r="GD246">
        <v>3.9120230054</v>
      </c>
      <c r="GE246">
        <v>3.9120230054</v>
      </c>
      <c r="GF246">
        <v>3.9120230054</v>
      </c>
      <c r="GG246">
        <v>3.9120230054</v>
      </c>
      <c r="GH246">
        <v>6.2357177143999998</v>
      </c>
      <c r="GI246">
        <v>3.9704994392000001</v>
      </c>
      <c r="GJ246">
        <v>4.4308167987999996</v>
      </c>
      <c r="GK246">
        <v>4.6249728133000003</v>
      </c>
      <c r="GL246">
        <v>7.9146177089999998</v>
      </c>
      <c r="GM246">
        <v>3.8900534320000002</v>
      </c>
      <c r="GN246">
        <v>3.8980721430999998</v>
      </c>
      <c r="GO246">
        <v>4.0775374438999998</v>
      </c>
      <c r="GP246">
        <v>3.9512437185999998</v>
      </c>
      <c r="GQ246">
        <v>3.9120230054</v>
      </c>
      <c r="GR246">
        <v>3.9889840466000002</v>
      </c>
      <c r="GS246">
        <v>3.9418555566000002</v>
      </c>
      <c r="GT246">
        <v>3.9120230054</v>
      </c>
      <c r="GU246">
        <v>3.9120230054</v>
      </c>
      <c r="GV246">
        <v>3.9120230054</v>
      </c>
      <c r="GW246">
        <v>4.0658355137999997</v>
      </c>
      <c r="GX246">
        <v>3.9757130417000002</v>
      </c>
      <c r="GY246">
        <v>3.9120230054</v>
      </c>
      <c r="GZ246">
        <v>4.2765273594000002</v>
      </c>
      <c r="HA246">
        <v>3.9357256648000001</v>
      </c>
      <c r="HB246">
        <v>3.9120230054</v>
      </c>
      <c r="HC246">
        <v>3.9120230054</v>
      </c>
      <c r="HD246">
        <v>3.9120230054</v>
      </c>
      <c r="HE246">
        <v>3.9120230054</v>
      </c>
      <c r="HF246">
        <v>3.9120230054</v>
      </c>
      <c r="HG246">
        <v>3.9120230054</v>
      </c>
      <c r="HH246">
        <v>3.9120230054</v>
      </c>
      <c r="HI246">
        <v>3.9318256326999999</v>
      </c>
      <c r="HJ246">
        <v>3.9120230054</v>
      </c>
      <c r="HK246">
        <v>3.9120230054</v>
      </c>
      <c r="HL246">
        <v>3.9120230054</v>
      </c>
      <c r="HM246">
        <v>3.9120230054</v>
      </c>
      <c r="HN246">
        <v>3.9120230054</v>
      </c>
      <c r="HO246">
        <v>3.9120230054</v>
      </c>
      <c r="HP246">
        <v>3.9120230054</v>
      </c>
      <c r="HQ246">
        <v>3.9120230054</v>
      </c>
      <c r="HR246">
        <v>3.9120230054</v>
      </c>
      <c r="HS246">
        <v>1.6883355955999999</v>
      </c>
      <c r="HT246">
        <v>0.81671920539999998</v>
      </c>
      <c r="HU246">
        <v>2.2726118499000001</v>
      </c>
      <c r="HV246">
        <v>4.3390901926999996</v>
      </c>
      <c r="HW246">
        <v>1.6088719522999999</v>
      </c>
      <c r="HX246">
        <v>0.45905137159999998</v>
      </c>
      <c r="HY246">
        <v>2.2547875299999999E-2</v>
      </c>
      <c r="HZ246">
        <v>0.41140808029999998</v>
      </c>
      <c r="IA246">
        <v>0.28739603149999998</v>
      </c>
      <c r="IB246">
        <v>1.1255419399999999E-2</v>
      </c>
      <c r="IC246">
        <v>5.0081779172000003</v>
      </c>
      <c r="ID246">
        <v>7.2087362968999997</v>
      </c>
      <c r="IE246">
        <v>3.9538972716999998</v>
      </c>
      <c r="IF246">
        <v>1.3002793965999999</v>
      </c>
      <c r="IG246">
        <v>4.9638952878999998</v>
      </c>
      <c r="IH246">
        <v>0.98001754870000002</v>
      </c>
      <c r="II246">
        <v>0.1465795194</v>
      </c>
      <c r="IJ246">
        <v>1.4122612833999999</v>
      </c>
      <c r="IK246">
        <v>0.44310829559999998</v>
      </c>
      <c r="IL246">
        <v>2.1328309937999999</v>
      </c>
      <c r="IM246">
        <v>4.7923417125999999</v>
      </c>
      <c r="IN246">
        <v>1.3971022449999999</v>
      </c>
      <c r="IO246">
        <v>4.4946596599999999E-2</v>
      </c>
      <c r="IP246">
        <v>1.1799299999999999E-4</v>
      </c>
      <c r="IQ246">
        <v>0.6468204796</v>
      </c>
      <c r="IR246">
        <v>8.9052137024999993</v>
      </c>
      <c r="IS246">
        <v>0.23505947390000001</v>
      </c>
      <c r="IT246">
        <v>4.0209052999999996E-3</v>
      </c>
      <c r="IU246">
        <v>1.1552959786999999</v>
      </c>
      <c r="IV246">
        <v>7.1478284883000001</v>
      </c>
      <c r="IW246">
        <v>0.23159890390000001</v>
      </c>
      <c r="IX246">
        <v>0.13435517820000001</v>
      </c>
      <c r="IY246">
        <v>1.3520855E-3</v>
      </c>
      <c r="IZ246">
        <v>1.7526230325000001</v>
      </c>
      <c r="JA246">
        <v>0.83518392490000004</v>
      </c>
      <c r="JB246">
        <v>2.3250885795</v>
      </c>
      <c r="JC246">
        <v>4.2707398152999998</v>
      </c>
      <c r="JD246">
        <v>1.7388966982</v>
      </c>
      <c r="JE246">
        <v>1.2777000111000001</v>
      </c>
      <c r="JF246">
        <v>0.36344308829999999</v>
      </c>
      <c r="JG246">
        <v>0.60294179910000001</v>
      </c>
      <c r="JH246">
        <v>3.7399825599999999E-2</v>
      </c>
      <c r="JI246">
        <v>1.5807320123999999</v>
      </c>
      <c r="JJ246">
        <v>6.0171458439999999</v>
      </c>
      <c r="JK246">
        <v>0.6025356946</v>
      </c>
      <c r="JL246">
        <v>4.1336131909000002</v>
      </c>
      <c r="JM246">
        <v>5.4042422558999998</v>
      </c>
      <c r="JN246">
        <v>1.0526200068</v>
      </c>
      <c r="JO246">
        <v>0.19709029350000001</v>
      </c>
      <c r="JP246">
        <v>1.9007902412</v>
      </c>
      <c r="JQ246">
        <v>5.1772828135999998</v>
      </c>
      <c r="JR246">
        <v>1.0039509982999999</v>
      </c>
      <c r="JS246">
        <v>3.6862965713000002</v>
      </c>
      <c r="JT246">
        <v>4.4623070564000002</v>
      </c>
      <c r="JU246">
        <v>3.3103788027999999</v>
      </c>
      <c r="JV246">
        <v>2.3210382807999999</v>
      </c>
      <c r="JW246">
        <v>3.6767037046</v>
      </c>
      <c r="JX246">
        <v>1.8997345639000001</v>
      </c>
      <c r="JY246">
        <v>1.0398034547999999</v>
      </c>
      <c r="JZ246">
        <v>0.63994733299999995</v>
      </c>
      <c r="KA246">
        <v>4.3744120900000003E-2</v>
      </c>
      <c r="KB246">
        <v>1.6126266230999999</v>
      </c>
      <c r="KC246">
        <v>5.9622476527000003</v>
      </c>
      <c r="KD246">
        <v>0.63954648930000002</v>
      </c>
      <c r="KE246">
        <v>0.6381866437</v>
      </c>
      <c r="KF246">
        <v>4.8848257700000002E-2</v>
      </c>
      <c r="KG246">
        <v>2.8411145179999999</v>
      </c>
      <c r="KH246">
        <v>2.7400369918999998</v>
      </c>
      <c r="KI246">
        <v>2.8924980513</v>
      </c>
      <c r="KJ246">
        <v>3.1147054895999999</v>
      </c>
      <c r="KK246">
        <v>2.8403158262999999</v>
      </c>
      <c r="KL246">
        <v>0.25512814680000001</v>
      </c>
      <c r="KM246">
        <v>4.7457211999999997E-3</v>
      </c>
      <c r="KN246">
        <v>7.9328322519999999</v>
      </c>
      <c r="KO246">
        <v>6.4998020781000001</v>
      </c>
      <c r="KP246">
        <v>5.3480594583999999</v>
      </c>
      <c r="KQ246">
        <v>-7.8733610000000001</v>
      </c>
      <c r="KR246">
        <v>-8.5946770000000008</v>
      </c>
      <c r="KS246">
        <v>3.5642E-2</v>
      </c>
      <c r="KT246">
        <v>0.57537199999999999</v>
      </c>
      <c r="KU246">
        <v>-29.666771000000001</v>
      </c>
      <c r="KV246">
        <v>0.53200000000000003</v>
      </c>
    </row>
    <row r="247" spans="1:308">
      <c r="A247">
        <v>1</v>
      </c>
      <c r="B247">
        <v>7.9876223012000001</v>
      </c>
      <c r="C247">
        <v>2.0397907361000001</v>
      </c>
      <c r="D247">
        <v>6.0890448753999999</v>
      </c>
      <c r="E247">
        <v>1.588214276</v>
      </c>
      <c r="F247">
        <v>1.3483328548</v>
      </c>
      <c r="G247">
        <v>1.5507489161000001</v>
      </c>
      <c r="H247">
        <v>1.1786549962999999</v>
      </c>
      <c r="I247">
        <v>1.3862943611</v>
      </c>
      <c r="J247">
        <v>1.3862943611</v>
      </c>
      <c r="K247">
        <v>1.0986122887000001</v>
      </c>
      <c r="L247">
        <v>4.4188406078</v>
      </c>
      <c r="M247">
        <v>4.5643481914999997</v>
      </c>
      <c r="N247">
        <v>0.82066050089999998</v>
      </c>
      <c r="O247">
        <v>1.2478939914</v>
      </c>
      <c r="P247">
        <v>1.4541866271999999</v>
      </c>
      <c r="Q247">
        <v>1.5212622215</v>
      </c>
      <c r="R247">
        <v>1.5212622215</v>
      </c>
      <c r="S247">
        <v>1.5212622215</v>
      </c>
      <c r="T247">
        <v>1.5212622215</v>
      </c>
      <c r="U247">
        <v>0.22633844219999999</v>
      </c>
      <c r="V247">
        <v>0.40346310540000002</v>
      </c>
      <c r="W247">
        <v>0.50440505599999996</v>
      </c>
      <c r="X247">
        <v>0.53999600110000001</v>
      </c>
      <c r="Y247">
        <v>0.53999600110000001</v>
      </c>
      <c r="Z247">
        <v>0.53999600110000001</v>
      </c>
      <c r="AA247">
        <v>0.53999600110000001</v>
      </c>
      <c r="AB247">
        <v>1.5535022801</v>
      </c>
      <c r="AC247">
        <v>1.2576083535</v>
      </c>
      <c r="AD247">
        <v>1.0002641657</v>
      </c>
      <c r="AE247">
        <v>0.88459364510000005</v>
      </c>
      <c r="AF247">
        <v>0.88459364510000005</v>
      </c>
      <c r="AG247">
        <v>0.88459364510000005</v>
      </c>
      <c r="AH247">
        <v>0.88459364510000005</v>
      </c>
      <c r="AI247">
        <v>2.5421530227</v>
      </c>
      <c r="AJ247">
        <v>2.1488509930999999</v>
      </c>
      <c r="AK247">
        <v>2.0862930166</v>
      </c>
      <c r="AL247">
        <v>1.9378779773999999</v>
      </c>
      <c r="AM247">
        <v>1.6164135261999999</v>
      </c>
      <c r="AN247">
        <v>1.4813772424</v>
      </c>
      <c r="AO247">
        <v>1.1587662114999999</v>
      </c>
      <c r="AP247">
        <v>0.82241951629999999</v>
      </c>
      <c r="AQ247">
        <v>0</v>
      </c>
      <c r="AR247">
        <v>0.34854196069999999</v>
      </c>
      <c r="AS247">
        <v>0</v>
      </c>
      <c r="AT247">
        <v>0</v>
      </c>
      <c r="AU247">
        <v>0</v>
      </c>
      <c r="AV247">
        <v>0</v>
      </c>
      <c r="AW247">
        <v>0.12751332030000001</v>
      </c>
      <c r="AX247">
        <v>1.4146388341</v>
      </c>
      <c r="AY247">
        <v>1.5014071682000001</v>
      </c>
      <c r="AZ247">
        <v>1.8166146701999999</v>
      </c>
      <c r="BA247">
        <v>2.4392116905000001</v>
      </c>
      <c r="BB247">
        <v>1.9059806132999999</v>
      </c>
      <c r="BC247">
        <v>1.7224093911</v>
      </c>
      <c r="BD247">
        <v>1.4694859520000001</v>
      </c>
      <c r="BE247">
        <v>1.0445080297</v>
      </c>
      <c r="BF247">
        <v>0.8458682676</v>
      </c>
      <c r="BG247">
        <v>0.55675455569999999</v>
      </c>
      <c r="BH247">
        <v>0.55618132549999999</v>
      </c>
      <c r="BI247">
        <v>0</v>
      </c>
      <c r="BJ247">
        <v>0.17730901499999999</v>
      </c>
      <c r="BK247">
        <v>0</v>
      </c>
      <c r="BL247">
        <v>0</v>
      </c>
      <c r="BM247">
        <v>0</v>
      </c>
      <c r="BN247">
        <v>4.6883585899999997E-2</v>
      </c>
      <c r="BO247">
        <v>0.95320108589999997</v>
      </c>
      <c r="BP247">
        <v>0.89240779140000004</v>
      </c>
      <c r="BQ247">
        <v>1.0346069587</v>
      </c>
      <c r="BR247">
        <v>2.3626448494000001</v>
      </c>
      <c r="BS247">
        <v>1.8410257105000001</v>
      </c>
      <c r="BT247">
        <v>1.6376365667999999</v>
      </c>
      <c r="BU247">
        <v>1.3540294005</v>
      </c>
      <c r="BV247">
        <v>0.99731757050000003</v>
      </c>
      <c r="BW247">
        <v>0.78298788460000002</v>
      </c>
      <c r="BX247">
        <v>0.4873522676</v>
      </c>
      <c r="BY247">
        <v>0.48365995569999998</v>
      </c>
      <c r="BZ247">
        <v>0</v>
      </c>
      <c r="CA247">
        <v>0.1168937515</v>
      </c>
      <c r="CB247">
        <v>0</v>
      </c>
      <c r="CC247">
        <v>0</v>
      </c>
      <c r="CD247">
        <v>0</v>
      </c>
      <c r="CE247">
        <v>0</v>
      </c>
      <c r="CF247">
        <v>4.6883585899999997E-2</v>
      </c>
      <c r="CG247">
        <v>0.79253992439999998</v>
      </c>
      <c r="CH247">
        <v>0.78800271160000002</v>
      </c>
      <c r="CI247">
        <v>0.90946750649999997</v>
      </c>
      <c r="CJ247">
        <v>2.8332133440999998</v>
      </c>
      <c r="CK247">
        <v>2.8903717579000001</v>
      </c>
      <c r="CL247">
        <v>3.2188758249</v>
      </c>
      <c r="CM247">
        <v>3.4339872045000002</v>
      </c>
      <c r="CN247">
        <v>3.5553480615000002</v>
      </c>
      <c r="CO247">
        <v>3.8066624897999999</v>
      </c>
      <c r="CP247">
        <v>3.7612001156999999</v>
      </c>
      <c r="CQ247">
        <v>3.6888794540999998</v>
      </c>
      <c r="CR247">
        <v>3.6109179126000002</v>
      </c>
      <c r="CS247">
        <v>3.5553480615000002</v>
      </c>
      <c r="CT247">
        <v>3.2188758249</v>
      </c>
      <c r="CU247">
        <v>1.0591782193999999</v>
      </c>
      <c r="CV247">
        <v>1.2533342339</v>
      </c>
      <c r="CW247">
        <v>1.2490417677000001</v>
      </c>
      <c r="CX247">
        <v>1.2544757865</v>
      </c>
      <c r="CY247">
        <v>4.1896547420000001</v>
      </c>
      <c r="CZ247">
        <v>3.9512437185999998</v>
      </c>
      <c r="DA247">
        <v>3.9512437185999998</v>
      </c>
      <c r="DB247">
        <v>3.9702919136000001</v>
      </c>
      <c r="DC247">
        <v>5.5694660120000004</v>
      </c>
      <c r="DD247">
        <v>3.9381721178000002</v>
      </c>
      <c r="DE247">
        <v>3.9274415268</v>
      </c>
      <c r="DF247">
        <v>3.9218822430000002</v>
      </c>
      <c r="DG247">
        <v>3.9166144485999999</v>
      </c>
      <c r="DH247">
        <v>3.9185814517000002</v>
      </c>
      <c r="DI247">
        <v>3.9152119154</v>
      </c>
      <c r="DJ247">
        <v>3.9136976025000001</v>
      </c>
      <c r="DK247">
        <v>3.9126448120999999</v>
      </c>
      <c r="DL247">
        <v>3.9120230054</v>
      </c>
      <c r="DM247">
        <v>3.9120230054</v>
      </c>
      <c r="DN247">
        <v>3.9120230054</v>
      </c>
      <c r="DO247">
        <v>3.9120230054</v>
      </c>
      <c r="DP247">
        <v>3.9120230054</v>
      </c>
      <c r="DQ247">
        <v>3.9120230054</v>
      </c>
      <c r="DR247">
        <v>3.9120230054</v>
      </c>
      <c r="DS247">
        <v>3.9120230054</v>
      </c>
      <c r="DT247">
        <v>4.1658804197999997</v>
      </c>
      <c r="DU247">
        <v>4.1344735166</v>
      </c>
      <c r="DV247">
        <v>4.0092259383000002</v>
      </c>
      <c r="DW247">
        <v>3.9671000324999999</v>
      </c>
      <c r="DX247">
        <v>4.1086402239000002</v>
      </c>
      <c r="DY247">
        <v>3.9905069603999999</v>
      </c>
      <c r="DZ247">
        <v>3.9542737388</v>
      </c>
      <c r="EA247">
        <v>3.9299238254</v>
      </c>
      <c r="EB247">
        <v>4.9861017937999996</v>
      </c>
      <c r="EC247">
        <v>4.4308167987999996</v>
      </c>
      <c r="ED247">
        <v>4.0118980231999997</v>
      </c>
      <c r="EE247">
        <v>4.2649806086000002</v>
      </c>
      <c r="EF247">
        <v>3.9659769571000001</v>
      </c>
      <c r="EG247">
        <v>3.9120230054</v>
      </c>
      <c r="EH247">
        <v>3.9120230054</v>
      </c>
      <c r="EI247">
        <v>3.9120230054</v>
      </c>
      <c r="EJ247">
        <v>3.9725233842000001</v>
      </c>
      <c r="EK247">
        <v>3.9120230054</v>
      </c>
      <c r="EL247">
        <v>3.9120230054</v>
      </c>
      <c r="EM247">
        <v>4.0755201562999996</v>
      </c>
      <c r="EN247">
        <v>3.9120230054</v>
      </c>
      <c r="EO247">
        <v>3.9427306620000002</v>
      </c>
      <c r="EP247">
        <v>4.0217882062000001</v>
      </c>
      <c r="EQ247">
        <v>3.9241630164000001</v>
      </c>
      <c r="ER247">
        <v>3.9284788621</v>
      </c>
      <c r="ES247">
        <v>3.9896079260000001</v>
      </c>
      <c r="ET247">
        <v>3.9120230054</v>
      </c>
      <c r="EU247">
        <v>3.9120230054</v>
      </c>
      <c r="EV247">
        <v>3.9120230054</v>
      </c>
      <c r="EW247">
        <v>3.9120230054</v>
      </c>
      <c r="EX247">
        <v>4.1294977191999998</v>
      </c>
      <c r="EY247">
        <v>3.9120230054</v>
      </c>
      <c r="EZ247">
        <v>3.9120230054</v>
      </c>
      <c r="FA247">
        <v>3.9120230054</v>
      </c>
      <c r="FB247">
        <v>3.9120230054</v>
      </c>
      <c r="FC247">
        <v>3.9865087633999998</v>
      </c>
      <c r="FD247">
        <v>3.9579805902</v>
      </c>
      <c r="FE247">
        <v>3.9120230054</v>
      </c>
      <c r="FF247">
        <v>3.9120230054</v>
      </c>
      <c r="FG247">
        <v>4.1206878441999999</v>
      </c>
      <c r="FH247">
        <v>3.9120230054</v>
      </c>
      <c r="FI247">
        <v>3.9120230054</v>
      </c>
      <c r="FJ247">
        <v>3.9120230054</v>
      </c>
      <c r="FK247">
        <v>3.9120230054</v>
      </c>
      <c r="FL247">
        <v>3.9120230054</v>
      </c>
      <c r="FM247">
        <v>3.9120230054</v>
      </c>
      <c r="FN247">
        <v>3.9120230054</v>
      </c>
      <c r="FO247">
        <v>3.9120230054</v>
      </c>
      <c r="FP247">
        <v>3.9120230054</v>
      </c>
      <c r="FQ247">
        <v>3.9120230054</v>
      </c>
      <c r="FR247">
        <v>3.9120230054</v>
      </c>
      <c r="FS247">
        <v>3.9120230054</v>
      </c>
      <c r="FT247">
        <v>3.9120230054</v>
      </c>
      <c r="FU247">
        <v>3.9120230054</v>
      </c>
      <c r="FV247">
        <v>3.9120230054</v>
      </c>
      <c r="FW247">
        <v>3.9120230054</v>
      </c>
      <c r="FX247">
        <v>3.9120230054</v>
      </c>
      <c r="FY247">
        <v>3.9120230054</v>
      </c>
      <c r="FZ247">
        <v>3.9120230054</v>
      </c>
      <c r="GA247">
        <v>3.9120230054</v>
      </c>
      <c r="GB247">
        <v>3.9120230054</v>
      </c>
      <c r="GC247">
        <v>3.9120230054</v>
      </c>
      <c r="GD247">
        <v>3.9120230054</v>
      </c>
      <c r="GE247">
        <v>3.9120230054</v>
      </c>
      <c r="GF247">
        <v>3.9120230054</v>
      </c>
      <c r="GG247">
        <v>3.9120230054</v>
      </c>
      <c r="GH247">
        <v>5.9837826165000001</v>
      </c>
      <c r="GI247">
        <v>3.9682331921</v>
      </c>
      <c r="GJ247">
        <v>4.3820266346999999</v>
      </c>
      <c r="GK247">
        <v>4.5849674787000003</v>
      </c>
      <c r="GL247">
        <v>7.6103576183000001</v>
      </c>
      <c r="GM247">
        <v>3.8908565685999998</v>
      </c>
      <c r="GN247">
        <v>3.8954077330999999</v>
      </c>
      <c r="GO247">
        <v>4.0604430105000002</v>
      </c>
      <c r="GP247">
        <v>3.9512437185999998</v>
      </c>
      <c r="GQ247">
        <v>3.9120230054</v>
      </c>
      <c r="GR247">
        <v>3.9512437185999998</v>
      </c>
      <c r="GS247">
        <v>3.9120230054</v>
      </c>
      <c r="GT247">
        <v>3.9361560468999999</v>
      </c>
      <c r="GU247">
        <v>3.9120230054</v>
      </c>
      <c r="GV247">
        <v>3.9120230054</v>
      </c>
      <c r="GW247">
        <v>4.0545597032999998</v>
      </c>
      <c r="GX247">
        <v>3.9725235725000001</v>
      </c>
      <c r="GY247">
        <v>3.9120230054</v>
      </c>
      <c r="GZ247">
        <v>4.1206878441999999</v>
      </c>
      <c r="HA247">
        <v>3.9397492557999998</v>
      </c>
      <c r="HB247">
        <v>3.9120230054</v>
      </c>
      <c r="HC247">
        <v>3.9120230054</v>
      </c>
      <c r="HD247">
        <v>3.9120230054</v>
      </c>
      <c r="HE247">
        <v>3.9120230054</v>
      </c>
      <c r="HF247">
        <v>3.9120230054</v>
      </c>
      <c r="HG247">
        <v>3.9120230054</v>
      </c>
      <c r="HH247">
        <v>3.9120230054</v>
      </c>
      <c r="HI247">
        <v>3.9318256326999999</v>
      </c>
      <c r="HJ247">
        <v>3.9120230054</v>
      </c>
      <c r="HK247">
        <v>3.9120230054</v>
      </c>
      <c r="HL247">
        <v>3.9120230054</v>
      </c>
      <c r="HM247">
        <v>3.9120230054</v>
      </c>
      <c r="HN247">
        <v>3.9120230054</v>
      </c>
      <c r="HO247">
        <v>3.9120230054</v>
      </c>
      <c r="HP247">
        <v>3.9120230054</v>
      </c>
      <c r="HQ247">
        <v>3.9120230054</v>
      </c>
      <c r="HR247">
        <v>3.9120230054</v>
      </c>
      <c r="HS247">
        <v>1.6079389896</v>
      </c>
      <c r="HT247">
        <v>0.78610596160000001</v>
      </c>
      <c r="HU247">
        <v>2.1703740854000002</v>
      </c>
      <c r="HV247">
        <v>4.1957903804000001</v>
      </c>
      <c r="HW247">
        <v>1.5081530799</v>
      </c>
      <c r="HX247">
        <v>0.49217355029999998</v>
      </c>
      <c r="HY247">
        <v>3.0223629700000001E-2</v>
      </c>
      <c r="HZ247">
        <v>0.43947998669999999</v>
      </c>
      <c r="IA247">
        <v>0.31093975359999998</v>
      </c>
      <c r="IB247">
        <v>1.52826235E-2</v>
      </c>
      <c r="IC247">
        <v>4.6980927450000003</v>
      </c>
      <c r="ID247">
        <v>6.6906036303</v>
      </c>
      <c r="IE247">
        <v>3.7438699280000001</v>
      </c>
      <c r="IF247">
        <v>1.3683541435</v>
      </c>
      <c r="IG247">
        <v>4.6549550171999998</v>
      </c>
      <c r="IH247">
        <v>1.0146453634999999</v>
      </c>
      <c r="II247">
        <v>0.1803429339</v>
      </c>
      <c r="IJ247">
        <v>1.3379328176</v>
      </c>
      <c r="IK247">
        <v>0.41392323710000001</v>
      </c>
      <c r="IL247">
        <v>2.0379884886999999</v>
      </c>
      <c r="IM247">
        <v>4.6577634331000004</v>
      </c>
      <c r="IN247">
        <v>1.3241197105</v>
      </c>
      <c r="IO247">
        <v>5.0235785400000003E-2</v>
      </c>
      <c r="IP247">
        <v>1.6598620000000001E-4</v>
      </c>
      <c r="IQ247">
        <v>0.64590514239999997</v>
      </c>
      <c r="IR247">
        <v>8.5629982203000008</v>
      </c>
      <c r="IS247">
        <v>0.25358041450000002</v>
      </c>
      <c r="IT247">
        <v>5.3476757000000003E-3</v>
      </c>
      <c r="IU247">
        <v>1.1445141587000001</v>
      </c>
      <c r="IV247">
        <v>6.8363915220000004</v>
      </c>
      <c r="IW247">
        <v>0.2502153801</v>
      </c>
      <c r="IX247">
        <v>0.1462659627</v>
      </c>
      <c r="IY247">
        <v>1.8123567E-3</v>
      </c>
      <c r="IZ247">
        <v>1.7259929945000001</v>
      </c>
      <c r="JA247">
        <v>0.86401295300000003</v>
      </c>
      <c r="JB247">
        <v>2.2579704989999998</v>
      </c>
      <c r="JC247">
        <v>4.0797839862999998</v>
      </c>
      <c r="JD247">
        <v>1.7135870947</v>
      </c>
      <c r="JE247">
        <v>1.2584794553</v>
      </c>
      <c r="JF247">
        <v>0.38150842470000002</v>
      </c>
      <c r="JG247">
        <v>0.60119799630000004</v>
      </c>
      <c r="JH247">
        <v>4.1661002500000002E-2</v>
      </c>
      <c r="JI247">
        <v>1.5327406525</v>
      </c>
      <c r="JJ247">
        <v>5.7932710843999997</v>
      </c>
      <c r="JK247">
        <v>0.60080160199999999</v>
      </c>
      <c r="JL247">
        <v>3.9110910312999998</v>
      </c>
      <c r="JM247">
        <v>5.0708628489000001</v>
      </c>
      <c r="JN247">
        <v>1.0455936471</v>
      </c>
      <c r="JO247">
        <v>0.2189234592</v>
      </c>
      <c r="JP247">
        <v>1.8433765862</v>
      </c>
      <c r="JQ247">
        <v>4.9476394188999997</v>
      </c>
      <c r="JR247">
        <v>0.98741737860000001</v>
      </c>
      <c r="JS247">
        <v>3.4762965053000001</v>
      </c>
      <c r="JT247">
        <v>4.1484280255000003</v>
      </c>
      <c r="JU247">
        <v>3.1505783543999999</v>
      </c>
      <c r="JV247">
        <v>2.3153479008</v>
      </c>
      <c r="JW247">
        <v>3.4688040662000001</v>
      </c>
      <c r="JX247">
        <v>1.8604432930000001</v>
      </c>
      <c r="JY247">
        <v>1.0502109489</v>
      </c>
      <c r="JZ247">
        <v>0.63375910639999999</v>
      </c>
      <c r="KA247">
        <v>4.7876413499999999E-2</v>
      </c>
      <c r="KB247">
        <v>1.5604795740999999</v>
      </c>
      <c r="KC247">
        <v>5.7515264885999997</v>
      </c>
      <c r="KD247">
        <v>0.63316201049999998</v>
      </c>
      <c r="KE247">
        <v>0.66915567210000004</v>
      </c>
      <c r="KF247">
        <v>6.2294755799999997E-2</v>
      </c>
      <c r="KG247">
        <v>2.7183247698000002</v>
      </c>
      <c r="KH247">
        <v>2.6067231695999999</v>
      </c>
      <c r="KI247">
        <v>2.7753610008999998</v>
      </c>
      <c r="KJ247">
        <v>3.0255053732000001</v>
      </c>
      <c r="KK247">
        <v>2.7171367926999999</v>
      </c>
      <c r="KL247">
        <v>0.27388761490000002</v>
      </c>
      <c r="KM247">
        <v>6.1997418000000002E-3</v>
      </c>
      <c r="KN247">
        <v>7.812714046</v>
      </c>
      <c r="KO247">
        <v>6.2185602783</v>
      </c>
      <c r="KP247">
        <v>5.2704321630999997</v>
      </c>
      <c r="KQ247">
        <v>-7.8953790000000001</v>
      </c>
      <c r="KR247">
        <v>-8.7826360000000001</v>
      </c>
      <c r="KS247">
        <v>0.188689</v>
      </c>
      <c r="KT247">
        <v>0.64822500000000005</v>
      </c>
      <c r="KU247">
        <v>29.811287</v>
      </c>
      <c r="KV247">
        <v>2.3130000000000002</v>
      </c>
    </row>
    <row r="248" spans="1:308">
      <c r="A248">
        <v>0</v>
      </c>
      <c r="B248">
        <v>7.4749531076000002</v>
      </c>
      <c r="C248">
        <v>1.9902004079</v>
      </c>
      <c r="D248">
        <v>5.6347896031999998</v>
      </c>
      <c r="E248">
        <v>1.5646497295999999</v>
      </c>
      <c r="F248">
        <v>1.2828764019000001</v>
      </c>
      <c r="G248">
        <v>1.5105011645999999</v>
      </c>
      <c r="H248">
        <v>1.0818051704</v>
      </c>
      <c r="I248">
        <v>1.3862943611</v>
      </c>
      <c r="J248">
        <v>1.0818051704</v>
      </c>
      <c r="K248">
        <v>0.69314718060000002</v>
      </c>
      <c r="L248">
        <v>4.3438054219</v>
      </c>
      <c r="M248">
        <v>4.5108595065000001</v>
      </c>
      <c r="N248">
        <v>0.68309684469999998</v>
      </c>
      <c r="O248">
        <v>0.90946750649999997</v>
      </c>
      <c r="P248">
        <v>1.1368710008</v>
      </c>
      <c r="Q248">
        <v>1.3222890311</v>
      </c>
      <c r="R248">
        <v>1.3222890311</v>
      </c>
      <c r="S248">
        <v>1.3222890311</v>
      </c>
      <c r="T248">
        <v>1.3222890311</v>
      </c>
      <c r="U248">
        <v>0.1939206926</v>
      </c>
      <c r="V248">
        <v>0.28065745749999998</v>
      </c>
      <c r="W248">
        <v>0.37980536129999998</v>
      </c>
      <c r="X248">
        <v>0.47000362919999999</v>
      </c>
      <c r="Y248">
        <v>0.47000362919999999</v>
      </c>
      <c r="Z248">
        <v>0.47000362919999999</v>
      </c>
      <c r="AA248">
        <v>0.47000362919999999</v>
      </c>
      <c r="AB248">
        <v>1.5271426696999999</v>
      </c>
      <c r="AC248">
        <v>1.4114746597000001</v>
      </c>
      <c r="AD248">
        <v>1.2432896667</v>
      </c>
      <c r="AE248">
        <v>1.0413362208000001</v>
      </c>
      <c r="AF248">
        <v>1.0413362208000001</v>
      </c>
      <c r="AG248">
        <v>1.0413362208000001</v>
      </c>
      <c r="AH248">
        <v>1.0413362208000001</v>
      </c>
      <c r="AI248">
        <v>2.3398808777000002</v>
      </c>
      <c r="AJ248">
        <v>2.0710312743000001</v>
      </c>
      <c r="AK248">
        <v>1.9574151407</v>
      </c>
      <c r="AL248">
        <v>1.8475094842999999</v>
      </c>
      <c r="AM248">
        <v>1.7206214414000001</v>
      </c>
      <c r="AN248">
        <v>1.6197842044999999</v>
      </c>
      <c r="AO248">
        <v>1.2734055790000001</v>
      </c>
      <c r="AP248">
        <v>0.51102560379999995</v>
      </c>
      <c r="AQ248">
        <v>0</v>
      </c>
      <c r="AR248">
        <v>0.1544363533</v>
      </c>
      <c r="AS248">
        <v>0</v>
      </c>
      <c r="AT248">
        <v>0</v>
      </c>
      <c r="AU248">
        <v>0</v>
      </c>
      <c r="AV248">
        <v>0</v>
      </c>
      <c r="AW248">
        <v>0.20048886069999999</v>
      </c>
      <c r="AX248">
        <v>1.0292622105</v>
      </c>
      <c r="AY248">
        <v>1.3650707247</v>
      </c>
      <c r="AZ248">
        <v>1.7422190236999999</v>
      </c>
      <c r="BA248">
        <v>2.1585992424999998</v>
      </c>
      <c r="BB248">
        <v>1.7266874725000001</v>
      </c>
      <c r="BC248">
        <v>1.4609379040999999</v>
      </c>
      <c r="BD248">
        <v>1.2163953243000001</v>
      </c>
      <c r="BE248">
        <v>0.98020405759999996</v>
      </c>
      <c r="BF248">
        <v>0.78891180250000004</v>
      </c>
      <c r="BG248">
        <v>0.48365995569999998</v>
      </c>
      <c r="BH248">
        <v>0.25928259790000002</v>
      </c>
      <c r="BI248">
        <v>0</v>
      </c>
      <c r="BJ248">
        <v>4.7837329400000003E-2</v>
      </c>
      <c r="BK248">
        <v>0</v>
      </c>
      <c r="BL248">
        <v>0</v>
      </c>
      <c r="BM248">
        <v>0</v>
      </c>
      <c r="BN248">
        <v>6.3913325699999995E-2</v>
      </c>
      <c r="BO248">
        <v>0.50259181880000003</v>
      </c>
      <c r="BP248">
        <v>0.62272471630000004</v>
      </c>
      <c r="BQ248">
        <v>0.76033843010000002</v>
      </c>
      <c r="BR248">
        <v>2.1717928027000002</v>
      </c>
      <c r="BS248">
        <v>1.759408439</v>
      </c>
      <c r="BT248">
        <v>1.5144676748000001</v>
      </c>
      <c r="BU248">
        <v>1.2848151922</v>
      </c>
      <c r="BV248">
        <v>1.0588314187000001</v>
      </c>
      <c r="BW248">
        <v>0.87045619549999997</v>
      </c>
      <c r="BX248">
        <v>0.55100741340000003</v>
      </c>
      <c r="BY248">
        <v>0.28743204119999999</v>
      </c>
      <c r="BZ248">
        <v>0</v>
      </c>
      <c r="CA248">
        <v>5.4488185299999999E-2</v>
      </c>
      <c r="CB248">
        <v>0</v>
      </c>
      <c r="CC248">
        <v>0</v>
      </c>
      <c r="CD248">
        <v>0</v>
      </c>
      <c r="CE248">
        <v>0</v>
      </c>
      <c r="CF248">
        <v>7.3250461700000005E-2</v>
      </c>
      <c r="CG248">
        <v>0.55618132549999999</v>
      </c>
      <c r="CH248">
        <v>0.69763708579999995</v>
      </c>
      <c r="CI248">
        <v>0.85738962399999996</v>
      </c>
      <c r="CJ248">
        <v>2.7080502010999998</v>
      </c>
      <c r="CK248">
        <v>2.8332133440999998</v>
      </c>
      <c r="CL248">
        <v>3.1354942159000001</v>
      </c>
      <c r="CM248">
        <v>3.4339872045000002</v>
      </c>
      <c r="CN248">
        <v>3.7135720666999998</v>
      </c>
      <c r="CO248">
        <v>4.0073331852000003</v>
      </c>
      <c r="CP248">
        <v>3.9702919136000001</v>
      </c>
      <c r="CQ248">
        <v>4.0430512678000001</v>
      </c>
      <c r="CR248">
        <v>4.1108738642000002</v>
      </c>
      <c r="CS248">
        <v>4.1108738642000002</v>
      </c>
      <c r="CT248">
        <v>3.6109179126000002</v>
      </c>
      <c r="CU248">
        <v>0.98656278490000004</v>
      </c>
      <c r="CV248">
        <v>1.2595967080999999</v>
      </c>
      <c r="CW248">
        <v>1.2595967080999999</v>
      </c>
      <c r="CX248">
        <v>1.2595967080999999</v>
      </c>
      <c r="CY248">
        <v>4.1588830834000001</v>
      </c>
      <c r="CZ248">
        <v>3.9702919136000001</v>
      </c>
      <c r="DA248">
        <v>4.0253516907</v>
      </c>
      <c r="DB248">
        <v>3.9512437185999998</v>
      </c>
      <c r="DC248">
        <v>5.4303670369999999</v>
      </c>
      <c r="DD248">
        <v>3.9487251650999999</v>
      </c>
      <c r="DE248">
        <v>3.9388791296000001</v>
      </c>
      <c r="DF248">
        <v>3.9303245065999999</v>
      </c>
      <c r="DG248">
        <v>3.9199653810999999</v>
      </c>
      <c r="DH248">
        <v>3.9208261438999998</v>
      </c>
      <c r="DI248">
        <v>3.9173269147999998</v>
      </c>
      <c r="DJ248">
        <v>3.9150005681</v>
      </c>
      <c r="DK248">
        <v>3.9130684588000002</v>
      </c>
      <c r="DL248">
        <v>3.9120230054</v>
      </c>
      <c r="DM248">
        <v>3.9120230054</v>
      </c>
      <c r="DN248">
        <v>3.9120230054</v>
      </c>
      <c r="DO248">
        <v>3.9125788509000001</v>
      </c>
      <c r="DP248">
        <v>3.9120230054</v>
      </c>
      <c r="DQ248">
        <v>3.9120230054</v>
      </c>
      <c r="DR248">
        <v>3.9120230054</v>
      </c>
      <c r="DS248">
        <v>3.9121150012000001</v>
      </c>
      <c r="DT248">
        <v>4.0642117619000002</v>
      </c>
      <c r="DU248">
        <v>4.0816341258</v>
      </c>
      <c r="DV248">
        <v>3.9865328968</v>
      </c>
      <c r="DW248">
        <v>3.9466176501999999</v>
      </c>
      <c r="DX248">
        <v>4.0530259166000002</v>
      </c>
      <c r="DY248">
        <v>3.9673649927999999</v>
      </c>
      <c r="DZ248">
        <v>3.9357004687999999</v>
      </c>
      <c r="EA248">
        <v>3.9236966030999998</v>
      </c>
      <c r="EB248">
        <v>4.9978097978999996</v>
      </c>
      <c r="EC248">
        <v>4.3394670636999999</v>
      </c>
      <c r="ED248">
        <v>3.9400559839999998</v>
      </c>
      <c r="EE248">
        <v>4.3483006278999996</v>
      </c>
      <c r="EF248">
        <v>3.9423329817999999</v>
      </c>
      <c r="EG248">
        <v>3.9120230054</v>
      </c>
      <c r="EH248">
        <v>3.9120230054</v>
      </c>
      <c r="EI248">
        <v>3.9120230054</v>
      </c>
      <c r="EJ248">
        <v>3.9120230054</v>
      </c>
      <c r="EK248">
        <v>3.9120230054</v>
      </c>
      <c r="EL248">
        <v>3.9120230054</v>
      </c>
      <c r="EM248">
        <v>4.1302279820000001</v>
      </c>
      <c r="EN248">
        <v>3.9120230054</v>
      </c>
      <c r="EO248">
        <v>3.9377219407999999</v>
      </c>
      <c r="EP248">
        <v>3.9558618846</v>
      </c>
      <c r="EQ248">
        <v>3.9351065192000001</v>
      </c>
      <c r="ER248">
        <v>3.9379110007999998</v>
      </c>
      <c r="ES248">
        <v>3.9120230054</v>
      </c>
      <c r="ET248">
        <v>3.9120230054</v>
      </c>
      <c r="EU248">
        <v>3.9120230054</v>
      </c>
      <c r="EV248">
        <v>3.9120230054</v>
      </c>
      <c r="EW248">
        <v>3.9120230054</v>
      </c>
      <c r="EX248">
        <v>4.2685989444999999</v>
      </c>
      <c r="EY248">
        <v>3.9120230054</v>
      </c>
      <c r="EZ248">
        <v>3.9120230054</v>
      </c>
      <c r="FA248">
        <v>3.9120230054</v>
      </c>
      <c r="FB248">
        <v>3.9120230054</v>
      </c>
      <c r="FC248">
        <v>3.9120230054</v>
      </c>
      <c r="FD248">
        <v>4.0117814587999998</v>
      </c>
      <c r="FE248">
        <v>3.9120230054</v>
      </c>
      <c r="FF248">
        <v>3.9120230054</v>
      </c>
      <c r="FG248">
        <v>3.9120230054</v>
      </c>
      <c r="FH248">
        <v>3.9120230054</v>
      </c>
      <c r="FI248">
        <v>3.9120230054</v>
      </c>
      <c r="FJ248">
        <v>3.9120230054</v>
      </c>
      <c r="FK248">
        <v>3.9120230054</v>
      </c>
      <c r="FL248">
        <v>3.9120230054</v>
      </c>
      <c r="FM248">
        <v>3.9120230054</v>
      </c>
      <c r="FN248">
        <v>3.9120230054</v>
      </c>
      <c r="FO248">
        <v>3.9120230054</v>
      </c>
      <c r="FP248">
        <v>3.9120230054</v>
      </c>
      <c r="FQ248">
        <v>3.9120230054</v>
      </c>
      <c r="FR248">
        <v>3.9120230054</v>
      </c>
      <c r="FS248">
        <v>3.9120230054</v>
      </c>
      <c r="FT248">
        <v>3.9120230054</v>
      </c>
      <c r="FU248">
        <v>3.9120230054</v>
      </c>
      <c r="FV248">
        <v>3.9120230054</v>
      </c>
      <c r="FW248">
        <v>3.9120230054</v>
      </c>
      <c r="FX248">
        <v>3.9120230054</v>
      </c>
      <c r="FY248">
        <v>3.9120230054</v>
      </c>
      <c r="FZ248">
        <v>3.9120230054</v>
      </c>
      <c r="GA248">
        <v>3.9120230054</v>
      </c>
      <c r="GB248">
        <v>3.9120230054</v>
      </c>
      <c r="GC248">
        <v>3.9120230054</v>
      </c>
      <c r="GD248">
        <v>3.9120230054</v>
      </c>
      <c r="GE248">
        <v>3.9120230054</v>
      </c>
      <c r="GF248">
        <v>3.9120230054</v>
      </c>
      <c r="GG248">
        <v>3.9120230054</v>
      </c>
      <c r="GH248">
        <v>5.6483789906000004</v>
      </c>
      <c r="GI248">
        <v>3.9621456147999998</v>
      </c>
      <c r="GJ248">
        <v>4.3820266346999999</v>
      </c>
      <c r="GK248">
        <v>4.5432947823000003</v>
      </c>
      <c r="GL248">
        <v>8.1791997984000009</v>
      </c>
      <c r="GM248">
        <v>3.8945186949999999</v>
      </c>
      <c r="GN248">
        <v>3.9001669999000002</v>
      </c>
      <c r="GO248">
        <v>3.9889840466000002</v>
      </c>
      <c r="GP248">
        <v>3.9120230054</v>
      </c>
      <c r="GQ248">
        <v>3.9120230054</v>
      </c>
      <c r="GR248">
        <v>3.9120230054</v>
      </c>
      <c r="GS248">
        <v>3.9120230054</v>
      </c>
      <c r="GT248">
        <v>3.9120230054</v>
      </c>
      <c r="GU248">
        <v>3.9120230054</v>
      </c>
      <c r="GV248">
        <v>3.9120230054</v>
      </c>
      <c r="GW248">
        <v>4.1302276604000001</v>
      </c>
      <c r="GX248">
        <v>3.9120230054</v>
      </c>
      <c r="GY248">
        <v>3.9120230054</v>
      </c>
      <c r="GZ248">
        <v>3.9120230054</v>
      </c>
      <c r="HA248">
        <v>3.9363161236000002</v>
      </c>
      <c r="HB248">
        <v>3.9120230054</v>
      </c>
      <c r="HC248">
        <v>3.9120230054</v>
      </c>
      <c r="HD248">
        <v>3.9120230054</v>
      </c>
      <c r="HE248">
        <v>3.9120230054</v>
      </c>
      <c r="HF248">
        <v>3.9120230054</v>
      </c>
      <c r="HG248">
        <v>3.9120230054</v>
      </c>
      <c r="HH248">
        <v>3.9120230054</v>
      </c>
      <c r="HI248">
        <v>3.9120230054</v>
      </c>
      <c r="HJ248">
        <v>3.9120230054</v>
      </c>
      <c r="HK248">
        <v>3.9120230054</v>
      </c>
      <c r="HL248">
        <v>3.9120230054</v>
      </c>
      <c r="HM248">
        <v>3.9120230054</v>
      </c>
      <c r="HN248">
        <v>3.9120230054</v>
      </c>
      <c r="HO248">
        <v>3.9120230054</v>
      </c>
      <c r="HP248">
        <v>3.9120230054</v>
      </c>
      <c r="HQ248">
        <v>3.9120230054</v>
      </c>
      <c r="HR248">
        <v>3.9120230054</v>
      </c>
      <c r="HS248">
        <v>1.5722077927</v>
      </c>
      <c r="HT248">
        <v>0.73788390250000002</v>
      </c>
      <c r="HU248">
        <v>2.1124773019999998</v>
      </c>
      <c r="HV248">
        <v>4.0798455409000001</v>
      </c>
      <c r="HW248">
        <v>1.5544694518</v>
      </c>
      <c r="HX248">
        <v>0.58291146709999997</v>
      </c>
      <c r="HY248">
        <v>4.85091723E-2</v>
      </c>
      <c r="HZ248">
        <v>0.56067750979999997</v>
      </c>
      <c r="IA248">
        <v>0.37077911089999999</v>
      </c>
      <c r="IB248">
        <v>2.15863297E-2</v>
      </c>
      <c r="IC248">
        <v>4.2352667008999996</v>
      </c>
      <c r="ID248">
        <v>5.8581344228000001</v>
      </c>
      <c r="IE248">
        <v>3.4548160286999998</v>
      </c>
      <c r="IF248">
        <v>1.5303098530000001</v>
      </c>
      <c r="IG248">
        <v>4.2064791867000002</v>
      </c>
      <c r="IH248">
        <v>1.1115594446999999</v>
      </c>
      <c r="II248">
        <v>0.26514347579999997</v>
      </c>
      <c r="IJ248">
        <v>1.210263079</v>
      </c>
      <c r="IK248">
        <v>0.34196142909999999</v>
      </c>
      <c r="IL248">
        <v>1.9050966365999999</v>
      </c>
      <c r="IM248">
        <v>4.6143203155999997</v>
      </c>
      <c r="IN248">
        <v>1.1999569515999999</v>
      </c>
      <c r="IO248">
        <v>5.7717812899999998E-2</v>
      </c>
      <c r="IP248">
        <v>2.5196829999999998E-4</v>
      </c>
      <c r="IQ248">
        <v>0.64810169630000003</v>
      </c>
      <c r="IR248">
        <v>8.2317247079999998</v>
      </c>
      <c r="IS248">
        <v>0.29255692100000003</v>
      </c>
      <c r="IT248">
        <v>8.3986324999999994E-3</v>
      </c>
      <c r="IU248">
        <v>1.1553265297999999</v>
      </c>
      <c r="IV248">
        <v>6.4946649315</v>
      </c>
      <c r="IW248">
        <v>0.28965986529999999</v>
      </c>
      <c r="IX248">
        <v>0.17150577650000001</v>
      </c>
      <c r="IY248">
        <v>2.8359748000000001E-3</v>
      </c>
      <c r="IZ248">
        <v>1.7505703935000001</v>
      </c>
      <c r="JA248">
        <v>0.97570238300000001</v>
      </c>
      <c r="JB248">
        <v>2.2124775460000001</v>
      </c>
      <c r="JC248">
        <v>3.8750663019</v>
      </c>
      <c r="JD248">
        <v>1.7411019376000001</v>
      </c>
      <c r="JE248">
        <v>1.2862745583999999</v>
      </c>
      <c r="JF248">
        <v>0.4424878948</v>
      </c>
      <c r="JG248">
        <v>0.60531601310000005</v>
      </c>
      <c r="JH248">
        <v>4.8299567699999997E-2</v>
      </c>
      <c r="JI248">
        <v>1.4843392073999999</v>
      </c>
      <c r="JJ248">
        <v>5.5961204125000004</v>
      </c>
      <c r="JK248">
        <v>0.6050381104</v>
      </c>
      <c r="JL248">
        <v>3.5667870433000002</v>
      </c>
      <c r="JM248">
        <v>4.4862016216000002</v>
      </c>
      <c r="JN248">
        <v>1.0831449503999999</v>
      </c>
      <c r="JO248">
        <v>0.2499513887</v>
      </c>
      <c r="JP248">
        <v>1.8253905509999999</v>
      </c>
      <c r="JQ248">
        <v>4.740291665</v>
      </c>
      <c r="JR248">
        <v>1.0707939209999999</v>
      </c>
      <c r="JS248">
        <v>3.2092173314000001</v>
      </c>
      <c r="JT248">
        <v>3.7280764890999998</v>
      </c>
      <c r="JU248">
        <v>2.9560622715</v>
      </c>
      <c r="JV248">
        <v>2.3641496023999999</v>
      </c>
      <c r="JW248">
        <v>3.2057690247999999</v>
      </c>
      <c r="JX248">
        <v>1.818497306</v>
      </c>
      <c r="JY248">
        <v>1.0667108045</v>
      </c>
      <c r="JZ248">
        <v>0.62080871879999999</v>
      </c>
      <c r="KA248">
        <v>5.1585301700000002E-2</v>
      </c>
      <c r="KB248">
        <v>1.4974472435999999</v>
      </c>
      <c r="KC248">
        <v>5.5731815155</v>
      </c>
      <c r="KD248">
        <v>0.6205522939</v>
      </c>
      <c r="KE248">
        <v>0.7526172538</v>
      </c>
      <c r="KF248">
        <v>9.7333585900000005E-2</v>
      </c>
      <c r="KG248">
        <v>2.5684850227</v>
      </c>
      <c r="KH248">
        <v>2.4315105319999999</v>
      </c>
      <c r="KI248">
        <v>2.6379520761999999</v>
      </c>
      <c r="KJ248">
        <v>2.9823226652999999</v>
      </c>
      <c r="KK248">
        <v>2.5679731657999998</v>
      </c>
      <c r="KL248">
        <v>0.30490711590000003</v>
      </c>
      <c r="KM248">
        <v>9.0479436000000003E-3</v>
      </c>
      <c r="KN248">
        <v>7.0559338757000001</v>
      </c>
      <c r="KO248">
        <v>5.764971643</v>
      </c>
      <c r="KP248">
        <v>5.0317442572999997</v>
      </c>
      <c r="KQ248">
        <v>-7.86897</v>
      </c>
      <c r="KR248">
        <v>-9.3572729999999993</v>
      </c>
      <c r="KS248">
        <v>-1.083159</v>
      </c>
      <c r="KT248">
        <v>3.8182000000000001E-2</v>
      </c>
      <c r="KU248">
        <v>70.458929999999995</v>
      </c>
      <c r="KV248">
        <v>0</v>
      </c>
    </row>
    <row r="249" spans="1:308">
      <c r="A249">
        <v>0</v>
      </c>
      <c r="B249">
        <v>7.0483655571000003</v>
      </c>
      <c r="C249">
        <v>1.9223490389</v>
      </c>
      <c r="D249">
        <v>5.2882670307000001</v>
      </c>
      <c r="E249">
        <v>1.5120455664000001</v>
      </c>
      <c r="F249">
        <v>1.2629961448</v>
      </c>
      <c r="G249">
        <v>1.4544201902</v>
      </c>
      <c r="H249">
        <v>1.0986122887000001</v>
      </c>
      <c r="I249">
        <v>1.6094379124</v>
      </c>
      <c r="J249">
        <v>1.5227901057</v>
      </c>
      <c r="K249">
        <v>1.3862943611</v>
      </c>
      <c r="L249">
        <v>4.1108738642000002</v>
      </c>
      <c r="M249">
        <v>4.2484952419999997</v>
      </c>
      <c r="N249">
        <v>0.85398970569999999</v>
      </c>
      <c r="O249">
        <v>1.2415575646999999</v>
      </c>
      <c r="P249">
        <v>1.5398734489999999</v>
      </c>
      <c r="Q249">
        <v>1.6215640922000001</v>
      </c>
      <c r="R249">
        <v>1.6393849888000001</v>
      </c>
      <c r="S249">
        <v>1.6393849888000001</v>
      </c>
      <c r="T249">
        <v>1.6393849888000001</v>
      </c>
      <c r="U249">
        <v>0.26390154380000003</v>
      </c>
      <c r="V249">
        <v>0.43954442179999997</v>
      </c>
      <c r="W249">
        <v>0.5999347988</v>
      </c>
      <c r="X249">
        <v>0.64762666530000002</v>
      </c>
      <c r="Y249">
        <v>0.65803800339999996</v>
      </c>
      <c r="Z249">
        <v>0.65803800339999996</v>
      </c>
      <c r="AA249">
        <v>0.65803800339999996</v>
      </c>
      <c r="AB249">
        <v>1.4136663079</v>
      </c>
      <c r="AC249">
        <v>1.0982788997999999</v>
      </c>
      <c r="AD249">
        <v>0.58556196989999998</v>
      </c>
      <c r="AE249">
        <v>0.33504264379999998</v>
      </c>
      <c r="AF249">
        <v>0.26773443460000002</v>
      </c>
      <c r="AG249">
        <v>0.26773443460000002</v>
      </c>
      <c r="AH249">
        <v>0.26773443460000002</v>
      </c>
      <c r="AI249">
        <v>2.2395387913000002</v>
      </c>
      <c r="AJ249">
        <v>1.9312315145000001</v>
      </c>
      <c r="AK249">
        <v>1.7781675157000001</v>
      </c>
      <c r="AL249">
        <v>1.6282596667</v>
      </c>
      <c r="AM249">
        <v>1.4973884086</v>
      </c>
      <c r="AN249">
        <v>1.228177493</v>
      </c>
      <c r="AO249">
        <v>0.95743267519999997</v>
      </c>
      <c r="AP249">
        <v>0.42983246460000002</v>
      </c>
      <c r="AQ249">
        <v>0</v>
      </c>
      <c r="AR249">
        <v>7.9734968000000003E-2</v>
      </c>
      <c r="AS249">
        <v>0</v>
      </c>
      <c r="AT249">
        <v>0</v>
      </c>
      <c r="AU249">
        <v>0</v>
      </c>
      <c r="AV249">
        <v>0.1115413747</v>
      </c>
      <c r="AW249">
        <v>0.2110709701</v>
      </c>
      <c r="AX249">
        <v>0.8450095299</v>
      </c>
      <c r="AY249">
        <v>1.1391142320000001</v>
      </c>
      <c r="AZ249">
        <v>1.2864740258</v>
      </c>
      <c r="BA249">
        <v>2.1410068973</v>
      </c>
      <c r="BB249">
        <v>1.730593034</v>
      </c>
      <c r="BC249">
        <v>1.4775052412</v>
      </c>
      <c r="BD249">
        <v>1.2476068413000001</v>
      </c>
      <c r="BE249">
        <v>1.0605642209999999</v>
      </c>
      <c r="BF249">
        <v>0.7366854826</v>
      </c>
      <c r="BG249">
        <v>0.50077528790000003</v>
      </c>
      <c r="BH249">
        <v>0.2623642645</v>
      </c>
      <c r="BI249">
        <v>0</v>
      </c>
      <c r="BJ249">
        <v>4.1141943299999997E-2</v>
      </c>
      <c r="BK249">
        <v>0</v>
      </c>
      <c r="BL249">
        <v>0</v>
      </c>
      <c r="BM249">
        <v>8.4341148399999996E-2</v>
      </c>
      <c r="BN249">
        <v>0.1186715297</v>
      </c>
      <c r="BO249">
        <v>0.51641000209999999</v>
      </c>
      <c r="BP249">
        <v>0.68763199990000001</v>
      </c>
      <c r="BQ249">
        <v>0.70556970060000002</v>
      </c>
      <c r="BR249">
        <v>2.0681277817999999</v>
      </c>
      <c r="BS249">
        <v>1.5939181008000001</v>
      </c>
      <c r="BT249">
        <v>1.2845384522000001</v>
      </c>
      <c r="BU249">
        <v>1.0137803532</v>
      </c>
      <c r="BV249">
        <v>0.79253992439999998</v>
      </c>
      <c r="BW249">
        <v>0.53003984270000004</v>
      </c>
      <c r="BX249">
        <v>0.31115442859999998</v>
      </c>
      <c r="BY249">
        <v>0.1939206926</v>
      </c>
      <c r="BZ249">
        <v>0</v>
      </c>
      <c r="CA249">
        <v>1.3902905199999999E-2</v>
      </c>
      <c r="CB249">
        <v>0</v>
      </c>
      <c r="CC249">
        <v>0</v>
      </c>
      <c r="CD249">
        <v>0</v>
      </c>
      <c r="CE249">
        <v>2.8587456899999999E-2</v>
      </c>
      <c r="CF249">
        <v>5.6380333400000003E-2</v>
      </c>
      <c r="CG249">
        <v>0.35206433139999999</v>
      </c>
      <c r="CH249">
        <v>0.44468582130000001</v>
      </c>
      <c r="CI249">
        <v>0.44788582399999999</v>
      </c>
      <c r="CJ249">
        <v>2.5649493575000002</v>
      </c>
      <c r="CK249">
        <v>2.6390573295999999</v>
      </c>
      <c r="CL249">
        <v>2.8903717579000001</v>
      </c>
      <c r="CM249">
        <v>3.1354942159000001</v>
      </c>
      <c r="CN249">
        <v>3.3672958300000002</v>
      </c>
      <c r="CO249">
        <v>3.4339872045000002</v>
      </c>
      <c r="CP249">
        <v>3.4011973816999999</v>
      </c>
      <c r="CQ249">
        <v>3.3672958300000002</v>
      </c>
      <c r="CR249">
        <v>3.2188758249</v>
      </c>
      <c r="CS249">
        <v>2.3025850929999998</v>
      </c>
      <c r="CT249">
        <v>1.7917594692000001</v>
      </c>
      <c r="CU249">
        <v>1.0430995786999999</v>
      </c>
      <c r="CV249">
        <v>1.2187628898</v>
      </c>
      <c r="CW249">
        <v>1.1951338557</v>
      </c>
      <c r="CX249">
        <v>1.2264189932</v>
      </c>
      <c r="CY249">
        <v>4.1271343849999997</v>
      </c>
      <c r="CZ249">
        <v>3.9512437185999998</v>
      </c>
      <c r="DA249">
        <v>3.9702919136000001</v>
      </c>
      <c r="DB249">
        <v>3.9702919136000001</v>
      </c>
      <c r="DC249">
        <v>5.3574726742000003</v>
      </c>
      <c r="DD249">
        <v>3.9335985699</v>
      </c>
      <c r="DE249">
        <v>3.9250932169000001</v>
      </c>
      <c r="DF249">
        <v>3.9157500513999999</v>
      </c>
      <c r="DG249">
        <v>3.9135238786</v>
      </c>
      <c r="DH249">
        <v>3.9160349468</v>
      </c>
      <c r="DI249">
        <v>3.9139212027000001</v>
      </c>
      <c r="DJ249">
        <v>3.9124449164000001</v>
      </c>
      <c r="DK249">
        <v>3.9121589962000001</v>
      </c>
      <c r="DL249">
        <v>3.9120230054</v>
      </c>
      <c r="DM249">
        <v>3.9120230054</v>
      </c>
      <c r="DN249">
        <v>3.9125048893000001</v>
      </c>
      <c r="DO249">
        <v>3.9120230054</v>
      </c>
      <c r="DP249">
        <v>3.9120230054</v>
      </c>
      <c r="DQ249">
        <v>3.9120230054</v>
      </c>
      <c r="DR249">
        <v>3.9120790039000002</v>
      </c>
      <c r="DS249">
        <v>3.9120230054</v>
      </c>
      <c r="DT249">
        <v>4.1423439375999997</v>
      </c>
      <c r="DU249">
        <v>4.0705930483000001</v>
      </c>
      <c r="DV249">
        <v>3.9853887021999999</v>
      </c>
      <c r="DW249">
        <v>3.9485381387</v>
      </c>
      <c r="DX249">
        <v>4.0522213743000002</v>
      </c>
      <c r="DY249">
        <v>3.9719791685999999</v>
      </c>
      <c r="DZ249">
        <v>3.9401302693</v>
      </c>
      <c r="EA249">
        <v>3.9333773693</v>
      </c>
      <c r="EB249">
        <v>4.8479885917000001</v>
      </c>
      <c r="EC249">
        <v>4.3241326562999998</v>
      </c>
      <c r="ED249">
        <v>3.9943219965000001</v>
      </c>
      <c r="EE249">
        <v>4.1822360796</v>
      </c>
      <c r="EF249">
        <v>3.9500391472</v>
      </c>
      <c r="EG249">
        <v>3.9120230054</v>
      </c>
      <c r="EH249">
        <v>3.9120230054</v>
      </c>
      <c r="EI249">
        <v>3.9120230054</v>
      </c>
      <c r="EJ249">
        <v>3.9120230054</v>
      </c>
      <c r="EK249">
        <v>3.9120230054</v>
      </c>
      <c r="EL249">
        <v>3.9120230054</v>
      </c>
      <c r="EM249">
        <v>4.0564297958999997</v>
      </c>
      <c r="EN249">
        <v>3.9120230054</v>
      </c>
      <c r="EO249">
        <v>3.9388616064000002</v>
      </c>
      <c r="EP249">
        <v>4.0114936095999996</v>
      </c>
      <c r="EQ249">
        <v>3.9221159004000001</v>
      </c>
      <c r="ER249">
        <v>3.9188377323000001</v>
      </c>
      <c r="ES249">
        <v>3.9510648563999999</v>
      </c>
      <c r="ET249">
        <v>3.9120230054</v>
      </c>
      <c r="EU249">
        <v>3.9188377323000001</v>
      </c>
      <c r="EV249">
        <v>3.9120230054</v>
      </c>
      <c r="EW249">
        <v>3.9894894744</v>
      </c>
      <c r="EX249">
        <v>4.0237468321999996</v>
      </c>
      <c r="EY249">
        <v>3.9120230054</v>
      </c>
      <c r="EZ249">
        <v>3.9120230054</v>
      </c>
      <c r="FA249">
        <v>3.9120230054</v>
      </c>
      <c r="FB249">
        <v>3.9120230054</v>
      </c>
      <c r="FC249">
        <v>3.9668028148999999</v>
      </c>
      <c r="FD249">
        <v>3.9120230054</v>
      </c>
      <c r="FE249">
        <v>3.9120230054</v>
      </c>
      <c r="FF249">
        <v>3.9120230054</v>
      </c>
      <c r="FG249">
        <v>3.9120230054</v>
      </c>
      <c r="FH249">
        <v>3.9120230054</v>
      </c>
      <c r="FI249">
        <v>3.9120230054</v>
      </c>
      <c r="FJ249">
        <v>3.9120230054</v>
      </c>
      <c r="FK249">
        <v>3.9120230054</v>
      </c>
      <c r="FL249">
        <v>3.9120230054</v>
      </c>
      <c r="FM249">
        <v>3.9120230054</v>
      </c>
      <c r="FN249">
        <v>3.9120230054</v>
      </c>
      <c r="FO249">
        <v>3.9120230054</v>
      </c>
      <c r="FP249">
        <v>3.9120230054</v>
      </c>
      <c r="FQ249">
        <v>3.9120230054</v>
      </c>
      <c r="FR249">
        <v>3.9120230054</v>
      </c>
      <c r="FS249">
        <v>3.9120230054</v>
      </c>
      <c r="FT249">
        <v>3.9120230054</v>
      </c>
      <c r="FU249">
        <v>4.1012307976000004</v>
      </c>
      <c r="FV249">
        <v>3.9120230054</v>
      </c>
      <c r="FW249">
        <v>3.9120230054</v>
      </c>
      <c r="FX249">
        <v>3.9120230054</v>
      </c>
      <c r="FY249">
        <v>3.9120230054</v>
      </c>
      <c r="FZ249">
        <v>3.9120230054</v>
      </c>
      <c r="GA249">
        <v>3.9120230054</v>
      </c>
      <c r="GB249">
        <v>3.9120230054</v>
      </c>
      <c r="GC249">
        <v>3.9120230054</v>
      </c>
      <c r="GD249">
        <v>3.9120230054</v>
      </c>
      <c r="GE249">
        <v>3.9120230054</v>
      </c>
      <c r="GF249">
        <v>3.9120230054</v>
      </c>
      <c r="GG249">
        <v>3.9120230054</v>
      </c>
      <c r="GH249">
        <v>5.3904634549999999</v>
      </c>
      <c r="GI249">
        <v>3.9620504990000001</v>
      </c>
      <c r="GJ249">
        <v>4.2766661189999997</v>
      </c>
      <c r="GK249">
        <v>4.4308167987999996</v>
      </c>
      <c r="GL249">
        <v>7.0387835414</v>
      </c>
      <c r="GM249">
        <v>3.8995859852999999</v>
      </c>
      <c r="GN249">
        <v>3.9052420667000001</v>
      </c>
      <c r="GO249">
        <v>4.1271343849999997</v>
      </c>
      <c r="GP249">
        <v>3.9120230054</v>
      </c>
      <c r="GQ249">
        <v>3.9120230054</v>
      </c>
      <c r="GR249">
        <v>3.9512437185999998</v>
      </c>
      <c r="GS249">
        <v>3.9321600866000002</v>
      </c>
      <c r="GT249">
        <v>3.9221153063999998</v>
      </c>
      <c r="GU249">
        <v>3.9567577193000001</v>
      </c>
      <c r="GV249">
        <v>3.9120230054</v>
      </c>
      <c r="GW249">
        <v>3.9881683435999999</v>
      </c>
      <c r="GX249">
        <v>3.9120230054</v>
      </c>
      <c r="GY249">
        <v>3.9120230054</v>
      </c>
      <c r="GZ249">
        <v>4.1012303010000002</v>
      </c>
      <c r="HA249">
        <v>3.9350093827000001</v>
      </c>
      <c r="HB249">
        <v>3.9120230054</v>
      </c>
      <c r="HC249">
        <v>3.9120230054</v>
      </c>
      <c r="HD249">
        <v>3.9120230054</v>
      </c>
      <c r="HE249">
        <v>3.9120230054</v>
      </c>
      <c r="HF249">
        <v>3.9120230054</v>
      </c>
      <c r="HG249">
        <v>3.9120230054</v>
      </c>
      <c r="HH249">
        <v>3.9120230054</v>
      </c>
      <c r="HI249">
        <v>3.9120230054</v>
      </c>
      <c r="HJ249">
        <v>3.9120230054</v>
      </c>
      <c r="HK249">
        <v>3.9120230054</v>
      </c>
      <c r="HL249">
        <v>3.9120230054</v>
      </c>
      <c r="HM249">
        <v>3.9120230054</v>
      </c>
      <c r="HN249">
        <v>3.9120230054</v>
      </c>
      <c r="HO249">
        <v>3.9120230054</v>
      </c>
      <c r="HP249">
        <v>3.9120230054</v>
      </c>
      <c r="HQ249">
        <v>3.9120230054</v>
      </c>
      <c r="HR249">
        <v>3.9120230054</v>
      </c>
      <c r="HS249">
        <v>1.3959055255999999</v>
      </c>
      <c r="HT249">
        <v>0.61744740369999995</v>
      </c>
      <c r="HU249">
        <v>1.9393397540999999</v>
      </c>
      <c r="HV249">
        <v>3.9512951210999998</v>
      </c>
      <c r="HW249">
        <v>1.3530976472</v>
      </c>
      <c r="HX249">
        <v>0.58105069580000002</v>
      </c>
      <c r="HY249">
        <v>5.7571495200000003E-2</v>
      </c>
      <c r="HZ249">
        <v>0.54424453900000003</v>
      </c>
      <c r="IA249">
        <v>0.38459142740000002</v>
      </c>
      <c r="IB249">
        <v>3.09869082E-2</v>
      </c>
      <c r="IC249">
        <v>3.8817339278</v>
      </c>
      <c r="ID249">
        <v>5.3471141069000003</v>
      </c>
      <c r="IE249">
        <v>3.202407971</v>
      </c>
      <c r="IF249">
        <v>1.5550932305</v>
      </c>
      <c r="IG249">
        <v>3.8363568384</v>
      </c>
      <c r="IH249">
        <v>1.1723096765000001</v>
      </c>
      <c r="II249">
        <v>0.35569486379999998</v>
      </c>
      <c r="IJ249">
        <v>1.1659889659</v>
      </c>
      <c r="IK249">
        <v>0.3552722606</v>
      </c>
      <c r="IL249">
        <v>1.8115635671000001</v>
      </c>
      <c r="IM249">
        <v>4.3440923677000001</v>
      </c>
      <c r="IN249">
        <v>1.1510352115</v>
      </c>
      <c r="IO249">
        <v>6.5780249900000004E-2</v>
      </c>
      <c r="IP249">
        <v>3.8592550000000002E-4</v>
      </c>
      <c r="IQ249">
        <v>0.64342423150000005</v>
      </c>
      <c r="IR249">
        <v>7.7307137075999997</v>
      </c>
      <c r="IS249">
        <v>0.3025726554</v>
      </c>
      <c r="IT249">
        <v>1.06253505E-2</v>
      </c>
      <c r="IU249">
        <v>1.1157342019000001</v>
      </c>
      <c r="IV249">
        <v>6.0853353323999997</v>
      </c>
      <c r="IW249">
        <v>0.29877778669999999</v>
      </c>
      <c r="IX249">
        <v>0.18239238760000001</v>
      </c>
      <c r="IY249">
        <v>3.9262821000000002E-3</v>
      </c>
      <c r="IZ249">
        <v>1.656327796</v>
      </c>
      <c r="JA249">
        <v>0.93146029009999998</v>
      </c>
      <c r="JB249">
        <v>2.0928108972000001</v>
      </c>
      <c r="JC249">
        <v>3.6251564404000001</v>
      </c>
      <c r="JD249">
        <v>1.6445191080999999</v>
      </c>
      <c r="JE249">
        <v>1.2240739165000001</v>
      </c>
      <c r="JF249">
        <v>0.44881701969999999</v>
      </c>
      <c r="JG249">
        <v>0.59658616880000004</v>
      </c>
      <c r="JH249">
        <v>5.4122588200000002E-2</v>
      </c>
      <c r="JI249">
        <v>1.4178017490999999</v>
      </c>
      <c r="JJ249">
        <v>5.2506258674000001</v>
      </c>
      <c r="JK249">
        <v>0.59600171769999999</v>
      </c>
      <c r="JL249">
        <v>3.3691398183999999</v>
      </c>
      <c r="JM249">
        <v>4.2637311692999997</v>
      </c>
      <c r="JN249">
        <v>1.0355922584999999</v>
      </c>
      <c r="JO249">
        <v>0.25780388170000001</v>
      </c>
      <c r="JP249">
        <v>1.7275368093000001</v>
      </c>
      <c r="JQ249">
        <v>4.4458366131</v>
      </c>
      <c r="JR249">
        <v>1.0113888892</v>
      </c>
      <c r="JS249">
        <v>2.8997152490000002</v>
      </c>
      <c r="JT249">
        <v>3.2584873077999998</v>
      </c>
      <c r="JU249">
        <v>2.7291809655999999</v>
      </c>
      <c r="JV249">
        <v>2.3390902956000001</v>
      </c>
      <c r="JW249">
        <v>2.8908449237</v>
      </c>
      <c r="JX249">
        <v>1.8530450490000001</v>
      </c>
      <c r="JY249">
        <v>1.2454315881</v>
      </c>
      <c r="JZ249">
        <v>0.61442967770000001</v>
      </c>
      <c r="KA249">
        <v>5.8403804699999999E-2</v>
      </c>
      <c r="KB249">
        <v>1.4327563409999999</v>
      </c>
      <c r="KC249">
        <v>5.2328702034000001</v>
      </c>
      <c r="KD249">
        <v>0.61392051479999998</v>
      </c>
      <c r="KE249">
        <v>0.81518559369999999</v>
      </c>
      <c r="KF249">
        <v>0.1507354259</v>
      </c>
      <c r="KG249">
        <v>2.4144149770999999</v>
      </c>
      <c r="KH249">
        <v>2.2680491331999999</v>
      </c>
      <c r="KI249">
        <v>2.4891718741000002</v>
      </c>
      <c r="KJ249">
        <v>2.8050242080999999</v>
      </c>
      <c r="KK249">
        <v>2.4134041139</v>
      </c>
      <c r="KL249">
        <v>0.35794993079999998</v>
      </c>
      <c r="KM249">
        <v>1.5682386E-2</v>
      </c>
      <c r="KN249">
        <v>6.8776053020000001</v>
      </c>
      <c r="KO249">
        <v>5.4306605535000001</v>
      </c>
      <c r="KP249">
        <v>4.9207105866000003</v>
      </c>
      <c r="KQ249">
        <v>-8.5536270000000005</v>
      </c>
      <c r="KR249">
        <v>-9.5654269999999997</v>
      </c>
      <c r="KS249">
        <v>-0.212917</v>
      </c>
      <c r="KT249">
        <v>0.28878999999999999</v>
      </c>
      <c r="KU249">
        <v>-29.443055000000001</v>
      </c>
      <c r="KV249">
        <v>0.80900000000000005</v>
      </c>
    </row>
    <row r="250" spans="1:308">
      <c r="A250">
        <v>0</v>
      </c>
      <c r="B250">
        <v>9.2135028660000007</v>
      </c>
      <c r="C250">
        <v>2.1476841318000002</v>
      </c>
      <c r="D250">
        <v>7.1906760343</v>
      </c>
      <c r="E250">
        <v>1.6860285146</v>
      </c>
      <c r="F250">
        <v>1.5049658908000001</v>
      </c>
      <c r="G250">
        <v>1.6372476131</v>
      </c>
      <c r="H250">
        <v>1.381533044</v>
      </c>
      <c r="I250">
        <v>1.7917594692000001</v>
      </c>
      <c r="J250">
        <v>1.6972656228</v>
      </c>
      <c r="K250">
        <v>1.3862943611</v>
      </c>
      <c r="L250">
        <v>4.6539603502000002</v>
      </c>
      <c r="M250">
        <v>4.7621739347999998</v>
      </c>
      <c r="N250">
        <v>0.85654072749999999</v>
      </c>
      <c r="O250">
        <v>1.2071676951999999</v>
      </c>
      <c r="P250">
        <v>1.5795970704</v>
      </c>
      <c r="Q250">
        <v>1.7394129889000001</v>
      </c>
      <c r="R250">
        <v>1.7940900846000001</v>
      </c>
      <c r="S250">
        <v>1.8073046805999999</v>
      </c>
      <c r="T250">
        <v>1.8073046805999999</v>
      </c>
      <c r="U250">
        <v>0.21511137960000001</v>
      </c>
      <c r="V250">
        <v>0.3471295311</v>
      </c>
      <c r="W250">
        <v>0.52057791519999996</v>
      </c>
      <c r="X250">
        <v>0.6054082663</v>
      </c>
      <c r="Y250">
        <v>0.63551806769999997</v>
      </c>
      <c r="Z250">
        <v>0.64343158830000002</v>
      </c>
      <c r="AA250">
        <v>0.64343158830000002</v>
      </c>
      <c r="AB250">
        <v>1.6654401025000001</v>
      </c>
      <c r="AC250">
        <v>1.4586150227000001</v>
      </c>
      <c r="AD250">
        <v>1.0263999546</v>
      </c>
      <c r="AE250">
        <v>0.66782937259999997</v>
      </c>
      <c r="AF250">
        <v>0.48858001480000002</v>
      </c>
      <c r="AG250">
        <v>0.43825493090000001</v>
      </c>
      <c r="AH250">
        <v>0.43825493090000001</v>
      </c>
      <c r="AI250">
        <v>2.8205452056999998</v>
      </c>
      <c r="AJ250">
        <v>2.4598452192</v>
      </c>
      <c r="AK250">
        <v>2.2902088218999999</v>
      </c>
      <c r="AL250">
        <v>2.0903814817000002</v>
      </c>
      <c r="AM250">
        <v>1.8410257105000001</v>
      </c>
      <c r="AN250">
        <v>1.5690324978000001</v>
      </c>
      <c r="AO250">
        <v>1.2720052147000001</v>
      </c>
      <c r="AP250">
        <v>0.69763708579999995</v>
      </c>
      <c r="AQ250">
        <v>0</v>
      </c>
      <c r="AR250">
        <v>0.22314355129999999</v>
      </c>
      <c r="AS250">
        <v>0</v>
      </c>
      <c r="AT250">
        <v>0</v>
      </c>
      <c r="AU250">
        <v>0</v>
      </c>
      <c r="AV250">
        <v>0.1115413747</v>
      </c>
      <c r="AW250">
        <v>0.2110709701</v>
      </c>
      <c r="AX250">
        <v>1.2264189932</v>
      </c>
      <c r="AY250">
        <v>1.4286352015999999</v>
      </c>
      <c r="AZ250">
        <v>1.6317863160999999</v>
      </c>
      <c r="BA250">
        <v>2.7596934342999999</v>
      </c>
      <c r="BB250">
        <v>2.3501363948999998</v>
      </c>
      <c r="BC250">
        <v>2.1087575959999998</v>
      </c>
      <c r="BD250">
        <v>1.8330613486</v>
      </c>
      <c r="BE250">
        <v>1.5323408620000001</v>
      </c>
      <c r="BF250">
        <v>1.1930129641</v>
      </c>
      <c r="BG250">
        <v>0.90259740470000005</v>
      </c>
      <c r="BH250">
        <v>0.51282362640000001</v>
      </c>
      <c r="BI250">
        <v>0</v>
      </c>
      <c r="BJ250">
        <v>0.13453089300000001</v>
      </c>
      <c r="BK250">
        <v>0</v>
      </c>
      <c r="BL250">
        <v>0</v>
      </c>
      <c r="BM250">
        <v>8.4341148399999996E-2</v>
      </c>
      <c r="BN250">
        <v>0.1186715297</v>
      </c>
      <c r="BO250">
        <v>0.89649610449999995</v>
      </c>
      <c r="BP250">
        <v>1.0090522120000001</v>
      </c>
      <c r="BQ250">
        <v>1.0909160819999999</v>
      </c>
      <c r="BR250">
        <v>2.7487441873999998</v>
      </c>
      <c r="BS250">
        <v>2.3835197104999999</v>
      </c>
      <c r="BT250">
        <v>2.2004416192999998</v>
      </c>
      <c r="BU250">
        <v>1.9261446638999999</v>
      </c>
      <c r="BV250">
        <v>1.6070350278000001</v>
      </c>
      <c r="BW250">
        <v>1.3182831504999999</v>
      </c>
      <c r="BX250">
        <v>1.0321162974</v>
      </c>
      <c r="BY250">
        <v>0.66268797310000005</v>
      </c>
      <c r="BZ250">
        <v>0</v>
      </c>
      <c r="CA250">
        <v>0.1466943792</v>
      </c>
      <c r="CB250">
        <v>0</v>
      </c>
      <c r="CC250">
        <v>0</v>
      </c>
      <c r="CD250">
        <v>0</v>
      </c>
      <c r="CE250">
        <v>2.8587456899999999E-2</v>
      </c>
      <c r="CF250">
        <v>5.6380333400000003E-2</v>
      </c>
      <c r="CG250">
        <v>1.0145057794000001</v>
      </c>
      <c r="CH250">
        <v>1.0763666797</v>
      </c>
      <c r="CI250">
        <v>1.1724821372000001</v>
      </c>
      <c r="CJ250">
        <v>3.1354942159000001</v>
      </c>
      <c r="CK250">
        <v>3.1780538303000001</v>
      </c>
      <c r="CL250">
        <v>3.4011973816999999</v>
      </c>
      <c r="CM250">
        <v>3.5835189385000001</v>
      </c>
      <c r="CN250">
        <v>3.7376696183</v>
      </c>
      <c r="CO250">
        <v>3.8286413965000001</v>
      </c>
      <c r="CP250">
        <v>3.8501476016999998</v>
      </c>
      <c r="CQ250">
        <v>3.9318256326999999</v>
      </c>
      <c r="CR250">
        <v>3.9889840466000002</v>
      </c>
      <c r="CS250">
        <v>3.7612001156999999</v>
      </c>
      <c r="CT250">
        <v>3.6375861597000001</v>
      </c>
      <c r="CU250">
        <v>0.94156853910000005</v>
      </c>
      <c r="CV250">
        <v>0.9917691931</v>
      </c>
      <c r="CW250">
        <v>0.96622310060000005</v>
      </c>
      <c r="CX250">
        <v>0.99436226729999999</v>
      </c>
      <c r="CY250">
        <v>4.2766661189999997</v>
      </c>
      <c r="CZ250">
        <v>3.9512437185999998</v>
      </c>
      <c r="DA250">
        <v>3.9702919136000001</v>
      </c>
      <c r="DB250">
        <v>3.9889840466000002</v>
      </c>
      <c r="DC250">
        <v>5.9255303859000001</v>
      </c>
      <c r="DD250">
        <v>3.9480135071000002</v>
      </c>
      <c r="DE250">
        <v>3.9374412084000001</v>
      </c>
      <c r="DF250">
        <v>3.9258627921999998</v>
      </c>
      <c r="DG250">
        <v>3.9199614127000002</v>
      </c>
      <c r="DH250">
        <v>3.9366512256999999</v>
      </c>
      <c r="DI250">
        <v>3.9292478032</v>
      </c>
      <c r="DJ250">
        <v>3.9226800171999998</v>
      </c>
      <c r="DK250">
        <v>3.9184344084</v>
      </c>
      <c r="DL250">
        <v>3.9120230054</v>
      </c>
      <c r="DM250">
        <v>3.9120230054</v>
      </c>
      <c r="DN250">
        <v>3.9125048893000001</v>
      </c>
      <c r="DO250">
        <v>3.9120230054</v>
      </c>
      <c r="DP250">
        <v>3.9120230054</v>
      </c>
      <c r="DQ250">
        <v>3.9120230054</v>
      </c>
      <c r="DR250">
        <v>3.9120790039000002</v>
      </c>
      <c r="DS250">
        <v>3.9120230054</v>
      </c>
      <c r="DT250">
        <v>4.3761758018999997</v>
      </c>
      <c r="DU250">
        <v>4.2244996365</v>
      </c>
      <c r="DV250">
        <v>4.0941462091999998</v>
      </c>
      <c r="DW250">
        <v>4.0289897080000001</v>
      </c>
      <c r="DX250">
        <v>4.2142128297000001</v>
      </c>
      <c r="DY250">
        <v>4.0848614055999999</v>
      </c>
      <c r="DZ250">
        <v>4.0215623774999996</v>
      </c>
      <c r="EA250">
        <v>3.9385169215000002</v>
      </c>
      <c r="EB250">
        <v>5.0969805603999996</v>
      </c>
      <c r="EC250">
        <v>4.5544615628000003</v>
      </c>
      <c r="ED250">
        <v>4.1189825392000001</v>
      </c>
      <c r="EE250">
        <v>4.2832274629000002</v>
      </c>
      <c r="EF250">
        <v>4.0529060582999996</v>
      </c>
      <c r="EG250">
        <v>3.9120230054</v>
      </c>
      <c r="EH250">
        <v>3.9120230054</v>
      </c>
      <c r="EI250">
        <v>3.9120230054</v>
      </c>
      <c r="EJ250">
        <v>3.9120230054</v>
      </c>
      <c r="EK250">
        <v>3.9120230054</v>
      </c>
      <c r="EL250">
        <v>3.9120230054</v>
      </c>
      <c r="EM250">
        <v>4.1194939809999997</v>
      </c>
      <c r="EN250">
        <v>3.9120230054</v>
      </c>
      <c r="EO250">
        <v>3.9396323358999998</v>
      </c>
      <c r="EP250">
        <v>4.1323658384000002</v>
      </c>
      <c r="EQ250">
        <v>3.9191515369999999</v>
      </c>
      <c r="ER250">
        <v>3.8970555498000001</v>
      </c>
      <c r="ES250">
        <v>3.9947120545999999</v>
      </c>
      <c r="ET250">
        <v>3.9120230054</v>
      </c>
      <c r="EU250">
        <v>4.0852600897000002</v>
      </c>
      <c r="EV250">
        <v>3.9120230054</v>
      </c>
      <c r="EW250">
        <v>3.9120230054</v>
      </c>
      <c r="EX250">
        <v>4.0254891813000002</v>
      </c>
      <c r="EY250">
        <v>3.915831743</v>
      </c>
      <c r="EZ250">
        <v>3.9120230054</v>
      </c>
      <c r="FA250">
        <v>3.9120230054</v>
      </c>
      <c r="FB250">
        <v>3.9120230054</v>
      </c>
      <c r="FC250">
        <v>3.9664240657000001</v>
      </c>
      <c r="FD250">
        <v>3.9120230054</v>
      </c>
      <c r="FE250">
        <v>3.9120230054</v>
      </c>
      <c r="FF250">
        <v>3.9120230054</v>
      </c>
      <c r="FG250">
        <v>3.9120230054</v>
      </c>
      <c r="FH250">
        <v>3.9120230054</v>
      </c>
      <c r="FI250">
        <v>3.9120230054</v>
      </c>
      <c r="FJ250">
        <v>3.9120230054</v>
      </c>
      <c r="FK250">
        <v>3.9120230054</v>
      </c>
      <c r="FL250">
        <v>3.9120230054</v>
      </c>
      <c r="FM250">
        <v>3.9120230054</v>
      </c>
      <c r="FN250">
        <v>3.9120230054</v>
      </c>
      <c r="FO250">
        <v>3.9120230054</v>
      </c>
      <c r="FP250">
        <v>3.9120230054</v>
      </c>
      <c r="FQ250">
        <v>3.9120230054</v>
      </c>
      <c r="FR250">
        <v>3.9120230054</v>
      </c>
      <c r="FS250">
        <v>3.9120230054</v>
      </c>
      <c r="FT250">
        <v>4.1323658384000002</v>
      </c>
      <c r="FU250">
        <v>4.1061364307000003</v>
      </c>
      <c r="FV250">
        <v>3.9120230054</v>
      </c>
      <c r="FW250">
        <v>3.9120230054</v>
      </c>
      <c r="FX250">
        <v>3.9120230054</v>
      </c>
      <c r="FY250">
        <v>3.9120230054</v>
      </c>
      <c r="FZ250">
        <v>3.9120230054</v>
      </c>
      <c r="GA250">
        <v>3.9120230054</v>
      </c>
      <c r="GB250">
        <v>3.9120230054</v>
      </c>
      <c r="GC250">
        <v>3.8970555498000001</v>
      </c>
      <c r="GD250">
        <v>3.9120230054</v>
      </c>
      <c r="GE250">
        <v>3.9120230054</v>
      </c>
      <c r="GF250">
        <v>3.9120230054</v>
      </c>
      <c r="GG250">
        <v>3.9120230054</v>
      </c>
      <c r="GH250">
        <v>6.8010827919999999</v>
      </c>
      <c r="GI250">
        <v>3.9829473437999998</v>
      </c>
      <c r="GJ250">
        <v>4.4426512564999996</v>
      </c>
      <c r="GK250">
        <v>4.6821312271000002</v>
      </c>
      <c r="GL250">
        <v>8.4342462705999992</v>
      </c>
      <c r="GM250">
        <v>3.8928157208999998</v>
      </c>
      <c r="GN250">
        <v>3.8881625965</v>
      </c>
      <c r="GO250">
        <v>4.2766661189999997</v>
      </c>
      <c r="GP250">
        <v>3.9120230054</v>
      </c>
      <c r="GQ250">
        <v>3.9120230054</v>
      </c>
      <c r="GR250">
        <v>3.9702919136000001</v>
      </c>
      <c r="GS250">
        <v>4.0363968958000003</v>
      </c>
      <c r="GT250">
        <v>3.928587651</v>
      </c>
      <c r="GU250">
        <v>3.9120230054</v>
      </c>
      <c r="GV250">
        <v>3.9120230054</v>
      </c>
      <c r="GW250">
        <v>3.9902979977999999</v>
      </c>
      <c r="GX250">
        <v>3.9120230054</v>
      </c>
      <c r="GY250">
        <v>3.9120230054</v>
      </c>
      <c r="GZ250">
        <v>4.2909647928999997</v>
      </c>
      <c r="HA250">
        <v>3.9391812588000001</v>
      </c>
      <c r="HB250">
        <v>3.9120230054</v>
      </c>
      <c r="HC250">
        <v>3.9120230054</v>
      </c>
      <c r="HD250">
        <v>3.9120230054</v>
      </c>
      <c r="HE250">
        <v>3.9120230054</v>
      </c>
      <c r="HF250">
        <v>3.9120230054</v>
      </c>
      <c r="HG250">
        <v>3.9120230054</v>
      </c>
      <c r="HH250">
        <v>3.9120230054</v>
      </c>
      <c r="HI250">
        <v>3.9120230054</v>
      </c>
      <c r="HJ250">
        <v>3.9120230054</v>
      </c>
      <c r="HK250">
        <v>3.9120230054</v>
      </c>
      <c r="HL250">
        <v>3.9120230054</v>
      </c>
      <c r="HM250">
        <v>3.9120230054</v>
      </c>
      <c r="HN250">
        <v>3.9120230054</v>
      </c>
      <c r="HO250">
        <v>3.9120230054</v>
      </c>
      <c r="HP250">
        <v>3.9120230054</v>
      </c>
      <c r="HQ250">
        <v>3.9120230054</v>
      </c>
      <c r="HR250">
        <v>3.9120230054</v>
      </c>
      <c r="HS250">
        <v>1.8396625734000001</v>
      </c>
      <c r="HT250">
        <v>0.89587779840000004</v>
      </c>
      <c r="HU250">
        <v>2.4509789771000001</v>
      </c>
      <c r="HV250">
        <v>4.5840178441999999</v>
      </c>
      <c r="HW250">
        <v>1.7772419312000001</v>
      </c>
      <c r="HX250">
        <v>0.33658508739999998</v>
      </c>
      <c r="HY250">
        <v>8.4839096000000006E-3</v>
      </c>
      <c r="HZ250">
        <v>0.31134122440000001</v>
      </c>
      <c r="IA250">
        <v>0.2042461142</v>
      </c>
      <c r="IB250">
        <v>4.3116913E-3</v>
      </c>
      <c r="IC250">
        <v>5.7678289215999996</v>
      </c>
      <c r="ID250">
        <v>8.5446221430999998</v>
      </c>
      <c r="IE250">
        <v>4.4247045379000003</v>
      </c>
      <c r="IF250">
        <v>1.0763595222</v>
      </c>
      <c r="IG250">
        <v>5.7017927966000004</v>
      </c>
      <c r="IH250">
        <v>0.82433814900000002</v>
      </c>
      <c r="II250">
        <v>8.7810307800000001E-2</v>
      </c>
      <c r="IJ250">
        <v>1.6749997848</v>
      </c>
      <c r="IK250">
        <v>0.64528903189999998</v>
      </c>
      <c r="IL250">
        <v>2.3705166949000001</v>
      </c>
      <c r="IM250">
        <v>4.8413407166000004</v>
      </c>
      <c r="IN250">
        <v>1.6530740555000001</v>
      </c>
      <c r="IO250">
        <v>3.5840005000000001E-2</v>
      </c>
      <c r="IP250">
        <v>6.0998100000000001E-5</v>
      </c>
      <c r="IQ250">
        <v>0.63951694709999996</v>
      </c>
      <c r="IR250">
        <v>9.5337276903999992</v>
      </c>
      <c r="IS250">
        <v>0.17176098980000001</v>
      </c>
      <c r="IT250">
        <v>1.6576253999999999E-3</v>
      </c>
      <c r="IU250">
        <v>1.105266434</v>
      </c>
      <c r="IV250">
        <v>7.9195414810999996</v>
      </c>
      <c r="IW250">
        <v>0.1684744601</v>
      </c>
      <c r="IX250">
        <v>9.7532254600000007E-2</v>
      </c>
      <c r="IY250">
        <v>5.948231E-4</v>
      </c>
      <c r="IZ250">
        <v>1.633674421</v>
      </c>
      <c r="JA250">
        <v>0.58929719020000004</v>
      </c>
      <c r="JB250">
        <v>2.3489700813000001</v>
      </c>
      <c r="JC250">
        <v>4.8361049785999999</v>
      </c>
      <c r="JD250">
        <v>1.6168037181999999</v>
      </c>
      <c r="JE250">
        <v>1.1798321493999999</v>
      </c>
      <c r="JF250">
        <v>0.25311159020000001</v>
      </c>
      <c r="JG250">
        <v>0.58933102729999998</v>
      </c>
      <c r="JH250">
        <v>2.8975136799999999E-2</v>
      </c>
      <c r="JI250">
        <v>1.6487690041</v>
      </c>
      <c r="JJ250">
        <v>6.4442038391000001</v>
      </c>
      <c r="JK250">
        <v>0.58849474749999997</v>
      </c>
      <c r="JL250">
        <v>4.7132353109</v>
      </c>
      <c r="JM250">
        <v>6.3767253186000001</v>
      </c>
      <c r="JN250">
        <v>1.0632513967999999</v>
      </c>
      <c r="JO250">
        <v>0.1631897045</v>
      </c>
      <c r="JP250">
        <v>1.9991773510999999</v>
      </c>
      <c r="JQ250">
        <v>5.5629221998</v>
      </c>
      <c r="JR250">
        <v>1.0313062079999999</v>
      </c>
      <c r="JS250">
        <v>4.069975586</v>
      </c>
      <c r="JT250">
        <v>5.0554566787999997</v>
      </c>
      <c r="JU250">
        <v>3.5938095578999998</v>
      </c>
      <c r="JV250">
        <v>2.3609476759999999</v>
      </c>
      <c r="JW250">
        <v>4.0431744005999999</v>
      </c>
      <c r="JX250">
        <v>1.9650008984</v>
      </c>
      <c r="JY250">
        <v>1.0694309584999999</v>
      </c>
      <c r="JZ250">
        <v>0.64910594730000004</v>
      </c>
      <c r="KA250">
        <v>3.72832606E-2</v>
      </c>
      <c r="KB250">
        <v>1.7017162281</v>
      </c>
      <c r="KC250">
        <v>6.3267777444000002</v>
      </c>
      <c r="KD250">
        <v>0.64892514160000003</v>
      </c>
      <c r="KE250">
        <v>0.5400175626</v>
      </c>
      <c r="KF250">
        <v>4.4575581000000003E-2</v>
      </c>
      <c r="KG250">
        <v>3.0494734469</v>
      </c>
      <c r="KH250">
        <v>2.9645366609999999</v>
      </c>
      <c r="KI250">
        <v>3.0923495533000001</v>
      </c>
      <c r="KJ250">
        <v>3.2725911737</v>
      </c>
      <c r="KK250">
        <v>3.0491128855</v>
      </c>
      <c r="KL250">
        <v>0.22031876540000001</v>
      </c>
      <c r="KM250">
        <v>3.2297786000000002E-3</v>
      </c>
      <c r="KN250">
        <v>9.0956655009999992</v>
      </c>
      <c r="KO250">
        <v>7.3772087569</v>
      </c>
      <c r="KP250">
        <v>5.6920472183999999</v>
      </c>
      <c r="KQ250">
        <v>-9.0237490000000005</v>
      </c>
      <c r="KR250">
        <v>-9.3656000000000006</v>
      </c>
      <c r="KS250">
        <v>9.3668000000000001E-2</v>
      </c>
      <c r="KT250">
        <v>0.18177699999999999</v>
      </c>
      <c r="KU250">
        <v>-101.72594100000001</v>
      </c>
      <c r="KV250">
        <v>2.6120000000000001</v>
      </c>
    </row>
    <row r="251" spans="1:308">
      <c r="A251">
        <v>0</v>
      </c>
      <c r="B251">
        <v>5.9869669481000001</v>
      </c>
      <c r="C251">
        <v>1.7964152808</v>
      </c>
      <c r="D251">
        <v>4.3820266346999999</v>
      </c>
      <c r="E251">
        <v>1.4221440139999999</v>
      </c>
      <c r="F251">
        <v>1.1177611075</v>
      </c>
      <c r="G251">
        <v>1.3532545069999999</v>
      </c>
      <c r="H251">
        <v>0.68863702510000002</v>
      </c>
      <c r="I251">
        <v>1.6094379124</v>
      </c>
      <c r="J251">
        <v>1.4279160358</v>
      </c>
      <c r="K251">
        <v>1.3862943611</v>
      </c>
      <c r="L251">
        <v>3.8501476016999998</v>
      </c>
      <c r="M251">
        <v>3.9889840466000002</v>
      </c>
      <c r="N251">
        <v>0.82110054489999995</v>
      </c>
      <c r="O251">
        <v>1.1310794788</v>
      </c>
      <c r="P251">
        <v>1.3862943611</v>
      </c>
      <c r="Q251">
        <v>1.5631845279000001</v>
      </c>
      <c r="R251">
        <v>1.5906627571</v>
      </c>
      <c r="S251">
        <v>1.5906627571</v>
      </c>
      <c r="T251">
        <v>1.5906627571</v>
      </c>
      <c r="U251">
        <v>0.28216689179999999</v>
      </c>
      <c r="V251">
        <v>0.42983246460000002</v>
      </c>
      <c r="W251">
        <v>0.56984896419999997</v>
      </c>
      <c r="X251">
        <v>0.67600102169999998</v>
      </c>
      <c r="Y251">
        <v>0.69314718060000002</v>
      </c>
      <c r="Z251">
        <v>0.69314718060000002</v>
      </c>
      <c r="AA251">
        <v>0.69314718060000002</v>
      </c>
      <c r="AB251">
        <v>1.2903339700000001</v>
      </c>
      <c r="AC251">
        <v>1.0324724862000001</v>
      </c>
      <c r="AD251">
        <v>0.64553132660000001</v>
      </c>
      <c r="AE251">
        <v>0.124868982</v>
      </c>
      <c r="AF251">
        <v>0</v>
      </c>
      <c r="AG251">
        <v>0</v>
      </c>
      <c r="AH251">
        <v>0</v>
      </c>
      <c r="AI251">
        <v>1.9606580057</v>
      </c>
      <c r="AJ251">
        <v>1.6985470874999999</v>
      </c>
      <c r="AK251">
        <v>1.5551928976</v>
      </c>
      <c r="AL251">
        <v>1.4388868111999999</v>
      </c>
      <c r="AM251">
        <v>1.3048131193000001</v>
      </c>
      <c r="AN251">
        <v>1.0220911507999999</v>
      </c>
      <c r="AO251">
        <v>0.6611403844</v>
      </c>
      <c r="AP251">
        <v>0.28743204119999999</v>
      </c>
      <c r="AQ251">
        <v>0</v>
      </c>
      <c r="AR251">
        <v>7.9734968000000003E-2</v>
      </c>
      <c r="AS251">
        <v>0</v>
      </c>
      <c r="AT251">
        <v>0</v>
      </c>
      <c r="AU251">
        <v>0</v>
      </c>
      <c r="AV251">
        <v>0.1115413747</v>
      </c>
      <c r="AW251">
        <v>0.22314355129999999</v>
      </c>
      <c r="AX251">
        <v>0.66423317039999996</v>
      </c>
      <c r="AY251">
        <v>0.91629073189999999</v>
      </c>
      <c r="AZ251">
        <v>0.97455963999999995</v>
      </c>
      <c r="BA251">
        <v>1.7890892407000001</v>
      </c>
      <c r="BB251">
        <v>1.3807791804</v>
      </c>
      <c r="BC251">
        <v>1.1095522286999999</v>
      </c>
      <c r="BD251">
        <v>0.88747964999999995</v>
      </c>
      <c r="BE251">
        <v>0.68056839840000005</v>
      </c>
      <c r="BF251">
        <v>0.42330502619999999</v>
      </c>
      <c r="BG251">
        <v>0.2045721657</v>
      </c>
      <c r="BH251">
        <v>0.13802129790000001</v>
      </c>
      <c r="BI251">
        <v>0</v>
      </c>
      <c r="BJ251">
        <v>2.46926126E-2</v>
      </c>
      <c r="BK251">
        <v>0</v>
      </c>
      <c r="BL251">
        <v>0</v>
      </c>
      <c r="BM251">
        <v>4.2101175999999997E-2</v>
      </c>
      <c r="BN251">
        <v>7.1389996100000006E-2</v>
      </c>
      <c r="BO251">
        <v>0.29416103850000003</v>
      </c>
      <c r="BP251">
        <v>0.36741704050000001</v>
      </c>
      <c r="BQ251">
        <v>0.33575769570000003</v>
      </c>
      <c r="BR251">
        <v>1.7768150218000001</v>
      </c>
      <c r="BS251">
        <v>1.3688938464</v>
      </c>
      <c r="BT251">
        <v>1.0999447338999999</v>
      </c>
      <c r="BU251">
        <v>0.87713401670000002</v>
      </c>
      <c r="BV251">
        <v>0.66474770599999999</v>
      </c>
      <c r="BW251">
        <v>0.415415439</v>
      </c>
      <c r="BX251">
        <v>0.18979357159999999</v>
      </c>
      <c r="BY251">
        <v>0.13802129790000001</v>
      </c>
      <c r="BZ251">
        <v>0</v>
      </c>
      <c r="CA251">
        <v>2.1761491800000001E-2</v>
      </c>
      <c r="CB251">
        <v>0</v>
      </c>
      <c r="CC251">
        <v>0</v>
      </c>
      <c r="CD251">
        <v>0</v>
      </c>
      <c r="CE251">
        <v>3.6331929200000002E-2</v>
      </c>
      <c r="CF251">
        <v>6.85927915E-2</v>
      </c>
      <c r="CG251">
        <v>0.28593053940000002</v>
      </c>
      <c r="CH251">
        <v>0.34995239820000001</v>
      </c>
      <c r="CI251">
        <v>0.3169981268</v>
      </c>
      <c r="CJ251">
        <v>2.3025850929999998</v>
      </c>
      <c r="CK251">
        <v>2.3978952728</v>
      </c>
      <c r="CL251">
        <v>2.6390573295999999</v>
      </c>
      <c r="CM251">
        <v>2.8903717579000001</v>
      </c>
      <c r="CN251">
        <v>3.0910424534000001</v>
      </c>
      <c r="CO251">
        <v>3.0445224377</v>
      </c>
      <c r="CP251">
        <v>2.7725887222000001</v>
      </c>
      <c r="CQ251">
        <v>2.6390573295999999</v>
      </c>
      <c r="CR251">
        <v>2.4849066498000001</v>
      </c>
      <c r="CS251">
        <v>0</v>
      </c>
      <c r="CT251">
        <v>0</v>
      </c>
      <c r="CU251">
        <v>1.0885619527999999</v>
      </c>
      <c r="CV251">
        <v>1.3749806012000001</v>
      </c>
      <c r="CW251">
        <v>1.3650707247</v>
      </c>
      <c r="CX251">
        <v>1.3777580301000001</v>
      </c>
      <c r="CY251">
        <v>4.0775374438999998</v>
      </c>
      <c r="CZ251">
        <v>3.9512437185999998</v>
      </c>
      <c r="DA251">
        <v>3.9702919136000001</v>
      </c>
      <c r="DB251">
        <v>3.9702919136000001</v>
      </c>
      <c r="DC251">
        <v>5.1188916128999997</v>
      </c>
      <c r="DD251">
        <v>3.9231686612000001</v>
      </c>
      <c r="DE251">
        <v>3.9184840876</v>
      </c>
      <c r="DF251">
        <v>3.9120230054</v>
      </c>
      <c r="DG251">
        <v>3.9120230054</v>
      </c>
      <c r="DH251">
        <v>3.9142046239999999</v>
      </c>
      <c r="DI251">
        <v>3.9130404876</v>
      </c>
      <c r="DJ251">
        <v>3.9120230054</v>
      </c>
      <c r="DK251">
        <v>3.9120230054</v>
      </c>
      <c r="DL251">
        <v>3.9120230054</v>
      </c>
      <c r="DM251">
        <v>3.9120230054</v>
      </c>
      <c r="DN251">
        <v>3.9126128314000002</v>
      </c>
      <c r="DO251">
        <v>3.9120230054</v>
      </c>
      <c r="DP251">
        <v>3.9120230054</v>
      </c>
      <c r="DQ251">
        <v>3.9120230054</v>
      </c>
      <c r="DR251">
        <v>3.9121150012000001</v>
      </c>
      <c r="DS251">
        <v>3.9120230054</v>
      </c>
      <c r="DT251">
        <v>4.0705333111000002</v>
      </c>
      <c r="DU251">
        <v>4.0210567665000001</v>
      </c>
      <c r="DV251">
        <v>3.9573691504999999</v>
      </c>
      <c r="DW251">
        <v>3.9317570029</v>
      </c>
      <c r="DX251">
        <v>4.0030805191000001</v>
      </c>
      <c r="DY251">
        <v>3.9455912349000002</v>
      </c>
      <c r="DZ251">
        <v>3.9251544099000002</v>
      </c>
      <c r="EA251">
        <v>3.9309271899999998</v>
      </c>
      <c r="EB251">
        <v>4.6435342823000001</v>
      </c>
      <c r="EC251">
        <v>4.2170536671000001</v>
      </c>
      <c r="ED251">
        <v>3.9351624124</v>
      </c>
      <c r="EE251">
        <v>4.1421299359999999</v>
      </c>
      <c r="EF251">
        <v>3.9299415059</v>
      </c>
      <c r="EG251">
        <v>3.9120230054</v>
      </c>
      <c r="EH251">
        <v>3.9120230054</v>
      </c>
      <c r="EI251">
        <v>3.9120230054</v>
      </c>
      <c r="EJ251">
        <v>3.9120230054</v>
      </c>
      <c r="EK251">
        <v>3.9444766427000002</v>
      </c>
      <c r="EL251">
        <v>3.9120230054</v>
      </c>
      <c r="EM251">
        <v>4.0426845339000002</v>
      </c>
      <c r="EN251">
        <v>3.9120230054</v>
      </c>
      <c r="EO251">
        <v>3.9444766427000002</v>
      </c>
      <c r="EP251">
        <v>3.9725440925000002</v>
      </c>
      <c r="EQ251">
        <v>3.9343186011000002</v>
      </c>
      <c r="ER251">
        <v>3.9358567127000001</v>
      </c>
      <c r="ES251">
        <v>3.9120230054</v>
      </c>
      <c r="ET251">
        <v>3.9120230054</v>
      </c>
      <c r="EU251">
        <v>3.9120230054</v>
      </c>
      <c r="EV251">
        <v>3.9120230054</v>
      </c>
      <c r="EW251">
        <v>3.9120230054</v>
      </c>
      <c r="EX251">
        <v>4.1308741576000001</v>
      </c>
      <c r="EY251">
        <v>3.9120230054</v>
      </c>
      <c r="EZ251">
        <v>3.9120230054</v>
      </c>
      <c r="FA251">
        <v>3.9120230054</v>
      </c>
      <c r="FB251">
        <v>3.9120230054</v>
      </c>
      <c r="FC251">
        <v>3.9120230054</v>
      </c>
      <c r="FD251">
        <v>3.9604607265</v>
      </c>
      <c r="FE251">
        <v>3.9120230054</v>
      </c>
      <c r="FF251">
        <v>3.9120230054</v>
      </c>
      <c r="FG251">
        <v>3.9120230054</v>
      </c>
      <c r="FH251">
        <v>3.9120230054</v>
      </c>
      <c r="FI251">
        <v>3.9120230054</v>
      </c>
      <c r="FJ251">
        <v>3.9120230054</v>
      </c>
      <c r="FK251">
        <v>3.9725440925000002</v>
      </c>
      <c r="FL251">
        <v>3.9120230054</v>
      </c>
      <c r="FM251">
        <v>3.9120230054</v>
      </c>
      <c r="FN251">
        <v>3.9120230054</v>
      </c>
      <c r="FO251">
        <v>3.9120230054</v>
      </c>
      <c r="FP251">
        <v>3.9120230054</v>
      </c>
      <c r="FQ251">
        <v>3.9120230054</v>
      </c>
      <c r="FR251">
        <v>3.9120230054</v>
      </c>
      <c r="FS251">
        <v>3.9120230054</v>
      </c>
      <c r="FT251">
        <v>3.9120230054</v>
      </c>
      <c r="FU251">
        <v>3.9120230054</v>
      </c>
      <c r="FV251">
        <v>3.9120230054</v>
      </c>
      <c r="FW251">
        <v>3.9120230054</v>
      </c>
      <c r="FX251">
        <v>3.9120230054</v>
      </c>
      <c r="FY251">
        <v>3.9120230054</v>
      </c>
      <c r="FZ251">
        <v>3.9120230054</v>
      </c>
      <c r="GA251">
        <v>3.9120230054</v>
      </c>
      <c r="GB251">
        <v>3.9120230054</v>
      </c>
      <c r="GC251">
        <v>3.9120230054</v>
      </c>
      <c r="GD251">
        <v>3.9120230054</v>
      </c>
      <c r="GE251">
        <v>3.9120230054</v>
      </c>
      <c r="GF251">
        <v>3.9120230054</v>
      </c>
      <c r="GG251">
        <v>3.9120230054</v>
      </c>
      <c r="GH251">
        <v>4.7729109578999998</v>
      </c>
      <c r="GI251">
        <v>3.9492417158999999</v>
      </c>
      <c r="GJ251">
        <v>4.2046926194000003</v>
      </c>
      <c r="GK251">
        <v>4.3307333403000001</v>
      </c>
      <c r="GL251">
        <v>6.3801225369000001</v>
      </c>
      <c r="GM251">
        <v>3.9041823475999999</v>
      </c>
      <c r="GN251">
        <v>3.9066224485999999</v>
      </c>
      <c r="GO251">
        <v>4.0775374438999998</v>
      </c>
      <c r="GP251">
        <v>3.9318256326999999</v>
      </c>
      <c r="GQ251">
        <v>3.9120230054</v>
      </c>
      <c r="GR251">
        <v>3.9120230054</v>
      </c>
      <c r="GS251">
        <v>3.9120230054</v>
      </c>
      <c r="GT251">
        <v>3.9120230054</v>
      </c>
      <c r="GU251">
        <v>3.9120230054</v>
      </c>
      <c r="GV251">
        <v>3.9120230054</v>
      </c>
      <c r="GW251">
        <v>4.0426838318999998</v>
      </c>
      <c r="GX251">
        <v>3.9444756746</v>
      </c>
      <c r="GY251">
        <v>3.9120230054</v>
      </c>
      <c r="GZ251">
        <v>3.9725448454999999</v>
      </c>
      <c r="HA251">
        <v>3.9353474629999998</v>
      </c>
      <c r="HB251">
        <v>3.9120230054</v>
      </c>
      <c r="HC251">
        <v>3.9120230054</v>
      </c>
      <c r="HD251">
        <v>3.9120230054</v>
      </c>
      <c r="HE251">
        <v>3.9120230054</v>
      </c>
      <c r="HF251">
        <v>3.9120230054</v>
      </c>
      <c r="HG251">
        <v>3.9120230054</v>
      </c>
      <c r="HH251">
        <v>3.9120230054</v>
      </c>
      <c r="HI251">
        <v>3.9120230054</v>
      </c>
      <c r="HJ251">
        <v>3.9120230054</v>
      </c>
      <c r="HK251">
        <v>3.9120230054</v>
      </c>
      <c r="HL251">
        <v>3.9120230054</v>
      </c>
      <c r="HM251">
        <v>3.9120230054</v>
      </c>
      <c r="HN251">
        <v>3.9120230054</v>
      </c>
      <c r="HO251">
        <v>3.9120230054</v>
      </c>
      <c r="HP251">
        <v>3.9120230054</v>
      </c>
      <c r="HQ251">
        <v>3.9120230054</v>
      </c>
      <c r="HR251">
        <v>3.9120230054</v>
      </c>
      <c r="HS251">
        <v>1.2191258154</v>
      </c>
      <c r="HT251">
        <v>0.50717055209999995</v>
      </c>
      <c r="HU251">
        <v>1.7241292403999999</v>
      </c>
      <c r="HV251">
        <v>3.6522701362999999</v>
      </c>
      <c r="HW251">
        <v>1.2044504901999999</v>
      </c>
      <c r="HX251">
        <v>0.71249235030000002</v>
      </c>
      <c r="HY251">
        <v>0.12506313799999999</v>
      </c>
      <c r="HZ251">
        <v>0.68975192320000001</v>
      </c>
      <c r="IA251">
        <v>0.48612916119999999</v>
      </c>
      <c r="IB251">
        <v>6.6441085100000005E-2</v>
      </c>
      <c r="IC251">
        <v>3.0034886647999999</v>
      </c>
      <c r="ID251">
        <v>3.7738227878999999</v>
      </c>
      <c r="IE251">
        <v>2.6426614697000002</v>
      </c>
      <c r="IF251">
        <v>1.8120511926</v>
      </c>
      <c r="IG251">
        <v>2.9794025667000001</v>
      </c>
      <c r="IH251">
        <v>1.3370733916999999</v>
      </c>
      <c r="II251">
        <v>0.63526803649999997</v>
      </c>
      <c r="IJ251">
        <v>0.9549193467</v>
      </c>
      <c r="IK251">
        <v>0.2536665488</v>
      </c>
      <c r="IL251">
        <v>1.5653773461</v>
      </c>
      <c r="IM251">
        <v>4.0863368189999996</v>
      </c>
      <c r="IN251">
        <v>0.94937031920000003</v>
      </c>
      <c r="IO251">
        <v>8.7440201699999998E-2</v>
      </c>
      <c r="IP251">
        <v>9.2756969999999996E-4</v>
      </c>
      <c r="IQ251">
        <v>0.64541018660000005</v>
      </c>
      <c r="IR251">
        <v>6.8898157841999996</v>
      </c>
      <c r="IS251">
        <v>0.37822545460000001</v>
      </c>
      <c r="IT251">
        <v>2.3472356199999999E-2</v>
      </c>
      <c r="IU251">
        <v>1.1089420855000001</v>
      </c>
      <c r="IV251">
        <v>5.2754332665000003</v>
      </c>
      <c r="IW251">
        <v>0.37646119859999999</v>
      </c>
      <c r="IX251">
        <v>0.23675134389999999</v>
      </c>
      <c r="IY251">
        <v>8.7178884999999998E-3</v>
      </c>
      <c r="IZ251">
        <v>1.6365142184000001</v>
      </c>
      <c r="JA251">
        <v>1.0728571200999999</v>
      </c>
      <c r="JB251">
        <v>1.959171964</v>
      </c>
      <c r="JC251">
        <v>3.1183193071000002</v>
      </c>
      <c r="JD251">
        <v>1.6319959557999999</v>
      </c>
      <c r="JE251">
        <v>1.2249914567</v>
      </c>
      <c r="JF251">
        <v>0.53602366960000003</v>
      </c>
      <c r="JG251">
        <v>0.60015047259999998</v>
      </c>
      <c r="JH251">
        <v>7.2514131199999998E-2</v>
      </c>
      <c r="JI251">
        <v>1.3138064605999999</v>
      </c>
      <c r="JJ251">
        <v>4.7007030318999998</v>
      </c>
      <c r="JK251">
        <v>0.59997266859999998</v>
      </c>
      <c r="JL251">
        <v>2.7191871544000001</v>
      </c>
      <c r="JM251">
        <v>3.1797800894999999</v>
      </c>
      <c r="JN251">
        <v>1.0188126626</v>
      </c>
      <c r="JO251">
        <v>0.30782361289999999</v>
      </c>
      <c r="JP251">
        <v>1.6044384358999999</v>
      </c>
      <c r="JQ251">
        <v>3.9403776461</v>
      </c>
      <c r="JR251">
        <v>1.00885314</v>
      </c>
      <c r="JS251">
        <v>2.3758461495000001</v>
      </c>
      <c r="JT251">
        <v>2.4546317896000001</v>
      </c>
      <c r="JU251">
        <v>2.3385103822</v>
      </c>
      <c r="JV251">
        <v>2.3384196950999998</v>
      </c>
      <c r="JW251">
        <v>2.3732776391999999</v>
      </c>
      <c r="JX251">
        <v>1.7769897655</v>
      </c>
      <c r="JY251">
        <v>1.3092604972999999</v>
      </c>
      <c r="JZ251">
        <v>0.58964271909999999</v>
      </c>
      <c r="KA251">
        <v>6.9395457100000002E-2</v>
      </c>
      <c r="KB251">
        <v>1.3051233504999999</v>
      </c>
      <c r="KC251">
        <v>4.7381986046</v>
      </c>
      <c r="KD251">
        <v>0.58914740529999998</v>
      </c>
      <c r="KE251">
        <v>0.96722070029999996</v>
      </c>
      <c r="KF251">
        <v>0.28449901189999999</v>
      </c>
      <c r="KG251">
        <v>2.1077976792999999</v>
      </c>
      <c r="KH251">
        <v>1.9199553617</v>
      </c>
      <c r="KI251">
        <v>2.2043580732999999</v>
      </c>
      <c r="KJ251">
        <v>2.608665572</v>
      </c>
      <c r="KK251">
        <v>2.1068202993999998</v>
      </c>
      <c r="KL251">
        <v>0.44363591130000002</v>
      </c>
      <c r="KM251">
        <v>3.4213969499999997E-2</v>
      </c>
      <c r="KN251">
        <v>5.9817171956999999</v>
      </c>
      <c r="KO251">
        <v>4.5368913451999999</v>
      </c>
      <c r="KP251">
        <v>4.6337576428</v>
      </c>
      <c r="KQ251">
        <v>-8.4036360000000005</v>
      </c>
      <c r="KR251">
        <v>-8.7773409999999998</v>
      </c>
      <c r="KS251">
        <v>0.300203</v>
      </c>
      <c r="KT251">
        <v>0.84830000000000005</v>
      </c>
      <c r="KU251">
        <v>55.164095000000003</v>
      </c>
      <c r="KV251">
        <v>1.8779999999999999</v>
      </c>
    </row>
    <row r="252" spans="1:308">
      <c r="A252">
        <v>0</v>
      </c>
      <c r="B252">
        <v>5.6396847452000003</v>
      </c>
      <c r="C252">
        <v>1.7357180782999999</v>
      </c>
      <c r="D252">
        <v>4.1108738642000002</v>
      </c>
      <c r="E252">
        <v>1.3625138324999999</v>
      </c>
      <c r="F252">
        <v>1.1088925981</v>
      </c>
      <c r="G252">
        <v>1.3053554186</v>
      </c>
      <c r="H252">
        <v>0.69314718060000002</v>
      </c>
      <c r="I252">
        <v>1.3862943611</v>
      </c>
      <c r="J252">
        <v>1.0986122887000001</v>
      </c>
      <c r="K252">
        <v>0.69314718060000002</v>
      </c>
      <c r="L252">
        <v>3.6109179126000002</v>
      </c>
      <c r="M252">
        <v>3.6888794540999998</v>
      </c>
      <c r="N252">
        <v>0.89567977799999998</v>
      </c>
      <c r="O252">
        <v>1.1743379992</v>
      </c>
      <c r="P252">
        <v>1.2590290100999999</v>
      </c>
      <c r="Q252">
        <v>1.3368414773999999</v>
      </c>
      <c r="R252">
        <v>1.3368414773999999</v>
      </c>
      <c r="S252">
        <v>1.3368414773999999</v>
      </c>
      <c r="T252">
        <v>1.3368414773999999</v>
      </c>
      <c r="U252">
        <v>0.32280787440000003</v>
      </c>
      <c r="V252">
        <v>0.46184544150000001</v>
      </c>
      <c r="W252">
        <v>0.50802169639999994</v>
      </c>
      <c r="X252">
        <v>0.55215948729999997</v>
      </c>
      <c r="Y252">
        <v>0.55215948729999997</v>
      </c>
      <c r="Z252">
        <v>0.55215948729999997</v>
      </c>
      <c r="AA252">
        <v>0.55215948729999997</v>
      </c>
      <c r="AB252">
        <v>1.2116433106</v>
      </c>
      <c r="AC252">
        <v>0.94429492829999995</v>
      </c>
      <c r="AD252">
        <v>0.8268035654</v>
      </c>
      <c r="AE252">
        <v>0.69314718060000002</v>
      </c>
      <c r="AF252">
        <v>0.69314718060000002</v>
      </c>
      <c r="AG252">
        <v>0.69314718060000002</v>
      </c>
      <c r="AH252">
        <v>0.69314718060000002</v>
      </c>
      <c r="AI252">
        <v>1.9434786238999999</v>
      </c>
      <c r="AJ252">
        <v>1.5696570424</v>
      </c>
      <c r="AK252">
        <v>1.4443273924</v>
      </c>
      <c r="AL252">
        <v>1.2641267271000001</v>
      </c>
      <c r="AM252">
        <v>0.91709041199999997</v>
      </c>
      <c r="AN252">
        <v>0.70507575140000001</v>
      </c>
      <c r="AO252">
        <v>0.28743204119999999</v>
      </c>
      <c r="AP252">
        <v>0.38594244160000002</v>
      </c>
      <c r="AQ252">
        <v>0</v>
      </c>
      <c r="AR252">
        <v>0.1544363533</v>
      </c>
      <c r="AS252">
        <v>0</v>
      </c>
      <c r="AT252">
        <v>0</v>
      </c>
      <c r="AU252">
        <v>0</v>
      </c>
      <c r="AV252">
        <v>0</v>
      </c>
      <c r="AW252">
        <v>7.9734968000000003E-2</v>
      </c>
      <c r="AX252">
        <v>0.7598708126</v>
      </c>
      <c r="AY252">
        <v>0.71294980789999995</v>
      </c>
      <c r="AZ252">
        <v>0.7598708126</v>
      </c>
      <c r="BA252">
        <v>1.8419771854</v>
      </c>
      <c r="BB252">
        <v>1.3420812064000001</v>
      </c>
      <c r="BC252">
        <v>1.1262274557</v>
      </c>
      <c r="BD252">
        <v>0.88624381050000001</v>
      </c>
      <c r="BE252">
        <v>0.50862320019999996</v>
      </c>
      <c r="BF252">
        <v>0.3177261938</v>
      </c>
      <c r="BG252">
        <v>0.1052605107</v>
      </c>
      <c r="BH252">
        <v>0.25386672399999999</v>
      </c>
      <c r="BI252">
        <v>0</v>
      </c>
      <c r="BJ252">
        <v>7.9734968000000003E-2</v>
      </c>
      <c r="BK252">
        <v>0</v>
      </c>
      <c r="BL252">
        <v>0</v>
      </c>
      <c r="BM252">
        <v>0</v>
      </c>
      <c r="BN252">
        <v>2.7615166999999999E-2</v>
      </c>
      <c r="BO252">
        <v>0.48365995569999998</v>
      </c>
      <c r="BP252">
        <v>0.3750059006</v>
      </c>
      <c r="BQ252">
        <v>0.3471295311</v>
      </c>
      <c r="BR252">
        <v>1.6494275607</v>
      </c>
      <c r="BS252">
        <v>1.1863178691</v>
      </c>
      <c r="BT252">
        <v>0.91188102339999999</v>
      </c>
      <c r="BU252">
        <v>0.63233504119999995</v>
      </c>
      <c r="BV252">
        <v>0.38117241549999997</v>
      </c>
      <c r="BW252">
        <v>0.23031775509999999</v>
      </c>
      <c r="BX252">
        <v>4.87901642E-2</v>
      </c>
      <c r="BY252">
        <v>0.1213322852</v>
      </c>
      <c r="BZ252">
        <v>0</v>
      </c>
      <c r="CA252">
        <v>1.6857117099999999E-2</v>
      </c>
      <c r="CB252">
        <v>0</v>
      </c>
      <c r="CC252">
        <v>0</v>
      </c>
      <c r="CD252">
        <v>0</v>
      </c>
      <c r="CE252">
        <v>0</v>
      </c>
      <c r="CF252">
        <v>2.7615166999999999E-2</v>
      </c>
      <c r="CG252">
        <v>0.18813794210000001</v>
      </c>
      <c r="CH252">
        <v>0.15014265839999999</v>
      </c>
      <c r="CI252">
        <v>0.12927233569999999</v>
      </c>
      <c r="CJ252">
        <v>2.1972245773000001</v>
      </c>
      <c r="CK252">
        <v>2.1972245773000001</v>
      </c>
      <c r="CL252">
        <v>2.3978952728</v>
      </c>
      <c r="CM252">
        <v>2.4849066498000001</v>
      </c>
      <c r="CN252">
        <v>2.3978952728</v>
      </c>
      <c r="CO252">
        <v>2.3978952728</v>
      </c>
      <c r="CP252">
        <v>1.6094379124</v>
      </c>
      <c r="CQ252">
        <v>0.69314718060000002</v>
      </c>
      <c r="CR252">
        <v>0</v>
      </c>
      <c r="CS252">
        <v>0</v>
      </c>
      <c r="CT252">
        <v>0</v>
      </c>
      <c r="CU252">
        <v>1.1875384979000001</v>
      </c>
      <c r="CV252">
        <v>1.4194873285</v>
      </c>
      <c r="CW252">
        <v>1.3982229319999999</v>
      </c>
      <c r="CX252">
        <v>1.4262359682000001</v>
      </c>
      <c r="CY252">
        <v>4.0604430105000002</v>
      </c>
      <c r="CZ252">
        <v>3.9318256326999999</v>
      </c>
      <c r="DA252">
        <v>3.9318256326999999</v>
      </c>
      <c r="DB252">
        <v>3.9702919136000001</v>
      </c>
      <c r="DC252">
        <v>5.0758735702999997</v>
      </c>
      <c r="DD252">
        <v>3.9136876192000001</v>
      </c>
      <c r="DE252">
        <v>3.9120230054</v>
      </c>
      <c r="DF252">
        <v>3.9120230054</v>
      </c>
      <c r="DG252">
        <v>3.9120230054</v>
      </c>
      <c r="DH252">
        <v>3.9121349992000001</v>
      </c>
      <c r="DI252">
        <v>3.9120230054</v>
      </c>
      <c r="DJ252">
        <v>3.9120230054</v>
      </c>
      <c r="DK252">
        <v>3.9120230054</v>
      </c>
      <c r="DL252">
        <v>3.9120230054</v>
      </c>
      <c r="DM252">
        <v>3.9120230054</v>
      </c>
      <c r="DN252">
        <v>3.9120230054</v>
      </c>
      <c r="DO252">
        <v>3.9120230054</v>
      </c>
      <c r="DP252">
        <v>3.9120230054</v>
      </c>
      <c r="DQ252">
        <v>3.9120230054</v>
      </c>
      <c r="DR252">
        <v>3.9120230054</v>
      </c>
      <c r="DS252">
        <v>3.9120230054</v>
      </c>
      <c r="DT252">
        <v>4.0039912434999998</v>
      </c>
      <c r="DU252">
        <v>4.0275813460999998</v>
      </c>
      <c r="DV252">
        <v>3.9611940494</v>
      </c>
      <c r="DW252">
        <v>3.9413410020000001</v>
      </c>
      <c r="DX252">
        <v>4.0124129884000004</v>
      </c>
      <c r="DY252">
        <v>3.9501238609999998</v>
      </c>
      <c r="DZ252">
        <v>3.9330758313</v>
      </c>
      <c r="EA252">
        <v>3.9239930774</v>
      </c>
      <c r="EB252">
        <v>4.5682907220000004</v>
      </c>
      <c r="EC252">
        <v>4.2950152122</v>
      </c>
      <c r="ED252">
        <v>4.0198903763000002</v>
      </c>
      <c r="EE252">
        <v>3.9829743577999999</v>
      </c>
      <c r="EF252">
        <v>3.9373320133999998</v>
      </c>
      <c r="EG252">
        <v>4.0095761225000004</v>
      </c>
      <c r="EH252">
        <v>3.9120230054</v>
      </c>
      <c r="EI252">
        <v>3.9120230054</v>
      </c>
      <c r="EJ252">
        <v>3.9120230054</v>
      </c>
      <c r="EK252">
        <v>3.9120230054</v>
      </c>
      <c r="EL252">
        <v>3.9120230054</v>
      </c>
      <c r="EM252">
        <v>4.0050615159999996</v>
      </c>
      <c r="EN252">
        <v>3.9120230054</v>
      </c>
      <c r="EO252">
        <v>3.9619877176</v>
      </c>
      <c r="EP252">
        <v>4.0719165917</v>
      </c>
      <c r="EQ252">
        <v>3.9352726262000002</v>
      </c>
      <c r="ER252">
        <v>3.9104938368000002</v>
      </c>
      <c r="ES252">
        <v>3.9120230054</v>
      </c>
      <c r="ET252">
        <v>3.9120230054</v>
      </c>
      <c r="EU252">
        <v>3.9120230054</v>
      </c>
      <c r="EV252">
        <v>3.9120230054</v>
      </c>
      <c r="EW252">
        <v>3.9120230054</v>
      </c>
      <c r="EX252">
        <v>4.0279839376000002</v>
      </c>
      <c r="EY252">
        <v>3.9120230054</v>
      </c>
      <c r="EZ252">
        <v>3.9120230054</v>
      </c>
      <c r="FA252">
        <v>3.9120230054</v>
      </c>
      <c r="FB252">
        <v>3.9120230054</v>
      </c>
      <c r="FC252">
        <v>3.9089623263000002</v>
      </c>
      <c r="FD252">
        <v>3.9120230054</v>
      </c>
      <c r="FE252">
        <v>3.9120230054</v>
      </c>
      <c r="FF252">
        <v>3.9120230054</v>
      </c>
      <c r="FG252">
        <v>3.9120230054</v>
      </c>
      <c r="FH252">
        <v>3.9120230054</v>
      </c>
      <c r="FI252">
        <v>3.9120230054</v>
      </c>
      <c r="FJ252">
        <v>3.9120230054</v>
      </c>
      <c r="FK252">
        <v>3.9120230054</v>
      </c>
      <c r="FL252">
        <v>3.9120230054</v>
      </c>
      <c r="FM252">
        <v>3.9120230054</v>
      </c>
      <c r="FN252">
        <v>3.9120230054</v>
      </c>
      <c r="FO252">
        <v>3.9120230054</v>
      </c>
      <c r="FP252">
        <v>3.9120230054</v>
      </c>
      <c r="FQ252">
        <v>3.9120230054</v>
      </c>
      <c r="FR252">
        <v>3.9120230054</v>
      </c>
      <c r="FS252">
        <v>4.2097321384999997</v>
      </c>
      <c r="FT252">
        <v>3.9120230054</v>
      </c>
      <c r="FU252">
        <v>3.9120230054</v>
      </c>
      <c r="FV252">
        <v>3.9120230054</v>
      </c>
      <c r="FW252">
        <v>3.9120230054</v>
      </c>
      <c r="FX252">
        <v>3.9120230054</v>
      </c>
      <c r="FY252">
        <v>3.9120230054</v>
      </c>
      <c r="FZ252">
        <v>3.9120230054</v>
      </c>
      <c r="GA252">
        <v>3.9120230054</v>
      </c>
      <c r="GB252">
        <v>3.9120230054</v>
      </c>
      <c r="GC252">
        <v>3.9120230054</v>
      </c>
      <c r="GD252">
        <v>3.9120230054</v>
      </c>
      <c r="GE252">
        <v>3.9120230054</v>
      </c>
      <c r="GF252">
        <v>3.9120230054</v>
      </c>
      <c r="GG252">
        <v>3.9120230054</v>
      </c>
      <c r="GH252">
        <v>4.6189448777999997</v>
      </c>
      <c r="GI252">
        <v>3.9480655967999998</v>
      </c>
      <c r="GJ252">
        <v>4.1108738642000002</v>
      </c>
      <c r="GK252">
        <v>4.2484952419999997</v>
      </c>
      <c r="GL252">
        <v>5.4467373717000003</v>
      </c>
      <c r="GM252">
        <v>3.9064857028</v>
      </c>
      <c r="GN252">
        <v>3.9084064736999999</v>
      </c>
      <c r="GO252">
        <v>3.9889840466000002</v>
      </c>
      <c r="GP252">
        <v>3.9512437185999998</v>
      </c>
      <c r="GQ252">
        <v>3.9120230054</v>
      </c>
      <c r="GR252">
        <v>3.9512437185999998</v>
      </c>
      <c r="GS252">
        <v>3.9120230054</v>
      </c>
      <c r="GT252">
        <v>3.9120230054</v>
      </c>
      <c r="GU252">
        <v>3.9120230054</v>
      </c>
      <c r="GV252">
        <v>3.9120230054</v>
      </c>
      <c r="GW252">
        <v>4.0050609692999997</v>
      </c>
      <c r="GX252">
        <v>4.0095761225000004</v>
      </c>
      <c r="GY252">
        <v>3.9120230054</v>
      </c>
      <c r="GZ252">
        <v>4.2097324355000003</v>
      </c>
      <c r="HA252">
        <v>3.9277195673</v>
      </c>
      <c r="HB252">
        <v>3.9120230054</v>
      </c>
      <c r="HC252">
        <v>3.9318256326999999</v>
      </c>
      <c r="HD252">
        <v>3.9120230054</v>
      </c>
      <c r="HE252">
        <v>3.9120230054</v>
      </c>
      <c r="HF252">
        <v>3.9120230054</v>
      </c>
      <c r="HG252">
        <v>3.9120230054</v>
      </c>
      <c r="HH252">
        <v>3.9120230054</v>
      </c>
      <c r="HI252">
        <v>3.9120230054</v>
      </c>
      <c r="HJ252">
        <v>3.9120230054</v>
      </c>
      <c r="HK252">
        <v>3.9120230054</v>
      </c>
      <c r="HL252">
        <v>4.2795573520000003</v>
      </c>
      <c r="HM252">
        <v>3.9120230054</v>
      </c>
      <c r="HN252">
        <v>3.9120230054</v>
      </c>
      <c r="HO252">
        <v>3.9120230054</v>
      </c>
      <c r="HP252">
        <v>3.9120230054</v>
      </c>
      <c r="HQ252">
        <v>3.9120230054</v>
      </c>
      <c r="HR252">
        <v>3.9120230054</v>
      </c>
      <c r="HS252">
        <v>1.0593491478999999</v>
      </c>
      <c r="HT252">
        <v>0.43167721609999998</v>
      </c>
      <c r="HU252">
        <v>1.5591956444999999</v>
      </c>
      <c r="HV252">
        <v>3.5344341392</v>
      </c>
      <c r="HW252">
        <v>0.96499936890000004</v>
      </c>
      <c r="HX252">
        <v>0.68478128380000003</v>
      </c>
      <c r="HY252">
        <v>0.14150650670000001</v>
      </c>
      <c r="HZ252">
        <v>0.61311593119999996</v>
      </c>
      <c r="IA252">
        <v>0.48360323399999999</v>
      </c>
      <c r="IB252">
        <v>9.1179843499999996E-2</v>
      </c>
      <c r="IC252">
        <v>2.7202836661999998</v>
      </c>
      <c r="ID252">
        <v>3.3056042685000002</v>
      </c>
      <c r="IE252">
        <v>2.4497923802999999</v>
      </c>
      <c r="IF252">
        <v>1.8036121149</v>
      </c>
      <c r="IG252">
        <v>2.6957907603</v>
      </c>
      <c r="IH252">
        <v>1.4009322033</v>
      </c>
      <c r="II252">
        <v>0.77880501690000004</v>
      </c>
      <c r="IJ252">
        <v>0.92126633300000005</v>
      </c>
      <c r="IK252">
        <v>0.25663480550000001</v>
      </c>
      <c r="IL252">
        <v>1.4970013091000001</v>
      </c>
      <c r="IM252">
        <v>3.8350048242999999</v>
      </c>
      <c r="IN252">
        <v>0.91417008489999996</v>
      </c>
      <c r="IO252">
        <v>9.6553043500000005E-2</v>
      </c>
      <c r="IP252">
        <v>1.2851738E-3</v>
      </c>
      <c r="IQ252">
        <v>0.64205439239999995</v>
      </c>
      <c r="IR252">
        <v>6.4384095069000002</v>
      </c>
      <c r="IS252">
        <v>0.38887220410000001</v>
      </c>
      <c r="IT252">
        <v>2.8165599199999999E-2</v>
      </c>
      <c r="IU252">
        <v>1.0808579422</v>
      </c>
      <c r="IV252">
        <v>4.8839216137000001</v>
      </c>
      <c r="IW252">
        <v>0.38702479239999998</v>
      </c>
      <c r="IX252">
        <v>0.24711785720000001</v>
      </c>
      <c r="IY252">
        <v>1.0847947700000001E-2</v>
      </c>
      <c r="IZ252">
        <v>1.5691430706</v>
      </c>
      <c r="JA252">
        <v>1.0396581458</v>
      </c>
      <c r="JB252">
        <v>1.8729604288999999</v>
      </c>
      <c r="JC252">
        <v>2.8560957108</v>
      </c>
      <c r="JD252">
        <v>1.5645959737999999</v>
      </c>
      <c r="JE252">
        <v>1.1763871961000001</v>
      </c>
      <c r="JF252">
        <v>0.52949113420000005</v>
      </c>
      <c r="JG252">
        <v>0.59384659969999998</v>
      </c>
      <c r="JH252">
        <v>7.9094873999999996E-2</v>
      </c>
      <c r="JI252">
        <v>1.2660068794999999</v>
      </c>
      <c r="JJ252">
        <v>4.3700984256000002</v>
      </c>
      <c r="JK252">
        <v>0.59356438609999995</v>
      </c>
      <c r="JL252">
        <v>2.5831732127999998</v>
      </c>
      <c r="JM252">
        <v>3.0534869928999999</v>
      </c>
      <c r="JN252">
        <v>0.93877681430000004</v>
      </c>
      <c r="JO252">
        <v>0.29990309069999999</v>
      </c>
      <c r="JP252">
        <v>1.4936934475000001</v>
      </c>
      <c r="JQ252">
        <v>3.6960249639999998</v>
      </c>
      <c r="JR252">
        <v>0.88397165160000002</v>
      </c>
      <c r="JS252">
        <v>2.1470768254000001</v>
      </c>
      <c r="JT252">
        <v>2.1014850386999999</v>
      </c>
      <c r="JU252">
        <v>2.1715748624</v>
      </c>
      <c r="JV252">
        <v>2.2542095379</v>
      </c>
      <c r="JW252">
        <v>2.1449412023000001</v>
      </c>
      <c r="JX252">
        <v>1.8387688423999999</v>
      </c>
      <c r="JY252">
        <v>1.5513964264</v>
      </c>
      <c r="JZ252">
        <v>0.59077829660000003</v>
      </c>
      <c r="KA252">
        <v>7.8638337399999994E-2</v>
      </c>
      <c r="KB252">
        <v>1.2628431353</v>
      </c>
      <c r="KC252">
        <v>4.4267633088</v>
      </c>
      <c r="KD252">
        <v>0.5887511996</v>
      </c>
      <c r="KE252">
        <v>1.0185368026999999</v>
      </c>
      <c r="KF252">
        <v>0.35601642719999999</v>
      </c>
      <c r="KG252">
        <v>2.0072938776</v>
      </c>
      <c r="KH252">
        <v>1.8303426395</v>
      </c>
      <c r="KI252">
        <v>2.1006353576999999</v>
      </c>
      <c r="KJ252">
        <v>2.4276768216</v>
      </c>
      <c r="KK252">
        <v>2.0033562119999999</v>
      </c>
      <c r="KL252">
        <v>0.50469245429999998</v>
      </c>
      <c r="KM252">
        <v>5.3599532999999998E-2</v>
      </c>
      <c r="KN252">
        <v>5.6262892920000001</v>
      </c>
      <c r="KO252">
        <v>4.2413267526</v>
      </c>
      <c r="KP252">
        <v>4.4931206821999998</v>
      </c>
      <c r="KQ252">
        <v>-8.9849569999999996</v>
      </c>
      <c r="KR252">
        <v>-9.6771670000000007</v>
      </c>
      <c r="KS252">
        <v>0.251448</v>
      </c>
      <c r="KT252">
        <v>0.39239000000000002</v>
      </c>
      <c r="KU252">
        <v>-62.8962</v>
      </c>
      <c r="KV252">
        <v>2.1789999999999998</v>
      </c>
    </row>
    <row r="253" spans="1:308">
      <c r="A253">
        <v>1</v>
      </c>
      <c r="B253">
        <v>7.2913291802</v>
      </c>
      <c r="C253">
        <v>1.9616428808999999</v>
      </c>
      <c r="D253">
        <v>5.4847969335000002</v>
      </c>
      <c r="E253">
        <v>1.5162255307000001</v>
      </c>
      <c r="F253">
        <v>1.2345989979000001</v>
      </c>
      <c r="G253">
        <v>1.4899784724</v>
      </c>
      <c r="H253">
        <v>1.0388622842999999</v>
      </c>
      <c r="I253">
        <v>1.6094379124</v>
      </c>
      <c r="J253">
        <v>1.4800123650000001</v>
      </c>
      <c r="K253">
        <v>1.3862943611</v>
      </c>
      <c r="L253">
        <v>4.1431347263999996</v>
      </c>
      <c r="M253">
        <v>4.2626798770000001</v>
      </c>
      <c r="N253">
        <v>1.0546604011</v>
      </c>
      <c r="O253">
        <v>1.2669476035</v>
      </c>
      <c r="P253">
        <v>1.4400720668</v>
      </c>
      <c r="Q253">
        <v>1.5210437617000001</v>
      </c>
      <c r="R253">
        <v>1.5659039104000001</v>
      </c>
      <c r="S253">
        <v>1.5659039104000001</v>
      </c>
      <c r="T253">
        <v>1.5659039104000001</v>
      </c>
      <c r="U253">
        <v>0.36464311360000001</v>
      </c>
      <c r="V253">
        <v>0.47000362919999999</v>
      </c>
      <c r="W253">
        <v>0.56417679929999998</v>
      </c>
      <c r="X253">
        <v>0.61085193780000002</v>
      </c>
      <c r="Y253">
        <v>0.6376344706</v>
      </c>
      <c r="Z253">
        <v>0.6376344706</v>
      </c>
      <c r="AA253">
        <v>0.6376344706</v>
      </c>
      <c r="AB253">
        <v>1.2169877414000001</v>
      </c>
      <c r="AC253">
        <v>0.99251075779999998</v>
      </c>
      <c r="AD253">
        <v>0.70655686750000002</v>
      </c>
      <c r="AE253">
        <v>0.51342224960000005</v>
      </c>
      <c r="AF253">
        <v>0.37912113279999998</v>
      </c>
      <c r="AG253">
        <v>0.37912113279999998</v>
      </c>
      <c r="AH253">
        <v>0.37912113279999998</v>
      </c>
      <c r="AI253">
        <v>2.3986222812000002</v>
      </c>
      <c r="AJ253">
        <v>1.9487632180000001</v>
      </c>
      <c r="AK253">
        <v>1.9024059893</v>
      </c>
      <c r="AL253">
        <v>1.6288483060000001</v>
      </c>
      <c r="AM253">
        <v>1.3676210958999999</v>
      </c>
      <c r="AN253">
        <v>1.1252542195999999</v>
      </c>
      <c r="AO253">
        <v>0.89975476320000003</v>
      </c>
      <c r="AP253">
        <v>0.79072750889999999</v>
      </c>
      <c r="AQ253">
        <v>0</v>
      </c>
      <c r="AR253">
        <v>0.33575769570000003</v>
      </c>
      <c r="AS253">
        <v>0</v>
      </c>
      <c r="AT253">
        <v>0</v>
      </c>
      <c r="AU253">
        <v>0</v>
      </c>
      <c r="AV253">
        <v>0</v>
      </c>
      <c r="AW253">
        <v>6.5787740499999997E-2</v>
      </c>
      <c r="AX253">
        <v>1.2524772134</v>
      </c>
      <c r="AY253">
        <v>1.3977287386999999</v>
      </c>
      <c r="AZ253">
        <v>1.6247205360000001</v>
      </c>
      <c r="BA253">
        <v>2.1922120354999999</v>
      </c>
      <c r="BB253">
        <v>1.5993875766000001</v>
      </c>
      <c r="BC253">
        <v>1.3987168810999999</v>
      </c>
      <c r="BD253">
        <v>1.0643658498999999</v>
      </c>
      <c r="BE253">
        <v>0.75846664669999997</v>
      </c>
      <c r="BF253">
        <v>0.51042554370000004</v>
      </c>
      <c r="BG253">
        <v>0.31115442859999998</v>
      </c>
      <c r="BH253">
        <v>0.41012091960000002</v>
      </c>
      <c r="BI253">
        <v>0</v>
      </c>
      <c r="BJ253">
        <v>0.1016536537</v>
      </c>
      <c r="BK253">
        <v>0</v>
      </c>
      <c r="BL253">
        <v>0</v>
      </c>
      <c r="BM253">
        <v>0</v>
      </c>
      <c r="BN253">
        <v>2.3716526599999999E-2</v>
      </c>
      <c r="BO253">
        <v>0.6376344706</v>
      </c>
      <c r="BP253">
        <v>0.6611403844</v>
      </c>
      <c r="BQ253">
        <v>0.70705008570000005</v>
      </c>
      <c r="BR253">
        <v>2.0488534599000001</v>
      </c>
      <c r="BS253">
        <v>1.485234309</v>
      </c>
      <c r="BT253">
        <v>1.2484680442</v>
      </c>
      <c r="BU253">
        <v>0.95551144499999996</v>
      </c>
      <c r="BV253">
        <v>0.64605557300000005</v>
      </c>
      <c r="BW253">
        <v>0.43567095020000002</v>
      </c>
      <c r="BX253">
        <v>0.2143046026</v>
      </c>
      <c r="BY253">
        <v>0.3060130291</v>
      </c>
      <c r="BZ253">
        <v>0</v>
      </c>
      <c r="CA253">
        <v>5.8268908100000003E-2</v>
      </c>
      <c r="CB253">
        <v>0</v>
      </c>
      <c r="CC253">
        <v>0</v>
      </c>
      <c r="CD253">
        <v>0</v>
      </c>
      <c r="CE253">
        <v>0</v>
      </c>
      <c r="CF253">
        <v>2.3716526599999999E-2</v>
      </c>
      <c r="CG253">
        <v>0.49591501100000002</v>
      </c>
      <c r="CH253">
        <v>0.49713229660000002</v>
      </c>
      <c r="CI253">
        <v>0.52709259620000004</v>
      </c>
      <c r="CJ253">
        <v>2.6390573295999999</v>
      </c>
      <c r="CK253">
        <v>2.6390573295999999</v>
      </c>
      <c r="CL253">
        <v>2.9444389792000001</v>
      </c>
      <c r="CM253">
        <v>3.0910424534000001</v>
      </c>
      <c r="CN253">
        <v>3.1780538303000001</v>
      </c>
      <c r="CO253">
        <v>3.2958368660000001</v>
      </c>
      <c r="CP253">
        <v>3.1780538303000001</v>
      </c>
      <c r="CQ253">
        <v>2.6390573295999999</v>
      </c>
      <c r="CR253">
        <v>1.9459101490999999</v>
      </c>
      <c r="CS253">
        <v>0</v>
      </c>
      <c r="CT253">
        <v>0</v>
      </c>
      <c r="CU253">
        <v>1.2601640839999999</v>
      </c>
      <c r="CV253">
        <v>1.4895276157999999</v>
      </c>
      <c r="CW253">
        <v>1.4447990905000001</v>
      </c>
      <c r="CX253">
        <v>1.5034105078</v>
      </c>
      <c r="CY253">
        <v>4.1431347263999996</v>
      </c>
      <c r="CZ253">
        <v>3.9318256326999999</v>
      </c>
      <c r="DA253">
        <v>3.9318256326999999</v>
      </c>
      <c r="DB253">
        <v>3.9889840466000002</v>
      </c>
      <c r="DC253">
        <v>5.4473190990000004</v>
      </c>
      <c r="DD253">
        <v>3.9216148562000002</v>
      </c>
      <c r="DE253">
        <v>3.9161524674999999</v>
      </c>
      <c r="DF253">
        <v>3.9120230054</v>
      </c>
      <c r="DG253">
        <v>3.9120230054</v>
      </c>
      <c r="DH253">
        <v>3.9132122978999999</v>
      </c>
      <c r="DI253">
        <v>3.9123089645000002</v>
      </c>
      <c r="DJ253">
        <v>3.9120230054</v>
      </c>
      <c r="DK253">
        <v>3.9120230054</v>
      </c>
      <c r="DL253">
        <v>3.9120230054</v>
      </c>
      <c r="DM253">
        <v>3.9120230054</v>
      </c>
      <c r="DN253">
        <v>3.9120230054</v>
      </c>
      <c r="DO253">
        <v>3.9120230054</v>
      </c>
      <c r="DP253">
        <v>3.9120230054</v>
      </c>
      <c r="DQ253">
        <v>3.9120230054</v>
      </c>
      <c r="DR253">
        <v>3.9120230054</v>
      </c>
      <c r="DS253">
        <v>3.9120230054</v>
      </c>
      <c r="DT253">
        <v>4.1475234942999997</v>
      </c>
      <c r="DU253">
        <v>4.1121337259999997</v>
      </c>
      <c r="DV253">
        <v>3.9978611945</v>
      </c>
      <c r="DW253">
        <v>3.9650157549</v>
      </c>
      <c r="DX253">
        <v>4.0847688611999997</v>
      </c>
      <c r="DY253">
        <v>3.9774061698000001</v>
      </c>
      <c r="DZ253">
        <v>3.9497580001000001</v>
      </c>
      <c r="EA253">
        <v>3.9322431926000001</v>
      </c>
      <c r="EB253">
        <v>4.9526320294000001</v>
      </c>
      <c r="EC253">
        <v>4.5538768915999999</v>
      </c>
      <c r="ED253">
        <v>4.1619066328000001</v>
      </c>
      <c r="EE253">
        <v>4.0791527488000003</v>
      </c>
      <c r="EF253">
        <v>3.9598641479999999</v>
      </c>
      <c r="EG253">
        <v>3.9120230054</v>
      </c>
      <c r="EH253">
        <v>3.9120230054</v>
      </c>
      <c r="EI253">
        <v>3.9120230054</v>
      </c>
      <c r="EJ253">
        <v>3.9120230054</v>
      </c>
      <c r="EK253">
        <v>3.9120230054</v>
      </c>
      <c r="EL253">
        <v>3.9120230054</v>
      </c>
      <c r="EM253">
        <v>4.0098191835000003</v>
      </c>
      <c r="EN253">
        <v>3.9120230054</v>
      </c>
      <c r="EO253">
        <v>3.9432057310999999</v>
      </c>
      <c r="EP253">
        <v>4.1006496433999997</v>
      </c>
      <c r="EQ253">
        <v>3.9264208571000001</v>
      </c>
      <c r="ER253">
        <v>3.8987290308000002</v>
      </c>
      <c r="ES253">
        <v>3.9421563998</v>
      </c>
      <c r="ET253">
        <v>3.9120230054</v>
      </c>
      <c r="EU253">
        <v>3.9120230054</v>
      </c>
      <c r="EV253">
        <v>3.9120230054</v>
      </c>
      <c r="EW253">
        <v>3.9120230054</v>
      </c>
      <c r="EX253">
        <v>3.9806064598000002</v>
      </c>
      <c r="EY253">
        <v>3.9120230054</v>
      </c>
      <c r="EZ253">
        <v>3.9120230054</v>
      </c>
      <c r="FA253">
        <v>3.9120230054</v>
      </c>
      <c r="FB253">
        <v>3.9120230054</v>
      </c>
      <c r="FC253">
        <v>3.9103936788000002</v>
      </c>
      <c r="FD253">
        <v>3.9120230054</v>
      </c>
      <c r="FE253">
        <v>3.9120230054</v>
      </c>
      <c r="FF253">
        <v>3.9120230054</v>
      </c>
      <c r="FG253">
        <v>3.9120230054</v>
      </c>
      <c r="FH253">
        <v>3.9120230054</v>
      </c>
      <c r="FI253">
        <v>3.9120230054</v>
      </c>
      <c r="FJ253">
        <v>3.9120230054</v>
      </c>
      <c r="FK253">
        <v>3.9120230054</v>
      </c>
      <c r="FL253">
        <v>3.9120230054</v>
      </c>
      <c r="FM253">
        <v>3.9120230054</v>
      </c>
      <c r="FN253">
        <v>3.9120230054</v>
      </c>
      <c r="FO253">
        <v>3.9120230054</v>
      </c>
      <c r="FP253">
        <v>3.9120230054</v>
      </c>
      <c r="FQ253">
        <v>3.8857426831000001</v>
      </c>
      <c r="FR253">
        <v>3.9120230054</v>
      </c>
      <c r="FS253">
        <v>3.9120230054</v>
      </c>
      <c r="FT253">
        <v>4.5141409298999999</v>
      </c>
      <c r="FU253">
        <v>3.9120230054</v>
      </c>
      <c r="FV253">
        <v>3.9120230054</v>
      </c>
      <c r="FW253">
        <v>3.9120230054</v>
      </c>
      <c r="FX253">
        <v>3.9120230054</v>
      </c>
      <c r="FY253">
        <v>3.9120230054</v>
      </c>
      <c r="FZ253">
        <v>3.9120230054</v>
      </c>
      <c r="GA253">
        <v>3.9120230054</v>
      </c>
      <c r="GB253">
        <v>3.9120230054</v>
      </c>
      <c r="GC253">
        <v>3.9120230054</v>
      </c>
      <c r="GD253">
        <v>3.9120230054</v>
      </c>
      <c r="GE253">
        <v>3.9120230054</v>
      </c>
      <c r="GF253">
        <v>3.9120230054</v>
      </c>
      <c r="GG253">
        <v>3.9120230054</v>
      </c>
      <c r="GH253">
        <v>5.5000166237999997</v>
      </c>
      <c r="GI253">
        <v>3.9607369762000002</v>
      </c>
      <c r="GJ253">
        <v>4.2626798770000001</v>
      </c>
      <c r="GK253">
        <v>4.4543472962999999</v>
      </c>
      <c r="GL253">
        <v>6.4937538399000001</v>
      </c>
      <c r="GM253">
        <v>3.8941013679999998</v>
      </c>
      <c r="GN253">
        <v>3.9007476772</v>
      </c>
      <c r="GO253">
        <v>4.1108738642000002</v>
      </c>
      <c r="GP253">
        <v>3.9120230054</v>
      </c>
      <c r="GQ253">
        <v>3.9120230054</v>
      </c>
      <c r="GR253">
        <v>3.9889840466000002</v>
      </c>
      <c r="GS253">
        <v>3.9120230054</v>
      </c>
      <c r="GT253">
        <v>3.9264214485000002</v>
      </c>
      <c r="GU253">
        <v>3.9120230054</v>
      </c>
      <c r="GV253">
        <v>3.9120230054</v>
      </c>
      <c r="GW253">
        <v>3.9965799394000001</v>
      </c>
      <c r="GX253">
        <v>3.9120230054</v>
      </c>
      <c r="GY253">
        <v>3.9120230054</v>
      </c>
      <c r="GZ253">
        <v>4.4998344477999996</v>
      </c>
      <c r="HA253">
        <v>3.9245914901000001</v>
      </c>
      <c r="HB253">
        <v>3.9120230054</v>
      </c>
      <c r="HC253">
        <v>3.9120230054</v>
      </c>
      <c r="HD253">
        <v>3.9120230054</v>
      </c>
      <c r="HE253">
        <v>3.9120230054</v>
      </c>
      <c r="HF253">
        <v>3.9120230054</v>
      </c>
      <c r="HG253">
        <v>3.9120230054</v>
      </c>
      <c r="HH253">
        <v>3.9120230054</v>
      </c>
      <c r="HI253">
        <v>3.9120230054</v>
      </c>
      <c r="HJ253">
        <v>3.9120230054</v>
      </c>
      <c r="HK253">
        <v>3.9120230054</v>
      </c>
      <c r="HL253">
        <v>3.9120230054</v>
      </c>
      <c r="HM253">
        <v>3.9120230054</v>
      </c>
      <c r="HN253">
        <v>3.9120230054</v>
      </c>
      <c r="HO253">
        <v>3.9120230054</v>
      </c>
      <c r="HP253">
        <v>3.9120230054</v>
      </c>
      <c r="HQ253">
        <v>3.9120230054</v>
      </c>
      <c r="HR253">
        <v>3.9120230054</v>
      </c>
      <c r="HS253">
        <v>1.3630566958000001</v>
      </c>
      <c r="HT253">
        <v>0.61130460409999998</v>
      </c>
      <c r="HU253">
        <v>1.9293889947</v>
      </c>
      <c r="HV253">
        <v>4.0325558922999996</v>
      </c>
      <c r="HW253">
        <v>1.2264503802</v>
      </c>
      <c r="HX253">
        <v>0.54621612639999995</v>
      </c>
      <c r="HY253">
        <v>5.1899610499999999E-2</v>
      </c>
      <c r="HZ253">
        <v>0.46682922110000002</v>
      </c>
      <c r="IA253">
        <v>0.363259518</v>
      </c>
      <c r="IB253">
        <v>3.1367844499999999E-2</v>
      </c>
      <c r="IC253">
        <v>4.0345058596000003</v>
      </c>
      <c r="ID253">
        <v>5.5499695611000002</v>
      </c>
      <c r="IE253">
        <v>3.3176560498000001</v>
      </c>
      <c r="IF253">
        <v>1.5289774675000001</v>
      </c>
      <c r="IG253">
        <v>3.9949154395000002</v>
      </c>
      <c r="IH253">
        <v>1.1890938598</v>
      </c>
      <c r="II253">
        <v>0.33995331350000002</v>
      </c>
      <c r="IJ253">
        <v>1.1984244406</v>
      </c>
      <c r="IK253">
        <v>0.35669354380000001</v>
      </c>
      <c r="IL253">
        <v>1.8654018926</v>
      </c>
      <c r="IM253">
        <v>4.4046415781999997</v>
      </c>
      <c r="IN253">
        <v>1.1845370476999999</v>
      </c>
      <c r="IO253">
        <v>6.1307682600000003E-2</v>
      </c>
      <c r="IP253">
        <v>3.079526E-4</v>
      </c>
      <c r="IQ253">
        <v>0.64521245039999997</v>
      </c>
      <c r="IR253">
        <v>7.8766392056000001</v>
      </c>
      <c r="IS253">
        <v>0.29537937209999998</v>
      </c>
      <c r="IT253">
        <v>9.3055685999999995E-3</v>
      </c>
      <c r="IU253">
        <v>1.133298055</v>
      </c>
      <c r="IV253">
        <v>6.1630739266000001</v>
      </c>
      <c r="IW253">
        <v>0.29165566729999998</v>
      </c>
      <c r="IX253">
        <v>0.17514755169999999</v>
      </c>
      <c r="IY253">
        <v>3.3055306999999999E-3</v>
      </c>
      <c r="IZ253">
        <v>1.6987783084999999</v>
      </c>
      <c r="JA253">
        <v>0.94776497999999998</v>
      </c>
      <c r="JB253">
        <v>2.1509326731999998</v>
      </c>
      <c r="JC253">
        <v>3.6230798180999999</v>
      </c>
      <c r="JD253">
        <v>1.6868323781000001</v>
      </c>
      <c r="JE253">
        <v>1.2494661113000001</v>
      </c>
      <c r="JF253">
        <v>0.44444733130000003</v>
      </c>
      <c r="JG253">
        <v>0.59989747650000003</v>
      </c>
      <c r="JH253">
        <v>5.0753949E-2</v>
      </c>
      <c r="JI253">
        <v>1.4511551740999999</v>
      </c>
      <c r="JJ253">
        <v>5.3162335882000002</v>
      </c>
      <c r="JK253">
        <v>0.59947311160000005</v>
      </c>
      <c r="JL253">
        <v>3.5111504354999998</v>
      </c>
      <c r="JM253">
        <v>4.4809317427000002</v>
      </c>
      <c r="JN253">
        <v>0.98844096029999995</v>
      </c>
      <c r="JO253">
        <v>0.23696676890000001</v>
      </c>
      <c r="JP253">
        <v>1.7122792977000001</v>
      </c>
      <c r="JQ253">
        <v>4.5429745502000003</v>
      </c>
      <c r="JR253">
        <v>0.90988908499999999</v>
      </c>
      <c r="JS253">
        <v>3.0201167410999998</v>
      </c>
      <c r="JT253">
        <v>3.4245655403000002</v>
      </c>
      <c r="JU253">
        <v>2.8265707425</v>
      </c>
      <c r="JV253">
        <v>2.3063701207</v>
      </c>
      <c r="JW253">
        <v>3.0125972568999999</v>
      </c>
      <c r="JX253">
        <v>1.9345975449999999</v>
      </c>
      <c r="JY253">
        <v>1.3339394508</v>
      </c>
      <c r="JZ253">
        <v>0.62606034860000004</v>
      </c>
      <c r="KA253">
        <v>5.6890600200000002E-2</v>
      </c>
      <c r="KB253">
        <v>1.4727921896</v>
      </c>
      <c r="KC253">
        <v>5.3075851576000002</v>
      </c>
      <c r="KD253">
        <v>0.62490902420000005</v>
      </c>
      <c r="KE253">
        <v>0.80512137750000001</v>
      </c>
      <c r="KF253">
        <v>0.1178665877</v>
      </c>
      <c r="KG253">
        <v>2.5106522037999999</v>
      </c>
      <c r="KH253">
        <v>2.3881492983000001</v>
      </c>
      <c r="KI253">
        <v>2.5741138502999998</v>
      </c>
      <c r="KJ253">
        <v>2.8003823752999999</v>
      </c>
      <c r="KK253">
        <v>2.5083777035999999</v>
      </c>
      <c r="KL253">
        <v>0.35484316729999998</v>
      </c>
      <c r="KM253">
        <v>1.4105054400000001E-2</v>
      </c>
      <c r="KN253">
        <v>6.4254685199999999</v>
      </c>
      <c r="KO253">
        <v>5.5843230345999997</v>
      </c>
      <c r="KP253">
        <v>4.8504665419000004</v>
      </c>
      <c r="KQ253">
        <v>-11.037039</v>
      </c>
      <c r="KR253">
        <v>-11.403498000000001</v>
      </c>
      <c r="KS253">
        <v>-1.8388180000000001</v>
      </c>
      <c r="KT253">
        <v>-1.4438439999999999</v>
      </c>
      <c r="KU253">
        <v>29.629594000000001</v>
      </c>
      <c r="KV253">
        <v>5.4109999999999996</v>
      </c>
    </row>
    <row r="254" spans="1:308">
      <c r="A254">
        <v>1</v>
      </c>
      <c r="B254">
        <v>6.0782796548000002</v>
      </c>
      <c r="C254">
        <v>1.7922593442999999</v>
      </c>
      <c r="D254">
        <v>4.4773368145000001</v>
      </c>
      <c r="E254">
        <v>1.3972343011999999</v>
      </c>
      <c r="F254">
        <v>1.1556225434</v>
      </c>
      <c r="G254">
        <v>1.3506671834999999</v>
      </c>
      <c r="H254">
        <v>0.949725508</v>
      </c>
      <c r="I254">
        <v>0.69314718060000002</v>
      </c>
      <c r="J254">
        <v>1.3732091216</v>
      </c>
      <c r="K254">
        <v>0.69314718060000002</v>
      </c>
      <c r="L254">
        <v>3.7612001156999999</v>
      </c>
      <c r="M254">
        <v>3.8501476016999998</v>
      </c>
      <c r="N254">
        <v>1.1724821372000001</v>
      </c>
      <c r="O254">
        <v>1.4473894604999999</v>
      </c>
      <c r="P254">
        <v>1.4473894604999999</v>
      </c>
      <c r="Q254">
        <v>1.4473894604999999</v>
      </c>
      <c r="R254">
        <v>1.4473894604999999</v>
      </c>
      <c r="S254">
        <v>1.4473894604999999</v>
      </c>
      <c r="T254">
        <v>1.4473894604999999</v>
      </c>
      <c r="U254">
        <v>0.48365995569999998</v>
      </c>
      <c r="V254">
        <v>0.64553132660000001</v>
      </c>
      <c r="W254">
        <v>0.64553132660000001</v>
      </c>
      <c r="X254">
        <v>0.64553132660000001</v>
      </c>
      <c r="Y254">
        <v>0.64553132660000001</v>
      </c>
      <c r="Z254">
        <v>0.64553132660000001</v>
      </c>
      <c r="AA254">
        <v>0.64553132660000001</v>
      </c>
      <c r="AB254">
        <v>0.85654072749999999</v>
      </c>
      <c r="AC254">
        <v>0.28743204119999999</v>
      </c>
      <c r="AD254">
        <v>0.28743204119999999</v>
      </c>
      <c r="AE254">
        <v>0.28743204119999999</v>
      </c>
      <c r="AF254">
        <v>0.28743204119999999</v>
      </c>
      <c r="AG254">
        <v>0.28743204119999999</v>
      </c>
      <c r="AH254">
        <v>0.28743204119999999</v>
      </c>
      <c r="AI254">
        <v>2.0608956244000001</v>
      </c>
      <c r="AJ254">
        <v>1.6482739362000001</v>
      </c>
      <c r="AK254">
        <v>1.593714952</v>
      </c>
      <c r="AL254">
        <v>1.3023691261999999</v>
      </c>
      <c r="AM254">
        <v>1.0497721231999999</v>
      </c>
      <c r="AN254">
        <v>0.75377180239999997</v>
      </c>
      <c r="AO254">
        <v>0.38185524250000002</v>
      </c>
      <c r="AP254">
        <v>0.58165680450000001</v>
      </c>
      <c r="AQ254">
        <v>0</v>
      </c>
      <c r="AR254">
        <v>0.1544363533</v>
      </c>
      <c r="AS254">
        <v>0</v>
      </c>
      <c r="AT254">
        <v>0</v>
      </c>
      <c r="AU254">
        <v>0</v>
      </c>
      <c r="AV254">
        <v>0.1115413747</v>
      </c>
      <c r="AW254">
        <v>0.17058630059999999</v>
      </c>
      <c r="AX254">
        <v>0.87129336589999995</v>
      </c>
      <c r="AY254">
        <v>0.90866170469999996</v>
      </c>
      <c r="AZ254">
        <v>0.98432314229999995</v>
      </c>
      <c r="BA254">
        <v>1.8860084801000001</v>
      </c>
      <c r="BB254">
        <v>1.3465134911000001</v>
      </c>
      <c r="BC254">
        <v>1.1587662114999999</v>
      </c>
      <c r="BD254">
        <v>0.81447946569999996</v>
      </c>
      <c r="BE254">
        <v>0.55560776649999999</v>
      </c>
      <c r="BF254">
        <v>0.3169981268</v>
      </c>
      <c r="BG254">
        <v>0.10795714150000001</v>
      </c>
      <c r="BH254">
        <v>0.30232434920000001</v>
      </c>
      <c r="BI254">
        <v>0</v>
      </c>
      <c r="BJ254">
        <v>3.6331929200000002E-2</v>
      </c>
      <c r="BK254">
        <v>0</v>
      </c>
      <c r="BL254">
        <v>0</v>
      </c>
      <c r="BM254">
        <v>4.6883585899999997E-2</v>
      </c>
      <c r="BN254">
        <v>6.7658648500000002E-2</v>
      </c>
      <c r="BO254">
        <v>0.40145708670000002</v>
      </c>
      <c r="BP254">
        <v>0.38321949919999998</v>
      </c>
      <c r="BQ254">
        <v>0.3464225675</v>
      </c>
      <c r="BR254">
        <v>1.8066480816999999</v>
      </c>
      <c r="BS254">
        <v>1.3540294005</v>
      </c>
      <c r="BT254">
        <v>1.2044726794</v>
      </c>
      <c r="BU254">
        <v>0.90381321039999996</v>
      </c>
      <c r="BV254">
        <v>0.62218809159999999</v>
      </c>
      <c r="BW254">
        <v>0.2753564228</v>
      </c>
      <c r="BX254">
        <v>6.85927915E-2</v>
      </c>
      <c r="BY254">
        <v>0.30232434920000001</v>
      </c>
      <c r="BZ254">
        <v>0</v>
      </c>
      <c r="CA254">
        <v>2.5667746700000001E-2</v>
      </c>
      <c r="CB254">
        <v>0</v>
      </c>
      <c r="CC254">
        <v>0</v>
      </c>
      <c r="CD254">
        <v>0</v>
      </c>
      <c r="CE254">
        <v>7.6034686300000001E-2</v>
      </c>
      <c r="CF254">
        <v>7.7886538699999994E-2</v>
      </c>
      <c r="CG254">
        <v>0.41607528719999998</v>
      </c>
      <c r="CH254">
        <v>0.39136618369999998</v>
      </c>
      <c r="CI254">
        <v>0.26849925299999999</v>
      </c>
      <c r="CJ254">
        <v>2.3025850929999998</v>
      </c>
      <c r="CK254">
        <v>2.3025850929999998</v>
      </c>
      <c r="CL254">
        <v>2.5649493575000002</v>
      </c>
      <c r="CM254">
        <v>2.6390573295999999</v>
      </c>
      <c r="CN254">
        <v>2.7080502010999998</v>
      </c>
      <c r="CO254">
        <v>2.4849066498000001</v>
      </c>
      <c r="CP254">
        <v>1.9459101490999999</v>
      </c>
      <c r="CQ254">
        <v>0</v>
      </c>
      <c r="CR254">
        <v>0</v>
      </c>
      <c r="CS254">
        <v>0</v>
      </c>
      <c r="CT254">
        <v>0</v>
      </c>
      <c r="CU254">
        <v>1.1942254529</v>
      </c>
      <c r="CV254">
        <v>1.4160958524</v>
      </c>
      <c r="CW254">
        <v>1.3467736029999999</v>
      </c>
      <c r="CX254">
        <v>1.4262359682000001</v>
      </c>
      <c r="CY254">
        <v>4.0775374438999998</v>
      </c>
      <c r="CZ254">
        <v>3.9318256326999999</v>
      </c>
      <c r="DA254">
        <v>3.9318256326999999</v>
      </c>
      <c r="DB254">
        <v>4.0073331852000003</v>
      </c>
      <c r="DC254">
        <v>5.2736967514000002</v>
      </c>
      <c r="DD254">
        <v>3.9120230054</v>
      </c>
      <c r="DE254">
        <v>3.9120230054</v>
      </c>
      <c r="DF254">
        <v>3.9120230054</v>
      </c>
      <c r="DG254">
        <v>3.9120230054</v>
      </c>
      <c r="DH254">
        <v>3.9120230054</v>
      </c>
      <c r="DI254">
        <v>3.9120230054</v>
      </c>
      <c r="DJ254">
        <v>3.9120230054</v>
      </c>
      <c r="DK254">
        <v>3.9120230054</v>
      </c>
      <c r="DL254">
        <v>3.9120230054</v>
      </c>
      <c r="DM254">
        <v>3.9120230054</v>
      </c>
      <c r="DN254">
        <v>3.9120230054</v>
      </c>
      <c r="DO254">
        <v>3.9120230054</v>
      </c>
      <c r="DP254">
        <v>3.9120230054</v>
      </c>
      <c r="DQ254">
        <v>3.9120230054</v>
      </c>
      <c r="DR254">
        <v>3.9120230054</v>
      </c>
      <c r="DS254">
        <v>3.9120230054</v>
      </c>
      <c r="DT254">
        <v>4.0602033266999999</v>
      </c>
      <c r="DU254">
        <v>4.0449984935999996</v>
      </c>
      <c r="DV254">
        <v>3.9650366192000002</v>
      </c>
      <c r="DW254">
        <v>3.945537082</v>
      </c>
      <c r="DX254">
        <v>4.0324833428</v>
      </c>
      <c r="DY254">
        <v>3.9561642849999998</v>
      </c>
      <c r="DZ254">
        <v>3.938585089</v>
      </c>
      <c r="EA254">
        <v>3.9296133836</v>
      </c>
      <c r="EB254">
        <v>4.6609502448000004</v>
      </c>
      <c r="EC254">
        <v>4.3841078424999997</v>
      </c>
      <c r="ED254">
        <v>4.0677248815000002</v>
      </c>
      <c r="EE254">
        <v>3.9982986784999999</v>
      </c>
      <c r="EF254">
        <v>3.9436146914000001</v>
      </c>
      <c r="EG254">
        <v>3.9120230054</v>
      </c>
      <c r="EH254">
        <v>3.9120230054</v>
      </c>
      <c r="EI254">
        <v>3.9120230054</v>
      </c>
      <c r="EJ254">
        <v>3.9445773166000002</v>
      </c>
      <c r="EK254">
        <v>3.9120230054</v>
      </c>
      <c r="EL254">
        <v>3.9120230054</v>
      </c>
      <c r="EM254">
        <v>3.9410845967000001</v>
      </c>
      <c r="EN254">
        <v>3.9120230054</v>
      </c>
      <c r="EO254">
        <v>3.9445773166000002</v>
      </c>
      <c r="EP254">
        <v>4.0932556362000003</v>
      </c>
      <c r="EQ254">
        <v>3.9410845967000001</v>
      </c>
      <c r="ER254">
        <v>3.9015725896000002</v>
      </c>
      <c r="ES254">
        <v>3.9120230054</v>
      </c>
      <c r="ET254">
        <v>3.9120230054</v>
      </c>
      <c r="EU254">
        <v>3.9120230054</v>
      </c>
      <c r="EV254">
        <v>3.9120230054</v>
      </c>
      <c r="EW254">
        <v>3.9120230054</v>
      </c>
      <c r="EX254">
        <v>3.9345454600999998</v>
      </c>
      <c r="EY254">
        <v>3.9120230054</v>
      </c>
      <c r="EZ254">
        <v>3.9120230054</v>
      </c>
      <c r="FA254">
        <v>3.9120230054</v>
      </c>
      <c r="FB254">
        <v>3.9120230054</v>
      </c>
      <c r="FC254">
        <v>3.9160747858999998</v>
      </c>
      <c r="FD254">
        <v>3.9120230054</v>
      </c>
      <c r="FE254">
        <v>3.9120230054</v>
      </c>
      <c r="FF254">
        <v>3.9120230054</v>
      </c>
      <c r="FG254">
        <v>4.0095017413000003</v>
      </c>
      <c r="FH254">
        <v>3.9120230054</v>
      </c>
      <c r="FI254">
        <v>3.9120230054</v>
      </c>
      <c r="FJ254">
        <v>3.9120230054</v>
      </c>
      <c r="FK254">
        <v>3.9120230054</v>
      </c>
      <c r="FL254">
        <v>3.9120230054</v>
      </c>
      <c r="FM254">
        <v>3.9120230054</v>
      </c>
      <c r="FN254">
        <v>3.9120230054</v>
      </c>
      <c r="FO254">
        <v>3.9795414571999999</v>
      </c>
      <c r="FP254">
        <v>3.9120230054</v>
      </c>
      <c r="FQ254">
        <v>3.9015725896000002</v>
      </c>
      <c r="FR254">
        <v>3.9120230054</v>
      </c>
      <c r="FS254">
        <v>3.9120230054</v>
      </c>
      <c r="FT254">
        <v>4.2466277852000003</v>
      </c>
      <c r="FU254">
        <v>3.9120230054</v>
      </c>
      <c r="FV254">
        <v>3.9120230054</v>
      </c>
      <c r="FW254">
        <v>3.9120230054</v>
      </c>
      <c r="FX254">
        <v>3.9120230054</v>
      </c>
      <c r="FY254">
        <v>3.9120230054</v>
      </c>
      <c r="FZ254">
        <v>3.9120230054</v>
      </c>
      <c r="GA254">
        <v>3.9120230054</v>
      </c>
      <c r="GB254">
        <v>3.9291436078999999</v>
      </c>
      <c r="GC254">
        <v>3.9120230054</v>
      </c>
      <c r="GD254">
        <v>3.9120230054</v>
      </c>
      <c r="GE254">
        <v>3.9120230054</v>
      </c>
      <c r="GF254">
        <v>3.9120230054</v>
      </c>
      <c r="GG254">
        <v>3.9120230054</v>
      </c>
      <c r="GH254">
        <v>4.8438641996999996</v>
      </c>
      <c r="GI254">
        <v>3.9538940495000001</v>
      </c>
      <c r="GJ254">
        <v>4.1431347263999996</v>
      </c>
      <c r="GK254">
        <v>4.3040650932000002</v>
      </c>
      <c r="GL254">
        <v>5.5947113795999996</v>
      </c>
      <c r="GM254">
        <v>3.9015463161000001</v>
      </c>
      <c r="GN254">
        <v>3.9018352863999999</v>
      </c>
      <c r="GO254">
        <v>4.0604430105000002</v>
      </c>
      <c r="GP254">
        <v>3.9318256326999999</v>
      </c>
      <c r="GQ254">
        <v>3.9120230054</v>
      </c>
      <c r="GR254">
        <v>4.0073331852000003</v>
      </c>
      <c r="GS254">
        <v>3.9120230054</v>
      </c>
      <c r="GT254">
        <v>3.9120230054</v>
      </c>
      <c r="GU254">
        <v>3.9120230054</v>
      </c>
      <c r="GV254">
        <v>3.9120230054</v>
      </c>
      <c r="GW254">
        <v>3.9410842081999999</v>
      </c>
      <c r="GX254">
        <v>3.9445767359000001</v>
      </c>
      <c r="GY254">
        <v>3.9120230054</v>
      </c>
      <c r="GZ254">
        <v>4.3672277949999998</v>
      </c>
      <c r="HA254">
        <v>3.9248466301999998</v>
      </c>
      <c r="HB254">
        <v>3.9120230054</v>
      </c>
      <c r="HC254">
        <v>3.9120230054</v>
      </c>
      <c r="HD254">
        <v>3.9120230054</v>
      </c>
      <c r="HE254">
        <v>3.9318256326999999</v>
      </c>
      <c r="HF254">
        <v>3.9120230054</v>
      </c>
      <c r="HG254">
        <v>3.9120230054</v>
      </c>
      <c r="HH254">
        <v>3.9120230054</v>
      </c>
      <c r="HI254">
        <v>3.9120230054</v>
      </c>
      <c r="HJ254">
        <v>3.9120230054</v>
      </c>
      <c r="HK254">
        <v>3.9120230054</v>
      </c>
      <c r="HL254">
        <v>3.9120230054</v>
      </c>
      <c r="HM254">
        <v>3.9120230054</v>
      </c>
      <c r="HN254">
        <v>3.9120230054</v>
      </c>
      <c r="HO254">
        <v>3.9120230054</v>
      </c>
      <c r="HP254">
        <v>3.9120230054</v>
      </c>
      <c r="HQ254">
        <v>3.9120230054</v>
      </c>
      <c r="HR254">
        <v>3.9120230054</v>
      </c>
      <c r="HS254">
        <v>1.0727445859</v>
      </c>
      <c r="HT254">
        <v>0.46205650939999998</v>
      </c>
      <c r="HU254">
        <v>1.5942948325999999</v>
      </c>
      <c r="HV254">
        <v>3.7812095388000002</v>
      </c>
      <c r="HW254">
        <v>0.91910835859999995</v>
      </c>
      <c r="HX254">
        <v>0.64381354369999999</v>
      </c>
      <c r="HY254">
        <v>0.1116308162</v>
      </c>
      <c r="HZ254">
        <v>0.5576286721</v>
      </c>
      <c r="IA254">
        <v>0.45671003469999999</v>
      </c>
      <c r="IB254">
        <v>7.6342331299999996E-2</v>
      </c>
      <c r="IC254">
        <v>2.9964029985999998</v>
      </c>
      <c r="ID254">
        <v>3.8322456541999999</v>
      </c>
      <c r="IE254">
        <v>2.6282339678</v>
      </c>
      <c r="IF254">
        <v>1.8338601659</v>
      </c>
      <c r="IG254">
        <v>2.9236583928000002</v>
      </c>
      <c r="IH254">
        <v>1.4905345494</v>
      </c>
      <c r="II254">
        <v>0.99532628639999998</v>
      </c>
      <c r="IJ254">
        <v>1.0010468677</v>
      </c>
      <c r="IK254">
        <v>0.29462516329999999</v>
      </c>
      <c r="IL254">
        <v>1.5924791216</v>
      </c>
      <c r="IM254">
        <v>3.9684909531999999</v>
      </c>
      <c r="IN254">
        <v>0.98834270619999998</v>
      </c>
      <c r="IO254">
        <v>8.6052000300000001E-2</v>
      </c>
      <c r="IP254">
        <v>8.9859610000000002E-4</v>
      </c>
      <c r="IQ254">
        <v>0.64135534090000001</v>
      </c>
      <c r="IR254">
        <v>6.7895841319999999</v>
      </c>
      <c r="IS254">
        <v>0.3585509831</v>
      </c>
      <c r="IT254">
        <v>2.0918671E-2</v>
      </c>
      <c r="IU254">
        <v>1.0866763377999999</v>
      </c>
      <c r="IV254">
        <v>5.2085988795000002</v>
      </c>
      <c r="IW254">
        <v>0.355063346</v>
      </c>
      <c r="IX254">
        <v>0.2259125142</v>
      </c>
      <c r="IY254">
        <v>8.3926826999999992E-3</v>
      </c>
      <c r="IZ254">
        <v>1.5854087097</v>
      </c>
      <c r="JA254">
        <v>0.99778223570000002</v>
      </c>
      <c r="JB254">
        <v>1.9305375945000001</v>
      </c>
      <c r="JC254">
        <v>3.0541987564999999</v>
      </c>
      <c r="JD254">
        <v>1.5761778791000001</v>
      </c>
      <c r="JE254">
        <v>1.1882070758000001</v>
      </c>
      <c r="JF254">
        <v>0.5203824118</v>
      </c>
      <c r="JG254">
        <v>0.59264318620000001</v>
      </c>
      <c r="JH254">
        <v>7.0313066300000004E-2</v>
      </c>
      <c r="JI254">
        <v>1.3075646868999999</v>
      </c>
      <c r="JJ254">
        <v>4.6013227540999999</v>
      </c>
      <c r="JK254">
        <v>0.59212501839999998</v>
      </c>
      <c r="JL254">
        <v>2.8442050078999999</v>
      </c>
      <c r="JM254">
        <v>3.4994245756</v>
      </c>
      <c r="JN254">
        <v>0.94847288620000003</v>
      </c>
      <c r="JO254">
        <v>0.29176323320000003</v>
      </c>
      <c r="JP254">
        <v>1.5393647434</v>
      </c>
      <c r="JQ254">
        <v>3.8919703685</v>
      </c>
      <c r="JR254">
        <v>0.87359740419999998</v>
      </c>
      <c r="JS254">
        <v>2.2756889118000001</v>
      </c>
      <c r="JT254">
        <v>2.2908971544000001</v>
      </c>
      <c r="JU254">
        <v>2.2820309974000001</v>
      </c>
      <c r="JV254">
        <v>2.3852087748000002</v>
      </c>
      <c r="JW254">
        <v>2.2441579923999999</v>
      </c>
      <c r="JX254">
        <v>2.0229726400999999</v>
      </c>
      <c r="JY254">
        <v>1.9633118571999999</v>
      </c>
      <c r="JZ254">
        <v>0.60116784729999995</v>
      </c>
      <c r="KA254">
        <v>7.3471626900000003E-2</v>
      </c>
      <c r="KB254">
        <v>1.3137819999</v>
      </c>
      <c r="KC254">
        <v>4.6440611908999996</v>
      </c>
      <c r="KD254">
        <v>0.59888540099999998</v>
      </c>
      <c r="KE254">
        <v>1.1109347214</v>
      </c>
      <c r="KF254">
        <v>0.66496424639999996</v>
      </c>
      <c r="KG254">
        <v>2.1304003050999998</v>
      </c>
      <c r="KH254">
        <v>1.9706387192000001</v>
      </c>
      <c r="KI254">
        <v>2.2149173551999999</v>
      </c>
      <c r="KJ254">
        <v>2.5209681310000001</v>
      </c>
      <c r="KK254">
        <v>2.1259431367000001</v>
      </c>
      <c r="KL254">
        <v>0.53672316870000003</v>
      </c>
      <c r="KM254">
        <v>6.6652534999999999E-2</v>
      </c>
      <c r="KN254">
        <v>5.3858702636000002</v>
      </c>
      <c r="KO254">
        <v>4.6800921124999997</v>
      </c>
      <c r="KP254">
        <v>4.5304466398000001</v>
      </c>
      <c r="KQ254">
        <v>-9.5802960000000006</v>
      </c>
      <c r="KR254">
        <v>-11.092028000000001</v>
      </c>
      <c r="KS254">
        <v>-1.4370039999999999</v>
      </c>
      <c r="KT254">
        <v>-0.879274</v>
      </c>
      <c r="KU254">
        <v>42.797395999999999</v>
      </c>
      <c r="KV254">
        <v>6.5960000000000001</v>
      </c>
    </row>
    <row r="255" spans="1:308">
      <c r="A255">
        <v>0</v>
      </c>
      <c r="B255">
        <v>5.6673466799999996</v>
      </c>
      <c r="C255">
        <v>1.7314785383</v>
      </c>
      <c r="D255">
        <v>4.1431347263999996</v>
      </c>
      <c r="E255">
        <v>1.3625138324999999</v>
      </c>
      <c r="F255">
        <v>1.1368710008</v>
      </c>
      <c r="G255">
        <v>1.2999191454000001</v>
      </c>
      <c r="H255">
        <v>0.91629073189999999</v>
      </c>
      <c r="I255">
        <v>1.3862943611</v>
      </c>
      <c r="J255">
        <v>1.2527629684999999</v>
      </c>
      <c r="K255">
        <v>1.0986122887000001</v>
      </c>
      <c r="L255">
        <v>3.6109179126000002</v>
      </c>
      <c r="M255">
        <v>3.6635616460999998</v>
      </c>
      <c r="N255">
        <v>0.94117844740000001</v>
      </c>
      <c r="O255">
        <v>1.3102229242000001</v>
      </c>
      <c r="P255">
        <v>1.3797731441000001</v>
      </c>
      <c r="Q255">
        <v>1.4445632692000001</v>
      </c>
      <c r="R255">
        <v>1.4445632692000001</v>
      </c>
      <c r="S255">
        <v>1.4445632692000001</v>
      </c>
      <c r="T255">
        <v>1.4445632692000001</v>
      </c>
      <c r="U255">
        <v>0.33647223659999997</v>
      </c>
      <c r="V255">
        <v>0.52650210320000002</v>
      </c>
      <c r="W255">
        <v>0.56588182949999999</v>
      </c>
      <c r="X255">
        <v>0.60376936940000003</v>
      </c>
      <c r="Y255">
        <v>0.60376936940000003</v>
      </c>
      <c r="Z255">
        <v>0.60376936940000003</v>
      </c>
      <c r="AA255">
        <v>0.60376936940000003</v>
      </c>
      <c r="AB255">
        <v>1.2071676951999999</v>
      </c>
      <c r="AC255">
        <v>0.78845736040000003</v>
      </c>
      <c r="AD255">
        <v>0.65907320020000004</v>
      </c>
      <c r="AE255">
        <v>0.51102560379999995</v>
      </c>
      <c r="AF255">
        <v>0.51102560379999995</v>
      </c>
      <c r="AG255">
        <v>0.51102560379999995</v>
      </c>
      <c r="AH255">
        <v>0.51102560379999995</v>
      </c>
      <c r="AI255">
        <v>1.9434786238999999</v>
      </c>
      <c r="AJ255">
        <v>1.5661127877000001</v>
      </c>
      <c r="AK255">
        <v>1.4736181893</v>
      </c>
      <c r="AL255">
        <v>1.1954364733</v>
      </c>
      <c r="AM255">
        <v>0.88665592670000004</v>
      </c>
      <c r="AN255">
        <v>0.83508067640000005</v>
      </c>
      <c r="AO255">
        <v>0.28743204119999999</v>
      </c>
      <c r="AP255">
        <v>0.45552430799999999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7.9734968000000003E-2</v>
      </c>
      <c r="AX255">
        <v>0.59663628020000004</v>
      </c>
      <c r="AY255">
        <v>0.56531380909999995</v>
      </c>
      <c r="AZ255">
        <v>0.7598708126</v>
      </c>
      <c r="BA255">
        <v>1.8419771854</v>
      </c>
      <c r="BB255">
        <v>1.3405121685000001</v>
      </c>
      <c r="BC255">
        <v>1.1489884960000001</v>
      </c>
      <c r="BD255">
        <v>0.79660588889999995</v>
      </c>
      <c r="BE255">
        <v>0.49286529839999998</v>
      </c>
      <c r="BF255">
        <v>0.42264993290000002</v>
      </c>
      <c r="BG255">
        <v>0.1052605107</v>
      </c>
      <c r="BH255">
        <v>0.28743204119999999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2.7615166999999999E-2</v>
      </c>
      <c r="BO255">
        <v>0.32570013959999999</v>
      </c>
      <c r="BP255">
        <v>0.2654364635</v>
      </c>
      <c r="BQ255">
        <v>0.3471295311</v>
      </c>
      <c r="BR255">
        <v>1.6741014258</v>
      </c>
      <c r="BS255">
        <v>1.2041727843000001</v>
      </c>
      <c r="BT255">
        <v>0.95242977849999999</v>
      </c>
      <c r="BU255">
        <v>0.63816287220000001</v>
      </c>
      <c r="BV255">
        <v>0.38797979379999997</v>
      </c>
      <c r="BW255">
        <v>0.26849925299999999</v>
      </c>
      <c r="BX255">
        <v>5.5434706899999998E-2</v>
      </c>
      <c r="BY255">
        <v>0.1578580846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2.7615166999999999E-2</v>
      </c>
      <c r="CG255">
        <v>0.1798184266</v>
      </c>
      <c r="CH255">
        <v>0.14496577029999999</v>
      </c>
      <c r="CI255">
        <v>0.1518623493</v>
      </c>
      <c r="CJ255">
        <v>2.1972245773000001</v>
      </c>
      <c r="CK255">
        <v>2.1972245773000001</v>
      </c>
      <c r="CL255">
        <v>2.3978952728</v>
      </c>
      <c r="CM255">
        <v>2.3978952728</v>
      </c>
      <c r="CN255">
        <v>2.3978952728</v>
      </c>
      <c r="CO255">
        <v>2.5649493575000002</v>
      </c>
      <c r="CP255">
        <v>1.6094379124</v>
      </c>
      <c r="CQ255">
        <v>0</v>
      </c>
      <c r="CR255">
        <v>0</v>
      </c>
      <c r="CS255">
        <v>0</v>
      </c>
      <c r="CT255">
        <v>0</v>
      </c>
      <c r="CU255">
        <v>1.1606476796</v>
      </c>
      <c r="CV255">
        <v>1.3942625308000001</v>
      </c>
      <c r="CW255">
        <v>1.3795214767999999</v>
      </c>
      <c r="CX255">
        <v>1.3989637641999999</v>
      </c>
      <c r="CY255">
        <v>4.0604430105000002</v>
      </c>
      <c r="CZ255">
        <v>3.9318256326999999</v>
      </c>
      <c r="DA255">
        <v>3.9318256326999999</v>
      </c>
      <c r="DB255">
        <v>3.9889840466000002</v>
      </c>
      <c r="DC255">
        <v>5.0697026254999997</v>
      </c>
      <c r="DD255">
        <v>3.9120230054</v>
      </c>
      <c r="DE255">
        <v>3.9120230054</v>
      </c>
      <c r="DF255">
        <v>3.9120230054</v>
      </c>
      <c r="DG255">
        <v>3.9120230054</v>
      </c>
      <c r="DH255">
        <v>3.9120230054</v>
      </c>
      <c r="DI255">
        <v>3.9120230054</v>
      </c>
      <c r="DJ255">
        <v>3.9120230054</v>
      </c>
      <c r="DK255">
        <v>3.9120230054</v>
      </c>
      <c r="DL255">
        <v>3.9120230054</v>
      </c>
      <c r="DM255">
        <v>3.9120230054</v>
      </c>
      <c r="DN255">
        <v>3.9120230054</v>
      </c>
      <c r="DO255">
        <v>3.9120230054</v>
      </c>
      <c r="DP255">
        <v>3.9120230054</v>
      </c>
      <c r="DQ255">
        <v>3.9120230054</v>
      </c>
      <c r="DR255">
        <v>3.9120230054</v>
      </c>
      <c r="DS255">
        <v>3.9120230054</v>
      </c>
      <c r="DT255">
        <v>4.0257194802000003</v>
      </c>
      <c r="DU255">
        <v>4.0275813460999998</v>
      </c>
      <c r="DV255">
        <v>3.9611940494</v>
      </c>
      <c r="DW255">
        <v>3.9473901492999999</v>
      </c>
      <c r="DX255">
        <v>4.0124129884000004</v>
      </c>
      <c r="DY255">
        <v>3.9501238609999998</v>
      </c>
      <c r="DZ255">
        <v>3.9378720223000001</v>
      </c>
      <c r="EA255">
        <v>3.9269628481000001</v>
      </c>
      <c r="EB255">
        <v>4.5392694574999997</v>
      </c>
      <c r="EC255">
        <v>4.2673636795999998</v>
      </c>
      <c r="ED255">
        <v>3.9991855376999998</v>
      </c>
      <c r="EE255">
        <v>4.0190567404999999</v>
      </c>
      <c r="EF255">
        <v>3.9373320133999998</v>
      </c>
      <c r="EG255">
        <v>3.9609312579</v>
      </c>
      <c r="EH255">
        <v>3.9120230054</v>
      </c>
      <c r="EI255">
        <v>3.9120230054</v>
      </c>
      <c r="EJ255">
        <v>3.9419720227999999</v>
      </c>
      <c r="EK255">
        <v>3.9120230054</v>
      </c>
      <c r="EL255">
        <v>3.9120230054</v>
      </c>
      <c r="EM255">
        <v>4.0050068449999996</v>
      </c>
      <c r="EN255">
        <v>3.9120230054</v>
      </c>
      <c r="EO255">
        <v>3.9609312579</v>
      </c>
      <c r="EP255">
        <v>4.0724584659999996</v>
      </c>
      <c r="EQ255">
        <v>3.9358547598000002</v>
      </c>
      <c r="ER255">
        <v>3.9169966165000001</v>
      </c>
      <c r="ES255">
        <v>3.9120230054</v>
      </c>
      <c r="ET255">
        <v>3.9120230054</v>
      </c>
      <c r="EU255">
        <v>3.9120230054</v>
      </c>
      <c r="EV255">
        <v>3.9120230054</v>
      </c>
      <c r="EW255">
        <v>3.9120230054</v>
      </c>
      <c r="EX255">
        <v>4.0324354700000002</v>
      </c>
      <c r="EY255">
        <v>3.9120230054</v>
      </c>
      <c r="EZ255">
        <v>3.9120230054</v>
      </c>
      <c r="FA255">
        <v>3.9120230054</v>
      </c>
      <c r="FB255">
        <v>3.9120230054</v>
      </c>
      <c r="FC255">
        <v>3.9302263153000001</v>
      </c>
      <c r="FD255">
        <v>3.9120230054</v>
      </c>
      <c r="FE255">
        <v>3.9120230054</v>
      </c>
      <c r="FF255">
        <v>3.9120230054</v>
      </c>
      <c r="FG255">
        <v>4.0130549664000004</v>
      </c>
      <c r="FH255">
        <v>3.9120230054</v>
      </c>
      <c r="FI255">
        <v>3.9120230054</v>
      </c>
      <c r="FJ255">
        <v>3.9120230054</v>
      </c>
      <c r="FK255">
        <v>3.9120230054</v>
      </c>
      <c r="FL255">
        <v>3.9120230054</v>
      </c>
      <c r="FM255">
        <v>3.9120230054</v>
      </c>
      <c r="FN255">
        <v>3.9120230054</v>
      </c>
      <c r="FO255">
        <v>3.9120230054</v>
      </c>
      <c r="FP255">
        <v>3.9120230054</v>
      </c>
      <c r="FQ255">
        <v>3.9120230054</v>
      </c>
      <c r="FR255">
        <v>3.9120230054</v>
      </c>
      <c r="FS255">
        <v>4.0724584659999996</v>
      </c>
      <c r="FT255">
        <v>3.9120230054</v>
      </c>
      <c r="FU255">
        <v>3.9120230054</v>
      </c>
      <c r="FV255">
        <v>3.9120230054</v>
      </c>
      <c r="FW255">
        <v>3.9120230054</v>
      </c>
      <c r="FX255">
        <v>3.9120230054</v>
      </c>
      <c r="FY255">
        <v>3.9120230054</v>
      </c>
      <c r="FZ255">
        <v>3.9120230054</v>
      </c>
      <c r="GA255">
        <v>3.9120230054</v>
      </c>
      <c r="GB255">
        <v>3.9120230054</v>
      </c>
      <c r="GC255">
        <v>3.9120230054</v>
      </c>
      <c r="GD255">
        <v>3.9120230054</v>
      </c>
      <c r="GE255">
        <v>3.9120230054</v>
      </c>
      <c r="GF255">
        <v>3.9120230054</v>
      </c>
      <c r="GG255">
        <v>3.9120230054</v>
      </c>
      <c r="GH255">
        <v>4.6609359639000001</v>
      </c>
      <c r="GI255">
        <v>3.9510706267</v>
      </c>
      <c r="GJ255">
        <v>4.0943445621999999</v>
      </c>
      <c r="GK255">
        <v>4.2484952419999997</v>
      </c>
      <c r="GL255">
        <v>5.4467373717000003</v>
      </c>
      <c r="GM255">
        <v>3.9052360258999999</v>
      </c>
      <c r="GN255">
        <v>3.9091328329000001</v>
      </c>
      <c r="GO255">
        <v>4.0253516907</v>
      </c>
      <c r="GP255">
        <v>3.9512437185999998</v>
      </c>
      <c r="GQ255">
        <v>3.9120230054</v>
      </c>
      <c r="GR255">
        <v>3.9512437185999998</v>
      </c>
      <c r="GS255">
        <v>3.9120230054</v>
      </c>
      <c r="GT255">
        <v>3.9120230054</v>
      </c>
      <c r="GU255">
        <v>3.9120230054</v>
      </c>
      <c r="GV255">
        <v>3.9120230054</v>
      </c>
      <c r="GW255">
        <v>4.0050072095000004</v>
      </c>
      <c r="GX255">
        <v>3.9894705948000002</v>
      </c>
      <c r="GY255">
        <v>3.9120230054</v>
      </c>
      <c r="GZ255">
        <v>4.1591435181999996</v>
      </c>
      <c r="HA255">
        <v>3.9307719405000001</v>
      </c>
      <c r="HB255">
        <v>3.9120230054</v>
      </c>
      <c r="HC255">
        <v>3.9120230054</v>
      </c>
      <c r="HD255">
        <v>3.9120230054</v>
      </c>
      <c r="HE255">
        <v>3.9318256326999999</v>
      </c>
      <c r="HF255">
        <v>3.9120230054</v>
      </c>
      <c r="HG255">
        <v>3.9120230054</v>
      </c>
      <c r="HH255">
        <v>3.9120230054</v>
      </c>
      <c r="HI255">
        <v>3.9120230054</v>
      </c>
      <c r="HJ255">
        <v>3.9120230054</v>
      </c>
      <c r="HK255">
        <v>3.9120230054</v>
      </c>
      <c r="HL255">
        <v>3.9120230054</v>
      </c>
      <c r="HM255">
        <v>3.9120230054</v>
      </c>
      <c r="HN255">
        <v>3.9120230054</v>
      </c>
      <c r="HO255">
        <v>3.9120230054</v>
      </c>
      <c r="HP255">
        <v>3.9120230054</v>
      </c>
      <c r="HQ255">
        <v>3.9120230054</v>
      </c>
      <c r="HR255">
        <v>3.9120230054</v>
      </c>
      <c r="HS255">
        <v>1.0605694149</v>
      </c>
      <c r="HT255">
        <v>0.44258939450000001</v>
      </c>
      <c r="HU255">
        <v>1.5580370333</v>
      </c>
      <c r="HV255">
        <v>3.5272453095</v>
      </c>
      <c r="HW255">
        <v>0.96181079319999996</v>
      </c>
      <c r="HX255">
        <v>0.66810779539999998</v>
      </c>
      <c r="HY255">
        <v>0.1280879791</v>
      </c>
      <c r="HZ255">
        <v>0.60188185930000004</v>
      </c>
      <c r="IA255">
        <v>0.4649910874</v>
      </c>
      <c r="IB255">
        <v>7.3455830999999999E-2</v>
      </c>
      <c r="IC255">
        <v>2.7650911857999998</v>
      </c>
      <c r="ID255">
        <v>3.4070480000000001</v>
      </c>
      <c r="IE255">
        <v>2.4713434168999999</v>
      </c>
      <c r="IF255">
        <v>1.7584019074999999</v>
      </c>
      <c r="IG255">
        <v>2.7401647637000002</v>
      </c>
      <c r="IH255">
        <v>1.3661901183</v>
      </c>
      <c r="II255">
        <v>0.72682660759999995</v>
      </c>
      <c r="IJ255">
        <v>0.93648073509999996</v>
      </c>
      <c r="IK255">
        <v>0.26978206900000001</v>
      </c>
      <c r="IL255">
        <v>1.5063865064999999</v>
      </c>
      <c r="IM255">
        <v>3.8048184127</v>
      </c>
      <c r="IN255">
        <v>0.92836948909999994</v>
      </c>
      <c r="IO255">
        <v>9.6006301099999997E-2</v>
      </c>
      <c r="IP255">
        <v>1.270193E-3</v>
      </c>
      <c r="IQ255">
        <v>0.6406146976</v>
      </c>
      <c r="IR255">
        <v>6.4442475138999997</v>
      </c>
      <c r="IS255">
        <v>0.38063196900000001</v>
      </c>
      <c r="IT255">
        <v>2.6789923899999998E-2</v>
      </c>
      <c r="IU255">
        <v>1.0722145815999999</v>
      </c>
      <c r="IV255">
        <v>4.9163573174000001</v>
      </c>
      <c r="IW255">
        <v>0.37850492650000001</v>
      </c>
      <c r="IX255">
        <v>0.2405904649</v>
      </c>
      <c r="IY255">
        <v>1.00612158E-2</v>
      </c>
      <c r="IZ255">
        <v>1.5487679521</v>
      </c>
      <c r="JA255">
        <v>1.0071294750999999</v>
      </c>
      <c r="JB255">
        <v>1.8618752212</v>
      </c>
      <c r="JC255">
        <v>2.886924601</v>
      </c>
      <c r="JD255">
        <v>1.5434692490999999</v>
      </c>
      <c r="JE255">
        <v>1.1556225434</v>
      </c>
      <c r="JF255">
        <v>0.49905744959999998</v>
      </c>
      <c r="JG255">
        <v>0.5911847737</v>
      </c>
      <c r="JH255">
        <v>7.8228755799999994E-2</v>
      </c>
      <c r="JI255">
        <v>1.2638238563999999</v>
      </c>
      <c r="JJ255">
        <v>4.3758719961999999</v>
      </c>
      <c r="JK255">
        <v>0.59078605110000004</v>
      </c>
      <c r="JL255">
        <v>2.6139854987</v>
      </c>
      <c r="JM255">
        <v>3.1264626406999998</v>
      </c>
      <c r="JN255">
        <v>0.93748024009999997</v>
      </c>
      <c r="JO255">
        <v>0.30459302290000001</v>
      </c>
      <c r="JP255">
        <v>1.4908072927</v>
      </c>
      <c r="JQ255">
        <v>3.6955154869000002</v>
      </c>
      <c r="JR255">
        <v>0.87682989389999999</v>
      </c>
      <c r="JS255">
        <v>2.1610430722</v>
      </c>
      <c r="JT255">
        <v>2.1319411270000002</v>
      </c>
      <c r="JU255">
        <v>2.1782105057000001</v>
      </c>
      <c r="JV255">
        <v>2.2542739791000002</v>
      </c>
      <c r="JW255">
        <v>2.1574010425000001</v>
      </c>
      <c r="JX255">
        <v>1.8209716093999999</v>
      </c>
      <c r="JY255">
        <v>1.5086617614</v>
      </c>
      <c r="JZ255">
        <v>0.5910081371</v>
      </c>
      <c r="KA255">
        <v>7.8825967699999999E-2</v>
      </c>
      <c r="KB255">
        <v>1.2628824505</v>
      </c>
      <c r="KC255">
        <v>4.4295153094000002</v>
      </c>
      <c r="KD255">
        <v>0.58860799419999998</v>
      </c>
      <c r="KE255">
        <v>0.98581679450000004</v>
      </c>
      <c r="KF255">
        <v>0.3082682162</v>
      </c>
      <c r="KG255">
        <v>2.0077388859999998</v>
      </c>
      <c r="KH255">
        <v>1.8324206508000001</v>
      </c>
      <c r="KI255">
        <v>2.1006835737</v>
      </c>
      <c r="KJ255">
        <v>2.4302166281000002</v>
      </c>
      <c r="KK255">
        <v>2.0030773723999999</v>
      </c>
      <c r="KL255">
        <v>0.49448951320000001</v>
      </c>
      <c r="KM255">
        <v>5.0399344899999997E-2</v>
      </c>
      <c r="KN255">
        <v>5.8188952817999997</v>
      </c>
      <c r="KO255">
        <v>4.2833106616999999</v>
      </c>
      <c r="KP255">
        <v>4.5517694093000003</v>
      </c>
      <c r="KQ255">
        <v>-8.268974</v>
      </c>
      <c r="KR255">
        <v>-9.8661589999999997</v>
      </c>
      <c r="KS255">
        <v>0.43296200000000001</v>
      </c>
      <c r="KT255">
        <v>0.568492</v>
      </c>
      <c r="KU255">
        <v>-22.799005000000001</v>
      </c>
      <c r="KV255">
        <v>2.0819999999999999</v>
      </c>
    </row>
    <row r="256" spans="1:308">
      <c r="A256">
        <v>0</v>
      </c>
      <c r="B256">
        <v>5.6673466799999996</v>
      </c>
      <c r="C256">
        <v>1.7314785383</v>
      </c>
      <c r="D256">
        <v>4.1431347263999996</v>
      </c>
      <c r="E256">
        <v>1.3625138324999999</v>
      </c>
      <c r="F256">
        <v>1.1368710008</v>
      </c>
      <c r="G256">
        <v>1.2999191454000001</v>
      </c>
      <c r="H256">
        <v>0.91629073189999999</v>
      </c>
      <c r="I256">
        <v>0.69314718060000002</v>
      </c>
      <c r="J256">
        <v>0.91629073189999999</v>
      </c>
      <c r="K256">
        <v>0.69314718060000002</v>
      </c>
      <c r="L256">
        <v>3.6109179126000002</v>
      </c>
      <c r="M256">
        <v>3.6635616460999998</v>
      </c>
      <c r="N256">
        <v>0.89567977799999998</v>
      </c>
      <c r="O256">
        <v>1.1743379992</v>
      </c>
      <c r="P256">
        <v>1.1743379992</v>
      </c>
      <c r="Q256">
        <v>1.1743379992</v>
      </c>
      <c r="R256">
        <v>1.1743379992</v>
      </c>
      <c r="S256">
        <v>1.1743379992</v>
      </c>
      <c r="T256">
        <v>1.1743379992</v>
      </c>
      <c r="U256">
        <v>0.32280787440000003</v>
      </c>
      <c r="V256">
        <v>0.46184544150000001</v>
      </c>
      <c r="W256">
        <v>0.46184544150000001</v>
      </c>
      <c r="X256">
        <v>0.46184544150000001</v>
      </c>
      <c r="Y256">
        <v>0.46184544150000001</v>
      </c>
      <c r="Z256">
        <v>0.46184544150000001</v>
      </c>
      <c r="AA256">
        <v>0.46184544150000001</v>
      </c>
      <c r="AB256">
        <v>1.2116433106</v>
      </c>
      <c r="AC256">
        <v>0.94429492829999995</v>
      </c>
      <c r="AD256">
        <v>0.94429492829999995</v>
      </c>
      <c r="AE256">
        <v>0.94429492829999995</v>
      </c>
      <c r="AF256">
        <v>0.94429492829999995</v>
      </c>
      <c r="AG256">
        <v>0.94429492829999995</v>
      </c>
      <c r="AH256">
        <v>0.94429492829999995</v>
      </c>
      <c r="AI256">
        <v>1.9434786238999999</v>
      </c>
      <c r="AJ256">
        <v>1.5661127877000001</v>
      </c>
      <c r="AK256">
        <v>1.4736181893</v>
      </c>
      <c r="AL256">
        <v>1.1954364733</v>
      </c>
      <c r="AM256">
        <v>0.88665592670000004</v>
      </c>
      <c r="AN256">
        <v>0.83508067640000005</v>
      </c>
      <c r="AO256">
        <v>0.28743204119999999</v>
      </c>
      <c r="AP256">
        <v>0.45552430799999999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7.9734968000000003E-2</v>
      </c>
      <c r="AX256">
        <v>0.59663628020000004</v>
      </c>
      <c r="AY256">
        <v>0.56531380909999995</v>
      </c>
      <c r="AZ256">
        <v>0.7598708126</v>
      </c>
      <c r="BA256">
        <v>1.8419771854</v>
      </c>
      <c r="BB256">
        <v>1.3405121685000001</v>
      </c>
      <c r="BC256">
        <v>1.1489884960000001</v>
      </c>
      <c r="BD256">
        <v>0.79660588889999995</v>
      </c>
      <c r="BE256">
        <v>0.49286529839999998</v>
      </c>
      <c r="BF256">
        <v>0.42264993290000002</v>
      </c>
      <c r="BG256">
        <v>0.1052605107</v>
      </c>
      <c r="BH256">
        <v>0.28743204119999999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2.7615166999999999E-2</v>
      </c>
      <c r="BO256">
        <v>0.32570013959999999</v>
      </c>
      <c r="BP256">
        <v>0.2654364635</v>
      </c>
      <c r="BQ256">
        <v>0.3471295311</v>
      </c>
      <c r="BR256">
        <v>1.6494275607</v>
      </c>
      <c r="BS256">
        <v>1.1844841277</v>
      </c>
      <c r="BT256">
        <v>0.92267033880000004</v>
      </c>
      <c r="BU256">
        <v>0.61518563910000001</v>
      </c>
      <c r="BV256">
        <v>0.37363038459999998</v>
      </c>
      <c r="BW256">
        <v>0.25153662580000002</v>
      </c>
      <c r="BX256">
        <v>4.87901642E-2</v>
      </c>
      <c r="BY256">
        <v>0.13889199890000001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2.7615166999999999E-2</v>
      </c>
      <c r="CG256">
        <v>0.1587116912</v>
      </c>
      <c r="CH256">
        <v>0.12751332030000001</v>
      </c>
      <c r="CI256">
        <v>0.12927233569999999</v>
      </c>
      <c r="CJ256">
        <v>2.1972245773000001</v>
      </c>
      <c r="CK256">
        <v>2.1972245773000001</v>
      </c>
      <c r="CL256">
        <v>2.3978952728</v>
      </c>
      <c r="CM256">
        <v>2.3978952728</v>
      </c>
      <c r="CN256">
        <v>2.3978952728</v>
      </c>
      <c r="CO256">
        <v>2.5649493575000002</v>
      </c>
      <c r="CP256">
        <v>1.6094379124</v>
      </c>
      <c r="CQ256">
        <v>0</v>
      </c>
      <c r="CR256">
        <v>0</v>
      </c>
      <c r="CS256">
        <v>0</v>
      </c>
      <c r="CT256">
        <v>0</v>
      </c>
      <c r="CU256">
        <v>1.1606476796</v>
      </c>
      <c r="CV256">
        <v>1.3942625308000001</v>
      </c>
      <c r="CW256">
        <v>1.3749806012000001</v>
      </c>
      <c r="CX256">
        <v>1.4006902414</v>
      </c>
      <c r="CY256">
        <v>4.0604430105000002</v>
      </c>
      <c r="CZ256">
        <v>3.9318256326999999</v>
      </c>
      <c r="DA256">
        <v>3.9318256326999999</v>
      </c>
      <c r="DB256">
        <v>3.9702919136000001</v>
      </c>
      <c r="DC256">
        <v>5.0758735702999997</v>
      </c>
      <c r="DD256">
        <v>3.9120230054</v>
      </c>
      <c r="DE256">
        <v>3.9120230054</v>
      </c>
      <c r="DF256">
        <v>3.9120230054</v>
      </c>
      <c r="DG256">
        <v>3.9120230054</v>
      </c>
      <c r="DH256">
        <v>3.9120230054</v>
      </c>
      <c r="DI256">
        <v>3.9120230054</v>
      </c>
      <c r="DJ256">
        <v>3.9120230054</v>
      </c>
      <c r="DK256">
        <v>3.9120230054</v>
      </c>
      <c r="DL256">
        <v>3.9120230054</v>
      </c>
      <c r="DM256">
        <v>3.9120230054</v>
      </c>
      <c r="DN256">
        <v>3.9120230054</v>
      </c>
      <c r="DO256">
        <v>3.9120230054</v>
      </c>
      <c r="DP256">
        <v>3.9120230054</v>
      </c>
      <c r="DQ256">
        <v>3.9120230054</v>
      </c>
      <c r="DR256">
        <v>3.9120230054</v>
      </c>
      <c r="DS256">
        <v>3.9120230054</v>
      </c>
      <c r="DT256">
        <v>3.9817803845999999</v>
      </c>
      <c r="DU256">
        <v>4.0275813460999998</v>
      </c>
      <c r="DV256">
        <v>3.9611940494</v>
      </c>
      <c r="DW256">
        <v>3.9473901492999999</v>
      </c>
      <c r="DX256">
        <v>4.0124129884000004</v>
      </c>
      <c r="DY256">
        <v>3.9501238609999998</v>
      </c>
      <c r="DZ256">
        <v>3.9378720223000001</v>
      </c>
      <c r="EA256">
        <v>3.9210124787999998</v>
      </c>
      <c r="EB256">
        <v>4.5657905881999996</v>
      </c>
      <c r="EC256">
        <v>4.2950152122</v>
      </c>
      <c r="ED256">
        <v>4.0212825300999997</v>
      </c>
      <c r="EE256">
        <v>3.9913754442</v>
      </c>
      <c r="EF256">
        <v>3.9373320133999998</v>
      </c>
      <c r="EG256">
        <v>4.0080638273</v>
      </c>
      <c r="EH256">
        <v>3.9120230054</v>
      </c>
      <c r="EI256">
        <v>3.9120230054</v>
      </c>
      <c r="EJ256">
        <v>3.9120230054</v>
      </c>
      <c r="EK256">
        <v>3.9120230054</v>
      </c>
      <c r="EL256">
        <v>3.9120230054</v>
      </c>
      <c r="EM256">
        <v>4.0081655659999997</v>
      </c>
      <c r="EN256">
        <v>3.9120230054</v>
      </c>
      <c r="EO256">
        <v>3.9611959534999999</v>
      </c>
      <c r="EP256">
        <v>4.0715125509999996</v>
      </c>
      <c r="EQ256">
        <v>3.9369399830999998</v>
      </c>
      <c r="ER256">
        <v>3.9154032858000001</v>
      </c>
      <c r="ES256">
        <v>3.9120230054</v>
      </c>
      <c r="ET256">
        <v>3.9120230054</v>
      </c>
      <c r="EU256">
        <v>3.9120230054</v>
      </c>
      <c r="EV256">
        <v>3.9120230054</v>
      </c>
      <c r="EW256">
        <v>3.9120230054</v>
      </c>
      <c r="EX256">
        <v>4.020046572</v>
      </c>
      <c r="EY256">
        <v>3.9120230054</v>
      </c>
      <c r="EZ256">
        <v>3.9120230054</v>
      </c>
      <c r="FA256">
        <v>3.9120230054</v>
      </c>
      <c r="FB256">
        <v>3.9120230054</v>
      </c>
      <c r="FC256">
        <v>3.9187701919000002</v>
      </c>
      <c r="FD256">
        <v>3.9120230054</v>
      </c>
      <c r="FE256">
        <v>3.9120230054</v>
      </c>
      <c r="FF256">
        <v>3.9120230054</v>
      </c>
      <c r="FG256">
        <v>3.9120230054</v>
      </c>
      <c r="FH256">
        <v>3.9120230054</v>
      </c>
      <c r="FI256">
        <v>3.9120230054</v>
      </c>
      <c r="FJ256">
        <v>3.9120230054</v>
      </c>
      <c r="FK256">
        <v>3.9120230054</v>
      </c>
      <c r="FL256">
        <v>3.9120230054</v>
      </c>
      <c r="FM256">
        <v>3.9120230054</v>
      </c>
      <c r="FN256">
        <v>3.9120230054</v>
      </c>
      <c r="FO256">
        <v>3.9120230054</v>
      </c>
      <c r="FP256">
        <v>3.9120230054</v>
      </c>
      <c r="FQ256">
        <v>3.9120230054</v>
      </c>
      <c r="FR256">
        <v>3.9120230054</v>
      </c>
      <c r="FS256">
        <v>4.2090279841999996</v>
      </c>
      <c r="FT256">
        <v>3.9120230054</v>
      </c>
      <c r="FU256">
        <v>3.9120230054</v>
      </c>
      <c r="FV256">
        <v>3.9120230054</v>
      </c>
      <c r="FW256">
        <v>3.9120230054</v>
      </c>
      <c r="FX256">
        <v>3.9120230054</v>
      </c>
      <c r="FY256">
        <v>3.9120230054</v>
      </c>
      <c r="FZ256">
        <v>3.9120230054</v>
      </c>
      <c r="GA256">
        <v>3.9120230054</v>
      </c>
      <c r="GB256">
        <v>3.9120230054</v>
      </c>
      <c r="GC256">
        <v>3.9120230054</v>
      </c>
      <c r="GD256">
        <v>3.9120230054</v>
      </c>
      <c r="GE256">
        <v>3.9120230054</v>
      </c>
      <c r="GF256">
        <v>3.9120230054</v>
      </c>
      <c r="GG256">
        <v>3.9120230054</v>
      </c>
      <c r="GH256">
        <v>4.6609359639000001</v>
      </c>
      <c r="GI256">
        <v>3.9510706267</v>
      </c>
      <c r="GJ256">
        <v>4.0943445621999999</v>
      </c>
      <c r="GK256">
        <v>4.2484952419999997</v>
      </c>
      <c r="GL256">
        <v>5.4467373717000003</v>
      </c>
      <c r="GM256">
        <v>3.9052360258999999</v>
      </c>
      <c r="GN256">
        <v>3.9094998249000001</v>
      </c>
      <c r="GO256">
        <v>3.9702919136000001</v>
      </c>
      <c r="GP256">
        <v>3.9512437185999998</v>
      </c>
      <c r="GQ256">
        <v>3.9120230054</v>
      </c>
      <c r="GR256">
        <v>3.9512437185999998</v>
      </c>
      <c r="GS256">
        <v>3.9120230054</v>
      </c>
      <c r="GT256">
        <v>3.9120230054</v>
      </c>
      <c r="GU256">
        <v>3.9120230054</v>
      </c>
      <c r="GV256">
        <v>3.9120230054</v>
      </c>
      <c r="GW256">
        <v>4.0081661110000004</v>
      </c>
      <c r="GX256">
        <v>4.0080632823000002</v>
      </c>
      <c r="GY256">
        <v>3.9120230054</v>
      </c>
      <c r="GZ256">
        <v>4.2090281328000003</v>
      </c>
      <c r="HA256">
        <v>3.9277195673</v>
      </c>
      <c r="HB256">
        <v>3.9120230054</v>
      </c>
      <c r="HC256">
        <v>3.9120230054</v>
      </c>
      <c r="HD256">
        <v>3.9120230054</v>
      </c>
      <c r="HE256">
        <v>3.9318256326999999</v>
      </c>
      <c r="HF256">
        <v>3.9120230054</v>
      </c>
      <c r="HG256">
        <v>3.9120230054</v>
      </c>
      <c r="HH256">
        <v>3.9120230054</v>
      </c>
      <c r="HI256">
        <v>3.9120230054</v>
      </c>
      <c r="HJ256">
        <v>3.9120230054</v>
      </c>
      <c r="HK256">
        <v>3.9120230054</v>
      </c>
      <c r="HL256">
        <v>3.9120230054</v>
      </c>
      <c r="HM256">
        <v>3.9120230054</v>
      </c>
      <c r="HN256">
        <v>3.9120230054</v>
      </c>
      <c r="HO256">
        <v>3.9120230054</v>
      </c>
      <c r="HP256">
        <v>3.9120230054</v>
      </c>
      <c r="HQ256">
        <v>3.9120230054</v>
      </c>
      <c r="HR256">
        <v>3.9120230054</v>
      </c>
      <c r="HS256">
        <v>1.0573019804999999</v>
      </c>
      <c r="HT256">
        <v>0.44233626840000001</v>
      </c>
      <c r="HU256">
        <v>1.5541816178000001</v>
      </c>
      <c r="HV256">
        <v>3.5378127846999998</v>
      </c>
      <c r="HW256">
        <v>0.95145592479999996</v>
      </c>
      <c r="HX256">
        <v>0.66810779539999998</v>
      </c>
      <c r="HY256">
        <v>0.1280879791</v>
      </c>
      <c r="HZ256">
        <v>0.60188185930000004</v>
      </c>
      <c r="IA256">
        <v>0.4649910874</v>
      </c>
      <c r="IB256">
        <v>7.3455830999999999E-2</v>
      </c>
      <c r="IC256">
        <v>2.7460823877</v>
      </c>
      <c r="ID256">
        <v>3.3520065421999998</v>
      </c>
      <c r="IE256">
        <v>2.4638577511999999</v>
      </c>
      <c r="IF256">
        <v>1.7586186626</v>
      </c>
      <c r="IG256">
        <v>2.7284142394000002</v>
      </c>
      <c r="IH256">
        <v>1.378118782</v>
      </c>
      <c r="II256">
        <v>0.74299678329999996</v>
      </c>
      <c r="IJ256">
        <v>0.93648073509999996</v>
      </c>
      <c r="IK256">
        <v>0.26978206900000001</v>
      </c>
      <c r="IL256">
        <v>1.5063865064999999</v>
      </c>
      <c r="IM256">
        <v>3.8048184127</v>
      </c>
      <c r="IN256">
        <v>0.92836948909999994</v>
      </c>
      <c r="IO256">
        <v>9.6006301099999997E-2</v>
      </c>
      <c r="IP256">
        <v>1.270193E-3</v>
      </c>
      <c r="IQ256">
        <v>0.6406146976</v>
      </c>
      <c r="IR256">
        <v>6.4442475138999997</v>
      </c>
      <c r="IS256">
        <v>0.38063196900000001</v>
      </c>
      <c r="IT256">
        <v>2.6789923899999998E-2</v>
      </c>
      <c r="IU256">
        <v>1.0722145815999999</v>
      </c>
      <c r="IV256">
        <v>4.9163573174000001</v>
      </c>
      <c r="IW256">
        <v>0.37850492650000001</v>
      </c>
      <c r="IX256">
        <v>0.2405904649</v>
      </c>
      <c r="IY256">
        <v>1.00612158E-2</v>
      </c>
      <c r="IZ256">
        <v>1.5487679521</v>
      </c>
      <c r="JA256">
        <v>1.0071294750999999</v>
      </c>
      <c r="JB256">
        <v>1.8618752212</v>
      </c>
      <c r="JC256">
        <v>2.886924601</v>
      </c>
      <c r="JD256">
        <v>1.5434692490999999</v>
      </c>
      <c r="JE256">
        <v>1.1556225434</v>
      </c>
      <c r="JF256">
        <v>0.49905744959999998</v>
      </c>
      <c r="JG256">
        <v>0.5911847737</v>
      </c>
      <c r="JH256">
        <v>7.8228755799999994E-2</v>
      </c>
      <c r="JI256">
        <v>1.2638238563999999</v>
      </c>
      <c r="JJ256">
        <v>4.3758719961999999</v>
      </c>
      <c r="JK256">
        <v>0.59078605110000004</v>
      </c>
      <c r="JL256">
        <v>2.6139854987</v>
      </c>
      <c r="JM256">
        <v>3.1264626406999998</v>
      </c>
      <c r="JN256">
        <v>0.93748024009999997</v>
      </c>
      <c r="JO256">
        <v>0.30459302290000001</v>
      </c>
      <c r="JP256">
        <v>1.4908072927</v>
      </c>
      <c r="JQ256">
        <v>3.6955154869000002</v>
      </c>
      <c r="JR256">
        <v>0.87682989389999999</v>
      </c>
      <c r="JS256">
        <v>2.1477419234999999</v>
      </c>
      <c r="JT256">
        <v>2.1046508500000001</v>
      </c>
      <c r="JU256">
        <v>2.1716679943999999</v>
      </c>
      <c r="JV256">
        <v>2.2582399201999999</v>
      </c>
      <c r="JW256">
        <v>2.1446386350000002</v>
      </c>
      <c r="JX256">
        <v>1.8393101354000001</v>
      </c>
      <c r="JY256">
        <v>1.5543318851000001</v>
      </c>
      <c r="JZ256">
        <v>0.5910081371</v>
      </c>
      <c r="KA256">
        <v>7.8825967699999999E-2</v>
      </c>
      <c r="KB256">
        <v>1.2628824505</v>
      </c>
      <c r="KC256">
        <v>4.4295153094000002</v>
      </c>
      <c r="KD256">
        <v>0.58860799419999998</v>
      </c>
      <c r="KE256">
        <v>0.9917691931</v>
      </c>
      <c r="KF256">
        <v>0.30828437990000002</v>
      </c>
      <c r="KG256">
        <v>2.0077388859999998</v>
      </c>
      <c r="KH256">
        <v>1.8324206508000001</v>
      </c>
      <c r="KI256">
        <v>2.1006835737</v>
      </c>
      <c r="KJ256">
        <v>2.4302166281000002</v>
      </c>
      <c r="KK256">
        <v>2.0030773723999999</v>
      </c>
      <c r="KL256">
        <v>0.50159313520000004</v>
      </c>
      <c r="KM256">
        <v>5.2506108599999997E-2</v>
      </c>
      <c r="KN256">
        <v>5.6384970079999999</v>
      </c>
      <c r="KO256">
        <v>4.2804091053000004</v>
      </c>
      <c r="KP256">
        <v>4.4920014878999996</v>
      </c>
      <c r="KQ256">
        <v>-8.7334239999999994</v>
      </c>
      <c r="KR256">
        <v>-10.033932</v>
      </c>
      <c r="KS256">
        <v>0.23771100000000001</v>
      </c>
      <c r="KT256">
        <v>0.43398599999999998</v>
      </c>
      <c r="KU256">
        <v>-65.643005000000002</v>
      </c>
      <c r="KV256">
        <v>2.266</v>
      </c>
    </row>
    <row r="257" spans="1:308">
      <c r="A257">
        <v>0</v>
      </c>
      <c r="B257">
        <v>5.6673466799999996</v>
      </c>
      <c r="C257">
        <v>1.7314785383</v>
      </c>
      <c r="D257">
        <v>4.1431347263999996</v>
      </c>
      <c r="E257">
        <v>1.3625138324999999</v>
      </c>
      <c r="F257">
        <v>1.1368710008</v>
      </c>
      <c r="G257">
        <v>1.2999191454000001</v>
      </c>
      <c r="H257">
        <v>0.91629073189999999</v>
      </c>
      <c r="I257">
        <v>0.69314718060000002</v>
      </c>
      <c r="J257">
        <v>1.0986122887000001</v>
      </c>
      <c r="K257">
        <v>0.69314718060000002</v>
      </c>
      <c r="L257">
        <v>3.6109179126000002</v>
      </c>
      <c r="M257">
        <v>3.6635616460999998</v>
      </c>
      <c r="N257">
        <v>1.0708984501000001</v>
      </c>
      <c r="O257">
        <v>1.2767584741</v>
      </c>
      <c r="P257">
        <v>1.2767584741</v>
      </c>
      <c r="Q257">
        <v>1.2767584741</v>
      </c>
      <c r="R257">
        <v>1.2767584741</v>
      </c>
      <c r="S257">
        <v>1.2767584741</v>
      </c>
      <c r="T257">
        <v>1.2767584741</v>
      </c>
      <c r="U257">
        <v>0.42853038100000002</v>
      </c>
      <c r="V257">
        <v>0.54290551720000002</v>
      </c>
      <c r="W257">
        <v>0.54290551720000002</v>
      </c>
      <c r="X257">
        <v>0.54290551720000002</v>
      </c>
      <c r="Y257">
        <v>0.54290551720000002</v>
      </c>
      <c r="Z257">
        <v>0.54290551720000002</v>
      </c>
      <c r="AA257">
        <v>0.54290551720000002</v>
      </c>
      <c r="AB257">
        <v>0.98095424519999996</v>
      </c>
      <c r="AC257">
        <v>0.69314718060000002</v>
      </c>
      <c r="AD257">
        <v>0.69314718060000002</v>
      </c>
      <c r="AE257">
        <v>0.69314718060000002</v>
      </c>
      <c r="AF257">
        <v>0.69314718060000002</v>
      </c>
      <c r="AG257">
        <v>0.69314718060000002</v>
      </c>
      <c r="AH257">
        <v>0.69314718060000002</v>
      </c>
      <c r="AI257">
        <v>1.9434786238999999</v>
      </c>
      <c r="AJ257">
        <v>1.5661127877000001</v>
      </c>
      <c r="AK257">
        <v>1.4736181893</v>
      </c>
      <c r="AL257">
        <v>1.1954364733</v>
      </c>
      <c r="AM257">
        <v>0.88665592670000004</v>
      </c>
      <c r="AN257">
        <v>0.83508067640000005</v>
      </c>
      <c r="AO257">
        <v>0.28743204119999999</v>
      </c>
      <c r="AP257">
        <v>0.45552430799999999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7.9734968000000003E-2</v>
      </c>
      <c r="AX257">
        <v>0.59663628020000004</v>
      </c>
      <c r="AY257">
        <v>0.56531380909999995</v>
      </c>
      <c r="AZ257">
        <v>0.7598708126</v>
      </c>
      <c r="BA257">
        <v>1.8419771854</v>
      </c>
      <c r="BB257">
        <v>1.3405121685000001</v>
      </c>
      <c r="BC257">
        <v>1.1489884960000001</v>
      </c>
      <c r="BD257">
        <v>0.79660588889999995</v>
      </c>
      <c r="BE257">
        <v>0.49286529839999998</v>
      </c>
      <c r="BF257">
        <v>0.42264993290000002</v>
      </c>
      <c r="BG257">
        <v>0.1052605107</v>
      </c>
      <c r="BH257">
        <v>0.28743204119999999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2.7615166999999999E-2</v>
      </c>
      <c r="BO257">
        <v>0.32570013959999999</v>
      </c>
      <c r="BP257">
        <v>0.2654364635</v>
      </c>
      <c r="BQ257">
        <v>0.3471295311</v>
      </c>
      <c r="BR257">
        <v>1.5981747202000001</v>
      </c>
      <c r="BS257">
        <v>1.1002775680000001</v>
      </c>
      <c r="BT257">
        <v>0.81093021620000005</v>
      </c>
      <c r="BU257">
        <v>0.49225423820000003</v>
      </c>
      <c r="BV257">
        <v>0.2761154361</v>
      </c>
      <c r="BW257">
        <v>0.17058630059999999</v>
      </c>
      <c r="BX257">
        <v>2.9558802200000001E-2</v>
      </c>
      <c r="BY257">
        <v>0.10885440490000001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1.6857117099999999E-2</v>
      </c>
      <c r="CG257">
        <v>0.1115413747</v>
      </c>
      <c r="CH257">
        <v>8.5259844000000001E-2</v>
      </c>
      <c r="CI257">
        <v>8.2501221499999999E-2</v>
      </c>
      <c r="CJ257">
        <v>2.1972245773000001</v>
      </c>
      <c r="CK257">
        <v>2.1972245773000001</v>
      </c>
      <c r="CL257">
        <v>2.3978952728</v>
      </c>
      <c r="CM257">
        <v>2.3978952728</v>
      </c>
      <c r="CN257">
        <v>2.3978952728</v>
      </c>
      <c r="CO257">
        <v>2.5649493575000002</v>
      </c>
      <c r="CP257">
        <v>1.6094379124</v>
      </c>
      <c r="CQ257">
        <v>0</v>
      </c>
      <c r="CR257">
        <v>0</v>
      </c>
      <c r="CS257">
        <v>0</v>
      </c>
      <c r="CT257">
        <v>0</v>
      </c>
      <c r="CU257">
        <v>1.1606476796</v>
      </c>
      <c r="CV257">
        <v>1.3942625308000001</v>
      </c>
      <c r="CW257">
        <v>1.3480731482999999</v>
      </c>
      <c r="CX257">
        <v>1.4080558529</v>
      </c>
      <c r="CY257">
        <v>4.0604430105000002</v>
      </c>
      <c r="CZ257">
        <v>3.9318256326999999</v>
      </c>
      <c r="DA257">
        <v>3.9318256326999999</v>
      </c>
      <c r="DB257">
        <v>3.9889840466000002</v>
      </c>
      <c r="DC257">
        <v>5.0881393976</v>
      </c>
      <c r="DD257">
        <v>3.9120230054</v>
      </c>
      <c r="DE257">
        <v>3.9120230054</v>
      </c>
      <c r="DF257">
        <v>3.9120230054</v>
      </c>
      <c r="DG257">
        <v>3.9120230054</v>
      </c>
      <c r="DH257">
        <v>3.9120230054</v>
      </c>
      <c r="DI257">
        <v>3.9120230054</v>
      </c>
      <c r="DJ257">
        <v>3.9120230054</v>
      </c>
      <c r="DK257">
        <v>3.9120230054</v>
      </c>
      <c r="DL257">
        <v>3.9120230054</v>
      </c>
      <c r="DM257">
        <v>3.9120230054</v>
      </c>
      <c r="DN257">
        <v>3.9120230054</v>
      </c>
      <c r="DO257">
        <v>3.9120230054</v>
      </c>
      <c r="DP257">
        <v>3.9120230054</v>
      </c>
      <c r="DQ257">
        <v>3.9120230054</v>
      </c>
      <c r="DR257">
        <v>3.9120230054</v>
      </c>
      <c r="DS257">
        <v>3.9120230054</v>
      </c>
      <c r="DT257">
        <v>4.0039912434999998</v>
      </c>
      <c r="DU257">
        <v>4.0275813460999998</v>
      </c>
      <c r="DV257">
        <v>3.9611940494</v>
      </c>
      <c r="DW257">
        <v>3.9473901492999999</v>
      </c>
      <c r="DX257">
        <v>4.0099279976000002</v>
      </c>
      <c r="DY257">
        <v>3.9483915781999999</v>
      </c>
      <c r="DZ257">
        <v>3.9364150851000002</v>
      </c>
      <c r="EA257">
        <v>3.9239930774</v>
      </c>
      <c r="EB257">
        <v>4.6302894393000003</v>
      </c>
      <c r="EC257">
        <v>4.3219226663999999</v>
      </c>
      <c r="ED257">
        <v>4.0341487755000003</v>
      </c>
      <c r="EE257">
        <v>4.0124350576000003</v>
      </c>
      <c r="EF257">
        <v>3.9355539679999998</v>
      </c>
      <c r="EG257">
        <v>4.0112129220000003</v>
      </c>
      <c r="EH257">
        <v>3.9120230054</v>
      </c>
      <c r="EI257">
        <v>3.9120230054</v>
      </c>
      <c r="EJ257">
        <v>3.9120230054</v>
      </c>
      <c r="EK257">
        <v>3.9120230054</v>
      </c>
      <c r="EL257">
        <v>3.9120230054</v>
      </c>
      <c r="EM257">
        <v>3.9645490397000001</v>
      </c>
      <c r="EN257">
        <v>3.9120230054</v>
      </c>
      <c r="EO257">
        <v>3.9628472898</v>
      </c>
      <c r="EP257">
        <v>4.0685462970000001</v>
      </c>
      <c r="EQ257">
        <v>3.9386318296999998</v>
      </c>
      <c r="ER257">
        <v>3.9081776214000001</v>
      </c>
      <c r="ES257">
        <v>3.9120230054</v>
      </c>
      <c r="ET257">
        <v>3.9120230054</v>
      </c>
      <c r="EU257">
        <v>3.9120230054</v>
      </c>
      <c r="EV257">
        <v>3.9120230054</v>
      </c>
      <c r="EW257">
        <v>3.9120230054</v>
      </c>
      <c r="EX257">
        <v>3.9609007848000002</v>
      </c>
      <c r="EY257">
        <v>3.9120230054</v>
      </c>
      <c r="EZ257">
        <v>3.9120230054</v>
      </c>
      <c r="FA257">
        <v>3.9120230054</v>
      </c>
      <c r="FB257">
        <v>3.9120230054</v>
      </c>
      <c r="FC257">
        <v>3.9043194088000002</v>
      </c>
      <c r="FD257">
        <v>3.9120230054</v>
      </c>
      <c r="FE257">
        <v>3.9120230054</v>
      </c>
      <c r="FF257">
        <v>3.9120230054</v>
      </c>
      <c r="FG257">
        <v>3.9120230054</v>
      </c>
      <c r="FH257">
        <v>3.9120230054</v>
      </c>
      <c r="FI257">
        <v>3.9120230054</v>
      </c>
      <c r="FJ257">
        <v>3.9120230054</v>
      </c>
      <c r="FK257">
        <v>3.9120230054</v>
      </c>
      <c r="FL257">
        <v>3.9120230054</v>
      </c>
      <c r="FM257">
        <v>3.9120230054</v>
      </c>
      <c r="FN257">
        <v>3.9120230054</v>
      </c>
      <c r="FO257">
        <v>4.0301348759</v>
      </c>
      <c r="FP257">
        <v>3.9120230054</v>
      </c>
      <c r="FQ257">
        <v>3.9120230054</v>
      </c>
      <c r="FR257">
        <v>3.9120230054</v>
      </c>
      <c r="FS257">
        <v>4.2038549551999997</v>
      </c>
      <c r="FT257">
        <v>3.9120230054</v>
      </c>
      <c r="FU257">
        <v>3.9120230054</v>
      </c>
      <c r="FV257">
        <v>3.9120230054</v>
      </c>
      <c r="FW257">
        <v>3.9120230054</v>
      </c>
      <c r="FX257">
        <v>3.9120230054</v>
      </c>
      <c r="FY257">
        <v>3.9120230054</v>
      </c>
      <c r="FZ257">
        <v>3.9120230054</v>
      </c>
      <c r="GA257">
        <v>3.9120230054</v>
      </c>
      <c r="GB257">
        <v>3.9120230054</v>
      </c>
      <c r="GC257">
        <v>3.9120230054</v>
      </c>
      <c r="GD257">
        <v>3.9120230054</v>
      </c>
      <c r="GE257">
        <v>3.9120230054</v>
      </c>
      <c r="GF257">
        <v>3.9120230054</v>
      </c>
      <c r="GG257">
        <v>3.9120230054</v>
      </c>
      <c r="GH257">
        <v>4.6609359639000001</v>
      </c>
      <c r="GI257">
        <v>3.9510706267</v>
      </c>
      <c r="GJ257">
        <v>4.0943445621999999</v>
      </c>
      <c r="GK257">
        <v>4.2484952419999997</v>
      </c>
      <c r="GL257">
        <v>5.4467373717000003</v>
      </c>
      <c r="GM257">
        <v>3.9052360258999999</v>
      </c>
      <c r="GN257">
        <v>3.9097684659</v>
      </c>
      <c r="GO257">
        <v>3.9889840466000002</v>
      </c>
      <c r="GP257">
        <v>3.9512437185999998</v>
      </c>
      <c r="GQ257">
        <v>3.9120230054</v>
      </c>
      <c r="GR257">
        <v>3.9889840466000002</v>
      </c>
      <c r="GS257">
        <v>3.9120230054</v>
      </c>
      <c r="GT257">
        <v>3.9120230054</v>
      </c>
      <c r="GU257">
        <v>3.9120230054</v>
      </c>
      <c r="GV257">
        <v>3.9120230054</v>
      </c>
      <c r="GW257">
        <v>3.9645496090000001</v>
      </c>
      <c r="GX257">
        <v>4.0112125597999997</v>
      </c>
      <c r="GY257">
        <v>3.9120230054</v>
      </c>
      <c r="GZ257">
        <v>4.2933649421000002</v>
      </c>
      <c r="HA257">
        <v>3.9253547416000001</v>
      </c>
      <c r="HB257">
        <v>3.9120230054</v>
      </c>
      <c r="HC257">
        <v>3.9120230054</v>
      </c>
      <c r="HD257">
        <v>3.9120230054</v>
      </c>
      <c r="HE257">
        <v>3.9318256326999999</v>
      </c>
      <c r="HF257">
        <v>3.9120230054</v>
      </c>
      <c r="HG257">
        <v>3.9120230054</v>
      </c>
      <c r="HH257">
        <v>3.9120230054</v>
      </c>
      <c r="HI257">
        <v>3.9120230054</v>
      </c>
      <c r="HJ257">
        <v>3.9120230054</v>
      </c>
      <c r="HK257">
        <v>3.9120230054</v>
      </c>
      <c r="HL257">
        <v>3.9120230054</v>
      </c>
      <c r="HM257">
        <v>3.9120230054</v>
      </c>
      <c r="HN257">
        <v>3.9120230054</v>
      </c>
      <c r="HO257">
        <v>3.9120230054</v>
      </c>
      <c r="HP257">
        <v>3.9120230054</v>
      </c>
      <c r="HQ257">
        <v>3.9120230054</v>
      </c>
      <c r="HR257">
        <v>3.9120230054</v>
      </c>
      <c r="HS257">
        <v>1.0395785881999999</v>
      </c>
      <c r="HT257">
        <v>0.4313063291</v>
      </c>
      <c r="HU257">
        <v>1.5416450349999999</v>
      </c>
      <c r="HV257">
        <v>3.5673327855000001</v>
      </c>
      <c r="HW257">
        <v>0.93066965779999999</v>
      </c>
      <c r="HX257">
        <v>0.66810779539999998</v>
      </c>
      <c r="HY257">
        <v>0.1280879791</v>
      </c>
      <c r="HZ257">
        <v>0.60188185930000004</v>
      </c>
      <c r="IA257">
        <v>0.4649910874</v>
      </c>
      <c r="IB257">
        <v>7.3455830999999999E-2</v>
      </c>
      <c r="IC257">
        <v>2.7198696751</v>
      </c>
      <c r="ID257">
        <v>3.3005080500999999</v>
      </c>
      <c r="IE257">
        <v>2.4509445790000002</v>
      </c>
      <c r="IF257">
        <v>1.7792814414</v>
      </c>
      <c r="IG257">
        <v>2.7021568695</v>
      </c>
      <c r="IH257">
        <v>1.4092496117</v>
      </c>
      <c r="II257">
        <v>0.79134953760000004</v>
      </c>
      <c r="IJ257">
        <v>0.93648073509999996</v>
      </c>
      <c r="IK257">
        <v>0.26978206900000001</v>
      </c>
      <c r="IL257">
        <v>1.5063865064999999</v>
      </c>
      <c r="IM257">
        <v>3.8048184127</v>
      </c>
      <c r="IN257">
        <v>0.92836948909999994</v>
      </c>
      <c r="IO257">
        <v>9.6006301099999997E-2</v>
      </c>
      <c r="IP257">
        <v>1.270193E-3</v>
      </c>
      <c r="IQ257">
        <v>0.6406146976</v>
      </c>
      <c r="IR257">
        <v>6.4442475138999997</v>
      </c>
      <c r="IS257">
        <v>0.38063196900000001</v>
      </c>
      <c r="IT257">
        <v>2.6789923899999998E-2</v>
      </c>
      <c r="IU257">
        <v>1.0722145815999999</v>
      </c>
      <c r="IV257">
        <v>4.9163573174000001</v>
      </c>
      <c r="IW257">
        <v>0.37850492650000001</v>
      </c>
      <c r="IX257">
        <v>0.2405904649</v>
      </c>
      <c r="IY257">
        <v>1.00612158E-2</v>
      </c>
      <c r="IZ257">
        <v>1.5487679521</v>
      </c>
      <c r="JA257">
        <v>1.0071294750999999</v>
      </c>
      <c r="JB257">
        <v>1.8618752212</v>
      </c>
      <c r="JC257">
        <v>2.886924601</v>
      </c>
      <c r="JD257">
        <v>1.5434692490999999</v>
      </c>
      <c r="JE257">
        <v>1.1556225434</v>
      </c>
      <c r="JF257">
        <v>0.49905744959999998</v>
      </c>
      <c r="JG257">
        <v>0.5911847737</v>
      </c>
      <c r="JH257">
        <v>7.8228755799999994E-2</v>
      </c>
      <c r="JI257">
        <v>1.2638238563999999</v>
      </c>
      <c r="JJ257">
        <v>4.3758719961999999</v>
      </c>
      <c r="JK257">
        <v>0.59078605110000004</v>
      </c>
      <c r="JL257">
        <v>2.6139854987</v>
      </c>
      <c r="JM257">
        <v>3.1264626406999998</v>
      </c>
      <c r="JN257">
        <v>0.93748024009999997</v>
      </c>
      <c r="JO257">
        <v>0.30459302290000001</v>
      </c>
      <c r="JP257">
        <v>1.4908072927</v>
      </c>
      <c r="JQ257">
        <v>3.6955154869000002</v>
      </c>
      <c r="JR257">
        <v>0.87682989389999999</v>
      </c>
      <c r="JS257">
        <v>2.1207730063999999</v>
      </c>
      <c r="JT257">
        <v>2.0487980388999998</v>
      </c>
      <c r="JU257">
        <v>2.1584487519</v>
      </c>
      <c r="JV257">
        <v>2.2805961996000002</v>
      </c>
      <c r="JW257">
        <v>2.1189822757000001</v>
      </c>
      <c r="JX257">
        <v>1.8711039331999999</v>
      </c>
      <c r="JY257">
        <v>1.6128965245</v>
      </c>
      <c r="JZ257">
        <v>0.5910081371</v>
      </c>
      <c r="KA257">
        <v>7.8825967699999999E-2</v>
      </c>
      <c r="KB257">
        <v>1.2628824505</v>
      </c>
      <c r="KC257">
        <v>4.4295153094000002</v>
      </c>
      <c r="KD257">
        <v>0.58860799419999998</v>
      </c>
      <c r="KE257">
        <v>1.0210110426000001</v>
      </c>
      <c r="KF257">
        <v>0.3443943451</v>
      </c>
      <c r="KG257">
        <v>2.0077388859999998</v>
      </c>
      <c r="KH257">
        <v>1.8324206508000001</v>
      </c>
      <c r="KI257">
        <v>2.1006835737</v>
      </c>
      <c r="KJ257">
        <v>2.4302166281000002</v>
      </c>
      <c r="KK257">
        <v>2.0030773723999999</v>
      </c>
      <c r="KL257">
        <v>0.51709353930000002</v>
      </c>
      <c r="KM257">
        <v>5.6560846400000003E-2</v>
      </c>
      <c r="KN257">
        <v>5.2887214728999998</v>
      </c>
      <c r="KO257">
        <v>4.2652118800999999</v>
      </c>
      <c r="KP257">
        <v>4.3944491547000002</v>
      </c>
      <c r="KQ257">
        <v>-9.4996150000000004</v>
      </c>
      <c r="KR257">
        <v>-10.90405</v>
      </c>
      <c r="KS257">
        <v>-0.41528500000000002</v>
      </c>
      <c r="KT257">
        <v>-0.266683</v>
      </c>
      <c r="KU257">
        <v>-30.842434999999998</v>
      </c>
      <c r="KV257">
        <v>1.3340000000000001</v>
      </c>
    </row>
    <row r="258" spans="1:308">
      <c r="A258">
        <v>0</v>
      </c>
      <c r="B258">
        <v>4.6358642658999996</v>
      </c>
      <c r="C258">
        <v>1.564858869</v>
      </c>
      <c r="D258">
        <v>3.3322045102</v>
      </c>
      <c r="E258">
        <v>1.2767584741</v>
      </c>
      <c r="F258">
        <v>1.0708984501000001</v>
      </c>
      <c r="G258">
        <v>1.1622128701000001</v>
      </c>
      <c r="H258">
        <v>0</v>
      </c>
      <c r="I258">
        <v>0</v>
      </c>
      <c r="J258">
        <v>0.6512829765</v>
      </c>
      <c r="K258">
        <v>0</v>
      </c>
      <c r="L258">
        <v>3.2188758249</v>
      </c>
      <c r="M258">
        <v>3.2188758249</v>
      </c>
      <c r="N258">
        <v>0.86668023130000005</v>
      </c>
      <c r="O258">
        <v>0.86668023130000005</v>
      </c>
      <c r="P258">
        <v>0.86668023130000005</v>
      </c>
      <c r="Q258">
        <v>0.86668023130000005</v>
      </c>
      <c r="R258">
        <v>0.86668023130000005</v>
      </c>
      <c r="S258">
        <v>0.86668023130000005</v>
      </c>
      <c r="T258">
        <v>0.86668023130000005</v>
      </c>
      <c r="U258">
        <v>0.30895420769999998</v>
      </c>
      <c r="V258">
        <v>0.30895420769999998</v>
      </c>
      <c r="W258">
        <v>0.30895420769999998</v>
      </c>
      <c r="X258">
        <v>0.30895420769999998</v>
      </c>
      <c r="Y258">
        <v>0.30895420769999998</v>
      </c>
      <c r="Z258">
        <v>0.30895420769999998</v>
      </c>
      <c r="AA258">
        <v>0.30895420769999998</v>
      </c>
      <c r="AB258">
        <v>1.2322686734999999</v>
      </c>
      <c r="AC258">
        <v>1.2322686734999999</v>
      </c>
      <c r="AD258">
        <v>1.2322686734999999</v>
      </c>
      <c r="AE258">
        <v>1.2322686734999999</v>
      </c>
      <c r="AF258">
        <v>1.2322686734999999</v>
      </c>
      <c r="AG258">
        <v>1.2322686734999999</v>
      </c>
      <c r="AH258">
        <v>1.2322686734999999</v>
      </c>
      <c r="AI258">
        <v>1.6568938536</v>
      </c>
      <c r="AJ258">
        <v>1.3862943611</v>
      </c>
      <c r="AK258">
        <v>1.1381534632999999</v>
      </c>
      <c r="AL258">
        <v>0.91629073189999999</v>
      </c>
      <c r="AM258">
        <v>0.72319130190000003</v>
      </c>
      <c r="AN258">
        <v>0.55961578789999999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0.1177830357</v>
      </c>
      <c r="AX258">
        <v>0</v>
      </c>
      <c r="AY258">
        <v>0</v>
      </c>
      <c r="AZ258">
        <v>0</v>
      </c>
      <c r="BA258">
        <v>1.6568938536</v>
      </c>
      <c r="BB258">
        <v>1.3862943611</v>
      </c>
      <c r="BC258">
        <v>1.1381534632999999</v>
      </c>
      <c r="BD258">
        <v>0.91629073189999999</v>
      </c>
      <c r="BE258">
        <v>0.72319130190000003</v>
      </c>
      <c r="BF258">
        <v>0.55961578789999999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0.1177830357</v>
      </c>
      <c r="BO258">
        <v>0</v>
      </c>
      <c r="BP258">
        <v>0</v>
      </c>
      <c r="BQ258">
        <v>0</v>
      </c>
      <c r="BR258">
        <v>1.5357913723000001</v>
      </c>
      <c r="BS258">
        <v>1.1489884960000001</v>
      </c>
      <c r="BT258">
        <v>0.79975691559999995</v>
      </c>
      <c r="BU258">
        <v>0.55618132549999999</v>
      </c>
      <c r="BV258">
        <v>0.36464311360000001</v>
      </c>
      <c r="BW258">
        <v>0.22314355129999999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4.1141943299999997E-2</v>
      </c>
      <c r="CG258">
        <v>0</v>
      </c>
      <c r="CH258">
        <v>0</v>
      </c>
      <c r="CI258">
        <v>0</v>
      </c>
      <c r="CJ258">
        <v>1.9459101490999999</v>
      </c>
      <c r="CK258">
        <v>1.9459101490999999</v>
      </c>
      <c r="CL258">
        <v>1.9459101490999999</v>
      </c>
      <c r="CM258">
        <v>1.9459101490999999</v>
      </c>
      <c r="CN258">
        <v>1.9459101490999999</v>
      </c>
      <c r="CO258">
        <v>1.9459101490999999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1.0986122887000001</v>
      </c>
      <c r="CV258">
        <v>1.0986122887000001</v>
      </c>
      <c r="CW258">
        <v>1.0427471558000001</v>
      </c>
      <c r="CX258">
        <v>1.1161247137999999</v>
      </c>
      <c r="CY258">
        <v>4.0253516907</v>
      </c>
      <c r="CZ258">
        <v>3.9318256326999999</v>
      </c>
      <c r="DA258">
        <v>3.9318256326999999</v>
      </c>
      <c r="DB258">
        <v>3.9702919136000001</v>
      </c>
      <c r="DC258">
        <v>4.9280215062000003</v>
      </c>
      <c r="DD258">
        <v>3.9120230054</v>
      </c>
      <c r="DE258">
        <v>3.9120230054</v>
      </c>
      <c r="DF258">
        <v>3.9120230054</v>
      </c>
      <c r="DG258">
        <v>3.9120230054</v>
      </c>
      <c r="DH258">
        <v>3.9120230054</v>
      </c>
      <c r="DI258">
        <v>3.9120230054</v>
      </c>
      <c r="DJ258">
        <v>3.9120230054</v>
      </c>
      <c r="DK258">
        <v>3.9120230054</v>
      </c>
      <c r="DL258">
        <v>3.9120230054</v>
      </c>
      <c r="DM258">
        <v>3.9120230054</v>
      </c>
      <c r="DN258">
        <v>3.9120230054</v>
      </c>
      <c r="DO258">
        <v>3.9120230054</v>
      </c>
      <c r="DP258">
        <v>3.9120230054</v>
      </c>
      <c r="DQ258">
        <v>3.9120230054</v>
      </c>
      <c r="DR258">
        <v>3.9120230054</v>
      </c>
      <c r="DS258">
        <v>3.9120230054</v>
      </c>
      <c r="DT258">
        <v>3.9446566870000002</v>
      </c>
      <c r="DU258">
        <v>3.9920663285</v>
      </c>
      <c r="DV258">
        <v>3.9555076917999998</v>
      </c>
      <c r="DW258">
        <v>3.9383396643999999</v>
      </c>
      <c r="DX258">
        <v>3.9906289892000002</v>
      </c>
      <c r="DY258">
        <v>3.9542622351999999</v>
      </c>
      <c r="DZ258">
        <v>3.9373066628000002</v>
      </c>
      <c r="EA258">
        <v>3.9175357820999999</v>
      </c>
      <c r="EB258">
        <v>4.3650687847</v>
      </c>
      <c r="EC258">
        <v>4.1431347263999996</v>
      </c>
      <c r="ED258">
        <v>3.9681932979000001</v>
      </c>
      <c r="EE258">
        <v>3.9973810998000001</v>
      </c>
      <c r="EF258">
        <v>3.9410010565000002</v>
      </c>
      <c r="EG258">
        <v>3.9120230054</v>
      </c>
      <c r="EH258">
        <v>3.9120230054</v>
      </c>
      <c r="EI258">
        <v>3.9120230054</v>
      </c>
      <c r="EJ258">
        <v>3.9120230054</v>
      </c>
      <c r="EK258">
        <v>3.9120230054</v>
      </c>
      <c r="EL258">
        <v>3.9120230054</v>
      </c>
      <c r="EM258">
        <v>3.9678776809</v>
      </c>
      <c r="EN258">
        <v>3.9120230054</v>
      </c>
      <c r="EO258">
        <v>3.9262828489000001</v>
      </c>
      <c r="EP258">
        <v>4.0063217648</v>
      </c>
      <c r="EQ258">
        <v>3.9262828489000001</v>
      </c>
      <c r="ER258">
        <v>3.9274592512000002</v>
      </c>
      <c r="ES258">
        <v>3.9120230054</v>
      </c>
      <c r="ET258">
        <v>3.9120230054</v>
      </c>
      <c r="EU258">
        <v>3.9723859460000002</v>
      </c>
      <c r="EV258">
        <v>3.9120230054</v>
      </c>
      <c r="EW258">
        <v>3.9120230054</v>
      </c>
      <c r="EX258">
        <v>3.9120230054</v>
      </c>
      <c r="EY258">
        <v>3.9120230054</v>
      </c>
      <c r="EZ258">
        <v>3.9120230054</v>
      </c>
      <c r="FA258">
        <v>3.9120230054</v>
      </c>
      <c r="FB258">
        <v>3.9120230054</v>
      </c>
      <c r="FC258">
        <v>3.9120230054</v>
      </c>
      <c r="FD258">
        <v>3.9120230054</v>
      </c>
      <c r="FE258">
        <v>3.9120230054</v>
      </c>
      <c r="FF258">
        <v>3.9120230054</v>
      </c>
      <c r="FG258">
        <v>3.9120230054</v>
      </c>
      <c r="FH258">
        <v>3.9120230054</v>
      </c>
      <c r="FI258">
        <v>3.9120230054</v>
      </c>
      <c r="FJ258">
        <v>3.9120230054</v>
      </c>
      <c r="FK258">
        <v>3.9120230054</v>
      </c>
      <c r="FL258">
        <v>3.9120230054</v>
      </c>
      <c r="FM258">
        <v>3.9120230054</v>
      </c>
      <c r="FN258">
        <v>3.9120230054</v>
      </c>
      <c r="FO258">
        <v>3.9120230054</v>
      </c>
      <c r="FP258">
        <v>3.9120230054</v>
      </c>
      <c r="FQ258">
        <v>3.9120230054</v>
      </c>
      <c r="FR258">
        <v>3.9120230054</v>
      </c>
      <c r="FS258">
        <v>3.9120230054</v>
      </c>
      <c r="FT258">
        <v>3.9120230054</v>
      </c>
      <c r="FU258">
        <v>4.0924911790999996</v>
      </c>
      <c r="FV258">
        <v>3.9120230054</v>
      </c>
      <c r="FW258">
        <v>3.9120230054</v>
      </c>
      <c r="FX258">
        <v>3.9120230054</v>
      </c>
      <c r="FY258">
        <v>3.9120230054</v>
      </c>
      <c r="FZ258">
        <v>3.9120230054</v>
      </c>
      <c r="GA258">
        <v>3.9120230054</v>
      </c>
      <c r="GB258">
        <v>3.9120230054</v>
      </c>
      <c r="GC258">
        <v>3.9120230054</v>
      </c>
      <c r="GD258">
        <v>3.9120230054</v>
      </c>
      <c r="GE258">
        <v>3.9120230054</v>
      </c>
      <c r="GF258">
        <v>3.9120230054</v>
      </c>
      <c r="GG258">
        <v>3.9120230054</v>
      </c>
      <c r="GH258">
        <v>4.2881142275000004</v>
      </c>
      <c r="GI258">
        <v>3.9420089008999999</v>
      </c>
      <c r="GJ258">
        <v>4.0253516907</v>
      </c>
      <c r="GK258">
        <v>4.1271343849999997</v>
      </c>
      <c r="GL258">
        <v>4.9416424226000002</v>
      </c>
      <c r="GM258">
        <v>3.9120230054</v>
      </c>
      <c r="GN258">
        <v>3.9120230054</v>
      </c>
      <c r="GO258">
        <v>3.9512437185999998</v>
      </c>
      <c r="GP258">
        <v>3.9120230054</v>
      </c>
      <c r="GQ258">
        <v>3.9120230054</v>
      </c>
      <c r="GR258">
        <v>3.9512437185999998</v>
      </c>
      <c r="GS258">
        <v>3.9678780591999998</v>
      </c>
      <c r="GT258">
        <v>3.9120230054</v>
      </c>
      <c r="GU258">
        <v>3.9120230054</v>
      </c>
      <c r="GV258">
        <v>3.9120230054</v>
      </c>
      <c r="GW258">
        <v>3.9120230054</v>
      </c>
      <c r="GX258">
        <v>3.9120230054</v>
      </c>
      <c r="GY258">
        <v>3.9120230054</v>
      </c>
      <c r="GZ258">
        <v>4.0924910121</v>
      </c>
      <c r="HA258">
        <v>3.9341433369000001</v>
      </c>
      <c r="HB258">
        <v>3.9120230054</v>
      </c>
      <c r="HC258">
        <v>3.9120230054</v>
      </c>
      <c r="HD258">
        <v>3.9120230054</v>
      </c>
      <c r="HE258">
        <v>3.9120230054</v>
      </c>
      <c r="HF258">
        <v>3.9120230054</v>
      </c>
      <c r="HG258">
        <v>3.9120230054</v>
      </c>
      <c r="HH258">
        <v>3.9120230054</v>
      </c>
      <c r="HI258">
        <v>3.9120230054</v>
      </c>
      <c r="HJ258">
        <v>3.9120230054</v>
      </c>
      <c r="HK258">
        <v>3.9120230054</v>
      </c>
      <c r="HL258">
        <v>3.9120230054</v>
      </c>
      <c r="HM258">
        <v>3.9120230054</v>
      </c>
      <c r="HN258">
        <v>3.9120230054</v>
      </c>
      <c r="HO258">
        <v>3.9120230054</v>
      </c>
      <c r="HP258">
        <v>3.9120230054</v>
      </c>
      <c r="HQ258">
        <v>3.9120230054</v>
      </c>
      <c r="HR258">
        <v>3.9120230054</v>
      </c>
      <c r="HS258">
        <v>0.87855023470000004</v>
      </c>
      <c r="HT258">
        <v>0.2907640682</v>
      </c>
      <c r="HU258">
        <v>1.3603001706</v>
      </c>
      <c r="HV258">
        <v>3.2947109731999999</v>
      </c>
      <c r="HW258">
        <v>0.87150966050000001</v>
      </c>
      <c r="HX258">
        <v>0.73759889970000003</v>
      </c>
      <c r="HY258">
        <v>0.18094310720000001</v>
      </c>
      <c r="HZ258">
        <v>0.73759889970000003</v>
      </c>
      <c r="IA258">
        <v>0.51082582379999997</v>
      </c>
      <c r="IB258">
        <v>7.1458894999999995E-2</v>
      </c>
      <c r="IC258">
        <v>1.9924301192</v>
      </c>
      <c r="ID258">
        <v>2.0583880899000002</v>
      </c>
      <c r="IE258">
        <v>1.9665857845000001</v>
      </c>
      <c r="IF258">
        <v>1.9126526264000001</v>
      </c>
      <c r="IG258">
        <v>1.9820113036</v>
      </c>
      <c r="IH258">
        <v>1.5339304384000001</v>
      </c>
      <c r="II258">
        <v>1.1900330965000001</v>
      </c>
      <c r="IJ258">
        <v>0.78845736040000003</v>
      </c>
      <c r="IK258">
        <v>0.21511137960000001</v>
      </c>
      <c r="IL258">
        <v>1.3038042025000001</v>
      </c>
      <c r="IM258">
        <v>3.4339872045000002</v>
      </c>
      <c r="IN258">
        <v>0.78845736040000003</v>
      </c>
      <c r="IO258">
        <v>0.1251628488</v>
      </c>
      <c r="IP258">
        <v>2.958619E-3</v>
      </c>
      <c r="IQ258">
        <v>0.63891641809999999</v>
      </c>
      <c r="IR258">
        <v>5.6021188209000004</v>
      </c>
      <c r="IS258">
        <v>0.43531836540000002</v>
      </c>
      <c r="IT258">
        <v>4.83967535E-2</v>
      </c>
      <c r="IU258">
        <v>1.0328527557</v>
      </c>
      <c r="IV258">
        <v>4.2046926194000003</v>
      </c>
      <c r="IW258">
        <v>0.43531836540000002</v>
      </c>
      <c r="IX258">
        <v>0.28768182250000002</v>
      </c>
      <c r="IY258">
        <v>1.83496114E-2</v>
      </c>
      <c r="IZ258">
        <v>1.4522522651000001</v>
      </c>
      <c r="JA258">
        <v>1.0242923965999999</v>
      </c>
      <c r="JB258">
        <v>1.6921774113000001</v>
      </c>
      <c r="JC258">
        <v>2.4849066498000001</v>
      </c>
      <c r="JD258">
        <v>1.4522522651000001</v>
      </c>
      <c r="JE258">
        <v>1.0986122887000001</v>
      </c>
      <c r="JF258">
        <v>0.51082582379999997</v>
      </c>
      <c r="JG258">
        <v>0.58778666489999998</v>
      </c>
      <c r="JH258">
        <v>0.1013527955</v>
      </c>
      <c r="JI258">
        <v>1.1602998747</v>
      </c>
      <c r="JJ258">
        <v>3.8286413965000001</v>
      </c>
      <c r="JK258">
        <v>0.58778666489999998</v>
      </c>
      <c r="JL258">
        <v>2.0476928434000001</v>
      </c>
      <c r="JM258">
        <v>2.1510351948999999</v>
      </c>
      <c r="JN258">
        <v>0.91629073189999999</v>
      </c>
      <c r="JO258">
        <v>0.31845373110000003</v>
      </c>
      <c r="JP258">
        <v>1.3862943611</v>
      </c>
      <c r="JQ258">
        <v>3.2188758249</v>
      </c>
      <c r="JR258">
        <v>0.91629073189999999</v>
      </c>
      <c r="JS258">
        <v>1.6529229818</v>
      </c>
      <c r="JT258">
        <v>1.3955110071000001</v>
      </c>
      <c r="JU258">
        <v>1.7948181201</v>
      </c>
      <c r="JV258">
        <v>2.2676353025</v>
      </c>
      <c r="JW258">
        <v>1.6431724502</v>
      </c>
      <c r="JX258">
        <v>1.7917594692000001</v>
      </c>
      <c r="JY258">
        <v>1.6826883742000001</v>
      </c>
      <c r="JZ258">
        <v>0.55961578789999999</v>
      </c>
      <c r="KA258">
        <v>8.96121587E-2</v>
      </c>
      <c r="KB258">
        <v>1.1382559892999999</v>
      </c>
      <c r="KC258">
        <v>3.8918202980999999</v>
      </c>
      <c r="KD258">
        <v>0.55961578789999999</v>
      </c>
      <c r="KE258">
        <v>1.1700711837</v>
      </c>
      <c r="KF258">
        <v>0.63598882550000002</v>
      </c>
      <c r="KG258">
        <v>1.7047480922</v>
      </c>
      <c r="KH258">
        <v>1.4759065198000001</v>
      </c>
      <c r="KI258">
        <v>1.8239284542</v>
      </c>
      <c r="KJ258">
        <v>2.1972245773000001</v>
      </c>
      <c r="KK258">
        <v>1.7047480922</v>
      </c>
      <c r="KL258">
        <v>0.63598882550000002</v>
      </c>
      <c r="KM258">
        <v>0.1273390093</v>
      </c>
      <c r="KN258">
        <v>5.4825953415999997</v>
      </c>
      <c r="KO258">
        <v>3.4607233609999999</v>
      </c>
      <c r="KP258">
        <v>4.3719762987999999</v>
      </c>
      <c r="KQ258">
        <v>-10.214527</v>
      </c>
      <c r="KR258">
        <v>-11.448318</v>
      </c>
      <c r="KS258">
        <v>2.8466079999999998</v>
      </c>
      <c r="KT258">
        <v>2.9475069999999999</v>
      </c>
      <c r="KU258">
        <v>-94.928194000000005</v>
      </c>
      <c r="KV258">
        <v>0.02</v>
      </c>
    </row>
    <row r="259" spans="1:308">
      <c r="A259">
        <v>0</v>
      </c>
      <c r="B259">
        <v>9.1067832292999995</v>
      </c>
      <c r="C259">
        <v>2.1893044064999998</v>
      </c>
      <c r="D259">
        <v>7.0370276147000004</v>
      </c>
      <c r="E259">
        <v>1.6963492844000001</v>
      </c>
      <c r="F259">
        <v>1.357380351</v>
      </c>
      <c r="G259">
        <v>1.6815725102000001</v>
      </c>
      <c r="H259">
        <v>1.2092588088</v>
      </c>
      <c r="I259">
        <v>1.7917594692000001</v>
      </c>
      <c r="J259">
        <v>1.7200844325</v>
      </c>
      <c r="K259">
        <v>1.6094379124</v>
      </c>
      <c r="L259">
        <v>4.8903491281999996</v>
      </c>
      <c r="M259">
        <v>5.1239639794</v>
      </c>
      <c r="N259">
        <v>0.95165787570000004</v>
      </c>
      <c r="O259">
        <v>1.4202125793</v>
      </c>
      <c r="P259">
        <v>1.6644941181999999</v>
      </c>
      <c r="Q259">
        <v>1.6952485688000001</v>
      </c>
      <c r="R259">
        <v>1.7402907209</v>
      </c>
      <c r="S259">
        <v>1.7655865949</v>
      </c>
      <c r="T259">
        <v>1.7655865949</v>
      </c>
      <c r="U259">
        <v>0.2600539053</v>
      </c>
      <c r="V259">
        <v>0.46121512320000002</v>
      </c>
      <c r="W259">
        <v>0.58778666489999998</v>
      </c>
      <c r="X259">
        <v>0.6043159669</v>
      </c>
      <c r="Y259">
        <v>0.62967475760000002</v>
      </c>
      <c r="Z259">
        <v>0.64395693639999996</v>
      </c>
      <c r="AA259">
        <v>0.64395693639999996</v>
      </c>
      <c r="AB259">
        <v>1.5619269298</v>
      </c>
      <c r="AC259">
        <v>1.1690707522999999</v>
      </c>
      <c r="AD259">
        <v>0.72947910979999997</v>
      </c>
      <c r="AE259">
        <v>0.64657954470000001</v>
      </c>
      <c r="AF259">
        <v>0.50621501120000001</v>
      </c>
      <c r="AG259">
        <v>0.41409443480000002</v>
      </c>
      <c r="AH259">
        <v>0.41409443480000002</v>
      </c>
      <c r="AI259">
        <v>2.9256316458999998</v>
      </c>
      <c r="AJ259">
        <v>2.5176158242</v>
      </c>
      <c r="AK259">
        <v>2.4301864376000002</v>
      </c>
      <c r="AL259">
        <v>2.3738819749000002</v>
      </c>
      <c r="AM259">
        <v>2.2620755497</v>
      </c>
      <c r="AN259">
        <v>2.0744289998999998</v>
      </c>
      <c r="AO259">
        <v>1.829055254</v>
      </c>
      <c r="AP259">
        <v>1.10757203</v>
      </c>
      <c r="AQ259">
        <v>6.5787740499999997E-2</v>
      </c>
      <c r="AR259">
        <v>0.65440635219999999</v>
      </c>
      <c r="AS259">
        <v>0.1142211441</v>
      </c>
      <c r="AT259">
        <v>0</v>
      </c>
      <c r="AU259">
        <v>0</v>
      </c>
      <c r="AV259">
        <v>6.5787740499999997E-2</v>
      </c>
      <c r="AW259">
        <v>0.27687387369999999</v>
      </c>
      <c r="AX259">
        <v>1.9460529959999999</v>
      </c>
      <c r="AY259">
        <v>2.4952694368000001</v>
      </c>
      <c r="AZ259">
        <v>3.0109656542000001</v>
      </c>
      <c r="BA259">
        <v>2.8438623241999998</v>
      </c>
      <c r="BB259">
        <v>2.3635861145999999</v>
      </c>
      <c r="BC259">
        <v>2.1740696707999998</v>
      </c>
      <c r="BD259">
        <v>2.0418694687999999</v>
      </c>
      <c r="BE259">
        <v>1.8456161419999999</v>
      </c>
      <c r="BF259">
        <v>1.5894392659000001</v>
      </c>
      <c r="BG259">
        <v>1.3023691261999999</v>
      </c>
      <c r="BH259">
        <v>0.86877974920000001</v>
      </c>
      <c r="BI259">
        <v>4.97420919E-2</v>
      </c>
      <c r="BJ259">
        <v>0.44468582130000001</v>
      </c>
      <c r="BK259">
        <v>7.2320661600000002E-2</v>
      </c>
      <c r="BL259">
        <v>0</v>
      </c>
      <c r="BM259">
        <v>4.3059489499999999E-2</v>
      </c>
      <c r="BN259">
        <v>0.1578580846</v>
      </c>
      <c r="BO259">
        <v>1.5746394069</v>
      </c>
      <c r="BP259">
        <v>1.9975533822</v>
      </c>
      <c r="BQ259">
        <v>2.3965307058</v>
      </c>
      <c r="BR259">
        <v>2.7423227950000002</v>
      </c>
      <c r="BS259">
        <v>2.1693964987999999</v>
      </c>
      <c r="BT259">
        <v>1.9640306902</v>
      </c>
      <c r="BU259">
        <v>1.7674667767000001</v>
      </c>
      <c r="BV259">
        <v>1.5181994320000001</v>
      </c>
      <c r="BW259">
        <v>1.2389537732</v>
      </c>
      <c r="BX259">
        <v>0.94390589889999998</v>
      </c>
      <c r="BY259">
        <v>0.6991292522</v>
      </c>
      <c r="BZ259">
        <v>2.8587456899999999E-2</v>
      </c>
      <c r="CA259">
        <v>0.2753564228</v>
      </c>
      <c r="CB259">
        <v>3.3434776100000001E-2</v>
      </c>
      <c r="CC259">
        <v>0</v>
      </c>
      <c r="CD259">
        <v>0</v>
      </c>
      <c r="CE259">
        <v>2.5667746700000001E-2</v>
      </c>
      <c r="CF259">
        <v>0.1052605107</v>
      </c>
      <c r="CG259">
        <v>1.2444427369</v>
      </c>
      <c r="CH259">
        <v>1.5424430436000001</v>
      </c>
      <c r="CI259">
        <v>1.8349785883</v>
      </c>
      <c r="CJ259">
        <v>3.2188758249</v>
      </c>
      <c r="CK259">
        <v>3.2958368660000001</v>
      </c>
      <c r="CL259">
        <v>3.7135720666999998</v>
      </c>
      <c r="CM259">
        <v>4.1271343849999997</v>
      </c>
      <c r="CN259">
        <v>4.4773368145000001</v>
      </c>
      <c r="CO259">
        <v>4.7621739347999998</v>
      </c>
      <c r="CP259">
        <v>4.9487598903999999</v>
      </c>
      <c r="CQ259">
        <v>5.0304379213999999</v>
      </c>
      <c r="CR259">
        <v>5.0875963351999998</v>
      </c>
      <c r="CS259">
        <v>5.062595033</v>
      </c>
      <c r="CT259">
        <v>4.9199809258</v>
      </c>
      <c r="CU259">
        <v>1.0888985965</v>
      </c>
      <c r="CV259">
        <v>1.1703126027999999</v>
      </c>
      <c r="CW259">
        <v>1.1362291522000001</v>
      </c>
      <c r="CX259">
        <v>1.1798850087999999</v>
      </c>
      <c r="CY259">
        <v>4.3040650932000002</v>
      </c>
      <c r="CZ259">
        <v>3.9702919136000001</v>
      </c>
      <c r="DA259">
        <v>3.9889840466000002</v>
      </c>
      <c r="DB259">
        <v>3.9889840466000002</v>
      </c>
      <c r="DC259">
        <v>5.9983681622000002</v>
      </c>
      <c r="DD259">
        <v>3.9802665296000002</v>
      </c>
      <c r="DE259">
        <v>3.9567783741000002</v>
      </c>
      <c r="DF259">
        <v>3.9402002713000002</v>
      </c>
      <c r="DG259">
        <v>3.9282348800000002</v>
      </c>
      <c r="DH259">
        <v>3.9294581265000001</v>
      </c>
      <c r="DI259">
        <v>3.9215950468999998</v>
      </c>
      <c r="DJ259">
        <v>3.9172692199000001</v>
      </c>
      <c r="DK259">
        <v>3.9145897085999999</v>
      </c>
      <c r="DL259">
        <v>3.9120230054</v>
      </c>
      <c r="DM259">
        <v>3.9120230054</v>
      </c>
      <c r="DN259">
        <v>3.9122089881000002</v>
      </c>
      <c r="DO259">
        <v>3.9120230054</v>
      </c>
      <c r="DP259">
        <v>3.9120230054</v>
      </c>
      <c r="DQ259">
        <v>3.9120230054</v>
      </c>
      <c r="DR259">
        <v>3.9120590048000001</v>
      </c>
      <c r="DS259">
        <v>3.9120230054</v>
      </c>
      <c r="DT259">
        <v>4.4203467019999998</v>
      </c>
      <c r="DU259">
        <v>4.2309289979000004</v>
      </c>
      <c r="DV259">
        <v>4.0423053756999998</v>
      </c>
      <c r="DW259">
        <v>3.9652129998999999</v>
      </c>
      <c r="DX259">
        <v>4.2085567856999999</v>
      </c>
      <c r="DY259">
        <v>4.0263601106999998</v>
      </c>
      <c r="DZ259">
        <v>3.9569217984999998</v>
      </c>
      <c r="EA259">
        <v>3.9392528842000001</v>
      </c>
      <c r="EB259">
        <v>5.5618205974999997</v>
      </c>
      <c r="EC259">
        <v>4.7142737079000003</v>
      </c>
      <c r="ED259">
        <v>4.3146615893</v>
      </c>
      <c r="EE259">
        <v>4.3070197778999999</v>
      </c>
      <c r="EF259">
        <v>3.9955458043999998</v>
      </c>
      <c r="EG259">
        <v>3.9120230054</v>
      </c>
      <c r="EH259">
        <v>3.9120230054</v>
      </c>
      <c r="EI259">
        <v>3.9120230054</v>
      </c>
      <c r="EJ259">
        <v>3.9120230054</v>
      </c>
      <c r="EK259">
        <v>3.9120230054</v>
      </c>
      <c r="EL259">
        <v>3.9120230054</v>
      </c>
      <c r="EM259">
        <v>4.0735838760999998</v>
      </c>
      <c r="EN259">
        <v>3.9120230054</v>
      </c>
      <c r="EO259">
        <v>3.9440835300999999</v>
      </c>
      <c r="EP259">
        <v>4.1471725949999998</v>
      </c>
      <c r="EQ259">
        <v>3.9276463232999999</v>
      </c>
      <c r="ER259">
        <v>3.8831645779000001</v>
      </c>
      <c r="ES259">
        <v>4.0267221798000001</v>
      </c>
      <c r="ET259">
        <v>3.9120230054</v>
      </c>
      <c r="EU259">
        <v>3.9154232180999999</v>
      </c>
      <c r="EV259">
        <v>3.9120230054</v>
      </c>
      <c r="EW259">
        <v>3.9378252461000001</v>
      </c>
      <c r="EX259">
        <v>3.9423193997000001</v>
      </c>
      <c r="EY259">
        <v>3.9035915604999998</v>
      </c>
      <c r="EZ259">
        <v>3.9120230054</v>
      </c>
      <c r="FA259">
        <v>3.9120230054</v>
      </c>
      <c r="FB259">
        <v>3.9062564105000002</v>
      </c>
      <c r="FC259">
        <v>3.9361710794999998</v>
      </c>
      <c r="FD259">
        <v>3.9120230054</v>
      </c>
      <c r="FE259">
        <v>3.8831645779000001</v>
      </c>
      <c r="FF259">
        <v>3.9120230054</v>
      </c>
      <c r="FG259">
        <v>3.9120230054</v>
      </c>
      <c r="FH259">
        <v>3.9120230054</v>
      </c>
      <c r="FI259">
        <v>3.9120230054</v>
      </c>
      <c r="FJ259">
        <v>3.9120230054</v>
      </c>
      <c r="FK259">
        <v>3.9120230054</v>
      </c>
      <c r="FL259">
        <v>3.9120230054</v>
      </c>
      <c r="FM259">
        <v>3.9120230054</v>
      </c>
      <c r="FN259">
        <v>3.9120230054</v>
      </c>
      <c r="FO259">
        <v>3.9120230054</v>
      </c>
      <c r="FP259">
        <v>3.9120230054</v>
      </c>
      <c r="FQ259">
        <v>3.9120230054</v>
      </c>
      <c r="FR259">
        <v>3.9120230054</v>
      </c>
      <c r="FS259">
        <v>3.9120230054</v>
      </c>
      <c r="FT259">
        <v>4.3190042969000002</v>
      </c>
      <c r="FU259">
        <v>4.2752248030000004</v>
      </c>
      <c r="FV259">
        <v>3.9120230054</v>
      </c>
      <c r="FW259">
        <v>3.9120230054</v>
      </c>
      <c r="FX259">
        <v>3.9120230054</v>
      </c>
      <c r="FY259">
        <v>3.9120230054</v>
      </c>
      <c r="FZ259">
        <v>3.9120230054</v>
      </c>
      <c r="GA259">
        <v>3.9120230054</v>
      </c>
      <c r="GB259">
        <v>3.9120230054</v>
      </c>
      <c r="GC259">
        <v>3.9120230054</v>
      </c>
      <c r="GD259">
        <v>3.9120230054</v>
      </c>
      <c r="GE259">
        <v>4.0312858345000002</v>
      </c>
      <c r="GF259">
        <v>3.9120230054</v>
      </c>
      <c r="GG259">
        <v>3.9120230054</v>
      </c>
      <c r="GH259">
        <v>6.7711826952000003</v>
      </c>
      <c r="GI259">
        <v>3.9699144837999998</v>
      </c>
      <c r="GJ259">
        <v>4.7095302012999998</v>
      </c>
      <c r="GK259">
        <v>4.8675344505</v>
      </c>
      <c r="GL259">
        <v>9.2499456266000006</v>
      </c>
      <c r="GM259">
        <v>3.8308541639000002</v>
      </c>
      <c r="GN259">
        <v>3.875321676</v>
      </c>
      <c r="GO259">
        <v>4.3040650932000002</v>
      </c>
      <c r="GP259">
        <v>3.9120230054</v>
      </c>
      <c r="GQ259">
        <v>3.9120230054</v>
      </c>
      <c r="GR259">
        <v>4.0430512678000001</v>
      </c>
      <c r="GS259">
        <v>3.9987049782000001</v>
      </c>
      <c r="GT259">
        <v>3.9319579769000002</v>
      </c>
      <c r="GU259">
        <v>3.9435972509999999</v>
      </c>
      <c r="GV259">
        <v>3.9120230054</v>
      </c>
      <c r="GW259">
        <v>3.9440841112</v>
      </c>
      <c r="GX259">
        <v>3.9120230054</v>
      </c>
      <c r="GY259">
        <v>3.9120230054</v>
      </c>
      <c r="GZ259">
        <v>4.6380572299000002</v>
      </c>
      <c r="HA259">
        <v>3.9318028873999999</v>
      </c>
      <c r="HB259">
        <v>3.9120230054</v>
      </c>
      <c r="HC259">
        <v>3.9120230054</v>
      </c>
      <c r="HD259">
        <v>3.9120230054</v>
      </c>
      <c r="HE259">
        <v>3.9120230054</v>
      </c>
      <c r="HF259">
        <v>3.9120230054</v>
      </c>
      <c r="HG259">
        <v>3.9120230054</v>
      </c>
      <c r="HH259">
        <v>3.9120230054</v>
      </c>
      <c r="HI259">
        <v>3.9120230054</v>
      </c>
      <c r="HJ259">
        <v>3.9120230054</v>
      </c>
      <c r="HK259">
        <v>3.9120230054</v>
      </c>
      <c r="HL259">
        <v>3.9120230054</v>
      </c>
      <c r="HM259">
        <v>3.9120230054</v>
      </c>
      <c r="HN259">
        <v>3.9120230054</v>
      </c>
      <c r="HO259">
        <v>3.9120230054</v>
      </c>
      <c r="HP259">
        <v>3.9120230054</v>
      </c>
      <c r="HQ259">
        <v>3.9120230054</v>
      </c>
      <c r="HR259">
        <v>3.9120230054</v>
      </c>
      <c r="HS259">
        <v>1.9158430591</v>
      </c>
      <c r="HT259">
        <v>1.0176672017999999</v>
      </c>
      <c r="HU259">
        <v>2.5130682790000001</v>
      </c>
      <c r="HV259">
        <v>4.6784572084000002</v>
      </c>
      <c r="HW259">
        <v>1.7722446205</v>
      </c>
      <c r="HX259">
        <v>0.4635346253</v>
      </c>
      <c r="HY259">
        <v>1.8812921999999999E-2</v>
      </c>
      <c r="HZ259">
        <v>0.39964285830000001</v>
      </c>
      <c r="IA259">
        <v>0.29306878800000002</v>
      </c>
      <c r="IB259">
        <v>1.0411610599999999E-2</v>
      </c>
      <c r="IC259">
        <v>5.5763479441000001</v>
      </c>
      <c r="ID259">
        <v>8.0963948995999999</v>
      </c>
      <c r="IE259">
        <v>4.3720672163999996</v>
      </c>
      <c r="IF259">
        <v>1.3455221048999999</v>
      </c>
      <c r="IG259">
        <v>5.5136987662000001</v>
      </c>
      <c r="IH259">
        <v>1.0173194388</v>
      </c>
      <c r="II259">
        <v>0.13362313840000001</v>
      </c>
      <c r="IJ259">
        <v>1.4747694164</v>
      </c>
      <c r="IK259">
        <v>0.40122613629999998</v>
      </c>
      <c r="IL259">
        <v>2.2971075183999998</v>
      </c>
      <c r="IM259">
        <v>5.3285060238000002</v>
      </c>
      <c r="IN259">
        <v>1.4582928777999999</v>
      </c>
      <c r="IO259">
        <v>3.51895219E-2</v>
      </c>
      <c r="IP259">
        <v>5.3998500000000001E-5</v>
      </c>
      <c r="IQ259">
        <v>0.65596542729999996</v>
      </c>
      <c r="IR259">
        <v>9.7557598466000002</v>
      </c>
      <c r="IS259">
        <v>0.2286459851</v>
      </c>
      <c r="IT259">
        <v>2.8459463999999999E-3</v>
      </c>
      <c r="IU259">
        <v>1.2446481321</v>
      </c>
      <c r="IV259">
        <v>7.7675035374999997</v>
      </c>
      <c r="IW259">
        <v>0.2249139832</v>
      </c>
      <c r="IX259">
        <v>0.12980031580000001</v>
      </c>
      <c r="IY259">
        <v>9.4954900000000005E-4</v>
      </c>
      <c r="IZ259">
        <v>1.969281471</v>
      </c>
      <c r="JA259">
        <v>0.97136283759999997</v>
      </c>
      <c r="JB259">
        <v>2.5732892529</v>
      </c>
      <c r="JC259">
        <v>4.5991378077</v>
      </c>
      <c r="JD259">
        <v>1.9534763104999999</v>
      </c>
      <c r="JE259">
        <v>1.4647387921999999</v>
      </c>
      <c r="JF259">
        <v>0.43641582150000002</v>
      </c>
      <c r="JG259">
        <v>0.62035173129999999</v>
      </c>
      <c r="JH259">
        <v>3.0356542199999999E-2</v>
      </c>
      <c r="JI259">
        <v>1.7122406798000001</v>
      </c>
      <c r="JJ259">
        <v>6.5790382059999999</v>
      </c>
      <c r="JK259">
        <v>0.62008281750000005</v>
      </c>
      <c r="JL259">
        <v>4.4830499067999998</v>
      </c>
      <c r="JM259">
        <v>5.8240141779999997</v>
      </c>
      <c r="JN259">
        <v>1.0849524159999999</v>
      </c>
      <c r="JO259">
        <v>0.1720186638</v>
      </c>
      <c r="JP259">
        <v>2.0402564878999998</v>
      </c>
      <c r="JQ259">
        <v>5.7140144522999998</v>
      </c>
      <c r="JR259">
        <v>1.0182919313000001</v>
      </c>
      <c r="JS259">
        <v>4.2012223812</v>
      </c>
      <c r="JT259">
        <v>5.2386243243999999</v>
      </c>
      <c r="JU259">
        <v>3.701639374</v>
      </c>
      <c r="JV259">
        <v>2.3892390061</v>
      </c>
      <c r="JW259">
        <v>4.1787750909000003</v>
      </c>
      <c r="JX259">
        <v>2.0042003508000001</v>
      </c>
      <c r="JY259">
        <v>1.0829170942999999</v>
      </c>
      <c r="JZ259">
        <v>0.65147221820000001</v>
      </c>
      <c r="KA259">
        <v>3.4584018699999997E-2</v>
      </c>
      <c r="KB259">
        <v>1.7394036808</v>
      </c>
      <c r="KC259">
        <v>6.5390484051</v>
      </c>
      <c r="KD259">
        <v>0.65114323780000005</v>
      </c>
      <c r="KE259">
        <v>0.66144751329999996</v>
      </c>
      <c r="KF259">
        <v>5.0817631299999999E-2</v>
      </c>
      <c r="KG259">
        <v>3.1372622607</v>
      </c>
      <c r="KH259">
        <v>3.0572553621999998</v>
      </c>
      <c r="KI259">
        <v>3.1778684382</v>
      </c>
      <c r="KJ259">
        <v>3.3937084427999999</v>
      </c>
      <c r="KK259">
        <v>3.1366056850000001</v>
      </c>
      <c r="KL259">
        <v>0.22213264050000001</v>
      </c>
      <c r="KM259">
        <v>2.9406720000000001E-3</v>
      </c>
      <c r="KN259">
        <v>8.3601041990000002</v>
      </c>
      <c r="KO259">
        <v>7.1157851924999997</v>
      </c>
      <c r="KP259">
        <v>5.5755702434999996</v>
      </c>
      <c r="KQ259">
        <v>-9.3053050000000006</v>
      </c>
      <c r="KR259">
        <v>-9.7556250000000002</v>
      </c>
      <c r="KS259">
        <v>-0.57273200000000002</v>
      </c>
      <c r="KT259">
        <v>-0.20149600000000001</v>
      </c>
      <c r="KU259">
        <v>-145.47055</v>
      </c>
      <c r="KV259">
        <v>6.609</v>
      </c>
    </row>
    <row r="260" spans="1:308">
      <c r="A260">
        <v>1</v>
      </c>
      <c r="B260">
        <v>8.8102357208999997</v>
      </c>
      <c r="C260">
        <v>2.1239367815999999</v>
      </c>
      <c r="D260">
        <v>6.8145428973</v>
      </c>
      <c r="E260">
        <v>1.6463482665</v>
      </c>
      <c r="F260">
        <v>1.3842923584</v>
      </c>
      <c r="G260">
        <v>1.6247205360000001</v>
      </c>
      <c r="H260">
        <v>1.2334345145000001</v>
      </c>
      <c r="I260">
        <v>1.0986122887000001</v>
      </c>
      <c r="J260">
        <v>1.3596936793000001</v>
      </c>
      <c r="K260">
        <v>0.69314718060000002</v>
      </c>
      <c r="L260">
        <v>4.4659081186999998</v>
      </c>
      <c r="M260">
        <v>4.5217885769999997</v>
      </c>
      <c r="N260">
        <v>1.0878883253</v>
      </c>
      <c r="O260">
        <v>1.2435780589000001</v>
      </c>
      <c r="P260">
        <v>1.4567528247999999</v>
      </c>
      <c r="Q260">
        <v>1.4567528247999999</v>
      </c>
      <c r="R260">
        <v>1.4567528247999999</v>
      </c>
      <c r="S260">
        <v>1.4567528247999999</v>
      </c>
      <c r="T260">
        <v>1.4567528247999999</v>
      </c>
      <c r="U260">
        <v>0.3249778572</v>
      </c>
      <c r="V260">
        <v>0.39271753529999998</v>
      </c>
      <c r="W260">
        <v>0.49591501100000002</v>
      </c>
      <c r="X260">
        <v>0.49591501100000002</v>
      </c>
      <c r="Y260">
        <v>0.49591501100000002</v>
      </c>
      <c r="Z260">
        <v>0.49591501100000002</v>
      </c>
      <c r="AA260">
        <v>0.49591501100000002</v>
      </c>
      <c r="AB260">
        <v>1.4257554299999999</v>
      </c>
      <c r="AC260">
        <v>1.2977363341000001</v>
      </c>
      <c r="AD260">
        <v>1.0427471558000001</v>
      </c>
      <c r="AE260">
        <v>1.0427471558000001</v>
      </c>
      <c r="AF260">
        <v>1.0427471558000001</v>
      </c>
      <c r="AG260">
        <v>1.0427471558000001</v>
      </c>
      <c r="AH260">
        <v>1.0427471558000001</v>
      </c>
      <c r="AI260">
        <v>2.8091617025</v>
      </c>
      <c r="AJ260">
        <v>2.3383382626999998</v>
      </c>
      <c r="AK260">
        <v>2.1935511719999998</v>
      </c>
      <c r="AL260">
        <v>1.9188325518</v>
      </c>
      <c r="AM260">
        <v>1.3276053647999999</v>
      </c>
      <c r="AN260">
        <v>1.2595967080999999</v>
      </c>
      <c r="AO260">
        <v>0.95666462600000002</v>
      </c>
      <c r="AP260">
        <v>1.0271162869999999</v>
      </c>
      <c r="AQ260">
        <v>0.16296882830000001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1.364559869</v>
      </c>
      <c r="AY260">
        <v>1.3252165116000001</v>
      </c>
      <c r="AZ260">
        <v>1.5568806616999999</v>
      </c>
      <c r="BA260">
        <v>2.7880929087999999</v>
      </c>
      <c r="BB260">
        <v>2.3093620772999999</v>
      </c>
      <c r="BC260">
        <v>2.1304910563999999</v>
      </c>
      <c r="BD260">
        <v>1.8530113452999999</v>
      </c>
      <c r="BE260">
        <v>1.2328517639000001</v>
      </c>
      <c r="BF260">
        <v>1.1197212518999999</v>
      </c>
      <c r="BG260">
        <v>0.85611600880000005</v>
      </c>
      <c r="BH260">
        <v>0.91549041170000001</v>
      </c>
      <c r="BI260">
        <v>0.1061601958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1.2484680442</v>
      </c>
      <c r="BP260">
        <v>1.1565666819</v>
      </c>
      <c r="BQ260">
        <v>1.3230882852000001</v>
      </c>
      <c r="BR260">
        <v>3.0788318427000001</v>
      </c>
      <c r="BS260">
        <v>2.6443291234999999</v>
      </c>
      <c r="BT260">
        <v>2.4920477579</v>
      </c>
      <c r="BU260">
        <v>2.3845336756000002</v>
      </c>
      <c r="BV260">
        <v>1.5353607090000001</v>
      </c>
      <c r="BW260">
        <v>1.5069621207999999</v>
      </c>
      <c r="BX260">
        <v>1.1899752947</v>
      </c>
      <c r="BY260">
        <v>1.1203737804</v>
      </c>
      <c r="BZ260">
        <v>3.6331929200000002E-2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1.7256196667000001</v>
      </c>
      <c r="CH260">
        <v>1.3822863397</v>
      </c>
      <c r="CI260">
        <v>1.6709092345000001</v>
      </c>
      <c r="CJ260">
        <v>3.0445224377</v>
      </c>
      <c r="CK260">
        <v>2.9957322735999998</v>
      </c>
      <c r="CL260">
        <v>3.2188758249</v>
      </c>
      <c r="CM260">
        <v>3.2188758249</v>
      </c>
      <c r="CN260">
        <v>3.0910424534000001</v>
      </c>
      <c r="CO260">
        <v>3.3322045102</v>
      </c>
      <c r="CP260">
        <v>3.2188758249</v>
      </c>
      <c r="CQ260">
        <v>2.9444389792000001</v>
      </c>
      <c r="CR260">
        <v>2.9444389792000001</v>
      </c>
      <c r="CS260">
        <v>2.5649493575000002</v>
      </c>
      <c r="CT260">
        <v>1.3862943611</v>
      </c>
      <c r="CU260">
        <v>1.6865841215999999</v>
      </c>
      <c r="CV260">
        <v>1.6952485688000001</v>
      </c>
      <c r="CW260">
        <v>1.6176044751</v>
      </c>
      <c r="CX260">
        <v>1.6748510510000001</v>
      </c>
      <c r="CY260">
        <v>4.2484952419999997</v>
      </c>
      <c r="CZ260">
        <v>3.9120230054</v>
      </c>
      <c r="DA260">
        <v>3.9120230054</v>
      </c>
      <c r="DB260">
        <v>4.0073331852000003</v>
      </c>
      <c r="DC260">
        <v>6.6168854644000001</v>
      </c>
      <c r="DD260">
        <v>3.9265765864</v>
      </c>
      <c r="DE260">
        <v>3.9227868667000001</v>
      </c>
      <c r="DF260">
        <v>3.9180408618000002</v>
      </c>
      <c r="DG260">
        <v>3.9132722248</v>
      </c>
      <c r="DH260">
        <v>3.9344711498999998</v>
      </c>
      <c r="DI260">
        <v>3.9339449540000002</v>
      </c>
      <c r="DJ260">
        <v>3.9284749272999999</v>
      </c>
      <c r="DK260">
        <v>3.9163257354000001</v>
      </c>
      <c r="DL260">
        <v>3.9120230054</v>
      </c>
      <c r="DM260">
        <v>3.9120230054</v>
      </c>
      <c r="DN260">
        <v>3.9120230054</v>
      </c>
      <c r="DO260">
        <v>3.9120230054</v>
      </c>
      <c r="DP260">
        <v>3.9120230054</v>
      </c>
      <c r="DQ260">
        <v>3.9120230054</v>
      </c>
      <c r="DR260">
        <v>3.9120230054</v>
      </c>
      <c r="DS260">
        <v>3.9120230054</v>
      </c>
      <c r="DT260">
        <v>4.2111256146000002</v>
      </c>
      <c r="DU260">
        <v>4.2484952419999997</v>
      </c>
      <c r="DV260">
        <v>4.1057377461</v>
      </c>
      <c r="DW260">
        <v>4.0870261813999997</v>
      </c>
      <c r="DX260">
        <v>4.2903224455000002</v>
      </c>
      <c r="DY260">
        <v>4.1478821695999999</v>
      </c>
      <c r="DZ260">
        <v>4.1285881665000002</v>
      </c>
      <c r="EA260">
        <v>3.9293048111000002</v>
      </c>
      <c r="EB260">
        <v>4.7932333945999996</v>
      </c>
      <c r="EC260">
        <v>4.5829814260999999</v>
      </c>
      <c r="ED260">
        <v>4.2119223915999999</v>
      </c>
      <c r="EE260">
        <v>4.1951191786999997</v>
      </c>
      <c r="EF260">
        <v>4.1788097838000002</v>
      </c>
      <c r="EG260">
        <v>3.9120230054</v>
      </c>
      <c r="EH260">
        <v>3.9120230054</v>
      </c>
      <c r="EI260">
        <v>3.9120230054</v>
      </c>
      <c r="EJ260">
        <v>3.9120230054</v>
      </c>
      <c r="EK260">
        <v>3.9120230054</v>
      </c>
      <c r="EL260">
        <v>3.9120230054</v>
      </c>
      <c r="EM260">
        <v>4.0577860356000004</v>
      </c>
      <c r="EN260">
        <v>3.9120230054</v>
      </c>
      <c r="EO260">
        <v>3.9322961102999998</v>
      </c>
      <c r="EP260">
        <v>4.1351537567000003</v>
      </c>
      <c r="EQ260">
        <v>3.9263065088000002</v>
      </c>
      <c r="ER260">
        <v>3.8378811865000002</v>
      </c>
      <c r="ES260">
        <v>3.9120230054</v>
      </c>
      <c r="ET260">
        <v>3.9120230054</v>
      </c>
      <c r="EU260">
        <v>3.9649436749000002</v>
      </c>
      <c r="EV260">
        <v>3.9120230054</v>
      </c>
      <c r="EW260">
        <v>3.9120230054</v>
      </c>
      <c r="EX260">
        <v>3.9120230054</v>
      </c>
      <c r="EY260">
        <v>3.9142385492999998</v>
      </c>
      <c r="EZ260">
        <v>3.9120230054</v>
      </c>
      <c r="FA260">
        <v>3.9120230054</v>
      </c>
      <c r="FB260">
        <v>3.9120230054</v>
      </c>
      <c r="FC260">
        <v>3.9120230054</v>
      </c>
      <c r="FD260">
        <v>3.9120230054</v>
      </c>
      <c r="FE260">
        <v>3.9120230054</v>
      </c>
      <c r="FF260">
        <v>3.9120230054</v>
      </c>
      <c r="FG260">
        <v>3.9120230054</v>
      </c>
      <c r="FH260">
        <v>3.9120230054</v>
      </c>
      <c r="FI260">
        <v>3.9120230054</v>
      </c>
      <c r="FJ260">
        <v>3.9120230054</v>
      </c>
      <c r="FK260">
        <v>3.9120230054</v>
      </c>
      <c r="FL260">
        <v>3.9120230054</v>
      </c>
      <c r="FM260">
        <v>3.9120230054</v>
      </c>
      <c r="FN260">
        <v>3.9120230054</v>
      </c>
      <c r="FO260">
        <v>3.9120230054</v>
      </c>
      <c r="FP260">
        <v>3.9120230054</v>
      </c>
      <c r="FQ260">
        <v>3.9120230054</v>
      </c>
      <c r="FR260">
        <v>3.9120230054</v>
      </c>
      <c r="FS260">
        <v>3.9120230054</v>
      </c>
      <c r="FT260">
        <v>4.1351537567000003</v>
      </c>
      <c r="FU260">
        <v>4.1896880748000003</v>
      </c>
      <c r="FV260">
        <v>3.9120230054</v>
      </c>
      <c r="FW260">
        <v>3.9120230054</v>
      </c>
      <c r="FX260">
        <v>3.8378811865000002</v>
      </c>
      <c r="FY260">
        <v>3.9120230054</v>
      </c>
      <c r="FZ260">
        <v>3.9120230054</v>
      </c>
      <c r="GA260">
        <v>3.9120230054</v>
      </c>
      <c r="GB260">
        <v>3.9120230054</v>
      </c>
      <c r="GC260">
        <v>3.9120230054</v>
      </c>
      <c r="GD260">
        <v>3.9120230054</v>
      </c>
      <c r="GE260">
        <v>3.9120230054</v>
      </c>
      <c r="GF260">
        <v>4.2491964247</v>
      </c>
      <c r="GG260">
        <v>3.9120230054</v>
      </c>
      <c r="GH260">
        <v>6.4906203424999998</v>
      </c>
      <c r="GI260">
        <v>3.9741523768999998</v>
      </c>
      <c r="GJ260">
        <v>4.3040650932000002</v>
      </c>
      <c r="GK260">
        <v>4.5849674787000003</v>
      </c>
      <c r="GL260">
        <v>6.8669332845</v>
      </c>
      <c r="GM260">
        <v>3.8832922003000001</v>
      </c>
      <c r="GN260">
        <v>3.8310623765999998</v>
      </c>
      <c r="GO260">
        <v>4.0604430105000002</v>
      </c>
      <c r="GP260">
        <v>3.9120230054</v>
      </c>
      <c r="GQ260">
        <v>3.9120230054</v>
      </c>
      <c r="GR260">
        <v>3.9889840466000002</v>
      </c>
      <c r="GS260">
        <v>4.0577856899000002</v>
      </c>
      <c r="GT260">
        <v>3.9120230054</v>
      </c>
      <c r="GU260">
        <v>3.9120230054</v>
      </c>
      <c r="GV260">
        <v>3.9120230054</v>
      </c>
      <c r="GW260">
        <v>3.9120230054</v>
      </c>
      <c r="GX260">
        <v>3.9120230054</v>
      </c>
      <c r="GY260">
        <v>3.9120230054</v>
      </c>
      <c r="GZ260">
        <v>4.3631165864000003</v>
      </c>
      <c r="HA260">
        <v>3.9389328654</v>
      </c>
      <c r="HB260">
        <v>3.9120230054</v>
      </c>
      <c r="HC260">
        <v>3.9120230054</v>
      </c>
      <c r="HD260">
        <v>3.9120230054</v>
      </c>
      <c r="HE260">
        <v>3.9120230054</v>
      </c>
      <c r="HF260">
        <v>3.9120230054</v>
      </c>
      <c r="HG260">
        <v>3.9120230054</v>
      </c>
      <c r="HH260">
        <v>3.9120230054</v>
      </c>
      <c r="HI260">
        <v>3.9120230054</v>
      </c>
      <c r="HJ260">
        <v>3.9120230054</v>
      </c>
      <c r="HK260">
        <v>3.9120230054</v>
      </c>
      <c r="HL260">
        <v>3.9120230054</v>
      </c>
      <c r="HM260">
        <v>3.9120230054</v>
      </c>
      <c r="HN260">
        <v>3.9120230054</v>
      </c>
      <c r="HO260">
        <v>3.9120230054</v>
      </c>
      <c r="HP260">
        <v>3.9120230054</v>
      </c>
      <c r="HQ260">
        <v>3.9120230054</v>
      </c>
      <c r="HR260">
        <v>3.9120230054</v>
      </c>
      <c r="HS260">
        <v>1.5550484615</v>
      </c>
      <c r="HT260">
        <v>0.72025638299999994</v>
      </c>
      <c r="HU260">
        <v>2.1786866965999998</v>
      </c>
      <c r="HV260">
        <v>4.8806447793999999</v>
      </c>
      <c r="HW260">
        <v>1.1795598175999999</v>
      </c>
      <c r="HX260">
        <v>0.37234738709999998</v>
      </c>
      <c r="HY260">
        <v>1.3902905199999999E-2</v>
      </c>
      <c r="HZ260">
        <v>0.32014176010000001</v>
      </c>
      <c r="IA260">
        <v>0.2328744522</v>
      </c>
      <c r="IB260">
        <v>8.0792746000000002E-3</v>
      </c>
      <c r="IC260">
        <v>5.0437224856</v>
      </c>
      <c r="ID260">
        <v>7.3535843675999999</v>
      </c>
      <c r="IE260">
        <v>3.9898261548999998</v>
      </c>
      <c r="IF260">
        <v>1.3864436</v>
      </c>
      <c r="IG260">
        <v>4.8496382177999999</v>
      </c>
      <c r="IH260">
        <v>1.4185877704000001</v>
      </c>
      <c r="II260">
        <v>0.54479101340000002</v>
      </c>
      <c r="IJ260">
        <v>1.5418284408</v>
      </c>
      <c r="IK260">
        <v>0.53578610289999995</v>
      </c>
      <c r="IL260">
        <v>2.2529225733999998</v>
      </c>
      <c r="IM260">
        <v>4.7558020793000004</v>
      </c>
      <c r="IN260">
        <v>1.5212065187999999</v>
      </c>
      <c r="IO260">
        <v>4.0005981699999998E-2</v>
      </c>
      <c r="IP260">
        <v>8.3996499999999994E-5</v>
      </c>
      <c r="IQ260">
        <v>0.64355086650000004</v>
      </c>
      <c r="IR260">
        <v>9.1279217374999995</v>
      </c>
      <c r="IS260">
        <v>0.20330812349999999</v>
      </c>
      <c r="IT260">
        <v>2.6594604999999999E-3</v>
      </c>
      <c r="IU260">
        <v>1.1349352176</v>
      </c>
      <c r="IV260">
        <v>7.4195691771999996</v>
      </c>
      <c r="IW260">
        <v>0.19902789230000001</v>
      </c>
      <c r="IX260">
        <v>0.1159600417</v>
      </c>
      <c r="IY260">
        <v>9.4055750000000002E-4</v>
      </c>
      <c r="IZ260">
        <v>1.7063838445999999</v>
      </c>
      <c r="JA260">
        <v>0.725267263</v>
      </c>
      <c r="JB260">
        <v>2.3456975504000002</v>
      </c>
      <c r="JC260">
        <v>4.4351612764999997</v>
      </c>
      <c r="JD260">
        <v>1.6871986337</v>
      </c>
      <c r="JE260">
        <v>1.2409832883</v>
      </c>
      <c r="JF260">
        <v>0.31952588339999999</v>
      </c>
      <c r="JG260">
        <v>0.59682568960000004</v>
      </c>
      <c r="JH260">
        <v>3.28601429E-2</v>
      </c>
      <c r="JI260">
        <v>1.6172777008000001</v>
      </c>
      <c r="JJ260">
        <v>6.1342505688999998</v>
      </c>
      <c r="JK260">
        <v>0.59624688719999996</v>
      </c>
      <c r="JL260">
        <v>4.4388395659000004</v>
      </c>
      <c r="JM260">
        <v>5.9221631547999998</v>
      </c>
      <c r="JN260">
        <v>0.99526419119999998</v>
      </c>
      <c r="JO260">
        <v>0.16229485439999999</v>
      </c>
      <c r="JP260">
        <v>1.9007733532</v>
      </c>
      <c r="JQ260">
        <v>5.3460273332000003</v>
      </c>
      <c r="JR260">
        <v>0.93055806770000005</v>
      </c>
      <c r="JS260">
        <v>3.6049861926000002</v>
      </c>
      <c r="JT260">
        <v>4.4194196088000002</v>
      </c>
      <c r="JU260">
        <v>3.2762610973999999</v>
      </c>
      <c r="JV260">
        <v>2.5721878654000001</v>
      </c>
      <c r="JW260">
        <v>3.3885713747000001</v>
      </c>
      <c r="JX260">
        <v>2.7434232651000001</v>
      </c>
      <c r="JY260">
        <v>3.0248978431000002</v>
      </c>
      <c r="JZ260">
        <v>0.64957557600000004</v>
      </c>
      <c r="KA260">
        <v>4.10584466E-2</v>
      </c>
      <c r="KB260">
        <v>1.663208416</v>
      </c>
      <c r="KC260">
        <v>6.0519664108000004</v>
      </c>
      <c r="KD260">
        <v>0.64912528010000003</v>
      </c>
      <c r="KE260">
        <v>0.89946598629999996</v>
      </c>
      <c r="KF260">
        <v>0.29857824300000002</v>
      </c>
      <c r="KG260">
        <v>2.9598232427000002</v>
      </c>
      <c r="KH260">
        <v>2.8772488051999998</v>
      </c>
      <c r="KI260">
        <v>3.0019033433</v>
      </c>
      <c r="KJ260">
        <v>3.0999748045</v>
      </c>
      <c r="KK260">
        <v>2.9589289641000001</v>
      </c>
      <c r="KL260">
        <v>0.48025898779999998</v>
      </c>
      <c r="KM260">
        <v>3.7937197499999999E-2</v>
      </c>
      <c r="KN260">
        <v>8.0333177925000001</v>
      </c>
      <c r="KO260">
        <v>6.9032953483000004</v>
      </c>
      <c r="KP260">
        <v>5.7291252823000001</v>
      </c>
      <c r="KQ260">
        <v>-10.763322000000001</v>
      </c>
      <c r="KR260">
        <v>-10.881129</v>
      </c>
      <c r="KS260">
        <v>-0.12642300000000001</v>
      </c>
      <c r="KT260">
        <v>6.5729999999999997E-2</v>
      </c>
      <c r="KU260">
        <v>-249.90689800000001</v>
      </c>
      <c r="KV260">
        <v>2.33</v>
      </c>
    </row>
    <row r="261" spans="1:308">
      <c r="A261">
        <v>0</v>
      </c>
      <c r="B261">
        <v>4.0698640104999999</v>
      </c>
      <c r="C261">
        <v>1.4343699844</v>
      </c>
      <c r="D261">
        <v>2.9444389792000001</v>
      </c>
      <c r="E261">
        <v>1.1493054030000001</v>
      </c>
      <c r="F261">
        <v>1.0050339417</v>
      </c>
      <c r="G261">
        <v>1.0667775651</v>
      </c>
      <c r="H261">
        <v>0.67854102819999995</v>
      </c>
      <c r="I261">
        <v>1.0986122887000001</v>
      </c>
      <c r="J261">
        <v>1.2005670112</v>
      </c>
      <c r="K261">
        <v>0.69314718060000002</v>
      </c>
      <c r="L261">
        <v>2.8332133440999998</v>
      </c>
      <c r="M261">
        <v>2.7080502010999998</v>
      </c>
      <c r="N261">
        <v>1.0427471558000001</v>
      </c>
      <c r="O261">
        <v>1.2925329812999999</v>
      </c>
      <c r="P261">
        <v>1.3732091216</v>
      </c>
      <c r="Q261">
        <v>1.3732091216</v>
      </c>
      <c r="R261">
        <v>1.3732091216</v>
      </c>
      <c r="S261">
        <v>1.3732091216</v>
      </c>
      <c r="T261">
        <v>1.3732091216</v>
      </c>
      <c r="U261">
        <v>0.4567917353</v>
      </c>
      <c r="V261">
        <v>0.60595396889999997</v>
      </c>
      <c r="W261">
        <v>0.65752000290000001</v>
      </c>
      <c r="X261">
        <v>0.65752000290000001</v>
      </c>
      <c r="Y261">
        <v>0.65752000290000001</v>
      </c>
      <c r="Z261">
        <v>0.65752000290000001</v>
      </c>
      <c r="AA261">
        <v>0.65752000290000001</v>
      </c>
      <c r="AB261">
        <v>0.84715499299999997</v>
      </c>
      <c r="AC261">
        <v>0.4239596907</v>
      </c>
      <c r="AD261">
        <v>0.20048886069999999</v>
      </c>
      <c r="AE261">
        <v>0.20048886069999999</v>
      </c>
      <c r="AF261">
        <v>0.20048886069999999</v>
      </c>
      <c r="AG261">
        <v>0.20048886069999999</v>
      </c>
      <c r="AH261">
        <v>0.20048886069999999</v>
      </c>
      <c r="AI261">
        <v>1.6646833866999999</v>
      </c>
      <c r="AJ261">
        <v>1.1847899849000001</v>
      </c>
      <c r="AK261">
        <v>1.0303334478999999</v>
      </c>
      <c r="AL261">
        <v>0.59663628020000004</v>
      </c>
      <c r="AM261">
        <v>0</v>
      </c>
      <c r="AN261">
        <v>0</v>
      </c>
      <c r="AO261">
        <v>0</v>
      </c>
      <c r="AP261">
        <v>0.34217025769999998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0.34217025769999998</v>
      </c>
      <c r="AY261">
        <v>0</v>
      </c>
      <c r="AZ261">
        <v>0</v>
      </c>
      <c r="BA261">
        <v>1.5920882741</v>
      </c>
      <c r="BB261">
        <v>1.0695267077999999</v>
      </c>
      <c r="BC261">
        <v>0.83768033129999997</v>
      </c>
      <c r="BD261">
        <v>0.47250050939999999</v>
      </c>
      <c r="BE261">
        <v>0</v>
      </c>
      <c r="BF261">
        <v>0</v>
      </c>
      <c r="BG261">
        <v>0</v>
      </c>
      <c r="BH261">
        <v>0.22314355129999999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0.22314355129999999</v>
      </c>
      <c r="BP261">
        <v>0</v>
      </c>
      <c r="BQ261">
        <v>0</v>
      </c>
      <c r="BR261">
        <v>1.2334345145000001</v>
      </c>
      <c r="BS261">
        <v>0.67600102169999998</v>
      </c>
      <c r="BT261">
        <v>0.38933572620000001</v>
      </c>
      <c r="BU261">
        <v>0.1043600153</v>
      </c>
      <c r="BV261">
        <v>0</v>
      </c>
      <c r="BW261">
        <v>0</v>
      </c>
      <c r="BX261">
        <v>0</v>
      </c>
      <c r="BY261">
        <v>5.7325066600000002E-2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2.5667746700000001E-2</v>
      </c>
      <c r="CH261">
        <v>0</v>
      </c>
      <c r="CI261">
        <v>0</v>
      </c>
      <c r="CJ261">
        <v>1.7917594692000001</v>
      </c>
      <c r="CK261">
        <v>1.6094379124</v>
      </c>
      <c r="CL261">
        <v>1.6094379124</v>
      </c>
      <c r="CM261">
        <v>1.0986122887000001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1.2641267271000001</v>
      </c>
      <c r="CV261">
        <v>1.3472936238</v>
      </c>
      <c r="CW261">
        <v>1.2663840644</v>
      </c>
      <c r="CX261">
        <v>1.3714344982</v>
      </c>
      <c r="CY261">
        <v>4.0073331852000003</v>
      </c>
      <c r="CZ261">
        <v>3.9120230054</v>
      </c>
      <c r="DA261">
        <v>3.9120230054</v>
      </c>
      <c r="DB261">
        <v>3.9889840466000002</v>
      </c>
      <c r="DC261">
        <v>4.8367183196000001</v>
      </c>
      <c r="DD261">
        <v>3.9120230054</v>
      </c>
      <c r="DE261">
        <v>3.9120230054</v>
      </c>
      <c r="DF261">
        <v>3.9120230054</v>
      </c>
      <c r="DG261">
        <v>3.9120230054</v>
      </c>
      <c r="DH261">
        <v>3.9120230054</v>
      </c>
      <c r="DI261">
        <v>3.9120230054</v>
      </c>
      <c r="DJ261">
        <v>3.9120230054</v>
      </c>
      <c r="DK261">
        <v>3.9120230054</v>
      </c>
      <c r="DL261">
        <v>3.9120230054</v>
      </c>
      <c r="DM261">
        <v>3.9120230054</v>
      </c>
      <c r="DN261">
        <v>3.9120230054</v>
      </c>
      <c r="DO261">
        <v>3.9120230054</v>
      </c>
      <c r="DP261">
        <v>3.9120230054</v>
      </c>
      <c r="DQ261">
        <v>3.9120230054</v>
      </c>
      <c r="DR261">
        <v>3.9120230054</v>
      </c>
      <c r="DS261">
        <v>3.9120230054</v>
      </c>
      <c r="DT261">
        <v>3.9795863222999999</v>
      </c>
      <c r="DU261">
        <v>4.0073331852000003</v>
      </c>
      <c r="DV261">
        <v>3.9560398908000001</v>
      </c>
      <c r="DW261">
        <v>3.9889840466000002</v>
      </c>
      <c r="DX261">
        <v>3.9991177122999999</v>
      </c>
      <c r="DY261">
        <v>3.9480019311999999</v>
      </c>
      <c r="DZ261">
        <v>3.9806157969</v>
      </c>
      <c r="EA261">
        <v>3.9259061864999998</v>
      </c>
      <c r="EB261">
        <v>4.3643834041999998</v>
      </c>
      <c r="EC261">
        <v>4.2650245908000004</v>
      </c>
      <c r="ED261">
        <v>4.0012964553000003</v>
      </c>
      <c r="EE261">
        <v>3.9814095060999999</v>
      </c>
      <c r="EF261">
        <v>3.9448154088999998</v>
      </c>
      <c r="EG261">
        <v>3.9619439586</v>
      </c>
      <c r="EH261">
        <v>3.9120230054</v>
      </c>
      <c r="EI261">
        <v>3.9120230054</v>
      </c>
      <c r="EJ261">
        <v>3.9440331695999999</v>
      </c>
      <c r="EK261">
        <v>3.9483819353</v>
      </c>
      <c r="EL261">
        <v>3.9120230054</v>
      </c>
      <c r="EM261">
        <v>3.9120230054</v>
      </c>
      <c r="EN261">
        <v>3.9120230054</v>
      </c>
      <c r="EO261">
        <v>3.9619439586</v>
      </c>
      <c r="EP261">
        <v>4.0814146635000004</v>
      </c>
      <c r="EQ261">
        <v>3.9440331695999999</v>
      </c>
      <c r="ER261">
        <v>3.8930481155000001</v>
      </c>
      <c r="ES261">
        <v>3.9120230054</v>
      </c>
      <c r="ET261">
        <v>3.9120230054</v>
      </c>
      <c r="EU261">
        <v>3.9120230054</v>
      </c>
      <c r="EV261">
        <v>3.9120230054</v>
      </c>
      <c r="EW261">
        <v>3.9120230054</v>
      </c>
      <c r="EX261">
        <v>3.9120230054</v>
      </c>
      <c r="EY261">
        <v>3.9120230054</v>
      </c>
      <c r="EZ261">
        <v>3.9120230054</v>
      </c>
      <c r="FA261">
        <v>3.9120230054</v>
      </c>
      <c r="FB261">
        <v>3.8930481155000001</v>
      </c>
      <c r="FC261">
        <v>3.9120230054</v>
      </c>
      <c r="FD261">
        <v>3.9120230054</v>
      </c>
      <c r="FE261">
        <v>3.9120230054</v>
      </c>
      <c r="FF261">
        <v>3.9120230054</v>
      </c>
      <c r="FG261">
        <v>3.9943713607000002</v>
      </c>
      <c r="FH261">
        <v>3.9120230054</v>
      </c>
      <c r="FI261">
        <v>3.9120230054</v>
      </c>
      <c r="FJ261">
        <v>3.9350889298</v>
      </c>
      <c r="FK261">
        <v>3.9120230054</v>
      </c>
      <c r="FL261">
        <v>3.9120230054</v>
      </c>
      <c r="FM261">
        <v>3.9120230054</v>
      </c>
      <c r="FN261">
        <v>3.9120230054</v>
      </c>
      <c r="FO261">
        <v>3.9120230054</v>
      </c>
      <c r="FP261">
        <v>3.9120230054</v>
      </c>
      <c r="FQ261">
        <v>3.9120230054</v>
      </c>
      <c r="FR261">
        <v>3.9120230054</v>
      </c>
      <c r="FS261">
        <v>4.050375259</v>
      </c>
      <c r="FT261">
        <v>4.0814146635000004</v>
      </c>
      <c r="FU261">
        <v>3.9120230054</v>
      </c>
      <c r="FV261">
        <v>3.9120230054</v>
      </c>
      <c r="FW261">
        <v>3.9120230054</v>
      </c>
      <c r="FX261">
        <v>3.9120230054</v>
      </c>
      <c r="FY261">
        <v>3.9120230054</v>
      </c>
      <c r="FZ261">
        <v>3.9120230054</v>
      </c>
      <c r="GA261">
        <v>3.9120230054</v>
      </c>
      <c r="GB261">
        <v>3.9120230054</v>
      </c>
      <c r="GC261">
        <v>3.9120230054</v>
      </c>
      <c r="GD261">
        <v>3.9120230054</v>
      </c>
      <c r="GE261">
        <v>3.9120230054</v>
      </c>
      <c r="GF261">
        <v>3.9120230054</v>
      </c>
      <c r="GG261">
        <v>3.9120230054</v>
      </c>
      <c r="GH261">
        <v>4.1777508374999996</v>
      </c>
      <c r="GI261">
        <v>3.9420089008999999</v>
      </c>
      <c r="GJ261">
        <v>3.9512437185999998</v>
      </c>
      <c r="GK261">
        <v>4.0604430105000002</v>
      </c>
      <c r="GL261">
        <v>4.2195077051999998</v>
      </c>
      <c r="GM261">
        <v>3.9120230054</v>
      </c>
      <c r="GN261">
        <v>3.9113707928000001</v>
      </c>
      <c r="GO261">
        <v>4.0073331852000003</v>
      </c>
      <c r="GP261">
        <v>3.9702919136000001</v>
      </c>
      <c r="GQ261">
        <v>3.9120230054</v>
      </c>
      <c r="GR261">
        <v>3.9889840466000002</v>
      </c>
      <c r="GS261">
        <v>3.9120230054</v>
      </c>
      <c r="GT261">
        <v>3.9120230054</v>
      </c>
      <c r="GU261">
        <v>3.9120230054</v>
      </c>
      <c r="GV261">
        <v>3.9120230054</v>
      </c>
      <c r="GW261">
        <v>3.9120230054</v>
      </c>
      <c r="GX261">
        <v>4.0260148636000004</v>
      </c>
      <c r="GY261">
        <v>3.9120230054</v>
      </c>
      <c r="GZ261">
        <v>4.2781439154000003</v>
      </c>
      <c r="HA261">
        <v>3.9235882692000001</v>
      </c>
      <c r="HB261">
        <v>3.9512437185999998</v>
      </c>
      <c r="HC261">
        <v>3.9512437185999998</v>
      </c>
      <c r="HD261">
        <v>3.9120230054</v>
      </c>
      <c r="HE261">
        <v>3.9120230054</v>
      </c>
      <c r="HF261">
        <v>3.9120230054</v>
      </c>
      <c r="HG261">
        <v>3.9120230054</v>
      </c>
      <c r="HH261">
        <v>3.9120230054</v>
      </c>
      <c r="HI261">
        <v>3.9120230054</v>
      </c>
      <c r="HJ261">
        <v>3.9120230054</v>
      </c>
      <c r="HK261">
        <v>4.2059870051999999</v>
      </c>
      <c r="HL261">
        <v>4.2989289527999999</v>
      </c>
      <c r="HM261">
        <v>3.9120230054</v>
      </c>
      <c r="HN261">
        <v>3.9120230054</v>
      </c>
      <c r="HO261">
        <v>3.9120230054</v>
      </c>
      <c r="HP261">
        <v>3.9120230054</v>
      </c>
      <c r="HQ261">
        <v>3.9120230054</v>
      </c>
      <c r="HR261">
        <v>3.9120230054</v>
      </c>
      <c r="HS261">
        <v>0.64068162039999998</v>
      </c>
      <c r="HT261">
        <v>0.22986332300000001</v>
      </c>
      <c r="HU261">
        <v>1.0926404929</v>
      </c>
      <c r="HV261">
        <v>3.1039924212000001</v>
      </c>
      <c r="HW261">
        <v>0.52602354799999995</v>
      </c>
      <c r="HX261">
        <v>0.67496029719999995</v>
      </c>
      <c r="HY261">
        <v>0.29915673599999998</v>
      </c>
      <c r="HZ261">
        <v>0.49843376080000001</v>
      </c>
      <c r="IA261">
        <v>0.57596483949999999</v>
      </c>
      <c r="IB261">
        <v>0.3236178287</v>
      </c>
      <c r="IC261">
        <v>1.6333264945999999</v>
      </c>
      <c r="ID261">
        <v>1.5587391781</v>
      </c>
      <c r="IE261">
        <v>1.6989899093</v>
      </c>
      <c r="IF261">
        <v>2.0022764397000001</v>
      </c>
      <c r="IG261">
        <v>1.5793810982000001</v>
      </c>
      <c r="IH261">
        <v>1.6273000307000001</v>
      </c>
      <c r="II261">
        <v>1.4790813603999999</v>
      </c>
      <c r="IJ261">
        <v>0.74534486590000004</v>
      </c>
      <c r="IK261">
        <v>0.22830063070000001</v>
      </c>
      <c r="IL261">
        <v>1.2055138164000001</v>
      </c>
      <c r="IM261">
        <v>3.0827844038999999</v>
      </c>
      <c r="IN261">
        <v>0.73225538739999996</v>
      </c>
      <c r="IO261">
        <v>0.1447174695</v>
      </c>
      <c r="IP261">
        <v>4.8551944000000003E-3</v>
      </c>
      <c r="IQ261">
        <v>0.63231166149999996</v>
      </c>
      <c r="IR261">
        <v>4.8372528639999999</v>
      </c>
      <c r="IS261">
        <v>0.45338822979999999</v>
      </c>
      <c r="IT261">
        <v>6.4533208600000003E-2</v>
      </c>
      <c r="IU261">
        <v>0.98985006779999996</v>
      </c>
      <c r="IV261">
        <v>3.5392661233</v>
      </c>
      <c r="IW261">
        <v>0.45102975839999998</v>
      </c>
      <c r="IX261">
        <v>0.32802307130000002</v>
      </c>
      <c r="IY261">
        <v>3.7669510699999999E-2</v>
      </c>
      <c r="IZ261">
        <v>1.3527833365999999</v>
      </c>
      <c r="JA261">
        <v>0.98077387650000003</v>
      </c>
      <c r="JB261">
        <v>1.5646106156999999</v>
      </c>
      <c r="JC261">
        <v>2.0397032045999999</v>
      </c>
      <c r="JD261">
        <v>1.3479798972000001</v>
      </c>
      <c r="JE261">
        <v>1.0787857010999999</v>
      </c>
      <c r="JF261">
        <v>0.67278986949999997</v>
      </c>
      <c r="JG261">
        <v>0.57580742159999998</v>
      </c>
      <c r="JH261">
        <v>0.11483201899999999</v>
      </c>
      <c r="JI261">
        <v>1.0892734841</v>
      </c>
      <c r="JJ261">
        <v>3.2590376335000002</v>
      </c>
      <c r="JK261">
        <v>0.57499970349999996</v>
      </c>
      <c r="JL261">
        <v>1.9156381111</v>
      </c>
      <c r="JM261">
        <v>2.2255199064000002</v>
      </c>
      <c r="JN261">
        <v>0.75120144300000002</v>
      </c>
      <c r="JO261">
        <v>0.31489029870000002</v>
      </c>
      <c r="JP261">
        <v>1.1759920693000001</v>
      </c>
      <c r="JQ261">
        <v>2.873082546</v>
      </c>
      <c r="JR261">
        <v>0.64444946209999998</v>
      </c>
      <c r="JS261">
        <v>1.347696454</v>
      </c>
      <c r="JT261">
        <v>0.96648181909999997</v>
      </c>
      <c r="JU261">
        <v>1.5628338171</v>
      </c>
      <c r="JV261">
        <v>2.0968756800000001</v>
      </c>
      <c r="JW261">
        <v>1.3464331029000001</v>
      </c>
      <c r="JX261">
        <v>1.8998675569000001</v>
      </c>
      <c r="JY261">
        <v>2.1063024117000002</v>
      </c>
      <c r="JZ261">
        <v>0.57441488200000002</v>
      </c>
      <c r="KA261">
        <v>0.1179972349</v>
      </c>
      <c r="KB261">
        <v>1.0847739794</v>
      </c>
      <c r="KC261">
        <v>3.4227985539999999</v>
      </c>
      <c r="KD261">
        <v>0.56410398660000005</v>
      </c>
      <c r="KE261">
        <v>1.2970953202</v>
      </c>
      <c r="KF261">
        <v>0.93662537450000005</v>
      </c>
      <c r="KG261">
        <v>1.5852384531999999</v>
      </c>
      <c r="KH261">
        <v>1.4185243498</v>
      </c>
      <c r="KI261">
        <v>1.6826781511</v>
      </c>
      <c r="KJ261">
        <v>1.9360065556999999</v>
      </c>
      <c r="KK261">
        <v>1.5663972084</v>
      </c>
      <c r="KL261">
        <v>0.74901367689999998</v>
      </c>
      <c r="KM261">
        <v>0.22377375269999999</v>
      </c>
      <c r="KN261">
        <v>4.5013640173000002</v>
      </c>
      <c r="KO261">
        <v>3.0233474405999998</v>
      </c>
      <c r="KP261">
        <v>4.0235643801999998</v>
      </c>
      <c r="KQ261">
        <v>-10.334709999999999</v>
      </c>
      <c r="KR261">
        <v>-10.916079999999999</v>
      </c>
      <c r="KS261">
        <v>1.199425</v>
      </c>
      <c r="KT261">
        <v>1.4476629999999999</v>
      </c>
      <c r="KU261">
        <v>-49.577097000000002</v>
      </c>
      <c r="KV261">
        <v>3.4470000000000001</v>
      </c>
    </row>
    <row r="262" spans="1:308">
      <c r="A262">
        <v>0</v>
      </c>
      <c r="B262">
        <v>4.7082861846000004</v>
      </c>
      <c r="C262">
        <v>1.5661127877000001</v>
      </c>
      <c r="D262">
        <v>3.4011973816999999</v>
      </c>
      <c r="E262">
        <v>1.2152094362999999</v>
      </c>
      <c r="F262">
        <v>1.0170406350000001</v>
      </c>
      <c r="G262">
        <v>1.1731011407</v>
      </c>
      <c r="H262">
        <v>0.6512829765</v>
      </c>
      <c r="I262">
        <v>0</v>
      </c>
      <c r="J262">
        <v>0.6512829765</v>
      </c>
      <c r="K262">
        <v>0</v>
      </c>
      <c r="L262">
        <v>3.1354942159000001</v>
      </c>
      <c r="M262">
        <v>3.0910424534000001</v>
      </c>
      <c r="N262">
        <v>0.6512829765</v>
      </c>
      <c r="O262">
        <v>0.6512829765</v>
      </c>
      <c r="P262">
        <v>0.6512829765</v>
      </c>
      <c r="Q262">
        <v>0.6512829765</v>
      </c>
      <c r="R262">
        <v>0.6512829765</v>
      </c>
      <c r="S262">
        <v>0.6512829765</v>
      </c>
      <c r="T262">
        <v>0.6512829765</v>
      </c>
      <c r="U262">
        <v>0.3038014543</v>
      </c>
      <c r="V262">
        <v>0.3038014543</v>
      </c>
      <c r="W262">
        <v>0.3038014543</v>
      </c>
      <c r="X262">
        <v>0.3038014543</v>
      </c>
      <c r="Y262">
        <v>0.3038014543</v>
      </c>
      <c r="Z262">
        <v>0.3038014543</v>
      </c>
      <c r="AA262">
        <v>0.3038014543</v>
      </c>
      <c r="AB262">
        <v>0.98095424519999996</v>
      </c>
      <c r="AC262">
        <v>0.98095424519999996</v>
      </c>
      <c r="AD262">
        <v>0.98095424519999996</v>
      </c>
      <c r="AE262">
        <v>0.98095424519999996</v>
      </c>
      <c r="AF262">
        <v>0.98095424519999996</v>
      </c>
      <c r="AG262">
        <v>0.98095424519999996</v>
      </c>
      <c r="AH262">
        <v>0.98095424519999996</v>
      </c>
      <c r="AI262">
        <v>1.8172647596</v>
      </c>
      <c r="AJ262">
        <v>1.292807518</v>
      </c>
      <c r="AK262">
        <v>1.2493285059999999</v>
      </c>
      <c r="AL262">
        <v>0.84715499299999997</v>
      </c>
      <c r="AM262">
        <v>0</v>
      </c>
      <c r="AN262">
        <v>0</v>
      </c>
      <c r="AO262">
        <v>0</v>
      </c>
      <c r="AP262">
        <v>0.51102560379999995</v>
      </c>
      <c r="AQ262">
        <v>0</v>
      </c>
      <c r="AR262">
        <v>0.28743204119999999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0.84715499299999997</v>
      </c>
      <c r="AY262">
        <v>0</v>
      </c>
      <c r="AZ262">
        <v>0</v>
      </c>
      <c r="BA262">
        <v>1.7917594692000001</v>
      </c>
      <c r="BB262">
        <v>1.1786549962999999</v>
      </c>
      <c r="BC262">
        <v>1.0986122887000001</v>
      </c>
      <c r="BD262">
        <v>0.69314718060000002</v>
      </c>
      <c r="BE262">
        <v>0</v>
      </c>
      <c r="BF262">
        <v>0</v>
      </c>
      <c r="BG262">
        <v>0</v>
      </c>
      <c r="BH262">
        <v>0.40546510810000003</v>
      </c>
      <c r="BI262">
        <v>0</v>
      </c>
      <c r="BJ262">
        <v>0.22314355129999999</v>
      </c>
      <c r="BK262">
        <v>0</v>
      </c>
      <c r="BL262">
        <v>0</v>
      </c>
      <c r="BM262">
        <v>0</v>
      </c>
      <c r="BN262">
        <v>0</v>
      </c>
      <c r="BO262">
        <v>0.69314718060000002</v>
      </c>
      <c r="BP262">
        <v>0</v>
      </c>
      <c r="BQ262">
        <v>0</v>
      </c>
      <c r="BR262">
        <v>1.8773253576</v>
      </c>
      <c r="BS262">
        <v>1.2578926463</v>
      </c>
      <c r="BT262">
        <v>1.2296405510999999</v>
      </c>
      <c r="BU262">
        <v>0.8268035654</v>
      </c>
      <c r="BV262">
        <v>0</v>
      </c>
      <c r="BW262">
        <v>0</v>
      </c>
      <c r="BX262">
        <v>0</v>
      </c>
      <c r="BY262">
        <v>0.49652383909999998</v>
      </c>
      <c r="BZ262">
        <v>0</v>
      </c>
      <c r="CA262">
        <v>0.34571510370000003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0.89934801109999996</v>
      </c>
      <c r="CH262">
        <v>0</v>
      </c>
      <c r="CI262">
        <v>0</v>
      </c>
      <c r="CJ262">
        <v>1.9459101490999999</v>
      </c>
      <c r="CK262">
        <v>1.7917594692000001</v>
      </c>
      <c r="CL262">
        <v>1.9459101490999999</v>
      </c>
      <c r="CM262">
        <v>1.6094379124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1.3845428281000001</v>
      </c>
      <c r="CV262">
        <v>1.5424430436000001</v>
      </c>
      <c r="CW262">
        <v>1.4495038745</v>
      </c>
      <c r="CX262">
        <v>1.5379419107000001</v>
      </c>
      <c r="CY262">
        <v>4.0253516907</v>
      </c>
      <c r="CZ262">
        <v>3.9120230054</v>
      </c>
      <c r="DA262">
        <v>3.9120230054</v>
      </c>
      <c r="DB262">
        <v>3.9702919136000001</v>
      </c>
      <c r="DC262">
        <v>5.3745095937</v>
      </c>
      <c r="DD262">
        <v>3.9120230054</v>
      </c>
      <c r="DE262">
        <v>3.9120230054</v>
      </c>
      <c r="DF262">
        <v>3.9120230054</v>
      </c>
      <c r="DG262">
        <v>3.9120230054</v>
      </c>
      <c r="DH262">
        <v>3.9120230054</v>
      </c>
      <c r="DI262">
        <v>3.9120230054</v>
      </c>
      <c r="DJ262">
        <v>3.9120230054</v>
      </c>
      <c r="DK262">
        <v>3.9120230054</v>
      </c>
      <c r="DL262">
        <v>3.9120230054</v>
      </c>
      <c r="DM262">
        <v>3.9120230054</v>
      </c>
      <c r="DN262">
        <v>3.9120230054</v>
      </c>
      <c r="DO262">
        <v>3.9120230054</v>
      </c>
      <c r="DP262">
        <v>3.9120230054</v>
      </c>
      <c r="DQ262">
        <v>3.9120230054</v>
      </c>
      <c r="DR262">
        <v>3.9120230054</v>
      </c>
      <c r="DS262">
        <v>3.9120230054</v>
      </c>
      <c r="DT262">
        <v>3.9446566870000002</v>
      </c>
      <c r="DU262">
        <v>4.0253516907</v>
      </c>
      <c r="DV262">
        <v>3.9555076917999998</v>
      </c>
      <c r="DW262">
        <v>3.9702919136000001</v>
      </c>
      <c r="DX262">
        <v>4.0412953410999997</v>
      </c>
      <c r="DY262">
        <v>3.9698276549</v>
      </c>
      <c r="DZ262">
        <v>3.9871304779000001</v>
      </c>
      <c r="EA262">
        <v>3.9175357820999999</v>
      </c>
      <c r="EB262">
        <v>4.1842489449000002</v>
      </c>
      <c r="EC262">
        <v>4.2453156209999996</v>
      </c>
      <c r="ED262">
        <v>3.98025831</v>
      </c>
      <c r="EE262">
        <v>3.9389568119999998</v>
      </c>
      <c r="EF262">
        <v>3.9782170305000002</v>
      </c>
      <c r="EG262">
        <v>3.9120230054</v>
      </c>
      <c r="EH262">
        <v>3.9120230054</v>
      </c>
      <c r="EI262">
        <v>3.9120230054</v>
      </c>
      <c r="EJ262">
        <v>3.9120230054</v>
      </c>
      <c r="EK262">
        <v>3.9120230054</v>
      </c>
      <c r="EL262">
        <v>3.9120230054</v>
      </c>
      <c r="EM262">
        <v>3.9120230054</v>
      </c>
      <c r="EN262">
        <v>3.9120230054</v>
      </c>
      <c r="EO262">
        <v>3.9120230054</v>
      </c>
      <c r="EP262">
        <v>4.0072204516000003</v>
      </c>
      <c r="EQ262">
        <v>3.9120230054</v>
      </c>
      <c r="ER262">
        <v>3.9100450506</v>
      </c>
      <c r="ES262">
        <v>3.9120230054</v>
      </c>
      <c r="ET262">
        <v>3.9120230054</v>
      </c>
      <c r="EU262">
        <v>3.9120230054</v>
      </c>
      <c r="EV262">
        <v>3.9120230054</v>
      </c>
      <c r="EW262">
        <v>3.9120230054</v>
      </c>
      <c r="EX262">
        <v>3.9120230054</v>
      </c>
      <c r="EY262">
        <v>3.9120230054</v>
      </c>
      <c r="EZ262">
        <v>3.9120230054</v>
      </c>
      <c r="FA262">
        <v>3.9120230054</v>
      </c>
      <c r="FB262">
        <v>3.9080651836000002</v>
      </c>
      <c r="FC262">
        <v>3.9120230054</v>
      </c>
      <c r="FD262">
        <v>3.9120230054</v>
      </c>
      <c r="FE262">
        <v>3.9120230054</v>
      </c>
      <c r="FF262">
        <v>3.9120230054</v>
      </c>
      <c r="FG262">
        <v>3.9120230054</v>
      </c>
      <c r="FH262">
        <v>3.9120230054</v>
      </c>
      <c r="FI262">
        <v>3.9120230054</v>
      </c>
      <c r="FJ262">
        <v>3.9120230054</v>
      </c>
      <c r="FK262">
        <v>3.9120230054</v>
      </c>
      <c r="FL262">
        <v>3.9120230054</v>
      </c>
      <c r="FM262">
        <v>3.9120230054</v>
      </c>
      <c r="FN262">
        <v>3.9120230054</v>
      </c>
      <c r="FO262">
        <v>3.9120230054</v>
      </c>
      <c r="FP262">
        <v>3.9120230054</v>
      </c>
      <c r="FQ262">
        <v>3.9120230054</v>
      </c>
      <c r="FR262">
        <v>3.9120230054</v>
      </c>
      <c r="FS262">
        <v>3.9120230054</v>
      </c>
      <c r="FT262">
        <v>3.9120230054</v>
      </c>
      <c r="FU262">
        <v>3.9120230054</v>
      </c>
      <c r="FV262">
        <v>3.9120230054</v>
      </c>
      <c r="FW262">
        <v>3.9120230054</v>
      </c>
      <c r="FX262">
        <v>3.9120230054</v>
      </c>
      <c r="FY262">
        <v>3.9120230054</v>
      </c>
      <c r="FZ262">
        <v>3.9120230054</v>
      </c>
      <c r="GA262">
        <v>3.9120230054</v>
      </c>
      <c r="GB262">
        <v>3.9120230054</v>
      </c>
      <c r="GC262">
        <v>3.9120230054</v>
      </c>
      <c r="GD262">
        <v>3.9120230054</v>
      </c>
      <c r="GE262">
        <v>4.2481423225999997</v>
      </c>
      <c r="GF262">
        <v>3.9120230054</v>
      </c>
      <c r="GG262">
        <v>3.9120230054</v>
      </c>
      <c r="GH262">
        <v>4.2970676954</v>
      </c>
      <c r="GI262">
        <v>3.9428625406000002</v>
      </c>
      <c r="GJ262">
        <v>3.9889840466000002</v>
      </c>
      <c r="GK262">
        <v>4.1271343849999997</v>
      </c>
      <c r="GL262">
        <v>4.3694478524999996</v>
      </c>
      <c r="GM262">
        <v>3.9120230054</v>
      </c>
      <c r="GN262">
        <v>3.9154590953000001</v>
      </c>
      <c r="GO262">
        <v>3.9512437185999998</v>
      </c>
      <c r="GP262">
        <v>3.9120230054</v>
      </c>
      <c r="GQ262">
        <v>3.9120230054</v>
      </c>
      <c r="GR262">
        <v>3.9889840466000002</v>
      </c>
      <c r="GS262">
        <v>3.9120230054</v>
      </c>
      <c r="GT262">
        <v>3.9120230054</v>
      </c>
      <c r="GU262">
        <v>3.9120230054</v>
      </c>
      <c r="GV262">
        <v>3.9120230054</v>
      </c>
      <c r="GW262">
        <v>3.9120230054</v>
      </c>
      <c r="GX262">
        <v>3.9120230054</v>
      </c>
      <c r="GY262">
        <v>3.9120230054</v>
      </c>
      <c r="GZ262">
        <v>4.2481424655</v>
      </c>
      <c r="HA262">
        <v>3.9314665487</v>
      </c>
      <c r="HB262">
        <v>3.9120230054</v>
      </c>
      <c r="HC262">
        <v>3.9120230054</v>
      </c>
      <c r="HD262">
        <v>3.9120230054</v>
      </c>
      <c r="HE262">
        <v>3.9120230054</v>
      </c>
      <c r="HF262">
        <v>3.9120230054</v>
      </c>
      <c r="HG262">
        <v>3.9120230054</v>
      </c>
      <c r="HH262">
        <v>3.9120230054</v>
      </c>
      <c r="HI262">
        <v>3.9120230054</v>
      </c>
      <c r="HJ262">
        <v>3.9120230054</v>
      </c>
      <c r="HK262">
        <v>3.9120230054</v>
      </c>
      <c r="HL262">
        <v>3.9120230054</v>
      </c>
      <c r="HM262">
        <v>3.9120230054</v>
      </c>
      <c r="HN262">
        <v>3.9120230054</v>
      </c>
      <c r="HO262">
        <v>3.9120230054</v>
      </c>
      <c r="HP262">
        <v>3.9120230054</v>
      </c>
      <c r="HQ262">
        <v>3.9120230054</v>
      </c>
      <c r="HR262">
        <v>3.9120230054</v>
      </c>
      <c r="HS262">
        <v>0.68024378870000002</v>
      </c>
      <c r="HT262">
        <v>0.30414678220000002</v>
      </c>
      <c r="HU262">
        <v>1.1098492501999999</v>
      </c>
      <c r="HV262">
        <v>3.6059414152999998</v>
      </c>
      <c r="HW262">
        <v>0.38720948360000002</v>
      </c>
      <c r="HX262">
        <v>0.66961649270000001</v>
      </c>
      <c r="HY262">
        <v>0.2416834209</v>
      </c>
      <c r="HZ262">
        <v>0.49521196249999999</v>
      </c>
      <c r="IA262">
        <v>0.54889740789999997</v>
      </c>
      <c r="IB262">
        <v>0.25458872859999998</v>
      </c>
      <c r="IC262">
        <v>1.6196420725</v>
      </c>
      <c r="ID262">
        <v>1.3367067164999999</v>
      </c>
      <c r="IE262">
        <v>1.7774955549</v>
      </c>
      <c r="IF262">
        <v>2.0650506121999999</v>
      </c>
      <c r="IG262">
        <v>1.6098580242</v>
      </c>
      <c r="IH262">
        <v>2.0529304579000001</v>
      </c>
      <c r="II262">
        <v>2.3434373591000002</v>
      </c>
      <c r="IJ262">
        <v>0.8151997554</v>
      </c>
      <c r="IK262">
        <v>0.24303244939999999</v>
      </c>
      <c r="IL262">
        <v>1.3174733499</v>
      </c>
      <c r="IM262">
        <v>3.3577282407000002</v>
      </c>
      <c r="IN262">
        <v>0.8025310417</v>
      </c>
      <c r="IO262">
        <v>0.1237006034</v>
      </c>
      <c r="IP262">
        <v>2.8938089000000002E-3</v>
      </c>
      <c r="IQ262">
        <v>0.63580616180000005</v>
      </c>
      <c r="IR262">
        <v>5.4050799618000003</v>
      </c>
      <c r="IS262">
        <v>0.42845480819999998</v>
      </c>
      <c r="IT262">
        <v>4.72699616E-2</v>
      </c>
      <c r="IU262">
        <v>1.0253929984000001</v>
      </c>
      <c r="IV262">
        <v>3.9870466525000001</v>
      </c>
      <c r="IW262">
        <v>0.42595116189999999</v>
      </c>
      <c r="IX262">
        <v>0.2951173621</v>
      </c>
      <c r="IY262">
        <v>2.4100242099999999E-2</v>
      </c>
      <c r="IZ262">
        <v>1.4372968382</v>
      </c>
      <c r="JA262">
        <v>1.0088932493</v>
      </c>
      <c r="JB262">
        <v>1.6827175559000001</v>
      </c>
      <c r="JC262">
        <v>2.2840049462000001</v>
      </c>
      <c r="JD262">
        <v>1.4318117948</v>
      </c>
      <c r="JE262">
        <v>1.1183171988</v>
      </c>
      <c r="JF262">
        <v>0.63028565250000002</v>
      </c>
      <c r="JG262">
        <v>0.58225025610000003</v>
      </c>
      <c r="JH262">
        <v>9.9237910700000001E-2</v>
      </c>
      <c r="JI262">
        <v>1.1557730358</v>
      </c>
      <c r="JJ262">
        <v>3.6355402789000002</v>
      </c>
      <c r="JK262">
        <v>0.58163668140000002</v>
      </c>
      <c r="JL262">
        <v>2.1972245773000001</v>
      </c>
      <c r="JM262">
        <v>2.6210388241000002</v>
      </c>
      <c r="JN262">
        <v>0.78845736040000003</v>
      </c>
      <c r="JO262">
        <v>0.30748469969999997</v>
      </c>
      <c r="JP262">
        <v>1.2612474446999999</v>
      </c>
      <c r="JQ262">
        <v>3.1570004211999998</v>
      </c>
      <c r="JR262">
        <v>0.66908038459999997</v>
      </c>
      <c r="JS262">
        <v>1.3268710019000001</v>
      </c>
      <c r="JT262">
        <v>0.94083894379999999</v>
      </c>
      <c r="JU262">
        <v>1.6040065895</v>
      </c>
      <c r="JV262">
        <v>2.3534608902</v>
      </c>
      <c r="JW262">
        <v>1.254366254</v>
      </c>
      <c r="JX262">
        <v>2.5176964726</v>
      </c>
      <c r="JY262">
        <v>3.4943081749</v>
      </c>
      <c r="JZ262">
        <v>0.58778666489999998</v>
      </c>
      <c r="KA262">
        <v>0.1043600153</v>
      </c>
      <c r="KB262">
        <v>1.1573996157999999</v>
      </c>
      <c r="KC262">
        <v>3.7764292132000001</v>
      </c>
      <c r="KD262">
        <v>0.58010277480000005</v>
      </c>
      <c r="KE262">
        <v>1.5478801177999999</v>
      </c>
      <c r="KF262">
        <v>1.4153297253999999</v>
      </c>
      <c r="KG262">
        <v>1.7578579176</v>
      </c>
      <c r="KH262">
        <v>1.6014057407</v>
      </c>
      <c r="KI262">
        <v>1.8474979773</v>
      </c>
      <c r="KJ262">
        <v>2.0930950320999999</v>
      </c>
      <c r="KK262">
        <v>1.7435027877</v>
      </c>
      <c r="KL262">
        <v>1.0003579457</v>
      </c>
      <c r="KM262">
        <v>0.46771350890000002</v>
      </c>
      <c r="KN262">
        <v>3.6755408897000001</v>
      </c>
      <c r="KO262">
        <v>3.6755408897000001</v>
      </c>
      <c r="KP262">
        <v>4.4212473477999996</v>
      </c>
      <c r="KQ262">
        <v>-9.9020609999999998</v>
      </c>
      <c r="KR262">
        <v>-12.021951</v>
      </c>
      <c r="KS262">
        <v>-0.43679899999999999</v>
      </c>
      <c r="KT262">
        <v>-0.147231</v>
      </c>
      <c r="KU262">
        <v>-12.42747</v>
      </c>
      <c r="KV262">
        <v>5.0000000000000001E-3</v>
      </c>
    </row>
    <row r="263" spans="1:308">
      <c r="A263">
        <v>0</v>
      </c>
      <c r="B263">
        <v>7.0414142885000004</v>
      </c>
      <c r="C263">
        <v>1.9251241813</v>
      </c>
      <c r="D263">
        <v>5.2781146591999999</v>
      </c>
      <c r="E263">
        <v>1.4904291259</v>
      </c>
      <c r="F263">
        <v>1.2458822074</v>
      </c>
      <c r="G263">
        <v>1.4583824375000001</v>
      </c>
      <c r="H263">
        <v>1.0848513734</v>
      </c>
      <c r="I263">
        <v>1.3862943611</v>
      </c>
      <c r="J263">
        <v>1.4073217282999999</v>
      </c>
      <c r="K263">
        <v>1.0986122887000001</v>
      </c>
      <c r="L263">
        <v>4.0775374438999998</v>
      </c>
      <c r="M263">
        <v>4.1896547420000001</v>
      </c>
      <c r="N263">
        <v>1.0996117889999999</v>
      </c>
      <c r="O263">
        <v>1.3571229838000001</v>
      </c>
      <c r="P263">
        <v>1.4825132189000001</v>
      </c>
      <c r="Q263">
        <v>1.5247511042999999</v>
      </c>
      <c r="R263">
        <v>1.5247511042999999</v>
      </c>
      <c r="S263">
        <v>1.5247511042999999</v>
      </c>
      <c r="T263">
        <v>1.5247511042999999</v>
      </c>
      <c r="U263">
        <v>0.37569294980000001</v>
      </c>
      <c r="V263">
        <v>0.50500873840000005</v>
      </c>
      <c r="W263">
        <v>0.5738004229</v>
      </c>
      <c r="X263">
        <v>0.59773699579999995</v>
      </c>
      <c r="Y263">
        <v>0.59773699579999995</v>
      </c>
      <c r="Z263">
        <v>0.59773699579999995</v>
      </c>
      <c r="AA263">
        <v>0.59773699579999995</v>
      </c>
      <c r="AB263">
        <v>1.2208299214</v>
      </c>
      <c r="AC263">
        <v>0.91908681920000002</v>
      </c>
      <c r="AD263">
        <v>0.68712910819999995</v>
      </c>
      <c r="AE263">
        <v>0.58667493599999998</v>
      </c>
      <c r="AF263">
        <v>0.58667493599999998</v>
      </c>
      <c r="AG263">
        <v>0.58667493599999998</v>
      </c>
      <c r="AH263">
        <v>0.58667493599999998</v>
      </c>
      <c r="AI263">
        <v>2.3214068472</v>
      </c>
      <c r="AJ263">
        <v>1.8809906030000001</v>
      </c>
      <c r="AK263">
        <v>1.8403908905999999</v>
      </c>
      <c r="AL263">
        <v>1.6158175194</v>
      </c>
      <c r="AM263">
        <v>1.202972304</v>
      </c>
      <c r="AN263">
        <v>0.98432314229999995</v>
      </c>
      <c r="AO263">
        <v>0.7598708126</v>
      </c>
      <c r="AP263">
        <v>0.90946750649999997</v>
      </c>
      <c r="AQ263">
        <v>0.18564934690000001</v>
      </c>
      <c r="AR263">
        <v>0.29862201249999998</v>
      </c>
      <c r="AS263">
        <v>9.7126710699999994E-2</v>
      </c>
      <c r="AT263">
        <v>0</v>
      </c>
      <c r="AU263">
        <v>0</v>
      </c>
      <c r="AV263">
        <v>0</v>
      </c>
      <c r="AW263">
        <v>7.9734968000000003E-2</v>
      </c>
      <c r="AX263">
        <v>1.3220224710999999</v>
      </c>
      <c r="AY263">
        <v>1.3842923584</v>
      </c>
      <c r="AZ263">
        <v>1.4804675311</v>
      </c>
      <c r="BA263">
        <v>2.1791737481000002</v>
      </c>
      <c r="BB263">
        <v>1.6290444421000001</v>
      </c>
      <c r="BC263">
        <v>1.4223851812999999</v>
      </c>
      <c r="BD263">
        <v>1.1229796451</v>
      </c>
      <c r="BE263">
        <v>0.69014267149999997</v>
      </c>
      <c r="BF263">
        <v>0.47685510419999999</v>
      </c>
      <c r="BG263">
        <v>0.30306317449999998</v>
      </c>
      <c r="BH263">
        <v>0.52176556380000005</v>
      </c>
      <c r="BI263">
        <v>6.9526062599999994E-2</v>
      </c>
      <c r="BJ263">
        <v>9.7126710699999994E-2</v>
      </c>
      <c r="BK263">
        <v>2.3716526599999999E-2</v>
      </c>
      <c r="BL263">
        <v>0</v>
      </c>
      <c r="BM263">
        <v>0</v>
      </c>
      <c r="BN263">
        <v>2.7615166999999999E-2</v>
      </c>
      <c r="BO263">
        <v>0.74999999220000002</v>
      </c>
      <c r="BP263">
        <v>0.70507575140000001</v>
      </c>
      <c r="BQ263">
        <v>0.68208623319999995</v>
      </c>
      <c r="BR263">
        <v>2.1955565201999998</v>
      </c>
      <c r="BS263">
        <v>1.8104176510000001</v>
      </c>
      <c r="BT263">
        <v>1.7027460896</v>
      </c>
      <c r="BU263">
        <v>1.4202125793</v>
      </c>
      <c r="BV263">
        <v>0.96049898649999998</v>
      </c>
      <c r="BW263">
        <v>0.73476885530000002</v>
      </c>
      <c r="BX263">
        <v>0.50862320019999996</v>
      </c>
      <c r="BY263">
        <v>0.60157998700000004</v>
      </c>
      <c r="BZ263">
        <v>4.97420919E-2</v>
      </c>
      <c r="CA263">
        <v>0.11064652010000001</v>
      </c>
      <c r="CB263">
        <v>1.6857117099999999E-2</v>
      </c>
      <c r="CC263">
        <v>0</v>
      </c>
      <c r="CD263">
        <v>0</v>
      </c>
      <c r="CE263">
        <v>0</v>
      </c>
      <c r="CF263">
        <v>2.7615166999999999E-2</v>
      </c>
      <c r="CG263">
        <v>0.91749001240000005</v>
      </c>
      <c r="CH263">
        <v>0.89322679230000002</v>
      </c>
      <c r="CI263">
        <v>0.91549041170000001</v>
      </c>
      <c r="CJ263">
        <v>2.5649493575000002</v>
      </c>
      <c r="CK263">
        <v>2.5649493575000002</v>
      </c>
      <c r="CL263">
        <v>2.8903717579000001</v>
      </c>
      <c r="CM263">
        <v>2.9957322735999998</v>
      </c>
      <c r="CN263">
        <v>2.9444389792000001</v>
      </c>
      <c r="CO263">
        <v>3.0445224377</v>
      </c>
      <c r="CP263">
        <v>2.9444389792000001</v>
      </c>
      <c r="CQ263">
        <v>2.3978952728</v>
      </c>
      <c r="CR263">
        <v>1.0986122887000001</v>
      </c>
      <c r="CS263">
        <v>0</v>
      </c>
      <c r="CT263">
        <v>0</v>
      </c>
      <c r="CU263">
        <v>1.2343080041000001</v>
      </c>
      <c r="CV263">
        <v>1.4211787629999999</v>
      </c>
      <c r="CW263">
        <v>1.3658365191999999</v>
      </c>
      <c r="CX263">
        <v>1.4211787629999999</v>
      </c>
      <c r="CY263">
        <v>4.1271343849999997</v>
      </c>
      <c r="CZ263">
        <v>3.9318256326999999</v>
      </c>
      <c r="DA263">
        <v>3.9318256326999999</v>
      </c>
      <c r="DB263">
        <v>4.0253516907</v>
      </c>
      <c r="DC263">
        <v>5.5438445252999999</v>
      </c>
      <c r="DD263">
        <v>3.9205227798000002</v>
      </c>
      <c r="DE263">
        <v>3.9132003120999999</v>
      </c>
      <c r="DF263">
        <v>3.9120230054</v>
      </c>
      <c r="DG263">
        <v>3.9120230054</v>
      </c>
      <c r="DH263">
        <v>3.9174502513</v>
      </c>
      <c r="DI263">
        <v>3.9127947075999998</v>
      </c>
      <c r="DJ263">
        <v>3.9120230054</v>
      </c>
      <c r="DK263">
        <v>3.9120230054</v>
      </c>
      <c r="DL263">
        <v>3.9120230054</v>
      </c>
      <c r="DM263">
        <v>3.9120230054</v>
      </c>
      <c r="DN263">
        <v>3.9120230054</v>
      </c>
      <c r="DO263">
        <v>3.9120230054</v>
      </c>
      <c r="DP263">
        <v>3.9120230054</v>
      </c>
      <c r="DQ263">
        <v>3.9120230054</v>
      </c>
      <c r="DR263">
        <v>3.9120230054</v>
      </c>
      <c r="DS263">
        <v>3.9120230054</v>
      </c>
      <c r="DT263">
        <v>4.1132317378999996</v>
      </c>
      <c r="DU263">
        <v>4.0957319326999997</v>
      </c>
      <c r="DV263">
        <v>3.9853887021999999</v>
      </c>
      <c r="DW263">
        <v>3.9606817323999999</v>
      </c>
      <c r="DX263">
        <v>4.0861040355</v>
      </c>
      <c r="DY263">
        <v>3.9783611563000001</v>
      </c>
      <c r="DZ263">
        <v>3.9551227240000002</v>
      </c>
      <c r="EA263">
        <v>3.9304266153</v>
      </c>
      <c r="EB263">
        <v>4.6934594128000002</v>
      </c>
      <c r="EC263">
        <v>4.4527309907000001</v>
      </c>
      <c r="ED263">
        <v>4.1171839138999999</v>
      </c>
      <c r="EE263">
        <v>4.1763118781999999</v>
      </c>
      <c r="EF263">
        <v>3.9649398810999998</v>
      </c>
      <c r="EG263">
        <v>3.9120230054</v>
      </c>
      <c r="EH263">
        <v>3.9120230054</v>
      </c>
      <c r="EI263">
        <v>3.9120230054</v>
      </c>
      <c r="EJ263">
        <v>3.9120230054</v>
      </c>
      <c r="EK263">
        <v>3.9513071781</v>
      </c>
      <c r="EL263">
        <v>3.9120230054</v>
      </c>
      <c r="EM263">
        <v>4.0230186140999997</v>
      </c>
      <c r="EN263">
        <v>3.9120230054</v>
      </c>
      <c r="EO263">
        <v>3.9513071781</v>
      </c>
      <c r="EP263">
        <v>4.1101867428999999</v>
      </c>
      <c r="EQ263">
        <v>3.9236649739999998</v>
      </c>
      <c r="ER263">
        <v>3.8340722747</v>
      </c>
      <c r="ES263">
        <v>3.9485304255</v>
      </c>
      <c r="ET263">
        <v>3.9120230054</v>
      </c>
      <c r="EU263">
        <v>3.9120230054</v>
      </c>
      <c r="EV263">
        <v>3.9120230054</v>
      </c>
      <c r="EW263">
        <v>3.9120230054</v>
      </c>
      <c r="EX263">
        <v>4.0291658361999998</v>
      </c>
      <c r="EY263">
        <v>3.9120230054</v>
      </c>
      <c r="EZ263">
        <v>3.9120230054</v>
      </c>
      <c r="FA263">
        <v>3.9120230054</v>
      </c>
      <c r="FB263">
        <v>3.9120230054</v>
      </c>
      <c r="FC263">
        <v>3.9324901178</v>
      </c>
      <c r="FD263">
        <v>3.9120230054</v>
      </c>
      <c r="FE263">
        <v>3.9120230054</v>
      </c>
      <c r="FF263">
        <v>3.9120230054</v>
      </c>
      <c r="FG263">
        <v>3.9120230054</v>
      </c>
      <c r="FH263">
        <v>3.9854221550000002</v>
      </c>
      <c r="FI263">
        <v>3.9120230054</v>
      </c>
      <c r="FJ263">
        <v>3.9120230054</v>
      </c>
      <c r="FK263">
        <v>3.9120230054</v>
      </c>
      <c r="FL263">
        <v>3.9120230054</v>
      </c>
      <c r="FM263">
        <v>3.9120230054</v>
      </c>
      <c r="FN263">
        <v>3.9120230054</v>
      </c>
      <c r="FO263">
        <v>3.9120230054</v>
      </c>
      <c r="FP263">
        <v>3.9120230054</v>
      </c>
      <c r="FQ263">
        <v>3.9120230054</v>
      </c>
      <c r="FR263">
        <v>3.9120230054</v>
      </c>
      <c r="FS263">
        <v>3.9120230054</v>
      </c>
      <c r="FT263">
        <v>4.2755001618000001</v>
      </c>
      <c r="FU263">
        <v>3.9120230054</v>
      </c>
      <c r="FV263">
        <v>3.9120230054</v>
      </c>
      <c r="FW263">
        <v>3.9120230054</v>
      </c>
      <c r="FX263">
        <v>3.9120230054</v>
      </c>
      <c r="FY263">
        <v>3.9120230054</v>
      </c>
      <c r="FZ263">
        <v>3.9120230054</v>
      </c>
      <c r="GA263">
        <v>3.9120230054</v>
      </c>
      <c r="GB263">
        <v>3.9120230054</v>
      </c>
      <c r="GC263">
        <v>3.9120230054</v>
      </c>
      <c r="GD263">
        <v>3.8340722747</v>
      </c>
      <c r="GE263">
        <v>4.0033160364000002</v>
      </c>
      <c r="GF263">
        <v>3.9120230054</v>
      </c>
      <c r="GG263">
        <v>3.9120230054</v>
      </c>
      <c r="GH263">
        <v>5.3738653728000001</v>
      </c>
      <c r="GI263">
        <v>3.9610226714999999</v>
      </c>
      <c r="GJ263">
        <v>4.2341065045999997</v>
      </c>
      <c r="GK263">
        <v>4.4308167987999996</v>
      </c>
      <c r="GL263">
        <v>6.2519038831999998</v>
      </c>
      <c r="GM263">
        <v>3.9150663696999999</v>
      </c>
      <c r="GN263">
        <v>3.8776696276</v>
      </c>
      <c r="GO263">
        <v>4.0775374438999998</v>
      </c>
      <c r="GP263">
        <v>3.9318256326999999</v>
      </c>
      <c r="GQ263">
        <v>3.9120230054</v>
      </c>
      <c r="GR263">
        <v>3.9889840466000002</v>
      </c>
      <c r="GS263">
        <v>3.9120230054</v>
      </c>
      <c r="GT263">
        <v>3.9236647762999999</v>
      </c>
      <c r="GU263">
        <v>3.9120230054</v>
      </c>
      <c r="GV263">
        <v>3.9120230054</v>
      </c>
      <c r="GW263">
        <v>4.0124838975000001</v>
      </c>
      <c r="GX263">
        <v>3.9513064088999998</v>
      </c>
      <c r="GY263">
        <v>3.9120230054</v>
      </c>
      <c r="GZ263">
        <v>4.3883028977</v>
      </c>
      <c r="HA263">
        <v>3.9285441762</v>
      </c>
      <c r="HB263">
        <v>3.9318256326999999</v>
      </c>
      <c r="HC263">
        <v>3.9120230054</v>
      </c>
      <c r="HD263">
        <v>3.9120230054</v>
      </c>
      <c r="HE263">
        <v>3.9120230054</v>
      </c>
      <c r="HF263">
        <v>3.9120230054</v>
      </c>
      <c r="HG263">
        <v>3.9120230054</v>
      </c>
      <c r="HH263">
        <v>3.9120230054</v>
      </c>
      <c r="HI263">
        <v>3.9120230054</v>
      </c>
      <c r="HJ263">
        <v>3.9120230054</v>
      </c>
      <c r="HK263">
        <v>4.2759970062999999</v>
      </c>
      <c r="HL263">
        <v>3.9120230054</v>
      </c>
      <c r="HM263">
        <v>3.9120230054</v>
      </c>
      <c r="HN263">
        <v>3.9120230054</v>
      </c>
      <c r="HO263">
        <v>3.9120230054</v>
      </c>
      <c r="HP263">
        <v>3.9120230054</v>
      </c>
      <c r="HQ263">
        <v>3.9120230054</v>
      </c>
      <c r="HR263">
        <v>3.9120230054</v>
      </c>
      <c r="HS263">
        <v>1.2541825319</v>
      </c>
      <c r="HT263">
        <v>0.50791158209999998</v>
      </c>
      <c r="HU263">
        <v>1.8372556427</v>
      </c>
      <c r="HV263">
        <v>4.0907539904999997</v>
      </c>
      <c r="HW263">
        <v>1.1390636544999999</v>
      </c>
      <c r="HX263">
        <v>0.56045771909999997</v>
      </c>
      <c r="HY263">
        <v>6.2805770799999994E-2</v>
      </c>
      <c r="HZ263">
        <v>0.48094604210000003</v>
      </c>
      <c r="IA263">
        <v>0.37666912149999998</v>
      </c>
      <c r="IB263">
        <v>4.0260556900000001E-2</v>
      </c>
      <c r="IC263">
        <v>3.7961326226000001</v>
      </c>
      <c r="ID263">
        <v>5.214415829</v>
      </c>
      <c r="IE263">
        <v>3.1476350860000002</v>
      </c>
      <c r="IF263">
        <v>1.7864388396999999</v>
      </c>
      <c r="IG263">
        <v>3.6782515272</v>
      </c>
      <c r="IH263">
        <v>1.3570491071999999</v>
      </c>
      <c r="II263">
        <v>0.6336991475</v>
      </c>
      <c r="IJ263">
        <v>1.1610576831999999</v>
      </c>
      <c r="IK263">
        <v>0.34895542499999999</v>
      </c>
      <c r="IL263">
        <v>1.808961168</v>
      </c>
      <c r="IM263">
        <v>4.2966325945000001</v>
      </c>
      <c r="IN263">
        <v>1.147079226</v>
      </c>
      <c r="IO263">
        <v>6.5883241600000003E-2</v>
      </c>
      <c r="IP263">
        <v>3.8692510000000002E-4</v>
      </c>
      <c r="IQ263">
        <v>0.64383402970000003</v>
      </c>
      <c r="IR263">
        <v>7.6439194130999999</v>
      </c>
      <c r="IS263">
        <v>0.30582081630000002</v>
      </c>
      <c r="IT263">
        <v>1.0904331099999999E-2</v>
      </c>
      <c r="IU263">
        <v>1.1199088975</v>
      </c>
      <c r="IV263">
        <v>5.9730497939999996</v>
      </c>
      <c r="IW263">
        <v>0.30206784920000002</v>
      </c>
      <c r="IX263">
        <v>0.18330357450000001</v>
      </c>
      <c r="IY263">
        <v>3.9800690000000001E-3</v>
      </c>
      <c r="IZ263">
        <v>1.6663598761</v>
      </c>
      <c r="JA263">
        <v>0.94730905099999996</v>
      </c>
      <c r="JB263">
        <v>2.0982509062000001</v>
      </c>
      <c r="JC263">
        <v>3.5157691035999998</v>
      </c>
      <c r="JD263">
        <v>1.654762077</v>
      </c>
      <c r="JE263">
        <v>1.2279285601000001</v>
      </c>
      <c r="JF263">
        <v>0.45383550160000002</v>
      </c>
      <c r="JG263">
        <v>0.59731006190000002</v>
      </c>
      <c r="JH263">
        <v>5.4271305700000001E-2</v>
      </c>
      <c r="JI263">
        <v>1.4184558413999999</v>
      </c>
      <c r="JJ263">
        <v>5.1642673595000002</v>
      </c>
      <c r="JK263">
        <v>0.59683339729999996</v>
      </c>
      <c r="JL263">
        <v>3.3776962472999998</v>
      </c>
      <c r="JM263">
        <v>4.2898542854999997</v>
      </c>
      <c r="JN263">
        <v>0.97831146099999999</v>
      </c>
      <c r="JO263">
        <v>0.2529578549</v>
      </c>
      <c r="JP263">
        <v>1.672248191</v>
      </c>
      <c r="JQ263">
        <v>4.4029197578000003</v>
      </c>
      <c r="JR263">
        <v>0.89952456189999996</v>
      </c>
      <c r="JS263">
        <v>2.8332784007999998</v>
      </c>
      <c r="JT263">
        <v>3.1886322641999998</v>
      </c>
      <c r="JU263">
        <v>2.6834620413999999</v>
      </c>
      <c r="JV263">
        <v>2.5004315130000001</v>
      </c>
      <c r="JW263">
        <v>2.7630600306000002</v>
      </c>
      <c r="JX263">
        <v>2.0786481019999998</v>
      </c>
      <c r="JY263">
        <v>1.8449676373999999</v>
      </c>
      <c r="JZ263">
        <v>0.62147393439999998</v>
      </c>
      <c r="KA263">
        <v>6.0414717399999998E-2</v>
      </c>
      <c r="KB263">
        <v>1.4381443629999999</v>
      </c>
      <c r="KC263">
        <v>5.1669607102999997</v>
      </c>
      <c r="KD263">
        <v>0.61988700279999998</v>
      </c>
      <c r="KE263">
        <v>0.96099522770000001</v>
      </c>
      <c r="KF263">
        <v>0.46140299959999997</v>
      </c>
      <c r="KG263">
        <v>2.4283397374</v>
      </c>
      <c r="KH263">
        <v>2.2993706321</v>
      </c>
      <c r="KI263">
        <v>2.4956580623</v>
      </c>
      <c r="KJ263">
        <v>2.7428862515999999</v>
      </c>
      <c r="KK263">
        <v>2.4252112263000001</v>
      </c>
      <c r="KL263">
        <v>0.44092491169999998</v>
      </c>
      <c r="KM263">
        <v>3.4143422399999998E-2</v>
      </c>
      <c r="KN263">
        <v>6.7398217167999999</v>
      </c>
      <c r="KO263">
        <v>5.4783028634999997</v>
      </c>
      <c r="KP263">
        <v>4.9951831894999996</v>
      </c>
      <c r="KQ263">
        <v>-10.237014</v>
      </c>
      <c r="KR263">
        <v>-10.266360000000001</v>
      </c>
      <c r="KS263">
        <v>-4.5689169999999999</v>
      </c>
      <c r="KT263">
        <v>-0.54350500000000002</v>
      </c>
      <c r="KU263">
        <v>-16.814159</v>
      </c>
      <c r="KV263">
        <v>7.1529999999999996</v>
      </c>
    </row>
    <row r="264" spans="1:308">
      <c r="A264">
        <v>0</v>
      </c>
      <c r="B264">
        <v>7.8811531122999998</v>
      </c>
      <c r="C264">
        <v>2.0476928434000001</v>
      </c>
      <c r="D264">
        <v>5.9738096119000001</v>
      </c>
      <c r="E264">
        <v>1.5646497295999999</v>
      </c>
      <c r="F264">
        <v>1.2249512107</v>
      </c>
      <c r="G264">
        <v>1.562975038</v>
      </c>
      <c r="H264">
        <v>0.94039780719999999</v>
      </c>
      <c r="I264">
        <v>1.3862943611</v>
      </c>
      <c r="J264">
        <v>1.2963696536</v>
      </c>
      <c r="K264">
        <v>1.0986122887000001</v>
      </c>
      <c r="L264">
        <v>4.4426512564999996</v>
      </c>
      <c r="M264">
        <v>4.5747109784999997</v>
      </c>
      <c r="N264">
        <v>0.74479041369999999</v>
      </c>
      <c r="O264">
        <v>1.1022722494999999</v>
      </c>
      <c r="P264">
        <v>1.2319770006999999</v>
      </c>
      <c r="Q264">
        <v>1.3188181960000001</v>
      </c>
      <c r="R264">
        <v>1.3188181960000001</v>
      </c>
      <c r="S264">
        <v>1.3188181960000001</v>
      </c>
      <c r="T264">
        <v>1.3188181960000001</v>
      </c>
      <c r="U264">
        <v>0.18896609950000001</v>
      </c>
      <c r="V264">
        <v>0.32063317260000002</v>
      </c>
      <c r="W264">
        <v>0.37569294980000001</v>
      </c>
      <c r="X264">
        <v>0.415415439</v>
      </c>
      <c r="Y264">
        <v>0.415415439</v>
      </c>
      <c r="Z264">
        <v>0.415415439</v>
      </c>
      <c r="AA264">
        <v>0.415415439</v>
      </c>
      <c r="AB264">
        <v>1.6517308246</v>
      </c>
      <c r="AC264">
        <v>1.4611698957999999</v>
      </c>
      <c r="AD264">
        <v>1.3594369070000001</v>
      </c>
      <c r="AE264">
        <v>1.2762004383000001</v>
      </c>
      <c r="AF264">
        <v>1.2762004383000001</v>
      </c>
      <c r="AG264">
        <v>1.2762004383000001</v>
      </c>
      <c r="AH264">
        <v>1.2762004383000001</v>
      </c>
      <c r="AI264">
        <v>2.6191461249999999</v>
      </c>
      <c r="AJ264">
        <v>2.0834335628999998</v>
      </c>
      <c r="AK264">
        <v>2.2386863671000001</v>
      </c>
      <c r="AL264">
        <v>1.7590640864</v>
      </c>
      <c r="AM264">
        <v>1.600800719</v>
      </c>
      <c r="AN264">
        <v>1.3947584394999999</v>
      </c>
      <c r="AO264">
        <v>0.87254780890000005</v>
      </c>
      <c r="AP264">
        <v>1.4926793518000001</v>
      </c>
      <c r="AQ264">
        <v>0.45552430799999999</v>
      </c>
      <c r="AR264">
        <v>0.61139467869999997</v>
      </c>
      <c r="AS264">
        <v>0.21188035899999999</v>
      </c>
      <c r="AT264">
        <v>0</v>
      </c>
      <c r="AU264">
        <v>0</v>
      </c>
      <c r="AV264">
        <v>0</v>
      </c>
      <c r="AW264">
        <v>5.4488185299999999E-2</v>
      </c>
      <c r="AX264">
        <v>1.6559397461000001</v>
      </c>
      <c r="AY264">
        <v>2.0322188983</v>
      </c>
      <c r="AZ264">
        <v>2.4260408969</v>
      </c>
      <c r="BA264">
        <v>2.5768019144999998</v>
      </c>
      <c r="BB264">
        <v>1.967811413</v>
      </c>
      <c r="BC264">
        <v>2.0775647817</v>
      </c>
      <c r="BD264">
        <v>1.4274363045</v>
      </c>
      <c r="BE264">
        <v>1.2287629731</v>
      </c>
      <c r="BF264">
        <v>0.95165787570000004</v>
      </c>
      <c r="BG264">
        <v>0.52235885959999995</v>
      </c>
      <c r="BH264">
        <v>1.3701649791999999</v>
      </c>
      <c r="BI264">
        <v>0.40546510810000003</v>
      </c>
      <c r="BJ264">
        <v>0.40879289819999998</v>
      </c>
      <c r="BK264">
        <v>0.13453089300000001</v>
      </c>
      <c r="BL264">
        <v>0</v>
      </c>
      <c r="BM264">
        <v>0</v>
      </c>
      <c r="BN264">
        <v>2.0782539199999998E-2</v>
      </c>
      <c r="BO264">
        <v>1.3281354469</v>
      </c>
      <c r="BP264">
        <v>1.6219591929999999</v>
      </c>
      <c r="BQ264">
        <v>1.8783957759000001</v>
      </c>
      <c r="BR264">
        <v>2.5338555315</v>
      </c>
      <c r="BS264">
        <v>1.9283279120000001</v>
      </c>
      <c r="BT264">
        <v>2.0423884774999999</v>
      </c>
      <c r="BU264">
        <v>1.3532545069999999</v>
      </c>
      <c r="BV264">
        <v>1.0722683132999999</v>
      </c>
      <c r="BW264">
        <v>0.90178604569999998</v>
      </c>
      <c r="BX264">
        <v>0.50862320019999996</v>
      </c>
      <c r="BY264">
        <v>1.3524790125999999</v>
      </c>
      <c r="BZ264">
        <v>0.40546510810000003</v>
      </c>
      <c r="CA264">
        <v>0.38185524250000002</v>
      </c>
      <c r="CB264">
        <v>0.13453089300000001</v>
      </c>
      <c r="CC264">
        <v>0</v>
      </c>
      <c r="CD264">
        <v>0</v>
      </c>
      <c r="CE264">
        <v>0</v>
      </c>
      <c r="CF264">
        <v>2.0782539199999998E-2</v>
      </c>
      <c r="CG264">
        <v>1.26553816</v>
      </c>
      <c r="CH264">
        <v>1.3967396190000001</v>
      </c>
      <c r="CI264">
        <v>1.6519225239999999</v>
      </c>
      <c r="CJ264">
        <v>2.8332133440999998</v>
      </c>
      <c r="CK264">
        <v>2.8332133440999998</v>
      </c>
      <c r="CL264">
        <v>3.2958368660000001</v>
      </c>
      <c r="CM264">
        <v>3.3672958300000002</v>
      </c>
      <c r="CN264">
        <v>3.5835189385000001</v>
      </c>
      <c r="CO264">
        <v>3.7135720666999998</v>
      </c>
      <c r="CP264">
        <v>3.4965075615000001</v>
      </c>
      <c r="CQ264">
        <v>3.2958368660000001</v>
      </c>
      <c r="CR264">
        <v>2.7725887222000001</v>
      </c>
      <c r="CS264">
        <v>0</v>
      </c>
      <c r="CT264">
        <v>0</v>
      </c>
      <c r="CU264">
        <v>1.3632815867999999</v>
      </c>
      <c r="CV264">
        <v>1.5058535961999999</v>
      </c>
      <c r="CW264">
        <v>1.4996230464</v>
      </c>
      <c r="CX264">
        <v>1.5078480567000001</v>
      </c>
      <c r="CY264">
        <v>4.1896547420000001</v>
      </c>
      <c r="CZ264">
        <v>3.9318256326999999</v>
      </c>
      <c r="DA264">
        <v>3.9318256326999999</v>
      </c>
      <c r="DB264">
        <v>3.9702919136000001</v>
      </c>
      <c r="DC264">
        <v>5.5997322114000001</v>
      </c>
      <c r="DD264">
        <v>3.9272839624000002</v>
      </c>
      <c r="DE264">
        <v>3.9196577862000002</v>
      </c>
      <c r="DF264">
        <v>3.9120230054</v>
      </c>
      <c r="DG264">
        <v>3.9120230054</v>
      </c>
      <c r="DH264">
        <v>3.9181064636</v>
      </c>
      <c r="DI264">
        <v>3.9144540480000001</v>
      </c>
      <c r="DJ264">
        <v>3.9120230054</v>
      </c>
      <c r="DK264">
        <v>3.9120230054</v>
      </c>
      <c r="DL264">
        <v>3.9120230054</v>
      </c>
      <c r="DM264">
        <v>3.9120230054</v>
      </c>
      <c r="DN264">
        <v>3.9120230054</v>
      </c>
      <c r="DO264">
        <v>3.9120230054</v>
      </c>
      <c r="DP264">
        <v>3.9120230054</v>
      </c>
      <c r="DQ264">
        <v>3.9120230054</v>
      </c>
      <c r="DR264">
        <v>3.9120230054</v>
      </c>
      <c r="DS264">
        <v>3.9120230054</v>
      </c>
      <c r="DT264">
        <v>4.1398085659000001</v>
      </c>
      <c r="DU264">
        <v>4.1598591692999998</v>
      </c>
      <c r="DV264">
        <v>3.9954280541</v>
      </c>
      <c r="DW264">
        <v>3.9749978046000001</v>
      </c>
      <c r="DX264">
        <v>4.1470303034000002</v>
      </c>
      <c r="DY264">
        <v>3.9868521459999999</v>
      </c>
      <c r="DZ264">
        <v>3.9677225779</v>
      </c>
      <c r="EA264">
        <v>3.9278845434999998</v>
      </c>
      <c r="EB264">
        <v>4.8677697305000001</v>
      </c>
      <c r="EC264">
        <v>4.4208466666000001</v>
      </c>
      <c r="ED264">
        <v>4.0504080002</v>
      </c>
      <c r="EE264">
        <v>4.0885209713000004</v>
      </c>
      <c r="EF264">
        <v>3.9743647404</v>
      </c>
      <c r="EG264">
        <v>3.9620562062000002</v>
      </c>
      <c r="EH264">
        <v>3.9120230054</v>
      </c>
      <c r="EI264">
        <v>3.9120230054</v>
      </c>
      <c r="EJ264">
        <v>3.9120230054</v>
      </c>
      <c r="EK264">
        <v>3.9120230054</v>
      </c>
      <c r="EL264">
        <v>3.9120230054</v>
      </c>
      <c r="EM264">
        <v>4.0282439326999997</v>
      </c>
      <c r="EN264">
        <v>3.9120230054</v>
      </c>
      <c r="EO264">
        <v>3.9620562062000002</v>
      </c>
      <c r="EP264">
        <v>4.1007324494999997</v>
      </c>
      <c r="EQ264">
        <v>3.9223811738999999</v>
      </c>
      <c r="ER264">
        <v>3.9116669420000001</v>
      </c>
      <c r="ES264">
        <v>4.1726072250000001</v>
      </c>
      <c r="ET264">
        <v>3.9120230054</v>
      </c>
      <c r="EU264">
        <v>3.9120230054</v>
      </c>
      <c r="EV264">
        <v>3.9120230054</v>
      </c>
      <c r="EW264">
        <v>3.9120230054</v>
      </c>
      <c r="EX264">
        <v>3.9922324684000001</v>
      </c>
      <c r="EY264">
        <v>3.9120230054</v>
      </c>
      <c r="EZ264">
        <v>3.9120230054</v>
      </c>
      <c r="FA264">
        <v>3.9120230054</v>
      </c>
      <c r="FB264">
        <v>3.9120230054</v>
      </c>
      <c r="FC264">
        <v>3.9844831921999999</v>
      </c>
      <c r="FD264">
        <v>3.9120230054</v>
      </c>
      <c r="FE264">
        <v>3.9113127532999998</v>
      </c>
      <c r="FF264">
        <v>3.9120230054</v>
      </c>
      <c r="FG264">
        <v>3.9120230054</v>
      </c>
      <c r="FH264">
        <v>3.9120230054</v>
      </c>
      <c r="FI264">
        <v>3.9120230054</v>
      </c>
      <c r="FJ264">
        <v>3.9120230054</v>
      </c>
      <c r="FK264">
        <v>3.9120230054</v>
      </c>
      <c r="FL264">
        <v>3.9120230054</v>
      </c>
      <c r="FM264">
        <v>3.9120230054</v>
      </c>
      <c r="FN264">
        <v>3.9120230054</v>
      </c>
      <c r="FO264">
        <v>3.9120230054</v>
      </c>
      <c r="FP264">
        <v>3.9120230054</v>
      </c>
      <c r="FQ264">
        <v>3.9120230054</v>
      </c>
      <c r="FR264">
        <v>3.9120230054</v>
      </c>
      <c r="FS264">
        <v>4.1007324494999997</v>
      </c>
      <c r="FT264">
        <v>3.9120230054</v>
      </c>
      <c r="FU264">
        <v>3.9120230054</v>
      </c>
      <c r="FV264">
        <v>3.9120230054</v>
      </c>
      <c r="FW264">
        <v>3.9120230054</v>
      </c>
      <c r="FX264">
        <v>3.9120230054</v>
      </c>
      <c r="FY264">
        <v>3.9120230054</v>
      </c>
      <c r="FZ264">
        <v>3.9120230054</v>
      </c>
      <c r="GA264">
        <v>3.9120230054</v>
      </c>
      <c r="GB264">
        <v>3.9120230054</v>
      </c>
      <c r="GC264">
        <v>3.9120230054</v>
      </c>
      <c r="GD264">
        <v>3.9120230054</v>
      </c>
      <c r="GE264">
        <v>3.9120230054</v>
      </c>
      <c r="GF264">
        <v>3.9120230054</v>
      </c>
      <c r="GG264">
        <v>3.9120230054</v>
      </c>
      <c r="GH264">
        <v>5.8613074551000004</v>
      </c>
      <c r="GI264">
        <v>3.9610036275999998</v>
      </c>
      <c r="GJ264">
        <v>4.3567088267000003</v>
      </c>
      <c r="GK264">
        <v>4.6249728133000003</v>
      </c>
      <c r="GL264">
        <v>6.9431224228000001</v>
      </c>
      <c r="GM264">
        <v>3.9132642348000002</v>
      </c>
      <c r="GN264">
        <v>3.9171319325999998</v>
      </c>
      <c r="GO264">
        <v>4.0604430105000002</v>
      </c>
      <c r="GP264">
        <v>3.9318256326999999</v>
      </c>
      <c r="GQ264">
        <v>3.9120230054</v>
      </c>
      <c r="GR264">
        <v>3.9318256326999999</v>
      </c>
      <c r="GS264">
        <v>3.9726156267000001</v>
      </c>
      <c r="GT264">
        <v>3.9233470457999999</v>
      </c>
      <c r="GU264">
        <v>3.9120230054</v>
      </c>
      <c r="GV264">
        <v>3.9120230054</v>
      </c>
      <c r="GW264">
        <v>3.9602314766000002</v>
      </c>
      <c r="GX264">
        <v>3.9620563965</v>
      </c>
      <c r="GY264">
        <v>3.9120230054</v>
      </c>
      <c r="GZ264">
        <v>4.1007322839000002</v>
      </c>
      <c r="HA264">
        <v>3.9514048594000002</v>
      </c>
      <c r="HB264">
        <v>3.9120230054</v>
      </c>
      <c r="HC264">
        <v>3.9120230054</v>
      </c>
      <c r="HD264">
        <v>3.9120230054</v>
      </c>
      <c r="HE264">
        <v>3.9120230054</v>
      </c>
      <c r="HF264">
        <v>3.9120230054</v>
      </c>
      <c r="HG264">
        <v>3.9120230054</v>
      </c>
      <c r="HH264">
        <v>3.9120230054</v>
      </c>
      <c r="HI264">
        <v>3.9120230054</v>
      </c>
      <c r="HJ264">
        <v>3.9120230054</v>
      </c>
      <c r="HK264">
        <v>3.9120230054</v>
      </c>
      <c r="HL264">
        <v>3.9120230054</v>
      </c>
      <c r="HM264">
        <v>3.9120230054</v>
      </c>
      <c r="HN264">
        <v>3.9120230054</v>
      </c>
      <c r="HO264">
        <v>3.9120230054</v>
      </c>
      <c r="HP264">
        <v>3.9120230054</v>
      </c>
      <c r="HQ264">
        <v>3.9120230054</v>
      </c>
      <c r="HR264">
        <v>3.9120230054</v>
      </c>
      <c r="HS264">
        <v>1.5236152831000001</v>
      </c>
      <c r="HT264">
        <v>0.83939068090000002</v>
      </c>
      <c r="HU264">
        <v>2.078173488</v>
      </c>
      <c r="HV264">
        <v>4.2012418964</v>
      </c>
      <c r="HW264">
        <v>1.2726487855999999</v>
      </c>
      <c r="HX264">
        <v>0.52407210049999997</v>
      </c>
      <c r="HY264">
        <v>4.2759636099999998E-2</v>
      </c>
      <c r="HZ264">
        <v>0.42338688270000002</v>
      </c>
      <c r="IA264">
        <v>0.34486406930000002</v>
      </c>
      <c r="IB264">
        <v>2.7346648500000001E-2</v>
      </c>
      <c r="IC264">
        <v>4.6391840496999999</v>
      </c>
      <c r="ID264">
        <v>6.659712163</v>
      </c>
      <c r="IE264">
        <v>3.6981386799</v>
      </c>
      <c r="IF264">
        <v>1.5732850008000001</v>
      </c>
      <c r="IG264">
        <v>4.5191295341000002</v>
      </c>
      <c r="IH264">
        <v>1.0885444442000001</v>
      </c>
      <c r="II264">
        <v>0.22327554259999999</v>
      </c>
      <c r="IJ264">
        <v>1.2690394985</v>
      </c>
      <c r="IK264">
        <v>0.35206362810000003</v>
      </c>
      <c r="IL264">
        <v>1.9974229979</v>
      </c>
      <c r="IM264">
        <v>4.7247863138000001</v>
      </c>
      <c r="IN264">
        <v>1.2568500335999999</v>
      </c>
      <c r="IO264">
        <v>5.1177787699999998E-2</v>
      </c>
      <c r="IP264">
        <v>1.7298500000000001E-4</v>
      </c>
      <c r="IQ264">
        <v>0.65048443040000004</v>
      </c>
      <c r="IR264">
        <v>8.4772464177</v>
      </c>
      <c r="IS264">
        <v>0.27901714010000001</v>
      </c>
      <c r="IT264">
        <v>6.6319598999999996E-3</v>
      </c>
      <c r="IU264">
        <v>1.1822037689</v>
      </c>
      <c r="IV264">
        <v>6.6303735355000004</v>
      </c>
      <c r="IW264">
        <v>0.27577319239999998</v>
      </c>
      <c r="IX264">
        <v>0.16176674669999999</v>
      </c>
      <c r="IY264">
        <v>2.2335038999999998E-3</v>
      </c>
      <c r="IZ264">
        <v>1.8163350018</v>
      </c>
      <c r="JA264">
        <v>0.99448471630000002</v>
      </c>
      <c r="JB264">
        <v>2.3071958471</v>
      </c>
      <c r="JC264">
        <v>3.8773864871999999</v>
      </c>
      <c r="JD264">
        <v>1.8051347862</v>
      </c>
      <c r="JE264">
        <v>1.3374661836999999</v>
      </c>
      <c r="JF264">
        <v>0.45267688439999998</v>
      </c>
      <c r="JG264">
        <v>0.60985252440000004</v>
      </c>
      <c r="JH264">
        <v>4.3220396100000003E-2</v>
      </c>
      <c r="JI264">
        <v>1.540275598</v>
      </c>
      <c r="JJ264">
        <v>5.7077750968999998</v>
      </c>
      <c r="JK264">
        <v>0.60958675129999995</v>
      </c>
      <c r="JL264">
        <v>3.8113836607999998</v>
      </c>
      <c r="JM264">
        <v>4.8768588657</v>
      </c>
      <c r="JN264">
        <v>0.99774868380000004</v>
      </c>
      <c r="JO264">
        <v>0.22577608320000001</v>
      </c>
      <c r="JP264">
        <v>1.7900476716</v>
      </c>
      <c r="JQ264">
        <v>4.8897381070000003</v>
      </c>
      <c r="JR264">
        <v>0.88003371860000001</v>
      </c>
      <c r="JS264">
        <v>3.5116391358999999</v>
      </c>
      <c r="JT264">
        <v>4.2552485726000002</v>
      </c>
      <c r="JU264">
        <v>3.1628068925999999</v>
      </c>
      <c r="JV264">
        <v>2.3329495900000001</v>
      </c>
      <c r="JW264">
        <v>3.4815624066000002</v>
      </c>
      <c r="JX264">
        <v>1.8681664989</v>
      </c>
      <c r="JY264">
        <v>1.066330459</v>
      </c>
      <c r="JZ264">
        <v>0.63815706130000005</v>
      </c>
      <c r="KA264">
        <v>4.8897777400000002E-2</v>
      </c>
      <c r="KB264">
        <v>1.5638669511000001</v>
      </c>
      <c r="KC264">
        <v>5.7072988118000003</v>
      </c>
      <c r="KD264">
        <v>0.63681436700000005</v>
      </c>
      <c r="KE264">
        <v>0.72945885889999995</v>
      </c>
      <c r="KF264">
        <v>8.1473068800000006E-2</v>
      </c>
      <c r="KG264">
        <v>2.7270571525</v>
      </c>
      <c r="KH264">
        <v>2.6267647270999999</v>
      </c>
      <c r="KI264">
        <v>2.7793802947000001</v>
      </c>
      <c r="KJ264">
        <v>2.9833330702</v>
      </c>
      <c r="KK264">
        <v>2.7243945679000001</v>
      </c>
      <c r="KL264">
        <v>0.27884463710000001</v>
      </c>
      <c r="KM264">
        <v>6.5087718999999999E-3</v>
      </c>
      <c r="KN264">
        <v>8.1565130946999993</v>
      </c>
      <c r="KO264">
        <v>6.0820819146999998</v>
      </c>
      <c r="KP264">
        <v>5.4196496517000003</v>
      </c>
      <c r="KQ264">
        <v>-9.0299469999999999</v>
      </c>
      <c r="KR264">
        <v>-9.3580799999999993</v>
      </c>
      <c r="KS264">
        <v>0.37413999999999997</v>
      </c>
      <c r="KT264">
        <v>0.51010100000000003</v>
      </c>
      <c r="KU264">
        <v>-58.814127999999997</v>
      </c>
      <c r="KV264">
        <v>1.359</v>
      </c>
    </row>
    <row r="265" spans="1:308">
      <c r="A265">
        <v>0</v>
      </c>
      <c r="B265">
        <v>6.9119265671000001</v>
      </c>
      <c r="C265">
        <v>1.9316663286</v>
      </c>
      <c r="D265">
        <v>5.1416635565000002</v>
      </c>
      <c r="E265">
        <v>1.4949245256000001</v>
      </c>
      <c r="F265">
        <v>1.1593937609</v>
      </c>
      <c r="G265">
        <v>1.4671828649</v>
      </c>
      <c r="H265">
        <v>0.90946750649999997</v>
      </c>
      <c r="I265">
        <v>1.6094379124</v>
      </c>
      <c r="J265">
        <v>1.485687105</v>
      </c>
      <c r="K265">
        <v>1.3862943611</v>
      </c>
      <c r="L265">
        <v>4.2046926194000003</v>
      </c>
      <c r="M265">
        <v>4.3820266346999999</v>
      </c>
      <c r="N265">
        <v>1.0882251958</v>
      </c>
      <c r="O265">
        <v>1.3935182062</v>
      </c>
      <c r="P265">
        <v>1.4775052412</v>
      </c>
      <c r="Q265">
        <v>1.5793909910999999</v>
      </c>
      <c r="R265">
        <v>1.6034198400999999</v>
      </c>
      <c r="S265">
        <v>1.6034198400999999</v>
      </c>
      <c r="T265">
        <v>1.6034198400999999</v>
      </c>
      <c r="U265">
        <v>0.39339252689999998</v>
      </c>
      <c r="V265">
        <v>0.55445966079999998</v>
      </c>
      <c r="W265">
        <v>0.60267527740000004</v>
      </c>
      <c r="X265">
        <v>0.66371836989999999</v>
      </c>
      <c r="Y265">
        <v>0.67854102819999995</v>
      </c>
      <c r="Z265">
        <v>0.67854102819999995</v>
      </c>
      <c r="AA265">
        <v>0.67854102819999995</v>
      </c>
      <c r="AB265">
        <v>1.1375124376000001</v>
      </c>
      <c r="AC265">
        <v>0.72222042799999997</v>
      </c>
      <c r="AD265">
        <v>0.53415144910000001</v>
      </c>
      <c r="AE265">
        <v>0.2110709701</v>
      </c>
      <c r="AF265">
        <v>0.1115413747</v>
      </c>
      <c r="AG265">
        <v>0.1115413747</v>
      </c>
      <c r="AH265">
        <v>0.1115413747</v>
      </c>
      <c r="AI265">
        <v>2.2791117368</v>
      </c>
      <c r="AJ265">
        <v>1.8887349283999999</v>
      </c>
      <c r="AK265">
        <v>1.9058319255</v>
      </c>
      <c r="AL265">
        <v>1.6867692554</v>
      </c>
      <c r="AM265">
        <v>1.5979724342999999</v>
      </c>
      <c r="AN265">
        <v>1.3378916219000001</v>
      </c>
      <c r="AO265">
        <v>0.86162333049999995</v>
      </c>
      <c r="AP265">
        <v>0.93216408100000003</v>
      </c>
      <c r="AQ265">
        <v>0.18564934690000001</v>
      </c>
      <c r="AR265">
        <v>0.3569748989</v>
      </c>
      <c r="AS265">
        <v>7.9734968000000003E-2</v>
      </c>
      <c r="AT265">
        <v>0</v>
      </c>
      <c r="AU265">
        <v>0</v>
      </c>
      <c r="AV265">
        <v>6.5787740499999997E-2</v>
      </c>
      <c r="AW265">
        <v>0.3249778572</v>
      </c>
      <c r="AX265">
        <v>1.3355272440999999</v>
      </c>
      <c r="AY265">
        <v>1.7805299873</v>
      </c>
      <c r="AZ265">
        <v>2.0986312361000001</v>
      </c>
      <c r="BA265">
        <v>2.0851750734999999</v>
      </c>
      <c r="BB265">
        <v>1.5800091017</v>
      </c>
      <c r="BC265">
        <v>1.4560536055</v>
      </c>
      <c r="BD265">
        <v>1.158452289</v>
      </c>
      <c r="BE265">
        <v>0.96508089600000002</v>
      </c>
      <c r="BF265">
        <v>0.67650953940000003</v>
      </c>
      <c r="BG265">
        <v>0.33432708030000002</v>
      </c>
      <c r="BH265">
        <v>0.53473744379999999</v>
      </c>
      <c r="BI265">
        <v>6.9526062599999994E-2</v>
      </c>
      <c r="BJ265">
        <v>0.1319050709</v>
      </c>
      <c r="BK265">
        <v>2.0782539199999998E-2</v>
      </c>
      <c r="BL265">
        <v>0</v>
      </c>
      <c r="BM265">
        <v>3.53671438E-2</v>
      </c>
      <c r="BN265">
        <v>0.13627761829999999</v>
      </c>
      <c r="BO265">
        <v>0.75471253620000001</v>
      </c>
      <c r="BP265">
        <v>0.96850360329999996</v>
      </c>
      <c r="BQ265">
        <v>1.0787496595999999</v>
      </c>
      <c r="BR265">
        <v>2.0488534599000001</v>
      </c>
      <c r="BS265">
        <v>1.7502427890000001</v>
      </c>
      <c r="BT265">
        <v>1.6257048849</v>
      </c>
      <c r="BU265">
        <v>1.3955018419</v>
      </c>
      <c r="BV265">
        <v>1.1917990033999999</v>
      </c>
      <c r="BW265">
        <v>0.85100526519999997</v>
      </c>
      <c r="BX265">
        <v>0.4780957991</v>
      </c>
      <c r="BY265">
        <v>0.56189889390000003</v>
      </c>
      <c r="BZ265">
        <v>4.97420919E-2</v>
      </c>
      <c r="CA265">
        <v>0.1544363533</v>
      </c>
      <c r="CB265">
        <v>1.48886125E-2</v>
      </c>
      <c r="CC265">
        <v>0</v>
      </c>
      <c r="CD265">
        <v>0</v>
      </c>
      <c r="CE265">
        <v>7.4179398199999996E-2</v>
      </c>
      <c r="CF265">
        <v>0.19062035960000001</v>
      </c>
      <c r="CG265">
        <v>0.88994675649999999</v>
      </c>
      <c r="CH265">
        <v>1.1223288152999999</v>
      </c>
      <c r="CI265">
        <v>1.1969481894</v>
      </c>
      <c r="CJ265">
        <v>2.5649493575000002</v>
      </c>
      <c r="CK265">
        <v>2.6390573295999999</v>
      </c>
      <c r="CL265">
        <v>3.0445224377</v>
      </c>
      <c r="CM265">
        <v>3.2958368660000001</v>
      </c>
      <c r="CN265">
        <v>3.5835189385000001</v>
      </c>
      <c r="CO265">
        <v>3.6375861597000001</v>
      </c>
      <c r="CP265">
        <v>3.3322045102</v>
      </c>
      <c r="CQ265">
        <v>3.2580965380000002</v>
      </c>
      <c r="CR265">
        <v>3.0445224377</v>
      </c>
      <c r="CS265">
        <v>2.4849066498000001</v>
      </c>
      <c r="CT265">
        <v>0</v>
      </c>
      <c r="CU265">
        <v>1.1515209443000001</v>
      </c>
      <c r="CV265">
        <v>1.3423424736</v>
      </c>
      <c r="CW265">
        <v>1.2933563655</v>
      </c>
      <c r="CX265">
        <v>1.3446908113</v>
      </c>
      <c r="CY265">
        <v>4.1271343849999997</v>
      </c>
      <c r="CZ265">
        <v>3.9512437185999998</v>
      </c>
      <c r="DA265">
        <v>3.9702919136000001</v>
      </c>
      <c r="DB265">
        <v>4.0073331852000003</v>
      </c>
      <c r="DC265">
        <v>5.4518149759999996</v>
      </c>
      <c r="DD265">
        <v>3.9287660550000001</v>
      </c>
      <c r="DE265">
        <v>3.9203839551000002</v>
      </c>
      <c r="DF265">
        <v>3.9160389308000001</v>
      </c>
      <c r="DG265">
        <v>3.9120230054</v>
      </c>
      <c r="DH265">
        <v>3.9184344084</v>
      </c>
      <c r="DI265">
        <v>3.9150843148000001</v>
      </c>
      <c r="DJ265">
        <v>3.9127607331999998</v>
      </c>
      <c r="DK265">
        <v>3.9120230054</v>
      </c>
      <c r="DL265">
        <v>3.9120230054</v>
      </c>
      <c r="DM265">
        <v>3.9120230054</v>
      </c>
      <c r="DN265">
        <v>3.9123629476000001</v>
      </c>
      <c r="DO265">
        <v>3.9120230054</v>
      </c>
      <c r="DP265">
        <v>3.9120230054</v>
      </c>
      <c r="DQ265">
        <v>3.9120230054</v>
      </c>
      <c r="DR265">
        <v>3.912192991</v>
      </c>
      <c r="DS265">
        <v>3.9120230054</v>
      </c>
      <c r="DT265">
        <v>4.1327331985000004</v>
      </c>
      <c r="DU265">
        <v>4.0705930483000001</v>
      </c>
      <c r="DV265">
        <v>3.9655637723999999</v>
      </c>
      <c r="DW265">
        <v>3.9383026506999999</v>
      </c>
      <c r="DX265">
        <v>4.050901079</v>
      </c>
      <c r="DY265">
        <v>3.9540704887000002</v>
      </c>
      <c r="DZ265">
        <v>3.9314745907000002</v>
      </c>
      <c r="EA265">
        <v>3.9323940986000001</v>
      </c>
      <c r="EB265">
        <v>4.8673483561999999</v>
      </c>
      <c r="EC265">
        <v>4.4706859967000003</v>
      </c>
      <c r="ED265">
        <v>4.1627425012000003</v>
      </c>
      <c r="EE265">
        <v>4.1755041844000003</v>
      </c>
      <c r="EF265">
        <v>3.9383318722</v>
      </c>
      <c r="EG265">
        <v>3.9120230054</v>
      </c>
      <c r="EH265">
        <v>3.9120230054</v>
      </c>
      <c r="EI265">
        <v>3.9120230054</v>
      </c>
      <c r="EJ265">
        <v>3.9120230054</v>
      </c>
      <c r="EK265">
        <v>3.9530421004999998</v>
      </c>
      <c r="EL265">
        <v>3.9120230054</v>
      </c>
      <c r="EM265">
        <v>4.0134507981</v>
      </c>
      <c r="EN265">
        <v>3.9120230054</v>
      </c>
      <c r="EO265">
        <v>3.9530421004999998</v>
      </c>
      <c r="EP265">
        <v>4.1130272816</v>
      </c>
      <c r="EQ265">
        <v>3.9370024062</v>
      </c>
      <c r="ER265">
        <v>3.8382838882999999</v>
      </c>
      <c r="ES265">
        <v>3.9120230054</v>
      </c>
      <c r="ET265">
        <v>3.9120230054</v>
      </c>
      <c r="EU265">
        <v>3.9120230054</v>
      </c>
      <c r="EV265">
        <v>3.9120230054</v>
      </c>
      <c r="EW265">
        <v>3.9120230054</v>
      </c>
      <c r="EX265">
        <v>4.0269753718999999</v>
      </c>
      <c r="EY265">
        <v>3.9120230054</v>
      </c>
      <c r="EZ265">
        <v>3.9120230054</v>
      </c>
      <c r="FA265">
        <v>3.9120230054</v>
      </c>
      <c r="FB265">
        <v>3.9009539691000001</v>
      </c>
      <c r="FC265">
        <v>3.9177008559000002</v>
      </c>
      <c r="FD265">
        <v>3.9120230054</v>
      </c>
      <c r="FE265">
        <v>3.9120230054</v>
      </c>
      <c r="FF265">
        <v>3.9120230054</v>
      </c>
      <c r="FG265">
        <v>3.9120230054</v>
      </c>
      <c r="FH265">
        <v>3.9120230054</v>
      </c>
      <c r="FI265">
        <v>3.9120230054</v>
      </c>
      <c r="FJ265">
        <v>3.9491627085999998</v>
      </c>
      <c r="FK265">
        <v>3.9120230054</v>
      </c>
      <c r="FL265">
        <v>3.9120230054</v>
      </c>
      <c r="FM265">
        <v>3.9120230054</v>
      </c>
      <c r="FN265">
        <v>3.9120230054</v>
      </c>
      <c r="FO265">
        <v>3.9120230054</v>
      </c>
      <c r="FP265">
        <v>3.9120230054</v>
      </c>
      <c r="FQ265">
        <v>3.9120230054</v>
      </c>
      <c r="FR265">
        <v>3.9120230054</v>
      </c>
      <c r="FS265">
        <v>3.9120230054</v>
      </c>
      <c r="FT265">
        <v>4.4218937734999999</v>
      </c>
      <c r="FU265">
        <v>3.9120230054</v>
      </c>
      <c r="FV265">
        <v>3.9120230054</v>
      </c>
      <c r="FW265">
        <v>3.9120230054</v>
      </c>
      <c r="FX265">
        <v>3.9120230054</v>
      </c>
      <c r="FY265">
        <v>3.9120230054</v>
      </c>
      <c r="FZ265">
        <v>3.9120230054</v>
      </c>
      <c r="GA265">
        <v>3.9120230054</v>
      </c>
      <c r="GB265">
        <v>3.9120230054</v>
      </c>
      <c r="GC265">
        <v>3.9120230054</v>
      </c>
      <c r="GD265">
        <v>3.8382838882999999</v>
      </c>
      <c r="GE265">
        <v>3.9120230054</v>
      </c>
      <c r="GF265">
        <v>3.9120230054</v>
      </c>
      <c r="GG265">
        <v>3.9120230054</v>
      </c>
      <c r="GH265">
        <v>5.2551645327000003</v>
      </c>
      <c r="GI265">
        <v>3.9540282996</v>
      </c>
      <c r="GJ265">
        <v>4.3307333403000001</v>
      </c>
      <c r="GK265">
        <v>4.4998096703000003</v>
      </c>
      <c r="GL265">
        <v>7.0048819897000003</v>
      </c>
      <c r="GM265">
        <v>3.8833395400000001</v>
      </c>
      <c r="GN265">
        <v>3.8999787639000001</v>
      </c>
      <c r="GO265">
        <v>4.1108738642000002</v>
      </c>
      <c r="GP265">
        <v>3.9318256326999999</v>
      </c>
      <c r="GQ265">
        <v>3.9120230054</v>
      </c>
      <c r="GR265">
        <v>3.9889840466000002</v>
      </c>
      <c r="GS265">
        <v>3.9120230054</v>
      </c>
      <c r="GT265">
        <v>3.9120230054</v>
      </c>
      <c r="GU265">
        <v>3.9120230054</v>
      </c>
      <c r="GV265">
        <v>3.9120230054</v>
      </c>
      <c r="GW265">
        <v>4.0134515209000003</v>
      </c>
      <c r="GX265">
        <v>3.9530428683999999</v>
      </c>
      <c r="GY265">
        <v>3.9120230054</v>
      </c>
      <c r="GZ265">
        <v>4.4443635543999997</v>
      </c>
      <c r="HA265">
        <v>3.9251066402000001</v>
      </c>
      <c r="HB265">
        <v>3.9512437185999998</v>
      </c>
      <c r="HC265">
        <v>3.9120230054</v>
      </c>
      <c r="HD265">
        <v>3.9120230054</v>
      </c>
      <c r="HE265">
        <v>3.9120230054</v>
      </c>
      <c r="HF265">
        <v>3.9120230054</v>
      </c>
      <c r="HG265">
        <v>3.9120230054</v>
      </c>
      <c r="HH265">
        <v>3.9120230054</v>
      </c>
      <c r="HI265">
        <v>3.9120230054</v>
      </c>
      <c r="HJ265">
        <v>3.9120230054</v>
      </c>
      <c r="HK265">
        <v>4.2946329119</v>
      </c>
      <c r="HL265">
        <v>3.9120230054</v>
      </c>
      <c r="HM265">
        <v>3.9120230054</v>
      </c>
      <c r="HN265">
        <v>3.9120230054</v>
      </c>
      <c r="HO265">
        <v>3.9120230054</v>
      </c>
      <c r="HP265">
        <v>3.9120230054</v>
      </c>
      <c r="HQ265">
        <v>3.9120230054</v>
      </c>
      <c r="HR265">
        <v>3.9120230054</v>
      </c>
      <c r="HS265">
        <v>1.3217857062</v>
      </c>
      <c r="HT265">
        <v>0.55974263700000004</v>
      </c>
      <c r="HU265">
        <v>1.8855372634000001</v>
      </c>
      <c r="HV265">
        <v>4.0576791947000004</v>
      </c>
      <c r="HW265">
        <v>1.2371032788</v>
      </c>
      <c r="HX265">
        <v>0.64729746399999999</v>
      </c>
      <c r="HY265">
        <v>8.7462191999999994E-2</v>
      </c>
      <c r="HZ265">
        <v>0.56554673649999998</v>
      </c>
      <c r="IA265">
        <v>0.44141187799999998</v>
      </c>
      <c r="IB265">
        <v>5.4888673300000003E-2</v>
      </c>
      <c r="IC265">
        <v>3.6839615560999999</v>
      </c>
      <c r="ID265">
        <v>4.9414625207</v>
      </c>
      <c r="IE265">
        <v>3.0975538896999999</v>
      </c>
      <c r="IF265">
        <v>1.922042571</v>
      </c>
      <c r="IG265">
        <v>3.5862911478999999</v>
      </c>
      <c r="IH265">
        <v>1.3839937167</v>
      </c>
      <c r="II265">
        <v>0.65866753079999996</v>
      </c>
      <c r="IJ265">
        <v>1.0862890011999999</v>
      </c>
      <c r="IK265">
        <v>0.28593955510000002</v>
      </c>
      <c r="IL265">
        <v>1.7638513006000001</v>
      </c>
      <c r="IM265">
        <v>4.4733291011</v>
      </c>
      <c r="IN265">
        <v>1.0758853096000001</v>
      </c>
      <c r="IO265">
        <v>6.7378235300000006E-2</v>
      </c>
      <c r="IP265">
        <v>4.0491799999999999E-4</v>
      </c>
      <c r="IQ265">
        <v>0.64941104819999995</v>
      </c>
      <c r="IR265">
        <v>7.7030124816000001</v>
      </c>
      <c r="IS265">
        <v>0.33740822700000001</v>
      </c>
      <c r="IT265">
        <v>1.36129223E-2</v>
      </c>
      <c r="IU265">
        <v>1.1596161327000001</v>
      </c>
      <c r="IV265">
        <v>5.9356820360000002</v>
      </c>
      <c r="IW265">
        <v>0.33441082770000002</v>
      </c>
      <c r="IX265">
        <v>0.2042232866</v>
      </c>
      <c r="IY265">
        <v>4.9039558999999996E-3</v>
      </c>
      <c r="IZ265">
        <v>1.7605670033</v>
      </c>
      <c r="JA265">
        <v>1.0898096589999999</v>
      </c>
      <c r="JB265">
        <v>2.1496566160000001</v>
      </c>
      <c r="JC265">
        <v>3.4794382516</v>
      </c>
      <c r="JD265">
        <v>1.7518748824000001</v>
      </c>
      <c r="JE265">
        <v>1.3134193209</v>
      </c>
      <c r="JF265">
        <v>0.53528679489999997</v>
      </c>
      <c r="JG265">
        <v>0.60780441070000002</v>
      </c>
      <c r="JH265">
        <v>5.6725264499999997E-2</v>
      </c>
      <c r="JI265">
        <v>1.4273448895</v>
      </c>
      <c r="JJ265">
        <v>5.2230596583000004</v>
      </c>
      <c r="JK265">
        <v>0.60753863730000002</v>
      </c>
      <c r="JL265">
        <v>3.2339737159999999</v>
      </c>
      <c r="JM265">
        <v>3.9873805950999999</v>
      </c>
      <c r="JN265">
        <v>1.0237529573999999</v>
      </c>
      <c r="JO265">
        <v>0.2785676621</v>
      </c>
      <c r="JP265">
        <v>1.7043038117</v>
      </c>
      <c r="JQ265">
        <v>4.4187236491000004</v>
      </c>
      <c r="JR265">
        <v>0.94947518649999996</v>
      </c>
      <c r="JS265">
        <v>2.8449493249</v>
      </c>
      <c r="JT265">
        <v>3.1765082616</v>
      </c>
      <c r="JU265">
        <v>2.6949424688999999</v>
      </c>
      <c r="JV265">
        <v>2.5403371782000002</v>
      </c>
      <c r="JW265">
        <v>2.7993751168999998</v>
      </c>
      <c r="JX265">
        <v>1.9791729014999999</v>
      </c>
      <c r="JY265">
        <v>1.5668284881000001</v>
      </c>
      <c r="JZ265">
        <v>0.61592320489999997</v>
      </c>
      <c r="KA265">
        <v>5.9015798899999999E-2</v>
      </c>
      <c r="KB265">
        <v>1.4335750533</v>
      </c>
      <c r="KC265">
        <v>5.2539736677000004</v>
      </c>
      <c r="KD265">
        <v>0.61438964669999996</v>
      </c>
      <c r="KE265">
        <v>1.0014436831</v>
      </c>
      <c r="KF265">
        <v>0.43000356249999999</v>
      </c>
      <c r="KG265">
        <v>2.4173750315999998</v>
      </c>
      <c r="KH265">
        <v>2.2776766370999999</v>
      </c>
      <c r="KI265">
        <v>2.4901578381</v>
      </c>
      <c r="KJ265">
        <v>2.8249688040000001</v>
      </c>
      <c r="KK265">
        <v>2.4143350326999999</v>
      </c>
      <c r="KL265">
        <v>0.41734295300000002</v>
      </c>
      <c r="KM265">
        <v>2.6631220099999998E-2</v>
      </c>
      <c r="KN265">
        <v>6.1588839495999999</v>
      </c>
      <c r="KO265">
        <v>5.3240338450999998</v>
      </c>
      <c r="KP265">
        <v>4.7874917428000003</v>
      </c>
      <c r="KQ265">
        <v>-10.727224</v>
      </c>
      <c r="KR265">
        <v>-11.045057999999999</v>
      </c>
      <c r="KS265">
        <v>-1.2985910000000001</v>
      </c>
      <c r="KT265">
        <v>-0.97232600000000002</v>
      </c>
      <c r="KU265">
        <v>-60.742328999999998</v>
      </c>
      <c r="KV265">
        <v>4.1020000000000003</v>
      </c>
    </row>
    <row r="266" spans="1:308">
      <c r="A266">
        <v>0</v>
      </c>
      <c r="B266">
        <v>9.3251912909999994</v>
      </c>
      <c r="C266">
        <v>2.2132072817999999</v>
      </c>
      <c r="D266">
        <v>7.2283884515999999</v>
      </c>
      <c r="E266">
        <v>1.7311244307</v>
      </c>
      <c r="F266">
        <v>1.3890405868</v>
      </c>
      <c r="G266">
        <v>1.6992786164</v>
      </c>
      <c r="H266">
        <v>1.2547609712000001</v>
      </c>
      <c r="I266">
        <v>1.7917594692000001</v>
      </c>
      <c r="J266">
        <v>1.5475625087</v>
      </c>
      <c r="K266">
        <v>1.6094379124</v>
      </c>
      <c r="L266">
        <v>5.0689042021999997</v>
      </c>
      <c r="M266">
        <v>5.3181199937999999</v>
      </c>
      <c r="N266">
        <v>0.77334372259999995</v>
      </c>
      <c r="O266">
        <v>1.1612740498</v>
      </c>
      <c r="P266">
        <v>1.3622577833</v>
      </c>
      <c r="Q266">
        <v>1.5295285292</v>
      </c>
      <c r="R266">
        <v>1.6376365667999999</v>
      </c>
      <c r="S266">
        <v>1.6578470515999999</v>
      </c>
      <c r="T266">
        <v>1.6578470515999999</v>
      </c>
      <c r="U266">
        <v>0.20048886069999999</v>
      </c>
      <c r="V266">
        <v>0.34924742809999998</v>
      </c>
      <c r="W266">
        <v>0.44083225190000003</v>
      </c>
      <c r="X266">
        <v>0.52413663779999997</v>
      </c>
      <c r="Y266">
        <v>0.58165680450000001</v>
      </c>
      <c r="Z266">
        <v>0.5927742064</v>
      </c>
      <c r="AA266">
        <v>0.5927742064</v>
      </c>
      <c r="AB266">
        <v>1.6253112616000001</v>
      </c>
      <c r="AC266">
        <v>1.399704048</v>
      </c>
      <c r="AD266">
        <v>1.2068686073999999</v>
      </c>
      <c r="AE266">
        <v>0.96774401350000006</v>
      </c>
      <c r="AF266">
        <v>0.74431546709999996</v>
      </c>
      <c r="AG266">
        <v>0.69314718060000002</v>
      </c>
      <c r="AH266">
        <v>0.69314718060000002</v>
      </c>
      <c r="AI266">
        <v>2.9130569368999999</v>
      </c>
      <c r="AJ266">
        <v>2.6213296909000001</v>
      </c>
      <c r="AK266">
        <v>2.5577697999</v>
      </c>
      <c r="AL266">
        <v>2.5368663887</v>
      </c>
      <c r="AM266">
        <v>2.4783854328000001</v>
      </c>
      <c r="AN266">
        <v>2.4069451083</v>
      </c>
      <c r="AO266">
        <v>2.1873986832000001</v>
      </c>
      <c r="AP266">
        <v>0.9917691931</v>
      </c>
      <c r="AQ266">
        <v>0</v>
      </c>
      <c r="AR266">
        <v>0.56246885690000004</v>
      </c>
      <c r="AS266">
        <v>0</v>
      </c>
      <c r="AT266">
        <v>0</v>
      </c>
      <c r="AU266">
        <v>0</v>
      </c>
      <c r="AV266">
        <v>0</v>
      </c>
      <c r="AW266">
        <v>0.30158497760000003</v>
      </c>
      <c r="AX266">
        <v>1.8674851798000001</v>
      </c>
      <c r="AY266">
        <v>2.4413900558999999</v>
      </c>
      <c r="AZ266">
        <v>3.0251454341000001</v>
      </c>
      <c r="BA266">
        <v>2.7268719553</v>
      </c>
      <c r="BB266">
        <v>2.2872683888999998</v>
      </c>
      <c r="BC266">
        <v>2.0779404156000001</v>
      </c>
      <c r="BD266">
        <v>1.9058319255</v>
      </c>
      <c r="BE266">
        <v>1.7080154757999999</v>
      </c>
      <c r="BF266">
        <v>1.5062971535</v>
      </c>
      <c r="BG266">
        <v>1.1972502586</v>
      </c>
      <c r="BH266">
        <v>0.61464495240000006</v>
      </c>
      <c r="BI266">
        <v>0</v>
      </c>
      <c r="BJ266">
        <v>0.2295231583</v>
      </c>
      <c r="BK266">
        <v>0</v>
      </c>
      <c r="BL266">
        <v>0</v>
      </c>
      <c r="BM266">
        <v>0</v>
      </c>
      <c r="BN266">
        <v>0.11511280710000001</v>
      </c>
      <c r="BO266">
        <v>1.1823405041999999</v>
      </c>
      <c r="BP266">
        <v>1.5316925638000001</v>
      </c>
      <c r="BQ266">
        <v>1.8971699836</v>
      </c>
      <c r="BR266">
        <v>2.6909040423000001</v>
      </c>
      <c r="BS266">
        <v>2.2652985081999999</v>
      </c>
      <c r="BT266">
        <v>2.0568124235999998</v>
      </c>
      <c r="BU266">
        <v>1.8831224752</v>
      </c>
      <c r="BV266">
        <v>1.6946977564000001</v>
      </c>
      <c r="BW266">
        <v>1.5025206301</v>
      </c>
      <c r="BX266">
        <v>1.192406168</v>
      </c>
      <c r="BY266">
        <v>0.59000642160000005</v>
      </c>
      <c r="BZ266">
        <v>0</v>
      </c>
      <c r="CA266">
        <v>0.2070141694</v>
      </c>
      <c r="CB266">
        <v>0</v>
      </c>
      <c r="CC266">
        <v>0</v>
      </c>
      <c r="CD266">
        <v>0</v>
      </c>
      <c r="CE266">
        <v>0</v>
      </c>
      <c r="CF266">
        <v>0.12044615309999999</v>
      </c>
      <c r="CG266">
        <v>1.1378330018</v>
      </c>
      <c r="CH266">
        <v>1.4911047255000001</v>
      </c>
      <c r="CI266">
        <v>1.8561417281999999</v>
      </c>
      <c r="CJ266">
        <v>3.2958368660000001</v>
      </c>
      <c r="CK266">
        <v>3.4657359028000001</v>
      </c>
      <c r="CL266">
        <v>3.8918202980999999</v>
      </c>
      <c r="CM266">
        <v>4.3438054219</v>
      </c>
      <c r="CN266">
        <v>4.7621739347999998</v>
      </c>
      <c r="CO266">
        <v>5.1647859738999999</v>
      </c>
      <c r="CP266">
        <v>5.4071717714999998</v>
      </c>
      <c r="CQ266">
        <v>5.7004435734000003</v>
      </c>
      <c r="CR266">
        <v>5.9738096119000001</v>
      </c>
      <c r="CS266">
        <v>6.2422232654999998</v>
      </c>
      <c r="CT266">
        <v>6.3681871864000001</v>
      </c>
      <c r="CU266">
        <v>0.86710048770000003</v>
      </c>
      <c r="CV266">
        <v>1.0342515295000001</v>
      </c>
      <c r="CW266">
        <v>1.0296194171999999</v>
      </c>
      <c r="CX266">
        <v>1.0360274135</v>
      </c>
      <c r="CY266">
        <v>4.3307333403000001</v>
      </c>
      <c r="CZ266">
        <v>4.0253516907</v>
      </c>
      <c r="DA266">
        <v>4.4188406078</v>
      </c>
      <c r="DB266">
        <v>3.9702919136000001</v>
      </c>
      <c r="DC266">
        <v>5.9463573424999998</v>
      </c>
      <c r="DD266">
        <v>4.0364152631000003</v>
      </c>
      <c r="DE266">
        <v>4.0141589276999996</v>
      </c>
      <c r="DF266">
        <v>3.9972920320999998</v>
      </c>
      <c r="DG266">
        <v>3.9743872896000001</v>
      </c>
      <c r="DH266">
        <v>3.9440157364999999</v>
      </c>
      <c r="DI266">
        <v>3.9343127334000001</v>
      </c>
      <c r="DJ266">
        <v>3.9274809140000002</v>
      </c>
      <c r="DK266">
        <v>3.9214563710000001</v>
      </c>
      <c r="DL266">
        <v>3.9120230054</v>
      </c>
      <c r="DM266">
        <v>3.9120230054</v>
      </c>
      <c r="DN266">
        <v>3.9120230054</v>
      </c>
      <c r="DO266">
        <v>3.9130724546</v>
      </c>
      <c r="DP266">
        <v>3.9120230054</v>
      </c>
      <c r="DQ266">
        <v>3.9120230054</v>
      </c>
      <c r="DR266">
        <v>3.9120230054</v>
      </c>
      <c r="DS266">
        <v>3.9122309837999998</v>
      </c>
      <c r="DT266">
        <v>4.3689730561999998</v>
      </c>
      <c r="DU266">
        <v>4.2033409600000002</v>
      </c>
      <c r="DV266">
        <v>4.0298060410999996</v>
      </c>
      <c r="DW266">
        <v>3.9568739925999998</v>
      </c>
      <c r="DX266">
        <v>4.1547354311999998</v>
      </c>
      <c r="DY266">
        <v>3.9991855376999998</v>
      </c>
      <c r="DZ266">
        <v>3.942655018</v>
      </c>
      <c r="EA266">
        <v>3.9340564758999998</v>
      </c>
      <c r="EB266">
        <v>6.0664739164999997</v>
      </c>
      <c r="EC266">
        <v>4.6821312271000002</v>
      </c>
      <c r="ED266">
        <v>4.1752472077</v>
      </c>
      <c r="EE266">
        <v>4.8136273787999997</v>
      </c>
      <c r="EF266">
        <v>3.9590134558000001</v>
      </c>
      <c r="EG266">
        <v>3.9120230054</v>
      </c>
      <c r="EH266">
        <v>3.9120230054</v>
      </c>
      <c r="EI266">
        <v>3.9120230054</v>
      </c>
      <c r="EJ266">
        <v>3.9120230054</v>
      </c>
      <c r="EK266">
        <v>3.9120230054</v>
      </c>
      <c r="EL266">
        <v>3.9120230054</v>
      </c>
      <c r="EM266">
        <v>4.2029552902000002</v>
      </c>
      <c r="EN266">
        <v>3.9120230054</v>
      </c>
      <c r="EO266">
        <v>3.9417584910999999</v>
      </c>
      <c r="EP266">
        <v>4.1441754545</v>
      </c>
      <c r="EQ266">
        <v>3.9376810055</v>
      </c>
      <c r="ER266">
        <v>3.9126368170000001</v>
      </c>
      <c r="ES266">
        <v>3.9120230054</v>
      </c>
      <c r="ET266">
        <v>3.9120230054</v>
      </c>
      <c r="EU266">
        <v>3.9120230054</v>
      </c>
      <c r="EV266">
        <v>3.9120230054</v>
      </c>
      <c r="EW266">
        <v>3.9120230054</v>
      </c>
      <c r="EX266">
        <v>4.2933593419999996</v>
      </c>
      <c r="EY266">
        <v>3.9120230054</v>
      </c>
      <c r="EZ266">
        <v>3.9120230054</v>
      </c>
      <c r="FA266">
        <v>3.9120230054</v>
      </c>
      <c r="FB266">
        <v>3.9120230054</v>
      </c>
      <c r="FC266">
        <v>3.9132482545</v>
      </c>
      <c r="FD266">
        <v>4.0706596083999997</v>
      </c>
      <c r="FE266">
        <v>3.9120230054</v>
      </c>
      <c r="FF266">
        <v>3.9120230054</v>
      </c>
      <c r="FG266">
        <v>3.9120230054</v>
      </c>
      <c r="FH266">
        <v>3.9120230054</v>
      </c>
      <c r="FI266">
        <v>3.9120230054</v>
      </c>
      <c r="FJ266">
        <v>3.9120230054</v>
      </c>
      <c r="FK266">
        <v>3.9120230054</v>
      </c>
      <c r="FL266">
        <v>3.9120230054</v>
      </c>
      <c r="FM266">
        <v>3.9120230054</v>
      </c>
      <c r="FN266">
        <v>3.9120230054</v>
      </c>
      <c r="FO266">
        <v>3.9120230054</v>
      </c>
      <c r="FP266">
        <v>3.9120230054</v>
      </c>
      <c r="FQ266">
        <v>3.9120230054</v>
      </c>
      <c r="FR266">
        <v>3.9120230054</v>
      </c>
      <c r="FS266">
        <v>3.9120230054</v>
      </c>
      <c r="FT266">
        <v>4.3324568542000002</v>
      </c>
      <c r="FU266">
        <v>3.9120230054</v>
      </c>
      <c r="FV266">
        <v>3.9120230054</v>
      </c>
      <c r="FW266">
        <v>3.9120230054</v>
      </c>
      <c r="FX266">
        <v>3.9120230054</v>
      </c>
      <c r="FY266">
        <v>3.9120230054</v>
      </c>
      <c r="FZ266">
        <v>3.9120230054</v>
      </c>
      <c r="GA266">
        <v>3.9120230054</v>
      </c>
      <c r="GB266">
        <v>3.9120230054</v>
      </c>
      <c r="GC266">
        <v>3.9120230054</v>
      </c>
      <c r="GD266">
        <v>3.9120230054</v>
      </c>
      <c r="GE266">
        <v>3.9120230054</v>
      </c>
      <c r="GF266">
        <v>3.9120230054</v>
      </c>
      <c r="GG266">
        <v>3.9120230054</v>
      </c>
      <c r="GH266">
        <v>6.9583704434999998</v>
      </c>
      <c r="GI266">
        <v>3.9718567263</v>
      </c>
      <c r="GJ266">
        <v>4.836281907</v>
      </c>
      <c r="GK266">
        <v>4.9836066216999999</v>
      </c>
      <c r="GL266">
        <v>11.632866171</v>
      </c>
      <c r="GM266">
        <v>3.8534464100000001</v>
      </c>
      <c r="GN266">
        <v>3.8727726917999998</v>
      </c>
      <c r="GO266">
        <v>4.1431347263999996</v>
      </c>
      <c r="GP266">
        <v>3.9120230054</v>
      </c>
      <c r="GQ266">
        <v>3.9120230054</v>
      </c>
      <c r="GR266">
        <v>3.9512437185999998</v>
      </c>
      <c r="GS266">
        <v>3.9120230054</v>
      </c>
      <c r="GT266">
        <v>3.9120230054</v>
      </c>
      <c r="GU266">
        <v>3.9120230054</v>
      </c>
      <c r="GV266">
        <v>3.9120230054</v>
      </c>
      <c r="GW266">
        <v>4.2029558883</v>
      </c>
      <c r="GX266">
        <v>3.9120230054</v>
      </c>
      <c r="GY266">
        <v>3.9120230054</v>
      </c>
      <c r="GZ266">
        <v>4.3324573796000001</v>
      </c>
      <c r="HA266">
        <v>3.9303790967999999</v>
      </c>
      <c r="HB266">
        <v>3.9120230054</v>
      </c>
      <c r="HC266">
        <v>3.9120230054</v>
      </c>
      <c r="HD266">
        <v>3.9120230054</v>
      </c>
      <c r="HE266">
        <v>3.9120230054</v>
      </c>
      <c r="HF266">
        <v>3.9120230054</v>
      </c>
      <c r="HG266">
        <v>3.9120230054</v>
      </c>
      <c r="HH266">
        <v>3.9120230054</v>
      </c>
      <c r="HI266">
        <v>3.9120230054</v>
      </c>
      <c r="HJ266">
        <v>3.9120230054</v>
      </c>
      <c r="HK266">
        <v>3.9120230054</v>
      </c>
      <c r="HL266">
        <v>3.9120230054</v>
      </c>
      <c r="HM266">
        <v>3.9120230054</v>
      </c>
      <c r="HN266">
        <v>3.9120230054</v>
      </c>
      <c r="HO266">
        <v>3.9120230054</v>
      </c>
      <c r="HP266">
        <v>3.9120230054</v>
      </c>
      <c r="HQ266">
        <v>3.9120230054</v>
      </c>
      <c r="HR266">
        <v>3.9120230054</v>
      </c>
      <c r="HS266">
        <v>2.1053593789999998</v>
      </c>
      <c r="HT266">
        <v>1.1491206584</v>
      </c>
      <c r="HU266">
        <v>2.6751938272000002</v>
      </c>
      <c r="HV266">
        <v>4.7123082668</v>
      </c>
      <c r="HW266">
        <v>2.0533538220000001</v>
      </c>
      <c r="HX266">
        <v>0.47489912670000001</v>
      </c>
      <c r="HY266">
        <v>1.6216794100000001E-2</v>
      </c>
      <c r="HZ266">
        <v>0.44242172169999999</v>
      </c>
      <c r="IA266">
        <v>0.29018892769999999</v>
      </c>
      <c r="IB266">
        <v>7.0888148999999996E-3</v>
      </c>
      <c r="IC266">
        <v>5.7903990225999999</v>
      </c>
      <c r="ID266">
        <v>8.3768405097999992</v>
      </c>
      <c r="IE266">
        <v>4.5260212047000001</v>
      </c>
      <c r="IF266">
        <v>1.3177839625000001</v>
      </c>
      <c r="IG266">
        <v>5.7602588904000003</v>
      </c>
      <c r="IH266">
        <v>0.92357771720000004</v>
      </c>
      <c r="II266">
        <v>8.7230352999999997E-2</v>
      </c>
      <c r="IJ266">
        <v>1.5052092005</v>
      </c>
      <c r="IK266">
        <v>0.39862308810000002</v>
      </c>
      <c r="IL266">
        <v>2.3517456647000001</v>
      </c>
      <c r="IM266">
        <v>5.5063523317999996</v>
      </c>
      <c r="IN266">
        <v>1.4914398787000001</v>
      </c>
      <c r="IO266">
        <v>3.2734337400000001E-2</v>
      </c>
      <c r="IP266">
        <v>4.29991E-5</v>
      </c>
      <c r="IQ266">
        <v>0.65754642740000002</v>
      </c>
      <c r="IR266">
        <v>10.090790653999999</v>
      </c>
      <c r="IS266">
        <v>0.221216095</v>
      </c>
      <c r="IT266">
        <v>2.4250572000000001E-3</v>
      </c>
      <c r="IU266">
        <v>1.2606231391</v>
      </c>
      <c r="IV266">
        <v>8.0871342129000006</v>
      </c>
      <c r="IW266">
        <v>0.21819934890000001</v>
      </c>
      <c r="IX266">
        <v>0.1242447802</v>
      </c>
      <c r="IY266">
        <v>7.7669830000000003E-4</v>
      </c>
      <c r="IZ266">
        <v>2.0065234767</v>
      </c>
      <c r="JA266">
        <v>0.97119739019999995</v>
      </c>
      <c r="JB266">
        <v>2.6310523752999999</v>
      </c>
      <c r="JC266">
        <v>4.8366950199999996</v>
      </c>
      <c r="JD266">
        <v>1.9933000135000001</v>
      </c>
      <c r="JE266">
        <v>1.4905683367</v>
      </c>
      <c r="JF266">
        <v>0.422123582</v>
      </c>
      <c r="JG266">
        <v>0.62336238840000002</v>
      </c>
      <c r="JH266">
        <v>2.8408626499999999E-2</v>
      </c>
      <c r="JI266">
        <v>1.7478685342</v>
      </c>
      <c r="JJ266">
        <v>6.8337300696999996</v>
      </c>
      <c r="JK266">
        <v>0.623154345</v>
      </c>
      <c r="JL266">
        <v>4.5884835147</v>
      </c>
      <c r="JM266">
        <v>5.9430716294000003</v>
      </c>
      <c r="JN266">
        <v>1.1543279399999999</v>
      </c>
      <c r="JO266">
        <v>0.17699657090000001</v>
      </c>
      <c r="JP266">
        <v>2.1331555164</v>
      </c>
      <c r="JQ266">
        <v>5.8993303874</v>
      </c>
      <c r="JR266">
        <v>1.1258428162</v>
      </c>
      <c r="JS266">
        <v>4.3882479297000003</v>
      </c>
      <c r="JT266">
        <v>5.5026285079999999</v>
      </c>
      <c r="JU266">
        <v>3.8380498888000001</v>
      </c>
      <c r="JV266">
        <v>2.4243611237999998</v>
      </c>
      <c r="JW266">
        <v>4.3857099802999997</v>
      </c>
      <c r="JX266">
        <v>1.8942184294</v>
      </c>
      <c r="JY266">
        <v>0.80731390749999998</v>
      </c>
      <c r="JZ266">
        <v>0.65048286499999997</v>
      </c>
      <c r="KA266">
        <v>3.1810633900000003E-2</v>
      </c>
      <c r="KB266">
        <v>1.7717380380000001</v>
      </c>
      <c r="KC266">
        <v>6.7869982756000002</v>
      </c>
      <c r="KD266">
        <v>0.65035032059999998</v>
      </c>
      <c r="KE266">
        <v>0.59210123260000003</v>
      </c>
      <c r="KF266">
        <v>2.8318227200000001E-2</v>
      </c>
      <c r="KG266">
        <v>3.2119764386999998</v>
      </c>
      <c r="KH266">
        <v>3.1289443338999998</v>
      </c>
      <c r="KI266">
        <v>3.2538046101</v>
      </c>
      <c r="KJ266">
        <v>3.5567199771000002</v>
      </c>
      <c r="KK266">
        <v>3.2117105757000002</v>
      </c>
      <c r="KL266">
        <v>0.18620068989999999</v>
      </c>
      <c r="KM266">
        <v>1.6256778999999999E-3</v>
      </c>
      <c r="KN266">
        <v>8.2546979183999998</v>
      </c>
      <c r="KO266">
        <v>7.3495201718000001</v>
      </c>
      <c r="KP266">
        <v>5.5404789237000003</v>
      </c>
      <c r="KQ266">
        <v>-8.7168569999999992</v>
      </c>
      <c r="KR266">
        <v>-9.6770399999999999</v>
      </c>
      <c r="KS266">
        <v>-1.8412599999999999</v>
      </c>
      <c r="KT266">
        <v>-0.43645899999999999</v>
      </c>
      <c r="KU266">
        <v>55.082934999999999</v>
      </c>
      <c r="KV266">
        <v>0</v>
      </c>
    </row>
    <row r="267" spans="1:308">
      <c r="A267">
        <v>0</v>
      </c>
      <c r="B267">
        <v>7.8010115428000004</v>
      </c>
      <c r="C267">
        <v>2.0471765811</v>
      </c>
      <c r="D267">
        <v>5.8944028343000001</v>
      </c>
      <c r="E267">
        <v>1.6036210271</v>
      </c>
      <c r="F267">
        <v>1.2527629684999999</v>
      </c>
      <c r="G267">
        <v>1.5604577302</v>
      </c>
      <c r="H267">
        <v>1.0116009117</v>
      </c>
      <c r="I267">
        <v>1.6094379124</v>
      </c>
      <c r="J267">
        <v>1.1786549962999999</v>
      </c>
      <c r="K267">
        <v>1.0986122887000001</v>
      </c>
      <c r="L267">
        <v>4.5538768915999999</v>
      </c>
      <c r="M267">
        <v>4.7706846245000003</v>
      </c>
      <c r="N267">
        <v>0.67345454719999998</v>
      </c>
      <c r="O267">
        <v>0.93570112540000006</v>
      </c>
      <c r="P267">
        <v>1.1111994042</v>
      </c>
      <c r="Q267">
        <v>1.2875783882</v>
      </c>
      <c r="R267">
        <v>1.3688938464</v>
      </c>
      <c r="S267">
        <v>1.3688938464</v>
      </c>
      <c r="T267">
        <v>1.3688938464</v>
      </c>
      <c r="U267">
        <v>0.18564934690000001</v>
      </c>
      <c r="V267">
        <v>0.28442677970000002</v>
      </c>
      <c r="W267">
        <v>0.3604677422</v>
      </c>
      <c r="X267">
        <v>0.44340294740000002</v>
      </c>
      <c r="Y267">
        <v>0.4848922417</v>
      </c>
      <c r="Z267">
        <v>0.4848922417</v>
      </c>
      <c r="AA267">
        <v>0.4848922417</v>
      </c>
      <c r="AB267">
        <v>1.555826143</v>
      </c>
      <c r="AC267">
        <v>1.4235901459</v>
      </c>
      <c r="AD267">
        <v>1.2980094463</v>
      </c>
      <c r="AE267">
        <v>1.1239550963</v>
      </c>
      <c r="AF267">
        <v>1.0184862442</v>
      </c>
      <c r="AG267">
        <v>1.0184862442</v>
      </c>
      <c r="AH267">
        <v>1.0184862442</v>
      </c>
      <c r="AI267">
        <v>2.4453858916</v>
      </c>
      <c r="AJ267">
        <v>2.1897522846999999</v>
      </c>
      <c r="AK267">
        <v>2.1055964991999998</v>
      </c>
      <c r="AL267">
        <v>2.0461432563000002</v>
      </c>
      <c r="AM267">
        <v>1.9858174395999999</v>
      </c>
      <c r="AN267">
        <v>1.9098387573</v>
      </c>
      <c r="AO267">
        <v>1.6384140207</v>
      </c>
      <c r="AP267">
        <v>0.63604758849999998</v>
      </c>
      <c r="AQ267">
        <v>0</v>
      </c>
      <c r="AR267">
        <v>0.23031775509999999</v>
      </c>
      <c r="AS267">
        <v>0</v>
      </c>
      <c r="AT267">
        <v>0</v>
      </c>
      <c r="AU267">
        <v>0</v>
      </c>
      <c r="AV267">
        <v>0</v>
      </c>
      <c r="AW267">
        <v>0.2207406667</v>
      </c>
      <c r="AX267">
        <v>1.2803781354999999</v>
      </c>
      <c r="AY267">
        <v>1.7907589689000001</v>
      </c>
      <c r="AZ267">
        <v>2.3034846882000002</v>
      </c>
      <c r="BA267">
        <v>2.2619714101000001</v>
      </c>
      <c r="BB267">
        <v>1.8386430550999999</v>
      </c>
      <c r="BC267">
        <v>1.5943242745999999</v>
      </c>
      <c r="BD267">
        <v>1.3850435792</v>
      </c>
      <c r="BE267">
        <v>1.1881482539999999</v>
      </c>
      <c r="BF267">
        <v>0.99473215820000005</v>
      </c>
      <c r="BG267">
        <v>0.69464605670000001</v>
      </c>
      <c r="BH267">
        <v>0.33289441530000002</v>
      </c>
      <c r="BI267">
        <v>0</v>
      </c>
      <c r="BJ267">
        <v>7.4179398199999996E-2</v>
      </c>
      <c r="BK267">
        <v>0</v>
      </c>
      <c r="BL267">
        <v>0</v>
      </c>
      <c r="BM267">
        <v>0</v>
      </c>
      <c r="BN267">
        <v>7.0458463599999993E-2</v>
      </c>
      <c r="BO267">
        <v>0.66423317039999996</v>
      </c>
      <c r="BP267">
        <v>0.90825856019999995</v>
      </c>
      <c r="BQ267">
        <v>1.1565666819</v>
      </c>
      <c r="BR267">
        <v>2.2797257987999999</v>
      </c>
      <c r="BS267">
        <v>1.8808381523</v>
      </c>
      <c r="BT267">
        <v>1.6658182458999999</v>
      </c>
      <c r="BU267">
        <v>1.4800123650000001</v>
      </c>
      <c r="BV267">
        <v>1.3001916621</v>
      </c>
      <c r="BW267">
        <v>1.1154694057000001</v>
      </c>
      <c r="BX267">
        <v>0.8024499155</v>
      </c>
      <c r="BY267">
        <v>0.37706563360000001</v>
      </c>
      <c r="BZ267">
        <v>0</v>
      </c>
      <c r="CA267">
        <v>9.4400675399999995E-2</v>
      </c>
      <c r="CB267">
        <v>0</v>
      </c>
      <c r="CC267">
        <v>0</v>
      </c>
      <c r="CD267">
        <v>0</v>
      </c>
      <c r="CE267">
        <v>0</v>
      </c>
      <c r="CF267">
        <v>8.6177696200000001E-2</v>
      </c>
      <c r="CG267">
        <v>0.75706050629999999</v>
      </c>
      <c r="CH267">
        <v>1.0399232922999999</v>
      </c>
      <c r="CI267">
        <v>1.3257478613</v>
      </c>
      <c r="CJ267">
        <v>2.8332133440999998</v>
      </c>
      <c r="CK267">
        <v>2.9957322735999998</v>
      </c>
      <c r="CL267">
        <v>3.3672958300000002</v>
      </c>
      <c r="CM267">
        <v>3.7612001156999999</v>
      </c>
      <c r="CN267">
        <v>4.1431347263999996</v>
      </c>
      <c r="CO267">
        <v>4.4886363697</v>
      </c>
      <c r="CP267">
        <v>4.5747109784999997</v>
      </c>
      <c r="CQ267">
        <v>4.7449321284000003</v>
      </c>
      <c r="CR267">
        <v>4.8903491281999996</v>
      </c>
      <c r="CS267">
        <v>5.0562458052999997</v>
      </c>
      <c r="CT267">
        <v>4.8903491281999996</v>
      </c>
      <c r="CU267">
        <v>0.98245293410000001</v>
      </c>
      <c r="CV267">
        <v>1.2544757865</v>
      </c>
      <c r="CW267">
        <v>1.2544757865</v>
      </c>
      <c r="CX267">
        <v>1.2544757865</v>
      </c>
      <c r="CY267">
        <v>4.1896547420000001</v>
      </c>
      <c r="CZ267">
        <v>3.9889840466000002</v>
      </c>
      <c r="DA267">
        <v>4.1588830834000001</v>
      </c>
      <c r="DB267">
        <v>3.9512437185999998</v>
      </c>
      <c r="DC267">
        <v>5.5304404806000003</v>
      </c>
      <c r="DD267">
        <v>3.9748888784999998</v>
      </c>
      <c r="DE267">
        <v>3.9596696589000002</v>
      </c>
      <c r="DF267">
        <v>3.9491627085999998</v>
      </c>
      <c r="DG267">
        <v>3.9337668844999998</v>
      </c>
      <c r="DH267">
        <v>3.927945566</v>
      </c>
      <c r="DI267">
        <v>3.9220763013000002</v>
      </c>
      <c r="DJ267">
        <v>3.9185397254000001</v>
      </c>
      <c r="DK267">
        <v>3.9151461234</v>
      </c>
      <c r="DL267">
        <v>3.9120230054</v>
      </c>
      <c r="DM267">
        <v>3.9120230054</v>
      </c>
      <c r="DN267">
        <v>3.9120230054</v>
      </c>
      <c r="DO267">
        <v>3.9131144095999999</v>
      </c>
      <c r="DP267">
        <v>3.9120230054</v>
      </c>
      <c r="DQ267">
        <v>3.9120230054</v>
      </c>
      <c r="DR267">
        <v>3.9120230054</v>
      </c>
      <c r="DS267">
        <v>3.9122189862000001</v>
      </c>
      <c r="DT267">
        <v>4.1081998002000004</v>
      </c>
      <c r="DU267">
        <v>4.0938827890000002</v>
      </c>
      <c r="DV267">
        <v>3.9843436670000001</v>
      </c>
      <c r="DW267">
        <v>3.9405016127999999</v>
      </c>
      <c r="DX267">
        <v>4.0624478960000001</v>
      </c>
      <c r="DY267">
        <v>3.9652300673999998</v>
      </c>
      <c r="DZ267">
        <v>3.9313078516000002</v>
      </c>
      <c r="EA267">
        <v>3.9254780785999999</v>
      </c>
      <c r="EB267">
        <v>5.2641787178000001</v>
      </c>
      <c r="EC267">
        <v>4.3820266346999999</v>
      </c>
      <c r="ED267">
        <v>3.9485084427000001</v>
      </c>
      <c r="EE267">
        <v>4.5468914977999999</v>
      </c>
      <c r="EF267">
        <v>3.9393677078999998</v>
      </c>
      <c r="EG267">
        <v>3.9120230054</v>
      </c>
      <c r="EH267">
        <v>3.9120230054</v>
      </c>
      <c r="EI267">
        <v>3.9120230054</v>
      </c>
      <c r="EJ267">
        <v>3.9120230054</v>
      </c>
      <c r="EK267">
        <v>3.9120230054</v>
      </c>
      <c r="EL267">
        <v>3.9120230054</v>
      </c>
      <c r="EM267">
        <v>4.1368579256000002</v>
      </c>
      <c r="EN267">
        <v>3.9120230054</v>
      </c>
      <c r="EO267">
        <v>3.9373885622999998</v>
      </c>
      <c r="EP267">
        <v>3.9553200145999998</v>
      </c>
      <c r="EQ267">
        <v>3.9360090269999999</v>
      </c>
      <c r="ER267">
        <v>3.9383727808</v>
      </c>
      <c r="ES267">
        <v>3.9120230054</v>
      </c>
      <c r="ET267">
        <v>3.9120230054</v>
      </c>
      <c r="EU267">
        <v>3.9120230054</v>
      </c>
      <c r="EV267">
        <v>3.9120230054</v>
      </c>
      <c r="EW267">
        <v>3.9120230054</v>
      </c>
      <c r="EX267">
        <v>4.2746919494000002</v>
      </c>
      <c r="EY267">
        <v>3.9120230054</v>
      </c>
      <c r="EZ267">
        <v>3.9120230054</v>
      </c>
      <c r="FA267">
        <v>3.9120230054</v>
      </c>
      <c r="FB267">
        <v>3.9120230054</v>
      </c>
      <c r="FC267">
        <v>3.9120230054</v>
      </c>
      <c r="FD267">
        <v>4.0628882943000004</v>
      </c>
      <c r="FE267">
        <v>3.9120230054</v>
      </c>
      <c r="FF267">
        <v>3.9120230054</v>
      </c>
      <c r="FG267">
        <v>3.9120230054</v>
      </c>
      <c r="FH267">
        <v>3.9120230054</v>
      </c>
      <c r="FI267">
        <v>3.9120230054</v>
      </c>
      <c r="FJ267">
        <v>3.9120230054</v>
      </c>
      <c r="FK267">
        <v>3.9120230054</v>
      </c>
      <c r="FL267">
        <v>3.9120230054</v>
      </c>
      <c r="FM267">
        <v>3.9120230054</v>
      </c>
      <c r="FN267">
        <v>3.9120230054</v>
      </c>
      <c r="FO267">
        <v>3.9120230054</v>
      </c>
      <c r="FP267">
        <v>3.9120230054</v>
      </c>
      <c r="FQ267">
        <v>3.9120230054</v>
      </c>
      <c r="FR267">
        <v>3.9120230054</v>
      </c>
      <c r="FS267">
        <v>3.9120230054</v>
      </c>
      <c r="FT267">
        <v>3.9120230054</v>
      </c>
      <c r="FU267">
        <v>3.9120230054</v>
      </c>
      <c r="FV267">
        <v>3.9120230054</v>
      </c>
      <c r="FW267">
        <v>3.9120230054</v>
      </c>
      <c r="FX267">
        <v>3.9120230054</v>
      </c>
      <c r="FY267">
        <v>3.9120230054</v>
      </c>
      <c r="FZ267">
        <v>3.9120230054</v>
      </c>
      <c r="GA267">
        <v>3.9120230054</v>
      </c>
      <c r="GB267">
        <v>3.9120230054</v>
      </c>
      <c r="GC267">
        <v>3.9120230054</v>
      </c>
      <c r="GD267">
        <v>3.9120230054</v>
      </c>
      <c r="GE267">
        <v>3.9120230054</v>
      </c>
      <c r="GF267">
        <v>3.9120230054</v>
      </c>
      <c r="GG267">
        <v>3.9120230054</v>
      </c>
      <c r="GH267">
        <v>5.8434313672</v>
      </c>
      <c r="GI267">
        <v>3.9600128494</v>
      </c>
      <c r="GJ267">
        <v>4.5217885769999997</v>
      </c>
      <c r="GK267">
        <v>4.6634390941000001</v>
      </c>
      <c r="GL267">
        <v>9.2805192065999993</v>
      </c>
      <c r="GM267">
        <v>3.8835762047000002</v>
      </c>
      <c r="GN267">
        <v>3.8928116433</v>
      </c>
      <c r="GO267">
        <v>4.0073331852000003</v>
      </c>
      <c r="GP267">
        <v>3.9120230054</v>
      </c>
      <c r="GQ267">
        <v>3.9120230054</v>
      </c>
      <c r="GR267">
        <v>3.9120230054</v>
      </c>
      <c r="GS267">
        <v>3.9120230054</v>
      </c>
      <c r="GT267">
        <v>3.9120230054</v>
      </c>
      <c r="GU267">
        <v>3.9120230054</v>
      </c>
      <c r="GV267">
        <v>3.9120230054</v>
      </c>
      <c r="GW267">
        <v>4.1368576061000004</v>
      </c>
      <c r="GX267">
        <v>3.9120230054</v>
      </c>
      <c r="GY267">
        <v>3.9120230054</v>
      </c>
      <c r="GZ267">
        <v>3.9120230054</v>
      </c>
      <c r="HA267">
        <v>3.9357612115</v>
      </c>
      <c r="HB267">
        <v>3.9120230054</v>
      </c>
      <c r="HC267">
        <v>3.9120230054</v>
      </c>
      <c r="HD267">
        <v>3.9120230054</v>
      </c>
      <c r="HE267">
        <v>3.9120230054</v>
      </c>
      <c r="HF267">
        <v>3.9120230054</v>
      </c>
      <c r="HG267">
        <v>3.9120230054</v>
      </c>
      <c r="HH267">
        <v>3.9120230054</v>
      </c>
      <c r="HI267">
        <v>3.9120230054</v>
      </c>
      <c r="HJ267">
        <v>3.9120230054</v>
      </c>
      <c r="HK267">
        <v>3.9120230054</v>
      </c>
      <c r="HL267">
        <v>3.9120230054</v>
      </c>
      <c r="HM267">
        <v>3.9120230054</v>
      </c>
      <c r="HN267">
        <v>3.9120230054</v>
      </c>
      <c r="HO267">
        <v>3.9120230054</v>
      </c>
      <c r="HP267">
        <v>3.9120230054</v>
      </c>
      <c r="HQ267">
        <v>3.9120230054</v>
      </c>
      <c r="HR267">
        <v>3.9120230054</v>
      </c>
      <c r="HS267">
        <v>1.7019525520000001</v>
      </c>
      <c r="HT267">
        <v>0.83847231529999999</v>
      </c>
      <c r="HU267">
        <v>2.2434550662000001</v>
      </c>
      <c r="HV267">
        <v>4.2216863301999998</v>
      </c>
      <c r="HW267">
        <v>1.684813809</v>
      </c>
      <c r="HX267">
        <v>0.60525650799999997</v>
      </c>
      <c r="HY267">
        <v>4.7203191300000003E-2</v>
      </c>
      <c r="HZ267">
        <v>0.58043134740000002</v>
      </c>
      <c r="IA267">
        <v>0.38355686560000002</v>
      </c>
      <c r="IB267">
        <v>2.0979385600000001E-2</v>
      </c>
      <c r="IC267">
        <v>4.4839751298000001</v>
      </c>
      <c r="ID267">
        <v>6.2277484388</v>
      </c>
      <c r="IE267">
        <v>3.6418904357000002</v>
      </c>
      <c r="IF267">
        <v>1.5765398571</v>
      </c>
      <c r="IG267">
        <v>4.4545670627999998</v>
      </c>
      <c r="IH267">
        <v>1.1157633645</v>
      </c>
      <c r="II267">
        <v>0.237577282</v>
      </c>
      <c r="IJ267">
        <v>1.2224878383</v>
      </c>
      <c r="IK267">
        <v>0.31226004429999998</v>
      </c>
      <c r="IL267">
        <v>1.9704419124999999</v>
      </c>
      <c r="IM267">
        <v>4.898200235</v>
      </c>
      <c r="IN267">
        <v>1.2145307723000001</v>
      </c>
      <c r="IO267">
        <v>5.1778076899999997E-2</v>
      </c>
      <c r="IP267">
        <v>1.7698430000000001E-4</v>
      </c>
      <c r="IQ267">
        <v>0.65337931770000002</v>
      </c>
      <c r="IR267">
        <v>8.6480670317000001</v>
      </c>
      <c r="IS267">
        <v>0.2941483708</v>
      </c>
      <c r="IT267">
        <v>7.4213932000000002E-3</v>
      </c>
      <c r="IU267">
        <v>1.2040917972</v>
      </c>
      <c r="IV267">
        <v>6.7842403536000004</v>
      </c>
      <c r="IW267">
        <v>0.2917975921</v>
      </c>
      <c r="IX267">
        <v>0.17036958229999999</v>
      </c>
      <c r="IY267">
        <v>2.3981222E-3</v>
      </c>
      <c r="IZ267">
        <v>1.8674425336</v>
      </c>
      <c r="JA267">
        <v>1.0671247175</v>
      </c>
      <c r="JB267">
        <v>2.3355283557000002</v>
      </c>
      <c r="JC267">
        <v>4.0284812172000004</v>
      </c>
      <c r="JD267">
        <v>1.8596233926000001</v>
      </c>
      <c r="JE267">
        <v>1.3792423036999999</v>
      </c>
      <c r="JF267">
        <v>0.47913555600000002</v>
      </c>
      <c r="JG267">
        <v>0.61533319580000001</v>
      </c>
      <c r="JH267">
        <v>4.4223562600000002E-2</v>
      </c>
      <c r="JI267">
        <v>1.5450271698</v>
      </c>
      <c r="JJ267">
        <v>5.8781068361999997</v>
      </c>
      <c r="JK267">
        <v>0.61517807150000003</v>
      </c>
      <c r="JL267">
        <v>3.7030412015</v>
      </c>
      <c r="JM267">
        <v>4.6248081331000002</v>
      </c>
      <c r="JN267">
        <v>1.1174870346000001</v>
      </c>
      <c r="JO267">
        <v>0.24311165509999999</v>
      </c>
      <c r="JP267">
        <v>1.9034774831000001</v>
      </c>
      <c r="JQ267">
        <v>4.9930173386999996</v>
      </c>
      <c r="JR267">
        <v>1.1045449887000001</v>
      </c>
      <c r="JS267">
        <v>3.4565567152000001</v>
      </c>
      <c r="JT267">
        <v>4.0998598252000003</v>
      </c>
      <c r="JU267">
        <v>3.1418474695</v>
      </c>
      <c r="JV267">
        <v>2.408407462</v>
      </c>
      <c r="JW267">
        <v>3.4531695255999999</v>
      </c>
      <c r="JX267">
        <v>1.8291458086000001</v>
      </c>
      <c r="JY267">
        <v>0.99699475930000003</v>
      </c>
      <c r="JZ267">
        <v>0.62670124149999995</v>
      </c>
      <c r="KA267">
        <v>4.6409236800000003E-2</v>
      </c>
      <c r="KB267">
        <v>1.5546851674</v>
      </c>
      <c r="KC267">
        <v>5.8642685094000004</v>
      </c>
      <c r="KD267">
        <v>0.62649389150000001</v>
      </c>
      <c r="KE267">
        <v>0.74879898779999998</v>
      </c>
      <c r="KF267">
        <v>8.2905375599999998E-2</v>
      </c>
      <c r="KG267">
        <v>2.7042321215</v>
      </c>
      <c r="KH267">
        <v>2.5772493247999999</v>
      </c>
      <c r="KI267">
        <v>2.7684792901000002</v>
      </c>
      <c r="KJ267">
        <v>3.1333844267000002</v>
      </c>
      <c r="KK267">
        <v>2.7038160496999999</v>
      </c>
      <c r="KL267">
        <v>0.27676241950000002</v>
      </c>
      <c r="KM267">
        <v>6.3378732E-3</v>
      </c>
      <c r="KN267">
        <v>7.2117338393999999</v>
      </c>
      <c r="KO267">
        <v>6.0130303249999999</v>
      </c>
      <c r="KP267">
        <v>5.1251537474999997</v>
      </c>
      <c r="KQ267">
        <v>-7.8862709999999998</v>
      </c>
      <c r="KR267">
        <v>-9.0548409999999997</v>
      </c>
      <c r="KS267">
        <v>-1.1123689999999999</v>
      </c>
      <c r="KT267">
        <v>-0.21484700000000001</v>
      </c>
      <c r="KU267">
        <v>76.558188000000001</v>
      </c>
      <c r="KV267">
        <v>0</v>
      </c>
    </row>
    <row r="268" spans="1:308">
      <c r="A268">
        <v>1</v>
      </c>
      <c r="B268">
        <v>8.5397834981000003</v>
      </c>
      <c r="C268">
        <v>2.1282317058000002</v>
      </c>
      <c r="D268">
        <v>6.5395859555999998</v>
      </c>
      <c r="E268">
        <v>1.6513473155</v>
      </c>
      <c r="F268">
        <v>1.3015531327000001</v>
      </c>
      <c r="G268">
        <v>1.6296326197</v>
      </c>
      <c r="H268">
        <v>1.1568811967999999</v>
      </c>
      <c r="I268">
        <v>2.0794415417000001</v>
      </c>
      <c r="J268">
        <v>1.6528804703</v>
      </c>
      <c r="K268">
        <v>1.7917594692000001</v>
      </c>
      <c r="L268">
        <v>4.7095302012999998</v>
      </c>
      <c r="M268">
        <v>4.9199809258</v>
      </c>
      <c r="N268">
        <v>0.9470139045</v>
      </c>
      <c r="O268">
        <v>1.316944283</v>
      </c>
      <c r="P268">
        <v>1.4915548718</v>
      </c>
      <c r="Q268">
        <v>1.6102375926000001</v>
      </c>
      <c r="R268">
        <v>1.6769096274999999</v>
      </c>
      <c r="S268">
        <v>1.6897267437000001</v>
      </c>
      <c r="T268">
        <v>1.7148784249</v>
      </c>
      <c r="U268">
        <v>0.28141245939999998</v>
      </c>
      <c r="V268">
        <v>0.44596705139999998</v>
      </c>
      <c r="W268">
        <v>0.53590840409999996</v>
      </c>
      <c r="X268">
        <v>0.60103189170000004</v>
      </c>
      <c r="Y268">
        <v>0.63921883850000005</v>
      </c>
      <c r="Z268">
        <v>0.64657954470000001</v>
      </c>
      <c r="AA268">
        <v>0.66165651349999999</v>
      </c>
      <c r="AB268">
        <v>1.4539530096</v>
      </c>
      <c r="AC268">
        <v>1.139754232</v>
      </c>
      <c r="AD268">
        <v>0.88128512270000003</v>
      </c>
      <c r="AE268">
        <v>0.61734546710000004</v>
      </c>
      <c r="AF268">
        <v>0.41144717980000001</v>
      </c>
      <c r="AG268">
        <v>0.36464311360000001</v>
      </c>
      <c r="AH268">
        <v>0.26390154380000003</v>
      </c>
      <c r="AI268">
        <v>2.7368967757</v>
      </c>
      <c r="AJ268">
        <v>2.3532782072999998</v>
      </c>
      <c r="AK268">
        <v>2.2973715259</v>
      </c>
      <c r="AL268">
        <v>2.1780417579</v>
      </c>
      <c r="AM268">
        <v>2.0865412788</v>
      </c>
      <c r="AN268">
        <v>1.9278916436</v>
      </c>
      <c r="AO268">
        <v>1.5916811907999999</v>
      </c>
      <c r="AP268">
        <v>0.94933858589999998</v>
      </c>
      <c r="AQ268">
        <v>0</v>
      </c>
      <c r="AR268">
        <v>0.4867378282</v>
      </c>
      <c r="AS268">
        <v>0</v>
      </c>
      <c r="AT268">
        <v>0</v>
      </c>
      <c r="AU268">
        <v>0</v>
      </c>
      <c r="AV268">
        <v>0</v>
      </c>
      <c r="AW268">
        <v>0.1621188495</v>
      </c>
      <c r="AX268">
        <v>1.6511555058</v>
      </c>
      <c r="AY268">
        <v>2.1637826901000001</v>
      </c>
      <c r="AZ268">
        <v>2.6755958775000002</v>
      </c>
      <c r="BA268">
        <v>2.5447466501</v>
      </c>
      <c r="BB268">
        <v>2.0216800047999999</v>
      </c>
      <c r="BC268">
        <v>1.8239039226</v>
      </c>
      <c r="BD268">
        <v>1.5892352051</v>
      </c>
      <c r="BE268">
        <v>1.3734623823000001</v>
      </c>
      <c r="BF268">
        <v>1.1190682971999999</v>
      </c>
      <c r="BG268">
        <v>0.77840702449999999</v>
      </c>
      <c r="BH268">
        <v>0.56984896419999997</v>
      </c>
      <c r="BI268">
        <v>0</v>
      </c>
      <c r="BJ268">
        <v>0.1922718876</v>
      </c>
      <c r="BK268">
        <v>0</v>
      </c>
      <c r="BL268">
        <v>0</v>
      </c>
      <c r="BM268">
        <v>0</v>
      </c>
      <c r="BN268">
        <v>6.2035390900000001E-2</v>
      </c>
      <c r="BO268">
        <v>1.009781075</v>
      </c>
      <c r="BP268">
        <v>1.2996465544</v>
      </c>
      <c r="BQ268">
        <v>1.5884185451999999</v>
      </c>
      <c r="BR268">
        <v>2.4461658215000002</v>
      </c>
      <c r="BS268">
        <v>1.9437649927</v>
      </c>
      <c r="BT268">
        <v>1.7254415882</v>
      </c>
      <c r="BU268">
        <v>1.4929040962</v>
      </c>
      <c r="BV268">
        <v>1.2553310966</v>
      </c>
      <c r="BW268">
        <v>1.009781075</v>
      </c>
      <c r="BX268">
        <v>0.69064405029999998</v>
      </c>
      <c r="BY268">
        <v>0.48180867469999999</v>
      </c>
      <c r="BZ268">
        <v>0</v>
      </c>
      <c r="CA268">
        <v>0.1406311297</v>
      </c>
      <c r="CB268">
        <v>0</v>
      </c>
      <c r="CC268">
        <v>0</v>
      </c>
      <c r="CD268">
        <v>0</v>
      </c>
      <c r="CE268">
        <v>0</v>
      </c>
      <c r="CF268">
        <v>6.2035390900000001E-2</v>
      </c>
      <c r="CG268">
        <v>0.87380068030000002</v>
      </c>
      <c r="CH268">
        <v>1.1052568314</v>
      </c>
      <c r="CI268">
        <v>1.3415584673000001</v>
      </c>
      <c r="CJ268">
        <v>3.0445224377</v>
      </c>
      <c r="CK268">
        <v>3.1354942159000001</v>
      </c>
      <c r="CL268">
        <v>3.5263605245999998</v>
      </c>
      <c r="CM268">
        <v>3.8918202980999999</v>
      </c>
      <c r="CN268">
        <v>4.2341065045999997</v>
      </c>
      <c r="CO268">
        <v>4.5108595065000001</v>
      </c>
      <c r="CP268">
        <v>4.5849674787000003</v>
      </c>
      <c r="CQ268">
        <v>4.6913478821999997</v>
      </c>
      <c r="CR268">
        <v>4.7621739347999998</v>
      </c>
      <c r="CS268">
        <v>4.7706846245000003</v>
      </c>
      <c r="CT268">
        <v>4.5538768915999999</v>
      </c>
      <c r="CU268">
        <v>1.0650555050999999</v>
      </c>
      <c r="CV268">
        <v>1.2313933999</v>
      </c>
      <c r="CW268">
        <v>1.2116433106</v>
      </c>
      <c r="CX268">
        <v>1.2377943527999999</v>
      </c>
      <c r="CY268">
        <v>4.2484952419999997</v>
      </c>
      <c r="CZ268">
        <v>3.9702919136000001</v>
      </c>
      <c r="DA268">
        <v>4.0253516907</v>
      </c>
      <c r="DB268">
        <v>3.9889840466000002</v>
      </c>
      <c r="DC268">
        <v>5.7596585852000004</v>
      </c>
      <c r="DD268">
        <v>3.964884869</v>
      </c>
      <c r="DE268">
        <v>3.9491126032000001</v>
      </c>
      <c r="DF268">
        <v>3.9367526905000001</v>
      </c>
      <c r="DG268">
        <v>3.9252906002999999</v>
      </c>
      <c r="DH268">
        <v>3.9236966030999998</v>
      </c>
      <c r="DI268">
        <v>3.9188536235</v>
      </c>
      <c r="DJ268">
        <v>3.9157839242999999</v>
      </c>
      <c r="DK268">
        <v>3.9136656555</v>
      </c>
      <c r="DL268">
        <v>3.9120230054</v>
      </c>
      <c r="DM268">
        <v>3.9120230054</v>
      </c>
      <c r="DN268">
        <v>3.9120230054</v>
      </c>
      <c r="DO268">
        <v>3.9123309580000001</v>
      </c>
      <c r="DP268">
        <v>3.9120230054</v>
      </c>
      <c r="DQ268">
        <v>3.9120230054</v>
      </c>
      <c r="DR268">
        <v>3.9120230054</v>
      </c>
      <c r="DS268">
        <v>3.9120830035999998</v>
      </c>
      <c r="DT268">
        <v>4.3230526029999998</v>
      </c>
      <c r="DU268">
        <v>4.1731156925999997</v>
      </c>
      <c r="DV268">
        <v>4.0191341877999998</v>
      </c>
      <c r="DW268">
        <v>3.9587271858999999</v>
      </c>
      <c r="DX268">
        <v>4.1332078396999998</v>
      </c>
      <c r="DY268">
        <v>3.9922583099</v>
      </c>
      <c r="DZ268">
        <v>3.9443256128000002</v>
      </c>
      <c r="EA268">
        <v>3.9371233397999998</v>
      </c>
      <c r="EB268">
        <v>5.4285712064</v>
      </c>
      <c r="EC268">
        <v>4.6759392257999997</v>
      </c>
      <c r="ED268">
        <v>4.2611771992999996</v>
      </c>
      <c r="EE268">
        <v>4.2026913644999997</v>
      </c>
      <c r="EF268">
        <v>3.9624328097000001</v>
      </c>
      <c r="EG268">
        <v>3.9120230054</v>
      </c>
      <c r="EH268">
        <v>3.9120230054</v>
      </c>
      <c r="EI268">
        <v>3.9120230054</v>
      </c>
      <c r="EJ268">
        <v>3.9120230054</v>
      </c>
      <c r="EK268">
        <v>3.9120230054</v>
      </c>
      <c r="EL268">
        <v>3.9120230054</v>
      </c>
      <c r="EM268">
        <v>4.0824423443000004</v>
      </c>
      <c r="EN268">
        <v>3.9120230054</v>
      </c>
      <c r="EO268">
        <v>3.9415662735999999</v>
      </c>
      <c r="EP268">
        <v>4.1347568727999997</v>
      </c>
      <c r="EQ268">
        <v>3.9278451722000001</v>
      </c>
      <c r="ER268">
        <v>3.8998714737000002</v>
      </c>
      <c r="ES268">
        <v>3.9425968263</v>
      </c>
      <c r="ET268">
        <v>3.9120230054</v>
      </c>
      <c r="EU268">
        <v>3.9120230054</v>
      </c>
      <c r="EV268">
        <v>3.9120230054</v>
      </c>
      <c r="EW268">
        <v>3.9120230054</v>
      </c>
      <c r="EX268">
        <v>4.0835212003999999</v>
      </c>
      <c r="EY268">
        <v>3.9120230054</v>
      </c>
      <c r="EZ268">
        <v>3.9120230054</v>
      </c>
      <c r="FA268">
        <v>3.9120230054</v>
      </c>
      <c r="FB268">
        <v>3.9120230054</v>
      </c>
      <c r="FC268">
        <v>3.8973519093000002</v>
      </c>
      <c r="FD268">
        <v>3.9223692975</v>
      </c>
      <c r="FE268">
        <v>3.9120230054</v>
      </c>
      <c r="FF268">
        <v>3.9120230054</v>
      </c>
      <c r="FG268">
        <v>3.9120230054</v>
      </c>
      <c r="FH268">
        <v>3.9120230054</v>
      </c>
      <c r="FI268">
        <v>3.9120230054</v>
      </c>
      <c r="FJ268">
        <v>3.9120230054</v>
      </c>
      <c r="FK268">
        <v>3.9120230054</v>
      </c>
      <c r="FL268">
        <v>3.9120230054</v>
      </c>
      <c r="FM268">
        <v>3.9120230054</v>
      </c>
      <c r="FN268">
        <v>3.9120230054</v>
      </c>
      <c r="FO268">
        <v>3.9120230054</v>
      </c>
      <c r="FP268">
        <v>3.9120230054</v>
      </c>
      <c r="FQ268">
        <v>3.8998714737000002</v>
      </c>
      <c r="FR268">
        <v>3.9120230054</v>
      </c>
      <c r="FS268">
        <v>3.9120230054</v>
      </c>
      <c r="FT268">
        <v>4.5771728940000003</v>
      </c>
      <c r="FU268">
        <v>3.9120230054</v>
      </c>
      <c r="FV268">
        <v>3.9120230054</v>
      </c>
      <c r="FW268">
        <v>3.9120230054</v>
      </c>
      <c r="FX268">
        <v>3.9120230054</v>
      </c>
      <c r="FY268">
        <v>3.9120230054</v>
      </c>
      <c r="FZ268">
        <v>3.9120230054</v>
      </c>
      <c r="GA268">
        <v>3.9120230054</v>
      </c>
      <c r="GB268">
        <v>3.9120230054</v>
      </c>
      <c r="GC268">
        <v>3.9120230054</v>
      </c>
      <c r="GD268">
        <v>3.9120230054</v>
      </c>
      <c r="GE268">
        <v>3.9120230054</v>
      </c>
      <c r="GF268">
        <v>3.9120230054</v>
      </c>
      <c r="GG268">
        <v>3.9120230054</v>
      </c>
      <c r="GH268">
        <v>6.3534931346999999</v>
      </c>
      <c r="GI268">
        <v>3.9657722814</v>
      </c>
      <c r="GJ268">
        <v>4.5849674787000003</v>
      </c>
      <c r="GK268">
        <v>4.7535901910999998</v>
      </c>
      <c r="GL268">
        <v>8.9859460387999999</v>
      </c>
      <c r="GM268">
        <v>3.8696456352999999</v>
      </c>
      <c r="GN268">
        <v>3.8854100000999998</v>
      </c>
      <c r="GO268">
        <v>4.2341065045999997</v>
      </c>
      <c r="GP268">
        <v>3.9120230054</v>
      </c>
      <c r="GQ268">
        <v>3.9120230054</v>
      </c>
      <c r="GR268">
        <v>3.9889840466000002</v>
      </c>
      <c r="GS268">
        <v>3.9120230054</v>
      </c>
      <c r="GT268">
        <v>3.9278443847000002</v>
      </c>
      <c r="GU268">
        <v>3.9120230054</v>
      </c>
      <c r="GV268">
        <v>3.9120230054</v>
      </c>
      <c r="GW268">
        <v>4.0689023019999997</v>
      </c>
      <c r="GX268">
        <v>3.9120230054</v>
      </c>
      <c r="GY268">
        <v>3.9120230054</v>
      </c>
      <c r="GZ268">
        <v>4.5709433744999997</v>
      </c>
      <c r="HA268">
        <v>3.9268136821000001</v>
      </c>
      <c r="HB268">
        <v>3.9120230054</v>
      </c>
      <c r="HC268">
        <v>3.9120230054</v>
      </c>
      <c r="HD268">
        <v>3.9120230054</v>
      </c>
      <c r="HE268">
        <v>3.9120230054</v>
      </c>
      <c r="HF268">
        <v>3.9120230054</v>
      </c>
      <c r="HG268">
        <v>3.9120230054</v>
      </c>
      <c r="HH268">
        <v>3.9120230054</v>
      </c>
      <c r="HI268">
        <v>3.9120230054</v>
      </c>
      <c r="HJ268">
        <v>3.9120230054</v>
      </c>
      <c r="HK268">
        <v>3.9120230054</v>
      </c>
      <c r="HL268">
        <v>3.9120230054</v>
      </c>
      <c r="HM268">
        <v>3.9120230054</v>
      </c>
      <c r="HN268">
        <v>3.9120230054</v>
      </c>
      <c r="HO268">
        <v>3.9120230054</v>
      </c>
      <c r="HP268">
        <v>3.9120230054</v>
      </c>
      <c r="HQ268">
        <v>3.9120230054</v>
      </c>
      <c r="HR268">
        <v>3.9120230054</v>
      </c>
      <c r="HS268">
        <v>1.7969748455000001</v>
      </c>
      <c r="HT268">
        <v>0.91832466199999996</v>
      </c>
      <c r="HU268">
        <v>2.3724751752</v>
      </c>
      <c r="HV268">
        <v>4.4531254570999996</v>
      </c>
      <c r="HW268">
        <v>1.6814733239999999</v>
      </c>
      <c r="HX268">
        <v>0.51031029100000003</v>
      </c>
      <c r="HY268">
        <v>2.7271722799999999E-2</v>
      </c>
      <c r="HZ268">
        <v>0.45128706200000002</v>
      </c>
      <c r="IA268">
        <v>0.32268476759999998</v>
      </c>
      <c r="IB268">
        <v>1.41435074E-2</v>
      </c>
      <c r="IC268">
        <v>5.0955189975000001</v>
      </c>
      <c r="ID268">
        <v>7.2559868528000004</v>
      </c>
      <c r="IE268">
        <v>4.0508997213000004</v>
      </c>
      <c r="IF268">
        <v>1.4155905074999999</v>
      </c>
      <c r="IG268">
        <v>5.0589212296000001</v>
      </c>
      <c r="IH268">
        <v>1.0455384626999999</v>
      </c>
      <c r="II268">
        <v>0.1606219814</v>
      </c>
      <c r="IJ268">
        <v>1.3690693589</v>
      </c>
      <c r="IK268">
        <v>0.36762615990000003</v>
      </c>
      <c r="IL268">
        <v>2.1546147588000002</v>
      </c>
      <c r="IM268">
        <v>5.1010103282000001</v>
      </c>
      <c r="IN268">
        <v>1.3562561989999999</v>
      </c>
      <c r="IO268">
        <v>4.178569E-2</v>
      </c>
      <c r="IP268">
        <v>9.0995900000000001E-5</v>
      </c>
      <c r="IQ268">
        <v>0.65424469679999997</v>
      </c>
      <c r="IR268">
        <v>9.2327665435000004</v>
      </c>
      <c r="IS268">
        <v>0.25358196659999999</v>
      </c>
      <c r="IT268">
        <v>4.2788326999999996E-3</v>
      </c>
      <c r="IU268">
        <v>1.2219799973000001</v>
      </c>
      <c r="IV268">
        <v>7.3067532923999998</v>
      </c>
      <c r="IW268">
        <v>0.25033917509999998</v>
      </c>
      <c r="IX268">
        <v>0.14471400849999999</v>
      </c>
      <c r="IY268">
        <v>1.4010181E-3</v>
      </c>
      <c r="IZ268">
        <v>1.9128925908000001</v>
      </c>
      <c r="JA268">
        <v>0.99883173160000005</v>
      </c>
      <c r="JB268">
        <v>2.4600886314000001</v>
      </c>
      <c r="JC268">
        <v>4.3236892864999996</v>
      </c>
      <c r="JD268">
        <v>1.9004981724000001</v>
      </c>
      <c r="JE268">
        <v>1.4144378419000001</v>
      </c>
      <c r="JF268">
        <v>0.44521452760000002</v>
      </c>
      <c r="JG268">
        <v>0.61702988339999998</v>
      </c>
      <c r="JH268">
        <v>3.5803342100000003E-2</v>
      </c>
      <c r="JI268">
        <v>1.6352740661</v>
      </c>
      <c r="JJ268">
        <v>6.2388904102999998</v>
      </c>
      <c r="JK268">
        <v>0.61679947130000001</v>
      </c>
      <c r="JL268">
        <v>4.1541245451000002</v>
      </c>
      <c r="JM268">
        <v>5.3339008479999999</v>
      </c>
      <c r="JN268">
        <v>1.0835558404000001</v>
      </c>
      <c r="JO268">
        <v>0.19726517599999999</v>
      </c>
      <c r="JP268">
        <v>1.9633518684</v>
      </c>
      <c r="JQ268">
        <v>5.3713049079999999</v>
      </c>
      <c r="JR268">
        <v>1.0246578432</v>
      </c>
      <c r="JS268">
        <v>3.8626607086</v>
      </c>
      <c r="JT268">
        <v>4.7066700248000002</v>
      </c>
      <c r="JU268">
        <v>3.4495726978999999</v>
      </c>
      <c r="JV268">
        <v>2.3686671721999999</v>
      </c>
      <c r="JW268">
        <v>3.8576836448999998</v>
      </c>
      <c r="JX268">
        <v>1.9226748598000001</v>
      </c>
      <c r="JY268">
        <v>1.0121084192000001</v>
      </c>
      <c r="JZ268">
        <v>0.64303319049999996</v>
      </c>
      <c r="KA268">
        <v>3.9959862999999998E-2</v>
      </c>
      <c r="KB268">
        <v>1.6576658232999999</v>
      </c>
      <c r="KC268">
        <v>6.2075990381999997</v>
      </c>
      <c r="KD268">
        <v>0.64264462609999995</v>
      </c>
      <c r="KE268">
        <v>0.68487455659999996</v>
      </c>
      <c r="KF268">
        <v>5.3172926799999999E-2</v>
      </c>
      <c r="KG268">
        <v>2.9467957262</v>
      </c>
      <c r="KH268">
        <v>2.8511531646999999</v>
      </c>
      <c r="KI268">
        <v>2.9954012188000001</v>
      </c>
      <c r="KJ268">
        <v>3.2494200055000002</v>
      </c>
      <c r="KK268">
        <v>2.9460195189</v>
      </c>
      <c r="KL268">
        <v>0.24275714109999999</v>
      </c>
      <c r="KM268">
        <v>3.8396191999999999E-3</v>
      </c>
      <c r="KN268">
        <v>7.5520535435999996</v>
      </c>
      <c r="KO268">
        <v>6.6338446105999997</v>
      </c>
      <c r="KP268">
        <v>5.2740246739999996</v>
      </c>
      <c r="KQ268">
        <v>-10.385560999999999</v>
      </c>
      <c r="KR268">
        <v>-10.461249</v>
      </c>
      <c r="KS268">
        <v>-1.826422</v>
      </c>
      <c r="KT268">
        <v>-1.0729550000000001</v>
      </c>
      <c r="KU268">
        <v>0.164329</v>
      </c>
      <c r="KV268">
        <v>4.1989999999999998</v>
      </c>
    </row>
    <row r="269" spans="1:308">
      <c r="A269">
        <v>0</v>
      </c>
      <c r="B269">
        <v>10.532373107</v>
      </c>
      <c r="C269">
        <v>2.3204250111000002</v>
      </c>
      <c r="D269">
        <v>8.3155664835999996</v>
      </c>
      <c r="E269">
        <v>1.8059910514999999</v>
      </c>
      <c r="F269">
        <v>1.4657984622</v>
      </c>
      <c r="G269">
        <v>1.7924259138</v>
      </c>
      <c r="H269">
        <v>1.3150668517999999</v>
      </c>
      <c r="I269">
        <v>1.7917594692000001</v>
      </c>
      <c r="J269">
        <v>1.7538845167999999</v>
      </c>
      <c r="K269">
        <v>1.3862943611</v>
      </c>
      <c r="L269">
        <v>5.2626901888999997</v>
      </c>
      <c r="M269">
        <v>5.4249500174999996</v>
      </c>
      <c r="N269">
        <v>0.96393738529999995</v>
      </c>
      <c r="O269">
        <v>1.4156104155</v>
      </c>
      <c r="P269">
        <v>1.7186509973999999</v>
      </c>
      <c r="Q269">
        <v>1.8082887712</v>
      </c>
      <c r="R269">
        <v>1.8263219136</v>
      </c>
      <c r="S269">
        <v>1.8308199131</v>
      </c>
      <c r="T269">
        <v>1.8308199131</v>
      </c>
      <c r="U269">
        <v>0.23348984340000001</v>
      </c>
      <c r="V269">
        <v>0.40945712940000001</v>
      </c>
      <c r="W269">
        <v>0.55503387839999996</v>
      </c>
      <c r="X269">
        <v>0.60267527740000004</v>
      </c>
      <c r="Y269">
        <v>0.61247927749999997</v>
      </c>
      <c r="Z269">
        <v>0.61464495240000006</v>
      </c>
      <c r="AA269">
        <v>0.61464495240000006</v>
      </c>
      <c r="AB269">
        <v>1.7132572411</v>
      </c>
      <c r="AC269">
        <v>1.3989637641999999</v>
      </c>
      <c r="AD269">
        <v>0.95281550660000003</v>
      </c>
      <c r="AE269">
        <v>0.72754860730000004</v>
      </c>
      <c r="AF269">
        <v>0.67243413900000004</v>
      </c>
      <c r="AG269">
        <v>0.65803800339999996</v>
      </c>
      <c r="AH269">
        <v>0.65803800339999996</v>
      </c>
      <c r="AI269">
        <v>3.3456846716999999</v>
      </c>
      <c r="AJ269">
        <v>2.9144137523999998</v>
      </c>
      <c r="AK269">
        <v>2.8681829525999998</v>
      </c>
      <c r="AL269">
        <v>2.6266232023999998</v>
      </c>
      <c r="AM269">
        <v>2.4404321596999998</v>
      </c>
      <c r="AN269">
        <v>2.2092629358</v>
      </c>
      <c r="AO269">
        <v>1.9789303600999999</v>
      </c>
      <c r="AP269">
        <v>1.6565123198</v>
      </c>
      <c r="AQ269">
        <v>0.45552430799999999</v>
      </c>
      <c r="AR269">
        <v>0.7691818668</v>
      </c>
      <c r="AS269">
        <v>0.23269776410000001</v>
      </c>
      <c r="AT269">
        <v>0</v>
      </c>
      <c r="AU269">
        <v>0</v>
      </c>
      <c r="AV269">
        <v>0</v>
      </c>
      <c r="AW269">
        <v>0.2110709701</v>
      </c>
      <c r="AX269">
        <v>2.1158940036999998</v>
      </c>
      <c r="AY269">
        <v>2.4803127807999998</v>
      </c>
      <c r="AZ269">
        <v>2.8472902682000001</v>
      </c>
      <c r="BA269">
        <v>3.2211133198000002</v>
      </c>
      <c r="BB269">
        <v>2.6866903620000002</v>
      </c>
      <c r="BC269">
        <v>2.4888986710999998</v>
      </c>
      <c r="BD269">
        <v>2.1783814895</v>
      </c>
      <c r="BE269">
        <v>1.8676396796000001</v>
      </c>
      <c r="BF269">
        <v>1.4634868568999999</v>
      </c>
      <c r="BG269">
        <v>1.1559373553000001</v>
      </c>
      <c r="BH269">
        <v>1.1429481024999999</v>
      </c>
      <c r="BI269">
        <v>0.18564934690000001</v>
      </c>
      <c r="BJ269">
        <v>0.35276731909999998</v>
      </c>
      <c r="BK269">
        <v>6.1095099399999998E-2</v>
      </c>
      <c r="BL269">
        <v>0</v>
      </c>
      <c r="BM269">
        <v>0</v>
      </c>
      <c r="BN269">
        <v>8.0657903000000003E-2</v>
      </c>
      <c r="BO269">
        <v>1.5262736712</v>
      </c>
      <c r="BP269">
        <v>1.7432692600999999</v>
      </c>
      <c r="BQ269">
        <v>1.9010622041</v>
      </c>
      <c r="BR269">
        <v>3.1833729918000002</v>
      </c>
      <c r="BS269">
        <v>2.7797505152999999</v>
      </c>
      <c r="BT269">
        <v>2.5179383787999998</v>
      </c>
      <c r="BU269">
        <v>2.2271069518000002</v>
      </c>
      <c r="BV269">
        <v>1.9303613186999999</v>
      </c>
      <c r="BW269">
        <v>1.6227489264999999</v>
      </c>
      <c r="BX269">
        <v>1.3015531327000001</v>
      </c>
      <c r="BY269">
        <v>1.0708984501000001</v>
      </c>
      <c r="BZ269">
        <v>8.7094706899999999E-2</v>
      </c>
      <c r="CA269">
        <v>0.33217731230000003</v>
      </c>
      <c r="CB269">
        <v>2.7615166999999999E-2</v>
      </c>
      <c r="CC269">
        <v>0</v>
      </c>
      <c r="CD269">
        <v>0</v>
      </c>
      <c r="CE269">
        <v>0</v>
      </c>
      <c r="CF269">
        <v>8.0657903000000003E-2</v>
      </c>
      <c r="CG269">
        <v>1.5437253690999999</v>
      </c>
      <c r="CH269">
        <v>1.7798555647000001</v>
      </c>
      <c r="CI269">
        <v>2.0537390442999999</v>
      </c>
      <c r="CJ269">
        <v>3.6375861597000001</v>
      </c>
      <c r="CK269">
        <v>3.6888794540999998</v>
      </c>
      <c r="CL269">
        <v>4.0604430105000002</v>
      </c>
      <c r="CM269">
        <v>4.3040650932000002</v>
      </c>
      <c r="CN269">
        <v>4.5432947823000003</v>
      </c>
      <c r="CO269">
        <v>4.7957905456000001</v>
      </c>
      <c r="CP269">
        <v>4.9836066216999999</v>
      </c>
      <c r="CQ269">
        <v>5.1532915944999997</v>
      </c>
      <c r="CR269">
        <v>5.2983173665000001</v>
      </c>
      <c r="CS269">
        <v>5.3278761687999996</v>
      </c>
      <c r="CT269">
        <v>5.4205349993</v>
      </c>
      <c r="CU269">
        <v>1.0612565021</v>
      </c>
      <c r="CV269">
        <v>1.2047724845000001</v>
      </c>
      <c r="CW269">
        <v>1.1749558552999999</v>
      </c>
      <c r="CX269">
        <v>1.2068686073999999</v>
      </c>
      <c r="CY269">
        <v>4.4659081186999998</v>
      </c>
      <c r="CZ269">
        <v>3.9702919136000001</v>
      </c>
      <c r="DA269">
        <v>3.9702919136000001</v>
      </c>
      <c r="DB269">
        <v>4.0073331852000003</v>
      </c>
      <c r="DC269">
        <v>6.3914060950999998</v>
      </c>
      <c r="DD269">
        <v>4.0008266087999997</v>
      </c>
      <c r="DE269">
        <v>3.9804346414</v>
      </c>
      <c r="DF269">
        <v>3.9564933765000001</v>
      </c>
      <c r="DG269">
        <v>3.9445037481999998</v>
      </c>
      <c r="DH269">
        <v>3.9451211678</v>
      </c>
      <c r="DI269">
        <v>3.9333401714999998</v>
      </c>
      <c r="DJ269">
        <v>3.9240049346000001</v>
      </c>
      <c r="DK269">
        <v>3.9197788509999998</v>
      </c>
      <c r="DL269">
        <v>3.9120230054</v>
      </c>
      <c r="DM269">
        <v>3.9120230054</v>
      </c>
      <c r="DN269">
        <v>3.9120230054</v>
      </c>
      <c r="DO269">
        <v>3.9120230054</v>
      </c>
      <c r="DP269">
        <v>3.9120230054</v>
      </c>
      <c r="DQ269">
        <v>3.9120230054</v>
      </c>
      <c r="DR269">
        <v>3.9120230054</v>
      </c>
      <c r="DS269">
        <v>3.9120230054</v>
      </c>
      <c r="DT269">
        <v>4.6367366802000003</v>
      </c>
      <c r="DU269">
        <v>4.4009293474</v>
      </c>
      <c r="DV269">
        <v>4.1521951439000002</v>
      </c>
      <c r="DW269">
        <v>4.0571496623999996</v>
      </c>
      <c r="DX269">
        <v>4.3689831875999996</v>
      </c>
      <c r="DY269">
        <v>4.1246765283000002</v>
      </c>
      <c r="DZ269">
        <v>4.0367948953999999</v>
      </c>
      <c r="EA269">
        <v>3.9403771988999998</v>
      </c>
      <c r="EB269">
        <v>5.7270542409000003</v>
      </c>
      <c r="EC269">
        <v>4.9732749400999996</v>
      </c>
      <c r="ED269">
        <v>4.4474715028</v>
      </c>
      <c r="EE269">
        <v>4.7197055536999999</v>
      </c>
      <c r="EF269">
        <v>4.0821775096000001</v>
      </c>
      <c r="EG269">
        <v>4.0251695313000004</v>
      </c>
      <c r="EH269">
        <v>3.9120230054</v>
      </c>
      <c r="EI269">
        <v>3.9120230054</v>
      </c>
      <c r="EJ269">
        <v>3.9120230054</v>
      </c>
      <c r="EK269">
        <v>3.9120230054</v>
      </c>
      <c r="EL269">
        <v>3.9120230054</v>
      </c>
      <c r="EM269">
        <v>4.2960479061000001</v>
      </c>
      <c r="EN269">
        <v>3.9120230054</v>
      </c>
      <c r="EO269">
        <v>3.9707220097000002</v>
      </c>
      <c r="EP269">
        <v>4.1343213997000001</v>
      </c>
      <c r="EQ269">
        <v>3.9230203127999999</v>
      </c>
      <c r="ER269">
        <v>3.8100279314000001</v>
      </c>
      <c r="ES269">
        <v>4.0659553756999998</v>
      </c>
      <c r="ET269">
        <v>3.9120230054</v>
      </c>
      <c r="EU269">
        <v>3.9785370739000001</v>
      </c>
      <c r="EV269">
        <v>3.9120230054</v>
      </c>
      <c r="EW269">
        <v>4.0601550380999996</v>
      </c>
      <c r="EX269">
        <v>4.1087289425</v>
      </c>
      <c r="EY269">
        <v>3.9151680546000001</v>
      </c>
      <c r="EZ269">
        <v>3.9120230054</v>
      </c>
      <c r="FA269">
        <v>3.9120230054</v>
      </c>
      <c r="FB269">
        <v>3.9363194419999998</v>
      </c>
      <c r="FC269">
        <v>3.9229985530999998</v>
      </c>
      <c r="FD269">
        <v>3.9120230054</v>
      </c>
      <c r="FE269">
        <v>3.9120230054</v>
      </c>
      <c r="FF269">
        <v>3.9120230054</v>
      </c>
      <c r="FG269">
        <v>3.9120230054</v>
      </c>
      <c r="FH269">
        <v>3.9120230054</v>
      </c>
      <c r="FI269">
        <v>3.9120230054</v>
      </c>
      <c r="FJ269">
        <v>3.9120230054</v>
      </c>
      <c r="FK269">
        <v>3.9120230054</v>
      </c>
      <c r="FL269">
        <v>3.9120230054</v>
      </c>
      <c r="FM269">
        <v>3.9389862089999998</v>
      </c>
      <c r="FN269">
        <v>3.9120230054</v>
      </c>
      <c r="FO269">
        <v>3.9120230054</v>
      </c>
      <c r="FP269">
        <v>3.9542392276</v>
      </c>
      <c r="FQ269">
        <v>3.9120230054</v>
      </c>
      <c r="FR269">
        <v>3.9120230054</v>
      </c>
      <c r="FS269">
        <v>4.2425475898</v>
      </c>
      <c r="FT269">
        <v>4.5888700578000003</v>
      </c>
      <c r="FU269">
        <v>3.9120230054</v>
      </c>
      <c r="FV269">
        <v>3.9120230054</v>
      </c>
      <c r="FW269">
        <v>3.9120230054</v>
      </c>
      <c r="FX269">
        <v>3.9120230054</v>
      </c>
      <c r="FY269">
        <v>3.9120230054</v>
      </c>
      <c r="FZ269">
        <v>3.9120230054</v>
      </c>
      <c r="GA269">
        <v>3.9120230054</v>
      </c>
      <c r="GB269">
        <v>3.9120230054</v>
      </c>
      <c r="GC269">
        <v>3.9120230054</v>
      </c>
      <c r="GD269">
        <v>3.7002569839000001</v>
      </c>
      <c r="GE269">
        <v>3.9120230054</v>
      </c>
      <c r="GF269">
        <v>3.9120230054</v>
      </c>
      <c r="GG269">
        <v>3.9120230054</v>
      </c>
      <c r="GH269">
        <v>7.7967734731</v>
      </c>
      <c r="GI269">
        <v>3.9811385361</v>
      </c>
      <c r="GJ269">
        <v>4.8121843554000003</v>
      </c>
      <c r="GK269">
        <v>5.0998664278000003</v>
      </c>
      <c r="GL269">
        <v>9.7604828580999996</v>
      </c>
      <c r="GM269">
        <v>3.8940015907999999</v>
      </c>
      <c r="GN269">
        <v>3.8388263102</v>
      </c>
      <c r="GO269">
        <v>4.3694478524999996</v>
      </c>
      <c r="GP269">
        <v>3.9512437185999998</v>
      </c>
      <c r="GQ269">
        <v>3.9120230054</v>
      </c>
      <c r="GR269">
        <v>4.0604430105000002</v>
      </c>
      <c r="GS269">
        <v>4.0134233299000002</v>
      </c>
      <c r="GT269">
        <v>3.9323707782000001</v>
      </c>
      <c r="GU269">
        <v>4.0229921233999999</v>
      </c>
      <c r="GV269">
        <v>3.9120230054</v>
      </c>
      <c r="GW269">
        <v>4.1137765326000002</v>
      </c>
      <c r="GX269">
        <v>4.0251697099000001</v>
      </c>
      <c r="GY269">
        <v>3.9120230054</v>
      </c>
      <c r="GZ269">
        <v>4.7998370581999996</v>
      </c>
      <c r="HA269">
        <v>3.9321771395999998</v>
      </c>
      <c r="HB269">
        <v>3.9318256326999999</v>
      </c>
      <c r="HC269">
        <v>3.9120230054</v>
      </c>
      <c r="HD269">
        <v>3.9120230054</v>
      </c>
      <c r="HE269">
        <v>3.9120230054</v>
      </c>
      <c r="HF269">
        <v>3.9702919136000001</v>
      </c>
      <c r="HG269">
        <v>3.9120230054</v>
      </c>
      <c r="HH269">
        <v>3.9318256326999999</v>
      </c>
      <c r="HI269">
        <v>3.9318256326999999</v>
      </c>
      <c r="HJ269">
        <v>3.9318256326999999</v>
      </c>
      <c r="HK269">
        <v>4.4730784423000003</v>
      </c>
      <c r="HL269">
        <v>3.9120230054</v>
      </c>
      <c r="HM269">
        <v>3.9120230054</v>
      </c>
      <c r="HN269">
        <v>3.9120230054</v>
      </c>
      <c r="HO269">
        <v>3.9120230054</v>
      </c>
      <c r="HP269">
        <v>3.9120230054</v>
      </c>
      <c r="HQ269">
        <v>3.9120230054</v>
      </c>
      <c r="HR269">
        <v>3.9120230054</v>
      </c>
      <c r="HS269">
        <v>2.2616919500999999</v>
      </c>
      <c r="HT269">
        <v>1.1983915581</v>
      </c>
      <c r="HU269">
        <v>2.9149648532999999</v>
      </c>
      <c r="HV269">
        <v>5.1163910076999999</v>
      </c>
      <c r="HW269">
        <v>2.1786720949</v>
      </c>
      <c r="HX269">
        <v>0.32452616560000003</v>
      </c>
      <c r="HY269">
        <v>5.0641554999999996E-3</v>
      </c>
      <c r="HZ269">
        <v>0.28157848340000002</v>
      </c>
      <c r="IA269">
        <v>0.19538502360000001</v>
      </c>
      <c r="IB269">
        <v>2.5587237E-3</v>
      </c>
      <c r="IC269">
        <v>6.8809462899999998</v>
      </c>
      <c r="ID269">
        <v>10.268991586</v>
      </c>
      <c r="IE269">
        <v>5.2326734187000001</v>
      </c>
      <c r="IF269">
        <v>1.0870490244</v>
      </c>
      <c r="IG269">
        <v>6.8019209210999998</v>
      </c>
      <c r="IH269">
        <v>0.78397916639999998</v>
      </c>
      <c r="II269">
        <v>4.2475985899999999E-2</v>
      </c>
      <c r="IJ269">
        <v>1.8093632757</v>
      </c>
      <c r="IK269">
        <v>0.553123904</v>
      </c>
      <c r="IL269">
        <v>2.6853217899000001</v>
      </c>
      <c r="IM269">
        <v>5.7426485351999998</v>
      </c>
      <c r="IN269">
        <v>1.7891019411</v>
      </c>
      <c r="IO269">
        <v>2.3029767400000001E-2</v>
      </c>
      <c r="IP269">
        <v>1.49999E-5</v>
      </c>
      <c r="IQ269">
        <v>0.65663256260000002</v>
      </c>
      <c r="IR269">
        <v>11.026680248</v>
      </c>
      <c r="IS269">
        <v>0.16009384130000001</v>
      </c>
      <c r="IT269">
        <v>8.5163730000000003E-4</v>
      </c>
      <c r="IU269">
        <v>1.2585109884000001</v>
      </c>
      <c r="IV269">
        <v>9.0185403712000003</v>
      </c>
      <c r="IW269">
        <v>0.15675756469999999</v>
      </c>
      <c r="IX269">
        <v>8.8797198100000002E-2</v>
      </c>
      <c r="IY269">
        <v>2.8395969999999999E-4</v>
      </c>
      <c r="IZ269">
        <v>2.0047150321</v>
      </c>
      <c r="JA269">
        <v>0.77318219590000004</v>
      </c>
      <c r="JB269">
        <v>2.7929813714999998</v>
      </c>
      <c r="JC269">
        <v>5.4119741185999999</v>
      </c>
      <c r="JD269">
        <v>1.9850430835999999</v>
      </c>
      <c r="JE269">
        <v>1.4897030231999999</v>
      </c>
      <c r="JF269">
        <v>0.32805260510000001</v>
      </c>
      <c r="JG269">
        <v>0.62164312300000002</v>
      </c>
      <c r="JH269">
        <v>1.9906543499999999E-2</v>
      </c>
      <c r="JI269">
        <v>1.8940983744</v>
      </c>
      <c r="JJ269">
        <v>7.4163475954000004</v>
      </c>
      <c r="JK269">
        <v>0.62135575389999997</v>
      </c>
      <c r="JL269">
        <v>5.3502678506999999</v>
      </c>
      <c r="JM269">
        <v>7.1334671685000002</v>
      </c>
      <c r="JN269">
        <v>1.090654711</v>
      </c>
      <c r="JO269">
        <v>0.1169391241</v>
      </c>
      <c r="JP269">
        <v>2.2357484666</v>
      </c>
      <c r="JQ269">
        <v>6.5352021933</v>
      </c>
      <c r="JR269">
        <v>1.0270991009999999</v>
      </c>
      <c r="JS269">
        <v>5.0881237517000004</v>
      </c>
      <c r="JT269">
        <v>6.5950622547000002</v>
      </c>
      <c r="JU269">
        <v>4.3516318710000004</v>
      </c>
      <c r="JV269">
        <v>2.4495981605999999</v>
      </c>
      <c r="JW269">
        <v>5.0512726124</v>
      </c>
      <c r="JX269">
        <v>2.0189214690999999</v>
      </c>
      <c r="JY269">
        <v>0.82593836180000002</v>
      </c>
      <c r="JZ269">
        <v>0.66607861010000002</v>
      </c>
      <c r="KA269">
        <v>2.3942087099999999E-2</v>
      </c>
      <c r="KB269">
        <v>1.934079586</v>
      </c>
      <c r="KC269">
        <v>7.3400885430000002</v>
      </c>
      <c r="KD269">
        <v>0.66594195150000002</v>
      </c>
      <c r="KE269">
        <v>0.48986017669999998</v>
      </c>
      <c r="KF269">
        <v>1.7367311400000002E-2</v>
      </c>
      <c r="KG269">
        <v>3.5841792203999998</v>
      </c>
      <c r="KH269">
        <v>3.5313950946000001</v>
      </c>
      <c r="KI269">
        <v>3.6108046360000001</v>
      </c>
      <c r="KJ269">
        <v>3.7522656240000001</v>
      </c>
      <c r="KK269">
        <v>3.5839063634000001</v>
      </c>
      <c r="KL269">
        <v>0.14933424219999999</v>
      </c>
      <c r="KM269">
        <v>8.0767369999999998E-4</v>
      </c>
      <c r="KN269">
        <v>9.6955466038000004</v>
      </c>
      <c r="KO269">
        <v>8.2924909258999993</v>
      </c>
      <c r="KP269">
        <v>6.0806194584000002</v>
      </c>
      <c r="KQ269">
        <v>-8.36191</v>
      </c>
      <c r="KR269">
        <v>-8.7897400000000001</v>
      </c>
      <c r="KS269">
        <v>-4.4081039999999998</v>
      </c>
      <c r="KT269">
        <v>-0.95143500000000003</v>
      </c>
      <c r="KU269">
        <v>-52.146242000000001</v>
      </c>
      <c r="KV269">
        <v>3.4239999999999999</v>
      </c>
    </row>
    <row r="270" spans="1:308">
      <c r="A270">
        <v>1</v>
      </c>
      <c r="B270">
        <v>9.0349002039999995</v>
      </c>
      <c r="C270">
        <v>2.1728180349000001</v>
      </c>
      <c r="D270">
        <v>6.9837899652999997</v>
      </c>
      <c r="E270">
        <v>1.6860285146</v>
      </c>
      <c r="F270">
        <v>1.3683849405999999</v>
      </c>
      <c r="G270">
        <v>1.6661962463</v>
      </c>
      <c r="H270">
        <v>1.2444427369</v>
      </c>
      <c r="I270">
        <v>1.7917594692000001</v>
      </c>
      <c r="J270">
        <v>1.6607012064</v>
      </c>
      <c r="K270">
        <v>1.6094379124</v>
      </c>
      <c r="L270">
        <v>4.8441870864999999</v>
      </c>
      <c r="M270">
        <v>5.0434251168999999</v>
      </c>
      <c r="N270">
        <v>1.0306902722</v>
      </c>
      <c r="O270">
        <v>1.3347378742</v>
      </c>
      <c r="P270">
        <v>1.4940270608999999</v>
      </c>
      <c r="Q270">
        <v>1.6172076497000001</v>
      </c>
      <c r="R270">
        <v>1.6825024833</v>
      </c>
      <c r="S270">
        <v>1.7215158157999999</v>
      </c>
      <c r="T270">
        <v>1.7215158157999999</v>
      </c>
      <c r="U270">
        <v>0.31845373110000003</v>
      </c>
      <c r="V270">
        <v>0.4586898693</v>
      </c>
      <c r="W270">
        <v>0.54174272639999999</v>
      </c>
      <c r="X270">
        <v>0.6097655716</v>
      </c>
      <c r="Y270">
        <v>0.64762666530000002</v>
      </c>
      <c r="Z270">
        <v>0.67039019339999995</v>
      </c>
      <c r="AA270">
        <v>0.67039019339999995</v>
      </c>
      <c r="AB270">
        <v>1.3872938614999999</v>
      </c>
      <c r="AC270">
        <v>1.1016077976</v>
      </c>
      <c r="AD270">
        <v>0.85569110969999995</v>
      </c>
      <c r="AE270">
        <v>0.56984896419999997</v>
      </c>
      <c r="AF270">
        <v>0.3569748989</v>
      </c>
      <c r="AG270">
        <v>0.1939206926</v>
      </c>
      <c r="AH270">
        <v>0.1939206926</v>
      </c>
      <c r="AI270">
        <v>2.8840182839000001</v>
      </c>
      <c r="AJ270">
        <v>2.4686925759</v>
      </c>
      <c r="AK270">
        <v>2.4535019782999998</v>
      </c>
      <c r="AL270">
        <v>2.2742884937999999</v>
      </c>
      <c r="AM270">
        <v>2.0988764543</v>
      </c>
      <c r="AN270">
        <v>2.0134352773000002</v>
      </c>
      <c r="AO270">
        <v>1.8221270058000001</v>
      </c>
      <c r="AP270">
        <v>1.1571956128000001</v>
      </c>
      <c r="AQ270">
        <v>0</v>
      </c>
      <c r="AR270">
        <v>0.59773699579999995</v>
      </c>
      <c r="AS270">
        <v>0</v>
      </c>
      <c r="AT270">
        <v>0</v>
      </c>
      <c r="AU270">
        <v>0</v>
      </c>
      <c r="AV270">
        <v>6.2035390900000001E-2</v>
      </c>
      <c r="AW270">
        <v>0.3082197237</v>
      </c>
      <c r="AX270">
        <v>1.8279306655000001</v>
      </c>
      <c r="AY270">
        <v>2.1390067789999998</v>
      </c>
      <c r="AZ270">
        <v>2.6445422598000001</v>
      </c>
      <c r="BA270">
        <v>2.6516914674000001</v>
      </c>
      <c r="BB270">
        <v>2.0874097112999999</v>
      </c>
      <c r="BC270">
        <v>1.90434383</v>
      </c>
      <c r="BD270">
        <v>1.6284559183</v>
      </c>
      <c r="BE270">
        <v>1.3627698160999999</v>
      </c>
      <c r="BF270">
        <v>1.1581382680000001</v>
      </c>
      <c r="BG270">
        <v>0.88252710170000004</v>
      </c>
      <c r="BH270">
        <v>0.65023967949999995</v>
      </c>
      <c r="BI270">
        <v>0</v>
      </c>
      <c r="BJ270">
        <v>0.2078268472</v>
      </c>
      <c r="BK270">
        <v>0</v>
      </c>
      <c r="BL270">
        <v>0</v>
      </c>
      <c r="BM270">
        <v>3.0529205E-2</v>
      </c>
      <c r="BN270">
        <v>0.12839321479999999</v>
      </c>
      <c r="BO270">
        <v>1.0678093795000001</v>
      </c>
      <c r="BP270">
        <v>1.2424239907000001</v>
      </c>
      <c r="BQ270">
        <v>1.5203880956</v>
      </c>
      <c r="BR270">
        <v>2.4920477579</v>
      </c>
      <c r="BS270">
        <v>1.9619240957999999</v>
      </c>
      <c r="BT270">
        <v>1.7436190939</v>
      </c>
      <c r="BU270">
        <v>1.5000693754000001</v>
      </c>
      <c r="BV270">
        <v>1.2584609896000001</v>
      </c>
      <c r="BW270">
        <v>1.037091432</v>
      </c>
      <c r="BX270">
        <v>0.74479041369999999</v>
      </c>
      <c r="BY270">
        <v>0.50380100880000001</v>
      </c>
      <c r="BZ270">
        <v>0</v>
      </c>
      <c r="CA270">
        <v>0.12927233569999999</v>
      </c>
      <c r="CB270">
        <v>0</v>
      </c>
      <c r="CC270">
        <v>0</v>
      </c>
      <c r="CD270">
        <v>0</v>
      </c>
      <c r="CE270">
        <v>3.0529205E-2</v>
      </c>
      <c r="CF270">
        <v>0.11955923509999999</v>
      </c>
      <c r="CG270">
        <v>0.87796561760000003</v>
      </c>
      <c r="CH270">
        <v>1.0848513734</v>
      </c>
      <c r="CI270">
        <v>1.3156036204999999</v>
      </c>
      <c r="CJ270">
        <v>3.1780538303000001</v>
      </c>
      <c r="CK270">
        <v>3.2580965380000002</v>
      </c>
      <c r="CL270">
        <v>3.6635616460999998</v>
      </c>
      <c r="CM270">
        <v>3.9889840466000002</v>
      </c>
      <c r="CN270">
        <v>4.3174881134999996</v>
      </c>
      <c r="CO270">
        <v>4.6634390941000001</v>
      </c>
      <c r="CP270">
        <v>4.8598124044000004</v>
      </c>
      <c r="CQ270">
        <v>5.0304379213999999</v>
      </c>
      <c r="CR270">
        <v>5.1357984371000001</v>
      </c>
      <c r="CS270">
        <v>5.0875963351999998</v>
      </c>
      <c r="CT270">
        <v>5.0238805207999997</v>
      </c>
      <c r="CU270">
        <v>1.0430995786999999</v>
      </c>
      <c r="CV270">
        <v>1.2272986295999999</v>
      </c>
      <c r="CW270">
        <v>1.1945283455</v>
      </c>
      <c r="CX270">
        <v>1.2377943527999999</v>
      </c>
      <c r="CY270">
        <v>4.2904594411000003</v>
      </c>
      <c r="CZ270">
        <v>3.9702919136000001</v>
      </c>
      <c r="DA270">
        <v>4.0253516907</v>
      </c>
      <c r="DB270">
        <v>3.9889840466000002</v>
      </c>
      <c r="DC270">
        <v>5.9004396723000001</v>
      </c>
      <c r="DD270">
        <v>3.9839156684999999</v>
      </c>
      <c r="DE270">
        <v>3.9640688166000002</v>
      </c>
      <c r="DF270">
        <v>3.9448657301000001</v>
      </c>
      <c r="DG270">
        <v>3.9318119071000002</v>
      </c>
      <c r="DH270">
        <v>3.9256536841999998</v>
      </c>
      <c r="DI270">
        <v>3.9198225100999999</v>
      </c>
      <c r="DJ270">
        <v>3.9157978716000001</v>
      </c>
      <c r="DK270">
        <v>3.9138912592000001</v>
      </c>
      <c r="DL270">
        <v>3.9120230054</v>
      </c>
      <c r="DM270">
        <v>3.9120230054</v>
      </c>
      <c r="DN270">
        <v>3.9124988921999999</v>
      </c>
      <c r="DO270">
        <v>3.9120230054</v>
      </c>
      <c r="DP270">
        <v>3.9120230054</v>
      </c>
      <c r="DQ270">
        <v>3.9120230054</v>
      </c>
      <c r="DR270">
        <v>3.9121349992000001</v>
      </c>
      <c r="DS270">
        <v>3.9120230054</v>
      </c>
      <c r="DT270">
        <v>4.3759280762000001</v>
      </c>
      <c r="DU270">
        <v>4.2167273730000003</v>
      </c>
      <c r="DV270">
        <v>4.0381057254000003</v>
      </c>
      <c r="DW270">
        <v>3.9727944399999999</v>
      </c>
      <c r="DX270">
        <v>4.1700053756999997</v>
      </c>
      <c r="DY270">
        <v>4.0057555777999996</v>
      </c>
      <c r="DZ270">
        <v>3.9538691153999999</v>
      </c>
      <c r="EA270">
        <v>3.9373632131999998</v>
      </c>
      <c r="EB270">
        <v>5.6353158931999996</v>
      </c>
      <c r="EC270">
        <v>4.8546310975999996</v>
      </c>
      <c r="ED270">
        <v>4.3944913760000004</v>
      </c>
      <c r="EE270">
        <v>4.2787306531000002</v>
      </c>
      <c r="EF270">
        <v>3.9729976836000001</v>
      </c>
      <c r="EG270">
        <v>3.9120230054</v>
      </c>
      <c r="EH270">
        <v>3.9120230054</v>
      </c>
      <c r="EI270">
        <v>3.9120230054</v>
      </c>
      <c r="EJ270">
        <v>3.9120230054</v>
      </c>
      <c r="EK270">
        <v>3.9120230054</v>
      </c>
      <c r="EL270">
        <v>3.9120230054</v>
      </c>
      <c r="EM270">
        <v>4.0679492508999999</v>
      </c>
      <c r="EN270">
        <v>3.9120230054</v>
      </c>
      <c r="EO270">
        <v>3.9468977501000002</v>
      </c>
      <c r="EP270">
        <v>4.1326770604999998</v>
      </c>
      <c r="EQ270">
        <v>3.9434073248999999</v>
      </c>
      <c r="ER270">
        <v>3.8950538401000001</v>
      </c>
      <c r="ES270">
        <v>3.9120230054</v>
      </c>
      <c r="ET270">
        <v>3.9120230054</v>
      </c>
      <c r="EU270">
        <v>3.9120230054</v>
      </c>
      <c r="EV270">
        <v>3.9120230054</v>
      </c>
      <c r="EW270">
        <v>3.9120230054</v>
      </c>
      <c r="EX270">
        <v>4.0084997771999999</v>
      </c>
      <c r="EY270">
        <v>3.9120230054</v>
      </c>
      <c r="EZ270">
        <v>3.9120230054</v>
      </c>
      <c r="FA270">
        <v>3.9120230054</v>
      </c>
      <c r="FB270">
        <v>3.8975771648999999</v>
      </c>
      <c r="FC270">
        <v>3.8750041863</v>
      </c>
      <c r="FD270">
        <v>3.9138313694</v>
      </c>
      <c r="FE270">
        <v>3.9120230054</v>
      </c>
      <c r="FF270">
        <v>3.9120230054</v>
      </c>
      <c r="FG270">
        <v>3.9120230054</v>
      </c>
      <c r="FH270">
        <v>3.9120230054</v>
      </c>
      <c r="FI270">
        <v>3.9120230054</v>
      </c>
      <c r="FJ270">
        <v>3.9120230054</v>
      </c>
      <c r="FK270">
        <v>3.9120230054</v>
      </c>
      <c r="FL270">
        <v>3.9120230054</v>
      </c>
      <c r="FM270">
        <v>3.9120230054</v>
      </c>
      <c r="FN270">
        <v>3.9120230054</v>
      </c>
      <c r="FO270">
        <v>3.9120230054</v>
      </c>
      <c r="FP270">
        <v>3.9120230054</v>
      </c>
      <c r="FQ270">
        <v>3.8635467920000002</v>
      </c>
      <c r="FR270">
        <v>3.9120230054</v>
      </c>
      <c r="FS270">
        <v>3.9120230054</v>
      </c>
      <c r="FT270">
        <v>4.8526464802999998</v>
      </c>
      <c r="FU270">
        <v>3.9120230054</v>
      </c>
      <c r="FV270">
        <v>3.9120230054</v>
      </c>
      <c r="FW270">
        <v>3.9120230054</v>
      </c>
      <c r="FX270">
        <v>3.9120230054</v>
      </c>
      <c r="FY270">
        <v>3.9120230054</v>
      </c>
      <c r="FZ270">
        <v>3.9120230054</v>
      </c>
      <c r="GA270">
        <v>3.9120230054</v>
      </c>
      <c r="GB270">
        <v>3.9120230054</v>
      </c>
      <c r="GC270">
        <v>3.9120230054</v>
      </c>
      <c r="GD270">
        <v>3.9120230054</v>
      </c>
      <c r="GE270">
        <v>3.9120230054</v>
      </c>
      <c r="GF270">
        <v>3.9120230054</v>
      </c>
      <c r="GG270">
        <v>3.9120230054</v>
      </c>
      <c r="GH270">
        <v>6.7208086429999998</v>
      </c>
      <c r="GI270">
        <v>3.9718190488</v>
      </c>
      <c r="GJ270">
        <v>4.6347289882</v>
      </c>
      <c r="GK270">
        <v>4.836281907</v>
      </c>
      <c r="GL270">
        <v>9.3173095929999992</v>
      </c>
      <c r="GM270">
        <v>3.8655517504999999</v>
      </c>
      <c r="GN270">
        <v>3.8836523371</v>
      </c>
      <c r="GO270">
        <v>4.2484952419999997</v>
      </c>
      <c r="GP270">
        <v>3.9120230054</v>
      </c>
      <c r="GQ270">
        <v>3.9120230054</v>
      </c>
      <c r="GR270">
        <v>4.0430512678000001</v>
      </c>
      <c r="GS270">
        <v>3.9120230054</v>
      </c>
      <c r="GT270">
        <v>3.9120230054</v>
      </c>
      <c r="GU270">
        <v>3.9120230054</v>
      </c>
      <c r="GV270">
        <v>3.9120230054</v>
      </c>
      <c r="GW270">
        <v>4.0679483952000002</v>
      </c>
      <c r="GX270">
        <v>3.9120230054</v>
      </c>
      <c r="GY270">
        <v>3.9120230054</v>
      </c>
      <c r="GZ270">
        <v>4.8340007356000001</v>
      </c>
      <c r="HA270">
        <v>3.9232177101999999</v>
      </c>
      <c r="HB270">
        <v>3.9120230054</v>
      </c>
      <c r="HC270">
        <v>3.9120230054</v>
      </c>
      <c r="HD270">
        <v>3.9120230054</v>
      </c>
      <c r="HE270">
        <v>3.9120230054</v>
      </c>
      <c r="HF270">
        <v>3.9120230054</v>
      </c>
      <c r="HG270">
        <v>3.9120230054</v>
      </c>
      <c r="HH270">
        <v>3.9120230054</v>
      </c>
      <c r="HI270">
        <v>3.9120230054</v>
      </c>
      <c r="HJ270">
        <v>3.9120230054</v>
      </c>
      <c r="HK270">
        <v>3.9120230054</v>
      </c>
      <c r="HL270">
        <v>3.9120230054</v>
      </c>
      <c r="HM270">
        <v>3.9120230054</v>
      </c>
      <c r="HN270">
        <v>3.9120230054</v>
      </c>
      <c r="HO270">
        <v>3.9120230054</v>
      </c>
      <c r="HP270">
        <v>3.9120230054</v>
      </c>
      <c r="HQ270">
        <v>3.9120230054</v>
      </c>
      <c r="HR270">
        <v>3.9120230054</v>
      </c>
      <c r="HS270">
        <v>1.8811559856</v>
      </c>
      <c r="HT270">
        <v>0.98127365430000002</v>
      </c>
      <c r="HU270">
        <v>2.4748239902</v>
      </c>
      <c r="HV270">
        <v>4.6144784889999997</v>
      </c>
      <c r="HW270">
        <v>1.7371061503</v>
      </c>
      <c r="HX270">
        <v>0.45207066550000002</v>
      </c>
      <c r="HY270">
        <v>1.7735786999999999E-2</v>
      </c>
      <c r="HZ270">
        <v>0.39097530270000003</v>
      </c>
      <c r="IA270">
        <v>0.28565702339999999</v>
      </c>
      <c r="IB270">
        <v>9.5096396999999992E-3</v>
      </c>
      <c r="IC270">
        <v>5.4957317021999996</v>
      </c>
      <c r="ID270">
        <v>7.9044760769</v>
      </c>
      <c r="IE270">
        <v>4.3197914986999999</v>
      </c>
      <c r="IF270">
        <v>1.3056551838999999</v>
      </c>
      <c r="IG270">
        <v>5.4672332466000002</v>
      </c>
      <c r="IH270">
        <v>0.9726071691</v>
      </c>
      <c r="II270">
        <v>0.1124953024</v>
      </c>
      <c r="IJ270">
        <v>1.4901062533</v>
      </c>
      <c r="IK270">
        <v>0.43098989469999999</v>
      </c>
      <c r="IL270">
        <v>2.2863897536</v>
      </c>
      <c r="IM270">
        <v>5.2259458689000002</v>
      </c>
      <c r="IN270">
        <v>1.4719398055999999</v>
      </c>
      <c r="IO270">
        <v>3.6312642700000002E-2</v>
      </c>
      <c r="IP270">
        <v>5.9998199999999998E-5</v>
      </c>
      <c r="IQ270">
        <v>0.65340377080000001</v>
      </c>
      <c r="IR270">
        <v>9.6417390320000003</v>
      </c>
      <c r="IS270">
        <v>0.22272426340000001</v>
      </c>
      <c r="IT270">
        <v>2.8030677E-3</v>
      </c>
      <c r="IU270">
        <v>1.2190300725000001</v>
      </c>
      <c r="IV270">
        <v>7.7207998396999997</v>
      </c>
      <c r="IW270">
        <v>0.21886240030000001</v>
      </c>
      <c r="IX270">
        <v>0.12701847960000001</v>
      </c>
      <c r="IY270">
        <v>9.5554329999999999E-4</v>
      </c>
      <c r="IZ270">
        <v>1.9077564664</v>
      </c>
      <c r="JA270">
        <v>0.91025012409999995</v>
      </c>
      <c r="JB270">
        <v>2.5203383828999999</v>
      </c>
      <c r="JC270">
        <v>4.5950154608</v>
      </c>
      <c r="JD270">
        <v>1.8911790726</v>
      </c>
      <c r="JE270">
        <v>1.4146582750000001</v>
      </c>
      <c r="JF270">
        <v>0.40943920090000002</v>
      </c>
      <c r="JG270">
        <v>0.61547802880000002</v>
      </c>
      <c r="JH270">
        <v>3.1014053499999999E-2</v>
      </c>
      <c r="JI270">
        <v>1.690483932</v>
      </c>
      <c r="JJ270">
        <v>6.5076729163999998</v>
      </c>
      <c r="JK270">
        <v>0.61512725899999998</v>
      </c>
      <c r="JL270">
        <v>4.4688110046</v>
      </c>
      <c r="JM270">
        <v>5.8431411994999998</v>
      </c>
      <c r="JN270">
        <v>1.0846925234</v>
      </c>
      <c r="JO270">
        <v>0.1780173068</v>
      </c>
      <c r="JP270">
        <v>2.0210834820999999</v>
      </c>
      <c r="JQ270">
        <v>5.6236271340000004</v>
      </c>
      <c r="JR270">
        <v>1.015429573</v>
      </c>
      <c r="JS270">
        <v>4.1059758227999996</v>
      </c>
      <c r="JT270">
        <v>5.0579856286</v>
      </c>
      <c r="JU270">
        <v>3.6380370054000002</v>
      </c>
      <c r="JV270">
        <v>2.3832009287</v>
      </c>
      <c r="JW270">
        <v>4.1018492978000003</v>
      </c>
      <c r="JX270">
        <v>1.9725587568</v>
      </c>
      <c r="JY270">
        <v>0.99843461509999998</v>
      </c>
      <c r="JZ270">
        <v>0.64963772389999996</v>
      </c>
      <c r="KA270">
        <v>3.5793693799999998E-2</v>
      </c>
      <c r="KB270">
        <v>1.7203112644</v>
      </c>
      <c r="KC270">
        <v>6.4609383562999998</v>
      </c>
      <c r="KD270">
        <v>0.64929142220000002</v>
      </c>
      <c r="KE270">
        <v>0.625052477</v>
      </c>
      <c r="KF270">
        <v>3.4690273899999999E-2</v>
      </c>
      <c r="KG270">
        <v>3.0929256789999999</v>
      </c>
      <c r="KH270">
        <v>3.0095260011999998</v>
      </c>
      <c r="KI270">
        <v>3.1352751484999999</v>
      </c>
      <c r="KJ270">
        <v>3.3592591394000002</v>
      </c>
      <c r="KK270">
        <v>3.0922346060999999</v>
      </c>
      <c r="KL270">
        <v>0.22162399739999999</v>
      </c>
      <c r="KM270">
        <v>2.7153101999999999E-3</v>
      </c>
      <c r="KN270">
        <v>7.4899988314000003</v>
      </c>
      <c r="KO270">
        <v>7.0805734882999998</v>
      </c>
      <c r="KP270">
        <v>5.3047963325999996</v>
      </c>
      <c r="KQ270">
        <v>-10.945327000000001</v>
      </c>
      <c r="KR270">
        <v>-11.462968</v>
      </c>
      <c r="KS270">
        <v>-2.9344610000000002</v>
      </c>
      <c r="KT270">
        <v>-2.0517069999999999</v>
      </c>
      <c r="KU270">
        <v>60.221668000000001</v>
      </c>
      <c r="KV270">
        <v>0.73799999999999999</v>
      </c>
    </row>
    <row r="271" spans="1:308">
      <c r="A271">
        <v>1</v>
      </c>
      <c r="B271">
        <v>8.7064167081000008</v>
      </c>
      <c r="C271">
        <v>2.1221417711999999</v>
      </c>
      <c r="D271">
        <v>6.7129562006999999</v>
      </c>
      <c r="E271">
        <v>1.6612710610999999</v>
      </c>
      <c r="F271">
        <v>1.3850435792</v>
      </c>
      <c r="G271">
        <v>1.6191902038999999</v>
      </c>
      <c r="H271">
        <v>1.2038727993</v>
      </c>
      <c r="I271">
        <v>1.7917594692000001</v>
      </c>
      <c r="J271">
        <v>1.6718491726</v>
      </c>
      <c r="K271">
        <v>1.3862943611</v>
      </c>
      <c r="L271">
        <v>4.6539603502000002</v>
      </c>
      <c r="M271">
        <v>4.8121843554000003</v>
      </c>
      <c r="N271">
        <v>0.84758353389999996</v>
      </c>
      <c r="O271">
        <v>1.2521913765999999</v>
      </c>
      <c r="P271">
        <v>1.5058535961999999</v>
      </c>
      <c r="Q271">
        <v>1.6970824223000001</v>
      </c>
      <c r="R271">
        <v>1.7713866793999999</v>
      </c>
      <c r="S271">
        <v>1.7810355059</v>
      </c>
      <c r="T271">
        <v>1.7810355059</v>
      </c>
      <c r="U271">
        <v>0.23111172099999999</v>
      </c>
      <c r="V271">
        <v>0.3967606675</v>
      </c>
      <c r="W271">
        <v>0.5211719158</v>
      </c>
      <c r="X271">
        <v>0.62540352850000003</v>
      </c>
      <c r="Y271">
        <v>0.66834206159999998</v>
      </c>
      <c r="Z271">
        <v>0.67396436110000002</v>
      </c>
      <c r="AA271">
        <v>0.67396436110000002</v>
      </c>
      <c r="AB271">
        <v>1.5677822372000001</v>
      </c>
      <c r="AC271">
        <v>1.2895080924</v>
      </c>
      <c r="AD271">
        <v>0.96355592430000003</v>
      </c>
      <c r="AE271">
        <v>0.51402051469999999</v>
      </c>
      <c r="AF271">
        <v>0.22314355129999999</v>
      </c>
      <c r="AG271">
        <v>0.17647114310000001</v>
      </c>
      <c r="AH271">
        <v>0.17647114310000001</v>
      </c>
      <c r="AI271">
        <v>2.7046444080000001</v>
      </c>
      <c r="AJ271">
        <v>2.3752777784000001</v>
      </c>
      <c r="AK271">
        <v>2.2540249023999999</v>
      </c>
      <c r="AL271">
        <v>2.1283507464000002</v>
      </c>
      <c r="AM271">
        <v>1.9456243939</v>
      </c>
      <c r="AN271">
        <v>1.768661418</v>
      </c>
      <c r="AO271">
        <v>1.4004437841999999</v>
      </c>
      <c r="AP271">
        <v>0.73092454490000003</v>
      </c>
      <c r="AQ271">
        <v>0</v>
      </c>
      <c r="AR271">
        <v>0.29117596169999999</v>
      </c>
      <c r="AS271">
        <v>0</v>
      </c>
      <c r="AT271">
        <v>0</v>
      </c>
      <c r="AU271">
        <v>0</v>
      </c>
      <c r="AV271">
        <v>0</v>
      </c>
      <c r="AW271">
        <v>0.20048886069999999</v>
      </c>
      <c r="AX271">
        <v>1.3625138324999999</v>
      </c>
      <c r="AY271">
        <v>1.6972656228</v>
      </c>
      <c r="AZ271">
        <v>2.0417396745</v>
      </c>
      <c r="BA271">
        <v>2.5549767186999999</v>
      </c>
      <c r="BB271">
        <v>2.0648353893000002</v>
      </c>
      <c r="BC271">
        <v>1.8054979953000001</v>
      </c>
      <c r="BD271">
        <v>1.5418012637</v>
      </c>
      <c r="BE271">
        <v>1.2380843340000001</v>
      </c>
      <c r="BF271">
        <v>0.97229292199999995</v>
      </c>
      <c r="BG271">
        <v>0.62914185060000005</v>
      </c>
      <c r="BH271">
        <v>0.45615822239999998</v>
      </c>
      <c r="BI271">
        <v>0</v>
      </c>
      <c r="BJ271">
        <v>0.11955923509999999</v>
      </c>
      <c r="BK271">
        <v>0</v>
      </c>
      <c r="BL271">
        <v>0</v>
      </c>
      <c r="BM271">
        <v>0</v>
      </c>
      <c r="BN271">
        <v>6.85927915E-2</v>
      </c>
      <c r="BO271">
        <v>0.82241951629999999</v>
      </c>
      <c r="BP271">
        <v>0.95165787570000004</v>
      </c>
      <c r="BQ271">
        <v>1.089907848</v>
      </c>
      <c r="BR271">
        <v>2.5051176904000001</v>
      </c>
      <c r="BS271">
        <v>2.015036345</v>
      </c>
      <c r="BT271">
        <v>1.7423941397</v>
      </c>
      <c r="BU271">
        <v>1.4597771379</v>
      </c>
      <c r="BV271">
        <v>1.1515209443000001</v>
      </c>
      <c r="BW271">
        <v>0.88706787320000002</v>
      </c>
      <c r="BX271">
        <v>0.52235885959999995</v>
      </c>
      <c r="BY271">
        <v>0.4081282255</v>
      </c>
      <c r="BZ271">
        <v>0</v>
      </c>
      <c r="CA271">
        <v>9.1667188499999996E-2</v>
      </c>
      <c r="CB271">
        <v>0</v>
      </c>
      <c r="CC271">
        <v>0</v>
      </c>
      <c r="CD271">
        <v>0</v>
      </c>
      <c r="CE271">
        <v>0</v>
      </c>
      <c r="CF271">
        <v>7.3250461700000005E-2</v>
      </c>
      <c r="CG271">
        <v>0.72027584789999999</v>
      </c>
      <c r="CH271">
        <v>0.82110054489999995</v>
      </c>
      <c r="CI271">
        <v>0.92663702390000002</v>
      </c>
      <c r="CJ271">
        <v>3.0445224377</v>
      </c>
      <c r="CK271">
        <v>3.1354942159000001</v>
      </c>
      <c r="CL271">
        <v>3.4339872045000002</v>
      </c>
      <c r="CM271">
        <v>3.7135720666999998</v>
      </c>
      <c r="CN271">
        <v>3.9318256326999999</v>
      </c>
      <c r="CO271">
        <v>4.1431347263999996</v>
      </c>
      <c r="CP271">
        <v>4.0943445621999999</v>
      </c>
      <c r="CQ271">
        <v>4.1588830834000001</v>
      </c>
      <c r="CR271">
        <v>4.2046926194000003</v>
      </c>
      <c r="CS271">
        <v>4.2484952419999997</v>
      </c>
      <c r="CT271">
        <v>4.1431347263999996</v>
      </c>
      <c r="CU271">
        <v>0.93961655720000004</v>
      </c>
      <c r="CV271">
        <v>1.1349442179</v>
      </c>
      <c r="CW271">
        <v>1.1229796451</v>
      </c>
      <c r="CX271">
        <v>1.1384738220999999</v>
      </c>
      <c r="CY271">
        <v>4.2484952419999997</v>
      </c>
      <c r="CZ271">
        <v>3.9702919136000001</v>
      </c>
      <c r="DA271">
        <v>3.9889840466000002</v>
      </c>
      <c r="DB271">
        <v>3.9702919136000001</v>
      </c>
      <c r="DC271">
        <v>5.7408405946999999</v>
      </c>
      <c r="DD271">
        <v>3.9542622351999999</v>
      </c>
      <c r="DE271">
        <v>3.9412613680000002</v>
      </c>
      <c r="DF271">
        <v>3.9321941921999999</v>
      </c>
      <c r="DG271">
        <v>3.9242440236</v>
      </c>
      <c r="DH271">
        <v>3.9194731838000001</v>
      </c>
      <c r="DI271">
        <v>3.9161644179000001</v>
      </c>
      <c r="DJ271">
        <v>3.9143343323000002</v>
      </c>
      <c r="DK271">
        <v>3.9130744525000001</v>
      </c>
      <c r="DL271">
        <v>3.9120230054</v>
      </c>
      <c r="DM271">
        <v>3.9120230054</v>
      </c>
      <c r="DN271">
        <v>3.9120230054</v>
      </c>
      <c r="DO271">
        <v>3.9123009668000002</v>
      </c>
      <c r="DP271">
        <v>3.9120230054</v>
      </c>
      <c r="DQ271">
        <v>3.9120230054</v>
      </c>
      <c r="DR271">
        <v>3.9120230054</v>
      </c>
      <c r="DS271">
        <v>3.9120690044000002</v>
      </c>
      <c r="DT271">
        <v>4.3310043562000002</v>
      </c>
      <c r="DU271">
        <v>4.1731156925999997</v>
      </c>
      <c r="DV271">
        <v>4.0402403032</v>
      </c>
      <c r="DW271">
        <v>3.9786063095999999</v>
      </c>
      <c r="DX271">
        <v>4.1353361423999999</v>
      </c>
      <c r="DY271">
        <v>4.0114990413999996</v>
      </c>
      <c r="DZ271">
        <v>3.9602434835000002</v>
      </c>
      <c r="EA271">
        <v>3.9377102451999999</v>
      </c>
      <c r="EB271">
        <v>5.2543989163000004</v>
      </c>
      <c r="EC271">
        <v>4.5217885769999997</v>
      </c>
      <c r="ED271">
        <v>4.0323783742000003</v>
      </c>
      <c r="EE271">
        <v>4.4208853832999999</v>
      </c>
      <c r="EF271">
        <v>3.9753958474000002</v>
      </c>
      <c r="EG271">
        <v>3.9120230054</v>
      </c>
      <c r="EH271">
        <v>3.9120230054</v>
      </c>
      <c r="EI271">
        <v>3.9120230054</v>
      </c>
      <c r="EJ271">
        <v>3.9452624046000002</v>
      </c>
      <c r="EK271">
        <v>3.9120230054</v>
      </c>
      <c r="EL271">
        <v>3.9120230054</v>
      </c>
      <c r="EM271">
        <v>4.1514681606000003</v>
      </c>
      <c r="EN271">
        <v>3.9120230054</v>
      </c>
      <c r="EO271">
        <v>3.9452624046000002</v>
      </c>
      <c r="EP271">
        <v>4.0259782801000004</v>
      </c>
      <c r="EQ271">
        <v>3.9252984948999998</v>
      </c>
      <c r="ER271">
        <v>3.9247378284000001</v>
      </c>
      <c r="ES271">
        <v>3.9515263708999999</v>
      </c>
      <c r="ET271">
        <v>3.9120230054</v>
      </c>
      <c r="EU271">
        <v>3.9120230054</v>
      </c>
      <c r="EV271">
        <v>3.9120230054</v>
      </c>
      <c r="EW271">
        <v>3.9120230054</v>
      </c>
      <c r="EX271">
        <v>4.2456597974000001</v>
      </c>
      <c r="EY271">
        <v>3.9120230054</v>
      </c>
      <c r="EZ271">
        <v>3.9120230054</v>
      </c>
      <c r="FA271">
        <v>3.9120230054</v>
      </c>
      <c r="FB271">
        <v>3.9120230054</v>
      </c>
      <c r="FC271">
        <v>3.9763415023999999</v>
      </c>
      <c r="FD271">
        <v>3.9537386804999999</v>
      </c>
      <c r="FE271">
        <v>3.9120230054</v>
      </c>
      <c r="FF271">
        <v>3.9120230054</v>
      </c>
      <c r="FG271">
        <v>4.0259782801000004</v>
      </c>
      <c r="FH271">
        <v>3.9120230054</v>
      </c>
      <c r="FI271">
        <v>3.9120230054</v>
      </c>
      <c r="FJ271">
        <v>3.9120230054</v>
      </c>
      <c r="FK271">
        <v>3.9120230054</v>
      </c>
      <c r="FL271">
        <v>3.9120230054</v>
      </c>
      <c r="FM271">
        <v>3.9120230054</v>
      </c>
      <c r="FN271">
        <v>4.0723886181999998</v>
      </c>
      <c r="FO271">
        <v>3.9120230054</v>
      </c>
      <c r="FP271">
        <v>3.9120230054</v>
      </c>
      <c r="FQ271">
        <v>3.9120230054</v>
      </c>
      <c r="FR271">
        <v>3.9120230054</v>
      </c>
      <c r="FS271">
        <v>3.9120230054</v>
      </c>
      <c r="FT271">
        <v>3.9120230054</v>
      </c>
      <c r="FU271">
        <v>3.9120230054</v>
      </c>
      <c r="FV271">
        <v>3.9120230054</v>
      </c>
      <c r="FW271">
        <v>3.9120230054</v>
      </c>
      <c r="FX271">
        <v>3.9120230054</v>
      </c>
      <c r="FY271">
        <v>3.9120230054</v>
      </c>
      <c r="FZ271">
        <v>3.9120230054</v>
      </c>
      <c r="GA271">
        <v>3.9120230054</v>
      </c>
      <c r="GB271">
        <v>3.9120230054</v>
      </c>
      <c r="GC271">
        <v>3.9120230054</v>
      </c>
      <c r="GD271">
        <v>3.9120230054</v>
      </c>
      <c r="GE271">
        <v>3.9120230054</v>
      </c>
      <c r="GF271">
        <v>3.9120230054</v>
      </c>
      <c r="GG271">
        <v>3.9120230054</v>
      </c>
      <c r="GH271">
        <v>6.4616400366000004</v>
      </c>
      <c r="GI271">
        <v>3.9722899161999998</v>
      </c>
      <c r="GJ271">
        <v>4.4998096703000003</v>
      </c>
      <c r="GK271">
        <v>4.7004803657999998</v>
      </c>
      <c r="GL271">
        <v>8.8044751837999993</v>
      </c>
      <c r="GM271">
        <v>3.8876852299000002</v>
      </c>
      <c r="GN271">
        <v>3.8946835421000001</v>
      </c>
      <c r="GO271">
        <v>4.2484952419999997</v>
      </c>
      <c r="GP271">
        <v>3.9318256326999999</v>
      </c>
      <c r="GQ271">
        <v>3.9120230054</v>
      </c>
      <c r="GR271">
        <v>3.9702919136000001</v>
      </c>
      <c r="GS271">
        <v>3.9120230054</v>
      </c>
      <c r="GT271">
        <v>3.9252982974999999</v>
      </c>
      <c r="GU271">
        <v>3.9120230054</v>
      </c>
      <c r="GV271">
        <v>3.9120230054</v>
      </c>
      <c r="GW271">
        <v>4.1408942819999996</v>
      </c>
      <c r="GX271">
        <v>3.9452627914999998</v>
      </c>
      <c r="GY271">
        <v>3.9120230054</v>
      </c>
      <c r="GZ271">
        <v>4.1702569054999996</v>
      </c>
      <c r="HA271">
        <v>3.9355535772999999</v>
      </c>
      <c r="HB271">
        <v>3.9120230054</v>
      </c>
      <c r="HC271">
        <v>3.9120230054</v>
      </c>
      <c r="HD271">
        <v>3.9120230054</v>
      </c>
      <c r="HE271">
        <v>3.9120230054</v>
      </c>
      <c r="HF271">
        <v>3.9120230054</v>
      </c>
      <c r="HG271">
        <v>3.9120230054</v>
      </c>
      <c r="HH271">
        <v>3.9120230054</v>
      </c>
      <c r="HI271">
        <v>3.9120230054</v>
      </c>
      <c r="HJ271">
        <v>3.9120230054</v>
      </c>
      <c r="HK271">
        <v>3.9120230054</v>
      </c>
      <c r="HL271">
        <v>3.9120230054</v>
      </c>
      <c r="HM271">
        <v>3.9120230054</v>
      </c>
      <c r="HN271">
        <v>3.9120230054</v>
      </c>
      <c r="HO271">
        <v>3.9120230054</v>
      </c>
      <c r="HP271">
        <v>3.9120230054</v>
      </c>
      <c r="HQ271">
        <v>3.9120230054</v>
      </c>
      <c r="HR271">
        <v>3.9120230054</v>
      </c>
      <c r="HS271">
        <v>1.8225587639</v>
      </c>
      <c r="HT271">
        <v>0.90804603760000002</v>
      </c>
      <c r="HU271">
        <v>2.4015844594</v>
      </c>
      <c r="HV271">
        <v>4.4338963142000001</v>
      </c>
      <c r="HW271">
        <v>1.7708149902999999</v>
      </c>
      <c r="HX271">
        <v>0.43880768139999998</v>
      </c>
      <c r="HY271">
        <v>1.7450844399999998E-2</v>
      </c>
      <c r="HZ271">
        <v>0.40889654730000002</v>
      </c>
      <c r="IA271">
        <v>0.26700961200000001</v>
      </c>
      <c r="IB271">
        <v>7.8739191999999993E-3</v>
      </c>
      <c r="IC271">
        <v>5.3051352667999998</v>
      </c>
      <c r="ID271">
        <v>7.6758110977999996</v>
      </c>
      <c r="IE271">
        <v>4.1544019801000003</v>
      </c>
      <c r="IF271">
        <v>1.2466997672</v>
      </c>
      <c r="IG271">
        <v>5.2674465847</v>
      </c>
      <c r="IH271">
        <v>0.91921006650000003</v>
      </c>
      <c r="II271">
        <v>0.112136904</v>
      </c>
      <c r="IJ271">
        <v>1.4794970945000001</v>
      </c>
      <c r="IK271">
        <v>0.46621897649999999</v>
      </c>
      <c r="IL271">
        <v>2.2192232664999998</v>
      </c>
      <c r="IM271">
        <v>4.9330606254999996</v>
      </c>
      <c r="IN271">
        <v>1.4663229148000001</v>
      </c>
      <c r="IO271">
        <v>4.0684064999999998E-2</v>
      </c>
      <c r="IP271">
        <v>8.5996300000000002E-5</v>
      </c>
      <c r="IQ271">
        <v>0.64769939939999999</v>
      </c>
      <c r="IR271">
        <v>9.2639510411000003</v>
      </c>
      <c r="IS271">
        <v>0.21843970560000001</v>
      </c>
      <c r="IT271">
        <v>3.0682880000000002E-3</v>
      </c>
      <c r="IU271">
        <v>1.1635369851999999</v>
      </c>
      <c r="IV271">
        <v>7.4995628293000003</v>
      </c>
      <c r="IW271">
        <v>0.21546857389999999</v>
      </c>
      <c r="IX271">
        <v>0.12327106</v>
      </c>
      <c r="IY271">
        <v>1.0114882999999999E-3</v>
      </c>
      <c r="IZ271">
        <v>1.7720119303999999</v>
      </c>
      <c r="JA271">
        <v>0.80171499729999995</v>
      </c>
      <c r="JB271">
        <v>2.3836329569000001</v>
      </c>
      <c r="JC271">
        <v>4.5142888722999999</v>
      </c>
      <c r="JD271">
        <v>1.7593845103000001</v>
      </c>
      <c r="JE271">
        <v>1.2875276143000001</v>
      </c>
      <c r="JF271">
        <v>0.33990135049999998</v>
      </c>
      <c r="JG271">
        <v>0.60456894029999997</v>
      </c>
      <c r="JH271">
        <v>3.3948183899999998E-2</v>
      </c>
      <c r="JI271">
        <v>1.6242752921000001</v>
      </c>
      <c r="JJ271">
        <v>6.2700179705999997</v>
      </c>
      <c r="JK271">
        <v>0.60425421629999998</v>
      </c>
      <c r="JL271">
        <v>4.3218628503999996</v>
      </c>
      <c r="JM271">
        <v>5.6644185659000001</v>
      </c>
      <c r="JN271">
        <v>1.0876386310999999</v>
      </c>
      <c r="JO271">
        <v>0.189279792</v>
      </c>
      <c r="JP271">
        <v>1.9748922247</v>
      </c>
      <c r="JQ271">
        <v>5.3897546016</v>
      </c>
      <c r="JR271">
        <v>1.0579066068</v>
      </c>
      <c r="JS271">
        <v>3.8960499934000001</v>
      </c>
      <c r="JT271">
        <v>4.7726692469999996</v>
      </c>
      <c r="JU271">
        <v>3.4662522382000001</v>
      </c>
      <c r="JV271">
        <v>2.3403094949000001</v>
      </c>
      <c r="JW271">
        <v>3.8917245791999999</v>
      </c>
      <c r="JX271">
        <v>1.8792780093000001</v>
      </c>
      <c r="JY271">
        <v>0.93580115959999999</v>
      </c>
      <c r="JZ271">
        <v>0.64271509419999995</v>
      </c>
      <c r="KA271">
        <v>3.9879150199999998E-2</v>
      </c>
      <c r="KB271">
        <v>1.6574683594999999</v>
      </c>
      <c r="KC271">
        <v>6.2012017677999998</v>
      </c>
      <c r="KD271">
        <v>0.64249841529999996</v>
      </c>
      <c r="KE271">
        <v>0.59542684869999996</v>
      </c>
      <c r="KF271">
        <v>4.0030001000000003E-2</v>
      </c>
      <c r="KG271">
        <v>2.9461607067000002</v>
      </c>
      <c r="KH271">
        <v>2.8491944341000002</v>
      </c>
      <c r="KI271">
        <v>2.9951694151999999</v>
      </c>
      <c r="KJ271">
        <v>3.2432592383999999</v>
      </c>
      <c r="KK271">
        <v>2.9457281478000001</v>
      </c>
      <c r="KL271">
        <v>0.22757531650000001</v>
      </c>
      <c r="KM271">
        <v>3.2865932E-3</v>
      </c>
      <c r="KN271">
        <v>8.0286670750999996</v>
      </c>
      <c r="KO271">
        <v>6.7511248605</v>
      </c>
      <c r="KP271">
        <v>5.4094114141</v>
      </c>
      <c r="KQ271">
        <v>-8.0715869999999992</v>
      </c>
      <c r="KR271">
        <v>-8.9921779999999991</v>
      </c>
      <c r="KS271">
        <v>-0.72531599999999996</v>
      </c>
      <c r="KT271">
        <v>0.18574599999999999</v>
      </c>
      <c r="KU271">
        <v>111.496742</v>
      </c>
      <c r="KV271">
        <v>2.0499999999999998</v>
      </c>
    </row>
    <row r="272" spans="1:308">
      <c r="A272">
        <v>1</v>
      </c>
      <c r="B272">
        <v>7.9098353748000001</v>
      </c>
      <c r="C272">
        <v>2.0442028896000002</v>
      </c>
      <c r="D272">
        <v>6.0063531595999997</v>
      </c>
      <c r="E272">
        <v>1.5808326554000001</v>
      </c>
      <c r="F272">
        <v>1.2646915394</v>
      </c>
      <c r="G272">
        <v>1.558144618</v>
      </c>
      <c r="H272">
        <v>1.0831601841</v>
      </c>
      <c r="I272">
        <v>1.0986122887000001</v>
      </c>
      <c r="J272">
        <v>1.4056066722</v>
      </c>
      <c r="K272">
        <v>0.69314718060000002</v>
      </c>
      <c r="L272">
        <v>4.4659081186999998</v>
      </c>
      <c r="M272">
        <v>4.6249728133000003</v>
      </c>
      <c r="N272">
        <v>1.1362291522000001</v>
      </c>
      <c r="O272">
        <v>1.3787660947</v>
      </c>
      <c r="P272">
        <v>1.4973884086</v>
      </c>
      <c r="Q272">
        <v>1.4973884086</v>
      </c>
      <c r="R272">
        <v>1.4973884086</v>
      </c>
      <c r="S272">
        <v>1.4973884086</v>
      </c>
      <c r="T272">
        <v>1.4973884086</v>
      </c>
      <c r="U272">
        <v>0.37912113279999998</v>
      </c>
      <c r="V272">
        <v>0.49956243150000001</v>
      </c>
      <c r="W272">
        <v>0.56360780919999998</v>
      </c>
      <c r="X272">
        <v>0.56360780919999998</v>
      </c>
      <c r="Y272">
        <v>0.56360780919999998</v>
      </c>
      <c r="Z272">
        <v>0.56360780919999998</v>
      </c>
      <c r="AA272">
        <v>0.56360780919999998</v>
      </c>
      <c r="AB272">
        <v>1.2441545940000001</v>
      </c>
      <c r="AC272">
        <v>0.96126409749999997</v>
      </c>
      <c r="AD272">
        <v>0.74905481249999994</v>
      </c>
      <c r="AE272">
        <v>0.74905481249999994</v>
      </c>
      <c r="AF272">
        <v>0.74905481249999994</v>
      </c>
      <c r="AG272">
        <v>0.74905481249999994</v>
      </c>
      <c r="AH272">
        <v>0.74905481249999994</v>
      </c>
      <c r="AI272">
        <v>2.5589312850999999</v>
      </c>
      <c r="AJ272">
        <v>2.1282317058000002</v>
      </c>
      <c r="AK272">
        <v>2.1700817431999999</v>
      </c>
      <c r="AL272">
        <v>1.8600409765999999</v>
      </c>
      <c r="AM272">
        <v>1.7381828683</v>
      </c>
      <c r="AN272">
        <v>1.5941212083</v>
      </c>
      <c r="AO272">
        <v>1.1216775616000001</v>
      </c>
      <c r="AP272">
        <v>1.2101536634000001</v>
      </c>
      <c r="AQ272">
        <v>0.30306317449999998</v>
      </c>
      <c r="AR272">
        <v>0.31481073980000002</v>
      </c>
      <c r="AS272">
        <v>0</v>
      </c>
      <c r="AT272">
        <v>0</v>
      </c>
      <c r="AU272">
        <v>0</v>
      </c>
      <c r="AV272">
        <v>6.2035390900000001E-2</v>
      </c>
      <c r="AW272">
        <v>0.29862201249999998</v>
      </c>
      <c r="AX272">
        <v>1.4036429994999999</v>
      </c>
      <c r="AY272">
        <v>1.8395967985999999</v>
      </c>
      <c r="AZ272">
        <v>2.2737740111</v>
      </c>
      <c r="BA272">
        <v>2.4783854328000001</v>
      </c>
      <c r="BB272">
        <v>2.0045832881000001</v>
      </c>
      <c r="BC272">
        <v>2.0311699929999998</v>
      </c>
      <c r="BD272">
        <v>1.6286521314</v>
      </c>
      <c r="BE272">
        <v>1.4499731378</v>
      </c>
      <c r="BF272">
        <v>1.2587450402</v>
      </c>
      <c r="BG272">
        <v>0.84027324550000004</v>
      </c>
      <c r="BH272">
        <v>1.1423101439000001</v>
      </c>
      <c r="BI272">
        <v>0.30306317449999998</v>
      </c>
      <c r="BJ272">
        <v>0.1996701951</v>
      </c>
      <c r="BK272">
        <v>0</v>
      </c>
      <c r="BL272">
        <v>0</v>
      </c>
      <c r="BM272">
        <v>4.6883585899999997E-2</v>
      </c>
      <c r="BN272">
        <v>0.20375683750000001</v>
      </c>
      <c r="BO272">
        <v>1.1743379992</v>
      </c>
      <c r="BP272">
        <v>1.4987297904000001</v>
      </c>
      <c r="BQ272">
        <v>1.8099267731999999</v>
      </c>
      <c r="BR272">
        <v>2.4943618085999999</v>
      </c>
      <c r="BS272">
        <v>2.0272267702</v>
      </c>
      <c r="BT272">
        <v>2.1721346636000001</v>
      </c>
      <c r="BU272">
        <v>1.6158175194</v>
      </c>
      <c r="BV272">
        <v>1.4450348560999999</v>
      </c>
      <c r="BW272">
        <v>1.2476068413000001</v>
      </c>
      <c r="BX272">
        <v>0.90259740470000005</v>
      </c>
      <c r="BY272">
        <v>1.5192943625999999</v>
      </c>
      <c r="BZ272">
        <v>0.63816287220000001</v>
      </c>
      <c r="CA272">
        <v>0.13889199890000001</v>
      </c>
      <c r="CB272">
        <v>0</v>
      </c>
      <c r="CC272">
        <v>0</v>
      </c>
      <c r="CD272">
        <v>0</v>
      </c>
      <c r="CE272">
        <v>3.6331929200000002E-2</v>
      </c>
      <c r="CF272">
        <v>0.1688985365</v>
      </c>
      <c r="CG272">
        <v>1.2041727843000001</v>
      </c>
      <c r="CH272">
        <v>1.5277939234</v>
      </c>
      <c r="CI272">
        <v>1.7735954986</v>
      </c>
      <c r="CJ272">
        <v>2.8332133440999998</v>
      </c>
      <c r="CK272">
        <v>2.8903717579000001</v>
      </c>
      <c r="CL272">
        <v>3.2958368660000001</v>
      </c>
      <c r="CM272">
        <v>3.4965075615000001</v>
      </c>
      <c r="CN272">
        <v>3.8066624897999999</v>
      </c>
      <c r="CO272">
        <v>3.9889840466000002</v>
      </c>
      <c r="CP272">
        <v>3.8712010109000001</v>
      </c>
      <c r="CQ272">
        <v>3.9120230054</v>
      </c>
      <c r="CR272">
        <v>3.7841896339000001</v>
      </c>
      <c r="CS272">
        <v>3.2580965380000002</v>
      </c>
      <c r="CT272">
        <v>2.8332133440999998</v>
      </c>
      <c r="CU272">
        <v>1.1271997455</v>
      </c>
      <c r="CV272">
        <v>1.1556225434</v>
      </c>
      <c r="CW272">
        <v>1.1115285139</v>
      </c>
      <c r="CX272">
        <v>1.1587662114999999</v>
      </c>
      <c r="CY272">
        <v>4.1896547420000001</v>
      </c>
      <c r="CZ272">
        <v>3.9512437185999998</v>
      </c>
      <c r="DA272">
        <v>3.9702919136000001</v>
      </c>
      <c r="DB272">
        <v>4.0253516907</v>
      </c>
      <c r="DC272">
        <v>5.8596088924999998</v>
      </c>
      <c r="DD272">
        <v>3.9402002713000002</v>
      </c>
      <c r="DE272">
        <v>3.9293028453000001</v>
      </c>
      <c r="DF272">
        <v>3.9194235537000002</v>
      </c>
      <c r="DG272">
        <v>3.9150564000000001</v>
      </c>
      <c r="DH272">
        <v>3.9317334715999999</v>
      </c>
      <c r="DI272">
        <v>3.9223950295000001</v>
      </c>
      <c r="DJ272">
        <v>3.9165328209000001</v>
      </c>
      <c r="DK272">
        <v>3.9143662578999998</v>
      </c>
      <c r="DL272">
        <v>3.9120230054</v>
      </c>
      <c r="DM272">
        <v>3.9120230054</v>
      </c>
      <c r="DN272">
        <v>3.9123429542000001</v>
      </c>
      <c r="DO272">
        <v>3.9120230054</v>
      </c>
      <c r="DP272">
        <v>3.9120230054</v>
      </c>
      <c r="DQ272">
        <v>3.9120230054</v>
      </c>
      <c r="DR272">
        <v>3.9121469976999999</v>
      </c>
      <c r="DS272">
        <v>3.9120230054</v>
      </c>
      <c r="DT272">
        <v>4.1716805331</v>
      </c>
      <c r="DU272">
        <v>4.1344735166</v>
      </c>
      <c r="DV272">
        <v>3.9954280541</v>
      </c>
      <c r="DW272">
        <v>3.9605902876000001</v>
      </c>
      <c r="DX272">
        <v>4.1385225192000004</v>
      </c>
      <c r="DY272">
        <v>3.9981988668000001</v>
      </c>
      <c r="DZ272">
        <v>3.9625431010000001</v>
      </c>
      <c r="EA272">
        <v>3.9303834167999998</v>
      </c>
      <c r="EB272">
        <v>4.9571448508999998</v>
      </c>
      <c r="EC272">
        <v>4.5477176464999998</v>
      </c>
      <c r="ED272">
        <v>4.1992989954000004</v>
      </c>
      <c r="EE272">
        <v>4.1666354558999998</v>
      </c>
      <c r="EF272">
        <v>3.9810750752000001</v>
      </c>
      <c r="EG272">
        <v>3.9120230054</v>
      </c>
      <c r="EH272">
        <v>3.9120230054</v>
      </c>
      <c r="EI272">
        <v>3.9120230054</v>
      </c>
      <c r="EJ272">
        <v>3.9120230054</v>
      </c>
      <c r="EK272">
        <v>3.9120230054</v>
      </c>
      <c r="EL272">
        <v>3.9120230054</v>
      </c>
      <c r="EM272">
        <v>4.0242582359999997</v>
      </c>
      <c r="EN272">
        <v>3.9120230054</v>
      </c>
      <c r="EO272">
        <v>3.9348504650999998</v>
      </c>
      <c r="EP272">
        <v>4.1255573356999999</v>
      </c>
      <c r="EQ272">
        <v>3.9279376923</v>
      </c>
      <c r="ER272">
        <v>3.8776737673000001</v>
      </c>
      <c r="ES272">
        <v>3.9120230054</v>
      </c>
      <c r="ET272">
        <v>3.9120230054</v>
      </c>
      <c r="EU272">
        <v>3.9353273377</v>
      </c>
      <c r="EV272">
        <v>3.9120230054</v>
      </c>
      <c r="EW272">
        <v>3.9857399011000001</v>
      </c>
      <c r="EX272">
        <v>3.9120230054</v>
      </c>
      <c r="EY272">
        <v>3.9007496998</v>
      </c>
      <c r="EZ272">
        <v>3.9120230054</v>
      </c>
      <c r="FA272">
        <v>3.9120230054</v>
      </c>
      <c r="FB272">
        <v>3.9018110404000002</v>
      </c>
      <c r="FC272">
        <v>3.9120230054</v>
      </c>
      <c r="FD272">
        <v>3.9120230054</v>
      </c>
      <c r="FE272">
        <v>3.8776737673000001</v>
      </c>
      <c r="FF272">
        <v>3.9120230054</v>
      </c>
      <c r="FG272">
        <v>3.9120230054</v>
      </c>
      <c r="FH272">
        <v>3.9120230054</v>
      </c>
      <c r="FI272">
        <v>3.9120230054</v>
      </c>
      <c r="FJ272">
        <v>3.9120230054</v>
      </c>
      <c r="FK272">
        <v>3.9120230054</v>
      </c>
      <c r="FL272">
        <v>3.9120230054</v>
      </c>
      <c r="FM272">
        <v>3.9120230054</v>
      </c>
      <c r="FN272">
        <v>3.9120230054</v>
      </c>
      <c r="FO272">
        <v>3.9120230054</v>
      </c>
      <c r="FP272">
        <v>3.9317354326</v>
      </c>
      <c r="FQ272">
        <v>3.9120230054</v>
      </c>
      <c r="FR272">
        <v>3.9120230054</v>
      </c>
      <c r="FS272">
        <v>3.9120230054</v>
      </c>
      <c r="FT272">
        <v>4.3014210603</v>
      </c>
      <c r="FU272">
        <v>3.9120230054</v>
      </c>
      <c r="FV272">
        <v>3.9120230054</v>
      </c>
      <c r="FW272">
        <v>3.9120230054</v>
      </c>
      <c r="FX272">
        <v>3.9120230054</v>
      </c>
      <c r="FY272">
        <v>3.9120230054</v>
      </c>
      <c r="FZ272">
        <v>3.9120230054</v>
      </c>
      <c r="GA272">
        <v>3.9249273846000001</v>
      </c>
      <c r="GB272">
        <v>3.9120230054</v>
      </c>
      <c r="GC272">
        <v>3.9120230054</v>
      </c>
      <c r="GD272">
        <v>3.9120230054</v>
      </c>
      <c r="GE272">
        <v>4.2005062568999998</v>
      </c>
      <c r="GF272">
        <v>3.9120230054</v>
      </c>
      <c r="GG272">
        <v>3.9120230054</v>
      </c>
      <c r="GH272">
        <v>5.9142648775</v>
      </c>
      <c r="GI272">
        <v>3.9640270472000001</v>
      </c>
      <c r="GJ272">
        <v>4.4067192472999999</v>
      </c>
      <c r="GK272">
        <v>4.6249728133000003</v>
      </c>
      <c r="GL272">
        <v>7.6824824464999999</v>
      </c>
      <c r="GM272">
        <v>3.8934658822000001</v>
      </c>
      <c r="GN272">
        <v>3.9086734017999998</v>
      </c>
      <c r="GO272">
        <v>4.0775374438999998</v>
      </c>
      <c r="GP272">
        <v>3.9120230054</v>
      </c>
      <c r="GQ272">
        <v>3.9120230054</v>
      </c>
      <c r="GR272">
        <v>4.0430512678000001</v>
      </c>
      <c r="GS272">
        <v>3.9120230054</v>
      </c>
      <c r="GT272">
        <v>3.9821074942000001</v>
      </c>
      <c r="GU272">
        <v>3.9571665287000002</v>
      </c>
      <c r="GV272">
        <v>3.9120230054</v>
      </c>
      <c r="GW272">
        <v>3.9120230054</v>
      </c>
      <c r="GX272">
        <v>3.9120230054</v>
      </c>
      <c r="GY272">
        <v>3.9120230054</v>
      </c>
      <c r="GZ272">
        <v>4.5236281883</v>
      </c>
      <c r="HA272">
        <v>3.9296878591</v>
      </c>
      <c r="HB272">
        <v>3.9120230054</v>
      </c>
      <c r="HC272">
        <v>3.9120230054</v>
      </c>
      <c r="HD272">
        <v>3.9120230054</v>
      </c>
      <c r="HE272">
        <v>3.9120230054</v>
      </c>
      <c r="HF272">
        <v>3.9120230054</v>
      </c>
      <c r="HG272">
        <v>3.9120230054</v>
      </c>
      <c r="HH272">
        <v>3.9120230054</v>
      </c>
      <c r="HI272">
        <v>3.9120230054</v>
      </c>
      <c r="HJ272">
        <v>3.9120230054</v>
      </c>
      <c r="HK272">
        <v>3.9120230054</v>
      </c>
      <c r="HL272">
        <v>3.9120230054</v>
      </c>
      <c r="HM272">
        <v>3.9120230054</v>
      </c>
      <c r="HN272">
        <v>3.9120230054</v>
      </c>
      <c r="HO272">
        <v>3.9120230054</v>
      </c>
      <c r="HP272">
        <v>3.9120230054</v>
      </c>
      <c r="HQ272">
        <v>3.9120230054</v>
      </c>
      <c r="HR272">
        <v>3.9120230054</v>
      </c>
      <c r="HS272">
        <v>1.5372647749999999</v>
      </c>
      <c r="HT272">
        <v>0.82725053459999998</v>
      </c>
      <c r="HU272">
        <v>2.0767323752000002</v>
      </c>
      <c r="HV272">
        <v>4.4308797016000003</v>
      </c>
      <c r="HW272">
        <v>1.2039124025000001</v>
      </c>
      <c r="HX272">
        <v>0.53019992400000004</v>
      </c>
      <c r="HY272">
        <v>3.9415886400000003E-2</v>
      </c>
      <c r="HZ272">
        <v>0.45649023319999998</v>
      </c>
      <c r="IA272">
        <v>0.34652722959999999</v>
      </c>
      <c r="IB272">
        <v>2.3491892E-2</v>
      </c>
      <c r="IC272">
        <v>4.3929516018000001</v>
      </c>
      <c r="ID272">
        <v>6.0973599978999999</v>
      </c>
      <c r="IE272">
        <v>3.5896664758000001</v>
      </c>
      <c r="IF272">
        <v>1.5471515732000001</v>
      </c>
      <c r="IG272">
        <v>4.3322486916000003</v>
      </c>
      <c r="IH272">
        <v>1.3109936010000001</v>
      </c>
      <c r="II272">
        <v>0.44160415469999997</v>
      </c>
      <c r="IJ272">
        <v>1.2879243547999999</v>
      </c>
      <c r="IK272">
        <v>0.36986832720000001</v>
      </c>
      <c r="IL272">
        <v>2.0080877156999999</v>
      </c>
      <c r="IM272">
        <v>4.7451418715999996</v>
      </c>
      <c r="IN272">
        <v>1.2735264785</v>
      </c>
      <c r="IO272">
        <v>5.0925976900000003E-2</v>
      </c>
      <c r="IP272">
        <v>1.7098539999999999E-4</v>
      </c>
      <c r="IQ272">
        <v>0.64925537479999995</v>
      </c>
      <c r="IR272">
        <v>8.5469788454</v>
      </c>
      <c r="IS272">
        <v>0.27216759289999998</v>
      </c>
      <c r="IT272">
        <v>6.2901752999999999E-3</v>
      </c>
      <c r="IU272">
        <v>1.1719724097999999</v>
      </c>
      <c r="IV272">
        <v>6.7442130366999997</v>
      </c>
      <c r="IW272">
        <v>0.26843044329999999</v>
      </c>
      <c r="IX272">
        <v>0.1590469592</v>
      </c>
      <c r="IY272">
        <v>2.2135483000000002E-3</v>
      </c>
      <c r="IZ272">
        <v>1.7925768017999999</v>
      </c>
      <c r="JA272">
        <v>0.96137690190000002</v>
      </c>
      <c r="JB272">
        <v>2.2938889912999998</v>
      </c>
      <c r="JC272">
        <v>3.9891352203000001</v>
      </c>
      <c r="JD272">
        <v>1.7794449559000001</v>
      </c>
      <c r="JE272">
        <v>1.3239619381000001</v>
      </c>
      <c r="JF272">
        <v>0.4494328695</v>
      </c>
      <c r="JG272">
        <v>0.60754680760000002</v>
      </c>
      <c r="JH272">
        <v>4.2808500100000001E-2</v>
      </c>
      <c r="JI272">
        <v>1.5382559323</v>
      </c>
      <c r="JJ272">
        <v>5.7772978517000002</v>
      </c>
      <c r="JK272">
        <v>0.60720359690000003</v>
      </c>
      <c r="JL272">
        <v>3.8326906653999999</v>
      </c>
      <c r="JM272">
        <v>4.9173973211000002</v>
      </c>
      <c r="JN272">
        <v>1.0408355660999999</v>
      </c>
      <c r="JO272">
        <v>0.22858472129999999</v>
      </c>
      <c r="JP272">
        <v>1.8327905619</v>
      </c>
      <c r="JQ272">
        <v>4.9315145801</v>
      </c>
      <c r="JR272">
        <v>0.96031182780000002</v>
      </c>
      <c r="JS272">
        <v>3.2850454775000002</v>
      </c>
      <c r="JT272">
        <v>3.8293407388</v>
      </c>
      <c r="JU272">
        <v>3.0446118623</v>
      </c>
      <c r="JV272">
        <v>2.4405978543</v>
      </c>
      <c r="JW272">
        <v>3.2270951930999998</v>
      </c>
      <c r="JX272">
        <v>2.2114268022000001</v>
      </c>
      <c r="JY272">
        <v>1.9028720102000001</v>
      </c>
      <c r="JZ272">
        <v>0.63420682709999998</v>
      </c>
      <c r="KA272">
        <v>4.8022250400000001E-2</v>
      </c>
      <c r="KB272">
        <v>1.5607313748</v>
      </c>
      <c r="KC272">
        <v>5.759749985</v>
      </c>
      <c r="KD272">
        <v>0.6333080002</v>
      </c>
      <c r="KE272">
        <v>0.86749494770000002</v>
      </c>
      <c r="KF272">
        <v>0.26956978069999998</v>
      </c>
      <c r="KG272">
        <v>2.7192155031</v>
      </c>
      <c r="KH272">
        <v>2.6096032132999998</v>
      </c>
      <c r="KI272">
        <v>2.7756598141</v>
      </c>
      <c r="KJ272">
        <v>3.0333561355000001</v>
      </c>
      <c r="KK272">
        <v>2.7174268361</v>
      </c>
      <c r="KL272">
        <v>0.3822237752</v>
      </c>
      <c r="KM272">
        <v>1.87108551E-2</v>
      </c>
      <c r="KN272">
        <v>6.9814052890999996</v>
      </c>
      <c r="KO272">
        <v>6.1153842702999999</v>
      </c>
      <c r="KP272">
        <v>5.2533200005999996</v>
      </c>
      <c r="KQ272">
        <v>-9.3103149999999992</v>
      </c>
      <c r="KR272">
        <v>-10.357711</v>
      </c>
      <c r="KS272">
        <v>-0.91676000000000002</v>
      </c>
      <c r="KT272">
        <v>-0.438307</v>
      </c>
      <c r="KU272">
        <v>-62.362665</v>
      </c>
      <c r="KV272">
        <v>4.3929999999999998</v>
      </c>
    </row>
    <row r="273" spans="1:308">
      <c r="A273">
        <v>1</v>
      </c>
      <c r="B273">
        <v>7.9098353748000001</v>
      </c>
      <c r="C273">
        <v>2.0442028896000002</v>
      </c>
      <c r="D273">
        <v>6.0063531595999997</v>
      </c>
      <c r="E273">
        <v>1.5808326554000001</v>
      </c>
      <c r="F273">
        <v>1.2646915394</v>
      </c>
      <c r="G273">
        <v>1.558144618</v>
      </c>
      <c r="H273">
        <v>1.0831601841</v>
      </c>
      <c r="I273">
        <v>1.3862943611</v>
      </c>
      <c r="J273">
        <v>1.4056066722</v>
      </c>
      <c r="K273">
        <v>0.69314718060000002</v>
      </c>
      <c r="L273">
        <v>4.4659081186999998</v>
      </c>
      <c r="M273">
        <v>4.6249728133000003</v>
      </c>
      <c r="N273">
        <v>1.1499389158</v>
      </c>
      <c r="O273">
        <v>1.3822863397</v>
      </c>
      <c r="P273">
        <v>1.4312677268</v>
      </c>
      <c r="Q273">
        <v>1.4779615496</v>
      </c>
      <c r="R273">
        <v>1.4779615496</v>
      </c>
      <c r="S273">
        <v>1.4779615496</v>
      </c>
      <c r="T273">
        <v>1.4779615496</v>
      </c>
      <c r="U273">
        <v>0.40479821910000002</v>
      </c>
      <c r="V273">
        <v>0.52472852889999999</v>
      </c>
      <c r="W273">
        <v>0.55215948729999997</v>
      </c>
      <c r="X273">
        <v>0.57829733890000001</v>
      </c>
      <c r="Y273">
        <v>0.57829733890000001</v>
      </c>
      <c r="Z273">
        <v>0.57829733890000001</v>
      </c>
      <c r="AA273">
        <v>0.57829733890000001</v>
      </c>
      <c r="AB273">
        <v>1.1518370498999999</v>
      </c>
      <c r="AC273">
        <v>0.84929586300000004</v>
      </c>
      <c r="AD273">
        <v>0.7598708126</v>
      </c>
      <c r="AE273">
        <v>0.66165651349999999</v>
      </c>
      <c r="AF273">
        <v>0.66165651349999999</v>
      </c>
      <c r="AG273">
        <v>0.66165651349999999</v>
      </c>
      <c r="AH273">
        <v>0.66165651349999999</v>
      </c>
      <c r="AI273">
        <v>2.5589312850999999</v>
      </c>
      <c r="AJ273">
        <v>2.1282317058000002</v>
      </c>
      <c r="AK273">
        <v>2.1700817431999999</v>
      </c>
      <c r="AL273">
        <v>1.8600409765999999</v>
      </c>
      <c r="AM273">
        <v>1.7381828683</v>
      </c>
      <c r="AN273">
        <v>1.5941212083</v>
      </c>
      <c r="AO273">
        <v>1.1216775616000001</v>
      </c>
      <c r="AP273">
        <v>1.2101536634000001</v>
      </c>
      <c r="AQ273">
        <v>0.30306317449999998</v>
      </c>
      <c r="AR273">
        <v>0.31481073980000002</v>
      </c>
      <c r="AS273">
        <v>0</v>
      </c>
      <c r="AT273">
        <v>0</v>
      </c>
      <c r="AU273">
        <v>0</v>
      </c>
      <c r="AV273">
        <v>6.2035390900000001E-2</v>
      </c>
      <c r="AW273">
        <v>0.29862201249999998</v>
      </c>
      <c r="AX273">
        <v>1.4036429994999999</v>
      </c>
      <c r="AY273">
        <v>1.8395967985999999</v>
      </c>
      <c r="AZ273">
        <v>2.2737740111</v>
      </c>
      <c r="BA273">
        <v>2.4430424457000002</v>
      </c>
      <c r="BB273">
        <v>1.9277461784000001</v>
      </c>
      <c r="BC273">
        <v>1.9334036969999999</v>
      </c>
      <c r="BD273">
        <v>1.4532518292000001</v>
      </c>
      <c r="BE273">
        <v>1.2493285059999999</v>
      </c>
      <c r="BF273">
        <v>1.0480205026</v>
      </c>
      <c r="BG273">
        <v>0.62486833980000001</v>
      </c>
      <c r="BH273">
        <v>1.1022722494999999</v>
      </c>
      <c r="BI273">
        <v>0.30306317449999998</v>
      </c>
      <c r="BJ273">
        <v>0.14149956229999999</v>
      </c>
      <c r="BK273">
        <v>0</v>
      </c>
      <c r="BL273">
        <v>0</v>
      </c>
      <c r="BM273">
        <v>3.53671438E-2</v>
      </c>
      <c r="BN273">
        <v>0.13627761829999999</v>
      </c>
      <c r="BO273">
        <v>1.0296194171999999</v>
      </c>
      <c r="BP273">
        <v>1.3018252045000001</v>
      </c>
      <c r="BQ273">
        <v>1.5636033761000001</v>
      </c>
      <c r="BR273">
        <v>2.4595888418</v>
      </c>
      <c r="BS273">
        <v>1.9521761905999999</v>
      </c>
      <c r="BT273">
        <v>2.0919875108000001</v>
      </c>
      <c r="BU273">
        <v>1.4572186995</v>
      </c>
      <c r="BV273">
        <v>1.2652560327</v>
      </c>
      <c r="BW273">
        <v>1.0441561028999999</v>
      </c>
      <c r="BX273">
        <v>0.68712910819999995</v>
      </c>
      <c r="BY273">
        <v>1.4958211856000001</v>
      </c>
      <c r="BZ273">
        <v>0.63816287220000001</v>
      </c>
      <c r="CA273">
        <v>9.8033740300000005E-2</v>
      </c>
      <c r="CB273">
        <v>0</v>
      </c>
      <c r="CC273">
        <v>0</v>
      </c>
      <c r="CD273">
        <v>0</v>
      </c>
      <c r="CE273">
        <v>2.7615166999999999E-2</v>
      </c>
      <c r="CF273">
        <v>0.11064652010000001</v>
      </c>
      <c r="CG273">
        <v>1.0959420601000001</v>
      </c>
      <c r="CH273">
        <v>1.3820353042</v>
      </c>
      <c r="CI273">
        <v>1.5684075629000001</v>
      </c>
      <c r="CJ273">
        <v>2.8332133440999998</v>
      </c>
      <c r="CK273">
        <v>2.8903717579000001</v>
      </c>
      <c r="CL273">
        <v>3.2958368660000001</v>
      </c>
      <c r="CM273">
        <v>3.4965075615000001</v>
      </c>
      <c r="CN273">
        <v>3.8066624897999999</v>
      </c>
      <c r="CO273">
        <v>3.9889840466000002</v>
      </c>
      <c r="CP273">
        <v>3.8712010109000001</v>
      </c>
      <c r="CQ273">
        <v>3.9120230054</v>
      </c>
      <c r="CR273">
        <v>3.7841896339000001</v>
      </c>
      <c r="CS273">
        <v>3.2580965380000002</v>
      </c>
      <c r="CT273">
        <v>2.8332133440999998</v>
      </c>
      <c r="CU273">
        <v>1.1271997455</v>
      </c>
      <c r="CV273">
        <v>1.2110477180000001</v>
      </c>
      <c r="CW273">
        <v>1.1668937961000001</v>
      </c>
      <c r="CX273">
        <v>1.2143190963999999</v>
      </c>
      <c r="CY273">
        <v>4.1896547420000001</v>
      </c>
      <c r="CZ273">
        <v>3.9512437185999998</v>
      </c>
      <c r="DA273">
        <v>3.9702919136000001</v>
      </c>
      <c r="DB273">
        <v>4.0253516907</v>
      </c>
      <c r="DC273">
        <v>5.8480415362000002</v>
      </c>
      <c r="DD273">
        <v>3.9402002713000002</v>
      </c>
      <c r="DE273">
        <v>3.9293028453000001</v>
      </c>
      <c r="DF273">
        <v>3.9194235537000002</v>
      </c>
      <c r="DG273">
        <v>3.9150564000000001</v>
      </c>
      <c r="DH273">
        <v>3.9247753475999998</v>
      </c>
      <c r="DI273">
        <v>3.9184602419000001</v>
      </c>
      <c r="DJ273">
        <v>3.9145837239999999</v>
      </c>
      <c r="DK273">
        <v>3.9131963168000001</v>
      </c>
      <c r="DL273">
        <v>3.9120230054</v>
      </c>
      <c r="DM273">
        <v>3.9120230054</v>
      </c>
      <c r="DN273">
        <v>3.9123429542000001</v>
      </c>
      <c r="DO273">
        <v>3.9120230054</v>
      </c>
      <c r="DP273">
        <v>3.9120230054</v>
      </c>
      <c r="DQ273">
        <v>3.9120230054</v>
      </c>
      <c r="DR273">
        <v>3.9120850035000001</v>
      </c>
      <c r="DS273">
        <v>3.9120230054</v>
      </c>
      <c r="DT273">
        <v>4.1716805331</v>
      </c>
      <c r="DU273">
        <v>4.1344735166</v>
      </c>
      <c r="DV273">
        <v>3.9954280541</v>
      </c>
      <c r="DW273">
        <v>3.9605902876000001</v>
      </c>
      <c r="DX273">
        <v>4.1304128759000003</v>
      </c>
      <c r="DY273">
        <v>3.9926809084000001</v>
      </c>
      <c r="DZ273">
        <v>3.9586661044000002</v>
      </c>
      <c r="EA273">
        <v>3.9303834167999998</v>
      </c>
      <c r="EB273">
        <v>5.0207836251</v>
      </c>
      <c r="EC273">
        <v>4.5652158358000001</v>
      </c>
      <c r="ED273">
        <v>4.1840039578999999</v>
      </c>
      <c r="EE273">
        <v>4.2067315840999999</v>
      </c>
      <c r="EF273">
        <v>3.9741241836999999</v>
      </c>
      <c r="EG273">
        <v>3.9120230054</v>
      </c>
      <c r="EH273">
        <v>3.9120230054</v>
      </c>
      <c r="EI273">
        <v>3.9120230054</v>
      </c>
      <c r="EJ273">
        <v>3.9120230054</v>
      </c>
      <c r="EK273">
        <v>3.9120230054</v>
      </c>
      <c r="EL273">
        <v>3.9120230054</v>
      </c>
      <c r="EM273">
        <v>4.0144405948999999</v>
      </c>
      <c r="EN273">
        <v>3.9120230054</v>
      </c>
      <c r="EO273">
        <v>3.9397938024000001</v>
      </c>
      <c r="EP273">
        <v>4.1237933260000004</v>
      </c>
      <c r="EQ273">
        <v>3.9374587564999999</v>
      </c>
      <c r="ER273">
        <v>3.8765471116999999</v>
      </c>
      <c r="ES273">
        <v>3.9120230054</v>
      </c>
      <c r="ET273">
        <v>3.9120230054</v>
      </c>
      <c r="EU273">
        <v>3.9120230054</v>
      </c>
      <c r="EV273">
        <v>3.9120230054</v>
      </c>
      <c r="EW273">
        <v>3.9120230054</v>
      </c>
      <c r="EX273">
        <v>4.0338193105000002</v>
      </c>
      <c r="EY273">
        <v>3.9120230054</v>
      </c>
      <c r="EZ273">
        <v>3.9120230054</v>
      </c>
      <c r="FA273">
        <v>3.9120230054</v>
      </c>
      <c r="FB273">
        <v>3.8934027189</v>
      </c>
      <c r="FC273">
        <v>3.9250576837</v>
      </c>
      <c r="FD273">
        <v>3.9120230054</v>
      </c>
      <c r="FE273">
        <v>3.8765471116999999</v>
      </c>
      <c r="FF273">
        <v>3.9120230054</v>
      </c>
      <c r="FG273">
        <v>3.9120230054</v>
      </c>
      <c r="FH273">
        <v>3.9120230054</v>
      </c>
      <c r="FI273">
        <v>3.9120230054</v>
      </c>
      <c r="FJ273">
        <v>3.9120230054</v>
      </c>
      <c r="FK273">
        <v>3.9120230054</v>
      </c>
      <c r="FL273">
        <v>3.9120230054</v>
      </c>
      <c r="FM273">
        <v>3.9120230054</v>
      </c>
      <c r="FN273">
        <v>3.9120230054</v>
      </c>
      <c r="FO273">
        <v>3.9120230054</v>
      </c>
      <c r="FP273">
        <v>3.9290531655000001</v>
      </c>
      <c r="FQ273">
        <v>3.9120230054</v>
      </c>
      <c r="FR273">
        <v>3.9120230054</v>
      </c>
      <c r="FS273">
        <v>3.9120230054</v>
      </c>
      <c r="FT273">
        <v>4.2984602260999996</v>
      </c>
      <c r="FU273">
        <v>3.9120230054</v>
      </c>
      <c r="FV273">
        <v>3.9120230054</v>
      </c>
      <c r="FW273">
        <v>3.9120230054</v>
      </c>
      <c r="FX273">
        <v>3.9120230054</v>
      </c>
      <c r="FY273">
        <v>3.9120230054</v>
      </c>
      <c r="FZ273">
        <v>3.9120230054</v>
      </c>
      <c r="GA273">
        <v>3.9233130324999999</v>
      </c>
      <c r="GB273">
        <v>3.9120230054</v>
      </c>
      <c r="GC273">
        <v>3.9120230054</v>
      </c>
      <c r="GD273">
        <v>3.9120230054</v>
      </c>
      <c r="GE273">
        <v>4.1987541258999999</v>
      </c>
      <c r="GF273">
        <v>3.9120230054</v>
      </c>
      <c r="GG273">
        <v>3.9120230054</v>
      </c>
      <c r="GH273">
        <v>5.9142648775</v>
      </c>
      <c r="GI273">
        <v>3.9640270472000001</v>
      </c>
      <c r="GJ273">
        <v>4.4067192472999999</v>
      </c>
      <c r="GK273">
        <v>4.6249728133000003</v>
      </c>
      <c r="GL273">
        <v>7.6824824464999999</v>
      </c>
      <c r="GM273">
        <v>3.8900145872</v>
      </c>
      <c r="GN273">
        <v>3.9132622373000001</v>
      </c>
      <c r="GO273">
        <v>4.0775374438999998</v>
      </c>
      <c r="GP273">
        <v>3.9120230054</v>
      </c>
      <c r="GQ273">
        <v>3.9120230054</v>
      </c>
      <c r="GR273">
        <v>4.0430512678000001</v>
      </c>
      <c r="GS273">
        <v>3.9120230054</v>
      </c>
      <c r="GT273">
        <v>3.9120230054</v>
      </c>
      <c r="GU273">
        <v>3.9120230054</v>
      </c>
      <c r="GV273">
        <v>3.9120230054</v>
      </c>
      <c r="GW273">
        <v>4.0144405948999999</v>
      </c>
      <c r="GX273">
        <v>3.9120230054</v>
      </c>
      <c r="GY273">
        <v>3.9120230054</v>
      </c>
      <c r="GZ273">
        <v>4.5176075661999997</v>
      </c>
      <c r="HA273">
        <v>3.928443449</v>
      </c>
      <c r="HB273">
        <v>3.9120230054</v>
      </c>
      <c r="HC273">
        <v>3.9120230054</v>
      </c>
      <c r="HD273">
        <v>3.9120230054</v>
      </c>
      <c r="HE273">
        <v>3.9120230054</v>
      </c>
      <c r="HF273">
        <v>3.9120230054</v>
      </c>
      <c r="HG273">
        <v>3.9120230054</v>
      </c>
      <c r="HH273">
        <v>3.9120230054</v>
      </c>
      <c r="HI273">
        <v>3.9120230054</v>
      </c>
      <c r="HJ273">
        <v>3.9120230054</v>
      </c>
      <c r="HK273">
        <v>3.9120230054</v>
      </c>
      <c r="HL273">
        <v>3.9120230054</v>
      </c>
      <c r="HM273">
        <v>3.9120230054</v>
      </c>
      <c r="HN273">
        <v>3.9120230054</v>
      </c>
      <c r="HO273">
        <v>3.9120230054</v>
      </c>
      <c r="HP273">
        <v>3.9120230054</v>
      </c>
      <c r="HQ273">
        <v>3.9120230054</v>
      </c>
      <c r="HR273">
        <v>3.9120230054</v>
      </c>
      <c r="HS273">
        <v>1.5372647749999999</v>
      </c>
      <c r="HT273">
        <v>0.82725053459999998</v>
      </c>
      <c r="HU273">
        <v>2.0767323752000002</v>
      </c>
      <c r="HV273">
        <v>4.4308797016000003</v>
      </c>
      <c r="HW273">
        <v>1.2039124025000001</v>
      </c>
      <c r="HX273">
        <v>0.53019992400000004</v>
      </c>
      <c r="HY273">
        <v>3.9415886400000003E-2</v>
      </c>
      <c r="HZ273">
        <v>0.45649023319999998</v>
      </c>
      <c r="IA273">
        <v>0.34652722959999999</v>
      </c>
      <c r="IB273">
        <v>2.3491892E-2</v>
      </c>
      <c r="IC273">
        <v>4.3929516018000001</v>
      </c>
      <c r="ID273">
        <v>6.0973599978999999</v>
      </c>
      <c r="IE273">
        <v>3.5896664758000001</v>
      </c>
      <c r="IF273">
        <v>1.5471515732000001</v>
      </c>
      <c r="IG273">
        <v>4.3322486916000003</v>
      </c>
      <c r="IH273">
        <v>1.3109936010000001</v>
      </c>
      <c r="II273">
        <v>0.44160415469999997</v>
      </c>
      <c r="IJ273">
        <v>1.2879243547999999</v>
      </c>
      <c r="IK273">
        <v>0.36986832720000001</v>
      </c>
      <c r="IL273">
        <v>2.0080877156999999</v>
      </c>
      <c r="IM273">
        <v>4.7451418715999996</v>
      </c>
      <c r="IN273">
        <v>1.2735264785</v>
      </c>
      <c r="IO273">
        <v>5.0925976900000003E-2</v>
      </c>
      <c r="IP273">
        <v>1.7098539999999999E-4</v>
      </c>
      <c r="IQ273">
        <v>0.64925537479999995</v>
      </c>
      <c r="IR273">
        <v>8.5469788454</v>
      </c>
      <c r="IS273">
        <v>0.27216759289999998</v>
      </c>
      <c r="IT273">
        <v>6.2901752999999999E-3</v>
      </c>
      <c r="IU273">
        <v>1.1719724097999999</v>
      </c>
      <c r="IV273">
        <v>6.7442130366999997</v>
      </c>
      <c r="IW273">
        <v>0.26843044329999999</v>
      </c>
      <c r="IX273">
        <v>0.1590469592</v>
      </c>
      <c r="IY273">
        <v>2.2135483000000002E-3</v>
      </c>
      <c r="IZ273">
        <v>1.7925768017999999</v>
      </c>
      <c r="JA273">
        <v>0.96137690190000002</v>
      </c>
      <c r="JB273">
        <v>2.2938889912999998</v>
      </c>
      <c r="JC273">
        <v>3.9891352203000001</v>
      </c>
      <c r="JD273">
        <v>1.7794449559000001</v>
      </c>
      <c r="JE273">
        <v>1.3239619381000001</v>
      </c>
      <c r="JF273">
        <v>0.4494328695</v>
      </c>
      <c r="JG273">
        <v>0.60754680760000002</v>
      </c>
      <c r="JH273">
        <v>4.2808500100000001E-2</v>
      </c>
      <c r="JI273">
        <v>1.5382559323</v>
      </c>
      <c r="JJ273">
        <v>5.7772978517000002</v>
      </c>
      <c r="JK273">
        <v>0.60720359690000003</v>
      </c>
      <c r="JL273">
        <v>3.8326906653999999</v>
      </c>
      <c r="JM273">
        <v>4.9173973211000002</v>
      </c>
      <c r="JN273">
        <v>1.0408355660999999</v>
      </c>
      <c r="JO273">
        <v>0.22858472129999999</v>
      </c>
      <c r="JP273">
        <v>1.8327905619</v>
      </c>
      <c r="JQ273">
        <v>4.9315145801</v>
      </c>
      <c r="JR273">
        <v>0.96031182780000002</v>
      </c>
      <c r="JS273">
        <v>3.2850454775000002</v>
      </c>
      <c r="JT273">
        <v>3.8293407388</v>
      </c>
      <c r="JU273">
        <v>3.0446118623</v>
      </c>
      <c r="JV273">
        <v>2.4405978543</v>
      </c>
      <c r="JW273">
        <v>3.2270951930999998</v>
      </c>
      <c r="JX273">
        <v>2.2114268022000001</v>
      </c>
      <c r="JY273">
        <v>1.9028720102000001</v>
      </c>
      <c r="JZ273">
        <v>0.63420682709999998</v>
      </c>
      <c r="KA273">
        <v>4.8022250400000001E-2</v>
      </c>
      <c r="KB273">
        <v>1.5607313748</v>
      </c>
      <c r="KC273">
        <v>5.759749985</v>
      </c>
      <c r="KD273">
        <v>0.6333080002</v>
      </c>
      <c r="KE273">
        <v>0.86749494770000002</v>
      </c>
      <c r="KF273">
        <v>0.26956978069999998</v>
      </c>
      <c r="KG273">
        <v>2.7192155031</v>
      </c>
      <c r="KH273">
        <v>2.6096032132999998</v>
      </c>
      <c r="KI273">
        <v>2.7756598141</v>
      </c>
      <c r="KJ273">
        <v>3.0333561355000001</v>
      </c>
      <c r="KK273">
        <v>2.7174268361</v>
      </c>
      <c r="KL273">
        <v>0.3822237752</v>
      </c>
      <c r="KM273">
        <v>1.87108551E-2</v>
      </c>
      <c r="KN273">
        <v>6.6762266711000002</v>
      </c>
      <c r="KO273">
        <v>6.1416072054999997</v>
      </c>
      <c r="KP273">
        <v>5.1733208764</v>
      </c>
      <c r="KQ273">
        <v>-9.2853549999999991</v>
      </c>
      <c r="KR273">
        <v>-10.641118000000001</v>
      </c>
      <c r="KS273">
        <v>-1.39978</v>
      </c>
      <c r="KT273">
        <v>-0.91990300000000003</v>
      </c>
      <c r="KU273">
        <v>-25.503675999999999</v>
      </c>
      <c r="KV273">
        <v>5.4640000000000004</v>
      </c>
    </row>
    <row r="274" spans="1:308">
      <c r="A274">
        <v>1</v>
      </c>
      <c r="B274">
        <v>6.6706991450000004</v>
      </c>
      <c r="C274">
        <v>1.8913030996</v>
      </c>
      <c r="D274">
        <v>4.9487598903999999</v>
      </c>
      <c r="E274">
        <v>1.4831941859</v>
      </c>
      <c r="F274">
        <v>1.1801922757000001</v>
      </c>
      <c r="G274">
        <v>1.4315067039</v>
      </c>
      <c r="H274">
        <v>0.91428872920000004</v>
      </c>
      <c r="I274">
        <v>1.7917594692000001</v>
      </c>
      <c r="J274">
        <v>1.4949245256000001</v>
      </c>
      <c r="K274">
        <v>1.3862943611</v>
      </c>
      <c r="L274">
        <v>4.0430512678000001</v>
      </c>
      <c r="M274">
        <v>4.1896547420000001</v>
      </c>
      <c r="N274">
        <v>0.80379370059999999</v>
      </c>
      <c r="O274">
        <v>1.1496222095999999</v>
      </c>
      <c r="P274">
        <v>1.3254822217</v>
      </c>
      <c r="Q274">
        <v>1.5142477254</v>
      </c>
      <c r="R274">
        <v>1.6138282607000001</v>
      </c>
      <c r="S274">
        <v>1.6528804703</v>
      </c>
      <c r="T274">
        <v>1.6528804703</v>
      </c>
      <c r="U274">
        <v>0.25153662580000002</v>
      </c>
      <c r="V274">
        <v>0.40479821910000002</v>
      </c>
      <c r="W274">
        <v>0.49408629980000002</v>
      </c>
      <c r="X274">
        <v>0.59938580070000003</v>
      </c>
      <c r="Y274">
        <v>0.65803800339999996</v>
      </c>
      <c r="Z274">
        <v>0.68158054420000003</v>
      </c>
      <c r="AA274">
        <v>0.68158054420000003</v>
      </c>
      <c r="AB274">
        <v>1.4078112046</v>
      </c>
      <c r="AC274">
        <v>1.1521530555999999</v>
      </c>
      <c r="AD274">
        <v>0.93922570319999998</v>
      </c>
      <c r="AE274">
        <v>0.5738004229</v>
      </c>
      <c r="AF274">
        <v>0.2623642645</v>
      </c>
      <c r="AG274">
        <v>9.5310179800000006E-2</v>
      </c>
      <c r="AH274">
        <v>9.5310179800000006E-2</v>
      </c>
      <c r="AI274">
        <v>2.1612519169</v>
      </c>
      <c r="AJ274">
        <v>1.8526977673</v>
      </c>
      <c r="AK274">
        <v>1.7257977136</v>
      </c>
      <c r="AL274">
        <v>1.5959473223</v>
      </c>
      <c r="AM274">
        <v>1.4492691603000001</v>
      </c>
      <c r="AN274">
        <v>1.2564703733</v>
      </c>
      <c r="AO274">
        <v>0.86331180709999999</v>
      </c>
      <c r="AP274">
        <v>0.4304828711</v>
      </c>
      <c r="AQ274">
        <v>0</v>
      </c>
      <c r="AR274">
        <v>0.1518623493</v>
      </c>
      <c r="AS274">
        <v>0</v>
      </c>
      <c r="AT274">
        <v>0</v>
      </c>
      <c r="AU274">
        <v>0</v>
      </c>
      <c r="AV274">
        <v>0</v>
      </c>
      <c r="AW274">
        <v>0.1406311297</v>
      </c>
      <c r="AX274">
        <v>0.89199803929999999</v>
      </c>
      <c r="AY274">
        <v>1.2071676951999999</v>
      </c>
      <c r="AZ274">
        <v>1.4752205703000001</v>
      </c>
      <c r="BA274">
        <v>2.0127674083999998</v>
      </c>
      <c r="BB274">
        <v>1.5539252025000001</v>
      </c>
      <c r="BC274">
        <v>1.2988283353000001</v>
      </c>
      <c r="BD274">
        <v>1.0553567800000001</v>
      </c>
      <c r="BE274">
        <v>0.82241951629999999</v>
      </c>
      <c r="BF274">
        <v>0.58834206619999996</v>
      </c>
      <c r="BG274">
        <v>0.31334981919999999</v>
      </c>
      <c r="BH274">
        <v>0.24216155710000001</v>
      </c>
      <c r="BI274">
        <v>0</v>
      </c>
      <c r="BJ274">
        <v>5.6380333400000003E-2</v>
      </c>
      <c r="BK274">
        <v>0</v>
      </c>
      <c r="BL274">
        <v>0</v>
      </c>
      <c r="BM274">
        <v>0</v>
      </c>
      <c r="BN274">
        <v>4.4973365600000002E-2</v>
      </c>
      <c r="BO274">
        <v>0.4693784339</v>
      </c>
      <c r="BP274">
        <v>0.58778666489999998</v>
      </c>
      <c r="BQ274">
        <v>0.66577598380000003</v>
      </c>
      <c r="BR274">
        <v>1.9627672661</v>
      </c>
      <c r="BS274">
        <v>1.5282278570000001</v>
      </c>
      <c r="BT274">
        <v>1.2720052147000001</v>
      </c>
      <c r="BU274">
        <v>1.0378001493</v>
      </c>
      <c r="BV274">
        <v>0.81093021620000005</v>
      </c>
      <c r="BW274">
        <v>0.59056059179999998</v>
      </c>
      <c r="BX274">
        <v>0.30010459249999999</v>
      </c>
      <c r="BY274">
        <v>0.2143046026</v>
      </c>
      <c r="BZ274">
        <v>0</v>
      </c>
      <c r="CA274">
        <v>4.6883585899999997E-2</v>
      </c>
      <c r="CB274">
        <v>0</v>
      </c>
      <c r="CC274">
        <v>0</v>
      </c>
      <c r="CD274">
        <v>0</v>
      </c>
      <c r="CE274">
        <v>0</v>
      </c>
      <c r="CF274">
        <v>5.0693114300000001E-2</v>
      </c>
      <c r="CG274">
        <v>0.42657407130000002</v>
      </c>
      <c r="CH274">
        <v>0.53473744379999999</v>
      </c>
      <c r="CI274">
        <v>0.60486226570000001</v>
      </c>
      <c r="CJ274">
        <v>2.4849066498000001</v>
      </c>
      <c r="CK274">
        <v>2.5649493575000002</v>
      </c>
      <c r="CL274">
        <v>2.8332133440999998</v>
      </c>
      <c r="CM274">
        <v>3.0910424534000001</v>
      </c>
      <c r="CN274">
        <v>3.2958368660000001</v>
      </c>
      <c r="CO274">
        <v>3.4339872045000002</v>
      </c>
      <c r="CP274">
        <v>3.1780538303000001</v>
      </c>
      <c r="CQ274">
        <v>3.0445224377</v>
      </c>
      <c r="CR274">
        <v>2.8903717579000001</v>
      </c>
      <c r="CS274">
        <v>2.7725887222000001</v>
      </c>
      <c r="CT274">
        <v>1.3862943611</v>
      </c>
      <c r="CU274">
        <v>1.0962762289000001</v>
      </c>
      <c r="CV274">
        <v>1.3643043431999999</v>
      </c>
      <c r="CW274">
        <v>1.3607201099999999</v>
      </c>
      <c r="CX274">
        <v>1.3653260546999999</v>
      </c>
      <c r="CY274">
        <v>4.1108738642000002</v>
      </c>
      <c r="CZ274">
        <v>3.9512437185999998</v>
      </c>
      <c r="DA274">
        <v>3.9702919136000001</v>
      </c>
      <c r="DB274">
        <v>3.9702919136000001</v>
      </c>
      <c r="DC274">
        <v>5.2636638080000004</v>
      </c>
      <c r="DD274">
        <v>3.9281030261000001</v>
      </c>
      <c r="DE274">
        <v>3.9213414535000002</v>
      </c>
      <c r="DF274">
        <v>3.9176411938000002</v>
      </c>
      <c r="DG274">
        <v>3.9130424856000001</v>
      </c>
      <c r="DH274">
        <v>3.9154511227</v>
      </c>
      <c r="DI274">
        <v>3.9136676523</v>
      </c>
      <c r="DJ274">
        <v>3.9128326776</v>
      </c>
      <c r="DK274">
        <v>3.9121150012000001</v>
      </c>
      <c r="DL274">
        <v>3.9120230054</v>
      </c>
      <c r="DM274">
        <v>3.9120230054</v>
      </c>
      <c r="DN274">
        <v>3.9120230054</v>
      </c>
      <c r="DO274">
        <v>3.9123629476000001</v>
      </c>
      <c r="DP274">
        <v>3.9120230054</v>
      </c>
      <c r="DQ274">
        <v>3.9120230054</v>
      </c>
      <c r="DR274">
        <v>3.9120230054</v>
      </c>
      <c r="DS274">
        <v>3.9120770039999999</v>
      </c>
      <c r="DT274">
        <v>4.1183100812999998</v>
      </c>
      <c r="DU274">
        <v>4.0541976870000003</v>
      </c>
      <c r="DV274">
        <v>3.9733833564999999</v>
      </c>
      <c r="DW274">
        <v>3.9406337856000002</v>
      </c>
      <c r="DX274">
        <v>4.0320311193</v>
      </c>
      <c r="DY274">
        <v>3.9582250613999999</v>
      </c>
      <c r="DZ274">
        <v>3.9317040567000001</v>
      </c>
      <c r="EA274">
        <v>3.9326370681</v>
      </c>
      <c r="EB274">
        <v>4.7601521487999996</v>
      </c>
      <c r="EC274">
        <v>4.2904594411000003</v>
      </c>
      <c r="ED274">
        <v>3.9623746166</v>
      </c>
      <c r="EE274">
        <v>4.1754142808000001</v>
      </c>
      <c r="EF274">
        <v>3.9390601844000002</v>
      </c>
      <c r="EG274">
        <v>3.9120230054</v>
      </c>
      <c r="EH274">
        <v>3.9120230054</v>
      </c>
      <c r="EI274">
        <v>3.9120230054</v>
      </c>
      <c r="EJ274">
        <v>3.9428121185</v>
      </c>
      <c r="EK274">
        <v>3.9120230054</v>
      </c>
      <c r="EL274">
        <v>3.9120230054</v>
      </c>
      <c r="EM274">
        <v>4.0659416582999999</v>
      </c>
      <c r="EN274">
        <v>3.9120230054</v>
      </c>
      <c r="EO274">
        <v>3.9428121185</v>
      </c>
      <c r="EP274">
        <v>4.0209886149000003</v>
      </c>
      <c r="EQ274">
        <v>3.934746852</v>
      </c>
      <c r="ER274">
        <v>3.9288820891</v>
      </c>
      <c r="ES274">
        <v>3.9120230054</v>
      </c>
      <c r="ET274">
        <v>3.9120230054</v>
      </c>
      <c r="EU274">
        <v>3.9120230054</v>
      </c>
      <c r="EV274">
        <v>3.9120230054</v>
      </c>
      <c r="EW274">
        <v>3.9120230054</v>
      </c>
      <c r="EX274">
        <v>4.1597904840000002</v>
      </c>
      <c r="EY274">
        <v>3.9120230054</v>
      </c>
      <c r="EZ274">
        <v>3.9120230054</v>
      </c>
      <c r="FA274">
        <v>3.9120230054</v>
      </c>
      <c r="FB274">
        <v>3.9120230054</v>
      </c>
      <c r="FC274">
        <v>3.9288820891</v>
      </c>
      <c r="FD274">
        <v>3.9576768277999999</v>
      </c>
      <c r="FE274">
        <v>3.9120230054</v>
      </c>
      <c r="FF274">
        <v>3.9120230054</v>
      </c>
      <c r="FG274">
        <v>4.0209886149000003</v>
      </c>
      <c r="FH274">
        <v>3.9120230054</v>
      </c>
      <c r="FI274">
        <v>3.9120230054</v>
      </c>
      <c r="FJ274">
        <v>3.9120230054</v>
      </c>
      <c r="FK274">
        <v>3.9120230054</v>
      </c>
      <c r="FL274">
        <v>3.9120230054</v>
      </c>
      <c r="FM274">
        <v>3.9120230054</v>
      </c>
      <c r="FN274">
        <v>3.9120230054</v>
      </c>
      <c r="FO274">
        <v>3.9120230054</v>
      </c>
      <c r="FP274">
        <v>3.9120230054</v>
      </c>
      <c r="FQ274">
        <v>3.9120230054</v>
      </c>
      <c r="FR274">
        <v>3.9120230054</v>
      </c>
      <c r="FS274">
        <v>3.9120230054</v>
      </c>
      <c r="FT274">
        <v>3.9120230054</v>
      </c>
      <c r="FU274">
        <v>3.9120230054</v>
      </c>
      <c r="FV274">
        <v>3.9120230054</v>
      </c>
      <c r="FW274">
        <v>3.9120230054</v>
      </c>
      <c r="FX274">
        <v>3.9120230054</v>
      </c>
      <c r="FY274">
        <v>3.9120230054</v>
      </c>
      <c r="FZ274">
        <v>3.9120230054</v>
      </c>
      <c r="GA274">
        <v>3.9120230054</v>
      </c>
      <c r="GB274">
        <v>3.9120230054</v>
      </c>
      <c r="GC274">
        <v>3.9120230054</v>
      </c>
      <c r="GD274">
        <v>3.9120230054</v>
      </c>
      <c r="GE274">
        <v>3.9120230054</v>
      </c>
      <c r="GF274">
        <v>3.9120230054</v>
      </c>
      <c r="GG274">
        <v>3.9120230054</v>
      </c>
      <c r="GH274">
        <v>5.1303010009000003</v>
      </c>
      <c r="GI274">
        <v>3.9544117718999998</v>
      </c>
      <c r="GJ274">
        <v>4.2626798770000001</v>
      </c>
      <c r="GK274">
        <v>4.4067192472999999</v>
      </c>
      <c r="GL274">
        <v>6.8977049430999999</v>
      </c>
      <c r="GM274">
        <v>3.8996669831999999</v>
      </c>
      <c r="GN274">
        <v>3.9037508856000001</v>
      </c>
      <c r="GO274">
        <v>4.1108738642000002</v>
      </c>
      <c r="GP274">
        <v>3.9318256326999999</v>
      </c>
      <c r="GQ274">
        <v>3.9120230054</v>
      </c>
      <c r="GR274">
        <v>3.9318256326999999</v>
      </c>
      <c r="GS274">
        <v>3.9120230054</v>
      </c>
      <c r="GT274">
        <v>3.9120230054</v>
      </c>
      <c r="GU274">
        <v>3.9120230054</v>
      </c>
      <c r="GV274">
        <v>3.9120230054</v>
      </c>
      <c r="GW274">
        <v>4.0659425156999998</v>
      </c>
      <c r="GX274">
        <v>3.9428115366999998</v>
      </c>
      <c r="GY274">
        <v>3.9120230054</v>
      </c>
      <c r="GZ274">
        <v>4.0209886149000003</v>
      </c>
      <c r="HA274">
        <v>3.9357561335</v>
      </c>
      <c r="HB274">
        <v>3.9120230054</v>
      </c>
      <c r="HC274">
        <v>3.9120230054</v>
      </c>
      <c r="HD274">
        <v>3.9120230054</v>
      </c>
      <c r="HE274">
        <v>3.9120230054</v>
      </c>
      <c r="HF274">
        <v>3.9120230054</v>
      </c>
      <c r="HG274">
        <v>3.9120230054</v>
      </c>
      <c r="HH274">
        <v>3.9120230054</v>
      </c>
      <c r="HI274">
        <v>3.9120230054</v>
      </c>
      <c r="HJ274">
        <v>3.9120230054</v>
      </c>
      <c r="HK274">
        <v>3.9120230054</v>
      </c>
      <c r="HL274">
        <v>3.9120230054</v>
      </c>
      <c r="HM274">
        <v>3.9120230054</v>
      </c>
      <c r="HN274">
        <v>3.9120230054</v>
      </c>
      <c r="HO274">
        <v>3.9120230054</v>
      </c>
      <c r="HP274">
        <v>3.9120230054</v>
      </c>
      <c r="HQ274">
        <v>3.9120230054</v>
      </c>
      <c r="HR274">
        <v>3.9120230054</v>
      </c>
      <c r="HS274">
        <v>1.3515015503000001</v>
      </c>
      <c r="HT274">
        <v>0.59536950899999996</v>
      </c>
      <c r="HU274">
        <v>1.8772998063999999</v>
      </c>
      <c r="HV274">
        <v>3.8357594162000002</v>
      </c>
      <c r="HW274">
        <v>1.3073185216000001</v>
      </c>
      <c r="HX274">
        <v>0.64629558610000004</v>
      </c>
      <c r="HY274">
        <v>8.3912747900000001E-2</v>
      </c>
      <c r="HZ274">
        <v>0.6055234343</v>
      </c>
      <c r="IA274">
        <v>0.4301369075</v>
      </c>
      <c r="IB274">
        <v>4.4780230400000003E-2</v>
      </c>
      <c r="IC274">
        <v>3.5625755090000002</v>
      </c>
      <c r="ID274">
        <v>4.7343649615999999</v>
      </c>
      <c r="IE274">
        <v>3.0085019924999998</v>
      </c>
      <c r="IF274">
        <v>1.6771573067000001</v>
      </c>
      <c r="IG274">
        <v>3.5303687163999999</v>
      </c>
      <c r="IH274">
        <v>1.2405550398</v>
      </c>
      <c r="II274">
        <v>0.4428874102</v>
      </c>
      <c r="IJ274">
        <v>1.0661937747000001</v>
      </c>
      <c r="IK274">
        <v>0.29071098070000001</v>
      </c>
      <c r="IL274">
        <v>1.7161368121</v>
      </c>
      <c r="IM274">
        <v>4.3095614067000003</v>
      </c>
      <c r="IN274">
        <v>1.0581652238999999</v>
      </c>
      <c r="IO274">
        <v>7.2479718700000001E-2</v>
      </c>
      <c r="IP274">
        <v>5.1386789999999997E-4</v>
      </c>
      <c r="IQ274">
        <v>0.64669163900000004</v>
      </c>
      <c r="IR274">
        <v>7.4649145824999996</v>
      </c>
      <c r="IS274">
        <v>0.33963081449999999</v>
      </c>
      <c r="IT274">
        <v>1.50196384E-2</v>
      </c>
      <c r="IU274">
        <v>1.1328971224</v>
      </c>
      <c r="IV274">
        <v>5.7768640993</v>
      </c>
      <c r="IW274">
        <v>0.33716271250000002</v>
      </c>
      <c r="IX274">
        <v>0.2054153309</v>
      </c>
      <c r="IY274">
        <v>5.3118669999999996E-3</v>
      </c>
      <c r="IZ274">
        <v>1.6953814528</v>
      </c>
      <c r="JA274">
        <v>1.0406819299000001</v>
      </c>
      <c r="JB274">
        <v>2.0769755034999999</v>
      </c>
      <c r="JC274">
        <v>3.4094826637</v>
      </c>
      <c r="JD274">
        <v>1.688366646</v>
      </c>
      <c r="JE274">
        <v>1.2551558175999999</v>
      </c>
      <c r="JF274">
        <v>0.49742179240000001</v>
      </c>
      <c r="JG274">
        <v>0.6026101412</v>
      </c>
      <c r="JH274">
        <v>6.0361999100000001E-2</v>
      </c>
      <c r="JI274">
        <v>1.3901673513999999</v>
      </c>
      <c r="JJ274">
        <v>5.0727313035000003</v>
      </c>
      <c r="JK274">
        <v>0.60237966720000002</v>
      </c>
      <c r="JL274">
        <v>3.1104074179999999</v>
      </c>
      <c r="JM274">
        <v>3.7993040158000002</v>
      </c>
      <c r="JN274">
        <v>1.0294190400000001</v>
      </c>
      <c r="JO274">
        <v>0.27473132230000002</v>
      </c>
      <c r="JP274">
        <v>1.687030791</v>
      </c>
      <c r="JQ274">
        <v>4.2865164449000002</v>
      </c>
      <c r="JR274">
        <v>1.0015935501</v>
      </c>
      <c r="JS274">
        <v>2.7525886092</v>
      </c>
      <c r="JT274">
        <v>3.0304199395000002</v>
      </c>
      <c r="JU274">
        <v>2.6173880226000001</v>
      </c>
      <c r="JV274">
        <v>2.3213578765</v>
      </c>
      <c r="JW274">
        <v>2.7499121027000002</v>
      </c>
      <c r="JX274">
        <v>1.8087904485999999</v>
      </c>
      <c r="JY274">
        <v>1.2213339242000001</v>
      </c>
      <c r="JZ274">
        <v>0.60781530149999996</v>
      </c>
      <c r="KA274">
        <v>6.18276626E-2</v>
      </c>
      <c r="KB274">
        <v>1.3943041966</v>
      </c>
      <c r="KC274">
        <v>5.0835627544999999</v>
      </c>
      <c r="KD274">
        <v>0.60716981430000005</v>
      </c>
      <c r="KE274">
        <v>0.86726223930000002</v>
      </c>
      <c r="KF274">
        <v>0.17617436819999999</v>
      </c>
      <c r="KG274">
        <v>2.3224427188000001</v>
      </c>
      <c r="KH274">
        <v>2.1653093275000002</v>
      </c>
      <c r="KI274">
        <v>2.4030242786999998</v>
      </c>
      <c r="KJ274">
        <v>2.7458006031000002</v>
      </c>
      <c r="KK274">
        <v>2.3211642270000001</v>
      </c>
      <c r="KL274">
        <v>0.37675214140000002</v>
      </c>
      <c r="KM274">
        <v>1.89051659E-2</v>
      </c>
      <c r="KN274">
        <v>6.5363147149999996</v>
      </c>
      <c r="KO274">
        <v>5.0735474934999996</v>
      </c>
      <c r="KP274">
        <v>4.8338981156000003</v>
      </c>
      <c r="KQ274">
        <v>-8.1078609999999998</v>
      </c>
      <c r="KR274">
        <v>-9.3419150000000002</v>
      </c>
      <c r="KS274">
        <v>-0.178207</v>
      </c>
      <c r="KT274">
        <v>0.22543199999999999</v>
      </c>
      <c r="KU274">
        <v>40.330253999999996</v>
      </c>
      <c r="KV274">
        <v>1.5469999999999999</v>
      </c>
    </row>
    <row r="275" spans="1:308">
      <c r="A275">
        <v>0</v>
      </c>
      <c r="B275">
        <v>5.1684364457000003</v>
      </c>
      <c r="C275">
        <v>1.6601310267</v>
      </c>
      <c r="D275">
        <v>3.7376696183</v>
      </c>
      <c r="E275">
        <v>1.3083328196999999</v>
      </c>
      <c r="F275">
        <v>1.0609104215</v>
      </c>
      <c r="G275">
        <v>1.245594479</v>
      </c>
      <c r="H275">
        <v>0.86668023130000005</v>
      </c>
      <c r="I275">
        <v>0.69314718060000002</v>
      </c>
      <c r="J275">
        <v>1.0818051704</v>
      </c>
      <c r="K275">
        <v>0.69314718060000002</v>
      </c>
      <c r="L275">
        <v>3.4965075615000001</v>
      </c>
      <c r="M275">
        <v>3.5553480615000002</v>
      </c>
      <c r="N275">
        <v>0.91428872920000004</v>
      </c>
      <c r="O275">
        <v>1.1590800353999999</v>
      </c>
      <c r="P275">
        <v>1.1590800353999999</v>
      </c>
      <c r="Q275">
        <v>1.1590800353999999</v>
      </c>
      <c r="R275">
        <v>1.1590800353999999</v>
      </c>
      <c r="S275">
        <v>1.1590800353999999</v>
      </c>
      <c r="T275">
        <v>1.1590800353999999</v>
      </c>
      <c r="U275">
        <v>0.35907206850000001</v>
      </c>
      <c r="V275">
        <v>0.48980625649999998</v>
      </c>
      <c r="W275">
        <v>0.48980625649999998</v>
      </c>
      <c r="X275">
        <v>0.48980625649999998</v>
      </c>
      <c r="Y275">
        <v>0.48980625649999998</v>
      </c>
      <c r="Z275">
        <v>0.48980625649999998</v>
      </c>
      <c r="AA275">
        <v>0.48980625649999998</v>
      </c>
      <c r="AB275">
        <v>1.0868770324000001</v>
      </c>
      <c r="AC275">
        <v>0.82110054489999995</v>
      </c>
      <c r="AD275">
        <v>0.82110054489999995</v>
      </c>
      <c r="AE275">
        <v>0.82110054489999995</v>
      </c>
      <c r="AF275">
        <v>0.82110054489999995</v>
      </c>
      <c r="AG275">
        <v>0.82110054489999995</v>
      </c>
      <c r="AH275">
        <v>0.82110054489999995</v>
      </c>
      <c r="AI275">
        <v>1.8367328349000001</v>
      </c>
      <c r="AJ275">
        <v>1.4558204238000001</v>
      </c>
      <c r="AK275">
        <v>1.3920278930000001</v>
      </c>
      <c r="AL275">
        <v>1.0841752409000001</v>
      </c>
      <c r="AM275">
        <v>0.91308560090000002</v>
      </c>
      <c r="AN275">
        <v>0.49347598539999998</v>
      </c>
      <c r="AO275">
        <v>0</v>
      </c>
      <c r="AP275">
        <v>0.45552430799999999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0.1115413747</v>
      </c>
      <c r="AW275">
        <v>0.21188035899999999</v>
      </c>
      <c r="AX275">
        <v>0.55503387839999996</v>
      </c>
      <c r="AY275">
        <v>0.71294980789999995</v>
      </c>
      <c r="AZ275">
        <v>0.46310488760000001</v>
      </c>
      <c r="BA275">
        <v>1.7460645100000001</v>
      </c>
      <c r="BB275">
        <v>1.2493285059999999</v>
      </c>
      <c r="BC275">
        <v>1.0872142437000001</v>
      </c>
      <c r="BD275">
        <v>0.72464584759999995</v>
      </c>
      <c r="BE275">
        <v>0.54116082359999995</v>
      </c>
      <c r="BF275">
        <v>0.24373018490000001</v>
      </c>
      <c r="BG275">
        <v>0</v>
      </c>
      <c r="BH275">
        <v>0.28743204119999999</v>
      </c>
      <c r="BI275">
        <v>0</v>
      </c>
      <c r="BJ275">
        <v>0</v>
      </c>
      <c r="BK275">
        <v>0</v>
      </c>
      <c r="BL275">
        <v>0</v>
      </c>
      <c r="BM275">
        <v>4.6883585899999997E-2</v>
      </c>
      <c r="BN275">
        <v>9.1667188499999996E-2</v>
      </c>
      <c r="BO275">
        <v>0.30674913520000002</v>
      </c>
      <c r="BP275">
        <v>0.3750059006</v>
      </c>
      <c r="BQ275">
        <v>0.2159175062</v>
      </c>
      <c r="BR275">
        <v>1.5031881126</v>
      </c>
      <c r="BS275">
        <v>0.98282725569999996</v>
      </c>
      <c r="BT275">
        <v>0.70705008570000005</v>
      </c>
      <c r="BU275">
        <v>0.39474114469999999</v>
      </c>
      <c r="BV275">
        <v>0.23507212220000001</v>
      </c>
      <c r="BW275">
        <v>6.5787740499999997E-2</v>
      </c>
      <c r="BX275">
        <v>0</v>
      </c>
      <c r="BY275">
        <v>0.10885440490000001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2.1761491800000001E-2</v>
      </c>
      <c r="CF275">
        <v>2.5667746700000001E-2</v>
      </c>
      <c r="CG275">
        <v>0.1034587084</v>
      </c>
      <c r="CH275">
        <v>0.1052605107</v>
      </c>
      <c r="CI275">
        <v>3.6331929200000002E-2</v>
      </c>
      <c r="CJ275">
        <v>2.0794415417000001</v>
      </c>
      <c r="CK275">
        <v>2.0794415417000001</v>
      </c>
      <c r="CL275">
        <v>2.3025850929999998</v>
      </c>
      <c r="CM275">
        <v>2.3025850929999998</v>
      </c>
      <c r="CN275">
        <v>2.3978952728</v>
      </c>
      <c r="CO275">
        <v>1.7917594692000001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1.1808065263</v>
      </c>
      <c r="CV275">
        <v>1.3967396190000001</v>
      </c>
      <c r="CW275">
        <v>1.3378916219000001</v>
      </c>
      <c r="CX275">
        <v>1.4129362920999999</v>
      </c>
      <c r="CY275">
        <v>4.0430512678000001</v>
      </c>
      <c r="CZ275">
        <v>3.9318256326999999</v>
      </c>
      <c r="DA275">
        <v>3.9318256326999999</v>
      </c>
      <c r="DB275">
        <v>3.9702919136000001</v>
      </c>
      <c r="DC275">
        <v>5.0045836867000002</v>
      </c>
      <c r="DD275">
        <v>3.9120230054</v>
      </c>
      <c r="DE275">
        <v>3.9120230054</v>
      </c>
      <c r="DF275">
        <v>3.9120230054</v>
      </c>
      <c r="DG275">
        <v>3.9120230054</v>
      </c>
      <c r="DH275">
        <v>3.9120230054</v>
      </c>
      <c r="DI275">
        <v>3.9120230054</v>
      </c>
      <c r="DJ275">
        <v>3.9120230054</v>
      </c>
      <c r="DK275">
        <v>3.9120230054</v>
      </c>
      <c r="DL275">
        <v>3.9120230054</v>
      </c>
      <c r="DM275">
        <v>3.9120230054</v>
      </c>
      <c r="DN275">
        <v>3.9120230054</v>
      </c>
      <c r="DO275">
        <v>3.9120230054</v>
      </c>
      <c r="DP275">
        <v>3.9120230054</v>
      </c>
      <c r="DQ275">
        <v>3.9120230054</v>
      </c>
      <c r="DR275">
        <v>3.9120230054</v>
      </c>
      <c r="DS275">
        <v>3.9120230054</v>
      </c>
      <c r="DT275">
        <v>4.0238451994000002</v>
      </c>
      <c r="DU275">
        <v>4.0099279976000002</v>
      </c>
      <c r="DV275">
        <v>3.9483915781999999</v>
      </c>
      <c r="DW275">
        <v>3.9354504278000002</v>
      </c>
      <c r="DX275">
        <v>3.9960111504000002</v>
      </c>
      <c r="DY275">
        <v>3.9391672445000001</v>
      </c>
      <c r="DZ275">
        <v>3.9279160393999999</v>
      </c>
      <c r="EA275">
        <v>3.9287837560000001</v>
      </c>
      <c r="EB275">
        <v>4.5424313244999999</v>
      </c>
      <c r="EC275">
        <v>4.2461114029999996</v>
      </c>
      <c r="ED275">
        <v>3.9842359403000001</v>
      </c>
      <c r="EE275">
        <v>4.0006966666999997</v>
      </c>
      <c r="EF275">
        <v>3.9290964216000002</v>
      </c>
      <c r="EG275">
        <v>3.9120230054</v>
      </c>
      <c r="EH275">
        <v>3.9120230054</v>
      </c>
      <c r="EI275">
        <v>3.9120230054</v>
      </c>
      <c r="EJ275">
        <v>3.9747123177999999</v>
      </c>
      <c r="EK275">
        <v>3.9479131784999999</v>
      </c>
      <c r="EL275">
        <v>3.9120230054</v>
      </c>
      <c r="EM275">
        <v>3.9120230054</v>
      </c>
      <c r="EN275">
        <v>3.9120230054</v>
      </c>
      <c r="EO275">
        <v>3.9479131784999999</v>
      </c>
      <c r="EP275">
        <v>4.0085942079999999</v>
      </c>
      <c r="EQ275">
        <v>3.9437406408000002</v>
      </c>
      <c r="ER275">
        <v>3.9155806694000002</v>
      </c>
      <c r="ES275">
        <v>3.9120230054</v>
      </c>
      <c r="ET275">
        <v>3.9120230054</v>
      </c>
      <c r="EU275">
        <v>3.9120230054</v>
      </c>
      <c r="EV275">
        <v>3.9120230054</v>
      </c>
      <c r="EW275">
        <v>3.9120230054</v>
      </c>
      <c r="EX275">
        <v>3.9120230054</v>
      </c>
      <c r="EY275">
        <v>3.9120230054</v>
      </c>
      <c r="EZ275">
        <v>3.9120230054</v>
      </c>
      <c r="FA275">
        <v>3.9120230054</v>
      </c>
      <c r="FB275">
        <v>3.9120230054</v>
      </c>
      <c r="FC275">
        <v>3.9205049320000001</v>
      </c>
      <c r="FD275">
        <v>3.9120230054</v>
      </c>
      <c r="FE275">
        <v>3.9120230054</v>
      </c>
      <c r="FF275">
        <v>3.9120230054</v>
      </c>
      <c r="FG275">
        <v>4.0962527404999998</v>
      </c>
      <c r="FH275">
        <v>3.9120230054</v>
      </c>
      <c r="FI275">
        <v>3.9120230054</v>
      </c>
      <c r="FJ275">
        <v>3.9120230054</v>
      </c>
      <c r="FK275">
        <v>3.9581429410000002</v>
      </c>
      <c r="FL275">
        <v>3.9120230054</v>
      </c>
      <c r="FM275">
        <v>3.9120230054</v>
      </c>
      <c r="FN275">
        <v>3.9120230054</v>
      </c>
      <c r="FO275">
        <v>4.0418733814000003</v>
      </c>
      <c r="FP275">
        <v>3.9120230054</v>
      </c>
      <c r="FQ275">
        <v>3.9120230054</v>
      </c>
      <c r="FR275">
        <v>3.9120230054</v>
      </c>
      <c r="FS275">
        <v>3.9120230054</v>
      </c>
      <c r="FT275">
        <v>3.9120230054</v>
      </c>
      <c r="FU275">
        <v>3.9120230054</v>
      </c>
      <c r="FV275">
        <v>3.9120230054</v>
      </c>
      <c r="FW275">
        <v>3.9120230054</v>
      </c>
      <c r="FX275">
        <v>3.9120230054</v>
      </c>
      <c r="FY275">
        <v>3.9120230054</v>
      </c>
      <c r="FZ275">
        <v>3.9120230054</v>
      </c>
      <c r="GA275">
        <v>3.9120230054</v>
      </c>
      <c r="GB275">
        <v>3.9120230054</v>
      </c>
      <c r="GC275">
        <v>3.9120230054</v>
      </c>
      <c r="GD275">
        <v>3.9120230054</v>
      </c>
      <c r="GE275">
        <v>3.9120230054</v>
      </c>
      <c r="GF275">
        <v>3.9120230054</v>
      </c>
      <c r="GG275">
        <v>3.9120230054</v>
      </c>
      <c r="GH275">
        <v>4.4550214874999998</v>
      </c>
      <c r="GI275">
        <v>3.9457865476</v>
      </c>
      <c r="GJ275">
        <v>4.0775374438999998</v>
      </c>
      <c r="GK275">
        <v>4.2195077051999998</v>
      </c>
      <c r="GL275">
        <v>5.1179938124</v>
      </c>
      <c r="GM275">
        <v>3.9037266859000002</v>
      </c>
      <c r="GN275">
        <v>3.90950584</v>
      </c>
      <c r="GO275">
        <v>4.0430512678000001</v>
      </c>
      <c r="GP275">
        <v>3.9702919136000001</v>
      </c>
      <c r="GQ275">
        <v>3.9120230054</v>
      </c>
      <c r="GR275">
        <v>3.9889840466000002</v>
      </c>
      <c r="GS275">
        <v>3.9120230054</v>
      </c>
      <c r="GT275">
        <v>3.9120230054</v>
      </c>
      <c r="GU275">
        <v>3.9120230054</v>
      </c>
      <c r="GV275">
        <v>3.9120230054</v>
      </c>
      <c r="GW275">
        <v>3.9120230054</v>
      </c>
      <c r="GX275">
        <v>4.0084580068999998</v>
      </c>
      <c r="GY275">
        <v>3.9120230054</v>
      </c>
      <c r="GZ275">
        <v>4.2399936341000002</v>
      </c>
      <c r="HA275">
        <v>3.9291913817999999</v>
      </c>
      <c r="HB275">
        <v>3.9318256326999999</v>
      </c>
      <c r="HC275">
        <v>3.9318256326999999</v>
      </c>
      <c r="HD275">
        <v>3.9318256326999999</v>
      </c>
      <c r="HE275">
        <v>3.9120230054</v>
      </c>
      <c r="HF275">
        <v>3.9120230054</v>
      </c>
      <c r="HG275">
        <v>3.9120230054</v>
      </c>
      <c r="HH275">
        <v>3.9120230054</v>
      </c>
      <c r="HI275">
        <v>3.9120230054</v>
      </c>
      <c r="HJ275">
        <v>3.9120230054</v>
      </c>
      <c r="HK275">
        <v>4.0819733533999996</v>
      </c>
      <c r="HL275">
        <v>3.9120230054</v>
      </c>
      <c r="HM275">
        <v>3.9120230054</v>
      </c>
      <c r="HN275">
        <v>3.9120230054</v>
      </c>
      <c r="HO275">
        <v>3.9120230054</v>
      </c>
      <c r="HP275">
        <v>3.9120230054</v>
      </c>
      <c r="HQ275">
        <v>3.9120230054</v>
      </c>
      <c r="HR275">
        <v>3.9120230054</v>
      </c>
      <c r="HS275">
        <v>0.94537175009999996</v>
      </c>
      <c r="HT275">
        <v>0.39275332130000001</v>
      </c>
      <c r="HU275">
        <v>1.4279824605</v>
      </c>
      <c r="HV275">
        <v>3.4422257548999999</v>
      </c>
      <c r="HW275">
        <v>0.83421566030000005</v>
      </c>
      <c r="HX275">
        <v>0.72543526459999996</v>
      </c>
      <c r="HY275">
        <v>0.19028063249999999</v>
      </c>
      <c r="HZ275">
        <v>0.63431289260000001</v>
      </c>
      <c r="IA275">
        <v>0.53928712519999999</v>
      </c>
      <c r="IB275">
        <v>0.13267427540000001</v>
      </c>
      <c r="IC275">
        <v>2.3568691854999999</v>
      </c>
      <c r="ID275">
        <v>2.7297090784</v>
      </c>
      <c r="IE275">
        <v>2.2066227206</v>
      </c>
      <c r="IF275">
        <v>1.9507538281000001</v>
      </c>
      <c r="IG275">
        <v>2.3154136539999999</v>
      </c>
      <c r="IH275">
        <v>1.4952882182</v>
      </c>
      <c r="II275">
        <v>1.0088545985999999</v>
      </c>
      <c r="IJ275">
        <v>0.85091175100000005</v>
      </c>
      <c r="IK275">
        <v>0.2360961037</v>
      </c>
      <c r="IL275">
        <v>1.3992086121</v>
      </c>
      <c r="IM275">
        <v>3.7023760144</v>
      </c>
      <c r="IN275">
        <v>0.84159606460000003</v>
      </c>
      <c r="IO275">
        <v>0.1092794267</v>
      </c>
      <c r="IP275">
        <v>1.9071801999999999E-3</v>
      </c>
      <c r="IQ275">
        <v>0.64124106690000005</v>
      </c>
      <c r="IR275">
        <v>6.0389206527999999</v>
      </c>
      <c r="IS275">
        <v>0.41645779979999997</v>
      </c>
      <c r="IT275">
        <v>3.7862098300000001E-2</v>
      </c>
      <c r="IU275">
        <v>1.0642157869</v>
      </c>
      <c r="IV275">
        <v>4.5380309097999998</v>
      </c>
      <c r="IW275">
        <v>0.41425833410000001</v>
      </c>
      <c r="IX275">
        <v>0.27705353919999998</v>
      </c>
      <c r="IY275">
        <v>1.62571338E-2</v>
      </c>
      <c r="IZ275">
        <v>1.5295419607</v>
      </c>
      <c r="JA275">
        <v>1.0615450418000001</v>
      </c>
      <c r="JB275">
        <v>1.7956073898</v>
      </c>
      <c r="JC275">
        <v>2.6543127995</v>
      </c>
      <c r="JD275">
        <v>1.5244757071999999</v>
      </c>
      <c r="JE275">
        <v>1.1739232037</v>
      </c>
      <c r="JF275">
        <v>0.58951738860000003</v>
      </c>
      <c r="JG275">
        <v>0.59239657850000005</v>
      </c>
      <c r="JH275">
        <v>8.9406423200000001E-2</v>
      </c>
      <c r="JI275">
        <v>1.2173128291999999</v>
      </c>
      <c r="JJ275">
        <v>4.1072139452999998</v>
      </c>
      <c r="JK275">
        <v>0.59194024899999997</v>
      </c>
      <c r="JL275">
        <v>2.3406712204</v>
      </c>
      <c r="JM275">
        <v>2.7206689816999998</v>
      </c>
      <c r="JN275">
        <v>0.91462734919999999</v>
      </c>
      <c r="JO275">
        <v>0.33184440180000002</v>
      </c>
      <c r="JP275">
        <v>1.4202038794</v>
      </c>
      <c r="JQ275">
        <v>3.4675284515000002</v>
      </c>
      <c r="JR275">
        <v>0.84007814660000002</v>
      </c>
      <c r="JS275">
        <v>1.8935069156</v>
      </c>
      <c r="JT275">
        <v>1.7173463993</v>
      </c>
      <c r="JU275">
        <v>1.9852948597</v>
      </c>
      <c r="JV275">
        <v>2.2938216055999998</v>
      </c>
      <c r="JW275">
        <v>1.8915886653</v>
      </c>
      <c r="JX275">
        <v>1.8439296291</v>
      </c>
      <c r="JY275">
        <v>1.6622696129000001</v>
      </c>
      <c r="JZ275">
        <v>0.58015092000000001</v>
      </c>
      <c r="KA275">
        <v>8.6025391100000001E-2</v>
      </c>
      <c r="KB275">
        <v>1.2062477147999999</v>
      </c>
      <c r="KC275">
        <v>4.2070009530999997</v>
      </c>
      <c r="KD275">
        <v>0.57623070679999999</v>
      </c>
      <c r="KE275">
        <v>1.1368087595</v>
      </c>
      <c r="KF275">
        <v>0.53327005250000004</v>
      </c>
      <c r="KG275">
        <v>1.8724412034</v>
      </c>
      <c r="KH275">
        <v>1.686740747</v>
      </c>
      <c r="KI275">
        <v>1.9731786746</v>
      </c>
      <c r="KJ275">
        <v>2.3466681006000001</v>
      </c>
      <c r="KK275">
        <v>1.8648911197</v>
      </c>
      <c r="KL275">
        <v>0.57332199859999999</v>
      </c>
      <c r="KM275">
        <v>8.2563834700000005E-2</v>
      </c>
      <c r="KN275">
        <v>5.2835589956</v>
      </c>
      <c r="KO275">
        <v>3.8973153765999999</v>
      </c>
      <c r="KP275">
        <v>4.3399017084000002</v>
      </c>
      <c r="KQ275">
        <v>-8.8022559999999999</v>
      </c>
      <c r="KR275">
        <v>-10.199733999999999</v>
      </c>
      <c r="KS275">
        <v>0.46515800000000002</v>
      </c>
      <c r="KT275">
        <v>1.5090950000000001</v>
      </c>
      <c r="KU275">
        <v>80.483812</v>
      </c>
      <c r="KV275">
        <v>2.8769999999999998</v>
      </c>
    </row>
    <row r="276" spans="1:308">
      <c r="A276">
        <v>0</v>
      </c>
      <c r="B276">
        <v>6.6957395827999999</v>
      </c>
      <c r="C276">
        <v>1.8887349283999999</v>
      </c>
      <c r="D276">
        <v>4.9767337424000004</v>
      </c>
      <c r="E276">
        <v>1.4831941859</v>
      </c>
      <c r="F276">
        <v>1.2086617937999999</v>
      </c>
      <c r="G276">
        <v>1.4279160358</v>
      </c>
      <c r="H276">
        <v>1.0378001493</v>
      </c>
      <c r="I276">
        <v>1.9459101490999999</v>
      </c>
      <c r="J276">
        <v>1.4949245256000001</v>
      </c>
      <c r="K276">
        <v>1.6094379124</v>
      </c>
      <c r="L276">
        <v>4.0430512678000001</v>
      </c>
      <c r="M276">
        <v>4.1743872699000004</v>
      </c>
      <c r="N276">
        <v>0.80468855530000005</v>
      </c>
      <c r="O276">
        <v>1.1229796451</v>
      </c>
      <c r="P276">
        <v>1.3225555201999999</v>
      </c>
      <c r="Q276">
        <v>1.5437253690999999</v>
      </c>
      <c r="R276">
        <v>1.5957445853000001</v>
      </c>
      <c r="S276">
        <v>1.6376365667999999</v>
      </c>
      <c r="T276">
        <v>1.6578470515999999</v>
      </c>
      <c r="U276">
        <v>0.25541711189999999</v>
      </c>
      <c r="V276">
        <v>0.39743293639999999</v>
      </c>
      <c r="W276">
        <v>0.49956243150000001</v>
      </c>
      <c r="X276">
        <v>0.62433286460000004</v>
      </c>
      <c r="Y276">
        <v>0.65544531340000001</v>
      </c>
      <c r="Z276">
        <v>0.68056839840000005</v>
      </c>
      <c r="AA276">
        <v>0.69314718060000002</v>
      </c>
      <c r="AB276">
        <v>1.3892898701</v>
      </c>
      <c r="AC276">
        <v>1.1549926221</v>
      </c>
      <c r="AD276">
        <v>0.91428872920000004</v>
      </c>
      <c r="AE276">
        <v>0.44852459760000002</v>
      </c>
      <c r="AF276">
        <v>0.27459683289999998</v>
      </c>
      <c r="AG276">
        <v>9.9845334999999993E-2</v>
      </c>
      <c r="AH276">
        <v>0</v>
      </c>
      <c r="AI276">
        <v>2.1612519169</v>
      </c>
      <c r="AJ276">
        <v>1.8500283773999999</v>
      </c>
      <c r="AK276">
        <v>1.7444931433999999</v>
      </c>
      <c r="AL276">
        <v>1.5690324978000001</v>
      </c>
      <c r="AM276">
        <v>1.4129362920999999</v>
      </c>
      <c r="AN276">
        <v>1.2837077723000001</v>
      </c>
      <c r="AO276">
        <v>0.89076777460000001</v>
      </c>
      <c r="AP276">
        <v>0.48365995569999998</v>
      </c>
      <c r="AQ276">
        <v>0</v>
      </c>
      <c r="AR276">
        <v>7.9734968000000003E-2</v>
      </c>
      <c r="AS276">
        <v>0</v>
      </c>
      <c r="AT276">
        <v>0</v>
      </c>
      <c r="AU276">
        <v>0</v>
      </c>
      <c r="AV276">
        <v>0</v>
      </c>
      <c r="AW276">
        <v>0.1406311297</v>
      </c>
      <c r="AX276">
        <v>0.82942479889999998</v>
      </c>
      <c r="AY276">
        <v>1.0831601841</v>
      </c>
      <c r="AZ276">
        <v>1.3673663512000001</v>
      </c>
      <c r="BA276">
        <v>2.0127674083999998</v>
      </c>
      <c r="BB276">
        <v>1.5522324386999999</v>
      </c>
      <c r="BC276">
        <v>1.3166762942000001</v>
      </c>
      <c r="BD276">
        <v>1.0231700935000001</v>
      </c>
      <c r="BE276">
        <v>0.78845736040000003</v>
      </c>
      <c r="BF276">
        <v>0.60867802390000003</v>
      </c>
      <c r="BG276">
        <v>0.32858406379999999</v>
      </c>
      <c r="BH276">
        <v>0.27383666559999997</v>
      </c>
      <c r="BI276">
        <v>0</v>
      </c>
      <c r="BJ276">
        <v>2.46926126E-2</v>
      </c>
      <c r="BK276">
        <v>0</v>
      </c>
      <c r="BL276">
        <v>0</v>
      </c>
      <c r="BM276">
        <v>0</v>
      </c>
      <c r="BN276">
        <v>4.4973365600000002E-2</v>
      </c>
      <c r="BO276">
        <v>0.41277168330000003</v>
      </c>
      <c r="BP276">
        <v>0.49164280430000001</v>
      </c>
      <c r="BQ276">
        <v>0.58389019460000002</v>
      </c>
      <c r="BR276">
        <v>1.9443374845000001</v>
      </c>
      <c r="BS276">
        <v>1.5127067235</v>
      </c>
      <c r="BT276">
        <v>1.2615811169</v>
      </c>
      <c r="BU276">
        <v>1.0053999068999999</v>
      </c>
      <c r="BV276">
        <v>0.77794778229999995</v>
      </c>
      <c r="BW276">
        <v>0.58834206619999996</v>
      </c>
      <c r="BX276">
        <v>0.29565024210000002</v>
      </c>
      <c r="BY276">
        <v>0.2159175062</v>
      </c>
      <c r="BZ276">
        <v>0</v>
      </c>
      <c r="CA276">
        <v>2.7615166999999999E-2</v>
      </c>
      <c r="CB276">
        <v>0</v>
      </c>
      <c r="CC276">
        <v>0</v>
      </c>
      <c r="CD276">
        <v>0</v>
      </c>
      <c r="CE276">
        <v>0</v>
      </c>
      <c r="CF276">
        <v>5.0693114300000001E-2</v>
      </c>
      <c r="CG276">
        <v>0.37775126949999999</v>
      </c>
      <c r="CH276">
        <v>0.4567917353</v>
      </c>
      <c r="CI276">
        <v>0.52709259620000004</v>
      </c>
      <c r="CJ276">
        <v>2.4849066498000001</v>
      </c>
      <c r="CK276">
        <v>2.5649493575000002</v>
      </c>
      <c r="CL276">
        <v>2.8332133440999998</v>
      </c>
      <c r="CM276">
        <v>3.0445224377</v>
      </c>
      <c r="CN276">
        <v>3.2580965380000002</v>
      </c>
      <c r="CO276">
        <v>3.4657359028000001</v>
      </c>
      <c r="CP276">
        <v>3.2188758249</v>
      </c>
      <c r="CQ276">
        <v>3.0445224377</v>
      </c>
      <c r="CR276">
        <v>2.9444389792000001</v>
      </c>
      <c r="CS276">
        <v>2.7725887222000001</v>
      </c>
      <c r="CT276">
        <v>1.0986122887000001</v>
      </c>
      <c r="CU276">
        <v>1.0756847839999999</v>
      </c>
      <c r="CV276">
        <v>1.3426036724999999</v>
      </c>
      <c r="CW276">
        <v>1.3365787688999999</v>
      </c>
      <c r="CX276">
        <v>1.3444301569999999</v>
      </c>
      <c r="CY276">
        <v>4.1108738642000002</v>
      </c>
      <c r="CZ276">
        <v>3.9512437185999998</v>
      </c>
      <c r="DA276">
        <v>3.9702919136000001</v>
      </c>
      <c r="DB276">
        <v>3.9702919136000001</v>
      </c>
      <c r="DC276">
        <v>5.2687495142999996</v>
      </c>
      <c r="DD276">
        <v>3.9281305790999999</v>
      </c>
      <c r="DE276">
        <v>3.9219079876</v>
      </c>
      <c r="DF276">
        <v>3.9175337931000001</v>
      </c>
      <c r="DG276">
        <v>3.9127027743</v>
      </c>
      <c r="DH276">
        <v>3.9152936509999998</v>
      </c>
      <c r="DI276">
        <v>3.9136596654</v>
      </c>
      <c r="DJ276">
        <v>3.9127887121999998</v>
      </c>
      <c r="DK276">
        <v>3.9120710043</v>
      </c>
      <c r="DL276">
        <v>3.9120230054</v>
      </c>
      <c r="DM276">
        <v>3.9120230054</v>
      </c>
      <c r="DN276">
        <v>3.9120230054</v>
      </c>
      <c r="DO276">
        <v>3.9123629476000001</v>
      </c>
      <c r="DP276">
        <v>3.9120230054</v>
      </c>
      <c r="DQ276">
        <v>3.9120230054</v>
      </c>
      <c r="DR276">
        <v>3.9120230054</v>
      </c>
      <c r="DS276">
        <v>3.9120770039999999</v>
      </c>
      <c r="DT276">
        <v>4.1183100812999998</v>
      </c>
      <c r="DU276">
        <v>4.0541976870000003</v>
      </c>
      <c r="DV276">
        <v>3.9733833564999999</v>
      </c>
      <c r="DW276">
        <v>3.9435216725000002</v>
      </c>
      <c r="DX276">
        <v>4.0320311193</v>
      </c>
      <c r="DY276">
        <v>3.9582250613999999</v>
      </c>
      <c r="DZ276">
        <v>3.9338471176000001</v>
      </c>
      <c r="EA276">
        <v>3.9326370681</v>
      </c>
      <c r="EB276">
        <v>4.7793872398000001</v>
      </c>
      <c r="EC276">
        <v>4.3174881134999996</v>
      </c>
      <c r="ED276">
        <v>3.9898318352</v>
      </c>
      <c r="EE276">
        <v>4.1489769921999997</v>
      </c>
      <c r="EF276">
        <v>3.9390601844000002</v>
      </c>
      <c r="EG276">
        <v>3.9615538475999998</v>
      </c>
      <c r="EH276">
        <v>3.9120230054</v>
      </c>
      <c r="EI276">
        <v>3.9120230054</v>
      </c>
      <c r="EJ276">
        <v>3.9120230054</v>
      </c>
      <c r="EK276">
        <v>3.9120230054</v>
      </c>
      <c r="EL276">
        <v>3.9120230054</v>
      </c>
      <c r="EM276">
        <v>4.0703865130999999</v>
      </c>
      <c r="EN276">
        <v>3.9120230054</v>
      </c>
      <c r="EO276">
        <v>3.9615538475999998</v>
      </c>
      <c r="EP276">
        <v>4.0797417922000001</v>
      </c>
      <c r="EQ276">
        <v>3.9348446005</v>
      </c>
      <c r="ER276">
        <v>3.9184602419000001</v>
      </c>
      <c r="ES276">
        <v>3.9120230054</v>
      </c>
      <c r="ET276">
        <v>3.9120230054</v>
      </c>
      <c r="EU276">
        <v>3.9120230054</v>
      </c>
      <c r="EV276">
        <v>3.9120230054</v>
      </c>
      <c r="EW276">
        <v>3.9120230054</v>
      </c>
      <c r="EX276">
        <v>4.1480875203999998</v>
      </c>
      <c r="EY276">
        <v>3.9120230054</v>
      </c>
      <c r="EZ276">
        <v>3.9120230054</v>
      </c>
      <c r="FA276">
        <v>3.9120230054</v>
      </c>
      <c r="FB276">
        <v>3.9120230054</v>
      </c>
      <c r="FC276">
        <v>3.9184602419000001</v>
      </c>
      <c r="FD276">
        <v>3.9557355382999999</v>
      </c>
      <c r="FE276">
        <v>3.9120230054</v>
      </c>
      <c r="FF276">
        <v>3.9120230054</v>
      </c>
      <c r="FG276">
        <v>3.9120230054</v>
      </c>
      <c r="FH276">
        <v>3.9120230054</v>
      </c>
      <c r="FI276">
        <v>3.9120230054</v>
      </c>
      <c r="FJ276">
        <v>3.9120230054</v>
      </c>
      <c r="FK276">
        <v>3.9120230054</v>
      </c>
      <c r="FL276">
        <v>3.9120230054</v>
      </c>
      <c r="FM276">
        <v>3.9120230054</v>
      </c>
      <c r="FN276">
        <v>3.9120230054</v>
      </c>
      <c r="FO276">
        <v>3.9120230054</v>
      </c>
      <c r="FP276">
        <v>3.9120230054</v>
      </c>
      <c r="FQ276">
        <v>3.9120230054</v>
      </c>
      <c r="FR276">
        <v>3.9120230054</v>
      </c>
      <c r="FS276">
        <v>4.0797417922000001</v>
      </c>
      <c r="FT276">
        <v>3.9120230054</v>
      </c>
      <c r="FU276">
        <v>3.9120230054</v>
      </c>
      <c r="FV276">
        <v>3.9120230054</v>
      </c>
      <c r="FW276">
        <v>3.9120230054</v>
      </c>
      <c r="FX276">
        <v>3.9120230054</v>
      </c>
      <c r="FY276">
        <v>3.9120230054</v>
      </c>
      <c r="FZ276">
        <v>3.9120230054</v>
      </c>
      <c r="GA276">
        <v>3.9120230054</v>
      </c>
      <c r="GB276">
        <v>3.9120230054</v>
      </c>
      <c r="GC276">
        <v>3.9120230054</v>
      </c>
      <c r="GD276">
        <v>3.9120230054</v>
      </c>
      <c r="GE276">
        <v>3.9120230054</v>
      </c>
      <c r="GF276">
        <v>3.9120230054</v>
      </c>
      <c r="GG276">
        <v>3.9120230054</v>
      </c>
      <c r="GH276">
        <v>5.1685047648999998</v>
      </c>
      <c r="GI276">
        <v>3.9567095230999998</v>
      </c>
      <c r="GJ276">
        <v>4.2484952419999997</v>
      </c>
      <c r="GK276">
        <v>4.4067192472999999</v>
      </c>
      <c r="GL276">
        <v>6.8997231072999998</v>
      </c>
      <c r="GM276">
        <v>3.8995718099999999</v>
      </c>
      <c r="GN276">
        <v>3.9048573935999999</v>
      </c>
      <c r="GO276">
        <v>4.1108738642000002</v>
      </c>
      <c r="GP276">
        <v>3.9318256326999999</v>
      </c>
      <c r="GQ276">
        <v>3.9120230054</v>
      </c>
      <c r="GR276">
        <v>3.9318256326999999</v>
      </c>
      <c r="GS276">
        <v>3.9120230054</v>
      </c>
      <c r="GT276">
        <v>3.9120230054</v>
      </c>
      <c r="GU276">
        <v>3.9120230054</v>
      </c>
      <c r="GV276">
        <v>3.9120230054</v>
      </c>
      <c r="GW276">
        <v>4.0703860010000001</v>
      </c>
      <c r="GX276">
        <v>3.9615544186</v>
      </c>
      <c r="GY276">
        <v>3.9120230054</v>
      </c>
      <c r="GZ276">
        <v>4.0797424687000001</v>
      </c>
      <c r="HA276">
        <v>3.9321471497</v>
      </c>
      <c r="HB276">
        <v>3.9120230054</v>
      </c>
      <c r="HC276">
        <v>3.9120230054</v>
      </c>
      <c r="HD276">
        <v>3.9120230054</v>
      </c>
      <c r="HE276">
        <v>3.9120230054</v>
      </c>
      <c r="HF276">
        <v>3.9120230054</v>
      </c>
      <c r="HG276">
        <v>3.9120230054</v>
      </c>
      <c r="HH276">
        <v>3.9120230054</v>
      </c>
      <c r="HI276">
        <v>3.9120230054</v>
      </c>
      <c r="HJ276">
        <v>3.9120230054</v>
      </c>
      <c r="HK276">
        <v>3.9120230054</v>
      </c>
      <c r="HL276">
        <v>3.9120230054</v>
      </c>
      <c r="HM276">
        <v>3.9120230054</v>
      </c>
      <c r="HN276">
        <v>3.9120230054</v>
      </c>
      <c r="HO276">
        <v>3.9120230054</v>
      </c>
      <c r="HP276">
        <v>3.9120230054</v>
      </c>
      <c r="HQ276">
        <v>3.9120230054</v>
      </c>
      <c r="HR276">
        <v>3.9120230054</v>
      </c>
      <c r="HS276">
        <v>1.3474807651</v>
      </c>
      <c r="HT276">
        <v>0.60187090359999995</v>
      </c>
      <c r="HU276">
        <v>1.8714948989</v>
      </c>
      <c r="HV276">
        <v>3.8453313413000001</v>
      </c>
      <c r="HW276">
        <v>1.2896347713</v>
      </c>
      <c r="HX276">
        <v>0.63278180640000004</v>
      </c>
      <c r="HY276">
        <v>7.8196388899999997E-2</v>
      </c>
      <c r="HZ276">
        <v>0.59443010389999995</v>
      </c>
      <c r="IA276">
        <v>0.41849978640000002</v>
      </c>
      <c r="IB276">
        <v>3.99454505E-2</v>
      </c>
      <c r="IC276">
        <v>3.5742670772</v>
      </c>
      <c r="ID276">
        <v>4.7478319892999998</v>
      </c>
      <c r="IE276">
        <v>3.0158088829</v>
      </c>
      <c r="IF276">
        <v>1.6481771635</v>
      </c>
      <c r="IG276">
        <v>3.5489627473000001</v>
      </c>
      <c r="IH276">
        <v>1.2310191326</v>
      </c>
      <c r="II276">
        <v>0.43251331809999999</v>
      </c>
      <c r="IJ276">
        <v>1.0809213901000001</v>
      </c>
      <c r="IK276">
        <v>0.30334452340000001</v>
      </c>
      <c r="IL276">
        <v>1.7250019545999999</v>
      </c>
      <c r="IM276">
        <v>4.2851806974000004</v>
      </c>
      <c r="IN276">
        <v>1.0719482758000001</v>
      </c>
      <c r="IO276">
        <v>7.2148553700000007E-2</v>
      </c>
      <c r="IP276">
        <v>5.0987000000000005E-4</v>
      </c>
      <c r="IQ276">
        <v>0.64554496049999999</v>
      </c>
      <c r="IR276">
        <v>7.4698844627999996</v>
      </c>
      <c r="IS276">
        <v>0.33284065039999999</v>
      </c>
      <c r="IT276">
        <v>1.4334764599999999E-2</v>
      </c>
      <c r="IU276">
        <v>1.1247497107</v>
      </c>
      <c r="IV276">
        <v>5.8052695683</v>
      </c>
      <c r="IW276">
        <v>0.33020909259999998</v>
      </c>
      <c r="IX276">
        <v>0.20102717740000001</v>
      </c>
      <c r="IY276">
        <v>5.0671403E-3</v>
      </c>
      <c r="IZ276">
        <v>1.6760068084999999</v>
      </c>
      <c r="JA276">
        <v>1.0104879288999999</v>
      </c>
      <c r="JB276">
        <v>2.0664502693000002</v>
      </c>
      <c r="JC276">
        <v>3.4370461341</v>
      </c>
      <c r="JD276">
        <v>1.6684318407000001</v>
      </c>
      <c r="JE276">
        <v>1.2381521773999999</v>
      </c>
      <c r="JF276">
        <v>0.47912626619999998</v>
      </c>
      <c r="JG276">
        <v>0.6004637478</v>
      </c>
      <c r="JH276">
        <v>5.9824301599999997E-2</v>
      </c>
      <c r="JI276">
        <v>1.3883582298999999</v>
      </c>
      <c r="JJ276">
        <v>5.0776729460999999</v>
      </c>
      <c r="JK276">
        <v>0.6001680318</v>
      </c>
      <c r="JL276">
        <v>3.1372061411000001</v>
      </c>
      <c r="JM276">
        <v>3.8584273574000001</v>
      </c>
      <c r="JN276">
        <v>1.0289895760000001</v>
      </c>
      <c r="JO276">
        <v>0.27639384950000001</v>
      </c>
      <c r="JP276">
        <v>1.6859544102999999</v>
      </c>
      <c r="JQ276">
        <v>4.2848073198999996</v>
      </c>
      <c r="JR276">
        <v>0.99875438360000002</v>
      </c>
      <c r="JS276">
        <v>2.7431294657</v>
      </c>
      <c r="JT276">
        <v>3.0127412473000001</v>
      </c>
      <c r="JU276">
        <v>2.6125177498999999</v>
      </c>
      <c r="JV276">
        <v>2.3270102551999998</v>
      </c>
      <c r="JW276">
        <v>2.7397053804999998</v>
      </c>
      <c r="JX276">
        <v>1.8226777030000001</v>
      </c>
      <c r="JY276">
        <v>1.2545294074</v>
      </c>
      <c r="JZ276">
        <v>0.6078746545</v>
      </c>
      <c r="KA276">
        <v>6.1863383600000002E-2</v>
      </c>
      <c r="KB276">
        <v>1.3943205648000001</v>
      </c>
      <c r="KC276">
        <v>5.0843001061999997</v>
      </c>
      <c r="KD276">
        <v>0.6071485633</v>
      </c>
      <c r="KE276">
        <v>0.85527495860000002</v>
      </c>
      <c r="KF276">
        <v>0.16678735680000001</v>
      </c>
      <c r="KG276">
        <v>2.3225605484999998</v>
      </c>
      <c r="KH276">
        <v>2.1658361869</v>
      </c>
      <c r="KI276">
        <v>2.4030439953</v>
      </c>
      <c r="KJ276">
        <v>2.7464949080999999</v>
      </c>
      <c r="KK276">
        <v>2.3211221158000002</v>
      </c>
      <c r="KL276">
        <v>0.37944619969999999</v>
      </c>
      <c r="KM276">
        <v>1.9358410999999999E-2</v>
      </c>
      <c r="KN276">
        <v>6.4339524418999998</v>
      </c>
      <c r="KO276">
        <v>5.1090316160000002</v>
      </c>
      <c r="KP276">
        <v>4.8040210446999998</v>
      </c>
      <c r="KQ276">
        <v>-8.5719980000000007</v>
      </c>
      <c r="KR276">
        <v>-9.2516809999999996</v>
      </c>
      <c r="KS276">
        <v>-0.350383</v>
      </c>
      <c r="KT276">
        <v>0.11544599999999999</v>
      </c>
      <c r="KU276">
        <v>-3.318991</v>
      </c>
      <c r="KV276">
        <v>1.46</v>
      </c>
    </row>
    <row r="277" spans="1:308">
      <c r="A277">
        <v>0</v>
      </c>
      <c r="B277">
        <v>8.2265756145999998</v>
      </c>
      <c r="C277">
        <v>2.0600038478</v>
      </c>
      <c r="D277">
        <v>6.3044488023999996</v>
      </c>
      <c r="E277">
        <v>1.6219591929999999</v>
      </c>
      <c r="F277">
        <v>1.3855440797</v>
      </c>
      <c r="G277">
        <v>1.5652770166000001</v>
      </c>
      <c r="H277">
        <v>1.2438663679999999</v>
      </c>
      <c r="I277">
        <v>1.9459101490999999</v>
      </c>
      <c r="J277">
        <v>1.5793909910999999</v>
      </c>
      <c r="K277">
        <v>1.6094379124</v>
      </c>
      <c r="L277">
        <v>4.4886363697</v>
      </c>
      <c r="M277">
        <v>4.6249728133000003</v>
      </c>
      <c r="N277">
        <v>0.77472716760000004</v>
      </c>
      <c r="O277">
        <v>1.0667775651</v>
      </c>
      <c r="P277">
        <v>1.2908841763000001</v>
      </c>
      <c r="Q277">
        <v>1.5965552865999999</v>
      </c>
      <c r="R277">
        <v>1.6937790609000001</v>
      </c>
      <c r="S277">
        <v>1.7181129290999999</v>
      </c>
      <c r="T277">
        <v>1.7298840655000001</v>
      </c>
      <c r="U277">
        <v>0.21349717430000001</v>
      </c>
      <c r="V277">
        <v>0.32786386210000001</v>
      </c>
      <c r="W277">
        <v>0.42983246460000002</v>
      </c>
      <c r="X277">
        <v>0.58889715919999996</v>
      </c>
      <c r="Y277">
        <v>0.64448200860000004</v>
      </c>
      <c r="Z277">
        <v>0.65855573580000004</v>
      </c>
      <c r="AA277">
        <v>0.66577598380000003</v>
      </c>
      <c r="AB277">
        <v>1.5554040239</v>
      </c>
      <c r="AC277">
        <v>1.3865443299</v>
      </c>
      <c r="AD277">
        <v>1.1850957486</v>
      </c>
      <c r="AE277">
        <v>0.67854102819999995</v>
      </c>
      <c r="AF277">
        <v>0.38321949919999998</v>
      </c>
      <c r="AG277">
        <v>0.28743204119999999</v>
      </c>
      <c r="AH277">
        <v>0.23665190129999999</v>
      </c>
      <c r="AI277">
        <v>2.5258886315</v>
      </c>
      <c r="AJ277">
        <v>2.24241037</v>
      </c>
      <c r="AK277">
        <v>2.1069351059999999</v>
      </c>
      <c r="AL277">
        <v>1.9516081702000001</v>
      </c>
      <c r="AM277">
        <v>1.8048402088</v>
      </c>
      <c r="AN277">
        <v>1.6614609405</v>
      </c>
      <c r="AO277">
        <v>1.2544757865</v>
      </c>
      <c r="AP277">
        <v>0.55503387839999996</v>
      </c>
      <c r="AQ277">
        <v>0</v>
      </c>
      <c r="AR277">
        <v>7.9734968000000003E-2</v>
      </c>
      <c r="AS277">
        <v>0</v>
      </c>
      <c r="AT277">
        <v>0</v>
      </c>
      <c r="AU277">
        <v>0</v>
      </c>
      <c r="AV277">
        <v>0</v>
      </c>
      <c r="AW277">
        <v>0.22554067589999999</v>
      </c>
      <c r="AX277">
        <v>0.9962103551</v>
      </c>
      <c r="AY277">
        <v>1.3222890311</v>
      </c>
      <c r="AZ277">
        <v>1.6203778525000001</v>
      </c>
      <c r="BA277">
        <v>2.3587763725999999</v>
      </c>
      <c r="BB277">
        <v>1.9226415220999999</v>
      </c>
      <c r="BC277">
        <v>1.6532633919999999</v>
      </c>
      <c r="BD277">
        <v>1.3721954367</v>
      </c>
      <c r="BE277">
        <v>1.1229796451</v>
      </c>
      <c r="BF277">
        <v>0.89853401030000002</v>
      </c>
      <c r="BG277">
        <v>0.55675455569999999</v>
      </c>
      <c r="BH277">
        <v>0.3249778572</v>
      </c>
      <c r="BI277">
        <v>0</v>
      </c>
      <c r="BJ277">
        <v>2.46926126E-2</v>
      </c>
      <c r="BK277">
        <v>0</v>
      </c>
      <c r="BL277">
        <v>0</v>
      </c>
      <c r="BM277">
        <v>0</v>
      </c>
      <c r="BN277">
        <v>7.5107472499999994E-2</v>
      </c>
      <c r="BO277">
        <v>0.53882982020000003</v>
      </c>
      <c r="BP277">
        <v>0.67141268840000001</v>
      </c>
      <c r="BQ277">
        <v>0.77426623179999998</v>
      </c>
      <c r="BR277">
        <v>2.3444944960999998</v>
      </c>
      <c r="BS277">
        <v>1.9059806132999999</v>
      </c>
      <c r="BT277">
        <v>1.6199821263</v>
      </c>
      <c r="BU277">
        <v>1.3381539858</v>
      </c>
      <c r="BV277">
        <v>1.0834986509</v>
      </c>
      <c r="BW277">
        <v>0.85611600880000005</v>
      </c>
      <c r="BX277">
        <v>0.49713229660000002</v>
      </c>
      <c r="BY277">
        <v>0.28743204119999999</v>
      </c>
      <c r="BZ277">
        <v>0</v>
      </c>
      <c r="CA277">
        <v>2.7615166999999999E-2</v>
      </c>
      <c r="CB277">
        <v>0</v>
      </c>
      <c r="CC277">
        <v>0</v>
      </c>
      <c r="CD277">
        <v>0</v>
      </c>
      <c r="CE277">
        <v>0</v>
      </c>
      <c r="CF277">
        <v>8.0657903000000003E-2</v>
      </c>
      <c r="CG277">
        <v>0.49956243150000001</v>
      </c>
      <c r="CH277">
        <v>0.62272471630000004</v>
      </c>
      <c r="CI277">
        <v>0.71783979320000002</v>
      </c>
      <c r="CJ277">
        <v>2.8903717579000001</v>
      </c>
      <c r="CK277">
        <v>2.9957322735999998</v>
      </c>
      <c r="CL277">
        <v>3.2580965380000002</v>
      </c>
      <c r="CM277">
        <v>3.4965075615000001</v>
      </c>
      <c r="CN277">
        <v>3.7376696183</v>
      </c>
      <c r="CO277">
        <v>3.9702919136000001</v>
      </c>
      <c r="CP277">
        <v>3.8712010109000001</v>
      </c>
      <c r="CQ277">
        <v>3.9702919136000001</v>
      </c>
      <c r="CR277">
        <v>4.0775374438999998</v>
      </c>
      <c r="CS277">
        <v>4.0943445621999999</v>
      </c>
      <c r="CT277">
        <v>3.9120230054</v>
      </c>
      <c r="CU277">
        <v>0.90664435480000005</v>
      </c>
      <c r="CV277">
        <v>1.0855270491</v>
      </c>
      <c r="CW277">
        <v>1.0801088171</v>
      </c>
      <c r="CX277">
        <v>1.0872142437000001</v>
      </c>
      <c r="CY277">
        <v>4.2046926194000003</v>
      </c>
      <c r="CZ277">
        <v>3.9702919136000001</v>
      </c>
      <c r="DA277">
        <v>3.9889840466000002</v>
      </c>
      <c r="DB277">
        <v>3.9702919136000001</v>
      </c>
      <c r="DC277">
        <v>5.5957702982999997</v>
      </c>
      <c r="DD277">
        <v>3.9478552919999998</v>
      </c>
      <c r="DE277">
        <v>3.9390523977999998</v>
      </c>
      <c r="DF277">
        <v>3.930638654</v>
      </c>
      <c r="DG277">
        <v>3.9224761800999999</v>
      </c>
      <c r="DH277">
        <v>3.9197252667</v>
      </c>
      <c r="DI277">
        <v>3.9167717125000001</v>
      </c>
      <c r="DJ277">
        <v>3.9147093938999999</v>
      </c>
      <c r="DK277">
        <v>3.9132282788000001</v>
      </c>
      <c r="DL277">
        <v>3.9120230054</v>
      </c>
      <c r="DM277">
        <v>3.9120230054</v>
      </c>
      <c r="DN277">
        <v>3.9120230054</v>
      </c>
      <c r="DO277">
        <v>3.9123629476000001</v>
      </c>
      <c r="DP277">
        <v>3.9120230054</v>
      </c>
      <c r="DQ277">
        <v>3.9120230054</v>
      </c>
      <c r="DR277">
        <v>3.9120230054</v>
      </c>
      <c r="DS277">
        <v>3.9120770039999999</v>
      </c>
      <c r="DT277">
        <v>4.2443939862000004</v>
      </c>
      <c r="DU277">
        <v>4.1280275345000002</v>
      </c>
      <c r="DV277">
        <v>4.0210567665000001</v>
      </c>
      <c r="DW277">
        <v>3.9714704640999998</v>
      </c>
      <c r="DX277">
        <v>4.0953590474999997</v>
      </c>
      <c r="DY277">
        <v>3.9963365799999999</v>
      </c>
      <c r="DZ277">
        <v>3.9549694617000002</v>
      </c>
      <c r="EA277">
        <v>3.9349501580999999</v>
      </c>
      <c r="EB277">
        <v>5.0946412148000002</v>
      </c>
      <c r="EC277">
        <v>4.4208466666000001</v>
      </c>
      <c r="ED277">
        <v>3.9569829866999999</v>
      </c>
      <c r="EE277">
        <v>4.3855752060000004</v>
      </c>
      <c r="EF277">
        <v>3.9627750534000001</v>
      </c>
      <c r="EG277">
        <v>3.9120230054</v>
      </c>
      <c r="EH277">
        <v>3.9120230054</v>
      </c>
      <c r="EI277">
        <v>3.9120230054</v>
      </c>
      <c r="EJ277">
        <v>3.9120230054</v>
      </c>
      <c r="EK277">
        <v>3.9478861651999999</v>
      </c>
      <c r="EL277">
        <v>3.9120230054</v>
      </c>
      <c r="EM277">
        <v>4.1720013489000003</v>
      </c>
      <c r="EN277">
        <v>3.9120230054</v>
      </c>
      <c r="EO277">
        <v>3.9478861651999999</v>
      </c>
      <c r="EP277">
        <v>3.9777358368</v>
      </c>
      <c r="EQ277">
        <v>3.9347605373999999</v>
      </c>
      <c r="ER277">
        <v>3.9340525629999998</v>
      </c>
      <c r="ES277">
        <v>3.9120230054</v>
      </c>
      <c r="ET277">
        <v>3.9120230054</v>
      </c>
      <c r="EU277">
        <v>3.9120230054</v>
      </c>
      <c r="EV277">
        <v>3.9120230054</v>
      </c>
      <c r="EW277">
        <v>3.9120230054</v>
      </c>
      <c r="EX277">
        <v>4.3176121058000003</v>
      </c>
      <c r="EY277">
        <v>3.9120230054</v>
      </c>
      <c r="EZ277">
        <v>3.9120230054</v>
      </c>
      <c r="FA277">
        <v>3.9120230054</v>
      </c>
      <c r="FB277">
        <v>3.9120230054</v>
      </c>
      <c r="FC277">
        <v>3.9557336239000001</v>
      </c>
      <c r="FD277">
        <v>3.9613349381999998</v>
      </c>
      <c r="FE277">
        <v>3.9120230054</v>
      </c>
      <c r="FF277">
        <v>3.9120230054</v>
      </c>
      <c r="FG277">
        <v>3.9120230054</v>
      </c>
      <c r="FH277">
        <v>3.9120230054</v>
      </c>
      <c r="FI277">
        <v>3.9120230054</v>
      </c>
      <c r="FJ277">
        <v>3.9777358368</v>
      </c>
      <c r="FK277">
        <v>3.9120230054</v>
      </c>
      <c r="FL277">
        <v>3.9120230054</v>
      </c>
      <c r="FM277">
        <v>3.9120230054</v>
      </c>
      <c r="FN277">
        <v>3.9120230054</v>
      </c>
      <c r="FO277">
        <v>3.9120230054</v>
      </c>
      <c r="FP277">
        <v>3.9120230054</v>
      </c>
      <c r="FQ277">
        <v>3.9120230054</v>
      </c>
      <c r="FR277">
        <v>3.9120230054</v>
      </c>
      <c r="FS277">
        <v>3.9120230054</v>
      </c>
      <c r="FT277">
        <v>3.9120230054</v>
      </c>
      <c r="FU277">
        <v>3.9120230054</v>
      </c>
      <c r="FV277">
        <v>3.9120230054</v>
      </c>
      <c r="FW277">
        <v>3.9120230054</v>
      </c>
      <c r="FX277">
        <v>3.9120230054</v>
      </c>
      <c r="FY277">
        <v>3.9120230054</v>
      </c>
      <c r="FZ277">
        <v>3.9120230054</v>
      </c>
      <c r="GA277">
        <v>3.9120230054</v>
      </c>
      <c r="GB277">
        <v>3.9120230054</v>
      </c>
      <c r="GC277">
        <v>3.9120230054</v>
      </c>
      <c r="GD277">
        <v>3.9120230054</v>
      </c>
      <c r="GE277">
        <v>3.9120230054</v>
      </c>
      <c r="GF277">
        <v>3.9120230054</v>
      </c>
      <c r="GG277">
        <v>3.9120230054</v>
      </c>
      <c r="GH277">
        <v>6.1458923313999998</v>
      </c>
      <c r="GI277">
        <v>3.9715175772000002</v>
      </c>
      <c r="GJ277">
        <v>4.4067192472999999</v>
      </c>
      <c r="GK277">
        <v>4.6051701859999996</v>
      </c>
      <c r="GL277">
        <v>8.4198008453999993</v>
      </c>
      <c r="GM277">
        <v>3.8948707427999998</v>
      </c>
      <c r="GN277">
        <v>3.9015907785000001</v>
      </c>
      <c r="GO277">
        <v>4.1743872699000004</v>
      </c>
      <c r="GP277">
        <v>3.9318256326999999</v>
      </c>
      <c r="GQ277">
        <v>3.9120230054</v>
      </c>
      <c r="GR277">
        <v>3.9318256326999999</v>
      </c>
      <c r="GS277">
        <v>3.9120230054</v>
      </c>
      <c r="GT277">
        <v>3.9120230054</v>
      </c>
      <c r="GU277">
        <v>3.9120230054</v>
      </c>
      <c r="GV277">
        <v>3.9120230054</v>
      </c>
      <c r="GW277">
        <v>4.1720005778999996</v>
      </c>
      <c r="GX277">
        <v>3.9478857793</v>
      </c>
      <c r="GY277">
        <v>3.9120230054</v>
      </c>
      <c r="GZ277">
        <v>3.9777365858999998</v>
      </c>
      <c r="HA277">
        <v>3.9358912783000002</v>
      </c>
      <c r="HB277">
        <v>3.9120230054</v>
      </c>
      <c r="HC277">
        <v>3.9120230054</v>
      </c>
      <c r="HD277">
        <v>3.9120230054</v>
      </c>
      <c r="HE277">
        <v>3.9120230054</v>
      </c>
      <c r="HF277">
        <v>3.9120230054</v>
      </c>
      <c r="HG277">
        <v>3.9120230054</v>
      </c>
      <c r="HH277">
        <v>3.9120230054</v>
      </c>
      <c r="HI277">
        <v>3.9120230054</v>
      </c>
      <c r="HJ277">
        <v>3.9120230054</v>
      </c>
      <c r="HK277">
        <v>3.9120230054</v>
      </c>
      <c r="HL277">
        <v>3.9120230054</v>
      </c>
      <c r="HM277">
        <v>3.9120230054</v>
      </c>
      <c r="HN277">
        <v>3.9120230054</v>
      </c>
      <c r="HO277">
        <v>3.9120230054</v>
      </c>
      <c r="HP277">
        <v>3.9120230054</v>
      </c>
      <c r="HQ277">
        <v>3.9120230054</v>
      </c>
      <c r="HR277">
        <v>3.9120230054</v>
      </c>
      <c r="HS277">
        <v>1.7116364944</v>
      </c>
      <c r="HT277">
        <v>0.82728114159999999</v>
      </c>
      <c r="HU277">
        <v>2.2741958036000001</v>
      </c>
      <c r="HV277">
        <v>4.2731987117000001</v>
      </c>
      <c r="HW277">
        <v>1.6885338952</v>
      </c>
      <c r="HX277">
        <v>0.46933152839999998</v>
      </c>
      <c r="HY277">
        <v>2.3130417399999999E-2</v>
      </c>
      <c r="HZ277">
        <v>0.45129725079999999</v>
      </c>
      <c r="IA277">
        <v>0.28776356910000001</v>
      </c>
      <c r="IB277">
        <v>9.8047757000000006E-3</v>
      </c>
      <c r="IC277">
        <v>4.8984213696000003</v>
      </c>
      <c r="ID277">
        <v>7.0085704792000003</v>
      </c>
      <c r="IE277">
        <v>3.8751625495000002</v>
      </c>
      <c r="IF277">
        <v>1.2996612761999999</v>
      </c>
      <c r="IG277">
        <v>4.8665749133</v>
      </c>
      <c r="IH277">
        <v>0.95649941839999997</v>
      </c>
      <c r="II277">
        <v>0.1456973365</v>
      </c>
      <c r="IJ277">
        <v>1.4039019340000001</v>
      </c>
      <c r="IK277">
        <v>0.45477259879999998</v>
      </c>
      <c r="IL277">
        <v>2.1031213245</v>
      </c>
      <c r="IM277">
        <v>4.7172937973</v>
      </c>
      <c r="IN277">
        <v>1.3897972189000001</v>
      </c>
      <c r="IO277">
        <v>4.7071545300000003E-2</v>
      </c>
      <c r="IP277">
        <v>1.3699059999999999E-4</v>
      </c>
      <c r="IQ277">
        <v>0.64446573549999997</v>
      </c>
      <c r="IR277">
        <v>8.8080509591999991</v>
      </c>
      <c r="IS277">
        <v>0.2341911018</v>
      </c>
      <c r="IT277">
        <v>4.2131123999999999E-3</v>
      </c>
      <c r="IU277">
        <v>1.1345622742000001</v>
      </c>
      <c r="IV277">
        <v>7.1245179299999997</v>
      </c>
      <c r="IW277">
        <v>0.2309426591</v>
      </c>
      <c r="IX277">
        <v>0.1341225928</v>
      </c>
      <c r="IY277">
        <v>1.4289785E-3</v>
      </c>
      <c r="IZ277">
        <v>1.7022116053</v>
      </c>
      <c r="JA277">
        <v>0.79758512079999999</v>
      </c>
      <c r="JB277">
        <v>2.2720206221999999</v>
      </c>
      <c r="JC277">
        <v>4.3041042546000003</v>
      </c>
      <c r="JD277">
        <v>1.6894271418</v>
      </c>
      <c r="JE277">
        <v>1.2354894944999999</v>
      </c>
      <c r="JF277">
        <v>0.34591890460000002</v>
      </c>
      <c r="JG277">
        <v>0.59847929440000003</v>
      </c>
      <c r="JH277">
        <v>3.8800432500000002E-2</v>
      </c>
      <c r="JI277">
        <v>1.5541964130999999</v>
      </c>
      <c r="JJ277">
        <v>5.9772271470999998</v>
      </c>
      <c r="JK277">
        <v>0.59805927609999998</v>
      </c>
      <c r="JL277">
        <v>4.0590621438000003</v>
      </c>
      <c r="JM277">
        <v>5.2964360229</v>
      </c>
      <c r="JN277">
        <v>1.0875301074999999</v>
      </c>
      <c r="JO277">
        <v>0.2123624435</v>
      </c>
      <c r="JP277">
        <v>1.9105316452000001</v>
      </c>
      <c r="JQ277">
        <v>5.0970250168</v>
      </c>
      <c r="JR277">
        <v>1.0760455648</v>
      </c>
      <c r="JS277">
        <v>3.5832143365000002</v>
      </c>
      <c r="JT277">
        <v>4.2966650096999999</v>
      </c>
      <c r="JU277">
        <v>3.2335451817999998</v>
      </c>
      <c r="JV277">
        <v>2.3426495847000002</v>
      </c>
      <c r="JW277">
        <v>3.5800857741000001</v>
      </c>
      <c r="JX277">
        <v>1.8498377932000001</v>
      </c>
      <c r="JY277">
        <v>0.99125904809999998</v>
      </c>
      <c r="JZ277">
        <v>0.63355533770000005</v>
      </c>
      <c r="KA277">
        <v>4.5002045900000003E-2</v>
      </c>
      <c r="KB277">
        <v>1.5845128477999999</v>
      </c>
      <c r="KC277">
        <v>5.9088271476000003</v>
      </c>
      <c r="KD277">
        <v>0.6333923991</v>
      </c>
      <c r="KE277">
        <v>0.62806130969999996</v>
      </c>
      <c r="KF277">
        <v>5.2926360200000001E-2</v>
      </c>
      <c r="KG277">
        <v>2.7746530275999999</v>
      </c>
      <c r="KH277">
        <v>2.6604498687999998</v>
      </c>
      <c r="KI277">
        <v>2.8323265391999999</v>
      </c>
      <c r="KJ277">
        <v>3.1181424098999999</v>
      </c>
      <c r="KK277">
        <v>2.7743279588999998</v>
      </c>
      <c r="KL277">
        <v>0.2563152367</v>
      </c>
      <c r="KM277">
        <v>5.0353016E-3</v>
      </c>
      <c r="KN277">
        <v>7.6555658189000004</v>
      </c>
      <c r="KO277">
        <v>6.3667109685999996</v>
      </c>
      <c r="KP277">
        <v>5.2611345753999998</v>
      </c>
      <c r="KQ277">
        <v>-8.0136230000000008</v>
      </c>
      <c r="KR277">
        <v>-8.7343580000000003</v>
      </c>
      <c r="KS277">
        <v>-0.45088499999999998</v>
      </c>
      <c r="KT277">
        <v>0.14274500000000001</v>
      </c>
      <c r="KU277">
        <v>85.830628000000004</v>
      </c>
      <c r="KV277">
        <v>0.57799999999999996</v>
      </c>
    </row>
    <row r="278" spans="1:308">
      <c r="A278">
        <v>0</v>
      </c>
      <c r="B278">
        <v>8.0811902128999993</v>
      </c>
      <c r="C278">
        <v>2.0365340406999999</v>
      </c>
      <c r="D278">
        <v>6.1862086238999998</v>
      </c>
      <c r="E278">
        <v>1.5973653312</v>
      </c>
      <c r="F278">
        <v>1.381533044</v>
      </c>
      <c r="G278">
        <v>1.5452193401000001</v>
      </c>
      <c r="H278">
        <v>1.2325602612</v>
      </c>
      <c r="I278">
        <v>1.6094379124</v>
      </c>
      <c r="J278">
        <v>1.558144618</v>
      </c>
      <c r="K278">
        <v>1.0986122887000001</v>
      </c>
      <c r="L278">
        <v>4.3694478524999996</v>
      </c>
      <c r="M278">
        <v>4.4773368145000001</v>
      </c>
      <c r="N278">
        <v>0.91868785649999996</v>
      </c>
      <c r="O278">
        <v>1.3102229242000001</v>
      </c>
      <c r="P278">
        <v>1.4422019931000001</v>
      </c>
      <c r="Q278">
        <v>1.6010024335999999</v>
      </c>
      <c r="R278">
        <v>1.6695918353000001</v>
      </c>
      <c r="S278">
        <v>1.6695918353000001</v>
      </c>
      <c r="T278">
        <v>1.6695918353000001</v>
      </c>
      <c r="U278">
        <v>0.2753564228</v>
      </c>
      <c r="V278">
        <v>0.45043847380000002</v>
      </c>
      <c r="W278">
        <v>0.51819837810000002</v>
      </c>
      <c r="X278">
        <v>0.6054082663</v>
      </c>
      <c r="Y278">
        <v>0.64553132660000001</v>
      </c>
      <c r="Z278">
        <v>0.64553132660000001</v>
      </c>
      <c r="AA278">
        <v>0.64553132660000001</v>
      </c>
      <c r="AB278">
        <v>1.4466836611</v>
      </c>
      <c r="AC278">
        <v>1.1144856378000001</v>
      </c>
      <c r="AD278">
        <v>0.92584494470000001</v>
      </c>
      <c r="AE278">
        <v>0.58611860780000002</v>
      </c>
      <c r="AF278">
        <v>0.36741704050000001</v>
      </c>
      <c r="AG278">
        <v>0.36741704050000001</v>
      </c>
      <c r="AH278">
        <v>0.36741704050000001</v>
      </c>
      <c r="AI278">
        <v>2.5160822672999998</v>
      </c>
      <c r="AJ278">
        <v>2.1695107388000001</v>
      </c>
      <c r="AK278">
        <v>2.0460140156</v>
      </c>
      <c r="AL278">
        <v>1.8373699805000001</v>
      </c>
      <c r="AM278">
        <v>1.6259016385</v>
      </c>
      <c r="AN278">
        <v>1.4033972690000001</v>
      </c>
      <c r="AO278">
        <v>1.0228105753000001</v>
      </c>
      <c r="AP278">
        <v>0.63921883850000005</v>
      </c>
      <c r="AQ278">
        <v>0</v>
      </c>
      <c r="AR278">
        <v>0.1115413747</v>
      </c>
      <c r="AS278">
        <v>0</v>
      </c>
      <c r="AT278">
        <v>0</v>
      </c>
      <c r="AU278">
        <v>0</v>
      </c>
      <c r="AV278">
        <v>0</v>
      </c>
      <c r="AW278">
        <v>0.15700374880000001</v>
      </c>
      <c r="AX278">
        <v>1.0271162869999999</v>
      </c>
      <c r="AY278">
        <v>1.2363431843999999</v>
      </c>
      <c r="AZ278">
        <v>1.4271963524</v>
      </c>
      <c r="BA278">
        <v>2.3771358242999998</v>
      </c>
      <c r="BB278">
        <v>1.8808381523</v>
      </c>
      <c r="BC278">
        <v>1.630024546</v>
      </c>
      <c r="BD278">
        <v>1.3029127521999999</v>
      </c>
      <c r="BE278">
        <v>1.0163170458999999</v>
      </c>
      <c r="BF278">
        <v>0.73428912390000001</v>
      </c>
      <c r="BG278">
        <v>0.43631757160000001</v>
      </c>
      <c r="BH278">
        <v>0.39944703580000002</v>
      </c>
      <c r="BI278">
        <v>0</v>
      </c>
      <c r="BJ278">
        <v>4.6883585899999997E-2</v>
      </c>
      <c r="BK278">
        <v>0</v>
      </c>
      <c r="BL278">
        <v>0</v>
      </c>
      <c r="BM278">
        <v>0</v>
      </c>
      <c r="BN278">
        <v>5.4488185299999999E-2</v>
      </c>
      <c r="BO278">
        <v>0.59498293179999995</v>
      </c>
      <c r="BP278">
        <v>0.66987855360000004</v>
      </c>
      <c r="BQ278">
        <v>0.71294980789999995</v>
      </c>
      <c r="BR278">
        <v>2.2552838198999998</v>
      </c>
      <c r="BS278">
        <v>1.7479817219</v>
      </c>
      <c r="BT278">
        <v>1.4293538506000001</v>
      </c>
      <c r="BU278">
        <v>1.0828216027999999</v>
      </c>
      <c r="BV278">
        <v>0.77656878870000001</v>
      </c>
      <c r="BW278">
        <v>0.53824621930000005</v>
      </c>
      <c r="BX278">
        <v>0.2405904649</v>
      </c>
      <c r="BY278">
        <v>0.24529635599999999</v>
      </c>
      <c r="BZ278">
        <v>0</v>
      </c>
      <c r="CA278">
        <v>1.6857117099999999E-2</v>
      </c>
      <c r="CB278">
        <v>0</v>
      </c>
      <c r="CC278">
        <v>0</v>
      </c>
      <c r="CD278">
        <v>0</v>
      </c>
      <c r="CE278">
        <v>0</v>
      </c>
      <c r="CF278">
        <v>4.97420919E-2</v>
      </c>
      <c r="CG278">
        <v>0.35767444430000001</v>
      </c>
      <c r="CH278">
        <v>0.37156355639999999</v>
      </c>
      <c r="CI278">
        <v>0.37569294980000001</v>
      </c>
      <c r="CJ278">
        <v>2.8332133440999998</v>
      </c>
      <c r="CK278">
        <v>2.8903717579000001</v>
      </c>
      <c r="CL278">
        <v>3.1354942159000001</v>
      </c>
      <c r="CM278">
        <v>3.2958368660000001</v>
      </c>
      <c r="CN278">
        <v>3.4339872045000002</v>
      </c>
      <c r="CO278">
        <v>3.5835189385000001</v>
      </c>
      <c r="CP278">
        <v>3.4011973816999999</v>
      </c>
      <c r="CQ278">
        <v>3.2580965380000002</v>
      </c>
      <c r="CR278">
        <v>3.3322045102</v>
      </c>
      <c r="CS278">
        <v>3.3322045102</v>
      </c>
      <c r="CT278">
        <v>3.2188758249</v>
      </c>
      <c r="CU278">
        <v>0.98618985930000003</v>
      </c>
      <c r="CV278">
        <v>1.1761904233</v>
      </c>
      <c r="CW278">
        <v>1.1527847676</v>
      </c>
      <c r="CX278">
        <v>1.1829534370999999</v>
      </c>
      <c r="CY278">
        <v>4.1896547420000001</v>
      </c>
      <c r="CZ278">
        <v>3.9512437185999998</v>
      </c>
      <c r="DA278">
        <v>3.9512437185999998</v>
      </c>
      <c r="DB278">
        <v>3.9702919136000001</v>
      </c>
      <c r="DC278">
        <v>5.5730699624</v>
      </c>
      <c r="DD278">
        <v>3.9313019661999999</v>
      </c>
      <c r="DE278">
        <v>3.9261763723000001</v>
      </c>
      <c r="DF278">
        <v>3.9216901278999998</v>
      </c>
      <c r="DG278">
        <v>3.9180806210000001</v>
      </c>
      <c r="DH278">
        <v>3.9143443091000001</v>
      </c>
      <c r="DI278">
        <v>3.9133641057999999</v>
      </c>
      <c r="DJ278">
        <v>3.9127627318</v>
      </c>
      <c r="DK278">
        <v>3.9123829406000001</v>
      </c>
      <c r="DL278">
        <v>3.9120230054</v>
      </c>
      <c r="DM278">
        <v>3.9120230054</v>
      </c>
      <c r="DN278">
        <v>3.9120230054</v>
      </c>
      <c r="DO278">
        <v>3.9120230054</v>
      </c>
      <c r="DP278">
        <v>3.9120230054</v>
      </c>
      <c r="DQ278">
        <v>3.9120230054</v>
      </c>
      <c r="DR278">
        <v>3.9120230054</v>
      </c>
      <c r="DS278">
        <v>3.9120230054</v>
      </c>
      <c r="DT278">
        <v>4.220416116</v>
      </c>
      <c r="DU278">
        <v>4.1344735166</v>
      </c>
      <c r="DV278">
        <v>4.0266793804000001</v>
      </c>
      <c r="DW278">
        <v>3.9847008124999999</v>
      </c>
      <c r="DX278">
        <v>4.1011414112000004</v>
      </c>
      <c r="DY278">
        <v>4.0001474294000001</v>
      </c>
      <c r="DZ278">
        <v>3.9645680160999999</v>
      </c>
      <c r="EA278">
        <v>3.9343498951</v>
      </c>
      <c r="EB278">
        <v>5.0410177052999998</v>
      </c>
      <c r="EC278">
        <v>4.4735417814999998</v>
      </c>
      <c r="ED278">
        <v>4.0447505250000004</v>
      </c>
      <c r="EE278">
        <v>4.2258323680999998</v>
      </c>
      <c r="EF278">
        <v>3.9702296475000001</v>
      </c>
      <c r="EG278">
        <v>3.9120230054</v>
      </c>
      <c r="EH278">
        <v>3.9120230054</v>
      </c>
      <c r="EI278">
        <v>3.9120230054</v>
      </c>
      <c r="EJ278">
        <v>3.9771569743000001</v>
      </c>
      <c r="EK278">
        <v>3.9120230054</v>
      </c>
      <c r="EL278">
        <v>3.9120230054</v>
      </c>
      <c r="EM278">
        <v>4.0781660598</v>
      </c>
      <c r="EN278">
        <v>3.9120230054</v>
      </c>
      <c r="EO278">
        <v>3.9458097505</v>
      </c>
      <c r="EP278">
        <v>4.0189149478999999</v>
      </c>
      <c r="EQ278">
        <v>3.9352902124</v>
      </c>
      <c r="ER278">
        <v>3.9175576609</v>
      </c>
      <c r="ES278">
        <v>3.9120230054</v>
      </c>
      <c r="ET278">
        <v>3.9120230054</v>
      </c>
      <c r="EU278">
        <v>3.9120230054</v>
      </c>
      <c r="EV278">
        <v>3.9120230054</v>
      </c>
      <c r="EW278">
        <v>3.9120230054</v>
      </c>
      <c r="EX278">
        <v>4.1385687627000003</v>
      </c>
      <c r="EY278">
        <v>3.9120230054</v>
      </c>
      <c r="EZ278">
        <v>3.9120230054</v>
      </c>
      <c r="FA278">
        <v>3.9120230054</v>
      </c>
      <c r="FB278">
        <v>3.9120230054</v>
      </c>
      <c r="FC278">
        <v>3.9497753332999999</v>
      </c>
      <c r="FD278">
        <v>3.9120230054</v>
      </c>
      <c r="FE278">
        <v>3.9120230054</v>
      </c>
      <c r="FF278">
        <v>3.9120230054</v>
      </c>
      <c r="FG278">
        <v>4.1127098825999999</v>
      </c>
      <c r="FH278">
        <v>3.9120230054</v>
      </c>
      <c r="FI278">
        <v>3.9120230054</v>
      </c>
      <c r="FJ278">
        <v>3.9120230054</v>
      </c>
      <c r="FK278">
        <v>3.9120230054</v>
      </c>
      <c r="FL278">
        <v>3.9120230054</v>
      </c>
      <c r="FM278">
        <v>3.9120230054</v>
      </c>
      <c r="FN278">
        <v>4.0609635646999998</v>
      </c>
      <c r="FO278">
        <v>3.9869022515000001</v>
      </c>
      <c r="FP278">
        <v>3.9120230054</v>
      </c>
      <c r="FQ278">
        <v>3.9120230054</v>
      </c>
      <c r="FR278">
        <v>3.9120230054</v>
      </c>
      <c r="FS278">
        <v>3.9120230054</v>
      </c>
      <c r="FT278">
        <v>3.9120230054</v>
      </c>
      <c r="FU278">
        <v>3.9120230054</v>
      </c>
      <c r="FV278">
        <v>3.9120230054</v>
      </c>
      <c r="FW278">
        <v>3.9120230054</v>
      </c>
      <c r="FX278">
        <v>3.9120230054</v>
      </c>
      <c r="FY278">
        <v>3.9120230054</v>
      </c>
      <c r="FZ278">
        <v>3.9120230054</v>
      </c>
      <c r="GA278">
        <v>3.9120230054</v>
      </c>
      <c r="GB278">
        <v>3.9120230054</v>
      </c>
      <c r="GC278">
        <v>3.9120230054</v>
      </c>
      <c r="GD278">
        <v>3.9120230054</v>
      </c>
      <c r="GE278">
        <v>3.9120230054</v>
      </c>
      <c r="GF278">
        <v>3.9120230054</v>
      </c>
      <c r="GG278">
        <v>3.9120230054</v>
      </c>
      <c r="GH278">
        <v>6.0352565268999996</v>
      </c>
      <c r="GI278">
        <v>3.9715364218000002</v>
      </c>
      <c r="GJ278">
        <v>4.3307333403000001</v>
      </c>
      <c r="GK278">
        <v>4.5432947823000003</v>
      </c>
      <c r="GL278">
        <v>7.6029004622</v>
      </c>
      <c r="GM278">
        <v>3.8965011624999999</v>
      </c>
      <c r="GN278">
        <v>3.9041097783000001</v>
      </c>
      <c r="GO278">
        <v>4.1588830834000001</v>
      </c>
      <c r="GP278">
        <v>3.9512437185999998</v>
      </c>
      <c r="GQ278">
        <v>3.9120230054</v>
      </c>
      <c r="GR278">
        <v>4.0073331852000003</v>
      </c>
      <c r="GS278">
        <v>3.9120230054</v>
      </c>
      <c r="GT278">
        <v>3.9120230054</v>
      </c>
      <c r="GU278">
        <v>3.9120230054</v>
      </c>
      <c r="GV278">
        <v>3.9120230054</v>
      </c>
      <c r="GW278">
        <v>4.0781667374000001</v>
      </c>
      <c r="GX278">
        <v>3.9771571616000001</v>
      </c>
      <c r="GY278">
        <v>3.9120230054</v>
      </c>
      <c r="GZ278">
        <v>4.2908697679000003</v>
      </c>
      <c r="HA278">
        <v>3.9320589388</v>
      </c>
      <c r="HB278">
        <v>3.9120230054</v>
      </c>
      <c r="HC278">
        <v>3.9120230054</v>
      </c>
      <c r="HD278">
        <v>3.9318256326999999</v>
      </c>
      <c r="HE278">
        <v>3.9120230054</v>
      </c>
      <c r="HF278">
        <v>3.9120230054</v>
      </c>
      <c r="HG278">
        <v>3.9120230054</v>
      </c>
      <c r="HH278">
        <v>3.9120230054</v>
      </c>
      <c r="HI278">
        <v>3.9120230054</v>
      </c>
      <c r="HJ278">
        <v>3.9120230054</v>
      </c>
      <c r="HK278">
        <v>3.9120230054</v>
      </c>
      <c r="HL278">
        <v>3.9120230054</v>
      </c>
      <c r="HM278">
        <v>3.9120230054</v>
      </c>
      <c r="HN278">
        <v>3.9120230054</v>
      </c>
      <c r="HO278">
        <v>3.9120230054</v>
      </c>
      <c r="HP278">
        <v>3.9120230054</v>
      </c>
      <c r="HQ278">
        <v>3.9120230054</v>
      </c>
      <c r="HR278">
        <v>3.9120230054</v>
      </c>
      <c r="HS278">
        <v>1.6058155596000001</v>
      </c>
      <c r="HT278">
        <v>0.76171336099999998</v>
      </c>
      <c r="HU278">
        <v>2.1763617882999999</v>
      </c>
      <c r="HV278">
        <v>4.2233652992000001</v>
      </c>
      <c r="HW278">
        <v>1.5338092153</v>
      </c>
      <c r="HX278">
        <v>0.45165188639999998</v>
      </c>
      <c r="HY278">
        <v>2.3253528799999999E-2</v>
      </c>
      <c r="HZ278">
        <v>0.42058160919999998</v>
      </c>
      <c r="IA278">
        <v>0.27742338160000002</v>
      </c>
      <c r="IB278">
        <v>1.0445257899999999E-2</v>
      </c>
      <c r="IC278">
        <v>4.7655741646000003</v>
      </c>
      <c r="ID278">
        <v>6.8055630656000003</v>
      </c>
      <c r="IE278">
        <v>3.7796487030999999</v>
      </c>
      <c r="IF278">
        <v>1.2807713323000001</v>
      </c>
      <c r="IG278">
        <v>4.7325322713000002</v>
      </c>
      <c r="IH278">
        <v>0.97939059360000003</v>
      </c>
      <c r="II278">
        <v>0.16556189499999999</v>
      </c>
      <c r="IJ278">
        <v>1.3969281217</v>
      </c>
      <c r="IK278">
        <v>0.47004487839999998</v>
      </c>
      <c r="IL278">
        <v>2.0725864743</v>
      </c>
      <c r="IM278">
        <v>4.5629518420000004</v>
      </c>
      <c r="IN278">
        <v>1.3830749342999999</v>
      </c>
      <c r="IO278">
        <v>4.9374755200000002E-2</v>
      </c>
      <c r="IP278">
        <v>1.5998720000000001E-4</v>
      </c>
      <c r="IQ278">
        <v>0.64168176610000005</v>
      </c>
      <c r="IR278">
        <v>8.5850936230000006</v>
      </c>
      <c r="IS278">
        <v>0.2334162065</v>
      </c>
      <c r="IT278">
        <v>4.4421191999999996E-3</v>
      </c>
      <c r="IU278">
        <v>1.1128810045999999</v>
      </c>
      <c r="IV278">
        <v>6.9483644517999998</v>
      </c>
      <c r="IW278">
        <v>0.23022561420000001</v>
      </c>
      <c r="IX278">
        <v>0.13353476759999999</v>
      </c>
      <c r="IY278">
        <v>1.4998746E-3</v>
      </c>
      <c r="IZ278">
        <v>1.6499099577</v>
      </c>
      <c r="JA278">
        <v>0.76072498460000004</v>
      </c>
      <c r="JB278">
        <v>2.2162045352000002</v>
      </c>
      <c r="JC278">
        <v>4.1900760623000002</v>
      </c>
      <c r="JD278">
        <v>1.6374703075999999</v>
      </c>
      <c r="JE278">
        <v>1.1896025450000001</v>
      </c>
      <c r="JF278">
        <v>0.32523143780000002</v>
      </c>
      <c r="JG278">
        <v>0.59323126059999998</v>
      </c>
      <c r="JH278">
        <v>4.02509515E-2</v>
      </c>
      <c r="JI278">
        <v>1.5257714803</v>
      </c>
      <c r="JJ278">
        <v>5.81530404</v>
      </c>
      <c r="JK278">
        <v>0.59276978410000003</v>
      </c>
      <c r="JL278">
        <v>4.0030630996000003</v>
      </c>
      <c r="JM278">
        <v>5.2472642695999996</v>
      </c>
      <c r="JN278">
        <v>1.0499355681</v>
      </c>
      <c r="JO278">
        <v>0.21111145510000001</v>
      </c>
      <c r="JP278">
        <v>1.8538869612</v>
      </c>
      <c r="JQ278">
        <v>4.9630774143999998</v>
      </c>
      <c r="JR278">
        <v>1.0164183798999999</v>
      </c>
      <c r="JS278">
        <v>3.4491306072999999</v>
      </c>
      <c r="JT278">
        <v>4.0838442092999996</v>
      </c>
      <c r="JU278">
        <v>3.1383057815000002</v>
      </c>
      <c r="JV278">
        <v>2.3140467564999998</v>
      </c>
      <c r="JW278">
        <v>3.4462748846000002</v>
      </c>
      <c r="JX278">
        <v>1.8854744379999999</v>
      </c>
      <c r="JY278">
        <v>1.0911172710999999</v>
      </c>
      <c r="JZ278">
        <v>0.63334834269999996</v>
      </c>
      <c r="KA278">
        <v>4.7748669600000002E-2</v>
      </c>
      <c r="KB278">
        <v>1.5602319118000001</v>
      </c>
      <c r="KC278">
        <v>5.7444762530000002</v>
      </c>
      <c r="KD278">
        <v>0.63298360870000003</v>
      </c>
      <c r="KE278">
        <v>0.645293228</v>
      </c>
      <c r="KF278">
        <v>6.1754336399999998E-2</v>
      </c>
      <c r="KG278">
        <v>2.7175075392000001</v>
      </c>
      <c r="KH278">
        <v>2.6041785764999998</v>
      </c>
      <c r="KI278">
        <v>2.7750668367000002</v>
      </c>
      <c r="KJ278">
        <v>3.0187769924999999</v>
      </c>
      <c r="KK278">
        <v>2.7167805802</v>
      </c>
      <c r="KL278">
        <v>0.27732184009999999</v>
      </c>
      <c r="KM278">
        <v>6.4362428999999999E-3</v>
      </c>
      <c r="KN278">
        <v>7.4852615030000003</v>
      </c>
      <c r="KO278">
        <v>6.2711018469999997</v>
      </c>
      <c r="KP278">
        <v>5.1795338305999996</v>
      </c>
      <c r="KQ278">
        <v>-8.2231280000000009</v>
      </c>
      <c r="KR278">
        <v>-9.3230799999999991</v>
      </c>
      <c r="KS278">
        <v>-0.50444599999999995</v>
      </c>
      <c r="KT278">
        <v>0.46822599999999998</v>
      </c>
      <c r="KU278">
        <v>109.878788</v>
      </c>
      <c r="KV278">
        <v>1.147</v>
      </c>
    </row>
    <row r="279" spans="1:308">
      <c r="A279">
        <v>1</v>
      </c>
      <c r="B279">
        <v>6.3871267635000004</v>
      </c>
      <c r="C279">
        <v>1.8475094842999999</v>
      </c>
      <c r="D279">
        <v>4.7184988712999996</v>
      </c>
      <c r="E279">
        <v>1.4281558152</v>
      </c>
      <c r="F279">
        <v>1.1681383513000001</v>
      </c>
      <c r="G279">
        <v>1.3972343011999999</v>
      </c>
      <c r="H279">
        <v>0.92505223749999999</v>
      </c>
      <c r="I279">
        <v>1.7917594692000001</v>
      </c>
      <c r="J279">
        <v>1.4637182580999999</v>
      </c>
      <c r="K279">
        <v>1.6094379124</v>
      </c>
      <c r="L279">
        <v>3.8918202980999999</v>
      </c>
      <c r="M279">
        <v>4.0073331852000003</v>
      </c>
      <c r="N279">
        <v>0.78481436910000002</v>
      </c>
      <c r="O279">
        <v>1.1884529927</v>
      </c>
      <c r="P279">
        <v>1.3392027536</v>
      </c>
      <c r="Q279">
        <v>1.4131796899</v>
      </c>
      <c r="R279">
        <v>1.5164450456</v>
      </c>
      <c r="S279">
        <v>1.5719437080000001</v>
      </c>
      <c r="T279">
        <v>1.5719437080000001</v>
      </c>
      <c r="U279">
        <v>0.23348984340000001</v>
      </c>
      <c r="V279">
        <v>0.4081282255</v>
      </c>
      <c r="W279">
        <v>0.48365995569999998</v>
      </c>
      <c r="X279">
        <v>0.52295180360000004</v>
      </c>
      <c r="Y279">
        <v>0.57997848249999995</v>
      </c>
      <c r="Z279">
        <v>0.61193712509999998</v>
      </c>
      <c r="AA279">
        <v>0.61193712509999998</v>
      </c>
      <c r="AB279">
        <v>1.4660293290999999</v>
      </c>
      <c r="AC279">
        <v>1.1761904233</v>
      </c>
      <c r="AD279">
        <v>0.9962103551</v>
      </c>
      <c r="AE279">
        <v>0.88128512270000003</v>
      </c>
      <c r="AF279">
        <v>0.6770177986</v>
      </c>
      <c r="AG279">
        <v>0.53473744379999999</v>
      </c>
      <c r="AH279">
        <v>0.53473744379999999</v>
      </c>
      <c r="AI279">
        <v>2.1660778483000001</v>
      </c>
      <c r="AJ279">
        <v>1.7243724505</v>
      </c>
      <c r="AK279">
        <v>1.6828742305</v>
      </c>
      <c r="AL279">
        <v>1.4883995841</v>
      </c>
      <c r="AM279">
        <v>1.1320470648000001</v>
      </c>
      <c r="AN279">
        <v>0.94662593169999998</v>
      </c>
      <c r="AO279">
        <v>0.4712528486</v>
      </c>
      <c r="AP279">
        <v>0.66423317039999996</v>
      </c>
      <c r="AQ279">
        <v>0</v>
      </c>
      <c r="AR279">
        <v>0.28743204119999999</v>
      </c>
      <c r="AS279">
        <v>0</v>
      </c>
      <c r="AT279">
        <v>0</v>
      </c>
      <c r="AU279">
        <v>0</v>
      </c>
      <c r="AV279">
        <v>0</v>
      </c>
      <c r="AW279">
        <v>5.4488185299999999E-2</v>
      </c>
      <c r="AX279">
        <v>1.1486714885</v>
      </c>
      <c r="AY279">
        <v>1.1546775126</v>
      </c>
      <c r="AZ279">
        <v>1.4756779223000001</v>
      </c>
      <c r="BA279">
        <v>2.0986312361000001</v>
      </c>
      <c r="BB279">
        <v>1.5379419107000001</v>
      </c>
      <c r="BC279">
        <v>1.3915306278999999</v>
      </c>
      <c r="BD279">
        <v>1.1346227261999999</v>
      </c>
      <c r="BE279">
        <v>0.74431546709999996</v>
      </c>
      <c r="BF279">
        <v>0.54522705049999998</v>
      </c>
      <c r="BG279">
        <v>0.2143046026</v>
      </c>
      <c r="BH279">
        <v>0.45552430799999999</v>
      </c>
      <c r="BI279">
        <v>0</v>
      </c>
      <c r="BJ279">
        <v>0.1544363533</v>
      </c>
      <c r="BK279">
        <v>0</v>
      </c>
      <c r="BL279">
        <v>0</v>
      </c>
      <c r="BM279">
        <v>0</v>
      </c>
      <c r="BN279">
        <v>2.0782539199999998E-2</v>
      </c>
      <c r="BO279">
        <v>0.78800271160000002</v>
      </c>
      <c r="BP279">
        <v>0.72027584789999999</v>
      </c>
      <c r="BQ279">
        <v>0.90946750649999997</v>
      </c>
      <c r="BR279">
        <v>2.0453675613</v>
      </c>
      <c r="BS279">
        <v>1.4913298239999999</v>
      </c>
      <c r="BT279">
        <v>1.3331572626999999</v>
      </c>
      <c r="BU279">
        <v>1.0584844976000001</v>
      </c>
      <c r="BV279">
        <v>0.68461084949999995</v>
      </c>
      <c r="BW279">
        <v>0.48919332360000001</v>
      </c>
      <c r="BX279">
        <v>0.1873090983</v>
      </c>
      <c r="BY279">
        <v>0.41607528719999998</v>
      </c>
      <c r="BZ279">
        <v>0</v>
      </c>
      <c r="CA279">
        <v>0.1231021971</v>
      </c>
      <c r="CB279">
        <v>0</v>
      </c>
      <c r="CC279">
        <v>0</v>
      </c>
      <c r="CD279">
        <v>0</v>
      </c>
      <c r="CE279">
        <v>0</v>
      </c>
      <c r="CF279">
        <v>2.0782539199999998E-2</v>
      </c>
      <c r="CG279">
        <v>0.6991292522</v>
      </c>
      <c r="CH279">
        <v>0.63286624970000005</v>
      </c>
      <c r="CI279">
        <v>0.77656878870000001</v>
      </c>
      <c r="CJ279">
        <v>2.3978952728</v>
      </c>
      <c r="CK279">
        <v>2.3978952728</v>
      </c>
      <c r="CL279">
        <v>2.7080502010999998</v>
      </c>
      <c r="CM279">
        <v>2.8332133440999998</v>
      </c>
      <c r="CN279">
        <v>2.8332133440999998</v>
      </c>
      <c r="CO279">
        <v>2.9444389792000001</v>
      </c>
      <c r="CP279">
        <v>2.3978952728</v>
      </c>
      <c r="CQ279">
        <v>1.0986122887000001</v>
      </c>
      <c r="CR279">
        <v>0</v>
      </c>
      <c r="CS279">
        <v>0</v>
      </c>
      <c r="CT279">
        <v>0</v>
      </c>
      <c r="CU279">
        <v>1.2418464568000001</v>
      </c>
      <c r="CV279">
        <v>1.4544201902</v>
      </c>
      <c r="CW279">
        <v>1.4499731378</v>
      </c>
      <c r="CX279">
        <v>1.4558204238000001</v>
      </c>
      <c r="CY279">
        <v>4.0943445621999999</v>
      </c>
      <c r="CZ279">
        <v>3.9318256326999999</v>
      </c>
      <c r="DA279">
        <v>3.9318256326999999</v>
      </c>
      <c r="DB279">
        <v>3.9702919136000001</v>
      </c>
      <c r="DC279">
        <v>5.2214795177999997</v>
      </c>
      <c r="DD279">
        <v>3.9142425404000001</v>
      </c>
      <c r="DE279">
        <v>3.9120230054</v>
      </c>
      <c r="DF279">
        <v>3.9120230054</v>
      </c>
      <c r="DG279">
        <v>3.9120230054</v>
      </c>
      <c r="DH279">
        <v>3.9126807889999999</v>
      </c>
      <c r="DI279">
        <v>3.9120230054</v>
      </c>
      <c r="DJ279">
        <v>3.9120230054</v>
      </c>
      <c r="DK279">
        <v>3.9120230054</v>
      </c>
      <c r="DL279">
        <v>3.9120230054</v>
      </c>
      <c r="DM279">
        <v>3.9120230054</v>
      </c>
      <c r="DN279">
        <v>3.9120230054</v>
      </c>
      <c r="DO279">
        <v>3.9120230054</v>
      </c>
      <c r="DP279">
        <v>3.9120230054</v>
      </c>
      <c r="DQ279">
        <v>3.9120230054</v>
      </c>
      <c r="DR279">
        <v>3.9120230054</v>
      </c>
      <c r="DS279">
        <v>3.9120230054</v>
      </c>
      <c r="DT279">
        <v>4.0943445621999999</v>
      </c>
      <c r="DU279">
        <v>4.0621656639000001</v>
      </c>
      <c r="DV279">
        <v>3.9691365294000001</v>
      </c>
      <c r="DW279">
        <v>3.9464244321000002</v>
      </c>
      <c r="DX279">
        <v>4.0481068877000004</v>
      </c>
      <c r="DY279">
        <v>3.9594331702000001</v>
      </c>
      <c r="DZ279">
        <v>3.9392995936999999</v>
      </c>
      <c r="EA279">
        <v>3.9318256326999999</v>
      </c>
      <c r="EB279">
        <v>4.5854330845</v>
      </c>
      <c r="EC279">
        <v>4.2579740332</v>
      </c>
      <c r="ED279">
        <v>3.9633742680999999</v>
      </c>
      <c r="EE279">
        <v>4.0942843936999997</v>
      </c>
      <c r="EF279">
        <v>3.9467992410999999</v>
      </c>
      <c r="EG279">
        <v>3.9120230054</v>
      </c>
      <c r="EH279">
        <v>3.9120230054</v>
      </c>
      <c r="EI279">
        <v>3.9120230054</v>
      </c>
      <c r="EJ279">
        <v>3.9418303204999998</v>
      </c>
      <c r="EK279">
        <v>3.9120230054</v>
      </c>
      <c r="EL279">
        <v>3.9120230054</v>
      </c>
      <c r="EM279">
        <v>3.9877888881999999</v>
      </c>
      <c r="EN279">
        <v>3.9120230054</v>
      </c>
      <c r="EO279">
        <v>3.9418303204999998</v>
      </c>
      <c r="EP279">
        <v>4.0197916193000003</v>
      </c>
      <c r="EQ279">
        <v>3.9225019094000002</v>
      </c>
      <c r="ER279">
        <v>3.9297018104000001</v>
      </c>
      <c r="ES279">
        <v>4.0289719154999997</v>
      </c>
      <c r="ET279">
        <v>3.9120230054</v>
      </c>
      <c r="EU279">
        <v>3.9120230054</v>
      </c>
      <c r="EV279">
        <v>3.9120230054</v>
      </c>
      <c r="EW279">
        <v>3.9120230054</v>
      </c>
      <c r="EX279">
        <v>3.9914679959999999</v>
      </c>
      <c r="EY279">
        <v>3.9120230054</v>
      </c>
      <c r="EZ279">
        <v>3.9120230054</v>
      </c>
      <c r="FA279">
        <v>3.9120230054</v>
      </c>
      <c r="FB279">
        <v>3.9120230054</v>
      </c>
      <c r="FC279">
        <v>4.0007625548999997</v>
      </c>
      <c r="FD279">
        <v>3.9120230054</v>
      </c>
      <c r="FE279">
        <v>3.9120230054</v>
      </c>
      <c r="FF279">
        <v>3.9120230054</v>
      </c>
      <c r="FG279">
        <v>4.0197916193000003</v>
      </c>
      <c r="FH279">
        <v>3.9120230054</v>
      </c>
      <c r="FI279">
        <v>3.9120230054</v>
      </c>
      <c r="FJ279">
        <v>3.9120230054</v>
      </c>
      <c r="FK279">
        <v>3.9120230054</v>
      </c>
      <c r="FL279">
        <v>3.9120230054</v>
      </c>
      <c r="FM279">
        <v>3.9120230054</v>
      </c>
      <c r="FN279">
        <v>3.9120230054</v>
      </c>
      <c r="FO279">
        <v>3.9120230054</v>
      </c>
      <c r="FP279">
        <v>3.9120230054</v>
      </c>
      <c r="FQ279">
        <v>3.9120230054</v>
      </c>
      <c r="FR279">
        <v>3.9120230054</v>
      </c>
      <c r="FS279">
        <v>3.9120230054</v>
      </c>
      <c r="FT279">
        <v>3.9120230054</v>
      </c>
      <c r="FU279">
        <v>3.9120230054</v>
      </c>
      <c r="FV279">
        <v>3.9120230054</v>
      </c>
      <c r="FW279">
        <v>3.9120230054</v>
      </c>
      <c r="FX279">
        <v>3.9120230054</v>
      </c>
      <c r="FY279">
        <v>3.9120230054</v>
      </c>
      <c r="FZ279">
        <v>3.9120230054</v>
      </c>
      <c r="GA279">
        <v>3.9120230054</v>
      </c>
      <c r="GB279">
        <v>3.9120230054</v>
      </c>
      <c r="GC279">
        <v>3.9120230054</v>
      </c>
      <c r="GD279">
        <v>3.9120230054</v>
      </c>
      <c r="GE279">
        <v>3.9120230054</v>
      </c>
      <c r="GF279">
        <v>3.9120230054</v>
      </c>
      <c r="GG279">
        <v>3.9120230054</v>
      </c>
      <c r="GH279">
        <v>4.9767061557999996</v>
      </c>
      <c r="GI279">
        <v>3.9533760589</v>
      </c>
      <c r="GJ279">
        <v>4.1896547420000001</v>
      </c>
      <c r="GK279">
        <v>4.3567088267000003</v>
      </c>
      <c r="GL279">
        <v>5.8971538676000002</v>
      </c>
      <c r="GM279">
        <v>3.8984391613999998</v>
      </c>
      <c r="GN279">
        <v>3.9012168283999999</v>
      </c>
      <c r="GO279">
        <v>4.0943445621999999</v>
      </c>
      <c r="GP279">
        <v>3.9318256326999999</v>
      </c>
      <c r="GQ279">
        <v>3.9120230054</v>
      </c>
      <c r="GR279">
        <v>3.9318256326999999</v>
      </c>
      <c r="GS279">
        <v>3.9120230054</v>
      </c>
      <c r="GT279">
        <v>3.9435906624000001</v>
      </c>
      <c r="GU279">
        <v>3.9120230054</v>
      </c>
      <c r="GV279">
        <v>3.9120230054</v>
      </c>
      <c r="GW279">
        <v>3.9576068920999998</v>
      </c>
      <c r="GX279">
        <v>3.9418305145999999</v>
      </c>
      <c r="GY279">
        <v>3.9120230054</v>
      </c>
      <c r="GZ279">
        <v>4.0197923376000002</v>
      </c>
      <c r="HA279">
        <v>3.9473389897</v>
      </c>
      <c r="HB279">
        <v>3.9120230054</v>
      </c>
      <c r="HC279">
        <v>3.9120230054</v>
      </c>
      <c r="HD279">
        <v>3.9120230054</v>
      </c>
      <c r="HE279">
        <v>3.9120230054</v>
      </c>
      <c r="HF279">
        <v>3.9120230054</v>
      </c>
      <c r="HG279">
        <v>3.9120230054</v>
      </c>
      <c r="HH279">
        <v>3.9120230054</v>
      </c>
      <c r="HI279">
        <v>3.9120230054</v>
      </c>
      <c r="HJ279">
        <v>3.9120230054</v>
      </c>
      <c r="HK279">
        <v>3.9120230054</v>
      </c>
      <c r="HL279">
        <v>3.9120230054</v>
      </c>
      <c r="HM279">
        <v>3.9120230054</v>
      </c>
      <c r="HN279">
        <v>3.9120230054</v>
      </c>
      <c r="HO279">
        <v>3.9120230054</v>
      </c>
      <c r="HP279">
        <v>3.9120230054</v>
      </c>
      <c r="HQ279">
        <v>3.9120230054</v>
      </c>
      <c r="HR279">
        <v>3.9120230054</v>
      </c>
      <c r="HS279">
        <v>1.207730336</v>
      </c>
      <c r="HT279">
        <v>0.54039568810000005</v>
      </c>
      <c r="HU279">
        <v>1.730707131</v>
      </c>
      <c r="HV279">
        <v>3.7127522918000002</v>
      </c>
      <c r="HW279">
        <v>1.0880537428999999</v>
      </c>
      <c r="HX279">
        <v>0.6327037298</v>
      </c>
      <c r="HY279">
        <v>9.8126211099999999E-2</v>
      </c>
      <c r="HZ279">
        <v>0.53975005009999999</v>
      </c>
      <c r="IA279">
        <v>0.43681583140000002</v>
      </c>
      <c r="IB279">
        <v>6.2118094300000003E-2</v>
      </c>
      <c r="IC279">
        <v>3.3825435423000001</v>
      </c>
      <c r="ID279">
        <v>4.5312130485999997</v>
      </c>
      <c r="IE279">
        <v>2.8666622286000001</v>
      </c>
      <c r="IF279">
        <v>1.7055212477999999</v>
      </c>
      <c r="IG279">
        <v>3.3155733328000001</v>
      </c>
      <c r="IH279">
        <v>1.2690234755000001</v>
      </c>
      <c r="II279">
        <v>0.50871700220000005</v>
      </c>
      <c r="IJ279">
        <v>1.0318561994</v>
      </c>
      <c r="IK279">
        <v>0.2902973995</v>
      </c>
      <c r="IL279">
        <v>1.6550353662999999</v>
      </c>
      <c r="IM279">
        <v>4.1213499617</v>
      </c>
      <c r="IN279">
        <v>1.0217938773999999</v>
      </c>
      <c r="IO279">
        <v>7.8752953200000003E-2</v>
      </c>
      <c r="IP279">
        <v>6.7177429999999998E-4</v>
      </c>
      <c r="IQ279">
        <v>0.64448883270000001</v>
      </c>
      <c r="IR279">
        <v>7.0924638687000003</v>
      </c>
      <c r="IS279">
        <v>0.35089627960000003</v>
      </c>
      <c r="IT279">
        <v>1.78124128E-2</v>
      </c>
      <c r="IU279">
        <v>1.1137232080999999</v>
      </c>
      <c r="IV279">
        <v>5.4356904492</v>
      </c>
      <c r="IW279">
        <v>0.3482511633</v>
      </c>
      <c r="IX279">
        <v>0.21504282890000001</v>
      </c>
      <c r="IY279">
        <v>6.4273005999999997E-3</v>
      </c>
      <c r="IZ279">
        <v>1.6493114893</v>
      </c>
      <c r="JA279">
        <v>1.0286360767</v>
      </c>
      <c r="JB279">
        <v>2.0107609874999999</v>
      </c>
      <c r="JC279">
        <v>3.1715796681000001</v>
      </c>
      <c r="JD279">
        <v>1.6420764335</v>
      </c>
      <c r="JE279">
        <v>1.2235256945999999</v>
      </c>
      <c r="JF279">
        <v>0.4976376434</v>
      </c>
      <c r="JG279">
        <v>0.59849193619999996</v>
      </c>
      <c r="JH279">
        <v>6.5078687699999999E-2</v>
      </c>
      <c r="JI279">
        <v>1.3511595492999999</v>
      </c>
      <c r="JJ279">
        <v>4.7973330412999999</v>
      </c>
      <c r="JK279">
        <v>0.59813350679999999</v>
      </c>
      <c r="JL279">
        <v>2.9910484213999999</v>
      </c>
      <c r="JM279">
        <v>3.686112279</v>
      </c>
      <c r="JN279">
        <v>0.95838308709999998</v>
      </c>
      <c r="JO279">
        <v>0.2789755303</v>
      </c>
      <c r="JP279">
        <v>1.5844177012</v>
      </c>
      <c r="JQ279">
        <v>4.0714135958000002</v>
      </c>
      <c r="JR279">
        <v>0.87425174709999998</v>
      </c>
      <c r="JS279">
        <v>2.6059519140999998</v>
      </c>
      <c r="JT279">
        <v>2.8400285967999999</v>
      </c>
      <c r="JU279">
        <v>2.4986274213000002</v>
      </c>
      <c r="JV279">
        <v>2.2658037781</v>
      </c>
      <c r="JW279">
        <v>2.5945478900999999</v>
      </c>
      <c r="JX279">
        <v>1.8128744702999999</v>
      </c>
      <c r="JY279">
        <v>1.3011192971000001</v>
      </c>
      <c r="JZ279">
        <v>0.60935896720000005</v>
      </c>
      <c r="KA279">
        <v>6.8656281499999999E-2</v>
      </c>
      <c r="KB279">
        <v>1.3593596055999999</v>
      </c>
      <c r="KC279">
        <v>4.8363239458000002</v>
      </c>
      <c r="KD279">
        <v>0.60728369000000004</v>
      </c>
      <c r="KE279">
        <v>0.89743038850000001</v>
      </c>
      <c r="KF279">
        <v>0.20946482259999999</v>
      </c>
      <c r="KG279">
        <v>2.2399139471999998</v>
      </c>
      <c r="KH279">
        <v>2.0927059294000001</v>
      </c>
      <c r="KI279">
        <v>2.3175406983000002</v>
      </c>
      <c r="KJ279">
        <v>2.6027289438999999</v>
      </c>
      <c r="KK279">
        <v>2.2358454311</v>
      </c>
      <c r="KL279">
        <v>0.40507769970000002</v>
      </c>
      <c r="KM279">
        <v>2.47209049E-2</v>
      </c>
      <c r="KN279">
        <v>6.8645032510000004</v>
      </c>
      <c r="KO279">
        <v>4.8823472737999998</v>
      </c>
      <c r="KP279">
        <v>4.8985857903000003</v>
      </c>
      <c r="KQ279">
        <v>-7.95519</v>
      </c>
      <c r="KR279">
        <v>-9.1085449999999994</v>
      </c>
      <c r="KS279">
        <v>0.75371100000000002</v>
      </c>
      <c r="KT279">
        <v>1.000281</v>
      </c>
      <c r="KU279">
        <v>8.8538639999999997</v>
      </c>
      <c r="KV279">
        <v>1.468</v>
      </c>
    </row>
    <row r="280" spans="1:308">
      <c r="A280">
        <v>1</v>
      </c>
      <c r="B280">
        <v>7.1846185385999997</v>
      </c>
      <c r="C280">
        <v>1.9216174564999999</v>
      </c>
      <c r="D280">
        <v>5.4249500174999996</v>
      </c>
      <c r="E280">
        <v>1.4845547303</v>
      </c>
      <c r="F280">
        <v>1.2930819793999999</v>
      </c>
      <c r="G280">
        <v>1.4523161567</v>
      </c>
      <c r="H280">
        <v>1.0708984501000001</v>
      </c>
      <c r="I280">
        <v>0.69314718060000002</v>
      </c>
      <c r="J280">
        <v>1.1792701916999999</v>
      </c>
      <c r="K280">
        <v>0.69314718060000002</v>
      </c>
      <c r="L280">
        <v>3.9318256326999999</v>
      </c>
      <c r="M280">
        <v>3.9702919136000001</v>
      </c>
      <c r="N280">
        <v>1.0043016091999999</v>
      </c>
      <c r="O280">
        <v>1.139754232</v>
      </c>
      <c r="P280">
        <v>1.139754232</v>
      </c>
      <c r="Q280">
        <v>1.139754232</v>
      </c>
      <c r="R280">
        <v>1.139754232</v>
      </c>
      <c r="S280">
        <v>1.139754232</v>
      </c>
      <c r="T280">
        <v>1.139754232</v>
      </c>
      <c r="U280">
        <v>0.31990721970000002</v>
      </c>
      <c r="V280">
        <v>0.38117241549999997</v>
      </c>
      <c r="W280">
        <v>0.38117241549999997</v>
      </c>
      <c r="X280">
        <v>0.38117241549999997</v>
      </c>
      <c r="Y280">
        <v>0.38117241549999997</v>
      </c>
      <c r="Z280">
        <v>0.38117241549999997</v>
      </c>
      <c r="AA280">
        <v>0.38117241549999997</v>
      </c>
      <c r="AB280">
        <v>1.349371007</v>
      </c>
      <c r="AC280">
        <v>1.2409795299999999</v>
      </c>
      <c r="AD280">
        <v>1.2409795299999999</v>
      </c>
      <c r="AE280">
        <v>1.2409795299999999</v>
      </c>
      <c r="AF280">
        <v>1.2409795299999999</v>
      </c>
      <c r="AG280">
        <v>1.2409795299999999</v>
      </c>
      <c r="AH280">
        <v>1.2409795299999999</v>
      </c>
      <c r="AI280">
        <v>2.3724842204000001</v>
      </c>
      <c r="AJ280">
        <v>1.8636149063</v>
      </c>
      <c r="AK280">
        <v>1.7950872593</v>
      </c>
      <c r="AL280">
        <v>1.4708652626000001</v>
      </c>
      <c r="AM280">
        <v>0.78481436910000002</v>
      </c>
      <c r="AN280">
        <v>0.58778666489999998</v>
      </c>
      <c r="AO280">
        <v>0.47436908680000001</v>
      </c>
      <c r="AP280">
        <v>0.7598708126</v>
      </c>
      <c r="AQ280">
        <v>0</v>
      </c>
      <c r="AR280">
        <v>0.38594244160000002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1.2278846243999999</v>
      </c>
      <c r="AY280">
        <v>0.78481436910000002</v>
      </c>
      <c r="AZ280">
        <v>0.79480083430000004</v>
      </c>
      <c r="BA280">
        <v>2.3008836464</v>
      </c>
      <c r="BB280">
        <v>1.7580303165</v>
      </c>
      <c r="BC280">
        <v>1.6343256279</v>
      </c>
      <c r="BD280">
        <v>1.2237754316</v>
      </c>
      <c r="BE280">
        <v>0.64080070020000002</v>
      </c>
      <c r="BF280">
        <v>0.4021262068</v>
      </c>
      <c r="BG280">
        <v>0.31554040059999999</v>
      </c>
      <c r="BH280">
        <v>0.62379710239999997</v>
      </c>
      <c r="BI280">
        <v>0</v>
      </c>
      <c r="BJ280">
        <v>0.25386672399999999</v>
      </c>
      <c r="BK280">
        <v>0</v>
      </c>
      <c r="BL280">
        <v>0</v>
      </c>
      <c r="BM280">
        <v>0</v>
      </c>
      <c r="BN280">
        <v>0</v>
      </c>
      <c r="BO280">
        <v>0.95474191819999998</v>
      </c>
      <c r="BP280">
        <v>0.587230955</v>
      </c>
      <c r="BQ280">
        <v>0.5211719158</v>
      </c>
      <c r="BR280">
        <v>2.4675061350999998</v>
      </c>
      <c r="BS280">
        <v>1.9721346887</v>
      </c>
      <c r="BT280">
        <v>1.9291998782999999</v>
      </c>
      <c r="BU280">
        <v>1.8040173665999999</v>
      </c>
      <c r="BV280">
        <v>1.2798221165999999</v>
      </c>
      <c r="BW280">
        <v>1.0002641657</v>
      </c>
      <c r="BX280">
        <v>0.7523590402</v>
      </c>
      <c r="BY280">
        <v>0.75047224720000005</v>
      </c>
      <c r="BZ280">
        <v>0</v>
      </c>
      <c r="CA280">
        <v>0.51342224960000005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1.4490343909000001</v>
      </c>
      <c r="CH280">
        <v>1.3150668517999999</v>
      </c>
      <c r="CI280">
        <v>1.2988283353000001</v>
      </c>
      <c r="CJ280">
        <v>2.5649493575000002</v>
      </c>
      <c r="CK280">
        <v>2.4849066498000001</v>
      </c>
      <c r="CL280">
        <v>2.7080502010999998</v>
      </c>
      <c r="CM280">
        <v>2.6390573295999999</v>
      </c>
      <c r="CN280">
        <v>2.1972245773000001</v>
      </c>
      <c r="CO280">
        <v>2.1972245773000001</v>
      </c>
      <c r="CP280">
        <v>2.1972245773000001</v>
      </c>
      <c r="CQ280">
        <v>1.6094379124</v>
      </c>
      <c r="CR280">
        <v>0</v>
      </c>
      <c r="CS280">
        <v>0</v>
      </c>
      <c r="CT280">
        <v>0</v>
      </c>
      <c r="CU280">
        <v>1.5124863864</v>
      </c>
      <c r="CV280">
        <v>1.5460720368</v>
      </c>
      <c r="CW280">
        <v>1.4692558818000001</v>
      </c>
      <c r="CX280">
        <v>1.5409449159999999</v>
      </c>
      <c r="CY280">
        <v>4.1271343849999997</v>
      </c>
      <c r="CZ280">
        <v>3.9120230054</v>
      </c>
      <c r="DA280">
        <v>3.9120230054</v>
      </c>
      <c r="DB280">
        <v>3.9889840466000002</v>
      </c>
      <c r="DC280">
        <v>5.6713074912000003</v>
      </c>
      <c r="DD280">
        <v>3.9164571600000002</v>
      </c>
      <c r="DE280">
        <v>3.9120230054</v>
      </c>
      <c r="DF280">
        <v>3.9120230054</v>
      </c>
      <c r="DG280">
        <v>3.9120230054</v>
      </c>
      <c r="DH280">
        <v>3.9180050771000001</v>
      </c>
      <c r="DI280">
        <v>3.9120230054</v>
      </c>
      <c r="DJ280">
        <v>3.9120230054</v>
      </c>
      <c r="DK280">
        <v>3.9120230054</v>
      </c>
      <c r="DL280">
        <v>3.9120230054</v>
      </c>
      <c r="DM280">
        <v>3.9120230054</v>
      </c>
      <c r="DN280">
        <v>3.9120230054</v>
      </c>
      <c r="DO280">
        <v>3.9120230054</v>
      </c>
      <c r="DP280">
        <v>3.9120230054</v>
      </c>
      <c r="DQ280">
        <v>3.9120230054</v>
      </c>
      <c r="DR280">
        <v>3.9120230054</v>
      </c>
      <c r="DS280">
        <v>3.9120230054</v>
      </c>
      <c r="DT280">
        <v>4.0627455300999999</v>
      </c>
      <c r="DU280">
        <v>4.1271343849999997</v>
      </c>
      <c r="DV280">
        <v>4.0184026016000001</v>
      </c>
      <c r="DW280">
        <v>4.0132321159000002</v>
      </c>
      <c r="DX280">
        <v>4.1399550735000004</v>
      </c>
      <c r="DY280">
        <v>4.0304031961</v>
      </c>
      <c r="DZ280">
        <v>4.0253927613</v>
      </c>
      <c r="EA280">
        <v>3.9254879449</v>
      </c>
      <c r="EB280">
        <v>4.4642428248000003</v>
      </c>
      <c r="EC280">
        <v>4.3351096711999997</v>
      </c>
      <c r="ED280">
        <v>3.9785099396999999</v>
      </c>
      <c r="EE280">
        <v>4.0853102084000001</v>
      </c>
      <c r="EF280">
        <v>4.0378183014999998</v>
      </c>
      <c r="EG280">
        <v>3.9120230054</v>
      </c>
      <c r="EH280">
        <v>3.9120230054</v>
      </c>
      <c r="EI280">
        <v>3.9120230054</v>
      </c>
      <c r="EJ280">
        <v>3.9120230054</v>
      </c>
      <c r="EK280">
        <v>3.9120230054</v>
      </c>
      <c r="EL280">
        <v>3.9120230054</v>
      </c>
      <c r="EM280">
        <v>3.9595895641999999</v>
      </c>
      <c r="EN280">
        <v>3.9120230054</v>
      </c>
      <c r="EO280">
        <v>3.9241294260999999</v>
      </c>
      <c r="EP280">
        <v>4.0086559464000002</v>
      </c>
      <c r="EQ280">
        <v>3.9241294260999999</v>
      </c>
      <c r="ER280">
        <v>3.9286283701000002</v>
      </c>
      <c r="ES280">
        <v>4.0552710381999999</v>
      </c>
      <c r="ET280">
        <v>3.9120230054</v>
      </c>
      <c r="EU280">
        <v>3.9120230054</v>
      </c>
      <c r="EV280">
        <v>3.9120230054</v>
      </c>
      <c r="EW280">
        <v>3.9120230054</v>
      </c>
      <c r="EX280">
        <v>3.9120230054</v>
      </c>
      <c r="EY280">
        <v>3.9120230054</v>
      </c>
      <c r="EZ280">
        <v>3.9120230054</v>
      </c>
      <c r="FA280">
        <v>3.9120230054</v>
      </c>
      <c r="FB280">
        <v>3.9449624944999999</v>
      </c>
      <c r="FC280">
        <v>3.9120230054</v>
      </c>
      <c r="FD280">
        <v>3.9120230054</v>
      </c>
      <c r="FE280">
        <v>3.9120230054</v>
      </c>
      <c r="FF280">
        <v>3.9120230054</v>
      </c>
      <c r="FG280">
        <v>3.9120230054</v>
      </c>
      <c r="FH280">
        <v>3.9120230054</v>
      </c>
      <c r="FI280">
        <v>3.9120230054</v>
      </c>
      <c r="FJ280">
        <v>3.9120230054</v>
      </c>
      <c r="FK280">
        <v>3.9120230054</v>
      </c>
      <c r="FL280">
        <v>3.9120230054</v>
      </c>
      <c r="FM280">
        <v>3.9120230054</v>
      </c>
      <c r="FN280">
        <v>3.9120230054</v>
      </c>
      <c r="FO280">
        <v>3.9120230054</v>
      </c>
      <c r="FP280">
        <v>3.9850541122999998</v>
      </c>
      <c r="FQ280">
        <v>3.9120230054</v>
      </c>
      <c r="FR280">
        <v>3.9120230054</v>
      </c>
      <c r="FS280">
        <v>3.9120230054</v>
      </c>
      <c r="FT280">
        <v>3.9120230054</v>
      </c>
      <c r="FU280">
        <v>3.9120230054</v>
      </c>
      <c r="FV280">
        <v>3.9120230054</v>
      </c>
      <c r="FW280">
        <v>3.9120230054</v>
      </c>
      <c r="FX280">
        <v>3.9120230054</v>
      </c>
      <c r="FY280">
        <v>3.9120230054</v>
      </c>
      <c r="FZ280">
        <v>4.0967682892999999</v>
      </c>
      <c r="GA280">
        <v>3.9707502990000001</v>
      </c>
      <c r="GB280">
        <v>3.9120230054</v>
      </c>
      <c r="GC280">
        <v>3.9120230054</v>
      </c>
      <c r="GD280">
        <v>3.9120230054</v>
      </c>
      <c r="GE280">
        <v>3.9120230054</v>
      </c>
      <c r="GF280">
        <v>3.9120230054</v>
      </c>
      <c r="GG280">
        <v>3.9120230054</v>
      </c>
      <c r="GH280">
        <v>5.4357635862000002</v>
      </c>
      <c r="GI280">
        <v>3.9649759218999998</v>
      </c>
      <c r="GJ280">
        <v>4.1431347263999996</v>
      </c>
      <c r="GK280">
        <v>4.3567088267000003</v>
      </c>
      <c r="GL280">
        <v>5.6204008656999997</v>
      </c>
      <c r="GM280">
        <v>3.9053346884</v>
      </c>
      <c r="GN280">
        <v>3.9190343683000002</v>
      </c>
      <c r="GO280">
        <v>4.0073331852000003</v>
      </c>
      <c r="GP280">
        <v>3.9120230054</v>
      </c>
      <c r="GQ280">
        <v>3.9120230054</v>
      </c>
      <c r="GR280">
        <v>4.0253516907</v>
      </c>
      <c r="GS280">
        <v>3.9595899455999999</v>
      </c>
      <c r="GT280">
        <v>3.9120230054</v>
      </c>
      <c r="GU280">
        <v>3.9120230054</v>
      </c>
      <c r="GV280">
        <v>3.9120230054</v>
      </c>
      <c r="GW280">
        <v>3.9120230054</v>
      </c>
      <c r="GX280">
        <v>3.9120230054</v>
      </c>
      <c r="GY280">
        <v>3.9120230054</v>
      </c>
      <c r="GZ280">
        <v>4.2040669013</v>
      </c>
      <c r="HA280">
        <v>3.9483028600000001</v>
      </c>
      <c r="HB280">
        <v>3.9120230054</v>
      </c>
      <c r="HC280">
        <v>3.9120230054</v>
      </c>
      <c r="HD280">
        <v>3.9120230054</v>
      </c>
      <c r="HE280">
        <v>3.9120230054</v>
      </c>
      <c r="HF280">
        <v>3.9120230054</v>
      </c>
      <c r="HG280">
        <v>3.9120230054</v>
      </c>
      <c r="HH280">
        <v>3.9120230054</v>
      </c>
      <c r="HI280">
        <v>3.9120230054</v>
      </c>
      <c r="HJ280">
        <v>3.9120230054</v>
      </c>
      <c r="HK280">
        <v>3.9120230054</v>
      </c>
      <c r="HL280">
        <v>3.9120230054</v>
      </c>
      <c r="HM280">
        <v>3.9120230054</v>
      </c>
      <c r="HN280">
        <v>3.9120230054</v>
      </c>
      <c r="HO280">
        <v>3.9120230054</v>
      </c>
      <c r="HP280">
        <v>3.9120230054</v>
      </c>
      <c r="HQ280">
        <v>3.9120230054</v>
      </c>
      <c r="HR280">
        <v>3.9120230054</v>
      </c>
      <c r="HS280">
        <v>1.16880231</v>
      </c>
      <c r="HT280">
        <v>0.50212952200000005</v>
      </c>
      <c r="HU280">
        <v>1.7543265171</v>
      </c>
      <c r="HV280">
        <v>4.1606196371999999</v>
      </c>
      <c r="HW280">
        <v>0.95917817589999999</v>
      </c>
      <c r="HX280">
        <v>0.47296050340000001</v>
      </c>
      <c r="HY280">
        <v>4.0909670699999998E-2</v>
      </c>
      <c r="HZ280">
        <v>0.39685481230000003</v>
      </c>
      <c r="IA280">
        <v>0.3087632938</v>
      </c>
      <c r="IB280">
        <v>2.5005734299999999E-2</v>
      </c>
      <c r="IC280">
        <v>3.9175984934999999</v>
      </c>
      <c r="ID280">
        <v>5.5963371057</v>
      </c>
      <c r="IE280">
        <v>3.1904576259000001</v>
      </c>
      <c r="IF280">
        <v>1.5672299579</v>
      </c>
      <c r="IG280">
        <v>3.7449493660000002</v>
      </c>
      <c r="IH280">
        <v>1.4062839807</v>
      </c>
      <c r="II280">
        <v>0.73894095530000004</v>
      </c>
      <c r="IJ280">
        <v>1.2440096267</v>
      </c>
      <c r="IK280">
        <v>0.42345432750000001</v>
      </c>
      <c r="IL280">
        <v>1.8590354899999999</v>
      </c>
      <c r="IM280">
        <v>4.0956131904999999</v>
      </c>
      <c r="IN280">
        <v>1.230174619</v>
      </c>
      <c r="IO280">
        <v>6.4085918699999994E-2</v>
      </c>
      <c r="IP280">
        <v>3.6593299999999998E-4</v>
      </c>
      <c r="IQ280">
        <v>0.63705502160000005</v>
      </c>
      <c r="IR280">
        <v>7.5822969178999999</v>
      </c>
      <c r="IS280">
        <v>0.27205408920000002</v>
      </c>
      <c r="IT280">
        <v>8.3619413E-3</v>
      </c>
      <c r="IU280">
        <v>1.0748983219999999</v>
      </c>
      <c r="IV280">
        <v>6.0151047475999997</v>
      </c>
      <c r="IW280">
        <v>0.26850536920000001</v>
      </c>
      <c r="IX280">
        <v>0.1596583419</v>
      </c>
      <c r="IY280">
        <v>2.9556278E-3</v>
      </c>
      <c r="IZ280">
        <v>1.5585445381</v>
      </c>
      <c r="JA280">
        <v>0.79264041740000002</v>
      </c>
      <c r="JB280">
        <v>2.0392261340000002</v>
      </c>
      <c r="JC280">
        <v>3.5567012883000002</v>
      </c>
      <c r="JD280">
        <v>1.5467308864</v>
      </c>
      <c r="JE280">
        <v>1.1240607131</v>
      </c>
      <c r="JF280">
        <v>0.35504161080000002</v>
      </c>
      <c r="JG280">
        <v>0.58456425629999997</v>
      </c>
      <c r="JH280">
        <v>5.1354492500000001E-2</v>
      </c>
      <c r="JI280">
        <v>1.4076110377</v>
      </c>
      <c r="JJ280">
        <v>5.1029779174999996</v>
      </c>
      <c r="JK280">
        <v>0.58400842519999996</v>
      </c>
      <c r="JL280">
        <v>3.5320322335999998</v>
      </c>
      <c r="JM280">
        <v>4.6004806975000001</v>
      </c>
      <c r="JN280">
        <v>0.93099765300000004</v>
      </c>
      <c r="JO280">
        <v>0.22572661229999999</v>
      </c>
      <c r="JP280">
        <v>1.6369059869</v>
      </c>
      <c r="JQ280">
        <v>4.3739871292999997</v>
      </c>
      <c r="JR280">
        <v>0.84296663699999996</v>
      </c>
      <c r="JS280">
        <v>2.7758323933</v>
      </c>
      <c r="JT280">
        <v>3.1477760927</v>
      </c>
      <c r="JU280">
        <v>2.646751794</v>
      </c>
      <c r="JV280">
        <v>2.4166702778000002</v>
      </c>
      <c r="JW280">
        <v>2.6786591514999998</v>
      </c>
      <c r="JX280">
        <v>2.2360855036</v>
      </c>
      <c r="JY280">
        <v>2.1773320260000002</v>
      </c>
      <c r="JZ280">
        <v>0.62696090260000004</v>
      </c>
      <c r="KA280">
        <v>6.1794760499999997E-2</v>
      </c>
      <c r="KB280">
        <v>1.4427004504000001</v>
      </c>
      <c r="KC280">
        <v>5.0690494244000002</v>
      </c>
      <c r="KD280">
        <v>0.62548966709999998</v>
      </c>
      <c r="KE280">
        <v>1.0251178718</v>
      </c>
      <c r="KF280">
        <v>0.51510127009999995</v>
      </c>
      <c r="KG280">
        <v>2.4391210549000002</v>
      </c>
      <c r="KH280">
        <v>2.3203421</v>
      </c>
      <c r="KI280">
        <v>2.5011371366000001</v>
      </c>
      <c r="KJ280">
        <v>2.6510276133000001</v>
      </c>
      <c r="KK280">
        <v>2.4362353535999999</v>
      </c>
      <c r="KL280">
        <v>0.49150028649999999</v>
      </c>
      <c r="KM280">
        <v>4.6269848000000002E-2</v>
      </c>
      <c r="KN280">
        <v>7.2262090100999998</v>
      </c>
      <c r="KO280">
        <v>5.6045512844000003</v>
      </c>
      <c r="KP280">
        <v>5.2225156531000003</v>
      </c>
      <c r="KQ280">
        <v>-8.477805</v>
      </c>
      <c r="KR280">
        <v>-8.6114490000000004</v>
      </c>
      <c r="KS280">
        <v>-1.9307570000000001</v>
      </c>
      <c r="KT280">
        <v>-0.34192800000000001</v>
      </c>
      <c r="KU280">
        <v>61.035029000000002</v>
      </c>
      <c r="KV280">
        <v>1.425</v>
      </c>
    </row>
    <row r="281" spans="1:308">
      <c r="A281">
        <v>0</v>
      </c>
      <c r="B281">
        <v>7.0086344685000004</v>
      </c>
      <c r="C281">
        <v>1.9283279120000001</v>
      </c>
      <c r="D281">
        <v>5.2417470150999996</v>
      </c>
      <c r="E281">
        <v>1.4879480147999999</v>
      </c>
      <c r="F281">
        <v>1.2152094362999999</v>
      </c>
      <c r="G281">
        <v>1.463023894</v>
      </c>
      <c r="H281">
        <v>0.93805222369999997</v>
      </c>
      <c r="I281">
        <v>1.6094379124</v>
      </c>
      <c r="J281">
        <v>1.4073217282999999</v>
      </c>
      <c r="K281">
        <v>1.0986122887000001</v>
      </c>
      <c r="L281">
        <v>4.0775374438999998</v>
      </c>
      <c r="M281">
        <v>4.2046926194000003</v>
      </c>
      <c r="N281">
        <v>0.91228271049999998</v>
      </c>
      <c r="O281">
        <v>1.2911591659999999</v>
      </c>
      <c r="P281">
        <v>1.4713246102999999</v>
      </c>
      <c r="Q281">
        <v>1.5518087996000001</v>
      </c>
      <c r="R281">
        <v>1.5758811289000001</v>
      </c>
      <c r="S281">
        <v>1.5758811289000001</v>
      </c>
      <c r="T281">
        <v>1.5758811289000001</v>
      </c>
      <c r="U281">
        <v>0.28141245939999998</v>
      </c>
      <c r="V281">
        <v>0.45425527230000001</v>
      </c>
      <c r="W281">
        <v>0.54927681009999996</v>
      </c>
      <c r="X281">
        <v>0.59387917889999997</v>
      </c>
      <c r="Y281">
        <v>0.60758929220000002</v>
      </c>
      <c r="Z281">
        <v>0.60758929220000002</v>
      </c>
      <c r="AA281">
        <v>0.60758929220000002</v>
      </c>
      <c r="AB281">
        <v>1.4097667172999999</v>
      </c>
      <c r="AC281">
        <v>1.0811269743</v>
      </c>
      <c r="AD281">
        <v>0.8020015855</v>
      </c>
      <c r="AE281">
        <v>0.62326105310000002</v>
      </c>
      <c r="AF281">
        <v>0.55961578789999999</v>
      </c>
      <c r="AG281">
        <v>0.55961578789999999</v>
      </c>
      <c r="AH281">
        <v>0.55961578789999999</v>
      </c>
      <c r="AI281">
        <v>2.3322409779000002</v>
      </c>
      <c r="AJ281">
        <v>1.8748743758999999</v>
      </c>
      <c r="AK281">
        <v>1.8388020756000001</v>
      </c>
      <c r="AL281">
        <v>1.6266882657999999</v>
      </c>
      <c r="AM281">
        <v>1.2770373751999999</v>
      </c>
      <c r="AN281">
        <v>1.0925942163</v>
      </c>
      <c r="AO281">
        <v>0.73236789369999999</v>
      </c>
      <c r="AP281">
        <v>0.77195836100000004</v>
      </c>
      <c r="AQ281">
        <v>0</v>
      </c>
      <c r="AR281">
        <v>0.36394842789999998</v>
      </c>
      <c r="AS281">
        <v>0</v>
      </c>
      <c r="AT281">
        <v>0</v>
      </c>
      <c r="AU281">
        <v>0</v>
      </c>
      <c r="AV281">
        <v>0</v>
      </c>
      <c r="AW281">
        <v>5.4488185299999999E-2</v>
      </c>
      <c r="AX281">
        <v>1.3001916621</v>
      </c>
      <c r="AY281">
        <v>1.3807791804</v>
      </c>
      <c r="AZ281">
        <v>1.6763486177</v>
      </c>
      <c r="BA281">
        <v>2.2956611779</v>
      </c>
      <c r="BB281">
        <v>1.8203469261</v>
      </c>
      <c r="BC281">
        <v>1.7626738882999999</v>
      </c>
      <c r="BD281">
        <v>1.5696570424</v>
      </c>
      <c r="BE281">
        <v>1.2196492836999999</v>
      </c>
      <c r="BF281">
        <v>1.0024684281</v>
      </c>
      <c r="BG281">
        <v>0.65752000290000001</v>
      </c>
      <c r="BH281">
        <v>0.6991292522</v>
      </c>
      <c r="BI281">
        <v>0</v>
      </c>
      <c r="BJ281">
        <v>0.3177261938</v>
      </c>
      <c r="BK281">
        <v>0</v>
      </c>
      <c r="BL281">
        <v>0</v>
      </c>
      <c r="BM281">
        <v>0</v>
      </c>
      <c r="BN281">
        <v>5.4488185299999999E-2</v>
      </c>
      <c r="BO281">
        <v>1.2163953243000001</v>
      </c>
      <c r="BP281">
        <v>1.3091433019000001</v>
      </c>
      <c r="BQ281">
        <v>1.5535022801</v>
      </c>
      <c r="BR281">
        <v>2.0043138190000001</v>
      </c>
      <c r="BS281">
        <v>1.5667391579000001</v>
      </c>
      <c r="BT281">
        <v>1.4187615513</v>
      </c>
      <c r="BU281">
        <v>1.1600209168</v>
      </c>
      <c r="BV281">
        <v>0.88211328010000001</v>
      </c>
      <c r="BW281">
        <v>0.65336631050000005</v>
      </c>
      <c r="BX281">
        <v>0.32063317260000002</v>
      </c>
      <c r="BY281">
        <v>0.40145708670000002</v>
      </c>
      <c r="BZ281">
        <v>0</v>
      </c>
      <c r="CA281">
        <v>7.7886538699999994E-2</v>
      </c>
      <c r="CB281">
        <v>0</v>
      </c>
      <c r="CC281">
        <v>0</v>
      </c>
      <c r="CD281">
        <v>0</v>
      </c>
      <c r="CE281">
        <v>0</v>
      </c>
      <c r="CF281">
        <v>5.4488185299999999E-2</v>
      </c>
      <c r="CG281">
        <v>0.64238006349999999</v>
      </c>
      <c r="CH281">
        <v>0.69414668089999998</v>
      </c>
      <c r="CI281">
        <v>0.77242036150000004</v>
      </c>
      <c r="CJ281">
        <v>2.5649493575000002</v>
      </c>
      <c r="CK281">
        <v>2.5649493575000002</v>
      </c>
      <c r="CL281">
        <v>2.8903717579000001</v>
      </c>
      <c r="CM281">
        <v>3.0445224377</v>
      </c>
      <c r="CN281">
        <v>3.0910424534000001</v>
      </c>
      <c r="CO281">
        <v>3.2188758249</v>
      </c>
      <c r="CP281">
        <v>2.9957322735999998</v>
      </c>
      <c r="CQ281">
        <v>2.3978952728</v>
      </c>
      <c r="CR281">
        <v>0</v>
      </c>
      <c r="CS281">
        <v>0</v>
      </c>
      <c r="CT281">
        <v>0</v>
      </c>
      <c r="CU281">
        <v>1.2621473684</v>
      </c>
      <c r="CV281">
        <v>1.2784307152000001</v>
      </c>
      <c r="CW281">
        <v>1.2458822074</v>
      </c>
      <c r="CX281">
        <v>1.2889571282000001</v>
      </c>
      <c r="CY281">
        <v>4.1271343849999997</v>
      </c>
      <c r="CZ281">
        <v>3.9318256326999999</v>
      </c>
      <c r="DA281">
        <v>3.9318256326999999</v>
      </c>
      <c r="DB281">
        <v>3.9702919136000001</v>
      </c>
      <c r="DC281">
        <v>5.4212825074</v>
      </c>
      <c r="DD281">
        <v>3.9204057717</v>
      </c>
      <c r="DE281">
        <v>3.9120230054</v>
      </c>
      <c r="DF281">
        <v>3.9120230054</v>
      </c>
      <c r="DG281">
        <v>3.9120230054</v>
      </c>
      <c r="DH281">
        <v>3.9140170160999999</v>
      </c>
      <c r="DI281">
        <v>3.9120230054</v>
      </c>
      <c r="DJ281">
        <v>3.9120230054</v>
      </c>
      <c r="DK281">
        <v>3.9120230054</v>
      </c>
      <c r="DL281">
        <v>3.9120230054</v>
      </c>
      <c r="DM281">
        <v>3.9120230054</v>
      </c>
      <c r="DN281">
        <v>3.9120230054</v>
      </c>
      <c r="DO281">
        <v>3.9120230054</v>
      </c>
      <c r="DP281">
        <v>3.9120230054</v>
      </c>
      <c r="DQ281">
        <v>3.9120230054</v>
      </c>
      <c r="DR281">
        <v>3.9120230054</v>
      </c>
      <c r="DS281">
        <v>3.9120230054</v>
      </c>
      <c r="DT281">
        <v>4.1132317378999996</v>
      </c>
      <c r="DU281">
        <v>4.0957319326999997</v>
      </c>
      <c r="DV281">
        <v>3.9853887021999999</v>
      </c>
      <c r="DW281">
        <v>3.9560398908000001</v>
      </c>
      <c r="DX281">
        <v>4.0876035592999997</v>
      </c>
      <c r="DY281">
        <v>3.9794405033000002</v>
      </c>
      <c r="DZ281">
        <v>3.9516667060000001</v>
      </c>
      <c r="EA281">
        <v>3.9304266153</v>
      </c>
      <c r="EB281">
        <v>4.8063511149</v>
      </c>
      <c r="EC281">
        <v>4.5108595065000001</v>
      </c>
      <c r="ED281">
        <v>4.1871128778999998</v>
      </c>
      <c r="EE281">
        <v>4.0833006352999996</v>
      </c>
      <c r="EF281">
        <v>3.9662990470000001</v>
      </c>
      <c r="EG281">
        <v>4.0986967443999998</v>
      </c>
      <c r="EH281">
        <v>3.9120230054</v>
      </c>
      <c r="EI281">
        <v>3.9120230054</v>
      </c>
      <c r="EJ281">
        <v>3.9120230054</v>
      </c>
      <c r="EK281">
        <v>3.9120230054</v>
      </c>
      <c r="EL281">
        <v>3.9120230054</v>
      </c>
      <c r="EM281">
        <v>4.0187891328000003</v>
      </c>
      <c r="EN281">
        <v>3.9120230054</v>
      </c>
      <c r="EO281">
        <v>3.9633527990999999</v>
      </c>
      <c r="EP281">
        <v>4.1017884543000003</v>
      </c>
      <c r="EQ281">
        <v>3.9284650905</v>
      </c>
      <c r="ER281">
        <v>3.8875704639999999</v>
      </c>
      <c r="ES281">
        <v>3.9120230054</v>
      </c>
      <c r="ET281">
        <v>3.9120230054</v>
      </c>
      <c r="EU281">
        <v>3.9123229604</v>
      </c>
      <c r="EV281">
        <v>3.9120230054</v>
      </c>
      <c r="EW281">
        <v>3.9120230054</v>
      </c>
      <c r="EX281">
        <v>3.9120230054</v>
      </c>
      <c r="EY281">
        <v>3.8238735264999999</v>
      </c>
      <c r="EZ281">
        <v>3.9120230054</v>
      </c>
      <c r="FA281">
        <v>3.9120230054</v>
      </c>
      <c r="FB281">
        <v>3.8909689153999998</v>
      </c>
      <c r="FC281">
        <v>3.9120230054</v>
      </c>
      <c r="FD281">
        <v>3.9120230054</v>
      </c>
      <c r="FE281">
        <v>3.9120230054</v>
      </c>
      <c r="FF281">
        <v>3.9120230054</v>
      </c>
      <c r="FG281">
        <v>3.9120230054</v>
      </c>
      <c r="FH281">
        <v>3.9120230054</v>
      </c>
      <c r="FI281">
        <v>3.9120230054</v>
      </c>
      <c r="FJ281">
        <v>3.9120230054</v>
      </c>
      <c r="FK281">
        <v>3.9120230054</v>
      </c>
      <c r="FL281">
        <v>3.9120230054</v>
      </c>
      <c r="FM281">
        <v>3.9120230054</v>
      </c>
      <c r="FN281">
        <v>3.9120230054</v>
      </c>
      <c r="FO281">
        <v>3.9120230054</v>
      </c>
      <c r="FP281">
        <v>3.9120230054</v>
      </c>
      <c r="FQ281">
        <v>3.9120230054</v>
      </c>
      <c r="FR281">
        <v>3.9120230054</v>
      </c>
      <c r="FS281">
        <v>4.4519863719000003</v>
      </c>
      <c r="FT281">
        <v>4.1017884543000003</v>
      </c>
      <c r="FU281">
        <v>3.9120230054</v>
      </c>
      <c r="FV281">
        <v>3.9120230054</v>
      </c>
      <c r="FW281">
        <v>3.9120230054</v>
      </c>
      <c r="FX281">
        <v>3.9120230054</v>
      </c>
      <c r="FY281">
        <v>3.9120230054</v>
      </c>
      <c r="FZ281">
        <v>3.9120230054</v>
      </c>
      <c r="GA281">
        <v>3.9120230054</v>
      </c>
      <c r="GB281">
        <v>3.9120230054</v>
      </c>
      <c r="GC281">
        <v>3.9120230054</v>
      </c>
      <c r="GD281">
        <v>3.9120230054</v>
      </c>
      <c r="GE281">
        <v>3.9120230054</v>
      </c>
      <c r="GF281">
        <v>3.9120230054</v>
      </c>
      <c r="GG281">
        <v>3.9120230054</v>
      </c>
      <c r="GH281">
        <v>5.3338341131</v>
      </c>
      <c r="GI281">
        <v>3.9585630208999998</v>
      </c>
      <c r="GJ281">
        <v>4.2484952419999997</v>
      </c>
      <c r="GK281">
        <v>4.4308167987999996</v>
      </c>
      <c r="GL281">
        <v>6.2989492469000004</v>
      </c>
      <c r="GM281">
        <v>3.8949297445000002</v>
      </c>
      <c r="GN281">
        <v>3.8967387947000001</v>
      </c>
      <c r="GO281">
        <v>4.0775374438999998</v>
      </c>
      <c r="GP281">
        <v>3.9889840466000002</v>
      </c>
      <c r="GQ281">
        <v>3.9120230054</v>
      </c>
      <c r="GR281">
        <v>4.0073331852000003</v>
      </c>
      <c r="GS281">
        <v>4.0013485858999998</v>
      </c>
      <c r="GT281">
        <v>3.9310780985</v>
      </c>
      <c r="GU281">
        <v>3.9120230054</v>
      </c>
      <c r="GV281">
        <v>3.9120230054</v>
      </c>
      <c r="GW281">
        <v>3.9120230054</v>
      </c>
      <c r="GX281">
        <v>4.0986964124999998</v>
      </c>
      <c r="GY281">
        <v>3.9120230054</v>
      </c>
      <c r="GZ281">
        <v>4.5669018032000004</v>
      </c>
      <c r="HA281">
        <v>3.9252720480000001</v>
      </c>
      <c r="HB281">
        <v>3.9318256326999999</v>
      </c>
      <c r="HC281">
        <v>3.9318256326999999</v>
      </c>
      <c r="HD281">
        <v>3.9318256326999999</v>
      </c>
      <c r="HE281">
        <v>3.9512437185999998</v>
      </c>
      <c r="HF281">
        <v>3.9512437185999998</v>
      </c>
      <c r="HG281">
        <v>3.9120230054</v>
      </c>
      <c r="HH281">
        <v>3.9120230054</v>
      </c>
      <c r="HI281">
        <v>3.9120230054</v>
      </c>
      <c r="HJ281">
        <v>3.9120230054</v>
      </c>
      <c r="HK281">
        <v>4.3504846247</v>
      </c>
      <c r="HL281">
        <v>4.2923147053999999</v>
      </c>
      <c r="HM281">
        <v>3.9120230054</v>
      </c>
      <c r="HN281">
        <v>3.9120230054</v>
      </c>
      <c r="HO281">
        <v>3.9120230054</v>
      </c>
      <c r="HP281">
        <v>3.9120230054</v>
      </c>
      <c r="HQ281">
        <v>3.9120230054</v>
      </c>
      <c r="HR281">
        <v>3.9120230054</v>
      </c>
      <c r="HS281">
        <v>1.3117784981</v>
      </c>
      <c r="HT281">
        <v>0.61741288670000005</v>
      </c>
      <c r="HU281">
        <v>1.8536096926000001</v>
      </c>
      <c r="HV281">
        <v>3.9550231252999999</v>
      </c>
      <c r="HW281">
        <v>1.1350509303</v>
      </c>
      <c r="HX281">
        <v>0.57651223559999998</v>
      </c>
      <c r="HY281">
        <v>6.5292299499999998E-2</v>
      </c>
      <c r="HZ281">
        <v>0.4885063925</v>
      </c>
      <c r="IA281">
        <v>0.3884756003</v>
      </c>
      <c r="IB281">
        <v>4.0435359800000001E-2</v>
      </c>
      <c r="IC281">
        <v>3.774169417</v>
      </c>
      <c r="ID281">
        <v>5.0734524219999999</v>
      </c>
      <c r="IE281">
        <v>3.1547971019999999</v>
      </c>
      <c r="IF281">
        <v>1.5844121644</v>
      </c>
      <c r="IG281">
        <v>3.7474904970999998</v>
      </c>
      <c r="IH281">
        <v>1.2435065454000001</v>
      </c>
      <c r="II281">
        <v>0.41164596720000002</v>
      </c>
      <c r="IJ281">
        <v>1.1412275542999999</v>
      </c>
      <c r="IK281">
        <v>0.33105544939999998</v>
      </c>
      <c r="IL281">
        <v>1.7972671076</v>
      </c>
      <c r="IM281">
        <v>4.3268610367999996</v>
      </c>
      <c r="IN281">
        <v>1.1287460064999999</v>
      </c>
      <c r="IO281">
        <v>6.6290423200000004E-2</v>
      </c>
      <c r="IP281">
        <v>3.9192319999999998E-4</v>
      </c>
      <c r="IQ281">
        <v>0.64536927889999995</v>
      </c>
      <c r="IR281">
        <v>7.6353478736999998</v>
      </c>
      <c r="IS281">
        <v>0.31391325689999999</v>
      </c>
      <c r="IT281">
        <v>1.1538178499999999E-2</v>
      </c>
      <c r="IU281">
        <v>1.1304939572999999</v>
      </c>
      <c r="IV281">
        <v>5.9285951895000002</v>
      </c>
      <c r="IW281">
        <v>0.31059822999999998</v>
      </c>
      <c r="IX281">
        <v>0.18785538360000001</v>
      </c>
      <c r="IY281">
        <v>4.0975934000000002E-3</v>
      </c>
      <c r="IZ281">
        <v>1.6910639812999999</v>
      </c>
      <c r="JA281">
        <v>0.98250983999999997</v>
      </c>
      <c r="JB281">
        <v>2.1120133972000001</v>
      </c>
      <c r="JC281">
        <v>3.4725523678000001</v>
      </c>
      <c r="JD281">
        <v>1.680993258</v>
      </c>
      <c r="JE281">
        <v>1.2470052818999999</v>
      </c>
      <c r="JF281">
        <v>0.46448719160000002</v>
      </c>
      <c r="JG281">
        <v>0.60018120100000005</v>
      </c>
      <c r="JH281">
        <v>5.4930322400000002E-2</v>
      </c>
      <c r="JI281">
        <v>1.4209056691999999</v>
      </c>
      <c r="JJ281">
        <v>5.1557409334999997</v>
      </c>
      <c r="JK281">
        <v>0.59978440330000005</v>
      </c>
      <c r="JL281">
        <v>3.3440855785000001</v>
      </c>
      <c r="JM281">
        <v>4.2230679336000003</v>
      </c>
      <c r="JN281">
        <v>0.97870048880000005</v>
      </c>
      <c r="JO281">
        <v>0.25139120310000002</v>
      </c>
      <c r="JP281">
        <v>1.6709184502000001</v>
      </c>
      <c r="JQ281">
        <v>4.3947871345999996</v>
      </c>
      <c r="JR281">
        <v>0.89369577769999997</v>
      </c>
      <c r="JS281">
        <v>2.8536157914000002</v>
      </c>
      <c r="JT281">
        <v>3.1526367867</v>
      </c>
      <c r="JU281">
        <v>2.7079403951000001</v>
      </c>
      <c r="JV281">
        <v>2.2901323788000001</v>
      </c>
      <c r="JW281">
        <v>2.8512409828999998</v>
      </c>
      <c r="JX281">
        <v>1.9385189009999999</v>
      </c>
      <c r="JY281">
        <v>1.4162244535999999</v>
      </c>
      <c r="JZ281">
        <v>0.62142773819999997</v>
      </c>
      <c r="KA281">
        <v>6.0388358599999997E-2</v>
      </c>
      <c r="KB281">
        <v>1.4381505346000001</v>
      </c>
      <c r="KC281">
        <v>5.1644858659999997</v>
      </c>
      <c r="KD281">
        <v>0.61996554849999996</v>
      </c>
      <c r="KE281">
        <v>0.84937498739999995</v>
      </c>
      <c r="KF281">
        <v>0.14234382379999999</v>
      </c>
      <c r="KG281">
        <v>2.4282484638000001</v>
      </c>
      <c r="KH281">
        <v>2.2989605322000002</v>
      </c>
      <c r="KI281">
        <v>2.4956652348000001</v>
      </c>
      <c r="KJ281">
        <v>2.7405576615</v>
      </c>
      <c r="KK281">
        <v>2.4253661067999999</v>
      </c>
      <c r="KL281">
        <v>0.38230428840000003</v>
      </c>
      <c r="KM281">
        <v>1.82533886E-2</v>
      </c>
      <c r="KN281">
        <v>6.8824169580000003</v>
      </c>
      <c r="KO281">
        <v>5.3871978289999998</v>
      </c>
      <c r="KP281">
        <v>4.9558270575999996</v>
      </c>
      <c r="KQ281">
        <v>-10.808491</v>
      </c>
      <c r="KR281">
        <v>-11.335774000000001</v>
      </c>
      <c r="KS281">
        <v>0.85139699999999996</v>
      </c>
      <c r="KT281">
        <v>1.9160999999999999</v>
      </c>
      <c r="KU281">
        <v>-258.60294199999998</v>
      </c>
      <c r="KV281">
        <v>2.3849999999999998</v>
      </c>
    </row>
    <row r="282" spans="1:308">
      <c r="A282">
        <v>0</v>
      </c>
      <c r="B282">
        <v>6.7970058246000002</v>
      </c>
      <c r="C282">
        <v>1.8854015919</v>
      </c>
      <c r="D282">
        <v>5.081404365</v>
      </c>
      <c r="E282">
        <v>1.4664909031</v>
      </c>
      <c r="F282">
        <v>1.2225982684000001</v>
      </c>
      <c r="G282">
        <v>1.4233492691</v>
      </c>
      <c r="H282">
        <v>1.0536149227</v>
      </c>
      <c r="I282">
        <v>1.6094379124</v>
      </c>
      <c r="J282">
        <v>1.364559869</v>
      </c>
      <c r="K282">
        <v>1.0986122887000001</v>
      </c>
      <c r="L282">
        <v>3.9702919136000001</v>
      </c>
      <c r="M282">
        <v>4.0073331852000003</v>
      </c>
      <c r="N282">
        <v>1.0195690813</v>
      </c>
      <c r="O282">
        <v>1.1869283696999999</v>
      </c>
      <c r="P282">
        <v>1.3080625129000001</v>
      </c>
      <c r="Q282">
        <v>1.4447990905000001</v>
      </c>
      <c r="R282">
        <v>1.4996230464</v>
      </c>
      <c r="S282">
        <v>1.4996230464</v>
      </c>
      <c r="T282">
        <v>1.4996230464</v>
      </c>
      <c r="U282">
        <v>0.33074156189999998</v>
      </c>
      <c r="V282">
        <v>0.40746311079999997</v>
      </c>
      <c r="W282">
        <v>0.46812686920000002</v>
      </c>
      <c r="X282">
        <v>0.53999600110000001</v>
      </c>
      <c r="Y282">
        <v>0.57041441520000002</v>
      </c>
      <c r="Z282">
        <v>0.57041441520000002</v>
      </c>
      <c r="AA282">
        <v>0.57041441520000002</v>
      </c>
      <c r="AB282">
        <v>1.3220224710999999</v>
      </c>
      <c r="AC282">
        <v>1.1774234691000001</v>
      </c>
      <c r="AD282">
        <v>1.0385083646</v>
      </c>
      <c r="AE282">
        <v>0.82549036750000004</v>
      </c>
      <c r="AF282">
        <v>0.71441931579999995</v>
      </c>
      <c r="AG282">
        <v>0.71441931579999995</v>
      </c>
      <c r="AH282">
        <v>0.71441931579999995</v>
      </c>
      <c r="AI282">
        <v>2.2321626286999998</v>
      </c>
      <c r="AJ282">
        <v>1.8046756945</v>
      </c>
      <c r="AK282">
        <v>1.8356168523</v>
      </c>
      <c r="AL282">
        <v>1.2881301123</v>
      </c>
      <c r="AM282">
        <v>1.1808065263</v>
      </c>
      <c r="AN282">
        <v>0.94507253329999996</v>
      </c>
      <c r="AO282">
        <v>0.51819837810000002</v>
      </c>
      <c r="AP282">
        <v>1.0170406350000001</v>
      </c>
      <c r="AQ282">
        <v>0.30306317449999998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9.7126710699999994E-2</v>
      </c>
      <c r="AX282">
        <v>0.69464605670000001</v>
      </c>
      <c r="AY282">
        <v>1.0392160787</v>
      </c>
      <c r="AZ282">
        <v>1.1255787369000001</v>
      </c>
      <c r="BA282">
        <v>2.1566340374999999</v>
      </c>
      <c r="BB282">
        <v>1.7045662575</v>
      </c>
      <c r="BC282">
        <v>1.6388025210999999</v>
      </c>
      <c r="BD282">
        <v>1.2128334328000001</v>
      </c>
      <c r="BE282">
        <v>1.0726104861000001</v>
      </c>
      <c r="BF282">
        <v>0.8488680556</v>
      </c>
      <c r="BG282">
        <v>0.4134332778</v>
      </c>
      <c r="BH282">
        <v>0.67345454719999998</v>
      </c>
      <c r="BI282">
        <v>0.13453089300000001</v>
      </c>
      <c r="BJ282">
        <v>0</v>
      </c>
      <c r="BK282">
        <v>0</v>
      </c>
      <c r="BL282">
        <v>0</v>
      </c>
      <c r="BM282">
        <v>0</v>
      </c>
      <c r="BN282">
        <v>9.7126710699999994E-2</v>
      </c>
      <c r="BO282">
        <v>0.52532006990000002</v>
      </c>
      <c r="BP282">
        <v>0.77010822170000004</v>
      </c>
      <c r="BQ282">
        <v>0.83073284349999998</v>
      </c>
      <c r="BR282">
        <v>2.0919875108000001</v>
      </c>
      <c r="BS282">
        <v>1.8349785883</v>
      </c>
      <c r="BT282">
        <v>1.6319818769000001</v>
      </c>
      <c r="BU282">
        <v>1.2675108251</v>
      </c>
      <c r="BV282">
        <v>1.1275236322</v>
      </c>
      <c r="BW282">
        <v>0.89731176530000001</v>
      </c>
      <c r="BX282">
        <v>0.4668737362</v>
      </c>
      <c r="BY282">
        <v>0.44532664150000001</v>
      </c>
      <c r="BZ282">
        <v>4.4973365600000002E-2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9.7126710699999994E-2</v>
      </c>
      <c r="CG282">
        <v>0.45043847380000002</v>
      </c>
      <c r="CH282">
        <v>0.68410643589999998</v>
      </c>
      <c r="CI282">
        <v>0.74431546709999996</v>
      </c>
      <c r="CJ282">
        <v>2.4849066498000001</v>
      </c>
      <c r="CK282">
        <v>2.4849066498000001</v>
      </c>
      <c r="CL282">
        <v>2.7725887222000001</v>
      </c>
      <c r="CM282">
        <v>2.6390573295999999</v>
      </c>
      <c r="CN282">
        <v>2.8332133440999998</v>
      </c>
      <c r="CO282">
        <v>2.8332133440999998</v>
      </c>
      <c r="CP282">
        <v>2.3978952728</v>
      </c>
      <c r="CQ282">
        <v>2.1972245773000001</v>
      </c>
      <c r="CR282">
        <v>1.9459101490999999</v>
      </c>
      <c r="CS282">
        <v>0</v>
      </c>
      <c r="CT282">
        <v>0</v>
      </c>
      <c r="CU282">
        <v>1.1768071362999999</v>
      </c>
      <c r="CV282">
        <v>1.2125360350000001</v>
      </c>
      <c r="CW282">
        <v>1.1556225434</v>
      </c>
      <c r="CX282">
        <v>1.2160989841000001</v>
      </c>
      <c r="CY282">
        <v>4.1108738642000002</v>
      </c>
      <c r="CZ282">
        <v>3.9318256326999999</v>
      </c>
      <c r="DA282">
        <v>3.9318256326999999</v>
      </c>
      <c r="DB282">
        <v>4.0073331852000003</v>
      </c>
      <c r="DC282">
        <v>5.4303363660999997</v>
      </c>
      <c r="DD282">
        <v>3.9195625118000001</v>
      </c>
      <c r="DE282">
        <v>3.9163436580000002</v>
      </c>
      <c r="DF282">
        <v>3.9120230054</v>
      </c>
      <c r="DG282">
        <v>3.9120230054</v>
      </c>
      <c r="DH282">
        <v>3.9188297865999999</v>
      </c>
      <c r="DI282">
        <v>3.9150803271000001</v>
      </c>
      <c r="DJ282">
        <v>3.9120230054</v>
      </c>
      <c r="DK282">
        <v>3.9120230054</v>
      </c>
      <c r="DL282">
        <v>3.9120230054</v>
      </c>
      <c r="DM282">
        <v>3.9120230054</v>
      </c>
      <c r="DN282">
        <v>3.9120230054</v>
      </c>
      <c r="DO282">
        <v>3.9120230054</v>
      </c>
      <c r="DP282">
        <v>3.9120230054</v>
      </c>
      <c r="DQ282">
        <v>3.9120230054</v>
      </c>
      <c r="DR282">
        <v>3.9120230054</v>
      </c>
      <c r="DS282">
        <v>3.9120230054</v>
      </c>
      <c r="DT282">
        <v>4.0744785328999997</v>
      </c>
      <c r="DU282">
        <v>4.0790769361999999</v>
      </c>
      <c r="DV282">
        <v>3.9815490681000001</v>
      </c>
      <c r="DW282">
        <v>3.9850318023</v>
      </c>
      <c r="DX282">
        <v>4.0741996764000001</v>
      </c>
      <c r="DY282">
        <v>3.9778912671</v>
      </c>
      <c r="DZ282">
        <v>3.9810452098</v>
      </c>
      <c r="EA282">
        <v>3.9279317869999999</v>
      </c>
      <c r="EB282">
        <v>4.6152911953000002</v>
      </c>
      <c r="EC282">
        <v>4.4218481288999998</v>
      </c>
      <c r="ED282">
        <v>4.1122825436000001</v>
      </c>
      <c r="EE282">
        <v>4.1595174133999997</v>
      </c>
      <c r="EF282">
        <v>3.9650802432000001</v>
      </c>
      <c r="EG282">
        <v>3.9120230054</v>
      </c>
      <c r="EH282">
        <v>3.9120230054</v>
      </c>
      <c r="EI282">
        <v>3.9120230054</v>
      </c>
      <c r="EJ282">
        <v>3.9120230054</v>
      </c>
      <c r="EK282">
        <v>3.9496328063999999</v>
      </c>
      <c r="EL282">
        <v>3.9120230054</v>
      </c>
      <c r="EM282">
        <v>3.9831001034</v>
      </c>
      <c r="EN282">
        <v>3.9120230054</v>
      </c>
      <c r="EO282">
        <v>3.9496328063999999</v>
      </c>
      <c r="EP282">
        <v>4.0982170544000001</v>
      </c>
      <c r="EQ282">
        <v>3.9216841856000002</v>
      </c>
      <c r="ER282">
        <v>3.8237643054000001</v>
      </c>
      <c r="ES282">
        <v>3.9120230054</v>
      </c>
      <c r="ET282">
        <v>3.9120230054</v>
      </c>
      <c r="EU282">
        <v>4.0037996769999999</v>
      </c>
      <c r="EV282">
        <v>3.9120230054</v>
      </c>
      <c r="EW282">
        <v>3.9120230054</v>
      </c>
      <c r="EX282">
        <v>3.9120230054</v>
      </c>
      <c r="EY282">
        <v>3.9099147847000002</v>
      </c>
      <c r="EZ282">
        <v>3.9120230054</v>
      </c>
      <c r="FA282">
        <v>3.9120230054</v>
      </c>
      <c r="FB282">
        <v>3.9120230054</v>
      </c>
      <c r="FC282">
        <v>3.9120230054</v>
      </c>
      <c r="FD282">
        <v>3.9120230054</v>
      </c>
      <c r="FE282">
        <v>3.9120230054</v>
      </c>
      <c r="FF282">
        <v>3.9120230054</v>
      </c>
      <c r="FG282">
        <v>3.9120230054</v>
      </c>
      <c r="FH282">
        <v>3.9120230054</v>
      </c>
      <c r="FI282">
        <v>3.9120230054</v>
      </c>
      <c r="FJ282">
        <v>3.9526792261999999</v>
      </c>
      <c r="FK282">
        <v>3.9120230054</v>
      </c>
      <c r="FL282">
        <v>3.9120230054</v>
      </c>
      <c r="FM282">
        <v>3.9120230054</v>
      </c>
      <c r="FN282">
        <v>3.9120230054</v>
      </c>
      <c r="FO282">
        <v>3.9120230054</v>
      </c>
      <c r="FP282">
        <v>3.9120230054</v>
      </c>
      <c r="FQ282">
        <v>3.9120230054</v>
      </c>
      <c r="FR282">
        <v>3.9120230054</v>
      </c>
      <c r="FS282">
        <v>3.9120230054</v>
      </c>
      <c r="FT282">
        <v>4.3907187486000003</v>
      </c>
      <c r="FU282">
        <v>3.9120230054</v>
      </c>
      <c r="FV282">
        <v>3.9120230054</v>
      </c>
      <c r="FW282">
        <v>3.9120230054</v>
      </c>
      <c r="FX282">
        <v>3.9120230054</v>
      </c>
      <c r="FY282">
        <v>3.9120230054</v>
      </c>
      <c r="FZ282">
        <v>3.9120230054</v>
      </c>
      <c r="GA282">
        <v>3.9120230054</v>
      </c>
      <c r="GB282">
        <v>3.9120230054</v>
      </c>
      <c r="GC282">
        <v>3.9120230054</v>
      </c>
      <c r="GD282">
        <v>3.8237643054000001</v>
      </c>
      <c r="GE282">
        <v>3.9120230054</v>
      </c>
      <c r="GF282">
        <v>3.9120230054</v>
      </c>
      <c r="GG282">
        <v>3.9120230054</v>
      </c>
      <c r="GH282">
        <v>5.2212365181999996</v>
      </c>
      <c r="GI282">
        <v>3.9600128494</v>
      </c>
      <c r="GJ282">
        <v>4.1431347263999996</v>
      </c>
      <c r="GK282">
        <v>4.3820266346999999</v>
      </c>
      <c r="GL282">
        <v>6.0822189104</v>
      </c>
      <c r="GM282">
        <v>3.8997621474000002</v>
      </c>
      <c r="GN282">
        <v>3.9113547822000001</v>
      </c>
      <c r="GO282">
        <v>4.0430512678000001</v>
      </c>
      <c r="GP282">
        <v>3.9318256326999999</v>
      </c>
      <c r="GQ282">
        <v>3.9120230054</v>
      </c>
      <c r="GR282">
        <v>3.9889840466000002</v>
      </c>
      <c r="GS282">
        <v>3.9831008484999999</v>
      </c>
      <c r="GT282">
        <v>3.9120230054</v>
      </c>
      <c r="GU282">
        <v>3.9120230054</v>
      </c>
      <c r="GV282">
        <v>3.9120230054</v>
      </c>
      <c r="GW282">
        <v>3.9120230054</v>
      </c>
      <c r="GX282">
        <v>3.9496333842000002</v>
      </c>
      <c r="GY282">
        <v>3.9120230054</v>
      </c>
      <c r="GZ282">
        <v>4.4161033710000002</v>
      </c>
      <c r="HA282">
        <v>3.9273848064000001</v>
      </c>
      <c r="HB282">
        <v>3.9318256326999999</v>
      </c>
      <c r="HC282">
        <v>3.9120230054</v>
      </c>
      <c r="HD282">
        <v>3.9120230054</v>
      </c>
      <c r="HE282">
        <v>3.9120230054</v>
      </c>
      <c r="HF282">
        <v>3.9120230054</v>
      </c>
      <c r="HG282">
        <v>3.9120230054</v>
      </c>
      <c r="HH282">
        <v>3.9120230054</v>
      </c>
      <c r="HI282">
        <v>3.9120230054</v>
      </c>
      <c r="HJ282">
        <v>3.9120230054</v>
      </c>
      <c r="HK282">
        <v>4.2429004776000001</v>
      </c>
      <c r="HL282">
        <v>3.9120230054</v>
      </c>
      <c r="HM282">
        <v>3.9120230054</v>
      </c>
      <c r="HN282">
        <v>3.9120230054</v>
      </c>
      <c r="HO282">
        <v>3.9120230054</v>
      </c>
      <c r="HP282">
        <v>3.9120230054</v>
      </c>
      <c r="HQ282">
        <v>3.9120230054</v>
      </c>
      <c r="HR282">
        <v>3.9120230054</v>
      </c>
      <c r="HS282">
        <v>1.1971557207000001</v>
      </c>
      <c r="HT282">
        <v>0.44624742179999999</v>
      </c>
      <c r="HU282">
        <v>1.7806963310999999</v>
      </c>
      <c r="HV282">
        <v>3.968754128</v>
      </c>
      <c r="HW282">
        <v>1.1347719112000001</v>
      </c>
      <c r="HX282">
        <v>0.56037835430000005</v>
      </c>
      <c r="HY282">
        <v>6.6629146799999997E-2</v>
      </c>
      <c r="HZ282">
        <v>0.49001701860000002</v>
      </c>
      <c r="IA282">
        <v>0.37221024380000001</v>
      </c>
      <c r="IB282">
        <v>4.0026157899999998E-2</v>
      </c>
      <c r="IC282">
        <v>3.6359852736999998</v>
      </c>
      <c r="ID282">
        <v>4.9369426316</v>
      </c>
      <c r="IE282">
        <v>3.0308839501999998</v>
      </c>
      <c r="IF282">
        <v>1.7758710813</v>
      </c>
      <c r="IG282">
        <v>3.5297598579999998</v>
      </c>
      <c r="IH282">
        <v>1.317672046</v>
      </c>
      <c r="II282">
        <v>0.6037447655</v>
      </c>
      <c r="IJ282">
        <v>1.1376268908</v>
      </c>
      <c r="IK282">
        <v>0.35159305299999999</v>
      </c>
      <c r="IL282">
        <v>1.7593066952</v>
      </c>
      <c r="IM282">
        <v>4.1397315293999997</v>
      </c>
      <c r="IN282">
        <v>1.1262426955</v>
      </c>
      <c r="IO282">
        <v>7.0825590999999993E-2</v>
      </c>
      <c r="IP282">
        <v>4.9087950000000001E-4</v>
      </c>
      <c r="IQ282">
        <v>0.640965597</v>
      </c>
      <c r="IR282">
        <v>7.3979682077</v>
      </c>
      <c r="IS282">
        <v>0.3091135196</v>
      </c>
      <c r="IT282">
        <v>1.2162733199999999E-2</v>
      </c>
      <c r="IU282">
        <v>1.0952135193999999</v>
      </c>
      <c r="IV282">
        <v>5.7983314739000003</v>
      </c>
      <c r="IW282">
        <v>0.3058105049</v>
      </c>
      <c r="IX282">
        <v>0.18519741749999999</v>
      </c>
      <c r="IY282">
        <v>4.3963220000000003E-3</v>
      </c>
      <c r="IZ282">
        <v>1.6063102263</v>
      </c>
      <c r="JA282">
        <v>0.90852908809999999</v>
      </c>
      <c r="JB282">
        <v>2.0280811397999998</v>
      </c>
      <c r="JC282">
        <v>3.4303115542999998</v>
      </c>
      <c r="JD282">
        <v>1.5963474043999999</v>
      </c>
      <c r="JE282">
        <v>1.1749607966</v>
      </c>
      <c r="JF282">
        <v>0.42734074859999999</v>
      </c>
      <c r="JG282">
        <v>0.59185117139999999</v>
      </c>
      <c r="JH282">
        <v>5.7664952200000001E-2</v>
      </c>
      <c r="JI282">
        <v>1.3811230127</v>
      </c>
      <c r="JJ282">
        <v>5.0061792138000003</v>
      </c>
      <c r="JK282">
        <v>0.59144828630000001</v>
      </c>
      <c r="JL282">
        <v>3.2578920556000002</v>
      </c>
      <c r="JM282">
        <v>4.1228520514999998</v>
      </c>
      <c r="JN282">
        <v>0.96950537930000003</v>
      </c>
      <c r="JO282">
        <v>0.26964080309999999</v>
      </c>
      <c r="JP282">
        <v>1.6301916559</v>
      </c>
      <c r="JQ282">
        <v>4.2436348782</v>
      </c>
      <c r="JR282">
        <v>0.88737178090000002</v>
      </c>
      <c r="JS282">
        <v>2.6935908331</v>
      </c>
      <c r="JT282">
        <v>2.9560926527000002</v>
      </c>
      <c r="JU282">
        <v>2.5786087950000001</v>
      </c>
      <c r="JV282">
        <v>2.4930029527999999</v>
      </c>
      <c r="JW282">
        <v>2.6436450044000002</v>
      </c>
      <c r="JX282">
        <v>1.9883004218</v>
      </c>
      <c r="JY282">
        <v>1.6405814777000001</v>
      </c>
      <c r="JZ282">
        <v>0.61584218030000004</v>
      </c>
      <c r="KA282">
        <v>6.4302555799999994E-2</v>
      </c>
      <c r="KB282">
        <v>1.4003496215</v>
      </c>
      <c r="KC282">
        <v>5.0094433706999997</v>
      </c>
      <c r="KD282">
        <v>0.6137933189</v>
      </c>
      <c r="KE282">
        <v>0.93560932050000001</v>
      </c>
      <c r="KF282">
        <v>0.41973415269999997</v>
      </c>
      <c r="KG282">
        <v>2.3382765085999999</v>
      </c>
      <c r="KH282">
        <v>2.2012401707000002</v>
      </c>
      <c r="KI282">
        <v>2.4103316199</v>
      </c>
      <c r="KJ282">
        <v>2.6761611746999998</v>
      </c>
      <c r="KK282">
        <v>2.3342471188</v>
      </c>
      <c r="KL282">
        <v>0.44132826790000002</v>
      </c>
      <c r="KM282">
        <v>3.41617845E-2</v>
      </c>
      <c r="KN282">
        <v>6.8993198001999998</v>
      </c>
      <c r="KO282">
        <v>5.2103054891999996</v>
      </c>
      <c r="KP282">
        <v>4.9691186139000001</v>
      </c>
      <c r="KQ282">
        <v>-10.934799</v>
      </c>
      <c r="KR282">
        <v>-11.495148</v>
      </c>
      <c r="KS282">
        <v>-0.536829</v>
      </c>
      <c r="KT282">
        <v>1.8616649999999999</v>
      </c>
      <c r="KU282">
        <v>-158.78282300000001</v>
      </c>
      <c r="KV282">
        <v>4.1399999999999997</v>
      </c>
    </row>
    <row r="283" spans="1:308">
      <c r="A283">
        <v>0</v>
      </c>
      <c r="B283">
        <v>7.4080753118000002</v>
      </c>
      <c r="C283">
        <v>1.9607987615</v>
      </c>
      <c r="D283">
        <v>5.6021188209000004</v>
      </c>
      <c r="E283">
        <v>1.5133674437</v>
      </c>
      <c r="F283">
        <v>1.2246573955</v>
      </c>
      <c r="G283">
        <v>1.4895276157999999</v>
      </c>
      <c r="H283">
        <v>1.0210110426000001</v>
      </c>
      <c r="I283">
        <v>0.69314718060000002</v>
      </c>
      <c r="J283">
        <v>1.1746469748999999</v>
      </c>
      <c r="K283">
        <v>0.69314718060000002</v>
      </c>
      <c r="L283">
        <v>4.0073331852000003</v>
      </c>
      <c r="M283">
        <v>4.0073331852000003</v>
      </c>
      <c r="N283">
        <v>1.0126912262000001</v>
      </c>
      <c r="O283">
        <v>1.3012809867999999</v>
      </c>
      <c r="P283">
        <v>1.3012809867999999</v>
      </c>
      <c r="Q283">
        <v>1.3012809867999999</v>
      </c>
      <c r="R283">
        <v>1.3012809867999999</v>
      </c>
      <c r="S283">
        <v>1.3012809867999999</v>
      </c>
      <c r="T283">
        <v>1.3012809867999999</v>
      </c>
      <c r="U283">
        <v>0.33145969479999998</v>
      </c>
      <c r="V283">
        <v>0.47000362919999999</v>
      </c>
      <c r="W283">
        <v>0.47000362919999999</v>
      </c>
      <c r="X283">
        <v>0.47000362919999999</v>
      </c>
      <c r="Y283">
        <v>0.47000362919999999</v>
      </c>
      <c r="Z283">
        <v>0.47000362919999999</v>
      </c>
      <c r="AA283">
        <v>0.47000362919999999</v>
      </c>
      <c r="AB283">
        <v>1.3102229242000001</v>
      </c>
      <c r="AC283">
        <v>1.0246068754</v>
      </c>
      <c r="AD283">
        <v>1.0246068754</v>
      </c>
      <c r="AE283">
        <v>1.0246068754</v>
      </c>
      <c r="AF283">
        <v>1.0246068754</v>
      </c>
      <c r="AG283">
        <v>1.0246068754</v>
      </c>
      <c r="AH283">
        <v>1.0246068754</v>
      </c>
      <c r="AI283">
        <v>2.4363289629999998</v>
      </c>
      <c r="AJ283">
        <v>1.9335483415000001</v>
      </c>
      <c r="AK283">
        <v>1.9102829714</v>
      </c>
      <c r="AL283">
        <v>1.2278846243999999</v>
      </c>
      <c r="AM283">
        <v>1.1905835672</v>
      </c>
      <c r="AN283">
        <v>0.7677907236</v>
      </c>
      <c r="AO283">
        <v>0.7677907236</v>
      </c>
      <c r="AP283">
        <v>0.88747964999999995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0.72319130190000003</v>
      </c>
      <c r="AY283">
        <v>1.0684966648000001</v>
      </c>
      <c r="AZ283">
        <v>1.0249657485000001</v>
      </c>
      <c r="BA283">
        <v>2.3340837601</v>
      </c>
      <c r="BB283">
        <v>1.7657576666999999</v>
      </c>
      <c r="BC283">
        <v>1.6770965608999999</v>
      </c>
      <c r="BD283">
        <v>1.0684966648000001</v>
      </c>
      <c r="BE283">
        <v>0.99139820440000004</v>
      </c>
      <c r="BF283">
        <v>0.55331023540000002</v>
      </c>
      <c r="BG283">
        <v>0.48919332360000001</v>
      </c>
      <c r="BH283">
        <v>0.66987855360000004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0.55331023540000002</v>
      </c>
      <c r="BP283">
        <v>0.8276780735</v>
      </c>
      <c r="BQ283">
        <v>0.72803158239999999</v>
      </c>
      <c r="BR283">
        <v>2.0327429386999998</v>
      </c>
      <c r="BS283">
        <v>1.4569857892</v>
      </c>
      <c r="BT283">
        <v>1.2017703808</v>
      </c>
      <c r="BU283">
        <v>0.73092454490000003</v>
      </c>
      <c r="BV283">
        <v>0.55503387839999996</v>
      </c>
      <c r="BW283">
        <v>0.25231392860000001</v>
      </c>
      <c r="BX283">
        <v>0.1160036758</v>
      </c>
      <c r="BY283">
        <v>0.30158497760000003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0.28065745749999998</v>
      </c>
      <c r="CH283">
        <v>0.36741704050000001</v>
      </c>
      <c r="CI283">
        <v>0.2829207554</v>
      </c>
      <c r="CJ283">
        <v>2.6390573295999999</v>
      </c>
      <c r="CK283">
        <v>2.5649493575000002</v>
      </c>
      <c r="CL283">
        <v>2.7725887222000001</v>
      </c>
      <c r="CM283">
        <v>2.5649493575000002</v>
      </c>
      <c r="CN283">
        <v>2.7725887222000001</v>
      </c>
      <c r="CO283">
        <v>2.5649493575000002</v>
      </c>
      <c r="CP283">
        <v>2.5649493575000002</v>
      </c>
      <c r="CQ283">
        <v>0</v>
      </c>
      <c r="CR283">
        <v>0</v>
      </c>
      <c r="CS283">
        <v>0</v>
      </c>
      <c r="CT283">
        <v>0</v>
      </c>
      <c r="CU283">
        <v>1.5839149552</v>
      </c>
      <c r="CV283">
        <v>1.6284559183</v>
      </c>
      <c r="CW283">
        <v>1.5679907225</v>
      </c>
      <c r="CX283">
        <v>1.6467336972</v>
      </c>
      <c r="CY283">
        <v>4.1431347263999996</v>
      </c>
      <c r="CZ283">
        <v>3.9120230054</v>
      </c>
      <c r="DA283">
        <v>3.9120230054</v>
      </c>
      <c r="DB283">
        <v>3.9889840466000002</v>
      </c>
      <c r="DC283">
        <v>5.4853776776999998</v>
      </c>
      <c r="DD283">
        <v>3.9120230054</v>
      </c>
      <c r="DE283">
        <v>3.9120230054</v>
      </c>
      <c r="DF283">
        <v>3.9120230054</v>
      </c>
      <c r="DG283">
        <v>3.9120230054</v>
      </c>
      <c r="DH283">
        <v>3.9120230054</v>
      </c>
      <c r="DI283">
        <v>3.9120230054</v>
      </c>
      <c r="DJ283">
        <v>3.9120230054</v>
      </c>
      <c r="DK283">
        <v>3.9120230054</v>
      </c>
      <c r="DL283">
        <v>3.9120230054</v>
      </c>
      <c r="DM283">
        <v>3.9120230054</v>
      </c>
      <c r="DN283">
        <v>3.9120230054</v>
      </c>
      <c r="DO283">
        <v>3.9120230054</v>
      </c>
      <c r="DP283">
        <v>3.9120230054</v>
      </c>
      <c r="DQ283">
        <v>3.9120230054</v>
      </c>
      <c r="DR283">
        <v>3.9120230054</v>
      </c>
      <c r="DS283">
        <v>3.9120230054</v>
      </c>
      <c r="DT283">
        <v>4.0733898715999999</v>
      </c>
      <c r="DU283">
        <v>4.1431347263999996</v>
      </c>
      <c r="DV283">
        <v>4.0334137477000001</v>
      </c>
      <c r="DW283">
        <v>4.0661731137999997</v>
      </c>
      <c r="DX283">
        <v>4.1247120987999999</v>
      </c>
      <c r="DY283">
        <v>4.016164979</v>
      </c>
      <c r="DZ283">
        <v>4.0468807680000003</v>
      </c>
      <c r="EA283">
        <v>3.9254030915000002</v>
      </c>
      <c r="EB283">
        <v>4.8690138940000001</v>
      </c>
      <c r="EC283">
        <v>4.6101577274999999</v>
      </c>
      <c r="ED283">
        <v>4.2108132530000004</v>
      </c>
      <c r="EE283">
        <v>4.1278051278000003</v>
      </c>
      <c r="EF283">
        <v>4.0073768206000002</v>
      </c>
      <c r="EG283">
        <v>4.0615837389999996</v>
      </c>
      <c r="EH283">
        <v>3.9120230054</v>
      </c>
      <c r="EI283">
        <v>3.9120230054</v>
      </c>
      <c r="EJ283">
        <v>3.9120230054</v>
      </c>
      <c r="EK283">
        <v>3.9120230054</v>
      </c>
      <c r="EL283">
        <v>3.9120230054</v>
      </c>
      <c r="EM283">
        <v>3.9756342218</v>
      </c>
      <c r="EN283">
        <v>3.9120230054</v>
      </c>
      <c r="EO283">
        <v>3.9644010113000001</v>
      </c>
      <c r="EP283">
        <v>4.0967616387000003</v>
      </c>
      <c r="EQ283">
        <v>3.9336788165000001</v>
      </c>
      <c r="ER283">
        <v>3.8864672204000001</v>
      </c>
      <c r="ES283">
        <v>3.9120230054</v>
      </c>
      <c r="ET283">
        <v>3.9120230054</v>
      </c>
      <c r="EU283">
        <v>3.8754461542</v>
      </c>
      <c r="EV283">
        <v>3.9120230054</v>
      </c>
      <c r="EW283">
        <v>3.9120230054</v>
      </c>
      <c r="EX283">
        <v>3.9120230054</v>
      </c>
      <c r="EY283">
        <v>3.9120230054</v>
      </c>
      <c r="EZ283">
        <v>3.9120230054</v>
      </c>
      <c r="FA283">
        <v>3.9120230054</v>
      </c>
      <c r="FB283">
        <v>3.8333109121</v>
      </c>
      <c r="FC283">
        <v>3.9120230054</v>
      </c>
      <c r="FD283">
        <v>3.9120230054</v>
      </c>
      <c r="FE283">
        <v>3.9120230054</v>
      </c>
      <c r="FF283">
        <v>3.9120230054</v>
      </c>
      <c r="FG283">
        <v>3.9120230054</v>
      </c>
      <c r="FH283">
        <v>3.9120230054</v>
      </c>
      <c r="FI283">
        <v>3.9120230054</v>
      </c>
      <c r="FJ283">
        <v>3.9120230054</v>
      </c>
      <c r="FK283">
        <v>3.9120230054</v>
      </c>
      <c r="FL283">
        <v>3.9120230054</v>
      </c>
      <c r="FM283">
        <v>3.9120230054</v>
      </c>
      <c r="FN283">
        <v>3.9120230054</v>
      </c>
      <c r="FO283">
        <v>3.9120230054</v>
      </c>
      <c r="FP283">
        <v>3.9278687951000002</v>
      </c>
      <c r="FQ283">
        <v>3.9120230054</v>
      </c>
      <c r="FR283">
        <v>3.9120230054</v>
      </c>
      <c r="FS283">
        <v>4.3154380134999997</v>
      </c>
      <c r="FT283">
        <v>4.387455621</v>
      </c>
      <c r="FU283">
        <v>3.9120230054</v>
      </c>
      <c r="FV283">
        <v>3.9120230054</v>
      </c>
      <c r="FW283">
        <v>3.9120230054</v>
      </c>
      <c r="FX283">
        <v>3.9120230054</v>
      </c>
      <c r="FY283">
        <v>3.9120230054</v>
      </c>
      <c r="FZ283">
        <v>3.9120230054</v>
      </c>
      <c r="GA283">
        <v>3.9120230054</v>
      </c>
      <c r="GB283">
        <v>3.9120230054</v>
      </c>
      <c r="GC283">
        <v>3.9120230054</v>
      </c>
      <c r="GD283">
        <v>3.9120230054</v>
      </c>
      <c r="GE283">
        <v>3.9120230054</v>
      </c>
      <c r="GF283">
        <v>3.9120230054</v>
      </c>
      <c r="GG283">
        <v>3.9120230054</v>
      </c>
      <c r="GH283">
        <v>5.5253573170000001</v>
      </c>
      <c r="GI283">
        <v>3.9622787617999999</v>
      </c>
      <c r="GJ283">
        <v>4.1271343849999997</v>
      </c>
      <c r="GK283">
        <v>4.3820266346999999</v>
      </c>
      <c r="GL283">
        <v>5.7683209957999999</v>
      </c>
      <c r="GM283">
        <v>3.8963711516999999</v>
      </c>
      <c r="GN283">
        <v>3.9051152014000001</v>
      </c>
      <c r="GO283">
        <v>4.0073331852000003</v>
      </c>
      <c r="GP283">
        <v>3.9702919136000001</v>
      </c>
      <c r="GQ283">
        <v>3.9120230054</v>
      </c>
      <c r="GR283">
        <v>4.0430512678000001</v>
      </c>
      <c r="GS283">
        <v>3.9120230054</v>
      </c>
      <c r="GT283">
        <v>3.9756345971</v>
      </c>
      <c r="GU283">
        <v>3.9120230054</v>
      </c>
      <c r="GV283">
        <v>3.9120230054</v>
      </c>
      <c r="GW283">
        <v>3.9120230054</v>
      </c>
      <c r="GX283">
        <v>4.0615844277999997</v>
      </c>
      <c r="GY283">
        <v>3.9120230054</v>
      </c>
      <c r="GZ283">
        <v>4.6641987112000001</v>
      </c>
      <c r="HA283">
        <v>3.9233450683000002</v>
      </c>
      <c r="HB283">
        <v>3.9318256326999999</v>
      </c>
      <c r="HC283">
        <v>3.9318256326999999</v>
      </c>
      <c r="HD283">
        <v>3.9120230054</v>
      </c>
      <c r="HE283">
        <v>3.9120230054</v>
      </c>
      <c r="HF283">
        <v>3.9512437185999998</v>
      </c>
      <c r="HG283">
        <v>3.9120230054</v>
      </c>
      <c r="HH283">
        <v>3.9120230054</v>
      </c>
      <c r="HI283">
        <v>3.9120230054</v>
      </c>
      <c r="HJ283">
        <v>3.9120230054</v>
      </c>
      <c r="HK283">
        <v>4.3474065921999996</v>
      </c>
      <c r="HL283">
        <v>3.9540716392999999</v>
      </c>
      <c r="HM283">
        <v>3.9120230054</v>
      </c>
      <c r="HN283">
        <v>3.9120230054</v>
      </c>
      <c r="HO283">
        <v>4.3474065921999996</v>
      </c>
      <c r="HP283">
        <v>3.9120230054</v>
      </c>
      <c r="HQ283">
        <v>3.9120230054</v>
      </c>
      <c r="HR283">
        <v>3.9120230054</v>
      </c>
      <c r="HS283">
        <v>1.3073060765</v>
      </c>
      <c r="HT283">
        <v>0.6193903006</v>
      </c>
      <c r="HU283">
        <v>1.8740596269000001</v>
      </c>
      <c r="HV283">
        <v>4.0356784359000004</v>
      </c>
      <c r="HW283">
        <v>1.1005999786</v>
      </c>
      <c r="HX283">
        <v>0.4762857305</v>
      </c>
      <c r="HY283">
        <v>3.8649396099999997E-2</v>
      </c>
      <c r="HZ283">
        <v>0.39967504469999998</v>
      </c>
      <c r="IA283">
        <v>0.31423831330000002</v>
      </c>
      <c r="IB283">
        <v>2.4329619899999998E-2</v>
      </c>
      <c r="IC283">
        <v>4.1308765840000001</v>
      </c>
      <c r="ID283">
        <v>5.7240160483000002</v>
      </c>
      <c r="IE283">
        <v>3.3663318828</v>
      </c>
      <c r="IF283">
        <v>1.3923035199</v>
      </c>
      <c r="IG283">
        <v>4.0943814781999999</v>
      </c>
      <c r="IH283">
        <v>1.1421263364000001</v>
      </c>
      <c r="II283">
        <v>0.30607488290000001</v>
      </c>
      <c r="IJ283">
        <v>1.2651011109999999</v>
      </c>
      <c r="IK283">
        <v>0.41830301510000001</v>
      </c>
      <c r="IL283">
        <v>1.9046636597</v>
      </c>
      <c r="IM283">
        <v>4.245837141</v>
      </c>
      <c r="IN283">
        <v>1.2482619972</v>
      </c>
      <c r="IO283">
        <v>6.0034329999999997E-2</v>
      </c>
      <c r="IP283">
        <v>2.9495649999999998E-4</v>
      </c>
      <c r="IQ283">
        <v>0.64004540980000002</v>
      </c>
      <c r="IR283">
        <v>7.8166639645</v>
      </c>
      <c r="IS283">
        <v>0.27071316140000001</v>
      </c>
      <c r="IT283">
        <v>7.7101998999999999E-3</v>
      </c>
      <c r="IU283">
        <v>1.0987936056000001</v>
      </c>
      <c r="IV283">
        <v>6.1885008548</v>
      </c>
      <c r="IW283">
        <v>0.26614403520000002</v>
      </c>
      <c r="IX283">
        <v>0.15970948669999999</v>
      </c>
      <c r="IY283">
        <v>2.8329833E-3</v>
      </c>
      <c r="IZ283">
        <v>1.6177395582</v>
      </c>
      <c r="JA283">
        <v>0.83639867950000002</v>
      </c>
      <c r="JB283">
        <v>2.1057259355000002</v>
      </c>
      <c r="JC283">
        <v>3.6478877836999999</v>
      </c>
      <c r="JD283">
        <v>1.6022110615</v>
      </c>
      <c r="JE283">
        <v>1.1790281574999999</v>
      </c>
      <c r="JF283">
        <v>0.39172582160000002</v>
      </c>
      <c r="JG283">
        <v>0.59020041609999996</v>
      </c>
      <c r="JH283">
        <v>4.8691111600000003E-2</v>
      </c>
      <c r="JI283">
        <v>1.4428209504</v>
      </c>
      <c r="JJ283">
        <v>5.2565385186000002</v>
      </c>
      <c r="JK283">
        <v>0.5896283014</v>
      </c>
      <c r="JL283">
        <v>3.6352099176000001</v>
      </c>
      <c r="JM283">
        <v>4.7351740202999997</v>
      </c>
      <c r="JN283">
        <v>0.94325315669999998</v>
      </c>
      <c r="JO283">
        <v>0.21722688230000001</v>
      </c>
      <c r="JP283">
        <v>1.6782980818</v>
      </c>
      <c r="JQ283">
        <v>4.5181189608999999</v>
      </c>
      <c r="JR283">
        <v>0.85714733750000005</v>
      </c>
      <c r="JS283">
        <v>3.0075721547000001</v>
      </c>
      <c r="JT283">
        <v>3.3964128874999999</v>
      </c>
      <c r="JU283">
        <v>2.8206241968999999</v>
      </c>
      <c r="JV283">
        <v>2.2300671945000001</v>
      </c>
      <c r="JW283">
        <v>3.0010067391000002</v>
      </c>
      <c r="JX283">
        <v>1.9747230420999999</v>
      </c>
      <c r="JY283">
        <v>1.4137733320999999</v>
      </c>
      <c r="JZ283">
        <v>0.63093129339999998</v>
      </c>
      <c r="KA283">
        <v>5.8079267499999997E-2</v>
      </c>
      <c r="KB283">
        <v>1.4767717454</v>
      </c>
      <c r="KC283">
        <v>5.2212164978000004</v>
      </c>
      <c r="KD283">
        <v>0.62965611070000005</v>
      </c>
      <c r="KE283">
        <v>0.76797168169999996</v>
      </c>
      <c r="KF283">
        <v>0.108816736</v>
      </c>
      <c r="KG283">
        <v>2.5202478119</v>
      </c>
      <c r="KH283">
        <v>2.4074837919999998</v>
      </c>
      <c r="KI283">
        <v>2.5788819239</v>
      </c>
      <c r="KJ283">
        <v>2.7190626080000002</v>
      </c>
      <c r="KK283">
        <v>2.5177406651999998</v>
      </c>
      <c r="KL283">
        <v>0.35811490670000001</v>
      </c>
      <c r="KM283">
        <v>1.44175656E-2</v>
      </c>
      <c r="KN283">
        <v>6.7132963615000003</v>
      </c>
      <c r="KO283">
        <v>5.5734079984999996</v>
      </c>
      <c r="KP283">
        <v>4.9126548857000003</v>
      </c>
      <c r="KQ283">
        <v>-10.192187000000001</v>
      </c>
      <c r="KR283">
        <v>-11.650282000000001</v>
      </c>
      <c r="KS283">
        <v>0.58865599999999996</v>
      </c>
      <c r="KT283">
        <v>0.67443799999999998</v>
      </c>
      <c r="KU283">
        <v>-270.79236400000002</v>
      </c>
      <c r="KV283">
        <v>2.0779999999999998</v>
      </c>
    </row>
    <row r="284" spans="1:308">
      <c r="A284">
        <v>1</v>
      </c>
      <c r="B284">
        <v>7.8684172832000003</v>
      </c>
      <c r="C284">
        <v>2.0103593805000002</v>
      </c>
      <c r="D284">
        <v>6.0038870671</v>
      </c>
      <c r="E284">
        <v>1.5775343634000001</v>
      </c>
      <c r="F284">
        <v>1.3790179521000001</v>
      </c>
      <c r="G284">
        <v>1.5232262156</v>
      </c>
      <c r="H284">
        <v>1.2354714713999999</v>
      </c>
      <c r="I284">
        <v>1.3862943611</v>
      </c>
      <c r="J284">
        <v>1.2354714713999999</v>
      </c>
      <c r="K284">
        <v>1.0986122887000001</v>
      </c>
      <c r="L284">
        <v>4.3174881134999996</v>
      </c>
      <c r="M284">
        <v>4.4188406078</v>
      </c>
      <c r="N284">
        <v>0.91388784729999994</v>
      </c>
      <c r="O284">
        <v>1.2409795299999999</v>
      </c>
      <c r="P284">
        <v>1.3230882852000001</v>
      </c>
      <c r="Q284">
        <v>1.3989637641999999</v>
      </c>
      <c r="R284">
        <v>1.3989637641999999</v>
      </c>
      <c r="S284">
        <v>1.3989637641999999</v>
      </c>
      <c r="T284">
        <v>1.3989637641999999</v>
      </c>
      <c r="U284">
        <v>0.27307592009999998</v>
      </c>
      <c r="V284">
        <v>0.41673470039999999</v>
      </c>
      <c r="W284">
        <v>0.4567917353</v>
      </c>
      <c r="X284">
        <v>0.49591501100000002</v>
      </c>
      <c r="Y284">
        <v>0.49591501100000002</v>
      </c>
      <c r="Z284">
        <v>0.49591501100000002</v>
      </c>
      <c r="AA284">
        <v>0.49591501100000002</v>
      </c>
      <c r="AB284">
        <v>1.4495038745</v>
      </c>
      <c r="AC284">
        <v>1.192709612</v>
      </c>
      <c r="AD284">
        <v>1.0986122887000001</v>
      </c>
      <c r="AE284">
        <v>0.99473215820000005</v>
      </c>
      <c r="AF284">
        <v>0.99473215820000005</v>
      </c>
      <c r="AG284">
        <v>0.99473215820000005</v>
      </c>
      <c r="AH284">
        <v>0.99473215820000005</v>
      </c>
      <c r="AI284">
        <v>2.4572784827</v>
      </c>
      <c r="AJ284">
        <v>2.1086361999999998</v>
      </c>
      <c r="AK284">
        <v>2.0131681831999999</v>
      </c>
      <c r="AL284">
        <v>1.7813723763</v>
      </c>
      <c r="AM284">
        <v>1.5262736712</v>
      </c>
      <c r="AN284">
        <v>1.4386495914999999</v>
      </c>
      <c r="AO284">
        <v>0.97606793589999996</v>
      </c>
      <c r="AP284">
        <v>0.68612256559999996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0.1544363533</v>
      </c>
      <c r="AX284">
        <v>0.9669838462</v>
      </c>
      <c r="AY284">
        <v>1.0865397074000001</v>
      </c>
      <c r="AZ284">
        <v>1.3560928524</v>
      </c>
      <c r="BA284">
        <v>2.3346649865</v>
      </c>
      <c r="BB284">
        <v>1.8484548129</v>
      </c>
      <c r="BC284">
        <v>1.6386082897000001</v>
      </c>
      <c r="BD284">
        <v>1.2944531575</v>
      </c>
      <c r="BE284">
        <v>0.97380463809999995</v>
      </c>
      <c r="BF284">
        <v>0.8276780735</v>
      </c>
      <c r="BG284">
        <v>0.46373401619999999</v>
      </c>
      <c r="BH284">
        <v>0.45043847380000002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5.4488185299999999E-2</v>
      </c>
      <c r="BO284">
        <v>0.5738004229</v>
      </c>
      <c r="BP284">
        <v>0.58221561990000004</v>
      </c>
      <c r="BQ284">
        <v>0.70012279430000002</v>
      </c>
      <c r="BR284">
        <v>2.3023850729999999</v>
      </c>
      <c r="BS284">
        <v>1.8633046364000001</v>
      </c>
      <c r="BT284">
        <v>1.6839886437</v>
      </c>
      <c r="BU284">
        <v>1.3892898701</v>
      </c>
      <c r="BV284">
        <v>1.1065804583000001</v>
      </c>
      <c r="BW284">
        <v>0.95204390159999996</v>
      </c>
      <c r="BX284">
        <v>0.59222126200000003</v>
      </c>
      <c r="BY284">
        <v>0.47062843399999998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5.4488185299999999E-2</v>
      </c>
      <c r="CG284">
        <v>0.64080070020000002</v>
      </c>
      <c r="CH284">
        <v>0.70210692190000001</v>
      </c>
      <c r="CI284">
        <v>0.8333438111</v>
      </c>
      <c r="CJ284">
        <v>2.7725887222000001</v>
      </c>
      <c r="CK284">
        <v>2.8332133440999998</v>
      </c>
      <c r="CL284">
        <v>3.0910424534000001</v>
      </c>
      <c r="CM284">
        <v>3.2188758249</v>
      </c>
      <c r="CN284">
        <v>3.3672958300000002</v>
      </c>
      <c r="CO284">
        <v>3.6109179126000002</v>
      </c>
      <c r="CP284">
        <v>3.3672958300000002</v>
      </c>
      <c r="CQ284">
        <v>3.3672958300000002</v>
      </c>
      <c r="CR284">
        <v>3.3672958300000002</v>
      </c>
      <c r="CS284">
        <v>3.2188758249</v>
      </c>
      <c r="CT284">
        <v>3.2188758249</v>
      </c>
      <c r="CU284">
        <v>0.98618985930000003</v>
      </c>
      <c r="CV284">
        <v>1.1464496180999999</v>
      </c>
      <c r="CW284">
        <v>1.1314021114999999</v>
      </c>
      <c r="CX284">
        <v>1.1448595398000001</v>
      </c>
      <c r="CY284">
        <v>4.1743872699000004</v>
      </c>
      <c r="CZ284">
        <v>3.9512437185999998</v>
      </c>
      <c r="DA284">
        <v>3.9512437185999998</v>
      </c>
      <c r="DB284">
        <v>3.9889840466000002</v>
      </c>
      <c r="DC284">
        <v>5.5846234927999996</v>
      </c>
      <c r="DD284">
        <v>3.9331052059</v>
      </c>
      <c r="DE284">
        <v>3.9266278338</v>
      </c>
      <c r="DF284">
        <v>3.9200764888999999</v>
      </c>
      <c r="DG284">
        <v>3.9181541713999999</v>
      </c>
      <c r="DH284">
        <v>3.9215039192000001</v>
      </c>
      <c r="DI284">
        <v>3.9174025099000001</v>
      </c>
      <c r="DJ284">
        <v>3.9144979402</v>
      </c>
      <c r="DK284">
        <v>3.9133820815</v>
      </c>
      <c r="DL284">
        <v>3.9120230054</v>
      </c>
      <c r="DM284">
        <v>3.9120230054</v>
      </c>
      <c r="DN284">
        <v>3.9120230054</v>
      </c>
      <c r="DO284">
        <v>3.9120230054</v>
      </c>
      <c r="DP284">
        <v>3.9120230054</v>
      </c>
      <c r="DQ284">
        <v>3.9120230054</v>
      </c>
      <c r="DR284">
        <v>3.9120230054</v>
      </c>
      <c r="DS284">
        <v>3.9120230054</v>
      </c>
      <c r="DT284">
        <v>4.1111803746</v>
      </c>
      <c r="DU284">
        <v>4.1187834840999997</v>
      </c>
      <c r="DV284">
        <v>4.0139494313000004</v>
      </c>
      <c r="DW284">
        <v>3.9796816539000002</v>
      </c>
      <c r="DX284">
        <v>4.0982602194000002</v>
      </c>
      <c r="DY284">
        <v>3.9979492939000001</v>
      </c>
      <c r="DZ284">
        <v>3.9670186376999999</v>
      </c>
      <c r="EA284">
        <v>3.9266081235999999</v>
      </c>
      <c r="EB284">
        <v>4.8845856338999996</v>
      </c>
      <c r="EC284">
        <v>4.4127982932999998</v>
      </c>
      <c r="ED284">
        <v>3.9998203067999998</v>
      </c>
      <c r="EE284">
        <v>4.2364160095000001</v>
      </c>
      <c r="EF284">
        <v>3.9714459644</v>
      </c>
      <c r="EG284">
        <v>3.9120230054</v>
      </c>
      <c r="EH284">
        <v>3.9120230054</v>
      </c>
      <c r="EI284">
        <v>3.9120230054</v>
      </c>
      <c r="EJ284">
        <v>3.9721505626</v>
      </c>
      <c r="EK284">
        <v>3.9120230054</v>
      </c>
      <c r="EL284">
        <v>3.9120230054</v>
      </c>
      <c r="EM284">
        <v>4.0960730674999999</v>
      </c>
      <c r="EN284">
        <v>3.9120230054</v>
      </c>
      <c r="EO284">
        <v>3.9425386313000002</v>
      </c>
      <c r="EP284">
        <v>4.0184367661999998</v>
      </c>
      <c r="EQ284">
        <v>3.9366804955000001</v>
      </c>
      <c r="ER284">
        <v>3.9276719199999999</v>
      </c>
      <c r="ES284">
        <v>3.9120230054</v>
      </c>
      <c r="ET284">
        <v>3.9120230054</v>
      </c>
      <c r="EU284">
        <v>3.9120230054</v>
      </c>
      <c r="EV284">
        <v>3.9120230054</v>
      </c>
      <c r="EW284">
        <v>3.9120230054</v>
      </c>
      <c r="EX284">
        <v>4.1843497865000003</v>
      </c>
      <c r="EY284">
        <v>3.9120230054</v>
      </c>
      <c r="EZ284">
        <v>3.9120230054</v>
      </c>
      <c r="FA284">
        <v>3.9120230054</v>
      </c>
      <c r="FB284">
        <v>3.9120230054</v>
      </c>
      <c r="FC284">
        <v>3.9876331344999998</v>
      </c>
      <c r="FD284">
        <v>3.9120230054</v>
      </c>
      <c r="FE284">
        <v>3.9120230054</v>
      </c>
      <c r="FF284">
        <v>3.9120230054</v>
      </c>
      <c r="FG284">
        <v>4.1146095009000003</v>
      </c>
      <c r="FH284">
        <v>3.9120230054</v>
      </c>
      <c r="FI284">
        <v>3.9120230054</v>
      </c>
      <c r="FJ284">
        <v>3.9120230054</v>
      </c>
      <c r="FK284">
        <v>3.9120230054</v>
      </c>
      <c r="FL284">
        <v>3.9120230054</v>
      </c>
      <c r="FM284">
        <v>3.9120230054</v>
      </c>
      <c r="FN284">
        <v>3.9120230054</v>
      </c>
      <c r="FO284">
        <v>3.9120230054</v>
      </c>
      <c r="FP284">
        <v>3.9120230054</v>
      </c>
      <c r="FQ284">
        <v>3.9120230054</v>
      </c>
      <c r="FR284">
        <v>3.9120230054</v>
      </c>
      <c r="FS284">
        <v>3.9120230054</v>
      </c>
      <c r="FT284">
        <v>3.9120230054</v>
      </c>
      <c r="FU284">
        <v>3.9120230054</v>
      </c>
      <c r="FV284">
        <v>3.9120230054</v>
      </c>
      <c r="FW284">
        <v>3.9120230054</v>
      </c>
      <c r="FX284">
        <v>3.9120230054</v>
      </c>
      <c r="FY284">
        <v>3.9120230054</v>
      </c>
      <c r="FZ284">
        <v>3.9120230054</v>
      </c>
      <c r="GA284">
        <v>3.9453397861999999</v>
      </c>
      <c r="GB284">
        <v>3.9120230054</v>
      </c>
      <c r="GC284">
        <v>3.9120230054</v>
      </c>
      <c r="GD284">
        <v>3.9120230054</v>
      </c>
      <c r="GE284">
        <v>3.9120230054</v>
      </c>
      <c r="GF284">
        <v>3.9120230054</v>
      </c>
      <c r="GG284">
        <v>3.9120230054</v>
      </c>
      <c r="GH284">
        <v>5.9048985255000002</v>
      </c>
      <c r="GI284">
        <v>3.9706126168</v>
      </c>
      <c r="GJ284">
        <v>4.3040650932000002</v>
      </c>
      <c r="GK284">
        <v>4.5217885769999997</v>
      </c>
      <c r="GL284">
        <v>7.4616403921999996</v>
      </c>
      <c r="GM284">
        <v>3.8969113980999999</v>
      </c>
      <c r="GN284">
        <v>3.8976826725999998</v>
      </c>
      <c r="GO284">
        <v>4.0253516907</v>
      </c>
      <c r="GP284">
        <v>3.9512437185999998</v>
      </c>
      <c r="GQ284">
        <v>3.9120230054</v>
      </c>
      <c r="GR284">
        <v>3.9702919136000001</v>
      </c>
      <c r="GS284">
        <v>3.9120230054</v>
      </c>
      <c r="GT284">
        <v>3.9120230054</v>
      </c>
      <c r="GU284">
        <v>3.9120230054</v>
      </c>
      <c r="GV284">
        <v>3.9120230054</v>
      </c>
      <c r="GW284">
        <v>4.0960729011000003</v>
      </c>
      <c r="GX284">
        <v>3.9721503741999999</v>
      </c>
      <c r="GY284">
        <v>3.9120230054</v>
      </c>
      <c r="GZ284">
        <v>4.1418982480000004</v>
      </c>
      <c r="HA284">
        <v>3.9357348445000002</v>
      </c>
      <c r="HB284">
        <v>3.9120230054</v>
      </c>
      <c r="HC284">
        <v>3.9120230054</v>
      </c>
      <c r="HD284">
        <v>3.9120230054</v>
      </c>
      <c r="HE284">
        <v>3.9120230054</v>
      </c>
      <c r="HF284">
        <v>3.9120230054</v>
      </c>
      <c r="HG284">
        <v>3.9120230054</v>
      </c>
      <c r="HH284">
        <v>3.9120230054</v>
      </c>
      <c r="HI284">
        <v>3.9120230054</v>
      </c>
      <c r="HJ284">
        <v>3.9318256326999999</v>
      </c>
      <c r="HK284">
        <v>3.9120230054</v>
      </c>
      <c r="HL284">
        <v>3.9120230054</v>
      </c>
      <c r="HM284">
        <v>3.9120230054</v>
      </c>
      <c r="HN284">
        <v>3.9120230054</v>
      </c>
      <c r="HO284">
        <v>3.9120230054</v>
      </c>
      <c r="HP284">
        <v>3.9120230054</v>
      </c>
      <c r="HQ284">
        <v>3.9120230054</v>
      </c>
      <c r="HR284">
        <v>3.9120230054</v>
      </c>
      <c r="HS284">
        <v>1.5481051273999999</v>
      </c>
      <c r="HT284">
        <v>0.74577093949999995</v>
      </c>
      <c r="HU284">
        <v>2.1075316689000001</v>
      </c>
      <c r="HV284">
        <v>4.2055906041000002</v>
      </c>
      <c r="HW284">
        <v>1.4450904887</v>
      </c>
      <c r="HX284">
        <v>0.47208458749999999</v>
      </c>
      <c r="HY284">
        <v>2.7441027400000002E-2</v>
      </c>
      <c r="HZ284">
        <v>0.43823299519999998</v>
      </c>
      <c r="IA284">
        <v>0.29384206070000002</v>
      </c>
      <c r="IB284">
        <v>1.25242432E-2</v>
      </c>
      <c r="IC284">
        <v>4.5733842120999997</v>
      </c>
      <c r="ID284">
        <v>6.5022371059999999</v>
      </c>
      <c r="IE284">
        <v>3.6490481926</v>
      </c>
      <c r="IF284">
        <v>1.3620677524</v>
      </c>
      <c r="IG284">
        <v>4.5173989349000001</v>
      </c>
      <c r="IH284">
        <v>1.0731252356000001</v>
      </c>
      <c r="II284">
        <v>0.28134000399999998</v>
      </c>
      <c r="IJ284">
        <v>1.3545487596000001</v>
      </c>
      <c r="IK284">
        <v>0.45373069030000002</v>
      </c>
      <c r="IL284">
        <v>2.0194044737999999</v>
      </c>
      <c r="IM284">
        <v>4.4989072299000004</v>
      </c>
      <c r="IN284">
        <v>1.3396955567</v>
      </c>
      <c r="IO284">
        <v>5.2487131499999999E-2</v>
      </c>
      <c r="IP284">
        <v>1.9398120000000001E-4</v>
      </c>
      <c r="IQ284">
        <v>0.64122368760000004</v>
      </c>
      <c r="IR284">
        <v>8.3961212701000001</v>
      </c>
      <c r="IS284">
        <v>0.24420891040000001</v>
      </c>
      <c r="IT284">
        <v>5.2432301999999998E-3</v>
      </c>
      <c r="IU284">
        <v>1.1082176754999999</v>
      </c>
      <c r="IV284">
        <v>6.7709804011000001</v>
      </c>
      <c r="IW284">
        <v>0.2407822704</v>
      </c>
      <c r="IX284">
        <v>0.1410558875</v>
      </c>
      <c r="IY284">
        <v>1.8003782999999999E-3</v>
      </c>
      <c r="IZ284">
        <v>1.6388334004</v>
      </c>
      <c r="JA284">
        <v>0.78064418960000004</v>
      </c>
      <c r="JB284">
        <v>2.1813334235999999</v>
      </c>
      <c r="JC284">
        <v>4.0788547115</v>
      </c>
      <c r="JD284">
        <v>1.6260304911000001</v>
      </c>
      <c r="JE284">
        <v>1.185504103</v>
      </c>
      <c r="JF284">
        <v>0.3403240944</v>
      </c>
      <c r="JG284">
        <v>0.59240542640000005</v>
      </c>
      <c r="JH284">
        <v>4.2736640399999998E-2</v>
      </c>
      <c r="JI284">
        <v>1.499857394</v>
      </c>
      <c r="JJ284">
        <v>5.6912264634999996</v>
      </c>
      <c r="JK284">
        <v>0.59186500379999996</v>
      </c>
      <c r="JL284">
        <v>3.8802198024000001</v>
      </c>
      <c r="JM284">
        <v>5.0704218612999998</v>
      </c>
      <c r="JN284">
        <v>1.0461161659</v>
      </c>
      <c r="JO284">
        <v>0.22334833030000001</v>
      </c>
      <c r="JP284">
        <v>1.8231032469999999</v>
      </c>
      <c r="JQ284">
        <v>4.8410183626999999</v>
      </c>
      <c r="JR284">
        <v>1.0090263276</v>
      </c>
      <c r="JS284">
        <v>3.3107206254000001</v>
      </c>
      <c r="JT284">
        <v>3.8897438376000002</v>
      </c>
      <c r="JU284">
        <v>3.0348312004000002</v>
      </c>
      <c r="JV284">
        <v>2.357706979</v>
      </c>
      <c r="JW284">
        <v>3.2877855781999998</v>
      </c>
      <c r="JX284">
        <v>1.9431894513000001</v>
      </c>
      <c r="JY284">
        <v>1.3451178767</v>
      </c>
      <c r="JZ284">
        <v>0.6296188157</v>
      </c>
      <c r="KA284">
        <v>5.0089319899999998E-2</v>
      </c>
      <c r="KB284">
        <v>1.5316625157999999</v>
      </c>
      <c r="KC284">
        <v>5.6296773866000001</v>
      </c>
      <c r="KD284">
        <v>0.62915251149999996</v>
      </c>
      <c r="KE284">
        <v>0.73551198429999998</v>
      </c>
      <c r="KF284">
        <v>0.16110387879999999</v>
      </c>
      <c r="KG284">
        <v>2.6499567149000001</v>
      </c>
      <c r="KH284">
        <v>2.5302868798000002</v>
      </c>
      <c r="KI284">
        <v>2.7109061191000001</v>
      </c>
      <c r="KJ284">
        <v>2.9706613582000001</v>
      </c>
      <c r="KK284">
        <v>2.6490287351999999</v>
      </c>
      <c r="KL284">
        <v>0.31338125150000001</v>
      </c>
      <c r="KM284">
        <v>1.09429074E-2</v>
      </c>
      <c r="KN284">
        <v>7.4521820093000004</v>
      </c>
      <c r="KO284">
        <v>6.1053064934999997</v>
      </c>
      <c r="KP284">
        <v>5.2007045377000001</v>
      </c>
      <c r="KQ284">
        <v>-7.5653410000000001</v>
      </c>
      <c r="KR284">
        <v>-8.7125850000000007</v>
      </c>
      <c r="KS284">
        <v>5.5822999999999998E-2</v>
      </c>
      <c r="KT284">
        <v>0.48396400000000001</v>
      </c>
      <c r="KU284">
        <v>49.934069999999998</v>
      </c>
      <c r="KV284">
        <v>3.3959999999999999</v>
      </c>
    </row>
    <row r="285" spans="1:308">
      <c r="A285">
        <v>1</v>
      </c>
      <c r="B285">
        <v>9.0208815654999999</v>
      </c>
      <c r="C285">
        <v>2.1313221636000002</v>
      </c>
      <c r="D285">
        <v>7.0166096838999996</v>
      </c>
      <c r="E285">
        <v>1.6644941181999999</v>
      </c>
      <c r="F285">
        <v>1.4639496057000001</v>
      </c>
      <c r="G285">
        <v>1.6219591929999999</v>
      </c>
      <c r="H285">
        <v>1.30752168</v>
      </c>
      <c r="I285">
        <v>1.7917594692000001</v>
      </c>
      <c r="J285">
        <v>1.5729813753999999</v>
      </c>
      <c r="K285">
        <v>1.7917594692000001</v>
      </c>
      <c r="L285">
        <v>4.6728288344999998</v>
      </c>
      <c r="M285">
        <v>4.7874917428000003</v>
      </c>
      <c r="N285">
        <v>1.0285474142</v>
      </c>
      <c r="O285">
        <v>1.3147983593999999</v>
      </c>
      <c r="P285">
        <v>1.4733890679999999</v>
      </c>
      <c r="Q285">
        <v>1.5702811971999999</v>
      </c>
      <c r="R285">
        <v>1.6347157196</v>
      </c>
      <c r="S285">
        <v>1.645576959</v>
      </c>
      <c r="T285">
        <v>1.645576959</v>
      </c>
      <c r="U285">
        <v>0.29862201249999998</v>
      </c>
      <c r="V285">
        <v>0.42330502619999999</v>
      </c>
      <c r="W285">
        <v>0.50138116489999995</v>
      </c>
      <c r="X285">
        <v>0.55215948729999997</v>
      </c>
      <c r="Y285">
        <v>0.58667493599999998</v>
      </c>
      <c r="Z285">
        <v>0.5927742064</v>
      </c>
      <c r="AA285">
        <v>0.5927742064</v>
      </c>
      <c r="AB285">
        <v>1.4754492723999999</v>
      </c>
      <c r="AC285">
        <v>1.2372141380999999</v>
      </c>
      <c r="AD285">
        <v>1.0317599817000001</v>
      </c>
      <c r="AE285">
        <v>0.85950871780000004</v>
      </c>
      <c r="AF285">
        <v>0.71392971969999997</v>
      </c>
      <c r="AG285">
        <v>0.68612256559999996</v>
      </c>
      <c r="AH285">
        <v>0.68612256559999996</v>
      </c>
      <c r="AI285">
        <v>2.8008116811999999</v>
      </c>
      <c r="AJ285">
        <v>2.3849942292000001</v>
      </c>
      <c r="AK285">
        <v>2.3689344735</v>
      </c>
      <c r="AL285">
        <v>2.0654693841</v>
      </c>
      <c r="AM285">
        <v>1.7803614243000001</v>
      </c>
      <c r="AN285">
        <v>1.5530791788</v>
      </c>
      <c r="AO285">
        <v>1.3206886040000001</v>
      </c>
      <c r="AP285">
        <v>1.2293481106999999</v>
      </c>
      <c r="AQ285">
        <v>0.25386672399999999</v>
      </c>
      <c r="AR285">
        <v>0.47000362919999999</v>
      </c>
      <c r="AS285">
        <v>0.13453089300000001</v>
      </c>
      <c r="AT285">
        <v>0</v>
      </c>
      <c r="AU285">
        <v>0</v>
      </c>
      <c r="AV285">
        <v>0</v>
      </c>
      <c r="AW285">
        <v>0.1544363533</v>
      </c>
      <c r="AX285">
        <v>1.5619269298</v>
      </c>
      <c r="AY285">
        <v>1.6511555058</v>
      </c>
      <c r="AZ285">
        <v>1.7713866793999999</v>
      </c>
      <c r="BA285">
        <v>2.6513387462</v>
      </c>
      <c r="BB285">
        <v>2.1025475303999999</v>
      </c>
      <c r="BC285">
        <v>1.9456243939</v>
      </c>
      <c r="BD285">
        <v>1.5087332083</v>
      </c>
      <c r="BE285">
        <v>1.1288181307</v>
      </c>
      <c r="BF285">
        <v>0.84328983899999999</v>
      </c>
      <c r="BG285">
        <v>0.60649937379999996</v>
      </c>
      <c r="BH285">
        <v>0.80647586589999998</v>
      </c>
      <c r="BI285">
        <v>9.7126710699999994E-2</v>
      </c>
      <c r="BJ285">
        <v>0.20375683750000001</v>
      </c>
      <c r="BK285">
        <v>3.3434776100000001E-2</v>
      </c>
      <c r="BL285">
        <v>0</v>
      </c>
      <c r="BM285">
        <v>0</v>
      </c>
      <c r="BN285">
        <v>5.4488185299999999E-2</v>
      </c>
      <c r="BO285">
        <v>0.97982875270000003</v>
      </c>
      <c r="BP285">
        <v>0.91268423629999995</v>
      </c>
      <c r="BQ285">
        <v>0.89934801109999996</v>
      </c>
      <c r="BR285">
        <v>2.5989047537999999</v>
      </c>
      <c r="BS285">
        <v>2.1480343331</v>
      </c>
      <c r="BT285">
        <v>1.9460529959999999</v>
      </c>
      <c r="BU285">
        <v>1.5368672195999999</v>
      </c>
      <c r="BV285">
        <v>1.130756742</v>
      </c>
      <c r="BW285">
        <v>0.83811295080000003</v>
      </c>
      <c r="BX285">
        <v>0.56758395760000002</v>
      </c>
      <c r="BY285">
        <v>0.72658195660000002</v>
      </c>
      <c r="BZ285">
        <v>4.4973365600000002E-2</v>
      </c>
      <c r="CA285">
        <v>0.16805358500000001</v>
      </c>
      <c r="CB285">
        <v>1.48886125E-2</v>
      </c>
      <c r="CC285">
        <v>0</v>
      </c>
      <c r="CD285">
        <v>0</v>
      </c>
      <c r="CE285">
        <v>0</v>
      </c>
      <c r="CF285">
        <v>5.4488185299999999E-2</v>
      </c>
      <c r="CG285">
        <v>0.95628038010000005</v>
      </c>
      <c r="CH285">
        <v>0.87087486830000005</v>
      </c>
      <c r="CI285">
        <v>0.85950871780000004</v>
      </c>
      <c r="CJ285">
        <v>3.0910424534000001</v>
      </c>
      <c r="CK285">
        <v>3.1354942159000001</v>
      </c>
      <c r="CL285">
        <v>3.4657359028000001</v>
      </c>
      <c r="CM285">
        <v>3.5835189385000001</v>
      </c>
      <c r="CN285">
        <v>3.6635616460999998</v>
      </c>
      <c r="CO285">
        <v>3.8501476016999998</v>
      </c>
      <c r="CP285">
        <v>3.8918202980999999</v>
      </c>
      <c r="CQ285">
        <v>3.8066624897999999</v>
      </c>
      <c r="CR285">
        <v>3.6635616460999998</v>
      </c>
      <c r="CS285">
        <v>3.8918202980999999</v>
      </c>
      <c r="CT285">
        <v>3.8066624897999999</v>
      </c>
      <c r="CU285">
        <v>0.96469987109999999</v>
      </c>
      <c r="CV285">
        <v>1.1432669291999999</v>
      </c>
      <c r="CW285">
        <v>1.1098818809</v>
      </c>
      <c r="CX285">
        <v>1.1477198628</v>
      </c>
      <c r="CY285">
        <v>4.2626798770000001</v>
      </c>
      <c r="CZ285">
        <v>3.9512437185999998</v>
      </c>
      <c r="DA285">
        <v>3.9512437185999998</v>
      </c>
      <c r="DB285">
        <v>4.0073331852000003</v>
      </c>
      <c r="DC285">
        <v>5.8731060334</v>
      </c>
      <c r="DD285">
        <v>3.9460398171</v>
      </c>
      <c r="DE285">
        <v>3.9295328101</v>
      </c>
      <c r="DF285">
        <v>3.9277506746999999</v>
      </c>
      <c r="DG285">
        <v>3.9217772774999999</v>
      </c>
      <c r="DH285">
        <v>3.9189410207000002</v>
      </c>
      <c r="DI285">
        <v>3.9145877138</v>
      </c>
      <c r="DJ285">
        <v>3.9139571337999999</v>
      </c>
      <c r="DK285">
        <v>3.9130265018000001</v>
      </c>
      <c r="DL285">
        <v>3.9120230054</v>
      </c>
      <c r="DM285">
        <v>3.9120230054</v>
      </c>
      <c r="DN285">
        <v>3.9120230054</v>
      </c>
      <c r="DO285">
        <v>3.9120230054</v>
      </c>
      <c r="DP285">
        <v>3.9120230054</v>
      </c>
      <c r="DQ285">
        <v>3.9120230054</v>
      </c>
      <c r="DR285">
        <v>3.9120230054</v>
      </c>
      <c r="DS285">
        <v>3.9120230054</v>
      </c>
      <c r="DT285">
        <v>4.3061467089000001</v>
      </c>
      <c r="DU285">
        <v>4.2099830777999996</v>
      </c>
      <c r="DV285">
        <v>4.0520110092000001</v>
      </c>
      <c r="DW285">
        <v>4.0125884431000003</v>
      </c>
      <c r="DX285">
        <v>4.1790180695999997</v>
      </c>
      <c r="DY285">
        <v>4.0276258885000003</v>
      </c>
      <c r="DZ285">
        <v>3.9924188814999999</v>
      </c>
      <c r="EA285">
        <v>3.9347664025000002</v>
      </c>
      <c r="EB285">
        <v>5.2093407871000004</v>
      </c>
      <c r="EC285">
        <v>4.659500499</v>
      </c>
      <c r="ED285">
        <v>4.1799213134000004</v>
      </c>
      <c r="EE285">
        <v>4.4032826171000004</v>
      </c>
      <c r="EF285">
        <v>3.9975564575</v>
      </c>
      <c r="EG285">
        <v>3.9674217609000002</v>
      </c>
      <c r="EH285">
        <v>3.9120230054</v>
      </c>
      <c r="EI285">
        <v>3.9120230054</v>
      </c>
      <c r="EJ285">
        <v>3.9120230054</v>
      </c>
      <c r="EK285">
        <v>3.9120230054</v>
      </c>
      <c r="EL285">
        <v>3.9120230054</v>
      </c>
      <c r="EM285">
        <v>4.1390932372</v>
      </c>
      <c r="EN285">
        <v>3.9120230054</v>
      </c>
      <c r="EO285">
        <v>3.9674217609000002</v>
      </c>
      <c r="EP285">
        <v>4.1093628871999996</v>
      </c>
      <c r="EQ285">
        <v>3.9246371120000001</v>
      </c>
      <c r="ER285">
        <v>3.8247948777</v>
      </c>
      <c r="ES285">
        <v>3.9871917004999999</v>
      </c>
      <c r="ET285">
        <v>3.9120230054</v>
      </c>
      <c r="EU285">
        <v>3.9120230054</v>
      </c>
      <c r="EV285">
        <v>3.9120230054</v>
      </c>
      <c r="EW285">
        <v>3.9120230054</v>
      </c>
      <c r="EX285">
        <v>4.1436012841999998</v>
      </c>
      <c r="EY285">
        <v>3.9120230054</v>
      </c>
      <c r="EZ285">
        <v>3.9120230054</v>
      </c>
      <c r="FA285">
        <v>3.9120230054</v>
      </c>
      <c r="FB285">
        <v>3.9120230054</v>
      </c>
      <c r="FC285">
        <v>3.9528769993999999</v>
      </c>
      <c r="FD285">
        <v>3.9120230054</v>
      </c>
      <c r="FE285">
        <v>3.9120230054</v>
      </c>
      <c r="FF285">
        <v>3.9120230054</v>
      </c>
      <c r="FG285">
        <v>3.9120230054</v>
      </c>
      <c r="FH285">
        <v>3.9120230054</v>
      </c>
      <c r="FI285">
        <v>3.9120230054</v>
      </c>
      <c r="FJ285">
        <v>3.9120230054</v>
      </c>
      <c r="FK285">
        <v>3.9120230054</v>
      </c>
      <c r="FL285">
        <v>3.9120230054</v>
      </c>
      <c r="FM285">
        <v>3.9120230054</v>
      </c>
      <c r="FN285">
        <v>4.0616905079999999</v>
      </c>
      <c r="FO285">
        <v>3.9120230054</v>
      </c>
      <c r="FP285">
        <v>3.950880191</v>
      </c>
      <c r="FQ285">
        <v>3.9120230054</v>
      </c>
      <c r="FR285">
        <v>3.9120230054</v>
      </c>
      <c r="FS285">
        <v>4.0753791843</v>
      </c>
      <c r="FT285">
        <v>4.2741059000000003</v>
      </c>
      <c r="FU285">
        <v>3.9120230054</v>
      </c>
      <c r="FV285">
        <v>3.9120230054</v>
      </c>
      <c r="FW285">
        <v>3.9120230054</v>
      </c>
      <c r="FX285">
        <v>3.9120230054</v>
      </c>
      <c r="FY285">
        <v>3.9120230054</v>
      </c>
      <c r="FZ285">
        <v>3.9120230054</v>
      </c>
      <c r="GA285">
        <v>3.9120230054</v>
      </c>
      <c r="GB285">
        <v>3.9120230054</v>
      </c>
      <c r="GC285">
        <v>3.9120230054</v>
      </c>
      <c r="GD285">
        <v>3.8247948777</v>
      </c>
      <c r="GE285">
        <v>3.9120230054</v>
      </c>
      <c r="GF285">
        <v>3.9120230054</v>
      </c>
      <c r="GG285">
        <v>3.9120230054</v>
      </c>
      <c r="GH285">
        <v>6.6712478272000002</v>
      </c>
      <c r="GI285">
        <v>3.9800741002</v>
      </c>
      <c r="GJ285">
        <v>4.4426512564999996</v>
      </c>
      <c r="GK285">
        <v>4.7184988712999996</v>
      </c>
      <c r="GL285">
        <v>8.3363904806000004</v>
      </c>
      <c r="GM285">
        <v>3.9044463751</v>
      </c>
      <c r="GN285">
        <v>3.8746097777999999</v>
      </c>
      <c r="GO285">
        <v>4.1743872699000004</v>
      </c>
      <c r="GP285">
        <v>3.9318256326999999</v>
      </c>
      <c r="GQ285">
        <v>3.9120230054</v>
      </c>
      <c r="GR285">
        <v>4.0253516907</v>
      </c>
      <c r="GS285">
        <v>3.9370956434000002</v>
      </c>
      <c r="GT285">
        <v>3.9120230054</v>
      </c>
      <c r="GU285">
        <v>3.9120230054</v>
      </c>
      <c r="GV285">
        <v>3.9120230054</v>
      </c>
      <c r="GW285">
        <v>4.1186541745999996</v>
      </c>
      <c r="GX285">
        <v>3.9674210040000002</v>
      </c>
      <c r="GY285">
        <v>3.9120230054</v>
      </c>
      <c r="GZ285">
        <v>4.5080225189999998</v>
      </c>
      <c r="HA285">
        <v>3.9303221500999999</v>
      </c>
      <c r="HB285">
        <v>3.9318256326999999</v>
      </c>
      <c r="HC285">
        <v>3.9120230054</v>
      </c>
      <c r="HD285">
        <v>3.9120230054</v>
      </c>
      <c r="HE285">
        <v>3.9120230054</v>
      </c>
      <c r="HF285">
        <v>3.9318256326999999</v>
      </c>
      <c r="HG285">
        <v>3.9120230054</v>
      </c>
      <c r="HH285">
        <v>3.9120230054</v>
      </c>
      <c r="HI285">
        <v>3.9120230054</v>
      </c>
      <c r="HJ285">
        <v>3.9120230054</v>
      </c>
      <c r="HK285">
        <v>4.3952698054999999</v>
      </c>
      <c r="HL285">
        <v>3.9120230054</v>
      </c>
      <c r="HM285">
        <v>3.9120230054</v>
      </c>
      <c r="HN285">
        <v>3.9120230054</v>
      </c>
      <c r="HO285">
        <v>3.9120230054</v>
      </c>
      <c r="HP285">
        <v>3.9120230054</v>
      </c>
      <c r="HQ285">
        <v>3.9120230054</v>
      </c>
      <c r="HR285">
        <v>3.9120230054</v>
      </c>
      <c r="HS285">
        <v>1.7666411285000001</v>
      </c>
      <c r="HT285">
        <v>0.83775259179999995</v>
      </c>
      <c r="HU285">
        <v>2.3856135236</v>
      </c>
      <c r="HV285">
        <v>4.5529301277999998</v>
      </c>
      <c r="HW285">
        <v>1.6883224727999999</v>
      </c>
      <c r="HX285">
        <v>0.35958729890000002</v>
      </c>
      <c r="HY285">
        <v>1.0563014399999999E-2</v>
      </c>
      <c r="HZ285">
        <v>0.32183201830000002</v>
      </c>
      <c r="IA285">
        <v>0.21587802119999999</v>
      </c>
      <c r="IB285">
        <v>4.8442477000000001E-3</v>
      </c>
      <c r="IC285">
        <v>5.5762250422999999</v>
      </c>
      <c r="ID285">
        <v>8.2151378280999996</v>
      </c>
      <c r="IE285">
        <v>4.3061824581000003</v>
      </c>
      <c r="IF285">
        <v>1.1592394203</v>
      </c>
      <c r="IG285">
        <v>5.5092688356000004</v>
      </c>
      <c r="IH285">
        <v>0.86185017429999999</v>
      </c>
      <c r="II285">
        <v>9.2457934199999994E-2</v>
      </c>
      <c r="IJ285">
        <v>1.6172810742999999</v>
      </c>
      <c r="IK285">
        <v>0.59392445670000005</v>
      </c>
      <c r="IL285">
        <v>2.3185830407000001</v>
      </c>
      <c r="IM285">
        <v>4.8172144150999996</v>
      </c>
      <c r="IN285">
        <v>1.6003905078</v>
      </c>
      <c r="IO285">
        <v>3.77378835E-2</v>
      </c>
      <c r="IP285">
        <v>7.0997500000000006E-5</v>
      </c>
      <c r="IQ285">
        <v>0.64101616699999997</v>
      </c>
      <c r="IR285">
        <v>9.3866843163000002</v>
      </c>
      <c r="IS285">
        <v>0.18328359390000001</v>
      </c>
      <c r="IT285">
        <v>1.9890206E-3</v>
      </c>
      <c r="IU285">
        <v>1.113974024</v>
      </c>
      <c r="IV285">
        <v>7.7405345647999999</v>
      </c>
      <c r="IW285">
        <v>0.180372158</v>
      </c>
      <c r="IX285">
        <v>0.1026928606</v>
      </c>
      <c r="IY285">
        <v>6.5978230000000003E-4</v>
      </c>
      <c r="IZ285">
        <v>1.6533104811999999</v>
      </c>
      <c r="JA285">
        <v>0.63025210819999999</v>
      </c>
      <c r="JB285">
        <v>2.3396853865999998</v>
      </c>
      <c r="JC285">
        <v>4.7046713079</v>
      </c>
      <c r="JD285">
        <v>1.6391757278000001</v>
      </c>
      <c r="JE285">
        <v>1.1851492476000001</v>
      </c>
      <c r="JF285">
        <v>0.2553923246</v>
      </c>
      <c r="JG285">
        <v>0.59202710599999997</v>
      </c>
      <c r="JH285">
        <v>3.0664016499999999E-2</v>
      </c>
      <c r="JI285">
        <v>1.6325738018</v>
      </c>
      <c r="JJ285">
        <v>6.3438371344000002</v>
      </c>
      <c r="JK285">
        <v>0.5914599103</v>
      </c>
      <c r="JL285">
        <v>4.5846399148000003</v>
      </c>
      <c r="JM285">
        <v>6.1584587821000003</v>
      </c>
      <c r="JN285">
        <v>1.0570837946</v>
      </c>
      <c r="JO285">
        <v>0.17942987990000001</v>
      </c>
      <c r="JP285">
        <v>1.9656767813</v>
      </c>
      <c r="JQ285">
        <v>5.4482356150999998</v>
      </c>
      <c r="JR285">
        <v>0.99667147469999995</v>
      </c>
      <c r="JS285">
        <v>3.9660116530999998</v>
      </c>
      <c r="JT285">
        <v>4.8976771001000001</v>
      </c>
      <c r="JU285">
        <v>3.5183511824</v>
      </c>
      <c r="JV285">
        <v>2.4347767134999998</v>
      </c>
      <c r="JW285">
        <v>3.9316486171</v>
      </c>
      <c r="JX285">
        <v>1.9820259094999999</v>
      </c>
      <c r="JY285">
        <v>1.1183279841</v>
      </c>
      <c r="JZ285">
        <v>0.64740319710000005</v>
      </c>
      <c r="KA285">
        <v>3.8786003300000003E-2</v>
      </c>
      <c r="KB285">
        <v>1.6811943218000001</v>
      </c>
      <c r="KC285">
        <v>6.2480034926999997</v>
      </c>
      <c r="KD285">
        <v>0.6470063787</v>
      </c>
      <c r="KE285">
        <v>0.5435711875</v>
      </c>
      <c r="KF285">
        <v>3.7661806399999997E-2</v>
      </c>
      <c r="KG285">
        <v>3.0018154336</v>
      </c>
      <c r="KH285">
        <v>2.9145548639999999</v>
      </c>
      <c r="KI285">
        <v>3.0461817744999999</v>
      </c>
      <c r="KJ285">
        <v>3.2414377398999998</v>
      </c>
      <c r="KK285">
        <v>3.0010244453000001</v>
      </c>
      <c r="KL285">
        <v>0.23475428509999999</v>
      </c>
      <c r="KM285">
        <v>3.8446000000000001E-3</v>
      </c>
      <c r="KN285">
        <v>8.2986689546000001</v>
      </c>
      <c r="KO285">
        <v>7.1131258218999998</v>
      </c>
      <c r="KP285">
        <v>5.4608612957</v>
      </c>
      <c r="KQ285">
        <v>-8.5029210000000006</v>
      </c>
      <c r="KR285">
        <v>-9.6849900000000009</v>
      </c>
      <c r="KS285">
        <v>-0.83484700000000001</v>
      </c>
      <c r="KT285">
        <v>-0.54069199999999995</v>
      </c>
      <c r="KU285">
        <v>-9.7066470000000002</v>
      </c>
      <c r="KV285">
        <v>8.5839999999999996</v>
      </c>
    </row>
    <row r="286" spans="1:308">
      <c r="A286">
        <v>1</v>
      </c>
      <c r="B286">
        <v>6.4951431919999996</v>
      </c>
      <c r="C286">
        <v>1.8384840093999999</v>
      </c>
      <c r="D286">
        <v>4.836281907</v>
      </c>
      <c r="E286">
        <v>1.4459773632999999</v>
      </c>
      <c r="F286">
        <v>1.2444427369</v>
      </c>
      <c r="G286">
        <v>1.3860443299</v>
      </c>
      <c r="H286">
        <v>1.0722683132999999</v>
      </c>
      <c r="I286">
        <v>0.69314718060000002</v>
      </c>
      <c r="J286">
        <v>1.0722683132999999</v>
      </c>
      <c r="K286">
        <v>0.69314718060000002</v>
      </c>
      <c r="L286">
        <v>3.8066624897999999</v>
      </c>
      <c r="M286">
        <v>3.8918202980999999</v>
      </c>
      <c r="N286">
        <v>1.0427471558000001</v>
      </c>
      <c r="O286">
        <v>1.1180880652</v>
      </c>
      <c r="P286">
        <v>1.1180880652</v>
      </c>
      <c r="Q286">
        <v>1.1180880652</v>
      </c>
      <c r="R286">
        <v>1.1180880652</v>
      </c>
      <c r="S286">
        <v>1.1180880652</v>
      </c>
      <c r="T286">
        <v>1.1180880652</v>
      </c>
      <c r="U286">
        <v>0.36464311360000001</v>
      </c>
      <c r="V286">
        <v>0.40145708670000002</v>
      </c>
      <c r="W286">
        <v>0.40145708670000002</v>
      </c>
      <c r="X286">
        <v>0.40145708670000002</v>
      </c>
      <c r="Y286">
        <v>0.40145708670000002</v>
      </c>
      <c r="Z286">
        <v>0.40145708670000002</v>
      </c>
      <c r="AA286">
        <v>0.40145708670000002</v>
      </c>
      <c r="AB286">
        <v>1.2038727993</v>
      </c>
      <c r="AC286">
        <v>1.1349442179</v>
      </c>
      <c r="AD286">
        <v>1.1349442179</v>
      </c>
      <c r="AE286">
        <v>1.1349442179</v>
      </c>
      <c r="AF286">
        <v>1.1349442179</v>
      </c>
      <c r="AG286">
        <v>1.1349442179</v>
      </c>
      <c r="AH286">
        <v>1.1349442179</v>
      </c>
      <c r="AI286">
        <v>2.1278744991999998</v>
      </c>
      <c r="AJ286">
        <v>1.7688319645999999</v>
      </c>
      <c r="AK286">
        <v>1.548200603</v>
      </c>
      <c r="AL286">
        <v>1.4160958524</v>
      </c>
      <c r="AM286">
        <v>1.1144856378000001</v>
      </c>
      <c r="AN286">
        <v>0.90462292700000002</v>
      </c>
      <c r="AO286">
        <v>0.6429059641</v>
      </c>
      <c r="AP286">
        <v>0.34217025769999998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7.9734968000000003E-2</v>
      </c>
      <c r="AX286">
        <v>0.68612256559999996</v>
      </c>
      <c r="AY286">
        <v>0.74905481249999994</v>
      </c>
      <c r="AZ286">
        <v>0.80870552120000005</v>
      </c>
      <c r="BA286">
        <v>2.0218124288000001</v>
      </c>
      <c r="BB286">
        <v>1.6323728837</v>
      </c>
      <c r="BC286">
        <v>1.4221440139999999</v>
      </c>
      <c r="BD286">
        <v>1.2478939914</v>
      </c>
      <c r="BE286">
        <v>0.96164643360000002</v>
      </c>
      <c r="BF286">
        <v>0.7677907236</v>
      </c>
      <c r="BG286">
        <v>0.43308027510000002</v>
      </c>
      <c r="BH286">
        <v>0.28743204119999999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7.9734968000000003E-2</v>
      </c>
      <c r="BO286">
        <v>0.53473744379999999</v>
      </c>
      <c r="BP286">
        <v>0.57210885219999996</v>
      </c>
      <c r="BQ286">
        <v>0.61626613620000004</v>
      </c>
      <c r="BR286">
        <v>1.8615964288</v>
      </c>
      <c r="BS286">
        <v>1.3937663760000001</v>
      </c>
      <c r="BT286">
        <v>1.1220032415000001</v>
      </c>
      <c r="BU286">
        <v>0.90138011910000004</v>
      </c>
      <c r="BV286">
        <v>0.61464495240000006</v>
      </c>
      <c r="BW286">
        <v>0.43178241639999998</v>
      </c>
      <c r="BX286">
        <v>0.16041672139999999</v>
      </c>
      <c r="BY286">
        <v>0.18232155680000001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4.87901642E-2</v>
      </c>
      <c r="CG286">
        <v>0.31042155939999999</v>
      </c>
      <c r="CH286">
        <v>0.29416103850000003</v>
      </c>
      <c r="CI286">
        <v>0.28367405109999999</v>
      </c>
      <c r="CJ286">
        <v>2.3978952728</v>
      </c>
      <c r="CK286">
        <v>2.3978952728</v>
      </c>
      <c r="CL286">
        <v>2.5649493575000002</v>
      </c>
      <c r="CM286">
        <v>2.7080502010999998</v>
      </c>
      <c r="CN286">
        <v>2.7080502010999998</v>
      </c>
      <c r="CO286">
        <v>2.8332133440999998</v>
      </c>
      <c r="CP286">
        <v>2.5649493575000002</v>
      </c>
      <c r="CQ286">
        <v>1.9459101490999999</v>
      </c>
      <c r="CR286">
        <v>0</v>
      </c>
      <c r="CS286">
        <v>0</v>
      </c>
      <c r="CT286">
        <v>0</v>
      </c>
      <c r="CU286">
        <v>1.1549926221</v>
      </c>
      <c r="CV286">
        <v>1.1930129641</v>
      </c>
      <c r="CW286">
        <v>1.1339794325000001</v>
      </c>
      <c r="CX286">
        <v>1.2101536634000001</v>
      </c>
      <c r="CY286">
        <v>4.0943445621999999</v>
      </c>
      <c r="CZ286">
        <v>3.9318256326999999</v>
      </c>
      <c r="DA286">
        <v>3.9318256326999999</v>
      </c>
      <c r="DB286">
        <v>3.9889840466000002</v>
      </c>
      <c r="DC286">
        <v>5.2685434912</v>
      </c>
      <c r="DD286">
        <v>3.9200387929999998</v>
      </c>
      <c r="DE286">
        <v>3.9120230054</v>
      </c>
      <c r="DF286">
        <v>3.9120230054</v>
      </c>
      <c r="DG286">
        <v>3.9120230054</v>
      </c>
      <c r="DH286">
        <v>3.9128866323999998</v>
      </c>
      <c r="DI286">
        <v>3.9120230054</v>
      </c>
      <c r="DJ286">
        <v>3.9120230054</v>
      </c>
      <c r="DK286">
        <v>3.9120230054</v>
      </c>
      <c r="DL286">
        <v>3.9120230054</v>
      </c>
      <c r="DM286">
        <v>3.9120230054</v>
      </c>
      <c r="DN286">
        <v>3.9120230054</v>
      </c>
      <c r="DO286">
        <v>3.9120230054</v>
      </c>
      <c r="DP286">
        <v>3.9120230054</v>
      </c>
      <c r="DQ286">
        <v>3.9120230054</v>
      </c>
      <c r="DR286">
        <v>3.9120230054</v>
      </c>
      <c r="DS286">
        <v>3.9120230054</v>
      </c>
      <c r="DT286">
        <v>4.0215157715999998</v>
      </c>
      <c r="DU286">
        <v>4.0621656639000001</v>
      </c>
      <c r="DV286">
        <v>3.9889840466000002</v>
      </c>
      <c r="DW286">
        <v>3.9567229111</v>
      </c>
      <c r="DX286">
        <v>4.0470712470999999</v>
      </c>
      <c r="DY286">
        <v>3.9764783980999998</v>
      </c>
      <c r="DZ286">
        <v>3.9474364801999999</v>
      </c>
      <c r="EA286">
        <v>3.9235285619</v>
      </c>
      <c r="EB286">
        <v>4.7120210604999997</v>
      </c>
      <c r="EC286">
        <v>4.3820266346999999</v>
      </c>
      <c r="ED286">
        <v>4.0630437635999996</v>
      </c>
      <c r="EE286">
        <v>4.0759976149000003</v>
      </c>
      <c r="EF286">
        <v>3.9590344457</v>
      </c>
      <c r="EG286">
        <v>3.9120230054</v>
      </c>
      <c r="EH286">
        <v>3.9120230054</v>
      </c>
      <c r="EI286">
        <v>3.9120230054</v>
      </c>
      <c r="EJ286">
        <v>3.9120230054</v>
      </c>
      <c r="EK286">
        <v>3.9120230054</v>
      </c>
      <c r="EL286">
        <v>3.9120230054</v>
      </c>
      <c r="EM286">
        <v>3.9778893946</v>
      </c>
      <c r="EN286">
        <v>3.9120230054</v>
      </c>
      <c r="EO286">
        <v>3.9289017545</v>
      </c>
      <c r="EP286">
        <v>4.0927366034999997</v>
      </c>
      <c r="EQ286">
        <v>3.9289017545</v>
      </c>
      <c r="ER286">
        <v>3.9218802626000002</v>
      </c>
      <c r="ES286">
        <v>3.9120230054</v>
      </c>
      <c r="ET286">
        <v>3.9120230054</v>
      </c>
      <c r="EU286">
        <v>3.950880191</v>
      </c>
      <c r="EV286">
        <v>3.9120230054</v>
      </c>
      <c r="EW286">
        <v>3.9120230054</v>
      </c>
      <c r="EX286">
        <v>3.9120230054</v>
      </c>
      <c r="EY286">
        <v>3.9120230054</v>
      </c>
      <c r="EZ286">
        <v>3.9120230054</v>
      </c>
      <c r="FA286">
        <v>3.9120230054</v>
      </c>
      <c r="FB286">
        <v>3.9120230054</v>
      </c>
      <c r="FC286">
        <v>3.9120230054</v>
      </c>
      <c r="FD286">
        <v>3.9120230054</v>
      </c>
      <c r="FE286">
        <v>3.9120230054</v>
      </c>
      <c r="FF286">
        <v>3.9120230054</v>
      </c>
      <c r="FG286">
        <v>3.9120230054</v>
      </c>
      <c r="FH286">
        <v>3.9120230054</v>
      </c>
      <c r="FI286">
        <v>3.9120230054</v>
      </c>
      <c r="FJ286">
        <v>3.9120230054</v>
      </c>
      <c r="FK286">
        <v>3.9120230054</v>
      </c>
      <c r="FL286">
        <v>3.9120230054</v>
      </c>
      <c r="FM286">
        <v>3.9120230054</v>
      </c>
      <c r="FN286">
        <v>4.0156331902</v>
      </c>
      <c r="FO286">
        <v>3.9120230054</v>
      </c>
      <c r="FP286">
        <v>3.9656263296000001</v>
      </c>
      <c r="FQ286">
        <v>3.9120230054</v>
      </c>
      <c r="FR286">
        <v>3.9120230054</v>
      </c>
      <c r="FS286">
        <v>3.9120230054</v>
      </c>
      <c r="FT286">
        <v>4.2457371562999997</v>
      </c>
      <c r="FU286">
        <v>3.9120230054</v>
      </c>
      <c r="FV286">
        <v>3.9120230054</v>
      </c>
      <c r="FW286">
        <v>3.9120230054</v>
      </c>
      <c r="FX286">
        <v>3.9120230054</v>
      </c>
      <c r="FY286">
        <v>3.9120230054</v>
      </c>
      <c r="FZ286">
        <v>3.9120230054</v>
      </c>
      <c r="GA286">
        <v>3.9120230054</v>
      </c>
      <c r="GB286">
        <v>3.9120230054</v>
      </c>
      <c r="GC286">
        <v>3.9120230054</v>
      </c>
      <c r="GD286">
        <v>3.9120230054</v>
      </c>
      <c r="GE286">
        <v>3.9120230054</v>
      </c>
      <c r="GF286">
        <v>3.9120230054</v>
      </c>
      <c r="GG286">
        <v>3.9120230054</v>
      </c>
      <c r="GH286">
        <v>5.0787673506999997</v>
      </c>
      <c r="GI286">
        <v>3.9599937864000001</v>
      </c>
      <c r="GJ286">
        <v>4.1588830834000001</v>
      </c>
      <c r="GK286">
        <v>4.3040650932000002</v>
      </c>
      <c r="GL286">
        <v>5.9295891434000003</v>
      </c>
      <c r="GM286">
        <v>3.9072295350999999</v>
      </c>
      <c r="GN286">
        <v>3.9073018784000002</v>
      </c>
      <c r="GO286">
        <v>3.9889840466000002</v>
      </c>
      <c r="GP286">
        <v>3.9120230054</v>
      </c>
      <c r="GQ286">
        <v>3.9120230054</v>
      </c>
      <c r="GR286">
        <v>4.0253516907</v>
      </c>
      <c r="GS286">
        <v>3.9778897690999999</v>
      </c>
      <c r="GT286">
        <v>3.9120230054</v>
      </c>
      <c r="GU286">
        <v>3.9120230054</v>
      </c>
      <c r="GV286">
        <v>3.9120230054</v>
      </c>
      <c r="GW286">
        <v>3.9120230054</v>
      </c>
      <c r="GX286">
        <v>3.9120230054</v>
      </c>
      <c r="GY286">
        <v>3.9120230054</v>
      </c>
      <c r="GZ286">
        <v>4.3569509769000003</v>
      </c>
      <c r="HA286">
        <v>3.9261960911</v>
      </c>
      <c r="HB286">
        <v>3.9120230054</v>
      </c>
      <c r="HC286">
        <v>3.9120230054</v>
      </c>
      <c r="HD286">
        <v>3.9120230054</v>
      </c>
      <c r="HE286">
        <v>3.9120230054</v>
      </c>
      <c r="HF286">
        <v>3.9120230054</v>
      </c>
      <c r="HG286">
        <v>3.9120230054</v>
      </c>
      <c r="HH286">
        <v>3.9120230054</v>
      </c>
      <c r="HI286">
        <v>3.9120230054</v>
      </c>
      <c r="HJ286">
        <v>3.9120230054</v>
      </c>
      <c r="HK286">
        <v>3.9120230054</v>
      </c>
      <c r="HL286">
        <v>3.9120230054</v>
      </c>
      <c r="HM286">
        <v>3.9120230054</v>
      </c>
      <c r="HN286">
        <v>3.9120230054</v>
      </c>
      <c r="HO286">
        <v>3.9120230054</v>
      </c>
      <c r="HP286">
        <v>3.9120230054</v>
      </c>
      <c r="HQ286">
        <v>3.9120230054</v>
      </c>
      <c r="HR286">
        <v>3.9120230054</v>
      </c>
      <c r="HS286">
        <v>1.1803265216000001</v>
      </c>
      <c r="HT286">
        <v>0.446985099</v>
      </c>
      <c r="HU286">
        <v>1.7354945385</v>
      </c>
      <c r="HV286">
        <v>3.7970273314999998</v>
      </c>
      <c r="HW286">
        <v>1.1312740388</v>
      </c>
      <c r="HX286">
        <v>0.58357893589999998</v>
      </c>
      <c r="HY286">
        <v>7.1551063200000001E-2</v>
      </c>
      <c r="HZ286">
        <v>0.53267380450000001</v>
      </c>
      <c r="IA286">
        <v>0.39562215820000002</v>
      </c>
      <c r="IB286">
        <v>4.0735910799999997E-2</v>
      </c>
      <c r="IC286">
        <v>3.3878358121000001</v>
      </c>
      <c r="ID286">
        <v>4.4753007659000001</v>
      </c>
      <c r="IE286">
        <v>2.8779733251000001</v>
      </c>
      <c r="IF286">
        <v>1.6037523804</v>
      </c>
      <c r="IG286">
        <v>3.3565148894000001</v>
      </c>
      <c r="IH286">
        <v>1.2683007719999999</v>
      </c>
      <c r="II286">
        <v>0.50621501120000001</v>
      </c>
      <c r="IJ286">
        <v>1.0918722925</v>
      </c>
      <c r="IK286">
        <v>0.34561106429999999</v>
      </c>
      <c r="IL286">
        <v>1.6905228459999999</v>
      </c>
      <c r="IM286">
        <v>4.0286464713000001</v>
      </c>
      <c r="IN286">
        <v>1.0760230624</v>
      </c>
      <c r="IO286">
        <v>7.7148060700000007E-2</v>
      </c>
      <c r="IP286">
        <v>6.4479209999999997E-4</v>
      </c>
      <c r="IQ286">
        <v>0.63931329319999997</v>
      </c>
      <c r="IR286">
        <v>7.1167933306000002</v>
      </c>
      <c r="IS286">
        <v>0.32351580629999999</v>
      </c>
      <c r="IT286">
        <v>1.48738341E-2</v>
      </c>
      <c r="IU286">
        <v>1.0808925507</v>
      </c>
      <c r="IV286">
        <v>5.5536175427999996</v>
      </c>
      <c r="IW286">
        <v>0.31939219969999999</v>
      </c>
      <c r="IX286">
        <v>0.1989385598</v>
      </c>
      <c r="IY286">
        <v>5.6768560999999997E-3</v>
      </c>
      <c r="IZ286">
        <v>1.5727282839000001</v>
      </c>
      <c r="JA286">
        <v>0.91568534869999996</v>
      </c>
      <c r="JB286">
        <v>1.9682209727</v>
      </c>
      <c r="JC286">
        <v>3.2852993557999999</v>
      </c>
      <c r="JD286">
        <v>1.5608581961000001</v>
      </c>
      <c r="JE286">
        <v>1.1634857537000001</v>
      </c>
      <c r="JF286">
        <v>0.45059843550000001</v>
      </c>
      <c r="JG286">
        <v>0.58890548320000002</v>
      </c>
      <c r="JH286">
        <v>6.2535266000000006E-2</v>
      </c>
      <c r="JI286">
        <v>1.3430747028000001</v>
      </c>
      <c r="JJ286">
        <v>4.8214839875999997</v>
      </c>
      <c r="JK286">
        <v>0.58815437510000002</v>
      </c>
      <c r="JL286">
        <v>3.0967391509</v>
      </c>
      <c r="JM286">
        <v>3.9025774564</v>
      </c>
      <c r="JN286">
        <v>0.970260601</v>
      </c>
      <c r="JO286">
        <v>0.2600292327</v>
      </c>
      <c r="JP286">
        <v>1.6077096198</v>
      </c>
      <c r="JQ286">
        <v>4.0999207363999997</v>
      </c>
      <c r="JR286">
        <v>0.93436912839999997</v>
      </c>
      <c r="JS286">
        <v>2.5249850078999998</v>
      </c>
      <c r="JT286">
        <v>2.6693056305999998</v>
      </c>
      <c r="JU286">
        <v>2.4591918398999999</v>
      </c>
      <c r="JV286">
        <v>2.3030302939</v>
      </c>
      <c r="JW286">
        <v>2.516548233</v>
      </c>
      <c r="JX286">
        <v>1.9020878246999999</v>
      </c>
      <c r="JY286">
        <v>1.4660041671999999</v>
      </c>
      <c r="JZ286">
        <v>0.60766390820000005</v>
      </c>
      <c r="KA286">
        <v>6.7842743699999999E-2</v>
      </c>
      <c r="KB286">
        <v>1.3584394914</v>
      </c>
      <c r="KC286">
        <v>4.8154253092000001</v>
      </c>
      <c r="KD286">
        <v>0.60672508449999996</v>
      </c>
      <c r="KE286">
        <v>0.89094912869999998</v>
      </c>
      <c r="KF286">
        <v>0.2007326935</v>
      </c>
      <c r="KG286">
        <v>2.2365914337000001</v>
      </c>
      <c r="KH286">
        <v>2.0819016382000002</v>
      </c>
      <c r="KI286">
        <v>2.3164243867000001</v>
      </c>
      <c r="KJ286">
        <v>2.5832371124</v>
      </c>
      <c r="KK286">
        <v>2.2347488738000001</v>
      </c>
      <c r="KL286">
        <v>0.43333186480000002</v>
      </c>
      <c r="KM286">
        <v>2.9253901400000001E-2</v>
      </c>
      <c r="KN286">
        <v>6.1699244907999997</v>
      </c>
      <c r="KO286">
        <v>4.9546291573000003</v>
      </c>
      <c r="KP286">
        <v>4.7326835062999999</v>
      </c>
      <c r="KQ286">
        <v>-9.9840160000000004</v>
      </c>
      <c r="KR286">
        <v>-10.777407999999999</v>
      </c>
      <c r="KS286">
        <v>0.46068100000000001</v>
      </c>
      <c r="KT286">
        <v>0.618865</v>
      </c>
      <c r="KU286">
        <v>26.042466000000001</v>
      </c>
      <c r="KV286">
        <v>1.7170000000000001</v>
      </c>
    </row>
    <row r="287" spans="1:308">
      <c r="A287">
        <v>0</v>
      </c>
      <c r="B287">
        <v>8.7510541455999995</v>
      </c>
      <c r="C287">
        <v>2.1196233313000001</v>
      </c>
      <c r="D287">
        <v>6.7604146911000003</v>
      </c>
      <c r="E287">
        <v>1.6572752418000001</v>
      </c>
      <c r="F287">
        <v>1.4001972663</v>
      </c>
      <c r="G287">
        <v>1.6146244391</v>
      </c>
      <c r="H287">
        <v>1.2264189932</v>
      </c>
      <c r="I287">
        <v>1.9459101490999999</v>
      </c>
      <c r="J287">
        <v>1.6718491726</v>
      </c>
      <c r="K287">
        <v>1.6094379124</v>
      </c>
      <c r="L287">
        <v>4.7621739347999998</v>
      </c>
      <c r="M287">
        <v>4.9628446303000002</v>
      </c>
      <c r="N287">
        <v>0.84242888329999999</v>
      </c>
      <c r="O287">
        <v>1.1817271953999999</v>
      </c>
      <c r="P287">
        <v>1.5372972347</v>
      </c>
      <c r="Q287">
        <v>1.6036210271</v>
      </c>
      <c r="R287">
        <v>1.7076529599000001</v>
      </c>
      <c r="S287">
        <v>1.7869144176</v>
      </c>
      <c r="T287">
        <v>1.7944225866000001</v>
      </c>
      <c r="U287">
        <v>0.21672298349999999</v>
      </c>
      <c r="V287">
        <v>0.3464225675</v>
      </c>
      <c r="W287">
        <v>0.51222464469999995</v>
      </c>
      <c r="X287">
        <v>0.54638579919999997</v>
      </c>
      <c r="Y287">
        <v>0.60267527740000004</v>
      </c>
      <c r="Z287">
        <v>0.64710324210000003</v>
      </c>
      <c r="AA287">
        <v>0.65180421700000002</v>
      </c>
      <c r="AB287">
        <v>1.6364692515000001</v>
      </c>
      <c r="AC287">
        <v>1.4350845253</v>
      </c>
      <c r="AD287">
        <v>1.0321162974</v>
      </c>
      <c r="AE287">
        <v>0.91188102339999999</v>
      </c>
      <c r="AF287">
        <v>0.66423317039999996</v>
      </c>
      <c r="AG287">
        <v>0.39810475369999998</v>
      </c>
      <c r="AH287">
        <v>0.3667242798</v>
      </c>
      <c r="AI287">
        <v>2.6982018650000001</v>
      </c>
      <c r="AJ287">
        <v>2.3621738844000002</v>
      </c>
      <c r="AK287">
        <v>2.3406512938000001</v>
      </c>
      <c r="AL287">
        <v>2.1347579824</v>
      </c>
      <c r="AM287">
        <v>1.9172166866</v>
      </c>
      <c r="AN287">
        <v>1.7500690422</v>
      </c>
      <c r="AO287">
        <v>1.4497385336999999</v>
      </c>
      <c r="AP287">
        <v>0.98469676449999999</v>
      </c>
      <c r="AQ287">
        <v>0</v>
      </c>
      <c r="AR287">
        <v>0.27002713719999999</v>
      </c>
      <c r="AS287">
        <v>0</v>
      </c>
      <c r="AT287">
        <v>0.38594244160000002</v>
      </c>
      <c r="AU287">
        <v>0.51102560379999995</v>
      </c>
      <c r="AV287">
        <v>0.48304324279999999</v>
      </c>
      <c r="AW287">
        <v>0.65336631050000005</v>
      </c>
      <c r="AX287">
        <v>1.4530179932</v>
      </c>
      <c r="AY287">
        <v>1.7161375311</v>
      </c>
      <c r="AZ287">
        <v>2.0353590290999999</v>
      </c>
      <c r="BA287">
        <v>2.6729755478000001</v>
      </c>
      <c r="BB287">
        <v>2.3312697269</v>
      </c>
      <c r="BC287">
        <v>2.2998814414000002</v>
      </c>
      <c r="BD287">
        <v>2.0831845279999999</v>
      </c>
      <c r="BE287">
        <v>1.8577032524999999</v>
      </c>
      <c r="BF287">
        <v>1.6899112966000001</v>
      </c>
      <c r="BG287">
        <v>1.3683849405999999</v>
      </c>
      <c r="BH287">
        <v>0.94273790189999995</v>
      </c>
      <c r="BI287">
        <v>0</v>
      </c>
      <c r="BJ287">
        <v>0.23111172099999999</v>
      </c>
      <c r="BK287">
        <v>0</v>
      </c>
      <c r="BL287">
        <v>0.51102560379999995</v>
      </c>
      <c r="BM287">
        <v>0.48304324279999999</v>
      </c>
      <c r="BN287">
        <v>0.64919529300000001</v>
      </c>
      <c r="BO287">
        <v>1.3782621894</v>
      </c>
      <c r="BP287">
        <v>1.6144254539</v>
      </c>
      <c r="BQ287">
        <v>1.9178045761</v>
      </c>
      <c r="BR287">
        <v>2.5867861136000001</v>
      </c>
      <c r="BS287">
        <v>2.2072849131000001</v>
      </c>
      <c r="BT287">
        <v>2.1186622547999998</v>
      </c>
      <c r="BU287">
        <v>1.8820571072000001</v>
      </c>
      <c r="BV287">
        <v>1.5943242745999999</v>
      </c>
      <c r="BW287">
        <v>1.3835405729000001</v>
      </c>
      <c r="BX287">
        <v>0.99399223950000004</v>
      </c>
      <c r="BY287">
        <v>0.78344481850000003</v>
      </c>
      <c r="BZ287">
        <v>0</v>
      </c>
      <c r="CA287">
        <v>0.1996701951</v>
      </c>
      <c r="CB287">
        <v>0</v>
      </c>
      <c r="CC287">
        <v>0.2405904649</v>
      </c>
      <c r="CD287">
        <v>0.32570013959999999</v>
      </c>
      <c r="CE287">
        <v>0.3060130291</v>
      </c>
      <c r="CF287">
        <v>0.45425527230000001</v>
      </c>
      <c r="CG287">
        <v>1.1921026318000001</v>
      </c>
      <c r="CH287">
        <v>1.3177478186</v>
      </c>
      <c r="CI287">
        <v>1.5267082648000001</v>
      </c>
      <c r="CJ287">
        <v>3.0445224377</v>
      </c>
      <c r="CK287">
        <v>3.1780538303000001</v>
      </c>
      <c r="CL287">
        <v>3.5835189385000001</v>
      </c>
      <c r="CM287">
        <v>3.7841896339000001</v>
      </c>
      <c r="CN287">
        <v>3.9889840466000002</v>
      </c>
      <c r="CO287">
        <v>4.2484952419999997</v>
      </c>
      <c r="CP287">
        <v>4.2904594411000003</v>
      </c>
      <c r="CQ287">
        <v>4.0430512678000001</v>
      </c>
      <c r="CR287">
        <v>4.0604430105000002</v>
      </c>
      <c r="CS287">
        <v>4.1431347263999996</v>
      </c>
      <c r="CT287">
        <v>4.2626798770000001</v>
      </c>
      <c r="CU287">
        <v>0.82198005240000005</v>
      </c>
      <c r="CV287">
        <v>0.82724091499999997</v>
      </c>
      <c r="CW287">
        <v>0.80602933759999995</v>
      </c>
      <c r="CX287">
        <v>0.83377831030000005</v>
      </c>
      <c r="CY287">
        <v>4.2484952419999997</v>
      </c>
      <c r="CZ287">
        <v>3.9889840466000002</v>
      </c>
      <c r="DA287">
        <v>4.0253516907</v>
      </c>
      <c r="DB287">
        <v>3.9702919136000001</v>
      </c>
      <c r="DC287">
        <v>5.8001920498999997</v>
      </c>
      <c r="DD287">
        <v>3.9444069393999999</v>
      </c>
      <c r="DE287">
        <v>3.9334008620000001</v>
      </c>
      <c r="DF287">
        <v>3.9262946789000002</v>
      </c>
      <c r="DG287">
        <v>3.9219990784999998</v>
      </c>
      <c r="DH287">
        <v>3.9262414426999999</v>
      </c>
      <c r="DI287">
        <v>3.9201697306000001</v>
      </c>
      <c r="DJ287">
        <v>3.9170503471</v>
      </c>
      <c r="DK287">
        <v>3.9155009503999998</v>
      </c>
      <c r="DL287">
        <v>3.9135937711</v>
      </c>
      <c r="DM287">
        <v>3.9120230054</v>
      </c>
      <c r="DN287">
        <v>3.9120230054</v>
      </c>
      <c r="DO287">
        <v>3.9120230054</v>
      </c>
      <c r="DP287">
        <v>3.9129305934</v>
      </c>
      <c r="DQ287">
        <v>3.9120230054</v>
      </c>
      <c r="DR287">
        <v>3.9120230054</v>
      </c>
      <c r="DS287">
        <v>3.9120230054</v>
      </c>
      <c r="DT287">
        <v>4.3310043562000002</v>
      </c>
      <c r="DU287">
        <v>4.1533741871999998</v>
      </c>
      <c r="DV287">
        <v>4.0077930794999999</v>
      </c>
      <c r="DW287">
        <v>3.9698937211000001</v>
      </c>
      <c r="DX287">
        <v>4.1467693828999996</v>
      </c>
      <c r="DY287">
        <v>4.0034401626999996</v>
      </c>
      <c r="DZ287">
        <v>3.9668047082000002</v>
      </c>
      <c r="EA287">
        <v>3.9377102451999999</v>
      </c>
      <c r="EB287">
        <v>5.2024736444000004</v>
      </c>
      <c r="EC287">
        <v>4.5145157812000001</v>
      </c>
      <c r="ED287">
        <v>4.1584568987999999</v>
      </c>
      <c r="EE287">
        <v>4.1583779557999998</v>
      </c>
      <c r="EF287">
        <v>3.9734190943000001</v>
      </c>
      <c r="EG287">
        <v>3.9120230054</v>
      </c>
      <c r="EH287">
        <v>3.9120230054</v>
      </c>
      <c r="EI287">
        <v>3.9120230054</v>
      </c>
      <c r="EJ287">
        <v>3.9120230054</v>
      </c>
      <c r="EK287">
        <v>3.9120230054</v>
      </c>
      <c r="EL287">
        <v>3.9120230054</v>
      </c>
      <c r="EM287">
        <v>4.1121402750999998</v>
      </c>
      <c r="EN287">
        <v>3.9120230054</v>
      </c>
      <c r="EO287">
        <v>3.9303893076</v>
      </c>
      <c r="EP287">
        <v>4.1320384694000003</v>
      </c>
      <c r="EQ287">
        <v>3.9221673769000001</v>
      </c>
      <c r="ER287">
        <v>3.9119770044000002</v>
      </c>
      <c r="ES287">
        <v>3.9963788596000001</v>
      </c>
      <c r="ET287">
        <v>3.9120230054</v>
      </c>
      <c r="EU287">
        <v>4.0007954974000004</v>
      </c>
      <c r="EV287">
        <v>3.9120230054</v>
      </c>
      <c r="EW287">
        <v>3.9120230054</v>
      </c>
      <c r="EX287">
        <v>3.9120230054</v>
      </c>
      <c r="EY287">
        <v>3.9745545138999998</v>
      </c>
      <c r="EZ287">
        <v>3.9120230054</v>
      </c>
      <c r="FA287">
        <v>3.9120230054</v>
      </c>
      <c r="FB287">
        <v>3.9119770044000002</v>
      </c>
      <c r="FC287">
        <v>3.9120230054</v>
      </c>
      <c r="FD287">
        <v>3.9120230054</v>
      </c>
      <c r="FE287">
        <v>3.9120230054</v>
      </c>
      <c r="FF287">
        <v>3.9120230054</v>
      </c>
      <c r="FG287">
        <v>3.9120230054</v>
      </c>
      <c r="FH287">
        <v>3.9120230054</v>
      </c>
      <c r="FI287">
        <v>3.9120230054</v>
      </c>
      <c r="FJ287">
        <v>3.9120230054</v>
      </c>
      <c r="FK287">
        <v>3.9120230054</v>
      </c>
      <c r="FL287">
        <v>3.9120230054</v>
      </c>
      <c r="FM287">
        <v>3.9120230054</v>
      </c>
      <c r="FN287">
        <v>3.9120230054</v>
      </c>
      <c r="FO287">
        <v>3.9120230054</v>
      </c>
      <c r="FP287">
        <v>3.9120230054</v>
      </c>
      <c r="FQ287">
        <v>3.9120230054</v>
      </c>
      <c r="FR287">
        <v>3.9120230054</v>
      </c>
      <c r="FS287">
        <v>3.9120230054</v>
      </c>
      <c r="FT287">
        <v>4.1320384694000003</v>
      </c>
      <c r="FU287">
        <v>4.2011355543000004</v>
      </c>
      <c r="FV287">
        <v>3.9120230054</v>
      </c>
      <c r="FW287">
        <v>3.9120230054</v>
      </c>
      <c r="FX287">
        <v>3.9120230054</v>
      </c>
      <c r="FY287">
        <v>3.9120230054</v>
      </c>
      <c r="FZ287">
        <v>3.9120230054</v>
      </c>
      <c r="GA287">
        <v>3.9120230054</v>
      </c>
      <c r="GB287">
        <v>3.9120230054</v>
      </c>
      <c r="GC287">
        <v>3.9120230054</v>
      </c>
      <c r="GD287">
        <v>3.9120230054</v>
      </c>
      <c r="GE287">
        <v>3.9120230054</v>
      </c>
      <c r="GF287">
        <v>3.9120230054</v>
      </c>
      <c r="GG287">
        <v>3.9120230054</v>
      </c>
      <c r="GH287">
        <v>6.4896835401999997</v>
      </c>
      <c r="GI287">
        <v>3.9740959895999999</v>
      </c>
      <c r="GJ287">
        <v>4.5325994932000002</v>
      </c>
      <c r="GK287">
        <v>4.7874917428000003</v>
      </c>
      <c r="GL287">
        <v>8.9816816399999997</v>
      </c>
      <c r="GM287">
        <v>3.8711385090000001</v>
      </c>
      <c r="GN287">
        <v>3.8778393449999999</v>
      </c>
      <c r="GO287">
        <v>4.2484952419999997</v>
      </c>
      <c r="GP287">
        <v>3.9120230054</v>
      </c>
      <c r="GQ287">
        <v>3.9120230054</v>
      </c>
      <c r="GR287">
        <v>3.9889840466000002</v>
      </c>
      <c r="GS287">
        <v>4.0968484249000001</v>
      </c>
      <c r="GT287">
        <v>3.9303900930000002</v>
      </c>
      <c r="GU287">
        <v>3.9120230054</v>
      </c>
      <c r="GV287">
        <v>3.9120230054</v>
      </c>
      <c r="GW287">
        <v>3.9120230054</v>
      </c>
      <c r="GX287">
        <v>3.9120230054</v>
      </c>
      <c r="GY287">
        <v>3.9120230054</v>
      </c>
      <c r="GZ287">
        <v>4.3702943295000001</v>
      </c>
      <c r="HA287">
        <v>3.9363094867999999</v>
      </c>
      <c r="HB287">
        <v>3.9120230054</v>
      </c>
      <c r="HC287">
        <v>3.9120230054</v>
      </c>
      <c r="HD287">
        <v>3.9120230054</v>
      </c>
      <c r="HE287">
        <v>3.9120230054</v>
      </c>
      <c r="HF287">
        <v>3.9120230054</v>
      </c>
      <c r="HG287">
        <v>3.9120230054</v>
      </c>
      <c r="HH287">
        <v>3.9120230054</v>
      </c>
      <c r="HI287">
        <v>3.9120230054</v>
      </c>
      <c r="HJ287">
        <v>3.9120230054</v>
      </c>
      <c r="HK287">
        <v>3.9120230054</v>
      </c>
      <c r="HL287">
        <v>3.9120230054</v>
      </c>
      <c r="HM287">
        <v>3.9120230054</v>
      </c>
      <c r="HN287">
        <v>3.9120230054</v>
      </c>
      <c r="HO287">
        <v>3.9120230054</v>
      </c>
      <c r="HP287">
        <v>3.9120230054</v>
      </c>
      <c r="HQ287">
        <v>3.9120230054</v>
      </c>
      <c r="HR287">
        <v>3.9120230054</v>
      </c>
      <c r="HS287">
        <v>1.8282593368</v>
      </c>
      <c r="HT287">
        <v>0.96077525909999995</v>
      </c>
      <c r="HU287">
        <v>2.3934337897</v>
      </c>
      <c r="HV287">
        <v>4.4728523196000003</v>
      </c>
      <c r="HW287">
        <v>1.7326449669999999</v>
      </c>
      <c r="HX287">
        <v>0.4309749477</v>
      </c>
      <c r="HY287">
        <v>1.64922521E-2</v>
      </c>
      <c r="HZ287">
        <v>0.4009315135</v>
      </c>
      <c r="IA287">
        <v>0.25525598350000001</v>
      </c>
      <c r="IB287">
        <v>6.6140786999999996E-3</v>
      </c>
      <c r="IC287">
        <v>5.3094779597999997</v>
      </c>
      <c r="ID287">
        <v>7.6730349955000001</v>
      </c>
      <c r="IE287">
        <v>4.1582043374</v>
      </c>
      <c r="IF287">
        <v>1.251964364</v>
      </c>
      <c r="IG287">
        <v>5.2786399702000004</v>
      </c>
      <c r="IH287">
        <v>0.91001186099999998</v>
      </c>
      <c r="II287">
        <v>0.1089656095</v>
      </c>
      <c r="IJ287">
        <v>1.5103282638</v>
      </c>
      <c r="IK287">
        <v>0.49496084099999998</v>
      </c>
      <c r="IL287">
        <v>2.2374091421000002</v>
      </c>
      <c r="IM287">
        <v>4.9171378954999998</v>
      </c>
      <c r="IN287">
        <v>1.4986022131000001</v>
      </c>
      <c r="IO287">
        <v>4.0353724899999999E-2</v>
      </c>
      <c r="IP287">
        <v>8.4996399999999998E-5</v>
      </c>
      <c r="IQ287">
        <v>0.64572428130000004</v>
      </c>
      <c r="IR287">
        <v>9.3203060137999998</v>
      </c>
      <c r="IS287">
        <v>0.2088222898</v>
      </c>
      <c r="IT287">
        <v>2.7701596000000001E-3</v>
      </c>
      <c r="IU287">
        <v>1.1466319974000001</v>
      </c>
      <c r="IV287">
        <v>7.6097105773999996</v>
      </c>
      <c r="IW287">
        <v>0.2062097809</v>
      </c>
      <c r="IX287">
        <v>0.1167816455</v>
      </c>
      <c r="IY287">
        <v>8.8261039999999995E-4</v>
      </c>
      <c r="IZ287">
        <v>1.7306860488</v>
      </c>
      <c r="JA287">
        <v>0.74646707000000001</v>
      </c>
      <c r="JB287">
        <v>2.3612540154000001</v>
      </c>
      <c r="JC287">
        <v>4.6233509301</v>
      </c>
      <c r="JD287">
        <v>1.7192292774</v>
      </c>
      <c r="JE287">
        <v>1.2463070307999999</v>
      </c>
      <c r="JF287">
        <v>0.3023686941</v>
      </c>
      <c r="JG287">
        <v>0.6008065373</v>
      </c>
      <c r="JH287">
        <v>3.3396090599999997E-2</v>
      </c>
      <c r="JI287">
        <v>1.6209458415</v>
      </c>
      <c r="JJ287">
        <v>6.3262744367000003</v>
      </c>
      <c r="JK287">
        <v>0.60050708289999999</v>
      </c>
      <c r="JL287">
        <v>4.3630565092999998</v>
      </c>
      <c r="JM287">
        <v>5.7409598740999996</v>
      </c>
      <c r="JN287">
        <v>1.1123672539</v>
      </c>
      <c r="JO287">
        <v>0.20735151090000001</v>
      </c>
      <c r="JP287">
        <v>1.9866845996</v>
      </c>
      <c r="JQ287">
        <v>5.3834803188000002</v>
      </c>
      <c r="JR287">
        <v>1.0680420785</v>
      </c>
      <c r="JS287">
        <v>3.8626743662999998</v>
      </c>
      <c r="JT287">
        <v>4.7156158801999997</v>
      </c>
      <c r="JU287">
        <v>3.4485122677</v>
      </c>
      <c r="JV287">
        <v>2.4176486118999998</v>
      </c>
      <c r="JW287">
        <v>3.8534287236</v>
      </c>
      <c r="JX287">
        <v>1.9105849242999999</v>
      </c>
      <c r="JY287">
        <v>0.99316695460000004</v>
      </c>
      <c r="JZ287">
        <v>0.64075960350000005</v>
      </c>
      <c r="KA287">
        <v>3.9574496700000003E-2</v>
      </c>
      <c r="KB287">
        <v>1.6557532071000001</v>
      </c>
      <c r="KC287">
        <v>6.2529982339999997</v>
      </c>
      <c r="KD287">
        <v>0.6404397288</v>
      </c>
      <c r="KE287">
        <v>0.58268087469999996</v>
      </c>
      <c r="KF287">
        <v>3.73632198E-2</v>
      </c>
      <c r="KG287">
        <v>2.9422497424</v>
      </c>
      <c r="KH287">
        <v>2.8418416016000001</v>
      </c>
      <c r="KI287">
        <v>2.9931561081</v>
      </c>
      <c r="KJ287">
        <v>3.2931820116999999</v>
      </c>
      <c r="KK287">
        <v>2.9416090841</v>
      </c>
      <c r="KL287">
        <v>0.23380175040000001</v>
      </c>
      <c r="KM287">
        <v>3.5427172E-3</v>
      </c>
      <c r="KN287">
        <v>8.4995748967000004</v>
      </c>
      <c r="KO287">
        <v>6.8673186269000004</v>
      </c>
      <c r="KP287">
        <v>5.5154428455</v>
      </c>
      <c r="KQ287">
        <v>-11.088952000000001</v>
      </c>
      <c r="KR287">
        <v>-11.12481</v>
      </c>
      <c r="KS287">
        <v>1.0081580000000001</v>
      </c>
      <c r="KT287">
        <v>1.689748</v>
      </c>
      <c r="KU287">
        <v>-128.791797</v>
      </c>
      <c r="KV287">
        <v>3.9169999999999998</v>
      </c>
    </row>
    <row r="288" spans="1:308">
      <c r="A288">
        <v>0</v>
      </c>
      <c r="B288">
        <v>5.1913054881000003</v>
      </c>
      <c r="C288">
        <v>1.6591800043</v>
      </c>
      <c r="D288">
        <v>3.7612001156999999</v>
      </c>
      <c r="E288">
        <v>1.3225555201999999</v>
      </c>
      <c r="F288">
        <v>1.0939346991000001</v>
      </c>
      <c r="G288">
        <v>1.2409795299999999</v>
      </c>
      <c r="H288">
        <v>0.62218809159999999</v>
      </c>
      <c r="I288">
        <v>1.6094379124</v>
      </c>
      <c r="J288">
        <v>1.1743379992</v>
      </c>
      <c r="K288">
        <v>1.0986122887000001</v>
      </c>
      <c r="L288">
        <v>3.4339872045000002</v>
      </c>
      <c r="M288">
        <v>3.4657359028000001</v>
      </c>
      <c r="N288">
        <v>0.83116847849999997</v>
      </c>
      <c r="O288">
        <v>1.1006102913</v>
      </c>
      <c r="P288">
        <v>1.2098554674999999</v>
      </c>
      <c r="Q288">
        <v>1.3599503857999999</v>
      </c>
      <c r="R288">
        <v>1.4092781974999999</v>
      </c>
      <c r="S288">
        <v>1.4092781974999999</v>
      </c>
      <c r="T288">
        <v>1.4092781974999999</v>
      </c>
      <c r="U288">
        <v>0.29266961400000002</v>
      </c>
      <c r="V288">
        <v>0.42330502619999999</v>
      </c>
      <c r="W288">
        <v>0.48119081860000001</v>
      </c>
      <c r="X288">
        <v>0.56588182949999999</v>
      </c>
      <c r="Y288">
        <v>0.59443120760000001</v>
      </c>
      <c r="Z288">
        <v>0.59443120760000001</v>
      </c>
      <c r="AA288">
        <v>0.59443120760000001</v>
      </c>
      <c r="AB288">
        <v>1.2561856758000001</v>
      </c>
      <c r="AC288">
        <v>1.0299764963</v>
      </c>
      <c r="AD288">
        <v>0.89812676120000001</v>
      </c>
      <c r="AE288">
        <v>0.64762666530000002</v>
      </c>
      <c r="AF288">
        <v>0.53882982020000003</v>
      </c>
      <c r="AG288">
        <v>0.53882982020000003</v>
      </c>
      <c r="AH288">
        <v>0.53882982020000003</v>
      </c>
      <c r="AI288">
        <v>1.8104176510000001</v>
      </c>
      <c r="AJ288">
        <v>1.4802399740000001</v>
      </c>
      <c r="AK288">
        <v>1.3198874289</v>
      </c>
      <c r="AL288">
        <v>1.0626396281999999</v>
      </c>
      <c r="AM288">
        <v>0.83594797919999997</v>
      </c>
      <c r="AN288">
        <v>0.64238006349999999</v>
      </c>
      <c r="AO288">
        <v>0.18564934690000001</v>
      </c>
      <c r="AP288">
        <v>0.25386672399999999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9.7126710699999994E-2</v>
      </c>
      <c r="AX288">
        <v>0.34217025769999998</v>
      </c>
      <c r="AY288">
        <v>0.35977014880000002</v>
      </c>
      <c r="AZ288">
        <v>0.34217025769999998</v>
      </c>
      <c r="BA288">
        <v>1.6839886437</v>
      </c>
      <c r="BB288">
        <v>1.2270055034</v>
      </c>
      <c r="BC288">
        <v>0.97644465469999997</v>
      </c>
      <c r="BD288">
        <v>0.66268797310000005</v>
      </c>
      <c r="BE288">
        <v>0.42787870290000002</v>
      </c>
      <c r="BF288">
        <v>0.2654364635</v>
      </c>
      <c r="BG288">
        <v>6.2035390900000001E-2</v>
      </c>
      <c r="BH288">
        <v>0.1544363533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3.1498667100000002E-2</v>
      </c>
      <c r="BO288">
        <v>0.17563256860000001</v>
      </c>
      <c r="BP288">
        <v>0.1544363533</v>
      </c>
      <c r="BQ288">
        <v>0.12044615309999999</v>
      </c>
      <c r="BR288">
        <v>1.6022118673000001</v>
      </c>
      <c r="BS288">
        <v>1.1628382610000001</v>
      </c>
      <c r="BT288">
        <v>0.88004159920000002</v>
      </c>
      <c r="BU288">
        <v>0.58778666489999998</v>
      </c>
      <c r="BV288">
        <v>0.37363038459999998</v>
      </c>
      <c r="BW288">
        <v>0.22872792959999999</v>
      </c>
      <c r="BX288">
        <v>3.6331929200000002E-2</v>
      </c>
      <c r="BY288">
        <v>9.1667188499999996E-2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3.1498667100000002E-2</v>
      </c>
      <c r="CG288">
        <v>0.1052605107</v>
      </c>
      <c r="CH288">
        <v>9.1667188499999996E-2</v>
      </c>
      <c r="CI288">
        <v>7.1389996100000006E-2</v>
      </c>
      <c r="CJ288">
        <v>2.0794415417000001</v>
      </c>
      <c r="CK288">
        <v>2.0794415417000001</v>
      </c>
      <c r="CL288">
        <v>2.1972245773000001</v>
      </c>
      <c r="CM288">
        <v>2.1972245773000001</v>
      </c>
      <c r="CN288">
        <v>2.1972245773000001</v>
      </c>
      <c r="CO288">
        <v>2.1972245773000001</v>
      </c>
      <c r="CP288">
        <v>1.0986122887000001</v>
      </c>
      <c r="CQ288">
        <v>0</v>
      </c>
      <c r="CR288">
        <v>0</v>
      </c>
      <c r="CS288">
        <v>0</v>
      </c>
      <c r="CT288">
        <v>0</v>
      </c>
      <c r="CU288">
        <v>1.1387940782999999</v>
      </c>
      <c r="CV288">
        <v>1.3915306278999999</v>
      </c>
      <c r="CW288">
        <v>1.3852938608000001</v>
      </c>
      <c r="CX288">
        <v>1.3935182062</v>
      </c>
      <c r="CY288">
        <v>4.0430512678000001</v>
      </c>
      <c r="CZ288">
        <v>3.9318256326999999</v>
      </c>
      <c r="DA288">
        <v>3.9318256326999999</v>
      </c>
      <c r="DB288">
        <v>3.9702919136000001</v>
      </c>
      <c r="DC288">
        <v>4.9637393347999996</v>
      </c>
      <c r="DD288">
        <v>3.9120230054</v>
      </c>
      <c r="DE288">
        <v>3.9120230054</v>
      </c>
      <c r="DF288">
        <v>3.9120230054</v>
      </c>
      <c r="DG288">
        <v>3.9120230054</v>
      </c>
      <c r="DH288">
        <v>3.9120230054</v>
      </c>
      <c r="DI288">
        <v>3.9120230054</v>
      </c>
      <c r="DJ288">
        <v>3.9120230054</v>
      </c>
      <c r="DK288">
        <v>3.9120230054</v>
      </c>
      <c r="DL288">
        <v>3.9120230054</v>
      </c>
      <c r="DM288">
        <v>3.9120230054</v>
      </c>
      <c r="DN288">
        <v>3.9120230054</v>
      </c>
      <c r="DO288">
        <v>3.9120230054</v>
      </c>
      <c r="DP288">
        <v>3.9120230054</v>
      </c>
      <c r="DQ288">
        <v>3.9120230054</v>
      </c>
      <c r="DR288">
        <v>3.9120230054</v>
      </c>
      <c r="DS288">
        <v>3.9120230054</v>
      </c>
      <c r="DT288">
        <v>4.0020757527999997</v>
      </c>
      <c r="DU288">
        <v>4.0099279976000002</v>
      </c>
      <c r="DV288">
        <v>3.9578334967000002</v>
      </c>
      <c r="DW288">
        <v>3.9415818077</v>
      </c>
      <c r="DX288">
        <v>3.9952937282000001</v>
      </c>
      <c r="DY288">
        <v>3.9465326388999999</v>
      </c>
      <c r="DZ288">
        <v>3.9321412692000002</v>
      </c>
      <c r="EA288">
        <v>3.9253951977999999</v>
      </c>
      <c r="EB288">
        <v>4.4290666968999997</v>
      </c>
      <c r="EC288">
        <v>4.1845914907999999</v>
      </c>
      <c r="ED288">
        <v>3.9438966022000002</v>
      </c>
      <c r="EE288">
        <v>4.0342301956000002</v>
      </c>
      <c r="EF288">
        <v>3.9335672525000001</v>
      </c>
      <c r="EG288">
        <v>3.9120230054</v>
      </c>
      <c r="EH288">
        <v>3.9120230054</v>
      </c>
      <c r="EI288">
        <v>3.9120230054</v>
      </c>
      <c r="EJ288">
        <v>3.9413254641000002</v>
      </c>
      <c r="EK288">
        <v>3.9120230054</v>
      </c>
      <c r="EL288">
        <v>3.9120230054</v>
      </c>
      <c r="EM288">
        <v>4.0170440635000002</v>
      </c>
      <c r="EN288">
        <v>3.9120230054</v>
      </c>
      <c r="EO288">
        <v>3.9413254641000002</v>
      </c>
      <c r="EP288">
        <v>4.0138175705999997</v>
      </c>
      <c r="EQ288">
        <v>3.9334145658000002</v>
      </c>
      <c r="ER288">
        <v>3.9283253964</v>
      </c>
      <c r="ES288">
        <v>3.9120230054</v>
      </c>
      <c r="ET288">
        <v>3.9120230054</v>
      </c>
      <c r="EU288">
        <v>3.9120230054</v>
      </c>
      <c r="EV288">
        <v>3.9120230054</v>
      </c>
      <c r="EW288">
        <v>3.9120230054</v>
      </c>
      <c r="EX288">
        <v>4.0857594823000003</v>
      </c>
      <c r="EY288">
        <v>3.9120230054</v>
      </c>
      <c r="EZ288">
        <v>3.9120230054</v>
      </c>
      <c r="FA288">
        <v>3.9120230054</v>
      </c>
      <c r="FB288">
        <v>3.9120230054</v>
      </c>
      <c r="FC288">
        <v>3.9283253964</v>
      </c>
      <c r="FD288">
        <v>3.9120230054</v>
      </c>
      <c r="FE288">
        <v>3.9120230054</v>
      </c>
      <c r="FF288">
        <v>3.9120230054</v>
      </c>
      <c r="FG288">
        <v>4.0138175705999997</v>
      </c>
      <c r="FH288">
        <v>3.9120230054</v>
      </c>
      <c r="FI288">
        <v>3.9120230054</v>
      </c>
      <c r="FJ288">
        <v>3.9120230054</v>
      </c>
      <c r="FK288">
        <v>3.9120230054</v>
      </c>
      <c r="FL288">
        <v>3.9120230054</v>
      </c>
      <c r="FM288">
        <v>3.9120230054</v>
      </c>
      <c r="FN288">
        <v>3.9120230054</v>
      </c>
      <c r="FO288">
        <v>3.9120230054</v>
      </c>
      <c r="FP288">
        <v>3.9120230054</v>
      </c>
      <c r="FQ288">
        <v>3.9120230054</v>
      </c>
      <c r="FR288">
        <v>3.9120230054</v>
      </c>
      <c r="FS288">
        <v>3.9120230054</v>
      </c>
      <c r="FT288">
        <v>3.9120230054</v>
      </c>
      <c r="FU288">
        <v>3.9120230054</v>
      </c>
      <c r="FV288">
        <v>3.9120230054</v>
      </c>
      <c r="FW288">
        <v>3.9120230054</v>
      </c>
      <c r="FX288">
        <v>3.9120230054</v>
      </c>
      <c r="FY288">
        <v>3.9120230054</v>
      </c>
      <c r="FZ288">
        <v>3.9120230054</v>
      </c>
      <c r="GA288">
        <v>3.9120230054</v>
      </c>
      <c r="GB288">
        <v>3.9120230054</v>
      </c>
      <c r="GC288">
        <v>3.9120230054</v>
      </c>
      <c r="GD288">
        <v>3.9120230054</v>
      </c>
      <c r="GE288">
        <v>3.9120230054</v>
      </c>
      <c r="GF288">
        <v>3.9120230054</v>
      </c>
      <c r="GG288">
        <v>3.9120230054</v>
      </c>
      <c r="GH288">
        <v>4.4656552130999998</v>
      </c>
      <c r="GI288">
        <v>3.9466369699000001</v>
      </c>
      <c r="GJ288">
        <v>4.0604430105000002</v>
      </c>
      <c r="GK288">
        <v>4.1896547420000001</v>
      </c>
      <c r="GL288">
        <v>5.1984970312999996</v>
      </c>
      <c r="GM288">
        <v>3.9086352734999998</v>
      </c>
      <c r="GN288">
        <v>3.9103956820999999</v>
      </c>
      <c r="GO288">
        <v>4.0073331852000003</v>
      </c>
      <c r="GP288">
        <v>3.9318256326999999</v>
      </c>
      <c r="GQ288">
        <v>3.9120230054</v>
      </c>
      <c r="GR288">
        <v>3.9318256326999999</v>
      </c>
      <c r="GS288">
        <v>3.9120230054</v>
      </c>
      <c r="GT288">
        <v>3.9120230054</v>
      </c>
      <c r="GU288">
        <v>3.9120230054</v>
      </c>
      <c r="GV288">
        <v>3.9120230054</v>
      </c>
      <c r="GW288">
        <v>4.0170437033999997</v>
      </c>
      <c r="GX288">
        <v>3.9413244930000002</v>
      </c>
      <c r="GY288">
        <v>3.9120230054</v>
      </c>
      <c r="GZ288">
        <v>4.0138172093</v>
      </c>
      <c r="HA288">
        <v>3.9360086365</v>
      </c>
      <c r="HB288">
        <v>3.9120230054</v>
      </c>
      <c r="HC288">
        <v>3.9120230054</v>
      </c>
      <c r="HD288">
        <v>3.9120230054</v>
      </c>
      <c r="HE288">
        <v>3.9120230054</v>
      </c>
      <c r="HF288">
        <v>3.9120230054</v>
      </c>
      <c r="HG288">
        <v>3.9120230054</v>
      </c>
      <c r="HH288">
        <v>3.9120230054</v>
      </c>
      <c r="HI288">
        <v>3.9120230054</v>
      </c>
      <c r="HJ288">
        <v>3.9120230054</v>
      </c>
      <c r="HK288">
        <v>3.9120230054</v>
      </c>
      <c r="HL288">
        <v>3.9120230054</v>
      </c>
      <c r="HM288">
        <v>3.9120230054</v>
      </c>
      <c r="HN288">
        <v>3.9120230054</v>
      </c>
      <c r="HO288">
        <v>3.9120230054</v>
      </c>
      <c r="HP288">
        <v>3.9120230054</v>
      </c>
      <c r="HQ288">
        <v>3.9120230054</v>
      </c>
      <c r="HR288">
        <v>3.9120230054</v>
      </c>
      <c r="HS288">
        <v>0.99269902769999996</v>
      </c>
      <c r="HT288">
        <v>0.38330606659999999</v>
      </c>
      <c r="HU288">
        <v>1.477628465</v>
      </c>
      <c r="HV288">
        <v>3.3789082476000001</v>
      </c>
      <c r="HW288">
        <v>0.94086626439999999</v>
      </c>
      <c r="HX288">
        <v>0.70471303740000002</v>
      </c>
      <c r="HY288">
        <v>0.16013729569999999</v>
      </c>
      <c r="HZ288">
        <v>0.65837507770000003</v>
      </c>
      <c r="IA288">
        <v>0.4949772999</v>
      </c>
      <c r="IB288">
        <v>8.8928039E-2</v>
      </c>
      <c r="IC288">
        <v>2.4330875154</v>
      </c>
      <c r="ID288">
        <v>2.8429405865000001</v>
      </c>
      <c r="IE288">
        <v>2.2485483546</v>
      </c>
      <c r="IF288">
        <v>1.8259288239</v>
      </c>
      <c r="IG288">
        <v>2.4080436038999999</v>
      </c>
      <c r="IH288">
        <v>1.4061866903</v>
      </c>
      <c r="II288">
        <v>0.85845948000000005</v>
      </c>
      <c r="IJ288">
        <v>0.86400030890000001</v>
      </c>
      <c r="IK288">
        <v>0.24192291020000001</v>
      </c>
      <c r="IL288">
        <v>1.4093893567</v>
      </c>
      <c r="IM288">
        <v>3.6420539013000002</v>
      </c>
      <c r="IN288">
        <v>0.85935417579999995</v>
      </c>
      <c r="IO288">
        <v>0.1087144848</v>
      </c>
      <c r="IP288">
        <v>1.8842237E-3</v>
      </c>
      <c r="IQ288">
        <v>0.64000797300000001</v>
      </c>
      <c r="IR288">
        <v>6.0514573435000001</v>
      </c>
      <c r="IS288">
        <v>0.40756556729999999</v>
      </c>
      <c r="IT288">
        <v>3.5764748200000002E-2</v>
      </c>
      <c r="IU288">
        <v>1.056082239</v>
      </c>
      <c r="IV288">
        <v>4.5764937800999999</v>
      </c>
      <c r="IW288">
        <v>0.4063893475</v>
      </c>
      <c r="IX288">
        <v>0.26357967939999999</v>
      </c>
      <c r="IY288">
        <v>1.38171027E-2</v>
      </c>
      <c r="IZ288">
        <v>1.5089722860999999</v>
      </c>
      <c r="JA288">
        <v>1.0239584239999999</v>
      </c>
      <c r="JB288">
        <v>1.7852399297999999</v>
      </c>
      <c r="JC288">
        <v>2.6904978559999999</v>
      </c>
      <c r="JD288">
        <v>1.5062324063999999</v>
      </c>
      <c r="JE288">
        <v>1.1349657542</v>
      </c>
      <c r="JF288">
        <v>0.51982659320000002</v>
      </c>
      <c r="JG288">
        <v>0.58995653130000003</v>
      </c>
      <c r="JH288">
        <v>8.83926726E-2</v>
      </c>
      <c r="JI288">
        <v>1.2154781631</v>
      </c>
      <c r="JJ288">
        <v>4.1195749164000004</v>
      </c>
      <c r="JK288">
        <v>0.58972922139999995</v>
      </c>
      <c r="JL288">
        <v>2.3488040497</v>
      </c>
      <c r="JM288">
        <v>2.684201877</v>
      </c>
      <c r="JN288">
        <v>0.92664375389999998</v>
      </c>
      <c r="JO288">
        <v>0.31386065359999998</v>
      </c>
      <c r="JP288">
        <v>1.4399296733</v>
      </c>
      <c r="JQ288">
        <v>3.4743856666999999</v>
      </c>
      <c r="JR288">
        <v>0.88929931910000004</v>
      </c>
      <c r="JS288">
        <v>1.9509633601</v>
      </c>
      <c r="JT288">
        <v>1.8293628496000001</v>
      </c>
      <c r="JU288">
        <v>2.0143017732000001</v>
      </c>
      <c r="JV288">
        <v>2.228072085</v>
      </c>
      <c r="JW288">
        <v>1.9485973923</v>
      </c>
      <c r="JX288">
        <v>1.7615979837</v>
      </c>
      <c r="JY288">
        <v>1.4825445534999999</v>
      </c>
      <c r="JZ288">
        <v>0.5777352067</v>
      </c>
      <c r="KA288">
        <v>8.4428460799999994E-2</v>
      </c>
      <c r="KB288">
        <v>1.2051138531000001</v>
      </c>
      <c r="KC288">
        <v>4.1829268116999998</v>
      </c>
      <c r="KD288">
        <v>0.57583216039999996</v>
      </c>
      <c r="KE288">
        <v>1.0414385805999999</v>
      </c>
      <c r="KF288">
        <v>0.40932763890000001</v>
      </c>
      <c r="KG288">
        <v>1.8677915296000001</v>
      </c>
      <c r="KH288">
        <v>1.6708462271</v>
      </c>
      <c r="KI288">
        <v>1.9717853374000001</v>
      </c>
      <c r="KJ288">
        <v>2.3245903907000001</v>
      </c>
      <c r="KK288">
        <v>1.8641216803</v>
      </c>
      <c r="KL288">
        <v>0.5332348509</v>
      </c>
      <c r="KM288">
        <v>6.8688025E-2</v>
      </c>
      <c r="KN288">
        <v>5.6246310364000003</v>
      </c>
      <c r="KO288">
        <v>3.8963000449999998</v>
      </c>
      <c r="KP288">
        <v>4.4761998047000002</v>
      </c>
      <c r="KQ288">
        <v>-8.5255019999999995</v>
      </c>
      <c r="KR288">
        <v>-9.6504180000000002</v>
      </c>
      <c r="KS288">
        <v>0.64202800000000004</v>
      </c>
      <c r="KT288">
        <v>0.65491100000000002</v>
      </c>
      <c r="KU288">
        <v>20.503195000000002</v>
      </c>
      <c r="KV288">
        <v>1.546</v>
      </c>
    </row>
    <row r="289" spans="1:308">
      <c r="A289">
        <v>0</v>
      </c>
      <c r="B289">
        <v>8.4317877969000001</v>
      </c>
      <c r="C289">
        <v>2.1516459174000002</v>
      </c>
      <c r="D289">
        <v>6.4052284579999998</v>
      </c>
      <c r="E289">
        <v>1.6310036903</v>
      </c>
      <c r="F289">
        <v>1.1508884332</v>
      </c>
      <c r="G289">
        <v>1.6542200551999999</v>
      </c>
      <c r="H289">
        <v>0.89240779140000004</v>
      </c>
      <c r="I289">
        <v>1.3862943611</v>
      </c>
      <c r="J289">
        <v>1.4240717254999999</v>
      </c>
      <c r="K289">
        <v>1.3862943611</v>
      </c>
      <c r="L289">
        <v>5.1059454739000003</v>
      </c>
      <c r="M289">
        <v>5.5606816309999996</v>
      </c>
      <c r="N289">
        <v>0.80155305440000002</v>
      </c>
      <c r="O289">
        <v>0.98132912809999995</v>
      </c>
      <c r="P289">
        <v>1.2762004383000001</v>
      </c>
      <c r="Q289">
        <v>1.4240717254999999</v>
      </c>
      <c r="R289">
        <v>1.4240717254999999</v>
      </c>
      <c r="S289">
        <v>1.4240717254999999</v>
      </c>
      <c r="T289">
        <v>1.4240717254999999</v>
      </c>
      <c r="U289">
        <v>0.2468600779</v>
      </c>
      <c r="V289">
        <v>0.32208349920000001</v>
      </c>
      <c r="W289">
        <v>0.46247536280000001</v>
      </c>
      <c r="X289">
        <v>0.54116082359999995</v>
      </c>
      <c r="Y289">
        <v>0.54116082359999995</v>
      </c>
      <c r="Z289">
        <v>0.54116082359999995</v>
      </c>
      <c r="AA289">
        <v>0.54116082359999995</v>
      </c>
      <c r="AB289">
        <v>1.4264761507999999</v>
      </c>
      <c r="AC289">
        <v>1.3150668517999999</v>
      </c>
      <c r="AD289">
        <v>1.0331844832999999</v>
      </c>
      <c r="AE289">
        <v>0.80558260989999997</v>
      </c>
      <c r="AF289">
        <v>0.80558260989999997</v>
      </c>
      <c r="AG289">
        <v>0.80558260989999997</v>
      </c>
      <c r="AH289">
        <v>0.80558260989999997</v>
      </c>
      <c r="AI289">
        <v>2.8377325289000002</v>
      </c>
      <c r="AJ289">
        <v>2.3179661949999999</v>
      </c>
      <c r="AK289">
        <v>2.5258086410999998</v>
      </c>
      <c r="AL289">
        <v>2.7335229971000001</v>
      </c>
      <c r="AM289">
        <v>2.6542273943999999</v>
      </c>
      <c r="AN289">
        <v>2.5116297199000002</v>
      </c>
      <c r="AO289">
        <v>2.2693384991999999</v>
      </c>
      <c r="AP289">
        <v>1.7031103883000001</v>
      </c>
      <c r="AQ289">
        <v>0.49713229660000002</v>
      </c>
      <c r="AR289">
        <v>1.8964197398</v>
      </c>
      <c r="AS289">
        <v>1.1863178691</v>
      </c>
      <c r="AT289">
        <v>0</v>
      </c>
      <c r="AU289">
        <v>0.1177830357</v>
      </c>
      <c r="AV289">
        <v>0.63869099480000002</v>
      </c>
      <c r="AW289">
        <v>1.5201694447</v>
      </c>
      <c r="AX289">
        <v>2.9471195936000001</v>
      </c>
      <c r="AY289">
        <v>3.7042359374</v>
      </c>
      <c r="AZ289">
        <v>4.5014527641999997</v>
      </c>
      <c r="BA289">
        <v>2.8158277933</v>
      </c>
      <c r="BB289">
        <v>2.2878774641000001</v>
      </c>
      <c r="BC289">
        <v>2.4935359765</v>
      </c>
      <c r="BD289">
        <v>2.6883235709000002</v>
      </c>
      <c r="BE289">
        <v>2.5994994168000001</v>
      </c>
      <c r="BF289">
        <v>2.4440846553000002</v>
      </c>
      <c r="BG289">
        <v>2.1875108851</v>
      </c>
      <c r="BH289">
        <v>1.6748510510000001</v>
      </c>
      <c r="BI289">
        <v>0.48550781580000002</v>
      </c>
      <c r="BJ289">
        <v>1.8526977673</v>
      </c>
      <c r="BK289">
        <v>1.1534160807</v>
      </c>
      <c r="BL289">
        <v>0.1177830357</v>
      </c>
      <c r="BM289">
        <v>0.62860865939999999</v>
      </c>
      <c r="BN289">
        <v>1.4818317878</v>
      </c>
      <c r="BO289">
        <v>2.8997718824000001</v>
      </c>
      <c r="BP289">
        <v>3.6421284593999999</v>
      </c>
      <c r="BQ289">
        <v>4.4261033268999999</v>
      </c>
      <c r="BR289">
        <v>2.8762164875999998</v>
      </c>
      <c r="BS289">
        <v>2.3393026759</v>
      </c>
      <c r="BT289">
        <v>2.5675613279</v>
      </c>
      <c r="BU289">
        <v>2.7915331382000002</v>
      </c>
      <c r="BV289">
        <v>2.7025015022000001</v>
      </c>
      <c r="BW289">
        <v>2.5474901361</v>
      </c>
      <c r="BX289">
        <v>2.2855406584</v>
      </c>
      <c r="BY289">
        <v>1.7713866793999999</v>
      </c>
      <c r="BZ289">
        <v>0.54696467039999996</v>
      </c>
      <c r="CA289">
        <v>2.0285429062000002</v>
      </c>
      <c r="CB289">
        <v>1.3291947690999999</v>
      </c>
      <c r="CC289">
        <v>0</v>
      </c>
      <c r="CD289">
        <v>0.1177830357</v>
      </c>
      <c r="CE289">
        <v>0.66371836989999999</v>
      </c>
      <c r="CF289">
        <v>1.5746394069</v>
      </c>
      <c r="CG289">
        <v>3.0496521154999998</v>
      </c>
      <c r="CH289">
        <v>3.8165908181999999</v>
      </c>
      <c r="CI289">
        <v>4.6299603547999997</v>
      </c>
      <c r="CJ289">
        <v>3.0910424534000001</v>
      </c>
      <c r="CK289">
        <v>3.2580965380000002</v>
      </c>
      <c r="CL289">
        <v>4.0604430105000002</v>
      </c>
      <c r="CM289">
        <v>4.7957905456000001</v>
      </c>
      <c r="CN289">
        <v>5.3706380281000001</v>
      </c>
      <c r="CO289">
        <v>5.8550719221999996</v>
      </c>
      <c r="CP289">
        <v>6.2324480166000003</v>
      </c>
      <c r="CQ289">
        <v>6.4630294569000002</v>
      </c>
      <c r="CR289">
        <v>6.4876840185000004</v>
      </c>
      <c r="CS289">
        <v>6.2633982626</v>
      </c>
      <c r="CT289">
        <v>5.6664266880999996</v>
      </c>
      <c r="CU289">
        <v>1.1180880652</v>
      </c>
      <c r="CV289">
        <v>1.1265516574000001</v>
      </c>
      <c r="CW289">
        <v>1.0862022685999999</v>
      </c>
      <c r="CX289">
        <v>1.1255787369000001</v>
      </c>
      <c r="CY289">
        <v>4.2626798770000001</v>
      </c>
      <c r="CZ289">
        <v>4.0073331852000003</v>
      </c>
      <c r="DA289">
        <v>4.3174881134999996</v>
      </c>
      <c r="DB289">
        <v>3.9889840466000002</v>
      </c>
      <c r="DC289">
        <v>6.2927517733</v>
      </c>
      <c r="DD289">
        <v>4.0232637983000004</v>
      </c>
      <c r="DE289">
        <v>3.9771232437999999</v>
      </c>
      <c r="DF289">
        <v>3.9412594256000002</v>
      </c>
      <c r="DG289">
        <v>3.9217594519999999</v>
      </c>
      <c r="DH289">
        <v>4.0244816695000001</v>
      </c>
      <c r="DI289">
        <v>3.9769564486000002</v>
      </c>
      <c r="DJ289">
        <v>3.9400155332</v>
      </c>
      <c r="DK289">
        <v>3.9211710342999999</v>
      </c>
      <c r="DL289">
        <v>3.9133681004</v>
      </c>
      <c r="DM289">
        <v>3.9123829406000001</v>
      </c>
      <c r="DN289">
        <v>3.9121070018999999</v>
      </c>
      <c r="DO289">
        <v>3.9120450052</v>
      </c>
      <c r="DP289">
        <v>3.9132722248</v>
      </c>
      <c r="DQ289">
        <v>3.9123349568000001</v>
      </c>
      <c r="DR289">
        <v>3.9121010024</v>
      </c>
      <c r="DS289">
        <v>3.9120430052000001</v>
      </c>
      <c r="DT289">
        <v>4.2476348719999999</v>
      </c>
      <c r="DU289">
        <v>4.1500945773</v>
      </c>
      <c r="DV289">
        <v>3.9555076917999998</v>
      </c>
      <c r="DW289">
        <v>3.9209827468</v>
      </c>
      <c r="DX289">
        <v>4.1865605660999998</v>
      </c>
      <c r="DY289">
        <v>3.9695218057999999</v>
      </c>
      <c r="DZ289">
        <v>3.9246568610999999</v>
      </c>
      <c r="EA289">
        <v>3.9308349461000001</v>
      </c>
      <c r="EB289">
        <v>5.8598852479000003</v>
      </c>
      <c r="EC289">
        <v>4.7097804403000003</v>
      </c>
      <c r="ED289">
        <v>4.4053919033</v>
      </c>
      <c r="EE289">
        <v>5.3612456387999998</v>
      </c>
      <c r="EF289">
        <v>3.9555785403999999</v>
      </c>
      <c r="EG289">
        <v>3.9120230054</v>
      </c>
      <c r="EH289">
        <v>3.9120230054</v>
      </c>
      <c r="EI289">
        <v>3.9120230054</v>
      </c>
      <c r="EJ289">
        <v>3.9120230054</v>
      </c>
      <c r="EK289">
        <v>3.9120230054</v>
      </c>
      <c r="EL289">
        <v>3.9120230054</v>
      </c>
      <c r="EM289">
        <v>3.9120230054</v>
      </c>
      <c r="EN289">
        <v>3.9120230054</v>
      </c>
      <c r="EO289">
        <v>3.9120230054</v>
      </c>
      <c r="EP289">
        <v>4.1394788454000002</v>
      </c>
      <c r="EQ289">
        <v>3.9120230054</v>
      </c>
      <c r="ER289">
        <v>3.8725147308999999</v>
      </c>
      <c r="ES289">
        <v>3.9120230054</v>
      </c>
      <c r="ET289">
        <v>3.9120230054</v>
      </c>
      <c r="EU289">
        <v>3.9120230054</v>
      </c>
      <c r="EV289">
        <v>3.9120230054</v>
      </c>
      <c r="EW289">
        <v>3.9120230054</v>
      </c>
      <c r="EX289">
        <v>3.9120230054</v>
      </c>
      <c r="EY289">
        <v>3.9120230054</v>
      </c>
      <c r="EZ289">
        <v>3.9120230054</v>
      </c>
      <c r="FA289">
        <v>3.9120230054</v>
      </c>
      <c r="FB289">
        <v>3.8981248721999999</v>
      </c>
      <c r="FC289">
        <v>3.9120230054</v>
      </c>
      <c r="FD289">
        <v>3.9120230054</v>
      </c>
      <c r="FE289">
        <v>3.5049415918000002</v>
      </c>
      <c r="FF289">
        <v>3.9120230054</v>
      </c>
      <c r="FG289">
        <v>3.9120230054</v>
      </c>
      <c r="FH289">
        <v>3.9120230054</v>
      </c>
      <c r="FI289">
        <v>3.9120230054</v>
      </c>
      <c r="FJ289">
        <v>3.9120230054</v>
      </c>
      <c r="FK289">
        <v>3.9120230054</v>
      </c>
      <c r="FL289">
        <v>3.9120230054</v>
      </c>
      <c r="FM289">
        <v>3.9120230054</v>
      </c>
      <c r="FN289">
        <v>3.9120230054</v>
      </c>
      <c r="FO289">
        <v>3.9120230054</v>
      </c>
      <c r="FP289">
        <v>3.9120230054</v>
      </c>
      <c r="FQ289">
        <v>3.9120230054</v>
      </c>
      <c r="FR289">
        <v>3.9120230054</v>
      </c>
      <c r="FS289">
        <v>3.9120230054</v>
      </c>
      <c r="FT289">
        <v>4.1394788454000002</v>
      </c>
      <c r="FU289">
        <v>3.9120230054</v>
      </c>
      <c r="FV289">
        <v>3.9120230054</v>
      </c>
      <c r="FW289">
        <v>3.9120230054</v>
      </c>
      <c r="FX289">
        <v>3.9120230054</v>
      </c>
      <c r="FY289">
        <v>3.9120230054</v>
      </c>
      <c r="FZ289">
        <v>3.9120230054</v>
      </c>
      <c r="GA289">
        <v>3.9120230054</v>
      </c>
      <c r="GB289">
        <v>3.9120230054</v>
      </c>
      <c r="GC289">
        <v>3.9120230054</v>
      </c>
      <c r="GD289">
        <v>3.9120230054</v>
      </c>
      <c r="GE289">
        <v>4.7507266122000003</v>
      </c>
      <c r="GF289">
        <v>3.9120230054</v>
      </c>
      <c r="GG289">
        <v>3.9120230054</v>
      </c>
      <c r="GH289">
        <v>6.2321375557999996</v>
      </c>
      <c r="GI289">
        <v>3.9547950972999999</v>
      </c>
      <c r="GJ289">
        <v>5.1357984371000001</v>
      </c>
      <c r="GK289">
        <v>5.0998664278000003</v>
      </c>
      <c r="GL289">
        <v>10.100410324</v>
      </c>
      <c r="GM289">
        <v>3.0165050184000002</v>
      </c>
      <c r="GN289">
        <v>3.9858030667</v>
      </c>
      <c r="GO289">
        <v>4.0943445621999999</v>
      </c>
      <c r="GP289">
        <v>3.9120230054</v>
      </c>
      <c r="GQ289">
        <v>3.9120230054</v>
      </c>
      <c r="GR289">
        <v>4.1108738642000002</v>
      </c>
      <c r="GS289">
        <v>3.9120230054</v>
      </c>
      <c r="GT289">
        <v>3.9120230054</v>
      </c>
      <c r="GU289">
        <v>3.9120230054</v>
      </c>
      <c r="GV289">
        <v>3.9120230054</v>
      </c>
      <c r="GW289">
        <v>3.9120230054</v>
      </c>
      <c r="GX289">
        <v>3.9120230054</v>
      </c>
      <c r="GY289">
        <v>3.9120230054</v>
      </c>
      <c r="GZ289">
        <v>4.8554487891000004</v>
      </c>
      <c r="HA289">
        <v>3.9313351203</v>
      </c>
      <c r="HB289">
        <v>3.9120230054</v>
      </c>
      <c r="HC289">
        <v>3.9120230054</v>
      </c>
      <c r="HD289">
        <v>3.9120230054</v>
      </c>
      <c r="HE289">
        <v>3.9120230054</v>
      </c>
      <c r="HF289">
        <v>3.9120230054</v>
      </c>
      <c r="HG289">
        <v>3.9120230054</v>
      </c>
      <c r="HH289">
        <v>3.9120230054</v>
      </c>
      <c r="HI289">
        <v>3.9120230054</v>
      </c>
      <c r="HJ289">
        <v>3.9120230054</v>
      </c>
      <c r="HK289">
        <v>3.9120230054</v>
      </c>
      <c r="HL289">
        <v>3.9120230054</v>
      </c>
      <c r="HM289">
        <v>3.9120230054</v>
      </c>
      <c r="HN289">
        <v>3.9120230054</v>
      </c>
      <c r="HO289">
        <v>3.9120230054</v>
      </c>
      <c r="HP289">
        <v>3.9120230054</v>
      </c>
      <c r="HQ289">
        <v>3.9120230054</v>
      </c>
      <c r="HR289">
        <v>3.9120230054</v>
      </c>
      <c r="HS289">
        <v>1.7554104422000001</v>
      </c>
      <c r="HT289">
        <v>1.0838075709999999</v>
      </c>
      <c r="HU289">
        <v>2.2709101984000002</v>
      </c>
      <c r="HV289">
        <v>4.8037558538000003</v>
      </c>
      <c r="HW289">
        <v>1.2346193643000001</v>
      </c>
      <c r="HX289">
        <v>0.65804680709999996</v>
      </c>
      <c r="HY289">
        <v>6.1653739200000002E-2</v>
      </c>
      <c r="HZ289">
        <v>0.50611856290000001</v>
      </c>
      <c r="IA289">
        <v>0.44889681440000001</v>
      </c>
      <c r="IB289">
        <v>4.2250733399999997E-2</v>
      </c>
      <c r="IC289">
        <v>4.5485047824000002</v>
      </c>
      <c r="ID289">
        <v>6.0997304021999996</v>
      </c>
      <c r="IE289">
        <v>3.8064538901999998</v>
      </c>
      <c r="IF289">
        <v>1.8647137284999999</v>
      </c>
      <c r="IG289">
        <v>4.5212410359000001</v>
      </c>
      <c r="IH289">
        <v>1.5714024486</v>
      </c>
      <c r="II289">
        <v>0.5876333198</v>
      </c>
      <c r="IJ289">
        <v>1.2280058824</v>
      </c>
      <c r="IK289">
        <v>0.25181574699999998</v>
      </c>
      <c r="IL289">
        <v>2.0908732005999999</v>
      </c>
      <c r="IM289">
        <v>5.5154395940000001</v>
      </c>
      <c r="IN289">
        <v>1.216564199</v>
      </c>
      <c r="IO289">
        <v>4.12801296E-2</v>
      </c>
      <c r="IP289">
        <v>8.4996399999999998E-5</v>
      </c>
      <c r="IQ289">
        <v>0.66304718689999997</v>
      </c>
      <c r="IR289">
        <v>9.4168140031000007</v>
      </c>
      <c r="IS289">
        <v>0.30641132980000002</v>
      </c>
      <c r="IT289">
        <v>6.2454564999999997E-3</v>
      </c>
      <c r="IU289">
        <v>1.3180026723</v>
      </c>
      <c r="IV289">
        <v>7.2153491331000001</v>
      </c>
      <c r="IW289">
        <v>0.3033371399</v>
      </c>
      <c r="IX289">
        <v>0.1782917815</v>
      </c>
      <c r="IY289">
        <v>2.0578811000000002E-3</v>
      </c>
      <c r="IZ289">
        <v>2.1435153846000001</v>
      </c>
      <c r="JA289">
        <v>1.3252114624</v>
      </c>
      <c r="JB289">
        <v>2.6054790508000001</v>
      </c>
      <c r="JC289">
        <v>4.1854239107</v>
      </c>
      <c r="JD289">
        <v>2.1331943714000001</v>
      </c>
      <c r="JE289">
        <v>1.6289779562</v>
      </c>
      <c r="JF289">
        <v>0.64637627630000005</v>
      </c>
      <c r="JG289">
        <v>0.6339426749</v>
      </c>
      <c r="JH289">
        <v>3.66395001E-2</v>
      </c>
      <c r="JI289">
        <v>1.6697449309000001</v>
      </c>
      <c r="JJ289">
        <v>6.3739171384000004</v>
      </c>
      <c r="JK289">
        <v>0.63381746999999999</v>
      </c>
      <c r="JL289">
        <v>3.9794672197000001</v>
      </c>
      <c r="JM289">
        <v>4.9465767715000002</v>
      </c>
      <c r="JN289">
        <v>1.1176391248999999</v>
      </c>
      <c r="JO289">
        <v>0.2477776256</v>
      </c>
      <c r="JP289">
        <v>1.9764110871</v>
      </c>
      <c r="JQ289">
        <v>5.4122601356000004</v>
      </c>
      <c r="JR289">
        <v>0.9666442448</v>
      </c>
      <c r="JS289">
        <v>3.6039579373000001</v>
      </c>
      <c r="JT289">
        <v>4.2305332877000001</v>
      </c>
      <c r="JU289">
        <v>3.3317782765000001</v>
      </c>
      <c r="JV289">
        <v>2.6446662131999998</v>
      </c>
      <c r="JW289">
        <v>3.5442701848999998</v>
      </c>
      <c r="JX289">
        <v>2.4452620868000001</v>
      </c>
      <c r="JY289">
        <v>2.0794850406999998</v>
      </c>
      <c r="JZ289">
        <v>0.64291542779999999</v>
      </c>
      <c r="KA289">
        <v>3.8186524700000002E-2</v>
      </c>
      <c r="KB289">
        <v>1.67704684</v>
      </c>
      <c r="KC289">
        <v>6.4133148139999996</v>
      </c>
      <c r="KD289">
        <v>0.64180177959999996</v>
      </c>
      <c r="KE289">
        <v>1.057871888</v>
      </c>
      <c r="KF289">
        <v>0.2421976632</v>
      </c>
      <c r="KG289">
        <v>2.9928467644999999</v>
      </c>
      <c r="KH289">
        <v>2.8995473663000002</v>
      </c>
      <c r="KI289">
        <v>3.0413261445000002</v>
      </c>
      <c r="KJ289">
        <v>3.4010578052999998</v>
      </c>
      <c r="KK289">
        <v>2.9906154047000002</v>
      </c>
      <c r="KL289">
        <v>0.38745930560000003</v>
      </c>
      <c r="KM289">
        <v>1.3549785599999999E-2</v>
      </c>
      <c r="KN289">
        <v>6.6023029125999999</v>
      </c>
      <c r="KO289">
        <v>6.6023029125999999</v>
      </c>
      <c r="KP289">
        <v>5.4818881426999999</v>
      </c>
      <c r="KQ289">
        <v>-10.923479</v>
      </c>
      <c r="KR289">
        <v>-11.457934</v>
      </c>
      <c r="KS289">
        <v>-0.67605199999999999</v>
      </c>
      <c r="KT289">
        <v>-0.28522700000000001</v>
      </c>
      <c r="KU289">
        <v>18.272331000000001</v>
      </c>
      <c r="KV289">
        <v>1.02</v>
      </c>
    </row>
    <row r="290" spans="1:308">
      <c r="A290">
        <v>1</v>
      </c>
      <c r="B290">
        <v>9.5689279656000004</v>
      </c>
      <c r="C290">
        <v>2.2092629358</v>
      </c>
      <c r="D290">
        <v>7.4764723811999998</v>
      </c>
      <c r="E290">
        <v>1.7302386126</v>
      </c>
      <c r="F290">
        <v>1.4627923321</v>
      </c>
      <c r="G290">
        <v>1.6941466404000001</v>
      </c>
      <c r="H290">
        <v>1.2914340800999999</v>
      </c>
      <c r="I290">
        <v>1.6094379124</v>
      </c>
      <c r="J290">
        <v>1.7404661748000001</v>
      </c>
      <c r="K290">
        <v>1.3862943611</v>
      </c>
      <c r="L290">
        <v>4.8751973232000001</v>
      </c>
      <c r="M290">
        <v>5.0304379213999999</v>
      </c>
      <c r="N290">
        <v>0.91027265950000003</v>
      </c>
      <c r="O290">
        <v>1.3504080826</v>
      </c>
      <c r="P290">
        <v>1.6950649983999999</v>
      </c>
      <c r="Q290">
        <v>1.8198608993000001</v>
      </c>
      <c r="R290">
        <v>1.8384840093999999</v>
      </c>
      <c r="S290">
        <v>1.8384840093999999</v>
      </c>
      <c r="T290">
        <v>1.8384840093999999</v>
      </c>
      <c r="U290">
        <v>0.23111172099999999</v>
      </c>
      <c r="V290">
        <v>0.4067975533</v>
      </c>
      <c r="W290">
        <v>0.57661336429999999</v>
      </c>
      <c r="X290">
        <v>0.64553132660000001</v>
      </c>
      <c r="Y290">
        <v>0.65596438940000001</v>
      </c>
      <c r="Z290">
        <v>0.65596438940000001</v>
      </c>
      <c r="AA290">
        <v>0.65596438940000001</v>
      </c>
      <c r="AB290">
        <v>1.6515390885000001</v>
      </c>
      <c r="AC290">
        <v>1.3457327494</v>
      </c>
      <c r="AD290">
        <v>0.81226266150000004</v>
      </c>
      <c r="AE290">
        <v>0.42461392689999999</v>
      </c>
      <c r="AF290">
        <v>0.3464225675</v>
      </c>
      <c r="AG290">
        <v>0.3464225675</v>
      </c>
      <c r="AH290">
        <v>0.3464225675</v>
      </c>
      <c r="AI290">
        <v>2.9629507839999998</v>
      </c>
      <c r="AJ290">
        <v>2.6219111707999998</v>
      </c>
      <c r="AK290">
        <v>2.4394733451000001</v>
      </c>
      <c r="AL290">
        <v>2.3106524640999999</v>
      </c>
      <c r="AM290">
        <v>2.1456973375000001</v>
      </c>
      <c r="AN290">
        <v>2.0009393135</v>
      </c>
      <c r="AO290">
        <v>1.7078342342999999</v>
      </c>
      <c r="AP290">
        <v>0.76546784209999996</v>
      </c>
      <c r="AQ290">
        <v>0</v>
      </c>
      <c r="AR290">
        <v>0.2207406667</v>
      </c>
      <c r="AS290">
        <v>0</v>
      </c>
      <c r="AT290">
        <v>0</v>
      </c>
      <c r="AU290">
        <v>0</v>
      </c>
      <c r="AV290">
        <v>0</v>
      </c>
      <c r="AW290">
        <v>0.1798184266</v>
      </c>
      <c r="AX290">
        <v>1.4281558152</v>
      </c>
      <c r="AY290">
        <v>1.840708351</v>
      </c>
      <c r="AZ290">
        <v>2.2658173688000001</v>
      </c>
      <c r="BA290">
        <v>2.8757656054999998</v>
      </c>
      <c r="BB290">
        <v>2.4434768317</v>
      </c>
      <c r="BC290">
        <v>2.1455803441999999</v>
      </c>
      <c r="BD290">
        <v>1.9074662768999999</v>
      </c>
      <c r="BE290">
        <v>1.6306121477</v>
      </c>
      <c r="BF290">
        <v>1.3653260546999999</v>
      </c>
      <c r="BG290">
        <v>1.0155929329</v>
      </c>
      <c r="BH290">
        <v>0.51700648279999994</v>
      </c>
      <c r="BI290">
        <v>0</v>
      </c>
      <c r="BJ290">
        <v>8.2501221499999999E-2</v>
      </c>
      <c r="BK290">
        <v>0</v>
      </c>
      <c r="BL290">
        <v>0</v>
      </c>
      <c r="BM290">
        <v>0</v>
      </c>
      <c r="BN290">
        <v>5.8268908100000003E-2</v>
      </c>
      <c r="BO290">
        <v>0.97002105429999996</v>
      </c>
      <c r="BP290">
        <v>1.1999647829</v>
      </c>
      <c r="BQ290">
        <v>1.4004437841999999</v>
      </c>
      <c r="BR290">
        <v>2.8461295692999999</v>
      </c>
      <c r="BS290">
        <v>2.3689344735</v>
      </c>
      <c r="BT290">
        <v>2.0371862288</v>
      </c>
      <c r="BU290">
        <v>1.7676375271</v>
      </c>
      <c r="BV290">
        <v>1.5018527018000001</v>
      </c>
      <c r="BW290">
        <v>1.2331431816</v>
      </c>
      <c r="BX290">
        <v>0.85484076959999999</v>
      </c>
      <c r="BY290">
        <v>0.44596705139999998</v>
      </c>
      <c r="BZ290">
        <v>0</v>
      </c>
      <c r="CA290">
        <v>7.0458463599999993E-2</v>
      </c>
      <c r="CB290">
        <v>0</v>
      </c>
      <c r="CC290">
        <v>0</v>
      </c>
      <c r="CD290">
        <v>0</v>
      </c>
      <c r="CE290">
        <v>0</v>
      </c>
      <c r="CF290">
        <v>6.3913325699999995E-2</v>
      </c>
      <c r="CG290">
        <v>0.85441532819999999</v>
      </c>
      <c r="CH290">
        <v>1.0760257900000001</v>
      </c>
      <c r="CI290">
        <v>1.2544757865</v>
      </c>
      <c r="CJ290">
        <v>3.2958368660000001</v>
      </c>
      <c r="CK290">
        <v>3.3672958300000002</v>
      </c>
      <c r="CL290">
        <v>3.6375861597000001</v>
      </c>
      <c r="CM290">
        <v>3.9318256326999999</v>
      </c>
      <c r="CN290">
        <v>4.2046926194000003</v>
      </c>
      <c r="CO290">
        <v>4.4886363697</v>
      </c>
      <c r="CP290">
        <v>4.5849674787000003</v>
      </c>
      <c r="CQ290">
        <v>4.7361984483999997</v>
      </c>
      <c r="CR290">
        <v>4.8751973232000001</v>
      </c>
      <c r="CS290">
        <v>4.9767337424000004</v>
      </c>
      <c r="CT290">
        <v>4.8751973232000001</v>
      </c>
      <c r="CU290">
        <v>0.94234826620000001</v>
      </c>
      <c r="CV290">
        <v>1.0511712141</v>
      </c>
      <c r="CW290">
        <v>1.0331844832999999</v>
      </c>
      <c r="CX290">
        <v>1.0560526742</v>
      </c>
      <c r="CY290">
        <v>4.3307333403000001</v>
      </c>
      <c r="CZ290">
        <v>3.9702919136000001</v>
      </c>
      <c r="DA290">
        <v>4.0253516907</v>
      </c>
      <c r="DB290">
        <v>4.0073331852000003</v>
      </c>
      <c r="DC290">
        <v>6.0447896510000003</v>
      </c>
      <c r="DD290">
        <v>3.9783648994999998</v>
      </c>
      <c r="DE290">
        <v>3.9627921625</v>
      </c>
      <c r="DF290">
        <v>3.9501681404000002</v>
      </c>
      <c r="DG290">
        <v>3.9365399928000002</v>
      </c>
      <c r="DH290">
        <v>3.9289843452</v>
      </c>
      <c r="DI290">
        <v>3.9230420718999999</v>
      </c>
      <c r="DJ290">
        <v>3.9192150802999999</v>
      </c>
      <c r="DK290">
        <v>3.9161205988000001</v>
      </c>
      <c r="DL290">
        <v>3.9120230054</v>
      </c>
      <c r="DM290">
        <v>3.9120230054</v>
      </c>
      <c r="DN290">
        <v>3.9120230054</v>
      </c>
      <c r="DO290">
        <v>3.9124349206</v>
      </c>
      <c r="DP290">
        <v>3.9120230054</v>
      </c>
      <c r="DQ290">
        <v>3.9120230054</v>
      </c>
      <c r="DR290">
        <v>3.9120230054</v>
      </c>
      <c r="DS290">
        <v>3.9120810037</v>
      </c>
      <c r="DT290">
        <v>4.4634833422</v>
      </c>
      <c r="DU290">
        <v>4.2588273953</v>
      </c>
      <c r="DV290">
        <v>4.1029507558000002</v>
      </c>
      <c r="DW290">
        <v>4.0127584419</v>
      </c>
      <c r="DX290">
        <v>4.2348743256999999</v>
      </c>
      <c r="DY290">
        <v>4.0823478890000002</v>
      </c>
      <c r="DZ290">
        <v>3.9987840176999998</v>
      </c>
      <c r="EA290">
        <v>3.9399299587000001</v>
      </c>
      <c r="EB290">
        <v>5.4465968446000002</v>
      </c>
      <c r="EC290">
        <v>4.6260615340999998</v>
      </c>
      <c r="ED290">
        <v>4.0839626898999999</v>
      </c>
      <c r="EE290">
        <v>4.5773408163999996</v>
      </c>
      <c r="EF290">
        <v>4.0396014644999996</v>
      </c>
      <c r="EG290">
        <v>3.9120230054</v>
      </c>
      <c r="EH290">
        <v>3.9120230054</v>
      </c>
      <c r="EI290">
        <v>3.9120230054</v>
      </c>
      <c r="EJ290">
        <v>3.9120230054</v>
      </c>
      <c r="EK290">
        <v>3.9482199207000002</v>
      </c>
      <c r="EL290">
        <v>3.9120230054</v>
      </c>
      <c r="EM290">
        <v>4.1668977548999999</v>
      </c>
      <c r="EN290">
        <v>3.9255293823000001</v>
      </c>
      <c r="EO290">
        <v>3.9482199207000002</v>
      </c>
      <c r="EP290">
        <v>4.0229720760000003</v>
      </c>
      <c r="EQ290">
        <v>3.9217218195000001</v>
      </c>
      <c r="ER290">
        <v>3.9255550332000002</v>
      </c>
      <c r="ES290">
        <v>3.986575593</v>
      </c>
      <c r="ET290">
        <v>3.9120230054</v>
      </c>
      <c r="EU290">
        <v>4.0192833153</v>
      </c>
      <c r="EV290">
        <v>3.9120230054</v>
      </c>
      <c r="EW290">
        <v>3.9120230054</v>
      </c>
      <c r="EX290">
        <v>4.1635269712999996</v>
      </c>
      <c r="EY290">
        <v>3.9120230054</v>
      </c>
      <c r="EZ290">
        <v>3.9120230054</v>
      </c>
      <c r="FA290">
        <v>3.9120230054</v>
      </c>
      <c r="FB290">
        <v>3.9120230054</v>
      </c>
      <c r="FC290">
        <v>3.9507416695000002</v>
      </c>
      <c r="FD290">
        <v>3.9929520894000001</v>
      </c>
      <c r="FE290">
        <v>3.9120230054</v>
      </c>
      <c r="FF290">
        <v>3.9120230054</v>
      </c>
      <c r="FG290">
        <v>3.9120230054</v>
      </c>
      <c r="FH290">
        <v>3.9120230054</v>
      </c>
      <c r="FI290">
        <v>3.9120230054</v>
      </c>
      <c r="FJ290">
        <v>3.9824497817000002</v>
      </c>
      <c r="FK290">
        <v>3.9120230054</v>
      </c>
      <c r="FL290">
        <v>3.9120230054</v>
      </c>
      <c r="FM290">
        <v>3.9120230054</v>
      </c>
      <c r="FN290">
        <v>3.9120230054</v>
      </c>
      <c r="FO290">
        <v>4.0034967445999996</v>
      </c>
      <c r="FP290">
        <v>3.9584389246999998</v>
      </c>
      <c r="FQ290">
        <v>3.9120230054</v>
      </c>
      <c r="FR290">
        <v>3.9120230054</v>
      </c>
      <c r="FS290">
        <v>3.9120230054</v>
      </c>
      <c r="FT290">
        <v>3.9120230054</v>
      </c>
      <c r="FU290">
        <v>4.0148178325000003</v>
      </c>
      <c r="FV290">
        <v>3.9120230054</v>
      </c>
      <c r="FW290">
        <v>3.9120230054</v>
      </c>
      <c r="FX290">
        <v>3.9120230054</v>
      </c>
      <c r="FY290">
        <v>3.9120230054</v>
      </c>
      <c r="FZ290">
        <v>3.9120230054</v>
      </c>
      <c r="GA290">
        <v>3.9120230054</v>
      </c>
      <c r="GB290">
        <v>3.9120230054</v>
      </c>
      <c r="GC290">
        <v>3.9120230054</v>
      </c>
      <c r="GD290">
        <v>3.9120230054</v>
      </c>
      <c r="GE290">
        <v>4.0229720760000003</v>
      </c>
      <c r="GF290">
        <v>3.9120230054</v>
      </c>
      <c r="GG290">
        <v>3.9120230054</v>
      </c>
      <c r="GH290">
        <v>7.0752761777000002</v>
      </c>
      <c r="GI290">
        <v>3.9793825437999999</v>
      </c>
      <c r="GJ290">
        <v>4.6051701859999996</v>
      </c>
      <c r="GK290">
        <v>4.8202815656000002</v>
      </c>
      <c r="GL290">
        <v>9.6188674541000001</v>
      </c>
      <c r="GM290">
        <v>3.8830307626999998</v>
      </c>
      <c r="GN290">
        <v>3.8942866419</v>
      </c>
      <c r="GO290">
        <v>4.3307333403000001</v>
      </c>
      <c r="GP290">
        <v>3.9318256326999999</v>
      </c>
      <c r="GQ290">
        <v>3.9318256326999999</v>
      </c>
      <c r="GR290">
        <v>4.0073331852000003</v>
      </c>
      <c r="GS290">
        <v>4.0181179114000001</v>
      </c>
      <c r="GT290">
        <v>3.9120230054</v>
      </c>
      <c r="GU290">
        <v>3.9120230054</v>
      </c>
      <c r="GV290">
        <v>3.9120230054</v>
      </c>
      <c r="GW290">
        <v>4.0876307414999999</v>
      </c>
      <c r="GX290">
        <v>3.9482189562999999</v>
      </c>
      <c r="GY290">
        <v>3.9255295796</v>
      </c>
      <c r="GZ290">
        <v>4.2779604199000003</v>
      </c>
      <c r="HA290">
        <v>3.9388894486999999</v>
      </c>
      <c r="HB290">
        <v>3.9120230054</v>
      </c>
      <c r="HC290">
        <v>3.9120230054</v>
      </c>
      <c r="HD290">
        <v>3.9512437185999998</v>
      </c>
      <c r="HE290">
        <v>3.9318256326999999</v>
      </c>
      <c r="HF290">
        <v>3.9120230054</v>
      </c>
      <c r="HG290">
        <v>3.9318256326999999</v>
      </c>
      <c r="HH290">
        <v>3.9120230054</v>
      </c>
      <c r="HI290">
        <v>3.9120230054</v>
      </c>
      <c r="HJ290">
        <v>3.9120230054</v>
      </c>
      <c r="HK290">
        <v>3.9120230054</v>
      </c>
      <c r="HL290">
        <v>3.9120230054</v>
      </c>
      <c r="HM290">
        <v>3.9120230054</v>
      </c>
      <c r="HN290">
        <v>3.9120230054</v>
      </c>
      <c r="HO290">
        <v>3.9120230054</v>
      </c>
      <c r="HP290">
        <v>4.1077937154999997</v>
      </c>
      <c r="HQ290">
        <v>3.9120230054</v>
      </c>
      <c r="HR290">
        <v>3.9120230054</v>
      </c>
      <c r="HS290">
        <v>2.0193130154999999</v>
      </c>
      <c r="HT290">
        <v>1.0355933235000001</v>
      </c>
      <c r="HU290">
        <v>2.6259220092</v>
      </c>
      <c r="HV290">
        <v>4.7276831378999997</v>
      </c>
      <c r="HW290">
        <v>1.9531937022999999</v>
      </c>
      <c r="HX290">
        <v>0.3643562669</v>
      </c>
      <c r="HY290">
        <v>8.7040099999999999E-3</v>
      </c>
      <c r="HZ290">
        <v>0.33383662359999999</v>
      </c>
      <c r="IA290">
        <v>0.22429329009999999</v>
      </c>
      <c r="IB290">
        <v>4.4839321E-3</v>
      </c>
      <c r="IC290">
        <v>6.0345189025000003</v>
      </c>
      <c r="ID290">
        <v>8.8988926573999994</v>
      </c>
      <c r="IE290">
        <v>4.6434633247999999</v>
      </c>
      <c r="IF290">
        <v>1.0880705863</v>
      </c>
      <c r="IG290">
        <v>5.9900309575000001</v>
      </c>
      <c r="IH290">
        <v>0.82063365190000004</v>
      </c>
      <c r="II290">
        <v>6.3653442099999999E-2</v>
      </c>
      <c r="IJ290">
        <v>1.670009074</v>
      </c>
      <c r="IK290">
        <v>0.56125387410000005</v>
      </c>
      <c r="IL290">
        <v>2.4442033982</v>
      </c>
      <c r="IM290">
        <v>5.2211157686999998</v>
      </c>
      <c r="IN290">
        <v>1.6495182559999999</v>
      </c>
      <c r="IO290">
        <v>3.15790902E-2</v>
      </c>
      <c r="IP290">
        <v>3.9999200000000002E-5</v>
      </c>
      <c r="IQ290">
        <v>0.64871137239999999</v>
      </c>
      <c r="IR290">
        <v>10.022684095000001</v>
      </c>
      <c r="IS290">
        <v>0.1796989541</v>
      </c>
      <c r="IT290">
        <v>1.5517953E-3</v>
      </c>
      <c r="IU290">
        <v>1.1787836035000001</v>
      </c>
      <c r="IV290">
        <v>8.2158519901999991</v>
      </c>
      <c r="IW290">
        <v>0.17621293709999999</v>
      </c>
      <c r="IX290">
        <v>0.1017466937</v>
      </c>
      <c r="IY290">
        <v>5.5084830000000004E-4</v>
      </c>
      <c r="IZ290">
        <v>1.8112808478</v>
      </c>
      <c r="JA290">
        <v>0.71760317979999999</v>
      </c>
      <c r="JB290">
        <v>2.5237204693000002</v>
      </c>
      <c r="JC290">
        <v>4.9644910713000003</v>
      </c>
      <c r="JD290">
        <v>1.7934230846999999</v>
      </c>
      <c r="JE290">
        <v>1.3309616033</v>
      </c>
      <c r="JF290">
        <v>0.31667032360000003</v>
      </c>
      <c r="JG290">
        <v>0.60657897810000005</v>
      </c>
      <c r="JH290">
        <v>2.6463726199999999E-2</v>
      </c>
      <c r="JI290">
        <v>1.7326785615</v>
      </c>
      <c r="JJ290">
        <v>6.7656964838000002</v>
      </c>
      <c r="JK290">
        <v>0.60609471179999996</v>
      </c>
      <c r="JL290">
        <v>4.8431375279999997</v>
      </c>
      <c r="JM290">
        <v>6.4700587992000003</v>
      </c>
      <c r="JN290">
        <v>1.0910437192</v>
      </c>
      <c r="JO290">
        <v>0.1501056526</v>
      </c>
      <c r="JP290">
        <v>2.0912547403000001</v>
      </c>
      <c r="JQ290">
        <v>5.8914420505000002</v>
      </c>
      <c r="JR290">
        <v>1.0619147629000001</v>
      </c>
      <c r="JS290">
        <v>4.3919816932</v>
      </c>
      <c r="JT290">
        <v>5.5323545264999998</v>
      </c>
      <c r="JU290">
        <v>3.8364270098</v>
      </c>
      <c r="JV290">
        <v>2.3406625566999999</v>
      </c>
      <c r="JW290">
        <v>4.3740405809</v>
      </c>
      <c r="JX290">
        <v>1.9641733567999999</v>
      </c>
      <c r="JY290">
        <v>0.96707281560000002</v>
      </c>
      <c r="JZ290">
        <v>0.65437880510000002</v>
      </c>
      <c r="KA290">
        <v>3.2322939699999997E-2</v>
      </c>
      <c r="KB290">
        <v>1.7751164052999999</v>
      </c>
      <c r="KC290">
        <v>6.6774071279999996</v>
      </c>
      <c r="KD290">
        <v>0.65425353389999996</v>
      </c>
      <c r="KE290">
        <v>0.5107904231</v>
      </c>
      <c r="KF290">
        <v>2.09225881E-2</v>
      </c>
      <c r="KG290">
        <v>3.2197802158000002</v>
      </c>
      <c r="KH290">
        <v>3.1444624460999999</v>
      </c>
      <c r="KI290">
        <v>3.2577169659999998</v>
      </c>
      <c r="KJ290">
        <v>3.4503013379</v>
      </c>
      <c r="KK290">
        <v>3.2195300508</v>
      </c>
      <c r="KL290">
        <v>0.1912556949</v>
      </c>
      <c r="KM290">
        <v>1.9471032E-3</v>
      </c>
      <c r="KN290">
        <v>9.0102466212000003</v>
      </c>
      <c r="KO290">
        <v>7.5150504102999998</v>
      </c>
      <c r="KP290">
        <v>5.7629943343000001</v>
      </c>
      <c r="KQ290">
        <v>-8.0306169999999995</v>
      </c>
      <c r="KR290">
        <v>-9.2305499999999991</v>
      </c>
      <c r="KS290">
        <v>-1.2371239999999999</v>
      </c>
      <c r="KT290">
        <v>-0.10167900000000001</v>
      </c>
      <c r="KU290">
        <v>59.419891999999997</v>
      </c>
      <c r="KV290">
        <v>2.17</v>
      </c>
    </row>
    <row r="291" spans="1:308">
      <c r="A291">
        <v>0</v>
      </c>
      <c r="B291">
        <v>8.1366815398999996</v>
      </c>
      <c r="C291">
        <v>2.0653426172999998</v>
      </c>
      <c r="D291">
        <v>6.2085900261000004</v>
      </c>
      <c r="E291">
        <v>1.6030173446</v>
      </c>
      <c r="F291">
        <v>1.3344746124</v>
      </c>
      <c r="G291">
        <v>1.5748464677</v>
      </c>
      <c r="H291">
        <v>1.1600209168</v>
      </c>
      <c r="I291">
        <v>1.6094379124</v>
      </c>
      <c r="J291">
        <v>1.6266882657999999</v>
      </c>
      <c r="K291">
        <v>1.3862943611</v>
      </c>
      <c r="L291">
        <v>4.4886363697</v>
      </c>
      <c r="M291">
        <v>4.6634390941000001</v>
      </c>
      <c r="N291">
        <v>1.0321162974</v>
      </c>
      <c r="O291">
        <v>1.5184185139999999</v>
      </c>
      <c r="P291">
        <v>1.6845453849000001</v>
      </c>
      <c r="Q291">
        <v>1.7416934916</v>
      </c>
      <c r="R291">
        <v>1.7533650811999999</v>
      </c>
      <c r="S291">
        <v>1.7533650811999999</v>
      </c>
      <c r="T291">
        <v>1.7533650811999999</v>
      </c>
      <c r="U291">
        <v>0.31334981919999999</v>
      </c>
      <c r="V291">
        <v>0.54580659269999998</v>
      </c>
      <c r="W291">
        <v>0.63921883850000005</v>
      </c>
      <c r="X291">
        <v>0.67243413900000004</v>
      </c>
      <c r="Y291">
        <v>0.67955522700000004</v>
      </c>
      <c r="Z291">
        <v>0.67955522700000004</v>
      </c>
      <c r="AA291">
        <v>0.67955522700000004</v>
      </c>
      <c r="AB291">
        <v>1.4109869737</v>
      </c>
      <c r="AC291">
        <v>0.85100526519999997</v>
      </c>
      <c r="AD291">
        <v>0.41673470039999999</v>
      </c>
      <c r="AE291">
        <v>0.18232155680000001</v>
      </c>
      <c r="AF291">
        <v>0.124868982</v>
      </c>
      <c r="AG291">
        <v>0.124868982</v>
      </c>
      <c r="AH291">
        <v>0.124868982</v>
      </c>
      <c r="AI291">
        <v>2.6083771846000001</v>
      </c>
      <c r="AJ291">
        <v>2.2017697878</v>
      </c>
      <c r="AK291">
        <v>2.1216625571000001</v>
      </c>
      <c r="AL291">
        <v>2.0008040962</v>
      </c>
      <c r="AM291">
        <v>1.7960834406999999</v>
      </c>
      <c r="AN291">
        <v>1.5225719794000001</v>
      </c>
      <c r="AO291">
        <v>1.2272986295999999</v>
      </c>
      <c r="AP291">
        <v>0.85356390199999999</v>
      </c>
      <c r="AQ291">
        <v>0</v>
      </c>
      <c r="AR291">
        <v>0.36325325930000002</v>
      </c>
      <c r="AS291">
        <v>0</v>
      </c>
      <c r="AT291">
        <v>0</v>
      </c>
      <c r="AU291">
        <v>0</v>
      </c>
      <c r="AV291">
        <v>7.6034686300000001E-2</v>
      </c>
      <c r="AW291">
        <v>0.28216689179999999</v>
      </c>
      <c r="AX291">
        <v>1.4890765558000001</v>
      </c>
      <c r="AY291">
        <v>1.8456161419999999</v>
      </c>
      <c r="AZ291">
        <v>2.1529243184000002</v>
      </c>
      <c r="BA291">
        <v>2.5447466501</v>
      </c>
      <c r="BB291">
        <v>2.0912465871000001</v>
      </c>
      <c r="BC291">
        <v>1.9648720869</v>
      </c>
      <c r="BD291">
        <v>1.8271266130999999</v>
      </c>
      <c r="BE291">
        <v>1.5777408257000001</v>
      </c>
      <c r="BF291">
        <v>1.2745244603000001</v>
      </c>
      <c r="BG291">
        <v>0.96164643360000002</v>
      </c>
      <c r="BH291">
        <v>0.72658195660000002</v>
      </c>
      <c r="BI291">
        <v>0</v>
      </c>
      <c r="BJ291">
        <v>0.31042155939999999</v>
      </c>
      <c r="BK291">
        <v>0</v>
      </c>
      <c r="BL291">
        <v>0</v>
      </c>
      <c r="BM291">
        <v>7.6034686300000001E-2</v>
      </c>
      <c r="BN291">
        <v>0.25153662580000002</v>
      </c>
      <c r="BO291">
        <v>1.3268097142999999</v>
      </c>
      <c r="BP291">
        <v>1.626491667</v>
      </c>
      <c r="BQ291">
        <v>1.8665576793</v>
      </c>
      <c r="BR291">
        <v>2.2824844213</v>
      </c>
      <c r="BS291">
        <v>1.7940900846000001</v>
      </c>
      <c r="BT291">
        <v>1.5625559265</v>
      </c>
      <c r="BU291">
        <v>1.292807518</v>
      </c>
      <c r="BV291">
        <v>1.0039352417</v>
      </c>
      <c r="BW291">
        <v>0.70655686750000002</v>
      </c>
      <c r="BX291">
        <v>0.42592111669999999</v>
      </c>
      <c r="BY291">
        <v>0.41805222359999999</v>
      </c>
      <c r="BZ291">
        <v>0</v>
      </c>
      <c r="CA291">
        <v>8.9840703999999993E-2</v>
      </c>
      <c r="CB291">
        <v>0</v>
      </c>
      <c r="CC291">
        <v>0</v>
      </c>
      <c r="CD291">
        <v>0</v>
      </c>
      <c r="CE291">
        <v>4.4016885399999997E-2</v>
      </c>
      <c r="CF291">
        <v>0.1043600153</v>
      </c>
      <c r="CG291">
        <v>0.71000429759999995</v>
      </c>
      <c r="CH291">
        <v>0.8276780735</v>
      </c>
      <c r="CI291">
        <v>0.89445403729999995</v>
      </c>
      <c r="CJ291">
        <v>2.8903717579000001</v>
      </c>
      <c r="CK291">
        <v>2.9444389792000001</v>
      </c>
      <c r="CL291">
        <v>3.2958368660000001</v>
      </c>
      <c r="CM291">
        <v>3.5835189385000001</v>
      </c>
      <c r="CN291">
        <v>3.8066624897999999</v>
      </c>
      <c r="CO291">
        <v>3.9318256326999999</v>
      </c>
      <c r="CP291">
        <v>3.9318256326999999</v>
      </c>
      <c r="CQ291">
        <v>3.8286413965000001</v>
      </c>
      <c r="CR291">
        <v>3.7135720666999998</v>
      </c>
      <c r="CS291">
        <v>3.5835189385000001</v>
      </c>
      <c r="CT291">
        <v>3.1354942159000001</v>
      </c>
      <c r="CU291">
        <v>1.1069110915</v>
      </c>
      <c r="CV291">
        <v>1.1451777578</v>
      </c>
      <c r="CW291">
        <v>1.1019400788</v>
      </c>
      <c r="CX291">
        <v>1.1581382680000001</v>
      </c>
      <c r="CY291">
        <v>4.2046926194000003</v>
      </c>
      <c r="CZ291">
        <v>3.9512437185999998</v>
      </c>
      <c r="DA291">
        <v>3.9512437185999998</v>
      </c>
      <c r="DB291">
        <v>3.9889840466000002</v>
      </c>
      <c r="DC291">
        <v>5.6809197701</v>
      </c>
      <c r="DD291">
        <v>3.9386883050999999</v>
      </c>
      <c r="DE291">
        <v>3.9272110804999998</v>
      </c>
      <c r="DF291">
        <v>3.9211849067000002</v>
      </c>
      <c r="DG291">
        <v>3.9159293656999998</v>
      </c>
      <c r="DH291">
        <v>3.9170224872000001</v>
      </c>
      <c r="DI291">
        <v>3.9144081587000001</v>
      </c>
      <c r="DJ291">
        <v>3.9131363854000001</v>
      </c>
      <c r="DK291">
        <v>3.9123869392000001</v>
      </c>
      <c r="DL291">
        <v>3.9120230054</v>
      </c>
      <c r="DM291">
        <v>3.9120230054</v>
      </c>
      <c r="DN291">
        <v>3.9120230054</v>
      </c>
      <c r="DO291">
        <v>3.9120230054</v>
      </c>
      <c r="DP291">
        <v>3.9120230054</v>
      </c>
      <c r="DQ291">
        <v>3.9120230054</v>
      </c>
      <c r="DR291">
        <v>3.9120230054</v>
      </c>
      <c r="DS291">
        <v>3.9120230054</v>
      </c>
      <c r="DT291">
        <v>4.2615186397000002</v>
      </c>
      <c r="DU291">
        <v>4.1499700424999997</v>
      </c>
      <c r="DV291">
        <v>4.0132321159000002</v>
      </c>
      <c r="DW291">
        <v>3.9619553742</v>
      </c>
      <c r="DX291">
        <v>4.1319774770000004</v>
      </c>
      <c r="DY291">
        <v>4.0001584170999998</v>
      </c>
      <c r="DZ291">
        <v>3.9538652793</v>
      </c>
      <c r="EA291">
        <v>3.9363331058000002</v>
      </c>
      <c r="EB291">
        <v>5.1690659445999998</v>
      </c>
      <c r="EC291">
        <v>4.6216995207</v>
      </c>
      <c r="ED291">
        <v>4.2615691194999998</v>
      </c>
      <c r="EE291">
        <v>4.2797369546999997</v>
      </c>
      <c r="EF291">
        <v>3.9765627765999998</v>
      </c>
      <c r="EG291">
        <v>4.0582613219999999</v>
      </c>
      <c r="EH291">
        <v>3.9120230054</v>
      </c>
      <c r="EI291">
        <v>3.9120230054</v>
      </c>
      <c r="EJ291">
        <v>3.9454326361000001</v>
      </c>
      <c r="EK291">
        <v>3.9120230054</v>
      </c>
      <c r="EL291">
        <v>3.9120230054</v>
      </c>
      <c r="EM291">
        <v>4.0748150976000002</v>
      </c>
      <c r="EN291">
        <v>3.9120230054</v>
      </c>
      <c r="EO291">
        <v>3.9641846226999999</v>
      </c>
      <c r="EP291">
        <v>4.1192143949000002</v>
      </c>
      <c r="EQ291">
        <v>3.9314412450999998</v>
      </c>
      <c r="ER291">
        <v>3.885475724</v>
      </c>
      <c r="ES291">
        <v>3.9120230054</v>
      </c>
      <c r="ET291">
        <v>3.9120230054</v>
      </c>
      <c r="EU291">
        <v>3.9029318054000002</v>
      </c>
      <c r="EV291">
        <v>3.9120230054</v>
      </c>
      <c r="EW291">
        <v>3.9642681466999998</v>
      </c>
      <c r="EX291">
        <v>3.9120230054</v>
      </c>
      <c r="EY291">
        <v>3.8160207862000002</v>
      </c>
      <c r="EZ291">
        <v>3.9120230054</v>
      </c>
      <c r="FA291">
        <v>3.9120230054</v>
      </c>
      <c r="FB291">
        <v>3.8991221459999998</v>
      </c>
      <c r="FC291">
        <v>3.9120230054</v>
      </c>
      <c r="FD291">
        <v>3.9120230054</v>
      </c>
      <c r="FE291">
        <v>3.9120230054</v>
      </c>
      <c r="FF291">
        <v>3.9120230054</v>
      </c>
      <c r="FG291">
        <v>4.0132158483999998</v>
      </c>
      <c r="FH291">
        <v>3.9120230054</v>
      </c>
      <c r="FI291">
        <v>3.9120230054</v>
      </c>
      <c r="FJ291">
        <v>3.9120230054</v>
      </c>
      <c r="FK291">
        <v>3.9120230054</v>
      </c>
      <c r="FL291">
        <v>3.9120230054</v>
      </c>
      <c r="FM291">
        <v>3.9120230054</v>
      </c>
      <c r="FN291">
        <v>3.9792778340999999</v>
      </c>
      <c r="FO291">
        <v>3.9120230054</v>
      </c>
      <c r="FP291">
        <v>3.9320961844000002</v>
      </c>
      <c r="FQ291">
        <v>3.9120230054</v>
      </c>
      <c r="FR291">
        <v>3.9120230054</v>
      </c>
      <c r="FS291">
        <v>4.3586774006000004</v>
      </c>
      <c r="FT291">
        <v>4.1192143949000002</v>
      </c>
      <c r="FU291">
        <v>4.0104918278000001</v>
      </c>
      <c r="FV291">
        <v>3.9120230054</v>
      </c>
      <c r="FW291">
        <v>3.9120230054</v>
      </c>
      <c r="FX291">
        <v>3.9120230054</v>
      </c>
      <c r="FY291">
        <v>3.9120230054</v>
      </c>
      <c r="FZ291">
        <v>3.9120230054</v>
      </c>
      <c r="GA291">
        <v>3.9120230054</v>
      </c>
      <c r="GB291">
        <v>3.9120230054</v>
      </c>
      <c r="GC291">
        <v>3.9120230054</v>
      </c>
      <c r="GD291">
        <v>3.9120230054</v>
      </c>
      <c r="GE291">
        <v>3.9120230054</v>
      </c>
      <c r="GF291">
        <v>3.9120230054</v>
      </c>
      <c r="GG291">
        <v>3.9120230054</v>
      </c>
      <c r="GH291">
        <v>6.0827119395000002</v>
      </c>
      <c r="GI291">
        <v>3.9675523151999998</v>
      </c>
      <c r="GJ291">
        <v>4.4426512564999996</v>
      </c>
      <c r="GK291">
        <v>4.6249728133000003</v>
      </c>
      <c r="GL291">
        <v>7.7160152666000004</v>
      </c>
      <c r="GM291">
        <v>3.8832469168000001</v>
      </c>
      <c r="GN291">
        <v>3.8920733272999999</v>
      </c>
      <c r="GO291">
        <v>4.2046926194000003</v>
      </c>
      <c r="GP291">
        <v>3.9889840466000002</v>
      </c>
      <c r="GQ291">
        <v>3.9120230054</v>
      </c>
      <c r="GR291">
        <v>4.0604430105000002</v>
      </c>
      <c r="GS291">
        <v>4.0233629287000001</v>
      </c>
      <c r="GT291">
        <v>3.9120230054</v>
      </c>
      <c r="GU291">
        <v>3.9693641247999998</v>
      </c>
      <c r="GV291">
        <v>3.9120230054</v>
      </c>
      <c r="GW291">
        <v>3.9120230054</v>
      </c>
      <c r="GX291">
        <v>4.0871901973</v>
      </c>
      <c r="GY291">
        <v>3.9120230054</v>
      </c>
      <c r="GZ291">
        <v>4.6506718060000001</v>
      </c>
      <c r="HA291">
        <v>3.9262950731999999</v>
      </c>
      <c r="HB291">
        <v>3.9318256326999999</v>
      </c>
      <c r="HC291">
        <v>3.9702919136000001</v>
      </c>
      <c r="HD291">
        <v>3.9512437185999998</v>
      </c>
      <c r="HE291">
        <v>3.9512437185999998</v>
      </c>
      <c r="HF291">
        <v>3.9702919136000001</v>
      </c>
      <c r="HG291">
        <v>3.9512437185999998</v>
      </c>
      <c r="HH291">
        <v>3.9318256326999999</v>
      </c>
      <c r="HI291">
        <v>3.9318256326999999</v>
      </c>
      <c r="HJ291">
        <v>3.9120230054</v>
      </c>
      <c r="HK291">
        <v>4.0237232226000001</v>
      </c>
      <c r="HL291">
        <v>4.3261568313999996</v>
      </c>
      <c r="HM291">
        <v>4.3086975898000004</v>
      </c>
      <c r="HN291">
        <v>3.9120230054</v>
      </c>
      <c r="HO291">
        <v>3.9120230054</v>
      </c>
      <c r="HP291">
        <v>3.9120230054</v>
      </c>
      <c r="HQ291">
        <v>3.9120230054</v>
      </c>
      <c r="HR291">
        <v>3.9120230054</v>
      </c>
      <c r="HS291">
        <v>1.6176284780000001</v>
      </c>
      <c r="HT291">
        <v>0.80093868899999998</v>
      </c>
      <c r="HU291">
        <v>2.1919178548999998</v>
      </c>
      <c r="HV291">
        <v>4.3176413551000001</v>
      </c>
      <c r="HW291">
        <v>1.4764190741000001</v>
      </c>
      <c r="HX291">
        <v>0.49847506870000002</v>
      </c>
      <c r="HY291">
        <v>3.06029172E-2</v>
      </c>
      <c r="HZ291">
        <v>0.43582876440000001</v>
      </c>
      <c r="IA291">
        <v>0.31967480349999999</v>
      </c>
      <c r="IB291">
        <v>1.6784351400000001E-2</v>
      </c>
      <c r="IC291">
        <v>4.7364272380000001</v>
      </c>
      <c r="ID291">
        <v>6.6912043013</v>
      </c>
      <c r="IE291">
        <v>3.7943490787999998</v>
      </c>
      <c r="IF291">
        <v>1.4116994028000001</v>
      </c>
      <c r="IG291">
        <v>4.7011001373000001</v>
      </c>
      <c r="IH291">
        <v>1.0819926103999999</v>
      </c>
      <c r="II291">
        <v>0.20851791619999999</v>
      </c>
      <c r="IJ291">
        <v>1.3444413665999999</v>
      </c>
      <c r="IK291">
        <v>0.40101656130000002</v>
      </c>
      <c r="IL291">
        <v>2.0677756338000002</v>
      </c>
      <c r="IM291">
        <v>4.7827451204000004</v>
      </c>
      <c r="IN291">
        <v>1.3290023206999999</v>
      </c>
      <c r="IO291">
        <v>4.7846862300000001E-2</v>
      </c>
      <c r="IP291">
        <v>1.4198990000000001E-4</v>
      </c>
      <c r="IQ291">
        <v>0.64845625299999998</v>
      </c>
      <c r="IR291">
        <v>8.7289467190999996</v>
      </c>
      <c r="IS291">
        <v>0.25516843649999998</v>
      </c>
      <c r="IT291">
        <v>5.120866E-3</v>
      </c>
      <c r="IU291">
        <v>1.1674269665000001</v>
      </c>
      <c r="IV291">
        <v>6.9378414634999999</v>
      </c>
      <c r="IW291">
        <v>0.25141531210000001</v>
      </c>
      <c r="IX291">
        <v>0.14763262630000001</v>
      </c>
      <c r="IY291">
        <v>1.762446E-3</v>
      </c>
      <c r="IZ291">
        <v>1.7819676858</v>
      </c>
      <c r="JA291">
        <v>0.90981702259999997</v>
      </c>
      <c r="JB291">
        <v>2.3152418572000002</v>
      </c>
      <c r="JC291">
        <v>4.1200346121999996</v>
      </c>
      <c r="JD291">
        <v>1.7680378226</v>
      </c>
      <c r="JE291">
        <v>1.3095447875999999</v>
      </c>
      <c r="JF291">
        <v>0.4119387753</v>
      </c>
      <c r="JG291">
        <v>0.60604889070000001</v>
      </c>
      <c r="JH291">
        <v>4.0089566399999998E-2</v>
      </c>
      <c r="JI291">
        <v>1.5608122147000001</v>
      </c>
      <c r="JJ291">
        <v>5.8983193529999998</v>
      </c>
      <c r="JK291">
        <v>0.60565332360000002</v>
      </c>
      <c r="JL291">
        <v>3.9771650507</v>
      </c>
      <c r="JM291">
        <v>5.1497605411</v>
      </c>
      <c r="JN291">
        <v>1.0474961716</v>
      </c>
      <c r="JO291">
        <v>0.21066926999999999</v>
      </c>
      <c r="JP291">
        <v>1.8683773960000001</v>
      </c>
      <c r="JQ291">
        <v>5.0591618362000004</v>
      </c>
      <c r="JR291">
        <v>0.98357061700000004</v>
      </c>
      <c r="JS291">
        <v>3.5183949423000001</v>
      </c>
      <c r="JT291">
        <v>4.1676070591999999</v>
      </c>
      <c r="JU291">
        <v>3.2012297242000001</v>
      </c>
      <c r="JV291">
        <v>2.3504677026</v>
      </c>
      <c r="JW291">
        <v>3.5141427494999999</v>
      </c>
      <c r="JX291">
        <v>1.9542344061000001</v>
      </c>
      <c r="JY291">
        <v>1.1748536264</v>
      </c>
      <c r="JZ291">
        <v>0.63718352330000005</v>
      </c>
      <c r="KA291">
        <v>4.5765594800000003E-2</v>
      </c>
      <c r="KB291">
        <v>1.5874065955000001</v>
      </c>
      <c r="KC291">
        <v>5.8625451543000002</v>
      </c>
      <c r="KD291">
        <v>0.63660910370000001</v>
      </c>
      <c r="KE291">
        <v>0.72082849329999998</v>
      </c>
      <c r="KF291">
        <v>7.4924710000000005E-2</v>
      </c>
      <c r="KG291">
        <v>2.7818887798</v>
      </c>
      <c r="KH291">
        <v>2.6764559167000002</v>
      </c>
      <c r="KI291">
        <v>2.8357513558999998</v>
      </c>
      <c r="KJ291">
        <v>3.0738308156</v>
      </c>
      <c r="KK291">
        <v>2.7807450561999998</v>
      </c>
      <c r="KL291">
        <v>0.28581558159999998</v>
      </c>
      <c r="KM291">
        <v>6.5554658999999998E-3</v>
      </c>
      <c r="KN291">
        <v>7.5741425865999998</v>
      </c>
      <c r="KO291">
        <v>6.2789340969999996</v>
      </c>
      <c r="KP291">
        <v>5.2133039922000002</v>
      </c>
      <c r="KQ291">
        <v>-9.4296360000000004</v>
      </c>
      <c r="KR291">
        <v>-10.072557</v>
      </c>
      <c r="KS291">
        <v>-0.21459800000000001</v>
      </c>
      <c r="KT291">
        <v>0.70229799999999998</v>
      </c>
      <c r="KU291">
        <v>-172.59526600000001</v>
      </c>
      <c r="KV291">
        <v>4.282</v>
      </c>
    </row>
    <row r="292" spans="1:308">
      <c r="A292">
        <v>0</v>
      </c>
      <c r="B292">
        <v>5.7474452304000003</v>
      </c>
      <c r="C292">
        <v>1.7339537870999999</v>
      </c>
      <c r="D292">
        <v>4.2195077051999998</v>
      </c>
      <c r="E292">
        <v>1.3459930643</v>
      </c>
      <c r="F292">
        <v>1.0959420601000001</v>
      </c>
      <c r="G292">
        <v>1.3069805543999999</v>
      </c>
      <c r="H292">
        <v>0.87796561760000003</v>
      </c>
      <c r="I292">
        <v>1.0986122887000001</v>
      </c>
      <c r="J292">
        <v>1.2527629684999999</v>
      </c>
      <c r="K292">
        <v>0.69314718060000002</v>
      </c>
      <c r="L292">
        <v>3.4339872045000002</v>
      </c>
      <c r="M292">
        <v>3.4657359028000001</v>
      </c>
      <c r="N292">
        <v>0.9431273858</v>
      </c>
      <c r="O292">
        <v>1.1320470648000001</v>
      </c>
      <c r="P292">
        <v>1.2925329812999999</v>
      </c>
      <c r="Q292">
        <v>1.2925329812999999</v>
      </c>
      <c r="R292">
        <v>1.2925329812999999</v>
      </c>
      <c r="S292">
        <v>1.2925329812999999</v>
      </c>
      <c r="T292">
        <v>1.2925329812999999</v>
      </c>
      <c r="U292">
        <v>0.31918073949999998</v>
      </c>
      <c r="V292">
        <v>0.4081282255</v>
      </c>
      <c r="W292">
        <v>0.49041881399999998</v>
      </c>
      <c r="X292">
        <v>0.49041881399999998</v>
      </c>
      <c r="Y292">
        <v>0.49041881399999998</v>
      </c>
      <c r="Z292">
        <v>0.49041881399999998</v>
      </c>
      <c r="AA292">
        <v>0.49041881399999998</v>
      </c>
      <c r="AB292">
        <v>1.2814892468000001</v>
      </c>
      <c r="AC292">
        <v>1.1210258835</v>
      </c>
      <c r="AD292">
        <v>0.92742847630000003</v>
      </c>
      <c r="AE292">
        <v>0.92742847630000003</v>
      </c>
      <c r="AF292">
        <v>0.92742847630000003</v>
      </c>
      <c r="AG292">
        <v>0.92742847630000003</v>
      </c>
      <c r="AH292">
        <v>0.92742847630000003</v>
      </c>
      <c r="AI292">
        <v>2.0240609583000002</v>
      </c>
      <c r="AJ292">
        <v>1.5515969127</v>
      </c>
      <c r="AK292">
        <v>1.3405121685000001</v>
      </c>
      <c r="AL292">
        <v>1.0959420601000001</v>
      </c>
      <c r="AM292">
        <v>0.8024499155</v>
      </c>
      <c r="AN292">
        <v>0</v>
      </c>
      <c r="AO292">
        <v>0</v>
      </c>
      <c r="AP292">
        <v>0.40546510810000003</v>
      </c>
      <c r="AQ292">
        <v>0</v>
      </c>
      <c r="AR292">
        <v>0.1544363533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0.7598708126</v>
      </c>
      <c r="AY292">
        <v>0.83508067640000005</v>
      </c>
      <c r="AZ292">
        <v>0.51102560379999995</v>
      </c>
      <c r="BA292">
        <v>1.9739421275</v>
      </c>
      <c r="BB292">
        <v>1.4754492723999999</v>
      </c>
      <c r="BC292">
        <v>1.211940974</v>
      </c>
      <c r="BD292">
        <v>0.98693557139999999</v>
      </c>
      <c r="BE292">
        <v>0.68612256559999996</v>
      </c>
      <c r="BF292">
        <v>0</v>
      </c>
      <c r="BG292">
        <v>0</v>
      </c>
      <c r="BH292">
        <v>0.29862201249999998</v>
      </c>
      <c r="BI292">
        <v>0</v>
      </c>
      <c r="BJ292">
        <v>9.7126710699999994E-2</v>
      </c>
      <c r="BK292">
        <v>0</v>
      </c>
      <c r="BL292">
        <v>0</v>
      </c>
      <c r="BM292">
        <v>0</v>
      </c>
      <c r="BN292">
        <v>0</v>
      </c>
      <c r="BO292">
        <v>0.60103189170000004</v>
      </c>
      <c r="BP292">
        <v>0.65544531340000001</v>
      </c>
      <c r="BQ292">
        <v>0.37225297390000001</v>
      </c>
      <c r="BR292">
        <v>2.070400797</v>
      </c>
      <c r="BS292">
        <v>1.5157863564</v>
      </c>
      <c r="BT292">
        <v>1.2720052147000001</v>
      </c>
      <c r="BU292">
        <v>0.94584953409999994</v>
      </c>
      <c r="BV292">
        <v>0.71049581890000002</v>
      </c>
      <c r="BW292">
        <v>0</v>
      </c>
      <c r="BX292">
        <v>0</v>
      </c>
      <c r="BY292">
        <v>0.39136618369999998</v>
      </c>
      <c r="BZ292">
        <v>0</v>
      </c>
      <c r="CA292">
        <v>0.1688985365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0.70803579309999998</v>
      </c>
      <c r="CH292">
        <v>0.79072750889999999</v>
      </c>
      <c r="CI292">
        <v>0.50319659660000005</v>
      </c>
      <c r="CJ292">
        <v>2.1972245773000001</v>
      </c>
      <c r="CK292">
        <v>2.0794415417000001</v>
      </c>
      <c r="CL292">
        <v>2.1972245773000001</v>
      </c>
      <c r="CM292">
        <v>2.1972245773000001</v>
      </c>
      <c r="CN292">
        <v>1.7917594692000001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1.4713246102999999</v>
      </c>
      <c r="CV292">
        <v>1.5087332083</v>
      </c>
      <c r="CW292">
        <v>1.4602416061000001</v>
      </c>
      <c r="CX292">
        <v>1.5107219395</v>
      </c>
      <c r="CY292">
        <v>4.0604430105000002</v>
      </c>
      <c r="CZ292">
        <v>3.9120230054</v>
      </c>
      <c r="DA292">
        <v>3.9120230054</v>
      </c>
      <c r="DB292">
        <v>3.9889840466000002</v>
      </c>
      <c r="DC292">
        <v>5.2895843444999997</v>
      </c>
      <c r="DD292">
        <v>3.9120230054</v>
      </c>
      <c r="DE292">
        <v>3.9120230054</v>
      </c>
      <c r="DF292">
        <v>3.9120230054</v>
      </c>
      <c r="DG292">
        <v>3.9120230054</v>
      </c>
      <c r="DH292">
        <v>3.9120230054</v>
      </c>
      <c r="DI292">
        <v>3.9120230054</v>
      </c>
      <c r="DJ292">
        <v>3.9120230054</v>
      </c>
      <c r="DK292">
        <v>3.9120230054</v>
      </c>
      <c r="DL292">
        <v>3.9120230054</v>
      </c>
      <c r="DM292">
        <v>3.9120230054</v>
      </c>
      <c r="DN292">
        <v>3.9120230054</v>
      </c>
      <c r="DO292">
        <v>3.9120230054</v>
      </c>
      <c r="DP292">
        <v>3.9120230054</v>
      </c>
      <c r="DQ292">
        <v>3.9120230054</v>
      </c>
      <c r="DR292">
        <v>3.9120230054</v>
      </c>
      <c r="DS292">
        <v>3.9120230054</v>
      </c>
      <c r="DT292">
        <v>4.014913473</v>
      </c>
      <c r="DU292">
        <v>4.0604430105000002</v>
      </c>
      <c r="DV292">
        <v>3.9878259688000002</v>
      </c>
      <c r="DW292">
        <v>3.9667479051000001</v>
      </c>
      <c r="DX292">
        <v>4.0650873811999997</v>
      </c>
      <c r="DY292">
        <v>3.9922915338</v>
      </c>
      <c r="DZ292">
        <v>3.9708427051999999</v>
      </c>
      <c r="EA292">
        <v>3.9254780785999999</v>
      </c>
      <c r="EB292">
        <v>4.3079250663000002</v>
      </c>
      <c r="EC292">
        <v>4.2195077051999998</v>
      </c>
      <c r="ED292">
        <v>3.9684645846</v>
      </c>
      <c r="EE292">
        <v>4.0041630748000001</v>
      </c>
      <c r="EF292">
        <v>3.9948906423000001</v>
      </c>
      <c r="EG292">
        <v>3.9120230054</v>
      </c>
      <c r="EH292">
        <v>3.9120230054</v>
      </c>
      <c r="EI292">
        <v>3.9120230054</v>
      </c>
      <c r="EJ292">
        <v>3.9120230054</v>
      </c>
      <c r="EK292">
        <v>3.9120230054</v>
      </c>
      <c r="EL292">
        <v>3.9120230054</v>
      </c>
      <c r="EM292">
        <v>3.9528193996000001</v>
      </c>
      <c r="EN292">
        <v>3.9120230054</v>
      </c>
      <c r="EO292">
        <v>3.9240345768</v>
      </c>
      <c r="EP292">
        <v>4.0028869516999999</v>
      </c>
      <c r="EQ292">
        <v>3.9207210674000001</v>
      </c>
      <c r="ER292">
        <v>3.9235305391000002</v>
      </c>
      <c r="ES292">
        <v>3.9906031056</v>
      </c>
      <c r="ET292">
        <v>3.9120230054</v>
      </c>
      <c r="EU292">
        <v>3.9485246406000001</v>
      </c>
      <c r="EV292">
        <v>3.9120230054</v>
      </c>
      <c r="EW292">
        <v>3.9120230054</v>
      </c>
      <c r="EX292">
        <v>3.9120230054</v>
      </c>
      <c r="EY292">
        <v>3.9120230054</v>
      </c>
      <c r="EZ292">
        <v>3.9120230054</v>
      </c>
      <c r="FA292">
        <v>3.9120230054</v>
      </c>
      <c r="FB292">
        <v>3.9235305391000002</v>
      </c>
      <c r="FC292">
        <v>3.9120230054</v>
      </c>
      <c r="FD292">
        <v>3.9120230054</v>
      </c>
      <c r="FE292">
        <v>3.9120230054</v>
      </c>
      <c r="FF292">
        <v>3.9120230054</v>
      </c>
      <c r="FG292">
        <v>3.9120230054</v>
      </c>
      <c r="FH292">
        <v>3.9120230054</v>
      </c>
      <c r="FI292">
        <v>3.9120230054</v>
      </c>
      <c r="FJ292">
        <v>3.9120230054</v>
      </c>
      <c r="FK292">
        <v>3.9120230054</v>
      </c>
      <c r="FL292">
        <v>3.9120230054</v>
      </c>
      <c r="FM292">
        <v>3.9120230054</v>
      </c>
      <c r="FN292">
        <v>3.9120230054</v>
      </c>
      <c r="FO292">
        <v>3.9120230054</v>
      </c>
      <c r="FP292">
        <v>3.9505319269000001</v>
      </c>
      <c r="FQ292">
        <v>3.9120230054</v>
      </c>
      <c r="FR292">
        <v>3.9120230054</v>
      </c>
      <c r="FS292">
        <v>3.9120230054</v>
      </c>
      <c r="FT292">
        <v>3.9120230054</v>
      </c>
      <c r="FU292">
        <v>3.9120230054</v>
      </c>
      <c r="FV292">
        <v>3.9120230054</v>
      </c>
      <c r="FW292">
        <v>3.9120230054</v>
      </c>
      <c r="FX292">
        <v>3.9120230054</v>
      </c>
      <c r="FY292">
        <v>3.9120230054</v>
      </c>
      <c r="FZ292">
        <v>4.0861779728999998</v>
      </c>
      <c r="GA292">
        <v>3.9120230054</v>
      </c>
      <c r="GB292">
        <v>3.9120230054</v>
      </c>
      <c r="GC292">
        <v>3.9120230054</v>
      </c>
      <c r="GD292">
        <v>3.9120230054</v>
      </c>
      <c r="GE292">
        <v>3.9120230054</v>
      </c>
      <c r="GF292">
        <v>3.9120230054</v>
      </c>
      <c r="GG292">
        <v>3.9120230054</v>
      </c>
      <c r="GH292">
        <v>4.6572406783</v>
      </c>
      <c r="GI292">
        <v>3.9508013129999999</v>
      </c>
      <c r="GJ292">
        <v>4.0604430105000002</v>
      </c>
      <c r="GK292">
        <v>4.1896547420000001</v>
      </c>
      <c r="GL292">
        <v>4.7621739347999998</v>
      </c>
      <c r="GM292">
        <v>3.9081093570999998</v>
      </c>
      <c r="GN292">
        <v>3.9090947221999999</v>
      </c>
      <c r="GO292">
        <v>4.0073331852000003</v>
      </c>
      <c r="GP292">
        <v>3.9120230054</v>
      </c>
      <c r="GQ292">
        <v>3.9120230054</v>
      </c>
      <c r="GR292">
        <v>3.9702919136000001</v>
      </c>
      <c r="GS292">
        <v>3.9528199756000002</v>
      </c>
      <c r="GT292">
        <v>3.9120230054</v>
      </c>
      <c r="GU292">
        <v>3.9120230054</v>
      </c>
      <c r="GV292">
        <v>3.9120230054</v>
      </c>
      <c r="GW292">
        <v>3.9120230054</v>
      </c>
      <c r="GX292">
        <v>3.9120230054</v>
      </c>
      <c r="GY292">
        <v>3.9120230054</v>
      </c>
      <c r="GZ292">
        <v>4.1186305881000003</v>
      </c>
      <c r="HA292">
        <v>3.9476563301000001</v>
      </c>
      <c r="HB292">
        <v>3.9120230054</v>
      </c>
      <c r="HC292">
        <v>3.9120230054</v>
      </c>
      <c r="HD292">
        <v>3.9120230054</v>
      </c>
      <c r="HE292">
        <v>3.9120230054</v>
      </c>
      <c r="HF292">
        <v>3.9120230054</v>
      </c>
      <c r="HG292">
        <v>3.9120230054</v>
      </c>
      <c r="HH292">
        <v>3.9120230054</v>
      </c>
      <c r="HI292">
        <v>3.9120230054</v>
      </c>
      <c r="HJ292">
        <v>3.9120230054</v>
      </c>
      <c r="HK292">
        <v>3.9120230054</v>
      </c>
      <c r="HL292">
        <v>3.9120230054</v>
      </c>
      <c r="HM292">
        <v>3.9120230054</v>
      </c>
      <c r="HN292">
        <v>3.9120230054</v>
      </c>
      <c r="HO292">
        <v>3.9120230054</v>
      </c>
      <c r="HP292">
        <v>3.9120230054</v>
      </c>
      <c r="HQ292">
        <v>3.9120230054</v>
      </c>
      <c r="HR292">
        <v>3.9120230054</v>
      </c>
      <c r="HS292">
        <v>0.9456009595</v>
      </c>
      <c r="HT292">
        <v>0.37172147500000002</v>
      </c>
      <c r="HU292">
        <v>1.4597820158999999</v>
      </c>
      <c r="HV292">
        <v>3.6439067741</v>
      </c>
      <c r="HW292">
        <v>0.75858420419999995</v>
      </c>
      <c r="HX292">
        <v>0.60827914130000005</v>
      </c>
      <c r="HY292">
        <v>0.12257862949999999</v>
      </c>
      <c r="HZ292">
        <v>0.50259786839999998</v>
      </c>
      <c r="IA292">
        <v>0.45261074620000002</v>
      </c>
      <c r="IB292">
        <v>0.107217191</v>
      </c>
      <c r="IC292">
        <v>2.7536982913000001</v>
      </c>
      <c r="ID292">
        <v>3.5240138321000001</v>
      </c>
      <c r="IE292">
        <v>2.4471818504999998</v>
      </c>
      <c r="IF292">
        <v>1.7605768042000001</v>
      </c>
      <c r="IG292">
        <v>2.6520078936</v>
      </c>
      <c r="IH292">
        <v>1.5523101569</v>
      </c>
      <c r="II292">
        <v>1.1427529303999999</v>
      </c>
      <c r="IJ292">
        <v>0.97223770109999996</v>
      </c>
      <c r="IK292">
        <v>0.30284749389999999</v>
      </c>
      <c r="IL292">
        <v>1.5269157167</v>
      </c>
      <c r="IM292">
        <v>3.6961400322000002</v>
      </c>
      <c r="IN292">
        <v>0.95654206760000005</v>
      </c>
      <c r="IO292">
        <v>9.4687258600000004E-2</v>
      </c>
      <c r="IP292">
        <v>1.2362355E-3</v>
      </c>
      <c r="IQ292">
        <v>0.63711002019999996</v>
      </c>
      <c r="IR292">
        <v>6.3134814462</v>
      </c>
      <c r="IS292">
        <v>0.36721480400000001</v>
      </c>
      <c r="IT292">
        <v>2.5043770399999998E-2</v>
      </c>
      <c r="IU292">
        <v>1.0567915317000001</v>
      </c>
      <c r="IV292">
        <v>4.7915286502000001</v>
      </c>
      <c r="IW292">
        <v>0.36274965549999999</v>
      </c>
      <c r="IX292">
        <v>0.23619876000000001</v>
      </c>
      <c r="IY292">
        <v>1.103588E-2</v>
      </c>
      <c r="IZ292">
        <v>1.5150531643</v>
      </c>
      <c r="JA292">
        <v>0.9643457688</v>
      </c>
      <c r="JB292">
        <v>1.8420266373</v>
      </c>
      <c r="JC292">
        <v>2.7685603692999998</v>
      </c>
      <c r="JD292">
        <v>1.5036793176000001</v>
      </c>
      <c r="JE292">
        <v>1.1414827436999999</v>
      </c>
      <c r="JF292">
        <v>0.53662727970000001</v>
      </c>
      <c r="JG292">
        <v>0.58473646219999997</v>
      </c>
      <c r="JH292">
        <v>7.6179254099999996E-2</v>
      </c>
      <c r="JI292">
        <v>1.2585036023</v>
      </c>
      <c r="JJ292">
        <v>4.2466421690000002</v>
      </c>
      <c r="JK292">
        <v>0.58404244179999998</v>
      </c>
      <c r="JL292">
        <v>2.7183758410999999</v>
      </c>
      <c r="JM292">
        <v>3.3695384514</v>
      </c>
      <c r="JN292">
        <v>0.86571886139999998</v>
      </c>
      <c r="JO292">
        <v>0.26102567669999999</v>
      </c>
      <c r="JP292">
        <v>1.4379304717000001</v>
      </c>
      <c r="JQ292">
        <v>3.6610032993999999</v>
      </c>
      <c r="JR292">
        <v>0.79126885889999998</v>
      </c>
      <c r="JS292">
        <v>2.0804601477000002</v>
      </c>
      <c r="JT292">
        <v>2.0554639890000002</v>
      </c>
      <c r="JU292">
        <v>2.1242455574000001</v>
      </c>
      <c r="JV292">
        <v>2.2291627473000002</v>
      </c>
      <c r="JW292">
        <v>2.0196960489000002</v>
      </c>
      <c r="JX292">
        <v>2.1215157519000001</v>
      </c>
      <c r="JY292">
        <v>2.3933601865999998</v>
      </c>
      <c r="JZ292">
        <v>0.60317378479999995</v>
      </c>
      <c r="KA292">
        <v>8.3088525999999996E-2</v>
      </c>
      <c r="KB292">
        <v>1.2725272196999999</v>
      </c>
      <c r="KC292">
        <v>4.2872687398</v>
      </c>
      <c r="KD292">
        <v>0.60053396069999998</v>
      </c>
      <c r="KE292">
        <v>1.1347481203000001</v>
      </c>
      <c r="KF292">
        <v>0.8341183915</v>
      </c>
      <c r="KG292">
        <v>2.0312075102999998</v>
      </c>
      <c r="KH292">
        <v>1.8786757305999999</v>
      </c>
      <c r="KI292">
        <v>2.1124737948000001</v>
      </c>
      <c r="KJ292">
        <v>2.2996739597999998</v>
      </c>
      <c r="KK292">
        <v>2.0261382021999998</v>
      </c>
      <c r="KL292">
        <v>0.61466279970000004</v>
      </c>
      <c r="KM292">
        <v>0.12203620029999999</v>
      </c>
      <c r="KN292">
        <v>6.1501122429999997</v>
      </c>
      <c r="KO292">
        <v>4.3792728465000001</v>
      </c>
      <c r="KP292">
        <v>4.8259108526999999</v>
      </c>
      <c r="KQ292">
        <v>-8.4299149999999994</v>
      </c>
      <c r="KR292">
        <v>-9.9197199999999999</v>
      </c>
      <c r="KS292">
        <v>-4.7055769999999999</v>
      </c>
      <c r="KT292">
        <v>-0.548458</v>
      </c>
      <c r="KU292">
        <v>30.448186</v>
      </c>
      <c r="KV292">
        <v>5.9340000000000002</v>
      </c>
    </row>
    <row r="293" spans="1:308">
      <c r="A293">
        <v>1</v>
      </c>
      <c r="B293">
        <v>6.6706991450000004</v>
      </c>
      <c r="C293">
        <v>1.8913030996</v>
      </c>
      <c r="D293">
        <v>4.9487598903999999</v>
      </c>
      <c r="E293">
        <v>1.4831941859</v>
      </c>
      <c r="F293">
        <v>1.1801922757000001</v>
      </c>
      <c r="G293">
        <v>1.4315067039</v>
      </c>
      <c r="H293">
        <v>0.91428872920000004</v>
      </c>
      <c r="I293">
        <v>1.6094379124</v>
      </c>
      <c r="J293">
        <v>1.4949245256000001</v>
      </c>
      <c r="K293">
        <v>1.3862943611</v>
      </c>
      <c r="L293">
        <v>4.0430512678000001</v>
      </c>
      <c r="M293">
        <v>4.1896547420000001</v>
      </c>
      <c r="N293">
        <v>0.91348680449999997</v>
      </c>
      <c r="O293">
        <v>1.2982824838</v>
      </c>
      <c r="P293">
        <v>1.4847813078000001</v>
      </c>
      <c r="Q293">
        <v>1.6211688353</v>
      </c>
      <c r="R293">
        <v>1.6428726885</v>
      </c>
      <c r="S293">
        <v>1.6428726885</v>
      </c>
      <c r="T293">
        <v>1.6428726885</v>
      </c>
      <c r="U293">
        <v>0.3060130291</v>
      </c>
      <c r="V293">
        <v>0.49408629980000002</v>
      </c>
      <c r="W293">
        <v>0.59828689950000002</v>
      </c>
      <c r="X293">
        <v>0.67955522700000004</v>
      </c>
      <c r="Y293">
        <v>0.69314718060000002</v>
      </c>
      <c r="Z293">
        <v>0.69314718060000002</v>
      </c>
      <c r="AA293">
        <v>0.69314718060000002</v>
      </c>
      <c r="AB293">
        <v>1.3020972022999999</v>
      </c>
      <c r="AC293">
        <v>0.91908681920000002</v>
      </c>
      <c r="AD293">
        <v>0.56303849520000004</v>
      </c>
      <c r="AE293">
        <v>0.1052605107</v>
      </c>
      <c r="AF293">
        <v>0</v>
      </c>
      <c r="AG293">
        <v>0</v>
      </c>
      <c r="AH293">
        <v>0</v>
      </c>
      <c r="AI293">
        <v>2.1612519169</v>
      </c>
      <c r="AJ293">
        <v>1.8526977673</v>
      </c>
      <c r="AK293">
        <v>1.7257977136</v>
      </c>
      <c r="AL293">
        <v>1.5959473223</v>
      </c>
      <c r="AM293">
        <v>1.4492691603000001</v>
      </c>
      <c r="AN293">
        <v>1.2564703733</v>
      </c>
      <c r="AO293">
        <v>0.86331180709999999</v>
      </c>
      <c r="AP293">
        <v>0.4304828711</v>
      </c>
      <c r="AQ293">
        <v>0</v>
      </c>
      <c r="AR293">
        <v>0.1518623493</v>
      </c>
      <c r="AS293">
        <v>0</v>
      </c>
      <c r="AT293">
        <v>0</v>
      </c>
      <c r="AU293">
        <v>0</v>
      </c>
      <c r="AV293">
        <v>0</v>
      </c>
      <c r="AW293">
        <v>0.1406311297</v>
      </c>
      <c r="AX293">
        <v>0.89199803929999999</v>
      </c>
      <c r="AY293">
        <v>1.2071676951999999</v>
      </c>
      <c r="AZ293">
        <v>1.4752205703000001</v>
      </c>
      <c r="BA293">
        <v>2.0127674083999998</v>
      </c>
      <c r="BB293">
        <v>1.5539252025000001</v>
      </c>
      <c r="BC293">
        <v>1.2988283353000001</v>
      </c>
      <c r="BD293">
        <v>1.0553567800000001</v>
      </c>
      <c r="BE293">
        <v>0.82241951629999999</v>
      </c>
      <c r="BF293">
        <v>0.58834206619999996</v>
      </c>
      <c r="BG293">
        <v>0.31334981919999999</v>
      </c>
      <c r="BH293">
        <v>0.24216155710000001</v>
      </c>
      <c r="BI293">
        <v>0</v>
      </c>
      <c r="BJ293">
        <v>5.6380333400000003E-2</v>
      </c>
      <c r="BK293">
        <v>0</v>
      </c>
      <c r="BL293">
        <v>0</v>
      </c>
      <c r="BM293">
        <v>0</v>
      </c>
      <c r="BN293">
        <v>4.4973365600000002E-2</v>
      </c>
      <c r="BO293">
        <v>0.4693784339</v>
      </c>
      <c r="BP293">
        <v>0.58778666489999998</v>
      </c>
      <c r="BQ293">
        <v>0.66577598380000003</v>
      </c>
      <c r="BR293">
        <v>1.9255616584999999</v>
      </c>
      <c r="BS293">
        <v>1.4827402594000001</v>
      </c>
      <c r="BT293">
        <v>1.2095571826</v>
      </c>
      <c r="BU293">
        <v>0.95973328970000005</v>
      </c>
      <c r="BV293">
        <v>0.73620666999999995</v>
      </c>
      <c r="BW293">
        <v>0.52354439620000004</v>
      </c>
      <c r="BX293">
        <v>0.25386672399999999</v>
      </c>
      <c r="BY293">
        <v>0.18564934690000001</v>
      </c>
      <c r="BZ293">
        <v>0</v>
      </c>
      <c r="CA293">
        <v>3.2467190100000001E-2</v>
      </c>
      <c r="CB293">
        <v>0</v>
      </c>
      <c r="CC293">
        <v>0</v>
      </c>
      <c r="CD293">
        <v>0</v>
      </c>
      <c r="CE293">
        <v>0</v>
      </c>
      <c r="CF293">
        <v>4.4973365600000002E-2</v>
      </c>
      <c r="CG293">
        <v>0.35627486390000002</v>
      </c>
      <c r="CH293">
        <v>0.44468582130000001</v>
      </c>
      <c r="CI293">
        <v>0.49469624179999999</v>
      </c>
      <c r="CJ293">
        <v>2.4849066498000001</v>
      </c>
      <c r="CK293">
        <v>2.5649493575000002</v>
      </c>
      <c r="CL293">
        <v>2.8332133440999998</v>
      </c>
      <c r="CM293">
        <v>3.0910424534000001</v>
      </c>
      <c r="CN293">
        <v>3.2958368660000001</v>
      </c>
      <c r="CO293">
        <v>3.4339872045000002</v>
      </c>
      <c r="CP293">
        <v>3.1780538303000001</v>
      </c>
      <c r="CQ293">
        <v>3.0445224377</v>
      </c>
      <c r="CR293">
        <v>2.8903717579000001</v>
      </c>
      <c r="CS293">
        <v>2.7725887222000001</v>
      </c>
      <c r="CT293">
        <v>1.3862943611</v>
      </c>
      <c r="CU293">
        <v>1.0962762289000001</v>
      </c>
      <c r="CV293">
        <v>1.3643043431999999</v>
      </c>
      <c r="CW293">
        <v>1.34911157</v>
      </c>
      <c r="CX293">
        <v>1.3688938464</v>
      </c>
      <c r="CY293">
        <v>4.1108738642000002</v>
      </c>
      <c r="CZ293">
        <v>3.9512437185999998</v>
      </c>
      <c r="DA293">
        <v>3.9702919136000001</v>
      </c>
      <c r="DB293">
        <v>3.9889840466000002</v>
      </c>
      <c r="DC293">
        <v>5.2738197349</v>
      </c>
      <c r="DD293">
        <v>3.9281030261000001</v>
      </c>
      <c r="DE293">
        <v>3.9213414535000002</v>
      </c>
      <c r="DF293">
        <v>3.9176411938000002</v>
      </c>
      <c r="DG293">
        <v>3.9130424856000001</v>
      </c>
      <c r="DH293">
        <v>3.9147452966</v>
      </c>
      <c r="DI293">
        <v>3.9133061817999999</v>
      </c>
      <c r="DJ293">
        <v>3.9126208267</v>
      </c>
      <c r="DK293">
        <v>3.9120790039000002</v>
      </c>
      <c r="DL293">
        <v>3.9120230054</v>
      </c>
      <c r="DM293">
        <v>3.9120230054</v>
      </c>
      <c r="DN293">
        <v>3.9120230054</v>
      </c>
      <c r="DO293">
        <v>3.9123629476000001</v>
      </c>
      <c r="DP293">
        <v>3.9120230054</v>
      </c>
      <c r="DQ293">
        <v>3.9120230054</v>
      </c>
      <c r="DR293">
        <v>3.9120230054</v>
      </c>
      <c r="DS293">
        <v>3.9120650045000001</v>
      </c>
      <c r="DT293">
        <v>4.1183100812999998</v>
      </c>
      <c r="DU293">
        <v>4.0541976870000003</v>
      </c>
      <c r="DV293">
        <v>3.9733833564999999</v>
      </c>
      <c r="DW293">
        <v>3.9406337856000002</v>
      </c>
      <c r="DX293">
        <v>4.0308685874999997</v>
      </c>
      <c r="DY293">
        <v>3.9574685348999998</v>
      </c>
      <c r="DZ293">
        <v>3.9312784241999998</v>
      </c>
      <c r="EA293">
        <v>3.9326370681</v>
      </c>
      <c r="EB293">
        <v>4.8109004421000003</v>
      </c>
      <c r="EC293">
        <v>4.3307333403000001</v>
      </c>
      <c r="ED293">
        <v>4.0108790729999999</v>
      </c>
      <c r="EE293">
        <v>4.1357711739000003</v>
      </c>
      <c r="EF293">
        <v>3.9383435604999999</v>
      </c>
      <c r="EG293">
        <v>3.9626134528999999</v>
      </c>
      <c r="EH293">
        <v>3.9120230054</v>
      </c>
      <c r="EI293">
        <v>3.9120230054</v>
      </c>
      <c r="EJ293">
        <v>3.9120230054</v>
      </c>
      <c r="EK293">
        <v>3.9120230054</v>
      </c>
      <c r="EL293">
        <v>3.9120230054</v>
      </c>
      <c r="EM293">
        <v>4.0527184250000001</v>
      </c>
      <c r="EN293">
        <v>3.9120230054</v>
      </c>
      <c r="EO293">
        <v>3.9626134528999999</v>
      </c>
      <c r="EP293">
        <v>4.0827560069000004</v>
      </c>
      <c r="EQ293">
        <v>3.9361027473000001</v>
      </c>
      <c r="ER293">
        <v>3.9167916174999999</v>
      </c>
      <c r="ES293">
        <v>3.9120230054</v>
      </c>
      <c r="ET293">
        <v>3.9120230054</v>
      </c>
      <c r="EU293">
        <v>3.9120230054</v>
      </c>
      <c r="EV293">
        <v>3.9120230054</v>
      </c>
      <c r="EW293">
        <v>3.9120230054</v>
      </c>
      <c r="EX293">
        <v>4.1074960345999996</v>
      </c>
      <c r="EY293">
        <v>3.9120230054</v>
      </c>
      <c r="EZ293">
        <v>3.9120230054</v>
      </c>
      <c r="FA293">
        <v>3.9120230054</v>
      </c>
      <c r="FB293">
        <v>3.9120230054</v>
      </c>
      <c r="FC293">
        <v>3.9167916174999999</v>
      </c>
      <c r="FD293">
        <v>3.9440506022999999</v>
      </c>
      <c r="FE293">
        <v>3.9120230054</v>
      </c>
      <c r="FF293">
        <v>3.9120230054</v>
      </c>
      <c r="FG293">
        <v>3.9120230054</v>
      </c>
      <c r="FH293">
        <v>3.9120230054</v>
      </c>
      <c r="FI293">
        <v>3.9120230054</v>
      </c>
      <c r="FJ293">
        <v>3.9120230054</v>
      </c>
      <c r="FK293">
        <v>3.9120230054</v>
      </c>
      <c r="FL293">
        <v>3.9120230054</v>
      </c>
      <c r="FM293">
        <v>3.9120230054</v>
      </c>
      <c r="FN293">
        <v>3.9120230054</v>
      </c>
      <c r="FO293">
        <v>3.9895524034999998</v>
      </c>
      <c r="FP293">
        <v>3.9120230054</v>
      </c>
      <c r="FQ293">
        <v>3.9120230054</v>
      </c>
      <c r="FR293">
        <v>3.9120230054</v>
      </c>
      <c r="FS293">
        <v>4.0827560069000004</v>
      </c>
      <c r="FT293">
        <v>3.9120230054</v>
      </c>
      <c r="FU293">
        <v>3.9120230054</v>
      </c>
      <c r="FV293">
        <v>3.9120230054</v>
      </c>
      <c r="FW293">
        <v>3.9120230054</v>
      </c>
      <c r="FX293">
        <v>3.9120230054</v>
      </c>
      <c r="FY293">
        <v>3.9120230054</v>
      </c>
      <c r="FZ293">
        <v>3.9120230054</v>
      </c>
      <c r="GA293">
        <v>3.9120230054</v>
      </c>
      <c r="GB293">
        <v>3.9120230054</v>
      </c>
      <c r="GC293">
        <v>3.9120230054</v>
      </c>
      <c r="GD293">
        <v>3.9120230054</v>
      </c>
      <c r="GE293">
        <v>3.9120230054</v>
      </c>
      <c r="GF293">
        <v>3.9120230054</v>
      </c>
      <c r="GG293">
        <v>3.9120230054</v>
      </c>
      <c r="GH293">
        <v>5.1303010009000003</v>
      </c>
      <c r="GI293">
        <v>3.9544117718999998</v>
      </c>
      <c r="GJ293">
        <v>4.2626798770000001</v>
      </c>
      <c r="GK293">
        <v>4.4067192472999999</v>
      </c>
      <c r="GL293">
        <v>6.8977049430999999</v>
      </c>
      <c r="GM293">
        <v>3.8996669831999999</v>
      </c>
      <c r="GN293">
        <v>3.9044181617999998</v>
      </c>
      <c r="GO293">
        <v>4.1108738642000002</v>
      </c>
      <c r="GP293">
        <v>3.9318256326999999</v>
      </c>
      <c r="GQ293">
        <v>3.9120230054</v>
      </c>
      <c r="GR293">
        <v>3.9512437185999998</v>
      </c>
      <c r="GS293">
        <v>3.9120230054</v>
      </c>
      <c r="GT293">
        <v>3.9120230054</v>
      </c>
      <c r="GU293">
        <v>3.9120230054</v>
      </c>
      <c r="GV293">
        <v>3.9120230054</v>
      </c>
      <c r="GW293">
        <v>4.0527187724999996</v>
      </c>
      <c r="GX293">
        <v>3.9626138330999998</v>
      </c>
      <c r="GY293">
        <v>3.9120230054</v>
      </c>
      <c r="GZ293">
        <v>4.1485081999000002</v>
      </c>
      <c r="HA293">
        <v>3.9306429728999999</v>
      </c>
      <c r="HB293">
        <v>3.9120230054</v>
      </c>
      <c r="HC293">
        <v>3.9318256326999999</v>
      </c>
      <c r="HD293">
        <v>3.9120230054</v>
      </c>
      <c r="HE293">
        <v>3.9120230054</v>
      </c>
      <c r="HF293">
        <v>3.9120230054</v>
      </c>
      <c r="HG293">
        <v>3.9120230054</v>
      </c>
      <c r="HH293">
        <v>3.9120230054</v>
      </c>
      <c r="HI293">
        <v>3.9120230054</v>
      </c>
      <c r="HJ293">
        <v>3.9120230054</v>
      </c>
      <c r="HK293">
        <v>3.9120230054</v>
      </c>
      <c r="HL293">
        <v>3.9120230054</v>
      </c>
      <c r="HM293">
        <v>3.9120230054</v>
      </c>
      <c r="HN293">
        <v>3.9120230054</v>
      </c>
      <c r="HO293">
        <v>3.9120230054</v>
      </c>
      <c r="HP293">
        <v>3.9120230054</v>
      </c>
      <c r="HQ293">
        <v>3.9120230054</v>
      </c>
      <c r="HR293">
        <v>3.9120230054</v>
      </c>
      <c r="HS293">
        <v>1.3423396000000001</v>
      </c>
      <c r="HT293">
        <v>0.58951406100000003</v>
      </c>
      <c r="HU293">
        <v>1.8701004219999999</v>
      </c>
      <c r="HV293">
        <v>3.8540931482</v>
      </c>
      <c r="HW293">
        <v>1.2901660967999999</v>
      </c>
      <c r="HX293">
        <v>0.64629558610000004</v>
      </c>
      <c r="HY293">
        <v>8.3912747900000001E-2</v>
      </c>
      <c r="HZ293">
        <v>0.6055234343</v>
      </c>
      <c r="IA293">
        <v>0.4301369075</v>
      </c>
      <c r="IB293">
        <v>4.4780230400000003E-2</v>
      </c>
      <c r="IC293">
        <v>3.5398457187000001</v>
      </c>
      <c r="ID293">
        <v>4.6831697802000001</v>
      </c>
      <c r="IE293">
        <v>2.9981516944000002</v>
      </c>
      <c r="IF293">
        <v>1.6840305956999999</v>
      </c>
      <c r="IG293">
        <v>3.5111003846000002</v>
      </c>
      <c r="IH293">
        <v>1.2604173134000001</v>
      </c>
      <c r="II293">
        <v>0.46439103310000002</v>
      </c>
      <c r="IJ293">
        <v>1.0661937747000001</v>
      </c>
      <c r="IK293">
        <v>0.29071098070000001</v>
      </c>
      <c r="IL293">
        <v>1.7161368121</v>
      </c>
      <c r="IM293">
        <v>4.3095614067000003</v>
      </c>
      <c r="IN293">
        <v>1.0581652238999999</v>
      </c>
      <c r="IO293">
        <v>7.2479718700000001E-2</v>
      </c>
      <c r="IP293">
        <v>5.1386789999999997E-4</v>
      </c>
      <c r="IQ293">
        <v>0.64669163900000004</v>
      </c>
      <c r="IR293">
        <v>7.4649145824999996</v>
      </c>
      <c r="IS293">
        <v>0.33963081449999999</v>
      </c>
      <c r="IT293">
        <v>1.50196384E-2</v>
      </c>
      <c r="IU293">
        <v>1.1328971224</v>
      </c>
      <c r="IV293">
        <v>5.7768640993</v>
      </c>
      <c r="IW293">
        <v>0.33716271250000002</v>
      </c>
      <c r="IX293">
        <v>0.2054153309</v>
      </c>
      <c r="IY293">
        <v>5.3118669999999996E-3</v>
      </c>
      <c r="IZ293">
        <v>1.6953814528</v>
      </c>
      <c r="JA293">
        <v>1.0406819299000001</v>
      </c>
      <c r="JB293">
        <v>2.0769755034999999</v>
      </c>
      <c r="JC293">
        <v>3.4094826637</v>
      </c>
      <c r="JD293">
        <v>1.688366646</v>
      </c>
      <c r="JE293">
        <v>1.2551558175999999</v>
      </c>
      <c r="JF293">
        <v>0.49742179240000001</v>
      </c>
      <c r="JG293">
        <v>0.6026101412</v>
      </c>
      <c r="JH293">
        <v>6.0361999100000001E-2</v>
      </c>
      <c r="JI293">
        <v>1.3901673513999999</v>
      </c>
      <c r="JJ293">
        <v>5.0727313035000003</v>
      </c>
      <c r="JK293">
        <v>0.60237966720000002</v>
      </c>
      <c r="JL293">
        <v>3.1104074179999999</v>
      </c>
      <c r="JM293">
        <v>3.7993040158000002</v>
      </c>
      <c r="JN293">
        <v>1.0294190400000001</v>
      </c>
      <c r="JO293">
        <v>0.27473132230000002</v>
      </c>
      <c r="JP293">
        <v>1.687030791</v>
      </c>
      <c r="JQ293">
        <v>4.2865164449000002</v>
      </c>
      <c r="JR293">
        <v>1.0015935501</v>
      </c>
      <c r="JS293">
        <v>2.7327015770999998</v>
      </c>
      <c r="JT293">
        <v>2.9904370786999999</v>
      </c>
      <c r="JU293">
        <v>2.6075035616000002</v>
      </c>
      <c r="JV293">
        <v>2.3323461077999998</v>
      </c>
      <c r="JW293">
        <v>2.7299069264</v>
      </c>
      <c r="JX293">
        <v>1.8349923153000001</v>
      </c>
      <c r="JY293">
        <v>1.2768831525</v>
      </c>
      <c r="JZ293">
        <v>0.60781530149999996</v>
      </c>
      <c r="KA293">
        <v>6.18276626E-2</v>
      </c>
      <c r="KB293">
        <v>1.3943041966</v>
      </c>
      <c r="KC293">
        <v>5.0835627544999999</v>
      </c>
      <c r="KD293">
        <v>0.60716981430000005</v>
      </c>
      <c r="KE293">
        <v>0.88166119109999996</v>
      </c>
      <c r="KF293">
        <v>0.18586111850000001</v>
      </c>
      <c r="KG293">
        <v>2.3224427188000001</v>
      </c>
      <c r="KH293">
        <v>2.1653093275000002</v>
      </c>
      <c r="KI293">
        <v>2.4030242786999998</v>
      </c>
      <c r="KJ293">
        <v>2.7458006031000002</v>
      </c>
      <c r="KK293">
        <v>2.3211642270000001</v>
      </c>
      <c r="KL293">
        <v>0.3859268059</v>
      </c>
      <c r="KM293">
        <v>2.0225087100000001E-2</v>
      </c>
      <c r="KN293">
        <v>6.3007857947000003</v>
      </c>
      <c r="KO293">
        <v>5.0641128678999996</v>
      </c>
      <c r="KP293">
        <v>4.7698368074999999</v>
      </c>
      <c r="KQ293">
        <v>-8.7593139999999998</v>
      </c>
      <c r="KR293">
        <v>-9.6665279999999996</v>
      </c>
      <c r="KS293">
        <v>-0.45255299999999998</v>
      </c>
      <c r="KT293">
        <v>-0.19551399999999999</v>
      </c>
      <c r="KU293">
        <v>10.691921000000001</v>
      </c>
      <c r="KV293">
        <v>2.3119999999999998</v>
      </c>
    </row>
    <row r="294" spans="1:308">
      <c r="A294">
        <v>1</v>
      </c>
      <c r="B294">
        <v>8.6597734196000005</v>
      </c>
      <c r="C294">
        <v>2.1005913004000001</v>
      </c>
      <c r="D294">
        <v>6.6908422773999998</v>
      </c>
      <c r="E294">
        <v>1.6388025210999999</v>
      </c>
      <c r="F294">
        <v>1.4168235661999999</v>
      </c>
      <c r="G294">
        <v>1.600800719</v>
      </c>
      <c r="H294">
        <v>1.2595967080999999</v>
      </c>
      <c r="I294">
        <v>1.3862943611</v>
      </c>
      <c r="J294">
        <v>1.5522324386999999</v>
      </c>
      <c r="K294">
        <v>1.0986122887000001</v>
      </c>
      <c r="L294">
        <v>4.4659081186999998</v>
      </c>
      <c r="M294">
        <v>4.5643481914999997</v>
      </c>
      <c r="N294">
        <v>1.0002641657</v>
      </c>
      <c r="O294">
        <v>1.4334164681999999</v>
      </c>
      <c r="P294">
        <v>1.6451910821</v>
      </c>
      <c r="Q294">
        <v>1.6660072639000001</v>
      </c>
      <c r="R294">
        <v>1.6660072639000001</v>
      </c>
      <c r="S294">
        <v>1.6660072639000001</v>
      </c>
      <c r="T294">
        <v>1.6660072639000001</v>
      </c>
      <c r="U294">
        <v>0.28517894220000001</v>
      </c>
      <c r="V294">
        <v>0.4780957991</v>
      </c>
      <c r="W294">
        <v>0.58945194420000002</v>
      </c>
      <c r="X294">
        <v>0.60103189170000004</v>
      </c>
      <c r="Y294">
        <v>0.60103189170000004</v>
      </c>
      <c r="Z294">
        <v>0.60103189170000004</v>
      </c>
      <c r="AA294">
        <v>0.60103189170000004</v>
      </c>
      <c r="AB294">
        <v>1.5020753941</v>
      </c>
      <c r="AC294">
        <v>1.1039314500999999</v>
      </c>
      <c r="AD294">
        <v>0.70655686750000002</v>
      </c>
      <c r="AE294">
        <v>0.65180421700000002</v>
      </c>
      <c r="AF294">
        <v>0.65180421700000002</v>
      </c>
      <c r="AG294">
        <v>0.65180421700000002</v>
      </c>
      <c r="AH294">
        <v>0.65180421700000002</v>
      </c>
      <c r="AI294">
        <v>2.7246450747000002</v>
      </c>
      <c r="AJ294">
        <v>2.3104540513999998</v>
      </c>
      <c r="AK294">
        <v>2.1488509930999999</v>
      </c>
      <c r="AL294">
        <v>1.9050881545</v>
      </c>
      <c r="AM294">
        <v>1.6195862434999999</v>
      </c>
      <c r="AN294">
        <v>1.4343699844</v>
      </c>
      <c r="AO294">
        <v>1.0753436617000001</v>
      </c>
      <c r="AP294">
        <v>0.74479041369999999</v>
      </c>
      <c r="AQ294">
        <v>0</v>
      </c>
      <c r="AR294">
        <v>0.27687387369999999</v>
      </c>
      <c r="AS294">
        <v>0</v>
      </c>
      <c r="AT294">
        <v>0</v>
      </c>
      <c r="AU294">
        <v>0</v>
      </c>
      <c r="AV294">
        <v>0</v>
      </c>
      <c r="AW294">
        <v>7.9734968000000003E-2</v>
      </c>
      <c r="AX294">
        <v>1.2601640839999999</v>
      </c>
      <c r="AY294">
        <v>1.3244189574</v>
      </c>
      <c r="AZ294">
        <v>1.6074359098</v>
      </c>
      <c r="BA294">
        <v>2.6537348009000001</v>
      </c>
      <c r="BB294">
        <v>2.1772486017000001</v>
      </c>
      <c r="BC294">
        <v>1.941184716</v>
      </c>
      <c r="BD294">
        <v>1.6310036903</v>
      </c>
      <c r="BE294">
        <v>1.2886815323</v>
      </c>
      <c r="BF294">
        <v>1.0231700935000001</v>
      </c>
      <c r="BG294">
        <v>0.68107459930000003</v>
      </c>
      <c r="BH294">
        <v>0.56928319329999999</v>
      </c>
      <c r="BI294">
        <v>0</v>
      </c>
      <c r="BJ294">
        <v>0.17563256860000001</v>
      </c>
      <c r="BK294">
        <v>0</v>
      </c>
      <c r="BL294">
        <v>0</v>
      </c>
      <c r="BM294">
        <v>0</v>
      </c>
      <c r="BN294">
        <v>2.7615166999999999E-2</v>
      </c>
      <c r="BO294">
        <v>0.96355592430000003</v>
      </c>
      <c r="BP294">
        <v>0.95589598649999996</v>
      </c>
      <c r="BQ294">
        <v>1.1052568314</v>
      </c>
      <c r="BR294">
        <v>2.5703195276000002</v>
      </c>
      <c r="BS294">
        <v>2.0909994904999998</v>
      </c>
      <c r="BT294">
        <v>1.7810355059</v>
      </c>
      <c r="BU294">
        <v>1.4160958524</v>
      </c>
      <c r="BV294">
        <v>1.1524689615000001</v>
      </c>
      <c r="BW294">
        <v>0.89486278450000001</v>
      </c>
      <c r="BX294">
        <v>0.58109767680000002</v>
      </c>
      <c r="BY294">
        <v>0.38865798979999999</v>
      </c>
      <c r="BZ294">
        <v>0</v>
      </c>
      <c r="CA294">
        <v>5.7325066600000002E-2</v>
      </c>
      <c r="CB294">
        <v>0</v>
      </c>
      <c r="CC294">
        <v>0</v>
      </c>
      <c r="CD294">
        <v>0</v>
      </c>
      <c r="CE294">
        <v>0</v>
      </c>
      <c r="CF294">
        <v>2.7615166999999999E-2</v>
      </c>
      <c r="CG294">
        <v>0.64710324210000003</v>
      </c>
      <c r="CH294">
        <v>0.76686221840000002</v>
      </c>
      <c r="CI294">
        <v>0.88294075220000001</v>
      </c>
      <c r="CJ294">
        <v>2.9957322735999998</v>
      </c>
      <c r="CK294">
        <v>2.9957322735999998</v>
      </c>
      <c r="CL294">
        <v>3.2188758249</v>
      </c>
      <c r="CM294">
        <v>3.3672958300000002</v>
      </c>
      <c r="CN294">
        <v>3.4657359028000001</v>
      </c>
      <c r="CO294">
        <v>3.6109179126000002</v>
      </c>
      <c r="CP294">
        <v>3.5263605245999998</v>
      </c>
      <c r="CQ294">
        <v>3.5553480615000002</v>
      </c>
      <c r="CR294">
        <v>3.6109179126000002</v>
      </c>
      <c r="CS294">
        <v>3.3672958300000002</v>
      </c>
      <c r="CT294">
        <v>2.8332133440999998</v>
      </c>
      <c r="CU294">
        <v>1.2059708069999999</v>
      </c>
      <c r="CV294">
        <v>1.3102229242000001</v>
      </c>
      <c r="CW294">
        <v>1.2842616356000001</v>
      </c>
      <c r="CX294">
        <v>1.3150668517999999</v>
      </c>
      <c r="CY294">
        <v>4.2341065045999997</v>
      </c>
      <c r="CZ294">
        <v>3.9318256326999999</v>
      </c>
      <c r="DA294">
        <v>3.9318256326999999</v>
      </c>
      <c r="DB294">
        <v>4.0073331852000003</v>
      </c>
      <c r="DC294">
        <v>5.8726894569999999</v>
      </c>
      <c r="DD294">
        <v>3.9359875482</v>
      </c>
      <c r="DE294">
        <v>3.9304796292000002</v>
      </c>
      <c r="DF294">
        <v>3.9220842212</v>
      </c>
      <c r="DG294">
        <v>3.9163078124999999</v>
      </c>
      <c r="DH294">
        <v>3.9196994659</v>
      </c>
      <c r="DI294">
        <v>3.9172970730999999</v>
      </c>
      <c r="DJ294">
        <v>3.9144919550999999</v>
      </c>
      <c r="DK294">
        <v>3.9130265018000001</v>
      </c>
      <c r="DL294">
        <v>3.9120230054</v>
      </c>
      <c r="DM294">
        <v>3.9120230054</v>
      </c>
      <c r="DN294">
        <v>3.9120230054</v>
      </c>
      <c r="DO294">
        <v>3.9120230054</v>
      </c>
      <c r="DP294">
        <v>3.9120230054</v>
      </c>
      <c r="DQ294">
        <v>3.9120230054</v>
      </c>
      <c r="DR294">
        <v>3.9120230054</v>
      </c>
      <c r="DS294">
        <v>3.9120230054</v>
      </c>
      <c r="DT294">
        <v>4.2666999547</v>
      </c>
      <c r="DU294">
        <v>4.2054773860000001</v>
      </c>
      <c r="DV294">
        <v>4.0780678117000004</v>
      </c>
      <c r="DW294">
        <v>4.0231635842999998</v>
      </c>
      <c r="DX294">
        <v>4.1957648253000004</v>
      </c>
      <c r="DY294">
        <v>4.0691412776</v>
      </c>
      <c r="DZ294">
        <v>4.0157539940999998</v>
      </c>
      <c r="EA294">
        <v>3.9341816785999999</v>
      </c>
      <c r="EB294">
        <v>5.0064019461000004</v>
      </c>
      <c r="EC294">
        <v>4.5956809048</v>
      </c>
      <c r="ED294">
        <v>4.1544055743000001</v>
      </c>
      <c r="EE294">
        <v>4.2299650419999999</v>
      </c>
      <c r="EF294">
        <v>4.0490786805000001</v>
      </c>
      <c r="EG294">
        <v>3.9636377481</v>
      </c>
      <c r="EH294">
        <v>3.9120230054</v>
      </c>
      <c r="EI294">
        <v>3.9120230054</v>
      </c>
      <c r="EJ294">
        <v>3.9439169432000001</v>
      </c>
      <c r="EK294">
        <v>3.9120230054</v>
      </c>
      <c r="EL294">
        <v>3.9120230054</v>
      </c>
      <c r="EM294">
        <v>4.0738373868000002</v>
      </c>
      <c r="EN294">
        <v>3.9406609955</v>
      </c>
      <c r="EO294">
        <v>3.9636377481</v>
      </c>
      <c r="EP294">
        <v>4.1057229159000004</v>
      </c>
      <c r="EQ294">
        <v>3.9264445137999999</v>
      </c>
      <c r="ER294">
        <v>3.8920080356</v>
      </c>
      <c r="ES294">
        <v>3.9120230054</v>
      </c>
      <c r="ET294">
        <v>3.9120230054</v>
      </c>
      <c r="EU294">
        <v>3.9670716396999999</v>
      </c>
      <c r="EV294">
        <v>3.9120230054</v>
      </c>
      <c r="EW294">
        <v>3.9120230054</v>
      </c>
      <c r="EX294">
        <v>4.0540797041000003</v>
      </c>
      <c r="EY294">
        <v>3.8945125890000001</v>
      </c>
      <c r="EZ294">
        <v>3.9120230054</v>
      </c>
      <c r="FA294">
        <v>3.9120230054</v>
      </c>
      <c r="FB294">
        <v>3.8920080356</v>
      </c>
      <c r="FC294">
        <v>3.9497156285999999</v>
      </c>
      <c r="FD294">
        <v>3.9120230054</v>
      </c>
      <c r="FE294">
        <v>3.9120230054</v>
      </c>
      <c r="FF294">
        <v>3.9120230054</v>
      </c>
      <c r="FG294">
        <v>4.0163271632999997</v>
      </c>
      <c r="FH294">
        <v>3.9120230054</v>
      </c>
      <c r="FI294">
        <v>3.9120230054</v>
      </c>
      <c r="FJ294">
        <v>3.9120230054</v>
      </c>
      <c r="FK294">
        <v>3.9120230054</v>
      </c>
      <c r="FL294">
        <v>3.9120230054</v>
      </c>
      <c r="FM294">
        <v>3.9120230054</v>
      </c>
      <c r="FN294">
        <v>3.9120230054</v>
      </c>
      <c r="FO294">
        <v>3.9120230054</v>
      </c>
      <c r="FP294">
        <v>3.9528616398</v>
      </c>
      <c r="FQ294">
        <v>3.9120230054</v>
      </c>
      <c r="FR294">
        <v>3.9120230054</v>
      </c>
      <c r="FS294">
        <v>4.0735209139000004</v>
      </c>
      <c r="FT294">
        <v>4.1057229159000004</v>
      </c>
      <c r="FU294">
        <v>3.9120230054</v>
      </c>
      <c r="FV294">
        <v>3.9120230054</v>
      </c>
      <c r="FW294">
        <v>3.9120230054</v>
      </c>
      <c r="FX294">
        <v>3.9120230054</v>
      </c>
      <c r="FY294">
        <v>3.9120230054</v>
      </c>
      <c r="FZ294">
        <v>3.9120230054</v>
      </c>
      <c r="GA294">
        <v>3.9120230054</v>
      </c>
      <c r="GB294">
        <v>3.9120230054</v>
      </c>
      <c r="GC294">
        <v>3.9120230054</v>
      </c>
      <c r="GD294">
        <v>3.9120230054</v>
      </c>
      <c r="GE294">
        <v>4.1190469308999997</v>
      </c>
      <c r="GF294">
        <v>3.9120230054</v>
      </c>
      <c r="GG294">
        <v>3.9120230054</v>
      </c>
      <c r="GH294">
        <v>6.4196675130000003</v>
      </c>
      <c r="GI294">
        <v>3.9758800444000002</v>
      </c>
      <c r="GJ294">
        <v>4.3567088267000003</v>
      </c>
      <c r="GK294">
        <v>4.5849674787000003</v>
      </c>
      <c r="GL294">
        <v>7.4552984857000002</v>
      </c>
      <c r="GM294">
        <v>3.8960236962999999</v>
      </c>
      <c r="GN294">
        <v>3.8989863968999998</v>
      </c>
      <c r="GO294">
        <v>4.1588830834000001</v>
      </c>
      <c r="GP294">
        <v>3.9512437185999998</v>
      </c>
      <c r="GQ294">
        <v>3.9512437185999998</v>
      </c>
      <c r="GR294">
        <v>4.0253516907</v>
      </c>
      <c r="GS294">
        <v>3.9710325825999999</v>
      </c>
      <c r="GT294">
        <v>3.9496060322000002</v>
      </c>
      <c r="GU294">
        <v>3.9120230054</v>
      </c>
      <c r="GV294">
        <v>3.9120230054</v>
      </c>
      <c r="GW294">
        <v>4.0124207670000001</v>
      </c>
      <c r="GX294">
        <v>3.9939498446999999</v>
      </c>
      <c r="GY294">
        <v>3.9406611899000001</v>
      </c>
      <c r="GZ294">
        <v>4.4833628260999996</v>
      </c>
      <c r="HA294">
        <v>3.9322502483999999</v>
      </c>
      <c r="HB294">
        <v>3.9318256326999999</v>
      </c>
      <c r="HC294">
        <v>3.9512437185999998</v>
      </c>
      <c r="HD294">
        <v>3.9120230054</v>
      </c>
      <c r="HE294">
        <v>3.9120230054</v>
      </c>
      <c r="HF294">
        <v>3.9120230054</v>
      </c>
      <c r="HG294">
        <v>3.9318256326999999</v>
      </c>
      <c r="HH294">
        <v>3.9318256326999999</v>
      </c>
      <c r="HI294">
        <v>3.9120230054</v>
      </c>
      <c r="HJ294">
        <v>3.9318256326999999</v>
      </c>
      <c r="HK294">
        <v>4.3605874488999996</v>
      </c>
      <c r="HL294">
        <v>4.2093995838999998</v>
      </c>
      <c r="HM294">
        <v>3.9120230054</v>
      </c>
      <c r="HN294">
        <v>3.9120230054</v>
      </c>
      <c r="HO294">
        <v>3.9120230054</v>
      </c>
      <c r="HP294">
        <v>3.9120230054</v>
      </c>
      <c r="HQ294">
        <v>3.9120230054</v>
      </c>
      <c r="HR294">
        <v>3.9120230054</v>
      </c>
      <c r="HS294">
        <v>1.6780908327999999</v>
      </c>
      <c r="HT294">
        <v>0.81233278769999995</v>
      </c>
      <c r="HU294">
        <v>2.2735414810000001</v>
      </c>
      <c r="HV294">
        <v>4.4547973693999996</v>
      </c>
      <c r="HW294">
        <v>1.5184855436</v>
      </c>
      <c r="HX294">
        <v>0.39106390680000003</v>
      </c>
      <c r="HY294">
        <v>1.46590295E-2</v>
      </c>
      <c r="HZ294">
        <v>0.34626413909999998</v>
      </c>
      <c r="IA294">
        <v>0.24400287500000001</v>
      </c>
      <c r="IB294">
        <v>7.6268415999999999E-3</v>
      </c>
      <c r="IC294">
        <v>5.185889704</v>
      </c>
      <c r="ID294">
        <v>7.4903229028</v>
      </c>
      <c r="IE294">
        <v>4.0698885537000002</v>
      </c>
      <c r="IF294">
        <v>1.1674531042</v>
      </c>
      <c r="IG294">
        <v>5.1469320687</v>
      </c>
      <c r="IH294">
        <v>0.96544730509999999</v>
      </c>
      <c r="II294">
        <v>0.140565098</v>
      </c>
      <c r="IJ294">
        <v>1.5204921566</v>
      </c>
      <c r="IK294">
        <v>0.53486631659999995</v>
      </c>
      <c r="IL294">
        <v>2.2179395334000001</v>
      </c>
      <c r="IM294">
        <v>4.7213765837999997</v>
      </c>
      <c r="IN294">
        <v>1.5005141671</v>
      </c>
      <c r="IO294">
        <v>4.1842273899999997E-2</v>
      </c>
      <c r="IP294">
        <v>9.5995400000000006E-5</v>
      </c>
      <c r="IQ294">
        <v>0.64223434010000002</v>
      </c>
      <c r="IR294">
        <v>9.0309920423999994</v>
      </c>
      <c r="IS294">
        <v>0.2061731654</v>
      </c>
      <c r="IT294">
        <v>2.8698780000000002E-3</v>
      </c>
      <c r="IU294">
        <v>1.1232164420999999</v>
      </c>
      <c r="IV294">
        <v>7.3530587998000003</v>
      </c>
      <c r="IW294">
        <v>0.20222221849999999</v>
      </c>
      <c r="IX294">
        <v>0.1178541442</v>
      </c>
      <c r="IY294">
        <v>1.0084912999999999E-3</v>
      </c>
      <c r="IZ294">
        <v>1.6771640352999999</v>
      </c>
      <c r="JA294">
        <v>0.71166565029999995</v>
      </c>
      <c r="JB294">
        <v>2.3069285465</v>
      </c>
      <c r="JC294">
        <v>4.4200851824000003</v>
      </c>
      <c r="JD294">
        <v>1.6598051181</v>
      </c>
      <c r="JE294">
        <v>1.2168464818</v>
      </c>
      <c r="JF294">
        <v>0.31062241899999998</v>
      </c>
      <c r="JG294">
        <v>0.59435946110000004</v>
      </c>
      <c r="JH294">
        <v>3.4195608400000001E-2</v>
      </c>
      <c r="JI294">
        <v>1.5945595769000001</v>
      </c>
      <c r="JJ294">
        <v>6.0887043345</v>
      </c>
      <c r="JK294">
        <v>0.59373007889999996</v>
      </c>
      <c r="JL294">
        <v>4.3579917341999996</v>
      </c>
      <c r="JM294">
        <v>5.8114725817000004</v>
      </c>
      <c r="JN294">
        <v>1.0247852514</v>
      </c>
      <c r="JO294">
        <v>0.17516182029999999</v>
      </c>
      <c r="JP294">
        <v>1.9043786766999999</v>
      </c>
      <c r="JQ294">
        <v>5.2677891514999997</v>
      </c>
      <c r="JR294">
        <v>0.97395417370000004</v>
      </c>
      <c r="JS294">
        <v>3.7314604526999999</v>
      </c>
      <c r="JT294">
        <v>4.5275419834999999</v>
      </c>
      <c r="JU294">
        <v>3.3537643112</v>
      </c>
      <c r="JV294">
        <v>2.3009624773000001</v>
      </c>
      <c r="JW294">
        <v>3.6985962924</v>
      </c>
      <c r="JX294">
        <v>2.0586395476999999</v>
      </c>
      <c r="JY294">
        <v>1.4119050887</v>
      </c>
      <c r="JZ294">
        <v>0.64499316399999995</v>
      </c>
      <c r="KA294">
        <v>4.2354259999999998E-2</v>
      </c>
      <c r="KB294">
        <v>1.6386343189000001</v>
      </c>
      <c r="KC294">
        <v>6.0051331693999996</v>
      </c>
      <c r="KD294">
        <v>0.64463475280000004</v>
      </c>
      <c r="KE294">
        <v>0.60550651470000005</v>
      </c>
      <c r="KF294">
        <v>5.23599753E-2</v>
      </c>
      <c r="KG294">
        <v>2.9021632420999999</v>
      </c>
      <c r="KH294">
        <v>2.8105131629</v>
      </c>
      <c r="KI294">
        <v>2.9487087454999998</v>
      </c>
      <c r="KJ294">
        <v>3.1041263035000002</v>
      </c>
      <c r="KK294">
        <v>2.9014507694999998</v>
      </c>
      <c r="KL294">
        <v>0.27363512439999998</v>
      </c>
      <c r="KM294">
        <v>6.7084479999999997E-3</v>
      </c>
      <c r="KN294">
        <v>8.1187374601000002</v>
      </c>
      <c r="KO294">
        <v>6.7495329881000004</v>
      </c>
      <c r="KP294">
        <v>5.4876972876999996</v>
      </c>
      <c r="KQ294">
        <v>-8.5993870000000001</v>
      </c>
      <c r="KR294">
        <v>-10.021957</v>
      </c>
      <c r="KS294">
        <v>0.17827299999999999</v>
      </c>
      <c r="KT294">
        <v>0.26173800000000003</v>
      </c>
      <c r="KU294">
        <v>-93.925379000000007</v>
      </c>
      <c r="KV294">
        <v>2.484</v>
      </c>
    </row>
    <row r="295" spans="1:308">
      <c r="A295">
        <v>0</v>
      </c>
      <c r="B295">
        <v>6.6633050949000001</v>
      </c>
      <c r="C295">
        <v>1.8911522131</v>
      </c>
      <c r="D295">
        <v>4.9416424226000002</v>
      </c>
      <c r="E295">
        <v>1.4761350651</v>
      </c>
      <c r="F295">
        <v>1.1700022848</v>
      </c>
      <c r="G295">
        <v>1.4322232930000001</v>
      </c>
      <c r="H295">
        <v>0.91428872920000004</v>
      </c>
      <c r="I295">
        <v>1.3862943611</v>
      </c>
      <c r="J295">
        <v>1.4949245256000001</v>
      </c>
      <c r="K295">
        <v>0.69314718060000002</v>
      </c>
      <c r="L295">
        <v>4.0775374438999998</v>
      </c>
      <c r="M295">
        <v>4.2341065045999997</v>
      </c>
      <c r="N295">
        <v>0.93570112540000006</v>
      </c>
      <c r="O295">
        <v>1.4276761989</v>
      </c>
      <c r="P295">
        <v>1.5793909910999999</v>
      </c>
      <c r="Q295">
        <v>1.6034198400999999</v>
      </c>
      <c r="R295">
        <v>1.6034198400999999</v>
      </c>
      <c r="S295">
        <v>1.6034198400999999</v>
      </c>
      <c r="T295">
        <v>1.6034198400999999</v>
      </c>
      <c r="U295">
        <v>0.32135859880000001</v>
      </c>
      <c r="V295">
        <v>0.5738004229</v>
      </c>
      <c r="W295">
        <v>0.66371836989999999</v>
      </c>
      <c r="X295">
        <v>0.67854102819999995</v>
      </c>
      <c r="Y295">
        <v>0.67854102819999995</v>
      </c>
      <c r="Z295">
        <v>0.67854102819999995</v>
      </c>
      <c r="AA295">
        <v>0.67854102819999995</v>
      </c>
      <c r="AB295">
        <v>1.2638442014</v>
      </c>
      <c r="AC295">
        <v>0.6512829765</v>
      </c>
      <c r="AD295">
        <v>0.2110709701</v>
      </c>
      <c r="AE295">
        <v>0.1115413747</v>
      </c>
      <c r="AF295">
        <v>0.1115413747</v>
      </c>
      <c r="AG295">
        <v>0.1115413747</v>
      </c>
      <c r="AH295">
        <v>0.1115413747</v>
      </c>
      <c r="AI295">
        <v>2.1798523275999999</v>
      </c>
      <c r="AJ295">
        <v>1.8359358316000001</v>
      </c>
      <c r="AK295">
        <v>1.7764766124</v>
      </c>
      <c r="AL295">
        <v>1.5993875766000001</v>
      </c>
      <c r="AM295">
        <v>1.4793292271</v>
      </c>
      <c r="AN295">
        <v>1.2544757865</v>
      </c>
      <c r="AO295">
        <v>0.86752056749999995</v>
      </c>
      <c r="AP295">
        <v>0.60267527740000004</v>
      </c>
      <c r="AQ295">
        <v>0</v>
      </c>
      <c r="AR295">
        <v>0.1518623493</v>
      </c>
      <c r="AS295">
        <v>0</v>
      </c>
      <c r="AT295">
        <v>0</v>
      </c>
      <c r="AU295">
        <v>0</v>
      </c>
      <c r="AV295">
        <v>9.1667188499999996E-2</v>
      </c>
      <c r="AW295">
        <v>0.25309062770000001</v>
      </c>
      <c r="AX295">
        <v>1.0057657383</v>
      </c>
      <c r="AY295">
        <v>1.3470336472</v>
      </c>
      <c r="AZ295">
        <v>1.5997915354000001</v>
      </c>
      <c r="BA295">
        <v>2.0869135564999999</v>
      </c>
      <c r="BB295">
        <v>1.6787773905000001</v>
      </c>
      <c r="BC295">
        <v>1.5351453078999999</v>
      </c>
      <c r="BD295">
        <v>1.2999191454000001</v>
      </c>
      <c r="BE295">
        <v>1.1059188638999999</v>
      </c>
      <c r="BF295">
        <v>0.85484076959999999</v>
      </c>
      <c r="BG295">
        <v>0.53941308060000004</v>
      </c>
      <c r="BH295">
        <v>0.42787870290000002</v>
      </c>
      <c r="BI295">
        <v>0</v>
      </c>
      <c r="BJ295">
        <v>8.8926209199999995E-2</v>
      </c>
      <c r="BK295">
        <v>0</v>
      </c>
      <c r="BL295">
        <v>0</v>
      </c>
      <c r="BM295">
        <v>4.97420919E-2</v>
      </c>
      <c r="BN295">
        <v>0.12839321479999999</v>
      </c>
      <c r="BO295">
        <v>0.71343988380000001</v>
      </c>
      <c r="BP295">
        <v>0.92306771620000005</v>
      </c>
      <c r="BQ295">
        <v>1.0736363026</v>
      </c>
      <c r="BR295">
        <v>1.8887349283999999</v>
      </c>
      <c r="BS295">
        <v>1.4369874754</v>
      </c>
      <c r="BT295">
        <v>1.1863178691</v>
      </c>
      <c r="BU295">
        <v>0.93883469630000005</v>
      </c>
      <c r="BV295">
        <v>0.71881492729999996</v>
      </c>
      <c r="BW295">
        <v>0.46812686920000002</v>
      </c>
      <c r="BX295">
        <v>0.2183319943</v>
      </c>
      <c r="BY295">
        <v>0.2175278125</v>
      </c>
      <c r="BZ295">
        <v>0</v>
      </c>
      <c r="CA295">
        <v>3.4401426700000001E-2</v>
      </c>
      <c r="CB295">
        <v>0</v>
      </c>
      <c r="CC295">
        <v>0</v>
      </c>
      <c r="CD295">
        <v>0</v>
      </c>
      <c r="CE295">
        <v>2.8587456899999999E-2</v>
      </c>
      <c r="CF295">
        <v>6.7658648500000002E-2</v>
      </c>
      <c r="CG295">
        <v>0.38933572620000001</v>
      </c>
      <c r="CH295">
        <v>0.48119081860000001</v>
      </c>
      <c r="CI295">
        <v>0.49286529839999998</v>
      </c>
      <c r="CJ295">
        <v>2.4849066498000001</v>
      </c>
      <c r="CK295">
        <v>2.5649493575000002</v>
      </c>
      <c r="CL295">
        <v>2.8903717579000001</v>
      </c>
      <c r="CM295">
        <v>3.1354942159000001</v>
      </c>
      <c r="CN295">
        <v>3.4011973816999999</v>
      </c>
      <c r="CO295">
        <v>3.4657359028000001</v>
      </c>
      <c r="CP295">
        <v>3.2580965380000002</v>
      </c>
      <c r="CQ295">
        <v>3.0445224377</v>
      </c>
      <c r="CR295">
        <v>2.9957322735999998</v>
      </c>
      <c r="CS295">
        <v>1.9459101490999999</v>
      </c>
      <c r="CT295">
        <v>0</v>
      </c>
      <c r="CU295">
        <v>1.1102114245000001</v>
      </c>
      <c r="CV295">
        <v>1.202972304</v>
      </c>
      <c r="CW295">
        <v>1.163463261</v>
      </c>
      <c r="CX295">
        <v>1.2155060401</v>
      </c>
      <c r="CY295">
        <v>4.1108738642000002</v>
      </c>
      <c r="CZ295">
        <v>3.9512437185999998</v>
      </c>
      <c r="DA295">
        <v>3.9702919136000001</v>
      </c>
      <c r="DB295">
        <v>3.9702919136000001</v>
      </c>
      <c r="DC295">
        <v>5.3187178543</v>
      </c>
      <c r="DD295">
        <v>3.9261527093000002</v>
      </c>
      <c r="DE295">
        <v>3.9212780451000002</v>
      </c>
      <c r="DF295">
        <v>3.9145398355999999</v>
      </c>
      <c r="DG295">
        <v>3.9120230054</v>
      </c>
      <c r="DH295">
        <v>3.9141088285999999</v>
      </c>
      <c r="DI295">
        <v>3.9130504774000001</v>
      </c>
      <c r="DJ295">
        <v>3.9121709944999998</v>
      </c>
      <c r="DK295">
        <v>3.9120230054</v>
      </c>
      <c r="DL295">
        <v>3.9120230054</v>
      </c>
      <c r="DM295">
        <v>3.9120230054</v>
      </c>
      <c r="DN295">
        <v>3.9124149286000001</v>
      </c>
      <c r="DO295">
        <v>3.9120230054</v>
      </c>
      <c r="DP295">
        <v>3.9120230054</v>
      </c>
      <c r="DQ295">
        <v>3.9120230054</v>
      </c>
      <c r="DR295">
        <v>3.9120790039000002</v>
      </c>
      <c r="DS295">
        <v>3.9120230054</v>
      </c>
      <c r="DT295">
        <v>4.1183100812999998</v>
      </c>
      <c r="DU295">
        <v>4.0541976870000003</v>
      </c>
      <c r="DV295">
        <v>3.9665642195999999</v>
      </c>
      <c r="DW295">
        <v>3.9381253556</v>
      </c>
      <c r="DX295">
        <v>4.0381691944</v>
      </c>
      <c r="DY295">
        <v>3.9563460640999999</v>
      </c>
      <c r="DZ295">
        <v>3.9320040482</v>
      </c>
      <c r="EA295">
        <v>3.9326370681</v>
      </c>
      <c r="EB295">
        <v>4.8847127473</v>
      </c>
      <c r="EC295">
        <v>4.4046846178000001</v>
      </c>
      <c r="ED295">
        <v>4.1111857826999998</v>
      </c>
      <c r="EE295">
        <v>4.1131684427000001</v>
      </c>
      <c r="EF295">
        <v>3.9393424089</v>
      </c>
      <c r="EG295">
        <v>3.9632178950000001</v>
      </c>
      <c r="EH295">
        <v>3.9120230054</v>
      </c>
      <c r="EI295">
        <v>3.9120230054</v>
      </c>
      <c r="EJ295">
        <v>3.9120230054</v>
      </c>
      <c r="EK295">
        <v>3.9120230054</v>
      </c>
      <c r="EL295">
        <v>3.9120230054</v>
      </c>
      <c r="EM295">
        <v>4.0072386353000002</v>
      </c>
      <c r="EN295">
        <v>3.9120230054</v>
      </c>
      <c r="EO295">
        <v>3.9632178950000001</v>
      </c>
      <c r="EP295">
        <v>4.1051014983999998</v>
      </c>
      <c r="EQ295">
        <v>3.9306308016</v>
      </c>
      <c r="ER295">
        <v>3.8915651635000001</v>
      </c>
      <c r="ES295">
        <v>3.9120230054</v>
      </c>
      <c r="ET295">
        <v>3.9120230054</v>
      </c>
      <c r="EU295">
        <v>3.917585506</v>
      </c>
      <c r="EV295">
        <v>3.9120230054</v>
      </c>
      <c r="EW295">
        <v>3.9673877004000002</v>
      </c>
      <c r="EX295">
        <v>3.9120230054</v>
      </c>
      <c r="EY295">
        <v>3.8915651635000001</v>
      </c>
      <c r="EZ295">
        <v>3.9120230054</v>
      </c>
      <c r="FA295">
        <v>3.9120230054</v>
      </c>
      <c r="FB295">
        <v>3.9198780734000001</v>
      </c>
      <c r="FC295">
        <v>3.9120230054</v>
      </c>
      <c r="FD295">
        <v>3.9120230054</v>
      </c>
      <c r="FE295">
        <v>3.9120230054</v>
      </c>
      <c r="FF295">
        <v>3.9120230054</v>
      </c>
      <c r="FG295">
        <v>3.9120230054</v>
      </c>
      <c r="FH295">
        <v>3.9120230054</v>
      </c>
      <c r="FI295">
        <v>3.9120230054</v>
      </c>
      <c r="FJ295">
        <v>3.9120230054</v>
      </c>
      <c r="FK295">
        <v>3.9120230054</v>
      </c>
      <c r="FL295">
        <v>3.9120230054</v>
      </c>
      <c r="FM295">
        <v>3.9120230054</v>
      </c>
      <c r="FN295">
        <v>3.9120230054</v>
      </c>
      <c r="FO295">
        <v>3.9120230054</v>
      </c>
      <c r="FP295">
        <v>3.9120230054</v>
      </c>
      <c r="FQ295">
        <v>3.9120230054</v>
      </c>
      <c r="FR295">
        <v>3.9120230054</v>
      </c>
      <c r="FS295">
        <v>4.0797992907999996</v>
      </c>
      <c r="FT295">
        <v>4.1051014983999998</v>
      </c>
      <c r="FU295">
        <v>4.0867138556000002</v>
      </c>
      <c r="FV295">
        <v>3.9120230054</v>
      </c>
      <c r="FW295">
        <v>3.9120230054</v>
      </c>
      <c r="FX295">
        <v>3.9120230054</v>
      </c>
      <c r="FY295">
        <v>3.9120230054</v>
      </c>
      <c r="FZ295">
        <v>3.9120230054</v>
      </c>
      <c r="GA295">
        <v>3.9120230054</v>
      </c>
      <c r="GB295">
        <v>3.9120230054</v>
      </c>
      <c r="GC295">
        <v>3.9120230054</v>
      </c>
      <c r="GD295">
        <v>3.9120230054</v>
      </c>
      <c r="GE295">
        <v>3.9120230054</v>
      </c>
      <c r="GF295">
        <v>3.9120230054</v>
      </c>
      <c r="GG295">
        <v>3.9120230054</v>
      </c>
      <c r="GH295">
        <v>5.1291943249000003</v>
      </c>
      <c r="GI295">
        <v>3.9543350892000002</v>
      </c>
      <c r="GJ295">
        <v>4.2766661189999997</v>
      </c>
      <c r="GK295">
        <v>4.4308167987999996</v>
      </c>
      <c r="GL295">
        <v>6.8341087388000004</v>
      </c>
      <c r="GM295">
        <v>3.8939140230999998</v>
      </c>
      <c r="GN295">
        <v>3.90337976</v>
      </c>
      <c r="GO295">
        <v>4.1108738642000002</v>
      </c>
      <c r="GP295">
        <v>3.9318256326999999</v>
      </c>
      <c r="GQ295">
        <v>3.9120230054</v>
      </c>
      <c r="GR295">
        <v>3.9889840466000002</v>
      </c>
      <c r="GS295">
        <v>3.9120230054</v>
      </c>
      <c r="GT295">
        <v>3.9543753484000002</v>
      </c>
      <c r="GU295">
        <v>3.9671115786</v>
      </c>
      <c r="GV295">
        <v>3.9120230054</v>
      </c>
      <c r="GW295">
        <v>3.9120230054</v>
      </c>
      <c r="GX295">
        <v>3.9632171348999998</v>
      </c>
      <c r="GY295">
        <v>3.9120230054</v>
      </c>
      <c r="GZ295">
        <v>4.3735708602000001</v>
      </c>
      <c r="HA295">
        <v>3.9257162238999999</v>
      </c>
      <c r="HB295">
        <v>3.9120230054</v>
      </c>
      <c r="HC295">
        <v>3.9120230054</v>
      </c>
      <c r="HD295">
        <v>3.9120230054</v>
      </c>
      <c r="HE295">
        <v>3.9318256326999999</v>
      </c>
      <c r="HF295">
        <v>3.9120230054</v>
      </c>
      <c r="HG295">
        <v>3.9120230054</v>
      </c>
      <c r="HH295">
        <v>3.9120230054</v>
      </c>
      <c r="HI295">
        <v>3.9120230054</v>
      </c>
      <c r="HJ295">
        <v>3.9120230054</v>
      </c>
      <c r="HK295">
        <v>3.9120230054</v>
      </c>
      <c r="HL295">
        <v>3.9120230054</v>
      </c>
      <c r="HM295">
        <v>3.9120230054</v>
      </c>
      <c r="HN295">
        <v>3.9120230054</v>
      </c>
      <c r="HO295">
        <v>3.9120230054</v>
      </c>
      <c r="HP295">
        <v>3.9120230054</v>
      </c>
      <c r="HQ295">
        <v>3.9120230054</v>
      </c>
      <c r="HR295">
        <v>3.9120230054</v>
      </c>
      <c r="HS295">
        <v>1.3108709472</v>
      </c>
      <c r="HT295">
        <v>0.60459844060000001</v>
      </c>
      <c r="HU295">
        <v>1.8351876647000001</v>
      </c>
      <c r="HV295">
        <v>3.9001000890999999</v>
      </c>
      <c r="HW295">
        <v>1.1989124222</v>
      </c>
      <c r="HX295">
        <v>0.65394106730000001</v>
      </c>
      <c r="HY295">
        <v>8.9173205199999994E-2</v>
      </c>
      <c r="HZ295">
        <v>0.59419166459999995</v>
      </c>
      <c r="IA295">
        <v>0.44257654699999999</v>
      </c>
      <c r="IB295">
        <v>5.0591398099999997E-2</v>
      </c>
      <c r="IC295">
        <v>3.4793240086999999</v>
      </c>
      <c r="ID295">
        <v>4.5590562135999999</v>
      </c>
      <c r="IE295">
        <v>2.9691663023000001</v>
      </c>
      <c r="IF295">
        <v>1.731910026</v>
      </c>
      <c r="IG295">
        <v>3.4540186165</v>
      </c>
      <c r="IH295">
        <v>1.3117749967000001</v>
      </c>
      <c r="II295">
        <v>0.51927522510000002</v>
      </c>
      <c r="IJ295">
        <v>1.0615363937</v>
      </c>
      <c r="IK295">
        <v>0.28891406320000002</v>
      </c>
      <c r="IL295">
        <v>1.7126226428</v>
      </c>
      <c r="IM295">
        <v>4.3304112095000002</v>
      </c>
      <c r="IN295">
        <v>1.0517676807</v>
      </c>
      <c r="IO295">
        <v>7.2583882700000005E-2</v>
      </c>
      <c r="IP295">
        <v>5.1586690000000001E-4</v>
      </c>
      <c r="IQ295">
        <v>0.64702627570000004</v>
      </c>
      <c r="IR295">
        <v>7.4603964476</v>
      </c>
      <c r="IS295">
        <v>0.34226613379999998</v>
      </c>
      <c r="IT295">
        <v>1.5312168100000001E-2</v>
      </c>
      <c r="IU295">
        <v>1.1358371010999999</v>
      </c>
      <c r="IV295">
        <v>5.7594300350000003</v>
      </c>
      <c r="IW295">
        <v>0.339489822</v>
      </c>
      <c r="IX295">
        <v>0.20852441050000001</v>
      </c>
      <c r="IY295">
        <v>5.5346555E-3</v>
      </c>
      <c r="IZ295">
        <v>1.7028335334</v>
      </c>
      <c r="JA295">
        <v>1.0532853705</v>
      </c>
      <c r="JB295">
        <v>2.0807671627</v>
      </c>
      <c r="JC295">
        <v>3.3925769994000001</v>
      </c>
      <c r="JD295">
        <v>1.6949801775</v>
      </c>
      <c r="JE295">
        <v>1.2670740744</v>
      </c>
      <c r="JF295">
        <v>0.5137166407</v>
      </c>
      <c r="JG295">
        <v>0.60328155220000002</v>
      </c>
      <c r="JH295">
        <v>6.0553089800000001E-2</v>
      </c>
      <c r="JI295">
        <v>1.3906946656000001</v>
      </c>
      <c r="JJ295">
        <v>5.0682389620999997</v>
      </c>
      <c r="JK295">
        <v>0.60297846079999995</v>
      </c>
      <c r="JL295">
        <v>3.1078922405</v>
      </c>
      <c r="JM295">
        <v>3.8124975217000001</v>
      </c>
      <c r="JN295">
        <v>1.024644922</v>
      </c>
      <c r="JO295">
        <v>0.28320406110000002</v>
      </c>
      <c r="JP295">
        <v>1.6773978239</v>
      </c>
      <c r="JQ295">
        <v>4.2753828932999998</v>
      </c>
      <c r="JR295">
        <v>0.97507233869999999</v>
      </c>
      <c r="JS295">
        <v>2.6866744932</v>
      </c>
      <c r="JT295">
        <v>2.9009231731999998</v>
      </c>
      <c r="JU295">
        <v>2.5842110390999999</v>
      </c>
      <c r="JV295">
        <v>2.3728112835999999</v>
      </c>
      <c r="JW295">
        <v>2.6819729937000001</v>
      </c>
      <c r="JX295">
        <v>1.8984969864000001</v>
      </c>
      <c r="JY295">
        <v>1.4095847716000001</v>
      </c>
      <c r="JZ295">
        <v>0.60847506539999996</v>
      </c>
      <c r="KA295">
        <v>6.2121853300000002E-2</v>
      </c>
      <c r="KB295">
        <v>1.3946612608</v>
      </c>
      <c r="KC295">
        <v>5.0915866411000001</v>
      </c>
      <c r="KD295">
        <v>0.60737576179999997</v>
      </c>
      <c r="KE295">
        <v>0.91980375400000003</v>
      </c>
      <c r="KF295">
        <v>0.20175401749999999</v>
      </c>
      <c r="KG295">
        <v>2.3237489503000002</v>
      </c>
      <c r="KH295">
        <v>2.1696436977000002</v>
      </c>
      <c r="KI295">
        <v>2.4034561460999999</v>
      </c>
      <c r="KJ295">
        <v>2.7533579277000002</v>
      </c>
      <c r="KK295">
        <v>2.3215725842000001</v>
      </c>
      <c r="KL295">
        <v>0.40861082180000002</v>
      </c>
      <c r="KM295">
        <v>2.34313297E-2</v>
      </c>
      <c r="KN295">
        <v>6.1079356114000003</v>
      </c>
      <c r="KO295">
        <v>5.0941795565000003</v>
      </c>
      <c r="KP295">
        <v>4.6913478821999997</v>
      </c>
      <c r="KQ295">
        <v>-9.9171879999999994</v>
      </c>
      <c r="KR295">
        <v>-11.290108</v>
      </c>
      <c r="KS295">
        <v>-1.2091149999999999</v>
      </c>
      <c r="KT295">
        <v>0.84833999999999998</v>
      </c>
      <c r="KU295">
        <v>-114.596214</v>
      </c>
      <c r="KV295">
        <v>3.7040000000000002</v>
      </c>
    </row>
    <row r="296" spans="1:308">
      <c r="A296">
        <v>0</v>
      </c>
      <c r="B296">
        <v>6.4578287491999999</v>
      </c>
      <c r="C296">
        <v>1.8415015611000001</v>
      </c>
      <c r="D296">
        <v>4.7957905456000001</v>
      </c>
      <c r="E296">
        <v>1.4372250898000001</v>
      </c>
      <c r="F296">
        <v>1.2026719586000001</v>
      </c>
      <c r="G296">
        <v>1.3887912413000001</v>
      </c>
      <c r="H296">
        <v>1.0888985965</v>
      </c>
      <c r="I296">
        <v>1.3862943611</v>
      </c>
      <c r="J296">
        <v>1.3666017278</v>
      </c>
      <c r="K296">
        <v>1.0986122887000001</v>
      </c>
      <c r="L296">
        <v>3.8501476016999998</v>
      </c>
      <c r="M296">
        <v>3.9318256326999999</v>
      </c>
      <c r="N296">
        <v>0.97757396029999999</v>
      </c>
      <c r="O296">
        <v>1.3935182062</v>
      </c>
      <c r="P296">
        <v>1.4502076869</v>
      </c>
      <c r="Q296">
        <v>1.5038551498999999</v>
      </c>
      <c r="R296">
        <v>1.5038551498999999</v>
      </c>
      <c r="S296">
        <v>1.5038551498999999</v>
      </c>
      <c r="T296">
        <v>1.5038551498999999</v>
      </c>
      <c r="U296">
        <v>0.34074879340000003</v>
      </c>
      <c r="V296">
        <v>0.55445966079999998</v>
      </c>
      <c r="W296">
        <v>0.587230955</v>
      </c>
      <c r="X296">
        <v>0.61842363440000003</v>
      </c>
      <c r="Y296">
        <v>0.61842363440000003</v>
      </c>
      <c r="Z296">
        <v>0.61842363440000003</v>
      </c>
      <c r="AA296">
        <v>0.61842363440000003</v>
      </c>
      <c r="AB296">
        <v>1.2325602612</v>
      </c>
      <c r="AC296">
        <v>0.72222042799999997</v>
      </c>
      <c r="AD296">
        <v>0.60103189170000004</v>
      </c>
      <c r="AE296">
        <v>0.46247536280000001</v>
      </c>
      <c r="AF296">
        <v>0.46247536280000001</v>
      </c>
      <c r="AG296">
        <v>0.46247536280000001</v>
      </c>
      <c r="AH296">
        <v>0.46247536280000001</v>
      </c>
      <c r="AI296">
        <v>2.1471001902000002</v>
      </c>
      <c r="AJ296">
        <v>1.7401152361000001</v>
      </c>
      <c r="AK296">
        <v>1.660891194</v>
      </c>
      <c r="AL296">
        <v>1.3870440799999999</v>
      </c>
      <c r="AM296">
        <v>1.0828216027999999</v>
      </c>
      <c r="AN296">
        <v>0.89567977799999998</v>
      </c>
      <c r="AO296">
        <v>0.652325186</v>
      </c>
      <c r="AP296">
        <v>0.58165680450000001</v>
      </c>
      <c r="AQ296">
        <v>0</v>
      </c>
      <c r="AR296">
        <v>0.1544363533</v>
      </c>
      <c r="AS296">
        <v>0</v>
      </c>
      <c r="AT296">
        <v>0</v>
      </c>
      <c r="AU296">
        <v>0</v>
      </c>
      <c r="AV296">
        <v>0</v>
      </c>
      <c r="AW296">
        <v>7.9734968000000003E-2</v>
      </c>
      <c r="AX296">
        <v>0.89567977799999998</v>
      </c>
      <c r="AY296">
        <v>0.87713401670000002</v>
      </c>
      <c r="AZ296">
        <v>0.98020405759999996</v>
      </c>
      <c r="BA296">
        <v>2.0171671222000001</v>
      </c>
      <c r="BB296">
        <v>1.4872702785</v>
      </c>
      <c r="BC296">
        <v>1.2936306763000001</v>
      </c>
      <c r="BD296">
        <v>0.93373764550000005</v>
      </c>
      <c r="BE296">
        <v>0.60867802390000003</v>
      </c>
      <c r="BF296">
        <v>0.42983246460000002</v>
      </c>
      <c r="BG296">
        <v>0.26849925299999999</v>
      </c>
      <c r="BH296">
        <v>0.35557433849999998</v>
      </c>
      <c r="BI296">
        <v>0</v>
      </c>
      <c r="BJ296">
        <v>5.7325066600000002E-2</v>
      </c>
      <c r="BK296">
        <v>0</v>
      </c>
      <c r="BL296">
        <v>0</v>
      </c>
      <c r="BM296">
        <v>0</v>
      </c>
      <c r="BN296">
        <v>2.7615166999999999E-2</v>
      </c>
      <c r="BO296">
        <v>0.49164280430000001</v>
      </c>
      <c r="BP296">
        <v>0.4121096508</v>
      </c>
      <c r="BQ296">
        <v>0.41805222359999999</v>
      </c>
      <c r="BR296">
        <v>1.8313006437999999</v>
      </c>
      <c r="BS296">
        <v>1.3318381752999999</v>
      </c>
      <c r="BT296">
        <v>1.0739780077000001</v>
      </c>
      <c r="BU296">
        <v>0.7691818668</v>
      </c>
      <c r="BV296">
        <v>0.4861230111</v>
      </c>
      <c r="BW296">
        <v>0.32930374709999999</v>
      </c>
      <c r="BX296">
        <v>0.1327811112</v>
      </c>
      <c r="BY296">
        <v>0.20294084400000001</v>
      </c>
      <c r="BZ296">
        <v>0</v>
      </c>
      <c r="CA296">
        <v>1.48886125E-2</v>
      </c>
      <c r="CB296">
        <v>0</v>
      </c>
      <c r="CC296">
        <v>0</v>
      </c>
      <c r="CD296">
        <v>0</v>
      </c>
      <c r="CE296">
        <v>0</v>
      </c>
      <c r="CF296">
        <v>2.7615166999999999E-2</v>
      </c>
      <c r="CG296">
        <v>0.28593053940000002</v>
      </c>
      <c r="CH296">
        <v>0.24373018490000001</v>
      </c>
      <c r="CI296">
        <v>0.2413763196</v>
      </c>
      <c r="CJ296">
        <v>2.3978952728</v>
      </c>
      <c r="CK296">
        <v>2.3978952728</v>
      </c>
      <c r="CL296">
        <v>2.6390573295999999</v>
      </c>
      <c r="CM296">
        <v>2.7080502010999998</v>
      </c>
      <c r="CN296">
        <v>2.7080502010999998</v>
      </c>
      <c r="CO296">
        <v>2.8332133440999998</v>
      </c>
      <c r="CP296">
        <v>2.5649493575000002</v>
      </c>
      <c r="CQ296">
        <v>1.6094379124</v>
      </c>
      <c r="CR296">
        <v>0</v>
      </c>
      <c r="CS296">
        <v>0</v>
      </c>
      <c r="CT296">
        <v>0</v>
      </c>
      <c r="CU296">
        <v>1.1817271953999999</v>
      </c>
      <c r="CV296">
        <v>1.3870440799999999</v>
      </c>
      <c r="CW296">
        <v>1.3678757756</v>
      </c>
      <c r="CX296">
        <v>1.3932699748999999</v>
      </c>
      <c r="CY296">
        <v>4.0943445621999999</v>
      </c>
      <c r="CZ296">
        <v>3.9318256326999999</v>
      </c>
      <c r="DA296">
        <v>3.9318256326999999</v>
      </c>
      <c r="DB296">
        <v>3.9889840466000002</v>
      </c>
      <c r="DC296">
        <v>5.2318463126000001</v>
      </c>
      <c r="DD296">
        <v>3.9158656130999998</v>
      </c>
      <c r="DE296">
        <v>3.9120230054</v>
      </c>
      <c r="DF296">
        <v>3.9120230054</v>
      </c>
      <c r="DG296">
        <v>3.9120230054</v>
      </c>
      <c r="DH296">
        <v>3.9124988921999999</v>
      </c>
      <c r="DI296">
        <v>3.9120230054</v>
      </c>
      <c r="DJ296">
        <v>3.9120230054</v>
      </c>
      <c r="DK296">
        <v>3.9120230054</v>
      </c>
      <c r="DL296">
        <v>3.9120230054</v>
      </c>
      <c r="DM296">
        <v>3.9120230054</v>
      </c>
      <c r="DN296">
        <v>3.9120230054</v>
      </c>
      <c r="DO296">
        <v>3.9120230054</v>
      </c>
      <c r="DP296">
        <v>3.9120230054</v>
      </c>
      <c r="DQ296">
        <v>3.9120230054</v>
      </c>
      <c r="DR296">
        <v>3.9120230054</v>
      </c>
      <c r="DS296">
        <v>3.9120230054</v>
      </c>
      <c r="DT296">
        <v>4.0740721245999998</v>
      </c>
      <c r="DU296">
        <v>4.0621656639000001</v>
      </c>
      <c r="DV296">
        <v>3.9779661646000002</v>
      </c>
      <c r="DW296">
        <v>3.9567229111</v>
      </c>
      <c r="DX296">
        <v>4.0417082611000001</v>
      </c>
      <c r="DY296">
        <v>3.9626552814</v>
      </c>
      <c r="DZ296">
        <v>3.9443352949000001</v>
      </c>
      <c r="EA296">
        <v>3.9294620573999999</v>
      </c>
      <c r="EB296">
        <v>4.7016844588</v>
      </c>
      <c r="EC296">
        <v>4.3820266346999999</v>
      </c>
      <c r="ED296">
        <v>4.0578631337999997</v>
      </c>
      <c r="EE296">
        <v>4.0604545622000003</v>
      </c>
      <c r="EF296">
        <v>3.9473496079000001</v>
      </c>
      <c r="EG296">
        <v>3.9635256778999999</v>
      </c>
      <c r="EH296">
        <v>3.9120230054</v>
      </c>
      <c r="EI296">
        <v>3.9120230054</v>
      </c>
      <c r="EJ296">
        <v>3.9426162239</v>
      </c>
      <c r="EK296">
        <v>3.9120230054</v>
      </c>
      <c r="EL296">
        <v>3.9120230054</v>
      </c>
      <c r="EM296">
        <v>4.0101492165000003</v>
      </c>
      <c r="EN296">
        <v>3.9120230054</v>
      </c>
      <c r="EO296">
        <v>3.9635256778999999</v>
      </c>
      <c r="EP296">
        <v>4.0988576959999996</v>
      </c>
      <c r="EQ296">
        <v>3.9370082581000001</v>
      </c>
      <c r="ER296">
        <v>3.8932356225999998</v>
      </c>
      <c r="ES296">
        <v>3.9120230054</v>
      </c>
      <c r="ET296">
        <v>3.9120230054</v>
      </c>
      <c r="EU296">
        <v>3.9120230054</v>
      </c>
      <c r="EV296">
        <v>3.9120230054</v>
      </c>
      <c r="EW296">
        <v>3.9120230054</v>
      </c>
      <c r="EX296">
        <v>4.0263833013000001</v>
      </c>
      <c r="EY296">
        <v>3.9120230054</v>
      </c>
      <c r="EZ296">
        <v>3.9120230054</v>
      </c>
      <c r="FA296">
        <v>3.9120230054</v>
      </c>
      <c r="FB296">
        <v>3.8932356225999998</v>
      </c>
      <c r="FC296">
        <v>3.928537881</v>
      </c>
      <c r="FD296">
        <v>3.9120230054</v>
      </c>
      <c r="FE296">
        <v>3.9120230054</v>
      </c>
      <c r="FF296">
        <v>3.9120230054</v>
      </c>
      <c r="FG296">
        <v>4.0133857406000004</v>
      </c>
      <c r="FH296">
        <v>3.9120230054</v>
      </c>
      <c r="FI296">
        <v>3.9120230054</v>
      </c>
      <c r="FJ296">
        <v>3.9120230054</v>
      </c>
      <c r="FK296">
        <v>3.9120230054</v>
      </c>
      <c r="FL296">
        <v>3.9120230054</v>
      </c>
      <c r="FM296">
        <v>3.9120230054</v>
      </c>
      <c r="FN296">
        <v>3.9120230054</v>
      </c>
      <c r="FO296">
        <v>3.9120230054</v>
      </c>
      <c r="FP296">
        <v>3.9120230054</v>
      </c>
      <c r="FQ296">
        <v>3.9120230054</v>
      </c>
      <c r="FR296">
        <v>3.9120230054</v>
      </c>
      <c r="FS296">
        <v>4.0679133141000001</v>
      </c>
      <c r="FT296">
        <v>4.0988576959999996</v>
      </c>
      <c r="FU296">
        <v>3.9120230054</v>
      </c>
      <c r="FV296">
        <v>3.9120230054</v>
      </c>
      <c r="FW296">
        <v>3.9120230054</v>
      </c>
      <c r="FX296">
        <v>3.9120230054</v>
      </c>
      <c r="FY296">
        <v>3.9120230054</v>
      </c>
      <c r="FZ296">
        <v>3.9120230054</v>
      </c>
      <c r="GA296">
        <v>3.9120230054</v>
      </c>
      <c r="GB296">
        <v>3.9120230054</v>
      </c>
      <c r="GC296">
        <v>3.9120230054</v>
      </c>
      <c r="GD296">
        <v>3.9120230054</v>
      </c>
      <c r="GE296">
        <v>3.9120230054</v>
      </c>
      <c r="GF296">
        <v>3.9120230054</v>
      </c>
      <c r="GG296">
        <v>3.9120230054</v>
      </c>
      <c r="GH296">
        <v>5.0465814208999999</v>
      </c>
      <c r="GI296">
        <v>3.9578373176000001</v>
      </c>
      <c r="GJ296">
        <v>4.1588830834000001</v>
      </c>
      <c r="GK296">
        <v>4.3307333403000001</v>
      </c>
      <c r="GL296">
        <v>5.8971538676000002</v>
      </c>
      <c r="GM296">
        <v>3.9027400517999999</v>
      </c>
      <c r="GN296">
        <v>3.9062926181000002</v>
      </c>
      <c r="GO296">
        <v>4.0604430105000002</v>
      </c>
      <c r="GP296">
        <v>3.9512437185999998</v>
      </c>
      <c r="GQ296">
        <v>3.9120230054</v>
      </c>
      <c r="GR296">
        <v>3.9702919136000001</v>
      </c>
      <c r="GS296">
        <v>3.9120230054</v>
      </c>
      <c r="GT296">
        <v>3.9120230054</v>
      </c>
      <c r="GU296">
        <v>3.9120230054</v>
      </c>
      <c r="GV296">
        <v>3.9120230054</v>
      </c>
      <c r="GW296">
        <v>4.0101484912999998</v>
      </c>
      <c r="GX296">
        <v>3.9926067359999999</v>
      </c>
      <c r="GY296">
        <v>3.9120230054</v>
      </c>
      <c r="GZ296">
        <v>4.3046080539</v>
      </c>
      <c r="HA296">
        <v>3.9275462932999998</v>
      </c>
      <c r="HB296">
        <v>3.9318256326999999</v>
      </c>
      <c r="HC296">
        <v>3.9120230054</v>
      </c>
      <c r="HD296">
        <v>3.9120230054</v>
      </c>
      <c r="HE296">
        <v>3.9120230054</v>
      </c>
      <c r="HF296">
        <v>3.9512437185999998</v>
      </c>
      <c r="HG296">
        <v>3.9120230054</v>
      </c>
      <c r="HH296">
        <v>3.9120230054</v>
      </c>
      <c r="HI296">
        <v>3.9120230054</v>
      </c>
      <c r="HJ296">
        <v>3.9120230054</v>
      </c>
      <c r="HK296">
        <v>4.3456700460000004</v>
      </c>
      <c r="HL296">
        <v>3.9120230054</v>
      </c>
      <c r="HM296">
        <v>3.9120230054</v>
      </c>
      <c r="HN296">
        <v>3.9120230054</v>
      </c>
      <c r="HO296">
        <v>3.9120230054</v>
      </c>
      <c r="HP296">
        <v>3.9120230054</v>
      </c>
      <c r="HQ296">
        <v>3.9120230054</v>
      </c>
      <c r="HR296">
        <v>3.9120230054</v>
      </c>
      <c r="HS296">
        <v>1.2042804570000001</v>
      </c>
      <c r="HT296">
        <v>0.52950114550000005</v>
      </c>
      <c r="HU296">
        <v>1.7286501485000001</v>
      </c>
      <c r="HV296">
        <v>3.7521630788000002</v>
      </c>
      <c r="HW296">
        <v>1.0795813434999999</v>
      </c>
      <c r="HX296">
        <v>0.59859086650000004</v>
      </c>
      <c r="HY296">
        <v>8.0332204199999993E-2</v>
      </c>
      <c r="HZ296">
        <v>0.52885845060000003</v>
      </c>
      <c r="IA296">
        <v>0.40685946890000002</v>
      </c>
      <c r="IB296">
        <v>4.7922168500000001E-2</v>
      </c>
      <c r="IC296">
        <v>3.3789479554000001</v>
      </c>
      <c r="ID296">
        <v>4.4542387090000002</v>
      </c>
      <c r="IE296">
        <v>2.8743885938</v>
      </c>
      <c r="IF296">
        <v>1.6083234917</v>
      </c>
      <c r="IG296">
        <v>3.3513400732999998</v>
      </c>
      <c r="IH296">
        <v>1.2591082232999999</v>
      </c>
      <c r="II296">
        <v>0.49559400949999999</v>
      </c>
      <c r="IJ296">
        <v>1.0719475911</v>
      </c>
      <c r="IK296">
        <v>0.32487163769999999</v>
      </c>
      <c r="IL296">
        <v>1.6793004856</v>
      </c>
      <c r="IM296">
        <v>4.0547476156000002</v>
      </c>
      <c r="IN296">
        <v>1.0593602417000001</v>
      </c>
      <c r="IO296">
        <v>7.7691330000000003E-2</v>
      </c>
      <c r="IP296">
        <v>6.5378620000000002E-4</v>
      </c>
      <c r="IQ296">
        <v>0.64110097119999998</v>
      </c>
      <c r="IR296">
        <v>7.1089571211999996</v>
      </c>
      <c r="IS296">
        <v>0.33220457170000001</v>
      </c>
      <c r="IT296">
        <v>1.5769012999999998E-2</v>
      </c>
      <c r="IU296">
        <v>1.0915890165</v>
      </c>
      <c r="IV296">
        <v>5.5169195535000002</v>
      </c>
      <c r="IW296">
        <v>0.32873739969999999</v>
      </c>
      <c r="IX296">
        <v>0.2033758514</v>
      </c>
      <c r="IY296">
        <v>5.8836573000000001E-3</v>
      </c>
      <c r="IZ296">
        <v>1.5974428586</v>
      </c>
      <c r="JA296">
        <v>0.95141112709999998</v>
      </c>
      <c r="JB296">
        <v>1.9821263532</v>
      </c>
      <c r="JC296">
        <v>3.2498597470999999</v>
      </c>
      <c r="JD296">
        <v>1.5876277915000001</v>
      </c>
      <c r="JE296">
        <v>1.1802930385999999</v>
      </c>
      <c r="JF296">
        <v>0.46377112250000002</v>
      </c>
      <c r="JG296">
        <v>0.59216263189999996</v>
      </c>
      <c r="JH296">
        <v>6.3366271799999999E-2</v>
      </c>
      <c r="JI296">
        <v>1.3458704643999999</v>
      </c>
      <c r="JJ296">
        <v>4.8137048005</v>
      </c>
      <c r="JK296">
        <v>0.5916458752</v>
      </c>
      <c r="JL296">
        <v>3.0610131440999999</v>
      </c>
      <c r="JM296">
        <v>3.8272659292000002</v>
      </c>
      <c r="JN296">
        <v>0.96373828090000002</v>
      </c>
      <c r="JO296">
        <v>0.27173864879999998</v>
      </c>
      <c r="JP296">
        <v>1.5941094292</v>
      </c>
      <c r="JQ296">
        <v>4.0805705006000004</v>
      </c>
      <c r="JR296">
        <v>0.89803755159999998</v>
      </c>
      <c r="JS296">
        <v>2.5511992565999999</v>
      </c>
      <c r="JT296">
        <v>2.7134092822000002</v>
      </c>
      <c r="JU296">
        <v>2.473418412</v>
      </c>
      <c r="JV296">
        <v>2.2633331154</v>
      </c>
      <c r="JW296">
        <v>2.5477268987000001</v>
      </c>
      <c r="JX296">
        <v>1.8702879540999999</v>
      </c>
      <c r="JY296">
        <v>1.4268439986000001</v>
      </c>
      <c r="JZ296">
        <v>0.60859749839999999</v>
      </c>
      <c r="KA296">
        <v>6.8306102399999999E-2</v>
      </c>
      <c r="KB296">
        <v>1.3589241920999999</v>
      </c>
      <c r="KC296">
        <v>4.8268796054000003</v>
      </c>
      <c r="KD296">
        <v>0.60697799429999999</v>
      </c>
      <c r="KE296">
        <v>0.87839196060000002</v>
      </c>
      <c r="KF296">
        <v>0.19342303999999999</v>
      </c>
      <c r="KG296">
        <v>2.2384221812999998</v>
      </c>
      <c r="KH296">
        <v>2.0880652504000001</v>
      </c>
      <c r="KI296">
        <v>2.3170125154000001</v>
      </c>
      <c r="KJ296">
        <v>2.5939169468999999</v>
      </c>
      <c r="KK296">
        <v>2.2352458534999999</v>
      </c>
      <c r="KL296">
        <v>0.42034058419999998</v>
      </c>
      <c r="KM296">
        <v>2.7346648500000001E-2</v>
      </c>
      <c r="KN296">
        <v>6.1817956086999999</v>
      </c>
      <c r="KO296">
        <v>4.9169837379999999</v>
      </c>
      <c r="KP296">
        <v>4.7004803657999998</v>
      </c>
      <c r="KQ296">
        <v>-8.7271879999999999</v>
      </c>
      <c r="KR296">
        <v>-10.016493000000001</v>
      </c>
      <c r="KS296">
        <v>-0.118537</v>
      </c>
      <c r="KT296">
        <v>0.38982699999999998</v>
      </c>
      <c r="KU296">
        <v>-70.731365999999994</v>
      </c>
      <c r="KV296">
        <v>4.49</v>
      </c>
    </row>
    <row r="297" spans="1:308">
      <c r="A297">
        <v>0</v>
      </c>
      <c r="B297">
        <v>8.8107325762999995</v>
      </c>
      <c r="C297">
        <v>2.1244149072999998</v>
      </c>
      <c r="D297">
        <v>6.8145428973</v>
      </c>
      <c r="E297">
        <v>1.6449980877999999</v>
      </c>
      <c r="F297">
        <v>1.3780101414999999</v>
      </c>
      <c r="G297">
        <v>1.6241294611999999</v>
      </c>
      <c r="H297">
        <v>1.1384738220999999</v>
      </c>
      <c r="I297">
        <v>1.3862943611</v>
      </c>
      <c r="J297">
        <v>1.2590290100999999</v>
      </c>
      <c r="K297">
        <v>0.69314718060000002</v>
      </c>
      <c r="L297">
        <v>4.4659081186999998</v>
      </c>
      <c r="M297">
        <v>4.4886363697</v>
      </c>
      <c r="N297">
        <v>1.0105094071</v>
      </c>
      <c r="O297">
        <v>1.2809338454999999</v>
      </c>
      <c r="P297">
        <v>1.3225555201999999</v>
      </c>
      <c r="Q297">
        <v>1.4009366378999999</v>
      </c>
      <c r="R297">
        <v>1.4009366378999999</v>
      </c>
      <c r="S297">
        <v>1.4009366378999999</v>
      </c>
      <c r="T297">
        <v>1.4009366378999999</v>
      </c>
      <c r="U297">
        <v>0.29117596169999999</v>
      </c>
      <c r="V297">
        <v>0.40746311079999997</v>
      </c>
      <c r="W297">
        <v>0.42657407130000002</v>
      </c>
      <c r="X297">
        <v>0.4649910874</v>
      </c>
      <c r="Y297">
        <v>0.4649910874</v>
      </c>
      <c r="Z297">
        <v>0.4649910874</v>
      </c>
      <c r="AA297">
        <v>0.4649910874</v>
      </c>
      <c r="AB297">
        <v>1.4868181989</v>
      </c>
      <c r="AC297">
        <v>1.2725655957999999</v>
      </c>
      <c r="AD297">
        <v>1.2287629731</v>
      </c>
      <c r="AE297">
        <v>1.1349442179</v>
      </c>
      <c r="AF297">
        <v>1.1349442179</v>
      </c>
      <c r="AG297">
        <v>1.1349442179</v>
      </c>
      <c r="AH297">
        <v>1.1349442179</v>
      </c>
      <c r="AI297">
        <v>2.8158277933</v>
      </c>
      <c r="AJ297">
        <v>2.3224857547000002</v>
      </c>
      <c r="AK297">
        <v>2.2852354547</v>
      </c>
      <c r="AL297">
        <v>1.6490431670000001</v>
      </c>
      <c r="AM297">
        <v>1.5690324978000001</v>
      </c>
      <c r="AN297">
        <v>1.1993621917999999</v>
      </c>
      <c r="AO297">
        <v>0.992881334</v>
      </c>
      <c r="AP297">
        <v>1.1121864087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0.99436226729999999</v>
      </c>
      <c r="AY297">
        <v>1.3640487522</v>
      </c>
      <c r="AZ297">
        <v>1.401921617</v>
      </c>
      <c r="BA297">
        <v>2.7230044928999999</v>
      </c>
      <c r="BB297">
        <v>2.1722485912999998</v>
      </c>
      <c r="BC297">
        <v>2.0736749468000002</v>
      </c>
      <c r="BD297">
        <v>1.5111633432</v>
      </c>
      <c r="BE297">
        <v>1.3850435792</v>
      </c>
      <c r="BF297">
        <v>1.0148682952000001</v>
      </c>
      <c r="BG297">
        <v>0.76825465299999995</v>
      </c>
      <c r="BH297">
        <v>0.87879652740000003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0.8215403953</v>
      </c>
      <c r="BP297">
        <v>1.1220032415000001</v>
      </c>
      <c r="BQ297">
        <v>1.130433901</v>
      </c>
      <c r="BR297">
        <v>2.4474643543000001</v>
      </c>
      <c r="BS297">
        <v>1.8753343927999999</v>
      </c>
      <c r="BT297">
        <v>1.6086375923</v>
      </c>
      <c r="BU297">
        <v>1.1531004739999999</v>
      </c>
      <c r="BV297">
        <v>0.90664435480000005</v>
      </c>
      <c r="BW297">
        <v>0.58945194420000002</v>
      </c>
      <c r="BX297">
        <v>0.33861280110000003</v>
      </c>
      <c r="BY297">
        <v>0.45362015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0.50380100880000001</v>
      </c>
      <c r="CH297">
        <v>0.60758929220000002</v>
      </c>
      <c r="CI297">
        <v>0.57661336429999999</v>
      </c>
      <c r="CJ297">
        <v>3.0445224377</v>
      </c>
      <c r="CK297">
        <v>2.9957322735999998</v>
      </c>
      <c r="CL297">
        <v>3.2188758249</v>
      </c>
      <c r="CM297">
        <v>3.0910424534000001</v>
      </c>
      <c r="CN297">
        <v>3.2958368660000001</v>
      </c>
      <c r="CO297">
        <v>3.2188758249</v>
      </c>
      <c r="CP297">
        <v>3.2188758249</v>
      </c>
      <c r="CQ297">
        <v>3.0445224377</v>
      </c>
      <c r="CR297">
        <v>2.8332133440999998</v>
      </c>
      <c r="CS297">
        <v>2.8332133440999998</v>
      </c>
      <c r="CT297">
        <v>0</v>
      </c>
      <c r="CU297">
        <v>1.6769096274999999</v>
      </c>
      <c r="CV297">
        <v>1.7036565877000001</v>
      </c>
      <c r="CW297">
        <v>1.6465410004000001</v>
      </c>
      <c r="CX297">
        <v>1.7208003803</v>
      </c>
      <c r="CY297">
        <v>4.2484952419999997</v>
      </c>
      <c r="CZ297">
        <v>3.9120230054</v>
      </c>
      <c r="DA297">
        <v>3.9120230054</v>
      </c>
      <c r="DB297">
        <v>3.9889840466000002</v>
      </c>
      <c r="DC297">
        <v>5.8355268549000003</v>
      </c>
      <c r="DD297">
        <v>3.9294876076</v>
      </c>
      <c r="DE297">
        <v>3.9208717395999999</v>
      </c>
      <c r="DF297">
        <v>3.9208717395999999</v>
      </c>
      <c r="DG297">
        <v>3.9120230054</v>
      </c>
      <c r="DH297">
        <v>3.9164352570999998</v>
      </c>
      <c r="DI297">
        <v>3.9137315450000001</v>
      </c>
      <c r="DJ297">
        <v>3.9127547375999998</v>
      </c>
      <c r="DK297">
        <v>3.9120230054</v>
      </c>
      <c r="DL297">
        <v>3.9120230054</v>
      </c>
      <c r="DM297">
        <v>3.9120230054</v>
      </c>
      <c r="DN297">
        <v>3.9120230054</v>
      </c>
      <c r="DO297">
        <v>3.9120230054</v>
      </c>
      <c r="DP297">
        <v>3.9120230054</v>
      </c>
      <c r="DQ297">
        <v>3.9120230054</v>
      </c>
      <c r="DR297">
        <v>3.9120230054</v>
      </c>
      <c r="DS297">
        <v>3.9120230054</v>
      </c>
      <c r="DT297">
        <v>4.1772063694000003</v>
      </c>
      <c r="DU297">
        <v>4.2484952419999997</v>
      </c>
      <c r="DV297">
        <v>4.1057377461</v>
      </c>
      <c r="DW297">
        <v>4.1350033434000002</v>
      </c>
      <c r="DX297">
        <v>4.225957449</v>
      </c>
      <c r="DY297">
        <v>4.0836307066000002</v>
      </c>
      <c r="DZ297">
        <v>4.1115670665000001</v>
      </c>
      <c r="EA297">
        <v>3.9270928823000002</v>
      </c>
      <c r="EB297">
        <v>5.1481738971000004</v>
      </c>
      <c r="EC297">
        <v>4.8012850101</v>
      </c>
      <c r="ED297">
        <v>4.3401881080000004</v>
      </c>
      <c r="EE297">
        <v>4.1971139738999996</v>
      </c>
      <c r="EF297">
        <v>4.0712550390000004</v>
      </c>
      <c r="EG297">
        <v>4.1084036025000001</v>
      </c>
      <c r="EH297">
        <v>3.9120230054</v>
      </c>
      <c r="EI297">
        <v>3.9120230054</v>
      </c>
      <c r="EJ297">
        <v>3.9120230054</v>
      </c>
      <c r="EK297">
        <v>3.9120230054</v>
      </c>
      <c r="EL297">
        <v>3.9120230054</v>
      </c>
      <c r="EM297">
        <v>4.0342512576000003</v>
      </c>
      <c r="EN297">
        <v>3.9120230054</v>
      </c>
      <c r="EO297">
        <v>3.964850722</v>
      </c>
      <c r="EP297">
        <v>4.1035520429999996</v>
      </c>
      <c r="EQ297">
        <v>3.9322902307000001</v>
      </c>
      <c r="ER297">
        <v>3.8871666293999998</v>
      </c>
      <c r="ES297">
        <v>3.9120230054</v>
      </c>
      <c r="ET297">
        <v>3.9120230054</v>
      </c>
      <c r="EU297">
        <v>3.8659685957000001</v>
      </c>
      <c r="EV297">
        <v>3.9120230054</v>
      </c>
      <c r="EW297">
        <v>3.9120230054</v>
      </c>
      <c r="EX297">
        <v>3.9120230054</v>
      </c>
      <c r="EY297">
        <v>3.9120230054</v>
      </c>
      <c r="EZ297">
        <v>3.9120230054</v>
      </c>
      <c r="FA297">
        <v>3.9120230054</v>
      </c>
      <c r="FB297">
        <v>3.8086582745999999</v>
      </c>
      <c r="FC297">
        <v>3.9120230054</v>
      </c>
      <c r="FD297">
        <v>3.9120230054</v>
      </c>
      <c r="FE297">
        <v>3.9120230054</v>
      </c>
      <c r="FF297">
        <v>3.9120230054</v>
      </c>
      <c r="FG297">
        <v>3.9120230054</v>
      </c>
      <c r="FH297">
        <v>3.9120230054</v>
      </c>
      <c r="FI297">
        <v>3.9120230054</v>
      </c>
      <c r="FJ297">
        <v>3.9120230054</v>
      </c>
      <c r="FK297">
        <v>3.9120230054</v>
      </c>
      <c r="FL297">
        <v>3.9120230054</v>
      </c>
      <c r="FM297">
        <v>3.9120230054</v>
      </c>
      <c r="FN297">
        <v>3.9120230054</v>
      </c>
      <c r="FO297">
        <v>3.9120230054</v>
      </c>
      <c r="FP297">
        <v>3.9539630946000002</v>
      </c>
      <c r="FQ297">
        <v>3.9120230054</v>
      </c>
      <c r="FR297">
        <v>3.9120230054</v>
      </c>
      <c r="FS297">
        <v>4.4363467187000003</v>
      </c>
      <c r="FT297">
        <v>4.5241770268000003</v>
      </c>
      <c r="FU297">
        <v>3.9120230054</v>
      </c>
      <c r="FV297">
        <v>3.9120230054</v>
      </c>
      <c r="FW297">
        <v>3.9120230054</v>
      </c>
      <c r="FX297">
        <v>3.9120230054</v>
      </c>
      <c r="FY297">
        <v>3.9120230054</v>
      </c>
      <c r="FZ297">
        <v>3.9120230054</v>
      </c>
      <c r="GA297">
        <v>3.9120230054</v>
      </c>
      <c r="GB297">
        <v>3.9120230054</v>
      </c>
      <c r="GC297">
        <v>3.9120230054</v>
      </c>
      <c r="GD297">
        <v>3.9120230054</v>
      </c>
      <c r="GE297">
        <v>3.9120230054</v>
      </c>
      <c r="GF297">
        <v>3.9120230054</v>
      </c>
      <c r="GG297">
        <v>3.9120230054</v>
      </c>
      <c r="GH297">
        <v>6.4747483531999999</v>
      </c>
      <c r="GI297">
        <v>3.9731181048000002</v>
      </c>
      <c r="GJ297">
        <v>4.2626798770000001</v>
      </c>
      <c r="GK297">
        <v>4.5849674787000003</v>
      </c>
      <c r="GL297">
        <v>6.8669332845</v>
      </c>
      <c r="GM297">
        <v>3.8886561137000002</v>
      </c>
      <c r="GN297">
        <v>3.9009297016</v>
      </c>
      <c r="GO297">
        <v>4.0253516907</v>
      </c>
      <c r="GP297">
        <v>3.9889840466000002</v>
      </c>
      <c r="GQ297">
        <v>3.9120230054</v>
      </c>
      <c r="GR297">
        <v>4.0943445621999999</v>
      </c>
      <c r="GS297">
        <v>3.9521546497000002</v>
      </c>
      <c r="GT297">
        <v>3.9973419844999998</v>
      </c>
      <c r="GU297">
        <v>3.9120230054</v>
      </c>
      <c r="GV297">
        <v>3.9120230054</v>
      </c>
      <c r="GW297">
        <v>3.9120230054</v>
      </c>
      <c r="GX297">
        <v>4.1084031095000002</v>
      </c>
      <c r="GY297">
        <v>3.9120230054</v>
      </c>
      <c r="GZ297">
        <v>4.858472903</v>
      </c>
      <c r="HA297">
        <v>3.9244105618999998</v>
      </c>
      <c r="HB297">
        <v>3.9318256326999999</v>
      </c>
      <c r="HC297">
        <v>3.9318256326999999</v>
      </c>
      <c r="HD297">
        <v>3.9120230054</v>
      </c>
      <c r="HE297">
        <v>3.9120230054</v>
      </c>
      <c r="HF297">
        <v>3.9702919136000001</v>
      </c>
      <c r="HG297">
        <v>3.9120230054</v>
      </c>
      <c r="HH297">
        <v>3.9120230054</v>
      </c>
      <c r="HI297">
        <v>3.9512437185999998</v>
      </c>
      <c r="HJ297">
        <v>3.9120230054</v>
      </c>
      <c r="HK297">
        <v>4.3647407153</v>
      </c>
      <c r="HL297">
        <v>3.9684867002000002</v>
      </c>
      <c r="HM297">
        <v>3.9120230054</v>
      </c>
      <c r="HN297">
        <v>3.9120230054</v>
      </c>
      <c r="HO297">
        <v>4.3647407153</v>
      </c>
      <c r="HP297">
        <v>3.9120230054</v>
      </c>
      <c r="HQ297">
        <v>3.9120230054</v>
      </c>
      <c r="HR297">
        <v>4.3647407153</v>
      </c>
      <c r="HS297">
        <v>1.6659450809</v>
      </c>
      <c r="HT297">
        <v>0.84514998389999996</v>
      </c>
      <c r="HU297">
        <v>2.2734056848000002</v>
      </c>
      <c r="HV297">
        <v>4.4595405322000001</v>
      </c>
      <c r="HW297">
        <v>1.4601942402000001</v>
      </c>
      <c r="HX297">
        <v>0.36901686810000001</v>
      </c>
      <c r="HY297">
        <v>1.28303381E-2</v>
      </c>
      <c r="HZ297">
        <v>0.31659673519999998</v>
      </c>
      <c r="IA297">
        <v>0.22666454529999999</v>
      </c>
      <c r="IB297">
        <v>6.7392401999999997E-3</v>
      </c>
      <c r="IC297">
        <v>5.3405534855000001</v>
      </c>
      <c r="ID297">
        <v>7.7233769822999996</v>
      </c>
      <c r="IE297">
        <v>4.1741837107000004</v>
      </c>
      <c r="IF297">
        <v>1.1310301067999999</v>
      </c>
      <c r="IG297">
        <v>5.3105791033000003</v>
      </c>
      <c r="IH297">
        <v>0.92191926189999995</v>
      </c>
      <c r="II297">
        <v>0.1108899998</v>
      </c>
      <c r="IJ297">
        <v>1.5433771666</v>
      </c>
      <c r="IK297">
        <v>0.53293676089999997</v>
      </c>
      <c r="IL297">
        <v>2.2550113986000002</v>
      </c>
      <c r="IM297">
        <v>4.7403884649999997</v>
      </c>
      <c r="IN297">
        <v>1.5269330929</v>
      </c>
      <c r="IO297">
        <v>3.99886874E-2</v>
      </c>
      <c r="IP297">
        <v>8.2996600000000004E-5</v>
      </c>
      <c r="IQ297">
        <v>0.64347993189999997</v>
      </c>
      <c r="IR297">
        <v>9.1277920431999995</v>
      </c>
      <c r="IS297">
        <v>0.20172949840000001</v>
      </c>
      <c r="IT297">
        <v>2.5956284000000001E-3</v>
      </c>
      <c r="IU297">
        <v>1.1326935353000001</v>
      </c>
      <c r="IV297">
        <v>7.4197097326000003</v>
      </c>
      <c r="IW297">
        <v>0.19821869180000001</v>
      </c>
      <c r="IX297">
        <v>0.1134608194</v>
      </c>
      <c r="IY297">
        <v>8.6362699999999995E-4</v>
      </c>
      <c r="IZ297">
        <v>1.6993415029000001</v>
      </c>
      <c r="JA297">
        <v>0.71277479249999998</v>
      </c>
      <c r="JB297">
        <v>2.342709148</v>
      </c>
      <c r="JC297">
        <v>4.4353002568999997</v>
      </c>
      <c r="JD297">
        <v>1.6835398703</v>
      </c>
      <c r="JE297">
        <v>1.2246456411</v>
      </c>
      <c r="JF297">
        <v>0.2969291858</v>
      </c>
      <c r="JG297">
        <v>0.5966258176</v>
      </c>
      <c r="JH297">
        <v>3.2813693499999998E-2</v>
      </c>
      <c r="JI297">
        <v>1.6171578369999999</v>
      </c>
      <c r="JJ297">
        <v>6.1341211415999997</v>
      </c>
      <c r="JK297">
        <v>0.59617857630000004</v>
      </c>
      <c r="JL297">
        <v>4.4390530022999997</v>
      </c>
      <c r="JM297">
        <v>5.9141550903000004</v>
      </c>
      <c r="JN297">
        <v>0.99499950410000004</v>
      </c>
      <c r="JO297">
        <v>0.16349375420000001</v>
      </c>
      <c r="JP297">
        <v>1.8977925587</v>
      </c>
      <c r="JQ297">
        <v>5.3287978071</v>
      </c>
      <c r="JR297">
        <v>0.92123807359999998</v>
      </c>
      <c r="JS297">
        <v>3.8467291484000001</v>
      </c>
      <c r="JT297">
        <v>4.6792515199000002</v>
      </c>
      <c r="JU297">
        <v>3.4410126295999999</v>
      </c>
      <c r="JV297">
        <v>2.2529544157000001</v>
      </c>
      <c r="JW297">
        <v>3.8388765770000002</v>
      </c>
      <c r="JX297">
        <v>1.9934128180999999</v>
      </c>
      <c r="JY297">
        <v>1.1254706843</v>
      </c>
      <c r="JZ297">
        <v>0.64959437740000003</v>
      </c>
      <c r="KA297">
        <v>4.1065165000000001E-2</v>
      </c>
      <c r="KB297">
        <v>1.6632171343</v>
      </c>
      <c r="KC297">
        <v>6.0519579226999998</v>
      </c>
      <c r="KD297">
        <v>0.64912841509999997</v>
      </c>
      <c r="KE297">
        <v>0.58536484580000003</v>
      </c>
      <c r="KF297">
        <v>3.4461328300000003E-2</v>
      </c>
      <c r="KG297">
        <v>2.9598603509000001</v>
      </c>
      <c r="KH297">
        <v>2.8774087668999999</v>
      </c>
      <c r="KI297">
        <v>3.0019134804999998</v>
      </c>
      <c r="KJ297">
        <v>3.0999666503999999</v>
      </c>
      <c r="KK297">
        <v>2.9589357597000001</v>
      </c>
      <c r="KL297">
        <v>0.2470210025</v>
      </c>
      <c r="KM297">
        <v>3.9930173000000003E-3</v>
      </c>
      <c r="KN297">
        <v>7.919014314</v>
      </c>
      <c r="KO297">
        <v>6.7198582078999998</v>
      </c>
      <c r="KP297">
        <v>5.3780523346000004</v>
      </c>
      <c r="KQ297">
        <v>-9.9548459999999999</v>
      </c>
      <c r="KR297">
        <v>-10.005495</v>
      </c>
      <c r="KS297">
        <v>0.58104500000000003</v>
      </c>
      <c r="KT297">
        <v>0.654358</v>
      </c>
      <c r="KU297">
        <v>-348.20166899999998</v>
      </c>
      <c r="KV297">
        <v>4.758</v>
      </c>
    </row>
    <row r="298" spans="1:308">
      <c r="A298">
        <v>0</v>
      </c>
      <c r="B298">
        <v>7.3939508582000002</v>
      </c>
      <c r="C298">
        <v>1.9550114633</v>
      </c>
      <c r="D298">
        <v>5.5947113795999996</v>
      </c>
      <c r="E298">
        <v>1.5225719794000001</v>
      </c>
      <c r="F298">
        <v>1.3174800450999999</v>
      </c>
      <c r="G298">
        <v>1.4795569916</v>
      </c>
      <c r="H298">
        <v>1.1746469748999999</v>
      </c>
      <c r="I298">
        <v>1.3862943611</v>
      </c>
      <c r="J298">
        <v>1.4443273924</v>
      </c>
      <c r="K298">
        <v>1.0986122887000001</v>
      </c>
      <c r="L298">
        <v>4.1108738642000002</v>
      </c>
      <c r="M298">
        <v>4.1896547420000001</v>
      </c>
      <c r="N298">
        <v>1.0032021039000001</v>
      </c>
      <c r="O298">
        <v>1.3307816511999999</v>
      </c>
      <c r="P298">
        <v>1.4713246102999999</v>
      </c>
      <c r="Q298">
        <v>1.5089543739</v>
      </c>
      <c r="R298">
        <v>1.5089543739</v>
      </c>
      <c r="S298">
        <v>1.5089543739</v>
      </c>
      <c r="T298">
        <v>1.5089543739</v>
      </c>
      <c r="U298">
        <v>0.31990721970000002</v>
      </c>
      <c r="V298">
        <v>0.47436908680000001</v>
      </c>
      <c r="W298">
        <v>0.54927681009999996</v>
      </c>
      <c r="X298">
        <v>0.56984896419999997</v>
      </c>
      <c r="Y298">
        <v>0.56984896419999997</v>
      </c>
      <c r="Z298">
        <v>0.56984896419999997</v>
      </c>
      <c r="AA298">
        <v>0.56984896419999997</v>
      </c>
      <c r="AB298">
        <v>1.3501489145000001</v>
      </c>
      <c r="AC298">
        <v>1.0299764963</v>
      </c>
      <c r="AD298">
        <v>0.8020015855</v>
      </c>
      <c r="AE298">
        <v>0.7241612341</v>
      </c>
      <c r="AF298">
        <v>0.7241612341</v>
      </c>
      <c r="AG298">
        <v>0.7241612341</v>
      </c>
      <c r="AH298">
        <v>0.7241612341</v>
      </c>
      <c r="AI298">
        <v>2.3837041443000002</v>
      </c>
      <c r="AJ298">
        <v>1.9589673882</v>
      </c>
      <c r="AK298">
        <v>1.8844905685</v>
      </c>
      <c r="AL298">
        <v>1.6052290677000001</v>
      </c>
      <c r="AM298">
        <v>1.2128334328000001</v>
      </c>
      <c r="AN298">
        <v>1.1088925981</v>
      </c>
      <c r="AO298">
        <v>0.69514518319999996</v>
      </c>
      <c r="AP298">
        <v>0.72367638560000003</v>
      </c>
      <c r="AQ298">
        <v>0</v>
      </c>
      <c r="AR298">
        <v>0.21188035899999999</v>
      </c>
      <c r="AS298">
        <v>0</v>
      </c>
      <c r="AT298">
        <v>0</v>
      </c>
      <c r="AU298">
        <v>0</v>
      </c>
      <c r="AV298">
        <v>0</v>
      </c>
      <c r="AW298">
        <v>7.9734968000000003E-2</v>
      </c>
      <c r="AX298">
        <v>1.0956077796000001</v>
      </c>
      <c r="AY298">
        <v>0.95628038010000005</v>
      </c>
      <c r="AZ298">
        <v>1.2160989841000001</v>
      </c>
      <c r="BA298">
        <v>2.2824844213</v>
      </c>
      <c r="BB298">
        <v>1.7621589995</v>
      </c>
      <c r="BC298">
        <v>1.6044253706</v>
      </c>
      <c r="BD298">
        <v>1.2143190963999999</v>
      </c>
      <c r="BE298">
        <v>0.77564840209999997</v>
      </c>
      <c r="BF298">
        <v>0.63921883850000005</v>
      </c>
      <c r="BG298">
        <v>0.33647223659999997</v>
      </c>
      <c r="BH298">
        <v>0.54116082359999995</v>
      </c>
      <c r="BI298">
        <v>0</v>
      </c>
      <c r="BJ298">
        <v>0.13453089300000001</v>
      </c>
      <c r="BK298">
        <v>0</v>
      </c>
      <c r="BL298">
        <v>0</v>
      </c>
      <c r="BM298">
        <v>0</v>
      </c>
      <c r="BN298">
        <v>2.7615166999999999E-2</v>
      </c>
      <c r="BO298">
        <v>0.76871836739999999</v>
      </c>
      <c r="BP298">
        <v>0.54985401069999995</v>
      </c>
      <c r="BQ298">
        <v>0.67498320990000005</v>
      </c>
      <c r="BR298">
        <v>2.2299068675</v>
      </c>
      <c r="BS298">
        <v>1.6505798558</v>
      </c>
      <c r="BT298">
        <v>1.4511453334</v>
      </c>
      <c r="BU298">
        <v>1.0130544002999999</v>
      </c>
      <c r="BV298">
        <v>0.63869099480000002</v>
      </c>
      <c r="BW298">
        <v>0.50681760239999996</v>
      </c>
      <c r="BX298">
        <v>0.2405904649</v>
      </c>
      <c r="BY298">
        <v>0.43308027510000002</v>
      </c>
      <c r="BZ298">
        <v>0</v>
      </c>
      <c r="CA298">
        <v>4.4973365600000002E-2</v>
      </c>
      <c r="CB298">
        <v>0</v>
      </c>
      <c r="CC298">
        <v>0</v>
      </c>
      <c r="CD298">
        <v>0</v>
      </c>
      <c r="CE298">
        <v>0</v>
      </c>
      <c r="CF298">
        <v>2.7615166999999999E-2</v>
      </c>
      <c r="CG298">
        <v>0.51461842199999996</v>
      </c>
      <c r="CH298">
        <v>0.37843643570000002</v>
      </c>
      <c r="CI298">
        <v>0.45107561940000002</v>
      </c>
      <c r="CJ298">
        <v>2.6390573295999999</v>
      </c>
      <c r="CK298">
        <v>2.6390573295999999</v>
      </c>
      <c r="CL298">
        <v>2.8903717579000001</v>
      </c>
      <c r="CM298">
        <v>2.9444389792000001</v>
      </c>
      <c r="CN298">
        <v>2.9444389792000001</v>
      </c>
      <c r="CO298">
        <v>3.1354942159000001</v>
      </c>
      <c r="CP298">
        <v>2.8332133440999998</v>
      </c>
      <c r="CQ298">
        <v>2.7080502010999998</v>
      </c>
      <c r="CR298">
        <v>2.5649493575000002</v>
      </c>
      <c r="CS298">
        <v>1.6094379124</v>
      </c>
      <c r="CT298">
        <v>0</v>
      </c>
      <c r="CU298">
        <v>1.1693813596</v>
      </c>
      <c r="CV298">
        <v>1.2936306763000001</v>
      </c>
      <c r="CW298">
        <v>1.2615811169</v>
      </c>
      <c r="CX298">
        <v>1.3007364727999999</v>
      </c>
      <c r="CY298">
        <v>4.1431347263999996</v>
      </c>
      <c r="CZ298">
        <v>3.9318256326999999</v>
      </c>
      <c r="DA298">
        <v>3.9318256326999999</v>
      </c>
      <c r="DB298">
        <v>4.0073331852000003</v>
      </c>
      <c r="DC298">
        <v>5.5160543286000001</v>
      </c>
      <c r="DD298">
        <v>3.9237855545999998</v>
      </c>
      <c r="DE298">
        <v>3.9195069308999999</v>
      </c>
      <c r="DF298">
        <v>3.9135937711</v>
      </c>
      <c r="DG298">
        <v>3.9120230054</v>
      </c>
      <c r="DH298">
        <v>3.9142644914</v>
      </c>
      <c r="DI298">
        <v>3.9135358605000001</v>
      </c>
      <c r="DJ298">
        <v>3.9122709747000002</v>
      </c>
      <c r="DK298">
        <v>3.9120230054</v>
      </c>
      <c r="DL298">
        <v>3.9120230054</v>
      </c>
      <c r="DM298">
        <v>3.9120230054</v>
      </c>
      <c r="DN298">
        <v>3.9120230054</v>
      </c>
      <c r="DO298">
        <v>3.9120230054</v>
      </c>
      <c r="DP298">
        <v>3.9120230054</v>
      </c>
      <c r="DQ298">
        <v>3.9120230054</v>
      </c>
      <c r="DR298">
        <v>3.9120230054</v>
      </c>
      <c r="DS298">
        <v>3.9120230054</v>
      </c>
      <c r="DT298">
        <v>4.1379642395999996</v>
      </c>
      <c r="DU298">
        <v>4.1121337259999997</v>
      </c>
      <c r="DV298">
        <v>4.0077730884999996</v>
      </c>
      <c r="DW298">
        <v>3.9834819004000002</v>
      </c>
      <c r="DX298">
        <v>4.0973832740000002</v>
      </c>
      <c r="DY298">
        <v>3.9957812634000001</v>
      </c>
      <c r="DZ298">
        <v>3.9729958018999998</v>
      </c>
      <c r="EA298">
        <v>3.9313353164999998</v>
      </c>
      <c r="EB298">
        <v>4.7837640535999997</v>
      </c>
      <c r="EC298">
        <v>4.4141441750999997</v>
      </c>
      <c r="ED298">
        <v>4.0485494584000001</v>
      </c>
      <c r="EE298">
        <v>4.1049676039999996</v>
      </c>
      <c r="EF298">
        <v>3.9782151585999999</v>
      </c>
      <c r="EG298">
        <v>3.9120230054</v>
      </c>
      <c r="EH298">
        <v>3.9120230054</v>
      </c>
      <c r="EI298">
        <v>3.9120230054</v>
      </c>
      <c r="EJ298">
        <v>3.9120230054</v>
      </c>
      <c r="EK298">
        <v>3.9490721315999999</v>
      </c>
      <c r="EL298">
        <v>3.9120230054</v>
      </c>
      <c r="EM298">
        <v>4.0342424080999999</v>
      </c>
      <c r="EN298">
        <v>3.9120230054</v>
      </c>
      <c r="EO298">
        <v>3.9490721315999999</v>
      </c>
      <c r="EP298">
        <v>4.1138039934000004</v>
      </c>
      <c r="EQ298">
        <v>3.9251504621</v>
      </c>
      <c r="ER298">
        <v>3.9090064602000001</v>
      </c>
      <c r="ES298">
        <v>3.9772768956000002</v>
      </c>
      <c r="ET298">
        <v>3.9120230054</v>
      </c>
      <c r="EU298">
        <v>3.9120230054</v>
      </c>
      <c r="EV298">
        <v>3.9120230054</v>
      </c>
      <c r="EW298">
        <v>3.9120230054</v>
      </c>
      <c r="EX298">
        <v>4.0424440659999998</v>
      </c>
      <c r="EY298">
        <v>3.9120230054</v>
      </c>
      <c r="EZ298">
        <v>3.9120230054</v>
      </c>
      <c r="FA298">
        <v>3.9120230054</v>
      </c>
      <c r="FB298">
        <v>3.9090064602000001</v>
      </c>
      <c r="FC298">
        <v>3.9395292171</v>
      </c>
      <c r="FD298">
        <v>3.9120230054</v>
      </c>
      <c r="FE298">
        <v>3.9120230054</v>
      </c>
      <c r="FF298">
        <v>3.9120230054</v>
      </c>
      <c r="FG298">
        <v>3.9120230054</v>
      </c>
      <c r="FH298">
        <v>3.9120230054</v>
      </c>
      <c r="FI298">
        <v>3.9120230054</v>
      </c>
      <c r="FJ298">
        <v>3.9645566303000002</v>
      </c>
      <c r="FK298">
        <v>3.9120230054</v>
      </c>
      <c r="FL298">
        <v>3.9120230054</v>
      </c>
      <c r="FM298">
        <v>3.9120230054</v>
      </c>
      <c r="FN298">
        <v>3.9120230054</v>
      </c>
      <c r="FO298">
        <v>3.9120230054</v>
      </c>
      <c r="FP298">
        <v>3.9409388825999998</v>
      </c>
      <c r="FQ298">
        <v>3.9120230054</v>
      </c>
      <c r="FR298">
        <v>3.9120230054</v>
      </c>
      <c r="FS298">
        <v>3.9120230054</v>
      </c>
      <c r="FT298">
        <v>4.1138039934000004</v>
      </c>
      <c r="FU298">
        <v>3.9120230054</v>
      </c>
      <c r="FV298">
        <v>3.9120230054</v>
      </c>
      <c r="FW298">
        <v>3.9120230054</v>
      </c>
      <c r="FX298">
        <v>3.9120230054</v>
      </c>
      <c r="FY298">
        <v>3.9120230054</v>
      </c>
      <c r="FZ298">
        <v>3.9120230054</v>
      </c>
      <c r="GA298">
        <v>3.9120230054</v>
      </c>
      <c r="GB298">
        <v>3.9120230054</v>
      </c>
      <c r="GC298">
        <v>3.9120230054</v>
      </c>
      <c r="GD298">
        <v>3.9120230054</v>
      </c>
      <c r="GE298">
        <v>4.019757501</v>
      </c>
      <c r="GF298">
        <v>3.9120230054</v>
      </c>
      <c r="GG298">
        <v>3.9120230054</v>
      </c>
      <c r="GH298">
        <v>5.5908936925999999</v>
      </c>
      <c r="GI298">
        <v>3.9664164892999998</v>
      </c>
      <c r="GJ298">
        <v>4.2195077051999998</v>
      </c>
      <c r="GK298">
        <v>4.4308167987999996</v>
      </c>
      <c r="GL298">
        <v>6.4907235344999998</v>
      </c>
      <c r="GM298">
        <v>3.9005130188999999</v>
      </c>
      <c r="GN298">
        <v>3.9011885238000001</v>
      </c>
      <c r="GO298">
        <v>4.0943445621999999</v>
      </c>
      <c r="GP298">
        <v>3.9318256326999999</v>
      </c>
      <c r="GQ298">
        <v>3.9120230054</v>
      </c>
      <c r="GR298">
        <v>3.9889840466000002</v>
      </c>
      <c r="GS298">
        <v>3.9381076243000002</v>
      </c>
      <c r="GT298">
        <v>3.9120230054</v>
      </c>
      <c r="GU298">
        <v>3.9120230054</v>
      </c>
      <c r="GV298">
        <v>3.9120230054</v>
      </c>
      <c r="GW298">
        <v>4.0105770093000004</v>
      </c>
      <c r="GX298">
        <v>3.9490723242999999</v>
      </c>
      <c r="GY298">
        <v>3.9120230054</v>
      </c>
      <c r="GZ298">
        <v>4.2631080951999998</v>
      </c>
      <c r="HA298">
        <v>3.9343011934000001</v>
      </c>
      <c r="HB298">
        <v>3.9512437185999998</v>
      </c>
      <c r="HC298">
        <v>3.9120230054</v>
      </c>
      <c r="HD298">
        <v>3.9120230054</v>
      </c>
      <c r="HE298">
        <v>3.9318256326999999</v>
      </c>
      <c r="HF298">
        <v>3.9120230054</v>
      </c>
      <c r="HG298">
        <v>3.9120230054</v>
      </c>
      <c r="HH298">
        <v>3.9120230054</v>
      </c>
      <c r="HI298">
        <v>3.9120230054</v>
      </c>
      <c r="HJ298">
        <v>3.9120230054</v>
      </c>
      <c r="HK298">
        <v>4.2640465483999996</v>
      </c>
      <c r="HL298">
        <v>3.9120230054</v>
      </c>
      <c r="HM298">
        <v>3.9120230054</v>
      </c>
      <c r="HN298">
        <v>3.9120230054</v>
      </c>
      <c r="HO298">
        <v>3.9120230054</v>
      </c>
      <c r="HP298">
        <v>3.9120230054</v>
      </c>
      <c r="HQ298">
        <v>3.9120230054</v>
      </c>
      <c r="HR298">
        <v>3.9120230054</v>
      </c>
      <c r="HS298">
        <v>1.3780222413000001</v>
      </c>
      <c r="HT298">
        <v>0.62938702310000005</v>
      </c>
      <c r="HU298">
        <v>1.9368980907</v>
      </c>
      <c r="HV298">
        <v>4.0561688374999996</v>
      </c>
      <c r="HW298">
        <v>1.2296054626999999</v>
      </c>
      <c r="HX298">
        <v>0.49757258900000001</v>
      </c>
      <c r="HY298">
        <v>3.90985903E-2</v>
      </c>
      <c r="HZ298">
        <v>0.43893727869999999</v>
      </c>
      <c r="IA298">
        <v>0.3210953299</v>
      </c>
      <c r="IB298">
        <v>2.15285879E-2</v>
      </c>
      <c r="IC298">
        <v>4.1430086072999996</v>
      </c>
      <c r="ID298">
        <v>5.8081247841000003</v>
      </c>
      <c r="IE298">
        <v>3.3668394844999998</v>
      </c>
      <c r="IF298">
        <v>1.4189021512</v>
      </c>
      <c r="IG298">
        <v>4.0878050931000001</v>
      </c>
      <c r="IH298">
        <v>1.1471093939999999</v>
      </c>
      <c r="II298">
        <v>0.3259282725</v>
      </c>
      <c r="IJ298">
        <v>1.2612944715000001</v>
      </c>
      <c r="IK298">
        <v>0.41377316710000001</v>
      </c>
      <c r="IL298">
        <v>1.9030032445</v>
      </c>
      <c r="IM298">
        <v>4.2990386847000002</v>
      </c>
      <c r="IN298">
        <v>1.2468282500000001</v>
      </c>
      <c r="IO298">
        <v>6.0109665700000002E-2</v>
      </c>
      <c r="IP298">
        <v>2.9595620000000001E-4</v>
      </c>
      <c r="IQ298">
        <v>0.64035908529999996</v>
      </c>
      <c r="IR298">
        <v>7.900569935</v>
      </c>
      <c r="IS298">
        <v>0.27006377780000002</v>
      </c>
      <c r="IT298">
        <v>7.5911143999999996E-3</v>
      </c>
      <c r="IU298">
        <v>1.0985879549999999</v>
      </c>
      <c r="IV298">
        <v>6.2868942552</v>
      </c>
      <c r="IW298">
        <v>0.26642294</v>
      </c>
      <c r="IX298">
        <v>0.15851115909999999</v>
      </c>
      <c r="IY298">
        <v>2.6853911000000001E-3</v>
      </c>
      <c r="IZ298">
        <v>1.6155442309000001</v>
      </c>
      <c r="JA298">
        <v>0.82761819410000004</v>
      </c>
      <c r="JB298">
        <v>2.1054552325000002</v>
      </c>
      <c r="JC298">
        <v>3.7440256614999998</v>
      </c>
      <c r="JD298">
        <v>1.6031646768000001</v>
      </c>
      <c r="JE298">
        <v>1.1733937959</v>
      </c>
      <c r="JF298">
        <v>0.37459275689999999</v>
      </c>
      <c r="JG298">
        <v>0.59077441929999996</v>
      </c>
      <c r="JH298">
        <v>4.8804449799999997E-2</v>
      </c>
      <c r="JI298">
        <v>1.4433276005</v>
      </c>
      <c r="JJ298">
        <v>5.3400571110000001</v>
      </c>
      <c r="JK298">
        <v>0.59023422270000003</v>
      </c>
      <c r="JL298">
        <v>3.6146726386000001</v>
      </c>
      <c r="JM298">
        <v>4.6839230468000004</v>
      </c>
      <c r="JN298">
        <v>0.991524356</v>
      </c>
      <c r="JO298">
        <v>0.23255512319999999</v>
      </c>
      <c r="JP298">
        <v>1.7187687957</v>
      </c>
      <c r="JQ298">
        <v>4.5507263232000001</v>
      </c>
      <c r="JR298">
        <v>0.92652933800000004</v>
      </c>
      <c r="JS298">
        <v>3.0252854447000002</v>
      </c>
      <c r="JT298">
        <v>3.4658061816000001</v>
      </c>
      <c r="JU298">
        <v>2.8241222034</v>
      </c>
      <c r="JV298">
        <v>2.3045904809</v>
      </c>
      <c r="JW298">
        <v>2.9953238402000002</v>
      </c>
      <c r="JX298">
        <v>1.9858135961000001</v>
      </c>
      <c r="JY298">
        <v>1.5668366276000001</v>
      </c>
      <c r="JZ298">
        <v>0.62571862060000005</v>
      </c>
      <c r="KA298">
        <v>5.6766837200000003E-2</v>
      </c>
      <c r="KB298">
        <v>1.4725842069999999</v>
      </c>
      <c r="KC298">
        <v>5.3023602879</v>
      </c>
      <c r="KD298">
        <v>0.62474788290000005</v>
      </c>
      <c r="KE298">
        <v>0.76014252500000001</v>
      </c>
      <c r="KF298">
        <v>0.13155356300000001</v>
      </c>
      <c r="KG298">
        <v>2.5099780524000002</v>
      </c>
      <c r="KH298">
        <v>2.3861115713999999</v>
      </c>
      <c r="KI298">
        <v>2.5738645755</v>
      </c>
      <c r="KJ298">
        <v>2.7954514299</v>
      </c>
      <c r="KK298">
        <v>2.5080595410000002</v>
      </c>
      <c r="KL298">
        <v>0.36368501590000002</v>
      </c>
      <c r="KM298">
        <v>1.83496114E-2</v>
      </c>
      <c r="KN298">
        <v>7.0664925671000001</v>
      </c>
      <c r="KO298">
        <v>5.6846676108</v>
      </c>
      <c r="KP298">
        <v>5.0600601773999996</v>
      </c>
      <c r="KQ298">
        <v>-8.7665659999999992</v>
      </c>
      <c r="KR298">
        <v>-9.7860069999999997</v>
      </c>
      <c r="KS298">
        <v>0.114312</v>
      </c>
      <c r="KT298">
        <v>0.36629200000000001</v>
      </c>
      <c r="KU298">
        <v>-5.5325519999999999</v>
      </c>
      <c r="KV298">
        <v>4.8049999999999997</v>
      </c>
    </row>
    <row r="299" spans="1:308">
      <c r="A299">
        <v>1</v>
      </c>
      <c r="B299">
        <v>1.7500690422</v>
      </c>
      <c r="C299">
        <v>0.949725508</v>
      </c>
      <c r="D299">
        <v>1.3862943611</v>
      </c>
      <c r="E299">
        <v>0.949725508</v>
      </c>
      <c r="F299">
        <v>0.6512829765</v>
      </c>
      <c r="G299">
        <v>0.69314718060000002</v>
      </c>
      <c r="H299">
        <v>0</v>
      </c>
      <c r="I299">
        <v>0.69314718060000002</v>
      </c>
      <c r="J299">
        <v>0.6512829765</v>
      </c>
      <c r="K299">
        <v>0</v>
      </c>
      <c r="L299">
        <v>2.5649493575000002</v>
      </c>
      <c r="M299">
        <v>2.5649493575000002</v>
      </c>
      <c r="N299">
        <v>0.83247424579999996</v>
      </c>
      <c r="O299">
        <v>1.0116009117</v>
      </c>
      <c r="P299">
        <v>1.0116009117</v>
      </c>
      <c r="Q299">
        <v>1.0116009117</v>
      </c>
      <c r="R299">
        <v>1.0116009117</v>
      </c>
      <c r="S299">
        <v>1.0116009117</v>
      </c>
      <c r="T299">
        <v>1.0116009117</v>
      </c>
      <c r="U299">
        <v>0.35977014880000002</v>
      </c>
      <c r="V299">
        <v>0.45932178089999998</v>
      </c>
      <c r="W299">
        <v>0.45932178089999998</v>
      </c>
      <c r="X299">
        <v>0.45932178089999998</v>
      </c>
      <c r="Y299">
        <v>0.45932178089999998</v>
      </c>
      <c r="Z299">
        <v>0.45932178089999998</v>
      </c>
      <c r="AA299">
        <v>0.45932178089999998</v>
      </c>
      <c r="AB299">
        <v>0.99362207479999998</v>
      </c>
      <c r="AC299">
        <v>0.81093021620000005</v>
      </c>
      <c r="AD299">
        <v>0.81093021620000005</v>
      </c>
      <c r="AE299">
        <v>0.81093021620000005</v>
      </c>
      <c r="AF299">
        <v>0.81093021620000005</v>
      </c>
      <c r="AG299">
        <v>0.81093021620000005</v>
      </c>
      <c r="AH299">
        <v>0.81093021620000005</v>
      </c>
      <c r="AI299">
        <v>1.1381534632999999</v>
      </c>
      <c r="AJ299">
        <v>0.91629073189999999</v>
      </c>
      <c r="AK299">
        <v>0.72319130190000003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0.30306317449999998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1.1381534632999999</v>
      </c>
      <c r="BB299">
        <v>0.91629073189999999</v>
      </c>
      <c r="BC299">
        <v>0.72319130190000003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1.0695267077999999</v>
      </c>
      <c r="BS299">
        <v>0.79163412730000005</v>
      </c>
      <c r="BT299">
        <v>0.55961578789999999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0.22314355129999999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1.3862943611</v>
      </c>
      <c r="CK299">
        <v>1.3862943611</v>
      </c>
      <c r="CL299">
        <v>1.3862943611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1.1786549962999999</v>
      </c>
      <c r="CV299">
        <v>1.1786549962999999</v>
      </c>
      <c r="CW299">
        <v>1.1470849421</v>
      </c>
      <c r="CX299">
        <v>1.1875384979000001</v>
      </c>
      <c r="CY299">
        <v>3.9702919136000001</v>
      </c>
      <c r="CZ299">
        <v>3.9318256326999999</v>
      </c>
      <c r="DA299">
        <v>3.9318256326999999</v>
      </c>
      <c r="DB299">
        <v>3.9702919136000001</v>
      </c>
      <c r="DC299">
        <v>4.5333304088000004</v>
      </c>
      <c r="DD299">
        <v>3.9120230054</v>
      </c>
      <c r="DE299">
        <v>3.9120230054</v>
      </c>
      <c r="DF299">
        <v>3.9120230054</v>
      </c>
      <c r="DG299">
        <v>3.9120230054</v>
      </c>
      <c r="DH299">
        <v>3.9120230054</v>
      </c>
      <c r="DI299">
        <v>3.9120230054</v>
      </c>
      <c r="DJ299">
        <v>3.9120230054</v>
      </c>
      <c r="DK299">
        <v>3.9120230054</v>
      </c>
      <c r="DL299">
        <v>3.9120230054</v>
      </c>
      <c r="DM299">
        <v>3.9120230054</v>
      </c>
      <c r="DN299">
        <v>3.9120230054</v>
      </c>
      <c r="DO299">
        <v>3.9120230054</v>
      </c>
      <c r="DP299">
        <v>3.9120230054</v>
      </c>
      <c r="DQ299">
        <v>3.9120230054</v>
      </c>
      <c r="DR299">
        <v>3.9120230054</v>
      </c>
      <c r="DS299">
        <v>3.9120230054</v>
      </c>
      <c r="DT299">
        <v>3.9284729600000001</v>
      </c>
      <c r="DU299">
        <v>3.9383396643999999</v>
      </c>
      <c r="DV299">
        <v>3.9164571600000002</v>
      </c>
      <c r="DW299">
        <v>3.9512437185999998</v>
      </c>
      <c r="DX299">
        <v>3.9376478662999999</v>
      </c>
      <c r="DY299">
        <v>3.916138525</v>
      </c>
      <c r="DZ299">
        <v>3.9504741918000001</v>
      </c>
      <c r="EA299">
        <v>3.9175357820999999</v>
      </c>
      <c r="EB299">
        <v>4.1068355572000002</v>
      </c>
      <c r="EC299">
        <v>4.0163830208000002</v>
      </c>
      <c r="ED299">
        <v>3.9219733362999998</v>
      </c>
      <c r="EE299">
        <v>3.9481352383999999</v>
      </c>
      <c r="EF299">
        <v>3.9138054160000002</v>
      </c>
      <c r="EG299">
        <v>3.9120230054</v>
      </c>
      <c r="EH299">
        <v>3.9120230054</v>
      </c>
      <c r="EI299">
        <v>3.9120230054</v>
      </c>
      <c r="EJ299">
        <v>3.9120230054</v>
      </c>
      <c r="EK299">
        <v>3.9376907522</v>
      </c>
      <c r="EL299">
        <v>3.9120230054</v>
      </c>
      <c r="EM299">
        <v>3.9288801224999998</v>
      </c>
      <c r="EN299">
        <v>3.9120230054</v>
      </c>
      <c r="EO299">
        <v>3.9376907522</v>
      </c>
      <c r="EP299">
        <v>3.9702919136000001</v>
      </c>
      <c r="EQ299">
        <v>3.9204870837999999</v>
      </c>
      <c r="ER299">
        <v>3.936715618</v>
      </c>
      <c r="ES299">
        <v>3.9120230054</v>
      </c>
      <c r="ET299">
        <v>3.9120230054</v>
      </c>
      <c r="EU299">
        <v>3.9608131696000002</v>
      </c>
      <c r="EV299">
        <v>3.9120230054</v>
      </c>
      <c r="EW299">
        <v>3.9120230054</v>
      </c>
      <c r="EX299">
        <v>3.9120230054</v>
      </c>
      <c r="EY299">
        <v>3.9120230054</v>
      </c>
      <c r="EZ299">
        <v>3.9120230054</v>
      </c>
      <c r="FA299">
        <v>3.9120230054</v>
      </c>
      <c r="FB299">
        <v>3.9120230054</v>
      </c>
      <c r="FC299">
        <v>3.9120230054</v>
      </c>
      <c r="FD299">
        <v>3.9120230054</v>
      </c>
      <c r="FE299">
        <v>3.9120230054</v>
      </c>
      <c r="FF299">
        <v>3.9120230054</v>
      </c>
      <c r="FG299">
        <v>3.9120230054</v>
      </c>
      <c r="FH299">
        <v>3.9120230054</v>
      </c>
      <c r="FI299">
        <v>3.9120230054</v>
      </c>
      <c r="FJ299">
        <v>3.9702919136000001</v>
      </c>
      <c r="FK299">
        <v>3.9120230054</v>
      </c>
      <c r="FL299">
        <v>3.9120230054</v>
      </c>
      <c r="FM299">
        <v>3.9120230054</v>
      </c>
      <c r="FN299">
        <v>3.9120230054</v>
      </c>
      <c r="FO299">
        <v>3.9120230054</v>
      </c>
      <c r="FP299">
        <v>3.9120230054</v>
      </c>
      <c r="FQ299">
        <v>3.9120230054</v>
      </c>
      <c r="FR299">
        <v>3.9120230054</v>
      </c>
      <c r="FS299">
        <v>3.9120230054</v>
      </c>
      <c r="FT299">
        <v>3.9120230054</v>
      </c>
      <c r="FU299">
        <v>3.9120230054</v>
      </c>
      <c r="FV299">
        <v>3.9120230054</v>
      </c>
      <c r="FW299">
        <v>3.9120230054</v>
      </c>
      <c r="FX299">
        <v>3.9120230054</v>
      </c>
      <c r="FY299">
        <v>3.9120230054</v>
      </c>
      <c r="FZ299">
        <v>3.9120230054</v>
      </c>
      <c r="GA299">
        <v>3.9120230054</v>
      </c>
      <c r="GB299">
        <v>3.9120230054</v>
      </c>
      <c r="GC299">
        <v>3.9120230054</v>
      </c>
      <c r="GD299">
        <v>3.9120230054</v>
      </c>
      <c r="GE299">
        <v>3.9120230054</v>
      </c>
      <c r="GF299">
        <v>3.9120230054</v>
      </c>
      <c r="GG299">
        <v>3.9120230054</v>
      </c>
      <c r="GH299">
        <v>3.9120230054</v>
      </c>
      <c r="GI299">
        <v>3.9120230054</v>
      </c>
      <c r="GJ299">
        <v>3.9120230054</v>
      </c>
      <c r="GK299">
        <v>4.0253516907</v>
      </c>
      <c r="GL299">
        <v>4.0775374438999998</v>
      </c>
      <c r="GM299">
        <v>3.9120230054</v>
      </c>
      <c r="GN299">
        <v>3.9120230054</v>
      </c>
      <c r="GO299">
        <v>3.9512437185999998</v>
      </c>
      <c r="GP299">
        <v>3.9318256326999999</v>
      </c>
      <c r="GQ299">
        <v>3.9120230054</v>
      </c>
      <c r="GR299">
        <v>3.9318256326999999</v>
      </c>
      <c r="GS299">
        <v>3.9288801224999998</v>
      </c>
      <c r="GT299">
        <v>3.9120230054</v>
      </c>
      <c r="GU299">
        <v>3.9120230054</v>
      </c>
      <c r="GV299">
        <v>3.9120230054</v>
      </c>
      <c r="GW299">
        <v>3.9120230054</v>
      </c>
      <c r="GX299">
        <v>3.9376907522</v>
      </c>
      <c r="GY299">
        <v>3.9120230054</v>
      </c>
      <c r="GZ299">
        <v>3.9702919136000001</v>
      </c>
      <c r="HA299">
        <v>3.9427845792</v>
      </c>
      <c r="HB299">
        <v>3.9120230054</v>
      </c>
      <c r="HC299">
        <v>3.9120230054</v>
      </c>
      <c r="HD299">
        <v>3.9120230054</v>
      </c>
      <c r="HE299">
        <v>3.9120230054</v>
      </c>
      <c r="HF299">
        <v>3.9120230054</v>
      </c>
      <c r="HG299">
        <v>3.9120230054</v>
      </c>
      <c r="HH299">
        <v>3.9120230054</v>
      </c>
      <c r="HI299">
        <v>3.9120230054</v>
      </c>
      <c r="HJ299">
        <v>3.9120230054</v>
      </c>
      <c r="HK299">
        <v>3.9120230054</v>
      </c>
      <c r="HL299">
        <v>3.9120230054</v>
      </c>
      <c r="HM299">
        <v>3.9120230054</v>
      </c>
      <c r="HN299">
        <v>3.9120230054</v>
      </c>
      <c r="HO299">
        <v>3.9120230054</v>
      </c>
      <c r="HP299">
        <v>3.9120230054</v>
      </c>
      <c r="HQ299">
        <v>3.9120230054</v>
      </c>
      <c r="HR299">
        <v>3.9120230054</v>
      </c>
      <c r="HS299">
        <v>0.5443014048</v>
      </c>
      <c r="HT299">
        <v>0.16181693320000001</v>
      </c>
      <c r="HU299">
        <v>0.90496604899999999</v>
      </c>
      <c r="HV299">
        <v>2.6025158185000001</v>
      </c>
      <c r="HW299">
        <v>0.5427858122</v>
      </c>
      <c r="HX299">
        <v>0.91629073189999999</v>
      </c>
      <c r="HY299">
        <v>0.55961578789999999</v>
      </c>
      <c r="HZ299">
        <v>0.91629073189999999</v>
      </c>
      <c r="IA299">
        <v>0.91629073189999999</v>
      </c>
      <c r="IB299">
        <v>0.55961578789999999</v>
      </c>
      <c r="IC299">
        <v>0.5443014048</v>
      </c>
      <c r="ID299">
        <v>0.16181693320000001</v>
      </c>
      <c r="IE299">
        <v>0.90496604899999999</v>
      </c>
      <c r="IF299">
        <v>2.6025158185000001</v>
      </c>
      <c r="IG299">
        <v>0.5427858122</v>
      </c>
      <c r="IH299">
        <v>1.7491998548000001</v>
      </c>
      <c r="II299">
        <v>2.2178438644999998</v>
      </c>
      <c r="IJ299">
        <v>0.43531836540000002</v>
      </c>
      <c r="IK299">
        <v>9.4558988600000005E-2</v>
      </c>
      <c r="IL299">
        <v>0.82382625919999997</v>
      </c>
      <c r="IM299">
        <v>2.8622008809000001</v>
      </c>
      <c r="IN299">
        <v>0.43531836540000002</v>
      </c>
      <c r="IO299">
        <v>0.2411618425</v>
      </c>
      <c r="IP299">
        <v>2.4490641E-2</v>
      </c>
      <c r="IQ299">
        <v>0.64423735920000003</v>
      </c>
      <c r="IR299">
        <v>3.5263605245999998</v>
      </c>
      <c r="IS299">
        <v>0.55961578789999999</v>
      </c>
      <c r="IT299">
        <v>0.1718502569</v>
      </c>
      <c r="IU299">
        <v>0.91629073189999999</v>
      </c>
      <c r="IV299">
        <v>2.5649493575000002</v>
      </c>
      <c r="IW299">
        <v>0.55961578789999999</v>
      </c>
      <c r="IX299">
        <v>0.55961578789999999</v>
      </c>
      <c r="IY299">
        <v>0.1718502569</v>
      </c>
      <c r="IZ299">
        <v>1.1786549962999999</v>
      </c>
      <c r="JA299">
        <v>0.98861139350000005</v>
      </c>
      <c r="JB299">
        <v>1.2803992581999999</v>
      </c>
      <c r="JC299">
        <v>1.6094379124</v>
      </c>
      <c r="JD299">
        <v>1.1786549962999999</v>
      </c>
      <c r="JE299">
        <v>1.1786549962999999</v>
      </c>
      <c r="JF299">
        <v>0.98861139350000005</v>
      </c>
      <c r="JG299">
        <v>0.59783710079999997</v>
      </c>
      <c r="JH299">
        <v>0.2014213228</v>
      </c>
      <c r="JI299">
        <v>0.94262063750000002</v>
      </c>
      <c r="JJ299">
        <v>2.4849066498000001</v>
      </c>
      <c r="JK299">
        <v>0.59783710079999997</v>
      </c>
      <c r="JL299">
        <v>0.78845736040000003</v>
      </c>
      <c r="JM299">
        <v>0.39204208779999999</v>
      </c>
      <c r="JN299">
        <v>0.78845736040000003</v>
      </c>
      <c r="JO299">
        <v>0.39204208779999999</v>
      </c>
      <c r="JP299">
        <v>1.0638023935000001</v>
      </c>
      <c r="JQ299">
        <v>2.1400661634999998</v>
      </c>
      <c r="JR299">
        <v>0.78845736040000003</v>
      </c>
      <c r="JS299">
        <v>0.73481969329999997</v>
      </c>
      <c r="JT299">
        <v>0.33303849089999998</v>
      </c>
      <c r="JU299">
        <v>1.0305611164999999</v>
      </c>
      <c r="JV299">
        <v>2.2334246002999998</v>
      </c>
      <c r="JW299">
        <v>0.73293984550000002</v>
      </c>
      <c r="JX299">
        <v>1.5686159179000001</v>
      </c>
      <c r="JY299">
        <v>1.788420568</v>
      </c>
      <c r="JZ299">
        <v>0.47000362919999999</v>
      </c>
      <c r="KA299">
        <v>0.1133286853</v>
      </c>
      <c r="KB299">
        <v>0.85085196559999998</v>
      </c>
      <c r="KC299">
        <v>2.7725887222000001</v>
      </c>
      <c r="KD299">
        <v>0.47000362919999999</v>
      </c>
      <c r="KE299">
        <v>1.7491998548000001</v>
      </c>
      <c r="KF299">
        <v>2.2178438644999998</v>
      </c>
      <c r="KG299">
        <v>1.0296194171999999</v>
      </c>
      <c r="KH299">
        <v>0.73236789369999999</v>
      </c>
      <c r="KI299">
        <v>1.2011056980999999</v>
      </c>
      <c r="KJ299">
        <v>1.7917594692000001</v>
      </c>
      <c r="KK299">
        <v>1.0296194171999999</v>
      </c>
      <c r="KL299">
        <v>1.0033022089000001</v>
      </c>
      <c r="KM299">
        <v>0.69559767559999997</v>
      </c>
      <c r="KN299">
        <v>4.0425248135</v>
      </c>
      <c r="KO299">
        <v>1.4655675420000001</v>
      </c>
      <c r="KP299">
        <v>3.8286413965000001</v>
      </c>
      <c r="KQ299">
        <v>-10.308496</v>
      </c>
      <c r="KR299">
        <v>-12.296564</v>
      </c>
      <c r="KS299">
        <v>3.0905870000000002</v>
      </c>
      <c r="KT299">
        <v>3.2221190000000002</v>
      </c>
      <c r="KU299">
        <v>33.129579999999997</v>
      </c>
      <c r="KV299">
        <v>1.75</v>
      </c>
    </row>
    <row r="300" spans="1:308">
      <c r="A300">
        <v>1</v>
      </c>
      <c r="B300">
        <v>7.4574188502999998</v>
      </c>
      <c r="C300">
        <v>1.990610328</v>
      </c>
      <c r="D300">
        <v>5.6167710977</v>
      </c>
      <c r="E300">
        <v>1.5596172175</v>
      </c>
      <c r="F300">
        <v>1.2652560327</v>
      </c>
      <c r="G300">
        <v>1.5122660006999999</v>
      </c>
      <c r="H300">
        <v>1.0935997468</v>
      </c>
      <c r="I300">
        <v>1.7917594692000001</v>
      </c>
      <c r="J300">
        <v>1.5700731888999999</v>
      </c>
      <c r="K300">
        <v>1.3862943611</v>
      </c>
      <c r="L300">
        <v>4.3694478524999996</v>
      </c>
      <c r="M300">
        <v>4.5538768915999999</v>
      </c>
      <c r="N300">
        <v>0.78709279340000005</v>
      </c>
      <c r="O300">
        <v>1.1990607600000001</v>
      </c>
      <c r="P300">
        <v>1.4511453334</v>
      </c>
      <c r="Q300">
        <v>1.620180009</v>
      </c>
      <c r="R300">
        <v>1.6871394201000001</v>
      </c>
      <c r="S300">
        <v>1.7018347617</v>
      </c>
      <c r="T300">
        <v>1.7018347617</v>
      </c>
      <c r="U300">
        <v>0.2295231583</v>
      </c>
      <c r="V300">
        <v>0.40479821910000002</v>
      </c>
      <c r="W300">
        <v>0.53297842839999998</v>
      </c>
      <c r="X300">
        <v>0.62754142349999997</v>
      </c>
      <c r="Y300">
        <v>0.66680320520000003</v>
      </c>
      <c r="Z300">
        <v>0.67600102169999998</v>
      </c>
      <c r="AA300">
        <v>0.67600102169999998</v>
      </c>
      <c r="AB300">
        <v>1.4920048155000001</v>
      </c>
      <c r="AC300">
        <v>1.2020709970000001</v>
      </c>
      <c r="AD300">
        <v>0.86541840150000005</v>
      </c>
      <c r="AE300">
        <v>0.46373401619999999</v>
      </c>
      <c r="AF300">
        <v>0.21511137960000001</v>
      </c>
      <c r="AG300">
        <v>0.1484200051</v>
      </c>
      <c r="AH300">
        <v>0.1484200051</v>
      </c>
      <c r="AI300">
        <v>2.3555569778000001</v>
      </c>
      <c r="AJ300">
        <v>2.0596214142</v>
      </c>
      <c r="AK300">
        <v>1.9859546986000001</v>
      </c>
      <c r="AL300">
        <v>1.8605078664000001</v>
      </c>
      <c r="AM300">
        <v>1.7643882724</v>
      </c>
      <c r="AN300">
        <v>1.6168106668</v>
      </c>
      <c r="AO300">
        <v>1.327870441</v>
      </c>
      <c r="AP300">
        <v>0.63869099480000002</v>
      </c>
      <c r="AQ300">
        <v>0</v>
      </c>
      <c r="AR300">
        <v>0.17563256860000001</v>
      </c>
      <c r="AS300">
        <v>0</v>
      </c>
      <c r="AT300">
        <v>0</v>
      </c>
      <c r="AU300">
        <v>0</v>
      </c>
      <c r="AV300">
        <v>7.6034686300000001E-2</v>
      </c>
      <c r="AW300">
        <v>0.3177261938</v>
      </c>
      <c r="AX300">
        <v>1.1416717781000001</v>
      </c>
      <c r="AY300">
        <v>1.5549817265999999</v>
      </c>
      <c r="AZ300">
        <v>1.9056832155000001</v>
      </c>
      <c r="BA300">
        <v>2.2245154376</v>
      </c>
      <c r="BB300">
        <v>1.7954194300999999</v>
      </c>
      <c r="BC300">
        <v>1.6084374121</v>
      </c>
      <c r="BD300">
        <v>1.3734623823000001</v>
      </c>
      <c r="BE300">
        <v>1.1860124788999999</v>
      </c>
      <c r="BF300">
        <v>0.95435693269999999</v>
      </c>
      <c r="BG300">
        <v>0.67243413900000004</v>
      </c>
      <c r="BH300">
        <v>0.415415439</v>
      </c>
      <c r="BI300">
        <v>0</v>
      </c>
      <c r="BJ300">
        <v>7.6961041100000002E-2</v>
      </c>
      <c r="BK300">
        <v>0</v>
      </c>
      <c r="BL300">
        <v>0</v>
      </c>
      <c r="BM300">
        <v>4.3059489499999999E-2</v>
      </c>
      <c r="BN300">
        <v>0.1432341681</v>
      </c>
      <c r="BO300">
        <v>0.71098709869999999</v>
      </c>
      <c r="BP300">
        <v>0.94039780719999999</v>
      </c>
      <c r="BQ300">
        <v>1.1039314500999999</v>
      </c>
      <c r="BR300">
        <v>2.1777019108000002</v>
      </c>
      <c r="BS300">
        <v>1.7597526730999999</v>
      </c>
      <c r="BT300">
        <v>1.5583551222000001</v>
      </c>
      <c r="BU300">
        <v>1.3397267253</v>
      </c>
      <c r="BV300">
        <v>1.1521530555999999</v>
      </c>
      <c r="BW300">
        <v>0.91908681920000002</v>
      </c>
      <c r="BX300">
        <v>0.62486833980000001</v>
      </c>
      <c r="BY300">
        <v>0.36810932159999998</v>
      </c>
      <c r="BZ300">
        <v>0</v>
      </c>
      <c r="CA300">
        <v>7.6961041100000002E-2</v>
      </c>
      <c r="CB300">
        <v>0</v>
      </c>
      <c r="CC300">
        <v>0</v>
      </c>
      <c r="CD300">
        <v>0</v>
      </c>
      <c r="CE300">
        <v>4.3059489499999999E-2</v>
      </c>
      <c r="CF300">
        <v>0.1432341681</v>
      </c>
      <c r="CG300">
        <v>0.67294447319999995</v>
      </c>
      <c r="CH300">
        <v>0.89853401030000002</v>
      </c>
      <c r="CI300">
        <v>1.0525683502000001</v>
      </c>
      <c r="CJ300">
        <v>2.7080502010999998</v>
      </c>
      <c r="CK300">
        <v>2.8332133440999998</v>
      </c>
      <c r="CL300">
        <v>3.1780538303000001</v>
      </c>
      <c r="CM300">
        <v>3.4965075615000001</v>
      </c>
      <c r="CN300">
        <v>3.8286413965000001</v>
      </c>
      <c r="CO300">
        <v>4.0604430105000002</v>
      </c>
      <c r="CP300">
        <v>4.0943445621999999</v>
      </c>
      <c r="CQ300">
        <v>4.1743872699000004</v>
      </c>
      <c r="CR300">
        <v>4.2046926194000003</v>
      </c>
      <c r="CS300">
        <v>3.8501476016999998</v>
      </c>
      <c r="CT300">
        <v>3.6635616460999998</v>
      </c>
      <c r="CU300">
        <v>1.0075928903</v>
      </c>
      <c r="CV300">
        <v>1.1860124788999999</v>
      </c>
      <c r="CW300">
        <v>1.1838721325999999</v>
      </c>
      <c r="CX300">
        <v>1.186623166</v>
      </c>
      <c r="CY300">
        <v>4.1588830834000001</v>
      </c>
      <c r="CZ300">
        <v>3.9702919136000001</v>
      </c>
      <c r="DA300">
        <v>4.0253516907</v>
      </c>
      <c r="DB300">
        <v>3.9702919136000001</v>
      </c>
      <c r="DC300">
        <v>5.4434431586000001</v>
      </c>
      <c r="DD300">
        <v>3.9507993891000002</v>
      </c>
      <c r="DE300">
        <v>3.9389589534999998</v>
      </c>
      <c r="DF300">
        <v>3.9254997842999999</v>
      </c>
      <c r="DG300">
        <v>3.9195327366999999</v>
      </c>
      <c r="DH300">
        <v>3.9224227402</v>
      </c>
      <c r="DI300">
        <v>3.9180746572</v>
      </c>
      <c r="DJ300">
        <v>3.9144141443999998</v>
      </c>
      <c r="DK300">
        <v>3.9131343876</v>
      </c>
      <c r="DL300">
        <v>3.9120230054</v>
      </c>
      <c r="DM300">
        <v>3.9120230054</v>
      </c>
      <c r="DN300">
        <v>3.9127367507000002</v>
      </c>
      <c r="DO300">
        <v>3.9120230054</v>
      </c>
      <c r="DP300">
        <v>3.9120230054</v>
      </c>
      <c r="DQ300">
        <v>3.9120230054</v>
      </c>
      <c r="DR300">
        <v>3.9122069884999999</v>
      </c>
      <c r="DS300">
        <v>3.9120230054</v>
      </c>
      <c r="DT300">
        <v>4.1903484408000002</v>
      </c>
      <c r="DU300">
        <v>4.0816341258</v>
      </c>
      <c r="DV300">
        <v>3.9804066247000001</v>
      </c>
      <c r="DW300">
        <v>3.9424920728999999</v>
      </c>
      <c r="DX300">
        <v>4.0564955745000004</v>
      </c>
      <c r="DY300">
        <v>3.9644712325999998</v>
      </c>
      <c r="DZ300">
        <v>3.9337864541999998</v>
      </c>
      <c r="EA300">
        <v>3.9346862431999998</v>
      </c>
      <c r="EB300">
        <v>5.0112004677000002</v>
      </c>
      <c r="EC300">
        <v>4.3545697456000001</v>
      </c>
      <c r="ED300">
        <v>3.9764305805000002</v>
      </c>
      <c r="EE300">
        <v>4.3301916146000003</v>
      </c>
      <c r="EF300">
        <v>3.9414769478</v>
      </c>
      <c r="EG300">
        <v>3.9120230054</v>
      </c>
      <c r="EH300">
        <v>3.9120230054</v>
      </c>
      <c r="EI300">
        <v>3.9120230054</v>
      </c>
      <c r="EJ300">
        <v>3.9425948865999998</v>
      </c>
      <c r="EK300">
        <v>3.9120230054</v>
      </c>
      <c r="EL300">
        <v>3.9120230054</v>
      </c>
      <c r="EM300">
        <v>4.0833021518999999</v>
      </c>
      <c r="EN300">
        <v>3.9120230054</v>
      </c>
      <c r="EO300">
        <v>3.9425948865999998</v>
      </c>
      <c r="EP300">
        <v>4.0211589849999996</v>
      </c>
      <c r="EQ300">
        <v>3.9279258816999998</v>
      </c>
      <c r="ER300">
        <v>3.9290354693</v>
      </c>
      <c r="ES300">
        <v>3.9120230054</v>
      </c>
      <c r="ET300">
        <v>3.9120230054</v>
      </c>
      <c r="EU300">
        <v>3.9323039497000001</v>
      </c>
      <c r="EV300">
        <v>3.9120230054</v>
      </c>
      <c r="EW300">
        <v>3.9120230054</v>
      </c>
      <c r="EX300">
        <v>4.1700131018000004</v>
      </c>
      <c r="EY300">
        <v>3.9120230054</v>
      </c>
      <c r="EZ300">
        <v>3.9120230054</v>
      </c>
      <c r="FA300">
        <v>3.9120230054</v>
      </c>
      <c r="FB300">
        <v>3.9120230054</v>
      </c>
      <c r="FC300">
        <v>3.9819445123000001</v>
      </c>
      <c r="FD300">
        <v>3.9647255064000002</v>
      </c>
      <c r="FE300">
        <v>3.9120230054</v>
      </c>
      <c r="FF300">
        <v>3.9120230054</v>
      </c>
      <c r="FG300">
        <v>4.0211589849999996</v>
      </c>
      <c r="FH300">
        <v>3.9120230054</v>
      </c>
      <c r="FI300">
        <v>3.9120230054</v>
      </c>
      <c r="FJ300">
        <v>3.9120230054</v>
      </c>
      <c r="FK300">
        <v>3.9120230054</v>
      </c>
      <c r="FL300">
        <v>3.9120230054</v>
      </c>
      <c r="FM300">
        <v>3.9120230054</v>
      </c>
      <c r="FN300">
        <v>3.9120230054</v>
      </c>
      <c r="FO300">
        <v>3.9120230054</v>
      </c>
      <c r="FP300">
        <v>3.9120230054</v>
      </c>
      <c r="FQ300">
        <v>3.9120230054</v>
      </c>
      <c r="FR300">
        <v>3.9120230054</v>
      </c>
      <c r="FS300">
        <v>3.9120230054</v>
      </c>
      <c r="FT300">
        <v>3.9120230054</v>
      </c>
      <c r="FU300">
        <v>3.9120230054</v>
      </c>
      <c r="FV300">
        <v>3.9120230054</v>
      </c>
      <c r="FW300">
        <v>3.9120230054</v>
      </c>
      <c r="FX300">
        <v>3.9120230054</v>
      </c>
      <c r="FY300">
        <v>3.9120230054</v>
      </c>
      <c r="FZ300">
        <v>3.9120230054</v>
      </c>
      <c r="GA300">
        <v>3.9120230054</v>
      </c>
      <c r="GB300">
        <v>3.9120230054</v>
      </c>
      <c r="GC300">
        <v>3.9120230054</v>
      </c>
      <c r="GD300">
        <v>3.9120230054</v>
      </c>
      <c r="GE300">
        <v>3.9120230054</v>
      </c>
      <c r="GF300">
        <v>3.9120230054</v>
      </c>
      <c r="GG300">
        <v>3.9120230054</v>
      </c>
      <c r="GH300">
        <v>5.6390163721000004</v>
      </c>
      <c r="GI300">
        <v>3.9615938171999998</v>
      </c>
      <c r="GJ300">
        <v>4.4067192472999999</v>
      </c>
      <c r="GK300">
        <v>4.5643481914999997</v>
      </c>
      <c r="GL300">
        <v>8.1332938612000003</v>
      </c>
      <c r="GM300">
        <v>3.8889774855999999</v>
      </c>
      <c r="GN300">
        <v>3.8964869433999998</v>
      </c>
      <c r="GO300">
        <v>4.1588830834000001</v>
      </c>
      <c r="GP300">
        <v>3.9318256326999999</v>
      </c>
      <c r="GQ300">
        <v>3.9120230054</v>
      </c>
      <c r="GR300">
        <v>3.9318256326999999</v>
      </c>
      <c r="GS300">
        <v>3.9120230054</v>
      </c>
      <c r="GT300">
        <v>3.9279258816999998</v>
      </c>
      <c r="GU300">
        <v>3.9120230054</v>
      </c>
      <c r="GV300">
        <v>3.9120230054</v>
      </c>
      <c r="GW300">
        <v>4.0697027649999997</v>
      </c>
      <c r="GX300">
        <v>3.9425944986000001</v>
      </c>
      <c r="GY300">
        <v>3.9120230054</v>
      </c>
      <c r="GZ300">
        <v>4.0211591644000002</v>
      </c>
      <c r="HA300">
        <v>3.9362696649000002</v>
      </c>
      <c r="HB300">
        <v>3.9120230054</v>
      </c>
      <c r="HC300">
        <v>3.9120230054</v>
      </c>
      <c r="HD300">
        <v>3.9120230054</v>
      </c>
      <c r="HE300">
        <v>3.9120230054</v>
      </c>
      <c r="HF300">
        <v>3.9120230054</v>
      </c>
      <c r="HG300">
        <v>3.9120230054</v>
      </c>
      <c r="HH300">
        <v>3.9120230054</v>
      </c>
      <c r="HI300">
        <v>3.9120230054</v>
      </c>
      <c r="HJ300">
        <v>3.9120230054</v>
      </c>
      <c r="HK300">
        <v>3.9120230054</v>
      </c>
      <c r="HL300">
        <v>3.9120230054</v>
      </c>
      <c r="HM300">
        <v>3.9120230054</v>
      </c>
      <c r="HN300">
        <v>3.9120230054</v>
      </c>
      <c r="HO300">
        <v>3.9120230054</v>
      </c>
      <c r="HP300">
        <v>3.9120230054</v>
      </c>
      <c r="HQ300">
        <v>3.9120230054</v>
      </c>
      <c r="HR300">
        <v>3.9120230054</v>
      </c>
      <c r="HS300">
        <v>1.5622741848999999</v>
      </c>
      <c r="HT300">
        <v>0.74996031259999996</v>
      </c>
      <c r="HU300">
        <v>2.0992315463</v>
      </c>
      <c r="HV300">
        <v>4.0851397273999996</v>
      </c>
      <c r="HW300">
        <v>1.5127620205000001</v>
      </c>
      <c r="HX300">
        <v>0.59608161100000001</v>
      </c>
      <c r="HY300">
        <v>5.2953864900000001E-2</v>
      </c>
      <c r="HZ300">
        <v>0.55888008879999995</v>
      </c>
      <c r="IA300">
        <v>0.38742265079999999</v>
      </c>
      <c r="IB300">
        <v>2.6405291500000001E-2</v>
      </c>
      <c r="IC300">
        <v>4.2102497321000003</v>
      </c>
      <c r="ID300">
        <v>5.8193525569000002</v>
      </c>
      <c r="IE300">
        <v>3.4412482629999999</v>
      </c>
      <c r="IF300">
        <v>1.5675643235000001</v>
      </c>
      <c r="IG300">
        <v>4.1765184280999996</v>
      </c>
      <c r="IH300">
        <v>1.1309178007</v>
      </c>
      <c r="II300">
        <v>0.2783844835</v>
      </c>
      <c r="IJ300">
        <v>1.1990321192</v>
      </c>
      <c r="IK300">
        <v>0.3346097891</v>
      </c>
      <c r="IL300">
        <v>1.8976607886000001</v>
      </c>
      <c r="IM300">
        <v>4.6458466179000002</v>
      </c>
      <c r="IN300">
        <v>1.1868447531999999</v>
      </c>
      <c r="IO300">
        <v>5.7899028399999997E-2</v>
      </c>
      <c r="IP300">
        <v>2.5396769999999998E-4</v>
      </c>
      <c r="IQ300">
        <v>0.64885458709999999</v>
      </c>
      <c r="IR300">
        <v>8.2259042352999998</v>
      </c>
      <c r="IS300">
        <v>0.29772027070000001</v>
      </c>
      <c r="IT300">
        <v>8.7634882000000008E-3</v>
      </c>
      <c r="IU300">
        <v>1.1620239251</v>
      </c>
      <c r="IV300">
        <v>6.4659741015999996</v>
      </c>
      <c r="IW300">
        <v>0.29441435970000002</v>
      </c>
      <c r="IX300">
        <v>0.17624228210000001</v>
      </c>
      <c r="IY300">
        <v>3.0692849000000001E-3</v>
      </c>
      <c r="IZ300">
        <v>1.7672951430999999</v>
      </c>
      <c r="JA300">
        <v>1.0025653042</v>
      </c>
      <c r="JB300">
        <v>2.2211757769</v>
      </c>
      <c r="JC300">
        <v>3.8469362167000001</v>
      </c>
      <c r="JD300">
        <v>1.7566098977</v>
      </c>
      <c r="JE300">
        <v>1.3078402658999999</v>
      </c>
      <c r="JF300">
        <v>0.4715068738</v>
      </c>
      <c r="JG300">
        <v>0.60677578060000004</v>
      </c>
      <c r="JH300">
        <v>4.8613005600000002E-2</v>
      </c>
      <c r="JI300">
        <v>1.4855592109</v>
      </c>
      <c r="JJ300">
        <v>5.5903200603999998</v>
      </c>
      <c r="JK300">
        <v>0.60644430140000005</v>
      </c>
      <c r="JL300">
        <v>3.5520191554</v>
      </c>
      <c r="JM300">
        <v>4.4695664761999998</v>
      </c>
      <c r="JN300">
        <v>1.0804428869</v>
      </c>
      <c r="JO300">
        <v>0.2548460736</v>
      </c>
      <c r="JP300">
        <v>1.8192403859999999</v>
      </c>
      <c r="JQ300">
        <v>4.7317128680999998</v>
      </c>
      <c r="JR300">
        <v>1.0525878961999999</v>
      </c>
      <c r="JS300">
        <v>3.2015833277999999</v>
      </c>
      <c r="JT300">
        <v>3.7138678766000002</v>
      </c>
      <c r="JU300">
        <v>2.9521300114</v>
      </c>
      <c r="JV300">
        <v>2.3759022811000001</v>
      </c>
      <c r="JW300">
        <v>3.1974829809999998</v>
      </c>
      <c r="JX300">
        <v>1.8299090962</v>
      </c>
      <c r="JY300">
        <v>1.0885663298999999</v>
      </c>
      <c r="JZ300">
        <v>0.62111451500000003</v>
      </c>
      <c r="KA300">
        <v>5.1693564300000001E-2</v>
      </c>
      <c r="KB300">
        <v>1.4976264116</v>
      </c>
      <c r="KC300">
        <v>5.5774904979000004</v>
      </c>
      <c r="KD300">
        <v>0.62067486999999999</v>
      </c>
      <c r="KE300">
        <v>0.77033180779999999</v>
      </c>
      <c r="KF300">
        <v>0.1036273145</v>
      </c>
      <c r="KG300">
        <v>2.5690958258999999</v>
      </c>
      <c r="KH300">
        <v>2.4334638704999998</v>
      </c>
      <c r="KI300">
        <v>2.6381663614000002</v>
      </c>
      <c r="KJ300">
        <v>2.9864292845999998</v>
      </c>
      <c r="KK300">
        <v>2.5682179329000001</v>
      </c>
      <c r="KL300">
        <v>0.30862375669999997</v>
      </c>
      <c r="KM300">
        <v>9.3105223000000004E-3</v>
      </c>
      <c r="KN300">
        <v>7.1618314456999999</v>
      </c>
      <c r="KO300">
        <v>5.7860688173000003</v>
      </c>
      <c r="KP300">
        <v>5.0600601773999996</v>
      </c>
      <c r="KQ300">
        <v>-8.0976999999999997</v>
      </c>
      <c r="KR300">
        <v>-9.3176659999999991</v>
      </c>
      <c r="KS300">
        <v>-9.4295000000000004E-2</v>
      </c>
      <c r="KT300">
        <v>0.55228200000000005</v>
      </c>
      <c r="KU300">
        <v>52.803896999999999</v>
      </c>
      <c r="KV300">
        <v>1.798</v>
      </c>
    </row>
    <row r="301" spans="1:308">
      <c r="A301">
        <v>1</v>
      </c>
      <c r="B301">
        <v>7.1865658658999996</v>
      </c>
      <c r="C301">
        <v>1.923226232</v>
      </c>
      <c r="D301">
        <v>5.4249500174999996</v>
      </c>
      <c r="E301">
        <v>1.5000693754000001</v>
      </c>
      <c r="F301">
        <v>1.3061683166</v>
      </c>
      <c r="G301">
        <v>1.4574515554</v>
      </c>
      <c r="H301">
        <v>1.1724821372000001</v>
      </c>
      <c r="I301">
        <v>1.6094379124</v>
      </c>
      <c r="J301">
        <v>1.5227901057</v>
      </c>
      <c r="K301">
        <v>1.3862943611</v>
      </c>
      <c r="L301">
        <v>3.8501476016999998</v>
      </c>
      <c r="M301">
        <v>3.8918202980999999</v>
      </c>
      <c r="N301">
        <v>1.1197212518999999</v>
      </c>
      <c r="O301">
        <v>1.3772536165</v>
      </c>
      <c r="P301">
        <v>1.4906543764</v>
      </c>
      <c r="Q301">
        <v>1.5530791788</v>
      </c>
      <c r="R301">
        <v>1.6116354959999999</v>
      </c>
      <c r="S301">
        <v>1.6116354959999999</v>
      </c>
      <c r="T301">
        <v>1.6116354959999999</v>
      </c>
      <c r="U301">
        <v>0.38526240080000002</v>
      </c>
      <c r="V301">
        <v>0.51581316529999999</v>
      </c>
      <c r="W301">
        <v>0.57829733890000001</v>
      </c>
      <c r="X301">
        <v>0.61410397319999999</v>
      </c>
      <c r="Y301">
        <v>0.64867269049999998</v>
      </c>
      <c r="Z301">
        <v>0.64867269049999998</v>
      </c>
      <c r="AA301">
        <v>0.64867269049999998</v>
      </c>
      <c r="AB301">
        <v>1.2023715230000001</v>
      </c>
      <c r="AC301">
        <v>0.88747964999999995</v>
      </c>
      <c r="AD301">
        <v>0.66885448800000002</v>
      </c>
      <c r="AE301">
        <v>0.51102560379999995</v>
      </c>
      <c r="AF301">
        <v>0.32280787440000003</v>
      </c>
      <c r="AG301">
        <v>0.32280787440000003</v>
      </c>
      <c r="AH301">
        <v>0.32280787440000003</v>
      </c>
      <c r="AI301">
        <v>2.3415173029999998</v>
      </c>
      <c r="AJ301">
        <v>1.9105790046</v>
      </c>
      <c r="AK301">
        <v>1.6247205360000001</v>
      </c>
      <c r="AL301">
        <v>1.3867942362000001</v>
      </c>
      <c r="AM301">
        <v>1.1065804583000001</v>
      </c>
      <c r="AN301">
        <v>0.77840702449999999</v>
      </c>
      <c r="AO301">
        <v>0.33074156189999998</v>
      </c>
      <c r="AP301">
        <v>0.33789978859999997</v>
      </c>
      <c r="AQ301">
        <v>0</v>
      </c>
      <c r="AR301">
        <v>0.1115413747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0.72706539879999998</v>
      </c>
      <c r="AY301">
        <v>0.89322679230000002</v>
      </c>
      <c r="AZ301">
        <v>0.95896700619999997</v>
      </c>
      <c r="BA301">
        <v>2.2621796783999999</v>
      </c>
      <c r="BB301">
        <v>1.8017098001</v>
      </c>
      <c r="BC301">
        <v>1.4800123650000001</v>
      </c>
      <c r="BD301">
        <v>1.1817271953999999</v>
      </c>
      <c r="BE301">
        <v>0.87087486830000005</v>
      </c>
      <c r="BF301">
        <v>0.59387917889999997</v>
      </c>
      <c r="BG301">
        <v>0.25928259790000002</v>
      </c>
      <c r="BH301">
        <v>0.23269776410000001</v>
      </c>
      <c r="BI301">
        <v>0</v>
      </c>
      <c r="BJ301">
        <v>5.7325066600000002E-2</v>
      </c>
      <c r="BK301">
        <v>0</v>
      </c>
      <c r="BL301">
        <v>0</v>
      </c>
      <c r="BM301">
        <v>0</v>
      </c>
      <c r="BN301">
        <v>0</v>
      </c>
      <c r="BO301">
        <v>0.48304324279999999</v>
      </c>
      <c r="BP301">
        <v>0.57154435879999999</v>
      </c>
      <c r="BQ301">
        <v>0.6097655716</v>
      </c>
      <c r="BR301">
        <v>2.1755468597999998</v>
      </c>
      <c r="BS301">
        <v>1.6741014258</v>
      </c>
      <c r="BT301">
        <v>1.2728456686</v>
      </c>
      <c r="BU301">
        <v>0.85781380210000002</v>
      </c>
      <c r="BV301">
        <v>0.56531380909999995</v>
      </c>
      <c r="BW301">
        <v>0.33718626740000002</v>
      </c>
      <c r="BX301">
        <v>0.14496577029999999</v>
      </c>
      <c r="BY301">
        <v>0.109750864</v>
      </c>
      <c r="BZ301">
        <v>0</v>
      </c>
      <c r="CA301">
        <v>1.3902905199999999E-2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0.2053868297</v>
      </c>
      <c r="CH301">
        <v>0.23507212220000001</v>
      </c>
      <c r="CI301">
        <v>0.23507212220000001</v>
      </c>
      <c r="CJ301">
        <v>2.5649493575000002</v>
      </c>
      <c r="CK301">
        <v>2.4849066498000001</v>
      </c>
      <c r="CL301">
        <v>2.5649493575000002</v>
      </c>
      <c r="CM301">
        <v>2.6390573295999999</v>
      </c>
      <c r="CN301">
        <v>2.5649493575000002</v>
      </c>
      <c r="CO301">
        <v>2.3025850929999998</v>
      </c>
      <c r="CP301">
        <v>1.7917594692000001</v>
      </c>
      <c r="CQ301">
        <v>1.3862943611</v>
      </c>
      <c r="CR301">
        <v>0.69314718060000002</v>
      </c>
      <c r="CS301">
        <v>0</v>
      </c>
      <c r="CT301">
        <v>0</v>
      </c>
      <c r="CU301">
        <v>1.5264909916</v>
      </c>
      <c r="CV301">
        <v>1.5615073787</v>
      </c>
      <c r="CW301">
        <v>1.4888509494</v>
      </c>
      <c r="CX301">
        <v>1.5773278584999999</v>
      </c>
      <c r="CY301">
        <v>4.1271343849999997</v>
      </c>
      <c r="CZ301">
        <v>3.9120230054</v>
      </c>
      <c r="DA301">
        <v>3.9120230054</v>
      </c>
      <c r="DB301">
        <v>4.0073331852000003</v>
      </c>
      <c r="DC301">
        <v>5.5761422662999998</v>
      </c>
      <c r="DD301">
        <v>3.9160389308000001</v>
      </c>
      <c r="DE301">
        <v>3.9132003120999999</v>
      </c>
      <c r="DF301">
        <v>3.9120230054</v>
      </c>
      <c r="DG301">
        <v>3.9120230054</v>
      </c>
      <c r="DH301">
        <v>3.9135218815999999</v>
      </c>
      <c r="DI301">
        <v>3.9127407478</v>
      </c>
      <c r="DJ301">
        <v>3.9120230054</v>
      </c>
      <c r="DK301">
        <v>3.9120230054</v>
      </c>
      <c r="DL301">
        <v>3.9120230054</v>
      </c>
      <c r="DM301">
        <v>3.9120230054</v>
      </c>
      <c r="DN301">
        <v>3.9120230054</v>
      </c>
      <c r="DO301">
        <v>3.9120230054</v>
      </c>
      <c r="DP301">
        <v>3.9120230054</v>
      </c>
      <c r="DQ301">
        <v>3.9120230054</v>
      </c>
      <c r="DR301">
        <v>3.9120230054</v>
      </c>
      <c r="DS301">
        <v>3.9120230054</v>
      </c>
      <c r="DT301">
        <v>4.1423439375999997</v>
      </c>
      <c r="DU301">
        <v>4.1271343849999997</v>
      </c>
      <c r="DV301">
        <v>4.0541976870000003</v>
      </c>
      <c r="DW301">
        <v>4.0132321159000002</v>
      </c>
      <c r="DX301">
        <v>4.1234178097000003</v>
      </c>
      <c r="DY301">
        <v>4.0504066070000002</v>
      </c>
      <c r="DZ301">
        <v>4.0097557030999997</v>
      </c>
      <c r="EA301">
        <v>3.9333773693</v>
      </c>
      <c r="EB301">
        <v>4.6913384326000003</v>
      </c>
      <c r="EC301">
        <v>4.4703681579000003</v>
      </c>
      <c r="ED301">
        <v>4.1192747075999998</v>
      </c>
      <c r="EE301">
        <v>4.0347603260999998</v>
      </c>
      <c r="EF301">
        <v>4.0479270810000001</v>
      </c>
      <c r="EG301">
        <v>3.9120230054</v>
      </c>
      <c r="EH301">
        <v>3.9120230054</v>
      </c>
      <c r="EI301">
        <v>3.9120230054</v>
      </c>
      <c r="EJ301">
        <v>3.9120230054</v>
      </c>
      <c r="EK301">
        <v>3.9481562650000002</v>
      </c>
      <c r="EL301">
        <v>3.9120230054</v>
      </c>
      <c r="EM301">
        <v>3.9463915813999999</v>
      </c>
      <c r="EN301">
        <v>3.9422961156</v>
      </c>
      <c r="EO301">
        <v>3.9481562650000002</v>
      </c>
      <c r="EP301">
        <v>4.1096747849000002</v>
      </c>
      <c r="EQ301">
        <v>3.9266692239999998</v>
      </c>
      <c r="ER301">
        <v>3.9004057860999999</v>
      </c>
      <c r="ES301">
        <v>3.9120230054</v>
      </c>
      <c r="ET301">
        <v>3.9120230054</v>
      </c>
      <c r="EU301">
        <v>3.9289666477999998</v>
      </c>
      <c r="EV301">
        <v>3.9120230054</v>
      </c>
      <c r="EW301">
        <v>3.9120230054</v>
      </c>
      <c r="EX301">
        <v>3.9120230054</v>
      </c>
      <c r="EY301">
        <v>3.9120230054</v>
      </c>
      <c r="EZ301">
        <v>3.9120230054</v>
      </c>
      <c r="FA301">
        <v>3.9120230054</v>
      </c>
      <c r="FB301">
        <v>3.9004057860999999</v>
      </c>
      <c r="FC301">
        <v>3.9120230054</v>
      </c>
      <c r="FD301">
        <v>3.9120230054</v>
      </c>
      <c r="FE301">
        <v>3.9120230054</v>
      </c>
      <c r="FF301">
        <v>3.9120230054</v>
      </c>
      <c r="FG301">
        <v>3.9120230054</v>
      </c>
      <c r="FH301">
        <v>3.9120230054</v>
      </c>
      <c r="FI301">
        <v>3.9120230054</v>
      </c>
      <c r="FJ301">
        <v>3.9583491840999998</v>
      </c>
      <c r="FK301">
        <v>3.9120230054</v>
      </c>
      <c r="FL301">
        <v>3.9120230054</v>
      </c>
      <c r="FM301">
        <v>3.9120230054</v>
      </c>
      <c r="FN301">
        <v>3.9603254315999998</v>
      </c>
      <c r="FO301">
        <v>3.9120230054</v>
      </c>
      <c r="FP301">
        <v>3.9260817170000002</v>
      </c>
      <c r="FQ301">
        <v>3.9120230054</v>
      </c>
      <c r="FR301">
        <v>3.9120230054</v>
      </c>
      <c r="FS301">
        <v>3.9120230054</v>
      </c>
      <c r="FT301">
        <v>4.2619739941999999</v>
      </c>
      <c r="FU301">
        <v>3.9120230054</v>
      </c>
      <c r="FV301">
        <v>3.9120230054</v>
      </c>
      <c r="FW301">
        <v>3.9120230054</v>
      </c>
      <c r="FX301">
        <v>3.9120230054</v>
      </c>
      <c r="FY301">
        <v>3.9120230054</v>
      </c>
      <c r="FZ301">
        <v>3.9120230054</v>
      </c>
      <c r="GA301">
        <v>3.9120230054</v>
      </c>
      <c r="GB301">
        <v>3.9120230054</v>
      </c>
      <c r="GC301">
        <v>3.9120230054</v>
      </c>
      <c r="GD301">
        <v>3.9120230054</v>
      </c>
      <c r="GE301">
        <v>4.1044433968999998</v>
      </c>
      <c r="GF301">
        <v>3.9120230054</v>
      </c>
      <c r="GG301">
        <v>3.9120230054</v>
      </c>
      <c r="GH301">
        <v>5.4460388519</v>
      </c>
      <c r="GI301">
        <v>3.9656585546000001</v>
      </c>
      <c r="GJ301">
        <v>4.1431347263999996</v>
      </c>
      <c r="GK301">
        <v>4.3040650932000002</v>
      </c>
      <c r="GL301">
        <v>5.6204008656999997</v>
      </c>
      <c r="GM301">
        <v>3.9059103612000001</v>
      </c>
      <c r="GN301">
        <v>3.9081816368000002</v>
      </c>
      <c r="GO301">
        <v>4.1271343849999997</v>
      </c>
      <c r="GP301">
        <v>3.9318256326999999</v>
      </c>
      <c r="GQ301">
        <v>3.9512437185999998</v>
      </c>
      <c r="GR301">
        <v>4.0430512678000001</v>
      </c>
      <c r="GS301">
        <v>3.9756565547</v>
      </c>
      <c r="GT301">
        <v>3.9120230054</v>
      </c>
      <c r="GU301">
        <v>3.9120230054</v>
      </c>
      <c r="GV301">
        <v>3.9120230054</v>
      </c>
      <c r="GW301">
        <v>3.9120230054</v>
      </c>
      <c r="GX301">
        <v>3.9481566508000001</v>
      </c>
      <c r="GY301">
        <v>3.9422965037000002</v>
      </c>
      <c r="GZ301">
        <v>4.4671947618000001</v>
      </c>
      <c r="HA301">
        <v>3.9279337554999998</v>
      </c>
      <c r="HB301">
        <v>3.9318256326999999</v>
      </c>
      <c r="HC301">
        <v>3.9318256326999999</v>
      </c>
      <c r="HD301">
        <v>3.9318256326999999</v>
      </c>
      <c r="HE301">
        <v>3.9318256326999999</v>
      </c>
      <c r="HF301">
        <v>3.9120230054</v>
      </c>
      <c r="HG301">
        <v>3.9120230054</v>
      </c>
      <c r="HH301">
        <v>3.9120230054</v>
      </c>
      <c r="HI301">
        <v>3.9120230054</v>
      </c>
      <c r="HJ301">
        <v>3.9120230054</v>
      </c>
      <c r="HK301">
        <v>4.2499573155999997</v>
      </c>
      <c r="HL301">
        <v>4.0902550449000001</v>
      </c>
      <c r="HM301">
        <v>4.2259517506000002</v>
      </c>
      <c r="HN301">
        <v>4.0903787086000003</v>
      </c>
      <c r="HO301">
        <v>3.9120230054</v>
      </c>
      <c r="HP301">
        <v>3.9120230054</v>
      </c>
      <c r="HQ301">
        <v>3.9120230054</v>
      </c>
      <c r="HR301">
        <v>3.9120230054</v>
      </c>
      <c r="HS301">
        <v>1.2367296911000001</v>
      </c>
      <c r="HT301">
        <v>0.4987963614</v>
      </c>
      <c r="HU301">
        <v>1.8171778347</v>
      </c>
      <c r="HV301">
        <v>4.0575443653000001</v>
      </c>
      <c r="HW301">
        <v>1.0807429114</v>
      </c>
      <c r="HX301">
        <v>0.48023238670000001</v>
      </c>
      <c r="HY301">
        <v>4.1097796499999999E-2</v>
      </c>
      <c r="HZ301">
        <v>0.41927530680000002</v>
      </c>
      <c r="IA301">
        <v>0.32178562869999999</v>
      </c>
      <c r="IB301">
        <v>2.70362057E-2</v>
      </c>
      <c r="IC301">
        <v>3.8667544939999998</v>
      </c>
      <c r="ID301">
        <v>5.2995430100999998</v>
      </c>
      <c r="IE301">
        <v>3.1954554566</v>
      </c>
      <c r="IF301">
        <v>1.4151266859</v>
      </c>
      <c r="IG301">
        <v>3.8208779913000002</v>
      </c>
      <c r="IH301">
        <v>1.2543000723</v>
      </c>
      <c r="II301">
        <v>0.45049392150000001</v>
      </c>
      <c r="IJ301">
        <v>1.2413512445999999</v>
      </c>
      <c r="IK301">
        <v>0.42734074859999999</v>
      </c>
      <c r="IL301">
        <v>1.8555650656</v>
      </c>
      <c r="IM301">
        <v>4.1203381818000002</v>
      </c>
      <c r="IN301">
        <v>1.2213168235</v>
      </c>
      <c r="IO301">
        <v>6.4145944100000005E-2</v>
      </c>
      <c r="IP301">
        <v>3.6693270000000001E-4</v>
      </c>
      <c r="IQ301">
        <v>0.63720361670000003</v>
      </c>
      <c r="IR301">
        <v>7.5825860985000002</v>
      </c>
      <c r="IS301">
        <v>0.27504961789999999</v>
      </c>
      <c r="IT301">
        <v>8.6584075999999992E-3</v>
      </c>
      <c r="IU301">
        <v>1.0780894620999999</v>
      </c>
      <c r="IV301">
        <v>6.0104746864000003</v>
      </c>
      <c r="IW301">
        <v>0.27006683110000002</v>
      </c>
      <c r="IX301">
        <v>0.1651084239</v>
      </c>
      <c r="IY301">
        <v>3.3693174999999999E-3</v>
      </c>
      <c r="IZ301">
        <v>1.5684379853999999</v>
      </c>
      <c r="JA301">
        <v>0.81188842370000003</v>
      </c>
      <c r="JB301">
        <v>2.043438257</v>
      </c>
      <c r="JC301">
        <v>3.5521926024999999</v>
      </c>
      <c r="JD301">
        <v>1.5519412061</v>
      </c>
      <c r="JE301">
        <v>1.1487501158</v>
      </c>
      <c r="JF301">
        <v>0.39606102799999998</v>
      </c>
      <c r="JG301">
        <v>0.58499165139999998</v>
      </c>
      <c r="JH301">
        <v>5.1515019799999999E-2</v>
      </c>
      <c r="JI301">
        <v>1.4078496183</v>
      </c>
      <c r="JJ301">
        <v>5.1032654858999997</v>
      </c>
      <c r="JK301">
        <v>0.58413500569999999</v>
      </c>
      <c r="JL301">
        <v>3.5289900642999998</v>
      </c>
      <c r="JM301">
        <v>4.6027718923999998</v>
      </c>
      <c r="JN301">
        <v>0.9404013215</v>
      </c>
      <c r="JO301">
        <v>0.20893995609999999</v>
      </c>
      <c r="JP301">
        <v>1.6573322469</v>
      </c>
      <c r="JQ301">
        <v>4.4066981495000004</v>
      </c>
      <c r="JR301">
        <v>0.89245121530000004</v>
      </c>
      <c r="JS301">
        <v>2.7950636335999999</v>
      </c>
      <c r="JT301">
        <v>3.0915410108999999</v>
      </c>
      <c r="JU301">
        <v>2.6696375933000001</v>
      </c>
      <c r="JV301">
        <v>2.2613410302000001</v>
      </c>
      <c r="JW301">
        <v>2.7516834722999999</v>
      </c>
      <c r="JX301">
        <v>2.1332952928000002</v>
      </c>
      <c r="JY301">
        <v>1.9640229740999999</v>
      </c>
      <c r="JZ301">
        <v>0.62589351010000005</v>
      </c>
      <c r="KA301">
        <v>6.13453032E-2</v>
      </c>
      <c r="KB301">
        <v>1.4421145188</v>
      </c>
      <c r="KC301">
        <v>5.0522824201000001</v>
      </c>
      <c r="KD301">
        <v>0.6251354348</v>
      </c>
      <c r="KE301">
        <v>0.82945141280000001</v>
      </c>
      <c r="KF301">
        <v>0.17071951260000001</v>
      </c>
      <c r="KG301">
        <v>2.4370277828</v>
      </c>
      <c r="KH301">
        <v>2.3135600473000002</v>
      </c>
      <c r="KI301">
        <v>2.5004328257999999</v>
      </c>
      <c r="KJ301">
        <v>2.635353909</v>
      </c>
      <c r="KK301">
        <v>2.4355407949000001</v>
      </c>
      <c r="KL301">
        <v>0.43546458989999998</v>
      </c>
      <c r="KM301">
        <v>3.2172858300000003E-2</v>
      </c>
      <c r="KN301">
        <v>6.7250696558999996</v>
      </c>
      <c r="KO301">
        <v>5.5534245930999999</v>
      </c>
      <c r="KP301">
        <v>5.0113017386000003</v>
      </c>
      <c r="KQ301">
        <v>-10.610215999999999</v>
      </c>
      <c r="KR301">
        <v>-11.043862000000001</v>
      </c>
      <c r="KS301">
        <v>-0.24204100000000001</v>
      </c>
      <c r="KT301">
        <v>0.16684499999999999</v>
      </c>
      <c r="KU301">
        <v>-47.180356000000003</v>
      </c>
      <c r="KV301">
        <v>2.964</v>
      </c>
    </row>
    <row r="302" spans="1:308">
      <c r="A302">
        <v>1</v>
      </c>
      <c r="B302">
        <v>9.1073806388000005</v>
      </c>
      <c r="C302">
        <v>2.1859389109</v>
      </c>
      <c r="D302">
        <v>7.0414116637999999</v>
      </c>
      <c r="E302">
        <v>1.7146984231</v>
      </c>
      <c r="F302">
        <v>1.3885418337</v>
      </c>
      <c r="G302">
        <v>1.675225653</v>
      </c>
      <c r="H302">
        <v>1.2590290100999999</v>
      </c>
      <c r="I302">
        <v>1.7917594692000001</v>
      </c>
      <c r="J302">
        <v>1.5227901057</v>
      </c>
      <c r="K302">
        <v>1.3862943611</v>
      </c>
      <c r="L302">
        <v>4.9904325867999999</v>
      </c>
      <c r="M302">
        <v>5.2257466736999998</v>
      </c>
      <c r="N302">
        <v>0.66731642049999995</v>
      </c>
      <c r="O302">
        <v>0.9431273858</v>
      </c>
      <c r="P302">
        <v>1.246169853</v>
      </c>
      <c r="Q302">
        <v>1.5295285292</v>
      </c>
      <c r="R302">
        <v>1.6376365667999999</v>
      </c>
      <c r="S302">
        <v>1.6578470515999999</v>
      </c>
      <c r="T302">
        <v>1.6578470515999999</v>
      </c>
      <c r="U302">
        <v>0.16636153719999999</v>
      </c>
      <c r="V302">
        <v>0.26159473770000002</v>
      </c>
      <c r="W302">
        <v>0.38662202029999998</v>
      </c>
      <c r="X302">
        <v>0.52413663779999997</v>
      </c>
      <c r="Y302">
        <v>0.58165680450000001</v>
      </c>
      <c r="Z302">
        <v>0.5927742064</v>
      </c>
      <c r="AA302">
        <v>0.5927742064</v>
      </c>
      <c r="AB302">
        <v>1.6673293908</v>
      </c>
      <c r="AC302">
        <v>1.5432981099</v>
      </c>
      <c r="AD302">
        <v>1.3273402183</v>
      </c>
      <c r="AE302">
        <v>0.96774401350000006</v>
      </c>
      <c r="AF302">
        <v>0.74431546709999996</v>
      </c>
      <c r="AG302">
        <v>0.69314718060000002</v>
      </c>
      <c r="AH302">
        <v>0.69314718060000002</v>
      </c>
      <c r="AI302">
        <v>2.8137906446000001</v>
      </c>
      <c r="AJ302">
        <v>2.5571497889999999</v>
      </c>
      <c r="AK302">
        <v>2.4886496360999999</v>
      </c>
      <c r="AL302">
        <v>2.4432162226999998</v>
      </c>
      <c r="AM302">
        <v>2.3972587066000002</v>
      </c>
      <c r="AN302">
        <v>2.3442067676999998</v>
      </c>
      <c r="AO302">
        <v>2.1113035147999999</v>
      </c>
      <c r="AP302">
        <v>0.8891250638</v>
      </c>
      <c r="AQ302">
        <v>0</v>
      </c>
      <c r="AR302">
        <v>0.39608794629999999</v>
      </c>
      <c r="AS302">
        <v>0</v>
      </c>
      <c r="AT302">
        <v>0</v>
      </c>
      <c r="AU302">
        <v>0</v>
      </c>
      <c r="AV302">
        <v>0</v>
      </c>
      <c r="AW302">
        <v>0.31334981919999999</v>
      </c>
      <c r="AX302">
        <v>1.6694034936</v>
      </c>
      <c r="AY302">
        <v>2.2383665207000001</v>
      </c>
      <c r="AZ302">
        <v>2.8049348983</v>
      </c>
      <c r="BA302">
        <v>2.6244511772000001</v>
      </c>
      <c r="BB302">
        <v>2.1897522846999999</v>
      </c>
      <c r="BC302">
        <v>1.9476229671</v>
      </c>
      <c r="BD302">
        <v>1.735365469</v>
      </c>
      <c r="BE302">
        <v>1.5316925638000001</v>
      </c>
      <c r="BF302">
        <v>1.3328935844000001</v>
      </c>
      <c r="BG302">
        <v>1.0137803532</v>
      </c>
      <c r="BH302">
        <v>0.49286529839999998</v>
      </c>
      <c r="BI302">
        <v>0</v>
      </c>
      <c r="BJ302">
        <v>0.13453089300000001</v>
      </c>
      <c r="BK302">
        <v>0</v>
      </c>
      <c r="BL302">
        <v>0</v>
      </c>
      <c r="BM302">
        <v>0</v>
      </c>
      <c r="BN302">
        <v>0.1034587084</v>
      </c>
      <c r="BO302">
        <v>0.94156853910000005</v>
      </c>
      <c r="BP302">
        <v>1.2476068413000001</v>
      </c>
      <c r="BQ302">
        <v>1.5594069788</v>
      </c>
      <c r="BR302">
        <v>2.6449683961999999</v>
      </c>
      <c r="BS302">
        <v>2.2386863671000001</v>
      </c>
      <c r="BT302">
        <v>2.0305138680999999</v>
      </c>
      <c r="BU302">
        <v>1.8482973201999999</v>
      </c>
      <c r="BV302">
        <v>1.6694034936</v>
      </c>
      <c r="BW302">
        <v>1.4883995841</v>
      </c>
      <c r="BX302">
        <v>1.1761904233</v>
      </c>
      <c r="BY302">
        <v>0.55790003119999998</v>
      </c>
      <c r="BZ302">
        <v>0</v>
      </c>
      <c r="CA302">
        <v>0.16805358500000001</v>
      </c>
      <c r="CB302">
        <v>0</v>
      </c>
      <c r="CC302">
        <v>0</v>
      </c>
      <c r="CD302">
        <v>0</v>
      </c>
      <c r="CE302">
        <v>0</v>
      </c>
      <c r="CF302">
        <v>0.124868982</v>
      </c>
      <c r="CG302">
        <v>1.0640208439000001</v>
      </c>
      <c r="CH302">
        <v>1.4141526892</v>
      </c>
      <c r="CI302">
        <v>1.7695138603</v>
      </c>
      <c r="CJ302">
        <v>3.2188758249</v>
      </c>
      <c r="CK302">
        <v>3.4011973816999999</v>
      </c>
      <c r="CL302">
        <v>3.8066624897999999</v>
      </c>
      <c r="CM302">
        <v>4.2341065045999997</v>
      </c>
      <c r="CN302">
        <v>4.6539603502000002</v>
      </c>
      <c r="CO302">
        <v>5.0562458052999997</v>
      </c>
      <c r="CP302">
        <v>5.2729995585999996</v>
      </c>
      <c r="CQ302">
        <v>5.5721540322000003</v>
      </c>
      <c r="CR302">
        <v>5.8493247798999999</v>
      </c>
      <c r="CS302">
        <v>6.1070228877000003</v>
      </c>
      <c r="CT302">
        <v>6.2126060958</v>
      </c>
      <c r="CU302">
        <v>0.84844006500000002</v>
      </c>
      <c r="CV302">
        <v>1.1002775680000001</v>
      </c>
      <c r="CW302">
        <v>1.1002775680000001</v>
      </c>
      <c r="CX302">
        <v>1.1002775680000001</v>
      </c>
      <c r="CY302">
        <v>4.3040650932000002</v>
      </c>
      <c r="CZ302">
        <v>4.0253516907</v>
      </c>
      <c r="DA302">
        <v>4.4188406078</v>
      </c>
      <c r="DB302">
        <v>3.9512437185999998</v>
      </c>
      <c r="DC302">
        <v>5.8646959493999997</v>
      </c>
      <c r="DD302">
        <v>4.0289096394000001</v>
      </c>
      <c r="DE302">
        <v>4.0110788886000002</v>
      </c>
      <c r="DF302">
        <v>3.9945629002</v>
      </c>
      <c r="DG302">
        <v>3.9722917992000002</v>
      </c>
      <c r="DH302">
        <v>3.9438065156</v>
      </c>
      <c r="DI302">
        <v>3.9346002113999998</v>
      </c>
      <c r="DJ302">
        <v>3.9277703624</v>
      </c>
      <c r="DK302">
        <v>3.9215653323000002</v>
      </c>
      <c r="DL302">
        <v>3.9120230054</v>
      </c>
      <c r="DM302">
        <v>3.9120230054</v>
      </c>
      <c r="DN302">
        <v>3.9120230054</v>
      </c>
      <c r="DO302">
        <v>3.9132662322999998</v>
      </c>
      <c r="DP302">
        <v>3.9120230054</v>
      </c>
      <c r="DQ302">
        <v>3.9120230054</v>
      </c>
      <c r="DR302">
        <v>3.9120230054</v>
      </c>
      <c r="DS302">
        <v>3.9122589776000001</v>
      </c>
      <c r="DT302">
        <v>4.3294219544999999</v>
      </c>
      <c r="DU302">
        <v>4.1758677119999996</v>
      </c>
      <c r="DV302">
        <v>4.0208774102999998</v>
      </c>
      <c r="DW302">
        <v>3.9550460958000002</v>
      </c>
      <c r="DX302">
        <v>4.1322936337999998</v>
      </c>
      <c r="DY302">
        <v>3.9934241745999999</v>
      </c>
      <c r="DZ302">
        <v>3.9418555566000002</v>
      </c>
      <c r="EA302">
        <v>3.9333773693</v>
      </c>
      <c r="EB302">
        <v>5.925043455</v>
      </c>
      <c r="EC302">
        <v>4.5503619847000003</v>
      </c>
      <c r="ED302">
        <v>3.9738211502</v>
      </c>
      <c r="EE302">
        <v>5.1083954399999998</v>
      </c>
      <c r="EF302">
        <v>3.9546379516000001</v>
      </c>
      <c r="EG302">
        <v>3.9120230054</v>
      </c>
      <c r="EH302">
        <v>3.9120230054</v>
      </c>
      <c r="EI302">
        <v>3.9120230054</v>
      </c>
      <c r="EJ302">
        <v>3.9120230054</v>
      </c>
      <c r="EK302">
        <v>3.9120230054</v>
      </c>
      <c r="EL302">
        <v>3.9120230054</v>
      </c>
      <c r="EM302">
        <v>4.2287763826999996</v>
      </c>
      <c r="EN302">
        <v>3.9120230054</v>
      </c>
      <c r="EO302">
        <v>3.9398968938999999</v>
      </c>
      <c r="EP302">
        <v>3.9574761795</v>
      </c>
      <c r="EQ302">
        <v>3.9362667367999999</v>
      </c>
      <c r="ER302">
        <v>3.9379480290000002</v>
      </c>
      <c r="ES302">
        <v>3.9120230054</v>
      </c>
      <c r="ET302">
        <v>3.9120230054</v>
      </c>
      <c r="EU302">
        <v>3.9120230054</v>
      </c>
      <c r="EV302">
        <v>3.9120230054</v>
      </c>
      <c r="EW302">
        <v>3.9120230054</v>
      </c>
      <c r="EX302">
        <v>4.3967600627000003</v>
      </c>
      <c r="EY302">
        <v>3.9120230054</v>
      </c>
      <c r="EZ302">
        <v>3.9120230054</v>
      </c>
      <c r="FA302">
        <v>3.9120230054</v>
      </c>
      <c r="FB302">
        <v>3.9120230054</v>
      </c>
      <c r="FC302">
        <v>3.9120230054</v>
      </c>
      <c r="FD302">
        <v>4.1507138684999996</v>
      </c>
      <c r="FE302">
        <v>3.9120230054</v>
      </c>
      <c r="FF302">
        <v>3.9120230054</v>
      </c>
      <c r="FG302">
        <v>3.9120230054</v>
      </c>
      <c r="FH302">
        <v>3.9120230054</v>
      </c>
      <c r="FI302">
        <v>3.9120230054</v>
      </c>
      <c r="FJ302">
        <v>3.9120230054</v>
      </c>
      <c r="FK302">
        <v>3.9120230054</v>
      </c>
      <c r="FL302">
        <v>3.9120230054</v>
      </c>
      <c r="FM302">
        <v>3.9120230054</v>
      </c>
      <c r="FN302">
        <v>3.9120230054</v>
      </c>
      <c r="FO302">
        <v>3.9120230054</v>
      </c>
      <c r="FP302">
        <v>3.9120230054</v>
      </c>
      <c r="FQ302">
        <v>3.9120230054</v>
      </c>
      <c r="FR302">
        <v>3.9120230054</v>
      </c>
      <c r="FS302">
        <v>3.9120230054</v>
      </c>
      <c r="FT302">
        <v>3.9120230054</v>
      </c>
      <c r="FU302">
        <v>3.9120230054</v>
      </c>
      <c r="FV302">
        <v>3.9120230054</v>
      </c>
      <c r="FW302">
        <v>3.9120230054</v>
      </c>
      <c r="FX302">
        <v>3.9120230054</v>
      </c>
      <c r="FY302">
        <v>3.9120230054</v>
      </c>
      <c r="FZ302">
        <v>3.9120230054</v>
      </c>
      <c r="GA302">
        <v>3.9120230054</v>
      </c>
      <c r="GB302">
        <v>3.9120230054</v>
      </c>
      <c r="GC302">
        <v>3.9120230054</v>
      </c>
      <c r="GD302">
        <v>3.9120230054</v>
      </c>
      <c r="GE302">
        <v>3.9120230054</v>
      </c>
      <c r="GF302">
        <v>3.9120230054</v>
      </c>
      <c r="GG302">
        <v>3.9120230054</v>
      </c>
      <c r="GH302">
        <v>6.8011373064000002</v>
      </c>
      <c r="GI302">
        <v>3.9717248487000001</v>
      </c>
      <c r="GJ302">
        <v>4.7706846245000003</v>
      </c>
      <c r="GK302">
        <v>4.9272536852000002</v>
      </c>
      <c r="GL302">
        <v>11.46692341</v>
      </c>
      <c r="GM302">
        <v>3.8625638174999999</v>
      </c>
      <c r="GN302">
        <v>3.8789066625999999</v>
      </c>
      <c r="GO302">
        <v>4.1271343849999997</v>
      </c>
      <c r="GP302">
        <v>3.9120230054</v>
      </c>
      <c r="GQ302">
        <v>3.9120230054</v>
      </c>
      <c r="GR302">
        <v>3.9120230054</v>
      </c>
      <c r="GS302">
        <v>3.9120230054</v>
      </c>
      <c r="GT302">
        <v>3.9120230054</v>
      </c>
      <c r="GU302">
        <v>3.9120230054</v>
      </c>
      <c r="GV302">
        <v>3.9120230054</v>
      </c>
      <c r="GW302">
        <v>4.2287771112000003</v>
      </c>
      <c r="GX302">
        <v>3.9120230054</v>
      </c>
      <c r="GY302">
        <v>3.9120230054</v>
      </c>
      <c r="GZ302">
        <v>3.9120230054</v>
      </c>
      <c r="HA302">
        <v>3.9354934080000001</v>
      </c>
      <c r="HB302">
        <v>3.9120230054</v>
      </c>
      <c r="HC302">
        <v>3.9120230054</v>
      </c>
      <c r="HD302">
        <v>3.9120230054</v>
      </c>
      <c r="HE302">
        <v>3.9120230054</v>
      </c>
      <c r="HF302">
        <v>3.9120230054</v>
      </c>
      <c r="HG302">
        <v>3.9120230054</v>
      </c>
      <c r="HH302">
        <v>3.9120230054</v>
      </c>
      <c r="HI302">
        <v>3.9120230054</v>
      </c>
      <c r="HJ302">
        <v>3.9120230054</v>
      </c>
      <c r="HK302">
        <v>3.9120230054</v>
      </c>
      <c r="HL302">
        <v>3.9120230054</v>
      </c>
      <c r="HM302">
        <v>3.9120230054</v>
      </c>
      <c r="HN302">
        <v>3.9120230054</v>
      </c>
      <c r="HO302">
        <v>3.9120230054</v>
      </c>
      <c r="HP302">
        <v>3.9120230054</v>
      </c>
      <c r="HQ302">
        <v>3.9120230054</v>
      </c>
      <c r="HR302">
        <v>3.9120230054</v>
      </c>
      <c r="HS302">
        <v>2.0554652693</v>
      </c>
      <c r="HT302">
        <v>1.1043408491</v>
      </c>
      <c r="HU302">
        <v>2.6185741893999999</v>
      </c>
      <c r="HV302">
        <v>4.6269398968999997</v>
      </c>
      <c r="HW302">
        <v>2.0367941843000001</v>
      </c>
      <c r="HX302">
        <v>0.48709609230000001</v>
      </c>
      <c r="HY302">
        <v>1.8179742499999998E-2</v>
      </c>
      <c r="HZ302">
        <v>0.46458145579999999</v>
      </c>
      <c r="IA302">
        <v>0.29807141580000002</v>
      </c>
      <c r="IB302">
        <v>7.6447045999999998E-3</v>
      </c>
      <c r="IC302">
        <v>5.6194314865999999</v>
      </c>
      <c r="ID302">
        <v>8.1175951004000009</v>
      </c>
      <c r="IE302">
        <v>4.4011205305000001</v>
      </c>
      <c r="IF302">
        <v>1.3363112607000001</v>
      </c>
      <c r="IG302">
        <v>5.5869469687000004</v>
      </c>
      <c r="IH302">
        <v>0.92578789080000001</v>
      </c>
      <c r="II302">
        <v>9.5007406700000005E-2</v>
      </c>
      <c r="IJ302">
        <v>1.4781228048999999</v>
      </c>
      <c r="IK302">
        <v>0.40279889019999998</v>
      </c>
      <c r="IL302">
        <v>2.2996348453</v>
      </c>
      <c r="IM302">
        <v>5.3897008652</v>
      </c>
      <c r="IN302">
        <v>1.4637279757999999</v>
      </c>
      <c r="IO302">
        <v>3.5164420600000003E-2</v>
      </c>
      <c r="IP302">
        <v>5.2998599999999998E-5</v>
      </c>
      <c r="IQ302">
        <v>0.65579987149999996</v>
      </c>
      <c r="IR302">
        <v>9.8723155680999994</v>
      </c>
      <c r="IS302">
        <v>0.2263193033</v>
      </c>
      <c r="IT302">
        <v>2.7651733999999998E-3</v>
      </c>
      <c r="IU302">
        <v>1.2410697254</v>
      </c>
      <c r="IV302">
        <v>7.9234285213</v>
      </c>
      <c r="IW302">
        <v>0.22314595130000001</v>
      </c>
      <c r="IX302">
        <v>0.12791816789999999</v>
      </c>
      <c r="IY302">
        <v>8.9959519999999996E-4</v>
      </c>
      <c r="IZ302">
        <v>1.9594503511000001</v>
      </c>
      <c r="JA302">
        <v>0.95345779929999996</v>
      </c>
      <c r="JB302">
        <v>2.5686439087999999</v>
      </c>
      <c r="JC302">
        <v>4.7536698345000001</v>
      </c>
      <c r="JD302">
        <v>1.9459187203999999</v>
      </c>
      <c r="JE302">
        <v>1.4527936930000001</v>
      </c>
      <c r="JF302">
        <v>0.41780927109999999</v>
      </c>
      <c r="JG302">
        <v>0.6200231088</v>
      </c>
      <c r="JH302">
        <v>3.0310946500000002E-2</v>
      </c>
      <c r="JI302">
        <v>1.7119587599999999</v>
      </c>
      <c r="JJ302">
        <v>6.6954474474000003</v>
      </c>
      <c r="JK302">
        <v>0.61977562949999998</v>
      </c>
      <c r="JL302">
        <v>4.4738375515</v>
      </c>
      <c r="JM302">
        <v>5.7927472527999999</v>
      </c>
      <c r="JN302">
        <v>1.1591970666</v>
      </c>
      <c r="JO302">
        <v>0.18851235420000001</v>
      </c>
      <c r="JP302">
        <v>2.1052884878000002</v>
      </c>
      <c r="JQ302">
        <v>5.7564353056000002</v>
      </c>
      <c r="JR302">
        <v>1.1456463084999999</v>
      </c>
      <c r="JS302">
        <v>4.2450337436999996</v>
      </c>
      <c r="JT302">
        <v>5.2950152907000003</v>
      </c>
      <c r="JU302">
        <v>3.7277892294999999</v>
      </c>
      <c r="JV302">
        <v>2.4287415071999998</v>
      </c>
      <c r="JW302">
        <v>4.2415633433000002</v>
      </c>
      <c r="JX302">
        <v>1.8645694684</v>
      </c>
      <c r="JY302">
        <v>0.80627227369999999</v>
      </c>
      <c r="JZ302">
        <v>0.64650568139999998</v>
      </c>
      <c r="KA302">
        <v>3.3852483799999999E-2</v>
      </c>
      <c r="KB302">
        <v>1.7352173360000001</v>
      </c>
      <c r="KC302">
        <v>6.6466645499999997</v>
      </c>
      <c r="KD302">
        <v>0.64640823619999999</v>
      </c>
      <c r="KE302">
        <v>0.59815495019999998</v>
      </c>
      <c r="KF302">
        <v>3.1899749400000003E-2</v>
      </c>
      <c r="KG302">
        <v>3.1273141985000001</v>
      </c>
      <c r="KH302">
        <v>3.0365241556</v>
      </c>
      <c r="KI302">
        <v>3.1730001235</v>
      </c>
      <c r="KJ302">
        <v>3.4980354844999999</v>
      </c>
      <c r="KK302">
        <v>3.1271181036</v>
      </c>
      <c r="KL302">
        <v>0.19453253179999999</v>
      </c>
      <c r="KM302">
        <v>1.9211534E-3</v>
      </c>
      <c r="KN302">
        <v>8.2320093292000003</v>
      </c>
      <c r="KO302">
        <v>7.1474412468999997</v>
      </c>
      <c r="KP302">
        <v>5.5024819513000001</v>
      </c>
      <c r="KQ302">
        <v>-7.8661300000000001</v>
      </c>
      <c r="KR302">
        <v>-8.5909910000000007</v>
      </c>
      <c r="KS302">
        <v>-1.1827730000000001</v>
      </c>
      <c r="KT302">
        <v>-0.601387</v>
      </c>
      <c r="KU302">
        <v>106.551551</v>
      </c>
      <c r="KV302">
        <v>7.5999999999999998E-2</v>
      </c>
    </row>
    <row r="303" spans="1:308">
      <c r="A303">
        <v>0</v>
      </c>
      <c r="B303">
        <v>9.1073806388000005</v>
      </c>
      <c r="C303">
        <v>2.1859389109</v>
      </c>
      <c r="D303">
        <v>7.0414116637999999</v>
      </c>
      <c r="E303">
        <v>1.7146984231</v>
      </c>
      <c r="F303">
        <v>1.3892898701</v>
      </c>
      <c r="G303">
        <v>1.675225653</v>
      </c>
      <c r="H303">
        <v>1.2590290100999999</v>
      </c>
      <c r="I303">
        <v>1.7917594692000001</v>
      </c>
      <c r="J303">
        <v>1.5227901057</v>
      </c>
      <c r="K303">
        <v>1.3862943611</v>
      </c>
      <c r="L303">
        <v>4.9904325867999999</v>
      </c>
      <c r="M303">
        <v>5.2257466736999998</v>
      </c>
      <c r="N303">
        <v>0.66731642049999995</v>
      </c>
      <c r="O303">
        <v>0.9431273858</v>
      </c>
      <c r="P303">
        <v>1.246169853</v>
      </c>
      <c r="Q303">
        <v>1.5295285292</v>
      </c>
      <c r="R303">
        <v>1.6376365667999999</v>
      </c>
      <c r="S303">
        <v>1.6578470515999999</v>
      </c>
      <c r="T303">
        <v>1.6578470515999999</v>
      </c>
      <c r="U303">
        <v>0.16636153719999999</v>
      </c>
      <c r="V303">
        <v>0.26159473770000002</v>
      </c>
      <c r="W303">
        <v>0.38662202029999998</v>
      </c>
      <c r="X303">
        <v>0.52413663779999997</v>
      </c>
      <c r="Y303">
        <v>0.58165680450000001</v>
      </c>
      <c r="Z303">
        <v>0.5927742064</v>
      </c>
      <c r="AA303">
        <v>0.5927742064</v>
      </c>
      <c r="AB303">
        <v>1.6673293908</v>
      </c>
      <c r="AC303">
        <v>1.5432981099</v>
      </c>
      <c r="AD303">
        <v>1.3273402183</v>
      </c>
      <c r="AE303">
        <v>0.96774401350000006</v>
      </c>
      <c r="AF303">
        <v>0.74431546709999996</v>
      </c>
      <c r="AG303">
        <v>0.69314718060000002</v>
      </c>
      <c r="AH303">
        <v>0.69314718060000002</v>
      </c>
      <c r="AI303">
        <v>2.8137906446000001</v>
      </c>
      <c r="AJ303">
        <v>2.5571497889999999</v>
      </c>
      <c r="AK303">
        <v>2.4886496360999999</v>
      </c>
      <c r="AL303">
        <v>2.4432162226999998</v>
      </c>
      <c r="AM303">
        <v>2.3972587066000002</v>
      </c>
      <c r="AN303">
        <v>2.3439189565</v>
      </c>
      <c r="AO303">
        <v>2.1131180679999999</v>
      </c>
      <c r="AP303">
        <v>0.8891250638</v>
      </c>
      <c r="AQ303">
        <v>0</v>
      </c>
      <c r="AR303">
        <v>0.39608794629999999</v>
      </c>
      <c r="AS303">
        <v>0</v>
      </c>
      <c r="AT303">
        <v>0</v>
      </c>
      <c r="AU303">
        <v>0</v>
      </c>
      <c r="AV303">
        <v>0</v>
      </c>
      <c r="AW303">
        <v>0.31334981919999999</v>
      </c>
      <c r="AX303">
        <v>1.6694034936</v>
      </c>
      <c r="AY303">
        <v>2.2383665207000001</v>
      </c>
      <c r="AZ303">
        <v>2.8046928261000001</v>
      </c>
      <c r="BA303">
        <v>2.6244511772000001</v>
      </c>
      <c r="BB303">
        <v>2.1897522846999999</v>
      </c>
      <c r="BC303">
        <v>1.9476229671</v>
      </c>
      <c r="BD303">
        <v>1.735365469</v>
      </c>
      <c r="BE303">
        <v>1.5316925638000001</v>
      </c>
      <c r="BF303">
        <v>1.3328935844000001</v>
      </c>
      <c r="BG303">
        <v>1.0152306796999999</v>
      </c>
      <c r="BH303">
        <v>0.49286529839999998</v>
      </c>
      <c r="BI303">
        <v>0</v>
      </c>
      <c r="BJ303">
        <v>0.13453089300000001</v>
      </c>
      <c r="BK303">
        <v>0</v>
      </c>
      <c r="BL303">
        <v>0</v>
      </c>
      <c r="BM303">
        <v>0</v>
      </c>
      <c r="BN303">
        <v>0.1034587084</v>
      </c>
      <c r="BO303">
        <v>0.94156853910000005</v>
      </c>
      <c r="BP303">
        <v>1.2476068413000001</v>
      </c>
      <c r="BQ303">
        <v>1.5591966960000001</v>
      </c>
      <c r="BR303">
        <v>2.6449683961999999</v>
      </c>
      <c r="BS303">
        <v>2.2386863671000001</v>
      </c>
      <c r="BT303">
        <v>2.0305138680999999</v>
      </c>
      <c r="BU303">
        <v>1.8482973201999999</v>
      </c>
      <c r="BV303">
        <v>1.6694034936</v>
      </c>
      <c r="BW303">
        <v>1.4883995841</v>
      </c>
      <c r="BX303">
        <v>1.1771153502</v>
      </c>
      <c r="BY303">
        <v>0.55790003119999998</v>
      </c>
      <c r="BZ303">
        <v>0</v>
      </c>
      <c r="CA303">
        <v>0.16805358500000001</v>
      </c>
      <c r="CB303">
        <v>0</v>
      </c>
      <c r="CC303">
        <v>0</v>
      </c>
      <c r="CD303">
        <v>0</v>
      </c>
      <c r="CE303">
        <v>0</v>
      </c>
      <c r="CF303">
        <v>0.124868982</v>
      </c>
      <c r="CG303">
        <v>1.0640208439000001</v>
      </c>
      <c r="CH303">
        <v>1.4141526892</v>
      </c>
      <c r="CI303">
        <v>1.7695138603</v>
      </c>
      <c r="CJ303">
        <v>3.2188758249</v>
      </c>
      <c r="CK303">
        <v>3.4011973816999999</v>
      </c>
      <c r="CL303">
        <v>3.8066624897999999</v>
      </c>
      <c r="CM303">
        <v>4.2341065045999997</v>
      </c>
      <c r="CN303">
        <v>4.6539603502000002</v>
      </c>
      <c r="CO303">
        <v>5.0562458052999997</v>
      </c>
      <c r="CP303">
        <v>5.2729995585999996</v>
      </c>
      <c r="CQ303">
        <v>5.5683445037999997</v>
      </c>
      <c r="CR303">
        <v>5.8435444170000004</v>
      </c>
      <c r="CS303">
        <v>6.1092475828000001</v>
      </c>
      <c r="CT303">
        <v>6.2205901701000004</v>
      </c>
      <c r="CU303">
        <v>0.84844006500000002</v>
      </c>
      <c r="CV303">
        <v>1.0999447338999999</v>
      </c>
      <c r="CW303">
        <v>1.0999447338999999</v>
      </c>
      <c r="CX303">
        <v>1.0999447338999999</v>
      </c>
      <c r="CY303">
        <v>4.3040650932000002</v>
      </c>
      <c r="CZ303">
        <v>4.0253516907</v>
      </c>
      <c r="DA303">
        <v>4.4188406078</v>
      </c>
      <c r="DB303">
        <v>3.9512437185999998</v>
      </c>
      <c r="DC303">
        <v>5.8646959493999997</v>
      </c>
      <c r="DD303">
        <v>4.0287939736</v>
      </c>
      <c r="DE303">
        <v>4.0104302027000003</v>
      </c>
      <c r="DF303">
        <v>3.9944892355000001</v>
      </c>
      <c r="DG303">
        <v>3.9726344507000002</v>
      </c>
      <c r="DH303">
        <v>3.9437464534000002</v>
      </c>
      <c r="DI303">
        <v>3.9344496379999998</v>
      </c>
      <c r="DJ303">
        <v>3.9277683936000001</v>
      </c>
      <c r="DK303">
        <v>3.9216287224999999</v>
      </c>
      <c r="DL303">
        <v>3.9120230054</v>
      </c>
      <c r="DM303">
        <v>3.9120230054</v>
      </c>
      <c r="DN303">
        <v>3.9120230054</v>
      </c>
      <c r="DO303">
        <v>3.9132662322999998</v>
      </c>
      <c r="DP303">
        <v>3.9120230054</v>
      </c>
      <c r="DQ303">
        <v>3.9120230054</v>
      </c>
      <c r="DR303">
        <v>3.9120230054</v>
      </c>
      <c r="DS303">
        <v>3.9122589776000001</v>
      </c>
      <c r="DT303">
        <v>4.3294219544999999</v>
      </c>
      <c r="DU303">
        <v>4.1758677119999996</v>
      </c>
      <c r="DV303">
        <v>4.0208774102999998</v>
      </c>
      <c r="DW303">
        <v>3.9550460958000002</v>
      </c>
      <c r="DX303">
        <v>4.1322936337999998</v>
      </c>
      <c r="DY303">
        <v>3.9934241745999999</v>
      </c>
      <c r="DZ303">
        <v>3.9418555566000002</v>
      </c>
      <c r="EA303">
        <v>3.9333773693</v>
      </c>
      <c r="EB303">
        <v>5.9250781864000004</v>
      </c>
      <c r="EC303">
        <v>4.5503619847000003</v>
      </c>
      <c r="ED303">
        <v>3.9738211502</v>
      </c>
      <c r="EE303">
        <v>5.1084117634000004</v>
      </c>
      <c r="EF303">
        <v>3.9546379516000001</v>
      </c>
      <c r="EG303">
        <v>3.9120230054</v>
      </c>
      <c r="EH303">
        <v>3.9120230054</v>
      </c>
      <c r="EI303">
        <v>3.9120230054</v>
      </c>
      <c r="EJ303">
        <v>3.9120230054</v>
      </c>
      <c r="EK303">
        <v>3.9120230054</v>
      </c>
      <c r="EL303">
        <v>3.9120230054</v>
      </c>
      <c r="EM303">
        <v>4.2287763826999996</v>
      </c>
      <c r="EN303">
        <v>3.9120230054</v>
      </c>
      <c r="EO303">
        <v>3.9398930038</v>
      </c>
      <c r="EP303">
        <v>3.9574761795</v>
      </c>
      <c r="EQ303">
        <v>3.9362667367999999</v>
      </c>
      <c r="ER303">
        <v>3.9379480290000002</v>
      </c>
      <c r="ES303">
        <v>3.9120230054</v>
      </c>
      <c r="ET303">
        <v>3.9120230054</v>
      </c>
      <c r="EU303">
        <v>3.9120230054</v>
      </c>
      <c r="EV303">
        <v>3.9120230054</v>
      </c>
      <c r="EW303">
        <v>3.9120230054</v>
      </c>
      <c r="EX303">
        <v>4.3967600627000003</v>
      </c>
      <c r="EY303">
        <v>3.9120230054</v>
      </c>
      <c r="EZ303">
        <v>3.9120230054</v>
      </c>
      <c r="FA303">
        <v>3.9120230054</v>
      </c>
      <c r="FB303">
        <v>3.9120230054</v>
      </c>
      <c r="FC303">
        <v>3.9120230054</v>
      </c>
      <c r="FD303">
        <v>4.1507138684999996</v>
      </c>
      <c r="FE303">
        <v>3.9120230054</v>
      </c>
      <c r="FF303">
        <v>3.9120230054</v>
      </c>
      <c r="FG303">
        <v>3.9120230054</v>
      </c>
      <c r="FH303">
        <v>3.9120230054</v>
      </c>
      <c r="FI303">
        <v>3.9120230054</v>
      </c>
      <c r="FJ303">
        <v>3.9120230054</v>
      </c>
      <c r="FK303">
        <v>3.9120230054</v>
      </c>
      <c r="FL303">
        <v>3.9120230054</v>
      </c>
      <c r="FM303">
        <v>3.9120230054</v>
      </c>
      <c r="FN303">
        <v>3.9120230054</v>
      </c>
      <c r="FO303">
        <v>3.9120230054</v>
      </c>
      <c r="FP303">
        <v>3.9120230054</v>
      </c>
      <c r="FQ303">
        <v>3.9120230054</v>
      </c>
      <c r="FR303">
        <v>3.9120230054</v>
      </c>
      <c r="FS303">
        <v>3.9120230054</v>
      </c>
      <c r="FT303">
        <v>3.9120230054</v>
      </c>
      <c r="FU303">
        <v>3.9120230054</v>
      </c>
      <c r="FV303">
        <v>3.9120230054</v>
      </c>
      <c r="FW303">
        <v>3.9120230054</v>
      </c>
      <c r="FX303">
        <v>3.9120230054</v>
      </c>
      <c r="FY303">
        <v>3.9120230054</v>
      </c>
      <c r="FZ303">
        <v>3.9120230054</v>
      </c>
      <c r="GA303">
        <v>3.9120230054</v>
      </c>
      <c r="GB303">
        <v>3.9120230054</v>
      </c>
      <c r="GC303">
        <v>3.9120230054</v>
      </c>
      <c r="GD303">
        <v>3.9120230054</v>
      </c>
      <c r="GE303">
        <v>3.9120230054</v>
      </c>
      <c r="GF303">
        <v>3.9120230054</v>
      </c>
      <c r="GG303">
        <v>3.9120230054</v>
      </c>
      <c r="GH303">
        <v>6.8011373064000002</v>
      </c>
      <c r="GI303">
        <v>3.9717248487000001</v>
      </c>
      <c r="GJ303">
        <v>4.7706846245000003</v>
      </c>
      <c r="GK303">
        <v>4.9272536852000002</v>
      </c>
      <c r="GL303">
        <v>11.466975763000001</v>
      </c>
      <c r="GM303">
        <v>3.8625638174999999</v>
      </c>
      <c r="GN303">
        <v>3.8789066625999999</v>
      </c>
      <c r="GO303">
        <v>4.1271343849999997</v>
      </c>
      <c r="GP303">
        <v>3.9120230054</v>
      </c>
      <c r="GQ303">
        <v>3.9120230054</v>
      </c>
      <c r="GR303">
        <v>3.9120230054</v>
      </c>
      <c r="GS303">
        <v>3.9120230054</v>
      </c>
      <c r="GT303">
        <v>3.9120230054</v>
      </c>
      <c r="GU303">
        <v>3.9120230054</v>
      </c>
      <c r="GV303">
        <v>3.9120230054</v>
      </c>
      <c r="GW303">
        <v>4.2287771112000003</v>
      </c>
      <c r="GX303">
        <v>3.9120230054</v>
      </c>
      <c r="GY303">
        <v>3.9120230054</v>
      </c>
      <c r="GZ303">
        <v>3.9120230054</v>
      </c>
      <c r="HA303">
        <v>3.9354934080000001</v>
      </c>
      <c r="HB303">
        <v>3.9120230054</v>
      </c>
      <c r="HC303">
        <v>3.9120230054</v>
      </c>
      <c r="HD303">
        <v>3.9120230054</v>
      </c>
      <c r="HE303">
        <v>3.9120230054</v>
      </c>
      <c r="HF303">
        <v>3.9120230054</v>
      </c>
      <c r="HG303">
        <v>3.9120230054</v>
      </c>
      <c r="HH303">
        <v>3.9120230054</v>
      </c>
      <c r="HI303">
        <v>3.9120230054</v>
      </c>
      <c r="HJ303">
        <v>3.9120230054</v>
      </c>
      <c r="HK303">
        <v>3.9120230054</v>
      </c>
      <c r="HL303">
        <v>3.9120230054</v>
      </c>
      <c r="HM303">
        <v>3.9120230054</v>
      </c>
      <c r="HN303">
        <v>3.9120230054</v>
      </c>
      <c r="HO303">
        <v>3.9120230054</v>
      </c>
      <c r="HP303">
        <v>3.9120230054</v>
      </c>
      <c r="HQ303">
        <v>3.9120230054</v>
      </c>
      <c r="HR303">
        <v>3.9120230054</v>
      </c>
      <c r="HS303">
        <v>2.0554647572000002</v>
      </c>
      <c r="HT303">
        <v>1.1043501291</v>
      </c>
      <c r="HU303">
        <v>2.6185718564</v>
      </c>
      <c r="HV303">
        <v>4.6269416483999999</v>
      </c>
      <c r="HW303">
        <v>2.0367860966000002</v>
      </c>
      <c r="HX303">
        <v>0.4869824203</v>
      </c>
      <c r="HY303">
        <v>1.8167958599999999E-2</v>
      </c>
      <c r="HZ303">
        <v>0.46451735709999997</v>
      </c>
      <c r="IA303">
        <v>0.29792518220000003</v>
      </c>
      <c r="IB303">
        <v>7.6357730999999998E-3</v>
      </c>
      <c r="IC303">
        <v>5.6194158444999998</v>
      </c>
      <c r="ID303">
        <v>8.1171245709999997</v>
      </c>
      <c r="IE303">
        <v>4.4011735691</v>
      </c>
      <c r="IF303">
        <v>1.3360697061</v>
      </c>
      <c r="IG303">
        <v>5.5871777682000001</v>
      </c>
      <c r="IH303">
        <v>0.92556519079999999</v>
      </c>
      <c r="II303">
        <v>9.4902824100000005E-2</v>
      </c>
      <c r="IJ303">
        <v>1.4781542774</v>
      </c>
      <c r="IK303">
        <v>0.40273605429999998</v>
      </c>
      <c r="IL303">
        <v>2.2996905076999998</v>
      </c>
      <c r="IM303">
        <v>5.3893431633000004</v>
      </c>
      <c r="IN303">
        <v>1.4638933931</v>
      </c>
      <c r="IO303">
        <v>3.5164420600000003E-2</v>
      </c>
      <c r="IP303">
        <v>5.2998599999999998E-5</v>
      </c>
      <c r="IQ303">
        <v>0.6557988334</v>
      </c>
      <c r="IR303">
        <v>9.8723166739000003</v>
      </c>
      <c r="IS303">
        <v>0.22624433890000001</v>
      </c>
      <c r="IT303">
        <v>2.7611844E-3</v>
      </c>
      <c r="IU303">
        <v>1.2409743260999999</v>
      </c>
      <c r="IV303">
        <v>7.9234246617000004</v>
      </c>
      <c r="IW303">
        <v>0.22311075080000001</v>
      </c>
      <c r="IX303">
        <v>0.1278380915</v>
      </c>
      <c r="IY303">
        <v>8.9759699999999998E-4</v>
      </c>
      <c r="IZ303">
        <v>1.9591333361000001</v>
      </c>
      <c r="JA303">
        <v>0.95274955760000002</v>
      </c>
      <c r="JB303">
        <v>2.5685199752000001</v>
      </c>
      <c r="JC303">
        <v>4.7536660071999997</v>
      </c>
      <c r="JD303">
        <v>1.9457709965000001</v>
      </c>
      <c r="JE303">
        <v>1.4522812859000001</v>
      </c>
      <c r="JF303">
        <v>0.41698648150000001</v>
      </c>
      <c r="JG303">
        <v>0.62001988119999996</v>
      </c>
      <c r="JH303">
        <v>3.0310946500000002E-2</v>
      </c>
      <c r="JI303">
        <v>1.7119567743999999</v>
      </c>
      <c r="JJ303">
        <v>6.6954485516000002</v>
      </c>
      <c r="JK303">
        <v>0.61977455339999998</v>
      </c>
      <c r="JL303">
        <v>4.4738373119999997</v>
      </c>
      <c r="JM303">
        <v>5.7924562365999996</v>
      </c>
      <c r="JN303">
        <v>1.1591970666</v>
      </c>
      <c r="JO303">
        <v>0.18851235420000001</v>
      </c>
      <c r="JP303">
        <v>2.1052884878000002</v>
      </c>
      <c r="JQ303">
        <v>5.7564352866000004</v>
      </c>
      <c r="JR303">
        <v>1.1456463084999999</v>
      </c>
      <c r="JS303">
        <v>4.2450340304000003</v>
      </c>
      <c r="JT303">
        <v>5.2950183458</v>
      </c>
      <c r="JU303">
        <v>3.7277890612000002</v>
      </c>
      <c r="JV303">
        <v>2.4287428294</v>
      </c>
      <c r="JW303">
        <v>4.2415623363000003</v>
      </c>
      <c r="JX303">
        <v>1.8645694684</v>
      </c>
      <c r="JY303">
        <v>0.80627227369999999</v>
      </c>
      <c r="JZ303">
        <v>0.64650568139999998</v>
      </c>
      <c r="KA303">
        <v>3.3852483799999999E-2</v>
      </c>
      <c r="KB303">
        <v>1.7352173360000001</v>
      </c>
      <c r="KC303">
        <v>6.6466645499999997</v>
      </c>
      <c r="KD303">
        <v>0.64640823619999999</v>
      </c>
      <c r="KE303">
        <v>0.59785415060000002</v>
      </c>
      <c r="KF303">
        <v>3.1824195499999999E-2</v>
      </c>
      <c r="KG303">
        <v>3.1273141985000001</v>
      </c>
      <c r="KH303">
        <v>3.0365241556</v>
      </c>
      <c r="KI303">
        <v>3.1730001235</v>
      </c>
      <c r="KJ303">
        <v>3.4980354844999999</v>
      </c>
      <c r="KK303">
        <v>3.1271181036</v>
      </c>
      <c r="KL303">
        <v>0.19453088530000001</v>
      </c>
      <c r="KM303">
        <v>1.9211534E-3</v>
      </c>
      <c r="KN303">
        <v>8.2385342875000003</v>
      </c>
      <c r="KO303">
        <v>7.1538338016000003</v>
      </c>
      <c r="KP303">
        <v>5.5041112795</v>
      </c>
      <c r="KQ303">
        <v>-7.4024130000000001</v>
      </c>
      <c r="KR303">
        <v>-8.9098120000000005</v>
      </c>
      <c r="KS303">
        <v>-1.6358630000000001</v>
      </c>
      <c r="KT303">
        <v>-0.445025</v>
      </c>
      <c r="KU303">
        <v>125.981425</v>
      </c>
      <c r="KV303">
        <v>0</v>
      </c>
    </row>
    <row r="304" spans="1:308">
      <c r="A304">
        <v>1</v>
      </c>
      <c r="B304">
        <v>8.4827501828000003</v>
      </c>
      <c r="C304">
        <v>2.1291836335999998</v>
      </c>
      <c r="D304">
        <v>6.4815771292999997</v>
      </c>
      <c r="E304">
        <v>1.6661962463</v>
      </c>
      <c r="F304">
        <v>1.292807518</v>
      </c>
      <c r="G304">
        <v>1.630024546</v>
      </c>
      <c r="H304">
        <v>0.94429492829999995</v>
      </c>
      <c r="I304">
        <v>1.7917594692000001</v>
      </c>
      <c r="J304">
        <v>1.4637182580999999</v>
      </c>
      <c r="K304">
        <v>1.3862943611</v>
      </c>
      <c r="L304">
        <v>4.7957905456000001</v>
      </c>
      <c r="M304">
        <v>5.0304379213999999</v>
      </c>
      <c r="N304">
        <v>0.66987855360000004</v>
      </c>
      <c r="O304">
        <v>0.94039780719999999</v>
      </c>
      <c r="P304">
        <v>1.1881482539999999</v>
      </c>
      <c r="Q304">
        <v>1.4469189829</v>
      </c>
      <c r="R304">
        <v>1.5841201044</v>
      </c>
      <c r="S304">
        <v>1.6094379124</v>
      </c>
      <c r="T304">
        <v>1.6094379124</v>
      </c>
      <c r="U304">
        <v>0.1747932904</v>
      </c>
      <c r="V304">
        <v>0.27155269050000003</v>
      </c>
      <c r="W304">
        <v>0.37569294980000001</v>
      </c>
      <c r="X304">
        <v>0.50077528790000003</v>
      </c>
      <c r="Y304">
        <v>0.5738004229</v>
      </c>
      <c r="Z304">
        <v>0.58778666489999998</v>
      </c>
      <c r="AA304">
        <v>0.58778666489999998</v>
      </c>
      <c r="AB304">
        <v>1.6185958502</v>
      </c>
      <c r="AC304">
        <v>1.4904291259</v>
      </c>
      <c r="AD304">
        <v>1.3134548149</v>
      </c>
      <c r="AE304">
        <v>1.0116009117</v>
      </c>
      <c r="AF304">
        <v>0.75377180239999997</v>
      </c>
      <c r="AG304">
        <v>0.69314718060000002</v>
      </c>
      <c r="AH304">
        <v>0.69314718060000002</v>
      </c>
      <c r="AI304">
        <v>2.6464584450999999</v>
      </c>
      <c r="AJ304">
        <v>2.3917857384999999</v>
      </c>
      <c r="AK304">
        <v>2.3079705653000002</v>
      </c>
      <c r="AL304">
        <v>2.2648832257999998</v>
      </c>
      <c r="AM304">
        <v>2.2248397444000001</v>
      </c>
      <c r="AN304">
        <v>2.1709946726</v>
      </c>
      <c r="AO304">
        <v>1.9321009538</v>
      </c>
      <c r="AP304">
        <v>0.74193734469999995</v>
      </c>
      <c r="AQ304">
        <v>0</v>
      </c>
      <c r="AR304">
        <v>0.34074879340000003</v>
      </c>
      <c r="AS304">
        <v>0</v>
      </c>
      <c r="AT304">
        <v>0</v>
      </c>
      <c r="AU304">
        <v>0</v>
      </c>
      <c r="AV304">
        <v>0</v>
      </c>
      <c r="AW304">
        <v>0.27155269050000003</v>
      </c>
      <c r="AX304">
        <v>1.4953729561</v>
      </c>
      <c r="AY304">
        <v>2.0680013515</v>
      </c>
      <c r="AZ304">
        <v>2.6427647344</v>
      </c>
      <c r="BA304">
        <v>2.4595033681</v>
      </c>
      <c r="BB304">
        <v>2.0310388024999999</v>
      </c>
      <c r="BC304">
        <v>1.7796868880000001</v>
      </c>
      <c r="BD304">
        <v>1.5758811289000001</v>
      </c>
      <c r="BE304">
        <v>1.3850435792</v>
      </c>
      <c r="BF304">
        <v>1.1942254529</v>
      </c>
      <c r="BG304">
        <v>0.88706787320000002</v>
      </c>
      <c r="BH304">
        <v>0.39810475369999998</v>
      </c>
      <c r="BI304">
        <v>0</v>
      </c>
      <c r="BJ304">
        <v>0.1133286853</v>
      </c>
      <c r="BK304">
        <v>0</v>
      </c>
      <c r="BL304">
        <v>0</v>
      </c>
      <c r="BM304">
        <v>0</v>
      </c>
      <c r="BN304">
        <v>8.8010877299999998E-2</v>
      </c>
      <c r="BO304">
        <v>0.81359333359999997</v>
      </c>
      <c r="BP304">
        <v>1.1141574999999999</v>
      </c>
      <c r="BQ304">
        <v>1.4250341894</v>
      </c>
      <c r="BR304">
        <v>2.4788885774999998</v>
      </c>
      <c r="BS304">
        <v>2.0764370326999999</v>
      </c>
      <c r="BT304">
        <v>1.8592623423000001</v>
      </c>
      <c r="BU304">
        <v>1.6851018164</v>
      </c>
      <c r="BV304">
        <v>1.5166645123</v>
      </c>
      <c r="BW304">
        <v>1.3410354547000001</v>
      </c>
      <c r="BX304">
        <v>1.0331844832999999</v>
      </c>
      <c r="BY304">
        <v>0.45742484700000002</v>
      </c>
      <c r="BZ304">
        <v>0</v>
      </c>
      <c r="CA304">
        <v>0.14496577029999999</v>
      </c>
      <c r="CB304">
        <v>0</v>
      </c>
      <c r="CC304">
        <v>0</v>
      </c>
      <c r="CD304">
        <v>0</v>
      </c>
      <c r="CE304">
        <v>0</v>
      </c>
      <c r="CF304">
        <v>0.1061601958</v>
      </c>
      <c r="CG304">
        <v>0.93255770429999996</v>
      </c>
      <c r="CH304">
        <v>1.2784307152000001</v>
      </c>
      <c r="CI304">
        <v>1.6339353839999999</v>
      </c>
      <c r="CJ304">
        <v>3.0445224377</v>
      </c>
      <c r="CK304">
        <v>3.2188758249</v>
      </c>
      <c r="CL304">
        <v>3.6109179126000002</v>
      </c>
      <c r="CM304">
        <v>4.0430512678000001</v>
      </c>
      <c r="CN304">
        <v>4.4659081186999998</v>
      </c>
      <c r="CO304">
        <v>4.8598124044000004</v>
      </c>
      <c r="CP304">
        <v>5.0434251168999999</v>
      </c>
      <c r="CQ304">
        <v>5.2832037287000002</v>
      </c>
      <c r="CR304">
        <v>5.4764635519000002</v>
      </c>
      <c r="CS304">
        <v>5.6629604800999997</v>
      </c>
      <c r="CT304">
        <v>5.6594822157999998</v>
      </c>
      <c r="CU304">
        <v>0.93726913830000003</v>
      </c>
      <c r="CV304">
        <v>1.2026719586000001</v>
      </c>
      <c r="CW304">
        <v>1.2026719586000001</v>
      </c>
      <c r="CX304">
        <v>1.2026719586000001</v>
      </c>
      <c r="CY304">
        <v>4.2484952419999997</v>
      </c>
      <c r="CZ304">
        <v>4.0073331852000003</v>
      </c>
      <c r="DA304">
        <v>4.2904594411000003</v>
      </c>
      <c r="DB304">
        <v>3.9512437185999998</v>
      </c>
      <c r="DC304">
        <v>5.7114695200999996</v>
      </c>
      <c r="DD304">
        <v>4.0051362281999996</v>
      </c>
      <c r="DE304">
        <v>3.9859256707999999</v>
      </c>
      <c r="DF304">
        <v>3.9699975306000002</v>
      </c>
      <c r="DG304">
        <v>3.950624296</v>
      </c>
      <c r="DH304">
        <v>3.9367507393999999</v>
      </c>
      <c r="DI304">
        <v>3.9283745866999999</v>
      </c>
      <c r="DJ304">
        <v>3.9227195924</v>
      </c>
      <c r="DK304">
        <v>3.9179096450999999</v>
      </c>
      <c r="DL304">
        <v>3.9120230054</v>
      </c>
      <c r="DM304">
        <v>3.9120230054</v>
      </c>
      <c r="DN304">
        <v>3.9120230054</v>
      </c>
      <c r="DO304">
        <v>3.9130864397999998</v>
      </c>
      <c r="DP304">
        <v>3.9120230054</v>
      </c>
      <c r="DQ304">
        <v>3.9120230054</v>
      </c>
      <c r="DR304">
        <v>3.9120230054</v>
      </c>
      <c r="DS304">
        <v>3.9122249849999999</v>
      </c>
      <c r="DT304">
        <v>4.2484952419999997</v>
      </c>
      <c r="DU304">
        <v>4.1357216027000003</v>
      </c>
      <c r="DV304">
        <v>4.0027773687000003</v>
      </c>
      <c r="DW304">
        <v>3.9465480959999999</v>
      </c>
      <c r="DX304">
        <v>4.0979879171000002</v>
      </c>
      <c r="DY304">
        <v>3.9794292856000002</v>
      </c>
      <c r="DZ304">
        <v>3.9356926559000001</v>
      </c>
      <c r="EA304">
        <v>3.9318256326999999</v>
      </c>
      <c r="EB304">
        <v>5.6036902792000003</v>
      </c>
      <c r="EC304">
        <v>4.4697321769</v>
      </c>
      <c r="ED304">
        <v>3.9596502079000002</v>
      </c>
      <c r="EE304">
        <v>4.8178872499000001</v>
      </c>
      <c r="EF304">
        <v>3.9470310114</v>
      </c>
      <c r="EG304">
        <v>3.9120230054</v>
      </c>
      <c r="EH304">
        <v>3.9120230054</v>
      </c>
      <c r="EI304">
        <v>3.9120230054</v>
      </c>
      <c r="EJ304">
        <v>3.9120230054</v>
      </c>
      <c r="EK304">
        <v>3.9120230054</v>
      </c>
      <c r="EL304">
        <v>3.9120230054</v>
      </c>
      <c r="EM304">
        <v>4.1831762258999996</v>
      </c>
      <c r="EN304">
        <v>3.9120230054</v>
      </c>
      <c r="EO304">
        <v>3.9384058959999999</v>
      </c>
      <c r="EP304">
        <v>3.955974817</v>
      </c>
      <c r="EQ304">
        <v>3.9364424100000002</v>
      </c>
      <c r="ER304">
        <v>3.9382851174</v>
      </c>
      <c r="ES304">
        <v>3.9120230054</v>
      </c>
      <c r="ET304">
        <v>3.9120230054</v>
      </c>
      <c r="EU304">
        <v>3.9120230054</v>
      </c>
      <c r="EV304">
        <v>3.9120230054</v>
      </c>
      <c r="EW304">
        <v>3.9120230054</v>
      </c>
      <c r="EX304">
        <v>4.3364930371000003</v>
      </c>
      <c r="EY304">
        <v>3.9120230054</v>
      </c>
      <c r="EZ304">
        <v>3.9120230054</v>
      </c>
      <c r="FA304">
        <v>3.9120230054</v>
      </c>
      <c r="FB304">
        <v>3.9120230054</v>
      </c>
      <c r="FC304">
        <v>3.9120230054</v>
      </c>
      <c r="FD304">
        <v>4.1091412165000003</v>
      </c>
      <c r="FE304">
        <v>3.9120230054</v>
      </c>
      <c r="FF304">
        <v>3.9120230054</v>
      </c>
      <c r="FG304">
        <v>3.9120230054</v>
      </c>
      <c r="FH304">
        <v>3.9120230054</v>
      </c>
      <c r="FI304">
        <v>3.9120230054</v>
      </c>
      <c r="FJ304">
        <v>3.9120230054</v>
      </c>
      <c r="FK304">
        <v>3.9120230054</v>
      </c>
      <c r="FL304">
        <v>3.9120230054</v>
      </c>
      <c r="FM304">
        <v>3.9120230054</v>
      </c>
      <c r="FN304">
        <v>3.9120230054</v>
      </c>
      <c r="FO304">
        <v>3.9120230054</v>
      </c>
      <c r="FP304">
        <v>3.9120230054</v>
      </c>
      <c r="FQ304">
        <v>3.9120230054</v>
      </c>
      <c r="FR304">
        <v>3.9120230054</v>
      </c>
      <c r="FS304">
        <v>3.9120230054</v>
      </c>
      <c r="FT304">
        <v>3.9120230054</v>
      </c>
      <c r="FU304">
        <v>3.9120230054</v>
      </c>
      <c r="FV304">
        <v>3.9120230054</v>
      </c>
      <c r="FW304">
        <v>3.9120230054</v>
      </c>
      <c r="FX304">
        <v>3.9120230054</v>
      </c>
      <c r="FY304">
        <v>3.9120230054</v>
      </c>
      <c r="FZ304">
        <v>3.9120230054</v>
      </c>
      <c r="GA304">
        <v>3.9120230054</v>
      </c>
      <c r="GB304">
        <v>3.9120230054</v>
      </c>
      <c r="GC304">
        <v>3.9120230054</v>
      </c>
      <c r="GD304">
        <v>3.9120230054</v>
      </c>
      <c r="GE304">
        <v>3.9120230054</v>
      </c>
      <c r="GF304">
        <v>3.9120230054</v>
      </c>
      <c r="GG304">
        <v>3.9120230054</v>
      </c>
      <c r="GH304">
        <v>6.3103163807999998</v>
      </c>
      <c r="GI304">
        <v>3.9633432995</v>
      </c>
      <c r="GJ304">
        <v>4.6634390941000001</v>
      </c>
      <c r="GK304">
        <v>4.8040210446999998</v>
      </c>
      <c r="GL304">
        <v>10.440536324</v>
      </c>
      <c r="GM304">
        <v>3.8727040474000001</v>
      </c>
      <c r="GN304">
        <v>3.8852805934000001</v>
      </c>
      <c r="GO304">
        <v>4.0943445621999999</v>
      </c>
      <c r="GP304">
        <v>3.9120230054</v>
      </c>
      <c r="GQ304">
        <v>3.9120230054</v>
      </c>
      <c r="GR304">
        <v>3.9120230054</v>
      </c>
      <c r="GS304">
        <v>3.9120230054</v>
      </c>
      <c r="GT304">
        <v>3.9120230054</v>
      </c>
      <c r="GU304">
        <v>3.9120230054</v>
      </c>
      <c r="GV304">
        <v>3.9120230054</v>
      </c>
      <c r="GW304">
        <v>4.1831765309</v>
      </c>
      <c r="GX304">
        <v>3.9120230054</v>
      </c>
      <c r="GY304">
        <v>3.9120230054</v>
      </c>
      <c r="GZ304">
        <v>3.9120230054</v>
      </c>
      <c r="HA304">
        <v>3.9356012412000001</v>
      </c>
      <c r="HB304">
        <v>3.9120230054</v>
      </c>
      <c r="HC304">
        <v>3.9120230054</v>
      </c>
      <c r="HD304">
        <v>3.9120230054</v>
      </c>
      <c r="HE304">
        <v>3.9120230054</v>
      </c>
      <c r="HF304">
        <v>3.9120230054</v>
      </c>
      <c r="HG304">
        <v>3.9120230054</v>
      </c>
      <c r="HH304">
        <v>3.9120230054</v>
      </c>
      <c r="HI304">
        <v>3.9120230054</v>
      </c>
      <c r="HJ304">
        <v>3.9120230054</v>
      </c>
      <c r="HK304">
        <v>3.9120230054</v>
      </c>
      <c r="HL304">
        <v>3.9120230054</v>
      </c>
      <c r="HM304">
        <v>3.9120230054</v>
      </c>
      <c r="HN304">
        <v>3.9120230054</v>
      </c>
      <c r="HO304">
        <v>3.9120230054</v>
      </c>
      <c r="HP304">
        <v>3.9120230054</v>
      </c>
      <c r="HQ304">
        <v>3.9120230054</v>
      </c>
      <c r="HR304">
        <v>3.9120230054</v>
      </c>
      <c r="HS304">
        <v>1.8950193301</v>
      </c>
      <c r="HT304">
        <v>0.97705990789999997</v>
      </c>
      <c r="HU304">
        <v>2.4497039071</v>
      </c>
      <c r="HV304">
        <v>4.4440095571000002</v>
      </c>
      <c r="HW304">
        <v>1.8798613070000001</v>
      </c>
      <c r="HX304">
        <v>0.55760805950000003</v>
      </c>
      <c r="HY304">
        <v>3.0885106799999999E-2</v>
      </c>
      <c r="HZ304">
        <v>0.53205899180000005</v>
      </c>
      <c r="IA304">
        <v>0.34727015719999998</v>
      </c>
      <c r="IB304">
        <v>1.33583782E-2</v>
      </c>
      <c r="IC304">
        <v>5.0648916721999999</v>
      </c>
      <c r="ID304">
        <v>7.1788948522</v>
      </c>
      <c r="IE304">
        <v>4.0372585927999998</v>
      </c>
      <c r="IF304">
        <v>1.4795180475</v>
      </c>
      <c r="IG304">
        <v>5.0337408724000001</v>
      </c>
      <c r="IH304">
        <v>1.0351089649</v>
      </c>
      <c r="II304">
        <v>0.15583811249999999</v>
      </c>
      <c r="IJ304">
        <v>1.3331894267</v>
      </c>
      <c r="IK304">
        <v>0.33659865719999998</v>
      </c>
      <c r="IL304">
        <v>2.1341058477999999</v>
      </c>
      <c r="IM304">
        <v>5.2065448532999996</v>
      </c>
      <c r="IN304">
        <v>1.3234043471000001</v>
      </c>
      <c r="IO304">
        <v>4.2117475000000001E-2</v>
      </c>
      <c r="IP304">
        <v>9.2995699999999995E-5</v>
      </c>
      <c r="IQ304">
        <v>0.65620722450000002</v>
      </c>
      <c r="IR304">
        <v>9.3159424075999997</v>
      </c>
      <c r="IS304">
        <v>0.26433846830000002</v>
      </c>
      <c r="IT304">
        <v>4.6730642000000003E-3</v>
      </c>
      <c r="IU304">
        <v>1.2392063485</v>
      </c>
      <c r="IV304">
        <v>7.3632548657000001</v>
      </c>
      <c r="IW304">
        <v>0.26167941459999999</v>
      </c>
      <c r="IX304">
        <v>0.1504894141</v>
      </c>
      <c r="IY304">
        <v>1.4829000000000001E-3</v>
      </c>
      <c r="IZ304">
        <v>1.9532229168999999</v>
      </c>
      <c r="JA304">
        <v>1.0556150133</v>
      </c>
      <c r="JB304">
        <v>2.4823682641000002</v>
      </c>
      <c r="JC304">
        <v>4.3794990805999996</v>
      </c>
      <c r="JD304">
        <v>1.9433633373000001</v>
      </c>
      <c r="JE304">
        <v>1.4464605249</v>
      </c>
      <c r="JF304">
        <v>0.46603639520000001</v>
      </c>
      <c r="JG304">
        <v>0.62076141689999997</v>
      </c>
      <c r="JH304">
        <v>3.6365679900000003E-2</v>
      </c>
      <c r="JI304">
        <v>1.6385624456000001</v>
      </c>
      <c r="JJ304">
        <v>6.3219182605000004</v>
      </c>
      <c r="JK304">
        <v>0.62060336910000002</v>
      </c>
      <c r="JL304">
        <v>4.0848166319999999</v>
      </c>
      <c r="JM304">
        <v>5.1793421454999997</v>
      </c>
      <c r="JN304">
        <v>1.1422083518999999</v>
      </c>
      <c r="JO304">
        <v>0.2122573106</v>
      </c>
      <c r="JP304">
        <v>2.0151256624</v>
      </c>
      <c r="JQ304">
        <v>5.4122591987000002</v>
      </c>
      <c r="JR304">
        <v>1.1294673378</v>
      </c>
      <c r="JS304">
        <v>3.8882303721999998</v>
      </c>
      <c r="JT304">
        <v>4.7537127439000004</v>
      </c>
      <c r="JU304">
        <v>3.4627489776</v>
      </c>
      <c r="JV304">
        <v>2.4193554383000002</v>
      </c>
      <c r="JW304">
        <v>3.8853496535000001</v>
      </c>
      <c r="JX304">
        <v>1.8500120250000001</v>
      </c>
      <c r="JY304">
        <v>0.89085763520000005</v>
      </c>
      <c r="JZ304">
        <v>0.63832978910000004</v>
      </c>
      <c r="KA304">
        <v>3.9146672E-2</v>
      </c>
      <c r="KB304">
        <v>1.6537538919000001</v>
      </c>
      <c r="KC304">
        <v>6.2937324534999997</v>
      </c>
      <c r="KD304">
        <v>0.6381982652</v>
      </c>
      <c r="KE304">
        <v>0.68027215190000001</v>
      </c>
      <c r="KF304">
        <v>5.2051506900000002E-2</v>
      </c>
      <c r="KG304">
        <v>2.9373782687999999</v>
      </c>
      <c r="KH304">
        <v>2.8313943376999999</v>
      </c>
      <c r="KI304">
        <v>2.990808371</v>
      </c>
      <c r="KJ304">
        <v>3.3325070714999998</v>
      </c>
      <c r="KK304">
        <v>2.9371143774999999</v>
      </c>
      <c r="KL304">
        <v>0.22960503090000001</v>
      </c>
      <c r="KM304">
        <v>3.3274579000000001E-3</v>
      </c>
      <c r="KN304">
        <v>7.7361236735999999</v>
      </c>
      <c r="KO304">
        <v>6.5945228928999997</v>
      </c>
      <c r="KP304">
        <v>5.3370571948999999</v>
      </c>
      <c r="KQ304">
        <v>-8.0420160000000003</v>
      </c>
      <c r="KR304">
        <v>-8.7039729999999995</v>
      </c>
      <c r="KS304">
        <v>-1.0157119999999999</v>
      </c>
      <c r="KT304">
        <v>-0.50038300000000002</v>
      </c>
      <c r="KU304">
        <v>96.641116999999994</v>
      </c>
      <c r="KV304">
        <v>1.2999999999999999E-2</v>
      </c>
    </row>
    <row r="305" spans="1:308">
      <c r="A305">
        <v>0</v>
      </c>
      <c r="B305">
        <v>8.7772689931999999</v>
      </c>
      <c r="C305">
        <v>2.1603300453999998</v>
      </c>
      <c r="D305">
        <v>6.7405193596000004</v>
      </c>
      <c r="E305">
        <v>1.6919391339000001</v>
      </c>
      <c r="F305">
        <v>1.3228219381999999</v>
      </c>
      <c r="G305">
        <v>1.6551758041</v>
      </c>
      <c r="H305">
        <v>1.0885619527999999</v>
      </c>
      <c r="I305">
        <v>2.0794415417000001</v>
      </c>
      <c r="J305">
        <v>1.6972656228</v>
      </c>
      <c r="K305">
        <v>1.7917594692000001</v>
      </c>
      <c r="L305">
        <v>4.9344739330999996</v>
      </c>
      <c r="M305">
        <v>5.1873858058</v>
      </c>
      <c r="N305">
        <v>0.6611403844</v>
      </c>
      <c r="O305">
        <v>1.0525683502000001</v>
      </c>
      <c r="P305">
        <v>1.3571229838000001</v>
      </c>
      <c r="Q305">
        <v>1.6317863160999999</v>
      </c>
      <c r="R305">
        <v>1.7362467592999999</v>
      </c>
      <c r="S305">
        <v>1.7667834832</v>
      </c>
      <c r="T305">
        <v>1.7965811595000001</v>
      </c>
      <c r="U305">
        <v>0.1688985365</v>
      </c>
      <c r="V305">
        <v>0.31261855770000002</v>
      </c>
      <c r="W305">
        <v>0.4491629634</v>
      </c>
      <c r="X305">
        <v>0.5927742064</v>
      </c>
      <c r="Y305">
        <v>0.65180421700000002</v>
      </c>
      <c r="Z305">
        <v>0.66987855360000004</v>
      </c>
      <c r="AA305">
        <v>0.68712910819999995</v>
      </c>
      <c r="AB305">
        <v>1.6391908706</v>
      </c>
      <c r="AC305">
        <v>1.4403089494000001</v>
      </c>
      <c r="AD305">
        <v>1.1640878706</v>
      </c>
      <c r="AE305">
        <v>0.68006194099999995</v>
      </c>
      <c r="AF305">
        <v>0.34500713910000003</v>
      </c>
      <c r="AG305">
        <v>0.2110709701</v>
      </c>
      <c r="AH305">
        <v>5.7325066600000002E-2</v>
      </c>
      <c r="AI305">
        <v>2.7251694929000001</v>
      </c>
      <c r="AJ305">
        <v>2.4778820348999999</v>
      </c>
      <c r="AK305">
        <v>2.4224104861</v>
      </c>
      <c r="AL305">
        <v>2.3968947725</v>
      </c>
      <c r="AM305">
        <v>2.3702437414999999</v>
      </c>
      <c r="AN305">
        <v>2.3198354463999999</v>
      </c>
      <c r="AO305">
        <v>2.1250122432</v>
      </c>
      <c r="AP305">
        <v>0.86625979829999999</v>
      </c>
      <c r="AQ305">
        <v>0</v>
      </c>
      <c r="AR305">
        <v>0.4041308851</v>
      </c>
      <c r="AS305">
        <v>0</v>
      </c>
      <c r="AT305">
        <v>0</v>
      </c>
      <c r="AU305">
        <v>0</v>
      </c>
      <c r="AV305">
        <v>6.2035390900000001E-2</v>
      </c>
      <c r="AW305">
        <v>0.42264993290000002</v>
      </c>
      <c r="AX305">
        <v>1.6607012064</v>
      </c>
      <c r="AY305">
        <v>2.2543397804</v>
      </c>
      <c r="AZ305">
        <v>2.8265440951</v>
      </c>
      <c r="BA305">
        <v>2.5460801406</v>
      </c>
      <c r="BB305">
        <v>2.1346397020999999</v>
      </c>
      <c r="BC305">
        <v>1.9217638158000001</v>
      </c>
      <c r="BD305">
        <v>1.7427442796999999</v>
      </c>
      <c r="BE305">
        <v>1.5681991644</v>
      </c>
      <c r="BF305">
        <v>1.3775058550999999</v>
      </c>
      <c r="BG305">
        <v>1.090580117</v>
      </c>
      <c r="BH305">
        <v>0.50500873840000005</v>
      </c>
      <c r="BI305">
        <v>0</v>
      </c>
      <c r="BJ305">
        <v>0.15272108700000001</v>
      </c>
      <c r="BK305">
        <v>0</v>
      </c>
      <c r="BL305">
        <v>0</v>
      </c>
      <c r="BM305">
        <v>2.8587456899999999E-2</v>
      </c>
      <c r="BN305">
        <v>0.16381808519999999</v>
      </c>
      <c r="BO305">
        <v>0.98805309809999997</v>
      </c>
      <c r="BP305">
        <v>1.3334208715</v>
      </c>
      <c r="BQ305">
        <v>1.6660072639000001</v>
      </c>
      <c r="BR305">
        <v>2.5593955018000001</v>
      </c>
      <c r="BS305">
        <v>2.1656192379000001</v>
      </c>
      <c r="BT305">
        <v>1.9742199053</v>
      </c>
      <c r="BU305">
        <v>1.8141730641</v>
      </c>
      <c r="BV305">
        <v>1.6563214983000001</v>
      </c>
      <c r="BW305">
        <v>1.4795569916</v>
      </c>
      <c r="BX305">
        <v>1.1969481894</v>
      </c>
      <c r="BY305">
        <v>0.54580659269999998</v>
      </c>
      <c r="BZ305">
        <v>0</v>
      </c>
      <c r="CA305">
        <v>0.17563256860000001</v>
      </c>
      <c r="CB305">
        <v>0</v>
      </c>
      <c r="CC305">
        <v>0</v>
      </c>
      <c r="CD305">
        <v>0</v>
      </c>
      <c r="CE305">
        <v>3.0529205E-2</v>
      </c>
      <c r="CF305">
        <v>0.18148787599999999</v>
      </c>
      <c r="CG305">
        <v>1.0664333903000001</v>
      </c>
      <c r="CH305">
        <v>1.4419655585</v>
      </c>
      <c r="CI305">
        <v>1.8059910514999999</v>
      </c>
      <c r="CJ305">
        <v>3.1354942159000001</v>
      </c>
      <c r="CK305">
        <v>3.3322045102</v>
      </c>
      <c r="CL305">
        <v>3.7612001156999999</v>
      </c>
      <c r="CM305">
        <v>4.2195077051999998</v>
      </c>
      <c r="CN305">
        <v>4.6728288344999998</v>
      </c>
      <c r="CO305">
        <v>5.081404365</v>
      </c>
      <c r="CP305">
        <v>5.3375380796999998</v>
      </c>
      <c r="CQ305">
        <v>5.6524891802999999</v>
      </c>
      <c r="CR305">
        <v>5.9348941956000001</v>
      </c>
      <c r="CS305">
        <v>6.1420374056</v>
      </c>
      <c r="CT305">
        <v>6.2747620211999999</v>
      </c>
      <c r="CU305">
        <v>0.88706787320000002</v>
      </c>
      <c r="CV305">
        <v>1.1079023356</v>
      </c>
      <c r="CW305">
        <v>1.1079023356</v>
      </c>
      <c r="CX305">
        <v>1.1079023356</v>
      </c>
      <c r="CY305">
        <v>4.2766661189999997</v>
      </c>
      <c r="CZ305">
        <v>4.0253516907</v>
      </c>
      <c r="DA305">
        <v>4.4886363697</v>
      </c>
      <c r="DB305">
        <v>3.9512437185999998</v>
      </c>
      <c r="DC305">
        <v>5.7879305898000002</v>
      </c>
      <c r="DD305">
        <v>4.0319867726999998</v>
      </c>
      <c r="DE305">
        <v>4.0137525370000002</v>
      </c>
      <c r="DF305">
        <v>3.9937025265999999</v>
      </c>
      <c r="DG305">
        <v>3.9729148855999998</v>
      </c>
      <c r="DH305">
        <v>3.9451637343999999</v>
      </c>
      <c r="DI305">
        <v>3.9356164776</v>
      </c>
      <c r="DJ305">
        <v>3.9278057993000002</v>
      </c>
      <c r="DK305">
        <v>3.9218089663</v>
      </c>
      <c r="DL305">
        <v>3.9120230054</v>
      </c>
      <c r="DM305">
        <v>3.9120230054</v>
      </c>
      <c r="DN305">
        <v>3.9127327534999998</v>
      </c>
      <c r="DO305">
        <v>3.9129226007</v>
      </c>
      <c r="DP305">
        <v>3.9120230054</v>
      </c>
      <c r="DQ305">
        <v>3.9120230054</v>
      </c>
      <c r="DR305">
        <v>3.9121889916999999</v>
      </c>
      <c r="DS305">
        <v>3.912192991</v>
      </c>
      <c r="DT305">
        <v>4.3761758018999997</v>
      </c>
      <c r="DU305">
        <v>4.1480211808999998</v>
      </c>
      <c r="DV305">
        <v>4.0029946967000001</v>
      </c>
      <c r="DW305">
        <v>3.9453223758</v>
      </c>
      <c r="DX305">
        <v>4.1077197147</v>
      </c>
      <c r="DY305">
        <v>3.9792834438</v>
      </c>
      <c r="DZ305">
        <v>3.9348133220000001</v>
      </c>
      <c r="EA305">
        <v>3.9385169215000002</v>
      </c>
      <c r="EB305">
        <v>5.9061209604</v>
      </c>
      <c r="EC305">
        <v>4.5071898144000002</v>
      </c>
      <c r="ED305">
        <v>3.9673589373000002</v>
      </c>
      <c r="EE305">
        <v>5.0966498578000001</v>
      </c>
      <c r="EF305">
        <v>3.9456318476000001</v>
      </c>
      <c r="EG305">
        <v>3.9120230054</v>
      </c>
      <c r="EH305">
        <v>3.9120230054</v>
      </c>
      <c r="EI305">
        <v>3.9120230054</v>
      </c>
      <c r="EJ305">
        <v>3.9120230054</v>
      </c>
      <c r="EK305">
        <v>3.9120230054</v>
      </c>
      <c r="EL305">
        <v>3.9120230054</v>
      </c>
      <c r="EM305">
        <v>4.1877271277999997</v>
      </c>
      <c r="EN305">
        <v>3.9120230054</v>
      </c>
      <c r="EO305">
        <v>3.9404005277</v>
      </c>
      <c r="EP305">
        <v>3.9584179222999998</v>
      </c>
      <c r="EQ305">
        <v>3.9364833958999998</v>
      </c>
      <c r="ER305">
        <v>3.9384234272</v>
      </c>
      <c r="ES305">
        <v>3.9120230054</v>
      </c>
      <c r="ET305">
        <v>3.9120230054</v>
      </c>
      <c r="EU305">
        <v>3.9120230054</v>
      </c>
      <c r="EV305">
        <v>3.9120230054</v>
      </c>
      <c r="EW305">
        <v>3.9120230054</v>
      </c>
      <c r="EX305">
        <v>4.3417878033999999</v>
      </c>
      <c r="EY305">
        <v>3.9120230054</v>
      </c>
      <c r="EZ305">
        <v>3.9120230054</v>
      </c>
      <c r="FA305">
        <v>3.9120230054</v>
      </c>
      <c r="FB305">
        <v>3.9120230054</v>
      </c>
      <c r="FC305">
        <v>3.9120230054</v>
      </c>
      <c r="FD305">
        <v>4.1560963916000002</v>
      </c>
      <c r="FE305">
        <v>3.9120230054</v>
      </c>
      <c r="FF305">
        <v>3.9120230054</v>
      </c>
      <c r="FG305">
        <v>3.9120230054</v>
      </c>
      <c r="FH305">
        <v>3.9120230054</v>
      </c>
      <c r="FI305">
        <v>3.9120230054</v>
      </c>
      <c r="FJ305">
        <v>3.9120230054</v>
      </c>
      <c r="FK305">
        <v>3.9120230054</v>
      </c>
      <c r="FL305">
        <v>3.9120230054</v>
      </c>
      <c r="FM305">
        <v>3.9120230054</v>
      </c>
      <c r="FN305">
        <v>3.9120230054</v>
      </c>
      <c r="FO305">
        <v>3.9120230054</v>
      </c>
      <c r="FP305">
        <v>3.9120230054</v>
      </c>
      <c r="FQ305">
        <v>3.9120230054</v>
      </c>
      <c r="FR305">
        <v>3.9120230054</v>
      </c>
      <c r="FS305">
        <v>3.9120230054</v>
      </c>
      <c r="FT305">
        <v>3.9120230054</v>
      </c>
      <c r="FU305">
        <v>3.9120230054</v>
      </c>
      <c r="FV305">
        <v>3.9120230054</v>
      </c>
      <c r="FW305">
        <v>3.9120230054</v>
      </c>
      <c r="FX305">
        <v>3.9120230054</v>
      </c>
      <c r="FY305">
        <v>3.9120230054</v>
      </c>
      <c r="FZ305">
        <v>3.9120230054</v>
      </c>
      <c r="GA305">
        <v>3.9120230054</v>
      </c>
      <c r="GB305">
        <v>3.9120230054</v>
      </c>
      <c r="GC305">
        <v>3.9120230054</v>
      </c>
      <c r="GD305">
        <v>3.9120230054</v>
      </c>
      <c r="GE305">
        <v>3.9120230054</v>
      </c>
      <c r="GF305">
        <v>3.9120230054</v>
      </c>
      <c r="GG305">
        <v>3.9120230054</v>
      </c>
      <c r="GH305">
        <v>6.5443405306000004</v>
      </c>
      <c r="GI305">
        <v>3.9663786062000002</v>
      </c>
      <c r="GJ305">
        <v>4.7621739347999998</v>
      </c>
      <c r="GK305">
        <v>4.8978397999999999</v>
      </c>
      <c r="GL305">
        <v>11.315035345</v>
      </c>
      <c r="GM305">
        <v>3.8616030137999999</v>
      </c>
      <c r="GN305">
        <v>3.8781973128999998</v>
      </c>
      <c r="GO305">
        <v>4.2766661189999997</v>
      </c>
      <c r="GP305">
        <v>3.9120230054</v>
      </c>
      <c r="GQ305">
        <v>3.9120230054</v>
      </c>
      <c r="GR305">
        <v>3.9120230054</v>
      </c>
      <c r="GS305">
        <v>3.9120230054</v>
      </c>
      <c r="GT305">
        <v>3.9120230054</v>
      </c>
      <c r="GU305">
        <v>3.9120230054</v>
      </c>
      <c r="GV305">
        <v>3.9120230054</v>
      </c>
      <c r="GW305">
        <v>4.1877277350000002</v>
      </c>
      <c r="GX305">
        <v>3.9120230054</v>
      </c>
      <c r="GY305">
        <v>3.9120230054</v>
      </c>
      <c r="GZ305">
        <v>3.9120230054</v>
      </c>
      <c r="HA305">
        <v>3.9352448784999998</v>
      </c>
      <c r="HB305">
        <v>3.9120230054</v>
      </c>
      <c r="HC305">
        <v>3.9120230054</v>
      </c>
      <c r="HD305">
        <v>3.9120230054</v>
      </c>
      <c r="HE305">
        <v>3.9120230054</v>
      </c>
      <c r="HF305">
        <v>3.9120230054</v>
      </c>
      <c r="HG305">
        <v>3.9120230054</v>
      </c>
      <c r="HH305">
        <v>3.9120230054</v>
      </c>
      <c r="HI305">
        <v>3.9120230054</v>
      </c>
      <c r="HJ305">
        <v>3.9120230054</v>
      </c>
      <c r="HK305">
        <v>3.9120230054</v>
      </c>
      <c r="HL305">
        <v>3.9120230054</v>
      </c>
      <c r="HM305">
        <v>3.9120230054</v>
      </c>
      <c r="HN305">
        <v>3.9120230054</v>
      </c>
      <c r="HO305">
        <v>3.9120230054</v>
      </c>
      <c r="HP305">
        <v>3.9120230054</v>
      </c>
      <c r="HQ305">
        <v>3.9120230054</v>
      </c>
      <c r="HR305">
        <v>3.9120230054</v>
      </c>
      <c r="HS305">
        <v>1.9899163714000001</v>
      </c>
      <c r="HT305">
        <v>1.0597016608000001</v>
      </c>
      <c r="HU305">
        <v>2.5438057837999999</v>
      </c>
      <c r="HV305">
        <v>4.5449919688999998</v>
      </c>
      <c r="HW305">
        <v>1.9726974304</v>
      </c>
      <c r="HX305">
        <v>0.53981766350000004</v>
      </c>
      <c r="HY305">
        <v>2.5638506599999999E-2</v>
      </c>
      <c r="HZ305">
        <v>0.51565972069999999</v>
      </c>
      <c r="IA305">
        <v>0.33361386970000001</v>
      </c>
      <c r="IB305">
        <v>1.07757327E-2</v>
      </c>
      <c r="IC305">
        <v>5.3161284040999996</v>
      </c>
      <c r="ID305">
        <v>7.5911697297999998</v>
      </c>
      <c r="IE305">
        <v>4.2083749208999999</v>
      </c>
      <c r="IF305">
        <v>1.4453000261</v>
      </c>
      <c r="IG305">
        <v>5.2851579399000004</v>
      </c>
      <c r="IH305">
        <v>0.99580406870000004</v>
      </c>
      <c r="II305">
        <v>0.12722278510000001</v>
      </c>
      <c r="IJ305">
        <v>1.3866810364</v>
      </c>
      <c r="IK305">
        <v>0.35179214240000001</v>
      </c>
      <c r="IL305">
        <v>2.2078893944</v>
      </c>
      <c r="IM305">
        <v>5.3463514259</v>
      </c>
      <c r="IN305">
        <v>1.3757537536</v>
      </c>
      <c r="IO305">
        <v>3.8502185799999998E-2</v>
      </c>
      <c r="IP305">
        <v>6.9997600000000002E-5</v>
      </c>
      <c r="IQ305">
        <v>0.65710333580000002</v>
      </c>
      <c r="IR305">
        <v>9.6210267058000003</v>
      </c>
      <c r="IS305">
        <v>0.25035630279999999</v>
      </c>
      <c r="IT305">
        <v>3.7619150999999998E-3</v>
      </c>
      <c r="IU305">
        <v>1.2510520772</v>
      </c>
      <c r="IV305">
        <v>7.6422160334999996</v>
      </c>
      <c r="IW305">
        <v>0.24762150669999999</v>
      </c>
      <c r="IX305">
        <v>0.14186321139999999</v>
      </c>
      <c r="IY305">
        <v>1.1952854000000001E-3</v>
      </c>
      <c r="IZ305">
        <v>1.9821915190999999</v>
      </c>
      <c r="JA305">
        <v>1.0381589229999999</v>
      </c>
      <c r="JB305">
        <v>2.5414425319</v>
      </c>
      <c r="JC305">
        <v>4.5611982147000001</v>
      </c>
      <c r="JD305">
        <v>1.9714999201000001</v>
      </c>
      <c r="JE305">
        <v>1.4709141931</v>
      </c>
      <c r="JF305">
        <v>0.45660932469999999</v>
      </c>
      <c r="JG305">
        <v>0.62249185650000005</v>
      </c>
      <c r="JH305">
        <v>3.3360305200000002E-2</v>
      </c>
      <c r="JI305">
        <v>1.6786499332</v>
      </c>
      <c r="JJ305">
        <v>6.5313759933000002</v>
      </c>
      <c r="JK305">
        <v>0.62231959130000003</v>
      </c>
      <c r="JL305">
        <v>4.2532308825999996</v>
      </c>
      <c r="JM305">
        <v>5.4269635616</v>
      </c>
      <c r="JN305">
        <v>1.1629342239</v>
      </c>
      <c r="JO305">
        <v>0.20581344879999999</v>
      </c>
      <c r="JP305">
        <v>2.0696260267</v>
      </c>
      <c r="JQ305">
        <v>5.5936502926999996</v>
      </c>
      <c r="JR305">
        <v>1.1494951821999999</v>
      </c>
      <c r="JS305">
        <v>4.0692310411000001</v>
      </c>
      <c r="JT305">
        <v>5.0260240966999996</v>
      </c>
      <c r="JU305">
        <v>3.5984407743000002</v>
      </c>
      <c r="JV305">
        <v>2.4463765580999999</v>
      </c>
      <c r="JW305">
        <v>4.0659749741000004</v>
      </c>
      <c r="JX305">
        <v>1.8563275212000001</v>
      </c>
      <c r="JY305">
        <v>0.84423259579999999</v>
      </c>
      <c r="JZ305">
        <v>0.64187020179999998</v>
      </c>
      <c r="KA305">
        <v>3.61766616E-2</v>
      </c>
      <c r="KB305">
        <v>1.6955286324000001</v>
      </c>
      <c r="KC305">
        <v>6.4985720939</v>
      </c>
      <c r="KD305">
        <v>0.64175493390000005</v>
      </c>
      <c r="KE305">
        <v>0.64946328220000005</v>
      </c>
      <c r="KF305">
        <v>4.2144319899999998E-2</v>
      </c>
      <c r="KG305">
        <v>3.0349863035000002</v>
      </c>
      <c r="KH305">
        <v>2.9354465098999998</v>
      </c>
      <c r="KI305">
        <v>3.0851216416999998</v>
      </c>
      <c r="KJ305">
        <v>3.4386574431999999</v>
      </c>
      <c r="KK305">
        <v>3.0347542650000001</v>
      </c>
      <c r="KL305">
        <v>0.21149031530000001</v>
      </c>
      <c r="KM305">
        <v>2.5198225999999999E-3</v>
      </c>
      <c r="KN305">
        <v>7.9387844162999999</v>
      </c>
      <c r="KO305">
        <v>6.8812367504000003</v>
      </c>
      <c r="KP305">
        <v>5.4107527958999997</v>
      </c>
      <c r="KQ305">
        <v>-8.1367580000000004</v>
      </c>
      <c r="KR305">
        <v>-8.8374419999999994</v>
      </c>
      <c r="KS305">
        <v>-1.281725</v>
      </c>
      <c r="KT305">
        <v>-0.34318599999999999</v>
      </c>
      <c r="KU305">
        <v>116.441509</v>
      </c>
      <c r="KV305">
        <v>0.46600000000000003</v>
      </c>
    </row>
    <row r="306" spans="1:308">
      <c r="A306">
        <v>1</v>
      </c>
      <c r="B306">
        <v>8.4855503972000008</v>
      </c>
      <c r="C306">
        <v>2.1289457366</v>
      </c>
      <c r="D306">
        <v>6.4846352355999999</v>
      </c>
      <c r="E306">
        <v>1.6661962463</v>
      </c>
      <c r="F306">
        <v>1.2952749627</v>
      </c>
      <c r="G306">
        <v>1.6294365988999999</v>
      </c>
      <c r="H306">
        <v>0.94429492829999995</v>
      </c>
      <c r="I306">
        <v>1.3862943611</v>
      </c>
      <c r="J306">
        <v>1.2590290100999999</v>
      </c>
      <c r="K306">
        <v>1.0986122887000001</v>
      </c>
      <c r="L306">
        <v>4.7957905456000001</v>
      </c>
      <c r="M306">
        <v>5.0304379213999999</v>
      </c>
      <c r="N306">
        <v>0.66987855360000004</v>
      </c>
      <c r="O306">
        <v>1.0335402919000001</v>
      </c>
      <c r="P306">
        <v>1.2615811169</v>
      </c>
      <c r="Q306">
        <v>1.4170660198</v>
      </c>
      <c r="R306">
        <v>1.4170660198</v>
      </c>
      <c r="S306">
        <v>1.4170660198</v>
      </c>
      <c r="T306">
        <v>1.4170660198</v>
      </c>
      <c r="U306">
        <v>0.1747932904</v>
      </c>
      <c r="V306">
        <v>0.30895420769999998</v>
      </c>
      <c r="W306">
        <v>0.40945712940000001</v>
      </c>
      <c r="X306">
        <v>0.48550781580000002</v>
      </c>
      <c r="Y306">
        <v>0.48550781580000002</v>
      </c>
      <c r="Z306">
        <v>0.48550781580000002</v>
      </c>
      <c r="AA306">
        <v>0.48550781580000002</v>
      </c>
      <c r="AB306">
        <v>1.6185958502</v>
      </c>
      <c r="AC306">
        <v>1.432462042</v>
      </c>
      <c r="AD306">
        <v>1.2438663679999999</v>
      </c>
      <c r="AE306">
        <v>1.0560526742</v>
      </c>
      <c r="AF306">
        <v>1.0560526742</v>
      </c>
      <c r="AG306">
        <v>1.0560526742</v>
      </c>
      <c r="AH306">
        <v>1.0560526742</v>
      </c>
      <c r="AI306">
        <v>2.6464584450999999</v>
      </c>
      <c r="AJ306">
        <v>2.3917857384999999</v>
      </c>
      <c r="AK306">
        <v>2.3079705653000002</v>
      </c>
      <c r="AL306">
        <v>2.2634283777999999</v>
      </c>
      <c r="AM306">
        <v>2.2324844653000002</v>
      </c>
      <c r="AN306">
        <v>2.1665362484999999</v>
      </c>
      <c r="AO306">
        <v>1.9186857628</v>
      </c>
      <c r="AP306">
        <v>0.74193734469999995</v>
      </c>
      <c r="AQ306">
        <v>0</v>
      </c>
      <c r="AR306">
        <v>0.33932530560000002</v>
      </c>
      <c r="AS306">
        <v>0</v>
      </c>
      <c r="AT306">
        <v>0</v>
      </c>
      <c r="AU306">
        <v>0</v>
      </c>
      <c r="AV306">
        <v>0</v>
      </c>
      <c r="AW306">
        <v>0.26926348690000002</v>
      </c>
      <c r="AX306">
        <v>1.4938025688000001</v>
      </c>
      <c r="AY306">
        <v>2.0779404156000001</v>
      </c>
      <c r="AZ306">
        <v>2.6431916287999999</v>
      </c>
      <c r="BA306">
        <v>2.4692852689000002</v>
      </c>
      <c r="BB306">
        <v>2.0537390442999999</v>
      </c>
      <c r="BC306">
        <v>1.8190503295</v>
      </c>
      <c r="BD306">
        <v>1.630024546</v>
      </c>
      <c r="BE306">
        <v>1.4583824375000001</v>
      </c>
      <c r="BF306">
        <v>1.26553816</v>
      </c>
      <c r="BG306">
        <v>0.95397179880000005</v>
      </c>
      <c r="BH306">
        <v>0.42592111669999999</v>
      </c>
      <c r="BI306">
        <v>0</v>
      </c>
      <c r="BJ306">
        <v>0.12927233569999999</v>
      </c>
      <c r="BK306">
        <v>0</v>
      </c>
      <c r="BL306">
        <v>0</v>
      </c>
      <c r="BM306">
        <v>0</v>
      </c>
      <c r="BN306">
        <v>9.4400675399999995E-2</v>
      </c>
      <c r="BO306">
        <v>0.87296560710000004</v>
      </c>
      <c r="BP306">
        <v>1.2071676951999999</v>
      </c>
      <c r="BQ306">
        <v>1.5353607090000001</v>
      </c>
      <c r="BR306">
        <v>2.4788885774999998</v>
      </c>
      <c r="BS306">
        <v>2.0764370326999999</v>
      </c>
      <c r="BT306">
        <v>1.8592623423000001</v>
      </c>
      <c r="BU306">
        <v>1.6845453849000001</v>
      </c>
      <c r="BV306">
        <v>1.5216989981</v>
      </c>
      <c r="BW306">
        <v>1.3350010667000001</v>
      </c>
      <c r="BX306">
        <v>1.0206507471999999</v>
      </c>
      <c r="BY306">
        <v>0.45742484700000002</v>
      </c>
      <c r="BZ306">
        <v>0</v>
      </c>
      <c r="CA306">
        <v>0.14496577029999999</v>
      </c>
      <c r="CB306">
        <v>0</v>
      </c>
      <c r="CC306">
        <v>0</v>
      </c>
      <c r="CD306">
        <v>0</v>
      </c>
      <c r="CE306">
        <v>0</v>
      </c>
      <c r="CF306">
        <v>0.1061601958</v>
      </c>
      <c r="CG306">
        <v>0.93177030270000005</v>
      </c>
      <c r="CH306">
        <v>1.2842616356000001</v>
      </c>
      <c r="CI306">
        <v>1.6306121477</v>
      </c>
      <c r="CJ306">
        <v>3.0445224377</v>
      </c>
      <c r="CK306">
        <v>3.2188758249</v>
      </c>
      <c r="CL306">
        <v>3.6109179126000002</v>
      </c>
      <c r="CM306">
        <v>4.0430512678000001</v>
      </c>
      <c r="CN306">
        <v>4.4659081186999998</v>
      </c>
      <c r="CO306">
        <v>4.8441870864999999</v>
      </c>
      <c r="CP306">
        <v>5.0172798368000002</v>
      </c>
      <c r="CQ306">
        <v>5.2626901888999997</v>
      </c>
      <c r="CR306">
        <v>5.4595855140999996</v>
      </c>
      <c r="CS306">
        <v>5.6524891802999999</v>
      </c>
      <c r="CT306">
        <v>5.6383546693</v>
      </c>
      <c r="CU306">
        <v>0.93413064999999995</v>
      </c>
      <c r="CV306">
        <v>1.1448595398000001</v>
      </c>
      <c r="CW306">
        <v>1.1448595398000001</v>
      </c>
      <c r="CX306">
        <v>1.1448595398000001</v>
      </c>
      <c r="CY306">
        <v>4.2484952419999997</v>
      </c>
      <c r="CZ306">
        <v>4.0073331852000003</v>
      </c>
      <c r="DA306">
        <v>4.2766661189999997</v>
      </c>
      <c r="DB306">
        <v>3.9512437185999998</v>
      </c>
      <c r="DC306">
        <v>5.7114695200999996</v>
      </c>
      <c r="DD306">
        <v>4.0034967445999996</v>
      </c>
      <c r="DE306">
        <v>3.9847640437999998</v>
      </c>
      <c r="DF306">
        <v>3.9697596965000002</v>
      </c>
      <c r="DG306">
        <v>3.9499159144</v>
      </c>
      <c r="DH306">
        <v>3.9362725931</v>
      </c>
      <c r="DI306">
        <v>3.9281030261000001</v>
      </c>
      <c r="DJ306">
        <v>3.9226582502</v>
      </c>
      <c r="DK306">
        <v>3.9178022732</v>
      </c>
      <c r="DL306">
        <v>3.9120230054</v>
      </c>
      <c r="DM306">
        <v>3.9120230054</v>
      </c>
      <c r="DN306">
        <v>3.9120230054</v>
      </c>
      <c r="DO306">
        <v>3.9131823331</v>
      </c>
      <c r="DP306">
        <v>3.9120230054</v>
      </c>
      <c r="DQ306">
        <v>3.9120230054</v>
      </c>
      <c r="DR306">
        <v>3.9120230054</v>
      </c>
      <c r="DS306">
        <v>3.9122349829999998</v>
      </c>
      <c r="DT306">
        <v>4.1772063694000003</v>
      </c>
      <c r="DU306">
        <v>4.1357216027000003</v>
      </c>
      <c r="DV306">
        <v>4.0027773687000003</v>
      </c>
      <c r="DW306">
        <v>3.9465480959999999</v>
      </c>
      <c r="DX306">
        <v>4.0979879171000002</v>
      </c>
      <c r="DY306">
        <v>3.9794292856000002</v>
      </c>
      <c r="DZ306">
        <v>3.9356926559000001</v>
      </c>
      <c r="EA306">
        <v>3.9270928823000002</v>
      </c>
      <c r="EB306">
        <v>5.5985782431000004</v>
      </c>
      <c r="EC306">
        <v>4.4697321769</v>
      </c>
      <c r="ED306">
        <v>3.9598424129000001</v>
      </c>
      <c r="EE306">
        <v>4.8133565949000001</v>
      </c>
      <c r="EF306">
        <v>3.9470310114</v>
      </c>
      <c r="EG306">
        <v>3.9120230054</v>
      </c>
      <c r="EH306">
        <v>3.9120230054</v>
      </c>
      <c r="EI306">
        <v>3.9120230054</v>
      </c>
      <c r="EJ306">
        <v>3.9120230054</v>
      </c>
      <c r="EK306">
        <v>3.9120230054</v>
      </c>
      <c r="EL306">
        <v>3.9120230054</v>
      </c>
      <c r="EM306">
        <v>4.1832783957000004</v>
      </c>
      <c r="EN306">
        <v>3.9120230054</v>
      </c>
      <c r="EO306">
        <v>3.9384058959999999</v>
      </c>
      <c r="EP306">
        <v>3.955974817</v>
      </c>
      <c r="EQ306">
        <v>3.9370277643999998</v>
      </c>
      <c r="ER306">
        <v>3.9381877046999998</v>
      </c>
      <c r="ES306">
        <v>3.9120230054</v>
      </c>
      <c r="ET306">
        <v>3.9120230054</v>
      </c>
      <c r="EU306">
        <v>3.9120230054</v>
      </c>
      <c r="EV306">
        <v>3.9120230054</v>
      </c>
      <c r="EW306">
        <v>3.9120230054</v>
      </c>
      <c r="EX306">
        <v>4.3366251598999996</v>
      </c>
      <c r="EY306">
        <v>3.9120230054</v>
      </c>
      <c r="EZ306">
        <v>3.9120230054</v>
      </c>
      <c r="FA306">
        <v>3.9120230054</v>
      </c>
      <c r="FB306">
        <v>3.9120230054</v>
      </c>
      <c r="FC306">
        <v>3.9120230054</v>
      </c>
      <c r="FD306">
        <v>4.1089753417999999</v>
      </c>
      <c r="FE306">
        <v>3.9120230054</v>
      </c>
      <c r="FF306">
        <v>3.9120230054</v>
      </c>
      <c r="FG306">
        <v>3.9120230054</v>
      </c>
      <c r="FH306">
        <v>3.9120230054</v>
      </c>
      <c r="FI306">
        <v>3.9120230054</v>
      </c>
      <c r="FJ306">
        <v>3.9120230054</v>
      </c>
      <c r="FK306">
        <v>3.9120230054</v>
      </c>
      <c r="FL306">
        <v>3.9120230054</v>
      </c>
      <c r="FM306">
        <v>3.9120230054</v>
      </c>
      <c r="FN306">
        <v>3.9120230054</v>
      </c>
      <c r="FO306">
        <v>3.9120230054</v>
      </c>
      <c r="FP306">
        <v>3.9120230054</v>
      </c>
      <c r="FQ306">
        <v>3.9120230054</v>
      </c>
      <c r="FR306">
        <v>3.9120230054</v>
      </c>
      <c r="FS306">
        <v>3.9120230054</v>
      </c>
      <c r="FT306">
        <v>3.9120230054</v>
      </c>
      <c r="FU306">
        <v>3.9120230054</v>
      </c>
      <c r="FV306">
        <v>3.9120230054</v>
      </c>
      <c r="FW306">
        <v>3.9120230054</v>
      </c>
      <c r="FX306">
        <v>3.9120230054</v>
      </c>
      <c r="FY306">
        <v>3.9120230054</v>
      </c>
      <c r="FZ306">
        <v>3.9120230054</v>
      </c>
      <c r="GA306">
        <v>3.9120230054</v>
      </c>
      <c r="GB306">
        <v>3.9120230054</v>
      </c>
      <c r="GC306">
        <v>3.9120230054</v>
      </c>
      <c r="GD306">
        <v>3.9120230054</v>
      </c>
      <c r="GE306">
        <v>3.9120230054</v>
      </c>
      <c r="GF306">
        <v>3.9120230054</v>
      </c>
      <c r="GG306">
        <v>3.9120230054</v>
      </c>
      <c r="GH306">
        <v>6.3147140329000004</v>
      </c>
      <c r="GI306">
        <v>3.9635712672999999</v>
      </c>
      <c r="GJ306">
        <v>4.6634390941000001</v>
      </c>
      <c r="GK306">
        <v>4.8040210446999998</v>
      </c>
      <c r="GL306">
        <v>10.433174184</v>
      </c>
      <c r="GM306">
        <v>3.8725688250000001</v>
      </c>
      <c r="GN306">
        <v>3.8852497799000001</v>
      </c>
      <c r="GO306">
        <v>4.0253516907</v>
      </c>
      <c r="GP306">
        <v>3.9120230054</v>
      </c>
      <c r="GQ306">
        <v>3.9120230054</v>
      </c>
      <c r="GR306">
        <v>3.9120230054</v>
      </c>
      <c r="GS306">
        <v>3.9120230054</v>
      </c>
      <c r="GT306">
        <v>3.9120230054</v>
      </c>
      <c r="GU306">
        <v>3.9120230054</v>
      </c>
      <c r="GV306">
        <v>3.9120230054</v>
      </c>
      <c r="GW306">
        <v>4.1832787005999998</v>
      </c>
      <c r="GX306">
        <v>3.9120230054</v>
      </c>
      <c r="GY306">
        <v>3.9120230054</v>
      </c>
      <c r="GZ306">
        <v>3.9120230054</v>
      </c>
      <c r="HA306">
        <v>3.9356012412000001</v>
      </c>
      <c r="HB306">
        <v>3.9120230054</v>
      </c>
      <c r="HC306">
        <v>3.9120230054</v>
      </c>
      <c r="HD306">
        <v>3.9120230054</v>
      </c>
      <c r="HE306">
        <v>3.9120230054</v>
      </c>
      <c r="HF306">
        <v>3.9120230054</v>
      </c>
      <c r="HG306">
        <v>3.9120230054</v>
      </c>
      <c r="HH306">
        <v>3.9120230054</v>
      </c>
      <c r="HI306">
        <v>3.9120230054</v>
      </c>
      <c r="HJ306">
        <v>3.9120230054</v>
      </c>
      <c r="HK306">
        <v>3.9120230054</v>
      </c>
      <c r="HL306">
        <v>3.9120230054</v>
      </c>
      <c r="HM306">
        <v>3.9120230054</v>
      </c>
      <c r="HN306">
        <v>3.9120230054</v>
      </c>
      <c r="HO306">
        <v>3.9120230054</v>
      </c>
      <c r="HP306">
        <v>3.9120230054</v>
      </c>
      <c r="HQ306">
        <v>3.9120230054</v>
      </c>
      <c r="HR306">
        <v>3.9120230054</v>
      </c>
      <c r="HS306">
        <v>1.8949662673000001</v>
      </c>
      <c r="HT306">
        <v>0.97758261339999997</v>
      </c>
      <c r="HU306">
        <v>2.4495629380000001</v>
      </c>
      <c r="HV306">
        <v>4.4441101681999999</v>
      </c>
      <c r="HW306">
        <v>1.8793917645</v>
      </c>
      <c r="HX306">
        <v>0.55561120890000004</v>
      </c>
      <c r="HY306">
        <v>3.0555392899999999E-2</v>
      </c>
      <c r="HZ306">
        <v>0.53058766199999996</v>
      </c>
      <c r="IA306">
        <v>0.34517001530000002</v>
      </c>
      <c r="IB306">
        <v>1.30889645E-2</v>
      </c>
      <c r="IC306">
        <v>5.0679294821000003</v>
      </c>
      <c r="ID306">
        <v>7.1848088181999996</v>
      </c>
      <c r="IE306">
        <v>4.0387461897000003</v>
      </c>
      <c r="IF306">
        <v>1.4765650457999999</v>
      </c>
      <c r="IG306">
        <v>5.0366659444000001</v>
      </c>
      <c r="IH306">
        <v>1.0325173569999999</v>
      </c>
      <c r="II306">
        <v>0.15457773150000001</v>
      </c>
      <c r="IJ306">
        <v>1.3352976017</v>
      </c>
      <c r="IK306">
        <v>0.33775427159999999</v>
      </c>
      <c r="IL306">
        <v>2.1355271720000002</v>
      </c>
      <c r="IM306">
        <v>5.2017505120000003</v>
      </c>
      <c r="IN306">
        <v>1.326007854</v>
      </c>
      <c r="IO306">
        <v>4.2098299700000001E-2</v>
      </c>
      <c r="IP306">
        <v>9.1995800000000004E-5</v>
      </c>
      <c r="IQ306">
        <v>0.65609774850000002</v>
      </c>
      <c r="IR306">
        <v>9.3165003810000009</v>
      </c>
      <c r="IS306">
        <v>0.26340526089999999</v>
      </c>
      <c r="IT306">
        <v>4.6322545000000003E-3</v>
      </c>
      <c r="IU306">
        <v>1.2378567058000001</v>
      </c>
      <c r="IV306">
        <v>7.3670478592000004</v>
      </c>
      <c r="IW306">
        <v>0.26086313830000002</v>
      </c>
      <c r="IX306">
        <v>0.14972777030000001</v>
      </c>
      <c r="IY306">
        <v>1.4639278999999999E-3</v>
      </c>
      <c r="IZ306">
        <v>1.9497721106000001</v>
      </c>
      <c r="JA306">
        <v>1.0499089707</v>
      </c>
      <c r="JB306">
        <v>2.4806265029999999</v>
      </c>
      <c r="JC306">
        <v>4.3832470022000001</v>
      </c>
      <c r="JD306">
        <v>1.9403224239000001</v>
      </c>
      <c r="JE306">
        <v>1.4422889869</v>
      </c>
      <c r="JF306">
        <v>0.46108964250000001</v>
      </c>
      <c r="JG306">
        <v>0.62054637970000004</v>
      </c>
      <c r="JH306">
        <v>3.6330964899999998E-2</v>
      </c>
      <c r="JI306">
        <v>1.6383792425000001</v>
      </c>
      <c r="JJ306">
        <v>6.3224752826000001</v>
      </c>
      <c r="JK306">
        <v>0.62039851489999998</v>
      </c>
      <c r="JL306">
        <v>4.0877544282000002</v>
      </c>
      <c r="JM306">
        <v>5.1835400068000004</v>
      </c>
      <c r="JN306">
        <v>1.1422080327999999</v>
      </c>
      <c r="JO306">
        <v>0.2122605457</v>
      </c>
      <c r="JP306">
        <v>2.0151233962999999</v>
      </c>
      <c r="JQ306">
        <v>5.4122391661</v>
      </c>
      <c r="JR306">
        <v>1.1294608737</v>
      </c>
      <c r="JS306">
        <v>3.8882545196999998</v>
      </c>
      <c r="JT306">
        <v>4.7539135267999999</v>
      </c>
      <c r="JU306">
        <v>3.4627416118999998</v>
      </c>
      <c r="JV306">
        <v>2.4194600720000001</v>
      </c>
      <c r="JW306">
        <v>3.8852948289999998</v>
      </c>
      <c r="JX306">
        <v>1.8500120250000001</v>
      </c>
      <c r="JY306">
        <v>0.89085804550000003</v>
      </c>
      <c r="JZ306">
        <v>0.63832978910000004</v>
      </c>
      <c r="KA306">
        <v>3.9146672E-2</v>
      </c>
      <c r="KB306">
        <v>1.6537538919000001</v>
      </c>
      <c r="KC306">
        <v>6.2937327324999996</v>
      </c>
      <c r="KD306">
        <v>0.6381982652</v>
      </c>
      <c r="KE306">
        <v>0.67758217190000003</v>
      </c>
      <c r="KF306">
        <v>5.1379190700000001E-2</v>
      </c>
      <c r="KG306">
        <v>2.9373783217999998</v>
      </c>
      <c r="KH306">
        <v>2.8313946912999999</v>
      </c>
      <c r="KI306">
        <v>2.990808371</v>
      </c>
      <c r="KJ306">
        <v>3.3325073215000001</v>
      </c>
      <c r="KK306">
        <v>2.9371142715</v>
      </c>
      <c r="KL306">
        <v>0.22950964469999999</v>
      </c>
      <c r="KM306">
        <v>3.3244678000000001E-3</v>
      </c>
      <c r="KN306">
        <v>7.7385316944999998</v>
      </c>
      <c r="KO306">
        <v>6.6000473543</v>
      </c>
      <c r="KP306">
        <v>5.3249592975000004</v>
      </c>
      <c r="KQ306">
        <v>-7.573531</v>
      </c>
      <c r="KR306">
        <v>-9.5070350000000001</v>
      </c>
      <c r="KS306">
        <v>-1.414385</v>
      </c>
      <c r="KT306">
        <v>0.156669</v>
      </c>
      <c r="KU306">
        <v>103.12468200000001</v>
      </c>
      <c r="KV306">
        <v>0</v>
      </c>
    </row>
    <row r="307" spans="1:308">
      <c r="A307">
        <v>0</v>
      </c>
      <c r="B307">
        <v>8.5165341743000003</v>
      </c>
      <c r="C307">
        <v>2.1270405205</v>
      </c>
      <c r="D307">
        <v>6.5176712729000004</v>
      </c>
      <c r="E307">
        <v>1.6661962463</v>
      </c>
      <c r="F307">
        <v>1.3158718968000001</v>
      </c>
      <c r="G307">
        <v>1.6274742749</v>
      </c>
      <c r="H307">
        <v>1.0848513734</v>
      </c>
      <c r="I307">
        <v>2.0794415417000001</v>
      </c>
      <c r="J307">
        <v>1.6718491726</v>
      </c>
      <c r="K307">
        <v>1.7917594692000001</v>
      </c>
      <c r="L307">
        <v>4.7957905456000001</v>
      </c>
      <c r="M307">
        <v>5.0304379213999999</v>
      </c>
      <c r="N307">
        <v>0.66987855360000004</v>
      </c>
      <c r="O307">
        <v>0.94039780719999999</v>
      </c>
      <c r="P307">
        <v>1.2008679894000001</v>
      </c>
      <c r="Q307">
        <v>1.4989531792999999</v>
      </c>
      <c r="R307">
        <v>1.6440325572000001</v>
      </c>
      <c r="S307">
        <v>1.7450172067</v>
      </c>
      <c r="T307">
        <v>1.7813723763</v>
      </c>
      <c r="U307">
        <v>0.1747932904</v>
      </c>
      <c r="V307">
        <v>0.27155269050000003</v>
      </c>
      <c r="W307">
        <v>0.38185524250000002</v>
      </c>
      <c r="X307">
        <v>0.52768274079999999</v>
      </c>
      <c r="Y307">
        <v>0.60704448150000001</v>
      </c>
      <c r="Z307">
        <v>0.66526197710000001</v>
      </c>
      <c r="AA307">
        <v>0.68712910819999995</v>
      </c>
      <c r="AB307">
        <v>1.6185958502</v>
      </c>
      <c r="AC307">
        <v>1.4904291259</v>
      </c>
      <c r="AD307">
        <v>1.3020972022999999</v>
      </c>
      <c r="AE307">
        <v>0.92544866969999995</v>
      </c>
      <c r="AF307">
        <v>0.60103189170000004</v>
      </c>
      <c r="AG307">
        <v>0.24216155710000001</v>
      </c>
      <c r="AH307">
        <v>6.0153922800000002E-2</v>
      </c>
      <c r="AI307">
        <v>2.6464584450999999</v>
      </c>
      <c r="AJ307">
        <v>2.3917857384999999</v>
      </c>
      <c r="AK307">
        <v>2.3081694712999998</v>
      </c>
      <c r="AL307">
        <v>2.2644677709000001</v>
      </c>
      <c r="AM307">
        <v>2.2232171576000002</v>
      </c>
      <c r="AN307">
        <v>2.1473338076999999</v>
      </c>
      <c r="AO307">
        <v>1.9027043632</v>
      </c>
      <c r="AP307">
        <v>0.73907611240000004</v>
      </c>
      <c r="AQ307">
        <v>0</v>
      </c>
      <c r="AR307">
        <v>0.35487332199999999</v>
      </c>
      <c r="AS307">
        <v>0</v>
      </c>
      <c r="AT307">
        <v>0</v>
      </c>
      <c r="AU307">
        <v>0</v>
      </c>
      <c r="AV307">
        <v>6.2035390900000001E-2</v>
      </c>
      <c r="AW307">
        <v>0.40479821910000002</v>
      </c>
      <c r="AX307">
        <v>1.4991765182000001</v>
      </c>
      <c r="AY307">
        <v>2.0673689604000001</v>
      </c>
      <c r="AZ307">
        <v>2.5988303960999999</v>
      </c>
      <c r="BA307">
        <v>2.4595033681</v>
      </c>
      <c r="BB307">
        <v>2.0310388024999999</v>
      </c>
      <c r="BC307">
        <v>1.7800242129999999</v>
      </c>
      <c r="BD307">
        <v>1.5756742823000001</v>
      </c>
      <c r="BE307">
        <v>1.3835405729000001</v>
      </c>
      <c r="BF307">
        <v>1.1758819242</v>
      </c>
      <c r="BG307">
        <v>0.86710048770000003</v>
      </c>
      <c r="BH307">
        <v>0.39608794629999999</v>
      </c>
      <c r="BI307">
        <v>0</v>
      </c>
      <c r="BJ307">
        <v>0.1186715297</v>
      </c>
      <c r="BK307">
        <v>0</v>
      </c>
      <c r="BL307">
        <v>0</v>
      </c>
      <c r="BM307">
        <v>2.2739486999999999E-2</v>
      </c>
      <c r="BN307">
        <v>0.13802129790000001</v>
      </c>
      <c r="BO307">
        <v>0.81624937769999995</v>
      </c>
      <c r="BP307">
        <v>1.1138292544999999</v>
      </c>
      <c r="BQ307">
        <v>1.3892898701</v>
      </c>
      <c r="BR307">
        <v>2.4788885774999998</v>
      </c>
      <c r="BS307">
        <v>2.0764370326999999</v>
      </c>
      <c r="BT307">
        <v>1.8592623423000001</v>
      </c>
      <c r="BU307">
        <v>1.6849163735999999</v>
      </c>
      <c r="BV307">
        <v>1.5155666967999999</v>
      </c>
      <c r="BW307">
        <v>1.3198874289</v>
      </c>
      <c r="BX307">
        <v>1.0137803532</v>
      </c>
      <c r="BY307">
        <v>0.4567917353</v>
      </c>
      <c r="BZ307">
        <v>0</v>
      </c>
      <c r="CA307">
        <v>0.15014265839999999</v>
      </c>
      <c r="CB307">
        <v>0</v>
      </c>
      <c r="CC307">
        <v>0</v>
      </c>
      <c r="CD307">
        <v>0</v>
      </c>
      <c r="CE307">
        <v>3.0529205E-2</v>
      </c>
      <c r="CF307">
        <v>0.16974277460000001</v>
      </c>
      <c r="CG307">
        <v>0.9353087377</v>
      </c>
      <c r="CH307">
        <v>1.2764794951</v>
      </c>
      <c r="CI307">
        <v>1.5924951917000001</v>
      </c>
      <c r="CJ307">
        <v>3.0445224377</v>
      </c>
      <c r="CK307">
        <v>3.2188758249</v>
      </c>
      <c r="CL307">
        <v>3.6109179126000002</v>
      </c>
      <c r="CM307">
        <v>4.0430512678000001</v>
      </c>
      <c r="CN307">
        <v>4.4659081186999998</v>
      </c>
      <c r="CO307">
        <v>4.8283137373000002</v>
      </c>
      <c r="CP307">
        <v>5.0238805207999997</v>
      </c>
      <c r="CQ307">
        <v>5.2882670307000001</v>
      </c>
      <c r="CR307">
        <v>5.5053315358999999</v>
      </c>
      <c r="CS307">
        <v>5.5947113795999996</v>
      </c>
      <c r="CT307">
        <v>5.6347896031999998</v>
      </c>
      <c r="CU307">
        <v>0.91788945320000004</v>
      </c>
      <c r="CV307">
        <v>1.1804994481</v>
      </c>
      <c r="CW307">
        <v>1.1804994481</v>
      </c>
      <c r="CX307">
        <v>1.1804994481</v>
      </c>
      <c r="CY307">
        <v>4.2484952419999997</v>
      </c>
      <c r="CZ307">
        <v>4.0073331852000003</v>
      </c>
      <c r="DA307">
        <v>4.2341065045999997</v>
      </c>
      <c r="DB307">
        <v>3.9512437185999998</v>
      </c>
      <c r="DC307">
        <v>5.7114695200999996</v>
      </c>
      <c r="DD307">
        <v>4.0031900689000004</v>
      </c>
      <c r="DE307">
        <v>3.9859312434</v>
      </c>
      <c r="DF307">
        <v>3.9661493827999998</v>
      </c>
      <c r="DG307">
        <v>3.9493804453000001</v>
      </c>
      <c r="DH307">
        <v>3.9364033742000002</v>
      </c>
      <c r="DI307">
        <v>3.9285044374</v>
      </c>
      <c r="DJ307">
        <v>3.9220010586999998</v>
      </c>
      <c r="DK307">
        <v>3.9177306856</v>
      </c>
      <c r="DL307">
        <v>3.9120230054</v>
      </c>
      <c r="DM307">
        <v>3.9120230054</v>
      </c>
      <c r="DN307">
        <v>3.9127807183000001</v>
      </c>
      <c r="DO307">
        <v>3.9124349206</v>
      </c>
      <c r="DP307">
        <v>3.9120230054</v>
      </c>
      <c r="DQ307">
        <v>3.9120230054</v>
      </c>
      <c r="DR307">
        <v>3.9121969903</v>
      </c>
      <c r="DS307">
        <v>3.9120970026999999</v>
      </c>
      <c r="DT307">
        <v>4.3310043562000002</v>
      </c>
      <c r="DU307">
        <v>4.1357216027000003</v>
      </c>
      <c r="DV307">
        <v>4.0027773687000003</v>
      </c>
      <c r="DW307">
        <v>3.9465480959999999</v>
      </c>
      <c r="DX307">
        <v>4.0979879171000002</v>
      </c>
      <c r="DY307">
        <v>3.9794292856000002</v>
      </c>
      <c r="DZ307">
        <v>3.9356926559000001</v>
      </c>
      <c r="EA307">
        <v>3.9377102451999999</v>
      </c>
      <c r="EB307">
        <v>5.5843237858999997</v>
      </c>
      <c r="EC307">
        <v>4.4697321769</v>
      </c>
      <c r="ED307">
        <v>3.9589495292999999</v>
      </c>
      <c r="EE307">
        <v>4.7959391295999998</v>
      </c>
      <c r="EF307">
        <v>3.9470310114</v>
      </c>
      <c r="EG307">
        <v>3.9120230054</v>
      </c>
      <c r="EH307">
        <v>3.9120230054</v>
      </c>
      <c r="EI307">
        <v>3.9120230054</v>
      </c>
      <c r="EJ307">
        <v>3.9120230054</v>
      </c>
      <c r="EK307">
        <v>3.9120230054</v>
      </c>
      <c r="EL307">
        <v>3.9120230054</v>
      </c>
      <c r="EM307">
        <v>4.1817554427000001</v>
      </c>
      <c r="EN307">
        <v>3.9120230054</v>
      </c>
      <c r="EO307">
        <v>3.9398093639999998</v>
      </c>
      <c r="EP307">
        <v>3.9577666288</v>
      </c>
      <c r="EQ307">
        <v>3.9360929852000002</v>
      </c>
      <c r="ER307">
        <v>3.9381389948000001</v>
      </c>
      <c r="ES307">
        <v>3.9120230054</v>
      </c>
      <c r="ET307">
        <v>3.9120230054</v>
      </c>
      <c r="EU307">
        <v>3.9120230054</v>
      </c>
      <c r="EV307">
        <v>3.9120230054</v>
      </c>
      <c r="EW307">
        <v>3.9120230054</v>
      </c>
      <c r="EX307">
        <v>4.3360128003999998</v>
      </c>
      <c r="EY307">
        <v>3.9120230054</v>
      </c>
      <c r="EZ307">
        <v>3.9120230054</v>
      </c>
      <c r="FA307">
        <v>3.9120230054</v>
      </c>
      <c r="FB307">
        <v>3.9120230054</v>
      </c>
      <c r="FC307">
        <v>3.9120230054</v>
      </c>
      <c r="FD307">
        <v>4.1097437175999998</v>
      </c>
      <c r="FE307">
        <v>3.9120230054</v>
      </c>
      <c r="FF307">
        <v>3.9120230054</v>
      </c>
      <c r="FG307">
        <v>3.9120230054</v>
      </c>
      <c r="FH307">
        <v>3.9120230054</v>
      </c>
      <c r="FI307">
        <v>3.9120230054</v>
      </c>
      <c r="FJ307">
        <v>3.9120230054</v>
      </c>
      <c r="FK307">
        <v>3.9120230054</v>
      </c>
      <c r="FL307">
        <v>3.9120230054</v>
      </c>
      <c r="FM307">
        <v>3.9120230054</v>
      </c>
      <c r="FN307">
        <v>3.9120230054</v>
      </c>
      <c r="FO307">
        <v>3.9120230054</v>
      </c>
      <c r="FP307">
        <v>3.9120230054</v>
      </c>
      <c r="FQ307">
        <v>3.9120230054</v>
      </c>
      <c r="FR307">
        <v>3.9120230054</v>
      </c>
      <c r="FS307">
        <v>3.9120230054</v>
      </c>
      <c r="FT307">
        <v>3.9120230054</v>
      </c>
      <c r="FU307">
        <v>3.9120230054</v>
      </c>
      <c r="FV307">
        <v>3.9120230054</v>
      </c>
      <c r="FW307">
        <v>3.9120230054</v>
      </c>
      <c r="FX307">
        <v>3.9120230054</v>
      </c>
      <c r="FY307">
        <v>3.9120230054</v>
      </c>
      <c r="FZ307">
        <v>3.9120230054</v>
      </c>
      <c r="GA307">
        <v>3.9120230054</v>
      </c>
      <c r="GB307">
        <v>3.9120230054</v>
      </c>
      <c r="GC307">
        <v>3.9120230054</v>
      </c>
      <c r="GD307">
        <v>3.9120230054</v>
      </c>
      <c r="GE307">
        <v>3.9120230054</v>
      </c>
      <c r="GF307">
        <v>3.9120230054</v>
      </c>
      <c r="GG307">
        <v>3.9120230054</v>
      </c>
      <c r="GH307">
        <v>6.3530909622999996</v>
      </c>
      <c r="GI307">
        <v>3.9657343739000002</v>
      </c>
      <c r="GJ307">
        <v>4.6634390941000001</v>
      </c>
      <c r="GK307">
        <v>4.8040210446999998</v>
      </c>
      <c r="GL307">
        <v>10.328363054</v>
      </c>
      <c r="GM307">
        <v>3.8725001666000001</v>
      </c>
      <c r="GN307">
        <v>3.8851532244999998</v>
      </c>
      <c r="GO307">
        <v>4.2484952419999997</v>
      </c>
      <c r="GP307">
        <v>3.9120230054</v>
      </c>
      <c r="GQ307">
        <v>3.9120230054</v>
      </c>
      <c r="GR307">
        <v>3.9120230054</v>
      </c>
      <c r="GS307">
        <v>3.9120230054</v>
      </c>
      <c r="GT307">
        <v>3.9120230054</v>
      </c>
      <c r="GU307">
        <v>3.9120230054</v>
      </c>
      <c r="GV307">
        <v>3.9120230054</v>
      </c>
      <c r="GW307">
        <v>4.1817548319000002</v>
      </c>
      <c r="GX307">
        <v>3.9120230054</v>
      </c>
      <c r="GY307">
        <v>3.9120230054</v>
      </c>
      <c r="GZ307">
        <v>3.9120230054</v>
      </c>
      <c r="HA307">
        <v>3.9356012412000001</v>
      </c>
      <c r="HB307">
        <v>3.9120230054</v>
      </c>
      <c r="HC307">
        <v>3.9120230054</v>
      </c>
      <c r="HD307">
        <v>3.9120230054</v>
      </c>
      <c r="HE307">
        <v>3.9120230054</v>
      </c>
      <c r="HF307">
        <v>3.9120230054</v>
      </c>
      <c r="HG307">
        <v>3.9120230054</v>
      </c>
      <c r="HH307">
        <v>3.9120230054</v>
      </c>
      <c r="HI307">
        <v>3.9120230054</v>
      </c>
      <c r="HJ307">
        <v>3.9120230054</v>
      </c>
      <c r="HK307">
        <v>3.9120230054</v>
      </c>
      <c r="HL307">
        <v>3.9120230054</v>
      </c>
      <c r="HM307">
        <v>3.9120230054</v>
      </c>
      <c r="HN307">
        <v>3.9120230054</v>
      </c>
      <c r="HO307">
        <v>3.9120230054</v>
      </c>
      <c r="HP307">
        <v>3.9120230054</v>
      </c>
      <c r="HQ307">
        <v>3.9120230054</v>
      </c>
      <c r="HR307">
        <v>3.9120230054</v>
      </c>
      <c r="HS307">
        <v>1.8950333093</v>
      </c>
      <c r="HT307">
        <v>0.97695714109999998</v>
      </c>
      <c r="HU307">
        <v>2.4497053745000001</v>
      </c>
      <c r="HV307">
        <v>4.4438791846000001</v>
      </c>
      <c r="HW307">
        <v>1.8798158277999999</v>
      </c>
      <c r="HX307">
        <v>0.5444934481</v>
      </c>
      <c r="HY307">
        <v>2.90557631E-2</v>
      </c>
      <c r="HZ307">
        <v>0.51889557389999996</v>
      </c>
      <c r="IA307">
        <v>0.34012342010000002</v>
      </c>
      <c r="IB307">
        <v>1.2780974299999999E-2</v>
      </c>
      <c r="IC307">
        <v>5.1005462881000003</v>
      </c>
      <c r="ID307">
        <v>7.2547156990000001</v>
      </c>
      <c r="IE307">
        <v>4.0544978384999997</v>
      </c>
      <c r="IF307">
        <v>1.4532555702000001</v>
      </c>
      <c r="IG307">
        <v>5.0680032870999998</v>
      </c>
      <c r="IH307">
        <v>1.0157055669999999</v>
      </c>
      <c r="II307">
        <v>0.1477396013</v>
      </c>
      <c r="IJ307">
        <v>1.3553009904</v>
      </c>
      <c r="IK307">
        <v>0.35613409769999999</v>
      </c>
      <c r="IL307">
        <v>2.1466173632999999</v>
      </c>
      <c r="IM307">
        <v>5.1818631876000003</v>
      </c>
      <c r="IN307">
        <v>1.3432488026</v>
      </c>
      <c r="IO307">
        <v>4.1914197799999997E-2</v>
      </c>
      <c r="IP307">
        <v>9.1995800000000004E-5</v>
      </c>
      <c r="IQ307">
        <v>0.65500388679999999</v>
      </c>
      <c r="IR307">
        <v>9.3208747611000007</v>
      </c>
      <c r="IS307">
        <v>0.25739192280000001</v>
      </c>
      <c r="IT307">
        <v>4.4132473E-3</v>
      </c>
      <c r="IU307">
        <v>1.2281473315</v>
      </c>
      <c r="IV307">
        <v>7.3980535095000004</v>
      </c>
      <c r="IW307">
        <v>0.25433674540000001</v>
      </c>
      <c r="IX307">
        <v>0.14719598040000001</v>
      </c>
      <c r="IY307">
        <v>1.4409613E-3</v>
      </c>
      <c r="IZ307">
        <v>1.9273148953999999</v>
      </c>
      <c r="JA307">
        <v>1.0184891332999999</v>
      </c>
      <c r="JB307">
        <v>2.4680782601</v>
      </c>
      <c r="JC307">
        <v>4.4138904846000004</v>
      </c>
      <c r="JD307">
        <v>1.9157623805999999</v>
      </c>
      <c r="JE307">
        <v>1.4283049290000001</v>
      </c>
      <c r="JF307">
        <v>0.45528268080000001</v>
      </c>
      <c r="JG307">
        <v>0.61847966730000004</v>
      </c>
      <c r="JH307">
        <v>3.6023299199999997E-2</v>
      </c>
      <c r="JI307">
        <v>1.636546531</v>
      </c>
      <c r="JJ307">
        <v>6.3268422171000003</v>
      </c>
      <c r="JK307">
        <v>0.6182625222</v>
      </c>
      <c r="JL307">
        <v>4.1203630434000003</v>
      </c>
      <c r="JM307">
        <v>5.2573401725000002</v>
      </c>
      <c r="JN307">
        <v>1.1422083518999999</v>
      </c>
      <c r="JO307">
        <v>0.2122556931</v>
      </c>
      <c r="JP307">
        <v>2.0151239295000001</v>
      </c>
      <c r="JQ307">
        <v>5.4121871643999997</v>
      </c>
      <c r="JR307">
        <v>1.1294589343999999</v>
      </c>
      <c r="JS307">
        <v>3.8882240228999998</v>
      </c>
      <c r="JT307">
        <v>4.7536687397000001</v>
      </c>
      <c r="JU307">
        <v>3.4627517358</v>
      </c>
      <c r="JV307">
        <v>2.4193104138999999</v>
      </c>
      <c r="JW307">
        <v>3.8853700296000002</v>
      </c>
      <c r="JX307">
        <v>1.8500120250000001</v>
      </c>
      <c r="JY307">
        <v>0.89085763520000005</v>
      </c>
      <c r="JZ307">
        <v>0.63832978910000004</v>
      </c>
      <c r="KA307">
        <v>3.9146672E-2</v>
      </c>
      <c r="KB307">
        <v>1.6537538919000001</v>
      </c>
      <c r="KC307">
        <v>6.293732265</v>
      </c>
      <c r="KD307">
        <v>0.6381982652</v>
      </c>
      <c r="KE307">
        <v>0.6685911336</v>
      </c>
      <c r="KF307">
        <v>5.0594250100000002E-2</v>
      </c>
      <c r="KG307">
        <v>2.9373782687999999</v>
      </c>
      <c r="KH307">
        <v>2.8313941609</v>
      </c>
      <c r="KI307">
        <v>2.990808371</v>
      </c>
      <c r="KJ307">
        <v>3.3325068930000001</v>
      </c>
      <c r="KK307">
        <v>2.9371144305999999</v>
      </c>
      <c r="KL307">
        <v>0.22859347350000001</v>
      </c>
      <c r="KM307">
        <v>3.2955636999999999E-3</v>
      </c>
      <c r="KN307">
        <v>7.7928483865000002</v>
      </c>
      <c r="KO307">
        <v>6.6639497311999998</v>
      </c>
      <c r="KP307">
        <v>5.3461546960000002</v>
      </c>
      <c r="KQ307">
        <v>-8.412744</v>
      </c>
      <c r="KR307">
        <v>-8.7924910000000001</v>
      </c>
      <c r="KS307">
        <v>-1.0854790000000001</v>
      </c>
      <c r="KT307">
        <v>-0.38508599999999998</v>
      </c>
      <c r="KU307">
        <v>114.66654699999999</v>
      </c>
      <c r="KV307">
        <v>0.40100000000000002</v>
      </c>
    </row>
    <row r="308" spans="1:308">
      <c r="A308">
        <v>1</v>
      </c>
      <c r="B308">
        <v>8.8467006587999997</v>
      </c>
      <c r="C308">
        <v>2.1590610829000001</v>
      </c>
      <c r="D308">
        <v>6.8112443785999996</v>
      </c>
      <c r="E308">
        <v>1.6919391339000001</v>
      </c>
      <c r="F308">
        <v>1.3535128716</v>
      </c>
      <c r="G308">
        <v>1.6540287958</v>
      </c>
      <c r="H308">
        <v>1.1727916867999999</v>
      </c>
      <c r="I308">
        <v>2.0794415417000001</v>
      </c>
      <c r="J308">
        <v>1.4949245256000001</v>
      </c>
      <c r="K308">
        <v>1.7917594692000001</v>
      </c>
      <c r="L308">
        <v>4.8598124044000004</v>
      </c>
      <c r="M308">
        <v>5.0751738152000003</v>
      </c>
      <c r="N308">
        <v>0.67498320990000005</v>
      </c>
      <c r="O308">
        <v>0.93295117279999995</v>
      </c>
      <c r="P308">
        <v>1.1896710196</v>
      </c>
      <c r="Q308">
        <v>1.4243124282999999</v>
      </c>
      <c r="R308">
        <v>1.5199507458999999</v>
      </c>
      <c r="S308">
        <v>1.5762946938</v>
      </c>
      <c r="T308">
        <v>1.6211688353</v>
      </c>
      <c r="U308">
        <v>0.17058630059999999</v>
      </c>
      <c r="V308">
        <v>0.26082461829999998</v>
      </c>
      <c r="W308">
        <v>0.36603103889999999</v>
      </c>
      <c r="X308">
        <v>0.47623417899999998</v>
      </c>
      <c r="Y308">
        <v>0.52532006990000002</v>
      </c>
      <c r="Z308">
        <v>0.55503387839999996</v>
      </c>
      <c r="AA308">
        <v>0.57941841520000004</v>
      </c>
      <c r="AB308">
        <v>1.6498118066</v>
      </c>
      <c r="AC308">
        <v>1.5321248092999999</v>
      </c>
      <c r="AD308">
        <v>1.3568655504</v>
      </c>
      <c r="AE308">
        <v>1.1035998302000001</v>
      </c>
      <c r="AF308">
        <v>0.95435693269999999</v>
      </c>
      <c r="AG308">
        <v>0.84715499299999997</v>
      </c>
      <c r="AH308">
        <v>0.74716176889999997</v>
      </c>
      <c r="AI308">
        <v>2.7420006405000001</v>
      </c>
      <c r="AJ308">
        <v>2.4778820348999999</v>
      </c>
      <c r="AK308">
        <v>2.3821353718</v>
      </c>
      <c r="AL308">
        <v>2.3190488189999998</v>
      </c>
      <c r="AM308">
        <v>2.2450619068000002</v>
      </c>
      <c r="AN308">
        <v>2.1772486017000001</v>
      </c>
      <c r="AO308">
        <v>1.9122056222999999</v>
      </c>
      <c r="AP308">
        <v>0.76546784209999996</v>
      </c>
      <c r="AQ308">
        <v>0</v>
      </c>
      <c r="AR308">
        <v>0.34854196069999999</v>
      </c>
      <c r="AS308">
        <v>0</v>
      </c>
      <c r="AT308">
        <v>0</v>
      </c>
      <c r="AU308">
        <v>0</v>
      </c>
      <c r="AV308">
        <v>0</v>
      </c>
      <c r="AW308">
        <v>0.2949059175</v>
      </c>
      <c r="AX308">
        <v>1.5127067235</v>
      </c>
      <c r="AY308">
        <v>2.0313011664</v>
      </c>
      <c r="AZ308">
        <v>2.5657182925000002</v>
      </c>
      <c r="BA308">
        <v>2.5536550468999999</v>
      </c>
      <c r="BB308">
        <v>2.1134805838999999</v>
      </c>
      <c r="BC308">
        <v>1.8484548129</v>
      </c>
      <c r="BD308">
        <v>1.6241294611999999</v>
      </c>
      <c r="BE308">
        <v>1.401921617</v>
      </c>
      <c r="BF308">
        <v>1.1993621917999999</v>
      </c>
      <c r="BG308">
        <v>0.87338323090000003</v>
      </c>
      <c r="BH308">
        <v>0.41277168330000003</v>
      </c>
      <c r="BI308">
        <v>0</v>
      </c>
      <c r="BJ308">
        <v>0.1160036758</v>
      </c>
      <c r="BK308">
        <v>0</v>
      </c>
      <c r="BL308">
        <v>0</v>
      </c>
      <c r="BM308">
        <v>0</v>
      </c>
      <c r="BN308">
        <v>9.7126710699999994E-2</v>
      </c>
      <c r="BO308">
        <v>0.82592829180000005</v>
      </c>
      <c r="BP308">
        <v>1.0862022685999999</v>
      </c>
      <c r="BQ308">
        <v>1.3622577833</v>
      </c>
      <c r="BR308">
        <v>2.5713136775000001</v>
      </c>
      <c r="BS308">
        <v>2.1560553002999998</v>
      </c>
      <c r="BT308">
        <v>1.9222027653</v>
      </c>
      <c r="BU308">
        <v>1.7247289567999999</v>
      </c>
      <c r="BV308">
        <v>1.524315659</v>
      </c>
      <c r="BW308">
        <v>1.3357902289000001</v>
      </c>
      <c r="BX308">
        <v>1.0126912262000001</v>
      </c>
      <c r="BY308">
        <v>0.47000362919999999</v>
      </c>
      <c r="BZ308">
        <v>0</v>
      </c>
      <c r="CA308">
        <v>0.1423672413</v>
      </c>
      <c r="CB308">
        <v>0</v>
      </c>
      <c r="CC308">
        <v>0</v>
      </c>
      <c r="CD308">
        <v>0</v>
      </c>
      <c r="CE308">
        <v>0</v>
      </c>
      <c r="CF308">
        <v>0.1133286853</v>
      </c>
      <c r="CG308">
        <v>0.93373764550000005</v>
      </c>
      <c r="CH308">
        <v>1.2328517639000001</v>
      </c>
      <c r="CI308">
        <v>1.5499001996999999</v>
      </c>
      <c r="CJ308">
        <v>3.1354942159000001</v>
      </c>
      <c r="CK308">
        <v>3.2958368660000001</v>
      </c>
      <c r="CL308">
        <v>3.6635616460999998</v>
      </c>
      <c r="CM308">
        <v>4.0604430105000002</v>
      </c>
      <c r="CN308">
        <v>4.4426512564999996</v>
      </c>
      <c r="CO308">
        <v>4.8202815656000002</v>
      </c>
      <c r="CP308">
        <v>4.9904325867999999</v>
      </c>
      <c r="CQ308">
        <v>5.2311086169000003</v>
      </c>
      <c r="CR308">
        <v>5.4337220035999998</v>
      </c>
      <c r="CS308">
        <v>5.5984219590000004</v>
      </c>
      <c r="CT308">
        <v>5.5797298260000003</v>
      </c>
      <c r="CU308">
        <v>0.89567977799999998</v>
      </c>
      <c r="CV308">
        <v>1.1549926221</v>
      </c>
      <c r="CW308">
        <v>1.1549926221</v>
      </c>
      <c r="CX308">
        <v>1.1549926221</v>
      </c>
      <c r="CY308">
        <v>4.2766661189999997</v>
      </c>
      <c r="CZ308">
        <v>4.0073331852000003</v>
      </c>
      <c r="DA308">
        <v>4.2046926194000003</v>
      </c>
      <c r="DB308">
        <v>3.9512437185999998</v>
      </c>
      <c r="DC308">
        <v>5.7940892491999998</v>
      </c>
      <c r="DD308">
        <v>4.002888778</v>
      </c>
      <c r="DE308">
        <v>3.9849555728000001</v>
      </c>
      <c r="DF308">
        <v>3.9686131467000001</v>
      </c>
      <c r="DG308">
        <v>3.9492513505</v>
      </c>
      <c r="DH308">
        <v>3.9359524000000001</v>
      </c>
      <c r="DI308">
        <v>3.9280144577999998</v>
      </c>
      <c r="DJ308">
        <v>3.9223336673999998</v>
      </c>
      <c r="DK308">
        <v>3.9176252833</v>
      </c>
      <c r="DL308">
        <v>3.9120230054</v>
      </c>
      <c r="DM308">
        <v>3.9120230054</v>
      </c>
      <c r="DN308">
        <v>3.9120230054</v>
      </c>
      <c r="DO308">
        <v>3.9127947075999998</v>
      </c>
      <c r="DP308">
        <v>3.9120230054</v>
      </c>
      <c r="DQ308">
        <v>3.9120230054</v>
      </c>
      <c r="DR308">
        <v>3.9120230054</v>
      </c>
      <c r="DS308">
        <v>3.9121649952999999</v>
      </c>
      <c r="DT308">
        <v>4.2892340330999996</v>
      </c>
      <c r="DU308">
        <v>4.1643695674999996</v>
      </c>
      <c r="DV308">
        <v>4.0220820656000003</v>
      </c>
      <c r="DW308">
        <v>3.9577456123000001</v>
      </c>
      <c r="DX308">
        <v>4.1232915268000001</v>
      </c>
      <c r="DY308">
        <v>3.9948133196</v>
      </c>
      <c r="DZ308">
        <v>3.9438646368999999</v>
      </c>
      <c r="EA308">
        <v>3.9326370681</v>
      </c>
      <c r="EB308">
        <v>5.6161854716999997</v>
      </c>
      <c r="EC308">
        <v>4.5145157812000001</v>
      </c>
      <c r="ED308">
        <v>3.9648167636</v>
      </c>
      <c r="EE308">
        <v>4.8139823315000001</v>
      </c>
      <c r="EF308">
        <v>3.9571378524999998</v>
      </c>
      <c r="EG308">
        <v>3.9120230054</v>
      </c>
      <c r="EH308">
        <v>3.9120230054</v>
      </c>
      <c r="EI308">
        <v>3.9120230054</v>
      </c>
      <c r="EJ308">
        <v>3.9120230054</v>
      </c>
      <c r="EK308">
        <v>3.9120230054</v>
      </c>
      <c r="EL308">
        <v>3.9120230054</v>
      </c>
      <c r="EM308">
        <v>4.2229121974000003</v>
      </c>
      <c r="EN308">
        <v>3.9120230054</v>
      </c>
      <c r="EO308">
        <v>3.9402294373000002</v>
      </c>
      <c r="EP308">
        <v>3.9576233255000002</v>
      </c>
      <c r="EQ308">
        <v>3.9361125094</v>
      </c>
      <c r="ER308">
        <v>3.9377160930000001</v>
      </c>
      <c r="ES308">
        <v>3.9120230054</v>
      </c>
      <c r="ET308">
        <v>3.9120230054</v>
      </c>
      <c r="EU308">
        <v>3.9120230054</v>
      </c>
      <c r="EV308">
        <v>3.9120230054</v>
      </c>
      <c r="EW308">
        <v>3.9120230054</v>
      </c>
      <c r="EX308">
        <v>4.3908699172999999</v>
      </c>
      <c r="EY308">
        <v>3.9120230054</v>
      </c>
      <c r="EZ308">
        <v>3.9120230054</v>
      </c>
      <c r="FA308">
        <v>3.9120230054</v>
      </c>
      <c r="FB308">
        <v>3.9120230054</v>
      </c>
      <c r="FC308">
        <v>3.9120230054</v>
      </c>
      <c r="FD308">
        <v>4.1046694103999997</v>
      </c>
      <c r="FE308">
        <v>3.9120230054</v>
      </c>
      <c r="FF308">
        <v>3.9120230054</v>
      </c>
      <c r="FG308">
        <v>3.9120230054</v>
      </c>
      <c r="FH308">
        <v>3.9120230054</v>
      </c>
      <c r="FI308">
        <v>3.9120230054</v>
      </c>
      <c r="FJ308">
        <v>3.9120230054</v>
      </c>
      <c r="FK308">
        <v>3.9120230054</v>
      </c>
      <c r="FL308">
        <v>3.9120230054</v>
      </c>
      <c r="FM308">
        <v>3.9120230054</v>
      </c>
      <c r="FN308">
        <v>3.9120230054</v>
      </c>
      <c r="FO308">
        <v>3.9120230054</v>
      </c>
      <c r="FP308">
        <v>3.9120230054</v>
      </c>
      <c r="FQ308">
        <v>3.9120230054</v>
      </c>
      <c r="FR308">
        <v>3.9120230054</v>
      </c>
      <c r="FS308">
        <v>3.9120230054</v>
      </c>
      <c r="FT308">
        <v>3.9120230054</v>
      </c>
      <c r="FU308">
        <v>3.9120230054</v>
      </c>
      <c r="FV308">
        <v>3.9120230054</v>
      </c>
      <c r="FW308">
        <v>3.9120230054</v>
      </c>
      <c r="FX308">
        <v>3.9120230054</v>
      </c>
      <c r="FY308">
        <v>3.9120230054</v>
      </c>
      <c r="FZ308">
        <v>3.9120230054</v>
      </c>
      <c r="GA308">
        <v>3.9120230054</v>
      </c>
      <c r="GB308">
        <v>3.9120230054</v>
      </c>
      <c r="GC308">
        <v>3.9120230054</v>
      </c>
      <c r="GD308">
        <v>3.9120230054</v>
      </c>
      <c r="GE308">
        <v>3.9120230054</v>
      </c>
      <c r="GF308">
        <v>3.9120230054</v>
      </c>
      <c r="GG308">
        <v>3.9120230054</v>
      </c>
      <c r="GH308">
        <v>6.5869313662</v>
      </c>
      <c r="GI308">
        <v>3.9688569222000001</v>
      </c>
      <c r="GJ308">
        <v>4.6728288344999998</v>
      </c>
      <c r="GK308">
        <v>4.836281907</v>
      </c>
      <c r="GL308">
        <v>10.507393599</v>
      </c>
      <c r="GM308">
        <v>3.8737664672999998</v>
      </c>
      <c r="GN308">
        <v>3.8859274591999999</v>
      </c>
      <c r="GO308">
        <v>4.1108738642000002</v>
      </c>
      <c r="GP308">
        <v>3.9120230054</v>
      </c>
      <c r="GQ308">
        <v>3.9120230054</v>
      </c>
      <c r="GR308">
        <v>3.9120230054</v>
      </c>
      <c r="GS308">
        <v>3.9120230054</v>
      </c>
      <c r="GT308">
        <v>3.9120230054</v>
      </c>
      <c r="GU308">
        <v>3.9120230054</v>
      </c>
      <c r="GV308">
        <v>3.9120230054</v>
      </c>
      <c r="GW308">
        <v>4.2229124904999997</v>
      </c>
      <c r="GX308">
        <v>3.9120230054</v>
      </c>
      <c r="GY308">
        <v>3.9120230054</v>
      </c>
      <c r="GZ308">
        <v>3.9120230054</v>
      </c>
      <c r="HA308">
        <v>3.9358332777</v>
      </c>
      <c r="HB308">
        <v>3.9120230054</v>
      </c>
      <c r="HC308">
        <v>3.9120230054</v>
      </c>
      <c r="HD308">
        <v>3.9120230054</v>
      </c>
      <c r="HE308">
        <v>3.9120230054</v>
      </c>
      <c r="HF308">
        <v>3.9120230054</v>
      </c>
      <c r="HG308">
        <v>3.9120230054</v>
      </c>
      <c r="HH308">
        <v>3.9120230054</v>
      </c>
      <c r="HI308">
        <v>3.9120230054</v>
      </c>
      <c r="HJ308">
        <v>3.9120230054</v>
      </c>
      <c r="HK308">
        <v>3.9120230054</v>
      </c>
      <c r="HL308">
        <v>3.9120230054</v>
      </c>
      <c r="HM308">
        <v>3.9120230054</v>
      </c>
      <c r="HN308">
        <v>3.9120230054</v>
      </c>
      <c r="HO308">
        <v>3.9120230054</v>
      </c>
      <c r="HP308">
        <v>3.9120230054</v>
      </c>
      <c r="HQ308">
        <v>3.9120230054</v>
      </c>
      <c r="HR308">
        <v>3.9120230054</v>
      </c>
      <c r="HS308">
        <v>1.9669439509</v>
      </c>
      <c r="HT308">
        <v>1.0247034249</v>
      </c>
      <c r="HU308">
        <v>2.5317245529000001</v>
      </c>
      <c r="HV308">
        <v>4.5340034963000004</v>
      </c>
      <c r="HW308">
        <v>1.9506417943000001</v>
      </c>
      <c r="HX308">
        <v>0.49989490050000002</v>
      </c>
      <c r="HY308">
        <v>2.1358279399999999E-2</v>
      </c>
      <c r="HZ308">
        <v>0.47598570089999998</v>
      </c>
      <c r="IA308">
        <v>0.30782067270000002</v>
      </c>
      <c r="IB308">
        <v>9.1995540000000004E-3</v>
      </c>
      <c r="IC308">
        <v>5.3963401094999996</v>
      </c>
      <c r="ID308">
        <v>7.7531493638000004</v>
      </c>
      <c r="IE308">
        <v>4.2477989282999999</v>
      </c>
      <c r="IF308">
        <v>1.3605028511999999</v>
      </c>
      <c r="IG308">
        <v>5.3639356592</v>
      </c>
      <c r="IH308">
        <v>0.95731596969999999</v>
      </c>
      <c r="II308">
        <v>0.1138705028</v>
      </c>
      <c r="IJ308">
        <v>1.4318208720000001</v>
      </c>
      <c r="IK308">
        <v>0.39055246529999998</v>
      </c>
      <c r="IL308">
        <v>2.2338406192</v>
      </c>
      <c r="IM308">
        <v>5.2563283580000002</v>
      </c>
      <c r="IN308">
        <v>1.4183953176999999</v>
      </c>
      <c r="IO308">
        <v>3.8134546599999999E-2</v>
      </c>
      <c r="IP308">
        <v>6.8997600000000005E-5</v>
      </c>
      <c r="IQ308">
        <v>0.65473633939999998</v>
      </c>
      <c r="IR308">
        <v>9.5930003093000007</v>
      </c>
      <c r="IS308">
        <v>0.23700621899999999</v>
      </c>
      <c r="IT308">
        <v>3.3444013E-3</v>
      </c>
      <c r="IU308">
        <v>1.2285873651000001</v>
      </c>
      <c r="IV308">
        <v>7.6714419343999998</v>
      </c>
      <c r="IW308">
        <v>0.23377958760000001</v>
      </c>
      <c r="IX308">
        <v>0.1344093821</v>
      </c>
      <c r="IY308">
        <v>1.0904052999999999E-3</v>
      </c>
      <c r="IZ308">
        <v>1.9291831728</v>
      </c>
      <c r="JA308">
        <v>0.96374323989999999</v>
      </c>
      <c r="JB308">
        <v>2.5123534336</v>
      </c>
      <c r="JC308">
        <v>4.5901367784999998</v>
      </c>
      <c r="JD308">
        <v>1.9160476707</v>
      </c>
      <c r="JE308">
        <v>1.42670235</v>
      </c>
      <c r="JF308">
        <v>0.42401793510000002</v>
      </c>
      <c r="JG308">
        <v>0.61797471900000001</v>
      </c>
      <c r="JH308">
        <v>3.2733369599999999E-2</v>
      </c>
      <c r="JI308">
        <v>1.6746490823</v>
      </c>
      <c r="JJ308">
        <v>6.5033891258000001</v>
      </c>
      <c r="JK308">
        <v>0.61773967210000003</v>
      </c>
      <c r="JL308">
        <v>4.3265914455000001</v>
      </c>
      <c r="JM308">
        <v>5.5800144759999997</v>
      </c>
      <c r="JN308">
        <v>1.1397462345</v>
      </c>
      <c r="JO308">
        <v>0.19359774099999999</v>
      </c>
      <c r="JP308">
        <v>2.0549428853</v>
      </c>
      <c r="JQ308">
        <v>5.5898675892999998</v>
      </c>
      <c r="JR308">
        <v>1.1269648620999999</v>
      </c>
      <c r="JS308">
        <v>4.0795875782</v>
      </c>
      <c r="JT308">
        <v>5.0463812721999997</v>
      </c>
      <c r="JU308">
        <v>3.6036303960999998</v>
      </c>
      <c r="JV308">
        <v>2.4019279488</v>
      </c>
      <c r="JW308">
        <v>4.0765885531999997</v>
      </c>
      <c r="JX308">
        <v>1.8594475564999999</v>
      </c>
      <c r="JY308">
        <v>0.84843621219999998</v>
      </c>
      <c r="JZ308">
        <v>0.6436233723</v>
      </c>
      <c r="KA308">
        <v>3.6438963099999999E-2</v>
      </c>
      <c r="KB308">
        <v>1.6970410143000001</v>
      </c>
      <c r="KC308">
        <v>6.4570715314999996</v>
      </c>
      <c r="KD308">
        <v>0.64351461170000002</v>
      </c>
      <c r="KE308">
        <v>0.62227719120000002</v>
      </c>
      <c r="KF308">
        <v>3.8527203500000003E-2</v>
      </c>
      <c r="KG308">
        <v>3.0385055631000002</v>
      </c>
      <c r="KH308">
        <v>2.9424189403000001</v>
      </c>
      <c r="KI308">
        <v>3.0868890673</v>
      </c>
      <c r="KJ308">
        <v>3.398454724</v>
      </c>
      <c r="KK308">
        <v>3.0382873254999998</v>
      </c>
      <c r="KL308">
        <v>0.20963431099999999</v>
      </c>
      <c r="KM308">
        <v>2.4719422E-3</v>
      </c>
      <c r="KN308">
        <v>8.0733406229</v>
      </c>
      <c r="KO308">
        <v>6.9177452129999999</v>
      </c>
      <c r="KP308">
        <v>5.4376444317999999</v>
      </c>
      <c r="KQ308">
        <v>-8.1276589999999995</v>
      </c>
      <c r="KR308">
        <v>-8.6834220000000002</v>
      </c>
      <c r="KS308">
        <v>-0.97000399999999998</v>
      </c>
      <c r="KT308">
        <v>-0.54312400000000005</v>
      </c>
      <c r="KU308">
        <v>110.73765400000001</v>
      </c>
      <c r="KV308">
        <v>4.9000000000000002E-2</v>
      </c>
    </row>
    <row r="309" spans="1:308">
      <c r="A309">
        <v>1</v>
      </c>
      <c r="B309">
        <v>8.2549223026000007</v>
      </c>
      <c r="C309">
        <v>2.0864171553999999</v>
      </c>
      <c r="D309">
        <v>6.3026189756999997</v>
      </c>
      <c r="E309">
        <v>1.6374421088</v>
      </c>
      <c r="F309">
        <v>1.3339478807</v>
      </c>
      <c r="G309">
        <v>1.5912739417999999</v>
      </c>
      <c r="H309">
        <v>1.1881482539999999</v>
      </c>
      <c r="I309">
        <v>1.7917594692000001</v>
      </c>
      <c r="J309">
        <v>1.4279160358</v>
      </c>
      <c r="K309">
        <v>1.3862943611</v>
      </c>
      <c r="L309">
        <v>4.6347289882</v>
      </c>
      <c r="M309">
        <v>4.836281907</v>
      </c>
      <c r="N309">
        <v>0.67854102819999995</v>
      </c>
      <c r="O309">
        <v>0.92505223749999999</v>
      </c>
      <c r="P309">
        <v>1.1226542830999999</v>
      </c>
      <c r="Q309">
        <v>1.4126928350000001</v>
      </c>
      <c r="R309">
        <v>1.5631845279000001</v>
      </c>
      <c r="S309">
        <v>1.5906627571</v>
      </c>
      <c r="T309">
        <v>1.5906627571</v>
      </c>
      <c r="U309">
        <v>0.1806534997</v>
      </c>
      <c r="V309">
        <v>0.27002713719999999</v>
      </c>
      <c r="W309">
        <v>0.35206433139999999</v>
      </c>
      <c r="X309">
        <v>0.49041881399999998</v>
      </c>
      <c r="Y309">
        <v>0.57041441520000002</v>
      </c>
      <c r="Z309">
        <v>0.58556196989999998</v>
      </c>
      <c r="AA309">
        <v>0.58556196989999998</v>
      </c>
      <c r="AB309">
        <v>1.5965552865999999</v>
      </c>
      <c r="AC309">
        <v>1.4781896258</v>
      </c>
      <c r="AD309">
        <v>1.3439086445999999</v>
      </c>
      <c r="AE309">
        <v>1.0296194171999999</v>
      </c>
      <c r="AF309">
        <v>0.75752943949999996</v>
      </c>
      <c r="AG309">
        <v>0.69314718060000002</v>
      </c>
      <c r="AH309">
        <v>0.69314718060000002</v>
      </c>
      <c r="AI309">
        <v>2.5610185650999999</v>
      </c>
      <c r="AJ309">
        <v>2.2958625472</v>
      </c>
      <c r="AK309">
        <v>2.1859389109</v>
      </c>
      <c r="AL309">
        <v>2.1195032472999999</v>
      </c>
      <c r="AM309">
        <v>2.0309075946999999</v>
      </c>
      <c r="AN309">
        <v>1.9239566388</v>
      </c>
      <c r="AO309">
        <v>1.6148233847</v>
      </c>
      <c r="AP309">
        <v>0.63020738080000005</v>
      </c>
      <c r="AQ309">
        <v>0</v>
      </c>
      <c r="AR309">
        <v>0.26466929810000001</v>
      </c>
      <c r="AS309">
        <v>0</v>
      </c>
      <c r="AT309">
        <v>0</v>
      </c>
      <c r="AU309">
        <v>0</v>
      </c>
      <c r="AV309">
        <v>0</v>
      </c>
      <c r="AW309">
        <v>0.24529635599999999</v>
      </c>
      <c r="AX309">
        <v>1.3131858892999999</v>
      </c>
      <c r="AY309">
        <v>1.7915927887</v>
      </c>
      <c r="AZ309">
        <v>2.2523438765999999</v>
      </c>
      <c r="BA309">
        <v>2.3755567054000002</v>
      </c>
      <c r="BB309">
        <v>1.9394608254000001</v>
      </c>
      <c r="BC309">
        <v>1.6677068206000001</v>
      </c>
      <c r="BD309">
        <v>1.4485646867999999</v>
      </c>
      <c r="BE309">
        <v>1.2246573955</v>
      </c>
      <c r="BF309">
        <v>1.0053999068999999</v>
      </c>
      <c r="BG309">
        <v>0.68006194099999995</v>
      </c>
      <c r="BH309">
        <v>0.32930374709999999</v>
      </c>
      <c r="BI309">
        <v>0</v>
      </c>
      <c r="BJ309">
        <v>8.6177696200000001E-2</v>
      </c>
      <c r="BK309">
        <v>0</v>
      </c>
      <c r="BL309">
        <v>0</v>
      </c>
      <c r="BM309">
        <v>0</v>
      </c>
      <c r="BN309">
        <v>7.88111804E-2</v>
      </c>
      <c r="BO309">
        <v>0.68612256559999996</v>
      </c>
      <c r="BP309">
        <v>0.90866170469999996</v>
      </c>
      <c r="BQ309">
        <v>1.1180880652</v>
      </c>
      <c r="BR309">
        <v>2.3913283027999999</v>
      </c>
      <c r="BS309">
        <v>1.9776856327000001</v>
      </c>
      <c r="BT309">
        <v>1.7350127353</v>
      </c>
      <c r="BU309">
        <v>1.5370822502000001</v>
      </c>
      <c r="BV309">
        <v>1.3273402183</v>
      </c>
      <c r="BW309">
        <v>1.1154694057000001</v>
      </c>
      <c r="BX309">
        <v>0.78344481850000003</v>
      </c>
      <c r="BY309">
        <v>0.3750059006</v>
      </c>
      <c r="BZ309">
        <v>0</v>
      </c>
      <c r="CA309">
        <v>0.1052605107</v>
      </c>
      <c r="CB309">
        <v>0</v>
      </c>
      <c r="CC309">
        <v>0</v>
      </c>
      <c r="CD309">
        <v>0</v>
      </c>
      <c r="CE309">
        <v>0</v>
      </c>
      <c r="CF309">
        <v>9.2579181299999994E-2</v>
      </c>
      <c r="CG309">
        <v>0.77564840209999997</v>
      </c>
      <c r="CH309">
        <v>1.0274742608</v>
      </c>
      <c r="CI309">
        <v>1.2675108251</v>
      </c>
      <c r="CJ309">
        <v>2.9444389792000001</v>
      </c>
      <c r="CK309">
        <v>3.0910424534000001</v>
      </c>
      <c r="CL309">
        <v>3.4339872045000002</v>
      </c>
      <c r="CM309">
        <v>3.8066624897999999</v>
      </c>
      <c r="CN309">
        <v>4.1431347263999996</v>
      </c>
      <c r="CO309">
        <v>4.4543472962999999</v>
      </c>
      <c r="CP309">
        <v>4.5325994932000002</v>
      </c>
      <c r="CQ309">
        <v>4.7273878186999996</v>
      </c>
      <c r="CR309">
        <v>4.8751973232000001</v>
      </c>
      <c r="CS309">
        <v>4.9836066216999999</v>
      </c>
      <c r="CT309">
        <v>4.8441870864999999</v>
      </c>
      <c r="CU309">
        <v>0.93137636930000001</v>
      </c>
      <c r="CV309">
        <v>1.1963437772000001</v>
      </c>
      <c r="CW309">
        <v>1.1963437772000001</v>
      </c>
      <c r="CX309">
        <v>1.1963437772000001</v>
      </c>
      <c r="CY309">
        <v>4.2195077051999998</v>
      </c>
      <c r="CZ309">
        <v>3.9889840466000002</v>
      </c>
      <c r="DA309">
        <v>4.0943445621999999</v>
      </c>
      <c r="DB309">
        <v>3.9512437185999998</v>
      </c>
      <c r="DC309">
        <v>5.6286745155000002</v>
      </c>
      <c r="DD309">
        <v>3.973913649</v>
      </c>
      <c r="DE309">
        <v>3.9598870266000001</v>
      </c>
      <c r="DF309">
        <v>3.9481022508999999</v>
      </c>
      <c r="DG309">
        <v>3.9334184810999999</v>
      </c>
      <c r="DH309">
        <v>3.9276699509999999</v>
      </c>
      <c r="DI309">
        <v>3.9220624412</v>
      </c>
      <c r="DJ309">
        <v>3.9182694557</v>
      </c>
      <c r="DK309">
        <v>3.9150683636000001</v>
      </c>
      <c r="DL309">
        <v>3.9120230054</v>
      </c>
      <c r="DM309">
        <v>3.9120230054</v>
      </c>
      <c r="DN309">
        <v>3.9120230054</v>
      </c>
      <c r="DO309">
        <v>3.9127627318</v>
      </c>
      <c r="DP309">
        <v>3.9120230054</v>
      </c>
      <c r="DQ309">
        <v>3.9120230054</v>
      </c>
      <c r="DR309">
        <v>3.9120230054</v>
      </c>
      <c r="DS309">
        <v>3.9121509971999999</v>
      </c>
      <c r="DT309">
        <v>4.2073219954000001</v>
      </c>
      <c r="DU309">
        <v>4.1238370191999998</v>
      </c>
      <c r="DV309">
        <v>4.0043396181000004</v>
      </c>
      <c r="DW309">
        <v>3.9509263605</v>
      </c>
      <c r="DX309">
        <v>4.0887589918999998</v>
      </c>
      <c r="DY309">
        <v>3.9810918740000001</v>
      </c>
      <c r="DZ309">
        <v>3.9388810766</v>
      </c>
      <c r="EA309">
        <v>3.9309271899999998</v>
      </c>
      <c r="EB309">
        <v>5.3065528616000002</v>
      </c>
      <c r="EC309">
        <v>4.4308167987999996</v>
      </c>
      <c r="ED309">
        <v>3.9520328301999998</v>
      </c>
      <c r="EE309">
        <v>4.5649657091</v>
      </c>
      <c r="EF309">
        <v>3.9497040723999999</v>
      </c>
      <c r="EG309">
        <v>3.9120230054</v>
      </c>
      <c r="EH309">
        <v>3.9120230054</v>
      </c>
      <c r="EI309">
        <v>3.9120230054</v>
      </c>
      <c r="EJ309">
        <v>3.9120230054</v>
      </c>
      <c r="EK309">
        <v>3.9120230054</v>
      </c>
      <c r="EL309">
        <v>3.9120230054</v>
      </c>
      <c r="EM309">
        <v>4.1770943716</v>
      </c>
      <c r="EN309">
        <v>3.9120230054</v>
      </c>
      <c r="EO309">
        <v>3.9382870656</v>
      </c>
      <c r="EP309">
        <v>3.9557738267000002</v>
      </c>
      <c r="EQ309">
        <v>3.9355500609999998</v>
      </c>
      <c r="ER309">
        <v>3.9378038061999998</v>
      </c>
      <c r="ES309">
        <v>3.9120230054</v>
      </c>
      <c r="ET309">
        <v>3.9120230054</v>
      </c>
      <c r="EU309">
        <v>3.9120230054</v>
      </c>
      <c r="EV309">
        <v>3.9120230054</v>
      </c>
      <c r="EW309">
        <v>3.9120230054</v>
      </c>
      <c r="EX309">
        <v>4.3312726684999996</v>
      </c>
      <c r="EY309">
        <v>3.9120230054</v>
      </c>
      <c r="EZ309">
        <v>3.9120230054</v>
      </c>
      <c r="FA309">
        <v>3.9120230054</v>
      </c>
      <c r="FB309">
        <v>3.9120230054</v>
      </c>
      <c r="FC309">
        <v>3.9120230054</v>
      </c>
      <c r="FD309">
        <v>4.0597358640000003</v>
      </c>
      <c r="FE309">
        <v>3.9120230054</v>
      </c>
      <c r="FF309">
        <v>3.9120230054</v>
      </c>
      <c r="FG309">
        <v>3.9120230054</v>
      </c>
      <c r="FH309">
        <v>3.9120230054</v>
      </c>
      <c r="FI309">
        <v>3.9120230054</v>
      </c>
      <c r="FJ309">
        <v>3.9120230054</v>
      </c>
      <c r="FK309">
        <v>3.9120230054</v>
      </c>
      <c r="FL309">
        <v>3.9120230054</v>
      </c>
      <c r="FM309">
        <v>3.9120230054</v>
      </c>
      <c r="FN309">
        <v>3.9120230054</v>
      </c>
      <c r="FO309">
        <v>3.9120230054</v>
      </c>
      <c r="FP309">
        <v>3.9120230054</v>
      </c>
      <c r="FQ309">
        <v>3.9120230054</v>
      </c>
      <c r="FR309">
        <v>3.9120230054</v>
      </c>
      <c r="FS309">
        <v>3.9120230054</v>
      </c>
      <c r="FT309">
        <v>3.9120230054</v>
      </c>
      <c r="FU309">
        <v>3.9120230054</v>
      </c>
      <c r="FV309">
        <v>3.9120230054</v>
      </c>
      <c r="FW309">
        <v>3.9120230054</v>
      </c>
      <c r="FX309">
        <v>3.9120230054</v>
      </c>
      <c r="FY309">
        <v>3.9120230054</v>
      </c>
      <c r="FZ309">
        <v>3.9120230054</v>
      </c>
      <c r="GA309">
        <v>3.9120230054</v>
      </c>
      <c r="GB309">
        <v>3.9120230054</v>
      </c>
      <c r="GC309">
        <v>3.9120230054</v>
      </c>
      <c r="GD309">
        <v>3.9120230054</v>
      </c>
      <c r="GE309">
        <v>3.9120230054</v>
      </c>
      <c r="GF309">
        <v>3.9120230054</v>
      </c>
      <c r="GG309">
        <v>3.9120230054</v>
      </c>
      <c r="GH309">
        <v>6.1800021608</v>
      </c>
      <c r="GI309">
        <v>3.9670792112000002</v>
      </c>
      <c r="GJ309">
        <v>4.5432947823000003</v>
      </c>
      <c r="GK309">
        <v>4.7004803657999998</v>
      </c>
      <c r="GL309">
        <v>9.4310008429999996</v>
      </c>
      <c r="GM309">
        <v>3.8849210426999998</v>
      </c>
      <c r="GN309">
        <v>3.8930807279000001</v>
      </c>
      <c r="GO309">
        <v>4.0775374438999998</v>
      </c>
      <c r="GP309">
        <v>3.9120230054</v>
      </c>
      <c r="GQ309">
        <v>3.9120230054</v>
      </c>
      <c r="GR309">
        <v>3.9120230054</v>
      </c>
      <c r="GS309">
        <v>3.9120230054</v>
      </c>
      <c r="GT309">
        <v>3.9120230054</v>
      </c>
      <c r="GU309">
        <v>3.9120230054</v>
      </c>
      <c r="GV309">
        <v>3.9120230054</v>
      </c>
      <c r="GW309">
        <v>4.1770942181999997</v>
      </c>
      <c r="GX309">
        <v>3.9120230054</v>
      </c>
      <c r="GY309">
        <v>3.9120230054</v>
      </c>
      <c r="GZ309">
        <v>3.9120230054</v>
      </c>
      <c r="HA309">
        <v>3.9360232808000002</v>
      </c>
      <c r="HB309">
        <v>3.9120230054</v>
      </c>
      <c r="HC309">
        <v>3.9120230054</v>
      </c>
      <c r="HD309">
        <v>3.9120230054</v>
      </c>
      <c r="HE309">
        <v>3.9120230054</v>
      </c>
      <c r="HF309">
        <v>3.9120230054</v>
      </c>
      <c r="HG309">
        <v>3.9120230054</v>
      </c>
      <c r="HH309">
        <v>3.9120230054</v>
      </c>
      <c r="HI309">
        <v>3.9120230054</v>
      </c>
      <c r="HJ309">
        <v>3.9120230054</v>
      </c>
      <c r="HK309">
        <v>3.9120230054</v>
      </c>
      <c r="HL309">
        <v>3.9120230054</v>
      </c>
      <c r="HM309">
        <v>3.9120230054</v>
      </c>
      <c r="HN309">
        <v>3.9120230054</v>
      </c>
      <c r="HO309">
        <v>3.9120230054</v>
      </c>
      <c r="HP309">
        <v>3.9120230054</v>
      </c>
      <c r="HQ309">
        <v>3.9120230054</v>
      </c>
      <c r="HR309">
        <v>3.9120230054</v>
      </c>
      <c r="HS309">
        <v>1.7895094398</v>
      </c>
      <c r="HT309">
        <v>0.88900832870000002</v>
      </c>
      <c r="HU309">
        <v>2.3449013944999999</v>
      </c>
      <c r="HV309">
        <v>4.3320900510999998</v>
      </c>
      <c r="HW309">
        <v>1.7750321782</v>
      </c>
      <c r="HX309">
        <v>0.5322768913</v>
      </c>
      <c r="HY309">
        <v>3.0346841199999999E-2</v>
      </c>
      <c r="HZ309">
        <v>0.50893644039999997</v>
      </c>
      <c r="IA309">
        <v>0.33218950739999997</v>
      </c>
      <c r="IB309">
        <v>1.33455507E-2</v>
      </c>
      <c r="IC309">
        <v>4.8926428489999996</v>
      </c>
      <c r="ID309">
        <v>6.9398167982999999</v>
      </c>
      <c r="IE309">
        <v>3.9004086996999998</v>
      </c>
      <c r="IF309">
        <v>1.4262008966999999</v>
      </c>
      <c r="IG309">
        <v>4.8613862427000001</v>
      </c>
      <c r="IH309">
        <v>1.0177626166</v>
      </c>
      <c r="II309">
        <v>0.1640523532</v>
      </c>
      <c r="IJ309">
        <v>1.3400451659999999</v>
      </c>
      <c r="IK309">
        <v>0.37645159049999999</v>
      </c>
      <c r="IL309">
        <v>2.0909807087000001</v>
      </c>
      <c r="IM309">
        <v>4.9624750375</v>
      </c>
      <c r="IN309">
        <v>1.3273314672000001</v>
      </c>
      <c r="IO309">
        <v>4.5789476099999997E-2</v>
      </c>
      <c r="IP309">
        <v>1.2199259999999999E-4</v>
      </c>
      <c r="IQ309">
        <v>0.65139506609999998</v>
      </c>
      <c r="IR309">
        <v>8.9922710762999998</v>
      </c>
      <c r="IS309">
        <v>0.25812374770000002</v>
      </c>
      <c r="IT309">
        <v>4.9397792000000001E-3</v>
      </c>
      <c r="IU309">
        <v>1.1921852026999999</v>
      </c>
      <c r="IV309">
        <v>7.1623923127999998</v>
      </c>
      <c r="IW309">
        <v>0.25490187460000002</v>
      </c>
      <c r="IX309">
        <v>0.1484087982</v>
      </c>
      <c r="IY309">
        <v>1.6426501000000001E-3</v>
      </c>
      <c r="IZ309">
        <v>1.8407069225999999</v>
      </c>
      <c r="JA309">
        <v>0.95723342310000004</v>
      </c>
      <c r="JB309">
        <v>2.3733948463000001</v>
      </c>
      <c r="JC309">
        <v>4.2851128448000004</v>
      </c>
      <c r="JD309">
        <v>1.8287382480000001</v>
      </c>
      <c r="JE309">
        <v>1.3557745848</v>
      </c>
      <c r="JF309">
        <v>0.42696759699999998</v>
      </c>
      <c r="JG309">
        <v>0.61159921559999997</v>
      </c>
      <c r="JH309">
        <v>3.8801394500000003E-2</v>
      </c>
      <c r="JI309">
        <v>1.5883482813000001</v>
      </c>
      <c r="JJ309">
        <v>6.1040113307999997</v>
      </c>
      <c r="JK309">
        <v>0.6113181701</v>
      </c>
      <c r="JL309">
        <v>4.003540858</v>
      </c>
      <c r="JM309">
        <v>5.1271797438000002</v>
      </c>
      <c r="JN309">
        <v>1.1171759134000001</v>
      </c>
      <c r="JO309">
        <v>0.21831511310000001</v>
      </c>
      <c r="JP309">
        <v>1.9538603197</v>
      </c>
      <c r="JQ309">
        <v>5.2110076777999996</v>
      </c>
      <c r="JR309">
        <v>1.1050707214</v>
      </c>
      <c r="JS309">
        <v>3.6898902929999999</v>
      </c>
      <c r="JT309">
        <v>4.4559410024000004</v>
      </c>
      <c r="JU309">
        <v>3.3138382351</v>
      </c>
      <c r="JV309">
        <v>2.3864103915000001</v>
      </c>
      <c r="JW309">
        <v>3.6871291232000001</v>
      </c>
      <c r="JX309">
        <v>1.8428637791</v>
      </c>
      <c r="JY309">
        <v>0.94397321180000004</v>
      </c>
      <c r="JZ309">
        <v>0.63433410440000004</v>
      </c>
      <c r="KA309">
        <v>4.2691605700000003E-2</v>
      </c>
      <c r="KB309">
        <v>1.6079654289</v>
      </c>
      <c r="KC309">
        <v>6.0642277642</v>
      </c>
      <c r="KD309">
        <v>0.63418136970000005</v>
      </c>
      <c r="KE309">
        <v>0.67290467649999997</v>
      </c>
      <c r="KF309">
        <v>5.7493135600000002E-2</v>
      </c>
      <c r="KG309">
        <v>2.8299013359999998</v>
      </c>
      <c r="KH309">
        <v>2.7167824967</v>
      </c>
      <c r="KI309">
        <v>2.8869966798000002</v>
      </c>
      <c r="KJ309">
        <v>3.2126125715999998</v>
      </c>
      <c r="KK309">
        <v>2.8295947460000002</v>
      </c>
      <c r="KL309">
        <v>0.24773937870000001</v>
      </c>
      <c r="KM309">
        <v>4.3863658E-3</v>
      </c>
      <c r="KN309">
        <v>7.6198223444000002</v>
      </c>
      <c r="KO309">
        <v>6.4134753504999997</v>
      </c>
      <c r="KP309">
        <v>5.2527968512000003</v>
      </c>
      <c r="KQ309">
        <v>-8.1704740000000005</v>
      </c>
      <c r="KR309">
        <v>-8.8677969999999995</v>
      </c>
      <c r="KS309">
        <v>-0.86989499999999997</v>
      </c>
      <c r="KT309">
        <v>-0.37993700000000002</v>
      </c>
      <c r="KU309">
        <v>87.251839000000004</v>
      </c>
      <c r="KV309">
        <v>0</v>
      </c>
    </row>
    <row r="310" spans="1:308">
      <c r="A310">
        <v>1</v>
      </c>
      <c r="B310">
        <v>8.8951796629000004</v>
      </c>
      <c r="C310">
        <v>2.1562868354</v>
      </c>
      <c r="D310">
        <v>6.8627579131000003</v>
      </c>
      <c r="E310">
        <v>1.6919391339000001</v>
      </c>
      <c r="F310">
        <v>1.3852938608000001</v>
      </c>
      <c r="G310">
        <v>1.6492353823000001</v>
      </c>
      <c r="H310">
        <v>1.2175798077</v>
      </c>
      <c r="I310">
        <v>1.7917594692000001</v>
      </c>
      <c r="J310">
        <v>1.5151272330000001</v>
      </c>
      <c r="K310">
        <v>1.3862943611</v>
      </c>
      <c r="L310">
        <v>4.8598124044000004</v>
      </c>
      <c r="M310">
        <v>5.0689042021999997</v>
      </c>
      <c r="N310">
        <v>0.75094427929999996</v>
      </c>
      <c r="O310">
        <v>1.0577902940999999</v>
      </c>
      <c r="P310">
        <v>1.3342112812</v>
      </c>
      <c r="Q310">
        <v>1.5507489161000001</v>
      </c>
      <c r="R310">
        <v>1.6294365988999999</v>
      </c>
      <c r="S310">
        <v>1.6515390885000001</v>
      </c>
      <c r="T310">
        <v>1.6515390885000001</v>
      </c>
      <c r="U310">
        <v>0.19721016929999999</v>
      </c>
      <c r="V310">
        <v>0.31261855770000002</v>
      </c>
      <c r="W310">
        <v>0.43502391029999998</v>
      </c>
      <c r="X310">
        <v>0.54464717220000003</v>
      </c>
      <c r="Y310">
        <v>0.587230955</v>
      </c>
      <c r="Z310">
        <v>0.5999347988</v>
      </c>
      <c r="AA310">
        <v>0.5999347988</v>
      </c>
      <c r="AB310">
        <v>1.6114359150999999</v>
      </c>
      <c r="AC310">
        <v>1.4466836611</v>
      </c>
      <c r="AD310">
        <v>1.2035727243000001</v>
      </c>
      <c r="AE310">
        <v>0.88169928710000001</v>
      </c>
      <c r="AF310">
        <v>0.70754306079999996</v>
      </c>
      <c r="AG310">
        <v>0.64919529300000001</v>
      </c>
      <c r="AH310">
        <v>0.64919529300000001</v>
      </c>
      <c r="AI310">
        <v>2.7420006405000001</v>
      </c>
      <c r="AJ310">
        <v>2.4764543630000002</v>
      </c>
      <c r="AK310">
        <v>2.3879367601000001</v>
      </c>
      <c r="AL310">
        <v>2.3236614186</v>
      </c>
      <c r="AM310">
        <v>2.2324844653000002</v>
      </c>
      <c r="AN310">
        <v>2.1471001902000002</v>
      </c>
      <c r="AO310">
        <v>1.8705706497000001</v>
      </c>
      <c r="AP310">
        <v>0.79344490190000005</v>
      </c>
      <c r="AQ310">
        <v>0</v>
      </c>
      <c r="AR310">
        <v>0.32425505269999999</v>
      </c>
      <c r="AS310">
        <v>0</v>
      </c>
      <c r="AT310">
        <v>0</v>
      </c>
      <c r="AU310">
        <v>0</v>
      </c>
      <c r="AV310">
        <v>0</v>
      </c>
      <c r="AW310">
        <v>0.28743204119999999</v>
      </c>
      <c r="AX310">
        <v>1.5203880956</v>
      </c>
      <c r="AY310">
        <v>2.0017502340000002</v>
      </c>
      <c r="AZ310">
        <v>2.4876528754999998</v>
      </c>
      <c r="BA310">
        <v>2.5536550468999999</v>
      </c>
      <c r="BB310">
        <v>2.1121507160999999</v>
      </c>
      <c r="BC310">
        <v>1.8537948601000001</v>
      </c>
      <c r="BD310">
        <v>1.6282596667</v>
      </c>
      <c r="BE310">
        <v>1.3912819026000001</v>
      </c>
      <c r="BF310">
        <v>1.1755733298</v>
      </c>
      <c r="BG310">
        <v>0.84543899089999996</v>
      </c>
      <c r="BH310">
        <v>0.4304828711</v>
      </c>
      <c r="BI310">
        <v>0</v>
      </c>
      <c r="BJ310">
        <v>0.10795714150000001</v>
      </c>
      <c r="BK310">
        <v>0</v>
      </c>
      <c r="BL310">
        <v>0</v>
      </c>
      <c r="BM310">
        <v>0</v>
      </c>
      <c r="BN310">
        <v>9.4400675399999995E-2</v>
      </c>
      <c r="BO310">
        <v>0.83160392370000003</v>
      </c>
      <c r="BP310">
        <v>1.0636757187999999</v>
      </c>
      <c r="BQ310">
        <v>1.2999191454000001</v>
      </c>
      <c r="BR310">
        <v>2.5613274215000001</v>
      </c>
      <c r="BS310">
        <v>2.1401838035999998</v>
      </c>
      <c r="BT310">
        <v>1.9013609790999999</v>
      </c>
      <c r="BU310">
        <v>1.6910178994</v>
      </c>
      <c r="BV310">
        <v>1.4681047362999999</v>
      </c>
      <c r="BW310">
        <v>1.2559008972000001</v>
      </c>
      <c r="BX310">
        <v>0.91709041199999997</v>
      </c>
      <c r="BY310">
        <v>0.45995329340000002</v>
      </c>
      <c r="BZ310">
        <v>0</v>
      </c>
      <c r="CA310">
        <v>0.11955923509999999</v>
      </c>
      <c r="CB310">
        <v>0</v>
      </c>
      <c r="CC310">
        <v>0</v>
      </c>
      <c r="CD310">
        <v>0</v>
      </c>
      <c r="CE310">
        <v>0</v>
      </c>
      <c r="CF310">
        <v>0.1070590723</v>
      </c>
      <c r="CG310">
        <v>0.88830269529999994</v>
      </c>
      <c r="CH310">
        <v>1.1419910120000001</v>
      </c>
      <c r="CI310">
        <v>1.3935182062</v>
      </c>
      <c r="CJ310">
        <v>3.1354942159000001</v>
      </c>
      <c r="CK310">
        <v>3.2958368660000001</v>
      </c>
      <c r="CL310">
        <v>3.6635616460999998</v>
      </c>
      <c r="CM310">
        <v>4.0430512678000001</v>
      </c>
      <c r="CN310">
        <v>4.3944491547000002</v>
      </c>
      <c r="CO310">
        <v>4.7449321284000003</v>
      </c>
      <c r="CP310">
        <v>4.8828019225999997</v>
      </c>
      <c r="CQ310">
        <v>5.1179938124</v>
      </c>
      <c r="CR310">
        <v>5.3375380796999998</v>
      </c>
      <c r="CS310">
        <v>5.5333894887000001</v>
      </c>
      <c r="CT310">
        <v>5.5529595849</v>
      </c>
      <c r="CU310">
        <v>0.86162333049999995</v>
      </c>
      <c r="CV310">
        <v>1.1154694057000001</v>
      </c>
      <c r="CW310">
        <v>1.1115285139</v>
      </c>
      <c r="CX310">
        <v>1.1164522068</v>
      </c>
      <c r="CY310">
        <v>4.2766661189999997</v>
      </c>
      <c r="CZ310">
        <v>4.0073331852000003</v>
      </c>
      <c r="DA310">
        <v>4.1743872699000004</v>
      </c>
      <c r="DB310">
        <v>3.9702919136000001</v>
      </c>
      <c r="DC310">
        <v>5.7970906517999996</v>
      </c>
      <c r="DD310">
        <v>3.9974040542</v>
      </c>
      <c r="DE310">
        <v>3.9812281211</v>
      </c>
      <c r="DF310">
        <v>3.9672325214000002</v>
      </c>
      <c r="DG310">
        <v>3.9488948081999999</v>
      </c>
      <c r="DH310">
        <v>3.9319942459999999</v>
      </c>
      <c r="DI310">
        <v>3.9253577018999999</v>
      </c>
      <c r="DJ310">
        <v>3.9207864936000001</v>
      </c>
      <c r="DK310">
        <v>3.9168194838999999</v>
      </c>
      <c r="DL310">
        <v>3.9120230054</v>
      </c>
      <c r="DM310">
        <v>3.9120230054</v>
      </c>
      <c r="DN310">
        <v>3.9120230054</v>
      </c>
      <c r="DO310">
        <v>3.9129485769999999</v>
      </c>
      <c r="DP310">
        <v>3.9120230054</v>
      </c>
      <c r="DQ310">
        <v>3.9120230054</v>
      </c>
      <c r="DR310">
        <v>3.9120230054</v>
      </c>
      <c r="DS310">
        <v>3.9121689948</v>
      </c>
      <c r="DT310">
        <v>4.2974581803999996</v>
      </c>
      <c r="DU310">
        <v>4.1643695674999996</v>
      </c>
      <c r="DV310">
        <v>4.0220820656000003</v>
      </c>
      <c r="DW310">
        <v>3.9593549641000001</v>
      </c>
      <c r="DX310">
        <v>4.1222774479000002</v>
      </c>
      <c r="DY310">
        <v>3.9941761000999998</v>
      </c>
      <c r="DZ310">
        <v>3.9447341155000002</v>
      </c>
      <c r="EA310">
        <v>3.9331737431999998</v>
      </c>
      <c r="EB310">
        <v>5.6202258503999998</v>
      </c>
      <c r="EC310">
        <v>4.5254051814</v>
      </c>
      <c r="ED310">
        <v>3.9956263818000002</v>
      </c>
      <c r="EE310">
        <v>4.7924354193000003</v>
      </c>
      <c r="EF310">
        <v>3.9565507650999998</v>
      </c>
      <c r="EG310">
        <v>3.9120230054</v>
      </c>
      <c r="EH310">
        <v>3.9120230054</v>
      </c>
      <c r="EI310">
        <v>3.9120230054</v>
      </c>
      <c r="EJ310">
        <v>3.9120230054</v>
      </c>
      <c r="EK310">
        <v>3.9120230054</v>
      </c>
      <c r="EL310">
        <v>3.9120230054</v>
      </c>
      <c r="EM310">
        <v>4.2071076113999997</v>
      </c>
      <c r="EN310">
        <v>3.9120230054</v>
      </c>
      <c r="EO310">
        <v>3.9413118683000001</v>
      </c>
      <c r="EP310">
        <v>4.0051107174</v>
      </c>
      <c r="EQ310">
        <v>3.9361066520999999</v>
      </c>
      <c r="ER310">
        <v>3.9329406970999998</v>
      </c>
      <c r="ES310">
        <v>3.9120230054</v>
      </c>
      <c r="ET310">
        <v>3.9120230054</v>
      </c>
      <c r="EU310">
        <v>3.9120230054</v>
      </c>
      <c r="EV310">
        <v>3.9120230054</v>
      </c>
      <c r="EW310">
        <v>3.9120230054</v>
      </c>
      <c r="EX310">
        <v>4.3546592919</v>
      </c>
      <c r="EY310">
        <v>3.9120230054</v>
      </c>
      <c r="EZ310">
        <v>3.9120230054</v>
      </c>
      <c r="FA310">
        <v>3.9120230054</v>
      </c>
      <c r="FB310">
        <v>3.9120230054</v>
      </c>
      <c r="FC310">
        <v>3.9120230054</v>
      </c>
      <c r="FD310">
        <v>4.0879088977000002</v>
      </c>
      <c r="FE310">
        <v>3.9120230054</v>
      </c>
      <c r="FF310">
        <v>3.9120230054</v>
      </c>
      <c r="FG310">
        <v>3.9120230054</v>
      </c>
      <c r="FH310">
        <v>3.9120230054</v>
      </c>
      <c r="FI310">
        <v>3.9120230054</v>
      </c>
      <c r="FJ310">
        <v>3.9120230054</v>
      </c>
      <c r="FK310">
        <v>3.9120230054</v>
      </c>
      <c r="FL310">
        <v>3.9120230054</v>
      </c>
      <c r="FM310">
        <v>3.9120230054</v>
      </c>
      <c r="FN310">
        <v>3.9120230054</v>
      </c>
      <c r="FO310">
        <v>4.0051107174</v>
      </c>
      <c r="FP310">
        <v>3.9120230054</v>
      </c>
      <c r="FQ310">
        <v>3.9120230054</v>
      </c>
      <c r="FR310">
        <v>3.9120230054</v>
      </c>
      <c r="FS310">
        <v>3.9120230054</v>
      </c>
      <c r="FT310">
        <v>3.9120230054</v>
      </c>
      <c r="FU310">
        <v>3.9120230054</v>
      </c>
      <c r="FV310">
        <v>3.9120230054</v>
      </c>
      <c r="FW310">
        <v>3.9120230054</v>
      </c>
      <c r="FX310">
        <v>3.9120230054</v>
      </c>
      <c r="FY310">
        <v>3.9120230054</v>
      </c>
      <c r="FZ310">
        <v>3.9120230054</v>
      </c>
      <c r="GA310">
        <v>3.9120230054</v>
      </c>
      <c r="GB310">
        <v>3.9120230054</v>
      </c>
      <c r="GC310">
        <v>3.9120230054</v>
      </c>
      <c r="GD310">
        <v>3.9120230054</v>
      </c>
      <c r="GE310">
        <v>3.9120230054</v>
      </c>
      <c r="GF310">
        <v>3.9120230054</v>
      </c>
      <c r="GG310">
        <v>3.9120230054</v>
      </c>
      <c r="GH310">
        <v>6.6274975775999998</v>
      </c>
      <c r="GI310">
        <v>3.9713102627999999</v>
      </c>
      <c r="GJ310">
        <v>4.6634390941000001</v>
      </c>
      <c r="GK310">
        <v>4.836281907</v>
      </c>
      <c r="GL310">
        <v>10.530761989</v>
      </c>
      <c r="GM310">
        <v>3.8750705977000002</v>
      </c>
      <c r="GN310">
        <v>3.8878286687000001</v>
      </c>
      <c r="GO310">
        <v>4.1271343849999997</v>
      </c>
      <c r="GP310">
        <v>3.9120230054</v>
      </c>
      <c r="GQ310">
        <v>3.9120230054</v>
      </c>
      <c r="GR310">
        <v>3.9318256326999999</v>
      </c>
      <c r="GS310">
        <v>3.9120230054</v>
      </c>
      <c r="GT310">
        <v>3.9120230054</v>
      </c>
      <c r="GU310">
        <v>3.9120230054</v>
      </c>
      <c r="GV310">
        <v>3.9120230054</v>
      </c>
      <c r="GW310">
        <v>4.2071082070000001</v>
      </c>
      <c r="GX310">
        <v>3.9120230054</v>
      </c>
      <c r="GY310">
        <v>3.9120230054</v>
      </c>
      <c r="GZ310">
        <v>4.0051116284999999</v>
      </c>
      <c r="HA310">
        <v>3.9347341440000001</v>
      </c>
      <c r="HB310">
        <v>3.9120230054</v>
      </c>
      <c r="HC310">
        <v>3.9120230054</v>
      </c>
      <c r="HD310">
        <v>3.9120230054</v>
      </c>
      <c r="HE310">
        <v>3.9120230054</v>
      </c>
      <c r="HF310">
        <v>3.9120230054</v>
      </c>
      <c r="HG310">
        <v>3.9120230054</v>
      </c>
      <c r="HH310">
        <v>3.9120230054</v>
      </c>
      <c r="HI310">
        <v>3.9120230054</v>
      </c>
      <c r="HJ310">
        <v>3.9120230054</v>
      </c>
      <c r="HK310">
        <v>3.9120230054</v>
      </c>
      <c r="HL310">
        <v>3.9120230054</v>
      </c>
      <c r="HM310">
        <v>3.9120230054</v>
      </c>
      <c r="HN310">
        <v>3.9120230054</v>
      </c>
      <c r="HO310">
        <v>3.9120230054</v>
      </c>
      <c r="HP310">
        <v>3.9120230054</v>
      </c>
      <c r="HQ310">
        <v>3.9120230054</v>
      </c>
      <c r="HR310">
        <v>3.9120230054</v>
      </c>
      <c r="HS310">
        <v>1.963051114</v>
      </c>
      <c r="HT310">
        <v>1.0247791504999999</v>
      </c>
      <c r="HU310">
        <v>2.5285266462</v>
      </c>
      <c r="HV310">
        <v>4.5399054491999999</v>
      </c>
      <c r="HW310">
        <v>1.9425598287000001</v>
      </c>
      <c r="HX310">
        <v>0.47807534019999998</v>
      </c>
      <c r="HY310">
        <v>1.88894654E-2</v>
      </c>
      <c r="HZ310">
        <v>0.457009571</v>
      </c>
      <c r="IA310">
        <v>0.2910212412</v>
      </c>
      <c r="IB310">
        <v>7.8104191000000003E-3</v>
      </c>
      <c r="IC310">
        <v>5.4422470206</v>
      </c>
      <c r="ID310">
        <v>7.8450666557000002</v>
      </c>
      <c r="IE310">
        <v>4.2707569161999999</v>
      </c>
      <c r="IF310">
        <v>1.3195790725000001</v>
      </c>
      <c r="IG310">
        <v>5.4110263866999997</v>
      </c>
      <c r="IH310">
        <v>0.93115175780000004</v>
      </c>
      <c r="II310">
        <v>0.105237108</v>
      </c>
      <c r="IJ310">
        <v>1.4653984745999999</v>
      </c>
      <c r="IK310">
        <v>0.41934631680000001</v>
      </c>
      <c r="IL310">
        <v>2.2536309553999998</v>
      </c>
      <c r="IM310">
        <v>5.2061237192999998</v>
      </c>
      <c r="IN310">
        <v>1.4524535214000001</v>
      </c>
      <c r="IO310">
        <v>3.7850544100000001E-2</v>
      </c>
      <c r="IP310">
        <v>6.7997700000000001E-5</v>
      </c>
      <c r="IQ310">
        <v>0.65290158239999996</v>
      </c>
      <c r="IR310">
        <v>9.6011883470000008</v>
      </c>
      <c r="IS310">
        <v>0.2263504039</v>
      </c>
      <c r="IT310">
        <v>3.013455E-3</v>
      </c>
      <c r="IU310">
        <v>1.2105569810000001</v>
      </c>
      <c r="IV310">
        <v>7.7259811666999996</v>
      </c>
      <c r="IW310">
        <v>0.223397919</v>
      </c>
      <c r="IX310">
        <v>0.12771928499999999</v>
      </c>
      <c r="IY310">
        <v>9.7452499999999996E-4</v>
      </c>
      <c r="IZ310">
        <v>1.8853011164</v>
      </c>
      <c r="JA310">
        <v>0.90046252410000005</v>
      </c>
      <c r="JB310">
        <v>2.4888643079000001</v>
      </c>
      <c r="JC310">
        <v>4.6441615363000004</v>
      </c>
      <c r="JD310">
        <v>1.8728765226999999</v>
      </c>
      <c r="JE310">
        <v>1.3855836086</v>
      </c>
      <c r="JF310">
        <v>0.38662066160000003</v>
      </c>
      <c r="JG310">
        <v>0.61446646159999996</v>
      </c>
      <c r="JH310">
        <v>3.2248385900000003E-2</v>
      </c>
      <c r="JI310">
        <v>1.6715439775000001</v>
      </c>
      <c r="JJ310">
        <v>6.5115654991999996</v>
      </c>
      <c r="JK310">
        <v>0.61421543889999997</v>
      </c>
      <c r="JL310">
        <v>4.3771060107000004</v>
      </c>
      <c r="JM310">
        <v>5.6798350572</v>
      </c>
      <c r="JN310">
        <v>1.139699528</v>
      </c>
      <c r="JO310">
        <v>0.19380865999999999</v>
      </c>
      <c r="JP310">
        <v>2.0547703195000002</v>
      </c>
      <c r="JQ310">
        <v>5.5888616377</v>
      </c>
      <c r="JR310">
        <v>1.1264845562000001</v>
      </c>
      <c r="JS310">
        <v>4.0743635139999999</v>
      </c>
      <c r="JT310">
        <v>5.0358640815999998</v>
      </c>
      <c r="JU310">
        <v>3.601043974</v>
      </c>
      <c r="JV310">
        <v>2.4059978128999999</v>
      </c>
      <c r="JW310">
        <v>4.0713624347000001</v>
      </c>
      <c r="JX310">
        <v>1.8659483072</v>
      </c>
      <c r="JY310">
        <v>0.85833063210000005</v>
      </c>
      <c r="JZ310">
        <v>0.64362652460000003</v>
      </c>
      <c r="KA310">
        <v>3.6439927300000001E-2</v>
      </c>
      <c r="KB310">
        <v>1.6970424800999999</v>
      </c>
      <c r="KC310">
        <v>6.4571344870000003</v>
      </c>
      <c r="KD310">
        <v>0.64351408619999995</v>
      </c>
      <c r="KE310">
        <v>0.60205768110000002</v>
      </c>
      <c r="KF310">
        <v>3.5749310200000002E-2</v>
      </c>
      <c r="KG310">
        <v>3.0385125573999998</v>
      </c>
      <c r="KH310">
        <v>2.9424477874999999</v>
      </c>
      <c r="KI310">
        <v>3.0868906647999999</v>
      </c>
      <c r="KJ310">
        <v>3.3985156556999998</v>
      </c>
      <c r="KK310">
        <v>3.0382866545999998</v>
      </c>
      <c r="KL310">
        <v>0.20966106979999999</v>
      </c>
      <c r="KM310">
        <v>2.4779274000000001E-3</v>
      </c>
      <c r="KN310">
        <v>8.0393186677999999</v>
      </c>
      <c r="KO310">
        <v>6.9553828628999996</v>
      </c>
      <c r="KP310">
        <v>5.4280289731</v>
      </c>
      <c r="KQ310">
        <v>-8.6646260000000002</v>
      </c>
      <c r="KR310">
        <v>-8.6753619999999998</v>
      </c>
      <c r="KS310">
        <v>-0.95905099999999999</v>
      </c>
      <c r="KT310">
        <v>-0.77780800000000005</v>
      </c>
      <c r="KU310">
        <v>108.402687</v>
      </c>
      <c r="KV310">
        <v>1.962</v>
      </c>
    </row>
    <row r="311" spans="1:308">
      <c r="A311">
        <v>1</v>
      </c>
      <c r="B311">
        <v>8.2689738541000004</v>
      </c>
      <c r="C311">
        <v>2.0859205078</v>
      </c>
      <c r="D311">
        <v>6.3171646867</v>
      </c>
      <c r="E311">
        <v>1.6374421088</v>
      </c>
      <c r="F311">
        <v>1.341819871</v>
      </c>
      <c r="G311">
        <v>1.5904589458</v>
      </c>
      <c r="H311">
        <v>1.1820338967999999</v>
      </c>
      <c r="I311">
        <v>1.7917594692000001</v>
      </c>
      <c r="J311">
        <v>1.6428726885</v>
      </c>
      <c r="K311">
        <v>1.6094379124</v>
      </c>
      <c r="L311">
        <v>4.6347289882</v>
      </c>
      <c r="M311">
        <v>4.8283137373000002</v>
      </c>
      <c r="N311">
        <v>0.76546784209999996</v>
      </c>
      <c r="O311">
        <v>1.0609104215</v>
      </c>
      <c r="P311">
        <v>1.33526419</v>
      </c>
      <c r="Q311">
        <v>1.6130314479000001</v>
      </c>
      <c r="R311">
        <v>1.7394129889000001</v>
      </c>
      <c r="S311">
        <v>1.7678082483999999</v>
      </c>
      <c r="T311">
        <v>1.7678082483999999</v>
      </c>
      <c r="U311">
        <v>0.2126890934</v>
      </c>
      <c r="V311">
        <v>0.32858406379999999</v>
      </c>
      <c r="W311">
        <v>0.45488999140000003</v>
      </c>
      <c r="X311">
        <v>0.60267527740000004</v>
      </c>
      <c r="Y311">
        <v>0.67600102169999998</v>
      </c>
      <c r="Z311">
        <v>0.69314718060000002</v>
      </c>
      <c r="AA311">
        <v>0.69314718060000002</v>
      </c>
      <c r="AB311">
        <v>1.5492631894</v>
      </c>
      <c r="AC311">
        <v>1.3785141738</v>
      </c>
      <c r="AD311">
        <v>1.1174340429</v>
      </c>
      <c r="AE311">
        <v>0.6097655716</v>
      </c>
      <c r="AF311">
        <v>0.1518623493</v>
      </c>
      <c r="AG311">
        <v>0</v>
      </c>
      <c r="AH311">
        <v>0</v>
      </c>
      <c r="AI311">
        <v>2.5610185650999999</v>
      </c>
      <c r="AJ311">
        <v>2.2941496142000002</v>
      </c>
      <c r="AK311">
        <v>2.1956678105999998</v>
      </c>
      <c r="AL311">
        <v>2.1136013933000002</v>
      </c>
      <c r="AM311">
        <v>2.0087508011000001</v>
      </c>
      <c r="AN311">
        <v>1.9188325518</v>
      </c>
      <c r="AO311">
        <v>1.6170091779</v>
      </c>
      <c r="AP311">
        <v>0.66217237630000003</v>
      </c>
      <c r="AQ311">
        <v>0</v>
      </c>
      <c r="AR311">
        <v>0.24294617860000001</v>
      </c>
      <c r="AS311">
        <v>0</v>
      </c>
      <c r="AT311">
        <v>0</v>
      </c>
      <c r="AU311">
        <v>0</v>
      </c>
      <c r="AV311">
        <v>0</v>
      </c>
      <c r="AW311">
        <v>0.24529635599999999</v>
      </c>
      <c r="AX311">
        <v>1.3048131193000001</v>
      </c>
      <c r="AY311">
        <v>1.7328937164</v>
      </c>
      <c r="AZ311">
        <v>2.1841393378</v>
      </c>
      <c r="BA311">
        <v>2.3755567054000002</v>
      </c>
      <c r="BB311">
        <v>1.9378779773999999</v>
      </c>
      <c r="BC311">
        <v>1.676535656</v>
      </c>
      <c r="BD311">
        <v>1.4433833280999999</v>
      </c>
      <c r="BE311">
        <v>1.2065694302000001</v>
      </c>
      <c r="BF311">
        <v>1.0013669042</v>
      </c>
      <c r="BG311">
        <v>0.68158054420000003</v>
      </c>
      <c r="BH311">
        <v>0.34854196069999999</v>
      </c>
      <c r="BI311">
        <v>0</v>
      </c>
      <c r="BJ311">
        <v>7.7886538699999994E-2</v>
      </c>
      <c r="BK311">
        <v>0</v>
      </c>
      <c r="BL311">
        <v>0</v>
      </c>
      <c r="BM311">
        <v>0</v>
      </c>
      <c r="BN311">
        <v>7.88111804E-2</v>
      </c>
      <c r="BO311">
        <v>0.68056839840000005</v>
      </c>
      <c r="BP311">
        <v>0.86710048770000003</v>
      </c>
      <c r="BQ311">
        <v>1.0671216215999999</v>
      </c>
      <c r="BR311">
        <v>2.3793609318</v>
      </c>
      <c r="BS311">
        <v>1.9586853405</v>
      </c>
      <c r="BT311">
        <v>1.7118139791</v>
      </c>
      <c r="BU311">
        <v>1.4843281014</v>
      </c>
      <c r="BV311">
        <v>1.2564703733</v>
      </c>
      <c r="BW311">
        <v>1.0546604011</v>
      </c>
      <c r="BX311">
        <v>0.72367638560000003</v>
      </c>
      <c r="BY311">
        <v>0.3667242798</v>
      </c>
      <c r="BZ311">
        <v>0</v>
      </c>
      <c r="CA311">
        <v>7.6961041100000002E-2</v>
      </c>
      <c r="CB311">
        <v>0</v>
      </c>
      <c r="CC311">
        <v>0</v>
      </c>
      <c r="CD311">
        <v>0</v>
      </c>
      <c r="CE311">
        <v>0</v>
      </c>
      <c r="CF311">
        <v>8.8926209199999995E-2</v>
      </c>
      <c r="CG311">
        <v>0.70309751139999999</v>
      </c>
      <c r="CH311">
        <v>0.90178604569999998</v>
      </c>
      <c r="CI311">
        <v>1.1108701861000001</v>
      </c>
      <c r="CJ311">
        <v>2.9444389792000001</v>
      </c>
      <c r="CK311">
        <v>3.0910424534000001</v>
      </c>
      <c r="CL311">
        <v>3.4339872045000002</v>
      </c>
      <c r="CM311">
        <v>3.7841896339000001</v>
      </c>
      <c r="CN311">
        <v>4.1108738642000002</v>
      </c>
      <c r="CO311">
        <v>4.4426512564999996</v>
      </c>
      <c r="CP311">
        <v>4.5217885769999997</v>
      </c>
      <c r="CQ311">
        <v>4.7004803657999998</v>
      </c>
      <c r="CR311">
        <v>4.8675344505</v>
      </c>
      <c r="CS311">
        <v>4.9904325867999999</v>
      </c>
      <c r="CT311">
        <v>4.8441870864999999</v>
      </c>
      <c r="CU311">
        <v>0.92107924860000001</v>
      </c>
      <c r="CV311">
        <v>1.1841781769999999</v>
      </c>
      <c r="CW311">
        <v>1.1789626413000001</v>
      </c>
      <c r="CX311">
        <v>1.1857069954999999</v>
      </c>
      <c r="CY311">
        <v>4.2195077051999998</v>
      </c>
      <c r="CZ311">
        <v>3.9889840466000002</v>
      </c>
      <c r="DA311">
        <v>4.0943445621999999</v>
      </c>
      <c r="DB311">
        <v>3.9702919136000001</v>
      </c>
      <c r="DC311">
        <v>5.6322184434000002</v>
      </c>
      <c r="DD311">
        <v>3.9730955268999999</v>
      </c>
      <c r="DE311">
        <v>3.9599079980999998</v>
      </c>
      <c r="DF311">
        <v>3.9483510773999999</v>
      </c>
      <c r="DG311">
        <v>3.9333127616999999</v>
      </c>
      <c r="DH311">
        <v>3.9256379007</v>
      </c>
      <c r="DI311">
        <v>3.9208241614000001</v>
      </c>
      <c r="DJ311">
        <v>3.9174840667000002</v>
      </c>
      <c r="DK311">
        <v>3.9146435687999999</v>
      </c>
      <c r="DL311">
        <v>3.9120230054</v>
      </c>
      <c r="DM311">
        <v>3.9120230054</v>
      </c>
      <c r="DN311">
        <v>3.9120230054</v>
      </c>
      <c r="DO311">
        <v>3.9127627318</v>
      </c>
      <c r="DP311">
        <v>3.9120230054</v>
      </c>
      <c r="DQ311">
        <v>3.9120230054</v>
      </c>
      <c r="DR311">
        <v>3.9120230054</v>
      </c>
      <c r="DS311">
        <v>3.9121329993999998</v>
      </c>
      <c r="DT311">
        <v>4.2848946714</v>
      </c>
      <c r="DU311">
        <v>4.1238370191999998</v>
      </c>
      <c r="DV311">
        <v>4.0043396181000004</v>
      </c>
      <c r="DW311">
        <v>3.9527195521</v>
      </c>
      <c r="DX311">
        <v>4.0877025527999997</v>
      </c>
      <c r="DY311">
        <v>3.9804271703</v>
      </c>
      <c r="DZ311">
        <v>3.9398579926999999</v>
      </c>
      <c r="EA311">
        <v>3.9368190272999999</v>
      </c>
      <c r="EB311">
        <v>5.3259641478999997</v>
      </c>
      <c r="EC311">
        <v>4.4426512564999996</v>
      </c>
      <c r="ED311">
        <v>3.9815996265</v>
      </c>
      <c r="EE311">
        <v>4.5511545578000003</v>
      </c>
      <c r="EF311">
        <v>3.9490971856999999</v>
      </c>
      <c r="EG311">
        <v>3.9120230054</v>
      </c>
      <c r="EH311">
        <v>3.9120230054</v>
      </c>
      <c r="EI311">
        <v>3.9120230054</v>
      </c>
      <c r="EJ311">
        <v>3.9120230054</v>
      </c>
      <c r="EK311">
        <v>3.9120230054</v>
      </c>
      <c r="EL311">
        <v>3.9120230054</v>
      </c>
      <c r="EM311">
        <v>4.1607781615999997</v>
      </c>
      <c r="EN311">
        <v>3.9120230054</v>
      </c>
      <c r="EO311">
        <v>3.9393482471999999</v>
      </c>
      <c r="EP311">
        <v>4.0037960278</v>
      </c>
      <c r="EQ311">
        <v>3.9358215598999999</v>
      </c>
      <c r="ER311">
        <v>3.9329387384999999</v>
      </c>
      <c r="ES311">
        <v>3.9120230054</v>
      </c>
      <c r="ET311">
        <v>3.9120230054</v>
      </c>
      <c r="EU311">
        <v>3.9120230054</v>
      </c>
      <c r="EV311">
        <v>3.9120230054</v>
      </c>
      <c r="EW311">
        <v>3.9120230054</v>
      </c>
      <c r="EX311">
        <v>4.2929973138999999</v>
      </c>
      <c r="EY311">
        <v>3.9120230054</v>
      </c>
      <c r="EZ311">
        <v>3.9120230054</v>
      </c>
      <c r="FA311">
        <v>3.9120230054</v>
      </c>
      <c r="FB311">
        <v>3.9120230054</v>
      </c>
      <c r="FC311">
        <v>3.9120230054</v>
      </c>
      <c r="FD311">
        <v>4.0432038877999998</v>
      </c>
      <c r="FE311">
        <v>3.9120230054</v>
      </c>
      <c r="FF311">
        <v>3.9120230054</v>
      </c>
      <c r="FG311">
        <v>3.9120230054</v>
      </c>
      <c r="FH311">
        <v>3.9120230054</v>
      </c>
      <c r="FI311">
        <v>3.9120230054</v>
      </c>
      <c r="FJ311">
        <v>3.9120230054</v>
      </c>
      <c r="FK311">
        <v>3.9120230054</v>
      </c>
      <c r="FL311">
        <v>3.9120230054</v>
      </c>
      <c r="FM311">
        <v>3.9120230054</v>
      </c>
      <c r="FN311">
        <v>3.9120230054</v>
      </c>
      <c r="FO311">
        <v>4.0037960278</v>
      </c>
      <c r="FP311">
        <v>3.9120230054</v>
      </c>
      <c r="FQ311">
        <v>3.9120230054</v>
      </c>
      <c r="FR311">
        <v>3.9120230054</v>
      </c>
      <c r="FS311">
        <v>3.9120230054</v>
      </c>
      <c r="FT311">
        <v>3.9120230054</v>
      </c>
      <c r="FU311">
        <v>3.9120230054</v>
      </c>
      <c r="FV311">
        <v>3.9120230054</v>
      </c>
      <c r="FW311">
        <v>3.9120230054</v>
      </c>
      <c r="FX311">
        <v>3.9120230054</v>
      </c>
      <c r="FY311">
        <v>3.9120230054</v>
      </c>
      <c r="FZ311">
        <v>3.9120230054</v>
      </c>
      <c r="GA311">
        <v>3.9120230054</v>
      </c>
      <c r="GB311">
        <v>3.9120230054</v>
      </c>
      <c r="GC311">
        <v>3.9120230054</v>
      </c>
      <c r="GD311">
        <v>3.9120230054</v>
      </c>
      <c r="GE311">
        <v>3.9120230054</v>
      </c>
      <c r="GF311">
        <v>3.9120230054</v>
      </c>
      <c r="GG311">
        <v>3.9120230054</v>
      </c>
      <c r="GH311">
        <v>6.1877978953000001</v>
      </c>
      <c r="GI311">
        <v>3.9675523151999998</v>
      </c>
      <c r="GJ311">
        <v>4.5325994932000002</v>
      </c>
      <c r="GK311">
        <v>4.7004803657999998</v>
      </c>
      <c r="GL311">
        <v>9.4322832027000008</v>
      </c>
      <c r="GM311">
        <v>3.8848429517</v>
      </c>
      <c r="GN311">
        <v>3.8942968208000002</v>
      </c>
      <c r="GO311">
        <v>4.2195077051999998</v>
      </c>
      <c r="GP311">
        <v>3.9120230054</v>
      </c>
      <c r="GQ311">
        <v>3.9120230054</v>
      </c>
      <c r="GR311">
        <v>3.9318256326999999</v>
      </c>
      <c r="GS311">
        <v>3.9120230054</v>
      </c>
      <c r="GT311">
        <v>3.9120230054</v>
      </c>
      <c r="GU311">
        <v>3.9120230054</v>
      </c>
      <c r="GV311">
        <v>3.9120230054</v>
      </c>
      <c r="GW311">
        <v>4.1607786294000002</v>
      </c>
      <c r="GX311">
        <v>3.9120230054</v>
      </c>
      <c r="GY311">
        <v>3.9120230054</v>
      </c>
      <c r="GZ311">
        <v>4.0037965752</v>
      </c>
      <c r="HA311">
        <v>3.9346866342000002</v>
      </c>
      <c r="HB311">
        <v>3.9120230054</v>
      </c>
      <c r="HC311">
        <v>3.9120230054</v>
      </c>
      <c r="HD311">
        <v>3.9120230054</v>
      </c>
      <c r="HE311">
        <v>3.9120230054</v>
      </c>
      <c r="HF311">
        <v>3.9120230054</v>
      </c>
      <c r="HG311">
        <v>3.9120230054</v>
      </c>
      <c r="HH311">
        <v>3.9120230054</v>
      </c>
      <c r="HI311">
        <v>3.9120230054</v>
      </c>
      <c r="HJ311">
        <v>3.9120230054</v>
      </c>
      <c r="HK311">
        <v>3.9120230054</v>
      </c>
      <c r="HL311">
        <v>3.9120230054</v>
      </c>
      <c r="HM311">
        <v>3.9120230054</v>
      </c>
      <c r="HN311">
        <v>3.9120230054</v>
      </c>
      <c r="HO311">
        <v>3.9120230054</v>
      </c>
      <c r="HP311">
        <v>3.9120230054</v>
      </c>
      <c r="HQ311">
        <v>3.9120230054</v>
      </c>
      <c r="HR311">
        <v>3.9120230054</v>
      </c>
      <c r="HS311">
        <v>1.7845725383</v>
      </c>
      <c r="HT311">
        <v>0.88998002089999995</v>
      </c>
      <c r="HU311">
        <v>2.3405983467000002</v>
      </c>
      <c r="HV311">
        <v>4.3393180309000003</v>
      </c>
      <c r="HW311">
        <v>1.7640853831000001</v>
      </c>
      <c r="HX311">
        <v>0.52545607490000001</v>
      </c>
      <c r="HY311">
        <v>2.9230592999999999E-2</v>
      </c>
      <c r="HZ311">
        <v>0.50312283329999996</v>
      </c>
      <c r="IA311">
        <v>0.3265027056</v>
      </c>
      <c r="IB311">
        <v>1.2600282000000001E-2</v>
      </c>
      <c r="IC311">
        <v>4.9017539505999999</v>
      </c>
      <c r="ID311">
        <v>6.9593294223999997</v>
      </c>
      <c r="IE311">
        <v>3.9047773186999999</v>
      </c>
      <c r="IF311">
        <v>1.4172802999</v>
      </c>
      <c r="IG311">
        <v>4.8700497305999999</v>
      </c>
      <c r="IH311">
        <v>1.0156066960000001</v>
      </c>
      <c r="II311">
        <v>0.16391400589999999</v>
      </c>
      <c r="IJ311">
        <v>1.349173841</v>
      </c>
      <c r="IK311">
        <v>0.3839785839</v>
      </c>
      <c r="IL311">
        <v>2.0964833762000001</v>
      </c>
      <c r="IM311">
        <v>4.9475898018000004</v>
      </c>
      <c r="IN311">
        <v>1.3367148605000001</v>
      </c>
      <c r="IO311">
        <v>4.5686304599999998E-2</v>
      </c>
      <c r="IP311">
        <v>1.2199259999999999E-4</v>
      </c>
      <c r="IQ311">
        <v>0.6508423163</v>
      </c>
      <c r="IR311">
        <v>8.9947655074000004</v>
      </c>
      <c r="IS311">
        <v>0.25482592240000002</v>
      </c>
      <c r="IT311">
        <v>4.7964784999999996E-3</v>
      </c>
      <c r="IU311">
        <v>1.1871569063</v>
      </c>
      <c r="IV311">
        <v>7.1779741948</v>
      </c>
      <c r="IW311">
        <v>0.25169757710000001</v>
      </c>
      <c r="IX311">
        <v>0.14622017349999999</v>
      </c>
      <c r="IY311">
        <v>1.5887373000000001E-3</v>
      </c>
      <c r="IZ311">
        <v>1.8284558450999999</v>
      </c>
      <c r="JA311">
        <v>0.93910998109999999</v>
      </c>
      <c r="JB311">
        <v>2.3668425434000002</v>
      </c>
      <c r="JC311">
        <v>4.3004936014000004</v>
      </c>
      <c r="JD311">
        <v>1.8167330180000001</v>
      </c>
      <c r="JE311">
        <v>1.3439412471000001</v>
      </c>
      <c r="JF311">
        <v>0.4154517419</v>
      </c>
      <c r="JG311">
        <v>0.61054298669999996</v>
      </c>
      <c r="JH311">
        <v>3.8626305800000003E-2</v>
      </c>
      <c r="JI311">
        <v>1.5874290852999999</v>
      </c>
      <c r="JJ311">
        <v>6.1065005062999997</v>
      </c>
      <c r="JK311">
        <v>0.61026218740000004</v>
      </c>
      <c r="JL311">
        <v>4.0177023841999997</v>
      </c>
      <c r="JM311">
        <v>5.1545695002</v>
      </c>
      <c r="JN311">
        <v>1.1170842925</v>
      </c>
      <c r="JO311">
        <v>0.21872420040000001</v>
      </c>
      <c r="JP311">
        <v>1.9535537194999999</v>
      </c>
      <c r="JQ311">
        <v>5.2095559208999997</v>
      </c>
      <c r="JR311">
        <v>1.1042205329999999</v>
      </c>
      <c r="JS311">
        <v>3.6837519056999999</v>
      </c>
      <c r="JT311">
        <v>4.4443327360999998</v>
      </c>
      <c r="JU311">
        <v>3.3107045332</v>
      </c>
      <c r="JV311">
        <v>2.3920308378000001</v>
      </c>
      <c r="JW311">
        <v>3.6805882015</v>
      </c>
      <c r="JX311">
        <v>1.8508106184999999</v>
      </c>
      <c r="JY311">
        <v>0.95704065979999997</v>
      </c>
      <c r="JZ311">
        <v>0.63434258899999996</v>
      </c>
      <c r="KA311">
        <v>4.2694480299999997E-2</v>
      </c>
      <c r="KB311">
        <v>1.6079684332999999</v>
      </c>
      <c r="KC311">
        <v>6.0643567872000004</v>
      </c>
      <c r="KD311">
        <v>0.63417977849999996</v>
      </c>
      <c r="KE311">
        <v>0.67170186480000005</v>
      </c>
      <c r="KF311">
        <v>5.8428329399999999E-2</v>
      </c>
      <c r="KG311">
        <v>2.8299178611000002</v>
      </c>
      <c r="KH311">
        <v>2.7168531413000001</v>
      </c>
      <c r="KI311">
        <v>2.8870001359000002</v>
      </c>
      <c r="KJ311">
        <v>3.2127366989000001</v>
      </c>
      <c r="KK311">
        <v>2.8295919122000002</v>
      </c>
      <c r="KL311">
        <v>0.24933747540000001</v>
      </c>
      <c r="KM311">
        <v>4.4630258999999997E-3</v>
      </c>
      <c r="KN311">
        <v>7.5684102591000002</v>
      </c>
      <c r="KO311">
        <v>6.4241069831999997</v>
      </c>
      <c r="KP311">
        <v>5.2422759757000001</v>
      </c>
      <c r="KQ311">
        <v>-8.5445980000000006</v>
      </c>
      <c r="KR311">
        <v>-8.9045950000000005</v>
      </c>
      <c r="KS311">
        <v>-0.97824999999999995</v>
      </c>
      <c r="KT311">
        <v>-0.50107299999999999</v>
      </c>
      <c r="KU311">
        <v>91.543111999999994</v>
      </c>
      <c r="KV311">
        <v>1.419</v>
      </c>
    </row>
    <row r="312" spans="1:308">
      <c r="A312">
        <v>0</v>
      </c>
      <c r="B312">
        <v>8.9100558883000005</v>
      </c>
      <c r="C312">
        <v>2.1547808981999999</v>
      </c>
      <c r="D312">
        <v>6.8793558045000003</v>
      </c>
      <c r="E312">
        <v>1.6919391339000001</v>
      </c>
      <c r="F312">
        <v>1.3999506876000001</v>
      </c>
      <c r="G312">
        <v>1.6471189794000001</v>
      </c>
      <c r="H312">
        <v>1.2669476035</v>
      </c>
      <c r="I312">
        <v>1.9459101490999999</v>
      </c>
      <c r="J312">
        <v>1.6972656228</v>
      </c>
      <c r="K312">
        <v>1.7917594692000001</v>
      </c>
      <c r="L312">
        <v>4.8598124044000004</v>
      </c>
      <c r="M312">
        <v>5.0689042021999997</v>
      </c>
      <c r="N312">
        <v>0.75094427929999996</v>
      </c>
      <c r="O312">
        <v>1.0577902940999999</v>
      </c>
      <c r="P312">
        <v>1.3483328548</v>
      </c>
      <c r="Q312">
        <v>1.620180009</v>
      </c>
      <c r="R312">
        <v>1.7554412066</v>
      </c>
      <c r="S312">
        <v>1.8036880400999999</v>
      </c>
      <c r="T312">
        <v>1.8130316044999999</v>
      </c>
      <c r="U312">
        <v>0.19721016929999999</v>
      </c>
      <c r="V312">
        <v>0.31261855770000002</v>
      </c>
      <c r="W312">
        <v>0.44211842579999999</v>
      </c>
      <c r="X312">
        <v>0.58221561990000004</v>
      </c>
      <c r="Y312">
        <v>0.65907320020000004</v>
      </c>
      <c r="Z312">
        <v>0.68763199990000001</v>
      </c>
      <c r="AA312">
        <v>0.69314718060000002</v>
      </c>
      <c r="AB312">
        <v>1.6114359150999999</v>
      </c>
      <c r="AC312">
        <v>1.4466836611</v>
      </c>
      <c r="AD312">
        <v>1.1875384979000001</v>
      </c>
      <c r="AE312">
        <v>0.73044296529999997</v>
      </c>
      <c r="AF312">
        <v>0.2949059175</v>
      </c>
      <c r="AG312">
        <v>5.5434706899999998E-2</v>
      </c>
      <c r="AH312">
        <v>0</v>
      </c>
      <c r="AI312">
        <v>2.7420006405000001</v>
      </c>
      <c r="AJ312">
        <v>2.4764543630000002</v>
      </c>
      <c r="AK312">
        <v>2.3879367601000001</v>
      </c>
      <c r="AL312">
        <v>2.3236614186</v>
      </c>
      <c r="AM312">
        <v>2.2320553267999999</v>
      </c>
      <c r="AN312">
        <v>2.1493173566000001</v>
      </c>
      <c r="AO312">
        <v>1.8701084356</v>
      </c>
      <c r="AP312">
        <v>0.79344490190000005</v>
      </c>
      <c r="AQ312">
        <v>0</v>
      </c>
      <c r="AR312">
        <v>0.32425505269999999</v>
      </c>
      <c r="AS312">
        <v>0</v>
      </c>
      <c r="AT312">
        <v>0</v>
      </c>
      <c r="AU312">
        <v>0</v>
      </c>
      <c r="AV312">
        <v>0</v>
      </c>
      <c r="AW312">
        <v>0.28743204119999999</v>
      </c>
      <c r="AX312">
        <v>1.5203880956</v>
      </c>
      <c r="AY312">
        <v>2.0010745125999998</v>
      </c>
      <c r="AZ312">
        <v>2.4903915799999998</v>
      </c>
      <c r="BA312">
        <v>2.5536550468999999</v>
      </c>
      <c r="BB312">
        <v>2.1121507160999999</v>
      </c>
      <c r="BC312">
        <v>1.8537948601000001</v>
      </c>
      <c r="BD312">
        <v>1.6282596667</v>
      </c>
      <c r="BE312">
        <v>1.3910331155</v>
      </c>
      <c r="BF312">
        <v>1.1774234691000001</v>
      </c>
      <c r="BG312">
        <v>0.8450095299</v>
      </c>
      <c r="BH312">
        <v>0.4304828711</v>
      </c>
      <c r="BI312">
        <v>0</v>
      </c>
      <c r="BJ312">
        <v>0.10795714150000001</v>
      </c>
      <c r="BK312">
        <v>0</v>
      </c>
      <c r="BL312">
        <v>0</v>
      </c>
      <c r="BM312">
        <v>0</v>
      </c>
      <c r="BN312">
        <v>9.4400675399999995E-2</v>
      </c>
      <c r="BO312">
        <v>0.83160392370000003</v>
      </c>
      <c r="BP312">
        <v>1.0633304745000001</v>
      </c>
      <c r="BQ312">
        <v>1.3020972022999999</v>
      </c>
      <c r="BR312">
        <v>2.5613274215000001</v>
      </c>
      <c r="BS312">
        <v>2.1401838035999998</v>
      </c>
      <c r="BT312">
        <v>1.9021075264</v>
      </c>
      <c r="BU312">
        <v>1.6886187103000001</v>
      </c>
      <c r="BV312">
        <v>1.4637182580999999</v>
      </c>
      <c r="BW312">
        <v>1.2547609712000001</v>
      </c>
      <c r="BX312">
        <v>0.91308560090000002</v>
      </c>
      <c r="BY312">
        <v>0.46184544150000001</v>
      </c>
      <c r="BZ312">
        <v>0</v>
      </c>
      <c r="CA312">
        <v>0.11511280710000001</v>
      </c>
      <c r="CB312">
        <v>0</v>
      </c>
      <c r="CC312">
        <v>0</v>
      </c>
      <c r="CD312">
        <v>0</v>
      </c>
      <c r="CE312">
        <v>0</v>
      </c>
      <c r="CF312">
        <v>0.1070590723</v>
      </c>
      <c r="CG312">
        <v>0.88211328010000001</v>
      </c>
      <c r="CH312">
        <v>1.1314021114999999</v>
      </c>
      <c r="CI312">
        <v>1.3832898521000001</v>
      </c>
      <c r="CJ312">
        <v>3.1354942159000001</v>
      </c>
      <c r="CK312">
        <v>3.2958368660000001</v>
      </c>
      <c r="CL312">
        <v>3.6635616460999998</v>
      </c>
      <c r="CM312">
        <v>4.0430512678000001</v>
      </c>
      <c r="CN312">
        <v>4.3944491547000002</v>
      </c>
      <c r="CO312">
        <v>4.7449321284000003</v>
      </c>
      <c r="CP312">
        <v>4.8751973232000001</v>
      </c>
      <c r="CQ312">
        <v>5.1059454739000003</v>
      </c>
      <c r="CR312">
        <v>5.3423342519999997</v>
      </c>
      <c r="CS312">
        <v>5.5490760849000003</v>
      </c>
      <c r="CT312">
        <v>5.5568280617000001</v>
      </c>
      <c r="CU312">
        <v>0.85271175020000001</v>
      </c>
      <c r="CV312">
        <v>1.1049256507</v>
      </c>
      <c r="CW312">
        <v>1.1009429040000001</v>
      </c>
      <c r="CX312">
        <v>1.1062497158</v>
      </c>
      <c r="CY312">
        <v>4.2766661189999997</v>
      </c>
      <c r="CZ312">
        <v>4.0073331852000003</v>
      </c>
      <c r="DA312">
        <v>4.1743872699000004</v>
      </c>
      <c r="DB312">
        <v>3.9702919136000001</v>
      </c>
      <c r="DC312">
        <v>5.7970906517999996</v>
      </c>
      <c r="DD312">
        <v>3.9963770213999998</v>
      </c>
      <c r="DE312">
        <v>3.9809276063999999</v>
      </c>
      <c r="DF312">
        <v>3.9677944579000002</v>
      </c>
      <c r="DG312">
        <v>3.9491164576000002</v>
      </c>
      <c r="DH312">
        <v>3.9316667966000001</v>
      </c>
      <c r="DI312">
        <v>3.9252984948999998</v>
      </c>
      <c r="DJ312">
        <v>3.9208677749</v>
      </c>
      <c r="DK312">
        <v>3.9168393880000001</v>
      </c>
      <c r="DL312">
        <v>3.9120230054</v>
      </c>
      <c r="DM312">
        <v>3.9120230054</v>
      </c>
      <c r="DN312">
        <v>3.9120230054</v>
      </c>
      <c r="DO312">
        <v>3.9129485769999999</v>
      </c>
      <c r="DP312">
        <v>3.9120230054</v>
      </c>
      <c r="DQ312">
        <v>3.9120230054</v>
      </c>
      <c r="DR312">
        <v>3.9120230054</v>
      </c>
      <c r="DS312">
        <v>3.9121689948</v>
      </c>
      <c r="DT312">
        <v>4.3761758018999997</v>
      </c>
      <c r="DU312">
        <v>4.1643695674999996</v>
      </c>
      <c r="DV312">
        <v>4.0220820656000003</v>
      </c>
      <c r="DW312">
        <v>3.9593549641000001</v>
      </c>
      <c r="DX312">
        <v>4.1222774479000002</v>
      </c>
      <c r="DY312">
        <v>3.9941761000999998</v>
      </c>
      <c r="DZ312">
        <v>3.9447341155000002</v>
      </c>
      <c r="EA312">
        <v>3.9385169215000002</v>
      </c>
      <c r="EB312">
        <v>5.6204921659</v>
      </c>
      <c r="EC312">
        <v>4.5254051814</v>
      </c>
      <c r="ED312">
        <v>3.9965986851999999</v>
      </c>
      <c r="EE312">
        <v>4.7913030538000001</v>
      </c>
      <c r="EF312">
        <v>3.9565507650999998</v>
      </c>
      <c r="EG312">
        <v>3.9120230054</v>
      </c>
      <c r="EH312">
        <v>3.9120230054</v>
      </c>
      <c r="EI312">
        <v>3.9120230054</v>
      </c>
      <c r="EJ312">
        <v>3.9120230054</v>
      </c>
      <c r="EK312">
        <v>3.9120230054</v>
      </c>
      <c r="EL312">
        <v>3.9120230054</v>
      </c>
      <c r="EM312">
        <v>4.2065342061999997</v>
      </c>
      <c r="EN312">
        <v>3.9120230054</v>
      </c>
      <c r="EO312">
        <v>3.9408378417000001</v>
      </c>
      <c r="EP312">
        <v>4.0065328650999996</v>
      </c>
      <c r="EQ312">
        <v>3.9360441731</v>
      </c>
      <c r="ER312">
        <v>3.9329602828999999</v>
      </c>
      <c r="ES312">
        <v>3.9120230054</v>
      </c>
      <c r="ET312">
        <v>3.9120230054</v>
      </c>
      <c r="EU312">
        <v>3.9120230054</v>
      </c>
      <c r="EV312">
        <v>3.9120230054</v>
      </c>
      <c r="EW312">
        <v>3.9120230054</v>
      </c>
      <c r="EX312">
        <v>4.3545513728999996</v>
      </c>
      <c r="EY312">
        <v>3.9120230054</v>
      </c>
      <c r="EZ312">
        <v>3.9120230054</v>
      </c>
      <c r="FA312">
        <v>3.9120230054</v>
      </c>
      <c r="FB312">
        <v>3.9120230054</v>
      </c>
      <c r="FC312">
        <v>3.9120230054</v>
      </c>
      <c r="FD312">
        <v>4.0867390468</v>
      </c>
      <c r="FE312">
        <v>3.9120230054</v>
      </c>
      <c r="FF312">
        <v>3.9120230054</v>
      </c>
      <c r="FG312">
        <v>3.9120230054</v>
      </c>
      <c r="FH312">
        <v>3.9120230054</v>
      </c>
      <c r="FI312">
        <v>3.9120230054</v>
      </c>
      <c r="FJ312">
        <v>3.9120230054</v>
      </c>
      <c r="FK312">
        <v>3.9120230054</v>
      </c>
      <c r="FL312">
        <v>3.9120230054</v>
      </c>
      <c r="FM312">
        <v>3.9120230054</v>
      </c>
      <c r="FN312">
        <v>3.9120230054</v>
      </c>
      <c r="FO312">
        <v>4.0065328650999996</v>
      </c>
      <c r="FP312">
        <v>3.9120230054</v>
      </c>
      <c r="FQ312">
        <v>3.9120230054</v>
      </c>
      <c r="FR312">
        <v>3.9120230054</v>
      </c>
      <c r="FS312">
        <v>3.9120230054</v>
      </c>
      <c r="FT312">
        <v>3.9120230054</v>
      </c>
      <c r="FU312">
        <v>3.9120230054</v>
      </c>
      <c r="FV312">
        <v>3.9120230054</v>
      </c>
      <c r="FW312">
        <v>3.9120230054</v>
      </c>
      <c r="FX312">
        <v>3.9120230054</v>
      </c>
      <c r="FY312">
        <v>3.9120230054</v>
      </c>
      <c r="FZ312">
        <v>3.9120230054</v>
      </c>
      <c r="GA312">
        <v>3.9120230054</v>
      </c>
      <c r="GB312">
        <v>3.9120230054</v>
      </c>
      <c r="GC312">
        <v>3.9120230054</v>
      </c>
      <c r="GD312">
        <v>3.9120230054</v>
      </c>
      <c r="GE312">
        <v>3.9120230054</v>
      </c>
      <c r="GF312">
        <v>3.9120230054</v>
      </c>
      <c r="GG312">
        <v>3.9120230054</v>
      </c>
      <c r="GH312">
        <v>6.6493316399999998</v>
      </c>
      <c r="GI312">
        <v>3.9726852735999998</v>
      </c>
      <c r="GJ312">
        <v>4.6634390941000001</v>
      </c>
      <c r="GK312">
        <v>4.836281907</v>
      </c>
      <c r="GL312">
        <v>10.530761989</v>
      </c>
      <c r="GM312">
        <v>3.8750705977000002</v>
      </c>
      <c r="GN312">
        <v>3.8876524410000002</v>
      </c>
      <c r="GO312">
        <v>4.2766661189999997</v>
      </c>
      <c r="GP312">
        <v>3.9120230054</v>
      </c>
      <c r="GQ312">
        <v>3.9120230054</v>
      </c>
      <c r="GR312">
        <v>3.9318256326999999</v>
      </c>
      <c r="GS312">
        <v>3.9120230054</v>
      </c>
      <c r="GT312">
        <v>3.9120230054</v>
      </c>
      <c r="GU312">
        <v>3.9120230054</v>
      </c>
      <c r="GV312">
        <v>3.9120230054</v>
      </c>
      <c r="GW312">
        <v>4.2065342061999997</v>
      </c>
      <c r="GX312">
        <v>3.9120230054</v>
      </c>
      <c r="GY312">
        <v>3.9120230054</v>
      </c>
      <c r="GZ312">
        <v>4.0065321371999998</v>
      </c>
      <c r="HA312">
        <v>3.9347341440000001</v>
      </c>
      <c r="HB312">
        <v>3.9120230054</v>
      </c>
      <c r="HC312">
        <v>3.9120230054</v>
      </c>
      <c r="HD312">
        <v>3.9120230054</v>
      </c>
      <c r="HE312">
        <v>3.9120230054</v>
      </c>
      <c r="HF312">
        <v>3.9120230054</v>
      </c>
      <c r="HG312">
        <v>3.9120230054</v>
      </c>
      <c r="HH312">
        <v>3.9120230054</v>
      </c>
      <c r="HI312">
        <v>3.9120230054</v>
      </c>
      <c r="HJ312">
        <v>3.9120230054</v>
      </c>
      <c r="HK312">
        <v>3.9120230054</v>
      </c>
      <c r="HL312">
        <v>3.9120230054</v>
      </c>
      <c r="HM312">
        <v>3.9120230054</v>
      </c>
      <c r="HN312">
        <v>3.9120230054</v>
      </c>
      <c r="HO312">
        <v>3.9120230054</v>
      </c>
      <c r="HP312">
        <v>3.9120230054</v>
      </c>
      <c r="HQ312">
        <v>3.9120230054</v>
      </c>
      <c r="HR312">
        <v>3.9120230054</v>
      </c>
      <c r="HS312">
        <v>1.9630105291</v>
      </c>
      <c r="HT312">
        <v>1.0244417505000001</v>
      </c>
      <c r="HU312">
        <v>2.5285595135999999</v>
      </c>
      <c r="HV312">
        <v>4.5398485956999997</v>
      </c>
      <c r="HW312">
        <v>1.9427326777</v>
      </c>
      <c r="HX312">
        <v>0.47226856230000003</v>
      </c>
      <c r="HY312">
        <v>1.8274008599999999E-2</v>
      </c>
      <c r="HZ312">
        <v>0.45167607599999998</v>
      </c>
      <c r="IA312">
        <v>0.28758131739999998</v>
      </c>
      <c r="IB312">
        <v>7.5543935999999997E-3</v>
      </c>
      <c r="IC312">
        <v>5.4586080833999997</v>
      </c>
      <c r="ID312">
        <v>7.8801150875000001</v>
      </c>
      <c r="IE312">
        <v>4.2786610860999996</v>
      </c>
      <c r="IF312">
        <v>1.3069716233999999</v>
      </c>
      <c r="IG312">
        <v>5.4266939145000004</v>
      </c>
      <c r="IH312">
        <v>0.92334340319999997</v>
      </c>
      <c r="II312">
        <v>0.1030005331</v>
      </c>
      <c r="IJ312">
        <v>1.4757177020000001</v>
      </c>
      <c r="IK312">
        <v>0.42997233769999998</v>
      </c>
      <c r="IL312">
        <v>2.2592378292999999</v>
      </c>
      <c r="IM312">
        <v>5.1942023526999996</v>
      </c>
      <c r="IN312">
        <v>1.4614621286</v>
      </c>
      <c r="IO312">
        <v>3.7760994399999998E-2</v>
      </c>
      <c r="IP312">
        <v>6.6997799999999997E-5</v>
      </c>
      <c r="IQ312">
        <v>0.65231424849999997</v>
      </c>
      <c r="IR312">
        <v>9.6039177162999998</v>
      </c>
      <c r="IS312">
        <v>0.22362423579999999</v>
      </c>
      <c r="IT312">
        <v>2.9376808000000001E-3</v>
      </c>
      <c r="IU312">
        <v>1.2056327258999999</v>
      </c>
      <c r="IV312">
        <v>7.7436985464000001</v>
      </c>
      <c r="IW312">
        <v>0.22048080940000001</v>
      </c>
      <c r="IX312">
        <v>0.12648021640000001</v>
      </c>
      <c r="IY312">
        <v>9.6153760000000003E-4</v>
      </c>
      <c r="IZ312">
        <v>1.8738334969999999</v>
      </c>
      <c r="JA312">
        <v>0.88531303949999995</v>
      </c>
      <c r="JB312">
        <v>2.4824267440000001</v>
      </c>
      <c r="JC312">
        <v>4.6617176887999996</v>
      </c>
      <c r="JD312">
        <v>1.860486861</v>
      </c>
      <c r="JE312">
        <v>1.3778089617</v>
      </c>
      <c r="JF312">
        <v>0.3821814691</v>
      </c>
      <c r="JG312">
        <v>0.6133612732</v>
      </c>
      <c r="JH312">
        <v>3.21011987E-2</v>
      </c>
      <c r="JI312">
        <v>1.6705488159999999</v>
      </c>
      <c r="JJ312">
        <v>6.5142910020000002</v>
      </c>
      <c r="JK312">
        <v>0.61307151400000004</v>
      </c>
      <c r="JL312">
        <v>4.3933722788000003</v>
      </c>
      <c r="JM312">
        <v>5.7159070209999996</v>
      </c>
      <c r="JN312">
        <v>1.139699528</v>
      </c>
      <c r="JO312">
        <v>0.19380865999999999</v>
      </c>
      <c r="JP312">
        <v>2.0547704476000002</v>
      </c>
      <c r="JQ312">
        <v>5.5888620004999998</v>
      </c>
      <c r="JR312">
        <v>1.1264848804000001</v>
      </c>
      <c r="JS312">
        <v>4.074416137</v>
      </c>
      <c r="JT312">
        <v>5.0362041600999996</v>
      </c>
      <c r="JU312">
        <v>3.6010394976</v>
      </c>
      <c r="JV312">
        <v>2.4061266654</v>
      </c>
      <c r="JW312">
        <v>4.0712892015</v>
      </c>
      <c r="JX312">
        <v>1.8659476881999999</v>
      </c>
      <c r="JY312">
        <v>0.85832681720000004</v>
      </c>
      <c r="JZ312">
        <v>0.64362652460000003</v>
      </c>
      <c r="KA312">
        <v>3.6439927300000001E-2</v>
      </c>
      <c r="KB312">
        <v>1.6970424800999999</v>
      </c>
      <c r="KC312">
        <v>6.4571344838</v>
      </c>
      <c r="KD312">
        <v>0.64351408619999995</v>
      </c>
      <c r="KE312">
        <v>0.59792894649999995</v>
      </c>
      <c r="KF312">
        <v>3.5552454900000002E-2</v>
      </c>
      <c r="KG312">
        <v>3.0385125573999998</v>
      </c>
      <c r="KH312">
        <v>2.9424477874999999</v>
      </c>
      <c r="KI312">
        <v>3.0868906647999999</v>
      </c>
      <c r="KJ312">
        <v>3.3985156556999998</v>
      </c>
      <c r="KK312">
        <v>3.0382866545999998</v>
      </c>
      <c r="KL312">
        <v>0.20922229880000001</v>
      </c>
      <c r="KM312">
        <v>2.4679520999999999E-3</v>
      </c>
      <c r="KN312">
        <v>8.0660285881</v>
      </c>
      <c r="KO312">
        <v>6.9760679192000001</v>
      </c>
      <c r="KP312">
        <v>5.4271502384000003</v>
      </c>
      <c r="KQ312">
        <v>-8.5183630000000008</v>
      </c>
      <c r="KR312">
        <v>-8.7662209999999998</v>
      </c>
      <c r="KS312">
        <v>-0.95858200000000005</v>
      </c>
      <c r="KT312">
        <v>-0.71229799999999999</v>
      </c>
      <c r="KU312">
        <v>107.40105699999999</v>
      </c>
      <c r="KV312">
        <v>1.526</v>
      </c>
    </row>
    <row r="313" spans="1:308">
      <c r="A313">
        <v>0</v>
      </c>
      <c r="B313">
        <v>7.4749531076000002</v>
      </c>
      <c r="C313">
        <v>1.9902004079</v>
      </c>
      <c r="D313">
        <v>5.6347896031999998</v>
      </c>
      <c r="E313">
        <v>1.5646497295999999</v>
      </c>
      <c r="F313">
        <v>1.2828764019000001</v>
      </c>
      <c r="G313">
        <v>1.5105011645999999</v>
      </c>
      <c r="H313">
        <v>1.0818051704</v>
      </c>
      <c r="I313">
        <v>1.6094379124</v>
      </c>
      <c r="J313">
        <v>1.3737155789</v>
      </c>
      <c r="K313">
        <v>1.3862943611</v>
      </c>
      <c r="L313">
        <v>4.3438054219</v>
      </c>
      <c r="M313">
        <v>4.5108595065000001</v>
      </c>
      <c r="N313">
        <v>0.78481436910000002</v>
      </c>
      <c r="O313">
        <v>1.053963537</v>
      </c>
      <c r="P313">
        <v>1.2775949442000001</v>
      </c>
      <c r="Q313">
        <v>1.4996230464</v>
      </c>
      <c r="R313">
        <v>1.5377270649000001</v>
      </c>
      <c r="S313">
        <v>1.5377270649000001</v>
      </c>
      <c r="T313">
        <v>1.5377270649000001</v>
      </c>
      <c r="U313">
        <v>0.23348984340000001</v>
      </c>
      <c r="V313">
        <v>0.34571510370000003</v>
      </c>
      <c r="W313">
        <v>0.452348694</v>
      </c>
      <c r="X313">
        <v>0.57041441520000002</v>
      </c>
      <c r="Y313">
        <v>0.59222126200000003</v>
      </c>
      <c r="Z313">
        <v>0.59222126200000003</v>
      </c>
      <c r="AA313">
        <v>0.59222126200000003</v>
      </c>
      <c r="AB313">
        <v>1.4660293290999999</v>
      </c>
      <c r="AC313">
        <v>1.2960960932000001</v>
      </c>
      <c r="AD313">
        <v>1.0770481108000001</v>
      </c>
      <c r="AE313">
        <v>0.71441931579999995</v>
      </c>
      <c r="AF313">
        <v>0.62593843090000001</v>
      </c>
      <c r="AG313">
        <v>0.62593843090000001</v>
      </c>
      <c r="AH313">
        <v>0.62593843090000001</v>
      </c>
      <c r="AI313">
        <v>2.3398808777000002</v>
      </c>
      <c r="AJ313">
        <v>2.0710312743000001</v>
      </c>
      <c r="AK313">
        <v>1.9574151407</v>
      </c>
      <c r="AL313">
        <v>1.8475094842999999</v>
      </c>
      <c r="AM313">
        <v>1.7206214414000001</v>
      </c>
      <c r="AN313">
        <v>1.6197842044999999</v>
      </c>
      <c r="AO313">
        <v>1.2734055790000001</v>
      </c>
      <c r="AP313">
        <v>0.51102560379999995</v>
      </c>
      <c r="AQ313">
        <v>0</v>
      </c>
      <c r="AR313">
        <v>0.1544363533</v>
      </c>
      <c r="AS313">
        <v>0</v>
      </c>
      <c r="AT313">
        <v>0</v>
      </c>
      <c r="AU313">
        <v>0</v>
      </c>
      <c r="AV313">
        <v>0</v>
      </c>
      <c r="AW313">
        <v>0.20048886069999999</v>
      </c>
      <c r="AX313">
        <v>1.0292622105</v>
      </c>
      <c r="AY313">
        <v>1.3650707247</v>
      </c>
      <c r="AZ313">
        <v>1.7422190236999999</v>
      </c>
      <c r="BA313">
        <v>2.1585992424999998</v>
      </c>
      <c r="BB313">
        <v>1.7266874725000001</v>
      </c>
      <c r="BC313">
        <v>1.4609379040999999</v>
      </c>
      <c r="BD313">
        <v>1.2163953243000001</v>
      </c>
      <c r="BE313">
        <v>0.98020405759999996</v>
      </c>
      <c r="BF313">
        <v>0.78891180250000004</v>
      </c>
      <c r="BG313">
        <v>0.48365995569999998</v>
      </c>
      <c r="BH313">
        <v>0.25928259790000002</v>
      </c>
      <c r="BI313">
        <v>0</v>
      </c>
      <c r="BJ313">
        <v>4.7837329400000003E-2</v>
      </c>
      <c r="BK313">
        <v>0</v>
      </c>
      <c r="BL313">
        <v>0</v>
      </c>
      <c r="BM313">
        <v>0</v>
      </c>
      <c r="BN313">
        <v>6.3913325699999995E-2</v>
      </c>
      <c r="BO313">
        <v>0.50259181880000003</v>
      </c>
      <c r="BP313">
        <v>0.62272471630000004</v>
      </c>
      <c r="BQ313">
        <v>0.76033843010000002</v>
      </c>
      <c r="BR313">
        <v>2.1567497447999999</v>
      </c>
      <c r="BS313">
        <v>1.7367751608999999</v>
      </c>
      <c r="BT313">
        <v>1.4756779223000001</v>
      </c>
      <c r="BU313">
        <v>1.2311014716999999</v>
      </c>
      <c r="BV313">
        <v>1.0006318803000001</v>
      </c>
      <c r="BW313">
        <v>0.80825998769999996</v>
      </c>
      <c r="BX313">
        <v>0.49164280430000001</v>
      </c>
      <c r="BY313">
        <v>0.25928259790000002</v>
      </c>
      <c r="BZ313">
        <v>0</v>
      </c>
      <c r="CA313">
        <v>4.2101175999999997E-2</v>
      </c>
      <c r="CB313">
        <v>0</v>
      </c>
      <c r="CC313">
        <v>0</v>
      </c>
      <c r="CD313">
        <v>0</v>
      </c>
      <c r="CE313">
        <v>0</v>
      </c>
      <c r="CF313">
        <v>6.9526062599999994E-2</v>
      </c>
      <c r="CG313">
        <v>0.49347598539999998</v>
      </c>
      <c r="CH313">
        <v>0.62111397769999999</v>
      </c>
      <c r="CI313">
        <v>0.75893492110000005</v>
      </c>
      <c r="CJ313">
        <v>2.7080502010999998</v>
      </c>
      <c r="CK313">
        <v>2.8332133440999998</v>
      </c>
      <c r="CL313">
        <v>3.1354942159000001</v>
      </c>
      <c r="CM313">
        <v>3.4339872045000002</v>
      </c>
      <c r="CN313">
        <v>3.7135720666999998</v>
      </c>
      <c r="CO313">
        <v>4.0073331852000003</v>
      </c>
      <c r="CP313">
        <v>3.9702919136000001</v>
      </c>
      <c r="CQ313">
        <v>4.0430512678000001</v>
      </c>
      <c r="CR313">
        <v>4.1108738642000002</v>
      </c>
      <c r="CS313">
        <v>4.1108738642000002</v>
      </c>
      <c r="CT313">
        <v>3.6109179126000002</v>
      </c>
      <c r="CU313">
        <v>0.98656278490000004</v>
      </c>
      <c r="CV313">
        <v>1.2595967080999999</v>
      </c>
      <c r="CW313">
        <v>1.2524772134</v>
      </c>
      <c r="CX313">
        <v>1.2615811169</v>
      </c>
      <c r="CY313">
        <v>4.1588830834000001</v>
      </c>
      <c r="CZ313">
        <v>3.9702919136000001</v>
      </c>
      <c r="DA313">
        <v>4.0253516907</v>
      </c>
      <c r="DB313">
        <v>3.9702919136000001</v>
      </c>
      <c r="DC313">
        <v>5.4346866037000003</v>
      </c>
      <c r="DD313">
        <v>3.9487251650999999</v>
      </c>
      <c r="DE313">
        <v>3.9388791296000001</v>
      </c>
      <c r="DF313">
        <v>3.9303245065999999</v>
      </c>
      <c r="DG313">
        <v>3.9199653810999999</v>
      </c>
      <c r="DH313">
        <v>3.9195704516999998</v>
      </c>
      <c r="DI313">
        <v>3.9165407849</v>
      </c>
      <c r="DJ313">
        <v>3.9145178906</v>
      </c>
      <c r="DK313">
        <v>3.9129126096000002</v>
      </c>
      <c r="DL313">
        <v>3.9120230054</v>
      </c>
      <c r="DM313">
        <v>3.9120230054</v>
      </c>
      <c r="DN313">
        <v>3.9120230054</v>
      </c>
      <c r="DO313">
        <v>3.9125788509000001</v>
      </c>
      <c r="DP313">
        <v>3.9120230054</v>
      </c>
      <c r="DQ313">
        <v>3.9120230054</v>
      </c>
      <c r="DR313">
        <v>3.9120230054</v>
      </c>
      <c r="DS313">
        <v>3.9120950028000001</v>
      </c>
      <c r="DT313">
        <v>4.1341003886000003</v>
      </c>
      <c r="DU313">
        <v>4.0816341258</v>
      </c>
      <c r="DV313">
        <v>3.9865328968</v>
      </c>
      <c r="DW313">
        <v>3.9466176501999999</v>
      </c>
      <c r="DX313">
        <v>4.0519223297</v>
      </c>
      <c r="DY313">
        <v>3.9666626944000001</v>
      </c>
      <c r="DZ313">
        <v>3.9353175679999999</v>
      </c>
      <c r="EA313">
        <v>3.9296291045</v>
      </c>
      <c r="EB313">
        <v>5.0255574035999997</v>
      </c>
      <c r="EC313">
        <v>4.3524262077999998</v>
      </c>
      <c r="ED313">
        <v>3.9657235700000002</v>
      </c>
      <c r="EE313">
        <v>4.3413189565000003</v>
      </c>
      <c r="EF313">
        <v>3.9416963641999998</v>
      </c>
      <c r="EG313">
        <v>3.9120230054</v>
      </c>
      <c r="EH313">
        <v>3.9120230054</v>
      </c>
      <c r="EI313">
        <v>3.9120230054</v>
      </c>
      <c r="EJ313">
        <v>3.9120230054</v>
      </c>
      <c r="EK313">
        <v>3.9120230054</v>
      </c>
      <c r="EL313">
        <v>3.9120230054</v>
      </c>
      <c r="EM313">
        <v>4.1141112411999998</v>
      </c>
      <c r="EN313">
        <v>3.9120230054</v>
      </c>
      <c r="EO313">
        <v>3.9383318722</v>
      </c>
      <c r="EP313">
        <v>3.9996253743999999</v>
      </c>
      <c r="EQ313">
        <v>3.9354973152000001</v>
      </c>
      <c r="ER313">
        <v>3.9330268717000001</v>
      </c>
      <c r="ES313">
        <v>3.9120230054</v>
      </c>
      <c r="ET313">
        <v>3.9120230054</v>
      </c>
      <c r="EU313">
        <v>3.9120230054</v>
      </c>
      <c r="EV313">
        <v>3.9120230054</v>
      </c>
      <c r="EW313">
        <v>3.9120230054</v>
      </c>
      <c r="EX313">
        <v>4.2277967849999998</v>
      </c>
      <c r="EY313">
        <v>3.9120230054</v>
      </c>
      <c r="EZ313">
        <v>3.9120230054</v>
      </c>
      <c r="FA313">
        <v>3.9120230054</v>
      </c>
      <c r="FB313">
        <v>3.9120230054</v>
      </c>
      <c r="FC313">
        <v>3.9120230054</v>
      </c>
      <c r="FD313">
        <v>3.9986226309999999</v>
      </c>
      <c r="FE313">
        <v>3.9120230054</v>
      </c>
      <c r="FF313">
        <v>3.9120230054</v>
      </c>
      <c r="FG313">
        <v>3.9120230054</v>
      </c>
      <c r="FH313">
        <v>3.9120230054</v>
      </c>
      <c r="FI313">
        <v>3.9120230054</v>
      </c>
      <c r="FJ313">
        <v>3.9120230054</v>
      </c>
      <c r="FK313">
        <v>3.9120230054</v>
      </c>
      <c r="FL313">
        <v>3.9120230054</v>
      </c>
      <c r="FM313">
        <v>3.9120230054</v>
      </c>
      <c r="FN313">
        <v>3.9120230054</v>
      </c>
      <c r="FO313">
        <v>3.9996253743999999</v>
      </c>
      <c r="FP313">
        <v>3.9120230054</v>
      </c>
      <c r="FQ313">
        <v>3.9120230054</v>
      </c>
      <c r="FR313">
        <v>3.9120230054</v>
      </c>
      <c r="FS313">
        <v>3.9120230054</v>
      </c>
      <c r="FT313">
        <v>3.9120230054</v>
      </c>
      <c r="FU313">
        <v>3.9120230054</v>
      </c>
      <c r="FV313">
        <v>3.9120230054</v>
      </c>
      <c r="FW313">
        <v>3.9120230054</v>
      </c>
      <c r="FX313">
        <v>3.9120230054</v>
      </c>
      <c r="FY313">
        <v>3.9120230054</v>
      </c>
      <c r="FZ313">
        <v>3.9120230054</v>
      </c>
      <c r="GA313">
        <v>3.9120230054</v>
      </c>
      <c r="GB313">
        <v>3.9120230054</v>
      </c>
      <c r="GC313">
        <v>3.9120230054</v>
      </c>
      <c r="GD313">
        <v>3.9120230054</v>
      </c>
      <c r="GE313">
        <v>3.9120230054</v>
      </c>
      <c r="GF313">
        <v>3.9120230054</v>
      </c>
      <c r="GG313">
        <v>3.9120230054</v>
      </c>
      <c r="GH313">
        <v>5.6483789906000004</v>
      </c>
      <c r="GI313">
        <v>3.9621456147999998</v>
      </c>
      <c r="GJ313">
        <v>4.3820266346999999</v>
      </c>
      <c r="GK313">
        <v>4.5432947823000003</v>
      </c>
      <c r="GL313">
        <v>8.1791997984000009</v>
      </c>
      <c r="GM313">
        <v>3.8945186949999999</v>
      </c>
      <c r="GN313">
        <v>3.9010712533</v>
      </c>
      <c r="GO313">
        <v>4.0604430105000002</v>
      </c>
      <c r="GP313">
        <v>3.9120230054</v>
      </c>
      <c r="GQ313">
        <v>3.9120230054</v>
      </c>
      <c r="GR313">
        <v>3.9318256326999999</v>
      </c>
      <c r="GS313">
        <v>3.9120230054</v>
      </c>
      <c r="GT313">
        <v>3.9120230054</v>
      </c>
      <c r="GU313">
        <v>3.9120230054</v>
      </c>
      <c r="GV313">
        <v>3.9120230054</v>
      </c>
      <c r="GW313">
        <v>4.1141115680000002</v>
      </c>
      <c r="GX313">
        <v>3.9120230054</v>
      </c>
      <c r="GY313">
        <v>3.9120230054</v>
      </c>
      <c r="GZ313">
        <v>3.9996251911999998</v>
      </c>
      <c r="HA313">
        <v>3.9346111612999999</v>
      </c>
      <c r="HB313">
        <v>3.9120230054</v>
      </c>
      <c r="HC313">
        <v>3.9120230054</v>
      </c>
      <c r="HD313">
        <v>3.9120230054</v>
      </c>
      <c r="HE313">
        <v>3.9120230054</v>
      </c>
      <c r="HF313">
        <v>3.9120230054</v>
      </c>
      <c r="HG313">
        <v>3.9120230054</v>
      </c>
      <c r="HH313">
        <v>3.9120230054</v>
      </c>
      <c r="HI313">
        <v>3.9120230054</v>
      </c>
      <c r="HJ313">
        <v>3.9120230054</v>
      </c>
      <c r="HK313">
        <v>3.9120230054</v>
      </c>
      <c r="HL313">
        <v>3.9120230054</v>
      </c>
      <c r="HM313">
        <v>3.9120230054</v>
      </c>
      <c r="HN313">
        <v>3.9120230054</v>
      </c>
      <c r="HO313">
        <v>3.9120230054</v>
      </c>
      <c r="HP313">
        <v>3.9120230054</v>
      </c>
      <c r="HQ313">
        <v>3.9120230054</v>
      </c>
      <c r="HR313">
        <v>3.9120230054</v>
      </c>
      <c r="HS313">
        <v>1.5672937943</v>
      </c>
      <c r="HT313">
        <v>0.73495828569999999</v>
      </c>
      <c r="HU313">
        <v>2.1089070143000002</v>
      </c>
      <c r="HV313">
        <v>4.088287019</v>
      </c>
      <c r="HW313">
        <v>1.5464538092</v>
      </c>
      <c r="HX313">
        <v>0.58291146709999997</v>
      </c>
      <c r="HY313">
        <v>4.85091723E-2</v>
      </c>
      <c r="HZ313">
        <v>0.56067750979999997</v>
      </c>
      <c r="IA313">
        <v>0.37077911089999999</v>
      </c>
      <c r="IB313">
        <v>2.15863297E-2</v>
      </c>
      <c r="IC313">
        <v>4.2281520584000001</v>
      </c>
      <c r="ID313">
        <v>5.8458613020000003</v>
      </c>
      <c r="IE313">
        <v>3.4511202374000001</v>
      </c>
      <c r="IF313">
        <v>1.5350976978999999</v>
      </c>
      <c r="IG313">
        <v>4.1986731356</v>
      </c>
      <c r="IH313">
        <v>1.1209303770000001</v>
      </c>
      <c r="II313">
        <v>0.2733635499</v>
      </c>
      <c r="IJ313">
        <v>1.210263079</v>
      </c>
      <c r="IK313">
        <v>0.34196142909999999</v>
      </c>
      <c r="IL313">
        <v>1.9050966365999999</v>
      </c>
      <c r="IM313">
        <v>4.6143203155999997</v>
      </c>
      <c r="IN313">
        <v>1.1999569515999999</v>
      </c>
      <c r="IO313">
        <v>5.7717812899999998E-2</v>
      </c>
      <c r="IP313">
        <v>2.5196829999999998E-4</v>
      </c>
      <c r="IQ313">
        <v>0.64810169630000003</v>
      </c>
      <c r="IR313">
        <v>8.2317247079999998</v>
      </c>
      <c r="IS313">
        <v>0.29255692100000003</v>
      </c>
      <c r="IT313">
        <v>8.3986324999999994E-3</v>
      </c>
      <c r="IU313">
        <v>1.1553265297999999</v>
      </c>
      <c r="IV313">
        <v>6.4946649315</v>
      </c>
      <c r="IW313">
        <v>0.28965986529999999</v>
      </c>
      <c r="IX313">
        <v>0.17150577650000001</v>
      </c>
      <c r="IY313">
        <v>2.8359748000000001E-3</v>
      </c>
      <c r="IZ313">
        <v>1.7505703935000001</v>
      </c>
      <c r="JA313">
        <v>0.97570238300000001</v>
      </c>
      <c r="JB313">
        <v>2.2124775460000001</v>
      </c>
      <c r="JC313">
        <v>3.8750663019</v>
      </c>
      <c r="JD313">
        <v>1.7411019376000001</v>
      </c>
      <c r="JE313">
        <v>1.2862745583999999</v>
      </c>
      <c r="JF313">
        <v>0.4424878948</v>
      </c>
      <c r="JG313">
        <v>0.60531601310000005</v>
      </c>
      <c r="JH313">
        <v>4.8299567699999997E-2</v>
      </c>
      <c r="JI313">
        <v>1.4843392073999999</v>
      </c>
      <c r="JJ313">
        <v>5.5961204125000004</v>
      </c>
      <c r="JK313">
        <v>0.6050381104</v>
      </c>
      <c r="JL313">
        <v>3.5667870433000002</v>
      </c>
      <c r="JM313">
        <v>4.4862016216000002</v>
      </c>
      <c r="JN313">
        <v>1.0831449503999999</v>
      </c>
      <c r="JO313">
        <v>0.2499513887</v>
      </c>
      <c r="JP313">
        <v>1.8253905509999999</v>
      </c>
      <c r="JQ313">
        <v>4.740291665</v>
      </c>
      <c r="JR313">
        <v>1.0707939209999999</v>
      </c>
      <c r="JS313">
        <v>3.2008871546000002</v>
      </c>
      <c r="JT313">
        <v>3.7103526215999998</v>
      </c>
      <c r="JU313">
        <v>2.9520552175999999</v>
      </c>
      <c r="JV313">
        <v>2.3692437089</v>
      </c>
      <c r="JW313">
        <v>3.1978942020000001</v>
      </c>
      <c r="JX313">
        <v>1.8286850827000001</v>
      </c>
      <c r="JY313">
        <v>1.0849909379</v>
      </c>
      <c r="JZ313">
        <v>0.62080871879999999</v>
      </c>
      <c r="KA313">
        <v>5.1585301700000002E-2</v>
      </c>
      <c r="KB313">
        <v>1.4974472435999999</v>
      </c>
      <c r="KC313">
        <v>5.5731815155</v>
      </c>
      <c r="KD313">
        <v>0.6205522939</v>
      </c>
      <c r="KE313">
        <v>0.76137482599999995</v>
      </c>
      <c r="KF313">
        <v>0.1029960224</v>
      </c>
      <c r="KG313">
        <v>2.5684850227</v>
      </c>
      <c r="KH313">
        <v>2.4315105319999999</v>
      </c>
      <c r="KI313">
        <v>2.6379520761999999</v>
      </c>
      <c r="KJ313">
        <v>2.9823226652999999</v>
      </c>
      <c r="KK313">
        <v>2.5679731657999998</v>
      </c>
      <c r="KL313">
        <v>0.30814257150000002</v>
      </c>
      <c r="KM313">
        <v>9.3055685999999995E-3</v>
      </c>
      <c r="KN313">
        <v>6.9700068120000003</v>
      </c>
      <c r="KO313">
        <v>5.7577654818999999</v>
      </c>
      <c r="KP313">
        <v>5.0079650654999996</v>
      </c>
      <c r="KQ313">
        <v>-8.5714959999999998</v>
      </c>
      <c r="KR313">
        <v>-9.3295290000000008</v>
      </c>
      <c r="KS313">
        <v>-1.0425340000000001</v>
      </c>
      <c r="KT313">
        <v>-0.28642400000000001</v>
      </c>
      <c r="KU313">
        <v>77.226605000000006</v>
      </c>
      <c r="KV313">
        <v>1.835</v>
      </c>
    </row>
    <row r="314" spans="1:308">
      <c r="A314">
        <v>0</v>
      </c>
      <c r="B314">
        <v>7.4749531076000002</v>
      </c>
      <c r="C314">
        <v>1.9902004079</v>
      </c>
      <c r="D314">
        <v>5.6347896031999998</v>
      </c>
      <c r="E314">
        <v>1.5646497295999999</v>
      </c>
      <c r="F314">
        <v>1.2828764019000001</v>
      </c>
      <c r="G314">
        <v>1.5105011645999999</v>
      </c>
      <c r="H314">
        <v>1.0818051704</v>
      </c>
      <c r="I314">
        <v>1.3862943611</v>
      </c>
      <c r="J314">
        <v>1.0818051704</v>
      </c>
      <c r="K314">
        <v>0.69314718060000002</v>
      </c>
      <c r="L314">
        <v>4.3438054219</v>
      </c>
      <c r="M314">
        <v>4.5108595065000001</v>
      </c>
      <c r="N314">
        <v>0.84242888329999999</v>
      </c>
      <c r="O314">
        <v>1.0378001493</v>
      </c>
      <c r="P314">
        <v>1.1590800353999999</v>
      </c>
      <c r="Q314">
        <v>1.2669476035</v>
      </c>
      <c r="R314">
        <v>1.2669476035</v>
      </c>
      <c r="S314">
        <v>1.2669476035</v>
      </c>
      <c r="T314">
        <v>1.2669476035</v>
      </c>
      <c r="U314">
        <v>0.25928259790000002</v>
      </c>
      <c r="V314">
        <v>0.34288023290000003</v>
      </c>
      <c r="W314">
        <v>0.39877612000000001</v>
      </c>
      <c r="X314">
        <v>0.452348694</v>
      </c>
      <c r="Y314">
        <v>0.452348694</v>
      </c>
      <c r="Z314">
        <v>0.452348694</v>
      </c>
      <c r="AA314">
        <v>0.452348694</v>
      </c>
      <c r="AB314">
        <v>1.4199708874999999</v>
      </c>
      <c r="AC314">
        <v>1.2908841763000001</v>
      </c>
      <c r="AD314">
        <v>1.1857069954999999</v>
      </c>
      <c r="AE314">
        <v>1.0678093795000001</v>
      </c>
      <c r="AF314">
        <v>1.0678093795000001</v>
      </c>
      <c r="AG314">
        <v>1.0678093795000001</v>
      </c>
      <c r="AH314">
        <v>1.0678093795000001</v>
      </c>
      <c r="AI314">
        <v>2.3398808777000002</v>
      </c>
      <c r="AJ314">
        <v>2.0710312743000001</v>
      </c>
      <c r="AK314">
        <v>1.9574151407</v>
      </c>
      <c r="AL314">
        <v>1.8475094842999999</v>
      </c>
      <c r="AM314">
        <v>1.7206214414000001</v>
      </c>
      <c r="AN314">
        <v>1.6197842044999999</v>
      </c>
      <c r="AO314">
        <v>1.2734055790000001</v>
      </c>
      <c r="AP314">
        <v>0.51102560379999995</v>
      </c>
      <c r="AQ314">
        <v>0</v>
      </c>
      <c r="AR314">
        <v>0.1544363533</v>
      </c>
      <c r="AS314">
        <v>0</v>
      </c>
      <c r="AT314">
        <v>0</v>
      </c>
      <c r="AU314">
        <v>0</v>
      </c>
      <c r="AV314">
        <v>0</v>
      </c>
      <c r="AW314">
        <v>0.20048886069999999</v>
      </c>
      <c r="AX314">
        <v>1.0292622105</v>
      </c>
      <c r="AY314">
        <v>1.3650707247</v>
      </c>
      <c r="AZ314">
        <v>1.7422190236999999</v>
      </c>
      <c r="BA314">
        <v>2.2008845382</v>
      </c>
      <c r="BB314">
        <v>1.8031938469</v>
      </c>
      <c r="BC314">
        <v>1.5873967816000001</v>
      </c>
      <c r="BD314">
        <v>1.3860443299</v>
      </c>
      <c r="BE314">
        <v>1.1678273577</v>
      </c>
      <c r="BF314">
        <v>0.98805309809999997</v>
      </c>
      <c r="BG314">
        <v>0.66371836989999999</v>
      </c>
      <c r="BH314">
        <v>0.34217025769999998</v>
      </c>
      <c r="BI314">
        <v>0</v>
      </c>
      <c r="BJ314">
        <v>7.9734968000000003E-2</v>
      </c>
      <c r="BK314">
        <v>0</v>
      </c>
      <c r="BL314">
        <v>0</v>
      </c>
      <c r="BM314">
        <v>0</v>
      </c>
      <c r="BN314">
        <v>8.3421608100000003E-2</v>
      </c>
      <c r="BO314">
        <v>0.67498320990000005</v>
      </c>
      <c r="BP314">
        <v>0.84113605830000004</v>
      </c>
      <c r="BQ314">
        <v>1.0392160787</v>
      </c>
      <c r="BR314">
        <v>2.132389716</v>
      </c>
      <c r="BS314">
        <v>1.6994614151</v>
      </c>
      <c r="BT314">
        <v>1.4104990498000001</v>
      </c>
      <c r="BU314">
        <v>1.1435856543</v>
      </c>
      <c r="BV314">
        <v>0.90624039599999995</v>
      </c>
      <c r="BW314">
        <v>0.70951253459999997</v>
      </c>
      <c r="BX314">
        <v>0.39743293639999999</v>
      </c>
      <c r="BY314">
        <v>0.21188035899999999</v>
      </c>
      <c r="BZ314">
        <v>0</v>
      </c>
      <c r="CA314">
        <v>2.7615166999999999E-2</v>
      </c>
      <c r="CB314">
        <v>0</v>
      </c>
      <c r="CC314">
        <v>0</v>
      </c>
      <c r="CD314">
        <v>0</v>
      </c>
      <c r="CE314">
        <v>0</v>
      </c>
      <c r="CF314">
        <v>6.3913325699999995E-2</v>
      </c>
      <c r="CG314">
        <v>0.39608794629999999</v>
      </c>
      <c r="CH314">
        <v>0.50138116489999995</v>
      </c>
      <c r="CI314">
        <v>0.60704448150000001</v>
      </c>
      <c r="CJ314">
        <v>2.7080502010999998</v>
      </c>
      <c r="CK314">
        <v>2.8332133440999998</v>
      </c>
      <c r="CL314">
        <v>3.1354942159000001</v>
      </c>
      <c r="CM314">
        <v>3.4339872045000002</v>
      </c>
      <c r="CN314">
        <v>3.7135720666999998</v>
      </c>
      <c r="CO314">
        <v>4.0073331852000003</v>
      </c>
      <c r="CP314">
        <v>3.9702919136000001</v>
      </c>
      <c r="CQ314">
        <v>4.0430512678000001</v>
      </c>
      <c r="CR314">
        <v>4.1108738642000002</v>
      </c>
      <c r="CS314">
        <v>4.1108738642000002</v>
      </c>
      <c r="CT314">
        <v>3.6109179126000002</v>
      </c>
      <c r="CU314">
        <v>0.98656278490000004</v>
      </c>
      <c r="CV314">
        <v>1.1394342832</v>
      </c>
      <c r="CW314">
        <v>1.1157971134</v>
      </c>
      <c r="CX314">
        <v>1.1470849421</v>
      </c>
      <c r="CY314">
        <v>4.1588830834000001</v>
      </c>
      <c r="CZ314">
        <v>3.9702919136000001</v>
      </c>
      <c r="DA314">
        <v>4.0253516907</v>
      </c>
      <c r="DB314">
        <v>3.9702919136000001</v>
      </c>
      <c r="DC314">
        <v>5.4561498317000003</v>
      </c>
      <c r="DD314">
        <v>3.9487251650999999</v>
      </c>
      <c r="DE314">
        <v>3.9388791296000001</v>
      </c>
      <c r="DF314">
        <v>3.9303245065999999</v>
      </c>
      <c r="DG314">
        <v>3.9199653810999999</v>
      </c>
      <c r="DH314">
        <v>3.9177625030000001</v>
      </c>
      <c r="DI314">
        <v>3.9154252114000001</v>
      </c>
      <c r="DJ314">
        <v>3.9138553257000002</v>
      </c>
      <c r="DK314">
        <v>3.9126927811000001</v>
      </c>
      <c r="DL314">
        <v>3.9120230054</v>
      </c>
      <c r="DM314">
        <v>3.9120230054</v>
      </c>
      <c r="DN314">
        <v>3.9120230054</v>
      </c>
      <c r="DO314">
        <v>3.9125788509000001</v>
      </c>
      <c r="DP314">
        <v>3.9120230054</v>
      </c>
      <c r="DQ314">
        <v>3.9120230054</v>
      </c>
      <c r="DR314">
        <v>3.9120230054</v>
      </c>
      <c r="DS314">
        <v>3.9120690044000002</v>
      </c>
      <c r="DT314">
        <v>4.0642117619000002</v>
      </c>
      <c r="DU314">
        <v>4.0816341258</v>
      </c>
      <c r="DV314">
        <v>3.9865328968</v>
      </c>
      <c r="DW314">
        <v>3.9466176501999999</v>
      </c>
      <c r="DX314">
        <v>4.0558653075000004</v>
      </c>
      <c r="DY314">
        <v>3.9691837525999998</v>
      </c>
      <c r="DZ314">
        <v>3.9366980569000001</v>
      </c>
      <c r="EA314">
        <v>3.9236966030999998</v>
      </c>
      <c r="EB314">
        <v>5.0764049321</v>
      </c>
      <c r="EC314">
        <v>4.3778513051000001</v>
      </c>
      <c r="ED314">
        <v>4.0117743993000001</v>
      </c>
      <c r="EE314">
        <v>4.3119902278</v>
      </c>
      <c r="EF314">
        <v>3.9440079883000001</v>
      </c>
      <c r="EG314">
        <v>3.9120230054</v>
      </c>
      <c r="EH314">
        <v>3.9120230054</v>
      </c>
      <c r="EI314">
        <v>3.9120230054</v>
      </c>
      <c r="EJ314">
        <v>3.9120230054</v>
      </c>
      <c r="EK314">
        <v>3.9120230054</v>
      </c>
      <c r="EL314">
        <v>3.9120230054</v>
      </c>
      <c r="EM314">
        <v>4.1012738325999996</v>
      </c>
      <c r="EN314">
        <v>3.9120230054</v>
      </c>
      <c r="EO314">
        <v>3.9388557653</v>
      </c>
      <c r="EP314">
        <v>4.0191252034999998</v>
      </c>
      <c r="EQ314">
        <v>3.9366082952000001</v>
      </c>
      <c r="ER314">
        <v>3.9272977503000002</v>
      </c>
      <c r="ES314">
        <v>3.9120230054</v>
      </c>
      <c r="ET314">
        <v>3.9120230054</v>
      </c>
      <c r="EU314">
        <v>3.9120230054</v>
      </c>
      <c r="EV314">
        <v>3.9120230054</v>
      </c>
      <c r="EW314">
        <v>3.9120230054</v>
      </c>
      <c r="EX314">
        <v>4.1787362608</v>
      </c>
      <c r="EY314">
        <v>3.9120230054</v>
      </c>
      <c r="EZ314">
        <v>3.9120230054</v>
      </c>
      <c r="FA314">
        <v>3.9120230054</v>
      </c>
      <c r="FB314">
        <v>3.9120230054</v>
      </c>
      <c r="FC314">
        <v>3.9717719497999999</v>
      </c>
      <c r="FD314">
        <v>3.9120230054</v>
      </c>
      <c r="FE314">
        <v>3.9120230054</v>
      </c>
      <c r="FF314">
        <v>3.9120230054</v>
      </c>
      <c r="FG314">
        <v>3.9120230054</v>
      </c>
      <c r="FH314">
        <v>3.9120230054</v>
      </c>
      <c r="FI314">
        <v>3.9120230054</v>
      </c>
      <c r="FJ314">
        <v>3.9120230054</v>
      </c>
      <c r="FK314">
        <v>3.9120230054</v>
      </c>
      <c r="FL314">
        <v>3.9120230054</v>
      </c>
      <c r="FM314">
        <v>3.9120230054</v>
      </c>
      <c r="FN314">
        <v>3.9120230054</v>
      </c>
      <c r="FO314">
        <v>3.9120230054</v>
      </c>
      <c r="FP314">
        <v>3.9120230054</v>
      </c>
      <c r="FQ314">
        <v>3.9120230054</v>
      </c>
      <c r="FR314">
        <v>3.9120230054</v>
      </c>
      <c r="FS314">
        <v>3.9120230054</v>
      </c>
      <c r="FT314">
        <v>3.9120230054</v>
      </c>
      <c r="FU314">
        <v>4.1158581432999997</v>
      </c>
      <c r="FV314">
        <v>3.9120230054</v>
      </c>
      <c r="FW314">
        <v>3.9120230054</v>
      </c>
      <c r="FX314">
        <v>3.9120230054</v>
      </c>
      <c r="FY314">
        <v>3.9120230054</v>
      </c>
      <c r="FZ314">
        <v>3.9120230054</v>
      </c>
      <c r="GA314">
        <v>3.9120230054</v>
      </c>
      <c r="GB314">
        <v>3.9120230054</v>
      </c>
      <c r="GC314">
        <v>3.9120230054</v>
      </c>
      <c r="GD314">
        <v>3.9120230054</v>
      </c>
      <c r="GE314">
        <v>3.9120230054</v>
      </c>
      <c r="GF314">
        <v>3.9120230054</v>
      </c>
      <c r="GG314">
        <v>3.9120230054</v>
      </c>
      <c r="GH314">
        <v>5.6483789906000004</v>
      </c>
      <c r="GI314">
        <v>3.9621456147999998</v>
      </c>
      <c r="GJ314">
        <v>4.3820266346999999</v>
      </c>
      <c r="GK314">
        <v>4.5432947823000003</v>
      </c>
      <c r="GL314">
        <v>8.1791997984000009</v>
      </c>
      <c r="GM314">
        <v>3.8945186949999999</v>
      </c>
      <c r="GN314">
        <v>3.9028490531000002</v>
      </c>
      <c r="GO314">
        <v>3.9889840466000002</v>
      </c>
      <c r="GP314">
        <v>3.9120230054</v>
      </c>
      <c r="GQ314">
        <v>3.9120230054</v>
      </c>
      <c r="GR314">
        <v>3.9512437185999998</v>
      </c>
      <c r="GS314">
        <v>3.9120230054</v>
      </c>
      <c r="GT314">
        <v>3.9120230054</v>
      </c>
      <c r="GU314">
        <v>3.9120230054</v>
      </c>
      <c r="GV314">
        <v>3.9120230054</v>
      </c>
      <c r="GW314">
        <v>4.1012731705999999</v>
      </c>
      <c r="GX314">
        <v>3.9120230054</v>
      </c>
      <c r="GY314">
        <v>3.9120230054</v>
      </c>
      <c r="GZ314">
        <v>4.1158584695</v>
      </c>
      <c r="HA314">
        <v>3.9316968009000002</v>
      </c>
      <c r="HB314">
        <v>3.9120230054</v>
      </c>
      <c r="HC314">
        <v>3.9120230054</v>
      </c>
      <c r="HD314">
        <v>3.9120230054</v>
      </c>
      <c r="HE314">
        <v>3.9120230054</v>
      </c>
      <c r="HF314">
        <v>3.9120230054</v>
      </c>
      <c r="HG314">
        <v>3.9120230054</v>
      </c>
      <c r="HH314">
        <v>3.9120230054</v>
      </c>
      <c r="HI314">
        <v>3.9120230054</v>
      </c>
      <c r="HJ314">
        <v>3.9120230054</v>
      </c>
      <c r="HK314">
        <v>3.9120230054</v>
      </c>
      <c r="HL314">
        <v>3.9120230054</v>
      </c>
      <c r="HM314">
        <v>3.9120230054</v>
      </c>
      <c r="HN314">
        <v>3.9120230054</v>
      </c>
      <c r="HO314">
        <v>3.9120230054</v>
      </c>
      <c r="HP314">
        <v>3.9120230054</v>
      </c>
      <c r="HQ314">
        <v>3.9120230054</v>
      </c>
      <c r="HR314">
        <v>3.9120230054</v>
      </c>
      <c r="HS314">
        <v>1.5549690549999999</v>
      </c>
      <c r="HT314">
        <v>0.72886416669999998</v>
      </c>
      <c r="HU314">
        <v>2.0994775976</v>
      </c>
      <c r="HV314">
        <v>4.1124841899</v>
      </c>
      <c r="HW314">
        <v>1.5244720057000001</v>
      </c>
      <c r="HX314">
        <v>0.58291146709999997</v>
      </c>
      <c r="HY314">
        <v>4.85091723E-2</v>
      </c>
      <c r="HZ314">
        <v>0.56067750979999997</v>
      </c>
      <c r="IA314">
        <v>0.37077911089999999</v>
      </c>
      <c r="IB314">
        <v>2.15863297E-2</v>
      </c>
      <c r="IC314">
        <v>4.2102379172999997</v>
      </c>
      <c r="ID314">
        <v>5.8179059423000004</v>
      </c>
      <c r="IE314">
        <v>3.4412750992999999</v>
      </c>
      <c r="IF314">
        <v>1.5501788702999999</v>
      </c>
      <c r="IG314">
        <v>4.1765637304999998</v>
      </c>
      <c r="IH314">
        <v>1.1485275340000001</v>
      </c>
      <c r="II314">
        <v>0.30036529919999999</v>
      </c>
      <c r="IJ314">
        <v>1.210263079</v>
      </c>
      <c r="IK314">
        <v>0.34196142909999999</v>
      </c>
      <c r="IL314">
        <v>1.9050966365999999</v>
      </c>
      <c r="IM314">
        <v>4.6143203155999997</v>
      </c>
      <c r="IN314">
        <v>1.1999569515999999</v>
      </c>
      <c r="IO314">
        <v>5.7717812899999998E-2</v>
      </c>
      <c r="IP314">
        <v>2.5196829999999998E-4</v>
      </c>
      <c r="IQ314">
        <v>0.64810169630000003</v>
      </c>
      <c r="IR314">
        <v>8.2317247079999998</v>
      </c>
      <c r="IS314">
        <v>0.29255692100000003</v>
      </c>
      <c r="IT314">
        <v>8.3986324999999994E-3</v>
      </c>
      <c r="IU314">
        <v>1.1553265297999999</v>
      </c>
      <c r="IV314">
        <v>6.4946649315</v>
      </c>
      <c r="IW314">
        <v>0.28965986529999999</v>
      </c>
      <c r="IX314">
        <v>0.17150577650000001</v>
      </c>
      <c r="IY314">
        <v>2.8359748000000001E-3</v>
      </c>
      <c r="IZ314">
        <v>1.7505703935000001</v>
      </c>
      <c r="JA314">
        <v>0.97570238300000001</v>
      </c>
      <c r="JB314">
        <v>2.2124775460000001</v>
      </c>
      <c r="JC314">
        <v>3.8750663019</v>
      </c>
      <c r="JD314">
        <v>1.7411019376000001</v>
      </c>
      <c r="JE314">
        <v>1.2862745583999999</v>
      </c>
      <c r="JF314">
        <v>0.4424878948</v>
      </c>
      <c r="JG314">
        <v>0.60531601310000005</v>
      </c>
      <c r="JH314">
        <v>4.8299567699999997E-2</v>
      </c>
      <c r="JI314">
        <v>1.4843392073999999</v>
      </c>
      <c r="JJ314">
        <v>5.5961204125000004</v>
      </c>
      <c r="JK314">
        <v>0.6050381104</v>
      </c>
      <c r="JL314">
        <v>3.5667870433000002</v>
      </c>
      <c r="JM314">
        <v>4.4862016216000002</v>
      </c>
      <c r="JN314">
        <v>1.0831449503999999</v>
      </c>
      <c r="JO314">
        <v>0.2499513887</v>
      </c>
      <c r="JP314">
        <v>1.8253905509999999</v>
      </c>
      <c r="JQ314">
        <v>4.740291665</v>
      </c>
      <c r="JR314">
        <v>1.0707939209999999</v>
      </c>
      <c r="JS314">
        <v>3.1798671436000001</v>
      </c>
      <c r="JT314">
        <v>3.6697446967</v>
      </c>
      <c r="JU314">
        <v>2.9413860077999998</v>
      </c>
      <c r="JV314">
        <v>2.3850927602000001</v>
      </c>
      <c r="JW314">
        <v>3.1756968046999998</v>
      </c>
      <c r="JX314">
        <v>1.8586399334000001</v>
      </c>
      <c r="JY314">
        <v>1.1445931135</v>
      </c>
      <c r="JZ314">
        <v>0.62080871879999999</v>
      </c>
      <c r="KA314">
        <v>5.1585301700000002E-2</v>
      </c>
      <c r="KB314">
        <v>1.4974472435999999</v>
      </c>
      <c r="KC314">
        <v>5.5731815155</v>
      </c>
      <c r="KD314">
        <v>0.6205522939</v>
      </c>
      <c r="KE314">
        <v>0.78719656589999998</v>
      </c>
      <c r="KF314">
        <v>0.12253439670000001</v>
      </c>
      <c r="KG314">
        <v>2.5684850227</v>
      </c>
      <c r="KH314">
        <v>2.4315105319999999</v>
      </c>
      <c r="KI314">
        <v>2.6379520761999999</v>
      </c>
      <c r="KJ314">
        <v>2.9823226652999999</v>
      </c>
      <c r="KK314">
        <v>2.5679731657999998</v>
      </c>
      <c r="KL314">
        <v>0.31778732729999998</v>
      </c>
      <c r="KM314">
        <v>1.0176048E-2</v>
      </c>
      <c r="KN314">
        <v>6.8598352361000003</v>
      </c>
      <c r="KO314">
        <v>5.7331147140000001</v>
      </c>
      <c r="KP314">
        <v>4.9705075030000003</v>
      </c>
      <c r="KQ314">
        <v>-8.5799970000000005</v>
      </c>
      <c r="KR314">
        <v>-9.5645579999999999</v>
      </c>
      <c r="KS314">
        <v>-0.16533600000000001</v>
      </c>
      <c r="KT314">
        <v>6.8454000000000001E-2</v>
      </c>
      <c r="KU314">
        <v>5.8458119999999996</v>
      </c>
      <c r="KV314">
        <v>3.1E-2</v>
      </c>
    </row>
    <row r="315" spans="1:308">
      <c r="A315">
        <v>0</v>
      </c>
      <c r="B315">
        <v>8.0576992612999998</v>
      </c>
      <c r="C315">
        <v>2.0378379918</v>
      </c>
      <c r="D315">
        <v>6.1612073217000001</v>
      </c>
      <c r="E315">
        <v>1.5824777309</v>
      </c>
      <c r="F315">
        <v>1.3514440836999999</v>
      </c>
      <c r="G315">
        <v>1.5484132105999999</v>
      </c>
      <c r="H315">
        <v>1.1881482539999999</v>
      </c>
      <c r="I315">
        <v>1.3862943611</v>
      </c>
      <c r="J315">
        <v>1.4759065198000001</v>
      </c>
      <c r="K315">
        <v>1.0986122887000001</v>
      </c>
      <c r="L315">
        <v>4.3438054219</v>
      </c>
      <c r="M315">
        <v>4.4543472962999999</v>
      </c>
      <c r="N315">
        <v>1.1161247137999999</v>
      </c>
      <c r="O315">
        <v>1.3291947690999999</v>
      </c>
      <c r="P315">
        <v>1.4843281014</v>
      </c>
      <c r="Q315">
        <v>1.5184185139999999</v>
      </c>
      <c r="R315">
        <v>1.5184185139999999</v>
      </c>
      <c r="S315">
        <v>1.5184185139999999</v>
      </c>
      <c r="T315">
        <v>1.5184185139999999</v>
      </c>
      <c r="U315">
        <v>0.36255760710000001</v>
      </c>
      <c r="V315">
        <v>0.4643627494</v>
      </c>
      <c r="W315">
        <v>0.54580659269999998</v>
      </c>
      <c r="X315">
        <v>0.56474546579999996</v>
      </c>
      <c r="Y315">
        <v>0.56474546579999996</v>
      </c>
      <c r="Z315">
        <v>0.56474546579999996</v>
      </c>
      <c r="AA315">
        <v>0.56474546579999996</v>
      </c>
      <c r="AB315">
        <v>1.2939049117999999</v>
      </c>
      <c r="AC315">
        <v>1.0722683132999999</v>
      </c>
      <c r="AD315">
        <v>0.828115041</v>
      </c>
      <c r="AE315">
        <v>0.75846664669999997</v>
      </c>
      <c r="AF315">
        <v>0.75846664669999997</v>
      </c>
      <c r="AG315">
        <v>0.75846664669999997</v>
      </c>
      <c r="AH315">
        <v>0.75846664669999997</v>
      </c>
      <c r="AI315">
        <v>2.5788522625999999</v>
      </c>
      <c r="AJ315">
        <v>2.1405366410000002</v>
      </c>
      <c r="AK315">
        <v>2.0473056716000002</v>
      </c>
      <c r="AL315">
        <v>1.8441937791</v>
      </c>
      <c r="AM315">
        <v>1.4574515554</v>
      </c>
      <c r="AN315">
        <v>1.2068686073999999</v>
      </c>
      <c r="AO315">
        <v>0.90946750649999997</v>
      </c>
      <c r="AP315">
        <v>0.96736400209999995</v>
      </c>
      <c r="AQ315">
        <v>0.16296882830000001</v>
      </c>
      <c r="AR315">
        <v>0.1544363533</v>
      </c>
      <c r="AS315">
        <v>0</v>
      </c>
      <c r="AT315">
        <v>0</v>
      </c>
      <c r="AU315">
        <v>0</v>
      </c>
      <c r="AV315">
        <v>0</v>
      </c>
      <c r="AW315">
        <v>7.9734968000000003E-2</v>
      </c>
      <c r="AX315">
        <v>1.4291143583000001</v>
      </c>
      <c r="AY315">
        <v>1.5284447532000001</v>
      </c>
      <c r="AZ315">
        <v>1.6144254539</v>
      </c>
      <c r="BA315">
        <v>2.4376403240000002</v>
      </c>
      <c r="BB315">
        <v>1.903598951</v>
      </c>
      <c r="BC315">
        <v>1.6748510510000001</v>
      </c>
      <c r="BD315">
        <v>1.4257554299999999</v>
      </c>
      <c r="BE315">
        <v>0.97342692320000002</v>
      </c>
      <c r="BF315">
        <v>0.67803354270000005</v>
      </c>
      <c r="BG315">
        <v>0.41475515499999999</v>
      </c>
      <c r="BH315">
        <v>0.6611403844</v>
      </c>
      <c r="BI315">
        <v>0.1061601958</v>
      </c>
      <c r="BJ315">
        <v>3.6331929200000002E-2</v>
      </c>
      <c r="BK315">
        <v>0</v>
      </c>
      <c r="BL315">
        <v>0</v>
      </c>
      <c r="BM315">
        <v>0</v>
      </c>
      <c r="BN315">
        <v>2.7615166999999999E-2</v>
      </c>
      <c r="BO315">
        <v>0.99139820440000004</v>
      </c>
      <c r="BP315">
        <v>1.0043016091999999</v>
      </c>
      <c r="BQ315">
        <v>0.95049890319999997</v>
      </c>
      <c r="BR315">
        <v>2.4304504640000002</v>
      </c>
      <c r="BS315">
        <v>2.0434256875000001</v>
      </c>
      <c r="BT315">
        <v>1.9175106744999999</v>
      </c>
      <c r="BU315">
        <v>1.6407427622999999</v>
      </c>
      <c r="BV315">
        <v>1.0448598327</v>
      </c>
      <c r="BW315">
        <v>0.72367638560000003</v>
      </c>
      <c r="BX315">
        <v>0.42918163469999998</v>
      </c>
      <c r="BY315">
        <v>0.73859844350000003</v>
      </c>
      <c r="BZ315">
        <v>0.1061601958</v>
      </c>
      <c r="CA315">
        <v>1.1928570899999999E-2</v>
      </c>
      <c r="CB315">
        <v>0</v>
      </c>
      <c r="CC315">
        <v>0</v>
      </c>
      <c r="CD315">
        <v>0</v>
      </c>
      <c r="CE315">
        <v>0</v>
      </c>
      <c r="CF315">
        <v>2.7615166999999999E-2</v>
      </c>
      <c r="CG315">
        <v>1.0841752409000001</v>
      </c>
      <c r="CH315">
        <v>1.0629851109999999</v>
      </c>
      <c r="CI315">
        <v>0.97832612279999998</v>
      </c>
      <c r="CJ315">
        <v>2.8332133440999998</v>
      </c>
      <c r="CK315">
        <v>2.8332133440999998</v>
      </c>
      <c r="CL315">
        <v>3.1354942159000001</v>
      </c>
      <c r="CM315">
        <v>3.2580965380000002</v>
      </c>
      <c r="CN315">
        <v>3.2580965380000002</v>
      </c>
      <c r="CO315">
        <v>3.3672958300000002</v>
      </c>
      <c r="CP315">
        <v>3.2958368660000001</v>
      </c>
      <c r="CQ315">
        <v>3.2958368660000001</v>
      </c>
      <c r="CR315">
        <v>3.2958368660000001</v>
      </c>
      <c r="CS315">
        <v>2.5649493575000002</v>
      </c>
      <c r="CT315">
        <v>0</v>
      </c>
      <c r="CU315">
        <v>1.2140221402</v>
      </c>
      <c r="CV315">
        <v>1.3540294005</v>
      </c>
      <c r="CW315">
        <v>1.2925329812999999</v>
      </c>
      <c r="CX315">
        <v>1.3604636011</v>
      </c>
      <c r="CY315">
        <v>4.1896547420000001</v>
      </c>
      <c r="CZ315">
        <v>3.9318256326999999</v>
      </c>
      <c r="DA315">
        <v>3.9318256326999999</v>
      </c>
      <c r="DB315">
        <v>4.0253516907</v>
      </c>
      <c r="DC315">
        <v>5.7468579281999999</v>
      </c>
      <c r="DD315">
        <v>3.9302479182000001</v>
      </c>
      <c r="DE315">
        <v>3.9256280359</v>
      </c>
      <c r="DF315">
        <v>3.9175238480000001</v>
      </c>
      <c r="DG315">
        <v>3.9120230054</v>
      </c>
      <c r="DH315">
        <v>3.9189886885999998</v>
      </c>
      <c r="DI315">
        <v>3.9161445004000002</v>
      </c>
      <c r="DJ315">
        <v>3.9130644629</v>
      </c>
      <c r="DK315">
        <v>3.9120230054</v>
      </c>
      <c r="DL315">
        <v>3.9120230054</v>
      </c>
      <c r="DM315">
        <v>3.9120230054</v>
      </c>
      <c r="DN315">
        <v>3.9120230054</v>
      </c>
      <c r="DO315">
        <v>3.9120230054</v>
      </c>
      <c r="DP315">
        <v>3.9120230054</v>
      </c>
      <c r="DQ315">
        <v>3.9120230054</v>
      </c>
      <c r="DR315">
        <v>3.9120230054</v>
      </c>
      <c r="DS315">
        <v>3.9120230054</v>
      </c>
      <c r="DT315">
        <v>4.1935199896000004</v>
      </c>
      <c r="DU315">
        <v>4.1598591692999998</v>
      </c>
      <c r="DV315">
        <v>4.0266793804000001</v>
      </c>
      <c r="DW315">
        <v>3.9904052584</v>
      </c>
      <c r="DX315">
        <v>4.1490741955999999</v>
      </c>
      <c r="DY315">
        <v>4.0178684034999996</v>
      </c>
      <c r="DZ315">
        <v>3.9832304894999999</v>
      </c>
      <c r="EA315">
        <v>3.9321393090000001</v>
      </c>
      <c r="EB315">
        <v>4.9657276034000004</v>
      </c>
      <c r="EC315">
        <v>4.5675260534</v>
      </c>
      <c r="ED315">
        <v>4.1664644284000003</v>
      </c>
      <c r="EE315">
        <v>4.2248848400999996</v>
      </c>
      <c r="EF315">
        <v>4.0012547489000001</v>
      </c>
      <c r="EG315">
        <v>3.9120230054</v>
      </c>
      <c r="EH315">
        <v>3.9120230054</v>
      </c>
      <c r="EI315">
        <v>3.9120230054</v>
      </c>
      <c r="EJ315">
        <v>3.9120230054</v>
      </c>
      <c r="EK315">
        <v>3.9120230054</v>
      </c>
      <c r="EL315">
        <v>3.9120230054</v>
      </c>
      <c r="EM315">
        <v>4.0550578468999996</v>
      </c>
      <c r="EN315">
        <v>3.9120230054</v>
      </c>
      <c r="EO315">
        <v>3.9416400584</v>
      </c>
      <c r="EP315">
        <v>4.1011794842000002</v>
      </c>
      <c r="EQ315">
        <v>3.9287975232000001</v>
      </c>
      <c r="ER315">
        <v>3.8548514150000002</v>
      </c>
      <c r="ES315">
        <v>3.9659276872000002</v>
      </c>
      <c r="ET315">
        <v>3.9120230054</v>
      </c>
      <c r="EU315">
        <v>3.9120230054</v>
      </c>
      <c r="EV315">
        <v>3.9120230054</v>
      </c>
      <c r="EW315">
        <v>3.9120230054</v>
      </c>
      <c r="EX315">
        <v>4.0167955483000002</v>
      </c>
      <c r="EY315">
        <v>3.9120230054</v>
      </c>
      <c r="EZ315">
        <v>3.9120230054</v>
      </c>
      <c r="FA315">
        <v>3.9120230054</v>
      </c>
      <c r="FB315">
        <v>3.9120230054</v>
      </c>
      <c r="FC315">
        <v>3.9190919613999999</v>
      </c>
      <c r="FD315">
        <v>3.9120230054</v>
      </c>
      <c r="FE315">
        <v>3.9120230054</v>
      </c>
      <c r="FF315">
        <v>3.9120230054</v>
      </c>
      <c r="FG315">
        <v>3.9120230054</v>
      </c>
      <c r="FH315">
        <v>3.9120230054</v>
      </c>
      <c r="FI315">
        <v>3.9120230054</v>
      </c>
      <c r="FJ315">
        <v>3.9120230054</v>
      </c>
      <c r="FK315">
        <v>3.9120230054</v>
      </c>
      <c r="FL315">
        <v>3.9120230054</v>
      </c>
      <c r="FM315">
        <v>3.9120230054</v>
      </c>
      <c r="FN315">
        <v>3.9120230054</v>
      </c>
      <c r="FO315">
        <v>3.9120230054</v>
      </c>
      <c r="FP315">
        <v>3.9120230054</v>
      </c>
      <c r="FQ315">
        <v>3.9021039741000001</v>
      </c>
      <c r="FR315">
        <v>3.9120230054</v>
      </c>
      <c r="FS315">
        <v>3.9120230054</v>
      </c>
      <c r="FT315">
        <v>4.2601852187000002</v>
      </c>
      <c r="FU315">
        <v>4.1763284614999998</v>
      </c>
      <c r="FV315">
        <v>3.9120230054</v>
      </c>
      <c r="FW315">
        <v>3.9120230054</v>
      </c>
      <c r="FX315">
        <v>3.8548514150000002</v>
      </c>
      <c r="FY315">
        <v>3.9120230054</v>
      </c>
      <c r="FZ315">
        <v>4.0069931274000004</v>
      </c>
      <c r="GA315">
        <v>3.9120230054</v>
      </c>
      <c r="GB315">
        <v>3.9120230054</v>
      </c>
      <c r="GC315">
        <v>3.9120230054</v>
      </c>
      <c r="GD315">
        <v>3.9120230054</v>
      </c>
      <c r="GE315">
        <v>3.9120230054</v>
      </c>
      <c r="GF315">
        <v>3.9120230054</v>
      </c>
      <c r="GG315">
        <v>3.9120230054</v>
      </c>
      <c r="GH315">
        <v>6.0184739860000001</v>
      </c>
      <c r="GI315">
        <v>3.9704428456</v>
      </c>
      <c r="GJ315">
        <v>4.3174881134999996</v>
      </c>
      <c r="GK315">
        <v>4.5432947823000003</v>
      </c>
      <c r="GL315">
        <v>6.9837899652999997</v>
      </c>
      <c r="GM315">
        <v>3.9066043509999999</v>
      </c>
      <c r="GN315">
        <v>3.9288840556000002</v>
      </c>
      <c r="GO315">
        <v>4.1108738642000002</v>
      </c>
      <c r="GP315">
        <v>3.9120230054</v>
      </c>
      <c r="GQ315">
        <v>3.9120230054</v>
      </c>
      <c r="GR315">
        <v>4.0253516907</v>
      </c>
      <c r="GS315">
        <v>3.9452964532000001</v>
      </c>
      <c r="GT315">
        <v>3.9120230054</v>
      </c>
      <c r="GU315">
        <v>3.9120230054</v>
      </c>
      <c r="GV315">
        <v>3.9120230054</v>
      </c>
      <c r="GW315">
        <v>4.0252945461999996</v>
      </c>
      <c r="GX315">
        <v>3.9120230054</v>
      </c>
      <c r="GY315">
        <v>3.9120230054</v>
      </c>
      <c r="GZ315">
        <v>4.5046548026000002</v>
      </c>
      <c r="HA315">
        <v>3.9292076991</v>
      </c>
      <c r="HB315">
        <v>3.9120230054</v>
      </c>
      <c r="HC315">
        <v>3.9120230054</v>
      </c>
      <c r="HD315">
        <v>3.9120230054</v>
      </c>
      <c r="HE315">
        <v>3.9120230054</v>
      </c>
      <c r="HF315">
        <v>3.9120230054</v>
      </c>
      <c r="HG315">
        <v>3.9120230054</v>
      </c>
      <c r="HH315">
        <v>3.9120230054</v>
      </c>
      <c r="HI315">
        <v>3.9120230054</v>
      </c>
      <c r="HJ315">
        <v>3.9120230054</v>
      </c>
      <c r="HK315">
        <v>3.9120230054</v>
      </c>
      <c r="HL315">
        <v>3.9120230054</v>
      </c>
      <c r="HM315">
        <v>3.9120230054</v>
      </c>
      <c r="HN315">
        <v>3.9120230054</v>
      </c>
      <c r="HO315">
        <v>3.9120230054</v>
      </c>
      <c r="HP315">
        <v>3.9120230054</v>
      </c>
      <c r="HQ315">
        <v>3.9120230054</v>
      </c>
      <c r="HR315">
        <v>3.9120230054</v>
      </c>
      <c r="HS315">
        <v>1.4634067797000001</v>
      </c>
      <c r="HT315">
        <v>0.61107232609999995</v>
      </c>
      <c r="HU315">
        <v>2.0872287674000001</v>
      </c>
      <c r="HV315">
        <v>4.3529552909999998</v>
      </c>
      <c r="HW315">
        <v>1.3597614562</v>
      </c>
      <c r="HX315">
        <v>0.44937544880000002</v>
      </c>
      <c r="HY315">
        <v>2.5731097599999999E-2</v>
      </c>
      <c r="HZ315">
        <v>0.39095839269999999</v>
      </c>
      <c r="IA315">
        <v>0.28534810090000001</v>
      </c>
      <c r="IB315">
        <v>1.42292819E-2</v>
      </c>
      <c r="IC315">
        <v>4.6634422355999998</v>
      </c>
      <c r="ID315">
        <v>6.6741833051999997</v>
      </c>
      <c r="IE315">
        <v>3.7184906822000001</v>
      </c>
      <c r="IF315">
        <v>1.4421658222</v>
      </c>
      <c r="IG315">
        <v>4.5827217957000004</v>
      </c>
      <c r="IH315">
        <v>1.1392445052</v>
      </c>
      <c r="II315">
        <v>0.2877178218</v>
      </c>
      <c r="IJ315">
        <v>1.3806979805999999</v>
      </c>
      <c r="IK315">
        <v>0.45683479960000001</v>
      </c>
      <c r="IL315">
        <v>2.0623345478999999</v>
      </c>
      <c r="IM315">
        <v>4.5577701556000001</v>
      </c>
      <c r="IN315">
        <v>1.3642307397</v>
      </c>
      <c r="IO315">
        <v>4.9616489299999997E-2</v>
      </c>
      <c r="IP315">
        <v>1.6198690000000001E-4</v>
      </c>
      <c r="IQ315">
        <v>0.6428502318</v>
      </c>
      <c r="IR315">
        <v>8.5119567921999995</v>
      </c>
      <c r="IS315">
        <v>0.23992278919999999</v>
      </c>
      <c r="IT315">
        <v>4.7407448999999997E-3</v>
      </c>
      <c r="IU315">
        <v>1.1229246664000001</v>
      </c>
      <c r="IV315">
        <v>6.8318204865999999</v>
      </c>
      <c r="IW315">
        <v>0.23619876000000001</v>
      </c>
      <c r="IX315">
        <v>0.1383862139</v>
      </c>
      <c r="IY315">
        <v>1.6396550000000001E-3</v>
      </c>
      <c r="IZ315">
        <v>1.6749280431</v>
      </c>
      <c r="JA315">
        <v>0.79594200770000001</v>
      </c>
      <c r="JB315">
        <v>2.229511478</v>
      </c>
      <c r="JC315">
        <v>4.0752855882999999</v>
      </c>
      <c r="JD315">
        <v>1.6606649146000001</v>
      </c>
      <c r="JE315">
        <v>1.2163099874000001</v>
      </c>
      <c r="JF315">
        <v>0.35068151920000001</v>
      </c>
      <c r="JG315">
        <v>0.5954764669</v>
      </c>
      <c r="JH315">
        <v>4.06610216E-2</v>
      </c>
      <c r="JI315">
        <v>1.5277014712000001</v>
      </c>
      <c r="JJ315">
        <v>5.7423792816999999</v>
      </c>
      <c r="JK315">
        <v>0.59494156300000001</v>
      </c>
      <c r="JL315">
        <v>3.9903798128000001</v>
      </c>
      <c r="JM315">
        <v>5.2396872761999997</v>
      </c>
      <c r="JN315">
        <v>1.0076951121</v>
      </c>
      <c r="JO315">
        <v>0.20640992180000001</v>
      </c>
      <c r="JP315">
        <v>1.8143503625999999</v>
      </c>
      <c r="JQ315">
        <v>4.9361870475999998</v>
      </c>
      <c r="JR315">
        <v>0.94033337719999999</v>
      </c>
      <c r="JS315">
        <v>3.3707126411999999</v>
      </c>
      <c r="JT315">
        <v>3.9779711076000002</v>
      </c>
      <c r="JU315">
        <v>3.0911582648000002</v>
      </c>
      <c r="JV315">
        <v>2.4541448192000002</v>
      </c>
      <c r="JW315">
        <v>3.3304965524000001</v>
      </c>
      <c r="JX315">
        <v>2.0796581432000001</v>
      </c>
      <c r="JY315">
        <v>1.5168045069</v>
      </c>
      <c r="JZ315">
        <v>0.63726177959999997</v>
      </c>
      <c r="KA315">
        <v>4.8606337800000003E-2</v>
      </c>
      <c r="KB315">
        <v>1.5633543919999999</v>
      </c>
      <c r="KC315">
        <v>5.6905956156000004</v>
      </c>
      <c r="KD315">
        <v>0.63649428600000002</v>
      </c>
      <c r="KE315">
        <v>0.76891491739999995</v>
      </c>
      <c r="KF315">
        <v>0.15985438269999999</v>
      </c>
      <c r="KG315">
        <v>2.7252822068999998</v>
      </c>
      <c r="KH315">
        <v>2.6210895136999999</v>
      </c>
      <c r="KI315">
        <v>2.7787723143999998</v>
      </c>
      <c r="KJ315">
        <v>2.9674289878</v>
      </c>
      <c r="KK315">
        <v>2.7237596261000001</v>
      </c>
      <c r="KL315">
        <v>0.33678790110000001</v>
      </c>
      <c r="KM315">
        <v>1.2315847600000001E-2</v>
      </c>
      <c r="KN315">
        <v>7.2654716804000001</v>
      </c>
      <c r="KO315">
        <v>6.2040727965000002</v>
      </c>
      <c r="KP315">
        <v>5.2045559867</v>
      </c>
      <c r="KQ315">
        <v>-10.424569999999999</v>
      </c>
      <c r="KR315">
        <v>-10.465102</v>
      </c>
      <c r="KS315">
        <v>-2.1007090000000002</v>
      </c>
      <c r="KT315">
        <v>-1.400285</v>
      </c>
      <c r="KU315">
        <v>-122.339074</v>
      </c>
      <c r="KV315">
        <v>6.8849999999999998</v>
      </c>
    </row>
    <row r="316" spans="1:308">
      <c r="A316">
        <v>0</v>
      </c>
      <c r="B316">
        <v>9.5948039503999993</v>
      </c>
      <c r="C316">
        <v>2.2353763433</v>
      </c>
      <c r="D316">
        <v>7.4730690879999999</v>
      </c>
      <c r="E316">
        <v>1.7339537870999999</v>
      </c>
      <c r="F316">
        <v>1.4136663079</v>
      </c>
      <c r="G316">
        <v>1.7177540559</v>
      </c>
      <c r="H316">
        <v>1.3139924493999999</v>
      </c>
      <c r="I316">
        <v>1.6094379124</v>
      </c>
      <c r="J316">
        <v>1.7590640864</v>
      </c>
      <c r="K316">
        <v>1.3862943611</v>
      </c>
      <c r="L316">
        <v>5.1059454739000003</v>
      </c>
      <c r="M316">
        <v>5.3471075306999998</v>
      </c>
      <c r="N316">
        <v>0.87380068030000002</v>
      </c>
      <c r="O316">
        <v>1.3020972022999999</v>
      </c>
      <c r="P316">
        <v>1.6152211571999999</v>
      </c>
      <c r="Q316">
        <v>1.7930919144999999</v>
      </c>
      <c r="R316">
        <v>1.8388020756000001</v>
      </c>
      <c r="S316">
        <v>1.8388020756000001</v>
      </c>
      <c r="T316">
        <v>1.8388020756000001</v>
      </c>
      <c r="U316">
        <v>0.2143046026</v>
      </c>
      <c r="V316">
        <v>0.37775126949999999</v>
      </c>
      <c r="W316">
        <v>0.52532006990000002</v>
      </c>
      <c r="X316">
        <v>0.6200387087</v>
      </c>
      <c r="Y316">
        <v>0.64553132660000001</v>
      </c>
      <c r="Z316">
        <v>0.64553132660000001</v>
      </c>
      <c r="AA316">
        <v>0.64553132660000001</v>
      </c>
      <c r="AB316">
        <v>1.6932274382000001</v>
      </c>
      <c r="AC316">
        <v>1.4245530732</v>
      </c>
      <c r="AD316">
        <v>1.0306902722</v>
      </c>
      <c r="AE316">
        <v>0.60157998700000004</v>
      </c>
      <c r="AF316">
        <v>0.43437645159999999</v>
      </c>
      <c r="AG316">
        <v>0.43437645159999999</v>
      </c>
      <c r="AH316">
        <v>0.43437645159999999</v>
      </c>
      <c r="AI316">
        <v>3.0672619246999999</v>
      </c>
      <c r="AJ316">
        <v>2.6425512189</v>
      </c>
      <c r="AK316">
        <v>2.6731136312000001</v>
      </c>
      <c r="AL316">
        <v>2.5336968139999998</v>
      </c>
      <c r="AM316">
        <v>2.4293939399000002</v>
      </c>
      <c r="AN316">
        <v>2.2751111160000002</v>
      </c>
      <c r="AO316">
        <v>1.9726911717</v>
      </c>
      <c r="AP316">
        <v>1.5049658908000001</v>
      </c>
      <c r="AQ316">
        <v>0.25619140540000002</v>
      </c>
      <c r="AR316">
        <v>0.98132912809999995</v>
      </c>
      <c r="AS316">
        <v>0.38321949919999998</v>
      </c>
      <c r="AT316">
        <v>0</v>
      </c>
      <c r="AU316">
        <v>0</v>
      </c>
      <c r="AV316">
        <v>6.9526062599999994E-2</v>
      </c>
      <c r="AW316">
        <v>0.33932530560000002</v>
      </c>
      <c r="AX316">
        <v>2.2833003316</v>
      </c>
      <c r="AY316">
        <v>2.8323306015999998</v>
      </c>
      <c r="AZ316">
        <v>3.3688463514000002</v>
      </c>
      <c r="BA316">
        <v>2.9936300655000001</v>
      </c>
      <c r="BB316">
        <v>2.5210778460999999</v>
      </c>
      <c r="BC316">
        <v>2.5067496776999998</v>
      </c>
      <c r="BD316">
        <v>2.3733231075000001</v>
      </c>
      <c r="BE316">
        <v>2.2287232443999998</v>
      </c>
      <c r="BF316">
        <v>2.0211501332999999</v>
      </c>
      <c r="BG316">
        <v>1.7364229242</v>
      </c>
      <c r="BH316">
        <v>1.3392027536</v>
      </c>
      <c r="BI316">
        <v>0.23665190129999999</v>
      </c>
      <c r="BJ316">
        <v>0.84758353389999996</v>
      </c>
      <c r="BK316">
        <v>0.3264219008</v>
      </c>
      <c r="BL316">
        <v>0</v>
      </c>
      <c r="BM316">
        <v>6.9526062599999994E-2</v>
      </c>
      <c r="BN316">
        <v>0.30748469969999997</v>
      </c>
      <c r="BO316">
        <v>2.1032801312</v>
      </c>
      <c r="BP316">
        <v>2.6055005461</v>
      </c>
      <c r="BQ316">
        <v>3.0744972422000001</v>
      </c>
      <c r="BR316">
        <v>2.9389502594999999</v>
      </c>
      <c r="BS316">
        <v>2.4648739960000001</v>
      </c>
      <c r="BT316">
        <v>2.4092847116999998</v>
      </c>
      <c r="BU316">
        <v>2.2919285128000002</v>
      </c>
      <c r="BV316">
        <v>2.1460482351999999</v>
      </c>
      <c r="BW316">
        <v>1.9136820731999999</v>
      </c>
      <c r="BX316">
        <v>1.6643048139000001</v>
      </c>
      <c r="BY316">
        <v>1.2208299214</v>
      </c>
      <c r="BZ316">
        <v>0.21511137960000001</v>
      </c>
      <c r="CA316">
        <v>0.72270598279999998</v>
      </c>
      <c r="CB316">
        <v>0.24294617860000001</v>
      </c>
      <c r="CC316">
        <v>0</v>
      </c>
      <c r="CD316">
        <v>0</v>
      </c>
      <c r="CE316">
        <v>6.9526062599999994E-2</v>
      </c>
      <c r="CF316">
        <v>0.29192306670000001</v>
      </c>
      <c r="CG316">
        <v>1.9753302453999999</v>
      </c>
      <c r="CH316">
        <v>2.4697930119999998</v>
      </c>
      <c r="CI316">
        <v>2.8994966657000001</v>
      </c>
      <c r="CJ316">
        <v>3.3672958300000002</v>
      </c>
      <c r="CK316">
        <v>3.4657359028000001</v>
      </c>
      <c r="CL316">
        <v>3.9512437185999998</v>
      </c>
      <c r="CM316">
        <v>4.3438054219</v>
      </c>
      <c r="CN316">
        <v>4.7004803657999998</v>
      </c>
      <c r="CO316">
        <v>4.9836066216999999</v>
      </c>
      <c r="CP316">
        <v>5.1704839949999997</v>
      </c>
      <c r="CQ316">
        <v>5.4026773819000002</v>
      </c>
      <c r="CR316">
        <v>5.6312117818000003</v>
      </c>
      <c r="CS316">
        <v>5.7807435158000002</v>
      </c>
      <c r="CT316">
        <v>5.8260001073999996</v>
      </c>
      <c r="CU316">
        <v>0.98320143719999997</v>
      </c>
      <c r="CV316">
        <v>1.0177637008</v>
      </c>
      <c r="CW316">
        <v>1.0043016091999999</v>
      </c>
      <c r="CX316">
        <v>1.0210110426000001</v>
      </c>
      <c r="CY316">
        <v>4.3567088267000003</v>
      </c>
      <c r="CZ316">
        <v>3.9889840466000002</v>
      </c>
      <c r="DA316">
        <v>4.0943445621999999</v>
      </c>
      <c r="DB316">
        <v>3.9889840466000002</v>
      </c>
      <c r="DC316">
        <v>6.1201501554000002</v>
      </c>
      <c r="DD316">
        <v>4.0015620185999996</v>
      </c>
      <c r="DE316">
        <v>3.9833161626</v>
      </c>
      <c r="DF316">
        <v>3.9649588500999999</v>
      </c>
      <c r="DG316">
        <v>3.9468262838000001</v>
      </c>
      <c r="DH316">
        <v>3.9706333646999998</v>
      </c>
      <c r="DI316">
        <v>3.9557719123999999</v>
      </c>
      <c r="DJ316">
        <v>3.9403810871</v>
      </c>
      <c r="DK316">
        <v>3.9292006218000002</v>
      </c>
      <c r="DL316">
        <v>3.9120230054</v>
      </c>
      <c r="DM316">
        <v>3.9120230054</v>
      </c>
      <c r="DN316">
        <v>3.9122629766000001</v>
      </c>
      <c r="DO316">
        <v>3.9122969679000001</v>
      </c>
      <c r="DP316">
        <v>3.9120230054</v>
      </c>
      <c r="DQ316">
        <v>3.9120230054</v>
      </c>
      <c r="DR316">
        <v>3.9122629766000001</v>
      </c>
      <c r="DS316">
        <v>3.9121609958999999</v>
      </c>
      <c r="DT316">
        <v>4.5055752396999997</v>
      </c>
      <c r="DU316">
        <v>4.2660600732000002</v>
      </c>
      <c r="DV316">
        <v>4.0433547305999999</v>
      </c>
      <c r="DW316">
        <v>3.9688928220999999</v>
      </c>
      <c r="DX316">
        <v>4.2489337172999999</v>
      </c>
      <c r="DY316">
        <v>4.0318998475000001</v>
      </c>
      <c r="DZ316">
        <v>3.9627389331999998</v>
      </c>
      <c r="EA316">
        <v>3.9405560390000001</v>
      </c>
      <c r="EB316">
        <v>5.6836702393999996</v>
      </c>
      <c r="EC316">
        <v>4.7509525776999997</v>
      </c>
      <c r="ED316">
        <v>4.3354913451000003</v>
      </c>
      <c r="EE316">
        <v>4.4233938405000002</v>
      </c>
      <c r="EF316">
        <v>3.9992185321</v>
      </c>
      <c r="EG316">
        <v>3.9120230054</v>
      </c>
      <c r="EH316">
        <v>3.9120230054</v>
      </c>
      <c r="EI316">
        <v>3.9120230054</v>
      </c>
      <c r="EJ316">
        <v>3.9120230054</v>
      </c>
      <c r="EK316">
        <v>3.9120230054</v>
      </c>
      <c r="EL316">
        <v>3.9120230054</v>
      </c>
      <c r="EM316">
        <v>4.1463960690999997</v>
      </c>
      <c r="EN316">
        <v>3.9120230054</v>
      </c>
      <c r="EO316">
        <v>3.9396381725</v>
      </c>
      <c r="EP316">
        <v>4.1391553908000001</v>
      </c>
      <c r="EQ316">
        <v>3.9250715022999998</v>
      </c>
      <c r="ER316">
        <v>3.8911384330000001</v>
      </c>
      <c r="ES316">
        <v>4.0487786944000002</v>
      </c>
      <c r="ET316">
        <v>3.9120230054</v>
      </c>
      <c r="EU316">
        <v>4.0001254535999999</v>
      </c>
      <c r="EV316">
        <v>3.9120230054</v>
      </c>
      <c r="EW316">
        <v>3.9867445036000002</v>
      </c>
      <c r="EX316">
        <v>3.9120230054</v>
      </c>
      <c r="EY316">
        <v>3.9291927580000001</v>
      </c>
      <c r="EZ316">
        <v>3.9120230054</v>
      </c>
      <c r="FA316">
        <v>3.9120230054</v>
      </c>
      <c r="FB316">
        <v>3.9396187170000001</v>
      </c>
      <c r="FC316">
        <v>3.9120230054</v>
      </c>
      <c r="FD316">
        <v>3.9120230054</v>
      </c>
      <c r="FE316">
        <v>3.8810812072999998</v>
      </c>
      <c r="FF316">
        <v>3.9120230054</v>
      </c>
      <c r="FG316">
        <v>3.9120230054</v>
      </c>
      <c r="FH316">
        <v>3.9120230054</v>
      </c>
      <c r="FI316">
        <v>3.9120230054</v>
      </c>
      <c r="FJ316">
        <v>3.9120230054</v>
      </c>
      <c r="FK316">
        <v>3.9120230054</v>
      </c>
      <c r="FL316">
        <v>3.9120230054</v>
      </c>
      <c r="FM316">
        <v>3.9120230054</v>
      </c>
      <c r="FN316">
        <v>3.9120230054</v>
      </c>
      <c r="FO316">
        <v>3.9120230054</v>
      </c>
      <c r="FP316">
        <v>3.9120230054</v>
      </c>
      <c r="FQ316">
        <v>3.9120230054</v>
      </c>
      <c r="FR316">
        <v>3.9120230054</v>
      </c>
      <c r="FS316">
        <v>3.9120230054</v>
      </c>
      <c r="FT316">
        <v>4.4618470098999996</v>
      </c>
      <c r="FU316">
        <v>4.0215408672999997</v>
      </c>
      <c r="FV316">
        <v>3.9120230054</v>
      </c>
      <c r="FW316">
        <v>3.9120230054</v>
      </c>
      <c r="FX316">
        <v>3.9120230054</v>
      </c>
      <c r="FY316">
        <v>3.9120230054</v>
      </c>
      <c r="FZ316">
        <v>3.9120230054</v>
      </c>
      <c r="GA316">
        <v>3.9120230054</v>
      </c>
      <c r="GB316">
        <v>3.9120230054</v>
      </c>
      <c r="GC316">
        <v>3.9120230054</v>
      </c>
      <c r="GD316">
        <v>3.9120230054</v>
      </c>
      <c r="GE316">
        <v>4.0378994233999999</v>
      </c>
      <c r="GF316">
        <v>3.9120230054</v>
      </c>
      <c r="GG316">
        <v>3.9120230054</v>
      </c>
      <c r="GH316">
        <v>7.1526203996</v>
      </c>
      <c r="GI316">
        <v>3.9749414650000001</v>
      </c>
      <c r="GJ316">
        <v>4.836281907</v>
      </c>
      <c r="GK316">
        <v>5.0238805207999997</v>
      </c>
      <c r="GL316">
        <v>10.398183793999999</v>
      </c>
      <c r="GM316">
        <v>3.6486666489999999</v>
      </c>
      <c r="GN316">
        <v>3.8636181669999998</v>
      </c>
      <c r="GO316">
        <v>4.3567088267000003</v>
      </c>
      <c r="GP316">
        <v>3.9120230054</v>
      </c>
      <c r="GQ316">
        <v>3.9120230054</v>
      </c>
      <c r="GR316">
        <v>4.0073331852000003</v>
      </c>
      <c r="GS316">
        <v>4.0458622256999996</v>
      </c>
      <c r="GT316">
        <v>3.9757060982999999</v>
      </c>
      <c r="GU316">
        <v>3.9657089751000001</v>
      </c>
      <c r="GV316">
        <v>3.9120230054</v>
      </c>
      <c r="GW316">
        <v>3.9120230054</v>
      </c>
      <c r="GX316">
        <v>3.9120230054</v>
      </c>
      <c r="GY316">
        <v>3.9120230054</v>
      </c>
      <c r="GZ316">
        <v>4.5965475174000003</v>
      </c>
      <c r="HA316">
        <v>3.9354560934</v>
      </c>
      <c r="HB316">
        <v>3.9120230054</v>
      </c>
      <c r="HC316">
        <v>3.9120230054</v>
      </c>
      <c r="HD316">
        <v>3.9120230054</v>
      </c>
      <c r="HE316">
        <v>3.9120230054</v>
      </c>
      <c r="HF316">
        <v>3.9120230054</v>
      </c>
      <c r="HG316">
        <v>3.9120230054</v>
      </c>
      <c r="HH316">
        <v>3.9120230054</v>
      </c>
      <c r="HI316">
        <v>3.9120230054</v>
      </c>
      <c r="HJ316">
        <v>3.9120230054</v>
      </c>
      <c r="HK316">
        <v>3.9120230054</v>
      </c>
      <c r="HL316">
        <v>3.9120230054</v>
      </c>
      <c r="HM316">
        <v>3.9120230054</v>
      </c>
      <c r="HN316">
        <v>3.9120230054</v>
      </c>
      <c r="HO316">
        <v>3.9120230054</v>
      </c>
      <c r="HP316">
        <v>3.9120230054</v>
      </c>
      <c r="HQ316">
        <v>3.9120230054</v>
      </c>
      <c r="HR316">
        <v>3.9120230054</v>
      </c>
      <c r="HS316">
        <v>2.0735842965</v>
      </c>
      <c r="HT316">
        <v>1.1938536782</v>
      </c>
      <c r="HU316">
        <v>2.6590338213</v>
      </c>
      <c r="HV316">
        <v>4.8086816590000003</v>
      </c>
      <c r="HW316">
        <v>1.8856653300999999</v>
      </c>
      <c r="HX316">
        <v>0.42402644239999998</v>
      </c>
      <c r="HY316">
        <v>1.29764406E-2</v>
      </c>
      <c r="HZ316">
        <v>0.36495764749999998</v>
      </c>
      <c r="IA316">
        <v>0.26227810689999997</v>
      </c>
      <c r="IB316">
        <v>6.9021254000000004E-3</v>
      </c>
      <c r="IC316">
        <v>6.0251236741999996</v>
      </c>
      <c r="ID316">
        <v>8.8131372145999993</v>
      </c>
      <c r="IE316">
        <v>4.6732737167999998</v>
      </c>
      <c r="IF316">
        <v>1.2652374095000001</v>
      </c>
      <c r="IG316">
        <v>5.9696271242999996</v>
      </c>
      <c r="IH316">
        <v>0.91386579410000002</v>
      </c>
      <c r="II316">
        <v>8.2990052300000006E-2</v>
      </c>
      <c r="IJ316">
        <v>1.5778190638</v>
      </c>
      <c r="IK316">
        <v>0.43904880930000001</v>
      </c>
      <c r="IL316">
        <v>2.4265143573999999</v>
      </c>
      <c r="IM316">
        <v>5.5157195677999997</v>
      </c>
      <c r="IN316">
        <v>1.5608615554</v>
      </c>
      <c r="IO316">
        <v>3.0345871100000001E-2</v>
      </c>
      <c r="IP316">
        <v>3.3999399999999998E-5</v>
      </c>
      <c r="IQ316">
        <v>0.65683842349999999</v>
      </c>
      <c r="IR316">
        <v>10.238136946999999</v>
      </c>
      <c r="IS316">
        <v>0.2048427078</v>
      </c>
      <c r="IT316">
        <v>1.9091764E-3</v>
      </c>
      <c r="IU316">
        <v>1.2560438662</v>
      </c>
      <c r="IV316">
        <v>8.2304932973000007</v>
      </c>
      <c r="IW316">
        <v>0.20145811259999999</v>
      </c>
      <c r="IX316">
        <v>0.11502545929999999</v>
      </c>
      <c r="IY316">
        <v>6.2680349999999995E-4</v>
      </c>
      <c r="IZ316">
        <v>1.9967785602999999</v>
      </c>
      <c r="JA316">
        <v>0.91562210840000002</v>
      </c>
      <c r="JB316">
        <v>2.6595334694999999</v>
      </c>
      <c r="JC316">
        <v>4.9054559694000002</v>
      </c>
      <c r="JD316">
        <v>1.9808879452000001</v>
      </c>
      <c r="JE316">
        <v>1.4846120593000001</v>
      </c>
      <c r="JF316">
        <v>0.39963548209999999</v>
      </c>
      <c r="JG316">
        <v>0.62202758489999999</v>
      </c>
      <c r="JH316">
        <v>2.6262112000000001E-2</v>
      </c>
      <c r="JI316">
        <v>1.7773460938000001</v>
      </c>
      <c r="JJ316">
        <v>6.9068980156000004</v>
      </c>
      <c r="JK316">
        <v>0.62176395449999999</v>
      </c>
      <c r="JL316">
        <v>4.7712167624999999</v>
      </c>
      <c r="JM316">
        <v>6.2483546054000003</v>
      </c>
      <c r="JN316">
        <v>1.1060806641000001</v>
      </c>
      <c r="JO316">
        <v>0.16205507189999999</v>
      </c>
      <c r="JP316">
        <v>2.1186278792</v>
      </c>
      <c r="JQ316">
        <v>5.9939031936999996</v>
      </c>
      <c r="JR316">
        <v>1.0300943043999999</v>
      </c>
      <c r="JS316">
        <v>4.5271741574000002</v>
      </c>
      <c r="JT316">
        <v>5.7388019550999996</v>
      </c>
      <c r="JU316">
        <v>3.9388735417</v>
      </c>
      <c r="JV316">
        <v>2.4069436669000002</v>
      </c>
      <c r="JW316">
        <v>4.5061018661999999</v>
      </c>
      <c r="JX316">
        <v>1.9770171281</v>
      </c>
      <c r="JY316">
        <v>0.93800682150000003</v>
      </c>
      <c r="JZ316">
        <v>0.65636285699999997</v>
      </c>
      <c r="KA316">
        <v>3.03148271E-2</v>
      </c>
      <c r="KB316">
        <v>1.8076362633</v>
      </c>
      <c r="KC316">
        <v>6.8586201100000004</v>
      </c>
      <c r="KD316">
        <v>0.65606298340000002</v>
      </c>
      <c r="KE316">
        <v>0.57926714329999995</v>
      </c>
      <c r="KF316">
        <v>2.93296498E-2</v>
      </c>
      <c r="KG316">
        <v>3.2950035930000001</v>
      </c>
      <c r="KH316">
        <v>3.2241000746999999</v>
      </c>
      <c r="KI316">
        <v>3.3309755053000001</v>
      </c>
      <c r="KJ316">
        <v>3.5543806793999999</v>
      </c>
      <c r="KK316">
        <v>3.2944033204999998</v>
      </c>
      <c r="KL316">
        <v>0.18664801750000001</v>
      </c>
      <c r="KM316">
        <v>1.6985565999999999E-3</v>
      </c>
      <c r="KN316">
        <v>9.0461694905000005</v>
      </c>
      <c r="KO316">
        <v>7.5679142837000004</v>
      </c>
      <c r="KP316">
        <v>5.8301213967000001</v>
      </c>
      <c r="KQ316">
        <v>-9.5127430000000004</v>
      </c>
      <c r="KR316">
        <v>-10.481584</v>
      </c>
      <c r="KS316">
        <v>-0.58233400000000002</v>
      </c>
      <c r="KT316">
        <v>0.67396100000000003</v>
      </c>
      <c r="KU316">
        <v>-132.58046200000001</v>
      </c>
      <c r="KV316">
        <v>7.2080000000000002</v>
      </c>
    </row>
    <row r="317" spans="1:308">
      <c r="A317">
        <v>1</v>
      </c>
      <c r="B317">
        <v>9.8880849896999994</v>
      </c>
      <c r="C317">
        <v>2.2435779124000002</v>
      </c>
      <c r="D317">
        <v>7.7570511419999999</v>
      </c>
      <c r="E317">
        <v>1.7415182527999999</v>
      </c>
      <c r="F317">
        <v>1.4727013889</v>
      </c>
      <c r="G317">
        <v>1.7218733418000001</v>
      </c>
      <c r="H317">
        <v>1.3431258657</v>
      </c>
      <c r="I317">
        <v>1.6094379124</v>
      </c>
      <c r="J317">
        <v>1.7559595651</v>
      </c>
      <c r="K317">
        <v>1.3862943611</v>
      </c>
      <c r="L317">
        <v>5.0172798368000002</v>
      </c>
      <c r="M317">
        <v>5.1984970312999996</v>
      </c>
      <c r="N317">
        <v>0.90219180750000005</v>
      </c>
      <c r="O317">
        <v>1.3668566672</v>
      </c>
      <c r="P317">
        <v>1.7128966208</v>
      </c>
      <c r="Q317">
        <v>1.8251942453000001</v>
      </c>
      <c r="R317">
        <v>1.8303389511999999</v>
      </c>
      <c r="S317">
        <v>1.8303389511999999</v>
      </c>
      <c r="T317">
        <v>1.8303389511999999</v>
      </c>
      <c r="U317">
        <v>0.2199384204</v>
      </c>
      <c r="V317">
        <v>0.39944703580000002</v>
      </c>
      <c r="W317">
        <v>0.56701690339999999</v>
      </c>
      <c r="X317">
        <v>0.62807518380000005</v>
      </c>
      <c r="Y317">
        <v>0.63073972040000004</v>
      </c>
      <c r="Z317">
        <v>0.63073972040000004</v>
      </c>
      <c r="AA317">
        <v>0.63073972040000004</v>
      </c>
      <c r="AB317">
        <v>1.7029282555</v>
      </c>
      <c r="AC317">
        <v>1.3940144841</v>
      </c>
      <c r="AD317">
        <v>0.87921172359999999</v>
      </c>
      <c r="AE317">
        <v>0.55961578789999999</v>
      </c>
      <c r="AF317">
        <v>0.54116082359999995</v>
      </c>
      <c r="AG317">
        <v>0.54116082359999995</v>
      </c>
      <c r="AH317">
        <v>0.54116082359999995</v>
      </c>
      <c r="AI317">
        <v>3.1347548122000002</v>
      </c>
      <c r="AJ317">
        <v>2.6718701936000002</v>
      </c>
      <c r="AK317">
        <v>2.6341165727</v>
      </c>
      <c r="AL317">
        <v>2.483739302</v>
      </c>
      <c r="AM317">
        <v>2.1748653513999998</v>
      </c>
      <c r="AN317">
        <v>1.7357180782999999</v>
      </c>
      <c r="AO317">
        <v>1.4379375942999999</v>
      </c>
      <c r="AP317">
        <v>1.4537193373999999</v>
      </c>
      <c r="AQ317">
        <v>0.28743204119999999</v>
      </c>
      <c r="AR317">
        <v>1.1009429040000001</v>
      </c>
      <c r="AS317">
        <v>0.5538851132</v>
      </c>
      <c r="AT317">
        <v>0</v>
      </c>
      <c r="AU317">
        <v>0</v>
      </c>
      <c r="AV317">
        <v>0.17563256860000001</v>
      </c>
      <c r="AW317">
        <v>0.32425505269999999</v>
      </c>
      <c r="AX317">
        <v>2.2176805859000002</v>
      </c>
      <c r="AY317">
        <v>2.5882902126</v>
      </c>
      <c r="AZ317">
        <v>2.8662498157999998</v>
      </c>
      <c r="BA317">
        <v>3.0831935492999998</v>
      </c>
      <c r="BB317">
        <v>2.5764217586</v>
      </c>
      <c r="BC317">
        <v>2.5082161925999999</v>
      </c>
      <c r="BD317">
        <v>2.3164879982</v>
      </c>
      <c r="BE317">
        <v>1.9797593184</v>
      </c>
      <c r="BF317">
        <v>1.5254039168</v>
      </c>
      <c r="BG317">
        <v>1.1780394222999999</v>
      </c>
      <c r="BH317">
        <v>1.3563504847000001</v>
      </c>
      <c r="BI317">
        <v>0.27914574139999998</v>
      </c>
      <c r="BJ317">
        <v>0.97757396029999999</v>
      </c>
      <c r="BK317">
        <v>0.4977403842</v>
      </c>
      <c r="BL317">
        <v>0</v>
      </c>
      <c r="BM317">
        <v>0.1518623493</v>
      </c>
      <c r="BN317">
        <v>0.27763173660000001</v>
      </c>
      <c r="BO317">
        <v>2.0454968856</v>
      </c>
      <c r="BP317">
        <v>2.3741612915000001</v>
      </c>
      <c r="BQ317">
        <v>2.6154230852999998</v>
      </c>
      <c r="BR317">
        <v>2.9495836175000001</v>
      </c>
      <c r="BS317">
        <v>2.3873856946999998</v>
      </c>
      <c r="BT317">
        <v>2.2194208516999998</v>
      </c>
      <c r="BU317">
        <v>1.9434786238999999</v>
      </c>
      <c r="BV317">
        <v>1.5721513276000001</v>
      </c>
      <c r="BW317">
        <v>1.1049256507</v>
      </c>
      <c r="BX317">
        <v>0.78070007760000004</v>
      </c>
      <c r="BY317">
        <v>0.99989631570000004</v>
      </c>
      <c r="BZ317">
        <v>0.13453089300000001</v>
      </c>
      <c r="CA317">
        <v>0.4649910874</v>
      </c>
      <c r="CB317">
        <v>0.15357908789999999</v>
      </c>
      <c r="CC317">
        <v>0</v>
      </c>
      <c r="CD317">
        <v>0</v>
      </c>
      <c r="CE317">
        <v>0.11955923509999999</v>
      </c>
      <c r="CF317">
        <v>0.20294084400000001</v>
      </c>
      <c r="CG317">
        <v>1.485234309</v>
      </c>
      <c r="CH317">
        <v>1.6889881912</v>
      </c>
      <c r="CI317">
        <v>1.758547335</v>
      </c>
      <c r="CJ317">
        <v>3.4011973816999999</v>
      </c>
      <c r="CK317">
        <v>3.4339872045000002</v>
      </c>
      <c r="CL317">
        <v>3.8286413965000001</v>
      </c>
      <c r="CM317">
        <v>4.1108738642000002</v>
      </c>
      <c r="CN317">
        <v>4.2484952419999997</v>
      </c>
      <c r="CO317">
        <v>4.1896547420000001</v>
      </c>
      <c r="CP317">
        <v>4.2904594411000003</v>
      </c>
      <c r="CQ317">
        <v>4.4773368145000001</v>
      </c>
      <c r="CR317">
        <v>4.5325994932000002</v>
      </c>
      <c r="CS317">
        <v>4.6051701859999996</v>
      </c>
      <c r="CT317">
        <v>4.6249728133000003</v>
      </c>
      <c r="CU317">
        <v>1.1049256507</v>
      </c>
      <c r="CV317">
        <v>1.1246048689000001</v>
      </c>
      <c r="CW317">
        <v>1.0919233005</v>
      </c>
      <c r="CX317">
        <v>1.1349442179</v>
      </c>
      <c r="CY317">
        <v>4.3694478524999996</v>
      </c>
      <c r="CZ317">
        <v>3.9512437185999998</v>
      </c>
      <c r="DA317">
        <v>3.9702919136000001</v>
      </c>
      <c r="DB317">
        <v>3.9889840466000002</v>
      </c>
      <c r="DC317">
        <v>6.1344690528000001</v>
      </c>
      <c r="DD317">
        <v>3.9608379311999999</v>
      </c>
      <c r="DE317">
        <v>3.9455931688999999</v>
      </c>
      <c r="DF317">
        <v>3.9352413611000001</v>
      </c>
      <c r="DG317">
        <v>3.9276325402999999</v>
      </c>
      <c r="DH317">
        <v>3.9276679821</v>
      </c>
      <c r="DI317">
        <v>3.9209014749</v>
      </c>
      <c r="DJ317">
        <v>3.9172334076999999</v>
      </c>
      <c r="DK317">
        <v>3.9150743453999999</v>
      </c>
      <c r="DL317">
        <v>3.9120230054</v>
      </c>
      <c r="DM317">
        <v>3.9125788509000001</v>
      </c>
      <c r="DN317">
        <v>3.9120230054</v>
      </c>
      <c r="DO317">
        <v>3.9120230054</v>
      </c>
      <c r="DP317">
        <v>3.9120230054</v>
      </c>
      <c r="DQ317">
        <v>3.9123269592000001</v>
      </c>
      <c r="DR317">
        <v>3.9120230054</v>
      </c>
      <c r="DS317">
        <v>3.9120230054</v>
      </c>
      <c r="DT317">
        <v>4.5196939935999998</v>
      </c>
      <c r="DU317">
        <v>4.3209780166999998</v>
      </c>
      <c r="DV317">
        <v>4.0956770075</v>
      </c>
      <c r="DW317">
        <v>4.0120095069000001</v>
      </c>
      <c r="DX317">
        <v>4.3021037115</v>
      </c>
      <c r="DY317">
        <v>4.0802050690999998</v>
      </c>
      <c r="DZ317">
        <v>4.0014925253999998</v>
      </c>
      <c r="EA317">
        <v>3.9404471835999999</v>
      </c>
      <c r="EB317">
        <v>5.4986609630999999</v>
      </c>
      <c r="EC317">
        <v>4.81758972</v>
      </c>
      <c r="ED317">
        <v>4.4007557692999999</v>
      </c>
      <c r="EE317">
        <v>4.4571554427000004</v>
      </c>
      <c r="EF317">
        <v>4.0523569580999999</v>
      </c>
      <c r="EG317">
        <v>4.0159919533000004</v>
      </c>
      <c r="EH317">
        <v>3.9120230054</v>
      </c>
      <c r="EI317">
        <v>3.9120230054</v>
      </c>
      <c r="EJ317">
        <v>3.9120230054</v>
      </c>
      <c r="EK317">
        <v>3.9120230054</v>
      </c>
      <c r="EL317">
        <v>3.9120230054</v>
      </c>
      <c r="EM317">
        <v>4.1638317560000004</v>
      </c>
      <c r="EN317">
        <v>3.9120230054</v>
      </c>
      <c r="EO317">
        <v>3.9665528564999999</v>
      </c>
      <c r="EP317">
        <v>4.1384013192999998</v>
      </c>
      <c r="EQ317">
        <v>3.9240958347000001</v>
      </c>
      <c r="ER317">
        <v>3.8663768935</v>
      </c>
      <c r="ES317">
        <v>4.0772051853000004</v>
      </c>
      <c r="ET317">
        <v>3.9120230054</v>
      </c>
      <c r="EU317">
        <v>3.9530478593999998</v>
      </c>
      <c r="EV317">
        <v>3.9120230054</v>
      </c>
      <c r="EW317">
        <v>3.9825336577999999</v>
      </c>
      <c r="EX317">
        <v>3.9120230054</v>
      </c>
      <c r="EY317">
        <v>3.8823366950999998</v>
      </c>
      <c r="EZ317">
        <v>3.9120230054</v>
      </c>
      <c r="FA317">
        <v>3.9120230054</v>
      </c>
      <c r="FB317">
        <v>3.9128566577999999</v>
      </c>
      <c r="FC317">
        <v>3.9120230054</v>
      </c>
      <c r="FD317">
        <v>3.9120230054</v>
      </c>
      <c r="FE317">
        <v>3.8285587844000002</v>
      </c>
      <c r="FF317">
        <v>3.9120230054</v>
      </c>
      <c r="FG317">
        <v>3.9120230054</v>
      </c>
      <c r="FH317">
        <v>3.9120230054</v>
      </c>
      <c r="FI317">
        <v>3.9120230054</v>
      </c>
      <c r="FJ317">
        <v>3.9120230054</v>
      </c>
      <c r="FK317">
        <v>3.9120230054</v>
      </c>
      <c r="FL317">
        <v>3.9120230054</v>
      </c>
      <c r="FM317">
        <v>3.9120230054</v>
      </c>
      <c r="FN317">
        <v>3.9120230054</v>
      </c>
      <c r="FO317">
        <v>3.9120230054</v>
      </c>
      <c r="FP317">
        <v>3.9542929112</v>
      </c>
      <c r="FQ317">
        <v>3.9120230054</v>
      </c>
      <c r="FR317">
        <v>3.9120230054</v>
      </c>
      <c r="FS317">
        <v>4.2655096722000003</v>
      </c>
      <c r="FT317">
        <v>4.3155542448000004</v>
      </c>
      <c r="FU317">
        <v>4.1919097732999999</v>
      </c>
      <c r="FV317">
        <v>3.9120230054</v>
      </c>
      <c r="FW317">
        <v>3.9120230054</v>
      </c>
      <c r="FX317">
        <v>3.9120230054</v>
      </c>
      <c r="FY317">
        <v>3.9120230054</v>
      </c>
      <c r="FZ317">
        <v>3.9120230054</v>
      </c>
      <c r="GA317">
        <v>3.9120230054</v>
      </c>
      <c r="GB317">
        <v>3.9120230054</v>
      </c>
      <c r="GC317">
        <v>3.9120230054</v>
      </c>
      <c r="GD317">
        <v>3.9120230054</v>
      </c>
      <c r="GE317">
        <v>3.9120230054</v>
      </c>
      <c r="GF317">
        <v>3.9120230054</v>
      </c>
      <c r="GG317">
        <v>3.9120230054</v>
      </c>
      <c r="GH317">
        <v>7.3168232224</v>
      </c>
      <c r="GI317">
        <v>3.9812691781999998</v>
      </c>
      <c r="GJ317">
        <v>4.7004803657999998</v>
      </c>
      <c r="GK317">
        <v>4.9416424226000002</v>
      </c>
      <c r="GL317">
        <v>9.1966470448000006</v>
      </c>
      <c r="GM317">
        <v>3.8540802841000001</v>
      </c>
      <c r="GN317">
        <v>3.8555478875000002</v>
      </c>
      <c r="GO317">
        <v>4.3567088267000003</v>
      </c>
      <c r="GP317">
        <v>3.9512437185999998</v>
      </c>
      <c r="GQ317">
        <v>3.9120230054</v>
      </c>
      <c r="GR317">
        <v>4.0604430105000002</v>
      </c>
      <c r="GS317">
        <v>4.0463954942000004</v>
      </c>
      <c r="GT317">
        <v>3.9991719730000002</v>
      </c>
      <c r="GU317">
        <v>3.9622137122000001</v>
      </c>
      <c r="GV317">
        <v>3.9120230054</v>
      </c>
      <c r="GW317">
        <v>3.9120230054</v>
      </c>
      <c r="GX317">
        <v>4.0159915927999998</v>
      </c>
      <c r="GY317">
        <v>3.9120230054</v>
      </c>
      <c r="GZ317">
        <v>4.7393874807999996</v>
      </c>
      <c r="HA317">
        <v>3.9342751792000001</v>
      </c>
      <c r="HB317">
        <v>3.9120230054</v>
      </c>
      <c r="HC317">
        <v>3.9318256326999999</v>
      </c>
      <c r="HD317">
        <v>3.9318256326999999</v>
      </c>
      <c r="HE317">
        <v>3.9120230054</v>
      </c>
      <c r="HF317">
        <v>3.9120230054</v>
      </c>
      <c r="HG317">
        <v>3.9318256326999999</v>
      </c>
      <c r="HH317">
        <v>3.9318256326999999</v>
      </c>
      <c r="HI317">
        <v>3.9120230054</v>
      </c>
      <c r="HJ317">
        <v>3.9318256326999999</v>
      </c>
      <c r="HK317">
        <v>3.9120230054</v>
      </c>
      <c r="HL317">
        <v>4.4496212624</v>
      </c>
      <c r="HM317">
        <v>4.4307345335999999</v>
      </c>
      <c r="HN317">
        <v>3.9120230054</v>
      </c>
      <c r="HO317">
        <v>3.9120230054</v>
      </c>
      <c r="HP317">
        <v>3.9120230054</v>
      </c>
      <c r="HQ317">
        <v>3.9120230054</v>
      </c>
      <c r="HR317">
        <v>3.9120230054</v>
      </c>
      <c r="HS317">
        <v>2.0491678840000001</v>
      </c>
      <c r="HT317">
        <v>1.1307599698999999</v>
      </c>
      <c r="HU317">
        <v>2.6654182361999998</v>
      </c>
      <c r="HV317">
        <v>4.8220674296999997</v>
      </c>
      <c r="HW317">
        <v>1.8801442083</v>
      </c>
      <c r="HX317">
        <v>0.33479726319999997</v>
      </c>
      <c r="HY317">
        <v>7.1056946000000003E-3</v>
      </c>
      <c r="HZ317">
        <v>0.28696081239999999</v>
      </c>
      <c r="IA317">
        <v>0.20085949580000001</v>
      </c>
      <c r="IB317">
        <v>3.6792232999999998E-3</v>
      </c>
      <c r="IC317">
        <v>6.338347357</v>
      </c>
      <c r="ID317">
        <v>9.4181714397</v>
      </c>
      <c r="IE317">
        <v>4.8456664562</v>
      </c>
      <c r="IF317">
        <v>1.0559020541999999</v>
      </c>
      <c r="IG317">
        <v>6.2821712601000002</v>
      </c>
      <c r="IH317">
        <v>0.78716152110000004</v>
      </c>
      <c r="II317">
        <v>5.0543863600000002E-2</v>
      </c>
      <c r="IJ317">
        <v>1.7291818687</v>
      </c>
      <c r="IK317">
        <v>0.57072923279999999</v>
      </c>
      <c r="IL317">
        <v>2.5289499304</v>
      </c>
      <c r="IM317">
        <v>5.3235906056999998</v>
      </c>
      <c r="IN317">
        <v>1.7136550346999999</v>
      </c>
      <c r="IO317">
        <v>2.8558301899999999E-2</v>
      </c>
      <c r="IP317">
        <v>2.8999599999999999E-5</v>
      </c>
      <c r="IQ317">
        <v>0.65046355850000004</v>
      </c>
      <c r="IR317">
        <v>10.301253483</v>
      </c>
      <c r="IS317">
        <v>0.1686721595</v>
      </c>
      <c r="IT317">
        <v>1.2022770000000001E-3</v>
      </c>
      <c r="IU317">
        <v>1.193517538</v>
      </c>
      <c r="IV317">
        <v>8.4454267717999993</v>
      </c>
      <c r="IW317">
        <v>0.16608376790000001</v>
      </c>
      <c r="IX317">
        <v>9.3055822499999996E-2</v>
      </c>
      <c r="IY317">
        <v>3.8392629999999998E-4</v>
      </c>
      <c r="IZ317">
        <v>1.8450213662999999</v>
      </c>
      <c r="JA317">
        <v>0.69894683000000002</v>
      </c>
      <c r="JB317">
        <v>2.5936626193999999</v>
      </c>
      <c r="JC317">
        <v>5.0841295798999999</v>
      </c>
      <c r="JD317">
        <v>1.8308978071999999</v>
      </c>
      <c r="JE317">
        <v>1.3423887108000001</v>
      </c>
      <c r="JF317">
        <v>0.28009612169999998</v>
      </c>
      <c r="JG317">
        <v>0.60984002540000004</v>
      </c>
      <c r="JH317">
        <v>2.4080718099999999E-2</v>
      </c>
      <c r="JI317">
        <v>1.7808875839</v>
      </c>
      <c r="JJ317">
        <v>6.9348977584</v>
      </c>
      <c r="JK317">
        <v>0.60951880199999997</v>
      </c>
      <c r="JL317">
        <v>5.0247352739000002</v>
      </c>
      <c r="JM317">
        <v>6.7155196776999997</v>
      </c>
      <c r="JN317">
        <v>1.0661583094</v>
      </c>
      <c r="JO317">
        <v>0.1417122133</v>
      </c>
      <c r="JP317">
        <v>2.1065459995000002</v>
      </c>
      <c r="JQ317">
        <v>6.053118982</v>
      </c>
      <c r="JR317">
        <v>0.98945382920000002</v>
      </c>
      <c r="JS317">
        <v>4.6149510865999996</v>
      </c>
      <c r="JT317">
        <v>5.8749200089000002</v>
      </c>
      <c r="JU317">
        <v>4.0008641973000003</v>
      </c>
      <c r="JV317">
        <v>2.3368042809</v>
      </c>
      <c r="JW317">
        <v>4.6000173127000004</v>
      </c>
      <c r="JX317">
        <v>1.9598682795</v>
      </c>
      <c r="JY317">
        <v>0.8389750359</v>
      </c>
      <c r="JZ317">
        <v>0.65976514909999995</v>
      </c>
      <c r="KA317">
        <v>2.9689861599999999E-2</v>
      </c>
      <c r="KB317">
        <v>1.8253004614999999</v>
      </c>
      <c r="KC317">
        <v>6.8532410904000001</v>
      </c>
      <c r="KD317">
        <v>0.65950352670000001</v>
      </c>
      <c r="KE317">
        <v>0.49169601390000001</v>
      </c>
      <c r="KF317">
        <v>1.6978053699999999E-2</v>
      </c>
      <c r="KG317">
        <v>3.3356200633999999</v>
      </c>
      <c r="KH317">
        <v>3.2712345475000002</v>
      </c>
      <c r="KI317">
        <v>3.3682589866999999</v>
      </c>
      <c r="KJ317">
        <v>3.5150853152999999</v>
      </c>
      <c r="KK317">
        <v>3.3350972507000001</v>
      </c>
      <c r="KL317">
        <v>0.1729696302</v>
      </c>
      <c r="KM317">
        <v>1.2612043E-3</v>
      </c>
      <c r="KN317">
        <v>9.3379417165999996</v>
      </c>
      <c r="KO317">
        <v>7.6694252205</v>
      </c>
      <c r="KP317">
        <v>5.8874919566999999</v>
      </c>
      <c r="KQ317">
        <v>-9.2514979999999998</v>
      </c>
      <c r="KR317">
        <v>-9.8362700000000007</v>
      </c>
      <c r="KS317">
        <v>6.9393999999999997E-2</v>
      </c>
      <c r="KT317">
        <v>0.89724999999999999</v>
      </c>
      <c r="KU317">
        <v>-276.52634399999999</v>
      </c>
      <c r="KV317">
        <v>1.7310000000000001</v>
      </c>
    </row>
    <row r="318" spans="1:308">
      <c r="A318">
        <v>0</v>
      </c>
      <c r="B318">
        <v>9.7508760293000005</v>
      </c>
      <c r="C318">
        <v>2.2332350149</v>
      </c>
      <c r="D318">
        <v>7.6314316646</v>
      </c>
      <c r="E318">
        <v>1.7408169904999999</v>
      </c>
      <c r="F318">
        <v>1.4747630090999999</v>
      </c>
      <c r="G318">
        <v>1.7137979278</v>
      </c>
      <c r="H318">
        <v>1.3462533115999999</v>
      </c>
      <c r="I318">
        <v>1.6094379124</v>
      </c>
      <c r="J318">
        <v>1.7341303563999999</v>
      </c>
      <c r="K318">
        <v>1.0986122887000001</v>
      </c>
      <c r="L318">
        <v>4.9904325867999999</v>
      </c>
      <c r="M318">
        <v>5.1532915944999997</v>
      </c>
      <c r="N318">
        <v>0.98432314229999995</v>
      </c>
      <c r="O318">
        <v>1.4953729561</v>
      </c>
      <c r="P318">
        <v>1.7360705634</v>
      </c>
      <c r="Q318">
        <v>1.8081248233</v>
      </c>
      <c r="R318">
        <v>1.8179144267</v>
      </c>
      <c r="S318">
        <v>1.8179144267</v>
      </c>
      <c r="T318">
        <v>1.8179144267</v>
      </c>
      <c r="U318">
        <v>0.26466929810000001</v>
      </c>
      <c r="V318">
        <v>0.4867378282</v>
      </c>
      <c r="W318">
        <v>0.61302113609999997</v>
      </c>
      <c r="X318">
        <v>0.65388646660000005</v>
      </c>
      <c r="Y318">
        <v>0.65959039699999999</v>
      </c>
      <c r="Z318">
        <v>0.65959039699999999</v>
      </c>
      <c r="AA318">
        <v>0.65959039699999999</v>
      </c>
      <c r="AB318">
        <v>1.5785662488000001</v>
      </c>
      <c r="AC318">
        <v>1.1190682971999999</v>
      </c>
      <c r="AD318">
        <v>0.61410397319999999</v>
      </c>
      <c r="AE318">
        <v>0.35346981300000002</v>
      </c>
      <c r="AF318">
        <v>0.31042155939999999</v>
      </c>
      <c r="AG318">
        <v>0.31042155939999999</v>
      </c>
      <c r="AH318">
        <v>0.31042155939999999</v>
      </c>
      <c r="AI318">
        <v>3.0644184313</v>
      </c>
      <c r="AJ318">
        <v>2.6584397004999998</v>
      </c>
      <c r="AK318">
        <v>2.6018004012999998</v>
      </c>
      <c r="AL318">
        <v>2.3948907637999999</v>
      </c>
      <c r="AM318">
        <v>2.2460147414999998</v>
      </c>
      <c r="AN318">
        <v>2.0648353893000002</v>
      </c>
      <c r="AO318">
        <v>1.6625994605000001</v>
      </c>
      <c r="AP318">
        <v>1.186623166</v>
      </c>
      <c r="AQ318">
        <v>0</v>
      </c>
      <c r="AR318">
        <v>0.4861230111</v>
      </c>
      <c r="AS318">
        <v>0</v>
      </c>
      <c r="AT318">
        <v>0</v>
      </c>
      <c r="AU318">
        <v>0</v>
      </c>
      <c r="AV318">
        <v>0</v>
      </c>
      <c r="AW318">
        <v>0.184818437</v>
      </c>
      <c r="AX318">
        <v>1.7907589689000001</v>
      </c>
      <c r="AY318">
        <v>2.1942200682999999</v>
      </c>
      <c r="AZ318">
        <v>2.6610284722999999</v>
      </c>
      <c r="BA318">
        <v>2.9480639799000001</v>
      </c>
      <c r="BB318">
        <v>2.4390372161</v>
      </c>
      <c r="BC318">
        <v>2.2902088218999999</v>
      </c>
      <c r="BD318">
        <v>1.9897903197</v>
      </c>
      <c r="BE318">
        <v>1.7490259265999999</v>
      </c>
      <c r="BF318">
        <v>1.495148766</v>
      </c>
      <c r="BG318">
        <v>1.0942695391999999</v>
      </c>
      <c r="BH318">
        <v>0.91509001130000001</v>
      </c>
      <c r="BI318">
        <v>0</v>
      </c>
      <c r="BJ318">
        <v>0.27002713719999999</v>
      </c>
      <c r="BK318">
        <v>0</v>
      </c>
      <c r="BL318">
        <v>0</v>
      </c>
      <c r="BM318">
        <v>0</v>
      </c>
      <c r="BN318">
        <v>8.2501221499999999E-2</v>
      </c>
      <c r="BO318">
        <v>1.351961682</v>
      </c>
      <c r="BP318">
        <v>1.6126328032999999</v>
      </c>
      <c r="BQ318">
        <v>1.939029388</v>
      </c>
      <c r="BR318">
        <v>2.8150493733999999</v>
      </c>
      <c r="BS318">
        <v>2.3008836464</v>
      </c>
      <c r="BT318">
        <v>2.0780655955</v>
      </c>
      <c r="BU318">
        <v>1.7621589995</v>
      </c>
      <c r="BV318">
        <v>1.4836479064000001</v>
      </c>
      <c r="BW318">
        <v>1.2264189932</v>
      </c>
      <c r="BX318">
        <v>0.80334597289999998</v>
      </c>
      <c r="BY318">
        <v>0.68056839840000005</v>
      </c>
      <c r="BZ318">
        <v>0</v>
      </c>
      <c r="CA318">
        <v>0.1432341681</v>
      </c>
      <c r="CB318">
        <v>0</v>
      </c>
      <c r="CC318">
        <v>0</v>
      </c>
      <c r="CD318">
        <v>0</v>
      </c>
      <c r="CE318">
        <v>0</v>
      </c>
      <c r="CF318">
        <v>6.85927915E-2</v>
      </c>
      <c r="CG318">
        <v>1.0353174382999999</v>
      </c>
      <c r="CH318">
        <v>1.2345989979000001</v>
      </c>
      <c r="CI318">
        <v>1.4777334214</v>
      </c>
      <c r="CJ318">
        <v>3.3672958300000002</v>
      </c>
      <c r="CK318">
        <v>3.4339872045000002</v>
      </c>
      <c r="CL318">
        <v>3.7841896339000001</v>
      </c>
      <c r="CM318">
        <v>4.0430512678000001</v>
      </c>
      <c r="CN318">
        <v>4.3174881134999996</v>
      </c>
      <c r="CO318">
        <v>4.5538768915999999</v>
      </c>
      <c r="CP318">
        <v>4.5643481914999997</v>
      </c>
      <c r="CQ318">
        <v>4.6249728133000003</v>
      </c>
      <c r="CR318">
        <v>4.6821312271000002</v>
      </c>
      <c r="CS318">
        <v>4.7095302012999998</v>
      </c>
      <c r="CT318">
        <v>4.6728288344999998</v>
      </c>
      <c r="CU318">
        <v>0.9696419074</v>
      </c>
      <c r="CV318">
        <v>1.062294026</v>
      </c>
      <c r="CW318">
        <v>1.037091432</v>
      </c>
      <c r="CX318">
        <v>1.0688401302999999</v>
      </c>
      <c r="CY318">
        <v>4.3567088267000003</v>
      </c>
      <c r="CZ318">
        <v>3.9702919136000001</v>
      </c>
      <c r="DA318">
        <v>3.9889840466000002</v>
      </c>
      <c r="DB318">
        <v>4.0073331852000003</v>
      </c>
      <c r="DC318">
        <v>6.1176962365999996</v>
      </c>
      <c r="DD318">
        <v>3.9675466393000001</v>
      </c>
      <c r="DE318">
        <v>3.9503394637000002</v>
      </c>
      <c r="DF318">
        <v>3.9359758322</v>
      </c>
      <c r="DG318">
        <v>3.9269884623000002</v>
      </c>
      <c r="DH318">
        <v>3.9261605971</v>
      </c>
      <c r="DI318">
        <v>3.9197967117000001</v>
      </c>
      <c r="DJ318">
        <v>3.9164153449999999</v>
      </c>
      <c r="DK318">
        <v>3.9142824510000001</v>
      </c>
      <c r="DL318">
        <v>3.9120230054</v>
      </c>
      <c r="DM318">
        <v>3.9120230054</v>
      </c>
      <c r="DN318">
        <v>3.9120230054</v>
      </c>
      <c r="DO318">
        <v>3.9121749938999999</v>
      </c>
      <c r="DP318">
        <v>3.9120230054</v>
      </c>
      <c r="DQ318">
        <v>3.9120230054</v>
      </c>
      <c r="DR318">
        <v>3.9120230054</v>
      </c>
      <c r="DS318">
        <v>3.9120530050000002</v>
      </c>
      <c r="DT318">
        <v>4.4921840020000001</v>
      </c>
      <c r="DU318">
        <v>4.2860662434999997</v>
      </c>
      <c r="DV318">
        <v>4.0921972583999997</v>
      </c>
      <c r="DW318">
        <v>4.0143810180999999</v>
      </c>
      <c r="DX318">
        <v>4.2530249673</v>
      </c>
      <c r="DY318">
        <v>4.0655918017000001</v>
      </c>
      <c r="DZ318">
        <v>3.9958732245999999</v>
      </c>
      <c r="EA318">
        <v>3.9397198811999998</v>
      </c>
      <c r="EB318">
        <v>5.5717558541000001</v>
      </c>
      <c r="EC318">
        <v>4.8502926614000001</v>
      </c>
      <c r="ED318">
        <v>4.4011277905000004</v>
      </c>
      <c r="EE318">
        <v>4.3727144102000004</v>
      </c>
      <c r="EF318">
        <v>4.0257498258000002</v>
      </c>
      <c r="EG318">
        <v>4.0193264323999998</v>
      </c>
      <c r="EH318">
        <v>3.9120230054</v>
      </c>
      <c r="EI318">
        <v>3.9120230054</v>
      </c>
      <c r="EJ318">
        <v>3.9120230054</v>
      </c>
      <c r="EK318">
        <v>3.9543695971999999</v>
      </c>
      <c r="EL318">
        <v>3.9120230054</v>
      </c>
      <c r="EM318">
        <v>4.1471077757000003</v>
      </c>
      <c r="EN318">
        <v>3.9120230054</v>
      </c>
      <c r="EO318">
        <v>3.9677944579000002</v>
      </c>
      <c r="EP318">
        <v>4.1373146479000003</v>
      </c>
      <c r="EQ318">
        <v>3.9261803161</v>
      </c>
      <c r="ER318">
        <v>3.8871604783999998</v>
      </c>
      <c r="ES318">
        <v>3.9452720775999999</v>
      </c>
      <c r="ET318">
        <v>3.9120230054</v>
      </c>
      <c r="EU318">
        <v>3.9192587640999998</v>
      </c>
      <c r="EV318">
        <v>3.9120230054</v>
      </c>
      <c r="EW318">
        <v>3.9120230054</v>
      </c>
      <c r="EX318">
        <v>4.0949943511000004</v>
      </c>
      <c r="EY318">
        <v>3.878885989</v>
      </c>
      <c r="EZ318">
        <v>3.9120230054</v>
      </c>
      <c r="FA318">
        <v>3.9120230054</v>
      </c>
      <c r="FB318">
        <v>3.8532512908999998</v>
      </c>
      <c r="FC318">
        <v>3.9168871562000001</v>
      </c>
      <c r="FD318">
        <v>3.9120230054</v>
      </c>
      <c r="FE318">
        <v>3.9120230054</v>
      </c>
      <c r="FF318">
        <v>3.9120230054</v>
      </c>
      <c r="FG318">
        <v>3.9120230054</v>
      </c>
      <c r="FH318">
        <v>3.9120230054</v>
      </c>
      <c r="FI318">
        <v>3.9120230054</v>
      </c>
      <c r="FJ318">
        <v>3.9583434557000001</v>
      </c>
      <c r="FK318">
        <v>3.9120230054</v>
      </c>
      <c r="FL318">
        <v>3.9120230054</v>
      </c>
      <c r="FM318">
        <v>3.9120230054</v>
      </c>
      <c r="FN318">
        <v>3.9120230054</v>
      </c>
      <c r="FO318">
        <v>3.9120230054</v>
      </c>
      <c r="FP318">
        <v>3.9120230054</v>
      </c>
      <c r="FQ318">
        <v>3.9120230054</v>
      </c>
      <c r="FR318">
        <v>3.9120230054</v>
      </c>
      <c r="FS318">
        <v>4.247062788</v>
      </c>
      <c r="FT318">
        <v>4.4583983818000004</v>
      </c>
      <c r="FU318">
        <v>4.0091152328000002</v>
      </c>
      <c r="FV318">
        <v>3.9120230054</v>
      </c>
      <c r="FW318">
        <v>3.9120230054</v>
      </c>
      <c r="FX318">
        <v>3.9120230054</v>
      </c>
      <c r="FY318">
        <v>3.9120230054</v>
      </c>
      <c r="FZ318">
        <v>3.9120230054</v>
      </c>
      <c r="GA318">
        <v>3.9120230054</v>
      </c>
      <c r="GB318">
        <v>3.9120230054</v>
      </c>
      <c r="GC318">
        <v>3.9120230054</v>
      </c>
      <c r="GD318">
        <v>3.9120230054</v>
      </c>
      <c r="GE318">
        <v>4.0290537581999999</v>
      </c>
      <c r="GF318">
        <v>3.9120230054</v>
      </c>
      <c r="GG318">
        <v>3.9120230054</v>
      </c>
      <c r="GH318">
        <v>7.228264351</v>
      </c>
      <c r="GI318">
        <v>3.9799246149999998</v>
      </c>
      <c r="GJ318">
        <v>4.6634390941000001</v>
      </c>
      <c r="GK318">
        <v>4.9126548857000003</v>
      </c>
      <c r="GL318">
        <v>9.4078788945999996</v>
      </c>
      <c r="GM318">
        <v>3.8618217461</v>
      </c>
      <c r="GN318">
        <v>3.8804250053999998</v>
      </c>
      <c r="GO318">
        <v>4.3307333403000001</v>
      </c>
      <c r="GP318">
        <v>3.9702919136000001</v>
      </c>
      <c r="GQ318">
        <v>3.9120230054</v>
      </c>
      <c r="GR318">
        <v>4.0604430105000002</v>
      </c>
      <c r="GS318">
        <v>3.9467635050999998</v>
      </c>
      <c r="GT318">
        <v>3.9777897719999999</v>
      </c>
      <c r="GU318">
        <v>3.9120230054</v>
      </c>
      <c r="GV318">
        <v>3.9120230054</v>
      </c>
      <c r="GW318">
        <v>4.0618967808999997</v>
      </c>
      <c r="GX318">
        <v>4.0574461104999999</v>
      </c>
      <c r="GY318">
        <v>3.9120230054</v>
      </c>
      <c r="GZ318">
        <v>4.7868678816000001</v>
      </c>
      <c r="HA318">
        <v>3.9282047715999999</v>
      </c>
      <c r="HB318">
        <v>3.9512437185999998</v>
      </c>
      <c r="HC318">
        <v>3.9512437185999998</v>
      </c>
      <c r="HD318">
        <v>3.9318256326999999</v>
      </c>
      <c r="HE318">
        <v>3.9512437185999998</v>
      </c>
      <c r="HF318">
        <v>3.9318256326999999</v>
      </c>
      <c r="HG318">
        <v>3.9512437185999998</v>
      </c>
      <c r="HH318">
        <v>3.9318256326999999</v>
      </c>
      <c r="HI318">
        <v>3.9318256326999999</v>
      </c>
      <c r="HJ318">
        <v>3.9120230054</v>
      </c>
      <c r="HK318">
        <v>4.4108083145999997</v>
      </c>
      <c r="HL318">
        <v>4.3176932924999996</v>
      </c>
      <c r="HM318">
        <v>4.4570516594000003</v>
      </c>
      <c r="HN318">
        <v>4.4464456955999996</v>
      </c>
      <c r="HO318">
        <v>3.9120230054</v>
      </c>
      <c r="HP318">
        <v>4.4208725180000004</v>
      </c>
      <c r="HQ318">
        <v>3.9120230054</v>
      </c>
      <c r="HR318">
        <v>3.9120230054</v>
      </c>
      <c r="HS318">
        <v>2.0592434262000001</v>
      </c>
      <c r="HT318">
        <v>1.1371359641000001</v>
      </c>
      <c r="HU318">
        <v>2.6576461953999999</v>
      </c>
      <c r="HV318">
        <v>4.8126515633000002</v>
      </c>
      <c r="HW318">
        <v>1.8933935502999999</v>
      </c>
      <c r="HX318">
        <v>0.35719880669999998</v>
      </c>
      <c r="HY318">
        <v>8.0921698999999996E-3</v>
      </c>
      <c r="HZ318">
        <v>0.31847991260000003</v>
      </c>
      <c r="IA318">
        <v>0.21326693769999999</v>
      </c>
      <c r="IB318">
        <v>3.8615347E-3</v>
      </c>
      <c r="IC318">
        <v>6.1628303709000001</v>
      </c>
      <c r="ID318">
        <v>9.0728850218999995</v>
      </c>
      <c r="IE318">
        <v>4.7447047198999996</v>
      </c>
      <c r="IF318">
        <v>1.0886912374</v>
      </c>
      <c r="IG318">
        <v>6.1209493557999997</v>
      </c>
      <c r="IH318">
        <v>0.84314352879999999</v>
      </c>
      <c r="II318">
        <v>6.68611343E-2</v>
      </c>
      <c r="IJ318">
        <v>1.6863120978999999</v>
      </c>
      <c r="IK318">
        <v>0.54165546259999997</v>
      </c>
      <c r="IL318">
        <v>2.4885962515000002</v>
      </c>
      <c r="IM318">
        <v>5.3278859746</v>
      </c>
      <c r="IN318">
        <v>1.6702684425000001</v>
      </c>
      <c r="IO318">
        <v>2.96587972E-2</v>
      </c>
      <c r="IP318">
        <v>3.1999499999999997E-5</v>
      </c>
      <c r="IQ318">
        <v>0.65124178690000001</v>
      </c>
      <c r="IR318">
        <v>10.231779076</v>
      </c>
      <c r="IS318">
        <v>0.1774622696</v>
      </c>
      <c r="IT318">
        <v>1.3930292999999999E-3</v>
      </c>
      <c r="IU318">
        <v>1.2004462935</v>
      </c>
      <c r="IV318">
        <v>8.3750902719999996</v>
      </c>
      <c r="IW318">
        <v>0.17462870920000001</v>
      </c>
      <c r="IX318">
        <v>9.8563971400000006E-2</v>
      </c>
      <c r="IY318">
        <v>4.548965E-4</v>
      </c>
      <c r="IZ318">
        <v>1.8620821672000001</v>
      </c>
      <c r="JA318">
        <v>0.73837911700000003</v>
      </c>
      <c r="JB318">
        <v>2.5866165350000001</v>
      </c>
      <c r="JC318">
        <v>5.0490910223999999</v>
      </c>
      <c r="JD318">
        <v>1.8472730125000001</v>
      </c>
      <c r="JE318">
        <v>1.3610711639999999</v>
      </c>
      <c r="JF318">
        <v>0.30494028899999998</v>
      </c>
      <c r="JG318">
        <v>0.61132630960000001</v>
      </c>
      <c r="JH318">
        <v>2.5090582199999999E-2</v>
      </c>
      <c r="JI318">
        <v>1.7676687713000001</v>
      </c>
      <c r="JJ318">
        <v>6.9005462996000002</v>
      </c>
      <c r="JK318">
        <v>0.61100556340000001</v>
      </c>
      <c r="JL318">
        <v>4.9285739364000003</v>
      </c>
      <c r="JM318">
        <v>6.5553921273000002</v>
      </c>
      <c r="JN318">
        <v>1.0889123965</v>
      </c>
      <c r="JO318">
        <v>0.14718562290000001</v>
      </c>
      <c r="JP318">
        <v>2.1135237144999999</v>
      </c>
      <c r="JQ318">
        <v>6.0040408256999998</v>
      </c>
      <c r="JR318">
        <v>1.0316224099</v>
      </c>
      <c r="JS318">
        <v>4.5050321317000002</v>
      </c>
      <c r="JT318">
        <v>5.6794469259999998</v>
      </c>
      <c r="JU318">
        <v>3.9298299171000002</v>
      </c>
      <c r="JV318">
        <v>2.3525482832</v>
      </c>
      <c r="JW318">
        <v>4.4918916162000002</v>
      </c>
      <c r="JX318">
        <v>2.0019924365000001</v>
      </c>
      <c r="JY318">
        <v>0.97124244609999999</v>
      </c>
      <c r="JZ318">
        <v>0.65731583699999996</v>
      </c>
      <c r="KA318">
        <v>3.0420566699999999E-2</v>
      </c>
      <c r="KB318">
        <v>1.8085080914</v>
      </c>
      <c r="KC318">
        <v>6.8184815290999996</v>
      </c>
      <c r="KD318">
        <v>0.65711888620000003</v>
      </c>
      <c r="KE318">
        <v>0.53283229099999996</v>
      </c>
      <c r="KF318">
        <v>2.6056559999999999E-2</v>
      </c>
      <c r="KG318">
        <v>3.2969088468000001</v>
      </c>
      <c r="KH318">
        <v>3.227497987</v>
      </c>
      <c r="KI318">
        <v>3.3319809495000001</v>
      </c>
      <c r="KJ318">
        <v>3.5153709182999999</v>
      </c>
      <c r="KK318">
        <v>3.2965159317000001</v>
      </c>
      <c r="KL318">
        <v>0.1875569946</v>
      </c>
      <c r="KM318">
        <v>1.7265087000000001E-3</v>
      </c>
      <c r="KN318">
        <v>8.8117118410999993</v>
      </c>
      <c r="KO318">
        <v>7.7057578476000002</v>
      </c>
      <c r="KP318">
        <v>5.7044489191999999</v>
      </c>
      <c r="KQ318">
        <v>-9.6008999999999993</v>
      </c>
      <c r="KR318">
        <v>-9.8502600000000005</v>
      </c>
      <c r="KS318">
        <v>-0.96612699999999996</v>
      </c>
      <c r="KT318">
        <v>-0.41300500000000001</v>
      </c>
      <c r="KU318">
        <v>-184.41710900000001</v>
      </c>
      <c r="KV318">
        <v>6.9009999999999998</v>
      </c>
    </row>
    <row r="319" spans="1:308">
      <c r="A319">
        <v>1</v>
      </c>
      <c r="B319">
        <v>8.5053770550000003</v>
      </c>
      <c r="C319">
        <v>2.0803161591000001</v>
      </c>
      <c r="D319">
        <v>6.5596152375000001</v>
      </c>
      <c r="E319">
        <v>1.626491667</v>
      </c>
      <c r="F319">
        <v>1.4122057428999999</v>
      </c>
      <c r="G319">
        <v>1.5841201044</v>
      </c>
      <c r="H319">
        <v>1.2612978709</v>
      </c>
      <c r="I319">
        <v>1.3862943611</v>
      </c>
      <c r="J319">
        <v>1.5290951598</v>
      </c>
      <c r="K319">
        <v>1.0986122887000001</v>
      </c>
      <c r="L319">
        <v>4.3944491547000002</v>
      </c>
      <c r="M319">
        <v>4.4773368145000001</v>
      </c>
      <c r="N319">
        <v>0.97644465469999997</v>
      </c>
      <c r="O319">
        <v>1.3465134911000001</v>
      </c>
      <c r="P319">
        <v>1.5951361277</v>
      </c>
      <c r="Q319">
        <v>1.6405489074999999</v>
      </c>
      <c r="R319">
        <v>1.6405489074999999</v>
      </c>
      <c r="S319">
        <v>1.6405489074999999</v>
      </c>
      <c r="T319">
        <v>1.6405489074999999</v>
      </c>
      <c r="U319">
        <v>0.27990188510000003</v>
      </c>
      <c r="V319">
        <v>0.44083225190000003</v>
      </c>
      <c r="W319">
        <v>0.56871710220000005</v>
      </c>
      <c r="X319">
        <v>0.59387917889999997</v>
      </c>
      <c r="Y319">
        <v>0.59387917889999997</v>
      </c>
      <c r="Z319">
        <v>0.59387917889999997</v>
      </c>
      <c r="AA319">
        <v>0.59387917889999997</v>
      </c>
      <c r="AB319">
        <v>1.4982828631</v>
      </c>
      <c r="AC319">
        <v>1.1896710196</v>
      </c>
      <c r="AD319">
        <v>0.78845736040000003</v>
      </c>
      <c r="AE319">
        <v>0.67854102819999995</v>
      </c>
      <c r="AF319">
        <v>0.67854102819999995</v>
      </c>
      <c r="AG319">
        <v>0.67854102819999995</v>
      </c>
      <c r="AH319">
        <v>0.67854102819999995</v>
      </c>
      <c r="AI319">
        <v>2.6658383523000002</v>
      </c>
      <c r="AJ319">
        <v>2.2688214628000001</v>
      </c>
      <c r="AK319">
        <v>2.0905051139999999</v>
      </c>
      <c r="AL319">
        <v>1.7965811595000001</v>
      </c>
      <c r="AM319">
        <v>1.5841201044</v>
      </c>
      <c r="AN319">
        <v>1.4131796899</v>
      </c>
      <c r="AO319">
        <v>1.069183478</v>
      </c>
      <c r="AP319">
        <v>0.66577598380000003</v>
      </c>
      <c r="AQ319">
        <v>0</v>
      </c>
      <c r="AR319">
        <v>7.9734968000000003E-2</v>
      </c>
      <c r="AS319">
        <v>0</v>
      </c>
      <c r="AT319">
        <v>0</v>
      </c>
      <c r="AU319">
        <v>0</v>
      </c>
      <c r="AV319">
        <v>0</v>
      </c>
      <c r="AW319">
        <v>7.9734968000000003E-2</v>
      </c>
      <c r="AX319">
        <v>0.97982875270000003</v>
      </c>
      <c r="AY319">
        <v>1.1820338967999999</v>
      </c>
      <c r="AZ319">
        <v>1.4419655585</v>
      </c>
      <c r="BA319">
        <v>2.5904671453999999</v>
      </c>
      <c r="BB319">
        <v>2.1283507464000002</v>
      </c>
      <c r="BC319">
        <v>1.8676396796000001</v>
      </c>
      <c r="BD319">
        <v>1.5186375481000001</v>
      </c>
      <c r="BE319">
        <v>1.2496151622</v>
      </c>
      <c r="BF319">
        <v>1.0013669042</v>
      </c>
      <c r="BG319">
        <v>0.67243413900000004</v>
      </c>
      <c r="BH319">
        <v>0.47499117079999997</v>
      </c>
      <c r="BI319">
        <v>0</v>
      </c>
      <c r="BJ319">
        <v>4.6883585899999997E-2</v>
      </c>
      <c r="BK319">
        <v>0</v>
      </c>
      <c r="BL319">
        <v>0</v>
      </c>
      <c r="BM319">
        <v>0</v>
      </c>
      <c r="BN319">
        <v>2.7615166999999999E-2</v>
      </c>
      <c r="BO319">
        <v>0.70012279430000002</v>
      </c>
      <c r="BP319">
        <v>0.82549036750000004</v>
      </c>
      <c r="BQ319">
        <v>0.96355592430000003</v>
      </c>
      <c r="BR319">
        <v>2.5355205467999999</v>
      </c>
      <c r="BS319">
        <v>2.0688860277000001</v>
      </c>
      <c r="BT319">
        <v>1.7371272736000001</v>
      </c>
      <c r="BU319">
        <v>1.3802762888</v>
      </c>
      <c r="BV319">
        <v>1.1336576303999999</v>
      </c>
      <c r="BW319">
        <v>0.884180678</v>
      </c>
      <c r="BX319">
        <v>0.57941841520000004</v>
      </c>
      <c r="BY319">
        <v>0.31408054629999999</v>
      </c>
      <c r="BZ319">
        <v>0</v>
      </c>
      <c r="CA319">
        <v>3.6331929200000002E-2</v>
      </c>
      <c r="CB319">
        <v>0</v>
      </c>
      <c r="CC319">
        <v>0</v>
      </c>
      <c r="CD319">
        <v>0</v>
      </c>
      <c r="CE319">
        <v>0</v>
      </c>
      <c r="CF319">
        <v>2.7615166999999999E-2</v>
      </c>
      <c r="CG319">
        <v>0.55618132549999999</v>
      </c>
      <c r="CH319">
        <v>0.70507575140000001</v>
      </c>
      <c r="CI319">
        <v>0.82329786500000002</v>
      </c>
      <c r="CJ319">
        <v>2.9444389792000001</v>
      </c>
      <c r="CK319">
        <v>2.9444389792000001</v>
      </c>
      <c r="CL319">
        <v>3.1354942159000001</v>
      </c>
      <c r="CM319">
        <v>3.2580965380000002</v>
      </c>
      <c r="CN319">
        <v>3.4011973816999999</v>
      </c>
      <c r="CO319">
        <v>3.5553480615000002</v>
      </c>
      <c r="CP319">
        <v>3.4657359028000001</v>
      </c>
      <c r="CQ319">
        <v>3.4339872045000002</v>
      </c>
      <c r="CR319">
        <v>3.4339872045000002</v>
      </c>
      <c r="CS319">
        <v>3.2188758249</v>
      </c>
      <c r="CT319">
        <v>2.5649493575000002</v>
      </c>
      <c r="CU319">
        <v>1.1863178691</v>
      </c>
      <c r="CV319">
        <v>1.2917089185999999</v>
      </c>
      <c r="CW319">
        <v>1.2669476035</v>
      </c>
      <c r="CX319">
        <v>1.2960960932000001</v>
      </c>
      <c r="CY319">
        <v>4.2195077051999998</v>
      </c>
      <c r="CZ319">
        <v>3.9318256326999999</v>
      </c>
      <c r="DA319">
        <v>3.9318256326999999</v>
      </c>
      <c r="DB319">
        <v>4.0073331852000003</v>
      </c>
      <c r="DC319">
        <v>5.8295013454999998</v>
      </c>
      <c r="DD319">
        <v>3.9344926613000002</v>
      </c>
      <c r="DE319">
        <v>3.9286539415999999</v>
      </c>
      <c r="DF319">
        <v>3.9220010586999998</v>
      </c>
      <c r="DG319">
        <v>3.9153514600000001</v>
      </c>
      <c r="DH319">
        <v>3.9194791391999999</v>
      </c>
      <c r="DI319">
        <v>3.9169588043000001</v>
      </c>
      <c r="DJ319">
        <v>3.91448996</v>
      </c>
      <c r="DK319">
        <v>3.9127647303000002</v>
      </c>
      <c r="DL319">
        <v>3.9120230054</v>
      </c>
      <c r="DM319">
        <v>3.9120230054</v>
      </c>
      <c r="DN319">
        <v>3.9120230054</v>
      </c>
      <c r="DO319">
        <v>3.9120230054</v>
      </c>
      <c r="DP319">
        <v>3.9120230054</v>
      </c>
      <c r="DQ319">
        <v>3.9120230054</v>
      </c>
      <c r="DR319">
        <v>3.9120230054</v>
      </c>
      <c r="DS319">
        <v>3.9120230054</v>
      </c>
      <c r="DT319">
        <v>4.2425432785000003</v>
      </c>
      <c r="DU319">
        <v>4.1904968116000001</v>
      </c>
      <c r="DV319">
        <v>4.0773967559999997</v>
      </c>
      <c r="DW319">
        <v>4.0279198188000001</v>
      </c>
      <c r="DX319">
        <v>4.1812482944999996</v>
      </c>
      <c r="DY319">
        <v>4.0687651815999999</v>
      </c>
      <c r="DZ319">
        <v>4.0205096297000003</v>
      </c>
      <c r="EA319">
        <v>3.933549636</v>
      </c>
      <c r="EB319">
        <v>4.9511720143</v>
      </c>
      <c r="EC319">
        <v>4.5562133179000002</v>
      </c>
      <c r="ED319">
        <v>4.1173243266000004</v>
      </c>
      <c r="EE319">
        <v>4.1983072012999996</v>
      </c>
      <c r="EF319">
        <v>4.0479777094999996</v>
      </c>
      <c r="EG319">
        <v>3.9628054694000001</v>
      </c>
      <c r="EH319">
        <v>3.9120230054</v>
      </c>
      <c r="EI319">
        <v>3.9120230054</v>
      </c>
      <c r="EJ319">
        <v>3.9120230054</v>
      </c>
      <c r="EK319">
        <v>3.9120230054</v>
      </c>
      <c r="EL319">
        <v>3.9120230054</v>
      </c>
      <c r="EM319">
        <v>4.0676086551999999</v>
      </c>
      <c r="EN319">
        <v>3.9403888633999999</v>
      </c>
      <c r="EO319">
        <v>3.9628054694000001</v>
      </c>
      <c r="EP319">
        <v>4.1023226524999998</v>
      </c>
      <c r="EQ319">
        <v>3.9263065088000002</v>
      </c>
      <c r="ER319">
        <v>3.8964381906000001</v>
      </c>
      <c r="ES319">
        <v>3.9120230054</v>
      </c>
      <c r="ET319">
        <v>3.9120230054</v>
      </c>
      <c r="EU319">
        <v>3.9764465200000001</v>
      </c>
      <c r="EV319">
        <v>3.9120230054</v>
      </c>
      <c r="EW319">
        <v>3.9120230054</v>
      </c>
      <c r="EX319">
        <v>4.0581835634000001</v>
      </c>
      <c r="EY319">
        <v>3.9120230054</v>
      </c>
      <c r="EZ319">
        <v>3.9120230054</v>
      </c>
      <c r="FA319">
        <v>3.9120230054</v>
      </c>
      <c r="FB319">
        <v>3.8964381906000001</v>
      </c>
      <c r="FC319">
        <v>3.9529902693999999</v>
      </c>
      <c r="FD319">
        <v>3.9120230054</v>
      </c>
      <c r="FE319">
        <v>3.9120230054</v>
      </c>
      <c r="FF319">
        <v>3.9120230054</v>
      </c>
      <c r="FG319">
        <v>3.9120230054</v>
      </c>
      <c r="FH319">
        <v>3.9120230054</v>
      </c>
      <c r="FI319">
        <v>3.9120230054</v>
      </c>
      <c r="FJ319">
        <v>3.9120230054</v>
      </c>
      <c r="FK319">
        <v>3.9120230054</v>
      </c>
      <c r="FL319">
        <v>3.9120230054</v>
      </c>
      <c r="FM319">
        <v>3.9120230054</v>
      </c>
      <c r="FN319">
        <v>3.9120230054</v>
      </c>
      <c r="FO319">
        <v>3.9120230054</v>
      </c>
      <c r="FP319">
        <v>3.9533971674999999</v>
      </c>
      <c r="FQ319">
        <v>3.9120230054</v>
      </c>
      <c r="FR319">
        <v>3.9120230054</v>
      </c>
      <c r="FS319">
        <v>4.0710759352999997</v>
      </c>
      <c r="FT319">
        <v>4.1023226524999998</v>
      </c>
      <c r="FU319">
        <v>3.9120230054</v>
      </c>
      <c r="FV319">
        <v>3.9120230054</v>
      </c>
      <c r="FW319">
        <v>3.9120230054</v>
      </c>
      <c r="FX319">
        <v>3.9120230054</v>
      </c>
      <c r="FY319">
        <v>3.9120230054</v>
      </c>
      <c r="FZ319">
        <v>3.9120230054</v>
      </c>
      <c r="GA319">
        <v>3.9120230054</v>
      </c>
      <c r="GB319">
        <v>3.9120230054</v>
      </c>
      <c r="GC319">
        <v>3.9120230054</v>
      </c>
      <c r="GD319">
        <v>3.9120230054</v>
      </c>
      <c r="GE319">
        <v>4.1189640014000002</v>
      </c>
      <c r="GF319">
        <v>3.9120230054</v>
      </c>
      <c r="GG319">
        <v>3.9120230054</v>
      </c>
      <c r="GH319">
        <v>6.3131621021999997</v>
      </c>
      <c r="GI319">
        <v>3.9755610261999998</v>
      </c>
      <c r="GJ319">
        <v>4.3174881134999996</v>
      </c>
      <c r="GK319">
        <v>4.5432947823000003</v>
      </c>
      <c r="GL319">
        <v>7.3349818788999999</v>
      </c>
      <c r="GM319">
        <v>3.8981370401</v>
      </c>
      <c r="GN319">
        <v>3.9035935774000001</v>
      </c>
      <c r="GO319">
        <v>4.1431347263999996</v>
      </c>
      <c r="GP319">
        <v>3.9318256326999999</v>
      </c>
      <c r="GQ319">
        <v>3.9512437185999998</v>
      </c>
      <c r="GR319">
        <v>4.0073331852000003</v>
      </c>
      <c r="GS319">
        <v>3.9704424682999999</v>
      </c>
      <c r="GT319">
        <v>3.9447250179000002</v>
      </c>
      <c r="GU319">
        <v>3.9120230054</v>
      </c>
      <c r="GV319">
        <v>3.9120230054</v>
      </c>
      <c r="GW319">
        <v>4.0107027745000003</v>
      </c>
      <c r="GX319">
        <v>3.9628058496</v>
      </c>
      <c r="GY319">
        <v>3.9403890578</v>
      </c>
      <c r="GZ319">
        <v>4.4153177833999999</v>
      </c>
      <c r="HA319">
        <v>3.9325918096999999</v>
      </c>
      <c r="HB319">
        <v>3.9318256326999999</v>
      </c>
      <c r="HC319">
        <v>3.9120230054</v>
      </c>
      <c r="HD319">
        <v>3.9120230054</v>
      </c>
      <c r="HE319">
        <v>3.9120230054</v>
      </c>
      <c r="HF319">
        <v>3.9120230054</v>
      </c>
      <c r="HG319">
        <v>3.9120230054</v>
      </c>
      <c r="HH319">
        <v>3.9318256326999999</v>
      </c>
      <c r="HI319">
        <v>3.9120230054</v>
      </c>
      <c r="HJ319">
        <v>3.9120230054</v>
      </c>
      <c r="HK319">
        <v>4.3476805014000002</v>
      </c>
      <c r="HL319">
        <v>3.9120230054</v>
      </c>
      <c r="HM319">
        <v>3.9120230054</v>
      </c>
      <c r="HN319">
        <v>3.9120230054</v>
      </c>
      <c r="HO319">
        <v>3.9120230054</v>
      </c>
      <c r="HP319">
        <v>3.9120230054</v>
      </c>
      <c r="HQ319">
        <v>3.9120230054</v>
      </c>
      <c r="HR319">
        <v>3.9120230054</v>
      </c>
      <c r="HS319">
        <v>1.6392143609000001</v>
      </c>
      <c r="HT319">
        <v>0.77925881959999999</v>
      </c>
      <c r="HU319">
        <v>2.2304717149000002</v>
      </c>
      <c r="HV319">
        <v>4.4047814074999998</v>
      </c>
      <c r="HW319">
        <v>1.4892328711</v>
      </c>
      <c r="HX319">
        <v>0.39881504540000001</v>
      </c>
      <c r="HY319">
        <v>1.6003262000000001E-2</v>
      </c>
      <c r="HZ319">
        <v>0.35683983029999999</v>
      </c>
      <c r="IA319">
        <v>0.2511975326</v>
      </c>
      <c r="IB319">
        <v>8.4353224000000004E-3</v>
      </c>
      <c r="IC319">
        <v>5.054384067</v>
      </c>
      <c r="ID319">
        <v>7.2819433463000003</v>
      </c>
      <c r="IE319">
        <v>3.9780129727000002</v>
      </c>
      <c r="IF319">
        <v>1.1814937324999999</v>
      </c>
      <c r="IG319">
        <v>5.0138294871999998</v>
      </c>
      <c r="IH319">
        <v>0.98266556599999999</v>
      </c>
      <c r="II319">
        <v>0.1569644318</v>
      </c>
      <c r="IJ319">
        <v>1.4966780893</v>
      </c>
      <c r="IK319">
        <v>0.53453824409999995</v>
      </c>
      <c r="IL319">
        <v>2.1796766196999999</v>
      </c>
      <c r="IM319">
        <v>4.6483429161999998</v>
      </c>
      <c r="IN319">
        <v>1.4747328027</v>
      </c>
      <c r="IO319">
        <v>4.3878119799999997E-2</v>
      </c>
      <c r="IP319">
        <v>1.119937E-4</v>
      </c>
      <c r="IQ319">
        <v>0.64089289829999996</v>
      </c>
      <c r="IR319">
        <v>8.8746600017000006</v>
      </c>
      <c r="IS319">
        <v>0.2108515128</v>
      </c>
      <c r="IT319">
        <v>3.1889100000000001E-3</v>
      </c>
      <c r="IU319">
        <v>1.1131537144999999</v>
      </c>
      <c r="IV319">
        <v>7.2247608594999999</v>
      </c>
      <c r="IW319">
        <v>0.20654007329999999</v>
      </c>
      <c r="IX319">
        <v>0.1217237055</v>
      </c>
      <c r="IY319">
        <v>1.15733E-3</v>
      </c>
      <c r="IZ319">
        <v>1.6534798692999999</v>
      </c>
      <c r="JA319">
        <v>0.71049385330000003</v>
      </c>
      <c r="JB319">
        <v>2.2692057497999998</v>
      </c>
      <c r="JC319">
        <v>4.3466946337000003</v>
      </c>
      <c r="JD319">
        <v>1.6350089683</v>
      </c>
      <c r="JE319">
        <v>1.2029569886</v>
      </c>
      <c r="JF319">
        <v>0.31868497709999999</v>
      </c>
      <c r="JG319">
        <v>0.59188879520000004</v>
      </c>
      <c r="JH319">
        <v>3.5691415599999998E-2</v>
      </c>
      <c r="JI319">
        <v>1.5708290920000001</v>
      </c>
      <c r="JJ319">
        <v>5.9866635357</v>
      </c>
      <c r="JK319">
        <v>0.59113272729999999</v>
      </c>
      <c r="JL319">
        <v>4.2765457089999996</v>
      </c>
      <c r="JM319">
        <v>5.7063618585000002</v>
      </c>
      <c r="JN319">
        <v>1.0223005567000001</v>
      </c>
      <c r="JO319">
        <v>0.17973153889999999</v>
      </c>
      <c r="JP319">
        <v>1.8822351025999999</v>
      </c>
      <c r="JQ319">
        <v>5.1714544273999996</v>
      </c>
      <c r="JR319">
        <v>0.9790901166</v>
      </c>
      <c r="JS319">
        <v>3.6266384250999999</v>
      </c>
      <c r="JT319">
        <v>4.3699252194999998</v>
      </c>
      <c r="JU319">
        <v>3.2756049443999999</v>
      </c>
      <c r="JV319">
        <v>2.2969930868000001</v>
      </c>
      <c r="JW319">
        <v>3.5924939037999999</v>
      </c>
      <c r="JX319">
        <v>2.0576140456999998</v>
      </c>
      <c r="JY319">
        <v>1.4606290396999999</v>
      </c>
      <c r="JZ319">
        <v>0.64245055019999997</v>
      </c>
      <c r="KA319">
        <v>4.4187205799999997E-2</v>
      </c>
      <c r="KB319">
        <v>1.614770668</v>
      </c>
      <c r="KC319">
        <v>5.9011218035999997</v>
      </c>
      <c r="KD319">
        <v>0.64211016909999996</v>
      </c>
      <c r="KE319">
        <v>0.62303046350000002</v>
      </c>
      <c r="KF319">
        <v>6.2429110400000001E-2</v>
      </c>
      <c r="KG319">
        <v>2.8460957728</v>
      </c>
      <c r="KH319">
        <v>2.7496867117999999</v>
      </c>
      <c r="KI319">
        <v>2.8950269612000001</v>
      </c>
      <c r="KJ319">
        <v>3.0562188623000002</v>
      </c>
      <c r="KK319">
        <v>2.8454184983999999</v>
      </c>
      <c r="KL319">
        <v>0.28622576249999998</v>
      </c>
      <c r="KM319">
        <v>7.9671776E-3</v>
      </c>
      <c r="KN319">
        <v>8.0030085992999993</v>
      </c>
      <c r="KO319">
        <v>6.6389996331000001</v>
      </c>
      <c r="KP319">
        <v>5.4380793088999999</v>
      </c>
      <c r="KQ319">
        <v>-8.5653830000000006</v>
      </c>
      <c r="KR319">
        <v>-9.9990369999999995</v>
      </c>
      <c r="KS319">
        <v>0.220466</v>
      </c>
      <c r="KT319">
        <v>0.317054</v>
      </c>
      <c r="KU319">
        <v>-101.023202</v>
      </c>
      <c r="KV319">
        <v>1.472</v>
      </c>
    </row>
    <row r="320" spans="1:308">
      <c r="A320">
        <v>0</v>
      </c>
      <c r="B320">
        <v>8.0682340847000003</v>
      </c>
      <c r="C320">
        <v>2.0945764293</v>
      </c>
      <c r="D320">
        <v>6.1070228877000003</v>
      </c>
      <c r="E320">
        <v>1.6092378923999999</v>
      </c>
      <c r="F320">
        <v>1.1890621915999999</v>
      </c>
      <c r="G320">
        <v>1.6042243454</v>
      </c>
      <c r="H320">
        <v>0.91468945049999995</v>
      </c>
      <c r="I320">
        <v>1.3862943611</v>
      </c>
      <c r="J320">
        <v>1.4541866271999999</v>
      </c>
      <c r="K320">
        <v>1.0986122887000001</v>
      </c>
      <c r="L320">
        <v>4.7957905456000001</v>
      </c>
      <c r="M320">
        <v>5.1179938124</v>
      </c>
      <c r="N320">
        <v>0.92663702390000002</v>
      </c>
      <c r="O320">
        <v>1.2925329812999999</v>
      </c>
      <c r="P320">
        <v>1.5312601314000001</v>
      </c>
      <c r="Q320">
        <v>1.5638127343999999</v>
      </c>
      <c r="R320">
        <v>1.5638127343999999</v>
      </c>
      <c r="S320">
        <v>1.5638127343999999</v>
      </c>
      <c r="T320">
        <v>1.5638127343999999</v>
      </c>
      <c r="U320">
        <v>0.28141245939999998</v>
      </c>
      <c r="V320">
        <v>0.44596705139999998</v>
      </c>
      <c r="W320">
        <v>0.57154435879999999</v>
      </c>
      <c r="X320">
        <v>0.59000642160000005</v>
      </c>
      <c r="Y320">
        <v>0.59000642160000005</v>
      </c>
      <c r="Z320">
        <v>0.59000642160000005</v>
      </c>
      <c r="AA320">
        <v>0.59000642160000005</v>
      </c>
      <c r="AB320">
        <v>1.4288748087000001</v>
      </c>
      <c r="AC320">
        <v>1.1177611075</v>
      </c>
      <c r="AD320">
        <v>0.73092454490000003</v>
      </c>
      <c r="AE320">
        <v>0.65388646660000005</v>
      </c>
      <c r="AF320">
        <v>0.65388646660000005</v>
      </c>
      <c r="AG320">
        <v>0.65388646660000005</v>
      </c>
      <c r="AH320">
        <v>0.65388646660000005</v>
      </c>
      <c r="AI320">
        <v>2.6451104013000002</v>
      </c>
      <c r="AJ320">
        <v>2.2274304194000001</v>
      </c>
      <c r="AK320">
        <v>2.3177692283</v>
      </c>
      <c r="AL320">
        <v>2.3642444733999999</v>
      </c>
      <c r="AM320">
        <v>2.2208325911000002</v>
      </c>
      <c r="AN320">
        <v>2.0239288317000002</v>
      </c>
      <c r="AO320">
        <v>1.7561322916</v>
      </c>
      <c r="AP320">
        <v>1.3045418592</v>
      </c>
      <c r="AQ320">
        <v>0.25619140540000002</v>
      </c>
      <c r="AR320">
        <v>1.2278846243999999</v>
      </c>
      <c r="AS320">
        <v>0.61896228239999995</v>
      </c>
      <c r="AT320">
        <v>0</v>
      </c>
      <c r="AU320">
        <v>0</v>
      </c>
      <c r="AV320">
        <v>0.2468600779</v>
      </c>
      <c r="AW320">
        <v>0.67803354270000005</v>
      </c>
      <c r="AX320">
        <v>2.3053811802999999</v>
      </c>
      <c r="AY320">
        <v>2.8669325261999998</v>
      </c>
      <c r="AZ320">
        <v>3.4790222471000001</v>
      </c>
      <c r="BA320">
        <v>2.6152768008999998</v>
      </c>
      <c r="BB320">
        <v>2.1568654386000001</v>
      </c>
      <c r="BC320">
        <v>2.2278615467999998</v>
      </c>
      <c r="BD320">
        <v>2.2523438765999999</v>
      </c>
      <c r="BE320">
        <v>2.0776900085999999</v>
      </c>
      <c r="BF320">
        <v>1.8533248249000001</v>
      </c>
      <c r="BG320">
        <v>1.5617171761999999</v>
      </c>
      <c r="BH320">
        <v>1.2343080041000001</v>
      </c>
      <c r="BI320">
        <v>0.23822918870000001</v>
      </c>
      <c r="BJ320">
        <v>1.1368710008</v>
      </c>
      <c r="BK320">
        <v>0.55961578789999999</v>
      </c>
      <c r="BL320">
        <v>0</v>
      </c>
      <c r="BM320">
        <v>0.2070141694</v>
      </c>
      <c r="BN320">
        <v>0.58667493599999998</v>
      </c>
      <c r="BO320">
        <v>2.1954452174000001</v>
      </c>
      <c r="BP320">
        <v>2.7174723397</v>
      </c>
      <c r="BQ320">
        <v>3.2940946084</v>
      </c>
      <c r="BR320">
        <v>2.6724230234999999</v>
      </c>
      <c r="BS320">
        <v>2.2023226711000001</v>
      </c>
      <c r="BT320">
        <v>2.2926357621000002</v>
      </c>
      <c r="BU320">
        <v>2.3433430854999999</v>
      </c>
      <c r="BV320">
        <v>2.1533887865999999</v>
      </c>
      <c r="BW320">
        <v>1.9302162124</v>
      </c>
      <c r="BX320">
        <v>1.6411303591999999</v>
      </c>
      <c r="BY320">
        <v>1.3236207665999999</v>
      </c>
      <c r="BZ320">
        <v>0.28065745749999998</v>
      </c>
      <c r="CA320">
        <v>1.3104926477000001</v>
      </c>
      <c r="CB320">
        <v>0.70754306079999996</v>
      </c>
      <c r="CC320">
        <v>0</v>
      </c>
      <c r="CD320">
        <v>0</v>
      </c>
      <c r="CE320">
        <v>0.2070141694</v>
      </c>
      <c r="CF320">
        <v>0.61247927749999997</v>
      </c>
      <c r="CG320">
        <v>2.3498502855000001</v>
      </c>
      <c r="CH320">
        <v>2.8850800035000002</v>
      </c>
      <c r="CI320">
        <v>3.4921343767000002</v>
      </c>
      <c r="CJ320">
        <v>2.9444389792000001</v>
      </c>
      <c r="CK320">
        <v>3.0910424534000001</v>
      </c>
      <c r="CL320">
        <v>3.6888794540999998</v>
      </c>
      <c r="CM320">
        <v>4.2195077051999998</v>
      </c>
      <c r="CN320">
        <v>4.6443908991000002</v>
      </c>
      <c r="CO320">
        <v>4.9487598903999999</v>
      </c>
      <c r="CP320">
        <v>5.1239639794</v>
      </c>
      <c r="CQ320">
        <v>5.2257466736999998</v>
      </c>
      <c r="CR320">
        <v>5.2781146591999999</v>
      </c>
      <c r="CS320">
        <v>5.1704839949999997</v>
      </c>
      <c r="CT320">
        <v>4.836281907</v>
      </c>
      <c r="CU320">
        <v>1.0831601841</v>
      </c>
      <c r="CV320">
        <v>1.1059188638999999</v>
      </c>
      <c r="CW320">
        <v>1.0784095814000001</v>
      </c>
      <c r="CX320">
        <v>1.1045943602999999</v>
      </c>
      <c r="CY320">
        <v>4.2195077051999998</v>
      </c>
      <c r="CZ320">
        <v>3.9889840466000002</v>
      </c>
      <c r="DA320">
        <v>4.0943445621999999</v>
      </c>
      <c r="DB320">
        <v>3.9702919136000001</v>
      </c>
      <c r="DC320">
        <v>6.0280688597000003</v>
      </c>
      <c r="DD320">
        <v>3.9733946423000002</v>
      </c>
      <c r="DE320">
        <v>3.9520626139999999</v>
      </c>
      <c r="DF320">
        <v>3.9341699415</v>
      </c>
      <c r="DG320">
        <v>3.9221356993000001</v>
      </c>
      <c r="DH320">
        <v>3.9619877176</v>
      </c>
      <c r="DI320">
        <v>3.9423834279999999</v>
      </c>
      <c r="DJ320">
        <v>3.9280302039000001</v>
      </c>
      <c r="DK320">
        <v>3.9189251308999999</v>
      </c>
      <c r="DL320">
        <v>3.9120230054</v>
      </c>
      <c r="DM320">
        <v>3.9122189862000001</v>
      </c>
      <c r="DN320">
        <v>3.9122929690000001</v>
      </c>
      <c r="DO320">
        <v>3.9121150012000001</v>
      </c>
      <c r="DP320">
        <v>3.9120230054</v>
      </c>
      <c r="DQ320">
        <v>3.9122189862000001</v>
      </c>
      <c r="DR320">
        <v>3.9122129873999998</v>
      </c>
      <c r="DS320">
        <v>3.9120690044000002</v>
      </c>
      <c r="DT320">
        <v>4.2162435600999997</v>
      </c>
      <c r="DU320">
        <v>4.1238370191999998</v>
      </c>
      <c r="DV320">
        <v>3.9676715021</v>
      </c>
      <c r="DW320">
        <v>3.9289863115000001</v>
      </c>
      <c r="DX320">
        <v>4.1419117565999999</v>
      </c>
      <c r="DY320">
        <v>3.9766846440000001</v>
      </c>
      <c r="DZ320">
        <v>3.9324822797999999</v>
      </c>
      <c r="EA320">
        <v>3.9315844271999998</v>
      </c>
      <c r="EB320">
        <v>5.2683430930000004</v>
      </c>
      <c r="EC320">
        <v>4.5281091038000003</v>
      </c>
      <c r="ED320">
        <v>4.1971747292000003</v>
      </c>
      <c r="EE320">
        <v>4.3250086963000003</v>
      </c>
      <c r="EF320">
        <v>3.9588646057000001</v>
      </c>
      <c r="EG320">
        <v>3.9120230054</v>
      </c>
      <c r="EH320">
        <v>3.9120230054</v>
      </c>
      <c r="EI320">
        <v>3.9120230054</v>
      </c>
      <c r="EJ320">
        <v>3.9120230054</v>
      </c>
      <c r="EK320">
        <v>3.9120230054</v>
      </c>
      <c r="EL320">
        <v>3.9120230054</v>
      </c>
      <c r="EM320">
        <v>4.0341963893999999</v>
      </c>
      <c r="EN320">
        <v>3.9120230054</v>
      </c>
      <c r="EO320">
        <v>3.9347488071000001</v>
      </c>
      <c r="EP320">
        <v>4.0388670877999999</v>
      </c>
      <c r="EQ320">
        <v>3.9255135968000001</v>
      </c>
      <c r="ER320">
        <v>3.8843331555999998</v>
      </c>
      <c r="ES320">
        <v>3.9120230054</v>
      </c>
      <c r="ET320">
        <v>3.9120230054</v>
      </c>
      <c r="EU320">
        <v>3.9325743719999999</v>
      </c>
      <c r="EV320">
        <v>3.9120230054</v>
      </c>
      <c r="EW320">
        <v>3.9956065139999999</v>
      </c>
      <c r="EX320">
        <v>3.9120230054</v>
      </c>
      <c r="EY320">
        <v>3.9281955223999998</v>
      </c>
      <c r="EZ320">
        <v>3.9120230054</v>
      </c>
      <c r="FA320">
        <v>3.9120230054</v>
      </c>
      <c r="FB320">
        <v>3.9250142526</v>
      </c>
      <c r="FC320">
        <v>3.9120230054</v>
      </c>
      <c r="FD320">
        <v>3.9120230054</v>
      </c>
      <c r="FE320">
        <v>3.8395856369999999</v>
      </c>
      <c r="FF320">
        <v>3.9120230054</v>
      </c>
      <c r="FG320">
        <v>3.9120230054</v>
      </c>
      <c r="FH320">
        <v>3.9120230054</v>
      </c>
      <c r="FI320">
        <v>3.9120230054</v>
      </c>
      <c r="FJ320">
        <v>3.9120230054</v>
      </c>
      <c r="FK320">
        <v>3.9120230054</v>
      </c>
      <c r="FL320">
        <v>3.9120230054</v>
      </c>
      <c r="FM320">
        <v>3.9120230054</v>
      </c>
      <c r="FN320">
        <v>3.9120230054</v>
      </c>
      <c r="FO320">
        <v>3.9120230054</v>
      </c>
      <c r="FP320">
        <v>3.9120230054</v>
      </c>
      <c r="FQ320">
        <v>3.9120230054</v>
      </c>
      <c r="FR320">
        <v>3.9120230054</v>
      </c>
      <c r="FS320">
        <v>3.9120230054</v>
      </c>
      <c r="FT320">
        <v>3.9120230054</v>
      </c>
      <c r="FU320">
        <v>3.9120230054</v>
      </c>
      <c r="FV320">
        <v>3.9120230054</v>
      </c>
      <c r="FW320">
        <v>3.9120230054</v>
      </c>
      <c r="FX320">
        <v>3.9120230054</v>
      </c>
      <c r="FY320">
        <v>3.9120230054</v>
      </c>
      <c r="FZ320">
        <v>3.9120230054</v>
      </c>
      <c r="GA320">
        <v>3.9120230054</v>
      </c>
      <c r="GB320">
        <v>3.9120230054</v>
      </c>
      <c r="GC320">
        <v>3.9120230054</v>
      </c>
      <c r="GD320">
        <v>3.9120230054</v>
      </c>
      <c r="GE320">
        <v>4.4910077132000001</v>
      </c>
      <c r="GF320">
        <v>3.9120230054</v>
      </c>
      <c r="GG320">
        <v>3.9120230054</v>
      </c>
      <c r="GH320">
        <v>5.9981471686000001</v>
      </c>
      <c r="GI320">
        <v>3.9570919687999999</v>
      </c>
      <c r="GJ320">
        <v>4.7621739347999998</v>
      </c>
      <c r="GK320">
        <v>4.8520302638999997</v>
      </c>
      <c r="GL320">
        <v>9.1081968982999992</v>
      </c>
      <c r="GM320">
        <v>3.8592233137999998</v>
      </c>
      <c r="GN320">
        <v>3.8898162505</v>
      </c>
      <c r="GO320">
        <v>4.0943445621999999</v>
      </c>
      <c r="GP320">
        <v>3.9120230054</v>
      </c>
      <c r="GQ320">
        <v>3.9120230054</v>
      </c>
      <c r="GR320">
        <v>4.0253516907</v>
      </c>
      <c r="GS320">
        <v>3.9620417478999999</v>
      </c>
      <c r="GT320">
        <v>3.9441873423999998</v>
      </c>
      <c r="GU320">
        <v>3.9569697932999999</v>
      </c>
      <c r="GV320">
        <v>3.9120230054</v>
      </c>
      <c r="GW320">
        <v>3.9120230054</v>
      </c>
      <c r="GX320">
        <v>3.9120230054</v>
      </c>
      <c r="GY320">
        <v>3.9120230054</v>
      </c>
      <c r="GZ320">
        <v>4.4910071526999999</v>
      </c>
      <c r="HA320">
        <v>3.9352747755999999</v>
      </c>
      <c r="HB320">
        <v>3.9120230054</v>
      </c>
      <c r="HC320">
        <v>3.9120230054</v>
      </c>
      <c r="HD320">
        <v>3.9120230054</v>
      </c>
      <c r="HE320">
        <v>3.9120230054</v>
      </c>
      <c r="HF320">
        <v>3.9120230054</v>
      </c>
      <c r="HG320">
        <v>3.9120230054</v>
      </c>
      <c r="HH320">
        <v>3.9120230054</v>
      </c>
      <c r="HI320">
        <v>3.9120230054</v>
      </c>
      <c r="HJ320">
        <v>3.9120230054</v>
      </c>
      <c r="HK320">
        <v>3.9120230054</v>
      </c>
      <c r="HL320">
        <v>3.9120230054</v>
      </c>
      <c r="HM320">
        <v>3.9120230054</v>
      </c>
      <c r="HN320">
        <v>3.9120230054</v>
      </c>
      <c r="HO320">
        <v>3.9120230054</v>
      </c>
      <c r="HP320">
        <v>3.9120230054</v>
      </c>
      <c r="HQ320">
        <v>3.9120230054</v>
      </c>
      <c r="HR320">
        <v>3.9120230054</v>
      </c>
      <c r="HS320">
        <v>1.6835807268</v>
      </c>
      <c r="HT320">
        <v>0.94428753809999999</v>
      </c>
      <c r="HU320">
        <v>2.2093887374999999</v>
      </c>
      <c r="HV320">
        <v>4.5613666677999998</v>
      </c>
      <c r="HW320">
        <v>1.3301844856</v>
      </c>
      <c r="HX320">
        <v>0.62962414359999996</v>
      </c>
      <c r="HY320">
        <v>5.7484638400000003E-2</v>
      </c>
      <c r="HZ320">
        <v>0.52978789810000004</v>
      </c>
      <c r="IA320">
        <v>0.41906553489999998</v>
      </c>
      <c r="IB320">
        <v>3.5262891300000002E-2</v>
      </c>
      <c r="IC320">
        <v>4.4254105206999999</v>
      </c>
      <c r="ID320">
        <v>6.0707434301000003</v>
      </c>
      <c r="IE320">
        <v>3.6618773053</v>
      </c>
      <c r="IF320">
        <v>1.7590832010999999</v>
      </c>
      <c r="IG320">
        <v>4.3636718234999998</v>
      </c>
      <c r="IH320">
        <v>1.4501682865000001</v>
      </c>
      <c r="II320">
        <v>0.54302055999999999</v>
      </c>
      <c r="IJ320">
        <v>1.2200703409</v>
      </c>
      <c r="IK320">
        <v>0.28250997020000002</v>
      </c>
      <c r="IL320">
        <v>2.0188158885999998</v>
      </c>
      <c r="IM320">
        <v>5.1696196386000004</v>
      </c>
      <c r="IN320">
        <v>1.2087579372999999</v>
      </c>
      <c r="IO320">
        <v>4.7062005099999998E-2</v>
      </c>
      <c r="IP320">
        <v>1.2899170000000001E-4</v>
      </c>
      <c r="IQ320">
        <v>0.65816228369999996</v>
      </c>
      <c r="IR320">
        <v>8.9574849438000008</v>
      </c>
      <c r="IS320">
        <v>0.30281572880000002</v>
      </c>
      <c r="IT320">
        <v>7.0987441999999998E-3</v>
      </c>
      <c r="IU320">
        <v>1.257121172</v>
      </c>
      <c r="IV320">
        <v>6.9339199841000001</v>
      </c>
      <c r="IW320">
        <v>0.29960669070000001</v>
      </c>
      <c r="IX320">
        <v>0.1769873552</v>
      </c>
      <c r="IY320">
        <v>2.3881460999999999E-3</v>
      </c>
      <c r="IZ320">
        <v>1.9968718313</v>
      </c>
      <c r="JA320">
        <v>1.1963637286</v>
      </c>
      <c r="JB320">
        <v>2.4571462885000002</v>
      </c>
      <c r="JC320">
        <v>4.0599735555000001</v>
      </c>
      <c r="JD320">
        <v>1.9862150270000001</v>
      </c>
      <c r="JE320">
        <v>1.5007583391999999</v>
      </c>
      <c r="JF320">
        <v>0.57359476799999998</v>
      </c>
      <c r="JG320">
        <v>0.62452834629999998</v>
      </c>
      <c r="JH320">
        <v>4.0974942799999997E-2</v>
      </c>
      <c r="JI320">
        <v>1.5995730139</v>
      </c>
      <c r="JJ320">
        <v>6.0692998771999997</v>
      </c>
      <c r="JK320">
        <v>0.62436071630000001</v>
      </c>
      <c r="JL320">
        <v>3.8200654892000001</v>
      </c>
      <c r="JM320">
        <v>4.7701752066000003</v>
      </c>
      <c r="JN320">
        <v>1.1026630732</v>
      </c>
      <c r="JO320">
        <v>0.24577746089999999</v>
      </c>
      <c r="JP320">
        <v>1.9192099941</v>
      </c>
      <c r="JQ320">
        <v>5.1594807317000004</v>
      </c>
      <c r="JR320">
        <v>1.0076414469999999</v>
      </c>
      <c r="JS320">
        <v>3.4501838440000001</v>
      </c>
      <c r="JT320">
        <v>4.0654416174000003</v>
      </c>
      <c r="JU320">
        <v>3.1810377490000001</v>
      </c>
      <c r="JV320">
        <v>2.5467310221999999</v>
      </c>
      <c r="JW320">
        <v>3.3868383829000002</v>
      </c>
      <c r="JX320">
        <v>2.2852864302000002</v>
      </c>
      <c r="JY320">
        <v>1.9589205738</v>
      </c>
      <c r="JZ320">
        <v>0.63563034959999998</v>
      </c>
      <c r="KA320">
        <v>4.3054700199999997E-2</v>
      </c>
      <c r="KB320">
        <v>1.6087540787000001</v>
      </c>
      <c r="KC320">
        <v>6.0873747991</v>
      </c>
      <c r="KD320">
        <v>0.63473757249999996</v>
      </c>
      <c r="KE320">
        <v>0.98241362219999995</v>
      </c>
      <c r="KF320">
        <v>0.29200073360000001</v>
      </c>
      <c r="KG320">
        <v>2.8324967932999998</v>
      </c>
      <c r="KH320">
        <v>2.7248588739000001</v>
      </c>
      <c r="KI320">
        <v>2.8879277180999998</v>
      </c>
      <c r="KJ320">
        <v>3.2348894004000002</v>
      </c>
      <c r="KK320">
        <v>2.8307092702999999</v>
      </c>
      <c r="KL320">
        <v>0.3798511879</v>
      </c>
      <c r="KM320">
        <v>1.63191159E-2</v>
      </c>
      <c r="KN320">
        <v>7.0318914242000004</v>
      </c>
      <c r="KO320">
        <v>6.2349595947000003</v>
      </c>
      <c r="KP320">
        <v>5.3697073625999998</v>
      </c>
      <c r="KQ320">
        <v>-9.8099600000000002</v>
      </c>
      <c r="KR320">
        <v>-10.130388999999999</v>
      </c>
      <c r="KS320">
        <v>-0.31831100000000001</v>
      </c>
      <c r="KT320">
        <v>0.19983600000000001</v>
      </c>
      <c r="KU320">
        <v>54.730632999999997</v>
      </c>
      <c r="KV320">
        <v>2.609</v>
      </c>
    </row>
    <row r="321" spans="1:308">
      <c r="A321">
        <v>1</v>
      </c>
      <c r="B321">
        <v>8.1366815398999996</v>
      </c>
      <c r="C321">
        <v>2.0653426172999998</v>
      </c>
      <c r="D321">
        <v>6.2085900261000004</v>
      </c>
      <c r="E321">
        <v>1.6030173446</v>
      </c>
      <c r="F321">
        <v>1.3344746124</v>
      </c>
      <c r="G321">
        <v>1.5748464677</v>
      </c>
      <c r="H321">
        <v>1.1600209168</v>
      </c>
      <c r="I321">
        <v>1.6094379124</v>
      </c>
      <c r="J321">
        <v>1.6266882657999999</v>
      </c>
      <c r="K321">
        <v>1.3862943611</v>
      </c>
      <c r="L321">
        <v>4.4886363697</v>
      </c>
      <c r="M321">
        <v>4.6634390941000001</v>
      </c>
      <c r="N321">
        <v>1.0546604011</v>
      </c>
      <c r="O321">
        <v>1.515346989</v>
      </c>
      <c r="P321">
        <v>1.6720370542</v>
      </c>
      <c r="Q321">
        <v>1.7318325206</v>
      </c>
      <c r="R321">
        <v>1.7439688054</v>
      </c>
      <c r="S321">
        <v>1.7439688054</v>
      </c>
      <c r="T321">
        <v>1.7439688054</v>
      </c>
      <c r="U321">
        <v>0.32570013959999999</v>
      </c>
      <c r="V321">
        <v>0.54869927620000003</v>
      </c>
      <c r="W321">
        <v>0.63657682910000002</v>
      </c>
      <c r="X321">
        <v>0.67141268840000001</v>
      </c>
      <c r="Y321">
        <v>0.67904825619999998</v>
      </c>
      <c r="Z321">
        <v>0.67904825619999998</v>
      </c>
      <c r="AA321">
        <v>0.67904825619999998</v>
      </c>
      <c r="AB321">
        <v>1.3830390684</v>
      </c>
      <c r="AC321">
        <v>0.83594797919999997</v>
      </c>
      <c r="AD321">
        <v>0.42853038100000002</v>
      </c>
      <c r="AE321">
        <v>0.18813794210000001</v>
      </c>
      <c r="AF321">
        <v>0.12927233569999999</v>
      </c>
      <c r="AG321">
        <v>0.12927233569999999</v>
      </c>
      <c r="AH321">
        <v>0.12927233569999999</v>
      </c>
      <c r="AI321">
        <v>2.6083771846000001</v>
      </c>
      <c r="AJ321">
        <v>2.2017697878</v>
      </c>
      <c r="AK321">
        <v>2.1216625571000001</v>
      </c>
      <c r="AL321">
        <v>2.0008040962</v>
      </c>
      <c r="AM321">
        <v>1.7960834406999999</v>
      </c>
      <c r="AN321">
        <v>1.5225719794000001</v>
      </c>
      <c r="AO321">
        <v>1.2272986295999999</v>
      </c>
      <c r="AP321">
        <v>0.85356390199999999</v>
      </c>
      <c r="AQ321">
        <v>0</v>
      </c>
      <c r="AR321">
        <v>0.36325325930000002</v>
      </c>
      <c r="AS321">
        <v>0</v>
      </c>
      <c r="AT321">
        <v>0</v>
      </c>
      <c r="AU321">
        <v>0</v>
      </c>
      <c r="AV321">
        <v>7.6034686300000001E-2</v>
      </c>
      <c r="AW321">
        <v>0.28216689179999999</v>
      </c>
      <c r="AX321">
        <v>1.4890765558000001</v>
      </c>
      <c r="AY321">
        <v>1.8456161419999999</v>
      </c>
      <c r="AZ321">
        <v>2.1529243184000002</v>
      </c>
      <c r="BA321">
        <v>2.5447466501</v>
      </c>
      <c r="BB321">
        <v>2.0912465871000001</v>
      </c>
      <c r="BC321">
        <v>1.9648720869</v>
      </c>
      <c r="BD321">
        <v>1.8271266130999999</v>
      </c>
      <c r="BE321">
        <v>1.5777408257000001</v>
      </c>
      <c r="BF321">
        <v>1.2745244603000001</v>
      </c>
      <c r="BG321">
        <v>0.96164643360000002</v>
      </c>
      <c r="BH321">
        <v>0.72658195660000002</v>
      </c>
      <c r="BI321">
        <v>0</v>
      </c>
      <c r="BJ321">
        <v>0.31042155939999999</v>
      </c>
      <c r="BK321">
        <v>0</v>
      </c>
      <c r="BL321">
        <v>0</v>
      </c>
      <c r="BM321">
        <v>7.6034686300000001E-2</v>
      </c>
      <c r="BN321">
        <v>0.25153662580000002</v>
      </c>
      <c r="BO321">
        <v>1.3268097142999999</v>
      </c>
      <c r="BP321">
        <v>1.626491667</v>
      </c>
      <c r="BQ321">
        <v>1.8665576793</v>
      </c>
      <c r="BR321">
        <v>2.2691317167</v>
      </c>
      <c r="BS321">
        <v>1.7705358328</v>
      </c>
      <c r="BT321">
        <v>1.5332046064</v>
      </c>
      <c r="BU321">
        <v>1.2632789101999999</v>
      </c>
      <c r="BV321">
        <v>0.97077891719999998</v>
      </c>
      <c r="BW321">
        <v>0.6693666519</v>
      </c>
      <c r="BX321">
        <v>0.39406706320000001</v>
      </c>
      <c r="BY321">
        <v>0.4067975533</v>
      </c>
      <c r="BZ321">
        <v>0</v>
      </c>
      <c r="CA321">
        <v>8.9840703999999993E-2</v>
      </c>
      <c r="CB321">
        <v>0</v>
      </c>
      <c r="CC321">
        <v>0</v>
      </c>
      <c r="CD321">
        <v>0</v>
      </c>
      <c r="CE321">
        <v>4.4016885399999997E-2</v>
      </c>
      <c r="CF321">
        <v>0.1007499031</v>
      </c>
      <c r="CG321">
        <v>0.69664106979999996</v>
      </c>
      <c r="CH321">
        <v>0.80558260989999997</v>
      </c>
      <c r="CI321">
        <v>0.86331180709999999</v>
      </c>
      <c r="CJ321">
        <v>2.8903717579000001</v>
      </c>
      <c r="CK321">
        <v>2.9444389792000001</v>
      </c>
      <c r="CL321">
        <v>3.2958368660000001</v>
      </c>
      <c r="CM321">
        <v>3.5835189385000001</v>
      </c>
      <c r="CN321">
        <v>3.8066624897999999</v>
      </c>
      <c r="CO321">
        <v>3.9318256326999999</v>
      </c>
      <c r="CP321">
        <v>3.9318256326999999</v>
      </c>
      <c r="CQ321">
        <v>3.8286413965000001</v>
      </c>
      <c r="CR321">
        <v>3.7135720666999998</v>
      </c>
      <c r="CS321">
        <v>3.5835189385000001</v>
      </c>
      <c r="CT321">
        <v>3.1354942159000001</v>
      </c>
      <c r="CU321">
        <v>1.1069110915</v>
      </c>
      <c r="CV321">
        <v>1.1451777578</v>
      </c>
      <c r="CW321">
        <v>1.096610286</v>
      </c>
      <c r="CX321">
        <v>1.159707388</v>
      </c>
      <c r="CY321">
        <v>4.2046926194000003</v>
      </c>
      <c r="CZ321">
        <v>3.9512437185999998</v>
      </c>
      <c r="DA321">
        <v>3.9512437185999998</v>
      </c>
      <c r="DB321">
        <v>3.9889840466000002</v>
      </c>
      <c r="DC321">
        <v>5.6842836011999998</v>
      </c>
      <c r="DD321">
        <v>3.9386883050999999</v>
      </c>
      <c r="DE321">
        <v>3.9272110804999998</v>
      </c>
      <c r="DF321">
        <v>3.9211849067000002</v>
      </c>
      <c r="DG321">
        <v>3.9159293656999998</v>
      </c>
      <c r="DH321">
        <v>3.9164053886999999</v>
      </c>
      <c r="DI321">
        <v>3.9140230041000001</v>
      </c>
      <c r="DJ321">
        <v>3.9129305934</v>
      </c>
      <c r="DK321">
        <v>3.9123129633999998</v>
      </c>
      <c r="DL321">
        <v>3.9120230054</v>
      </c>
      <c r="DM321">
        <v>3.9120230054</v>
      </c>
      <c r="DN321">
        <v>3.9120230054</v>
      </c>
      <c r="DO321">
        <v>3.9120230054</v>
      </c>
      <c r="DP321">
        <v>3.9120230054</v>
      </c>
      <c r="DQ321">
        <v>3.9120230054</v>
      </c>
      <c r="DR321">
        <v>3.9120230054</v>
      </c>
      <c r="DS321">
        <v>3.9120230054</v>
      </c>
      <c r="DT321">
        <v>4.2615186397000002</v>
      </c>
      <c r="DU321">
        <v>4.1499700424999997</v>
      </c>
      <c r="DV321">
        <v>4.0132321159000002</v>
      </c>
      <c r="DW321">
        <v>3.9619553742</v>
      </c>
      <c r="DX321">
        <v>4.1308821918999996</v>
      </c>
      <c r="DY321">
        <v>3.9993834880999999</v>
      </c>
      <c r="DZ321">
        <v>3.9533952485000001</v>
      </c>
      <c r="EA321">
        <v>3.9363331058000002</v>
      </c>
      <c r="EB321">
        <v>5.1896107031999996</v>
      </c>
      <c r="EC321">
        <v>4.6314875268</v>
      </c>
      <c r="ED321">
        <v>4.2683989847000001</v>
      </c>
      <c r="EE321">
        <v>4.3081996423</v>
      </c>
      <c r="EF321">
        <v>3.9756454821</v>
      </c>
      <c r="EG321">
        <v>4.0588123714000002</v>
      </c>
      <c r="EH321">
        <v>3.9120230054</v>
      </c>
      <c r="EI321">
        <v>3.9120230054</v>
      </c>
      <c r="EJ321">
        <v>3.9465075205</v>
      </c>
      <c r="EK321">
        <v>3.9120230054</v>
      </c>
      <c r="EL321">
        <v>3.9120230054</v>
      </c>
      <c r="EM321">
        <v>4.0538922910000004</v>
      </c>
      <c r="EN321">
        <v>3.9120230054</v>
      </c>
      <c r="EO321">
        <v>3.9644484587000002</v>
      </c>
      <c r="EP321">
        <v>4.1185638921000001</v>
      </c>
      <c r="EQ321">
        <v>3.9316413020000001</v>
      </c>
      <c r="ER321">
        <v>3.8846538641000001</v>
      </c>
      <c r="ES321">
        <v>3.9120230054</v>
      </c>
      <c r="ET321">
        <v>3.9120230054</v>
      </c>
      <c r="EU321">
        <v>3.9025199945</v>
      </c>
      <c r="EV321">
        <v>3.9120230054</v>
      </c>
      <c r="EW321">
        <v>3.9330112042000001</v>
      </c>
      <c r="EX321">
        <v>3.9120230054</v>
      </c>
      <c r="EY321">
        <v>3.8125341068999998</v>
      </c>
      <c r="EZ321">
        <v>3.9120230054</v>
      </c>
      <c r="FA321">
        <v>3.9120230054</v>
      </c>
      <c r="FB321">
        <v>3.8927708665999998</v>
      </c>
      <c r="FC321">
        <v>3.9120230054</v>
      </c>
      <c r="FD321">
        <v>3.9120230054</v>
      </c>
      <c r="FE321">
        <v>3.9120230054</v>
      </c>
      <c r="FF321">
        <v>3.9120230054</v>
      </c>
      <c r="FG321">
        <v>4.0112038662999998</v>
      </c>
      <c r="FH321">
        <v>3.9120230054</v>
      </c>
      <c r="FI321">
        <v>3.9120230054</v>
      </c>
      <c r="FJ321">
        <v>3.9120230054</v>
      </c>
      <c r="FK321">
        <v>3.9120230054</v>
      </c>
      <c r="FL321">
        <v>3.9120230054</v>
      </c>
      <c r="FM321">
        <v>3.9120230054</v>
      </c>
      <c r="FN321">
        <v>4.0422895742999998</v>
      </c>
      <c r="FO321">
        <v>3.9120230054</v>
      </c>
      <c r="FP321">
        <v>3.9299159672999999</v>
      </c>
      <c r="FQ321">
        <v>3.9120230054</v>
      </c>
      <c r="FR321">
        <v>3.9120230054</v>
      </c>
      <c r="FS321">
        <v>4.3578607271000003</v>
      </c>
      <c r="FT321">
        <v>4.1185638921000001</v>
      </c>
      <c r="FU321">
        <v>4.0097665857000004</v>
      </c>
      <c r="FV321">
        <v>3.9120230054</v>
      </c>
      <c r="FW321">
        <v>3.9120230054</v>
      </c>
      <c r="FX321">
        <v>3.9120230054</v>
      </c>
      <c r="FY321">
        <v>3.9120230054</v>
      </c>
      <c r="FZ321">
        <v>3.9120230054</v>
      </c>
      <c r="GA321">
        <v>3.9120230054</v>
      </c>
      <c r="GB321">
        <v>3.9120230054</v>
      </c>
      <c r="GC321">
        <v>3.9120230054</v>
      </c>
      <c r="GD321">
        <v>3.9120230054</v>
      </c>
      <c r="GE321">
        <v>3.9120230054</v>
      </c>
      <c r="GF321">
        <v>3.9120230054</v>
      </c>
      <c r="GG321">
        <v>3.9120230054</v>
      </c>
      <c r="GH321">
        <v>6.0827119395000002</v>
      </c>
      <c r="GI321">
        <v>3.9675523151999998</v>
      </c>
      <c r="GJ321">
        <v>4.4426512564999996</v>
      </c>
      <c r="GK321">
        <v>4.6249728133000003</v>
      </c>
      <c r="GL321">
        <v>7.7160152666000004</v>
      </c>
      <c r="GM321">
        <v>3.8832469168000001</v>
      </c>
      <c r="GN321">
        <v>3.8921916577000002</v>
      </c>
      <c r="GO321">
        <v>4.2046926194000003</v>
      </c>
      <c r="GP321">
        <v>3.9889840466000002</v>
      </c>
      <c r="GQ321">
        <v>3.9120230054</v>
      </c>
      <c r="GR321">
        <v>4.0775374438999998</v>
      </c>
      <c r="GS321">
        <v>4.0249582205000003</v>
      </c>
      <c r="GT321">
        <v>3.9120230054</v>
      </c>
      <c r="GU321">
        <v>3.9443614360999999</v>
      </c>
      <c r="GV321">
        <v>3.9120230054</v>
      </c>
      <c r="GW321">
        <v>3.9120230054</v>
      </c>
      <c r="GX321">
        <v>4.0886572534000001</v>
      </c>
      <c r="GY321">
        <v>3.9120230054</v>
      </c>
      <c r="GZ321">
        <v>4.6799752009000004</v>
      </c>
      <c r="HA321">
        <v>3.9257619918</v>
      </c>
      <c r="HB321">
        <v>3.9120230054</v>
      </c>
      <c r="HC321">
        <v>3.9512437185999998</v>
      </c>
      <c r="HD321">
        <v>3.9512437185999998</v>
      </c>
      <c r="HE321">
        <v>3.9318256326999999</v>
      </c>
      <c r="HF321">
        <v>3.9318256326999999</v>
      </c>
      <c r="HG321">
        <v>3.9512437185999998</v>
      </c>
      <c r="HH321">
        <v>3.9318256326999999</v>
      </c>
      <c r="HI321">
        <v>3.9318256326999999</v>
      </c>
      <c r="HJ321">
        <v>3.9120230054</v>
      </c>
      <c r="HK321">
        <v>3.9120230054</v>
      </c>
      <c r="HL321">
        <v>4.3264906687</v>
      </c>
      <c r="HM321">
        <v>4.3089972344999996</v>
      </c>
      <c r="HN321">
        <v>3.9120230054</v>
      </c>
      <c r="HO321">
        <v>3.9120230054</v>
      </c>
      <c r="HP321">
        <v>3.9120230054</v>
      </c>
      <c r="HQ321">
        <v>3.9120230054</v>
      </c>
      <c r="HR321">
        <v>3.9120230054</v>
      </c>
      <c r="HS321">
        <v>1.6128622426999999</v>
      </c>
      <c r="HT321">
        <v>0.79806109650000001</v>
      </c>
      <c r="HU321">
        <v>2.1885878322000001</v>
      </c>
      <c r="HV321">
        <v>4.3244894138000003</v>
      </c>
      <c r="HW321">
        <v>1.4698629226</v>
      </c>
      <c r="HX321">
        <v>0.49847506870000002</v>
      </c>
      <c r="HY321">
        <v>3.06029172E-2</v>
      </c>
      <c r="HZ321">
        <v>0.43582876440000001</v>
      </c>
      <c r="IA321">
        <v>0.31967480349999999</v>
      </c>
      <c r="IB321">
        <v>1.6784351400000001E-2</v>
      </c>
      <c r="IC321">
        <v>4.7290614704999996</v>
      </c>
      <c r="ID321">
        <v>6.6759662113999996</v>
      </c>
      <c r="IE321">
        <v>3.7908250029000001</v>
      </c>
      <c r="IF321">
        <v>1.4153994196999999</v>
      </c>
      <c r="IG321">
        <v>4.6942396785999998</v>
      </c>
      <c r="IH321">
        <v>1.0874394375000001</v>
      </c>
      <c r="II321">
        <v>0.21126771189999999</v>
      </c>
      <c r="IJ321">
        <v>1.3444413665999999</v>
      </c>
      <c r="IK321">
        <v>0.40101656130000002</v>
      </c>
      <c r="IL321">
        <v>2.0677756338000002</v>
      </c>
      <c r="IM321">
        <v>4.7827451204000004</v>
      </c>
      <c r="IN321">
        <v>1.3290023206999999</v>
      </c>
      <c r="IO321">
        <v>4.7846862300000001E-2</v>
      </c>
      <c r="IP321">
        <v>1.4198990000000001E-4</v>
      </c>
      <c r="IQ321">
        <v>0.64845625299999998</v>
      </c>
      <c r="IR321">
        <v>8.7289467190999996</v>
      </c>
      <c r="IS321">
        <v>0.25516843649999998</v>
      </c>
      <c r="IT321">
        <v>5.120866E-3</v>
      </c>
      <c r="IU321">
        <v>1.1674269665000001</v>
      </c>
      <c r="IV321">
        <v>6.9378414634999999</v>
      </c>
      <c r="IW321">
        <v>0.25141531210000001</v>
      </c>
      <c r="IX321">
        <v>0.14763262630000001</v>
      </c>
      <c r="IY321">
        <v>1.762446E-3</v>
      </c>
      <c r="IZ321">
        <v>1.7819676858</v>
      </c>
      <c r="JA321">
        <v>0.90981702259999997</v>
      </c>
      <c r="JB321">
        <v>2.3152418572000002</v>
      </c>
      <c r="JC321">
        <v>4.1200346121999996</v>
      </c>
      <c r="JD321">
        <v>1.7680378226</v>
      </c>
      <c r="JE321">
        <v>1.3095447875999999</v>
      </c>
      <c r="JF321">
        <v>0.4119387753</v>
      </c>
      <c r="JG321">
        <v>0.60604889070000001</v>
      </c>
      <c r="JH321">
        <v>4.0089566399999998E-2</v>
      </c>
      <c r="JI321">
        <v>1.5608122147000001</v>
      </c>
      <c r="JJ321">
        <v>5.8983193529999998</v>
      </c>
      <c r="JK321">
        <v>0.60565332360000002</v>
      </c>
      <c r="JL321">
        <v>3.9771650507</v>
      </c>
      <c r="JM321">
        <v>5.1497605411</v>
      </c>
      <c r="JN321">
        <v>1.0474961716</v>
      </c>
      <c r="JO321">
        <v>0.21066926999999999</v>
      </c>
      <c r="JP321">
        <v>1.8683773960000001</v>
      </c>
      <c r="JQ321">
        <v>5.0591618362000004</v>
      </c>
      <c r="JR321">
        <v>0.98357061700000004</v>
      </c>
      <c r="JS321">
        <v>3.5114237598</v>
      </c>
      <c r="JT321">
        <v>4.1531718679000003</v>
      </c>
      <c r="JU321">
        <v>3.1978288020000001</v>
      </c>
      <c r="JV321">
        <v>2.3552751663999998</v>
      </c>
      <c r="JW321">
        <v>3.5073664803</v>
      </c>
      <c r="JX321">
        <v>1.9616894274000001</v>
      </c>
      <c r="JY321">
        <v>1.1863349682</v>
      </c>
      <c r="JZ321">
        <v>0.63718352330000005</v>
      </c>
      <c r="KA321">
        <v>4.5765594800000003E-2</v>
      </c>
      <c r="KB321">
        <v>1.5874065955000001</v>
      </c>
      <c r="KC321">
        <v>5.8625451543000002</v>
      </c>
      <c r="KD321">
        <v>0.63660910370000001</v>
      </c>
      <c r="KE321">
        <v>0.72459400519999995</v>
      </c>
      <c r="KF321">
        <v>7.51084001E-2</v>
      </c>
      <c r="KG321">
        <v>2.7818887798</v>
      </c>
      <c r="KH321">
        <v>2.6764559167000002</v>
      </c>
      <c r="KI321">
        <v>2.8357513558999998</v>
      </c>
      <c r="KJ321">
        <v>3.0738308156</v>
      </c>
      <c r="KK321">
        <v>2.7807450561999998</v>
      </c>
      <c r="KL321">
        <v>0.28796603209999999</v>
      </c>
      <c r="KM321">
        <v>6.6567943000000003E-3</v>
      </c>
      <c r="KN321">
        <v>7.4899317919000001</v>
      </c>
      <c r="KO321">
        <v>6.2771508793999997</v>
      </c>
      <c r="KP321">
        <v>5.1929568508999999</v>
      </c>
      <c r="KQ321">
        <v>-10.194043000000001</v>
      </c>
      <c r="KR321">
        <v>-10.526282999999999</v>
      </c>
      <c r="KS321">
        <v>-0.40558100000000002</v>
      </c>
      <c r="KT321">
        <v>0.47460400000000003</v>
      </c>
      <c r="KU321">
        <v>-98.883995999999996</v>
      </c>
      <c r="KV321">
        <v>3.0539999999999998</v>
      </c>
    </row>
    <row r="322" spans="1:308">
      <c r="A322">
        <v>0</v>
      </c>
      <c r="B322">
        <v>8.5559809262000002</v>
      </c>
      <c r="C322">
        <v>2.1063268704999998</v>
      </c>
      <c r="D322">
        <v>6.5806391373000004</v>
      </c>
      <c r="E322">
        <v>1.6323728837</v>
      </c>
      <c r="F322">
        <v>1.3653260546999999</v>
      </c>
      <c r="G322">
        <v>1.6090378324000001</v>
      </c>
      <c r="H322">
        <v>1.1783472567</v>
      </c>
      <c r="I322">
        <v>1.3862943611</v>
      </c>
      <c r="J322">
        <v>1.5742251567000001</v>
      </c>
      <c r="K322">
        <v>1.0986122887000001</v>
      </c>
      <c r="L322">
        <v>4.5108595065000001</v>
      </c>
      <c r="M322">
        <v>4.6151205168000002</v>
      </c>
      <c r="N322">
        <v>1.0195690813</v>
      </c>
      <c r="O322">
        <v>1.2547609712000001</v>
      </c>
      <c r="P322">
        <v>1.494475894</v>
      </c>
      <c r="Q322">
        <v>1.6150222907</v>
      </c>
      <c r="R322">
        <v>1.6150222907</v>
      </c>
      <c r="S322">
        <v>1.6150222907</v>
      </c>
      <c r="T322">
        <v>1.6150222907</v>
      </c>
      <c r="U322">
        <v>0.28743204119999999</v>
      </c>
      <c r="V322">
        <v>0.38594244160000002</v>
      </c>
      <c r="W322">
        <v>0.50077528790000003</v>
      </c>
      <c r="X322">
        <v>0.56360780919999998</v>
      </c>
      <c r="Y322">
        <v>0.56360780919999998</v>
      </c>
      <c r="Z322">
        <v>0.56360780919999998</v>
      </c>
      <c r="AA322">
        <v>0.56360780919999998</v>
      </c>
      <c r="AB322">
        <v>1.5151272330000001</v>
      </c>
      <c r="AC322">
        <v>1.3389406646999999</v>
      </c>
      <c r="AD322">
        <v>1.0525683502000001</v>
      </c>
      <c r="AE322">
        <v>0.83029701869999994</v>
      </c>
      <c r="AF322">
        <v>0.83029701869999994</v>
      </c>
      <c r="AG322">
        <v>0.83029701869999994</v>
      </c>
      <c r="AH322">
        <v>0.83029701869999994</v>
      </c>
      <c r="AI322">
        <v>2.7386440662</v>
      </c>
      <c r="AJ322">
        <v>2.2923327164999998</v>
      </c>
      <c r="AK322">
        <v>2.2188773439</v>
      </c>
      <c r="AL322">
        <v>1.8730321893999999</v>
      </c>
      <c r="AM322">
        <v>1.7486779795</v>
      </c>
      <c r="AN322">
        <v>1.4090338481</v>
      </c>
      <c r="AO322">
        <v>1.1125151938</v>
      </c>
      <c r="AP322">
        <v>1.0715836163000001</v>
      </c>
      <c r="AQ322">
        <v>0.16296882830000001</v>
      </c>
      <c r="AR322">
        <v>0.1544363533</v>
      </c>
      <c r="AS322">
        <v>0</v>
      </c>
      <c r="AT322">
        <v>0</v>
      </c>
      <c r="AU322">
        <v>0</v>
      </c>
      <c r="AV322">
        <v>0</v>
      </c>
      <c r="AW322">
        <v>6.5787740499999997E-2</v>
      </c>
      <c r="AX322">
        <v>1.3902863824</v>
      </c>
      <c r="AY322">
        <v>1.7521520146</v>
      </c>
      <c r="AZ322">
        <v>1.9394608254000001</v>
      </c>
      <c r="BA322">
        <v>2.6740796814999999</v>
      </c>
      <c r="BB322">
        <v>2.1642421434000001</v>
      </c>
      <c r="BC322">
        <v>1.9952443828999999</v>
      </c>
      <c r="BD322">
        <v>1.5560371357</v>
      </c>
      <c r="BE322">
        <v>1.3673663512000001</v>
      </c>
      <c r="BF322">
        <v>0.99102707800000001</v>
      </c>
      <c r="BG322">
        <v>0.69614268950000002</v>
      </c>
      <c r="BH322">
        <v>0.83377831030000005</v>
      </c>
      <c r="BI322">
        <v>0.1061601958</v>
      </c>
      <c r="BJ322">
        <v>9.1667188499999996E-2</v>
      </c>
      <c r="BK322">
        <v>0</v>
      </c>
      <c r="BL322">
        <v>0</v>
      </c>
      <c r="BM322">
        <v>0</v>
      </c>
      <c r="BN322">
        <v>2.3716526599999999E-2</v>
      </c>
      <c r="BO322">
        <v>1.0532661869</v>
      </c>
      <c r="BP322">
        <v>1.2977363341000001</v>
      </c>
      <c r="BQ322">
        <v>1.3780101414999999</v>
      </c>
      <c r="BR322">
        <v>2.6915142324999999</v>
      </c>
      <c r="BS322">
        <v>2.2922316809000001</v>
      </c>
      <c r="BT322">
        <v>2.1004689088999999</v>
      </c>
      <c r="BU322">
        <v>1.7155981083</v>
      </c>
      <c r="BV322">
        <v>1.4779615496</v>
      </c>
      <c r="BW322">
        <v>0.93334448640000001</v>
      </c>
      <c r="BX322">
        <v>0.68662596360000006</v>
      </c>
      <c r="BY322">
        <v>0.89240779140000004</v>
      </c>
      <c r="BZ322">
        <v>0.1061601958</v>
      </c>
      <c r="CA322">
        <v>5.6380333400000003E-2</v>
      </c>
      <c r="CB322">
        <v>0</v>
      </c>
      <c r="CC322">
        <v>0</v>
      </c>
      <c r="CD322">
        <v>0</v>
      </c>
      <c r="CE322">
        <v>0</v>
      </c>
      <c r="CF322">
        <v>1.3902905199999999E-2</v>
      </c>
      <c r="CG322">
        <v>1.0671216215999999</v>
      </c>
      <c r="CH322">
        <v>1.2991011494</v>
      </c>
      <c r="CI322">
        <v>1.2742448573</v>
      </c>
      <c r="CJ322">
        <v>2.9957322735999998</v>
      </c>
      <c r="CK322">
        <v>2.9957322735999998</v>
      </c>
      <c r="CL322">
        <v>3.2958368660000001</v>
      </c>
      <c r="CM322">
        <v>3.4011973816999999</v>
      </c>
      <c r="CN322">
        <v>3.6109179126000002</v>
      </c>
      <c r="CO322">
        <v>3.6635616460999998</v>
      </c>
      <c r="CP322">
        <v>3.6635616460999998</v>
      </c>
      <c r="CQ322">
        <v>3.6109179126000002</v>
      </c>
      <c r="CR322">
        <v>3.4339872045000002</v>
      </c>
      <c r="CS322">
        <v>3.1354942159000001</v>
      </c>
      <c r="CT322">
        <v>2.5649493575000002</v>
      </c>
      <c r="CU322">
        <v>1.285644953</v>
      </c>
      <c r="CV322">
        <v>1.3837912309</v>
      </c>
      <c r="CW322">
        <v>1.3297240096</v>
      </c>
      <c r="CX322">
        <v>1.3882923638</v>
      </c>
      <c r="CY322">
        <v>4.2341065045999997</v>
      </c>
      <c r="CZ322">
        <v>3.9318256326999999</v>
      </c>
      <c r="DA322">
        <v>3.9318256326999999</v>
      </c>
      <c r="DB322">
        <v>4.0253516907</v>
      </c>
      <c r="DC322">
        <v>5.8702681927000002</v>
      </c>
      <c r="DD322">
        <v>3.9369321798999999</v>
      </c>
      <c r="DE322">
        <v>3.9258982967999998</v>
      </c>
      <c r="DF322">
        <v>3.9192150802999999</v>
      </c>
      <c r="DG322">
        <v>3.9148410310999999</v>
      </c>
      <c r="DH322">
        <v>3.9223138724000002</v>
      </c>
      <c r="DI322">
        <v>3.9172632513000001</v>
      </c>
      <c r="DJ322">
        <v>3.91448996</v>
      </c>
      <c r="DK322">
        <v>3.9127167646999998</v>
      </c>
      <c r="DL322">
        <v>3.9120230054</v>
      </c>
      <c r="DM322">
        <v>3.9120230054</v>
      </c>
      <c r="DN322">
        <v>3.9120230054</v>
      </c>
      <c r="DO322">
        <v>3.9120230054</v>
      </c>
      <c r="DP322">
        <v>3.9120230054</v>
      </c>
      <c r="DQ322">
        <v>3.9120230054</v>
      </c>
      <c r="DR322">
        <v>3.9120230054</v>
      </c>
      <c r="DS322">
        <v>3.9120230054</v>
      </c>
      <c r="DT322">
        <v>4.2751107434</v>
      </c>
      <c r="DU322">
        <v>4.2054773860000001</v>
      </c>
      <c r="DV322">
        <v>4.0551757143999998</v>
      </c>
      <c r="DW322">
        <v>4.0160081756999997</v>
      </c>
      <c r="DX322">
        <v>4.1996605769000004</v>
      </c>
      <c r="DY322">
        <v>4.0501766986999996</v>
      </c>
      <c r="DZ322">
        <v>4.0117307744000001</v>
      </c>
      <c r="EA322">
        <v>3.9348015922999999</v>
      </c>
      <c r="EB322">
        <v>4.9953468864000001</v>
      </c>
      <c r="EC322">
        <v>4.525104378</v>
      </c>
      <c r="ED322">
        <v>4.1379581764999998</v>
      </c>
      <c r="EE322">
        <v>4.3211901856999999</v>
      </c>
      <c r="EF322">
        <v>4.0341839993999997</v>
      </c>
      <c r="EG322">
        <v>3.9120230054</v>
      </c>
      <c r="EH322">
        <v>3.9120230054</v>
      </c>
      <c r="EI322">
        <v>3.9120230054</v>
      </c>
      <c r="EJ322">
        <v>3.9120230054</v>
      </c>
      <c r="EK322">
        <v>3.9120230054</v>
      </c>
      <c r="EL322">
        <v>3.9120230054</v>
      </c>
      <c r="EM322">
        <v>4.0476651688</v>
      </c>
      <c r="EN322">
        <v>3.9120230054</v>
      </c>
      <c r="EO322">
        <v>3.9416555914</v>
      </c>
      <c r="EP322">
        <v>4.0197072191999998</v>
      </c>
      <c r="EQ322">
        <v>3.9238132268000001</v>
      </c>
      <c r="ER322">
        <v>3.8550695118</v>
      </c>
      <c r="ES322">
        <v>4.0886601028999996</v>
      </c>
      <c r="ET322">
        <v>3.9120230054</v>
      </c>
      <c r="EU322">
        <v>3.9295819410999999</v>
      </c>
      <c r="EV322">
        <v>3.9120230054</v>
      </c>
      <c r="EW322">
        <v>3.9120230054</v>
      </c>
      <c r="EX322">
        <v>3.946250504</v>
      </c>
      <c r="EY322">
        <v>3.9164452129999998</v>
      </c>
      <c r="EZ322">
        <v>3.9120230054</v>
      </c>
      <c r="FA322">
        <v>3.9120230054</v>
      </c>
      <c r="FB322">
        <v>3.9120230054</v>
      </c>
      <c r="FC322">
        <v>3.9508744195999999</v>
      </c>
      <c r="FD322">
        <v>3.9120230054</v>
      </c>
      <c r="FE322">
        <v>3.9120230054</v>
      </c>
      <c r="FF322">
        <v>3.9120230054</v>
      </c>
      <c r="FG322">
        <v>3.9120230054</v>
      </c>
      <c r="FH322">
        <v>3.9120230054</v>
      </c>
      <c r="FI322">
        <v>3.9120230054</v>
      </c>
      <c r="FJ322">
        <v>3.9120230054</v>
      </c>
      <c r="FK322">
        <v>3.9120230054</v>
      </c>
      <c r="FL322">
        <v>3.9120230054</v>
      </c>
      <c r="FM322">
        <v>3.9120230054</v>
      </c>
      <c r="FN322">
        <v>3.9120230054</v>
      </c>
      <c r="FO322">
        <v>4.0726322126000003</v>
      </c>
      <c r="FP322">
        <v>3.9120230054</v>
      </c>
      <c r="FQ322">
        <v>3.9120230054</v>
      </c>
      <c r="FR322">
        <v>3.9120230054</v>
      </c>
      <c r="FS322">
        <v>3.9120230054</v>
      </c>
      <c r="FT322">
        <v>3.9120230054</v>
      </c>
      <c r="FU322">
        <v>4.1980286734999996</v>
      </c>
      <c r="FV322">
        <v>3.9120230054</v>
      </c>
      <c r="FW322">
        <v>3.9120230054</v>
      </c>
      <c r="FX322">
        <v>3.8550695118</v>
      </c>
      <c r="FY322">
        <v>3.9120230054</v>
      </c>
      <c r="FZ322">
        <v>4.0131055836999998</v>
      </c>
      <c r="GA322">
        <v>3.9120230054</v>
      </c>
      <c r="GB322">
        <v>3.9120230054</v>
      </c>
      <c r="GC322">
        <v>3.9120230054</v>
      </c>
      <c r="GD322">
        <v>3.9120230054</v>
      </c>
      <c r="GE322">
        <v>3.9120230054</v>
      </c>
      <c r="GF322">
        <v>3.9120230054</v>
      </c>
      <c r="GG322">
        <v>3.9120230054</v>
      </c>
      <c r="GH322">
        <v>6.3442986244000004</v>
      </c>
      <c r="GI322">
        <v>3.9709709282999999</v>
      </c>
      <c r="GJ322">
        <v>4.3694478524999996</v>
      </c>
      <c r="GK322">
        <v>4.6249728133000003</v>
      </c>
      <c r="GL322">
        <v>7.3926475206999998</v>
      </c>
      <c r="GM322">
        <v>3.8869308130000002</v>
      </c>
      <c r="GN322">
        <v>3.9101793068999999</v>
      </c>
      <c r="GO322">
        <v>4.1743872699000004</v>
      </c>
      <c r="GP322">
        <v>3.9120230054</v>
      </c>
      <c r="GQ322">
        <v>3.9120230054</v>
      </c>
      <c r="GR322">
        <v>4.0253516907</v>
      </c>
      <c r="GS322">
        <v>3.9928294214000002</v>
      </c>
      <c r="GT322">
        <v>3.9425859635</v>
      </c>
      <c r="GU322">
        <v>3.9120230054</v>
      </c>
      <c r="GV322">
        <v>3.9120230054</v>
      </c>
      <c r="GW322">
        <v>3.9416563679999999</v>
      </c>
      <c r="GX322">
        <v>3.9120230054</v>
      </c>
      <c r="GY322">
        <v>3.9120230054</v>
      </c>
      <c r="GZ322">
        <v>4.3893094256999996</v>
      </c>
      <c r="HA322">
        <v>3.9408800081000002</v>
      </c>
      <c r="HB322">
        <v>3.9120230054</v>
      </c>
      <c r="HC322">
        <v>3.9120230054</v>
      </c>
      <c r="HD322">
        <v>3.9120230054</v>
      </c>
      <c r="HE322">
        <v>3.9120230054</v>
      </c>
      <c r="HF322">
        <v>3.9120230054</v>
      </c>
      <c r="HG322">
        <v>3.9120230054</v>
      </c>
      <c r="HH322">
        <v>3.9120230054</v>
      </c>
      <c r="HI322">
        <v>3.9120230054</v>
      </c>
      <c r="HJ322">
        <v>3.9120230054</v>
      </c>
      <c r="HK322">
        <v>3.9120230054</v>
      </c>
      <c r="HL322">
        <v>3.9120230054</v>
      </c>
      <c r="HM322">
        <v>3.9120230054</v>
      </c>
      <c r="HN322">
        <v>3.9120230054</v>
      </c>
      <c r="HO322">
        <v>3.9120230054</v>
      </c>
      <c r="HP322">
        <v>3.9120230054</v>
      </c>
      <c r="HQ322">
        <v>3.9120230054</v>
      </c>
      <c r="HR322">
        <v>3.9120230054</v>
      </c>
      <c r="HS322">
        <v>1.6232356838999999</v>
      </c>
      <c r="HT322">
        <v>0.75058697149999998</v>
      </c>
      <c r="HU322">
        <v>2.2489971679999998</v>
      </c>
      <c r="HV322">
        <v>4.4840077416000002</v>
      </c>
      <c r="HW322">
        <v>1.5029612185000001</v>
      </c>
      <c r="HX322">
        <v>0.42736749019999998</v>
      </c>
      <c r="HY322">
        <v>1.9659479800000001E-2</v>
      </c>
      <c r="HZ322">
        <v>0.36960577919999998</v>
      </c>
      <c r="IA322">
        <v>0.26840674110000001</v>
      </c>
      <c r="IB322">
        <v>1.09033419E-2</v>
      </c>
      <c r="IC322">
        <v>5.1470061133999998</v>
      </c>
      <c r="ID322">
        <v>7.5074639606</v>
      </c>
      <c r="IE322">
        <v>4.0358977775999998</v>
      </c>
      <c r="IF322">
        <v>1.3823729324</v>
      </c>
      <c r="IG322">
        <v>5.0428646953999996</v>
      </c>
      <c r="IH322">
        <v>1.0716346424000001</v>
      </c>
      <c r="II322">
        <v>0.2174280489</v>
      </c>
      <c r="IJ322">
        <v>1.4524481395</v>
      </c>
      <c r="IK322">
        <v>0.46222848100000002</v>
      </c>
      <c r="IL322">
        <v>2.1798912188999999</v>
      </c>
      <c r="IM322">
        <v>4.8082015074999997</v>
      </c>
      <c r="IN322">
        <v>1.436373694</v>
      </c>
      <c r="IO322">
        <v>4.2641777700000001E-2</v>
      </c>
      <c r="IP322">
        <v>9.9994999999999994E-5</v>
      </c>
      <c r="IQ322">
        <v>0.64688175160000005</v>
      </c>
      <c r="IR322">
        <v>9.0110340421000004</v>
      </c>
      <c r="IS322">
        <v>0.22560053050000001</v>
      </c>
      <c r="IT322">
        <v>3.4859170999999999E-3</v>
      </c>
      <c r="IU322">
        <v>1.1578288608</v>
      </c>
      <c r="IV322">
        <v>7.2393570348000003</v>
      </c>
      <c r="IW322">
        <v>0.22200370189999999</v>
      </c>
      <c r="IX322">
        <v>0.12834572020000001</v>
      </c>
      <c r="IY322">
        <v>1.1713137E-3</v>
      </c>
      <c r="IZ322">
        <v>1.7593097941</v>
      </c>
      <c r="JA322">
        <v>0.81566344130000001</v>
      </c>
      <c r="JB322">
        <v>2.3528542580999998</v>
      </c>
      <c r="JC322">
        <v>4.3077552222</v>
      </c>
      <c r="JD322">
        <v>1.7444835329999999</v>
      </c>
      <c r="JE322">
        <v>1.2814806404000001</v>
      </c>
      <c r="JF322">
        <v>0.35273991179999997</v>
      </c>
      <c r="JG322">
        <v>0.60306217569999998</v>
      </c>
      <c r="JH322">
        <v>3.5485862700000002E-2</v>
      </c>
      <c r="JI322">
        <v>1.602363548</v>
      </c>
      <c r="JJ322">
        <v>6.0687896538999997</v>
      </c>
      <c r="JK322">
        <v>0.60264845710000003</v>
      </c>
      <c r="JL322">
        <v>4.2503586192</v>
      </c>
      <c r="JM322">
        <v>5.5883436691000004</v>
      </c>
      <c r="JN322">
        <v>1.0212069888999999</v>
      </c>
      <c r="JO322">
        <v>0.1827914464</v>
      </c>
      <c r="JP322">
        <v>1.8959868931999999</v>
      </c>
      <c r="JQ322">
        <v>5.2530538197999999</v>
      </c>
      <c r="JR322">
        <v>0.95373795019999996</v>
      </c>
      <c r="JS322">
        <v>3.7493877162000002</v>
      </c>
      <c r="JT322">
        <v>4.5765301372999998</v>
      </c>
      <c r="JU322">
        <v>3.3609406439999998</v>
      </c>
      <c r="JV322">
        <v>2.4191641152000001</v>
      </c>
      <c r="JW322">
        <v>3.7092597822000002</v>
      </c>
      <c r="JX322">
        <v>2.0422700374999998</v>
      </c>
      <c r="JY322">
        <v>1.3205070606</v>
      </c>
      <c r="JZ322">
        <v>0.64526805129999998</v>
      </c>
      <c r="KA322">
        <v>4.2431897900000001E-2</v>
      </c>
      <c r="KB322">
        <v>1.6387931988</v>
      </c>
      <c r="KC322">
        <v>6.0113224106000001</v>
      </c>
      <c r="KD322">
        <v>0.64473184610000001</v>
      </c>
      <c r="KE322">
        <v>0.72554757270000003</v>
      </c>
      <c r="KF322">
        <v>0.1231101547</v>
      </c>
      <c r="KG322">
        <v>2.9027095555</v>
      </c>
      <c r="KH322">
        <v>2.8122586133</v>
      </c>
      <c r="KI322">
        <v>2.9488955602</v>
      </c>
      <c r="KJ322">
        <v>3.1100532788000002</v>
      </c>
      <c r="KK322">
        <v>2.9016442066999999</v>
      </c>
      <c r="KL322">
        <v>0.28142000659999999</v>
      </c>
      <c r="KM322">
        <v>6.8723313000000003E-3</v>
      </c>
      <c r="KN322">
        <v>8.3004764438999992</v>
      </c>
      <c r="KO322">
        <v>6.6059878046999998</v>
      </c>
      <c r="KP322">
        <v>5.5282379020999999</v>
      </c>
      <c r="KQ322">
        <v>-10.003968</v>
      </c>
      <c r="KR322">
        <v>-10.059824000000001</v>
      </c>
      <c r="KS322">
        <v>-1.587313</v>
      </c>
      <c r="KT322">
        <v>-0.41005999999999998</v>
      </c>
      <c r="KU322">
        <v>-139.215318</v>
      </c>
      <c r="KV322">
        <v>3.8210000000000002</v>
      </c>
    </row>
    <row r="323" spans="1:308">
      <c r="A323">
        <v>0</v>
      </c>
      <c r="B323">
        <v>8.3543697449999996</v>
      </c>
      <c r="C323">
        <v>2.0820631023999998</v>
      </c>
      <c r="D323">
        <v>6.4068799860999999</v>
      </c>
      <c r="E323">
        <v>1.6272778306</v>
      </c>
      <c r="F323">
        <v>1.3732091216</v>
      </c>
      <c r="G323">
        <v>1.5861692855</v>
      </c>
      <c r="H323">
        <v>1.2496151622</v>
      </c>
      <c r="I323">
        <v>1.6094379124</v>
      </c>
      <c r="J323">
        <v>1.6428726885</v>
      </c>
      <c r="K323">
        <v>1.6094379124</v>
      </c>
      <c r="L323">
        <v>4.5951198500999997</v>
      </c>
      <c r="M323">
        <v>4.7621739347999998</v>
      </c>
      <c r="N323">
        <v>0.89486278450000001</v>
      </c>
      <c r="O323">
        <v>1.3782621894</v>
      </c>
      <c r="P323">
        <v>1.6178028287999999</v>
      </c>
      <c r="Q323">
        <v>1.7240158171</v>
      </c>
      <c r="R323">
        <v>1.7467621033</v>
      </c>
      <c r="S323">
        <v>1.7467621033</v>
      </c>
      <c r="T323">
        <v>1.7467621033</v>
      </c>
      <c r="U323">
        <v>0.25619140540000002</v>
      </c>
      <c r="V323">
        <v>0.4693784339</v>
      </c>
      <c r="W323">
        <v>0.59663628020000004</v>
      </c>
      <c r="X323">
        <v>0.65752000290000001</v>
      </c>
      <c r="Y323">
        <v>0.67090157159999997</v>
      </c>
      <c r="Z323">
        <v>0.67090157159999997</v>
      </c>
      <c r="AA323">
        <v>0.67090157159999997</v>
      </c>
      <c r="AB323">
        <v>1.5056317437</v>
      </c>
      <c r="AC323">
        <v>1.0939346991000001</v>
      </c>
      <c r="AD323">
        <v>0.64814981459999998</v>
      </c>
      <c r="AE323">
        <v>0.29787989739999998</v>
      </c>
      <c r="AF323">
        <v>0.19721016929999999</v>
      </c>
      <c r="AG323">
        <v>0.19721016929999999</v>
      </c>
      <c r="AH323">
        <v>0.19721016929999999</v>
      </c>
      <c r="AI323">
        <v>2.6172498368000001</v>
      </c>
      <c r="AJ323">
        <v>2.2649870625999999</v>
      </c>
      <c r="AK323">
        <v>2.2310890912999999</v>
      </c>
      <c r="AL323">
        <v>2.0032352157000002</v>
      </c>
      <c r="AM323">
        <v>1.9236645401000001</v>
      </c>
      <c r="AN323">
        <v>1.7469364256</v>
      </c>
      <c r="AO323">
        <v>1.5140277276</v>
      </c>
      <c r="AP323">
        <v>0.91908681920000002</v>
      </c>
      <c r="AQ323">
        <v>0</v>
      </c>
      <c r="AR323">
        <v>0.17563256860000001</v>
      </c>
      <c r="AS323">
        <v>0</v>
      </c>
      <c r="AT323">
        <v>0</v>
      </c>
      <c r="AU323">
        <v>0</v>
      </c>
      <c r="AV323">
        <v>7.6034686300000001E-2</v>
      </c>
      <c r="AW323">
        <v>0.3060130291</v>
      </c>
      <c r="AX323">
        <v>1.3156036204999999</v>
      </c>
      <c r="AY323">
        <v>1.7511110707999999</v>
      </c>
      <c r="AZ323">
        <v>2.0798164714</v>
      </c>
      <c r="BA323">
        <v>2.4919650141999998</v>
      </c>
      <c r="BB323">
        <v>2.0141027004000001</v>
      </c>
      <c r="BC323">
        <v>1.8660936063</v>
      </c>
      <c r="BD323">
        <v>1.5275768860000001</v>
      </c>
      <c r="BE323">
        <v>1.3483328548</v>
      </c>
      <c r="BF323">
        <v>1.0851892683</v>
      </c>
      <c r="BG323">
        <v>0.83203917940000005</v>
      </c>
      <c r="BH323">
        <v>0.63286624970000005</v>
      </c>
      <c r="BI323">
        <v>0</v>
      </c>
      <c r="BJ323">
        <v>7.6961041100000002E-2</v>
      </c>
      <c r="BK323">
        <v>0</v>
      </c>
      <c r="BL323">
        <v>0</v>
      </c>
      <c r="BM323">
        <v>4.3059489499999999E-2</v>
      </c>
      <c r="BN323">
        <v>0.13976194240000001</v>
      </c>
      <c r="BO323">
        <v>0.84972348760000005</v>
      </c>
      <c r="BP323">
        <v>1.1055879023999999</v>
      </c>
      <c r="BQ323">
        <v>1.2615811169</v>
      </c>
      <c r="BR323">
        <v>2.4003468107999999</v>
      </c>
      <c r="BS323">
        <v>1.9258532037</v>
      </c>
      <c r="BT323">
        <v>1.7175745710000001</v>
      </c>
      <c r="BU323">
        <v>1.4317456239999999</v>
      </c>
      <c r="BV323">
        <v>1.2464574158999999</v>
      </c>
      <c r="BW323">
        <v>0.99102707800000001</v>
      </c>
      <c r="BX323">
        <v>0.71637530670000005</v>
      </c>
      <c r="BY323">
        <v>0.47499117079999997</v>
      </c>
      <c r="BZ323">
        <v>0</v>
      </c>
      <c r="CA323">
        <v>7.6961041100000002E-2</v>
      </c>
      <c r="CB323">
        <v>0</v>
      </c>
      <c r="CC323">
        <v>0</v>
      </c>
      <c r="CD323">
        <v>0</v>
      </c>
      <c r="CE323">
        <v>4.3059489499999999E-2</v>
      </c>
      <c r="CF323">
        <v>0.13976194240000001</v>
      </c>
      <c r="CG323">
        <v>0.74716176889999997</v>
      </c>
      <c r="CH323">
        <v>0.98842532959999996</v>
      </c>
      <c r="CI323">
        <v>1.1371917706000001</v>
      </c>
      <c r="CJ323">
        <v>2.9444389792000001</v>
      </c>
      <c r="CK323">
        <v>3.0445224377</v>
      </c>
      <c r="CL323">
        <v>3.4011973816999999</v>
      </c>
      <c r="CM323">
        <v>3.6635616460999998</v>
      </c>
      <c r="CN323">
        <v>4.0073331852000003</v>
      </c>
      <c r="CO323">
        <v>4.2484952419999997</v>
      </c>
      <c r="CP323">
        <v>4.3820266346999999</v>
      </c>
      <c r="CQ323">
        <v>4.5432947823000003</v>
      </c>
      <c r="CR323">
        <v>4.6634390941000001</v>
      </c>
      <c r="CS323">
        <v>4.5217885769999997</v>
      </c>
      <c r="CT323">
        <v>4.4426512564999996</v>
      </c>
      <c r="CU323">
        <v>0.96011621140000003</v>
      </c>
      <c r="CV323">
        <v>1.1092224678</v>
      </c>
      <c r="CW323">
        <v>1.0992787332</v>
      </c>
      <c r="CX323">
        <v>1.1121864087</v>
      </c>
      <c r="CY323">
        <v>4.2195077051999998</v>
      </c>
      <c r="CZ323">
        <v>3.9702919136000001</v>
      </c>
      <c r="DA323">
        <v>4.0253516907</v>
      </c>
      <c r="DB323">
        <v>3.9889840466000002</v>
      </c>
      <c r="DC323">
        <v>5.6673708788999999</v>
      </c>
      <c r="DD323">
        <v>3.9641713342</v>
      </c>
      <c r="DE323">
        <v>3.9514936873000002</v>
      </c>
      <c r="DF323">
        <v>3.9354875472000002</v>
      </c>
      <c r="DG323">
        <v>3.9266100946</v>
      </c>
      <c r="DH323">
        <v>3.9252708637999998</v>
      </c>
      <c r="DI323">
        <v>3.9203442872999998</v>
      </c>
      <c r="DJ323">
        <v>3.9158954976000002</v>
      </c>
      <c r="DK323">
        <v>3.9139750988999999</v>
      </c>
      <c r="DL323">
        <v>3.9120230054</v>
      </c>
      <c r="DM323">
        <v>3.9120230054</v>
      </c>
      <c r="DN323">
        <v>3.9126647993999999</v>
      </c>
      <c r="DO323">
        <v>3.9120230054</v>
      </c>
      <c r="DP323">
        <v>3.9120230054</v>
      </c>
      <c r="DQ323">
        <v>3.9120230054</v>
      </c>
      <c r="DR323">
        <v>3.912192991</v>
      </c>
      <c r="DS323">
        <v>3.9120230054</v>
      </c>
      <c r="DT323">
        <v>4.2848946714</v>
      </c>
      <c r="DU323">
        <v>4.1432140882999997</v>
      </c>
      <c r="DV323">
        <v>4.0105063272999999</v>
      </c>
      <c r="DW323">
        <v>3.9638428611999998</v>
      </c>
      <c r="DX323">
        <v>4.1131565028999999</v>
      </c>
      <c r="DY323">
        <v>3.9898965930000001</v>
      </c>
      <c r="DZ323">
        <v>3.9507763016999999</v>
      </c>
      <c r="EA323">
        <v>3.9368190272999999</v>
      </c>
      <c r="EB323">
        <v>5.2433837701000003</v>
      </c>
      <c r="EC323">
        <v>4.5290088610000003</v>
      </c>
      <c r="ED323">
        <v>4.0985963438999997</v>
      </c>
      <c r="EE323">
        <v>4.3377118285999998</v>
      </c>
      <c r="EF323">
        <v>3.9609255442000002</v>
      </c>
      <c r="EG323">
        <v>3.9623168005</v>
      </c>
      <c r="EH323">
        <v>3.9120230054</v>
      </c>
      <c r="EI323">
        <v>3.9120230054</v>
      </c>
      <c r="EJ323">
        <v>3.9120230054</v>
      </c>
      <c r="EK323">
        <v>3.9486017701999998</v>
      </c>
      <c r="EL323">
        <v>3.9120230054</v>
      </c>
      <c r="EM323">
        <v>4.0895916182000001</v>
      </c>
      <c r="EN323">
        <v>3.9120230054</v>
      </c>
      <c r="EO323">
        <v>3.9623168005</v>
      </c>
      <c r="EP323">
        <v>4.1113999552999996</v>
      </c>
      <c r="EQ323">
        <v>3.9258844896</v>
      </c>
      <c r="ER323">
        <v>3.9106901175000002</v>
      </c>
      <c r="ES323">
        <v>3.9415818077</v>
      </c>
      <c r="ET323">
        <v>3.9120230054</v>
      </c>
      <c r="EU323">
        <v>3.9278589522999998</v>
      </c>
      <c r="EV323">
        <v>3.9120230054</v>
      </c>
      <c r="EW323">
        <v>3.9120230054</v>
      </c>
      <c r="EX323">
        <v>4.1167288215999998</v>
      </c>
      <c r="EY323">
        <v>3.9120230054</v>
      </c>
      <c r="EZ323">
        <v>3.9120230054</v>
      </c>
      <c r="FA323">
        <v>3.9120230054</v>
      </c>
      <c r="FB323">
        <v>3.9106901175000002</v>
      </c>
      <c r="FC323">
        <v>3.9782750575999999</v>
      </c>
      <c r="FD323">
        <v>3.9578334967000002</v>
      </c>
      <c r="FE323">
        <v>3.9120230054</v>
      </c>
      <c r="FF323">
        <v>3.9120230054</v>
      </c>
      <c r="FG323">
        <v>3.9120230054</v>
      </c>
      <c r="FH323">
        <v>3.9120230054</v>
      </c>
      <c r="FI323">
        <v>3.9120230054</v>
      </c>
      <c r="FJ323">
        <v>3.9662137980000001</v>
      </c>
      <c r="FK323">
        <v>3.9120230054</v>
      </c>
      <c r="FL323">
        <v>3.9120230054</v>
      </c>
      <c r="FM323">
        <v>3.9120230054</v>
      </c>
      <c r="FN323">
        <v>3.9120230054</v>
      </c>
      <c r="FO323">
        <v>3.9120230054</v>
      </c>
      <c r="FP323">
        <v>3.9120230054</v>
      </c>
      <c r="FQ323">
        <v>3.9120230054</v>
      </c>
      <c r="FR323">
        <v>3.9120230054</v>
      </c>
      <c r="FS323">
        <v>4.0858401687999999</v>
      </c>
      <c r="FT323">
        <v>4.1113999552999996</v>
      </c>
      <c r="FU323">
        <v>3.9120230054</v>
      </c>
      <c r="FV323">
        <v>3.9120230054</v>
      </c>
      <c r="FW323">
        <v>3.9120230054</v>
      </c>
      <c r="FX323">
        <v>3.9120230054</v>
      </c>
      <c r="FY323">
        <v>3.9120230054</v>
      </c>
      <c r="FZ323">
        <v>3.9120230054</v>
      </c>
      <c r="GA323">
        <v>3.9120230054</v>
      </c>
      <c r="GB323">
        <v>3.9120230054</v>
      </c>
      <c r="GC323">
        <v>3.9120230054</v>
      </c>
      <c r="GD323">
        <v>3.9120230054</v>
      </c>
      <c r="GE323">
        <v>3.9120230054</v>
      </c>
      <c r="GF323">
        <v>3.9120230054</v>
      </c>
      <c r="GG323">
        <v>3.9120230054</v>
      </c>
      <c r="GH323">
        <v>6.2471972559999998</v>
      </c>
      <c r="GI323">
        <v>3.9712160147</v>
      </c>
      <c r="GJ323">
        <v>4.4773368145000001</v>
      </c>
      <c r="GK323">
        <v>4.6821312271000002</v>
      </c>
      <c r="GL323">
        <v>8.7511579814000005</v>
      </c>
      <c r="GM323">
        <v>3.8802103050999999</v>
      </c>
      <c r="GN323">
        <v>3.8932824939000001</v>
      </c>
      <c r="GO323">
        <v>4.2195077051999998</v>
      </c>
      <c r="GP323">
        <v>3.9512437185999998</v>
      </c>
      <c r="GQ323">
        <v>3.9120230054</v>
      </c>
      <c r="GR323">
        <v>3.9702919136000001</v>
      </c>
      <c r="GS323">
        <v>3.9120230054</v>
      </c>
      <c r="GT323">
        <v>3.9433964708999998</v>
      </c>
      <c r="GU323">
        <v>3.9120230054</v>
      </c>
      <c r="GV323">
        <v>3.9120230054</v>
      </c>
      <c r="GW323">
        <v>4.0625435615000001</v>
      </c>
      <c r="GX323">
        <v>3.9971320575</v>
      </c>
      <c r="GY323">
        <v>3.9120230054</v>
      </c>
      <c r="GZ323">
        <v>4.2946743814000001</v>
      </c>
      <c r="HA323">
        <v>3.9316485582</v>
      </c>
      <c r="HB323">
        <v>3.9318256326999999</v>
      </c>
      <c r="HC323">
        <v>3.9120230054</v>
      </c>
      <c r="HD323">
        <v>3.9120230054</v>
      </c>
      <c r="HE323">
        <v>3.9120230054</v>
      </c>
      <c r="HF323">
        <v>3.9120230054</v>
      </c>
      <c r="HG323">
        <v>3.9120230054</v>
      </c>
      <c r="HH323">
        <v>3.9318256326999999</v>
      </c>
      <c r="HI323">
        <v>3.9120230054</v>
      </c>
      <c r="HJ323">
        <v>3.9318256326999999</v>
      </c>
      <c r="HK323">
        <v>4.2563337264000003</v>
      </c>
      <c r="HL323">
        <v>3.9120230054</v>
      </c>
      <c r="HM323">
        <v>3.9120230054</v>
      </c>
      <c r="HN323">
        <v>3.9120230054</v>
      </c>
      <c r="HO323">
        <v>3.9120230054</v>
      </c>
      <c r="HP323">
        <v>3.9120230054</v>
      </c>
      <c r="HQ323">
        <v>3.9120230054</v>
      </c>
      <c r="HR323">
        <v>3.9120230054</v>
      </c>
      <c r="HS323">
        <v>1.7292416606000001</v>
      </c>
      <c r="HT323">
        <v>0.88929356579999996</v>
      </c>
      <c r="HU323">
        <v>2.2890529450999999</v>
      </c>
      <c r="HV323">
        <v>4.3443615528999997</v>
      </c>
      <c r="HW323">
        <v>1.6221031684</v>
      </c>
      <c r="HX323">
        <v>0.4824600993</v>
      </c>
      <c r="HY323">
        <v>2.48145564E-2</v>
      </c>
      <c r="HZ323">
        <v>0.43748237449999999</v>
      </c>
      <c r="IA323">
        <v>0.30745455220000001</v>
      </c>
      <c r="IB323">
        <v>1.2841197800000001E-2</v>
      </c>
      <c r="IC323">
        <v>4.9765257898000002</v>
      </c>
      <c r="ID323">
        <v>7.1294262634000001</v>
      </c>
      <c r="IE323">
        <v>3.9402168959999999</v>
      </c>
      <c r="IF323">
        <v>1.3443834927</v>
      </c>
      <c r="IG323">
        <v>4.9399721284</v>
      </c>
      <c r="IH323">
        <v>0.98317749369999996</v>
      </c>
      <c r="II323">
        <v>0.14760846899999999</v>
      </c>
      <c r="IJ323">
        <v>1.4026695527999999</v>
      </c>
      <c r="IK323">
        <v>0.43827428559999998</v>
      </c>
      <c r="IL323">
        <v>2.1261518062999998</v>
      </c>
      <c r="IM323">
        <v>4.8588167925999999</v>
      </c>
      <c r="IN323">
        <v>1.3841610873000001</v>
      </c>
      <c r="IO323">
        <v>4.5061315900000003E-2</v>
      </c>
      <c r="IP323">
        <v>1.1799299999999999E-4</v>
      </c>
      <c r="IQ323">
        <v>0.64741680550000003</v>
      </c>
      <c r="IR323">
        <v>8.9549568751000006</v>
      </c>
      <c r="IS323">
        <v>0.2385711318</v>
      </c>
      <c r="IT323">
        <v>4.1633212999999999E-3</v>
      </c>
      <c r="IU323">
        <v>1.1607037557</v>
      </c>
      <c r="IV323">
        <v>7.1921696101999997</v>
      </c>
      <c r="IW323">
        <v>0.23462854559999999</v>
      </c>
      <c r="IX323">
        <v>0.1385368444</v>
      </c>
      <c r="IY323">
        <v>1.4829000000000001E-3</v>
      </c>
      <c r="IZ323">
        <v>1.7664088402</v>
      </c>
      <c r="JA323">
        <v>0.85515505449999996</v>
      </c>
      <c r="JB323">
        <v>2.3322048643</v>
      </c>
      <c r="JC323">
        <v>4.3145084655000003</v>
      </c>
      <c r="JD323">
        <v>1.7509208079</v>
      </c>
      <c r="JE323">
        <v>1.3014616998999999</v>
      </c>
      <c r="JF323">
        <v>0.39249738950000002</v>
      </c>
      <c r="JG323">
        <v>0.60413234339999999</v>
      </c>
      <c r="JH323">
        <v>3.7610763999999998E-2</v>
      </c>
      <c r="JI323">
        <v>1.5817260614999999</v>
      </c>
      <c r="JJ323">
        <v>6.0667773393999997</v>
      </c>
      <c r="JK323">
        <v>0.60361025339999996</v>
      </c>
      <c r="JL323">
        <v>4.1151308068999999</v>
      </c>
      <c r="JM323">
        <v>5.3767487798999998</v>
      </c>
      <c r="JN323">
        <v>1.0834008456999999</v>
      </c>
      <c r="JO323">
        <v>0.21253548420000001</v>
      </c>
      <c r="JP323">
        <v>1.9218961062</v>
      </c>
      <c r="JQ323">
        <v>5.1795841390000001</v>
      </c>
      <c r="JR323">
        <v>1.0370988762</v>
      </c>
      <c r="JS323">
        <v>3.6739820619999999</v>
      </c>
      <c r="JT323">
        <v>4.4302027531999997</v>
      </c>
      <c r="JU323">
        <v>3.3052280747</v>
      </c>
      <c r="JV323">
        <v>2.3656842036999999</v>
      </c>
      <c r="JW323">
        <v>3.668258394</v>
      </c>
      <c r="JX323">
        <v>1.8886665550999999</v>
      </c>
      <c r="JY323">
        <v>1.0246790191999999</v>
      </c>
      <c r="JZ323">
        <v>0.63731993909999995</v>
      </c>
      <c r="KA323">
        <v>4.32701952E-2</v>
      </c>
      <c r="KB323">
        <v>1.6103978514999999</v>
      </c>
      <c r="KC323">
        <v>6.0176399135</v>
      </c>
      <c r="KD323">
        <v>0.63691804070000002</v>
      </c>
      <c r="KE323">
        <v>0.64589727959999998</v>
      </c>
      <c r="KF323">
        <v>5.0701669400000003E-2</v>
      </c>
      <c r="KG323">
        <v>2.8358738606</v>
      </c>
      <c r="KH323">
        <v>2.7296413586999999</v>
      </c>
      <c r="KI323">
        <v>2.8898680199000002</v>
      </c>
      <c r="KJ323">
        <v>3.1678360141000002</v>
      </c>
      <c r="KK323">
        <v>2.8350707357</v>
      </c>
      <c r="KL323">
        <v>0.25346322910000002</v>
      </c>
      <c r="KM323">
        <v>4.6621153999999998E-3</v>
      </c>
      <c r="KN323">
        <v>7.7830448336</v>
      </c>
      <c r="KO323">
        <v>6.5330472840000002</v>
      </c>
      <c r="KP323">
        <v>5.2781146591999999</v>
      </c>
      <c r="KQ323">
        <v>-8.6276449999999993</v>
      </c>
      <c r="KR323">
        <v>-9.5702999999999996</v>
      </c>
      <c r="KS323">
        <v>-0.27318799999999999</v>
      </c>
      <c r="KT323">
        <v>0.27059100000000003</v>
      </c>
      <c r="KU323">
        <v>-13.844900000000001</v>
      </c>
      <c r="KV323">
        <v>3.3980000000000001</v>
      </c>
    </row>
    <row r="324" spans="1:308">
      <c r="A324">
        <v>0</v>
      </c>
      <c r="B324">
        <v>8.4541076940999993</v>
      </c>
      <c r="C324">
        <v>2.0788163463</v>
      </c>
      <c r="D324">
        <v>6.5102583405000001</v>
      </c>
      <c r="E324">
        <v>1.6245235498999999</v>
      </c>
      <c r="F324">
        <v>1.4087894389</v>
      </c>
      <c r="G324">
        <v>1.5806268306</v>
      </c>
      <c r="H324">
        <v>1.2536197442000001</v>
      </c>
      <c r="I324">
        <v>1.3862943611</v>
      </c>
      <c r="J324">
        <v>1.2536197442000001</v>
      </c>
      <c r="K324">
        <v>1.0986122887000001</v>
      </c>
      <c r="L324">
        <v>4.5108595065000001</v>
      </c>
      <c r="M324">
        <v>4.6443908991000002</v>
      </c>
      <c r="N324">
        <v>0.80468855530000005</v>
      </c>
      <c r="O324">
        <v>1.089571544</v>
      </c>
      <c r="P324">
        <v>1.3069805543999999</v>
      </c>
      <c r="Q324">
        <v>1.3622577833</v>
      </c>
      <c r="R324">
        <v>1.3622577833</v>
      </c>
      <c r="S324">
        <v>1.3622577833</v>
      </c>
      <c r="T324">
        <v>1.3622577833</v>
      </c>
      <c r="U324">
        <v>0.21188035899999999</v>
      </c>
      <c r="V324">
        <v>0.31918073949999998</v>
      </c>
      <c r="W324">
        <v>0.41409443480000002</v>
      </c>
      <c r="X324">
        <v>0.44083225190000003</v>
      </c>
      <c r="Y324">
        <v>0.44083225190000003</v>
      </c>
      <c r="Z324">
        <v>0.44083225190000003</v>
      </c>
      <c r="AA324">
        <v>0.44083225190000003</v>
      </c>
      <c r="AB324">
        <v>1.6118350370000001</v>
      </c>
      <c r="AC324">
        <v>1.4527841024000001</v>
      </c>
      <c r="AD324">
        <v>1.2677923170000001</v>
      </c>
      <c r="AE324">
        <v>1.2068686073999999</v>
      </c>
      <c r="AF324">
        <v>1.2068686073999999</v>
      </c>
      <c r="AG324">
        <v>1.2068686073999999</v>
      </c>
      <c r="AH324">
        <v>1.2068686073999999</v>
      </c>
      <c r="AI324">
        <v>2.6476630510999999</v>
      </c>
      <c r="AJ324">
        <v>2.2591555351000001</v>
      </c>
      <c r="AK324">
        <v>2.1790606066999998</v>
      </c>
      <c r="AL324">
        <v>1.9719955195000001</v>
      </c>
      <c r="AM324">
        <v>1.7166766631000001</v>
      </c>
      <c r="AN324">
        <v>1.4847813078000001</v>
      </c>
      <c r="AO324">
        <v>1.2406903872999999</v>
      </c>
      <c r="AP324">
        <v>0.84715499299999997</v>
      </c>
      <c r="AQ324">
        <v>0</v>
      </c>
      <c r="AR324">
        <v>0.34854196069999999</v>
      </c>
      <c r="AS324">
        <v>0</v>
      </c>
      <c r="AT324">
        <v>0</v>
      </c>
      <c r="AU324">
        <v>0</v>
      </c>
      <c r="AV324">
        <v>0</v>
      </c>
      <c r="AW324">
        <v>0.1544363533</v>
      </c>
      <c r="AX324">
        <v>1.3922764327999999</v>
      </c>
      <c r="AY324">
        <v>1.501184327</v>
      </c>
      <c r="AZ324">
        <v>1.6748510510000001</v>
      </c>
      <c r="BA324">
        <v>2.5474118551</v>
      </c>
      <c r="BB324">
        <v>2.0514277952</v>
      </c>
      <c r="BC324">
        <v>1.8799229601</v>
      </c>
      <c r="BD324">
        <v>1.5014071682000001</v>
      </c>
      <c r="BE324">
        <v>1.1381534632999999</v>
      </c>
      <c r="BF324">
        <v>0.84372003900000003</v>
      </c>
      <c r="BG324">
        <v>0.62486833980000001</v>
      </c>
      <c r="BH324">
        <v>0.66062398889999996</v>
      </c>
      <c r="BI324">
        <v>0</v>
      </c>
      <c r="BJ324">
        <v>0.19885085869999999</v>
      </c>
      <c r="BK324">
        <v>0</v>
      </c>
      <c r="BL324">
        <v>0</v>
      </c>
      <c r="BM324">
        <v>0</v>
      </c>
      <c r="BN324">
        <v>5.4488185299999999E-2</v>
      </c>
      <c r="BO324">
        <v>0.97795011229999995</v>
      </c>
      <c r="BP324">
        <v>0.91228271049999998</v>
      </c>
      <c r="BQ324">
        <v>0.93177030270000005</v>
      </c>
      <c r="BR324">
        <v>2.5267681038999998</v>
      </c>
      <c r="BS324">
        <v>1.9641709721</v>
      </c>
      <c r="BT324">
        <v>1.7720668359</v>
      </c>
      <c r="BU324">
        <v>1.4112308464000001</v>
      </c>
      <c r="BV324">
        <v>1.0660890970000001</v>
      </c>
      <c r="BW324">
        <v>0.78481436910000002</v>
      </c>
      <c r="BX324">
        <v>0.55100741340000003</v>
      </c>
      <c r="BY324">
        <v>0.56701690339999999</v>
      </c>
      <c r="BZ324">
        <v>0</v>
      </c>
      <c r="CA324">
        <v>0.16296882830000001</v>
      </c>
      <c r="CB324">
        <v>0</v>
      </c>
      <c r="CC324">
        <v>0</v>
      </c>
      <c r="CD324">
        <v>0</v>
      </c>
      <c r="CE324">
        <v>0</v>
      </c>
      <c r="CF324">
        <v>5.4488185299999999E-2</v>
      </c>
      <c r="CG324">
        <v>0.86373348110000003</v>
      </c>
      <c r="CH324">
        <v>0.81669136669999998</v>
      </c>
      <c r="CI324">
        <v>0.83854538320000005</v>
      </c>
      <c r="CJ324">
        <v>2.9444389792000001</v>
      </c>
      <c r="CK324">
        <v>2.9957322735999998</v>
      </c>
      <c r="CL324">
        <v>3.2958368660000001</v>
      </c>
      <c r="CM324">
        <v>3.4965075615000001</v>
      </c>
      <c r="CN324">
        <v>3.6109179126000002</v>
      </c>
      <c r="CO324">
        <v>3.8066624897999999</v>
      </c>
      <c r="CP324">
        <v>3.8918202980999999</v>
      </c>
      <c r="CQ324">
        <v>3.9702919136000001</v>
      </c>
      <c r="CR324">
        <v>3.7135720666999998</v>
      </c>
      <c r="CS324">
        <v>3.7135720666999998</v>
      </c>
      <c r="CT324">
        <v>3.8918202980999999</v>
      </c>
      <c r="CU324">
        <v>1.009781075</v>
      </c>
      <c r="CV324">
        <v>1.1801922757000001</v>
      </c>
      <c r="CW324">
        <v>1.1687600486</v>
      </c>
      <c r="CX324">
        <v>1.1832597627000001</v>
      </c>
      <c r="CY324">
        <v>4.2195077051999998</v>
      </c>
      <c r="CZ324">
        <v>3.9512437185999998</v>
      </c>
      <c r="DA324">
        <v>3.9512437185999998</v>
      </c>
      <c r="DB324">
        <v>3.9702919136000001</v>
      </c>
      <c r="DC324">
        <v>5.6710767594</v>
      </c>
      <c r="DD324">
        <v>3.9491472918000001</v>
      </c>
      <c r="DE324">
        <v>3.9303009416000001</v>
      </c>
      <c r="DF324">
        <v>3.9229827277</v>
      </c>
      <c r="DG324">
        <v>3.9214246709</v>
      </c>
      <c r="DH324">
        <v>3.9215237303000001</v>
      </c>
      <c r="DI324">
        <v>3.9158815517000001</v>
      </c>
      <c r="DJ324">
        <v>3.9139691105000001</v>
      </c>
      <c r="DK324">
        <v>3.9134200291000001</v>
      </c>
      <c r="DL324">
        <v>3.9120230054</v>
      </c>
      <c r="DM324">
        <v>3.9120230054</v>
      </c>
      <c r="DN324">
        <v>3.9120230054</v>
      </c>
      <c r="DO324">
        <v>3.9120230054</v>
      </c>
      <c r="DP324">
        <v>3.9120230054</v>
      </c>
      <c r="DQ324">
        <v>3.9120230054</v>
      </c>
      <c r="DR324">
        <v>3.9120230054</v>
      </c>
      <c r="DS324">
        <v>3.9120230054</v>
      </c>
      <c r="DT324">
        <v>4.1520472723999999</v>
      </c>
      <c r="DU324">
        <v>4.1652689006000001</v>
      </c>
      <c r="DV324">
        <v>4.0331409186</v>
      </c>
      <c r="DW324">
        <v>3.9843436670000001</v>
      </c>
      <c r="DX324">
        <v>4.1400760852999996</v>
      </c>
      <c r="DY324">
        <v>4.0134526051000003</v>
      </c>
      <c r="DZ324">
        <v>3.9700824576999998</v>
      </c>
      <c r="EA324">
        <v>3.9269825514000001</v>
      </c>
      <c r="EB324">
        <v>5.0438682444999996</v>
      </c>
      <c r="EC324">
        <v>4.4387220177</v>
      </c>
      <c r="ED324">
        <v>3.9455448183000001</v>
      </c>
      <c r="EE324">
        <v>4.3536040116999999</v>
      </c>
      <c r="EF324">
        <v>3.9852344329</v>
      </c>
      <c r="EG324">
        <v>3.9120230054</v>
      </c>
      <c r="EH324">
        <v>3.9120230054</v>
      </c>
      <c r="EI324">
        <v>3.9120230054</v>
      </c>
      <c r="EJ324">
        <v>3.9120230054</v>
      </c>
      <c r="EK324">
        <v>3.9120230054</v>
      </c>
      <c r="EL324">
        <v>3.9120230054</v>
      </c>
      <c r="EM324">
        <v>4.1372539766000003</v>
      </c>
      <c r="EN324">
        <v>3.9120230054</v>
      </c>
      <c r="EO324">
        <v>3.9374607062</v>
      </c>
      <c r="EP324">
        <v>3.9544443603000001</v>
      </c>
      <c r="EQ324">
        <v>3.9239397184999998</v>
      </c>
      <c r="ER324">
        <v>3.9362394071</v>
      </c>
      <c r="ES324">
        <v>4.0643268380000004</v>
      </c>
      <c r="ET324">
        <v>3.9120230054</v>
      </c>
      <c r="EU324">
        <v>3.9120230054</v>
      </c>
      <c r="EV324">
        <v>3.9120230054</v>
      </c>
      <c r="EW324">
        <v>3.9120230054</v>
      </c>
      <c r="EX324">
        <v>4.2085463781000003</v>
      </c>
      <c r="EY324">
        <v>3.9120230054</v>
      </c>
      <c r="EZ324">
        <v>3.9120230054</v>
      </c>
      <c r="FA324">
        <v>3.9120230054</v>
      </c>
      <c r="FB324">
        <v>3.9120230054</v>
      </c>
      <c r="FC324">
        <v>3.9598832134999999</v>
      </c>
      <c r="FD324">
        <v>3.9610207671</v>
      </c>
      <c r="FE324">
        <v>3.9120230054</v>
      </c>
      <c r="FF324">
        <v>3.9120230054</v>
      </c>
      <c r="FG324">
        <v>3.9120230054</v>
      </c>
      <c r="FH324">
        <v>3.9120230054</v>
      </c>
      <c r="FI324">
        <v>3.9120230054</v>
      </c>
      <c r="FJ324">
        <v>3.9120230054</v>
      </c>
      <c r="FK324">
        <v>3.9120230054</v>
      </c>
      <c r="FL324">
        <v>3.9120230054</v>
      </c>
      <c r="FM324">
        <v>3.9120230054</v>
      </c>
      <c r="FN324">
        <v>3.9120230054</v>
      </c>
      <c r="FO324">
        <v>3.9120230054</v>
      </c>
      <c r="FP324">
        <v>3.9930516884</v>
      </c>
      <c r="FQ324">
        <v>3.9120230054</v>
      </c>
      <c r="FR324">
        <v>3.9120230054</v>
      </c>
      <c r="FS324">
        <v>3.9120230054</v>
      </c>
      <c r="FT324">
        <v>3.9120230054</v>
      </c>
      <c r="FU324">
        <v>3.9120230054</v>
      </c>
      <c r="FV324">
        <v>3.9120230054</v>
      </c>
      <c r="FW324">
        <v>3.9120230054</v>
      </c>
      <c r="FX324">
        <v>3.9120230054</v>
      </c>
      <c r="FY324">
        <v>3.9120230054</v>
      </c>
      <c r="FZ324">
        <v>3.9120230054</v>
      </c>
      <c r="GA324">
        <v>3.9120230054</v>
      </c>
      <c r="GB324">
        <v>3.9120230054</v>
      </c>
      <c r="GC324">
        <v>3.9120230054</v>
      </c>
      <c r="GD324">
        <v>3.9120230054</v>
      </c>
      <c r="GE324">
        <v>3.9120230054</v>
      </c>
      <c r="GF324">
        <v>3.9120230054</v>
      </c>
      <c r="GG324">
        <v>3.9120230054</v>
      </c>
      <c r="GH324">
        <v>6.2981235383999996</v>
      </c>
      <c r="GI324">
        <v>3.9745469988000002</v>
      </c>
      <c r="GJ324">
        <v>4.4067192472999999</v>
      </c>
      <c r="GK324">
        <v>4.6249728133000003</v>
      </c>
      <c r="GL324">
        <v>7.9334383875999999</v>
      </c>
      <c r="GM324">
        <v>3.8923038546000002</v>
      </c>
      <c r="GN324">
        <v>3.8961821997000001</v>
      </c>
      <c r="GO324">
        <v>4.0253516907</v>
      </c>
      <c r="GP324">
        <v>3.9120230054</v>
      </c>
      <c r="GQ324">
        <v>3.9120230054</v>
      </c>
      <c r="GR324">
        <v>3.9512437185999998</v>
      </c>
      <c r="GS324">
        <v>3.9588602162000002</v>
      </c>
      <c r="GT324">
        <v>3.9120230054</v>
      </c>
      <c r="GU324">
        <v>3.9120230054</v>
      </c>
      <c r="GV324">
        <v>3.9120230054</v>
      </c>
      <c r="GW324">
        <v>4.0982202088999999</v>
      </c>
      <c r="GX324">
        <v>3.9120230054</v>
      </c>
      <c r="GY324">
        <v>3.9120230054</v>
      </c>
      <c r="GZ324">
        <v>3.9930513195000001</v>
      </c>
      <c r="HA324">
        <v>3.9450226771999999</v>
      </c>
      <c r="HB324">
        <v>3.9120230054</v>
      </c>
      <c r="HC324">
        <v>3.9120230054</v>
      </c>
      <c r="HD324">
        <v>3.9120230054</v>
      </c>
      <c r="HE324">
        <v>3.9120230054</v>
      </c>
      <c r="HF324">
        <v>3.9120230054</v>
      </c>
      <c r="HG324">
        <v>3.9120230054</v>
      </c>
      <c r="HH324">
        <v>3.9120230054</v>
      </c>
      <c r="HI324">
        <v>3.9120230054</v>
      </c>
      <c r="HJ324">
        <v>3.9120230054</v>
      </c>
      <c r="HK324">
        <v>3.9120230054</v>
      </c>
      <c r="HL324">
        <v>3.9120230054</v>
      </c>
      <c r="HM324">
        <v>3.9120230054</v>
      </c>
      <c r="HN324">
        <v>3.9120230054</v>
      </c>
      <c r="HO324">
        <v>3.9120230054</v>
      </c>
      <c r="HP324">
        <v>3.9120230054</v>
      </c>
      <c r="HQ324">
        <v>3.9120230054</v>
      </c>
      <c r="HR324">
        <v>3.9120230054</v>
      </c>
      <c r="HS324">
        <v>1.6956767076999999</v>
      </c>
      <c r="HT324">
        <v>0.81138744500000004</v>
      </c>
      <c r="HU324">
        <v>2.2798829381000001</v>
      </c>
      <c r="HV324">
        <v>4.3117105622</v>
      </c>
      <c r="HW324">
        <v>1.6276300279</v>
      </c>
      <c r="HX324">
        <v>0.42720376859999998</v>
      </c>
      <c r="HY324">
        <v>1.8534176100000001E-2</v>
      </c>
      <c r="HZ324">
        <v>0.3838062391</v>
      </c>
      <c r="IA324">
        <v>0.26636011659999997</v>
      </c>
      <c r="IB324">
        <v>9.1341562999999997E-3</v>
      </c>
      <c r="IC324">
        <v>5.1353662377999996</v>
      </c>
      <c r="ID324">
        <v>7.5009315598999997</v>
      </c>
      <c r="IE324">
        <v>4.0125573880000003</v>
      </c>
      <c r="IF324">
        <v>1.2297031222000001</v>
      </c>
      <c r="IG324">
        <v>5.0753161739000001</v>
      </c>
      <c r="IH324">
        <v>0.91156759539999999</v>
      </c>
      <c r="II324">
        <v>0.11955657309999999</v>
      </c>
      <c r="IJ324">
        <v>1.4670279070000001</v>
      </c>
      <c r="IK324">
        <v>0.50089225079999999</v>
      </c>
      <c r="IL324">
        <v>2.1635341528000001</v>
      </c>
      <c r="IM324">
        <v>4.7217836758000002</v>
      </c>
      <c r="IN324">
        <v>1.4483349212000001</v>
      </c>
      <c r="IO324">
        <v>4.4263744899999999E-2</v>
      </c>
      <c r="IP324">
        <v>1.139935E-4</v>
      </c>
      <c r="IQ324">
        <v>0.64304948689999997</v>
      </c>
      <c r="IR324">
        <v>8.9216614354000008</v>
      </c>
      <c r="IS324">
        <v>0.21852731289999999</v>
      </c>
      <c r="IT324">
        <v>3.4281173000000002E-3</v>
      </c>
      <c r="IU324">
        <v>1.1271569846</v>
      </c>
      <c r="IV324">
        <v>7.2416172374999999</v>
      </c>
      <c r="IW324">
        <v>0.2147774529</v>
      </c>
      <c r="IX324">
        <v>0.12545045460000001</v>
      </c>
      <c r="IY324">
        <v>1.1962842E-3</v>
      </c>
      <c r="IZ324">
        <v>1.685728729</v>
      </c>
      <c r="JA324">
        <v>0.74786639980000003</v>
      </c>
      <c r="JB324">
        <v>2.2878604150999999</v>
      </c>
      <c r="JC324">
        <v>4.3633465557999997</v>
      </c>
      <c r="JD324">
        <v>1.6700698754000001</v>
      </c>
      <c r="JE324">
        <v>1.2254986519</v>
      </c>
      <c r="JF324">
        <v>0.32762968479999999</v>
      </c>
      <c r="JG324">
        <v>0.59589150950000003</v>
      </c>
      <c r="JH324">
        <v>3.6301070499999998E-2</v>
      </c>
      <c r="JI324">
        <v>1.5744364457</v>
      </c>
      <c r="JJ324">
        <v>6.0335560347000001</v>
      </c>
      <c r="JK324">
        <v>0.59528018490000001</v>
      </c>
      <c r="JL324">
        <v>4.2221781364000002</v>
      </c>
      <c r="JM324">
        <v>5.5911787008999996</v>
      </c>
      <c r="JN324">
        <v>1.0524245352999999</v>
      </c>
      <c r="JO324">
        <v>0.19792748169999999</v>
      </c>
      <c r="JP324">
        <v>1.8998114596</v>
      </c>
      <c r="JQ324">
        <v>5.1701108914000002</v>
      </c>
      <c r="JR324">
        <v>1.0008829517</v>
      </c>
      <c r="JS324">
        <v>3.7171849469999998</v>
      </c>
      <c r="JT324">
        <v>4.5330184699</v>
      </c>
      <c r="JU324">
        <v>3.3244669738999999</v>
      </c>
      <c r="JV324">
        <v>2.3200227690999999</v>
      </c>
      <c r="JW324">
        <v>3.7025611562999998</v>
      </c>
      <c r="JX324">
        <v>1.8675706211000001</v>
      </c>
      <c r="JY324">
        <v>0.9815318811</v>
      </c>
      <c r="JZ324">
        <v>0.63996367980000002</v>
      </c>
      <c r="KA324">
        <v>4.3749864100000001E-2</v>
      </c>
      <c r="KB324">
        <v>1.6126328032999999</v>
      </c>
      <c r="KC324">
        <v>5.9625080605000003</v>
      </c>
      <c r="KD324">
        <v>0.63954437919999996</v>
      </c>
      <c r="KE324">
        <v>0.59392887400000005</v>
      </c>
      <c r="KF324">
        <v>4.2250733399999997E-2</v>
      </c>
      <c r="KG324">
        <v>2.8411471993999999</v>
      </c>
      <c r="KH324">
        <v>2.7401752223</v>
      </c>
      <c r="KI324">
        <v>2.8925052580999999</v>
      </c>
      <c r="KJ324">
        <v>3.1149549835000001</v>
      </c>
      <c r="KK324">
        <v>2.8403119713999998</v>
      </c>
      <c r="KL324">
        <v>0.244049883</v>
      </c>
      <c r="KM324">
        <v>4.2569264000000004E-3</v>
      </c>
      <c r="KN324">
        <v>8.3113638798</v>
      </c>
      <c r="KO324">
        <v>6.6100902085</v>
      </c>
      <c r="KP324">
        <v>5.4337220035999998</v>
      </c>
      <c r="KQ324">
        <v>-7.6265130000000001</v>
      </c>
      <c r="KR324">
        <v>-8.4427199999999996</v>
      </c>
      <c r="KS324">
        <v>0.31813200000000003</v>
      </c>
      <c r="KT324">
        <v>0.79679100000000003</v>
      </c>
      <c r="KU324">
        <v>66.102185000000006</v>
      </c>
      <c r="KV324">
        <v>1.05</v>
      </c>
    </row>
    <row r="325" spans="1:308">
      <c r="A325">
        <v>0</v>
      </c>
      <c r="B325">
        <v>8.1312662639000006</v>
      </c>
      <c r="C325">
        <v>2.0347056478000001</v>
      </c>
      <c r="D325">
        <v>6.2383246249999997</v>
      </c>
      <c r="E325">
        <v>1.5904589458</v>
      </c>
      <c r="F325">
        <v>1.4026597152</v>
      </c>
      <c r="G325">
        <v>1.5452193401000001</v>
      </c>
      <c r="H325">
        <v>1.2615811169</v>
      </c>
      <c r="I325">
        <v>1.6094379124</v>
      </c>
      <c r="J325">
        <v>1.5314763709999999</v>
      </c>
      <c r="K325">
        <v>1.0986122887000001</v>
      </c>
      <c r="L325">
        <v>4.2904594411000003</v>
      </c>
      <c r="M325">
        <v>4.3694478524999996</v>
      </c>
      <c r="N325">
        <v>0.89934801109999996</v>
      </c>
      <c r="O325">
        <v>1.3257478613</v>
      </c>
      <c r="P325">
        <v>1.593714952</v>
      </c>
      <c r="Q325">
        <v>1.6278670478999999</v>
      </c>
      <c r="R325">
        <v>1.6500038742000001</v>
      </c>
      <c r="S325">
        <v>1.6500038742000001</v>
      </c>
      <c r="T325">
        <v>1.6500038742000001</v>
      </c>
      <c r="U325">
        <v>0.24998020530000001</v>
      </c>
      <c r="V325">
        <v>0.43113285489999997</v>
      </c>
      <c r="W325">
        <v>0.56815069039999999</v>
      </c>
      <c r="X325">
        <v>0.58667493599999998</v>
      </c>
      <c r="Y325">
        <v>0.59883650109999997</v>
      </c>
      <c r="Z325">
        <v>0.59883650109999997</v>
      </c>
      <c r="AA325">
        <v>0.59883650109999997</v>
      </c>
      <c r="AB325">
        <v>1.5413731815</v>
      </c>
      <c r="AC325">
        <v>1.2131307420999999</v>
      </c>
      <c r="AD325">
        <v>0.79208712839999995</v>
      </c>
      <c r="AE325">
        <v>0.71098709869999999</v>
      </c>
      <c r="AF325">
        <v>0.65336631050000005</v>
      </c>
      <c r="AG325">
        <v>0.65336631050000005</v>
      </c>
      <c r="AH325">
        <v>0.65336631050000005</v>
      </c>
      <c r="AI325">
        <v>2.5623305468000002</v>
      </c>
      <c r="AJ325">
        <v>2.1552445051000002</v>
      </c>
      <c r="AK325">
        <v>2.0188950418</v>
      </c>
      <c r="AL325">
        <v>1.7056567702000001</v>
      </c>
      <c r="AM325">
        <v>1.4985063516999999</v>
      </c>
      <c r="AN325">
        <v>1.2377943527999999</v>
      </c>
      <c r="AO325">
        <v>0.94195847860000004</v>
      </c>
      <c r="AP325">
        <v>0.70061919539999995</v>
      </c>
      <c r="AQ325">
        <v>0</v>
      </c>
      <c r="AR325">
        <v>0.1115413747</v>
      </c>
      <c r="AS325">
        <v>0</v>
      </c>
      <c r="AT325">
        <v>0</v>
      </c>
      <c r="AU325">
        <v>0</v>
      </c>
      <c r="AV325">
        <v>0</v>
      </c>
      <c r="AW325">
        <v>7.9734968000000003E-2</v>
      </c>
      <c r="AX325">
        <v>0.97757396029999999</v>
      </c>
      <c r="AY325">
        <v>1.2050721998</v>
      </c>
      <c r="AZ325">
        <v>1.3568655504</v>
      </c>
      <c r="BA325">
        <v>2.4783854328000001</v>
      </c>
      <c r="BB325">
        <v>2.0017502340000002</v>
      </c>
      <c r="BC325">
        <v>1.7920927470000001</v>
      </c>
      <c r="BD325">
        <v>1.3444301569999999</v>
      </c>
      <c r="BE325">
        <v>1.0643658498999999</v>
      </c>
      <c r="BF325">
        <v>0.77426623179999998</v>
      </c>
      <c r="BG325">
        <v>0.50380100880000001</v>
      </c>
      <c r="BH325">
        <v>0.55043087840000005</v>
      </c>
      <c r="BI325">
        <v>0</v>
      </c>
      <c r="BJ325">
        <v>4.1141943299999997E-2</v>
      </c>
      <c r="BK325">
        <v>0</v>
      </c>
      <c r="BL325">
        <v>0</v>
      </c>
      <c r="BM325">
        <v>0</v>
      </c>
      <c r="BN325">
        <v>2.7615166999999999E-2</v>
      </c>
      <c r="BO325">
        <v>0.61734546710000004</v>
      </c>
      <c r="BP325">
        <v>0.72561437070000001</v>
      </c>
      <c r="BQ325">
        <v>0.7598708126</v>
      </c>
      <c r="BR325">
        <v>2.3980770745000002</v>
      </c>
      <c r="BS325">
        <v>1.8603522607</v>
      </c>
      <c r="BT325">
        <v>1.5951361277</v>
      </c>
      <c r="BU325">
        <v>1.1330137154</v>
      </c>
      <c r="BV325">
        <v>0.83724752449999995</v>
      </c>
      <c r="BW325">
        <v>0.61626613620000004</v>
      </c>
      <c r="BX325">
        <v>0.36186147060000001</v>
      </c>
      <c r="BY325">
        <v>0.43243155630000002</v>
      </c>
      <c r="BZ325">
        <v>0</v>
      </c>
      <c r="CA325">
        <v>1.6857117099999999E-2</v>
      </c>
      <c r="CB325">
        <v>0</v>
      </c>
      <c r="CC325">
        <v>0</v>
      </c>
      <c r="CD325">
        <v>0</v>
      </c>
      <c r="CE325">
        <v>0</v>
      </c>
      <c r="CF325">
        <v>2.7615166999999999E-2</v>
      </c>
      <c r="CG325">
        <v>0.47000362919999999</v>
      </c>
      <c r="CH325">
        <v>0.50077528790000003</v>
      </c>
      <c r="CI325">
        <v>0.53707799489999997</v>
      </c>
      <c r="CJ325">
        <v>2.8332133440999998</v>
      </c>
      <c r="CK325">
        <v>2.8332133440999998</v>
      </c>
      <c r="CL325">
        <v>3.0445224377</v>
      </c>
      <c r="CM325">
        <v>3.1354942159000001</v>
      </c>
      <c r="CN325">
        <v>3.2580965380000002</v>
      </c>
      <c r="CO325">
        <v>3.3672958300000002</v>
      </c>
      <c r="CP325">
        <v>3.2958368660000001</v>
      </c>
      <c r="CQ325">
        <v>3.2188758249</v>
      </c>
      <c r="CR325">
        <v>3.1354942159000001</v>
      </c>
      <c r="CS325">
        <v>2.8332133440999998</v>
      </c>
      <c r="CT325">
        <v>1.9459101490999999</v>
      </c>
      <c r="CU325">
        <v>1.1637756146</v>
      </c>
      <c r="CV325">
        <v>1.2801001647000001</v>
      </c>
      <c r="CW325">
        <v>1.2595967080999999</v>
      </c>
      <c r="CX325">
        <v>1.2861977445999999</v>
      </c>
      <c r="CY325">
        <v>4.1896547420000001</v>
      </c>
      <c r="CZ325">
        <v>3.9318256326999999</v>
      </c>
      <c r="DA325">
        <v>3.9318256326999999</v>
      </c>
      <c r="DB325">
        <v>3.9889840466000002</v>
      </c>
      <c r="DC325">
        <v>5.6032325916000003</v>
      </c>
      <c r="DD325">
        <v>3.9308310205999999</v>
      </c>
      <c r="DE325">
        <v>3.9244889813000001</v>
      </c>
      <c r="DF325">
        <v>3.9191972092</v>
      </c>
      <c r="DG325">
        <v>3.9136876192000001</v>
      </c>
      <c r="DH325">
        <v>3.9162500588000002</v>
      </c>
      <c r="DI325">
        <v>3.9146854580000001</v>
      </c>
      <c r="DJ325">
        <v>3.9132322739999998</v>
      </c>
      <c r="DK325">
        <v>3.9122789726999998</v>
      </c>
      <c r="DL325">
        <v>3.9120230054</v>
      </c>
      <c r="DM325">
        <v>3.9120230054</v>
      </c>
      <c r="DN325">
        <v>3.9120230054</v>
      </c>
      <c r="DO325">
        <v>3.9120230054</v>
      </c>
      <c r="DP325">
        <v>3.9120230054</v>
      </c>
      <c r="DQ325">
        <v>3.9120230054</v>
      </c>
      <c r="DR325">
        <v>3.9120230054</v>
      </c>
      <c r="DS325">
        <v>3.9120230054</v>
      </c>
      <c r="DT325">
        <v>4.2115303825000003</v>
      </c>
      <c r="DU325">
        <v>4.1598591692999998</v>
      </c>
      <c r="DV325">
        <v>4.0491728436000001</v>
      </c>
      <c r="DW325">
        <v>4.0121307493999998</v>
      </c>
      <c r="DX325">
        <v>4.1405552117999997</v>
      </c>
      <c r="DY325">
        <v>4.0320009637999998</v>
      </c>
      <c r="DZ325">
        <v>3.9972681569000001</v>
      </c>
      <c r="EA325">
        <v>3.9336122709999999</v>
      </c>
      <c r="EB325">
        <v>4.9051478073999997</v>
      </c>
      <c r="EC325">
        <v>4.4582157344000004</v>
      </c>
      <c r="ED325">
        <v>4.0592792301999996</v>
      </c>
      <c r="EE325">
        <v>4.1295030292000003</v>
      </c>
      <c r="EF325">
        <v>4.0094019529000002</v>
      </c>
      <c r="EG325">
        <v>3.9120230054</v>
      </c>
      <c r="EH325">
        <v>3.9120230054</v>
      </c>
      <c r="EI325">
        <v>3.9120230054</v>
      </c>
      <c r="EJ325">
        <v>3.9120230054</v>
      </c>
      <c r="EK325">
        <v>4.0070440525000004</v>
      </c>
      <c r="EL325">
        <v>3.9120230054</v>
      </c>
      <c r="EM325">
        <v>4.0666410046000001</v>
      </c>
      <c r="EN325">
        <v>3.9120230054</v>
      </c>
      <c r="EO325">
        <v>3.9463954461999999</v>
      </c>
      <c r="EP325">
        <v>4.1213337227000002</v>
      </c>
      <c r="EQ325">
        <v>3.9223930502000002</v>
      </c>
      <c r="ER325">
        <v>3.9115248814000001</v>
      </c>
      <c r="ES325">
        <v>4.0203194071999997</v>
      </c>
      <c r="ET325">
        <v>3.9120230054</v>
      </c>
      <c r="EU325">
        <v>3.9266889329999999</v>
      </c>
      <c r="EV325">
        <v>3.9120230054</v>
      </c>
      <c r="EW325">
        <v>3.9120230054</v>
      </c>
      <c r="EX325">
        <v>4.0528869491000004</v>
      </c>
      <c r="EY325">
        <v>3.915315579</v>
      </c>
      <c r="EZ325">
        <v>3.9120230054</v>
      </c>
      <c r="FA325">
        <v>3.9120230054</v>
      </c>
      <c r="FB325">
        <v>3.9115248814000001</v>
      </c>
      <c r="FC325">
        <v>3.9479864965</v>
      </c>
      <c r="FD325">
        <v>3.9120230054</v>
      </c>
      <c r="FE325">
        <v>3.9120230054</v>
      </c>
      <c r="FF325">
        <v>3.9120230054</v>
      </c>
      <c r="FG325">
        <v>3.9120230054</v>
      </c>
      <c r="FH325">
        <v>3.9120230054</v>
      </c>
      <c r="FI325">
        <v>3.9120230054</v>
      </c>
      <c r="FJ325">
        <v>4.0724397267999999</v>
      </c>
      <c r="FK325">
        <v>3.9120230054</v>
      </c>
      <c r="FL325">
        <v>3.9120230054</v>
      </c>
      <c r="FM325">
        <v>3.9120230054</v>
      </c>
      <c r="FN325">
        <v>3.9120230054</v>
      </c>
      <c r="FO325">
        <v>3.9120230054</v>
      </c>
      <c r="FP325">
        <v>3.9120230054</v>
      </c>
      <c r="FQ325">
        <v>3.9120230054</v>
      </c>
      <c r="FR325">
        <v>3.9120230054</v>
      </c>
      <c r="FS325">
        <v>3.9120230054</v>
      </c>
      <c r="FT325">
        <v>4.1213337227000002</v>
      </c>
      <c r="FU325">
        <v>3.9120230054</v>
      </c>
      <c r="FV325">
        <v>3.9120230054</v>
      </c>
      <c r="FW325">
        <v>3.9120230054</v>
      </c>
      <c r="FX325">
        <v>3.9120230054</v>
      </c>
      <c r="FY325">
        <v>3.9120230054</v>
      </c>
      <c r="FZ325">
        <v>3.9120230054</v>
      </c>
      <c r="GA325">
        <v>3.9120230054</v>
      </c>
      <c r="GB325">
        <v>3.9120230054</v>
      </c>
      <c r="GC325">
        <v>3.9120230054</v>
      </c>
      <c r="GD325">
        <v>3.9120230054</v>
      </c>
      <c r="GE325">
        <v>3.9120230054</v>
      </c>
      <c r="GF325">
        <v>3.9120230054</v>
      </c>
      <c r="GG325">
        <v>3.9120230054</v>
      </c>
      <c r="GH325">
        <v>6.0714487914999999</v>
      </c>
      <c r="GI325">
        <v>3.9739456080000002</v>
      </c>
      <c r="GJ325">
        <v>4.2766661189999997</v>
      </c>
      <c r="GK325">
        <v>4.4998096703000003</v>
      </c>
      <c r="GL325">
        <v>7.0561752841000001</v>
      </c>
      <c r="GM325">
        <v>3.8971935912000002</v>
      </c>
      <c r="GN325">
        <v>3.9013866393000001</v>
      </c>
      <c r="GO325">
        <v>4.1431347263999996</v>
      </c>
      <c r="GP325">
        <v>3.9702919136000001</v>
      </c>
      <c r="GQ325">
        <v>3.9120230054</v>
      </c>
      <c r="GR325">
        <v>3.9889840466000002</v>
      </c>
      <c r="GS325">
        <v>3.9577962423000002</v>
      </c>
      <c r="GT325">
        <v>3.9282205146</v>
      </c>
      <c r="GU325">
        <v>3.9120230054</v>
      </c>
      <c r="GV325">
        <v>3.9120230054</v>
      </c>
      <c r="GW325">
        <v>4.0110040755999998</v>
      </c>
      <c r="GX325">
        <v>4.0070440525000004</v>
      </c>
      <c r="GY325">
        <v>3.9120230054</v>
      </c>
      <c r="GZ325">
        <v>4.2533602457999997</v>
      </c>
      <c r="HA325">
        <v>3.9377870438000002</v>
      </c>
      <c r="HB325">
        <v>3.9318256326999999</v>
      </c>
      <c r="HC325">
        <v>3.9120230054</v>
      </c>
      <c r="HD325">
        <v>3.9120230054</v>
      </c>
      <c r="HE325">
        <v>3.9120230054</v>
      </c>
      <c r="HF325">
        <v>3.9120230054</v>
      </c>
      <c r="HG325">
        <v>3.9318256326999999</v>
      </c>
      <c r="HH325">
        <v>3.9318256326999999</v>
      </c>
      <c r="HI325">
        <v>3.9120230054</v>
      </c>
      <c r="HJ325">
        <v>3.9120230054</v>
      </c>
      <c r="HK325">
        <v>4.2535470317000001</v>
      </c>
      <c r="HL325">
        <v>3.9120230054</v>
      </c>
      <c r="HM325">
        <v>3.9120230054</v>
      </c>
      <c r="HN325">
        <v>3.9120230054</v>
      </c>
      <c r="HO325">
        <v>3.9120230054</v>
      </c>
      <c r="HP325">
        <v>3.9120230054</v>
      </c>
      <c r="HQ325">
        <v>3.9120230054</v>
      </c>
      <c r="HR325">
        <v>3.9120230054</v>
      </c>
      <c r="HS325">
        <v>1.5591136220999999</v>
      </c>
      <c r="HT325">
        <v>0.72779785159999999</v>
      </c>
      <c r="HU325">
        <v>2.1432515553</v>
      </c>
      <c r="HV325">
        <v>4.2053291034000004</v>
      </c>
      <c r="HW325">
        <v>1.4626751413000001</v>
      </c>
      <c r="HX325">
        <v>0.4250631393</v>
      </c>
      <c r="HY325">
        <v>2.1231018399999999E-2</v>
      </c>
      <c r="HZ325">
        <v>0.3782864245</v>
      </c>
      <c r="IA325">
        <v>0.27128741140000001</v>
      </c>
      <c r="IB325">
        <v>1.15717879E-2</v>
      </c>
      <c r="IC325">
        <v>4.8462622546</v>
      </c>
      <c r="ID325">
        <v>7.0292138768000001</v>
      </c>
      <c r="IE325">
        <v>3.8134028336000001</v>
      </c>
      <c r="IF325">
        <v>1.2260237844999999</v>
      </c>
      <c r="IG325">
        <v>4.7912420267</v>
      </c>
      <c r="IH325">
        <v>0.95436617410000002</v>
      </c>
      <c r="II325">
        <v>0.15310642050000001</v>
      </c>
      <c r="IJ325">
        <v>1.4250178353</v>
      </c>
      <c r="IK325">
        <v>0.50792181179999996</v>
      </c>
      <c r="IL325">
        <v>2.0864308096999999</v>
      </c>
      <c r="IM325">
        <v>4.5074129695999998</v>
      </c>
      <c r="IN325">
        <v>1.4030278225999999</v>
      </c>
      <c r="IO325">
        <v>4.8946342400000002E-2</v>
      </c>
      <c r="IP325">
        <v>1.5798750000000001E-4</v>
      </c>
      <c r="IQ325">
        <v>0.6394652462</v>
      </c>
      <c r="IR325">
        <v>8.5272443988000006</v>
      </c>
      <c r="IS325">
        <v>0.22646762049999999</v>
      </c>
      <c r="IT325">
        <v>4.1941920999999998E-3</v>
      </c>
      <c r="IU325">
        <v>1.1005178054</v>
      </c>
      <c r="IV325">
        <v>6.9103914113</v>
      </c>
      <c r="IW325">
        <v>0.22203974230000001</v>
      </c>
      <c r="IX325">
        <v>0.1321819826</v>
      </c>
      <c r="IY325">
        <v>1.5478015000000001E-3</v>
      </c>
      <c r="IZ325">
        <v>1.6226691917</v>
      </c>
      <c r="JA325">
        <v>0.73039575800000001</v>
      </c>
      <c r="JB325">
        <v>2.1997644601999999</v>
      </c>
      <c r="JC325">
        <v>4.1526524004000001</v>
      </c>
      <c r="JD325">
        <v>1.6050139411</v>
      </c>
      <c r="JE325">
        <v>1.1820532157999999</v>
      </c>
      <c r="JF325">
        <v>0.33397698320000002</v>
      </c>
      <c r="JG325">
        <v>0.58924615489999999</v>
      </c>
      <c r="JH325">
        <v>3.96187109E-2</v>
      </c>
      <c r="JI325">
        <v>1.5221065570000001</v>
      </c>
      <c r="JJ325">
        <v>5.7576212729999998</v>
      </c>
      <c r="JK325">
        <v>0.58838648500000001</v>
      </c>
      <c r="JL325">
        <v>4.0646184193000003</v>
      </c>
      <c r="JM325">
        <v>5.3997365889999998</v>
      </c>
      <c r="JN325">
        <v>1.0123598963</v>
      </c>
      <c r="JO325">
        <v>0.1978241023</v>
      </c>
      <c r="JP325">
        <v>1.823575108</v>
      </c>
      <c r="JQ325">
        <v>4.9440840180999999</v>
      </c>
      <c r="JR325">
        <v>0.96191092460000005</v>
      </c>
      <c r="JS325">
        <v>3.4715911026000001</v>
      </c>
      <c r="JT325">
        <v>4.1425651833000003</v>
      </c>
      <c r="JU325">
        <v>3.1478378922000001</v>
      </c>
      <c r="JV325">
        <v>2.2623801996999999</v>
      </c>
      <c r="JW325">
        <v>3.4624644636999999</v>
      </c>
      <c r="JX325">
        <v>1.8913604304</v>
      </c>
      <c r="JY325">
        <v>1.1024542322999999</v>
      </c>
      <c r="JZ325">
        <v>0.63683817060000003</v>
      </c>
      <c r="KA325">
        <v>4.8472018300000003E-2</v>
      </c>
      <c r="KB325">
        <v>1.5631086975999999</v>
      </c>
      <c r="KC325">
        <v>5.6821319476000003</v>
      </c>
      <c r="KD325">
        <v>0.63633711780000002</v>
      </c>
      <c r="KE325">
        <v>0.63231484969999996</v>
      </c>
      <c r="KF325">
        <v>5.7414769900000003E-2</v>
      </c>
      <c r="KG325">
        <v>2.7244425755999999</v>
      </c>
      <c r="KH325">
        <v>2.6184589171999999</v>
      </c>
      <c r="KI325">
        <v>2.7784807675000001</v>
      </c>
      <c r="KJ325">
        <v>2.9593750885999999</v>
      </c>
      <c r="KK325">
        <v>2.7234481092</v>
      </c>
      <c r="KL325">
        <v>0.2748749097</v>
      </c>
      <c r="KM325">
        <v>6.32893E-3</v>
      </c>
      <c r="KN325">
        <v>8.1032159576999998</v>
      </c>
      <c r="KO325">
        <v>6.3364539806</v>
      </c>
      <c r="KP325">
        <v>5.3283614878999996</v>
      </c>
      <c r="KQ325">
        <v>-8.8916380000000004</v>
      </c>
      <c r="KR325">
        <v>-9.8120010000000004</v>
      </c>
      <c r="KS325">
        <v>-0.16624900000000001</v>
      </c>
      <c r="KT325">
        <v>0.289599</v>
      </c>
      <c r="KU325">
        <v>4.1867190000000001</v>
      </c>
      <c r="KV325">
        <v>3.5630000000000002</v>
      </c>
    </row>
    <row r="326" spans="1:308">
      <c r="A326">
        <v>1</v>
      </c>
      <c r="B326">
        <v>4.1577730925000003</v>
      </c>
      <c r="C326">
        <v>1.4221440139999999</v>
      </c>
      <c r="D326">
        <v>3.0445224377</v>
      </c>
      <c r="E326">
        <v>1.1786549962999999</v>
      </c>
      <c r="F326">
        <v>1.0992787332</v>
      </c>
      <c r="G326">
        <v>1.0494220445</v>
      </c>
      <c r="H326">
        <v>0.92505223749999999</v>
      </c>
      <c r="I326">
        <v>0</v>
      </c>
      <c r="J326">
        <v>0.92505223749999999</v>
      </c>
      <c r="K326">
        <v>0</v>
      </c>
      <c r="L326">
        <v>2.7080502010999998</v>
      </c>
      <c r="M326">
        <v>2.5649493575000002</v>
      </c>
      <c r="N326">
        <v>1.0427471558000001</v>
      </c>
      <c r="O326">
        <v>1.0427471558000001</v>
      </c>
      <c r="P326">
        <v>1.0427471558000001</v>
      </c>
      <c r="Q326">
        <v>1.0427471558000001</v>
      </c>
      <c r="R326">
        <v>1.0427471558000001</v>
      </c>
      <c r="S326">
        <v>1.0427471558000001</v>
      </c>
      <c r="T326">
        <v>1.0427471558000001</v>
      </c>
      <c r="U326">
        <v>0.4567917353</v>
      </c>
      <c r="V326">
        <v>0.4567917353</v>
      </c>
      <c r="W326">
        <v>0.4567917353</v>
      </c>
      <c r="X326">
        <v>0.4567917353</v>
      </c>
      <c r="Y326">
        <v>0.4567917353</v>
      </c>
      <c r="Z326">
        <v>0.4567917353</v>
      </c>
      <c r="AA326">
        <v>0.4567917353</v>
      </c>
      <c r="AB326">
        <v>0.84715499299999997</v>
      </c>
      <c r="AC326">
        <v>0.84715499299999997</v>
      </c>
      <c r="AD326">
        <v>0.84715499299999997</v>
      </c>
      <c r="AE326">
        <v>0.84715499299999997</v>
      </c>
      <c r="AF326">
        <v>0.84715499299999997</v>
      </c>
      <c r="AG326">
        <v>0.84715499299999997</v>
      </c>
      <c r="AH326">
        <v>0.84715499299999997</v>
      </c>
      <c r="AI326">
        <v>1.6333497324999999</v>
      </c>
      <c r="AJ326">
        <v>1.2278846243999999</v>
      </c>
      <c r="AK326">
        <v>0.85611600880000005</v>
      </c>
      <c r="AL326">
        <v>0.53473744379999999</v>
      </c>
      <c r="AM326">
        <v>0.30306317449999998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1.6333497324999999</v>
      </c>
      <c r="BB326">
        <v>1.2278846243999999</v>
      </c>
      <c r="BC326">
        <v>0.85611600880000005</v>
      </c>
      <c r="BD326">
        <v>0.53473744379999999</v>
      </c>
      <c r="BE326">
        <v>0.30306317449999998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1.6272778306</v>
      </c>
      <c r="BS326">
        <v>1.1571956128000001</v>
      </c>
      <c r="BT326">
        <v>0.6200387087</v>
      </c>
      <c r="BU326">
        <v>0.38048912200000001</v>
      </c>
      <c r="BV326">
        <v>0.23269776410000001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1.7917594692000001</v>
      </c>
      <c r="CK326">
        <v>1.6094379124</v>
      </c>
      <c r="CL326">
        <v>1.3862943611</v>
      </c>
      <c r="CM326">
        <v>1.0986122887000001</v>
      </c>
      <c r="CN326">
        <v>0.69314718060000002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1.1603343473000001</v>
      </c>
      <c r="CV326">
        <v>1.1603343473000001</v>
      </c>
      <c r="CW326">
        <v>1.0636757187999999</v>
      </c>
      <c r="CX326">
        <v>1.1734104987</v>
      </c>
      <c r="CY326">
        <v>4.0073331852000003</v>
      </c>
      <c r="CZ326">
        <v>3.9120230054</v>
      </c>
      <c r="DA326">
        <v>3.9120230054</v>
      </c>
      <c r="DB326">
        <v>3.9889840466000002</v>
      </c>
      <c r="DC326">
        <v>5.1056969582000002</v>
      </c>
      <c r="DD326">
        <v>3.9120230054</v>
      </c>
      <c r="DE326">
        <v>3.9120230054</v>
      </c>
      <c r="DF326">
        <v>3.9120230054</v>
      </c>
      <c r="DG326">
        <v>3.9120230054</v>
      </c>
      <c r="DH326">
        <v>3.9120230054</v>
      </c>
      <c r="DI326">
        <v>3.9120230054</v>
      </c>
      <c r="DJ326">
        <v>3.9120230054</v>
      </c>
      <c r="DK326">
        <v>3.9120230054</v>
      </c>
      <c r="DL326">
        <v>3.9120230054</v>
      </c>
      <c r="DM326">
        <v>3.9120230054</v>
      </c>
      <c r="DN326">
        <v>3.9120230054</v>
      </c>
      <c r="DO326">
        <v>3.9120230054</v>
      </c>
      <c r="DP326">
        <v>3.9120230054</v>
      </c>
      <c r="DQ326">
        <v>3.9120230054</v>
      </c>
      <c r="DR326">
        <v>3.9120230054</v>
      </c>
      <c r="DS326">
        <v>3.9120230054</v>
      </c>
      <c r="DT326">
        <v>3.956818535</v>
      </c>
      <c r="DU326">
        <v>4.0073331852000003</v>
      </c>
      <c r="DV326">
        <v>3.9889840466000002</v>
      </c>
      <c r="DW326">
        <v>3.9889840466000002</v>
      </c>
      <c r="DX326">
        <v>4.0171034819000004</v>
      </c>
      <c r="DY326">
        <v>3.9989343773999999</v>
      </c>
      <c r="DZ326">
        <v>3.9989343773999999</v>
      </c>
      <c r="EA326">
        <v>3.9211432889000002</v>
      </c>
      <c r="EB326">
        <v>4.1748136405</v>
      </c>
      <c r="EC326">
        <v>4.1701045737999998</v>
      </c>
      <c r="ED326">
        <v>3.9659002085999999</v>
      </c>
      <c r="EE326">
        <v>3.9417198564000002</v>
      </c>
      <c r="EF326">
        <v>4.0078839426000004</v>
      </c>
      <c r="EG326">
        <v>3.9120230054</v>
      </c>
      <c r="EH326">
        <v>3.9120230054</v>
      </c>
      <c r="EI326">
        <v>3.9120230054</v>
      </c>
      <c r="EJ326">
        <v>3.9120230054</v>
      </c>
      <c r="EK326">
        <v>3.9120230054</v>
      </c>
      <c r="EL326">
        <v>3.9120230054</v>
      </c>
      <c r="EM326">
        <v>3.9120230054</v>
      </c>
      <c r="EN326">
        <v>3.9432522564000001</v>
      </c>
      <c r="EO326">
        <v>3.9277585498000001</v>
      </c>
      <c r="EP326">
        <v>4.007242272</v>
      </c>
      <c r="EQ326">
        <v>3.9277585498000001</v>
      </c>
      <c r="ER326">
        <v>3.9156962507999999</v>
      </c>
      <c r="ES326">
        <v>3.9120230054</v>
      </c>
      <c r="ET326">
        <v>3.9120230054</v>
      </c>
      <c r="EU326">
        <v>3.9193580381999999</v>
      </c>
      <c r="EV326">
        <v>3.9120230054</v>
      </c>
      <c r="EW326">
        <v>3.9120230054</v>
      </c>
      <c r="EX326">
        <v>3.9120230054</v>
      </c>
      <c r="EY326">
        <v>3.9120230054</v>
      </c>
      <c r="EZ326">
        <v>3.9120230054</v>
      </c>
      <c r="FA326">
        <v>3.9120230054</v>
      </c>
      <c r="FB326">
        <v>3.9120230054</v>
      </c>
      <c r="FC326">
        <v>3.9120230054</v>
      </c>
      <c r="FD326">
        <v>3.9120230054</v>
      </c>
      <c r="FE326">
        <v>3.9120230054</v>
      </c>
      <c r="FF326">
        <v>3.9120230054</v>
      </c>
      <c r="FG326">
        <v>3.9120230054</v>
      </c>
      <c r="FH326">
        <v>3.9120230054</v>
      </c>
      <c r="FI326">
        <v>3.9120230054</v>
      </c>
      <c r="FJ326">
        <v>3.9120230054</v>
      </c>
      <c r="FK326">
        <v>3.9120230054</v>
      </c>
      <c r="FL326">
        <v>3.9120230054</v>
      </c>
      <c r="FM326">
        <v>3.9120230054</v>
      </c>
      <c r="FN326">
        <v>3.9120230054</v>
      </c>
      <c r="FO326">
        <v>3.9120230054</v>
      </c>
      <c r="FP326">
        <v>3.9120230054</v>
      </c>
      <c r="FQ326">
        <v>3.9120230054</v>
      </c>
      <c r="FR326">
        <v>3.9120230054</v>
      </c>
      <c r="FS326">
        <v>3.9120230054</v>
      </c>
      <c r="FT326">
        <v>3.9120230054</v>
      </c>
      <c r="FU326">
        <v>3.9957058490000001</v>
      </c>
      <c r="FV326">
        <v>3.9120230054</v>
      </c>
      <c r="FW326">
        <v>3.9120230054</v>
      </c>
      <c r="FX326">
        <v>3.9120230054</v>
      </c>
      <c r="FY326">
        <v>3.9120230054</v>
      </c>
      <c r="FZ326">
        <v>3.9120230054</v>
      </c>
      <c r="GA326">
        <v>3.9120230054</v>
      </c>
      <c r="GB326">
        <v>3.9120230054</v>
      </c>
      <c r="GC326">
        <v>3.9120230054</v>
      </c>
      <c r="GD326">
        <v>3.9120230054</v>
      </c>
      <c r="GE326">
        <v>4.0941778817000003</v>
      </c>
      <c r="GF326">
        <v>3.9120230054</v>
      </c>
      <c r="GG326">
        <v>3.9120230054</v>
      </c>
      <c r="GH326">
        <v>4.2263080597</v>
      </c>
      <c r="GI326">
        <v>3.9482777860999998</v>
      </c>
      <c r="GJ326">
        <v>3.9512437185999998</v>
      </c>
      <c r="GK326">
        <v>4.0253516907</v>
      </c>
      <c r="GL326">
        <v>4.2484952419999997</v>
      </c>
      <c r="GM326">
        <v>3.9120230054</v>
      </c>
      <c r="GN326">
        <v>3.9120230054</v>
      </c>
      <c r="GO326">
        <v>3.9702919136000001</v>
      </c>
      <c r="GP326">
        <v>3.9120230054</v>
      </c>
      <c r="GQ326">
        <v>3.9512437185999998</v>
      </c>
      <c r="GR326">
        <v>3.9702919136000001</v>
      </c>
      <c r="GS326">
        <v>3.9432516747999999</v>
      </c>
      <c r="GT326">
        <v>3.9120230054</v>
      </c>
      <c r="GU326">
        <v>3.9120230054</v>
      </c>
      <c r="GV326">
        <v>3.9120230054</v>
      </c>
      <c r="GW326">
        <v>3.9120230054</v>
      </c>
      <c r="GX326">
        <v>3.9120230054</v>
      </c>
      <c r="GY326">
        <v>3.9432516747999999</v>
      </c>
      <c r="GZ326">
        <v>4.1644017338000001</v>
      </c>
      <c r="HA326">
        <v>3.9325949445999999</v>
      </c>
      <c r="HB326">
        <v>3.9120230054</v>
      </c>
      <c r="HC326">
        <v>3.9120230054</v>
      </c>
      <c r="HD326">
        <v>3.9120230054</v>
      </c>
      <c r="HE326">
        <v>3.9120230054</v>
      </c>
      <c r="HF326">
        <v>3.9120230054</v>
      </c>
      <c r="HG326">
        <v>3.9120230054</v>
      </c>
      <c r="HH326">
        <v>3.9120230054</v>
      </c>
      <c r="HI326">
        <v>3.9120230054</v>
      </c>
      <c r="HJ326">
        <v>3.9120230054</v>
      </c>
      <c r="HK326">
        <v>3.9120230054</v>
      </c>
      <c r="HL326">
        <v>3.9120230054</v>
      </c>
      <c r="HM326">
        <v>3.9120230054</v>
      </c>
      <c r="HN326">
        <v>3.9120230054</v>
      </c>
      <c r="HO326">
        <v>3.9120230054</v>
      </c>
      <c r="HP326">
        <v>3.9120230054</v>
      </c>
      <c r="HQ326">
        <v>3.9120230054</v>
      </c>
      <c r="HR326">
        <v>3.9120230054</v>
      </c>
      <c r="HS326">
        <v>0.61665105129999997</v>
      </c>
      <c r="HT326">
        <v>0.1913622331</v>
      </c>
      <c r="HU326">
        <v>1.0702419632</v>
      </c>
      <c r="HV326">
        <v>3.3249129196</v>
      </c>
      <c r="HW326">
        <v>0.47480334219999998</v>
      </c>
      <c r="HX326">
        <v>0.63299847669999998</v>
      </c>
      <c r="HY326">
        <v>0.1738297701</v>
      </c>
      <c r="HZ326">
        <v>0.56806286780000004</v>
      </c>
      <c r="IA326">
        <v>0.49172536970000003</v>
      </c>
      <c r="IB326">
        <v>0.15200924569999999</v>
      </c>
      <c r="IC326">
        <v>1.5152125041</v>
      </c>
      <c r="ID326">
        <v>1.3328600923</v>
      </c>
      <c r="IE326">
        <v>1.6406413809</v>
      </c>
      <c r="IF326">
        <v>1.8851259431</v>
      </c>
      <c r="IG326">
        <v>1.4748968674</v>
      </c>
      <c r="IH326">
        <v>1.8556632577000001</v>
      </c>
      <c r="II326">
        <v>2.1143205113999999</v>
      </c>
      <c r="IJ326">
        <v>0.78774665330000004</v>
      </c>
      <c r="IK326">
        <v>0.2637609809</v>
      </c>
      <c r="IL326">
        <v>1.2332891500000001</v>
      </c>
      <c r="IM326">
        <v>2.9681039521999999</v>
      </c>
      <c r="IN326">
        <v>0.77407672559999996</v>
      </c>
      <c r="IO326">
        <v>0.14155424829999999</v>
      </c>
      <c r="IP326">
        <v>4.6372313999999996E-3</v>
      </c>
      <c r="IQ326">
        <v>0.62668895130000002</v>
      </c>
      <c r="IR326">
        <v>4.8688735842000002</v>
      </c>
      <c r="IS326">
        <v>0.42556638359999999</v>
      </c>
      <c r="IT326">
        <v>5.5888719199999999E-2</v>
      </c>
      <c r="IU326">
        <v>0.96478828179999998</v>
      </c>
      <c r="IV326">
        <v>3.6300523781999998</v>
      </c>
      <c r="IW326">
        <v>0.42186522139999999</v>
      </c>
      <c r="IX326">
        <v>0.29860198259999998</v>
      </c>
      <c r="IY326">
        <v>2.9652972600000001E-2</v>
      </c>
      <c r="IZ326">
        <v>1.2953527252999999</v>
      </c>
      <c r="JA326">
        <v>0.8907702367</v>
      </c>
      <c r="JB326">
        <v>1.5329656398</v>
      </c>
      <c r="JC326">
        <v>2.1214178296999999</v>
      </c>
      <c r="JD326">
        <v>1.2875822512999999</v>
      </c>
      <c r="JE326">
        <v>1.0079086491</v>
      </c>
      <c r="JF326">
        <v>0.56100396679999998</v>
      </c>
      <c r="JG326">
        <v>0.56549163410000003</v>
      </c>
      <c r="JH326">
        <v>0.1099282676</v>
      </c>
      <c r="JI326">
        <v>1.0813026712</v>
      </c>
      <c r="JJ326">
        <v>3.2897010805</v>
      </c>
      <c r="JK326">
        <v>0.56438724360000003</v>
      </c>
      <c r="JL326">
        <v>1.9791188703</v>
      </c>
      <c r="JM326">
        <v>2.2925180903000002</v>
      </c>
      <c r="JN326">
        <v>0.78015847419999995</v>
      </c>
      <c r="JO326">
        <v>0.27311397110000002</v>
      </c>
      <c r="JP326">
        <v>1.2205154176999999</v>
      </c>
      <c r="JQ326">
        <v>2.8559490935</v>
      </c>
      <c r="JR326">
        <v>0.74154250489999995</v>
      </c>
      <c r="JS326">
        <v>1.2189759915</v>
      </c>
      <c r="JT326">
        <v>0.85609901629999996</v>
      </c>
      <c r="JU326">
        <v>1.4736376622</v>
      </c>
      <c r="JV326">
        <v>2.2238843595</v>
      </c>
      <c r="JW326">
        <v>1.1459655479999999</v>
      </c>
      <c r="JX326">
        <v>2.2693102759000001</v>
      </c>
      <c r="JY326">
        <v>3.2537259238999998</v>
      </c>
      <c r="JZ326">
        <v>0.56737758709999997</v>
      </c>
      <c r="KA326">
        <v>0.1115565803</v>
      </c>
      <c r="KB326">
        <v>1.0821925529</v>
      </c>
      <c r="KC326">
        <v>3.3404778345000001</v>
      </c>
      <c r="KD326">
        <v>0.56484210690000003</v>
      </c>
      <c r="KE326">
        <v>1.3846036826999999</v>
      </c>
      <c r="KF326">
        <v>1.3262380465000001</v>
      </c>
      <c r="KG326">
        <v>1.5723966785000001</v>
      </c>
      <c r="KH326">
        <v>1.3738201304</v>
      </c>
      <c r="KI326">
        <v>1.6795028223999999</v>
      </c>
      <c r="KJ326">
        <v>1.8635409157</v>
      </c>
      <c r="KK326">
        <v>1.5677513776000001</v>
      </c>
      <c r="KL326">
        <v>0.9519539709</v>
      </c>
      <c r="KM326">
        <v>0.52756709989999995</v>
      </c>
      <c r="KN326">
        <v>4.5109693905999997</v>
      </c>
      <c r="KO326">
        <v>3.2995337279000001</v>
      </c>
      <c r="KP326">
        <v>4.3094559417999996</v>
      </c>
      <c r="KQ326">
        <v>-11.089458</v>
      </c>
      <c r="KR326">
        <v>-11.607179</v>
      </c>
      <c r="KS326">
        <v>0.58881700000000003</v>
      </c>
      <c r="KT326">
        <v>1.1769510000000001</v>
      </c>
      <c r="KU326">
        <v>-59.831176999999997</v>
      </c>
      <c r="KV326">
        <v>3.2</v>
      </c>
    </row>
    <row r="327" spans="1:308">
      <c r="A327">
        <v>0</v>
      </c>
      <c r="B327">
        <v>9.5848772967000002</v>
      </c>
      <c r="C327">
        <v>2.2199640643</v>
      </c>
      <c r="D327">
        <v>7.4804283061000003</v>
      </c>
      <c r="E327">
        <v>1.7298840655000001</v>
      </c>
      <c r="F327">
        <v>1.456519806</v>
      </c>
      <c r="G327">
        <v>1.7029282555</v>
      </c>
      <c r="H327">
        <v>1.3666017278</v>
      </c>
      <c r="I327">
        <v>1.7917594692000001</v>
      </c>
      <c r="J327">
        <v>1.7500690422</v>
      </c>
      <c r="K327">
        <v>1.3862943611</v>
      </c>
      <c r="L327">
        <v>5.0434251168999999</v>
      </c>
      <c r="M327">
        <v>5.2574953720000002</v>
      </c>
      <c r="N327">
        <v>0.77702866449999997</v>
      </c>
      <c r="O327">
        <v>1.1410330045999999</v>
      </c>
      <c r="P327">
        <v>1.5091754905000001</v>
      </c>
      <c r="Q327">
        <v>1.7547496436000001</v>
      </c>
      <c r="R327">
        <v>1.8525409415</v>
      </c>
      <c r="S327">
        <v>1.8756409532</v>
      </c>
      <c r="T327">
        <v>1.8756409532</v>
      </c>
      <c r="U327">
        <v>0.17730901499999999</v>
      </c>
      <c r="V327">
        <v>0.30084505900000003</v>
      </c>
      <c r="W327">
        <v>0.45805755819999999</v>
      </c>
      <c r="X327">
        <v>0.58109767680000002</v>
      </c>
      <c r="Y327">
        <v>0.6344581842</v>
      </c>
      <c r="Z327">
        <v>0.64762666530000002</v>
      </c>
      <c r="AA327">
        <v>0.64762666530000002</v>
      </c>
      <c r="AB327">
        <v>1.7734257625000001</v>
      </c>
      <c r="AC327">
        <v>1.5965552865999999</v>
      </c>
      <c r="AD327">
        <v>1.2649738259000001</v>
      </c>
      <c r="AE327">
        <v>0.82592829180000005</v>
      </c>
      <c r="AF327">
        <v>0.52532006990000002</v>
      </c>
      <c r="AG327">
        <v>0.43243155630000002</v>
      </c>
      <c r="AH327">
        <v>0.43243155630000002</v>
      </c>
      <c r="AI327">
        <v>3.0153878312</v>
      </c>
      <c r="AJ327">
        <v>2.6213296909000001</v>
      </c>
      <c r="AK327">
        <v>2.6183442879999999</v>
      </c>
      <c r="AL327">
        <v>2.4755294879999998</v>
      </c>
      <c r="AM327">
        <v>2.3267897817000001</v>
      </c>
      <c r="AN327">
        <v>2.1712227747999999</v>
      </c>
      <c r="AO327">
        <v>1.8994173438999999</v>
      </c>
      <c r="AP327">
        <v>1.3742217799000001</v>
      </c>
      <c r="AQ327">
        <v>0.21188035899999999</v>
      </c>
      <c r="AR327">
        <v>0.7040871206</v>
      </c>
      <c r="AS327">
        <v>0.184818437</v>
      </c>
      <c r="AT327">
        <v>0</v>
      </c>
      <c r="AU327">
        <v>0</v>
      </c>
      <c r="AV327">
        <v>7.9734968000000003E-2</v>
      </c>
      <c r="AW327">
        <v>0.33217731230000003</v>
      </c>
      <c r="AX327">
        <v>2.0706530355999999</v>
      </c>
      <c r="AY327">
        <v>2.5540439553000001</v>
      </c>
      <c r="AZ327">
        <v>3.0300370771999998</v>
      </c>
      <c r="BA327">
        <v>2.9970813631</v>
      </c>
      <c r="BB327">
        <v>2.5951054420999999</v>
      </c>
      <c r="BC327">
        <v>2.5830914816999999</v>
      </c>
      <c r="BD327">
        <v>2.4608700720000001</v>
      </c>
      <c r="BE327">
        <v>2.3148100625999999</v>
      </c>
      <c r="BF327">
        <v>2.1536209399000001</v>
      </c>
      <c r="BG327">
        <v>1.8870696490000001</v>
      </c>
      <c r="BH327">
        <v>1.3334208715</v>
      </c>
      <c r="BI327">
        <v>0.21188035899999999</v>
      </c>
      <c r="BJ327">
        <v>0.7040871206</v>
      </c>
      <c r="BK327">
        <v>0.184818437</v>
      </c>
      <c r="BL327">
        <v>0</v>
      </c>
      <c r="BM327">
        <v>7.9734968000000003E-2</v>
      </c>
      <c r="BN327">
        <v>0.33217731230000003</v>
      </c>
      <c r="BO327">
        <v>2.0564287673999999</v>
      </c>
      <c r="BP327">
        <v>2.5480379312000001</v>
      </c>
      <c r="BQ327">
        <v>3.0216436553000001</v>
      </c>
      <c r="BR327">
        <v>2.9243436775</v>
      </c>
      <c r="BS327">
        <v>2.5378943411999999</v>
      </c>
      <c r="BT327">
        <v>2.5033194228000002</v>
      </c>
      <c r="BU327">
        <v>2.4169846332999998</v>
      </c>
      <c r="BV327">
        <v>2.2785997301999998</v>
      </c>
      <c r="BW327">
        <v>2.0840558792000001</v>
      </c>
      <c r="BX327">
        <v>1.8360952829999999</v>
      </c>
      <c r="BY327">
        <v>1.2380843340000001</v>
      </c>
      <c r="BZ327">
        <v>0.21188035899999999</v>
      </c>
      <c r="CA327">
        <v>0.7040871206</v>
      </c>
      <c r="CB327">
        <v>0.184818437</v>
      </c>
      <c r="CC327">
        <v>0</v>
      </c>
      <c r="CD327">
        <v>0</v>
      </c>
      <c r="CE327">
        <v>7.9734968000000003E-2</v>
      </c>
      <c r="CF327">
        <v>0.33217731230000003</v>
      </c>
      <c r="CG327">
        <v>2.0125001358999999</v>
      </c>
      <c r="CH327">
        <v>2.5198715248000001</v>
      </c>
      <c r="CI327">
        <v>2.9730775829999998</v>
      </c>
      <c r="CJ327">
        <v>3.3322045102</v>
      </c>
      <c r="CK327">
        <v>3.4339872045000002</v>
      </c>
      <c r="CL327">
        <v>3.8712010109000001</v>
      </c>
      <c r="CM327">
        <v>4.2195077051999998</v>
      </c>
      <c r="CN327">
        <v>4.5432947823000003</v>
      </c>
      <c r="CO327">
        <v>4.8283137373000002</v>
      </c>
      <c r="CP327">
        <v>5.0238805207999997</v>
      </c>
      <c r="CQ327">
        <v>5.2522734279999996</v>
      </c>
      <c r="CR327">
        <v>5.4467373717000003</v>
      </c>
      <c r="CS327">
        <v>5.5872486584000001</v>
      </c>
      <c r="CT327">
        <v>5.6312117818000003</v>
      </c>
      <c r="CU327">
        <v>0.91709041199999997</v>
      </c>
      <c r="CV327">
        <v>0.92028275309999996</v>
      </c>
      <c r="CW327">
        <v>0.91549041170000001</v>
      </c>
      <c r="CX327">
        <v>0.92187511020000001</v>
      </c>
      <c r="CY327">
        <v>4.3438054219</v>
      </c>
      <c r="CZ327">
        <v>3.9889840466000002</v>
      </c>
      <c r="DA327">
        <v>4.0943445621999999</v>
      </c>
      <c r="DB327">
        <v>3.9702919136000001</v>
      </c>
      <c r="DC327">
        <v>6.0557952340999996</v>
      </c>
      <c r="DD327">
        <v>3.9980630774999999</v>
      </c>
      <c r="DE327">
        <v>3.9778238545</v>
      </c>
      <c r="DF327">
        <v>3.9614548684000002</v>
      </c>
      <c r="DG327">
        <v>3.9451559951999999</v>
      </c>
      <c r="DH327">
        <v>3.9910467326000001</v>
      </c>
      <c r="DI327">
        <v>3.9728452548000002</v>
      </c>
      <c r="DJ327">
        <v>3.9559575908000002</v>
      </c>
      <c r="DK327">
        <v>3.9409757987999998</v>
      </c>
      <c r="DL327">
        <v>3.9120230054</v>
      </c>
      <c r="DM327">
        <v>3.9120230054</v>
      </c>
      <c r="DN327">
        <v>3.9123009668000002</v>
      </c>
      <c r="DO327">
        <v>3.9123589490000001</v>
      </c>
      <c r="DP327">
        <v>3.9120230054</v>
      </c>
      <c r="DQ327">
        <v>3.9120230054</v>
      </c>
      <c r="DR327">
        <v>3.9123009668000002</v>
      </c>
      <c r="DS327">
        <v>3.9123589490000001</v>
      </c>
      <c r="DT327">
        <v>4.4846599348999998</v>
      </c>
      <c r="DU327">
        <v>4.2524872632999999</v>
      </c>
      <c r="DV327">
        <v>4.0492826893</v>
      </c>
      <c r="DW327">
        <v>3.9766152750999999</v>
      </c>
      <c r="DX327">
        <v>4.2468796519999996</v>
      </c>
      <c r="DY327">
        <v>4.0453048668999996</v>
      </c>
      <c r="DZ327">
        <v>3.9742745384</v>
      </c>
      <c r="EA327">
        <v>3.9402488809</v>
      </c>
      <c r="EB327">
        <v>5.5009781712999999</v>
      </c>
      <c r="EC327">
        <v>4.6539603502000002</v>
      </c>
      <c r="ED327">
        <v>4.1780827408999999</v>
      </c>
      <c r="EE327">
        <v>4.4931981959999998</v>
      </c>
      <c r="EF327">
        <v>4.0118792001000001</v>
      </c>
      <c r="EG327">
        <v>4.0067948585000002</v>
      </c>
      <c r="EH327">
        <v>3.9120230054</v>
      </c>
      <c r="EI327">
        <v>3.9120230054</v>
      </c>
      <c r="EJ327">
        <v>3.9120230054</v>
      </c>
      <c r="EK327">
        <v>3.9120230054</v>
      </c>
      <c r="EL327">
        <v>3.9120230054</v>
      </c>
      <c r="EM327">
        <v>4.1423216975999999</v>
      </c>
      <c r="EN327">
        <v>3.9120230054</v>
      </c>
      <c r="EO327">
        <v>3.9622064842000002</v>
      </c>
      <c r="EP327">
        <v>4.1115883630000001</v>
      </c>
      <c r="EQ327">
        <v>3.9219733362999998</v>
      </c>
      <c r="ER327">
        <v>3.8990877039999998</v>
      </c>
      <c r="ES327">
        <v>4.0505911920999997</v>
      </c>
      <c r="ET327">
        <v>3.9120230054</v>
      </c>
      <c r="EU327">
        <v>4.1352065559</v>
      </c>
      <c r="EV327">
        <v>3.9120230054</v>
      </c>
      <c r="EW327">
        <v>3.9120230054</v>
      </c>
      <c r="EX327">
        <v>3.9120230054</v>
      </c>
      <c r="EY327">
        <v>3.998096109</v>
      </c>
      <c r="EZ327">
        <v>3.9120230054</v>
      </c>
      <c r="FA327">
        <v>3.9120230054</v>
      </c>
      <c r="FB327">
        <v>3.8990877039999998</v>
      </c>
      <c r="FC327">
        <v>3.9120230054</v>
      </c>
      <c r="FD327">
        <v>3.9120230054</v>
      </c>
      <c r="FE327">
        <v>3.9295072610999999</v>
      </c>
      <c r="FF327">
        <v>3.9120230054</v>
      </c>
      <c r="FG327">
        <v>3.9120230054</v>
      </c>
      <c r="FH327">
        <v>3.9120230054</v>
      </c>
      <c r="FI327">
        <v>3.9120230054</v>
      </c>
      <c r="FJ327">
        <v>3.9120230054</v>
      </c>
      <c r="FK327">
        <v>3.9120230054</v>
      </c>
      <c r="FL327">
        <v>3.9120230054</v>
      </c>
      <c r="FM327">
        <v>3.9120230054</v>
      </c>
      <c r="FN327">
        <v>3.9120230054</v>
      </c>
      <c r="FO327">
        <v>3.9120230054</v>
      </c>
      <c r="FP327">
        <v>3.9120230054</v>
      </c>
      <c r="FQ327">
        <v>3.9120230054</v>
      </c>
      <c r="FR327">
        <v>3.9120230054</v>
      </c>
      <c r="FS327">
        <v>4.2382847202000002</v>
      </c>
      <c r="FT327">
        <v>4.1115883630000001</v>
      </c>
      <c r="FU327">
        <v>3.9120230054</v>
      </c>
      <c r="FV327">
        <v>3.9120230054</v>
      </c>
      <c r="FW327">
        <v>3.9120230054</v>
      </c>
      <c r="FX327">
        <v>3.9120230054</v>
      </c>
      <c r="FY327">
        <v>3.9120230054</v>
      </c>
      <c r="FZ327">
        <v>3.9120230054</v>
      </c>
      <c r="GA327">
        <v>3.9120230054</v>
      </c>
      <c r="GB327">
        <v>3.9120230054</v>
      </c>
      <c r="GC327">
        <v>3.9120230054</v>
      </c>
      <c r="GD327">
        <v>3.9120230054</v>
      </c>
      <c r="GE327">
        <v>3.9120230054</v>
      </c>
      <c r="GF327">
        <v>3.9120230054</v>
      </c>
      <c r="GG327">
        <v>3.9120230054</v>
      </c>
      <c r="GH327">
        <v>7.1383501997999996</v>
      </c>
      <c r="GI327">
        <v>3.9786530877000001</v>
      </c>
      <c r="GJ327">
        <v>4.7621739347999998</v>
      </c>
      <c r="GK327">
        <v>4.9698132996000002</v>
      </c>
      <c r="GL327">
        <v>10.368886848000001</v>
      </c>
      <c r="GM327">
        <v>3.8202607244000002</v>
      </c>
      <c r="GN327">
        <v>3.8758692642999999</v>
      </c>
      <c r="GO327">
        <v>4.3438054219</v>
      </c>
      <c r="GP327">
        <v>3.9512437185999998</v>
      </c>
      <c r="GQ327">
        <v>3.9120230054</v>
      </c>
      <c r="GR327">
        <v>3.9702919136000001</v>
      </c>
      <c r="GS327">
        <v>4.1298605044999999</v>
      </c>
      <c r="GT327">
        <v>3.9274935175999999</v>
      </c>
      <c r="GU327">
        <v>3.9120230054</v>
      </c>
      <c r="GV327">
        <v>3.9120230054</v>
      </c>
      <c r="GW327">
        <v>3.9120230054</v>
      </c>
      <c r="GX327">
        <v>4.0067946766000002</v>
      </c>
      <c r="GY327">
        <v>3.9120230054</v>
      </c>
      <c r="GZ327">
        <v>4.3861738979</v>
      </c>
      <c r="HA327">
        <v>3.940761277</v>
      </c>
      <c r="HB327">
        <v>3.9318256326999999</v>
      </c>
      <c r="HC327">
        <v>3.9120230054</v>
      </c>
      <c r="HD327">
        <v>3.9120230054</v>
      </c>
      <c r="HE327">
        <v>3.9120230054</v>
      </c>
      <c r="HF327">
        <v>3.9120230054</v>
      </c>
      <c r="HG327">
        <v>3.9120230054</v>
      </c>
      <c r="HH327">
        <v>3.9120230054</v>
      </c>
      <c r="HI327">
        <v>3.9120230054</v>
      </c>
      <c r="HJ327">
        <v>3.9120230054</v>
      </c>
      <c r="HK327">
        <v>4.3620517075</v>
      </c>
      <c r="HL327">
        <v>3.9120230054</v>
      </c>
      <c r="HM327">
        <v>3.9120230054</v>
      </c>
      <c r="HN327">
        <v>3.9120230054</v>
      </c>
      <c r="HO327">
        <v>3.9120230054</v>
      </c>
      <c r="HP327">
        <v>3.9120230054</v>
      </c>
      <c r="HQ327">
        <v>3.9120230054</v>
      </c>
      <c r="HR327">
        <v>3.9120230054</v>
      </c>
      <c r="HS327">
        <v>2.0656029788999999</v>
      </c>
      <c r="HT327">
        <v>1.1607410335999999</v>
      </c>
      <c r="HU327">
        <v>2.6504085175999998</v>
      </c>
      <c r="HV327">
        <v>4.7397665487999996</v>
      </c>
      <c r="HW327">
        <v>1.9302831090000001</v>
      </c>
      <c r="HX327">
        <v>0.39900428180000003</v>
      </c>
      <c r="HY327">
        <v>1.12089444E-2</v>
      </c>
      <c r="HZ327">
        <v>0.35055545799999999</v>
      </c>
      <c r="IA327">
        <v>0.24831682890000001</v>
      </c>
      <c r="IB327">
        <v>6.0138802999999998E-3</v>
      </c>
      <c r="IC327">
        <v>6.0560550028</v>
      </c>
      <c r="ID327">
        <v>8.8882529278</v>
      </c>
      <c r="IE327">
        <v>4.6732727732999999</v>
      </c>
      <c r="IF327">
        <v>1.1889726625999999</v>
      </c>
      <c r="IG327">
        <v>6.010751333</v>
      </c>
      <c r="IH327">
        <v>0.83341464730000003</v>
      </c>
      <c r="II327">
        <v>6.2409381100000001E-2</v>
      </c>
      <c r="IJ327">
        <v>1.6260906822000001</v>
      </c>
      <c r="IK327">
        <v>0.50348132030000003</v>
      </c>
      <c r="IL327">
        <v>2.4360726097000001</v>
      </c>
      <c r="IM327">
        <v>5.3902565208000004</v>
      </c>
      <c r="IN327">
        <v>1.6042118805000001</v>
      </c>
      <c r="IO327">
        <v>3.0951036500000001E-2</v>
      </c>
      <c r="IP327">
        <v>3.6999300000000003E-5</v>
      </c>
      <c r="IQ327">
        <v>0.65287191160000002</v>
      </c>
      <c r="IR327">
        <v>10.149527757</v>
      </c>
      <c r="IS327">
        <v>0.19209365389999999</v>
      </c>
      <c r="IT327">
        <v>1.7275070000000001E-3</v>
      </c>
      <c r="IU327">
        <v>1.2174111045</v>
      </c>
      <c r="IV327">
        <v>8.2471217149000005</v>
      </c>
      <c r="IW327">
        <v>0.18827380699999999</v>
      </c>
      <c r="IX327">
        <v>0.10922384340000001</v>
      </c>
      <c r="IY327">
        <v>6.038177E-4</v>
      </c>
      <c r="IZ327">
        <v>1.9048138610000001</v>
      </c>
      <c r="JA327">
        <v>0.81542366109999997</v>
      </c>
      <c r="JB327">
        <v>2.5921666603000002</v>
      </c>
      <c r="JC327">
        <v>4.9580740522999998</v>
      </c>
      <c r="JD327">
        <v>1.8860715753999999</v>
      </c>
      <c r="JE327">
        <v>1.4149143733</v>
      </c>
      <c r="JF327">
        <v>0.3650881534</v>
      </c>
      <c r="JG327">
        <v>0.61450540779999996</v>
      </c>
      <c r="JH327">
        <v>2.6379968699999999E-2</v>
      </c>
      <c r="JI327">
        <v>1.7554266886000001</v>
      </c>
      <c r="JJ327">
        <v>6.8547068325999998</v>
      </c>
      <c r="JK327">
        <v>0.61405959990000003</v>
      </c>
      <c r="JL327">
        <v>4.8111193656999998</v>
      </c>
      <c r="JM327">
        <v>6.3762479930999998</v>
      </c>
      <c r="JN327">
        <v>1.1081288621000001</v>
      </c>
      <c r="JO327">
        <v>0.16328823349999999</v>
      </c>
      <c r="JP327">
        <v>2.1087471565000002</v>
      </c>
      <c r="JQ327">
        <v>5.9354804523000002</v>
      </c>
      <c r="JR327">
        <v>1.0464473864999999</v>
      </c>
      <c r="JS327">
        <v>4.4827948128999999</v>
      </c>
      <c r="JT327">
        <v>5.6712467519</v>
      </c>
      <c r="JU327">
        <v>3.9013301804</v>
      </c>
      <c r="JV327">
        <v>2.3829074230999998</v>
      </c>
      <c r="JW327">
        <v>4.4718334487</v>
      </c>
      <c r="JX327">
        <v>1.9116207882</v>
      </c>
      <c r="JY327">
        <v>0.8113279149</v>
      </c>
      <c r="JZ327">
        <v>0.65485479639999999</v>
      </c>
      <c r="KA327">
        <v>3.1222466099999999E-2</v>
      </c>
      <c r="KB327">
        <v>1.7911681278</v>
      </c>
      <c r="KC327">
        <v>6.7899637687999999</v>
      </c>
      <c r="KD327">
        <v>0.65459396459999997</v>
      </c>
      <c r="KE327">
        <v>0.52893623219999997</v>
      </c>
      <c r="KF327">
        <v>2.0513159100000001E-2</v>
      </c>
      <c r="KG327">
        <v>3.2569926212000002</v>
      </c>
      <c r="KH327">
        <v>3.1830415792000002</v>
      </c>
      <c r="KI327">
        <v>3.2944407066000001</v>
      </c>
      <c r="KJ327">
        <v>3.5229575351000002</v>
      </c>
      <c r="KK327">
        <v>3.2564701007000001</v>
      </c>
      <c r="KL327">
        <v>0.17811187519999999</v>
      </c>
      <c r="KM327">
        <v>1.4189928000000001E-3</v>
      </c>
      <c r="KN327">
        <v>9.4470396282000006</v>
      </c>
      <c r="KO327">
        <v>7.5921442178999996</v>
      </c>
      <c r="KP327">
        <v>5.8963293520000004</v>
      </c>
      <c r="KQ327">
        <v>-10.318016</v>
      </c>
      <c r="KR327">
        <v>-10.41893</v>
      </c>
      <c r="KS327">
        <v>1.0306310000000001</v>
      </c>
      <c r="KT327">
        <v>2.2432949999999998</v>
      </c>
      <c r="KU327">
        <v>-226.10445000000001</v>
      </c>
      <c r="KV327">
        <v>2.9</v>
      </c>
    </row>
    <row r="328" spans="1:308">
      <c r="A328">
        <v>1</v>
      </c>
      <c r="B328">
        <v>7.0344971750000003</v>
      </c>
      <c r="C328">
        <v>1.9280370874999999</v>
      </c>
      <c r="D328">
        <v>5.2678581591000002</v>
      </c>
      <c r="E328">
        <v>1.4949245256000001</v>
      </c>
      <c r="F328">
        <v>1.2143190963999999</v>
      </c>
      <c r="G328">
        <v>1.4641808998000001</v>
      </c>
      <c r="H328">
        <v>1.0385083646</v>
      </c>
      <c r="I328">
        <v>1.0986122887000001</v>
      </c>
      <c r="J328">
        <v>1.485687105</v>
      </c>
      <c r="K328">
        <v>0.69314718060000002</v>
      </c>
      <c r="L328">
        <v>4.0430512678000001</v>
      </c>
      <c r="M328">
        <v>4.1743872699000004</v>
      </c>
      <c r="N328">
        <v>1.0445080297</v>
      </c>
      <c r="O328">
        <v>1.4240717254999999</v>
      </c>
      <c r="P328">
        <v>1.5851452199</v>
      </c>
      <c r="Q328">
        <v>1.5851452199</v>
      </c>
      <c r="R328">
        <v>1.5851452199</v>
      </c>
      <c r="S328">
        <v>1.5851452199</v>
      </c>
      <c r="T328">
        <v>1.5851452199</v>
      </c>
      <c r="U328">
        <v>0.34995239820000001</v>
      </c>
      <c r="V328">
        <v>0.54116082359999995</v>
      </c>
      <c r="W328">
        <v>0.63286624970000005</v>
      </c>
      <c r="X328">
        <v>0.63286624970000005</v>
      </c>
      <c r="Y328">
        <v>0.63286624970000005</v>
      </c>
      <c r="Z328">
        <v>0.63286624970000005</v>
      </c>
      <c r="AA328">
        <v>0.63286624970000005</v>
      </c>
      <c r="AB328">
        <v>1.2669476035</v>
      </c>
      <c r="AC328">
        <v>0.80558260989999997</v>
      </c>
      <c r="AD328">
        <v>0.4134332778</v>
      </c>
      <c r="AE328">
        <v>0.4134332778</v>
      </c>
      <c r="AF328">
        <v>0.4134332778</v>
      </c>
      <c r="AG328">
        <v>0.4134332778</v>
      </c>
      <c r="AH328">
        <v>0.4134332778</v>
      </c>
      <c r="AI328">
        <v>2.3162907400999999</v>
      </c>
      <c r="AJ328">
        <v>1.8967199049000001</v>
      </c>
      <c r="AK328">
        <v>1.7774914974</v>
      </c>
      <c r="AL328">
        <v>1.5505368045000001</v>
      </c>
      <c r="AM328">
        <v>1.3775058550999999</v>
      </c>
      <c r="AN328">
        <v>1.0868770324000001</v>
      </c>
      <c r="AO328">
        <v>0.68158054420000003</v>
      </c>
      <c r="AP328">
        <v>0.61030890230000001</v>
      </c>
      <c r="AQ328">
        <v>0</v>
      </c>
      <c r="AR328">
        <v>0.25309062770000001</v>
      </c>
      <c r="AS328">
        <v>0</v>
      </c>
      <c r="AT328">
        <v>0</v>
      </c>
      <c r="AU328">
        <v>0</v>
      </c>
      <c r="AV328">
        <v>9.1667188499999996E-2</v>
      </c>
      <c r="AW328">
        <v>0.19885085869999999</v>
      </c>
      <c r="AX328">
        <v>1.0797692008999999</v>
      </c>
      <c r="AY328">
        <v>1.3650707247</v>
      </c>
      <c r="AZ328">
        <v>1.605429891</v>
      </c>
      <c r="BA328">
        <v>2.1894163948999998</v>
      </c>
      <c r="BB328">
        <v>1.6727882278999999</v>
      </c>
      <c r="BC328">
        <v>1.4279160358</v>
      </c>
      <c r="BD328">
        <v>1.1368710008</v>
      </c>
      <c r="BE328">
        <v>0.90785525310000004</v>
      </c>
      <c r="BF328">
        <v>0.63233504119999995</v>
      </c>
      <c r="BG328">
        <v>0.30158497760000003</v>
      </c>
      <c r="BH328">
        <v>0.34288023290000003</v>
      </c>
      <c r="BI328">
        <v>0</v>
      </c>
      <c r="BJ328">
        <v>0.1007499031</v>
      </c>
      <c r="BK328">
        <v>0</v>
      </c>
      <c r="BL328">
        <v>0</v>
      </c>
      <c r="BM328">
        <v>4.1141943299999997E-2</v>
      </c>
      <c r="BN328">
        <v>8.6177696200000001E-2</v>
      </c>
      <c r="BO328">
        <v>0.62967475760000002</v>
      </c>
      <c r="BP328">
        <v>0.78207338979999996</v>
      </c>
      <c r="BQ328">
        <v>0.88087078659999996</v>
      </c>
      <c r="BR328">
        <v>2.0226066049</v>
      </c>
      <c r="BS328">
        <v>1.4752205703000001</v>
      </c>
      <c r="BT328">
        <v>1.1603343473000001</v>
      </c>
      <c r="BU328">
        <v>0.89240779140000004</v>
      </c>
      <c r="BV328">
        <v>0.64448200860000004</v>
      </c>
      <c r="BW328">
        <v>0.35276731909999998</v>
      </c>
      <c r="BX328">
        <v>0.12751332030000001</v>
      </c>
      <c r="BY328">
        <v>0.22554067589999999</v>
      </c>
      <c r="BZ328">
        <v>0</v>
      </c>
      <c r="CA328">
        <v>5.8268908100000003E-2</v>
      </c>
      <c r="CB328">
        <v>0</v>
      </c>
      <c r="CC328">
        <v>0</v>
      </c>
      <c r="CD328">
        <v>0</v>
      </c>
      <c r="CE328">
        <v>2.5667746700000001E-2</v>
      </c>
      <c r="CF328">
        <v>5.5434706899999998E-2</v>
      </c>
      <c r="CG328">
        <v>0.44404459010000003</v>
      </c>
      <c r="CH328">
        <v>0.53415144910000001</v>
      </c>
      <c r="CI328">
        <v>0.51998356160000003</v>
      </c>
      <c r="CJ328">
        <v>2.5649493575000002</v>
      </c>
      <c r="CK328">
        <v>2.5649493575000002</v>
      </c>
      <c r="CL328">
        <v>2.8332133440999998</v>
      </c>
      <c r="CM328">
        <v>3.0445224377</v>
      </c>
      <c r="CN328">
        <v>3.2188758249</v>
      </c>
      <c r="CO328">
        <v>3.0910424534000001</v>
      </c>
      <c r="CP328">
        <v>2.7080502010999998</v>
      </c>
      <c r="CQ328">
        <v>1.9459101490999999</v>
      </c>
      <c r="CR328">
        <v>1.6094379124</v>
      </c>
      <c r="CS328">
        <v>1.0986122887000001</v>
      </c>
      <c r="CT328">
        <v>0</v>
      </c>
      <c r="CU328">
        <v>1.2556160375000001</v>
      </c>
      <c r="CV328">
        <v>1.4153676086</v>
      </c>
      <c r="CW328">
        <v>1.3607201099999999</v>
      </c>
      <c r="CX328">
        <v>1.4312677268</v>
      </c>
      <c r="CY328">
        <v>4.1271343849999997</v>
      </c>
      <c r="CZ328">
        <v>3.9318256326999999</v>
      </c>
      <c r="DA328">
        <v>3.9318256326999999</v>
      </c>
      <c r="DB328">
        <v>3.9889840466000002</v>
      </c>
      <c r="DC328">
        <v>5.3988638131000002</v>
      </c>
      <c r="DD328">
        <v>3.9170244772</v>
      </c>
      <c r="DE328">
        <v>3.9146475583</v>
      </c>
      <c r="DF328">
        <v>3.9131343876</v>
      </c>
      <c r="DG328">
        <v>3.9120230054</v>
      </c>
      <c r="DH328">
        <v>3.9128486644999998</v>
      </c>
      <c r="DI328">
        <v>3.9123149628</v>
      </c>
      <c r="DJ328">
        <v>3.9120710043</v>
      </c>
      <c r="DK328">
        <v>3.9120230054</v>
      </c>
      <c r="DL328">
        <v>3.9120230054</v>
      </c>
      <c r="DM328">
        <v>3.9120230054</v>
      </c>
      <c r="DN328">
        <v>3.9120230054</v>
      </c>
      <c r="DO328">
        <v>3.9120230054</v>
      </c>
      <c r="DP328">
        <v>3.9120230054</v>
      </c>
      <c r="DQ328">
        <v>3.9120230054</v>
      </c>
      <c r="DR328">
        <v>3.9120230054</v>
      </c>
      <c r="DS328">
        <v>3.9120230054</v>
      </c>
      <c r="DT328">
        <v>4.1327331985000004</v>
      </c>
      <c r="DU328">
        <v>4.0957319326999997</v>
      </c>
      <c r="DV328">
        <v>3.9944671350999998</v>
      </c>
      <c r="DW328">
        <v>3.9560398908000001</v>
      </c>
      <c r="DX328">
        <v>4.0772289216999997</v>
      </c>
      <c r="DY328">
        <v>3.9801563076000002</v>
      </c>
      <c r="DZ328">
        <v>3.9463761218000002</v>
      </c>
      <c r="EA328">
        <v>3.9323940986000001</v>
      </c>
      <c r="EB328">
        <v>4.8584309855000001</v>
      </c>
      <c r="EC328">
        <v>4.4697321769</v>
      </c>
      <c r="ED328">
        <v>4.1180910363000001</v>
      </c>
      <c r="EE328">
        <v>4.0457016122000002</v>
      </c>
      <c r="EF328">
        <v>3.9634515907000001</v>
      </c>
      <c r="EG328">
        <v>3.9603368657</v>
      </c>
      <c r="EH328">
        <v>3.9120230054</v>
      </c>
      <c r="EI328">
        <v>3.9120230054</v>
      </c>
      <c r="EJ328">
        <v>3.9120230054</v>
      </c>
      <c r="EK328">
        <v>3.9120230054</v>
      </c>
      <c r="EL328">
        <v>3.9120230054</v>
      </c>
      <c r="EM328">
        <v>3.9888414438000002</v>
      </c>
      <c r="EN328">
        <v>3.9120230054</v>
      </c>
      <c r="EO328">
        <v>3.9603368657</v>
      </c>
      <c r="EP328">
        <v>4.1005419850999996</v>
      </c>
      <c r="EQ328">
        <v>3.9262118658</v>
      </c>
      <c r="ER328">
        <v>3.9016049252</v>
      </c>
      <c r="ES328">
        <v>3.9445947399999999</v>
      </c>
      <c r="ET328">
        <v>3.9120230054</v>
      </c>
      <c r="EU328">
        <v>3.9136916125000001</v>
      </c>
      <c r="EV328">
        <v>3.9120230054</v>
      </c>
      <c r="EW328">
        <v>3.9120230054</v>
      </c>
      <c r="EX328">
        <v>3.9354562888000002</v>
      </c>
      <c r="EY328">
        <v>3.9120230054</v>
      </c>
      <c r="EZ328">
        <v>3.9120230054</v>
      </c>
      <c r="FA328">
        <v>3.9120230054</v>
      </c>
      <c r="FB328">
        <v>3.9120230054</v>
      </c>
      <c r="FC328">
        <v>3.9210977054999998</v>
      </c>
      <c r="FD328">
        <v>3.9120230054</v>
      </c>
      <c r="FE328">
        <v>3.9120230054</v>
      </c>
      <c r="FF328">
        <v>3.9120230054</v>
      </c>
      <c r="FG328">
        <v>3.9120230054</v>
      </c>
      <c r="FH328">
        <v>3.9120230054</v>
      </c>
      <c r="FI328">
        <v>3.9120230054</v>
      </c>
      <c r="FJ328">
        <v>3.9120230054</v>
      </c>
      <c r="FK328">
        <v>3.9120230054</v>
      </c>
      <c r="FL328">
        <v>3.9120230054</v>
      </c>
      <c r="FM328">
        <v>3.9120230054</v>
      </c>
      <c r="FN328">
        <v>3.9120230054</v>
      </c>
      <c r="FO328">
        <v>3.9846524565000001</v>
      </c>
      <c r="FP328">
        <v>3.9120230054</v>
      </c>
      <c r="FQ328">
        <v>3.9016049252</v>
      </c>
      <c r="FR328">
        <v>3.9388810766</v>
      </c>
      <c r="FS328">
        <v>4.0706920336000003</v>
      </c>
      <c r="FT328">
        <v>4.2590959978000003</v>
      </c>
      <c r="FU328">
        <v>3.9120230054</v>
      </c>
      <c r="FV328">
        <v>3.9120230054</v>
      </c>
      <c r="FW328">
        <v>3.9120230054</v>
      </c>
      <c r="FX328">
        <v>3.9120230054</v>
      </c>
      <c r="FY328">
        <v>3.9120230054</v>
      </c>
      <c r="FZ328">
        <v>3.9120230054</v>
      </c>
      <c r="GA328">
        <v>3.9120230054</v>
      </c>
      <c r="GB328">
        <v>3.9120230054</v>
      </c>
      <c r="GC328">
        <v>3.9120230054</v>
      </c>
      <c r="GD328">
        <v>3.9120230054</v>
      </c>
      <c r="GE328">
        <v>3.9120230054</v>
      </c>
      <c r="GF328">
        <v>3.9120230054</v>
      </c>
      <c r="GG328">
        <v>3.9120230054</v>
      </c>
      <c r="GH328">
        <v>5.3432955123000001</v>
      </c>
      <c r="GI328">
        <v>3.9591355727000002</v>
      </c>
      <c r="GJ328">
        <v>4.2484952419999997</v>
      </c>
      <c r="GK328">
        <v>4.4067192472999999</v>
      </c>
      <c r="GL328">
        <v>6.2747620211999999</v>
      </c>
      <c r="GM328">
        <v>3.8960866943000001</v>
      </c>
      <c r="GN328">
        <v>3.9030246413</v>
      </c>
      <c r="GO328">
        <v>4.1108738642000002</v>
      </c>
      <c r="GP328">
        <v>3.9318256326999999</v>
      </c>
      <c r="GQ328">
        <v>3.9120230054</v>
      </c>
      <c r="GR328">
        <v>3.9889840466000002</v>
      </c>
      <c r="GS328">
        <v>3.9469010335000001</v>
      </c>
      <c r="GT328">
        <v>3.9262112741999999</v>
      </c>
      <c r="GU328">
        <v>3.9120230054</v>
      </c>
      <c r="GV328">
        <v>3.9120230054</v>
      </c>
      <c r="GW328">
        <v>3.9416427767000002</v>
      </c>
      <c r="GX328">
        <v>3.960337628</v>
      </c>
      <c r="GY328">
        <v>3.9120230054</v>
      </c>
      <c r="GZ328">
        <v>4.4302578330999998</v>
      </c>
      <c r="HA328">
        <v>3.9268927014999999</v>
      </c>
      <c r="HB328">
        <v>3.9120230054</v>
      </c>
      <c r="HC328">
        <v>3.9318256326999999</v>
      </c>
      <c r="HD328">
        <v>3.9120230054</v>
      </c>
      <c r="HE328">
        <v>3.9120230054</v>
      </c>
      <c r="HF328">
        <v>3.9318256326999999</v>
      </c>
      <c r="HG328">
        <v>3.9120230054</v>
      </c>
      <c r="HH328">
        <v>3.9120230054</v>
      </c>
      <c r="HI328">
        <v>3.9120230054</v>
      </c>
      <c r="HJ328">
        <v>3.9120230054</v>
      </c>
      <c r="HK328">
        <v>3.9120230054</v>
      </c>
      <c r="HL328">
        <v>3.9772264928999999</v>
      </c>
      <c r="HM328">
        <v>3.9120230054</v>
      </c>
      <c r="HN328">
        <v>3.9120230054</v>
      </c>
      <c r="HO328">
        <v>4.3264298832000003</v>
      </c>
      <c r="HP328">
        <v>3.9120230054</v>
      </c>
      <c r="HQ328">
        <v>3.9120230054</v>
      </c>
      <c r="HR328">
        <v>3.9120230054</v>
      </c>
      <c r="HS328">
        <v>1.3088507936</v>
      </c>
      <c r="HT328">
        <v>0.56373016939999998</v>
      </c>
      <c r="HU328">
        <v>1.8706410415000001</v>
      </c>
      <c r="HV328">
        <v>3.9579916499999999</v>
      </c>
      <c r="HW328">
        <v>1.1979172061000001</v>
      </c>
      <c r="HX328">
        <v>0.57326168629999996</v>
      </c>
      <c r="HY328">
        <v>6.3931149199999995E-2</v>
      </c>
      <c r="HZ328">
        <v>0.49323297669999999</v>
      </c>
      <c r="IA328">
        <v>0.39430169510000002</v>
      </c>
      <c r="IB328">
        <v>4.3092055999999997E-2</v>
      </c>
      <c r="IC328">
        <v>3.8287259147000001</v>
      </c>
      <c r="ID328">
        <v>5.2239793549</v>
      </c>
      <c r="IE328">
        <v>3.1759617268000002</v>
      </c>
      <c r="IF328">
        <v>1.5945571408999999</v>
      </c>
      <c r="IG328">
        <v>3.7783442191000001</v>
      </c>
      <c r="IH328">
        <v>1.2306622512000001</v>
      </c>
      <c r="II328">
        <v>0.40789083030000001</v>
      </c>
      <c r="IJ328">
        <v>1.1543881546000001</v>
      </c>
      <c r="IK328">
        <v>0.34549144100000001</v>
      </c>
      <c r="IL328">
        <v>1.8040173665999999</v>
      </c>
      <c r="IM328">
        <v>4.3266974174000001</v>
      </c>
      <c r="IN328">
        <v>1.1375259034</v>
      </c>
      <c r="IO328">
        <v>6.6020859400000007E-2</v>
      </c>
      <c r="IP328">
        <v>3.8892439999999999E-4</v>
      </c>
      <c r="IQ328">
        <v>0.64432714089999998</v>
      </c>
      <c r="IR328">
        <v>7.6389763354999998</v>
      </c>
      <c r="IS328">
        <v>0.3098840249</v>
      </c>
      <c r="IT328">
        <v>1.13147461E-2</v>
      </c>
      <c r="IU328">
        <v>1.1245506291</v>
      </c>
      <c r="IV328">
        <v>5.9468823041999999</v>
      </c>
      <c r="IW328">
        <v>0.30527859159999998</v>
      </c>
      <c r="IX328">
        <v>0.18824646980000001</v>
      </c>
      <c r="IY328">
        <v>4.3604793000000001E-3</v>
      </c>
      <c r="IZ328">
        <v>1.6788143369999999</v>
      </c>
      <c r="JA328">
        <v>0.97025150540000005</v>
      </c>
      <c r="JB328">
        <v>2.1042914590000001</v>
      </c>
      <c r="JC328">
        <v>3.4903237843000001</v>
      </c>
      <c r="JD328">
        <v>1.6646898212000001</v>
      </c>
      <c r="JE328">
        <v>1.2486327365000001</v>
      </c>
      <c r="JF328">
        <v>0.48816336360000001</v>
      </c>
      <c r="JG328">
        <v>0.59828305130000003</v>
      </c>
      <c r="JH328">
        <v>5.4517540900000001E-2</v>
      </c>
      <c r="JI328">
        <v>1.4192430423</v>
      </c>
      <c r="JJ328">
        <v>5.1593502500000001</v>
      </c>
      <c r="JK328">
        <v>0.59772929500000005</v>
      </c>
      <c r="JL328">
        <v>3.3683155512999998</v>
      </c>
      <c r="JM328">
        <v>4.2794754607999996</v>
      </c>
      <c r="JN328">
        <v>0.9831685148</v>
      </c>
      <c r="JO328">
        <v>0.2433915696</v>
      </c>
      <c r="JP328">
        <v>1.6805110986</v>
      </c>
      <c r="JQ328">
        <v>4.4090958476999997</v>
      </c>
      <c r="JR328">
        <v>0.91786229630000005</v>
      </c>
      <c r="JS328">
        <v>2.8714465789000001</v>
      </c>
      <c r="JT328">
        <v>3.2000826950999999</v>
      </c>
      <c r="JU328">
        <v>2.7153886090000001</v>
      </c>
      <c r="JV328">
        <v>2.3016084162000001</v>
      </c>
      <c r="JW328">
        <v>2.8634811467999999</v>
      </c>
      <c r="JX328">
        <v>1.9217938167999999</v>
      </c>
      <c r="JY328">
        <v>1.3700173565</v>
      </c>
      <c r="JZ328">
        <v>0.62089417920000001</v>
      </c>
      <c r="KA328">
        <v>6.01652222E-2</v>
      </c>
      <c r="KB328">
        <v>1.4378571067000001</v>
      </c>
      <c r="KC328">
        <v>5.1568939594999996</v>
      </c>
      <c r="KD328">
        <v>0.61978908099999996</v>
      </c>
      <c r="KE328">
        <v>0.85749186730000004</v>
      </c>
      <c r="KF328">
        <v>0.1662641574</v>
      </c>
      <c r="KG328">
        <v>2.4271970251999999</v>
      </c>
      <c r="KH328">
        <v>2.2955345966</v>
      </c>
      <c r="KI328">
        <v>2.4953121575999999</v>
      </c>
      <c r="KJ328">
        <v>2.7334164729000001</v>
      </c>
      <c r="KK328">
        <v>2.4250176583999998</v>
      </c>
      <c r="KL328">
        <v>0.37778211210000001</v>
      </c>
      <c r="KM328">
        <v>1.7712208600000001E-2</v>
      </c>
      <c r="KN328">
        <v>6.6089718135000002</v>
      </c>
      <c r="KO328">
        <v>5.3521424531999999</v>
      </c>
      <c r="KP328">
        <v>4.8850720710999997</v>
      </c>
      <c r="KQ328">
        <v>-9.981897</v>
      </c>
      <c r="KR328">
        <v>-11.070349999999999</v>
      </c>
      <c r="KS328">
        <v>-1.0729580000000001</v>
      </c>
      <c r="KT328">
        <v>-7.0029999999999997E-3</v>
      </c>
      <c r="KU328">
        <v>-0.30346000000000001</v>
      </c>
      <c r="KV328">
        <v>3.718</v>
      </c>
    </row>
    <row r="329" spans="1:308">
      <c r="A329">
        <v>1</v>
      </c>
      <c r="B329">
        <v>8.4929236543000002</v>
      </c>
      <c r="C329">
        <v>2.1063268704999998</v>
      </c>
      <c r="D329">
        <v>6.5176712729000004</v>
      </c>
      <c r="E329">
        <v>1.6430660934000001</v>
      </c>
      <c r="F329">
        <v>1.3355272440999999</v>
      </c>
      <c r="G329">
        <v>1.6076362904999999</v>
      </c>
      <c r="H329">
        <v>1.1236300516</v>
      </c>
      <c r="I329">
        <v>1.6094379124</v>
      </c>
      <c r="J329">
        <v>1.6376365667999999</v>
      </c>
      <c r="K329">
        <v>1.3862943611</v>
      </c>
      <c r="L329">
        <v>4.6347289882</v>
      </c>
      <c r="M329">
        <v>4.8121843554000003</v>
      </c>
      <c r="N329">
        <v>1.1039314500999999</v>
      </c>
      <c r="O329">
        <v>1.4813772424</v>
      </c>
      <c r="P329">
        <v>1.6358850824</v>
      </c>
      <c r="Q329">
        <v>1.6665741037999999</v>
      </c>
      <c r="R329">
        <v>1.6815725102000001</v>
      </c>
      <c r="S329">
        <v>1.6815725102000001</v>
      </c>
      <c r="T329">
        <v>1.6815725102000001</v>
      </c>
      <c r="U329">
        <v>0.3604677422</v>
      </c>
      <c r="V329">
        <v>0.54927681009999996</v>
      </c>
      <c r="W329">
        <v>0.63657682910000002</v>
      </c>
      <c r="X329">
        <v>0.6549259677</v>
      </c>
      <c r="Y329">
        <v>0.66371836989999999</v>
      </c>
      <c r="Z329">
        <v>0.66371836989999999</v>
      </c>
      <c r="AA329">
        <v>0.66371836989999999</v>
      </c>
      <c r="AB329">
        <v>1.2886815323</v>
      </c>
      <c r="AC329">
        <v>0.80870552120000005</v>
      </c>
      <c r="AD329">
        <v>0.4121096508</v>
      </c>
      <c r="AE329">
        <v>0.30010459249999999</v>
      </c>
      <c r="AF329">
        <v>0.23901690049999999</v>
      </c>
      <c r="AG329">
        <v>0.23901690049999999</v>
      </c>
      <c r="AH329">
        <v>0.23901690049999999</v>
      </c>
      <c r="AI329">
        <v>2.6675753685000001</v>
      </c>
      <c r="AJ329">
        <v>2.3189504471000002</v>
      </c>
      <c r="AK329">
        <v>2.2415603912000002</v>
      </c>
      <c r="AL329">
        <v>2.0969130225999999</v>
      </c>
      <c r="AM329">
        <v>1.9576975468</v>
      </c>
      <c r="AN329">
        <v>1.6823165577999999</v>
      </c>
      <c r="AO329">
        <v>1.3920278930000001</v>
      </c>
      <c r="AP329">
        <v>0.83768033129999997</v>
      </c>
      <c r="AQ329">
        <v>0</v>
      </c>
      <c r="AR329">
        <v>0.35346981300000002</v>
      </c>
      <c r="AS329">
        <v>0</v>
      </c>
      <c r="AT329">
        <v>0</v>
      </c>
      <c r="AU329">
        <v>0</v>
      </c>
      <c r="AV329">
        <v>0.1939206926</v>
      </c>
      <c r="AW329">
        <v>0.36394842789999998</v>
      </c>
      <c r="AX329">
        <v>1.4551205519999999</v>
      </c>
      <c r="AY329">
        <v>1.8301785791</v>
      </c>
      <c r="AZ329">
        <v>2.1248928046</v>
      </c>
      <c r="BA329">
        <v>2.4956817230000001</v>
      </c>
      <c r="BB329">
        <v>1.9974177062</v>
      </c>
      <c r="BC329">
        <v>1.7776605448</v>
      </c>
      <c r="BD329">
        <v>1.5303947051</v>
      </c>
      <c r="BE329">
        <v>1.2784307152000001</v>
      </c>
      <c r="BF329">
        <v>0.95474191819999998</v>
      </c>
      <c r="BG329">
        <v>0.6611403844</v>
      </c>
      <c r="BH329">
        <v>0.49713229660000002</v>
      </c>
      <c r="BI329">
        <v>0</v>
      </c>
      <c r="BJ329">
        <v>0.1432341681</v>
      </c>
      <c r="BK329">
        <v>0</v>
      </c>
      <c r="BL329">
        <v>0</v>
      </c>
      <c r="BM329">
        <v>8.0657903000000003E-2</v>
      </c>
      <c r="BN329">
        <v>0.14583044819999999</v>
      </c>
      <c r="BO329">
        <v>0.88459364510000005</v>
      </c>
      <c r="BP329">
        <v>1.0732944807</v>
      </c>
      <c r="BQ329">
        <v>1.1936193922</v>
      </c>
      <c r="BR329">
        <v>2.4305384573</v>
      </c>
      <c r="BS329">
        <v>1.9200060886999999</v>
      </c>
      <c r="BT329">
        <v>1.6954321055999999</v>
      </c>
      <c r="BU329">
        <v>1.4883995841</v>
      </c>
      <c r="BV329">
        <v>1.2181715236999999</v>
      </c>
      <c r="BW329">
        <v>0.90340810599999999</v>
      </c>
      <c r="BX329">
        <v>0.63073972040000004</v>
      </c>
      <c r="BY329">
        <v>0.45298462410000001</v>
      </c>
      <c r="BZ329">
        <v>0</v>
      </c>
      <c r="CA329">
        <v>0.1371498381</v>
      </c>
      <c r="CB329">
        <v>0</v>
      </c>
      <c r="CC329">
        <v>0</v>
      </c>
      <c r="CD329">
        <v>0</v>
      </c>
      <c r="CE329">
        <v>5.3540766900000002E-2</v>
      </c>
      <c r="CF329">
        <v>0.1061601958</v>
      </c>
      <c r="CG329">
        <v>0.86373348110000003</v>
      </c>
      <c r="CH329">
        <v>1.0217312443</v>
      </c>
      <c r="CI329">
        <v>1.1190682971999999</v>
      </c>
      <c r="CJ329">
        <v>2.9957322735999998</v>
      </c>
      <c r="CK329">
        <v>3.0910424534000001</v>
      </c>
      <c r="CL329">
        <v>3.4339872045000002</v>
      </c>
      <c r="CM329">
        <v>3.7376696183</v>
      </c>
      <c r="CN329">
        <v>4.0073331852000003</v>
      </c>
      <c r="CO329">
        <v>4.0943445621999999</v>
      </c>
      <c r="CP329">
        <v>4.1431347263999996</v>
      </c>
      <c r="CQ329">
        <v>4.1896547420000001</v>
      </c>
      <c r="CR329">
        <v>4.2766661189999997</v>
      </c>
      <c r="CS329">
        <v>4.2046926194000003</v>
      </c>
      <c r="CT329">
        <v>4.1588830834000001</v>
      </c>
      <c r="CU329">
        <v>0.97644465469999997</v>
      </c>
      <c r="CV329">
        <v>1.1339794325000001</v>
      </c>
      <c r="CW329">
        <v>1.0862022685999999</v>
      </c>
      <c r="CX329">
        <v>1.1432669291999999</v>
      </c>
      <c r="CY329">
        <v>4.2341065045999997</v>
      </c>
      <c r="CZ329">
        <v>3.9702919136000001</v>
      </c>
      <c r="DA329">
        <v>3.9889840466000002</v>
      </c>
      <c r="DB329">
        <v>4.0073331852000003</v>
      </c>
      <c r="DC329">
        <v>5.7907549620000003</v>
      </c>
      <c r="DD329">
        <v>3.9510206168000002</v>
      </c>
      <c r="DE329">
        <v>3.9401069342000001</v>
      </c>
      <c r="DF329">
        <v>3.9290728276000002</v>
      </c>
      <c r="DG329">
        <v>3.9230559183999998</v>
      </c>
      <c r="DH329">
        <v>3.9226958475</v>
      </c>
      <c r="DI329">
        <v>3.9180269456999999</v>
      </c>
      <c r="DJ329">
        <v>3.9151122289</v>
      </c>
      <c r="DK329">
        <v>3.9134499867999999</v>
      </c>
      <c r="DL329">
        <v>3.9120230054</v>
      </c>
      <c r="DM329">
        <v>3.9120230054</v>
      </c>
      <c r="DN329">
        <v>3.9125048893000001</v>
      </c>
      <c r="DO329">
        <v>3.9120230054</v>
      </c>
      <c r="DP329">
        <v>3.9120230054</v>
      </c>
      <c r="DQ329">
        <v>3.9120230054</v>
      </c>
      <c r="DR329">
        <v>3.9120610047</v>
      </c>
      <c r="DS329">
        <v>3.9120230054</v>
      </c>
      <c r="DT329">
        <v>4.2999254556000004</v>
      </c>
      <c r="DU329">
        <v>4.1582453801000003</v>
      </c>
      <c r="DV329">
        <v>4.0214153821999998</v>
      </c>
      <c r="DW329">
        <v>3.9653969338000001</v>
      </c>
      <c r="DX329">
        <v>4.1278744336999997</v>
      </c>
      <c r="DY329">
        <v>3.9997792716</v>
      </c>
      <c r="DZ329">
        <v>3.9523700071999999</v>
      </c>
      <c r="EA329">
        <v>3.9366590311</v>
      </c>
      <c r="EB329">
        <v>5.3057159295999998</v>
      </c>
      <c r="EC329">
        <v>4.6118147617999998</v>
      </c>
      <c r="ED329">
        <v>4.1611115359999999</v>
      </c>
      <c r="EE329">
        <v>4.3195659532999997</v>
      </c>
      <c r="EF329">
        <v>3.9685469958000001</v>
      </c>
      <c r="EG329">
        <v>3.9120230054</v>
      </c>
      <c r="EH329">
        <v>3.9120230054</v>
      </c>
      <c r="EI329">
        <v>3.9120230054</v>
      </c>
      <c r="EJ329">
        <v>3.9120230054</v>
      </c>
      <c r="EK329">
        <v>3.9502778677000001</v>
      </c>
      <c r="EL329">
        <v>3.9120230054</v>
      </c>
      <c r="EM329">
        <v>4.0160063732999998</v>
      </c>
      <c r="EN329">
        <v>3.9120230054</v>
      </c>
      <c r="EO329">
        <v>3.9502778677000001</v>
      </c>
      <c r="EP329">
        <v>4.1092725828000001</v>
      </c>
      <c r="EQ329">
        <v>3.9286362383000002</v>
      </c>
      <c r="ER329">
        <v>3.9015645055000001</v>
      </c>
      <c r="ES329">
        <v>3.9452295155999999</v>
      </c>
      <c r="ET329">
        <v>3.9120230054</v>
      </c>
      <c r="EU329">
        <v>3.9120230054</v>
      </c>
      <c r="EV329">
        <v>3.9120230054</v>
      </c>
      <c r="EW329">
        <v>3.9120230054</v>
      </c>
      <c r="EX329">
        <v>3.9938702377999999</v>
      </c>
      <c r="EY329">
        <v>3.9120230054</v>
      </c>
      <c r="EZ329">
        <v>3.9120230054</v>
      </c>
      <c r="FA329">
        <v>3.9120230054</v>
      </c>
      <c r="FB329">
        <v>3.9120230054</v>
      </c>
      <c r="FC329">
        <v>3.9273233558</v>
      </c>
      <c r="FD329">
        <v>3.9349130187000001</v>
      </c>
      <c r="FE329">
        <v>3.9120230054</v>
      </c>
      <c r="FF329">
        <v>3.9120230054</v>
      </c>
      <c r="FG329">
        <v>3.9120230054</v>
      </c>
      <c r="FH329">
        <v>3.9120230054</v>
      </c>
      <c r="FI329">
        <v>3.9120230054</v>
      </c>
      <c r="FJ329">
        <v>3.9120230054</v>
      </c>
      <c r="FK329">
        <v>3.9686358259999999</v>
      </c>
      <c r="FL329">
        <v>3.9120230054</v>
      </c>
      <c r="FM329">
        <v>3.9120230054</v>
      </c>
      <c r="FN329">
        <v>3.9120230054</v>
      </c>
      <c r="FO329">
        <v>4.1876178203999999</v>
      </c>
      <c r="FP329">
        <v>3.9120230054</v>
      </c>
      <c r="FQ329">
        <v>3.9015645055000001</v>
      </c>
      <c r="FR329">
        <v>3.9430661424000002</v>
      </c>
      <c r="FS329">
        <v>3.9120230054</v>
      </c>
      <c r="FT329">
        <v>4.2739499335</v>
      </c>
      <c r="FU329">
        <v>3.9120230054</v>
      </c>
      <c r="FV329">
        <v>3.9120230054</v>
      </c>
      <c r="FW329">
        <v>3.9120230054</v>
      </c>
      <c r="FX329">
        <v>3.9120230054</v>
      </c>
      <c r="FY329">
        <v>3.9120230054</v>
      </c>
      <c r="FZ329">
        <v>3.9120230054</v>
      </c>
      <c r="GA329">
        <v>3.9346921087000002</v>
      </c>
      <c r="GB329">
        <v>3.9120230054</v>
      </c>
      <c r="GC329">
        <v>3.9120230054</v>
      </c>
      <c r="GD329">
        <v>3.9120230054</v>
      </c>
      <c r="GE329">
        <v>3.9120230054</v>
      </c>
      <c r="GF329">
        <v>3.9120230054</v>
      </c>
      <c r="GG329">
        <v>3.9120230054</v>
      </c>
      <c r="GH329">
        <v>6.3051633551000004</v>
      </c>
      <c r="GI329">
        <v>3.9685734567000002</v>
      </c>
      <c r="GJ329">
        <v>4.5108595065000001</v>
      </c>
      <c r="GK329">
        <v>4.7004803657999998</v>
      </c>
      <c r="GL329">
        <v>8.6208322261999992</v>
      </c>
      <c r="GM329">
        <v>3.882328454</v>
      </c>
      <c r="GN329">
        <v>3.8919815095999999</v>
      </c>
      <c r="GO329">
        <v>4.2195077051999998</v>
      </c>
      <c r="GP329">
        <v>3.9318256326999999</v>
      </c>
      <c r="GQ329">
        <v>3.9120230054</v>
      </c>
      <c r="GR329">
        <v>4.0430512678000001</v>
      </c>
      <c r="GS329">
        <v>3.9286360415999999</v>
      </c>
      <c r="GT329">
        <v>3.9120230054</v>
      </c>
      <c r="GU329">
        <v>3.9120230054</v>
      </c>
      <c r="GV329">
        <v>3.9120230054</v>
      </c>
      <c r="GW329">
        <v>4.0007931182999998</v>
      </c>
      <c r="GX329">
        <v>3.9502774826999998</v>
      </c>
      <c r="GY329">
        <v>3.9120230054</v>
      </c>
      <c r="GZ329">
        <v>4.5302895153999998</v>
      </c>
      <c r="HA329">
        <v>3.9275145887999998</v>
      </c>
      <c r="HB329">
        <v>3.9120230054</v>
      </c>
      <c r="HC329">
        <v>3.9318256326999999</v>
      </c>
      <c r="HD329">
        <v>3.9120230054</v>
      </c>
      <c r="HE329">
        <v>3.9318256326999999</v>
      </c>
      <c r="HF329">
        <v>3.9120230054</v>
      </c>
      <c r="HG329">
        <v>3.9318256326999999</v>
      </c>
      <c r="HH329">
        <v>3.9120230054</v>
      </c>
      <c r="HI329">
        <v>3.9120230054</v>
      </c>
      <c r="HJ329">
        <v>3.9120230054</v>
      </c>
      <c r="HK329">
        <v>3.9120230054</v>
      </c>
      <c r="HL329">
        <v>3.9120230054</v>
      </c>
      <c r="HM329">
        <v>3.9120230054</v>
      </c>
      <c r="HN329">
        <v>3.9120230054</v>
      </c>
      <c r="HO329">
        <v>3.9120230054</v>
      </c>
      <c r="HP329">
        <v>3.9120230054</v>
      </c>
      <c r="HQ329">
        <v>3.9120230054</v>
      </c>
      <c r="HR329">
        <v>3.9120230054</v>
      </c>
      <c r="HS329">
        <v>1.7275117501999999</v>
      </c>
      <c r="HT329">
        <v>0.84847773550000005</v>
      </c>
      <c r="HU329">
        <v>2.3141885121999999</v>
      </c>
      <c r="HV329">
        <v>4.4764461679999998</v>
      </c>
      <c r="HW329">
        <v>1.6278951253</v>
      </c>
      <c r="HX329">
        <v>0.47561784000000001</v>
      </c>
      <c r="HY329">
        <v>2.2945721799999999E-2</v>
      </c>
      <c r="HZ329">
        <v>0.43412318119999999</v>
      </c>
      <c r="IA329">
        <v>0.2936743329</v>
      </c>
      <c r="IB329">
        <v>1.0730224700000001E-2</v>
      </c>
      <c r="IC329">
        <v>5.0359540585999998</v>
      </c>
      <c r="ID329">
        <v>7.2024353006000004</v>
      </c>
      <c r="IE329">
        <v>3.9923749390999999</v>
      </c>
      <c r="IF329">
        <v>1.3956395584000001</v>
      </c>
      <c r="IG329">
        <v>4.9792076591000001</v>
      </c>
      <c r="IH329">
        <v>1.072704221</v>
      </c>
      <c r="II329">
        <v>0.21735482889999999</v>
      </c>
      <c r="IJ329">
        <v>1.4142195482</v>
      </c>
      <c r="IK329">
        <v>0.42235500079999999</v>
      </c>
      <c r="IL329">
        <v>2.1588274183</v>
      </c>
      <c r="IM329">
        <v>4.9278875929000003</v>
      </c>
      <c r="IN329">
        <v>1.4022048651000001</v>
      </c>
      <c r="IO329">
        <v>4.3067152300000001E-2</v>
      </c>
      <c r="IP329">
        <v>1.019948E-4</v>
      </c>
      <c r="IQ329">
        <v>0.64933948330000002</v>
      </c>
      <c r="IR329">
        <v>9.1056328862000004</v>
      </c>
      <c r="IS329">
        <v>0.23602581750000001</v>
      </c>
      <c r="IT329">
        <v>3.8346384000000002E-3</v>
      </c>
      <c r="IU329">
        <v>1.1758396524000001</v>
      </c>
      <c r="IV329">
        <v>7.301985728</v>
      </c>
      <c r="IW329">
        <v>0.23303289020000001</v>
      </c>
      <c r="IX329">
        <v>0.13363976180000001</v>
      </c>
      <c r="IY329">
        <v>1.2422281E-3</v>
      </c>
      <c r="IZ329">
        <v>1.8013671671</v>
      </c>
      <c r="JA329">
        <v>0.87001681929999997</v>
      </c>
      <c r="JB329">
        <v>2.376550355</v>
      </c>
      <c r="JC329">
        <v>4.3696092824999999</v>
      </c>
      <c r="JD329">
        <v>1.7894304258</v>
      </c>
      <c r="JE329">
        <v>1.3128176128</v>
      </c>
      <c r="JF329">
        <v>0.3706810982</v>
      </c>
      <c r="JG329">
        <v>0.60766717589999997</v>
      </c>
      <c r="JH329">
        <v>3.61766616E-2</v>
      </c>
      <c r="JI329">
        <v>1.6064811455000001</v>
      </c>
      <c r="JJ329">
        <v>6.1631906067999997</v>
      </c>
      <c r="JK329">
        <v>0.60740408990000005</v>
      </c>
      <c r="JL329">
        <v>4.1759764065000002</v>
      </c>
      <c r="JM329">
        <v>5.4233937322000001</v>
      </c>
      <c r="JN329">
        <v>1.0850186457</v>
      </c>
      <c r="JO329">
        <v>0.20139924819999999</v>
      </c>
      <c r="JP329">
        <v>1.9474168704999999</v>
      </c>
      <c r="JQ329">
        <v>5.2853362755999997</v>
      </c>
      <c r="JR329">
        <v>1.0429209157999999</v>
      </c>
      <c r="JS329">
        <v>3.7214481637999999</v>
      </c>
      <c r="JT329">
        <v>4.4964366325</v>
      </c>
      <c r="JU329">
        <v>3.3508889704999998</v>
      </c>
      <c r="JV329">
        <v>2.4281419231000001</v>
      </c>
      <c r="JW329">
        <v>3.6981624089</v>
      </c>
      <c r="JX329">
        <v>2.0000834850000002</v>
      </c>
      <c r="JY329">
        <v>1.2332961419999999</v>
      </c>
      <c r="JZ329">
        <v>0.64020463220000001</v>
      </c>
      <c r="KA329">
        <v>4.1519990899999998E-2</v>
      </c>
      <c r="KB329">
        <v>1.6345807650999999</v>
      </c>
      <c r="KC329">
        <v>6.1124771532000004</v>
      </c>
      <c r="KD329">
        <v>0.63988141580000002</v>
      </c>
      <c r="KE329">
        <v>0.71912335930000004</v>
      </c>
      <c r="KF329">
        <v>0.1079670158</v>
      </c>
      <c r="KG329">
        <v>2.8926195076000001</v>
      </c>
      <c r="KH329">
        <v>2.7914180818999998</v>
      </c>
      <c r="KI329">
        <v>2.9439398546</v>
      </c>
      <c r="KJ329">
        <v>3.2071348486</v>
      </c>
      <c r="KK329">
        <v>2.8919738072999999</v>
      </c>
      <c r="KL329">
        <v>0.27262528580000001</v>
      </c>
      <c r="KM329">
        <v>5.8985692000000003E-3</v>
      </c>
      <c r="KN329">
        <v>7.3085963795</v>
      </c>
      <c r="KO329">
        <v>6.5812076302999998</v>
      </c>
      <c r="KP329">
        <v>5.2406882537000001</v>
      </c>
      <c r="KQ329">
        <v>-9.2165920000000003</v>
      </c>
      <c r="KR329">
        <v>-10.210616</v>
      </c>
      <c r="KS329">
        <v>-1.1719360000000001</v>
      </c>
      <c r="KT329">
        <v>-1.0249250000000001</v>
      </c>
      <c r="KU329">
        <v>165.41813099999999</v>
      </c>
      <c r="KV329">
        <v>6.78</v>
      </c>
    </row>
    <row r="330" spans="1:308">
      <c r="A330">
        <v>0</v>
      </c>
      <c r="B330">
        <v>6.2306585971999997</v>
      </c>
      <c r="C330">
        <v>1.7869144176</v>
      </c>
      <c r="D330">
        <v>4.6347289882</v>
      </c>
      <c r="E330">
        <v>1.3940144841</v>
      </c>
      <c r="F330">
        <v>1.2305173595000001</v>
      </c>
      <c r="G330">
        <v>1.3439086445999999</v>
      </c>
      <c r="H330">
        <v>1.0616024630000001</v>
      </c>
      <c r="I330">
        <v>1.0986122887000001</v>
      </c>
      <c r="J330">
        <v>1.4279160358</v>
      </c>
      <c r="K330">
        <v>0.69314718060000002</v>
      </c>
      <c r="L330">
        <v>3.5553480615000002</v>
      </c>
      <c r="M330">
        <v>3.5553480615000002</v>
      </c>
      <c r="N330">
        <v>1.0075928903</v>
      </c>
      <c r="O330">
        <v>1.3917792914</v>
      </c>
      <c r="P330">
        <v>1.5652770166000001</v>
      </c>
      <c r="Q330">
        <v>1.5652770166000001</v>
      </c>
      <c r="R330">
        <v>1.5652770166000001</v>
      </c>
      <c r="S330">
        <v>1.5652770166000001</v>
      </c>
      <c r="T330">
        <v>1.5652770166000001</v>
      </c>
      <c r="U330">
        <v>0.33789978859999997</v>
      </c>
      <c r="V330">
        <v>0.53003984270000004</v>
      </c>
      <c r="W330">
        <v>0.62914185060000005</v>
      </c>
      <c r="X330">
        <v>0.62914185060000005</v>
      </c>
      <c r="Y330">
        <v>0.62914185060000005</v>
      </c>
      <c r="Z330">
        <v>0.62914185060000005</v>
      </c>
      <c r="AA330">
        <v>0.62914185060000005</v>
      </c>
      <c r="AB330">
        <v>1.2762004383000001</v>
      </c>
      <c r="AC330">
        <v>0.83290912289999997</v>
      </c>
      <c r="AD330">
        <v>0.4304828711</v>
      </c>
      <c r="AE330">
        <v>0.4304828711</v>
      </c>
      <c r="AF330">
        <v>0.4304828711</v>
      </c>
      <c r="AG330">
        <v>0.4304828711</v>
      </c>
      <c r="AH330">
        <v>0.4304828711</v>
      </c>
      <c r="AI330">
        <v>2.1133597598999998</v>
      </c>
      <c r="AJ330">
        <v>1.6449980877999999</v>
      </c>
      <c r="AK330">
        <v>1.4733890679999999</v>
      </c>
      <c r="AL330">
        <v>1.1477198628</v>
      </c>
      <c r="AM330">
        <v>0.6200387087</v>
      </c>
      <c r="AN330">
        <v>0.44340294740000002</v>
      </c>
      <c r="AO330">
        <v>0.21188035899999999</v>
      </c>
      <c r="AP330">
        <v>0.45043847380000002</v>
      </c>
      <c r="AQ330">
        <v>0</v>
      </c>
      <c r="AR330">
        <v>0.21188035899999999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0.79163412730000005</v>
      </c>
      <c r="AY330">
        <v>0.48119081860000001</v>
      </c>
      <c r="AZ330">
        <v>0.49347598539999998</v>
      </c>
      <c r="BA330">
        <v>2.0676219648999998</v>
      </c>
      <c r="BB330">
        <v>1.5758811289000001</v>
      </c>
      <c r="BC330">
        <v>1.3584091575999999</v>
      </c>
      <c r="BD330">
        <v>1.0409831758000001</v>
      </c>
      <c r="BE330">
        <v>0.56360780919999998</v>
      </c>
      <c r="BF330">
        <v>0.39204208779999999</v>
      </c>
      <c r="BG330">
        <v>0.16041672139999999</v>
      </c>
      <c r="BH330">
        <v>0.34217025769999998</v>
      </c>
      <c r="BI330">
        <v>0</v>
      </c>
      <c r="BJ330">
        <v>0.13453089300000001</v>
      </c>
      <c r="BK330">
        <v>0</v>
      </c>
      <c r="BL330">
        <v>0</v>
      </c>
      <c r="BM330">
        <v>0</v>
      </c>
      <c r="BN330">
        <v>0</v>
      </c>
      <c r="BO330">
        <v>0.61030890230000001</v>
      </c>
      <c r="BP330">
        <v>0.37225297390000001</v>
      </c>
      <c r="BQ330">
        <v>0.37225297390000001</v>
      </c>
      <c r="BR330">
        <v>1.9669724868</v>
      </c>
      <c r="BS330">
        <v>1.6191902038999999</v>
      </c>
      <c r="BT330">
        <v>1.3115708149</v>
      </c>
      <c r="BU330">
        <v>0.95320108589999997</v>
      </c>
      <c r="BV330">
        <v>0.61950064039999997</v>
      </c>
      <c r="BW330">
        <v>0.42657407130000002</v>
      </c>
      <c r="BX330">
        <v>0.1406311297</v>
      </c>
      <c r="BY330">
        <v>0.1578580846</v>
      </c>
      <c r="BZ330">
        <v>0</v>
      </c>
      <c r="CA330">
        <v>2.1761491800000001E-2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0.2247422727</v>
      </c>
      <c r="CH330">
        <v>0.18232155680000001</v>
      </c>
      <c r="CI330">
        <v>0.2126890934</v>
      </c>
      <c r="CJ330">
        <v>2.3025850929999998</v>
      </c>
      <c r="CK330">
        <v>2.1972245773000001</v>
      </c>
      <c r="CL330">
        <v>2.3025850929999998</v>
      </c>
      <c r="CM330">
        <v>2.1972245773000001</v>
      </c>
      <c r="CN330">
        <v>1.7917594692000001</v>
      </c>
      <c r="CO330">
        <v>1.6094379124</v>
      </c>
      <c r="CP330">
        <v>1.0986122887000001</v>
      </c>
      <c r="CQ330">
        <v>0</v>
      </c>
      <c r="CR330">
        <v>0</v>
      </c>
      <c r="CS330">
        <v>0</v>
      </c>
      <c r="CT330">
        <v>0</v>
      </c>
      <c r="CU330">
        <v>1.4243124282999999</v>
      </c>
      <c r="CV330">
        <v>1.4506766200000001</v>
      </c>
      <c r="CW330">
        <v>1.4056066722</v>
      </c>
      <c r="CX330">
        <v>1.4558204238000001</v>
      </c>
      <c r="CY330">
        <v>4.0775374438999998</v>
      </c>
      <c r="CZ330">
        <v>3.9120230054</v>
      </c>
      <c r="DA330">
        <v>3.9120230054</v>
      </c>
      <c r="DB330">
        <v>4.0073331852000003</v>
      </c>
      <c r="DC330">
        <v>5.2943444850999999</v>
      </c>
      <c r="DD330">
        <v>3.9120230054</v>
      </c>
      <c r="DE330">
        <v>3.9120230054</v>
      </c>
      <c r="DF330">
        <v>3.9120230054</v>
      </c>
      <c r="DG330">
        <v>3.9120230054</v>
      </c>
      <c r="DH330">
        <v>3.9120230054</v>
      </c>
      <c r="DI330">
        <v>3.9120230054</v>
      </c>
      <c r="DJ330">
        <v>3.9120230054</v>
      </c>
      <c r="DK330">
        <v>3.9120230054</v>
      </c>
      <c r="DL330">
        <v>3.9120230054</v>
      </c>
      <c r="DM330">
        <v>3.9120230054</v>
      </c>
      <c r="DN330">
        <v>3.9120230054</v>
      </c>
      <c r="DO330">
        <v>3.9120230054</v>
      </c>
      <c r="DP330">
        <v>3.9120230054</v>
      </c>
      <c r="DQ330">
        <v>3.9120230054</v>
      </c>
      <c r="DR330">
        <v>3.9120230054</v>
      </c>
      <c r="DS330">
        <v>3.9120230054</v>
      </c>
      <c r="DT330">
        <v>4.0705333111000002</v>
      </c>
      <c r="DU330">
        <v>4.0775374438999998</v>
      </c>
      <c r="DV330">
        <v>4.0044107371999997</v>
      </c>
      <c r="DW330">
        <v>3.9982007017000001</v>
      </c>
      <c r="DX330">
        <v>4.0765199773000003</v>
      </c>
      <c r="DY330">
        <v>4.0034127831999999</v>
      </c>
      <c r="DZ330">
        <v>3.9971689769999998</v>
      </c>
      <c r="EA330">
        <v>3.9309271899999998</v>
      </c>
      <c r="EB330">
        <v>4.4699600135999997</v>
      </c>
      <c r="EC330">
        <v>4.3416385304</v>
      </c>
      <c r="ED330">
        <v>4.0509788839</v>
      </c>
      <c r="EE330">
        <v>4.0223837191999996</v>
      </c>
      <c r="EF330">
        <v>4.0028303352999997</v>
      </c>
      <c r="EG330">
        <v>3.9623757575999998</v>
      </c>
      <c r="EH330">
        <v>3.9120230054</v>
      </c>
      <c r="EI330">
        <v>3.9120230054</v>
      </c>
      <c r="EJ330">
        <v>3.9421971522999999</v>
      </c>
      <c r="EK330">
        <v>3.9120230054</v>
      </c>
      <c r="EL330">
        <v>3.9120230054</v>
      </c>
      <c r="EM330">
        <v>3.9646761748000001</v>
      </c>
      <c r="EN330">
        <v>3.9120230054</v>
      </c>
      <c r="EO330">
        <v>3.9623757575999998</v>
      </c>
      <c r="EP330">
        <v>4.0955255312999999</v>
      </c>
      <c r="EQ330">
        <v>3.9217733162999999</v>
      </c>
      <c r="ER330">
        <v>3.8935962711999998</v>
      </c>
      <c r="ES330">
        <v>3.9498042215</v>
      </c>
      <c r="ET330">
        <v>3.9120230054</v>
      </c>
      <c r="EU330">
        <v>3.9389570066999999</v>
      </c>
      <c r="EV330">
        <v>3.9120230054</v>
      </c>
      <c r="EW330">
        <v>3.9120230054</v>
      </c>
      <c r="EX330">
        <v>3.9120230054</v>
      </c>
      <c r="EY330">
        <v>3.8982708768999998</v>
      </c>
      <c r="EZ330">
        <v>3.9120230054</v>
      </c>
      <c r="FA330">
        <v>3.9120230054</v>
      </c>
      <c r="FB330">
        <v>3.8935962711999998</v>
      </c>
      <c r="FC330">
        <v>3.9120230054</v>
      </c>
      <c r="FD330">
        <v>3.9120230054</v>
      </c>
      <c r="FE330">
        <v>3.9120230054</v>
      </c>
      <c r="FF330">
        <v>3.9120230054</v>
      </c>
      <c r="FG330">
        <v>4.0107763416999997</v>
      </c>
      <c r="FH330">
        <v>3.9120230054</v>
      </c>
      <c r="FI330">
        <v>3.9120230054</v>
      </c>
      <c r="FJ330">
        <v>3.9120230054</v>
      </c>
      <c r="FK330">
        <v>3.9120230054</v>
      </c>
      <c r="FL330">
        <v>3.9120230054</v>
      </c>
      <c r="FM330">
        <v>3.9120230054</v>
      </c>
      <c r="FN330">
        <v>3.9120230054</v>
      </c>
      <c r="FO330">
        <v>3.9120230054</v>
      </c>
      <c r="FP330">
        <v>3.9120230054</v>
      </c>
      <c r="FQ330">
        <v>3.9120230054</v>
      </c>
      <c r="FR330">
        <v>3.9120230054</v>
      </c>
      <c r="FS330">
        <v>4.0651628888999998</v>
      </c>
      <c r="FT330">
        <v>4.0955255312999999</v>
      </c>
      <c r="FU330">
        <v>3.9120230054</v>
      </c>
      <c r="FV330">
        <v>3.9120230054</v>
      </c>
      <c r="FW330">
        <v>3.9120230054</v>
      </c>
      <c r="FX330">
        <v>3.9120230054</v>
      </c>
      <c r="FY330">
        <v>3.9120230054</v>
      </c>
      <c r="FZ330">
        <v>3.9120230054</v>
      </c>
      <c r="GA330">
        <v>3.9435991888999999</v>
      </c>
      <c r="GB330">
        <v>3.9120230054</v>
      </c>
      <c r="GC330">
        <v>3.9120230054</v>
      </c>
      <c r="GD330">
        <v>3.9120230054</v>
      </c>
      <c r="GE330">
        <v>3.9120230054</v>
      </c>
      <c r="GF330">
        <v>3.9120230054</v>
      </c>
      <c r="GG330">
        <v>3.9120230054</v>
      </c>
      <c r="GH330">
        <v>4.9270942521999999</v>
      </c>
      <c r="GI330">
        <v>3.9597459335999998</v>
      </c>
      <c r="GJ330">
        <v>4.0604430105000002</v>
      </c>
      <c r="GK330">
        <v>4.2195077051999998</v>
      </c>
      <c r="GL330">
        <v>5.0238805207999997</v>
      </c>
      <c r="GM330">
        <v>3.9086834353</v>
      </c>
      <c r="GN330">
        <v>3.9078724035999999</v>
      </c>
      <c r="GO330">
        <v>4.0775374438999998</v>
      </c>
      <c r="GP330">
        <v>3.9512437185999998</v>
      </c>
      <c r="GQ330">
        <v>3.9120230054</v>
      </c>
      <c r="GR330">
        <v>3.9889840466000002</v>
      </c>
      <c r="GS330">
        <v>3.9474055932000001</v>
      </c>
      <c r="GT330">
        <v>3.9299108595000001</v>
      </c>
      <c r="GU330">
        <v>3.9120230054</v>
      </c>
      <c r="GV330">
        <v>3.9120230054</v>
      </c>
      <c r="GW330">
        <v>3.9120230054</v>
      </c>
      <c r="GX330">
        <v>3.9910883125000001</v>
      </c>
      <c r="GY330">
        <v>3.9120230054</v>
      </c>
      <c r="GZ330">
        <v>4.3193390661000004</v>
      </c>
      <c r="HA330">
        <v>3.9314231988000001</v>
      </c>
      <c r="HB330">
        <v>3.9318256326999999</v>
      </c>
      <c r="HC330">
        <v>3.9512437185999998</v>
      </c>
      <c r="HD330">
        <v>3.9120230054</v>
      </c>
      <c r="HE330">
        <v>3.9120230054</v>
      </c>
      <c r="HF330">
        <v>3.9120230054</v>
      </c>
      <c r="HG330">
        <v>3.9120230054</v>
      </c>
      <c r="HH330">
        <v>3.9120230054</v>
      </c>
      <c r="HI330">
        <v>3.9120230054</v>
      </c>
      <c r="HJ330">
        <v>3.9120230054</v>
      </c>
      <c r="HK330">
        <v>4.3307818917000001</v>
      </c>
      <c r="HL330">
        <v>4.1809102565999998</v>
      </c>
      <c r="HM330">
        <v>3.9120230054</v>
      </c>
      <c r="HN330">
        <v>3.9120230054</v>
      </c>
      <c r="HO330">
        <v>3.9120230054</v>
      </c>
      <c r="HP330">
        <v>3.9120230054</v>
      </c>
      <c r="HQ330">
        <v>3.9120230054</v>
      </c>
      <c r="HR330">
        <v>3.9120230054</v>
      </c>
      <c r="HS330">
        <v>1.0220285362999999</v>
      </c>
      <c r="HT330">
        <v>0.40072589580000001</v>
      </c>
      <c r="HU330">
        <v>1.5687019558999999</v>
      </c>
      <c r="HV330">
        <v>3.7418943007999999</v>
      </c>
      <c r="HW330">
        <v>0.89226890430000005</v>
      </c>
      <c r="HX330">
        <v>0.53918564950000003</v>
      </c>
      <c r="HY330">
        <v>7.5765882800000003E-2</v>
      </c>
      <c r="HZ330">
        <v>0.45813914880000001</v>
      </c>
      <c r="IA330">
        <v>0.3776203494</v>
      </c>
      <c r="IB330">
        <v>5.58244133E-2</v>
      </c>
      <c r="IC330">
        <v>3.2041982341000002</v>
      </c>
      <c r="ID330">
        <v>4.3108776994999998</v>
      </c>
      <c r="IE330">
        <v>2.7250731517000002</v>
      </c>
      <c r="IF330">
        <v>1.5840948734</v>
      </c>
      <c r="IG330">
        <v>3.1154393238</v>
      </c>
      <c r="IH330">
        <v>1.3445161804000001</v>
      </c>
      <c r="II330">
        <v>0.70200780900000004</v>
      </c>
      <c r="IJ330">
        <v>1.0808535312000001</v>
      </c>
      <c r="IK330">
        <v>0.36668616399999998</v>
      </c>
      <c r="IL330">
        <v>1.6408739805999999</v>
      </c>
      <c r="IM330">
        <v>3.7526123460999998</v>
      </c>
      <c r="IN330">
        <v>1.0640691519000001</v>
      </c>
      <c r="IO330">
        <v>8.3487843300000003E-2</v>
      </c>
      <c r="IP330">
        <v>8.4564229999999996E-4</v>
      </c>
      <c r="IQ330">
        <v>0.6338201228</v>
      </c>
      <c r="IR330">
        <v>6.7009403853</v>
      </c>
      <c r="IS330">
        <v>0.32192044240000001</v>
      </c>
      <c r="IT330">
        <v>1.64007691E-2</v>
      </c>
      <c r="IU330">
        <v>1.0442916094000001</v>
      </c>
      <c r="IV330">
        <v>5.2179996406000004</v>
      </c>
      <c r="IW330">
        <v>0.31751438100000001</v>
      </c>
      <c r="IX330">
        <v>0.20007388100000001</v>
      </c>
      <c r="IY330">
        <v>6.7720180000000003E-3</v>
      </c>
      <c r="IZ330">
        <v>1.4856809935999999</v>
      </c>
      <c r="JA330">
        <v>0.84988465459999996</v>
      </c>
      <c r="JB330">
        <v>1.8755115962</v>
      </c>
      <c r="JC330">
        <v>3.0632072136000001</v>
      </c>
      <c r="JD330">
        <v>1.4732467572000001</v>
      </c>
      <c r="JE330">
        <v>1.0964215574</v>
      </c>
      <c r="JF330">
        <v>0.4385174771</v>
      </c>
      <c r="JG330">
        <v>0.57865902329999996</v>
      </c>
      <c r="JH330">
        <v>6.6256731700000002E-2</v>
      </c>
      <c r="JI330">
        <v>1.2959294583000001</v>
      </c>
      <c r="JJ330">
        <v>4.5135057713000002</v>
      </c>
      <c r="JK330">
        <v>0.57778009910000006</v>
      </c>
      <c r="JL330">
        <v>3.0121984587999999</v>
      </c>
      <c r="JM330">
        <v>3.8426770859000001</v>
      </c>
      <c r="JN330">
        <v>0.88940246060000006</v>
      </c>
      <c r="JO330">
        <v>0.2490623387</v>
      </c>
      <c r="JP330">
        <v>1.5003839176</v>
      </c>
      <c r="JQ330">
        <v>3.8678580545000001</v>
      </c>
      <c r="JR330">
        <v>0.817463936</v>
      </c>
      <c r="JS330">
        <v>2.3336729199000001</v>
      </c>
      <c r="JT330">
        <v>2.4238223338</v>
      </c>
      <c r="JU330">
        <v>2.3083310532999999</v>
      </c>
      <c r="JV330">
        <v>2.2542909808</v>
      </c>
      <c r="JW330">
        <v>2.2898702003000002</v>
      </c>
      <c r="JX330">
        <v>2.0086484347</v>
      </c>
      <c r="JY330">
        <v>1.9304519994</v>
      </c>
      <c r="JZ330">
        <v>0.61014756390000002</v>
      </c>
      <c r="KA330">
        <v>7.6222805699999993E-2</v>
      </c>
      <c r="KB330">
        <v>1.3211377823999999</v>
      </c>
      <c r="KC330">
        <v>4.5085884791000002</v>
      </c>
      <c r="KD330">
        <v>0.60813162880000005</v>
      </c>
      <c r="KE330">
        <v>0.94124984550000002</v>
      </c>
      <c r="KF330">
        <v>0.34914305029999998</v>
      </c>
      <c r="KG330">
        <v>2.1478388192</v>
      </c>
      <c r="KH330">
        <v>2.0035686283</v>
      </c>
      <c r="KI330">
        <v>2.2238719177999999</v>
      </c>
      <c r="KJ330">
        <v>2.3958079140000001</v>
      </c>
      <c r="KK330">
        <v>2.1439363119000001</v>
      </c>
      <c r="KL330">
        <v>0.50846624259999995</v>
      </c>
      <c r="KM330">
        <v>5.9742350399999998E-2</v>
      </c>
      <c r="KN330">
        <v>6.5775692427000001</v>
      </c>
      <c r="KO330">
        <v>4.8323057585999996</v>
      </c>
      <c r="KP330">
        <v>4.8378679500999997</v>
      </c>
      <c r="KQ330">
        <v>-8.6245320000000003</v>
      </c>
      <c r="KR330">
        <v>-10.302161</v>
      </c>
      <c r="KS330">
        <v>0.64106200000000002</v>
      </c>
      <c r="KT330">
        <v>0.95899999999999996</v>
      </c>
      <c r="KU330">
        <v>-105.12674699999999</v>
      </c>
      <c r="KV330">
        <v>4.0830000000000002</v>
      </c>
    </row>
    <row r="331" spans="1:308">
      <c r="A331">
        <v>0</v>
      </c>
      <c r="B331">
        <v>8.7903092933</v>
      </c>
      <c r="C331">
        <v>2.1170985329000001</v>
      </c>
      <c r="D331">
        <v>6.8023947632999997</v>
      </c>
      <c r="E331">
        <v>1.6523058127000001</v>
      </c>
      <c r="F331">
        <v>1.4343699844</v>
      </c>
      <c r="G331">
        <v>1.6130314479000001</v>
      </c>
      <c r="H331">
        <v>1.3039991183999999</v>
      </c>
      <c r="I331">
        <v>1.3862943611</v>
      </c>
      <c r="J331">
        <v>1.3407738458</v>
      </c>
      <c r="K331">
        <v>1.0986122887000001</v>
      </c>
      <c r="L331">
        <v>4.6151205168000002</v>
      </c>
      <c r="M331">
        <v>4.7535901910999998</v>
      </c>
      <c r="N331">
        <v>0.83160392370000003</v>
      </c>
      <c r="O331">
        <v>1.2005670112</v>
      </c>
      <c r="P331">
        <v>1.3840418261</v>
      </c>
      <c r="Q331">
        <v>1.4317456239999999</v>
      </c>
      <c r="R331">
        <v>1.4317456239999999</v>
      </c>
      <c r="S331">
        <v>1.4317456239999999</v>
      </c>
      <c r="T331">
        <v>1.4317456239999999</v>
      </c>
      <c r="U331">
        <v>0.21672298349999999</v>
      </c>
      <c r="V331">
        <v>0.35977014880000002</v>
      </c>
      <c r="W331">
        <v>0.44340294740000002</v>
      </c>
      <c r="X331">
        <v>0.4668737362</v>
      </c>
      <c r="Y331">
        <v>0.4668737362</v>
      </c>
      <c r="Z331">
        <v>0.4668737362</v>
      </c>
      <c r="AA331">
        <v>0.4668737362</v>
      </c>
      <c r="AB331">
        <v>1.6213664833000001</v>
      </c>
      <c r="AC331">
        <v>1.3950063017000001</v>
      </c>
      <c r="AD331">
        <v>1.2137250958000001</v>
      </c>
      <c r="AE331">
        <v>1.1540469955999999</v>
      </c>
      <c r="AF331">
        <v>1.1540469955999999</v>
      </c>
      <c r="AG331">
        <v>1.1540469955999999</v>
      </c>
      <c r="AH331">
        <v>1.1540469955999999</v>
      </c>
      <c r="AI331">
        <v>2.7535333156999999</v>
      </c>
      <c r="AJ331">
        <v>2.3500410342000002</v>
      </c>
      <c r="AK331">
        <v>2.2718165592999999</v>
      </c>
      <c r="AL331">
        <v>2.0801912605999999</v>
      </c>
      <c r="AM331">
        <v>1.8017098001</v>
      </c>
      <c r="AN331">
        <v>1.5450060523</v>
      </c>
      <c r="AO331">
        <v>1.2974631474</v>
      </c>
      <c r="AP331">
        <v>0.92663702390000002</v>
      </c>
      <c r="AQ331">
        <v>0</v>
      </c>
      <c r="AR331">
        <v>0.42264993290000002</v>
      </c>
      <c r="AS331">
        <v>0</v>
      </c>
      <c r="AT331">
        <v>0</v>
      </c>
      <c r="AU331">
        <v>0</v>
      </c>
      <c r="AV331">
        <v>0</v>
      </c>
      <c r="AW331">
        <v>0.1544363533</v>
      </c>
      <c r="AX331">
        <v>1.5308275119000001</v>
      </c>
      <c r="AY331">
        <v>1.6625994605000001</v>
      </c>
      <c r="AZ331">
        <v>1.8636149063</v>
      </c>
      <c r="BA331">
        <v>2.6376992650000002</v>
      </c>
      <c r="BB331">
        <v>2.1262058456999999</v>
      </c>
      <c r="BC331">
        <v>1.9504711604</v>
      </c>
      <c r="BD331">
        <v>1.5793909910999999</v>
      </c>
      <c r="BE331">
        <v>1.1954364733</v>
      </c>
      <c r="BF331">
        <v>0.88169928710000001</v>
      </c>
      <c r="BG331">
        <v>0.6512829765</v>
      </c>
      <c r="BH331">
        <v>0.70556970060000002</v>
      </c>
      <c r="BI331">
        <v>0</v>
      </c>
      <c r="BJ331">
        <v>0.22394323150000001</v>
      </c>
      <c r="BK331">
        <v>0</v>
      </c>
      <c r="BL331">
        <v>0</v>
      </c>
      <c r="BM331">
        <v>0</v>
      </c>
      <c r="BN331">
        <v>5.4488185299999999E-2</v>
      </c>
      <c r="BO331">
        <v>1.0550086512000001</v>
      </c>
      <c r="BP331">
        <v>1.0009994598</v>
      </c>
      <c r="BQ331">
        <v>1.0335402919000001</v>
      </c>
      <c r="BR331">
        <v>2.6036521851000001</v>
      </c>
      <c r="BS331">
        <v>2.0319567750999998</v>
      </c>
      <c r="BT331">
        <v>1.8338606451999999</v>
      </c>
      <c r="BU331">
        <v>1.4690257587</v>
      </c>
      <c r="BV331">
        <v>1.1049256507</v>
      </c>
      <c r="BW331">
        <v>0.80959599319999997</v>
      </c>
      <c r="BX331">
        <v>0.55904419599999999</v>
      </c>
      <c r="BY331">
        <v>0.60157998700000004</v>
      </c>
      <c r="BZ331">
        <v>0</v>
      </c>
      <c r="CA331">
        <v>0.1747932904</v>
      </c>
      <c r="CB331">
        <v>0</v>
      </c>
      <c r="CC331">
        <v>0</v>
      </c>
      <c r="CD331">
        <v>0</v>
      </c>
      <c r="CE331">
        <v>0</v>
      </c>
      <c r="CF331">
        <v>5.4488185299999999E-2</v>
      </c>
      <c r="CG331">
        <v>0.91228271049999998</v>
      </c>
      <c r="CH331">
        <v>0.86919912430000001</v>
      </c>
      <c r="CI331">
        <v>0.89853401030000002</v>
      </c>
      <c r="CJ331">
        <v>3.0445224377</v>
      </c>
      <c r="CK331">
        <v>3.0910424534000001</v>
      </c>
      <c r="CL331">
        <v>3.4011973816999999</v>
      </c>
      <c r="CM331">
        <v>3.6109179126000002</v>
      </c>
      <c r="CN331">
        <v>3.7135720666999998</v>
      </c>
      <c r="CO331">
        <v>3.8918202980999999</v>
      </c>
      <c r="CP331">
        <v>3.9702919136000001</v>
      </c>
      <c r="CQ331">
        <v>4.0430512678000001</v>
      </c>
      <c r="CR331">
        <v>3.8066624897999999</v>
      </c>
      <c r="CS331">
        <v>3.7135720666999998</v>
      </c>
      <c r="CT331">
        <v>3.7135720666999998</v>
      </c>
      <c r="CU331">
        <v>1.0184862442</v>
      </c>
      <c r="CV331">
        <v>1.1690707522999999</v>
      </c>
      <c r="CW331">
        <v>1.1562520680999999</v>
      </c>
      <c r="CX331">
        <v>1.1727916867999999</v>
      </c>
      <c r="CY331">
        <v>4.2484952419999997</v>
      </c>
      <c r="CZ331">
        <v>3.9512437185999998</v>
      </c>
      <c r="DA331">
        <v>3.9512437185999998</v>
      </c>
      <c r="DB331">
        <v>3.9702919136000001</v>
      </c>
      <c r="DC331">
        <v>5.7600777382999997</v>
      </c>
      <c r="DD331">
        <v>3.9515398286000001</v>
      </c>
      <c r="DE331">
        <v>3.9292654956000002</v>
      </c>
      <c r="DF331">
        <v>3.9226166936000002</v>
      </c>
      <c r="DG331">
        <v>3.9183648533</v>
      </c>
      <c r="DH331">
        <v>3.9211452707999999</v>
      </c>
      <c r="DI331">
        <v>3.9157958792000001</v>
      </c>
      <c r="DJ331">
        <v>3.9139551376999999</v>
      </c>
      <c r="DK331">
        <v>3.9129965314000001</v>
      </c>
      <c r="DL331">
        <v>3.9120230054</v>
      </c>
      <c r="DM331">
        <v>3.9120230054</v>
      </c>
      <c r="DN331">
        <v>3.9120230054</v>
      </c>
      <c r="DO331">
        <v>3.9120230054</v>
      </c>
      <c r="DP331">
        <v>3.9120230054</v>
      </c>
      <c r="DQ331">
        <v>3.9120230054</v>
      </c>
      <c r="DR331">
        <v>3.9120230054</v>
      </c>
      <c r="DS331">
        <v>3.9120230054</v>
      </c>
      <c r="DT331">
        <v>4.2045388762</v>
      </c>
      <c r="DU331">
        <v>4.1952737741000004</v>
      </c>
      <c r="DV331">
        <v>4.0486478583999999</v>
      </c>
      <c r="DW331">
        <v>3.9936029924000001</v>
      </c>
      <c r="DX331">
        <v>4.1657236953999996</v>
      </c>
      <c r="DY331">
        <v>4.0251641732000003</v>
      </c>
      <c r="DZ331">
        <v>3.9765927760999999</v>
      </c>
      <c r="EA331">
        <v>3.9288702895999998</v>
      </c>
      <c r="EB331">
        <v>5.1367091987000002</v>
      </c>
      <c r="EC331">
        <v>4.5145157812000001</v>
      </c>
      <c r="ED331">
        <v>4.0101426894000003</v>
      </c>
      <c r="EE331">
        <v>4.3430759350999999</v>
      </c>
      <c r="EF331">
        <v>3.9949697998000002</v>
      </c>
      <c r="EG331">
        <v>3.9120230054</v>
      </c>
      <c r="EH331">
        <v>3.9543753484000002</v>
      </c>
      <c r="EI331">
        <v>3.9120230054</v>
      </c>
      <c r="EJ331">
        <v>3.9120230054</v>
      </c>
      <c r="EK331">
        <v>3.9120230054</v>
      </c>
      <c r="EL331">
        <v>3.9120230054</v>
      </c>
      <c r="EM331">
        <v>4.1433632717000002</v>
      </c>
      <c r="EN331">
        <v>3.9120230054</v>
      </c>
      <c r="EO331">
        <v>3.9543753484000002</v>
      </c>
      <c r="EP331">
        <v>4.0655883710999996</v>
      </c>
      <c r="EQ331">
        <v>3.9242301936000001</v>
      </c>
      <c r="ER331">
        <v>3.9230836108</v>
      </c>
      <c r="ES331">
        <v>4.0614201192000001</v>
      </c>
      <c r="ET331">
        <v>3.9120230054</v>
      </c>
      <c r="EU331">
        <v>3.9120230054</v>
      </c>
      <c r="EV331">
        <v>3.9120230054</v>
      </c>
      <c r="EW331">
        <v>3.9120230054</v>
      </c>
      <c r="EX331">
        <v>4.1919127967999996</v>
      </c>
      <c r="EY331">
        <v>3.9120230054</v>
      </c>
      <c r="EZ331">
        <v>3.9120230054</v>
      </c>
      <c r="FA331">
        <v>3.9120230054</v>
      </c>
      <c r="FB331">
        <v>3.9230836108</v>
      </c>
      <c r="FC331">
        <v>3.9919869407999999</v>
      </c>
      <c r="FD331">
        <v>3.9120230054</v>
      </c>
      <c r="FE331">
        <v>3.9120230054</v>
      </c>
      <c r="FF331">
        <v>3.9120230054</v>
      </c>
      <c r="FG331">
        <v>3.9120230054</v>
      </c>
      <c r="FH331">
        <v>3.9120230054</v>
      </c>
      <c r="FI331">
        <v>4.0655883710999996</v>
      </c>
      <c r="FJ331">
        <v>3.9120230054</v>
      </c>
      <c r="FK331">
        <v>3.9120230054</v>
      </c>
      <c r="FL331">
        <v>3.9120230054</v>
      </c>
      <c r="FM331">
        <v>3.9120230054</v>
      </c>
      <c r="FN331">
        <v>3.9120230054</v>
      </c>
      <c r="FO331">
        <v>3.9120230054</v>
      </c>
      <c r="FP331">
        <v>3.9910134674000002</v>
      </c>
      <c r="FQ331">
        <v>3.9120230054</v>
      </c>
      <c r="FR331">
        <v>3.9120230054</v>
      </c>
      <c r="FS331">
        <v>3.9120230054</v>
      </c>
      <c r="FT331">
        <v>3.9120230054</v>
      </c>
      <c r="FU331">
        <v>3.9120230054</v>
      </c>
      <c r="FV331">
        <v>3.9120230054</v>
      </c>
      <c r="FW331">
        <v>3.9120230054</v>
      </c>
      <c r="FX331">
        <v>3.9120230054</v>
      </c>
      <c r="FY331">
        <v>3.9120230054</v>
      </c>
      <c r="FZ331">
        <v>3.9120230054</v>
      </c>
      <c r="GA331">
        <v>3.9120230054</v>
      </c>
      <c r="GB331">
        <v>3.9120230054</v>
      </c>
      <c r="GC331">
        <v>3.9120230054</v>
      </c>
      <c r="GD331">
        <v>3.9120230054</v>
      </c>
      <c r="GE331">
        <v>3.9120230054</v>
      </c>
      <c r="GF331">
        <v>3.9120230054</v>
      </c>
      <c r="GG331">
        <v>3.9120230054</v>
      </c>
      <c r="GH331">
        <v>6.5307507974999996</v>
      </c>
      <c r="GI331">
        <v>3.9768177436999999</v>
      </c>
      <c r="GJ331">
        <v>4.4543472962999999</v>
      </c>
      <c r="GK331">
        <v>4.6821312271000002</v>
      </c>
      <c r="GL331">
        <v>8.1353469489000005</v>
      </c>
      <c r="GM331">
        <v>3.8888076011999999</v>
      </c>
      <c r="GN331">
        <v>3.8935066306000001</v>
      </c>
      <c r="GO331">
        <v>4.0604430105000002</v>
      </c>
      <c r="GP331">
        <v>3.9318256326999999</v>
      </c>
      <c r="GQ331">
        <v>3.9120230054</v>
      </c>
      <c r="GR331">
        <v>3.9702919136000001</v>
      </c>
      <c r="GS331">
        <v>3.9599815858</v>
      </c>
      <c r="GT331">
        <v>3.9120230054</v>
      </c>
      <c r="GU331">
        <v>3.9120230054</v>
      </c>
      <c r="GV331">
        <v>3.9120230054</v>
      </c>
      <c r="GW331">
        <v>4.1036017486</v>
      </c>
      <c r="GX331">
        <v>3.9543747732000001</v>
      </c>
      <c r="GY331">
        <v>3.9120230054</v>
      </c>
      <c r="GZ331">
        <v>4.1337075728999997</v>
      </c>
      <c r="HA331">
        <v>3.9416575329999999</v>
      </c>
      <c r="HB331">
        <v>3.9120230054</v>
      </c>
      <c r="HC331">
        <v>3.9120230054</v>
      </c>
      <c r="HD331">
        <v>3.9120230054</v>
      </c>
      <c r="HE331">
        <v>3.9120230054</v>
      </c>
      <c r="HF331">
        <v>3.9318256326999999</v>
      </c>
      <c r="HG331">
        <v>3.9120230054</v>
      </c>
      <c r="HH331">
        <v>3.9120230054</v>
      </c>
      <c r="HI331">
        <v>3.9120230054</v>
      </c>
      <c r="HJ331">
        <v>3.9120230054</v>
      </c>
      <c r="HK331">
        <v>3.9120230054</v>
      </c>
      <c r="HL331">
        <v>3.9120230054</v>
      </c>
      <c r="HM331">
        <v>3.9120230054</v>
      </c>
      <c r="HN331">
        <v>3.9120230054</v>
      </c>
      <c r="HO331">
        <v>3.9120230054</v>
      </c>
      <c r="HP331">
        <v>3.9120230054</v>
      </c>
      <c r="HQ331">
        <v>3.9120230054</v>
      </c>
      <c r="HR331">
        <v>3.9120230054</v>
      </c>
      <c r="HS331">
        <v>1.7757820067000001</v>
      </c>
      <c r="HT331">
        <v>0.87193583730000002</v>
      </c>
      <c r="HU331">
        <v>2.3683765788</v>
      </c>
      <c r="HV331">
        <v>4.4166371819999997</v>
      </c>
      <c r="HW331">
        <v>1.6948621139</v>
      </c>
      <c r="HX331">
        <v>0.39988892339999998</v>
      </c>
      <c r="HY331">
        <v>1.4521057299999999E-2</v>
      </c>
      <c r="HZ331">
        <v>0.35630707630000003</v>
      </c>
      <c r="IA331">
        <v>0.2466522438</v>
      </c>
      <c r="IB331">
        <v>7.1950534E-3</v>
      </c>
      <c r="IC331">
        <v>5.4212888698999997</v>
      </c>
      <c r="ID331">
        <v>7.9658052675000004</v>
      </c>
      <c r="IE331">
        <v>4.2062312411000002</v>
      </c>
      <c r="IF331">
        <v>1.1719253259</v>
      </c>
      <c r="IG331">
        <v>5.3630891464000001</v>
      </c>
      <c r="IH331">
        <v>0.8704888583</v>
      </c>
      <c r="II331">
        <v>9.4966484399999995E-2</v>
      </c>
      <c r="IJ331">
        <v>1.5341424355</v>
      </c>
      <c r="IK331">
        <v>0.52786679469999997</v>
      </c>
      <c r="IL331">
        <v>2.2488783623000002</v>
      </c>
      <c r="IM331">
        <v>4.8401914056999997</v>
      </c>
      <c r="IN331">
        <v>1.5151854730000001</v>
      </c>
      <c r="IO331">
        <v>4.0092448500000002E-2</v>
      </c>
      <c r="IP331">
        <v>8.3996499999999994E-5</v>
      </c>
      <c r="IQ331">
        <v>0.6440703753</v>
      </c>
      <c r="IR331">
        <v>9.2288075289999991</v>
      </c>
      <c r="IS331">
        <v>0.20398356549999999</v>
      </c>
      <c r="IT331">
        <v>2.6504844E-3</v>
      </c>
      <c r="IU331">
        <v>1.136920406</v>
      </c>
      <c r="IV331">
        <v>7.5247039321999996</v>
      </c>
      <c r="IW331">
        <v>0.20040784270000001</v>
      </c>
      <c r="IX331">
        <v>0.116125663</v>
      </c>
      <c r="IY331">
        <v>9.1458160000000002E-4</v>
      </c>
      <c r="IZ331">
        <v>1.7093851427</v>
      </c>
      <c r="JA331">
        <v>0.72350275269999997</v>
      </c>
      <c r="JB331">
        <v>2.3483419948000002</v>
      </c>
      <c r="JC331">
        <v>4.5391716448999997</v>
      </c>
      <c r="JD331">
        <v>1.6934142885000001</v>
      </c>
      <c r="JE331">
        <v>1.2420613383000001</v>
      </c>
      <c r="JF331">
        <v>0.3118472289</v>
      </c>
      <c r="JG331">
        <v>0.59781015039999996</v>
      </c>
      <c r="JH331">
        <v>3.3001413299999997E-2</v>
      </c>
      <c r="JI331">
        <v>1.6181554043999999</v>
      </c>
      <c r="JJ331">
        <v>6.2349387529999998</v>
      </c>
      <c r="JK331">
        <v>0.59722861569999997</v>
      </c>
      <c r="JL331">
        <v>4.4168670592000003</v>
      </c>
      <c r="JM331">
        <v>5.8766307681000001</v>
      </c>
      <c r="JN331">
        <v>1.0563055118</v>
      </c>
      <c r="JO331">
        <v>0.1833668436</v>
      </c>
      <c r="JP331">
        <v>1.9459834321</v>
      </c>
      <c r="JQ331">
        <v>5.3641833670999999</v>
      </c>
      <c r="JR331">
        <v>1.0004605420999999</v>
      </c>
      <c r="JS331">
        <v>3.9187425387000001</v>
      </c>
      <c r="JT331">
        <v>4.8353115951000003</v>
      </c>
      <c r="JU331">
        <v>3.4752358538000001</v>
      </c>
      <c r="JV331">
        <v>2.3166133355</v>
      </c>
      <c r="JW331">
        <v>3.9050967744</v>
      </c>
      <c r="JX331">
        <v>1.8826993556</v>
      </c>
      <c r="JY331">
        <v>0.93985099630000002</v>
      </c>
      <c r="JZ331">
        <v>0.64511907589999995</v>
      </c>
      <c r="KA331">
        <v>4.0301859299999999E-2</v>
      </c>
      <c r="KB331">
        <v>1.6594543719999999</v>
      </c>
      <c r="KC331">
        <v>6.1561304688999998</v>
      </c>
      <c r="KD331">
        <v>0.64475336279999995</v>
      </c>
      <c r="KE331">
        <v>0.5613286059</v>
      </c>
      <c r="KF331">
        <v>3.3227791399999998E-2</v>
      </c>
      <c r="KG331">
        <v>2.9509583659</v>
      </c>
      <c r="KH331">
        <v>2.8593282445999999</v>
      </c>
      <c r="KI331">
        <v>2.9975000601000001</v>
      </c>
      <c r="KJ331">
        <v>3.199896206</v>
      </c>
      <c r="KK331">
        <v>2.9502292882000001</v>
      </c>
      <c r="KL331">
        <v>0.22430607529999999</v>
      </c>
      <c r="KM331">
        <v>3.1769481999999998E-3</v>
      </c>
      <c r="KN331">
        <v>8.4822103657000003</v>
      </c>
      <c r="KO331">
        <v>6.8535841633999999</v>
      </c>
      <c r="KP331">
        <v>5.5190580332000003</v>
      </c>
      <c r="KQ331">
        <v>-7.9915669999999999</v>
      </c>
      <c r="KR331">
        <v>-8.370374</v>
      </c>
      <c r="KS331">
        <v>0.43585299999999999</v>
      </c>
      <c r="KT331">
        <v>0.53007599999999999</v>
      </c>
      <c r="KU331">
        <v>88.811571999999998</v>
      </c>
      <c r="KV331">
        <v>4.16</v>
      </c>
    </row>
    <row r="332" spans="1:308">
      <c r="A332">
        <v>1</v>
      </c>
      <c r="B332">
        <v>8.8078771037999992</v>
      </c>
      <c r="C332">
        <v>2.1180611126</v>
      </c>
      <c r="D332">
        <v>6.8189240653000001</v>
      </c>
      <c r="E332">
        <v>1.6557488153</v>
      </c>
      <c r="F332">
        <v>1.4238309646</v>
      </c>
      <c r="G332">
        <v>1.6134299337</v>
      </c>
      <c r="H332">
        <v>1.2607311380999999</v>
      </c>
      <c r="I332">
        <v>1.6094379124</v>
      </c>
      <c r="J332">
        <v>1.6138282607000001</v>
      </c>
      <c r="K332">
        <v>1.3862943611</v>
      </c>
      <c r="L332">
        <v>4.5951198500999997</v>
      </c>
      <c r="M332">
        <v>4.7184988712999996</v>
      </c>
      <c r="N332">
        <v>0.95088537660000005</v>
      </c>
      <c r="O332">
        <v>1.3001916621</v>
      </c>
      <c r="P332">
        <v>1.5034105078</v>
      </c>
      <c r="Q332">
        <v>1.6343256279</v>
      </c>
      <c r="R332">
        <v>1.6863989535999999</v>
      </c>
      <c r="S332">
        <v>1.6863989535999999</v>
      </c>
      <c r="T332">
        <v>1.6863989535999999</v>
      </c>
      <c r="U332">
        <v>0.27002713719999999</v>
      </c>
      <c r="V332">
        <v>0.41936801330000001</v>
      </c>
      <c r="W332">
        <v>0.51998356160000003</v>
      </c>
      <c r="X332">
        <v>0.59000642160000005</v>
      </c>
      <c r="Y332">
        <v>0.61950064039999997</v>
      </c>
      <c r="Z332">
        <v>0.61950064039999997</v>
      </c>
      <c r="AA332">
        <v>0.61950064039999997</v>
      </c>
      <c r="AB332">
        <v>1.5133674437</v>
      </c>
      <c r="AC332">
        <v>1.2409795299999999</v>
      </c>
      <c r="AD332">
        <v>0.96774401350000006</v>
      </c>
      <c r="AE332">
        <v>0.69464605670000001</v>
      </c>
      <c r="AF332">
        <v>0.54754320670000001</v>
      </c>
      <c r="AG332">
        <v>0.54754320670000001</v>
      </c>
      <c r="AH332">
        <v>0.54754320670000001</v>
      </c>
      <c r="AI332">
        <v>2.7430955427999999</v>
      </c>
      <c r="AJ332">
        <v>2.3584927249000001</v>
      </c>
      <c r="AK332">
        <v>2.2570645777</v>
      </c>
      <c r="AL332">
        <v>2.0286744246000001</v>
      </c>
      <c r="AM332">
        <v>1.8026994092999999</v>
      </c>
      <c r="AN332">
        <v>1.5706970841000001</v>
      </c>
      <c r="AO332">
        <v>1.2357621268000001</v>
      </c>
      <c r="AP332">
        <v>0.85015092940000003</v>
      </c>
      <c r="AQ332">
        <v>0</v>
      </c>
      <c r="AR332">
        <v>0.31554040059999999</v>
      </c>
      <c r="AS332">
        <v>0</v>
      </c>
      <c r="AT332">
        <v>0</v>
      </c>
      <c r="AU332">
        <v>0</v>
      </c>
      <c r="AV332">
        <v>0</v>
      </c>
      <c r="AW332">
        <v>0.1544363533</v>
      </c>
      <c r="AX332">
        <v>1.3640487522</v>
      </c>
      <c r="AY332">
        <v>1.558144618</v>
      </c>
      <c r="AZ332">
        <v>1.7747828450000001</v>
      </c>
      <c r="BA332">
        <v>2.606976779</v>
      </c>
      <c r="BB332">
        <v>2.0926045281999999</v>
      </c>
      <c r="BC332">
        <v>1.8751810774</v>
      </c>
      <c r="BD332">
        <v>1.4993998072000001</v>
      </c>
      <c r="BE332">
        <v>1.1659593621</v>
      </c>
      <c r="BF332">
        <v>0.86541840150000005</v>
      </c>
      <c r="BG332">
        <v>0.57097954660000005</v>
      </c>
      <c r="BH332">
        <v>0.59498293179999995</v>
      </c>
      <c r="BI332">
        <v>0</v>
      </c>
      <c r="BJ332">
        <v>0.1578580846</v>
      </c>
      <c r="BK332">
        <v>0</v>
      </c>
      <c r="BL332">
        <v>0</v>
      </c>
      <c r="BM332">
        <v>0</v>
      </c>
      <c r="BN332">
        <v>5.4488185299999999E-2</v>
      </c>
      <c r="BO332">
        <v>0.88706787320000002</v>
      </c>
      <c r="BP332">
        <v>0.89975476320000003</v>
      </c>
      <c r="BQ332">
        <v>0.94468380640000005</v>
      </c>
      <c r="BR332">
        <v>2.5108992301000002</v>
      </c>
      <c r="BS332">
        <v>1.9589673882</v>
      </c>
      <c r="BT332">
        <v>1.6924914676</v>
      </c>
      <c r="BU332">
        <v>1.3281354469</v>
      </c>
      <c r="BV332">
        <v>0.98245293410000001</v>
      </c>
      <c r="BW332">
        <v>0.69664106979999996</v>
      </c>
      <c r="BX332">
        <v>0.39608794629999999</v>
      </c>
      <c r="BY332">
        <v>0.44147554560000002</v>
      </c>
      <c r="BZ332">
        <v>0</v>
      </c>
      <c r="CA332">
        <v>0.1007499031</v>
      </c>
      <c r="CB332">
        <v>0</v>
      </c>
      <c r="CC332">
        <v>0</v>
      </c>
      <c r="CD332">
        <v>0</v>
      </c>
      <c r="CE332">
        <v>0</v>
      </c>
      <c r="CF332">
        <v>5.4488185299999999E-2</v>
      </c>
      <c r="CG332">
        <v>0.68056839840000005</v>
      </c>
      <c r="CH332">
        <v>0.65648319619999995</v>
      </c>
      <c r="CI332">
        <v>0.65959039699999999</v>
      </c>
      <c r="CJ332">
        <v>3.0445224377</v>
      </c>
      <c r="CK332">
        <v>3.0910424534000001</v>
      </c>
      <c r="CL332">
        <v>3.3672958300000002</v>
      </c>
      <c r="CM332">
        <v>3.5553480615000002</v>
      </c>
      <c r="CN332">
        <v>3.6888794540999998</v>
      </c>
      <c r="CO332">
        <v>3.8286413965000001</v>
      </c>
      <c r="CP332">
        <v>3.7612001156999999</v>
      </c>
      <c r="CQ332">
        <v>3.7376696183</v>
      </c>
      <c r="CR332">
        <v>3.6375861597000001</v>
      </c>
      <c r="CS332">
        <v>3.7841896339000001</v>
      </c>
      <c r="CT332">
        <v>3.8501476016999998</v>
      </c>
      <c r="CU332">
        <v>1.0002641657</v>
      </c>
      <c r="CV332">
        <v>1.1731011407</v>
      </c>
      <c r="CW332">
        <v>1.1502555217999999</v>
      </c>
      <c r="CX332">
        <v>1.1795776474999999</v>
      </c>
      <c r="CY332">
        <v>4.2484952419999997</v>
      </c>
      <c r="CZ332">
        <v>3.9512437185999998</v>
      </c>
      <c r="DA332">
        <v>3.9512437185999998</v>
      </c>
      <c r="DB332">
        <v>3.9889840466000002</v>
      </c>
      <c r="DC332">
        <v>5.7661373634000004</v>
      </c>
      <c r="DD332">
        <v>3.9438394514000001</v>
      </c>
      <c r="DE332">
        <v>3.9299179318999999</v>
      </c>
      <c r="DF332">
        <v>3.9257227340999998</v>
      </c>
      <c r="DG332">
        <v>3.9219475934000001</v>
      </c>
      <c r="DH332">
        <v>3.9167955984999998</v>
      </c>
      <c r="DI332">
        <v>3.9139830832000002</v>
      </c>
      <c r="DJ332">
        <v>3.9132941970999999</v>
      </c>
      <c r="DK332">
        <v>3.9127747228</v>
      </c>
      <c r="DL332">
        <v>3.9120230054</v>
      </c>
      <c r="DM332">
        <v>3.9120230054</v>
      </c>
      <c r="DN332">
        <v>3.9120230054</v>
      </c>
      <c r="DO332">
        <v>3.9120230054</v>
      </c>
      <c r="DP332">
        <v>3.9120230054</v>
      </c>
      <c r="DQ332">
        <v>3.9120230054</v>
      </c>
      <c r="DR332">
        <v>3.9120230054</v>
      </c>
      <c r="DS332">
        <v>3.9120230054</v>
      </c>
      <c r="DT332">
        <v>4.3069582013999996</v>
      </c>
      <c r="DU332">
        <v>4.1952737741000004</v>
      </c>
      <c r="DV332">
        <v>4.0578880251999996</v>
      </c>
      <c r="DW332">
        <v>4.0030458258000001</v>
      </c>
      <c r="DX332">
        <v>4.1596312408999996</v>
      </c>
      <c r="DY332">
        <v>4.0286426979999996</v>
      </c>
      <c r="DZ332">
        <v>3.9810340101000001</v>
      </c>
      <c r="EA332">
        <v>3.9359484945999998</v>
      </c>
      <c r="EB332">
        <v>5.2078881554000001</v>
      </c>
      <c r="EC332">
        <v>4.5984811642999999</v>
      </c>
      <c r="ED332">
        <v>4.1118437215999997</v>
      </c>
      <c r="EE332">
        <v>4.3062243818999999</v>
      </c>
      <c r="EF332">
        <v>3.9953342118999999</v>
      </c>
      <c r="EG332">
        <v>3.9653779730999998</v>
      </c>
      <c r="EH332">
        <v>3.9120230054</v>
      </c>
      <c r="EI332">
        <v>3.9120230054</v>
      </c>
      <c r="EJ332">
        <v>3.9120230054</v>
      </c>
      <c r="EK332">
        <v>3.9120230054</v>
      </c>
      <c r="EL332">
        <v>3.9120230054</v>
      </c>
      <c r="EM332">
        <v>4.1305093286999996</v>
      </c>
      <c r="EN332">
        <v>3.9120230054</v>
      </c>
      <c r="EO332">
        <v>3.9653779730999998</v>
      </c>
      <c r="EP332">
        <v>4.1116194877999996</v>
      </c>
      <c r="EQ332">
        <v>3.9246114375999999</v>
      </c>
      <c r="ER332">
        <v>3.8915835354000001</v>
      </c>
      <c r="ES332">
        <v>3.9874254251000001</v>
      </c>
      <c r="ET332">
        <v>3.9120230054</v>
      </c>
      <c r="EU332">
        <v>3.9120230054</v>
      </c>
      <c r="EV332">
        <v>3.9120230054</v>
      </c>
      <c r="EW332">
        <v>3.9120230054</v>
      </c>
      <c r="EX332">
        <v>4.1596983758999997</v>
      </c>
      <c r="EY332">
        <v>3.9120230054</v>
      </c>
      <c r="EZ332">
        <v>3.9120230054</v>
      </c>
      <c r="FA332">
        <v>3.9120230054</v>
      </c>
      <c r="FB332">
        <v>3.8915835354000001</v>
      </c>
      <c r="FC332">
        <v>3.9555708813999999</v>
      </c>
      <c r="FD332">
        <v>3.9120230054</v>
      </c>
      <c r="FE332">
        <v>3.9120230054</v>
      </c>
      <c r="FF332">
        <v>3.9120230054</v>
      </c>
      <c r="FG332">
        <v>3.9120230054</v>
      </c>
      <c r="FH332">
        <v>3.9120230054</v>
      </c>
      <c r="FI332">
        <v>3.9120230054</v>
      </c>
      <c r="FJ332">
        <v>3.9120230054</v>
      </c>
      <c r="FK332">
        <v>3.9120230054</v>
      </c>
      <c r="FL332">
        <v>3.9120230054</v>
      </c>
      <c r="FM332">
        <v>3.9120230054</v>
      </c>
      <c r="FN332">
        <v>4.0615785724000002</v>
      </c>
      <c r="FO332">
        <v>3.9120230054</v>
      </c>
      <c r="FP332">
        <v>3.9509898402000001</v>
      </c>
      <c r="FQ332">
        <v>3.9120230054</v>
      </c>
      <c r="FR332">
        <v>3.9120230054</v>
      </c>
      <c r="FS332">
        <v>4.0784370390999998</v>
      </c>
      <c r="FT332">
        <v>4.1116194877999996</v>
      </c>
      <c r="FU332">
        <v>3.9120230054</v>
      </c>
      <c r="FV332">
        <v>3.9120230054</v>
      </c>
      <c r="FW332">
        <v>3.9120230054</v>
      </c>
      <c r="FX332">
        <v>3.9120230054</v>
      </c>
      <c r="FY332">
        <v>3.9120230054</v>
      </c>
      <c r="FZ332">
        <v>3.9120230054</v>
      </c>
      <c r="GA332">
        <v>3.9120230054</v>
      </c>
      <c r="GB332">
        <v>3.9120230054</v>
      </c>
      <c r="GC332">
        <v>3.9120230054</v>
      </c>
      <c r="GD332">
        <v>3.9120230054</v>
      </c>
      <c r="GE332">
        <v>3.9120230054</v>
      </c>
      <c r="GF332">
        <v>3.9120230054</v>
      </c>
      <c r="GG332">
        <v>3.9120230054</v>
      </c>
      <c r="GH332">
        <v>6.5270569271000003</v>
      </c>
      <c r="GI332">
        <v>3.9765740264999998</v>
      </c>
      <c r="GJ332">
        <v>4.4308167987999996</v>
      </c>
      <c r="GK332">
        <v>4.6634390941000001</v>
      </c>
      <c r="GL332">
        <v>8.2166284931</v>
      </c>
      <c r="GM332">
        <v>3.8908565685999998</v>
      </c>
      <c r="GN332">
        <v>3.8978348276000001</v>
      </c>
      <c r="GO332">
        <v>4.2046926194000003</v>
      </c>
      <c r="GP332">
        <v>3.9318256326999999</v>
      </c>
      <c r="GQ332">
        <v>3.9120230054</v>
      </c>
      <c r="GR332">
        <v>4.0073331852000003</v>
      </c>
      <c r="GS332">
        <v>3.9370451247</v>
      </c>
      <c r="GT332">
        <v>3.9120230054</v>
      </c>
      <c r="GU332">
        <v>3.9120230054</v>
      </c>
      <c r="GV332">
        <v>3.9120230054</v>
      </c>
      <c r="GW332">
        <v>4.1099342424999996</v>
      </c>
      <c r="GX332">
        <v>3.9653774042999999</v>
      </c>
      <c r="GY332">
        <v>3.9120230054</v>
      </c>
      <c r="GZ332">
        <v>4.3839162233</v>
      </c>
      <c r="HA332">
        <v>3.9319481742</v>
      </c>
      <c r="HB332">
        <v>3.9318256326999999</v>
      </c>
      <c r="HC332">
        <v>3.9120230054</v>
      </c>
      <c r="HD332">
        <v>3.9318256326999999</v>
      </c>
      <c r="HE332">
        <v>3.9120230054</v>
      </c>
      <c r="HF332">
        <v>3.9120230054</v>
      </c>
      <c r="HG332">
        <v>3.9120230054</v>
      </c>
      <c r="HH332">
        <v>3.9120230054</v>
      </c>
      <c r="HI332">
        <v>3.9120230054</v>
      </c>
      <c r="HJ332">
        <v>3.9318256326999999</v>
      </c>
      <c r="HK332">
        <v>4.3853537188000002</v>
      </c>
      <c r="HL332">
        <v>3.9120230054</v>
      </c>
      <c r="HM332">
        <v>4.1103535648999996</v>
      </c>
      <c r="HN332">
        <v>3.9120230054</v>
      </c>
      <c r="HO332">
        <v>3.9120230054</v>
      </c>
      <c r="HP332">
        <v>3.9120230054</v>
      </c>
      <c r="HQ332">
        <v>3.9120230054</v>
      </c>
      <c r="HR332">
        <v>3.9120230054</v>
      </c>
      <c r="HS332">
        <v>1.7728582955000001</v>
      </c>
      <c r="HT332">
        <v>0.87361952860000003</v>
      </c>
      <c r="HU332">
        <v>2.3648537273999999</v>
      </c>
      <c r="HV332">
        <v>4.4385197926000002</v>
      </c>
      <c r="HW332">
        <v>1.6826768499</v>
      </c>
      <c r="HX332">
        <v>0.39096042190000002</v>
      </c>
      <c r="HY332">
        <v>1.33712057E-2</v>
      </c>
      <c r="HZ332">
        <v>0.35495115910000002</v>
      </c>
      <c r="IA332">
        <v>0.23666926499999999</v>
      </c>
      <c r="IB332">
        <v>6.0953852999999997E-3</v>
      </c>
      <c r="IC332">
        <v>5.4023429204999998</v>
      </c>
      <c r="ID332">
        <v>7.8917416888999998</v>
      </c>
      <c r="IE332">
        <v>4.2011694051999999</v>
      </c>
      <c r="IF332">
        <v>1.1510671582000001</v>
      </c>
      <c r="IG332">
        <v>5.3608304487999998</v>
      </c>
      <c r="IH332">
        <v>0.87582825610000004</v>
      </c>
      <c r="II332">
        <v>9.7032332400000004E-2</v>
      </c>
      <c r="IJ332">
        <v>1.5461197662999999</v>
      </c>
      <c r="IK332">
        <v>0.5362044399</v>
      </c>
      <c r="IL332">
        <v>2.2567557910999998</v>
      </c>
      <c r="IM332">
        <v>4.8114050110999997</v>
      </c>
      <c r="IN332">
        <v>1.5306379655</v>
      </c>
      <c r="IO332">
        <v>3.9957941300000001E-2</v>
      </c>
      <c r="IP332">
        <v>8.2996600000000004E-5</v>
      </c>
      <c r="IQ332">
        <v>0.64328706920000001</v>
      </c>
      <c r="IR332">
        <v>9.2331647730000004</v>
      </c>
      <c r="IS332">
        <v>0.19984462710000001</v>
      </c>
      <c r="IT332">
        <v>2.5238125E-3</v>
      </c>
      <c r="IU332">
        <v>1.1296848314000001</v>
      </c>
      <c r="IV332">
        <v>7.5464962830999998</v>
      </c>
      <c r="IW332">
        <v>0.1968365363</v>
      </c>
      <c r="IX332">
        <v>0.1123737652</v>
      </c>
      <c r="IY332">
        <v>8.326532E-4</v>
      </c>
      <c r="IZ332">
        <v>1.6908807472</v>
      </c>
      <c r="JA332">
        <v>0.69851425199999995</v>
      </c>
      <c r="JB332">
        <v>2.3386949146</v>
      </c>
      <c r="JC332">
        <v>4.5607452085000002</v>
      </c>
      <c r="JD332">
        <v>1.6772662661</v>
      </c>
      <c r="JE332">
        <v>1.2174691179999999</v>
      </c>
      <c r="JF332">
        <v>0.28758056729999998</v>
      </c>
      <c r="JG332">
        <v>0.59627222710000005</v>
      </c>
      <c r="JH332">
        <v>3.2765306399999999E-2</v>
      </c>
      <c r="JI332">
        <v>1.6168321079000001</v>
      </c>
      <c r="JJ332">
        <v>6.2392879012</v>
      </c>
      <c r="JK332">
        <v>0.59580002750000005</v>
      </c>
      <c r="JL332">
        <v>4.4323624489000002</v>
      </c>
      <c r="JM332">
        <v>5.8969802784000001</v>
      </c>
      <c r="JN332">
        <v>1.0577402928999999</v>
      </c>
      <c r="JO332">
        <v>0.180556667</v>
      </c>
      <c r="JP332">
        <v>1.9500091652</v>
      </c>
      <c r="JQ332">
        <v>5.3708216484999998</v>
      </c>
      <c r="JR332">
        <v>1.0115481829999999</v>
      </c>
      <c r="JS332">
        <v>3.8891935042000001</v>
      </c>
      <c r="JT332">
        <v>4.7664759328999997</v>
      </c>
      <c r="JU332">
        <v>3.4618940949999999</v>
      </c>
      <c r="JV332">
        <v>2.3140273796000002</v>
      </c>
      <c r="JW332">
        <v>3.8809016819000002</v>
      </c>
      <c r="JX332">
        <v>1.9112605837000001</v>
      </c>
      <c r="JY332">
        <v>0.98924895759999998</v>
      </c>
      <c r="JZ332">
        <v>0.64501047779999998</v>
      </c>
      <c r="KA332">
        <v>4.02730439E-2</v>
      </c>
      <c r="KB332">
        <v>1.6593874043000001</v>
      </c>
      <c r="KC332">
        <v>6.1538365618000004</v>
      </c>
      <c r="KD332">
        <v>0.64470455599999998</v>
      </c>
      <c r="KE332">
        <v>0.56032068229999998</v>
      </c>
      <c r="KF332">
        <v>3.3625280200000003E-2</v>
      </c>
      <c r="KG332">
        <v>2.9507424389999999</v>
      </c>
      <c r="KH332">
        <v>2.8586615390999999</v>
      </c>
      <c r="KI332">
        <v>2.9974215459</v>
      </c>
      <c r="KJ332">
        <v>3.1976912071000001</v>
      </c>
      <c r="KK332">
        <v>2.9501317446000002</v>
      </c>
      <c r="KL332">
        <v>0.23003892349999999</v>
      </c>
      <c r="KM332">
        <v>3.3952296999999998E-3</v>
      </c>
      <c r="KN332">
        <v>8.1420691038000008</v>
      </c>
      <c r="KO332">
        <v>6.8524856685</v>
      </c>
      <c r="KP332">
        <v>5.4089638865999996</v>
      </c>
      <c r="KQ332">
        <v>-8.1744590000000006</v>
      </c>
      <c r="KR332">
        <v>-9.3196499999999993</v>
      </c>
      <c r="KS332">
        <v>-0.59628499999999995</v>
      </c>
      <c r="KT332">
        <v>-9.2489000000000002E-2</v>
      </c>
      <c r="KU332">
        <v>21.481763000000001</v>
      </c>
      <c r="KV332">
        <v>2.6890000000000001</v>
      </c>
    </row>
    <row r="333" spans="1:308">
      <c r="A333">
        <v>1</v>
      </c>
      <c r="B333">
        <v>8.2012814516999999</v>
      </c>
      <c r="C333">
        <v>2.0639471207</v>
      </c>
      <c r="D333">
        <v>6.2747620211999999</v>
      </c>
      <c r="E333">
        <v>1.6154199841000001</v>
      </c>
      <c r="F333">
        <v>1.3542875649999999</v>
      </c>
      <c r="G333">
        <v>1.5727739280999999</v>
      </c>
      <c r="H333">
        <v>1.1960414340000001</v>
      </c>
      <c r="I333">
        <v>1.9459101490999999</v>
      </c>
      <c r="J333">
        <v>1.5549817265999999</v>
      </c>
      <c r="K333">
        <v>1.6094379124</v>
      </c>
      <c r="L333">
        <v>4.4188406078</v>
      </c>
      <c r="M333">
        <v>4.5538768915999999</v>
      </c>
      <c r="N333">
        <v>0.89199803929999999</v>
      </c>
      <c r="O333">
        <v>1.1954364733</v>
      </c>
      <c r="P333">
        <v>1.4872702785</v>
      </c>
      <c r="Q333">
        <v>1.6046263554</v>
      </c>
      <c r="R333">
        <v>1.634130525</v>
      </c>
      <c r="S333">
        <v>1.6582280765999999</v>
      </c>
      <c r="T333">
        <v>1.6699684122</v>
      </c>
      <c r="U333">
        <v>0.25309062770000001</v>
      </c>
      <c r="V333">
        <v>0.37912113279999998</v>
      </c>
      <c r="W333">
        <v>0.52176556380000005</v>
      </c>
      <c r="X333">
        <v>0.58500502190000003</v>
      </c>
      <c r="Y333">
        <v>0.60157998700000004</v>
      </c>
      <c r="Z333">
        <v>0.61518563910000001</v>
      </c>
      <c r="AA333">
        <v>0.62218809159999999</v>
      </c>
      <c r="AB333">
        <v>1.5173226234999999</v>
      </c>
      <c r="AC333">
        <v>1.3069805543999999</v>
      </c>
      <c r="AD333">
        <v>0.94584953409999994</v>
      </c>
      <c r="AE333">
        <v>0.70507575140000001</v>
      </c>
      <c r="AF333">
        <v>0.62860865939999999</v>
      </c>
      <c r="AG333">
        <v>0.55961578789999999</v>
      </c>
      <c r="AH333">
        <v>0.52354439620000004</v>
      </c>
      <c r="AI333">
        <v>2.5716957799000002</v>
      </c>
      <c r="AJ333">
        <v>2.2350554362000001</v>
      </c>
      <c r="AK333">
        <v>2.0431664858</v>
      </c>
      <c r="AL333">
        <v>1.8819048191000001</v>
      </c>
      <c r="AM333">
        <v>1.7395885969</v>
      </c>
      <c r="AN333">
        <v>1.5756742823000001</v>
      </c>
      <c r="AO333">
        <v>1.2231870231999999</v>
      </c>
      <c r="AP333">
        <v>0.51102560379999995</v>
      </c>
      <c r="AQ333">
        <v>0</v>
      </c>
      <c r="AR333">
        <v>0.1544363533</v>
      </c>
      <c r="AS333">
        <v>0</v>
      </c>
      <c r="AT333">
        <v>0</v>
      </c>
      <c r="AU333">
        <v>0</v>
      </c>
      <c r="AV333">
        <v>0</v>
      </c>
      <c r="AW333">
        <v>0.1406311297</v>
      </c>
      <c r="AX333">
        <v>1.0445080297</v>
      </c>
      <c r="AY333">
        <v>1.3855440797</v>
      </c>
      <c r="AZ333">
        <v>1.7087401135</v>
      </c>
      <c r="BA333">
        <v>2.4756977107</v>
      </c>
      <c r="BB333">
        <v>2.0465308782</v>
      </c>
      <c r="BC333">
        <v>1.7511110707999999</v>
      </c>
      <c r="BD333">
        <v>1.4816045409</v>
      </c>
      <c r="BE333">
        <v>1.2610145447000001</v>
      </c>
      <c r="BF333">
        <v>1.0043016091999999</v>
      </c>
      <c r="BG333">
        <v>0.66371836989999999</v>
      </c>
      <c r="BH333">
        <v>0.32858406379999999</v>
      </c>
      <c r="BI333">
        <v>0</v>
      </c>
      <c r="BJ333">
        <v>7.0458463599999993E-2</v>
      </c>
      <c r="BK333">
        <v>0</v>
      </c>
      <c r="BL333">
        <v>0</v>
      </c>
      <c r="BM333">
        <v>0</v>
      </c>
      <c r="BN333">
        <v>4.4973365600000002E-2</v>
      </c>
      <c r="BO333">
        <v>0.66474770599999999</v>
      </c>
      <c r="BP333">
        <v>0.86877974920000001</v>
      </c>
      <c r="BQ333">
        <v>1.0289048761999999</v>
      </c>
      <c r="BR333">
        <v>2.4919650141999998</v>
      </c>
      <c r="BS333">
        <v>2.0509134581000001</v>
      </c>
      <c r="BT333">
        <v>1.7320094648</v>
      </c>
      <c r="BU333">
        <v>1.4219027886</v>
      </c>
      <c r="BV333">
        <v>1.2107497886</v>
      </c>
      <c r="BW333">
        <v>0.9696419074</v>
      </c>
      <c r="BX333">
        <v>0.6376344706</v>
      </c>
      <c r="BY333">
        <v>0.30232434920000001</v>
      </c>
      <c r="BZ333">
        <v>0</v>
      </c>
      <c r="CA333">
        <v>6.2974799200000001E-2</v>
      </c>
      <c r="CB333">
        <v>0</v>
      </c>
      <c r="CC333">
        <v>0</v>
      </c>
      <c r="CD333">
        <v>0</v>
      </c>
      <c r="CE333">
        <v>0</v>
      </c>
      <c r="CF333">
        <v>5.0693114300000001E-2</v>
      </c>
      <c r="CG333">
        <v>0.6157260336</v>
      </c>
      <c r="CH333">
        <v>0.81314997300000003</v>
      </c>
      <c r="CI333">
        <v>0.97304906570000005</v>
      </c>
      <c r="CJ333">
        <v>2.8903717579000001</v>
      </c>
      <c r="CK333">
        <v>2.9444389792000001</v>
      </c>
      <c r="CL333">
        <v>3.1780538303000001</v>
      </c>
      <c r="CM333">
        <v>3.4339872045000002</v>
      </c>
      <c r="CN333">
        <v>3.6635616460999998</v>
      </c>
      <c r="CO333">
        <v>3.8712010109000001</v>
      </c>
      <c r="CP333">
        <v>3.8286413965000001</v>
      </c>
      <c r="CQ333">
        <v>3.8918202980999999</v>
      </c>
      <c r="CR333">
        <v>3.8918202980999999</v>
      </c>
      <c r="CS333">
        <v>3.7841896339000001</v>
      </c>
      <c r="CT333">
        <v>3.2188758249</v>
      </c>
      <c r="CU333">
        <v>1.0567480845999999</v>
      </c>
      <c r="CV333">
        <v>1.201168877</v>
      </c>
      <c r="CW333">
        <v>1.1844841277</v>
      </c>
      <c r="CX333">
        <v>1.2032725592</v>
      </c>
      <c r="CY333">
        <v>4.2046926194000003</v>
      </c>
      <c r="CZ333">
        <v>3.9512437185999998</v>
      </c>
      <c r="DA333">
        <v>3.9702919136000001</v>
      </c>
      <c r="DB333">
        <v>3.9889840466000002</v>
      </c>
      <c r="DC333">
        <v>5.7626329745999998</v>
      </c>
      <c r="DD333">
        <v>3.9445579570999998</v>
      </c>
      <c r="DE333">
        <v>3.9350928386000001</v>
      </c>
      <c r="DF333">
        <v>3.9267165249999998</v>
      </c>
      <c r="DG333">
        <v>3.9177088106000002</v>
      </c>
      <c r="DH333">
        <v>3.9215732562999999</v>
      </c>
      <c r="DI333">
        <v>3.9180011010000002</v>
      </c>
      <c r="DJ333">
        <v>3.9152796965999999</v>
      </c>
      <c r="DK333">
        <v>3.9131503696999999</v>
      </c>
      <c r="DL333">
        <v>3.9120230054</v>
      </c>
      <c r="DM333">
        <v>3.9120230054</v>
      </c>
      <c r="DN333">
        <v>3.9120230054</v>
      </c>
      <c r="DO333">
        <v>3.9123629476000001</v>
      </c>
      <c r="DP333">
        <v>3.9120230054</v>
      </c>
      <c r="DQ333">
        <v>3.9120230054</v>
      </c>
      <c r="DR333">
        <v>3.9120230054</v>
      </c>
      <c r="DS333">
        <v>3.9120770039999999</v>
      </c>
      <c r="DT333">
        <v>4.2357211424000001</v>
      </c>
      <c r="DU333">
        <v>4.1499700424999997</v>
      </c>
      <c r="DV333">
        <v>4.0396296312000004</v>
      </c>
      <c r="DW333">
        <v>3.9793900226000001</v>
      </c>
      <c r="DX333">
        <v>4.1382115161000002</v>
      </c>
      <c r="DY333">
        <v>4.0297687070999997</v>
      </c>
      <c r="DZ333">
        <v>3.9726419802000001</v>
      </c>
      <c r="EA333">
        <v>3.9342579663000001</v>
      </c>
      <c r="EB333">
        <v>4.9705523319999996</v>
      </c>
      <c r="EC333">
        <v>4.445262198</v>
      </c>
      <c r="ED333">
        <v>4.0131386644000004</v>
      </c>
      <c r="EE333">
        <v>4.3018263728999999</v>
      </c>
      <c r="EF333">
        <v>4.0012071868000003</v>
      </c>
      <c r="EG333">
        <v>3.9120230054</v>
      </c>
      <c r="EH333">
        <v>3.9120230054</v>
      </c>
      <c r="EI333">
        <v>3.9120230054</v>
      </c>
      <c r="EJ333">
        <v>3.9120230054</v>
      </c>
      <c r="EK333">
        <v>3.9120230054</v>
      </c>
      <c r="EL333">
        <v>3.9120230054</v>
      </c>
      <c r="EM333">
        <v>4.0998808752000002</v>
      </c>
      <c r="EN333">
        <v>3.9402644355000001</v>
      </c>
      <c r="EO333">
        <v>3.9385539273000001</v>
      </c>
      <c r="EP333">
        <v>4.0220498170000001</v>
      </c>
      <c r="EQ333">
        <v>3.9262434144</v>
      </c>
      <c r="ER333">
        <v>3.9242440236</v>
      </c>
      <c r="ES333">
        <v>3.9120230054</v>
      </c>
      <c r="ET333">
        <v>3.9120230054</v>
      </c>
      <c r="EU333">
        <v>3.9680554522999998</v>
      </c>
      <c r="EV333">
        <v>3.9120230054</v>
      </c>
      <c r="EW333">
        <v>3.9120230054</v>
      </c>
      <c r="EX333">
        <v>4.1713580711000002</v>
      </c>
      <c r="EY333">
        <v>3.9120230054</v>
      </c>
      <c r="EZ333">
        <v>3.9120230054</v>
      </c>
      <c r="FA333">
        <v>3.9120230054</v>
      </c>
      <c r="FB333">
        <v>3.9120230054</v>
      </c>
      <c r="FC333">
        <v>3.9354504278000002</v>
      </c>
      <c r="FD333">
        <v>3.9609388760000002</v>
      </c>
      <c r="FE333">
        <v>3.9120230054</v>
      </c>
      <c r="FF333">
        <v>3.9120230054</v>
      </c>
      <c r="FG333">
        <v>3.9120230054</v>
      </c>
      <c r="FH333">
        <v>3.9120230054</v>
      </c>
      <c r="FI333">
        <v>3.9120230054</v>
      </c>
      <c r="FJ333">
        <v>3.9120230054</v>
      </c>
      <c r="FK333">
        <v>3.9120230054</v>
      </c>
      <c r="FL333">
        <v>3.9120230054</v>
      </c>
      <c r="FM333">
        <v>3.9120230054</v>
      </c>
      <c r="FN333">
        <v>3.9120230054</v>
      </c>
      <c r="FO333">
        <v>3.9120230054</v>
      </c>
      <c r="FP333">
        <v>3.9553640643999999</v>
      </c>
      <c r="FQ333">
        <v>3.9120230054</v>
      </c>
      <c r="FR333">
        <v>3.9120230054</v>
      </c>
      <c r="FS333">
        <v>3.9120230054</v>
      </c>
      <c r="FT333">
        <v>3.9120230054</v>
      </c>
      <c r="FU333">
        <v>3.9120230054</v>
      </c>
      <c r="FV333">
        <v>3.9120230054</v>
      </c>
      <c r="FW333">
        <v>3.9120230054</v>
      </c>
      <c r="FX333">
        <v>3.9120230054</v>
      </c>
      <c r="FY333">
        <v>3.9120230054</v>
      </c>
      <c r="FZ333">
        <v>3.9120230054</v>
      </c>
      <c r="GA333">
        <v>3.9120230054</v>
      </c>
      <c r="GB333">
        <v>3.9120230054</v>
      </c>
      <c r="GC333">
        <v>3.9120230054</v>
      </c>
      <c r="GD333">
        <v>3.9120230054</v>
      </c>
      <c r="GE333">
        <v>4.1211617456000003</v>
      </c>
      <c r="GF333">
        <v>3.9120230054</v>
      </c>
      <c r="GG333">
        <v>3.9120230054</v>
      </c>
      <c r="GH333">
        <v>6.1168320809000001</v>
      </c>
      <c r="GI333">
        <v>3.9696501983000001</v>
      </c>
      <c r="GJ333">
        <v>4.3820266346999999</v>
      </c>
      <c r="GK333">
        <v>4.5643481914999997</v>
      </c>
      <c r="GL333">
        <v>7.8547691835000002</v>
      </c>
      <c r="GM333">
        <v>3.8953995990000001</v>
      </c>
      <c r="GN333">
        <v>3.9007476772</v>
      </c>
      <c r="GO333">
        <v>4.1588830834000001</v>
      </c>
      <c r="GP333">
        <v>3.9120230054</v>
      </c>
      <c r="GQ333">
        <v>3.9512437185999998</v>
      </c>
      <c r="GR333">
        <v>3.9702919136000001</v>
      </c>
      <c r="GS333">
        <v>3.9702705925999999</v>
      </c>
      <c r="GT333">
        <v>3.9120230054</v>
      </c>
      <c r="GU333">
        <v>3.9120230054</v>
      </c>
      <c r="GV333">
        <v>3.9120230054</v>
      </c>
      <c r="GW333">
        <v>4.0735719647000002</v>
      </c>
      <c r="GX333">
        <v>3.9120230054</v>
      </c>
      <c r="GY333">
        <v>3.9402648242999998</v>
      </c>
      <c r="GZ333">
        <v>4.1564659456999999</v>
      </c>
      <c r="HA333">
        <v>3.9377190169</v>
      </c>
      <c r="HB333">
        <v>3.9120230054</v>
      </c>
      <c r="HC333">
        <v>3.9120230054</v>
      </c>
      <c r="HD333">
        <v>3.9120230054</v>
      </c>
      <c r="HE333">
        <v>3.9120230054</v>
      </c>
      <c r="HF333">
        <v>3.9120230054</v>
      </c>
      <c r="HG333">
        <v>3.9120230054</v>
      </c>
      <c r="HH333">
        <v>3.9120230054</v>
      </c>
      <c r="HI333">
        <v>3.9120230054</v>
      </c>
      <c r="HJ333">
        <v>3.9120230054</v>
      </c>
      <c r="HK333">
        <v>3.9120230054</v>
      </c>
      <c r="HL333">
        <v>3.9120230054</v>
      </c>
      <c r="HM333">
        <v>3.9120230054</v>
      </c>
      <c r="HN333">
        <v>3.9120230054</v>
      </c>
      <c r="HO333">
        <v>3.9120230054</v>
      </c>
      <c r="HP333">
        <v>3.9120230054</v>
      </c>
      <c r="HQ333">
        <v>3.9120230054</v>
      </c>
      <c r="HR333">
        <v>3.9120230054</v>
      </c>
      <c r="HS333">
        <v>1.644864707</v>
      </c>
      <c r="HT333">
        <v>0.77264574019999999</v>
      </c>
      <c r="HU333">
        <v>2.2205806874</v>
      </c>
      <c r="HV333">
        <v>4.3503605522999997</v>
      </c>
      <c r="HW333">
        <v>1.5402357333000001</v>
      </c>
      <c r="HX333">
        <v>0.47106181920000001</v>
      </c>
      <c r="HY333">
        <v>2.48145564E-2</v>
      </c>
      <c r="HZ333">
        <v>0.43392557279999999</v>
      </c>
      <c r="IA333">
        <v>0.29747818349999999</v>
      </c>
      <c r="IB333">
        <v>1.25281934E-2</v>
      </c>
      <c r="IC333">
        <v>4.7821716997000001</v>
      </c>
      <c r="ID333">
        <v>6.7947370543999996</v>
      </c>
      <c r="IE333">
        <v>3.8150779799999999</v>
      </c>
      <c r="IF333">
        <v>1.3362954918000001</v>
      </c>
      <c r="IG333">
        <v>4.7390125115000004</v>
      </c>
      <c r="IH333">
        <v>1.0698972636999999</v>
      </c>
      <c r="II333">
        <v>0.2128758181</v>
      </c>
      <c r="IJ333">
        <v>1.3845245459</v>
      </c>
      <c r="IK333">
        <v>0.43917386339999998</v>
      </c>
      <c r="IL333">
        <v>2.0909145987</v>
      </c>
      <c r="IM333">
        <v>4.7199937177000004</v>
      </c>
      <c r="IN333">
        <v>1.3674585763</v>
      </c>
      <c r="IO333">
        <v>4.7329097299999998E-2</v>
      </c>
      <c r="IP333">
        <v>1.3799050000000001E-4</v>
      </c>
      <c r="IQ333">
        <v>0.6457782809</v>
      </c>
      <c r="IR333">
        <v>8.7426010647000005</v>
      </c>
      <c r="IS333">
        <v>0.2419857175</v>
      </c>
      <c r="IT333">
        <v>4.5595892999999998E-3</v>
      </c>
      <c r="IU333">
        <v>1.1465614644</v>
      </c>
      <c r="IV333">
        <v>7.0137687724999997</v>
      </c>
      <c r="IW333">
        <v>0.23798566030000001</v>
      </c>
      <c r="IX333">
        <v>0.13978194220000001</v>
      </c>
      <c r="IY333">
        <v>1.5847436E-3</v>
      </c>
      <c r="IZ333">
        <v>1.7323968632</v>
      </c>
      <c r="JA333">
        <v>0.84191712439999999</v>
      </c>
      <c r="JB333">
        <v>2.2878528037999999</v>
      </c>
      <c r="JC333">
        <v>4.1948434694000003</v>
      </c>
      <c r="JD333">
        <v>1.716991741</v>
      </c>
      <c r="JE333">
        <v>1.26705633</v>
      </c>
      <c r="JF333">
        <v>0.37721788540000001</v>
      </c>
      <c r="JG333">
        <v>0.60100173769999998</v>
      </c>
      <c r="JH333">
        <v>3.9238982200000001E-2</v>
      </c>
      <c r="JI333">
        <v>1.5563742097</v>
      </c>
      <c r="JJ333">
        <v>5.9119386746</v>
      </c>
      <c r="JK333">
        <v>0.60051531089999999</v>
      </c>
      <c r="JL333">
        <v>4.0393370805000002</v>
      </c>
      <c r="JM333">
        <v>5.2729003638999998</v>
      </c>
      <c r="JN333">
        <v>1.0534562629999999</v>
      </c>
      <c r="JO333">
        <v>0.19929256449999999</v>
      </c>
      <c r="JP333">
        <v>1.8836357295999999</v>
      </c>
      <c r="JQ333">
        <v>5.0848837953999997</v>
      </c>
      <c r="JR333">
        <v>1.0258473117</v>
      </c>
      <c r="JS333">
        <v>3.5234323888999999</v>
      </c>
      <c r="JT333">
        <v>4.2192496571999998</v>
      </c>
      <c r="JU333">
        <v>3.1966745094000002</v>
      </c>
      <c r="JV333">
        <v>2.3425366928</v>
      </c>
      <c r="JW333">
        <v>3.4871823682</v>
      </c>
      <c r="JX333">
        <v>2.0303577782</v>
      </c>
      <c r="JY333">
        <v>1.477492918</v>
      </c>
      <c r="JZ333">
        <v>0.63665301659999995</v>
      </c>
      <c r="KA333">
        <v>4.5606052600000002E-2</v>
      </c>
      <c r="KB333">
        <v>1.5870880035999999</v>
      </c>
      <c r="KC333">
        <v>5.8529498326000002</v>
      </c>
      <c r="KD333">
        <v>0.63638421789999999</v>
      </c>
      <c r="KE333">
        <v>0.68149708090000005</v>
      </c>
      <c r="KF333">
        <v>8.4631547400000007E-2</v>
      </c>
      <c r="KG333">
        <v>2.7808330814</v>
      </c>
      <c r="KH333">
        <v>2.6731446974000002</v>
      </c>
      <c r="KI333">
        <v>2.8353744189999999</v>
      </c>
      <c r="KJ333">
        <v>3.0646550291999999</v>
      </c>
      <c r="KK333">
        <v>2.7802969375000002</v>
      </c>
      <c r="KL333">
        <v>0.30104785109999999</v>
      </c>
      <c r="KM333">
        <v>9.6641512999999998E-3</v>
      </c>
      <c r="KN333">
        <v>7.7285566149999996</v>
      </c>
      <c r="KO333">
        <v>6.3704830051999997</v>
      </c>
      <c r="KP333">
        <v>5.3711030363000001</v>
      </c>
      <c r="KQ333">
        <v>-8.384385</v>
      </c>
      <c r="KR333">
        <v>-9.0616450000000004</v>
      </c>
      <c r="KS333">
        <v>-0.53601299999999996</v>
      </c>
      <c r="KT333">
        <v>0.117385</v>
      </c>
      <c r="KU333">
        <v>35.929583000000001</v>
      </c>
      <c r="KV333">
        <v>0.95099999999999996</v>
      </c>
    </row>
    <row r="334" spans="1:308">
      <c r="A334">
        <v>1</v>
      </c>
      <c r="B334">
        <v>8.6840301447999995</v>
      </c>
      <c r="C334">
        <v>2.1208233795</v>
      </c>
      <c r="D334">
        <v>6.6920837425000004</v>
      </c>
      <c r="E334">
        <v>1.6546024643999999</v>
      </c>
      <c r="F334">
        <v>1.3942625308000001</v>
      </c>
      <c r="G334">
        <v>1.6183976538</v>
      </c>
      <c r="H334">
        <v>1.248181059</v>
      </c>
      <c r="I334">
        <v>1.3862943611</v>
      </c>
      <c r="J334">
        <v>1.4403089494000001</v>
      </c>
      <c r="K334">
        <v>1.0986122887000001</v>
      </c>
      <c r="L334">
        <v>4.6913478821999997</v>
      </c>
      <c r="M334">
        <v>4.8598124044000004</v>
      </c>
      <c r="N334">
        <v>0.83811295080000003</v>
      </c>
      <c r="O334">
        <v>1.1945283455</v>
      </c>
      <c r="P334">
        <v>1.4143957912</v>
      </c>
      <c r="Q334">
        <v>1.4960452251</v>
      </c>
      <c r="R334">
        <v>1.4960452251</v>
      </c>
      <c r="S334">
        <v>1.4960452251</v>
      </c>
      <c r="T334">
        <v>1.4960452251</v>
      </c>
      <c r="U334">
        <v>0.22154226990000001</v>
      </c>
      <c r="V334">
        <v>0.36116484920000003</v>
      </c>
      <c r="W334">
        <v>0.46310488760000001</v>
      </c>
      <c r="X334">
        <v>0.50380100880000001</v>
      </c>
      <c r="Y334">
        <v>0.50380100880000001</v>
      </c>
      <c r="Z334">
        <v>0.50380100880000001</v>
      </c>
      <c r="AA334">
        <v>0.50380100880000001</v>
      </c>
      <c r="AB334">
        <v>1.6040232797</v>
      </c>
      <c r="AC334">
        <v>1.3822863397</v>
      </c>
      <c r="AD334">
        <v>1.1540469955999999</v>
      </c>
      <c r="AE334">
        <v>1.037091432</v>
      </c>
      <c r="AF334">
        <v>1.037091432</v>
      </c>
      <c r="AG334">
        <v>1.037091432</v>
      </c>
      <c r="AH334">
        <v>1.037091432</v>
      </c>
      <c r="AI334">
        <v>2.7262829694000001</v>
      </c>
      <c r="AJ334">
        <v>2.3553672784000002</v>
      </c>
      <c r="AK334">
        <v>2.3170795390999999</v>
      </c>
      <c r="AL334">
        <v>2.1349945008</v>
      </c>
      <c r="AM334">
        <v>1.9334036969999999</v>
      </c>
      <c r="AN334">
        <v>1.8335410031999999</v>
      </c>
      <c r="AO334">
        <v>1.5941212083</v>
      </c>
      <c r="AP334">
        <v>0.98095424519999996</v>
      </c>
      <c r="AQ334">
        <v>0</v>
      </c>
      <c r="AR334">
        <v>0.40546510810000003</v>
      </c>
      <c r="AS334">
        <v>0</v>
      </c>
      <c r="AT334">
        <v>0</v>
      </c>
      <c r="AU334">
        <v>0</v>
      </c>
      <c r="AV334">
        <v>0</v>
      </c>
      <c r="AW334">
        <v>0.17563256860000001</v>
      </c>
      <c r="AX334">
        <v>1.5671565202</v>
      </c>
      <c r="AY334">
        <v>1.7631885121999999</v>
      </c>
      <c r="AZ334">
        <v>2.1596380837</v>
      </c>
      <c r="BA334">
        <v>2.6143986450000001</v>
      </c>
      <c r="BB334">
        <v>2.1198634562000001</v>
      </c>
      <c r="BC334">
        <v>1.9658528226</v>
      </c>
      <c r="BD334">
        <v>1.5963526728999999</v>
      </c>
      <c r="BE334">
        <v>1.2544757865</v>
      </c>
      <c r="BF334">
        <v>1.0420419372</v>
      </c>
      <c r="BG334">
        <v>0.77702866449999997</v>
      </c>
      <c r="BH334">
        <v>0.72561437070000001</v>
      </c>
      <c r="BI334">
        <v>0</v>
      </c>
      <c r="BJ334">
        <v>0.21672298349999999</v>
      </c>
      <c r="BK334">
        <v>0</v>
      </c>
      <c r="BL334">
        <v>0</v>
      </c>
      <c r="BM334">
        <v>0</v>
      </c>
      <c r="BN334">
        <v>5.7325066600000002E-2</v>
      </c>
      <c r="BO334">
        <v>1.0629851109999999</v>
      </c>
      <c r="BP334">
        <v>1.0374458534</v>
      </c>
      <c r="BQ334">
        <v>1.2134279631</v>
      </c>
      <c r="BR334">
        <v>2.5939852447999998</v>
      </c>
      <c r="BS334">
        <v>2.0460140156</v>
      </c>
      <c r="BT334">
        <v>1.8765600709000001</v>
      </c>
      <c r="BU334">
        <v>1.5288784045999999</v>
      </c>
      <c r="BV334">
        <v>1.2107497886</v>
      </c>
      <c r="BW334">
        <v>0.99989631570000004</v>
      </c>
      <c r="BX334">
        <v>0.72947910979999997</v>
      </c>
      <c r="BY334">
        <v>0.6376344706</v>
      </c>
      <c r="BZ334">
        <v>0</v>
      </c>
      <c r="CA334">
        <v>0.17563256860000001</v>
      </c>
      <c r="CB334">
        <v>0</v>
      </c>
      <c r="CC334">
        <v>0</v>
      </c>
      <c r="CD334">
        <v>0</v>
      </c>
      <c r="CE334">
        <v>0</v>
      </c>
      <c r="CF334">
        <v>6.2035390900000001E-2</v>
      </c>
      <c r="CG334">
        <v>0.95704872429999999</v>
      </c>
      <c r="CH334">
        <v>0.95896700619999997</v>
      </c>
      <c r="CI334">
        <v>1.1226542830999999</v>
      </c>
      <c r="CJ334">
        <v>3.0445224377</v>
      </c>
      <c r="CK334">
        <v>3.1354942159000001</v>
      </c>
      <c r="CL334">
        <v>3.4965075615000001</v>
      </c>
      <c r="CM334">
        <v>3.7612001156999999</v>
      </c>
      <c r="CN334">
        <v>4.0073331852000003</v>
      </c>
      <c r="CO334">
        <v>4.3438054219</v>
      </c>
      <c r="CP334">
        <v>4.4659081186999998</v>
      </c>
      <c r="CQ334">
        <v>4.6151205168000002</v>
      </c>
      <c r="CR334">
        <v>4.7535901910999998</v>
      </c>
      <c r="CS334">
        <v>4.8751973232000001</v>
      </c>
      <c r="CT334">
        <v>4.7095302012999998</v>
      </c>
      <c r="CU334">
        <v>0.96393738529999995</v>
      </c>
      <c r="CV334">
        <v>1.1752646402</v>
      </c>
      <c r="CW334">
        <v>1.1606476796</v>
      </c>
      <c r="CX334">
        <v>1.1795776474999999</v>
      </c>
      <c r="CY334">
        <v>4.2484952419999997</v>
      </c>
      <c r="CZ334">
        <v>3.9702919136000001</v>
      </c>
      <c r="DA334">
        <v>4.0253516907</v>
      </c>
      <c r="DB334">
        <v>3.9702919136000001</v>
      </c>
      <c r="DC334">
        <v>5.7537053303999999</v>
      </c>
      <c r="DD334">
        <v>3.9695671227</v>
      </c>
      <c r="DE334">
        <v>3.9544347755999998</v>
      </c>
      <c r="DF334">
        <v>3.9444108120000001</v>
      </c>
      <c r="DG334">
        <v>3.9302655930000001</v>
      </c>
      <c r="DH334">
        <v>3.9253458606999998</v>
      </c>
      <c r="DI334">
        <v>3.9200824407999999</v>
      </c>
      <c r="DJ334">
        <v>3.9170941254999998</v>
      </c>
      <c r="DK334">
        <v>3.9144480626</v>
      </c>
      <c r="DL334">
        <v>3.9120230054</v>
      </c>
      <c r="DM334">
        <v>3.9120230054</v>
      </c>
      <c r="DN334">
        <v>3.9120230054</v>
      </c>
      <c r="DO334">
        <v>3.9124769023999999</v>
      </c>
      <c r="DP334">
        <v>3.9120230054</v>
      </c>
      <c r="DQ334">
        <v>3.9120230054</v>
      </c>
      <c r="DR334">
        <v>3.9120230054</v>
      </c>
      <c r="DS334">
        <v>3.9120850035000001</v>
      </c>
      <c r="DT334">
        <v>4.2398566077000002</v>
      </c>
      <c r="DU334">
        <v>4.1731156925999997</v>
      </c>
      <c r="DV334">
        <v>4.0255605975000002</v>
      </c>
      <c r="DW334">
        <v>3.9725986848999999</v>
      </c>
      <c r="DX334">
        <v>4.1436679176000002</v>
      </c>
      <c r="DY334">
        <v>4.0046495876000003</v>
      </c>
      <c r="DZ334">
        <v>3.9591012288999998</v>
      </c>
      <c r="EA334">
        <v>3.9312352624</v>
      </c>
      <c r="EB334">
        <v>5.2963123578999998</v>
      </c>
      <c r="EC334">
        <v>4.4886363697</v>
      </c>
      <c r="ED334">
        <v>3.9868977978000002</v>
      </c>
      <c r="EE334">
        <v>4.5153548817000004</v>
      </c>
      <c r="EF334">
        <v>3.9733494985000002</v>
      </c>
      <c r="EG334">
        <v>3.9120230054</v>
      </c>
      <c r="EH334">
        <v>3.9120230054</v>
      </c>
      <c r="EI334">
        <v>3.9120230054</v>
      </c>
      <c r="EJ334">
        <v>3.9120230054</v>
      </c>
      <c r="EK334">
        <v>3.9120230054</v>
      </c>
      <c r="EL334">
        <v>3.9120230054</v>
      </c>
      <c r="EM334">
        <v>4.1276310359000004</v>
      </c>
      <c r="EN334">
        <v>3.9120230054</v>
      </c>
      <c r="EO334">
        <v>3.9398015832</v>
      </c>
      <c r="EP334">
        <v>4.0038817813999996</v>
      </c>
      <c r="EQ334">
        <v>3.9246766098000001</v>
      </c>
      <c r="ER334">
        <v>3.9326351089</v>
      </c>
      <c r="ES334">
        <v>4.0637461697999999</v>
      </c>
      <c r="ET334">
        <v>3.9120230054</v>
      </c>
      <c r="EU334">
        <v>3.9120230054</v>
      </c>
      <c r="EV334">
        <v>3.9120230054</v>
      </c>
      <c r="EW334">
        <v>3.9120230054</v>
      </c>
      <c r="EX334">
        <v>4.1744903415000003</v>
      </c>
      <c r="EY334">
        <v>3.9120230054</v>
      </c>
      <c r="EZ334">
        <v>3.9120230054</v>
      </c>
      <c r="FA334">
        <v>3.9120230054</v>
      </c>
      <c r="FB334">
        <v>3.9120230054</v>
      </c>
      <c r="FC334">
        <v>3.9579213733</v>
      </c>
      <c r="FD334">
        <v>3.9971910178000001</v>
      </c>
      <c r="FE334">
        <v>3.9120230054</v>
      </c>
      <c r="FF334">
        <v>3.9120230054</v>
      </c>
      <c r="FG334">
        <v>3.9120230054</v>
      </c>
      <c r="FH334">
        <v>3.9120230054</v>
      </c>
      <c r="FI334">
        <v>3.9120230054</v>
      </c>
      <c r="FJ334">
        <v>3.9120230054</v>
      </c>
      <c r="FK334">
        <v>3.9120230054</v>
      </c>
      <c r="FL334">
        <v>3.9120230054</v>
      </c>
      <c r="FM334">
        <v>3.9120230054</v>
      </c>
      <c r="FN334">
        <v>3.9120230054</v>
      </c>
      <c r="FO334">
        <v>4.0038817813999996</v>
      </c>
      <c r="FP334">
        <v>3.9926347819000001</v>
      </c>
      <c r="FQ334">
        <v>3.9120230054</v>
      </c>
      <c r="FR334">
        <v>3.9120230054</v>
      </c>
      <c r="FS334">
        <v>3.9120230054</v>
      </c>
      <c r="FT334">
        <v>3.9120230054</v>
      </c>
      <c r="FU334">
        <v>3.9120230054</v>
      </c>
      <c r="FV334">
        <v>3.9120230054</v>
      </c>
      <c r="FW334">
        <v>3.9120230054</v>
      </c>
      <c r="FX334">
        <v>3.9120230054</v>
      </c>
      <c r="FY334">
        <v>3.9120230054</v>
      </c>
      <c r="FZ334">
        <v>3.9120230054</v>
      </c>
      <c r="GA334">
        <v>3.9120230054</v>
      </c>
      <c r="GB334">
        <v>3.9120230054</v>
      </c>
      <c r="GC334">
        <v>3.9120230054</v>
      </c>
      <c r="GD334">
        <v>3.9120230054</v>
      </c>
      <c r="GE334">
        <v>3.9120230054</v>
      </c>
      <c r="GF334">
        <v>3.9120230054</v>
      </c>
      <c r="GG334">
        <v>3.9120230054</v>
      </c>
      <c r="GH334">
        <v>6.4691976022000004</v>
      </c>
      <c r="GI334">
        <v>3.9727605619999999</v>
      </c>
      <c r="GJ334">
        <v>4.5217885769999997</v>
      </c>
      <c r="GK334">
        <v>4.7361984483999997</v>
      </c>
      <c r="GL334">
        <v>9.0501716198000004</v>
      </c>
      <c r="GM334">
        <v>3.8807428425000001</v>
      </c>
      <c r="GN334">
        <v>3.8903886615999999</v>
      </c>
      <c r="GO334">
        <v>4.0943445621999999</v>
      </c>
      <c r="GP334">
        <v>3.9120230054</v>
      </c>
      <c r="GQ334">
        <v>3.9120230054</v>
      </c>
      <c r="GR334">
        <v>3.9702919136000001</v>
      </c>
      <c r="GS334">
        <v>3.961704772</v>
      </c>
      <c r="GT334">
        <v>3.9120230054</v>
      </c>
      <c r="GU334">
        <v>3.9120230054</v>
      </c>
      <c r="GV334">
        <v>3.9120230054</v>
      </c>
      <c r="GW334">
        <v>4.0857065283000003</v>
      </c>
      <c r="GX334">
        <v>3.9120230054</v>
      </c>
      <c r="GY334">
        <v>3.9120230054</v>
      </c>
      <c r="GZ334">
        <v>4.0776730279000004</v>
      </c>
      <c r="HA334">
        <v>3.9422091836000002</v>
      </c>
      <c r="HB334">
        <v>3.9120230054</v>
      </c>
      <c r="HC334">
        <v>3.9120230054</v>
      </c>
      <c r="HD334">
        <v>3.9120230054</v>
      </c>
      <c r="HE334">
        <v>3.9120230054</v>
      </c>
      <c r="HF334">
        <v>3.9120230054</v>
      </c>
      <c r="HG334">
        <v>3.9120230054</v>
      </c>
      <c r="HH334">
        <v>3.9120230054</v>
      </c>
      <c r="HI334">
        <v>3.9120230054</v>
      </c>
      <c r="HJ334">
        <v>3.9120230054</v>
      </c>
      <c r="HK334">
        <v>3.9120230054</v>
      </c>
      <c r="HL334">
        <v>3.9120230054</v>
      </c>
      <c r="HM334">
        <v>3.9120230054</v>
      </c>
      <c r="HN334">
        <v>3.9120230054</v>
      </c>
      <c r="HO334">
        <v>3.9120230054</v>
      </c>
      <c r="HP334">
        <v>3.9120230054</v>
      </c>
      <c r="HQ334">
        <v>3.9120230054</v>
      </c>
      <c r="HR334">
        <v>3.9120230054</v>
      </c>
      <c r="HS334">
        <v>1.8055382707000001</v>
      </c>
      <c r="HT334">
        <v>0.910170441</v>
      </c>
      <c r="HU334">
        <v>2.3861531486000001</v>
      </c>
      <c r="HV334">
        <v>4.4328141481000003</v>
      </c>
      <c r="HW334">
        <v>1.7311299202999999</v>
      </c>
      <c r="HX334">
        <v>0.45171172269999998</v>
      </c>
      <c r="HY334">
        <v>1.9098457900000001E-2</v>
      </c>
      <c r="HZ334">
        <v>0.40668303280000001</v>
      </c>
      <c r="IA334">
        <v>0.2815769742</v>
      </c>
      <c r="IB334">
        <v>9.2758460000000008E-3</v>
      </c>
      <c r="IC334">
        <v>5.3032141426999999</v>
      </c>
      <c r="ID334">
        <v>7.7319924012000003</v>
      </c>
      <c r="IE334">
        <v>4.1473726226999998</v>
      </c>
      <c r="IF334">
        <v>1.2894444716</v>
      </c>
      <c r="IG334">
        <v>5.2433364548999997</v>
      </c>
      <c r="IH334">
        <v>0.93232587899999997</v>
      </c>
      <c r="II334">
        <v>0.11593777869999999</v>
      </c>
      <c r="IJ334">
        <v>1.4646687548999999</v>
      </c>
      <c r="IK334">
        <v>0.45641230929999999</v>
      </c>
      <c r="IL334">
        <v>2.2095578751999998</v>
      </c>
      <c r="IM334">
        <v>4.9714413278</v>
      </c>
      <c r="IN334">
        <v>1.4481123882</v>
      </c>
      <c r="IO334">
        <v>4.0839594399999998E-2</v>
      </c>
      <c r="IP334">
        <v>8.6996200000000006E-5</v>
      </c>
      <c r="IQ334">
        <v>0.64859845869999999</v>
      </c>
      <c r="IR334">
        <v>9.2561226920999999</v>
      </c>
      <c r="IS334">
        <v>0.22357385869999999</v>
      </c>
      <c r="IT334">
        <v>3.2357593E-3</v>
      </c>
      <c r="IU334">
        <v>1.1721690851</v>
      </c>
      <c r="IV334">
        <v>7.4614316239000003</v>
      </c>
      <c r="IW334">
        <v>0.2201382399</v>
      </c>
      <c r="IX334">
        <v>0.1275846206</v>
      </c>
      <c r="IY334">
        <v>1.0963987E-3</v>
      </c>
      <c r="IZ334">
        <v>1.7935508636999999</v>
      </c>
      <c r="JA334">
        <v>0.83127997050000002</v>
      </c>
      <c r="JB334">
        <v>2.3950132146000001</v>
      </c>
      <c r="JC334">
        <v>4.4765619575000004</v>
      </c>
      <c r="JD334">
        <v>1.7791786617000001</v>
      </c>
      <c r="JE334">
        <v>1.3141585200000001</v>
      </c>
      <c r="JF334">
        <v>0.36383375839999998</v>
      </c>
      <c r="JG334">
        <v>0.60633305680000005</v>
      </c>
      <c r="JH334">
        <v>3.4222666800000003E-2</v>
      </c>
      <c r="JI334">
        <v>1.6257887067000001</v>
      </c>
      <c r="JJ334">
        <v>6.2622037475000001</v>
      </c>
      <c r="JK334">
        <v>0.60591141479999999</v>
      </c>
      <c r="JL334">
        <v>4.3038718313000004</v>
      </c>
      <c r="JM334">
        <v>5.6456241046000004</v>
      </c>
      <c r="JN334">
        <v>1.0846891433000001</v>
      </c>
      <c r="JO334">
        <v>0.19562105839999999</v>
      </c>
      <c r="JP334">
        <v>1.9663764215999999</v>
      </c>
      <c r="JQ334">
        <v>5.3728778898999998</v>
      </c>
      <c r="JR334">
        <v>1.0334830153000001</v>
      </c>
      <c r="JS334">
        <v>3.9078771632999998</v>
      </c>
      <c r="JT334">
        <v>4.8154131048000002</v>
      </c>
      <c r="JU334">
        <v>3.4696473991999999</v>
      </c>
      <c r="JV334">
        <v>2.3678274601</v>
      </c>
      <c r="JW334">
        <v>3.8934258249</v>
      </c>
      <c r="JX334">
        <v>1.8785820645</v>
      </c>
      <c r="JY334">
        <v>0.93359533979999998</v>
      </c>
      <c r="JZ334">
        <v>0.64294486979999999</v>
      </c>
      <c r="KA334">
        <v>3.9939685400000001E-2</v>
      </c>
      <c r="KB334">
        <v>1.6576065501999999</v>
      </c>
      <c r="KC334">
        <v>6.2057905256000003</v>
      </c>
      <c r="KD334">
        <v>0.64259308660000003</v>
      </c>
      <c r="KE334">
        <v>0.60757676490000001</v>
      </c>
      <c r="KF334">
        <v>4.0829994500000001E-2</v>
      </c>
      <c r="KG334">
        <v>2.9466197574000002</v>
      </c>
      <c r="KH334">
        <v>2.8506501993</v>
      </c>
      <c r="KI334">
        <v>2.9953316932999998</v>
      </c>
      <c r="KJ334">
        <v>3.2476782246</v>
      </c>
      <c r="KK334">
        <v>2.9459173595000001</v>
      </c>
      <c r="KL334">
        <v>0.22821069159999999</v>
      </c>
      <c r="KM334">
        <v>3.3015439E-3</v>
      </c>
      <c r="KN334">
        <v>8.3695675106999996</v>
      </c>
      <c r="KO334">
        <v>6.8097895764</v>
      </c>
      <c r="KP334">
        <v>5.4676381112000003</v>
      </c>
      <c r="KQ334">
        <v>-7.842651</v>
      </c>
      <c r="KR334">
        <v>-8.0919249999999998</v>
      </c>
      <c r="KS334">
        <v>-0.71074400000000004</v>
      </c>
      <c r="KT334">
        <v>9.5102999999999993E-2</v>
      </c>
      <c r="KU334">
        <v>95.929486999999995</v>
      </c>
      <c r="KV334">
        <v>1.4470000000000001</v>
      </c>
    </row>
    <row r="335" spans="1:308">
      <c r="A335">
        <v>0</v>
      </c>
      <c r="B335">
        <v>5.6559253749999998</v>
      </c>
      <c r="C335">
        <v>1.7355417892</v>
      </c>
      <c r="D335">
        <v>4.1271343849999997</v>
      </c>
      <c r="E335">
        <v>1.3744747843</v>
      </c>
      <c r="F335">
        <v>1.1102114245000001</v>
      </c>
      <c r="G335">
        <v>1.3031844544</v>
      </c>
      <c r="H335">
        <v>0.66987855360000004</v>
      </c>
      <c r="I335">
        <v>1.6094379124</v>
      </c>
      <c r="J335">
        <v>1.3862943611</v>
      </c>
      <c r="K335">
        <v>1.0986122887000001</v>
      </c>
      <c r="L335">
        <v>3.5553480615000002</v>
      </c>
      <c r="M335">
        <v>3.5835189385000001</v>
      </c>
      <c r="N335">
        <v>0.85526603000000001</v>
      </c>
      <c r="O335">
        <v>1.0577902940999999</v>
      </c>
      <c r="P335">
        <v>1.2848151922</v>
      </c>
      <c r="Q335">
        <v>1.4797847042000001</v>
      </c>
      <c r="R335">
        <v>1.5290951598</v>
      </c>
      <c r="S335">
        <v>1.5290951598</v>
      </c>
      <c r="T335">
        <v>1.5290951598</v>
      </c>
      <c r="U335">
        <v>0.28065745749999998</v>
      </c>
      <c r="V335">
        <v>0.37225297390000001</v>
      </c>
      <c r="W335">
        <v>0.4867378282</v>
      </c>
      <c r="X335">
        <v>0.59498293179999995</v>
      </c>
      <c r="Y335">
        <v>0.62433286460000004</v>
      </c>
      <c r="Z335">
        <v>0.62433286460000004</v>
      </c>
      <c r="AA335">
        <v>0.62433286460000004</v>
      </c>
      <c r="AB335">
        <v>1.3397267253</v>
      </c>
      <c r="AC335">
        <v>1.1908875647999999</v>
      </c>
      <c r="AD335">
        <v>0.93844353650000001</v>
      </c>
      <c r="AE335">
        <v>0.57548913710000005</v>
      </c>
      <c r="AF335">
        <v>0.44211842579999999</v>
      </c>
      <c r="AG335">
        <v>0.44211842579999999</v>
      </c>
      <c r="AH335">
        <v>0.44211842579999999</v>
      </c>
      <c r="AI335">
        <v>1.9198594718999999</v>
      </c>
      <c r="AJ335">
        <v>1.5880099649999999</v>
      </c>
      <c r="AK335">
        <v>1.4102549985999999</v>
      </c>
      <c r="AL335">
        <v>1.1454958745999999</v>
      </c>
      <c r="AM335">
        <v>0.90946750649999997</v>
      </c>
      <c r="AN335">
        <v>0.70606340580000004</v>
      </c>
      <c r="AO335">
        <v>0.53590840409999996</v>
      </c>
      <c r="AP335">
        <v>0.25386672399999999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0.34217025769999998</v>
      </c>
      <c r="AY335">
        <v>0.35977014880000002</v>
      </c>
      <c r="AZ335">
        <v>0.34217025769999998</v>
      </c>
      <c r="BA335">
        <v>1.8640801307999999</v>
      </c>
      <c r="BB335">
        <v>1.5175418976999999</v>
      </c>
      <c r="BC335">
        <v>1.2985554468</v>
      </c>
      <c r="BD335">
        <v>1.0335402919000001</v>
      </c>
      <c r="BE335">
        <v>0.80155305440000002</v>
      </c>
      <c r="BF335">
        <v>0.6054082663</v>
      </c>
      <c r="BG335">
        <v>0.44596705139999998</v>
      </c>
      <c r="BH335">
        <v>0.16296882830000001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0.22314355129999999</v>
      </c>
      <c r="BP335">
        <v>0.23507212220000001</v>
      </c>
      <c r="BQ335">
        <v>0.22314355129999999</v>
      </c>
      <c r="BR335">
        <v>1.7667834832</v>
      </c>
      <c r="BS335">
        <v>1.3987168810999999</v>
      </c>
      <c r="BT335">
        <v>1.1088925981</v>
      </c>
      <c r="BU335">
        <v>0.8276780735</v>
      </c>
      <c r="BV335">
        <v>0.59111445500000004</v>
      </c>
      <c r="BW335">
        <v>0.40279487959999999</v>
      </c>
      <c r="BX335">
        <v>0.27002713719999999</v>
      </c>
      <c r="BY335">
        <v>5.7325066600000002E-2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7.9734968000000003E-2</v>
      </c>
      <c r="CH335">
        <v>8.4341148399999996E-2</v>
      </c>
      <c r="CI335">
        <v>7.9734968000000003E-2</v>
      </c>
      <c r="CJ335">
        <v>2.1972245773000001</v>
      </c>
      <c r="CK335">
        <v>2.1972245773000001</v>
      </c>
      <c r="CL335">
        <v>2.3025850929999998</v>
      </c>
      <c r="CM335">
        <v>2.3025850929999998</v>
      </c>
      <c r="CN335">
        <v>2.3025850929999998</v>
      </c>
      <c r="CO335">
        <v>2.3025850929999998</v>
      </c>
      <c r="CP335">
        <v>2.3025850929999998</v>
      </c>
      <c r="CQ335">
        <v>1.0986122887000001</v>
      </c>
      <c r="CR335">
        <v>0</v>
      </c>
      <c r="CS335">
        <v>0</v>
      </c>
      <c r="CT335">
        <v>0</v>
      </c>
      <c r="CU335">
        <v>1.1524689615000001</v>
      </c>
      <c r="CV335">
        <v>1.1838721325999999</v>
      </c>
      <c r="CW335">
        <v>1.1502555217999999</v>
      </c>
      <c r="CX335">
        <v>1.1945283455</v>
      </c>
      <c r="CY335">
        <v>4.0604430105000002</v>
      </c>
      <c r="CZ335">
        <v>3.9318256326999999</v>
      </c>
      <c r="DA335">
        <v>3.9318256326999999</v>
      </c>
      <c r="DB335">
        <v>3.9702919136000001</v>
      </c>
      <c r="DC335">
        <v>5.1007440913000002</v>
      </c>
      <c r="DD335">
        <v>3.9149048489</v>
      </c>
      <c r="DE335">
        <v>3.9120230054</v>
      </c>
      <c r="DF335">
        <v>3.9120230054</v>
      </c>
      <c r="DG335">
        <v>3.9120230054</v>
      </c>
      <c r="DH335">
        <v>3.9126128314000002</v>
      </c>
      <c r="DI335">
        <v>3.9120230054</v>
      </c>
      <c r="DJ335">
        <v>3.9120230054</v>
      </c>
      <c r="DK335">
        <v>3.9120230054</v>
      </c>
      <c r="DL335">
        <v>3.9134659638999998</v>
      </c>
      <c r="DM335">
        <v>3.9120230054</v>
      </c>
      <c r="DN335">
        <v>3.9120230054</v>
      </c>
      <c r="DO335">
        <v>3.9120230054</v>
      </c>
      <c r="DP335">
        <v>3.9127447448999999</v>
      </c>
      <c r="DQ335">
        <v>3.9120230054</v>
      </c>
      <c r="DR335">
        <v>3.9120230054</v>
      </c>
      <c r="DS335">
        <v>3.9120230054</v>
      </c>
      <c r="DT335">
        <v>4.0469856234000003</v>
      </c>
      <c r="DU335">
        <v>4.0275813460999998</v>
      </c>
      <c r="DV335">
        <v>3.9723859460000002</v>
      </c>
      <c r="DW335">
        <v>3.9555076917999998</v>
      </c>
      <c r="DX335">
        <v>4.0210764936999999</v>
      </c>
      <c r="DY335">
        <v>3.9669220910999998</v>
      </c>
      <c r="DZ335">
        <v>3.9506762498999999</v>
      </c>
      <c r="EA335">
        <v>3.9299238254</v>
      </c>
      <c r="EB335">
        <v>4.4876787202999999</v>
      </c>
      <c r="EC335">
        <v>4.2437220111</v>
      </c>
      <c r="ED335">
        <v>4.0112011494999997</v>
      </c>
      <c r="EE335">
        <v>3.9786847084999999</v>
      </c>
      <c r="EF335">
        <v>3.9518589139000002</v>
      </c>
      <c r="EG335">
        <v>3.9120230054</v>
      </c>
      <c r="EH335">
        <v>3.9120230054</v>
      </c>
      <c r="EI335">
        <v>3.9120230054</v>
      </c>
      <c r="EJ335">
        <v>3.9120230054</v>
      </c>
      <c r="EK335">
        <v>3.9120230054</v>
      </c>
      <c r="EL335">
        <v>3.9120230054</v>
      </c>
      <c r="EM335">
        <v>3.9712744496000001</v>
      </c>
      <c r="EN335">
        <v>3.9120230054</v>
      </c>
      <c r="EO335">
        <v>3.9266711948999999</v>
      </c>
      <c r="EP335">
        <v>4.1019952212000002</v>
      </c>
      <c r="EQ335">
        <v>3.9220842212</v>
      </c>
      <c r="ER335">
        <v>3.9115128753000001</v>
      </c>
      <c r="ES335">
        <v>3.9120230054</v>
      </c>
      <c r="ET335">
        <v>3.9120230054</v>
      </c>
      <c r="EU335">
        <v>3.9976023575999999</v>
      </c>
      <c r="EV335">
        <v>3.9120230054</v>
      </c>
      <c r="EW335">
        <v>3.9120230054</v>
      </c>
      <c r="EX335">
        <v>3.9120230054</v>
      </c>
      <c r="EY335">
        <v>3.9120230054</v>
      </c>
      <c r="EZ335">
        <v>3.9120230054</v>
      </c>
      <c r="FA335">
        <v>3.9120230054</v>
      </c>
      <c r="FB335">
        <v>3.9115128753000001</v>
      </c>
      <c r="FC335">
        <v>3.9120230054</v>
      </c>
      <c r="FD335">
        <v>3.9120230054</v>
      </c>
      <c r="FE335">
        <v>3.9120230054</v>
      </c>
      <c r="FF335">
        <v>3.9120230054</v>
      </c>
      <c r="FG335">
        <v>3.9120230054</v>
      </c>
      <c r="FH335">
        <v>3.9120230054</v>
      </c>
      <c r="FI335">
        <v>3.9120230054</v>
      </c>
      <c r="FJ335">
        <v>3.9120230054</v>
      </c>
      <c r="FK335">
        <v>3.9120230054</v>
      </c>
      <c r="FL335">
        <v>3.9120230054</v>
      </c>
      <c r="FM335">
        <v>3.9120230054</v>
      </c>
      <c r="FN335">
        <v>3.9120230054</v>
      </c>
      <c r="FO335">
        <v>3.9120230054</v>
      </c>
      <c r="FP335">
        <v>3.9120230054</v>
      </c>
      <c r="FQ335">
        <v>3.9120230054</v>
      </c>
      <c r="FR335">
        <v>3.9120230054</v>
      </c>
      <c r="FS335">
        <v>3.9120230054</v>
      </c>
      <c r="FT335">
        <v>4.1019952212000002</v>
      </c>
      <c r="FU335">
        <v>4.0030312178000003</v>
      </c>
      <c r="FV335">
        <v>3.9120230054</v>
      </c>
      <c r="FW335">
        <v>3.9120230054</v>
      </c>
      <c r="FX335">
        <v>3.9120230054</v>
      </c>
      <c r="FY335">
        <v>3.9120230054</v>
      </c>
      <c r="FZ335">
        <v>3.9120230054</v>
      </c>
      <c r="GA335">
        <v>3.9120230054</v>
      </c>
      <c r="GB335">
        <v>3.9120230054</v>
      </c>
      <c r="GC335">
        <v>3.9120230054</v>
      </c>
      <c r="GD335">
        <v>3.9120230054</v>
      </c>
      <c r="GE335">
        <v>3.9120230054</v>
      </c>
      <c r="GF335">
        <v>3.9120230054</v>
      </c>
      <c r="GG335">
        <v>3.9120230054</v>
      </c>
      <c r="GH335">
        <v>4.6205217454999996</v>
      </c>
      <c r="GI335">
        <v>3.9481813419999998</v>
      </c>
      <c r="GJ335">
        <v>4.0775374438999998</v>
      </c>
      <c r="GK335">
        <v>4.2195077051999998</v>
      </c>
      <c r="GL335">
        <v>5.5294290874999996</v>
      </c>
      <c r="GM335">
        <v>3.9086352734999998</v>
      </c>
      <c r="GN335">
        <v>3.9113327672999998</v>
      </c>
      <c r="GO335">
        <v>4.0604430105000002</v>
      </c>
      <c r="GP335">
        <v>3.9120230054</v>
      </c>
      <c r="GQ335">
        <v>3.9120230054</v>
      </c>
      <c r="GR335">
        <v>3.9512437185999998</v>
      </c>
      <c r="GS335">
        <v>3.957912586</v>
      </c>
      <c r="GT335">
        <v>3.9260081556999999</v>
      </c>
      <c r="GU335">
        <v>3.9120230054</v>
      </c>
      <c r="GV335">
        <v>3.9120230054</v>
      </c>
      <c r="GW335">
        <v>3.9120230054</v>
      </c>
      <c r="GX335">
        <v>3.9120230054</v>
      </c>
      <c r="GY335">
        <v>3.9120230054</v>
      </c>
      <c r="GZ335">
        <v>4.1778385381999996</v>
      </c>
      <c r="HA335">
        <v>3.9316003132000001</v>
      </c>
      <c r="HB335">
        <v>3.9120230054</v>
      </c>
      <c r="HC335">
        <v>3.9120230054</v>
      </c>
      <c r="HD335">
        <v>3.9120230054</v>
      </c>
      <c r="HE335">
        <v>3.9120230054</v>
      </c>
      <c r="HF335">
        <v>3.9120230054</v>
      </c>
      <c r="HG335">
        <v>3.9120230054</v>
      </c>
      <c r="HH335">
        <v>3.9120230054</v>
      </c>
      <c r="HI335">
        <v>3.9120230054</v>
      </c>
      <c r="HJ335">
        <v>3.9120230054</v>
      </c>
      <c r="HK335">
        <v>3.9120230054</v>
      </c>
      <c r="HL335">
        <v>3.9120230054</v>
      </c>
      <c r="HM335">
        <v>3.9120230054</v>
      </c>
      <c r="HN335">
        <v>3.9120230054</v>
      </c>
      <c r="HO335">
        <v>3.9120230054</v>
      </c>
      <c r="HP335">
        <v>3.9120230054</v>
      </c>
      <c r="HQ335">
        <v>3.9120230054</v>
      </c>
      <c r="HR335">
        <v>3.9120230054</v>
      </c>
      <c r="HS335">
        <v>1.0636840031999999</v>
      </c>
      <c r="HT335">
        <v>0.41806407340000001</v>
      </c>
      <c r="HU335">
        <v>1.5707525919000001</v>
      </c>
      <c r="HV335">
        <v>3.546812595</v>
      </c>
      <c r="HW335">
        <v>1.0011644591</v>
      </c>
      <c r="HX335">
        <v>0.66637652280000004</v>
      </c>
      <c r="HY335">
        <v>0.1190258186</v>
      </c>
      <c r="HZ335">
        <v>0.63064871040000003</v>
      </c>
      <c r="IA335">
        <v>0.44785067960000002</v>
      </c>
      <c r="IB335">
        <v>5.7436486299999999E-2</v>
      </c>
      <c r="IC335">
        <v>2.7393555678000001</v>
      </c>
      <c r="ID335">
        <v>3.3311320782</v>
      </c>
      <c r="IE335">
        <v>2.4611974617999999</v>
      </c>
      <c r="IF335">
        <v>1.7405533639999999</v>
      </c>
      <c r="IG335">
        <v>2.7239468439999999</v>
      </c>
      <c r="IH335">
        <v>1.3920003012</v>
      </c>
      <c r="II335">
        <v>0.77452714749999996</v>
      </c>
      <c r="IJ335">
        <v>0.93043147859999997</v>
      </c>
      <c r="IK335">
        <v>0.26134682399999998</v>
      </c>
      <c r="IL335">
        <v>1.5039438323000001</v>
      </c>
      <c r="IM335">
        <v>3.7855438756000002</v>
      </c>
      <c r="IN335">
        <v>0.92663068979999996</v>
      </c>
      <c r="IO335">
        <v>9.6224307300000006E-2</v>
      </c>
      <c r="IP335">
        <v>1.2751866E-3</v>
      </c>
      <c r="IQ335">
        <v>0.64123790700000005</v>
      </c>
      <c r="IR335">
        <v>6.4474875513000001</v>
      </c>
      <c r="IS335">
        <v>0.38286974480000002</v>
      </c>
      <c r="IT335">
        <v>2.6998245300000001E-2</v>
      </c>
      <c r="IU335">
        <v>1.0751075370000001</v>
      </c>
      <c r="IV335">
        <v>4.9173141321999996</v>
      </c>
      <c r="IW335">
        <v>0.3818695768</v>
      </c>
      <c r="IX335">
        <v>0.23836393140000001</v>
      </c>
      <c r="IY335">
        <v>9.4977532000000003E-3</v>
      </c>
      <c r="IZ335">
        <v>1.5543255452</v>
      </c>
      <c r="JA335">
        <v>1.0121102365000001</v>
      </c>
      <c r="JB335">
        <v>1.8655882953</v>
      </c>
      <c r="JC335">
        <v>2.8878347647</v>
      </c>
      <c r="JD335">
        <v>1.5518441803</v>
      </c>
      <c r="JE335">
        <v>1.1484701366000001</v>
      </c>
      <c r="JF335">
        <v>0.4767148088</v>
      </c>
      <c r="JG335">
        <v>0.5922489165</v>
      </c>
      <c r="JH335">
        <v>7.8514463600000001E-2</v>
      </c>
      <c r="JI335">
        <v>1.2647694584</v>
      </c>
      <c r="JJ335">
        <v>4.3790764371000002</v>
      </c>
      <c r="JK335">
        <v>0.59207799949999995</v>
      </c>
      <c r="JL335">
        <v>2.5897821477999998</v>
      </c>
      <c r="JM335">
        <v>3.0371291268</v>
      </c>
      <c r="JN335">
        <v>0.9465149437</v>
      </c>
      <c r="JO335">
        <v>0.29137026269999999</v>
      </c>
      <c r="JP335">
        <v>1.5060337042</v>
      </c>
      <c r="JQ335">
        <v>3.7044895304000001</v>
      </c>
      <c r="JR335">
        <v>0.91541835149999995</v>
      </c>
      <c r="JS335">
        <v>2.1503775241</v>
      </c>
      <c r="JT335">
        <v>2.1115769971999998</v>
      </c>
      <c r="JU335">
        <v>2.1727269457</v>
      </c>
      <c r="JV335">
        <v>2.2510521909999999</v>
      </c>
      <c r="JW335">
        <v>2.1461535974000001</v>
      </c>
      <c r="JX335">
        <v>1.8325662636</v>
      </c>
      <c r="JY335">
        <v>1.5344796404000001</v>
      </c>
      <c r="JZ335">
        <v>0.58940258079999996</v>
      </c>
      <c r="KA335">
        <v>7.7898564500000003E-2</v>
      </c>
      <c r="KB335">
        <v>1.2620638663999999</v>
      </c>
      <c r="KC335">
        <v>4.4121780524999998</v>
      </c>
      <c r="KD335">
        <v>0.58818936160000002</v>
      </c>
      <c r="KE335">
        <v>1.0054646688</v>
      </c>
      <c r="KF335">
        <v>0.35924244509999997</v>
      </c>
      <c r="KG335">
        <v>2.0046218162999998</v>
      </c>
      <c r="KH335">
        <v>1.8220996813000001</v>
      </c>
      <c r="KI335">
        <v>2.0996818183000001</v>
      </c>
      <c r="KJ335">
        <v>2.4142253894999999</v>
      </c>
      <c r="KK335">
        <v>2.0022640170999999</v>
      </c>
      <c r="KL335">
        <v>0.50412361539999995</v>
      </c>
      <c r="KM335">
        <v>5.3716106999999999E-2</v>
      </c>
      <c r="KN335">
        <v>6.1098918195999996</v>
      </c>
      <c r="KO335">
        <v>4.2726302078999998</v>
      </c>
      <c r="KP335">
        <v>4.6424659707</v>
      </c>
      <c r="KQ335">
        <v>-10.872265000000001</v>
      </c>
      <c r="KR335">
        <v>-11.3466</v>
      </c>
      <c r="KS335">
        <v>1.2065220000000001</v>
      </c>
      <c r="KT335">
        <v>2.1981440000000001</v>
      </c>
      <c r="KU335">
        <v>-104.142509</v>
      </c>
      <c r="KV335">
        <v>4.6840000000000002</v>
      </c>
    </row>
    <row r="336" spans="1:308">
      <c r="A336">
        <v>1</v>
      </c>
      <c r="B336">
        <v>5.8356495663999999</v>
      </c>
      <c r="C336">
        <v>1.7249071622000001</v>
      </c>
      <c r="D336">
        <v>4.3174881134999996</v>
      </c>
      <c r="E336">
        <v>1.3459930643</v>
      </c>
      <c r="F336">
        <v>1.1832597627000001</v>
      </c>
      <c r="G336">
        <v>1.2917089185999999</v>
      </c>
      <c r="H336">
        <v>0.91629073189999999</v>
      </c>
      <c r="I336">
        <v>1.0986122887000001</v>
      </c>
      <c r="J336">
        <v>1.32175584</v>
      </c>
      <c r="K336">
        <v>0.69314718060000002</v>
      </c>
      <c r="L336">
        <v>3.4339872045000002</v>
      </c>
      <c r="M336">
        <v>3.3672958300000002</v>
      </c>
      <c r="N336">
        <v>1.0388622842999999</v>
      </c>
      <c r="O336">
        <v>1.3688938464</v>
      </c>
      <c r="P336">
        <v>1.4443273924</v>
      </c>
      <c r="Q336">
        <v>1.4443273924</v>
      </c>
      <c r="R336">
        <v>1.4443273924</v>
      </c>
      <c r="S336">
        <v>1.4443273924</v>
      </c>
      <c r="T336">
        <v>1.4443273924</v>
      </c>
      <c r="U336">
        <v>0.40145708670000002</v>
      </c>
      <c r="V336">
        <v>0.58333231460000001</v>
      </c>
      <c r="W336">
        <v>0.62860865939999999</v>
      </c>
      <c r="X336">
        <v>0.62860865939999999</v>
      </c>
      <c r="Y336">
        <v>0.62860865939999999</v>
      </c>
      <c r="Z336">
        <v>0.62860865939999999</v>
      </c>
      <c r="AA336">
        <v>0.62860865939999999</v>
      </c>
      <c r="AB336">
        <v>1.0557047877000001</v>
      </c>
      <c r="AC336">
        <v>0.57041441520000002</v>
      </c>
      <c r="AD336">
        <v>0.37980536129999998</v>
      </c>
      <c r="AE336">
        <v>0.37980536129999998</v>
      </c>
      <c r="AF336">
        <v>0.37980536129999998</v>
      </c>
      <c r="AG336">
        <v>0.37980536129999998</v>
      </c>
      <c r="AH336">
        <v>0.37980536129999998</v>
      </c>
      <c r="AI336">
        <v>2.0240609583000002</v>
      </c>
      <c r="AJ336">
        <v>1.5316925638000001</v>
      </c>
      <c r="AK336">
        <v>1.4736181893</v>
      </c>
      <c r="AL336">
        <v>0.84199812730000001</v>
      </c>
      <c r="AM336">
        <v>0.51102560379999995</v>
      </c>
      <c r="AN336">
        <v>0.51102560379999995</v>
      </c>
      <c r="AO336">
        <v>0</v>
      </c>
      <c r="AP336">
        <v>0.59663628020000004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0.45552430799999999</v>
      </c>
      <c r="AY336">
        <v>0.28743204119999999</v>
      </c>
      <c r="AZ336">
        <v>0.51102560379999995</v>
      </c>
      <c r="BA336">
        <v>1.8691833661999999</v>
      </c>
      <c r="BB336">
        <v>1.2963696536</v>
      </c>
      <c r="BC336">
        <v>1.1320470648000001</v>
      </c>
      <c r="BD336">
        <v>0.61788469609999996</v>
      </c>
      <c r="BE336">
        <v>0.29936357720000001</v>
      </c>
      <c r="BF336">
        <v>0.23901690049999999</v>
      </c>
      <c r="BG336">
        <v>0</v>
      </c>
      <c r="BH336">
        <v>0.34217025769999998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0.25386672399999999</v>
      </c>
      <c r="BP336">
        <v>0.1266326509</v>
      </c>
      <c r="BQ336">
        <v>0.18813794210000001</v>
      </c>
      <c r="BR336">
        <v>1.6160162278000001</v>
      </c>
      <c r="BS336">
        <v>1.0862022685999999</v>
      </c>
      <c r="BT336">
        <v>0.78845736040000003</v>
      </c>
      <c r="BU336">
        <v>0.41078426959999997</v>
      </c>
      <c r="BV336">
        <v>0.17142911559999999</v>
      </c>
      <c r="BW336">
        <v>7.5107472499999994E-2</v>
      </c>
      <c r="BX336">
        <v>0</v>
      </c>
      <c r="BY336">
        <v>0.11064652010000001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7.9734968000000003E-2</v>
      </c>
      <c r="CH336">
        <v>3.8258712100000002E-2</v>
      </c>
      <c r="CI336">
        <v>3.2467190100000001E-2</v>
      </c>
      <c r="CJ336">
        <v>2.1972245773000001</v>
      </c>
      <c r="CK336">
        <v>2.0794415417000001</v>
      </c>
      <c r="CL336">
        <v>2.1972245773000001</v>
      </c>
      <c r="CM336">
        <v>1.7917594692000001</v>
      </c>
      <c r="CN336">
        <v>1.6094379124</v>
      </c>
      <c r="CO336">
        <v>1.6094379124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1.3681303905</v>
      </c>
      <c r="CV336">
        <v>1.4641808998000001</v>
      </c>
      <c r="CW336">
        <v>1.3930216819000001</v>
      </c>
      <c r="CX336">
        <v>1.4861396961</v>
      </c>
      <c r="CY336">
        <v>4.0604430105000002</v>
      </c>
      <c r="CZ336">
        <v>3.9120230054</v>
      </c>
      <c r="DA336">
        <v>3.9120230054</v>
      </c>
      <c r="DB336">
        <v>3.9889840466000002</v>
      </c>
      <c r="DC336">
        <v>5.1303542325000002</v>
      </c>
      <c r="DD336">
        <v>3.9120230054</v>
      </c>
      <c r="DE336">
        <v>3.9120230054</v>
      </c>
      <c r="DF336">
        <v>3.9120230054</v>
      </c>
      <c r="DG336">
        <v>3.9120230054</v>
      </c>
      <c r="DH336">
        <v>3.9120230054</v>
      </c>
      <c r="DI336">
        <v>3.9120230054</v>
      </c>
      <c r="DJ336">
        <v>3.9120230054</v>
      </c>
      <c r="DK336">
        <v>3.9120230054</v>
      </c>
      <c r="DL336">
        <v>3.9120230054</v>
      </c>
      <c r="DM336">
        <v>3.9120230054</v>
      </c>
      <c r="DN336">
        <v>3.9120230054</v>
      </c>
      <c r="DO336">
        <v>3.9120230054</v>
      </c>
      <c r="DP336">
        <v>3.9120230054</v>
      </c>
      <c r="DQ336">
        <v>3.9120230054</v>
      </c>
      <c r="DR336">
        <v>3.9120230054</v>
      </c>
      <c r="DS336">
        <v>3.9120230054</v>
      </c>
      <c r="DT336">
        <v>4.0364099648999998</v>
      </c>
      <c r="DU336">
        <v>4.0604430105000002</v>
      </c>
      <c r="DV336">
        <v>3.9878259688000002</v>
      </c>
      <c r="DW336">
        <v>4.0465538984</v>
      </c>
      <c r="DX336">
        <v>4.0463790579000003</v>
      </c>
      <c r="DY336">
        <v>3.9745338472</v>
      </c>
      <c r="DZ336">
        <v>4.0329778943000001</v>
      </c>
      <c r="EA336">
        <v>3.928443449</v>
      </c>
      <c r="EB336">
        <v>4.5893550839000001</v>
      </c>
      <c r="EC336">
        <v>4.4268406902999997</v>
      </c>
      <c r="ED336">
        <v>4.0906278303999999</v>
      </c>
      <c r="EE336">
        <v>4.0184051190999996</v>
      </c>
      <c r="EF336">
        <v>3.9683787639000001</v>
      </c>
      <c r="EG336">
        <v>3.9630373609</v>
      </c>
      <c r="EH336">
        <v>3.9120230054</v>
      </c>
      <c r="EI336">
        <v>3.9120230054</v>
      </c>
      <c r="EJ336">
        <v>3.9120230054</v>
      </c>
      <c r="EK336">
        <v>3.9120230054</v>
      </c>
      <c r="EL336">
        <v>3.9120230054</v>
      </c>
      <c r="EM336">
        <v>3.9489102289</v>
      </c>
      <c r="EN336">
        <v>3.9120230054</v>
      </c>
      <c r="EO336">
        <v>3.9630373609</v>
      </c>
      <c r="EP336">
        <v>4.0876438290000001</v>
      </c>
      <c r="EQ336">
        <v>3.9301772160000001</v>
      </c>
      <c r="ER336">
        <v>3.8890143242000002</v>
      </c>
      <c r="ES336">
        <v>3.9120230054</v>
      </c>
      <c r="ET336">
        <v>3.9120230054</v>
      </c>
      <c r="EU336">
        <v>3.89413191</v>
      </c>
      <c r="EV336">
        <v>3.9120230054</v>
      </c>
      <c r="EW336">
        <v>3.9120230054</v>
      </c>
      <c r="EX336">
        <v>3.9120230054</v>
      </c>
      <c r="EY336">
        <v>3.9120230054</v>
      </c>
      <c r="EZ336">
        <v>3.9120230054</v>
      </c>
      <c r="FA336">
        <v>3.9120230054</v>
      </c>
      <c r="FB336">
        <v>3.8890143242000002</v>
      </c>
      <c r="FC336">
        <v>3.9120230054</v>
      </c>
      <c r="FD336">
        <v>3.9120230054</v>
      </c>
      <c r="FE336">
        <v>3.9120230054</v>
      </c>
      <c r="FF336">
        <v>3.9120230054</v>
      </c>
      <c r="FG336">
        <v>3.9120230054</v>
      </c>
      <c r="FH336">
        <v>3.9120230054</v>
      </c>
      <c r="FI336">
        <v>3.9120230054</v>
      </c>
      <c r="FJ336">
        <v>3.9120230054</v>
      </c>
      <c r="FK336">
        <v>3.9120230054</v>
      </c>
      <c r="FL336">
        <v>3.9120230054</v>
      </c>
      <c r="FM336">
        <v>3.9120230054</v>
      </c>
      <c r="FN336">
        <v>3.9120230054</v>
      </c>
      <c r="FO336">
        <v>3.9120230054</v>
      </c>
      <c r="FP336">
        <v>3.9120230054</v>
      </c>
      <c r="FQ336">
        <v>3.8987634851999999</v>
      </c>
      <c r="FR336">
        <v>3.9120230054</v>
      </c>
      <c r="FS336">
        <v>4.0579900043999997</v>
      </c>
      <c r="FT336">
        <v>4.3629865166000004</v>
      </c>
      <c r="FU336">
        <v>3.9120230054</v>
      </c>
      <c r="FV336">
        <v>3.9120230054</v>
      </c>
      <c r="FW336">
        <v>3.9120230054</v>
      </c>
      <c r="FX336">
        <v>3.9120230054</v>
      </c>
      <c r="FY336">
        <v>3.9120230054</v>
      </c>
      <c r="FZ336">
        <v>3.9120230054</v>
      </c>
      <c r="GA336">
        <v>3.9120230054</v>
      </c>
      <c r="GB336">
        <v>3.9120230054</v>
      </c>
      <c r="GC336">
        <v>3.9120230054</v>
      </c>
      <c r="GD336">
        <v>3.9120230054</v>
      </c>
      <c r="GE336">
        <v>3.9120230054</v>
      </c>
      <c r="GF336">
        <v>3.9120230054</v>
      </c>
      <c r="GG336">
        <v>3.9120230054</v>
      </c>
      <c r="GH336">
        <v>4.7304362647999998</v>
      </c>
      <c r="GI336">
        <v>3.9562695295000001</v>
      </c>
      <c r="GJ336">
        <v>4.0073331852000003</v>
      </c>
      <c r="GK336">
        <v>4.1896547420000001</v>
      </c>
      <c r="GL336">
        <v>4.8202815656000002</v>
      </c>
      <c r="GM336">
        <v>3.9072295350999999</v>
      </c>
      <c r="GN336">
        <v>3.9113367700000001</v>
      </c>
      <c r="GO336">
        <v>4.0430512678000001</v>
      </c>
      <c r="GP336">
        <v>3.9318256326999999</v>
      </c>
      <c r="GQ336">
        <v>3.9120230054</v>
      </c>
      <c r="GR336">
        <v>3.9889840466000002</v>
      </c>
      <c r="GS336">
        <v>3.9310969358999999</v>
      </c>
      <c r="GT336">
        <v>3.9301766267999998</v>
      </c>
      <c r="GU336">
        <v>3.9120230054</v>
      </c>
      <c r="GV336">
        <v>3.9120230054</v>
      </c>
      <c r="GW336">
        <v>3.9120230054</v>
      </c>
      <c r="GX336">
        <v>3.9630371708999999</v>
      </c>
      <c r="GY336">
        <v>3.9120230054</v>
      </c>
      <c r="GZ336">
        <v>4.4507426678000002</v>
      </c>
      <c r="HA336">
        <v>3.9223392099000001</v>
      </c>
      <c r="HB336">
        <v>3.9318256326999999</v>
      </c>
      <c r="HC336">
        <v>3.9120230054</v>
      </c>
      <c r="HD336">
        <v>3.9120230054</v>
      </c>
      <c r="HE336">
        <v>3.9318256326999999</v>
      </c>
      <c r="HF336">
        <v>3.9120230054</v>
      </c>
      <c r="HG336">
        <v>3.9120230054</v>
      </c>
      <c r="HH336">
        <v>3.9120230054</v>
      </c>
      <c r="HI336">
        <v>3.9120230054</v>
      </c>
      <c r="HJ336">
        <v>3.9120230054</v>
      </c>
      <c r="HK336">
        <v>4.3190910947000001</v>
      </c>
      <c r="HL336">
        <v>3.9120230054</v>
      </c>
      <c r="HM336">
        <v>3.9120230054</v>
      </c>
      <c r="HN336">
        <v>4.3137352135000002</v>
      </c>
      <c r="HO336">
        <v>3.9120230054</v>
      </c>
      <c r="HP336">
        <v>3.9120230054</v>
      </c>
      <c r="HQ336">
        <v>3.9120230054</v>
      </c>
      <c r="HR336">
        <v>3.9120230054</v>
      </c>
      <c r="HS336">
        <v>0.94185749890000003</v>
      </c>
      <c r="HT336">
        <v>0.37721171349999999</v>
      </c>
      <c r="HU336">
        <v>1.4625989368000001</v>
      </c>
      <c r="HV336">
        <v>3.5576633220999998</v>
      </c>
      <c r="HW336">
        <v>0.78836462880000002</v>
      </c>
      <c r="HX336">
        <v>0.55600241039999998</v>
      </c>
      <c r="HY336">
        <v>9.2230898199999994E-2</v>
      </c>
      <c r="HZ336">
        <v>0.46490440020000001</v>
      </c>
      <c r="IA336">
        <v>0.38998185889999998</v>
      </c>
      <c r="IB336">
        <v>6.4159074199999999E-2</v>
      </c>
      <c r="IC336">
        <v>2.8736534491999999</v>
      </c>
      <c r="ID336">
        <v>3.6363702102</v>
      </c>
      <c r="IE336">
        <v>2.5230918911</v>
      </c>
      <c r="IF336">
        <v>1.5951405911000001</v>
      </c>
      <c r="IG336">
        <v>2.8427511845</v>
      </c>
      <c r="IH336">
        <v>1.3418034046</v>
      </c>
      <c r="II336">
        <v>0.69410672009999996</v>
      </c>
      <c r="IJ336">
        <v>1.0219079745999999</v>
      </c>
      <c r="IK336">
        <v>0.34451480829999998</v>
      </c>
      <c r="IL336">
        <v>1.5586625891000001</v>
      </c>
      <c r="IM336">
        <v>3.5828965226</v>
      </c>
      <c r="IN336">
        <v>1.0085190768000001</v>
      </c>
      <c r="IO336">
        <v>9.2771505599999998E-2</v>
      </c>
      <c r="IP336">
        <v>1.1842984E-3</v>
      </c>
      <c r="IQ336">
        <v>0.63207198850000001</v>
      </c>
      <c r="IR336">
        <v>6.3384424042000003</v>
      </c>
      <c r="IS336">
        <v>0.33985507980000002</v>
      </c>
      <c r="IT336">
        <v>2.08148599E-2</v>
      </c>
      <c r="IU336">
        <v>1.0272935000000001</v>
      </c>
      <c r="IV336">
        <v>4.9051133654000001</v>
      </c>
      <c r="IW336">
        <v>0.33609430810000002</v>
      </c>
      <c r="IX336">
        <v>0.21226297190000001</v>
      </c>
      <c r="IY336">
        <v>8.3549995999999994E-3</v>
      </c>
      <c r="IZ336">
        <v>1.4440796618</v>
      </c>
      <c r="JA336">
        <v>0.85275394879999999</v>
      </c>
      <c r="JB336">
        <v>1.803814679</v>
      </c>
      <c r="JC336">
        <v>2.8762320394000001</v>
      </c>
      <c r="JD336">
        <v>1.4340766366</v>
      </c>
      <c r="JE336">
        <v>1.0618736126999999</v>
      </c>
      <c r="JF336">
        <v>0.42978692029999999</v>
      </c>
      <c r="JG336">
        <v>0.57531420619999996</v>
      </c>
      <c r="JH336">
        <v>7.3110117299999999E-2</v>
      </c>
      <c r="JI336">
        <v>1.2508385466</v>
      </c>
      <c r="JJ336">
        <v>4.2712943558000003</v>
      </c>
      <c r="JK336">
        <v>0.57459616260000002</v>
      </c>
      <c r="JL336">
        <v>2.8098407319000001</v>
      </c>
      <c r="JM336">
        <v>3.5531051766999999</v>
      </c>
      <c r="JN336">
        <v>0.86173865969999996</v>
      </c>
      <c r="JO336">
        <v>0.27442128560000001</v>
      </c>
      <c r="JP336">
        <v>1.4275756901000001</v>
      </c>
      <c r="JQ336">
        <v>3.6509085996000001</v>
      </c>
      <c r="JR336">
        <v>0.7661778226</v>
      </c>
      <c r="JS336">
        <v>2.1111873923000002</v>
      </c>
      <c r="JT336">
        <v>2.0342570504999999</v>
      </c>
      <c r="JU336">
        <v>2.1530255909</v>
      </c>
      <c r="JV336">
        <v>2.1866131413000001</v>
      </c>
      <c r="JW336">
        <v>2.1069379029999999</v>
      </c>
      <c r="JX336">
        <v>1.9422670926000001</v>
      </c>
      <c r="JY336">
        <v>1.7532040014000001</v>
      </c>
      <c r="JZ336">
        <v>0.60381912209999999</v>
      </c>
      <c r="KA336">
        <v>8.36120224E-2</v>
      </c>
      <c r="KB336">
        <v>1.2726667111000001</v>
      </c>
      <c r="KC336">
        <v>4.2953997383000004</v>
      </c>
      <c r="KD336">
        <v>0.6002069901</v>
      </c>
      <c r="KE336">
        <v>0.95211414230000002</v>
      </c>
      <c r="KF336">
        <v>0.28472094260000003</v>
      </c>
      <c r="KG336">
        <v>2.0324451863999999</v>
      </c>
      <c r="KH336">
        <v>1.8842205943000001</v>
      </c>
      <c r="KI336">
        <v>2.1126439406999999</v>
      </c>
      <c r="KJ336">
        <v>2.3070941121000001</v>
      </c>
      <c r="KK336">
        <v>2.0255095057000001</v>
      </c>
      <c r="KL336">
        <v>0.52333702869999998</v>
      </c>
      <c r="KM336">
        <v>5.8224567499999998E-2</v>
      </c>
      <c r="KN336">
        <v>5.4236716676999999</v>
      </c>
      <c r="KO336">
        <v>4.4230486092000003</v>
      </c>
      <c r="KP336">
        <v>4.4272389775000001</v>
      </c>
      <c r="KQ336">
        <v>-12.078752</v>
      </c>
      <c r="KR336">
        <v>-12.165552</v>
      </c>
      <c r="KS336">
        <v>-0.288157</v>
      </c>
      <c r="KT336">
        <v>0.14522699999999999</v>
      </c>
      <c r="KU336">
        <v>-105.74212</v>
      </c>
      <c r="KV336">
        <v>3.2709999999999999</v>
      </c>
    </row>
    <row r="337" spans="1:308">
      <c r="A337">
        <v>0</v>
      </c>
      <c r="B337">
        <v>1.9459101490999999</v>
      </c>
      <c r="C337">
        <v>0.91629073189999999</v>
      </c>
      <c r="D337">
        <v>1.6094379124</v>
      </c>
      <c r="E337">
        <v>0.91629073189999999</v>
      </c>
      <c r="F337">
        <v>0.85993199819999999</v>
      </c>
      <c r="G337">
        <v>0.66217237630000003</v>
      </c>
      <c r="H337">
        <v>0.6512829765</v>
      </c>
      <c r="I337">
        <v>0.69314718060000002</v>
      </c>
      <c r="J337">
        <v>0.6512829765</v>
      </c>
      <c r="K337">
        <v>0</v>
      </c>
      <c r="L337">
        <v>1.9459101490999999</v>
      </c>
      <c r="M337">
        <v>1.6094379124</v>
      </c>
      <c r="N337">
        <v>0.76871836739999999</v>
      </c>
      <c r="O337">
        <v>0.94429492829999995</v>
      </c>
      <c r="P337">
        <v>0.94429492829999995</v>
      </c>
      <c r="Q337">
        <v>0.94429492829999995</v>
      </c>
      <c r="R337">
        <v>0.94429492829999995</v>
      </c>
      <c r="S337">
        <v>0.94429492829999995</v>
      </c>
      <c r="T337">
        <v>0.94429492829999995</v>
      </c>
      <c r="U337">
        <v>0.29862201249999998</v>
      </c>
      <c r="V337">
        <v>0.3873011375</v>
      </c>
      <c r="W337">
        <v>0.3873011375</v>
      </c>
      <c r="X337">
        <v>0.3873011375</v>
      </c>
      <c r="Y337">
        <v>0.3873011375</v>
      </c>
      <c r="Z337">
        <v>0.3873011375</v>
      </c>
      <c r="AA337">
        <v>0.3873011375</v>
      </c>
      <c r="AB337">
        <v>1.1521530555999999</v>
      </c>
      <c r="AC337">
        <v>1.0119644819</v>
      </c>
      <c r="AD337">
        <v>1.0119644819</v>
      </c>
      <c r="AE337">
        <v>1.0119644819</v>
      </c>
      <c r="AF337">
        <v>1.0119644819</v>
      </c>
      <c r="AG337">
        <v>1.0119644819</v>
      </c>
      <c r="AH337">
        <v>1.0119644819</v>
      </c>
      <c r="AI337">
        <v>1.3102229242000001</v>
      </c>
      <c r="AJ337">
        <v>0.88128512270000003</v>
      </c>
      <c r="AK337">
        <v>0.53473744379999999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1.3102229242000001</v>
      </c>
      <c r="BB337">
        <v>0.88128512270000003</v>
      </c>
      <c r="BC337">
        <v>0.53473744379999999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1.2527629684999999</v>
      </c>
      <c r="BS337">
        <v>0.69314718060000002</v>
      </c>
      <c r="BT337">
        <v>0.40546510810000003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1.3862943611</v>
      </c>
      <c r="CK337">
        <v>1.0986122887000001</v>
      </c>
      <c r="CL337">
        <v>0.69314718060000002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0.96812388049999998</v>
      </c>
      <c r="CV337">
        <v>0.96812388049999998</v>
      </c>
      <c r="CW337">
        <v>0.92544866969999995</v>
      </c>
      <c r="CX337">
        <v>0.97982875270000003</v>
      </c>
      <c r="CY337">
        <v>3.9702919136000001</v>
      </c>
      <c r="CZ337">
        <v>3.9120230054</v>
      </c>
      <c r="DA337">
        <v>3.9120230054</v>
      </c>
      <c r="DB337">
        <v>3.9702919136000001</v>
      </c>
      <c r="DC337">
        <v>4.5547607114000002</v>
      </c>
      <c r="DD337">
        <v>3.9120230054</v>
      </c>
      <c r="DE337">
        <v>3.9120230054</v>
      </c>
      <c r="DF337">
        <v>3.9120230054</v>
      </c>
      <c r="DG337">
        <v>3.9120230054</v>
      </c>
      <c r="DH337">
        <v>3.9120230054</v>
      </c>
      <c r="DI337">
        <v>3.9120230054</v>
      </c>
      <c r="DJ337">
        <v>3.9120230054</v>
      </c>
      <c r="DK337">
        <v>3.9120230054</v>
      </c>
      <c r="DL337">
        <v>3.9120230054</v>
      </c>
      <c r="DM337">
        <v>3.9120230054</v>
      </c>
      <c r="DN337">
        <v>3.9120230054</v>
      </c>
      <c r="DO337">
        <v>3.9120230054</v>
      </c>
      <c r="DP337">
        <v>3.9120230054</v>
      </c>
      <c r="DQ337">
        <v>3.9120230054</v>
      </c>
      <c r="DR337">
        <v>3.9120230054</v>
      </c>
      <c r="DS337">
        <v>3.9120230054</v>
      </c>
      <c r="DT337">
        <v>3.9284729600000001</v>
      </c>
      <c r="DU337">
        <v>3.9702919136000001</v>
      </c>
      <c r="DV337">
        <v>3.9512437185999998</v>
      </c>
      <c r="DW337">
        <v>3.9512437185999998</v>
      </c>
      <c r="DX337">
        <v>3.9695369116000001</v>
      </c>
      <c r="DY337">
        <v>3.9504741918000001</v>
      </c>
      <c r="DZ337">
        <v>3.9504741918000001</v>
      </c>
      <c r="EA337">
        <v>3.9175357820999999</v>
      </c>
      <c r="EB337">
        <v>4.0461408759999999</v>
      </c>
      <c r="EC337">
        <v>4.0342406382</v>
      </c>
      <c r="ED337">
        <v>3.9170105468999998</v>
      </c>
      <c r="EE337">
        <v>3.9390946395999999</v>
      </c>
      <c r="EF337">
        <v>3.9499717561000001</v>
      </c>
      <c r="EG337">
        <v>3.9120230054</v>
      </c>
      <c r="EH337">
        <v>3.9120230054</v>
      </c>
      <c r="EI337">
        <v>3.9120230054</v>
      </c>
      <c r="EJ337">
        <v>3.9120230054</v>
      </c>
      <c r="EK337">
        <v>3.9376907522</v>
      </c>
      <c r="EL337">
        <v>3.9120230054</v>
      </c>
      <c r="EM337">
        <v>3.9277861123000002</v>
      </c>
      <c r="EN337">
        <v>3.9120230054</v>
      </c>
      <c r="EO337">
        <v>3.9376907522</v>
      </c>
      <c r="EP337">
        <v>3.9655637723999999</v>
      </c>
      <c r="EQ337">
        <v>3.9199356179999998</v>
      </c>
      <c r="ER337">
        <v>3.9488369786000002</v>
      </c>
      <c r="ES337">
        <v>3.9843436670000001</v>
      </c>
      <c r="ET337">
        <v>3.9120230054</v>
      </c>
      <c r="EU337">
        <v>3.9120230054</v>
      </c>
      <c r="EV337">
        <v>3.9120230054</v>
      </c>
      <c r="EW337">
        <v>3.9120230054</v>
      </c>
      <c r="EX337">
        <v>3.9120230054</v>
      </c>
      <c r="EY337">
        <v>3.9120230054</v>
      </c>
      <c r="EZ337">
        <v>3.9120230054</v>
      </c>
      <c r="FA337">
        <v>3.9120230054</v>
      </c>
      <c r="FB337">
        <v>3.9120230054</v>
      </c>
      <c r="FC337">
        <v>3.9120230054</v>
      </c>
      <c r="FD337">
        <v>3.9120230054</v>
      </c>
      <c r="FE337">
        <v>3.9120230054</v>
      </c>
      <c r="FF337">
        <v>3.9120230054</v>
      </c>
      <c r="FG337">
        <v>3.9120230054</v>
      </c>
      <c r="FH337">
        <v>3.9120230054</v>
      </c>
      <c r="FI337">
        <v>3.9120230054</v>
      </c>
      <c r="FJ337">
        <v>3.9655637723999999</v>
      </c>
      <c r="FK337">
        <v>3.9120230054</v>
      </c>
      <c r="FL337">
        <v>3.9120230054</v>
      </c>
      <c r="FM337">
        <v>3.9120230054</v>
      </c>
      <c r="FN337">
        <v>3.9120230054</v>
      </c>
      <c r="FO337">
        <v>3.9120230054</v>
      </c>
      <c r="FP337">
        <v>3.9120230054</v>
      </c>
      <c r="FQ337">
        <v>3.9120230054</v>
      </c>
      <c r="FR337">
        <v>3.9120230054</v>
      </c>
      <c r="FS337">
        <v>3.9120230054</v>
      </c>
      <c r="FT337">
        <v>3.9120230054</v>
      </c>
      <c r="FU337">
        <v>3.9120230054</v>
      </c>
      <c r="FV337">
        <v>3.9120230054</v>
      </c>
      <c r="FW337">
        <v>3.9120230054</v>
      </c>
      <c r="FX337">
        <v>3.9120230054</v>
      </c>
      <c r="FY337">
        <v>3.9120230054</v>
      </c>
      <c r="FZ337">
        <v>3.9120230054</v>
      </c>
      <c r="GA337">
        <v>3.9120230054</v>
      </c>
      <c r="GB337">
        <v>3.9120230054</v>
      </c>
      <c r="GC337">
        <v>3.9120230054</v>
      </c>
      <c r="GD337">
        <v>3.9120230054</v>
      </c>
      <c r="GE337">
        <v>3.9120230054</v>
      </c>
      <c r="GF337">
        <v>3.9120230054</v>
      </c>
      <c r="GG337">
        <v>3.9120230054</v>
      </c>
      <c r="GH337">
        <v>3.9656585546000001</v>
      </c>
      <c r="GI337">
        <v>3.9302164955999999</v>
      </c>
      <c r="GJ337">
        <v>3.9120230054</v>
      </c>
      <c r="GK337">
        <v>3.9512437185999998</v>
      </c>
      <c r="GL337">
        <v>3.9889840466000002</v>
      </c>
      <c r="GM337">
        <v>3.9120230054</v>
      </c>
      <c r="GN337">
        <v>3.9120230054</v>
      </c>
      <c r="GO337">
        <v>3.9512437185999998</v>
      </c>
      <c r="GP337">
        <v>3.9318256326999999</v>
      </c>
      <c r="GQ337">
        <v>3.9120230054</v>
      </c>
      <c r="GR337">
        <v>3.9318256326999999</v>
      </c>
      <c r="GS337">
        <v>3.9277868998000001</v>
      </c>
      <c r="GT337">
        <v>3.9120230054</v>
      </c>
      <c r="GU337">
        <v>3.9120230054</v>
      </c>
      <c r="GV337">
        <v>3.9120230054</v>
      </c>
      <c r="GW337">
        <v>3.9120230054</v>
      </c>
      <c r="GX337">
        <v>3.9376907522</v>
      </c>
      <c r="GY337">
        <v>3.9120230054</v>
      </c>
      <c r="GZ337">
        <v>3.9655637723999999</v>
      </c>
      <c r="HA337">
        <v>3.9615454728000001</v>
      </c>
      <c r="HB337">
        <v>3.9120230054</v>
      </c>
      <c r="HC337">
        <v>3.9120230054</v>
      </c>
      <c r="HD337">
        <v>3.9120230054</v>
      </c>
      <c r="HE337">
        <v>3.9120230054</v>
      </c>
      <c r="HF337">
        <v>3.9120230054</v>
      </c>
      <c r="HG337">
        <v>3.9120230054</v>
      </c>
      <c r="HH337">
        <v>3.9120230054</v>
      </c>
      <c r="HI337">
        <v>3.9120230054</v>
      </c>
      <c r="HJ337">
        <v>3.9120230054</v>
      </c>
      <c r="HK337">
        <v>3.9120230054</v>
      </c>
      <c r="HL337">
        <v>3.9120230054</v>
      </c>
      <c r="HM337">
        <v>3.9120230054</v>
      </c>
      <c r="HN337">
        <v>3.9120230054</v>
      </c>
      <c r="HO337">
        <v>3.9120230054</v>
      </c>
      <c r="HP337">
        <v>3.9120230054</v>
      </c>
      <c r="HQ337">
        <v>3.9120230054</v>
      </c>
      <c r="HR337">
        <v>3.9120230054</v>
      </c>
      <c r="HS337">
        <v>0.40546510810000003</v>
      </c>
      <c r="HT337">
        <v>8.96121587E-2</v>
      </c>
      <c r="HU337">
        <v>0.79168260820000003</v>
      </c>
      <c r="HV337">
        <v>2.5107131134</v>
      </c>
      <c r="HW337">
        <v>0.38694126280000002</v>
      </c>
      <c r="HX337">
        <v>0.69314718060000002</v>
      </c>
      <c r="HY337">
        <v>0.69314718060000002</v>
      </c>
      <c r="HZ337">
        <v>0</v>
      </c>
      <c r="IA337">
        <v>0.69314718060000002</v>
      </c>
      <c r="IB337">
        <v>0.69314718060000002</v>
      </c>
      <c r="IC337">
        <v>0.74193734469999995</v>
      </c>
      <c r="ID337">
        <v>0.38781017290000003</v>
      </c>
      <c r="IE337">
        <v>1.0172948522</v>
      </c>
      <c r="IF337">
        <v>2.1392053225000001</v>
      </c>
      <c r="IG337">
        <v>0.67823250769999999</v>
      </c>
      <c r="IH337">
        <v>1.7491998548000001</v>
      </c>
      <c r="II337">
        <v>2.2178438644999998</v>
      </c>
      <c r="IJ337">
        <v>0.51903900140000003</v>
      </c>
      <c r="IK337">
        <v>0.14847172789999999</v>
      </c>
      <c r="IL337">
        <v>0.8843809883</v>
      </c>
      <c r="IM337">
        <v>2.3702437414999999</v>
      </c>
      <c r="IN337">
        <v>0.51061760209999996</v>
      </c>
      <c r="IO337">
        <v>0.22931009899999999</v>
      </c>
      <c r="IP337">
        <v>2.19698849E-2</v>
      </c>
      <c r="IQ337">
        <v>0.63072375439999995</v>
      </c>
      <c r="IR337">
        <v>3.1723341289999998</v>
      </c>
      <c r="IS337">
        <v>0.55961578789999999</v>
      </c>
      <c r="IT337">
        <v>0.1718502569</v>
      </c>
      <c r="IU337">
        <v>0.91629073189999999</v>
      </c>
      <c r="IV337">
        <v>2.1972245773000001</v>
      </c>
      <c r="IW337">
        <v>0.55961578789999999</v>
      </c>
      <c r="IX337">
        <v>0.48550781580000002</v>
      </c>
      <c r="IY337">
        <v>0.1586050302</v>
      </c>
      <c r="IZ337">
        <v>1.1786549962999999</v>
      </c>
      <c r="JA337">
        <v>0.98861139350000005</v>
      </c>
      <c r="JB337">
        <v>1.2803992581999999</v>
      </c>
      <c r="JC337">
        <v>1.299283075</v>
      </c>
      <c r="JD337">
        <v>1.1786549962999999</v>
      </c>
      <c r="JE337">
        <v>1.0560526742</v>
      </c>
      <c r="JF337">
        <v>0.93486711739999995</v>
      </c>
      <c r="JG337">
        <v>0.57278356809999997</v>
      </c>
      <c r="JH337">
        <v>0.182250721</v>
      </c>
      <c r="JI337">
        <v>0.92521915460000004</v>
      </c>
      <c r="JJ337">
        <v>2.1542057269999999</v>
      </c>
      <c r="JK337">
        <v>0.57210320879999998</v>
      </c>
      <c r="JL337">
        <v>1.0986122887000001</v>
      </c>
      <c r="JM337">
        <v>1.0986122887000001</v>
      </c>
      <c r="JN337">
        <v>0.61903928529999996</v>
      </c>
      <c r="JO337">
        <v>0.31287236610000002</v>
      </c>
      <c r="JP337">
        <v>0.92102271830000004</v>
      </c>
      <c r="JQ337">
        <v>2.0794415417000001</v>
      </c>
      <c r="JR337">
        <v>0.51898127579999997</v>
      </c>
      <c r="JS337">
        <v>0.78845736040000003</v>
      </c>
      <c r="JT337">
        <v>0.4021262068</v>
      </c>
      <c r="JU337">
        <v>1.0610360625999999</v>
      </c>
      <c r="JV337">
        <v>1.8630425384</v>
      </c>
      <c r="JW337">
        <v>0.77901932549999997</v>
      </c>
      <c r="JX337">
        <v>1.6916759317000001</v>
      </c>
      <c r="JY337">
        <v>2.0270735911000002</v>
      </c>
      <c r="JZ337">
        <v>0.53899666739999996</v>
      </c>
      <c r="KA337">
        <v>0.16862231590000001</v>
      </c>
      <c r="KB337">
        <v>0.89486646240000001</v>
      </c>
      <c r="KC337">
        <v>2.3887164579000002</v>
      </c>
      <c r="KD337">
        <v>0.51898127579999997</v>
      </c>
      <c r="KE337">
        <v>1.634130525</v>
      </c>
      <c r="KF337">
        <v>2.3072616409000002</v>
      </c>
      <c r="KG337">
        <v>1.1451322587999999</v>
      </c>
      <c r="KH337">
        <v>0.97571406770000002</v>
      </c>
      <c r="KI337">
        <v>1.2545596392</v>
      </c>
      <c r="KJ337">
        <v>1.4585759521999999</v>
      </c>
      <c r="KK337">
        <v>1.1121679935</v>
      </c>
      <c r="KL337">
        <v>0.97046636829999999</v>
      </c>
      <c r="KM337">
        <v>0.65159001999999999</v>
      </c>
      <c r="KN337">
        <v>4.6283983120999999</v>
      </c>
      <c r="KO337">
        <v>1.675225653</v>
      </c>
      <c r="KP337">
        <v>4.0073331852000003</v>
      </c>
      <c r="KQ337">
        <v>-9.3856979999999997</v>
      </c>
      <c r="KR337">
        <v>-12.475301999999999</v>
      </c>
      <c r="KS337">
        <v>3.4805700000000002</v>
      </c>
      <c r="KT337">
        <v>4.1156110000000004</v>
      </c>
      <c r="KU337">
        <v>-5.6255639999999998</v>
      </c>
      <c r="KV337">
        <v>1.23</v>
      </c>
    </row>
    <row r="338" spans="1:308">
      <c r="A338">
        <v>0</v>
      </c>
      <c r="B338">
        <v>8.7934718918999994</v>
      </c>
      <c r="C338">
        <v>2.1427683915000002</v>
      </c>
      <c r="D338">
        <v>6.7765069923999999</v>
      </c>
      <c r="E338">
        <v>1.6644941181999999</v>
      </c>
      <c r="F338">
        <v>1.3607201099999999</v>
      </c>
      <c r="G338">
        <v>1.6419051026</v>
      </c>
      <c r="H338">
        <v>1.2231870231999999</v>
      </c>
      <c r="I338">
        <v>1.3862943611</v>
      </c>
      <c r="J338">
        <v>1.4690257587</v>
      </c>
      <c r="K338">
        <v>1.0986122887000001</v>
      </c>
      <c r="L338">
        <v>4.6728288344999998</v>
      </c>
      <c r="M338">
        <v>4.836281907</v>
      </c>
      <c r="N338">
        <v>0.949725508</v>
      </c>
      <c r="O338">
        <v>1.3604636011</v>
      </c>
      <c r="P338">
        <v>1.5308275119000001</v>
      </c>
      <c r="Q338">
        <v>1.5791848692999999</v>
      </c>
      <c r="R338">
        <v>1.5791848692999999</v>
      </c>
      <c r="S338">
        <v>1.5791848692999999</v>
      </c>
      <c r="T338">
        <v>1.5791848692999999</v>
      </c>
      <c r="U338">
        <v>0.26926348690000002</v>
      </c>
      <c r="V338">
        <v>0.44788582399999999</v>
      </c>
      <c r="W338">
        <v>0.53415144910000001</v>
      </c>
      <c r="X338">
        <v>0.56018705329999996</v>
      </c>
      <c r="Y338">
        <v>0.56018705329999996</v>
      </c>
      <c r="Z338">
        <v>0.56018705329999996</v>
      </c>
      <c r="AA338">
        <v>0.56018705329999996</v>
      </c>
      <c r="AB338">
        <v>1.5140277276</v>
      </c>
      <c r="AC338">
        <v>1.1731011407</v>
      </c>
      <c r="AD338">
        <v>0.91908681920000002</v>
      </c>
      <c r="AE338">
        <v>0.82373675030000004</v>
      </c>
      <c r="AF338">
        <v>0.82373675030000004</v>
      </c>
      <c r="AG338">
        <v>0.82373675030000004</v>
      </c>
      <c r="AH338">
        <v>0.82373675030000004</v>
      </c>
      <c r="AI338">
        <v>2.8008116811999999</v>
      </c>
      <c r="AJ338">
        <v>2.3959843573000001</v>
      </c>
      <c r="AK338">
        <v>2.2994802779999999</v>
      </c>
      <c r="AL338">
        <v>2.1488509930999999</v>
      </c>
      <c r="AM338">
        <v>1.8940151699000001</v>
      </c>
      <c r="AN338">
        <v>1.6763486177</v>
      </c>
      <c r="AO338">
        <v>1.3599503857999999</v>
      </c>
      <c r="AP338">
        <v>0.98057922180000001</v>
      </c>
      <c r="AQ338">
        <v>9.1667188499999996E-2</v>
      </c>
      <c r="AR338">
        <v>0.54985401069999995</v>
      </c>
      <c r="AS338">
        <v>0.1518623493</v>
      </c>
      <c r="AT338">
        <v>0</v>
      </c>
      <c r="AU338">
        <v>0</v>
      </c>
      <c r="AV338">
        <v>0</v>
      </c>
      <c r="AW338">
        <v>0.1544363533</v>
      </c>
      <c r="AX338">
        <v>1.6825024833</v>
      </c>
      <c r="AY338">
        <v>2.0326119543000001</v>
      </c>
      <c r="AZ338">
        <v>2.4279835024</v>
      </c>
      <c r="BA338">
        <v>2.6905648867999998</v>
      </c>
      <c r="BB338">
        <v>2.1755468597999998</v>
      </c>
      <c r="BC338">
        <v>1.9756076379</v>
      </c>
      <c r="BD338">
        <v>1.7078342342999999</v>
      </c>
      <c r="BE338">
        <v>1.3609765531</v>
      </c>
      <c r="BF338">
        <v>1.0797692008999999</v>
      </c>
      <c r="BG338">
        <v>0.78390154379999999</v>
      </c>
      <c r="BH338">
        <v>0.72367638560000003</v>
      </c>
      <c r="BI338">
        <v>6.0153922800000002E-2</v>
      </c>
      <c r="BJ338">
        <v>0.31115442859999998</v>
      </c>
      <c r="BK338">
        <v>7.0458463599999993E-2</v>
      </c>
      <c r="BL338">
        <v>0</v>
      </c>
      <c r="BM338">
        <v>0</v>
      </c>
      <c r="BN338">
        <v>5.4488185299999999E-2</v>
      </c>
      <c r="BO338">
        <v>1.2275916699</v>
      </c>
      <c r="BP338">
        <v>1.4187615513</v>
      </c>
      <c r="BQ338">
        <v>1.6530719494999999</v>
      </c>
      <c r="BR338">
        <v>2.6287905200999999</v>
      </c>
      <c r="BS338">
        <v>2.0985086044000001</v>
      </c>
      <c r="BT338">
        <v>1.8434027023999999</v>
      </c>
      <c r="BU338">
        <v>1.5258388886000001</v>
      </c>
      <c r="BV338">
        <v>1.1854014186999999</v>
      </c>
      <c r="BW338">
        <v>0.95320108589999997</v>
      </c>
      <c r="BX338">
        <v>0.66577598380000003</v>
      </c>
      <c r="BY338">
        <v>0.59718678940000003</v>
      </c>
      <c r="BZ338">
        <v>2.7615166999999999E-2</v>
      </c>
      <c r="CA338">
        <v>0.13540463699999999</v>
      </c>
      <c r="CB338">
        <v>2.2739486999999999E-2</v>
      </c>
      <c r="CC338">
        <v>0</v>
      </c>
      <c r="CD338">
        <v>0</v>
      </c>
      <c r="CE338">
        <v>0</v>
      </c>
      <c r="CF338">
        <v>5.4488185299999999E-2</v>
      </c>
      <c r="CG338">
        <v>0.91828873450000004</v>
      </c>
      <c r="CH338">
        <v>1.0331844832999999</v>
      </c>
      <c r="CI338">
        <v>1.1993621917999999</v>
      </c>
      <c r="CJ338">
        <v>3.0910424534000001</v>
      </c>
      <c r="CK338">
        <v>3.1354942159000001</v>
      </c>
      <c r="CL338">
        <v>3.4657359028000001</v>
      </c>
      <c r="CM338">
        <v>3.7376696183</v>
      </c>
      <c r="CN338">
        <v>3.9120230054</v>
      </c>
      <c r="CO338">
        <v>4.0943445621999999</v>
      </c>
      <c r="CP338">
        <v>4.1108738642000002</v>
      </c>
      <c r="CQ338">
        <v>4.1108738642000002</v>
      </c>
      <c r="CR338">
        <v>3.8918202980999999</v>
      </c>
      <c r="CS338">
        <v>3.6109179126000002</v>
      </c>
      <c r="CT338">
        <v>3.3672958300000002</v>
      </c>
      <c r="CU338">
        <v>1.1410330045999999</v>
      </c>
      <c r="CV338">
        <v>1.2683550633</v>
      </c>
      <c r="CW338">
        <v>1.2447307968000001</v>
      </c>
      <c r="CX338">
        <v>1.2731256630000001</v>
      </c>
      <c r="CY338">
        <v>4.2626798770000001</v>
      </c>
      <c r="CZ338">
        <v>3.9512437185999998</v>
      </c>
      <c r="DA338">
        <v>3.9512437185999998</v>
      </c>
      <c r="DB338">
        <v>3.9889840466000002</v>
      </c>
      <c r="DC338">
        <v>5.9274352296000004</v>
      </c>
      <c r="DD338">
        <v>3.9481601230000001</v>
      </c>
      <c r="DE338">
        <v>3.9307446564999999</v>
      </c>
      <c r="DF338">
        <v>3.9219396723000002</v>
      </c>
      <c r="DG338">
        <v>3.9173209464999998</v>
      </c>
      <c r="DH338">
        <v>3.9217594519999999</v>
      </c>
      <c r="DI338">
        <v>3.9165905582999998</v>
      </c>
      <c r="DJ338">
        <v>3.9143243552999998</v>
      </c>
      <c r="DK338">
        <v>3.9131803354999999</v>
      </c>
      <c r="DL338">
        <v>3.9120230054</v>
      </c>
      <c r="DM338">
        <v>3.9120230054</v>
      </c>
      <c r="DN338">
        <v>3.9120230054</v>
      </c>
      <c r="DO338">
        <v>3.9120230054</v>
      </c>
      <c r="DP338">
        <v>3.9120230054</v>
      </c>
      <c r="DQ338">
        <v>3.9120230054</v>
      </c>
      <c r="DR338">
        <v>3.9120230054</v>
      </c>
      <c r="DS338">
        <v>3.9120230054</v>
      </c>
      <c r="DT338">
        <v>4.2647045864999997</v>
      </c>
      <c r="DU338">
        <v>4.2099830777999996</v>
      </c>
      <c r="DV338">
        <v>4.0520110092000001</v>
      </c>
      <c r="DW338">
        <v>3.9862915361</v>
      </c>
      <c r="DX338">
        <v>4.1894835152000001</v>
      </c>
      <c r="DY338">
        <v>4.0356997501</v>
      </c>
      <c r="DZ338">
        <v>3.9754202506</v>
      </c>
      <c r="EA338">
        <v>3.9319609177000001</v>
      </c>
      <c r="EB338">
        <v>5.2112823528999996</v>
      </c>
      <c r="EC338">
        <v>4.6425195337999998</v>
      </c>
      <c r="ED338">
        <v>4.2279455358</v>
      </c>
      <c r="EE338">
        <v>4.3036095841000002</v>
      </c>
      <c r="EF338">
        <v>4.0075458899000003</v>
      </c>
      <c r="EG338">
        <v>3.9669675259999999</v>
      </c>
      <c r="EH338">
        <v>3.9120230054</v>
      </c>
      <c r="EI338">
        <v>3.9120230054</v>
      </c>
      <c r="EJ338">
        <v>3.9120230054</v>
      </c>
      <c r="EK338">
        <v>3.9120230054</v>
      </c>
      <c r="EL338">
        <v>3.9120230054</v>
      </c>
      <c r="EM338">
        <v>4.1420261756999999</v>
      </c>
      <c r="EN338">
        <v>3.9120230054</v>
      </c>
      <c r="EO338">
        <v>3.9669675259999999</v>
      </c>
      <c r="EP338">
        <v>4.1319212965999998</v>
      </c>
      <c r="EQ338">
        <v>3.9245265098000002</v>
      </c>
      <c r="ER338">
        <v>3.8733320719000002</v>
      </c>
      <c r="ES338">
        <v>3.9451211678</v>
      </c>
      <c r="ET338">
        <v>3.9120230054</v>
      </c>
      <c r="EU338">
        <v>3.9153973061</v>
      </c>
      <c r="EV338">
        <v>3.9120230054</v>
      </c>
      <c r="EW338">
        <v>3.9120230054</v>
      </c>
      <c r="EX338">
        <v>4.1399088941000004</v>
      </c>
      <c r="EY338">
        <v>3.9120230054</v>
      </c>
      <c r="EZ338">
        <v>3.9120230054</v>
      </c>
      <c r="FA338">
        <v>3.9120230054</v>
      </c>
      <c r="FB338">
        <v>3.8970900620000002</v>
      </c>
      <c r="FC338">
        <v>3.9472743123999998</v>
      </c>
      <c r="FD338">
        <v>3.9120230054</v>
      </c>
      <c r="FE338">
        <v>3.8733320719000002</v>
      </c>
      <c r="FF338">
        <v>3.9120230054</v>
      </c>
      <c r="FG338">
        <v>3.9120230054</v>
      </c>
      <c r="FH338">
        <v>3.9120230054</v>
      </c>
      <c r="FI338">
        <v>3.9120230054</v>
      </c>
      <c r="FJ338">
        <v>3.9120230054</v>
      </c>
      <c r="FK338">
        <v>3.9120230054</v>
      </c>
      <c r="FL338">
        <v>3.9120230054</v>
      </c>
      <c r="FM338">
        <v>3.9120230054</v>
      </c>
      <c r="FN338">
        <v>3.9120230054</v>
      </c>
      <c r="FO338">
        <v>3.9120230054</v>
      </c>
      <c r="FP338">
        <v>3.9120230054</v>
      </c>
      <c r="FQ338">
        <v>3.9120230054</v>
      </c>
      <c r="FR338">
        <v>3.9120230054</v>
      </c>
      <c r="FS338">
        <v>4.110457384</v>
      </c>
      <c r="FT338">
        <v>4.1319212965999998</v>
      </c>
      <c r="FU338">
        <v>4.0077222004999999</v>
      </c>
      <c r="FV338">
        <v>3.9120230054</v>
      </c>
      <c r="FW338">
        <v>3.9120230054</v>
      </c>
      <c r="FX338">
        <v>3.9120230054</v>
      </c>
      <c r="FY338">
        <v>3.9120230054</v>
      </c>
      <c r="FZ338">
        <v>3.9120230054</v>
      </c>
      <c r="GA338">
        <v>3.9120230054</v>
      </c>
      <c r="GB338">
        <v>3.9120230054</v>
      </c>
      <c r="GC338">
        <v>3.9120230054</v>
      </c>
      <c r="GD338">
        <v>3.9120230054</v>
      </c>
      <c r="GE338">
        <v>4.1224135821000001</v>
      </c>
      <c r="GF338">
        <v>3.9120230054</v>
      </c>
      <c r="GG338">
        <v>3.9120230054</v>
      </c>
      <c r="GH338">
        <v>6.5293239431999996</v>
      </c>
      <c r="GI338">
        <v>3.9707257817000001</v>
      </c>
      <c r="GJ338">
        <v>4.5108595065000001</v>
      </c>
      <c r="GK338">
        <v>4.7184988712999996</v>
      </c>
      <c r="GL338">
        <v>7.9157131993999998</v>
      </c>
      <c r="GM338">
        <v>3.8563073151</v>
      </c>
      <c r="GN338">
        <v>3.8917958079999999</v>
      </c>
      <c r="GO338">
        <v>4.1271343849999997</v>
      </c>
      <c r="GP338">
        <v>3.9318256326999999</v>
      </c>
      <c r="GQ338">
        <v>3.9120230054</v>
      </c>
      <c r="GR338">
        <v>4.0073331852000003</v>
      </c>
      <c r="GS338">
        <v>3.9423273549000002</v>
      </c>
      <c r="GT338">
        <v>3.9120230054</v>
      </c>
      <c r="GU338">
        <v>3.9120230054</v>
      </c>
      <c r="GV338">
        <v>3.9120230054</v>
      </c>
      <c r="GW338">
        <v>4.1172762757000001</v>
      </c>
      <c r="GX338">
        <v>3.9669665794000002</v>
      </c>
      <c r="GY338">
        <v>3.9120230054</v>
      </c>
      <c r="GZ338">
        <v>4.4998282257</v>
      </c>
      <c r="HA338">
        <v>3.9315393171999999</v>
      </c>
      <c r="HB338">
        <v>3.9120230054</v>
      </c>
      <c r="HC338">
        <v>3.9318256326999999</v>
      </c>
      <c r="HD338">
        <v>3.9120230054</v>
      </c>
      <c r="HE338">
        <v>3.9120230054</v>
      </c>
      <c r="HF338">
        <v>3.9318256326999999</v>
      </c>
      <c r="HG338">
        <v>3.9120230054</v>
      </c>
      <c r="HH338">
        <v>3.9120230054</v>
      </c>
      <c r="HI338">
        <v>3.9120230054</v>
      </c>
      <c r="HJ338">
        <v>3.9120230054</v>
      </c>
      <c r="HK338">
        <v>3.9120230054</v>
      </c>
      <c r="HL338">
        <v>4.4394569838000004</v>
      </c>
      <c r="HM338">
        <v>3.9120230054</v>
      </c>
      <c r="HN338">
        <v>3.9120230054</v>
      </c>
      <c r="HO338">
        <v>3.9120230054</v>
      </c>
      <c r="HP338">
        <v>3.9120230054</v>
      </c>
      <c r="HQ338">
        <v>3.9120230054</v>
      </c>
      <c r="HR338">
        <v>3.9120230054</v>
      </c>
      <c r="HS338">
        <v>1.7938833787999999</v>
      </c>
      <c r="HT338">
        <v>0.92538881849999999</v>
      </c>
      <c r="HU338">
        <v>2.3804622884</v>
      </c>
      <c r="HV338">
        <v>4.5522199827999996</v>
      </c>
      <c r="HW338">
        <v>1.6208191003000001</v>
      </c>
      <c r="HX338">
        <v>0.44695887690000002</v>
      </c>
      <c r="HY338">
        <v>1.9834979700000002E-2</v>
      </c>
      <c r="HZ338">
        <v>0.3927911315</v>
      </c>
      <c r="IA338">
        <v>0.28251223180000001</v>
      </c>
      <c r="IB338">
        <v>1.1220810600000001E-2</v>
      </c>
      <c r="IC338">
        <v>5.2779744402000004</v>
      </c>
      <c r="ID338">
        <v>7.5883952920000004</v>
      </c>
      <c r="IE338">
        <v>4.1630164821999998</v>
      </c>
      <c r="IF338">
        <v>1.3055519295</v>
      </c>
      <c r="IG338">
        <v>5.2319563269999998</v>
      </c>
      <c r="IH338">
        <v>1.0289452614000001</v>
      </c>
      <c r="II338">
        <v>0.15428295680000001</v>
      </c>
      <c r="IJ338">
        <v>1.4620465701000001</v>
      </c>
      <c r="IK338">
        <v>0.43801103019999998</v>
      </c>
      <c r="IL338">
        <v>2.2290887029999999</v>
      </c>
      <c r="IM338">
        <v>5.0433156400000003</v>
      </c>
      <c r="IN338">
        <v>1.4428982045000001</v>
      </c>
      <c r="IO338">
        <v>3.9319746699999998E-2</v>
      </c>
      <c r="IP338">
        <v>7.6996999999999995E-5</v>
      </c>
      <c r="IQ338">
        <v>0.65101390999999997</v>
      </c>
      <c r="IR338">
        <v>9.3439050626999993</v>
      </c>
      <c r="IS338">
        <v>0.22817009699999999</v>
      </c>
      <c r="IT338">
        <v>3.2566912E-3</v>
      </c>
      <c r="IU338">
        <v>1.1962240602000001</v>
      </c>
      <c r="IV338">
        <v>7.4899513808</v>
      </c>
      <c r="IW338">
        <v>0.22382332020000001</v>
      </c>
      <c r="IX338">
        <v>0.1309036932</v>
      </c>
      <c r="IY338">
        <v>1.137353E-3</v>
      </c>
      <c r="IZ338">
        <v>1.8535264971000001</v>
      </c>
      <c r="JA338">
        <v>0.89135274919999996</v>
      </c>
      <c r="JB338">
        <v>2.4488278158000001</v>
      </c>
      <c r="JC338">
        <v>4.4565403896999998</v>
      </c>
      <c r="JD338">
        <v>1.8354332336000001</v>
      </c>
      <c r="JE338">
        <v>1.3704256159999999</v>
      </c>
      <c r="JF338">
        <v>0.40673297069999997</v>
      </c>
      <c r="JG338">
        <v>0.61093499630000003</v>
      </c>
      <c r="JH338">
        <v>3.3272287099999999E-2</v>
      </c>
      <c r="JI338">
        <v>1.6495117231</v>
      </c>
      <c r="JJ338">
        <v>6.3011310378000003</v>
      </c>
      <c r="JK338">
        <v>0.61052452270000002</v>
      </c>
      <c r="JL338">
        <v>4.3480607964000004</v>
      </c>
      <c r="JM338">
        <v>5.6895268308000002</v>
      </c>
      <c r="JN338">
        <v>1.0574662832999999</v>
      </c>
      <c r="JO338">
        <v>0.17772182759999999</v>
      </c>
      <c r="JP338">
        <v>1.9673505102</v>
      </c>
      <c r="JQ338">
        <v>5.4580593032999998</v>
      </c>
      <c r="JR338">
        <v>1.0014242134</v>
      </c>
      <c r="JS338">
        <v>3.9263712355</v>
      </c>
      <c r="JT338">
        <v>4.8171721072000002</v>
      </c>
      <c r="JU338">
        <v>3.4995867250999999</v>
      </c>
      <c r="JV338">
        <v>2.3470542206</v>
      </c>
      <c r="JW338">
        <v>3.8980193502999998</v>
      </c>
      <c r="JX338">
        <v>2.0460657139</v>
      </c>
      <c r="JY338">
        <v>1.3090444583</v>
      </c>
      <c r="JZ338">
        <v>0.64737597970000005</v>
      </c>
      <c r="KA338">
        <v>3.87763837E-2</v>
      </c>
      <c r="KB338">
        <v>1.6811844558</v>
      </c>
      <c r="KC338">
        <v>6.2474585664999998</v>
      </c>
      <c r="KD338">
        <v>0.64701161480000002</v>
      </c>
      <c r="KE338">
        <v>0.65534925479999995</v>
      </c>
      <c r="KF338">
        <v>5.2959555399999997E-2</v>
      </c>
      <c r="KG338">
        <v>3.0017607159000002</v>
      </c>
      <c r="KH338">
        <v>2.9143247473999998</v>
      </c>
      <c r="KI338">
        <v>3.0461702698000002</v>
      </c>
      <c r="KJ338">
        <v>3.2409131299</v>
      </c>
      <c r="KK338">
        <v>3.001034094</v>
      </c>
      <c r="KL338">
        <v>0.25533422690000002</v>
      </c>
      <c r="KM338">
        <v>5.0512211000000003E-3</v>
      </c>
      <c r="KN338">
        <v>7.9573558788999996</v>
      </c>
      <c r="KO338">
        <v>6.8298477900999996</v>
      </c>
      <c r="KP338">
        <v>5.4872834661000001</v>
      </c>
      <c r="KQ338">
        <v>-9.4977199999999993</v>
      </c>
      <c r="KR338">
        <v>-9.7840740000000004</v>
      </c>
      <c r="KS338">
        <v>-0.32774300000000001</v>
      </c>
      <c r="KT338">
        <v>-2.3028E-2</v>
      </c>
      <c r="KU338">
        <v>-93.348090999999997</v>
      </c>
      <c r="KV338">
        <v>2.5129999999999999</v>
      </c>
    </row>
    <row r="339" spans="1:308">
      <c r="A339">
        <v>1</v>
      </c>
      <c r="B339">
        <v>5.7044689056999998</v>
      </c>
      <c r="C339">
        <v>1.7360705634</v>
      </c>
      <c r="D339">
        <v>4.1743872699000004</v>
      </c>
      <c r="E339">
        <v>1.3368414773999999</v>
      </c>
      <c r="F339">
        <v>1.0732944807</v>
      </c>
      <c r="G339">
        <v>1.3110318766</v>
      </c>
      <c r="H339">
        <v>0.87796561760000003</v>
      </c>
      <c r="I339">
        <v>0.69314718060000002</v>
      </c>
      <c r="J339">
        <v>1.0335402919000001</v>
      </c>
      <c r="K339">
        <v>0.69314718060000002</v>
      </c>
      <c r="L339">
        <v>3.4965075615000001</v>
      </c>
      <c r="M339">
        <v>3.5553480615000002</v>
      </c>
      <c r="N339">
        <v>0.97795011229999995</v>
      </c>
      <c r="O339">
        <v>1.0473189943000001</v>
      </c>
      <c r="P339">
        <v>1.0473189943000001</v>
      </c>
      <c r="Q339">
        <v>1.0473189943000001</v>
      </c>
      <c r="R339">
        <v>1.0473189943000001</v>
      </c>
      <c r="S339">
        <v>1.0473189943000001</v>
      </c>
      <c r="T339">
        <v>1.0473189943000001</v>
      </c>
      <c r="U339">
        <v>0.34074879340000003</v>
      </c>
      <c r="V339">
        <v>0.37363038459999998</v>
      </c>
      <c r="W339">
        <v>0.37363038459999998</v>
      </c>
      <c r="X339">
        <v>0.37363038459999998</v>
      </c>
      <c r="Y339">
        <v>0.37363038459999998</v>
      </c>
      <c r="Z339">
        <v>0.37363038459999998</v>
      </c>
      <c r="AA339">
        <v>0.37363038459999998</v>
      </c>
      <c r="AB339">
        <v>1.2319770006999999</v>
      </c>
      <c r="AC339">
        <v>1.1749558552999999</v>
      </c>
      <c r="AD339">
        <v>1.1749558552999999</v>
      </c>
      <c r="AE339">
        <v>1.1749558552999999</v>
      </c>
      <c r="AF339">
        <v>1.1749558552999999</v>
      </c>
      <c r="AG339">
        <v>1.1749558552999999</v>
      </c>
      <c r="AH339">
        <v>1.1749558552999999</v>
      </c>
      <c r="AI339">
        <v>2.0309075946999999</v>
      </c>
      <c r="AJ339">
        <v>1.5437253690999999</v>
      </c>
      <c r="AK339">
        <v>1.3535128716</v>
      </c>
      <c r="AL339">
        <v>1.2700414042999999</v>
      </c>
      <c r="AM339">
        <v>0.55961578789999999</v>
      </c>
      <c r="AN339">
        <v>0</v>
      </c>
      <c r="AO339">
        <v>0</v>
      </c>
      <c r="AP339">
        <v>0.65596438940000001</v>
      </c>
      <c r="AQ339">
        <v>0.16296882830000001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1.1085626195</v>
      </c>
      <c r="AY339">
        <v>1.0335402919000001</v>
      </c>
      <c r="AZ339">
        <v>0.53473744379999999</v>
      </c>
      <c r="BA339">
        <v>1.9845812607</v>
      </c>
      <c r="BB339">
        <v>1.4784176499999999</v>
      </c>
      <c r="BC339">
        <v>1.1908875647999999</v>
      </c>
      <c r="BD339">
        <v>1.1026043099</v>
      </c>
      <c r="BE339">
        <v>0.51342224960000005</v>
      </c>
      <c r="BF339">
        <v>0</v>
      </c>
      <c r="BG339">
        <v>0</v>
      </c>
      <c r="BH339">
        <v>0.48980625649999998</v>
      </c>
      <c r="BI339">
        <v>0.1061601958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0.88500644179999999</v>
      </c>
      <c r="BP339">
        <v>0.82592829180000005</v>
      </c>
      <c r="BQ339">
        <v>0.40145708670000002</v>
      </c>
      <c r="BR339">
        <v>1.9423323277</v>
      </c>
      <c r="BS339">
        <v>1.485234309</v>
      </c>
      <c r="BT339">
        <v>1.3825373122</v>
      </c>
      <c r="BU339">
        <v>1.1026043099</v>
      </c>
      <c r="BV339">
        <v>0.51342224960000005</v>
      </c>
      <c r="BW339">
        <v>0</v>
      </c>
      <c r="BX339">
        <v>0</v>
      </c>
      <c r="BY339">
        <v>0.31115442859999998</v>
      </c>
      <c r="BZ339">
        <v>3.6331929200000002E-2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0.5999347988</v>
      </c>
      <c r="CH339">
        <v>0.50681760239999996</v>
      </c>
      <c r="CI339">
        <v>0.184818437</v>
      </c>
      <c r="CJ339">
        <v>2.1972245773000001</v>
      </c>
      <c r="CK339">
        <v>2.0794415417000001</v>
      </c>
      <c r="CL339">
        <v>2.3025850929999998</v>
      </c>
      <c r="CM339">
        <v>2.3025850929999998</v>
      </c>
      <c r="CN339">
        <v>1.3862943611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1.5223538055000001</v>
      </c>
      <c r="CV339">
        <v>1.5667391579000001</v>
      </c>
      <c r="CW339">
        <v>1.4445632692000001</v>
      </c>
      <c r="CX339">
        <v>1.5750534856</v>
      </c>
      <c r="CY339">
        <v>4.0604430105000002</v>
      </c>
      <c r="CZ339">
        <v>3.9120230054</v>
      </c>
      <c r="DA339">
        <v>3.9120230054</v>
      </c>
      <c r="DB339">
        <v>3.9889840466000002</v>
      </c>
      <c r="DC339">
        <v>5.2474239921999999</v>
      </c>
      <c r="DD339">
        <v>3.9120230054</v>
      </c>
      <c r="DE339">
        <v>3.9120230054</v>
      </c>
      <c r="DF339">
        <v>3.9120230054</v>
      </c>
      <c r="DG339">
        <v>3.9120230054</v>
      </c>
      <c r="DH339">
        <v>3.9120230054</v>
      </c>
      <c r="DI339">
        <v>3.9120230054</v>
      </c>
      <c r="DJ339">
        <v>3.9120230054</v>
      </c>
      <c r="DK339">
        <v>3.9120230054</v>
      </c>
      <c r="DL339">
        <v>3.9120230054</v>
      </c>
      <c r="DM339">
        <v>3.9120230054</v>
      </c>
      <c r="DN339">
        <v>3.9120230054</v>
      </c>
      <c r="DO339">
        <v>3.9120230054</v>
      </c>
      <c r="DP339">
        <v>3.9120230054</v>
      </c>
      <c r="DQ339">
        <v>3.9120230054</v>
      </c>
      <c r="DR339">
        <v>3.9120230054</v>
      </c>
      <c r="DS339">
        <v>3.9120230054</v>
      </c>
      <c r="DT339">
        <v>3.9956653804000002</v>
      </c>
      <c r="DU339">
        <v>4.0604430105000002</v>
      </c>
      <c r="DV339">
        <v>3.9723859460000002</v>
      </c>
      <c r="DW339">
        <v>3.9555076917999998</v>
      </c>
      <c r="DX339">
        <v>4.0623377660999997</v>
      </c>
      <c r="DY339">
        <v>3.9740264408999999</v>
      </c>
      <c r="DZ339">
        <v>3.9569696021</v>
      </c>
      <c r="EA339">
        <v>3.9228679854999999</v>
      </c>
      <c r="EB339">
        <v>4.4418741310999996</v>
      </c>
      <c r="EC339">
        <v>4.3081857806999997</v>
      </c>
      <c r="ED339">
        <v>4.0562836829000002</v>
      </c>
      <c r="EE339">
        <v>4.1271397075999996</v>
      </c>
      <c r="EF339">
        <v>3.974851315</v>
      </c>
      <c r="EG339">
        <v>3.9120230054</v>
      </c>
      <c r="EH339">
        <v>3.9120230054</v>
      </c>
      <c r="EI339">
        <v>3.9120230054</v>
      </c>
      <c r="EJ339">
        <v>3.9120230054</v>
      </c>
      <c r="EK339">
        <v>3.9120230054</v>
      </c>
      <c r="EL339">
        <v>3.9120230054</v>
      </c>
      <c r="EM339">
        <v>3.9584026475999998</v>
      </c>
      <c r="EN339">
        <v>3.9120230054</v>
      </c>
      <c r="EO339">
        <v>3.9277231112000002</v>
      </c>
      <c r="EP339">
        <v>4.1051658009000001</v>
      </c>
      <c r="EQ339">
        <v>3.9277231112000002</v>
      </c>
      <c r="ER339">
        <v>3.8466948393</v>
      </c>
      <c r="ES339">
        <v>3.9847733421</v>
      </c>
      <c r="ET339">
        <v>3.9120230054</v>
      </c>
      <c r="EU339">
        <v>3.9120230054</v>
      </c>
      <c r="EV339">
        <v>3.9120230054</v>
      </c>
      <c r="EW339">
        <v>3.9120230054</v>
      </c>
      <c r="EX339">
        <v>3.9120230054</v>
      </c>
      <c r="EY339">
        <v>3.9120230054</v>
      </c>
      <c r="EZ339">
        <v>3.9120230054</v>
      </c>
      <c r="FA339">
        <v>3.9120230054</v>
      </c>
      <c r="FB339">
        <v>3.9120230054</v>
      </c>
      <c r="FC339">
        <v>3.9120230054</v>
      </c>
      <c r="FD339">
        <v>3.9120230054</v>
      </c>
      <c r="FE339">
        <v>3.9120230054</v>
      </c>
      <c r="FF339">
        <v>3.9120230054</v>
      </c>
      <c r="FG339">
        <v>3.9120230054</v>
      </c>
      <c r="FH339">
        <v>3.9120230054</v>
      </c>
      <c r="FI339">
        <v>3.9120230054</v>
      </c>
      <c r="FJ339">
        <v>3.9120230054</v>
      </c>
      <c r="FK339">
        <v>3.9120230054</v>
      </c>
      <c r="FL339">
        <v>3.9120230054</v>
      </c>
      <c r="FM339">
        <v>3.9120230054</v>
      </c>
      <c r="FN339">
        <v>3.9120230054</v>
      </c>
      <c r="FO339">
        <v>3.9120230054</v>
      </c>
      <c r="FP339">
        <v>3.9120230054</v>
      </c>
      <c r="FQ339">
        <v>3.9120230054</v>
      </c>
      <c r="FR339">
        <v>3.9120230054</v>
      </c>
      <c r="FS339">
        <v>3.9120230054</v>
      </c>
      <c r="FT339">
        <v>4.1051658009000001</v>
      </c>
      <c r="FU339">
        <v>4.1437964122000004</v>
      </c>
      <c r="FV339">
        <v>3.9120230054</v>
      </c>
      <c r="FW339">
        <v>3.9120230054</v>
      </c>
      <c r="FX339">
        <v>3.8466948393</v>
      </c>
      <c r="FY339">
        <v>3.9120230054</v>
      </c>
      <c r="FZ339">
        <v>3.9120230054</v>
      </c>
      <c r="GA339">
        <v>3.9120230054</v>
      </c>
      <c r="GB339">
        <v>3.9120230054</v>
      </c>
      <c r="GC339">
        <v>3.9120230054</v>
      </c>
      <c r="GD339">
        <v>3.9120230054</v>
      </c>
      <c r="GE339">
        <v>3.9120230054</v>
      </c>
      <c r="GF339">
        <v>3.9120230054</v>
      </c>
      <c r="GG339">
        <v>3.9120230054</v>
      </c>
      <c r="GH339">
        <v>4.6360969840999999</v>
      </c>
      <c r="GI339">
        <v>3.9492802538</v>
      </c>
      <c r="GJ339">
        <v>4.0775374438999998</v>
      </c>
      <c r="GK339">
        <v>4.2195077051999998</v>
      </c>
      <c r="GL339">
        <v>4.7361984483999997</v>
      </c>
      <c r="GM339">
        <v>3.9006040567000002</v>
      </c>
      <c r="GN339">
        <v>3.8942805346</v>
      </c>
      <c r="GO339">
        <v>3.9889840466000002</v>
      </c>
      <c r="GP339">
        <v>3.9120230054</v>
      </c>
      <c r="GQ339">
        <v>3.9120230054</v>
      </c>
      <c r="GR339">
        <v>3.9889840466000002</v>
      </c>
      <c r="GS339">
        <v>3.9584022657000002</v>
      </c>
      <c r="GT339">
        <v>3.9120230054</v>
      </c>
      <c r="GU339">
        <v>3.9120230054</v>
      </c>
      <c r="GV339">
        <v>3.9120230054</v>
      </c>
      <c r="GW339">
        <v>3.9120230054</v>
      </c>
      <c r="GX339">
        <v>3.9120230054</v>
      </c>
      <c r="GY339">
        <v>3.9120230054</v>
      </c>
      <c r="GZ339">
        <v>4.2999273554000004</v>
      </c>
      <c r="HA339">
        <v>3.9323741097</v>
      </c>
      <c r="HB339">
        <v>3.9120230054</v>
      </c>
      <c r="HC339">
        <v>3.9120230054</v>
      </c>
      <c r="HD339">
        <v>3.9120230054</v>
      </c>
      <c r="HE339">
        <v>3.9120230054</v>
      </c>
      <c r="HF339">
        <v>3.9120230054</v>
      </c>
      <c r="HG339">
        <v>3.9120230054</v>
      </c>
      <c r="HH339">
        <v>3.9120230054</v>
      </c>
      <c r="HI339">
        <v>3.9120230054</v>
      </c>
      <c r="HJ339">
        <v>3.9120230054</v>
      </c>
      <c r="HK339">
        <v>3.9120230054</v>
      </c>
      <c r="HL339">
        <v>3.9120230054</v>
      </c>
      <c r="HM339">
        <v>3.9120230054</v>
      </c>
      <c r="HN339">
        <v>3.9120230054</v>
      </c>
      <c r="HO339">
        <v>3.9120230054</v>
      </c>
      <c r="HP339">
        <v>3.9120230054</v>
      </c>
      <c r="HQ339">
        <v>3.9120230054</v>
      </c>
      <c r="HR339">
        <v>3.9120230054</v>
      </c>
      <c r="HS339">
        <v>0.84664221689999997</v>
      </c>
      <c r="HT339">
        <v>0.21302291000000001</v>
      </c>
      <c r="HU339">
        <v>1.4430434829000001</v>
      </c>
      <c r="HV339">
        <v>3.6921162102</v>
      </c>
      <c r="HW339">
        <v>0.82482260190000001</v>
      </c>
      <c r="HX339">
        <v>0.62924898770000004</v>
      </c>
      <c r="HY339">
        <v>0.1632270787</v>
      </c>
      <c r="HZ339">
        <v>0.49954422739999998</v>
      </c>
      <c r="IA339">
        <v>0.48741307649999999</v>
      </c>
      <c r="IB339">
        <v>0.15922179989999999</v>
      </c>
      <c r="IC339">
        <v>2.8066527732000002</v>
      </c>
      <c r="ID339">
        <v>3.6707059366000001</v>
      </c>
      <c r="IE339">
        <v>2.4570635191000001</v>
      </c>
      <c r="IF339">
        <v>2.1813686449</v>
      </c>
      <c r="IG339">
        <v>2.6087311766000001</v>
      </c>
      <c r="IH339">
        <v>1.5977152699999999</v>
      </c>
      <c r="II339">
        <v>1.3289814059</v>
      </c>
      <c r="IJ339">
        <v>0.94959513200000001</v>
      </c>
      <c r="IK339">
        <v>0.2848615987</v>
      </c>
      <c r="IL339">
        <v>1.5123136080999999</v>
      </c>
      <c r="IM339">
        <v>3.7522411503000002</v>
      </c>
      <c r="IN339">
        <v>0.93322021600000005</v>
      </c>
      <c r="IO339">
        <v>9.5528337800000002E-2</v>
      </c>
      <c r="IP339">
        <v>1.2592069E-3</v>
      </c>
      <c r="IQ339">
        <v>0.63930221239999996</v>
      </c>
      <c r="IR339">
        <v>6.3027527873000002</v>
      </c>
      <c r="IS339">
        <v>0.37972259460000002</v>
      </c>
      <c r="IT339">
        <v>2.70381523E-2</v>
      </c>
      <c r="IU339">
        <v>1.0700824901999999</v>
      </c>
      <c r="IV339">
        <v>4.7460053001000002</v>
      </c>
      <c r="IW339">
        <v>0.37537902690000002</v>
      </c>
      <c r="IX339">
        <v>0.24763477780000001</v>
      </c>
      <c r="IY339">
        <v>1.24886906E-2</v>
      </c>
      <c r="IZ339">
        <v>1.5465045023999999</v>
      </c>
      <c r="JA339">
        <v>1.013077639</v>
      </c>
      <c r="JB339">
        <v>1.8591364581000001</v>
      </c>
      <c r="JC339">
        <v>2.7255911223</v>
      </c>
      <c r="JD339">
        <v>1.5356499199</v>
      </c>
      <c r="JE339">
        <v>1.1780191018999999</v>
      </c>
      <c r="JF339">
        <v>0.59018212680000004</v>
      </c>
      <c r="JG339">
        <v>0.58885109820000003</v>
      </c>
      <c r="JH339">
        <v>7.7543279000000007E-2</v>
      </c>
      <c r="JI339">
        <v>1.2618325721999999</v>
      </c>
      <c r="JJ339">
        <v>4.2360485740999998</v>
      </c>
      <c r="JK339">
        <v>0.58817436749999996</v>
      </c>
      <c r="JL339">
        <v>2.6806733174000001</v>
      </c>
      <c r="JM339">
        <v>3.2990014091000002</v>
      </c>
      <c r="JN339">
        <v>0.85588446119999995</v>
      </c>
      <c r="JO339">
        <v>0.27493264280000002</v>
      </c>
      <c r="JP339">
        <v>1.4266744979999999</v>
      </c>
      <c r="JQ339">
        <v>3.6726082683999999</v>
      </c>
      <c r="JR339">
        <v>0.77263650439999998</v>
      </c>
      <c r="JS339">
        <v>2.1160410340000002</v>
      </c>
      <c r="JT339">
        <v>2.1165158424000001</v>
      </c>
      <c r="JU339">
        <v>2.1425739574999998</v>
      </c>
      <c r="JV339">
        <v>2.4759756367999999</v>
      </c>
      <c r="JW339">
        <v>2.0537391725999998</v>
      </c>
      <c r="JX339">
        <v>2.0120926751999999</v>
      </c>
      <c r="JY339">
        <v>1.9184527644</v>
      </c>
      <c r="JZ339">
        <v>0.60476286150000003</v>
      </c>
      <c r="KA339">
        <v>8.4018486099999998E-2</v>
      </c>
      <c r="KB339">
        <v>1.2732214031</v>
      </c>
      <c r="KC339">
        <v>4.3163993477</v>
      </c>
      <c r="KD339">
        <v>0.60054328550000002</v>
      </c>
      <c r="KE339">
        <v>1.3000338840000001</v>
      </c>
      <c r="KF339">
        <v>1.1928188293999999</v>
      </c>
      <c r="KG339">
        <v>2.0342539118</v>
      </c>
      <c r="KH339">
        <v>1.8885128495000001</v>
      </c>
      <c r="KI339">
        <v>2.1133213348000002</v>
      </c>
      <c r="KJ339">
        <v>2.3262818929</v>
      </c>
      <c r="KK339">
        <v>2.0261561328000002</v>
      </c>
      <c r="KL339">
        <v>0.60301129099999995</v>
      </c>
      <c r="KM339">
        <v>9.9536690100000005E-2</v>
      </c>
      <c r="KN339">
        <v>6.1109572315999996</v>
      </c>
      <c r="KO339">
        <v>4.3113358941</v>
      </c>
      <c r="KP339">
        <v>4.6568134190999997</v>
      </c>
      <c r="KQ339">
        <v>-11.605033000000001</v>
      </c>
      <c r="KR339">
        <v>-11.707348</v>
      </c>
      <c r="KS339">
        <v>0.67471599999999998</v>
      </c>
      <c r="KT339">
        <v>2.6820029999999999</v>
      </c>
      <c r="KU339">
        <v>-257.629302</v>
      </c>
      <c r="KV339">
        <v>3.0350000000000001</v>
      </c>
    </row>
    <row r="340" spans="1:308">
      <c r="A340">
        <v>0</v>
      </c>
      <c r="B340">
        <v>9.2228662939999992</v>
      </c>
      <c r="C340">
        <v>2.165275142</v>
      </c>
      <c r="D340">
        <v>7.1800698743</v>
      </c>
      <c r="E340">
        <v>1.6924914676</v>
      </c>
      <c r="F340">
        <v>1.4459773632999999</v>
      </c>
      <c r="G340">
        <v>1.6523058127000001</v>
      </c>
      <c r="H340">
        <v>1.3034560827999999</v>
      </c>
      <c r="I340">
        <v>1.7917594692000001</v>
      </c>
      <c r="J340">
        <v>1.6607012064</v>
      </c>
      <c r="K340">
        <v>1.6094379124</v>
      </c>
      <c r="L340">
        <v>4.8121843554000003</v>
      </c>
      <c r="M340">
        <v>4.9628446303000002</v>
      </c>
      <c r="N340">
        <v>1.0246068754</v>
      </c>
      <c r="O340">
        <v>1.3724489543</v>
      </c>
      <c r="P340">
        <v>1.5600375621</v>
      </c>
      <c r="Q340">
        <v>1.7215158157999999</v>
      </c>
      <c r="R340">
        <v>1.7554412066</v>
      </c>
      <c r="S340">
        <v>1.7654154939</v>
      </c>
      <c r="T340">
        <v>1.7654154939</v>
      </c>
      <c r="U340">
        <v>0.29862201249999998</v>
      </c>
      <c r="V340">
        <v>0.45362015</v>
      </c>
      <c r="W340">
        <v>0.54985401069999995</v>
      </c>
      <c r="X340">
        <v>0.63974640380000003</v>
      </c>
      <c r="Y340">
        <v>0.65907320020000004</v>
      </c>
      <c r="Z340">
        <v>0.66474770599999999</v>
      </c>
      <c r="AA340">
        <v>0.66474770599999999</v>
      </c>
      <c r="AB340">
        <v>1.4685653536000001</v>
      </c>
      <c r="AC340">
        <v>1.1581382680000001</v>
      </c>
      <c r="AD340">
        <v>0.86331180709999999</v>
      </c>
      <c r="AE340">
        <v>0.42918163469999998</v>
      </c>
      <c r="AF340">
        <v>0.2949059175</v>
      </c>
      <c r="AG340">
        <v>0.25153662580000002</v>
      </c>
      <c r="AH340">
        <v>0.25153662580000002</v>
      </c>
      <c r="AI340">
        <v>2.8592823404000001</v>
      </c>
      <c r="AJ340">
        <v>2.4806475929</v>
      </c>
      <c r="AK340">
        <v>2.4499700798999999</v>
      </c>
      <c r="AL340">
        <v>2.2214834915999999</v>
      </c>
      <c r="AM340">
        <v>2.0162354657999999</v>
      </c>
      <c r="AN340">
        <v>1.8364141098</v>
      </c>
      <c r="AO340">
        <v>1.5372972347</v>
      </c>
      <c r="AP340">
        <v>1.2205348925999999</v>
      </c>
      <c r="AQ340">
        <v>0.25386672399999999</v>
      </c>
      <c r="AR340">
        <v>0.50259181880000003</v>
      </c>
      <c r="AS340">
        <v>0.13453089300000001</v>
      </c>
      <c r="AT340">
        <v>0</v>
      </c>
      <c r="AU340">
        <v>0</v>
      </c>
      <c r="AV340">
        <v>0</v>
      </c>
      <c r="AW340">
        <v>0.20048886069999999</v>
      </c>
      <c r="AX340">
        <v>1.6449980877999999</v>
      </c>
      <c r="AY340">
        <v>1.913977102</v>
      </c>
      <c r="AZ340">
        <v>2.2033170913000002</v>
      </c>
      <c r="BA340">
        <v>2.6873711898999999</v>
      </c>
      <c r="BB340">
        <v>2.1482677325999999</v>
      </c>
      <c r="BC340">
        <v>1.9543033984</v>
      </c>
      <c r="BD340">
        <v>1.5961500180999999</v>
      </c>
      <c r="BE340">
        <v>1.2770373751999999</v>
      </c>
      <c r="BF340">
        <v>1.0126912262000001</v>
      </c>
      <c r="BG340">
        <v>0.69664106979999996</v>
      </c>
      <c r="BH340">
        <v>0.74288927250000003</v>
      </c>
      <c r="BI340">
        <v>9.7126710699999994E-2</v>
      </c>
      <c r="BJ340">
        <v>0.18813794210000001</v>
      </c>
      <c r="BK340">
        <v>3.3434776100000001E-2</v>
      </c>
      <c r="BL340">
        <v>0</v>
      </c>
      <c r="BM340">
        <v>0</v>
      </c>
      <c r="BN340">
        <v>6.85927915E-2</v>
      </c>
      <c r="BO340">
        <v>0.97191463560000002</v>
      </c>
      <c r="BP340">
        <v>1.0598714603999999</v>
      </c>
      <c r="BQ340">
        <v>1.1690707522999999</v>
      </c>
      <c r="BR340">
        <v>2.6103638670999998</v>
      </c>
      <c r="BS340">
        <v>2.2071749081999998</v>
      </c>
      <c r="BT340">
        <v>1.9796212064000001</v>
      </c>
      <c r="BU340">
        <v>1.6397731122000001</v>
      </c>
      <c r="BV340">
        <v>1.2895080924</v>
      </c>
      <c r="BW340">
        <v>1.0075928903</v>
      </c>
      <c r="BX340">
        <v>0.6693666519</v>
      </c>
      <c r="BY340">
        <v>0.67752579970000004</v>
      </c>
      <c r="BZ340">
        <v>4.4973365600000002E-2</v>
      </c>
      <c r="CA340">
        <v>0.1544363533</v>
      </c>
      <c r="CB340">
        <v>1.48886125E-2</v>
      </c>
      <c r="CC340">
        <v>0</v>
      </c>
      <c r="CD340">
        <v>0</v>
      </c>
      <c r="CE340">
        <v>0</v>
      </c>
      <c r="CF340">
        <v>7.3250461700000005E-2</v>
      </c>
      <c r="CG340">
        <v>0.96241066750000004</v>
      </c>
      <c r="CH340">
        <v>1.0064969998</v>
      </c>
      <c r="CI340">
        <v>1.0841752409000001</v>
      </c>
      <c r="CJ340">
        <v>3.1780538303000001</v>
      </c>
      <c r="CK340">
        <v>3.2580965380000002</v>
      </c>
      <c r="CL340">
        <v>3.6109179126000002</v>
      </c>
      <c r="CM340">
        <v>3.8286413965000001</v>
      </c>
      <c r="CN340">
        <v>4.0253516907</v>
      </c>
      <c r="CO340">
        <v>4.2484952419999997</v>
      </c>
      <c r="CP340">
        <v>4.2626798770000001</v>
      </c>
      <c r="CQ340">
        <v>4.2766661189999997</v>
      </c>
      <c r="CR340">
        <v>4.2766661189999997</v>
      </c>
      <c r="CS340">
        <v>4.4426512564999996</v>
      </c>
      <c r="CT340">
        <v>4.4308167987999996</v>
      </c>
      <c r="CU340">
        <v>0.89731176530000001</v>
      </c>
      <c r="CV340">
        <v>1.0855270491</v>
      </c>
      <c r="CW340">
        <v>1.0591782193999999</v>
      </c>
      <c r="CX340">
        <v>1.0892351269</v>
      </c>
      <c r="CY340">
        <v>4.2904594411000003</v>
      </c>
      <c r="CZ340">
        <v>3.9702919136000001</v>
      </c>
      <c r="DA340">
        <v>3.9889840466000002</v>
      </c>
      <c r="DB340">
        <v>4.0073331852000003</v>
      </c>
      <c r="DC340">
        <v>5.9357985485000002</v>
      </c>
      <c r="DD340">
        <v>3.9600566930999999</v>
      </c>
      <c r="DE340">
        <v>3.9424067101000002</v>
      </c>
      <c r="DF340">
        <v>3.9358918641999998</v>
      </c>
      <c r="DG340">
        <v>3.9274986376999999</v>
      </c>
      <c r="DH340">
        <v>3.9215712752999998</v>
      </c>
      <c r="DI340">
        <v>3.9165547216999999</v>
      </c>
      <c r="DJ340">
        <v>3.9150045562</v>
      </c>
      <c r="DK340">
        <v>3.9135977648</v>
      </c>
      <c r="DL340">
        <v>3.9120230054</v>
      </c>
      <c r="DM340">
        <v>3.9120230054</v>
      </c>
      <c r="DN340">
        <v>3.9120230054</v>
      </c>
      <c r="DO340">
        <v>3.9123009668000002</v>
      </c>
      <c r="DP340">
        <v>3.9120230054</v>
      </c>
      <c r="DQ340">
        <v>3.9120230054</v>
      </c>
      <c r="DR340">
        <v>3.9120230054</v>
      </c>
      <c r="DS340">
        <v>3.9120690044000002</v>
      </c>
      <c r="DT340">
        <v>4.3759280762000001</v>
      </c>
      <c r="DU340">
        <v>4.2167273730000003</v>
      </c>
      <c r="DV340">
        <v>4.0515431794000003</v>
      </c>
      <c r="DW340">
        <v>3.9953654936</v>
      </c>
      <c r="DX340">
        <v>4.1788695172999999</v>
      </c>
      <c r="DY340">
        <v>4.0232387457999996</v>
      </c>
      <c r="DZ340">
        <v>3.9752456611999998</v>
      </c>
      <c r="EA340">
        <v>3.9373632131999998</v>
      </c>
      <c r="EB340">
        <v>5.3964875436000002</v>
      </c>
      <c r="EC340">
        <v>4.7266501129999998</v>
      </c>
      <c r="ED340">
        <v>4.2476747627</v>
      </c>
      <c r="EE340">
        <v>4.4476737989000004</v>
      </c>
      <c r="EF340">
        <v>3.9873271191000002</v>
      </c>
      <c r="EG340">
        <v>4.0169018050999998</v>
      </c>
      <c r="EH340">
        <v>3.9120230054</v>
      </c>
      <c r="EI340">
        <v>3.9120230054</v>
      </c>
      <c r="EJ340">
        <v>3.9120230054</v>
      </c>
      <c r="EK340">
        <v>3.9120230054</v>
      </c>
      <c r="EL340">
        <v>3.9120230054</v>
      </c>
      <c r="EM340">
        <v>4.1655886754999996</v>
      </c>
      <c r="EN340">
        <v>3.9120230054</v>
      </c>
      <c r="EO340">
        <v>3.9676771774000001</v>
      </c>
      <c r="EP340">
        <v>4.1105410218999996</v>
      </c>
      <c r="EQ340">
        <v>3.9373320133999998</v>
      </c>
      <c r="ER340">
        <v>3.8238407614000001</v>
      </c>
      <c r="ES340">
        <v>3.9120230054</v>
      </c>
      <c r="ET340">
        <v>3.9120230054</v>
      </c>
      <c r="EU340">
        <v>3.9120230054</v>
      </c>
      <c r="EV340">
        <v>3.9120230054</v>
      </c>
      <c r="EW340">
        <v>3.9120230054</v>
      </c>
      <c r="EX340">
        <v>4.1869404556000003</v>
      </c>
      <c r="EY340">
        <v>3.9120230054</v>
      </c>
      <c r="EZ340">
        <v>3.9120230054</v>
      </c>
      <c r="FA340">
        <v>3.9120230054</v>
      </c>
      <c r="FB340">
        <v>3.9120230054</v>
      </c>
      <c r="FC340">
        <v>3.9314706678000002</v>
      </c>
      <c r="FD340">
        <v>3.9401691598999999</v>
      </c>
      <c r="FE340">
        <v>3.9120230054</v>
      </c>
      <c r="FF340">
        <v>3.9120230054</v>
      </c>
      <c r="FG340">
        <v>3.9120230054</v>
      </c>
      <c r="FH340">
        <v>3.9120230054</v>
      </c>
      <c r="FI340">
        <v>3.9120230054</v>
      </c>
      <c r="FJ340">
        <v>3.9120230054</v>
      </c>
      <c r="FK340">
        <v>3.9120230054</v>
      </c>
      <c r="FL340">
        <v>3.9120230054</v>
      </c>
      <c r="FM340">
        <v>3.9120230054</v>
      </c>
      <c r="FN340">
        <v>4.0636430573000002</v>
      </c>
      <c r="FO340">
        <v>3.9120230054</v>
      </c>
      <c r="FP340">
        <v>3.9120230054</v>
      </c>
      <c r="FQ340">
        <v>3.9120230054</v>
      </c>
      <c r="FR340">
        <v>3.9120230054</v>
      </c>
      <c r="FS340">
        <v>4.2306439953000003</v>
      </c>
      <c r="FT340">
        <v>4.2761020711000004</v>
      </c>
      <c r="FU340">
        <v>3.9120230054</v>
      </c>
      <c r="FV340">
        <v>3.9120230054</v>
      </c>
      <c r="FW340">
        <v>3.9120230054</v>
      </c>
      <c r="FX340">
        <v>3.9120230054</v>
      </c>
      <c r="FY340">
        <v>3.9120230054</v>
      </c>
      <c r="FZ340">
        <v>3.9120230054</v>
      </c>
      <c r="GA340">
        <v>3.9120230054</v>
      </c>
      <c r="GB340">
        <v>3.9120230054</v>
      </c>
      <c r="GC340">
        <v>3.9120230054</v>
      </c>
      <c r="GD340">
        <v>3.8238407614000001</v>
      </c>
      <c r="GE340">
        <v>3.9120230054</v>
      </c>
      <c r="GF340">
        <v>3.9120230054</v>
      </c>
      <c r="GG340">
        <v>3.9120230054</v>
      </c>
      <c r="GH340">
        <v>6.8282520090999999</v>
      </c>
      <c r="GI340">
        <v>3.9788027631</v>
      </c>
      <c r="GJ340">
        <v>4.5538768915999999</v>
      </c>
      <c r="GK340">
        <v>4.8040210446999998</v>
      </c>
      <c r="GL340">
        <v>9.1687889447999993</v>
      </c>
      <c r="GM340">
        <v>3.8968322073000001</v>
      </c>
      <c r="GN340">
        <v>3.8706967171</v>
      </c>
      <c r="GO340">
        <v>4.2484952419999997</v>
      </c>
      <c r="GP340">
        <v>3.9512437185999998</v>
      </c>
      <c r="GQ340">
        <v>3.9120230054</v>
      </c>
      <c r="GR340">
        <v>4.0253516907</v>
      </c>
      <c r="GS340">
        <v>3.9120230054</v>
      </c>
      <c r="GT340">
        <v>3.9120230054</v>
      </c>
      <c r="GU340">
        <v>3.9120230054</v>
      </c>
      <c r="GV340">
        <v>3.9120230054</v>
      </c>
      <c r="GW340">
        <v>4.1655892964000003</v>
      </c>
      <c r="GX340">
        <v>4.0169021653000003</v>
      </c>
      <c r="GY340">
        <v>3.9120230054</v>
      </c>
      <c r="GZ340">
        <v>4.5941777903999999</v>
      </c>
      <c r="HA340">
        <v>3.9275155734</v>
      </c>
      <c r="HB340">
        <v>3.9318256326999999</v>
      </c>
      <c r="HC340">
        <v>3.9120230054</v>
      </c>
      <c r="HD340">
        <v>3.9120230054</v>
      </c>
      <c r="HE340">
        <v>3.9120230054</v>
      </c>
      <c r="HF340">
        <v>3.9512437185999998</v>
      </c>
      <c r="HG340">
        <v>3.9120230054</v>
      </c>
      <c r="HH340">
        <v>3.9120230054</v>
      </c>
      <c r="HI340">
        <v>3.9120230054</v>
      </c>
      <c r="HJ340">
        <v>3.9120230054</v>
      </c>
      <c r="HK340">
        <v>4.3996162758999997</v>
      </c>
      <c r="HL340">
        <v>3.9120230054</v>
      </c>
      <c r="HM340">
        <v>3.9120230054</v>
      </c>
      <c r="HN340">
        <v>3.9120230054</v>
      </c>
      <c r="HO340">
        <v>3.9120230054</v>
      </c>
      <c r="HP340">
        <v>3.9120230054</v>
      </c>
      <c r="HQ340">
        <v>3.9120230054</v>
      </c>
      <c r="HR340">
        <v>3.9120230054</v>
      </c>
      <c r="HS340">
        <v>1.8816346029</v>
      </c>
      <c r="HT340">
        <v>0.93309907690000005</v>
      </c>
      <c r="HU340">
        <v>2.4914309866000002</v>
      </c>
      <c r="HV340">
        <v>4.6470357925999997</v>
      </c>
      <c r="HW340">
        <v>1.8057992814999999</v>
      </c>
      <c r="HX340">
        <v>0.37512204510000002</v>
      </c>
      <c r="HY340">
        <v>1.0495726699999999E-2</v>
      </c>
      <c r="HZ340">
        <v>0.34129274209999999</v>
      </c>
      <c r="IA340">
        <v>0.22433963570000001</v>
      </c>
      <c r="IB340">
        <v>4.7357685000000002E-3</v>
      </c>
      <c r="IC340">
        <v>5.7160140596</v>
      </c>
      <c r="ID340">
        <v>8.3616363131</v>
      </c>
      <c r="IE340">
        <v>4.4251243418000001</v>
      </c>
      <c r="IF340">
        <v>1.1767408579</v>
      </c>
      <c r="IG340">
        <v>5.6679200051</v>
      </c>
      <c r="IH340">
        <v>0.86535316370000004</v>
      </c>
      <c r="II340">
        <v>8.4410998900000006E-2</v>
      </c>
      <c r="IJ340">
        <v>1.6202223508</v>
      </c>
      <c r="IK340">
        <v>0.5547559983</v>
      </c>
      <c r="IL340">
        <v>2.3619835515999998</v>
      </c>
      <c r="IM340">
        <v>5.0234988427999996</v>
      </c>
      <c r="IN340">
        <v>1.6054911341</v>
      </c>
      <c r="IO340">
        <v>3.5187590999999997E-2</v>
      </c>
      <c r="IP340">
        <v>5.5998400000000002E-5</v>
      </c>
      <c r="IQ340">
        <v>0.6457400096</v>
      </c>
      <c r="IR340">
        <v>9.6780677201999996</v>
      </c>
      <c r="IS340">
        <v>0.18584700179999999</v>
      </c>
      <c r="IT340">
        <v>1.8682537000000001E-3</v>
      </c>
      <c r="IU340">
        <v>1.1502115196</v>
      </c>
      <c r="IV340">
        <v>7.9436838674999999</v>
      </c>
      <c r="IW340">
        <v>0.18317868940000001</v>
      </c>
      <c r="IX340">
        <v>0.1035605968</v>
      </c>
      <c r="IY340">
        <v>6.0681590000000001E-4</v>
      </c>
      <c r="IZ340">
        <v>1.7400241473</v>
      </c>
      <c r="JA340">
        <v>0.68771947720000004</v>
      </c>
      <c r="JB340">
        <v>2.4295290611000002</v>
      </c>
      <c r="JC340">
        <v>4.8159670536999997</v>
      </c>
      <c r="JD340">
        <v>1.7269823418000001</v>
      </c>
      <c r="JE340">
        <v>1.2555032105999999</v>
      </c>
      <c r="JF340">
        <v>0.2786645364</v>
      </c>
      <c r="JG340">
        <v>0.60088385440000003</v>
      </c>
      <c r="JH340">
        <v>2.91237562E-2</v>
      </c>
      <c r="JI340">
        <v>1.6774196862999999</v>
      </c>
      <c r="JJ340">
        <v>6.5439506893999999</v>
      </c>
      <c r="JK340">
        <v>0.60048952970000002</v>
      </c>
      <c r="JL340">
        <v>4.6602719046000001</v>
      </c>
      <c r="JM340">
        <v>6.2125606958999997</v>
      </c>
      <c r="JN340">
        <v>1.0866749884</v>
      </c>
      <c r="JO340">
        <v>0.1743103862</v>
      </c>
      <c r="JP340">
        <v>2.0282483738999999</v>
      </c>
      <c r="JQ340">
        <v>5.6343581244000003</v>
      </c>
      <c r="JR340">
        <v>1.0368120594000001</v>
      </c>
      <c r="JS340">
        <v>4.1288261145999998</v>
      </c>
      <c r="JT340">
        <v>5.1233310827</v>
      </c>
      <c r="JU340">
        <v>3.6450100082999999</v>
      </c>
      <c r="JV340">
        <v>2.4477294805000001</v>
      </c>
      <c r="JW340">
        <v>4.1025783547000003</v>
      </c>
      <c r="JX340">
        <v>1.9832253391000001</v>
      </c>
      <c r="JY340">
        <v>1.0579604186</v>
      </c>
      <c r="JZ340">
        <v>0.64950402279999997</v>
      </c>
      <c r="KA340">
        <v>3.5763783299999997E-2</v>
      </c>
      <c r="KB340">
        <v>1.7202239035</v>
      </c>
      <c r="KC340">
        <v>6.4580291399999998</v>
      </c>
      <c r="KD340">
        <v>0.64922037109999997</v>
      </c>
      <c r="KE340">
        <v>0.53721474769999999</v>
      </c>
      <c r="KF340">
        <v>2.93306209E-2</v>
      </c>
      <c r="KG340">
        <v>3.0926592819000001</v>
      </c>
      <c r="KH340">
        <v>3.0087286041999999</v>
      </c>
      <c r="KI340">
        <v>3.1351733819000001</v>
      </c>
      <c r="KJ340">
        <v>3.3564467775</v>
      </c>
      <c r="KK340">
        <v>3.0920920840999999</v>
      </c>
      <c r="KL340">
        <v>0.2189853178</v>
      </c>
      <c r="KM340">
        <v>2.9536337E-3</v>
      </c>
      <c r="KN340">
        <v>8.1727403946999999</v>
      </c>
      <c r="KO340">
        <v>7.2589753722000001</v>
      </c>
      <c r="KP340">
        <v>5.4756263814999997</v>
      </c>
      <c r="KQ340">
        <v>-8.3473640000000007</v>
      </c>
      <c r="KR340">
        <v>-9.9133019999999998</v>
      </c>
      <c r="KS340">
        <v>-1.9745839999999999</v>
      </c>
      <c r="KT340">
        <v>-0.75579099999999999</v>
      </c>
      <c r="KU340">
        <v>5.8899059999999999</v>
      </c>
      <c r="KV340">
        <v>5.1459999999999999</v>
      </c>
    </row>
    <row r="341" spans="1:308">
      <c r="A341">
        <v>1</v>
      </c>
      <c r="B341">
        <v>7.6945808541999998</v>
      </c>
      <c r="C341">
        <v>2.0169010232</v>
      </c>
      <c r="D341">
        <v>5.8230458955</v>
      </c>
      <c r="E341">
        <v>1.5762946938</v>
      </c>
      <c r="F341">
        <v>1.2974631474</v>
      </c>
      <c r="G341">
        <v>1.5334204259999999</v>
      </c>
      <c r="H341">
        <v>1.1549926221</v>
      </c>
      <c r="I341">
        <v>1.3862943611</v>
      </c>
      <c r="J341">
        <v>1.3797731441000001</v>
      </c>
      <c r="K341">
        <v>1.0986122887000001</v>
      </c>
      <c r="L341">
        <v>4.4426512564999996</v>
      </c>
      <c r="M341">
        <v>4.6249728133000003</v>
      </c>
      <c r="N341">
        <v>0.83551442180000002</v>
      </c>
      <c r="O341">
        <v>1.2672292540000001</v>
      </c>
      <c r="P341">
        <v>1.4567528247999999</v>
      </c>
      <c r="Q341">
        <v>1.5355760638</v>
      </c>
      <c r="R341">
        <v>1.5355760638</v>
      </c>
      <c r="S341">
        <v>1.5355760638</v>
      </c>
      <c r="T341">
        <v>1.5355760638</v>
      </c>
      <c r="U341">
        <v>0.24294617860000001</v>
      </c>
      <c r="V341">
        <v>0.42918163469999998</v>
      </c>
      <c r="W341">
        <v>0.52591126119999998</v>
      </c>
      <c r="X341">
        <v>0.56871710220000005</v>
      </c>
      <c r="Y341">
        <v>0.56871710220000005</v>
      </c>
      <c r="Z341">
        <v>0.56871710220000005</v>
      </c>
      <c r="AA341">
        <v>0.56871710220000005</v>
      </c>
      <c r="AB341">
        <v>1.4926793518000001</v>
      </c>
      <c r="AC341">
        <v>1.1644000292000001</v>
      </c>
      <c r="AD341">
        <v>0.90138011910000004</v>
      </c>
      <c r="AE341">
        <v>0.74716176889999997</v>
      </c>
      <c r="AF341">
        <v>0.74716176889999997</v>
      </c>
      <c r="AG341">
        <v>0.74716176889999997</v>
      </c>
      <c r="AH341">
        <v>0.74716176889999997</v>
      </c>
      <c r="AI341">
        <v>2.4348406721</v>
      </c>
      <c r="AJ341">
        <v>2.1086361999999998</v>
      </c>
      <c r="AK341">
        <v>2.0693912058000001</v>
      </c>
      <c r="AL341">
        <v>1.9113187042999999</v>
      </c>
      <c r="AM341">
        <v>1.8087804536000001</v>
      </c>
      <c r="AN341">
        <v>1.658799342</v>
      </c>
      <c r="AO341">
        <v>1.4194873285</v>
      </c>
      <c r="AP341">
        <v>0.78070007760000004</v>
      </c>
      <c r="AQ341">
        <v>0</v>
      </c>
      <c r="AR341">
        <v>0.17563256860000001</v>
      </c>
      <c r="AS341">
        <v>0</v>
      </c>
      <c r="AT341">
        <v>0</v>
      </c>
      <c r="AU341">
        <v>0</v>
      </c>
      <c r="AV341">
        <v>7.6034686300000001E-2</v>
      </c>
      <c r="AW341">
        <v>0.3060130291</v>
      </c>
      <c r="AX341">
        <v>1.2476068413000001</v>
      </c>
      <c r="AY341">
        <v>1.6486586256</v>
      </c>
      <c r="AZ341">
        <v>2.0029653829999998</v>
      </c>
      <c r="BA341">
        <v>2.3195405336000001</v>
      </c>
      <c r="BB341">
        <v>1.8614409923999999</v>
      </c>
      <c r="BC341">
        <v>1.7043843896999999</v>
      </c>
      <c r="BD341">
        <v>1.4334164681999999</v>
      </c>
      <c r="BE341">
        <v>1.2435780589000001</v>
      </c>
      <c r="BF341">
        <v>1.0094167099</v>
      </c>
      <c r="BG341">
        <v>0.75659135310000003</v>
      </c>
      <c r="BH341">
        <v>0.51998356160000003</v>
      </c>
      <c r="BI341">
        <v>0</v>
      </c>
      <c r="BJ341">
        <v>7.6961041100000002E-2</v>
      </c>
      <c r="BK341">
        <v>0</v>
      </c>
      <c r="BL341">
        <v>0</v>
      </c>
      <c r="BM341">
        <v>4.3059489499999999E-2</v>
      </c>
      <c r="BN341">
        <v>0.13976194240000001</v>
      </c>
      <c r="BO341">
        <v>0.79163412730000005</v>
      </c>
      <c r="BP341">
        <v>1.0242478734</v>
      </c>
      <c r="BQ341">
        <v>1.1999647829</v>
      </c>
      <c r="BR341">
        <v>2.2328061984000001</v>
      </c>
      <c r="BS341">
        <v>1.7935911241</v>
      </c>
      <c r="BT341">
        <v>1.6114359150999999</v>
      </c>
      <c r="BU341">
        <v>1.3686394259000001</v>
      </c>
      <c r="BV341">
        <v>1.1786549962999999</v>
      </c>
      <c r="BW341">
        <v>0.94156853910000005</v>
      </c>
      <c r="BX341">
        <v>0.66680320520000003</v>
      </c>
      <c r="BY341">
        <v>0.43243155630000002</v>
      </c>
      <c r="BZ341">
        <v>0</v>
      </c>
      <c r="CA341">
        <v>7.6961041100000002E-2</v>
      </c>
      <c r="CB341">
        <v>0</v>
      </c>
      <c r="CC341">
        <v>0</v>
      </c>
      <c r="CD341">
        <v>0</v>
      </c>
      <c r="CE341">
        <v>4.3059489499999999E-2</v>
      </c>
      <c r="CF341">
        <v>0.13976194240000001</v>
      </c>
      <c r="CG341">
        <v>0.72076234760000002</v>
      </c>
      <c r="CH341">
        <v>0.94623780820000003</v>
      </c>
      <c r="CI341">
        <v>1.1045943602999999</v>
      </c>
      <c r="CJ341">
        <v>2.7725887222000001</v>
      </c>
      <c r="CK341">
        <v>2.8903717579000001</v>
      </c>
      <c r="CL341">
        <v>3.2580965380000002</v>
      </c>
      <c r="CM341">
        <v>3.5553480615000002</v>
      </c>
      <c r="CN341">
        <v>3.8918202980999999</v>
      </c>
      <c r="CO341">
        <v>4.1431347263999996</v>
      </c>
      <c r="CP341">
        <v>4.2341065045999997</v>
      </c>
      <c r="CQ341">
        <v>4.3174881134999996</v>
      </c>
      <c r="CR341">
        <v>4.3567088267000003</v>
      </c>
      <c r="CS341">
        <v>4.1108738642000002</v>
      </c>
      <c r="CT341">
        <v>3.8918202980999999</v>
      </c>
      <c r="CU341">
        <v>1.0013669042</v>
      </c>
      <c r="CV341">
        <v>1.1746469748999999</v>
      </c>
      <c r="CW341">
        <v>1.1706228245999999</v>
      </c>
      <c r="CX341">
        <v>1.1758819242</v>
      </c>
      <c r="CY341">
        <v>4.1743872699000004</v>
      </c>
      <c r="CZ341">
        <v>3.9702919136000001</v>
      </c>
      <c r="DA341">
        <v>4.0253516907</v>
      </c>
      <c r="DB341">
        <v>3.9702919136000001</v>
      </c>
      <c r="DC341">
        <v>5.5063513410000002</v>
      </c>
      <c r="DD341">
        <v>3.9547759345000002</v>
      </c>
      <c r="DE341">
        <v>3.9413798455000002</v>
      </c>
      <c r="DF341">
        <v>3.9286165676000002</v>
      </c>
      <c r="DG341">
        <v>3.9206714992</v>
      </c>
      <c r="DH341">
        <v>3.9232715032000001</v>
      </c>
      <c r="DI341">
        <v>3.9185019715</v>
      </c>
      <c r="DJ341">
        <v>3.9147911705</v>
      </c>
      <c r="DK341">
        <v>3.9132602397</v>
      </c>
      <c r="DL341">
        <v>3.9120230054</v>
      </c>
      <c r="DM341">
        <v>3.9120230054</v>
      </c>
      <c r="DN341">
        <v>3.9126647993999999</v>
      </c>
      <c r="DO341">
        <v>3.9120230054</v>
      </c>
      <c r="DP341">
        <v>3.9120230054</v>
      </c>
      <c r="DQ341">
        <v>3.9120230054</v>
      </c>
      <c r="DR341">
        <v>3.912192991</v>
      </c>
      <c r="DS341">
        <v>3.9120230054</v>
      </c>
      <c r="DT341">
        <v>4.1498880616999996</v>
      </c>
      <c r="DU341">
        <v>4.0972237467000001</v>
      </c>
      <c r="DV341">
        <v>3.9850057733000002</v>
      </c>
      <c r="DW341">
        <v>3.9463065508000001</v>
      </c>
      <c r="DX341">
        <v>4.0716029203000002</v>
      </c>
      <c r="DY341">
        <v>3.9688380269999999</v>
      </c>
      <c r="DZ341">
        <v>3.9370433692</v>
      </c>
      <c r="EA341">
        <v>3.9297666517000001</v>
      </c>
      <c r="EB341">
        <v>5.0776869048000002</v>
      </c>
      <c r="EC341">
        <v>4.4006030202000002</v>
      </c>
      <c r="ED341">
        <v>4.0113128920000003</v>
      </c>
      <c r="EE341">
        <v>4.3390272714</v>
      </c>
      <c r="EF341">
        <v>3.9451830822999998</v>
      </c>
      <c r="EG341">
        <v>3.9120230054</v>
      </c>
      <c r="EH341">
        <v>3.9120230054</v>
      </c>
      <c r="EI341">
        <v>3.9120230054</v>
      </c>
      <c r="EJ341">
        <v>3.9725836252</v>
      </c>
      <c r="EK341">
        <v>3.9120230054</v>
      </c>
      <c r="EL341">
        <v>3.9120230054</v>
      </c>
      <c r="EM341">
        <v>4.0682041937999998</v>
      </c>
      <c r="EN341">
        <v>3.9120230054</v>
      </c>
      <c r="EO341">
        <v>3.9427616939000001</v>
      </c>
      <c r="EP341">
        <v>4.0212522279999998</v>
      </c>
      <c r="EQ341">
        <v>3.9284768947000002</v>
      </c>
      <c r="ER341">
        <v>3.9284532860999999</v>
      </c>
      <c r="ES341">
        <v>3.9120230054</v>
      </c>
      <c r="ET341">
        <v>3.9120230054</v>
      </c>
      <c r="EU341">
        <v>3.9307505452</v>
      </c>
      <c r="EV341">
        <v>3.9120230054</v>
      </c>
      <c r="EW341">
        <v>3.9120230054</v>
      </c>
      <c r="EX341">
        <v>4.1298983038000001</v>
      </c>
      <c r="EY341">
        <v>3.9120230054</v>
      </c>
      <c r="EZ341">
        <v>3.9120230054</v>
      </c>
      <c r="FA341">
        <v>3.9120230054</v>
      </c>
      <c r="FB341">
        <v>3.9120230054</v>
      </c>
      <c r="FC341">
        <v>3.9937780922999999</v>
      </c>
      <c r="FD341">
        <v>3.9623719541</v>
      </c>
      <c r="FE341">
        <v>3.9120230054</v>
      </c>
      <c r="FF341">
        <v>3.9120230054</v>
      </c>
      <c r="FG341">
        <v>4.1197166187000001</v>
      </c>
      <c r="FH341">
        <v>3.9120230054</v>
      </c>
      <c r="FI341">
        <v>3.9120230054</v>
      </c>
      <c r="FJ341">
        <v>3.9120230054</v>
      </c>
      <c r="FK341">
        <v>3.9120230054</v>
      </c>
      <c r="FL341">
        <v>3.9120230054</v>
      </c>
      <c r="FM341">
        <v>3.9120230054</v>
      </c>
      <c r="FN341">
        <v>3.9120230054</v>
      </c>
      <c r="FO341">
        <v>3.9120230054</v>
      </c>
      <c r="FP341">
        <v>3.9120230054</v>
      </c>
      <c r="FQ341">
        <v>3.9120230054</v>
      </c>
      <c r="FR341">
        <v>3.9120230054</v>
      </c>
      <c r="FS341">
        <v>3.9120230054</v>
      </c>
      <c r="FT341">
        <v>3.9120230054</v>
      </c>
      <c r="FU341">
        <v>3.9120230054</v>
      </c>
      <c r="FV341">
        <v>3.9120230054</v>
      </c>
      <c r="FW341">
        <v>3.9120230054</v>
      </c>
      <c r="FX341">
        <v>3.9120230054</v>
      </c>
      <c r="FY341">
        <v>3.9120230054</v>
      </c>
      <c r="FZ341">
        <v>3.9120230054</v>
      </c>
      <c r="GA341">
        <v>3.9120230054</v>
      </c>
      <c r="GB341">
        <v>3.9120230054</v>
      </c>
      <c r="GC341">
        <v>3.9120230054</v>
      </c>
      <c r="GD341">
        <v>3.9120230054</v>
      </c>
      <c r="GE341">
        <v>3.9120230054</v>
      </c>
      <c r="GF341">
        <v>3.9120230054</v>
      </c>
      <c r="GG341">
        <v>3.9120230054</v>
      </c>
      <c r="GH341">
        <v>5.7996319029999999</v>
      </c>
      <c r="GI341">
        <v>3.9640080604999999</v>
      </c>
      <c r="GJ341">
        <v>4.4308167987999996</v>
      </c>
      <c r="GK341">
        <v>4.6051701859999996</v>
      </c>
      <c r="GL341">
        <v>8.3022657949000003</v>
      </c>
      <c r="GM341">
        <v>3.8842961441999999</v>
      </c>
      <c r="GN341">
        <v>3.8945207303</v>
      </c>
      <c r="GO341">
        <v>4.0604430105000002</v>
      </c>
      <c r="GP341">
        <v>3.9512437185999998</v>
      </c>
      <c r="GQ341">
        <v>3.9120230054</v>
      </c>
      <c r="GR341">
        <v>3.9512437185999998</v>
      </c>
      <c r="GS341">
        <v>3.9120230054</v>
      </c>
      <c r="GT341">
        <v>3.9284768947000002</v>
      </c>
      <c r="GU341">
        <v>3.9120230054</v>
      </c>
      <c r="GV341">
        <v>3.9120230054</v>
      </c>
      <c r="GW341">
        <v>4.0539120752000004</v>
      </c>
      <c r="GX341">
        <v>3.9725843782000001</v>
      </c>
      <c r="GY341">
        <v>3.9120230054</v>
      </c>
      <c r="GZ341">
        <v>4.1197171062000004</v>
      </c>
      <c r="HA341">
        <v>3.9355535772999999</v>
      </c>
      <c r="HB341">
        <v>3.9120230054</v>
      </c>
      <c r="HC341">
        <v>3.9120230054</v>
      </c>
      <c r="HD341">
        <v>3.9120230054</v>
      </c>
      <c r="HE341">
        <v>3.9120230054</v>
      </c>
      <c r="HF341">
        <v>3.9120230054</v>
      </c>
      <c r="HG341">
        <v>3.9120230054</v>
      </c>
      <c r="HH341">
        <v>3.9318256326999999</v>
      </c>
      <c r="HI341">
        <v>3.9120230054</v>
      </c>
      <c r="HJ341">
        <v>3.9120230054</v>
      </c>
      <c r="HK341">
        <v>3.9120230054</v>
      </c>
      <c r="HL341">
        <v>3.9120230054</v>
      </c>
      <c r="HM341">
        <v>3.9120230054</v>
      </c>
      <c r="HN341">
        <v>3.9120230054</v>
      </c>
      <c r="HO341">
        <v>3.9120230054</v>
      </c>
      <c r="HP341">
        <v>3.9120230054</v>
      </c>
      <c r="HQ341">
        <v>3.9120230054</v>
      </c>
      <c r="HR341">
        <v>3.9120230054</v>
      </c>
      <c r="HS341">
        <v>1.6028772382000001</v>
      </c>
      <c r="HT341">
        <v>0.79376145060000003</v>
      </c>
      <c r="HU341">
        <v>2.1446121677000001</v>
      </c>
      <c r="HV341">
        <v>4.1558458820000004</v>
      </c>
      <c r="HW341">
        <v>1.5233049132000001</v>
      </c>
      <c r="HX341">
        <v>0.56823623909999998</v>
      </c>
      <c r="HY341">
        <v>4.4420631699999998E-2</v>
      </c>
      <c r="HZ341">
        <v>0.52278759330000002</v>
      </c>
      <c r="IA341">
        <v>0.36761577420000002</v>
      </c>
      <c r="IB341">
        <v>2.2408053800000001E-2</v>
      </c>
      <c r="IC341">
        <v>4.4091281727</v>
      </c>
      <c r="ID341">
        <v>6.1585054512999999</v>
      </c>
      <c r="IE341">
        <v>3.5720412095</v>
      </c>
      <c r="IF341">
        <v>1.5174822599</v>
      </c>
      <c r="IG341">
        <v>4.3738971296000004</v>
      </c>
      <c r="IH341">
        <v>1.0965889096999999</v>
      </c>
      <c r="II341">
        <v>0.23902241229999999</v>
      </c>
      <c r="IJ341">
        <v>1.2471650435999999</v>
      </c>
      <c r="IK341">
        <v>0.35562899710000001</v>
      </c>
      <c r="IL341">
        <v>1.9558559537</v>
      </c>
      <c r="IM341">
        <v>4.7139338243999998</v>
      </c>
      <c r="IN341">
        <v>1.2334388838000001</v>
      </c>
      <c r="IO341">
        <v>5.4149112700000002E-2</v>
      </c>
      <c r="IP341">
        <v>2.0697860000000001E-4</v>
      </c>
      <c r="IQ341">
        <v>0.64887967369999999</v>
      </c>
      <c r="IR341">
        <v>8.4229208941000007</v>
      </c>
      <c r="IS341">
        <v>0.2830194694</v>
      </c>
      <c r="IT341">
        <v>7.2983025000000002E-3</v>
      </c>
      <c r="IU341">
        <v>1.1654737346999999</v>
      </c>
      <c r="IV341">
        <v>6.6504996232</v>
      </c>
      <c r="IW341">
        <v>0.27953371459999998</v>
      </c>
      <c r="IX341">
        <v>0.166450441</v>
      </c>
      <c r="IY341">
        <v>2.5487492E-3</v>
      </c>
      <c r="IZ341">
        <v>1.7761331789000001</v>
      </c>
      <c r="JA341">
        <v>0.97386317109999998</v>
      </c>
      <c r="JB341">
        <v>2.256476964</v>
      </c>
      <c r="JC341">
        <v>3.9603947010999998</v>
      </c>
      <c r="JD341">
        <v>1.7643360270999999</v>
      </c>
      <c r="JE341">
        <v>1.3128044287</v>
      </c>
      <c r="JF341">
        <v>0.45378532059999999</v>
      </c>
      <c r="JG341">
        <v>0.6068460967</v>
      </c>
      <c r="JH341">
        <v>4.5466551799999998E-2</v>
      </c>
      <c r="JI341">
        <v>1.5123911857000001</v>
      </c>
      <c r="JJ341">
        <v>5.7179427726999998</v>
      </c>
      <c r="JK341">
        <v>0.60646938429999997</v>
      </c>
      <c r="JL341">
        <v>3.6975433390000001</v>
      </c>
      <c r="JM341">
        <v>4.7041405137999996</v>
      </c>
      <c r="JN341">
        <v>1.0799916624999999</v>
      </c>
      <c r="JO341">
        <v>0.24532139480000001</v>
      </c>
      <c r="JP341">
        <v>1.8439940122</v>
      </c>
      <c r="JQ341">
        <v>4.8487061828</v>
      </c>
      <c r="JR341">
        <v>1.0388414065</v>
      </c>
      <c r="JS341">
        <v>3.3300655098999998</v>
      </c>
      <c r="JT341">
        <v>3.9095468823999999</v>
      </c>
      <c r="JU341">
        <v>3.0481392700000001</v>
      </c>
      <c r="JV341">
        <v>2.3775302146000001</v>
      </c>
      <c r="JW341">
        <v>3.3249864870999999</v>
      </c>
      <c r="JX341">
        <v>1.8481706781</v>
      </c>
      <c r="JY341">
        <v>1.0741194395</v>
      </c>
      <c r="JZ341">
        <v>0.62612878709999997</v>
      </c>
      <c r="KA341">
        <v>4.9377610600000003E-2</v>
      </c>
      <c r="KB341">
        <v>1.5287034489</v>
      </c>
      <c r="KC341">
        <v>5.6989912516999999</v>
      </c>
      <c r="KD341">
        <v>0.62560201059999998</v>
      </c>
      <c r="KE341">
        <v>0.73911813640000001</v>
      </c>
      <c r="KF341">
        <v>8.5885910600000004E-2</v>
      </c>
      <c r="KG341">
        <v>2.6430027505</v>
      </c>
      <c r="KH341">
        <v>2.5167865425999998</v>
      </c>
      <c r="KI341">
        <v>2.7073809105</v>
      </c>
      <c r="KJ341">
        <v>3.0367656696999998</v>
      </c>
      <c r="KK341">
        <v>2.6419504974999999</v>
      </c>
      <c r="KL341">
        <v>0.29316575950000001</v>
      </c>
      <c r="KM341">
        <v>7.7211153000000003E-3</v>
      </c>
      <c r="KN341">
        <v>7.3812652537999996</v>
      </c>
      <c r="KO341">
        <v>5.9936621306999998</v>
      </c>
      <c r="KP341">
        <v>5.1304902558999999</v>
      </c>
      <c r="KQ341">
        <v>-7.7595710000000002</v>
      </c>
      <c r="KR341">
        <v>-9.0129400000000004</v>
      </c>
      <c r="KS341">
        <v>7.1980000000000004E-3</v>
      </c>
      <c r="KT341">
        <v>0.61066100000000001</v>
      </c>
      <c r="KU341">
        <v>114.250551</v>
      </c>
      <c r="KV341">
        <v>2.7160000000000002</v>
      </c>
    </row>
    <row r="342" spans="1:308">
      <c r="A342">
        <v>1</v>
      </c>
      <c r="B342">
        <v>8.2582118184999995</v>
      </c>
      <c r="C342">
        <v>2.0593663771999999</v>
      </c>
      <c r="D342">
        <v>6.3368257311000002</v>
      </c>
      <c r="E342">
        <v>1.6072354889</v>
      </c>
      <c r="F342">
        <v>1.3850435792</v>
      </c>
      <c r="G342">
        <v>1.5656949895000001</v>
      </c>
      <c r="H342">
        <v>1.2438663679999999</v>
      </c>
      <c r="I342">
        <v>1.3862943611</v>
      </c>
      <c r="J342">
        <v>1.6034198400999999</v>
      </c>
      <c r="K342">
        <v>1.0986122887000001</v>
      </c>
      <c r="L342">
        <v>4.4659081186999998</v>
      </c>
      <c r="M342">
        <v>4.5951198500999997</v>
      </c>
      <c r="N342">
        <v>1.1138292544999999</v>
      </c>
      <c r="O342">
        <v>1.5627655041999999</v>
      </c>
      <c r="P342">
        <v>1.6524974019000001</v>
      </c>
      <c r="Q342">
        <v>1.6684612529</v>
      </c>
      <c r="R342">
        <v>1.6684612529</v>
      </c>
      <c r="S342">
        <v>1.6684612529</v>
      </c>
      <c r="T342">
        <v>1.6684612529</v>
      </c>
      <c r="U342">
        <v>0.36880112370000001</v>
      </c>
      <c r="V342">
        <v>0.60048349570000004</v>
      </c>
      <c r="W342">
        <v>0.652325186</v>
      </c>
      <c r="X342">
        <v>0.66217237630000003</v>
      </c>
      <c r="Y342">
        <v>0.66217237630000003</v>
      </c>
      <c r="Z342">
        <v>0.66217237630000003</v>
      </c>
      <c r="AA342">
        <v>0.66217237630000003</v>
      </c>
      <c r="AB342">
        <v>1.2638442014</v>
      </c>
      <c r="AC342">
        <v>0.59498293179999995</v>
      </c>
      <c r="AD342">
        <v>0.31115442859999998</v>
      </c>
      <c r="AE342">
        <v>0.24764102290000001</v>
      </c>
      <c r="AF342">
        <v>0.24764102290000001</v>
      </c>
      <c r="AG342">
        <v>0.24764102290000001</v>
      </c>
      <c r="AH342">
        <v>0.24764102290000001</v>
      </c>
      <c r="AI342">
        <v>2.5962989376999999</v>
      </c>
      <c r="AJ342">
        <v>2.2037587386999999</v>
      </c>
      <c r="AK342">
        <v>2.1570967861999999</v>
      </c>
      <c r="AL342">
        <v>1.8733394562000001</v>
      </c>
      <c r="AM342">
        <v>1.7063831185</v>
      </c>
      <c r="AN342">
        <v>1.3678757756</v>
      </c>
      <c r="AO342">
        <v>1.1850957486</v>
      </c>
      <c r="AP342">
        <v>0.89445403729999995</v>
      </c>
      <c r="AQ342">
        <v>0</v>
      </c>
      <c r="AR342">
        <v>0.22314355129999999</v>
      </c>
      <c r="AS342">
        <v>0</v>
      </c>
      <c r="AT342">
        <v>0</v>
      </c>
      <c r="AU342">
        <v>0</v>
      </c>
      <c r="AV342">
        <v>0.21188035899999999</v>
      </c>
      <c r="AW342">
        <v>0.25231392860000001</v>
      </c>
      <c r="AX342">
        <v>1.2624303739</v>
      </c>
      <c r="AY342">
        <v>1.4971646700000001</v>
      </c>
      <c r="AZ342">
        <v>1.6524974019000001</v>
      </c>
      <c r="BA342">
        <v>2.4194788444999999</v>
      </c>
      <c r="BB342">
        <v>1.8935636686999999</v>
      </c>
      <c r="BC342">
        <v>1.7119945007999999</v>
      </c>
      <c r="BD342">
        <v>1.3241529646000001</v>
      </c>
      <c r="BE342">
        <v>1.0777290777999999</v>
      </c>
      <c r="BF342">
        <v>0.72464584759999995</v>
      </c>
      <c r="BG342">
        <v>0.5211719158</v>
      </c>
      <c r="BH342">
        <v>0.54290551720000002</v>
      </c>
      <c r="BI342">
        <v>0</v>
      </c>
      <c r="BJ342">
        <v>6.2974799200000001E-2</v>
      </c>
      <c r="BK342">
        <v>0</v>
      </c>
      <c r="BL342">
        <v>0</v>
      </c>
      <c r="BM342">
        <v>9.1667188499999996E-2</v>
      </c>
      <c r="BN342">
        <v>9.8939947900000005E-2</v>
      </c>
      <c r="BO342">
        <v>0.69214668020000003</v>
      </c>
      <c r="BP342">
        <v>0.79299251550000005</v>
      </c>
      <c r="BQ342">
        <v>0.79615493059999998</v>
      </c>
      <c r="BR342">
        <v>2.3469846802999998</v>
      </c>
      <c r="BS342">
        <v>1.8542646746</v>
      </c>
      <c r="BT342">
        <v>1.5959473223</v>
      </c>
      <c r="BU342">
        <v>1.2612978709</v>
      </c>
      <c r="BV342">
        <v>1.0550086512000001</v>
      </c>
      <c r="BW342">
        <v>0.68158054420000003</v>
      </c>
      <c r="BX342">
        <v>0.4605844073</v>
      </c>
      <c r="BY342">
        <v>0.36741704050000001</v>
      </c>
      <c r="BZ342">
        <v>0</v>
      </c>
      <c r="CA342">
        <v>2.1761491800000001E-2</v>
      </c>
      <c r="CB342">
        <v>0</v>
      </c>
      <c r="CC342">
        <v>0</v>
      </c>
      <c r="CD342">
        <v>0</v>
      </c>
      <c r="CE342">
        <v>0.1052605107</v>
      </c>
      <c r="CF342">
        <v>0.1034587084</v>
      </c>
      <c r="CG342">
        <v>0.52057791519999996</v>
      </c>
      <c r="CH342">
        <v>0.67803354270000005</v>
      </c>
      <c r="CI342">
        <v>0.65544531340000001</v>
      </c>
      <c r="CJ342">
        <v>2.8903717579000001</v>
      </c>
      <c r="CK342">
        <v>2.9444389792000001</v>
      </c>
      <c r="CL342">
        <v>3.2580965380000002</v>
      </c>
      <c r="CM342">
        <v>3.4339872045000002</v>
      </c>
      <c r="CN342">
        <v>3.6635616460999998</v>
      </c>
      <c r="CO342">
        <v>3.6888794540999998</v>
      </c>
      <c r="CP342">
        <v>3.8286413965000001</v>
      </c>
      <c r="CQ342">
        <v>3.7841896339000001</v>
      </c>
      <c r="CR342">
        <v>3.7376696183</v>
      </c>
      <c r="CS342">
        <v>3.6888794540999998</v>
      </c>
      <c r="CT342">
        <v>3.4011973816999999</v>
      </c>
      <c r="CU342">
        <v>1.0206507471999999</v>
      </c>
      <c r="CV342">
        <v>1.1838721325999999</v>
      </c>
      <c r="CW342">
        <v>1.1365501280000001</v>
      </c>
      <c r="CX342">
        <v>1.1936193922</v>
      </c>
      <c r="CY342">
        <v>4.2046926194000003</v>
      </c>
      <c r="CZ342">
        <v>3.9512437185999998</v>
      </c>
      <c r="DA342">
        <v>3.9512437185999998</v>
      </c>
      <c r="DB342">
        <v>4.0073331852000003</v>
      </c>
      <c r="DC342">
        <v>5.7144981891000004</v>
      </c>
      <c r="DD342">
        <v>3.9401866601000002</v>
      </c>
      <c r="DE342">
        <v>3.9291121506</v>
      </c>
      <c r="DF342">
        <v>3.9231923949</v>
      </c>
      <c r="DG342">
        <v>3.9181601346999999</v>
      </c>
      <c r="DH342">
        <v>3.9190601862999999</v>
      </c>
      <c r="DI342">
        <v>3.9154491295999998</v>
      </c>
      <c r="DJ342">
        <v>3.9136776358000001</v>
      </c>
      <c r="DK342">
        <v>3.9126628007000002</v>
      </c>
      <c r="DL342">
        <v>3.9120230054</v>
      </c>
      <c r="DM342">
        <v>3.9120230054</v>
      </c>
      <c r="DN342">
        <v>3.9120230054</v>
      </c>
      <c r="DO342">
        <v>3.9120230054</v>
      </c>
      <c r="DP342">
        <v>3.9120230054</v>
      </c>
      <c r="DQ342">
        <v>3.9120230054</v>
      </c>
      <c r="DR342">
        <v>3.9120230054</v>
      </c>
      <c r="DS342">
        <v>3.9120230054</v>
      </c>
      <c r="DT342">
        <v>4.2529936803000004</v>
      </c>
      <c r="DU342">
        <v>4.1499700424999997</v>
      </c>
      <c r="DV342">
        <v>4.0210567665000001</v>
      </c>
      <c r="DW342">
        <v>3.9793900226000001</v>
      </c>
      <c r="DX342">
        <v>4.1249254956000003</v>
      </c>
      <c r="DY342">
        <v>4.0021543436</v>
      </c>
      <c r="DZ342">
        <v>3.9653893496000001</v>
      </c>
      <c r="EA342">
        <v>3.9356418710000001</v>
      </c>
      <c r="EB342">
        <v>5.155227869</v>
      </c>
      <c r="EC342">
        <v>4.6068354985999997</v>
      </c>
      <c r="ED342">
        <v>4.1848608454000003</v>
      </c>
      <c r="EE342">
        <v>4.1852205314999997</v>
      </c>
      <c r="EF342">
        <v>3.9757655849</v>
      </c>
      <c r="EG342">
        <v>3.9120230054</v>
      </c>
      <c r="EH342">
        <v>3.9120230054</v>
      </c>
      <c r="EI342">
        <v>3.9120230054</v>
      </c>
      <c r="EJ342">
        <v>3.9120230054</v>
      </c>
      <c r="EK342">
        <v>3.9506800981999999</v>
      </c>
      <c r="EL342">
        <v>3.9120230054</v>
      </c>
      <c r="EM342">
        <v>4.0123605269000002</v>
      </c>
      <c r="EN342">
        <v>3.9120230054</v>
      </c>
      <c r="EO342">
        <v>3.9506800981999999</v>
      </c>
      <c r="EP342">
        <v>4.1075108384999997</v>
      </c>
      <c r="EQ342">
        <v>3.9268190027999998</v>
      </c>
      <c r="ER342">
        <v>3.8995373833999998</v>
      </c>
      <c r="ES342">
        <v>3.9391283149</v>
      </c>
      <c r="ET342">
        <v>3.9120230054</v>
      </c>
      <c r="EU342">
        <v>3.9120230054</v>
      </c>
      <c r="EV342">
        <v>3.9120230054</v>
      </c>
      <c r="EW342">
        <v>3.9120230054</v>
      </c>
      <c r="EX342">
        <v>3.995746316</v>
      </c>
      <c r="EY342">
        <v>3.9120230054</v>
      </c>
      <c r="EZ342">
        <v>3.9120230054</v>
      </c>
      <c r="FA342">
        <v>3.9120230054</v>
      </c>
      <c r="FB342">
        <v>3.9075007955999999</v>
      </c>
      <c r="FC342">
        <v>3.9136995992000001</v>
      </c>
      <c r="FD342">
        <v>3.9268465911999999</v>
      </c>
      <c r="FE342">
        <v>3.9120230054</v>
      </c>
      <c r="FF342">
        <v>3.9120230054</v>
      </c>
      <c r="FG342">
        <v>3.9120230054</v>
      </c>
      <c r="FH342">
        <v>3.9120230054</v>
      </c>
      <c r="FI342">
        <v>3.9120230054</v>
      </c>
      <c r="FJ342">
        <v>3.9611445433000001</v>
      </c>
      <c r="FK342">
        <v>3.9120230054</v>
      </c>
      <c r="FL342">
        <v>3.9120230054</v>
      </c>
      <c r="FM342">
        <v>3.9120230054</v>
      </c>
      <c r="FN342">
        <v>3.9120230054</v>
      </c>
      <c r="FO342">
        <v>3.9901592816</v>
      </c>
      <c r="FP342">
        <v>3.9120230054</v>
      </c>
      <c r="FQ342">
        <v>3.8995373833999998</v>
      </c>
      <c r="FR342">
        <v>3.9120230054</v>
      </c>
      <c r="FS342">
        <v>3.9120230054</v>
      </c>
      <c r="FT342">
        <v>4.4025851036999999</v>
      </c>
      <c r="FU342">
        <v>3.9120230054</v>
      </c>
      <c r="FV342">
        <v>4.0070022213999996</v>
      </c>
      <c r="FW342">
        <v>3.9120230054</v>
      </c>
      <c r="FX342">
        <v>3.9120230054</v>
      </c>
      <c r="FY342">
        <v>3.9120230054</v>
      </c>
      <c r="FZ342">
        <v>3.9120230054</v>
      </c>
      <c r="GA342">
        <v>3.9120230054</v>
      </c>
      <c r="GB342">
        <v>3.9360812704999999</v>
      </c>
      <c r="GC342">
        <v>3.9120230054</v>
      </c>
      <c r="GD342">
        <v>3.9120230054</v>
      </c>
      <c r="GE342">
        <v>3.9120230054</v>
      </c>
      <c r="GF342">
        <v>3.9120230054</v>
      </c>
      <c r="GG342">
        <v>3.9120230054</v>
      </c>
      <c r="GH342">
        <v>6.1623353771999998</v>
      </c>
      <c r="GI342">
        <v>3.9725911550999999</v>
      </c>
      <c r="GJ342">
        <v>4.3820266346999999</v>
      </c>
      <c r="GK342">
        <v>4.6051701859999996</v>
      </c>
      <c r="GL342">
        <v>7.7488913372999999</v>
      </c>
      <c r="GM342">
        <v>3.8886888697000002</v>
      </c>
      <c r="GN342">
        <v>3.9001589045</v>
      </c>
      <c r="GO342">
        <v>4.1896547420000001</v>
      </c>
      <c r="GP342">
        <v>3.9318256326999999</v>
      </c>
      <c r="GQ342">
        <v>3.9120230054</v>
      </c>
      <c r="GR342">
        <v>4.0430512678000001</v>
      </c>
      <c r="GS342">
        <v>3.9120230054</v>
      </c>
      <c r="GT342">
        <v>3.9268195939999999</v>
      </c>
      <c r="GU342">
        <v>3.9120230054</v>
      </c>
      <c r="GV342">
        <v>3.9120230054</v>
      </c>
      <c r="GW342">
        <v>3.9987849346000002</v>
      </c>
      <c r="GX342">
        <v>3.9506797134</v>
      </c>
      <c r="GY342">
        <v>3.9120230054</v>
      </c>
      <c r="GZ342">
        <v>4.5413940408000002</v>
      </c>
      <c r="HA342">
        <v>3.9263455463999999</v>
      </c>
      <c r="HB342">
        <v>3.9318256326999999</v>
      </c>
      <c r="HC342">
        <v>3.9120230054</v>
      </c>
      <c r="HD342">
        <v>3.9120230054</v>
      </c>
      <c r="HE342">
        <v>3.9120230054</v>
      </c>
      <c r="HF342">
        <v>3.9120230054</v>
      </c>
      <c r="HG342">
        <v>3.9120230054</v>
      </c>
      <c r="HH342">
        <v>3.9318256326999999</v>
      </c>
      <c r="HI342">
        <v>3.9120230054</v>
      </c>
      <c r="HJ342">
        <v>3.9120230054</v>
      </c>
      <c r="HK342">
        <v>4.2665293596999998</v>
      </c>
      <c r="HL342">
        <v>3.9120230054</v>
      </c>
      <c r="HM342">
        <v>3.9120230054</v>
      </c>
      <c r="HN342">
        <v>3.9120230054</v>
      </c>
      <c r="HO342">
        <v>3.9120230054</v>
      </c>
      <c r="HP342">
        <v>3.9120230054</v>
      </c>
      <c r="HQ342">
        <v>3.9120230054</v>
      </c>
      <c r="HR342">
        <v>3.9120230054</v>
      </c>
      <c r="HS342">
        <v>1.6019124672</v>
      </c>
      <c r="HT342">
        <v>0.79385006629999999</v>
      </c>
      <c r="HU342">
        <v>2.1807187695999999</v>
      </c>
      <c r="HV342">
        <v>4.368250389</v>
      </c>
      <c r="HW342">
        <v>1.4544085133</v>
      </c>
      <c r="HX342">
        <v>0.45073479700000002</v>
      </c>
      <c r="HY342">
        <v>2.2850917700000001E-2</v>
      </c>
      <c r="HZ342">
        <v>0.40088664289999998</v>
      </c>
      <c r="IA342">
        <v>0.2862783377</v>
      </c>
      <c r="IB342">
        <v>1.2050105E-2</v>
      </c>
      <c r="IC342">
        <v>4.8514882576999998</v>
      </c>
      <c r="ID342">
        <v>6.9631438315</v>
      </c>
      <c r="IE342">
        <v>3.8456710436999999</v>
      </c>
      <c r="IF342">
        <v>1.3391309481</v>
      </c>
      <c r="IG342">
        <v>4.7930009060999996</v>
      </c>
      <c r="IH342">
        <v>1.0503166021999999</v>
      </c>
      <c r="II342">
        <v>0.2102293204</v>
      </c>
      <c r="IJ342">
        <v>1.4220094174</v>
      </c>
      <c r="IK342">
        <v>0.47737514279999999</v>
      </c>
      <c r="IL342">
        <v>2.1123200702</v>
      </c>
      <c r="IM342">
        <v>4.678902474</v>
      </c>
      <c r="IN342">
        <v>1.4034655881</v>
      </c>
      <c r="IO342">
        <v>4.6826332399999997E-2</v>
      </c>
      <c r="IP342">
        <v>1.3599080000000001E-4</v>
      </c>
      <c r="IQ342">
        <v>0.64314568299999997</v>
      </c>
      <c r="IR342">
        <v>8.7509876256000005</v>
      </c>
      <c r="IS342">
        <v>0.2296058258</v>
      </c>
      <c r="IT342">
        <v>4.0517803999999998E-3</v>
      </c>
      <c r="IU342">
        <v>1.1265202143999999</v>
      </c>
      <c r="IV342">
        <v>7.0666516843</v>
      </c>
      <c r="IW342">
        <v>0.22572900609999999</v>
      </c>
      <c r="IX342">
        <v>0.13284941010000001</v>
      </c>
      <c r="IY342">
        <v>1.4399628E-3</v>
      </c>
      <c r="IZ342">
        <v>1.6841302708999999</v>
      </c>
      <c r="JA342">
        <v>0.77627067620000001</v>
      </c>
      <c r="JB342">
        <v>2.2613750022999999</v>
      </c>
      <c r="JC342">
        <v>4.2469953893000003</v>
      </c>
      <c r="JD342">
        <v>1.6686510915999999</v>
      </c>
      <c r="JE342">
        <v>1.2282744136999999</v>
      </c>
      <c r="JF342">
        <v>0.34810432089999999</v>
      </c>
      <c r="JG342">
        <v>0.59607114250000004</v>
      </c>
      <c r="JH342">
        <v>3.8425204499999997E-2</v>
      </c>
      <c r="JI342">
        <v>1.5520039077000001</v>
      </c>
      <c r="JJ342">
        <v>5.9203039563999997</v>
      </c>
      <c r="JK342">
        <v>0.5954643382</v>
      </c>
      <c r="JL342">
        <v>4.1026142076000003</v>
      </c>
      <c r="JM342">
        <v>5.4092049855999997</v>
      </c>
      <c r="JN342">
        <v>1.0490834016999999</v>
      </c>
      <c r="JO342">
        <v>0.20863237160000001</v>
      </c>
      <c r="JP342">
        <v>1.8719109402</v>
      </c>
      <c r="JQ342">
        <v>5.0593163031000001</v>
      </c>
      <c r="JR342">
        <v>0.99309472359999995</v>
      </c>
      <c r="JS342">
        <v>3.5048699535000001</v>
      </c>
      <c r="JT342">
        <v>4.1671421643000004</v>
      </c>
      <c r="JU342">
        <v>3.1901608273000002</v>
      </c>
      <c r="JV342">
        <v>2.3918452812000002</v>
      </c>
      <c r="JW342">
        <v>3.4807523703999999</v>
      </c>
      <c r="JX342">
        <v>2.0109220403000001</v>
      </c>
      <c r="JY342">
        <v>1.3430044801000001</v>
      </c>
      <c r="JZ342">
        <v>0.63704232920000003</v>
      </c>
      <c r="KA342">
        <v>4.5727383400000002E-2</v>
      </c>
      <c r="KB342">
        <v>1.5873127461000001</v>
      </c>
      <c r="KC342">
        <v>5.8599254855999998</v>
      </c>
      <c r="KD342">
        <v>0.63652709240000005</v>
      </c>
      <c r="KE342">
        <v>0.70085638809999995</v>
      </c>
      <c r="KF342">
        <v>9.3672475899999996E-2</v>
      </c>
      <c r="KG342">
        <v>2.7816083601999999</v>
      </c>
      <c r="KH342">
        <v>2.6756596452000001</v>
      </c>
      <c r="KI342">
        <v>2.8356402790000002</v>
      </c>
      <c r="KJ342">
        <v>3.0713252959999999</v>
      </c>
      <c r="KK342">
        <v>2.7805818171999999</v>
      </c>
      <c r="KL342">
        <v>0.29751828790000001</v>
      </c>
      <c r="KM342">
        <v>8.1625952000000009E-3</v>
      </c>
      <c r="KN342">
        <v>7.2508484062000003</v>
      </c>
      <c r="KO342">
        <v>6.4548997765999996</v>
      </c>
      <c r="KP342">
        <v>5.1480757032</v>
      </c>
      <c r="KQ342">
        <v>-9.2685209999999998</v>
      </c>
      <c r="KR342">
        <v>-10.607122</v>
      </c>
      <c r="KS342">
        <v>-1.3930020000000001</v>
      </c>
      <c r="KT342">
        <v>-0.76305800000000001</v>
      </c>
      <c r="KU342">
        <v>25.739888000000001</v>
      </c>
      <c r="KV342">
        <v>7.4329999999999998</v>
      </c>
    </row>
    <row r="343" spans="1:308">
      <c r="A343">
        <v>1</v>
      </c>
      <c r="B343">
        <v>8.0811902128999993</v>
      </c>
      <c r="C343">
        <v>2.0365340406999999</v>
      </c>
      <c r="D343">
        <v>6.1862086238999998</v>
      </c>
      <c r="E343">
        <v>1.5973653312</v>
      </c>
      <c r="F343">
        <v>1.381533044</v>
      </c>
      <c r="G343">
        <v>1.5452193401000001</v>
      </c>
      <c r="H343">
        <v>1.2325602612</v>
      </c>
      <c r="I343">
        <v>1.6094379124</v>
      </c>
      <c r="J343">
        <v>1.558144618</v>
      </c>
      <c r="K343">
        <v>1.0986122887000001</v>
      </c>
      <c r="L343">
        <v>4.3694478524999996</v>
      </c>
      <c r="M343">
        <v>4.4773368145000001</v>
      </c>
      <c r="N343">
        <v>0.89567977799999998</v>
      </c>
      <c r="O343">
        <v>1.2175798077</v>
      </c>
      <c r="P343">
        <v>1.4026597152</v>
      </c>
      <c r="Q343">
        <v>1.5939181008000001</v>
      </c>
      <c r="R343">
        <v>1.6825024833</v>
      </c>
      <c r="S343">
        <v>1.6825024833</v>
      </c>
      <c r="T343">
        <v>1.6825024833</v>
      </c>
      <c r="U343">
        <v>0.26313319950000003</v>
      </c>
      <c r="V343">
        <v>0.4021262068</v>
      </c>
      <c r="W343">
        <v>0.49347598539999998</v>
      </c>
      <c r="X343">
        <v>0.59663628020000004</v>
      </c>
      <c r="Y343">
        <v>0.64762666530000002</v>
      </c>
      <c r="Z343">
        <v>0.64762666530000002</v>
      </c>
      <c r="AA343">
        <v>0.64762666530000002</v>
      </c>
      <c r="AB343">
        <v>1.4722426733</v>
      </c>
      <c r="AC343">
        <v>1.2322686734999999</v>
      </c>
      <c r="AD343">
        <v>1.0083228173000001</v>
      </c>
      <c r="AE343">
        <v>0.63339717620000002</v>
      </c>
      <c r="AF343">
        <v>0.3569748989</v>
      </c>
      <c r="AG343">
        <v>0.3569748989</v>
      </c>
      <c r="AH343">
        <v>0.3569748989</v>
      </c>
      <c r="AI343">
        <v>2.5160822672999998</v>
      </c>
      <c r="AJ343">
        <v>2.1695107388000001</v>
      </c>
      <c r="AK343">
        <v>2.0460140156</v>
      </c>
      <c r="AL343">
        <v>1.8373699805000001</v>
      </c>
      <c r="AM343">
        <v>1.6259016385</v>
      </c>
      <c r="AN343">
        <v>1.4033972690000001</v>
      </c>
      <c r="AO343">
        <v>1.0228105753000001</v>
      </c>
      <c r="AP343">
        <v>0.63921883850000005</v>
      </c>
      <c r="AQ343">
        <v>0</v>
      </c>
      <c r="AR343">
        <v>0.1115413747</v>
      </c>
      <c r="AS343">
        <v>0</v>
      </c>
      <c r="AT343">
        <v>0</v>
      </c>
      <c r="AU343">
        <v>0</v>
      </c>
      <c r="AV343">
        <v>0</v>
      </c>
      <c r="AW343">
        <v>0.15700374880000001</v>
      </c>
      <c r="AX343">
        <v>1.0271162869999999</v>
      </c>
      <c r="AY343">
        <v>1.2363431843999999</v>
      </c>
      <c r="AZ343">
        <v>1.4271963524</v>
      </c>
      <c r="BA343">
        <v>2.3771358242999998</v>
      </c>
      <c r="BB343">
        <v>1.8808381523</v>
      </c>
      <c r="BC343">
        <v>1.630024546</v>
      </c>
      <c r="BD343">
        <v>1.3029127521999999</v>
      </c>
      <c r="BE343">
        <v>1.0163170458999999</v>
      </c>
      <c r="BF343">
        <v>0.73428912390000001</v>
      </c>
      <c r="BG343">
        <v>0.43631757160000001</v>
      </c>
      <c r="BH343">
        <v>0.39944703580000002</v>
      </c>
      <c r="BI343">
        <v>0</v>
      </c>
      <c r="BJ343">
        <v>4.6883585899999997E-2</v>
      </c>
      <c r="BK343">
        <v>0</v>
      </c>
      <c r="BL343">
        <v>0</v>
      </c>
      <c r="BM343">
        <v>0</v>
      </c>
      <c r="BN343">
        <v>5.4488185299999999E-2</v>
      </c>
      <c r="BO343">
        <v>0.59498293179999995</v>
      </c>
      <c r="BP343">
        <v>0.66987855360000004</v>
      </c>
      <c r="BQ343">
        <v>0.71294980789999995</v>
      </c>
      <c r="BR343">
        <v>2.2688214628000001</v>
      </c>
      <c r="BS343">
        <v>1.7703655764999999</v>
      </c>
      <c r="BT343">
        <v>1.4710949628000001</v>
      </c>
      <c r="BU343">
        <v>1.1252542195999999</v>
      </c>
      <c r="BV343">
        <v>0.8197798315</v>
      </c>
      <c r="BW343">
        <v>0.57492654919999997</v>
      </c>
      <c r="BX343">
        <v>0.26313319950000003</v>
      </c>
      <c r="BY343">
        <v>0.27687387369999999</v>
      </c>
      <c r="BZ343">
        <v>0</v>
      </c>
      <c r="CA343">
        <v>2.1761491800000001E-2</v>
      </c>
      <c r="CB343">
        <v>0</v>
      </c>
      <c r="CC343">
        <v>0</v>
      </c>
      <c r="CD343">
        <v>0</v>
      </c>
      <c r="CE343">
        <v>0</v>
      </c>
      <c r="CF343">
        <v>5.4488185299999999E-2</v>
      </c>
      <c r="CG343">
        <v>0.39944703580000002</v>
      </c>
      <c r="CH343">
        <v>0.41673470039999999</v>
      </c>
      <c r="CI343">
        <v>0.42526773540000001</v>
      </c>
      <c r="CJ343">
        <v>2.8332133440999998</v>
      </c>
      <c r="CK343">
        <v>2.8903717579000001</v>
      </c>
      <c r="CL343">
        <v>3.1354942159000001</v>
      </c>
      <c r="CM343">
        <v>3.2958368660000001</v>
      </c>
      <c r="CN343">
        <v>3.4339872045000002</v>
      </c>
      <c r="CO343">
        <v>3.5835189385000001</v>
      </c>
      <c r="CP343">
        <v>3.4011973816999999</v>
      </c>
      <c r="CQ343">
        <v>3.2580965380000002</v>
      </c>
      <c r="CR343">
        <v>3.3322045102</v>
      </c>
      <c r="CS343">
        <v>3.3322045102</v>
      </c>
      <c r="CT343">
        <v>3.2188758249</v>
      </c>
      <c r="CU343">
        <v>0.98618985930000003</v>
      </c>
      <c r="CV343">
        <v>1.1761904233</v>
      </c>
      <c r="CW343">
        <v>1.1581382680000001</v>
      </c>
      <c r="CX343">
        <v>1.1814203998999999</v>
      </c>
      <c r="CY343">
        <v>4.1896547420000001</v>
      </c>
      <c r="CZ343">
        <v>3.9512437185999998</v>
      </c>
      <c r="DA343">
        <v>3.9512437185999998</v>
      </c>
      <c r="DB343">
        <v>3.9702919136000001</v>
      </c>
      <c r="DC343">
        <v>5.5693134997999998</v>
      </c>
      <c r="DD343">
        <v>3.9313019661999999</v>
      </c>
      <c r="DE343">
        <v>3.9261763723000001</v>
      </c>
      <c r="DF343">
        <v>3.9216901278999998</v>
      </c>
      <c r="DG343">
        <v>3.9180806210000001</v>
      </c>
      <c r="DH343">
        <v>3.9145557952000001</v>
      </c>
      <c r="DI343">
        <v>3.9135138934999998</v>
      </c>
      <c r="DJ343">
        <v>3.9128606545000002</v>
      </c>
      <c r="DK343">
        <v>3.9124429172999999</v>
      </c>
      <c r="DL343">
        <v>3.9120230054</v>
      </c>
      <c r="DM343">
        <v>3.9120230054</v>
      </c>
      <c r="DN343">
        <v>3.9120230054</v>
      </c>
      <c r="DO343">
        <v>3.9120230054</v>
      </c>
      <c r="DP343">
        <v>3.9120230054</v>
      </c>
      <c r="DQ343">
        <v>3.9120230054</v>
      </c>
      <c r="DR343">
        <v>3.9120230054</v>
      </c>
      <c r="DS343">
        <v>3.9120230054</v>
      </c>
      <c r="DT343">
        <v>4.220416116</v>
      </c>
      <c r="DU343">
        <v>4.1344735166</v>
      </c>
      <c r="DV343">
        <v>4.0266793804000001</v>
      </c>
      <c r="DW343">
        <v>3.9847008124999999</v>
      </c>
      <c r="DX343">
        <v>4.1022614738999996</v>
      </c>
      <c r="DY343">
        <v>4.0010059375999996</v>
      </c>
      <c r="DZ343">
        <v>3.9652016214999999</v>
      </c>
      <c r="EA343">
        <v>3.9343498951</v>
      </c>
      <c r="EB343">
        <v>5.0177022641000004</v>
      </c>
      <c r="EC343">
        <v>4.4620693808</v>
      </c>
      <c r="ED343">
        <v>4.0346787722000004</v>
      </c>
      <c r="EE343">
        <v>4.2426845353999996</v>
      </c>
      <c r="EF343">
        <v>3.9711764279000001</v>
      </c>
      <c r="EG343">
        <v>3.9120230054</v>
      </c>
      <c r="EH343">
        <v>3.9120230054</v>
      </c>
      <c r="EI343">
        <v>3.9120230054</v>
      </c>
      <c r="EJ343">
        <v>3.9750729191</v>
      </c>
      <c r="EK343">
        <v>3.9120230054</v>
      </c>
      <c r="EL343">
        <v>3.9120230054</v>
      </c>
      <c r="EM343">
        <v>4.0987465260000002</v>
      </c>
      <c r="EN343">
        <v>3.9120230054</v>
      </c>
      <c r="EO343">
        <v>3.9447341155000002</v>
      </c>
      <c r="EP343">
        <v>4.0209096968000004</v>
      </c>
      <c r="EQ343">
        <v>3.9351690569</v>
      </c>
      <c r="ER343">
        <v>3.9225177425000002</v>
      </c>
      <c r="ES343">
        <v>3.9120230054</v>
      </c>
      <c r="ET343">
        <v>3.9120230054</v>
      </c>
      <c r="EU343">
        <v>3.9120230054</v>
      </c>
      <c r="EV343">
        <v>3.9120230054</v>
      </c>
      <c r="EW343">
        <v>3.9120230054</v>
      </c>
      <c r="EX343">
        <v>4.1687870022000002</v>
      </c>
      <c r="EY343">
        <v>3.9120230054</v>
      </c>
      <c r="EZ343">
        <v>3.9120230054</v>
      </c>
      <c r="FA343">
        <v>3.9120230054</v>
      </c>
      <c r="FB343">
        <v>3.9120230054</v>
      </c>
      <c r="FC343">
        <v>3.9620048402000001</v>
      </c>
      <c r="FD343">
        <v>3.9120230054</v>
      </c>
      <c r="FE343">
        <v>3.9120230054</v>
      </c>
      <c r="FF343">
        <v>3.9120230054</v>
      </c>
      <c r="FG343">
        <v>4.1163392297000003</v>
      </c>
      <c r="FH343">
        <v>3.9120230054</v>
      </c>
      <c r="FI343">
        <v>3.9120230054</v>
      </c>
      <c r="FJ343">
        <v>3.9120230054</v>
      </c>
      <c r="FK343">
        <v>3.9120230054</v>
      </c>
      <c r="FL343">
        <v>3.9120230054</v>
      </c>
      <c r="FM343">
        <v>3.9120230054</v>
      </c>
      <c r="FN343">
        <v>4.0627283283000004</v>
      </c>
      <c r="FO343">
        <v>3.9120230054</v>
      </c>
      <c r="FP343">
        <v>3.9120230054</v>
      </c>
      <c r="FQ343">
        <v>3.9120230054</v>
      </c>
      <c r="FR343">
        <v>3.9120230054</v>
      </c>
      <c r="FS343">
        <v>3.9120230054</v>
      </c>
      <c r="FT343">
        <v>3.9120230054</v>
      </c>
      <c r="FU343">
        <v>3.9120230054</v>
      </c>
      <c r="FV343">
        <v>3.9120230054</v>
      </c>
      <c r="FW343">
        <v>3.9120230054</v>
      </c>
      <c r="FX343">
        <v>3.9120230054</v>
      </c>
      <c r="FY343">
        <v>3.9120230054</v>
      </c>
      <c r="FZ343">
        <v>3.9120230054</v>
      </c>
      <c r="GA343">
        <v>3.9120230054</v>
      </c>
      <c r="GB343">
        <v>3.9120230054</v>
      </c>
      <c r="GC343">
        <v>3.9120230054</v>
      </c>
      <c r="GD343">
        <v>3.9120230054</v>
      </c>
      <c r="GE343">
        <v>3.9120230054</v>
      </c>
      <c r="GF343">
        <v>3.9120230054</v>
      </c>
      <c r="GG343">
        <v>3.9120230054</v>
      </c>
      <c r="GH343">
        <v>6.0352565268999996</v>
      </c>
      <c r="GI343">
        <v>3.9715364218000002</v>
      </c>
      <c r="GJ343">
        <v>4.3307333403000001</v>
      </c>
      <c r="GK343">
        <v>4.5432947823000003</v>
      </c>
      <c r="GL343">
        <v>7.6029004622</v>
      </c>
      <c r="GM343">
        <v>3.8965011624999999</v>
      </c>
      <c r="GN343">
        <v>3.9033152023</v>
      </c>
      <c r="GO343">
        <v>4.1588830834000001</v>
      </c>
      <c r="GP343">
        <v>3.9512437185999998</v>
      </c>
      <c r="GQ343">
        <v>3.9120230054</v>
      </c>
      <c r="GR343">
        <v>3.9889840466000002</v>
      </c>
      <c r="GS343">
        <v>3.9120230054</v>
      </c>
      <c r="GT343">
        <v>3.9120230054</v>
      </c>
      <c r="GU343">
        <v>3.9120230054</v>
      </c>
      <c r="GV343">
        <v>3.9120230054</v>
      </c>
      <c r="GW343">
        <v>4.0987458623000004</v>
      </c>
      <c r="GX343">
        <v>3.9750729191</v>
      </c>
      <c r="GY343">
        <v>3.9120230054</v>
      </c>
      <c r="GZ343">
        <v>4.2408522514999998</v>
      </c>
      <c r="HA343">
        <v>3.9331551406999998</v>
      </c>
      <c r="HB343">
        <v>3.9120230054</v>
      </c>
      <c r="HC343">
        <v>3.9120230054</v>
      </c>
      <c r="HD343">
        <v>3.9318256326999999</v>
      </c>
      <c r="HE343">
        <v>3.9120230054</v>
      </c>
      <c r="HF343">
        <v>3.9120230054</v>
      </c>
      <c r="HG343">
        <v>3.9120230054</v>
      </c>
      <c r="HH343">
        <v>3.9120230054</v>
      </c>
      <c r="HI343">
        <v>3.9120230054</v>
      </c>
      <c r="HJ343">
        <v>3.9120230054</v>
      </c>
      <c r="HK343">
        <v>3.9120230054</v>
      </c>
      <c r="HL343">
        <v>3.9120230054</v>
      </c>
      <c r="HM343">
        <v>3.9120230054</v>
      </c>
      <c r="HN343">
        <v>3.9120230054</v>
      </c>
      <c r="HO343">
        <v>3.9120230054</v>
      </c>
      <c r="HP343">
        <v>3.9120230054</v>
      </c>
      <c r="HQ343">
        <v>3.9120230054</v>
      </c>
      <c r="HR343">
        <v>3.9120230054</v>
      </c>
      <c r="HS343">
        <v>1.6102845538999999</v>
      </c>
      <c r="HT343">
        <v>0.76338660810000003</v>
      </c>
      <c r="HU343">
        <v>2.1798202186000002</v>
      </c>
      <c r="HV343">
        <v>4.2158521050999997</v>
      </c>
      <c r="HW343">
        <v>1.5416467471999999</v>
      </c>
      <c r="HX343">
        <v>0.45165188639999998</v>
      </c>
      <c r="HY343">
        <v>2.3253528799999999E-2</v>
      </c>
      <c r="HZ343">
        <v>0.42058160919999998</v>
      </c>
      <c r="IA343">
        <v>0.27742338160000002</v>
      </c>
      <c r="IB343">
        <v>1.0445257899999999E-2</v>
      </c>
      <c r="IC343">
        <v>4.7730805232</v>
      </c>
      <c r="ID343">
        <v>6.8211037808999997</v>
      </c>
      <c r="IE343">
        <v>3.7831821038000002</v>
      </c>
      <c r="IF343">
        <v>1.2776526347999999</v>
      </c>
      <c r="IG343">
        <v>4.7392054141999997</v>
      </c>
      <c r="IH343">
        <v>0.97321571849999999</v>
      </c>
      <c r="II343">
        <v>0.16258217750000001</v>
      </c>
      <c r="IJ343">
        <v>1.3969281217</v>
      </c>
      <c r="IK343">
        <v>0.47004487839999998</v>
      </c>
      <c r="IL343">
        <v>2.0725864743</v>
      </c>
      <c r="IM343">
        <v>4.5629518420000004</v>
      </c>
      <c r="IN343">
        <v>1.3830749342999999</v>
      </c>
      <c r="IO343">
        <v>4.9374755200000002E-2</v>
      </c>
      <c r="IP343">
        <v>1.5998720000000001E-4</v>
      </c>
      <c r="IQ343">
        <v>0.64168176610000005</v>
      </c>
      <c r="IR343">
        <v>8.5850936230000006</v>
      </c>
      <c r="IS343">
        <v>0.2334162065</v>
      </c>
      <c r="IT343">
        <v>4.4421191999999996E-3</v>
      </c>
      <c r="IU343">
        <v>1.1128810045999999</v>
      </c>
      <c r="IV343">
        <v>6.9483644517999998</v>
      </c>
      <c r="IW343">
        <v>0.23022561420000001</v>
      </c>
      <c r="IX343">
        <v>0.13353476759999999</v>
      </c>
      <c r="IY343">
        <v>1.4998746E-3</v>
      </c>
      <c r="IZ343">
        <v>1.6499099577</v>
      </c>
      <c r="JA343">
        <v>0.76072498460000004</v>
      </c>
      <c r="JB343">
        <v>2.2162045352000002</v>
      </c>
      <c r="JC343">
        <v>4.1900760623000002</v>
      </c>
      <c r="JD343">
        <v>1.6374703075999999</v>
      </c>
      <c r="JE343">
        <v>1.1896025450000001</v>
      </c>
      <c r="JF343">
        <v>0.32523143780000002</v>
      </c>
      <c r="JG343">
        <v>0.59323126059999998</v>
      </c>
      <c r="JH343">
        <v>4.02509515E-2</v>
      </c>
      <c r="JI343">
        <v>1.5257714803</v>
      </c>
      <c r="JJ343">
        <v>5.81530404</v>
      </c>
      <c r="JK343">
        <v>0.59276978410000003</v>
      </c>
      <c r="JL343">
        <v>4.0030630996000003</v>
      </c>
      <c r="JM343">
        <v>5.2472642695999996</v>
      </c>
      <c r="JN343">
        <v>1.0499355681</v>
      </c>
      <c r="JO343">
        <v>0.21111145510000001</v>
      </c>
      <c r="JP343">
        <v>1.8538869612</v>
      </c>
      <c r="JQ343">
        <v>4.9630774143999998</v>
      </c>
      <c r="JR343">
        <v>1.0164183798999999</v>
      </c>
      <c r="JS343">
        <v>3.4566482663000002</v>
      </c>
      <c r="JT343">
        <v>4.1003891568000004</v>
      </c>
      <c r="JU343">
        <v>3.1418495000000002</v>
      </c>
      <c r="JV343">
        <v>2.309762176</v>
      </c>
      <c r="JW343">
        <v>3.4530842382000002</v>
      </c>
      <c r="JX343">
        <v>1.8769381957</v>
      </c>
      <c r="JY343">
        <v>1.0768352134000001</v>
      </c>
      <c r="JZ343">
        <v>0.63334834269999996</v>
      </c>
      <c r="KA343">
        <v>4.7748669600000002E-2</v>
      </c>
      <c r="KB343">
        <v>1.5602319118000001</v>
      </c>
      <c r="KC343">
        <v>5.7444762530000002</v>
      </c>
      <c r="KD343">
        <v>0.63298360870000003</v>
      </c>
      <c r="KE343">
        <v>0.64051983879999996</v>
      </c>
      <c r="KF343">
        <v>6.0300804700000002E-2</v>
      </c>
      <c r="KG343">
        <v>2.7175075392000001</v>
      </c>
      <c r="KH343">
        <v>2.6041785764999998</v>
      </c>
      <c r="KI343">
        <v>2.7750668367000002</v>
      </c>
      <c r="KJ343">
        <v>3.0187769924999999</v>
      </c>
      <c r="KK343">
        <v>2.7167805802</v>
      </c>
      <c r="KL343">
        <v>0.27490529600000002</v>
      </c>
      <c r="KM343">
        <v>6.3011063000000004E-3</v>
      </c>
      <c r="KN343">
        <v>7.5662540773</v>
      </c>
      <c r="KO343">
        <v>6.2742722591</v>
      </c>
      <c r="KP343">
        <v>5.2001531178000002</v>
      </c>
      <c r="KQ343">
        <v>-8.2633759999999992</v>
      </c>
      <c r="KR343">
        <v>-8.9492379999999994</v>
      </c>
      <c r="KS343">
        <v>-0.113284</v>
      </c>
      <c r="KT343">
        <v>0.49571300000000001</v>
      </c>
      <c r="KU343">
        <v>98.279297</v>
      </c>
      <c r="KV343">
        <v>2.63</v>
      </c>
    </row>
    <row r="344" spans="1:308">
      <c r="A344">
        <v>0</v>
      </c>
      <c r="B344">
        <v>6.7742604570999996</v>
      </c>
      <c r="C344">
        <v>1.8875240912</v>
      </c>
      <c r="D344">
        <v>5.0562458052999997</v>
      </c>
      <c r="E344">
        <v>1.4715542050999999</v>
      </c>
      <c r="F344">
        <v>1.2272986295999999</v>
      </c>
      <c r="G344">
        <v>1.4281558152</v>
      </c>
      <c r="H344">
        <v>1.0536149227</v>
      </c>
      <c r="I344">
        <v>1.3862943611</v>
      </c>
      <c r="J344">
        <v>1.4949245256000001</v>
      </c>
      <c r="K344">
        <v>0.69314718060000002</v>
      </c>
      <c r="L344">
        <v>3.9318256326999999</v>
      </c>
      <c r="M344">
        <v>4.0253516907</v>
      </c>
      <c r="N344">
        <v>0.94468380640000005</v>
      </c>
      <c r="O344">
        <v>1.4009366378999999</v>
      </c>
      <c r="P344">
        <v>1.5851452199</v>
      </c>
      <c r="Q344">
        <v>1.6044253706</v>
      </c>
      <c r="R344">
        <v>1.6044253706</v>
      </c>
      <c r="S344">
        <v>1.6044253706</v>
      </c>
      <c r="T344">
        <v>1.6044253706</v>
      </c>
      <c r="U344">
        <v>0.3060130291</v>
      </c>
      <c r="V344">
        <v>0.52827253740000002</v>
      </c>
      <c r="W344">
        <v>0.63286624970000005</v>
      </c>
      <c r="X344">
        <v>0.64448200860000004</v>
      </c>
      <c r="Y344">
        <v>0.64448200860000004</v>
      </c>
      <c r="Z344">
        <v>0.64448200860000004</v>
      </c>
      <c r="AA344">
        <v>0.64448200860000004</v>
      </c>
      <c r="AB344">
        <v>1.3402504226</v>
      </c>
      <c r="AC344">
        <v>0.84715499299999997</v>
      </c>
      <c r="AD344">
        <v>0.4134332778</v>
      </c>
      <c r="AE344">
        <v>0.34854196069999999</v>
      </c>
      <c r="AF344">
        <v>0.34854196069999999</v>
      </c>
      <c r="AG344">
        <v>0.34854196069999999</v>
      </c>
      <c r="AH344">
        <v>0.34854196069999999</v>
      </c>
      <c r="AI344">
        <v>2.2265676066000002</v>
      </c>
      <c r="AJ344">
        <v>1.8303389511999999</v>
      </c>
      <c r="AK344">
        <v>1.6946977564000001</v>
      </c>
      <c r="AL344">
        <v>1.4687955826000001</v>
      </c>
      <c r="AM344">
        <v>1.1966460289</v>
      </c>
      <c r="AN344">
        <v>1.0231700935000001</v>
      </c>
      <c r="AO344">
        <v>0.63816287220000001</v>
      </c>
      <c r="AP344">
        <v>0.53297842839999998</v>
      </c>
      <c r="AQ344">
        <v>0</v>
      </c>
      <c r="AR344">
        <v>0.1544363533</v>
      </c>
      <c r="AS344">
        <v>0</v>
      </c>
      <c r="AT344">
        <v>0</v>
      </c>
      <c r="AU344">
        <v>0</v>
      </c>
      <c r="AV344">
        <v>0</v>
      </c>
      <c r="AW344">
        <v>7.9734968000000003E-2</v>
      </c>
      <c r="AX344">
        <v>0.91027265950000003</v>
      </c>
      <c r="AY344">
        <v>0.96202862349999996</v>
      </c>
      <c r="AZ344">
        <v>1.1672050801</v>
      </c>
      <c r="BA344">
        <v>2.1070567087000001</v>
      </c>
      <c r="BB344">
        <v>1.6066339851</v>
      </c>
      <c r="BC344">
        <v>1.3439086445999999</v>
      </c>
      <c r="BD344">
        <v>1.0395697479999999</v>
      </c>
      <c r="BE344">
        <v>0.72124861070000001</v>
      </c>
      <c r="BF344">
        <v>0.53121631339999997</v>
      </c>
      <c r="BG344">
        <v>0.2783890255</v>
      </c>
      <c r="BH344">
        <v>0.32063317260000002</v>
      </c>
      <c r="BI344">
        <v>0</v>
      </c>
      <c r="BJ344">
        <v>5.7325066600000002E-2</v>
      </c>
      <c r="BK344">
        <v>0</v>
      </c>
      <c r="BL344">
        <v>0</v>
      </c>
      <c r="BM344">
        <v>0</v>
      </c>
      <c r="BN344">
        <v>2.7615166999999999E-2</v>
      </c>
      <c r="BO344">
        <v>0.51938885440000004</v>
      </c>
      <c r="BP344">
        <v>0.48980625649999998</v>
      </c>
      <c r="BQ344">
        <v>0.55675455569999999</v>
      </c>
      <c r="BR344">
        <v>2.1026696677999999</v>
      </c>
      <c r="BS344">
        <v>1.5878056122999999</v>
      </c>
      <c r="BT344">
        <v>1.3064391359</v>
      </c>
      <c r="BU344">
        <v>0.992881334</v>
      </c>
      <c r="BV344">
        <v>0.66885448800000002</v>
      </c>
      <c r="BW344">
        <v>0.47436908680000001</v>
      </c>
      <c r="BX344">
        <v>0.25075871830000002</v>
      </c>
      <c r="BY344">
        <v>0.30084505900000003</v>
      </c>
      <c r="BZ344">
        <v>0</v>
      </c>
      <c r="CA344">
        <v>5.7325066600000002E-2</v>
      </c>
      <c r="CB344">
        <v>0</v>
      </c>
      <c r="CC344">
        <v>0</v>
      </c>
      <c r="CD344">
        <v>0</v>
      </c>
      <c r="CE344">
        <v>0</v>
      </c>
      <c r="CF344">
        <v>2.1761491800000001E-2</v>
      </c>
      <c r="CG344">
        <v>0.49103099639999997</v>
      </c>
      <c r="CH344">
        <v>0.45107561940000002</v>
      </c>
      <c r="CI344">
        <v>0.49530581210000002</v>
      </c>
      <c r="CJ344">
        <v>2.4849066498000001</v>
      </c>
      <c r="CK344">
        <v>2.4849066498000001</v>
      </c>
      <c r="CL344">
        <v>2.7080502010999998</v>
      </c>
      <c r="CM344">
        <v>2.8332133440999998</v>
      </c>
      <c r="CN344">
        <v>2.8903717579000001</v>
      </c>
      <c r="CO344">
        <v>2.9957322735999998</v>
      </c>
      <c r="CP344">
        <v>2.6390573295999999</v>
      </c>
      <c r="CQ344">
        <v>2.3025850929999998</v>
      </c>
      <c r="CR344">
        <v>1.0986122887000001</v>
      </c>
      <c r="CS344">
        <v>0</v>
      </c>
      <c r="CT344">
        <v>0</v>
      </c>
      <c r="CU344">
        <v>1.202972304</v>
      </c>
      <c r="CV344">
        <v>1.3877932371999999</v>
      </c>
      <c r="CW344">
        <v>1.3686394259000001</v>
      </c>
      <c r="CX344">
        <v>1.3900373474000001</v>
      </c>
      <c r="CY344">
        <v>4.1108738642000002</v>
      </c>
      <c r="CZ344">
        <v>3.9318256326999999</v>
      </c>
      <c r="DA344">
        <v>3.9318256326999999</v>
      </c>
      <c r="DB344">
        <v>3.9889840466000002</v>
      </c>
      <c r="DC344">
        <v>5.3763889020000004</v>
      </c>
      <c r="DD344">
        <v>3.9210739220000002</v>
      </c>
      <c r="DE344">
        <v>3.9139451569000001</v>
      </c>
      <c r="DF344">
        <v>3.9120230054</v>
      </c>
      <c r="DG344">
        <v>3.9120230054</v>
      </c>
      <c r="DH344">
        <v>3.9141427572</v>
      </c>
      <c r="DI344">
        <v>3.9124968931000002</v>
      </c>
      <c r="DJ344">
        <v>3.9120230054</v>
      </c>
      <c r="DK344">
        <v>3.9120230054</v>
      </c>
      <c r="DL344">
        <v>3.9120230054</v>
      </c>
      <c r="DM344">
        <v>3.9120230054</v>
      </c>
      <c r="DN344">
        <v>3.9120230054</v>
      </c>
      <c r="DO344">
        <v>3.9120230054</v>
      </c>
      <c r="DP344">
        <v>3.9120230054</v>
      </c>
      <c r="DQ344">
        <v>3.9120230054</v>
      </c>
      <c r="DR344">
        <v>3.9120230054</v>
      </c>
      <c r="DS344">
        <v>3.9120230054</v>
      </c>
      <c r="DT344">
        <v>4.1183100812999998</v>
      </c>
      <c r="DU344">
        <v>4.0790769361999999</v>
      </c>
      <c r="DV344">
        <v>3.9914384395</v>
      </c>
      <c r="DW344">
        <v>3.9608131696000002</v>
      </c>
      <c r="DX344">
        <v>4.0655677875</v>
      </c>
      <c r="DY344">
        <v>3.9806213990999999</v>
      </c>
      <c r="DZ344">
        <v>3.9524794931999998</v>
      </c>
      <c r="EA344">
        <v>3.9326370681</v>
      </c>
      <c r="EB344">
        <v>4.6537777620999998</v>
      </c>
      <c r="EC344">
        <v>4.3197079146000004</v>
      </c>
      <c r="ED344">
        <v>3.9998933967000001</v>
      </c>
      <c r="EE344">
        <v>4.1002313676000002</v>
      </c>
      <c r="EF344">
        <v>3.9642017077</v>
      </c>
      <c r="EG344">
        <v>3.9120230054</v>
      </c>
      <c r="EH344">
        <v>3.9120230054</v>
      </c>
      <c r="EI344">
        <v>3.9120230054</v>
      </c>
      <c r="EJ344">
        <v>3.9430312422</v>
      </c>
      <c r="EK344">
        <v>3.9120230054</v>
      </c>
      <c r="EL344">
        <v>3.9120230054</v>
      </c>
      <c r="EM344">
        <v>4.0066329401000003</v>
      </c>
      <c r="EN344">
        <v>3.9120230054</v>
      </c>
      <c r="EO344">
        <v>3.9430312422</v>
      </c>
      <c r="EP344">
        <v>4.0153193922000003</v>
      </c>
      <c r="EQ344">
        <v>3.9215415599000001</v>
      </c>
      <c r="ER344">
        <v>3.9206358085000002</v>
      </c>
      <c r="ES344">
        <v>3.9521529205000001</v>
      </c>
      <c r="ET344">
        <v>3.9120230054</v>
      </c>
      <c r="EU344">
        <v>3.9301202578000001</v>
      </c>
      <c r="EV344">
        <v>3.9120230054</v>
      </c>
      <c r="EW344">
        <v>3.9120230054</v>
      </c>
      <c r="EX344">
        <v>4.0158315173999997</v>
      </c>
      <c r="EY344">
        <v>3.9120230054</v>
      </c>
      <c r="EZ344">
        <v>3.9120230054</v>
      </c>
      <c r="FA344">
        <v>3.9120230054</v>
      </c>
      <c r="FB344">
        <v>3.9206358085000002</v>
      </c>
      <c r="FC344">
        <v>3.9496790335999998</v>
      </c>
      <c r="FD344">
        <v>3.9120230054</v>
      </c>
      <c r="FE344">
        <v>3.9120230054</v>
      </c>
      <c r="FF344">
        <v>3.9120230054</v>
      </c>
      <c r="FG344">
        <v>4.0153193922000003</v>
      </c>
      <c r="FH344">
        <v>3.9120230054</v>
      </c>
      <c r="FI344">
        <v>3.9120230054</v>
      </c>
      <c r="FJ344">
        <v>3.9120230054</v>
      </c>
      <c r="FK344">
        <v>3.9120230054</v>
      </c>
      <c r="FL344">
        <v>3.9120230054</v>
      </c>
      <c r="FM344">
        <v>3.9120230054</v>
      </c>
      <c r="FN344">
        <v>3.9120230054</v>
      </c>
      <c r="FO344">
        <v>3.9912980339000002</v>
      </c>
      <c r="FP344">
        <v>3.9120230054</v>
      </c>
      <c r="FQ344">
        <v>3.9120230054</v>
      </c>
      <c r="FR344">
        <v>3.9120230054</v>
      </c>
      <c r="FS344">
        <v>3.9120230054</v>
      </c>
      <c r="FT344">
        <v>3.9120230054</v>
      </c>
      <c r="FU344">
        <v>3.9120230054</v>
      </c>
      <c r="FV344">
        <v>3.9120230054</v>
      </c>
      <c r="FW344">
        <v>3.9120230054</v>
      </c>
      <c r="FX344">
        <v>3.9120230054</v>
      </c>
      <c r="FY344">
        <v>3.9120230054</v>
      </c>
      <c r="FZ344">
        <v>4.0040477941999999</v>
      </c>
      <c r="GA344">
        <v>3.9120230054</v>
      </c>
      <c r="GB344">
        <v>3.9120230054</v>
      </c>
      <c r="GC344">
        <v>3.9120230054</v>
      </c>
      <c r="GD344">
        <v>3.9120230054</v>
      </c>
      <c r="GE344">
        <v>3.9120230054</v>
      </c>
      <c r="GF344">
        <v>3.9120230054</v>
      </c>
      <c r="GG344">
        <v>3.9120230054</v>
      </c>
      <c r="GH344">
        <v>5.2066022169000004</v>
      </c>
      <c r="GI344">
        <v>3.9590783322999998</v>
      </c>
      <c r="GJ344">
        <v>4.1896547420000001</v>
      </c>
      <c r="GK344">
        <v>4.3567088267000003</v>
      </c>
      <c r="GL344">
        <v>6.1246833908999996</v>
      </c>
      <c r="GM344">
        <v>3.9027683126000001</v>
      </c>
      <c r="GN344">
        <v>3.9054615258999998</v>
      </c>
      <c r="GO344">
        <v>4.1108738642000002</v>
      </c>
      <c r="GP344">
        <v>3.9318256326999999</v>
      </c>
      <c r="GQ344">
        <v>3.9120230054</v>
      </c>
      <c r="GR344">
        <v>3.9702919136000001</v>
      </c>
      <c r="GS344">
        <v>3.921541758</v>
      </c>
      <c r="GT344">
        <v>3.9249538407000002</v>
      </c>
      <c r="GU344">
        <v>3.9120230054</v>
      </c>
      <c r="GV344">
        <v>3.9120230054</v>
      </c>
      <c r="GW344">
        <v>3.9858784886</v>
      </c>
      <c r="GX344">
        <v>3.9430318238000002</v>
      </c>
      <c r="GY344">
        <v>3.9120230054</v>
      </c>
      <c r="GZ344">
        <v>4.1648909375000001</v>
      </c>
      <c r="HA344">
        <v>3.9379332178999999</v>
      </c>
      <c r="HB344">
        <v>3.9120230054</v>
      </c>
      <c r="HC344">
        <v>3.9120230054</v>
      </c>
      <c r="HD344">
        <v>3.9120230054</v>
      </c>
      <c r="HE344">
        <v>3.9120230054</v>
      </c>
      <c r="HF344">
        <v>3.9120230054</v>
      </c>
      <c r="HG344">
        <v>3.9120230054</v>
      </c>
      <c r="HH344">
        <v>3.9120230054</v>
      </c>
      <c r="HI344">
        <v>3.9120230054</v>
      </c>
      <c r="HJ344">
        <v>3.9120230054</v>
      </c>
      <c r="HK344">
        <v>3.9120230054</v>
      </c>
      <c r="HL344">
        <v>3.9120230054</v>
      </c>
      <c r="HM344">
        <v>3.9120230054</v>
      </c>
      <c r="HN344">
        <v>3.9120230054</v>
      </c>
      <c r="HO344">
        <v>3.9120230054</v>
      </c>
      <c r="HP344">
        <v>3.9120230054</v>
      </c>
      <c r="HQ344">
        <v>3.9120230054</v>
      </c>
      <c r="HR344">
        <v>3.9120230054</v>
      </c>
      <c r="HS344">
        <v>1.2682833307000001</v>
      </c>
      <c r="HT344">
        <v>0.55699406849999999</v>
      </c>
      <c r="HU344">
        <v>1.8064431346000001</v>
      </c>
      <c r="HV344">
        <v>3.8866513292999998</v>
      </c>
      <c r="HW344">
        <v>1.1361061911999999</v>
      </c>
      <c r="HX344">
        <v>0.57647178119999998</v>
      </c>
      <c r="HY344">
        <v>6.7029478599999998E-2</v>
      </c>
      <c r="HZ344">
        <v>0.51106039619999999</v>
      </c>
      <c r="IA344">
        <v>0.38833047850000002</v>
      </c>
      <c r="IB344">
        <v>3.9944489600000001E-2</v>
      </c>
      <c r="IC344">
        <v>3.6162711799</v>
      </c>
      <c r="ID344">
        <v>4.8951272886000003</v>
      </c>
      <c r="IE344">
        <v>3.0296511684</v>
      </c>
      <c r="IF344">
        <v>1.5775678131999999</v>
      </c>
      <c r="IG344">
        <v>3.5647661148999998</v>
      </c>
      <c r="IH344">
        <v>1.2720371649</v>
      </c>
      <c r="II344">
        <v>0.50755167020000003</v>
      </c>
      <c r="IJ344">
        <v>1.1227112291000001</v>
      </c>
      <c r="IK344">
        <v>0.3413581383</v>
      </c>
      <c r="IL344">
        <v>1.7494622552000001</v>
      </c>
      <c r="IM344">
        <v>4.1744011160000003</v>
      </c>
      <c r="IN344">
        <v>1.1092712792999999</v>
      </c>
      <c r="IO344">
        <v>7.1180476899999998E-2</v>
      </c>
      <c r="IP344">
        <v>4.9587700000000004E-4</v>
      </c>
      <c r="IQ344">
        <v>0.64216699499999996</v>
      </c>
      <c r="IR344">
        <v>7.3896328178999999</v>
      </c>
      <c r="IS344">
        <v>0.31622652550000002</v>
      </c>
      <c r="IT344">
        <v>1.2824414500000001E-2</v>
      </c>
      <c r="IU344">
        <v>1.1039201769</v>
      </c>
      <c r="IV344">
        <v>5.7583937299999999</v>
      </c>
      <c r="IW344">
        <v>0.31259441700000001</v>
      </c>
      <c r="IX344">
        <v>0.1912490875</v>
      </c>
      <c r="IY344">
        <v>4.7188487000000001E-3</v>
      </c>
      <c r="IZ344">
        <v>1.6275426285000001</v>
      </c>
      <c r="JA344">
        <v>0.94067031990000005</v>
      </c>
      <c r="JB344">
        <v>2.0394267733000002</v>
      </c>
      <c r="JC344">
        <v>3.3915724099000002</v>
      </c>
      <c r="JD344">
        <v>1.6167391930999999</v>
      </c>
      <c r="JE344">
        <v>1.1994727945000001</v>
      </c>
      <c r="JF344">
        <v>0.45257004360000003</v>
      </c>
      <c r="JG344">
        <v>0.59417179210000004</v>
      </c>
      <c r="JH344">
        <v>5.8272681700000002E-2</v>
      </c>
      <c r="JI344">
        <v>1.3830232669</v>
      </c>
      <c r="JJ344">
        <v>4.9978947773</v>
      </c>
      <c r="JK344">
        <v>0.59366380510000005</v>
      </c>
      <c r="JL344">
        <v>3.2334592084999998</v>
      </c>
      <c r="JM344">
        <v>4.0818289003999997</v>
      </c>
      <c r="JN344">
        <v>0.97653052669999996</v>
      </c>
      <c r="JO344">
        <v>0.25318922529999999</v>
      </c>
      <c r="JP344">
        <v>1.6440750602</v>
      </c>
      <c r="JQ344">
        <v>4.2578546345000001</v>
      </c>
      <c r="JR344">
        <v>0.92133837110000005</v>
      </c>
      <c r="JS344">
        <v>2.7108581218999999</v>
      </c>
      <c r="JT344">
        <v>2.9758190651</v>
      </c>
      <c r="JU344">
        <v>2.5918868031</v>
      </c>
      <c r="JV344">
        <v>2.2837985252999999</v>
      </c>
      <c r="JW344">
        <v>2.6866943121000002</v>
      </c>
      <c r="JX344">
        <v>1.960885598</v>
      </c>
      <c r="JY344">
        <v>1.6633988754</v>
      </c>
      <c r="JZ344">
        <v>0.61492884940000003</v>
      </c>
      <c r="KA344">
        <v>6.3848595699999997E-2</v>
      </c>
      <c r="KB344">
        <v>1.3999583324</v>
      </c>
      <c r="KC344">
        <v>4.9946965376000003</v>
      </c>
      <c r="KD344">
        <v>0.61379007109999995</v>
      </c>
      <c r="KE344">
        <v>0.8724458397</v>
      </c>
      <c r="KF344">
        <v>0.2387916783</v>
      </c>
      <c r="KG344">
        <v>2.3364812712999998</v>
      </c>
      <c r="KH344">
        <v>2.1947404946</v>
      </c>
      <c r="KI344">
        <v>2.4098589669999999</v>
      </c>
      <c r="KJ344">
        <v>2.6623434483000001</v>
      </c>
      <c r="KK344">
        <v>2.3342402401000002</v>
      </c>
      <c r="KL344">
        <v>0.41806802339999999</v>
      </c>
      <c r="KM344">
        <v>3.01557114E-2</v>
      </c>
      <c r="KN344">
        <v>6.7088530189000002</v>
      </c>
      <c r="KO344">
        <v>5.1969488722000001</v>
      </c>
      <c r="KP344">
        <v>4.9430699746000002</v>
      </c>
      <c r="KQ344">
        <v>-8.6860239999999997</v>
      </c>
      <c r="KR344">
        <v>-9.553668</v>
      </c>
      <c r="KS344">
        <v>-0.814751</v>
      </c>
      <c r="KT344">
        <v>-0.120781</v>
      </c>
      <c r="KU344">
        <v>39.612397999999999</v>
      </c>
      <c r="KV344">
        <v>3.802</v>
      </c>
    </row>
    <row r="345" spans="1:308">
      <c r="A345">
        <v>1</v>
      </c>
      <c r="B345">
        <v>6.6656136516000002</v>
      </c>
      <c r="C345">
        <v>1.8931119635</v>
      </c>
      <c r="D345">
        <v>4.9416424226000002</v>
      </c>
      <c r="E345">
        <v>1.4777334214</v>
      </c>
      <c r="F345">
        <v>1.0756847839999999</v>
      </c>
      <c r="G345">
        <v>1.4362742933999999</v>
      </c>
      <c r="H345">
        <v>0.84242888329999999</v>
      </c>
      <c r="I345">
        <v>0</v>
      </c>
      <c r="J345">
        <v>0.96202862349999996</v>
      </c>
      <c r="K345">
        <v>0</v>
      </c>
      <c r="L345">
        <v>4.2341065045999997</v>
      </c>
      <c r="M345">
        <v>4.4886363697</v>
      </c>
      <c r="N345">
        <v>1.0195690813</v>
      </c>
      <c r="O345">
        <v>1.0195690813</v>
      </c>
      <c r="P345">
        <v>1.0195690813</v>
      </c>
      <c r="Q345">
        <v>1.0195690813</v>
      </c>
      <c r="R345">
        <v>1.0195690813</v>
      </c>
      <c r="S345">
        <v>1.0195690813</v>
      </c>
      <c r="T345">
        <v>1.0195690813</v>
      </c>
      <c r="U345">
        <v>0.33074156189999998</v>
      </c>
      <c r="V345">
        <v>0.33074156189999998</v>
      </c>
      <c r="W345">
        <v>0.33074156189999998</v>
      </c>
      <c r="X345">
        <v>0.33074156189999998</v>
      </c>
      <c r="Y345">
        <v>0.33074156189999998</v>
      </c>
      <c r="Z345">
        <v>0.33074156189999998</v>
      </c>
      <c r="AA345">
        <v>0.33074156189999998</v>
      </c>
      <c r="AB345">
        <v>1.3220224710999999</v>
      </c>
      <c r="AC345">
        <v>1.3220224710999999</v>
      </c>
      <c r="AD345">
        <v>1.3220224710999999</v>
      </c>
      <c r="AE345">
        <v>1.3220224710999999</v>
      </c>
      <c r="AF345">
        <v>1.3220224710999999</v>
      </c>
      <c r="AG345">
        <v>1.3220224710999999</v>
      </c>
      <c r="AH345">
        <v>1.3220224710999999</v>
      </c>
      <c r="AI345">
        <v>2.1371206532999998</v>
      </c>
      <c r="AJ345">
        <v>1.8430860964</v>
      </c>
      <c r="AK345">
        <v>1.8227735227999999</v>
      </c>
      <c r="AL345">
        <v>1.5051878911000001</v>
      </c>
      <c r="AM345">
        <v>1.3522203808</v>
      </c>
      <c r="AN345">
        <v>0.88128512270000003</v>
      </c>
      <c r="AO345">
        <v>0.40546510810000003</v>
      </c>
      <c r="AP345">
        <v>0.70754306079999996</v>
      </c>
      <c r="AQ345">
        <v>9.1667188499999996E-2</v>
      </c>
      <c r="AR345">
        <v>0.49713229660000002</v>
      </c>
      <c r="AS345">
        <v>0.13453089300000001</v>
      </c>
      <c r="AT345">
        <v>0.62379710239999997</v>
      </c>
      <c r="AU345">
        <v>0.35977014880000002</v>
      </c>
      <c r="AV345">
        <v>0.65907320020000004</v>
      </c>
      <c r="AW345">
        <v>0.85484076959999999</v>
      </c>
      <c r="AX345">
        <v>1.3230882852000001</v>
      </c>
      <c r="AY345">
        <v>1.6056306740999999</v>
      </c>
      <c r="AZ345">
        <v>1.8097630937</v>
      </c>
      <c r="BA345">
        <v>2.0954379148000002</v>
      </c>
      <c r="BB345">
        <v>1.7984040119</v>
      </c>
      <c r="BC345">
        <v>1.7383586925000001</v>
      </c>
      <c r="BD345">
        <v>1.3386785072</v>
      </c>
      <c r="BE345">
        <v>1.2050721998</v>
      </c>
      <c r="BF345">
        <v>0.81757475889999998</v>
      </c>
      <c r="BG345">
        <v>0.3694924476</v>
      </c>
      <c r="BH345">
        <v>0.58221561990000004</v>
      </c>
      <c r="BI345">
        <v>5.92118596E-2</v>
      </c>
      <c r="BJ345">
        <v>0.36810932159999998</v>
      </c>
      <c r="BK345">
        <v>8.7094706899999999E-2</v>
      </c>
      <c r="BL345">
        <v>0.3271431413</v>
      </c>
      <c r="BM345">
        <v>0.54290551720000002</v>
      </c>
      <c r="BN345">
        <v>0.7314058927</v>
      </c>
      <c r="BO345">
        <v>1.0922588147000001</v>
      </c>
      <c r="BP345">
        <v>1.3686394259000001</v>
      </c>
      <c r="BQ345">
        <v>1.5659039104000001</v>
      </c>
      <c r="BR345">
        <v>2.1203435329999998</v>
      </c>
      <c r="BS345">
        <v>1.9088014897000001</v>
      </c>
      <c r="BT345">
        <v>1.9598130542000001</v>
      </c>
      <c r="BU345">
        <v>1.8109082881</v>
      </c>
      <c r="BV345">
        <v>1.6003971678</v>
      </c>
      <c r="BW345">
        <v>1.1869283696999999</v>
      </c>
      <c r="BX345">
        <v>0.59056059179999998</v>
      </c>
      <c r="BY345">
        <v>0.85398970569999999</v>
      </c>
      <c r="BZ345">
        <v>4.7837329400000003E-2</v>
      </c>
      <c r="CA345">
        <v>0.41144717980000001</v>
      </c>
      <c r="CB345">
        <v>7.0458463599999993E-2</v>
      </c>
      <c r="CC345">
        <v>0.51342224960000005</v>
      </c>
      <c r="CD345">
        <v>0.64185388619999995</v>
      </c>
      <c r="CE345">
        <v>0.77564840209999997</v>
      </c>
      <c r="CF345">
        <v>0.97342692320000002</v>
      </c>
      <c r="CG345">
        <v>1.2839847422999999</v>
      </c>
      <c r="CH345">
        <v>1.5562480838999999</v>
      </c>
      <c r="CI345">
        <v>1.7418686995999999</v>
      </c>
      <c r="CJ345">
        <v>2.4849066498000001</v>
      </c>
      <c r="CK345">
        <v>2.6390573295999999</v>
      </c>
      <c r="CL345">
        <v>3.0910424534000001</v>
      </c>
      <c r="CM345">
        <v>3.2188758249</v>
      </c>
      <c r="CN345">
        <v>3.4339872045000002</v>
      </c>
      <c r="CO345">
        <v>3.2188758249</v>
      </c>
      <c r="CP345">
        <v>2.5649493575000002</v>
      </c>
      <c r="CQ345">
        <v>0</v>
      </c>
      <c r="CR345">
        <v>0</v>
      </c>
      <c r="CS345">
        <v>0</v>
      </c>
      <c r="CT345">
        <v>0</v>
      </c>
      <c r="CU345">
        <v>1.037091432</v>
      </c>
      <c r="CV345">
        <v>1.0577902940999999</v>
      </c>
      <c r="CW345">
        <v>1.0079579204</v>
      </c>
      <c r="CX345">
        <v>1.0584844976000001</v>
      </c>
      <c r="CY345">
        <v>4.1108738642000002</v>
      </c>
      <c r="CZ345">
        <v>3.9702919136000001</v>
      </c>
      <c r="DA345">
        <v>3.9702919136000001</v>
      </c>
      <c r="DB345">
        <v>4.0073331852000003</v>
      </c>
      <c r="DC345">
        <v>5.4078621160999996</v>
      </c>
      <c r="DD345">
        <v>3.9120230054</v>
      </c>
      <c r="DE345">
        <v>3.9120230054</v>
      </c>
      <c r="DF345">
        <v>3.9120230054</v>
      </c>
      <c r="DG345">
        <v>3.9120230054</v>
      </c>
      <c r="DH345">
        <v>3.9120230054</v>
      </c>
      <c r="DI345">
        <v>3.9120230054</v>
      </c>
      <c r="DJ345">
        <v>3.9120230054</v>
      </c>
      <c r="DK345">
        <v>3.9120230054</v>
      </c>
      <c r="DL345">
        <v>3.9120230054</v>
      </c>
      <c r="DM345">
        <v>3.9120230054</v>
      </c>
      <c r="DN345">
        <v>3.9120230054</v>
      </c>
      <c r="DO345">
        <v>3.9120230054</v>
      </c>
      <c r="DP345">
        <v>3.9120230054</v>
      </c>
      <c r="DQ345">
        <v>3.9120230054</v>
      </c>
      <c r="DR345">
        <v>3.9120230054</v>
      </c>
      <c r="DS345">
        <v>3.9120230054</v>
      </c>
      <c r="DT345">
        <v>4.0137669892999996</v>
      </c>
      <c r="DU345">
        <v>4.0343981479000002</v>
      </c>
      <c r="DV345">
        <v>3.9480983926</v>
      </c>
      <c r="DW345">
        <v>3.9340016948000001</v>
      </c>
      <c r="DX345">
        <v>4.0361344189999997</v>
      </c>
      <c r="DY345">
        <v>3.9489873286999999</v>
      </c>
      <c r="DZ345">
        <v>3.9346432282000001</v>
      </c>
      <c r="EA345">
        <v>3.921711916</v>
      </c>
      <c r="EB345">
        <v>4.6544586069999996</v>
      </c>
      <c r="EC345">
        <v>4.2877923258999999</v>
      </c>
      <c r="ED345">
        <v>4.0563236756999999</v>
      </c>
      <c r="EE345">
        <v>4.1987731938000001</v>
      </c>
      <c r="EF345">
        <v>3.9343890110999999</v>
      </c>
      <c r="EG345">
        <v>3.9120230054</v>
      </c>
      <c r="EH345">
        <v>3.9120230054</v>
      </c>
      <c r="EI345">
        <v>3.9120230054</v>
      </c>
      <c r="EJ345">
        <v>3.9120230054</v>
      </c>
      <c r="EK345">
        <v>3.9120230054</v>
      </c>
      <c r="EL345">
        <v>3.9120230054</v>
      </c>
      <c r="EM345">
        <v>3.9893210267999999</v>
      </c>
      <c r="EN345">
        <v>3.9120230054</v>
      </c>
      <c r="EO345">
        <v>3.9253280988000001</v>
      </c>
      <c r="EP345">
        <v>4.1316050219999996</v>
      </c>
      <c r="EQ345">
        <v>3.9253280988000001</v>
      </c>
      <c r="ER345">
        <v>3.8690758377000001</v>
      </c>
      <c r="ES345">
        <v>3.9120230054</v>
      </c>
      <c r="ET345">
        <v>3.9120230054</v>
      </c>
      <c r="EU345">
        <v>4.0302592717000003</v>
      </c>
      <c r="EV345">
        <v>3.9120230054</v>
      </c>
      <c r="EW345">
        <v>3.9120230054</v>
      </c>
      <c r="EX345">
        <v>3.9120230054</v>
      </c>
      <c r="EY345">
        <v>3.9120230054</v>
      </c>
      <c r="EZ345">
        <v>3.9120230054</v>
      </c>
      <c r="FA345">
        <v>3.9120230054</v>
      </c>
      <c r="FB345">
        <v>3.9120230054</v>
      </c>
      <c r="FC345">
        <v>3.9120230054</v>
      </c>
      <c r="FD345">
        <v>3.9120230054</v>
      </c>
      <c r="FE345">
        <v>3.9120230054</v>
      </c>
      <c r="FF345">
        <v>3.9120230054</v>
      </c>
      <c r="FG345">
        <v>3.9120230054</v>
      </c>
      <c r="FH345">
        <v>3.9120230054</v>
      </c>
      <c r="FI345">
        <v>3.9120230054</v>
      </c>
      <c r="FJ345">
        <v>3.9120230054</v>
      </c>
      <c r="FK345">
        <v>3.9120230054</v>
      </c>
      <c r="FL345">
        <v>3.9120230054</v>
      </c>
      <c r="FM345">
        <v>3.9120230054</v>
      </c>
      <c r="FN345">
        <v>3.9120230054</v>
      </c>
      <c r="FO345">
        <v>3.9120230054</v>
      </c>
      <c r="FP345">
        <v>4.0316567718999998</v>
      </c>
      <c r="FQ345">
        <v>3.9120230054</v>
      </c>
      <c r="FR345">
        <v>3.9120230054</v>
      </c>
      <c r="FS345">
        <v>3.9120230054</v>
      </c>
      <c r="FT345">
        <v>4.1316050219999996</v>
      </c>
      <c r="FU345">
        <v>3.9120230054</v>
      </c>
      <c r="FV345">
        <v>3.9120230054</v>
      </c>
      <c r="FW345">
        <v>3.9120230054</v>
      </c>
      <c r="FX345">
        <v>3.8690758377000001</v>
      </c>
      <c r="FY345">
        <v>3.9120230054</v>
      </c>
      <c r="FZ345">
        <v>3.9120230054</v>
      </c>
      <c r="GA345">
        <v>3.9120230054</v>
      </c>
      <c r="GB345">
        <v>3.9120230054</v>
      </c>
      <c r="GC345">
        <v>3.9120230054</v>
      </c>
      <c r="GD345">
        <v>3.9120230054</v>
      </c>
      <c r="GE345">
        <v>3.9120230054</v>
      </c>
      <c r="GF345">
        <v>3.9120230054</v>
      </c>
      <c r="GG345">
        <v>3.9120230054</v>
      </c>
      <c r="GH345">
        <v>5.0674629124999999</v>
      </c>
      <c r="GI345">
        <v>3.9508205521000002</v>
      </c>
      <c r="GJ345">
        <v>4.3040650932000002</v>
      </c>
      <c r="GK345">
        <v>4.5217885769999997</v>
      </c>
      <c r="GL345">
        <v>6.1923624894999998</v>
      </c>
      <c r="GM345">
        <v>3.8111590317999999</v>
      </c>
      <c r="GN345">
        <v>3.8330209227999998</v>
      </c>
      <c r="GO345">
        <v>3.9889840466000002</v>
      </c>
      <c r="GP345">
        <v>3.9120230054</v>
      </c>
      <c r="GQ345">
        <v>3.9120230054</v>
      </c>
      <c r="GR345">
        <v>3.9889840466000002</v>
      </c>
      <c r="GS345">
        <v>3.9893202862999999</v>
      </c>
      <c r="GT345">
        <v>3.9120230054</v>
      </c>
      <c r="GU345">
        <v>3.9120230054</v>
      </c>
      <c r="GV345">
        <v>3.9120230054</v>
      </c>
      <c r="GW345">
        <v>3.9120230054</v>
      </c>
      <c r="GX345">
        <v>3.9120230054</v>
      </c>
      <c r="GY345">
        <v>3.9120230054</v>
      </c>
      <c r="GZ345">
        <v>4.2287580240000002</v>
      </c>
      <c r="HA345">
        <v>3.9346770538000002</v>
      </c>
      <c r="HB345">
        <v>3.9120230054</v>
      </c>
      <c r="HC345">
        <v>3.9120230054</v>
      </c>
      <c r="HD345">
        <v>3.9120230054</v>
      </c>
      <c r="HE345">
        <v>3.9120230054</v>
      </c>
      <c r="HF345">
        <v>3.9120230054</v>
      </c>
      <c r="HG345">
        <v>3.9120230054</v>
      </c>
      <c r="HH345">
        <v>3.9120230054</v>
      </c>
      <c r="HI345">
        <v>3.9120230054</v>
      </c>
      <c r="HJ345">
        <v>3.9120230054</v>
      </c>
      <c r="HK345">
        <v>3.9120230054</v>
      </c>
      <c r="HL345">
        <v>3.9120230054</v>
      </c>
      <c r="HM345">
        <v>3.9120230054</v>
      </c>
      <c r="HN345">
        <v>3.9120230054</v>
      </c>
      <c r="HO345">
        <v>3.9120230054</v>
      </c>
      <c r="HP345">
        <v>3.9120230054</v>
      </c>
      <c r="HQ345">
        <v>3.9120230054</v>
      </c>
      <c r="HR345">
        <v>3.9120230054</v>
      </c>
      <c r="HS345">
        <v>1.3142189757</v>
      </c>
      <c r="HT345">
        <v>0.54252310829999995</v>
      </c>
      <c r="HU345">
        <v>1.8588383547</v>
      </c>
      <c r="HV345">
        <v>3.9869755308000001</v>
      </c>
      <c r="HW345">
        <v>1.2822504782999999</v>
      </c>
      <c r="HX345">
        <v>0.69755893440000005</v>
      </c>
      <c r="HY345">
        <v>0.115575267</v>
      </c>
      <c r="HZ345">
        <v>0.62987345920000004</v>
      </c>
      <c r="IA345">
        <v>0.48760653500000001</v>
      </c>
      <c r="IB345">
        <v>7.7037889999999998E-2</v>
      </c>
      <c r="IC345">
        <v>3.5060693079999998</v>
      </c>
      <c r="ID345">
        <v>4.7097329916000001</v>
      </c>
      <c r="IE345">
        <v>2.9614410943</v>
      </c>
      <c r="IF345">
        <v>2.0780672227000001</v>
      </c>
      <c r="IG345">
        <v>3.3744052565999998</v>
      </c>
      <c r="IH345">
        <v>1.4159150546999999</v>
      </c>
      <c r="II345">
        <v>0.8236849718</v>
      </c>
      <c r="IJ345">
        <v>1.0612381629000001</v>
      </c>
      <c r="IK345">
        <v>0.28928104339999999</v>
      </c>
      <c r="IL345">
        <v>1.7118036883000001</v>
      </c>
      <c r="IM345">
        <v>4.4259357870000002</v>
      </c>
      <c r="IN345">
        <v>1.0490287599000001</v>
      </c>
      <c r="IO345">
        <v>7.2590392599999998E-2</v>
      </c>
      <c r="IP345">
        <v>5.1586690000000001E-4</v>
      </c>
      <c r="IQ345">
        <v>0.64704460159999999</v>
      </c>
      <c r="IR345">
        <v>7.5412002831000002</v>
      </c>
      <c r="IS345">
        <v>0.34217238840000003</v>
      </c>
      <c r="IT345">
        <v>1.54776016E-2</v>
      </c>
      <c r="IU345">
        <v>1.1349075731</v>
      </c>
      <c r="IV345">
        <v>5.8437465647</v>
      </c>
      <c r="IW345">
        <v>0.3381009096</v>
      </c>
      <c r="IX345">
        <v>0.212348696</v>
      </c>
      <c r="IY345">
        <v>6.1222209000000001E-3</v>
      </c>
      <c r="IZ345">
        <v>1.7025689925</v>
      </c>
      <c r="JA345">
        <v>1.0603495165000001</v>
      </c>
      <c r="JB345">
        <v>2.0795687836000001</v>
      </c>
      <c r="JC345">
        <v>3.4744189705999999</v>
      </c>
      <c r="JD345">
        <v>1.6910376226999999</v>
      </c>
      <c r="JE345">
        <v>1.2815908518000001</v>
      </c>
      <c r="JF345">
        <v>0.55567488990000002</v>
      </c>
      <c r="JG345">
        <v>0.60332476540000002</v>
      </c>
      <c r="JH345">
        <v>6.0570973299999997E-2</v>
      </c>
      <c r="JI345">
        <v>1.3907235378</v>
      </c>
      <c r="JJ345">
        <v>5.1485985764000004</v>
      </c>
      <c r="JK345">
        <v>0.60300746090000001</v>
      </c>
      <c r="JL345">
        <v>3.0952906895000001</v>
      </c>
      <c r="JM345">
        <v>3.7901401896000002</v>
      </c>
      <c r="JN345">
        <v>1.0676639581</v>
      </c>
      <c r="JO345">
        <v>0.31379781820000002</v>
      </c>
      <c r="JP345">
        <v>1.7071330641</v>
      </c>
      <c r="JQ345">
        <v>4.2974685459000002</v>
      </c>
      <c r="JR345">
        <v>1.0262867271</v>
      </c>
      <c r="JS345">
        <v>2.6773660885999999</v>
      </c>
      <c r="JT345">
        <v>2.9225355783999998</v>
      </c>
      <c r="JU345">
        <v>2.5718641642</v>
      </c>
      <c r="JV345">
        <v>2.6126638516999998</v>
      </c>
      <c r="JW345">
        <v>2.6359930680999999</v>
      </c>
      <c r="JX345">
        <v>1.9339053793000001</v>
      </c>
      <c r="JY345">
        <v>1.5409519839000001</v>
      </c>
      <c r="JZ345">
        <v>0.60239773480000003</v>
      </c>
      <c r="KA345">
        <v>6.0538971099999998E-2</v>
      </c>
      <c r="KB345">
        <v>1.3896103571</v>
      </c>
      <c r="KC345">
        <v>5.1862596020999998</v>
      </c>
      <c r="KD345">
        <v>0.6012418477</v>
      </c>
      <c r="KE345">
        <v>1.0836191174000001</v>
      </c>
      <c r="KF345">
        <v>0.64195598620000005</v>
      </c>
      <c r="KG345">
        <v>2.3116858550999999</v>
      </c>
      <c r="KH345">
        <v>2.1461020286000001</v>
      </c>
      <c r="KI345">
        <v>2.3973440300000002</v>
      </c>
      <c r="KJ345">
        <v>2.8427851524999999</v>
      </c>
      <c r="KK345">
        <v>2.3093832332000002</v>
      </c>
      <c r="KL345">
        <v>0.4402555091</v>
      </c>
      <c r="KM345">
        <v>3.2869819600000003E-2</v>
      </c>
      <c r="KN345">
        <v>6.8366888305</v>
      </c>
      <c r="KO345">
        <v>5.1188317846000002</v>
      </c>
      <c r="KP345">
        <v>4.9635436865999996</v>
      </c>
      <c r="KQ345">
        <v>-10.421557</v>
      </c>
      <c r="KR345">
        <v>-10.524457999999999</v>
      </c>
      <c r="KS345">
        <v>0.78505000000000003</v>
      </c>
      <c r="KT345">
        <v>2.4302000000000001</v>
      </c>
      <c r="KU345">
        <v>44.755552999999999</v>
      </c>
      <c r="KV345">
        <v>0.34699999999999998</v>
      </c>
    </row>
    <row r="346" spans="1:308">
      <c r="A346">
        <v>1</v>
      </c>
      <c r="B346">
        <v>6.3955053079999997</v>
      </c>
      <c r="C346">
        <v>1.8470364847</v>
      </c>
      <c r="D346">
        <v>4.7273878186999996</v>
      </c>
      <c r="E346">
        <v>1.4281558152</v>
      </c>
      <c r="F346">
        <v>1.1451777578</v>
      </c>
      <c r="G346">
        <v>1.3977287386999999</v>
      </c>
      <c r="H346">
        <v>0.94429492829999995</v>
      </c>
      <c r="I346">
        <v>1.0986122887000001</v>
      </c>
      <c r="J346">
        <v>1.4163384825000001</v>
      </c>
      <c r="K346">
        <v>0.69314718060000002</v>
      </c>
      <c r="L346">
        <v>3.8918202980999999</v>
      </c>
      <c r="M346">
        <v>4.0253516907</v>
      </c>
      <c r="N346">
        <v>1.0476698098999999</v>
      </c>
      <c r="O346">
        <v>1.3386785072</v>
      </c>
      <c r="P346">
        <v>1.4838746894999999</v>
      </c>
      <c r="Q346">
        <v>1.4838746894999999</v>
      </c>
      <c r="R346">
        <v>1.4838746894999999</v>
      </c>
      <c r="S346">
        <v>1.4838746894999999</v>
      </c>
      <c r="T346">
        <v>1.4838746894999999</v>
      </c>
      <c r="U346">
        <v>0.37363038459999998</v>
      </c>
      <c r="V346">
        <v>0.52354439620000004</v>
      </c>
      <c r="W346">
        <v>0.60649937379999996</v>
      </c>
      <c r="X346">
        <v>0.60649937379999996</v>
      </c>
      <c r="Y346">
        <v>0.60649937379999996</v>
      </c>
      <c r="Z346">
        <v>0.60649937379999996</v>
      </c>
      <c r="AA346">
        <v>0.60649937379999996</v>
      </c>
      <c r="AB346">
        <v>1.1743379992</v>
      </c>
      <c r="AC346">
        <v>0.8215403953</v>
      </c>
      <c r="AD346">
        <v>0.51700648279999994</v>
      </c>
      <c r="AE346">
        <v>0.51700648279999994</v>
      </c>
      <c r="AF346">
        <v>0.51700648279999994</v>
      </c>
      <c r="AG346">
        <v>0.51700648279999994</v>
      </c>
      <c r="AH346">
        <v>0.51700648279999994</v>
      </c>
      <c r="AI346">
        <v>2.1660778483000001</v>
      </c>
      <c r="AJ346">
        <v>1.7273987100999999</v>
      </c>
      <c r="AK346">
        <v>1.6718491726</v>
      </c>
      <c r="AL346">
        <v>1.4781896258</v>
      </c>
      <c r="AM346">
        <v>1.2071676951999999</v>
      </c>
      <c r="AN346">
        <v>0.77195836100000004</v>
      </c>
      <c r="AO346">
        <v>0.44852459760000002</v>
      </c>
      <c r="AP346">
        <v>0.64080070020000002</v>
      </c>
      <c r="AQ346">
        <v>0</v>
      </c>
      <c r="AR346">
        <v>0.30084505900000003</v>
      </c>
      <c r="AS346">
        <v>0</v>
      </c>
      <c r="AT346">
        <v>0</v>
      </c>
      <c r="AU346">
        <v>0</v>
      </c>
      <c r="AV346">
        <v>9.1667188499999996E-2</v>
      </c>
      <c r="AW346">
        <v>0.22154226990000001</v>
      </c>
      <c r="AX346">
        <v>1.1394342832</v>
      </c>
      <c r="AY346">
        <v>1.3360531446999999</v>
      </c>
      <c r="AZ346">
        <v>1.4173084145999999</v>
      </c>
      <c r="BA346">
        <v>2.0170340815999999</v>
      </c>
      <c r="BB346">
        <v>1.4509110042</v>
      </c>
      <c r="BC346">
        <v>1.2714445193999999</v>
      </c>
      <c r="BD346">
        <v>1.0324724862000001</v>
      </c>
      <c r="BE346">
        <v>0.69264705550000005</v>
      </c>
      <c r="BF346">
        <v>0.34995239820000001</v>
      </c>
      <c r="BG346">
        <v>0.15357908789999999</v>
      </c>
      <c r="BH346">
        <v>0.36880112370000001</v>
      </c>
      <c r="BI346">
        <v>0</v>
      </c>
      <c r="BJ346">
        <v>0.12839321479999999</v>
      </c>
      <c r="BK346">
        <v>0</v>
      </c>
      <c r="BL346">
        <v>0</v>
      </c>
      <c r="BM346">
        <v>4.1141943299999997E-2</v>
      </c>
      <c r="BN346">
        <v>9.7126710699999994E-2</v>
      </c>
      <c r="BO346">
        <v>0.67854102819999995</v>
      </c>
      <c r="BP346">
        <v>0.71343988380000001</v>
      </c>
      <c r="BQ346">
        <v>0.66782937259999997</v>
      </c>
      <c r="BR346">
        <v>1.9016596648999999</v>
      </c>
      <c r="BS346">
        <v>1.3018252045000001</v>
      </c>
      <c r="BT346">
        <v>1.0588314187000001</v>
      </c>
      <c r="BU346">
        <v>0.83029701869999994</v>
      </c>
      <c r="BV346">
        <v>0.47933495669999998</v>
      </c>
      <c r="BW346">
        <v>0.2110709701</v>
      </c>
      <c r="BX346">
        <v>7.7886538699999994E-2</v>
      </c>
      <c r="BY346">
        <v>0.24920108560000001</v>
      </c>
      <c r="BZ346">
        <v>0</v>
      </c>
      <c r="CA346">
        <v>7.7886538699999994E-2</v>
      </c>
      <c r="CB346">
        <v>0</v>
      </c>
      <c r="CC346">
        <v>0</v>
      </c>
      <c r="CD346">
        <v>0</v>
      </c>
      <c r="CE346">
        <v>2.5667746700000001E-2</v>
      </c>
      <c r="CF346">
        <v>6.2035390900000001E-2</v>
      </c>
      <c r="CG346">
        <v>0.4848922417</v>
      </c>
      <c r="CH346">
        <v>0.4668737362</v>
      </c>
      <c r="CI346">
        <v>0.37912113279999998</v>
      </c>
      <c r="CJ346">
        <v>2.3978952728</v>
      </c>
      <c r="CK346">
        <v>2.3978952728</v>
      </c>
      <c r="CL346">
        <v>2.7080502010999998</v>
      </c>
      <c r="CM346">
        <v>2.8903717579000001</v>
      </c>
      <c r="CN346">
        <v>2.9444389792000001</v>
      </c>
      <c r="CO346">
        <v>2.6390573295999999</v>
      </c>
      <c r="CP346">
        <v>2.1972245773000001</v>
      </c>
      <c r="CQ346">
        <v>1.0986122887000001</v>
      </c>
      <c r="CR346">
        <v>0</v>
      </c>
      <c r="CS346">
        <v>0</v>
      </c>
      <c r="CT346">
        <v>0</v>
      </c>
      <c r="CU346">
        <v>1.2487549470999999</v>
      </c>
      <c r="CV346">
        <v>1.4597771379</v>
      </c>
      <c r="CW346">
        <v>1.4021677103000001</v>
      </c>
      <c r="CX346">
        <v>1.4765919991000001</v>
      </c>
      <c r="CY346">
        <v>4.0943445621999999</v>
      </c>
      <c r="CZ346">
        <v>3.9318256326999999</v>
      </c>
      <c r="DA346">
        <v>3.9318256326999999</v>
      </c>
      <c r="DB346">
        <v>3.9889840466000002</v>
      </c>
      <c r="DC346">
        <v>5.2529485927000001</v>
      </c>
      <c r="DD346">
        <v>3.9142425404000001</v>
      </c>
      <c r="DE346">
        <v>3.9120230054</v>
      </c>
      <c r="DF346">
        <v>3.9120230054</v>
      </c>
      <c r="DG346">
        <v>3.9120230054</v>
      </c>
      <c r="DH346">
        <v>3.9122329834</v>
      </c>
      <c r="DI346">
        <v>3.9120230054</v>
      </c>
      <c r="DJ346">
        <v>3.9120230054</v>
      </c>
      <c r="DK346">
        <v>3.9120230054</v>
      </c>
      <c r="DL346">
        <v>3.9120230054</v>
      </c>
      <c r="DM346">
        <v>3.9120230054</v>
      </c>
      <c r="DN346">
        <v>3.9120230054</v>
      </c>
      <c r="DO346">
        <v>3.9120230054</v>
      </c>
      <c r="DP346">
        <v>3.9120230054</v>
      </c>
      <c r="DQ346">
        <v>3.9120230054</v>
      </c>
      <c r="DR346">
        <v>3.9120230054</v>
      </c>
      <c r="DS346">
        <v>3.9120230054</v>
      </c>
      <c r="DT346">
        <v>4.0842588722000004</v>
      </c>
      <c r="DU346">
        <v>4.0621656639000001</v>
      </c>
      <c r="DV346">
        <v>3.9691365294000001</v>
      </c>
      <c r="DW346">
        <v>3.9425560902000001</v>
      </c>
      <c r="DX346">
        <v>4.0437878386000001</v>
      </c>
      <c r="DY346">
        <v>3.9565737196000001</v>
      </c>
      <c r="DZ346">
        <v>3.9342208012</v>
      </c>
      <c r="EA346">
        <v>3.9306445434000001</v>
      </c>
      <c r="EB346">
        <v>4.7476976053</v>
      </c>
      <c r="EC346">
        <v>4.3861846033000003</v>
      </c>
      <c r="ED346">
        <v>4.0605771395000003</v>
      </c>
      <c r="EE346">
        <v>4.0299095023999998</v>
      </c>
      <c r="EF346">
        <v>3.9436011267</v>
      </c>
      <c r="EG346">
        <v>3.9120230054</v>
      </c>
      <c r="EH346">
        <v>3.9120230054</v>
      </c>
      <c r="EI346">
        <v>3.9120230054</v>
      </c>
      <c r="EJ346">
        <v>3.9120230054</v>
      </c>
      <c r="EK346">
        <v>3.9120230054</v>
      </c>
      <c r="EL346">
        <v>3.9120230054</v>
      </c>
      <c r="EM346">
        <v>3.9678303959000001</v>
      </c>
      <c r="EN346">
        <v>3.9120230054</v>
      </c>
      <c r="EO346">
        <v>3.9408397849000001</v>
      </c>
      <c r="EP346">
        <v>4.0973367478</v>
      </c>
      <c r="EQ346">
        <v>3.9253951977999999</v>
      </c>
      <c r="ER346">
        <v>3.9028147392000001</v>
      </c>
      <c r="ES346">
        <v>3.9764408943</v>
      </c>
      <c r="ET346">
        <v>3.9120230054</v>
      </c>
      <c r="EU346">
        <v>3.9120230054</v>
      </c>
      <c r="EV346">
        <v>3.9120230054</v>
      </c>
      <c r="EW346">
        <v>3.9120230054</v>
      </c>
      <c r="EX346">
        <v>3.9366258579000002</v>
      </c>
      <c r="EY346">
        <v>3.9120230054</v>
      </c>
      <c r="EZ346">
        <v>3.9120230054</v>
      </c>
      <c r="FA346">
        <v>3.9120230054</v>
      </c>
      <c r="FB346">
        <v>3.9120230054</v>
      </c>
      <c r="FC346">
        <v>3.9253458606999998</v>
      </c>
      <c r="FD346">
        <v>3.9120230054</v>
      </c>
      <c r="FE346">
        <v>3.9120230054</v>
      </c>
      <c r="FF346">
        <v>3.9120230054</v>
      </c>
      <c r="FG346">
        <v>3.9120230054</v>
      </c>
      <c r="FH346">
        <v>3.9120230054</v>
      </c>
      <c r="FI346">
        <v>3.9120230054</v>
      </c>
      <c r="FJ346">
        <v>3.9120230054</v>
      </c>
      <c r="FK346">
        <v>3.9120230054</v>
      </c>
      <c r="FL346">
        <v>3.9120230054</v>
      </c>
      <c r="FM346">
        <v>3.9120230054</v>
      </c>
      <c r="FN346">
        <v>3.9120230054</v>
      </c>
      <c r="FO346">
        <v>3.9845055143999999</v>
      </c>
      <c r="FP346">
        <v>3.9120230054</v>
      </c>
      <c r="FQ346">
        <v>3.9028147392000001</v>
      </c>
      <c r="FR346">
        <v>3.9402333261</v>
      </c>
      <c r="FS346">
        <v>3.9120230054</v>
      </c>
      <c r="FT346">
        <v>4.2536192348000004</v>
      </c>
      <c r="FU346">
        <v>3.9120230054</v>
      </c>
      <c r="FV346">
        <v>3.9120230054</v>
      </c>
      <c r="FW346">
        <v>3.9120230054</v>
      </c>
      <c r="FX346">
        <v>3.9120230054</v>
      </c>
      <c r="FY346">
        <v>3.9120230054</v>
      </c>
      <c r="FZ346">
        <v>3.9120230054</v>
      </c>
      <c r="GA346">
        <v>3.9120230054</v>
      </c>
      <c r="GB346">
        <v>3.9120230054</v>
      </c>
      <c r="GC346">
        <v>3.9120230054</v>
      </c>
      <c r="GD346">
        <v>3.9120230054</v>
      </c>
      <c r="GE346">
        <v>3.9120230054</v>
      </c>
      <c r="GF346">
        <v>3.9120230054</v>
      </c>
      <c r="GG346">
        <v>3.9120230054</v>
      </c>
      <c r="GH346">
        <v>4.9831955783000002</v>
      </c>
      <c r="GI346">
        <v>3.9537789637</v>
      </c>
      <c r="GJ346">
        <v>4.2046926194000003</v>
      </c>
      <c r="GK346">
        <v>4.3567088267000003</v>
      </c>
      <c r="GL346">
        <v>5.8230458955</v>
      </c>
      <c r="GM346">
        <v>3.8979524782000001</v>
      </c>
      <c r="GN346">
        <v>3.9034140544999998</v>
      </c>
      <c r="GO346">
        <v>4.0775374438999998</v>
      </c>
      <c r="GP346">
        <v>3.9120230054</v>
      </c>
      <c r="GQ346">
        <v>3.9120230054</v>
      </c>
      <c r="GR346">
        <v>3.9702919136000001</v>
      </c>
      <c r="GS346">
        <v>3.9266110801999998</v>
      </c>
      <c r="GT346">
        <v>3.9253959871999999</v>
      </c>
      <c r="GU346">
        <v>3.9120230054</v>
      </c>
      <c r="GV346">
        <v>3.9120230054</v>
      </c>
      <c r="GW346">
        <v>3.9408399792000002</v>
      </c>
      <c r="GX346">
        <v>3.9120230054</v>
      </c>
      <c r="GY346">
        <v>3.9120230054</v>
      </c>
      <c r="GZ346">
        <v>4.3186948518000001</v>
      </c>
      <c r="HA346">
        <v>3.9285717170000001</v>
      </c>
      <c r="HB346">
        <v>3.9120230054</v>
      </c>
      <c r="HC346">
        <v>3.9120230054</v>
      </c>
      <c r="HD346">
        <v>3.9120230054</v>
      </c>
      <c r="HE346">
        <v>3.9120230054</v>
      </c>
      <c r="HF346">
        <v>3.9120230054</v>
      </c>
      <c r="HG346">
        <v>3.9120230054</v>
      </c>
      <c r="HH346">
        <v>3.9120230054</v>
      </c>
      <c r="HI346">
        <v>3.9120230054</v>
      </c>
      <c r="HJ346">
        <v>3.9120230054</v>
      </c>
      <c r="HK346">
        <v>3.9120230054</v>
      </c>
      <c r="HL346">
        <v>3.9120230054</v>
      </c>
      <c r="HM346">
        <v>3.9120230054</v>
      </c>
      <c r="HN346">
        <v>3.9120230054</v>
      </c>
      <c r="HO346">
        <v>3.9120230054</v>
      </c>
      <c r="HP346">
        <v>3.9120230054</v>
      </c>
      <c r="HQ346">
        <v>3.9120230054</v>
      </c>
      <c r="HR346">
        <v>3.9120230054</v>
      </c>
      <c r="HS346">
        <v>1.1705483802000001</v>
      </c>
      <c r="HT346">
        <v>0.49142810240000001</v>
      </c>
      <c r="HU346">
        <v>1.7100939594</v>
      </c>
      <c r="HV346">
        <v>3.7735123569</v>
      </c>
      <c r="HW346">
        <v>1.0559573654000001</v>
      </c>
      <c r="HX346">
        <v>0.63672443720000005</v>
      </c>
      <c r="HY346">
        <v>0.1020582692</v>
      </c>
      <c r="HZ346">
        <v>0.53816215280000002</v>
      </c>
      <c r="IA346">
        <v>0.45112975799999999</v>
      </c>
      <c r="IB346">
        <v>7.2907466099999998E-2</v>
      </c>
      <c r="IC346">
        <v>3.3209833953999999</v>
      </c>
      <c r="ID346">
        <v>4.4016686608000004</v>
      </c>
      <c r="IE346">
        <v>2.8369061055999998</v>
      </c>
      <c r="IF346">
        <v>1.758705317</v>
      </c>
      <c r="IG346">
        <v>3.2548311354999999</v>
      </c>
      <c r="IH346">
        <v>1.3319110343</v>
      </c>
      <c r="II346">
        <v>0.58564214479999999</v>
      </c>
      <c r="IJ346">
        <v>1.0357477434</v>
      </c>
      <c r="IK346">
        <v>0.2951798934</v>
      </c>
      <c r="IL346">
        <v>1.6566059998</v>
      </c>
      <c r="IM346">
        <v>4.1355548174000001</v>
      </c>
      <c r="IN346">
        <v>1.0227408137</v>
      </c>
      <c r="IO346">
        <v>7.8652202899999996E-2</v>
      </c>
      <c r="IP346">
        <v>6.7077499999999997E-4</v>
      </c>
      <c r="IQ346">
        <v>0.64414861970000004</v>
      </c>
      <c r="IR346">
        <v>7.0921256663000003</v>
      </c>
      <c r="IS346">
        <v>0.35013067689999999</v>
      </c>
      <c r="IT346">
        <v>1.7851705900000001E-2</v>
      </c>
      <c r="IU346">
        <v>1.1122876859999999</v>
      </c>
      <c r="IV346">
        <v>5.4342860977000003</v>
      </c>
      <c r="IW346">
        <v>0.34653430099999999</v>
      </c>
      <c r="IX346">
        <v>0.21777235219999999</v>
      </c>
      <c r="IY346">
        <v>6.9984536000000002E-3</v>
      </c>
      <c r="IZ346">
        <v>1.6472216320999999</v>
      </c>
      <c r="JA346">
        <v>1.0300582494999999</v>
      </c>
      <c r="JB346">
        <v>2.0089092269000002</v>
      </c>
      <c r="JC346">
        <v>3.1702283324999998</v>
      </c>
      <c r="JD346">
        <v>1.6373610086999999</v>
      </c>
      <c r="JE346">
        <v>1.233446166</v>
      </c>
      <c r="JF346">
        <v>0.53198791450000005</v>
      </c>
      <c r="JG346">
        <v>0.59789044930000002</v>
      </c>
      <c r="JH346">
        <v>6.4934380299999997E-2</v>
      </c>
      <c r="JI346">
        <v>1.3506290998999999</v>
      </c>
      <c r="JJ346">
        <v>4.7969973543000002</v>
      </c>
      <c r="JK346">
        <v>0.59744652450000002</v>
      </c>
      <c r="JL346">
        <v>3.0007830966000002</v>
      </c>
      <c r="JM346">
        <v>3.7146167890999999</v>
      </c>
      <c r="JN346">
        <v>0.95892292700000004</v>
      </c>
      <c r="JO346">
        <v>0.2771770878</v>
      </c>
      <c r="JP346">
        <v>1.5855676716</v>
      </c>
      <c r="JQ346">
        <v>4.0727684461999996</v>
      </c>
      <c r="JR346">
        <v>0.87671670830000004</v>
      </c>
      <c r="JS346">
        <v>2.5430584913000001</v>
      </c>
      <c r="JT346">
        <v>2.7156287446</v>
      </c>
      <c r="JU346">
        <v>2.4671264310000001</v>
      </c>
      <c r="JV346">
        <v>2.3156527381999998</v>
      </c>
      <c r="JW346">
        <v>2.5306211365000002</v>
      </c>
      <c r="JX346">
        <v>1.8929158599</v>
      </c>
      <c r="JY346">
        <v>1.4567043612999999</v>
      </c>
      <c r="JZ346">
        <v>0.60928284639999997</v>
      </c>
      <c r="KA346">
        <v>6.8607730699999994E-2</v>
      </c>
      <c r="KB346">
        <v>1.3593372614999999</v>
      </c>
      <c r="KC346">
        <v>4.8353033728000003</v>
      </c>
      <c r="KD346">
        <v>0.60730766209999998</v>
      </c>
      <c r="KE346">
        <v>0.95333446170000002</v>
      </c>
      <c r="KF346">
        <v>0.25875004870000001</v>
      </c>
      <c r="KG346">
        <v>2.2397640294999999</v>
      </c>
      <c r="KH346">
        <v>2.0920653994</v>
      </c>
      <c r="KI346">
        <v>2.3175137047000001</v>
      </c>
      <c r="KJ346">
        <v>2.6017764537999999</v>
      </c>
      <c r="KK346">
        <v>2.2358932149999999</v>
      </c>
      <c r="KL346">
        <v>0.43633502460000001</v>
      </c>
      <c r="KM346">
        <v>3.0048003E-2</v>
      </c>
      <c r="KN346">
        <v>6.1009689648999998</v>
      </c>
      <c r="KO346">
        <v>4.8560845341999999</v>
      </c>
      <c r="KP346">
        <v>4.6885917940999997</v>
      </c>
      <c r="KQ346">
        <v>-9.892118</v>
      </c>
      <c r="KR346">
        <v>-11.129009999999999</v>
      </c>
      <c r="KS346">
        <v>-0.95597600000000005</v>
      </c>
      <c r="KT346">
        <v>0.106059</v>
      </c>
      <c r="KU346">
        <v>51.924332999999997</v>
      </c>
      <c r="KV346">
        <v>5.1349999999999998</v>
      </c>
    </row>
    <row r="347" spans="1:308">
      <c r="A347">
        <v>0</v>
      </c>
      <c r="B347">
        <v>4.0698640104999999</v>
      </c>
      <c r="C347">
        <v>1.4343699844</v>
      </c>
      <c r="D347">
        <v>2.9444389792000001</v>
      </c>
      <c r="E347">
        <v>1.1493054030000001</v>
      </c>
      <c r="F347">
        <v>1.0050339417</v>
      </c>
      <c r="G347">
        <v>1.0667775651</v>
      </c>
      <c r="H347">
        <v>0.67854102819999995</v>
      </c>
      <c r="I347">
        <v>1.0986122887000001</v>
      </c>
      <c r="J347">
        <v>1.2005670112</v>
      </c>
      <c r="K347">
        <v>0.69314718060000002</v>
      </c>
      <c r="L347">
        <v>2.8332133440999998</v>
      </c>
      <c r="M347">
        <v>2.7080502010999998</v>
      </c>
      <c r="N347">
        <v>0.98768072799999995</v>
      </c>
      <c r="O347">
        <v>1.1508884332</v>
      </c>
      <c r="P347">
        <v>1.3666017278</v>
      </c>
      <c r="Q347">
        <v>1.3666017278</v>
      </c>
      <c r="R347">
        <v>1.3666017278</v>
      </c>
      <c r="S347">
        <v>1.3666017278</v>
      </c>
      <c r="T347">
        <v>1.3666017278</v>
      </c>
      <c r="U347">
        <v>0.41012091960000002</v>
      </c>
      <c r="V347">
        <v>0.50138116489999995</v>
      </c>
      <c r="W347">
        <v>0.63127177680000002</v>
      </c>
      <c r="X347">
        <v>0.63127177680000002</v>
      </c>
      <c r="Y347">
        <v>0.63127177680000002</v>
      </c>
      <c r="Z347">
        <v>0.63127177680000002</v>
      </c>
      <c r="AA347">
        <v>0.63127177680000002</v>
      </c>
      <c r="AB347">
        <v>0.96926261660000002</v>
      </c>
      <c r="AC347">
        <v>0.77057107749999998</v>
      </c>
      <c r="AD347">
        <v>0.33647223659999997</v>
      </c>
      <c r="AE347">
        <v>0.33647223659999997</v>
      </c>
      <c r="AF347">
        <v>0.33647223659999997</v>
      </c>
      <c r="AG347">
        <v>0.33647223659999997</v>
      </c>
      <c r="AH347">
        <v>0.33647223659999997</v>
      </c>
      <c r="AI347">
        <v>1.6646833866999999</v>
      </c>
      <c r="AJ347">
        <v>1.1847899849000001</v>
      </c>
      <c r="AK347">
        <v>1.0303334478999999</v>
      </c>
      <c r="AL347">
        <v>0.59663628020000004</v>
      </c>
      <c r="AM347">
        <v>0</v>
      </c>
      <c r="AN347">
        <v>0</v>
      </c>
      <c r="AO347">
        <v>0</v>
      </c>
      <c r="AP347">
        <v>0.34217025769999998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0.34217025769999998</v>
      </c>
      <c r="AY347">
        <v>0</v>
      </c>
      <c r="AZ347">
        <v>0</v>
      </c>
      <c r="BA347">
        <v>1.5920882741</v>
      </c>
      <c r="BB347">
        <v>1.0695267077999999</v>
      </c>
      <c r="BC347">
        <v>0.83768033129999997</v>
      </c>
      <c r="BD347">
        <v>0.47250050939999999</v>
      </c>
      <c r="BE347">
        <v>0</v>
      </c>
      <c r="BF347">
        <v>0</v>
      </c>
      <c r="BG347">
        <v>0</v>
      </c>
      <c r="BH347">
        <v>0.22314355129999999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0.22314355129999999</v>
      </c>
      <c r="BP347">
        <v>0</v>
      </c>
      <c r="BQ347">
        <v>0</v>
      </c>
      <c r="BR347">
        <v>1.2706028866000001</v>
      </c>
      <c r="BS347">
        <v>0.7085282826</v>
      </c>
      <c r="BT347">
        <v>0.41144717980000001</v>
      </c>
      <c r="BU347">
        <v>0.1327811112</v>
      </c>
      <c r="BV347">
        <v>0</v>
      </c>
      <c r="BW347">
        <v>0</v>
      </c>
      <c r="BX347">
        <v>0</v>
      </c>
      <c r="BY347">
        <v>5.7325066600000002E-2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3.3434776100000001E-2</v>
      </c>
      <c r="CH347">
        <v>0</v>
      </c>
      <c r="CI347">
        <v>0</v>
      </c>
      <c r="CJ347">
        <v>1.7917594692000001</v>
      </c>
      <c r="CK347">
        <v>1.6094379124</v>
      </c>
      <c r="CL347">
        <v>1.6094379124</v>
      </c>
      <c r="CM347">
        <v>1.0986122887000001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1.2641267271000001</v>
      </c>
      <c r="CV347">
        <v>1.3472936238</v>
      </c>
      <c r="CW347">
        <v>1.2748039850999999</v>
      </c>
      <c r="CX347">
        <v>1.3683849405999999</v>
      </c>
      <c r="CY347">
        <v>4.0073331852000003</v>
      </c>
      <c r="CZ347">
        <v>3.9120230054</v>
      </c>
      <c r="DA347">
        <v>3.9120230054</v>
      </c>
      <c r="DB347">
        <v>3.9889840466000002</v>
      </c>
      <c r="DC347">
        <v>4.8288735805999998</v>
      </c>
      <c r="DD347">
        <v>3.9120230054</v>
      </c>
      <c r="DE347">
        <v>3.9120230054</v>
      </c>
      <c r="DF347">
        <v>3.9120230054</v>
      </c>
      <c r="DG347">
        <v>3.9120230054</v>
      </c>
      <c r="DH347">
        <v>3.9120230054</v>
      </c>
      <c r="DI347">
        <v>3.9120230054</v>
      </c>
      <c r="DJ347">
        <v>3.9120230054</v>
      </c>
      <c r="DK347">
        <v>3.9120230054</v>
      </c>
      <c r="DL347">
        <v>3.9120230054</v>
      </c>
      <c r="DM347">
        <v>3.9120230054</v>
      </c>
      <c r="DN347">
        <v>3.9120230054</v>
      </c>
      <c r="DO347">
        <v>3.9120230054</v>
      </c>
      <c r="DP347">
        <v>3.9120230054</v>
      </c>
      <c r="DQ347">
        <v>3.9120230054</v>
      </c>
      <c r="DR347">
        <v>3.9120230054</v>
      </c>
      <c r="DS347">
        <v>3.9120230054</v>
      </c>
      <c r="DT347">
        <v>3.9795863222999999</v>
      </c>
      <c r="DU347">
        <v>4.0073331852000003</v>
      </c>
      <c r="DV347">
        <v>3.9560398908000001</v>
      </c>
      <c r="DW347">
        <v>3.9889840466000002</v>
      </c>
      <c r="DX347">
        <v>3.9991177122999999</v>
      </c>
      <c r="DY347">
        <v>3.9480019311999999</v>
      </c>
      <c r="DZ347">
        <v>3.9806157969</v>
      </c>
      <c r="EA347">
        <v>3.9259061864999998</v>
      </c>
      <c r="EB347">
        <v>4.3334845521999998</v>
      </c>
      <c r="EC347">
        <v>4.2365190991999997</v>
      </c>
      <c r="ED347">
        <v>3.9879976343000001</v>
      </c>
      <c r="EE347">
        <v>3.9765027748000001</v>
      </c>
      <c r="EF347">
        <v>3.9448154088999998</v>
      </c>
      <c r="EG347">
        <v>3.9120230054</v>
      </c>
      <c r="EH347">
        <v>3.9120230054</v>
      </c>
      <c r="EI347">
        <v>3.9120230054</v>
      </c>
      <c r="EJ347">
        <v>3.9732027672000001</v>
      </c>
      <c r="EK347">
        <v>3.9459682895000001</v>
      </c>
      <c r="EL347">
        <v>3.9120230054</v>
      </c>
      <c r="EM347">
        <v>3.9120230054</v>
      </c>
      <c r="EN347">
        <v>3.9120230054</v>
      </c>
      <c r="EO347">
        <v>3.9459682895000001</v>
      </c>
      <c r="EP347">
        <v>4.0835228851999998</v>
      </c>
      <c r="EQ347">
        <v>3.9427345411000001</v>
      </c>
      <c r="ER347">
        <v>3.8975670192999998</v>
      </c>
      <c r="ES347">
        <v>3.9120230054</v>
      </c>
      <c r="ET347">
        <v>3.9120230054</v>
      </c>
      <c r="EU347">
        <v>3.9120230054</v>
      </c>
      <c r="EV347">
        <v>3.9120230054</v>
      </c>
      <c r="EW347">
        <v>3.9120230054</v>
      </c>
      <c r="EX347">
        <v>3.9120230054</v>
      </c>
      <c r="EY347">
        <v>3.9120230054</v>
      </c>
      <c r="EZ347">
        <v>3.9120230054</v>
      </c>
      <c r="FA347">
        <v>3.9120230054</v>
      </c>
      <c r="FB347">
        <v>3.8975670192999998</v>
      </c>
      <c r="FC347">
        <v>3.9120230054</v>
      </c>
      <c r="FD347">
        <v>3.9120230054</v>
      </c>
      <c r="FE347">
        <v>3.9120230054</v>
      </c>
      <c r="FF347">
        <v>3.9120230054</v>
      </c>
      <c r="FG347">
        <v>4.0752195052999998</v>
      </c>
      <c r="FH347">
        <v>3.9120230054</v>
      </c>
      <c r="FI347">
        <v>3.9120230054</v>
      </c>
      <c r="FJ347">
        <v>3.9448134734</v>
      </c>
      <c r="FK347">
        <v>3.9120230054</v>
      </c>
      <c r="FL347">
        <v>3.9120230054</v>
      </c>
      <c r="FM347">
        <v>3.9120230054</v>
      </c>
      <c r="FN347">
        <v>3.9120230054</v>
      </c>
      <c r="FO347">
        <v>3.9120230054</v>
      </c>
      <c r="FP347">
        <v>3.9120230054</v>
      </c>
      <c r="FQ347">
        <v>3.9120230054</v>
      </c>
      <c r="FR347">
        <v>3.9120230054</v>
      </c>
      <c r="FS347">
        <v>3.9120230054</v>
      </c>
      <c r="FT347">
        <v>4.0835228851999998</v>
      </c>
      <c r="FU347">
        <v>3.9120230054</v>
      </c>
      <c r="FV347">
        <v>3.9120230054</v>
      </c>
      <c r="FW347">
        <v>3.9120230054</v>
      </c>
      <c r="FX347">
        <v>3.9120230054</v>
      </c>
      <c r="FY347">
        <v>3.9120230054</v>
      </c>
      <c r="FZ347">
        <v>3.9120230054</v>
      </c>
      <c r="GA347">
        <v>3.9120230054</v>
      </c>
      <c r="GB347">
        <v>3.9120230054</v>
      </c>
      <c r="GC347">
        <v>3.9120230054</v>
      </c>
      <c r="GD347">
        <v>3.9120230054</v>
      </c>
      <c r="GE347">
        <v>3.9120230054</v>
      </c>
      <c r="GF347">
        <v>3.9120230054</v>
      </c>
      <c r="GG347">
        <v>3.9120230054</v>
      </c>
      <c r="GH347">
        <v>4.1777508374999996</v>
      </c>
      <c r="GI347">
        <v>3.9420089008999999</v>
      </c>
      <c r="GJ347">
        <v>3.9512437185999998</v>
      </c>
      <c r="GK347">
        <v>4.0604430105000002</v>
      </c>
      <c r="GL347">
        <v>4.2195077051999998</v>
      </c>
      <c r="GM347">
        <v>3.9120230054</v>
      </c>
      <c r="GN347">
        <v>3.9115248814000001</v>
      </c>
      <c r="GO347">
        <v>4.0073331852000003</v>
      </c>
      <c r="GP347">
        <v>3.9702919136000001</v>
      </c>
      <c r="GQ347">
        <v>3.9120230054</v>
      </c>
      <c r="GR347">
        <v>3.9889840466000002</v>
      </c>
      <c r="GS347">
        <v>3.9120230054</v>
      </c>
      <c r="GT347">
        <v>3.9120230054</v>
      </c>
      <c r="GU347">
        <v>3.9120230054</v>
      </c>
      <c r="GV347">
        <v>3.9120230054</v>
      </c>
      <c r="GW347">
        <v>3.9120230054</v>
      </c>
      <c r="GX347">
        <v>4.0051653827000004</v>
      </c>
      <c r="GY347">
        <v>3.9120230054</v>
      </c>
      <c r="GZ347">
        <v>4.2468404451000001</v>
      </c>
      <c r="HA347">
        <v>3.9261101145000001</v>
      </c>
      <c r="HB347">
        <v>3.9512437185999998</v>
      </c>
      <c r="HC347">
        <v>3.9512437185999998</v>
      </c>
      <c r="HD347">
        <v>3.9120230054</v>
      </c>
      <c r="HE347">
        <v>3.9120230054</v>
      </c>
      <c r="HF347">
        <v>3.9120230054</v>
      </c>
      <c r="HG347">
        <v>3.9120230054</v>
      </c>
      <c r="HH347">
        <v>3.9120230054</v>
      </c>
      <c r="HI347">
        <v>3.9120230054</v>
      </c>
      <c r="HJ347">
        <v>3.9120230054</v>
      </c>
      <c r="HK347">
        <v>4.1919087151000003</v>
      </c>
      <c r="HL347">
        <v>4.1680077330999996</v>
      </c>
      <c r="HM347">
        <v>3.9120230054</v>
      </c>
      <c r="HN347">
        <v>3.9120230054</v>
      </c>
      <c r="HO347">
        <v>3.9120230054</v>
      </c>
      <c r="HP347">
        <v>3.9120230054</v>
      </c>
      <c r="HQ347">
        <v>3.9120230054</v>
      </c>
      <c r="HR347">
        <v>3.9120230054</v>
      </c>
      <c r="HS347">
        <v>0.64729275289999999</v>
      </c>
      <c r="HT347">
        <v>0.23184478550000001</v>
      </c>
      <c r="HU347">
        <v>1.0993053818</v>
      </c>
      <c r="HV347">
        <v>3.0853996078999999</v>
      </c>
      <c r="HW347">
        <v>0.53636997109999995</v>
      </c>
      <c r="HX347">
        <v>0.67496029719999995</v>
      </c>
      <c r="HY347">
        <v>0.29915673599999998</v>
      </c>
      <c r="HZ347">
        <v>0.49843376080000001</v>
      </c>
      <c r="IA347">
        <v>0.57596483949999999</v>
      </c>
      <c r="IB347">
        <v>0.3236178287</v>
      </c>
      <c r="IC347">
        <v>1.6589255476</v>
      </c>
      <c r="ID347">
        <v>1.6225335885000001</v>
      </c>
      <c r="IE347">
        <v>1.7100250535999999</v>
      </c>
      <c r="IF347">
        <v>1.9954481968</v>
      </c>
      <c r="IG347">
        <v>1.5969664662</v>
      </c>
      <c r="IH347">
        <v>1.6080982154000001</v>
      </c>
      <c r="II347">
        <v>1.4484070517000001</v>
      </c>
      <c r="IJ347">
        <v>0.74534486590000004</v>
      </c>
      <c r="IK347">
        <v>0.22830063070000001</v>
      </c>
      <c r="IL347">
        <v>1.2055138164000001</v>
      </c>
      <c r="IM347">
        <v>3.0827844038999999</v>
      </c>
      <c r="IN347">
        <v>0.73225538739999996</v>
      </c>
      <c r="IO347">
        <v>0.1447174695</v>
      </c>
      <c r="IP347">
        <v>4.8551944000000003E-3</v>
      </c>
      <c r="IQ347">
        <v>0.63231166149999996</v>
      </c>
      <c r="IR347">
        <v>4.8372528639999999</v>
      </c>
      <c r="IS347">
        <v>0.45338822979999999</v>
      </c>
      <c r="IT347">
        <v>6.4533208600000003E-2</v>
      </c>
      <c r="IU347">
        <v>0.98985006779999996</v>
      </c>
      <c r="IV347">
        <v>3.5392661233</v>
      </c>
      <c r="IW347">
        <v>0.45102975839999998</v>
      </c>
      <c r="IX347">
        <v>0.32802307130000002</v>
      </c>
      <c r="IY347">
        <v>3.7669510699999999E-2</v>
      </c>
      <c r="IZ347">
        <v>1.3527833365999999</v>
      </c>
      <c r="JA347">
        <v>0.98077387650000003</v>
      </c>
      <c r="JB347">
        <v>1.5646106156999999</v>
      </c>
      <c r="JC347">
        <v>2.0397032045999999</v>
      </c>
      <c r="JD347">
        <v>1.3479798972000001</v>
      </c>
      <c r="JE347">
        <v>1.0787857010999999</v>
      </c>
      <c r="JF347">
        <v>0.67278986949999997</v>
      </c>
      <c r="JG347">
        <v>0.57580742159999998</v>
      </c>
      <c r="JH347">
        <v>0.11483201899999999</v>
      </c>
      <c r="JI347">
        <v>1.0892734841</v>
      </c>
      <c r="JJ347">
        <v>3.2590376335000002</v>
      </c>
      <c r="JK347">
        <v>0.57499970349999996</v>
      </c>
      <c r="JL347">
        <v>1.9156381111</v>
      </c>
      <c r="JM347">
        <v>2.2255199064000002</v>
      </c>
      <c r="JN347">
        <v>0.75120144300000002</v>
      </c>
      <c r="JO347">
        <v>0.31489029870000002</v>
      </c>
      <c r="JP347">
        <v>1.1759920693000001</v>
      </c>
      <c r="JQ347">
        <v>2.873082546</v>
      </c>
      <c r="JR347">
        <v>0.64444946209999998</v>
      </c>
      <c r="JS347">
        <v>1.3658923993000001</v>
      </c>
      <c r="JT347">
        <v>0.99831780780000001</v>
      </c>
      <c r="JU347">
        <v>1.5723375258000001</v>
      </c>
      <c r="JV347">
        <v>2.0857744463999999</v>
      </c>
      <c r="JW347">
        <v>1.3638825829000001</v>
      </c>
      <c r="JX347">
        <v>1.8739891683000001</v>
      </c>
      <c r="JY347">
        <v>2.050914487</v>
      </c>
      <c r="JZ347">
        <v>0.57441488200000002</v>
      </c>
      <c r="KA347">
        <v>0.1179972349</v>
      </c>
      <c r="KB347">
        <v>1.0847739794</v>
      </c>
      <c r="KC347">
        <v>3.4227985539999999</v>
      </c>
      <c r="KD347">
        <v>0.56410398660000005</v>
      </c>
      <c r="KE347">
        <v>1.2888485525</v>
      </c>
      <c r="KF347">
        <v>0.95375220620000001</v>
      </c>
      <c r="KG347">
        <v>1.5852384531999999</v>
      </c>
      <c r="KH347">
        <v>1.4185243498</v>
      </c>
      <c r="KI347">
        <v>1.6826781511</v>
      </c>
      <c r="KJ347">
        <v>1.9360065556999999</v>
      </c>
      <c r="KK347">
        <v>1.5663972084</v>
      </c>
      <c r="KL347">
        <v>0.73533368369999996</v>
      </c>
      <c r="KM347">
        <v>0.21361752240000001</v>
      </c>
      <c r="KN347">
        <v>4.7655869074000003</v>
      </c>
      <c r="KO347">
        <v>3.0330280583000002</v>
      </c>
      <c r="KP347">
        <v>4.0910056609999996</v>
      </c>
      <c r="KQ347">
        <v>-10.178257</v>
      </c>
      <c r="KR347">
        <v>-10.533887</v>
      </c>
      <c r="KS347">
        <v>1.3436889999999999</v>
      </c>
      <c r="KT347">
        <v>2.0497510000000001</v>
      </c>
      <c r="KU347">
        <v>-8.4250860000000003</v>
      </c>
      <c r="KV347">
        <v>5.4</v>
      </c>
    </row>
    <row r="348" spans="1:308">
      <c r="A348">
        <v>1</v>
      </c>
      <c r="B348">
        <v>8.6943244685999996</v>
      </c>
      <c r="C348">
        <v>2.1441753561999999</v>
      </c>
      <c r="D348">
        <v>6.6758232216</v>
      </c>
      <c r="E348">
        <v>1.6741014258</v>
      </c>
      <c r="F348">
        <v>1.3313100527999999</v>
      </c>
      <c r="G348">
        <v>1.6422922493000001</v>
      </c>
      <c r="H348">
        <v>1.1712429796999999</v>
      </c>
      <c r="I348">
        <v>1.9459101490999999</v>
      </c>
      <c r="J348">
        <v>1.6849163735999999</v>
      </c>
      <c r="K348">
        <v>1.6094379124</v>
      </c>
      <c r="L348">
        <v>4.7791234931000002</v>
      </c>
      <c r="M348">
        <v>4.9972122737999998</v>
      </c>
      <c r="N348">
        <v>0.76267324319999996</v>
      </c>
      <c r="O348">
        <v>1.1801922757000001</v>
      </c>
      <c r="P348">
        <v>1.4736181893</v>
      </c>
      <c r="Q348">
        <v>1.6333497324999999</v>
      </c>
      <c r="R348">
        <v>1.7409923521999999</v>
      </c>
      <c r="S348">
        <v>1.7872493138000001</v>
      </c>
      <c r="T348">
        <v>1.7962493745000001</v>
      </c>
      <c r="U348">
        <v>0.19885085869999999</v>
      </c>
      <c r="V348">
        <v>0.35977014880000002</v>
      </c>
      <c r="W348">
        <v>0.49834810229999998</v>
      </c>
      <c r="X348">
        <v>0.58277412309999999</v>
      </c>
      <c r="Y348">
        <v>0.64343158830000002</v>
      </c>
      <c r="Z348">
        <v>0.67039019339999995</v>
      </c>
      <c r="AA348">
        <v>0.67549224529999996</v>
      </c>
      <c r="AB348">
        <v>1.6225515516</v>
      </c>
      <c r="AC348">
        <v>1.3749806012000001</v>
      </c>
      <c r="AD348">
        <v>1.0452115119000001</v>
      </c>
      <c r="AE348">
        <v>0.73620666999999995</v>
      </c>
      <c r="AF348">
        <v>0.41012091960000002</v>
      </c>
      <c r="AG348">
        <v>0.2126890934</v>
      </c>
      <c r="AH348">
        <v>0.16805358500000001</v>
      </c>
      <c r="AI348">
        <v>2.7341726851999999</v>
      </c>
      <c r="AJ348">
        <v>2.4255988688999999</v>
      </c>
      <c r="AK348">
        <v>2.3095607067000001</v>
      </c>
      <c r="AL348">
        <v>2.2571692295000001</v>
      </c>
      <c r="AM348">
        <v>2.1835763064</v>
      </c>
      <c r="AN348">
        <v>2.0698961288</v>
      </c>
      <c r="AO348">
        <v>1.7763073647000001</v>
      </c>
      <c r="AP348">
        <v>0.76593285030000002</v>
      </c>
      <c r="AQ348">
        <v>0</v>
      </c>
      <c r="AR348">
        <v>0.38390093019999999</v>
      </c>
      <c r="AS348">
        <v>0</v>
      </c>
      <c r="AT348">
        <v>0</v>
      </c>
      <c r="AU348">
        <v>0</v>
      </c>
      <c r="AV348">
        <v>0</v>
      </c>
      <c r="AW348">
        <v>0.23031775509999999</v>
      </c>
      <c r="AX348">
        <v>1.5413731815</v>
      </c>
      <c r="AY348">
        <v>2.0874097112999999</v>
      </c>
      <c r="AZ348">
        <v>2.6166656392999998</v>
      </c>
      <c r="BA348">
        <v>2.5884404981000002</v>
      </c>
      <c r="BB348">
        <v>2.1233388027000002</v>
      </c>
      <c r="BC348">
        <v>1.8440356138</v>
      </c>
      <c r="BD348">
        <v>1.6463482665</v>
      </c>
      <c r="BE348">
        <v>1.440545776</v>
      </c>
      <c r="BF348">
        <v>1.2080644222000001</v>
      </c>
      <c r="BG348">
        <v>0.87796561760000003</v>
      </c>
      <c r="BH348">
        <v>0.45043847380000002</v>
      </c>
      <c r="BI348">
        <v>0</v>
      </c>
      <c r="BJ348">
        <v>0.15357908789999999</v>
      </c>
      <c r="BK348">
        <v>0</v>
      </c>
      <c r="BL348">
        <v>0</v>
      </c>
      <c r="BM348">
        <v>0</v>
      </c>
      <c r="BN348">
        <v>7.5107472499999994E-2</v>
      </c>
      <c r="BO348">
        <v>0.93098228059999999</v>
      </c>
      <c r="BP348">
        <v>1.2519054581</v>
      </c>
      <c r="BQ348">
        <v>1.5623463048999999</v>
      </c>
      <c r="BR348">
        <v>2.5593955018000001</v>
      </c>
      <c r="BS348">
        <v>2.1083933635999998</v>
      </c>
      <c r="BT348">
        <v>1.8744141474</v>
      </c>
      <c r="BU348">
        <v>1.6943303795</v>
      </c>
      <c r="BV348">
        <v>1.4929040962</v>
      </c>
      <c r="BW348">
        <v>1.2708835096</v>
      </c>
      <c r="BX348">
        <v>0.92703282840000001</v>
      </c>
      <c r="BY348">
        <v>0.49956243150000001</v>
      </c>
      <c r="BZ348">
        <v>0</v>
      </c>
      <c r="CA348">
        <v>0.18148787599999999</v>
      </c>
      <c r="CB348">
        <v>0</v>
      </c>
      <c r="CC348">
        <v>0</v>
      </c>
      <c r="CD348">
        <v>0</v>
      </c>
      <c r="CE348">
        <v>0</v>
      </c>
      <c r="CF348">
        <v>8.8010877299999998E-2</v>
      </c>
      <c r="CG348">
        <v>1.0064969998</v>
      </c>
      <c r="CH348">
        <v>1.3326298365</v>
      </c>
      <c r="CI348">
        <v>1.6627890879</v>
      </c>
      <c r="CJ348">
        <v>3.0910424534000001</v>
      </c>
      <c r="CK348">
        <v>3.2188758249</v>
      </c>
      <c r="CL348">
        <v>3.5835189385000001</v>
      </c>
      <c r="CM348">
        <v>3.9889840466000002</v>
      </c>
      <c r="CN348">
        <v>4.3567088267000003</v>
      </c>
      <c r="CO348">
        <v>4.6821312271000002</v>
      </c>
      <c r="CP348">
        <v>4.8040210446999998</v>
      </c>
      <c r="CQ348">
        <v>4.9767337424000004</v>
      </c>
      <c r="CR348">
        <v>5.1119877883999996</v>
      </c>
      <c r="CS348">
        <v>5.2203558251000004</v>
      </c>
      <c r="CT348">
        <v>5.1357984371000001</v>
      </c>
      <c r="CU348">
        <v>0.9696419074</v>
      </c>
      <c r="CV348">
        <v>1.2134279631</v>
      </c>
      <c r="CW348">
        <v>1.2110477180000001</v>
      </c>
      <c r="CX348">
        <v>1.2143190963999999</v>
      </c>
      <c r="CY348">
        <v>4.2626798770000001</v>
      </c>
      <c r="CZ348">
        <v>3.9889840466000002</v>
      </c>
      <c r="DA348">
        <v>4.0943445621999999</v>
      </c>
      <c r="DB348">
        <v>3.9702919136000001</v>
      </c>
      <c r="DC348">
        <v>5.7756255027999996</v>
      </c>
      <c r="DD348">
        <v>3.9836289931</v>
      </c>
      <c r="DE348">
        <v>3.96518645</v>
      </c>
      <c r="DF348">
        <v>3.9508417147000001</v>
      </c>
      <c r="DG348">
        <v>3.9362140287999998</v>
      </c>
      <c r="DH348">
        <v>3.9311626678999998</v>
      </c>
      <c r="DI348">
        <v>3.9237697416000001</v>
      </c>
      <c r="DJ348">
        <v>3.9192488361</v>
      </c>
      <c r="DK348">
        <v>3.9157321181999998</v>
      </c>
      <c r="DL348">
        <v>3.9120230054</v>
      </c>
      <c r="DM348">
        <v>3.9120230054</v>
      </c>
      <c r="DN348">
        <v>3.9120230054</v>
      </c>
      <c r="DO348">
        <v>3.9126088337999998</v>
      </c>
      <c r="DP348">
        <v>3.9120230054</v>
      </c>
      <c r="DQ348">
        <v>3.9120230054</v>
      </c>
      <c r="DR348">
        <v>3.9120230054</v>
      </c>
      <c r="DS348">
        <v>3.9121309996</v>
      </c>
      <c r="DT348">
        <v>4.3537120330999999</v>
      </c>
      <c r="DU348">
        <v>4.1679558633999996</v>
      </c>
      <c r="DV348">
        <v>4.0234552507999997</v>
      </c>
      <c r="DW348">
        <v>3.9571282934999998</v>
      </c>
      <c r="DX348">
        <v>4.1330427030000001</v>
      </c>
      <c r="DY348">
        <v>3.9995575789000002</v>
      </c>
      <c r="DZ348">
        <v>3.9450263537999999</v>
      </c>
      <c r="EA348">
        <v>3.9381234071</v>
      </c>
      <c r="EB348">
        <v>5.4590551608000002</v>
      </c>
      <c r="EC348">
        <v>4.5308057348000004</v>
      </c>
      <c r="ED348">
        <v>4.0315213691</v>
      </c>
      <c r="EE348">
        <v>4.5888502371</v>
      </c>
      <c r="EF348">
        <v>3.9644978015999999</v>
      </c>
      <c r="EG348">
        <v>3.9616128497999998</v>
      </c>
      <c r="EH348">
        <v>3.9120230054</v>
      </c>
      <c r="EI348">
        <v>3.9120230054</v>
      </c>
      <c r="EJ348">
        <v>3.9120230054</v>
      </c>
      <c r="EK348">
        <v>3.9120230054</v>
      </c>
      <c r="EL348">
        <v>3.9120230054</v>
      </c>
      <c r="EM348">
        <v>4.1683243119000002</v>
      </c>
      <c r="EN348">
        <v>3.9120230054</v>
      </c>
      <c r="EO348">
        <v>3.9616128497999998</v>
      </c>
      <c r="EP348">
        <v>4.0926197422000001</v>
      </c>
      <c r="EQ348">
        <v>3.9263636846000001</v>
      </c>
      <c r="ER348">
        <v>3.9133241586</v>
      </c>
      <c r="ES348">
        <v>3.9546762820999999</v>
      </c>
      <c r="ET348">
        <v>3.9120230054</v>
      </c>
      <c r="EU348">
        <v>3.9133241586</v>
      </c>
      <c r="EV348">
        <v>3.9120230054</v>
      </c>
      <c r="EW348">
        <v>3.9120230054</v>
      </c>
      <c r="EX348">
        <v>4.2638200717999997</v>
      </c>
      <c r="EY348">
        <v>3.9120230054</v>
      </c>
      <c r="EZ348">
        <v>3.9120230054</v>
      </c>
      <c r="FA348">
        <v>3.9120230054</v>
      </c>
      <c r="FB348">
        <v>3.9120230054</v>
      </c>
      <c r="FC348">
        <v>3.9572181438</v>
      </c>
      <c r="FD348">
        <v>4.0483023688999999</v>
      </c>
      <c r="FE348">
        <v>3.9120230054</v>
      </c>
      <c r="FF348">
        <v>3.9120230054</v>
      </c>
      <c r="FG348">
        <v>3.9120230054</v>
      </c>
      <c r="FH348">
        <v>3.9120230054</v>
      </c>
      <c r="FI348">
        <v>3.9120230054</v>
      </c>
      <c r="FJ348">
        <v>3.9120230054</v>
      </c>
      <c r="FK348">
        <v>3.9120230054</v>
      </c>
      <c r="FL348">
        <v>3.9120230054</v>
      </c>
      <c r="FM348">
        <v>3.9120230054</v>
      </c>
      <c r="FN348">
        <v>3.9120230054</v>
      </c>
      <c r="FO348">
        <v>3.9120230054</v>
      </c>
      <c r="FP348">
        <v>3.9120230054</v>
      </c>
      <c r="FQ348">
        <v>3.9120230054</v>
      </c>
      <c r="FR348">
        <v>3.9120230054</v>
      </c>
      <c r="FS348">
        <v>4.0926197422000001</v>
      </c>
      <c r="FT348">
        <v>3.9120230054</v>
      </c>
      <c r="FU348">
        <v>3.9120230054</v>
      </c>
      <c r="FV348">
        <v>3.9120230054</v>
      </c>
      <c r="FW348">
        <v>3.9120230054</v>
      </c>
      <c r="FX348">
        <v>3.9120230054</v>
      </c>
      <c r="FY348">
        <v>3.9120230054</v>
      </c>
      <c r="FZ348">
        <v>3.9120230054</v>
      </c>
      <c r="GA348">
        <v>3.9120230054</v>
      </c>
      <c r="GB348">
        <v>3.9120230054</v>
      </c>
      <c r="GC348">
        <v>3.9120230054</v>
      </c>
      <c r="GD348">
        <v>3.9120230054</v>
      </c>
      <c r="GE348">
        <v>3.9120230054</v>
      </c>
      <c r="GF348">
        <v>3.9120230054</v>
      </c>
      <c r="GG348">
        <v>3.9120230054</v>
      </c>
      <c r="GH348">
        <v>6.4735341513</v>
      </c>
      <c r="GI348">
        <v>3.9674009463000002</v>
      </c>
      <c r="GJ348">
        <v>4.6347289882</v>
      </c>
      <c r="GK348">
        <v>4.7874917428000003</v>
      </c>
      <c r="GL348">
        <v>9.7470676333000004</v>
      </c>
      <c r="GM348">
        <v>3.8746492255999998</v>
      </c>
      <c r="GN348">
        <v>3.8845017460000002</v>
      </c>
      <c r="GO348">
        <v>4.2626798770000001</v>
      </c>
      <c r="GP348">
        <v>3.9318256326999999</v>
      </c>
      <c r="GQ348">
        <v>3.9120230054</v>
      </c>
      <c r="GR348">
        <v>3.9318256326999999</v>
      </c>
      <c r="GS348">
        <v>3.9120230054</v>
      </c>
      <c r="GT348">
        <v>3.9455676401000002</v>
      </c>
      <c r="GU348">
        <v>3.9120230054</v>
      </c>
      <c r="GV348">
        <v>3.9120230054</v>
      </c>
      <c r="GW348">
        <v>4.1415687390000002</v>
      </c>
      <c r="GX348">
        <v>3.9616128497999998</v>
      </c>
      <c r="GY348">
        <v>3.9120230054</v>
      </c>
      <c r="GZ348">
        <v>4.0926197422000001</v>
      </c>
      <c r="HA348">
        <v>3.9356928512999998</v>
      </c>
      <c r="HB348">
        <v>3.9120230054</v>
      </c>
      <c r="HC348">
        <v>3.9120230054</v>
      </c>
      <c r="HD348">
        <v>3.9120230054</v>
      </c>
      <c r="HE348">
        <v>3.9120230054</v>
      </c>
      <c r="HF348">
        <v>3.9120230054</v>
      </c>
      <c r="HG348">
        <v>3.9120230054</v>
      </c>
      <c r="HH348">
        <v>3.9120230054</v>
      </c>
      <c r="HI348">
        <v>3.9120230054</v>
      </c>
      <c r="HJ348">
        <v>3.9120230054</v>
      </c>
      <c r="HK348">
        <v>3.9120230054</v>
      </c>
      <c r="HL348">
        <v>3.9120230054</v>
      </c>
      <c r="HM348">
        <v>3.9120230054</v>
      </c>
      <c r="HN348">
        <v>3.9120230054</v>
      </c>
      <c r="HO348">
        <v>3.9120230054</v>
      </c>
      <c r="HP348">
        <v>3.9120230054</v>
      </c>
      <c r="HQ348">
        <v>3.9120230054</v>
      </c>
      <c r="HR348">
        <v>3.9120230054</v>
      </c>
      <c r="HS348">
        <v>1.8951386734</v>
      </c>
      <c r="HT348">
        <v>0.97101828239999999</v>
      </c>
      <c r="HU348">
        <v>2.4652323743000002</v>
      </c>
      <c r="HV348">
        <v>4.4846909563999997</v>
      </c>
      <c r="HW348">
        <v>1.8504718325</v>
      </c>
      <c r="HX348">
        <v>0.50660312149999998</v>
      </c>
      <c r="HY348">
        <v>2.4133431899999998E-2</v>
      </c>
      <c r="HZ348">
        <v>0.46855320290000002</v>
      </c>
      <c r="IA348">
        <v>0.31586492849999998</v>
      </c>
      <c r="IB348">
        <v>1.13463856E-2</v>
      </c>
      <c r="IC348">
        <v>5.2614054676000004</v>
      </c>
      <c r="ID348">
        <v>7.5333493185</v>
      </c>
      <c r="IE348">
        <v>4.1573517551999997</v>
      </c>
      <c r="IF348">
        <v>1.3830182504999999</v>
      </c>
      <c r="IG348">
        <v>5.2257763667999999</v>
      </c>
      <c r="IH348">
        <v>0.99007748100000004</v>
      </c>
      <c r="II348">
        <v>0.13095720729999999</v>
      </c>
      <c r="IJ348">
        <v>1.3991511078000001</v>
      </c>
      <c r="IK348">
        <v>0.37786298369999999</v>
      </c>
      <c r="IL348">
        <v>2.1939021753999999</v>
      </c>
      <c r="IM348">
        <v>5.1839836675999997</v>
      </c>
      <c r="IN348">
        <v>1.3858390075</v>
      </c>
      <c r="IO348">
        <v>3.9892602800000003E-2</v>
      </c>
      <c r="IP348">
        <v>7.8996899999999996E-5</v>
      </c>
      <c r="IQ348">
        <v>0.65459812179999999</v>
      </c>
      <c r="IR348">
        <v>9.4186443235000006</v>
      </c>
      <c r="IS348">
        <v>0.24567109009999999</v>
      </c>
      <c r="IT348">
        <v>3.7967830999999998E-3</v>
      </c>
      <c r="IU348">
        <v>1.2264618199999999</v>
      </c>
      <c r="IV348">
        <v>7.4936389627000004</v>
      </c>
      <c r="IW348">
        <v>0.24238445219999999</v>
      </c>
      <c r="IX348">
        <v>0.1398245491</v>
      </c>
      <c r="IY348">
        <v>1.2422281E-3</v>
      </c>
      <c r="IZ348">
        <v>1.9239648164000001</v>
      </c>
      <c r="JA348">
        <v>0.9849514949</v>
      </c>
      <c r="JB348">
        <v>2.4882423301999999</v>
      </c>
      <c r="JC348">
        <v>4.4601872915999996</v>
      </c>
      <c r="JD348">
        <v>1.9110169728999999</v>
      </c>
      <c r="JE348">
        <v>1.4234716417</v>
      </c>
      <c r="JF348">
        <v>0.43702255899999998</v>
      </c>
      <c r="JG348">
        <v>0.61771109609999997</v>
      </c>
      <c r="JH348">
        <v>3.4227498500000002E-2</v>
      </c>
      <c r="JI348">
        <v>1.6555565110999999</v>
      </c>
      <c r="JJ348">
        <v>6.3757444892999997</v>
      </c>
      <c r="JK348">
        <v>0.61747436929999999</v>
      </c>
      <c r="JL348">
        <v>4.2390437311999998</v>
      </c>
      <c r="JM348">
        <v>5.4529142767999996</v>
      </c>
      <c r="JN348">
        <v>1.1139874823</v>
      </c>
      <c r="JO348">
        <v>0.19386385410000001</v>
      </c>
      <c r="JP348">
        <v>2.0133161621000002</v>
      </c>
      <c r="JQ348">
        <v>5.4907292649999997</v>
      </c>
      <c r="JR348">
        <v>1.0846458775000001</v>
      </c>
      <c r="JS348">
        <v>3.9880944658000002</v>
      </c>
      <c r="JT348">
        <v>4.9102928925000002</v>
      </c>
      <c r="JU348">
        <v>3.5354622427</v>
      </c>
      <c r="JV348">
        <v>2.3755848728000002</v>
      </c>
      <c r="JW348">
        <v>3.9839088376</v>
      </c>
      <c r="JX348">
        <v>1.8727846172</v>
      </c>
      <c r="JY348">
        <v>0.89880270380000005</v>
      </c>
      <c r="JZ348">
        <v>0.64319404040000006</v>
      </c>
      <c r="KA348">
        <v>3.8088341499999998E-2</v>
      </c>
      <c r="KB348">
        <v>1.6776767664000001</v>
      </c>
      <c r="KC348">
        <v>6.3354720896999996</v>
      </c>
      <c r="KD348">
        <v>0.64299428830000005</v>
      </c>
      <c r="KE348">
        <v>0.64595703569999996</v>
      </c>
      <c r="KF348">
        <v>4.39929617E-2</v>
      </c>
      <c r="KG348">
        <v>2.9934054685999998</v>
      </c>
      <c r="KH348">
        <v>2.8970697207999998</v>
      </c>
      <c r="KI348">
        <v>3.0420638464</v>
      </c>
      <c r="KJ348">
        <v>3.3257820733000001</v>
      </c>
      <c r="KK348">
        <v>2.9930054591999999</v>
      </c>
      <c r="KL348">
        <v>0.22145332370000001</v>
      </c>
      <c r="KM348">
        <v>2.9396749000000001E-3</v>
      </c>
      <c r="KN348">
        <v>8.0811719638999993</v>
      </c>
      <c r="KO348">
        <v>6.7741553125999996</v>
      </c>
      <c r="KP348">
        <v>5.4245093918</v>
      </c>
      <c r="KQ348">
        <v>-8.0718379999999996</v>
      </c>
      <c r="KR348">
        <v>-8.7221130000000002</v>
      </c>
      <c r="KS348">
        <v>-0.85974600000000001</v>
      </c>
      <c r="KT348">
        <v>-0.29905399999999999</v>
      </c>
      <c r="KU348">
        <v>33.847149999999999</v>
      </c>
      <c r="KV348">
        <v>1.3740000000000001</v>
      </c>
    </row>
    <row r="349" spans="1:308">
      <c r="A349">
        <v>0</v>
      </c>
      <c r="B349">
        <v>9.0945829957999997</v>
      </c>
      <c r="C349">
        <v>2.1730457215999999</v>
      </c>
      <c r="D349">
        <v>7.0431599159999996</v>
      </c>
      <c r="E349">
        <v>1.6943303795</v>
      </c>
      <c r="F349">
        <v>1.3810305314</v>
      </c>
      <c r="G349">
        <v>1.6663851929</v>
      </c>
      <c r="H349">
        <v>1.2278846243999999</v>
      </c>
      <c r="I349">
        <v>1.7917594692000001</v>
      </c>
      <c r="J349">
        <v>1.6440325572000001</v>
      </c>
      <c r="K349">
        <v>1.3862943611</v>
      </c>
      <c r="L349">
        <v>4.7957905456000001</v>
      </c>
      <c r="M349">
        <v>4.9487598903999999</v>
      </c>
      <c r="N349">
        <v>0.83073284349999998</v>
      </c>
      <c r="O349">
        <v>1.4014292487</v>
      </c>
      <c r="P349">
        <v>1.6160162278000001</v>
      </c>
      <c r="Q349">
        <v>1.7081966845000001</v>
      </c>
      <c r="R349">
        <v>1.7474592103</v>
      </c>
      <c r="S349">
        <v>1.758547335</v>
      </c>
      <c r="T349">
        <v>1.758547335</v>
      </c>
      <c r="U349">
        <v>0.2143046026</v>
      </c>
      <c r="V349">
        <v>0.44724664209999998</v>
      </c>
      <c r="W349">
        <v>0.55560776649999999</v>
      </c>
      <c r="X349">
        <v>0.60595396889999997</v>
      </c>
      <c r="Y349">
        <v>0.62807518380000005</v>
      </c>
      <c r="Z349">
        <v>0.63392782089999999</v>
      </c>
      <c r="AA349">
        <v>0.63392782089999999</v>
      </c>
      <c r="AB349">
        <v>1.635300572</v>
      </c>
      <c r="AC349">
        <v>1.2134279631</v>
      </c>
      <c r="AD349">
        <v>0.87254780890000005</v>
      </c>
      <c r="AE349">
        <v>0.64553132660000001</v>
      </c>
      <c r="AF349">
        <v>0.52235885959999995</v>
      </c>
      <c r="AG349">
        <v>0.48365995569999998</v>
      </c>
      <c r="AH349">
        <v>0.48365995569999998</v>
      </c>
      <c r="AI349">
        <v>2.8562977776</v>
      </c>
      <c r="AJ349">
        <v>2.4884005390000001</v>
      </c>
      <c r="AK349">
        <v>2.4109909668</v>
      </c>
      <c r="AL349">
        <v>2.2399647310000002</v>
      </c>
      <c r="AM349">
        <v>2.0061985798999999</v>
      </c>
      <c r="AN349">
        <v>1.8926600542000001</v>
      </c>
      <c r="AO349">
        <v>1.5473497200999999</v>
      </c>
      <c r="AP349">
        <v>0.97832612279999998</v>
      </c>
      <c r="AQ349">
        <v>0</v>
      </c>
      <c r="AR349">
        <v>0.28743204119999999</v>
      </c>
      <c r="AS349">
        <v>0</v>
      </c>
      <c r="AT349">
        <v>0</v>
      </c>
      <c r="AU349">
        <v>0</v>
      </c>
      <c r="AV349">
        <v>0</v>
      </c>
      <c r="AW349">
        <v>0.2110709701</v>
      </c>
      <c r="AX349">
        <v>1.5385861715</v>
      </c>
      <c r="AY349">
        <v>1.8061553495</v>
      </c>
      <c r="AZ349">
        <v>2.2093727112999999</v>
      </c>
      <c r="BA349">
        <v>2.7119094114000002</v>
      </c>
      <c r="BB349">
        <v>2.1954452174000001</v>
      </c>
      <c r="BC349">
        <v>1.9792067558999999</v>
      </c>
      <c r="BD349">
        <v>1.6823165577999999</v>
      </c>
      <c r="BE349">
        <v>1.3321021319999999</v>
      </c>
      <c r="BF349">
        <v>1.1184149160000001</v>
      </c>
      <c r="BG349">
        <v>0.77656878870000001</v>
      </c>
      <c r="BH349">
        <v>0.6344581842</v>
      </c>
      <c r="BI349">
        <v>0</v>
      </c>
      <c r="BJ349">
        <v>0.13627761829999999</v>
      </c>
      <c r="BK349">
        <v>0</v>
      </c>
      <c r="BL349">
        <v>0</v>
      </c>
      <c r="BM349">
        <v>0</v>
      </c>
      <c r="BN349">
        <v>7.6961041100000002E-2</v>
      </c>
      <c r="BO349">
        <v>0.98879742270000004</v>
      </c>
      <c r="BP349">
        <v>1.0712410918999999</v>
      </c>
      <c r="BQ349">
        <v>1.2722854445</v>
      </c>
      <c r="BR349">
        <v>2.6394858092</v>
      </c>
      <c r="BS349">
        <v>2.1351127391000002</v>
      </c>
      <c r="BT349">
        <v>1.8940151699000001</v>
      </c>
      <c r="BU349">
        <v>1.5955418072000001</v>
      </c>
      <c r="BV349">
        <v>1.2859213869999999</v>
      </c>
      <c r="BW349">
        <v>1.0567480845999999</v>
      </c>
      <c r="BX349">
        <v>0.71000429759999995</v>
      </c>
      <c r="BY349">
        <v>0.5423242908</v>
      </c>
      <c r="BZ349">
        <v>0</v>
      </c>
      <c r="CA349">
        <v>0.1052605107</v>
      </c>
      <c r="CB349">
        <v>0</v>
      </c>
      <c r="CC349">
        <v>0</v>
      </c>
      <c r="CD349">
        <v>0</v>
      </c>
      <c r="CE349">
        <v>0</v>
      </c>
      <c r="CF349">
        <v>7.6961041100000002E-2</v>
      </c>
      <c r="CG349">
        <v>0.86457629619999998</v>
      </c>
      <c r="CH349">
        <v>0.99399223950000004</v>
      </c>
      <c r="CI349">
        <v>1.1854014186999999</v>
      </c>
      <c r="CJ349">
        <v>3.1780538303000001</v>
      </c>
      <c r="CK349">
        <v>3.2580965380000002</v>
      </c>
      <c r="CL349">
        <v>3.5835189385000001</v>
      </c>
      <c r="CM349">
        <v>3.8286413965000001</v>
      </c>
      <c r="CN349">
        <v>4.0604430105000002</v>
      </c>
      <c r="CO349">
        <v>4.3438054219</v>
      </c>
      <c r="CP349">
        <v>4.3820266346999999</v>
      </c>
      <c r="CQ349">
        <v>4.5217885769999997</v>
      </c>
      <c r="CR349">
        <v>4.5325994932000002</v>
      </c>
      <c r="CS349">
        <v>4.4426512564999996</v>
      </c>
      <c r="CT349">
        <v>4.3944491547000002</v>
      </c>
      <c r="CU349">
        <v>0.99362207479999998</v>
      </c>
      <c r="CV349">
        <v>1.1681383513000001</v>
      </c>
      <c r="CW349">
        <v>1.1640878706</v>
      </c>
      <c r="CX349">
        <v>1.1693813596</v>
      </c>
      <c r="CY349">
        <v>4.2904594411000003</v>
      </c>
      <c r="CZ349">
        <v>3.9702919136000001</v>
      </c>
      <c r="DA349">
        <v>3.9702919136000001</v>
      </c>
      <c r="DB349">
        <v>3.9702919136000001</v>
      </c>
      <c r="DC349">
        <v>5.8618967176999996</v>
      </c>
      <c r="DD349">
        <v>3.9659049463999998</v>
      </c>
      <c r="DE349">
        <v>3.9485227123</v>
      </c>
      <c r="DF349">
        <v>3.9343772764999998</v>
      </c>
      <c r="DG349">
        <v>3.9272957806000002</v>
      </c>
      <c r="DH349">
        <v>3.9246706853000002</v>
      </c>
      <c r="DI349">
        <v>3.9191455795999999</v>
      </c>
      <c r="DJ349">
        <v>3.9156424473000002</v>
      </c>
      <c r="DK349">
        <v>3.913829373</v>
      </c>
      <c r="DL349">
        <v>3.9120230054</v>
      </c>
      <c r="DM349">
        <v>3.9120230054</v>
      </c>
      <c r="DN349">
        <v>3.9120230054</v>
      </c>
      <c r="DO349">
        <v>3.9120230054</v>
      </c>
      <c r="DP349">
        <v>3.9120230054</v>
      </c>
      <c r="DQ349">
        <v>3.9120230054</v>
      </c>
      <c r="DR349">
        <v>3.9120230054</v>
      </c>
      <c r="DS349">
        <v>3.9120230054</v>
      </c>
      <c r="DT349">
        <v>4.3683269713000001</v>
      </c>
      <c r="DU349">
        <v>4.2167273730000003</v>
      </c>
      <c r="DV349">
        <v>4.0590627480999997</v>
      </c>
      <c r="DW349">
        <v>3.9953654936</v>
      </c>
      <c r="DX349">
        <v>4.1768074158999999</v>
      </c>
      <c r="DY349">
        <v>4.0282848846999997</v>
      </c>
      <c r="DZ349">
        <v>3.9742256756000001</v>
      </c>
      <c r="EA349">
        <v>3.9368521941000001</v>
      </c>
      <c r="EB349">
        <v>5.3316157697</v>
      </c>
      <c r="EC349">
        <v>4.6282354262999998</v>
      </c>
      <c r="ED349">
        <v>4.1069644289999996</v>
      </c>
      <c r="EE349">
        <v>4.3650612835000002</v>
      </c>
      <c r="EF349">
        <v>3.9901407846999999</v>
      </c>
      <c r="EG349">
        <v>3.9120230054</v>
      </c>
      <c r="EH349">
        <v>3.9529825905</v>
      </c>
      <c r="EI349">
        <v>3.9120230054</v>
      </c>
      <c r="EJ349">
        <v>3.9739775659999999</v>
      </c>
      <c r="EK349">
        <v>3.9120230054</v>
      </c>
      <c r="EL349">
        <v>3.9120230054</v>
      </c>
      <c r="EM349">
        <v>4.1836823976000002</v>
      </c>
      <c r="EN349">
        <v>3.9120230054</v>
      </c>
      <c r="EO349">
        <v>3.9529825905</v>
      </c>
      <c r="EP349">
        <v>4.1177094644999999</v>
      </c>
      <c r="EQ349">
        <v>3.9252550741999999</v>
      </c>
      <c r="ER349">
        <v>3.9120030051999999</v>
      </c>
      <c r="ES349">
        <v>3.9509802223000001</v>
      </c>
      <c r="ET349">
        <v>3.9120230054</v>
      </c>
      <c r="EU349">
        <v>3.9120230054</v>
      </c>
      <c r="EV349">
        <v>3.9120230054</v>
      </c>
      <c r="EW349">
        <v>4.0404900961000001</v>
      </c>
      <c r="EX349">
        <v>4.1541139164000001</v>
      </c>
      <c r="EY349">
        <v>3.9120230054</v>
      </c>
      <c r="EZ349">
        <v>3.9120230054</v>
      </c>
      <c r="FA349">
        <v>3.9120230054</v>
      </c>
      <c r="FB349">
        <v>3.9518762108000001</v>
      </c>
      <c r="FC349">
        <v>4.0001492606999998</v>
      </c>
      <c r="FD349">
        <v>3.9120230054</v>
      </c>
      <c r="FE349">
        <v>3.9120230054</v>
      </c>
      <c r="FF349">
        <v>4.1177094644999999</v>
      </c>
      <c r="FG349">
        <v>4.1229287796999996</v>
      </c>
      <c r="FH349">
        <v>3.9120230054</v>
      </c>
      <c r="FI349">
        <v>3.9120230054</v>
      </c>
      <c r="FJ349">
        <v>3.9120230054</v>
      </c>
      <c r="FK349">
        <v>3.9120230054</v>
      </c>
      <c r="FL349">
        <v>3.9120230054</v>
      </c>
      <c r="FM349">
        <v>3.9120230054</v>
      </c>
      <c r="FN349">
        <v>3.9120230054</v>
      </c>
      <c r="FO349">
        <v>3.9120230054</v>
      </c>
      <c r="FP349">
        <v>3.9120230054</v>
      </c>
      <c r="FQ349">
        <v>3.9120230054</v>
      </c>
      <c r="FR349">
        <v>3.9120230054</v>
      </c>
      <c r="FS349">
        <v>3.9120230054</v>
      </c>
      <c r="FT349">
        <v>3.9120230054</v>
      </c>
      <c r="FU349">
        <v>3.9120230054</v>
      </c>
      <c r="FV349">
        <v>3.9120230054</v>
      </c>
      <c r="FW349">
        <v>3.9120230054</v>
      </c>
      <c r="FX349">
        <v>3.9120230054</v>
      </c>
      <c r="FY349">
        <v>3.9120230054</v>
      </c>
      <c r="FZ349">
        <v>3.9120230054</v>
      </c>
      <c r="GA349">
        <v>3.9120230054</v>
      </c>
      <c r="GB349">
        <v>3.9120230054</v>
      </c>
      <c r="GC349">
        <v>3.9120230054</v>
      </c>
      <c r="GD349">
        <v>3.9120230054</v>
      </c>
      <c r="GE349">
        <v>3.9120230054</v>
      </c>
      <c r="GF349">
        <v>3.9120230054</v>
      </c>
      <c r="GG349">
        <v>3.9120230054</v>
      </c>
      <c r="GH349">
        <v>6.7365065911000004</v>
      </c>
      <c r="GI349">
        <v>3.9727982041000001</v>
      </c>
      <c r="GJ349">
        <v>4.5538768915999999</v>
      </c>
      <c r="GK349">
        <v>4.7874917428000003</v>
      </c>
      <c r="GL349">
        <v>8.5367997210999995</v>
      </c>
      <c r="GM349">
        <v>3.8799666468999998</v>
      </c>
      <c r="GN349">
        <v>3.8909484895999999</v>
      </c>
      <c r="GO349">
        <v>4.2341065045999997</v>
      </c>
      <c r="GP349">
        <v>3.9702919136000001</v>
      </c>
      <c r="GQ349">
        <v>3.9120230054</v>
      </c>
      <c r="GR349">
        <v>3.9702919136000001</v>
      </c>
      <c r="GS349">
        <v>3.9120230054</v>
      </c>
      <c r="GT349">
        <v>3.9252544821000002</v>
      </c>
      <c r="GU349">
        <v>4.0156290428999997</v>
      </c>
      <c r="GV349">
        <v>3.9120230054</v>
      </c>
      <c r="GW349">
        <v>4.0856875313999996</v>
      </c>
      <c r="GX349">
        <v>4.0125240529999999</v>
      </c>
      <c r="GY349">
        <v>3.9120230054</v>
      </c>
      <c r="GZ349">
        <v>4.2926235361999998</v>
      </c>
      <c r="HA349">
        <v>3.9339934773</v>
      </c>
      <c r="HB349">
        <v>3.9120230054</v>
      </c>
      <c r="HC349">
        <v>3.9120230054</v>
      </c>
      <c r="HD349">
        <v>3.9120230054</v>
      </c>
      <c r="HE349">
        <v>3.9120230054</v>
      </c>
      <c r="HF349">
        <v>3.9120230054</v>
      </c>
      <c r="HG349">
        <v>3.9120230054</v>
      </c>
      <c r="HH349">
        <v>3.9120230054</v>
      </c>
      <c r="HI349">
        <v>3.9120230054</v>
      </c>
      <c r="HJ349">
        <v>3.9512437185999998</v>
      </c>
      <c r="HK349">
        <v>3.9120230054</v>
      </c>
      <c r="HL349">
        <v>3.9120230054</v>
      </c>
      <c r="HM349">
        <v>3.9120230054</v>
      </c>
      <c r="HN349">
        <v>3.9120230054</v>
      </c>
      <c r="HO349">
        <v>3.9120230054</v>
      </c>
      <c r="HP349">
        <v>3.9120230054</v>
      </c>
      <c r="HQ349">
        <v>3.9120230054</v>
      </c>
      <c r="HR349">
        <v>3.9120230054</v>
      </c>
      <c r="HS349">
        <v>1.9294521708000001</v>
      </c>
      <c r="HT349">
        <v>1.0115114531</v>
      </c>
      <c r="HU349">
        <v>2.5144810668000002</v>
      </c>
      <c r="HV349">
        <v>4.5639431094000003</v>
      </c>
      <c r="HW349">
        <v>1.8411922839999999</v>
      </c>
      <c r="HX349">
        <v>0.42610072170000002</v>
      </c>
      <c r="HY349">
        <v>1.46678985E-2</v>
      </c>
      <c r="HZ349">
        <v>0.38504332920000001</v>
      </c>
      <c r="IA349">
        <v>0.26238272579999999</v>
      </c>
      <c r="IB349">
        <v>7.0788854999999998E-3</v>
      </c>
      <c r="IC349">
        <v>5.6346995276999996</v>
      </c>
      <c r="ID349">
        <v>8.1990772569000008</v>
      </c>
      <c r="IE349">
        <v>4.3862755203999999</v>
      </c>
      <c r="IF349">
        <v>1.2156296980000001</v>
      </c>
      <c r="IG349">
        <v>5.59592109</v>
      </c>
      <c r="IH349">
        <v>0.89014878949999998</v>
      </c>
      <c r="II349">
        <v>8.8518990000000006E-2</v>
      </c>
      <c r="IJ349">
        <v>1.5293380864999999</v>
      </c>
      <c r="IK349">
        <v>0.46623089639999998</v>
      </c>
      <c r="IL349">
        <v>2.3092602644000002</v>
      </c>
      <c r="IM349">
        <v>5.1574510935999998</v>
      </c>
      <c r="IN349">
        <v>1.5115220608</v>
      </c>
      <c r="IO349">
        <v>3.59885723E-2</v>
      </c>
      <c r="IP349">
        <v>5.7998300000000003E-5</v>
      </c>
      <c r="IQ349">
        <v>0.65121571659999999</v>
      </c>
      <c r="IR349">
        <v>9.6545501843999997</v>
      </c>
      <c r="IS349">
        <v>0.21157934289999999</v>
      </c>
      <c r="IT349">
        <v>2.5108451999999999E-3</v>
      </c>
      <c r="IU349">
        <v>1.1987824577999999</v>
      </c>
      <c r="IV349">
        <v>7.7999751986000003</v>
      </c>
      <c r="IW349">
        <v>0.2077049876</v>
      </c>
      <c r="IX349">
        <v>0.1198307155</v>
      </c>
      <c r="IY349">
        <v>8.4963900000000001E-4</v>
      </c>
      <c r="IZ349">
        <v>1.8593319769000001</v>
      </c>
      <c r="JA349">
        <v>0.84585882550000002</v>
      </c>
      <c r="JB349">
        <v>2.4938263342</v>
      </c>
      <c r="JC349">
        <v>4.6734549842000002</v>
      </c>
      <c r="JD349">
        <v>1.8420643586000001</v>
      </c>
      <c r="JE349">
        <v>1.3681380278999999</v>
      </c>
      <c r="JF349">
        <v>0.37118624389999999</v>
      </c>
      <c r="JG349">
        <v>0.61129754970000005</v>
      </c>
      <c r="JH349">
        <v>3.0464217500000002E-2</v>
      </c>
      <c r="JI349">
        <v>1.6867603697</v>
      </c>
      <c r="JJ349">
        <v>6.5204659019999998</v>
      </c>
      <c r="JK349">
        <v>0.61093336769999995</v>
      </c>
      <c r="JL349">
        <v>4.5251006945999999</v>
      </c>
      <c r="JM349">
        <v>5.9491241633999996</v>
      </c>
      <c r="JN349">
        <v>1.0878566536000001</v>
      </c>
      <c r="JO349">
        <v>0.17155042249999999</v>
      </c>
      <c r="JP349">
        <v>2.0309861902000002</v>
      </c>
      <c r="JQ349">
        <v>5.6407070497999996</v>
      </c>
      <c r="JR349">
        <v>1.0435797311999999</v>
      </c>
      <c r="JS349">
        <v>4.1764286618000002</v>
      </c>
      <c r="JT349">
        <v>5.2027126909000003</v>
      </c>
      <c r="JU349">
        <v>3.6725855261000002</v>
      </c>
      <c r="JV349">
        <v>2.3321620504</v>
      </c>
      <c r="JW349">
        <v>4.1709601269999999</v>
      </c>
      <c r="JX349">
        <v>1.8888990352999999</v>
      </c>
      <c r="JY349">
        <v>0.86668065169999997</v>
      </c>
      <c r="JZ349">
        <v>0.6494246293</v>
      </c>
      <c r="KA349">
        <v>3.5745450599999999E-2</v>
      </c>
      <c r="KB349">
        <v>1.7201771767</v>
      </c>
      <c r="KC349">
        <v>6.4560169705000003</v>
      </c>
      <c r="KD349">
        <v>0.64919215819999998</v>
      </c>
      <c r="KE349">
        <v>0.57082755760000004</v>
      </c>
      <c r="KF349">
        <v>2.9616082200000001E-2</v>
      </c>
      <c r="KG349">
        <v>3.0925002085000002</v>
      </c>
      <c r="KH349">
        <v>3.0082205198</v>
      </c>
      <c r="KI349">
        <v>3.1351190586</v>
      </c>
      <c r="KJ349">
        <v>3.3545017823999999</v>
      </c>
      <c r="KK349">
        <v>3.0920360959000002</v>
      </c>
      <c r="KL349">
        <v>0.2023717025</v>
      </c>
      <c r="KM349">
        <v>2.1896010999999998E-3</v>
      </c>
      <c r="KN349">
        <v>8.5128477637</v>
      </c>
      <c r="KO349">
        <v>7.0945086674000004</v>
      </c>
      <c r="KP349">
        <v>5.5932232840999996</v>
      </c>
      <c r="KQ349">
        <v>-8.2337769999999999</v>
      </c>
      <c r="KR349">
        <v>-8.4299839999999993</v>
      </c>
      <c r="KS349">
        <v>-3.8976419999999998</v>
      </c>
      <c r="KT349">
        <v>0.57124299999999995</v>
      </c>
      <c r="KU349">
        <v>91.119805999999997</v>
      </c>
      <c r="KV349">
        <v>1.734</v>
      </c>
    </row>
    <row r="350" spans="1:308">
      <c r="A350">
        <v>1</v>
      </c>
      <c r="B350">
        <v>7.2797670107999997</v>
      </c>
      <c r="C350">
        <v>1.9588263743000001</v>
      </c>
      <c r="D350">
        <v>5.4764635519000002</v>
      </c>
      <c r="E350">
        <v>1.5321248092999999</v>
      </c>
      <c r="F350">
        <v>1.2666658737000001</v>
      </c>
      <c r="G350">
        <v>1.4850078340999999</v>
      </c>
      <c r="H350">
        <v>1.0946042673</v>
      </c>
      <c r="I350">
        <v>1.9459101490999999</v>
      </c>
      <c r="J350">
        <v>1.5144676748000001</v>
      </c>
      <c r="K350">
        <v>1.6094379124</v>
      </c>
      <c r="L350">
        <v>4.2046926194000003</v>
      </c>
      <c r="M350">
        <v>4.3438054219</v>
      </c>
      <c r="N350">
        <v>0.9470139045</v>
      </c>
      <c r="O350">
        <v>1.1496222095999999</v>
      </c>
      <c r="P350">
        <v>1.3355272440999999</v>
      </c>
      <c r="Q350">
        <v>1.5441524457</v>
      </c>
      <c r="R350">
        <v>1.593714952</v>
      </c>
      <c r="S350">
        <v>1.6335449877999999</v>
      </c>
      <c r="T350">
        <v>1.6528804703</v>
      </c>
      <c r="U350">
        <v>0.31115442859999998</v>
      </c>
      <c r="V350">
        <v>0.40479821910000002</v>
      </c>
      <c r="W350">
        <v>0.49956243150000001</v>
      </c>
      <c r="X350">
        <v>0.61626613620000004</v>
      </c>
      <c r="Y350">
        <v>0.64553132660000001</v>
      </c>
      <c r="Z350">
        <v>0.66987855360000004</v>
      </c>
      <c r="AA350">
        <v>0.68158054420000003</v>
      </c>
      <c r="AB350">
        <v>1.3201545586000001</v>
      </c>
      <c r="AC350">
        <v>1.1521530555999999</v>
      </c>
      <c r="AD350">
        <v>0.92425890150000001</v>
      </c>
      <c r="AE350">
        <v>0.49347598539999998</v>
      </c>
      <c r="AF350">
        <v>0.33647223659999997</v>
      </c>
      <c r="AG350">
        <v>0.18232155680000001</v>
      </c>
      <c r="AH350">
        <v>9.5310179800000006E-2</v>
      </c>
      <c r="AI350">
        <v>2.3281553691000001</v>
      </c>
      <c r="AJ350">
        <v>1.9838938337000001</v>
      </c>
      <c r="AK350">
        <v>1.8903974391</v>
      </c>
      <c r="AL350">
        <v>1.7089211908999999</v>
      </c>
      <c r="AM350">
        <v>1.5074051869</v>
      </c>
      <c r="AN350">
        <v>1.3686394259000001</v>
      </c>
      <c r="AO350">
        <v>1.0497721231999999</v>
      </c>
      <c r="AP350">
        <v>0.60595396889999997</v>
      </c>
      <c r="AQ350">
        <v>0</v>
      </c>
      <c r="AR350">
        <v>0.22314355129999999</v>
      </c>
      <c r="AS350">
        <v>0</v>
      </c>
      <c r="AT350">
        <v>0</v>
      </c>
      <c r="AU350">
        <v>0</v>
      </c>
      <c r="AV350">
        <v>0</v>
      </c>
      <c r="AW350">
        <v>0.1406311297</v>
      </c>
      <c r="AX350">
        <v>1.0784095814000001</v>
      </c>
      <c r="AY350">
        <v>1.2395329797000001</v>
      </c>
      <c r="AZ350">
        <v>1.5301782314000001</v>
      </c>
      <c r="BA350">
        <v>2.1217823822000001</v>
      </c>
      <c r="BB350">
        <v>1.6249174833</v>
      </c>
      <c r="BC350">
        <v>1.3739687114000001</v>
      </c>
      <c r="BD350">
        <v>1.0919233005</v>
      </c>
      <c r="BE350">
        <v>0.81933920579999997</v>
      </c>
      <c r="BF350">
        <v>0.62433286460000004</v>
      </c>
      <c r="BG350">
        <v>0.36464311360000001</v>
      </c>
      <c r="BH350">
        <v>0.28818194749999998</v>
      </c>
      <c r="BI350">
        <v>0</v>
      </c>
      <c r="BJ350">
        <v>6.0153922800000002E-2</v>
      </c>
      <c r="BK350">
        <v>0</v>
      </c>
      <c r="BL350">
        <v>0</v>
      </c>
      <c r="BM350">
        <v>0</v>
      </c>
      <c r="BN350">
        <v>4.4973365600000002E-2</v>
      </c>
      <c r="BO350">
        <v>0.50016904360000003</v>
      </c>
      <c r="BP350">
        <v>0.52886198630000003</v>
      </c>
      <c r="BQ350">
        <v>0.61030890230000001</v>
      </c>
      <c r="BR350">
        <v>2.0547645540000001</v>
      </c>
      <c r="BS350">
        <v>1.5900511986000001</v>
      </c>
      <c r="BT350">
        <v>1.3321021319999999</v>
      </c>
      <c r="BU350">
        <v>1.0797692008999999</v>
      </c>
      <c r="BV350">
        <v>0.82855181759999996</v>
      </c>
      <c r="BW350">
        <v>0.63551806769999997</v>
      </c>
      <c r="BX350">
        <v>0.3541718137</v>
      </c>
      <c r="BY350">
        <v>0.24529635599999999</v>
      </c>
      <c r="BZ350">
        <v>0</v>
      </c>
      <c r="CA350">
        <v>3.92207132E-2</v>
      </c>
      <c r="CB350">
        <v>0</v>
      </c>
      <c r="CC350">
        <v>0</v>
      </c>
      <c r="CD350">
        <v>0</v>
      </c>
      <c r="CE350">
        <v>0</v>
      </c>
      <c r="CF350">
        <v>5.0693114300000001E-2</v>
      </c>
      <c r="CG350">
        <v>0.44660705140000001</v>
      </c>
      <c r="CH350">
        <v>0.51162530390000005</v>
      </c>
      <c r="CI350">
        <v>0.5927742064</v>
      </c>
      <c r="CJ350">
        <v>2.6390573295999999</v>
      </c>
      <c r="CK350">
        <v>2.7080502010999998</v>
      </c>
      <c r="CL350">
        <v>2.9957322735999998</v>
      </c>
      <c r="CM350">
        <v>3.2188758249</v>
      </c>
      <c r="CN350">
        <v>3.4011973816999999</v>
      </c>
      <c r="CO350">
        <v>3.6375861597000001</v>
      </c>
      <c r="CP350">
        <v>3.5553480615000002</v>
      </c>
      <c r="CQ350">
        <v>3.4965075615000001</v>
      </c>
      <c r="CR350">
        <v>3.2958368660000001</v>
      </c>
      <c r="CS350">
        <v>3.1780538303000001</v>
      </c>
      <c r="CT350">
        <v>2.1972245773000001</v>
      </c>
      <c r="CU350">
        <v>1.0678093795000001</v>
      </c>
      <c r="CV350">
        <v>1.3230882852000001</v>
      </c>
      <c r="CW350">
        <v>1.3045418592</v>
      </c>
      <c r="CX350">
        <v>1.3289300437</v>
      </c>
      <c r="CY350">
        <v>4.1431347263999996</v>
      </c>
      <c r="CZ350">
        <v>3.9512437185999998</v>
      </c>
      <c r="DA350">
        <v>3.9702919136000001</v>
      </c>
      <c r="DB350">
        <v>3.9889840466000002</v>
      </c>
      <c r="DC350">
        <v>5.4079382938</v>
      </c>
      <c r="DD350">
        <v>3.9362901617000001</v>
      </c>
      <c r="DE350">
        <v>3.9255944946999999</v>
      </c>
      <c r="DF350">
        <v>3.9202252746999999</v>
      </c>
      <c r="DG350">
        <v>3.9140808864999999</v>
      </c>
      <c r="DH350">
        <v>3.9163974236999999</v>
      </c>
      <c r="DI350">
        <v>3.9140948576999999</v>
      </c>
      <c r="DJ350">
        <v>3.9130324957</v>
      </c>
      <c r="DK350">
        <v>3.9121729942000001</v>
      </c>
      <c r="DL350">
        <v>3.9120230054</v>
      </c>
      <c r="DM350">
        <v>3.9120230054</v>
      </c>
      <c r="DN350">
        <v>3.9120230054</v>
      </c>
      <c r="DO350">
        <v>3.9123629476000001</v>
      </c>
      <c r="DP350">
        <v>3.9120230054</v>
      </c>
      <c r="DQ350">
        <v>3.9120230054</v>
      </c>
      <c r="DR350">
        <v>3.9120230054</v>
      </c>
      <c r="DS350">
        <v>3.9120770039999999</v>
      </c>
      <c r="DT350">
        <v>4.1569937998000004</v>
      </c>
      <c r="DU350">
        <v>4.0868330882999997</v>
      </c>
      <c r="DV350">
        <v>3.9893950731999999</v>
      </c>
      <c r="DW350">
        <v>3.9528443598999998</v>
      </c>
      <c r="DX350">
        <v>4.0584738315999997</v>
      </c>
      <c r="DY350">
        <v>3.9694085046000001</v>
      </c>
      <c r="DZ350">
        <v>3.9398852237000002</v>
      </c>
      <c r="EA350">
        <v>3.9331502451999998</v>
      </c>
      <c r="EB350">
        <v>4.9444925713999996</v>
      </c>
      <c r="EC350">
        <v>4.4426512564999996</v>
      </c>
      <c r="ED350">
        <v>4.0592939023000003</v>
      </c>
      <c r="EE350">
        <v>4.1533202960000004</v>
      </c>
      <c r="EF350">
        <v>3.9472241122999998</v>
      </c>
      <c r="EG350">
        <v>3.9120230054</v>
      </c>
      <c r="EH350">
        <v>3.9120230054</v>
      </c>
      <c r="EI350">
        <v>3.9120230054</v>
      </c>
      <c r="EJ350">
        <v>3.9120230054</v>
      </c>
      <c r="EK350">
        <v>3.9120230054</v>
      </c>
      <c r="EL350">
        <v>3.9120230054</v>
      </c>
      <c r="EM350">
        <v>4.0792647648000004</v>
      </c>
      <c r="EN350">
        <v>3.9120230054</v>
      </c>
      <c r="EO350">
        <v>3.940346093</v>
      </c>
      <c r="EP350">
        <v>4.1018198856000003</v>
      </c>
      <c r="EQ350">
        <v>3.9355305258</v>
      </c>
      <c r="ER350">
        <v>3.9043435941000002</v>
      </c>
      <c r="ES350">
        <v>3.9120230054</v>
      </c>
      <c r="ET350">
        <v>3.9120230054</v>
      </c>
      <c r="EU350">
        <v>3.9120230054</v>
      </c>
      <c r="EV350">
        <v>3.9120230054</v>
      </c>
      <c r="EW350">
        <v>3.9120230054</v>
      </c>
      <c r="EX350">
        <v>4.1339402051</v>
      </c>
      <c r="EY350">
        <v>3.9120230054</v>
      </c>
      <c r="EZ350">
        <v>3.9120230054</v>
      </c>
      <c r="FA350">
        <v>3.9120230054</v>
      </c>
      <c r="FB350">
        <v>3.9120230054</v>
      </c>
      <c r="FC350">
        <v>3.9147732200999998</v>
      </c>
      <c r="FD350">
        <v>3.9497252586</v>
      </c>
      <c r="FE350">
        <v>3.9120230054</v>
      </c>
      <c r="FF350">
        <v>3.9120230054</v>
      </c>
      <c r="FG350">
        <v>3.9120230054</v>
      </c>
      <c r="FH350">
        <v>3.9120230054</v>
      </c>
      <c r="FI350">
        <v>3.9120230054</v>
      </c>
      <c r="FJ350">
        <v>3.9120230054</v>
      </c>
      <c r="FK350">
        <v>3.9120230054</v>
      </c>
      <c r="FL350">
        <v>3.9120230054</v>
      </c>
      <c r="FM350">
        <v>3.9120230054</v>
      </c>
      <c r="FN350">
        <v>3.9120230054</v>
      </c>
      <c r="FO350">
        <v>3.9120230054</v>
      </c>
      <c r="FP350">
        <v>3.9120230054</v>
      </c>
      <c r="FQ350">
        <v>3.9043435941000002</v>
      </c>
      <c r="FR350">
        <v>3.9120230054</v>
      </c>
      <c r="FS350">
        <v>3.9120230054</v>
      </c>
      <c r="FT350">
        <v>4.2612746648000002</v>
      </c>
      <c r="FU350">
        <v>3.9120230054</v>
      </c>
      <c r="FV350">
        <v>3.9120230054</v>
      </c>
      <c r="FW350">
        <v>3.9120230054</v>
      </c>
      <c r="FX350">
        <v>3.9120230054</v>
      </c>
      <c r="FY350">
        <v>3.9120230054</v>
      </c>
      <c r="FZ350">
        <v>3.9120230054</v>
      </c>
      <c r="GA350">
        <v>3.9120230054</v>
      </c>
      <c r="GB350">
        <v>3.9120230054</v>
      </c>
      <c r="GC350">
        <v>3.9120230054</v>
      </c>
      <c r="GD350">
        <v>3.9120230054</v>
      </c>
      <c r="GE350">
        <v>3.9120230054</v>
      </c>
      <c r="GF350">
        <v>3.9120230054</v>
      </c>
      <c r="GG350">
        <v>3.9120230054</v>
      </c>
      <c r="GH350">
        <v>5.5236984128</v>
      </c>
      <c r="GI350">
        <v>3.9621646368999999</v>
      </c>
      <c r="GJ350">
        <v>4.3040650932000002</v>
      </c>
      <c r="GK350">
        <v>4.4773368145000001</v>
      </c>
      <c r="GL350">
        <v>7.2737863178</v>
      </c>
      <c r="GM350">
        <v>3.8973823522000002</v>
      </c>
      <c r="GN350">
        <v>3.9024432659000001</v>
      </c>
      <c r="GO350">
        <v>4.1271343849999997</v>
      </c>
      <c r="GP350">
        <v>3.9120230054</v>
      </c>
      <c r="GQ350">
        <v>3.9120230054</v>
      </c>
      <c r="GR350">
        <v>3.9512437185999998</v>
      </c>
      <c r="GS350">
        <v>3.9120230054</v>
      </c>
      <c r="GT350">
        <v>3.9120230054</v>
      </c>
      <c r="GU350">
        <v>3.9120230054</v>
      </c>
      <c r="GV350">
        <v>3.9120230054</v>
      </c>
      <c r="GW350">
        <v>4.0792640880000004</v>
      </c>
      <c r="GX350">
        <v>3.9120230054</v>
      </c>
      <c r="GY350">
        <v>3.9120230054</v>
      </c>
      <c r="GZ350">
        <v>4.2558657274999998</v>
      </c>
      <c r="HA350">
        <v>3.9276057612000002</v>
      </c>
      <c r="HB350">
        <v>3.9120230054</v>
      </c>
      <c r="HC350">
        <v>3.9120230054</v>
      </c>
      <c r="HD350">
        <v>3.9120230054</v>
      </c>
      <c r="HE350">
        <v>3.9120230054</v>
      </c>
      <c r="HF350">
        <v>3.9120230054</v>
      </c>
      <c r="HG350">
        <v>3.9120230054</v>
      </c>
      <c r="HH350">
        <v>3.9120230054</v>
      </c>
      <c r="HI350">
        <v>3.9120230054</v>
      </c>
      <c r="HJ350">
        <v>3.9120230054</v>
      </c>
      <c r="HK350">
        <v>3.9120230054</v>
      </c>
      <c r="HL350">
        <v>3.9120230054</v>
      </c>
      <c r="HM350">
        <v>3.9120230054</v>
      </c>
      <c r="HN350">
        <v>3.9120230054</v>
      </c>
      <c r="HO350">
        <v>3.9120230054</v>
      </c>
      <c r="HP350">
        <v>3.9120230054</v>
      </c>
      <c r="HQ350">
        <v>3.9120230054</v>
      </c>
      <c r="HR350">
        <v>3.9120230054</v>
      </c>
      <c r="HS350">
        <v>1.4480197885999999</v>
      </c>
      <c r="HT350">
        <v>0.65498830350000004</v>
      </c>
      <c r="HU350">
        <v>1.9970542752</v>
      </c>
      <c r="HV350">
        <v>4.0223506027000004</v>
      </c>
      <c r="HW350">
        <v>1.3758788071000001</v>
      </c>
      <c r="HX350">
        <v>0.56838862239999999</v>
      </c>
      <c r="HY350">
        <v>5.1655578799999997E-2</v>
      </c>
      <c r="HZ350">
        <v>0.52202013079999998</v>
      </c>
      <c r="IA350">
        <v>0.36985174729999998</v>
      </c>
      <c r="IB350">
        <v>2.6700351800000001E-2</v>
      </c>
      <c r="IC350">
        <v>4.0458126272000001</v>
      </c>
      <c r="ID350">
        <v>5.5487251361999999</v>
      </c>
      <c r="IE350">
        <v>3.3260601364000002</v>
      </c>
      <c r="IF350">
        <v>1.5302401477000001</v>
      </c>
      <c r="IG350">
        <v>4.0175433023</v>
      </c>
      <c r="IH350">
        <v>1.1542841166</v>
      </c>
      <c r="II350">
        <v>0.31316193609999998</v>
      </c>
      <c r="IJ350">
        <v>1.1940124644000001</v>
      </c>
      <c r="IK350">
        <v>0.35216348260000002</v>
      </c>
      <c r="IL350">
        <v>1.8631140828999999</v>
      </c>
      <c r="IM350">
        <v>4.4533249598999998</v>
      </c>
      <c r="IN350">
        <v>1.1815259481</v>
      </c>
      <c r="IO350">
        <v>6.1388565200000002E-2</v>
      </c>
      <c r="IP350">
        <v>3.0895230000000003E-4</v>
      </c>
      <c r="IQ350">
        <v>0.64554496049999999</v>
      </c>
      <c r="IR350">
        <v>7.9559180455999998</v>
      </c>
      <c r="IS350">
        <v>0.29582433409999997</v>
      </c>
      <c r="IT350">
        <v>9.3035870999999999E-3</v>
      </c>
      <c r="IU350">
        <v>1.134153806</v>
      </c>
      <c r="IV350">
        <v>6.2602548261999997</v>
      </c>
      <c r="IW350">
        <v>0.29246586190000001</v>
      </c>
      <c r="IX350">
        <v>0.1752071426</v>
      </c>
      <c r="IY350">
        <v>3.2586847000000002E-3</v>
      </c>
      <c r="IZ350">
        <v>1.7002004948</v>
      </c>
      <c r="JA350">
        <v>0.94764016299999998</v>
      </c>
      <c r="JB350">
        <v>2.1520477438999999</v>
      </c>
      <c r="JC350">
        <v>3.7179756494</v>
      </c>
      <c r="JD350">
        <v>1.6894402501000001</v>
      </c>
      <c r="JE350">
        <v>1.2497306614000001</v>
      </c>
      <c r="JF350">
        <v>0.43925378669999998</v>
      </c>
      <c r="JG350">
        <v>0.60051311679999997</v>
      </c>
      <c r="JH350">
        <v>5.0882259899999997E-2</v>
      </c>
      <c r="JI350">
        <v>1.4516913417999999</v>
      </c>
      <c r="JJ350">
        <v>5.3951668382999998</v>
      </c>
      <c r="JK350">
        <v>0.60011974329999995</v>
      </c>
      <c r="JL350">
        <v>3.4873702154999999</v>
      </c>
      <c r="JM350">
        <v>4.4175052588000003</v>
      </c>
      <c r="JN350">
        <v>1.0374015576</v>
      </c>
      <c r="JO350">
        <v>0.24874735840000001</v>
      </c>
      <c r="JP350">
        <v>1.7568260060000001</v>
      </c>
      <c r="JQ350">
        <v>4.5792533370999999</v>
      </c>
      <c r="JR350">
        <v>0.99659469769999998</v>
      </c>
      <c r="JS350">
        <v>3.0411091428999999</v>
      </c>
      <c r="JT350">
        <v>3.4601469072</v>
      </c>
      <c r="JU350">
        <v>2.8377416640000002</v>
      </c>
      <c r="JV350">
        <v>2.3362794098999999</v>
      </c>
      <c r="JW350">
        <v>3.0366827877999998</v>
      </c>
      <c r="JX350">
        <v>1.8732001223999999</v>
      </c>
      <c r="JY350">
        <v>1.2230410443999999</v>
      </c>
      <c r="JZ350">
        <v>0.62049906539999999</v>
      </c>
      <c r="KA350">
        <v>5.5466872899999999E-2</v>
      </c>
      <c r="KB350">
        <v>1.4683799806</v>
      </c>
      <c r="KC350">
        <v>5.3776212860000001</v>
      </c>
      <c r="KD350">
        <v>0.61984934169999995</v>
      </c>
      <c r="KE350">
        <v>0.78152200260000004</v>
      </c>
      <c r="KF350">
        <v>0.1129420034</v>
      </c>
      <c r="KG350">
        <v>2.4996413094999999</v>
      </c>
      <c r="KH350">
        <v>2.3644953820999999</v>
      </c>
      <c r="KI350">
        <v>2.5688229991</v>
      </c>
      <c r="KJ350">
        <v>2.8666159771999999</v>
      </c>
      <c r="KK350">
        <v>2.4983507877000002</v>
      </c>
      <c r="KL350">
        <v>0.33850445600000001</v>
      </c>
      <c r="KM350">
        <v>1.2605219399999999E-2</v>
      </c>
      <c r="KN350">
        <v>6.5801952107000004</v>
      </c>
      <c r="KO350">
        <v>5.5908377156000002</v>
      </c>
      <c r="KP350">
        <v>4.8993312245</v>
      </c>
      <c r="KQ350">
        <v>-9.4306029999999996</v>
      </c>
      <c r="KR350">
        <v>-10.139602</v>
      </c>
      <c r="KS350">
        <v>-1.2967299999999999</v>
      </c>
      <c r="KT350">
        <v>-0.71264400000000006</v>
      </c>
      <c r="KU350">
        <v>44.073284000000001</v>
      </c>
      <c r="KV350">
        <v>5.8019999999999996</v>
      </c>
    </row>
    <row r="351" spans="1:308">
      <c r="A351">
        <v>1</v>
      </c>
      <c r="B351">
        <v>5.3556849252000003</v>
      </c>
      <c r="C351">
        <v>1.6517308246</v>
      </c>
      <c r="D351">
        <v>3.9318256326999999</v>
      </c>
      <c r="E351">
        <v>1.3053554186</v>
      </c>
      <c r="F351">
        <v>1.1647120903999999</v>
      </c>
      <c r="G351">
        <v>1.2363431843999999</v>
      </c>
      <c r="H351">
        <v>0.93883469630000005</v>
      </c>
      <c r="I351">
        <v>1.0986122887000001</v>
      </c>
      <c r="J351">
        <v>1.3368414773999999</v>
      </c>
      <c r="K351">
        <v>0.69314718060000002</v>
      </c>
      <c r="L351">
        <v>3.2188758249</v>
      </c>
      <c r="M351">
        <v>3.1780538303000001</v>
      </c>
      <c r="N351">
        <v>1.0021013883000001</v>
      </c>
      <c r="O351">
        <v>1.3807791804</v>
      </c>
      <c r="P351">
        <v>1.4644121403999999</v>
      </c>
      <c r="Q351">
        <v>1.4644121403999999</v>
      </c>
      <c r="R351">
        <v>1.4644121403999999</v>
      </c>
      <c r="S351">
        <v>1.4644121403999999</v>
      </c>
      <c r="T351">
        <v>1.4644121403999999</v>
      </c>
      <c r="U351">
        <v>0.37363038459999998</v>
      </c>
      <c r="V351">
        <v>0.57773632900000005</v>
      </c>
      <c r="W351">
        <v>0.62754142349999997</v>
      </c>
      <c r="X351">
        <v>0.62754142349999997</v>
      </c>
      <c r="Y351">
        <v>0.62754142349999997</v>
      </c>
      <c r="Z351">
        <v>0.62754142349999997</v>
      </c>
      <c r="AA351">
        <v>0.62754142349999997</v>
      </c>
      <c r="AB351">
        <v>1.1259031489</v>
      </c>
      <c r="AC351">
        <v>0.60376936940000003</v>
      </c>
      <c r="AD351">
        <v>0.39339252689999998</v>
      </c>
      <c r="AE351">
        <v>0.39339252689999998</v>
      </c>
      <c r="AF351">
        <v>0.39339252689999998</v>
      </c>
      <c r="AG351">
        <v>0.39339252689999998</v>
      </c>
      <c r="AH351">
        <v>0.39339252689999998</v>
      </c>
      <c r="AI351">
        <v>1.9019582614999999</v>
      </c>
      <c r="AJ351">
        <v>1.4604737592999999</v>
      </c>
      <c r="AK351">
        <v>1.1945283455</v>
      </c>
      <c r="AL351">
        <v>0.90745178319999997</v>
      </c>
      <c r="AM351">
        <v>0.52886198630000003</v>
      </c>
      <c r="AN351">
        <v>0.18564934690000001</v>
      </c>
      <c r="AO351">
        <v>0</v>
      </c>
      <c r="AP351">
        <v>0.25386672399999999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0.4007875186</v>
      </c>
      <c r="AY351">
        <v>0.34217025769999998</v>
      </c>
      <c r="AZ351">
        <v>0.18564934690000001</v>
      </c>
      <c r="BA351">
        <v>1.8449842304999999</v>
      </c>
      <c r="BB351">
        <v>1.3800247481000001</v>
      </c>
      <c r="BC351">
        <v>1.0487215191000001</v>
      </c>
      <c r="BD351">
        <v>0.74384029490000003</v>
      </c>
      <c r="BE351">
        <v>0.42526773540000001</v>
      </c>
      <c r="BF351">
        <v>0.16296882830000001</v>
      </c>
      <c r="BG351">
        <v>0</v>
      </c>
      <c r="BH351">
        <v>0.16296882830000001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0.26390154380000003</v>
      </c>
      <c r="BP351">
        <v>0.22314355129999999</v>
      </c>
      <c r="BQ351">
        <v>0.1177830357</v>
      </c>
      <c r="BR351">
        <v>1.6036210271</v>
      </c>
      <c r="BS351">
        <v>1.0570956085000001</v>
      </c>
      <c r="BT351">
        <v>0.6054082663</v>
      </c>
      <c r="BU351">
        <v>0.31261855770000002</v>
      </c>
      <c r="BV351">
        <v>0.1510028735</v>
      </c>
      <c r="BW351">
        <v>3.1498667100000002E-2</v>
      </c>
      <c r="BX351">
        <v>0</v>
      </c>
      <c r="BY351">
        <v>4.1141943299999997E-2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4.6883585899999997E-2</v>
      </c>
      <c r="CH351">
        <v>4.2101175999999997E-2</v>
      </c>
      <c r="CI351">
        <v>1.29162253E-2</v>
      </c>
      <c r="CJ351">
        <v>2.0794415417000001</v>
      </c>
      <c r="CK351">
        <v>1.9459101490999999</v>
      </c>
      <c r="CL351">
        <v>1.9459101490999999</v>
      </c>
      <c r="CM351">
        <v>1.7917594692000001</v>
      </c>
      <c r="CN351">
        <v>1.3862943611</v>
      </c>
      <c r="CO351">
        <v>0.69314718060000002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1.3433868601000001</v>
      </c>
      <c r="CV351">
        <v>1.3870440799999999</v>
      </c>
      <c r="CW351">
        <v>1.3053554186</v>
      </c>
      <c r="CX351">
        <v>1.4117184135</v>
      </c>
      <c r="CY351">
        <v>4.0430512678000001</v>
      </c>
      <c r="CZ351">
        <v>3.9120230054</v>
      </c>
      <c r="DA351">
        <v>3.9120230054</v>
      </c>
      <c r="DB351">
        <v>3.9889840466000002</v>
      </c>
      <c r="DC351">
        <v>5.0440249369999997</v>
      </c>
      <c r="DD351">
        <v>3.9120230054</v>
      </c>
      <c r="DE351">
        <v>3.9120230054</v>
      </c>
      <c r="DF351">
        <v>3.9120230054</v>
      </c>
      <c r="DG351">
        <v>3.9120230054</v>
      </c>
      <c r="DH351">
        <v>3.9120230054</v>
      </c>
      <c r="DI351">
        <v>3.9120230054</v>
      </c>
      <c r="DJ351">
        <v>3.9120230054</v>
      </c>
      <c r="DK351">
        <v>3.9120230054</v>
      </c>
      <c r="DL351">
        <v>3.9120230054</v>
      </c>
      <c r="DM351">
        <v>3.9120230054</v>
      </c>
      <c r="DN351">
        <v>3.9120230054</v>
      </c>
      <c r="DO351">
        <v>3.9120230054</v>
      </c>
      <c r="DP351">
        <v>3.9120230054</v>
      </c>
      <c r="DQ351">
        <v>3.9120230054</v>
      </c>
      <c r="DR351">
        <v>3.9120230054</v>
      </c>
      <c r="DS351">
        <v>3.9120230054</v>
      </c>
      <c r="DT351">
        <v>4.0238451994000002</v>
      </c>
      <c r="DU351">
        <v>4.0430512678000001</v>
      </c>
      <c r="DV351">
        <v>3.9920663285</v>
      </c>
      <c r="DW351">
        <v>3.9860166853000001</v>
      </c>
      <c r="DX351">
        <v>4.0351252025999997</v>
      </c>
      <c r="DY351">
        <v>3.9839752270000002</v>
      </c>
      <c r="DZ351">
        <v>3.9774080432000001</v>
      </c>
      <c r="EA351">
        <v>3.9287837560000001</v>
      </c>
      <c r="EB351">
        <v>4.4801453668000004</v>
      </c>
      <c r="EC351">
        <v>4.3063148579000003</v>
      </c>
      <c r="ED351">
        <v>4.0311138077999997</v>
      </c>
      <c r="EE351">
        <v>4.0021349706000002</v>
      </c>
      <c r="EF351">
        <v>3.9795021985000001</v>
      </c>
      <c r="EG351">
        <v>3.9627959645000002</v>
      </c>
      <c r="EH351">
        <v>3.9120230054</v>
      </c>
      <c r="EI351">
        <v>3.9120230054</v>
      </c>
      <c r="EJ351">
        <v>3.9120230054</v>
      </c>
      <c r="EK351">
        <v>3.9498465891999999</v>
      </c>
      <c r="EL351">
        <v>3.9120230054</v>
      </c>
      <c r="EM351">
        <v>3.9379480290000002</v>
      </c>
      <c r="EN351">
        <v>3.9120230054</v>
      </c>
      <c r="EO351">
        <v>3.9627959645000002</v>
      </c>
      <c r="EP351">
        <v>4.0914821360999998</v>
      </c>
      <c r="EQ351">
        <v>3.9225830514000002</v>
      </c>
      <c r="ER351">
        <v>3.8955460021000001</v>
      </c>
      <c r="ES351">
        <v>3.9444534087999998</v>
      </c>
      <c r="ET351">
        <v>3.9120230054</v>
      </c>
      <c r="EU351">
        <v>3.9174124562000001</v>
      </c>
      <c r="EV351">
        <v>3.9120230054</v>
      </c>
      <c r="EW351">
        <v>3.9120230054</v>
      </c>
      <c r="EX351">
        <v>3.9120230054</v>
      </c>
      <c r="EY351">
        <v>3.9120230054</v>
      </c>
      <c r="EZ351">
        <v>3.9120230054</v>
      </c>
      <c r="FA351">
        <v>3.9120230054</v>
      </c>
      <c r="FB351">
        <v>3.8955460021000001</v>
      </c>
      <c r="FC351">
        <v>3.9120230054</v>
      </c>
      <c r="FD351">
        <v>3.9120230054</v>
      </c>
      <c r="FE351">
        <v>3.9120230054</v>
      </c>
      <c r="FF351">
        <v>3.9120230054</v>
      </c>
      <c r="FG351">
        <v>3.9120230054</v>
      </c>
      <c r="FH351">
        <v>3.9120230054</v>
      </c>
      <c r="FI351">
        <v>3.9120230054</v>
      </c>
      <c r="FJ351">
        <v>3.9377823659</v>
      </c>
      <c r="FK351">
        <v>3.9120230054</v>
      </c>
      <c r="FL351">
        <v>3.9120230054</v>
      </c>
      <c r="FM351">
        <v>3.9120230054</v>
      </c>
      <c r="FN351">
        <v>3.9120230054</v>
      </c>
      <c r="FO351">
        <v>3.9120230054</v>
      </c>
      <c r="FP351">
        <v>3.9120230054</v>
      </c>
      <c r="FQ351">
        <v>3.9120230054</v>
      </c>
      <c r="FR351">
        <v>3.9120230054</v>
      </c>
      <c r="FS351">
        <v>4.0559726886999998</v>
      </c>
      <c r="FT351">
        <v>4.0914821360999998</v>
      </c>
      <c r="FU351">
        <v>3.9925148429999999</v>
      </c>
      <c r="FV351">
        <v>3.9120230054</v>
      </c>
      <c r="FW351">
        <v>3.9120230054</v>
      </c>
      <c r="FX351">
        <v>3.9120230054</v>
      </c>
      <c r="FY351">
        <v>3.9120230054</v>
      </c>
      <c r="FZ351">
        <v>3.9120230054</v>
      </c>
      <c r="GA351">
        <v>3.9120230054</v>
      </c>
      <c r="GB351">
        <v>3.9120230054</v>
      </c>
      <c r="GC351">
        <v>3.9120230054</v>
      </c>
      <c r="GD351">
        <v>3.9120230054</v>
      </c>
      <c r="GE351">
        <v>3.9120230054</v>
      </c>
      <c r="GF351">
        <v>3.9120230054</v>
      </c>
      <c r="GG351">
        <v>3.9120230054</v>
      </c>
      <c r="GH351">
        <v>4.5523494097999997</v>
      </c>
      <c r="GI351">
        <v>3.9538556890000001</v>
      </c>
      <c r="GJ351">
        <v>4.0073331852000003</v>
      </c>
      <c r="GK351">
        <v>4.1271343849999997</v>
      </c>
      <c r="GL351">
        <v>4.6051701859999996</v>
      </c>
      <c r="GM351">
        <v>3.9103295723999998</v>
      </c>
      <c r="GN351">
        <v>3.9113187575000001</v>
      </c>
      <c r="GO351">
        <v>4.0430512678000001</v>
      </c>
      <c r="GP351">
        <v>3.9512437185999998</v>
      </c>
      <c r="GQ351">
        <v>3.9120230054</v>
      </c>
      <c r="GR351">
        <v>3.9889840466000002</v>
      </c>
      <c r="GS351">
        <v>3.9379474444000002</v>
      </c>
      <c r="GT351">
        <v>3.9120230054</v>
      </c>
      <c r="GU351">
        <v>3.9120230054</v>
      </c>
      <c r="GV351">
        <v>3.9120230054</v>
      </c>
      <c r="GW351">
        <v>3.9120230054</v>
      </c>
      <c r="GX351">
        <v>3.9987807168999998</v>
      </c>
      <c r="GY351">
        <v>3.9120230054</v>
      </c>
      <c r="GZ351">
        <v>4.2913564360000001</v>
      </c>
      <c r="HA351">
        <v>3.9267056854</v>
      </c>
      <c r="HB351">
        <v>3.9512437185999998</v>
      </c>
      <c r="HC351">
        <v>3.9512437185999998</v>
      </c>
      <c r="HD351">
        <v>3.9120230054</v>
      </c>
      <c r="HE351">
        <v>3.9120230054</v>
      </c>
      <c r="HF351">
        <v>3.9120230054</v>
      </c>
      <c r="HG351">
        <v>3.9120230054</v>
      </c>
      <c r="HH351">
        <v>3.9120230054</v>
      </c>
      <c r="HI351">
        <v>3.9120230054</v>
      </c>
      <c r="HJ351">
        <v>3.9120230054</v>
      </c>
      <c r="HK351">
        <v>4.2332921151000003</v>
      </c>
      <c r="HL351">
        <v>4.3253917307999998</v>
      </c>
      <c r="HM351">
        <v>3.9120230054</v>
      </c>
      <c r="HN351">
        <v>3.9120230054</v>
      </c>
      <c r="HO351">
        <v>3.9120230054</v>
      </c>
      <c r="HP351">
        <v>3.9120230054</v>
      </c>
      <c r="HQ351">
        <v>3.9120230054</v>
      </c>
      <c r="HR351">
        <v>3.9120230054</v>
      </c>
      <c r="HS351">
        <v>0.86446255760000001</v>
      </c>
      <c r="HT351">
        <v>0.3097453778</v>
      </c>
      <c r="HU351">
        <v>1.3800589614000001</v>
      </c>
      <c r="HV351">
        <v>3.4302214455</v>
      </c>
      <c r="HW351">
        <v>0.77129871650000004</v>
      </c>
      <c r="HX351">
        <v>0.59612513639999998</v>
      </c>
      <c r="HY351">
        <v>0.12498901010000001</v>
      </c>
      <c r="HZ351">
        <v>0.51046996050000004</v>
      </c>
      <c r="IA351">
        <v>0.44251937359999999</v>
      </c>
      <c r="IB351">
        <v>0.10448072880000001</v>
      </c>
      <c r="IC351">
        <v>2.5512414472999998</v>
      </c>
      <c r="ID351">
        <v>3.1598944422000002</v>
      </c>
      <c r="IE351">
        <v>2.2980918133000001</v>
      </c>
      <c r="IF351">
        <v>1.6886758040000001</v>
      </c>
      <c r="IG351">
        <v>2.4932833835000001</v>
      </c>
      <c r="IH351">
        <v>1.4216875663999999</v>
      </c>
      <c r="II351">
        <v>0.91237507569999998</v>
      </c>
      <c r="IJ351">
        <v>0.94100636859999998</v>
      </c>
      <c r="IK351">
        <v>0.31273632699999998</v>
      </c>
      <c r="IL351">
        <v>1.4552131964999999</v>
      </c>
      <c r="IM351">
        <v>3.4485974054000001</v>
      </c>
      <c r="IN351">
        <v>0.92482223490000004</v>
      </c>
      <c r="IO351">
        <v>0.1052317074</v>
      </c>
      <c r="IP351">
        <v>1.7654407000000001E-3</v>
      </c>
      <c r="IQ351">
        <v>0.6317323091</v>
      </c>
      <c r="IR351">
        <v>5.9185475630999997</v>
      </c>
      <c r="IS351">
        <v>0.37096475649999999</v>
      </c>
      <c r="IT351">
        <v>2.9199514400000001E-2</v>
      </c>
      <c r="IU351">
        <v>1.0177008148</v>
      </c>
      <c r="IV351">
        <v>4.5122050185000004</v>
      </c>
      <c r="IW351">
        <v>0.36656626310000001</v>
      </c>
      <c r="IX351">
        <v>0.24263554209999999</v>
      </c>
      <c r="IY351">
        <v>1.3444220099999999E-2</v>
      </c>
      <c r="IZ351">
        <v>1.4216426823999999</v>
      </c>
      <c r="JA351">
        <v>0.89685344580000004</v>
      </c>
      <c r="JB351">
        <v>1.7359969043000001</v>
      </c>
      <c r="JC351">
        <v>2.6300631457999999</v>
      </c>
      <c r="JD351">
        <v>1.4108423291000001</v>
      </c>
      <c r="JE351">
        <v>1.0723470234000001</v>
      </c>
      <c r="JF351">
        <v>0.50874586259999999</v>
      </c>
      <c r="JG351">
        <v>0.57480104889999994</v>
      </c>
      <c r="JH351">
        <v>8.3027786399999998E-2</v>
      </c>
      <c r="JI351">
        <v>1.2031383563</v>
      </c>
      <c r="JJ351">
        <v>3.9886432477999998</v>
      </c>
      <c r="JK351">
        <v>0.57383873210000003</v>
      </c>
      <c r="JL351">
        <v>2.5490343834</v>
      </c>
      <c r="JM351">
        <v>3.148840453</v>
      </c>
      <c r="JN351">
        <v>0.84522342449999999</v>
      </c>
      <c r="JO351">
        <v>0.2666182802</v>
      </c>
      <c r="JP351">
        <v>1.3787721399999999</v>
      </c>
      <c r="JQ351">
        <v>3.433359104</v>
      </c>
      <c r="JR351">
        <v>0.78562517170000001</v>
      </c>
      <c r="JS351">
        <v>1.9014356589999999</v>
      </c>
      <c r="JT351">
        <v>1.7419100442</v>
      </c>
      <c r="JU351">
        <v>1.9881396553999999</v>
      </c>
      <c r="JV351">
        <v>2.1471832475000001</v>
      </c>
      <c r="JW351">
        <v>1.8949085414</v>
      </c>
      <c r="JX351">
        <v>1.904278154</v>
      </c>
      <c r="JY351">
        <v>1.7906510218</v>
      </c>
      <c r="JZ351">
        <v>0.59344562280000002</v>
      </c>
      <c r="KA351">
        <v>9.0633808100000005E-2</v>
      </c>
      <c r="KB351">
        <v>1.2172506621000001</v>
      </c>
      <c r="KC351">
        <v>4.0195024206000003</v>
      </c>
      <c r="KD351">
        <v>0.59069853240000003</v>
      </c>
      <c r="KE351">
        <v>1.0706228809</v>
      </c>
      <c r="KF351">
        <v>0.5333398654</v>
      </c>
      <c r="KG351">
        <v>1.897845022</v>
      </c>
      <c r="KH351">
        <v>1.7313981669</v>
      </c>
      <c r="KI351">
        <v>1.9866819937</v>
      </c>
      <c r="KJ351">
        <v>2.1759424895000001</v>
      </c>
      <c r="KK351">
        <v>1.8926208791000001</v>
      </c>
      <c r="KL351">
        <v>0.57468735339999999</v>
      </c>
      <c r="KM351">
        <v>8.5620660400000007E-2</v>
      </c>
      <c r="KN351">
        <v>5.7142607189000003</v>
      </c>
      <c r="KO351">
        <v>4.0564696097999997</v>
      </c>
      <c r="KP351">
        <v>4.4308167987999996</v>
      </c>
      <c r="KQ351">
        <v>-10.701914</v>
      </c>
      <c r="KR351">
        <v>-11.510566000000001</v>
      </c>
      <c r="KS351">
        <v>0.87440799999999996</v>
      </c>
      <c r="KT351">
        <v>1.1952229999999999</v>
      </c>
      <c r="KU351">
        <v>-100.758611</v>
      </c>
      <c r="KV351">
        <v>1.7569999999999999</v>
      </c>
    </row>
    <row r="352" spans="1:308">
      <c r="A352">
        <v>1</v>
      </c>
      <c r="B352">
        <v>4.7669573478</v>
      </c>
      <c r="C352">
        <v>1.5602476681999999</v>
      </c>
      <c r="D352">
        <v>3.4657359028000001</v>
      </c>
      <c r="E352">
        <v>1.2372141380999999</v>
      </c>
      <c r="F352">
        <v>1.0828216027999999</v>
      </c>
      <c r="G352">
        <v>1.1659593621</v>
      </c>
      <c r="H352">
        <v>0.89975476320000003</v>
      </c>
      <c r="I352">
        <v>1.0986122887000001</v>
      </c>
      <c r="J352">
        <v>1.2767584741</v>
      </c>
      <c r="K352">
        <v>0.69314718060000002</v>
      </c>
      <c r="L352">
        <v>3.0445224377</v>
      </c>
      <c r="M352">
        <v>2.9957322735999998</v>
      </c>
      <c r="N352">
        <v>1.0267581849</v>
      </c>
      <c r="O352">
        <v>1.285644953</v>
      </c>
      <c r="P352">
        <v>1.3917792914</v>
      </c>
      <c r="Q352">
        <v>1.3917792914</v>
      </c>
      <c r="R352">
        <v>1.3917792914</v>
      </c>
      <c r="S352">
        <v>1.3917792914</v>
      </c>
      <c r="T352">
        <v>1.3917792914</v>
      </c>
      <c r="U352">
        <v>0.40546510810000003</v>
      </c>
      <c r="V352">
        <v>0.54812140850000002</v>
      </c>
      <c r="W352">
        <v>0.61139467869999997</v>
      </c>
      <c r="X352">
        <v>0.61139467869999997</v>
      </c>
      <c r="Y352">
        <v>0.61139467869999997</v>
      </c>
      <c r="Z352">
        <v>0.61139467869999997</v>
      </c>
      <c r="AA352">
        <v>0.61139467869999997</v>
      </c>
      <c r="AB352">
        <v>1.0267581849</v>
      </c>
      <c r="AC352">
        <v>0.67650953940000003</v>
      </c>
      <c r="AD352">
        <v>0.44660705140000001</v>
      </c>
      <c r="AE352">
        <v>0.44660705140000001</v>
      </c>
      <c r="AF352">
        <v>0.44660705140000001</v>
      </c>
      <c r="AG352">
        <v>0.44660705140000001</v>
      </c>
      <c r="AH352">
        <v>0.44660705140000001</v>
      </c>
      <c r="AI352">
        <v>1.7904252462000001</v>
      </c>
      <c r="AJ352">
        <v>1.3371041169</v>
      </c>
      <c r="AK352">
        <v>1.0722683132999999</v>
      </c>
      <c r="AL352">
        <v>0.87296560710000004</v>
      </c>
      <c r="AM352">
        <v>0.25386672399999999</v>
      </c>
      <c r="AN352">
        <v>0</v>
      </c>
      <c r="AO352">
        <v>0</v>
      </c>
      <c r="AP352">
        <v>0.25386672399999999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0.45552430799999999</v>
      </c>
      <c r="AY352">
        <v>0.25386672399999999</v>
      </c>
      <c r="AZ352">
        <v>0</v>
      </c>
      <c r="BA352">
        <v>1.6935952204</v>
      </c>
      <c r="BB352">
        <v>1.1553076323</v>
      </c>
      <c r="BC352">
        <v>0.77149614700000002</v>
      </c>
      <c r="BD352">
        <v>0.57154435879999999</v>
      </c>
      <c r="BE352">
        <v>0.16805358500000001</v>
      </c>
      <c r="BF352">
        <v>0</v>
      </c>
      <c r="BG352">
        <v>0</v>
      </c>
      <c r="BH352">
        <v>0.1213322852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0.2295231583</v>
      </c>
      <c r="BP352">
        <v>0.1213322852</v>
      </c>
      <c r="BQ352">
        <v>0</v>
      </c>
      <c r="BR352">
        <v>1.4788735423999999</v>
      </c>
      <c r="BS352">
        <v>0.85611600880000005</v>
      </c>
      <c r="BT352">
        <v>0.46121512320000002</v>
      </c>
      <c r="BU352">
        <v>0.25541711189999999</v>
      </c>
      <c r="BV352">
        <v>5.1643233199999999E-2</v>
      </c>
      <c r="BW352">
        <v>0</v>
      </c>
      <c r="BX352">
        <v>0</v>
      </c>
      <c r="BY352">
        <v>4.7837329400000003E-2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6.85927915E-2</v>
      </c>
      <c r="CH352">
        <v>2.1761491800000001E-2</v>
      </c>
      <c r="CI352">
        <v>0</v>
      </c>
      <c r="CJ352">
        <v>1.9459101490999999</v>
      </c>
      <c r="CK352">
        <v>1.7917594692000001</v>
      </c>
      <c r="CL352">
        <v>1.7917594692000001</v>
      </c>
      <c r="CM352">
        <v>1.6094379124</v>
      </c>
      <c r="CN352">
        <v>0.69314718060000002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1.3228219381999999</v>
      </c>
      <c r="CV352">
        <v>1.5122660006999999</v>
      </c>
      <c r="CW352">
        <v>1.4180352468999999</v>
      </c>
      <c r="CX352">
        <v>1.5396590178</v>
      </c>
      <c r="CY352">
        <v>4.0253516907</v>
      </c>
      <c r="CZ352">
        <v>3.9120230054</v>
      </c>
      <c r="DA352">
        <v>3.9120230054</v>
      </c>
      <c r="DB352">
        <v>3.9889840466000002</v>
      </c>
      <c r="DC352">
        <v>4.9422279653999999</v>
      </c>
      <c r="DD352">
        <v>3.9120230054</v>
      </c>
      <c r="DE352">
        <v>3.9120230054</v>
      </c>
      <c r="DF352">
        <v>3.9120230054</v>
      </c>
      <c r="DG352">
        <v>3.9120230054</v>
      </c>
      <c r="DH352">
        <v>3.9120230054</v>
      </c>
      <c r="DI352">
        <v>3.9120230054</v>
      </c>
      <c r="DJ352">
        <v>3.9120230054</v>
      </c>
      <c r="DK352">
        <v>3.9120230054</v>
      </c>
      <c r="DL352">
        <v>3.9120230054</v>
      </c>
      <c r="DM352">
        <v>3.9120230054</v>
      </c>
      <c r="DN352">
        <v>3.9120230054</v>
      </c>
      <c r="DO352">
        <v>3.9120230054</v>
      </c>
      <c r="DP352">
        <v>3.9120230054</v>
      </c>
      <c r="DQ352">
        <v>3.9120230054</v>
      </c>
      <c r="DR352">
        <v>3.9120230054</v>
      </c>
      <c r="DS352">
        <v>3.9120230054</v>
      </c>
      <c r="DT352">
        <v>4.0012949920000001</v>
      </c>
      <c r="DU352">
        <v>4.0253516907</v>
      </c>
      <c r="DV352">
        <v>3.9740583962999998</v>
      </c>
      <c r="DW352">
        <v>3.9702919136000001</v>
      </c>
      <c r="DX352">
        <v>4.0167433162000004</v>
      </c>
      <c r="DY352">
        <v>3.9653969338000001</v>
      </c>
      <c r="DZ352">
        <v>3.9611940494</v>
      </c>
      <c r="EA352">
        <v>3.9274671286</v>
      </c>
      <c r="EB352">
        <v>4.4060192461999996</v>
      </c>
      <c r="EC352">
        <v>4.2696974496999998</v>
      </c>
      <c r="ED352">
        <v>4.0149481179000004</v>
      </c>
      <c r="EE352">
        <v>3.9623675799</v>
      </c>
      <c r="EF352">
        <v>3.9612302255</v>
      </c>
      <c r="EG352">
        <v>3.9605426567999999</v>
      </c>
      <c r="EH352">
        <v>3.9120230054</v>
      </c>
      <c r="EI352">
        <v>3.9120230054</v>
      </c>
      <c r="EJ352">
        <v>3.9120230054</v>
      </c>
      <c r="EK352">
        <v>3.9120230054</v>
      </c>
      <c r="EL352">
        <v>3.9120230054</v>
      </c>
      <c r="EM352">
        <v>3.9439208176</v>
      </c>
      <c r="EN352">
        <v>3.9120230054</v>
      </c>
      <c r="EO352">
        <v>3.9605426567999999</v>
      </c>
      <c r="EP352">
        <v>4.0890070095000004</v>
      </c>
      <c r="EQ352">
        <v>3.9252629689999998</v>
      </c>
      <c r="ER352">
        <v>3.9007800394999999</v>
      </c>
      <c r="ES352">
        <v>3.9378622773999998</v>
      </c>
      <c r="ET352">
        <v>3.9120230054</v>
      </c>
      <c r="EU352">
        <v>3.9007800394999999</v>
      </c>
      <c r="EV352">
        <v>3.9120230054</v>
      </c>
      <c r="EW352">
        <v>3.9120230054</v>
      </c>
      <c r="EX352">
        <v>3.9120230054</v>
      </c>
      <c r="EY352">
        <v>3.9120230054</v>
      </c>
      <c r="EZ352">
        <v>3.9120230054</v>
      </c>
      <c r="FA352">
        <v>3.9120230054</v>
      </c>
      <c r="FB352">
        <v>3.9120230054</v>
      </c>
      <c r="FC352">
        <v>3.9120230054</v>
      </c>
      <c r="FD352">
        <v>3.9120230054</v>
      </c>
      <c r="FE352">
        <v>3.9120230054</v>
      </c>
      <c r="FF352">
        <v>3.9120230054</v>
      </c>
      <c r="FG352">
        <v>3.9120230054</v>
      </c>
      <c r="FH352">
        <v>3.9120230054</v>
      </c>
      <c r="FI352">
        <v>3.9120230054</v>
      </c>
      <c r="FJ352">
        <v>3.9120230054</v>
      </c>
      <c r="FK352">
        <v>3.9120230054</v>
      </c>
      <c r="FL352">
        <v>3.9120230054</v>
      </c>
      <c r="FM352">
        <v>3.9120230054</v>
      </c>
      <c r="FN352">
        <v>3.9709464162999999</v>
      </c>
      <c r="FO352">
        <v>3.9120230054</v>
      </c>
      <c r="FP352">
        <v>3.9156284978000002</v>
      </c>
      <c r="FQ352">
        <v>3.9120230054</v>
      </c>
      <c r="FR352">
        <v>3.9120230054</v>
      </c>
      <c r="FS352">
        <v>4.0579295095000001</v>
      </c>
      <c r="FT352">
        <v>4.0890070095000004</v>
      </c>
      <c r="FU352">
        <v>3.9120230054</v>
      </c>
      <c r="FV352">
        <v>3.9120230054</v>
      </c>
      <c r="FW352">
        <v>3.9120230054</v>
      </c>
      <c r="FX352">
        <v>3.9120230054</v>
      </c>
      <c r="FY352">
        <v>3.9120230054</v>
      </c>
      <c r="FZ352">
        <v>3.9120230054</v>
      </c>
      <c r="GA352">
        <v>3.9120230054</v>
      </c>
      <c r="GB352">
        <v>3.9120230054</v>
      </c>
      <c r="GC352">
        <v>3.9120230054</v>
      </c>
      <c r="GD352">
        <v>3.9120230054</v>
      </c>
      <c r="GE352">
        <v>3.9120230054</v>
      </c>
      <c r="GF352">
        <v>3.9120230054</v>
      </c>
      <c r="GG352">
        <v>3.9120230054</v>
      </c>
      <c r="GH352">
        <v>4.3487800409000004</v>
      </c>
      <c r="GI352">
        <v>3.9478919538000001</v>
      </c>
      <c r="GJ352">
        <v>3.9889840466000002</v>
      </c>
      <c r="GK352">
        <v>4.0943445621999999</v>
      </c>
      <c r="GL352">
        <v>4.3944491547000002</v>
      </c>
      <c r="GM352">
        <v>3.9120230054</v>
      </c>
      <c r="GN352">
        <v>3.9113848018000001</v>
      </c>
      <c r="GO352">
        <v>4.0253516907</v>
      </c>
      <c r="GP352">
        <v>3.9318256326999999</v>
      </c>
      <c r="GQ352">
        <v>3.9120230054</v>
      </c>
      <c r="GR352">
        <v>3.9889840466000002</v>
      </c>
      <c r="GS352">
        <v>3.9439202364999999</v>
      </c>
      <c r="GT352">
        <v>3.9120230054</v>
      </c>
      <c r="GU352">
        <v>3.9120230054</v>
      </c>
      <c r="GV352">
        <v>3.9120230054</v>
      </c>
      <c r="GW352">
        <v>3.9120230054</v>
      </c>
      <c r="GX352">
        <v>3.9605422758</v>
      </c>
      <c r="GY352">
        <v>3.9120230054</v>
      </c>
      <c r="GZ352">
        <v>4.2591564941</v>
      </c>
      <c r="HA352">
        <v>3.9266692239999998</v>
      </c>
      <c r="HB352">
        <v>3.9318256326999999</v>
      </c>
      <c r="HC352">
        <v>3.9318256326999999</v>
      </c>
      <c r="HD352">
        <v>3.9120230054</v>
      </c>
      <c r="HE352">
        <v>3.9120230054</v>
      </c>
      <c r="HF352">
        <v>3.9120230054</v>
      </c>
      <c r="HG352">
        <v>3.9120230054</v>
      </c>
      <c r="HH352">
        <v>3.9120230054</v>
      </c>
      <c r="HI352">
        <v>3.9120230054</v>
      </c>
      <c r="HJ352">
        <v>3.9120230054</v>
      </c>
      <c r="HK352">
        <v>3.9209593570000001</v>
      </c>
      <c r="HL352">
        <v>4.3049256687000002</v>
      </c>
      <c r="HM352">
        <v>3.9120230054</v>
      </c>
      <c r="HN352">
        <v>3.9120230054</v>
      </c>
      <c r="HO352">
        <v>3.9120230054</v>
      </c>
      <c r="HP352">
        <v>3.9120230054</v>
      </c>
      <c r="HQ352">
        <v>3.9120230054</v>
      </c>
      <c r="HR352">
        <v>3.9120230054</v>
      </c>
      <c r="HS352">
        <v>0.7562210358</v>
      </c>
      <c r="HT352">
        <v>0.2378729393</v>
      </c>
      <c r="HU352">
        <v>1.2576245604</v>
      </c>
      <c r="HV352">
        <v>3.2687921356</v>
      </c>
      <c r="HW352">
        <v>0.68462849940000003</v>
      </c>
      <c r="HX352">
        <v>0.64339532909999997</v>
      </c>
      <c r="HY352">
        <v>0.19003671820000001</v>
      </c>
      <c r="HZ352">
        <v>0.53250707320000001</v>
      </c>
      <c r="IA352">
        <v>0.50947010550000005</v>
      </c>
      <c r="IB352">
        <v>0.18786615700000001</v>
      </c>
      <c r="IC352">
        <v>2.1292779441</v>
      </c>
      <c r="ID352">
        <v>2.4370350385999999</v>
      </c>
      <c r="IE352">
        <v>2.0200655384999999</v>
      </c>
      <c r="IF352">
        <v>1.8647127988000001</v>
      </c>
      <c r="IG352">
        <v>2.0572465448999999</v>
      </c>
      <c r="IH352">
        <v>1.5164790661000001</v>
      </c>
      <c r="II352">
        <v>1.1553353485</v>
      </c>
      <c r="IJ352">
        <v>0.84325928770000003</v>
      </c>
      <c r="IK352">
        <v>0.26765485989999999</v>
      </c>
      <c r="IL352">
        <v>1.3350181718</v>
      </c>
      <c r="IM352">
        <v>3.2962845436000001</v>
      </c>
      <c r="IN352">
        <v>0.82822032160000003</v>
      </c>
      <c r="IO352">
        <v>0.12212116789999999</v>
      </c>
      <c r="IP352">
        <v>2.8190227999999999E-3</v>
      </c>
      <c r="IQ352">
        <v>0.63252524619999995</v>
      </c>
      <c r="IR352">
        <v>5.4229555319999996</v>
      </c>
      <c r="IS352">
        <v>0.41177582029999998</v>
      </c>
      <c r="IT352">
        <v>4.32759411E-2</v>
      </c>
      <c r="IU352">
        <v>1.0092570760999999</v>
      </c>
      <c r="IV352">
        <v>4.0463307966000004</v>
      </c>
      <c r="IW352">
        <v>0.40802582669999998</v>
      </c>
      <c r="IX352">
        <v>0.28202283919999999</v>
      </c>
      <c r="IY352">
        <v>2.21919275E-2</v>
      </c>
      <c r="IZ352">
        <v>1.4004376220000001</v>
      </c>
      <c r="JA352">
        <v>0.9524837894</v>
      </c>
      <c r="JB352">
        <v>1.6621891735000001</v>
      </c>
      <c r="JC352">
        <v>2.3383903648</v>
      </c>
      <c r="JD352">
        <v>1.3920467841999999</v>
      </c>
      <c r="JE352">
        <v>1.0834489034000001</v>
      </c>
      <c r="JF352">
        <v>0.59213884709999998</v>
      </c>
      <c r="JG352">
        <v>0.57624531909999999</v>
      </c>
      <c r="JH352">
        <v>9.6799978600000003E-2</v>
      </c>
      <c r="JI352">
        <v>1.1509915598</v>
      </c>
      <c r="JJ352">
        <v>3.6530264478999999</v>
      </c>
      <c r="JK352">
        <v>0.57535695740000004</v>
      </c>
      <c r="JL352">
        <v>2.2407835163000001</v>
      </c>
      <c r="JM352">
        <v>2.6779313481</v>
      </c>
      <c r="JN352">
        <v>0.80813163720000003</v>
      </c>
      <c r="JO352">
        <v>0.28014221909999998</v>
      </c>
      <c r="JP352">
        <v>1.2946192165999999</v>
      </c>
      <c r="JQ352">
        <v>3.1676234138999999</v>
      </c>
      <c r="JR352">
        <v>0.74237248810000001</v>
      </c>
      <c r="JS352">
        <v>1.6535596726999999</v>
      </c>
      <c r="JT352">
        <v>1.3985541518</v>
      </c>
      <c r="JU352">
        <v>1.7950834387000001</v>
      </c>
      <c r="JV352">
        <v>2.1402675549999999</v>
      </c>
      <c r="JW352">
        <v>1.643816537</v>
      </c>
      <c r="JX352">
        <v>1.8830140118000001</v>
      </c>
      <c r="JY352">
        <v>1.8665750004999999</v>
      </c>
      <c r="JZ352">
        <v>0.58373123049999998</v>
      </c>
      <c r="KA352">
        <v>0.10124977810000001</v>
      </c>
      <c r="KB352">
        <v>1.1555759428000001</v>
      </c>
      <c r="KC352">
        <v>3.7330621153000001</v>
      </c>
      <c r="KD352">
        <v>0.57955566069999997</v>
      </c>
      <c r="KE352">
        <v>1.1820642551</v>
      </c>
      <c r="KF352">
        <v>0.74490626640000002</v>
      </c>
      <c r="KG352">
        <v>1.7502928225000001</v>
      </c>
      <c r="KH352">
        <v>1.5760660136</v>
      </c>
      <c r="KI352">
        <v>1.8452571072999999</v>
      </c>
      <c r="KJ352">
        <v>2.0542717997</v>
      </c>
      <c r="KK352">
        <v>1.7424760833999999</v>
      </c>
      <c r="KL352">
        <v>0.64608754319999995</v>
      </c>
      <c r="KM352">
        <v>0.13193223970000001</v>
      </c>
      <c r="KN352">
        <v>5.2969664544999997</v>
      </c>
      <c r="KO352">
        <v>3.5901634811999998</v>
      </c>
      <c r="KP352">
        <v>4.3107991254</v>
      </c>
      <c r="KQ352">
        <v>-10.020465</v>
      </c>
      <c r="KR352">
        <v>-11.092933</v>
      </c>
      <c r="KS352">
        <v>0.17292099999999999</v>
      </c>
      <c r="KT352">
        <v>0.68948699999999996</v>
      </c>
      <c r="KU352">
        <v>-7.5999790000000003</v>
      </c>
      <c r="KV352">
        <v>2.0249999999999999</v>
      </c>
    </row>
    <row r="353" spans="1:308">
      <c r="A353">
        <v>0</v>
      </c>
      <c r="B353">
        <v>5.8954381108999998</v>
      </c>
      <c r="C353">
        <v>1.7204424705000001</v>
      </c>
      <c r="D353">
        <v>4.3820266346999999</v>
      </c>
      <c r="E353">
        <v>1.3599503857999999</v>
      </c>
      <c r="F353">
        <v>1.2334345145000001</v>
      </c>
      <c r="G353">
        <v>1.2859213869999999</v>
      </c>
      <c r="H353">
        <v>1.0667775651</v>
      </c>
      <c r="I353">
        <v>1.3862943611</v>
      </c>
      <c r="J353">
        <v>1.3862943611</v>
      </c>
      <c r="K353">
        <v>0.69314718060000002</v>
      </c>
      <c r="L353">
        <v>3.3672958300000002</v>
      </c>
      <c r="M353">
        <v>3.2958368660000001</v>
      </c>
      <c r="N353">
        <v>0.91228271049999998</v>
      </c>
      <c r="O353">
        <v>1.2691985891999999</v>
      </c>
      <c r="P353">
        <v>1.5005155052000001</v>
      </c>
      <c r="Q353">
        <v>1.5441524457</v>
      </c>
      <c r="R353">
        <v>1.5441524457</v>
      </c>
      <c r="S353">
        <v>1.5441524457</v>
      </c>
      <c r="T353">
        <v>1.5441524457</v>
      </c>
      <c r="U353">
        <v>0.29639401310000002</v>
      </c>
      <c r="V353">
        <v>0.4649910874</v>
      </c>
      <c r="W353">
        <v>0.59111445500000004</v>
      </c>
      <c r="X353">
        <v>0.61626613620000004</v>
      </c>
      <c r="Y353">
        <v>0.61626613620000004</v>
      </c>
      <c r="Z353">
        <v>0.61626613620000004</v>
      </c>
      <c r="AA353">
        <v>0.61626613620000004</v>
      </c>
      <c r="AB353">
        <v>1.3431258657</v>
      </c>
      <c r="AC353">
        <v>1.0166789059000001</v>
      </c>
      <c r="AD353">
        <v>0.60867802390000003</v>
      </c>
      <c r="AE353">
        <v>0.49347598539999998</v>
      </c>
      <c r="AF353">
        <v>0.49347598539999998</v>
      </c>
      <c r="AG353">
        <v>0.49347598539999998</v>
      </c>
      <c r="AH353">
        <v>0.49347598539999998</v>
      </c>
      <c r="AI353">
        <v>2.0022904824999999</v>
      </c>
      <c r="AJ353">
        <v>1.5623463048999999</v>
      </c>
      <c r="AK353">
        <v>1.3584091575999999</v>
      </c>
      <c r="AL353">
        <v>0.86919912430000001</v>
      </c>
      <c r="AM353">
        <v>0.58945194420000002</v>
      </c>
      <c r="AN353">
        <v>0.35977014880000002</v>
      </c>
      <c r="AO353">
        <v>0.25386672399999999</v>
      </c>
      <c r="AP353">
        <v>0.34217025769999998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0.25386672399999999</v>
      </c>
      <c r="AY353">
        <v>0.18564934690000001</v>
      </c>
      <c r="AZ353">
        <v>0.13453089300000001</v>
      </c>
      <c r="BA353">
        <v>1.9510398269</v>
      </c>
      <c r="BB353">
        <v>1.4847813078000001</v>
      </c>
      <c r="BC353">
        <v>1.2278846243999999</v>
      </c>
      <c r="BD353">
        <v>0.79163412730000005</v>
      </c>
      <c r="BE353">
        <v>0.51700648279999994</v>
      </c>
      <c r="BF353">
        <v>0.29117596169999999</v>
      </c>
      <c r="BG353">
        <v>0.19309662999999999</v>
      </c>
      <c r="BH353">
        <v>0.22314355129999999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0.16296882830000001</v>
      </c>
      <c r="BP353">
        <v>0.1177830357</v>
      </c>
      <c r="BQ353">
        <v>8.4341148399999996E-2</v>
      </c>
      <c r="BR353">
        <v>1.8094356542000001</v>
      </c>
      <c r="BS353">
        <v>1.3357902289000001</v>
      </c>
      <c r="BT353">
        <v>0.97267106530000003</v>
      </c>
      <c r="BU353">
        <v>0.6043159669</v>
      </c>
      <c r="BV353">
        <v>0.32786386210000001</v>
      </c>
      <c r="BW353">
        <v>0.1621188495</v>
      </c>
      <c r="BX353">
        <v>8.3421608100000003E-2</v>
      </c>
      <c r="BY353">
        <v>5.7325066600000002E-2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4.1141943299999997E-2</v>
      </c>
      <c r="CH353">
        <v>2.8587456899999999E-2</v>
      </c>
      <c r="CI353">
        <v>2.0782539199999998E-2</v>
      </c>
      <c r="CJ353">
        <v>2.1972245773000001</v>
      </c>
      <c r="CK353">
        <v>2.0794415417000001</v>
      </c>
      <c r="CL353">
        <v>2.0794415417000001</v>
      </c>
      <c r="CM353">
        <v>1.7917594692000001</v>
      </c>
      <c r="CN353">
        <v>1.6094379124</v>
      </c>
      <c r="CO353">
        <v>1.3862943611</v>
      </c>
      <c r="CP353">
        <v>1.0986122887000001</v>
      </c>
      <c r="CQ353">
        <v>0</v>
      </c>
      <c r="CR353">
        <v>0</v>
      </c>
      <c r="CS353">
        <v>0</v>
      </c>
      <c r="CT353">
        <v>0</v>
      </c>
      <c r="CU353">
        <v>1.3126478210000001</v>
      </c>
      <c r="CV353">
        <v>1.3407738458</v>
      </c>
      <c r="CW353">
        <v>1.3050843056999999</v>
      </c>
      <c r="CX353">
        <v>1.3514440836999999</v>
      </c>
      <c r="CY353">
        <v>4.0604430105000002</v>
      </c>
      <c r="CZ353">
        <v>3.9120230054</v>
      </c>
      <c r="DA353">
        <v>3.9120230054</v>
      </c>
      <c r="DB353">
        <v>3.9889840466000002</v>
      </c>
      <c r="DC353">
        <v>5.1129692343000004</v>
      </c>
      <c r="DD353">
        <v>3.9120230054</v>
      </c>
      <c r="DE353">
        <v>3.9120230054</v>
      </c>
      <c r="DF353">
        <v>3.9120230054</v>
      </c>
      <c r="DG353">
        <v>3.9120230054</v>
      </c>
      <c r="DH353">
        <v>3.9120230054</v>
      </c>
      <c r="DI353">
        <v>3.9120230054</v>
      </c>
      <c r="DJ353">
        <v>3.9120230054</v>
      </c>
      <c r="DK353">
        <v>3.9120230054</v>
      </c>
      <c r="DL353">
        <v>3.9120230054</v>
      </c>
      <c r="DM353">
        <v>3.9120230054</v>
      </c>
      <c r="DN353">
        <v>3.9120230054</v>
      </c>
      <c r="DO353">
        <v>3.9120230054</v>
      </c>
      <c r="DP353">
        <v>3.9120230054</v>
      </c>
      <c r="DQ353">
        <v>3.9120230054</v>
      </c>
      <c r="DR353">
        <v>3.9120230054</v>
      </c>
      <c r="DS353">
        <v>3.9120230054</v>
      </c>
      <c r="DT353">
        <v>4.0469856234000003</v>
      </c>
      <c r="DU353">
        <v>4.0604430105000002</v>
      </c>
      <c r="DV353">
        <v>4.0099279976000002</v>
      </c>
      <c r="DW353">
        <v>4.0465538984</v>
      </c>
      <c r="DX353">
        <v>4.0533489415000004</v>
      </c>
      <c r="DY353">
        <v>4.0026257589999998</v>
      </c>
      <c r="DZ353">
        <v>4.0396754006000002</v>
      </c>
      <c r="EA353">
        <v>3.9299238254</v>
      </c>
      <c r="EB353">
        <v>4.4208833393000004</v>
      </c>
      <c r="EC353">
        <v>4.2720257860000004</v>
      </c>
      <c r="ED353">
        <v>4.0075215311000001</v>
      </c>
      <c r="EE353">
        <v>3.9943396794999999</v>
      </c>
      <c r="EF353">
        <v>3.9981768482</v>
      </c>
      <c r="EG353">
        <v>3.9120230054</v>
      </c>
      <c r="EH353">
        <v>3.9120230054</v>
      </c>
      <c r="EI353">
        <v>3.9120230054</v>
      </c>
      <c r="EJ353">
        <v>3.9431630810999998</v>
      </c>
      <c r="EK353">
        <v>3.9443759585999998</v>
      </c>
      <c r="EL353">
        <v>3.9120230054</v>
      </c>
      <c r="EM353">
        <v>3.9506858707000001</v>
      </c>
      <c r="EN353">
        <v>3.9120230054</v>
      </c>
      <c r="EO353">
        <v>3.9443759585999998</v>
      </c>
      <c r="EP353">
        <v>4.0940978651000002</v>
      </c>
      <c r="EQ353">
        <v>3.9193778918</v>
      </c>
      <c r="ER353">
        <v>3.9033454642000001</v>
      </c>
      <c r="ES353">
        <v>3.9523623235000001</v>
      </c>
      <c r="ET353">
        <v>3.9120230054</v>
      </c>
      <c r="EU353">
        <v>3.9662611595000001</v>
      </c>
      <c r="EV353">
        <v>3.9120230054</v>
      </c>
      <c r="EW353">
        <v>3.9120230054</v>
      </c>
      <c r="EX353">
        <v>3.9120230054</v>
      </c>
      <c r="EY353">
        <v>3.9120230054</v>
      </c>
      <c r="EZ353">
        <v>3.9120230054</v>
      </c>
      <c r="FA353">
        <v>3.9120230054</v>
      </c>
      <c r="FB353">
        <v>3.9033454642000001</v>
      </c>
      <c r="FC353">
        <v>3.9120230054</v>
      </c>
      <c r="FD353">
        <v>3.9120230054</v>
      </c>
      <c r="FE353">
        <v>3.9120230054</v>
      </c>
      <c r="FF353">
        <v>3.9120230054</v>
      </c>
      <c r="FG353">
        <v>4.0033835776000002</v>
      </c>
      <c r="FH353">
        <v>3.9120230054</v>
      </c>
      <c r="FI353">
        <v>3.9120230054</v>
      </c>
      <c r="FJ353">
        <v>3.9605331304</v>
      </c>
      <c r="FK353">
        <v>3.9120230054</v>
      </c>
      <c r="FL353">
        <v>3.9120230054</v>
      </c>
      <c r="FM353">
        <v>3.9120230054</v>
      </c>
      <c r="FN353">
        <v>3.9120230054</v>
      </c>
      <c r="FO353">
        <v>3.9120230054</v>
      </c>
      <c r="FP353">
        <v>3.9120230054</v>
      </c>
      <c r="FQ353">
        <v>3.9120230054</v>
      </c>
      <c r="FR353">
        <v>3.9120230054</v>
      </c>
      <c r="FS353">
        <v>3.9120230054</v>
      </c>
      <c r="FT353">
        <v>4.0940978651000002</v>
      </c>
      <c r="FU353">
        <v>3.9120230054</v>
      </c>
      <c r="FV353">
        <v>3.9120230054</v>
      </c>
      <c r="FW353">
        <v>3.9120230054</v>
      </c>
      <c r="FX353">
        <v>3.9120230054</v>
      </c>
      <c r="FY353">
        <v>3.9120230054</v>
      </c>
      <c r="FZ353">
        <v>3.9120230054</v>
      </c>
      <c r="GA353">
        <v>3.9120230054</v>
      </c>
      <c r="GB353">
        <v>3.9120230054</v>
      </c>
      <c r="GC353">
        <v>3.9120230054</v>
      </c>
      <c r="GD353">
        <v>3.9120230054</v>
      </c>
      <c r="GE353">
        <v>3.9120230054</v>
      </c>
      <c r="GF353">
        <v>3.9120230054</v>
      </c>
      <c r="GG353">
        <v>3.9120230054</v>
      </c>
      <c r="GH353">
        <v>4.7786023488999998</v>
      </c>
      <c r="GI353">
        <v>3.9600890980000001</v>
      </c>
      <c r="GJ353">
        <v>4.0073331852000003</v>
      </c>
      <c r="GK353">
        <v>4.1588830834000001</v>
      </c>
      <c r="GL353">
        <v>4.8598124044000004</v>
      </c>
      <c r="GM353">
        <v>3.9096281400000001</v>
      </c>
      <c r="GN353">
        <v>3.9116769456</v>
      </c>
      <c r="GO353">
        <v>4.0604430105000002</v>
      </c>
      <c r="GP353">
        <v>3.9512437185999998</v>
      </c>
      <c r="GQ353">
        <v>3.9120230054</v>
      </c>
      <c r="GR353">
        <v>3.9702919136000001</v>
      </c>
      <c r="GS353">
        <v>3.9506862555</v>
      </c>
      <c r="GT353">
        <v>3.9120230054</v>
      </c>
      <c r="GU353">
        <v>3.9120230054</v>
      </c>
      <c r="GV353">
        <v>3.9120230054</v>
      </c>
      <c r="GW353">
        <v>3.9120230054</v>
      </c>
      <c r="GX353">
        <v>3.9745402351000001</v>
      </c>
      <c r="GY353">
        <v>3.9120230054</v>
      </c>
      <c r="GZ353">
        <v>4.2084718869</v>
      </c>
      <c r="HA353">
        <v>3.9344905101999998</v>
      </c>
      <c r="HB353">
        <v>3.9512437185999998</v>
      </c>
      <c r="HC353">
        <v>3.9120230054</v>
      </c>
      <c r="HD353">
        <v>3.9120230054</v>
      </c>
      <c r="HE353">
        <v>3.9120230054</v>
      </c>
      <c r="HF353">
        <v>3.9120230054</v>
      </c>
      <c r="HG353">
        <v>3.9120230054</v>
      </c>
      <c r="HH353">
        <v>3.9120230054</v>
      </c>
      <c r="HI353">
        <v>3.9120230054</v>
      </c>
      <c r="HJ353">
        <v>3.9120230054</v>
      </c>
      <c r="HK353">
        <v>4.1959506388000003</v>
      </c>
      <c r="HL353">
        <v>3.9120230054</v>
      </c>
      <c r="HM353">
        <v>3.9120230054</v>
      </c>
      <c r="HN353">
        <v>3.9120230054</v>
      </c>
      <c r="HO353">
        <v>3.9120230054</v>
      </c>
      <c r="HP353">
        <v>3.9120230054</v>
      </c>
      <c r="HQ353">
        <v>3.9120230054</v>
      </c>
      <c r="HR353">
        <v>3.9120230054</v>
      </c>
      <c r="HS353">
        <v>0.98500452439999997</v>
      </c>
      <c r="HT353">
        <v>0.37837205010000002</v>
      </c>
      <c r="HU353">
        <v>1.5080490548000001</v>
      </c>
      <c r="HV353">
        <v>3.5080892642000001</v>
      </c>
      <c r="HW353">
        <v>0.88160073149999996</v>
      </c>
      <c r="HX353">
        <v>0.52999628669999999</v>
      </c>
      <c r="HY353">
        <v>7.4453269700000005E-2</v>
      </c>
      <c r="HZ353">
        <v>0.46669879930000002</v>
      </c>
      <c r="IA353">
        <v>0.36502706759999998</v>
      </c>
      <c r="IB353">
        <v>4.8311001800000003E-2</v>
      </c>
      <c r="IC353">
        <v>3.0214274078000001</v>
      </c>
      <c r="ID353">
        <v>3.9805246815999999</v>
      </c>
      <c r="IE353">
        <v>2.5913144169</v>
      </c>
      <c r="IF353">
        <v>1.4760043436000001</v>
      </c>
      <c r="IG353">
        <v>2.9764763117999999</v>
      </c>
      <c r="IH353">
        <v>1.2477642097999999</v>
      </c>
      <c r="II353">
        <v>0.58684955930000005</v>
      </c>
      <c r="IJ353">
        <v>1.0530062996</v>
      </c>
      <c r="IK353">
        <v>0.37620655409999998</v>
      </c>
      <c r="IL353">
        <v>1.5770359944000001</v>
      </c>
      <c r="IM353">
        <v>3.5289565638</v>
      </c>
      <c r="IN353">
        <v>1.0373090617</v>
      </c>
      <c r="IO353">
        <v>9.1521192500000001E-2</v>
      </c>
      <c r="IP353">
        <v>1.1523358E-3</v>
      </c>
      <c r="IQ353">
        <v>0.62867212409999995</v>
      </c>
      <c r="IR353">
        <v>6.3563013225000002</v>
      </c>
      <c r="IS353">
        <v>0.32441700629999998</v>
      </c>
      <c r="IT353">
        <v>1.87334285E-2</v>
      </c>
      <c r="IU353">
        <v>1.0095285840999999</v>
      </c>
      <c r="IV353">
        <v>4.9713975648000002</v>
      </c>
      <c r="IW353">
        <v>0.32021436209999998</v>
      </c>
      <c r="IX353">
        <v>0.20236843530000001</v>
      </c>
      <c r="IY353">
        <v>7.6764603999999997E-3</v>
      </c>
      <c r="IZ353">
        <v>1.4026075741999999</v>
      </c>
      <c r="JA353">
        <v>0.79309884470000003</v>
      </c>
      <c r="JB353">
        <v>1.7806390324000001</v>
      </c>
      <c r="JC353">
        <v>2.9393491531999998</v>
      </c>
      <c r="JD353">
        <v>1.3911296522000001</v>
      </c>
      <c r="JE353">
        <v>1.0276152674000001</v>
      </c>
      <c r="JF353">
        <v>0.40092012869999999</v>
      </c>
      <c r="JG353">
        <v>0.56912358809999997</v>
      </c>
      <c r="JH353">
        <v>7.1218659200000006E-2</v>
      </c>
      <c r="JI353">
        <v>1.2456549088</v>
      </c>
      <c r="JJ353">
        <v>4.2889369814</v>
      </c>
      <c r="JK353">
        <v>0.56811669549999999</v>
      </c>
      <c r="JL353">
        <v>2.8639421070000002</v>
      </c>
      <c r="JM353">
        <v>3.6522999319</v>
      </c>
      <c r="JN353">
        <v>0.87273166160000004</v>
      </c>
      <c r="JO353">
        <v>0.25655047399999997</v>
      </c>
      <c r="JP353">
        <v>1.4473682937000001</v>
      </c>
      <c r="JQ353">
        <v>3.6646788422999999</v>
      </c>
      <c r="JR353">
        <v>0.81112575269999998</v>
      </c>
      <c r="JS353">
        <v>2.1767076482999999</v>
      </c>
      <c r="JT353">
        <v>2.1645285056999999</v>
      </c>
      <c r="JU353">
        <v>2.1859408212</v>
      </c>
      <c r="JV353">
        <v>2.1218152117</v>
      </c>
      <c r="JW353">
        <v>2.1726684165000001</v>
      </c>
      <c r="JX353">
        <v>1.8564003289</v>
      </c>
      <c r="JY353">
        <v>1.5735924725999999</v>
      </c>
      <c r="JZ353">
        <v>0.60202920120000003</v>
      </c>
      <c r="KA353">
        <v>8.2524241499999998E-2</v>
      </c>
      <c r="KB353">
        <v>1.2718081662</v>
      </c>
      <c r="KC353">
        <v>4.2730885047999996</v>
      </c>
      <c r="KD353">
        <v>0.5998744238</v>
      </c>
      <c r="KE353">
        <v>0.89508834140000004</v>
      </c>
      <c r="KF353">
        <v>0.29682440370000002</v>
      </c>
      <c r="KG353">
        <v>2.0290110329000002</v>
      </c>
      <c r="KH353">
        <v>1.8726608849999999</v>
      </c>
      <c r="KI353">
        <v>2.1115955172</v>
      </c>
      <c r="KJ353">
        <v>2.2867462176000002</v>
      </c>
      <c r="KK353">
        <v>2.0248695889000001</v>
      </c>
      <c r="KL353">
        <v>0.48372592149999999</v>
      </c>
      <c r="KM353">
        <v>4.8480592400000001E-2</v>
      </c>
      <c r="KN353">
        <v>6.5582403550999997</v>
      </c>
      <c r="KO353">
        <v>4.5455263330999998</v>
      </c>
      <c r="KP353">
        <v>4.7229532216000001</v>
      </c>
      <c r="KQ353">
        <v>-9.7674099999999999</v>
      </c>
      <c r="KR353">
        <v>-10.446415999999999</v>
      </c>
      <c r="KS353">
        <v>1.74021</v>
      </c>
      <c r="KT353">
        <v>2.088978</v>
      </c>
      <c r="KU353">
        <v>-59.948206999999996</v>
      </c>
      <c r="KV353">
        <v>3.9710000000000001</v>
      </c>
    </row>
    <row r="354" spans="1:308">
      <c r="A354">
        <v>1</v>
      </c>
      <c r="B354">
        <v>6.2489979308999999</v>
      </c>
      <c r="C354">
        <v>1.7860766860999999</v>
      </c>
      <c r="D354">
        <v>4.6539603502000002</v>
      </c>
      <c r="E354">
        <v>1.3940144841</v>
      </c>
      <c r="F354">
        <v>1.2331431816</v>
      </c>
      <c r="G354">
        <v>1.3415584673000001</v>
      </c>
      <c r="H354">
        <v>1.0616024630000001</v>
      </c>
      <c r="I354">
        <v>1.0986122887000001</v>
      </c>
      <c r="J354">
        <v>1.4279160358</v>
      </c>
      <c r="K354">
        <v>0.69314718060000002</v>
      </c>
      <c r="L354">
        <v>3.5553480615000002</v>
      </c>
      <c r="M354">
        <v>3.5263605245999998</v>
      </c>
      <c r="N354">
        <v>1.0324724862000001</v>
      </c>
      <c r="O354">
        <v>1.3018252045000001</v>
      </c>
      <c r="P354">
        <v>1.4838746894999999</v>
      </c>
      <c r="Q354">
        <v>1.4838746894999999</v>
      </c>
      <c r="R354">
        <v>1.4838746894999999</v>
      </c>
      <c r="S354">
        <v>1.4838746894999999</v>
      </c>
      <c r="T354">
        <v>1.4838746894999999</v>
      </c>
      <c r="U354">
        <v>0.36603103889999999</v>
      </c>
      <c r="V354">
        <v>0.50380100880000001</v>
      </c>
      <c r="W354">
        <v>0.60649937379999996</v>
      </c>
      <c r="X354">
        <v>0.60649937379999996</v>
      </c>
      <c r="Y354">
        <v>0.60649937379999996</v>
      </c>
      <c r="Z354">
        <v>0.60649937379999996</v>
      </c>
      <c r="AA354">
        <v>0.60649937379999996</v>
      </c>
      <c r="AB354">
        <v>1.1878434224000001</v>
      </c>
      <c r="AC354">
        <v>0.8804562789</v>
      </c>
      <c r="AD354">
        <v>0.51700648279999994</v>
      </c>
      <c r="AE354">
        <v>0.51700648279999994</v>
      </c>
      <c r="AF354">
        <v>0.51700648279999994</v>
      </c>
      <c r="AG354">
        <v>0.51700648279999994</v>
      </c>
      <c r="AH354">
        <v>0.51700648279999994</v>
      </c>
      <c r="AI354">
        <v>2.1133597598999998</v>
      </c>
      <c r="AJ354">
        <v>1.641711473</v>
      </c>
      <c r="AK354">
        <v>1.5007384955</v>
      </c>
      <c r="AL354">
        <v>1.0763666797</v>
      </c>
      <c r="AM354">
        <v>0.5999347988</v>
      </c>
      <c r="AN354">
        <v>0.52295180360000004</v>
      </c>
      <c r="AO354">
        <v>0.21188035899999999</v>
      </c>
      <c r="AP354">
        <v>0.52886198630000003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0.57717500430000002</v>
      </c>
      <c r="AY354">
        <v>0.39810475369999998</v>
      </c>
      <c r="AZ354">
        <v>0.49347598539999998</v>
      </c>
      <c r="BA354">
        <v>1.9951083932</v>
      </c>
      <c r="BB354">
        <v>1.4291143583000001</v>
      </c>
      <c r="BC354">
        <v>1.1872334803</v>
      </c>
      <c r="BD354">
        <v>0.78435806060000002</v>
      </c>
      <c r="BE354">
        <v>0.38117241549999997</v>
      </c>
      <c r="BF354">
        <v>0.27002713719999999</v>
      </c>
      <c r="BG354">
        <v>0.1043600153</v>
      </c>
      <c r="BH354">
        <v>0.32135859880000001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0.33432708030000002</v>
      </c>
      <c r="BP354">
        <v>0.19556678350000001</v>
      </c>
      <c r="BQ354">
        <v>0.20294084400000001</v>
      </c>
      <c r="BR354">
        <v>1.8337008370000001</v>
      </c>
      <c r="BS354">
        <v>1.174028928</v>
      </c>
      <c r="BT354">
        <v>0.79389708370000001</v>
      </c>
      <c r="BU354">
        <v>0.43178241639999998</v>
      </c>
      <c r="BV354">
        <v>0.1587116912</v>
      </c>
      <c r="BW354">
        <v>8.6177696200000001E-2</v>
      </c>
      <c r="BX354">
        <v>3.3434776100000001E-2</v>
      </c>
      <c r="BY354">
        <v>0.12398597980000001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0.12044615309999999</v>
      </c>
      <c r="CH354">
        <v>5.0693114300000001E-2</v>
      </c>
      <c r="CI354">
        <v>4.2101175999999997E-2</v>
      </c>
      <c r="CJ354">
        <v>2.3025850929999998</v>
      </c>
      <c r="CK354">
        <v>2.1972245773000001</v>
      </c>
      <c r="CL354">
        <v>2.3025850929999998</v>
      </c>
      <c r="CM354">
        <v>2.0794415417000001</v>
      </c>
      <c r="CN354">
        <v>1.7917594692000001</v>
      </c>
      <c r="CO354">
        <v>1.7917594692000001</v>
      </c>
      <c r="CP354">
        <v>1.0986122887000001</v>
      </c>
      <c r="CQ354">
        <v>0</v>
      </c>
      <c r="CR354">
        <v>0</v>
      </c>
      <c r="CS354">
        <v>0</v>
      </c>
      <c r="CT354">
        <v>0</v>
      </c>
      <c r="CU354">
        <v>1.4014292487</v>
      </c>
      <c r="CV354">
        <v>1.5096175772</v>
      </c>
      <c r="CW354">
        <v>1.4247936603</v>
      </c>
      <c r="CX354">
        <v>1.5349298602999999</v>
      </c>
      <c r="CY354">
        <v>4.0775374438999998</v>
      </c>
      <c r="CZ354">
        <v>3.9120230054</v>
      </c>
      <c r="DA354">
        <v>3.9120230054</v>
      </c>
      <c r="DB354">
        <v>3.9889840466000002</v>
      </c>
      <c r="DC354">
        <v>5.2046603196000003</v>
      </c>
      <c r="DD354">
        <v>3.9120230054</v>
      </c>
      <c r="DE354">
        <v>3.9120230054</v>
      </c>
      <c r="DF354">
        <v>3.9120230054</v>
      </c>
      <c r="DG354">
        <v>3.9120230054</v>
      </c>
      <c r="DH354">
        <v>3.9120230054</v>
      </c>
      <c r="DI354">
        <v>3.9120230054</v>
      </c>
      <c r="DJ354">
        <v>3.9120230054</v>
      </c>
      <c r="DK354">
        <v>3.9120230054</v>
      </c>
      <c r="DL354">
        <v>3.9120230054</v>
      </c>
      <c r="DM354">
        <v>3.9120230054</v>
      </c>
      <c r="DN354">
        <v>3.9120230054</v>
      </c>
      <c r="DO354">
        <v>3.9120230054</v>
      </c>
      <c r="DP354">
        <v>3.9120230054</v>
      </c>
      <c r="DQ354">
        <v>3.9120230054</v>
      </c>
      <c r="DR354">
        <v>3.9120230054</v>
      </c>
      <c r="DS354">
        <v>3.9120230054</v>
      </c>
      <c r="DT354">
        <v>4.0705333111000002</v>
      </c>
      <c r="DU354">
        <v>4.0775374438999998</v>
      </c>
      <c r="DV354">
        <v>4.0044107371999997</v>
      </c>
      <c r="DW354">
        <v>4.0231635842999998</v>
      </c>
      <c r="DX354">
        <v>4.0637135187000002</v>
      </c>
      <c r="DY354">
        <v>3.9909672639</v>
      </c>
      <c r="DZ354">
        <v>4.0083236037000001</v>
      </c>
      <c r="EA354">
        <v>3.9309271899999998</v>
      </c>
      <c r="EB354">
        <v>4.6111040458000003</v>
      </c>
      <c r="EC354">
        <v>4.3778513051000001</v>
      </c>
      <c r="ED354">
        <v>4.0719941421000003</v>
      </c>
      <c r="EE354">
        <v>4.0064367835999999</v>
      </c>
      <c r="EF354">
        <v>3.9841110818000001</v>
      </c>
      <c r="EG354">
        <v>3.9120230054</v>
      </c>
      <c r="EH354">
        <v>3.9120230054</v>
      </c>
      <c r="EI354">
        <v>3.9120230054</v>
      </c>
      <c r="EJ354">
        <v>3.9120230054</v>
      </c>
      <c r="EK354">
        <v>3.9120230054</v>
      </c>
      <c r="EL354">
        <v>3.9120230054</v>
      </c>
      <c r="EM354">
        <v>3.9615386206999998</v>
      </c>
      <c r="EN354">
        <v>3.9120230054</v>
      </c>
      <c r="EO354">
        <v>3.9339273440999998</v>
      </c>
      <c r="EP354">
        <v>4.0974896114000003</v>
      </c>
      <c r="EQ354">
        <v>3.9261744003999999</v>
      </c>
      <c r="ER354">
        <v>3.9022433400000001</v>
      </c>
      <c r="ES354">
        <v>3.9616071399999999</v>
      </c>
      <c r="ET354">
        <v>3.9120230054</v>
      </c>
      <c r="EU354">
        <v>3.9054514600000001</v>
      </c>
      <c r="EV354">
        <v>3.9120230054</v>
      </c>
      <c r="EW354">
        <v>3.9120230054</v>
      </c>
      <c r="EX354">
        <v>3.9120230054</v>
      </c>
      <c r="EY354">
        <v>3.9120230054</v>
      </c>
      <c r="EZ354">
        <v>3.9120230054</v>
      </c>
      <c r="FA354">
        <v>3.9120230054</v>
      </c>
      <c r="FB354">
        <v>3.9022433400000001</v>
      </c>
      <c r="FC354">
        <v>3.9120230054</v>
      </c>
      <c r="FD354">
        <v>3.9120230054</v>
      </c>
      <c r="FE354">
        <v>3.9120230054</v>
      </c>
      <c r="FF354">
        <v>3.9120230054</v>
      </c>
      <c r="FG354">
        <v>3.9120230054</v>
      </c>
      <c r="FH354">
        <v>3.9120230054</v>
      </c>
      <c r="FI354">
        <v>3.9120230054</v>
      </c>
      <c r="FJ354">
        <v>3.9120230054</v>
      </c>
      <c r="FK354">
        <v>3.9120230054</v>
      </c>
      <c r="FL354">
        <v>3.9120230054</v>
      </c>
      <c r="FM354">
        <v>3.9120230054</v>
      </c>
      <c r="FN354">
        <v>3.9733250448000001</v>
      </c>
      <c r="FO354">
        <v>3.9120230054</v>
      </c>
      <c r="FP354">
        <v>3.9175914726999999</v>
      </c>
      <c r="FQ354">
        <v>3.9120230054</v>
      </c>
      <c r="FR354">
        <v>3.9120230054</v>
      </c>
      <c r="FS354">
        <v>3.9120230054</v>
      </c>
      <c r="FT354">
        <v>4.2516858609000003</v>
      </c>
      <c r="FU354">
        <v>3.9940692431999998</v>
      </c>
      <c r="FV354">
        <v>3.9120230054</v>
      </c>
      <c r="FW354">
        <v>3.9120230054</v>
      </c>
      <c r="FX354">
        <v>3.9120230054</v>
      </c>
      <c r="FY354">
        <v>3.9120230054</v>
      </c>
      <c r="FZ354">
        <v>3.9120230054</v>
      </c>
      <c r="GA354">
        <v>3.9120230054</v>
      </c>
      <c r="GB354">
        <v>3.9120230054</v>
      </c>
      <c r="GC354">
        <v>3.9120230054</v>
      </c>
      <c r="GD354">
        <v>3.9120230054</v>
      </c>
      <c r="GE354">
        <v>3.9120230054</v>
      </c>
      <c r="GF354">
        <v>3.9120230054</v>
      </c>
      <c r="GG354">
        <v>3.9120230054</v>
      </c>
      <c r="GH354">
        <v>4.9324358865000004</v>
      </c>
      <c r="GI354">
        <v>3.9601272201</v>
      </c>
      <c r="GJ354">
        <v>4.0430512678000001</v>
      </c>
      <c r="GK354">
        <v>4.2195077051999998</v>
      </c>
      <c r="GL354">
        <v>5.0369526024000004</v>
      </c>
      <c r="GM354">
        <v>3.9079326512999999</v>
      </c>
      <c r="GN354">
        <v>3.9108503181000001</v>
      </c>
      <c r="GO354">
        <v>4.0775374438999998</v>
      </c>
      <c r="GP354">
        <v>3.9120230054</v>
      </c>
      <c r="GQ354">
        <v>3.9120230054</v>
      </c>
      <c r="GR354">
        <v>4.0073331852000003</v>
      </c>
      <c r="GS354">
        <v>3.9477736663999998</v>
      </c>
      <c r="GT354">
        <v>3.9262846234</v>
      </c>
      <c r="GU354">
        <v>3.9120230054</v>
      </c>
      <c r="GV354">
        <v>3.9120230054</v>
      </c>
      <c r="GW354">
        <v>3.9120230054</v>
      </c>
      <c r="GX354">
        <v>3.9120230054</v>
      </c>
      <c r="GY354">
        <v>3.9120230054</v>
      </c>
      <c r="GZ354">
        <v>4.3559280091000003</v>
      </c>
      <c r="HA354">
        <v>3.9279223385000002</v>
      </c>
      <c r="HB354">
        <v>3.9120230054</v>
      </c>
      <c r="HC354">
        <v>3.9120230054</v>
      </c>
      <c r="HD354">
        <v>3.9120230054</v>
      </c>
      <c r="HE354">
        <v>3.9120230054</v>
      </c>
      <c r="HF354">
        <v>3.9120230054</v>
      </c>
      <c r="HG354">
        <v>3.9120230054</v>
      </c>
      <c r="HH354">
        <v>3.9120230054</v>
      </c>
      <c r="HI354">
        <v>3.9120230054</v>
      </c>
      <c r="HJ354">
        <v>3.9120230054</v>
      </c>
      <c r="HK354">
        <v>3.9120230054</v>
      </c>
      <c r="HL354">
        <v>3.9120230054</v>
      </c>
      <c r="HM354">
        <v>3.9120230054</v>
      </c>
      <c r="HN354">
        <v>3.9120230054</v>
      </c>
      <c r="HO354">
        <v>3.9120230054</v>
      </c>
      <c r="HP354">
        <v>3.9120230054</v>
      </c>
      <c r="HQ354">
        <v>3.9120230054</v>
      </c>
      <c r="HR354">
        <v>3.9120230054</v>
      </c>
      <c r="HS354">
        <v>1.0288058721</v>
      </c>
      <c r="HT354">
        <v>0.40128371159999998</v>
      </c>
      <c r="HU354">
        <v>1.5770589252</v>
      </c>
      <c r="HV354">
        <v>3.6683158143000001</v>
      </c>
      <c r="HW354">
        <v>0.91196137369999997</v>
      </c>
      <c r="HX354">
        <v>0.52815696469999995</v>
      </c>
      <c r="HY354">
        <v>7.0076284399999994E-2</v>
      </c>
      <c r="HZ354">
        <v>0.45120427349999997</v>
      </c>
      <c r="IA354">
        <v>0.36168039569999999</v>
      </c>
      <c r="IB354">
        <v>4.6461741199999997E-2</v>
      </c>
      <c r="IC354">
        <v>3.2580221891000001</v>
      </c>
      <c r="ID354">
        <v>4.3858415983999999</v>
      </c>
      <c r="IE354">
        <v>2.7562611498999998</v>
      </c>
      <c r="IF354">
        <v>1.5350985597</v>
      </c>
      <c r="IG354">
        <v>3.1911496216000002</v>
      </c>
      <c r="IH354">
        <v>1.2713272944</v>
      </c>
      <c r="II354">
        <v>0.57037993180000002</v>
      </c>
      <c r="IJ354">
        <v>1.0917541586999999</v>
      </c>
      <c r="IK354">
        <v>0.3745542523</v>
      </c>
      <c r="IL354">
        <v>1.6481862062999999</v>
      </c>
      <c r="IM354">
        <v>3.7236165733000002</v>
      </c>
      <c r="IN354">
        <v>1.0769953163999999</v>
      </c>
      <c r="IO354">
        <v>8.3120734900000007E-2</v>
      </c>
      <c r="IP354">
        <v>8.3764910000000002E-4</v>
      </c>
      <c r="IQ354">
        <v>0.63277277740000004</v>
      </c>
      <c r="IR354">
        <v>6.7055853639</v>
      </c>
      <c r="IS354">
        <v>0.31629358149999998</v>
      </c>
      <c r="IT354">
        <v>1.5720778500000001E-2</v>
      </c>
      <c r="IU354">
        <v>1.0377962527</v>
      </c>
      <c r="IV354">
        <v>5.2402894930999997</v>
      </c>
      <c r="IW354">
        <v>0.3122593125</v>
      </c>
      <c r="IX354">
        <v>0.19393716699999999</v>
      </c>
      <c r="IY354">
        <v>6.1321598000000001E-3</v>
      </c>
      <c r="IZ354">
        <v>1.4697833543000001</v>
      </c>
      <c r="JA354">
        <v>0.8256813261</v>
      </c>
      <c r="JB354">
        <v>1.8670164358000001</v>
      </c>
      <c r="JC354">
        <v>3.0845808494</v>
      </c>
      <c r="JD354">
        <v>1.4582854335</v>
      </c>
      <c r="JE354">
        <v>1.0736967929000001</v>
      </c>
      <c r="JF354">
        <v>0.40426438749999999</v>
      </c>
      <c r="JG354">
        <v>0.57664482449999999</v>
      </c>
      <c r="JH354">
        <v>6.5641662500000003E-2</v>
      </c>
      <c r="JI354">
        <v>1.2943084497999999</v>
      </c>
      <c r="JJ354">
        <v>4.5181055966999999</v>
      </c>
      <c r="JK354">
        <v>0.57588219819999997</v>
      </c>
      <c r="JL354">
        <v>3.0306945574999999</v>
      </c>
      <c r="JM354">
        <v>3.8775217015000001</v>
      </c>
      <c r="JN354">
        <v>0.88842239199999995</v>
      </c>
      <c r="JO354">
        <v>0.25265808070000001</v>
      </c>
      <c r="JP354">
        <v>1.4981114134</v>
      </c>
      <c r="JQ354">
        <v>3.8670473756999999</v>
      </c>
      <c r="JR354">
        <v>0.81241000969999999</v>
      </c>
      <c r="JS354">
        <v>2.355546071</v>
      </c>
      <c r="JT354">
        <v>2.4353026295000002</v>
      </c>
      <c r="JU354">
        <v>2.3257637796999999</v>
      </c>
      <c r="JV354">
        <v>2.2026450820000001</v>
      </c>
      <c r="JW354">
        <v>2.3425246823000001</v>
      </c>
      <c r="JX354">
        <v>1.9184110626999999</v>
      </c>
      <c r="JY354">
        <v>1.5937112949000001</v>
      </c>
      <c r="JZ354">
        <v>0.61029152019999999</v>
      </c>
      <c r="KA354">
        <v>7.63302867E-2</v>
      </c>
      <c r="KB354">
        <v>1.3211655325</v>
      </c>
      <c r="KC354">
        <v>4.5106392954999999</v>
      </c>
      <c r="KD354">
        <v>0.60804724830000001</v>
      </c>
      <c r="KE354">
        <v>0.90698032419999997</v>
      </c>
      <c r="KF354">
        <v>0.26922070529999997</v>
      </c>
      <c r="KG354">
        <v>2.1481170795</v>
      </c>
      <c r="KH354">
        <v>2.0048339639999999</v>
      </c>
      <c r="KI354">
        <v>2.2239056722999999</v>
      </c>
      <c r="KJ354">
        <v>2.3976928887</v>
      </c>
      <c r="KK354">
        <v>2.1437730492</v>
      </c>
      <c r="KL354">
        <v>0.46833786760000001</v>
      </c>
      <c r="KM354">
        <v>4.01107016E-2</v>
      </c>
      <c r="KN354">
        <v>6.2883602930000002</v>
      </c>
      <c r="KO354">
        <v>4.7700912281000001</v>
      </c>
      <c r="KP354">
        <v>4.6596583712999999</v>
      </c>
      <c r="KQ354">
        <v>-9.8218809999999994</v>
      </c>
      <c r="KR354">
        <v>-10.906954000000001</v>
      </c>
      <c r="KS354">
        <v>0.35775699999999999</v>
      </c>
      <c r="KT354">
        <v>0.47511900000000001</v>
      </c>
      <c r="KU354">
        <v>-42.997666000000002</v>
      </c>
      <c r="KV354">
        <v>2.5960000000000001</v>
      </c>
    </row>
    <row r="355" spans="1:308">
      <c r="A355">
        <v>1</v>
      </c>
      <c r="B355">
        <v>1.9459101490999999</v>
      </c>
      <c r="C355">
        <v>0.91629073189999999</v>
      </c>
      <c r="D355">
        <v>1.6094379124</v>
      </c>
      <c r="E355">
        <v>0.91629073189999999</v>
      </c>
      <c r="F355">
        <v>0.85993199819999999</v>
      </c>
      <c r="G355">
        <v>0.66217237630000003</v>
      </c>
      <c r="H355">
        <v>0.6512829765</v>
      </c>
      <c r="I355">
        <v>1.0986122887000001</v>
      </c>
      <c r="J355">
        <v>0.949725508</v>
      </c>
      <c r="K355">
        <v>0.69314718060000002</v>
      </c>
      <c r="L355">
        <v>1.9459101490999999</v>
      </c>
      <c r="M355">
        <v>1.6094379124</v>
      </c>
      <c r="N355">
        <v>0.89975476320000003</v>
      </c>
      <c r="O355">
        <v>1.0267581849</v>
      </c>
      <c r="P355">
        <v>1.1792701916999999</v>
      </c>
      <c r="Q355">
        <v>1.1792701916999999</v>
      </c>
      <c r="R355">
        <v>1.1792701916999999</v>
      </c>
      <c r="S355">
        <v>1.1792701916999999</v>
      </c>
      <c r="T355">
        <v>1.1792701916999999</v>
      </c>
      <c r="U355">
        <v>0.44724664209999998</v>
      </c>
      <c r="V355">
        <v>0.52650210320000002</v>
      </c>
      <c r="W355">
        <v>0.62647304729999997</v>
      </c>
      <c r="X355">
        <v>0.62647304729999997</v>
      </c>
      <c r="Y355">
        <v>0.62647304729999997</v>
      </c>
      <c r="Z355">
        <v>0.62647304729999997</v>
      </c>
      <c r="AA355">
        <v>0.62647304729999997</v>
      </c>
      <c r="AB355">
        <v>0.75424227990000003</v>
      </c>
      <c r="AC355">
        <v>0.58333231460000001</v>
      </c>
      <c r="AD355">
        <v>0.28743204119999999</v>
      </c>
      <c r="AE355">
        <v>0.28743204119999999</v>
      </c>
      <c r="AF355">
        <v>0.28743204119999999</v>
      </c>
      <c r="AG355">
        <v>0.28743204119999999</v>
      </c>
      <c r="AH355">
        <v>0.28743204119999999</v>
      </c>
      <c r="AI355">
        <v>1.3102229242000001</v>
      </c>
      <c r="AJ355">
        <v>0.88128512270000003</v>
      </c>
      <c r="AK355">
        <v>0.53473744379999999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1.1890621915999999</v>
      </c>
      <c r="BB355">
        <v>0.68612256559999996</v>
      </c>
      <c r="BC355">
        <v>0.34217025769999998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1.4464482838999999</v>
      </c>
      <c r="BS355">
        <v>0.93295117279999995</v>
      </c>
      <c r="BT355">
        <v>0.58889715919999996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1.3862943611</v>
      </c>
      <c r="CK355">
        <v>1.0986122887000001</v>
      </c>
      <c r="CL355">
        <v>0.69314718060000002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0.96812388049999998</v>
      </c>
      <c r="CV355">
        <v>1.1590800353999999</v>
      </c>
      <c r="CW355">
        <v>1.1252542195999999</v>
      </c>
      <c r="CX355">
        <v>1.1180880652</v>
      </c>
      <c r="CY355">
        <v>3.9702919136000001</v>
      </c>
      <c r="CZ355">
        <v>3.9120230054</v>
      </c>
      <c r="DA355">
        <v>3.9120230054</v>
      </c>
      <c r="DB355">
        <v>3.9702919136000001</v>
      </c>
      <c r="DC355">
        <v>5.0559272833</v>
      </c>
      <c r="DD355">
        <v>3.9120230054</v>
      </c>
      <c r="DE355">
        <v>3.9120230054</v>
      </c>
      <c r="DF355">
        <v>3.9120230054</v>
      </c>
      <c r="DG355">
        <v>3.9120230054</v>
      </c>
      <c r="DH355">
        <v>3.9120230054</v>
      </c>
      <c r="DI355">
        <v>3.9120230054</v>
      </c>
      <c r="DJ355">
        <v>3.9120230054</v>
      </c>
      <c r="DK355">
        <v>3.9120230054</v>
      </c>
      <c r="DL355">
        <v>3.9120230054</v>
      </c>
      <c r="DM355">
        <v>3.9120230054</v>
      </c>
      <c r="DN355">
        <v>3.9120230054</v>
      </c>
      <c r="DO355">
        <v>3.9120230054</v>
      </c>
      <c r="DP355">
        <v>3.9120230054</v>
      </c>
      <c r="DQ355">
        <v>3.9120230054</v>
      </c>
      <c r="DR355">
        <v>3.9120230054</v>
      </c>
      <c r="DS355">
        <v>3.9120230054</v>
      </c>
      <c r="DT355">
        <v>3.9402488809</v>
      </c>
      <c r="DU355">
        <v>3.9702919136000001</v>
      </c>
      <c r="DV355">
        <v>3.9512437185999998</v>
      </c>
      <c r="DW355">
        <v>3.9512437185999998</v>
      </c>
      <c r="DX355">
        <v>3.9744342654999998</v>
      </c>
      <c r="DY355">
        <v>3.9554655633000002</v>
      </c>
      <c r="DZ355">
        <v>3.9554655633000002</v>
      </c>
      <c r="EA355">
        <v>3.9215197681</v>
      </c>
      <c r="EB355">
        <v>4.0292876844999999</v>
      </c>
      <c r="EC355">
        <v>4.0561233494</v>
      </c>
      <c r="ED355">
        <v>3.9212855751000002</v>
      </c>
      <c r="EE355">
        <v>3.9390983381</v>
      </c>
      <c r="EF355">
        <v>3.9585782932</v>
      </c>
      <c r="EG355">
        <v>3.9120230054</v>
      </c>
      <c r="EH355">
        <v>3.9120230054</v>
      </c>
      <c r="EI355">
        <v>3.9120230054</v>
      </c>
      <c r="EJ355">
        <v>3.9120230054</v>
      </c>
      <c r="EK355">
        <v>3.9120230054</v>
      </c>
      <c r="EL355">
        <v>3.9120230054</v>
      </c>
      <c r="EM355">
        <v>3.9480192948999999</v>
      </c>
      <c r="EN355">
        <v>3.9120230054</v>
      </c>
      <c r="EO355">
        <v>3.9309684027</v>
      </c>
      <c r="EP355">
        <v>3.9755197341000001</v>
      </c>
      <c r="EQ355">
        <v>3.9293991618000002</v>
      </c>
      <c r="ER355">
        <v>3.9427946641</v>
      </c>
      <c r="ES355">
        <v>3.9120230054</v>
      </c>
      <c r="ET355">
        <v>3.9755197341000001</v>
      </c>
      <c r="EU355">
        <v>3.9120230054</v>
      </c>
      <c r="EV355">
        <v>3.9120230054</v>
      </c>
      <c r="EW355">
        <v>3.9427946641</v>
      </c>
      <c r="EX355">
        <v>3.9120230054</v>
      </c>
      <c r="EY355">
        <v>3.9120230054</v>
      </c>
      <c r="EZ355">
        <v>3.9120230054</v>
      </c>
      <c r="FA355">
        <v>3.9120230054</v>
      </c>
      <c r="FB355">
        <v>3.9120230054</v>
      </c>
      <c r="FC355">
        <v>3.9120230054</v>
      </c>
      <c r="FD355">
        <v>3.9120230054</v>
      </c>
      <c r="FE355">
        <v>3.9120230054</v>
      </c>
      <c r="FF355">
        <v>3.9120230054</v>
      </c>
      <c r="FG355">
        <v>3.9120230054</v>
      </c>
      <c r="FH355">
        <v>3.9120230054</v>
      </c>
      <c r="FI355">
        <v>3.9120230054</v>
      </c>
      <c r="FJ355">
        <v>3.9120230054</v>
      </c>
      <c r="FK355">
        <v>3.9120230054</v>
      </c>
      <c r="FL355">
        <v>3.9120230054</v>
      </c>
      <c r="FM355">
        <v>3.9120230054</v>
      </c>
      <c r="FN355">
        <v>3.9120230054</v>
      </c>
      <c r="FO355">
        <v>3.9120230054</v>
      </c>
      <c r="FP355">
        <v>3.9120230054</v>
      </c>
      <c r="FQ355">
        <v>3.9120230054</v>
      </c>
      <c r="FR355">
        <v>3.9120230054</v>
      </c>
      <c r="FS355">
        <v>3.9120230054</v>
      </c>
      <c r="FT355">
        <v>3.9120230054</v>
      </c>
      <c r="FU355">
        <v>3.9120230054</v>
      </c>
      <c r="FV355">
        <v>3.9120230054</v>
      </c>
      <c r="FW355">
        <v>3.9120230054</v>
      </c>
      <c r="FX355">
        <v>3.9120230054</v>
      </c>
      <c r="FY355">
        <v>3.9120230054</v>
      </c>
      <c r="FZ355">
        <v>3.9120230054</v>
      </c>
      <c r="GA355">
        <v>3.9120230054</v>
      </c>
      <c r="GB355">
        <v>3.9120230054</v>
      </c>
      <c r="GC355">
        <v>3.9120230054</v>
      </c>
      <c r="GD355">
        <v>3.9120230054</v>
      </c>
      <c r="GE355">
        <v>3.9120230054</v>
      </c>
      <c r="GF355">
        <v>3.9685866869000002</v>
      </c>
      <c r="GG355">
        <v>3.9120230054</v>
      </c>
      <c r="GH355">
        <v>3.9656585546000001</v>
      </c>
      <c r="GI355">
        <v>3.9302164955999999</v>
      </c>
      <c r="GJ355">
        <v>3.9120230054</v>
      </c>
      <c r="GK355">
        <v>3.9512437185999998</v>
      </c>
      <c r="GL355">
        <v>3.9889840466000002</v>
      </c>
      <c r="GM355">
        <v>3.9120230054</v>
      </c>
      <c r="GN355">
        <v>3.9120230054</v>
      </c>
      <c r="GO355">
        <v>3.9702919136000001</v>
      </c>
      <c r="GP355">
        <v>3.9120230054</v>
      </c>
      <c r="GQ355">
        <v>3.9120230054</v>
      </c>
      <c r="GR355">
        <v>3.9120230054</v>
      </c>
      <c r="GS355">
        <v>3.9120230054</v>
      </c>
      <c r="GT355">
        <v>3.9120230054</v>
      </c>
      <c r="GU355">
        <v>3.9309674214000001</v>
      </c>
      <c r="GV355">
        <v>3.9293989652999999</v>
      </c>
      <c r="GW355">
        <v>3.9120230054</v>
      </c>
      <c r="GX355">
        <v>3.9120230054</v>
      </c>
      <c r="GY355">
        <v>3.9120230054</v>
      </c>
      <c r="GZ355">
        <v>3.9120230054</v>
      </c>
      <c r="HA355">
        <v>3.9471128908000002</v>
      </c>
      <c r="HB355">
        <v>3.9120230054</v>
      </c>
      <c r="HC355">
        <v>3.9120230054</v>
      </c>
      <c r="HD355">
        <v>3.9120230054</v>
      </c>
      <c r="HE355">
        <v>3.9120230054</v>
      </c>
      <c r="HF355">
        <v>3.9120230054</v>
      </c>
      <c r="HG355">
        <v>3.9120230054</v>
      </c>
      <c r="HH355">
        <v>3.9120230054</v>
      </c>
      <c r="HI355">
        <v>3.9120230054</v>
      </c>
      <c r="HJ355">
        <v>3.9120230054</v>
      </c>
      <c r="HK355">
        <v>3.9120230054</v>
      </c>
      <c r="HL355">
        <v>3.9120230054</v>
      </c>
      <c r="HM355">
        <v>3.9120230054</v>
      </c>
      <c r="HN355">
        <v>3.9120230054</v>
      </c>
      <c r="HO355">
        <v>3.9120230054</v>
      </c>
      <c r="HP355">
        <v>3.9120230054</v>
      </c>
      <c r="HQ355">
        <v>3.9120230054</v>
      </c>
      <c r="HR355">
        <v>3.9120230054</v>
      </c>
      <c r="HS355">
        <v>0.3684186163</v>
      </c>
      <c r="HT355">
        <v>0.10457891029999999</v>
      </c>
      <c r="HU355">
        <v>0.71138043979999999</v>
      </c>
      <c r="HV355">
        <v>2.9482949563999998</v>
      </c>
      <c r="HW355">
        <v>0.23645772309999999</v>
      </c>
      <c r="HX355">
        <v>0.69314718060000002</v>
      </c>
      <c r="HY355">
        <v>0.69314718060000002</v>
      </c>
      <c r="HZ355">
        <v>0</v>
      </c>
      <c r="IA355">
        <v>0.69314718060000002</v>
      </c>
      <c r="IB355">
        <v>0.69314718060000002</v>
      </c>
      <c r="IC355">
        <v>0.57761735449999996</v>
      </c>
      <c r="ID355">
        <v>0.24420499379999999</v>
      </c>
      <c r="IE355">
        <v>0.89691054329999997</v>
      </c>
      <c r="IF355">
        <v>2.4166502035000001</v>
      </c>
      <c r="IG355">
        <v>0.48224773830000001</v>
      </c>
      <c r="IH355">
        <v>2.5455312715999998</v>
      </c>
      <c r="II355">
        <v>5.4549352375</v>
      </c>
      <c r="IJ355">
        <v>0.51903900140000003</v>
      </c>
      <c r="IK355">
        <v>0.14847172789999999</v>
      </c>
      <c r="IL355">
        <v>0.8843809883</v>
      </c>
      <c r="IM355">
        <v>2.3702437414999999</v>
      </c>
      <c r="IN355">
        <v>0.51061760209999996</v>
      </c>
      <c r="IO355">
        <v>0.22931009899999999</v>
      </c>
      <c r="IP355">
        <v>2.19698849E-2</v>
      </c>
      <c r="IQ355">
        <v>0.63072375439999995</v>
      </c>
      <c r="IR355">
        <v>3.1723341289999998</v>
      </c>
      <c r="IS355">
        <v>0.55961578789999999</v>
      </c>
      <c r="IT355">
        <v>0.1718502569</v>
      </c>
      <c r="IU355">
        <v>0.91629073189999999</v>
      </c>
      <c r="IV355">
        <v>2.1972245773000001</v>
      </c>
      <c r="IW355">
        <v>0.55961578789999999</v>
      </c>
      <c r="IX355">
        <v>0.48550781580000002</v>
      </c>
      <c r="IY355">
        <v>0.1586050302</v>
      </c>
      <c r="IZ355">
        <v>1.1786549962999999</v>
      </c>
      <c r="JA355">
        <v>0.98861139350000005</v>
      </c>
      <c r="JB355">
        <v>1.2803992581999999</v>
      </c>
      <c r="JC355">
        <v>1.299283075</v>
      </c>
      <c r="JD355">
        <v>1.1786549962999999</v>
      </c>
      <c r="JE355">
        <v>1.0560526742</v>
      </c>
      <c r="JF355">
        <v>0.93486711739999995</v>
      </c>
      <c r="JG355">
        <v>0.57278356809999997</v>
      </c>
      <c r="JH355">
        <v>0.182250721</v>
      </c>
      <c r="JI355">
        <v>0.92521915460000004</v>
      </c>
      <c r="JJ355">
        <v>2.1542057269999999</v>
      </c>
      <c r="JK355">
        <v>0.57210320879999998</v>
      </c>
      <c r="JL355">
        <v>1.0986122887000001</v>
      </c>
      <c r="JM355">
        <v>1.0986122887000001</v>
      </c>
      <c r="JN355">
        <v>0.61903928529999996</v>
      </c>
      <c r="JO355">
        <v>0.31287236610000002</v>
      </c>
      <c r="JP355">
        <v>0.92102271830000004</v>
      </c>
      <c r="JQ355">
        <v>2.0794415417000001</v>
      </c>
      <c r="JR355">
        <v>0.51898127579999997</v>
      </c>
      <c r="JS355">
        <v>0.65254755710000001</v>
      </c>
      <c r="JT355">
        <v>0.31036437300000003</v>
      </c>
      <c r="JU355">
        <v>0.94503211269999998</v>
      </c>
      <c r="JV355">
        <v>2.2049034635</v>
      </c>
      <c r="JW355">
        <v>0.53617051140000005</v>
      </c>
      <c r="JX355">
        <v>2.6079667740999999</v>
      </c>
      <c r="JY355">
        <v>5.2162535303000004</v>
      </c>
      <c r="JZ355">
        <v>0.53899666739999996</v>
      </c>
      <c r="KA355">
        <v>0.16862231590000001</v>
      </c>
      <c r="KB355">
        <v>0.89486646240000001</v>
      </c>
      <c r="KC355">
        <v>2.3887164579000002</v>
      </c>
      <c r="KD355">
        <v>0.51898127579999997</v>
      </c>
      <c r="KE355">
        <v>2.1252510777000002</v>
      </c>
      <c r="KF355">
        <v>6.1348544115000001</v>
      </c>
      <c r="KG355">
        <v>1.1451322587999999</v>
      </c>
      <c r="KH355">
        <v>0.97571406770000002</v>
      </c>
      <c r="KI355">
        <v>1.2545596392</v>
      </c>
      <c r="KJ355">
        <v>1.4585759521999999</v>
      </c>
      <c r="KK355">
        <v>1.1121679935</v>
      </c>
      <c r="KL355">
        <v>1.5969895520999999</v>
      </c>
      <c r="KM355">
        <v>2.7985473622999999</v>
      </c>
      <c r="KN355">
        <v>3.4725873777</v>
      </c>
      <c r="KO355">
        <v>1.7950872593</v>
      </c>
      <c r="KP355">
        <v>3.9759363311999998</v>
      </c>
      <c r="KQ355">
        <v>-10.152006</v>
      </c>
      <c r="KR355">
        <v>-11.054959999999999</v>
      </c>
      <c r="KS355">
        <v>0.71408400000000005</v>
      </c>
      <c r="KT355">
        <v>0.88766800000000001</v>
      </c>
      <c r="KU355">
        <v>17.953524999999999</v>
      </c>
      <c r="KV355">
        <v>1.3029999999999999</v>
      </c>
    </row>
    <row r="356" spans="1:308">
      <c r="A356">
        <v>1</v>
      </c>
      <c r="B356">
        <v>7.6387313391999996</v>
      </c>
      <c r="C356">
        <v>2.0214151041999999</v>
      </c>
      <c r="D356">
        <v>5.7620513828000002</v>
      </c>
      <c r="E356">
        <v>1.5762946938</v>
      </c>
      <c r="F356">
        <v>1.2313933999</v>
      </c>
      <c r="G356">
        <v>1.5396590178</v>
      </c>
      <c r="H356">
        <v>1.0231700935000001</v>
      </c>
      <c r="I356">
        <v>1.9459101490999999</v>
      </c>
      <c r="J356">
        <v>1.5631845279000001</v>
      </c>
      <c r="K356">
        <v>1.6094379124</v>
      </c>
      <c r="L356">
        <v>4.4426512564999996</v>
      </c>
      <c r="M356">
        <v>4.6443908991000002</v>
      </c>
      <c r="N356">
        <v>0.92425890150000001</v>
      </c>
      <c r="O356">
        <v>1.2750834317999999</v>
      </c>
      <c r="P356">
        <v>1.4895276157999999</v>
      </c>
      <c r="Q356">
        <v>1.5929019438000001</v>
      </c>
      <c r="R356">
        <v>1.6262950295</v>
      </c>
      <c r="S356">
        <v>1.6424857665000001</v>
      </c>
      <c r="T356">
        <v>1.6742888847999999</v>
      </c>
      <c r="U356">
        <v>0.2866815721</v>
      </c>
      <c r="V356">
        <v>0.44660705140000001</v>
      </c>
      <c r="W356">
        <v>0.55904419599999999</v>
      </c>
      <c r="X356">
        <v>0.61788469609999996</v>
      </c>
      <c r="Y356">
        <v>0.63710578969999998</v>
      </c>
      <c r="Z356">
        <v>0.64657954470000001</v>
      </c>
      <c r="AA356">
        <v>0.66526197710000001</v>
      </c>
      <c r="AB356">
        <v>1.4024137430000001</v>
      </c>
      <c r="AC356">
        <v>1.1006102913</v>
      </c>
      <c r="AD356">
        <v>0.76546784209999996</v>
      </c>
      <c r="AE356">
        <v>0.51102560379999995</v>
      </c>
      <c r="AF356">
        <v>0.40546510810000003</v>
      </c>
      <c r="AG356">
        <v>0.34854196069999999</v>
      </c>
      <c r="AH356">
        <v>0.22314355129999999</v>
      </c>
      <c r="AI356">
        <v>2.4348406721</v>
      </c>
      <c r="AJ356">
        <v>2.1127554207000001</v>
      </c>
      <c r="AK356">
        <v>2.0483377965999998</v>
      </c>
      <c r="AL356">
        <v>1.9287639902</v>
      </c>
      <c r="AM356">
        <v>1.8448261902</v>
      </c>
      <c r="AN356">
        <v>1.6658182458999999</v>
      </c>
      <c r="AO356">
        <v>1.4250341894</v>
      </c>
      <c r="AP356">
        <v>0.71783979320000002</v>
      </c>
      <c r="AQ356">
        <v>0</v>
      </c>
      <c r="AR356">
        <v>0.29862201249999998</v>
      </c>
      <c r="AS356">
        <v>0</v>
      </c>
      <c r="AT356">
        <v>0</v>
      </c>
      <c r="AU356">
        <v>0</v>
      </c>
      <c r="AV356">
        <v>9.1667188499999996E-2</v>
      </c>
      <c r="AW356">
        <v>0.27383666559999997</v>
      </c>
      <c r="AX356">
        <v>1.3118401752</v>
      </c>
      <c r="AY356">
        <v>1.7491998548000001</v>
      </c>
      <c r="AZ356">
        <v>2.1430030231999999</v>
      </c>
      <c r="BA356">
        <v>2.2622837962000002</v>
      </c>
      <c r="BB356">
        <v>1.8133578688000001</v>
      </c>
      <c r="BC356">
        <v>1.6072354889</v>
      </c>
      <c r="BD356">
        <v>1.3940144841</v>
      </c>
      <c r="BE356">
        <v>1.2080644222000001</v>
      </c>
      <c r="BF356">
        <v>0.949725508</v>
      </c>
      <c r="BG356">
        <v>0.69164605440000004</v>
      </c>
      <c r="BH356">
        <v>0.39541477229999999</v>
      </c>
      <c r="BI356">
        <v>0</v>
      </c>
      <c r="BJ356">
        <v>0.1025565883</v>
      </c>
      <c r="BK356">
        <v>0</v>
      </c>
      <c r="BL356">
        <v>0</v>
      </c>
      <c r="BM356">
        <v>5.7325066600000002E-2</v>
      </c>
      <c r="BN356">
        <v>0.12751332030000001</v>
      </c>
      <c r="BO356">
        <v>0.74479041369999999</v>
      </c>
      <c r="BP356">
        <v>0.99139820440000004</v>
      </c>
      <c r="BQ356">
        <v>1.1777314931</v>
      </c>
      <c r="BR356">
        <v>2.2044208442</v>
      </c>
      <c r="BS356">
        <v>1.7835592727</v>
      </c>
      <c r="BT356">
        <v>1.577121311</v>
      </c>
      <c r="BU356">
        <v>1.3989637641999999</v>
      </c>
      <c r="BV356">
        <v>1.2211248631</v>
      </c>
      <c r="BW356">
        <v>0.96850360329999996</v>
      </c>
      <c r="BX356">
        <v>0.69264705550000005</v>
      </c>
      <c r="BY356">
        <v>0.36533731699999999</v>
      </c>
      <c r="BZ356">
        <v>0</v>
      </c>
      <c r="CA356">
        <v>9.3490343099999998E-2</v>
      </c>
      <c r="CB356">
        <v>0</v>
      </c>
      <c r="CC356">
        <v>0</v>
      </c>
      <c r="CD356">
        <v>0</v>
      </c>
      <c r="CE356">
        <v>6.0153922800000002E-2</v>
      </c>
      <c r="CF356">
        <v>0.13802129790000001</v>
      </c>
      <c r="CG356">
        <v>0.73332897019999999</v>
      </c>
      <c r="CH356">
        <v>0.99805503370000004</v>
      </c>
      <c r="CI356">
        <v>1.1887576385</v>
      </c>
      <c r="CJ356">
        <v>2.7725887222000001</v>
      </c>
      <c r="CK356">
        <v>2.8903717579000001</v>
      </c>
      <c r="CL356">
        <v>3.2580965380000002</v>
      </c>
      <c r="CM356">
        <v>3.6109179126000002</v>
      </c>
      <c r="CN356">
        <v>3.9512437185999998</v>
      </c>
      <c r="CO356">
        <v>4.1743872699000004</v>
      </c>
      <c r="CP356">
        <v>4.2626798770000001</v>
      </c>
      <c r="CQ356">
        <v>4.3438054219</v>
      </c>
      <c r="CR356">
        <v>4.4067192472999999</v>
      </c>
      <c r="CS356">
        <v>4.2341065045999997</v>
      </c>
      <c r="CT356">
        <v>4.0430512678000001</v>
      </c>
      <c r="CU356">
        <v>1.0399232922999999</v>
      </c>
      <c r="CV356">
        <v>1.2632789101999999</v>
      </c>
      <c r="CW356">
        <v>1.2484680442</v>
      </c>
      <c r="CX356">
        <v>1.2680737297</v>
      </c>
      <c r="CY356">
        <v>4.1743872699000004</v>
      </c>
      <c r="CZ356">
        <v>3.9702919136000001</v>
      </c>
      <c r="DA356">
        <v>4.0430512678000001</v>
      </c>
      <c r="DB356">
        <v>3.9889840466000002</v>
      </c>
      <c r="DC356">
        <v>5.5182919017999996</v>
      </c>
      <c r="DD356">
        <v>3.9559958706999998</v>
      </c>
      <c r="DE356">
        <v>3.9429866457</v>
      </c>
      <c r="DF356">
        <v>3.9298216653</v>
      </c>
      <c r="DG356">
        <v>3.9221693567</v>
      </c>
      <c r="DH356">
        <v>3.9241946298000001</v>
      </c>
      <c r="DI356">
        <v>3.9193342133</v>
      </c>
      <c r="DJ356">
        <v>3.9153654134</v>
      </c>
      <c r="DK356">
        <v>3.9136177332000002</v>
      </c>
      <c r="DL356">
        <v>3.9120230054</v>
      </c>
      <c r="DM356">
        <v>3.9120230054</v>
      </c>
      <c r="DN356">
        <v>3.9127367507000002</v>
      </c>
      <c r="DO356">
        <v>3.9122489799000002</v>
      </c>
      <c r="DP356">
        <v>3.9120230054</v>
      </c>
      <c r="DQ356">
        <v>3.9120230054</v>
      </c>
      <c r="DR356">
        <v>3.9122469803</v>
      </c>
      <c r="DS356">
        <v>3.9120630045999998</v>
      </c>
      <c r="DT356">
        <v>4.2052790146000003</v>
      </c>
      <c r="DU356">
        <v>4.0972237467000001</v>
      </c>
      <c r="DV356">
        <v>3.9850057733000002</v>
      </c>
      <c r="DW356">
        <v>3.942660837</v>
      </c>
      <c r="DX356">
        <v>4.0700330853000004</v>
      </c>
      <c r="DY356">
        <v>3.9678947028999998</v>
      </c>
      <c r="DZ356">
        <v>3.9337747124</v>
      </c>
      <c r="EA356">
        <v>3.9344887500999999</v>
      </c>
      <c r="EB356">
        <v>5.1369936048999998</v>
      </c>
      <c r="EC356">
        <v>4.4697321769</v>
      </c>
      <c r="ED356">
        <v>4.0830215313</v>
      </c>
      <c r="EE356">
        <v>4.2638588999999998</v>
      </c>
      <c r="EF356">
        <v>3.9442849469999999</v>
      </c>
      <c r="EG356">
        <v>3.9120230054</v>
      </c>
      <c r="EH356">
        <v>3.9120230054</v>
      </c>
      <c r="EI356">
        <v>3.9120230054</v>
      </c>
      <c r="EJ356">
        <v>3.9120230054</v>
      </c>
      <c r="EK356">
        <v>3.9120230054</v>
      </c>
      <c r="EL356">
        <v>3.9120230054</v>
      </c>
      <c r="EM356">
        <v>4.0612616408999997</v>
      </c>
      <c r="EN356">
        <v>3.9120230054</v>
      </c>
      <c r="EO356">
        <v>3.9398190898999998</v>
      </c>
      <c r="EP356">
        <v>4.1086336519</v>
      </c>
      <c r="EQ356">
        <v>3.9265075953999999</v>
      </c>
      <c r="ER356">
        <v>3.905916398</v>
      </c>
      <c r="ES356">
        <v>3.9120230054</v>
      </c>
      <c r="ET356">
        <v>3.9120230054</v>
      </c>
      <c r="EU356">
        <v>3.9515436735999998</v>
      </c>
      <c r="EV356">
        <v>3.9120230054</v>
      </c>
      <c r="EW356">
        <v>3.9120230054</v>
      </c>
      <c r="EX356">
        <v>4.0826666399000002</v>
      </c>
      <c r="EY356">
        <v>3.9120230054</v>
      </c>
      <c r="EZ356">
        <v>3.9120230054</v>
      </c>
      <c r="FA356">
        <v>3.9120230054</v>
      </c>
      <c r="FB356">
        <v>3.9120230054</v>
      </c>
      <c r="FC356">
        <v>3.9646837644000001</v>
      </c>
      <c r="FD356">
        <v>3.9490894768000002</v>
      </c>
      <c r="FE356">
        <v>3.9120230054</v>
      </c>
      <c r="FF356">
        <v>3.9120230054</v>
      </c>
      <c r="FG356">
        <v>3.9120230054</v>
      </c>
      <c r="FH356">
        <v>3.9120230054</v>
      </c>
      <c r="FI356">
        <v>3.9120230054</v>
      </c>
      <c r="FJ356">
        <v>3.9120230054</v>
      </c>
      <c r="FK356">
        <v>3.9120230054</v>
      </c>
      <c r="FL356">
        <v>3.9120230054</v>
      </c>
      <c r="FM356">
        <v>3.9120230054</v>
      </c>
      <c r="FN356">
        <v>3.9120230054</v>
      </c>
      <c r="FO356">
        <v>3.9120230054</v>
      </c>
      <c r="FP356">
        <v>3.9120230054</v>
      </c>
      <c r="FQ356">
        <v>3.905916398</v>
      </c>
      <c r="FR356">
        <v>3.9120230054</v>
      </c>
      <c r="FS356">
        <v>3.9120230054</v>
      </c>
      <c r="FT356">
        <v>4.2728658515999998</v>
      </c>
      <c r="FU356">
        <v>3.9120230054</v>
      </c>
      <c r="FV356">
        <v>3.9120230054</v>
      </c>
      <c r="FW356">
        <v>3.9120230054</v>
      </c>
      <c r="FX356">
        <v>3.9120230054</v>
      </c>
      <c r="FY356">
        <v>3.9120230054</v>
      </c>
      <c r="FZ356">
        <v>3.9120230054</v>
      </c>
      <c r="GA356">
        <v>3.9120230054</v>
      </c>
      <c r="GB356">
        <v>3.9120230054</v>
      </c>
      <c r="GC356">
        <v>3.9120230054</v>
      </c>
      <c r="GD356">
        <v>3.9120230054</v>
      </c>
      <c r="GE356">
        <v>3.9120230054</v>
      </c>
      <c r="GF356">
        <v>3.9120230054</v>
      </c>
      <c r="GG356">
        <v>3.9120230054</v>
      </c>
      <c r="GH356">
        <v>5.7285206146999998</v>
      </c>
      <c r="GI356">
        <v>3.9599175304999998</v>
      </c>
      <c r="GJ356">
        <v>4.4543472962999999</v>
      </c>
      <c r="GK356">
        <v>4.6051701859999996</v>
      </c>
      <c r="GL356">
        <v>8.3199610218999993</v>
      </c>
      <c r="GM356">
        <v>3.8853771364999998</v>
      </c>
      <c r="GN356">
        <v>3.8945105537</v>
      </c>
      <c r="GO356">
        <v>4.1588830834000001</v>
      </c>
      <c r="GP356">
        <v>3.9120230054</v>
      </c>
      <c r="GQ356">
        <v>3.9120230054</v>
      </c>
      <c r="GR356">
        <v>3.9512437185999998</v>
      </c>
      <c r="GS356">
        <v>3.9120230054</v>
      </c>
      <c r="GT356">
        <v>3.9407855683999999</v>
      </c>
      <c r="GU356">
        <v>3.9120230054</v>
      </c>
      <c r="GV356">
        <v>3.9120230054</v>
      </c>
      <c r="GW356">
        <v>4.0358063145000003</v>
      </c>
      <c r="GX356">
        <v>3.9120230054</v>
      </c>
      <c r="GY356">
        <v>3.9120230054</v>
      </c>
      <c r="GZ356">
        <v>4.2686143458999997</v>
      </c>
      <c r="HA356">
        <v>3.9288313503999999</v>
      </c>
      <c r="HB356">
        <v>3.9120230054</v>
      </c>
      <c r="HC356">
        <v>3.9120230054</v>
      </c>
      <c r="HD356">
        <v>3.9120230054</v>
      </c>
      <c r="HE356">
        <v>3.9120230054</v>
      </c>
      <c r="HF356">
        <v>3.9120230054</v>
      </c>
      <c r="HG356">
        <v>3.9120230054</v>
      </c>
      <c r="HH356">
        <v>3.9120230054</v>
      </c>
      <c r="HI356">
        <v>3.9120230054</v>
      </c>
      <c r="HJ356">
        <v>3.9120230054</v>
      </c>
      <c r="HK356">
        <v>3.9120230054</v>
      </c>
      <c r="HL356">
        <v>3.9120230054</v>
      </c>
      <c r="HM356">
        <v>3.9120230054</v>
      </c>
      <c r="HN356">
        <v>3.9120230054</v>
      </c>
      <c r="HO356">
        <v>3.9120230054</v>
      </c>
      <c r="HP356">
        <v>3.9120230054</v>
      </c>
      <c r="HQ356">
        <v>3.9120230054</v>
      </c>
      <c r="HR356">
        <v>3.9120230054</v>
      </c>
      <c r="HS356">
        <v>1.5936769585999999</v>
      </c>
      <c r="HT356">
        <v>0.76373657689999996</v>
      </c>
      <c r="HU356">
        <v>2.1428213058000001</v>
      </c>
      <c r="HV356">
        <v>4.1717511521999997</v>
      </c>
      <c r="HW356">
        <v>1.5246951602000001</v>
      </c>
      <c r="HX356">
        <v>0.59368368770000002</v>
      </c>
      <c r="HY356">
        <v>5.0304255399999998E-2</v>
      </c>
      <c r="HZ356">
        <v>0.54537312680000005</v>
      </c>
      <c r="IA356">
        <v>0.38515014959999999</v>
      </c>
      <c r="IB356">
        <v>2.5798342500000002E-2</v>
      </c>
      <c r="IC356">
        <v>4.3234242198999997</v>
      </c>
      <c r="ID356">
        <v>5.9704879205000001</v>
      </c>
      <c r="IE356">
        <v>3.5312347732</v>
      </c>
      <c r="IF356">
        <v>1.5791914657999999</v>
      </c>
      <c r="IG356">
        <v>4.2931159368999996</v>
      </c>
      <c r="IH356">
        <v>1.1503568146000001</v>
      </c>
      <c r="II356">
        <v>0.27379407919999998</v>
      </c>
      <c r="IJ356">
        <v>1.2121977862</v>
      </c>
      <c r="IK356">
        <v>0.32433675579999999</v>
      </c>
      <c r="IL356">
        <v>1.9355845949999999</v>
      </c>
      <c r="IM356">
        <v>4.7607349169999997</v>
      </c>
      <c r="IN356">
        <v>1.2014471175000001</v>
      </c>
      <c r="IO356">
        <v>5.46529444E-2</v>
      </c>
      <c r="IP356">
        <v>2.1097769999999999E-4</v>
      </c>
      <c r="IQ356">
        <v>0.6511849529</v>
      </c>
      <c r="IR356">
        <v>8.4128795143000001</v>
      </c>
      <c r="IS356">
        <v>0.29610103329999998</v>
      </c>
      <c r="IT356">
        <v>8.0703470000000003E-3</v>
      </c>
      <c r="IU356">
        <v>1.1838497877</v>
      </c>
      <c r="IV356">
        <v>6.5881869841</v>
      </c>
      <c r="IW356">
        <v>0.29311429119999999</v>
      </c>
      <c r="IX356">
        <v>0.17348092670000001</v>
      </c>
      <c r="IY356">
        <v>2.7252829999999998E-3</v>
      </c>
      <c r="IZ356">
        <v>1.8195524739</v>
      </c>
      <c r="JA356">
        <v>1.0378564707</v>
      </c>
      <c r="JB356">
        <v>2.2803161708999999</v>
      </c>
      <c r="JC356">
        <v>3.8992248978999999</v>
      </c>
      <c r="JD356">
        <v>1.8097526173</v>
      </c>
      <c r="JE356">
        <v>1.3458821783999999</v>
      </c>
      <c r="JF356">
        <v>0.47871309150000002</v>
      </c>
      <c r="JG356">
        <v>0.61118250210000002</v>
      </c>
      <c r="JH356">
        <v>4.6295626800000003E-2</v>
      </c>
      <c r="JI356">
        <v>1.5161532998</v>
      </c>
      <c r="JJ356">
        <v>5.7079323487</v>
      </c>
      <c r="JK356">
        <v>0.61093228209999995</v>
      </c>
      <c r="JL356">
        <v>3.6383894949000002</v>
      </c>
      <c r="JM356">
        <v>4.5765521691000002</v>
      </c>
      <c r="JN356">
        <v>1.0803213582</v>
      </c>
      <c r="JO356">
        <v>0.2439284411</v>
      </c>
      <c r="JP356">
        <v>1.8449720622000001</v>
      </c>
      <c r="JQ356">
        <v>4.8519523858999998</v>
      </c>
      <c r="JR356">
        <v>1.0414099914999999</v>
      </c>
      <c r="JS356">
        <v>3.3078858366000001</v>
      </c>
      <c r="JT356">
        <v>3.8626302407000002</v>
      </c>
      <c r="JU356">
        <v>3.0374147617</v>
      </c>
      <c r="JV356">
        <v>2.3884424627</v>
      </c>
      <c r="JW356">
        <v>3.3037620453000001</v>
      </c>
      <c r="JX356">
        <v>1.8761670983000001</v>
      </c>
      <c r="JY356">
        <v>1.1265798578999999</v>
      </c>
      <c r="JZ356">
        <v>0.6260945684</v>
      </c>
      <c r="KA356">
        <v>4.9361429499999998E-2</v>
      </c>
      <c r="KB356">
        <v>1.5286923911999999</v>
      </c>
      <c r="KC356">
        <v>5.6985013339000004</v>
      </c>
      <c r="KD356">
        <v>0.62561003469999998</v>
      </c>
      <c r="KE356">
        <v>0.77319742670000002</v>
      </c>
      <c r="KF356">
        <v>9.4163158600000005E-2</v>
      </c>
      <c r="KG356">
        <v>2.6429336641000001</v>
      </c>
      <c r="KH356">
        <v>2.5164862243999999</v>
      </c>
      <c r="KI356">
        <v>2.7073676349000002</v>
      </c>
      <c r="KJ356">
        <v>3.0362977072000001</v>
      </c>
      <c r="KK356">
        <v>2.6419671633999999</v>
      </c>
      <c r="KL356">
        <v>0.30366048499999998</v>
      </c>
      <c r="KM356">
        <v>8.4710193999999999E-3</v>
      </c>
      <c r="KN356">
        <v>6.9837065512000001</v>
      </c>
      <c r="KO356">
        <v>5.8759133939000003</v>
      </c>
      <c r="KP356">
        <v>5.0401940962999996</v>
      </c>
      <c r="KQ356">
        <v>-9.1524029999999996</v>
      </c>
      <c r="KR356">
        <v>-9.966215</v>
      </c>
      <c r="KS356">
        <v>-1.29664</v>
      </c>
      <c r="KT356">
        <v>-0.37176300000000001</v>
      </c>
      <c r="KU356">
        <v>46.959364999999998</v>
      </c>
      <c r="KV356">
        <v>6.1189999999999998</v>
      </c>
    </row>
    <row r="357" spans="1:308">
      <c r="A357">
        <v>1</v>
      </c>
      <c r="B357">
        <v>8.5896442631000003</v>
      </c>
      <c r="C357">
        <v>2.1273980251000002</v>
      </c>
      <c r="D357">
        <v>6.5903010481999997</v>
      </c>
      <c r="E357">
        <v>1.6578470515999999</v>
      </c>
      <c r="F357">
        <v>1.316944283</v>
      </c>
      <c r="G357">
        <v>1.6286521314</v>
      </c>
      <c r="H357">
        <v>1.1381534632999999</v>
      </c>
      <c r="I357">
        <v>1.6094379124</v>
      </c>
      <c r="J357">
        <v>1.6335449877999999</v>
      </c>
      <c r="K357">
        <v>1.0986122887000001</v>
      </c>
      <c r="L357">
        <v>4.6728288344999998</v>
      </c>
      <c r="M357">
        <v>4.836281907</v>
      </c>
      <c r="N357">
        <v>0.99584101059999997</v>
      </c>
      <c r="O357">
        <v>1.4338933399</v>
      </c>
      <c r="P357">
        <v>1.6018088853000001</v>
      </c>
      <c r="Q357">
        <v>1.7240158171</v>
      </c>
      <c r="R357">
        <v>1.7397641741000001</v>
      </c>
      <c r="S357">
        <v>1.7397641741000001</v>
      </c>
      <c r="T357">
        <v>1.7397641741000001</v>
      </c>
      <c r="U357">
        <v>0.29639401310000002</v>
      </c>
      <c r="V357">
        <v>0.4977403842</v>
      </c>
      <c r="W357">
        <v>0.58778666489999998</v>
      </c>
      <c r="X357">
        <v>0.65752000290000001</v>
      </c>
      <c r="Y357">
        <v>0.66680320520000003</v>
      </c>
      <c r="Z357">
        <v>0.66680320520000003</v>
      </c>
      <c r="AA357">
        <v>0.66680320520000003</v>
      </c>
      <c r="AB357">
        <v>1.4462128513000001</v>
      </c>
      <c r="AC357">
        <v>1.0148682952000001</v>
      </c>
      <c r="AD357">
        <v>0.68913915920000002</v>
      </c>
      <c r="AE357">
        <v>0.29787989739999998</v>
      </c>
      <c r="AF357">
        <v>0.2295231583</v>
      </c>
      <c r="AG357">
        <v>0.2295231583</v>
      </c>
      <c r="AH357">
        <v>0.2295231583</v>
      </c>
      <c r="AI357">
        <v>2.7155553006000002</v>
      </c>
      <c r="AJ357">
        <v>2.3653720810999999</v>
      </c>
      <c r="AK357">
        <v>2.2854389342000001</v>
      </c>
      <c r="AL357">
        <v>2.1288267669000001</v>
      </c>
      <c r="AM357">
        <v>1.9394608254000001</v>
      </c>
      <c r="AN357">
        <v>1.8506571105</v>
      </c>
      <c r="AO357">
        <v>1.5456457793</v>
      </c>
      <c r="AP357">
        <v>0.86120076560000003</v>
      </c>
      <c r="AQ357">
        <v>0</v>
      </c>
      <c r="AR357">
        <v>0.3060130291</v>
      </c>
      <c r="AS357">
        <v>0</v>
      </c>
      <c r="AT357">
        <v>0</v>
      </c>
      <c r="AU357">
        <v>0</v>
      </c>
      <c r="AV357">
        <v>0</v>
      </c>
      <c r="AW357">
        <v>0.15700374880000001</v>
      </c>
      <c r="AX357">
        <v>1.4391239748</v>
      </c>
      <c r="AY357">
        <v>1.7380070132000001</v>
      </c>
      <c r="AZ357">
        <v>2.2034275215000001</v>
      </c>
      <c r="BA357">
        <v>2.5793073251999998</v>
      </c>
      <c r="BB357">
        <v>2.1037682336999999</v>
      </c>
      <c r="BC357">
        <v>1.9067237210000001</v>
      </c>
      <c r="BD357">
        <v>1.6327637376999999</v>
      </c>
      <c r="BE357">
        <v>1.3423424736</v>
      </c>
      <c r="BF357">
        <v>1.1703126027999999</v>
      </c>
      <c r="BG357">
        <v>0.85950871780000004</v>
      </c>
      <c r="BH357">
        <v>0.59166801160000004</v>
      </c>
      <c r="BI357">
        <v>0</v>
      </c>
      <c r="BJ357">
        <v>0.1466943792</v>
      </c>
      <c r="BK357">
        <v>0</v>
      </c>
      <c r="BL357">
        <v>0</v>
      </c>
      <c r="BM357">
        <v>0</v>
      </c>
      <c r="BN357">
        <v>5.4488185299999999E-2</v>
      </c>
      <c r="BO357">
        <v>0.96088161520000004</v>
      </c>
      <c r="BP357">
        <v>1.0912519343</v>
      </c>
      <c r="BQ357">
        <v>1.3744747843</v>
      </c>
      <c r="BR357">
        <v>2.4959290131</v>
      </c>
      <c r="BS357">
        <v>2.0079455400000001</v>
      </c>
      <c r="BT357">
        <v>1.7635314477999999</v>
      </c>
      <c r="BU357">
        <v>1.4499731378</v>
      </c>
      <c r="BV357">
        <v>1.1838721325999999</v>
      </c>
      <c r="BW357">
        <v>0.98394938030000001</v>
      </c>
      <c r="BX357">
        <v>0.66474770599999999</v>
      </c>
      <c r="BY357">
        <v>0.46310488760000001</v>
      </c>
      <c r="BZ357">
        <v>0</v>
      </c>
      <c r="CA357">
        <v>6.4850972300000004E-2</v>
      </c>
      <c r="CB357">
        <v>0</v>
      </c>
      <c r="CC357">
        <v>0</v>
      </c>
      <c r="CD357">
        <v>0</v>
      </c>
      <c r="CE357">
        <v>0</v>
      </c>
      <c r="CF357">
        <v>5.4488185299999999E-2</v>
      </c>
      <c r="CG357">
        <v>0.71147813719999997</v>
      </c>
      <c r="CH357">
        <v>0.86204571699999999</v>
      </c>
      <c r="CI357">
        <v>1.0702128141</v>
      </c>
      <c r="CJ357">
        <v>3.0445224377</v>
      </c>
      <c r="CK357">
        <v>3.1354942159000001</v>
      </c>
      <c r="CL357">
        <v>3.4657359028000001</v>
      </c>
      <c r="CM357">
        <v>3.7376696183</v>
      </c>
      <c r="CN357">
        <v>4.0073331852000003</v>
      </c>
      <c r="CO357">
        <v>4.3174881134999996</v>
      </c>
      <c r="CP357">
        <v>4.4067192472999999</v>
      </c>
      <c r="CQ357">
        <v>4.4773368145000001</v>
      </c>
      <c r="CR357">
        <v>4.4886363697</v>
      </c>
      <c r="CS357">
        <v>4.4188406078</v>
      </c>
      <c r="CT357">
        <v>4.3438054219</v>
      </c>
      <c r="CU357">
        <v>1.0256831086</v>
      </c>
      <c r="CV357">
        <v>1.1731011407</v>
      </c>
      <c r="CW357">
        <v>1.1531004739999999</v>
      </c>
      <c r="CX357">
        <v>1.1774234691000001</v>
      </c>
      <c r="CY357">
        <v>4.2484952419999997</v>
      </c>
      <c r="CZ357">
        <v>3.9702919136000001</v>
      </c>
      <c r="DA357">
        <v>3.9889840466000002</v>
      </c>
      <c r="DB357">
        <v>4.0073331852000003</v>
      </c>
      <c r="DC357">
        <v>5.8192428148999999</v>
      </c>
      <c r="DD357">
        <v>3.9640441349</v>
      </c>
      <c r="DE357">
        <v>3.9469479665999998</v>
      </c>
      <c r="DF357">
        <v>3.9330327469999999</v>
      </c>
      <c r="DG357">
        <v>3.9246489615</v>
      </c>
      <c r="DH357">
        <v>3.9228383085999998</v>
      </c>
      <c r="DI357">
        <v>3.9181144150999998</v>
      </c>
      <c r="DJ357">
        <v>3.9150843148000001</v>
      </c>
      <c r="DK357">
        <v>3.9135658147000001</v>
      </c>
      <c r="DL357">
        <v>3.9126647993999999</v>
      </c>
      <c r="DM357">
        <v>3.9120230054</v>
      </c>
      <c r="DN357">
        <v>3.9120230054</v>
      </c>
      <c r="DO357">
        <v>3.9120230054</v>
      </c>
      <c r="DP357">
        <v>3.9121849922999998</v>
      </c>
      <c r="DQ357">
        <v>3.9120230054</v>
      </c>
      <c r="DR357">
        <v>3.9120230054</v>
      </c>
      <c r="DS357">
        <v>3.9120230054</v>
      </c>
      <c r="DT357">
        <v>4.3230526029999998</v>
      </c>
      <c r="DU357">
        <v>4.1731156925999997</v>
      </c>
      <c r="DV357">
        <v>4.0325719901000001</v>
      </c>
      <c r="DW357">
        <v>3.9754972103999999</v>
      </c>
      <c r="DX357">
        <v>4.1430632953000002</v>
      </c>
      <c r="DY357">
        <v>4.0103975760999999</v>
      </c>
      <c r="DZ357">
        <v>3.9612149936000001</v>
      </c>
      <c r="EA357">
        <v>3.9371233397999998</v>
      </c>
      <c r="EB357">
        <v>5.3083726424000002</v>
      </c>
      <c r="EC357">
        <v>4.6046144315999999</v>
      </c>
      <c r="ED357">
        <v>4.1724086983999999</v>
      </c>
      <c r="EE357">
        <v>4.3814335838999998</v>
      </c>
      <c r="EF357">
        <v>3.9770351644000002</v>
      </c>
      <c r="EG357">
        <v>3.9651731747999999</v>
      </c>
      <c r="EH357">
        <v>3.9120230054</v>
      </c>
      <c r="EI357">
        <v>3.9120230054</v>
      </c>
      <c r="EJ357">
        <v>3.9120230054</v>
      </c>
      <c r="EK357">
        <v>3.9519665341999999</v>
      </c>
      <c r="EL357">
        <v>3.9120230054</v>
      </c>
      <c r="EM357">
        <v>4.1308500539999997</v>
      </c>
      <c r="EN357">
        <v>3.9120230054</v>
      </c>
      <c r="EO357">
        <v>3.9651731747999999</v>
      </c>
      <c r="EP357">
        <v>4.1228899061000002</v>
      </c>
      <c r="EQ357">
        <v>3.9360793181</v>
      </c>
      <c r="ER357">
        <v>3.8829257567000002</v>
      </c>
      <c r="ES357">
        <v>3.9120230054</v>
      </c>
      <c r="ET357">
        <v>3.9120230054</v>
      </c>
      <c r="EU357">
        <v>3.9120230054</v>
      </c>
      <c r="EV357">
        <v>3.9120230054</v>
      </c>
      <c r="EW357">
        <v>3.9120230054</v>
      </c>
      <c r="EX357">
        <v>4.1661550161000003</v>
      </c>
      <c r="EY357">
        <v>3.8829257567000002</v>
      </c>
      <c r="EZ357">
        <v>3.9120230054</v>
      </c>
      <c r="FA357">
        <v>3.9120230054</v>
      </c>
      <c r="FB357">
        <v>3.9116229254000001</v>
      </c>
      <c r="FC357">
        <v>3.9631342833000001</v>
      </c>
      <c r="FD357">
        <v>3.9120230054</v>
      </c>
      <c r="FE357">
        <v>3.9120230054</v>
      </c>
      <c r="FF357">
        <v>3.9120230054</v>
      </c>
      <c r="FG357">
        <v>3.9120230054</v>
      </c>
      <c r="FH357">
        <v>3.9120230054</v>
      </c>
      <c r="FI357">
        <v>3.9120230054</v>
      </c>
      <c r="FJ357">
        <v>3.9634173947</v>
      </c>
      <c r="FK357">
        <v>3.9120230054</v>
      </c>
      <c r="FL357">
        <v>3.9120230054</v>
      </c>
      <c r="FM357">
        <v>3.9120230054</v>
      </c>
      <c r="FN357">
        <v>3.9910411885000001</v>
      </c>
      <c r="FO357">
        <v>3.9120230054</v>
      </c>
      <c r="FP357">
        <v>3.9120230054</v>
      </c>
      <c r="FQ357">
        <v>3.9120230054</v>
      </c>
      <c r="FR357">
        <v>3.9120230054</v>
      </c>
      <c r="FS357">
        <v>4.0909789047</v>
      </c>
      <c r="FT357">
        <v>4.1228899061000002</v>
      </c>
      <c r="FU357">
        <v>3.9120230054</v>
      </c>
      <c r="FV357">
        <v>3.9120230054</v>
      </c>
      <c r="FW357">
        <v>3.9120230054</v>
      </c>
      <c r="FX357">
        <v>3.9120230054</v>
      </c>
      <c r="FY357">
        <v>3.9120230054</v>
      </c>
      <c r="FZ357">
        <v>3.9120230054</v>
      </c>
      <c r="GA357">
        <v>3.9120230054</v>
      </c>
      <c r="GB357">
        <v>3.9120230054</v>
      </c>
      <c r="GC357">
        <v>3.9120230054</v>
      </c>
      <c r="GD357">
        <v>3.9120230054</v>
      </c>
      <c r="GE357">
        <v>4.0258033743999997</v>
      </c>
      <c r="GF357">
        <v>3.9120230054</v>
      </c>
      <c r="GG357">
        <v>3.9120230054</v>
      </c>
      <c r="GH357">
        <v>6.3750248198000001</v>
      </c>
      <c r="GI357">
        <v>3.9670034938000001</v>
      </c>
      <c r="GJ357">
        <v>4.5108595065000001</v>
      </c>
      <c r="GK357">
        <v>4.7184988712999996</v>
      </c>
      <c r="GL357">
        <v>8.7872203286000001</v>
      </c>
      <c r="GM357">
        <v>3.8822130716999999</v>
      </c>
      <c r="GN357">
        <v>3.8927729055000002</v>
      </c>
      <c r="GO357">
        <v>4.2341065045999997</v>
      </c>
      <c r="GP357">
        <v>3.9512437185999998</v>
      </c>
      <c r="GQ357">
        <v>3.9120230054</v>
      </c>
      <c r="GR357">
        <v>4.0073331852000003</v>
      </c>
      <c r="GS357">
        <v>3.9120230054</v>
      </c>
      <c r="GT357">
        <v>3.9390958075000002</v>
      </c>
      <c r="GU357">
        <v>3.9120230054</v>
      </c>
      <c r="GV357">
        <v>3.9120230054</v>
      </c>
      <c r="GW357">
        <v>4.1085551124000004</v>
      </c>
      <c r="GX357">
        <v>4.0030863620000003</v>
      </c>
      <c r="GY357">
        <v>3.9120230054</v>
      </c>
      <c r="GZ357">
        <v>4.4344913489</v>
      </c>
      <c r="HA357">
        <v>3.9296212440999998</v>
      </c>
      <c r="HB357">
        <v>3.9512437185999998</v>
      </c>
      <c r="HC357">
        <v>3.9512437185999998</v>
      </c>
      <c r="HD357">
        <v>3.9120230054</v>
      </c>
      <c r="HE357">
        <v>3.9318256326999999</v>
      </c>
      <c r="HF357">
        <v>3.9120230054</v>
      </c>
      <c r="HG357">
        <v>3.9318256326999999</v>
      </c>
      <c r="HH357">
        <v>3.9120230054</v>
      </c>
      <c r="HI357">
        <v>3.9120230054</v>
      </c>
      <c r="HJ357">
        <v>3.9120230054</v>
      </c>
      <c r="HK357">
        <v>4.3029245781999998</v>
      </c>
      <c r="HL357">
        <v>4.4071545183999996</v>
      </c>
      <c r="HM357">
        <v>3.9120230054</v>
      </c>
      <c r="HN357">
        <v>3.9120230054</v>
      </c>
      <c r="HO357">
        <v>3.9120230054</v>
      </c>
      <c r="HP357">
        <v>3.9120230054</v>
      </c>
      <c r="HQ357">
        <v>3.9120230054</v>
      </c>
      <c r="HR357">
        <v>3.9120230054</v>
      </c>
      <c r="HS357">
        <v>1.8023299048000001</v>
      </c>
      <c r="HT357">
        <v>0.92488727550000005</v>
      </c>
      <c r="HU357">
        <v>2.3751878543</v>
      </c>
      <c r="HV357">
        <v>4.4849519840000003</v>
      </c>
      <c r="HW357">
        <v>1.6803451104</v>
      </c>
      <c r="HX357">
        <v>0.48795466599999998</v>
      </c>
      <c r="HY357">
        <v>2.3423514900000001E-2</v>
      </c>
      <c r="HZ357">
        <v>0.44520235450000001</v>
      </c>
      <c r="IA357">
        <v>0.30424637380000003</v>
      </c>
      <c r="IB357">
        <v>1.12910159E-2</v>
      </c>
      <c r="IC357">
        <v>5.1151059999999999</v>
      </c>
      <c r="ID357">
        <v>7.2883676368000003</v>
      </c>
      <c r="IE357">
        <v>4.0611850972000001</v>
      </c>
      <c r="IF357">
        <v>1.3654271473999999</v>
      </c>
      <c r="IG357">
        <v>5.0804581223999996</v>
      </c>
      <c r="IH357">
        <v>1.0460898181</v>
      </c>
      <c r="II357">
        <v>0.16820319340000001</v>
      </c>
      <c r="IJ357">
        <v>1.4009213629999999</v>
      </c>
      <c r="IK357">
        <v>0.39549692380000001</v>
      </c>
      <c r="IL357">
        <v>2.1730952366</v>
      </c>
      <c r="IM357">
        <v>5.0496311038000004</v>
      </c>
      <c r="IN357">
        <v>1.3868694456999999</v>
      </c>
      <c r="IO357">
        <v>4.1480657599999998E-2</v>
      </c>
      <c r="IP357">
        <v>8.9995999999999997E-5</v>
      </c>
      <c r="IQ357">
        <v>0.6524376797</v>
      </c>
      <c r="IR357">
        <v>9.2423828318000005</v>
      </c>
      <c r="IS357">
        <v>0.24349818309999999</v>
      </c>
      <c r="IT357">
        <v>3.9183133999999998E-3</v>
      </c>
      <c r="IU357">
        <v>1.2055719251000001</v>
      </c>
      <c r="IV357">
        <v>7.3682388547000004</v>
      </c>
      <c r="IW357">
        <v>0.24000538809999999</v>
      </c>
      <c r="IX357">
        <v>0.13886937020000001</v>
      </c>
      <c r="IY357">
        <v>1.3001543999999999E-3</v>
      </c>
      <c r="IZ357">
        <v>1.8739655275</v>
      </c>
      <c r="JA357">
        <v>0.94405258079999999</v>
      </c>
      <c r="JB357">
        <v>2.4387613973</v>
      </c>
      <c r="JC357">
        <v>4.3844238840000003</v>
      </c>
      <c r="JD357">
        <v>1.8602146851000001</v>
      </c>
      <c r="JE357">
        <v>1.3811516601</v>
      </c>
      <c r="JF357">
        <v>0.41900371289999999</v>
      </c>
      <c r="JG357">
        <v>0.61359139600000001</v>
      </c>
      <c r="JH357">
        <v>3.52879901E-2</v>
      </c>
      <c r="JI357">
        <v>1.6322419134999999</v>
      </c>
      <c r="JJ357">
        <v>6.2484889509999997</v>
      </c>
      <c r="JK357">
        <v>0.61331415919999999</v>
      </c>
      <c r="JL357">
        <v>4.2023221104999999</v>
      </c>
      <c r="JM357">
        <v>5.4304027674000004</v>
      </c>
      <c r="JN357">
        <v>1.0861580556999999</v>
      </c>
      <c r="JO357">
        <v>0.19250288409999999</v>
      </c>
      <c r="JP357">
        <v>1.9706151656999999</v>
      </c>
      <c r="JQ357">
        <v>5.3811710719999999</v>
      </c>
      <c r="JR357">
        <v>1.0455904837000001</v>
      </c>
      <c r="JS357">
        <v>3.8428206120000001</v>
      </c>
      <c r="JT357">
        <v>4.6762888976000001</v>
      </c>
      <c r="JU357">
        <v>3.4377746680999999</v>
      </c>
      <c r="JV357">
        <v>2.3691184356999999</v>
      </c>
      <c r="JW357">
        <v>3.8283500062</v>
      </c>
      <c r="JX357">
        <v>1.9768801602999999</v>
      </c>
      <c r="JY357">
        <v>1.1818544878999999</v>
      </c>
      <c r="JZ357">
        <v>0.64283077730000004</v>
      </c>
      <c r="KA357">
        <v>3.9908937800000002E-2</v>
      </c>
      <c r="KB357">
        <v>1.6575375525</v>
      </c>
      <c r="KC357">
        <v>6.2035069359000001</v>
      </c>
      <c r="KD357">
        <v>0.64254575199999997</v>
      </c>
      <c r="KE357">
        <v>0.67854407230000002</v>
      </c>
      <c r="KF357">
        <v>6.14534547E-2</v>
      </c>
      <c r="KG357">
        <v>2.9463913352</v>
      </c>
      <c r="KH357">
        <v>2.8499282217999999</v>
      </c>
      <c r="KI357">
        <v>2.9952506076000001</v>
      </c>
      <c r="KJ357">
        <v>3.2454790403999998</v>
      </c>
      <c r="KK357">
        <v>2.9458219172</v>
      </c>
      <c r="KL357">
        <v>0.25363007840000001</v>
      </c>
      <c r="KM357">
        <v>4.8601701999999997E-3</v>
      </c>
      <c r="KN357">
        <v>7.6684769922999996</v>
      </c>
      <c r="KO357">
        <v>6.6726277053</v>
      </c>
      <c r="KP357">
        <v>5.3622306922999998</v>
      </c>
      <c r="KQ357">
        <v>-9.4144089999999991</v>
      </c>
      <c r="KR357">
        <v>-9.7577110000000005</v>
      </c>
      <c r="KS357">
        <v>-0.78756899999999996</v>
      </c>
      <c r="KT357">
        <v>-0.49769000000000002</v>
      </c>
      <c r="KU357">
        <v>-2.585807</v>
      </c>
      <c r="KV357">
        <v>4.2380000000000004</v>
      </c>
    </row>
    <row r="358" spans="1:308">
      <c r="A358">
        <v>1</v>
      </c>
      <c r="B358">
        <v>6.9767382837999996</v>
      </c>
      <c r="C358">
        <v>1.9287639902</v>
      </c>
      <c r="D358">
        <v>5.2094861528000003</v>
      </c>
      <c r="E358">
        <v>1.5120455664000001</v>
      </c>
      <c r="F358">
        <v>1.2155060401</v>
      </c>
      <c r="G358">
        <v>1.463023894</v>
      </c>
      <c r="H358">
        <v>1.0043016091999999</v>
      </c>
      <c r="I358">
        <v>1.7917594692000001</v>
      </c>
      <c r="J358">
        <v>1.5227901057</v>
      </c>
      <c r="K358">
        <v>1.3862943611</v>
      </c>
      <c r="L358">
        <v>4.1108738642000002</v>
      </c>
      <c r="M358">
        <v>4.2626798770000001</v>
      </c>
      <c r="N358">
        <v>0.89690401809999998</v>
      </c>
      <c r="O358">
        <v>1.2313933999</v>
      </c>
      <c r="P358">
        <v>1.3872938614999999</v>
      </c>
      <c r="Q358">
        <v>1.5579340695999999</v>
      </c>
      <c r="R358">
        <v>1.6490431670000001</v>
      </c>
      <c r="S358">
        <v>1.6849163735999999</v>
      </c>
      <c r="T358">
        <v>1.6849163735999999</v>
      </c>
      <c r="U358">
        <v>0.28593053940000002</v>
      </c>
      <c r="V358">
        <v>0.43954442179999997</v>
      </c>
      <c r="W358">
        <v>0.5211719158</v>
      </c>
      <c r="X358">
        <v>0.61734546710000004</v>
      </c>
      <c r="Y358">
        <v>0.67141268840000001</v>
      </c>
      <c r="Z358">
        <v>0.69314718060000002</v>
      </c>
      <c r="AA358">
        <v>0.69314718060000002</v>
      </c>
      <c r="AB358">
        <v>1.3711807233</v>
      </c>
      <c r="AC358">
        <v>1.0875513413</v>
      </c>
      <c r="AD358">
        <v>0.87087486830000005</v>
      </c>
      <c r="AE358">
        <v>0.49652383909999998</v>
      </c>
      <c r="AF358">
        <v>0.17395330710000001</v>
      </c>
      <c r="AG358">
        <v>0</v>
      </c>
      <c r="AH358">
        <v>0</v>
      </c>
      <c r="AI358">
        <v>2.2395387913000002</v>
      </c>
      <c r="AJ358">
        <v>1.9336929651000001</v>
      </c>
      <c r="AK358">
        <v>1.7592362774999999</v>
      </c>
      <c r="AL358">
        <v>1.6578470515999999</v>
      </c>
      <c r="AM358">
        <v>1.5214806337</v>
      </c>
      <c r="AN358">
        <v>1.3462533115999999</v>
      </c>
      <c r="AO358">
        <v>0.94234826620000001</v>
      </c>
      <c r="AP358">
        <v>0.38458189720000002</v>
      </c>
      <c r="AQ358">
        <v>0</v>
      </c>
      <c r="AR358">
        <v>0.12751332030000001</v>
      </c>
      <c r="AS358">
        <v>0</v>
      </c>
      <c r="AT358">
        <v>0</v>
      </c>
      <c r="AU358">
        <v>0</v>
      </c>
      <c r="AV358">
        <v>0</v>
      </c>
      <c r="AW358">
        <v>0.1406311297</v>
      </c>
      <c r="AX358">
        <v>0.88747964999999995</v>
      </c>
      <c r="AY358">
        <v>1.2444427369</v>
      </c>
      <c r="AZ358">
        <v>1.5507489161000001</v>
      </c>
      <c r="BA358">
        <v>2.1030359905</v>
      </c>
      <c r="BB358">
        <v>1.6658182458999999</v>
      </c>
      <c r="BC358">
        <v>1.351961682</v>
      </c>
      <c r="BD358">
        <v>1.1387940782999999</v>
      </c>
      <c r="BE358">
        <v>0.90825856019999995</v>
      </c>
      <c r="BF358">
        <v>0.67650953940000003</v>
      </c>
      <c r="BG358">
        <v>0.37156355639999999</v>
      </c>
      <c r="BH358">
        <v>0.2102609255</v>
      </c>
      <c r="BI358">
        <v>0</v>
      </c>
      <c r="BJ358">
        <v>4.6883585899999997E-2</v>
      </c>
      <c r="BK358">
        <v>0</v>
      </c>
      <c r="BL358">
        <v>0</v>
      </c>
      <c r="BM358">
        <v>0</v>
      </c>
      <c r="BN358">
        <v>4.4973365600000002E-2</v>
      </c>
      <c r="BO358">
        <v>0.47747564409999999</v>
      </c>
      <c r="BP358">
        <v>0.6344581842</v>
      </c>
      <c r="BQ358">
        <v>0.7466879475</v>
      </c>
      <c r="BR358">
        <v>2.0134352773000002</v>
      </c>
      <c r="BS358">
        <v>1.5675737083000001</v>
      </c>
      <c r="BT358">
        <v>1.2917089185999999</v>
      </c>
      <c r="BU358">
        <v>1.0681530812</v>
      </c>
      <c r="BV358">
        <v>0.84285945380000005</v>
      </c>
      <c r="BW358">
        <v>0.62272471630000004</v>
      </c>
      <c r="BX358">
        <v>0.32208349920000001</v>
      </c>
      <c r="BY358">
        <v>0.2053868297</v>
      </c>
      <c r="BZ358">
        <v>0</v>
      </c>
      <c r="CA358">
        <v>4.4016885399999997E-2</v>
      </c>
      <c r="CB358">
        <v>0</v>
      </c>
      <c r="CC358">
        <v>0</v>
      </c>
      <c r="CD358">
        <v>0</v>
      </c>
      <c r="CE358">
        <v>0</v>
      </c>
      <c r="CF358">
        <v>5.0693114300000001E-2</v>
      </c>
      <c r="CG358">
        <v>0.43178241639999998</v>
      </c>
      <c r="CH358">
        <v>0.55560776649999999</v>
      </c>
      <c r="CI358">
        <v>0.63974640380000003</v>
      </c>
      <c r="CJ358">
        <v>2.5649493575000002</v>
      </c>
      <c r="CK358">
        <v>2.6390573295999999</v>
      </c>
      <c r="CL358">
        <v>2.8903717579000001</v>
      </c>
      <c r="CM358">
        <v>3.1780538303000001</v>
      </c>
      <c r="CN358">
        <v>3.4011973816999999</v>
      </c>
      <c r="CO358">
        <v>3.5553480615000002</v>
      </c>
      <c r="CP358">
        <v>3.3322045102</v>
      </c>
      <c r="CQ358">
        <v>3.2580965380000002</v>
      </c>
      <c r="CR358">
        <v>3.0910424534000001</v>
      </c>
      <c r="CS358">
        <v>2.9444389792000001</v>
      </c>
      <c r="CT358">
        <v>1.9459101490999999</v>
      </c>
      <c r="CU358">
        <v>1.0942695391999999</v>
      </c>
      <c r="CV358">
        <v>1.3326298365</v>
      </c>
      <c r="CW358">
        <v>1.32175584</v>
      </c>
      <c r="CX358">
        <v>1.3360531446999999</v>
      </c>
      <c r="CY358">
        <v>4.1271343849999997</v>
      </c>
      <c r="CZ358">
        <v>3.9512437185999998</v>
      </c>
      <c r="DA358">
        <v>3.9702919136000001</v>
      </c>
      <c r="DB358">
        <v>3.9889840466000002</v>
      </c>
      <c r="DC358">
        <v>5.3432285887999997</v>
      </c>
      <c r="DD358">
        <v>3.9320824624999999</v>
      </c>
      <c r="DE358">
        <v>3.92355031</v>
      </c>
      <c r="DF358">
        <v>3.9187324467</v>
      </c>
      <c r="DG358">
        <v>3.9138393548999999</v>
      </c>
      <c r="DH358">
        <v>3.9159313578999999</v>
      </c>
      <c r="DI358">
        <v>3.9138852703000002</v>
      </c>
      <c r="DJ358">
        <v>3.9129226007</v>
      </c>
      <c r="DK358">
        <v>3.9121689948</v>
      </c>
      <c r="DL358">
        <v>3.9120230054</v>
      </c>
      <c r="DM358">
        <v>3.9120230054</v>
      </c>
      <c r="DN358">
        <v>3.9120230054</v>
      </c>
      <c r="DO358">
        <v>3.9123629476000001</v>
      </c>
      <c r="DP358">
        <v>3.9120230054</v>
      </c>
      <c r="DQ358">
        <v>3.9120230054</v>
      </c>
      <c r="DR358">
        <v>3.9120230054</v>
      </c>
      <c r="DS358">
        <v>3.9120770039999999</v>
      </c>
      <c r="DT358">
        <v>4.1423439375999997</v>
      </c>
      <c r="DU358">
        <v>4.0705930483000001</v>
      </c>
      <c r="DV358">
        <v>3.9853887021999999</v>
      </c>
      <c r="DW358">
        <v>3.9454829263</v>
      </c>
      <c r="DX358">
        <v>4.0479305727000003</v>
      </c>
      <c r="DY358">
        <v>3.9689646180000002</v>
      </c>
      <c r="DZ358">
        <v>3.9359602107999998</v>
      </c>
      <c r="EA358">
        <v>3.9333773693</v>
      </c>
      <c r="EB358">
        <v>4.8452859313000003</v>
      </c>
      <c r="EC358">
        <v>4.3502779364000004</v>
      </c>
      <c r="ED358">
        <v>3.9918761567000001</v>
      </c>
      <c r="EE358">
        <v>4.1956509711000001</v>
      </c>
      <c r="EF358">
        <v>3.9469479665999998</v>
      </c>
      <c r="EG358">
        <v>3.9623719541</v>
      </c>
      <c r="EH358">
        <v>3.9120230054</v>
      </c>
      <c r="EI358">
        <v>3.9120230054</v>
      </c>
      <c r="EJ358">
        <v>3.9120230054</v>
      </c>
      <c r="EK358">
        <v>3.9486133391</v>
      </c>
      <c r="EL358">
        <v>3.9120230054</v>
      </c>
      <c r="EM358">
        <v>4.0709957547000002</v>
      </c>
      <c r="EN358">
        <v>3.9120230054</v>
      </c>
      <c r="EO358">
        <v>3.9623719541</v>
      </c>
      <c r="EP358">
        <v>4.0738969269999998</v>
      </c>
      <c r="EQ358">
        <v>3.9352257281999998</v>
      </c>
      <c r="ER358">
        <v>3.9267855016</v>
      </c>
      <c r="ES358">
        <v>3.9120230054</v>
      </c>
      <c r="ET358">
        <v>3.9120230054</v>
      </c>
      <c r="EU358">
        <v>3.9120230054</v>
      </c>
      <c r="EV358">
        <v>3.9120230054</v>
      </c>
      <c r="EW358">
        <v>3.9120230054</v>
      </c>
      <c r="EX358">
        <v>4.1533820427999997</v>
      </c>
      <c r="EY358">
        <v>3.9120230054</v>
      </c>
      <c r="EZ358">
        <v>3.9120230054</v>
      </c>
      <c r="FA358">
        <v>3.9120230054</v>
      </c>
      <c r="FB358">
        <v>3.9120230054</v>
      </c>
      <c r="FC358">
        <v>3.9267855016</v>
      </c>
      <c r="FD358">
        <v>3.9541606141000001</v>
      </c>
      <c r="FE358">
        <v>3.9120230054</v>
      </c>
      <c r="FF358">
        <v>3.9120230054</v>
      </c>
      <c r="FG358">
        <v>3.9120230054</v>
      </c>
      <c r="FH358">
        <v>3.9120230054</v>
      </c>
      <c r="FI358">
        <v>3.9120230054</v>
      </c>
      <c r="FJ358">
        <v>3.954507617</v>
      </c>
      <c r="FK358">
        <v>3.9120230054</v>
      </c>
      <c r="FL358">
        <v>3.9120230054</v>
      </c>
      <c r="FM358">
        <v>3.9120230054</v>
      </c>
      <c r="FN358">
        <v>3.9120230054</v>
      </c>
      <c r="FO358">
        <v>3.9120230054</v>
      </c>
      <c r="FP358">
        <v>3.9120230054</v>
      </c>
      <c r="FQ358">
        <v>3.9120230054</v>
      </c>
      <c r="FR358">
        <v>3.9120230054</v>
      </c>
      <c r="FS358">
        <v>4.0738969269999998</v>
      </c>
      <c r="FT358">
        <v>3.9120230054</v>
      </c>
      <c r="FU358">
        <v>3.9120230054</v>
      </c>
      <c r="FV358">
        <v>3.9120230054</v>
      </c>
      <c r="FW358">
        <v>3.9120230054</v>
      </c>
      <c r="FX358">
        <v>3.9120230054</v>
      </c>
      <c r="FY358">
        <v>3.9120230054</v>
      </c>
      <c r="FZ358">
        <v>3.9120230054</v>
      </c>
      <c r="GA358">
        <v>3.9120230054</v>
      </c>
      <c r="GB358">
        <v>3.9120230054</v>
      </c>
      <c r="GC358">
        <v>3.9120230054</v>
      </c>
      <c r="GD358">
        <v>3.9120230054</v>
      </c>
      <c r="GE358">
        <v>3.9120230054</v>
      </c>
      <c r="GF358">
        <v>3.9120230054</v>
      </c>
      <c r="GG358">
        <v>3.9120230054</v>
      </c>
      <c r="GH358">
        <v>5.3147860108999998</v>
      </c>
      <c r="GI358">
        <v>3.9574360450000001</v>
      </c>
      <c r="GJ358">
        <v>4.2904594411000003</v>
      </c>
      <c r="GK358">
        <v>4.4308167987999996</v>
      </c>
      <c r="GL358">
        <v>7.1000271666000003</v>
      </c>
      <c r="GM358">
        <v>3.9002702111000001</v>
      </c>
      <c r="GN358">
        <v>3.9031356293999999</v>
      </c>
      <c r="GO358">
        <v>4.1271343849999997</v>
      </c>
      <c r="GP358">
        <v>3.9512437185999998</v>
      </c>
      <c r="GQ358">
        <v>3.9120230054</v>
      </c>
      <c r="GR358">
        <v>3.9512437185999998</v>
      </c>
      <c r="GS358">
        <v>3.9120230054</v>
      </c>
      <c r="GT358">
        <v>3.9120230054</v>
      </c>
      <c r="GU358">
        <v>3.9120230054</v>
      </c>
      <c r="GV358">
        <v>3.9120230054</v>
      </c>
      <c r="GW358">
        <v>4.0709964370999998</v>
      </c>
      <c r="GX358">
        <v>3.9971967116</v>
      </c>
      <c r="GY358">
        <v>3.9120230054</v>
      </c>
      <c r="GZ358">
        <v>4.1101452381000003</v>
      </c>
      <c r="HA358">
        <v>3.9318191621</v>
      </c>
      <c r="HB358">
        <v>3.9120230054</v>
      </c>
      <c r="HC358">
        <v>3.9120230054</v>
      </c>
      <c r="HD358">
        <v>3.9120230054</v>
      </c>
      <c r="HE358">
        <v>3.9120230054</v>
      </c>
      <c r="HF358">
        <v>3.9120230054</v>
      </c>
      <c r="HG358">
        <v>3.9120230054</v>
      </c>
      <c r="HH358">
        <v>3.9120230054</v>
      </c>
      <c r="HI358">
        <v>3.9120230054</v>
      </c>
      <c r="HJ358">
        <v>3.9120230054</v>
      </c>
      <c r="HK358">
        <v>3.9120230054</v>
      </c>
      <c r="HL358">
        <v>3.9120230054</v>
      </c>
      <c r="HM358">
        <v>3.9120230054</v>
      </c>
      <c r="HN358">
        <v>3.9120230054</v>
      </c>
      <c r="HO358">
        <v>3.9120230054</v>
      </c>
      <c r="HP358">
        <v>3.9120230054</v>
      </c>
      <c r="HQ358">
        <v>3.9120230054</v>
      </c>
      <c r="HR358">
        <v>3.9120230054</v>
      </c>
      <c r="HS358">
        <v>1.4051502168000001</v>
      </c>
      <c r="HT358">
        <v>0.61488072770000002</v>
      </c>
      <c r="HU358">
        <v>1.9471846223</v>
      </c>
      <c r="HV358">
        <v>3.9388301808000001</v>
      </c>
      <c r="HW358">
        <v>1.3695176660999999</v>
      </c>
      <c r="HX358">
        <v>0.61389345319999999</v>
      </c>
      <c r="HY358">
        <v>6.7679209000000004E-2</v>
      </c>
      <c r="HZ358">
        <v>0.57406630309999995</v>
      </c>
      <c r="IA358">
        <v>0.40644063209999998</v>
      </c>
      <c r="IB358">
        <v>3.6309749600000003E-2</v>
      </c>
      <c r="IC358">
        <v>3.7973543475999998</v>
      </c>
      <c r="ID358">
        <v>5.1218145042999996</v>
      </c>
      <c r="IE358">
        <v>3.1656123804999998</v>
      </c>
      <c r="IF358">
        <v>1.6116797974999999</v>
      </c>
      <c r="IG358">
        <v>3.7678017881999999</v>
      </c>
      <c r="IH358">
        <v>1.2064515297</v>
      </c>
      <c r="II358">
        <v>0.38118744269999999</v>
      </c>
      <c r="IJ358">
        <v>1.1237678835</v>
      </c>
      <c r="IK358">
        <v>0.31560458520000001</v>
      </c>
      <c r="IL358">
        <v>1.7869896114999999</v>
      </c>
      <c r="IM358">
        <v>4.4015323551999996</v>
      </c>
      <c r="IN358">
        <v>1.1128077217000001</v>
      </c>
      <c r="IO358">
        <v>6.6643179799999994E-2</v>
      </c>
      <c r="IP358">
        <v>3.9592160000000002E-4</v>
      </c>
      <c r="IQ358">
        <v>0.64669006770000004</v>
      </c>
      <c r="IR358">
        <v>7.7174087663000002</v>
      </c>
      <c r="IS358">
        <v>0.3203943923</v>
      </c>
      <c r="IT358">
        <v>1.20916011E-2</v>
      </c>
      <c r="IU358">
        <v>1.1386813598000001</v>
      </c>
      <c r="IV358">
        <v>6.0098045808</v>
      </c>
      <c r="IW358">
        <v>0.31719621349999999</v>
      </c>
      <c r="IX358">
        <v>0.1922743629</v>
      </c>
      <c r="IY358">
        <v>4.3027300000000003E-3</v>
      </c>
      <c r="IZ358">
        <v>1.7105593559000001</v>
      </c>
      <c r="JA358">
        <v>1.0122327121000001</v>
      </c>
      <c r="JB358">
        <v>2.1226288965000002</v>
      </c>
      <c r="JC358">
        <v>3.5515401061</v>
      </c>
      <c r="JD358">
        <v>1.7009706029</v>
      </c>
      <c r="JE358">
        <v>1.2652678837</v>
      </c>
      <c r="JF358">
        <v>0.48296674379999999</v>
      </c>
      <c r="JG358">
        <v>0.60265612010000003</v>
      </c>
      <c r="JH358">
        <v>5.5501875899999997E-2</v>
      </c>
      <c r="JI358">
        <v>1.4230119441</v>
      </c>
      <c r="JJ358">
        <v>5.2373853102999997</v>
      </c>
      <c r="JK358">
        <v>0.60232655759999998</v>
      </c>
      <c r="JL358">
        <v>3.2928316512000002</v>
      </c>
      <c r="JM358">
        <v>4.0950202172000001</v>
      </c>
      <c r="JN358">
        <v>1.0359266277000001</v>
      </c>
      <c r="JO358">
        <v>0.25646690919999998</v>
      </c>
      <c r="JP358">
        <v>1.7284243126000001</v>
      </c>
      <c r="JQ358">
        <v>4.4479238262000003</v>
      </c>
      <c r="JR358">
        <v>1.0137357223000001</v>
      </c>
      <c r="JS358">
        <v>2.9003484909999999</v>
      </c>
      <c r="JT358">
        <v>3.2476009204</v>
      </c>
      <c r="JU358">
        <v>2.7310350148000002</v>
      </c>
      <c r="JV358">
        <v>2.3223138940000001</v>
      </c>
      <c r="JW358">
        <v>2.8977789787999999</v>
      </c>
      <c r="JX358">
        <v>1.8432928515</v>
      </c>
      <c r="JY358">
        <v>1.2240030528000001</v>
      </c>
      <c r="JZ358">
        <v>0.6143874828</v>
      </c>
      <c r="KA358">
        <v>5.8380222699999998E-2</v>
      </c>
      <c r="KB358">
        <v>1.4327441697000001</v>
      </c>
      <c r="KC358">
        <v>5.2323170842</v>
      </c>
      <c r="KD358">
        <v>0.61393404539999996</v>
      </c>
      <c r="KE358">
        <v>0.83202351350000003</v>
      </c>
      <c r="KF358">
        <v>0.14515865820000001</v>
      </c>
      <c r="KG358">
        <v>2.4143307402</v>
      </c>
      <c r="KH358">
        <v>2.267675171</v>
      </c>
      <c r="KI358">
        <v>2.4891571038000002</v>
      </c>
      <c r="KJ358">
        <v>2.8045017293000001</v>
      </c>
      <c r="KK358">
        <v>2.4134310559999999</v>
      </c>
      <c r="KL358">
        <v>0.35745204190000002</v>
      </c>
      <c r="KM358">
        <v>1.54244295E-2</v>
      </c>
      <c r="KN358">
        <v>6.6612407413000003</v>
      </c>
      <c r="KO358">
        <v>5.3089110548000003</v>
      </c>
      <c r="KP358">
        <v>4.8993312245</v>
      </c>
      <c r="KQ358">
        <v>-8.5726289999999992</v>
      </c>
      <c r="KR358">
        <v>-9.563091</v>
      </c>
      <c r="KS358">
        <v>-0.60774799999999995</v>
      </c>
      <c r="KT358">
        <v>0.11919100000000001</v>
      </c>
      <c r="KU358">
        <v>44.701793000000002</v>
      </c>
      <c r="KV358">
        <v>1.0589999999999999</v>
      </c>
    </row>
    <row r="359" spans="1:308">
      <c r="A359">
        <v>1</v>
      </c>
      <c r="B359">
        <v>7.2331022877000004</v>
      </c>
      <c r="C359">
        <v>1.9631885848999999</v>
      </c>
      <c r="D359">
        <v>5.4249500174999996</v>
      </c>
      <c r="E359">
        <v>1.5321248092999999</v>
      </c>
      <c r="F359">
        <v>1.2237754316</v>
      </c>
      <c r="G359">
        <v>1.4913298239999999</v>
      </c>
      <c r="H359">
        <v>1.0210110426000001</v>
      </c>
      <c r="I359">
        <v>1.6094379124</v>
      </c>
      <c r="J359">
        <v>1.5144676748000001</v>
      </c>
      <c r="K359">
        <v>1.3862943611</v>
      </c>
      <c r="L359">
        <v>4.2046926194000003</v>
      </c>
      <c r="M359">
        <v>4.3567088267000003</v>
      </c>
      <c r="N359">
        <v>1.0006318803000001</v>
      </c>
      <c r="O359">
        <v>1.3123786782</v>
      </c>
      <c r="P359">
        <v>1.4874962415999999</v>
      </c>
      <c r="Q359">
        <v>1.6168106668</v>
      </c>
      <c r="R359">
        <v>1.6376365667999999</v>
      </c>
      <c r="S359">
        <v>1.6376365667999999</v>
      </c>
      <c r="T359">
        <v>1.6376365667999999</v>
      </c>
      <c r="U359">
        <v>0.3400373028</v>
      </c>
      <c r="V359">
        <v>0.49408629980000002</v>
      </c>
      <c r="W359">
        <v>0.59166801160000004</v>
      </c>
      <c r="X359">
        <v>0.66782937259999997</v>
      </c>
      <c r="Y359">
        <v>0.68056839840000005</v>
      </c>
      <c r="Z359">
        <v>0.68056839840000005</v>
      </c>
      <c r="AA359">
        <v>0.68056839840000005</v>
      </c>
      <c r="AB359">
        <v>1.2607311380999999</v>
      </c>
      <c r="AC359">
        <v>0.92940437099999995</v>
      </c>
      <c r="AD359">
        <v>0.5999347988</v>
      </c>
      <c r="AE359">
        <v>0.1914464646</v>
      </c>
      <c r="AF359">
        <v>9.9845334999999993E-2</v>
      </c>
      <c r="AG359">
        <v>9.9845334999999993E-2</v>
      </c>
      <c r="AH359">
        <v>9.9845334999999993E-2</v>
      </c>
      <c r="AI359">
        <v>2.3281553691000001</v>
      </c>
      <c r="AJ359">
        <v>1.9862291599999999</v>
      </c>
      <c r="AK359">
        <v>1.8790069295</v>
      </c>
      <c r="AL359">
        <v>1.7021993925000001</v>
      </c>
      <c r="AM359">
        <v>1.5719437080000001</v>
      </c>
      <c r="AN359">
        <v>1.4048707466999999</v>
      </c>
      <c r="AO359">
        <v>0.99657956309999995</v>
      </c>
      <c r="AP359">
        <v>0.57210885219999996</v>
      </c>
      <c r="AQ359">
        <v>0</v>
      </c>
      <c r="AR359">
        <v>0.23111172099999999</v>
      </c>
      <c r="AS359">
        <v>0</v>
      </c>
      <c r="AT359">
        <v>0</v>
      </c>
      <c r="AU359">
        <v>0</v>
      </c>
      <c r="AV359">
        <v>0</v>
      </c>
      <c r="AW359">
        <v>0.1406311297</v>
      </c>
      <c r="AX359">
        <v>1.0595249</v>
      </c>
      <c r="AY359">
        <v>1.3920278930000001</v>
      </c>
      <c r="AZ359">
        <v>1.7471107176</v>
      </c>
      <c r="BA359">
        <v>2.1217823822000001</v>
      </c>
      <c r="BB359">
        <v>1.626491667</v>
      </c>
      <c r="BC359">
        <v>1.3648153294000001</v>
      </c>
      <c r="BD359">
        <v>1.090580117</v>
      </c>
      <c r="BE359">
        <v>0.86331180709999999</v>
      </c>
      <c r="BF359">
        <v>0.6429059641</v>
      </c>
      <c r="BG359">
        <v>0.34217025769999998</v>
      </c>
      <c r="BH359">
        <v>0.27079020479999999</v>
      </c>
      <c r="BI359">
        <v>0</v>
      </c>
      <c r="BJ359">
        <v>6.5787740499999997E-2</v>
      </c>
      <c r="BK359">
        <v>0</v>
      </c>
      <c r="BL359">
        <v>0</v>
      </c>
      <c r="BM359">
        <v>0</v>
      </c>
      <c r="BN359">
        <v>4.4973365600000002E-2</v>
      </c>
      <c r="BO359">
        <v>0.49713229660000002</v>
      </c>
      <c r="BP359">
        <v>0.61788469609999996</v>
      </c>
      <c r="BQ359">
        <v>0.73428912390000001</v>
      </c>
      <c r="BR359">
        <v>2.0379682935000001</v>
      </c>
      <c r="BS359">
        <v>1.5623463048999999</v>
      </c>
      <c r="BT359">
        <v>1.2834307256999999</v>
      </c>
      <c r="BU359">
        <v>1.0324724862000001</v>
      </c>
      <c r="BV359">
        <v>0.80424122809999998</v>
      </c>
      <c r="BW359">
        <v>0.58778666489999998</v>
      </c>
      <c r="BX359">
        <v>0.30010459249999999</v>
      </c>
      <c r="BY359">
        <v>0.2159175062</v>
      </c>
      <c r="BZ359">
        <v>0</v>
      </c>
      <c r="CA359">
        <v>4.3059489499999999E-2</v>
      </c>
      <c r="CB359">
        <v>0</v>
      </c>
      <c r="CC359">
        <v>0</v>
      </c>
      <c r="CD359">
        <v>0</v>
      </c>
      <c r="CE359">
        <v>0</v>
      </c>
      <c r="CF359">
        <v>4.4973365600000002E-2</v>
      </c>
      <c r="CG359">
        <v>0.41936801330000001</v>
      </c>
      <c r="CH359">
        <v>0.52532006990000002</v>
      </c>
      <c r="CI359">
        <v>0.60813380620000002</v>
      </c>
      <c r="CJ359">
        <v>2.6390573295999999</v>
      </c>
      <c r="CK359">
        <v>2.7080502010999998</v>
      </c>
      <c r="CL359">
        <v>2.9957322735999998</v>
      </c>
      <c r="CM359">
        <v>3.2580965380000002</v>
      </c>
      <c r="CN359">
        <v>3.4965075615000001</v>
      </c>
      <c r="CO359">
        <v>3.6635616460999998</v>
      </c>
      <c r="CP359">
        <v>3.4657359028000001</v>
      </c>
      <c r="CQ359">
        <v>3.4339872045000002</v>
      </c>
      <c r="CR359">
        <v>3.2580965380000002</v>
      </c>
      <c r="CS359">
        <v>3.0910424534000001</v>
      </c>
      <c r="CT359">
        <v>2.3025850929999998</v>
      </c>
      <c r="CU359">
        <v>1.1059188638999999</v>
      </c>
      <c r="CV359">
        <v>1.3632815867999999</v>
      </c>
      <c r="CW359">
        <v>1.3360531446999999</v>
      </c>
      <c r="CX359">
        <v>1.3714344982</v>
      </c>
      <c r="CY359">
        <v>4.1431347263999996</v>
      </c>
      <c r="CZ359">
        <v>3.9512437185999998</v>
      </c>
      <c r="DA359">
        <v>3.9702919136000001</v>
      </c>
      <c r="DB359">
        <v>3.9889840466000002</v>
      </c>
      <c r="DC359">
        <v>5.4123556214999997</v>
      </c>
      <c r="DD359">
        <v>3.9348152769000002</v>
      </c>
      <c r="DE359">
        <v>3.9250675541</v>
      </c>
      <c r="DF359">
        <v>3.9195069308999999</v>
      </c>
      <c r="DG359">
        <v>3.9144001777000001</v>
      </c>
      <c r="DH359">
        <v>3.9156304905999999</v>
      </c>
      <c r="DI359">
        <v>3.9136576686</v>
      </c>
      <c r="DJ359">
        <v>3.9127787197999999</v>
      </c>
      <c r="DK359">
        <v>3.9121609958999999</v>
      </c>
      <c r="DL359">
        <v>3.9120230054</v>
      </c>
      <c r="DM359">
        <v>3.9120230054</v>
      </c>
      <c r="DN359">
        <v>3.9120230054</v>
      </c>
      <c r="DO359">
        <v>3.9123629476000001</v>
      </c>
      <c r="DP359">
        <v>3.9120230054</v>
      </c>
      <c r="DQ359">
        <v>3.9120230054</v>
      </c>
      <c r="DR359">
        <v>3.9120230054</v>
      </c>
      <c r="DS359">
        <v>3.9120650045000001</v>
      </c>
      <c r="DT359">
        <v>4.1569937998000004</v>
      </c>
      <c r="DU359">
        <v>4.0868330882999997</v>
      </c>
      <c r="DV359">
        <v>3.9893950731999999</v>
      </c>
      <c r="DW359">
        <v>3.9497040723999999</v>
      </c>
      <c r="DX359">
        <v>4.0573243594999999</v>
      </c>
      <c r="DY359">
        <v>3.9686377158999999</v>
      </c>
      <c r="DZ359">
        <v>3.9371252902</v>
      </c>
      <c r="EA359">
        <v>3.9331502451999998</v>
      </c>
      <c r="EB359">
        <v>4.9742838472999997</v>
      </c>
      <c r="EC359">
        <v>4.4543472962999999</v>
      </c>
      <c r="ED359">
        <v>4.0817877207000004</v>
      </c>
      <c r="EE359">
        <v>4.1308005595999999</v>
      </c>
      <c r="EF359">
        <v>3.9464592140999999</v>
      </c>
      <c r="EG359">
        <v>3.9120230054</v>
      </c>
      <c r="EH359">
        <v>3.9120230054</v>
      </c>
      <c r="EI359">
        <v>3.9120230054</v>
      </c>
      <c r="EJ359">
        <v>3.9120230054</v>
      </c>
      <c r="EK359">
        <v>3.9120230054</v>
      </c>
      <c r="EL359">
        <v>3.9120230054</v>
      </c>
      <c r="EM359">
        <v>4.0602895505000003</v>
      </c>
      <c r="EN359">
        <v>3.9120230054</v>
      </c>
      <c r="EO359">
        <v>3.9400272018</v>
      </c>
      <c r="EP359">
        <v>4.1039730591000003</v>
      </c>
      <c r="EQ359">
        <v>3.9369868008000002</v>
      </c>
      <c r="ER359">
        <v>3.9035613059999998</v>
      </c>
      <c r="ES359">
        <v>3.9120230054</v>
      </c>
      <c r="ET359">
        <v>3.9120230054</v>
      </c>
      <c r="EU359">
        <v>3.9120230054</v>
      </c>
      <c r="EV359">
        <v>3.9120230054</v>
      </c>
      <c r="EW359">
        <v>3.9120230054</v>
      </c>
      <c r="EX359">
        <v>4.0946345201999996</v>
      </c>
      <c r="EY359">
        <v>3.9120230054</v>
      </c>
      <c r="EZ359">
        <v>3.9120230054</v>
      </c>
      <c r="FA359">
        <v>3.9120230054</v>
      </c>
      <c r="FB359">
        <v>3.9120230054</v>
      </c>
      <c r="FC359">
        <v>3.913098427</v>
      </c>
      <c r="FD359">
        <v>3.9362940657999999</v>
      </c>
      <c r="FE359">
        <v>3.9120230054</v>
      </c>
      <c r="FF359">
        <v>3.9120230054</v>
      </c>
      <c r="FG359">
        <v>3.9120230054</v>
      </c>
      <c r="FH359">
        <v>3.9120230054</v>
      </c>
      <c r="FI359">
        <v>3.9120230054</v>
      </c>
      <c r="FJ359">
        <v>3.9120230054</v>
      </c>
      <c r="FK359">
        <v>3.9120230054</v>
      </c>
      <c r="FL359">
        <v>3.9120230054</v>
      </c>
      <c r="FM359">
        <v>3.9120230054</v>
      </c>
      <c r="FN359">
        <v>3.9120230054</v>
      </c>
      <c r="FO359">
        <v>3.9882560038000001</v>
      </c>
      <c r="FP359">
        <v>3.9120230054</v>
      </c>
      <c r="FQ359">
        <v>3.9035613059999998</v>
      </c>
      <c r="FR359">
        <v>3.9120230054</v>
      </c>
      <c r="FS359">
        <v>3.9120230054</v>
      </c>
      <c r="FT359">
        <v>4.2649435103000002</v>
      </c>
      <c r="FU359">
        <v>3.9120230054</v>
      </c>
      <c r="FV359">
        <v>3.9120230054</v>
      </c>
      <c r="FW359">
        <v>3.9120230054</v>
      </c>
      <c r="FX359">
        <v>3.9120230054</v>
      </c>
      <c r="FY359">
        <v>3.9120230054</v>
      </c>
      <c r="FZ359">
        <v>3.9120230054</v>
      </c>
      <c r="GA359">
        <v>3.9120230054</v>
      </c>
      <c r="GB359">
        <v>3.9120230054</v>
      </c>
      <c r="GC359">
        <v>3.9120230054</v>
      </c>
      <c r="GD359">
        <v>3.9120230054</v>
      </c>
      <c r="GE359">
        <v>3.9120230054</v>
      </c>
      <c r="GF359">
        <v>3.9120230054</v>
      </c>
      <c r="GG359">
        <v>3.9120230054</v>
      </c>
      <c r="GH359">
        <v>5.4655422059000003</v>
      </c>
      <c r="GI359">
        <v>3.9587157334</v>
      </c>
      <c r="GJ359">
        <v>4.3174881134999996</v>
      </c>
      <c r="GK359">
        <v>4.4773368145000001</v>
      </c>
      <c r="GL359">
        <v>7.2696167495999999</v>
      </c>
      <c r="GM359">
        <v>3.8956984824999998</v>
      </c>
      <c r="GN359">
        <v>3.9021827485</v>
      </c>
      <c r="GO359">
        <v>4.1271343849999997</v>
      </c>
      <c r="GP359">
        <v>3.9120230054</v>
      </c>
      <c r="GQ359">
        <v>3.9120230054</v>
      </c>
      <c r="GR359">
        <v>3.9702919136000001</v>
      </c>
      <c r="GS359">
        <v>3.9120230054</v>
      </c>
      <c r="GT359">
        <v>3.9120230054</v>
      </c>
      <c r="GU359">
        <v>3.9120230054</v>
      </c>
      <c r="GV359">
        <v>3.9120230054</v>
      </c>
      <c r="GW359">
        <v>4.0602900677999996</v>
      </c>
      <c r="GX359">
        <v>3.9120230054</v>
      </c>
      <c r="GY359">
        <v>3.9120230054</v>
      </c>
      <c r="GZ359">
        <v>4.3134851790999997</v>
      </c>
      <c r="HA359">
        <v>3.9267583057</v>
      </c>
      <c r="HB359">
        <v>3.9120230054</v>
      </c>
      <c r="HC359">
        <v>3.9120230054</v>
      </c>
      <c r="HD359">
        <v>3.9120230054</v>
      </c>
      <c r="HE359">
        <v>3.9120230054</v>
      </c>
      <c r="HF359">
        <v>3.9120230054</v>
      </c>
      <c r="HG359">
        <v>3.9120230054</v>
      </c>
      <c r="HH359">
        <v>3.9120230054</v>
      </c>
      <c r="HI359">
        <v>3.9120230054</v>
      </c>
      <c r="HJ359">
        <v>3.9120230054</v>
      </c>
      <c r="HK359">
        <v>3.9120230054</v>
      </c>
      <c r="HL359">
        <v>3.9120230054</v>
      </c>
      <c r="HM359">
        <v>3.9120230054</v>
      </c>
      <c r="HN359">
        <v>3.9120230054</v>
      </c>
      <c r="HO359">
        <v>3.9120230054</v>
      </c>
      <c r="HP359">
        <v>3.9120230054</v>
      </c>
      <c r="HQ359">
        <v>3.9120230054</v>
      </c>
      <c r="HR359">
        <v>3.9120230054</v>
      </c>
      <c r="HS359">
        <v>1.4430777323999999</v>
      </c>
      <c r="HT359">
        <v>0.64644124290000005</v>
      </c>
      <c r="HU359">
        <v>1.9947037146</v>
      </c>
      <c r="HV359">
        <v>4.0303563251999996</v>
      </c>
      <c r="HW359">
        <v>1.3724002839</v>
      </c>
      <c r="HX359">
        <v>0.59232247370000002</v>
      </c>
      <c r="HY359">
        <v>5.8818756899999998E-2</v>
      </c>
      <c r="HZ359">
        <v>0.54119982160000002</v>
      </c>
      <c r="IA359">
        <v>0.38967848589999998</v>
      </c>
      <c r="IB359">
        <v>3.2165111599999997E-2</v>
      </c>
      <c r="IC359">
        <v>3.9900085030999999</v>
      </c>
      <c r="ID359">
        <v>5.4414551867999998</v>
      </c>
      <c r="IE359">
        <v>3.2975886271000001</v>
      </c>
      <c r="IF359">
        <v>1.5885012623999999</v>
      </c>
      <c r="IG359">
        <v>3.9568327439000002</v>
      </c>
      <c r="IH359">
        <v>1.1964737566000001</v>
      </c>
      <c r="II359">
        <v>0.34896036289999999</v>
      </c>
      <c r="IJ359">
        <v>1.1651952808999999</v>
      </c>
      <c r="IK359">
        <v>0.32671334460000001</v>
      </c>
      <c r="IL359">
        <v>1.8459739427999999</v>
      </c>
      <c r="IM359">
        <v>4.4995141600000004</v>
      </c>
      <c r="IN359">
        <v>1.1540059981999999</v>
      </c>
      <c r="IO359">
        <v>6.1910383100000001E-2</v>
      </c>
      <c r="IP359">
        <v>3.1395069999999998E-4</v>
      </c>
      <c r="IQ359">
        <v>0.64764654990000003</v>
      </c>
      <c r="IR359">
        <v>7.9465716583999999</v>
      </c>
      <c r="IS359">
        <v>0.30782655310000001</v>
      </c>
      <c r="IT359">
        <v>1.0195845300000001E-2</v>
      </c>
      <c r="IU359">
        <v>1.1499471488999999</v>
      </c>
      <c r="IV359">
        <v>6.2061672907999998</v>
      </c>
      <c r="IW359">
        <v>0.30457089990000002</v>
      </c>
      <c r="IX359">
        <v>0.18278228399999999</v>
      </c>
      <c r="IY359">
        <v>3.5736070999999999E-3</v>
      </c>
      <c r="IZ359">
        <v>1.7380149274000001</v>
      </c>
      <c r="JA359">
        <v>1.0050097833</v>
      </c>
      <c r="JB359">
        <v>2.1725757193000002</v>
      </c>
      <c r="JC359">
        <v>3.6651331031000001</v>
      </c>
      <c r="JD359">
        <v>1.7278534591000001</v>
      </c>
      <c r="JE359">
        <v>1.2829282442000001</v>
      </c>
      <c r="JF359">
        <v>0.47316612330000002</v>
      </c>
      <c r="JG359">
        <v>0.60446076510000002</v>
      </c>
      <c r="JH359">
        <v>5.1734397100000003E-2</v>
      </c>
      <c r="JI359">
        <v>1.4550724762</v>
      </c>
      <c r="JJ359">
        <v>5.3858597916999997</v>
      </c>
      <c r="JK359">
        <v>0.60415967049999997</v>
      </c>
      <c r="JL359">
        <v>3.4378628778999998</v>
      </c>
      <c r="JM359">
        <v>4.3133855763</v>
      </c>
      <c r="JN359">
        <v>1.0376258514000001</v>
      </c>
      <c r="JO359">
        <v>0.2479313789</v>
      </c>
      <c r="JP359">
        <v>1.7573900495000001</v>
      </c>
      <c r="JQ359">
        <v>4.5805609371999996</v>
      </c>
      <c r="JR359">
        <v>0.99800121730000002</v>
      </c>
      <c r="JS359">
        <v>3.0320312707000001</v>
      </c>
      <c r="JT359">
        <v>3.4406503114000002</v>
      </c>
      <c r="JU359">
        <v>2.8333878582000001</v>
      </c>
      <c r="JV359">
        <v>2.3412535383000002</v>
      </c>
      <c r="JW359">
        <v>3.0281604503000001</v>
      </c>
      <c r="JX359">
        <v>1.8833947229000001</v>
      </c>
      <c r="JY359">
        <v>1.2404783926</v>
      </c>
      <c r="JZ359">
        <v>0.6204727189</v>
      </c>
      <c r="KA359">
        <v>5.5453628200000001E-2</v>
      </c>
      <c r="KB359">
        <v>1.4683707687000001</v>
      </c>
      <c r="KC359">
        <v>5.3772518481000002</v>
      </c>
      <c r="KD359">
        <v>0.61985364590000003</v>
      </c>
      <c r="KE359">
        <v>0.81786831410000005</v>
      </c>
      <c r="KF359">
        <v>0.1302727139</v>
      </c>
      <c r="KG359">
        <v>2.4995893297</v>
      </c>
      <c r="KH359">
        <v>2.3642779440999999</v>
      </c>
      <c r="KI359">
        <v>2.5688121181999999</v>
      </c>
      <c r="KJ359">
        <v>2.8662659217000002</v>
      </c>
      <c r="KK359">
        <v>2.498360243</v>
      </c>
      <c r="KL359">
        <v>0.34479819369999998</v>
      </c>
      <c r="KM359">
        <v>1.31748295E-2</v>
      </c>
      <c r="KN359">
        <v>6.4387271738000003</v>
      </c>
      <c r="KO359">
        <v>5.5073619935</v>
      </c>
      <c r="KP359">
        <v>4.8659948042999996</v>
      </c>
      <c r="KQ359">
        <v>-9.9481280000000005</v>
      </c>
      <c r="KR359">
        <v>-10.22316</v>
      </c>
      <c r="KS359">
        <v>-1.351577</v>
      </c>
      <c r="KT359">
        <v>-0.77655600000000002</v>
      </c>
      <c r="KU359">
        <v>59.565632000000001</v>
      </c>
      <c r="KV359">
        <v>6.867</v>
      </c>
    </row>
    <row r="360" spans="1:308">
      <c r="A360">
        <v>1</v>
      </c>
      <c r="B360">
        <v>7.9276161647999999</v>
      </c>
      <c r="C360">
        <v>2.0405707673000002</v>
      </c>
      <c r="D360">
        <v>6.0282785201999998</v>
      </c>
      <c r="E360">
        <v>1.5959473223</v>
      </c>
      <c r="F360">
        <v>1.3142611581999999</v>
      </c>
      <c r="G360">
        <v>1.5526558983000001</v>
      </c>
      <c r="H360">
        <v>1.1640878706</v>
      </c>
      <c r="I360">
        <v>1.7917594692000001</v>
      </c>
      <c r="J360">
        <v>1.5841201044</v>
      </c>
      <c r="K360">
        <v>1.3862943611</v>
      </c>
      <c r="L360">
        <v>4.4886363697</v>
      </c>
      <c r="M360">
        <v>4.6728288344999998</v>
      </c>
      <c r="N360">
        <v>0.91549041170000001</v>
      </c>
      <c r="O360">
        <v>1.1990607600000001</v>
      </c>
      <c r="P360">
        <v>1.4511453334</v>
      </c>
      <c r="Q360">
        <v>1.620180009</v>
      </c>
      <c r="R360">
        <v>1.6871394201000001</v>
      </c>
      <c r="S360">
        <v>1.7018347617</v>
      </c>
      <c r="T360">
        <v>1.7018347617</v>
      </c>
      <c r="U360">
        <v>0.27990188510000003</v>
      </c>
      <c r="V360">
        <v>0.40479821910000002</v>
      </c>
      <c r="W360">
        <v>0.53297842839999998</v>
      </c>
      <c r="X360">
        <v>0.62754142349999997</v>
      </c>
      <c r="Y360">
        <v>0.66680320520000003</v>
      </c>
      <c r="Z360">
        <v>0.67600102169999998</v>
      </c>
      <c r="AA360">
        <v>0.67600102169999998</v>
      </c>
      <c r="AB360">
        <v>1.4219027886</v>
      </c>
      <c r="AC360">
        <v>1.2020709970000001</v>
      </c>
      <c r="AD360">
        <v>0.86541840150000005</v>
      </c>
      <c r="AE360">
        <v>0.46373401619999999</v>
      </c>
      <c r="AF360">
        <v>0.21511137960000001</v>
      </c>
      <c r="AG360">
        <v>0.1484200051</v>
      </c>
      <c r="AH360">
        <v>0.1484200051</v>
      </c>
      <c r="AI360">
        <v>2.4949394855000002</v>
      </c>
      <c r="AJ360">
        <v>2.1695107388000001</v>
      </c>
      <c r="AK360">
        <v>2.1023032108000002</v>
      </c>
      <c r="AL360">
        <v>1.9668325973</v>
      </c>
      <c r="AM360">
        <v>1.8317811436</v>
      </c>
      <c r="AN360">
        <v>1.6832458396000001</v>
      </c>
      <c r="AO360">
        <v>1.4048707466999999</v>
      </c>
      <c r="AP360">
        <v>0.74431546709999996</v>
      </c>
      <c r="AQ360">
        <v>0</v>
      </c>
      <c r="AR360">
        <v>0.3060130291</v>
      </c>
      <c r="AS360">
        <v>0</v>
      </c>
      <c r="AT360">
        <v>0</v>
      </c>
      <c r="AU360">
        <v>0</v>
      </c>
      <c r="AV360">
        <v>7.6034686300000001E-2</v>
      </c>
      <c r="AW360">
        <v>0.3177261938</v>
      </c>
      <c r="AX360">
        <v>1.3297240096</v>
      </c>
      <c r="AY360">
        <v>1.6553668443</v>
      </c>
      <c r="AZ360">
        <v>2.0091531886</v>
      </c>
      <c r="BA360">
        <v>2.3135250329999999</v>
      </c>
      <c r="BB360">
        <v>1.8530113452999999</v>
      </c>
      <c r="BC360">
        <v>1.6515390885000001</v>
      </c>
      <c r="BD360">
        <v>1.4211787629999999</v>
      </c>
      <c r="BE360">
        <v>1.2023715230000001</v>
      </c>
      <c r="BF360">
        <v>0.97153620610000002</v>
      </c>
      <c r="BG360">
        <v>0.68006194099999995</v>
      </c>
      <c r="BH360">
        <v>0.42853038100000002</v>
      </c>
      <c r="BI360">
        <v>0</v>
      </c>
      <c r="BJ360">
        <v>0.11064652010000001</v>
      </c>
      <c r="BK360">
        <v>0</v>
      </c>
      <c r="BL360">
        <v>0</v>
      </c>
      <c r="BM360">
        <v>4.3059489499999999E-2</v>
      </c>
      <c r="BN360">
        <v>0.1432341681</v>
      </c>
      <c r="BO360">
        <v>0.77518789089999995</v>
      </c>
      <c r="BP360">
        <v>0.95820013500000001</v>
      </c>
      <c r="BQ360">
        <v>1.1226542830999999</v>
      </c>
      <c r="BR360">
        <v>2.2525541593999998</v>
      </c>
      <c r="BS360">
        <v>1.8100904258999999</v>
      </c>
      <c r="BT360">
        <v>1.5957445853000001</v>
      </c>
      <c r="BU360">
        <v>1.3832898521000001</v>
      </c>
      <c r="BV360">
        <v>1.1771153502</v>
      </c>
      <c r="BW360">
        <v>0.94507253329999996</v>
      </c>
      <c r="BX360">
        <v>0.65076146410000002</v>
      </c>
      <c r="BY360">
        <v>0.37843643570000002</v>
      </c>
      <c r="BZ360">
        <v>0</v>
      </c>
      <c r="CA360">
        <v>8.8010877299999998E-2</v>
      </c>
      <c r="CB360">
        <v>0</v>
      </c>
      <c r="CC360">
        <v>0</v>
      </c>
      <c r="CD360">
        <v>0</v>
      </c>
      <c r="CE360">
        <v>4.3059489499999999E-2</v>
      </c>
      <c r="CF360">
        <v>0.1432341681</v>
      </c>
      <c r="CG360">
        <v>0.71294980789999995</v>
      </c>
      <c r="CH360">
        <v>0.92147725859999996</v>
      </c>
      <c r="CI360">
        <v>1.0790896221999999</v>
      </c>
      <c r="CJ360">
        <v>2.8332133440999998</v>
      </c>
      <c r="CK360">
        <v>2.9444389792000001</v>
      </c>
      <c r="CL360">
        <v>3.2958368660000001</v>
      </c>
      <c r="CM360">
        <v>3.6109179126000002</v>
      </c>
      <c r="CN360">
        <v>3.9120230054</v>
      </c>
      <c r="CO360">
        <v>4.1588830834000001</v>
      </c>
      <c r="CP360">
        <v>4.2484952419999997</v>
      </c>
      <c r="CQ360">
        <v>4.4188406078</v>
      </c>
      <c r="CR360">
        <v>4.4659081186999998</v>
      </c>
      <c r="CS360">
        <v>4.2046926194000003</v>
      </c>
      <c r="CT360">
        <v>4.0775374438999998</v>
      </c>
      <c r="CU360">
        <v>0.98618985930000003</v>
      </c>
      <c r="CV360">
        <v>1.1665824150999999</v>
      </c>
      <c r="CW360">
        <v>1.1537315879000001</v>
      </c>
      <c r="CX360">
        <v>1.1709329502000001</v>
      </c>
      <c r="CY360">
        <v>4.1896547420000001</v>
      </c>
      <c r="CZ360">
        <v>3.9702919136000001</v>
      </c>
      <c r="DA360">
        <v>4.0253516907</v>
      </c>
      <c r="DB360">
        <v>3.9889840466000002</v>
      </c>
      <c r="DC360">
        <v>5.5653629641000002</v>
      </c>
      <c r="DD360">
        <v>3.9598641479999999</v>
      </c>
      <c r="DE360">
        <v>3.9454597157000002</v>
      </c>
      <c r="DF360">
        <v>3.9300475822999998</v>
      </c>
      <c r="DG360">
        <v>3.9230321814</v>
      </c>
      <c r="DH360">
        <v>3.9236372977</v>
      </c>
      <c r="DI360">
        <v>3.9188556099</v>
      </c>
      <c r="DJ360">
        <v>3.9148589802</v>
      </c>
      <c r="DK360">
        <v>3.9134060486000002</v>
      </c>
      <c r="DL360">
        <v>3.9120230054</v>
      </c>
      <c r="DM360">
        <v>3.9120230054</v>
      </c>
      <c r="DN360">
        <v>3.9127367507000002</v>
      </c>
      <c r="DO360">
        <v>3.9120230054</v>
      </c>
      <c r="DP360">
        <v>3.9120230054</v>
      </c>
      <c r="DQ360">
        <v>3.9120230054</v>
      </c>
      <c r="DR360">
        <v>3.9122069884999999</v>
      </c>
      <c r="DS360">
        <v>3.9120230054</v>
      </c>
      <c r="DT360">
        <v>4.229223588</v>
      </c>
      <c r="DU360">
        <v>4.1126935190999996</v>
      </c>
      <c r="DV360">
        <v>3.9954280541</v>
      </c>
      <c r="DW360">
        <v>3.9505896586000002</v>
      </c>
      <c r="DX360">
        <v>4.0816341258</v>
      </c>
      <c r="DY360">
        <v>3.9749978046000001</v>
      </c>
      <c r="DZ360">
        <v>3.9390582377999999</v>
      </c>
      <c r="EA360">
        <v>3.9350850209999999</v>
      </c>
      <c r="EB360">
        <v>5.1742756612000003</v>
      </c>
      <c r="EC360">
        <v>4.4979560646000003</v>
      </c>
      <c r="ED360">
        <v>4.0788103621999996</v>
      </c>
      <c r="EE360">
        <v>4.2975675432999996</v>
      </c>
      <c r="EF360">
        <v>3.9488813148999999</v>
      </c>
      <c r="EG360">
        <v>3.9120230054</v>
      </c>
      <c r="EH360">
        <v>3.9120230054</v>
      </c>
      <c r="EI360">
        <v>3.9120230054</v>
      </c>
      <c r="EJ360">
        <v>3.9120230054</v>
      </c>
      <c r="EK360">
        <v>3.9120230054</v>
      </c>
      <c r="EL360">
        <v>3.9120230054</v>
      </c>
      <c r="EM360">
        <v>4.0953823569000001</v>
      </c>
      <c r="EN360">
        <v>3.9120230054</v>
      </c>
      <c r="EO360">
        <v>3.94064156</v>
      </c>
      <c r="EP360">
        <v>4.1056009705000003</v>
      </c>
      <c r="EQ360">
        <v>3.9295111918000001</v>
      </c>
      <c r="ER360">
        <v>3.9051192290999999</v>
      </c>
      <c r="ES360">
        <v>3.9120230054</v>
      </c>
      <c r="ET360">
        <v>3.9120230054</v>
      </c>
      <c r="EU360">
        <v>3.9278727323</v>
      </c>
      <c r="EV360">
        <v>3.9120230054</v>
      </c>
      <c r="EW360">
        <v>3.9120230054</v>
      </c>
      <c r="EX360">
        <v>4.1466270338999998</v>
      </c>
      <c r="EY360">
        <v>3.9120230054</v>
      </c>
      <c r="EZ360">
        <v>3.9120230054</v>
      </c>
      <c r="FA360">
        <v>3.9120230054</v>
      </c>
      <c r="FB360">
        <v>3.9120230054</v>
      </c>
      <c r="FC360">
        <v>3.9602835055000001</v>
      </c>
      <c r="FD360">
        <v>3.9575201345000002</v>
      </c>
      <c r="FE360">
        <v>3.9120230054</v>
      </c>
      <c r="FF360">
        <v>3.9120230054</v>
      </c>
      <c r="FG360">
        <v>3.9120230054</v>
      </c>
      <c r="FH360">
        <v>3.9120230054</v>
      </c>
      <c r="FI360">
        <v>3.9120230054</v>
      </c>
      <c r="FJ360">
        <v>3.9120230054</v>
      </c>
      <c r="FK360">
        <v>3.9120230054</v>
      </c>
      <c r="FL360">
        <v>3.9120230054</v>
      </c>
      <c r="FM360">
        <v>3.9120230054</v>
      </c>
      <c r="FN360">
        <v>3.9120230054</v>
      </c>
      <c r="FO360">
        <v>3.9120230054</v>
      </c>
      <c r="FP360">
        <v>3.9120230054</v>
      </c>
      <c r="FQ360">
        <v>3.9051192290999999</v>
      </c>
      <c r="FR360">
        <v>3.9120230054</v>
      </c>
      <c r="FS360">
        <v>3.9120230054</v>
      </c>
      <c r="FT360">
        <v>4.2677164678999997</v>
      </c>
      <c r="FU360">
        <v>3.9120230054</v>
      </c>
      <c r="FV360">
        <v>3.9120230054</v>
      </c>
      <c r="FW360">
        <v>3.9120230054</v>
      </c>
      <c r="FX360">
        <v>3.9120230054</v>
      </c>
      <c r="FY360">
        <v>3.9120230054</v>
      </c>
      <c r="FZ360">
        <v>3.9120230054</v>
      </c>
      <c r="GA360">
        <v>3.9120230054</v>
      </c>
      <c r="GB360">
        <v>3.9120230054</v>
      </c>
      <c r="GC360">
        <v>3.9120230054</v>
      </c>
      <c r="GD360">
        <v>3.9120230054</v>
      </c>
      <c r="GE360">
        <v>3.9120230054</v>
      </c>
      <c r="GF360">
        <v>3.9120230054</v>
      </c>
      <c r="GG360">
        <v>3.9120230054</v>
      </c>
      <c r="GH360">
        <v>5.9522168335999996</v>
      </c>
      <c r="GI360">
        <v>3.9662838921999999</v>
      </c>
      <c r="GJ360">
        <v>4.4543472962999999</v>
      </c>
      <c r="GK360">
        <v>4.6249728133000003</v>
      </c>
      <c r="GL360">
        <v>8.4454823439000002</v>
      </c>
      <c r="GM360">
        <v>3.8867646829</v>
      </c>
      <c r="GN360">
        <v>3.8944596690000002</v>
      </c>
      <c r="GO360">
        <v>4.1743872699000004</v>
      </c>
      <c r="GP360">
        <v>3.9120230054</v>
      </c>
      <c r="GQ360">
        <v>3.9120230054</v>
      </c>
      <c r="GR360">
        <v>3.9512437185999998</v>
      </c>
      <c r="GS360">
        <v>3.9120230054</v>
      </c>
      <c r="GT360">
        <v>3.9295104055999999</v>
      </c>
      <c r="GU360">
        <v>3.9120230054</v>
      </c>
      <c r="GV360">
        <v>3.9120230054</v>
      </c>
      <c r="GW360">
        <v>4.0805885472999996</v>
      </c>
      <c r="GX360">
        <v>3.9120230054</v>
      </c>
      <c r="GY360">
        <v>3.9120230054</v>
      </c>
      <c r="GZ360">
        <v>4.2628842224000003</v>
      </c>
      <c r="HA360">
        <v>3.9288219104</v>
      </c>
      <c r="HB360">
        <v>3.9120230054</v>
      </c>
      <c r="HC360">
        <v>3.9120230054</v>
      </c>
      <c r="HD360">
        <v>3.9120230054</v>
      </c>
      <c r="HE360">
        <v>3.9120230054</v>
      </c>
      <c r="HF360">
        <v>3.9120230054</v>
      </c>
      <c r="HG360">
        <v>3.9120230054</v>
      </c>
      <c r="HH360">
        <v>3.9120230054</v>
      </c>
      <c r="HI360">
        <v>3.9120230054</v>
      </c>
      <c r="HJ360">
        <v>3.9120230054</v>
      </c>
      <c r="HK360">
        <v>3.9120230054</v>
      </c>
      <c r="HL360">
        <v>3.9120230054</v>
      </c>
      <c r="HM360">
        <v>3.9120230054</v>
      </c>
      <c r="HN360">
        <v>3.9120230054</v>
      </c>
      <c r="HO360">
        <v>3.9120230054</v>
      </c>
      <c r="HP360">
        <v>3.9120230054</v>
      </c>
      <c r="HQ360">
        <v>3.9120230054</v>
      </c>
      <c r="HR360">
        <v>3.9120230054</v>
      </c>
      <c r="HS360">
        <v>1.6423474055</v>
      </c>
      <c r="HT360">
        <v>0.79571008659999998</v>
      </c>
      <c r="HU360">
        <v>2.1984624775000001</v>
      </c>
      <c r="HV360">
        <v>4.2322000363000001</v>
      </c>
      <c r="HW360">
        <v>1.5739000571999999</v>
      </c>
      <c r="HX360">
        <v>0.53692894820000003</v>
      </c>
      <c r="HY360">
        <v>3.6075387200000003E-2</v>
      </c>
      <c r="HZ360">
        <v>0.49438216810000002</v>
      </c>
      <c r="IA360">
        <v>0.34451055689999999</v>
      </c>
      <c r="IB360">
        <v>1.82317863E-2</v>
      </c>
      <c r="IC360">
        <v>4.5888543130999997</v>
      </c>
      <c r="ID360">
        <v>6.4430366816999998</v>
      </c>
      <c r="IE360">
        <v>3.6934849823999998</v>
      </c>
      <c r="IF360">
        <v>1.4581148977</v>
      </c>
      <c r="IG360">
        <v>4.5596970793000002</v>
      </c>
      <c r="IH360">
        <v>1.0673073628</v>
      </c>
      <c r="II360">
        <v>0.20793325909999999</v>
      </c>
      <c r="IJ360">
        <v>1.3006283514000001</v>
      </c>
      <c r="IK360">
        <v>0.38222036349999999</v>
      </c>
      <c r="IL360">
        <v>2.0154294152999999</v>
      </c>
      <c r="IM360">
        <v>4.7639159550999999</v>
      </c>
      <c r="IN360">
        <v>1.2856419118</v>
      </c>
      <c r="IO360">
        <v>5.0753949E-2</v>
      </c>
      <c r="IP360">
        <v>1.6998560000000001E-4</v>
      </c>
      <c r="IQ360">
        <v>0.64841076379999996</v>
      </c>
      <c r="IR360">
        <v>8.6110401472000007</v>
      </c>
      <c r="IS360">
        <v>0.26689705279999998</v>
      </c>
      <c r="IT360">
        <v>6.0029462000000004E-3</v>
      </c>
      <c r="IU360">
        <v>1.1643494661</v>
      </c>
      <c r="IV360">
        <v>6.8408710146000002</v>
      </c>
      <c r="IW360">
        <v>0.26324695170000001</v>
      </c>
      <c r="IX360">
        <v>0.1559159779</v>
      </c>
      <c r="IY360">
        <v>2.0958023E-3</v>
      </c>
      <c r="IZ360">
        <v>1.7740193735000001</v>
      </c>
      <c r="JA360">
        <v>0.93274147340000002</v>
      </c>
      <c r="JB360">
        <v>2.2839478942999998</v>
      </c>
      <c r="JC360">
        <v>4.0841926218999998</v>
      </c>
      <c r="JD360">
        <v>1.7610191226</v>
      </c>
      <c r="JE360">
        <v>1.3082387611999999</v>
      </c>
      <c r="JF360">
        <v>0.42983766950000002</v>
      </c>
      <c r="JG360">
        <v>0.60596760760000001</v>
      </c>
      <c r="JH360">
        <v>4.2529655600000001E-2</v>
      </c>
      <c r="JI360">
        <v>1.5368665744000001</v>
      </c>
      <c r="JJ360">
        <v>5.8411789693999996</v>
      </c>
      <c r="JK360">
        <v>0.60556163880000002</v>
      </c>
      <c r="JL360">
        <v>3.8436970115000002</v>
      </c>
      <c r="JM360">
        <v>4.9365375147000004</v>
      </c>
      <c r="JN360">
        <v>1.0821779821999999</v>
      </c>
      <c r="JO360">
        <v>0.23114584739999999</v>
      </c>
      <c r="JP360">
        <v>1.8738143051</v>
      </c>
      <c r="JQ360">
        <v>4.9701311864999997</v>
      </c>
      <c r="JR360">
        <v>1.0448218439000001</v>
      </c>
      <c r="JS360">
        <v>3.4370050012000002</v>
      </c>
      <c r="JT360">
        <v>4.0623501734999996</v>
      </c>
      <c r="JU360">
        <v>3.1319189190999999</v>
      </c>
      <c r="JV360">
        <v>2.3788592315999999</v>
      </c>
      <c r="JW360">
        <v>3.4325271390999998</v>
      </c>
      <c r="JX360">
        <v>1.8805645976000001</v>
      </c>
      <c r="JY360">
        <v>1.0889972116</v>
      </c>
      <c r="JZ360">
        <v>0.6302371993</v>
      </c>
      <c r="KA360">
        <v>4.7144048199999997E-2</v>
      </c>
      <c r="KB360">
        <v>1.5575867782999999</v>
      </c>
      <c r="KC360">
        <v>5.8094933939000004</v>
      </c>
      <c r="KD360">
        <v>0.62982125730000005</v>
      </c>
      <c r="KE360">
        <v>0.70895901210000001</v>
      </c>
      <c r="KF360">
        <v>7.1195377500000004E-2</v>
      </c>
      <c r="KG360">
        <v>2.7113048987999999</v>
      </c>
      <c r="KH360">
        <v>2.5921037029999998</v>
      </c>
      <c r="KI360">
        <v>2.7719261902999999</v>
      </c>
      <c r="KJ360">
        <v>3.0809064847999998</v>
      </c>
      <c r="KK360">
        <v>2.7104737952</v>
      </c>
      <c r="KL360">
        <v>0.28334945020000002</v>
      </c>
      <c r="KM360">
        <v>6.7680450000000003E-3</v>
      </c>
      <c r="KN360">
        <v>7.1698271929999997</v>
      </c>
      <c r="KO360">
        <v>6.1772177091999998</v>
      </c>
      <c r="KP360">
        <v>5.1016940249999996</v>
      </c>
      <c r="KQ360">
        <v>-9.3958980000000007</v>
      </c>
      <c r="KR360">
        <v>-9.921125</v>
      </c>
      <c r="KS360">
        <v>-1.304235</v>
      </c>
      <c r="KT360">
        <v>-0.249225</v>
      </c>
      <c r="KU360">
        <v>57.537591999999997</v>
      </c>
      <c r="KV360">
        <v>6.06</v>
      </c>
    </row>
    <row r="361" spans="1:308">
      <c r="A361">
        <v>1</v>
      </c>
      <c r="B361">
        <v>7.6873975365999998</v>
      </c>
      <c r="C361">
        <v>2.0183636921999999</v>
      </c>
      <c r="D361">
        <v>5.8141305318000001</v>
      </c>
      <c r="E361">
        <v>1.5808326554000001</v>
      </c>
      <c r="F361">
        <v>1.2864740258</v>
      </c>
      <c r="G361">
        <v>1.5347143662</v>
      </c>
      <c r="H361">
        <v>1.0760257900000001</v>
      </c>
      <c r="I361">
        <v>2.0794415417000001</v>
      </c>
      <c r="J361">
        <v>1.5906627571</v>
      </c>
      <c r="K361">
        <v>1.7917594692000001</v>
      </c>
      <c r="L361">
        <v>4.4188406078</v>
      </c>
      <c r="M361">
        <v>4.5951198500999997</v>
      </c>
      <c r="N361">
        <v>0.78253074170000003</v>
      </c>
      <c r="O361">
        <v>1.1381534632999999</v>
      </c>
      <c r="P361">
        <v>1.3612329304999999</v>
      </c>
      <c r="Q361">
        <v>1.5777408257000001</v>
      </c>
      <c r="R361">
        <v>1.6505798558</v>
      </c>
      <c r="S361">
        <v>1.6851018164</v>
      </c>
      <c r="T361">
        <v>1.7132572411</v>
      </c>
      <c r="U361">
        <v>0.2247422727</v>
      </c>
      <c r="V361">
        <v>0.37225297390000001</v>
      </c>
      <c r="W361">
        <v>0.48057258060000002</v>
      </c>
      <c r="X361">
        <v>0.59773699579999995</v>
      </c>
      <c r="Y361">
        <v>0.63974640380000003</v>
      </c>
      <c r="Z361">
        <v>0.66010732650000004</v>
      </c>
      <c r="AA361">
        <v>0.67650953940000003</v>
      </c>
      <c r="AB361">
        <v>1.5071836783999999</v>
      </c>
      <c r="AC361">
        <v>1.2750834317999999</v>
      </c>
      <c r="AD361">
        <v>1.0296194171999999</v>
      </c>
      <c r="AE361">
        <v>0.61842363440000003</v>
      </c>
      <c r="AF361">
        <v>0.39944703580000002</v>
      </c>
      <c r="AG361">
        <v>0.26849925299999999</v>
      </c>
      <c r="AH361">
        <v>0.1432341681</v>
      </c>
      <c r="AI361">
        <v>2.4204570136000001</v>
      </c>
      <c r="AJ361">
        <v>2.1214228638999999</v>
      </c>
      <c r="AK361">
        <v>2.0292003252000002</v>
      </c>
      <c r="AL361">
        <v>1.9195661737</v>
      </c>
      <c r="AM361">
        <v>1.7843991148</v>
      </c>
      <c r="AN361">
        <v>1.6595605218</v>
      </c>
      <c r="AO361">
        <v>1.3568655504</v>
      </c>
      <c r="AP361">
        <v>0.62700737809999996</v>
      </c>
      <c r="AQ361">
        <v>0</v>
      </c>
      <c r="AR361">
        <v>0.22154226990000001</v>
      </c>
      <c r="AS361">
        <v>0</v>
      </c>
      <c r="AT361">
        <v>0</v>
      </c>
      <c r="AU361">
        <v>0</v>
      </c>
      <c r="AV361">
        <v>0</v>
      </c>
      <c r="AW361">
        <v>0.18813794210000001</v>
      </c>
      <c r="AX361">
        <v>1.1939224685000001</v>
      </c>
      <c r="AY361">
        <v>1.5507489161000001</v>
      </c>
      <c r="AZ361">
        <v>1.9348492017000001</v>
      </c>
      <c r="BA361">
        <v>2.2598863384999999</v>
      </c>
      <c r="BB361">
        <v>1.7985695612000001</v>
      </c>
      <c r="BC361">
        <v>1.5579340695999999</v>
      </c>
      <c r="BD361">
        <v>1.3110318766</v>
      </c>
      <c r="BE361">
        <v>1.0609104215</v>
      </c>
      <c r="BF361">
        <v>0.84328983899999999</v>
      </c>
      <c r="BG361">
        <v>0.5573274574</v>
      </c>
      <c r="BH361">
        <v>0.35206433139999999</v>
      </c>
      <c r="BI361">
        <v>0</v>
      </c>
      <c r="BJ361">
        <v>7.9734968000000003E-2</v>
      </c>
      <c r="BK361">
        <v>0</v>
      </c>
      <c r="BL361">
        <v>0</v>
      </c>
      <c r="BM361">
        <v>0</v>
      </c>
      <c r="BN361">
        <v>6.1095099399999998E-2</v>
      </c>
      <c r="BO361">
        <v>0.64762666530000002</v>
      </c>
      <c r="BP361">
        <v>0.78982006780000003</v>
      </c>
      <c r="BQ361">
        <v>0.94429492829999995</v>
      </c>
      <c r="BR361">
        <v>2.2272147859999998</v>
      </c>
      <c r="BS361">
        <v>1.7942563493999999</v>
      </c>
      <c r="BT361">
        <v>1.5619269298</v>
      </c>
      <c r="BU361">
        <v>1.3297240096</v>
      </c>
      <c r="BV361">
        <v>1.0956077796000001</v>
      </c>
      <c r="BW361">
        <v>0.89240779140000004</v>
      </c>
      <c r="BX361">
        <v>0.58778666489999998</v>
      </c>
      <c r="BY361">
        <v>0.34074879340000003</v>
      </c>
      <c r="BZ361">
        <v>0</v>
      </c>
      <c r="CA361">
        <v>7.3250461700000005E-2</v>
      </c>
      <c r="CB361">
        <v>0</v>
      </c>
      <c r="CC361">
        <v>0</v>
      </c>
      <c r="CD361">
        <v>0</v>
      </c>
      <c r="CE361">
        <v>0</v>
      </c>
      <c r="CF361">
        <v>7.0458463599999993E-2</v>
      </c>
      <c r="CG361">
        <v>0.6376344706</v>
      </c>
      <c r="CH361">
        <v>0.79118092080000002</v>
      </c>
      <c r="CI361">
        <v>0.95896700619999997</v>
      </c>
      <c r="CJ361">
        <v>2.7725887222000001</v>
      </c>
      <c r="CK361">
        <v>2.8903717579000001</v>
      </c>
      <c r="CL361">
        <v>3.2188758249</v>
      </c>
      <c r="CM361">
        <v>3.5263605245999998</v>
      </c>
      <c r="CN361">
        <v>3.8066624897999999</v>
      </c>
      <c r="CO361">
        <v>4.0943445621999999</v>
      </c>
      <c r="CP361">
        <v>4.1108738642000002</v>
      </c>
      <c r="CQ361">
        <v>4.1743872699000004</v>
      </c>
      <c r="CR361">
        <v>4.2341065045999997</v>
      </c>
      <c r="CS361">
        <v>4.2626798770000001</v>
      </c>
      <c r="CT361">
        <v>3.8501476016999998</v>
      </c>
      <c r="CU361">
        <v>0.99842356139999999</v>
      </c>
      <c r="CV361">
        <v>1.2621473684</v>
      </c>
      <c r="CW361">
        <v>1.2595967080999999</v>
      </c>
      <c r="CX361">
        <v>1.2627132993000001</v>
      </c>
      <c r="CY361">
        <v>4.1743872699000004</v>
      </c>
      <c r="CZ361">
        <v>3.9702919136000001</v>
      </c>
      <c r="DA361">
        <v>4.0253516907</v>
      </c>
      <c r="DB361">
        <v>3.9702919136000001</v>
      </c>
      <c r="DC361">
        <v>5.494081499</v>
      </c>
      <c r="DD361">
        <v>3.9518358508999998</v>
      </c>
      <c r="DE361">
        <v>3.9405949131</v>
      </c>
      <c r="DF361">
        <v>3.9319707201999998</v>
      </c>
      <c r="DG361">
        <v>3.9213810816999999</v>
      </c>
      <c r="DH361">
        <v>3.9214008952000001</v>
      </c>
      <c r="DI361">
        <v>3.917585506</v>
      </c>
      <c r="DJ361">
        <v>3.9152039409000001</v>
      </c>
      <c r="DK361">
        <v>3.9132122978999999</v>
      </c>
      <c r="DL361">
        <v>3.9120230054</v>
      </c>
      <c r="DM361">
        <v>3.9120230054</v>
      </c>
      <c r="DN361">
        <v>3.9120230054</v>
      </c>
      <c r="DO361">
        <v>3.9125268785</v>
      </c>
      <c r="DP361">
        <v>3.9120230054</v>
      </c>
      <c r="DQ361">
        <v>3.9120230054</v>
      </c>
      <c r="DR361">
        <v>3.9120230054</v>
      </c>
      <c r="DS361">
        <v>3.9121090017000002</v>
      </c>
      <c r="DT361">
        <v>4.2142202215999998</v>
      </c>
      <c r="DU361">
        <v>4.0972237467000001</v>
      </c>
      <c r="DV361">
        <v>3.9909746566000002</v>
      </c>
      <c r="DW361">
        <v>3.9483780781000002</v>
      </c>
      <c r="DX361">
        <v>4.0681460245999999</v>
      </c>
      <c r="DY361">
        <v>3.9716777453000001</v>
      </c>
      <c r="DZ361">
        <v>3.9374412084000001</v>
      </c>
      <c r="EA361">
        <v>3.9352726262000002</v>
      </c>
      <c r="EB361">
        <v>5.0665574255000001</v>
      </c>
      <c r="EC361">
        <v>4.3861846033000003</v>
      </c>
      <c r="ED361">
        <v>3.9787823711999999</v>
      </c>
      <c r="EE361">
        <v>4.3546352681</v>
      </c>
      <c r="EF361">
        <v>3.9460591479999998</v>
      </c>
      <c r="EG361">
        <v>3.9120230054</v>
      </c>
      <c r="EH361">
        <v>3.9120230054</v>
      </c>
      <c r="EI361">
        <v>3.9120230054</v>
      </c>
      <c r="EJ361">
        <v>3.9435468660000002</v>
      </c>
      <c r="EK361">
        <v>3.9120230054</v>
      </c>
      <c r="EL361">
        <v>3.9120230054</v>
      </c>
      <c r="EM361">
        <v>4.1148462915000001</v>
      </c>
      <c r="EN361">
        <v>3.9120230054</v>
      </c>
      <c r="EO361">
        <v>3.9435468660000002</v>
      </c>
      <c r="EP361">
        <v>4.0244083888000004</v>
      </c>
      <c r="EQ361">
        <v>3.9353214758999999</v>
      </c>
      <c r="ER361">
        <v>3.9287935897000001</v>
      </c>
      <c r="ES361">
        <v>3.9120230054</v>
      </c>
      <c r="ET361">
        <v>3.9120230054</v>
      </c>
      <c r="EU361">
        <v>3.9120230054</v>
      </c>
      <c r="EV361">
        <v>3.9120230054</v>
      </c>
      <c r="EW361">
        <v>3.9120230054</v>
      </c>
      <c r="EX361">
        <v>4.2298074217000003</v>
      </c>
      <c r="EY361">
        <v>3.9120230054</v>
      </c>
      <c r="EZ361">
        <v>3.9120230054</v>
      </c>
      <c r="FA361">
        <v>3.9120230054</v>
      </c>
      <c r="FB361">
        <v>3.9120230054</v>
      </c>
      <c r="FC361">
        <v>3.9287935897000001</v>
      </c>
      <c r="FD361">
        <v>4.0043560306000003</v>
      </c>
      <c r="FE361">
        <v>3.9120230054</v>
      </c>
      <c r="FF361">
        <v>3.9120230054</v>
      </c>
      <c r="FG361">
        <v>4.0244083888000004</v>
      </c>
      <c r="FH361">
        <v>3.9120230054</v>
      </c>
      <c r="FI361">
        <v>3.9120230054</v>
      </c>
      <c r="FJ361">
        <v>3.9120230054</v>
      </c>
      <c r="FK361">
        <v>3.9120230054</v>
      </c>
      <c r="FL361">
        <v>3.9120230054</v>
      </c>
      <c r="FM361">
        <v>3.9120230054</v>
      </c>
      <c r="FN361">
        <v>3.9120230054</v>
      </c>
      <c r="FO361">
        <v>3.9120230054</v>
      </c>
      <c r="FP361">
        <v>3.9120230054</v>
      </c>
      <c r="FQ361">
        <v>3.9120230054</v>
      </c>
      <c r="FR361">
        <v>3.9120230054</v>
      </c>
      <c r="FS361">
        <v>3.9120230054</v>
      </c>
      <c r="FT361">
        <v>3.9120230054</v>
      </c>
      <c r="FU361">
        <v>3.9120230054</v>
      </c>
      <c r="FV361">
        <v>3.9120230054</v>
      </c>
      <c r="FW361">
        <v>3.9120230054</v>
      </c>
      <c r="FX361">
        <v>3.9120230054</v>
      </c>
      <c r="FY361">
        <v>3.9120230054</v>
      </c>
      <c r="FZ361">
        <v>3.9120230054</v>
      </c>
      <c r="GA361">
        <v>3.9120230054</v>
      </c>
      <c r="GB361">
        <v>3.9120230054</v>
      </c>
      <c r="GC361">
        <v>3.9120230054</v>
      </c>
      <c r="GD361">
        <v>3.9120230054</v>
      </c>
      <c r="GE361">
        <v>3.9120230054</v>
      </c>
      <c r="GF361">
        <v>3.9120230054</v>
      </c>
      <c r="GG361">
        <v>3.9120230054</v>
      </c>
      <c r="GH361">
        <v>5.7812649846999999</v>
      </c>
      <c r="GI361">
        <v>3.9629252234000001</v>
      </c>
      <c r="GJ361">
        <v>4.4188406078</v>
      </c>
      <c r="GK361">
        <v>4.5849674787000003</v>
      </c>
      <c r="GL361">
        <v>8.3426016806999996</v>
      </c>
      <c r="GM361">
        <v>3.8900411654</v>
      </c>
      <c r="GN361">
        <v>3.8975467279</v>
      </c>
      <c r="GO361">
        <v>4.1743872699000004</v>
      </c>
      <c r="GP361">
        <v>3.9318256326999999</v>
      </c>
      <c r="GQ361">
        <v>3.9120230054</v>
      </c>
      <c r="GR361">
        <v>3.9318256326999999</v>
      </c>
      <c r="GS361">
        <v>3.9120230054</v>
      </c>
      <c r="GT361">
        <v>3.9120230054</v>
      </c>
      <c r="GU361">
        <v>3.9120230054</v>
      </c>
      <c r="GV361">
        <v>3.9120230054</v>
      </c>
      <c r="GW361">
        <v>4.1148454751000001</v>
      </c>
      <c r="GX361">
        <v>3.9435462846</v>
      </c>
      <c r="GY361">
        <v>3.9120230054</v>
      </c>
      <c r="GZ361">
        <v>4.0244089250000004</v>
      </c>
      <c r="HA361">
        <v>3.9355934276000002</v>
      </c>
      <c r="HB361">
        <v>3.9120230054</v>
      </c>
      <c r="HC361">
        <v>3.9120230054</v>
      </c>
      <c r="HD361">
        <v>3.9120230054</v>
      </c>
      <c r="HE361">
        <v>3.9120230054</v>
      </c>
      <c r="HF361">
        <v>3.9120230054</v>
      </c>
      <c r="HG361">
        <v>3.9120230054</v>
      </c>
      <c r="HH361">
        <v>3.9120230054</v>
      </c>
      <c r="HI361">
        <v>3.9120230054</v>
      </c>
      <c r="HJ361">
        <v>3.9120230054</v>
      </c>
      <c r="HK361">
        <v>3.9120230054</v>
      </c>
      <c r="HL361">
        <v>3.9120230054</v>
      </c>
      <c r="HM361">
        <v>3.9120230054</v>
      </c>
      <c r="HN361">
        <v>3.9120230054</v>
      </c>
      <c r="HO361">
        <v>3.9120230054</v>
      </c>
      <c r="HP361">
        <v>3.9120230054</v>
      </c>
      <c r="HQ361">
        <v>3.9120230054</v>
      </c>
      <c r="HR361">
        <v>3.9120230054</v>
      </c>
      <c r="HS361">
        <v>1.6136864744999999</v>
      </c>
      <c r="HT361">
        <v>0.77616116189999995</v>
      </c>
      <c r="HU361">
        <v>2.1596748849999998</v>
      </c>
      <c r="HV361">
        <v>4.1494789244000003</v>
      </c>
      <c r="HW361">
        <v>1.5697904361999999</v>
      </c>
      <c r="HX361">
        <v>0.56682970499999996</v>
      </c>
      <c r="HY361">
        <v>4.3317119100000002E-2</v>
      </c>
      <c r="HZ361">
        <v>0.53368064660000003</v>
      </c>
      <c r="IA361">
        <v>0.36001994320000003</v>
      </c>
      <c r="IB361">
        <v>2.00104488E-2</v>
      </c>
      <c r="IC361">
        <v>4.4081974346999999</v>
      </c>
      <c r="ID361">
        <v>6.1448021586000001</v>
      </c>
      <c r="IE361">
        <v>3.5726266095999999</v>
      </c>
      <c r="IF361">
        <v>1.5058567018</v>
      </c>
      <c r="IG361">
        <v>4.3767033913000004</v>
      </c>
      <c r="IH361">
        <v>1.0942779088000001</v>
      </c>
      <c r="II361">
        <v>0.23803846919999999</v>
      </c>
      <c r="IJ361">
        <v>1.2430938010000001</v>
      </c>
      <c r="IK361">
        <v>0.34911836480000003</v>
      </c>
      <c r="IL361">
        <v>1.9543517044000001</v>
      </c>
      <c r="IM361">
        <v>4.7044717169999997</v>
      </c>
      <c r="IN361">
        <v>1.2323287475</v>
      </c>
      <c r="IO361">
        <v>5.4208790200000002E-2</v>
      </c>
      <c r="IP361">
        <v>2.0697860000000001E-4</v>
      </c>
      <c r="IQ361">
        <v>0.6491770066</v>
      </c>
      <c r="IR361">
        <v>8.4241681116000002</v>
      </c>
      <c r="IS361">
        <v>0.28383066530000001</v>
      </c>
      <c r="IT361">
        <v>7.3251058000000004E-3</v>
      </c>
      <c r="IU361">
        <v>1.166949523</v>
      </c>
      <c r="IV361">
        <v>6.6522467556000002</v>
      </c>
      <c r="IW361">
        <v>0.28087193599999999</v>
      </c>
      <c r="IX361">
        <v>0.1652728839</v>
      </c>
      <c r="IY361">
        <v>2.4509939000000001E-3</v>
      </c>
      <c r="IZ361">
        <v>1.7788636748</v>
      </c>
      <c r="JA361">
        <v>0.97610787480000005</v>
      </c>
      <c r="JB361">
        <v>2.2583960823</v>
      </c>
      <c r="JC361">
        <v>3.9621107845000001</v>
      </c>
      <c r="JD361">
        <v>1.7688771545999999</v>
      </c>
      <c r="JE361">
        <v>1.3071770168000001</v>
      </c>
      <c r="JF361">
        <v>0.43958114790000002</v>
      </c>
      <c r="JG361">
        <v>0.60735996309999996</v>
      </c>
      <c r="JH361">
        <v>4.55477704E-2</v>
      </c>
      <c r="JI361">
        <v>1.5128767905</v>
      </c>
      <c r="JJ361">
        <v>5.7191861696000004</v>
      </c>
      <c r="JK361">
        <v>0.60709080199999998</v>
      </c>
      <c r="JL361">
        <v>3.6864487524</v>
      </c>
      <c r="JM361">
        <v>4.6656563888000004</v>
      </c>
      <c r="JN361">
        <v>1.0825503164000001</v>
      </c>
      <c r="JO361">
        <v>0.2401713519</v>
      </c>
      <c r="JP361">
        <v>1.8501884274</v>
      </c>
      <c r="JQ361">
        <v>4.8588033294999997</v>
      </c>
      <c r="JR361">
        <v>1.0567870132999999</v>
      </c>
      <c r="JS361">
        <v>3.3367434791999999</v>
      </c>
      <c r="JT361">
        <v>3.9202804982999999</v>
      </c>
      <c r="JU361">
        <v>3.051793038</v>
      </c>
      <c r="JV361">
        <v>2.3643817336000001</v>
      </c>
      <c r="JW361">
        <v>3.3331119197999999</v>
      </c>
      <c r="JX361">
        <v>1.8377094133</v>
      </c>
      <c r="JY361">
        <v>1.0547596647999999</v>
      </c>
      <c r="JZ361">
        <v>0.62585981820000003</v>
      </c>
      <c r="KA361">
        <v>4.9285279699999997E-2</v>
      </c>
      <c r="KB361">
        <v>1.5285492804</v>
      </c>
      <c r="KC361">
        <v>5.6949634881</v>
      </c>
      <c r="KD361">
        <v>0.62550357700000003</v>
      </c>
      <c r="KE361">
        <v>0.73474391490000002</v>
      </c>
      <c r="KF361">
        <v>8.4766609399999998E-2</v>
      </c>
      <c r="KG361">
        <v>2.6424658711000002</v>
      </c>
      <c r="KH361">
        <v>2.5150372140999999</v>
      </c>
      <c r="KI361">
        <v>2.7071972374</v>
      </c>
      <c r="KJ361">
        <v>3.0329186592999999</v>
      </c>
      <c r="KK361">
        <v>2.6417544747999999</v>
      </c>
      <c r="KL361">
        <v>0.29100479610000002</v>
      </c>
      <c r="KM361">
        <v>7.5960766000000004E-3</v>
      </c>
      <c r="KN361">
        <v>7.2457905791000004</v>
      </c>
      <c r="KO361">
        <v>5.9364274112000004</v>
      </c>
      <c r="KP361">
        <v>5.1053392296000002</v>
      </c>
      <c r="KQ361">
        <v>-7.8046290000000003</v>
      </c>
      <c r="KR361">
        <v>-9.1823139999999999</v>
      </c>
      <c r="KS361">
        <v>-0.77704099999999998</v>
      </c>
      <c r="KT361">
        <v>-2.3630000000000001E-3</v>
      </c>
      <c r="KU361">
        <v>63.331890999999999</v>
      </c>
      <c r="KV361">
        <v>1.5569999999999999</v>
      </c>
    </row>
    <row r="362" spans="1:308">
      <c r="A362">
        <v>0</v>
      </c>
      <c r="B362">
        <v>6.6957395827999999</v>
      </c>
      <c r="C362">
        <v>1.8887349283999999</v>
      </c>
      <c r="D362">
        <v>4.9767337424000004</v>
      </c>
      <c r="E362">
        <v>1.4831941859</v>
      </c>
      <c r="F362">
        <v>1.2086617937999999</v>
      </c>
      <c r="G362">
        <v>1.4279160358</v>
      </c>
      <c r="H362">
        <v>1.0378001493</v>
      </c>
      <c r="I362">
        <v>1.6094379124</v>
      </c>
      <c r="J362">
        <v>1.4949245256000001</v>
      </c>
      <c r="K362">
        <v>1.3862943611</v>
      </c>
      <c r="L362">
        <v>4.0430512678000001</v>
      </c>
      <c r="M362">
        <v>4.1743872699000004</v>
      </c>
      <c r="N362">
        <v>0.91509001130000001</v>
      </c>
      <c r="O362">
        <v>1.1826470175999999</v>
      </c>
      <c r="P362">
        <v>1.3711807233</v>
      </c>
      <c r="Q362">
        <v>1.5793909910999999</v>
      </c>
      <c r="R362">
        <v>1.6266882657999999</v>
      </c>
      <c r="S362">
        <v>1.6266882657999999</v>
      </c>
      <c r="T362">
        <v>1.6266882657999999</v>
      </c>
      <c r="U362">
        <v>0.31188676110000002</v>
      </c>
      <c r="V362">
        <v>0.44083225190000003</v>
      </c>
      <c r="W362">
        <v>0.54174272639999999</v>
      </c>
      <c r="X362">
        <v>0.66371836989999999</v>
      </c>
      <c r="Y362">
        <v>0.69314718060000002</v>
      </c>
      <c r="Z362">
        <v>0.69314718060000002</v>
      </c>
      <c r="AA362">
        <v>0.69314718060000002</v>
      </c>
      <c r="AB362">
        <v>1.2784307152000001</v>
      </c>
      <c r="AC362">
        <v>1.0385083646</v>
      </c>
      <c r="AD362">
        <v>0.76453717659999998</v>
      </c>
      <c r="AE362">
        <v>0.2110709701</v>
      </c>
      <c r="AF362">
        <v>0</v>
      </c>
      <c r="AG362">
        <v>0</v>
      </c>
      <c r="AH362">
        <v>0</v>
      </c>
      <c r="AI362">
        <v>2.1612519169</v>
      </c>
      <c r="AJ362">
        <v>1.8500283773999999</v>
      </c>
      <c r="AK362">
        <v>1.7444931433999999</v>
      </c>
      <c r="AL362">
        <v>1.5690324978000001</v>
      </c>
      <c r="AM362">
        <v>1.4129362920999999</v>
      </c>
      <c r="AN362">
        <v>1.2837077723000001</v>
      </c>
      <c r="AO362">
        <v>0.89076777460000001</v>
      </c>
      <c r="AP362">
        <v>0.48365995569999998</v>
      </c>
      <c r="AQ362">
        <v>0</v>
      </c>
      <c r="AR362">
        <v>7.9734968000000003E-2</v>
      </c>
      <c r="AS362">
        <v>0</v>
      </c>
      <c r="AT362">
        <v>0</v>
      </c>
      <c r="AU362">
        <v>0</v>
      </c>
      <c r="AV362">
        <v>0</v>
      </c>
      <c r="AW362">
        <v>0.1406311297</v>
      </c>
      <c r="AX362">
        <v>0.82942479889999998</v>
      </c>
      <c r="AY362">
        <v>1.0831601841</v>
      </c>
      <c r="AZ362">
        <v>1.3673663512000001</v>
      </c>
      <c r="BA362">
        <v>2.0127674083999998</v>
      </c>
      <c r="BB362">
        <v>1.5522324386999999</v>
      </c>
      <c r="BC362">
        <v>1.3166762942000001</v>
      </c>
      <c r="BD362">
        <v>1.0231700935000001</v>
      </c>
      <c r="BE362">
        <v>0.78845736040000003</v>
      </c>
      <c r="BF362">
        <v>0.60867802390000003</v>
      </c>
      <c r="BG362">
        <v>0.32858406379999999</v>
      </c>
      <c r="BH362">
        <v>0.27383666559999997</v>
      </c>
      <c r="BI362">
        <v>0</v>
      </c>
      <c r="BJ362">
        <v>2.46926126E-2</v>
      </c>
      <c r="BK362">
        <v>0</v>
      </c>
      <c r="BL362">
        <v>0</v>
      </c>
      <c r="BM362">
        <v>0</v>
      </c>
      <c r="BN362">
        <v>4.4973365600000002E-2</v>
      </c>
      <c r="BO362">
        <v>0.41277168330000003</v>
      </c>
      <c r="BP362">
        <v>0.49164280430000001</v>
      </c>
      <c r="BQ362">
        <v>0.58389019460000002</v>
      </c>
      <c r="BR362">
        <v>2.0208850921999999</v>
      </c>
      <c r="BS362">
        <v>1.5585655821</v>
      </c>
      <c r="BT362">
        <v>1.3121094629000001</v>
      </c>
      <c r="BU362">
        <v>1.0206507471999999</v>
      </c>
      <c r="BV362">
        <v>0.78618204650000001</v>
      </c>
      <c r="BW362">
        <v>0.60813380620000002</v>
      </c>
      <c r="BX362">
        <v>0.32353172530000002</v>
      </c>
      <c r="BY362">
        <v>0.25773819609999998</v>
      </c>
      <c r="BZ362">
        <v>0</v>
      </c>
      <c r="CA362">
        <v>2.1761491800000001E-2</v>
      </c>
      <c r="CB362">
        <v>0</v>
      </c>
      <c r="CC362">
        <v>0</v>
      </c>
      <c r="CD362">
        <v>0</v>
      </c>
      <c r="CE362">
        <v>0</v>
      </c>
      <c r="CF362">
        <v>4.4973365600000002E-2</v>
      </c>
      <c r="CG362">
        <v>0.39406706320000001</v>
      </c>
      <c r="CH362">
        <v>0.47436908680000001</v>
      </c>
      <c r="CI362">
        <v>0.56588182949999999</v>
      </c>
      <c r="CJ362">
        <v>2.4849066498000001</v>
      </c>
      <c r="CK362">
        <v>2.5649493575000002</v>
      </c>
      <c r="CL362">
        <v>2.8332133440999998</v>
      </c>
      <c r="CM362">
        <v>3.0445224377</v>
      </c>
      <c r="CN362">
        <v>3.2580965380000002</v>
      </c>
      <c r="CO362">
        <v>3.4657359028000001</v>
      </c>
      <c r="CP362">
        <v>3.2188758249</v>
      </c>
      <c r="CQ362">
        <v>3.0445224377</v>
      </c>
      <c r="CR362">
        <v>2.9444389792000001</v>
      </c>
      <c r="CS362">
        <v>2.7725887222000001</v>
      </c>
      <c r="CT362">
        <v>1.0986122887000001</v>
      </c>
      <c r="CU362">
        <v>1.0756847839999999</v>
      </c>
      <c r="CV362">
        <v>1.3426036724999999</v>
      </c>
      <c r="CW362">
        <v>1.3262789287000001</v>
      </c>
      <c r="CX362">
        <v>1.3446908113</v>
      </c>
      <c r="CY362">
        <v>4.1108738642000002</v>
      </c>
      <c r="CZ362">
        <v>3.9512437185999998</v>
      </c>
      <c r="DA362">
        <v>3.9702919136000001</v>
      </c>
      <c r="DB362">
        <v>3.9889840466000002</v>
      </c>
      <c r="DC362">
        <v>5.3641331966000001</v>
      </c>
      <c r="DD362">
        <v>3.9281305790999999</v>
      </c>
      <c r="DE362">
        <v>3.9219079876</v>
      </c>
      <c r="DF362">
        <v>3.9175337931000001</v>
      </c>
      <c r="DG362">
        <v>3.9127027743</v>
      </c>
      <c r="DH362">
        <v>3.9155049365000001</v>
      </c>
      <c r="DI362">
        <v>3.9137734725</v>
      </c>
      <c r="DJ362">
        <v>3.9128106951000001</v>
      </c>
      <c r="DK362">
        <v>3.9121170009999999</v>
      </c>
      <c r="DL362">
        <v>3.9120230054</v>
      </c>
      <c r="DM362">
        <v>3.9120230054</v>
      </c>
      <c r="DN362">
        <v>3.9120230054</v>
      </c>
      <c r="DO362">
        <v>3.9123629476000001</v>
      </c>
      <c r="DP362">
        <v>3.9120230054</v>
      </c>
      <c r="DQ362">
        <v>3.9120230054</v>
      </c>
      <c r="DR362">
        <v>3.9120230054</v>
      </c>
      <c r="DS362">
        <v>3.9120650045000001</v>
      </c>
      <c r="DT362">
        <v>4.1183100812999998</v>
      </c>
      <c r="DU362">
        <v>4.0541976870000003</v>
      </c>
      <c r="DV362">
        <v>3.9733833564999999</v>
      </c>
      <c r="DW362">
        <v>3.9435216725000002</v>
      </c>
      <c r="DX362">
        <v>4.0363463840999998</v>
      </c>
      <c r="DY362">
        <v>3.9610702793999999</v>
      </c>
      <c r="DZ362">
        <v>3.9356086641000001</v>
      </c>
      <c r="EA362">
        <v>3.9326370681</v>
      </c>
      <c r="EB362">
        <v>4.7588832272000001</v>
      </c>
      <c r="EC362">
        <v>4.3055654535999999</v>
      </c>
      <c r="ED362">
        <v>3.9810422231999998</v>
      </c>
      <c r="EE362">
        <v>4.1685224128999998</v>
      </c>
      <c r="EF362">
        <v>3.9418225553999999</v>
      </c>
      <c r="EG362">
        <v>3.9120230054</v>
      </c>
      <c r="EH362">
        <v>3.9120230054</v>
      </c>
      <c r="EI362">
        <v>3.9120230054</v>
      </c>
      <c r="EJ362">
        <v>3.9120230054</v>
      </c>
      <c r="EK362">
        <v>3.9120230054</v>
      </c>
      <c r="EL362">
        <v>3.9120230054</v>
      </c>
      <c r="EM362">
        <v>4.0499955215999996</v>
      </c>
      <c r="EN362">
        <v>3.9120230054</v>
      </c>
      <c r="EO362">
        <v>3.9373320133999998</v>
      </c>
      <c r="EP362">
        <v>4.0201165829000001</v>
      </c>
      <c r="EQ362">
        <v>3.9351026105</v>
      </c>
      <c r="ER362">
        <v>3.9228660070000001</v>
      </c>
      <c r="ES362">
        <v>3.9120230054</v>
      </c>
      <c r="ET362">
        <v>3.9120230054</v>
      </c>
      <c r="EU362">
        <v>3.9120230054</v>
      </c>
      <c r="EV362">
        <v>3.9120230054</v>
      </c>
      <c r="EW362">
        <v>3.9120230054</v>
      </c>
      <c r="EX362">
        <v>4.1214862060000002</v>
      </c>
      <c r="EY362">
        <v>3.9120230054</v>
      </c>
      <c r="EZ362">
        <v>3.9120230054</v>
      </c>
      <c r="FA362">
        <v>3.9120230054</v>
      </c>
      <c r="FB362">
        <v>3.9120230054</v>
      </c>
      <c r="FC362">
        <v>3.9228660070000001</v>
      </c>
      <c r="FD362">
        <v>3.9525236683</v>
      </c>
      <c r="FE362">
        <v>3.9120230054</v>
      </c>
      <c r="FF362">
        <v>3.9120230054</v>
      </c>
      <c r="FG362">
        <v>3.9120230054</v>
      </c>
      <c r="FH362">
        <v>3.9120230054</v>
      </c>
      <c r="FI362">
        <v>3.9120230054</v>
      </c>
      <c r="FJ362">
        <v>3.9120230054</v>
      </c>
      <c r="FK362">
        <v>3.9120230054</v>
      </c>
      <c r="FL362">
        <v>3.9120230054</v>
      </c>
      <c r="FM362">
        <v>3.9120230054</v>
      </c>
      <c r="FN362">
        <v>3.9120230054</v>
      </c>
      <c r="FO362">
        <v>3.9915936017</v>
      </c>
      <c r="FP362">
        <v>3.9120230054</v>
      </c>
      <c r="FQ362">
        <v>3.9120230054</v>
      </c>
      <c r="FR362">
        <v>3.9120230054</v>
      </c>
      <c r="FS362">
        <v>3.9120230054</v>
      </c>
      <c r="FT362">
        <v>3.9120230054</v>
      </c>
      <c r="FU362">
        <v>3.9120230054</v>
      </c>
      <c r="FV362">
        <v>3.9120230054</v>
      </c>
      <c r="FW362">
        <v>3.9120230054</v>
      </c>
      <c r="FX362">
        <v>3.9120230054</v>
      </c>
      <c r="FY362">
        <v>3.9120230054</v>
      </c>
      <c r="FZ362">
        <v>3.9120230054</v>
      </c>
      <c r="GA362">
        <v>3.9120230054</v>
      </c>
      <c r="GB362">
        <v>3.9120230054</v>
      </c>
      <c r="GC362">
        <v>3.9120230054</v>
      </c>
      <c r="GD362">
        <v>3.9120230054</v>
      </c>
      <c r="GE362">
        <v>4.0201165829000001</v>
      </c>
      <c r="GF362">
        <v>3.9120230054</v>
      </c>
      <c r="GG362">
        <v>3.9120230054</v>
      </c>
      <c r="GH362">
        <v>5.1685047648999998</v>
      </c>
      <c r="GI362">
        <v>3.9567095230999998</v>
      </c>
      <c r="GJ362">
        <v>4.2484952419999997</v>
      </c>
      <c r="GK362">
        <v>4.4067192472999999</v>
      </c>
      <c r="GL362">
        <v>6.8997231072999998</v>
      </c>
      <c r="GM362">
        <v>3.8995718099999999</v>
      </c>
      <c r="GN362">
        <v>3.9039726884000001</v>
      </c>
      <c r="GO362">
        <v>4.1108738642000002</v>
      </c>
      <c r="GP362">
        <v>3.9120230054</v>
      </c>
      <c r="GQ362">
        <v>3.9120230054</v>
      </c>
      <c r="GR362">
        <v>3.9512437185999998</v>
      </c>
      <c r="GS362">
        <v>3.9120230054</v>
      </c>
      <c r="GT362">
        <v>3.9120230054</v>
      </c>
      <c r="GU362">
        <v>3.9120230054</v>
      </c>
      <c r="GV362">
        <v>3.9120230054</v>
      </c>
      <c r="GW362">
        <v>4.0499951732000001</v>
      </c>
      <c r="GX362">
        <v>3.9120230054</v>
      </c>
      <c r="GY362">
        <v>3.9120230054</v>
      </c>
      <c r="GZ362">
        <v>4.0918187082999999</v>
      </c>
      <c r="HA362">
        <v>3.9336420212999998</v>
      </c>
      <c r="HB362">
        <v>3.9120230054</v>
      </c>
      <c r="HC362">
        <v>3.9120230054</v>
      </c>
      <c r="HD362">
        <v>3.9120230054</v>
      </c>
      <c r="HE362">
        <v>3.9120230054</v>
      </c>
      <c r="HF362">
        <v>3.9120230054</v>
      </c>
      <c r="HG362">
        <v>3.9120230054</v>
      </c>
      <c r="HH362">
        <v>3.9120230054</v>
      </c>
      <c r="HI362">
        <v>3.9120230054</v>
      </c>
      <c r="HJ362">
        <v>3.9120230054</v>
      </c>
      <c r="HK362">
        <v>3.9120230054</v>
      </c>
      <c r="HL362">
        <v>3.9120230054</v>
      </c>
      <c r="HM362">
        <v>3.9120230054</v>
      </c>
      <c r="HN362">
        <v>3.9120230054</v>
      </c>
      <c r="HO362">
        <v>3.9120230054</v>
      </c>
      <c r="HP362">
        <v>3.9120230054</v>
      </c>
      <c r="HQ362">
        <v>3.9120230054</v>
      </c>
      <c r="HR362">
        <v>3.9120230054</v>
      </c>
      <c r="HS362">
        <v>1.3327247938</v>
      </c>
      <c r="HT362">
        <v>0.60006596479999996</v>
      </c>
      <c r="HU362">
        <v>1.8540291685000001</v>
      </c>
      <c r="HV362">
        <v>3.9094161104</v>
      </c>
      <c r="HW362">
        <v>1.2301906921000001</v>
      </c>
      <c r="HX362">
        <v>0.63278180640000004</v>
      </c>
      <c r="HY362">
        <v>7.8196388899999997E-2</v>
      </c>
      <c r="HZ362">
        <v>0.59443010389999995</v>
      </c>
      <c r="IA362">
        <v>0.41849978640000002</v>
      </c>
      <c r="IB362">
        <v>3.99454505E-2</v>
      </c>
      <c r="IC362">
        <v>3.5096192566000002</v>
      </c>
      <c r="ID362">
        <v>4.6230855630000001</v>
      </c>
      <c r="IE362">
        <v>2.9833576223999998</v>
      </c>
      <c r="IF362">
        <v>1.6683843268</v>
      </c>
      <c r="IG362">
        <v>3.4811529777999999</v>
      </c>
      <c r="IH362">
        <v>1.3118512174000001</v>
      </c>
      <c r="II362">
        <v>0.55371958229999996</v>
      </c>
      <c r="IJ362">
        <v>1.0809213901000001</v>
      </c>
      <c r="IK362">
        <v>0.30334452340000001</v>
      </c>
      <c r="IL362">
        <v>1.7250019545999999</v>
      </c>
      <c r="IM362">
        <v>4.2851806974000004</v>
      </c>
      <c r="IN362">
        <v>1.0719482758000001</v>
      </c>
      <c r="IO362">
        <v>7.2148553700000007E-2</v>
      </c>
      <c r="IP362">
        <v>5.0987000000000005E-4</v>
      </c>
      <c r="IQ362">
        <v>0.64554496049999999</v>
      </c>
      <c r="IR362">
        <v>7.4698844627999996</v>
      </c>
      <c r="IS362">
        <v>0.33284065039999999</v>
      </c>
      <c r="IT362">
        <v>1.4334764599999999E-2</v>
      </c>
      <c r="IU362">
        <v>1.1247497107</v>
      </c>
      <c r="IV362">
        <v>5.8052695683</v>
      </c>
      <c r="IW362">
        <v>0.33020909259999998</v>
      </c>
      <c r="IX362">
        <v>0.20102717740000001</v>
      </c>
      <c r="IY362">
        <v>5.0671403E-3</v>
      </c>
      <c r="IZ362">
        <v>1.6760068084999999</v>
      </c>
      <c r="JA362">
        <v>1.0104879288999999</v>
      </c>
      <c r="JB362">
        <v>2.0664502693000002</v>
      </c>
      <c r="JC362">
        <v>3.4370461341</v>
      </c>
      <c r="JD362">
        <v>1.6684318407000001</v>
      </c>
      <c r="JE362">
        <v>1.2381521773999999</v>
      </c>
      <c r="JF362">
        <v>0.47912626619999998</v>
      </c>
      <c r="JG362">
        <v>0.6004637478</v>
      </c>
      <c r="JH362">
        <v>5.9824301599999997E-2</v>
      </c>
      <c r="JI362">
        <v>1.3883582298999999</v>
      </c>
      <c r="JJ362">
        <v>5.0776729460999999</v>
      </c>
      <c r="JK362">
        <v>0.6001680318</v>
      </c>
      <c r="JL362">
        <v>3.1372061411000001</v>
      </c>
      <c r="JM362">
        <v>3.8584273574000001</v>
      </c>
      <c r="JN362">
        <v>1.0289895760000001</v>
      </c>
      <c r="JO362">
        <v>0.27639384950000001</v>
      </c>
      <c r="JP362">
        <v>1.6859544102999999</v>
      </c>
      <c r="JQ362">
        <v>4.2848073198999996</v>
      </c>
      <c r="JR362">
        <v>0.99875438360000002</v>
      </c>
      <c r="JS362">
        <v>2.6947343371999999</v>
      </c>
      <c r="JT362">
        <v>2.939910002</v>
      </c>
      <c r="JU362">
        <v>2.5840718138000001</v>
      </c>
      <c r="JV362">
        <v>2.3597973108999999</v>
      </c>
      <c r="JW362">
        <v>2.6708759205999999</v>
      </c>
      <c r="JX362">
        <v>1.9499492665</v>
      </c>
      <c r="JY362">
        <v>1.6815021691000001</v>
      </c>
      <c r="JZ362">
        <v>0.6078746545</v>
      </c>
      <c r="KA362">
        <v>6.1863383600000002E-2</v>
      </c>
      <c r="KB362">
        <v>1.3943205648000001</v>
      </c>
      <c r="KC362">
        <v>5.0843001061999997</v>
      </c>
      <c r="KD362">
        <v>0.6071485633</v>
      </c>
      <c r="KE362">
        <v>0.89583738089999998</v>
      </c>
      <c r="KF362">
        <v>0.26526006759999998</v>
      </c>
      <c r="KG362">
        <v>2.3225605484999998</v>
      </c>
      <c r="KH362">
        <v>2.1658361869</v>
      </c>
      <c r="KI362">
        <v>2.4030439953</v>
      </c>
      <c r="KJ362">
        <v>2.7464949080999999</v>
      </c>
      <c r="KK362">
        <v>2.3211221158000002</v>
      </c>
      <c r="KL362">
        <v>0.42205670319999999</v>
      </c>
      <c r="KM362">
        <v>3.2018880600000001E-2</v>
      </c>
      <c r="KN362">
        <v>6.1691294451000003</v>
      </c>
      <c r="KO362">
        <v>5.1205056251999999</v>
      </c>
      <c r="KP362">
        <v>4.8105570156999997</v>
      </c>
      <c r="KQ362">
        <v>-9.3247739999999997</v>
      </c>
      <c r="KR362">
        <v>-9.6352469999999997</v>
      </c>
      <c r="KS362">
        <v>-0.70605799999999996</v>
      </c>
      <c r="KT362">
        <v>-0.38996500000000001</v>
      </c>
      <c r="KU362">
        <v>46.841439999999999</v>
      </c>
      <c r="KV362">
        <v>2.8809999999999998</v>
      </c>
    </row>
    <row r="363" spans="1:308">
      <c r="A363">
        <v>1</v>
      </c>
      <c r="B363">
        <v>7.7091032876999996</v>
      </c>
      <c r="C363">
        <v>2.0166348533999998</v>
      </c>
      <c r="D363">
        <v>5.8377304472000002</v>
      </c>
      <c r="E363">
        <v>1.5808326554000001</v>
      </c>
      <c r="F363">
        <v>1.3053554186</v>
      </c>
      <c r="G363">
        <v>1.5323408620000001</v>
      </c>
      <c r="H363">
        <v>1.1549926221</v>
      </c>
      <c r="I363">
        <v>2.1972245773000001</v>
      </c>
      <c r="J363">
        <v>1.5906627571</v>
      </c>
      <c r="K363">
        <v>1.9459101490999999</v>
      </c>
      <c r="L363">
        <v>4.4188406078</v>
      </c>
      <c r="M363">
        <v>4.5849674787000003</v>
      </c>
      <c r="N363">
        <v>0.78253074170000003</v>
      </c>
      <c r="O363">
        <v>1.1381534632999999</v>
      </c>
      <c r="P363">
        <v>1.3563504847000001</v>
      </c>
      <c r="Q363">
        <v>1.5837097639</v>
      </c>
      <c r="R363">
        <v>1.6413241012999999</v>
      </c>
      <c r="S363">
        <v>1.6707211409</v>
      </c>
      <c r="T363">
        <v>1.6851018164</v>
      </c>
      <c r="U363">
        <v>0.2247422727</v>
      </c>
      <c r="V363">
        <v>0.37225297390000001</v>
      </c>
      <c r="W363">
        <v>0.4780957991</v>
      </c>
      <c r="X363">
        <v>0.60103189170000004</v>
      </c>
      <c r="Y363">
        <v>0.63392782089999999</v>
      </c>
      <c r="Z363">
        <v>0.6512829765</v>
      </c>
      <c r="AA363">
        <v>0.66010732650000004</v>
      </c>
      <c r="AB363">
        <v>1.5071836783999999</v>
      </c>
      <c r="AC363">
        <v>1.2750834317999999</v>
      </c>
      <c r="AD363">
        <v>1.0363822120999999</v>
      </c>
      <c r="AE363">
        <v>0.60267527740000004</v>
      </c>
      <c r="AF363">
        <v>0.4304828711</v>
      </c>
      <c r="AG363">
        <v>0.32570013959999999</v>
      </c>
      <c r="AH363">
        <v>0.26849925299999999</v>
      </c>
      <c r="AI363">
        <v>2.4204570136000001</v>
      </c>
      <c r="AJ363">
        <v>2.1193831487999999</v>
      </c>
      <c r="AK363">
        <v>2.0430368597999999</v>
      </c>
      <c r="AL363">
        <v>1.8991179874999999</v>
      </c>
      <c r="AM363">
        <v>1.7652443635999999</v>
      </c>
      <c r="AN363">
        <v>1.6724127116</v>
      </c>
      <c r="AO363">
        <v>1.3501489145000001</v>
      </c>
      <c r="AP363">
        <v>0.67039019339999995</v>
      </c>
      <c r="AQ363">
        <v>0</v>
      </c>
      <c r="AR363">
        <v>0.1544363533</v>
      </c>
      <c r="AS363">
        <v>0</v>
      </c>
      <c r="AT363">
        <v>0</v>
      </c>
      <c r="AU363">
        <v>0</v>
      </c>
      <c r="AV363">
        <v>0</v>
      </c>
      <c r="AW363">
        <v>0.18813794210000001</v>
      </c>
      <c r="AX363">
        <v>1.1467673305999999</v>
      </c>
      <c r="AY363">
        <v>1.4754492723999999</v>
      </c>
      <c r="AZ363">
        <v>1.8693376039</v>
      </c>
      <c r="BA363">
        <v>2.2598863384999999</v>
      </c>
      <c r="BB363">
        <v>1.7970786307</v>
      </c>
      <c r="BC363">
        <v>1.5717360453</v>
      </c>
      <c r="BD363">
        <v>1.285644953</v>
      </c>
      <c r="BE363">
        <v>1.0399232922999999</v>
      </c>
      <c r="BF363">
        <v>0.85185887169999996</v>
      </c>
      <c r="BG363">
        <v>0.55100741340000003</v>
      </c>
      <c r="BH363">
        <v>0.38048912200000001</v>
      </c>
      <c r="BI363">
        <v>0</v>
      </c>
      <c r="BJ363">
        <v>4.7837329400000003E-2</v>
      </c>
      <c r="BK363">
        <v>0</v>
      </c>
      <c r="BL363">
        <v>0</v>
      </c>
      <c r="BM363">
        <v>0</v>
      </c>
      <c r="BN363">
        <v>6.1095099399999998E-2</v>
      </c>
      <c r="BO363">
        <v>0.5999347988</v>
      </c>
      <c r="BP363">
        <v>0.72027584789999999</v>
      </c>
      <c r="BQ363">
        <v>0.87962674750000003</v>
      </c>
      <c r="BR363">
        <v>2.2272147859999998</v>
      </c>
      <c r="BS363">
        <v>1.7932583454</v>
      </c>
      <c r="BT363">
        <v>1.5698651373000001</v>
      </c>
      <c r="BU363">
        <v>1.3161401012</v>
      </c>
      <c r="BV363">
        <v>1.0848513734</v>
      </c>
      <c r="BW363">
        <v>0.89853401030000002</v>
      </c>
      <c r="BX363">
        <v>0.58444776359999995</v>
      </c>
      <c r="BY363">
        <v>0.35767444430000001</v>
      </c>
      <c r="BZ363">
        <v>0</v>
      </c>
      <c r="CA363">
        <v>5.4488185299999999E-2</v>
      </c>
      <c r="CB363">
        <v>0</v>
      </c>
      <c r="CC363">
        <v>0</v>
      </c>
      <c r="CD363">
        <v>0</v>
      </c>
      <c r="CE363">
        <v>0</v>
      </c>
      <c r="CF363">
        <v>7.0458463599999993E-2</v>
      </c>
      <c r="CG363">
        <v>0.61030890230000001</v>
      </c>
      <c r="CH363">
        <v>0.75094427929999996</v>
      </c>
      <c r="CI363">
        <v>0.92187511020000001</v>
      </c>
      <c r="CJ363">
        <v>2.7725887222000001</v>
      </c>
      <c r="CK363">
        <v>2.8903717579000001</v>
      </c>
      <c r="CL363">
        <v>3.2188758249</v>
      </c>
      <c r="CM363">
        <v>3.4965075615000001</v>
      </c>
      <c r="CN363">
        <v>3.7841896339000001</v>
      </c>
      <c r="CO363">
        <v>4.0943445621999999</v>
      </c>
      <c r="CP363">
        <v>4.0943445621999999</v>
      </c>
      <c r="CQ363">
        <v>4.1743872699000004</v>
      </c>
      <c r="CR363">
        <v>4.2766661189999997</v>
      </c>
      <c r="CS363">
        <v>4.2766661189999997</v>
      </c>
      <c r="CT363">
        <v>3.8501476016999998</v>
      </c>
      <c r="CU363">
        <v>0.98320143719999997</v>
      </c>
      <c r="CV363">
        <v>1.245594479</v>
      </c>
      <c r="CW363">
        <v>1.2435780589000001</v>
      </c>
      <c r="CX363">
        <v>1.246169853</v>
      </c>
      <c r="CY363">
        <v>4.1743872699000004</v>
      </c>
      <c r="CZ363">
        <v>3.9702919136000001</v>
      </c>
      <c r="DA363">
        <v>4.0253516907</v>
      </c>
      <c r="DB363">
        <v>3.9702919136000001</v>
      </c>
      <c r="DC363">
        <v>5.494081499</v>
      </c>
      <c r="DD363">
        <v>3.9519204125999998</v>
      </c>
      <c r="DE363">
        <v>3.941927379</v>
      </c>
      <c r="DF363">
        <v>3.9322157526999999</v>
      </c>
      <c r="DG363">
        <v>3.9213870258000001</v>
      </c>
      <c r="DH363">
        <v>3.9214147645000001</v>
      </c>
      <c r="DI363">
        <v>3.9177903423</v>
      </c>
      <c r="DJ363">
        <v>3.9152338452</v>
      </c>
      <c r="DK363">
        <v>3.9132103002999998</v>
      </c>
      <c r="DL363">
        <v>3.9120230054</v>
      </c>
      <c r="DM363">
        <v>3.9120230054</v>
      </c>
      <c r="DN363">
        <v>3.9120230054</v>
      </c>
      <c r="DO363">
        <v>3.9125268785</v>
      </c>
      <c r="DP363">
        <v>3.9120230054</v>
      </c>
      <c r="DQ363">
        <v>3.9120230054</v>
      </c>
      <c r="DR363">
        <v>3.9120230054</v>
      </c>
      <c r="DS363">
        <v>3.9121090017000002</v>
      </c>
      <c r="DT363">
        <v>4.2142202215999998</v>
      </c>
      <c r="DU363">
        <v>4.0972237467000001</v>
      </c>
      <c r="DV363">
        <v>3.9909746566000002</v>
      </c>
      <c r="DW363">
        <v>3.9506435385000001</v>
      </c>
      <c r="DX363">
        <v>4.0681460245999999</v>
      </c>
      <c r="DY363">
        <v>3.9716777453000001</v>
      </c>
      <c r="DZ363">
        <v>3.9391341544</v>
      </c>
      <c r="EA363">
        <v>3.9352726262000002</v>
      </c>
      <c r="EB363">
        <v>5.063554699</v>
      </c>
      <c r="EC363">
        <v>4.3861846033000003</v>
      </c>
      <c r="ED363">
        <v>3.9773405980000001</v>
      </c>
      <c r="EE363">
        <v>4.3577303560000002</v>
      </c>
      <c r="EF363">
        <v>3.9460591479999998</v>
      </c>
      <c r="EG363">
        <v>3.9120230054</v>
      </c>
      <c r="EH363">
        <v>3.9120230054</v>
      </c>
      <c r="EI363">
        <v>3.9120230054</v>
      </c>
      <c r="EJ363">
        <v>3.9428955074999998</v>
      </c>
      <c r="EK363">
        <v>3.9120230054</v>
      </c>
      <c r="EL363">
        <v>3.9120230054</v>
      </c>
      <c r="EM363">
        <v>4.1160408203000003</v>
      </c>
      <c r="EN363">
        <v>3.9120230054</v>
      </c>
      <c r="EO363">
        <v>3.9428955074999998</v>
      </c>
      <c r="EP363">
        <v>4.0211984349999996</v>
      </c>
      <c r="EQ363">
        <v>3.9352765342999998</v>
      </c>
      <c r="ER363">
        <v>3.9282388155999999</v>
      </c>
      <c r="ES363">
        <v>3.9120230054</v>
      </c>
      <c r="ET363">
        <v>3.9120230054</v>
      </c>
      <c r="EU363">
        <v>3.9120230054</v>
      </c>
      <c r="EV363">
        <v>3.9120230054</v>
      </c>
      <c r="EW363">
        <v>3.9120230054</v>
      </c>
      <c r="EX363">
        <v>4.2308257664999998</v>
      </c>
      <c r="EY363">
        <v>3.9120230054</v>
      </c>
      <c r="EZ363">
        <v>3.9120230054</v>
      </c>
      <c r="FA363">
        <v>3.9120230054</v>
      </c>
      <c r="FB363">
        <v>3.9120230054</v>
      </c>
      <c r="FC363">
        <v>3.9282388155999999</v>
      </c>
      <c r="FD363">
        <v>4.0068603461999999</v>
      </c>
      <c r="FE363">
        <v>3.9120230054</v>
      </c>
      <c r="FF363">
        <v>3.9120230054</v>
      </c>
      <c r="FG363">
        <v>4.0211984349999996</v>
      </c>
      <c r="FH363">
        <v>3.9120230054</v>
      </c>
      <c r="FI363">
        <v>3.9120230054</v>
      </c>
      <c r="FJ363">
        <v>3.9120230054</v>
      </c>
      <c r="FK363">
        <v>3.9120230054</v>
      </c>
      <c r="FL363">
        <v>3.9120230054</v>
      </c>
      <c r="FM363">
        <v>3.9120230054</v>
      </c>
      <c r="FN363">
        <v>3.9120230054</v>
      </c>
      <c r="FO363">
        <v>3.9120230054</v>
      </c>
      <c r="FP363">
        <v>3.9120230054</v>
      </c>
      <c r="FQ363">
        <v>3.9120230054</v>
      </c>
      <c r="FR363">
        <v>3.9120230054</v>
      </c>
      <c r="FS363">
        <v>3.9120230054</v>
      </c>
      <c r="FT363">
        <v>3.9120230054</v>
      </c>
      <c r="FU363">
        <v>3.9120230054</v>
      </c>
      <c r="FV363">
        <v>3.9120230054</v>
      </c>
      <c r="FW363">
        <v>3.9120230054</v>
      </c>
      <c r="FX363">
        <v>3.9120230054</v>
      </c>
      <c r="FY363">
        <v>3.9120230054</v>
      </c>
      <c r="FZ363">
        <v>3.9120230054</v>
      </c>
      <c r="GA363">
        <v>3.9120230054</v>
      </c>
      <c r="GB363">
        <v>3.9120230054</v>
      </c>
      <c r="GC363">
        <v>3.9120230054</v>
      </c>
      <c r="GD363">
        <v>3.9120230054</v>
      </c>
      <c r="GE363">
        <v>3.9120230054</v>
      </c>
      <c r="GF363">
        <v>3.9120230054</v>
      </c>
      <c r="GG363">
        <v>3.9120230054</v>
      </c>
      <c r="GH363">
        <v>5.8063631301000003</v>
      </c>
      <c r="GI363">
        <v>3.9644256842000001</v>
      </c>
      <c r="GJ363">
        <v>4.4067192472999999</v>
      </c>
      <c r="GK363">
        <v>4.5849674787000003</v>
      </c>
      <c r="GL363">
        <v>8.3435538349999998</v>
      </c>
      <c r="GM363">
        <v>3.8898653271999999</v>
      </c>
      <c r="GN363">
        <v>3.8982384333</v>
      </c>
      <c r="GO363">
        <v>4.1743872699000004</v>
      </c>
      <c r="GP363">
        <v>3.9318256326999999</v>
      </c>
      <c r="GQ363">
        <v>3.9120230054</v>
      </c>
      <c r="GR363">
        <v>3.9318256326999999</v>
      </c>
      <c r="GS363">
        <v>3.9120230054</v>
      </c>
      <c r="GT363">
        <v>3.9120230054</v>
      </c>
      <c r="GU363">
        <v>3.9120230054</v>
      </c>
      <c r="GV363">
        <v>3.9120230054</v>
      </c>
      <c r="GW363">
        <v>4.1160404940999999</v>
      </c>
      <c r="GX363">
        <v>3.9428962832000001</v>
      </c>
      <c r="GY363">
        <v>3.9120230054</v>
      </c>
      <c r="GZ363">
        <v>4.0211991523000004</v>
      </c>
      <c r="HA363">
        <v>3.9355934276000002</v>
      </c>
      <c r="HB363">
        <v>3.9120230054</v>
      </c>
      <c r="HC363">
        <v>3.9120230054</v>
      </c>
      <c r="HD363">
        <v>3.9120230054</v>
      </c>
      <c r="HE363">
        <v>3.9120230054</v>
      </c>
      <c r="HF363">
        <v>3.9120230054</v>
      </c>
      <c r="HG363">
        <v>3.9120230054</v>
      </c>
      <c r="HH363">
        <v>3.9120230054</v>
      </c>
      <c r="HI363">
        <v>3.9120230054</v>
      </c>
      <c r="HJ363">
        <v>3.9120230054</v>
      </c>
      <c r="HK363">
        <v>3.9120230054</v>
      </c>
      <c r="HL363">
        <v>3.9120230054</v>
      </c>
      <c r="HM363">
        <v>3.9120230054</v>
      </c>
      <c r="HN363">
        <v>3.9120230054</v>
      </c>
      <c r="HO363">
        <v>3.9120230054</v>
      </c>
      <c r="HP363">
        <v>3.9120230054</v>
      </c>
      <c r="HQ363">
        <v>3.9120230054</v>
      </c>
      <c r="HR363">
        <v>3.9120230054</v>
      </c>
      <c r="HS363">
        <v>1.6124310286000001</v>
      </c>
      <c r="HT363">
        <v>0.78202947300000003</v>
      </c>
      <c r="HU363">
        <v>2.1573240332000001</v>
      </c>
      <c r="HV363">
        <v>4.1508704585</v>
      </c>
      <c r="HW363">
        <v>1.5624966081</v>
      </c>
      <c r="HX363">
        <v>0.55702328749999996</v>
      </c>
      <c r="HY363">
        <v>4.1103554899999999E-2</v>
      </c>
      <c r="HZ363">
        <v>0.52491490210000002</v>
      </c>
      <c r="IA363">
        <v>0.35323593730000002</v>
      </c>
      <c r="IB363">
        <v>1.87952573E-2</v>
      </c>
      <c r="IC363">
        <v>4.4306766462000002</v>
      </c>
      <c r="ID363">
        <v>6.1915747047999998</v>
      </c>
      <c r="IE363">
        <v>3.5837343319000001</v>
      </c>
      <c r="IF363">
        <v>1.4856108232</v>
      </c>
      <c r="IG363">
        <v>4.3996106998000002</v>
      </c>
      <c r="IH363">
        <v>1.0799852101</v>
      </c>
      <c r="II363">
        <v>0.22895861100000001</v>
      </c>
      <c r="IJ363">
        <v>1.2566485527</v>
      </c>
      <c r="IK363">
        <v>0.3616372115</v>
      </c>
      <c r="IL363">
        <v>1.9621920199</v>
      </c>
      <c r="IM363">
        <v>4.6858558099999996</v>
      </c>
      <c r="IN363">
        <v>1.2448719158999999</v>
      </c>
      <c r="IO363">
        <v>5.40098512E-2</v>
      </c>
      <c r="IP363">
        <v>2.059788E-4</v>
      </c>
      <c r="IQ363">
        <v>0.64826121010000004</v>
      </c>
      <c r="IR363">
        <v>8.4279799298999993</v>
      </c>
      <c r="IS363">
        <v>0.2787750222</v>
      </c>
      <c r="IT363">
        <v>7.0342019000000002E-3</v>
      </c>
      <c r="IU363">
        <v>1.1597556779</v>
      </c>
      <c r="IV363">
        <v>6.6756055283000002</v>
      </c>
      <c r="IW363">
        <v>0.27569045959999999</v>
      </c>
      <c r="IX363">
        <v>0.1624546774</v>
      </c>
      <c r="IY363">
        <v>2.3741793999999998E-3</v>
      </c>
      <c r="IZ363">
        <v>1.7617563433000001</v>
      </c>
      <c r="JA363">
        <v>0.95102872029999996</v>
      </c>
      <c r="JB363">
        <v>2.2490319840000002</v>
      </c>
      <c r="JC363">
        <v>3.9850595594999998</v>
      </c>
      <c r="JD363">
        <v>1.7512145197</v>
      </c>
      <c r="JE363">
        <v>1.2936103798</v>
      </c>
      <c r="JF363">
        <v>0.42837532020000002</v>
      </c>
      <c r="JG363">
        <v>0.60564022620000002</v>
      </c>
      <c r="JH363">
        <v>4.5221900699999998E-2</v>
      </c>
      <c r="JI363">
        <v>1.5113806628999999</v>
      </c>
      <c r="JJ363">
        <v>5.7229863312000004</v>
      </c>
      <c r="JK363">
        <v>0.60531928850000005</v>
      </c>
      <c r="JL363">
        <v>3.7095230756999999</v>
      </c>
      <c r="JM363">
        <v>4.7163700623000002</v>
      </c>
      <c r="JN363">
        <v>1.0823805980000001</v>
      </c>
      <c r="JO363">
        <v>0.24090330909999999</v>
      </c>
      <c r="JP363">
        <v>1.8496709235</v>
      </c>
      <c r="JQ363">
        <v>4.8570820447000003</v>
      </c>
      <c r="JR363">
        <v>1.0553804484</v>
      </c>
      <c r="JS363">
        <v>3.3372546296999999</v>
      </c>
      <c r="JT363">
        <v>3.9229103229</v>
      </c>
      <c r="JU363">
        <v>3.0518401691000001</v>
      </c>
      <c r="JV363">
        <v>2.3665544209</v>
      </c>
      <c r="JW363">
        <v>3.3327767392999998</v>
      </c>
      <c r="JX363">
        <v>1.8377441143</v>
      </c>
      <c r="JY363">
        <v>1.0548864292</v>
      </c>
      <c r="JZ363">
        <v>0.62587800120000003</v>
      </c>
      <c r="KA363">
        <v>4.9293846799999999E-2</v>
      </c>
      <c r="KB363">
        <v>1.5285551353</v>
      </c>
      <c r="KC363">
        <v>5.6952147631000001</v>
      </c>
      <c r="KD363">
        <v>0.62549929699999995</v>
      </c>
      <c r="KE363">
        <v>0.72384853370000002</v>
      </c>
      <c r="KF363">
        <v>8.1304372999999999E-2</v>
      </c>
      <c r="KG363">
        <v>2.6425015344</v>
      </c>
      <c r="KH363">
        <v>2.5151935041</v>
      </c>
      <c r="KI363">
        <v>2.7072039765000002</v>
      </c>
      <c r="KJ363">
        <v>3.0331586374000001</v>
      </c>
      <c r="KK363">
        <v>2.6417453565</v>
      </c>
      <c r="KL363">
        <v>0.28996222090000001</v>
      </c>
      <c r="KM363">
        <v>7.5285889E-3</v>
      </c>
      <c r="KN363">
        <v>7.2807798365999998</v>
      </c>
      <c r="KO363">
        <v>5.9715424126999999</v>
      </c>
      <c r="KP363">
        <v>5.1101789244000004</v>
      </c>
      <c r="KQ363">
        <v>-7.4867670000000004</v>
      </c>
      <c r="KR363">
        <v>-8.6026710000000008</v>
      </c>
      <c r="KS363">
        <v>-0.87365000000000004</v>
      </c>
      <c r="KT363">
        <v>0.30224299999999998</v>
      </c>
      <c r="KU363">
        <v>72.558543999999998</v>
      </c>
      <c r="KV363">
        <v>2.359</v>
      </c>
    </row>
    <row r="364" spans="1:308">
      <c r="A364">
        <v>1</v>
      </c>
      <c r="B364">
        <v>8.8451337076000005</v>
      </c>
      <c r="C364">
        <v>2.1149293346000002</v>
      </c>
      <c r="D364">
        <v>6.8596149036999998</v>
      </c>
      <c r="E364">
        <v>1.6557488153</v>
      </c>
      <c r="F364">
        <v>1.4581497982</v>
      </c>
      <c r="G364">
        <v>1.6104374128000001</v>
      </c>
      <c r="H364">
        <v>1.3142611581999999</v>
      </c>
      <c r="I364">
        <v>1.3862943611</v>
      </c>
      <c r="J364">
        <v>1.3666017278</v>
      </c>
      <c r="K364">
        <v>1.0986122887000001</v>
      </c>
      <c r="L364">
        <v>4.5951198500999997</v>
      </c>
      <c r="M364">
        <v>4.7004803657999998</v>
      </c>
      <c r="N364">
        <v>0.91749001240000005</v>
      </c>
      <c r="O364">
        <v>1.2903339700000001</v>
      </c>
      <c r="P364">
        <v>1.4443273924</v>
      </c>
      <c r="Q364">
        <v>1.4953729561</v>
      </c>
      <c r="R364">
        <v>1.4953729561</v>
      </c>
      <c r="S364">
        <v>1.4953729561</v>
      </c>
      <c r="T364">
        <v>1.4953729561</v>
      </c>
      <c r="U364">
        <v>0.25541711189999999</v>
      </c>
      <c r="V364">
        <v>0.41144717980000001</v>
      </c>
      <c r="W364">
        <v>0.4867378282</v>
      </c>
      <c r="X364">
        <v>0.51282362640000001</v>
      </c>
      <c r="Y364">
        <v>0.51282362640000001</v>
      </c>
      <c r="Z364">
        <v>0.51282362640000001</v>
      </c>
      <c r="AA364">
        <v>0.51282362640000001</v>
      </c>
      <c r="AB364">
        <v>1.540516467</v>
      </c>
      <c r="AC364">
        <v>1.2629961448</v>
      </c>
      <c r="AD364">
        <v>1.0753436617000001</v>
      </c>
      <c r="AE364">
        <v>0.99657956309999995</v>
      </c>
      <c r="AF364">
        <v>0.99657956309999995</v>
      </c>
      <c r="AG364">
        <v>0.99657956309999995</v>
      </c>
      <c r="AH364">
        <v>0.99657956309999995</v>
      </c>
      <c r="AI364">
        <v>2.7430955427999999</v>
      </c>
      <c r="AJ364">
        <v>2.3553672784000002</v>
      </c>
      <c r="AK364">
        <v>2.2845229502</v>
      </c>
      <c r="AL364">
        <v>1.9543033984</v>
      </c>
      <c r="AM364">
        <v>1.8122154777999999</v>
      </c>
      <c r="AN364">
        <v>1.6034198400999999</v>
      </c>
      <c r="AO364">
        <v>1.246169853</v>
      </c>
      <c r="AP364">
        <v>0.93922570319999998</v>
      </c>
      <c r="AQ364">
        <v>0</v>
      </c>
      <c r="AR364">
        <v>7.9734968000000003E-2</v>
      </c>
      <c r="AS364">
        <v>0</v>
      </c>
      <c r="AT364">
        <v>0</v>
      </c>
      <c r="AU364">
        <v>0</v>
      </c>
      <c r="AV364">
        <v>0</v>
      </c>
      <c r="AW364">
        <v>0.1544363533</v>
      </c>
      <c r="AX364">
        <v>1.1715529131</v>
      </c>
      <c r="AY364">
        <v>1.4924545569000001</v>
      </c>
      <c r="AZ364">
        <v>1.6946977564000001</v>
      </c>
      <c r="BA364">
        <v>2.5987560327999999</v>
      </c>
      <c r="BB364">
        <v>2.0811900122</v>
      </c>
      <c r="BC364">
        <v>1.8964197398</v>
      </c>
      <c r="BD364">
        <v>1.4476246162999999</v>
      </c>
      <c r="BE364">
        <v>1.2020709970000001</v>
      </c>
      <c r="BF364">
        <v>0.91908681920000002</v>
      </c>
      <c r="BG364">
        <v>0.59938580070000003</v>
      </c>
      <c r="BH364">
        <v>0.6429059641</v>
      </c>
      <c r="BI364">
        <v>0</v>
      </c>
      <c r="BJ364">
        <v>2.7615166999999999E-2</v>
      </c>
      <c r="BK364">
        <v>0</v>
      </c>
      <c r="BL364">
        <v>0</v>
      </c>
      <c r="BM364">
        <v>0</v>
      </c>
      <c r="BN364">
        <v>5.4488185299999999E-2</v>
      </c>
      <c r="BO364">
        <v>0.70556970060000002</v>
      </c>
      <c r="BP364">
        <v>0.84415005409999999</v>
      </c>
      <c r="BQ364">
        <v>0.88252710170000004</v>
      </c>
      <c r="BR364">
        <v>2.5205150772999998</v>
      </c>
      <c r="BS364">
        <v>1.9880113251</v>
      </c>
      <c r="BT364">
        <v>1.7078342342999999</v>
      </c>
      <c r="BU364">
        <v>1.3201545586000001</v>
      </c>
      <c r="BV364">
        <v>1.0643658498999999</v>
      </c>
      <c r="BW364">
        <v>0.8024499155</v>
      </c>
      <c r="BX364">
        <v>0.49286529839999998</v>
      </c>
      <c r="BY364">
        <v>0.42983246460000002</v>
      </c>
      <c r="BZ364">
        <v>0</v>
      </c>
      <c r="CA364">
        <v>2.7615166999999999E-2</v>
      </c>
      <c r="CB364">
        <v>0</v>
      </c>
      <c r="CC364">
        <v>0</v>
      </c>
      <c r="CD364">
        <v>0</v>
      </c>
      <c r="CE364">
        <v>0</v>
      </c>
      <c r="CF364">
        <v>5.4488185299999999E-2</v>
      </c>
      <c r="CG364">
        <v>0.56701690339999999</v>
      </c>
      <c r="CH364">
        <v>0.6770177986</v>
      </c>
      <c r="CI364">
        <v>0.72027584789999999</v>
      </c>
      <c r="CJ364">
        <v>3.0445224377</v>
      </c>
      <c r="CK364">
        <v>3.0910424534000001</v>
      </c>
      <c r="CL364">
        <v>3.3672958300000002</v>
      </c>
      <c r="CM364">
        <v>3.4965075615000001</v>
      </c>
      <c r="CN364">
        <v>3.7135720666999998</v>
      </c>
      <c r="CO364">
        <v>3.8918202980999999</v>
      </c>
      <c r="CP364">
        <v>3.8918202980999999</v>
      </c>
      <c r="CQ364">
        <v>4.0430512678000001</v>
      </c>
      <c r="CR364">
        <v>4.0430512678000001</v>
      </c>
      <c r="CS364">
        <v>3.8918202980999999</v>
      </c>
      <c r="CT364">
        <v>3.8918202980999999</v>
      </c>
      <c r="CU364">
        <v>0.98469676449999999</v>
      </c>
      <c r="CV364">
        <v>1.1461318046</v>
      </c>
      <c r="CW364">
        <v>1.1330137154</v>
      </c>
      <c r="CX364">
        <v>1.1502555217999999</v>
      </c>
      <c r="CY364">
        <v>4.2484952419999997</v>
      </c>
      <c r="CZ364">
        <v>3.9512437185999998</v>
      </c>
      <c r="DA364">
        <v>3.9512437185999998</v>
      </c>
      <c r="DB364">
        <v>3.9889840466000002</v>
      </c>
      <c r="DC364">
        <v>5.7630414585</v>
      </c>
      <c r="DD364">
        <v>3.9509571390999998</v>
      </c>
      <c r="DE364">
        <v>3.939258723</v>
      </c>
      <c r="DF364">
        <v>3.9266810495</v>
      </c>
      <c r="DG364">
        <v>3.9213176758000001</v>
      </c>
      <c r="DH364">
        <v>3.9202689142999998</v>
      </c>
      <c r="DI364">
        <v>3.9166423198999998</v>
      </c>
      <c r="DJ364">
        <v>3.9140968534999998</v>
      </c>
      <c r="DK364">
        <v>3.9131124117999998</v>
      </c>
      <c r="DL364">
        <v>3.9120230054</v>
      </c>
      <c r="DM364">
        <v>3.9120230054</v>
      </c>
      <c r="DN364">
        <v>3.9120230054</v>
      </c>
      <c r="DO364">
        <v>3.9120230054</v>
      </c>
      <c r="DP364">
        <v>3.9120230054</v>
      </c>
      <c r="DQ364">
        <v>3.9120230054</v>
      </c>
      <c r="DR364">
        <v>3.9120230054</v>
      </c>
      <c r="DS364">
        <v>3.9120230054</v>
      </c>
      <c r="DT364">
        <v>4.2134866739000003</v>
      </c>
      <c r="DU364">
        <v>4.1952737741000004</v>
      </c>
      <c r="DV364">
        <v>4.0578880251999996</v>
      </c>
      <c r="DW364">
        <v>4.0141986548000004</v>
      </c>
      <c r="DX364">
        <v>4.1607001814000002</v>
      </c>
      <c r="DY364">
        <v>4.0294913249000004</v>
      </c>
      <c r="DZ364">
        <v>3.9909765046999999</v>
      </c>
      <c r="EA364">
        <v>3.9294620573999999</v>
      </c>
      <c r="EB364">
        <v>5.1928751808999998</v>
      </c>
      <c r="EC364">
        <v>4.5951198500999997</v>
      </c>
      <c r="ED364">
        <v>4.1123237961000001</v>
      </c>
      <c r="EE364">
        <v>4.2815874615</v>
      </c>
      <c r="EF364">
        <v>3.9963439330999999</v>
      </c>
      <c r="EG364">
        <v>3.9120230054</v>
      </c>
      <c r="EH364">
        <v>3.9120230054</v>
      </c>
      <c r="EI364">
        <v>3.9120230054</v>
      </c>
      <c r="EJ364">
        <v>3.9120230054</v>
      </c>
      <c r="EK364">
        <v>3.9836085131000001</v>
      </c>
      <c r="EL364">
        <v>3.9120230054</v>
      </c>
      <c r="EM364">
        <v>4.1311087348999997</v>
      </c>
      <c r="EN364">
        <v>3.9120230054</v>
      </c>
      <c r="EO364">
        <v>3.9484552189</v>
      </c>
      <c r="EP364">
        <v>4.1100210415999996</v>
      </c>
      <c r="EQ364">
        <v>3.9258568747</v>
      </c>
      <c r="ER364">
        <v>3.9103075347999998</v>
      </c>
      <c r="ES364">
        <v>3.9695671227</v>
      </c>
      <c r="ET364">
        <v>3.9120230054</v>
      </c>
      <c r="EU364">
        <v>3.9120230054</v>
      </c>
      <c r="EV364">
        <v>3.9120230054</v>
      </c>
      <c r="EW364">
        <v>3.9120230054</v>
      </c>
      <c r="EX364">
        <v>4.1776266329</v>
      </c>
      <c r="EY364">
        <v>3.9120230054</v>
      </c>
      <c r="EZ364">
        <v>3.9120230054</v>
      </c>
      <c r="FA364">
        <v>3.9120230054</v>
      </c>
      <c r="FB364">
        <v>3.9085871095</v>
      </c>
      <c r="FC364">
        <v>3.9425211722000002</v>
      </c>
      <c r="FD364">
        <v>3.9531457547</v>
      </c>
      <c r="FE364">
        <v>3.9120230054</v>
      </c>
      <c r="FF364">
        <v>3.9120230054</v>
      </c>
      <c r="FG364">
        <v>3.9120230054</v>
      </c>
      <c r="FH364">
        <v>3.9120230054</v>
      </c>
      <c r="FI364">
        <v>3.9120230054</v>
      </c>
      <c r="FJ364">
        <v>4.0155808972999996</v>
      </c>
      <c r="FK364">
        <v>3.9120230054</v>
      </c>
      <c r="FL364">
        <v>3.9120230054</v>
      </c>
      <c r="FM364">
        <v>3.9120230054</v>
      </c>
      <c r="FN364">
        <v>3.9120230054</v>
      </c>
      <c r="FO364">
        <v>3.9120230054</v>
      </c>
      <c r="FP364">
        <v>3.9120230054</v>
      </c>
      <c r="FQ364">
        <v>3.9120230054</v>
      </c>
      <c r="FR364">
        <v>3.9120230054</v>
      </c>
      <c r="FS364">
        <v>3.9120230054</v>
      </c>
      <c r="FT364">
        <v>4.2752220213000003</v>
      </c>
      <c r="FU364">
        <v>3.9120230054</v>
      </c>
      <c r="FV364">
        <v>3.9120230054</v>
      </c>
      <c r="FW364">
        <v>3.9120230054</v>
      </c>
      <c r="FX364">
        <v>3.9120230054</v>
      </c>
      <c r="FY364">
        <v>3.9120230054</v>
      </c>
      <c r="FZ364">
        <v>3.9120230054</v>
      </c>
      <c r="GA364">
        <v>3.9120230054</v>
      </c>
      <c r="GB364">
        <v>3.9120230054</v>
      </c>
      <c r="GC364">
        <v>3.9120230054</v>
      </c>
      <c r="GD364">
        <v>3.9120230054</v>
      </c>
      <c r="GE364">
        <v>3.9120230054</v>
      </c>
      <c r="GF364">
        <v>3.9120230054</v>
      </c>
      <c r="GG364">
        <v>3.9120230054</v>
      </c>
      <c r="GH364">
        <v>6.5608241382000001</v>
      </c>
      <c r="GI364">
        <v>3.9788775923999999</v>
      </c>
      <c r="GJ364">
        <v>4.4067192472999999</v>
      </c>
      <c r="GK364">
        <v>4.6634390941000001</v>
      </c>
      <c r="GL364">
        <v>8.2382726246000004</v>
      </c>
      <c r="GM364">
        <v>3.8888096482000001</v>
      </c>
      <c r="GN364">
        <v>3.8997884678000001</v>
      </c>
      <c r="GO364">
        <v>4.0604430105000002</v>
      </c>
      <c r="GP364">
        <v>3.9512437185999998</v>
      </c>
      <c r="GQ364">
        <v>3.9120230054</v>
      </c>
      <c r="GR364">
        <v>3.9889840466000002</v>
      </c>
      <c r="GS364">
        <v>3.9120230054</v>
      </c>
      <c r="GT364">
        <v>3.9395019763999999</v>
      </c>
      <c r="GU364">
        <v>3.9120230054</v>
      </c>
      <c r="GV364">
        <v>3.9120230054</v>
      </c>
      <c r="GW364">
        <v>4.1084759094000001</v>
      </c>
      <c r="GX364">
        <v>3.9836083269000002</v>
      </c>
      <c r="GY364">
        <v>3.9120230054</v>
      </c>
      <c r="GZ364">
        <v>4.3483606155999999</v>
      </c>
      <c r="HA364">
        <v>3.9322175167000002</v>
      </c>
      <c r="HB364">
        <v>3.9512437185999998</v>
      </c>
      <c r="HC364">
        <v>3.9120230054</v>
      </c>
      <c r="HD364">
        <v>3.9120230054</v>
      </c>
      <c r="HE364">
        <v>3.9120230054</v>
      </c>
      <c r="HF364">
        <v>3.9120230054</v>
      </c>
      <c r="HG364">
        <v>3.9120230054</v>
      </c>
      <c r="HH364">
        <v>3.9120230054</v>
      </c>
      <c r="HI364">
        <v>3.9318256326999999</v>
      </c>
      <c r="HJ364">
        <v>3.9120230054</v>
      </c>
      <c r="HK364">
        <v>4.2529323834000001</v>
      </c>
      <c r="HL364">
        <v>3.9120230054</v>
      </c>
      <c r="HM364">
        <v>3.9120230054</v>
      </c>
      <c r="HN364">
        <v>3.9120230054</v>
      </c>
      <c r="HO364">
        <v>3.9120230054</v>
      </c>
      <c r="HP364">
        <v>3.9120230054</v>
      </c>
      <c r="HQ364">
        <v>3.9120230054</v>
      </c>
      <c r="HR364">
        <v>3.9120230054</v>
      </c>
      <c r="HS364">
        <v>1.7772542757000001</v>
      </c>
      <c r="HT364">
        <v>0.90945300780000005</v>
      </c>
      <c r="HU364">
        <v>2.3603114955</v>
      </c>
      <c r="HV364">
        <v>4.4365405653999996</v>
      </c>
      <c r="HW364">
        <v>1.6610754476</v>
      </c>
      <c r="HX364">
        <v>0.38296179720000001</v>
      </c>
      <c r="HY364">
        <v>1.27493802E-2</v>
      </c>
      <c r="HZ364">
        <v>0.34513673410000001</v>
      </c>
      <c r="IA364">
        <v>0.23695256649999999</v>
      </c>
      <c r="IB364">
        <v>6.2732817999999997E-3</v>
      </c>
      <c r="IC364">
        <v>5.4401866391000002</v>
      </c>
      <c r="ID364">
        <v>7.9628623306000001</v>
      </c>
      <c r="IE364">
        <v>4.2207152110999999</v>
      </c>
      <c r="IF364">
        <v>1.1235630793</v>
      </c>
      <c r="IG364">
        <v>5.4022527916999996</v>
      </c>
      <c r="IH364">
        <v>0.85019109950000005</v>
      </c>
      <c r="II364">
        <v>8.8290142399999993E-2</v>
      </c>
      <c r="IJ364">
        <v>1.5694208022</v>
      </c>
      <c r="IK364">
        <v>0.56871540340000004</v>
      </c>
      <c r="IL364">
        <v>2.2681265586000001</v>
      </c>
      <c r="IM364">
        <v>4.8008926318</v>
      </c>
      <c r="IN364">
        <v>1.5475654874</v>
      </c>
      <c r="IO364">
        <v>3.9691756000000002E-2</v>
      </c>
      <c r="IP364">
        <v>8.1996599999999993E-5</v>
      </c>
      <c r="IQ364">
        <v>0.64160122269999997</v>
      </c>
      <c r="IR364">
        <v>9.2388482223999997</v>
      </c>
      <c r="IS364">
        <v>0.19480498030000001</v>
      </c>
      <c r="IT364">
        <v>2.4041077999999998E-3</v>
      </c>
      <c r="IU364">
        <v>1.1193651179999999</v>
      </c>
      <c r="IV364">
        <v>7.5802893975999996</v>
      </c>
      <c r="IW364">
        <v>0.1909607975</v>
      </c>
      <c r="IX364">
        <v>0.1114617651</v>
      </c>
      <c r="IY364">
        <v>8.5563380000000001E-4</v>
      </c>
      <c r="IZ364">
        <v>1.6679843292000001</v>
      </c>
      <c r="JA364">
        <v>0.6742706343</v>
      </c>
      <c r="JB364">
        <v>2.3248951622999998</v>
      </c>
      <c r="JC364">
        <v>4.5942082629999996</v>
      </c>
      <c r="JD364">
        <v>1.6502404507999999</v>
      </c>
      <c r="JE364">
        <v>1.2114095828</v>
      </c>
      <c r="JF364">
        <v>0.29432942969999998</v>
      </c>
      <c r="JG364">
        <v>0.59322020980000001</v>
      </c>
      <c r="JH364">
        <v>3.2366507400000001E-2</v>
      </c>
      <c r="JI364">
        <v>1.613982968</v>
      </c>
      <c r="JJ364">
        <v>6.2449608455999996</v>
      </c>
      <c r="JK364">
        <v>0.59247454850000003</v>
      </c>
      <c r="JL364">
        <v>4.4732782258999997</v>
      </c>
      <c r="JM364">
        <v>5.996288217</v>
      </c>
      <c r="JN364">
        <v>1.0575767297000001</v>
      </c>
      <c r="JO364">
        <v>0.1813260615</v>
      </c>
      <c r="JP364">
        <v>1.9493823994999999</v>
      </c>
      <c r="JQ364">
        <v>5.3673862538000003</v>
      </c>
      <c r="JR364">
        <v>1.0099398965999999</v>
      </c>
      <c r="JS364">
        <v>3.8926843940999998</v>
      </c>
      <c r="JT364">
        <v>4.7697743883000001</v>
      </c>
      <c r="JU364">
        <v>3.4641359986000002</v>
      </c>
      <c r="JV364">
        <v>2.3067524973000002</v>
      </c>
      <c r="JW364">
        <v>3.8865704807000001</v>
      </c>
      <c r="JX364">
        <v>1.9049378455999999</v>
      </c>
      <c r="JY364">
        <v>0.98055409019999995</v>
      </c>
      <c r="JZ364">
        <v>0.64502306949999999</v>
      </c>
      <c r="KA364">
        <v>4.0277846499999999E-2</v>
      </c>
      <c r="KB364">
        <v>1.6593915899</v>
      </c>
      <c r="KC364">
        <v>6.1540629946000003</v>
      </c>
      <c r="KD364">
        <v>0.64470140710000001</v>
      </c>
      <c r="KE364">
        <v>0.54431358990000001</v>
      </c>
      <c r="KF364">
        <v>2.9829639299999999E-2</v>
      </c>
      <c r="KG364">
        <v>2.9507670724000001</v>
      </c>
      <c r="KH364">
        <v>2.8587684254000001</v>
      </c>
      <c r="KI364">
        <v>2.9974263877</v>
      </c>
      <c r="KJ364">
        <v>3.1979088664000002</v>
      </c>
      <c r="KK364">
        <v>2.9501260926000001</v>
      </c>
      <c r="KL364">
        <v>0.22655373000000001</v>
      </c>
      <c r="KM364">
        <v>3.2636684000000001E-3</v>
      </c>
      <c r="KN364">
        <v>8.2469396885999995</v>
      </c>
      <c r="KO364">
        <v>6.9125537478999997</v>
      </c>
      <c r="KP364">
        <v>5.4138757071999999</v>
      </c>
      <c r="KQ364">
        <v>-8.4977440000000009</v>
      </c>
      <c r="KR364">
        <v>-9.7070329999999991</v>
      </c>
      <c r="KS364">
        <v>-0.22002099999999999</v>
      </c>
      <c r="KT364">
        <v>0.47947299999999998</v>
      </c>
      <c r="KU364">
        <v>-23.494553</v>
      </c>
      <c r="KV364">
        <v>3.089</v>
      </c>
    </row>
    <row r="365" spans="1:308">
      <c r="A365">
        <v>1</v>
      </c>
      <c r="B365">
        <v>7.0151341564000003</v>
      </c>
      <c r="C365">
        <v>1.924978313</v>
      </c>
      <c r="D365">
        <v>5.2522734279999996</v>
      </c>
      <c r="E365">
        <v>1.5120455664000001</v>
      </c>
      <c r="F365">
        <v>1.2550460745000001</v>
      </c>
      <c r="G365">
        <v>1.4574515554</v>
      </c>
      <c r="H365">
        <v>1.0848513734</v>
      </c>
      <c r="I365">
        <v>1.9459101490999999</v>
      </c>
      <c r="J365">
        <v>1.5227901057</v>
      </c>
      <c r="K365">
        <v>1.6094379124</v>
      </c>
      <c r="L365">
        <v>4.1108738642000002</v>
      </c>
      <c r="M365">
        <v>4.2484952419999997</v>
      </c>
      <c r="N365">
        <v>0.89690401809999998</v>
      </c>
      <c r="O365">
        <v>1.2313933999</v>
      </c>
      <c r="P365">
        <v>1.396244692</v>
      </c>
      <c r="Q365">
        <v>1.5851452199</v>
      </c>
      <c r="R365">
        <v>1.6306121477</v>
      </c>
      <c r="S365">
        <v>1.6671406226000001</v>
      </c>
      <c r="T365">
        <v>1.6849163735999999</v>
      </c>
      <c r="U365">
        <v>0.28593053940000002</v>
      </c>
      <c r="V365">
        <v>0.43954442179999997</v>
      </c>
      <c r="W365">
        <v>0.52591126119999998</v>
      </c>
      <c r="X365">
        <v>0.63286624970000005</v>
      </c>
      <c r="Y365">
        <v>0.66010732650000004</v>
      </c>
      <c r="Z365">
        <v>0.68208623319999995</v>
      </c>
      <c r="AA365">
        <v>0.69314718060000002</v>
      </c>
      <c r="AB365">
        <v>1.3711807233</v>
      </c>
      <c r="AC365">
        <v>1.0875513413</v>
      </c>
      <c r="AD365">
        <v>0.85569110969999995</v>
      </c>
      <c r="AE365">
        <v>0.4134332778</v>
      </c>
      <c r="AF365">
        <v>0.25153662580000002</v>
      </c>
      <c r="AG365">
        <v>9.0754363300000002E-2</v>
      </c>
      <c r="AH365">
        <v>0</v>
      </c>
      <c r="AI365">
        <v>2.2395387913000002</v>
      </c>
      <c r="AJ365">
        <v>1.9312315145000001</v>
      </c>
      <c r="AK365">
        <v>1.7735954986</v>
      </c>
      <c r="AL365">
        <v>1.6536461671</v>
      </c>
      <c r="AM365">
        <v>1.4681047362999999</v>
      </c>
      <c r="AN365">
        <v>1.3318381752999999</v>
      </c>
      <c r="AO365">
        <v>0.98544359059999997</v>
      </c>
      <c r="AP365">
        <v>0.42983246460000002</v>
      </c>
      <c r="AQ365">
        <v>0</v>
      </c>
      <c r="AR365">
        <v>7.9734968000000003E-2</v>
      </c>
      <c r="AS365">
        <v>0</v>
      </c>
      <c r="AT365">
        <v>0</v>
      </c>
      <c r="AU365">
        <v>0</v>
      </c>
      <c r="AV365">
        <v>0</v>
      </c>
      <c r="AW365">
        <v>0.1406311297</v>
      </c>
      <c r="AX365">
        <v>0.87003734740000005</v>
      </c>
      <c r="AY365">
        <v>1.1174340429</v>
      </c>
      <c r="AZ365">
        <v>1.3910331155</v>
      </c>
      <c r="BA365">
        <v>2.1030359905</v>
      </c>
      <c r="BB365">
        <v>1.6643048139000001</v>
      </c>
      <c r="BC365">
        <v>1.3648153294000001</v>
      </c>
      <c r="BD365">
        <v>1.1320470648000001</v>
      </c>
      <c r="BE365">
        <v>0.85441532819999999</v>
      </c>
      <c r="BF365">
        <v>0.66062398889999996</v>
      </c>
      <c r="BG365">
        <v>0.39944703580000002</v>
      </c>
      <c r="BH365">
        <v>0.23586232369999999</v>
      </c>
      <c r="BI365">
        <v>0</v>
      </c>
      <c r="BJ365">
        <v>2.46926126E-2</v>
      </c>
      <c r="BK365">
        <v>0</v>
      </c>
      <c r="BL365">
        <v>0</v>
      </c>
      <c r="BM365">
        <v>0</v>
      </c>
      <c r="BN365">
        <v>4.4973365600000002E-2</v>
      </c>
      <c r="BO365">
        <v>0.45615822239999998</v>
      </c>
      <c r="BP365">
        <v>0.52886198630000003</v>
      </c>
      <c r="BQ365">
        <v>0.61464495240000006</v>
      </c>
      <c r="BR365">
        <v>2.0134352773000002</v>
      </c>
      <c r="BS365">
        <v>1.5663216214</v>
      </c>
      <c r="BT365">
        <v>1.3012809867999999</v>
      </c>
      <c r="BU365">
        <v>1.0574430116</v>
      </c>
      <c r="BV365">
        <v>0.81492223750000004</v>
      </c>
      <c r="BW365">
        <v>0.62379710239999997</v>
      </c>
      <c r="BX365">
        <v>0.33718626740000002</v>
      </c>
      <c r="BY365">
        <v>0.22314355129999999</v>
      </c>
      <c r="BZ365">
        <v>0</v>
      </c>
      <c r="CA365">
        <v>2.7615166999999999E-2</v>
      </c>
      <c r="CB365">
        <v>0</v>
      </c>
      <c r="CC365">
        <v>0</v>
      </c>
      <c r="CD365">
        <v>0</v>
      </c>
      <c r="CE365">
        <v>0</v>
      </c>
      <c r="CF365">
        <v>5.0693114300000001E-2</v>
      </c>
      <c r="CG365">
        <v>0.40945712940000001</v>
      </c>
      <c r="CH365">
        <v>0.48980625649999998</v>
      </c>
      <c r="CI365">
        <v>0.56758395760000002</v>
      </c>
      <c r="CJ365">
        <v>2.5649493575000002</v>
      </c>
      <c r="CK365">
        <v>2.6390573295999999</v>
      </c>
      <c r="CL365">
        <v>2.8903717579000001</v>
      </c>
      <c r="CM365">
        <v>3.1354942159000001</v>
      </c>
      <c r="CN365">
        <v>3.3322045102</v>
      </c>
      <c r="CO365">
        <v>3.5553480615000002</v>
      </c>
      <c r="CP365">
        <v>3.4011973816999999</v>
      </c>
      <c r="CQ365">
        <v>3.2958368660000001</v>
      </c>
      <c r="CR365">
        <v>3.1354942159000001</v>
      </c>
      <c r="CS365">
        <v>2.9957322735999998</v>
      </c>
      <c r="CT365">
        <v>1.7917594692000001</v>
      </c>
      <c r="CU365">
        <v>1.0629851109999999</v>
      </c>
      <c r="CV365">
        <v>1.3012809867999999</v>
      </c>
      <c r="CW365">
        <v>1.2911591659999999</v>
      </c>
      <c r="CX365">
        <v>1.3045418592</v>
      </c>
      <c r="CY365">
        <v>4.1271343849999997</v>
      </c>
      <c r="CZ365">
        <v>3.9512437185999998</v>
      </c>
      <c r="DA365">
        <v>3.9702919136000001</v>
      </c>
      <c r="DB365">
        <v>3.9889840466000002</v>
      </c>
      <c r="DC365">
        <v>5.3432285887999997</v>
      </c>
      <c r="DD365">
        <v>3.9329916194000001</v>
      </c>
      <c r="DE365">
        <v>3.9240701463000001</v>
      </c>
      <c r="DF365">
        <v>3.9191336646999999</v>
      </c>
      <c r="DG365">
        <v>3.9135238786</v>
      </c>
      <c r="DH365">
        <v>3.9160309627999998</v>
      </c>
      <c r="DI365">
        <v>3.9139611260999998</v>
      </c>
      <c r="DJ365">
        <v>3.9129525732000001</v>
      </c>
      <c r="DK365">
        <v>3.9121389987000001</v>
      </c>
      <c r="DL365">
        <v>3.9120230054</v>
      </c>
      <c r="DM365">
        <v>3.9120230054</v>
      </c>
      <c r="DN365">
        <v>3.9120230054</v>
      </c>
      <c r="DO365">
        <v>3.9123629476000001</v>
      </c>
      <c r="DP365">
        <v>3.9120230054</v>
      </c>
      <c r="DQ365">
        <v>3.9120230054</v>
      </c>
      <c r="DR365">
        <v>3.9120230054</v>
      </c>
      <c r="DS365">
        <v>3.9120770039999999</v>
      </c>
      <c r="DT365">
        <v>4.1423439375999997</v>
      </c>
      <c r="DU365">
        <v>4.0705930483000001</v>
      </c>
      <c r="DV365">
        <v>3.9853887021999999</v>
      </c>
      <c r="DW365">
        <v>3.9485381387</v>
      </c>
      <c r="DX365">
        <v>4.0479305727000003</v>
      </c>
      <c r="DY365">
        <v>3.9689646180000002</v>
      </c>
      <c r="DZ365">
        <v>3.9383084950999998</v>
      </c>
      <c r="EA365">
        <v>3.9333773693</v>
      </c>
      <c r="EB365">
        <v>4.8414182962999996</v>
      </c>
      <c r="EC365">
        <v>4.3502779364000004</v>
      </c>
      <c r="ED365">
        <v>3.9900336806999999</v>
      </c>
      <c r="EE365">
        <v>4.1979341607</v>
      </c>
      <c r="EF365">
        <v>3.9469479665999998</v>
      </c>
      <c r="EG365">
        <v>3.9620999603999998</v>
      </c>
      <c r="EH365">
        <v>3.9120230054</v>
      </c>
      <c r="EI365">
        <v>3.9120230054</v>
      </c>
      <c r="EJ365">
        <v>3.9120230054</v>
      </c>
      <c r="EK365">
        <v>3.9481408327</v>
      </c>
      <c r="EL365">
        <v>3.9120230054</v>
      </c>
      <c r="EM365">
        <v>4.0720699822000004</v>
      </c>
      <c r="EN365">
        <v>3.9120230054</v>
      </c>
      <c r="EO365">
        <v>3.9620999603999998</v>
      </c>
      <c r="EP365">
        <v>4.0715381280000003</v>
      </c>
      <c r="EQ365">
        <v>3.9350127055000002</v>
      </c>
      <c r="ER365">
        <v>3.9262493297000001</v>
      </c>
      <c r="ES365">
        <v>3.9120230054</v>
      </c>
      <c r="ET365">
        <v>3.9120230054</v>
      </c>
      <c r="EU365">
        <v>3.9120230054</v>
      </c>
      <c r="EV365">
        <v>3.9120230054</v>
      </c>
      <c r="EW365">
        <v>3.9120230054</v>
      </c>
      <c r="EX365">
        <v>4.1544718055000001</v>
      </c>
      <c r="EY365">
        <v>3.9120230054</v>
      </c>
      <c r="EZ365">
        <v>3.9120230054</v>
      </c>
      <c r="FA365">
        <v>3.9120230054</v>
      </c>
      <c r="FB365">
        <v>3.9120230054</v>
      </c>
      <c r="FC365">
        <v>3.9262493297000001</v>
      </c>
      <c r="FD365">
        <v>3.9569791625000001</v>
      </c>
      <c r="FE365">
        <v>3.9120230054</v>
      </c>
      <c r="FF365">
        <v>3.9120230054</v>
      </c>
      <c r="FG365">
        <v>3.9120230054</v>
      </c>
      <c r="FH365">
        <v>3.9120230054</v>
      </c>
      <c r="FI365">
        <v>3.9120230054</v>
      </c>
      <c r="FJ365">
        <v>3.9535314843</v>
      </c>
      <c r="FK365">
        <v>3.9120230054</v>
      </c>
      <c r="FL365">
        <v>3.9120230054</v>
      </c>
      <c r="FM365">
        <v>3.9120230054</v>
      </c>
      <c r="FN365">
        <v>3.9120230054</v>
      </c>
      <c r="FO365">
        <v>3.9120230054</v>
      </c>
      <c r="FP365">
        <v>3.9120230054</v>
      </c>
      <c r="FQ365">
        <v>3.9120230054</v>
      </c>
      <c r="FR365">
        <v>3.9120230054</v>
      </c>
      <c r="FS365">
        <v>4.0715381280000003</v>
      </c>
      <c r="FT365">
        <v>3.9120230054</v>
      </c>
      <c r="FU365">
        <v>3.9120230054</v>
      </c>
      <c r="FV365">
        <v>3.9120230054</v>
      </c>
      <c r="FW365">
        <v>3.9120230054</v>
      </c>
      <c r="FX365">
        <v>3.9120230054</v>
      </c>
      <c r="FY365">
        <v>3.9120230054</v>
      </c>
      <c r="FZ365">
        <v>3.9120230054</v>
      </c>
      <c r="GA365">
        <v>3.9120230054</v>
      </c>
      <c r="GB365">
        <v>3.9120230054</v>
      </c>
      <c r="GC365">
        <v>3.9120230054</v>
      </c>
      <c r="GD365">
        <v>3.9120230054</v>
      </c>
      <c r="GE365">
        <v>3.9120230054</v>
      </c>
      <c r="GF365">
        <v>3.9120230054</v>
      </c>
      <c r="GG365">
        <v>3.9120230054</v>
      </c>
      <c r="GH365">
        <v>5.3652888631</v>
      </c>
      <c r="GI365">
        <v>3.9604893076000001</v>
      </c>
      <c r="GJ365">
        <v>4.2766661189999997</v>
      </c>
      <c r="GK365">
        <v>4.4308167987999996</v>
      </c>
      <c r="GL365">
        <v>7.1033220625000002</v>
      </c>
      <c r="GM365">
        <v>3.9007962203000002</v>
      </c>
      <c r="GN365">
        <v>3.9037650018000001</v>
      </c>
      <c r="GO365">
        <v>4.1271343849999997</v>
      </c>
      <c r="GP365">
        <v>3.9512437185999998</v>
      </c>
      <c r="GQ365">
        <v>3.9120230054</v>
      </c>
      <c r="GR365">
        <v>3.9512437185999998</v>
      </c>
      <c r="GS365">
        <v>3.9120230054</v>
      </c>
      <c r="GT365">
        <v>3.9120230054</v>
      </c>
      <c r="GU365">
        <v>3.9120230054</v>
      </c>
      <c r="GV365">
        <v>3.9120230054</v>
      </c>
      <c r="GW365">
        <v>4.0720698116999996</v>
      </c>
      <c r="GX365">
        <v>3.9964851023999999</v>
      </c>
      <c r="GY365">
        <v>3.9120230054</v>
      </c>
      <c r="GZ365">
        <v>4.1070328905000002</v>
      </c>
      <c r="HA365">
        <v>3.9318191621</v>
      </c>
      <c r="HB365">
        <v>3.9120230054</v>
      </c>
      <c r="HC365">
        <v>3.9120230054</v>
      </c>
      <c r="HD365">
        <v>3.9120230054</v>
      </c>
      <c r="HE365">
        <v>3.9120230054</v>
      </c>
      <c r="HF365">
        <v>3.9120230054</v>
      </c>
      <c r="HG365">
        <v>3.9120230054</v>
      </c>
      <c r="HH365">
        <v>3.9120230054</v>
      </c>
      <c r="HI365">
        <v>3.9120230054</v>
      </c>
      <c r="HJ365">
        <v>3.9120230054</v>
      </c>
      <c r="HK365">
        <v>3.9120230054</v>
      </c>
      <c r="HL365">
        <v>3.9120230054</v>
      </c>
      <c r="HM365">
        <v>3.9120230054</v>
      </c>
      <c r="HN365">
        <v>3.9120230054</v>
      </c>
      <c r="HO365">
        <v>3.9120230054</v>
      </c>
      <c r="HP365">
        <v>3.9120230054</v>
      </c>
      <c r="HQ365">
        <v>3.9120230054</v>
      </c>
      <c r="HR365">
        <v>3.9120230054</v>
      </c>
      <c r="HS365">
        <v>1.4038469098999999</v>
      </c>
      <c r="HT365">
        <v>0.62004516379999997</v>
      </c>
      <c r="HU365">
        <v>1.9450437738999999</v>
      </c>
      <c r="HV365">
        <v>3.9403274679</v>
      </c>
      <c r="HW365">
        <v>1.3637261030000001</v>
      </c>
      <c r="HX365">
        <v>0.59385101730000001</v>
      </c>
      <c r="HY365">
        <v>6.09379845E-2</v>
      </c>
      <c r="HZ365">
        <v>0.55740649210000004</v>
      </c>
      <c r="IA365">
        <v>0.39005633369999998</v>
      </c>
      <c r="IB365">
        <v>3.1186602899999999E-2</v>
      </c>
      <c r="IC365">
        <v>3.8367225686999999</v>
      </c>
      <c r="ID365">
        <v>5.1996750939999998</v>
      </c>
      <c r="IE365">
        <v>3.1855463577999998</v>
      </c>
      <c r="IF365">
        <v>1.5682819038</v>
      </c>
      <c r="IG365">
        <v>3.8103376392000001</v>
      </c>
      <c r="IH365">
        <v>1.1791760913</v>
      </c>
      <c r="II365">
        <v>0.35631407879999999</v>
      </c>
      <c r="IJ365">
        <v>1.1469312306999999</v>
      </c>
      <c r="IK365">
        <v>0.33634651440000002</v>
      </c>
      <c r="IL365">
        <v>1.8007439873</v>
      </c>
      <c r="IM365">
        <v>4.3646107929999998</v>
      </c>
      <c r="IN365">
        <v>1.134528188</v>
      </c>
      <c r="IO365">
        <v>6.6174369900000002E-2</v>
      </c>
      <c r="IP365">
        <v>3.9092359999999999E-4</v>
      </c>
      <c r="IQ365">
        <v>0.64492810330000006</v>
      </c>
      <c r="IR365">
        <v>7.7252101101999999</v>
      </c>
      <c r="IS365">
        <v>0.31030791660000001</v>
      </c>
      <c r="IT365">
        <v>1.12297101E-2</v>
      </c>
      <c r="IU365">
        <v>1.1259239077000001</v>
      </c>
      <c r="IV365">
        <v>6.0540357812999996</v>
      </c>
      <c r="IW365">
        <v>0.30695588350000003</v>
      </c>
      <c r="IX365">
        <v>0.18598151760000001</v>
      </c>
      <c r="IY365">
        <v>4.0049693999999999E-3</v>
      </c>
      <c r="IZ365">
        <v>1.6801084691999999</v>
      </c>
      <c r="JA365">
        <v>0.96554935770000005</v>
      </c>
      <c r="JB365">
        <v>2.1060769001000001</v>
      </c>
      <c r="JC365">
        <v>3.5946331407000001</v>
      </c>
      <c r="JD365">
        <v>1.6698511237</v>
      </c>
      <c r="JE365">
        <v>1.2391863648999999</v>
      </c>
      <c r="JF365">
        <v>0.45611829770000001</v>
      </c>
      <c r="JG365">
        <v>0.5993621871</v>
      </c>
      <c r="JH365">
        <v>5.4742887699999999E-2</v>
      </c>
      <c r="JI365">
        <v>1.4202019460999999</v>
      </c>
      <c r="JJ365">
        <v>5.2451487990999999</v>
      </c>
      <c r="JK365">
        <v>0.59892715630000004</v>
      </c>
      <c r="JL365">
        <v>3.3338263372000001</v>
      </c>
      <c r="JM365">
        <v>4.1831580478000001</v>
      </c>
      <c r="JN365">
        <v>1.0356206593999999</v>
      </c>
      <c r="JO365">
        <v>0.25762613420000002</v>
      </c>
      <c r="JP365">
        <v>1.727672224</v>
      </c>
      <c r="JQ365">
        <v>4.4465306278999996</v>
      </c>
      <c r="JR365">
        <v>1.0118150706</v>
      </c>
      <c r="JS365">
        <v>2.9008874954000001</v>
      </c>
      <c r="JT365">
        <v>3.2502891394</v>
      </c>
      <c r="JU365">
        <v>2.7311012068</v>
      </c>
      <c r="JV365">
        <v>2.3247073807</v>
      </c>
      <c r="JW365">
        <v>2.8974995723000001</v>
      </c>
      <c r="JX365">
        <v>1.8433666144</v>
      </c>
      <c r="JY365">
        <v>1.2242785403000001</v>
      </c>
      <c r="JZ365">
        <v>0.61442589110000001</v>
      </c>
      <c r="KA365">
        <v>5.8400974899999999E-2</v>
      </c>
      <c r="KB365">
        <v>1.4327561022999999</v>
      </c>
      <c r="KC365">
        <v>5.2328346877999996</v>
      </c>
      <c r="KD365">
        <v>0.61392322099999996</v>
      </c>
      <c r="KE365">
        <v>0.8086449403</v>
      </c>
      <c r="KF365">
        <v>0.13232479</v>
      </c>
      <c r="KG365">
        <v>2.4144078234999999</v>
      </c>
      <c r="KH365">
        <v>2.268008762</v>
      </c>
      <c r="KI365">
        <v>2.4891716252</v>
      </c>
      <c r="KJ365">
        <v>2.8049906271</v>
      </c>
      <c r="KK365">
        <v>2.4134101110000001</v>
      </c>
      <c r="KL365">
        <v>0.35502828889999999</v>
      </c>
      <c r="KM365">
        <v>1.51614817E-2</v>
      </c>
      <c r="KN365">
        <v>6.7030163192999996</v>
      </c>
      <c r="KO365">
        <v>5.3687292307999996</v>
      </c>
      <c r="KP365">
        <v>4.8903491281999996</v>
      </c>
      <c r="KQ365">
        <v>-8.5802409999999991</v>
      </c>
      <c r="KR365">
        <v>-9.1650569999999991</v>
      </c>
      <c r="KS365">
        <v>-0.33449600000000002</v>
      </c>
      <c r="KT365">
        <v>7.3798000000000002E-2</v>
      </c>
      <c r="KU365">
        <v>30.950823</v>
      </c>
      <c r="KV365">
        <v>0.49399999999999999</v>
      </c>
    </row>
    <row r="366" spans="1:308">
      <c r="A366">
        <v>0</v>
      </c>
      <c r="B366">
        <v>6.4675900244999998</v>
      </c>
      <c r="C366">
        <v>1.8426109993999999</v>
      </c>
      <c r="D366">
        <v>4.8040210446999998</v>
      </c>
      <c r="E366">
        <v>1.4459773632999999</v>
      </c>
      <c r="F366">
        <v>1.2184672505</v>
      </c>
      <c r="G366">
        <v>1.3905353554</v>
      </c>
      <c r="H366">
        <v>1.0459144997000001</v>
      </c>
      <c r="I366">
        <v>1.6094379124</v>
      </c>
      <c r="J366">
        <v>1.3666017278</v>
      </c>
      <c r="K366">
        <v>1.0986122887000001</v>
      </c>
      <c r="L366">
        <v>3.8066624897999999</v>
      </c>
      <c r="M366">
        <v>3.8918202980999999</v>
      </c>
      <c r="N366">
        <v>0.96850360329999996</v>
      </c>
      <c r="O366">
        <v>1.2853684425</v>
      </c>
      <c r="P366">
        <v>1.3959971365999999</v>
      </c>
      <c r="Q366">
        <v>1.4953729561</v>
      </c>
      <c r="R366">
        <v>1.5290951598</v>
      </c>
      <c r="S366">
        <v>1.5290951598</v>
      </c>
      <c r="T366">
        <v>1.5290951598</v>
      </c>
      <c r="U366">
        <v>0.33074156189999998</v>
      </c>
      <c r="V366">
        <v>0.4867378282</v>
      </c>
      <c r="W366">
        <v>0.54754320670000001</v>
      </c>
      <c r="X366">
        <v>0.6043159669</v>
      </c>
      <c r="Y366">
        <v>0.62433286460000004</v>
      </c>
      <c r="Z366">
        <v>0.62433286460000004</v>
      </c>
      <c r="AA366">
        <v>0.62433286460000004</v>
      </c>
      <c r="AB366">
        <v>1.2629961448</v>
      </c>
      <c r="AC366">
        <v>0.93766075760000001</v>
      </c>
      <c r="AD366">
        <v>0.75659135310000003</v>
      </c>
      <c r="AE366">
        <v>0.53590840409999996</v>
      </c>
      <c r="AF366">
        <v>0.44211842579999999</v>
      </c>
      <c r="AG366">
        <v>0.44211842579999999</v>
      </c>
      <c r="AH366">
        <v>0.44211842579999999</v>
      </c>
      <c r="AI366">
        <v>2.1278744991999998</v>
      </c>
      <c r="AJ366">
        <v>1.7652443635999999</v>
      </c>
      <c r="AK366">
        <v>1.5652770166000001</v>
      </c>
      <c r="AL366">
        <v>1.4107430415</v>
      </c>
      <c r="AM366">
        <v>1.1108701861000001</v>
      </c>
      <c r="AN366">
        <v>0.88252710170000004</v>
      </c>
      <c r="AO366">
        <v>0.45043847380000002</v>
      </c>
      <c r="AP366">
        <v>0.33789978859999997</v>
      </c>
      <c r="AQ366">
        <v>0</v>
      </c>
      <c r="AR366">
        <v>0.1115413747</v>
      </c>
      <c r="AS366">
        <v>0</v>
      </c>
      <c r="AT366">
        <v>0</v>
      </c>
      <c r="AU366">
        <v>0</v>
      </c>
      <c r="AV366">
        <v>0</v>
      </c>
      <c r="AW366">
        <v>9.7126710699999994E-2</v>
      </c>
      <c r="AX366">
        <v>0.7366854826</v>
      </c>
      <c r="AY366">
        <v>0.84972348760000005</v>
      </c>
      <c r="AZ366">
        <v>0.92267033880000004</v>
      </c>
      <c r="BA366">
        <v>1.9880113251</v>
      </c>
      <c r="BB366">
        <v>1.5206066987</v>
      </c>
      <c r="BC366">
        <v>1.2008679894000001</v>
      </c>
      <c r="BD366">
        <v>0.95896700619999997</v>
      </c>
      <c r="BE366">
        <v>0.63020738080000005</v>
      </c>
      <c r="BF366">
        <v>0.4067975533</v>
      </c>
      <c r="BG366">
        <v>0.16466662160000001</v>
      </c>
      <c r="BH366">
        <v>0.18896609950000001</v>
      </c>
      <c r="BI366">
        <v>0</v>
      </c>
      <c r="BJ366">
        <v>4.1141943299999997E-2</v>
      </c>
      <c r="BK366">
        <v>0</v>
      </c>
      <c r="BL366">
        <v>0</v>
      </c>
      <c r="BM366">
        <v>0</v>
      </c>
      <c r="BN366">
        <v>3.1498667100000002E-2</v>
      </c>
      <c r="BO366">
        <v>0.39406706320000001</v>
      </c>
      <c r="BP366">
        <v>0.40945712940000001</v>
      </c>
      <c r="BQ366">
        <v>0.38594244160000002</v>
      </c>
      <c r="BR366">
        <v>1.8519133919999999</v>
      </c>
      <c r="BS366">
        <v>1.3617454882</v>
      </c>
      <c r="BT366">
        <v>1.0434518774999999</v>
      </c>
      <c r="BU366">
        <v>0.77334372259999995</v>
      </c>
      <c r="BV366">
        <v>0.51461842199999996</v>
      </c>
      <c r="BW366">
        <v>0.3249778572</v>
      </c>
      <c r="BX366">
        <v>0.1043600153</v>
      </c>
      <c r="BY366">
        <v>0.1257512053</v>
      </c>
      <c r="BZ366">
        <v>0</v>
      </c>
      <c r="CA366">
        <v>1.6857117099999999E-2</v>
      </c>
      <c r="CB366">
        <v>0</v>
      </c>
      <c r="CC366">
        <v>0</v>
      </c>
      <c r="CD366">
        <v>0</v>
      </c>
      <c r="CE366">
        <v>0</v>
      </c>
      <c r="CF366">
        <v>3.1498667100000002E-2</v>
      </c>
      <c r="CG366">
        <v>0.23111172099999999</v>
      </c>
      <c r="CH366">
        <v>0.23348984340000001</v>
      </c>
      <c r="CI366">
        <v>0.21188035899999999</v>
      </c>
      <c r="CJ366">
        <v>2.3978952728</v>
      </c>
      <c r="CK366">
        <v>2.3978952728</v>
      </c>
      <c r="CL366">
        <v>2.5649493575000002</v>
      </c>
      <c r="CM366">
        <v>2.7080502010999998</v>
      </c>
      <c r="CN366">
        <v>2.7080502010999998</v>
      </c>
      <c r="CO366">
        <v>2.7080502010999998</v>
      </c>
      <c r="CP366">
        <v>2.1972245773000001</v>
      </c>
      <c r="CQ366">
        <v>1.9459101490999999</v>
      </c>
      <c r="CR366">
        <v>1.0986122887000001</v>
      </c>
      <c r="CS366">
        <v>0</v>
      </c>
      <c r="CT366">
        <v>0</v>
      </c>
      <c r="CU366">
        <v>1.1755733298</v>
      </c>
      <c r="CV366">
        <v>1.3488520656</v>
      </c>
      <c r="CW366">
        <v>1.327870441</v>
      </c>
      <c r="CX366">
        <v>1.3550616586999999</v>
      </c>
      <c r="CY366">
        <v>4.0943445621999999</v>
      </c>
      <c r="CZ366">
        <v>3.9318256326999999</v>
      </c>
      <c r="DA366">
        <v>3.9318256326999999</v>
      </c>
      <c r="DB366">
        <v>3.9889840466000002</v>
      </c>
      <c r="DC366">
        <v>5.2265689161999997</v>
      </c>
      <c r="DD366">
        <v>3.9183827394000001</v>
      </c>
      <c r="DE366">
        <v>3.9136876192000001</v>
      </c>
      <c r="DF366">
        <v>3.9120230054</v>
      </c>
      <c r="DG366">
        <v>3.9120230054</v>
      </c>
      <c r="DH366">
        <v>3.9129265970999998</v>
      </c>
      <c r="DI366">
        <v>3.9122089881000002</v>
      </c>
      <c r="DJ366">
        <v>3.9120230054</v>
      </c>
      <c r="DK366">
        <v>3.9120230054</v>
      </c>
      <c r="DL366">
        <v>3.9120230054</v>
      </c>
      <c r="DM366">
        <v>3.9120230054</v>
      </c>
      <c r="DN366">
        <v>3.9120230054</v>
      </c>
      <c r="DO366">
        <v>3.9120230054</v>
      </c>
      <c r="DP366">
        <v>3.9120230054</v>
      </c>
      <c r="DQ366">
        <v>3.9120230054</v>
      </c>
      <c r="DR366">
        <v>3.9120230054</v>
      </c>
      <c r="DS366">
        <v>3.9120230054</v>
      </c>
      <c r="DT366">
        <v>4.0740721245999998</v>
      </c>
      <c r="DU366">
        <v>4.0621656639000001</v>
      </c>
      <c r="DV366">
        <v>3.9889840466000002</v>
      </c>
      <c r="DW366">
        <v>3.9567229111</v>
      </c>
      <c r="DX366">
        <v>4.0417082611000001</v>
      </c>
      <c r="DY366">
        <v>3.972167512</v>
      </c>
      <c r="DZ366">
        <v>3.9443352949000001</v>
      </c>
      <c r="EA366">
        <v>3.9294620573999999</v>
      </c>
      <c r="EB366">
        <v>4.6713464277999996</v>
      </c>
      <c r="EC366">
        <v>4.3416385304</v>
      </c>
      <c r="ED366">
        <v>4.0195725234999999</v>
      </c>
      <c r="EE366">
        <v>4.0638149055000001</v>
      </c>
      <c r="EF366">
        <v>3.9540474767</v>
      </c>
      <c r="EG366">
        <v>3.9120230054</v>
      </c>
      <c r="EH366">
        <v>3.9120230054</v>
      </c>
      <c r="EI366">
        <v>3.9120230054</v>
      </c>
      <c r="EJ366">
        <v>3.9437910161</v>
      </c>
      <c r="EK366">
        <v>3.9474557842000002</v>
      </c>
      <c r="EL366">
        <v>3.9120230054</v>
      </c>
      <c r="EM366">
        <v>4.0262352289000001</v>
      </c>
      <c r="EN366">
        <v>3.9120230054</v>
      </c>
      <c r="EO366">
        <v>3.9474557842000002</v>
      </c>
      <c r="EP366">
        <v>4.1072163640000001</v>
      </c>
      <c r="EQ366">
        <v>3.9346666910999999</v>
      </c>
      <c r="ER366">
        <v>3.9067430912000001</v>
      </c>
      <c r="ES366">
        <v>3.9120230054</v>
      </c>
      <c r="ET366">
        <v>3.9120230054</v>
      </c>
      <c r="EU366">
        <v>3.9120230054</v>
      </c>
      <c r="EV366">
        <v>3.9120230054</v>
      </c>
      <c r="EW366">
        <v>3.9120230054</v>
      </c>
      <c r="EX366">
        <v>4.0741146436999998</v>
      </c>
      <c r="EY366">
        <v>3.9120230054</v>
      </c>
      <c r="EZ366">
        <v>3.9120230054</v>
      </c>
      <c r="FA366">
        <v>3.9120230054</v>
      </c>
      <c r="FB366">
        <v>3.9067430912000001</v>
      </c>
      <c r="FC366">
        <v>3.9234395874999999</v>
      </c>
      <c r="FD366">
        <v>3.9120230054</v>
      </c>
      <c r="FE366">
        <v>3.9120230054</v>
      </c>
      <c r="FF366">
        <v>3.9120230054</v>
      </c>
      <c r="FG366">
        <v>4.0055953123999997</v>
      </c>
      <c r="FH366">
        <v>3.9120230054</v>
      </c>
      <c r="FI366">
        <v>3.9120230054</v>
      </c>
      <c r="FJ366">
        <v>3.9520568493999999</v>
      </c>
      <c r="FK366">
        <v>3.9120230054</v>
      </c>
      <c r="FL366">
        <v>3.9120230054</v>
      </c>
      <c r="FM366">
        <v>3.9120230054</v>
      </c>
      <c r="FN366">
        <v>3.9120230054</v>
      </c>
      <c r="FO366">
        <v>3.9120230054</v>
      </c>
      <c r="FP366">
        <v>3.9120230054</v>
      </c>
      <c r="FQ366">
        <v>3.9120230054</v>
      </c>
      <c r="FR366">
        <v>3.9120230054</v>
      </c>
      <c r="FS366">
        <v>3.9120230054</v>
      </c>
      <c r="FT366">
        <v>4.1072163640000001</v>
      </c>
      <c r="FU366">
        <v>3.9120230054</v>
      </c>
      <c r="FV366">
        <v>3.9120230054</v>
      </c>
      <c r="FW366">
        <v>3.9120230054</v>
      </c>
      <c r="FX366">
        <v>3.9120230054</v>
      </c>
      <c r="FY366">
        <v>3.9120230054</v>
      </c>
      <c r="FZ366">
        <v>3.9120230054</v>
      </c>
      <c r="GA366">
        <v>3.9120230054</v>
      </c>
      <c r="GB366">
        <v>3.9120230054</v>
      </c>
      <c r="GC366">
        <v>3.9120230054</v>
      </c>
      <c r="GD366">
        <v>3.9120230054</v>
      </c>
      <c r="GE366">
        <v>3.9120230054</v>
      </c>
      <c r="GF366">
        <v>3.9120230054</v>
      </c>
      <c r="GG366">
        <v>3.9120230054</v>
      </c>
      <c r="GH366">
        <v>5.0446437288999997</v>
      </c>
      <c r="GI366">
        <v>3.9577226847000002</v>
      </c>
      <c r="GJ366">
        <v>4.1588830834000001</v>
      </c>
      <c r="GK366">
        <v>4.3040650932000002</v>
      </c>
      <c r="GL366">
        <v>5.8805329864000004</v>
      </c>
      <c r="GM366">
        <v>3.9063167556999998</v>
      </c>
      <c r="GN366">
        <v>3.9074907503</v>
      </c>
      <c r="GO366">
        <v>4.0604430105000002</v>
      </c>
      <c r="GP366">
        <v>3.9512437185999998</v>
      </c>
      <c r="GQ366">
        <v>3.9120230054</v>
      </c>
      <c r="GR366">
        <v>3.9702919136000001</v>
      </c>
      <c r="GS366">
        <v>3.9120230054</v>
      </c>
      <c r="GT366">
        <v>3.9120230054</v>
      </c>
      <c r="GU366">
        <v>3.9120230054</v>
      </c>
      <c r="GV366">
        <v>3.9120230054</v>
      </c>
      <c r="GW366">
        <v>4.0262355857000003</v>
      </c>
      <c r="GX366">
        <v>3.9781344763000002</v>
      </c>
      <c r="GY366">
        <v>3.9120230054</v>
      </c>
      <c r="GZ366">
        <v>4.2154428371000003</v>
      </c>
      <c r="HA366">
        <v>3.9297075087</v>
      </c>
      <c r="HB366">
        <v>3.9318256326999999</v>
      </c>
      <c r="HC366">
        <v>3.9318256326999999</v>
      </c>
      <c r="HD366">
        <v>3.9120230054</v>
      </c>
      <c r="HE366">
        <v>3.9120230054</v>
      </c>
      <c r="HF366">
        <v>3.9120230054</v>
      </c>
      <c r="HG366">
        <v>3.9120230054</v>
      </c>
      <c r="HH366">
        <v>3.9120230054</v>
      </c>
      <c r="HI366">
        <v>3.9120230054</v>
      </c>
      <c r="HJ366">
        <v>3.9120230054</v>
      </c>
      <c r="HK366">
        <v>4.2403966798999999</v>
      </c>
      <c r="HL366">
        <v>4.2105540642000001</v>
      </c>
      <c r="HM366">
        <v>3.9120230054</v>
      </c>
      <c r="HN366">
        <v>3.9120230054</v>
      </c>
      <c r="HO366">
        <v>3.9120230054</v>
      </c>
      <c r="HP366">
        <v>3.9120230054</v>
      </c>
      <c r="HQ366">
        <v>3.9120230054</v>
      </c>
      <c r="HR366">
        <v>3.9120230054</v>
      </c>
      <c r="HS366">
        <v>1.2149409338999999</v>
      </c>
      <c r="HT366">
        <v>0.49656096560000001</v>
      </c>
      <c r="HU366">
        <v>1.7517916237</v>
      </c>
      <c r="HV366">
        <v>3.7506911357999999</v>
      </c>
      <c r="HW366">
        <v>1.1498657656</v>
      </c>
      <c r="HX366">
        <v>0.59632345590000002</v>
      </c>
      <c r="HY366">
        <v>7.8914687100000006E-2</v>
      </c>
      <c r="HZ366">
        <v>0.54162579109999998</v>
      </c>
      <c r="IA366">
        <v>0.4054844413</v>
      </c>
      <c r="IB366">
        <v>4.8638724100000003E-2</v>
      </c>
      <c r="IC366">
        <v>3.4039175453000001</v>
      </c>
      <c r="ID366">
        <v>4.5141170849999996</v>
      </c>
      <c r="IE366">
        <v>2.8849499754000001</v>
      </c>
      <c r="IF366">
        <v>1.5975276662</v>
      </c>
      <c r="IG366">
        <v>3.3686958494999999</v>
      </c>
      <c r="IH366">
        <v>1.2485331784</v>
      </c>
      <c r="II366">
        <v>0.48856099619999999</v>
      </c>
      <c r="IJ366">
        <v>1.0765299247</v>
      </c>
      <c r="IK366">
        <v>0.32831908990000003</v>
      </c>
      <c r="IL366">
        <v>1.6821456618999999</v>
      </c>
      <c r="IM366">
        <v>4.0475449804999997</v>
      </c>
      <c r="IN366">
        <v>1.0637723658</v>
      </c>
      <c r="IO366">
        <v>7.7567338799999996E-2</v>
      </c>
      <c r="IP366">
        <v>6.5178749999999998E-4</v>
      </c>
      <c r="IQ366">
        <v>0.64071218200000002</v>
      </c>
      <c r="IR366">
        <v>7.1129951849999999</v>
      </c>
      <c r="IS366">
        <v>0.33031043450000003</v>
      </c>
      <c r="IT366">
        <v>1.56026432E-2</v>
      </c>
      <c r="IU366">
        <v>1.0891897019000001</v>
      </c>
      <c r="IV366">
        <v>5.5279323011999999</v>
      </c>
      <c r="IW366">
        <v>0.32661019470000002</v>
      </c>
      <c r="IX366">
        <v>0.20260282769999999</v>
      </c>
      <c r="IY366">
        <v>5.9681550999999998E-3</v>
      </c>
      <c r="IZ366">
        <v>1.5920888846000001</v>
      </c>
      <c r="JA366">
        <v>0.94489606999999998</v>
      </c>
      <c r="JB366">
        <v>1.9790110755999999</v>
      </c>
      <c r="JC366">
        <v>3.2604901709999998</v>
      </c>
      <c r="JD366">
        <v>1.5815745081999999</v>
      </c>
      <c r="JE366">
        <v>1.1773794139</v>
      </c>
      <c r="JF366">
        <v>0.46914701250000002</v>
      </c>
      <c r="JG366">
        <v>0.59142005610000004</v>
      </c>
      <c r="JH366">
        <v>6.3159758600000004E-2</v>
      </c>
      <c r="JI366">
        <v>1.3452621883</v>
      </c>
      <c r="JJ366">
        <v>4.8177134239999999</v>
      </c>
      <c r="JK366">
        <v>0.59092008389999995</v>
      </c>
      <c r="JL366">
        <v>3.0646848042000001</v>
      </c>
      <c r="JM366">
        <v>3.8214678804000002</v>
      </c>
      <c r="JN366">
        <v>0.970260601</v>
      </c>
      <c r="JO366">
        <v>0.2600292327</v>
      </c>
      <c r="JP366">
        <v>1.6071841747</v>
      </c>
      <c r="JQ366">
        <v>4.0963144539999998</v>
      </c>
      <c r="JR366">
        <v>0.93207746309999995</v>
      </c>
      <c r="JS366">
        <v>2.5613681062999998</v>
      </c>
      <c r="JT366">
        <v>2.7320004243999998</v>
      </c>
      <c r="JU366">
        <v>2.4787137634</v>
      </c>
      <c r="JV366">
        <v>2.2487329485999998</v>
      </c>
      <c r="JW366">
        <v>2.5588852385999998</v>
      </c>
      <c r="JX366">
        <v>1.8526767541</v>
      </c>
      <c r="JY366">
        <v>1.3814089468999999</v>
      </c>
      <c r="JZ366">
        <v>0.60766390820000005</v>
      </c>
      <c r="KA366">
        <v>6.7842743699999999E-2</v>
      </c>
      <c r="KB366">
        <v>1.3584423189999999</v>
      </c>
      <c r="KC366">
        <v>4.8152777205000001</v>
      </c>
      <c r="KD366">
        <v>0.60673435170000001</v>
      </c>
      <c r="KE366">
        <v>0.87776401780000002</v>
      </c>
      <c r="KF366">
        <v>0.2065270589</v>
      </c>
      <c r="KG366">
        <v>2.2365914337000001</v>
      </c>
      <c r="KH366">
        <v>2.0819016382000002</v>
      </c>
      <c r="KI366">
        <v>2.3164278386000001</v>
      </c>
      <c r="KJ366">
        <v>2.5830995644999999</v>
      </c>
      <c r="KK366">
        <v>2.2347674948999998</v>
      </c>
      <c r="KL366">
        <v>0.41536461260000002</v>
      </c>
      <c r="KM366">
        <v>2.6558188399999998E-2</v>
      </c>
      <c r="KN366">
        <v>6.3300060698999996</v>
      </c>
      <c r="KO366">
        <v>4.9269637881000001</v>
      </c>
      <c r="KP366">
        <v>4.7423200240999996</v>
      </c>
      <c r="KQ366">
        <v>-9.2758660000000006</v>
      </c>
      <c r="KR366">
        <v>-9.9718590000000003</v>
      </c>
      <c r="KS366">
        <v>-0.19548099999999999</v>
      </c>
      <c r="KT366">
        <v>0.243227</v>
      </c>
      <c r="KU366">
        <v>29.419799000000001</v>
      </c>
      <c r="KV366">
        <v>4.5510000000000002</v>
      </c>
    </row>
    <row r="367" spans="1:308">
      <c r="A367">
        <v>0</v>
      </c>
      <c r="B367">
        <v>6.4675900244999998</v>
      </c>
      <c r="C367">
        <v>1.8426109993999999</v>
      </c>
      <c r="D367">
        <v>4.8040210446999998</v>
      </c>
      <c r="E367">
        <v>1.4459773632999999</v>
      </c>
      <c r="F367">
        <v>1.2184672505</v>
      </c>
      <c r="G367">
        <v>1.3905353554</v>
      </c>
      <c r="H367">
        <v>1.0459144997000001</v>
      </c>
      <c r="I367">
        <v>1.6094379124</v>
      </c>
      <c r="J367">
        <v>1.3666017278</v>
      </c>
      <c r="K367">
        <v>1.0986122887000001</v>
      </c>
      <c r="L367">
        <v>3.8066624897999999</v>
      </c>
      <c r="M367">
        <v>3.8918202980999999</v>
      </c>
      <c r="N367">
        <v>0.96850360329999996</v>
      </c>
      <c r="O367">
        <v>1.1606476796</v>
      </c>
      <c r="P367">
        <v>1.357380351</v>
      </c>
      <c r="Q367">
        <v>1.4604737592999999</v>
      </c>
      <c r="R367">
        <v>1.4953729561</v>
      </c>
      <c r="S367">
        <v>1.4953729561</v>
      </c>
      <c r="T367">
        <v>1.4953729561</v>
      </c>
      <c r="U367">
        <v>0.33074156189999998</v>
      </c>
      <c r="V367">
        <v>0.42264993290000002</v>
      </c>
      <c r="W367">
        <v>0.52591126119999998</v>
      </c>
      <c r="X367">
        <v>0.58389019460000002</v>
      </c>
      <c r="Y367">
        <v>0.6043159669</v>
      </c>
      <c r="Z367">
        <v>0.6043159669</v>
      </c>
      <c r="AA367">
        <v>0.6043159669</v>
      </c>
      <c r="AB367">
        <v>1.2629961448</v>
      </c>
      <c r="AC367">
        <v>1.0912519343</v>
      </c>
      <c r="AD367">
        <v>0.82592829180000005</v>
      </c>
      <c r="AE367">
        <v>0.62165117889999999</v>
      </c>
      <c r="AF367">
        <v>0.53590840409999996</v>
      </c>
      <c r="AG367">
        <v>0.53590840409999996</v>
      </c>
      <c r="AH367">
        <v>0.53590840409999996</v>
      </c>
      <c r="AI367">
        <v>2.1278744991999998</v>
      </c>
      <c r="AJ367">
        <v>1.7652443635999999</v>
      </c>
      <c r="AK367">
        <v>1.5652770166000001</v>
      </c>
      <c r="AL367">
        <v>1.4107430415</v>
      </c>
      <c r="AM367">
        <v>1.1108701861000001</v>
      </c>
      <c r="AN367">
        <v>0.88252710170000004</v>
      </c>
      <c r="AO367">
        <v>0.45043847380000002</v>
      </c>
      <c r="AP367">
        <v>0.33789978859999997</v>
      </c>
      <c r="AQ367">
        <v>0</v>
      </c>
      <c r="AR367">
        <v>0.1115413747</v>
      </c>
      <c r="AS367">
        <v>0</v>
      </c>
      <c r="AT367">
        <v>0</v>
      </c>
      <c r="AU367">
        <v>0</v>
      </c>
      <c r="AV367">
        <v>0</v>
      </c>
      <c r="AW367">
        <v>9.7126710699999994E-2</v>
      </c>
      <c r="AX367">
        <v>0.7366854826</v>
      </c>
      <c r="AY367">
        <v>0.84972348760000005</v>
      </c>
      <c r="AZ367">
        <v>0.92267033880000004</v>
      </c>
      <c r="BA367">
        <v>1.9808635283</v>
      </c>
      <c r="BB367">
        <v>1.5080694180000001</v>
      </c>
      <c r="BC367">
        <v>1.2340169257</v>
      </c>
      <c r="BD367">
        <v>0.98544359059999997</v>
      </c>
      <c r="BE367">
        <v>0.63816287220000001</v>
      </c>
      <c r="BF367">
        <v>0.4121096508</v>
      </c>
      <c r="BG367">
        <v>0.1688985365</v>
      </c>
      <c r="BH367">
        <v>0.23348984340000001</v>
      </c>
      <c r="BI367">
        <v>0</v>
      </c>
      <c r="BJ367">
        <v>5.4488185299999999E-2</v>
      </c>
      <c r="BK367">
        <v>0</v>
      </c>
      <c r="BL367">
        <v>0</v>
      </c>
      <c r="BM367">
        <v>0</v>
      </c>
      <c r="BN367">
        <v>3.1498667100000002E-2</v>
      </c>
      <c r="BO367">
        <v>0.45298462410000001</v>
      </c>
      <c r="BP367">
        <v>0.44340294740000002</v>
      </c>
      <c r="BQ367">
        <v>0.41673470039999999</v>
      </c>
      <c r="BR367">
        <v>1.9004643860999999</v>
      </c>
      <c r="BS367">
        <v>1.3772536165</v>
      </c>
      <c r="BT367">
        <v>1.0787496595999999</v>
      </c>
      <c r="BU367">
        <v>0.81181871029999997</v>
      </c>
      <c r="BV367">
        <v>0.52532006990000002</v>
      </c>
      <c r="BW367">
        <v>0.33217731230000003</v>
      </c>
      <c r="BX367">
        <v>0.109750864</v>
      </c>
      <c r="BY367">
        <v>0.16126814759999999</v>
      </c>
      <c r="BZ367">
        <v>0</v>
      </c>
      <c r="CA367">
        <v>3.2467190100000001E-2</v>
      </c>
      <c r="CB367">
        <v>0</v>
      </c>
      <c r="CC367">
        <v>0</v>
      </c>
      <c r="CD367">
        <v>0</v>
      </c>
      <c r="CE367">
        <v>0</v>
      </c>
      <c r="CF367">
        <v>3.1498667100000002E-2</v>
      </c>
      <c r="CG367">
        <v>0.30010459249999999</v>
      </c>
      <c r="CH367">
        <v>0.2829207554</v>
      </c>
      <c r="CI367">
        <v>0.26159473770000002</v>
      </c>
      <c r="CJ367">
        <v>2.3978952728</v>
      </c>
      <c r="CK367">
        <v>2.3978952728</v>
      </c>
      <c r="CL367">
        <v>2.5649493575000002</v>
      </c>
      <c r="CM367">
        <v>2.7080502010999998</v>
      </c>
      <c r="CN367">
        <v>2.7080502010999998</v>
      </c>
      <c r="CO367">
        <v>2.7080502010999998</v>
      </c>
      <c r="CP367">
        <v>2.1972245773000001</v>
      </c>
      <c r="CQ367">
        <v>1.9459101490999999</v>
      </c>
      <c r="CR367">
        <v>1.0986122887000001</v>
      </c>
      <c r="CS367">
        <v>0</v>
      </c>
      <c r="CT367">
        <v>0</v>
      </c>
      <c r="CU367">
        <v>1.1755733298</v>
      </c>
      <c r="CV367">
        <v>1.3459930643</v>
      </c>
      <c r="CW367">
        <v>1.3156036204999999</v>
      </c>
      <c r="CX367">
        <v>1.3550616586999999</v>
      </c>
      <c r="CY367">
        <v>4.0943445621999999</v>
      </c>
      <c r="CZ367">
        <v>3.9318256326999999</v>
      </c>
      <c r="DA367">
        <v>3.9318256326999999</v>
      </c>
      <c r="DB367">
        <v>3.9889840466000002</v>
      </c>
      <c r="DC367">
        <v>5.2265689161999997</v>
      </c>
      <c r="DD367">
        <v>3.9183827394000001</v>
      </c>
      <c r="DE367">
        <v>3.9136876192000001</v>
      </c>
      <c r="DF367">
        <v>3.9120230054</v>
      </c>
      <c r="DG367">
        <v>3.9120230054</v>
      </c>
      <c r="DH367">
        <v>3.9130344937000001</v>
      </c>
      <c r="DI367">
        <v>3.9121269999999999</v>
      </c>
      <c r="DJ367">
        <v>3.9120230054</v>
      </c>
      <c r="DK367">
        <v>3.9120230054</v>
      </c>
      <c r="DL367">
        <v>3.9120230054</v>
      </c>
      <c r="DM367">
        <v>3.9120230054</v>
      </c>
      <c r="DN367">
        <v>3.9120230054</v>
      </c>
      <c r="DO367">
        <v>3.9120230054</v>
      </c>
      <c r="DP367">
        <v>3.9120230054</v>
      </c>
      <c r="DQ367">
        <v>3.9120230054</v>
      </c>
      <c r="DR367">
        <v>3.9120230054</v>
      </c>
      <c r="DS367">
        <v>3.9120230054</v>
      </c>
      <c r="DT367">
        <v>4.0740721245999998</v>
      </c>
      <c r="DU367">
        <v>4.0621656639000001</v>
      </c>
      <c r="DV367">
        <v>3.9889840466000002</v>
      </c>
      <c r="DW367">
        <v>3.9567229111</v>
      </c>
      <c r="DX367">
        <v>4.0411881298000001</v>
      </c>
      <c r="DY367">
        <v>3.9717531095999998</v>
      </c>
      <c r="DZ367">
        <v>3.9440409175000002</v>
      </c>
      <c r="EA367">
        <v>3.9294620573999999</v>
      </c>
      <c r="EB367">
        <v>4.6727549064999998</v>
      </c>
      <c r="EC367">
        <v>4.3263377728999997</v>
      </c>
      <c r="ED367">
        <v>3.9909301146999998</v>
      </c>
      <c r="EE367">
        <v>4.1036225549000003</v>
      </c>
      <c r="EF367">
        <v>3.9535794501999999</v>
      </c>
      <c r="EG367">
        <v>3.9120230054</v>
      </c>
      <c r="EH367">
        <v>3.9120230054</v>
      </c>
      <c r="EI367">
        <v>3.9120230054</v>
      </c>
      <c r="EJ367">
        <v>3.9120230054</v>
      </c>
      <c r="EK367">
        <v>3.9120230054</v>
      </c>
      <c r="EL367">
        <v>3.9120230054</v>
      </c>
      <c r="EM367">
        <v>4.0387701871999999</v>
      </c>
      <c r="EN367">
        <v>3.9120230054</v>
      </c>
      <c r="EO367">
        <v>3.9369263275000002</v>
      </c>
      <c r="EP367">
        <v>4.0940311798</v>
      </c>
      <c r="EQ367">
        <v>3.9264366282999998</v>
      </c>
      <c r="ER367">
        <v>3.9279593447000001</v>
      </c>
      <c r="ES367">
        <v>3.9437813287000001</v>
      </c>
      <c r="ET367">
        <v>3.9120230054</v>
      </c>
      <c r="EU367">
        <v>3.9120230054</v>
      </c>
      <c r="EV367">
        <v>3.9120230054</v>
      </c>
      <c r="EW367">
        <v>3.9120230054</v>
      </c>
      <c r="EX367">
        <v>4.0817489022000002</v>
      </c>
      <c r="EY367">
        <v>3.9120230054</v>
      </c>
      <c r="EZ367">
        <v>3.9120230054</v>
      </c>
      <c r="FA367">
        <v>3.9120230054</v>
      </c>
      <c r="FB367">
        <v>3.9120230054</v>
      </c>
      <c r="FC367">
        <v>3.9279593447000001</v>
      </c>
      <c r="FD367">
        <v>3.9120230054</v>
      </c>
      <c r="FE367">
        <v>3.9120230054</v>
      </c>
      <c r="FF367">
        <v>3.9120230054</v>
      </c>
      <c r="FG367">
        <v>3.9120230054</v>
      </c>
      <c r="FH367">
        <v>3.9120230054</v>
      </c>
      <c r="FI367">
        <v>3.9120230054</v>
      </c>
      <c r="FJ367">
        <v>3.9120230054</v>
      </c>
      <c r="FK367">
        <v>3.9120230054</v>
      </c>
      <c r="FL367">
        <v>3.9120230054</v>
      </c>
      <c r="FM367">
        <v>3.9120230054</v>
      </c>
      <c r="FN367">
        <v>3.9654121021000002</v>
      </c>
      <c r="FO367">
        <v>3.9120230054</v>
      </c>
      <c r="FP367">
        <v>3.93725791</v>
      </c>
      <c r="FQ367">
        <v>3.9120230054</v>
      </c>
      <c r="FR367">
        <v>3.9120230054</v>
      </c>
      <c r="FS367">
        <v>3.9120230054</v>
      </c>
      <c r="FT367">
        <v>4.0940311798</v>
      </c>
      <c r="FU367">
        <v>3.9120230054</v>
      </c>
      <c r="FV367">
        <v>3.9120230054</v>
      </c>
      <c r="FW367">
        <v>3.9120230054</v>
      </c>
      <c r="FX367">
        <v>3.9120230054</v>
      </c>
      <c r="FY367">
        <v>3.9120230054</v>
      </c>
      <c r="FZ367">
        <v>3.9120230054</v>
      </c>
      <c r="GA367">
        <v>3.9120230054</v>
      </c>
      <c r="GB367">
        <v>3.9120230054</v>
      </c>
      <c r="GC367">
        <v>3.9120230054</v>
      </c>
      <c r="GD367">
        <v>3.9120230054</v>
      </c>
      <c r="GE367">
        <v>3.9120230054</v>
      </c>
      <c r="GF367">
        <v>3.9120230054</v>
      </c>
      <c r="GG367">
        <v>3.9120230054</v>
      </c>
      <c r="GH367">
        <v>5.0446437288999997</v>
      </c>
      <c r="GI367">
        <v>3.9577226847000002</v>
      </c>
      <c r="GJ367">
        <v>4.1588830834000001</v>
      </c>
      <c r="GK367">
        <v>4.3040650932000002</v>
      </c>
      <c r="GL367">
        <v>5.8805329864000004</v>
      </c>
      <c r="GM367">
        <v>3.9063167556999998</v>
      </c>
      <c r="GN367">
        <v>3.9070526738</v>
      </c>
      <c r="GO367">
        <v>4.0604430105000002</v>
      </c>
      <c r="GP367">
        <v>3.9120230054</v>
      </c>
      <c r="GQ367">
        <v>3.9120230054</v>
      </c>
      <c r="GR367">
        <v>3.9702919136000001</v>
      </c>
      <c r="GS367">
        <v>3.9264372196999999</v>
      </c>
      <c r="GT367">
        <v>3.9120230054</v>
      </c>
      <c r="GU367">
        <v>3.9120230054</v>
      </c>
      <c r="GV367">
        <v>3.9120230054</v>
      </c>
      <c r="GW367">
        <v>4.0258965422999999</v>
      </c>
      <c r="GX367">
        <v>3.9120230054</v>
      </c>
      <c r="GY367">
        <v>3.9120230054</v>
      </c>
      <c r="GZ367">
        <v>4.1588990206999998</v>
      </c>
      <c r="HA367">
        <v>3.9313361011999999</v>
      </c>
      <c r="HB367">
        <v>3.9120230054</v>
      </c>
      <c r="HC367">
        <v>3.9120230054</v>
      </c>
      <c r="HD367">
        <v>3.9120230054</v>
      </c>
      <c r="HE367">
        <v>3.9120230054</v>
      </c>
      <c r="HF367">
        <v>3.9120230054</v>
      </c>
      <c r="HG367">
        <v>3.9120230054</v>
      </c>
      <c r="HH367">
        <v>3.9120230054</v>
      </c>
      <c r="HI367">
        <v>3.9120230054</v>
      </c>
      <c r="HJ367">
        <v>3.9120230054</v>
      </c>
      <c r="HK367">
        <v>3.9120230054</v>
      </c>
      <c r="HL367">
        <v>3.9120230054</v>
      </c>
      <c r="HM367">
        <v>3.9120230054</v>
      </c>
      <c r="HN367">
        <v>3.9120230054</v>
      </c>
      <c r="HO367">
        <v>3.9120230054</v>
      </c>
      <c r="HP367">
        <v>3.9120230054</v>
      </c>
      <c r="HQ367">
        <v>3.9120230054</v>
      </c>
      <c r="HR367">
        <v>3.9120230054</v>
      </c>
      <c r="HS367">
        <v>1.2076846071</v>
      </c>
      <c r="HT367">
        <v>0.47747130160000001</v>
      </c>
      <c r="HU367">
        <v>1.7517116541</v>
      </c>
      <c r="HV367">
        <v>3.7535653471999999</v>
      </c>
      <c r="HW367">
        <v>1.1587329404</v>
      </c>
      <c r="HX367">
        <v>0.59632345590000002</v>
      </c>
      <c r="HY367">
        <v>7.8914687100000006E-2</v>
      </c>
      <c r="HZ367">
        <v>0.54162579109999998</v>
      </c>
      <c r="IA367">
        <v>0.4054844413</v>
      </c>
      <c r="IB367">
        <v>4.8638724100000003E-2</v>
      </c>
      <c r="IC367">
        <v>3.4138223174000002</v>
      </c>
      <c r="ID367">
        <v>4.5477245097000001</v>
      </c>
      <c r="IE367">
        <v>2.8873174871999998</v>
      </c>
      <c r="IF367">
        <v>1.6191563352</v>
      </c>
      <c r="IG367">
        <v>3.3671758228000002</v>
      </c>
      <c r="IH367">
        <v>1.2498716498</v>
      </c>
      <c r="II367">
        <v>0.49220778230000001</v>
      </c>
      <c r="IJ367">
        <v>1.0765299247</v>
      </c>
      <c r="IK367">
        <v>0.32831908990000003</v>
      </c>
      <c r="IL367">
        <v>1.6821456618999999</v>
      </c>
      <c r="IM367">
        <v>4.0475449804999997</v>
      </c>
      <c r="IN367">
        <v>1.0637723658</v>
      </c>
      <c r="IO367">
        <v>7.7567338799999996E-2</v>
      </c>
      <c r="IP367">
        <v>6.5178749999999998E-4</v>
      </c>
      <c r="IQ367">
        <v>0.64071218200000002</v>
      </c>
      <c r="IR367">
        <v>7.1129951849999999</v>
      </c>
      <c r="IS367">
        <v>0.33031043450000003</v>
      </c>
      <c r="IT367">
        <v>1.56026432E-2</v>
      </c>
      <c r="IU367">
        <v>1.0891897019000001</v>
      </c>
      <c r="IV367">
        <v>5.5279323011999999</v>
      </c>
      <c r="IW367">
        <v>0.32661019470000002</v>
      </c>
      <c r="IX367">
        <v>0.20260282769999999</v>
      </c>
      <c r="IY367">
        <v>5.9681550999999998E-3</v>
      </c>
      <c r="IZ367">
        <v>1.5920888846000001</v>
      </c>
      <c r="JA367">
        <v>0.94489606999999998</v>
      </c>
      <c r="JB367">
        <v>1.9790110755999999</v>
      </c>
      <c r="JC367">
        <v>3.2604901709999998</v>
      </c>
      <c r="JD367">
        <v>1.5815745081999999</v>
      </c>
      <c r="JE367">
        <v>1.1773794139</v>
      </c>
      <c r="JF367">
        <v>0.46914701250000002</v>
      </c>
      <c r="JG367">
        <v>0.59142005610000004</v>
      </c>
      <c r="JH367">
        <v>6.3159758600000004E-2</v>
      </c>
      <c r="JI367">
        <v>1.3452621883</v>
      </c>
      <c r="JJ367">
        <v>4.8177134239999999</v>
      </c>
      <c r="JK367">
        <v>0.59092008389999995</v>
      </c>
      <c r="JL367">
        <v>3.0646848042000001</v>
      </c>
      <c r="JM367">
        <v>3.8214678804000002</v>
      </c>
      <c r="JN367">
        <v>0.970260601</v>
      </c>
      <c r="JO367">
        <v>0.2600292327</v>
      </c>
      <c r="JP367">
        <v>1.6071841747</v>
      </c>
      <c r="JQ367">
        <v>4.0963144539999998</v>
      </c>
      <c r="JR367">
        <v>0.93207746309999995</v>
      </c>
      <c r="JS367">
        <v>2.5687000839</v>
      </c>
      <c r="JT367">
        <v>2.7571617739000001</v>
      </c>
      <c r="JU367">
        <v>2.4810495541000002</v>
      </c>
      <c r="JV367">
        <v>2.2651580581999999</v>
      </c>
      <c r="JW367">
        <v>2.5608984713999998</v>
      </c>
      <c r="JX367">
        <v>1.8497679660999999</v>
      </c>
      <c r="JY367">
        <v>1.3685287327</v>
      </c>
      <c r="JZ367">
        <v>0.60766390820000005</v>
      </c>
      <c r="KA367">
        <v>6.7842743699999999E-2</v>
      </c>
      <c r="KB367">
        <v>1.3584423189999999</v>
      </c>
      <c r="KC367">
        <v>4.8152777205000001</v>
      </c>
      <c r="KD367">
        <v>0.60673435170000001</v>
      </c>
      <c r="KE367">
        <v>0.88117036879999999</v>
      </c>
      <c r="KF367">
        <v>0.21463545989999999</v>
      </c>
      <c r="KG367">
        <v>2.2365914337000001</v>
      </c>
      <c r="KH367">
        <v>2.0819016382000002</v>
      </c>
      <c r="KI367">
        <v>2.3164278386000001</v>
      </c>
      <c r="KJ367">
        <v>2.5830995644999999</v>
      </c>
      <c r="KK367">
        <v>2.2347674948999998</v>
      </c>
      <c r="KL367">
        <v>0.41545636219999998</v>
      </c>
      <c r="KM367">
        <v>2.66010343E-2</v>
      </c>
      <c r="KN367">
        <v>6.2857187258999998</v>
      </c>
      <c r="KO367">
        <v>4.9269637881000001</v>
      </c>
      <c r="KP367">
        <v>4.7570325352999996</v>
      </c>
      <c r="KQ367">
        <v>-9.1896660000000008</v>
      </c>
      <c r="KR367">
        <v>-9.9945160000000008</v>
      </c>
      <c r="KS367">
        <v>-4.1706E-2</v>
      </c>
      <c r="KT367">
        <v>0.256743</v>
      </c>
      <c r="KU367">
        <v>41.656281999999997</v>
      </c>
      <c r="KV367">
        <v>2.9260000000000002</v>
      </c>
    </row>
    <row r="368" spans="1:308">
      <c r="A368">
        <v>1</v>
      </c>
      <c r="B368">
        <v>6.4276819198000004</v>
      </c>
      <c r="C368">
        <v>1.8445100346000001</v>
      </c>
      <c r="D368">
        <v>4.7621739347999998</v>
      </c>
      <c r="E368">
        <v>1.4372250898000001</v>
      </c>
      <c r="F368">
        <v>1.1814203998999999</v>
      </c>
      <c r="G368">
        <v>1.3940144841</v>
      </c>
      <c r="H368">
        <v>1.0722683132999999</v>
      </c>
      <c r="I368">
        <v>1.6094379124</v>
      </c>
      <c r="J368">
        <v>1.4637182580999999</v>
      </c>
      <c r="K368">
        <v>1.0986122887000001</v>
      </c>
      <c r="L368">
        <v>3.8501476016999998</v>
      </c>
      <c r="M368">
        <v>3.9512437185999998</v>
      </c>
      <c r="N368">
        <v>0.9470139045</v>
      </c>
      <c r="O368">
        <v>1.3107622985</v>
      </c>
      <c r="P368">
        <v>1.4692558818000001</v>
      </c>
      <c r="Q368">
        <v>1.5441524457</v>
      </c>
      <c r="R368">
        <v>1.5859645562</v>
      </c>
      <c r="S368">
        <v>1.5859645562</v>
      </c>
      <c r="T368">
        <v>1.5859645562</v>
      </c>
      <c r="U368">
        <v>0.31115442859999998</v>
      </c>
      <c r="V368">
        <v>0.4867378282</v>
      </c>
      <c r="W368">
        <v>0.57323688390000005</v>
      </c>
      <c r="X368">
        <v>0.61626613620000004</v>
      </c>
      <c r="Y368">
        <v>0.64132743179999996</v>
      </c>
      <c r="Z368">
        <v>0.64132743179999996</v>
      </c>
      <c r="AA368">
        <v>0.64132743179999996</v>
      </c>
      <c r="AB368">
        <v>1.3201545586000001</v>
      </c>
      <c r="AC368">
        <v>0.96049898649999998</v>
      </c>
      <c r="AD368">
        <v>0.68056839840000005</v>
      </c>
      <c r="AE368">
        <v>0.49347598539999998</v>
      </c>
      <c r="AF368">
        <v>0.36325325930000002</v>
      </c>
      <c r="AG368">
        <v>0.36325325930000002</v>
      </c>
      <c r="AH368">
        <v>0.36325325930000002</v>
      </c>
      <c r="AI368">
        <v>2.1471001902000002</v>
      </c>
      <c r="AJ368">
        <v>1.7467621033</v>
      </c>
      <c r="AK368">
        <v>1.6221566848</v>
      </c>
      <c r="AL368">
        <v>1.4192454613000001</v>
      </c>
      <c r="AM368">
        <v>1.2044726794</v>
      </c>
      <c r="AN368">
        <v>0.87296560710000004</v>
      </c>
      <c r="AO368">
        <v>0.6043159669</v>
      </c>
      <c r="AP368">
        <v>0.52532006990000002</v>
      </c>
      <c r="AQ368">
        <v>0</v>
      </c>
      <c r="AR368">
        <v>0.1115413747</v>
      </c>
      <c r="AS368">
        <v>0</v>
      </c>
      <c r="AT368">
        <v>0</v>
      </c>
      <c r="AU368">
        <v>0</v>
      </c>
      <c r="AV368">
        <v>0</v>
      </c>
      <c r="AW368">
        <v>6.5787740499999997E-2</v>
      </c>
      <c r="AX368">
        <v>0.87921172359999999</v>
      </c>
      <c r="AY368">
        <v>1.0811269743</v>
      </c>
      <c r="AZ368">
        <v>1.1847899849000001</v>
      </c>
      <c r="BA368">
        <v>2.0717873227000001</v>
      </c>
      <c r="BB368">
        <v>1.5684075629000001</v>
      </c>
      <c r="BC368">
        <v>1.3305173456999999</v>
      </c>
      <c r="BD368">
        <v>1.0574430116</v>
      </c>
      <c r="BE368">
        <v>0.80736832459999996</v>
      </c>
      <c r="BF368">
        <v>0.47062843399999998</v>
      </c>
      <c r="BG368">
        <v>0.29639401310000002</v>
      </c>
      <c r="BH368">
        <v>0.34571510370000003</v>
      </c>
      <c r="BI368">
        <v>0</v>
      </c>
      <c r="BJ368">
        <v>5.7325066600000002E-2</v>
      </c>
      <c r="BK368">
        <v>0</v>
      </c>
      <c r="BL368">
        <v>0</v>
      </c>
      <c r="BM368">
        <v>0</v>
      </c>
      <c r="BN368">
        <v>2.3716526599999999E-2</v>
      </c>
      <c r="BO368">
        <v>0.56474546579999996</v>
      </c>
      <c r="BP368">
        <v>0.66782937259999997</v>
      </c>
      <c r="BQ368">
        <v>0.66782937259999997</v>
      </c>
      <c r="BR368">
        <v>1.9161870476</v>
      </c>
      <c r="BS368">
        <v>1.3681303905</v>
      </c>
      <c r="BT368">
        <v>1.0989455665000001</v>
      </c>
      <c r="BU368">
        <v>0.81270641560000001</v>
      </c>
      <c r="BV368">
        <v>0.5613286059</v>
      </c>
      <c r="BW368">
        <v>0.32280787440000003</v>
      </c>
      <c r="BX368">
        <v>0.15014265839999999</v>
      </c>
      <c r="BY368">
        <v>0.21349717430000001</v>
      </c>
      <c r="BZ368">
        <v>0</v>
      </c>
      <c r="CA368">
        <v>1.98026273E-2</v>
      </c>
      <c r="CB368">
        <v>0</v>
      </c>
      <c r="CC368">
        <v>0</v>
      </c>
      <c r="CD368">
        <v>0</v>
      </c>
      <c r="CE368">
        <v>0</v>
      </c>
      <c r="CF368">
        <v>2.3716526599999999E-2</v>
      </c>
      <c r="CG368">
        <v>0.32786386210000001</v>
      </c>
      <c r="CH368">
        <v>0.3604677422</v>
      </c>
      <c r="CI368">
        <v>0.33361100430000001</v>
      </c>
      <c r="CJ368">
        <v>2.3978952728</v>
      </c>
      <c r="CK368">
        <v>2.3978952728</v>
      </c>
      <c r="CL368">
        <v>2.6390573295999999</v>
      </c>
      <c r="CM368">
        <v>2.7725887222000001</v>
      </c>
      <c r="CN368">
        <v>2.8332133440999998</v>
      </c>
      <c r="CO368">
        <v>2.8332133440999998</v>
      </c>
      <c r="CP368">
        <v>2.4849066498000001</v>
      </c>
      <c r="CQ368">
        <v>1.3862943611</v>
      </c>
      <c r="CR368">
        <v>0.69314718060000002</v>
      </c>
      <c r="CS368">
        <v>0</v>
      </c>
      <c r="CT368">
        <v>0</v>
      </c>
      <c r="CU368">
        <v>1.2107497886</v>
      </c>
      <c r="CV368">
        <v>1.4036429994999999</v>
      </c>
      <c r="CW368">
        <v>1.3787660947</v>
      </c>
      <c r="CX368">
        <v>1.4112308464000001</v>
      </c>
      <c r="CY368">
        <v>4.0943445621999999</v>
      </c>
      <c r="CZ368">
        <v>3.9318256326999999</v>
      </c>
      <c r="DA368">
        <v>3.9318256326999999</v>
      </c>
      <c r="DB368">
        <v>3.9889840466000002</v>
      </c>
      <c r="DC368">
        <v>5.2373404951999998</v>
      </c>
      <c r="DD368">
        <v>3.9149048489</v>
      </c>
      <c r="DE368">
        <v>3.9129845429999999</v>
      </c>
      <c r="DF368">
        <v>3.9120230054</v>
      </c>
      <c r="DG368">
        <v>3.9120230054</v>
      </c>
      <c r="DH368">
        <v>3.9125288774999998</v>
      </c>
      <c r="DI368">
        <v>3.9121369988999999</v>
      </c>
      <c r="DJ368">
        <v>3.9120230054</v>
      </c>
      <c r="DK368">
        <v>3.9120230054</v>
      </c>
      <c r="DL368">
        <v>3.9120230054</v>
      </c>
      <c r="DM368">
        <v>3.9120230054</v>
      </c>
      <c r="DN368">
        <v>3.9120230054</v>
      </c>
      <c r="DO368">
        <v>3.9120230054</v>
      </c>
      <c r="DP368">
        <v>3.9120230054</v>
      </c>
      <c r="DQ368">
        <v>3.9120230054</v>
      </c>
      <c r="DR368">
        <v>3.9120230054</v>
      </c>
      <c r="DS368">
        <v>3.9120230054</v>
      </c>
      <c r="DT368">
        <v>4.0943445621999999</v>
      </c>
      <c r="DU368">
        <v>4.0621656639000001</v>
      </c>
      <c r="DV368">
        <v>3.9779661646000002</v>
      </c>
      <c r="DW368">
        <v>3.9510725501000001</v>
      </c>
      <c r="DX368">
        <v>4.0467269603</v>
      </c>
      <c r="DY368">
        <v>3.9663009413000001</v>
      </c>
      <c r="DZ368">
        <v>3.9424881929</v>
      </c>
      <c r="EA368">
        <v>3.9318256326999999</v>
      </c>
      <c r="EB368">
        <v>4.6622821043</v>
      </c>
      <c r="EC368">
        <v>4.3107991254</v>
      </c>
      <c r="ED368">
        <v>4.0074700849999996</v>
      </c>
      <c r="EE368">
        <v>4.0727900912999999</v>
      </c>
      <c r="EF368">
        <v>3.9514513892999998</v>
      </c>
      <c r="EG368">
        <v>3.9120230054</v>
      </c>
      <c r="EH368">
        <v>3.9120230054</v>
      </c>
      <c r="EI368">
        <v>3.9120230054</v>
      </c>
      <c r="EJ368">
        <v>3.9731162232999999</v>
      </c>
      <c r="EK368">
        <v>3.9120230054</v>
      </c>
      <c r="EL368">
        <v>3.9120230054</v>
      </c>
      <c r="EM368">
        <v>3.9985144139000002</v>
      </c>
      <c r="EN368">
        <v>3.9120230054</v>
      </c>
      <c r="EO368">
        <v>3.9434790358999998</v>
      </c>
      <c r="EP368">
        <v>4.0168675880000002</v>
      </c>
      <c r="EQ368">
        <v>3.9258667371999998</v>
      </c>
      <c r="ER368">
        <v>3.9233941087000002</v>
      </c>
      <c r="ES368">
        <v>3.9429653162</v>
      </c>
      <c r="ET368">
        <v>3.9120230054</v>
      </c>
      <c r="EU368">
        <v>3.9120230054</v>
      </c>
      <c r="EV368">
        <v>3.9120230054</v>
      </c>
      <c r="EW368">
        <v>3.9120230054</v>
      </c>
      <c r="EX368">
        <v>4.0100839438999998</v>
      </c>
      <c r="EY368">
        <v>3.9120230054</v>
      </c>
      <c r="EZ368">
        <v>3.9120230054</v>
      </c>
      <c r="FA368">
        <v>3.9120230054</v>
      </c>
      <c r="FB368">
        <v>3.9120230054</v>
      </c>
      <c r="FC368">
        <v>3.9490162396000001</v>
      </c>
      <c r="FD368">
        <v>3.9120230054</v>
      </c>
      <c r="FE368">
        <v>3.9120230054</v>
      </c>
      <c r="FF368">
        <v>3.9120230054</v>
      </c>
      <c r="FG368">
        <v>4.1104393436000004</v>
      </c>
      <c r="FH368">
        <v>3.9120230054</v>
      </c>
      <c r="FI368">
        <v>3.9120230054</v>
      </c>
      <c r="FJ368">
        <v>3.9120230054</v>
      </c>
      <c r="FK368">
        <v>3.9120230054</v>
      </c>
      <c r="FL368">
        <v>3.9120230054</v>
      </c>
      <c r="FM368">
        <v>3.9120230054</v>
      </c>
      <c r="FN368">
        <v>3.9120230054</v>
      </c>
      <c r="FO368">
        <v>3.9120230054</v>
      </c>
      <c r="FP368">
        <v>3.9120230054</v>
      </c>
      <c r="FQ368">
        <v>3.9120230054</v>
      </c>
      <c r="FR368">
        <v>3.9120230054</v>
      </c>
      <c r="FS368">
        <v>3.9120230054</v>
      </c>
      <c r="FT368">
        <v>3.9120230054</v>
      </c>
      <c r="FU368">
        <v>4.0058666559000002</v>
      </c>
      <c r="FV368">
        <v>3.9120230054</v>
      </c>
      <c r="FW368">
        <v>3.9120230054</v>
      </c>
      <c r="FX368">
        <v>3.9120230054</v>
      </c>
      <c r="FY368">
        <v>3.9120230054</v>
      </c>
      <c r="FZ368">
        <v>3.9120230054</v>
      </c>
      <c r="GA368">
        <v>3.9120230054</v>
      </c>
      <c r="GB368">
        <v>3.9120230054</v>
      </c>
      <c r="GC368">
        <v>3.9120230054</v>
      </c>
      <c r="GD368">
        <v>3.9120230054</v>
      </c>
      <c r="GE368">
        <v>3.9120230054</v>
      </c>
      <c r="GF368">
        <v>3.9120230054</v>
      </c>
      <c r="GG368">
        <v>3.9120230054</v>
      </c>
      <c r="GH368">
        <v>5.0181867102000002</v>
      </c>
      <c r="GI368">
        <v>3.9559824729000002</v>
      </c>
      <c r="GJ368">
        <v>4.1743872699000004</v>
      </c>
      <c r="GK368">
        <v>4.3307333403000001</v>
      </c>
      <c r="GL368">
        <v>5.9135030056</v>
      </c>
      <c r="GM368">
        <v>3.9011258464999998</v>
      </c>
      <c r="GN368">
        <v>3.9062121551</v>
      </c>
      <c r="GO368">
        <v>4.0943445621999999</v>
      </c>
      <c r="GP368">
        <v>3.9512437185999998</v>
      </c>
      <c r="GQ368">
        <v>3.9120230054</v>
      </c>
      <c r="GR368">
        <v>3.9702919136000001</v>
      </c>
      <c r="GS368">
        <v>3.9258675261999998</v>
      </c>
      <c r="GT368">
        <v>3.9120230054</v>
      </c>
      <c r="GU368">
        <v>3.9120230054</v>
      </c>
      <c r="GV368">
        <v>3.9120230054</v>
      </c>
      <c r="GW368">
        <v>3.9856458885000001</v>
      </c>
      <c r="GX368">
        <v>3.9731165996</v>
      </c>
      <c r="GY368">
        <v>3.9120230054</v>
      </c>
      <c r="GZ368">
        <v>4.1880314555</v>
      </c>
      <c r="HA368">
        <v>3.9352089225000002</v>
      </c>
      <c r="HB368">
        <v>3.9120230054</v>
      </c>
      <c r="HC368">
        <v>3.9318256326999999</v>
      </c>
      <c r="HD368">
        <v>3.9318256326999999</v>
      </c>
      <c r="HE368">
        <v>3.9318256326999999</v>
      </c>
      <c r="HF368">
        <v>3.9120230054</v>
      </c>
      <c r="HG368">
        <v>3.9120230054</v>
      </c>
      <c r="HH368">
        <v>3.9120230054</v>
      </c>
      <c r="HI368">
        <v>3.9120230054</v>
      </c>
      <c r="HJ368">
        <v>3.9120230054</v>
      </c>
      <c r="HK368">
        <v>3.9120230054</v>
      </c>
      <c r="HL368">
        <v>4.0580257810999996</v>
      </c>
      <c r="HM368">
        <v>3.9120230054</v>
      </c>
      <c r="HN368">
        <v>3.9120230054</v>
      </c>
      <c r="HO368">
        <v>3.9120230054</v>
      </c>
      <c r="HP368">
        <v>3.9120230054</v>
      </c>
      <c r="HQ368">
        <v>3.9120230054</v>
      </c>
      <c r="HR368">
        <v>3.9120230054</v>
      </c>
      <c r="HS368">
        <v>1.201053046</v>
      </c>
      <c r="HT368">
        <v>0.51410364519999996</v>
      </c>
      <c r="HU368">
        <v>1.7340927498000001</v>
      </c>
      <c r="HV368">
        <v>3.7527350858999999</v>
      </c>
      <c r="HW368">
        <v>1.10627651</v>
      </c>
      <c r="HX368">
        <v>0.61543533760000002</v>
      </c>
      <c r="HY368">
        <v>8.7855187500000001E-2</v>
      </c>
      <c r="HZ368">
        <v>0.54188116939999997</v>
      </c>
      <c r="IA368">
        <v>0.42331812369999999</v>
      </c>
      <c r="IB368">
        <v>5.47533017E-2</v>
      </c>
      <c r="IC368">
        <v>3.3803644077000001</v>
      </c>
      <c r="ID368">
        <v>4.5141176873999997</v>
      </c>
      <c r="IE368">
        <v>2.8684817434999998</v>
      </c>
      <c r="IF368">
        <v>1.6576345671999999</v>
      </c>
      <c r="IG368">
        <v>3.3265135617000001</v>
      </c>
      <c r="IH368">
        <v>1.2762216494</v>
      </c>
      <c r="II368">
        <v>0.51904495230000003</v>
      </c>
      <c r="IJ368">
        <v>1.0539551717</v>
      </c>
      <c r="IK368">
        <v>0.31026758859999998</v>
      </c>
      <c r="IL368">
        <v>1.6680480831</v>
      </c>
      <c r="IM368">
        <v>4.0889983466000004</v>
      </c>
      <c r="IN368">
        <v>1.0412546785000001</v>
      </c>
      <c r="IO368">
        <v>7.8173269099999998E-2</v>
      </c>
      <c r="IP368">
        <v>6.6278029999999996E-4</v>
      </c>
      <c r="IQ368">
        <v>0.64262727119999996</v>
      </c>
      <c r="IR368">
        <v>7.1015651606999999</v>
      </c>
      <c r="IS368">
        <v>0.34094578679999998</v>
      </c>
      <c r="IT368">
        <v>1.6739115999999998E-2</v>
      </c>
      <c r="IU368">
        <v>1.1018397415000001</v>
      </c>
      <c r="IV368">
        <v>5.4793285235000004</v>
      </c>
      <c r="IW368">
        <v>0.33750027939999999</v>
      </c>
      <c r="IX368">
        <v>0.209762422</v>
      </c>
      <c r="IY368">
        <v>6.2712942999999998E-3</v>
      </c>
      <c r="IZ368">
        <v>1.6219139619</v>
      </c>
      <c r="JA368">
        <v>0.98878774999999997</v>
      </c>
      <c r="JB368">
        <v>1.9954108091</v>
      </c>
      <c r="JC368">
        <v>3.2136047973999999</v>
      </c>
      <c r="JD368">
        <v>1.6123143714999999</v>
      </c>
      <c r="JE368">
        <v>1.2041292921</v>
      </c>
      <c r="JF368">
        <v>0.48805104059999999</v>
      </c>
      <c r="JG368">
        <v>0.59503919049999998</v>
      </c>
      <c r="JH368">
        <v>6.4155322700000003E-2</v>
      </c>
      <c r="JI368">
        <v>1.3482549500000001</v>
      </c>
      <c r="JJ368">
        <v>4.8063670448</v>
      </c>
      <c r="JK368">
        <v>0.59453605860000003</v>
      </c>
      <c r="JL368">
        <v>3.0293564418000001</v>
      </c>
      <c r="JM368">
        <v>3.7638366369999998</v>
      </c>
      <c r="JN368">
        <v>0.96426494419999997</v>
      </c>
      <c r="JO368">
        <v>0.2700019461</v>
      </c>
      <c r="JP368">
        <v>1.5958275097000001</v>
      </c>
      <c r="JQ368">
        <v>4.0852224991000003</v>
      </c>
      <c r="JR368">
        <v>0.90313213599999997</v>
      </c>
      <c r="JS368">
        <v>2.5695779367</v>
      </c>
      <c r="JT368">
        <v>2.7615064778999998</v>
      </c>
      <c r="JU368">
        <v>2.4811652427999999</v>
      </c>
      <c r="JV368">
        <v>2.2718743075000001</v>
      </c>
      <c r="JW368">
        <v>2.5604949899</v>
      </c>
      <c r="JX368">
        <v>1.8528456315999999</v>
      </c>
      <c r="JY368">
        <v>1.3817407591999999</v>
      </c>
      <c r="JZ368">
        <v>0.60852240790000001</v>
      </c>
      <c r="KA368">
        <v>6.8258468500000002E-2</v>
      </c>
      <c r="KB368">
        <v>1.3588990119</v>
      </c>
      <c r="KC368">
        <v>4.8260406437999999</v>
      </c>
      <c r="KD368">
        <v>0.60699161909999999</v>
      </c>
      <c r="KE368">
        <v>0.90292176410000002</v>
      </c>
      <c r="KF368">
        <v>0.21616727359999999</v>
      </c>
      <c r="KG368">
        <v>2.2382749191000002</v>
      </c>
      <c r="KH368">
        <v>2.0874405887999998</v>
      </c>
      <c r="KI368">
        <v>2.316981959</v>
      </c>
      <c r="KJ368">
        <v>2.5931344757999999</v>
      </c>
      <c r="KK368">
        <v>2.2352723807000001</v>
      </c>
      <c r="KL368">
        <v>0.41835105979999998</v>
      </c>
      <c r="KM368">
        <v>2.7006032100000001E-2</v>
      </c>
      <c r="KN368">
        <v>6.5622887144000002</v>
      </c>
      <c r="KO368">
        <v>4.8889195354000003</v>
      </c>
      <c r="KP368">
        <v>4.8056590466999998</v>
      </c>
      <c r="KQ368">
        <v>-7.9169799999999997</v>
      </c>
      <c r="KR368">
        <v>-8.8747349999999994</v>
      </c>
      <c r="KS368">
        <v>0.62574200000000002</v>
      </c>
      <c r="KT368">
        <v>0.72812500000000002</v>
      </c>
      <c r="KU368">
        <v>-17.279752999999999</v>
      </c>
      <c r="KV368">
        <v>2.726</v>
      </c>
    </row>
    <row r="369" spans="1:308">
      <c r="A369">
        <v>1</v>
      </c>
      <c r="B369">
        <v>6.1946278152999996</v>
      </c>
      <c r="C369">
        <v>1.7902583431000001</v>
      </c>
      <c r="D369">
        <v>4.5951198500999997</v>
      </c>
      <c r="E369">
        <v>1.3940144841</v>
      </c>
      <c r="F369">
        <v>1.2131307420999999</v>
      </c>
      <c r="G369">
        <v>1.349371007</v>
      </c>
      <c r="H369">
        <v>1.0616024630000001</v>
      </c>
      <c r="I369">
        <v>1.0986122887000001</v>
      </c>
      <c r="J369">
        <v>1.4279160358</v>
      </c>
      <c r="K369">
        <v>0.69314718060000002</v>
      </c>
      <c r="L369">
        <v>3.5553480615000002</v>
      </c>
      <c r="M369">
        <v>3.5835189385000001</v>
      </c>
      <c r="N369">
        <v>1.0324724862000001</v>
      </c>
      <c r="O369">
        <v>1.3018252045000001</v>
      </c>
      <c r="P369">
        <v>1.4838746894999999</v>
      </c>
      <c r="Q369">
        <v>1.4838746894999999</v>
      </c>
      <c r="R369">
        <v>1.4838746894999999</v>
      </c>
      <c r="S369">
        <v>1.4838746894999999</v>
      </c>
      <c r="T369">
        <v>1.4838746894999999</v>
      </c>
      <c r="U369">
        <v>0.36603103889999999</v>
      </c>
      <c r="V369">
        <v>0.50380100880000001</v>
      </c>
      <c r="W369">
        <v>0.60649937379999996</v>
      </c>
      <c r="X369">
        <v>0.60649937379999996</v>
      </c>
      <c r="Y369">
        <v>0.60649937379999996</v>
      </c>
      <c r="Z369">
        <v>0.60649937379999996</v>
      </c>
      <c r="AA369">
        <v>0.60649937379999996</v>
      </c>
      <c r="AB369">
        <v>1.1878434224000001</v>
      </c>
      <c r="AC369">
        <v>0.8804562789</v>
      </c>
      <c r="AD369">
        <v>0.51700648279999994</v>
      </c>
      <c r="AE369">
        <v>0.51700648279999994</v>
      </c>
      <c r="AF369">
        <v>0.51700648279999994</v>
      </c>
      <c r="AG369">
        <v>0.51700648279999994</v>
      </c>
      <c r="AH369">
        <v>0.51700648279999994</v>
      </c>
      <c r="AI369">
        <v>2.1133597598999998</v>
      </c>
      <c r="AJ369">
        <v>1.6523058127000001</v>
      </c>
      <c r="AK369">
        <v>1.4233492691</v>
      </c>
      <c r="AL369">
        <v>1.2116433106</v>
      </c>
      <c r="AM369">
        <v>0.76173997199999999</v>
      </c>
      <c r="AN369">
        <v>0.33789978859999997</v>
      </c>
      <c r="AO369">
        <v>0.1115413747</v>
      </c>
      <c r="AP369">
        <v>0.38594244160000002</v>
      </c>
      <c r="AQ369">
        <v>0</v>
      </c>
      <c r="AR369">
        <v>0.1544363533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0.79163412730000005</v>
      </c>
      <c r="AY369">
        <v>0.7598708126</v>
      </c>
      <c r="AZ369">
        <v>0.65388646660000005</v>
      </c>
      <c r="BA369">
        <v>2.0126337810999999</v>
      </c>
      <c r="BB369">
        <v>1.5089543739</v>
      </c>
      <c r="BC369">
        <v>1.2334345145000001</v>
      </c>
      <c r="BD369">
        <v>0.94351671810000004</v>
      </c>
      <c r="BE369">
        <v>0.53941308060000004</v>
      </c>
      <c r="BF369">
        <v>0.25231392860000001</v>
      </c>
      <c r="BG369">
        <v>5.7325066600000002E-2</v>
      </c>
      <c r="BH369">
        <v>0.27079020479999999</v>
      </c>
      <c r="BI369">
        <v>0</v>
      </c>
      <c r="BJ369">
        <v>7.9734968000000003E-2</v>
      </c>
      <c r="BK369">
        <v>0</v>
      </c>
      <c r="BL369">
        <v>0</v>
      </c>
      <c r="BM369">
        <v>0</v>
      </c>
      <c r="BN369">
        <v>0</v>
      </c>
      <c r="BO369">
        <v>0.52057791519999996</v>
      </c>
      <c r="BP369">
        <v>0.452348694</v>
      </c>
      <c r="BQ369">
        <v>0.38048912200000001</v>
      </c>
      <c r="BR369">
        <v>1.8446681249000001</v>
      </c>
      <c r="BS369">
        <v>1.2404011609000001</v>
      </c>
      <c r="BT369">
        <v>0.83464674279999995</v>
      </c>
      <c r="BU369">
        <v>0.50380100880000001</v>
      </c>
      <c r="BV369">
        <v>0.22314355129999999</v>
      </c>
      <c r="BW369">
        <v>9.9845334999999993E-2</v>
      </c>
      <c r="BX369">
        <v>1.1928570899999999E-2</v>
      </c>
      <c r="BY369">
        <v>0.12839321479999999</v>
      </c>
      <c r="BZ369">
        <v>0</v>
      </c>
      <c r="CA369">
        <v>1.6857117099999999E-2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0.184818437</v>
      </c>
      <c r="CH369">
        <v>0.124868982</v>
      </c>
      <c r="CI369">
        <v>9.7126710699999994E-2</v>
      </c>
      <c r="CJ369">
        <v>2.3025850929999998</v>
      </c>
      <c r="CK369">
        <v>2.1972245773000001</v>
      </c>
      <c r="CL369">
        <v>2.3025850929999998</v>
      </c>
      <c r="CM369">
        <v>2.3025850929999998</v>
      </c>
      <c r="CN369">
        <v>1.9459101490999999</v>
      </c>
      <c r="CO369">
        <v>1.3862943611</v>
      </c>
      <c r="CP369">
        <v>0.69314718060000002</v>
      </c>
      <c r="CQ369">
        <v>0</v>
      </c>
      <c r="CR369">
        <v>0</v>
      </c>
      <c r="CS369">
        <v>0</v>
      </c>
      <c r="CT369">
        <v>0</v>
      </c>
      <c r="CU369">
        <v>1.4644121403999999</v>
      </c>
      <c r="CV369">
        <v>1.5223538055000001</v>
      </c>
      <c r="CW369">
        <v>1.4384123153999999</v>
      </c>
      <c r="CX369">
        <v>1.5473497200999999</v>
      </c>
      <c r="CY369">
        <v>4.0775374438999998</v>
      </c>
      <c r="CZ369">
        <v>3.9120230054</v>
      </c>
      <c r="DA369">
        <v>3.9120230054</v>
      </c>
      <c r="DB369">
        <v>3.9889840466000002</v>
      </c>
      <c r="DC369">
        <v>5.2046603196000003</v>
      </c>
      <c r="DD369">
        <v>3.9120230054</v>
      </c>
      <c r="DE369">
        <v>3.9120230054</v>
      </c>
      <c r="DF369">
        <v>3.9120230054</v>
      </c>
      <c r="DG369">
        <v>3.9120230054</v>
      </c>
      <c r="DH369">
        <v>3.9120230054</v>
      </c>
      <c r="DI369">
        <v>3.9120230054</v>
      </c>
      <c r="DJ369">
        <v>3.9120230054</v>
      </c>
      <c r="DK369">
        <v>3.9120230054</v>
      </c>
      <c r="DL369">
        <v>3.9120230054</v>
      </c>
      <c r="DM369">
        <v>3.9120230054</v>
      </c>
      <c r="DN369">
        <v>3.9120230054</v>
      </c>
      <c r="DO369">
        <v>3.9120230054</v>
      </c>
      <c r="DP369">
        <v>3.9120230054</v>
      </c>
      <c r="DQ369">
        <v>3.9120230054</v>
      </c>
      <c r="DR369">
        <v>3.9120230054</v>
      </c>
      <c r="DS369">
        <v>3.9120230054</v>
      </c>
      <c r="DT369">
        <v>4.0705333111000002</v>
      </c>
      <c r="DU369">
        <v>4.0775374438999998</v>
      </c>
      <c r="DV369">
        <v>4.0044107371999997</v>
      </c>
      <c r="DW369">
        <v>3.9807203665999999</v>
      </c>
      <c r="DX369">
        <v>4.0637135187000002</v>
      </c>
      <c r="DY369">
        <v>3.9909672639</v>
      </c>
      <c r="DZ369">
        <v>3.9681632344</v>
      </c>
      <c r="EA369">
        <v>3.9309271899999998</v>
      </c>
      <c r="EB369">
        <v>4.6206274052999996</v>
      </c>
      <c r="EC369">
        <v>4.3778513051000001</v>
      </c>
      <c r="ED369">
        <v>4.0661149977999997</v>
      </c>
      <c r="EE369">
        <v>4.0296438946000004</v>
      </c>
      <c r="EF369">
        <v>3.9841110818000001</v>
      </c>
      <c r="EG369">
        <v>3.9120230054</v>
      </c>
      <c r="EH369">
        <v>3.9120230054</v>
      </c>
      <c r="EI369">
        <v>3.9120230054</v>
      </c>
      <c r="EJ369">
        <v>3.9120230054</v>
      </c>
      <c r="EK369">
        <v>3.9120230054</v>
      </c>
      <c r="EL369">
        <v>3.9120230054</v>
      </c>
      <c r="EM369">
        <v>3.9546992796999998</v>
      </c>
      <c r="EN369">
        <v>3.9120230054</v>
      </c>
      <c r="EO369">
        <v>3.9283037519000001</v>
      </c>
      <c r="EP369">
        <v>4.1007241692000003</v>
      </c>
      <c r="EQ369">
        <v>3.9231409712</v>
      </c>
      <c r="ER369">
        <v>3.8973316135</v>
      </c>
      <c r="ES369">
        <v>3.9679590058</v>
      </c>
      <c r="ET369">
        <v>3.9120230054</v>
      </c>
      <c r="EU369">
        <v>3.9169846760000002</v>
      </c>
      <c r="EV369">
        <v>3.9120230054</v>
      </c>
      <c r="EW369">
        <v>3.9120230054</v>
      </c>
      <c r="EX369">
        <v>3.9120230054</v>
      </c>
      <c r="EY369">
        <v>3.9120230054</v>
      </c>
      <c r="EZ369">
        <v>3.9120230054</v>
      </c>
      <c r="FA369">
        <v>3.9120230054</v>
      </c>
      <c r="FB369">
        <v>3.8973316135</v>
      </c>
      <c r="FC369">
        <v>3.9120230054</v>
      </c>
      <c r="FD369">
        <v>3.9120230054</v>
      </c>
      <c r="FE369">
        <v>3.9120230054</v>
      </c>
      <c r="FF369">
        <v>3.9120230054</v>
      </c>
      <c r="FG369">
        <v>3.9120230054</v>
      </c>
      <c r="FH369">
        <v>3.9120230054</v>
      </c>
      <c r="FI369">
        <v>3.9120230054</v>
      </c>
      <c r="FJ369">
        <v>3.9120230054</v>
      </c>
      <c r="FK369">
        <v>3.9120230054</v>
      </c>
      <c r="FL369">
        <v>3.9120230054</v>
      </c>
      <c r="FM369">
        <v>3.9120230054</v>
      </c>
      <c r="FN369">
        <v>3.9572984287000001</v>
      </c>
      <c r="FO369">
        <v>3.9120230054</v>
      </c>
      <c r="FP369">
        <v>3.9236906726999998</v>
      </c>
      <c r="FQ369">
        <v>3.9120230054</v>
      </c>
      <c r="FR369">
        <v>3.9120230054</v>
      </c>
      <c r="FS369">
        <v>3.9120230054</v>
      </c>
      <c r="FT369">
        <v>4.2482123448999998</v>
      </c>
      <c r="FU369">
        <v>3.9961398639999999</v>
      </c>
      <c r="FV369">
        <v>3.9120230054</v>
      </c>
      <c r="FW369">
        <v>3.9120230054</v>
      </c>
      <c r="FX369">
        <v>3.9120230054</v>
      </c>
      <c r="FY369">
        <v>3.9120230054</v>
      </c>
      <c r="FZ369">
        <v>3.9120230054</v>
      </c>
      <c r="GA369">
        <v>3.9120230054</v>
      </c>
      <c r="GB369">
        <v>3.9120230054</v>
      </c>
      <c r="GC369">
        <v>3.9120230054</v>
      </c>
      <c r="GD369">
        <v>3.9120230054</v>
      </c>
      <c r="GE369">
        <v>3.9120230054</v>
      </c>
      <c r="GF369">
        <v>3.9120230054</v>
      </c>
      <c r="GG369">
        <v>3.9120230054</v>
      </c>
      <c r="GH369">
        <v>4.9037476871000001</v>
      </c>
      <c r="GI369">
        <v>3.9580474436999999</v>
      </c>
      <c r="GJ369">
        <v>4.0775374438999998</v>
      </c>
      <c r="GK369">
        <v>4.2195077051999998</v>
      </c>
      <c r="GL369">
        <v>4.9972122737999998</v>
      </c>
      <c r="GM369">
        <v>3.9078724035999999</v>
      </c>
      <c r="GN369">
        <v>3.9078342448000001</v>
      </c>
      <c r="GO369">
        <v>4.0775374438999998</v>
      </c>
      <c r="GP369">
        <v>3.9120230054</v>
      </c>
      <c r="GQ369">
        <v>3.9120230054</v>
      </c>
      <c r="GR369">
        <v>4.0073331852000003</v>
      </c>
      <c r="GS369">
        <v>3.9546994714000001</v>
      </c>
      <c r="GT369">
        <v>3.9120230054</v>
      </c>
      <c r="GU369">
        <v>3.9120230054</v>
      </c>
      <c r="GV369">
        <v>3.9120230054</v>
      </c>
      <c r="GW369">
        <v>3.9120230054</v>
      </c>
      <c r="GX369">
        <v>3.9120230054</v>
      </c>
      <c r="GY369">
        <v>3.9120230054</v>
      </c>
      <c r="GZ369">
        <v>4.3473136762999998</v>
      </c>
      <c r="HA369">
        <v>3.9279223385000002</v>
      </c>
      <c r="HB369">
        <v>3.9120230054</v>
      </c>
      <c r="HC369">
        <v>3.9120230054</v>
      </c>
      <c r="HD369">
        <v>3.9120230054</v>
      </c>
      <c r="HE369">
        <v>3.9120230054</v>
      </c>
      <c r="HF369">
        <v>3.9120230054</v>
      </c>
      <c r="HG369">
        <v>3.9120230054</v>
      </c>
      <c r="HH369">
        <v>3.9120230054</v>
      </c>
      <c r="HI369">
        <v>3.9120230054</v>
      </c>
      <c r="HJ369">
        <v>3.9120230054</v>
      </c>
      <c r="HK369">
        <v>3.9120230054</v>
      </c>
      <c r="HL369">
        <v>3.9120230054</v>
      </c>
      <c r="HM369">
        <v>3.9120230054</v>
      </c>
      <c r="HN369">
        <v>3.9120230054</v>
      </c>
      <c r="HO369">
        <v>3.9120230054</v>
      </c>
      <c r="HP369">
        <v>3.9120230054</v>
      </c>
      <c r="HQ369">
        <v>3.9120230054</v>
      </c>
      <c r="HR369">
        <v>3.9120230054</v>
      </c>
      <c r="HS369">
        <v>1.0321850517</v>
      </c>
      <c r="HT369">
        <v>0.38567252079999997</v>
      </c>
      <c r="HU369">
        <v>1.5860057102</v>
      </c>
      <c r="HV369">
        <v>3.6675759115000002</v>
      </c>
      <c r="HW369">
        <v>0.93618511969999996</v>
      </c>
      <c r="HX369">
        <v>0.55896128810000001</v>
      </c>
      <c r="HY369">
        <v>8.5056884900000004E-2</v>
      </c>
      <c r="HZ369">
        <v>0.47236957819999997</v>
      </c>
      <c r="IA369">
        <v>0.39816720979999998</v>
      </c>
      <c r="IB369">
        <v>6.6190281200000006E-2</v>
      </c>
      <c r="IC369">
        <v>3.2019624771999999</v>
      </c>
      <c r="ID369">
        <v>4.2742817786999998</v>
      </c>
      <c r="IE369">
        <v>2.7275616749</v>
      </c>
      <c r="IF369">
        <v>1.609725871</v>
      </c>
      <c r="IG369">
        <v>3.1278415742000001</v>
      </c>
      <c r="IH369">
        <v>1.3129133938999999</v>
      </c>
      <c r="II369">
        <v>0.62196154960000005</v>
      </c>
      <c r="IJ369">
        <v>1.060239376</v>
      </c>
      <c r="IK369">
        <v>0.34809443639999998</v>
      </c>
      <c r="IL369">
        <v>1.6280914484</v>
      </c>
      <c r="IM369">
        <v>3.7947959827000002</v>
      </c>
      <c r="IN369">
        <v>1.0430537708000001</v>
      </c>
      <c r="IO369">
        <v>8.4170177900000004E-2</v>
      </c>
      <c r="IP369">
        <v>8.5963040000000004E-4</v>
      </c>
      <c r="IQ369">
        <v>0.63582998940000002</v>
      </c>
      <c r="IR369">
        <v>6.6909859353999996</v>
      </c>
      <c r="IS369">
        <v>0.33235305009999999</v>
      </c>
      <c r="IT369">
        <v>1.7676839999999999E-2</v>
      </c>
      <c r="IU369">
        <v>1.0563837498999999</v>
      </c>
      <c r="IV369">
        <v>5.1724836478</v>
      </c>
      <c r="IW369">
        <v>0.32771759779999998</v>
      </c>
      <c r="IX369">
        <v>0.20803316220000001</v>
      </c>
      <c r="IY369">
        <v>7.3916145999999997E-3</v>
      </c>
      <c r="IZ369">
        <v>1.5147330894</v>
      </c>
      <c r="JA369">
        <v>0.89387251089999997</v>
      </c>
      <c r="JB369">
        <v>1.8912812224</v>
      </c>
      <c r="JC369">
        <v>3.0196239801</v>
      </c>
      <c r="JD369">
        <v>1.5018916765000001</v>
      </c>
      <c r="JE369">
        <v>1.1253476914</v>
      </c>
      <c r="JF369">
        <v>0.4705709683</v>
      </c>
      <c r="JG369">
        <v>0.58239772619999997</v>
      </c>
      <c r="JH369">
        <v>6.7338036300000001E-2</v>
      </c>
      <c r="JI369">
        <v>1.2990378631999999</v>
      </c>
      <c r="JJ369">
        <v>4.5036487803999998</v>
      </c>
      <c r="JK369">
        <v>0.58157295529999997</v>
      </c>
      <c r="JL369">
        <v>2.9750008550999998</v>
      </c>
      <c r="JM369">
        <v>3.7685494616000001</v>
      </c>
      <c r="JN369">
        <v>0.89024979069999999</v>
      </c>
      <c r="JO369">
        <v>0.2462325373</v>
      </c>
      <c r="JP369">
        <v>1.5029418634</v>
      </c>
      <c r="JQ369">
        <v>3.8730363673000001</v>
      </c>
      <c r="JR369">
        <v>0.82426228130000001</v>
      </c>
      <c r="JS369">
        <v>2.3551227978</v>
      </c>
      <c r="JT369">
        <v>2.4336801953</v>
      </c>
      <c r="JU369">
        <v>2.3256048925999999</v>
      </c>
      <c r="JV369">
        <v>2.1981600285999998</v>
      </c>
      <c r="JW369">
        <v>2.3422370592999999</v>
      </c>
      <c r="JX369">
        <v>1.9176896709</v>
      </c>
      <c r="JY369">
        <v>1.5909838794</v>
      </c>
      <c r="JZ369">
        <v>0.61002314710000005</v>
      </c>
      <c r="KA369">
        <v>7.6134773899999994E-2</v>
      </c>
      <c r="KB369">
        <v>1.3211022931</v>
      </c>
      <c r="KC369">
        <v>4.5070645454999996</v>
      </c>
      <c r="KD369">
        <v>0.60816973370000005</v>
      </c>
      <c r="KE369">
        <v>0.95300060320000002</v>
      </c>
      <c r="KF369">
        <v>0.31347334960000001</v>
      </c>
      <c r="KG369">
        <v>2.1475979634</v>
      </c>
      <c r="KH369">
        <v>2.0025228346000001</v>
      </c>
      <c r="KI369">
        <v>2.2238286410999999</v>
      </c>
      <c r="KJ369">
        <v>2.3944074702</v>
      </c>
      <c r="KK369">
        <v>2.1440107263999999</v>
      </c>
      <c r="KL369">
        <v>0.47320973420000001</v>
      </c>
      <c r="KM369">
        <v>4.11524999E-2</v>
      </c>
      <c r="KN369">
        <v>6.2135675572000002</v>
      </c>
      <c r="KO369">
        <v>4.6987515996000004</v>
      </c>
      <c r="KP369">
        <v>4.6587109528999999</v>
      </c>
      <c r="KQ369">
        <v>-10.935525</v>
      </c>
      <c r="KR369">
        <v>-11.386196999999999</v>
      </c>
      <c r="KS369">
        <v>-8.8055999999999995E-2</v>
      </c>
      <c r="KT369">
        <v>0.47553200000000001</v>
      </c>
      <c r="KU369">
        <v>-72.392902000000007</v>
      </c>
      <c r="KV369">
        <v>1.1439999999999999</v>
      </c>
    </row>
    <row r="370" spans="1:308">
      <c r="A370">
        <v>1</v>
      </c>
      <c r="B370">
        <v>6.2336261042999999</v>
      </c>
      <c r="C370">
        <v>1.7894234094000001</v>
      </c>
      <c r="D370">
        <v>4.6347289882</v>
      </c>
      <c r="E370">
        <v>1.4056066722</v>
      </c>
      <c r="F370">
        <v>1.2214197178999999</v>
      </c>
      <c r="G370">
        <v>1.3488520656</v>
      </c>
      <c r="H370">
        <v>1.0616024630000001</v>
      </c>
      <c r="I370">
        <v>1.0986122887000001</v>
      </c>
      <c r="J370">
        <v>1.2536197442000001</v>
      </c>
      <c r="K370">
        <v>0.69314718060000002</v>
      </c>
      <c r="L370">
        <v>3.4965075615000001</v>
      </c>
      <c r="M370">
        <v>3.4965075615000001</v>
      </c>
      <c r="N370">
        <v>0.89404512290000004</v>
      </c>
      <c r="O370">
        <v>1.0801088171</v>
      </c>
      <c r="P370">
        <v>1.3591800686</v>
      </c>
      <c r="Q370">
        <v>1.3591800686</v>
      </c>
      <c r="R370">
        <v>1.3591800686</v>
      </c>
      <c r="S370">
        <v>1.3591800686</v>
      </c>
      <c r="T370">
        <v>1.3591800686</v>
      </c>
      <c r="U370">
        <v>0.27687387369999999</v>
      </c>
      <c r="V370">
        <v>0.35767444430000001</v>
      </c>
      <c r="W370">
        <v>0.49408629980000002</v>
      </c>
      <c r="X370">
        <v>0.49408629980000002</v>
      </c>
      <c r="Y370">
        <v>0.49408629980000002</v>
      </c>
      <c r="Z370">
        <v>0.49408629980000002</v>
      </c>
      <c r="AA370">
        <v>0.49408629980000002</v>
      </c>
      <c r="AB370">
        <v>1.4058518603000001</v>
      </c>
      <c r="AC370">
        <v>1.2748039850999999</v>
      </c>
      <c r="AD370">
        <v>0.96736400209999995</v>
      </c>
      <c r="AE370">
        <v>0.96736400209999995</v>
      </c>
      <c r="AF370">
        <v>0.96736400209999995</v>
      </c>
      <c r="AG370">
        <v>0.96736400209999995</v>
      </c>
      <c r="AH370">
        <v>0.96736400209999995</v>
      </c>
      <c r="AI370">
        <v>2.0934677133999999</v>
      </c>
      <c r="AJ370">
        <v>1.6763486177</v>
      </c>
      <c r="AK370">
        <v>1.3485924939</v>
      </c>
      <c r="AL370">
        <v>1.0888985965</v>
      </c>
      <c r="AM370">
        <v>0.86246792520000004</v>
      </c>
      <c r="AN370">
        <v>0.52886198630000003</v>
      </c>
      <c r="AO370">
        <v>0.13453089300000001</v>
      </c>
      <c r="AP370">
        <v>0.18564934690000001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0.4007875186</v>
      </c>
      <c r="AY370">
        <v>0.51819837810000002</v>
      </c>
      <c r="AZ370">
        <v>0.4668737362</v>
      </c>
      <c r="BA370">
        <v>2.0399207834999999</v>
      </c>
      <c r="BB370">
        <v>1.6038221736</v>
      </c>
      <c r="BC370">
        <v>1.2734055790000001</v>
      </c>
      <c r="BD370">
        <v>0.9753140723</v>
      </c>
      <c r="BE370">
        <v>0.7523590402</v>
      </c>
      <c r="BF370">
        <v>0.42133845730000002</v>
      </c>
      <c r="BG370">
        <v>0.13453089300000001</v>
      </c>
      <c r="BH370">
        <v>0.1544363533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0.30306317449999998</v>
      </c>
      <c r="BP370">
        <v>0.39608794629999999</v>
      </c>
      <c r="BQ370">
        <v>0.33074156189999998</v>
      </c>
      <c r="BR370">
        <v>1.9644514769999999</v>
      </c>
      <c r="BS370">
        <v>1.4881738249000001</v>
      </c>
      <c r="BT370">
        <v>1.1102114245000001</v>
      </c>
      <c r="BU370">
        <v>0.73188700890000002</v>
      </c>
      <c r="BV370">
        <v>0.53649337050000001</v>
      </c>
      <c r="BW370">
        <v>0.26620304080000001</v>
      </c>
      <c r="BX370">
        <v>0.1061601958</v>
      </c>
      <c r="BY370">
        <v>9.5310179800000006E-2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0.16720791900000001</v>
      </c>
      <c r="CH370">
        <v>0.22234323110000001</v>
      </c>
      <c r="CI370">
        <v>0.16381808519999999</v>
      </c>
      <c r="CJ370">
        <v>2.3025850929999998</v>
      </c>
      <c r="CK370">
        <v>2.1972245773000001</v>
      </c>
      <c r="CL370">
        <v>2.1972245773000001</v>
      </c>
      <c r="CM370">
        <v>2.1972245773000001</v>
      </c>
      <c r="CN370">
        <v>2.0794415417000001</v>
      </c>
      <c r="CO370">
        <v>1.6094379124</v>
      </c>
      <c r="CP370">
        <v>0.69314718060000002</v>
      </c>
      <c r="CQ370">
        <v>0</v>
      </c>
      <c r="CR370">
        <v>0</v>
      </c>
      <c r="CS370">
        <v>0</v>
      </c>
      <c r="CT370">
        <v>0</v>
      </c>
      <c r="CU370">
        <v>1.4291143583000001</v>
      </c>
      <c r="CV370">
        <v>1.4551205519999999</v>
      </c>
      <c r="CW370">
        <v>1.4080558529</v>
      </c>
      <c r="CX370">
        <v>1.4690257587</v>
      </c>
      <c r="CY370">
        <v>4.0775374438999998</v>
      </c>
      <c r="CZ370">
        <v>3.9120230054</v>
      </c>
      <c r="DA370">
        <v>3.9120230054</v>
      </c>
      <c r="DB370">
        <v>3.9889840466000002</v>
      </c>
      <c r="DC370">
        <v>5.1940062999999999</v>
      </c>
      <c r="DD370">
        <v>3.9120230054</v>
      </c>
      <c r="DE370">
        <v>3.9120230054</v>
      </c>
      <c r="DF370">
        <v>3.9120230054</v>
      </c>
      <c r="DG370">
        <v>3.9120230054</v>
      </c>
      <c r="DH370">
        <v>3.9120230054</v>
      </c>
      <c r="DI370">
        <v>3.9120230054</v>
      </c>
      <c r="DJ370">
        <v>3.9120230054</v>
      </c>
      <c r="DK370">
        <v>3.9120230054</v>
      </c>
      <c r="DL370">
        <v>3.9120230054</v>
      </c>
      <c r="DM370">
        <v>3.9120230054</v>
      </c>
      <c r="DN370">
        <v>3.9120230054</v>
      </c>
      <c r="DO370">
        <v>3.9120230054</v>
      </c>
      <c r="DP370">
        <v>3.9120230054</v>
      </c>
      <c r="DQ370">
        <v>3.9120230054</v>
      </c>
      <c r="DR370">
        <v>3.9120230054</v>
      </c>
      <c r="DS370">
        <v>3.9120230054</v>
      </c>
      <c r="DT370">
        <v>4.0392193741</v>
      </c>
      <c r="DU370">
        <v>4.0775374438999998</v>
      </c>
      <c r="DV370">
        <v>4.0275813460999998</v>
      </c>
      <c r="DW370">
        <v>3.9982007017000001</v>
      </c>
      <c r="DX370">
        <v>4.0700518697000003</v>
      </c>
      <c r="DY370">
        <v>4.0198418968</v>
      </c>
      <c r="DZ370">
        <v>3.9906326868000002</v>
      </c>
      <c r="EA370">
        <v>3.9269825514000001</v>
      </c>
      <c r="EB370">
        <v>4.4674596729999996</v>
      </c>
      <c r="EC370">
        <v>4.2766661189999997</v>
      </c>
      <c r="ED370">
        <v>4.0000644683999997</v>
      </c>
      <c r="EE370">
        <v>4.0301394966000004</v>
      </c>
      <c r="EF370">
        <v>4.0148322694000003</v>
      </c>
      <c r="EG370">
        <v>3.9120230054</v>
      </c>
      <c r="EH370">
        <v>3.9120230054</v>
      </c>
      <c r="EI370">
        <v>3.9120230054</v>
      </c>
      <c r="EJ370">
        <v>3.9120230054</v>
      </c>
      <c r="EK370">
        <v>3.9120230054</v>
      </c>
      <c r="EL370">
        <v>3.9120230054</v>
      </c>
      <c r="EM370">
        <v>3.9747799404999999</v>
      </c>
      <c r="EN370">
        <v>3.9120230054</v>
      </c>
      <c r="EO370">
        <v>3.9256517113</v>
      </c>
      <c r="EP370">
        <v>4.0936910154000001</v>
      </c>
      <c r="EQ370">
        <v>3.9202272583000002</v>
      </c>
      <c r="ER370">
        <v>3.9276797957</v>
      </c>
      <c r="ES370">
        <v>3.9902998472000002</v>
      </c>
      <c r="ET370">
        <v>3.9120230054</v>
      </c>
      <c r="EU370">
        <v>3.9808342604</v>
      </c>
      <c r="EV370">
        <v>3.9120230054</v>
      </c>
      <c r="EW370">
        <v>3.9120230054</v>
      </c>
      <c r="EX370">
        <v>3.9120230054</v>
      </c>
      <c r="EY370">
        <v>3.9120230054</v>
      </c>
      <c r="EZ370">
        <v>3.9120230054</v>
      </c>
      <c r="FA370">
        <v>3.9120230054</v>
      </c>
      <c r="FB370">
        <v>3.9120230054</v>
      </c>
      <c r="FC370">
        <v>3.9120230054</v>
      </c>
      <c r="FD370">
        <v>3.9120230054</v>
      </c>
      <c r="FE370">
        <v>3.9120230054</v>
      </c>
      <c r="FF370">
        <v>3.9120230054</v>
      </c>
      <c r="FG370">
        <v>3.9120230054</v>
      </c>
      <c r="FH370">
        <v>3.9120230054</v>
      </c>
      <c r="FI370">
        <v>3.9120230054</v>
      </c>
      <c r="FJ370">
        <v>3.9120230054</v>
      </c>
      <c r="FK370">
        <v>3.9120230054</v>
      </c>
      <c r="FL370">
        <v>3.9120230054</v>
      </c>
      <c r="FM370">
        <v>3.9120230054</v>
      </c>
      <c r="FN370">
        <v>3.9674728494</v>
      </c>
      <c r="FO370">
        <v>3.9120230054</v>
      </c>
      <c r="FP370">
        <v>3.942660837</v>
      </c>
      <c r="FQ370">
        <v>3.9120230054</v>
      </c>
      <c r="FR370">
        <v>3.9120230054</v>
      </c>
      <c r="FS370">
        <v>3.9120230054</v>
      </c>
      <c r="FT370">
        <v>4.0936910154000001</v>
      </c>
      <c r="FU370">
        <v>3.9120230054</v>
      </c>
      <c r="FV370">
        <v>3.9120230054</v>
      </c>
      <c r="FW370">
        <v>3.9120230054</v>
      </c>
      <c r="FX370">
        <v>3.9120230054</v>
      </c>
      <c r="FY370">
        <v>3.9120230054</v>
      </c>
      <c r="FZ370">
        <v>3.9120230054</v>
      </c>
      <c r="GA370">
        <v>3.9120230054</v>
      </c>
      <c r="GB370">
        <v>3.9120230054</v>
      </c>
      <c r="GC370">
        <v>3.9120230054</v>
      </c>
      <c r="GD370">
        <v>3.9120230054</v>
      </c>
      <c r="GE370">
        <v>3.9120230054</v>
      </c>
      <c r="GF370">
        <v>3.9120230054</v>
      </c>
      <c r="GG370">
        <v>3.9120230054</v>
      </c>
      <c r="GH370">
        <v>4.9160754992999998</v>
      </c>
      <c r="GI370">
        <v>3.9589447584999999</v>
      </c>
      <c r="GJ370">
        <v>4.0604430105000002</v>
      </c>
      <c r="GK370">
        <v>4.1896547420000001</v>
      </c>
      <c r="GL370">
        <v>5.0238805207999997</v>
      </c>
      <c r="GM370">
        <v>3.9096281400000001</v>
      </c>
      <c r="GN370">
        <v>3.9096642256999998</v>
      </c>
      <c r="GO370">
        <v>4.0253516907</v>
      </c>
      <c r="GP370">
        <v>3.9120230054</v>
      </c>
      <c r="GQ370">
        <v>3.9120230054</v>
      </c>
      <c r="GR370">
        <v>3.9702919136000001</v>
      </c>
      <c r="GS370">
        <v>3.9747806917999999</v>
      </c>
      <c r="GT370">
        <v>3.9120230054</v>
      </c>
      <c r="GU370">
        <v>3.9120230054</v>
      </c>
      <c r="GV370">
        <v>3.9120230054</v>
      </c>
      <c r="GW370">
        <v>3.9120230054</v>
      </c>
      <c r="GX370">
        <v>3.9120230054</v>
      </c>
      <c r="GY370">
        <v>3.9120230054</v>
      </c>
      <c r="GZ370">
        <v>4.1646044973</v>
      </c>
      <c r="HA370">
        <v>3.9383369370999999</v>
      </c>
      <c r="HB370">
        <v>3.9120230054</v>
      </c>
      <c r="HC370">
        <v>3.9120230054</v>
      </c>
      <c r="HD370">
        <v>3.9120230054</v>
      </c>
      <c r="HE370">
        <v>3.9120230054</v>
      </c>
      <c r="HF370">
        <v>3.9120230054</v>
      </c>
      <c r="HG370">
        <v>3.9120230054</v>
      </c>
      <c r="HH370">
        <v>3.9120230054</v>
      </c>
      <c r="HI370">
        <v>3.9120230054</v>
      </c>
      <c r="HJ370">
        <v>3.9120230054</v>
      </c>
      <c r="HK370">
        <v>3.9120230054</v>
      </c>
      <c r="HL370">
        <v>3.9120230054</v>
      </c>
      <c r="HM370">
        <v>3.9120230054</v>
      </c>
      <c r="HN370">
        <v>3.9120230054</v>
      </c>
      <c r="HO370">
        <v>3.9120230054</v>
      </c>
      <c r="HP370">
        <v>3.9120230054</v>
      </c>
      <c r="HQ370">
        <v>3.9120230054</v>
      </c>
      <c r="HR370">
        <v>3.9120230054</v>
      </c>
      <c r="HS370">
        <v>1.0673025478</v>
      </c>
      <c r="HT370">
        <v>0.3762800027</v>
      </c>
      <c r="HU370">
        <v>1.6228625967999999</v>
      </c>
      <c r="HV370">
        <v>3.6260037896999999</v>
      </c>
      <c r="HW370">
        <v>1.0168963207999999</v>
      </c>
      <c r="HX370">
        <v>0.54308272410000002</v>
      </c>
      <c r="HY370">
        <v>7.2971612500000005E-2</v>
      </c>
      <c r="HZ370">
        <v>0.47815407389999998</v>
      </c>
      <c r="IA370">
        <v>0.38107746570000001</v>
      </c>
      <c r="IB370">
        <v>5.2799259899999999E-2</v>
      </c>
      <c r="IC370">
        <v>3.2840489196</v>
      </c>
      <c r="ID370">
        <v>4.4302115799999999</v>
      </c>
      <c r="IE370">
        <v>2.7692155395000002</v>
      </c>
      <c r="IF370">
        <v>1.5225769969</v>
      </c>
      <c r="IG370">
        <v>3.2159972055999999</v>
      </c>
      <c r="IH370">
        <v>1.2424805711</v>
      </c>
      <c r="II370">
        <v>0.53699499910000004</v>
      </c>
      <c r="IJ370">
        <v>1.0801706149000001</v>
      </c>
      <c r="IK370">
        <v>0.36728476030000001</v>
      </c>
      <c r="IL370">
        <v>1.6399075619000001</v>
      </c>
      <c r="IM370">
        <v>3.7595782663000001</v>
      </c>
      <c r="IN370">
        <v>1.0614768931</v>
      </c>
      <c r="IO370">
        <v>8.3510840599999997E-2</v>
      </c>
      <c r="IP370">
        <v>8.4564229999999996E-4</v>
      </c>
      <c r="IQ370">
        <v>0.63387052479999995</v>
      </c>
      <c r="IR370">
        <v>6.7007591879000001</v>
      </c>
      <c r="IS370">
        <v>0.32342897040000002</v>
      </c>
      <c r="IT370">
        <v>1.6682077199999999E-2</v>
      </c>
      <c r="IU370">
        <v>1.0455708003999999</v>
      </c>
      <c r="IV370">
        <v>5.2133549163000001</v>
      </c>
      <c r="IW370">
        <v>0.31818824130000001</v>
      </c>
      <c r="IX370">
        <v>0.2020751633</v>
      </c>
      <c r="IY370">
        <v>7.0163279E-3</v>
      </c>
      <c r="IZ370">
        <v>1.4899160409000001</v>
      </c>
      <c r="JA370">
        <v>0.85973815799999997</v>
      </c>
      <c r="JB370">
        <v>1.8771824465</v>
      </c>
      <c r="JC370">
        <v>3.0587558508999999</v>
      </c>
      <c r="JD370">
        <v>1.4751551518999999</v>
      </c>
      <c r="JE370">
        <v>1.1037513940999999</v>
      </c>
      <c r="JF370">
        <v>0.45126413659999998</v>
      </c>
      <c r="JG370">
        <v>0.57878460099999995</v>
      </c>
      <c r="JH370">
        <v>6.6312883500000003E-2</v>
      </c>
      <c r="JI370">
        <v>1.29600717</v>
      </c>
      <c r="JJ370">
        <v>4.5133263404999999</v>
      </c>
      <c r="JK370">
        <v>0.57784518959999998</v>
      </c>
      <c r="JL370">
        <v>3.0089036489000001</v>
      </c>
      <c r="JM370">
        <v>3.8341699338000002</v>
      </c>
      <c r="JN370">
        <v>0.89775031569999997</v>
      </c>
      <c r="JO370">
        <v>0.2356885329</v>
      </c>
      <c r="JP370">
        <v>1.5163434162</v>
      </c>
      <c r="JQ370">
        <v>3.8859904395</v>
      </c>
      <c r="JR370">
        <v>0.85617972809999998</v>
      </c>
      <c r="JS370">
        <v>2.3980569869999999</v>
      </c>
      <c r="JT370">
        <v>2.5121821838999998</v>
      </c>
      <c r="JU370">
        <v>2.3478919594000001</v>
      </c>
      <c r="JV370">
        <v>2.1496230564999999</v>
      </c>
      <c r="JW370">
        <v>2.3886068138000001</v>
      </c>
      <c r="JX370">
        <v>1.8569363803000001</v>
      </c>
      <c r="JY370">
        <v>1.4605225046000001</v>
      </c>
      <c r="JZ370">
        <v>0.60891521019999995</v>
      </c>
      <c r="KA370">
        <v>7.5560987400000001E-2</v>
      </c>
      <c r="KB370">
        <v>1.3204987835999999</v>
      </c>
      <c r="KC370">
        <v>4.4924187133000002</v>
      </c>
      <c r="KD370">
        <v>0.60778426230000004</v>
      </c>
      <c r="KE370">
        <v>0.89708140849999995</v>
      </c>
      <c r="KF370">
        <v>0.27772264159999999</v>
      </c>
      <c r="KG370">
        <v>2.1454544440999999</v>
      </c>
      <c r="KH370">
        <v>1.9957374622999999</v>
      </c>
      <c r="KI370">
        <v>2.2230944911999999</v>
      </c>
      <c r="KJ370">
        <v>2.3809573601</v>
      </c>
      <c r="KK370">
        <v>2.1432636343999998</v>
      </c>
      <c r="KL370">
        <v>0.44567635620000001</v>
      </c>
      <c r="KM370">
        <v>3.53536302E-2</v>
      </c>
      <c r="KN370">
        <v>6.8704894538000003</v>
      </c>
      <c r="KO370">
        <v>4.7701760206000001</v>
      </c>
      <c r="KP370">
        <v>4.8805266087000003</v>
      </c>
      <c r="KQ370">
        <v>-9.8968089999999993</v>
      </c>
      <c r="KR370">
        <v>-10.486844</v>
      </c>
      <c r="KS370">
        <v>0.95962999999999998</v>
      </c>
      <c r="KT370">
        <v>1.7672159999999999</v>
      </c>
      <c r="KU370">
        <v>-17.765540999999999</v>
      </c>
      <c r="KV370">
        <v>3.3809999999999998</v>
      </c>
    </row>
    <row r="371" spans="1:308">
      <c r="A371">
        <v>0</v>
      </c>
      <c r="B371">
        <v>6.3793188242000003</v>
      </c>
      <c r="C371">
        <v>1.8484548129</v>
      </c>
      <c r="D371">
        <v>4.7095302012999998</v>
      </c>
      <c r="E371">
        <v>1.4281558152</v>
      </c>
      <c r="F371">
        <v>1.1429481024999999</v>
      </c>
      <c r="G371">
        <v>1.3984699371</v>
      </c>
      <c r="H371">
        <v>0.86331180709999999</v>
      </c>
      <c r="I371">
        <v>1.3862943611</v>
      </c>
      <c r="J371">
        <v>1.3142611581999999</v>
      </c>
      <c r="K371">
        <v>1.0986122887000001</v>
      </c>
      <c r="L371">
        <v>3.8918202980999999</v>
      </c>
      <c r="M371">
        <v>4.0073331852000003</v>
      </c>
      <c r="N371">
        <v>1.0253244929000001</v>
      </c>
      <c r="O371">
        <v>1.3083328196999999</v>
      </c>
      <c r="P371">
        <v>1.3599503857999999</v>
      </c>
      <c r="Q371">
        <v>1.4092781974999999</v>
      </c>
      <c r="R371">
        <v>1.4092781974999999</v>
      </c>
      <c r="S371">
        <v>1.4092781974999999</v>
      </c>
      <c r="T371">
        <v>1.4092781974999999</v>
      </c>
      <c r="U371">
        <v>0.38526240080000002</v>
      </c>
      <c r="V371">
        <v>0.53590840409999996</v>
      </c>
      <c r="W371">
        <v>0.56588182949999999</v>
      </c>
      <c r="X371">
        <v>0.59443120760000001</v>
      </c>
      <c r="Y371">
        <v>0.59443120760000001</v>
      </c>
      <c r="Z371">
        <v>0.59443120760000001</v>
      </c>
      <c r="AA371">
        <v>0.59443120760000001</v>
      </c>
      <c r="AB371">
        <v>1.1049256507</v>
      </c>
      <c r="AC371">
        <v>0.74573963070000004</v>
      </c>
      <c r="AD371">
        <v>0.64762666530000002</v>
      </c>
      <c r="AE371">
        <v>0.53882982020000003</v>
      </c>
      <c r="AF371">
        <v>0.53882982020000003</v>
      </c>
      <c r="AG371">
        <v>0.53882982020000003</v>
      </c>
      <c r="AH371">
        <v>0.53882982020000003</v>
      </c>
      <c r="AI371">
        <v>2.1660778483000001</v>
      </c>
      <c r="AJ371">
        <v>1.7243724505</v>
      </c>
      <c r="AK371">
        <v>1.6845453849000001</v>
      </c>
      <c r="AL371">
        <v>1.4685653536000001</v>
      </c>
      <c r="AM371">
        <v>1.2107497886</v>
      </c>
      <c r="AN371">
        <v>0.83508067640000005</v>
      </c>
      <c r="AO371">
        <v>0.52945108789999995</v>
      </c>
      <c r="AP371">
        <v>0.6693666519</v>
      </c>
      <c r="AQ371">
        <v>0</v>
      </c>
      <c r="AR371">
        <v>0.2405904649</v>
      </c>
      <c r="AS371">
        <v>0</v>
      </c>
      <c r="AT371">
        <v>0</v>
      </c>
      <c r="AU371">
        <v>0</v>
      </c>
      <c r="AV371">
        <v>0</v>
      </c>
      <c r="AW371">
        <v>5.4488185299999999E-2</v>
      </c>
      <c r="AX371">
        <v>1.1006102913</v>
      </c>
      <c r="AY371">
        <v>1.3080625129000001</v>
      </c>
      <c r="AZ371">
        <v>1.4532518292000001</v>
      </c>
      <c r="BA371">
        <v>2.0986312361000001</v>
      </c>
      <c r="BB371">
        <v>1.5379419107000001</v>
      </c>
      <c r="BC371">
        <v>1.3922764327999999</v>
      </c>
      <c r="BD371">
        <v>1.1220032415000001</v>
      </c>
      <c r="BE371">
        <v>0.81181871029999997</v>
      </c>
      <c r="BF371">
        <v>0.45742484700000002</v>
      </c>
      <c r="BG371">
        <v>0.24764102290000001</v>
      </c>
      <c r="BH371">
        <v>0.45742484700000002</v>
      </c>
      <c r="BI371">
        <v>0</v>
      </c>
      <c r="BJ371">
        <v>0.13453089300000001</v>
      </c>
      <c r="BK371">
        <v>0</v>
      </c>
      <c r="BL371">
        <v>0</v>
      </c>
      <c r="BM371">
        <v>0</v>
      </c>
      <c r="BN371">
        <v>2.0782539199999998E-2</v>
      </c>
      <c r="BO371">
        <v>0.7598708126</v>
      </c>
      <c r="BP371">
        <v>0.85313791689999996</v>
      </c>
      <c r="BQ371">
        <v>0.89240779140000004</v>
      </c>
      <c r="BR371">
        <v>2.0960528075</v>
      </c>
      <c r="BS371">
        <v>1.5355760638</v>
      </c>
      <c r="BT371">
        <v>1.3947584394999999</v>
      </c>
      <c r="BU371">
        <v>1.0602179007000001</v>
      </c>
      <c r="BV371">
        <v>0.86288995509999999</v>
      </c>
      <c r="BW371">
        <v>0.42264993290000002</v>
      </c>
      <c r="BX371">
        <v>0.27155269050000003</v>
      </c>
      <c r="BY371">
        <v>0.46247536280000001</v>
      </c>
      <c r="BZ371">
        <v>0</v>
      </c>
      <c r="CA371">
        <v>8.9840703999999993E-2</v>
      </c>
      <c r="CB371">
        <v>0</v>
      </c>
      <c r="CC371">
        <v>0</v>
      </c>
      <c r="CD371">
        <v>0</v>
      </c>
      <c r="CE371">
        <v>0</v>
      </c>
      <c r="CF371">
        <v>2.0782539199999998E-2</v>
      </c>
      <c r="CG371">
        <v>0.66885448800000002</v>
      </c>
      <c r="CH371">
        <v>0.85228540190000002</v>
      </c>
      <c r="CI371">
        <v>0.83508067640000005</v>
      </c>
      <c r="CJ371">
        <v>2.3978952728</v>
      </c>
      <c r="CK371">
        <v>2.3978952728</v>
      </c>
      <c r="CL371">
        <v>2.7080502010999998</v>
      </c>
      <c r="CM371">
        <v>2.8332133440999998</v>
      </c>
      <c r="CN371">
        <v>2.8903717579000001</v>
      </c>
      <c r="CO371">
        <v>2.8332133440999998</v>
      </c>
      <c r="CP371">
        <v>2.4849066498000001</v>
      </c>
      <c r="CQ371">
        <v>1.0986122887000001</v>
      </c>
      <c r="CR371">
        <v>0</v>
      </c>
      <c r="CS371">
        <v>0</v>
      </c>
      <c r="CT371">
        <v>0</v>
      </c>
      <c r="CU371">
        <v>1.2490417677000001</v>
      </c>
      <c r="CV371">
        <v>1.4611698957999999</v>
      </c>
      <c r="CW371">
        <v>1.4257554299999999</v>
      </c>
      <c r="CX371">
        <v>1.4609379040999999</v>
      </c>
      <c r="CY371">
        <v>4.0943445621999999</v>
      </c>
      <c r="CZ371">
        <v>3.9318256326999999</v>
      </c>
      <c r="DA371">
        <v>3.9318256326999999</v>
      </c>
      <c r="DB371">
        <v>3.9889840466000002</v>
      </c>
      <c r="DC371">
        <v>5.5072118807999999</v>
      </c>
      <c r="DD371">
        <v>3.9142425404000001</v>
      </c>
      <c r="DE371">
        <v>3.9120230054</v>
      </c>
      <c r="DF371">
        <v>3.9120230054</v>
      </c>
      <c r="DG371">
        <v>3.9120230054</v>
      </c>
      <c r="DH371">
        <v>3.9125688564000001</v>
      </c>
      <c r="DI371">
        <v>3.9120230054</v>
      </c>
      <c r="DJ371">
        <v>3.9120230054</v>
      </c>
      <c r="DK371">
        <v>3.9120230054</v>
      </c>
      <c r="DL371">
        <v>3.9120230054</v>
      </c>
      <c r="DM371">
        <v>3.9120230054</v>
      </c>
      <c r="DN371">
        <v>3.9120230054</v>
      </c>
      <c r="DO371">
        <v>3.9120230054</v>
      </c>
      <c r="DP371">
        <v>3.9120230054</v>
      </c>
      <c r="DQ371">
        <v>3.9120230054</v>
      </c>
      <c r="DR371">
        <v>3.9120230054</v>
      </c>
      <c r="DS371">
        <v>3.9120230054</v>
      </c>
      <c r="DT371">
        <v>4.0637788198999996</v>
      </c>
      <c r="DU371">
        <v>4.0621656639000001</v>
      </c>
      <c r="DV371">
        <v>3.9691365294000001</v>
      </c>
      <c r="DW371">
        <v>3.9464244321000002</v>
      </c>
      <c r="DX371">
        <v>4.0630172805000004</v>
      </c>
      <c r="DY371">
        <v>3.9697427061999999</v>
      </c>
      <c r="DZ371">
        <v>3.9468784353999999</v>
      </c>
      <c r="EA371">
        <v>3.9282781714000001</v>
      </c>
      <c r="EB371">
        <v>4.5740058846</v>
      </c>
      <c r="EC371">
        <v>4.3438054219</v>
      </c>
      <c r="ED371">
        <v>4.0326354566999996</v>
      </c>
      <c r="EE371">
        <v>4.0295338262999998</v>
      </c>
      <c r="EF371">
        <v>3.9593091820000001</v>
      </c>
      <c r="EG371">
        <v>3.9120230054</v>
      </c>
      <c r="EH371">
        <v>3.9120230054</v>
      </c>
      <c r="EI371">
        <v>3.9120230054</v>
      </c>
      <c r="EJ371">
        <v>3.943891759</v>
      </c>
      <c r="EK371">
        <v>3.9120230054</v>
      </c>
      <c r="EL371">
        <v>3.9120230054</v>
      </c>
      <c r="EM371">
        <v>3.9636320500000002</v>
      </c>
      <c r="EN371">
        <v>3.9120230054</v>
      </c>
      <c r="EO371">
        <v>3.943891759</v>
      </c>
      <c r="EP371">
        <v>4.0186381336999997</v>
      </c>
      <c r="EQ371">
        <v>3.9381604274000002</v>
      </c>
      <c r="ER371">
        <v>3.9193620088999999</v>
      </c>
      <c r="ES371">
        <v>3.9120230054</v>
      </c>
      <c r="ET371">
        <v>3.9120230054</v>
      </c>
      <c r="EU371">
        <v>3.9120230054</v>
      </c>
      <c r="EV371">
        <v>3.9120230054</v>
      </c>
      <c r="EW371">
        <v>3.9120230054</v>
      </c>
      <c r="EX371">
        <v>3.9720243742000001</v>
      </c>
      <c r="EY371">
        <v>3.9120230054</v>
      </c>
      <c r="EZ371">
        <v>3.9120230054</v>
      </c>
      <c r="FA371">
        <v>3.9120230054</v>
      </c>
      <c r="FB371">
        <v>3.9120230054</v>
      </c>
      <c r="FC371">
        <v>3.9441300144999998</v>
      </c>
      <c r="FD371">
        <v>3.9120230054</v>
      </c>
      <c r="FE371">
        <v>3.9120230054</v>
      </c>
      <c r="FF371">
        <v>3.9120230054</v>
      </c>
      <c r="FG371">
        <v>4.0150884895000001</v>
      </c>
      <c r="FH371">
        <v>3.9120230054</v>
      </c>
      <c r="FI371">
        <v>3.9120230054</v>
      </c>
      <c r="FJ371">
        <v>3.9120230054</v>
      </c>
      <c r="FK371">
        <v>3.9120230054</v>
      </c>
      <c r="FL371">
        <v>3.9120230054</v>
      </c>
      <c r="FM371">
        <v>3.9120230054</v>
      </c>
      <c r="FN371">
        <v>3.9120230054</v>
      </c>
      <c r="FO371">
        <v>3.9120230054</v>
      </c>
      <c r="FP371">
        <v>3.9120230054</v>
      </c>
      <c r="FQ371">
        <v>3.9120230054</v>
      </c>
      <c r="FR371">
        <v>3.9120230054</v>
      </c>
      <c r="FS371">
        <v>3.9120230054</v>
      </c>
      <c r="FT371">
        <v>3.9120230054</v>
      </c>
      <c r="FU371">
        <v>3.9120230054</v>
      </c>
      <c r="FV371">
        <v>3.9120230054</v>
      </c>
      <c r="FW371">
        <v>3.9120230054</v>
      </c>
      <c r="FX371">
        <v>3.9120230054</v>
      </c>
      <c r="FY371">
        <v>3.9120230054</v>
      </c>
      <c r="FZ371">
        <v>3.9120230054</v>
      </c>
      <c r="GA371">
        <v>3.9120230054</v>
      </c>
      <c r="GB371">
        <v>3.9120230054</v>
      </c>
      <c r="GC371">
        <v>3.9120230054</v>
      </c>
      <c r="GD371">
        <v>3.9120230054</v>
      </c>
      <c r="GE371">
        <v>4.2024288649999999</v>
      </c>
      <c r="GF371">
        <v>3.9120230054</v>
      </c>
      <c r="GG371">
        <v>3.9120230054</v>
      </c>
      <c r="GH371">
        <v>4.9618231296999999</v>
      </c>
      <c r="GI371">
        <v>3.9524545237000002</v>
      </c>
      <c r="GJ371">
        <v>4.1896547420000001</v>
      </c>
      <c r="GK371">
        <v>4.3567088267000003</v>
      </c>
      <c r="GL371">
        <v>5.8971538676000002</v>
      </c>
      <c r="GM371">
        <v>3.8968037782999998</v>
      </c>
      <c r="GN371">
        <v>3.8979991289</v>
      </c>
      <c r="GO371">
        <v>4.0430512678000001</v>
      </c>
      <c r="GP371">
        <v>3.9318256326999999</v>
      </c>
      <c r="GQ371">
        <v>3.9120230054</v>
      </c>
      <c r="GR371">
        <v>3.9889840466000002</v>
      </c>
      <c r="GS371">
        <v>3.9120230054</v>
      </c>
      <c r="GT371">
        <v>3.9120230054</v>
      </c>
      <c r="GU371">
        <v>3.9120230054</v>
      </c>
      <c r="GV371">
        <v>3.9120230054</v>
      </c>
      <c r="GW371">
        <v>3.9636326197999998</v>
      </c>
      <c r="GX371">
        <v>3.9438927277000002</v>
      </c>
      <c r="GY371">
        <v>3.9120230054</v>
      </c>
      <c r="GZ371">
        <v>4.2805013937999998</v>
      </c>
      <c r="HA371">
        <v>3.9328650923000001</v>
      </c>
      <c r="HB371">
        <v>3.9120230054</v>
      </c>
      <c r="HC371">
        <v>3.9318256326999999</v>
      </c>
      <c r="HD371">
        <v>3.9120230054</v>
      </c>
      <c r="HE371">
        <v>3.9318256326999999</v>
      </c>
      <c r="HF371">
        <v>3.9120230054</v>
      </c>
      <c r="HG371">
        <v>3.9120230054</v>
      </c>
      <c r="HH371">
        <v>3.9120230054</v>
      </c>
      <c r="HI371">
        <v>3.9120230054</v>
      </c>
      <c r="HJ371">
        <v>3.9120230054</v>
      </c>
      <c r="HK371">
        <v>3.9120230054</v>
      </c>
      <c r="HL371">
        <v>4.0793705086000003</v>
      </c>
      <c r="HM371">
        <v>3.9120230054</v>
      </c>
      <c r="HN371">
        <v>3.9120230054</v>
      </c>
      <c r="HO371">
        <v>3.9120230054</v>
      </c>
      <c r="HP371">
        <v>3.9120230054</v>
      </c>
      <c r="HQ371">
        <v>3.9120230054</v>
      </c>
      <c r="HR371">
        <v>3.9120230054</v>
      </c>
      <c r="HS371">
        <v>1.1543679784</v>
      </c>
      <c r="HT371">
        <v>0.54255507810000003</v>
      </c>
      <c r="HU371">
        <v>1.6605028207000001</v>
      </c>
      <c r="HV371">
        <v>3.9331293510999998</v>
      </c>
      <c r="HW371">
        <v>0.88750476290000002</v>
      </c>
      <c r="HX371">
        <v>0.63722000840000004</v>
      </c>
      <c r="HY371">
        <v>0.1010654049</v>
      </c>
      <c r="HZ371">
        <v>0.54219114239999999</v>
      </c>
      <c r="IA371">
        <v>0.44126523410000001</v>
      </c>
      <c r="IB371">
        <v>6.5170508899999993E-2</v>
      </c>
      <c r="IC371">
        <v>3.0945158233000001</v>
      </c>
      <c r="ID371">
        <v>3.8974835580999998</v>
      </c>
      <c r="IE371">
        <v>2.7323340147000001</v>
      </c>
      <c r="IF371">
        <v>1.7734325525000001</v>
      </c>
      <c r="IG371">
        <v>3.0555202631</v>
      </c>
      <c r="IH371">
        <v>1.5597067657000001</v>
      </c>
      <c r="II371">
        <v>0.98894956879999996</v>
      </c>
      <c r="IJ371">
        <v>1.0272831187</v>
      </c>
      <c r="IK371">
        <v>0.28638423060000001</v>
      </c>
      <c r="IL371">
        <v>1.6522789872000001</v>
      </c>
      <c r="IM371">
        <v>4.1294870669000003</v>
      </c>
      <c r="IN371">
        <v>1.0175916585</v>
      </c>
      <c r="IO371">
        <v>7.8871252599999997E-2</v>
      </c>
      <c r="IP371">
        <v>6.7377300000000002E-4</v>
      </c>
      <c r="IQ371">
        <v>0.64486566199999995</v>
      </c>
      <c r="IR371">
        <v>7.0909043983000002</v>
      </c>
      <c r="IS371">
        <v>0.35298795529999999</v>
      </c>
      <c r="IT371">
        <v>1.8047165800000001E-2</v>
      </c>
      <c r="IU371">
        <v>1.1161800676</v>
      </c>
      <c r="IV371">
        <v>5.4261773300999998</v>
      </c>
      <c r="IW371">
        <v>0.35048995630000002</v>
      </c>
      <c r="IX371">
        <v>0.21651040050000001</v>
      </c>
      <c r="IY371">
        <v>6.5326159000000002E-3</v>
      </c>
      <c r="IZ371">
        <v>1.6550116714000001</v>
      </c>
      <c r="JA371">
        <v>1.0371375139000001</v>
      </c>
      <c r="JB371">
        <v>2.0139281455</v>
      </c>
      <c r="JC371">
        <v>3.1624272436999998</v>
      </c>
      <c r="JD371">
        <v>1.6482023676999999</v>
      </c>
      <c r="JE371">
        <v>1.2288668599999999</v>
      </c>
      <c r="JF371">
        <v>0.50404810820000001</v>
      </c>
      <c r="JG371">
        <v>0.59919522790000002</v>
      </c>
      <c r="JH371">
        <v>6.5269816199999997E-2</v>
      </c>
      <c r="JI371">
        <v>1.3517474288</v>
      </c>
      <c r="JJ371">
        <v>4.7957851653999999</v>
      </c>
      <c r="JK371">
        <v>0.59885902830000004</v>
      </c>
      <c r="JL371">
        <v>2.9827078224000001</v>
      </c>
      <c r="JM371">
        <v>3.6687867406999999</v>
      </c>
      <c r="JN371">
        <v>0.95829909440000005</v>
      </c>
      <c r="JO371">
        <v>0.27950044400000001</v>
      </c>
      <c r="JP371">
        <v>1.5841377453000001</v>
      </c>
      <c r="JQ371">
        <v>4.0711707619000004</v>
      </c>
      <c r="JR371">
        <v>0.8735752792</v>
      </c>
      <c r="JS371">
        <v>2.3960708823000001</v>
      </c>
      <c r="JT371">
        <v>2.4835692559</v>
      </c>
      <c r="JU371">
        <v>2.3828587894000002</v>
      </c>
      <c r="JV371">
        <v>2.3747810955999999</v>
      </c>
      <c r="JW371">
        <v>2.335639139</v>
      </c>
      <c r="JX371">
        <v>2.2173282485999999</v>
      </c>
      <c r="JY371">
        <v>2.3869651193000001</v>
      </c>
      <c r="JZ371">
        <v>0.60937092849999996</v>
      </c>
      <c r="KA371">
        <v>6.8667485200000003E-2</v>
      </c>
      <c r="KB371">
        <v>1.3593580646000001</v>
      </c>
      <c r="KC371">
        <v>4.8364643029999996</v>
      </c>
      <c r="KD371">
        <v>0.60726734500000001</v>
      </c>
      <c r="KE371">
        <v>1.0741361776</v>
      </c>
      <c r="KF371">
        <v>0.50553002680000003</v>
      </c>
      <c r="KG371">
        <v>2.2399372633999999</v>
      </c>
      <c r="KH371">
        <v>2.0928453084999998</v>
      </c>
      <c r="KI371">
        <v>2.317538925</v>
      </c>
      <c r="KJ371">
        <v>2.6028598932000002</v>
      </c>
      <c r="KK371">
        <v>2.2358133600999999</v>
      </c>
      <c r="KL371">
        <v>0.5643201337</v>
      </c>
      <c r="KM371">
        <v>7.7823632000000004E-2</v>
      </c>
      <c r="KN371">
        <v>5.6973954542999996</v>
      </c>
      <c r="KO371">
        <v>4.9185200052000004</v>
      </c>
      <c r="KP371">
        <v>4.8162411561000003</v>
      </c>
      <c r="KQ371">
        <v>-8.7666540000000008</v>
      </c>
      <c r="KR371">
        <v>-9.8664020000000008</v>
      </c>
      <c r="KS371">
        <v>-0.24703</v>
      </c>
      <c r="KT371">
        <v>-0.155028</v>
      </c>
      <c r="KU371">
        <v>8.5489999999999997E-2</v>
      </c>
      <c r="KV371">
        <v>1.8779999999999999</v>
      </c>
    </row>
    <row r="372" spans="1:308">
      <c r="A372">
        <v>1</v>
      </c>
      <c r="B372">
        <v>6.7784651651000001</v>
      </c>
      <c r="C372">
        <v>1.8857050821000001</v>
      </c>
      <c r="D372">
        <v>5.062595033</v>
      </c>
      <c r="E372">
        <v>1.4637182580999999</v>
      </c>
      <c r="F372">
        <v>1.224069506</v>
      </c>
      <c r="G372">
        <v>1.4257554299999999</v>
      </c>
      <c r="H372">
        <v>1.0378001493</v>
      </c>
      <c r="I372">
        <v>1.3862943611</v>
      </c>
      <c r="J372">
        <v>1.4534856107</v>
      </c>
      <c r="K372">
        <v>1.0986122887000001</v>
      </c>
      <c r="L372">
        <v>3.9702919136000001</v>
      </c>
      <c r="M372">
        <v>4.0775374438999998</v>
      </c>
      <c r="N372">
        <v>1.0328285480999999</v>
      </c>
      <c r="O372">
        <v>1.4768203877999999</v>
      </c>
      <c r="P372">
        <v>1.5089543739</v>
      </c>
      <c r="Q372">
        <v>1.5398734489999999</v>
      </c>
      <c r="R372">
        <v>1.5398734489999999</v>
      </c>
      <c r="S372">
        <v>1.5398734489999999</v>
      </c>
      <c r="T372">
        <v>1.5398734489999999</v>
      </c>
      <c r="U372">
        <v>0.38865798979999999</v>
      </c>
      <c r="V372">
        <v>0.63498826639999995</v>
      </c>
      <c r="W372">
        <v>0.6549259677</v>
      </c>
      <c r="X372">
        <v>0.67396436110000002</v>
      </c>
      <c r="Y372">
        <v>0.67396436110000002</v>
      </c>
      <c r="Z372">
        <v>0.67396436110000002</v>
      </c>
      <c r="AA372">
        <v>0.67396436110000002</v>
      </c>
      <c r="AB372">
        <v>1.0979453996999999</v>
      </c>
      <c r="AC372">
        <v>0.3569748989</v>
      </c>
      <c r="AD372">
        <v>0.25153662580000002</v>
      </c>
      <c r="AE372">
        <v>0.1336563848</v>
      </c>
      <c r="AF372">
        <v>0.1336563848</v>
      </c>
      <c r="AG372">
        <v>0.1336563848</v>
      </c>
      <c r="AH372">
        <v>0.1336563848</v>
      </c>
      <c r="AI372">
        <v>2.2440021356000002</v>
      </c>
      <c r="AJ372">
        <v>1.8097630937</v>
      </c>
      <c r="AK372">
        <v>1.7614720683</v>
      </c>
      <c r="AL372">
        <v>1.4813772424</v>
      </c>
      <c r="AM372">
        <v>1.1829534370999999</v>
      </c>
      <c r="AN372">
        <v>0.8804562789</v>
      </c>
      <c r="AO372">
        <v>0.73284854740000005</v>
      </c>
      <c r="AP372">
        <v>0.69314718060000002</v>
      </c>
      <c r="AQ372">
        <v>0</v>
      </c>
      <c r="AR372">
        <v>0.28743204119999999</v>
      </c>
      <c r="AS372">
        <v>0</v>
      </c>
      <c r="AT372">
        <v>0</v>
      </c>
      <c r="AU372">
        <v>0</v>
      </c>
      <c r="AV372">
        <v>0.1115413747</v>
      </c>
      <c r="AW372">
        <v>0.12751332030000001</v>
      </c>
      <c r="AX372">
        <v>1.1111994042</v>
      </c>
      <c r="AY372">
        <v>1.0922588147000001</v>
      </c>
      <c r="AZ372">
        <v>1.2319770006999999</v>
      </c>
      <c r="BA372">
        <v>2.0542519306</v>
      </c>
      <c r="BB372">
        <v>1.4924545569000001</v>
      </c>
      <c r="BC372">
        <v>1.3023691261999999</v>
      </c>
      <c r="BD372">
        <v>0.95358651660000004</v>
      </c>
      <c r="BE372">
        <v>0.63816287220000001</v>
      </c>
      <c r="BF372">
        <v>0.37706563360000001</v>
      </c>
      <c r="BG372">
        <v>0.24607852259999999</v>
      </c>
      <c r="BH372">
        <v>0.36880112370000001</v>
      </c>
      <c r="BI372">
        <v>0</v>
      </c>
      <c r="BJ372">
        <v>9.1667188499999996E-2</v>
      </c>
      <c r="BK372">
        <v>0</v>
      </c>
      <c r="BL372">
        <v>0</v>
      </c>
      <c r="BM372">
        <v>4.6883585899999997E-2</v>
      </c>
      <c r="BN372">
        <v>4.4973365600000002E-2</v>
      </c>
      <c r="BO372">
        <v>0.56018705329999996</v>
      </c>
      <c r="BP372">
        <v>0.48242614919999999</v>
      </c>
      <c r="BQ372">
        <v>0.48427628849999999</v>
      </c>
      <c r="BR372">
        <v>1.8167772322</v>
      </c>
      <c r="BS372">
        <v>1.2683550633</v>
      </c>
      <c r="BT372">
        <v>0.97870199199999997</v>
      </c>
      <c r="BU372">
        <v>0.66526197710000001</v>
      </c>
      <c r="BV372">
        <v>0.41607528719999998</v>
      </c>
      <c r="BW372">
        <v>0.20130685670000001</v>
      </c>
      <c r="BX372">
        <v>9.1667188499999996E-2</v>
      </c>
      <c r="BY372">
        <v>0.17058630059999999</v>
      </c>
      <c r="BZ372">
        <v>0</v>
      </c>
      <c r="CA372">
        <v>1.7839918100000001E-2</v>
      </c>
      <c r="CB372">
        <v>0</v>
      </c>
      <c r="CC372">
        <v>0</v>
      </c>
      <c r="CD372">
        <v>0</v>
      </c>
      <c r="CE372">
        <v>3.0529205E-2</v>
      </c>
      <c r="CF372">
        <v>2.9558802200000001E-2</v>
      </c>
      <c r="CG372">
        <v>0.24451357709999999</v>
      </c>
      <c r="CH372">
        <v>0.22314355129999999</v>
      </c>
      <c r="CI372">
        <v>0.18315454310000001</v>
      </c>
      <c r="CJ372">
        <v>2.4849066498000001</v>
      </c>
      <c r="CK372">
        <v>2.4849066498000001</v>
      </c>
      <c r="CL372">
        <v>2.7725887222000001</v>
      </c>
      <c r="CM372">
        <v>2.8903717579000001</v>
      </c>
      <c r="CN372">
        <v>2.9444389792000001</v>
      </c>
      <c r="CO372">
        <v>2.8903717579000001</v>
      </c>
      <c r="CP372">
        <v>2.8332133440999998</v>
      </c>
      <c r="CQ372">
        <v>1.6094379124</v>
      </c>
      <c r="CR372">
        <v>0</v>
      </c>
      <c r="CS372">
        <v>0</v>
      </c>
      <c r="CT372">
        <v>0</v>
      </c>
      <c r="CU372">
        <v>1.2077656026000001</v>
      </c>
      <c r="CV372">
        <v>1.4085449700999999</v>
      </c>
      <c r="CW372">
        <v>1.3483328548</v>
      </c>
      <c r="CX372">
        <v>1.4274363045</v>
      </c>
      <c r="CY372">
        <v>4.1108738642000002</v>
      </c>
      <c r="CZ372">
        <v>3.9318256326999999</v>
      </c>
      <c r="DA372">
        <v>3.9318256326999999</v>
      </c>
      <c r="DB372">
        <v>3.9889840466000002</v>
      </c>
      <c r="DC372">
        <v>5.3331148501000003</v>
      </c>
      <c r="DD372">
        <v>3.9164571600000002</v>
      </c>
      <c r="DE372">
        <v>3.9120230054</v>
      </c>
      <c r="DF372">
        <v>3.9120230054</v>
      </c>
      <c r="DG372">
        <v>3.9120230054</v>
      </c>
      <c r="DH372">
        <v>3.9122829715999998</v>
      </c>
      <c r="DI372">
        <v>3.9120230054</v>
      </c>
      <c r="DJ372">
        <v>3.9120230054</v>
      </c>
      <c r="DK372">
        <v>3.9120230054</v>
      </c>
      <c r="DL372">
        <v>3.9120230054</v>
      </c>
      <c r="DM372">
        <v>3.9120230054</v>
      </c>
      <c r="DN372">
        <v>3.9120230054</v>
      </c>
      <c r="DO372">
        <v>3.9120230054</v>
      </c>
      <c r="DP372">
        <v>3.9120230054</v>
      </c>
      <c r="DQ372">
        <v>3.9120230054</v>
      </c>
      <c r="DR372">
        <v>3.9120230054</v>
      </c>
      <c r="DS372">
        <v>3.9120230054</v>
      </c>
      <c r="DT372">
        <v>4.1084660496999996</v>
      </c>
      <c r="DU372">
        <v>4.0790769361999999</v>
      </c>
      <c r="DV372">
        <v>3.9815490681000001</v>
      </c>
      <c r="DW372">
        <v>3.9553602341</v>
      </c>
      <c r="DX372">
        <v>4.0558427905999999</v>
      </c>
      <c r="DY372">
        <v>3.9646989435000002</v>
      </c>
      <c r="DZ372">
        <v>3.9426065252</v>
      </c>
      <c r="EA372">
        <v>3.9315648144000002</v>
      </c>
      <c r="EB372">
        <v>4.8873909978999999</v>
      </c>
      <c r="EC372">
        <v>4.5163389722999998</v>
      </c>
      <c r="ED372">
        <v>4.1507872755999999</v>
      </c>
      <c r="EE372">
        <v>4.1133234844000004</v>
      </c>
      <c r="EF372">
        <v>3.9493457647999999</v>
      </c>
      <c r="EG372">
        <v>3.9654007258999999</v>
      </c>
      <c r="EH372">
        <v>3.9120230054</v>
      </c>
      <c r="EI372">
        <v>3.9120230054</v>
      </c>
      <c r="EJ372">
        <v>3.9120230054</v>
      </c>
      <c r="EK372">
        <v>3.9120230054</v>
      </c>
      <c r="EL372">
        <v>3.9120230054</v>
      </c>
      <c r="EM372">
        <v>3.9700126293000002</v>
      </c>
      <c r="EN372">
        <v>3.9120230054</v>
      </c>
      <c r="EO372">
        <v>3.9654007258999999</v>
      </c>
      <c r="EP372">
        <v>4.0963508816000003</v>
      </c>
      <c r="EQ372">
        <v>3.9412652527000001</v>
      </c>
      <c r="ER372">
        <v>3.885243617</v>
      </c>
      <c r="ES372">
        <v>3.9120230054</v>
      </c>
      <c r="ET372">
        <v>3.9120230054</v>
      </c>
      <c r="EU372">
        <v>3.9120230054</v>
      </c>
      <c r="EV372">
        <v>3.9120230054</v>
      </c>
      <c r="EW372">
        <v>3.9120230054</v>
      </c>
      <c r="EX372">
        <v>3.9515859676999998</v>
      </c>
      <c r="EY372">
        <v>3.9120230054</v>
      </c>
      <c r="EZ372">
        <v>3.9120230054</v>
      </c>
      <c r="FA372">
        <v>3.9120230054</v>
      </c>
      <c r="FB372">
        <v>3.885243617</v>
      </c>
      <c r="FC372">
        <v>3.8918039713999999</v>
      </c>
      <c r="FD372">
        <v>3.9120230054</v>
      </c>
      <c r="FE372">
        <v>3.9120230054</v>
      </c>
      <c r="FF372">
        <v>3.9120230054</v>
      </c>
      <c r="FG372">
        <v>3.9120230054</v>
      </c>
      <c r="FH372">
        <v>3.9120230054</v>
      </c>
      <c r="FI372">
        <v>3.9120230054</v>
      </c>
      <c r="FJ372">
        <v>3.9120230054</v>
      </c>
      <c r="FK372">
        <v>3.9120230054</v>
      </c>
      <c r="FL372">
        <v>3.9120230054</v>
      </c>
      <c r="FM372">
        <v>3.9120230054</v>
      </c>
      <c r="FN372">
        <v>3.9120230054</v>
      </c>
      <c r="FO372">
        <v>3.9120230054</v>
      </c>
      <c r="FP372">
        <v>3.9120230054</v>
      </c>
      <c r="FQ372">
        <v>3.8959098834999999</v>
      </c>
      <c r="FR372">
        <v>3.9120230054</v>
      </c>
      <c r="FS372">
        <v>4.0649775416000002</v>
      </c>
      <c r="FT372">
        <v>4.3824265547000003</v>
      </c>
      <c r="FU372">
        <v>3.9120230054</v>
      </c>
      <c r="FV372">
        <v>3.9946697044000001</v>
      </c>
      <c r="FW372">
        <v>3.9120230054</v>
      </c>
      <c r="FX372">
        <v>3.9120230054</v>
      </c>
      <c r="FY372">
        <v>3.9120230054</v>
      </c>
      <c r="FZ372">
        <v>3.9120230054</v>
      </c>
      <c r="GA372">
        <v>3.9120230054</v>
      </c>
      <c r="GB372">
        <v>3.9120230054</v>
      </c>
      <c r="GC372">
        <v>3.9120230054</v>
      </c>
      <c r="GD372">
        <v>3.9120230054</v>
      </c>
      <c r="GE372">
        <v>3.9120230054</v>
      </c>
      <c r="GF372">
        <v>3.9120230054</v>
      </c>
      <c r="GG372">
        <v>3.9120230054</v>
      </c>
      <c r="GH372">
        <v>5.2136795340999997</v>
      </c>
      <c r="GI372">
        <v>3.959517092</v>
      </c>
      <c r="GJ372">
        <v>4.2046926194000003</v>
      </c>
      <c r="GK372">
        <v>4.3820266346999999</v>
      </c>
      <c r="GL372">
        <v>6.0473721789999999</v>
      </c>
      <c r="GM372">
        <v>3.8993632073</v>
      </c>
      <c r="GN372">
        <v>3.9056648350000001</v>
      </c>
      <c r="GO372">
        <v>4.0943445621999999</v>
      </c>
      <c r="GP372">
        <v>3.9318256326999999</v>
      </c>
      <c r="GQ372">
        <v>3.9120230054</v>
      </c>
      <c r="GR372">
        <v>4.0073331852000003</v>
      </c>
      <c r="GS372">
        <v>3.9120230054</v>
      </c>
      <c r="GT372">
        <v>3.9120230054</v>
      </c>
      <c r="GU372">
        <v>3.9120230054</v>
      </c>
      <c r="GV372">
        <v>3.9120230054</v>
      </c>
      <c r="GW372">
        <v>3.9700124405000001</v>
      </c>
      <c r="GX372">
        <v>3.9653999674999998</v>
      </c>
      <c r="GY372">
        <v>3.9120230054</v>
      </c>
      <c r="GZ372">
        <v>4.5196587018000001</v>
      </c>
      <c r="HA372">
        <v>3.9224268967999998</v>
      </c>
      <c r="HB372">
        <v>3.9318256326999999</v>
      </c>
      <c r="HC372">
        <v>3.9120230054</v>
      </c>
      <c r="HD372">
        <v>3.9120230054</v>
      </c>
      <c r="HE372">
        <v>3.9120230054</v>
      </c>
      <c r="HF372">
        <v>3.9318256326999999</v>
      </c>
      <c r="HG372">
        <v>3.9120230054</v>
      </c>
      <c r="HH372">
        <v>3.9120230054</v>
      </c>
      <c r="HI372">
        <v>3.9120230054</v>
      </c>
      <c r="HJ372">
        <v>3.9120230054</v>
      </c>
      <c r="HK372">
        <v>4.3534213777000001</v>
      </c>
      <c r="HL372">
        <v>3.9120230054</v>
      </c>
      <c r="HM372">
        <v>3.9120230054</v>
      </c>
      <c r="HN372">
        <v>3.9120230054</v>
      </c>
      <c r="HO372">
        <v>3.9120230054</v>
      </c>
      <c r="HP372">
        <v>3.9120230054</v>
      </c>
      <c r="HQ372">
        <v>3.9120230054</v>
      </c>
      <c r="HR372">
        <v>3.9120230054</v>
      </c>
      <c r="HS372">
        <v>1.2353601279999999</v>
      </c>
      <c r="HT372">
        <v>0.54696756390000001</v>
      </c>
      <c r="HU372">
        <v>1.7795119401999999</v>
      </c>
      <c r="HV372">
        <v>3.8924210156000001</v>
      </c>
      <c r="HW372">
        <v>1.0878866407000001</v>
      </c>
      <c r="HX372">
        <v>0.5777537251</v>
      </c>
      <c r="HY372">
        <v>6.9730332800000003E-2</v>
      </c>
      <c r="HZ372">
        <v>0.49619633559999998</v>
      </c>
      <c r="IA372">
        <v>0.39592575279999997</v>
      </c>
      <c r="IB372">
        <v>4.4829951899999998E-2</v>
      </c>
      <c r="IC372">
        <v>3.5865862017999999</v>
      </c>
      <c r="ID372">
        <v>4.7916052041999997</v>
      </c>
      <c r="IE372">
        <v>3.0198387632000001</v>
      </c>
      <c r="IF372">
        <v>1.6056752425</v>
      </c>
      <c r="IG372">
        <v>3.5537100921999998</v>
      </c>
      <c r="IH372">
        <v>1.2688317429</v>
      </c>
      <c r="II372">
        <v>0.47550907139999998</v>
      </c>
      <c r="IJ372">
        <v>1.125632921</v>
      </c>
      <c r="IK372">
        <v>0.34513460969999998</v>
      </c>
      <c r="IL372">
        <v>1.7507317244</v>
      </c>
      <c r="IM372">
        <v>4.1840490443</v>
      </c>
      <c r="IN372">
        <v>1.1104565344999999</v>
      </c>
      <c r="IO372">
        <v>7.1111558800000002E-2</v>
      </c>
      <c r="IP372">
        <v>4.9487749999999997E-4</v>
      </c>
      <c r="IQ372">
        <v>0.64191283180000003</v>
      </c>
      <c r="IR372">
        <v>7.3880927570999999</v>
      </c>
      <c r="IS372">
        <v>0.31539524050000001</v>
      </c>
      <c r="IT372">
        <v>1.2779987E-2</v>
      </c>
      <c r="IU372">
        <v>1.1026551055</v>
      </c>
      <c r="IV372">
        <v>5.7565366827000002</v>
      </c>
      <c r="IW372">
        <v>0.31138590370000002</v>
      </c>
      <c r="IX372">
        <v>0.19221330510000001</v>
      </c>
      <c r="IY372">
        <v>4.8800730000000004E-3</v>
      </c>
      <c r="IZ372">
        <v>1.6250761946000001</v>
      </c>
      <c r="JA372">
        <v>0.93855346790000005</v>
      </c>
      <c r="JB372">
        <v>2.0377800020999999</v>
      </c>
      <c r="JC372">
        <v>3.3897722291000001</v>
      </c>
      <c r="JD372">
        <v>1.6131259034000001</v>
      </c>
      <c r="JE372">
        <v>1.2033371022999999</v>
      </c>
      <c r="JF372">
        <v>0.46497098669999998</v>
      </c>
      <c r="JG372">
        <v>0.59372013810000002</v>
      </c>
      <c r="JH372">
        <v>5.8174564099999999E-2</v>
      </c>
      <c r="JI372">
        <v>1.3826211230000001</v>
      </c>
      <c r="JJ372">
        <v>4.9963641777000003</v>
      </c>
      <c r="JK372">
        <v>0.59315445469999994</v>
      </c>
      <c r="JL372">
        <v>3.2430103891000002</v>
      </c>
      <c r="JM372">
        <v>4.1123910569</v>
      </c>
      <c r="JN372">
        <v>0.97158427459999996</v>
      </c>
      <c r="JO372">
        <v>0.2613283435</v>
      </c>
      <c r="JP372">
        <v>1.6338493148</v>
      </c>
      <c r="JQ372">
        <v>4.2436265090000003</v>
      </c>
      <c r="JR372">
        <v>0.89490283270000004</v>
      </c>
      <c r="JS372">
        <v>2.6755793496</v>
      </c>
      <c r="JT372">
        <v>2.8757626177</v>
      </c>
      <c r="JU372">
        <v>2.5790254383</v>
      </c>
      <c r="JV372">
        <v>2.3102603625999998</v>
      </c>
      <c r="JW372">
        <v>2.6721556301999998</v>
      </c>
      <c r="JX372">
        <v>1.9468531329000001</v>
      </c>
      <c r="JY372">
        <v>1.4944803813</v>
      </c>
      <c r="JZ372">
        <v>0.61557259119999996</v>
      </c>
      <c r="KA372">
        <v>6.4133751700000005E-2</v>
      </c>
      <c r="KB372">
        <v>1.4003151093999999</v>
      </c>
      <c r="KC372">
        <v>5.0032192968000002</v>
      </c>
      <c r="KD372">
        <v>0.61401522470000003</v>
      </c>
      <c r="KE372">
        <v>0.88469438320000005</v>
      </c>
      <c r="KF372">
        <v>0.18856618510000001</v>
      </c>
      <c r="KG372">
        <v>2.3377469069000001</v>
      </c>
      <c r="KH372">
        <v>2.1988232986999998</v>
      </c>
      <c r="KI372">
        <v>2.4102901381000001</v>
      </c>
      <c r="KJ372">
        <v>2.6703276345</v>
      </c>
      <c r="KK372">
        <v>2.3346843548999998</v>
      </c>
      <c r="KL372">
        <v>0.41432177180000002</v>
      </c>
      <c r="KM372">
        <v>2.4135384199999999E-2</v>
      </c>
      <c r="KN372">
        <v>5.7570072358999997</v>
      </c>
      <c r="KO372">
        <v>5.1924011410000004</v>
      </c>
      <c r="KP372">
        <v>4.5870062153999998</v>
      </c>
      <c r="KQ372">
        <v>-10.870604</v>
      </c>
      <c r="KR372">
        <v>-12.089453000000001</v>
      </c>
      <c r="KS372">
        <v>-1.8378620000000001</v>
      </c>
      <c r="KT372">
        <v>-0.56591199999999997</v>
      </c>
      <c r="KU372">
        <v>-66.826018000000005</v>
      </c>
      <c r="KV372">
        <v>3.1920000000000002</v>
      </c>
    </row>
    <row r="373" spans="1:308">
      <c r="A373">
        <v>1</v>
      </c>
      <c r="B373">
        <v>5.2809422903999996</v>
      </c>
      <c r="C373">
        <v>1.6584185347</v>
      </c>
      <c r="D373">
        <v>3.8501476016999998</v>
      </c>
      <c r="E373">
        <v>1.2881301123</v>
      </c>
      <c r="F373">
        <v>1.0885619527999999</v>
      </c>
      <c r="G373">
        <v>1.245594479</v>
      </c>
      <c r="H373">
        <v>0.89567977799999998</v>
      </c>
      <c r="I373">
        <v>0.69314718060000002</v>
      </c>
      <c r="J373">
        <v>1.3368414773999999</v>
      </c>
      <c r="K373">
        <v>0.69314718060000002</v>
      </c>
      <c r="L373">
        <v>3.2958368660000001</v>
      </c>
      <c r="M373">
        <v>3.2958368660000001</v>
      </c>
      <c r="N373">
        <v>1.0605642209999999</v>
      </c>
      <c r="O373">
        <v>1.3917792914</v>
      </c>
      <c r="P373">
        <v>1.3917792914</v>
      </c>
      <c r="Q373">
        <v>1.3917792914</v>
      </c>
      <c r="R373">
        <v>1.3917792914</v>
      </c>
      <c r="S373">
        <v>1.3917792914</v>
      </c>
      <c r="T373">
        <v>1.3917792914</v>
      </c>
      <c r="U373">
        <v>0.42330502619999999</v>
      </c>
      <c r="V373">
        <v>0.61139467869999997</v>
      </c>
      <c r="W373">
        <v>0.61139467869999997</v>
      </c>
      <c r="X373">
        <v>0.61139467869999997</v>
      </c>
      <c r="Y373">
        <v>0.61139467869999997</v>
      </c>
      <c r="Z373">
        <v>0.61139467869999997</v>
      </c>
      <c r="AA373">
        <v>0.61139467869999997</v>
      </c>
      <c r="AB373">
        <v>0.99214004420000002</v>
      </c>
      <c r="AC373">
        <v>0.44660705140000001</v>
      </c>
      <c r="AD373">
        <v>0.44660705140000001</v>
      </c>
      <c r="AE373">
        <v>0.44660705140000001</v>
      </c>
      <c r="AF373">
        <v>0.44660705140000001</v>
      </c>
      <c r="AG373">
        <v>0.44660705140000001</v>
      </c>
      <c r="AH373">
        <v>0.44660705140000001</v>
      </c>
      <c r="AI373">
        <v>1.9259989444000001</v>
      </c>
      <c r="AJ373">
        <v>1.4305504523999999</v>
      </c>
      <c r="AK373">
        <v>1.2892326483000001</v>
      </c>
      <c r="AL373">
        <v>1.0231700935000001</v>
      </c>
      <c r="AM373">
        <v>0.38594244160000002</v>
      </c>
      <c r="AN373">
        <v>0</v>
      </c>
      <c r="AO373">
        <v>0</v>
      </c>
      <c r="AP373">
        <v>0.45043847380000002</v>
      </c>
      <c r="AQ373">
        <v>0</v>
      </c>
      <c r="AR373">
        <v>0.21188035899999999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0.82241951629999999</v>
      </c>
      <c r="AY373">
        <v>0.53473744379999999</v>
      </c>
      <c r="AZ373">
        <v>0.21188035899999999</v>
      </c>
      <c r="BA373">
        <v>1.8031938469</v>
      </c>
      <c r="BB373">
        <v>1.2415575646999999</v>
      </c>
      <c r="BC373">
        <v>1.0546604011</v>
      </c>
      <c r="BD373">
        <v>0.75659135310000003</v>
      </c>
      <c r="BE373">
        <v>0.18315454310000001</v>
      </c>
      <c r="BF373">
        <v>0</v>
      </c>
      <c r="BG373">
        <v>0</v>
      </c>
      <c r="BH373">
        <v>0.31554040059999999</v>
      </c>
      <c r="BI373">
        <v>0</v>
      </c>
      <c r="BJ373">
        <v>0.1115413747</v>
      </c>
      <c r="BK373">
        <v>0</v>
      </c>
      <c r="BL373">
        <v>0</v>
      </c>
      <c r="BM373">
        <v>0</v>
      </c>
      <c r="BN373">
        <v>0</v>
      </c>
      <c r="BO373">
        <v>0.54464717220000003</v>
      </c>
      <c r="BP373">
        <v>0.25075871830000002</v>
      </c>
      <c r="BQ373">
        <v>7.9734968000000003E-2</v>
      </c>
      <c r="BR373">
        <v>1.5661127877000001</v>
      </c>
      <c r="BS373">
        <v>0.93452350009999996</v>
      </c>
      <c r="BT373">
        <v>0.66423317039999996</v>
      </c>
      <c r="BU373">
        <v>0.36533731699999999</v>
      </c>
      <c r="BV373">
        <v>3.92207132E-2</v>
      </c>
      <c r="BW373">
        <v>0</v>
      </c>
      <c r="BX373">
        <v>0</v>
      </c>
      <c r="BY373">
        <v>0.1423672413</v>
      </c>
      <c r="BZ373">
        <v>0</v>
      </c>
      <c r="CA373">
        <v>2.3716526599999999E-2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0.19556678350000001</v>
      </c>
      <c r="CH373">
        <v>4.87901642E-2</v>
      </c>
      <c r="CI373">
        <v>9.9503309000000002E-3</v>
      </c>
      <c r="CJ373">
        <v>2.0794415417000001</v>
      </c>
      <c r="CK373">
        <v>1.9459101490999999</v>
      </c>
      <c r="CL373">
        <v>2.0794415417000001</v>
      </c>
      <c r="CM373">
        <v>1.9459101490999999</v>
      </c>
      <c r="CN373">
        <v>1.0986122887000001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1.4216615050000001</v>
      </c>
      <c r="CV373">
        <v>1.5155666967999999</v>
      </c>
      <c r="CW373">
        <v>1.4315067039</v>
      </c>
      <c r="CX373">
        <v>1.5398734489999999</v>
      </c>
      <c r="CY373">
        <v>4.0430512678000001</v>
      </c>
      <c r="CZ373">
        <v>3.9120230054</v>
      </c>
      <c r="DA373">
        <v>3.9120230054</v>
      </c>
      <c r="DB373">
        <v>3.9889840466000002</v>
      </c>
      <c r="DC373">
        <v>5.0309606605999999</v>
      </c>
      <c r="DD373">
        <v>3.9120230054</v>
      </c>
      <c r="DE373">
        <v>3.9120230054</v>
      </c>
      <c r="DF373">
        <v>3.9120230054</v>
      </c>
      <c r="DG373">
        <v>3.9120230054</v>
      </c>
      <c r="DH373">
        <v>3.9120230054</v>
      </c>
      <c r="DI373">
        <v>3.9120230054</v>
      </c>
      <c r="DJ373">
        <v>3.9120230054</v>
      </c>
      <c r="DK373">
        <v>3.9120230054</v>
      </c>
      <c r="DL373">
        <v>3.9120230054</v>
      </c>
      <c r="DM373">
        <v>3.9120230054</v>
      </c>
      <c r="DN373">
        <v>3.9120230054</v>
      </c>
      <c r="DO373">
        <v>3.9120230054</v>
      </c>
      <c r="DP373">
        <v>3.9120230054</v>
      </c>
      <c r="DQ373">
        <v>3.9120230054</v>
      </c>
      <c r="DR373">
        <v>3.9120230054</v>
      </c>
      <c r="DS373">
        <v>3.9120230054</v>
      </c>
      <c r="DT373">
        <v>4.0238451994000002</v>
      </c>
      <c r="DU373">
        <v>4.0430512678000001</v>
      </c>
      <c r="DV373">
        <v>3.9714459644</v>
      </c>
      <c r="DW373">
        <v>3.9639833772999999</v>
      </c>
      <c r="DX373">
        <v>4.0287388050999997</v>
      </c>
      <c r="DY373">
        <v>3.9584866557999998</v>
      </c>
      <c r="DZ373">
        <v>3.9504876636000001</v>
      </c>
      <c r="EA373">
        <v>3.9287837560000001</v>
      </c>
      <c r="EB373">
        <v>4.5155533085000004</v>
      </c>
      <c r="EC373">
        <v>4.3394670636999999</v>
      </c>
      <c r="ED373">
        <v>4.0382820183000003</v>
      </c>
      <c r="EE373">
        <v>4.0070389601</v>
      </c>
      <c r="EF373">
        <v>3.9532186900999999</v>
      </c>
      <c r="EG373">
        <v>3.9120230054</v>
      </c>
      <c r="EH373">
        <v>3.9120230054</v>
      </c>
      <c r="EI373">
        <v>3.9120230054</v>
      </c>
      <c r="EJ373">
        <v>3.9450960140000002</v>
      </c>
      <c r="EK373">
        <v>3.9120230054</v>
      </c>
      <c r="EL373">
        <v>3.9120230054</v>
      </c>
      <c r="EM373">
        <v>3.9270219567</v>
      </c>
      <c r="EN373">
        <v>3.9120230054</v>
      </c>
      <c r="EO373">
        <v>3.9450960140000002</v>
      </c>
      <c r="EP373">
        <v>4.0907497754</v>
      </c>
      <c r="EQ373">
        <v>3.9270219567</v>
      </c>
      <c r="ER373">
        <v>3.8948381887000001</v>
      </c>
      <c r="ES373">
        <v>3.9352687181000001</v>
      </c>
      <c r="ET373">
        <v>3.9120230054</v>
      </c>
      <c r="EU373">
        <v>3.9120230054</v>
      </c>
      <c r="EV373">
        <v>3.9120230054</v>
      </c>
      <c r="EW373">
        <v>3.9120230054</v>
      </c>
      <c r="EX373">
        <v>3.9120230054</v>
      </c>
      <c r="EY373">
        <v>3.9120230054</v>
      </c>
      <c r="EZ373">
        <v>3.9120230054</v>
      </c>
      <c r="FA373">
        <v>3.9120230054</v>
      </c>
      <c r="FB373">
        <v>3.8948381887000001</v>
      </c>
      <c r="FC373">
        <v>3.9120230054</v>
      </c>
      <c r="FD373">
        <v>3.9120230054</v>
      </c>
      <c r="FE373">
        <v>3.9120230054</v>
      </c>
      <c r="FF373">
        <v>3.9120230054</v>
      </c>
      <c r="FG373">
        <v>3.9989288769</v>
      </c>
      <c r="FH373">
        <v>3.9120230054</v>
      </c>
      <c r="FI373">
        <v>3.9120230054</v>
      </c>
      <c r="FJ373">
        <v>3.9120230054</v>
      </c>
      <c r="FK373">
        <v>3.9120230054</v>
      </c>
      <c r="FL373">
        <v>3.9120230054</v>
      </c>
      <c r="FM373">
        <v>3.9120230054</v>
      </c>
      <c r="FN373">
        <v>3.9550211903000001</v>
      </c>
      <c r="FO373">
        <v>3.9120230054</v>
      </c>
      <c r="FP373">
        <v>3.9219733362999998</v>
      </c>
      <c r="FQ373">
        <v>3.9120230054</v>
      </c>
      <c r="FR373">
        <v>3.9120230054</v>
      </c>
      <c r="FS373">
        <v>3.9120230054</v>
      </c>
      <c r="FT373">
        <v>4.2356430047</v>
      </c>
      <c r="FU373">
        <v>3.9120230054</v>
      </c>
      <c r="FV373">
        <v>3.9120230054</v>
      </c>
      <c r="FW373">
        <v>3.9120230054</v>
      </c>
      <c r="FX373">
        <v>3.9120230054</v>
      </c>
      <c r="FY373">
        <v>3.9120230054</v>
      </c>
      <c r="FZ373">
        <v>3.9120230054</v>
      </c>
      <c r="GA373">
        <v>3.9120230054</v>
      </c>
      <c r="GB373">
        <v>3.9120230054</v>
      </c>
      <c r="GC373">
        <v>3.9120230054</v>
      </c>
      <c r="GD373">
        <v>3.9120230054</v>
      </c>
      <c r="GE373">
        <v>3.9120230054</v>
      </c>
      <c r="GF373">
        <v>3.9120230054</v>
      </c>
      <c r="GG373">
        <v>3.9120230054</v>
      </c>
      <c r="GH373">
        <v>4.4949981133000003</v>
      </c>
      <c r="GI373">
        <v>3.9490104575</v>
      </c>
      <c r="GJ373">
        <v>4.0253516907</v>
      </c>
      <c r="GK373">
        <v>4.1588830834000001</v>
      </c>
      <c r="GL373">
        <v>4.5643481914999997</v>
      </c>
      <c r="GM373">
        <v>3.9100690978000001</v>
      </c>
      <c r="GN373">
        <v>3.9082217899999998</v>
      </c>
      <c r="GO373">
        <v>4.0430512678000001</v>
      </c>
      <c r="GP373">
        <v>3.9318256326999999</v>
      </c>
      <c r="GQ373">
        <v>3.9120230054</v>
      </c>
      <c r="GR373">
        <v>4.0073331852000003</v>
      </c>
      <c r="GS373">
        <v>3.9270211686000001</v>
      </c>
      <c r="GT373">
        <v>3.9120230054</v>
      </c>
      <c r="GU373">
        <v>3.9120230054</v>
      </c>
      <c r="GV373">
        <v>3.9120230054</v>
      </c>
      <c r="GW373">
        <v>3.9120230054</v>
      </c>
      <c r="GX373">
        <v>3.9450952400000001</v>
      </c>
      <c r="GY373">
        <v>3.9120230054</v>
      </c>
      <c r="GZ373">
        <v>4.3352309738999999</v>
      </c>
      <c r="HA373">
        <v>3.9254488738000002</v>
      </c>
      <c r="HB373">
        <v>3.9512437185999998</v>
      </c>
      <c r="HC373">
        <v>3.9318256326999999</v>
      </c>
      <c r="HD373">
        <v>3.9318256326999999</v>
      </c>
      <c r="HE373">
        <v>3.9120230054</v>
      </c>
      <c r="HF373">
        <v>3.9120230054</v>
      </c>
      <c r="HG373">
        <v>3.9120230054</v>
      </c>
      <c r="HH373">
        <v>3.9120230054</v>
      </c>
      <c r="HI373">
        <v>3.9120230054</v>
      </c>
      <c r="HJ373">
        <v>3.9120230054</v>
      </c>
      <c r="HK373">
        <v>4.1964603192999999</v>
      </c>
      <c r="HL373">
        <v>3.9832887852000001</v>
      </c>
      <c r="HM373">
        <v>4.1846683913999998</v>
      </c>
      <c r="HN373">
        <v>3.9120230054</v>
      </c>
      <c r="HO373">
        <v>3.9120230054</v>
      </c>
      <c r="HP373">
        <v>3.9120230054</v>
      </c>
      <c r="HQ373">
        <v>3.9120230054</v>
      </c>
      <c r="HR373">
        <v>3.9120230054</v>
      </c>
      <c r="HS373">
        <v>0.84679659190000001</v>
      </c>
      <c r="HT373">
        <v>0.31108702710000002</v>
      </c>
      <c r="HU373">
        <v>1.3595203652000001</v>
      </c>
      <c r="HV373">
        <v>3.4191286839999999</v>
      </c>
      <c r="HW373">
        <v>0.72942462419999998</v>
      </c>
      <c r="HX373">
        <v>0.6334507841</v>
      </c>
      <c r="HY373">
        <v>0.16384524950000001</v>
      </c>
      <c r="HZ373">
        <v>0.50544678369999996</v>
      </c>
      <c r="IA373">
        <v>0.48886341020000001</v>
      </c>
      <c r="IB373">
        <v>0.1551370503</v>
      </c>
      <c r="IC373">
        <v>2.4739151304</v>
      </c>
      <c r="ID373">
        <v>2.9958472169000001</v>
      </c>
      <c r="IE373">
        <v>2.2576392948000001</v>
      </c>
      <c r="IF373">
        <v>1.8458855309</v>
      </c>
      <c r="IG373">
        <v>2.4004223497999999</v>
      </c>
      <c r="IH373">
        <v>1.4664484471999999</v>
      </c>
      <c r="II373">
        <v>0.96518184330000001</v>
      </c>
      <c r="IJ373">
        <v>0.90297243579999997</v>
      </c>
      <c r="IK373">
        <v>0.27863653459999999</v>
      </c>
      <c r="IL373">
        <v>1.4316049070000001</v>
      </c>
      <c r="IM373">
        <v>3.5284316137</v>
      </c>
      <c r="IN373">
        <v>0.88858073150000005</v>
      </c>
      <c r="IO373">
        <v>0.1069871919</v>
      </c>
      <c r="IP373">
        <v>1.8253331E-3</v>
      </c>
      <c r="IQ373">
        <v>0.6358961742</v>
      </c>
      <c r="IR373">
        <v>5.8966949547</v>
      </c>
      <c r="IS373">
        <v>0.39223598790000003</v>
      </c>
      <c r="IT373">
        <v>3.3168783299999997E-2</v>
      </c>
      <c r="IU373">
        <v>1.0396903206999999</v>
      </c>
      <c r="IV373">
        <v>4.4272512355</v>
      </c>
      <c r="IW373">
        <v>0.38855967990000001</v>
      </c>
      <c r="IX373">
        <v>0.25928414109999998</v>
      </c>
      <c r="IY373">
        <v>1.5469724400000001E-2</v>
      </c>
      <c r="IZ373">
        <v>1.4729329603000001</v>
      </c>
      <c r="JA373">
        <v>0.97551239349999996</v>
      </c>
      <c r="JB373">
        <v>1.7642743570999999</v>
      </c>
      <c r="JC373">
        <v>2.5505720358000001</v>
      </c>
      <c r="JD373">
        <v>1.464177662</v>
      </c>
      <c r="JE373">
        <v>1.1223343491</v>
      </c>
      <c r="JF373">
        <v>0.56752669970000003</v>
      </c>
      <c r="JG373">
        <v>0.58246084119999997</v>
      </c>
      <c r="JH373">
        <v>8.5755588800000004E-2</v>
      </c>
      <c r="JI373">
        <v>1.2093534028999999</v>
      </c>
      <c r="JJ373">
        <v>3.9671413898000001</v>
      </c>
      <c r="JK373">
        <v>0.58176244460000004</v>
      </c>
      <c r="JL373">
        <v>2.4825583113</v>
      </c>
      <c r="JM373">
        <v>3.0287446683999999</v>
      </c>
      <c r="JN373">
        <v>0.83308171669999997</v>
      </c>
      <c r="JO373">
        <v>0.28085607829999998</v>
      </c>
      <c r="JP373">
        <v>1.3592042142</v>
      </c>
      <c r="JQ373">
        <v>3.4219236672000002</v>
      </c>
      <c r="JR373">
        <v>0.74176256760000003</v>
      </c>
      <c r="JS373">
        <v>1.9036382945000001</v>
      </c>
      <c r="JT373">
        <v>1.7520750219000001</v>
      </c>
      <c r="JU373">
        <v>1.9884752635</v>
      </c>
      <c r="JV373">
        <v>2.1777101818000002</v>
      </c>
      <c r="JW373">
        <v>1.8940138156999999</v>
      </c>
      <c r="JX373">
        <v>1.9072973197</v>
      </c>
      <c r="JY373">
        <v>1.7862793138999999</v>
      </c>
      <c r="JZ373">
        <v>0.5956605841</v>
      </c>
      <c r="KA373">
        <v>9.2029349199999999E-2</v>
      </c>
      <c r="KB373">
        <v>1.2184104777</v>
      </c>
      <c r="KC373">
        <v>4.0448273212999997</v>
      </c>
      <c r="KD373">
        <v>0.59140234270000003</v>
      </c>
      <c r="KE373">
        <v>1.103767312</v>
      </c>
      <c r="KF373">
        <v>0.52291268010000003</v>
      </c>
      <c r="KG373">
        <v>1.9020482708999999</v>
      </c>
      <c r="KH373">
        <v>1.7445752647999999</v>
      </c>
      <c r="KI373">
        <v>1.988103363</v>
      </c>
      <c r="KJ373">
        <v>2.1988316186999999</v>
      </c>
      <c r="KK373">
        <v>1.8939608501</v>
      </c>
      <c r="KL373">
        <v>0.58092875870000005</v>
      </c>
      <c r="KM373">
        <v>8.6106134000000001E-2</v>
      </c>
      <c r="KN373">
        <v>5.2244555179000001</v>
      </c>
      <c r="KO373">
        <v>3.9498966579000001</v>
      </c>
      <c r="KP373">
        <v>4.3399017084000002</v>
      </c>
      <c r="KQ373">
        <v>-10.770011999999999</v>
      </c>
      <c r="KR373">
        <v>-11.077361</v>
      </c>
      <c r="KS373">
        <v>3.8790000000000001E-3</v>
      </c>
      <c r="KT373">
        <v>0.75603299999999996</v>
      </c>
      <c r="KU373">
        <v>-25.132192</v>
      </c>
      <c r="KV373">
        <v>1.744</v>
      </c>
    </row>
    <row r="374" spans="1:308">
      <c r="A374">
        <v>1</v>
      </c>
      <c r="B374">
        <v>5.7474452304000003</v>
      </c>
      <c r="C374">
        <v>1.7339537870999999</v>
      </c>
      <c r="D374">
        <v>4.2195077051999998</v>
      </c>
      <c r="E374">
        <v>1.3459930643</v>
      </c>
      <c r="F374">
        <v>1.0959420601000001</v>
      </c>
      <c r="G374">
        <v>1.3069805543999999</v>
      </c>
      <c r="H374">
        <v>0.87796561760000003</v>
      </c>
      <c r="I374">
        <v>1.0986122887000001</v>
      </c>
      <c r="J374">
        <v>1.3862943611</v>
      </c>
      <c r="K374">
        <v>0.69314718060000002</v>
      </c>
      <c r="L374">
        <v>3.4339872045000002</v>
      </c>
      <c r="M374">
        <v>3.4657359028000001</v>
      </c>
      <c r="N374">
        <v>1.0399232922999999</v>
      </c>
      <c r="O374">
        <v>1.3862943611</v>
      </c>
      <c r="P374">
        <v>1.4639496057000001</v>
      </c>
      <c r="Q374">
        <v>1.4639496057000001</v>
      </c>
      <c r="R374">
        <v>1.4639496057000001</v>
      </c>
      <c r="S374">
        <v>1.4639496057000001</v>
      </c>
      <c r="T374">
        <v>1.4639496057000001</v>
      </c>
      <c r="U374">
        <v>0.38390093019999999</v>
      </c>
      <c r="V374">
        <v>0.56984896419999997</v>
      </c>
      <c r="W374">
        <v>0.6157260336</v>
      </c>
      <c r="X374">
        <v>0.6157260336</v>
      </c>
      <c r="Y374">
        <v>0.6157260336</v>
      </c>
      <c r="Z374">
        <v>0.6157260336</v>
      </c>
      <c r="AA374">
        <v>0.6157260336</v>
      </c>
      <c r="AB374">
        <v>1.1239550963</v>
      </c>
      <c r="AC374">
        <v>0.64553132660000001</v>
      </c>
      <c r="AD374">
        <v>0.45995329340000002</v>
      </c>
      <c r="AE374">
        <v>0.45995329340000002</v>
      </c>
      <c r="AF374">
        <v>0.45995329340000002</v>
      </c>
      <c r="AG374">
        <v>0.45995329340000002</v>
      </c>
      <c r="AH374">
        <v>0.45995329340000002</v>
      </c>
      <c r="AI374">
        <v>2.0240609583000002</v>
      </c>
      <c r="AJ374">
        <v>1.5515969127</v>
      </c>
      <c r="AK374">
        <v>1.3405121685000001</v>
      </c>
      <c r="AL374">
        <v>1.0959420601000001</v>
      </c>
      <c r="AM374">
        <v>0.8024499155</v>
      </c>
      <c r="AN374">
        <v>0</v>
      </c>
      <c r="AO374">
        <v>0</v>
      </c>
      <c r="AP374">
        <v>0.40546510810000003</v>
      </c>
      <c r="AQ374">
        <v>0</v>
      </c>
      <c r="AR374">
        <v>0.1544363533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0.7598708126</v>
      </c>
      <c r="AY374">
        <v>0.83508067640000005</v>
      </c>
      <c r="AZ374">
        <v>0.51102560379999995</v>
      </c>
      <c r="BA374">
        <v>1.9133869573</v>
      </c>
      <c r="BB374">
        <v>1.3860443299</v>
      </c>
      <c r="BC374">
        <v>1.130433901</v>
      </c>
      <c r="BD374">
        <v>0.85738962399999996</v>
      </c>
      <c r="BE374">
        <v>0.53999600110000001</v>
      </c>
      <c r="BF374">
        <v>0</v>
      </c>
      <c r="BG374">
        <v>0</v>
      </c>
      <c r="BH374">
        <v>0.27914574139999998</v>
      </c>
      <c r="BI374">
        <v>0</v>
      </c>
      <c r="BJ374">
        <v>7.9734968000000003E-2</v>
      </c>
      <c r="BK374">
        <v>0</v>
      </c>
      <c r="BL374">
        <v>0</v>
      </c>
      <c r="BM374">
        <v>0</v>
      </c>
      <c r="BN374">
        <v>0</v>
      </c>
      <c r="BO374">
        <v>0.50982512339999997</v>
      </c>
      <c r="BP374">
        <v>0.50319659660000005</v>
      </c>
      <c r="BQ374">
        <v>0.25075871830000002</v>
      </c>
      <c r="BR374">
        <v>1.7038385879</v>
      </c>
      <c r="BS374">
        <v>1.1384738220999999</v>
      </c>
      <c r="BT374">
        <v>0.75893492110000005</v>
      </c>
      <c r="BU374">
        <v>0.50198667509999995</v>
      </c>
      <c r="BV374">
        <v>0.22633844219999999</v>
      </c>
      <c r="BW374">
        <v>0</v>
      </c>
      <c r="BX374">
        <v>0</v>
      </c>
      <c r="BY374">
        <v>0.1160036758</v>
      </c>
      <c r="BZ374">
        <v>0</v>
      </c>
      <c r="CA374">
        <v>1.6857117099999999E-2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0.2070141694</v>
      </c>
      <c r="CH374">
        <v>0.16041672139999999</v>
      </c>
      <c r="CI374">
        <v>5.0693114300000001E-2</v>
      </c>
      <c r="CJ374">
        <v>2.1972245773000001</v>
      </c>
      <c r="CK374">
        <v>2.0794415417000001</v>
      </c>
      <c r="CL374">
        <v>2.1972245773000001</v>
      </c>
      <c r="CM374">
        <v>2.1972245773000001</v>
      </c>
      <c r="CN374">
        <v>1.7917594692000001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1.4713246102999999</v>
      </c>
      <c r="CV374">
        <v>1.5458589307999999</v>
      </c>
      <c r="CW374">
        <v>1.4713246102999999</v>
      </c>
      <c r="CX374">
        <v>1.5675737083000001</v>
      </c>
      <c r="CY374">
        <v>4.0604430105000002</v>
      </c>
      <c r="CZ374">
        <v>3.9120230054</v>
      </c>
      <c r="DA374">
        <v>3.9120230054</v>
      </c>
      <c r="DB374">
        <v>3.9889840466000002</v>
      </c>
      <c r="DC374">
        <v>5.1186343258000004</v>
      </c>
      <c r="DD374">
        <v>3.9120230054</v>
      </c>
      <c r="DE374">
        <v>3.9120230054</v>
      </c>
      <c r="DF374">
        <v>3.9120230054</v>
      </c>
      <c r="DG374">
        <v>3.9120230054</v>
      </c>
      <c r="DH374">
        <v>3.9120230054</v>
      </c>
      <c r="DI374">
        <v>3.9120230054</v>
      </c>
      <c r="DJ374">
        <v>3.9120230054</v>
      </c>
      <c r="DK374">
        <v>3.9120230054</v>
      </c>
      <c r="DL374">
        <v>3.9120230054</v>
      </c>
      <c r="DM374">
        <v>3.9120230054</v>
      </c>
      <c r="DN374">
        <v>3.9120230054</v>
      </c>
      <c r="DO374">
        <v>3.9120230054</v>
      </c>
      <c r="DP374">
        <v>3.9120230054</v>
      </c>
      <c r="DQ374">
        <v>3.9120230054</v>
      </c>
      <c r="DR374">
        <v>3.9120230054</v>
      </c>
      <c r="DS374">
        <v>3.9120230054</v>
      </c>
      <c r="DT374">
        <v>4.0469856234000003</v>
      </c>
      <c r="DU374">
        <v>4.0604430105000002</v>
      </c>
      <c r="DV374">
        <v>3.9878259688000002</v>
      </c>
      <c r="DW374">
        <v>3.9667479051000001</v>
      </c>
      <c r="DX374">
        <v>4.0463790579000003</v>
      </c>
      <c r="DY374">
        <v>3.9745338472</v>
      </c>
      <c r="DZ374">
        <v>3.9547606040000001</v>
      </c>
      <c r="EA374">
        <v>3.9299238254</v>
      </c>
      <c r="EB374">
        <v>4.5559941223999996</v>
      </c>
      <c r="EC374">
        <v>4.3588433419000001</v>
      </c>
      <c r="ED374">
        <v>4.0547877393</v>
      </c>
      <c r="EE374">
        <v>4.0135673487999997</v>
      </c>
      <c r="EF374">
        <v>3.9683787639000001</v>
      </c>
      <c r="EG374">
        <v>3.9120230054</v>
      </c>
      <c r="EH374">
        <v>3.9120230054</v>
      </c>
      <c r="EI374">
        <v>3.9120230054</v>
      </c>
      <c r="EJ374">
        <v>3.9452507967999999</v>
      </c>
      <c r="EK374">
        <v>3.9120230054</v>
      </c>
      <c r="EL374">
        <v>3.9120230054</v>
      </c>
      <c r="EM374">
        <v>3.9389531130000002</v>
      </c>
      <c r="EN374">
        <v>3.9120230054</v>
      </c>
      <c r="EO374">
        <v>3.9452507967999999</v>
      </c>
      <c r="EP374">
        <v>4.0946111932999996</v>
      </c>
      <c r="EQ374">
        <v>3.9231469047999998</v>
      </c>
      <c r="ER374">
        <v>3.8955460021000001</v>
      </c>
      <c r="ES374">
        <v>3.9435856238999998</v>
      </c>
      <c r="ET374">
        <v>3.9120230054</v>
      </c>
      <c r="EU374">
        <v>3.9164352570999998</v>
      </c>
      <c r="EV374">
        <v>3.9120230054</v>
      </c>
      <c r="EW374">
        <v>3.9120230054</v>
      </c>
      <c r="EX374">
        <v>3.9120230054</v>
      </c>
      <c r="EY374">
        <v>3.9120230054</v>
      </c>
      <c r="EZ374">
        <v>3.9120230054</v>
      </c>
      <c r="FA374">
        <v>3.9120230054</v>
      </c>
      <c r="FB374">
        <v>3.8955460021000001</v>
      </c>
      <c r="FC374">
        <v>3.9120230054</v>
      </c>
      <c r="FD374">
        <v>3.9120230054</v>
      </c>
      <c r="FE374">
        <v>3.9120230054</v>
      </c>
      <c r="FF374">
        <v>3.9120230054</v>
      </c>
      <c r="FG374">
        <v>4.0009675127</v>
      </c>
      <c r="FH374">
        <v>3.9120230054</v>
      </c>
      <c r="FI374">
        <v>3.9120230054</v>
      </c>
      <c r="FJ374">
        <v>3.9120230054</v>
      </c>
      <c r="FK374">
        <v>3.9120230054</v>
      </c>
      <c r="FL374">
        <v>3.9120230054</v>
      </c>
      <c r="FM374">
        <v>3.9120230054</v>
      </c>
      <c r="FN374">
        <v>3.9572793138</v>
      </c>
      <c r="FO374">
        <v>3.9120230054</v>
      </c>
      <c r="FP374">
        <v>3.9244455253999999</v>
      </c>
      <c r="FQ374">
        <v>3.9120230054</v>
      </c>
      <c r="FR374">
        <v>3.9120230054</v>
      </c>
      <c r="FS374">
        <v>3.9120230054</v>
      </c>
      <c r="FT374">
        <v>4.2423133160999997</v>
      </c>
      <c r="FU374">
        <v>3.9120230054</v>
      </c>
      <c r="FV374">
        <v>3.9120230054</v>
      </c>
      <c r="FW374">
        <v>3.9120230054</v>
      </c>
      <c r="FX374">
        <v>3.9120230054</v>
      </c>
      <c r="FY374">
        <v>3.9120230054</v>
      </c>
      <c r="FZ374">
        <v>3.9120230054</v>
      </c>
      <c r="GA374">
        <v>3.9120230054</v>
      </c>
      <c r="GB374">
        <v>3.9120230054</v>
      </c>
      <c r="GC374">
        <v>3.9120230054</v>
      </c>
      <c r="GD374">
        <v>3.9120230054</v>
      </c>
      <c r="GE374">
        <v>3.9120230054</v>
      </c>
      <c r="GF374">
        <v>3.9120230054</v>
      </c>
      <c r="GG374">
        <v>3.9120230054</v>
      </c>
      <c r="GH374">
        <v>4.6572406783</v>
      </c>
      <c r="GI374">
        <v>3.9508013129999999</v>
      </c>
      <c r="GJ374">
        <v>4.0604430105000002</v>
      </c>
      <c r="GK374">
        <v>4.1896547420000001</v>
      </c>
      <c r="GL374">
        <v>4.7621739347999998</v>
      </c>
      <c r="GM374">
        <v>3.9081093570999998</v>
      </c>
      <c r="GN374">
        <v>3.9088559957000002</v>
      </c>
      <c r="GO374">
        <v>4.0604430105000002</v>
      </c>
      <c r="GP374">
        <v>3.9318256326999999</v>
      </c>
      <c r="GQ374">
        <v>3.9120230054</v>
      </c>
      <c r="GR374">
        <v>4.0073331852000003</v>
      </c>
      <c r="GS374">
        <v>3.9389536970000001</v>
      </c>
      <c r="GT374">
        <v>3.9120230054</v>
      </c>
      <c r="GU374">
        <v>3.9120230054</v>
      </c>
      <c r="GV374">
        <v>3.9120230054</v>
      </c>
      <c r="GW374">
        <v>3.9120230054</v>
      </c>
      <c r="GX374">
        <v>3.9452500229999998</v>
      </c>
      <c r="GY374">
        <v>3.9120230054</v>
      </c>
      <c r="GZ374">
        <v>4.3458734120000004</v>
      </c>
      <c r="HA374">
        <v>3.9267289410999999</v>
      </c>
      <c r="HB374">
        <v>3.9512437185999998</v>
      </c>
      <c r="HC374">
        <v>3.9318256326999999</v>
      </c>
      <c r="HD374">
        <v>3.9318256326999999</v>
      </c>
      <c r="HE374">
        <v>3.9120230054</v>
      </c>
      <c r="HF374">
        <v>3.9120230054</v>
      </c>
      <c r="HG374">
        <v>3.9120230054</v>
      </c>
      <c r="HH374">
        <v>3.9120230054</v>
      </c>
      <c r="HI374">
        <v>3.9120230054</v>
      </c>
      <c r="HJ374">
        <v>3.9120230054</v>
      </c>
      <c r="HK374">
        <v>4.2034921977000002</v>
      </c>
      <c r="HL374">
        <v>3.9873221108000001</v>
      </c>
      <c r="HM374">
        <v>4.1917272898000002</v>
      </c>
      <c r="HN374">
        <v>3.9120230054</v>
      </c>
      <c r="HO374">
        <v>3.9120230054</v>
      </c>
      <c r="HP374">
        <v>3.9120230054</v>
      </c>
      <c r="HQ374">
        <v>3.9120230054</v>
      </c>
      <c r="HR374">
        <v>3.9120230054</v>
      </c>
      <c r="HS374">
        <v>0.95095106230000004</v>
      </c>
      <c r="HT374">
        <v>0.35568225139999998</v>
      </c>
      <c r="HU374">
        <v>1.4827109741</v>
      </c>
      <c r="HV374">
        <v>3.5431770080999998</v>
      </c>
      <c r="HW374">
        <v>0.83948355090000004</v>
      </c>
      <c r="HX374">
        <v>0.60827914130000005</v>
      </c>
      <c r="HY374">
        <v>0.12257862949999999</v>
      </c>
      <c r="HZ374">
        <v>0.50259786839999998</v>
      </c>
      <c r="IA374">
        <v>0.45261074620000002</v>
      </c>
      <c r="IB374">
        <v>0.107217191</v>
      </c>
      <c r="IC374">
        <v>2.8322491146000002</v>
      </c>
      <c r="ID374">
        <v>3.6065945533999999</v>
      </c>
      <c r="IE374">
        <v>2.4949260377</v>
      </c>
      <c r="IF374">
        <v>1.729792572</v>
      </c>
      <c r="IG374">
        <v>2.7667848498000001</v>
      </c>
      <c r="IH374">
        <v>1.3944879518</v>
      </c>
      <c r="II374">
        <v>0.78390245709999995</v>
      </c>
      <c r="IJ374">
        <v>0.97223770109999996</v>
      </c>
      <c r="IK374">
        <v>0.30284749389999999</v>
      </c>
      <c r="IL374">
        <v>1.5269157167</v>
      </c>
      <c r="IM374">
        <v>3.6961400322000002</v>
      </c>
      <c r="IN374">
        <v>0.95654206760000005</v>
      </c>
      <c r="IO374">
        <v>9.4687258600000004E-2</v>
      </c>
      <c r="IP374">
        <v>1.2362355E-3</v>
      </c>
      <c r="IQ374">
        <v>0.63711002019999996</v>
      </c>
      <c r="IR374">
        <v>6.3134814462</v>
      </c>
      <c r="IS374">
        <v>0.36721480400000001</v>
      </c>
      <c r="IT374">
        <v>2.5043770399999998E-2</v>
      </c>
      <c r="IU374">
        <v>1.0567915317000001</v>
      </c>
      <c r="IV374">
        <v>4.7915286502000001</v>
      </c>
      <c r="IW374">
        <v>0.36274965549999999</v>
      </c>
      <c r="IX374">
        <v>0.23619876000000001</v>
      </c>
      <c r="IY374">
        <v>1.103588E-2</v>
      </c>
      <c r="IZ374">
        <v>1.5150531643</v>
      </c>
      <c r="JA374">
        <v>0.9643457688</v>
      </c>
      <c r="JB374">
        <v>1.8420266373</v>
      </c>
      <c r="JC374">
        <v>2.7685603692999998</v>
      </c>
      <c r="JD374">
        <v>1.5036793176000001</v>
      </c>
      <c r="JE374">
        <v>1.1414827436999999</v>
      </c>
      <c r="JF374">
        <v>0.53662727970000001</v>
      </c>
      <c r="JG374">
        <v>0.58473646219999997</v>
      </c>
      <c r="JH374">
        <v>7.6179254099999996E-2</v>
      </c>
      <c r="JI374">
        <v>1.2585036023</v>
      </c>
      <c r="JJ374">
        <v>4.2466421690000002</v>
      </c>
      <c r="JK374">
        <v>0.58404244179999998</v>
      </c>
      <c r="JL374">
        <v>2.7183758410999999</v>
      </c>
      <c r="JM374">
        <v>3.3695384514</v>
      </c>
      <c r="JN374">
        <v>0.86571886139999998</v>
      </c>
      <c r="JO374">
        <v>0.26102567669999999</v>
      </c>
      <c r="JP374">
        <v>1.4379304717000001</v>
      </c>
      <c r="JQ374">
        <v>3.6610032993999999</v>
      </c>
      <c r="JR374">
        <v>0.79126885889999998</v>
      </c>
      <c r="JS374">
        <v>2.1416231859999999</v>
      </c>
      <c r="JT374">
        <v>2.1000213179</v>
      </c>
      <c r="JU374">
        <v>2.1676530627999999</v>
      </c>
      <c r="JV374">
        <v>2.1756290638000002</v>
      </c>
      <c r="JW374">
        <v>2.1347624767000002</v>
      </c>
      <c r="JX374">
        <v>1.9057908837999999</v>
      </c>
      <c r="JY374">
        <v>1.6667758212999999</v>
      </c>
      <c r="JZ374">
        <v>0.60317378479999995</v>
      </c>
      <c r="KA374">
        <v>8.3088525999999996E-2</v>
      </c>
      <c r="KB374">
        <v>1.2725272196999999</v>
      </c>
      <c r="KC374">
        <v>4.2872687398</v>
      </c>
      <c r="KD374">
        <v>0.60053396069999998</v>
      </c>
      <c r="KE374">
        <v>1.0296419169</v>
      </c>
      <c r="KF374">
        <v>0.4085503439</v>
      </c>
      <c r="KG374">
        <v>2.0312075102999998</v>
      </c>
      <c r="KH374">
        <v>1.8786757305999999</v>
      </c>
      <c r="KI374">
        <v>2.1124737948000001</v>
      </c>
      <c r="KJ374">
        <v>2.2996739597999998</v>
      </c>
      <c r="KK374">
        <v>2.0261382021999998</v>
      </c>
      <c r="KL374">
        <v>0.5195488654</v>
      </c>
      <c r="KM374">
        <v>5.7512017999999998E-2</v>
      </c>
      <c r="KN374">
        <v>5.7699134771000002</v>
      </c>
      <c r="KO374">
        <v>4.2974214514</v>
      </c>
      <c r="KP374">
        <v>4.5185223793000002</v>
      </c>
      <c r="KQ374">
        <v>-10.565201</v>
      </c>
      <c r="KR374">
        <v>-10.909985000000001</v>
      </c>
      <c r="KS374">
        <v>8.6041000000000006E-2</v>
      </c>
      <c r="KT374">
        <v>0.74048400000000003</v>
      </c>
      <c r="KU374">
        <v>-29.534438000000002</v>
      </c>
      <c r="KV374">
        <v>1.484</v>
      </c>
    </row>
    <row r="375" spans="1:308">
      <c r="A375">
        <v>1</v>
      </c>
      <c r="B375">
        <v>4.8725296460000003</v>
      </c>
      <c r="C375">
        <v>1.5484132105999999</v>
      </c>
      <c r="D375">
        <v>3.5835189385000001</v>
      </c>
      <c r="E375">
        <v>1.2590290100999999</v>
      </c>
      <c r="F375">
        <v>1.1792701916999999</v>
      </c>
      <c r="G375">
        <v>1.148037172</v>
      </c>
      <c r="H375">
        <v>0.949725508</v>
      </c>
      <c r="I375">
        <v>1.0986122887000001</v>
      </c>
      <c r="J375">
        <v>0.949725508</v>
      </c>
      <c r="K375">
        <v>0.69314718060000002</v>
      </c>
      <c r="L375">
        <v>2.9444389792000001</v>
      </c>
      <c r="M375">
        <v>2.8332133440999998</v>
      </c>
      <c r="N375">
        <v>0.89975476320000003</v>
      </c>
      <c r="O375">
        <v>1.0267581849</v>
      </c>
      <c r="P375">
        <v>1.1792701916999999</v>
      </c>
      <c r="Q375">
        <v>1.1792701916999999</v>
      </c>
      <c r="R375">
        <v>1.1792701916999999</v>
      </c>
      <c r="S375">
        <v>1.1792701916999999</v>
      </c>
      <c r="T375">
        <v>1.1792701916999999</v>
      </c>
      <c r="U375">
        <v>0.3414597781</v>
      </c>
      <c r="V375">
        <v>0.40546510810000003</v>
      </c>
      <c r="W375">
        <v>0.4873522676</v>
      </c>
      <c r="X375">
        <v>0.4873522676</v>
      </c>
      <c r="Y375">
        <v>0.4873522676</v>
      </c>
      <c r="Z375">
        <v>0.4873522676</v>
      </c>
      <c r="AA375">
        <v>0.4873522676</v>
      </c>
      <c r="AB375">
        <v>1.139754232</v>
      </c>
      <c r="AC375">
        <v>1.0267581849</v>
      </c>
      <c r="AD375">
        <v>0.84715499299999997</v>
      </c>
      <c r="AE375">
        <v>0.84715499299999997</v>
      </c>
      <c r="AF375">
        <v>0.84715499299999997</v>
      </c>
      <c r="AG375">
        <v>0.84715499299999997</v>
      </c>
      <c r="AH375">
        <v>0.84715499299999997</v>
      </c>
      <c r="AI375">
        <v>1.7626738882999999</v>
      </c>
      <c r="AJ375">
        <v>1.364559869</v>
      </c>
      <c r="AK375">
        <v>0.99584101059999997</v>
      </c>
      <c r="AL375">
        <v>0.67141268840000001</v>
      </c>
      <c r="AM375">
        <v>0.40546510810000003</v>
      </c>
      <c r="AN375">
        <v>0.22314355129999999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1.7172155045999999</v>
      </c>
      <c r="BB375">
        <v>1.2708835096</v>
      </c>
      <c r="BC375">
        <v>0.8276780735</v>
      </c>
      <c r="BD375">
        <v>0.49347598539999998</v>
      </c>
      <c r="BE375">
        <v>0.28743204119999999</v>
      </c>
      <c r="BF375">
        <v>0.1544363533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1.7642169662</v>
      </c>
      <c r="BS375">
        <v>1.3225555201999999</v>
      </c>
      <c r="BT375">
        <v>0.87421795550000003</v>
      </c>
      <c r="BU375">
        <v>0.53121631339999997</v>
      </c>
      <c r="BV375">
        <v>0.32063317260000002</v>
      </c>
      <c r="BW375">
        <v>0.1939206926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1.9459101490999999</v>
      </c>
      <c r="CK375">
        <v>1.7917594692000001</v>
      </c>
      <c r="CL375">
        <v>1.6094379124</v>
      </c>
      <c r="CM375">
        <v>1.3862943611</v>
      </c>
      <c r="CN375">
        <v>1.0986122887000001</v>
      </c>
      <c r="CO375">
        <v>0.69314718060000002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1.2056713610000001</v>
      </c>
      <c r="CV375">
        <v>1.3174800450999999</v>
      </c>
      <c r="CW375">
        <v>1.2814892468000001</v>
      </c>
      <c r="CX375">
        <v>1.3158718968000001</v>
      </c>
      <c r="CY375">
        <v>4.0253516907</v>
      </c>
      <c r="CZ375">
        <v>3.9120230054</v>
      </c>
      <c r="DA375">
        <v>3.9120230054</v>
      </c>
      <c r="DB375">
        <v>3.9702919136000001</v>
      </c>
      <c r="DC375">
        <v>5.1647688308999999</v>
      </c>
      <c r="DD375">
        <v>3.9120230054</v>
      </c>
      <c r="DE375">
        <v>3.9120230054</v>
      </c>
      <c r="DF375">
        <v>3.9120230054</v>
      </c>
      <c r="DG375">
        <v>3.9120230054</v>
      </c>
      <c r="DH375">
        <v>3.9120230054</v>
      </c>
      <c r="DI375">
        <v>3.9120230054</v>
      </c>
      <c r="DJ375">
        <v>3.9120230054</v>
      </c>
      <c r="DK375">
        <v>3.9120230054</v>
      </c>
      <c r="DL375">
        <v>3.9120230054</v>
      </c>
      <c r="DM375">
        <v>3.9120230054</v>
      </c>
      <c r="DN375">
        <v>3.9120230054</v>
      </c>
      <c r="DO375">
        <v>3.9120230054</v>
      </c>
      <c r="DP375">
        <v>3.9120230054</v>
      </c>
      <c r="DQ375">
        <v>3.9120230054</v>
      </c>
      <c r="DR375">
        <v>3.9120230054</v>
      </c>
      <c r="DS375">
        <v>3.9120230054</v>
      </c>
      <c r="DT375">
        <v>3.9676979862000001</v>
      </c>
      <c r="DU375">
        <v>4.0253516907</v>
      </c>
      <c r="DV375">
        <v>4.0073331852000003</v>
      </c>
      <c r="DW375">
        <v>4.0133748973000003</v>
      </c>
      <c r="DX375">
        <v>4.0310497117999997</v>
      </c>
      <c r="DY375">
        <v>4.0131345068000002</v>
      </c>
      <c r="DZ375">
        <v>4.0185644235</v>
      </c>
      <c r="EA375">
        <v>3.9215197681</v>
      </c>
      <c r="EB375">
        <v>4.1851710689999999</v>
      </c>
      <c r="EC375">
        <v>4.1778002083999999</v>
      </c>
      <c r="ED375">
        <v>3.9628792242999999</v>
      </c>
      <c r="EE375">
        <v>3.9688172419000001</v>
      </c>
      <c r="EF375">
        <v>4.0182497458000004</v>
      </c>
      <c r="EG375">
        <v>3.9120230054</v>
      </c>
      <c r="EH375">
        <v>3.9120230054</v>
      </c>
      <c r="EI375">
        <v>3.9120230054</v>
      </c>
      <c r="EJ375">
        <v>3.9120230054</v>
      </c>
      <c r="EK375">
        <v>3.9120230054</v>
      </c>
      <c r="EL375">
        <v>3.9120230054</v>
      </c>
      <c r="EM375">
        <v>3.9525947285999998</v>
      </c>
      <c r="EN375">
        <v>3.9367663483999999</v>
      </c>
      <c r="EO375">
        <v>3.9325155907</v>
      </c>
      <c r="EP375">
        <v>4.0115931894000001</v>
      </c>
      <c r="EQ375">
        <v>3.9244712041000001</v>
      </c>
      <c r="ER375">
        <v>3.9232042616</v>
      </c>
      <c r="ES375">
        <v>3.9120230054</v>
      </c>
      <c r="ET375">
        <v>3.9120230054</v>
      </c>
      <c r="EU375">
        <v>3.9342618784000001</v>
      </c>
      <c r="EV375">
        <v>3.9120230054</v>
      </c>
      <c r="EW375">
        <v>3.9820731843999999</v>
      </c>
      <c r="EX375">
        <v>3.9120230054</v>
      </c>
      <c r="EY375">
        <v>3.9120230054</v>
      </c>
      <c r="EZ375">
        <v>3.9120230054</v>
      </c>
      <c r="FA375">
        <v>3.9120230054</v>
      </c>
      <c r="FB375">
        <v>3.9120230054</v>
      </c>
      <c r="FC375">
        <v>3.9120230054</v>
      </c>
      <c r="FD375">
        <v>3.9120230054</v>
      </c>
      <c r="FE375">
        <v>3.9120230054</v>
      </c>
      <c r="FF375">
        <v>3.9120230054</v>
      </c>
      <c r="FG375">
        <v>3.9120230054</v>
      </c>
      <c r="FH375">
        <v>3.9120230054</v>
      </c>
      <c r="FI375">
        <v>3.9120230054</v>
      </c>
      <c r="FJ375">
        <v>3.9120230054</v>
      </c>
      <c r="FK375">
        <v>3.9120230054</v>
      </c>
      <c r="FL375">
        <v>3.9120230054</v>
      </c>
      <c r="FM375">
        <v>3.9120230054</v>
      </c>
      <c r="FN375">
        <v>3.9120230054</v>
      </c>
      <c r="FO375">
        <v>3.9120230054</v>
      </c>
      <c r="FP375">
        <v>3.9120230054</v>
      </c>
      <c r="FQ375">
        <v>3.9120230054</v>
      </c>
      <c r="FR375">
        <v>3.9120230054</v>
      </c>
      <c r="FS375">
        <v>3.9120230054</v>
      </c>
      <c r="FT375">
        <v>3.9120230054</v>
      </c>
      <c r="FU375">
        <v>3.9120230054</v>
      </c>
      <c r="FV375">
        <v>3.9120230054</v>
      </c>
      <c r="FW375">
        <v>3.9120230054</v>
      </c>
      <c r="FX375">
        <v>3.9120230054</v>
      </c>
      <c r="FY375">
        <v>3.9120230054</v>
      </c>
      <c r="FZ375">
        <v>3.9120230054</v>
      </c>
      <c r="GA375">
        <v>3.9120230054</v>
      </c>
      <c r="GB375">
        <v>3.9120230054</v>
      </c>
      <c r="GC375">
        <v>3.9120230054</v>
      </c>
      <c r="GD375">
        <v>3.9120230054</v>
      </c>
      <c r="GE375">
        <v>4.1021424131000002</v>
      </c>
      <c r="GF375">
        <v>3.9120230054</v>
      </c>
      <c r="GG375">
        <v>3.9120230054</v>
      </c>
      <c r="GH375">
        <v>4.4096296420999996</v>
      </c>
      <c r="GI375">
        <v>3.9541050057999998</v>
      </c>
      <c r="GJ375">
        <v>3.9702919136000001</v>
      </c>
      <c r="GK375">
        <v>4.0604430105000002</v>
      </c>
      <c r="GL375">
        <v>4.4426512564999996</v>
      </c>
      <c r="GM375">
        <v>3.9120230054</v>
      </c>
      <c r="GN375">
        <v>3.9120230054</v>
      </c>
      <c r="GO375">
        <v>3.9702919136000001</v>
      </c>
      <c r="GP375">
        <v>3.9120230054</v>
      </c>
      <c r="GQ375">
        <v>3.9512437185999998</v>
      </c>
      <c r="GR375">
        <v>3.9512437185999998</v>
      </c>
      <c r="GS375">
        <v>3.9120230054</v>
      </c>
      <c r="GT375">
        <v>3.9367669338</v>
      </c>
      <c r="GU375">
        <v>3.9525956888999998</v>
      </c>
      <c r="GV375">
        <v>3.9120230054</v>
      </c>
      <c r="GW375">
        <v>3.9120230054</v>
      </c>
      <c r="GX375">
        <v>3.9120230054</v>
      </c>
      <c r="GY375">
        <v>3.9367669338</v>
      </c>
      <c r="GZ375">
        <v>4.1021422477999998</v>
      </c>
      <c r="HA375">
        <v>3.9375872379999999</v>
      </c>
      <c r="HB375">
        <v>3.9120230054</v>
      </c>
      <c r="HC375">
        <v>3.9120230054</v>
      </c>
      <c r="HD375">
        <v>3.9120230054</v>
      </c>
      <c r="HE375">
        <v>3.9120230054</v>
      </c>
      <c r="HF375">
        <v>3.9120230054</v>
      </c>
      <c r="HG375">
        <v>3.9120230054</v>
      </c>
      <c r="HH375">
        <v>3.9120230054</v>
      </c>
      <c r="HI375">
        <v>3.9120230054</v>
      </c>
      <c r="HJ375">
        <v>3.9120230054</v>
      </c>
      <c r="HK375">
        <v>3.9120230054</v>
      </c>
      <c r="HL375">
        <v>3.9120230054</v>
      </c>
      <c r="HM375">
        <v>3.9120230054</v>
      </c>
      <c r="HN375">
        <v>3.9120230054</v>
      </c>
      <c r="HO375">
        <v>3.9120230054</v>
      </c>
      <c r="HP375">
        <v>3.9120230054</v>
      </c>
      <c r="HQ375">
        <v>3.9120230054</v>
      </c>
      <c r="HR375">
        <v>3.9120230054</v>
      </c>
      <c r="HS375">
        <v>0.76310598539999996</v>
      </c>
      <c r="HT375">
        <v>0.2519572216</v>
      </c>
      <c r="HU375">
        <v>1.2437164575999999</v>
      </c>
      <c r="HV375">
        <v>3.4308767914999998</v>
      </c>
      <c r="HW375">
        <v>0.62027913170000004</v>
      </c>
      <c r="HX375">
        <v>0.58778666489999998</v>
      </c>
      <c r="HY375">
        <v>0.11794657779999999</v>
      </c>
      <c r="HZ375">
        <v>0.53579429580000004</v>
      </c>
      <c r="IA375">
        <v>0.42884564079999998</v>
      </c>
      <c r="IB375">
        <v>8.5690421599999997E-2</v>
      </c>
      <c r="IC375">
        <v>2.0500276638999999</v>
      </c>
      <c r="ID375">
        <v>2.2169036676</v>
      </c>
      <c r="IE375">
        <v>1.9900745286999999</v>
      </c>
      <c r="IF375">
        <v>1.6722763643</v>
      </c>
      <c r="IG375">
        <v>2.0190444329999999</v>
      </c>
      <c r="IH375">
        <v>1.6337552351</v>
      </c>
      <c r="II375">
        <v>1.4793399331999999</v>
      </c>
      <c r="IJ375">
        <v>0.89653282359999997</v>
      </c>
      <c r="IK375">
        <v>0.31441504110000001</v>
      </c>
      <c r="IL375">
        <v>1.3690462134000001</v>
      </c>
      <c r="IM375">
        <v>3.1686848699999999</v>
      </c>
      <c r="IN375">
        <v>0.88130169250000001</v>
      </c>
      <c r="IO375">
        <v>0.1189903066</v>
      </c>
      <c r="IP375">
        <v>2.6714286000000002E-3</v>
      </c>
      <c r="IQ375">
        <v>0.62600527360000002</v>
      </c>
      <c r="IR375">
        <v>5.4580691053999999</v>
      </c>
      <c r="IS375">
        <v>0.37948930590000002</v>
      </c>
      <c r="IT375">
        <v>3.5801412499999997E-2</v>
      </c>
      <c r="IU375">
        <v>0.97775565939999998</v>
      </c>
      <c r="IV375">
        <v>4.1687848517999999</v>
      </c>
      <c r="IW375">
        <v>0.37521275209999999</v>
      </c>
      <c r="IX375">
        <v>0.2520310603</v>
      </c>
      <c r="IY375">
        <v>1.68177849E-2</v>
      </c>
      <c r="IZ375">
        <v>1.3268710019000001</v>
      </c>
      <c r="JA375">
        <v>0.83819469489999998</v>
      </c>
      <c r="JB375">
        <v>1.6218477903999999</v>
      </c>
      <c r="JC375">
        <v>2.4515346131000002</v>
      </c>
      <c r="JD375">
        <v>1.3168917628000001</v>
      </c>
      <c r="JE375">
        <v>1.000564231</v>
      </c>
      <c r="JF375">
        <v>0.47657759830000002</v>
      </c>
      <c r="JG375">
        <v>0.56426325740000005</v>
      </c>
      <c r="JH375">
        <v>9.1952731699999998E-2</v>
      </c>
      <c r="JI375">
        <v>1.1414683729999999</v>
      </c>
      <c r="JJ375">
        <v>3.6873946523000001</v>
      </c>
      <c r="JK375">
        <v>0.56308063559999999</v>
      </c>
      <c r="JL375">
        <v>2.3342945904999999</v>
      </c>
      <c r="JM375">
        <v>2.8408990274999999</v>
      </c>
      <c r="JN375">
        <v>0.82432236199999998</v>
      </c>
      <c r="JO375">
        <v>0.26179410199999997</v>
      </c>
      <c r="JP375">
        <v>1.3173158645</v>
      </c>
      <c r="JQ375">
        <v>3.1688105340999999</v>
      </c>
      <c r="JR375">
        <v>0.7917605352</v>
      </c>
      <c r="JS375">
        <v>1.5558535746</v>
      </c>
      <c r="JT375">
        <v>1.2927312043999999</v>
      </c>
      <c r="JU375">
        <v>1.7299895564000001</v>
      </c>
      <c r="JV375">
        <v>2.1861811559</v>
      </c>
      <c r="JW375">
        <v>1.4870261809</v>
      </c>
      <c r="JX375">
        <v>2.1906947487999999</v>
      </c>
      <c r="JY375">
        <v>2.8850716816999999</v>
      </c>
      <c r="JZ375">
        <v>0.58032052919999999</v>
      </c>
      <c r="KA375">
        <v>9.8804069100000003E-2</v>
      </c>
      <c r="KB375">
        <v>1.1539265216000001</v>
      </c>
      <c r="KC375">
        <v>3.6932689064000002</v>
      </c>
      <c r="KD375">
        <v>0.57882384070000004</v>
      </c>
      <c r="KE375">
        <v>1.1427835480999999</v>
      </c>
      <c r="KF375">
        <v>0.83169577839999997</v>
      </c>
      <c r="KG375">
        <v>1.7439102371999999</v>
      </c>
      <c r="KH375">
        <v>1.5557396231</v>
      </c>
      <c r="KI375">
        <v>1.8432296896</v>
      </c>
      <c r="KJ375">
        <v>2.0188056620000001</v>
      </c>
      <c r="KK375">
        <v>1.7411038662</v>
      </c>
      <c r="KL375">
        <v>0.77758712929999996</v>
      </c>
      <c r="KM375">
        <v>0.29573059600000001</v>
      </c>
      <c r="KN375">
        <v>5.2790326051000003</v>
      </c>
      <c r="KO375">
        <v>3.8475911453</v>
      </c>
      <c r="KP375">
        <v>4.5152454784999998</v>
      </c>
      <c r="KQ375">
        <v>-10.187794999999999</v>
      </c>
      <c r="KR375">
        <v>-11.50014</v>
      </c>
      <c r="KS375">
        <v>0.51334999999999997</v>
      </c>
      <c r="KT375">
        <v>1.1468</v>
      </c>
      <c r="KU375">
        <v>-17.843326000000001</v>
      </c>
      <c r="KV375">
        <v>3.9E-2</v>
      </c>
    </row>
    <row r="376" spans="1:308">
      <c r="A376">
        <v>1</v>
      </c>
      <c r="B376">
        <v>4.0069149160000004</v>
      </c>
      <c r="C376">
        <v>1.4291143583000001</v>
      </c>
      <c r="D376">
        <v>2.8903717579000001</v>
      </c>
      <c r="E376">
        <v>1.1774234691000001</v>
      </c>
      <c r="F376">
        <v>1.0050339417</v>
      </c>
      <c r="G376">
        <v>1.0577902940999999</v>
      </c>
      <c r="H376">
        <v>0.67854102819999995</v>
      </c>
      <c r="I376">
        <v>1.0986122887000001</v>
      </c>
      <c r="J376">
        <v>1.2005670112</v>
      </c>
      <c r="K376">
        <v>0.69314718060000002</v>
      </c>
      <c r="L376">
        <v>3.1354942159000001</v>
      </c>
      <c r="M376">
        <v>3.2188758249</v>
      </c>
      <c r="N376">
        <v>0.92821930269999997</v>
      </c>
      <c r="O376">
        <v>1.1881482539999999</v>
      </c>
      <c r="P376">
        <v>1.3732091216</v>
      </c>
      <c r="Q376">
        <v>1.3732091216</v>
      </c>
      <c r="R376">
        <v>1.3732091216</v>
      </c>
      <c r="S376">
        <v>1.3732091216</v>
      </c>
      <c r="T376">
        <v>1.3732091216</v>
      </c>
      <c r="U376">
        <v>0.39406706320000001</v>
      </c>
      <c r="V376">
        <v>0.5423242908</v>
      </c>
      <c r="W376">
        <v>0.65752000290000001</v>
      </c>
      <c r="X376">
        <v>0.65752000290000001</v>
      </c>
      <c r="Y376">
        <v>0.65752000290000001</v>
      </c>
      <c r="Z376">
        <v>0.65752000290000001</v>
      </c>
      <c r="AA376">
        <v>0.65752000290000001</v>
      </c>
      <c r="AB376">
        <v>0.97040005750000002</v>
      </c>
      <c r="AC376">
        <v>0.63604758849999998</v>
      </c>
      <c r="AD376">
        <v>0.20048886069999999</v>
      </c>
      <c r="AE376">
        <v>0.20048886069999999</v>
      </c>
      <c r="AF376">
        <v>0.20048886069999999</v>
      </c>
      <c r="AG376">
        <v>0.20048886069999999</v>
      </c>
      <c r="AH376">
        <v>0.20048886069999999</v>
      </c>
      <c r="AI376">
        <v>1.5473497200999999</v>
      </c>
      <c r="AJ376">
        <v>1.2331431816</v>
      </c>
      <c r="AK376">
        <v>1.0480205026</v>
      </c>
      <c r="AL376">
        <v>0.68612256559999996</v>
      </c>
      <c r="AM376">
        <v>0.34217025769999998</v>
      </c>
      <c r="AN376">
        <v>0</v>
      </c>
      <c r="AO376">
        <v>0</v>
      </c>
      <c r="AP376">
        <v>0.18564934690000001</v>
      </c>
      <c r="AQ376">
        <v>0</v>
      </c>
      <c r="AR376">
        <v>0</v>
      </c>
      <c r="AS376">
        <v>0</v>
      </c>
      <c r="AT376">
        <v>0.25386672399999999</v>
      </c>
      <c r="AU376">
        <v>0.18564934690000001</v>
      </c>
      <c r="AV376">
        <v>0.18564934690000001</v>
      </c>
      <c r="AW376">
        <v>0</v>
      </c>
      <c r="AX376">
        <v>0.18564934690000001</v>
      </c>
      <c r="AY376">
        <v>0</v>
      </c>
      <c r="AZ376">
        <v>0</v>
      </c>
      <c r="BA376">
        <v>1.4530179932</v>
      </c>
      <c r="BB376">
        <v>1.1177611075</v>
      </c>
      <c r="BC376">
        <v>0.94507253329999996</v>
      </c>
      <c r="BD376">
        <v>0.51102560379999995</v>
      </c>
      <c r="BE376">
        <v>0.21188035899999999</v>
      </c>
      <c r="BF376">
        <v>0</v>
      </c>
      <c r="BG376">
        <v>0</v>
      </c>
      <c r="BH376">
        <v>0.1544363533</v>
      </c>
      <c r="BI376">
        <v>0</v>
      </c>
      <c r="BJ376">
        <v>0</v>
      </c>
      <c r="BK376">
        <v>0</v>
      </c>
      <c r="BL376">
        <v>0.1544363533</v>
      </c>
      <c r="BM376">
        <v>0.1115413747</v>
      </c>
      <c r="BN376">
        <v>0</v>
      </c>
      <c r="BO376">
        <v>0.1115413747</v>
      </c>
      <c r="BP376">
        <v>0</v>
      </c>
      <c r="BQ376">
        <v>0</v>
      </c>
      <c r="BR376">
        <v>1.3023691261999999</v>
      </c>
      <c r="BS376">
        <v>0.91709041199999997</v>
      </c>
      <c r="BT376">
        <v>0.6971392018</v>
      </c>
      <c r="BU376">
        <v>0.29565024210000002</v>
      </c>
      <c r="BV376">
        <v>7.6034686300000001E-2</v>
      </c>
      <c r="BW376">
        <v>0</v>
      </c>
      <c r="BX376">
        <v>0</v>
      </c>
      <c r="BY376">
        <v>9.1667188499999996E-2</v>
      </c>
      <c r="BZ376">
        <v>0</v>
      </c>
      <c r="CA376">
        <v>0</v>
      </c>
      <c r="CB376">
        <v>0</v>
      </c>
      <c r="CC376">
        <v>0.1544363533</v>
      </c>
      <c r="CD376">
        <v>9.1667188499999996E-2</v>
      </c>
      <c r="CE376">
        <v>3.8258712100000002E-2</v>
      </c>
      <c r="CF376">
        <v>0</v>
      </c>
      <c r="CG376">
        <v>3.8258712100000002E-2</v>
      </c>
      <c r="CH376">
        <v>0</v>
      </c>
      <c r="CI376">
        <v>0</v>
      </c>
      <c r="CJ376">
        <v>1.7917594692000001</v>
      </c>
      <c r="CK376">
        <v>1.7917594692000001</v>
      </c>
      <c r="CL376">
        <v>1.9459101490999999</v>
      </c>
      <c r="CM376">
        <v>1.6094379124</v>
      </c>
      <c r="CN376">
        <v>1.0986122887000001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1.0982788997999999</v>
      </c>
      <c r="CV376">
        <v>1.1678273577</v>
      </c>
      <c r="CW376">
        <v>1.1190682971999999</v>
      </c>
      <c r="CX376">
        <v>1.1829534370999999</v>
      </c>
      <c r="CY376">
        <v>4.0073331852000003</v>
      </c>
      <c r="CZ376">
        <v>3.9318256326999999</v>
      </c>
      <c r="DA376">
        <v>3.9318256326999999</v>
      </c>
      <c r="DB376">
        <v>3.9702919136000001</v>
      </c>
      <c r="DC376">
        <v>4.8045373049000002</v>
      </c>
      <c r="DD376">
        <v>3.9120230054</v>
      </c>
      <c r="DE376">
        <v>3.9120230054</v>
      </c>
      <c r="DF376">
        <v>3.9120230054</v>
      </c>
      <c r="DG376">
        <v>3.9120230054</v>
      </c>
      <c r="DH376">
        <v>3.9120230054</v>
      </c>
      <c r="DI376">
        <v>3.9120230054</v>
      </c>
      <c r="DJ376">
        <v>3.9120230054</v>
      </c>
      <c r="DK376">
        <v>3.9120230054</v>
      </c>
      <c r="DL376">
        <v>3.9120230054</v>
      </c>
      <c r="DM376">
        <v>3.9120230054</v>
      </c>
      <c r="DN376">
        <v>3.9120230054</v>
      </c>
      <c r="DO376">
        <v>3.9120230054</v>
      </c>
      <c r="DP376">
        <v>3.9120230054</v>
      </c>
      <c r="DQ376">
        <v>3.9120230054</v>
      </c>
      <c r="DR376">
        <v>3.9120230054</v>
      </c>
      <c r="DS376">
        <v>3.9120230054</v>
      </c>
      <c r="DT376">
        <v>3.9795863222999999</v>
      </c>
      <c r="DU376">
        <v>3.9740583962999998</v>
      </c>
      <c r="DV376">
        <v>3.9318256326999999</v>
      </c>
      <c r="DW376">
        <v>3.9318256326999999</v>
      </c>
      <c r="DX376">
        <v>3.9673820234999999</v>
      </c>
      <c r="DY376">
        <v>3.9277408306999999</v>
      </c>
      <c r="DZ376">
        <v>3.9265549041000001</v>
      </c>
      <c r="EA376">
        <v>3.9259061864999998</v>
      </c>
      <c r="EB376">
        <v>4.3534101869999997</v>
      </c>
      <c r="EC376">
        <v>4.1795023195000001</v>
      </c>
      <c r="ED376">
        <v>3.9873966761999999</v>
      </c>
      <c r="EE376">
        <v>3.9498296423000001</v>
      </c>
      <c r="EF376">
        <v>3.9210005860999999</v>
      </c>
      <c r="EG376">
        <v>3.9120230054</v>
      </c>
      <c r="EH376">
        <v>3.9120230054</v>
      </c>
      <c r="EI376">
        <v>3.9120230054</v>
      </c>
      <c r="EJ376">
        <v>3.9120230054</v>
      </c>
      <c r="EK376">
        <v>3.9120230054</v>
      </c>
      <c r="EL376">
        <v>3.9120230054</v>
      </c>
      <c r="EM376">
        <v>3.9661759071999998</v>
      </c>
      <c r="EN376">
        <v>3.9120230054</v>
      </c>
      <c r="EO376">
        <v>3.9370687264000002</v>
      </c>
      <c r="EP376">
        <v>4.0850027295000002</v>
      </c>
      <c r="EQ376">
        <v>3.9257404890999998</v>
      </c>
      <c r="ER376">
        <v>3.9110965763999999</v>
      </c>
      <c r="ES376">
        <v>3.9120230054</v>
      </c>
      <c r="ET376">
        <v>3.9120230054</v>
      </c>
      <c r="EU376">
        <v>3.9247891700999999</v>
      </c>
      <c r="EV376">
        <v>3.9120230054</v>
      </c>
      <c r="EW376">
        <v>3.9280065846999999</v>
      </c>
      <c r="EX376">
        <v>3.9120230054</v>
      </c>
      <c r="EY376">
        <v>3.9110965763999999</v>
      </c>
      <c r="EZ376">
        <v>3.9120230054</v>
      </c>
      <c r="FA376">
        <v>3.9120230054</v>
      </c>
      <c r="FB376">
        <v>3.9120230054</v>
      </c>
      <c r="FC376">
        <v>3.9120230054</v>
      </c>
      <c r="FD376">
        <v>3.9120230054</v>
      </c>
      <c r="FE376">
        <v>3.9120230054</v>
      </c>
      <c r="FF376">
        <v>3.9120230054</v>
      </c>
      <c r="FG376">
        <v>3.9120230054</v>
      </c>
      <c r="FH376">
        <v>3.9120230054</v>
      </c>
      <c r="FI376">
        <v>3.9120230054</v>
      </c>
      <c r="FJ376">
        <v>3.9120230054</v>
      </c>
      <c r="FK376">
        <v>3.9120230054</v>
      </c>
      <c r="FL376">
        <v>3.9120230054</v>
      </c>
      <c r="FM376">
        <v>3.9120230054</v>
      </c>
      <c r="FN376">
        <v>3.9120230054</v>
      </c>
      <c r="FO376">
        <v>3.9120230054</v>
      </c>
      <c r="FP376">
        <v>3.9120230054</v>
      </c>
      <c r="FQ376">
        <v>3.9120230054</v>
      </c>
      <c r="FR376">
        <v>3.9120230054</v>
      </c>
      <c r="FS376">
        <v>3.9120230054</v>
      </c>
      <c r="FT376">
        <v>4.0850027295000002</v>
      </c>
      <c r="FU376">
        <v>3.9980098578000001</v>
      </c>
      <c r="FV376">
        <v>3.9120230054</v>
      </c>
      <c r="FW376">
        <v>3.9120230054</v>
      </c>
      <c r="FX376">
        <v>3.9120230054</v>
      </c>
      <c r="FY376">
        <v>3.9120230054</v>
      </c>
      <c r="FZ376">
        <v>3.9120230054</v>
      </c>
      <c r="GA376">
        <v>3.9120230054</v>
      </c>
      <c r="GB376">
        <v>3.9120230054</v>
      </c>
      <c r="GC376">
        <v>3.9120230054</v>
      </c>
      <c r="GD376">
        <v>3.9120230054</v>
      </c>
      <c r="GE376">
        <v>3.9120230054</v>
      </c>
      <c r="GF376">
        <v>3.9120230054</v>
      </c>
      <c r="GG376">
        <v>3.9120230054</v>
      </c>
      <c r="GH376">
        <v>4.1721540087999998</v>
      </c>
      <c r="GI376">
        <v>3.9412905030999998</v>
      </c>
      <c r="GJ376">
        <v>3.9889840466000002</v>
      </c>
      <c r="GK376">
        <v>4.1271343849999997</v>
      </c>
      <c r="GL376">
        <v>4.4659081186999998</v>
      </c>
      <c r="GM376">
        <v>3.9096281400000001</v>
      </c>
      <c r="GN376">
        <v>3.9091769592999999</v>
      </c>
      <c r="GO376">
        <v>4.0073331852000003</v>
      </c>
      <c r="GP376">
        <v>3.9120230054</v>
      </c>
      <c r="GQ376">
        <v>3.9120230054</v>
      </c>
      <c r="GR376">
        <v>3.9512437185999998</v>
      </c>
      <c r="GS376">
        <v>3.9257410809</v>
      </c>
      <c r="GT376">
        <v>3.9283610104000002</v>
      </c>
      <c r="GU376">
        <v>3.9370679462</v>
      </c>
      <c r="GV376">
        <v>3.9120230054</v>
      </c>
      <c r="GW376">
        <v>3.9120230054</v>
      </c>
      <c r="GX376">
        <v>3.9120230054</v>
      </c>
      <c r="GY376">
        <v>3.9120230054</v>
      </c>
      <c r="GZ376">
        <v>4.1578154824000002</v>
      </c>
      <c r="HA376">
        <v>3.9255907460000001</v>
      </c>
      <c r="HB376">
        <v>3.9120230054</v>
      </c>
      <c r="HC376">
        <v>3.9120230054</v>
      </c>
      <c r="HD376">
        <v>3.9120230054</v>
      </c>
      <c r="HE376">
        <v>3.9120230054</v>
      </c>
      <c r="HF376">
        <v>3.9120230054</v>
      </c>
      <c r="HG376">
        <v>3.9120230054</v>
      </c>
      <c r="HH376">
        <v>3.9120230054</v>
      </c>
      <c r="HI376">
        <v>3.9120230054</v>
      </c>
      <c r="HJ376">
        <v>3.9120230054</v>
      </c>
      <c r="HK376">
        <v>3.9120230054</v>
      </c>
      <c r="HL376">
        <v>3.9120230054</v>
      </c>
      <c r="HM376">
        <v>3.9120230054</v>
      </c>
      <c r="HN376">
        <v>3.9120230054</v>
      </c>
      <c r="HO376">
        <v>3.9120230054</v>
      </c>
      <c r="HP376">
        <v>3.9120230054</v>
      </c>
      <c r="HQ376">
        <v>3.9120230054</v>
      </c>
      <c r="HR376">
        <v>3.9120230054</v>
      </c>
      <c r="HS376">
        <v>0.76399000650000004</v>
      </c>
      <c r="HT376">
        <v>0.2709000386</v>
      </c>
      <c r="HU376">
        <v>1.2048177472999999</v>
      </c>
      <c r="HV376">
        <v>3.1254682100000002</v>
      </c>
      <c r="HW376">
        <v>0.70992464840000002</v>
      </c>
      <c r="HX376">
        <v>0.77990085769999995</v>
      </c>
      <c r="HY376">
        <v>0.31019792740000002</v>
      </c>
      <c r="HZ376">
        <v>0.70214656440000001</v>
      </c>
      <c r="IA376">
        <v>0.66248021950000002</v>
      </c>
      <c r="IB376">
        <v>0.36748767510000002</v>
      </c>
      <c r="IC376">
        <v>1.5877988679999999</v>
      </c>
      <c r="ID376">
        <v>1.4503474519999999</v>
      </c>
      <c r="IE376">
        <v>1.6798096994</v>
      </c>
      <c r="IF376">
        <v>2.136986249</v>
      </c>
      <c r="IG376">
        <v>1.5519873852999999</v>
      </c>
      <c r="IH376">
        <v>1.5795412271</v>
      </c>
      <c r="II376">
        <v>1.3931848173000001</v>
      </c>
      <c r="IJ376">
        <v>0.72263073730000005</v>
      </c>
      <c r="IK376">
        <v>0.21083369499999999</v>
      </c>
      <c r="IL376">
        <v>1.1907073053999999</v>
      </c>
      <c r="IM376">
        <v>3.2917138968000001</v>
      </c>
      <c r="IN376">
        <v>0.71141922530000001</v>
      </c>
      <c r="IO376">
        <v>0.14635407950000001</v>
      </c>
      <c r="IP376">
        <v>4.9716209999999999E-3</v>
      </c>
      <c r="IQ376">
        <v>0.63517160939999995</v>
      </c>
      <c r="IR376">
        <v>5.0575373976</v>
      </c>
      <c r="IS376">
        <v>0.45338822979999999</v>
      </c>
      <c r="IT376">
        <v>6.4533208600000003E-2</v>
      </c>
      <c r="IU376">
        <v>0.98985006779999996</v>
      </c>
      <c r="IV376">
        <v>3.7760984658000001</v>
      </c>
      <c r="IW376">
        <v>0.45102975839999998</v>
      </c>
      <c r="IX376">
        <v>0.34077724250000002</v>
      </c>
      <c r="IY376">
        <v>4.03277924E-2</v>
      </c>
      <c r="IZ376">
        <v>1.3527833365999999</v>
      </c>
      <c r="JA376">
        <v>0.98077387650000003</v>
      </c>
      <c r="JB376">
        <v>1.5646106156999999</v>
      </c>
      <c r="JC376">
        <v>2.2543487005</v>
      </c>
      <c r="JD376">
        <v>1.3479798972000001</v>
      </c>
      <c r="JE376">
        <v>1.1086289540000001</v>
      </c>
      <c r="JF376">
        <v>0.70744990720000001</v>
      </c>
      <c r="JG376">
        <v>0.58111501440000002</v>
      </c>
      <c r="JH376">
        <v>0.1174283061</v>
      </c>
      <c r="JI376">
        <v>1.0933203108</v>
      </c>
      <c r="JJ376">
        <v>3.4732259696000001</v>
      </c>
      <c r="JK376">
        <v>0.58038601420000002</v>
      </c>
      <c r="JL376">
        <v>1.7974545547</v>
      </c>
      <c r="JM376">
        <v>1.9317493565999999</v>
      </c>
      <c r="JN376">
        <v>0.86974111580000002</v>
      </c>
      <c r="JO376">
        <v>0.35709665499999999</v>
      </c>
      <c r="JP376">
        <v>1.2792098602999999</v>
      </c>
      <c r="JQ376">
        <v>2.9208092463000002</v>
      </c>
      <c r="JR376">
        <v>0.83473224270000002</v>
      </c>
      <c r="JS376">
        <v>1.3536492612</v>
      </c>
      <c r="JT376">
        <v>0.98435752129999998</v>
      </c>
      <c r="JU376">
        <v>1.5647319265999999</v>
      </c>
      <c r="JV376">
        <v>2.2835186786000001</v>
      </c>
      <c r="JW376">
        <v>1.3475678257999999</v>
      </c>
      <c r="JX376">
        <v>1.7875971521</v>
      </c>
      <c r="JY376">
        <v>1.8672846033999999</v>
      </c>
      <c r="JZ376">
        <v>0.54391662699999999</v>
      </c>
      <c r="KA376">
        <v>0.10098857260000001</v>
      </c>
      <c r="KB376">
        <v>1.0635800981000001</v>
      </c>
      <c r="KC376">
        <v>3.6257547065</v>
      </c>
      <c r="KD376">
        <v>0.54010555220000001</v>
      </c>
      <c r="KE376">
        <v>1.2885483922000001</v>
      </c>
      <c r="KF376">
        <v>0.93752449149999995</v>
      </c>
      <c r="KG376">
        <v>1.5290316554000001</v>
      </c>
      <c r="KH376">
        <v>1.2965304722</v>
      </c>
      <c r="KI376">
        <v>1.6565504796999999</v>
      </c>
      <c r="KJ376">
        <v>2.1175331320000002</v>
      </c>
      <c r="KK376">
        <v>1.5219042171999999</v>
      </c>
      <c r="KL376">
        <v>0.72527646270000001</v>
      </c>
      <c r="KM376">
        <v>0.20901704030000001</v>
      </c>
      <c r="KN376">
        <v>4.4438270356</v>
      </c>
      <c r="KO376">
        <v>3.0680529350999999</v>
      </c>
      <c r="KP376">
        <v>4.0535225677</v>
      </c>
      <c r="KQ376">
        <v>-10.928274</v>
      </c>
      <c r="KR376">
        <v>-12.099451999999999</v>
      </c>
      <c r="KS376">
        <v>0.303707</v>
      </c>
      <c r="KT376">
        <v>2.2423890000000002</v>
      </c>
      <c r="KU376">
        <v>-37.091831999999997</v>
      </c>
      <c r="KV376">
        <v>2.4620000000000002</v>
      </c>
    </row>
    <row r="377" spans="1:308">
      <c r="A377">
        <v>1</v>
      </c>
      <c r="B377">
        <v>7.8435074035000003</v>
      </c>
      <c r="C377">
        <v>2.0465308782</v>
      </c>
      <c r="D377">
        <v>5.9375362050999998</v>
      </c>
      <c r="E377">
        <v>1.5959473223</v>
      </c>
      <c r="F377">
        <v>1.26553816</v>
      </c>
      <c r="G377">
        <v>1.5606677481</v>
      </c>
      <c r="H377">
        <v>1.0667775651</v>
      </c>
      <c r="I377">
        <v>1.3862943611</v>
      </c>
      <c r="J377">
        <v>1.1786549962999999</v>
      </c>
      <c r="K377">
        <v>0.69314718060000002</v>
      </c>
      <c r="L377">
        <v>4.4886363697</v>
      </c>
      <c r="M377">
        <v>4.6913478821999997</v>
      </c>
      <c r="N377">
        <v>0.69164605440000004</v>
      </c>
      <c r="O377">
        <v>1.0750024229999999</v>
      </c>
      <c r="P377">
        <v>1.2966431392</v>
      </c>
      <c r="Q377">
        <v>1.3668566672</v>
      </c>
      <c r="R377">
        <v>1.3668566672</v>
      </c>
      <c r="S377">
        <v>1.3668566672</v>
      </c>
      <c r="T377">
        <v>1.3668566672</v>
      </c>
      <c r="U377">
        <v>0.184818437</v>
      </c>
      <c r="V377">
        <v>0.33145969479999998</v>
      </c>
      <c r="W377">
        <v>0.43243155630000002</v>
      </c>
      <c r="X377">
        <v>0.46750049900000001</v>
      </c>
      <c r="Y377">
        <v>0.46750049900000001</v>
      </c>
      <c r="Z377">
        <v>0.46750049900000001</v>
      </c>
      <c r="AA377">
        <v>0.46750049900000001</v>
      </c>
      <c r="AB377">
        <v>1.5912739417999999</v>
      </c>
      <c r="AC377">
        <v>1.3805277662</v>
      </c>
      <c r="AD377">
        <v>1.1786549962999999</v>
      </c>
      <c r="AE377">
        <v>1.0932646823000001</v>
      </c>
      <c r="AF377">
        <v>1.0932646823000001</v>
      </c>
      <c r="AG377">
        <v>1.0932646823000001</v>
      </c>
      <c r="AH377">
        <v>1.0932646823000001</v>
      </c>
      <c r="AI377">
        <v>2.4949394855000002</v>
      </c>
      <c r="AJ377">
        <v>2.1733871544999999</v>
      </c>
      <c r="AK377">
        <v>2.0722910376999999</v>
      </c>
      <c r="AL377">
        <v>2.0083482516000002</v>
      </c>
      <c r="AM377">
        <v>1.8905484395000001</v>
      </c>
      <c r="AN377">
        <v>1.7469364256</v>
      </c>
      <c r="AO377">
        <v>1.3762440252999999</v>
      </c>
      <c r="AP377">
        <v>0.65700173390000005</v>
      </c>
      <c r="AQ377">
        <v>0</v>
      </c>
      <c r="AR377">
        <v>0.3541718137</v>
      </c>
      <c r="AS377">
        <v>0</v>
      </c>
      <c r="AT377">
        <v>0</v>
      </c>
      <c r="AU377">
        <v>0</v>
      </c>
      <c r="AV377">
        <v>0</v>
      </c>
      <c r="AW377">
        <v>0.18564934690000001</v>
      </c>
      <c r="AX377">
        <v>1.3688938464</v>
      </c>
      <c r="AY377">
        <v>1.8308199131</v>
      </c>
      <c r="AZ377">
        <v>2.3060789821999998</v>
      </c>
      <c r="BA377">
        <v>2.3517561370000002</v>
      </c>
      <c r="BB377">
        <v>1.8681030357999999</v>
      </c>
      <c r="BC377">
        <v>1.6223541376999999</v>
      </c>
      <c r="BD377">
        <v>1.4269563428000001</v>
      </c>
      <c r="BE377">
        <v>1.1917990033999999</v>
      </c>
      <c r="BF377">
        <v>0.95704872429999999</v>
      </c>
      <c r="BG377">
        <v>0.60157998700000004</v>
      </c>
      <c r="BH377">
        <v>0.39136618369999998</v>
      </c>
      <c r="BI377">
        <v>0</v>
      </c>
      <c r="BJ377">
        <v>0.1466943792</v>
      </c>
      <c r="BK377">
        <v>0</v>
      </c>
      <c r="BL377">
        <v>0</v>
      </c>
      <c r="BM377">
        <v>0</v>
      </c>
      <c r="BN377">
        <v>6.0153922800000002E-2</v>
      </c>
      <c r="BO377">
        <v>0.81889838589999997</v>
      </c>
      <c r="BP377">
        <v>1.0609104215</v>
      </c>
      <c r="BQ377">
        <v>1.3206886040000001</v>
      </c>
      <c r="BR377">
        <v>2.3626448494000001</v>
      </c>
      <c r="BS377">
        <v>1.8953684518</v>
      </c>
      <c r="BT377">
        <v>1.6754129014000001</v>
      </c>
      <c r="BU377">
        <v>1.4973884086</v>
      </c>
      <c r="BV377">
        <v>1.2708835096</v>
      </c>
      <c r="BW377">
        <v>1.0402767117</v>
      </c>
      <c r="BX377">
        <v>0.67345454719999998</v>
      </c>
      <c r="BY377">
        <v>0.43113285489999997</v>
      </c>
      <c r="BZ377">
        <v>0</v>
      </c>
      <c r="CA377">
        <v>0.17058630059999999</v>
      </c>
      <c r="CB377">
        <v>0</v>
      </c>
      <c r="CC377">
        <v>0</v>
      </c>
      <c r="CD377">
        <v>0</v>
      </c>
      <c r="CE377">
        <v>0</v>
      </c>
      <c r="CF377">
        <v>6.85927915E-2</v>
      </c>
      <c r="CG377">
        <v>0.89567977799999998</v>
      </c>
      <c r="CH377">
        <v>1.1590800353999999</v>
      </c>
      <c r="CI377">
        <v>1.4436194277000001</v>
      </c>
      <c r="CJ377">
        <v>2.8332133440999998</v>
      </c>
      <c r="CK377">
        <v>2.9444389792000001</v>
      </c>
      <c r="CL377">
        <v>3.2958368660000001</v>
      </c>
      <c r="CM377">
        <v>3.6635616460999998</v>
      </c>
      <c r="CN377">
        <v>3.9702919136000001</v>
      </c>
      <c r="CO377">
        <v>4.2341065045999997</v>
      </c>
      <c r="CP377">
        <v>4.2341065045999997</v>
      </c>
      <c r="CQ377">
        <v>4.2904594411000003</v>
      </c>
      <c r="CR377">
        <v>4.2904594411000003</v>
      </c>
      <c r="CS377">
        <v>4.3174881134999996</v>
      </c>
      <c r="CT377">
        <v>3.9702919136000001</v>
      </c>
      <c r="CU377">
        <v>1.0406300061</v>
      </c>
      <c r="CV377">
        <v>1.2991011494</v>
      </c>
      <c r="CW377">
        <v>1.2991011494</v>
      </c>
      <c r="CX377">
        <v>1.2991011494</v>
      </c>
      <c r="CY377">
        <v>4.1896547420000001</v>
      </c>
      <c r="CZ377">
        <v>3.9702919136000001</v>
      </c>
      <c r="DA377">
        <v>4.0253516907</v>
      </c>
      <c r="DB377">
        <v>3.9512437185999998</v>
      </c>
      <c r="DC377">
        <v>5.5462979102999999</v>
      </c>
      <c r="DD377">
        <v>3.9525832056999999</v>
      </c>
      <c r="DE377">
        <v>3.9381389948000001</v>
      </c>
      <c r="DF377">
        <v>3.9304560677999998</v>
      </c>
      <c r="DG377">
        <v>3.9212403944999998</v>
      </c>
      <c r="DH377">
        <v>3.9231172362</v>
      </c>
      <c r="DI377">
        <v>3.9178678908000002</v>
      </c>
      <c r="DJ377">
        <v>3.9155208806999999</v>
      </c>
      <c r="DK377">
        <v>3.9134659638999998</v>
      </c>
      <c r="DL377">
        <v>3.9120230054</v>
      </c>
      <c r="DM377">
        <v>3.9120230054</v>
      </c>
      <c r="DN377">
        <v>3.9120230054</v>
      </c>
      <c r="DO377">
        <v>3.9123929369999999</v>
      </c>
      <c r="DP377">
        <v>3.9120230054</v>
      </c>
      <c r="DQ377">
        <v>3.9120230054</v>
      </c>
      <c r="DR377">
        <v>3.9120230054</v>
      </c>
      <c r="DS377">
        <v>3.9120930029999998</v>
      </c>
      <c r="DT377">
        <v>4.1081998002000004</v>
      </c>
      <c r="DU377">
        <v>4.1126935190999996</v>
      </c>
      <c r="DV377">
        <v>3.9954280541</v>
      </c>
      <c r="DW377">
        <v>3.9467045861000001</v>
      </c>
      <c r="DX377">
        <v>4.0844474133000004</v>
      </c>
      <c r="DY377">
        <v>3.9767652558000002</v>
      </c>
      <c r="DZ377">
        <v>3.9370492209000001</v>
      </c>
      <c r="EA377">
        <v>3.9254780785999999</v>
      </c>
      <c r="EB377">
        <v>5.1002584241999998</v>
      </c>
      <c r="EC377">
        <v>4.3820266346999999</v>
      </c>
      <c r="ED377">
        <v>3.9460951026000002</v>
      </c>
      <c r="EE377">
        <v>4.4090600421000001</v>
      </c>
      <c r="EF377">
        <v>3.9506031288000001</v>
      </c>
      <c r="EG377">
        <v>3.9120230054</v>
      </c>
      <c r="EH377">
        <v>3.9120230054</v>
      </c>
      <c r="EI377">
        <v>3.9120230054</v>
      </c>
      <c r="EJ377">
        <v>3.9120230054</v>
      </c>
      <c r="EK377">
        <v>3.9120230054</v>
      </c>
      <c r="EL377">
        <v>3.9120230054</v>
      </c>
      <c r="EM377">
        <v>4.1111394027000001</v>
      </c>
      <c r="EN377">
        <v>3.9120230054</v>
      </c>
      <c r="EO377">
        <v>3.9367175691999998</v>
      </c>
      <c r="EP377">
        <v>3.9553200145999998</v>
      </c>
      <c r="EQ377">
        <v>3.9248523562000002</v>
      </c>
      <c r="ER377">
        <v>3.9391283149</v>
      </c>
      <c r="ES377">
        <v>3.9968199323000002</v>
      </c>
      <c r="ET377">
        <v>3.9120230054</v>
      </c>
      <c r="EU377">
        <v>3.9120230054</v>
      </c>
      <c r="EV377">
        <v>3.9120230054</v>
      </c>
      <c r="EW377">
        <v>3.9120230054</v>
      </c>
      <c r="EX377">
        <v>4.2092805860000002</v>
      </c>
      <c r="EY377">
        <v>3.9120230054</v>
      </c>
      <c r="EZ377">
        <v>3.9120230054</v>
      </c>
      <c r="FA377">
        <v>3.9120230054</v>
      </c>
      <c r="FB377">
        <v>3.9120230054</v>
      </c>
      <c r="FC377">
        <v>3.9659788521000001</v>
      </c>
      <c r="FD377">
        <v>4.0162965305</v>
      </c>
      <c r="FE377">
        <v>3.9120230054</v>
      </c>
      <c r="FF377">
        <v>3.9120230054</v>
      </c>
      <c r="FG377">
        <v>3.9120230054</v>
      </c>
      <c r="FH377">
        <v>3.9120230054</v>
      </c>
      <c r="FI377">
        <v>3.9120230054</v>
      </c>
      <c r="FJ377">
        <v>3.9120230054</v>
      </c>
      <c r="FK377">
        <v>3.9120230054</v>
      </c>
      <c r="FL377">
        <v>3.9120230054</v>
      </c>
      <c r="FM377">
        <v>3.9120230054</v>
      </c>
      <c r="FN377">
        <v>3.9120230054</v>
      </c>
      <c r="FO377">
        <v>3.9120230054</v>
      </c>
      <c r="FP377">
        <v>3.9120230054</v>
      </c>
      <c r="FQ377">
        <v>3.9120230054</v>
      </c>
      <c r="FR377">
        <v>3.9120230054</v>
      </c>
      <c r="FS377">
        <v>3.9120230054</v>
      </c>
      <c r="FT377">
        <v>3.9120230054</v>
      </c>
      <c r="FU377">
        <v>3.9120230054</v>
      </c>
      <c r="FV377">
        <v>3.9120230054</v>
      </c>
      <c r="FW377">
        <v>3.9120230054</v>
      </c>
      <c r="FX377">
        <v>3.9120230054</v>
      </c>
      <c r="FY377">
        <v>3.9120230054</v>
      </c>
      <c r="FZ377">
        <v>3.9120230054</v>
      </c>
      <c r="GA377">
        <v>3.9120230054</v>
      </c>
      <c r="GB377">
        <v>3.9120230054</v>
      </c>
      <c r="GC377">
        <v>3.9120230054</v>
      </c>
      <c r="GD377">
        <v>3.9120230054</v>
      </c>
      <c r="GE377">
        <v>3.9120230054</v>
      </c>
      <c r="GF377">
        <v>3.9120230054</v>
      </c>
      <c r="GG377">
        <v>3.9120230054</v>
      </c>
      <c r="GH377">
        <v>5.8707732239999997</v>
      </c>
      <c r="GI377">
        <v>3.9615367173</v>
      </c>
      <c r="GJ377">
        <v>4.4773368145000001</v>
      </c>
      <c r="GK377">
        <v>4.6249728133000003</v>
      </c>
      <c r="GL377">
        <v>8.4570184683999994</v>
      </c>
      <c r="GM377">
        <v>3.8850669331000001</v>
      </c>
      <c r="GN377">
        <v>3.8919427396000001</v>
      </c>
      <c r="GO377">
        <v>4.0073331852000003</v>
      </c>
      <c r="GP377">
        <v>3.9120230054</v>
      </c>
      <c r="GQ377">
        <v>3.9120230054</v>
      </c>
      <c r="GR377">
        <v>3.9120230054</v>
      </c>
      <c r="GS377">
        <v>3.9120230054</v>
      </c>
      <c r="GT377">
        <v>3.9375174427999999</v>
      </c>
      <c r="GU377">
        <v>3.9120230054</v>
      </c>
      <c r="GV377">
        <v>3.9120230054</v>
      </c>
      <c r="GW377">
        <v>4.0897515304000001</v>
      </c>
      <c r="GX377">
        <v>3.9120230054</v>
      </c>
      <c r="GY377">
        <v>3.9120230054</v>
      </c>
      <c r="GZ377">
        <v>3.9120230054</v>
      </c>
      <c r="HA377">
        <v>3.9414522847</v>
      </c>
      <c r="HB377">
        <v>3.9120230054</v>
      </c>
      <c r="HC377">
        <v>3.9120230054</v>
      </c>
      <c r="HD377">
        <v>3.9120230054</v>
      </c>
      <c r="HE377">
        <v>3.9120230054</v>
      </c>
      <c r="HF377">
        <v>3.9120230054</v>
      </c>
      <c r="HG377">
        <v>3.9120230054</v>
      </c>
      <c r="HH377">
        <v>3.9120230054</v>
      </c>
      <c r="HI377">
        <v>3.9120230054</v>
      </c>
      <c r="HJ377">
        <v>3.9120230054</v>
      </c>
      <c r="HK377">
        <v>3.9120230054</v>
      </c>
      <c r="HL377">
        <v>3.9120230054</v>
      </c>
      <c r="HM377">
        <v>3.9120230054</v>
      </c>
      <c r="HN377">
        <v>3.9120230054</v>
      </c>
      <c r="HO377">
        <v>3.9120230054</v>
      </c>
      <c r="HP377">
        <v>3.9120230054</v>
      </c>
      <c r="HQ377">
        <v>3.9120230054</v>
      </c>
      <c r="HR377">
        <v>3.9120230054</v>
      </c>
      <c r="HS377">
        <v>1.6607012064</v>
      </c>
      <c r="HT377">
        <v>0.8049617738</v>
      </c>
      <c r="HU377">
        <v>2.2135824985000001</v>
      </c>
      <c r="HV377">
        <v>4.2012049324999996</v>
      </c>
      <c r="HW377">
        <v>1.6134098139999999</v>
      </c>
      <c r="HX377">
        <v>0.57177640419999998</v>
      </c>
      <c r="HY377">
        <v>4.3345846899999999E-2</v>
      </c>
      <c r="HZ377">
        <v>0.52689186769999996</v>
      </c>
      <c r="IA377">
        <v>0.3659658495</v>
      </c>
      <c r="IB377">
        <v>2.1622538899999998E-2</v>
      </c>
      <c r="IC377">
        <v>4.5494975583999997</v>
      </c>
      <c r="ID377">
        <v>6.3818985807999997</v>
      </c>
      <c r="IE377">
        <v>3.6711769096000002</v>
      </c>
      <c r="IF377">
        <v>1.5213858487</v>
      </c>
      <c r="IG377">
        <v>4.5076968842999996</v>
      </c>
      <c r="IH377">
        <v>1.0937980520999999</v>
      </c>
      <c r="II377">
        <v>0.22498345759999999</v>
      </c>
      <c r="IJ377">
        <v>1.2475157976</v>
      </c>
      <c r="IK377">
        <v>0.33391181869999997</v>
      </c>
      <c r="IL377">
        <v>1.9848019619999999</v>
      </c>
      <c r="IM377">
        <v>4.8296105760000003</v>
      </c>
      <c r="IN377">
        <v>1.2367270780999999</v>
      </c>
      <c r="IO377">
        <v>5.1458980699999997E-2</v>
      </c>
      <c r="IP377">
        <v>1.739849E-4</v>
      </c>
      <c r="IQ377">
        <v>0.65183860930000004</v>
      </c>
      <c r="IR377">
        <v>8.5981031672999997</v>
      </c>
      <c r="IS377">
        <v>0.28587944869999998</v>
      </c>
      <c r="IT377">
        <v>6.9835581000000004E-3</v>
      </c>
      <c r="IU377">
        <v>1.1921533286999999</v>
      </c>
      <c r="IV377">
        <v>6.7567211681000003</v>
      </c>
      <c r="IW377">
        <v>0.28289814769999999</v>
      </c>
      <c r="IX377">
        <v>0.16605835829999999</v>
      </c>
      <c r="IY377">
        <v>2.3203059999999998E-3</v>
      </c>
      <c r="IZ377">
        <v>1.8397418469</v>
      </c>
      <c r="JA377">
        <v>1.0275279459</v>
      </c>
      <c r="JB377">
        <v>2.3200976491</v>
      </c>
      <c r="JC377">
        <v>4.0014275631</v>
      </c>
      <c r="JD377">
        <v>1.8296198024000001</v>
      </c>
      <c r="JE377">
        <v>1.3584806203999999</v>
      </c>
      <c r="JF377">
        <v>0.46666556409999999</v>
      </c>
      <c r="JG377">
        <v>0.61242236530000005</v>
      </c>
      <c r="JH377">
        <v>4.3691473600000003E-2</v>
      </c>
      <c r="JI377">
        <v>1.5424992867</v>
      </c>
      <c r="JJ377">
        <v>5.8282774533000001</v>
      </c>
      <c r="JK377">
        <v>0.61219143119999997</v>
      </c>
      <c r="JL377">
        <v>3.7541123356999999</v>
      </c>
      <c r="JM377">
        <v>4.7402255042999997</v>
      </c>
      <c r="JN377">
        <v>1.0824507245999999</v>
      </c>
      <c r="JO377">
        <v>0.22997536129999999</v>
      </c>
      <c r="JP377">
        <v>1.8746967528</v>
      </c>
      <c r="JQ377">
        <v>4.9735636124999996</v>
      </c>
      <c r="JR377">
        <v>1.047231622</v>
      </c>
      <c r="JS377">
        <v>3.4750259909999999</v>
      </c>
      <c r="JT377">
        <v>4.1422157009999996</v>
      </c>
      <c r="JU377">
        <v>3.1504288328999999</v>
      </c>
      <c r="JV377">
        <v>2.3575414451999999</v>
      </c>
      <c r="JW377">
        <v>3.4695114539</v>
      </c>
      <c r="JX377">
        <v>1.8354630678999999</v>
      </c>
      <c r="JY377">
        <v>1.0070041810999999</v>
      </c>
      <c r="JZ377">
        <v>0.63021057570000005</v>
      </c>
      <c r="KA377">
        <v>4.7132600699999999E-2</v>
      </c>
      <c r="KB377">
        <v>1.5575777205000001</v>
      </c>
      <c r="KC377">
        <v>5.8090975743</v>
      </c>
      <c r="KD377">
        <v>0.62982711680000003</v>
      </c>
      <c r="KE377">
        <v>0.73421906390000002</v>
      </c>
      <c r="KF377">
        <v>8.0311902199999993E-2</v>
      </c>
      <c r="KG377">
        <v>2.7112514051000001</v>
      </c>
      <c r="KH377">
        <v>2.5918728756</v>
      </c>
      <c r="KI377">
        <v>2.7719154957000001</v>
      </c>
      <c r="KJ377">
        <v>3.0805276845999998</v>
      </c>
      <c r="KK377">
        <v>2.7104852340000001</v>
      </c>
      <c r="KL377">
        <v>0.2752318896</v>
      </c>
      <c r="KM377">
        <v>6.2603629999999997E-3</v>
      </c>
      <c r="KN377">
        <v>7.5422081609999996</v>
      </c>
      <c r="KO377">
        <v>6.0648079412999998</v>
      </c>
      <c r="KP377">
        <v>5.2149357576000002</v>
      </c>
      <c r="KQ377">
        <v>-7.897748</v>
      </c>
      <c r="KR377">
        <v>-9.1308760000000007</v>
      </c>
      <c r="KS377">
        <v>-0.84131800000000001</v>
      </c>
      <c r="KT377">
        <v>4.0138E-2</v>
      </c>
      <c r="KU377">
        <v>55.575164999999998</v>
      </c>
      <c r="KV377">
        <v>1.7000000000000001E-2</v>
      </c>
    </row>
    <row r="378" spans="1:308">
      <c r="A378">
        <v>1</v>
      </c>
      <c r="B378">
        <v>8.4425090840999992</v>
      </c>
      <c r="C378">
        <v>2.1046218402000001</v>
      </c>
      <c r="D378">
        <v>6.4692503168000002</v>
      </c>
      <c r="E378">
        <v>1.6492353823000001</v>
      </c>
      <c r="F378">
        <v>1.3599503857999999</v>
      </c>
      <c r="G378">
        <v>1.6060321193</v>
      </c>
      <c r="H378">
        <v>1.2595967080999999</v>
      </c>
      <c r="I378">
        <v>1.9459101490999999</v>
      </c>
      <c r="J378">
        <v>1.6578470515999999</v>
      </c>
      <c r="K378">
        <v>1.6094379124</v>
      </c>
      <c r="L378">
        <v>4.6913478821999997</v>
      </c>
      <c r="M378">
        <v>4.8903491281999996</v>
      </c>
      <c r="N378">
        <v>0.76593285030000002</v>
      </c>
      <c r="O378">
        <v>1.1229796451</v>
      </c>
      <c r="P378">
        <v>1.3241529646000001</v>
      </c>
      <c r="Q378">
        <v>1.5989834544999999</v>
      </c>
      <c r="R378">
        <v>1.7272209481</v>
      </c>
      <c r="S378">
        <v>1.77070606</v>
      </c>
      <c r="T378">
        <v>1.7813723763</v>
      </c>
      <c r="U378">
        <v>0.2070141694</v>
      </c>
      <c r="V378">
        <v>0.3471295311</v>
      </c>
      <c r="W378">
        <v>0.43954442179999997</v>
      </c>
      <c r="X378">
        <v>0.58221561990000004</v>
      </c>
      <c r="Y378">
        <v>0.6549259677</v>
      </c>
      <c r="Z378">
        <v>0.68056839840000005</v>
      </c>
      <c r="AA378">
        <v>0.68712910819999995</v>
      </c>
      <c r="AB378">
        <v>1.5787724981</v>
      </c>
      <c r="AC378">
        <v>1.3676210958999999</v>
      </c>
      <c r="AD378">
        <v>1.1758819242</v>
      </c>
      <c r="AE378">
        <v>0.71881492729999996</v>
      </c>
      <c r="AF378">
        <v>0.31845373110000003</v>
      </c>
      <c r="AG378">
        <v>0.1177830357</v>
      </c>
      <c r="AH378">
        <v>6.0153922800000002E-2</v>
      </c>
      <c r="AI378">
        <v>2.6261168182999999</v>
      </c>
      <c r="AJ378">
        <v>2.3346649865</v>
      </c>
      <c r="AK378">
        <v>2.2547594635000001</v>
      </c>
      <c r="AL378">
        <v>2.1590610829000001</v>
      </c>
      <c r="AM378">
        <v>2.0644547994</v>
      </c>
      <c r="AN378">
        <v>1.9593903105999999</v>
      </c>
      <c r="AO378">
        <v>1.6767226592</v>
      </c>
      <c r="AP378">
        <v>0.77288214860000004</v>
      </c>
      <c r="AQ378">
        <v>0</v>
      </c>
      <c r="AR378">
        <v>0.26466929810000001</v>
      </c>
      <c r="AS378">
        <v>0</v>
      </c>
      <c r="AT378">
        <v>0</v>
      </c>
      <c r="AU378">
        <v>0</v>
      </c>
      <c r="AV378">
        <v>0</v>
      </c>
      <c r="AW378">
        <v>0.23269776410000001</v>
      </c>
      <c r="AX378">
        <v>1.4029056269</v>
      </c>
      <c r="AY378">
        <v>1.8659388673999999</v>
      </c>
      <c r="AZ378">
        <v>2.3258132191000001</v>
      </c>
      <c r="BA378">
        <v>2.4577923572999998</v>
      </c>
      <c r="BB378">
        <v>1.996874818</v>
      </c>
      <c r="BC378">
        <v>1.7587196151</v>
      </c>
      <c r="BD378">
        <v>1.5036328535000001</v>
      </c>
      <c r="BE378">
        <v>1.2720052147000001</v>
      </c>
      <c r="BF378">
        <v>1.0536149227</v>
      </c>
      <c r="BG378">
        <v>0.74146104079999997</v>
      </c>
      <c r="BH378">
        <v>0.44276089289999998</v>
      </c>
      <c r="BI378">
        <v>0</v>
      </c>
      <c r="BJ378">
        <v>8.6177696200000001E-2</v>
      </c>
      <c r="BK378">
        <v>0</v>
      </c>
      <c r="BL378">
        <v>0</v>
      </c>
      <c r="BM378">
        <v>0</v>
      </c>
      <c r="BN378">
        <v>7.6034686300000001E-2</v>
      </c>
      <c r="BO378">
        <v>0.7677907236</v>
      </c>
      <c r="BP378">
        <v>0.98320143719999997</v>
      </c>
      <c r="BQ378">
        <v>1.1984576236</v>
      </c>
      <c r="BR378">
        <v>2.4360664844</v>
      </c>
      <c r="BS378">
        <v>2.0048526846999999</v>
      </c>
      <c r="BT378">
        <v>1.7796868880000001</v>
      </c>
      <c r="BU378">
        <v>1.5615073787</v>
      </c>
      <c r="BV378">
        <v>1.3475535327999999</v>
      </c>
      <c r="BW378">
        <v>1.1359080734</v>
      </c>
      <c r="BX378">
        <v>0.81359333359999997</v>
      </c>
      <c r="BY378">
        <v>0.43954442179999997</v>
      </c>
      <c r="BZ378">
        <v>0</v>
      </c>
      <c r="CA378">
        <v>0.1052605107</v>
      </c>
      <c r="CB378">
        <v>0</v>
      </c>
      <c r="CC378">
        <v>0</v>
      </c>
      <c r="CD378">
        <v>0</v>
      </c>
      <c r="CE378">
        <v>0</v>
      </c>
      <c r="CF378">
        <v>8.9840703999999993E-2</v>
      </c>
      <c r="CG378">
        <v>0.81933920579999997</v>
      </c>
      <c r="CH378">
        <v>1.0660890970000001</v>
      </c>
      <c r="CI378">
        <v>1.3083328196999999</v>
      </c>
      <c r="CJ378">
        <v>2.9957322735999998</v>
      </c>
      <c r="CK378">
        <v>3.1354942159000001</v>
      </c>
      <c r="CL378">
        <v>3.4965075615000001</v>
      </c>
      <c r="CM378">
        <v>3.8501476016999998</v>
      </c>
      <c r="CN378">
        <v>4.1896547420000001</v>
      </c>
      <c r="CO378">
        <v>4.5108595065000001</v>
      </c>
      <c r="CP378">
        <v>4.6151205168000002</v>
      </c>
      <c r="CQ378">
        <v>4.8040210446999998</v>
      </c>
      <c r="CR378">
        <v>4.9698132996000002</v>
      </c>
      <c r="CS378">
        <v>5.0998664278000003</v>
      </c>
      <c r="CT378">
        <v>4.9972122737999998</v>
      </c>
      <c r="CU378">
        <v>0.92346493559999998</v>
      </c>
      <c r="CV378">
        <v>1.1801922757000001</v>
      </c>
      <c r="CW378">
        <v>1.1789626413000001</v>
      </c>
      <c r="CX378">
        <v>1.1808065263</v>
      </c>
      <c r="CY378">
        <v>4.2341065045999997</v>
      </c>
      <c r="CZ378">
        <v>3.9889840466000002</v>
      </c>
      <c r="DA378">
        <v>4.0943445621999999</v>
      </c>
      <c r="DB378">
        <v>3.9702919136000001</v>
      </c>
      <c r="DC378">
        <v>5.681219842</v>
      </c>
      <c r="DD378">
        <v>3.9772244317999998</v>
      </c>
      <c r="DE378">
        <v>3.9626704912999999</v>
      </c>
      <c r="DF378">
        <v>3.9506743257000001</v>
      </c>
      <c r="DG378">
        <v>3.9357297664000002</v>
      </c>
      <c r="DH378">
        <v>3.9282958810999999</v>
      </c>
      <c r="DI378">
        <v>3.9225098260000002</v>
      </c>
      <c r="DJ378">
        <v>3.9186132420000002</v>
      </c>
      <c r="DK378">
        <v>3.9153195658</v>
      </c>
      <c r="DL378">
        <v>3.9120230054</v>
      </c>
      <c r="DM378">
        <v>3.9120230054</v>
      </c>
      <c r="DN378">
        <v>3.9120230054</v>
      </c>
      <c r="DO378">
        <v>3.9127127675</v>
      </c>
      <c r="DP378">
        <v>3.9120230054</v>
      </c>
      <c r="DQ378">
        <v>3.9120230054</v>
      </c>
      <c r="DR378">
        <v>3.9120230054</v>
      </c>
      <c r="DS378">
        <v>3.912144998</v>
      </c>
      <c r="DT378">
        <v>4.3080611523999996</v>
      </c>
      <c r="DU378">
        <v>4.1386644319999997</v>
      </c>
      <c r="DV378">
        <v>4.0087884893999997</v>
      </c>
      <c r="DW378">
        <v>3.9546552005</v>
      </c>
      <c r="DX378">
        <v>4.1032051906999998</v>
      </c>
      <c r="DY378">
        <v>3.9853738339000002</v>
      </c>
      <c r="DZ378">
        <v>3.9420263690000001</v>
      </c>
      <c r="EA378">
        <v>3.9372774114000002</v>
      </c>
      <c r="EB378">
        <v>5.3656451191999999</v>
      </c>
      <c r="EC378">
        <v>4.4735417814999998</v>
      </c>
      <c r="ED378">
        <v>3.9904230107999998</v>
      </c>
      <c r="EE378">
        <v>4.5754534862999998</v>
      </c>
      <c r="EF378">
        <v>3.9533530308999998</v>
      </c>
      <c r="EG378">
        <v>3.9120230054</v>
      </c>
      <c r="EH378">
        <v>3.9120230054</v>
      </c>
      <c r="EI378">
        <v>3.9120230054</v>
      </c>
      <c r="EJ378">
        <v>3.9432503178</v>
      </c>
      <c r="EK378">
        <v>3.9120230054</v>
      </c>
      <c r="EL378">
        <v>3.9120230054</v>
      </c>
      <c r="EM378">
        <v>4.1633465448000004</v>
      </c>
      <c r="EN378">
        <v>3.9120230054</v>
      </c>
      <c r="EO378">
        <v>3.9432503178</v>
      </c>
      <c r="EP378">
        <v>4.0228217073000003</v>
      </c>
      <c r="EQ378">
        <v>3.9356633573000002</v>
      </c>
      <c r="ER378">
        <v>3.9281443553000002</v>
      </c>
      <c r="ES378">
        <v>3.9120230054</v>
      </c>
      <c r="ET378">
        <v>3.9120230054</v>
      </c>
      <c r="EU378">
        <v>3.9120230054</v>
      </c>
      <c r="EV378">
        <v>3.9120230054</v>
      </c>
      <c r="EW378">
        <v>3.9120230054</v>
      </c>
      <c r="EX378">
        <v>4.2953924593000004</v>
      </c>
      <c r="EY378">
        <v>3.9120230054</v>
      </c>
      <c r="EZ378">
        <v>3.9120230054</v>
      </c>
      <c r="FA378">
        <v>3.9120230054</v>
      </c>
      <c r="FB378">
        <v>3.9120230054</v>
      </c>
      <c r="FC378">
        <v>3.9281443553000002</v>
      </c>
      <c r="FD378">
        <v>4.0541230818000003</v>
      </c>
      <c r="FE378">
        <v>3.9120230054</v>
      </c>
      <c r="FF378">
        <v>3.9120230054</v>
      </c>
      <c r="FG378">
        <v>4.0228217073000003</v>
      </c>
      <c r="FH378">
        <v>3.9120230054</v>
      </c>
      <c r="FI378">
        <v>3.9120230054</v>
      </c>
      <c r="FJ378">
        <v>3.9120230054</v>
      </c>
      <c r="FK378">
        <v>3.9120230054</v>
      </c>
      <c r="FL378">
        <v>3.9120230054</v>
      </c>
      <c r="FM378">
        <v>3.9120230054</v>
      </c>
      <c r="FN378">
        <v>3.9120230054</v>
      </c>
      <c r="FO378">
        <v>3.9120230054</v>
      </c>
      <c r="FP378">
        <v>3.9120230054</v>
      </c>
      <c r="FQ378">
        <v>3.9120230054</v>
      </c>
      <c r="FR378">
        <v>3.9120230054</v>
      </c>
      <c r="FS378">
        <v>3.9120230054</v>
      </c>
      <c r="FT378">
        <v>3.9120230054</v>
      </c>
      <c r="FU378">
        <v>3.9120230054</v>
      </c>
      <c r="FV378">
        <v>3.9120230054</v>
      </c>
      <c r="FW378">
        <v>3.9120230054</v>
      </c>
      <c r="FX378">
        <v>3.9120230054</v>
      </c>
      <c r="FY378">
        <v>3.9120230054</v>
      </c>
      <c r="FZ378">
        <v>3.9120230054</v>
      </c>
      <c r="GA378">
        <v>3.9120230054</v>
      </c>
      <c r="GB378">
        <v>3.9120230054</v>
      </c>
      <c r="GC378">
        <v>3.9120230054</v>
      </c>
      <c r="GD378">
        <v>3.9120230054</v>
      </c>
      <c r="GE378">
        <v>3.9120230054</v>
      </c>
      <c r="GF378">
        <v>3.9120230054</v>
      </c>
      <c r="GG378">
        <v>3.9120230054</v>
      </c>
      <c r="GH378">
        <v>6.3166952624999997</v>
      </c>
      <c r="GI378">
        <v>3.9692725262000002</v>
      </c>
      <c r="GJ378">
        <v>4.5643481914999997</v>
      </c>
      <c r="GK378">
        <v>4.7361984483999997</v>
      </c>
      <c r="GL378">
        <v>9.5657745465000001</v>
      </c>
      <c r="GM378">
        <v>3.8802206283</v>
      </c>
      <c r="GN378">
        <v>3.8911384330000001</v>
      </c>
      <c r="GO378">
        <v>4.2341065045999997</v>
      </c>
      <c r="GP378">
        <v>3.9318256326999999</v>
      </c>
      <c r="GQ378">
        <v>3.9120230054</v>
      </c>
      <c r="GR378">
        <v>3.9318256326999999</v>
      </c>
      <c r="GS378">
        <v>3.9120230054</v>
      </c>
      <c r="GT378">
        <v>3.9120230054</v>
      </c>
      <c r="GU378">
        <v>3.9120230054</v>
      </c>
      <c r="GV378">
        <v>3.9120230054</v>
      </c>
      <c r="GW378">
        <v>4.1633465448000004</v>
      </c>
      <c r="GX378">
        <v>3.9432505117000001</v>
      </c>
      <c r="GY378">
        <v>3.9120230054</v>
      </c>
      <c r="GZ378">
        <v>4.0228215282999997</v>
      </c>
      <c r="HA378">
        <v>3.9354832491999998</v>
      </c>
      <c r="HB378">
        <v>3.9120230054</v>
      </c>
      <c r="HC378">
        <v>3.9120230054</v>
      </c>
      <c r="HD378">
        <v>3.9120230054</v>
      </c>
      <c r="HE378">
        <v>3.9120230054</v>
      </c>
      <c r="HF378">
        <v>3.9120230054</v>
      </c>
      <c r="HG378">
        <v>3.9120230054</v>
      </c>
      <c r="HH378">
        <v>3.9120230054</v>
      </c>
      <c r="HI378">
        <v>3.9120230054</v>
      </c>
      <c r="HJ378">
        <v>3.9120230054</v>
      </c>
      <c r="HK378">
        <v>3.9120230054</v>
      </c>
      <c r="HL378">
        <v>3.9120230054</v>
      </c>
      <c r="HM378">
        <v>3.9120230054</v>
      </c>
      <c r="HN378">
        <v>3.9120230054</v>
      </c>
      <c r="HO378">
        <v>3.9120230054</v>
      </c>
      <c r="HP378">
        <v>3.9120230054</v>
      </c>
      <c r="HQ378">
        <v>3.9120230054</v>
      </c>
      <c r="HR378">
        <v>3.9120230054</v>
      </c>
      <c r="HS378">
        <v>1.8219970055000001</v>
      </c>
      <c r="HT378">
        <v>0.92715787009999995</v>
      </c>
      <c r="HU378">
        <v>2.3805915135000002</v>
      </c>
      <c r="HV378">
        <v>4.3877300268999999</v>
      </c>
      <c r="HW378">
        <v>1.7803880591000001</v>
      </c>
      <c r="HX378">
        <v>0.5094292493</v>
      </c>
      <c r="HY378">
        <v>2.60361E-2</v>
      </c>
      <c r="HZ378">
        <v>0.47940492330000001</v>
      </c>
      <c r="IA378">
        <v>0.31756024119999998</v>
      </c>
      <c r="IB378">
        <v>1.1711155900000001E-2</v>
      </c>
      <c r="IC378">
        <v>5.0535476910000003</v>
      </c>
      <c r="ID378">
        <v>7.2137028354000003</v>
      </c>
      <c r="IE378">
        <v>4.0061188846000002</v>
      </c>
      <c r="IF378">
        <v>1.3840603676000001</v>
      </c>
      <c r="IG378">
        <v>5.0215089872999998</v>
      </c>
      <c r="IH378">
        <v>0.98902842280000003</v>
      </c>
      <c r="II378">
        <v>0.1432411005</v>
      </c>
      <c r="IJ378">
        <v>1.3825714396</v>
      </c>
      <c r="IK378">
        <v>0.39749409050000001</v>
      </c>
      <c r="IL378">
        <v>2.1394141862999998</v>
      </c>
      <c r="IM378">
        <v>5.0121573552000003</v>
      </c>
      <c r="IN378">
        <v>1.3681423558000001</v>
      </c>
      <c r="IO378">
        <v>4.3407130199999998E-2</v>
      </c>
      <c r="IP378">
        <v>1.039946E-4</v>
      </c>
      <c r="IQ378">
        <v>0.65124335109999998</v>
      </c>
      <c r="IR378">
        <v>9.1464353359999997</v>
      </c>
      <c r="IS378">
        <v>0.24668271850000001</v>
      </c>
      <c r="IT378">
        <v>4.2330281000000003E-3</v>
      </c>
      <c r="IU378">
        <v>1.1929304614</v>
      </c>
      <c r="IV378">
        <v>7.3124418107000002</v>
      </c>
      <c r="IW378">
        <v>0.24329043310000001</v>
      </c>
      <c r="IX378">
        <v>0.14151431910000001</v>
      </c>
      <c r="IY378">
        <v>1.4169956000000001E-3</v>
      </c>
      <c r="IZ378">
        <v>1.8430366968</v>
      </c>
      <c r="JA378">
        <v>0.9287598681</v>
      </c>
      <c r="JB378">
        <v>2.3989132998999998</v>
      </c>
      <c r="JC378">
        <v>4.3799406354999997</v>
      </c>
      <c r="JD378">
        <v>1.8299132673</v>
      </c>
      <c r="JE378">
        <v>1.3579771877</v>
      </c>
      <c r="JF378">
        <v>0.41342467979999997</v>
      </c>
      <c r="JG378">
        <v>0.61133390639999996</v>
      </c>
      <c r="JH378">
        <v>3.6760959699999998E-2</v>
      </c>
      <c r="JI378">
        <v>1.6096658864</v>
      </c>
      <c r="JJ378">
        <v>6.2039133024000002</v>
      </c>
      <c r="JK378">
        <v>0.61100393500000005</v>
      </c>
      <c r="JL378">
        <v>4.1219796383</v>
      </c>
      <c r="JM378">
        <v>5.3201700773000002</v>
      </c>
      <c r="JN378">
        <v>1.1153566495</v>
      </c>
      <c r="JO378">
        <v>0.21110335820000001</v>
      </c>
      <c r="JP378">
        <v>1.9726367892000001</v>
      </c>
      <c r="JQ378">
        <v>5.3033864470000003</v>
      </c>
      <c r="JR378">
        <v>1.0917964468000001</v>
      </c>
      <c r="JS378">
        <v>3.7919712782000001</v>
      </c>
      <c r="JT378">
        <v>4.6109643971000001</v>
      </c>
      <c r="JU378">
        <v>3.3901703400000001</v>
      </c>
      <c r="JV378">
        <v>2.3871222699999999</v>
      </c>
      <c r="JW378">
        <v>3.7883631626000001</v>
      </c>
      <c r="JX378">
        <v>1.8567182146000001</v>
      </c>
      <c r="JY378">
        <v>0.93313368949999997</v>
      </c>
      <c r="JZ378">
        <v>0.63767199640000005</v>
      </c>
      <c r="KA378">
        <v>4.1067084500000003E-2</v>
      </c>
      <c r="KB378">
        <v>1.6324690479999999</v>
      </c>
      <c r="KC378">
        <v>6.1597772300000004</v>
      </c>
      <c r="KD378">
        <v>0.63745845089999997</v>
      </c>
      <c r="KE378">
        <v>0.64924701579999999</v>
      </c>
      <c r="KF378">
        <v>4.9269097099999999E-2</v>
      </c>
      <c r="KG378">
        <v>2.8875535683</v>
      </c>
      <c r="KH378">
        <v>2.7809119876000001</v>
      </c>
      <c r="KI378">
        <v>2.9414541077999998</v>
      </c>
      <c r="KJ378">
        <v>3.2526619899</v>
      </c>
      <c r="KK378">
        <v>2.8871259961</v>
      </c>
      <c r="KL378">
        <v>0.2376805749</v>
      </c>
      <c r="KM378">
        <v>3.7878171999999998E-3</v>
      </c>
      <c r="KN378">
        <v>7.8071114267999997</v>
      </c>
      <c r="KO378">
        <v>6.5799176566000002</v>
      </c>
      <c r="KP378">
        <v>5.3200788582999996</v>
      </c>
      <c r="KQ378">
        <v>-8.1157029999999999</v>
      </c>
      <c r="KR378">
        <v>-8.486167</v>
      </c>
      <c r="KS378">
        <v>-0.60167999999999999</v>
      </c>
      <c r="KT378">
        <v>-0.25161499999999998</v>
      </c>
      <c r="KU378">
        <v>74.788112999999996</v>
      </c>
      <c r="KV378">
        <v>1.706</v>
      </c>
    </row>
    <row r="379" spans="1:308">
      <c r="A379">
        <v>0</v>
      </c>
      <c r="B379">
        <v>9.0094045191000003</v>
      </c>
      <c r="C379">
        <v>2.1709946726</v>
      </c>
      <c r="D379">
        <v>6.9603477291000004</v>
      </c>
      <c r="E379">
        <v>1.6902803003</v>
      </c>
      <c r="F379">
        <v>1.3837912309</v>
      </c>
      <c r="G379">
        <v>1.6625994605000001</v>
      </c>
      <c r="H379">
        <v>1.2644091731</v>
      </c>
      <c r="I379">
        <v>1.6094379124</v>
      </c>
      <c r="J379">
        <v>1.7091022355000001</v>
      </c>
      <c r="K379">
        <v>1.3862943611</v>
      </c>
      <c r="L379">
        <v>4.9052747783999999</v>
      </c>
      <c r="M379">
        <v>5.1474944768000004</v>
      </c>
      <c r="N379">
        <v>0.7816158285</v>
      </c>
      <c r="O379">
        <v>1.2351807315000001</v>
      </c>
      <c r="P379">
        <v>1.5591966960000001</v>
      </c>
      <c r="Q379">
        <v>1.7703655764999999</v>
      </c>
      <c r="R379">
        <v>1.828734072</v>
      </c>
      <c r="S379">
        <v>1.828734072</v>
      </c>
      <c r="T379">
        <v>1.828734072</v>
      </c>
      <c r="U379">
        <v>0.18979357159999999</v>
      </c>
      <c r="V379">
        <v>0.35767444430000001</v>
      </c>
      <c r="W379">
        <v>0.50802169639999994</v>
      </c>
      <c r="X379">
        <v>0.6200387087</v>
      </c>
      <c r="Y379">
        <v>0.65284588379999997</v>
      </c>
      <c r="Z379">
        <v>0.65284588379999997</v>
      </c>
      <c r="AA379">
        <v>0.65284588379999997</v>
      </c>
      <c r="AB379">
        <v>1.7023816581</v>
      </c>
      <c r="AC379">
        <v>1.4431471727</v>
      </c>
      <c r="AD379">
        <v>1.0708984501000001</v>
      </c>
      <c r="AE379">
        <v>0.587230955</v>
      </c>
      <c r="AF379">
        <v>0.36880112370000001</v>
      </c>
      <c r="AG379">
        <v>0.36880112370000001</v>
      </c>
      <c r="AH379">
        <v>0.36880112370000001</v>
      </c>
      <c r="AI379">
        <v>2.8473482678000002</v>
      </c>
      <c r="AJ379">
        <v>2.4885666106</v>
      </c>
      <c r="AK379">
        <v>2.4296581756000002</v>
      </c>
      <c r="AL379">
        <v>2.4019778369</v>
      </c>
      <c r="AM379">
        <v>2.2679936482</v>
      </c>
      <c r="AN379">
        <v>2.0758099554</v>
      </c>
      <c r="AO379">
        <v>1.8343399168000001</v>
      </c>
      <c r="AP379">
        <v>1.1578241483</v>
      </c>
      <c r="AQ379">
        <v>0.1798184266</v>
      </c>
      <c r="AR379">
        <v>0.69314718060000002</v>
      </c>
      <c r="AS379">
        <v>0.2866815721</v>
      </c>
      <c r="AT379">
        <v>0</v>
      </c>
      <c r="AU379">
        <v>0</v>
      </c>
      <c r="AV379">
        <v>6.9526062599999994E-2</v>
      </c>
      <c r="AW379">
        <v>0.36394842789999998</v>
      </c>
      <c r="AX379">
        <v>1.9980959022</v>
      </c>
      <c r="AY379">
        <v>2.5204346557999999</v>
      </c>
      <c r="AZ379">
        <v>2.9637254774000001</v>
      </c>
      <c r="BA379">
        <v>2.7747738330999998</v>
      </c>
      <c r="BB379">
        <v>2.3892213996999998</v>
      </c>
      <c r="BC379">
        <v>2.3084677562000002</v>
      </c>
      <c r="BD379">
        <v>2.2647793783000001</v>
      </c>
      <c r="BE379">
        <v>2.1291836335999998</v>
      </c>
      <c r="BF379">
        <v>1.9145668984999999</v>
      </c>
      <c r="BG379">
        <v>1.6661962463</v>
      </c>
      <c r="BH379">
        <v>1.0331844832999999</v>
      </c>
      <c r="BI379">
        <v>0.14928170269999999</v>
      </c>
      <c r="BJ379">
        <v>0.61842363440000003</v>
      </c>
      <c r="BK379">
        <v>0.2295231583</v>
      </c>
      <c r="BL379">
        <v>0</v>
      </c>
      <c r="BM379">
        <v>6.9526062599999994E-2</v>
      </c>
      <c r="BN379">
        <v>0.32930374709999999</v>
      </c>
      <c r="BO379">
        <v>1.8418186691</v>
      </c>
      <c r="BP379">
        <v>2.3445903870999998</v>
      </c>
      <c r="BQ379">
        <v>2.7624121158000001</v>
      </c>
      <c r="BR379">
        <v>2.7202422418999999</v>
      </c>
      <c r="BS379">
        <v>2.3493732545000001</v>
      </c>
      <c r="BT379">
        <v>2.2401776329</v>
      </c>
      <c r="BU379">
        <v>2.1992225799999998</v>
      </c>
      <c r="BV379">
        <v>2.0744289998999998</v>
      </c>
      <c r="BW379">
        <v>1.8654745071000001</v>
      </c>
      <c r="BX379">
        <v>1.6034198400999999</v>
      </c>
      <c r="BY379">
        <v>0.91027265950000003</v>
      </c>
      <c r="BZ379">
        <v>0.1061601958</v>
      </c>
      <c r="CA379">
        <v>0.49225423820000003</v>
      </c>
      <c r="CB379">
        <v>0.13627761829999999</v>
      </c>
      <c r="CC379">
        <v>0</v>
      </c>
      <c r="CD379">
        <v>0</v>
      </c>
      <c r="CE379">
        <v>6.9526062599999994E-2</v>
      </c>
      <c r="CF379">
        <v>0.30010459249999999</v>
      </c>
      <c r="CG379">
        <v>1.7020170937000001</v>
      </c>
      <c r="CH379">
        <v>2.2053029702</v>
      </c>
      <c r="CI379">
        <v>2.6160080089000002</v>
      </c>
      <c r="CJ379">
        <v>3.1780538303000001</v>
      </c>
      <c r="CK379">
        <v>3.2958368660000001</v>
      </c>
      <c r="CL379">
        <v>3.7376696183</v>
      </c>
      <c r="CM379">
        <v>4.1588830834000001</v>
      </c>
      <c r="CN379">
        <v>4.4773368145000001</v>
      </c>
      <c r="CO379">
        <v>4.7361984483999997</v>
      </c>
      <c r="CP379">
        <v>4.9272536852000002</v>
      </c>
      <c r="CQ379">
        <v>5.1590552992000003</v>
      </c>
      <c r="CR379">
        <v>5.3375380796999998</v>
      </c>
      <c r="CS379">
        <v>5.4595855140999996</v>
      </c>
      <c r="CT379">
        <v>5.4847969335000002</v>
      </c>
      <c r="CU379">
        <v>0.95589598649999996</v>
      </c>
      <c r="CV379">
        <v>0.97644465469999997</v>
      </c>
      <c r="CW379">
        <v>0.97153620610000002</v>
      </c>
      <c r="CX379">
        <v>0.97795011229999995</v>
      </c>
      <c r="CY379">
        <v>4.2904594411000003</v>
      </c>
      <c r="CZ379">
        <v>3.9889840466000002</v>
      </c>
      <c r="DA379">
        <v>4.0943445621999999</v>
      </c>
      <c r="DB379">
        <v>3.9702919136000001</v>
      </c>
      <c r="DC379">
        <v>5.8928892926999996</v>
      </c>
      <c r="DD379">
        <v>3.9929317995</v>
      </c>
      <c r="DE379">
        <v>3.9740621557</v>
      </c>
      <c r="DF379">
        <v>3.9575411557</v>
      </c>
      <c r="DG379">
        <v>3.9434015102000002</v>
      </c>
      <c r="DH379">
        <v>3.9715119238000001</v>
      </c>
      <c r="DI379">
        <v>3.9553698099000001</v>
      </c>
      <c r="DJ379">
        <v>3.9412108651</v>
      </c>
      <c r="DK379">
        <v>3.9299198963999999</v>
      </c>
      <c r="DL379">
        <v>3.9120230054</v>
      </c>
      <c r="DM379">
        <v>3.9120230054</v>
      </c>
      <c r="DN379">
        <v>3.9122629766000001</v>
      </c>
      <c r="DO379">
        <v>3.9124109302000001</v>
      </c>
      <c r="DP379">
        <v>3.9120230054</v>
      </c>
      <c r="DQ379">
        <v>3.9120230054</v>
      </c>
      <c r="DR379">
        <v>3.9122629766000001</v>
      </c>
      <c r="DS379">
        <v>3.9123009668000002</v>
      </c>
      <c r="DT379">
        <v>4.3983882995999997</v>
      </c>
      <c r="DU379">
        <v>4.1967131063999998</v>
      </c>
      <c r="DV379">
        <v>4.0212647792</v>
      </c>
      <c r="DW379">
        <v>3.9554119425000001</v>
      </c>
      <c r="DX379">
        <v>4.1813980216999997</v>
      </c>
      <c r="DY379">
        <v>4.0112201666000002</v>
      </c>
      <c r="DZ379">
        <v>3.9503875829999999</v>
      </c>
      <c r="EA379">
        <v>3.9388927585000002</v>
      </c>
      <c r="EB379">
        <v>5.4323074665000002</v>
      </c>
      <c r="EC379">
        <v>4.5866667483999999</v>
      </c>
      <c r="ED379">
        <v>4.1816317344999998</v>
      </c>
      <c r="EE379">
        <v>4.4212723475000004</v>
      </c>
      <c r="EF379">
        <v>3.9797601555000002</v>
      </c>
      <c r="EG379">
        <v>3.9616490107</v>
      </c>
      <c r="EH379">
        <v>3.9120230054</v>
      </c>
      <c r="EI379">
        <v>3.9120230054</v>
      </c>
      <c r="EJ379">
        <v>3.9120230054</v>
      </c>
      <c r="EK379">
        <v>3.9120230054</v>
      </c>
      <c r="EL379">
        <v>3.9433007178000001</v>
      </c>
      <c r="EM379">
        <v>4.1076489977000001</v>
      </c>
      <c r="EN379">
        <v>3.9120230054</v>
      </c>
      <c r="EO379">
        <v>3.9616490107</v>
      </c>
      <c r="EP379">
        <v>4.1230988338000003</v>
      </c>
      <c r="EQ379">
        <v>3.9217970831</v>
      </c>
      <c r="ER379">
        <v>3.8940056635999998</v>
      </c>
      <c r="ES379">
        <v>3.9554023671</v>
      </c>
      <c r="ET379">
        <v>3.9120230054</v>
      </c>
      <c r="EU379">
        <v>4.0800546121999997</v>
      </c>
      <c r="EV379">
        <v>4.0213920760999997</v>
      </c>
      <c r="EW379">
        <v>3.9504126040999998</v>
      </c>
      <c r="EX379">
        <v>3.9120230054</v>
      </c>
      <c r="EY379">
        <v>3.9629556348000001</v>
      </c>
      <c r="EZ379">
        <v>3.9120230054</v>
      </c>
      <c r="FA379">
        <v>3.9662914695999998</v>
      </c>
      <c r="FB379">
        <v>3.9465616207999998</v>
      </c>
      <c r="FC379">
        <v>3.9120230054</v>
      </c>
      <c r="FD379">
        <v>3.9120230054</v>
      </c>
      <c r="FE379">
        <v>3.8927647499</v>
      </c>
      <c r="FF379">
        <v>3.9120230054</v>
      </c>
      <c r="FG379">
        <v>3.9120230054</v>
      </c>
      <c r="FH379">
        <v>3.9120230054</v>
      </c>
      <c r="FI379">
        <v>3.9120230054</v>
      </c>
      <c r="FJ379">
        <v>3.9120230054</v>
      </c>
      <c r="FK379">
        <v>3.9120230054</v>
      </c>
      <c r="FL379">
        <v>3.9120230054</v>
      </c>
      <c r="FM379">
        <v>3.9120230054</v>
      </c>
      <c r="FN379">
        <v>3.9120230054</v>
      </c>
      <c r="FO379">
        <v>3.9120230054</v>
      </c>
      <c r="FP379">
        <v>3.9120230054</v>
      </c>
      <c r="FQ379">
        <v>3.9120230054</v>
      </c>
      <c r="FR379">
        <v>3.9120230054</v>
      </c>
      <c r="FS379">
        <v>4.1126918827000001</v>
      </c>
      <c r="FT379">
        <v>4.1230988338000003</v>
      </c>
      <c r="FU379">
        <v>3.9120230054</v>
      </c>
      <c r="FV379">
        <v>3.9120230054</v>
      </c>
      <c r="FW379">
        <v>3.9120230054</v>
      </c>
      <c r="FX379">
        <v>3.9120230054</v>
      </c>
      <c r="FY379">
        <v>3.9120230054</v>
      </c>
      <c r="FZ379">
        <v>3.9120230054</v>
      </c>
      <c r="GA379">
        <v>3.9120230054</v>
      </c>
      <c r="GB379">
        <v>3.9120230054</v>
      </c>
      <c r="GC379">
        <v>3.9120230054</v>
      </c>
      <c r="GD379">
        <v>3.9120230054</v>
      </c>
      <c r="GE379">
        <v>3.9120230054</v>
      </c>
      <c r="GF379">
        <v>3.9120230054</v>
      </c>
      <c r="GG379">
        <v>3.9120230054</v>
      </c>
      <c r="GH379">
        <v>6.7239225810000001</v>
      </c>
      <c r="GI379">
        <v>3.9720074223999999</v>
      </c>
      <c r="GJ379">
        <v>4.7273878186999996</v>
      </c>
      <c r="GK379">
        <v>4.8828019225999997</v>
      </c>
      <c r="GL379">
        <v>9.9444855315999998</v>
      </c>
      <c r="GM379">
        <v>3.8661277470000002</v>
      </c>
      <c r="GN379">
        <v>3.8692553693999998</v>
      </c>
      <c r="GO379">
        <v>4.2904594411000003</v>
      </c>
      <c r="GP379">
        <v>3.9318256326999999</v>
      </c>
      <c r="GQ379">
        <v>3.9120230054</v>
      </c>
      <c r="GR379">
        <v>3.9512437185999998</v>
      </c>
      <c r="GS379">
        <v>4.0493133741999996</v>
      </c>
      <c r="GT379">
        <v>3.9546542423000002</v>
      </c>
      <c r="GU379">
        <v>3.9370638500999999</v>
      </c>
      <c r="GV379">
        <v>3.9120230054</v>
      </c>
      <c r="GW379">
        <v>3.9120230054</v>
      </c>
      <c r="GX379">
        <v>3.9616492010000002</v>
      </c>
      <c r="GY379">
        <v>3.9120230054</v>
      </c>
      <c r="GZ379">
        <v>4.2885574966000002</v>
      </c>
      <c r="HA379">
        <v>3.9375909420999999</v>
      </c>
      <c r="HB379">
        <v>3.9120230054</v>
      </c>
      <c r="HC379">
        <v>3.9120230054</v>
      </c>
      <c r="HD379">
        <v>3.9120230054</v>
      </c>
      <c r="HE379">
        <v>3.9120230054</v>
      </c>
      <c r="HF379">
        <v>3.9120230054</v>
      </c>
      <c r="HG379">
        <v>3.9120230054</v>
      </c>
      <c r="HH379">
        <v>3.9120230054</v>
      </c>
      <c r="HI379">
        <v>3.9120230054</v>
      </c>
      <c r="HJ379">
        <v>3.9318256326999999</v>
      </c>
      <c r="HK379">
        <v>3.9120230054</v>
      </c>
      <c r="HL379">
        <v>3.9120230054</v>
      </c>
      <c r="HM379">
        <v>3.9120230054</v>
      </c>
      <c r="HN379">
        <v>3.9120230054</v>
      </c>
      <c r="HO379">
        <v>3.9120230054</v>
      </c>
      <c r="HP379">
        <v>3.9120230054</v>
      </c>
      <c r="HQ379">
        <v>3.9120230054</v>
      </c>
      <c r="HR379">
        <v>3.9120230054</v>
      </c>
      <c r="HS379">
        <v>1.9468497075</v>
      </c>
      <c r="HT379">
        <v>1.0482182390000001</v>
      </c>
      <c r="HU379">
        <v>2.5221833271</v>
      </c>
      <c r="HV379">
        <v>4.5821113733000001</v>
      </c>
      <c r="HW379">
        <v>1.8516584945000001</v>
      </c>
      <c r="HX379">
        <v>0.46871592550000002</v>
      </c>
      <c r="HY379">
        <v>1.9051364800000001E-2</v>
      </c>
      <c r="HZ379">
        <v>0.4188984751</v>
      </c>
      <c r="IA379">
        <v>0.29262409049999999</v>
      </c>
      <c r="IB379">
        <v>9.6384009999999996E-3</v>
      </c>
      <c r="IC379">
        <v>5.5431026334000002</v>
      </c>
      <c r="ID379">
        <v>8.0238531706000007</v>
      </c>
      <c r="IE379">
        <v>4.3399686552999999</v>
      </c>
      <c r="IF379">
        <v>1.3270991391</v>
      </c>
      <c r="IG379">
        <v>5.5009320839000004</v>
      </c>
      <c r="IH379">
        <v>0.93908613129999996</v>
      </c>
      <c r="II379">
        <v>0.1028670095</v>
      </c>
      <c r="IJ379">
        <v>1.4751750524</v>
      </c>
      <c r="IK379">
        <v>0.41647032789999999</v>
      </c>
      <c r="IL379">
        <v>2.2781849151000002</v>
      </c>
      <c r="IM379">
        <v>5.2671078002999998</v>
      </c>
      <c r="IN379">
        <v>1.4587503624</v>
      </c>
      <c r="IO379">
        <v>3.6432213499999998E-2</v>
      </c>
      <c r="IP379">
        <v>5.9998199999999998E-5</v>
      </c>
      <c r="IQ379">
        <v>0.65421974439999997</v>
      </c>
      <c r="IR379">
        <v>9.6803089384999996</v>
      </c>
      <c r="IS379">
        <v>0.22641021</v>
      </c>
      <c r="IT379">
        <v>2.8968001999999998E-3</v>
      </c>
      <c r="IU379">
        <v>1.2258359542999999</v>
      </c>
      <c r="IV379">
        <v>7.7528411728000002</v>
      </c>
      <c r="IW379">
        <v>0.22287471519999999</v>
      </c>
      <c r="IX379">
        <v>0.12871945879999999</v>
      </c>
      <c r="IY379">
        <v>9.6853079999999995E-4</v>
      </c>
      <c r="IZ379">
        <v>1.9233841911</v>
      </c>
      <c r="JA379">
        <v>0.93001965740000003</v>
      </c>
      <c r="JB379">
        <v>2.5292129669999999</v>
      </c>
      <c r="JC379">
        <v>4.6267520431999998</v>
      </c>
      <c r="JD379">
        <v>1.9083965152</v>
      </c>
      <c r="JE379">
        <v>1.4254052125000001</v>
      </c>
      <c r="JF379">
        <v>0.41365679770000002</v>
      </c>
      <c r="JG379">
        <v>0.61702179020000003</v>
      </c>
      <c r="JH379">
        <v>3.1214711999999999E-2</v>
      </c>
      <c r="JI379">
        <v>1.6918700708000001</v>
      </c>
      <c r="JJ379">
        <v>6.5461888267999999</v>
      </c>
      <c r="JK379">
        <v>0.61670934249999998</v>
      </c>
      <c r="JL379">
        <v>4.4409454966000004</v>
      </c>
      <c r="JM379">
        <v>5.7809009293000004</v>
      </c>
      <c r="JN379">
        <v>1.1094899121999999</v>
      </c>
      <c r="JO379">
        <v>0.18679404029999999</v>
      </c>
      <c r="JP379">
        <v>2.0424218145999999</v>
      </c>
      <c r="JQ379">
        <v>5.6466395182999998</v>
      </c>
      <c r="JR379">
        <v>1.0572151288</v>
      </c>
      <c r="JS379">
        <v>4.1652856524999997</v>
      </c>
      <c r="JT379">
        <v>5.1840299241999999</v>
      </c>
      <c r="JU379">
        <v>3.6665559536000001</v>
      </c>
      <c r="JV379">
        <v>2.390453103</v>
      </c>
      <c r="JW379">
        <v>4.1576708645</v>
      </c>
      <c r="JX379">
        <v>1.8926773810999999</v>
      </c>
      <c r="JY379">
        <v>0.87638248640000005</v>
      </c>
      <c r="JZ379">
        <v>0.64794948080000003</v>
      </c>
      <c r="KA379">
        <v>3.5541838999999999E-2</v>
      </c>
      <c r="KB379">
        <v>1.7188695498</v>
      </c>
      <c r="KC379">
        <v>6.5024101956999996</v>
      </c>
      <c r="KD379">
        <v>0.64762561870000002</v>
      </c>
      <c r="KE379">
        <v>0.60674634439999997</v>
      </c>
      <c r="KF379">
        <v>3.4093166600000002E-2</v>
      </c>
      <c r="KG379">
        <v>3.0895499310000001</v>
      </c>
      <c r="KH379">
        <v>3.002695772</v>
      </c>
      <c r="KI379">
        <v>3.1335952401</v>
      </c>
      <c r="KJ379">
        <v>3.3993793299999999</v>
      </c>
      <c r="KK379">
        <v>3.0889013446</v>
      </c>
      <c r="KL379">
        <v>0.20595832759999999</v>
      </c>
      <c r="KM379">
        <v>2.2923704999999999E-3</v>
      </c>
      <c r="KN379">
        <v>8.7217197163000009</v>
      </c>
      <c r="KO379">
        <v>7.0695169218</v>
      </c>
      <c r="KP379">
        <v>5.6702256910999997</v>
      </c>
      <c r="KQ379">
        <v>-10.033590999999999</v>
      </c>
      <c r="KR379">
        <v>-10.281238</v>
      </c>
      <c r="KS379">
        <v>7.3375999999999997E-2</v>
      </c>
      <c r="KT379">
        <v>1.601254</v>
      </c>
      <c r="KU379">
        <v>-36.766334000000001</v>
      </c>
      <c r="KV379">
        <v>4.3680000000000003</v>
      </c>
    </row>
    <row r="380" spans="1:308">
      <c r="A380">
        <v>1</v>
      </c>
      <c r="B380">
        <v>6.6271573876999996</v>
      </c>
      <c r="C380">
        <v>1.836573485</v>
      </c>
      <c r="D380">
        <v>4.9698132996000002</v>
      </c>
      <c r="E380">
        <v>1.4343699844</v>
      </c>
      <c r="F380">
        <v>1.2801001647000001</v>
      </c>
      <c r="G380">
        <v>1.3825373122</v>
      </c>
      <c r="H380">
        <v>1.0888985965</v>
      </c>
      <c r="I380">
        <v>1.3862943611</v>
      </c>
      <c r="J380">
        <v>1.4637182580999999</v>
      </c>
      <c r="K380">
        <v>1.0986122887000001</v>
      </c>
      <c r="L380">
        <v>3.6635616460999998</v>
      </c>
      <c r="M380">
        <v>3.6375861597000001</v>
      </c>
      <c r="N380">
        <v>1.0667775651</v>
      </c>
      <c r="O380">
        <v>1.4245530732</v>
      </c>
      <c r="P380">
        <v>1.5314763709999999</v>
      </c>
      <c r="Q380">
        <v>1.558144618</v>
      </c>
      <c r="R380">
        <v>1.558144618</v>
      </c>
      <c r="S380">
        <v>1.558144618</v>
      </c>
      <c r="T380">
        <v>1.558144618</v>
      </c>
      <c r="U380">
        <v>0.38933572620000001</v>
      </c>
      <c r="V380">
        <v>0.58165680450000001</v>
      </c>
      <c r="W380">
        <v>0.64500680519999998</v>
      </c>
      <c r="X380">
        <v>0.66165651349999999</v>
      </c>
      <c r="Y380">
        <v>0.66165651349999999</v>
      </c>
      <c r="Z380">
        <v>0.66165651349999999</v>
      </c>
      <c r="AA380">
        <v>0.66165651349999999</v>
      </c>
      <c r="AB380">
        <v>1.1294647522000001</v>
      </c>
      <c r="AC380">
        <v>0.61193712509999998</v>
      </c>
      <c r="AD380">
        <v>0.31845373110000003</v>
      </c>
      <c r="AE380">
        <v>0.22314355129999999</v>
      </c>
      <c r="AF380">
        <v>0.22314355129999999</v>
      </c>
      <c r="AG380">
        <v>0.22314355129999999</v>
      </c>
      <c r="AH380">
        <v>0.22314355129999999</v>
      </c>
      <c r="AI380">
        <v>2.1953339021999998</v>
      </c>
      <c r="AJ380">
        <v>1.7341303563999999</v>
      </c>
      <c r="AK380">
        <v>1.5820667155999999</v>
      </c>
      <c r="AL380">
        <v>1.1045943602999999</v>
      </c>
      <c r="AM380">
        <v>0.81314997300000003</v>
      </c>
      <c r="AN380">
        <v>0.58611860780000002</v>
      </c>
      <c r="AO380">
        <v>0.22314355129999999</v>
      </c>
      <c r="AP380">
        <v>0.52886198630000003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0.52886198630000003</v>
      </c>
      <c r="AY380">
        <v>0.49041881399999998</v>
      </c>
      <c r="AZ380">
        <v>0.55847227720000003</v>
      </c>
      <c r="BA380">
        <v>2.0298573122999999</v>
      </c>
      <c r="BB380">
        <v>1.4690257587</v>
      </c>
      <c r="BC380">
        <v>1.2424239907000001</v>
      </c>
      <c r="BD380">
        <v>0.77886605600000003</v>
      </c>
      <c r="BE380">
        <v>0.46373401619999999</v>
      </c>
      <c r="BF380">
        <v>0.3082197237</v>
      </c>
      <c r="BG380">
        <v>8.3421608100000003E-2</v>
      </c>
      <c r="BH380">
        <v>0.33217731230000003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0.30084505900000003</v>
      </c>
      <c r="BP380">
        <v>0.2159175062</v>
      </c>
      <c r="BQ380">
        <v>0.23269776410000001</v>
      </c>
      <c r="BR380">
        <v>1.8061553495</v>
      </c>
      <c r="BS380">
        <v>1.2187628898</v>
      </c>
      <c r="BT380">
        <v>0.88376754020000003</v>
      </c>
      <c r="BU380">
        <v>0.47187687360000002</v>
      </c>
      <c r="BV380">
        <v>0.23822918870000001</v>
      </c>
      <c r="BW380">
        <v>0.12044615309999999</v>
      </c>
      <c r="BX380">
        <v>3.0529205E-2</v>
      </c>
      <c r="BY380">
        <v>0.1327811112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0.1016536537</v>
      </c>
      <c r="CH380">
        <v>6.85927915E-2</v>
      </c>
      <c r="CI380">
        <v>5.6380333400000003E-2</v>
      </c>
      <c r="CJ380">
        <v>2.3978952728</v>
      </c>
      <c r="CK380">
        <v>2.3025850929999998</v>
      </c>
      <c r="CL380">
        <v>2.3978952728</v>
      </c>
      <c r="CM380">
        <v>2.1972245773000001</v>
      </c>
      <c r="CN380">
        <v>2.0794415417000001</v>
      </c>
      <c r="CO380">
        <v>1.9459101490999999</v>
      </c>
      <c r="CP380">
        <v>1.3862943611</v>
      </c>
      <c r="CQ380">
        <v>1.0986122887000001</v>
      </c>
      <c r="CR380">
        <v>0</v>
      </c>
      <c r="CS380">
        <v>0</v>
      </c>
      <c r="CT380">
        <v>0</v>
      </c>
      <c r="CU380">
        <v>1.4168235661999999</v>
      </c>
      <c r="CV380">
        <v>1.52518636</v>
      </c>
      <c r="CW380">
        <v>1.4697159692999999</v>
      </c>
      <c r="CX380">
        <v>1.5413731815</v>
      </c>
      <c r="CY380">
        <v>4.0943445621999999</v>
      </c>
      <c r="CZ380">
        <v>3.9120230054</v>
      </c>
      <c r="DA380">
        <v>3.9120230054</v>
      </c>
      <c r="DB380">
        <v>3.9889840466000002</v>
      </c>
      <c r="DC380">
        <v>5.2581045613999997</v>
      </c>
      <c r="DD380">
        <v>3.9153514600000001</v>
      </c>
      <c r="DE380">
        <v>3.9120230054</v>
      </c>
      <c r="DF380">
        <v>3.9120230054</v>
      </c>
      <c r="DG380">
        <v>3.9120230054</v>
      </c>
      <c r="DH380">
        <v>3.9122249849999999</v>
      </c>
      <c r="DI380">
        <v>3.9120230054</v>
      </c>
      <c r="DJ380">
        <v>3.9120230054</v>
      </c>
      <c r="DK380">
        <v>3.9120230054</v>
      </c>
      <c r="DL380">
        <v>3.9120230054</v>
      </c>
      <c r="DM380">
        <v>3.9120230054</v>
      </c>
      <c r="DN380">
        <v>3.9120230054</v>
      </c>
      <c r="DO380">
        <v>3.9120230054</v>
      </c>
      <c r="DP380">
        <v>3.9120230054</v>
      </c>
      <c r="DQ380">
        <v>3.9120230054</v>
      </c>
      <c r="DR380">
        <v>3.9120230054</v>
      </c>
      <c r="DS380">
        <v>3.9120230054</v>
      </c>
      <c r="DT380">
        <v>4.0943445621999999</v>
      </c>
      <c r="DU380">
        <v>4.0943445621999999</v>
      </c>
      <c r="DV380">
        <v>4.0210567665000001</v>
      </c>
      <c r="DW380">
        <v>4.0430512678000001</v>
      </c>
      <c r="DX380">
        <v>4.0714170575999997</v>
      </c>
      <c r="DY380">
        <v>3.9984263643000002</v>
      </c>
      <c r="DZ380">
        <v>4.0189023670999999</v>
      </c>
      <c r="EA380">
        <v>3.9318256326999999</v>
      </c>
      <c r="EB380">
        <v>4.6897193091</v>
      </c>
      <c r="EC380">
        <v>4.440688508</v>
      </c>
      <c r="ED380">
        <v>4.1082004576999998</v>
      </c>
      <c r="EE380">
        <v>4.0141027652999997</v>
      </c>
      <c r="EF380">
        <v>3.9871063589000002</v>
      </c>
      <c r="EG380">
        <v>3.9120230054</v>
      </c>
      <c r="EH380">
        <v>3.9120230054</v>
      </c>
      <c r="EI380">
        <v>3.9120230054</v>
      </c>
      <c r="EJ380">
        <v>3.9444611534999998</v>
      </c>
      <c r="EK380">
        <v>3.9486519011999999</v>
      </c>
      <c r="EL380">
        <v>3.9120230054</v>
      </c>
      <c r="EM380">
        <v>3.9604111840999998</v>
      </c>
      <c r="EN380">
        <v>3.9120230054</v>
      </c>
      <c r="EO380">
        <v>3.9486519011999999</v>
      </c>
      <c r="EP380">
        <v>4.1012059688000004</v>
      </c>
      <c r="EQ380">
        <v>3.9311685542000001</v>
      </c>
      <c r="ER380">
        <v>3.8997196283000002</v>
      </c>
      <c r="ES380">
        <v>3.9120230054</v>
      </c>
      <c r="ET380">
        <v>3.9120230054</v>
      </c>
      <c r="EU380">
        <v>3.9080330561999999</v>
      </c>
      <c r="EV380">
        <v>3.9120230054</v>
      </c>
      <c r="EW380">
        <v>3.9318824938999999</v>
      </c>
      <c r="EX380">
        <v>3.9120230054</v>
      </c>
      <c r="EY380">
        <v>3.9120230054</v>
      </c>
      <c r="EZ380">
        <v>3.9120230054</v>
      </c>
      <c r="FA380">
        <v>3.9120230054</v>
      </c>
      <c r="FB380">
        <v>3.8895687857999999</v>
      </c>
      <c r="FC380">
        <v>3.9120230054</v>
      </c>
      <c r="FD380">
        <v>3.9120230054</v>
      </c>
      <c r="FE380">
        <v>3.9120230054</v>
      </c>
      <c r="FF380">
        <v>3.9120230054</v>
      </c>
      <c r="FG380">
        <v>4.0019898440999997</v>
      </c>
      <c r="FH380">
        <v>3.9051454089000002</v>
      </c>
      <c r="FI380">
        <v>3.9120230054</v>
      </c>
      <c r="FJ380">
        <v>3.9542008803000002</v>
      </c>
      <c r="FK380">
        <v>3.9120230054</v>
      </c>
      <c r="FL380">
        <v>4.0633577242000003</v>
      </c>
      <c r="FM380">
        <v>3.9120230054</v>
      </c>
      <c r="FN380">
        <v>3.9120230054</v>
      </c>
      <c r="FO380">
        <v>3.9120230054</v>
      </c>
      <c r="FP380">
        <v>3.9120230054</v>
      </c>
      <c r="FQ380">
        <v>3.9120230054</v>
      </c>
      <c r="FR380">
        <v>3.9120230054</v>
      </c>
      <c r="FS380">
        <v>3.9120230054</v>
      </c>
      <c r="FT380">
        <v>4.2549344656999999</v>
      </c>
      <c r="FU380">
        <v>3.9120230054</v>
      </c>
      <c r="FV380">
        <v>3.9120230054</v>
      </c>
      <c r="FW380">
        <v>3.9120230054</v>
      </c>
      <c r="FX380">
        <v>3.9120230054</v>
      </c>
      <c r="FY380">
        <v>3.9120230054</v>
      </c>
      <c r="FZ380">
        <v>3.9120230054</v>
      </c>
      <c r="GA380">
        <v>3.9120230054</v>
      </c>
      <c r="GB380">
        <v>3.9120230054</v>
      </c>
      <c r="GC380">
        <v>3.9120230054</v>
      </c>
      <c r="GD380">
        <v>3.9120230054</v>
      </c>
      <c r="GE380">
        <v>3.9120230054</v>
      </c>
      <c r="GF380">
        <v>3.9120230054</v>
      </c>
      <c r="GG380">
        <v>3.9120230054</v>
      </c>
      <c r="GH380">
        <v>5.1326700191999999</v>
      </c>
      <c r="GI380">
        <v>3.9637612008000001</v>
      </c>
      <c r="GJ380">
        <v>4.0604430105000002</v>
      </c>
      <c r="GK380">
        <v>4.2484952419999997</v>
      </c>
      <c r="GL380">
        <v>5.2626901888999997</v>
      </c>
      <c r="GM380">
        <v>3.9062322714</v>
      </c>
      <c r="GN380">
        <v>3.9101913288999999</v>
      </c>
      <c r="GO380">
        <v>4.0943445621999999</v>
      </c>
      <c r="GP380">
        <v>3.9512437185999998</v>
      </c>
      <c r="GQ380">
        <v>3.9120230054</v>
      </c>
      <c r="GR380">
        <v>4.0253516907</v>
      </c>
      <c r="GS380">
        <v>3.9120230054</v>
      </c>
      <c r="GT380">
        <v>3.9311679654999998</v>
      </c>
      <c r="GU380">
        <v>3.9418233318999998</v>
      </c>
      <c r="GV380">
        <v>3.9120230054</v>
      </c>
      <c r="GW380">
        <v>3.9120230054</v>
      </c>
      <c r="GX380">
        <v>3.9799406857999999</v>
      </c>
      <c r="GY380">
        <v>3.9120230054</v>
      </c>
      <c r="GZ380">
        <v>4.4442933192999998</v>
      </c>
      <c r="HA380">
        <v>3.9256655217</v>
      </c>
      <c r="HB380">
        <v>3.9512437185999998</v>
      </c>
      <c r="HC380">
        <v>3.9512437185999998</v>
      </c>
      <c r="HD380">
        <v>3.9120230054</v>
      </c>
      <c r="HE380">
        <v>3.9318256326999999</v>
      </c>
      <c r="HF380">
        <v>3.9120230054</v>
      </c>
      <c r="HG380">
        <v>3.9120230054</v>
      </c>
      <c r="HH380">
        <v>3.9120230054</v>
      </c>
      <c r="HI380">
        <v>3.9120230054</v>
      </c>
      <c r="HJ380">
        <v>3.9120230054</v>
      </c>
      <c r="HK380">
        <v>4.2402342135</v>
      </c>
      <c r="HL380">
        <v>4.2301360240000001</v>
      </c>
      <c r="HM380">
        <v>3.9120230054</v>
      </c>
      <c r="HN380">
        <v>4.2071658270999999</v>
      </c>
      <c r="HO380">
        <v>3.9120230054</v>
      </c>
      <c r="HP380">
        <v>3.9120230054</v>
      </c>
      <c r="HQ380">
        <v>3.9120230054</v>
      </c>
      <c r="HR380">
        <v>3.9120230054</v>
      </c>
      <c r="HS380">
        <v>1.1220940872</v>
      </c>
      <c r="HT380">
        <v>0.46419868809999998</v>
      </c>
      <c r="HU380">
        <v>1.6742832615000001</v>
      </c>
      <c r="HV380">
        <v>3.7617104505999999</v>
      </c>
      <c r="HW380">
        <v>0.99044301729999995</v>
      </c>
      <c r="HX380">
        <v>0.49627791719999997</v>
      </c>
      <c r="HY380">
        <v>5.2997491399999999E-2</v>
      </c>
      <c r="HZ380">
        <v>0.42957999289999999</v>
      </c>
      <c r="IA380">
        <v>0.33281484220000002</v>
      </c>
      <c r="IB380">
        <v>3.3505373200000001E-2</v>
      </c>
      <c r="IC380">
        <v>3.5427911525</v>
      </c>
      <c r="ID380">
        <v>4.8090266515</v>
      </c>
      <c r="IE380">
        <v>2.9517674288000002</v>
      </c>
      <c r="IF380">
        <v>1.4196822308999999</v>
      </c>
      <c r="IG380">
        <v>3.5041370494000001</v>
      </c>
      <c r="IH380">
        <v>1.1902067860000001</v>
      </c>
      <c r="II380">
        <v>0.43010633729999997</v>
      </c>
      <c r="IJ380">
        <v>1.1636060186999999</v>
      </c>
      <c r="IK380">
        <v>0.4107802908</v>
      </c>
      <c r="IL380">
        <v>1.7340959278000001</v>
      </c>
      <c r="IM380">
        <v>3.8367821486999998</v>
      </c>
      <c r="IN380">
        <v>1.1470639829</v>
      </c>
      <c r="IO380">
        <v>7.5093557699999994E-2</v>
      </c>
      <c r="IP380">
        <v>6.1081340000000001E-4</v>
      </c>
      <c r="IQ380">
        <v>0.63268832630000005</v>
      </c>
      <c r="IR380">
        <v>7.0361215918999997</v>
      </c>
      <c r="IS380">
        <v>0.29267483779999998</v>
      </c>
      <c r="IT380">
        <v>1.1878174300000001E-2</v>
      </c>
      <c r="IU380">
        <v>1.0424499668</v>
      </c>
      <c r="IV380">
        <v>5.5589725329000004</v>
      </c>
      <c r="IW380">
        <v>0.28840006460000001</v>
      </c>
      <c r="IX380">
        <v>0.17696976149999999</v>
      </c>
      <c r="IY380">
        <v>4.5705392000000003E-3</v>
      </c>
      <c r="IZ380">
        <v>1.4816197681000001</v>
      </c>
      <c r="JA380">
        <v>0.78613739859999998</v>
      </c>
      <c r="JB380">
        <v>1.9178687821</v>
      </c>
      <c r="JC380">
        <v>3.2904744026000001</v>
      </c>
      <c r="JD380">
        <v>1.4685446303</v>
      </c>
      <c r="JE380">
        <v>1.0770324431</v>
      </c>
      <c r="JF380">
        <v>0.37715547869999999</v>
      </c>
      <c r="JG380">
        <v>0.57653133850000005</v>
      </c>
      <c r="JH380">
        <v>5.9259926300000001E-2</v>
      </c>
      <c r="JI380">
        <v>1.3326912959999999</v>
      </c>
      <c r="JJ380">
        <v>4.7414211111000002</v>
      </c>
      <c r="JK380">
        <v>0.57567865789999995</v>
      </c>
      <c r="JL380">
        <v>3.2443956075</v>
      </c>
      <c r="JM380">
        <v>4.2049966775999996</v>
      </c>
      <c r="JN380">
        <v>0.90864477590000003</v>
      </c>
      <c r="JO380">
        <v>0.23824573709999999</v>
      </c>
      <c r="JP380">
        <v>1.5558001878000001</v>
      </c>
      <c r="JQ380">
        <v>4.0578111537000003</v>
      </c>
      <c r="JR380">
        <v>0.84009714020000004</v>
      </c>
      <c r="JS380">
        <v>2.5405232228000001</v>
      </c>
      <c r="JT380">
        <v>2.6924076248</v>
      </c>
      <c r="JU380">
        <v>2.4680608019000001</v>
      </c>
      <c r="JV380">
        <v>2.1815278027999998</v>
      </c>
      <c r="JW380">
        <v>2.5368609298</v>
      </c>
      <c r="JX380">
        <v>1.9217742065000001</v>
      </c>
      <c r="JY380">
        <v>1.5146068777999999</v>
      </c>
      <c r="JZ380">
        <v>0.61621429900000002</v>
      </c>
      <c r="KA380">
        <v>7.0524631099999999E-2</v>
      </c>
      <c r="KB380">
        <v>1.3651164334999999</v>
      </c>
      <c r="KC380">
        <v>4.7082287691999998</v>
      </c>
      <c r="KD380">
        <v>0.61458654069999996</v>
      </c>
      <c r="KE380">
        <v>0.82445742079999995</v>
      </c>
      <c r="KF380">
        <v>0.1747790166</v>
      </c>
      <c r="KG380">
        <v>2.2532942134999998</v>
      </c>
      <c r="KH380">
        <v>2.1171112930999998</v>
      </c>
      <c r="KI380">
        <v>2.3245195639</v>
      </c>
      <c r="KJ380">
        <v>2.4837028422</v>
      </c>
      <c r="KK380">
        <v>2.2501243806</v>
      </c>
      <c r="KL380">
        <v>0.4241599325</v>
      </c>
      <c r="KM380">
        <v>2.79254302E-2</v>
      </c>
      <c r="KN380">
        <v>6.0840893062000001</v>
      </c>
      <c r="KO380">
        <v>5.0854953642999998</v>
      </c>
      <c r="KP380">
        <v>4.6774908475999997</v>
      </c>
      <c r="KQ380">
        <v>-9.2927490000000006</v>
      </c>
      <c r="KR380">
        <v>-10.177614999999999</v>
      </c>
      <c r="KS380">
        <v>-4.2715999999999997E-2</v>
      </c>
      <c r="KT380">
        <v>9.9193000000000003E-2</v>
      </c>
      <c r="KU380">
        <v>-16.100982999999999</v>
      </c>
      <c r="KV380">
        <v>1.5469999999999999</v>
      </c>
    </row>
    <row r="381" spans="1:308">
      <c r="A381">
        <v>1</v>
      </c>
      <c r="B381">
        <v>6.9526741498</v>
      </c>
      <c r="C381">
        <v>1.8806856783999999</v>
      </c>
      <c r="D381">
        <v>5.2417470150999996</v>
      </c>
      <c r="E381">
        <v>1.4692558818000001</v>
      </c>
      <c r="F381">
        <v>1.3185507089999999</v>
      </c>
      <c r="G381">
        <v>1.4182774069999999</v>
      </c>
      <c r="H381">
        <v>1.1727916867999999</v>
      </c>
      <c r="I381">
        <v>1.3862943611</v>
      </c>
      <c r="J381">
        <v>1.4949245256000001</v>
      </c>
      <c r="K381">
        <v>1.0986122887000001</v>
      </c>
      <c r="L381">
        <v>3.7612001156999999</v>
      </c>
      <c r="M381">
        <v>3.7612001156999999</v>
      </c>
      <c r="N381">
        <v>1.0570956085000001</v>
      </c>
      <c r="O381">
        <v>1.4443273924</v>
      </c>
      <c r="P381">
        <v>1.5762946938</v>
      </c>
      <c r="Q381">
        <v>1.5989834544999999</v>
      </c>
      <c r="R381">
        <v>1.5989834544999999</v>
      </c>
      <c r="S381">
        <v>1.5989834544999999</v>
      </c>
      <c r="T381">
        <v>1.5989834544999999</v>
      </c>
      <c r="U381">
        <v>0.37156355639999999</v>
      </c>
      <c r="V381">
        <v>0.57492654919999997</v>
      </c>
      <c r="W381">
        <v>0.652325186</v>
      </c>
      <c r="X381">
        <v>0.66628972639999995</v>
      </c>
      <c r="Y381">
        <v>0.66628972639999995</v>
      </c>
      <c r="Z381">
        <v>0.66628972639999995</v>
      </c>
      <c r="AA381">
        <v>0.66628972639999995</v>
      </c>
      <c r="AB381">
        <v>1.1914952828000001</v>
      </c>
      <c r="AC381">
        <v>0.65803800339999996</v>
      </c>
      <c r="AD381">
        <v>0.28743204119999999</v>
      </c>
      <c r="AE381">
        <v>0.20048886069999999</v>
      </c>
      <c r="AF381">
        <v>0.20048886069999999</v>
      </c>
      <c r="AG381">
        <v>0.20048886069999999</v>
      </c>
      <c r="AH381">
        <v>0.20048886069999999</v>
      </c>
      <c r="AI381">
        <v>2.2710944258999999</v>
      </c>
      <c r="AJ381">
        <v>1.8248718207000001</v>
      </c>
      <c r="AK381">
        <v>1.6064334034000001</v>
      </c>
      <c r="AL381">
        <v>1.2895080924</v>
      </c>
      <c r="AM381">
        <v>0.87962674750000003</v>
      </c>
      <c r="AN381">
        <v>0.60486226570000001</v>
      </c>
      <c r="AO381">
        <v>0.35557433849999998</v>
      </c>
      <c r="AP381">
        <v>0.45552430799999999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0.64238006349999999</v>
      </c>
      <c r="AY381">
        <v>0.58109767680000002</v>
      </c>
      <c r="AZ381">
        <v>0.55847227720000003</v>
      </c>
      <c r="BA381">
        <v>2.1186622547999998</v>
      </c>
      <c r="BB381">
        <v>1.5904589458</v>
      </c>
      <c r="BC381">
        <v>1.2837077723000001</v>
      </c>
      <c r="BD381">
        <v>0.95781647869999997</v>
      </c>
      <c r="BE381">
        <v>0.54869927620000003</v>
      </c>
      <c r="BF381">
        <v>0.33861280110000003</v>
      </c>
      <c r="BG381">
        <v>0.17395330710000001</v>
      </c>
      <c r="BH381">
        <v>0.2783890255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0.38933572620000001</v>
      </c>
      <c r="BP381">
        <v>0.29341560430000002</v>
      </c>
      <c r="BQ381">
        <v>0.24451357709999999</v>
      </c>
      <c r="BR381">
        <v>1.8850980097000001</v>
      </c>
      <c r="BS381">
        <v>1.2900587532000001</v>
      </c>
      <c r="BT381">
        <v>0.92465564820000001</v>
      </c>
      <c r="BU381">
        <v>0.55961578789999999</v>
      </c>
      <c r="BV381">
        <v>0.27307592009999998</v>
      </c>
      <c r="BW381">
        <v>0.13627761829999999</v>
      </c>
      <c r="BX381">
        <v>5.25924501E-2</v>
      </c>
      <c r="BY381">
        <v>0.1231021971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0.1336563848</v>
      </c>
      <c r="CH381">
        <v>8.5259844000000001E-2</v>
      </c>
      <c r="CI381">
        <v>6.2035390900000001E-2</v>
      </c>
      <c r="CJ381">
        <v>2.4849066498000001</v>
      </c>
      <c r="CK381">
        <v>2.3978952728</v>
      </c>
      <c r="CL381">
        <v>2.4849066498000001</v>
      </c>
      <c r="CM381">
        <v>2.3978952728</v>
      </c>
      <c r="CN381">
        <v>2.1972245773000001</v>
      </c>
      <c r="CO381">
        <v>2.0794415417000001</v>
      </c>
      <c r="CP381">
        <v>1.7917594692000001</v>
      </c>
      <c r="CQ381">
        <v>1.3862943611</v>
      </c>
      <c r="CR381">
        <v>0.69314718060000002</v>
      </c>
      <c r="CS381">
        <v>0</v>
      </c>
      <c r="CT381">
        <v>0</v>
      </c>
      <c r="CU381">
        <v>1.4398351279999999</v>
      </c>
      <c r="CV381">
        <v>1.5303947051</v>
      </c>
      <c r="CW381">
        <v>1.4713246102999999</v>
      </c>
      <c r="CX381">
        <v>1.5475625087</v>
      </c>
      <c r="CY381">
        <v>4.1108738642000002</v>
      </c>
      <c r="CZ381">
        <v>3.9120230054</v>
      </c>
      <c r="DA381">
        <v>3.9120230054</v>
      </c>
      <c r="DB381">
        <v>3.9889840466000002</v>
      </c>
      <c r="DC381">
        <v>5.3333562712000004</v>
      </c>
      <c r="DD381">
        <v>3.9160389308000001</v>
      </c>
      <c r="DE381">
        <v>3.9132003120999999</v>
      </c>
      <c r="DF381">
        <v>3.9120230054</v>
      </c>
      <c r="DG381">
        <v>3.9120230054</v>
      </c>
      <c r="DH381">
        <v>3.9123409548999999</v>
      </c>
      <c r="DI381">
        <v>3.9120810037</v>
      </c>
      <c r="DJ381">
        <v>3.9120230054</v>
      </c>
      <c r="DK381">
        <v>3.9120230054</v>
      </c>
      <c r="DL381">
        <v>3.9120230054</v>
      </c>
      <c r="DM381">
        <v>3.9120230054</v>
      </c>
      <c r="DN381">
        <v>3.9120230054</v>
      </c>
      <c r="DO381">
        <v>3.9120230054</v>
      </c>
      <c r="DP381">
        <v>3.9120230054</v>
      </c>
      <c r="DQ381">
        <v>3.9120230054</v>
      </c>
      <c r="DR381">
        <v>3.9120230054</v>
      </c>
      <c r="DS381">
        <v>3.9120230054</v>
      </c>
      <c r="DT381">
        <v>4.1183100812999998</v>
      </c>
      <c r="DU381">
        <v>4.1108738642000002</v>
      </c>
      <c r="DV381">
        <v>4.0376719126999996</v>
      </c>
      <c r="DW381">
        <v>4.0324691584999997</v>
      </c>
      <c r="DX381">
        <v>4.0876555741000002</v>
      </c>
      <c r="DY381">
        <v>4.0143972666999996</v>
      </c>
      <c r="DZ381">
        <v>4.0085161216999996</v>
      </c>
      <c r="EA381">
        <v>3.9326370681</v>
      </c>
      <c r="EB381">
        <v>4.7472264509000004</v>
      </c>
      <c r="EC381">
        <v>4.4697321769</v>
      </c>
      <c r="ED381">
        <v>4.1201719778000001</v>
      </c>
      <c r="EE381">
        <v>4.0293908437999999</v>
      </c>
      <c r="EF381">
        <v>4.0019350049</v>
      </c>
      <c r="EG381">
        <v>3.9120230054</v>
      </c>
      <c r="EH381">
        <v>3.9120230054</v>
      </c>
      <c r="EI381">
        <v>3.9120230054</v>
      </c>
      <c r="EJ381">
        <v>3.9442404064000001</v>
      </c>
      <c r="EK381">
        <v>3.9837276633999998</v>
      </c>
      <c r="EL381">
        <v>3.9120230054</v>
      </c>
      <c r="EM381">
        <v>3.9615176832999999</v>
      </c>
      <c r="EN381">
        <v>3.9120230054</v>
      </c>
      <c r="EO381">
        <v>3.9491916145000001</v>
      </c>
      <c r="EP381">
        <v>4.1029061404</v>
      </c>
      <c r="EQ381">
        <v>3.9320256127</v>
      </c>
      <c r="ER381">
        <v>3.9018999396999998</v>
      </c>
      <c r="ES381">
        <v>3.9120230054</v>
      </c>
      <c r="ET381">
        <v>3.9120230054</v>
      </c>
      <c r="EU381">
        <v>3.9082418659</v>
      </c>
      <c r="EV381">
        <v>3.9120230054</v>
      </c>
      <c r="EW381">
        <v>3.9319001398000002</v>
      </c>
      <c r="EX381">
        <v>3.9120230054</v>
      </c>
      <c r="EY381">
        <v>3.9120230054</v>
      </c>
      <c r="EZ381">
        <v>3.9120230054</v>
      </c>
      <c r="FA381">
        <v>3.9120230054</v>
      </c>
      <c r="FB381">
        <v>3.8918345837000001</v>
      </c>
      <c r="FC381">
        <v>3.9120230054</v>
      </c>
      <c r="FD381">
        <v>3.9120230054</v>
      </c>
      <c r="FE381">
        <v>3.9120230054</v>
      </c>
      <c r="FF381">
        <v>3.9120230054</v>
      </c>
      <c r="FG381">
        <v>4.0022621674999996</v>
      </c>
      <c r="FH381">
        <v>3.9049762351999999</v>
      </c>
      <c r="FI381">
        <v>3.9120230054</v>
      </c>
      <c r="FJ381">
        <v>3.9893561995</v>
      </c>
      <c r="FK381">
        <v>3.9120230054</v>
      </c>
      <c r="FL381">
        <v>4.0641859968</v>
      </c>
      <c r="FM381">
        <v>3.9120230054</v>
      </c>
      <c r="FN381">
        <v>3.9120230054</v>
      </c>
      <c r="FO381">
        <v>3.9120230054</v>
      </c>
      <c r="FP381">
        <v>3.9120230054</v>
      </c>
      <c r="FQ381">
        <v>3.9120230054</v>
      </c>
      <c r="FR381">
        <v>3.9120230054</v>
      </c>
      <c r="FS381">
        <v>3.9120230054</v>
      </c>
      <c r="FT381">
        <v>4.2614001853000003</v>
      </c>
      <c r="FU381">
        <v>3.9120230054</v>
      </c>
      <c r="FV381">
        <v>3.9120230054</v>
      </c>
      <c r="FW381">
        <v>3.9120230054</v>
      </c>
      <c r="FX381">
        <v>3.9120230054</v>
      </c>
      <c r="FY381">
        <v>3.9120230054</v>
      </c>
      <c r="FZ381">
        <v>3.9120230054</v>
      </c>
      <c r="GA381">
        <v>3.9120230054</v>
      </c>
      <c r="GB381">
        <v>3.9120230054</v>
      </c>
      <c r="GC381">
        <v>3.9120230054</v>
      </c>
      <c r="GD381">
        <v>3.9120230054</v>
      </c>
      <c r="GE381">
        <v>3.9120230054</v>
      </c>
      <c r="GF381">
        <v>3.9120230054</v>
      </c>
      <c r="GG381">
        <v>3.9120230054</v>
      </c>
      <c r="GH381">
        <v>5.3154989148</v>
      </c>
      <c r="GI381">
        <v>3.9663217787999998</v>
      </c>
      <c r="GJ381">
        <v>4.0943445621999999</v>
      </c>
      <c r="GK381">
        <v>4.2766661189999997</v>
      </c>
      <c r="GL381">
        <v>5.4722706736999998</v>
      </c>
      <c r="GM381">
        <v>3.9069360889999998</v>
      </c>
      <c r="GN381">
        <v>3.9096922913999999</v>
      </c>
      <c r="GO381">
        <v>4.1108738642000002</v>
      </c>
      <c r="GP381">
        <v>3.9702919136000001</v>
      </c>
      <c r="GQ381">
        <v>3.9120230054</v>
      </c>
      <c r="GR381">
        <v>4.0430512678000001</v>
      </c>
      <c r="GS381">
        <v>3.9120230054</v>
      </c>
      <c r="GT381">
        <v>3.9320260048</v>
      </c>
      <c r="GU381">
        <v>3.9421007020999999</v>
      </c>
      <c r="GV381">
        <v>3.9120230054</v>
      </c>
      <c r="GW381">
        <v>3.9120230054</v>
      </c>
      <c r="GX381">
        <v>4.0137474787</v>
      </c>
      <c r="GY381">
        <v>3.9120230054</v>
      </c>
      <c r="GZ381">
        <v>4.4718386591000003</v>
      </c>
      <c r="HA381">
        <v>3.9258732465000001</v>
      </c>
      <c r="HB381">
        <v>3.9512437185999998</v>
      </c>
      <c r="HC381">
        <v>3.9512437185999998</v>
      </c>
      <c r="HD381">
        <v>3.9318256326999999</v>
      </c>
      <c r="HE381">
        <v>3.9318256326999999</v>
      </c>
      <c r="HF381">
        <v>3.9318256326999999</v>
      </c>
      <c r="HG381">
        <v>3.9120230054</v>
      </c>
      <c r="HH381">
        <v>3.9120230054</v>
      </c>
      <c r="HI381">
        <v>3.9120230054</v>
      </c>
      <c r="HJ381">
        <v>3.9120230054</v>
      </c>
      <c r="HK381">
        <v>4.2472155665000004</v>
      </c>
      <c r="HL381">
        <v>4.2438882174000003</v>
      </c>
      <c r="HM381">
        <v>4.0765208256000003</v>
      </c>
      <c r="HN381">
        <v>4.2366513795999996</v>
      </c>
      <c r="HO381">
        <v>4.2078998588000003</v>
      </c>
      <c r="HP381">
        <v>3.9120230054</v>
      </c>
      <c r="HQ381">
        <v>3.9120230054</v>
      </c>
      <c r="HR381">
        <v>3.9120230054</v>
      </c>
      <c r="HS381">
        <v>1.1931721871000001</v>
      </c>
      <c r="HT381">
        <v>0.48485898999999999</v>
      </c>
      <c r="HU381">
        <v>1.764252943</v>
      </c>
      <c r="HV381">
        <v>3.863582837</v>
      </c>
      <c r="HW381">
        <v>1.0845654251000001</v>
      </c>
      <c r="HX381">
        <v>0.47215631060000002</v>
      </c>
      <c r="HY381">
        <v>4.1863372099999997E-2</v>
      </c>
      <c r="HZ381">
        <v>0.41338367339999998</v>
      </c>
      <c r="IA381">
        <v>0.31056377800000001</v>
      </c>
      <c r="IB381">
        <v>2.5093507800000001E-2</v>
      </c>
      <c r="IC381">
        <v>3.8054356264</v>
      </c>
      <c r="ID381">
        <v>5.2484114882000004</v>
      </c>
      <c r="IE381">
        <v>3.1258667595</v>
      </c>
      <c r="IF381">
        <v>1.3591286929999999</v>
      </c>
      <c r="IG381">
        <v>3.7686781782000001</v>
      </c>
      <c r="IH381">
        <v>1.1425819639999999</v>
      </c>
      <c r="II381">
        <v>0.35446720869999998</v>
      </c>
      <c r="IJ381">
        <v>1.2233232705999999</v>
      </c>
      <c r="IK381">
        <v>0.43719049370000002</v>
      </c>
      <c r="IL381">
        <v>1.8092153908999999</v>
      </c>
      <c r="IM381">
        <v>3.9466105404</v>
      </c>
      <c r="IN381">
        <v>1.2064057423000001</v>
      </c>
      <c r="IO381">
        <v>6.8674020700000005E-2</v>
      </c>
      <c r="IP381">
        <v>4.6089379999999998E-4</v>
      </c>
      <c r="IQ381">
        <v>0.63332339419999995</v>
      </c>
      <c r="IR381">
        <v>7.3302765791000004</v>
      </c>
      <c r="IS381">
        <v>0.27483616599999999</v>
      </c>
      <c r="IT381">
        <v>9.3660018000000008E-3</v>
      </c>
      <c r="IU381">
        <v>1.0498459741999999</v>
      </c>
      <c r="IV381">
        <v>5.8328011929999999</v>
      </c>
      <c r="IW381">
        <v>0.2706460296</v>
      </c>
      <c r="IX381">
        <v>0.1637773374</v>
      </c>
      <c r="IY381">
        <v>3.4918962E-3</v>
      </c>
      <c r="IZ381">
        <v>1.4995036197</v>
      </c>
      <c r="JA381">
        <v>0.76017665919999999</v>
      </c>
      <c r="JB381">
        <v>1.9684641699000001</v>
      </c>
      <c r="JC381">
        <v>3.4637834981000002</v>
      </c>
      <c r="JD381">
        <v>1.4858962275000001</v>
      </c>
      <c r="JE381">
        <v>1.0843331587</v>
      </c>
      <c r="JF381">
        <v>0.3529310443</v>
      </c>
      <c r="JG381">
        <v>0.57771275970000002</v>
      </c>
      <c r="JH381">
        <v>5.4295931999999998E-2</v>
      </c>
      <c r="JI381">
        <v>1.3690044991999999</v>
      </c>
      <c r="JJ381">
        <v>4.9389138463000002</v>
      </c>
      <c r="JK381">
        <v>0.57686951129999997</v>
      </c>
      <c r="JL381">
        <v>3.4254219172</v>
      </c>
      <c r="JM381">
        <v>4.4735625075999996</v>
      </c>
      <c r="JN381">
        <v>0.92585683050000001</v>
      </c>
      <c r="JO381">
        <v>0.2229739369</v>
      </c>
      <c r="JP381">
        <v>1.6092062856</v>
      </c>
      <c r="JQ381">
        <v>4.2392119711999996</v>
      </c>
      <c r="JR381">
        <v>0.86855698950000004</v>
      </c>
      <c r="JS381">
        <v>2.7130853036999998</v>
      </c>
      <c r="JT381">
        <v>2.9517878049999999</v>
      </c>
      <c r="JU381">
        <v>2.5976613609000001</v>
      </c>
      <c r="JV381">
        <v>2.1913776283000002</v>
      </c>
      <c r="JW381">
        <v>2.7098335432999998</v>
      </c>
      <c r="JX381">
        <v>1.9323730777999999</v>
      </c>
      <c r="JY381">
        <v>1.4537646741000001</v>
      </c>
      <c r="JZ381">
        <v>0.62135682830000005</v>
      </c>
      <c r="KA381">
        <v>6.5584536400000004E-2</v>
      </c>
      <c r="KB381">
        <v>1.4052274928999999</v>
      </c>
      <c r="KC381">
        <v>4.8876202653999998</v>
      </c>
      <c r="KD381">
        <v>0.6202361072</v>
      </c>
      <c r="KE381">
        <v>0.78044809900000001</v>
      </c>
      <c r="KF381">
        <v>0.13718907020000001</v>
      </c>
      <c r="KG381">
        <v>2.3490840629999998</v>
      </c>
      <c r="KH381">
        <v>2.2193914011999998</v>
      </c>
      <c r="KI381">
        <v>2.4162211417999999</v>
      </c>
      <c r="KJ381">
        <v>2.5624116016</v>
      </c>
      <c r="KK381">
        <v>2.3468924625000001</v>
      </c>
      <c r="KL381">
        <v>0.39413246899999999</v>
      </c>
      <c r="KM381">
        <v>2.1281924800000001E-2</v>
      </c>
      <c r="KN381">
        <v>6.4210530000999997</v>
      </c>
      <c r="KO381">
        <v>5.3677501413000002</v>
      </c>
      <c r="KP381">
        <v>4.7816413291000002</v>
      </c>
      <c r="KQ381">
        <v>-9.3139380000000003</v>
      </c>
      <c r="KR381">
        <v>-10.196339</v>
      </c>
      <c r="KS381">
        <v>-6.1524000000000002E-2</v>
      </c>
      <c r="KT381">
        <v>7.5577000000000005E-2</v>
      </c>
      <c r="KU381">
        <v>18.325341000000002</v>
      </c>
      <c r="KV381">
        <v>2.0470000000000002</v>
      </c>
    </row>
    <row r="382" spans="1:308">
      <c r="A382">
        <v>1</v>
      </c>
      <c r="B382">
        <v>7.0765009321000001</v>
      </c>
      <c r="C382">
        <v>1.9251241813</v>
      </c>
      <c r="D382">
        <v>5.3132059790000001</v>
      </c>
      <c r="E382">
        <v>1.4949245256000001</v>
      </c>
      <c r="F382">
        <v>1.2313933999</v>
      </c>
      <c r="G382">
        <v>1.4579171047999999</v>
      </c>
      <c r="H382">
        <v>1.0385083646</v>
      </c>
      <c r="I382">
        <v>1.3862943611</v>
      </c>
      <c r="J382">
        <v>1.5227901057</v>
      </c>
      <c r="K382">
        <v>1.0986122887000001</v>
      </c>
      <c r="L382">
        <v>4.0430512678000001</v>
      </c>
      <c r="M382">
        <v>4.1108738642000002</v>
      </c>
      <c r="N382">
        <v>0.88376754020000003</v>
      </c>
      <c r="O382">
        <v>1.1656476899999999</v>
      </c>
      <c r="P382">
        <v>1.4926793518000001</v>
      </c>
      <c r="Q382">
        <v>1.6243265249000001</v>
      </c>
      <c r="R382">
        <v>1.6243265249000001</v>
      </c>
      <c r="S382">
        <v>1.6243265249000001</v>
      </c>
      <c r="T382">
        <v>1.6243265249000001</v>
      </c>
      <c r="U382">
        <v>0.26390154380000003</v>
      </c>
      <c r="V382">
        <v>0.38526240080000002</v>
      </c>
      <c r="W382">
        <v>0.55043087840000005</v>
      </c>
      <c r="X382">
        <v>0.62433286460000004</v>
      </c>
      <c r="Y382">
        <v>0.62433286460000004</v>
      </c>
      <c r="Z382">
        <v>0.62433286460000004</v>
      </c>
      <c r="AA382">
        <v>0.62433286460000004</v>
      </c>
      <c r="AB382">
        <v>1.4541866271999999</v>
      </c>
      <c r="AC382">
        <v>1.2507609658000001</v>
      </c>
      <c r="AD382">
        <v>0.81137456190000001</v>
      </c>
      <c r="AE382">
        <v>0.4861230111</v>
      </c>
      <c r="AF382">
        <v>0.4861230111</v>
      </c>
      <c r="AG382">
        <v>0.4861230111</v>
      </c>
      <c r="AH382">
        <v>0.4861230111</v>
      </c>
      <c r="AI382">
        <v>2.3162907400999999</v>
      </c>
      <c r="AJ382">
        <v>1.8832745781</v>
      </c>
      <c r="AK382">
        <v>1.8583271802000001</v>
      </c>
      <c r="AL382">
        <v>1.4063420564</v>
      </c>
      <c r="AM382">
        <v>1.3795214767999999</v>
      </c>
      <c r="AN382">
        <v>0.97191463560000002</v>
      </c>
      <c r="AO382">
        <v>0.84844006500000002</v>
      </c>
      <c r="AP382">
        <v>0.78390154379999999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6.5787740499999997E-2</v>
      </c>
      <c r="AX382">
        <v>0.81359333359999997</v>
      </c>
      <c r="AY382">
        <v>1.2261256089999999</v>
      </c>
      <c r="AZ382">
        <v>1.2458822074</v>
      </c>
      <c r="BA382">
        <v>2.2791117368</v>
      </c>
      <c r="BB382">
        <v>1.8277699068</v>
      </c>
      <c r="BC382">
        <v>1.7825505301</v>
      </c>
      <c r="BD382">
        <v>1.3643043431999999</v>
      </c>
      <c r="BE382">
        <v>1.327870441</v>
      </c>
      <c r="BF382">
        <v>0.91549041170000001</v>
      </c>
      <c r="BG382">
        <v>0.76732657869999998</v>
      </c>
      <c r="BH382">
        <v>0.7085282826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6.5787740499999997E-2</v>
      </c>
      <c r="BO382">
        <v>0.7650026177</v>
      </c>
      <c r="BP382">
        <v>1.1631508098000001</v>
      </c>
      <c r="BQ382">
        <v>1.1724821372000001</v>
      </c>
      <c r="BR382">
        <v>2.1485010776000002</v>
      </c>
      <c r="BS382">
        <v>1.6209711482</v>
      </c>
      <c r="BT382">
        <v>1.3673663512000001</v>
      </c>
      <c r="BU382">
        <v>0.95127170080000001</v>
      </c>
      <c r="BV382">
        <v>0.79570376890000005</v>
      </c>
      <c r="BW382">
        <v>0.45995329340000002</v>
      </c>
      <c r="BX382">
        <v>0.31408054629999999</v>
      </c>
      <c r="BY382">
        <v>0.3464225675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2.2739486999999999E-2</v>
      </c>
      <c r="CG382">
        <v>0.38117241549999997</v>
      </c>
      <c r="CH382">
        <v>0.54985401069999995</v>
      </c>
      <c r="CI382">
        <v>0.50440505599999996</v>
      </c>
      <c r="CJ382">
        <v>2.5649493575000002</v>
      </c>
      <c r="CK382">
        <v>2.5649493575000002</v>
      </c>
      <c r="CL382">
        <v>2.8332133440999998</v>
      </c>
      <c r="CM382">
        <v>2.8332133440999998</v>
      </c>
      <c r="CN382">
        <v>3.0910424534000001</v>
      </c>
      <c r="CO382">
        <v>3.0445224377</v>
      </c>
      <c r="CP382">
        <v>2.9957322735999998</v>
      </c>
      <c r="CQ382">
        <v>2.1972245773000001</v>
      </c>
      <c r="CR382">
        <v>2.1972245773000001</v>
      </c>
      <c r="CS382">
        <v>0</v>
      </c>
      <c r="CT382">
        <v>0</v>
      </c>
      <c r="CU382">
        <v>1.2044726794</v>
      </c>
      <c r="CV382">
        <v>1.2193539064000001</v>
      </c>
      <c r="CW382">
        <v>1.1662709371</v>
      </c>
      <c r="CX382">
        <v>1.2357621268000001</v>
      </c>
      <c r="CY382">
        <v>4.1271343849999997</v>
      </c>
      <c r="CZ382">
        <v>3.9318256326999999</v>
      </c>
      <c r="DA382">
        <v>3.9318256326999999</v>
      </c>
      <c r="DB382">
        <v>3.9702919136000001</v>
      </c>
      <c r="DC382">
        <v>5.4125206693000001</v>
      </c>
      <c r="DD382">
        <v>3.9178320999</v>
      </c>
      <c r="DE382">
        <v>3.9173726703999998</v>
      </c>
      <c r="DF382">
        <v>3.9120230054</v>
      </c>
      <c r="DG382">
        <v>3.9120230054</v>
      </c>
      <c r="DH382">
        <v>3.9130684588000002</v>
      </c>
      <c r="DI382">
        <v>3.9127867137000001</v>
      </c>
      <c r="DJ382">
        <v>3.9120230054</v>
      </c>
      <c r="DK382">
        <v>3.9120230054</v>
      </c>
      <c r="DL382">
        <v>3.9120230054</v>
      </c>
      <c r="DM382">
        <v>3.9120230054</v>
      </c>
      <c r="DN382">
        <v>3.9120230054</v>
      </c>
      <c r="DO382">
        <v>3.9120230054</v>
      </c>
      <c r="DP382">
        <v>3.9120230054</v>
      </c>
      <c r="DQ382">
        <v>3.9120230054</v>
      </c>
      <c r="DR382">
        <v>3.9120230054</v>
      </c>
      <c r="DS382">
        <v>3.9120230054</v>
      </c>
      <c r="DT382">
        <v>4.1423439375999997</v>
      </c>
      <c r="DU382">
        <v>4.0957319326999997</v>
      </c>
      <c r="DV382">
        <v>3.9944671350999998</v>
      </c>
      <c r="DW382">
        <v>3.9799732001999999</v>
      </c>
      <c r="DX382">
        <v>4.0882694796000001</v>
      </c>
      <c r="DY382">
        <v>3.9885987871999999</v>
      </c>
      <c r="DZ382">
        <v>3.9745263319999999</v>
      </c>
      <c r="EA382">
        <v>3.9333773693</v>
      </c>
      <c r="EB382">
        <v>4.7757933324000001</v>
      </c>
      <c r="EC382">
        <v>4.3903254788000003</v>
      </c>
      <c r="ED382">
        <v>4.0944118933000002</v>
      </c>
      <c r="EE382">
        <v>4.0585064815000003</v>
      </c>
      <c r="EF382">
        <v>3.9739738063000001</v>
      </c>
      <c r="EG382">
        <v>3.9120230054</v>
      </c>
      <c r="EH382">
        <v>3.9120230054</v>
      </c>
      <c r="EI382">
        <v>3.9120230054</v>
      </c>
      <c r="EJ382">
        <v>3.9120230054</v>
      </c>
      <c r="EK382">
        <v>3.9120230054</v>
      </c>
      <c r="EL382">
        <v>3.9120230054</v>
      </c>
      <c r="EM382">
        <v>4.0229434361000003</v>
      </c>
      <c r="EN382">
        <v>3.9120230054</v>
      </c>
      <c r="EO382">
        <v>3.9347155704999999</v>
      </c>
      <c r="EP382">
        <v>4.1040027712000002</v>
      </c>
      <c r="EQ382">
        <v>3.9235700805999998</v>
      </c>
      <c r="ER382">
        <v>3.9031174686000001</v>
      </c>
      <c r="ES382">
        <v>4.0087721494000004</v>
      </c>
      <c r="ET382">
        <v>3.9120230054</v>
      </c>
      <c r="EU382">
        <v>3.9239733152</v>
      </c>
      <c r="EV382">
        <v>3.9120230054</v>
      </c>
      <c r="EW382">
        <v>3.9120230054</v>
      </c>
      <c r="EX382">
        <v>3.9120230054</v>
      </c>
      <c r="EY382">
        <v>3.8988344170999998</v>
      </c>
      <c r="EZ382">
        <v>3.9120230054</v>
      </c>
      <c r="FA382">
        <v>3.9120230054</v>
      </c>
      <c r="FB382">
        <v>3.9056386689</v>
      </c>
      <c r="FC382">
        <v>3.9120230054</v>
      </c>
      <c r="FD382">
        <v>3.9120230054</v>
      </c>
      <c r="FE382">
        <v>3.9120230054</v>
      </c>
      <c r="FF382">
        <v>3.9120230054</v>
      </c>
      <c r="FG382">
        <v>3.9120230054</v>
      </c>
      <c r="FH382">
        <v>3.9120230054</v>
      </c>
      <c r="FI382">
        <v>3.9120230054</v>
      </c>
      <c r="FJ382">
        <v>3.9120230054</v>
      </c>
      <c r="FK382">
        <v>3.9120230054</v>
      </c>
      <c r="FL382">
        <v>3.9120230054</v>
      </c>
      <c r="FM382">
        <v>3.9120230054</v>
      </c>
      <c r="FN382">
        <v>3.9120230054</v>
      </c>
      <c r="FO382">
        <v>3.9120230054</v>
      </c>
      <c r="FP382">
        <v>3.9120230054</v>
      </c>
      <c r="FQ382">
        <v>3.9120230054</v>
      </c>
      <c r="FR382">
        <v>3.9120230054</v>
      </c>
      <c r="FS382">
        <v>3.9120230054</v>
      </c>
      <c r="FT382">
        <v>4.1040027712000002</v>
      </c>
      <c r="FU382">
        <v>4.1801781625999999</v>
      </c>
      <c r="FV382">
        <v>3.9120230054</v>
      </c>
      <c r="FW382">
        <v>3.9120230054</v>
      </c>
      <c r="FX382">
        <v>3.9120230054</v>
      </c>
      <c r="FY382">
        <v>3.9120230054</v>
      </c>
      <c r="FZ382">
        <v>3.9120230054</v>
      </c>
      <c r="GA382">
        <v>3.9120230054</v>
      </c>
      <c r="GB382">
        <v>3.9120230054</v>
      </c>
      <c r="GC382">
        <v>3.9120230054</v>
      </c>
      <c r="GD382">
        <v>3.9120230054</v>
      </c>
      <c r="GE382">
        <v>3.9120230054</v>
      </c>
      <c r="GF382">
        <v>3.9120230054</v>
      </c>
      <c r="GG382">
        <v>3.9120230054</v>
      </c>
      <c r="GH382">
        <v>5.3735361500999996</v>
      </c>
      <c r="GI382">
        <v>3.9609845835000002</v>
      </c>
      <c r="GJ382">
        <v>4.1896547420000001</v>
      </c>
      <c r="GK382">
        <v>4.4067192472999999</v>
      </c>
      <c r="GL382">
        <v>6.3279367837000002</v>
      </c>
      <c r="GM382">
        <v>3.8934638446999998</v>
      </c>
      <c r="GN382">
        <v>3.9050185313000001</v>
      </c>
      <c r="GO382">
        <v>4.1271343849999997</v>
      </c>
      <c r="GP382">
        <v>3.9120230054</v>
      </c>
      <c r="GQ382">
        <v>3.9120230054</v>
      </c>
      <c r="GR382">
        <v>3.9889840466000002</v>
      </c>
      <c r="GS382">
        <v>4.0099849389999997</v>
      </c>
      <c r="GT382">
        <v>3.9263047342999999</v>
      </c>
      <c r="GU382">
        <v>3.9120230054</v>
      </c>
      <c r="GV382">
        <v>3.9120230054</v>
      </c>
      <c r="GW382">
        <v>3.9120230054</v>
      </c>
      <c r="GX382">
        <v>3.9120230054</v>
      </c>
      <c r="GY382">
        <v>3.9120230054</v>
      </c>
      <c r="GZ382">
        <v>4.3302034631000001</v>
      </c>
      <c r="HA382">
        <v>3.9339823250000001</v>
      </c>
      <c r="HB382">
        <v>3.9120230054</v>
      </c>
      <c r="HC382">
        <v>3.9120230054</v>
      </c>
      <c r="HD382">
        <v>3.9120230054</v>
      </c>
      <c r="HE382">
        <v>3.9120230054</v>
      </c>
      <c r="HF382">
        <v>3.9120230054</v>
      </c>
      <c r="HG382">
        <v>3.9120230054</v>
      </c>
      <c r="HH382">
        <v>3.9120230054</v>
      </c>
      <c r="HI382">
        <v>3.9120230054</v>
      </c>
      <c r="HJ382">
        <v>3.9120230054</v>
      </c>
      <c r="HK382">
        <v>3.9120230054</v>
      </c>
      <c r="HL382">
        <v>3.9120230054</v>
      </c>
      <c r="HM382">
        <v>3.9120230054</v>
      </c>
      <c r="HN382">
        <v>3.9120230054</v>
      </c>
      <c r="HO382">
        <v>3.9120230054</v>
      </c>
      <c r="HP382">
        <v>3.9120230054</v>
      </c>
      <c r="HQ382">
        <v>3.9120230054</v>
      </c>
      <c r="HR382">
        <v>3.9120230054</v>
      </c>
      <c r="HS382">
        <v>1.3091611251999999</v>
      </c>
      <c r="HT382">
        <v>0.63234407410000004</v>
      </c>
      <c r="HU382">
        <v>1.8536538728</v>
      </c>
      <c r="HV382">
        <v>3.9652780064000002</v>
      </c>
      <c r="HW382">
        <v>1.1474707045000001</v>
      </c>
      <c r="HX382">
        <v>0.54508095290000003</v>
      </c>
      <c r="HY382">
        <v>5.4594240299999999E-2</v>
      </c>
      <c r="HZ382">
        <v>0.47417367249999998</v>
      </c>
      <c r="IA382">
        <v>0.3620926417</v>
      </c>
      <c r="IB382">
        <v>3.2229988699999997E-2</v>
      </c>
      <c r="IC382">
        <v>3.9031213630999999</v>
      </c>
      <c r="ID382">
        <v>5.4163439280999999</v>
      </c>
      <c r="IE382">
        <v>3.2085758417000001</v>
      </c>
      <c r="IF382">
        <v>1.5384320162</v>
      </c>
      <c r="IG382">
        <v>3.8395366316000001</v>
      </c>
      <c r="IH382">
        <v>1.1964392986000001</v>
      </c>
      <c r="II382">
        <v>0.38392681540000001</v>
      </c>
      <c r="IJ382">
        <v>1.180880825</v>
      </c>
      <c r="IK382">
        <v>0.36589649439999999</v>
      </c>
      <c r="IL382">
        <v>1.8210866912999999</v>
      </c>
      <c r="IM382">
        <v>4.2618282328000001</v>
      </c>
      <c r="IN382">
        <v>1.1671051685</v>
      </c>
      <c r="IO382">
        <v>6.5467464500000003E-2</v>
      </c>
      <c r="IP382">
        <v>3.8192709999999998E-4</v>
      </c>
      <c r="IQ382">
        <v>0.64227748070000001</v>
      </c>
      <c r="IR382">
        <v>7.6502365638000001</v>
      </c>
      <c r="IS382">
        <v>0.29707185019999999</v>
      </c>
      <c r="IT382">
        <v>1.0197825000000001E-2</v>
      </c>
      <c r="IU382">
        <v>1.1086375342000001</v>
      </c>
      <c r="IV382">
        <v>6.0063412333999997</v>
      </c>
      <c r="IW382">
        <v>0.29345363489999998</v>
      </c>
      <c r="IX382">
        <v>0.17732576520000001</v>
      </c>
      <c r="IY382">
        <v>3.7021386E-3</v>
      </c>
      <c r="IZ382">
        <v>1.6391811637</v>
      </c>
      <c r="JA382">
        <v>0.90661567909999996</v>
      </c>
      <c r="JB382">
        <v>2.0835473513</v>
      </c>
      <c r="JC382">
        <v>3.5481679748000001</v>
      </c>
      <c r="JD382">
        <v>1.6277906656000001</v>
      </c>
      <c r="JE382">
        <v>1.2024430347999999</v>
      </c>
      <c r="JF382">
        <v>0.42795106020000001</v>
      </c>
      <c r="JG382">
        <v>0.59437436269999999</v>
      </c>
      <c r="JH382">
        <v>5.3589106999999997E-2</v>
      </c>
      <c r="JI382">
        <v>1.4159701468000001</v>
      </c>
      <c r="JJ382">
        <v>5.1705515040999996</v>
      </c>
      <c r="JK382">
        <v>0.59388028329999998</v>
      </c>
      <c r="JL382">
        <v>3.4108361787999999</v>
      </c>
      <c r="JM382">
        <v>4.3566484146000004</v>
      </c>
      <c r="JN382">
        <v>0.9817061185</v>
      </c>
      <c r="JO382">
        <v>0.24916133430000001</v>
      </c>
      <c r="JP382">
        <v>1.6762747280000001</v>
      </c>
      <c r="JQ382">
        <v>4.3985144358000001</v>
      </c>
      <c r="JR382">
        <v>0.90722253980000001</v>
      </c>
      <c r="JS382">
        <v>2.8889476331999999</v>
      </c>
      <c r="JT382">
        <v>3.2461836684000001</v>
      </c>
      <c r="JU382">
        <v>2.7228440308000001</v>
      </c>
      <c r="JV382">
        <v>2.3021881141999998</v>
      </c>
      <c r="JW382">
        <v>2.8762437030000001</v>
      </c>
      <c r="JX382">
        <v>1.9105232089999999</v>
      </c>
      <c r="JY382">
        <v>1.3585723834000001</v>
      </c>
      <c r="JZ382">
        <v>0.62106883960000003</v>
      </c>
      <c r="KA382">
        <v>6.0265027800000003E-2</v>
      </c>
      <c r="KB382">
        <v>1.4379057798999999</v>
      </c>
      <c r="KC382">
        <v>5.1592994187999999</v>
      </c>
      <c r="KD382">
        <v>0.61972827860000002</v>
      </c>
      <c r="KE382">
        <v>0.8300262759</v>
      </c>
      <c r="KF382">
        <v>0.16178461</v>
      </c>
      <c r="KG382">
        <v>2.4275418029</v>
      </c>
      <c r="KH382">
        <v>2.2970636780000002</v>
      </c>
      <c r="KI382">
        <v>2.4953707925000002</v>
      </c>
      <c r="KJ382">
        <v>2.7356787921999999</v>
      </c>
      <c r="KK382">
        <v>2.4248975000000002</v>
      </c>
      <c r="KL382">
        <v>0.3723212004</v>
      </c>
      <c r="KM382">
        <v>1.7373208099999999E-2</v>
      </c>
      <c r="KN382">
        <v>7.2056500240999997</v>
      </c>
      <c r="KO382">
        <v>5.4359901717000003</v>
      </c>
      <c r="KP382">
        <v>5.0146273154000003</v>
      </c>
      <c r="KQ382">
        <v>-10.755686000000001</v>
      </c>
      <c r="KR382">
        <v>-10.980323</v>
      </c>
      <c r="KS382">
        <v>1.0887500000000001</v>
      </c>
      <c r="KT382">
        <v>1.8256380000000001</v>
      </c>
      <c r="KU382">
        <v>-193.78149500000001</v>
      </c>
      <c r="KV382">
        <v>1.637</v>
      </c>
    </row>
    <row r="383" spans="1:308">
      <c r="A383">
        <v>1</v>
      </c>
      <c r="B383">
        <v>8.3269724380000003</v>
      </c>
      <c r="C383">
        <v>2.0566845545999999</v>
      </c>
      <c r="D383">
        <v>6.4085287911000002</v>
      </c>
      <c r="E383">
        <v>1.6154199841000001</v>
      </c>
      <c r="F383">
        <v>1.4173084145999999</v>
      </c>
      <c r="G383">
        <v>1.5602476681999999</v>
      </c>
      <c r="H383">
        <v>1.2728456686</v>
      </c>
      <c r="I383">
        <v>1.9459101490999999</v>
      </c>
      <c r="J383">
        <v>1.5038551498999999</v>
      </c>
      <c r="K383">
        <v>1.6094379124</v>
      </c>
      <c r="L383">
        <v>4.4188406078</v>
      </c>
      <c r="M383">
        <v>4.5217885769999997</v>
      </c>
      <c r="N383">
        <v>0.77057107749999998</v>
      </c>
      <c r="O383">
        <v>1.1079023356</v>
      </c>
      <c r="P383">
        <v>1.4165810537000001</v>
      </c>
      <c r="Q383">
        <v>1.5532907518000001</v>
      </c>
      <c r="R383">
        <v>1.6062327814999999</v>
      </c>
      <c r="S383">
        <v>1.6180011431000001</v>
      </c>
      <c r="T383">
        <v>1.6296326197</v>
      </c>
      <c r="U383">
        <v>0.2053868297</v>
      </c>
      <c r="V383">
        <v>0.33575769570000003</v>
      </c>
      <c r="W383">
        <v>0.47871556980000002</v>
      </c>
      <c r="X383">
        <v>0.54985401069999995</v>
      </c>
      <c r="Y383">
        <v>0.57829733890000001</v>
      </c>
      <c r="Z383">
        <v>0.58500502190000003</v>
      </c>
      <c r="AA383">
        <v>0.59111445500000004</v>
      </c>
      <c r="AB383">
        <v>1.5945272997</v>
      </c>
      <c r="AC383">
        <v>1.4009366378999999</v>
      </c>
      <c r="AD383">
        <v>1.0868770324000001</v>
      </c>
      <c r="AE383">
        <v>0.85908525810000003</v>
      </c>
      <c r="AF383">
        <v>0.74336489670000006</v>
      </c>
      <c r="AG383">
        <v>0.71490867229999999</v>
      </c>
      <c r="AH383">
        <v>0.68612256559999996</v>
      </c>
      <c r="AI383">
        <v>2.5716957799000002</v>
      </c>
      <c r="AJ383">
        <v>2.2250558905000002</v>
      </c>
      <c r="AK383">
        <v>2.0926045281999999</v>
      </c>
      <c r="AL383">
        <v>1.8782429291</v>
      </c>
      <c r="AM383">
        <v>1.6274742749</v>
      </c>
      <c r="AN383">
        <v>1.4298326631</v>
      </c>
      <c r="AO383">
        <v>1.0807877038</v>
      </c>
      <c r="AP383">
        <v>0.64605557300000005</v>
      </c>
      <c r="AQ383">
        <v>0</v>
      </c>
      <c r="AR383">
        <v>0.1544363533</v>
      </c>
      <c r="AS383">
        <v>0</v>
      </c>
      <c r="AT383">
        <v>0</v>
      </c>
      <c r="AU383">
        <v>0</v>
      </c>
      <c r="AV383">
        <v>0</v>
      </c>
      <c r="AW383">
        <v>0.16974277460000001</v>
      </c>
      <c r="AX383">
        <v>1.0667775651</v>
      </c>
      <c r="AY383">
        <v>1.1549926221</v>
      </c>
      <c r="AZ383">
        <v>1.295822458</v>
      </c>
      <c r="BA383">
        <v>2.4360664844</v>
      </c>
      <c r="BB383">
        <v>1.9581210064000001</v>
      </c>
      <c r="BC383">
        <v>1.7164969847</v>
      </c>
      <c r="BD383">
        <v>1.3535128716</v>
      </c>
      <c r="BE383">
        <v>1.0112372091999999</v>
      </c>
      <c r="BF383">
        <v>0.75330110340000001</v>
      </c>
      <c r="BG383">
        <v>0.4780957991</v>
      </c>
      <c r="BH383">
        <v>0.45552430799999999</v>
      </c>
      <c r="BI383">
        <v>0</v>
      </c>
      <c r="BJ383">
        <v>9.1667188499999996E-2</v>
      </c>
      <c r="BK383">
        <v>0</v>
      </c>
      <c r="BL383">
        <v>0</v>
      </c>
      <c r="BM383">
        <v>0</v>
      </c>
      <c r="BN383">
        <v>5.8268908100000003E-2</v>
      </c>
      <c r="BO383">
        <v>0.67803354270000005</v>
      </c>
      <c r="BP383">
        <v>0.62593843090000001</v>
      </c>
      <c r="BQ383">
        <v>0.63339717620000002</v>
      </c>
      <c r="BR383">
        <v>2.4246257188999998</v>
      </c>
      <c r="BS383">
        <v>1.9111708081000001</v>
      </c>
      <c r="BT383">
        <v>1.6544112781</v>
      </c>
      <c r="BU383">
        <v>1.3020972022999999</v>
      </c>
      <c r="BV383">
        <v>0.97077891719999998</v>
      </c>
      <c r="BW383">
        <v>0.72076234760000002</v>
      </c>
      <c r="BX383">
        <v>0.43696377520000002</v>
      </c>
      <c r="BY383">
        <v>0.39944703580000002</v>
      </c>
      <c r="BZ383">
        <v>0</v>
      </c>
      <c r="CA383">
        <v>7.2320661600000002E-2</v>
      </c>
      <c r="CB383">
        <v>0</v>
      </c>
      <c r="CC383">
        <v>0</v>
      </c>
      <c r="CD383">
        <v>0</v>
      </c>
      <c r="CE383">
        <v>0</v>
      </c>
      <c r="CF383">
        <v>5.8268908100000003E-2</v>
      </c>
      <c r="CG383">
        <v>0.60267527740000004</v>
      </c>
      <c r="CH383">
        <v>0.56360780919999998</v>
      </c>
      <c r="CI383">
        <v>0.56984896419999997</v>
      </c>
      <c r="CJ383">
        <v>2.8903717579000001</v>
      </c>
      <c r="CK383">
        <v>2.9444389792000001</v>
      </c>
      <c r="CL383">
        <v>3.1780538303000001</v>
      </c>
      <c r="CM383">
        <v>3.3322045102</v>
      </c>
      <c r="CN383">
        <v>3.4339872045000002</v>
      </c>
      <c r="CO383">
        <v>3.6109179126000002</v>
      </c>
      <c r="CP383">
        <v>3.4965075615000001</v>
      </c>
      <c r="CQ383">
        <v>3.4339872045000002</v>
      </c>
      <c r="CR383">
        <v>3.3672958300000002</v>
      </c>
      <c r="CS383">
        <v>3.4965075615000001</v>
      </c>
      <c r="CT383">
        <v>3.3672958300000002</v>
      </c>
      <c r="CU383">
        <v>0.95820013500000001</v>
      </c>
      <c r="CV383">
        <v>1.1362291522000001</v>
      </c>
      <c r="CW383">
        <v>1.130433901</v>
      </c>
      <c r="CX383">
        <v>1.1381534632999999</v>
      </c>
      <c r="CY383">
        <v>4.2046926194000003</v>
      </c>
      <c r="CZ383">
        <v>3.9512437185999998</v>
      </c>
      <c r="DA383">
        <v>3.9512437185999998</v>
      </c>
      <c r="DB383">
        <v>3.9702919136000001</v>
      </c>
      <c r="DC383">
        <v>5.6106322937000002</v>
      </c>
      <c r="DD383">
        <v>3.9366492744000001</v>
      </c>
      <c r="DE383">
        <v>3.9264169142999998</v>
      </c>
      <c r="DF383">
        <v>3.9236254362</v>
      </c>
      <c r="DG383">
        <v>3.9190721020999999</v>
      </c>
      <c r="DH383">
        <v>3.9178539723000001</v>
      </c>
      <c r="DI383">
        <v>3.9147971538999999</v>
      </c>
      <c r="DJ383">
        <v>3.9138952517000001</v>
      </c>
      <c r="DK383">
        <v>3.9129625638999999</v>
      </c>
      <c r="DL383">
        <v>3.9120230054</v>
      </c>
      <c r="DM383">
        <v>3.9120230054</v>
      </c>
      <c r="DN383">
        <v>3.9120230054</v>
      </c>
      <c r="DO383">
        <v>3.9120230054</v>
      </c>
      <c r="DP383">
        <v>3.9120230054</v>
      </c>
      <c r="DQ383">
        <v>3.9120230054</v>
      </c>
      <c r="DR383">
        <v>3.9120230054</v>
      </c>
      <c r="DS383">
        <v>3.9120230054</v>
      </c>
      <c r="DT383">
        <v>4.2181435397999998</v>
      </c>
      <c r="DU383">
        <v>4.1499700424999997</v>
      </c>
      <c r="DV383">
        <v>4.0396296312000004</v>
      </c>
      <c r="DW383">
        <v>3.9945573755999999</v>
      </c>
      <c r="DX383">
        <v>4.1209913616999998</v>
      </c>
      <c r="DY383">
        <v>4.0157161317999996</v>
      </c>
      <c r="DZ383">
        <v>3.9758856732000001</v>
      </c>
      <c r="EA383">
        <v>3.9328721438000001</v>
      </c>
      <c r="EB383">
        <v>4.9747175734000004</v>
      </c>
      <c r="EC383">
        <v>4.4188406078</v>
      </c>
      <c r="ED383">
        <v>3.9382410879999998</v>
      </c>
      <c r="EE383">
        <v>4.3085854017000003</v>
      </c>
      <c r="EF383">
        <v>3.9840496703000001</v>
      </c>
      <c r="EG383">
        <v>3.9120230054</v>
      </c>
      <c r="EH383">
        <v>3.9120230054</v>
      </c>
      <c r="EI383">
        <v>3.9120230054</v>
      </c>
      <c r="EJ383">
        <v>3.9120230054</v>
      </c>
      <c r="EK383">
        <v>3.9120230054</v>
      </c>
      <c r="EL383">
        <v>3.9120230054</v>
      </c>
      <c r="EM383">
        <v>4.1688689953000004</v>
      </c>
      <c r="EN383">
        <v>3.9120230054</v>
      </c>
      <c r="EO383">
        <v>3.9373320133999998</v>
      </c>
      <c r="EP383">
        <v>3.9538115726999998</v>
      </c>
      <c r="EQ383">
        <v>3.9238191565</v>
      </c>
      <c r="ER383">
        <v>3.9361632703999998</v>
      </c>
      <c r="ES383">
        <v>3.9908489731999999</v>
      </c>
      <c r="ET383">
        <v>3.9120230054</v>
      </c>
      <c r="EU383">
        <v>3.9120230054</v>
      </c>
      <c r="EV383">
        <v>3.9120230054</v>
      </c>
      <c r="EW383">
        <v>3.9938481236999999</v>
      </c>
      <c r="EX383">
        <v>4.2321074062999999</v>
      </c>
      <c r="EY383">
        <v>3.9120230054</v>
      </c>
      <c r="EZ383">
        <v>3.9120230054</v>
      </c>
      <c r="FA383">
        <v>3.9120230054</v>
      </c>
      <c r="FB383">
        <v>3.9120230054</v>
      </c>
      <c r="FC383">
        <v>3.9828877238999998</v>
      </c>
      <c r="FD383">
        <v>3.9120230054</v>
      </c>
      <c r="FE383">
        <v>3.9120230054</v>
      </c>
      <c r="FF383">
        <v>3.9120230054</v>
      </c>
      <c r="FG383">
        <v>3.9120230054</v>
      </c>
      <c r="FH383">
        <v>3.9120230054</v>
      </c>
      <c r="FI383">
        <v>3.9120230054</v>
      </c>
      <c r="FJ383">
        <v>3.9120230054</v>
      </c>
      <c r="FK383">
        <v>3.9120230054</v>
      </c>
      <c r="FL383">
        <v>3.9120230054</v>
      </c>
      <c r="FM383">
        <v>3.9120230054</v>
      </c>
      <c r="FN383">
        <v>3.9120230054</v>
      </c>
      <c r="FO383">
        <v>3.9120230054</v>
      </c>
      <c r="FP383">
        <v>3.9532014163999998</v>
      </c>
      <c r="FQ383">
        <v>3.9120230054</v>
      </c>
      <c r="FR383">
        <v>3.9120230054</v>
      </c>
      <c r="FS383">
        <v>3.9120230054</v>
      </c>
      <c r="FT383">
        <v>3.9120230054</v>
      </c>
      <c r="FU383">
        <v>3.9120230054</v>
      </c>
      <c r="FV383">
        <v>3.9120230054</v>
      </c>
      <c r="FW383">
        <v>3.9120230054</v>
      </c>
      <c r="FX383">
        <v>3.9120230054</v>
      </c>
      <c r="FY383">
        <v>3.9120230054</v>
      </c>
      <c r="FZ383">
        <v>3.9120230054</v>
      </c>
      <c r="GA383">
        <v>3.9120230054</v>
      </c>
      <c r="GB383">
        <v>3.9120230054</v>
      </c>
      <c r="GC383">
        <v>3.9120230054</v>
      </c>
      <c r="GD383">
        <v>3.9120230054</v>
      </c>
      <c r="GE383">
        <v>3.9120230054</v>
      </c>
      <c r="GF383">
        <v>3.9120230054</v>
      </c>
      <c r="GG383">
        <v>3.9120230054</v>
      </c>
      <c r="GH383">
        <v>6.1993441955000002</v>
      </c>
      <c r="GI383">
        <v>3.9750541410000002</v>
      </c>
      <c r="GJ383">
        <v>4.3438054219</v>
      </c>
      <c r="GK383">
        <v>4.5643481914999997</v>
      </c>
      <c r="GL383">
        <v>7.7617449847</v>
      </c>
      <c r="GM383">
        <v>3.8989053439000001</v>
      </c>
      <c r="GN383">
        <v>3.9020534744000002</v>
      </c>
      <c r="GO383">
        <v>4.1271343849999997</v>
      </c>
      <c r="GP383">
        <v>3.9120230054</v>
      </c>
      <c r="GQ383">
        <v>3.9120230054</v>
      </c>
      <c r="GR383">
        <v>3.9318256326999999</v>
      </c>
      <c r="GS383">
        <v>3.9354779743999999</v>
      </c>
      <c r="GT383">
        <v>3.9120230054</v>
      </c>
      <c r="GU383">
        <v>3.9618819315999998</v>
      </c>
      <c r="GV383">
        <v>3.9120230054</v>
      </c>
      <c r="GW383">
        <v>4.1092254571</v>
      </c>
      <c r="GX383">
        <v>3.9120230054</v>
      </c>
      <c r="GY383">
        <v>3.9120230054</v>
      </c>
      <c r="GZ383">
        <v>3.9532010326</v>
      </c>
      <c r="HA383">
        <v>3.9412444691999999</v>
      </c>
      <c r="HB383">
        <v>3.9120230054</v>
      </c>
      <c r="HC383">
        <v>3.9120230054</v>
      </c>
      <c r="HD383">
        <v>3.9120230054</v>
      </c>
      <c r="HE383">
        <v>3.9120230054</v>
      </c>
      <c r="HF383">
        <v>3.9120230054</v>
      </c>
      <c r="HG383">
        <v>3.9120230054</v>
      </c>
      <c r="HH383">
        <v>3.9120230054</v>
      </c>
      <c r="HI383">
        <v>3.9120230054</v>
      </c>
      <c r="HJ383">
        <v>3.9120230054</v>
      </c>
      <c r="HK383">
        <v>3.9120230054</v>
      </c>
      <c r="HL383">
        <v>3.9120230054</v>
      </c>
      <c r="HM383">
        <v>3.9120230054</v>
      </c>
      <c r="HN383">
        <v>3.9120230054</v>
      </c>
      <c r="HO383">
        <v>3.9120230054</v>
      </c>
      <c r="HP383">
        <v>3.9120230054</v>
      </c>
      <c r="HQ383">
        <v>3.9120230054</v>
      </c>
      <c r="HR383">
        <v>3.9120230054</v>
      </c>
      <c r="HS383">
        <v>1.6675256721</v>
      </c>
      <c r="HT383">
        <v>0.78332146690000004</v>
      </c>
      <c r="HU383">
        <v>2.2450132878</v>
      </c>
      <c r="HV383">
        <v>4.2541563732999998</v>
      </c>
      <c r="HW383">
        <v>1.6241600086000001</v>
      </c>
      <c r="HX383">
        <v>0.41746482270000002</v>
      </c>
      <c r="HY383">
        <v>1.77849068E-2</v>
      </c>
      <c r="HZ383">
        <v>0.3894637668</v>
      </c>
      <c r="IA383">
        <v>0.25433829619999998</v>
      </c>
      <c r="IB383">
        <v>7.7756908000000003E-3</v>
      </c>
      <c r="IC383">
        <v>5.0259437790000003</v>
      </c>
      <c r="ID383">
        <v>7.2969375320000003</v>
      </c>
      <c r="IE383">
        <v>3.9349170455000002</v>
      </c>
      <c r="IF383">
        <v>1.1939367108000001</v>
      </c>
      <c r="IG383">
        <v>4.9824201029999999</v>
      </c>
      <c r="IH383">
        <v>0.89639083580000001</v>
      </c>
      <c r="II383">
        <v>0.1202067627</v>
      </c>
      <c r="IJ383">
        <v>1.4671376712999999</v>
      </c>
      <c r="IK383">
        <v>0.52055771299999998</v>
      </c>
      <c r="IL383">
        <v>2.1391483306999999</v>
      </c>
      <c r="IM383">
        <v>4.5914213423000003</v>
      </c>
      <c r="IN383">
        <v>1.4510785552000001</v>
      </c>
      <c r="IO383">
        <v>4.6193462300000002E-2</v>
      </c>
      <c r="IP383">
        <v>1.319913E-4</v>
      </c>
      <c r="IQ383">
        <v>0.63985926670000004</v>
      </c>
      <c r="IR383">
        <v>8.7708223876000009</v>
      </c>
      <c r="IS383">
        <v>0.21491377950000001</v>
      </c>
      <c r="IT383">
        <v>3.4879102E-3</v>
      </c>
      <c r="IU383">
        <v>1.1020344264999999</v>
      </c>
      <c r="IV383">
        <v>7.1613811477000002</v>
      </c>
      <c r="IW383">
        <v>0.21160766810000001</v>
      </c>
      <c r="IX383">
        <v>0.1224821995</v>
      </c>
      <c r="IY383">
        <v>1.1882937E-3</v>
      </c>
      <c r="IZ383">
        <v>1.6244898613000001</v>
      </c>
      <c r="JA383">
        <v>0.69799142820000004</v>
      </c>
      <c r="JB383">
        <v>2.2287893489999999</v>
      </c>
      <c r="JC383">
        <v>4.3405070792</v>
      </c>
      <c r="JD383">
        <v>1.6106903278</v>
      </c>
      <c r="JE383">
        <v>1.1678519297000001</v>
      </c>
      <c r="JF383">
        <v>0.2953146203</v>
      </c>
      <c r="JG383">
        <v>0.58984953569999998</v>
      </c>
      <c r="JH383">
        <v>3.73873027E-2</v>
      </c>
      <c r="JI383">
        <v>1.5465373025</v>
      </c>
      <c r="JJ383">
        <v>5.9400890992999997</v>
      </c>
      <c r="JK383">
        <v>0.58927278230000002</v>
      </c>
      <c r="JL383">
        <v>4.1693504834999997</v>
      </c>
      <c r="JM383">
        <v>5.5280805397000004</v>
      </c>
      <c r="JN383">
        <v>1.0531252631000001</v>
      </c>
      <c r="JO383">
        <v>0.20066642270000001</v>
      </c>
      <c r="JP383">
        <v>1.8822877795999999</v>
      </c>
      <c r="JQ383">
        <v>5.0770630919000004</v>
      </c>
      <c r="JR383">
        <v>1.0217823588999999</v>
      </c>
      <c r="JS383">
        <v>3.6041293821</v>
      </c>
      <c r="JT383">
        <v>4.3502178054999998</v>
      </c>
      <c r="JU383">
        <v>3.2424158905999998</v>
      </c>
      <c r="JV383">
        <v>2.3003678367</v>
      </c>
      <c r="JW383">
        <v>3.5949153904000002</v>
      </c>
      <c r="JX383">
        <v>1.8548159552000001</v>
      </c>
      <c r="JY383">
        <v>0.99787071890000001</v>
      </c>
      <c r="JZ383">
        <v>0.63668264360000004</v>
      </c>
      <c r="KA383">
        <v>4.5618473E-2</v>
      </c>
      <c r="KB383">
        <v>1.5870988430999999</v>
      </c>
      <c r="KC383">
        <v>5.8534199107999996</v>
      </c>
      <c r="KD383">
        <v>0.63638051350000002</v>
      </c>
      <c r="KE383">
        <v>0.58068987549999995</v>
      </c>
      <c r="KF383">
        <v>4.2290994999999998E-2</v>
      </c>
      <c r="KG383">
        <v>2.7808919051999998</v>
      </c>
      <c r="KH383">
        <v>2.6733914663</v>
      </c>
      <c r="KI383">
        <v>2.8353873321999998</v>
      </c>
      <c r="KJ383">
        <v>3.0651044531</v>
      </c>
      <c r="KK383">
        <v>2.7802893709999998</v>
      </c>
      <c r="KL383">
        <v>0.25182352089999999</v>
      </c>
      <c r="KM383">
        <v>4.8333007999999998E-3</v>
      </c>
      <c r="KN383">
        <v>8.0550402646000006</v>
      </c>
      <c r="KO383">
        <v>6.5164888902999998</v>
      </c>
      <c r="KP383">
        <v>5.3380187334000002</v>
      </c>
      <c r="KQ383">
        <v>-7.7410449999999997</v>
      </c>
      <c r="KR383">
        <v>-9.0107700000000008</v>
      </c>
      <c r="KS383">
        <v>-0.24129</v>
      </c>
      <c r="KT383">
        <v>0.66309700000000005</v>
      </c>
      <c r="KU383">
        <v>69.973066000000003</v>
      </c>
      <c r="KV383">
        <v>2.5089999999999999</v>
      </c>
    </row>
    <row r="384" spans="1:308">
      <c r="A384">
        <v>0</v>
      </c>
      <c r="B384">
        <v>8.5552921218000009</v>
      </c>
      <c r="C384">
        <v>2.1032801312</v>
      </c>
      <c r="D384">
        <v>6.5834092222000002</v>
      </c>
      <c r="E384">
        <v>1.6500038742000001</v>
      </c>
      <c r="F384">
        <v>1.3840418261</v>
      </c>
      <c r="G384">
        <v>1.6034198400999999</v>
      </c>
      <c r="H384">
        <v>1.211940974</v>
      </c>
      <c r="I384">
        <v>1.7917594692000001</v>
      </c>
      <c r="J384">
        <v>1.6168106668</v>
      </c>
      <c r="K384">
        <v>1.3862943611</v>
      </c>
      <c r="L384">
        <v>4.5951198500999997</v>
      </c>
      <c r="M384">
        <v>4.7449321284000003</v>
      </c>
      <c r="N384">
        <v>0.89076777460000001</v>
      </c>
      <c r="O384">
        <v>1.1957389994000001</v>
      </c>
      <c r="P384">
        <v>1.4036429994999999</v>
      </c>
      <c r="Q384">
        <v>1.6424857665000001</v>
      </c>
      <c r="R384">
        <v>1.7284646188999999</v>
      </c>
      <c r="S384">
        <v>1.7397641741000001</v>
      </c>
      <c r="T384">
        <v>1.7397641741000001</v>
      </c>
      <c r="U384">
        <v>0.25464221840000001</v>
      </c>
      <c r="V384">
        <v>0.38185524250000002</v>
      </c>
      <c r="W384">
        <v>0.48242614919999999</v>
      </c>
      <c r="X384">
        <v>0.61030890230000001</v>
      </c>
      <c r="Y384">
        <v>0.66010732650000004</v>
      </c>
      <c r="Z384">
        <v>0.66680320520000003</v>
      </c>
      <c r="AA384">
        <v>0.66680320520000003</v>
      </c>
      <c r="AB384">
        <v>1.5078480567000001</v>
      </c>
      <c r="AC384">
        <v>1.2944531575</v>
      </c>
      <c r="AD384">
        <v>1.0591782193999999</v>
      </c>
      <c r="AE384">
        <v>0.57997848249999995</v>
      </c>
      <c r="AF384">
        <v>0.27990188510000003</v>
      </c>
      <c r="AG384">
        <v>0.2295231583</v>
      </c>
      <c r="AH384">
        <v>0.2295231583</v>
      </c>
      <c r="AI384">
        <v>2.6446843255000001</v>
      </c>
      <c r="AJ384">
        <v>2.3363099624000001</v>
      </c>
      <c r="AK384">
        <v>2.1981130713999999</v>
      </c>
      <c r="AL384">
        <v>2.0636931847</v>
      </c>
      <c r="AM384">
        <v>1.8982193803</v>
      </c>
      <c r="AN384">
        <v>1.7395885969</v>
      </c>
      <c r="AO384">
        <v>1.3568655504</v>
      </c>
      <c r="AP384">
        <v>0.63073972040000004</v>
      </c>
      <c r="AQ384">
        <v>0</v>
      </c>
      <c r="AR384">
        <v>0.19885085869999999</v>
      </c>
      <c r="AS384">
        <v>0</v>
      </c>
      <c r="AT384">
        <v>0</v>
      </c>
      <c r="AU384">
        <v>0</v>
      </c>
      <c r="AV384">
        <v>0</v>
      </c>
      <c r="AW384">
        <v>0.2159175062</v>
      </c>
      <c r="AX384">
        <v>1.1996635327</v>
      </c>
      <c r="AY384">
        <v>1.5566698469</v>
      </c>
      <c r="AZ384">
        <v>1.9154509416000001</v>
      </c>
      <c r="BA384">
        <v>2.4805639004</v>
      </c>
      <c r="BB384">
        <v>2.0106272257</v>
      </c>
      <c r="BC384">
        <v>1.7295293926999999</v>
      </c>
      <c r="BD384">
        <v>1.4579171047999999</v>
      </c>
      <c r="BE384">
        <v>1.1774234691000001</v>
      </c>
      <c r="BF384">
        <v>0.93334448640000001</v>
      </c>
      <c r="BG384">
        <v>0.58889715919999996</v>
      </c>
      <c r="BH384">
        <v>0.3694924476</v>
      </c>
      <c r="BI384">
        <v>0</v>
      </c>
      <c r="BJ384">
        <v>7.6034686300000001E-2</v>
      </c>
      <c r="BK384">
        <v>0</v>
      </c>
      <c r="BL384">
        <v>0</v>
      </c>
      <c r="BM384">
        <v>0</v>
      </c>
      <c r="BN384">
        <v>7.2320661600000002E-2</v>
      </c>
      <c r="BO384">
        <v>0.67549224529999996</v>
      </c>
      <c r="BP384">
        <v>0.82329786500000002</v>
      </c>
      <c r="BQ384">
        <v>0.97342692320000002</v>
      </c>
      <c r="BR384">
        <v>2.4151992374</v>
      </c>
      <c r="BS384">
        <v>1.9487632180000001</v>
      </c>
      <c r="BT384">
        <v>1.6467336972</v>
      </c>
      <c r="BU384">
        <v>1.3612329304999999</v>
      </c>
      <c r="BV384">
        <v>1.0821440959999999</v>
      </c>
      <c r="BW384">
        <v>0.83638134860000002</v>
      </c>
      <c r="BX384">
        <v>0.46750049900000001</v>
      </c>
      <c r="BY384">
        <v>0.30010459249999999</v>
      </c>
      <c r="BZ384">
        <v>0</v>
      </c>
      <c r="CA384">
        <v>5.3540766900000002E-2</v>
      </c>
      <c r="CB384">
        <v>0</v>
      </c>
      <c r="CC384">
        <v>0</v>
      </c>
      <c r="CD384">
        <v>0</v>
      </c>
      <c r="CE384">
        <v>0</v>
      </c>
      <c r="CF384">
        <v>7.7886538699999994E-2</v>
      </c>
      <c r="CG384">
        <v>0.5538851132</v>
      </c>
      <c r="CH384">
        <v>0.6770177986</v>
      </c>
      <c r="CI384">
        <v>0.78800271160000002</v>
      </c>
      <c r="CJ384">
        <v>2.9957322735999998</v>
      </c>
      <c r="CK384">
        <v>3.0910424534000001</v>
      </c>
      <c r="CL384">
        <v>3.3672958300000002</v>
      </c>
      <c r="CM384">
        <v>3.6375861597000001</v>
      </c>
      <c r="CN384">
        <v>3.8712010109000001</v>
      </c>
      <c r="CO384">
        <v>4.0943445621999999</v>
      </c>
      <c r="CP384">
        <v>4.0253516907</v>
      </c>
      <c r="CQ384">
        <v>4.0775374438999998</v>
      </c>
      <c r="CR384">
        <v>4.1271343849999997</v>
      </c>
      <c r="CS384">
        <v>4.1743872699000004</v>
      </c>
      <c r="CT384">
        <v>4.0253516907</v>
      </c>
      <c r="CU384">
        <v>0.93098228059999999</v>
      </c>
      <c r="CV384">
        <v>1.130756742</v>
      </c>
      <c r="CW384">
        <v>1.1167795925999999</v>
      </c>
      <c r="CX384">
        <v>1.1349442179</v>
      </c>
      <c r="CY384">
        <v>4.2341065045999997</v>
      </c>
      <c r="CZ384">
        <v>3.9702919136000001</v>
      </c>
      <c r="DA384">
        <v>3.9889840466000002</v>
      </c>
      <c r="DB384">
        <v>3.9889840466000002</v>
      </c>
      <c r="DC384">
        <v>5.6980460527999997</v>
      </c>
      <c r="DD384">
        <v>3.9516282600000001</v>
      </c>
      <c r="DE384">
        <v>3.9398424317999998</v>
      </c>
      <c r="DF384">
        <v>3.9315726596</v>
      </c>
      <c r="DG384">
        <v>3.9236353207999999</v>
      </c>
      <c r="DH384">
        <v>3.9186311236</v>
      </c>
      <c r="DI384">
        <v>3.9157420810999999</v>
      </c>
      <c r="DJ384">
        <v>3.9141347740999999</v>
      </c>
      <c r="DK384">
        <v>3.9129345897999999</v>
      </c>
      <c r="DL384">
        <v>3.9120230054</v>
      </c>
      <c r="DM384">
        <v>3.9120230054</v>
      </c>
      <c r="DN384">
        <v>3.9120230054</v>
      </c>
      <c r="DO384">
        <v>3.9123009668000002</v>
      </c>
      <c r="DP384">
        <v>3.9120230054</v>
      </c>
      <c r="DQ384">
        <v>3.9120230054</v>
      </c>
      <c r="DR384">
        <v>3.9120230054</v>
      </c>
      <c r="DS384">
        <v>3.9120690044000002</v>
      </c>
      <c r="DT384">
        <v>4.2917216579000002</v>
      </c>
      <c r="DU384">
        <v>4.1582453801000003</v>
      </c>
      <c r="DV384">
        <v>4.0366306999999999</v>
      </c>
      <c r="DW384">
        <v>3.9771738391000002</v>
      </c>
      <c r="DX384">
        <v>4.1200724110999998</v>
      </c>
      <c r="DY384">
        <v>4.0073204578999997</v>
      </c>
      <c r="DZ384">
        <v>3.9582575258000001</v>
      </c>
      <c r="EA384">
        <v>3.9360402681000002</v>
      </c>
      <c r="EB384">
        <v>5.2330468442000004</v>
      </c>
      <c r="EC384">
        <v>4.5254051814</v>
      </c>
      <c r="ED384">
        <v>4.0586166886999999</v>
      </c>
      <c r="EE384">
        <v>4.3478415514000002</v>
      </c>
      <c r="EF384">
        <v>3.9710953643</v>
      </c>
      <c r="EG384">
        <v>3.9643649498000002</v>
      </c>
      <c r="EH384">
        <v>3.9120230054</v>
      </c>
      <c r="EI384">
        <v>3.9120230054</v>
      </c>
      <c r="EJ384">
        <v>3.9120230054</v>
      </c>
      <c r="EK384">
        <v>3.9120230054</v>
      </c>
      <c r="EL384">
        <v>3.9120230054</v>
      </c>
      <c r="EM384">
        <v>4.1636327234000001</v>
      </c>
      <c r="EN384">
        <v>3.9120230054</v>
      </c>
      <c r="EO384">
        <v>3.9643649498000002</v>
      </c>
      <c r="EP384">
        <v>4.0932239346000001</v>
      </c>
      <c r="EQ384">
        <v>3.9355344328999999</v>
      </c>
      <c r="ER384">
        <v>3.9147672365999999</v>
      </c>
      <c r="ES384">
        <v>3.9120230054</v>
      </c>
      <c r="ET384">
        <v>3.9120230054</v>
      </c>
      <c r="EU384">
        <v>3.9120230054</v>
      </c>
      <c r="EV384">
        <v>3.9120230054</v>
      </c>
      <c r="EW384">
        <v>3.9120230054</v>
      </c>
      <c r="EX384">
        <v>4.2591497097</v>
      </c>
      <c r="EY384">
        <v>3.9120230054</v>
      </c>
      <c r="EZ384">
        <v>3.9120230054</v>
      </c>
      <c r="FA384">
        <v>3.9120230054</v>
      </c>
      <c r="FB384">
        <v>3.9120230054</v>
      </c>
      <c r="FC384">
        <v>3.9396050979999999</v>
      </c>
      <c r="FD384">
        <v>3.9497194806000002</v>
      </c>
      <c r="FE384">
        <v>3.9120230054</v>
      </c>
      <c r="FF384">
        <v>3.9120230054</v>
      </c>
      <c r="FG384">
        <v>3.9120230054</v>
      </c>
      <c r="FH384">
        <v>3.9120230054</v>
      </c>
      <c r="FI384">
        <v>3.9120230054</v>
      </c>
      <c r="FJ384">
        <v>3.9120230054</v>
      </c>
      <c r="FK384">
        <v>3.9120230054</v>
      </c>
      <c r="FL384">
        <v>3.9120230054</v>
      </c>
      <c r="FM384">
        <v>3.9120230054</v>
      </c>
      <c r="FN384">
        <v>4.0661439704999998</v>
      </c>
      <c r="FO384">
        <v>3.9120230054</v>
      </c>
      <c r="FP384">
        <v>3.9120230054</v>
      </c>
      <c r="FQ384">
        <v>3.9120230054</v>
      </c>
      <c r="FR384">
        <v>3.9120230054</v>
      </c>
      <c r="FS384">
        <v>4.0932239346000001</v>
      </c>
      <c r="FT384">
        <v>3.9120230054</v>
      </c>
      <c r="FU384">
        <v>3.9120230054</v>
      </c>
      <c r="FV384">
        <v>3.9120230054</v>
      </c>
      <c r="FW384">
        <v>3.9120230054</v>
      </c>
      <c r="FX384">
        <v>3.9120230054</v>
      </c>
      <c r="FY384">
        <v>3.9120230054</v>
      </c>
      <c r="FZ384">
        <v>3.9120230054</v>
      </c>
      <c r="GA384">
        <v>3.9120230054</v>
      </c>
      <c r="GB384">
        <v>3.9120230054</v>
      </c>
      <c r="GC384">
        <v>3.9120230054</v>
      </c>
      <c r="GD384">
        <v>3.9120230054</v>
      </c>
      <c r="GE384">
        <v>3.9120230054</v>
      </c>
      <c r="GF384">
        <v>3.9120230054</v>
      </c>
      <c r="GG384">
        <v>3.9120230054</v>
      </c>
      <c r="GH384">
        <v>6.3613180214999998</v>
      </c>
      <c r="GI384">
        <v>3.9720639274999998</v>
      </c>
      <c r="GJ384">
        <v>4.4659081186999998</v>
      </c>
      <c r="GK384">
        <v>4.6634390941000001</v>
      </c>
      <c r="GL384">
        <v>8.6588663497000002</v>
      </c>
      <c r="GM384">
        <v>3.8912487061999999</v>
      </c>
      <c r="GN384">
        <v>3.8989114230999999</v>
      </c>
      <c r="GO384">
        <v>4.2046926194000003</v>
      </c>
      <c r="GP384">
        <v>3.9318256326999999</v>
      </c>
      <c r="GQ384">
        <v>3.9120230054</v>
      </c>
      <c r="GR384">
        <v>3.9702919136000001</v>
      </c>
      <c r="GS384">
        <v>3.9120230054</v>
      </c>
      <c r="GT384">
        <v>3.9120230054</v>
      </c>
      <c r="GU384">
        <v>3.9120230054</v>
      </c>
      <c r="GV384">
        <v>3.9120230054</v>
      </c>
      <c r="GW384">
        <v>4.1636322568999997</v>
      </c>
      <c r="GX384">
        <v>3.96436476</v>
      </c>
      <c r="GY384">
        <v>3.9120230054</v>
      </c>
      <c r="GZ384">
        <v>4.2233885472999999</v>
      </c>
      <c r="HA384">
        <v>3.9317870044999998</v>
      </c>
      <c r="HB384">
        <v>3.9120230054</v>
      </c>
      <c r="HC384">
        <v>3.9120230054</v>
      </c>
      <c r="HD384">
        <v>3.9120230054</v>
      </c>
      <c r="HE384">
        <v>3.9120230054</v>
      </c>
      <c r="HF384">
        <v>3.9120230054</v>
      </c>
      <c r="HG384">
        <v>3.9120230054</v>
      </c>
      <c r="HH384">
        <v>3.9120230054</v>
      </c>
      <c r="HI384">
        <v>3.9120230054</v>
      </c>
      <c r="HJ384">
        <v>3.9120230054</v>
      </c>
      <c r="HK384">
        <v>3.9120230054</v>
      </c>
      <c r="HL384">
        <v>3.9120230054</v>
      </c>
      <c r="HM384">
        <v>3.9120230054</v>
      </c>
      <c r="HN384">
        <v>3.9120230054</v>
      </c>
      <c r="HO384">
        <v>3.9120230054</v>
      </c>
      <c r="HP384">
        <v>3.9120230054</v>
      </c>
      <c r="HQ384">
        <v>3.9120230054</v>
      </c>
      <c r="HR384">
        <v>3.9120230054</v>
      </c>
      <c r="HS384">
        <v>1.7850948096000001</v>
      </c>
      <c r="HT384">
        <v>0.87563705650000001</v>
      </c>
      <c r="HU384">
        <v>2.3604011628000001</v>
      </c>
      <c r="HV384">
        <v>4.3917338048000003</v>
      </c>
      <c r="HW384">
        <v>1.7429569300000001</v>
      </c>
      <c r="HX384">
        <v>0.44944435329999999</v>
      </c>
      <c r="HY384">
        <v>1.9250514100000001E-2</v>
      </c>
      <c r="HZ384">
        <v>0.42412983329999998</v>
      </c>
      <c r="IA384">
        <v>0.27573979650000002</v>
      </c>
      <c r="IB384">
        <v>8.7882697999999999E-3</v>
      </c>
      <c r="IC384">
        <v>5.1632186606000001</v>
      </c>
      <c r="ID384">
        <v>7.4350248241000001</v>
      </c>
      <c r="IE384">
        <v>4.0598537508000003</v>
      </c>
      <c r="IF384">
        <v>1.2668213983000001</v>
      </c>
      <c r="IG384">
        <v>5.1288806940000002</v>
      </c>
      <c r="IH384">
        <v>0.94115308620000004</v>
      </c>
      <c r="II384">
        <v>0.12622111250000001</v>
      </c>
      <c r="IJ384">
        <v>1.4547655299</v>
      </c>
      <c r="IK384">
        <v>0.46311558600000002</v>
      </c>
      <c r="IL384">
        <v>2.1816689919000001</v>
      </c>
      <c r="IM384">
        <v>4.8688570062999998</v>
      </c>
      <c r="IN384">
        <v>1.4401945421</v>
      </c>
      <c r="IO384">
        <v>4.2614946200000003E-2</v>
      </c>
      <c r="IP384">
        <v>9.9994999999999994E-5</v>
      </c>
      <c r="IQ384">
        <v>0.64674034899999999</v>
      </c>
      <c r="IR384">
        <v>9.1198110926999991</v>
      </c>
      <c r="IS384">
        <v>0.22387368469999999</v>
      </c>
      <c r="IT384">
        <v>3.4171548999999998E-3</v>
      </c>
      <c r="IU384">
        <v>1.1551595899</v>
      </c>
      <c r="IV384">
        <v>7.3805227416000001</v>
      </c>
      <c r="IW384">
        <v>0.2206179647</v>
      </c>
      <c r="IX384">
        <v>0.12756789630000001</v>
      </c>
      <c r="IY384">
        <v>1.1663196000000001E-3</v>
      </c>
      <c r="IZ384">
        <v>1.7522132231000001</v>
      </c>
      <c r="JA384">
        <v>0.80451054300000002</v>
      </c>
      <c r="JB384">
        <v>2.3493307877</v>
      </c>
      <c r="JC384">
        <v>4.4472402521000003</v>
      </c>
      <c r="JD384">
        <v>1.7387271197</v>
      </c>
      <c r="JE384">
        <v>1.2768089609</v>
      </c>
      <c r="JF384">
        <v>0.3515902387</v>
      </c>
      <c r="JG384">
        <v>0.60277653119999997</v>
      </c>
      <c r="JH384">
        <v>3.5436639499999999E-2</v>
      </c>
      <c r="JI384">
        <v>1.6021268516</v>
      </c>
      <c r="JJ384">
        <v>6.1773407308000001</v>
      </c>
      <c r="JK384">
        <v>0.60239718730000003</v>
      </c>
      <c r="JL384">
        <v>4.2384484703999998</v>
      </c>
      <c r="JM384">
        <v>5.5495769827999997</v>
      </c>
      <c r="JN384">
        <v>1.0880992195000001</v>
      </c>
      <c r="JO384">
        <v>0.19523860470000001</v>
      </c>
      <c r="JP384">
        <v>1.9558729267999999</v>
      </c>
      <c r="JQ384">
        <v>5.2996848211999996</v>
      </c>
      <c r="JR384">
        <v>1.0675467117999999</v>
      </c>
      <c r="JS384">
        <v>3.7852762025</v>
      </c>
      <c r="JT384">
        <v>4.5956631974000004</v>
      </c>
      <c r="JU384">
        <v>3.3870881462</v>
      </c>
      <c r="JV384">
        <v>2.3420474115999999</v>
      </c>
      <c r="JW384">
        <v>3.7826074965999998</v>
      </c>
      <c r="JX384">
        <v>1.883171607</v>
      </c>
      <c r="JY384">
        <v>0.97667174759999997</v>
      </c>
      <c r="JZ384">
        <v>0.63995102420000005</v>
      </c>
      <c r="KA384">
        <v>4.14509167E-2</v>
      </c>
      <c r="KB384">
        <v>1.634425896</v>
      </c>
      <c r="KC384">
        <v>6.1076345047</v>
      </c>
      <c r="KD384">
        <v>0.63977013770000002</v>
      </c>
      <c r="KE384">
        <v>0.61559798649999997</v>
      </c>
      <c r="KF384">
        <v>4.6742354600000001E-2</v>
      </c>
      <c r="KG384">
        <v>2.8921132406000001</v>
      </c>
      <c r="KH384">
        <v>2.7898358812000001</v>
      </c>
      <c r="KI384">
        <v>2.9437576944999999</v>
      </c>
      <c r="KJ384">
        <v>3.2024783175999998</v>
      </c>
      <c r="KK384">
        <v>2.8917520826000001</v>
      </c>
      <c r="KL384">
        <v>0.2394498776</v>
      </c>
      <c r="KM384">
        <v>3.8983913999999999E-3</v>
      </c>
      <c r="KN384">
        <v>7.7921713691000001</v>
      </c>
      <c r="KO384">
        <v>6.6473121679</v>
      </c>
      <c r="KP384">
        <v>5.3117270535000003</v>
      </c>
      <c r="KQ384">
        <v>-8.0189609999999991</v>
      </c>
      <c r="KR384">
        <v>-9.4236009999999997</v>
      </c>
      <c r="KS384">
        <v>-1.4100349999999999</v>
      </c>
      <c r="KT384">
        <v>-0.144566</v>
      </c>
      <c r="KU384">
        <v>109.880145</v>
      </c>
      <c r="KV384">
        <v>1.3620000000000001</v>
      </c>
    </row>
    <row r="385" spans="1:308">
      <c r="A385">
        <v>1</v>
      </c>
      <c r="B385">
        <v>6.5676986260000003</v>
      </c>
      <c r="C385">
        <v>1.8411843526</v>
      </c>
      <c r="D385">
        <v>4.9052747783999999</v>
      </c>
      <c r="E385">
        <v>1.4343699844</v>
      </c>
      <c r="F385">
        <v>1.2302251755</v>
      </c>
      <c r="G385">
        <v>1.3905353554</v>
      </c>
      <c r="H385">
        <v>1.0459144997000001</v>
      </c>
      <c r="I385">
        <v>1.3862943611</v>
      </c>
      <c r="J385">
        <v>1.4637182580999999</v>
      </c>
      <c r="K385">
        <v>0.69314718060000002</v>
      </c>
      <c r="L385">
        <v>3.6635616460999998</v>
      </c>
      <c r="M385">
        <v>3.6888794540999998</v>
      </c>
      <c r="N385">
        <v>0.99547152969999997</v>
      </c>
      <c r="O385">
        <v>1.3462533115999999</v>
      </c>
      <c r="P385">
        <v>1.5247511042999999</v>
      </c>
      <c r="Q385">
        <v>1.5654860249</v>
      </c>
      <c r="R385">
        <v>1.5654860249</v>
      </c>
      <c r="S385">
        <v>1.5654860249</v>
      </c>
      <c r="T385">
        <v>1.5654860249</v>
      </c>
      <c r="U385">
        <v>0.32786386210000001</v>
      </c>
      <c r="V385">
        <v>0.49895545120000001</v>
      </c>
      <c r="W385">
        <v>0.59773699579999995</v>
      </c>
      <c r="X385">
        <v>0.62165117889999999</v>
      </c>
      <c r="Y385">
        <v>0.62165117889999999</v>
      </c>
      <c r="Z385">
        <v>0.62165117889999999</v>
      </c>
      <c r="AA385">
        <v>0.62165117889999999</v>
      </c>
      <c r="AB385">
        <v>1.3048131193000001</v>
      </c>
      <c r="AC385">
        <v>0.93570112540000006</v>
      </c>
      <c r="AD385">
        <v>0.58667493599999998</v>
      </c>
      <c r="AE385">
        <v>0.47436908680000001</v>
      </c>
      <c r="AF385">
        <v>0.47436908680000001</v>
      </c>
      <c r="AG385">
        <v>0.47436908680000001</v>
      </c>
      <c r="AH385">
        <v>0.47436908680000001</v>
      </c>
      <c r="AI385">
        <v>2.1953339021999998</v>
      </c>
      <c r="AJ385">
        <v>1.7437939649</v>
      </c>
      <c r="AK385">
        <v>1.5162255307000001</v>
      </c>
      <c r="AL385">
        <v>1.2225982684000001</v>
      </c>
      <c r="AM385">
        <v>0.90624039599999995</v>
      </c>
      <c r="AN385">
        <v>0.49591501100000002</v>
      </c>
      <c r="AO385">
        <v>0.32208349920000001</v>
      </c>
      <c r="AP385">
        <v>0.40546510810000003</v>
      </c>
      <c r="AQ385">
        <v>0</v>
      </c>
      <c r="AR385">
        <v>0.1544363533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0.7366854826</v>
      </c>
      <c r="AY385">
        <v>0.77610870129999998</v>
      </c>
      <c r="AZ385">
        <v>0.67854102819999995</v>
      </c>
      <c r="BA385">
        <v>2.1029138979000002</v>
      </c>
      <c r="BB385">
        <v>1.6092378923999999</v>
      </c>
      <c r="BC385">
        <v>1.3431258657</v>
      </c>
      <c r="BD385">
        <v>1.0246068754</v>
      </c>
      <c r="BE385">
        <v>0.68763199990000001</v>
      </c>
      <c r="BF385">
        <v>0.39001300350000001</v>
      </c>
      <c r="BG385">
        <v>0.2295231583</v>
      </c>
      <c r="BH385">
        <v>0.27914574139999998</v>
      </c>
      <c r="BI385">
        <v>0</v>
      </c>
      <c r="BJ385">
        <v>7.9734968000000003E-2</v>
      </c>
      <c r="BK385">
        <v>0</v>
      </c>
      <c r="BL385">
        <v>0</v>
      </c>
      <c r="BM385">
        <v>0</v>
      </c>
      <c r="BN385">
        <v>0</v>
      </c>
      <c r="BO385">
        <v>0.48858001480000002</v>
      </c>
      <c r="BP385">
        <v>0.46247536280000001</v>
      </c>
      <c r="BQ385">
        <v>0.4001175018</v>
      </c>
      <c r="BR385">
        <v>1.9329696378000001</v>
      </c>
      <c r="BS385">
        <v>1.4163384825000001</v>
      </c>
      <c r="BT385">
        <v>1.0636757187999999</v>
      </c>
      <c r="BU385">
        <v>0.73044296529999997</v>
      </c>
      <c r="BV385">
        <v>0.40479821910000002</v>
      </c>
      <c r="BW385">
        <v>0.22872792959999999</v>
      </c>
      <c r="BX385">
        <v>0.1016536537</v>
      </c>
      <c r="BY385">
        <v>0.1160036758</v>
      </c>
      <c r="BZ385">
        <v>0</v>
      </c>
      <c r="CA385">
        <v>1.6857117099999999E-2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0.18979357159999999</v>
      </c>
      <c r="CH385">
        <v>0.1561486825</v>
      </c>
      <c r="CI385">
        <v>0.1327811112</v>
      </c>
      <c r="CJ385">
        <v>2.3978952728</v>
      </c>
      <c r="CK385">
        <v>2.3025850929999998</v>
      </c>
      <c r="CL385">
        <v>2.3978952728</v>
      </c>
      <c r="CM385">
        <v>2.3978952728</v>
      </c>
      <c r="CN385">
        <v>2.1972245773000001</v>
      </c>
      <c r="CO385">
        <v>1.7917594692000001</v>
      </c>
      <c r="CP385">
        <v>1.3862943611</v>
      </c>
      <c r="CQ385">
        <v>0</v>
      </c>
      <c r="CR385">
        <v>0</v>
      </c>
      <c r="CS385">
        <v>0</v>
      </c>
      <c r="CT385">
        <v>0</v>
      </c>
      <c r="CU385">
        <v>1.4811498920999999</v>
      </c>
      <c r="CV385">
        <v>1.5271426696999999</v>
      </c>
      <c r="CW385">
        <v>1.4683350715000001</v>
      </c>
      <c r="CX385">
        <v>1.5443659157</v>
      </c>
      <c r="CY385">
        <v>4.0943445621999999</v>
      </c>
      <c r="CZ385">
        <v>3.9120230054</v>
      </c>
      <c r="DA385">
        <v>3.9120230054</v>
      </c>
      <c r="DB385">
        <v>3.9889840466000002</v>
      </c>
      <c r="DC385">
        <v>5.2738248589000003</v>
      </c>
      <c r="DD385">
        <v>3.9120230054</v>
      </c>
      <c r="DE385">
        <v>3.9120230054</v>
      </c>
      <c r="DF385">
        <v>3.9120230054</v>
      </c>
      <c r="DG385">
        <v>3.9120230054</v>
      </c>
      <c r="DH385">
        <v>3.9120230054</v>
      </c>
      <c r="DI385">
        <v>3.9120230054</v>
      </c>
      <c r="DJ385">
        <v>3.9120230054</v>
      </c>
      <c r="DK385">
        <v>3.9120230054</v>
      </c>
      <c r="DL385">
        <v>3.9120230054</v>
      </c>
      <c r="DM385">
        <v>3.9120230054</v>
      </c>
      <c r="DN385">
        <v>3.9120230054</v>
      </c>
      <c r="DO385">
        <v>3.9120230054</v>
      </c>
      <c r="DP385">
        <v>3.9120230054</v>
      </c>
      <c r="DQ385">
        <v>3.9120230054</v>
      </c>
      <c r="DR385">
        <v>3.9120230054</v>
      </c>
      <c r="DS385">
        <v>3.9120230054</v>
      </c>
      <c r="DT385">
        <v>4.0943445621999999</v>
      </c>
      <c r="DU385">
        <v>4.0943445621999999</v>
      </c>
      <c r="DV385">
        <v>4.0210567665000001</v>
      </c>
      <c r="DW385">
        <v>3.9978336618000001</v>
      </c>
      <c r="DX385">
        <v>4.0807526087000001</v>
      </c>
      <c r="DY385">
        <v>4.0075713387</v>
      </c>
      <c r="DZ385">
        <v>3.9850671262000001</v>
      </c>
      <c r="EA385">
        <v>3.9318256326999999</v>
      </c>
      <c r="EB385">
        <v>4.6239363940000002</v>
      </c>
      <c r="EC385">
        <v>4.3965046949</v>
      </c>
      <c r="ED385">
        <v>4.0716039433000004</v>
      </c>
      <c r="EE385">
        <v>4.0364717755999999</v>
      </c>
      <c r="EF385">
        <v>4.0001639108999996</v>
      </c>
      <c r="EG385">
        <v>3.9120230054</v>
      </c>
      <c r="EH385">
        <v>3.9120230054</v>
      </c>
      <c r="EI385">
        <v>3.9120230054</v>
      </c>
      <c r="EJ385">
        <v>3.9454365047</v>
      </c>
      <c r="EK385">
        <v>3.9120230054</v>
      </c>
      <c r="EL385">
        <v>3.9120230054</v>
      </c>
      <c r="EM385">
        <v>3.9592653055999998</v>
      </c>
      <c r="EN385">
        <v>3.9120230054</v>
      </c>
      <c r="EO385">
        <v>3.9454365047</v>
      </c>
      <c r="EP385">
        <v>4.0991795216</v>
      </c>
      <c r="EQ385">
        <v>3.9204890670000001</v>
      </c>
      <c r="ER385">
        <v>3.8961273360000002</v>
      </c>
      <c r="ES385">
        <v>3.9502509182000001</v>
      </c>
      <c r="ET385">
        <v>3.9120230054</v>
      </c>
      <c r="EU385">
        <v>3.9505049842000002</v>
      </c>
      <c r="EV385">
        <v>3.9120230054</v>
      </c>
      <c r="EW385">
        <v>3.9120230054</v>
      </c>
      <c r="EX385">
        <v>3.9120230054</v>
      </c>
      <c r="EY385">
        <v>3.9120230054</v>
      </c>
      <c r="EZ385">
        <v>3.9120230054</v>
      </c>
      <c r="FA385">
        <v>3.9120230054</v>
      </c>
      <c r="FB385">
        <v>3.8961273360000002</v>
      </c>
      <c r="FC385">
        <v>3.9120230054</v>
      </c>
      <c r="FD385">
        <v>3.9120230054</v>
      </c>
      <c r="FE385">
        <v>3.9120230054</v>
      </c>
      <c r="FF385">
        <v>3.9120230054</v>
      </c>
      <c r="FG385">
        <v>4.0033470694000002</v>
      </c>
      <c r="FH385">
        <v>3.9120230054</v>
      </c>
      <c r="FI385">
        <v>3.9120230054</v>
      </c>
      <c r="FJ385">
        <v>3.9120230054</v>
      </c>
      <c r="FK385">
        <v>3.9120230054</v>
      </c>
      <c r="FL385">
        <v>3.9120230054</v>
      </c>
      <c r="FM385">
        <v>3.9120230054</v>
      </c>
      <c r="FN385">
        <v>3.9595514215000001</v>
      </c>
      <c r="FO385">
        <v>3.9120230054</v>
      </c>
      <c r="FP385">
        <v>3.9261586250999998</v>
      </c>
      <c r="FQ385">
        <v>3.9120230054</v>
      </c>
      <c r="FR385">
        <v>3.9120230054</v>
      </c>
      <c r="FS385">
        <v>3.9120230054</v>
      </c>
      <c r="FT385">
        <v>4.2501823893999999</v>
      </c>
      <c r="FU385">
        <v>3.9120230054</v>
      </c>
      <c r="FV385">
        <v>3.9120230054</v>
      </c>
      <c r="FW385">
        <v>3.9120230054</v>
      </c>
      <c r="FX385">
        <v>3.9120230054</v>
      </c>
      <c r="FY385">
        <v>3.9120230054</v>
      </c>
      <c r="FZ385">
        <v>3.9120230054</v>
      </c>
      <c r="GA385">
        <v>3.9120230054</v>
      </c>
      <c r="GB385">
        <v>3.9120230054</v>
      </c>
      <c r="GC385">
        <v>3.9120230054</v>
      </c>
      <c r="GD385">
        <v>3.9120230054</v>
      </c>
      <c r="GE385">
        <v>3.9120230054</v>
      </c>
      <c r="GF385">
        <v>3.9120230054</v>
      </c>
      <c r="GG385">
        <v>3.9120230054</v>
      </c>
      <c r="GH385">
        <v>5.0863671851000003</v>
      </c>
      <c r="GI385">
        <v>3.9605083612</v>
      </c>
      <c r="GJ385">
        <v>4.0943445621999999</v>
      </c>
      <c r="GK385">
        <v>4.2484952419999997</v>
      </c>
      <c r="GL385">
        <v>5.2149357576000002</v>
      </c>
      <c r="GM385">
        <v>3.9071290495</v>
      </c>
      <c r="GN385">
        <v>3.9084385891000002</v>
      </c>
      <c r="GO385">
        <v>4.0943445621999999</v>
      </c>
      <c r="GP385">
        <v>3.9318256326999999</v>
      </c>
      <c r="GQ385">
        <v>3.9120230054</v>
      </c>
      <c r="GR385">
        <v>4.0073331852000003</v>
      </c>
      <c r="GS385">
        <v>3.9592658779000001</v>
      </c>
      <c r="GT385">
        <v>3.9120230054</v>
      </c>
      <c r="GU385">
        <v>3.9120230054</v>
      </c>
      <c r="GV385">
        <v>3.9120230054</v>
      </c>
      <c r="GW385">
        <v>3.9120230054</v>
      </c>
      <c r="GX385">
        <v>3.9454365047</v>
      </c>
      <c r="GY385">
        <v>3.9120230054</v>
      </c>
      <c r="GZ385">
        <v>4.3572872490999996</v>
      </c>
      <c r="HA385">
        <v>3.9290354693</v>
      </c>
      <c r="HB385">
        <v>3.9512437185999998</v>
      </c>
      <c r="HC385">
        <v>3.9120230054</v>
      </c>
      <c r="HD385">
        <v>3.9318256326999999</v>
      </c>
      <c r="HE385">
        <v>3.9120230054</v>
      </c>
      <c r="HF385">
        <v>3.9120230054</v>
      </c>
      <c r="HG385">
        <v>3.9120230054</v>
      </c>
      <c r="HH385">
        <v>3.9120230054</v>
      </c>
      <c r="HI385">
        <v>3.9120230054</v>
      </c>
      <c r="HJ385">
        <v>3.9120230054</v>
      </c>
      <c r="HK385">
        <v>4.2118761589</v>
      </c>
      <c r="HL385">
        <v>3.9120230054</v>
      </c>
      <c r="HM385">
        <v>4.2001431818999997</v>
      </c>
      <c r="HN385">
        <v>3.9120230054</v>
      </c>
      <c r="HO385">
        <v>3.9120230054</v>
      </c>
      <c r="HP385">
        <v>3.9120230054</v>
      </c>
      <c r="HQ385">
        <v>3.9120230054</v>
      </c>
      <c r="HR385">
        <v>3.9120230054</v>
      </c>
      <c r="HS385">
        <v>1.1272985420999999</v>
      </c>
      <c r="HT385">
        <v>0.43988263779999998</v>
      </c>
      <c r="HU385">
        <v>1.6869593520999999</v>
      </c>
      <c r="HV385">
        <v>3.7511678206000001</v>
      </c>
      <c r="HW385">
        <v>1.024465803</v>
      </c>
      <c r="HX385">
        <v>0.52701230970000001</v>
      </c>
      <c r="HY385">
        <v>6.3370026199999999E-2</v>
      </c>
      <c r="HZ385">
        <v>0.45256368359999999</v>
      </c>
      <c r="IA385">
        <v>0.36489933079999998</v>
      </c>
      <c r="IB385">
        <v>4.5464640700000003E-2</v>
      </c>
      <c r="IC385">
        <v>3.5067670853999999</v>
      </c>
      <c r="ID385">
        <v>4.7678076850000002</v>
      </c>
      <c r="IE385">
        <v>2.9300284871</v>
      </c>
      <c r="IF385">
        <v>1.4969043988999999</v>
      </c>
      <c r="IG385">
        <v>3.4504558170999999</v>
      </c>
      <c r="IH385">
        <v>1.2285627775000001</v>
      </c>
      <c r="II385">
        <v>0.4748661629</v>
      </c>
      <c r="IJ385">
        <v>1.1285845976</v>
      </c>
      <c r="IK385">
        <v>0.37876788760000002</v>
      </c>
      <c r="IL385">
        <v>1.7124967212</v>
      </c>
      <c r="IM385">
        <v>3.9063075834999998</v>
      </c>
      <c r="IN385">
        <v>1.1105846662000001</v>
      </c>
      <c r="IO385">
        <v>7.6115313200000007E-2</v>
      </c>
      <c r="IP385">
        <v>6.2780289999999999E-4</v>
      </c>
      <c r="IQ385">
        <v>0.6359914726</v>
      </c>
      <c r="IR385">
        <v>7.0202235764000003</v>
      </c>
      <c r="IS385">
        <v>0.309102508</v>
      </c>
      <c r="IT385">
        <v>1.3511309799999999E-2</v>
      </c>
      <c r="IU385">
        <v>1.0627992560999999</v>
      </c>
      <c r="IV385">
        <v>5.4858195557</v>
      </c>
      <c r="IW385">
        <v>0.30425817659999999</v>
      </c>
      <c r="IX385">
        <v>0.18994492490000001</v>
      </c>
      <c r="IY385">
        <v>5.4779685000000003E-3</v>
      </c>
      <c r="IZ385">
        <v>1.5308329208</v>
      </c>
      <c r="JA385">
        <v>0.85879127160000002</v>
      </c>
      <c r="JB385">
        <v>1.9445968585</v>
      </c>
      <c r="JC385">
        <v>3.2198616588000002</v>
      </c>
      <c r="JD385">
        <v>1.516486309</v>
      </c>
      <c r="JE385">
        <v>1.1287644423000001</v>
      </c>
      <c r="JF385">
        <v>0.43782774289999998</v>
      </c>
      <c r="JG385">
        <v>0.58270265210000005</v>
      </c>
      <c r="JH385">
        <v>6.0887175600000003E-2</v>
      </c>
      <c r="JI385">
        <v>1.3378729914</v>
      </c>
      <c r="JJ385">
        <v>4.7256489448999996</v>
      </c>
      <c r="JK385">
        <v>0.58187310309999996</v>
      </c>
      <c r="JL385">
        <v>3.1831487044000002</v>
      </c>
      <c r="JM385">
        <v>4.0847286942999999</v>
      </c>
      <c r="JN385">
        <v>0.90997764619999999</v>
      </c>
      <c r="JO385">
        <v>0.2333631528</v>
      </c>
      <c r="JP385">
        <v>1.5594978073000001</v>
      </c>
      <c r="JQ385">
        <v>4.0646526720000002</v>
      </c>
      <c r="JR385">
        <v>0.8492432526</v>
      </c>
      <c r="JS385">
        <v>2.5567505311000001</v>
      </c>
      <c r="JT385">
        <v>2.7304027119000001</v>
      </c>
      <c r="JU385">
        <v>2.4754583212000001</v>
      </c>
      <c r="JV385">
        <v>2.1805020881999999</v>
      </c>
      <c r="JW385">
        <v>2.5503702897</v>
      </c>
      <c r="JX385">
        <v>1.9065375500999999</v>
      </c>
      <c r="JY385">
        <v>1.4819694743</v>
      </c>
      <c r="JZ385">
        <v>0.61603554810000005</v>
      </c>
      <c r="KA385">
        <v>7.0405340100000005E-2</v>
      </c>
      <c r="KB385">
        <v>1.3650707247</v>
      </c>
      <c r="KC385">
        <v>4.7057632412999997</v>
      </c>
      <c r="KD385">
        <v>0.61465847309999999</v>
      </c>
      <c r="KE385">
        <v>0.87240446390000004</v>
      </c>
      <c r="KF385">
        <v>0.2302565935</v>
      </c>
      <c r="KG385">
        <v>2.2529465339999999</v>
      </c>
      <c r="KH385">
        <v>2.1155692553000001</v>
      </c>
      <c r="KI385">
        <v>2.3244641904000001</v>
      </c>
      <c r="KJ385">
        <v>2.4814226710999998</v>
      </c>
      <c r="KK385">
        <v>2.2502652719</v>
      </c>
      <c r="KL385">
        <v>0.42481730719999999</v>
      </c>
      <c r="KM385">
        <v>2.8365858000000001E-2</v>
      </c>
      <c r="KN385">
        <v>6.6578313120999999</v>
      </c>
      <c r="KO385">
        <v>4.9926749687000003</v>
      </c>
      <c r="KP385">
        <v>4.8178592794000004</v>
      </c>
      <c r="KQ385">
        <v>-10.543111</v>
      </c>
      <c r="KR385">
        <v>-10.915715000000001</v>
      </c>
      <c r="KS385">
        <v>9.0594999999999995E-2</v>
      </c>
      <c r="KT385">
        <v>0.742865</v>
      </c>
      <c r="KU385">
        <v>-43.040979</v>
      </c>
      <c r="KV385">
        <v>1.391</v>
      </c>
    </row>
    <row r="386" spans="1:308">
      <c r="A386">
        <v>0</v>
      </c>
      <c r="B386">
        <v>10.399482524</v>
      </c>
      <c r="C386">
        <v>2.3013843723999998</v>
      </c>
      <c r="D386">
        <v>8.2038513722000008</v>
      </c>
      <c r="E386">
        <v>1.7902583431000001</v>
      </c>
      <c r="F386">
        <v>1.4902038245</v>
      </c>
      <c r="G386">
        <v>1.7722368026999999</v>
      </c>
      <c r="H386">
        <v>1.3326298365</v>
      </c>
      <c r="I386">
        <v>1.7917594692000001</v>
      </c>
      <c r="J386">
        <v>1.7847348542999999</v>
      </c>
      <c r="K386">
        <v>1.6094379124</v>
      </c>
      <c r="L386">
        <v>5.2832037287000002</v>
      </c>
      <c r="M386">
        <v>5.4595855140999996</v>
      </c>
      <c r="N386">
        <v>1.0807877038</v>
      </c>
      <c r="O386">
        <v>1.4452705662000001</v>
      </c>
      <c r="P386">
        <v>1.6150222907</v>
      </c>
      <c r="Q386">
        <v>1.7654154939</v>
      </c>
      <c r="R386">
        <v>1.8490845358000001</v>
      </c>
      <c r="S386">
        <v>1.8705706497000001</v>
      </c>
      <c r="T386">
        <v>1.8705706497000001</v>
      </c>
      <c r="U386">
        <v>0.29787989739999998</v>
      </c>
      <c r="V386">
        <v>0.45615822239999998</v>
      </c>
      <c r="W386">
        <v>0.54057858189999997</v>
      </c>
      <c r="X386">
        <v>0.62218809159999999</v>
      </c>
      <c r="Y386">
        <v>0.66987855360000004</v>
      </c>
      <c r="Z386">
        <v>0.68208623319999995</v>
      </c>
      <c r="AA386">
        <v>0.68208623319999995</v>
      </c>
      <c r="AB386">
        <v>1.5407307144</v>
      </c>
      <c r="AC386">
        <v>1.2155060401</v>
      </c>
      <c r="AD386">
        <v>0.95049890319999997</v>
      </c>
      <c r="AE386">
        <v>0.57154435879999999</v>
      </c>
      <c r="AF386">
        <v>0.23111172099999999</v>
      </c>
      <c r="AG386">
        <v>0.11511280710000001</v>
      </c>
      <c r="AH386">
        <v>0.11511280710000001</v>
      </c>
      <c r="AI386">
        <v>3.2868708654000001</v>
      </c>
      <c r="AJ386">
        <v>2.8435130605999999</v>
      </c>
      <c r="AK386">
        <v>2.9194450054000001</v>
      </c>
      <c r="AL386">
        <v>2.6118329434000001</v>
      </c>
      <c r="AM386">
        <v>2.4589048471999999</v>
      </c>
      <c r="AN386">
        <v>2.2841155767000001</v>
      </c>
      <c r="AO386">
        <v>2.0302512975</v>
      </c>
      <c r="AP386">
        <v>1.8791596595</v>
      </c>
      <c r="AQ386">
        <v>0.62379710239999997</v>
      </c>
      <c r="AR386">
        <v>0.94856429239999995</v>
      </c>
      <c r="AS386">
        <v>0.32208349920000001</v>
      </c>
      <c r="AT386">
        <v>0</v>
      </c>
      <c r="AU386">
        <v>0</v>
      </c>
      <c r="AV386">
        <v>0</v>
      </c>
      <c r="AW386">
        <v>0.2247422727</v>
      </c>
      <c r="AX386">
        <v>2.2456972307999998</v>
      </c>
      <c r="AY386">
        <v>2.6346189230000001</v>
      </c>
      <c r="AZ386">
        <v>3.0429497732000002</v>
      </c>
      <c r="BA386">
        <v>3.1037342974</v>
      </c>
      <c r="BB386">
        <v>2.4933707281999999</v>
      </c>
      <c r="BC386">
        <v>2.3891296943999998</v>
      </c>
      <c r="BD386">
        <v>1.9560019125999999</v>
      </c>
      <c r="BE386">
        <v>1.6650618161999999</v>
      </c>
      <c r="BF386">
        <v>1.3627698160999999</v>
      </c>
      <c r="BG386">
        <v>1.0378001493</v>
      </c>
      <c r="BH386">
        <v>1.2541905204999999</v>
      </c>
      <c r="BI386">
        <v>0.26696903090000002</v>
      </c>
      <c r="BJ386">
        <v>0.41078426959999997</v>
      </c>
      <c r="BK386">
        <v>8.7094706899999999E-2</v>
      </c>
      <c r="BL386">
        <v>0</v>
      </c>
      <c r="BM386">
        <v>0</v>
      </c>
      <c r="BN386">
        <v>7.7886538699999994E-2</v>
      </c>
      <c r="BO386">
        <v>1.4641808998000001</v>
      </c>
      <c r="BP386">
        <v>1.6650618161999999</v>
      </c>
      <c r="BQ386">
        <v>1.8718021768999999</v>
      </c>
      <c r="BR386">
        <v>3.0243683200999998</v>
      </c>
      <c r="BS386">
        <v>2.6847815742000001</v>
      </c>
      <c r="BT386">
        <v>2.5185025992000001</v>
      </c>
      <c r="BU386">
        <v>2.1544330519999999</v>
      </c>
      <c r="BV386">
        <v>1.8386430550999999</v>
      </c>
      <c r="BW386">
        <v>1.5598274119</v>
      </c>
      <c r="BX386">
        <v>1.2427126326</v>
      </c>
      <c r="BY386">
        <v>1.1893666518999999</v>
      </c>
      <c r="BZ386">
        <v>0.12839321479999999</v>
      </c>
      <c r="CA386">
        <v>0.39136618369999998</v>
      </c>
      <c r="CB386">
        <v>4.1141943299999997E-2</v>
      </c>
      <c r="CC386">
        <v>0</v>
      </c>
      <c r="CD386">
        <v>0</v>
      </c>
      <c r="CE386">
        <v>0</v>
      </c>
      <c r="CF386">
        <v>8.7094706899999999E-2</v>
      </c>
      <c r="CG386">
        <v>1.5661127877000001</v>
      </c>
      <c r="CH386">
        <v>1.7409923521999999</v>
      </c>
      <c r="CI386">
        <v>1.9873262528</v>
      </c>
      <c r="CJ386">
        <v>3.5835189385000001</v>
      </c>
      <c r="CK386">
        <v>3.6635616460999998</v>
      </c>
      <c r="CL386">
        <v>4.1108738642000002</v>
      </c>
      <c r="CM386">
        <v>4.3438054219</v>
      </c>
      <c r="CN386">
        <v>4.6249728133000003</v>
      </c>
      <c r="CO386">
        <v>4.9052747783999999</v>
      </c>
      <c r="CP386">
        <v>5.062595033</v>
      </c>
      <c r="CQ386">
        <v>5.2470240722000003</v>
      </c>
      <c r="CR386">
        <v>5.3230099791000001</v>
      </c>
      <c r="CS386">
        <v>5.4249500174999996</v>
      </c>
      <c r="CT386">
        <v>5.5490760849000003</v>
      </c>
      <c r="CU386">
        <v>0.9106749931</v>
      </c>
      <c r="CV386">
        <v>1.0979453996999999</v>
      </c>
      <c r="CW386">
        <v>1.0581374561000001</v>
      </c>
      <c r="CX386">
        <v>1.1009429040000001</v>
      </c>
      <c r="CY386">
        <v>4.4426512564999996</v>
      </c>
      <c r="CZ386">
        <v>3.9889840466000002</v>
      </c>
      <c r="DA386">
        <v>4.0253516907</v>
      </c>
      <c r="DB386">
        <v>4.0073331852000003</v>
      </c>
      <c r="DC386">
        <v>6.3776075125</v>
      </c>
      <c r="DD386">
        <v>4.0121416062000002</v>
      </c>
      <c r="DE386">
        <v>3.9838505222</v>
      </c>
      <c r="DF386">
        <v>3.9598813069999999</v>
      </c>
      <c r="DG386">
        <v>3.9489719092</v>
      </c>
      <c r="DH386">
        <v>3.9440602871000001</v>
      </c>
      <c r="DI386">
        <v>3.9298825697000002</v>
      </c>
      <c r="DJ386">
        <v>3.9226523136</v>
      </c>
      <c r="DK386">
        <v>3.9182595179000002</v>
      </c>
      <c r="DL386">
        <v>3.9120230054</v>
      </c>
      <c r="DM386">
        <v>3.9120230054</v>
      </c>
      <c r="DN386">
        <v>3.9120230054</v>
      </c>
      <c r="DO386">
        <v>3.9124848986999998</v>
      </c>
      <c r="DP386">
        <v>3.9120230054</v>
      </c>
      <c r="DQ386">
        <v>3.9120230054</v>
      </c>
      <c r="DR386">
        <v>3.9120230054</v>
      </c>
      <c r="DS386">
        <v>3.9121050021000001</v>
      </c>
      <c r="DT386">
        <v>4.6272858225000002</v>
      </c>
      <c r="DU386">
        <v>4.3569575137000003</v>
      </c>
      <c r="DV386">
        <v>4.0990833165999998</v>
      </c>
      <c r="DW386">
        <v>4.0258462113000002</v>
      </c>
      <c r="DX386">
        <v>4.3148606648000003</v>
      </c>
      <c r="DY386">
        <v>4.0676223496999997</v>
      </c>
      <c r="DZ386">
        <v>4.0033415931</v>
      </c>
      <c r="EA386">
        <v>3.9414361659999999</v>
      </c>
      <c r="EB386">
        <v>5.8918185059999999</v>
      </c>
      <c r="EC386">
        <v>5.0839892201000003</v>
      </c>
      <c r="ED386">
        <v>4.6192878610000001</v>
      </c>
      <c r="EE386">
        <v>4.7535542421999999</v>
      </c>
      <c r="EF386">
        <v>4.0247354294999997</v>
      </c>
      <c r="EG386">
        <v>4.1267294644000003</v>
      </c>
      <c r="EH386">
        <v>3.9120230054</v>
      </c>
      <c r="EI386">
        <v>3.9120230054</v>
      </c>
      <c r="EJ386">
        <v>3.9120230054</v>
      </c>
      <c r="EK386">
        <v>3.9120230054</v>
      </c>
      <c r="EL386">
        <v>3.9120230054</v>
      </c>
      <c r="EM386">
        <v>4.1963579826000004</v>
      </c>
      <c r="EN386">
        <v>3.9120230054</v>
      </c>
      <c r="EO386">
        <v>3.9711311838999999</v>
      </c>
      <c r="EP386">
        <v>4.1236946047999998</v>
      </c>
      <c r="EQ386">
        <v>3.9400194226999998</v>
      </c>
      <c r="ER386">
        <v>3.8068069238</v>
      </c>
      <c r="ES386">
        <v>3.9120230054</v>
      </c>
      <c r="ET386">
        <v>3.9120230054</v>
      </c>
      <c r="EU386">
        <v>3.9120230054</v>
      </c>
      <c r="EV386">
        <v>3.9120230054</v>
      </c>
      <c r="EW386">
        <v>3.9120230054</v>
      </c>
      <c r="EX386">
        <v>4.1292547162000002</v>
      </c>
      <c r="EY386">
        <v>3.9120230054</v>
      </c>
      <c r="EZ386">
        <v>3.9120230054</v>
      </c>
      <c r="FA386">
        <v>3.9120230054</v>
      </c>
      <c r="FB386">
        <v>3.9120230054</v>
      </c>
      <c r="FC386">
        <v>3.8434400498999999</v>
      </c>
      <c r="FD386">
        <v>3.9172095320999998</v>
      </c>
      <c r="FE386">
        <v>3.9120230054</v>
      </c>
      <c r="FF386">
        <v>3.9120230054</v>
      </c>
      <c r="FG386">
        <v>3.9120230054</v>
      </c>
      <c r="FH386">
        <v>3.9120230054</v>
      </c>
      <c r="FI386">
        <v>3.9120230054</v>
      </c>
      <c r="FJ386">
        <v>3.9120230054</v>
      </c>
      <c r="FK386">
        <v>3.9120230054</v>
      </c>
      <c r="FL386">
        <v>3.9120230054</v>
      </c>
      <c r="FM386">
        <v>3.9120230054</v>
      </c>
      <c r="FN386">
        <v>4.0581178957999997</v>
      </c>
      <c r="FO386">
        <v>3.9120230054</v>
      </c>
      <c r="FP386">
        <v>3.9120230054</v>
      </c>
      <c r="FQ386">
        <v>3.9120230054</v>
      </c>
      <c r="FR386">
        <v>3.9120230054</v>
      </c>
      <c r="FS386">
        <v>4.4862301061999998</v>
      </c>
      <c r="FT386">
        <v>4.7866914225999997</v>
      </c>
      <c r="FU386">
        <v>3.9120230054</v>
      </c>
      <c r="FV386">
        <v>3.9120230054</v>
      </c>
      <c r="FW386">
        <v>3.9120230054</v>
      </c>
      <c r="FX386">
        <v>3.9120230054</v>
      </c>
      <c r="FY386">
        <v>3.9120230054</v>
      </c>
      <c r="FZ386">
        <v>3.9120230054</v>
      </c>
      <c r="GA386">
        <v>3.9120230054</v>
      </c>
      <c r="GB386">
        <v>3.9120230054</v>
      </c>
      <c r="GC386">
        <v>3.9120230054</v>
      </c>
      <c r="GD386">
        <v>3.5774980716</v>
      </c>
      <c r="GE386">
        <v>3.9120230054</v>
      </c>
      <c r="GF386">
        <v>3.9120230054</v>
      </c>
      <c r="GG386">
        <v>3.9120230054</v>
      </c>
      <c r="GH386">
        <v>7.7069133637</v>
      </c>
      <c r="GI386">
        <v>3.9825373855000001</v>
      </c>
      <c r="GJ386">
        <v>4.836281907</v>
      </c>
      <c r="GK386">
        <v>5.1357984371000001</v>
      </c>
      <c r="GL386">
        <v>10.728956019</v>
      </c>
      <c r="GM386">
        <v>3.8925791937000001</v>
      </c>
      <c r="GN386">
        <v>3.8537474973000001</v>
      </c>
      <c r="GO386">
        <v>4.4067192472999999</v>
      </c>
      <c r="GP386">
        <v>3.9889840466000002</v>
      </c>
      <c r="GQ386">
        <v>3.9120230054</v>
      </c>
      <c r="GR386">
        <v>4.1271343849999997</v>
      </c>
      <c r="GS386">
        <v>3.9120230054</v>
      </c>
      <c r="GT386">
        <v>3.9120230054</v>
      </c>
      <c r="GU386">
        <v>3.9120230054</v>
      </c>
      <c r="GV386">
        <v>3.9120230054</v>
      </c>
      <c r="GW386">
        <v>4.1963581331000004</v>
      </c>
      <c r="GX386">
        <v>4.1267288189000002</v>
      </c>
      <c r="GY386">
        <v>3.9120230054</v>
      </c>
      <c r="GZ386">
        <v>5.1153279867999997</v>
      </c>
      <c r="HA386">
        <v>3.9249842445000001</v>
      </c>
      <c r="HB386">
        <v>3.9512437185999998</v>
      </c>
      <c r="HC386">
        <v>3.9120230054</v>
      </c>
      <c r="HD386">
        <v>3.9512437185999998</v>
      </c>
      <c r="HE386">
        <v>3.9120230054</v>
      </c>
      <c r="HF386">
        <v>3.9120230054</v>
      </c>
      <c r="HG386">
        <v>3.9120230054</v>
      </c>
      <c r="HH386">
        <v>3.9702919136000001</v>
      </c>
      <c r="HI386">
        <v>3.9120230054</v>
      </c>
      <c r="HJ386">
        <v>3.9512437185999998</v>
      </c>
      <c r="HK386">
        <v>4.4530224656000001</v>
      </c>
      <c r="HL386">
        <v>3.9120230054</v>
      </c>
      <c r="HM386">
        <v>4.4462213466999998</v>
      </c>
      <c r="HN386">
        <v>3.9120230054</v>
      </c>
      <c r="HO386">
        <v>3.9120230054</v>
      </c>
      <c r="HP386">
        <v>3.9120230054</v>
      </c>
      <c r="HQ386">
        <v>3.9120230054</v>
      </c>
      <c r="HR386">
        <v>3.9120230054</v>
      </c>
      <c r="HS386">
        <v>2.1905492355999998</v>
      </c>
      <c r="HT386">
        <v>1.1502327295000001</v>
      </c>
      <c r="HU386">
        <v>2.8456567789</v>
      </c>
      <c r="HV386">
        <v>5.124741094</v>
      </c>
      <c r="HW386">
        <v>2.0866310104000001</v>
      </c>
      <c r="HX386">
        <v>0.32666213170000002</v>
      </c>
      <c r="HY386">
        <v>5.3238034000000004E-3</v>
      </c>
      <c r="HZ386">
        <v>0.28423338259999997</v>
      </c>
      <c r="IA386">
        <v>0.19267114790000001</v>
      </c>
      <c r="IB386">
        <v>2.5068552000000002E-3</v>
      </c>
      <c r="IC386">
        <v>6.7062583510999998</v>
      </c>
      <c r="ID386">
        <v>9.9532680739000003</v>
      </c>
      <c r="IE386">
        <v>5.1196944492999998</v>
      </c>
      <c r="IF386">
        <v>1.1344284951000001</v>
      </c>
      <c r="IG386">
        <v>6.6321240188999999</v>
      </c>
      <c r="IH386">
        <v>0.81267802119999999</v>
      </c>
      <c r="II386">
        <v>4.8653964399999999E-2</v>
      </c>
      <c r="IJ386">
        <v>1.8034495399999999</v>
      </c>
      <c r="IK386">
        <v>0.56607999269999998</v>
      </c>
      <c r="IL386">
        <v>2.6575336576000002</v>
      </c>
      <c r="IM386">
        <v>5.6464463485999996</v>
      </c>
      <c r="IN386">
        <v>1.7881623406</v>
      </c>
      <c r="IO386">
        <v>2.4138312700000001E-2</v>
      </c>
      <c r="IP386">
        <v>1.69999E-5</v>
      </c>
      <c r="IQ386">
        <v>0.65472283019999999</v>
      </c>
      <c r="IR386">
        <v>10.898454750999999</v>
      </c>
      <c r="IS386">
        <v>0.15838399240000001</v>
      </c>
      <c r="IT386">
        <v>8.6962179999999995E-4</v>
      </c>
      <c r="IU386">
        <v>1.2355993702000001</v>
      </c>
      <c r="IV386">
        <v>8.9474036654999995</v>
      </c>
      <c r="IW386">
        <v>0.15590998850000001</v>
      </c>
      <c r="IX386">
        <v>8.6768347499999995E-2</v>
      </c>
      <c r="IY386">
        <v>2.739625E-4</v>
      </c>
      <c r="IZ386">
        <v>1.9468467103</v>
      </c>
      <c r="JA386">
        <v>0.72561727490000005</v>
      </c>
      <c r="JB386">
        <v>2.7368213792999998</v>
      </c>
      <c r="JC386">
        <v>5.3964683846000003</v>
      </c>
      <c r="JD386">
        <v>1.9322819919000001</v>
      </c>
      <c r="JE386">
        <v>1.4285240044</v>
      </c>
      <c r="JF386">
        <v>0.2897227389</v>
      </c>
      <c r="JG386">
        <v>0.6179531573</v>
      </c>
      <c r="JH386">
        <v>2.06983045E-2</v>
      </c>
      <c r="JI386">
        <v>1.8671858456999999</v>
      </c>
      <c r="JJ386">
        <v>7.3437350429999997</v>
      </c>
      <c r="JK386">
        <v>0.61771109609999997</v>
      </c>
      <c r="JL386">
        <v>5.2895481945</v>
      </c>
      <c r="JM386">
        <v>7.0562729380000002</v>
      </c>
      <c r="JN386">
        <v>1.1057864924</v>
      </c>
      <c r="JO386">
        <v>0.13133786359999999</v>
      </c>
      <c r="JP386">
        <v>2.2176636034000001</v>
      </c>
      <c r="JQ386">
        <v>6.4125593887000001</v>
      </c>
      <c r="JR386">
        <v>1.0311418292000001</v>
      </c>
      <c r="JS386">
        <v>4.9265761731</v>
      </c>
      <c r="JT386">
        <v>6.3350100040999999</v>
      </c>
      <c r="JU386">
        <v>4.2416498801999998</v>
      </c>
      <c r="JV386">
        <v>2.5530770053</v>
      </c>
      <c r="JW386">
        <v>4.8777408337999999</v>
      </c>
      <c r="JX386">
        <v>2.0828569524999998</v>
      </c>
      <c r="JY386">
        <v>0.96059924939999997</v>
      </c>
      <c r="JZ386">
        <v>0.66384194620000003</v>
      </c>
      <c r="KA386">
        <v>2.5068151800000001E-2</v>
      </c>
      <c r="KB386">
        <v>1.9083766403</v>
      </c>
      <c r="KC386">
        <v>7.2655650386000001</v>
      </c>
      <c r="KD386">
        <v>0.66365657600000005</v>
      </c>
      <c r="KE386">
        <v>0.49741267099999997</v>
      </c>
      <c r="KF386">
        <v>1.7256250800000001E-2</v>
      </c>
      <c r="KG386">
        <v>3.5257250286000001</v>
      </c>
      <c r="KH386">
        <v>3.4687673345999999</v>
      </c>
      <c r="KI386">
        <v>3.5545170877999999</v>
      </c>
      <c r="KJ386">
        <v>3.7337117964000002</v>
      </c>
      <c r="KK386">
        <v>3.5253542537999998</v>
      </c>
      <c r="KL386">
        <v>0.16734496539999999</v>
      </c>
      <c r="KM386">
        <v>1.1173755E-3</v>
      </c>
      <c r="KN386">
        <v>8.9759576470999995</v>
      </c>
      <c r="KO386">
        <v>8.2577097733000002</v>
      </c>
      <c r="KP386">
        <v>5.8438342300999997</v>
      </c>
      <c r="KQ386">
        <v>-8.7643559999999994</v>
      </c>
      <c r="KR386">
        <v>-9.7355400000000003</v>
      </c>
      <c r="KS386">
        <v>-2.6098780000000001</v>
      </c>
      <c r="KT386">
        <v>-1.518637</v>
      </c>
      <c r="KU386">
        <v>-156.888339</v>
      </c>
      <c r="KV386">
        <v>1.9590000000000001</v>
      </c>
    </row>
    <row r="387" spans="1:308">
      <c r="A387">
        <v>1</v>
      </c>
      <c r="B387">
        <v>6.9546245518000003</v>
      </c>
      <c r="C387">
        <v>1.8823616138999999</v>
      </c>
      <c r="D387">
        <v>5.2417470150999996</v>
      </c>
      <c r="E387">
        <v>1.4779615496</v>
      </c>
      <c r="F387">
        <v>1.3113013820999999</v>
      </c>
      <c r="G387">
        <v>1.4223851812999999</v>
      </c>
      <c r="H387">
        <v>1.1727916867999999</v>
      </c>
      <c r="I387">
        <v>1.3862943611</v>
      </c>
      <c r="J387">
        <v>1.316944283</v>
      </c>
      <c r="K387">
        <v>0.69314718060000002</v>
      </c>
      <c r="L387">
        <v>3.7135720666999998</v>
      </c>
      <c r="M387">
        <v>3.7135720666999998</v>
      </c>
      <c r="N387">
        <v>0.86415497750000003</v>
      </c>
      <c r="O387">
        <v>1.0494220445</v>
      </c>
      <c r="P387">
        <v>1.3721954367</v>
      </c>
      <c r="Q387">
        <v>1.4398351279999999</v>
      </c>
      <c r="R387">
        <v>1.4398351279999999</v>
      </c>
      <c r="S387">
        <v>1.4398351279999999</v>
      </c>
      <c r="T387">
        <v>1.4398351279999999</v>
      </c>
      <c r="U387">
        <v>0.24920108560000001</v>
      </c>
      <c r="V387">
        <v>0.32353172530000002</v>
      </c>
      <c r="W387">
        <v>0.47374661550000002</v>
      </c>
      <c r="X387">
        <v>0.50862320019999996</v>
      </c>
      <c r="Y387">
        <v>0.50862320019999996</v>
      </c>
      <c r="Z387">
        <v>0.50862320019999996</v>
      </c>
      <c r="AA387">
        <v>0.50862320019999996</v>
      </c>
      <c r="AB387">
        <v>1.5007384955</v>
      </c>
      <c r="AC387">
        <v>1.3867942362000001</v>
      </c>
      <c r="AD387">
        <v>1.0695267077999999</v>
      </c>
      <c r="AE387">
        <v>0.97002105429999996</v>
      </c>
      <c r="AF387">
        <v>0.97002105429999996</v>
      </c>
      <c r="AG387">
        <v>0.97002105429999996</v>
      </c>
      <c r="AH387">
        <v>0.97002105429999996</v>
      </c>
      <c r="AI387">
        <v>2.2541298727000001</v>
      </c>
      <c r="AJ387">
        <v>1.8478246932</v>
      </c>
      <c r="AK387">
        <v>1.5171033011999999</v>
      </c>
      <c r="AL387">
        <v>1.2553310966</v>
      </c>
      <c r="AM387">
        <v>0.93137636930000001</v>
      </c>
      <c r="AN387">
        <v>0.72754860730000004</v>
      </c>
      <c r="AO387">
        <v>0.44788582399999999</v>
      </c>
      <c r="AP387">
        <v>0.18564934690000001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0.4007875186</v>
      </c>
      <c r="AY387">
        <v>0.4668737362</v>
      </c>
      <c r="AZ387">
        <v>0.50380100880000001</v>
      </c>
      <c r="BA387">
        <v>2.2087138774000001</v>
      </c>
      <c r="BB387">
        <v>1.7870818797000001</v>
      </c>
      <c r="BC387">
        <v>1.4539530096</v>
      </c>
      <c r="BD387">
        <v>1.1600209168</v>
      </c>
      <c r="BE387">
        <v>0.83854538320000005</v>
      </c>
      <c r="BF387">
        <v>0.63921883850000005</v>
      </c>
      <c r="BG387">
        <v>0.3667242798</v>
      </c>
      <c r="BH387">
        <v>0.1544363533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0.30306317449999998</v>
      </c>
      <c r="BP387">
        <v>0.34854196069999999</v>
      </c>
      <c r="BQ387">
        <v>0.37912113279999998</v>
      </c>
      <c r="BR387">
        <v>2.1453463166</v>
      </c>
      <c r="BS387">
        <v>1.6917549548999999</v>
      </c>
      <c r="BT387">
        <v>1.3196202279</v>
      </c>
      <c r="BU387">
        <v>0.97644465469999997</v>
      </c>
      <c r="BV387">
        <v>0.62860865939999999</v>
      </c>
      <c r="BW387">
        <v>0.45805755819999999</v>
      </c>
      <c r="BX387">
        <v>0.2405904649</v>
      </c>
      <c r="BY387">
        <v>9.5310179800000006E-2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0.16720791900000001</v>
      </c>
      <c r="CH387">
        <v>0.18896609950000001</v>
      </c>
      <c r="CI387">
        <v>0.20863886509999999</v>
      </c>
      <c r="CJ387">
        <v>2.4849066498000001</v>
      </c>
      <c r="CK387">
        <v>2.3978952728</v>
      </c>
      <c r="CL387">
        <v>2.3978952728</v>
      </c>
      <c r="CM387">
        <v>2.3978952728</v>
      </c>
      <c r="CN387">
        <v>2.3025850929999998</v>
      </c>
      <c r="CO387">
        <v>2.1972245773000001</v>
      </c>
      <c r="CP387">
        <v>1.7917594692000001</v>
      </c>
      <c r="CQ387">
        <v>1.0986122887000001</v>
      </c>
      <c r="CR387">
        <v>0.69314718060000002</v>
      </c>
      <c r="CS387">
        <v>0</v>
      </c>
      <c r="CT387">
        <v>0</v>
      </c>
      <c r="CU387">
        <v>1.4471542494</v>
      </c>
      <c r="CV387">
        <v>1.4646433274999999</v>
      </c>
      <c r="CW387">
        <v>1.4262359682000001</v>
      </c>
      <c r="CX387">
        <v>1.4761350651</v>
      </c>
      <c r="CY387">
        <v>4.1108738642000002</v>
      </c>
      <c r="CZ387">
        <v>3.9120230054</v>
      </c>
      <c r="DA387">
        <v>3.9120230054</v>
      </c>
      <c r="DB387">
        <v>3.9889840466000002</v>
      </c>
      <c r="DC387">
        <v>5.3387056670000002</v>
      </c>
      <c r="DD387">
        <v>3.9149048489</v>
      </c>
      <c r="DE387">
        <v>3.9134659638999998</v>
      </c>
      <c r="DF387">
        <v>3.9120230054</v>
      </c>
      <c r="DG387">
        <v>3.9120230054</v>
      </c>
      <c r="DH387">
        <v>3.9142565092999999</v>
      </c>
      <c r="DI387">
        <v>3.9131403808999998</v>
      </c>
      <c r="DJ387">
        <v>3.9120230054</v>
      </c>
      <c r="DK387">
        <v>3.9120230054</v>
      </c>
      <c r="DL387">
        <v>3.9120230054</v>
      </c>
      <c r="DM387">
        <v>3.9120230054</v>
      </c>
      <c r="DN387">
        <v>3.9120230054</v>
      </c>
      <c r="DO387">
        <v>3.9120230054</v>
      </c>
      <c r="DP387">
        <v>3.9120230054</v>
      </c>
      <c r="DQ387">
        <v>3.9120230054</v>
      </c>
      <c r="DR387">
        <v>3.9120230054</v>
      </c>
      <c r="DS387">
        <v>3.9120230054</v>
      </c>
      <c r="DT387">
        <v>4.0783354305000001</v>
      </c>
      <c r="DU387">
        <v>4.1108738642000002</v>
      </c>
      <c r="DV387">
        <v>4.0621656639000001</v>
      </c>
      <c r="DW387">
        <v>4.0324691584999997</v>
      </c>
      <c r="DX387">
        <v>4.1036346091000002</v>
      </c>
      <c r="DY387">
        <v>4.054643467</v>
      </c>
      <c r="DZ387">
        <v>4.0249659019999999</v>
      </c>
      <c r="EA387">
        <v>3.9283391699000001</v>
      </c>
      <c r="EB387">
        <v>4.5394374587000001</v>
      </c>
      <c r="EC387">
        <v>4.3174881134999996</v>
      </c>
      <c r="ED387">
        <v>4.0082438614000004</v>
      </c>
      <c r="EE387">
        <v>4.0578226838999996</v>
      </c>
      <c r="EF387">
        <v>4.0493123282000001</v>
      </c>
      <c r="EG387">
        <v>3.9120230054</v>
      </c>
      <c r="EH387">
        <v>3.9120230054</v>
      </c>
      <c r="EI387">
        <v>3.9120230054</v>
      </c>
      <c r="EJ387">
        <v>3.9120230054</v>
      </c>
      <c r="EK387">
        <v>3.9120230054</v>
      </c>
      <c r="EL387">
        <v>3.9120230054</v>
      </c>
      <c r="EM387">
        <v>3.9927048934</v>
      </c>
      <c r="EN387">
        <v>3.9120230054</v>
      </c>
      <c r="EO387">
        <v>3.9260087474000001</v>
      </c>
      <c r="EP387">
        <v>4.0975510824999999</v>
      </c>
      <c r="EQ387">
        <v>3.9196716796</v>
      </c>
      <c r="ER387">
        <v>3.9282781714000001</v>
      </c>
      <c r="ES387">
        <v>3.9931936921000002</v>
      </c>
      <c r="ET387">
        <v>3.9120230054</v>
      </c>
      <c r="EU387">
        <v>4.0256212971999998</v>
      </c>
      <c r="EV387">
        <v>3.9120230054</v>
      </c>
      <c r="EW387">
        <v>3.9120230054</v>
      </c>
      <c r="EX387">
        <v>3.9120230054</v>
      </c>
      <c r="EY387">
        <v>3.9120230054</v>
      </c>
      <c r="EZ387">
        <v>3.9120230054</v>
      </c>
      <c r="FA387">
        <v>3.9120230054</v>
      </c>
      <c r="FB387">
        <v>3.9120230054</v>
      </c>
      <c r="FC387">
        <v>3.9120230054</v>
      </c>
      <c r="FD387">
        <v>3.9120230054</v>
      </c>
      <c r="FE387">
        <v>3.9120230054</v>
      </c>
      <c r="FF387">
        <v>3.9120230054</v>
      </c>
      <c r="FG387">
        <v>3.9120230054</v>
      </c>
      <c r="FH387">
        <v>3.9120230054</v>
      </c>
      <c r="FI387">
        <v>3.9120230054</v>
      </c>
      <c r="FJ387">
        <v>3.9120230054</v>
      </c>
      <c r="FK387">
        <v>3.9120230054</v>
      </c>
      <c r="FL387">
        <v>3.9120230054</v>
      </c>
      <c r="FM387">
        <v>3.9120230054</v>
      </c>
      <c r="FN387">
        <v>3.9692800811</v>
      </c>
      <c r="FO387">
        <v>3.9120230054</v>
      </c>
      <c r="FP387">
        <v>3.9438723861999998</v>
      </c>
      <c r="FQ387">
        <v>3.9120230054</v>
      </c>
      <c r="FR387">
        <v>3.9120230054</v>
      </c>
      <c r="FS387">
        <v>3.9120230054</v>
      </c>
      <c r="FT387">
        <v>4.0975510824999999</v>
      </c>
      <c r="FU387">
        <v>3.9120230054</v>
      </c>
      <c r="FV387">
        <v>3.9120230054</v>
      </c>
      <c r="FW387">
        <v>3.9120230054</v>
      </c>
      <c r="FX387">
        <v>3.9120230054</v>
      </c>
      <c r="FY387">
        <v>3.9120230054</v>
      </c>
      <c r="FZ387">
        <v>3.9120230054</v>
      </c>
      <c r="GA387">
        <v>3.9120230054</v>
      </c>
      <c r="GB387">
        <v>3.9120230054</v>
      </c>
      <c r="GC387">
        <v>3.9120230054</v>
      </c>
      <c r="GD387">
        <v>3.9120230054</v>
      </c>
      <c r="GE387">
        <v>3.9120230054</v>
      </c>
      <c r="GF387">
        <v>3.9120230054</v>
      </c>
      <c r="GG387">
        <v>3.9120230054</v>
      </c>
      <c r="GH387">
        <v>5.3091484974999998</v>
      </c>
      <c r="GI387">
        <v>3.9658859952999999</v>
      </c>
      <c r="GJ387">
        <v>4.0943445621999999</v>
      </c>
      <c r="GK387">
        <v>4.2484952419999997</v>
      </c>
      <c r="GL387">
        <v>5.4722706736999998</v>
      </c>
      <c r="GM387">
        <v>3.9096281400000001</v>
      </c>
      <c r="GN387">
        <v>3.9096642256999998</v>
      </c>
      <c r="GO387">
        <v>4.0430512678000001</v>
      </c>
      <c r="GP387">
        <v>3.9120230054</v>
      </c>
      <c r="GQ387">
        <v>3.9120230054</v>
      </c>
      <c r="GR387">
        <v>3.9702919136000001</v>
      </c>
      <c r="GS387">
        <v>3.9927045244000001</v>
      </c>
      <c r="GT387">
        <v>3.9120230054</v>
      </c>
      <c r="GU387">
        <v>3.9120230054</v>
      </c>
      <c r="GV387">
        <v>3.9120230054</v>
      </c>
      <c r="GW387">
        <v>3.9120230054</v>
      </c>
      <c r="GX387">
        <v>3.9120230054</v>
      </c>
      <c r="GY387">
        <v>3.9120230054</v>
      </c>
      <c r="GZ387">
        <v>4.1706439648</v>
      </c>
      <c r="HA387">
        <v>3.9404341591000001</v>
      </c>
      <c r="HB387">
        <v>3.9120230054</v>
      </c>
      <c r="HC387">
        <v>3.9120230054</v>
      </c>
      <c r="HD387">
        <v>3.9120230054</v>
      </c>
      <c r="HE387">
        <v>3.9120230054</v>
      </c>
      <c r="HF387">
        <v>3.9120230054</v>
      </c>
      <c r="HG387">
        <v>3.9120230054</v>
      </c>
      <c r="HH387">
        <v>3.9120230054</v>
      </c>
      <c r="HI387">
        <v>3.9120230054</v>
      </c>
      <c r="HJ387">
        <v>3.9120230054</v>
      </c>
      <c r="HK387">
        <v>3.9120230054</v>
      </c>
      <c r="HL387">
        <v>3.9120230054</v>
      </c>
      <c r="HM387">
        <v>3.9120230054</v>
      </c>
      <c r="HN387">
        <v>3.9120230054</v>
      </c>
      <c r="HO387">
        <v>3.9120230054</v>
      </c>
      <c r="HP387">
        <v>3.9120230054</v>
      </c>
      <c r="HQ387">
        <v>3.9120230054</v>
      </c>
      <c r="HR387">
        <v>3.9120230054</v>
      </c>
      <c r="HS387">
        <v>1.2261106441</v>
      </c>
      <c r="HT387">
        <v>0.45811954240000002</v>
      </c>
      <c r="HU387">
        <v>1.8032075228</v>
      </c>
      <c r="HV387">
        <v>3.8191267098999999</v>
      </c>
      <c r="HW387">
        <v>1.1806229049000001</v>
      </c>
      <c r="HX387">
        <v>0.47625467570000002</v>
      </c>
      <c r="HY387">
        <v>4.13799189E-2</v>
      </c>
      <c r="HZ387">
        <v>0.42655187789999999</v>
      </c>
      <c r="IA387">
        <v>0.31762575209999999</v>
      </c>
      <c r="IB387">
        <v>2.57359705E-2</v>
      </c>
      <c r="IC387">
        <v>3.8780910119000001</v>
      </c>
      <c r="ID387">
        <v>5.4347529436000004</v>
      </c>
      <c r="IE387">
        <v>3.1561352385000001</v>
      </c>
      <c r="IF387">
        <v>1.3477593327999999</v>
      </c>
      <c r="IG387">
        <v>3.8186303878999999</v>
      </c>
      <c r="IH387">
        <v>1.1092099347</v>
      </c>
      <c r="II387">
        <v>0.33387457990000002</v>
      </c>
      <c r="IJ387">
        <v>1.2219431658</v>
      </c>
      <c r="IK387">
        <v>0.43903720550000003</v>
      </c>
      <c r="IL387">
        <v>1.8073814745000001</v>
      </c>
      <c r="IM387">
        <v>3.9599377961000002</v>
      </c>
      <c r="IN387">
        <v>1.2015929748</v>
      </c>
      <c r="IO387">
        <v>6.8710431599999996E-2</v>
      </c>
      <c r="IP387">
        <v>4.618933E-4</v>
      </c>
      <c r="IQ387">
        <v>0.63340779179999995</v>
      </c>
      <c r="IR387">
        <v>7.3303617187999999</v>
      </c>
      <c r="IS387">
        <v>0.27662971959999999</v>
      </c>
      <c r="IT387">
        <v>9.5730320000000004E-3</v>
      </c>
      <c r="IU387">
        <v>1.0516625299</v>
      </c>
      <c r="IV387">
        <v>5.8301549360999996</v>
      </c>
      <c r="IW387">
        <v>0.27152448890000003</v>
      </c>
      <c r="IX387">
        <v>0.16699554450000001</v>
      </c>
      <c r="IY387">
        <v>3.7808436000000001E-3</v>
      </c>
      <c r="IZ387">
        <v>1.5052888848999999</v>
      </c>
      <c r="JA387">
        <v>0.77191769470000005</v>
      </c>
      <c r="JB387">
        <v>1.9708676743</v>
      </c>
      <c r="JC387">
        <v>3.4612126570999999</v>
      </c>
      <c r="JD387">
        <v>1.4887579848000001</v>
      </c>
      <c r="JE387">
        <v>1.098357923</v>
      </c>
      <c r="JF387">
        <v>0.3773152595</v>
      </c>
      <c r="JG387">
        <v>0.57795179399999996</v>
      </c>
      <c r="JH387">
        <v>5.43915897E-2</v>
      </c>
      <c r="JI387">
        <v>1.3691387923</v>
      </c>
      <c r="JJ387">
        <v>4.9389984302999999</v>
      </c>
      <c r="JK387">
        <v>0.57694533169999995</v>
      </c>
      <c r="JL387">
        <v>3.4236181799000001</v>
      </c>
      <c r="JM387">
        <v>4.4742014611999998</v>
      </c>
      <c r="JN387">
        <v>0.93147998880000005</v>
      </c>
      <c r="JO387">
        <v>0.21287096850000001</v>
      </c>
      <c r="JP387">
        <v>1.6206565476000001</v>
      </c>
      <c r="JQ387">
        <v>4.2542410460999998</v>
      </c>
      <c r="JR387">
        <v>0.89658014829999999</v>
      </c>
      <c r="JS387">
        <v>2.7709161366999999</v>
      </c>
      <c r="JT387">
        <v>3.0771786572000002</v>
      </c>
      <c r="JU387">
        <v>2.6252269144999998</v>
      </c>
      <c r="JV387">
        <v>2.1582158684000001</v>
      </c>
      <c r="JW387">
        <v>2.7631396576</v>
      </c>
      <c r="JX387">
        <v>1.8680293765</v>
      </c>
      <c r="JY387">
        <v>1.3266953537999999</v>
      </c>
      <c r="JZ387">
        <v>0.62066143039999999</v>
      </c>
      <c r="KA387">
        <v>6.5267005700000005E-2</v>
      </c>
      <c r="KB387">
        <v>1.4048572497</v>
      </c>
      <c r="KC387">
        <v>4.8771683108000001</v>
      </c>
      <c r="KD387">
        <v>0.62003010189999996</v>
      </c>
      <c r="KE387">
        <v>0.77292831559999997</v>
      </c>
      <c r="KF387">
        <v>0.155240657</v>
      </c>
      <c r="KG387">
        <v>2.347724506</v>
      </c>
      <c r="KH387">
        <v>2.2149223767000001</v>
      </c>
      <c r="KI387">
        <v>2.4157743936</v>
      </c>
      <c r="KJ387">
        <v>2.5526959750999998</v>
      </c>
      <c r="KK387">
        <v>2.3464891490999999</v>
      </c>
      <c r="KL387">
        <v>0.37362419050000001</v>
      </c>
      <c r="KM387">
        <v>1.8954228300000001E-2</v>
      </c>
      <c r="KN387">
        <v>7.5114207611000001</v>
      </c>
      <c r="KO387">
        <v>5.3819689390000001</v>
      </c>
      <c r="KP387">
        <v>5.0968129903000001</v>
      </c>
      <c r="KQ387">
        <v>-9.8955120000000001</v>
      </c>
      <c r="KR387">
        <v>-10.476729000000001</v>
      </c>
      <c r="KS387">
        <v>0.96603099999999997</v>
      </c>
      <c r="KT387">
        <v>1.7601739999999999</v>
      </c>
      <c r="KU387">
        <v>-31.356566000000001</v>
      </c>
      <c r="KV387">
        <v>3.3559999999999999</v>
      </c>
    </row>
    <row r="388" spans="1:308">
      <c r="A388">
        <v>1</v>
      </c>
      <c r="B388">
        <v>5.2111787087000003</v>
      </c>
      <c r="C388">
        <v>1.6563214983000001</v>
      </c>
      <c r="D388">
        <v>3.7841896339000001</v>
      </c>
      <c r="E388">
        <v>1.3225555201999999</v>
      </c>
      <c r="F388">
        <v>1.0885619527999999</v>
      </c>
      <c r="G388">
        <v>1.2404011609000001</v>
      </c>
      <c r="H388">
        <v>0.89567977799999998</v>
      </c>
      <c r="I388">
        <v>1.0986122887000001</v>
      </c>
      <c r="J388">
        <v>1.1743379992</v>
      </c>
      <c r="K388">
        <v>0.69314718060000002</v>
      </c>
      <c r="L388">
        <v>3.4339872045000002</v>
      </c>
      <c r="M388">
        <v>3.4965075615000001</v>
      </c>
      <c r="N388">
        <v>0.97077891719999998</v>
      </c>
      <c r="O388">
        <v>1.1118575154000001</v>
      </c>
      <c r="P388">
        <v>1.2736854167</v>
      </c>
      <c r="Q388">
        <v>1.2736854167</v>
      </c>
      <c r="R388">
        <v>1.2736854167</v>
      </c>
      <c r="S388">
        <v>1.2736854167</v>
      </c>
      <c r="T388">
        <v>1.2736854167</v>
      </c>
      <c r="U388">
        <v>0.35065687159999998</v>
      </c>
      <c r="V388">
        <v>0.42002525940000002</v>
      </c>
      <c r="W388">
        <v>0.50621501120000001</v>
      </c>
      <c r="X388">
        <v>0.50621501120000001</v>
      </c>
      <c r="Y388">
        <v>0.50621501120000001</v>
      </c>
      <c r="Z388">
        <v>0.50621501120000001</v>
      </c>
      <c r="AA388">
        <v>0.50621501120000001</v>
      </c>
      <c r="AB388">
        <v>1.1838721325999999</v>
      </c>
      <c r="AC388">
        <v>1.0532661869</v>
      </c>
      <c r="AD388">
        <v>0.84715499299999997</v>
      </c>
      <c r="AE388">
        <v>0.84715499299999997</v>
      </c>
      <c r="AF388">
        <v>0.84715499299999997</v>
      </c>
      <c r="AG388">
        <v>0.84715499299999997</v>
      </c>
      <c r="AH388">
        <v>0.84715499299999997</v>
      </c>
      <c r="AI388">
        <v>1.8104176510000001</v>
      </c>
      <c r="AJ388">
        <v>1.4888509494</v>
      </c>
      <c r="AK388">
        <v>1.2694796065</v>
      </c>
      <c r="AL388">
        <v>1.1157971134</v>
      </c>
      <c r="AM388">
        <v>0.88335423160000004</v>
      </c>
      <c r="AN388">
        <v>0.4007875186</v>
      </c>
      <c r="AO388">
        <v>0.18564934690000001</v>
      </c>
      <c r="AP388">
        <v>0.18564934690000001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0.13453089300000001</v>
      </c>
      <c r="AW388">
        <v>9.7126710699999994E-2</v>
      </c>
      <c r="AX388">
        <v>0.4007875186</v>
      </c>
      <c r="AY388">
        <v>0.4668737362</v>
      </c>
      <c r="AZ388">
        <v>0.26696903090000002</v>
      </c>
      <c r="BA388">
        <v>1.7387102481000001</v>
      </c>
      <c r="BB388">
        <v>1.4006902414</v>
      </c>
      <c r="BC388">
        <v>1.1878434224000001</v>
      </c>
      <c r="BD388">
        <v>1.0053999068999999</v>
      </c>
      <c r="BE388">
        <v>0.7852704694</v>
      </c>
      <c r="BF388">
        <v>0.28743204119999999</v>
      </c>
      <c r="BG388">
        <v>0.1115413747</v>
      </c>
      <c r="BH388">
        <v>0.1544363533</v>
      </c>
      <c r="BI388">
        <v>0</v>
      </c>
      <c r="BJ388">
        <v>0</v>
      </c>
      <c r="BK388">
        <v>0</v>
      </c>
      <c r="BL388">
        <v>0</v>
      </c>
      <c r="BM388">
        <v>0.13453089300000001</v>
      </c>
      <c r="BN388">
        <v>7.9734968000000003E-2</v>
      </c>
      <c r="BO388">
        <v>0.30306317449999998</v>
      </c>
      <c r="BP388">
        <v>0.34854196069999999</v>
      </c>
      <c r="BQ388">
        <v>0.16296882830000001</v>
      </c>
      <c r="BR388">
        <v>1.635300572</v>
      </c>
      <c r="BS388">
        <v>1.2570395253</v>
      </c>
      <c r="BT388">
        <v>1.0086875811</v>
      </c>
      <c r="BU388">
        <v>0.78754785599999999</v>
      </c>
      <c r="BV388">
        <v>0.57773632900000005</v>
      </c>
      <c r="BW388">
        <v>0.1466943792</v>
      </c>
      <c r="BX388">
        <v>4.0181789599999997E-2</v>
      </c>
      <c r="BY388">
        <v>9.5310179800000006E-2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0.1061601958</v>
      </c>
      <c r="CF388">
        <v>4.87901642E-2</v>
      </c>
      <c r="CG388">
        <v>0.16720791900000001</v>
      </c>
      <c r="CH388">
        <v>0.18896609950000001</v>
      </c>
      <c r="CI388">
        <v>5.92118596E-2</v>
      </c>
      <c r="CJ388">
        <v>2.0794415417000001</v>
      </c>
      <c r="CK388">
        <v>2.0794415417000001</v>
      </c>
      <c r="CL388">
        <v>2.1972245773000001</v>
      </c>
      <c r="CM388">
        <v>2.3025850929999998</v>
      </c>
      <c r="CN388">
        <v>2.3025850929999998</v>
      </c>
      <c r="CO388">
        <v>1.6094379124</v>
      </c>
      <c r="CP388">
        <v>1.0986122887000001</v>
      </c>
      <c r="CQ388">
        <v>0</v>
      </c>
      <c r="CR388">
        <v>0</v>
      </c>
      <c r="CS388">
        <v>0</v>
      </c>
      <c r="CT388">
        <v>0</v>
      </c>
      <c r="CU388">
        <v>1.1442227999000001</v>
      </c>
      <c r="CV388">
        <v>1.1823405041999999</v>
      </c>
      <c r="CW388">
        <v>1.1365501280000001</v>
      </c>
      <c r="CX388">
        <v>1.1957389994000001</v>
      </c>
      <c r="CY388">
        <v>4.0430512678000001</v>
      </c>
      <c r="CZ388">
        <v>3.9318256326999999</v>
      </c>
      <c r="DA388">
        <v>3.9318256326999999</v>
      </c>
      <c r="DB388">
        <v>3.9889840466000002</v>
      </c>
      <c r="DC388">
        <v>5.0114349743000002</v>
      </c>
      <c r="DD388">
        <v>3.9120230054</v>
      </c>
      <c r="DE388">
        <v>3.9120230054</v>
      </c>
      <c r="DF388">
        <v>3.9120230054</v>
      </c>
      <c r="DG388">
        <v>3.9120230054</v>
      </c>
      <c r="DH388">
        <v>3.9120230054</v>
      </c>
      <c r="DI388">
        <v>3.9120230054</v>
      </c>
      <c r="DJ388">
        <v>3.9120230054</v>
      </c>
      <c r="DK388">
        <v>3.9120230054</v>
      </c>
      <c r="DL388">
        <v>3.9120230054</v>
      </c>
      <c r="DM388">
        <v>3.9120230054</v>
      </c>
      <c r="DN388">
        <v>3.9120230054</v>
      </c>
      <c r="DO388">
        <v>3.9120230054</v>
      </c>
      <c r="DP388">
        <v>3.9120230054</v>
      </c>
      <c r="DQ388">
        <v>3.9120230054</v>
      </c>
      <c r="DR388">
        <v>3.9120230054</v>
      </c>
      <c r="DS388">
        <v>3.9120230054</v>
      </c>
      <c r="DT388">
        <v>4.0020757527999997</v>
      </c>
      <c r="DU388">
        <v>4.0099279976000002</v>
      </c>
      <c r="DV388">
        <v>3.9578334967000002</v>
      </c>
      <c r="DW388">
        <v>3.9354504278000002</v>
      </c>
      <c r="DX388">
        <v>4.0020903747999999</v>
      </c>
      <c r="DY388">
        <v>3.9516820840000002</v>
      </c>
      <c r="DZ388">
        <v>3.9310743702000002</v>
      </c>
      <c r="EA388">
        <v>3.9253951977999999</v>
      </c>
      <c r="EB388">
        <v>4.4494842114999997</v>
      </c>
      <c r="EC388">
        <v>4.2195077051999998</v>
      </c>
      <c r="ED388">
        <v>3.9855522387</v>
      </c>
      <c r="EE388">
        <v>4.0265229688000002</v>
      </c>
      <c r="EF388">
        <v>3.9388947055000001</v>
      </c>
      <c r="EG388">
        <v>3.9120230054</v>
      </c>
      <c r="EH388">
        <v>3.9120230054</v>
      </c>
      <c r="EI388">
        <v>3.9120230054</v>
      </c>
      <c r="EJ388">
        <v>3.9120230054</v>
      </c>
      <c r="EK388">
        <v>3.9120230054</v>
      </c>
      <c r="EL388">
        <v>3.9120230054</v>
      </c>
      <c r="EM388">
        <v>3.9582575258000001</v>
      </c>
      <c r="EN388">
        <v>3.9120230054</v>
      </c>
      <c r="EO388">
        <v>3.9252471792999999</v>
      </c>
      <c r="EP388">
        <v>4.0890488981999997</v>
      </c>
      <c r="EQ388">
        <v>3.9223178314</v>
      </c>
      <c r="ER388">
        <v>3.9291672003000002</v>
      </c>
      <c r="ES388">
        <v>3.9120230054</v>
      </c>
      <c r="ET388">
        <v>3.9120230054</v>
      </c>
      <c r="EU388">
        <v>3.9888099573</v>
      </c>
      <c r="EV388">
        <v>3.9120230054</v>
      </c>
      <c r="EW388">
        <v>3.9120230054</v>
      </c>
      <c r="EX388">
        <v>3.9120230054</v>
      </c>
      <c r="EY388">
        <v>3.9120230054</v>
      </c>
      <c r="EZ388">
        <v>3.9120230054</v>
      </c>
      <c r="FA388">
        <v>3.9120230054</v>
      </c>
      <c r="FB388">
        <v>3.9120230054</v>
      </c>
      <c r="FC388">
        <v>3.9120230054</v>
      </c>
      <c r="FD388">
        <v>3.9120230054</v>
      </c>
      <c r="FE388">
        <v>3.9120230054</v>
      </c>
      <c r="FF388">
        <v>3.9120230054</v>
      </c>
      <c r="FG388">
        <v>3.9120230054</v>
      </c>
      <c r="FH388">
        <v>3.9120230054</v>
      </c>
      <c r="FI388">
        <v>3.9120230054</v>
      </c>
      <c r="FJ388">
        <v>3.9120230054</v>
      </c>
      <c r="FK388">
        <v>3.9120230054</v>
      </c>
      <c r="FL388">
        <v>3.9120230054</v>
      </c>
      <c r="FM388">
        <v>3.9120230054</v>
      </c>
      <c r="FN388">
        <v>3.9659580073999998</v>
      </c>
      <c r="FO388">
        <v>3.9120230054</v>
      </c>
      <c r="FP388">
        <v>3.942660837</v>
      </c>
      <c r="FQ388">
        <v>3.9120230054</v>
      </c>
      <c r="FR388">
        <v>3.9120230054</v>
      </c>
      <c r="FS388">
        <v>3.9120230054</v>
      </c>
      <c r="FT388">
        <v>4.0890488981999997</v>
      </c>
      <c r="FU388">
        <v>3.9120230054</v>
      </c>
      <c r="FV388">
        <v>3.9120230054</v>
      </c>
      <c r="FW388">
        <v>3.9120230054</v>
      </c>
      <c r="FX388">
        <v>3.9120230054</v>
      </c>
      <c r="FY388">
        <v>3.9120230054</v>
      </c>
      <c r="FZ388">
        <v>3.9120230054</v>
      </c>
      <c r="GA388">
        <v>3.9120230054</v>
      </c>
      <c r="GB388">
        <v>3.9120230054</v>
      </c>
      <c r="GC388">
        <v>3.9120230054</v>
      </c>
      <c r="GD388">
        <v>3.9120230054</v>
      </c>
      <c r="GE388">
        <v>3.9120230054</v>
      </c>
      <c r="GF388">
        <v>3.9120230054</v>
      </c>
      <c r="GG388">
        <v>3.9120230054</v>
      </c>
      <c r="GH388">
        <v>4.4839851199999998</v>
      </c>
      <c r="GI388">
        <v>3.9481041800000001</v>
      </c>
      <c r="GJ388">
        <v>4.0775374438999998</v>
      </c>
      <c r="GK388">
        <v>4.1896547420000001</v>
      </c>
      <c r="GL388">
        <v>5.1239639794</v>
      </c>
      <c r="GM388">
        <v>3.9096281400000001</v>
      </c>
      <c r="GN388">
        <v>3.9096642256999998</v>
      </c>
      <c r="GO388">
        <v>4.0073331852000003</v>
      </c>
      <c r="GP388">
        <v>3.9120230054</v>
      </c>
      <c r="GQ388">
        <v>3.9120230054</v>
      </c>
      <c r="GR388">
        <v>3.9702919136000001</v>
      </c>
      <c r="GS388">
        <v>3.9582575258000001</v>
      </c>
      <c r="GT388">
        <v>3.9120230054</v>
      </c>
      <c r="GU388">
        <v>3.9120230054</v>
      </c>
      <c r="GV388">
        <v>3.9120230054</v>
      </c>
      <c r="GW388">
        <v>3.9120230054</v>
      </c>
      <c r="GX388">
        <v>3.9120230054</v>
      </c>
      <c r="GY388">
        <v>3.9120230054</v>
      </c>
      <c r="GZ388">
        <v>4.1590305724999999</v>
      </c>
      <c r="HA388">
        <v>3.9302459543000001</v>
      </c>
      <c r="HB388">
        <v>3.9120230054</v>
      </c>
      <c r="HC388">
        <v>3.9120230054</v>
      </c>
      <c r="HD388">
        <v>3.9120230054</v>
      </c>
      <c r="HE388">
        <v>3.9120230054</v>
      </c>
      <c r="HF388">
        <v>3.9120230054</v>
      </c>
      <c r="HG388">
        <v>3.9120230054</v>
      </c>
      <c r="HH388">
        <v>3.9120230054</v>
      </c>
      <c r="HI388">
        <v>3.9120230054</v>
      </c>
      <c r="HJ388">
        <v>3.9120230054</v>
      </c>
      <c r="HK388">
        <v>3.9120230054</v>
      </c>
      <c r="HL388">
        <v>3.9120230054</v>
      </c>
      <c r="HM388">
        <v>3.9120230054</v>
      </c>
      <c r="HN388">
        <v>3.9120230054</v>
      </c>
      <c r="HO388">
        <v>3.9120230054</v>
      </c>
      <c r="HP388">
        <v>3.9120230054</v>
      </c>
      <c r="HQ388">
        <v>3.9120230054</v>
      </c>
      <c r="HR388">
        <v>3.9120230054</v>
      </c>
      <c r="HS388">
        <v>0.96605642010000004</v>
      </c>
      <c r="HT388">
        <v>0.34141997629999998</v>
      </c>
      <c r="HU388">
        <v>1.4668371745</v>
      </c>
      <c r="HV388">
        <v>3.4270289226999999</v>
      </c>
      <c r="HW388">
        <v>0.93388700540000003</v>
      </c>
      <c r="HX388">
        <v>0.70703775820000003</v>
      </c>
      <c r="HY388">
        <v>0.1655686743</v>
      </c>
      <c r="HZ388">
        <v>0.65744435239999999</v>
      </c>
      <c r="IA388">
        <v>0.52010899960000001</v>
      </c>
      <c r="IB388">
        <v>0.11732959950000001</v>
      </c>
      <c r="IC388">
        <v>2.4130195045999998</v>
      </c>
      <c r="ID388">
        <v>2.8159978272999999</v>
      </c>
      <c r="IE388">
        <v>2.2358938564000002</v>
      </c>
      <c r="IF388">
        <v>1.8842169475999999</v>
      </c>
      <c r="IG388">
        <v>2.3746732624</v>
      </c>
      <c r="IH388">
        <v>1.4484587381</v>
      </c>
      <c r="II388">
        <v>0.93644976619999998</v>
      </c>
      <c r="IJ388">
        <v>0.87245252650000005</v>
      </c>
      <c r="IK388">
        <v>0.25322804059999998</v>
      </c>
      <c r="IL388">
        <v>1.4128396467</v>
      </c>
      <c r="IM388">
        <v>3.6622725079</v>
      </c>
      <c r="IN388">
        <v>0.86155615460000001</v>
      </c>
      <c r="IO388">
        <v>0.10834575539999999</v>
      </c>
      <c r="IP388">
        <v>1.8732444E-3</v>
      </c>
      <c r="IQ388">
        <v>0.63907212589999995</v>
      </c>
      <c r="IR388">
        <v>6.0512811084000004</v>
      </c>
      <c r="IS388">
        <v>0.40431911840000001</v>
      </c>
      <c r="IT388">
        <v>3.5454012700000002E-2</v>
      </c>
      <c r="IU388">
        <v>1.0520167145999999</v>
      </c>
      <c r="IV388">
        <v>4.5799969624000001</v>
      </c>
      <c r="IW388">
        <v>0.40130513410000002</v>
      </c>
      <c r="IX388">
        <v>0.26907019090000001</v>
      </c>
      <c r="IY388">
        <v>1.58861444E-2</v>
      </c>
      <c r="IZ388">
        <v>1.5014013749999999</v>
      </c>
      <c r="JA388">
        <v>1.0182655625999999</v>
      </c>
      <c r="JB388">
        <v>1.7800488333</v>
      </c>
      <c r="JC388">
        <v>2.6937976475999998</v>
      </c>
      <c r="JD388">
        <v>1.494343958</v>
      </c>
      <c r="JE388">
        <v>1.1509611924000001</v>
      </c>
      <c r="JF388">
        <v>0.57920606779999995</v>
      </c>
      <c r="JG388">
        <v>0.5883603892</v>
      </c>
      <c r="JH388">
        <v>8.7910139600000006E-2</v>
      </c>
      <c r="JI388">
        <v>1.2140853992</v>
      </c>
      <c r="JJ388">
        <v>4.1194011411</v>
      </c>
      <c r="JK388">
        <v>0.58779499820000003</v>
      </c>
      <c r="JL388">
        <v>2.3723349179</v>
      </c>
      <c r="JM388">
        <v>2.7543846540999999</v>
      </c>
      <c r="JN388">
        <v>0.92834893860000001</v>
      </c>
      <c r="JO388">
        <v>0.30809701220000002</v>
      </c>
      <c r="JP388">
        <v>1.4443983972000001</v>
      </c>
      <c r="JQ388">
        <v>3.4778310234999998</v>
      </c>
      <c r="JR388">
        <v>0.90265295879999996</v>
      </c>
      <c r="JS388">
        <v>1.9128330849999999</v>
      </c>
      <c r="JT388">
        <v>1.7621105862999999</v>
      </c>
      <c r="JU388">
        <v>1.9940060586999999</v>
      </c>
      <c r="JV388">
        <v>2.2741723467999999</v>
      </c>
      <c r="JW388">
        <v>1.906413615</v>
      </c>
      <c r="JX388">
        <v>1.8161230846</v>
      </c>
      <c r="JY388">
        <v>1.5887301797</v>
      </c>
      <c r="JZ388">
        <v>0.57738946759999998</v>
      </c>
      <c r="KA388">
        <v>8.4119616499999994E-2</v>
      </c>
      <c r="KB388">
        <v>1.2050431313000001</v>
      </c>
      <c r="KC388">
        <v>4.1794610381000004</v>
      </c>
      <c r="KD388">
        <v>0.57600700069999999</v>
      </c>
      <c r="KE388">
        <v>1.0950877513999999</v>
      </c>
      <c r="KF388">
        <v>0.52250179119999995</v>
      </c>
      <c r="KG388">
        <v>1.8671254117</v>
      </c>
      <c r="KH388">
        <v>1.6677402161999999</v>
      </c>
      <c r="KI388">
        <v>1.9716981893000001</v>
      </c>
      <c r="KJ388">
        <v>2.3214156793999998</v>
      </c>
      <c r="KK388">
        <v>1.8644589737999999</v>
      </c>
      <c r="KL388">
        <v>0.55950721059999997</v>
      </c>
      <c r="KM388">
        <v>7.86688413E-2</v>
      </c>
      <c r="KN388">
        <v>5.6854148172999999</v>
      </c>
      <c r="KO388">
        <v>3.9761239308</v>
      </c>
      <c r="KP388">
        <v>4.4886363697</v>
      </c>
      <c r="KQ388">
        <v>-9.8796870000000006</v>
      </c>
      <c r="KR388">
        <v>-10.595775</v>
      </c>
      <c r="KS388">
        <v>0.96930700000000003</v>
      </c>
      <c r="KT388">
        <v>1.82663</v>
      </c>
      <c r="KU388">
        <v>2.4081130000000002</v>
      </c>
      <c r="KV388">
        <v>3.7839999999999998</v>
      </c>
    </row>
    <row r="389" spans="1:308">
      <c r="A389">
        <v>0</v>
      </c>
      <c r="B389">
        <v>8.5146379294999992</v>
      </c>
      <c r="C389">
        <v>2.1072998697999998</v>
      </c>
      <c r="D389">
        <v>6.5381398237999999</v>
      </c>
      <c r="E389">
        <v>1.6284559183</v>
      </c>
      <c r="F389">
        <v>1.3517029164000001</v>
      </c>
      <c r="G389">
        <v>1.6104374128000001</v>
      </c>
      <c r="H389">
        <v>1.1783472567</v>
      </c>
      <c r="I389">
        <v>1.6094379124</v>
      </c>
      <c r="J389">
        <v>1.6168106668</v>
      </c>
      <c r="K389">
        <v>1.6094379124</v>
      </c>
      <c r="L389">
        <v>4.5325994932000002</v>
      </c>
      <c r="M389">
        <v>4.6728288344999998</v>
      </c>
      <c r="N389">
        <v>1.1088925981</v>
      </c>
      <c r="O389">
        <v>1.3912819026000001</v>
      </c>
      <c r="P389">
        <v>1.5681991644</v>
      </c>
      <c r="Q389">
        <v>1.6172076497000001</v>
      </c>
      <c r="R389">
        <v>1.6313950798000001</v>
      </c>
      <c r="S389">
        <v>1.6313950798000001</v>
      </c>
      <c r="T389">
        <v>1.6313950798000001</v>
      </c>
      <c r="U389">
        <v>0.35206433139999999</v>
      </c>
      <c r="V389">
        <v>0.4873522676</v>
      </c>
      <c r="W389">
        <v>0.58221561990000004</v>
      </c>
      <c r="X389">
        <v>0.6097655716</v>
      </c>
      <c r="Y389">
        <v>0.61788469609999996</v>
      </c>
      <c r="Z389">
        <v>0.61788469609999996</v>
      </c>
      <c r="AA389">
        <v>0.61788469609999996</v>
      </c>
      <c r="AB389">
        <v>1.3289300437</v>
      </c>
      <c r="AC389">
        <v>1.0249657485000001</v>
      </c>
      <c r="AD389">
        <v>0.69763708579999995</v>
      </c>
      <c r="AE389">
        <v>0.56984896419999997</v>
      </c>
      <c r="AF389">
        <v>0.52886198630000003</v>
      </c>
      <c r="AG389">
        <v>0.52886198630000003</v>
      </c>
      <c r="AH389">
        <v>0.52886198630000003</v>
      </c>
      <c r="AI389">
        <v>2.7491281628999999</v>
      </c>
      <c r="AJ389">
        <v>2.2888917658999999</v>
      </c>
      <c r="AK389">
        <v>2.1924353495000002</v>
      </c>
      <c r="AL389">
        <v>2.0388799299000002</v>
      </c>
      <c r="AM389">
        <v>1.6705330117999999</v>
      </c>
      <c r="AN389">
        <v>1.4770487243999999</v>
      </c>
      <c r="AO389">
        <v>1.1026043099</v>
      </c>
      <c r="AP389">
        <v>1.0773886522</v>
      </c>
      <c r="AQ389">
        <v>0.16296882830000001</v>
      </c>
      <c r="AR389">
        <v>0.28593053940000002</v>
      </c>
      <c r="AS389">
        <v>0</v>
      </c>
      <c r="AT389">
        <v>0</v>
      </c>
      <c r="AU389">
        <v>0</v>
      </c>
      <c r="AV389">
        <v>0</v>
      </c>
      <c r="AW389">
        <v>5.4488185299999999E-2</v>
      </c>
      <c r="AX389">
        <v>1.6538374997</v>
      </c>
      <c r="AY389">
        <v>1.8437192082</v>
      </c>
      <c r="AZ389">
        <v>2.1479176130000002</v>
      </c>
      <c r="BA389">
        <v>2.6747002214000002</v>
      </c>
      <c r="BB389">
        <v>2.1166168953</v>
      </c>
      <c r="BC389">
        <v>1.9018089744</v>
      </c>
      <c r="BD389">
        <v>1.6832458396000001</v>
      </c>
      <c r="BE389">
        <v>1.2375042875</v>
      </c>
      <c r="BF389">
        <v>0.97644465469999997</v>
      </c>
      <c r="BG389">
        <v>0.6429059641</v>
      </c>
      <c r="BH389">
        <v>0.80647586589999998</v>
      </c>
      <c r="BI389">
        <v>0.1061601958</v>
      </c>
      <c r="BJ389">
        <v>0.1432341681</v>
      </c>
      <c r="BK389">
        <v>0</v>
      </c>
      <c r="BL389">
        <v>0</v>
      </c>
      <c r="BM389">
        <v>0</v>
      </c>
      <c r="BN389">
        <v>2.0782539199999998E-2</v>
      </c>
      <c r="BO389">
        <v>1.2564703733</v>
      </c>
      <c r="BP389">
        <v>1.3297240096</v>
      </c>
      <c r="BQ389">
        <v>1.4777334214</v>
      </c>
      <c r="BR389">
        <v>2.6907005628</v>
      </c>
      <c r="BS389">
        <v>2.1701959048999999</v>
      </c>
      <c r="BT389">
        <v>1.9974177062</v>
      </c>
      <c r="BU389">
        <v>1.7191887764</v>
      </c>
      <c r="BV389">
        <v>1.2982824838</v>
      </c>
      <c r="BW389">
        <v>1.0413362208000001</v>
      </c>
      <c r="BX389">
        <v>0.68913915920000002</v>
      </c>
      <c r="BY389">
        <v>0.68662596360000006</v>
      </c>
      <c r="BZ389">
        <v>3.6331929200000002E-2</v>
      </c>
      <c r="CA389">
        <v>0.1578580846</v>
      </c>
      <c r="CB389">
        <v>0</v>
      </c>
      <c r="CC389">
        <v>0</v>
      </c>
      <c r="CD389">
        <v>0</v>
      </c>
      <c r="CE389">
        <v>0</v>
      </c>
      <c r="CF389">
        <v>2.0782539199999998E-2</v>
      </c>
      <c r="CG389">
        <v>1.1336576303999999</v>
      </c>
      <c r="CH389">
        <v>1.2065694302000001</v>
      </c>
      <c r="CI389">
        <v>1.4327007339</v>
      </c>
      <c r="CJ389">
        <v>2.9957322735999998</v>
      </c>
      <c r="CK389">
        <v>2.9957322735999998</v>
      </c>
      <c r="CL389">
        <v>3.3322045102</v>
      </c>
      <c r="CM389">
        <v>3.5263605245999998</v>
      </c>
      <c r="CN389">
        <v>3.6109179126000002</v>
      </c>
      <c r="CO389">
        <v>3.7841896339000001</v>
      </c>
      <c r="CP389">
        <v>3.6888794540999998</v>
      </c>
      <c r="CQ389">
        <v>3.4657359028000001</v>
      </c>
      <c r="CR389">
        <v>3.2958368660000001</v>
      </c>
      <c r="CS389">
        <v>2.9957322735999998</v>
      </c>
      <c r="CT389">
        <v>2.3025850929999998</v>
      </c>
      <c r="CU389">
        <v>1.3174800450999999</v>
      </c>
      <c r="CV389">
        <v>1.4338933399</v>
      </c>
      <c r="CW389">
        <v>1.3732091216</v>
      </c>
      <c r="CX389">
        <v>1.4362742933999999</v>
      </c>
      <c r="CY389">
        <v>4.2341065045999997</v>
      </c>
      <c r="CZ389">
        <v>3.9318256326999999</v>
      </c>
      <c r="DA389">
        <v>3.9318256326999999</v>
      </c>
      <c r="DB389">
        <v>4.0073331852000003</v>
      </c>
      <c r="DC389">
        <v>6.0306011221000002</v>
      </c>
      <c r="DD389">
        <v>3.9318021029999999</v>
      </c>
      <c r="DE389">
        <v>3.9225355544</v>
      </c>
      <c r="DF389">
        <v>3.9171398918000002</v>
      </c>
      <c r="DG389">
        <v>3.9136636588</v>
      </c>
      <c r="DH389">
        <v>3.9210957236000001</v>
      </c>
      <c r="DI389">
        <v>3.9162361178</v>
      </c>
      <c r="DJ389">
        <v>3.9139391683999998</v>
      </c>
      <c r="DK389">
        <v>3.9125508661000001</v>
      </c>
      <c r="DL389">
        <v>3.9120230054</v>
      </c>
      <c r="DM389">
        <v>3.9120230054</v>
      </c>
      <c r="DN389">
        <v>3.9120230054</v>
      </c>
      <c r="DO389">
        <v>3.9120230054</v>
      </c>
      <c r="DP389">
        <v>3.9120230054</v>
      </c>
      <c r="DQ389">
        <v>3.9120230054</v>
      </c>
      <c r="DR389">
        <v>3.9120230054</v>
      </c>
      <c r="DS389">
        <v>3.9120230054</v>
      </c>
      <c r="DT389">
        <v>4.2917216579000002</v>
      </c>
      <c r="DU389">
        <v>4.2054773860000001</v>
      </c>
      <c r="DV389">
        <v>4.0454308903999996</v>
      </c>
      <c r="DW389">
        <v>3.9932600764999999</v>
      </c>
      <c r="DX389">
        <v>4.2088927416999997</v>
      </c>
      <c r="DY389">
        <v>4.0482831715999996</v>
      </c>
      <c r="DZ389">
        <v>3.9954206941999999</v>
      </c>
      <c r="EA389">
        <v>3.9360402681000002</v>
      </c>
      <c r="EB389">
        <v>5.0132345796999997</v>
      </c>
      <c r="EC389">
        <v>4.6355376902999996</v>
      </c>
      <c r="ED389">
        <v>4.2289681082000001</v>
      </c>
      <c r="EE389">
        <v>4.2362920854999997</v>
      </c>
      <c r="EF389">
        <v>4.0366977939000002</v>
      </c>
      <c r="EG389">
        <v>3.9120230054</v>
      </c>
      <c r="EH389">
        <v>3.9120230054</v>
      </c>
      <c r="EI389">
        <v>3.9120230054</v>
      </c>
      <c r="EJ389">
        <v>3.9120230054</v>
      </c>
      <c r="EK389">
        <v>3.9120230054</v>
      </c>
      <c r="EL389">
        <v>3.9120230054</v>
      </c>
      <c r="EM389">
        <v>4.0057701460999997</v>
      </c>
      <c r="EN389">
        <v>3.9430991026000002</v>
      </c>
      <c r="EO389">
        <v>3.9430991026000002</v>
      </c>
      <c r="EP389">
        <v>4.1253295315000003</v>
      </c>
      <c r="EQ389">
        <v>3.9301536475000001</v>
      </c>
      <c r="ER389">
        <v>3.8339857853999999</v>
      </c>
      <c r="ES389">
        <v>3.9578831669999999</v>
      </c>
      <c r="ET389">
        <v>3.9120230054</v>
      </c>
      <c r="EU389">
        <v>3.9120230054</v>
      </c>
      <c r="EV389">
        <v>3.9120230054</v>
      </c>
      <c r="EW389">
        <v>3.9325665346999998</v>
      </c>
      <c r="EX389">
        <v>3.9672381991000001</v>
      </c>
      <c r="EY389">
        <v>3.9120230054</v>
      </c>
      <c r="EZ389">
        <v>3.9120230054</v>
      </c>
      <c r="FA389">
        <v>3.9120230054</v>
      </c>
      <c r="FB389">
        <v>3.9116949515999999</v>
      </c>
      <c r="FC389">
        <v>3.9325841685</v>
      </c>
      <c r="FD389">
        <v>3.9120230054</v>
      </c>
      <c r="FE389">
        <v>3.9120230054</v>
      </c>
      <c r="FF389">
        <v>3.9120230054</v>
      </c>
      <c r="FG389">
        <v>3.9120230054</v>
      </c>
      <c r="FH389">
        <v>3.9120230054</v>
      </c>
      <c r="FI389">
        <v>3.9120230054</v>
      </c>
      <c r="FJ389">
        <v>3.9120230054</v>
      </c>
      <c r="FK389">
        <v>3.9120230054</v>
      </c>
      <c r="FL389">
        <v>3.9120230054</v>
      </c>
      <c r="FM389">
        <v>3.9120230054</v>
      </c>
      <c r="FN389">
        <v>3.9120230054</v>
      </c>
      <c r="FO389">
        <v>3.9120230054</v>
      </c>
      <c r="FP389">
        <v>3.9120230054</v>
      </c>
      <c r="FQ389">
        <v>3.9120230054</v>
      </c>
      <c r="FR389">
        <v>3.9120230054</v>
      </c>
      <c r="FS389">
        <v>3.9120230054</v>
      </c>
      <c r="FT389">
        <v>4.1253295315000003</v>
      </c>
      <c r="FU389">
        <v>4.1649536824000002</v>
      </c>
      <c r="FV389">
        <v>3.9120230054</v>
      </c>
      <c r="FW389">
        <v>3.9120230054</v>
      </c>
      <c r="FX389">
        <v>3.8339857853999999</v>
      </c>
      <c r="FY389">
        <v>3.9120230054</v>
      </c>
      <c r="FZ389">
        <v>3.9120230054</v>
      </c>
      <c r="GA389">
        <v>3.9120230054</v>
      </c>
      <c r="GB389">
        <v>3.9120230054</v>
      </c>
      <c r="GC389">
        <v>3.9120230054</v>
      </c>
      <c r="GD389">
        <v>3.9120230054</v>
      </c>
      <c r="GE389">
        <v>4.2947515866000003</v>
      </c>
      <c r="GF389">
        <v>3.9120230054</v>
      </c>
      <c r="GG389">
        <v>3.9120230054</v>
      </c>
      <c r="GH389">
        <v>6.3219420655</v>
      </c>
      <c r="GI389">
        <v>3.9695935566</v>
      </c>
      <c r="GJ389">
        <v>4.4188406078</v>
      </c>
      <c r="GK389">
        <v>4.6443908991000002</v>
      </c>
      <c r="GL389">
        <v>7.3284373529</v>
      </c>
      <c r="GM389">
        <v>3.8902251489999999</v>
      </c>
      <c r="GN389">
        <v>3.8946163854</v>
      </c>
      <c r="GO389">
        <v>4.2046926194000003</v>
      </c>
      <c r="GP389">
        <v>3.9120230054</v>
      </c>
      <c r="GQ389">
        <v>3.9318256326999999</v>
      </c>
      <c r="GR389">
        <v>4.0604430105000002</v>
      </c>
      <c r="GS389">
        <v>3.9479602570000001</v>
      </c>
      <c r="GT389">
        <v>3.9120230054</v>
      </c>
      <c r="GU389">
        <v>3.9430992964999998</v>
      </c>
      <c r="GV389">
        <v>3.9120230054</v>
      </c>
      <c r="GW389">
        <v>3.9718870556999999</v>
      </c>
      <c r="GX389">
        <v>3.9120230054</v>
      </c>
      <c r="GY389">
        <v>3.9430992964999998</v>
      </c>
      <c r="GZ389">
        <v>4.6010808360000004</v>
      </c>
      <c r="HA389">
        <v>3.9312927457</v>
      </c>
      <c r="HB389">
        <v>3.9120230054</v>
      </c>
      <c r="HC389">
        <v>3.9120230054</v>
      </c>
      <c r="HD389">
        <v>3.9120230054</v>
      </c>
      <c r="HE389">
        <v>3.9120230054</v>
      </c>
      <c r="HF389">
        <v>3.9120230054</v>
      </c>
      <c r="HG389">
        <v>3.9120230054</v>
      </c>
      <c r="HH389">
        <v>3.9120230054</v>
      </c>
      <c r="HI389">
        <v>3.9120230054</v>
      </c>
      <c r="HJ389">
        <v>3.9120230054</v>
      </c>
      <c r="HK389">
        <v>3.9120230054</v>
      </c>
      <c r="HL389">
        <v>3.9120230054</v>
      </c>
      <c r="HM389">
        <v>3.9120230054</v>
      </c>
      <c r="HN389">
        <v>3.9120230054</v>
      </c>
      <c r="HO389">
        <v>3.9120230054</v>
      </c>
      <c r="HP389">
        <v>3.9120230054</v>
      </c>
      <c r="HQ389">
        <v>3.9120230054</v>
      </c>
      <c r="HR389">
        <v>3.9120230054</v>
      </c>
      <c r="HS389">
        <v>1.5883723839999999</v>
      </c>
      <c r="HT389">
        <v>0.73905748760000001</v>
      </c>
      <c r="HU389">
        <v>2.2094767673</v>
      </c>
      <c r="HV389">
        <v>4.5899511518000002</v>
      </c>
      <c r="HW389">
        <v>1.3778316531999999</v>
      </c>
      <c r="HX389">
        <v>0.44227908119999998</v>
      </c>
      <c r="HY389">
        <v>2.16812537E-2</v>
      </c>
      <c r="HZ389">
        <v>0.37720348419999999</v>
      </c>
      <c r="IA389">
        <v>0.2791306127</v>
      </c>
      <c r="IB389">
        <v>1.23306639E-2</v>
      </c>
      <c r="IC389">
        <v>4.9482132729000003</v>
      </c>
      <c r="ID389">
        <v>7.1063740829000004</v>
      </c>
      <c r="IE389">
        <v>3.9394411686000002</v>
      </c>
      <c r="IF389">
        <v>1.4332196923</v>
      </c>
      <c r="IG389">
        <v>4.8537938718999998</v>
      </c>
      <c r="IH389">
        <v>1.2058258863</v>
      </c>
      <c r="II389">
        <v>0.29514267280000001</v>
      </c>
      <c r="IJ389">
        <v>1.4262191532999999</v>
      </c>
      <c r="IK389">
        <v>0.43587015410000002</v>
      </c>
      <c r="IL389">
        <v>2.1650449905000002</v>
      </c>
      <c r="IM389">
        <v>4.8431903536999998</v>
      </c>
      <c r="IN389">
        <v>1.4114956247999999</v>
      </c>
      <c r="IO389">
        <v>4.2934960600000002E-2</v>
      </c>
      <c r="IP389">
        <v>1.009949E-4</v>
      </c>
      <c r="IQ389">
        <v>0.64857179669999998</v>
      </c>
      <c r="IR389">
        <v>9.0038333017000003</v>
      </c>
      <c r="IS389">
        <v>0.23355634950000001</v>
      </c>
      <c r="IT389">
        <v>3.7629114E-3</v>
      </c>
      <c r="IU389">
        <v>1.1713325603</v>
      </c>
      <c r="IV389">
        <v>7.1957052865</v>
      </c>
      <c r="IW389">
        <v>0.2300651417</v>
      </c>
      <c r="IX389">
        <v>0.13289931790000001</v>
      </c>
      <c r="IY389">
        <v>1.2582081000000001E-3</v>
      </c>
      <c r="IZ389">
        <v>1.7915264420999999</v>
      </c>
      <c r="JA389">
        <v>0.85901748789999999</v>
      </c>
      <c r="JB389">
        <v>2.3706332917999999</v>
      </c>
      <c r="JC389">
        <v>4.2646724257999997</v>
      </c>
      <c r="JD389">
        <v>1.7774847349</v>
      </c>
      <c r="JE389">
        <v>1.3084855107</v>
      </c>
      <c r="JF389">
        <v>0.37462369699999998</v>
      </c>
      <c r="JG389">
        <v>0.60624307050000004</v>
      </c>
      <c r="JH389">
        <v>3.5967349799999999E-2</v>
      </c>
      <c r="JI389">
        <v>1.6051959279000001</v>
      </c>
      <c r="JJ389">
        <v>6.0616047542000002</v>
      </c>
      <c r="JK389">
        <v>0.60590159430000001</v>
      </c>
      <c r="JL389">
        <v>4.2089487730000004</v>
      </c>
      <c r="JM389">
        <v>5.50182547</v>
      </c>
      <c r="JN389">
        <v>1.0197721632000001</v>
      </c>
      <c r="JO389">
        <v>0.18493563709999999</v>
      </c>
      <c r="JP389">
        <v>1.8924863160000001</v>
      </c>
      <c r="JQ389">
        <v>5.2525876927999997</v>
      </c>
      <c r="JR389">
        <v>0.94480938169999995</v>
      </c>
      <c r="JS389">
        <v>3.6333188571999999</v>
      </c>
      <c r="JT389">
        <v>4.3903673540000003</v>
      </c>
      <c r="JU389">
        <v>3.2956916703000001</v>
      </c>
      <c r="JV389">
        <v>2.4728313695000002</v>
      </c>
      <c r="JW389">
        <v>3.5594349273999999</v>
      </c>
      <c r="JX389">
        <v>2.2428194833999999</v>
      </c>
      <c r="JY389">
        <v>1.7750731910999999</v>
      </c>
      <c r="JZ389">
        <v>0.64537767030000004</v>
      </c>
      <c r="KA389">
        <v>4.2459692799999997E-2</v>
      </c>
      <c r="KB389">
        <v>1.6388650554999999</v>
      </c>
      <c r="KC389">
        <v>6.0137075692000002</v>
      </c>
      <c r="KD389">
        <v>0.64479167189999997</v>
      </c>
      <c r="KE389">
        <v>0.79287893440000001</v>
      </c>
      <c r="KF389">
        <v>0.12662207819999999</v>
      </c>
      <c r="KG389">
        <v>2.9029279863999999</v>
      </c>
      <c r="KH389">
        <v>2.8128914218999999</v>
      </c>
      <c r="KI389">
        <v>2.9489800738</v>
      </c>
      <c r="KJ389">
        <v>3.1123377717</v>
      </c>
      <c r="KK389">
        <v>2.9017632390000001</v>
      </c>
      <c r="KL389">
        <v>0.33734899499999998</v>
      </c>
      <c r="KM389">
        <v>1.1279150599999999E-2</v>
      </c>
      <c r="KN389">
        <v>7.3652687297000003</v>
      </c>
      <c r="KO389">
        <v>6.5071732293000002</v>
      </c>
      <c r="KP389">
        <v>5.4205349993</v>
      </c>
      <c r="KQ389">
        <v>-9.6300989999999995</v>
      </c>
      <c r="KR389">
        <v>-9.9865860000000009</v>
      </c>
      <c r="KS389">
        <v>-0.80014399999999997</v>
      </c>
      <c r="KT389">
        <v>-0.447959</v>
      </c>
      <c r="KU389">
        <v>-224.12675300000001</v>
      </c>
      <c r="KV389">
        <v>2.8959999999999999</v>
      </c>
    </row>
    <row r="390" spans="1:308">
      <c r="A390">
        <v>1</v>
      </c>
      <c r="B390">
        <v>8.4082446911000002</v>
      </c>
      <c r="C390">
        <v>2.1064485471999999</v>
      </c>
      <c r="D390">
        <v>6.4329400927</v>
      </c>
      <c r="E390">
        <v>1.6521141867</v>
      </c>
      <c r="F390">
        <v>1.3368414773999999</v>
      </c>
      <c r="G390">
        <v>1.6082371919</v>
      </c>
      <c r="H390">
        <v>1.1737197612000001</v>
      </c>
      <c r="I390">
        <v>2.0794415417000001</v>
      </c>
      <c r="J390">
        <v>1.6578470515999999</v>
      </c>
      <c r="K390">
        <v>1.7917594692000001</v>
      </c>
      <c r="L390">
        <v>4.7621739347999998</v>
      </c>
      <c r="M390">
        <v>4.9972122737999998</v>
      </c>
      <c r="N390">
        <v>0.76313955239999998</v>
      </c>
      <c r="O390">
        <v>1.1339794325000001</v>
      </c>
      <c r="P390">
        <v>1.4129362920999999</v>
      </c>
      <c r="Q390">
        <v>1.6321773994</v>
      </c>
      <c r="R390">
        <v>1.7168563092</v>
      </c>
      <c r="S390">
        <v>1.7511110707999999</v>
      </c>
      <c r="T390">
        <v>1.7732559977</v>
      </c>
      <c r="U390">
        <v>0.2078268472</v>
      </c>
      <c r="V390">
        <v>0.3541718137</v>
      </c>
      <c r="W390">
        <v>0.4867378282</v>
      </c>
      <c r="X390">
        <v>0.60486226570000001</v>
      </c>
      <c r="Y390">
        <v>0.65336631050000005</v>
      </c>
      <c r="Z390">
        <v>0.67345454719999998</v>
      </c>
      <c r="AA390">
        <v>0.68662596360000006</v>
      </c>
      <c r="AB390">
        <v>1.5704891622999999</v>
      </c>
      <c r="AC390">
        <v>1.3470336472</v>
      </c>
      <c r="AD390">
        <v>1.0459144997000001</v>
      </c>
      <c r="AE390">
        <v>0.60922194559999998</v>
      </c>
      <c r="AF390">
        <v>0.3271431413</v>
      </c>
      <c r="AG390">
        <v>0.17730901499999999</v>
      </c>
      <c r="AH390">
        <v>6.2974799200000001E-2</v>
      </c>
      <c r="AI390">
        <v>2.5950308013000001</v>
      </c>
      <c r="AJ390">
        <v>2.3433430854999999</v>
      </c>
      <c r="AK390">
        <v>2.2802372292999999</v>
      </c>
      <c r="AL390">
        <v>2.1912065049999998</v>
      </c>
      <c r="AM390">
        <v>2.1105767705999998</v>
      </c>
      <c r="AN390">
        <v>2.0278850548</v>
      </c>
      <c r="AO390">
        <v>1.7788430772999999</v>
      </c>
      <c r="AP390">
        <v>0.76546784209999996</v>
      </c>
      <c r="AQ390">
        <v>0</v>
      </c>
      <c r="AR390">
        <v>0.3082197237</v>
      </c>
      <c r="AS390">
        <v>0</v>
      </c>
      <c r="AT390">
        <v>0.21188035899999999</v>
      </c>
      <c r="AU390">
        <v>0.2405904649</v>
      </c>
      <c r="AV390">
        <v>0.35627486390000002</v>
      </c>
      <c r="AW390">
        <v>0.64080070020000002</v>
      </c>
      <c r="AX390">
        <v>1.4240717254999999</v>
      </c>
      <c r="AY390">
        <v>1.8849461839999999</v>
      </c>
      <c r="AZ390">
        <v>2.3725774648</v>
      </c>
      <c r="BA390">
        <v>2.4491067457</v>
      </c>
      <c r="BB390">
        <v>2.0722910376999999</v>
      </c>
      <c r="BC390">
        <v>1.9027043632</v>
      </c>
      <c r="BD390">
        <v>1.6867692554</v>
      </c>
      <c r="BE390">
        <v>1.5029656679000001</v>
      </c>
      <c r="BF390">
        <v>1.3161401012</v>
      </c>
      <c r="BG390">
        <v>1.0331844832999999</v>
      </c>
      <c r="BH390">
        <v>0.52768274079999999</v>
      </c>
      <c r="BI390">
        <v>0</v>
      </c>
      <c r="BJ390">
        <v>0.15014265839999999</v>
      </c>
      <c r="BK390">
        <v>0</v>
      </c>
      <c r="BL390">
        <v>0.21188035899999999</v>
      </c>
      <c r="BM390">
        <v>0.27231459530000002</v>
      </c>
      <c r="BN390">
        <v>0.39541477229999999</v>
      </c>
      <c r="BO390">
        <v>0.94817692070000004</v>
      </c>
      <c r="BP390">
        <v>1.2278846243999999</v>
      </c>
      <c r="BQ390">
        <v>1.5327728275000001</v>
      </c>
      <c r="BR390">
        <v>2.4279835024</v>
      </c>
      <c r="BS390">
        <v>2.0400508141000002</v>
      </c>
      <c r="BT390">
        <v>1.8486122808000001</v>
      </c>
      <c r="BU390">
        <v>1.6364692515000001</v>
      </c>
      <c r="BV390">
        <v>1.4407825463999999</v>
      </c>
      <c r="BW390">
        <v>1.253048642</v>
      </c>
      <c r="BX390">
        <v>0.95397179880000005</v>
      </c>
      <c r="BY390">
        <v>0.47871556980000002</v>
      </c>
      <c r="BZ390">
        <v>0</v>
      </c>
      <c r="CA390">
        <v>0.12751332030000001</v>
      </c>
      <c r="CB390">
        <v>0</v>
      </c>
      <c r="CC390">
        <v>0.12751332030000001</v>
      </c>
      <c r="CD390">
        <v>0.12751332030000001</v>
      </c>
      <c r="CE390">
        <v>0.16636153719999999</v>
      </c>
      <c r="CF390">
        <v>0.28141245939999998</v>
      </c>
      <c r="CG390">
        <v>0.88376754020000003</v>
      </c>
      <c r="CH390">
        <v>1.1435856543</v>
      </c>
      <c r="CI390">
        <v>1.4269563428000001</v>
      </c>
      <c r="CJ390">
        <v>2.9957322735999998</v>
      </c>
      <c r="CK390">
        <v>3.1780538303000001</v>
      </c>
      <c r="CL390">
        <v>3.5835189385000001</v>
      </c>
      <c r="CM390">
        <v>3.9512437185999998</v>
      </c>
      <c r="CN390">
        <v>4.3307333403000001</v>
      </c>
      <c r="CO390">
        <v>4.7004803657999998</v>
      </c>
      <c r="CP390">
        <v>4.8903491281999996</v>
      </c>
      <c r="CQ390">
        <v>5.0875963351999998</v>
      </c>
      <c r="CR390">
        <v>5.2781146591999999</v>
      </c>
      <c r="CS390">
        <v>5.4424177105</v>
      </c>
      <c r="CT390">
        <v>5.4467373717000003</v>
      </c>
      <c r="CU390">
        <v>0.88459364510000005</v>
      </c>
      <c r="CV390">
        <v>1.0529173294</v>
      </c>
      <c r="CW390">
        <v>1.0466169935</v>
      </c>
      <c r="CX390">
        <v>1.0546604011</v>
      </c>
      <c r="CY390">
        <v>4.2341065045999997</v>
      </c>
      <c r="CZ390">
        <v>4.0073331852000003</v>
      </c>
      <c r="DA390">
        <v>4.2046926194000003</v>
      </c>
      <c r="DB390">
        <v>3.9702919136000001</v>
      </c>
      <c r="DC390">
        <v>5.6845724717000001</v>
      </c>
      <c r="DD390">
        <v>3.9867816230000002</v>
      </c>
      <c r="DE390">
        <v>3.9706427953999999</v>
      </c>
      <c r="DF390">
        <v>3.9570040192000002</v>
      </c>
      <c r="DG390">
        <v>3.9416594746000002</v>
      </c>
      <c r="DH390">
        <v>3.9330464558</v>
      </c>
      <c r="DI390">
        <v>3.9259456343000001</v>
      </c>
      <c r="DJ390">
        <v>3.9210045503000002</v>
      </c>
      <c r="DK390">
        <v>3.9169090493000001</v>
      </c>
      <c r="DL390">
        <v>3.9125468682000002</v>
      </c>
      <c r="DM390">
        <v>3.9120230054</v>
      </c>
      <c r="DN390">
        <v>3.9120230054</v>
      </c>
      <c r="DO390">
        <v>3.9126088337999998</v>
      </c>
      <c r="DP390">
        <v>3.912192991</v>
      </c>
      <c r="DQ390">
        <v>3.9120230054</v>
      </c>
      <c r="DR390">
        <v>3.9120230054</v>
      </c>
      <c r="DS390">
        <v>3.9121509971999999</v>
      </c>
      <c r="DT390">
        <v>4.3080611523999996</v>
      </c>
      <c r="DU390">
        <v>4.1212639619999996</v>
      </c>
      <c r="DV390">
        <v>3.9935384742000002</v>
      </c>
      <c r="DW390">
        <v>3.9468417364000001</v>
      </c>
      <c r="DX390">
        <v>4.0903984531999997</v>
      </c>
      <c r="DY390">
        <v>3.9750409961000002</v>
      </c>
      <c r="DZ390">
        <v>3.937310563</v>
      </c>
      <c r="EA390">
        <v>3.9372774114000002</v>
      </c>
      <c r="EB390">
        <v>5.4924501454000003</v>
      </c>
      <c r="EC390">
        <v>4.4562834440000003</v>
      </c>
      <c r="ED390">
        <v>4.0089732940999996</v>
      </c>
      <c r="EE390">
        <v>4.6245747928999998</v>
      </c>
      <c r="EF390">
        <v>3.9449025016000001</v>
      </c>
      <c r="EG390">
        <v>3.9120230054</v>
      </c>
      <c r="EH390">
        <v>3.9120230054</v>
      </c>
      <c r="EI390">
        <v>3.9120230054</v>
      </c>
      <c r="EJ390">
        <v>3.9120230054</v>
      </c>
      <c r="EK390">
        <v>3.9120230054</v>
      </c>
      <c r="EL390">
        <v>3.9120230054</v>
      </c>
      <c r="EM390">
        <v>4.172334395</v>
      </c>
      <c r="EN390">
        <v>3.9120230054</v>
      </c>
      <c r="EO390">
        <v>3.9396498455</v>
      </c>
      <c r="EP390">
        <v>4.0232011656999997</v>
      </c>
      <c r="EQ390">
        <v>3.9324019371999999</v>
      </c>
      <c r="ER390">
        <v>3.9174621861999999</v>
      </c>
      <c r="ES390">
        <v>3.9120230054</v>
      </c>
      <c r="ET390">
        <v>3.9120230054</v>
      </c>
      <c r="EU390">
        <v>3.9120230054</v>
      </c>
      <c r="EV390">
        <v>3.9120230054</v>
      </c>
      <c r="EW390">
        <v>3.9120230054</v>
      </c>
      <c r="EX390">
        <v>4.2733536944999999</v>
      </c>
      <c r="EY390">
        <v>3.9230618525000001</v>
      </c>
      <c r="EZ390">
        <v>3.9120230054</v>
      </c>
      <c r="FA390">
        <v>3.9120230054</v>
      </c>
      <c r="FB390">
        <v>3.9120230054</v>
      </c>
      <c r="FC390">
        <v>3.9644693348</v>
      </c>
      <c r="FD390">
        <v>4.0123731902999999</v>
      </c>
      <c r="FE390">
        <v>3.9120230054</v>
      </c>
      <c r="FF390">
        <v>3.9120230054</v>
      </c>
      <c r="FG390">
        <v>3.9120230054</v>
      </c>
      <c r="FH390">
        <v>3.9120230054</v>
      </c>
      <c r="FI390">
        <v>3.9120230054</v>
      </c>
      <c r="FJ390">
        <v>3.9120230054</v>
      </c>
      <c r="FK390">
        <v>3.9120230054</v>
      </c>
      <c r="FL390">
        <v>3.9120230054</v>
      </c>
      <c r="FM390">
        <v>3.9120230054</v>
      </c>
      <c r="FN390">
        <v>3.9120230054</v>
      </c>
      <c r="FO390">
        <v>3.9120230054</v>
      </c>
      <c r="FP390">
        <v>3.9120230054</v>
      </c>
      <c r="FQ390">
        <v>3.9120230054</v>
      </c>
      <c r="FR390">
        <v>3.9120230054</v>
      </c>
      <c r="FS390">
        <v>3.9120230054</v>
      </c>
      <c r="FT390">
        <v>3.9120230054</v>
      </c>
      <c r="FU390">
        <v>4.0232011656999997</v>
      </c>
      <c r="FV390">
        <v>3.9120230054</v>
      </c>
      <c r="FW390">
        <v>3.9120230054</v>
      </c>
      <c r="FX390">
        <v>3.9120230054</v>
      </c>
      <c r="FY390">
        <v>3.9120230054</v>
      </c>
      <c r="FZ390">
        <v>3.9120230054</v>
      </c>
      <c r="GA390">
        <v>3.9120230054</v>
      </c>
      <c r="GB390">
        <v>3.9120230054</v>
      </c>
      <c r="GC390">
        <v>3.9120230054</v>
      </c>
      <c r="GD390">
        <v>3.9120230054</v>
      </c>
      <c r="GE390">
        <v>3.9120230054</v>
      </c>
      <c r="GF390">
        <v>3.9120230054</v>
      </c>
      <c r="GG390">
        <v>3.9120230054</v>
      </c>
      <c r="GH390">
        <v>6.2859105674000002</v>
      </c>
      <c r="GI390">
        <v>3.9674198686</v>
      </c>
      <c r="GJ390">
        <v>4.6151205168000002</v>
      </c>
      <c r="GK390">
        <v>4.7874917428000003</v>
      </c>
      <c r="GL390">
        <v>10.05985007</v>
      </c>
      <c r="GM390">
        <v>3.8730326656999998</v>
      </c>
      <c r="GN390">
        <v>3.8846970286000002</v>
      </c>
      <c r="GO390">
        <v>4.2341065045999997</v>
      </c>
      <c r="GP390">
        <v>3.9120230054</v>
      </c>
      <c r="GQ390">
        <v>3.9120230054</v>
      </c>
      <c r="GR390">
        <v>3.9318256326999999</v>
      </c>
      <c r="GS390">
        <v>3.9120230054</v>
      </c>
      <c r="GT390">
        <v>3.9526481165999998</v>
      </c>
      <c r="GU390">
        <v>3.9120230054</v>
      </c>
      <c r="GV390">
        <v>3.9120230054</v>
      </c>
      <c r="GW390">
        <v>4.1398536351999997</v>
      </c>
      <c r="GX390">
        <v>3.9120230054</v>
      </c>
      <c r="GY390">
        <v>3.9120230054</v>
      </c>
      <c r="GZ390">
        <v>4.0232004499</v>
      </c>
      <c r="HA390">
        <v>3.9344089596999998</v>
      </c>
      <c r="HB390">
        <v>3.9120230054</v>
      </c>
      <c r="HC390">
        <v>3.9120230054</v>
      </c>
      <c r="HD390">
        <v>3.9120230054</v>
      </c>
      <c r="HE390">
        <v>3.9120230054</v>
      </c>
      <c r="HF390">
        <v>3.9120230054</v>
      </c>
      <c r="HG390">
        <v>3.9120230054</v>
      </c>
      <c r="HH390">
        <v>3.9120230054</v>
      </c>
      <c r="HI390">
        <v>3.9120230054</v>
      </c>
      <c r="HJ390">
        <v>3.9120230054</v>
      </c>
      <c r="HK390">
        <v>3.9120230054</v>
      </c>
      <c r="HL390">
        <v>3.9120230054</v>
      </c>
      <c r="HM390">
        <v>3.9120230054</v>
      </c>
      <c r="HN390">
        <v>3.9120230054</v>
      </c>
      <c r="HO390">
        <v>3.9120230054</v>
      </c>
      <c r="HP390">
        <v>3.9120230054</v>
      </c>
      <c r="HQ390">
        <v>3.9120230054</v>
      </c>
      <c r="HR390">
        <v>3.9120230054</v>
      </c>
      <c r="HS390">
        <v>1.8494466044</v>
      </c>
      <c r="HT390">
        <v>0.95110135019999997</v>
      </c>
      <c r="HU390">
        <v>2.3997726004</v>
      </c>
      <c r="HV390">
        <v>4.4080301925000001</v>
      </c>
      <c r="HW390">
        <v>1.8265629084999999</v>
      </c>
      <c r="HX390">
        <v>0.53815339539999996</v>
      </c>
      <c r="HY390">
        <v>2.93607244E-2</v>
      </c>
      <c r="HZ390">
        <v>0.51460646740000004</v>
      </c>
      <c r="IA390">
        <v>0.33520715099999998</v>
      </c>
      <c r="IB390">
        <v>1.26980376E-2</v>
      </c>
      <c r="IC390">
        <v>5.0010137081000003</v>
      </c>
      <c r="ID390">
        <v>7.1051740874</v>
      </c>
      <c r="IE390">
        <v>3.9805035590000002</v>
      </c>
      <c r="IF390">
        <v>1.4484129253</v>
      </c>
      <c r="IG390">
        <v>4.9704054089999996</v>
      </c>
      <c r="IH390">
        <v>1.0143375273999999</v>
      </c>
      <c r="II390">
        <v>0.15471823300000001</v>
      </c>
      <c r="IJ390">
        <v>1.3605213213</v>
      </c>
      <c r="IK390">
        <v>0.3764886496</v>
      </c>
      <c r="IL390">
        <v>2.1269989224999999</v>
      </c>
      <c r="IM390">
        <v>5.0770965967999997</v>
      </c>
      <c r="IN390">
        <v>1.3481341854</v>
      </c>
      <c r="IO390">
        <v>4.36369089E-2</v>
      </c>
      <c r="IP390">
        <v>1.049945E-4</v>
      </c>
      <c r="IQ390">
        <v>0.65255901289999996</v>
      </c>
      <c r="IR390">
        <v>9.1864236209999994</v>
      </c>
      <c r="IS390">
        <v>0.25322726429999998</v>
      </c>
      <c r="IT390">
        <v>4.4789545E-3</v>
      </c>
      <c r="IU390">
        <v>1.2035439124</v>
      </c>
      <c r="IV390">
        <v>7.3280338040000004</v>
      </c>
      <c r="IW390">
        <v>0.25013984979999998</v>
      </c>
      <c r="IX390">
        <v>0.1450635163</v>
      </c>
      <c r="IY390">
        <v>1.4769087999999999E-3</v>
      </c>
      <c r="IZ390">
        <v>1.8680031235000001</v>
      </c>
      <c r="JA390">
        <v>0.96342047070000003</v>
      </c>
      <c r="JB390">
        <v>2.4127420573</v>
      </c>
      <c r="JC390">
        <v>4.3953490213000004</v>
      </c>
      <c r="JD390">
        <v>1.8562814276999999</v>
      </c>
      <c r="JE390">
        <v>1.3777943381</v>
      </c>
      <c r="JF390">
        <v>0.42750575210000002</v>
      </c>
      <c r="JG390">
        <v>0.61381280530000004</v>
      </c>
      <c r="JH390">
        <v>3.7142593799999998E-2</v>
      </c>
      <c r="JI390">
        <v>1.6118635682</v>
      </c>
      <c r="JJ390">
        <v>6.2438265146000003</v>
      </c>
      <c r="JK390">
        <v>0.61355674559999995</v>
      </c>
      <c r="JL390">
        <v>4.0806128962999999</v>
      </c>
      <c r="JM390">
        <v>5.2284889907999998</v>
      </c>
      <c r="JN390">
        <v>1.1434234359</v>
      </c>
      <c r="JO390">
        <v>0.22336912589999999</v>
      </c>
      <c r="JP390">
        <v>1.9934546396999999</v>
      </c>
      <c r="JQ390">
        <v>5.3153039688000003</v>
      </c>
      <c r="JR390">
        <v>1.1298483242999999</v>
      </c>
      <c r="JS390">
        <v>3.7749033541000001</v>
      </c>
      <c r="JT390">
        <v>4.5770883770999999</v>
      </c>
      <c r="JU390">
        <v>3.3816521451999999</v>
      </c>
      <c r="JV390">
        <v>2.4384980723999998</v>
      </c>
      <c r="JW390">
        <v>3.7709741933999998</v>
      </c>
      <c r="JX390">
        <v>1.8595304167</v>
      </c>
      <c r="JY390">
        <v>0.93997288290000003</v>
      </c>
      <c r="JZ390">
        <v>0.63525320210000003</v>
      </c>
      <c r="KA390">
        <v>4.0645659000000001E-2</v>
      </c>
      <c r="KB390">
        <v>1.6304280696</v>
      </c>
      <c r="KC390">
        <v>6.2070371369000004</v>
      </c>
      <c r="KD390">
        <v>0.63509848820000003</v>
      </c>
      <c r="KE390">
        <v>0.66856756159999997</v>
      </c>
      <c r="KF390">
        <v>5.3993744900000001E-2</v>
      </c>
      <c r="KG390">
        <v>2.8827040470999998</v>
      </c>
      <c r="KH390">
        <v>2.7710437793999998</v>
      </c>
      <c r="KI390">
        <v>2.9390509635000002</v>
      </c>
      <c r="KJ390">
        <v>3.2982293350999998</v>
      </c>
      <c r="KK390">
        <v>2.8823927322</v>
      </c>
      <c r="KL390">
        <v>0.24081371039999999</v>
      </c>
      <c r="KM390">
        <v>3.9272780999999998E-3</v>
      </c>
      <c r="KN390">
        <v>7.7035808815999998</v>
      </c>
      <c r="KO390">
        <v>6.5607477404000001</v>
      </c>
      <c r="KP390">
        <v>5.2958142363</v>
      </c>
      <c r="KQ390">
        <v>-8.5929199999999994</v>
      </c>
      <c r="KR390">
        <v>-9.1166640000000001</v>
      </c>
      <c r="KS390">
        <v>-0.67746200000000001</v>
      </c>
      <c r="KT390">
        <v>-0.31492900000000001</v>
      </c>
      <c r="KU390">
        <v>70.897102000000004</v>
      </c>
      <c r="KV390">
        <v>2.004</v>
      </c>
    </row>
    <row r="391" spans="1:308">
      <c r="A391">
        <v>1</v>
      </c>
      <c r="B391">
        <v>8.5872232314999994</v>
      </c>
      <c r="C391">
        <v>2.1240563344000001</v>
      </c>
      <c r="D391">
        <v>6.5916737320000003</v>
      </c>
      <c r="E391">
        <v>1.6605111826000001</v>
      </c>
      <c r="F391">
        <v>1.3589231642999999</v>
      </c>
      <c r="G391">
        <v>1.6231435595000001</v>
      </c>
      <c r="H391">
        <v>1.2539051730999999</v>
      </c>
      <c r="I391">
        <v>1.7917594692000001</v>
      </c>
      <c r="J391">
        <v>1.6718491726</v>
      </c>
      <c r="K391">
        <v>1.3862943611</v>
      </c>
      <c r="L391">
        <v>4.7449321284000003</v>
      </c>
      <c r="M391">
        <v>4.9487598903999999</v>
      </c>
      <c r="N391">
        <v>0.7650026177</v>
      </c>
      <c r="O391">
        <v>1.1755733298</v>
      </c>
      <c r="P391">
        <v>1.4976120973</v>
      </c>
      <c r="Q391">
        <v>1.675787293</v>
      </c>
      <c r="R391">
        <v>1.7578579176</v>
      </c>
      <c r="S391">
        <v>1.7678082483999999</v>
      </c>
      <c r="T391">
        <v>1.7678082483999999</v>
      </c>
      <c r="U391">
        <v>0.20212418409999999</v>
      </c>
      <c r="V391">
        <v>0.36255760710000001</v>
      </c>
      <c r="W391">
        <v>0.51700648279999994</v>
      </c>
      <c r="X391">
        <v>0.6135627012</v>
      </c>
      <c r="Y391">
        <v>0.66062398889999996</v>
      </c>
      <c r="Z391">
        <v>0.66628972639999995</v>
      </c>
      <c r="AA391">
        <v>0.66628972639999995</v>
      </c>
      <c r="AB391">
        <v>1.605429891</v>
      </c>
      <c r="AC391">
        <v>1.3584091575999999</v>
      </c>
      <c r="AD391">
        <v>0.97757396029999999</v>
      </c>
      <c r="AE391">
        <v>0.57997848249999995</v>
      </c>
      <c r="AF391">
        <v>0.28442677970000002</v>
      </c>
      <c r="AG391">
        <v>0.2405904649</v>
      </c>
      <c r="AH391">
        <v>0.2405904649</v>
      </c>
      <c r="AI391">
        <v>2.6871669902000002</v>
      </c>
      <c r="AJ391">
        <v>2.3736957205000002</v>
      </c>
      <c r="AK391">
        <v>2.3075726345000001</v>
      </c>
      <c r="AL391">
        <v>2.2163733961999998</v>
      </c>
      <c r="AM391">
        <v>2.1029138979000002</v>
      </c>
      <c r="AN391">
        <v>2.0079455400000001</v>
      </c>
      <c r="AO391">
        <v>1.7164969847</v>
      </c>
      <c r="AP391">
        <v>0.85823780039999997</v>
      </c>
      <c r="AQ391">
        <v>0</v>
      </c>
      <c r="AR391">
        <v>0.33932530560000002</v>
      </c>
      <c r="AS391">
        <v>0</v>
      </c>
      <c r="AT391">
        <v>0</v>
      </c>
      <c r="AU391">
        <v>0</v>
      </c>
      <c r="AV391">
        <v>0</v>
      </c>
      <c r="AW391">
        <v>0.2247422727</v>
      </c>
      <c r="AX391">
        <v>1.5273598014000001</v>
      </c>
      <c r="AY391">
        <v>1.9787921335000001</v>
      </c>
      <c r="AZ391">
        <v>2.4669972292</v>
      </c>
      <c r="BA391">
        <v>2.5338555315</v>
      </c>
      <c r="BB391">
        <v>2.0518133746</v>
      </c>
      <c r="BC391">
        <v>1.8292158062999999</v>
      </c>
      <c r="BD391">
        <v>1.5839149552</v>
      </c>
      <c r="BE391">
        <v>1.3363159913</v>
      </c>
      <c r="BF391">
        <v>1.1259031489</v>
      </c>
      <c r="BG391">
        <v>0.79389708370000001</v>
      </c>
      <c r="BH391">
        <v>0.51581316529999999</v>
      </c>
      <c r="BI391">
        <v>0</v>
      </c>
      <c r="BJ391">
        <v>0.12751332030000001</v>
      </c>
      <c r="BK391">
        <v>0</v>
      </c>
      <c r="BL391">
        <v>0</v>
      </c>
      <c r="BM391">
        <v>0</v>
      </c>
      <c r="BN391">
        <v>7.4179398199999996E-2</v>
      </c>
      <c r="BO391">
        <v>0.89731176530000001</v>
      </c>
      <c r="BP391">
        <v>1.1210258835</v>
      </c>
      <c r="BQ391">
        <v>1.3802762888</v>
      </c>
      <c r="BR391">
        <v>2.5371037023</v>
      </c>
      <c r="BS391">
        <v>2.0697699219999999</v>
      </c>
      <c r="BT391">
        <v>1.8625285401</v>
      </c>
      <c r="BU391">
        <v>1.6278670478999999</v>
      </c>
      <c r="BV391">
        <v>1.3840418261</v>
      </c>
      <c r="BW391">
        <v>1.1764988273000001</v>
      </c>
      <c r="BX391">
        <v>0.83984155969999996</v>
      </c>
      <c r="BY391">
        <v>0.53766227769999997</v>
      </c>
      <c r="BZ391">
        <v>0</v>
      </c>
      <c r="CA391">
        <v>0.1371498381</v>
      </c>
      <c r="CB391">
        <v>0</v>
      </c>
      <c r="CC391">
        <v>0</v>
      </c>
      <c r="CD391">
        <v>0</v>
      </c>
      <c r="CE391">
        <v>0</v>
      </c>
      <c r="CF391">
        <v>8.3421608100000003E-2</v>
      </c>
      <c r="CG391">
        <v>0.9368773655</v>
      </c>
      <c r="CH391">
        <v>1.1647120903999999</v>
      </c>
      <c r="CI391">
        <v>1.4312677268</v>
      </c>
      <c r="CJ391">
        <v>3.0445224377</v>
      </c>
      <c r="CK391">
        <v>3.1780538303000001</v>
      </c>
      <c r="CL391">
        <v>3.5553480615000002</v>
      </c>
      <c r="CM391">
        <v>3.9120230054</v>
      </c>
      <c r="CN391">
        <v>4.2484952419999997</v>
      </c>
      <c r="CO391">
        <v>4.5849674787000003</v>
      </c>
      <c r="CP391">
        <v>4.7004803657999998</v>
      </c>
      <c r="CQ391">
        <v>4.8828019225999997</v>
      </c>
      <c r="CR391">
        <v>5.0498560071999998</v>
      </c>
      <c r="CS391">
        <v>5.1873858058</v>
      </c>
      <c r="CT391">
        <v>5.0751738152000003</v>
      </c>
      <c r="CU391">
        <v>0.93570112540000006</v>
      </c>
      <c r="CV391">
        <v>1.1878434224000001</v>
      </c>
      <c r="CW391">
        <v>1.1829534370999999</v>
      </c>
      <c r="CX391">
        <v>1.1893666518999999</v>
      </c>
      <c r="CY391">
        <v>4.2484952419999997</v>
      </c>
      <c r="CZ391">
        <v>3.9889840466000002</v>
      </c>
      <c r="DA391">
        <v>4.0943445621999999</v>
      </c>
      <c r="DB391">
        <v>3.9702919136000001</v>
      </c>
      <c r="DC391">
        <v>5.7279351041000002</v>
      </c>
      <c r="DD391">
        <v>3.9798162242999999</v>
      </c>
      <c r="DE391">
        <v>3.9636567418999999</v>
      </c>
      <c r="DF391">
        <v>3.9515398286000001</v>
      </c>
      <c r="DG391">
        <v>3.9354289369000002</v>
      </c>
      <c r="DH391">
        <v>3.928756221</v>
      </c>
      <c r="DI391">
        <v>3.9224088849999998</v>
      </c>
      <c r="DJ391">
        <v>3.9186251631000002</v>
      </c>
      <c r="DK391">
        <v>3.9152557743999998</v>
      </c>
      <c r="DL391">
        <v>3.9120230054</v>
      </c>
      <c r="DM391">
        <v>3.9120230054</v>
      </c>
      <c r="DN391">
        <v>3.9120230054</v>
      </c>
      <c r="DO391">
        <v>3.9126368170000001</v>
      </c>
      <c r="DP391">
        <v>3.9120230054</v>
      </c>
      <c r="DQ391">
        <v>3.9120230054</v>
      </c>
      <c r="DR391">
        <v>3.9120230054</v>
      </c>
      <c r="DS391">
        <v>3.9121190008000002</v>
      </c>
      <c r="DT391">
        <v>4.3310043562000002</v>
      </c>
      <c r="DU391">
        <v>4.1533741871999998</v>
      </c>
      <c r="DV391">
        <v>4.0132303083999998</v>
      </c>
      <c r="DW391">
        <v>3.9568816416999999</v>
      </c>
      <c r="DX391">
        <v>4.1177273743000002</v>
      </c>
      <c r="DY391">
        <v>3.9897337655</v>
      </c>
      <c r="DZ391">
        <v>3.9441745601</v>
      </c>
      <c r="EA391">
        <v>3.9377102451999999</v>
      </c>
      <c r="EB391">
        <v>5.4168081516999997</v>
      </c>
      <c r="EC391">
        <v>4.4811174995999998</v>
      </c>
      <c r="ED391">
        <v>3.9914395479000002</v>
      </c>
      <c r="EE391">
        <v>4.6155286514</v>
      </c>
      <c r="EF391">
        <v>3.9571302052999999</v>
      </c>
      <c r="EG391">
        <v>3.9120230054</v>
      </c>
      <c r="EH391">
        <v>3.9120230054</v>
      </c>
      <c r="EI391">
        <v>3.9120230054</v>
      </c>
      <c r="EJ391">
        <v>3.9120230054</v>
      </c>
      <c r="EK391">
        <v>3.9120230054</v>
      </c>
      <c r="EL391">
        <v>3.9120230054</v>
      </c>
      <c r="EM391">
        <v>4.1426695387999999</v>
      </c>
      <c r="EN391">
        <v>3.9120230054</v>
      </c>
      <c r="EO391">
        <v>3.9387428300999998</v>
      </c>
      <c r="EP391">
        <v>4.0056554148999997</v>
      </c>
      <c r="EQ391">
        <v>3.9240602660000001</v>
      </c>
      <c r="ER391">
        <v>3.9334028196999999</v>
      </c>
      <c r="ES391">
        <v>3.9949550732999999</v>
      </c>
      <c r="ET391">
        <v>3.9120230054</v>
      </c>
      <c r="EU391">
        <v>3.9120230054</v>
      </c>
      <c r="EV391">
        <v>3.9120230054</v>
      </c>
      <c r="EW391">
        <v>3.9120230054</v>
      </c>
      <c r="EX391">
        <v>4.2388041489999999</v>
      </c>
      <c r="EY391">
        <v>3.9120230054</v>
      </c>
      <c r="EZ391">
        <v>3.9120230054</v>
      </c>
      <c r="FA391">
        <v>3.9120230054</v>
      </c>
      <c r="FB391">
        <v>3.9120230054</v>
      </c>
      <c r="FC391">
        <v>3.9626990093000001</v>
      </c>
      <c r="FD391">
        <v>4.0461727069000002</v>
      </c>
      <c r="FE391">
        <v>3.9120230054</v>
      </c>
      <c r="FF391">
        <v>3.9120230054</v>
      </c>
      <c r="FG391">
        <v>3.9120230054</v>
      </c>
      <c r="FH391">
        <v>3.9120230054</v>
      </c>
      <c r="FI391">
        <v>3.9120230054</v>
      </c>
      <c r="FJ391">
        <v>3.9120230054</v>
      </c>
      <c r="FK391">
        <v>3.9120230054</v>
      </c>
      <c r="FL391">
        <v>3.9120230054</v>
      </c>
      <c r="FM391">
        <v>3.9120230054</v>
      </c>
      <c r="FN391">
        <v>3.9120230054</v>
      </c>
      <c r="FO391">
        <v>4.0056554148999997</v>
      </c>
      <c r="FP391">
        <v>3.9120230054</v>
      </c>
      <c r="FQ391">
        <v>3.9120230054</v>
      </c>
      <c r="FR391">
        <v>3.9120230054</v>
      </c>
      <c r="FS391">
        <v>3.9120230054</v>
      </c>
      <c r="FT391">
        <v>3.9120230054</v>
      </c>
      <c r="FU391">
        <v>3.9120230054</v>
      </c>
      <c r="FV391">
        <v>3.9120230054</v>
      </c>
      <c r="FW391">
        <v>3.9120230054</v>
      </c>
      <c r="FX391">
        <v>3.9120230054</v>
      </c>
      <c r="FY391">
        <v>3.9120230054</v>
      </c>
      <c r="FZ391">
        <v>3.9120230054</v>
      </c>
      <c r="GA391">
        <v>3.9120230054</v>
      </c>
      <c r="GB391">
        <v>3.9120230054</v>
      </c>
      <c r="GC391">
        <v>3.9120230054</v>
      </c>
      <c r="GD391">
        <v>3.9120230054</v>
      </c>
      <c r="GE391">
        <v>3.9120230054</v>
      </c>
      <c r="GF391">
        <v>3.9120230054</v>
      </c>
      <c r="GG391">
        <v>3.9120230054</v>
      </c>
      <c r="GH391">
        <v>6.4142586372999997</v>
      </c>
      <c r="GI391">
        <v>3.9693480719999998</v>
      </c>
      <c r="GJ391">
        <v>4.5951198500999997</v>
      </c>
      <c r="GK391">
        <v>4.7706846245000003</v>
      </c>
      <c r="GL391">
        <v>9.6702305320999997</v>
      </c>
      <c r="GM391">
        <v>3.8754399305999998</v>
      </c>
      <c r="GN391">
        <v>3.887021045</v>
      </c>
      <c r="GO391">
        <v>4.2484952419999997</v>
      </c>
      <c r="GP391">
        <v>3.9120230054</v>
      </c>
      <c r="GQ391">
        <v>3.9120230054</v>
      </c>
      <c r="GR391">
        <v>3.9318256326999999</v>
      </c>
      <c r="GS391">
        <v>3.9120230054</v>
      </c>
      <c r="GT391">
        <v>3.9378644213</v>
      </c>
      <c r="GU391">
        <v>3.9120230054</v>
      </c>
      <c r="GV391">
        <v>3.9120230054</v>
      </c>
      <c r="GW391">
        <v>4.1216638034999997</v>
      </c>
      <c r="GX391">
        <v>3.9120230054</v>
      </c>
      <c r="GY391">
        <v>3.9120230054</v>
      </c>
      <c r="GZ391">
        <v>4.0056550506999997</v>
      </c>
      <c r="HA391">
        <v>3.9387167364</v>
      </c>
      <c r="HB391">
        <v>3.9120230054</v>
      </c>
      <c r="HC391">
        <v>3.9120230054</v>
      </c>
      <c r="HD391">
        <v>3.9120230054</v>
      </c>
      <c r="HE391">
        <v>3.9120230054</v>
      </c>
      <c r="HF391">
        <v>3.9120230054</v>
      </c>
      <c r="HG391">
        <v>3.9120230054</v>
      </c>
      <c r="HH391">
        <v>3.9120230054</v>
      </c>
      <c r="HI391">
        <v>3.9120230054</v>
      </c>
      <c r="HJ391">
        <v>3.9120230054</v>
      </c>
      <c r="HK391">
        <v>3.9120230054</v>
      </c>
      <c r="HL391">
        <v>3.9120230054</v>
      </c>
      <c r="HM391">
        <v>3.9120230054</v>
      </c>
      <c r="HN391">
        <v>3.9120230054</v>
      </c>
      <c r="HO391">
        <v>3.9120230054</v>
      </c>
      <c r="HP391">
        <v>3.9120230054</v>
      </c>
      <c r="HQ391">
        <v>3.9120230054</v>
      </c>
      <c r="HR391">
        <v>3.9120230054</v>
      </c>
      <c r="HS391">
        <v>1.8548046884</v>
      </c>
      <c r="HT391">
        <v>0.95652785139999996</v>
      </c>
      <c r="HU391">
        <v>2.4185782611</v>
      </c>
      <c r="HV391">
        <v>4.435980314</v>
      </c>
      <c r="HW391">
        <v>1.8012758776</v>
      </c>
      <c r="HX391">
        <v>0.50076680299999998</v>
      </c>
      <c r="HY391">
        <v>2.4208593E-2</v>
      </c>
      <c r="HZ391">
        <v>0.46464555029999999</v>
      </c>
      <c r="IA391">
        <v>0.31124746460000002</v>
      </c>
      <c r="IB391">
        <v>1.10922529E-2</v>
      </c>
      <c r="IC391">
        <v>5.1880838916999998</v>
      </c>
      <c r="ID391">
        <v>7.4559129608000001</v>
      </c>
      <c r="IE391">
        <v>4.0951847091999998</v>
      </c>
      <c r="IF391">
        <v>1.3755301340999999</v>
      </c>
      <c r="IG391">
        <v>5.1457794430000003</v>
      </c>
      <c r="IH391">
        <v>0.97996237740000003</v>
      </c>
      <c r="II391">
        <v>0.13395905120000001</v>
      </c>
      <c r="IJ391">
        <v>1.4016636462000001</v>
      </c>
      <c r="IK391">
        <v>0.39656293440000001</v>
      </c>
      <c r="IL391">
        <v>2.1735356414</v>
      </c>
      <c r="IM391">
        <v>5.084322835</v>
      </c>
      <c r="IN391">
        <v>1.3877962327</v>
      </c>
      <c r="IO391">
        <v>4.14729826E-2</v>
      </c>
      <c r="IP391">
        <v>8.9995999999999997E-5</v>
      </c>
      <c r="IQ391">
        <v>0.65239185050000004</v>
      </c>
      <c r="IR391">
        <v>9.2881813527000006</v>
      </c>
      <c r="IS391">
        <v>0.24264417220000001</v>
      </c>
      <c r="IT391">
        <v>3.8734883000000001E-3</v>
      </c>
      <c r="IU391">
        <v>1.2044079097</v>
      </c>
      <c r="IV391">
        <v>7.4224019074000003</v>
      </c>
      <c r="IW391">
        <v>0.23939084629999999</v>
      </c>
      <c r="IX391">
        <v>0.13846196729999999</v>
      </c>
      <c r="IY391">
        <v>1.2791815000000001E-3</v>
      </c>
      <c r="IZ391">
        <v>1.8706182456</v>
      </c>
      <c r="JA391">
        <v>0.93703879450000005</v>
      </c>
      <c r="JB391">
        <v>2.4372445616</v>
      </c>
      <c r="JC391">
        <v>4.4379621621999998</v>
      </c>
      <c r="JD391">
        <v>1.8577818887999999</v>
      </c>
      <c r="JE391">
        <v>1.3787953133999999</v>
      </c>
      <c r="JF391">
        <v>0.4135060264</v>
      </c>
      <c r="JG391">
        <v>0.61350964080000003</v>
      </c>
      <c r="JH391">
        <v>3.5277371500000002E-2</v>
      </c>
      <c r="JI391">
        <v>1.6321648871000001</v>
      </c>
      <c r="JJ391">
        <v>6.294205249</v>
      </c>
      <c r="JK391">
        <v>0.61321884130000004</v>
      </c>
      <c r="JL391">
        <v>4.1985582004999999</v>
      </c>
      <c r="JM391">
        <v>5.4221985130999997</v>
      </c>
      <c r="JN391">
        <v>1.1138650385</v>
      </c>
      <c r="JO391">
        <v>0.20395420789999999</v>
      </c>
      <c r="JP391">
        <v>1.9910733355000001</v>
      </c>
      <c r="JQ391">
        <v>5.3929779489999996</v>
      </c>
      <c r="JR391">
        <v>1.0809760130999999</v>
      </c>
      <c r="JS391">
        <v>3.8984777614000001</v>
      </c>
      <c r="JT391">
        <v>4.7817308641</v>
      </c>
      <c r="JU391">
        <v>3.4669584677</v>
      </c>
      <c r="JV391">
        <v>2.3872769152000002</v>
      </c>
      <c r="JW391">
        <v>3.8921740519000001</v>
      </c>
      <c r="JX391">
        <v>1.8612598786000001</v>
      </c>
      <c r="JY391">
        <v>0.90816137799999996</v>
      </c>
      <c r="JZ391">
        <v>0.64063999179999997</v>
      </c>
      <c r="KA391">
        <v>3.9542776699999997E-2</v>
      </c>
      <c r="KB391">
        <v>1.6556819809000001</v>
      </c>
      <c r="KC391">
        <v>6.2507251443999996</v>
      </c>
      <c r="KD391">
        <v>0.64039334640000001</v>
      </c>
      <c r="KE391">
        <v>0.64288913960000005</v>
      </c>
      <c r="KF391">
        <v>4.7088717500000002E-2</v>
      </c>
      <c r="KG391">
        <v>2.9420092403</v>
      </c>
      <c r="KH391">
        <v>2.8410661943000002</v>
      </c>
      <c r="KI391">
        <v>2.9930725396</v>
      </c>
      <c r="KJ391">
        <v>3.2909892092000002</v>
      </c>
      <c r="KK391">
        <v>2.9415155521999998</v>
      </c>
      <c r="KL391">
        <v>0.2281454211</v>
      </c>
      <c r="KM391">
        <v>3.2905801E-3</v>
      </c>
      <c r="KN391">
        <v>8.0268366395000008</v>
      </c>
      <c r="KO391">
        <v>6.7035070807999997</v>
      </c>
      <c r="KP391">
        <v>5.3986150878999997</v>
      </c>
      <c r="KQ391">
        <v>-8.4056010000000008</v>
      </c>
      <c r="KR391">
        <v>-8.7609390000000005</v>
      </c>
      <c r="KS391">
        <v>-0.95229200000000003</v>
      </c>
      <c r="KT391">
        <v>-0.44339699999999999</v>
      </c>
      <c r="KU391">
        <v>79.396490999999997</v>
      </c>
      <c r="KV391">
        <v>1.9510000000000001</v>
      </c>
    </row>
    <row r="392" spans="1:308">
      <c r="A392">
        <v>0</v>
      </c>
      <c r="B392">
        <v>8.0729221801000008</v>
      </c>
      <c r="C392">
        <v>2.0946995441</v>
      </c>
      <c r="D392">
        <v>6.1114673394999999</v>
      </c>
      <c r="E392">
        <v>1.6056306740999999</v>
      </c>
      <c r="F392">
        <v>1.1878434224000001</v>
      </c>
      <c r="G392">
        <v>1.6048272998999999</v>
      </c>
      <c r="H392">
        <v>0.91468945049999995</v>
      </c>
      <c r="I392">
        <v>1.7917594692000001</v>
      </c>
      <c r="J392">
        <v>1.6211688353</v>
      </c>
      <c r="K392">
        <v>1.7917594692000001</v>
      </c>
      <c r="L392">
        <v>4.8121843554000003</v>
      </c>
      <c r="M392">
        <v>5.1474944768000004</v>
      </c>
      <c r="N392">
        <v>1.0006318803000001</v>
      </c>
      <c r="O392">
        <v>1.3394647738000001</v>
      </c>
      <c r="P392">
        <v>1.5922917536000001</v>
      </c>
      <c r="Q392">
        <v>1.6440325572000001</v>
      </c>
      <c r="R392">
        <v>1.6770965608999999</v>
      </c>
      <c r="S392">
        <v>1.6932274382000001</v>
      </c>
      <c r="T392">
        <v>1.6932274382000001</v>
      </c>
      <c r="U392">
        <v>0.32208349920000001</v>
      </c>
      <c r="V392">
        <v>0.48427628849999999</v>
      </c>
      <c r="W392">
        <v>0.62326105310000002</v>
      </c>
      <c r="X392">
        <v>0.65388646660000005</v>
      </c>
      <c r="Y392">
        <v>0.67396436110000002</v>
      </c>
      <c r="Z392">
        <v>0.68360176770000003</v>
      </c>
      <c r="AA392">
        <v>0.68360176770000003</v>
      </c>
      <c r="AB392">
        <v>1.3357902289000001</v>
      </c>
      <c r="AC392">
        <v>0.99584101059999997</v>
      </c>
      <c r="AD392">
        <v>0.47561286800000002</v>
      </c>
      <c r="AE392">
        <v>0.29862201249999998</v>
      </c>
      <c r="AF392">
        <v>0.16041672139999999</v>
      </c>
      <c r="AG392">
        <v>8.3421608100000003E-2</v>
      </c>
      <c r="AH392">
        <v>8.3421608100000003E-2</v>
      </c>
      <c r="AI392">
        <v>2.6566867288</v>
      </c>
      <c r="AJ392">
        <v>2.2195295178999999</v>
      </c>
      <c r="AK392">
        <v>2.3264969130000002</v>
      </c>
      <c r="AL392">
        <v>2.3480363559000001</v>
      </c>
      <c r="AM392">
        <v>2.1849270495000002</v>
      </c>
      <c r="AN392">
        <v>2.0024254990000001</v>
      </c>
      <c r="AO392">
        <v>1.7145183889</v>
      </c>
      <c r="AP392">
        <v>1.3397267253</v>
      </c>
      <c r="AQ392">
        <v>0.25619140540000002</v>
      </c>
      <c r="AR392">
        <v>1.2501882281000001</v>
      </c>
      <c r="AS392">
        <v>0.61896228239999995</v>
      </c>
      <c r="AT392">
        <v>0.21188035899999999</v>
      </c>
      <c r="AU392">
        <v>0.2405904649</v>
      </c>
      <c r="AV392">
        <v>0.46184544150000001</v>
      </c>
      <c r="AW392">
        <v>0.91228271049999998</v>
      </c>
      <c r="AX392">
        <v>2.3240529996000001</v>
      </c>
      <c r="AY392">
        <v>2.8685237068</v>
      </c>
      <c r="AZ392">
        <v>3.4835451229999999</v>
      </c>
      <c r="BA392">
        <v>2.6457491749000002</v>
      </c>
      <c r="BB392">
        <v>2.1847020523</v>
      </c>
      <c r="BC392">
        <v>2.2776774572999998</v>
      </c>
      <c r="BD392">
        <v>2.2819741390999999</v>
      </c>
      <c r="BE392">
        <v>2.1062051788999998</v>
      </c>
      <c r="BF392">
        <v>1.9154509416000001</v>
      </c>
      <c r="BG392">
        <v>1.6221566848</v>
      </c>
      <c r="BH392">
        <v>1.2889571282000001</v>
      </c>
      <c r="BI392">
        <v>0.23822918870000001</v>
      </c>
      <c r="BJ392">
        <v>1.1668937961000001</v>
      </c>
      <c r="BK392">
        <v>0.55961578789999999</v>
      </c>
      <c r="BL392">
        <v>0.2405904649</v>
      </c>
      <c r="BM392">
        <v>0.45552430799999999</v>
      </c>
      <c r="BN392">
        <v>0.87421795550000003</v>
      </c>
      <c r="BO392">
        <v>2.2383665207000001</v>
      </c>
      <c r="BP392">
        <v>2.7552518026000001</v>
      </c>
      <c r="BQ392">
        <v>3.3475504424000002</v>
      </c>
      <c r="BR392">
        <v>2.6900219985999998</v>
      </c>
      <c r="BS392">
        <v>2.1996660389999998</v>
      </c>
      <c r="BT392">
        <v>2.2992796360000001</v>
      </c>
      <c r="BU392">
        <v>2.3321438952000002</v>
      </c>
      <c r="BV392">
        <v>2.1276362904999999</v>
      </c>
      <c r="BW392">
        <v>1.9111708081000001</v>
      </c>
      <c r="BX392">
        <v>1.5965552865999999</v>
      </c>
      <c r="BY392">
        <v>1.3506671834999999</v>
      </c>
      <c r="BZ392">
        <v>0.28065745749999998</v>
      </c>
      <c r="CA392">
        <v>1.3262789287000001</v>
      </c>
      <c r="CB392">
        <v>0.70754306079999996</v>
      </c>
      <c r="CC392">
        <v>0.12751332030000001</v>
      </c>
      <c r="CD392">
        <v>0.14583044819999999</v>
      </c>
      <c r="CE392">
        <v>0.33789978859999997</v>
      </c>
      <c r="CF392">
        <v>0.76360564419999999</v>
      </c>
      <c r="CG392">
        <v>2.3654659910000002</v>
      </c>
      <c r="CH392">
        <v>2.8914822521999999</v>
      </c>
      <c r="CI392">
        <v>3.5015554057</v>
      </c>
      <c r="CJ392">
        <v>2.9444389792000001</v>
      </c>
      <c r="CK392">
        <v>3.0910424534000001</v>
      </c>
      <c r="CL392">
        <v>3.7135720666999998</v>
      </c>
      <c r="CM392">
        <v>4.2195077051999998</v>
      </c>
      <c r="CN392">
        <v>4.6347289882</v>
      </c>
      <c r="CO392">
        <v>4.9628446303000002</v>
      </c>
      <c r="CP392">
        <v>5.1357984371000001</v>
      </c>
      <c r="CQ392">
        <v>5.2149357576000002</v>
      </c>
      <c r="CR392">
        <v>5.2040066870999997</v>
      </c>
      <c r="CS392">
        <v>5.0369526024000004</v>
      </c>
      <c r="CT392">
        <v>4.6249728133000003</v>
      </c>
      <c r="CU392">
        <v>1.0831601841</v>
      </c>
      <c r="CV392">
        <v>1.0949388833</v>
      </c>
      <c r="CW392">
        <v>1.0570956085000001</v>
      </c>
      <c r="CX392">
        <v>1.0952733874</v>
      </c>
      <c r="CY392">
        <v>4.2195077051999998</v>
      </c>
      <c r="CZ392">
        <v>3.9889840466000002</v>
      </c>
      <c r="DA392">
        <v>4.0943445621999999</v>
      </c>
      <c r="DB392">
        <v>3.9889840466000002</v>
      </c>
      <c r="DC392">
        <v>6.0852280769</v>
      </c>
      <c r="DD392">
        <v>3.9666797371000002</v>
      </c>
      <c r="DE392">
        <v>3.9439595610999998</v>
      </c>
      <c r="DF392">
        <v>3.9284513187000001</v>
      </c>
      <c r="DG392">
        <v>3.9191416078999999</v>
      </c>
      <c r="DH392">
        <v>3.9561126154999999</v>
      </c>
      <c r="DI392">
        <v>3.9359699741999998</v>
      </c>
      <c r="DJ392">
        <v>3.9236254362</v>
      </c>
      <c r="DK392">
        <v>3.9167776839999999</v>
      </c>
      <c r="DL392">
        <v>3.9120230054</v>
      </c>
      <c r="DM392">
        <v>3.9121829926</v>
      </c>
      <c r="DN392">
        <v>3.9122429811999999</v>
      </c>
      <c r="DO392">
        <v>3.9120990025000002</v>
      </c>
      <c r="DP392">
        <v>3.9120230054</v>
      </c>
      <c r="DQ392">
        <v>3.9121829926</v>
      </c>
      <c r="DR392">
        <v>3.9121689948</v>
      </c>
      <c r="DS392">
        <v>3.9120550049</v>
      </c>
      <c r="DT392">
        <v>4.2765661140000004</v>
      </c>
      <c r="DU392">
        <v>4.1238370191999998</v>
      </c>
      <c r="DV392">
        <v>3.9649948901999998</v>
      </c>
      <c r="DW392">
        <v>3.9289863115000001</v>
      </c>
      <c r="DX392">
        <v>4.1494149643</v>
      </c>
      <c r="DY392">
        <v>3.9774567507</v>
      </c>
      <c r="DZ392">
        <v>3.9340447372999998</v>
      </c>
      <c r="EA392">
        <v>3.9361652227000001</v>
      </c>
      <c r="EB392">
        <v>5.2836609846</v>
      </c>
      <c r="EC392">
        <v>4.5646375246000002</v>
      </c>
      <c r="ED392">
        <v>4.2356816402000002</v>
      </c>
      <c r="EE392">
        <v>4.3118735815000004</v>
      </c>
      <c r="EF392">
        <v>3.9611274059000001</v>
      </c>
      <c r="EG392">
        <v>3.9120230054</v>
      </c>
      <c r="EH392">
        <v>3.9120230054</v>
      </c>
      <c r="EI392">
        <v>3.9120230054</v>
      </c>
      <c r="EJ392">
        <v>3.9120230054</v>
      </c>
      <c r="EK392">
        <v>3.9120230054</v>
      </c>
      <c r="EL392">
        <v>3.9120230054</v>
      </c>
      <c r="EM392">
        <v>3.9903201905999999</v>
      </c>
      <c r="EN392">
        <v>3.9319177853</v>
      </c>
      <c r="EO392">
        <v>3.9328466798999999</v>
      </c>
      <c r="EP392">
        <v>4.0368919874999998</v>
      </c>
      <c r="EQ392">
        <v>3.9313431633999998</v>
      </c>
      <c r="ER392">
        <v>3.8814957543999999</v>
      </c>
      <c r="ES392">
        <v>3.9120230054</v>
      </c>
      <c r="ET392">
        <v>3.9120230054</v>
      </c>
      <c r="EU392">
        <v>3.9120230054</v>
      </c>
      <c r="EV392">
        <v>3.9120230054</v>
      </c>
      <c r="EW392">
        <v>3.9120230054</v>
      </c>
      <c r="EX392">
        <v>3.9120230054</v>
      </c>
      <c r="EY392">
        <v>3.8934292072000001</v>
      </c>
      <c r="EZ392">
        <v>3.9120230054</v>
      </c>
      <c r="FA392">
        <v>3.9120230054</v>
      </c>
      <c r="FB392">
        <v>3.9204335375000001</v>
      </c>
      <c r="FC392">
        <v>3.9120230054</v>
      </c>
      <c r="FD392">
        <v>3.9120230054</v>
      </c>
      <c r="FE392">
        <v>3.8290565277000002</v>
      </c>
      <c r="FF392">
        <v>3.9120230054</v>
      </c>
      <c r="FG392">
        <v>3.9120230054</v>
      </c>
      <c r="FH392">
        <v>3.9120230054</v>
      </c>
      <c r="FI392">
        <v>3.9120230054</v>
      </c>
      <c r="FJ392">
        <v>3.9120230054</v>
      </c>
      <c r="FK392">
        <v>3.9120230054</v>
      </c>
      <c r="FL392">
        <v>3.9120230054</v>
      </c>
      <c r="FM392">
        <v>3.9120230054</v>
      </c>
      <c r="FN392">
        <v>3.9120230054</v>
      </c>
      <c r="FO392">
        <v>3.9120230054</v>
      </c>
      <c r="FP392">
        <v>3.9120230054</v>
      </c>
      <c r="FQ392">
        <v>3.9120230054</v>
      </c>
      <c r="FR392">
        <v>3.9120230054</v>
      </c>
      <c r="FS392">
        <v>3.9120230054</v>
      </c>
      <c r="FT392">
        <v>3.9120230054</v>
      </c>
      <c r="FU392">
        <v>4.0164208579</v>
      </c>
      <c r="FV392">
        <v>3.9120230054</v>
      </c>
      <c r="FW392">
        <v>3.9120230054</v>
      </c>
      <c r="FX392">
        <v>3.9120230054</v>
      </c>
      <c r="FY392">
        <v>3.9120230054</v>
      </c>
      <c r="FZ392">
        <v>3.9120230054</v>
      </c>
      <c r="GA392">
        <v>3.9120230054</v>
      </c>
      <c r="GB392">
        <v>3.9120230054</v>
      </c>
      <c r="GC392">
        <v>3.9120230054</v>
      </c>
      <c r="GD392">
        <v>3.9120230054</v>
      </c>
      <c r="GE392">
        <v>4.5539337321</v>
      </c>
      <c r="GF392">
        <v>3.9120230054</v>
      </c>
      <c r="GG392">
        <v>3.9120230054</v>
      </c>
      <c r="GH392">
        <v>5.9970936738000002</v>
      </c>
      <c r="GI392">
        <v>3.9570346113000001</v>
      </c>
      <c r="GJ392">
        <v>4.7621739347999998</v>
      </c>
      <c r="GK392">
        <v>4.8675344505</v>
      </c>
      <c r="GL392">
        <v>9.0052822882000001</v>
      </c>
      <c r="GM392">
        <v>3.8265021533999999</v>
      </c>
      <c r="GN392">
        <v>3.8677053248000002</v>
      </c>
      <c r="GO392">
        <v>4.2046926194000003</v>
      </c>
      <c r="GP392">
        <v>3.9120230054</v>
      </c>
      <c r="GQ392">
        <v>3.9318256326999999</v>
      </c>
      <c r="GR392">
        <v>4.0604430105000002</v>
      </c>
      <c r="GS392">
        <v>4.0087300274000004</v>
      </c>
      <c r="GT392">
        <v>3.9120230054</v>
      </c>
      <c r="GU392">
        <v>3.9120230054</v>
      </c>
      <c r="GV392">
        <v>3.9120230054</v>
      </c>
      <c r="GW392">
        <v>3.9120230054</v>
      </c>
      <c r="GX392">
        <v>3.9120230054</v>
      </c>
      <c r="GY392">
        <v>3.9319171972000002</v>
      </c>
      <c r="GZ392">
        <v>4.6102320530999998</v>
      </c>
      <c r="HA392">
        <v>3.9329839812</v>
      </c>
      <c r="HB392">
        <v>3.9120230054</v>
      </c>
      <c r="HC392">
        <v>3.9120230054</v>
      </c>
      <c r="HD392">
        <v>3.9120230054</v>
      </c>
      <c r="HE392">
        <v>3.9120230054</v>
      </c>
      <c r="HF392">
        <v>3.9120230054</v>
      </c>
      <c r="HG392">
        <v>3.9120230054</v>
      </c>
      <c r="HH392">
        <v>3.9120230054</v>
      </c>
      <c r="HI392">
        <v>3.9120230054</v>
      </c>
      <c r="HJ392">
        <v>3.9120230054</v>
      </c>
      <c r="HK392">
        <v>3.9120230054</v>
      </c>
      <c r="HL392">
        <v>3.9120230054</v>
      </c>
      <c r="HM392">
        <v>3.9120230054</v>
      </c>
      <c r="HN392">
        <v>3.9120230054</v>
      </c>
      <c r="HO392">
        <v>3.9120230054</v>
      </c>
      <c r="HP392">
        <v>3.9120230054</v>
      </c>
      <c r="HQ392">
        <v>3.9120230054</v>
      </c>
      <c r="HR392">
        <v>3.9120230054</v>
      </c>
      <c r="HS392">
        <v>1.6593721838</v>
      </c>
      <c r="HT392">
        <v>0.94282399090000002</v>
      </c>
      <c r="HU392">
        <v>2.1827117742</v>
      </c>
      <c r="HV392">
        <v>4.6036871669000003</v>
      </c>
      <c r="HW392">
        <v>1.260981957</v>
      </c>
      <c r="HX392">
        <v>0.62924259179999997</v>
      </c>
      <c r="HY392">
        <v>5.8016046000000002E-2</v>
      </c>
      <c r="HZ392">
        <v>0.52127761090000002</v>
      </c>
      <c r="IA392">
        <v>0.42026110550000001</v>
      </c>
      <c r="IB392">
        <v>3.6126508000000002E-2</v>
      </c>
      <c r="IC392">
        <v>4.3464214516000004</v>
      </c>
      <c r="ID392">
        <v>5.8559405619999998</v>
      </c>
      <c r="IE392">
        <v>3.6290365048000002</v>
      </c>
      <c r="IF392">
        <v>1.7744679963000001</v>
      </c>
      <c r="IG392">
        <v>4.3081556344000003</v>
      </c>
      <c r="IH392">
        <v>1.4944249615</v>
      </c>
      <c r="II392">
        <v>0.58055390480000002</v>
      </c>
      <c r="IJ392">
        <v>1.2226277144</v>
      </c>
      <c r="IK392">
        <v>0.28469687119999998</v>
      </c>
      <c r="IL392">
        <v>2.0202215189000001</v>
      </c>
      <c r="IM392">
        <v>5.1701942825999998</v>
      </c>
      <c r="IN392">
        <v>1.2107724343999999</v>
      </c>
      <c r="IO392">
        <v>4.7036245999999997E-2</v>
      </c>
      <c r="IP392">
        <v>1.2899170000000001E-4</v>
      </c>
      <c r="IQ392">
        <v>0.6580255746</v>
      </c>
      <c r="IR392">
        <v>8.9573540476000009</v>
      </c>
      <c r="IS392">
        <v>0.3019983537</v>
      </c>
      <c r="IT392">
        <v>7.0610122999999999E-3</v>
      </c>
      <c r="IU392">
        <v>1.2559026061</v>
      </c>
      <c r="IV392">
        <v>6.9346727726999999</v>
      </c>
      <c r="IW392">
        <v>0.29865242749999998</v>
      </c>
      <c r="IX392">
        <v>0.1767292825</v>
      </c>
      <c r="IY392">
        <v>2.3901412999999998E-3</v>
      </c>
      <c r="IZ392">
        <v>1.9941649318000001</v>
      </c>
      <c r="JA392">
        <v>1.1927108256000001</v>
      </c>
      <c r="JB392">
        <v>2.4555890585000002</v>
      </c>
      <c r="JC392">
        <v>4.0607140944999998</v>
      </c>
      <c r="JD392">
        <v>1.9830320954</v>
      </c>
      <c r="JE392">
        <v>1.4995221485000001</v>
      </c>
      <c r="JF392">
        <v>0.57390914940000004</v>
      </c>
      <c r="JG392">
        <v>0.62427019520000004</v>
      </c>
      <c r="JH392">
        <v>4.0931748499999997E-2</v>
      </c>
      <c r="JI392">
        <v>1.5993467676999999</v>
      </c>
      <c r="JJ392">
        <v>6.0691692677000004</v>
      </c>
      <c r="JK392">
        <v>0.62409180710000001</v>
      </c>
      <c r="JL392">
        <v>3.8252571547000001</v>
      </c>
      <c r="JM392">
        <v>4.7841781923999998</v>
      </c>
      <c r="JN392">
        <v>1.1010819033000001</v>
      </c>
      <c r="JO392">
        <v>0.2485859315</v>
      </c>
      <c r="JP392">
        <v>1.9149816120000001</v>
      </c>
      <c r="JQ392">
        <v>5.1533455641000003</v>
      </c>
      <c r="JR392">
        <v>0.99573830860000001</v>
      </c>
      <c r="JS392">
        <v>3.3879544465000002</v>
      </c>
      <c r="JT392">
        <v>3.9428853266999999</v>
      </c>
      <c r="JU392">
        <v>3.1501127983999999</v>
      </c>
      <c r="JV392">
        <v>2.5745805970000002</v>
      </c>
      <c r="JW392">
        <v>3.3250590779999998</v>
      </c>
      <c r="JX392">
        <v>2.3525971769999998</v>
      </c>
      <c r="JY392">
        <v>2.0688222308999999</v>
      </c>
      <c r="JZ392">
        <v>0.63577068410000004</v>
      </c>
      <c r="KA392">
        <v>4.3093013800000003E-2</v>
      </c>
      <c r="KB392">
        <v>1.6088411344</v>
      </c>
      <c r="KC392">
        <v>6.0897380659999998</v>
      </c>
      <c r="KD392">
        <v>0.63480276960000004</v>
      </c>
      <c r="KE392">
        <v>1.0071736713999999</v>
      </c>
      <c r="KF392">
        <v>0.2733612675</v>
      </c>
      <c r="KG392">
        <v>2.8327768958999999</v>
      </c>
      <c r="KH392">
        <v>2.7257182643000002</v>
      </c>
      <c r="KI392">
        <v>2.8880306306999999</v>
      </c>
      <c r="KJ392">
        <v>3.2371649152000002</v>
      </c>
      <c r="KK392">
        <v>2.8308404721999998</v>
      </c>
      <c r="KL392">
        <v>0.40227803480000002</v>
      </c>
      <c r="KM392">
        <v>1.8056986899999999E-2</v>
      </c>
      <c r="KN392">
        <v>6.7631456053000001</v>
      </c>
      <c r="KO392">
        <v>6.2630934541999999</v>
      </c>
      <c r="KP392">
        <v>5.3622306922999998</v>
      </c>
      <c r="KQ392">
        <v>-10.184291999999999</v>
      </c>
      <c r="KR392">
        <v>-11.220508000000001</v>
      </c>
      <c r="KS392">
        <v>-0.629108</v>
      </c>
      <c r="KT392">
        <v>-5.4502000000000002E-2</v>
      </c>
      <c r="KU392">
        <v>3.1767189999999998</v>
      </c>
      <c r="KV392">
        <v>1.8680000000000001</v>
      </c>
    </row>
    <row r="393" spans="1:308">
      <c r="A393">
        <v>1</v>
      </c>
      <c r="B393">
        <v>4.7563020280000003</v>
      </c>
      <c r="C393">
        <v>1.5518087996000001</v>
      </c>
      <c r="D393">
        <v>3.4657359028000001</v>
      </c>
      <c r="E393">
        <v>1.2590290100999999</v>
      </c>
      <c r="F393">
        <v>1.0942695391999999</v>
      </c>
      <c r="G393">
        <v>1.1515209443000001</v>
      </c>
      <c r="H393">
        <v>0.89975476320000003</v>
      </c>
      <c r="I393">
        <v>1.3862943611</v>
      </c>
      <c r="J393">
        <v>1.1792701916999999</v>
      </c>
      <c r="K393">
        <v>1.0986122887000001</v>
      </c>
      <c r="L393">
        <v>3.2958368660000001</v>
      </c>
      <c r="M393">
        <v>3.3672958300000002</v>
      </c>
      <c r="N393">
        <v>0.90502753960000004</v>
      </c>
      <c r="O393">
        <v>1.0952733874</v>
      </c>
      <c r="P393">
        <v>1.2825991247999999</v>
      </c>
      <c r="Q393">
        <v>1.3797731441000001</v>
      </c>
      <c r="R393">
        <v>1.3797731441000001</v>
      </c>
      <c r="S393">
        <v>1.3797731441000001</v>
      </c>
      <c r="T393">
        <v>1.3797731441000001</v>
      </c>
      <c r="U393">
        <v>0.31990721970000002</v>
      </c>
      <c r="V393">
        <v>0.41144717980000001</v>
      </c>
      <c r="W393">
        <v>0.51102560379999995</v>
      </c>
      <c r="X393">
        <v>0.56588182949999999</v>
      </c>
      <c r="Y393">
        <v>0.56588182949999999</v>
      </c>
      <c r="Z393">
        <v>0.56588182949999999</v>
      </c>
      <c r="AA393">
        <v>0.56588182949999999</v>
      </c>
      <c r="AB393">
        <v>1.2340169257</v>
      </c>
      <c r="AC393">
        <v>1.0705556909</v>
      </c>
      <c r="AD393">
        <v>0.8333438111</v>
      </c>
      <c r="AE393">
        <v>0.65907320020000004</v>
      </c>
      <c r="AF393">
        <v>0.65907320020000004</v>
      </c>
      <c r="AG393">
        <v>0.65907320020000004</v>
      </c>
      <c r="AH393">
        <v>0.65907320020000004</v>
      </c>
      <c r="AI393">
        <v>1.6875094478999999</v>
      </c>
      <c r="AJ393">
        <v>1.3691482022999999</v>
      </c>
      <c r="AK393">
        <v>1.1731011407</v>
      </c>
      <c r="AL393">
        <v>0.74431546709999996</v>
      </c>
      <c r="AM393">
        <v>0.52886198630000003</v>
      </c>
      <c r="AN393">
        <v>0.25386672399999999</v>
      </c>
      <c r="AO393">
        <v>0</v>
      </c>
      <c r="AP393">
        <v>0.18564934690000001</v>
      </c>
      <c r="AQ393">
        <v>0</v>
      </c>
      <c r="AR393">
        <v>0</v>
      </c>
      <c r="AS393">
        <v>0</v>
      </c>
      <c r="AT393">
        <v>0.25386672399999999</v>
      </c>
      <c r="AU393">
        <v>0.18564934690000001</v>
      </c>
      <c r="AV393">
        <v>0.13453089300000001</v>
      </c>
      <c r="AW393">
        <v>0.13453089300000001</v>
      </c>
      <c r="AX393">
        <v>0.13453089300000001</v>
      </c>
      <c r="AY393">
        <v>0.13453089300000001</v>
      </c>
      <c r="AZ393">
        <v>0</v>
      </c>
      <c r="BA393">
        <v>1.6875094478999999</v>
      </c>
      <c r="BB393">
        <v>1.3691482022999999</v>
      </c>
      <c r="BC393">
        <v>1.1731011407</v>
      </c>
      <c r="BD393">
        <v>0.74431546709999996</v>
      </c>
      <c r="BE393">
        <v>0.52886198630000003</v>
      </c>
      <c r="BF393">
        <v>0.25386672399999999</v>
      </c>
      <c r="BG393">
        <v>0</v>
      </c>
      <c r="BH393">
        <v>0.18564934690000001</v>
      </c>
      <c r="BI393">
        <v>0</v>
      </c>
      <c r="BJ393">
        <v>0</v>
      </c>
      <c r="BK393">
        <v>0</v>
      </c>
      <c r="BL393">
        <v>0.18564934690000001</v>
      </c>
      <c r="BM393">
        <v>0.13453089300000001</v>
      </c>
      <c r="BN393">
        <v>0.13453089300000001</v>
      </c>
      <c r="BO393">
        <v>0.13453089300000001</v>
      </c>
      <c r="BP393">
        <v>0.13453089300000001</v>
      </c>
      <c r="BQ393">
        <v>0</v>
      </c>
      <c r="BR393">
        <v>1.5524441909</v>
      </c>
      <c r="BS393">
        <v>1.1832597627000001</v>
      </c>
      <c r="BT393">
        <v>0.94195847860000004</v>
      </c>
      <c r="BU393">
        <v>0.54927681009999996</v>
      </c>
      <c r="BV393">
        <v>0.31115442859999998</v>
      </c>
      <c r="BW393">
        <v>9.5310179800000006E-2</v>
      </c>
      <c r="BX393">
        <v>0</v>
      </c>
      <c r="BY393">
        <v>0.1466943792</v>
      </c>
      <c r="BZ393">
        <v>0</v>
      </c>
      <c r="CA393">
        <v>0</v>
      </c>
      <c r="CB393">
        <v>0</v>
      </c>
      <c r="CC393">
        <v>0.20212418409999999</v>
      </c>
      <c r="CD393">
        <v>0.1466943792</v>
      </c>
      <c r="CE393">
        <v>0.1061601958</v>
      </c>
      <c r="CF393">
        <v>4.87901642E-2</v>
      </c>
      <c r="CG393">
        <v>0.1061601958</v>
      </c>
      <c r="CH393">
        <v>4.87901642E-2</v>
      </c>
      <c r="CI393">
        <v>0</v>
      </c>
      <c r="CJ393">
        <v>1.9459101490999999</v>
      </c>
      <c r="CK393">
        <v>1.9459101490999999</v>
      </c>
      <c r="CL393">
        <v>2.0794415417000001</v>
      </c>
      <c r="CM393">
        <v>1.7917594692000001</v>
      </c>
      <c r="CN393">
        <v>1.6094379124</v>
      </c>
      <c r="CO393">
        <v>1.0986122887000001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1.0564004399</v>
      </c>
      <c r="CV393">
        <v>1.0564004399</v>
      </c>
      <c r="CW393">
        <v>1.0213712082999999</v>
      </c>
      <c r="CX393">
        <v>1.0667775651</v>
      </c>
      <c r="CY393">
        <v>4.0253516907</v>
      </c>
      <c r="CZ393">
        <v>3.9318256326999999</v>
      </c>
      <c r="DA393">
        <v>3.9318256326999999</v>
      </c>
      <c r="DB393">
        <v>3.9889840466000002</v>
      </c>
      <c r="DC393">
        <v>4.9208637477000003</v>
      </c>
      <c r="DD393">
        <v>3.9120230054</v>
      </c>
      <c r="DE393">
        <v>3.9120230054</v>
      </c>
      <c r="DF393">
        <v>3.9120230054</v>
      </c>
      <c r="DG393">
        <v>3.9120230054</v>
      </c>
      <c r="DH393">
        <v>3.9120230054</v>
      </c>
      <c r="DI393">
        <v>3.9120230054</v>
      </c>
      <c r="DJ393">
        <v>3.9120230054</v>
      </c>
      <c r="DK393">
        <v>3.9120230054</v>
      </c>
      <c r="DL393">
        <v>3.9120230054</v>
      </c>
      <c r="DM393">
        <v>3.9120230054</v>
      </c>
      <c r="DN393">
        <v>3.9120230054</v>
      </c>
      <c r="DO393">
        <v>3.9120230054</v>
      </c>
      <c r="DP393">
        <v>3.9120230054</v>
      </c>
      <c r="DQ393">
        <v>3.9120230054</v>
      </c>
      <c r="DR393">
        <v>3.9120230054</v>
      </c>
      <c r="DS393">
        <v>3.9120230054</v>
      </c>
      <c r="DT393">
        <v>3.9902203191000001</v>
      </c>
      <c r="DU393">
        <v>3.9920663285</v>
      </c>
      <c r="DV393">
        <v>3.9441551926999998</v>
      </c>
      <c r="DW393">
        <v>3.9497040723999999</v>
      </c>
      <c r="DX393">
        <v>3.9906289892000002</v>
      </c>
      <c r="DY393">
        <v>3.9431107353999999</v>
      </c>
      <c r="DZ393">
        <v>3.9484243633</v>
      </c>
      <c r="EA393">
        <v>3.9254879449</v>
      </c>
      <c r="EB393">
        <v>4.3264301475</v>
      </c>
      <c r="EC393">
        <v>4.1588830834000001</v>
      </c>
      <c r="ED393">
        <v>3.9639617315</v>
      </c>
      <c r="EE393">
        <v>3.9824449353000002</v>
      </c>
      <c r="EF393">
        <v>3.9333127616999999</v>
      </c>
      <c r="EG393">
        <v>3.9576080386000001</v>
      </c>
      <c r="EH393">
        <v>3.9120230054</v>
      </c>
      <c r="EI393">
        <v>3.9120230054</v>
      </c>
      <c r="EJ393">
        <v>3.9120230054</v>
      </c>
      <c r="EK393">
        <v>3.9120230054</v>
      </c>
      <c r="EL393">
        <v>3.9120230054</v>
      </c>
      <c r="EM393">
        <v>3.9564417239999998</v>
      </c>
      <c r="EN393">
        <v>3.9120230054</v>
      </c>
      <c r="EO393">
        <v>3.9576080386000001</v>
      </c>
      <c r="EP393">
        <v>4.0644865485999997</v>
      </c>
      <c r="EQ393">
        <v>3.9221257998999999</v>
      </c>
      <c r="ER393">
        <v>3.9183906886000002</v>
      </c>
      <c r="ES393">
        <v>3.9120230054</v>
      </c>
      <c r="ET393">
        <v>3.9120230054</v>
      </c>
      <c r="EU393">
        <v>3.9812579809000002</v>
      </c>
      <c r="EV393">
        <v>3.9120230054</v>
      </c>
      <c r="EW393">
        <v>3.9120230054</v>
      </c>
      <c r="EX393">
        <v>3.9120230054</v>
      </c>
      <c r="EY393">
        <v>3.9120230054</v>
      </c>
      <c r="EZ393">
        <v>3.9120230054</v>
      </c>
      <c r="FA393">
        <v>3.9120230054</v>
      </c>
      <c r="FB393">
        <v>3.9120230054</v>
      </c>
      <c r="FC393">
        <v>3.9120230054</v>
      </c>
      <c r="FD393">
        <v>3.9120230054</v>
      </c>
      <c r="FE393">
        <v>3.9120230054</v>
      </c>
      <c r="FF393">
        <v>3.9120230054</v>
      </c>
      <c r="FG393">
        <v>3.9120230054</v>
      </c>
      <c r="FH393">
        <v>3.9120230054</v>
      </c>
      <c r="FI393">
        <v>3.9120230054</v>
      </c>
      <c r="FJ393">
        <v>3.9120230054</v>
      </c>
      <c r="FK393">
        <v>3.9120230054</v>
      </c>
      <c r="FL393">
        <v>3.9120230054</v>
      </c>
      <c r="FM393">
        <v>3.9120230054</v>
      </c>
      <c r="FN393">
        <v>3.9120230054</v>
      </c>
      <c r="FO393">
        <v>3.9120230054</v>
      </c>
      <c r="FP393">
        <v>3.9547107783</v>
      </c>
      <c r="FQ393">
        <v>3.9120230054</v>
      </c>
      <c r="FR393">
        <v>3.9120230054</v>
      </c>
      <c r="FS393">
        <v>4.0644865485999997</v>
      </c>
      <c r="FT393">
        <v>3.9120230054</v>
      </c>
      <c r="FU393">
        <v>3.9120230054</v>
      </c>
      <c r="FV393">
        <v>3.9120230054</v>
      </c>
      <c r="FW393">
        <v>3.9120230054</v>
      </c>
      <c r="FX393">
        <v>3.9120230054</v>
      </c>
      <c r="FY393">
        <v>3.9120230054</v>
      </c>
      <c r="FZ393">
        <v>3.9120230054</v>
      </c>
      <c r="GA393">
        <v>3.9120230054</v>
      </c>
      <c r="GB393">
        <v>3.9120230054</v>
      </c>
      <c r="GC393">
        <v>3.9120230054</v>
      </c>
      <c r="GD393">
        <v>3.9120230054</v>
      </c>
      <c r="GE393">
        <v>3.9120230054</v>
      </c>
      <c r="GF393">
        <v>3.9120230054</v>
      </c>
      <c r="GG393">
        <v>3.9120230054</v>
      </c>
      <c r="GH393">
        <v>4.3610455633000003</v>
      </c>
      <c r="GI393">
        <v>3.9491068217</v>
      </c>
      <c r="GJ393">
        <v>4.0073331852000003</v>
      </c>
      <c r="GK393">
        <v>4.1588830834000001</v>
      </c>
      <c r="GL393">
        <v>4.7095302012999998</v>
      </c>
      <c r="GM393">
        <v>3.9084285530999998</v>
      </c>
      <c r="GN393">
        <v>3.9092411396000002</v>
      </c>
      <c r="GO393">
        <v>4.0073331852000003</v>
      </c>
      <c r="GP393">
        <v>3.9318256326999999</v>
      </c>
      <c r="GQ393">
        <v>3.9120230054</v>
      </c>
      <c r="GR393">
        <v>3.9512437185999998</v>
      </c>
      <c r="GS393">
        <v>3.9564417239999998</v>
      </c>
      <c r="GT393">
        <v>3.9120230054</v>
      </c>
      <c r="GU393">
        <v>3.9120230054</v>
      </c>
      <c r="GV393">
        <v>3.9120230054</v>
      </c>
      <c r="GW393">
        <v>3.9120230054</v>
      </c>
      <c r="GX393">
        <v>3.9576074654000002</v>
      </c>
      <c r="GY393">
        <v>3.9120230054</v>
      </c>
      <c r="GZ393">
        <v>4.1012466876999998</v>
      </c>
      <c r="HA393">
        <v>3.9346228931999998</v>
      </c>
      <c r="HB393">
        <v>3.9120230054</v>
      </c>
      <c r="HC393">
        <v>3.9318256326999999</v>
      </c>
      <c r="HD393">
        <v>3.9120230054</v>
      </c>
      <c r="HE393">
        <v>3.9120230054</v>
      </c>
      <c r="HF393">
        <v>3.9120230054</v>
      </c>
      <c r="HG393">
        <v>3.9120230054</v>
      </c>
      <c r="HH393">
        <v>3.9120230054</v>
      </c>
      <c r="HI393">
        <v>3.9120230054</v>
      </c>
      <c r="HJ393">
        <v>3.9120230054</v>
      </c>
      <c r="HK393">
        <v>3.9120230054</v>
      </c>
      <c r="HL393">
        <v>4.0088774467999997</v>
      </c>
      <c r="HM393">
        <v>3.9120230054</v>
      </c>
      <c r="HN393">
        <v>3.9120230054</v>
      </c>
      <c r="HO393">
        <v>3.9120230054</v>
      </c>
      <c r="HP393">
        <v>3.9120230054</v>
      </c>
      <c r="HQ393">
        <v>3.9120230054</v>
      </c>
      <c r="HR393">
        <v>3.9120230054</v>
      </c>
      <c r="HS393">
        <v>0.87836661780000003</v>
      </c>
      <c r="HT393">
        <v>0.30855104280000001</v>
      </c>
      <c r="HU393">
        <v>1.3507746907</v>
      </c>
      <c r="HV393">
        <v>3.2654626109999998</v>
      </c>
      <c r="HW393">
        <v>0.83804028379999995</v>
      </c>
      <c r="HX393">
        <v>0.70293710249999997</v>
      </c>
      <c r="HY393">
        <v>0.18994740600000001</v>
      </c>
      <c r="HZ393">
        <v>0.64678434299999998</v>
      </c>
      <c r="IA393">
        <v>0.54101180199999999</v>
      </c>
      <c r="IB393">
        <v>0.18111332720000001</v>
      </c>
      <c r="IC393">
        <v>2.1291931483000002</v>
      </c>
      <c r="ID393">
        <v>2.3879291391000002</v>
      </c>
      <c r="IE393">
        <v>2.0261078776999999</v>
      </c>
      <c r="IF393">
        <v>1.9091364964999999</v>
      </c>
      <c r="IG393">
        <v>2.0818107329000002</v>
      </c>
      <c r="IH393">
        <v>1.4350826205</v>
      </c>
      <c r="II393">
        <v>1.0132250465999999</v>
      </c>
      <c r="IJ393">
        <v>0.84394366990000003</v>
      </c>
      <c r="IK393">
        <v>0.26723622330000002</v>
      </c>
      <c r="IL393">
        <v>1.3361433089000001</v>
      </c>
      <c r="IM393">
        <v>3.4180184442999999</v>
      </c>
      <c r="IN393">
        <v>0.83127518010000001</v>
      </c>
      <c r="IO393">
        <v>0.1220822253</v>
      </c>
      <c r="IP393">
        <v>2.8160313000000002E-3</v>
      </c>
      <c r="IQ393">
        <v>0.6324609631</v>
      </c>
      <c r="IR393">
        <v>5.6158049074000003</v>
      </c>
      <c r="IS393">
        <v>0.40276947819999998</v>
      </c>
      <c r="IT393">
        <v>4.1061325900000001E-2</v>
      </c>
      <c r="IU393">
        <v>1.0007285668000001</v>
      </c>
      <c r="IV393">
        <v>4.2853306125000001</v>
      </c>
      <c r="IW393">
        <v>0.3991102923</v>
      </c>
      <c r="IX393">
        <v>0.27779838940000001</v>
      </c>
      <c r="IY393">
        <v>2.0855014500000001E-2</v>
      </c>
      <c r="IZ393">
        <v>1.3802194460999999</v>
      </c>
      <c r="JA393">
        <v>0.91987350609999996</v>
      </c>
      <c r="JB393">
        <v>1.6513026271</v>
      </c>
      <c r="JC393">
        <v>2.5601500901000001</v>
      </c>
      <c r="JD393">
        <v>1.3719385579000001</v>
      </c>
      <c r="JE393">
        <v>1.0720355689000001</v>
      </c>
      <c r="JF393">
        <v>0.56455727290000002</v>
      </c>
      <c r="JG393">
        <v>0.57609637680000003</v>
      </c>
      <c r="JH393">
        <v>9.6705569399999997E-2</v>
      </c>
      <c r="JI393">
        <v>1.1508982402000001</v>
      </c>
      <c r="JJ393">
        <v>3.8420811980999998</v>
      </c>
      <c r="JK393">
        <v>0.57526188970000003</v>
      </c>
      <c r="JL393">
        <v>2.1898980257999998</v>
      </c>
      <c r="JM393">
        <v>2.5462238160999999</v>
      </c>
      <c r="JN393">
        <v>0.90293595250000003</v>
      </c>
      <c r="JO393">
        <v>0.33346772759999999</v>
      </c>
      <c r="JP393">
        <v>1.3677805329999999</v>
      </c>
      <c r="JQ393">
        <v>3.2172520271999998</v>
      </c>
      <c r="JR393">
        <v>0.86992129539999996</v>
      </c>
      <c r="JS393">
        <v>1.6654083319999999</v>
      </c>
      <c r="JT393">
        <v>1.4162659421999999</v>
      </c>
      <c r="JU393">
        <v>1.8015678758</v>
      </c>
      <c r="JV393">
        <v>2.2702929695999998</v>
      </c>
      <c r="JW393">
        <v>1.6567870387999999</v>
      </c>
      <c r="JX393">
        <v>1.7797909649000001</v>
      </c>
      <c r="JY393">
        <v>1.6579630890999999</v>
      </c>
      <c r="JZ393">
        <v>0.56276909669999997</v>
      </c>
      <c r="KA393">
        <v>9.1822286000000003E-2</v>
      </c>
      <c r="KB393">
        <v>1.1398038149</v>
      </c>
      <c r="KC393">
        <v>3.9212402557999999</v>
      </c>
      <c r="KD393">
        <v>0.56034580710000004</v>
      </c>
      <c r="KE393">
        <v>1.1085579990000001</v>
      </c>
      <c r="KF393">
        <v>0.59767923830000003</v>
      </c>
      <c r="KG393">
        <v>1.7107599845000001</v>
      </c>
      <c r="KH393">
        <v>1.4956260064</v>
      </c>
      <c r="KI393">
        <v>1.8258378164</v>
      </c>
      <c r="KJ393">
        <v>2.2239565183000001</v>
      </c>
      <c r="KK393">
        <v>1.7061413030999999</v>
      </c>
      <c r="KL393">
        <v>0.61013126559999997</v>
      </c>
      <c r="KM393">
        <v>0.1133768984</v>
      </c>
      <c r="KN393">
        <v>5.7386990665999997</v>
      </c>
      <c r="KO393">
        <v>3.6501386257999999</v>
      </c>
      <c r="KP393">
        <v>4.4566701777000004</v>
      </c>
      <c r="KQ393">
        <v>-10.013726999999999</v>
      </c>
      <c r="KR393">
        <v>-10.986435999999999</v>
      </c>
      <c r="KS393">
        <v>2.613991</v>
      </c>
      <c r="KT393">
        <v>2.9948610000000002</v>
      </c>
      <c r="KU393">
        <v>-16.271042000000001</v>
      </c>
      <c r="KV393">
        <v>1.2509999999999999</v>
      </c>
    </row>
    <row r="394" spans="1:308">
      <c r="A394">
        <v>1</v>
      </c>
      <c r="B394">
        <v>8.0757390785999998</v>
      </c>
      <c r="C394">
        <v>2.0353590290999999</v>
      </c>
      <c r="D394">
        <v>6.1820849067000001</v>
      </c>
      <c r="E394">
        <v>1.5973653312</v>
      </c>
      <c r="F394">
        <v>1.3777580301000001</v>
      </c>
      <c r="G394">
        <v>1.5450060523</v>
      </c>
      <c r="H394">
        <v>1.2700414042999999</v>
      </c>
      <c r="I394">
        <v>1.6094379124</v>
      </c>
      <c r="J394">
        <v>1.5040773968000001</v>
      </c>
      <c r="K394">
        <v>1.3862943611</v>
      </c>
      <c r="L394">
        <v>4.3694478524999996</v>
      </c>
      <c r="M394">
        <v>4.4773368145000001</v>
      </c>
      <c r="N394">
        <v>0.85908525810000003</v>
      </c>
      <c r="O394">
        <v>1.2005670112</v>
      </c>
      <c r="P394">
        <v>1.4187615513</v>
      </c>
      <c r="Q394">
        <v>1.5769147207</v>
      </c>
      <c r="R394">
        <v>1.6374421088</v>
      </c>
      <c r="S394">
        <v>1.6374421088</v>
      </c>
      <c r="T394">
        <v>1.6374421088</v>
      </c>
      <c r="U394">
        <v>0.2468600779</v>
      </c>
      <c r="V394">
        <v>0.39068982250000001</v>
      </c>
      <c r="W394">
        <v>0.4977403842</v>
      </c>
      <c r="X394">
        <v>0.58277412309999999</v>
      </c>
      <c r="Y394">
        <v>0.61680594730000005</v>
      </c>
      <c r="Z394">
        <v>0.61680594730000005</v>
      </c>
      <c r="AA394">
        <v>0.61680594730000005</v>
      </c>
      <c r="AB394">
        <v>1.5034105078</v>
      </c>
      <c r="AC394">
        <v>1.2629961448</v>
      </c>
      <c r="AD394">
        <v>1.0024684281</v>
      </c>
      <c r="AE394">
        <v>0.70210692190000001</v>
      </c>
      <c r="AF394">
        <v>0.53999600110000001</v>
      </c>
      <c r="AG394">
        <v>0.53999600110000001</v>
      </c>
      <c r="AH394">
        <v>0.53999600110000001</v>
      </c>
      <c r="AI394">
        <v>2.5160822672999998</v>
      </c>
      <c r="AJ394">
        <v>2.1695107388000001</v>
      </c>
      <c r="AK394">
        <v>2.0551488491000001</v>
      </c>
      <c r="AL394">
        <v>1.7939237921</v>
      </c>
      <c r="AM394">
        <v>1.6424857665000001</v>
      </c>
      <c r="AN394">
        <v>1.4502076869</v>
      </c>
      <c r="AO394">
        <v>1.0395697479999999</v>
      </c>
      <c r="AP394">
        <v>0.66577598380000003</v>
      </c>
      <c r="AQ394">
        <v>0</v>
      </c>
      <c r="AR394">
        <v>7.9734968000000003E-2</v>
      </c>
      <c r="AS394">
        <v>0</v>
      </c>
      <c r="AT394">
        <v>0</v>
      </c>
      <c r="AU394">
        <v>0</v>
      </c>
      <c r="AV394">
        <v>0</v>
      </c>
      <c r="AW394">
        <v>0.16974277460000001</v>
      </c>
      <c r="AX394">
        <v>0.949725508</v>
      </c>
      <c r="AY394">
        <v>1.2453066678</v>
      </c>
      <c r="AZ394">
        <v>1.4546536986</v>
      </c>
      <c r="BA394">
        <v>2.3617969526000002</v>
      </c>
      <c r="BB394">
        <v>1.8783957759000001</v>
      </c>
      <c r="BC394">
        <v>1.6480815360000001</v>
      </c>
      <c r="BD394">
        <v>1.2717249064</v>
      </c>
      <c r="BE394">
        <v>1.0274742608</v>
      </c>
      <c r="BF394">
        <v>0.7738050836</v>
      </c>
      <c r="BG394">
        <v>0.45171235929999998</v>
      </c>
      <c r="BH394">
        <v>0.42853038100000002</v>
      </c>
      <c r="BI394">
        <v>0</v>
      </c>
      <c r="BJ394">
        <v>2.7615166999999999E-2</v>
      </c>
      <c r="BK394">
        <v>0</v>
      </c>
      <c r="BL394">
        <v>0</v>
      </c>
      <c r="BM394">
        <v>0</v>
      </c>
      <c r="BN394">
        <v>5.8268908100000003E-2</v>
      </c>
      <c r="BO394">
        <v>0.53356511070000001</v>
      </c>
      <c r="BP394">
        <v>0.64867269049999998</v>
      </c>
      <c r="BQ394">
        <v>0.69164605440000004</v>
      </c>
      <c r="BR394">
        <v>2.3129313850000002</v>
      </c>
      <c r="BS394">
        <v>1.8222886743</v>
      </c>
      <c r="BT394">
        <v>1.5314763709999999</v>
      </c>
      <c r="BU394">
        <v>1.1975522365</v>
      </c>
      <c r="BV394">
        <v>0.94778939890000002</v>
      </c>
      <c r="BW394">
        <v>0.70803579309999998</v>
      </c>
      <c r="BX394">
        <v>0.39136618369999998</v>
      </c>
      <c r="BY394">
        <v>0.30158497760000003</v>
      </c>
      <c r="BZ394">
        <v>0</v>
      </c>
      <c r="CA394">
        <v>2.7615166999999999E-2</v>
      </c>
      <c r="CB394">
        <v>0</v>
      </c>
      <c r="CC394">
        <v>0</v>
      </c>
      <c r="CD394">
        <v>0</v>
      </c>
      <c r="CE394">
        <v>0</v>
      </c>
      <c r="CF394">
        <v>5.8268908100000003E-2</v>
      </c>
      <c r="CG394">
        <v>0.45362015</v>
      </c>
      <c r="CH394">
        <v>0.55043087840000005</v>
      </c>
      <c r="CI394">
        <v>0.59663628020000004</v>
      </c>
      <c r="CJ394">
        <v>2.8332133440999998</v>
      </c>
      <c r="CK394">
        <v>2.8903717579000001</v>
      </c>
      <c r="CL394">
        <v>3.1354942159000001</v>
      </c>
      <c r="CM394">
        <v>3.2958368660000001</v>
      </c>
      <c r="CN394">
        <v>3.4965075615000001</v>
      </c>
      <c r="CO394">
        <v>3.6635616460999998</v>
      </c>
      <c r="CP394">
        <v>3.5553480615000002</v>
      </c>
      <c r="CQ394">
        <v>3.6635616460999998</v>
      </c>
      <c r="CR394">
        <v>3.6109179126000002</v>
      </c>
      <c r="CS394">
        <v>3.3672958300000002</v>
      </c>
      <c r="CT394">
        <v>3.2188758249</v>
      </c>
      <c r="CU394">
        <v>0.99842356139999999</v>
      </c>
      <c r="CV394">
        <v>1.1721724918</v>
      </c>
      <c r="CW394">
        <v>1.163463261</v>
      </c>
      <c r="CX394">
        <v>1.1746469748999999</v>
      </c>
      <c r="CY394">
        <v>4.1896547420000001</v>
      </c>
      <c r="CZ394">
        <v>3.9512437185999998</v>
      </c>
      <c r="DA394">
        <v>3.9512437185999998</v>
      </c>
      <c r="DB394">
        <v>3.9889840466000002</v>
      </c>
      <c r="DC394">
        <v>5.5655275627999998</v>
      </c>
      <c r="DD394">
        <v>3.9397626783000002</v>
      </c>
      <c r="DE394">
        <v>3.9306406170999999</v>
      </c>
      <c r="DF394">
        <v>3.9216742817000001</v>
      </c>
      <c r="DG394">
        <v>3.9178997037999999</v>
      </c>
      <c r="DH394">
        <v>3.9179891724</v>
      </c>
      <c r="DI394">
        <v>3.9152238771999999</v>
      </c>
      <c r="DJ394">
        <v>3.9134000569</v>
      </c>
      <c r="DK394">
        <v>3.9126947796999998</v>
      </c>
      <c r="DL394">
        <v>3.9120230054</v>
      </c>
      <c r="DM394">
        <v>3.9120230054</v>
      </c>
      <c r="DN394">
        <v>3.9120230054</v>
      </c>
      <c r="DO394">
        <v>3.9120230054</v>
      </c>
      <c r="DP394">
        <v>3.9120230054</v>
      </c>
      <c r="DQ394">
        <v>3.9120230054</v>
      </c>
      <c r="DR394">
        <v>3.9120230054</v>
      </c>
      <c r="DS394">
        <v>3.9120230054</v>
      </c>
      <c r="DT394">
        <v>4.2025664801999998</v>
      </c>
      <c r="DU394">
        <v>4.1344735166</v>
      </c>
      <c r="DV394">
        <v>4.0266793804000001</v>
      </c>
      <c r="DW394">
        <v>3.9847008124999999</v>
      </c>
      <c r="DX394">
        <v>4.1040176269000002</v>
      </c>
      <c r="DY394">
        <v>4.0023590163999998</v>
      </c>
      <c r="DZ394">
        <v>3.9662005364000001</v>
      </c>
      <c r="EA394">
        <v>3.9328760612</v>
      </c>
      <c r="EB394">
        <v>4.9975181054000002</v>
      </c>
      <c r="EC394">
        <v>4.4562834440000003</v>
      </c>
      <c r="ED394">
        <v>4.0223681372</v>
      </c>
      <c r="EE394">
        <v>4.2371668893000001</v>
      </c>
      <c r="EF394">
        <v>3.9726815090000001</v>
      </c>
      <c r="EG394">
        <v>3.9120230054</v>
      </c>
      <c r="EH394">
        <v>3.9120230054</v>
      </c>
      <c r="EI394">
        <v>3.9120230054</v>
      </c>
      <c r="EJ394">
        <v>3.9120230054</v>
      </c>
      <c r="EK394">
        <v>3.9480289413</v>
      </c>
      <c r="EL394">
        <v>3.9120230054</v>
      </c>
      <c r="EM394">
        <v>4.1267213965999998</v>
      </c>
      <c r="EN394">
        <v>3.9120230054</v>
      </c>
      <c r="EO394">
        <v>3.9480289413</v>
      </c>
      <c r="EP394">
        <v>4.1085268497999996</v>
      </c>
      <c r="EQ394">
        <v>3.9255431943999999</v>
      </c>
      <c r="ER394">
        <v>3.9110505327</v>
      </c>
      <c r="ES394">
        <v>3.9416808318999998</v>
      </c>
      <c r="ET394">
        <v>3.9120230054</v>
      </c>
      <c r="EU394">
        <v>3.9120230054</v>
      </c>
      <c r="EV394">
        <v>3.9120230054</v>
      </c>
      <c r="EW394">
        <v>3.9120230054</v>
      </c>
      <c r="EX394">
        <v>4.2188766236999999</v>
      </c>
      <c r="EY394">
        <v>3.9120230054</v>
      </c>
      <c r="EZ394">
        <v>3.9120230054</v>
      </c>
      <c r="FA394">
        <v>3.9120230054</v>
      </c>
      <c r="FB394">
        <v>3.9110505327</v>
      </c>
      <c r="FC394">
        <v>3.9284100022000001</v>
      </c>
      <c r="FD394">
        <v>3.9574838239000001</v>
      </c>
      <c r="FE394">
        <v>3.9120230054</v>
      </c>
      <c r="FF394">
        <v>3.9120230054</v>
      </c>
      <c r="FG394">
        <v>3.9120230054</v>
      </c>
      <c r="FH394">
        <v>3.9120230054</v>
      </c>
      <c r="FI394">
        <v>3.9120230054</v>
      </c>
      <c r="FJ394">
        <v>3.9654595014999998</v>
      </c>
      <c r="FK394">
        <v>3.9120230054</v>
      </c>
      <c r="FL394">
        <v>3.9120230054</v>
      </c>
      <c r="FM394">
        <v>3.9120230054</v>
      </c>
      <c r="FN394">
        <v>3.9120230054</v>
      </c>
      <c r="FO394">
        <v>3.9120230054</v>
      </c>
      <c r="FP394">
        <v>3.9120230054</v>
      </c>
      <c r="FQ394">
        <v>3.9120230054</v>
      </c>
      <c r="FR394">
        <v>3.9120230054</v>
      </c>
      <c r="FS394">
        <v>3.9120230054</v>
      </c>
      <c r="FT394">
        <v>4.1085268497999996</v>
      </c>
      <c r="FU394">
        <v>3.9120230054</v>
      </c>
      <c r="FV394">
        <v>3.9120230054</v>
      </c>
      <c r="FW394">
        <v>3.9120230054</v>
      </c>
      <c r="FX394">
        <v>3.9120230054</v>
      </c>
      <c r="FY394">
        <v>3.9120230054</v>
      </c>
      <c r="FZ394">
        <v>3.9120230054</v>
      </c>
      <c r="GA394">
        <v>3.9120230054</v>
      </c>
      <c r="GB394">
        <v>3.9120230054</v>
      </c>
      <c r="GC394">
        <v>3.9120230054</v>
      </c>
      <c r="GD394">
        <v>3.9120230054</v>
      </c>
      <c r="GE394">
        <v>3.9120230054</v>
      </c>
      <c r="GF394">
        <v>3.9120230054</v>
      </c>
      <c r="GG394">
        <v>3.9120230054</v>
      </c>
      <c r="GH394">
        <v>6.0415919121000003</v>
      </c>
      <c r="GI394">
        <v>3.9719509140000002</v>
      </c>
      <c r="GJ394">
        <v>4.3307333403000001</v>
      </c>
      <c r="GK394">
        <v>4.5432947823000003</v>
      </c>
      <c r="GL394">
        <v>7.6152983397999998</v>
      </c>
      <c r="GM394">
        <v>3.8965255376000001</v>
      </c>
      <c r="GN394">
        <v>3.9030851817999999</v>
      </c>
      <c r="GO394">
        <v>4.1271343849999997</v>
      </c>
      <c r="GP394">
        <v>3.9318256326999999</v>
      </c>
      <c r="GQ394">
        <v>3.9120230054</v>
      </c>
      <c r="GR394">
        <v>3.9512437185999998</v>
      </c>
      <c r="GS394">
        <v>3.9120230054</v>
      </c>
      <c r="GT394">
        <v>3.9255424050999999</v>
      </c>
      <c r="GU394">
        <v>3.9120230054</v>
      </c>
      <c r="GV394">
        <v>3.9120230054</v>
      </c>
      <c r="GW394">
        <v>4.1156798379000001</v>
      </c>
      <c r="GX394">
        <v>3.9480283626000001</v>
      </c>
      <c r="GY394">
        <v>3.9120230054</v>
      </c>
      <c r="GZ394">
        <v>4.1526367405000002</v>
      </c>
      <c r="HA394">
        <v>3.9337371380000001</v>
      </c>
      <c r="HB394">
        <v>3.9318256326999999</v>
      </c>
      <c r="HC394">
        <v>3.9120230054</v>
      </c>
      <c r="HD394">
        <v>3.9120230054</v>
      </c>
      <c r="HE394">
        <v>3.9120230054</v>
      </c>
      <c r="HF394">
        <v>3.9120230054</v>
      </c>
      <c r="HG394">
        <v>3.9120230054</v>
      </c>
      <c r="HH394">
        <v>3.9120230054</v>
      </c>
      <c r="HI394">
        <v>3.9120230054</v>
      </c>
      <c r="HJ394">
        <v>3.9120230054</v>
      </c>
      <c r="HK394">
        <v>4.2470878235000002</v>
      </c>
      <c r="HL394">
        <v>3.9120230054</v>
      </c>
      <c r="HM394">
        <v>3.9120230054</v>
      </c>
      <c r="HN394">
        <v>3.9120230054</v>
      </c>
      <c r="HO394">
        <v>3.9120230054</v>
      </c>
      <c r="HP394">
        <v>3.9120230054</v>
      </c>
      <c r="HQ394">
        <v>3.9120230054</v>
      </c>
      <c r="HR394">
        <v>3.9120230054</v>
      </c>
      <c r="HS394">
        <v>1.6167042486000001</v>
      </c>
      <c r="HT394">
        <v>0.77462854520000002</v>
      </c>
      <c r="HU394">
        <v>2.1821712874000001</v>
      </c>
      <c r="HV394">
        <v>4.2087344847999999</v>
      </c>
      <c r="HW394">
        <v>1.5421953654</v>
      </c>
      <c r="HX394">
        <v>0.45805692570000001</v>
      </c>
      <c r="HY394">
        <v>2.4090480099999999E-2</v>
      </c>
      <c r="HZ394">
        <v>0.4236239014</v>
      </c>
      <c r="IA394">
        <v>0.28784980840000002</v>
      </c>
      <c r="IB394">
        <v>1.17506894E-2</v>
      </c>
      <c r="IC394">
        <v>4.7759310919000004</v>
      </c>
      <c r="ID394">
        <v>6.8409408033999997</v>
      </c>
      <c r="IE394">
        <v>3.7836595388999998</v>
      </c>
      <c r="IF394">
        <v>1.2813248800999999</v>
      </c>
      <c r="IG394">
        <v>4.7393626476000001</v>
      </c>
      <c r="IH394">
        <v>0.96947579569999998</v>
      </c>
      <c r="II394">
        <v>0.15914504430000001</v>
      </c>
      <c r="IJ394">
        <v>1.3927045221000001</v>
      </c>
      <c r="IK394">
        <v>0.47049538330000001</v>
      </c>
      <c r="IL394">
        <v>2.0688576039000002</v>
      </c>
      <c r="IM394">
        <v>4.5852952209</v>
      </c>
      <c r="IN394">
        <v>1.3746639897999999</v>
      </c>
      <c r="IO394">
        <v>4.9438525400000002E-2</v>
      </c>
      <c r="IP394">
        <v>1.60987E-4</v>
      </c>
      <c r="IQ394">
        <v>0.64195124989999997</v>
      </c>
      <c r="IR394">
        <v>8.5817406765000008</v>
      </c>
      <c r="IS394">
        <v>0.23591524489999999</v>
      </c>
      <c r="IT394">
        <v>4.5735254999999999E-3</v>
      </c>
      <c r="IU394">
        <v>1.1163307194000001</v>
      </c>
      <c r="IV394">
        <v>6.9351970292000003</v>
      </c>
      <c r="IW394">
        <v>0.2319526371</v>
      </c>
      <c r="IX394">
        <v>0.13689958890000001</v>
      </c>
      <c r="IY394">
        <v>1.628673E-3</v>
      </c>
      <c r="IZ394">
        <v>1.6595738373</v>
      </c>
      <c r="JA394">
        <v>0.77637051700000004</v>
      </c>
      <c r="JB394">
        <v>2.2207799582000001</v>
      </c>
      <c r="JC394">
        <v>4.1770968112000002</v>
      </c>
      <c r="JD394">
        <v>1.6442191704</v>
      </c>
      <c r="JE394">
        <v>1.2081848212999999</v>
      </c>
      <c r="JF394">
        <v>0.34865557460000002</v>
      </c>
      <c r="JG394">
        <v>0.59381954159999994</v>
      </c>
      <c r="JH394">
        <v>4.0381577600000003E-2</v>
      </c>
      <c r="JI394">
        <v>1.5262171601000001</v>
      </c>
      <c r="JJ394">
        <v>5.8119604804999998</v>
      </c>
      <c r="JK394">
        <v>0.59319866030000001</v>
      </c>
      <c r="JL394">
        <v>4.0002186824999999</v>
      </c>
      <c r="JM394">
        <v>5.2557900280999998</v>
      </c>
      <c r="JN394">
        <v>1.0499180698999999</v>
      </c>
      <c r="JO394">
        <v>0.21122804279999999</v>
      </c>
      <c r="JP394">
        <v>1.8537787259</v>
      </c>
      <c r="JQ394">
        <v>4.9625193536000003</v>
      </c>
      <c r="JR394">
        <v>1.0160654761000001</v>
      </c>
      <c r="JS394">
        <v>3.4658765491999999</v>
      </c>
      <c r="JT394">
        <v>4.1215002041000002</v>
      </c>
      <c r="JU394">
        <v>3.1461483024999999</v>
      </c>
      <c r="JV394">
        <v>2.3033343123000001</v>
      </c>
      <c r="JW394">
        <v>3.4612984781999998</v>
      </c>
      <c r="JX394">
        <v>1.8684186129</v>
      </c>
      <c r="JY394">
        <v>1.0660195352999999</v>
      </c>
      <c r="JZ394">
        <v>0.63334993510000004</v>
      </c>
      <c r="KA394">
        <v>4.7749622999999998E-2</v>
      </c>
      <c r="KB394">
        <v>1.5602321218999999</v>
      </c>
      <c r="KC394">
        <v>5.7444953624000004</v>
      </c>
      <c r="KD394">
        <v>0.63298201570000001</v>
      </c>
      <c r="KE394">
        <v>0.63855899029999996</v>
      </c>
      <c r="KF394">
        <v>5.7031350199999997E-2</v>
      </c>
      <c r="KG394">
        <v>2.7175108411000002</v>
      </c>
      <c r="KH394">
        <v>2.6041966974999999</v>
      </c>
      <c r="KI394">
        <v>2.7750670237000001</v>
      </c>
      <c r="KJ394">
        <v>3.0187952175000001</v>
      </c>
      <c r="KK394">
        <v>2.7167780689000001</v>
      </c>
      <c r="KL394">
        <v>0.27232754269999998</v>
      </c>
      <c r="KM394">
        <v>6.1659514000000004E-3</v>
      </c>
      <c r="KN394">
        <v>7.6246287517000004</v>
      </c>
      <c r="KO394">
        <v>6.2605943353000004</v>
      </c>
      <c r="KP394">
        <v>5.2089395553999998</v>
      </c>
      <c r="KQ394">
        <v>-8.8613929999999996</v>
      </c>
      <c r="KR394">
        <v>-9.6709540000000001</v>
      </c>
      <c r="KS394">
        <v>2.1444000000000001E-2</v>
      </c>
      <c r="KT394">
        <v>0.43961600000000001</v>
      </c>
      <c r="KU394">
        <v>16.490991000000001</v>
      </c>
      <c r="KV394">
        <v>3.258</v>
      </c>
    </row>
    <row r="395" spans="1:308">
      <c r="A395">
        <v>1</v>
      </c>
      <c r="B395">
        <v>6.2336261042999999</v>
      </c>
      <c r="C395">
        <v>1.7894234094000001</v>
      </c>
      <c r="D395">
        <v>4.6347289882</v>
      </c>
      <c r="E395">
        <v>1.4056066722</v>
      </c>
      <c r="F395">
        <v>1.2214197178999999</v>
      </c>
      <c r="G395">
        <v>1.3488520656</v>
      </c>
      <c r="H395">
        <v>1.0616024630000001</v>
      </c>
      <c r="I395">
        <v>1.0986122887000001</v>
      </c>
      <c r="J395">
        <v>1.2536197442000001</v>
      </c>
      <c r="K395">
        <v>0.69314718060000002</v>
      </c>
      <c r="L395">
        <v>3.4965075615000001</v>
      </c>
      <c r="M395">
        <v>3.4965075615000001</v>
      </c>
      <c r="N395">
        <v>1.0017342137</v>
      </c>
      <c r="O395">
        <v>1.2708835096</v>
      </c>
      <c r="P395">
        <v>1.3825373122</v>
      </c>
      <c r="Q395">
        <v>1.3825373122</v>
      </c>
      <c r="R395">
        <v>1.3825373122</v>
      </c>
      <c r="S395">
        <v>1.3825373122</v>
      </c>
      <c r="T395">
        <v>1.3825373122</v>
      </c>
      <c r="U395">
        <v>0.34074879340000003</v>
      </c>
      <c r="V395">
        <v>0.47250050939999999</v>
      </c>
      <c r="W395">
        <v>0.53239140169999999</v>
      </c>
      <c r="X395">
        <v>0.53239140169999999</v>
      </c>
      <c r="Y395">
        <v>0.53239140169999999</v>
      </c>
      <c r="Z395">
        <v>0.53239140169999999</v>
      </c>
      <c r="AA395">
        <v>0.53239140169999999</v>
      </c>
      <c r="AB395">
        <v>1.2598804363</v>
      </c>
      <c r="AC395">
        <v>0.9873082191</v>
      </c>
      <c r="AD395">
        <v>0.81669136669999998</v>
      </c>
      <c r="AE395">
        <v>0.81669136669999998</v>
      </c>
      <c r="AF395">
        <v>0.81669136669999998</v>
      </c>
      <c r="AG395">
        <v>0.81669136669999998</v>
      </c>
      <c r="AH395">
        <v>0.81669136669999998</v>
      </c>
      <c r="AI395">
        <v>2.0934677133999999</v>
      </c>
      <c r="AJ395">
        <v>1.6763486177</v>
      </c>
      <c r="AK395">
        <v>1.3485924939</v>
      </c>
      <c r="AL395">
        <v>1.0888985965</v>
      </c>
      <c r="AM395">
        <v>0.86246792520000004</v>
      </c>
      <c r="AN395">
        <v>0.52886198630000003</v>
      </c>
      <c r="AO395">
        <v>0.13453089300000001</v>
      </c>
      <c r="AP395">
        <v>0.18564934690000001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0.4007875186</v>
      </c>
      <c r="AY395">
        <v>0.51819837810000002</v>
      </c>
      <c r="AZ395">
        <v>0.4668737362</v>
      </c>
      <c r="BA395">
        <v>2.0399207834999999</v>
      </c>
      <c r="BB395">
        <v>1.6038221736</v>
      </c>
      <c r="BC395">
        <v>1.2734055790000001</v>
      </c>
      <c r="BD395">
        <v>0.9753140723</v>
      </c>
      <c r="BE395">
        <v>0.7523590402</v>
      </c>
      <c r="BF395">
        <v>0.42133845730000002</v>
      </c>
      <c r="BG395">
        <v>0.13453089300000001</v>
      </c>
      <c r="BH395">
        <v>0.1544363533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0.30306317449999998</v>
      </c>
      <c r="BP395">
        <v>0.39608794629999999</v>
      </c>
      <c r="BQ395">
        <v>0.33074156189999998</v>
      </c>
      <c r="BR395">
        <v>1.7960834406999999</v>
      </c>
      <c r="BS395">
        <v>1.2939049117999999</v>
      </c>
      <c r="BT395">
        <v>0.90946750649999997</v>
      </c>
      <c r="BU395">
        <v>0.6054082663</v>
      </c>
      <c r="BV395">
        <v>0.35346981300000002</v>
      </c>
      <c r="BW395">
        <v>0.12839321479999999</v>
      </c>
      <c r="BX395">
        <v>2.1761491800000001E-2</v>
      </c>
      <c r="BY395">
        <v>9.5310179800000006E-2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0.16720791900000001</v>
      </c>
      <c r="CH395">
        <v>0.1578580846</v>
      </c>
      <c r="CI395">
        <v>8.7094706899999999E-2</v>
      </c>
      <c r="CJ395">
        <v>2.3025850929999998</v>
      </c>
      <c r="CK395">
        <v>2.1972245773000001</v>
      </c>
      <c r="CL395">
        <v>2.1972245773000001</v>
      </c>
      <c r="CM395">
        <v>2.1972245773000001</v>
      </c>
      <c r="CN395">
        <v>2.0794415417000001</v>
      </c>
      <c r="CO395">
        <v>1.6094379124</v>
      </c>
      <c r="CP395">
        <v>0.69314718060000002</v>
      </c>
      <c r="CQ395">
        <v>0</v>
      </c>
      <c r="CR395">
        <v>0</v>
      </c>
      <c r="CS395">
        <v>0</v>
      </c>
      <c r="CT395">
        <v>0</v>
      </c>
      <c r="CU395">
        <v>1.4291143583000001</v>
      </c>
      <c r="CV395">
        <v>1.4551205519999999</v>
      </c>
      <c r="CW395">
        <v>1.3892898701</v>
      </c>
      <c r="CX395">
        <v>1.4747630090999999</v>
      </c>
      <c r="CY395">
        <v>4.0775374438999998</v>
      </c>
      <c r="CZ395">
        <v>3.9120230054</v>
      </c>
      <c r="DA395">
        <v>3.9120230054</v>
      </c>
      <c r="DB395">
        <v>3.9889840466000002</v>
      </c>
      <c r="DC395">
        <v>5.2156691842000003</v>
      </c>
      <c r="DD395">
        <v>3.9120230054</v>
      </c>
      <c r="DE395">
        <v>3.9120230054</v>
      </c>
      <c r="DF395">
        <v>3.9120230054</v>
      </c>
      <c r="DG395">
        <v>3.9120230054</v>
      </c>
      <c r="DH395">
        <v>3.9120230054</v>
      </c>
      <c r="DI395">
        <v>3.9120230054</v>
      </c>
      <c r="DJ395">
        <v>3.9120230054</v>
      </c>
      <c r="DK395">
        <v>3.9120230054</v>
      </c>
      <c r="DL395">
        <v>3.9120230054</v>
      </c>
      <c r="DM395">
        <v>3.9120230054</v>
      </c>
      <c r="DN395">
        <v>3.9120230054</v>
      </c>
      <c r="DO395">
        <v>3.9120230054</v>
      </c>
      <c r="DP395">
        <v>3.9120230054</v>
      </c>
      <c r="DQ395">
        <v>3.9120230054</v>
      </c>
      <c r="DR395">
        <v>3.9120230054</v>
      </c>
      <c r="DS395">
        <v>3.9120230054</v>
      </c>
      <c r="DT395">
        <v>4.0392193741</v>
      </c>
      <c r="DU395">
        <v>4.0775374438999998</v>
      </c>
      <c r="DV395">
        <v>4.0275813460999998</v>
      </c>
      <c r="DW395">
        <v>3.9982007017000001</v>
      </c>
      <c r="DX395">
        <v>4.0686848154000002</v>
      </c>
      <c r="DY395">
        <v>4.0184295737999998</v>
      </c>
      <c r="DZ395">
        <v>3.9892580831000002</v>
      </c>
      <c r="EA395">
        <v>3.9269825514000001</v>
      </c>
      <c r="EB395">
        <v>4.5709694515999999</v>
      </c>
      <c r="EC395">
        <v>4.3820266346999999</v>
      </c>
      <c r="ED395">
        <v>4.0685233797000002</v>
      </c>
      <c r="EE395">
        <v>3.9858543392999999</v>
      </c>
      <c r="EF395">
        <v>4.0125793997999999</v>
      </c>
      <c r="EG395">
        <v>4.0048683318</v>
      </c>
      <c r="EH395">
        <v>3.9120230054</v>
      </c>
      <c r="EI395">
        <v>3.9120230054</v>
      </c>
      <c r="EJ395">
        <v>3.9120230054</v>
      </c>
      <c r="EK395">
        <v>3.9120230054</v>
      </c>
      <c r="EL395">
        <v>3.9120230054</v>
      </c>
      <c r="EM395">
        <v>3.9754183734000001</v>
      </c>
      <c r="EN395">
        <v>3.9120230054</v>
      </c>
      <c r="EO395">
        <v>3.9595228136</v>
      </c>
      <c r="EP395">
        <v>4.0899783775999996</v>
      </c>
      <c r="EQ395">
        <v>3.9278766693999998</v>
      </c>
      <c r="ER395">
        <v>3.9096341544</v>
      </c>
      <c r="ES395">
        <v>3.9120230054</v>
      </c>
      <c r="ET395">
        <v>3.9120230054</v>
      </c>
      <c r="EU395">
        <v>3.9146316000999999</v>
      </c>
      <c r="EV395">
        <v>3.9120230054</v>
      </c>
      <c r="EW395">
        <v>3.9120230054</v>
      </c>
      <c r="EX395">
        <v>3.9120230054</v>
      </c>
      <c r="EY395">
        <v>3.9120230054</v>
      </c>
      <c r="EZ395">
        <v>3.9120230054</v>
      </c>
      <c r="FA395">
        <v>3.9120230054</v>
      </c>
      <c r="FB395">
        <v>3.9120230054</v>
      </c>
      <c r="FC395">
        <v>3.9120230054</v>
      </c>
      <c r="FD395">
        <v>3.9120230054</v>
      </c>
      <c r="FE395">
        <v>3.9120230054</v>
      </c>
      <c r="FF395">
        <v>3.9120230054</v>
      </c>
      <c r="FG395">
        <v>3.9120230054</v>
      </c>
      <c r="FH395">
        <v>3.9120230054</v>
      </c>
      <c r="FI395">
        <v>3.9120230054</v>
      </c>
      <c r="FJ395">
        <v>3.9120230054</v>
      </c>
      <c r="FK395">
        <v>3.9120230054</v>
      </c>
      <c r="FL395">
        <v>3.9120230054</v>
      </c>
      <c r="FM395">
        <v>3.9120230054</v>
      </c>
      <c r="FN395">
        <v>3.9613996642</v>
      </c>
      <c r="FO395">
        <v>3.9120230054</v>
      </c>
      <c r="FP395">
        <v>3.9329152349999998</v>
      </c>
      <c r="FQ395">
        <v>3.9120230054</v>
      </c>
      <c r="FR395">
        <v>3.9120230054</v>
      </c>
      <c r="FS395">
        <v>4.1978693939999996</v>
      </c>
      <c r="FT395">
        <v>4.0899783775999996</v>
      </c>
      <c r="FU395">
        <v>3.9120230054</v>
      </c>
      <c r="FV395">
        <v>3.9120230054</v>
      </c>
      <c r="FW395">
        <v>3.9120230054</v>
      </c>
      <c r="FX395">
        <v>3.9120230054</v>
      </c>
      <c r="FY395">
        <v>3.9120230054</v>
      </c>
      <c r="FZ395">
        <v>3.9120230054</v>
      </c>
      <c r="GA395">
        <v>3.9120230054</v>
      </c>
      <c r="GB395">
        <v>3.9120230054</v>
      </c>
      <c r="GC395">
        <v>3.9120230054</v>
      </c>
      <c r="GD395">
        <v>3.9120230054</v>
      </c>
      <c r="GE395">
        <v>3.9120230054</v>
      </c>
      <c r="GF395">
        <v>3.9120230054</v>
      </c>
      <c r="GG395">
        <v>3.9120230054</v>
      </c>
      <c r="GH395">
        <v>4.9160754992999998</v>
      </c>
      <c r="GI395">
        <v>3.9589447584999999</v>
      </c>
      <c r="GJ395">
        <v>4.0604430105000002</v>
      </c>
      <c r="GK395">
        <v>4.1896547420000001</v>
      </c>
      <c r="GL395">
        <v>5.0238805207999997</v>
      </c>
      <c r="GM395">
        <v>3.9096281400000001</v>
      </c>
      <c r="GN395">
        <v>3.9096642256999998</v>
      </c>
      <c r="GO395">
        <v>4.0253516907</v>
      </c>
      <c r="GP395">
        <v>3.9512437185999998</v>
      </c>
      <c r="GQ395">
        <v>3.9120230054</v>
      </c>
      <c r="GR395">
        <v>4.0073331852000003</v>
      </c>
      <c r="GS395">
        <v>3.9754191243000001</v>
      </c>
      <c r="GT395">
        <v>3.9120230054</v>
      </c>
      <c r="GU395">
        <v>3.9120230054</v>
      </c>
      <c r="GV395">
        <v>3.9120230054</v>
      </c>
      <c r="GW395">
        <v>3.9120230054</v>
      </c>
      <c r="GX395">
        <v>4.0048681495</v>
      </c>
      <c r="GY395">
        <v>3.9120230054</v>
      </c>
      <c r="GZ395">
        <v>4.3803934267000004</v>
      </c>
      <c r="HA395">
        <v>3.9262599771</v>
      </c>
      <c r="HB395">
        <v>3.9120230054</v>
      </c>
      <c r="HC395">
        <v>3.9318256326999999</v>
      </c>
      <c r="HD395">
        <v>3.9120230054</v>
      </c>
      <c r="HE395">
        <v>3.9318256326999999</v>
      </c>
      <c r="HF395">
        <v>3.9318256326999999</v>
      </c>
      <c r="HG395">
        <v>3.9120230054</v>
      </c>
      <c r="HH395">
        <v>3.9120230054</v>
      </c>
      <c r="HI395">
        <v>3.9120230054</v>
      </c>
      <c r="HJ395">
        <v>3.9120230054</v>
      </c>
      <c r="HK395">
        <v>3.9120230054</v>
      </c>
      <c r="HL395">
        <v>3.9620965361999998</v>
      </c>
      <c r="HM395">
        <v>3.9120230054</v>
      </c>
      <c r="HN395">
        <v>4.2998288355999996</v>
      </c>
      <c r="HO395">
        <v>4.2502150480000003</v>
      </c>
      <c r="HP395">
        <v>3.9120230054</v>
      </c>
      <c r="HQ395">
        <v>3.9120230054</v>
      </c>
      <c r="HR395">
        <v>3.9120230054</v>
      </c>
      <c r="HS395">
        <v>1.0489737646999999</v>
      </c>
      <c r="HT395">
        <v>0.37087159289999999</v>
      </c>
      <c r="HU395">
        <v>1.6055387205</v>
      </c>
      <c r="HV395">
        <v>3.6670746477999998</v>
      </c>
      <c r="HW395">
        <v>0.97769547280000002</v>
      </c>
      <c r="HX395">
        <v>0.54308272410000002</v>
      </c>
      <c r="HY395">
        <v>7.2971612500000005E-2</v>
      </c>
      <c r="HZ395">
        <v>0.47815407389999998</v>
      </c>
      <c r="IA395">
        <v>0.38107746570000001</v>
      </c>
      <c r="IB395">
        <v>5.2799259899999999E-2</v>
      </c>
      <c r="IC395">
        <v>3.2066177204000001</v>
      </c>
      <c r="ID395">
        <v>4.2103531503999996</v>
      </c>
      <c r="IE395">
        <v>2.7383905101999999</v>
      </c>
      <c r="IF395">
        <v>1.5326747877</v>
      </c>
      <c r="IG395">
        <v>3.1661455406000001</v>
      </c>
      <c r="IH395">
        <v>1.2787673336000001</v>
      </c>
      <c r="II395">
        <v>0.57010684950000001</v>
      </c>
      <c r="IJ395">
        <v>1.0801706149000001</v>
      </c>
      <c r="IK395">
        <v>0.36728476030000001</v>
      </c>
      <c r="IL395">
        <v>1.6399075619000001</v>
      </c>
      <c r="IM395">
        <v>3.7595782663000001</v>
      </c>
      <c r="IN395">
        <v>1.0614768931</v>
      </c>
      <c r="IO395">
        <v>8.3510840599999997E-2</v>
      </c>
      <c r="IP395">
        <v>8.4564229999999996E-4</v>
      </c>
      <c r="IQ395">
        <v>0.63387052479999995</v>
      </c>
      <c r="IR395">
        <v>6.7007591879000001</v>
      </c>
      <c r="IS395">
        <v>0.32342897040000002</v>
      </c>
      <c r="IT395">
        <v>1.6682077199999999E-2</v>
      </c>
      <c r="IU395">
        <v>1.0455708003999999</v>
      </c>
      <c r="IV395">
        <v>5.2133549163000001</v>
      </c>
      <c r="IW395">
        <v>0.31818824130000001</v>
      </c>
      <c r="IX395">
        <v>0.2020751633</v>
      </c>
      <c r="IY395">
        <v>7.0163279E-3</v>
      </c>
      <c r="IZ395">
        <v>1.4899160409000001</v>
      </c>
      <c r="JA395">
        <v>0.85973815799999997</v>
      </c>
      <c r="JB395">
        <v>1.8771824465</v>
      </c>
      <c r="JC395">
        <v>3.0587558508999999</v>
      </c>
      <c r="JD395">
        <v>1.4751551518999999</v>
      </c>
      <c r="JE395">
        <v>1.1037513940999999</v>
      </c>
      <c r="JF395">
        <v>0.45126413659999998</v>
      </c>
      <c r="JG395">
        <v>0.57878460099999995</v>
      </c>
      <c r="JH395">
        <v>6.6312883500000003E-2</v>
      </c>
      <c r="JI395">
        <v>1.29600717</v>
      </c>
      <c r="JJ395">
        <v>4.5133263404999999</v>
      </c>
      <c r="JK395">
        <v>0.57784518959999998</v>
      </c>
      <c r="JL395">
        <v>3.0089036489000001</v>
      </c>
      <c r="JM395">
        <v>3.8341699338000002</v>
      </c>
      <c r="JN395">
        <v>0.89775031569999997</v>
      </c>
      <c r="JO395">
        <v>0.2356885329</v>
      </c>
      <c r="JP395">
        <v>1.5163434162</v>
      </c>
      <c r="JQ395">
        <v>3.8859904395</v>
      </c>
      <c r="JR395">
        <v>0.85617972809999998</v>
      </c>
      <c r="JS395">
        <v>2.3442611546999998</v>
      </c>
      <c r="JT395">
        <v>2.3972507015</v>
      </c>
      <c r="JU395">
        <v>2.3219412480999999</v>
      </c>
      <c r="JV395">
        <v>2.1705575975000002</v>
      </c>
      <c r="JW395">
        <v>2.3383107633</v>
      </c>
      <c r="JX395">
        <v>1.9182007656</v>
      </c>
      <c r="JY395">
        <v>1.5908510417999999</v>
      </c>
      <c r="JZ395">
        <v>0.60891521019999995</v>
      </c>
      <c r="KA395">
        <v>7.5560987400000001E-2</v>
      </c>
      <c r="KB395">
        <v>1.3204987835999999</v>
      </c>
      <c r="KC395">
        <v>4.4924187133000002</v>
      </c>
      <c r="KD395">
        <v>0.60778426230000004</v>
      </c>
      <c r="KE395">
        <v>0.91155995940000001</v>
      </c>
      <c r="KF395">
        <v>0.26037767709999998</v>
      </c>
      <c r="KG395">
        <v>2.1454544440999999</v>
      </c>
      <c r="KH395">
        <v>1.9957374622999999</v>
      </c>
      <c r="KI395">
        <v>2.2230944911999999</v>
      </c>
      <c r="KJ395">
        <v>2.3809573601</v>
      </c>
      <c r="KK395">
        <v>2.1432636343999998</v>
      </c>
      <c r="KL395">
        <v>0.46789265270000002</v>
      </c>
      <c r="KM395">
        <v>3.9447610500000001E-2</v>
      </c>
      <c r="KN395">
        <v>6.3870813192</v>
      </c>
      <c r="KO395">
        <v>4.7584919508999999</v>
      </c>
      <c r="KP395">
        <v>4.7361984483999997</v>
      </c>
      <c r="KQ395">
        <v>-10.122047</v>
      </c>
      <c r="KR395">
        <v>-10.761635999999999</v>
      </c>
      <c r="KS395">
        <v>0.70809299999999997</v>
      </c>
      <c r="KT395">
        <v>1.4422200000000001</v>
      </c>
      <c r="KU395">
        <v>-93.477618000000007</v>
      </c>
      <c r="KV395">
        <v>2.2370000000000001</v>
      </c>
    </row>
    <row r="396" spans="1:308">
      <c r="A396">
        <v>1</v>
      </c>
      <c r="B396">
        <v>8.3338324548999996</v>
      </c>
      <c r="C396">
        <v>2.0830599872</v>
      </c>
      <c r="D396">
        <v>6.3851943990000004</v>
      </c>
      <c r="E396">
        <v>1.6272778306</v>
      </c>
      <c r="F396">
        <v>1.3498896791999999</v>
      </c>
      <c r="G396">
        <v>1.5876012178000001</v>
      </c>
      <c r="H396">
        <v>1.1902794772</v>
      </c>
      <c r="I396">
        <v>1.6094379124</v>
      </c>
      <c r="J396">
        <v>1.6428726885</v>
      </c>
      <c r="K396">
        <v>1.0986122887000001</v>
      </c>
      <c r="L396">
        <v>4.5951198500999997</v>
      </c>
      <c r="M396">
        <v>4.7706846245000003</v>
      </c>
      <c r="N396">
        <v>0.89486278450000001</v>
      </c>
      <c r="O396">
        <v>1.3782621894</v>
      </c>
      <c r="P396">
        <v>1.6306121477</v>
      </c>
      <c r="Q396">
        <v>1.7355417892</v>
      </c>
      <c r="R396">
        <v>1.7467621033</v>
      </c>
      <c r="S396">
        <v>1.7467621033</v>
      </c>
      <c r="T396">
        <v>1.7467621033</v>
      </c>
      <c r="U396">
        <v>0.25619140540000002</v>
      </c>
      <c r="V396">
        <v>0.4693784339</v>
      </c>
      <c r="W396">
        <v>0.60376936940000003</v>
      </c>
      <c r="X396">
        <v>0.66423317039999996</v>
      </c>
      <c r="Y396">
        <v>0.67090157159999997</v>
      </c>
      <c r="Z396">
        <v>0.67090157159999997</v>
      </c>
      <c r="AA396">
        <v>0.67090157159999997</v>
      </c>
      <c r="AB396">
        <v>1.5056317437</v>
      </c>
      <c r="AC396">
        <v>1.0939346991000001</v>
      </c>
      <c r="AD396">
        <v>0.6135627012</v>
      </c>
      <c r="AE396">
        <v>0.24842135849999999</v>
      </c>
      <c r="AF396">
        <v>0.19721016929999999</v>
      </c>
      <c r="AG396">
        <v>0.19721016929999999</v>
      </c>
      <c r="AH396">
        <v>0.19721016929999999</v>
      </c>
      <c r="AI396">
        <v>2.6172498368000001</v>
      </c>
      <c r="AJ396">
        <v>2.2667506400000001</v>
      </c>
      <c r="AK396">
        <v>2.2207240664999999</v>
      </c>
      <c r="AL396">
        <v>2.0135687975000001</v>
      </c>
      <c r="AM396">
        <v>1.9501867058</v>
      </c>
      <c r="AN396">
        <v>1.7561322916</v>
      </c>
      <c r="AO396">
        <v>1.4931287900000001</v>
      </c>
      <c r="AP396">
        <v>0.88747964999999995</v>
      </c>
      <c r="AQ396">
        <v>0</v>
      </c>
      <c r="AR396">
        <v>0.22154226990000001</v>
      </c>
      <c r="AS396">
        <v>0</v>
      </c>
      <c r="AT396">
        <v>0</v>
      </c>
      <c r="AU396">
        <v>0</v>
      </c>
      <c r="AV396">
        <v>7.6034686300000001E-2</v>
      </c>
      <c r="AW396">
        <v>0.29862201249999998</v>
      </c>
      <c r="AX396">
        <v>1.3357902289000001</v>
      </c>
      <c r="AY396">
        <v>1.8214800707000001</v>
      </c>
      <c r="AZ396">
        <v>2.1840267568999998</v>
      </c>
      <c r="BA396">
        <v>2.4919650141999998</v>
      </c>
      <c r="BB396">
        <v>2.0149030204999998</v>
      </c>
      <c r="BC396">
        <v>1.8580152649999999</v>
      </c>
      <c r="BD396">
        <v>1.5443659157</v>
      </c>
      <c r="BE396">
        <v>1.3767489482999999</v>
      </c>
      <c r="BF396">
        <v>1.0969442316</v>
      </c>
      <c r="BG396">
        <v>0.8197798315</v>
      </c>
      <c r="BH396">
        <v>0.6157260336</v>
      </c>
      <c r="BI396">
        <v>0</v>
      </c>
      <c r="BJ396">
        <v>0.1034587084</v>
      </c>
      <c r="BK396">
        <v>0</v>
      </c>
      <c r="BL396">
        <v>0</v>
      </c>
      <c r="BM396">
        <v>4.3059489499999999E-2</v>
      </c>
      <c r="BN396">
        <v>0.1371498381</v>
      </c>
      <c r="BO396">
        <v>0.88169928710000001</v>
      </c>
      <c r="BP396">
        <v>1.1808065263</v>
      </c>
      <c r="BQ396">
        <v>1.3704190119999999</v>
      </c>
      <c r="BR396">
        <v>2.4003468107999999</v>
      </c>
      <c r="BS396">
        <v>1.9267273296</v>
      </c>
      <c r="BT396">
        <v>1.7121749899000001</v>
      </c>
      <c r="BU396">
        <v>1.4362742933999999</v>
      </c>
      <c r="BV396">
        <v>1.2570395253</v>
      </c>
      <c r="BW396">
        <v>0.9951019123</v>
      </c>
      <c r="BX396">
        <v>0.71000429759999995</v>
      </c>
      <c r="BY396">
        <v>0.46310488760000001</v>
      </c>
      <c r="BZ396">
        <v>0</v>
      </c>
      <c r="CA396">
        <v>8.5259844000000001E-2</v>
      </c>
      <c r="CB396">
        <v>0</v>
      </c>
      <c r="CC396">
        <v>0</v>
      </c>
      <c r="CD396">
        <v>0</v>
      </c>
      <c r="CE396">
        <v>4.3059489499999999E-2</v>
      </c>
      <c r="CF396">
        <v>0.1371498381</v>
      </c>
      <c r="CG396">
        <v>0.75471253620000001</v>
      </c>
      <c r="CH396">
        <v>1.0163170458999999</v>
      </c>
      <c r="CI396">
        <v>1.1829534370999999</v>
      </c>
      <c r="CJ396">
        <v>2.9444389792000001</v>
      </c>
      <c r="CK396">
        <v>3.0445224377</v>
      </c>
      <c r="CL396">
        <v>3.4011973816999999</v>
      </c>
      <c r="CM396">
        <v>3.6888794540999998</v>
      </c>
      <c r="CN396">
        <v>4.0430512678000001</v>
      </c>
      <c r="CO396">
        <v>4.2626798770000001</v>
      </c>
      <c r="CP396">
        <v>4.3694478524999996</v>
      </c>
      <c r="CQ396">
        <v>4.5325994932000002</v>
      </c>
      <c r="CR396">
        <v>4.6728288344999998</v>
      </c>
      <c r="CS396">
        <v>4.5217885769999997</v>
      </c>
      <c r="CT396">
        <v>4.3820266346999999</v>
      </c>
      <c r="CU396">
        <v>0.97380463809999995</v>
      </c>
      <c r="CV396">
        <v>1.1246048689000001</v>
      </c>
      <c r="CW396">
        <v>1.1141574999999999</v>
      </c>
      <c r="CX396">
        <v>1.1278474139000001</v>
      </c>
      <c r="CY396">
        <v>4.2195077051999998</v>
      </c>
      <c r="CZ396">
        <v>3.9702919136000001</v>
      </c>
      <c r="DA396">
        <v>4.0253516907</v>
      </c>
      <c r="DB396">
        <v>3.9889840466000002</v>
      </c>
      <c r="DC396">
        <v>5.6673708788999999</v>
      </c>
      <c r="DD396">
        <v>3.9629480319999999</v>
      </c>
      <c r="DE396">
        <v>3.9516301824000002</v>
      </c>
      <c r="DF396">
        <v>3.9359172506000002</v>
      </c>
      <c r="DG396">
        <v>3.9258627921999998</v>
      </c>
      <c r="DH396">
        <v>3.9250359684</v>
      </c>
      <c r="DI396">
        <v>3.9203403204999998</v>
      </c>
      <c r="DJ396">
        <v>3.9159353422000001</v>
      </c>
      <c r="DK396">
        <v>3.9139291875</v>
      </c>
      <c r="DL396">
        <v>3.9120230054</v>
      </c>
      <c r="DM396">
        <v>3.9120230054</v>
      </c>
      <c r="DN396">
        <v>3.9126647993999999</v>
      </c>
      <c r="DO396">
        <v>3.9120230054</v>
      </c>
      <c r="DP396">
        <v>3.9120230054</v>
      </c>
      <c r="DQ396">
        <v>3.9120230054</v>
      </c>
      <c r="DR396">
        <v>3.912192991</v>
      </c>
      <c r="DS396">
        <v>3.9120230054</v>
      </c>
      <c r="DT396">
        <v>4.2848946714</v>
      </c>
      <c r="DU396">
        <v>4.1432140882999997</v>
      </c>
      <c r="DV396">
        <v>4.0105063272999999</v>
      </c>
      <c r="DW396">
        <v>3.9612835351000002</v>
      </c>
      <c r="DX396">
        <v>4.1131565028999999</v>
      </c>
      <c r="DY396">
        <v>3.9898965930000001</v>
      </c>
      <c r="DZ396">
        <v>3.9487502278000002</v>
      </c>
      <c r="EA396">
        <v>3.9368190272999999</v>
      </c>
      <c r="EB396">
        <v>5.247111963</v>
      </c>
      <c r="EC396">
        <v>4.5290088610000003</v>
      </c>
      <c r="ED396">
        <v>4.10356641</v>
      </c>
      <c r="EE396">
        <v>4.3273074786999999</v>
      </c>
      <c r="EF396">
        <v>3.9609255442000002</v>
      </c>
      <c r="EG396">
        <v>3.9632121944000001</v>
      </c>
      <c r="EH396">
        <v>3.9120230054</v>
      </c>
      <c r="EI396">
        <v>3.9120230054</v>
      </c>
      <c r="EJ396">
        <v>3.9120230054</v>
      </c>
      <c r="EK396">
        <v>3.9486788937999999</v>
      </c>
      <c r="EL396">
        <v>3.9120230054</v>
      </c>
      <c r="EM396">
        <v>4.0875733559</v>
      </c>
      <c r="EN396">
        <v>3.9120230054</v>
      </c>
      <c r="EO396">
        <v>3.9632121944000001</v>
      </c>
      <c r="EP396">
        <v>4.1114409165000003</v>
      </c>
      <c r="EQ396">
        <v>3.9259259106000002</v>
      </c>
      <c r="ER396">
        <v>3.9105098612</v>
      </c>
      <c r="ES396">
        <v>3.9414633541000001</v>
      </c>
      <c r="ET396">
        <v>3.9120230054</v>
      </c>
      <c r="EU396">
        <v>3.9278589522999998</v>
      </c>
      <c r="EV396">
        <v>3.9120230054</v>
      </c>
      <c r="EW396">
        <v>3.9120230054</v>
      </c>
      <c r="EX396">
        <v>4.1168037884000004</v>
      </c>
      <c r="EY396">
        <v>3.9120230054</v>
      </c>
      <c r="EZ396">
        <v>3.9120230054</v>
      </c>
      <c r="FA396">
        <v>3.9120230054</v>
      </c>
      <c r="FB396">
        <v>3.9105098612</v>
      </c>
      <c r="FC396">
        <v>3.9775129487999998</v>
      </c>
      <c r="FD396">
        <v>3.9506935673000001</v>
      </c>
      <c r="FE396">
        <v>3.9120230054</v>
      </c>
      <c r="FF396">
        <v>3.9120230054</v>
      </c>
      <c r="FG396">
        <v>3.9120230054</v>
      </c>
      <c r="FH396">
        <v>3.9120230054</v>
      </c>
      <c r="FI396">
        <v>3.9120230054</v>
      </c>
      <c r="FJ396">
        <v>3.9660262247000002</v>
      </c>
      <c r="FK396">
        <v>3.9120230054</v>
      </c>
      <c r="FL396">
        <v>3.9120230054</v>
      </c>
      <c r="FM396">
        <v>3.9120230054</v>
      </c>
      <c r="FN396">
        <v>3.9120230054</v>
      </c>
      <c r="FO396">
        <v>3.9120230054</v>
      </c>
      <c r="FP396">
        <v>3.9120230054</v>
      </c>
      <c r="FQ396">
        <v>3.9120230054</v>
      </c>
      <c r="FR396">
        <v>3.9120230054</v>
      </c>
      <c r="FS396">
        <v>4.0930620734999996</v>
      </c>
      <c r="FT396">
        <v>4.1114409165000003</v>
      </c>
      <c r="FU396">
        <v>3.9120230054</v>
      </c>
      <c r="FV396">
        <v>3.9120230054</v>
      </c>
      <c r="FW396">
        <v>3.9120230054</v>
      </c>
      <c r="FX396">
        <v>3.9120230054</v>
      </c>
      <c r="FY396">
        <v>3.9120230054</v>
      </c>
      <c r="FZ396">
        <v>3.9120230054</v>
      </c>
      <c r="GA396">
        <v>3.9120230054</v>
      </c>
      <c r="GB396">
        <v>3.9120230054</v>
      </c>
      <c r="GC396">
        <v>3.9120230054</v>
      </c>
      <c r="GD396">
        <v>3.9120230054</v>
      </c>
      <c r="GE396">
        <v>3.9120230054</v>
      </c>
      <c r="GF396">
        <v>3.9120230054</v>
      </c>
      <c r="GG396">
        <v>3.9120230054</v>
      </c>
      <c r="GH396">
        <v>6.2268548005</v>
      </c>
      <c r="GI396">
        <v>3.9699333587000001</v>
      </c>
      <c r="GJ396">
        <v>4.4886363697</v>
      </c>
      <c r="GK396">
        <v>4.6821312271000002</v>
      </c>
      <c r="GL396">
        <v>8.7505246691000007</v>
      </c>
      <c r="GM396">
        <v>3.8793923699000001</v>
      </c>
      <c r="GN396">
        <v>3.8924017617</v>
      </c>
      <c r="GO396">
        <v>4.2195077051999998</v>
      </c>
      <c r="GP396">
        <v>3.9512437185999998</v>
      </c>
      <c r="GQ396">
        <v>3.9120230054</v>
      </c>
      <c r="GR396">
        <v>3.9702919136000001</v>
      </c>
      <c r="GS396">
        <v>3.9120230054</v>
      </c>
      <c r="GT396">
        <v>3.9434369789999999</v>
      </c>
      <c r="GU396">
        <v>3.9120230054</v>
      </c>
      <c r="GV396">
        <v>3.9120230054</v>
      </c>
      <c r="GW396">
        <v>4.0604342174000001</v>
      </c>
      <c r="GX396">
        <v>3.9980689498999999</v>
      </c>
      <c r="GY396">
        <v>3.9120230054</v>
      </c>
      <c r="GZ396">
        <v>4.3004386608000003</v>
      </c>
      <c r="HA396">
        <v>3.9316485582</v>
      </c>
      <c r="HB396">
        <v>3.9318256326999999</v>
      </c>
      <c r="HC396">
        <v>3.9120230054</v>
      </c>
      <c r="HD396">
        <v>3.9120230054</v>
      </c>
      <c r="HE396">
        <v>3.9120230054</v>
      </c>
      <c r="HF396">
        <v>3.9120230054</v>
      </c>
      <c r="HG396">
        <v>3.9318256326999999</v>
      </c>
      <c r="HH396">
        <v>3.9120230054</v>
      </c>
      <c r="HI396">
        <v>3.9318256326999999</v>
      </c>
      <c r="HJ396">
        <v>3.9120230054</v>
      </c>
      <c r="HK396">
        <v>4.2570154134999996</v>
      </c>
      <c r="HL396">
        <v>3.9120230054</v>
      </c>
      <c r="HM396">
        <v>3.9120230054</v>
      </c>
      <c r="HN396">
        <v>3.9120230054</v>
      </c>
      <c r="HO396">
        <v>3.9120230054</v>
      </c>
      <c r="HP396">
        <v>3.9120230054</v>
      </c>
      <c r="HQ396">
        <v>3.9120230054</v>
      </c>
      <c r="HR396">
        <v>3.9120230054</v>
      </c>
      <c r="HS396">
        <v>1.7301271211</v>
      </c>
      <c r="HT396">
        <v>0.88525527589999997</v>
      </c>
      <c r="HU396">
        <v>2.2906919491000002</v>
      </c>
      <c r="HV396">
        <v>4.3435550658000004</v>
      </c>
      <c r="HW396">
        <v>1.6270958887</v>
      </c>
      <c r="HX396">
        <v>0.49074270520000002</v>
      </c>
      <c r="HY396">
        <v>2.6045842900000001E-2</v>
      </c>
      <c r="HZ396">
        <v>0.44469159050000001</v>
      </c>
      <c r="IA396">
        <v>0.31353839789999999</v>
      </c>
      <c r="IB396">
        <v>1.36681636E-2</v>
      </c>
      <c r="IC396">
        <v>4.9569485623</v>
      </c>
      <c r="ID396">
        <v>7.0939799280000004</v>
      </c>
      <c r="IE396">
        <v>3.9300799529999999</v>
      </c>
      <c r="IF396">
        <v>1.3623809511</v>
      </c>
      <c r="IG396">
        <v>4.9185455969999996</v>
      </c>
      <c r="IH396">
        <v>0.99664157669999998</v>
      </c>
      <c r="II396">
        <v>0.15386378149999999</v>
      </c>
      <c r="IJ396">
        <v>1.3894787854999999</v>
      </c>
      <c r="IK396">
        <v>0.42528015359999999</v>
      </c>
      <c r="IL396">
        <v>2.1186249945000002</v>
      </c>
      <c r="IM396">
        <v>4.8764682938000004</v>
      </c>
      <c r="IN396">
        <v>1.3716430529999999</v>
      </c>
      <c r="IO396">
        <v>4.5219033399999997E-2</v>
      </c>
      <c r="IP396">
        <v>1.189929E-4</v>
      </c>
      <c r="IQ396">
        <v>0.64827689860000004</v>
      </c>
      <c r="IR396">
        <v>8.9513752015999994</v>
      </c>
      <c r="IS396">
        <v>0.2428081299</v>
      </c>
      <c r="IT396">
        <v>4.3296137000000002E-3</v>
      </c>
      <c r="IU396">
        <v>1.1675844044000001</v>
      </c>
      <c r="IV396">
        <v>7.1702280245000001</v>
      </c>
      <c r="IW396">
        <v>0.2389019332</v>
      </c>
      <c r="IX396">
        <v>0.1410350447</v>
      </c>
      <c r="IY396">
        <v>1.5378169999999999E-3</v>
      </c>
      <c r="IZ396">
        <v>1.7828596497</v>
      </c>
      <c r="JA396">
        <v>0.87787542230000004</v>
      </c>
      <c r="JB396">
        <v>2.3412418009999998</v>
      </c>
      <c r="JC396">
        <v>4.2928470269999996</v>
      </c>
      <c r="JD396">
        <v>1.7677018925000001</v>
      </c>
      <c r="JE396">
        <v>1.3154332277</v>
      </c>
      <c r="JF396">
        <v>0.40463543070000002</v>
      </c>
      <c r="JG396">
        <v>0.60574936530000001</v>
      </c>
      <c r="JH396">
        <v>3.7867875400000001E-2</v>
      </c>
      <c r="JI396">
        <v>1.5831592326999999</v>
      </c>
      <c r="JJ396">
        <v>6.0632035233000003</v>
      </c>
      <c r="JK396">
        <v>0.60526797259999998</v>
      </c>
      <c r="JL396">
        <v>4.0938228261000003</v>
      </c>
      <c r="JM396">
        <v>5.3317681048000001</v>
      </c>
      <c r="JN396">
        <v>1.0834956052</v>
      </c>
      <c r="JO396">
        <v>0.21212385689999999</v>
      </c>
      <c r="JP396">
        <v>1.9222173936</v>
      </c>
      <c r="JQ396">
        <v>5.1810591868999998</v>
      </c>
      <c r="JR396">
        <v>1.0379450201</v>
      </c>
      <c r="JS396">
        <v>3.6736627399000001</v>
      </c>
      <c r="JT396">
        <v>4.4286773213000004</v>
      </c>
      <c r="JU396">
        <v>3.3051799717999999</v>
      </c>
      <c r="JV396">
        <v>2.3643049266</v>
      </c>
      <c r="JW396">
        <v>3.6683847144000001</v>
      </c>
      <c r="JX396">
        <v>1.8886499149</v>
      </c>
      <c r="JY396">
        <v>1.0246212327999999</v>
      </c>
      <c r="JZ396">
        <v>0.63731147980000002</v>
      </c>
      <c r="KA396">
        <v>4.3267322300000001E-2</v>
      </c>
      <c r="KB396">
        <v>1.6103948544</v>
      </c>
      <c r="KC396">
        <v>6.0175052335999997</v>
      </c>
      <c r="KD396">
        <v>0.63691909849999995</v>
      </c>
      <c r="KE396">
        <v>0.65687419859999996</v>
      </c>
      <c r="KF396">
        <v>5.3462090800000001E-2</v>
      </c>
      <c r="KG396">
        <v>2.8358574336000002</v>
      </c>
      <c r="KH396">
        <v>2.7295715465999999</v>
      </c>
      <c r="KI396">
        <v>2.8898645737000002</v>
      </c>
      <c r="KJ396">
        <v>3.1677066911999998</v>
      </c>
      <c r="KK396">
        <v>2.8350736127</v>
      </c>
      <c r="KL396">
        <v>0.25439955330000003</v>
      </c>
      <c r="KM396">
        <v>4.7069051000000004E-3</v>
      </c>
      <c r="KN396">
        <v>7.7646653649999999</v>
      </c>
      <c r="KO396">
        <v>6.4915577843000003</v>
      </c>
      <c r="KP396">
        <v>5.2801533959000002</v>
      </c>
      <c r="KQ396">
        <v>-8.6630350000000007</v>
      </c>
      <c r="KR396">
        <v>-9.3223929999999999</v>
      </c>
      <c r="KS396">
        <v>-0.233821</v>
      </c>
      <c r="KT396">
        <v>0.34686</v>
      </c>
      <c r="KU396">
        <v>-12.852263000000001</v>
      </c>
      <c r="KV396">
        <v>3.2229999999999999</v>
      </c>
    </row>
    <row r="397" spans="1:308">
      <c r="A397">
        <v>1</v>
      </c>
      <c r="B397">
        <v>8.9609651337000003</v>
      </c>
      <c r="C397">
        <v>2.1747517214999998</v>
      </c>
      <c r="D397">
        <v>6.9077552789999999</v>
      </c>
      <c r="E397">
        <v>1.6961659159</v>
      </c>
      <c r="F397">
        <v>1.3412969952</v>
      </c>
      <c r="G397">
        <v>1.667895482</v>
      </c>
      <c r="H397">
        <v>1.1808065263</v>
      </c>
      <c r="I397">
        <v>1.3862943611</v>
      </c>
      <c r="J397">
        <v>1.7091022355000001</v>
      </c>
      <c r="K397">
        <v>1.0986122887000001</v>
      </c>
      <c r="L397">
        <v>4.9344739330999996</v>
      </c>
      <c r="M397">
        <v>5.1761497325999999</v>
      </c>
      <c r="N397">
        <v>0.90502753960000004</v>
      </c>
      <c r="O397">
        <v>1.4602416061000001</v>
      </c>
      <c r="P397">
        <v>1.7418686995999999</v>
      </c>
      <c r="Q397">
        <v>1.7713866793999999</v>
      </c>
      <c r="R397">
        <v>1.7713866793999999</v>
      </c>
      <c r="S397">
        <v>1.7713866793999999</v>
      </c>
      <c r="T397">
        <v>1.7713866793999999</v>
      </c>
      <c r="U397">
        <v>0.25231392860000001</v>
      </c>
      <c r="V397">
        <v>0.4977403842</v>
      </c>
      <c r="W397">
        <v>0.6512829765</v>
      </c>
      <c r="X397">
        <v>0.66834206159999998</v>
      </c>
      <c r="Y397">
        <v>0.66834206159999998</v>
      </c>
      <c r="Z397">
        <v>0.66834206159999998</v>
      </c>
      <c r="AA397">
        <v>0.66834206159999998</v>
      </c>
      <c r="AB397">
        <v>1.5385861715</v>
      </c>
      <c r="AC397">
        <v>1.0374458534</v>
      </c>
      <c r="AD397">
        <v>0.35206433139999999</v>
      </c>
      <c r="AE397">
        <v>0.22314355129999999</v>
      </c>
      <c r="AF397">
        <v>0.22314355129999999</v>
      </c>
      <c r="AG397">
        <v>0.22314355129999999</v>
      </c>
      <c r="AH397">
        <v>0.22314355129999999</v>
      </c>
      <c r="AI397">
        <v>2.8163065198999999</v>
      </c>
      <c r="AJ397">
        <v>2.5002877518000002</v>
      </c>
      <c r="AK397">
        <v>2.4494521688000002</v>
      </c>
      <c r="AL397">
        <v>2.3912367905999998</v>
      </c>
      <c r="AM397">
        <v>2.3546081211000001</v>
      </c>
      <c r="AN397">
        <v>2.1587147226000001</v>
      </c>
      <c r="AO397">
        <v>1.9919755159000001</v>
      </c>
      <c r="AP397">
        <v>0.99805503370000004</v>
      </c>
      <c r="AQ397">
        <v>0</v>
      </c>
      <c r="AR397">
        <v>0.44660705140000001</v>
      </c>
      <c r="AS397">
        <v>0</v>
      </c>
      <c r="AT397">
        <v>0</v>
      </c>
      <c r="AU397">
        <v>0</v>
      </c>
      <c r="AV397">
        <v>0.25696509979999999</v>
      </c>
      <c r="AW397">
        <v>0.50741983059999995</v>
      </c>
      <c r="AX397">
        <v>1.7530186408999999</v>
      </c>
      <c r="AY397">
        <v>2.3392062764000001</v>
      </c>
      <c r="AZ397">
        <v>2.7965493597000002</v>
      </c>
      <c r="BA397">
        <v>2.7109792406</v>
      </c>
      <c r="BB397">
        <v>2.3151063734999999</v>
      </c>
      <c r="BC397">
        <v>2.1641272998000001</v>
      </c>
      <c r="BD397">
        <v>2.0157027006999999</v>
      </c>
      <c r="BE397">
        <v>1.8852498123000001</v>
      </c>
      <c r="BF397">
        <v>1.6146244391</v>
      </c>
      <c r="BG397">
        <v>1.3767489482999999</v>
      </c>
      <c r="BH397">
        <v>0.73764242040000005</v>
      </c>
      <c r="BI397">
        <v>0</v>
      </c>
      <c r="BJ397">
        <v>0.24764102290000001</v>
      </c>
      <c r="BK397">
        <v>0</v>
      </c>
      <c r="BL397">
        <v>0</v>
      </c>
      <c r="BM397">
        <v>0.18232155680000001</v>
      </c>
      <c r="BN397">
        <v>0.32280787440000003</v>
      </c>
      <c r="BO397">
        <v>1.3182831504999999</v>
      </c>
      <c r="BP397">
        <v>1.7573405423999999</v>
      </c>
      <c r="BQ397">
        <v>2.0831845279999999</v>
      </c>
      <c r="BR397">
        <v>2.5839975524000001</v>
      </c>
      <c r="BS397">
        <v>2.1297781285999999</v>
      </c>
      <c r="BT397">
        <v>1.9224952912</v>
      </c>
      <c r="BU397">
        <v>1.7434441922999999</v>
      </c>
      <c r="BV397">
        <v>1.5522324386999999</v>
      </c>
      <c r="BW397">
        <v>1.2415575646999999</v>
      </c>
      <c r="BX397">
        <v>0.97719766679999998</v>
      </c>
      <c r="BY397">
        <v>0.5423242908</v>
      </c>
      <c r="BZ397">
        <v>0</v>
      </c>
      <c r="CA397">
        <v>0.1587116912</v>
      </c>
      <c r="CB397">
        <v>0</v>
      </c>
      <c r="CC397">
        <v>0</v>
      </c>
      <c r="CD397">
        <v>0</v>
      </c>
      <c r="CE397">
        <v>0.1327811112</v>
      </c>
      <c r="CF397">
        <v>0.2070141694</v>
      </c>
      <c r="CG397">
        <v>1.0263999546</v>
      </c>
      <c r="CH397">
        <v>1.3504080826</v>
      </c>
      <c r="CI397">
        <v>1.5789787048999999</v>
      </c>
      <c r="CJ397">
        <v>3.1780538303000001</v>
      </c>
      <c r="CK397">
        <v>3.3322045102</v>
      </c>
      <c r="CL397">
        <v>3.7612001156999999</v>
      </c>
      <c r="CM397">
        <v>4.1896547420000001</v>
      </c>
      <c r="CN397">
        <v>4.6151205168000002</v>
      </c>
      <c r="CO397">
        <v>4.8903491281999996</v>
      </c>
      <c r="CP397">
        <v>5.1647859738999999</v>
      </c>
      <c r="CQ397">
        <v>5.4161004021999997</v>
      </c>
      <c r="CR397">
        <v>5.6021188209000004</v>
      </c>
      <c r="CS397">
        <v>5.7268477475999999</v>
      </c>
      <c r="CT397">
        <v>5.8081424899999998</v>
      </c>
      <c r="CU397">
        <v>0.91629073189999999</v>
      </c>
      <c r="CV397">
        <v>1.0174022331999999</v>
      </c>
      <c r="CW397">
        <v>0.99065581380000001</v>
      </c>
      <c r="CX397">
        <v>1.0260415958</v>
      </c>
      <c r="CY397">
        <v>4.2904594411000003</v>
      </c>
      <c r="CZ397">
        <v>4.0073331852000003</v>
      </c>
      <c r="DA397">
        <v>4.1743872699000004</v>
      </c>
      <c r="DB397">
        <v>3.9702919136000001</v>
      </c>
      <c r="DC397">
        <v>5.8924118729000003</v>
      </c>
      <c r="DD397">
        <v>4.0102090459999999</v>
      </c>
      <c r="DE397">
        <v>3.9854816239000002</v>
      </c>
      <c r="DF397">
        <v>3.9653154003000002</v>
      </c>
      <c r="DG397">
        <v>3.9487560114</v>
      </c>
      <c r="DH397">
        <v>3.9343205569999999</v>
      </c>
      <c r="DI397">
        <v>3.9260541075000002</v>
      </c>
      <c r="DJ397">
        <v>3.9203304031999999</v>
      </c>
      <c r="DK397">
        <v>3.9168135126000001</v>
      </c>
      <c r="DL397">
        <v>3.9120230054</v>
      </c>
      <c r="DM397">
        <v>3.9125788509000001</v>
      </c>
      <c r="DN397">
        <v>3.9124988921999999</v>
      </c>
      <c r="DO397">
        <v>3.9121469976999999</v>
      </c>
      <c r="DP397">
        <v>3.9120230054</v>
      </c>
      <c r="DQ397">
        <v>3.9121150012000001</v>
      </c>
      <c r="DR397">
        <v>3.9121349992000001</v>
      </c>
      <c r="DS397">
        <v>3.9120410052999999</v>
      </c>
      <c r="DT397">
        <v>4.3983882995999997</v>
      </c>
      <c r="DU397">
        <v>4.1785355767999999</v>
      </c>
      <c r="DV397">
        <v>4.0163830208000002</v>
      </c>
      <c r="DW397">
        <v>3.9528347599</v>
      </c>
      <c r="DX397">
        <v>4.1483749407000001</v>
      </c>
      <c r="DY397">
        <v>3.9973856906999998</v>
      </c>
      <c r="DZ397">
        <v>3.9436650731</v>
      </c>
      <c r="EA397">
        <v>3.9388927585000002</v>
      </c>
      <c r="EB397">
        <v>5.7843066049000003</v>
      </c>
      <c r="EC397">
        <v>4.6697087383999998</v>
      </c>
      <c r="ED397">
        <v>4.2664088312999997</v>
      </c>
      <c r="EE397">
        <v>4.5088981336999998</v>
      </c>
      <c r="EF397">
        <v>3.9623833648</v>
      </c>
      <c r="EG397">
        <v>3.9120230054</v>
      </c>
      <c r="EH397">
        <v>3.9120230054</v>
      </c>
      <c r="EI397">
        <v>3.9120230054</v>
      </c>
      <c r="EJ397">
        <v>3.9120230054</v>
      </c>
      <c r="EK397">
        <v>3.9120230054</v>
      </c>
      <c r="EL397">
        <v>3.9120230054</v>
      </c>
      <c r="EM397">
        <v>4.0912380753999997</v>
      </c>
      <c r="EN397">
        <v>3.9120230054</v>
      </c>
      <c r="EO397">
        <v>3.9440583502000002</v>
      </c>
      <c r="EP397">
        <v>4.1321010629000003</v>
      </c>
      <c r="EQ397">
        <v>3.9291691662999999</v>
      </c>
      <c r="ER397">
        <v>3.9002277137000001</v>
      </c>
      <c r="ES397">
        <v>3.9424222311000001</v>
      </c>
      <c r="ET397">
        <v>3.9120230054</v>
      </c>
      <c r="EU397">
        <v>3.9287817891999999</v>
      </c>
      <c r="EV397">
        <v>3.9120230054</v>
      </c>
      <c r="EW397">
        <v>3.9789786030999998</v>
      </c>
      <c r="EX397">
        <v>3.9468900242</v>
      </c>
      <c r="EY397">
        <v>3.9005170651999999</v>
      </c>
      <c r="EZ397">
        <v>3.9120230054</v>
      </c>
      <c r="FA397">
        <v>3.9120230054</v>
      </c>
      <c r="FB397">
        <v>3.9143323368999998</v>
      </c>
      <c r="FC397">
        <v>3.9707106938000001</v>
      </c>
      <c r="FD397">
        <v>3.9120230054</v>
      </c>
      <c r="FE397">
        <v>3.9120230054</v>
      </c>
      <c r="FF397">
        <v>3.9120230054</v>
      </c>
      <c r="FG397">
        <v>3.9120230054</v>
      </c>
      <c r="FH397">
        <v>3.9120230054</v>
      </c>
      <c r="FI397">
        <v>3.9120230054</v>
      </c>
      <c r="FJ397">
        <v>3.9120230054</v>
      </c>
      <c r="FK397">
        <v>3.9120230054</v>
      </c>
      <c r="FL397">
        <v>3.9120230054</v>
      </c>
      <c r="FM397">
        <v>3.9120230054</v>
      </c>
      <c r="FN397">
        <v>3.9120230054</v>
      </c>
      <c r="FO397">
        <v>3.9120230054</v>
      </c>
      <c r="FP397">
        <v>3.9120230054</v>
      </c>
      <c r="FQ397">
        <v>3.9120230054</v>
      </c>
      <c r="FR397">
        <v>3.9120230054</v>
      </c>
      <c r="FS397">
        <v>3.9120230054</v>
      </c>
      <c r="FT397">
        <v>4.3080840335000001</v>
      </c>
      <c r="FU397">
        <v>4.2791366758000002</v>
      </c>
      <c r="FV397">
        <v>3.9120230054</v>
      </c>
      <c r="FW397">
        <v>3.9120230054</v>
      </c>
      <c r="FX397">
        <v>3.9120230054</v>
      </c>
      <c r="FY397">
        <v>3.9120230054</v>
      </c>
      <c r="FZ397">
        <v>3.9120230054</v>
      </c>
      <c r="GA397">
        <v>3.9120230054</v>
      </c>
      <c r="GB397">
        <v>3.9120230054</v>
      </c>
      <c r="GC397">
        <v>3.9120230054</v>
      </c>
      <c r="GD397">
        <v>3.9120230054</v>
      </c>
      <c r="GE397">
        <v>3.9120230054</v>
      </c>
      <c r="GF397">
        <v>3.9120230054</v>
      </c>
      <c r="GG397">
        <v>3.9120230054</v>
      </c>
      <c r="GH397">
        <v>6.6691693556000002</v>
      </c>
      <c r="GI397">
        <v>3.9687057505999999</v>
      </c>
      <c r="GJ397">
        <v>4.7449321284000003</v>
      </c>
      <c r="GK397">
        <v>4.8978397999999999</v>
      </c>
      <c r="GL397">
        <v>10.474241084999999</v>
      </c>
      <c r="GM397">
        <v>3.8568569583999999</v>
      </c>
      <c r="GN397">
        <v>3.8793861709000002</v>
      </c>
      <c r="GO397">
        <v>4.2904594411000003</v>
      </c>
      <c r="GP397">
        <v>3.9120230054</v>
      </c>
      <c r="GQ397">
        <v>3.9120230054</v>
      </c>
      <c r="GR397">
        <v>4.0253516907</v>
      </c>
      <c r="GS397">
        <v>3.9548585234</v>
      </c>
      <c r="GT397">
        <v>3.9725544464000002</v>
      </c>
      <c r="GU397">
        <v>3.9679845365999999</v>
      </c>
      <c r="GV397">
        <v>3.9120230054</v>
      </c>
      <c r="GW397">
        <v>3.9440575754</v>
      </c>
      <c r="GX397">
        <v>3.9120230054</v>
      </c>
      <c r="GY397">
        <v>3.9120230054</v>
      </c>
      <c r="GZ397">
        <v>4.5692949983000002</v>
      </c>
      <c r="HA397">
        <v>3.9283806861000001</v>
      </c>
      <c r="HB397">
        <v>3.9120230054</v>
      </c>
      <c r="HC397">
        <v>3.9120230054</v>
      </c>
      <c r="HD397">
        <v>3.9120230054</v>
      </c>
      <c r="HE397">
        <v>3.9120230054</v>
      </c>
      <c r="HF397">
        <v>3.9120230054</v>
      </c>
      <c r="HG397">
        <v>3.9120230054</v>
      </c>
      <c r="HH397">
        <v>3.9120230054</v>
      </c>
      <c r="HI397">
        <v>3.9120230054</v>
      </c>
      <c r="HJ397">
        <v>3.9120230054</v>
      </c>
      <c r="HK397">
        <v>3.9120230054</v>
      </c>
      <c r="HL397">
        <v>3.9120230054</v>
      </c>
      <c r="HM397">
        <v>3.9120230054</v>
      </c>
      <c r="HN397">
        <v>3.9120230054</v>
      </c>
      <c r="HO397">
        <v>3.9120230054</v>
      </c>
      <c r="HP397">
        <v>3.9120230054</v>
      </c>
      <c r="HQ397">
        <v>3.9120230054</v>
      </c>
      <c r="HR397">
        <v>3.9120230054</v>
      </c>
      <c r="HS397">
        <v>1.958212168</v>
      </c>
      <c r="HT397">
        <v>1.0522419444</v>
      </c>
      <c r="HU397">
        <v>2.5301081602000002</v>
      </c>
      <c r="HV397">
        <v>4.6294285871999996</v>
      </c>
      <c r="HW397">
        <v>1.8697998658999999</v>
      </c>
      <c r="HX397">
        <v>0.49870344620000001</v>
      </c>
      <c r="HY397">
        <v>2.109395E-2</v>
      </c>
      <c r="HZ397">
        <v>0.45673093549999999</v>
      </c>
      <c r="IA397">
        <v>0.30893585220000003</v>
      </c>
      <c r="IB397">
        <v>9.6354297999999994E-3</v>
      </c>
      <c r="IC397">
        <v>5.4376500255</v>
      </c>
      <c r="ID397">
        <v>7.8047684260999999</v>
      </c>
      <c r="IE397">
        <v>4.2894109328000001</v>
      </c>
      <c r="IF397">
        <v>1.3910490396999999</v>
      </c>
      <c r="IG397">
        <v>5.4033138730000001</v>
      </c>
      <c r="IH397">
        <v>1.0008009837</v>
      </c>
      <c r="II397">
        <v>0.12478336499999999</v>
      </c>
      <c r="IJ397">
        <v>1.4417884324000001</v>
      </c>
      <c r="IK397">
        <v>0.38473981530000001</v>
      </c>
      <c r="IL397">
        <v>2.2595430317999998</v>
      </c>
      <c r="IM397">
        <v>5.3354351296999996</v>
      </c>
      <c r="IN397">
        <v>1.4282521903000001</v>
      </c>
      <c r="IO397">
        <v>3.6694447900000003E-2</v>
      </c>
      <c r="IP397">
        <v>6.0998100000000001E-5</v>
      </c>
      <c r="IQ397">
        <v>0.65599448760000001</v>
      </c>
      <c r="IR397">
        <v>9.7121958794999994</v>
      </c>
      <c r="IS397">
        <v>0.23575410299999999</v>
      </c>
      <c r="IT397">
        <v>3.1629925000000001E-3</v>
      </c>
      <c r="IU397">
        <v>1.2422149619</v>
      </c>
      <c r="IV397">
        <v>7.7469581960999996</v>
      </c>
      <c r="IW397">
        <v>0.23251628969999999</v>
      </c>
      <c r="IX397">
        <v>0.1333693795</v>
      </c>
      <c r="IY397">
        <v>1.0234761E-3</v>
      </c>
      <c r="IZ397">
        <v>1.9621834463000001</v>
      </c>
      <c r="JA397">
        <v>0.98432202120000001</v>
      </c>
      <c r="JB397">
        <v>2.5504957906999999</v>
      </c>
      <c r="JC397">
        <v>4.6209242958000001</v>
      </c>
      <c r="JD397">
        <v>1.9488676284999999</v>
      </c>
      <c r="JE397">
        <v>1.4542908029999999</v>
      </c>
      <c r="JF397">
        <v>0.43274883240000001</v>
      </c>
      <c r="JG397">
        <v>0.62038345829999997</v>
      </c>
      <c r="JH397">
        <v>3.16536938E-2</v>
      </c>
      <c r="JI397">
        <v>1.6948839649</v>
      </c>
      <c r="JJ397">
        <v>6.5780326712999999</v>
      </c>
      <c r="JK397">
        <v>0.62016296140000005</v>
      </c>
      <c r="JL397">
        <v>4.3845731146000002</v>
      </c>
      <c r="JM397">
        <v>5.6573700634000001</v>
      </c>
      <c r="JN397">
        <v>1.1355689022</v>
      </c>
      <c r="JO397">
        <v>0.1918922777</v>
      </c>
      <c r="JP397">
        <v>2.0641321993999999</v>
      </c>
      <c r="JQ397">
        <v>5.6579780572000002</v>
      </c>
      <c r="JR397">
        <v>1.0967111492999999</v>
      </c>
      <c r="JS397">
        <v>4.1144796832999999</v>
      </c>
      <c r="JT397">
        <v>5.0803253295999999</v>
      </c>
      <c r="JU397">
        <v>3.6416504681999999</v>
      </c>
      <c r="JV397">
        <v>2.4408212633000002</v>
      </c>
      <c r="JW397">
        <v>4.1079908433999996</v>
      </c>
      <c r="JX397">
        <v>1.9368385549</v>
      </c>
      <c r="JY397">
        <v>0.94660342460000002</v>
      </c>
      <c r="JZ397">
        <v>0.64612527710000001</v>
      </c>
      <c r="KA397">
        <v>3.5260960600000002E-2</v>
      </c>
      <c r="KB397">
        <v>1.7173438857000001</v>
      </c>
      <c r="KC397">
        <v>6.5386716693000002</v>
      </c>
      <c r="KD397">
        <v>0.64590881170000003</v>
      </c>
      <c r="KE397">
        <v>0.64917596160000002</v>
      </c>
      <c r="KF397">
        <v>4.0920229699999998E-2</v>
      </c>
      <c r="KG397">
        <v>3.0858954119000002</v>
      </c>
      <c r="KH397">
        <v>2.9950146161000002</v>
      </c>
      <c r="KI397">
        <v>3.1318172030999998</v>
      </c>
      <c r="KJ397">
        <v>3.4345026523</v>
      </c>
      <c r="KK397">
        <v>3.0854617281999999</v>
      </c>
      <c r="KL397">
        <v>0.21785680099999999</v>
      </c>
      <c r="KM397">
        <v>2.6305371000000001E-3</v>
      </c>
      <c r="KN397">
        <v>7.9883970609999997</v>
      </c>
      <c r="KO397">
        <v>7.0233581621000001</v>
      </c>
      <c r="KP397">
        <v>5.4169888963000004</v>
      </c>
      <c r="KQ397">
        <v>-9.2859409999999993</v>
      </c>
      <c r="KR397">
        <v>-9.7334589999999999</v>
      </c>
      <c r="KS397">
        <v>-1.3711599999999999</v>
      </c>
      <c r="KT397">
        <v>-0.34693099999999999</v>
      </c>
      <c r="KU397">
        <v>-137.840407</v>
      </c>
      <c r="KV397">
        <v>7.3949999999999996</v>
      </c>
    </row>
    <row r="398" spans="1:308">
      <c r="A398">
        <v>1</v>
      </c>
      <c r="B398">
        <v>9.0947440935999992</v>
      </c>
      <c r="C398">
        <v>2.1888563276999999</v>
      </c>
      <c r="D398">
        <v>7.0255383146000003</v>
      </c>
      <c r="E398">
        <v>1.7076529599000001</v>
      </c>
      <c r="F398">
        <v>1.34911157</v>
      </c>
      <c r="G398">
        <v>1.6797099654000001</v>
      </c>
      <c r="H398">
        <v>1.1869283696999999</v>
      </c>
      <c r="I398">
        <v>1.6094379124</v>
      </c>
      <c r="J398">
        <v>1.7200844325</v>
      </c>
      <c r="K398">
        <v>1.3862943611</v>
      </c>
      <c r="L398">
        <v>4.9628446303000002</v>
      </c>
      <c r="M398">
        <v>5.1984970312999996</v>
      </c>
      <c r="N398">
        <v>0.91589065189999996</v>
      </c>
      <c r="O398">
        <v>1.4581497982</v>
      </c>
      <c r="P398">
        <v>1.7509374746999999</v>
      </c>
      <c r="Q398">
        <v>1.7700249771000001</v>
      </c>
      <c r="R398">
        <v>1.7795181828</v>
      </c>
      <c r="S398">
        <v>1.7795181828</v>
      </c>
      <c r="T398">
        <v>1.7795181828</v>
      </c>
      <c r="U398">
        <v>0.25464221840000001</v>
      </c>
      <c r="V398">
        <v>0.49347598539999998</v>
      </c>
      <c r="W398">
        <v>0.65284588379999997</v>
      </c>
      <c r="X398">
        <v>0.66371836989999999</v>
      </c>
      <c r="Y398">
        <v>0.6693666519</v>
      </c>
      <c r="Z398">
        <v>0.6693666519</v>
      </c>
      <c r="AA398">
        <v>0.6693666519</v>
      </c>
      <c r="AB398">
        <v>1.5413731815</v>
      </c>
      <c r="AC398">
        <v>1.0550086512000001</v>
      </c>
      <c r="AD398">
        <v>0.34358970439999997</v>
      </c>
      <c r="AE398">
        <v>0.26159473770000002</v>
      </c>
      <c r="AF398">
        <v>0.2175278125</v>
      </c>
      <c r="AG398">
        <v>0.2175278125</v>
      </c>
      <c r="AH398">
        <v>0.2175278125</v>
      </c>
      <c r="AI398">
        <v>2.8577337753999998</v>
      </c>
      <c r="AJ398">
        <v>2.5404990232000002</v>
      </c>
      <c r="AK398">
        <v>2.4795590435000001</v>
      </c>
      <c r="AL398">
        <v>2.4131420835999999</v>
      </c>
      <c r="AM398">
        <v>2.3752777784000001</v>
      </c>
      <c r="AN398">
        <v>2.2034275215000001</v>
      </c>
      <c r="AO398">
        <v>2.0259088997000001</v>
      </c>
      <c r="AP398">
        <v>0.99805503370000004</v>
      </c>
      <c r="AQ398">
        <v>0</v>
      </c>
      <c r="AR398">
        <v>0.44660705140000001</v>
      </c>
      <c r="AS398">
        <v>0</v>
      </c>
      <c r="AT398">
        <v>0</v>
      </c>
      <c r="AU398">
        <v>0</v>
      </c>
      <c r="AV398">
        <v>0.1789826555</v>
      </c>
      <c r="AW398">
        <v>0.42002525940000002</v>
      </c>
      <c r="AX398">
        <v>1.7530186408999999</v>
      </c>
      <c r="AY398">
        <v>2.3424786567</v>
      </c>
      <c r="AZ398">
        <v>2.8275502803000001</v>
      </c>
      <c r="BA398">
        <v>2.7569038553</v>
      </c>
      <c r="BB398">
        <v>2.3633038279999998</v>
      </c>
      <c r="BC398">
        <v>2.2038691200999998</v>
      </c>
      <c r="BD398">
        <v>2.0457554839999998</v>
      </c>
      <c r="BE398">
        <v>1.9155982061000001</v>
      </c>
      <c r="BF398">
        <v>1.6733512382</v>
      </c>
      <c r="BG398">
        <v>1.4216615050000001</v>
      </c>
      <c r="BH398">
        <v>0.73764242040000005</v>
      </c>
      <c r="BI398">
        <v>0</v>
      </c>
      <c r="BJ398">
        <v>0.24764102290000001</v>
      </c>
      <c r="BK398">
        <v>0</v>
      </c>
      <c r="BL398">
        <v>0</v>
      </c>
      <c r="BM398">
        <v>0.12839321479999999</v>
      </c>
      <c r="BN398">
        <v>0.2761154361</v>
      </c>
      <c r="BO398">
        <v>1.3182831504999999</v>
      </c>
      <c r="BP398">
        <v>1.7628454591</v>
      </c>
      <c r="BQ398">
        <v>2.1189026106000002</v>
      </c>
      <c r="BR398">
        <v>2.6143986450000001</v>
      </c>
      <c r="BS398">
        <v>2.1461651737</v>
      </c>
      <c r="BT398">
        <v>1.9169226122</v>
      </c>
      <c r="BU398">
        <v>1.7273987100999999</v>
      </c>
      <c r="BV398">
        <v>1.5262736712</v>
      </c>
      <c r="BW398">
        <v>1.2510472117</v>
      </c>
      <c r="BX398">
        <v>0.96164643360000002</v>
      </c>
      <c r="BY398">
        <v>0.52472852889999999</v>
      </c>
      <c r="BZ398">
        <v>0</v>
      </c>
      <c r="CA398">
        <v>0.1518623493</v>
      </c>
      <c r="CB398">
        <v>0</v>
      </c>
      <c r="CC398">
        <v>0</v>
      </c>
      <c r="CD398">
        <v>0</v>
      </c>
      <c r="CE398">
        <v>7.6034686300000001E-2</v>
      </c>
      <c r="CF398">
        <v>0.1552928844</v>
      </c>
      <c r="CG398">
        <v>1.0006318803000001</v>
      </c>
      <c r="CH398">
        <v>1.3150668517999999</v>
      </c>
      <c r="CI398">
        <v>1.5719437080000001</v>
      </c>
      <c r="CJ398">
        <v>3.2188758249</v>
      </c>
      <c r="CK398">
        <v>3.3672958300000002</v>
      </c>
      <c r="CL398">
        <v>3.7841896339000001</v>
      </c>
      <c r="CM398">
        <v>4.2046926194000003</v>
      </c>
      <c r="CN398">
        <v>4.6249728133000003</v>
      </c>
      <c r="CO398">
        <v>4.9272536852000002</v>
      </c>
      <c r="CP398">
        <v>5.1817835502999996</v>
      </c>
      <c r="CQ398">
        <v>5.4249500174999996</v>
      </c>
      <c r="CR398">
        <v>5.6204008656999997</v>
      </c>
      <c r="CS398">
        <v>5.7620513828000002</v>
      </c>
      <c r="CT398">
        <v>5.8493247798999999</v>
      </c>
      <c r="CU398">
        <v>0.91468945049999995</v>
      </c>
      <c r="CV398">
        <v>1.0126912262000001</v>
      </c>
      <c r="CW398">
        <v>0.98245293410000001</v>
      </c>
      <c r="CX398">
        <v>1.0220911507999999</v>
      </c>
      <c r="CY398">
        <v>4.3040650932000002</v>
      </c>
      <c r="CZ398">
        <v>4.0073331852000003</v>
      </c>
      <c r="DA398">
        <v>4.1743872699000004</v>
      </c>
      <c r="DB398">
        <v>3.9702919136000001</v>
      </c>
      <c r="DC398">
        <v>5.9356293750000004</v>
      </c>
      <c r="DD398">
        <v>4.0117633574999996</v>
      </c>
      <c r="DE398">
        <v>3.9887321629999999</v>
      </c>
      <c r="DF398">
        <v>3.9680913808999998</v>
      </c>
      <c r="DG398">
        <v>3.9517262943999998</v>
      </c>
      <c r="DH398">
        <v>3.9333440871000001</v>
      </c>
      <c r="DI398">
        <v>3.9252570479000002</v>
      </c>
      <c r="DJ398">
        <v>3.9200110162000001</v>
      </c>
      <c r="DK398">
        <v>3.9165308299000001</v>
      </c>
      <c r="DL398">
        <v>3.9120230054</v>
      </c>
      <c r="DM398">
        <v>3.9125788509000001</v>
      </c>
      <c r="DN398">
        <v>3.9122369825000001</v>
      </c>
      <c r="DO398">
        <v>3.9123309580000001</v>
      </c>
      <c r="DP398">
        <v>3.9120230054</v>
      </c>
      <c r="DQ398">
        <v>3.9121150012000001</v>
      </c>
      <c r="DR398">
        <v>3.9120730041999998</v>
      </c>
      <c r="DS398">
        <v>3.9120670044999999</v>
      </c>
      <c r="DT398">
        <v>4.4203467019999998</v>
      </c>
      <c r="DU398">
        <v>4.1925883137</v>
      </c>
      <c r="DV398">
        <v>4.0257194802000003</v>
      </c>
      <c r="DW398">
        <v>3.9576328797000002</v>
      </c>
      <c r="DX398">
        <v>4.1620919917999997</v>
      </c>
      <c r="DY398">
        <v>4.0058448053999998</v>
      </c>
      <c r="DZ398">
        <v>3.9477684560999999</v>
      </c>
      <c r="EA398">
        <v>3.9392528842000001</v>
      </c>
      <c r="EB398">
        <v>5.8349338288999997</v>
      </c>
      <c r="EC398">
        <v>4.7019944009000003</v>
      </c>
      <c r="ED398">
        <v>4.294166261</v>
      </c>
      <c r="EE398">
        <v>4.5368999104999999</v>
      </c>
      <c r="EF398">
        <v>3.9686131467000001</v>
      </c>
      <c r="EG398">
        <v>3.9120230054</v>
      </c>
      <c r="EH398">
        <v>3.9120230054</v>
      </c>
      <c r="EI398">
        <v>3.9120230054</v>
      </c>
      <c r="EJ398">
        <v>3.9120230054</v>
      </c>
      <c r="EK398">
        <v>3.9120230054</v>
      </c>
      <c r="EL398">
        <v>3.9120230054</v>
      </c>
      <c r="EM398">
        <v>4.0959915384999999</v>
      </c>
      <c r="EN398">
        <v>3.9120230054</v>
      </c>
      <c r="EO398">
        <v>3.9445308529999998</v>
      </c>
      <c r="EP398">
        <v>4.1332687570999997</v>
      </c>
      <c r="EQ398">
        <v>3.9295387060000002</v>
      </c>
      <c r="ER398">
        <v>3.8978307704000001</v>
      </c>
      <c r="ES398">
        <v>3.9419661998</v>
      </c>
      <c r="ET398">
        <v>3.9120230054</v>
      </c>
      <c r="EU398">
        <v>3.9249115896000002</v>
      </c>
      <c r="EV398">
        <v>3.9120230054</v>
      </c>
      <c r="EW398">
        <v>3.9783517980999998</v>
      </c>
      <c r="EX398">
        <v>3.9462988204</v>
      </c>
      <c r="EY398">
        <v>3.8992902872999999</v>
      </c>
      <c r="EZ398">
        <v>3.9120230054</v>
      </c>
      <c r="FA398">
        <v>3.9120230054</v>
      </c>
      <c r="FB398">
        <v>3.8955134699</v>
      </c>
      <c r="FC398">
        <v>3.9661512774999998</v>
      </c>
      <c r="FD398">
        <v>3.9120230054</v>
      </c>
      <c r="FE398">
        <v>3.9120230054</v>
      </c>
      <c r="FF398">
        <v>3.9120230054</v>
      </c>
      <c r="FG398">
        <v>3.9120230054</v>
      </c>
      <c r="FH398">
        <v>3.9120230054</v>
      </c>
      <c r="FI398">
        <v>3.9120230054</v>
      </c>
      <c r="FJ398">
        <v>3.9120230054</v>
      </c>
      <c r="FK398">
        <v>3.9120230054</v>
      </c>
      <c r="FL398">
        <v>3.9120230054</v>
      </c>
      <c r="FM398">
        <v>3.9120230054</v>
      </c>
      <c r="FN398">
        <v>3.9120230054</v>
      </c>
      <c r="FO398">
        <v>3.9120230054</v>
      </c>
      <c r="FP398">
        <v>3.9120230054</v>
      </c>
      <c r="FQ398">
        <v>3.9120230054</v>
      </c>
      <c r="FR398">
        <v>3.9120230054</v>
      </c>
      <c r="FS398">
        <v>3.9120230054</v>
      </c>
      <c r="FT398">
        <v>4.3090338096999998</v>
      </c>
      <c r="FU398">
        <v>4.3454611932000002</v>
      </c>
      <c r="FV398">
        <v>3.9120230054</v>
      </c>
      <c r="FW398">
        <v>3.9120230054</v>
      </c>
      <c r="FX398">
        <v>3.9120230054</v>
      </c>
      <c r="FY398">
        <v>3.9120230054</v>
      </c>
      <c r="FZ398">
        <v>3.9120230054</v>
      </c>
      <c r="GA398">
        <v>3.9120230054</v>
      </c>
      <c r="GB398">
        <v>3.9120230054</v>
      </c>
      <c r="GC398">
        <v>3.9120230054</v>
      </c>
      <c r="GD398">
        <v>3.9120230054</v>
      </c>
      <c r="GE398">
        <v>3.9120230054</v>
      </c>
      <c r="GF398">
        <v>3.9120230054</v>
      </c>
      <c r="GG398">
        <v>3.9120230054</v>
      </c>
      <c r="GH398">
        <v>6.7657307790000001</v>
      </c>
      <c r="GI398">
        <v>3.9695746753000001</v>
      </c>
      <c r="GJ398">
        <v>4.7535901910999998</v>
      </c>
      <c r="GK398">
        <v>4.9126548857000003</v>
      </c>
      <c r="GL398">
        <v>10.611005970000001</v>
      </c>
      <c r="GM398">
        <v>3.8568569583999999</v>
      </c>
      <c r="GN398">
        <v>3.8798138139999998</v>
      </c>
      <c r="GO398">
        <v>4.3040650932000002</v>
      </c>
      <c r="GP398">
        <v>3.9120230054</v>
      </c>
      <c r="GQ398">
        <v>3.9120230054</v>
      </c>
      <c r="GR398">
        <v>4.0430512678000001</v>
      </c>
      <c r="GS398">
        <v>3.9753981</v>
      </c>
      <c r="GT398">
        <v>3.9564382804</v>
      </c>
      <c r="GU398">
        <v>3.9684914256999999</v>
      </c>
      <c r="GV398">
        <v>3.9120230054</v>
      </c>
      <c r="GW398">
        <v>3.944531821</v>
      </c>
      <c r="GX398">
        <v>3.9120230054</v>
      </c>
      <c r="GY398">
        <v>3.9120230054</v>
      </c>
      <c r="GZ398">
        <v>4.6200207681999998</v>
      </c>
      <c r="HA398">
        <v>3.9278581648999999</v>
      </c>
      <c r="HB398">
        <v>3.9120230054</v>
      </c>
      <c r="HC398">
        <v>3.9120230054</v>
      </c>
      <c r="HD398">
        <v>3.9120230054</v>
      </c>
      <c r="HE398">
        <v>3.9120230054</v>
      </c>
      <c r="HF398">
        <v>3.9120230054</v>
      </c>
      <c r="HG398">
        <v>3.9120230054</v>
      </c>
      <c r="HH398">
        <v>3.9120230054</v>
      </c>
      <c r="HI398">
        <v>3.9120230054</v>
      </c>
      <c r="HJ398">
        <v>3.9120230054</v>
      </c>
      <c r="HK398">
        <v>3.9120230054</v>
      </c>
      <c r="HL398">
        <v>3.9120230054</v>
      </c>
      <c r="HM398">
        <v>3.9120230054</v>
      </c>
      <c r="HN398">
        <v>3.9120230054</v>
      </c>
      <c r="HO398">
        <v>3.9120230054</v>
      </c>
      <c r="HP398">
        <v>3.9120230054</v>
      </c>
      <c r="HQ398">
        <v>3.9120230054</v>
      </c>
      <c r="HR398">
        <v>3.9120230054</v>
      </c>
      <c r="HS398">
        <v>1.9870769070000001</v>
      </c>
      <c r="HT398">
        <v>1.0704363831000001</v>
      </c>
      <c r="HU398">
        <v>2.5649483575000001</v>
      </c>
      <c r="HV398">
        <v>4.6770640867999997</v>
      </c>
      <c r="HW398">
        <v>1.8977943574</v>
      </c>
      <c r="HX398">
        <v>0.4845171714</v>
      </c>
      <c r="HY398">
        <v>1.8860026299999999E-2</v>
      </c>
      <c r="HZ398">
        <v>0.44418954430000002</v>
      </c>
      <c r="IA398">
        <v>0.29875924339999999</v>
      </c>
      <c r="IB398">
        <v>8.6167688000000006E-3</v>
      </c>
      <c r="IC398">
        <v>5.5483559111999998</v>
      </c>
      <c r="ID398">
        <v>7.9799529913000002</v>
      </c>
      <c r="IE398">
        <v>4.3657699199</v>
      </c>
      <c r="IF398">
        <v>1.3634961967000001</v>
      </c>
      <c r="IG398">
        <v>5.5159687998000004</v>
      </c>
      <c r="IH398">
        <v>0.98658664740000002</v>
      </c>
      <c r="II398">
        <v>0.1146893663</v>
      </c>
      <c r="IJ398">
        <v>1.4680287140999999</v>
      </c>
      <c r="IK398">
        <v>0.39299433690000002</v>
      </c>
      <c r="IL398">
        <v>2.2939984329000001</v>
      </c>
      <c r="IM398">
        <v>5.3798823212000002</v>
      </c>
      <c r="IN398">
        <v>1.4543512947999999</v>
      </c>
      <c r="IO398">
        <v>3.5238757199999998E-2</v>
      </c>
      <c r="IP398">
        <v>5.3998500000000001E-5</v>
      </c>
      <c r="IQ398">
        <v>0.65632187610000003</v>
      </c>
      <c r="IR398">
        <v>9.8326250209000001</v>
      </c>
      <c r="IS398">
        <v>0.22947705230000001</v>
      </c>
      <c r="IT398">
        <v>2.8559179999999998E-3</v>
      </c>
      <c r="IU398">
        <v>1.2465419437</v>
      </c>
      <c r="IV398">
        <v>7.8575743849000004</v>
      </c>
      <c r="IW398">
        <v>0.22625789669999999</v>
      </c>
      <c r="IX398">
        <v>0.12941204470000001</v>
      </c>
      <c r="IY398">
        <v>9.2157519999999996E-4</v>
      </c>
      <c r="IZ398">
        <v>1.9727748956</v>
      </c>
      <c r="JA398">
        <v>0.97359124669999997</v>
      </c>
      <c r="JB398">
        <v>2.5757457126999999</v>
      </c>
      <c r="JC398">
        <v>4.6883778614000002</v>
      </c>
      <c r="JD398">
        <v>1.9591905726000001</v>
      </c>
      <c r="JE398">
        <v>1.4622838656999999</v>
      </c>
      <c r="JF398">
        <v>0.42612357820000002</v>
      </c>
      <c r="JG398">
        <v>0.62100918979999997</v>
      </c>
      <c r="JH398">
        <v>3.04351172E-2</v>
      </c>
      <c r="JI398">
        <v>1.7128475664</v>
      </c>
      <c r="JJ398">
        <v>6.6558048784999997</v>
      </c>
      <c r="JK398">
        <v>0.62079528100000003</v>
      </c>
      <c r="JL398">
        <v>4.4629629468000003</v>
      </c>
      <c r="JM398">
        <v>5.771710713</v>
      </c>
      <c r="JN398">
        <v>1.1347223997</v>
      </c>
      <c r="JO398">
        <v>0.18383041789999999</v>
      </c>
      <c r="JP398">
        <v>2.0825816064999998</v>
      </c>
      <c r="JQ398">
        <v>5.7389840289</v>
      </c>
      <c r="JR398">
        <v>1.0972753954000001</v>
      </c>
      <c r="JS398">
        <v>4.1935624152999997</v>
      </c>
      <c r="JT398">
        <v>5.1986013131000002</v>
      </c>
      <c r="JU398">
        <v>3.7014338420000001</v>
      </c>
      <c r="JV398">
        <v>2.4381367934</v>
      </c>
      <c r="JW398">
        <v>4.1866377256999998</v>
      </c>
      <c r="JX398">
        <v>1.9485270078000001</v>
      </c>
      <c r="JY398">
        <v>0.93778056249999997</v>
      </c>
      <c r="JZ398">
        <v>0.64818642479999999</v>
      </c>
      <c r="KA398">
        <v>3.4101864900000001E-2</v>
      </c>
      <c r="KB398">
        <v>1.7366288216000001</v>
      </c>
      <c r="KC398">
        <v>6.6125120340999999</v>
      </c>
      <c r="KD398">
        <v>0.64799446780000003</v>
      </c>
      <c r="KE398">
        <v>0.6366106909</v>
      </c>
      <c r="KF398">
        <v>3.69922705E-2</v>
      </c>
      <c r="KG398">
        <v>3.1306865907999999</v>
      </c>
      <c r="KH398">
        <v>3.0436264174000001</v>
      </c>
      <c r="KI398">
        <v>3.1746419749000001</v>
      </c>
      <c r="KJ398">
        <v>3.4648898574999998</v>
      </c>
      <c r="KK398">
        <v>3.1303010154000002</v>
      </c>
      <c r="KL398">
        <v>0.21166188859999999</v>
      </c>
      <c r="KM398">
        <v>2.3661983E-3</v>
      </c>
      <c r="KN398">
        <v>8.0498835302000007</v>
      </c>
      <c r="KO398">
        <v>7.1293295997000001</v>
      </c>
      <c r="KP398">
        <v>5.4441478148</v>
      </c>
      <c r="KQ398">
        <v>-9.4877459999999996</v>
      </c>
      <c r="KR398">
        <v>-9.8533570000000008</v>
      </c>
      <c r="KS398">
        <v>-1.514996</v>
      </c>
      <c r="KT398">
        <v>-0.46840100000000001</v>
      </c>
      <c r="KU398">
        <v>-178.81661600000001</v>
      </c>
      <c r="KV398">
        <v>8.891</v>
      </c>
    </row>
    <row r="399" spans="1:308">
      <c r="A399">
        <v>0</v>
      </c>
      <c r="B399">
        <v>8.1016153213000006</v>
      </c>
      <c r="C399">
        <v>2.0365340406999999</v>
      </c>
      <c r="D399">
        <v>6.2065759267000002</v>
      </c>
      <c r="E399">
        <v>1.6018088853000001</v>
      </c>
      <c r="F399">
        <v>1.3887912413000001</v>
      </c>
      <c r="G399">
        <v>1.5450060523</v>
      </c>
      <c r="H399">
        <v>1.2392434184000001</v>
      </c>
      <c r="I399">
        <v>1.9459101490999999</v>
      </c>
      <c r="J399">
        <v>1.5040773968000001</v>
      </c>
      <c r="K399">
        <v>1.6094379124</v>
      </c>
      <c r="L399">
        <v>4.3438054219</v>
      </c>
      <c r="M399">
        <v>4.4308167987999996</v>
      </c>
      <c r="N399">
        <v>0.84070474490000002</v>
      </c>
      <c r="O399">
        <v>1.0949388833</v>
      </c>
      <c r="P399">
        <v>1.2593128994</v>
      </c>
      <c r="Q399">
        <v>1.4576843572</v>
      </c>
      <c r="R399">
        <v>1.5835045303999999</v>
      </c>
      <c r="S399">
        <v>1.6335449877999999</v>
      </c>
      <c r="T399">
        <v>1.6528804703</v>
      </c>
      <c r="U399">
        <v>0.22154226990000001</v>
      </c>
      <c r="V399">
        <v>0.3177261938</v>
      </c>
      <c r="W399">
        <v>0.38797979379999997</v>
      </c>
      <c r="X399">
        <v>0.48180867469999999</v>
      </c>
      <c r="Y399">
        <v>0.54696467039999996</v>
      </c>
      <c r="Z399">
        <v>0.5738004229</v>
      </c>
      <c r="AA399">
        <v>0.58389019460000002</v>
      </c>
      <c r="AB399">
        <v>1.6102375926000001</v>
      </c>
      <c r="AC399">
        <v>1.4662601427999999</v>
      </c>
      <c r="AD399">
        <v>1.3347378742</v>
      </c>
      <c r="AE399">
        <v>1.1069110915</v>
      </c>
      <c r="AF399">
        <v>0.89608802460000003</v>
      </c>
      <c r="AG399">
        <v>0.78845736040000003</v>
      </c>
      <c r="AH399">
        <v>0.74193734469999995</v>
      </c>
      <c r="AI399">
        <v>2.5028284244000001</v>
      </c>
      <c r="AJ399">
        <v>2.1796261856000001</v>
      </c>
      <c r="AK399">
        <v>2.0261726127999999</v>
      </c>
      <c r="AL399">
        <v>1.7785053534999999</v>
      </c>
      <c r="AM399">
        <v>1.6253112616000001</v>
      </c>
      <c r="AN399">
        <v>1.3969869907000001</v>
      </c>
      <c r="AO399">
        <v>0.90745178319999997</v>
      </c>
      <c r="AP399">
        <v>0.52886198630000003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0.18564934690000001</v>
      </c>
      <c r="AX399">
        <v>0.76360564419999999</v>
      </c>
      <c r="AY399">
        <v>1.0702128141</v>
      </c>
      <c r="AZ399">
        <v>1.2143190963999999</v>
      </c>
      <c r="BA399">
        <v>2.4857396360999999</v>
      </c>
      <c r="BB399">
        <v>2.1420641662</v>
      </c>
      <c r="BC399">
        <v>1.9627672661</v>
      </c>
      <c r="BD399">
        <v>1.7056567702000001</v>
      </c>
      <c r="BE399">
        <v>1.5299617109000001</v>
      </c>
      <c r="BF399">
        <v>1.2966431392</v>
      </c>
      <c r="BG399">
        <v>0.7650026177</v>
      </c>
      <c r="BH399">
        <v>0.45425527230000001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0.18564934690000001</v>
      </c>
      <c r="BO399">
        <v>0.66526197710000001</v>
      </c>
      <c r="BP399">
        <v>0.92544866969999995</v>
      </c>
      <c r="BQ399">
        <v>1.0455630676000001</v>
      </c>
      <c r="BR399">
        <v>2.4861558692000001</v>
      </c>
      <c r="BS399">
        <v>2.1191429085000002</v>
      </c>
      <c r="BT399">
        <v>1.8941656251000001</v>
      </c>
      <c r="BU399">
        <v>1.6219591929999999</v>
      </c>
      <c r="BV399">
        <v>1.4341316904999999</v>
      </c>
      <c r="BW399">
        <v>1.1917990033999999</v>
      </c>
      <c r="BX399">
        <v>0.6043159669</v>
      </c>
      <c r="BY399">
        <v>0.35276731909999998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0.18564934690000001</v>
      </c>
      <c r="CG399">
        <v>0.52886198630000003</v>
      </c>
      <c r="CH399">
        <v>0.76360564419999999</v>
      </c>
      <c r="CI399">
        <v>0.86752056749999995</v>
      </c>
      <c r="CJ399">
        <v>2.8332133440999998</v>
      </c>
      <c r="CK399">
        <v>2.8903717579000001</v>
      </c>
      <c r="CL399">
        <v>3.0910424534000001</v>
      </c>
      <c r="CM399">
        <v>3.2188758249</v>
      </c>
      <c r="CN399">
        <v>3.4011973816999999</v>
      </c>
      <c r="CO399">
        <v>3.4965075615000001</v>
      </c>
      <c r="CP399">
        <v>3.2188758249</v>
      </c>
      <c r="CQ399">
        <v>3.2188758249</v>
      </c>
      <c r="CR399">
        <v>3.2188758249</v>
      </c>
      <c r="CS399">
        <v>3.0445224377</v>
      </c>
      <c r="CT399">
        <v>3.0445224377</v>
      </c>
      <c r="CU399">
        <v>0.97002105429999996</v>
      </c>
      <c r="CV399">
        <v>1.0148682952000001</v>
      </c>
      <c r="CW399">
        <v>0.99768637010000005</v>
      </c>
      <c r="CX399">
        <v>1.0174022331999999</v>
      </c>
      <c r="CY399">
        <v>4.1896547420000001</v>
      </c>
      <c r="CZ399">
        <v>3.9512437185999998</v>
      </c>
      <c r="DA399">
        <v>3.9512437185999998</v>
      </c>
      <c r="DB399">
        <v>3.9889840466000002</v>
      </c>
      <c r="DC399">
        <v>5.6712799439000001</v>
      </c>
      <c r="DD399">
        <v>3.9313804355999999</v>
      </c>
      <c r="DE399">
        <v>3.9253221781000001</v>
      </c>
      <c r="DF399">
        <v>3.9188039627000002</v>
      </c>
      <c r="DG399">
        <v>3.9168234648000002</v>
      </c>
      <c r="DH399">
        <v>3.9220287802999998</v>
      </c>
      <c r="DI399">
        <v>3.9184900489999999</v>
      </c>
      <c r="DJ399">
        <v>3.9146555372999998</v>
      </c>
      <c r="DK399">
        <v>3.9138852703000002</v>
      </c>
      <c r="DL399">
        <v>3.9120230054</v>
      </c>
      <c r="DM399">
        <v>3.9120230054</v>
      </c>
      <c r="DN399">
        <v>3.9120230054</v>
      </c>
      <c r="DO399">
        <v>3.9120230054</v>
      </c>
      <c r="DP399">
        <v>3.9120230054</v>
      </c>
      <c r="DQ399">
        <v>3.9120230054</v>
      </c>
      <c r="DR399">
        <v>3.9120230054</v>
      </c>
      <c r="DS399">
        <v>3.9120230054</v>
      </c>
      <c r="DT399">
        <v>4.2025664801999998</v>
      </c>
      <c r="DU399">
        <v>4.1344735166</v>
      </c>
      <c r="DV399">
        <v>4.0371867365999998</v>
      </c>
      <c r="DW399">
        <v>3.9967978833000002</v>
      </c>
      <c r="DX399">
        <v>4.1321331605999996</v>
      </c>
      <c r="DY399">
        <v>4.0351711784999997</v>
      </c>
      <c r="DZ399">
        <v>3.9951391391</v>
      </c>
      <c r="EA399">
        <v>3.9328760612</v>
      </c>
      <c r="EB399">
        <v>4.7889084886999997</v>
      </c>
      <c r="EC399">
        <v>4.3574208808000003</v>
      </c>
      <c r="ED399">
        <v>3.9992702213000002</v>
      </c>
      <c r="EE399">
        <v>4.1942069408</v>
      </c>
      <c r="EF399">
        <v>4.0080910797999998</v>
      </c>
      <c r="EG399">
        <v>3.9120230054</v>
      </c>
      <c r="EH399">
        <v>3.9120230054</v>
      </c>
      <c r="EI399">
        <v>3.9410399133</v>
      </c>
      <c r="EJ399">
        <v>3.9120230054</v>
      </c>
      <c r="EK399">
        <v>3.9446992733999999</v>
      </c>
      <c r="EL399">
        <v>3.9120230054</v>
      </c>
      <c r="EM399">
        <v>4.0348316138999998</v>
      </c>
      <c r="EN399">
        <v>3.9120230054</v>
      </c>
      <c r="EO399">
        <v>3.9446992733999999</v>
      </c>
      <c r="EP399">
        <v>4.0018600530999997</v>
      </c>
      <c r="EQ399">
        <v>3.9208578629000002</v>
      </c>
      <c r="ER399">
        <v>3.9227492728</v>
      </c>
      <c r="ES399">
        <v>3.9120230054</v>
      </c>
      <c r="ET399">
        <v>3.9120230054</v>
      </c>
      <c r="EU399">
        <v>4.1482975664000001</v>
      </c>
      <c r="EV399">
        <v>3.9120230054</v>
      </c>
      <c r="EW399">
        <v>3.9120230054</v>
      </c>
      <c r="EX399">
        <v>3.9120230054</v>
      </c>
      <c r="EY399">
        <v>3.9351964158000001</v>
      </c>
      <c r="EZ399">
        <v>3.9120230054</v>
      </c>
      <c r="FA399">
        <v>3.9120230054</v>
      </c>
      <c r="FB399">
        <v>3.9296232091999999</v>
      </c>
      <c r="FC399">
        <v>3.9120230054</v>
      </c>
      <c r="FD399">
        <v>3.9120230054</v>
      </c>
      <c r="FE399">
        <v>3.9120230054</v>
      </c>
      <c r="FF399">
        <v>3.9120230054</v>
      </c>
      <c r="FG399">
        <v>3.9120230054</v>
      </c>
      <c r="FH399">
        <v>3.9120230054</v>
      </c>
      <c r="FI399">
        <v>3.9120230054</v>
      </c>
      <c r="FJ399">
        <v>3.9793133618000001</v>
      </c>
      <c r="FK399">
        <v>3.9120230054</v>
      </c>
      <c r="FL399">
        <v>3.9120230054</v>
      </c>
      <c r="FM399">
        <v>3.9120230054</v>
      </c>
      <c r="FN399">
        <v>4.0018600530999997</v>
      </c>
      <c r="FO399">
        <v>3.9120230054</v>
      </c>
      <c r="FP399">
        <v>3.9120230054</v>
      </c>
      <c r="FQ399">
        <v>3.9120230054</v>
      </c>
      <c r="FR399">
        <v>3.9120230054</v>
      </c>
      <c r="FS399">
        <v>3.9120230054</v>
      </c>
      <c r="FT399">
        <v>3.9120230054</v>
      </c>
      <c r="FU399">
        <v>3.9120230054</v>
      </c>
      <c r="FV399">
        <v>3.9120230054</v>
      </c>
      <c r="FW399">
        <v>3.9120230054</v>
      </c>
      <c r="FX399">
        <v>3.9120230054</v>
      </c>
      <c r="FY399">
        <v>3.9980061873000001</v>
      </c>
      <c r="FZ399">
        <v>3.9120230054</v>
      </c>
      <c r="GA399">
        <v>3.9120230054</v>
      </c>
      <c r="GB399">
        <v>3.9120230054</v>
      </c>
      <c r="GC399">
        <v>3.9120230054</v>
      </c>
      <c r="GD399">
        <v>3.9120230054</v>
      </c>
      <c r="GE399">
        <v>3.9120230054</v>
      </c>
      <c r="GF399">
        <v>3.9120230054</v>
      </c>
      <c r="GG399">
        <v>3.9120230054</v>
      </c>
      <c r="GH399">
        <v>6.0447612083999998</v>
      </c>
      <c r="GI399">
        <v>3.9721580956999998</v>
      </c>
      <c r="GJ399">
        <v>4.3040650932000002</v>
      </c>
      <c r="GK399">
        <v>4.5217885769999997</v>
      </c>
      <c r="GL399">
        <v>7.5071410797000002</v>
      </c>
      <c r="GM399">
        <v>3.8988222577</v>
      </c>
      <c r="GN399">
        <v>3.9035128970000001</v>
      </c>
      <c r="GO399">
        <v>4.1271343849999997</v>
      </c>
      <c r="GP399">
        <v>3.9512437185999998</v>
      </c>
      <c r="GQ399">
        <v>3.9120230054</v>
      </c>
      <c r="GR399">
        <v>3.9512437185999998</v>
      </c>
      <c r="GS399">
        <v>4.0348307295000003</v>
      </c>
      <c r="GT399">
        <v>3.9120230054</v>
      </c>
      <c r="GU399">
        <v>3.9120230054</v>
      </c>
      <c r="GV399">
        <v>3.9120230054</v>
      </c>
      <c r="GW399">
        <v>3.9120230054</v>
      </c>
      <c r="GX399">
        <v>3.9727965102999998</v>
      </c>
      <c r="GY399">
        <v>3.9120230054</v>
      </c>
      <c r="GZ399">
        <v>4.0635435436999998</v>
      </c>
      <c r="HA399">
        <v>3.9456028387000002</v>
      </c>
      <c r="HB399">
        <v>3.9120230054</v>
      </c>
      <c r="HC399">
        <v>3.9120230054</v>
      </c>
      <c r="HD399">
        <v>3.9120230054</v>
      </c>
      <c r="HE399">
        <v>3.9120230054</v>
      </c>
      <c r="HF399">
        <v>3.9120230054</v>
      </c>
      <c r="HG399">
        <v>3.9120230054</v>
      </c>
      <c r="HH399">
        <v>3.9120230054</v>
      </c>
      <c r="HI399">
        <v>3.9120230054</v>
      </c>
      <c r="HJ399">
        <v>3.9120230054</v>
      </c>
      <c r="HK399">
        <v>3.9120230054</v>
      </c>
      <c r="HL399">
        <v>3.9120230054</v>
      </c>
      <c r="HM399">
        <v>3.9120230054</v>
      </c>
      <c r="HN399">
        <v>3.9120230054</v>
      </c>
      <c r="HO399">
        <v>3.9120230054</v>
      </c>
      <c r="HP399">
        <v>3.9120230054</v>
      </c>
      <c r="HQ399">
        <v>3.9120230054</v>
      </c>
      <c r="HR399">
        <v>3.9120230054</v>
      </c>
      <c r="HS399">
        <v>1.6123893525999999</v>
      </c>
      <c r="HT399">
        <v>0.76515011730000004</v>
      </c>
      <c r="HU399">
        <v>2.1789279886999999</v>
      </c>
      <c r="HV399">
        <v>4.2523076655000001</v>
      </c>
      <c r="HW399">
        <v>1.527400834</v>
      </c>
      <c r="HX399">
        <v>0.44286493370000002</v>
      </c>
      <c r="HY399">
        <v>2.19239052E-2</v>
      </c>
      <c r="HZ399">
        <v>0.42026307610000002</v>
      </c>
      <c r="IA399">
        <v>0.26959116430000002</v>
      </c>
      <c r="IB399">
        <v>9.4660552000000002E-3</v>
      </c>
      <c r="IC399">
        <v>4.7685927431000001</v>
      </c>
      <c r="ID399">
        <v>6.8278324955</v>
      </c>
      <c r="IE399">
        <v>3.7781859661000001</v>
      </c>
      <c r="IF399">
        <v>1.2661715278000001</v>
      </c>
      <c r="IG399">
        <v>4.7221081447</v>
      </c>
      <c r="IH399">
        <v>1.0129588983</v>
      </c>
      <c r="II399">
        <v>0.20444257299999999</v>
      </c>
      <c r="IJ399">
        <v>1.4094333284</v>
      </c>
      <c r="IK399">
        <v>0.48217179589999998</v>
      </c>
      <c r="IL399">
        <v>2.0799063087</v>
      </c>
      <c r="IM399">
        <v>4.5406798023999997</v>
      </c>
      <c r="IN399">
        <v>1.395694293</v>
      </c>
      <c r="IO399">
        <v>4.9185324199999998E-2</v>
      </c>
      <c r="IP399">
        <v>1.589874E-4</v>
      </c>
      <c r="IQ399">
        <v>0.64075011940000004</v>
      </c>
      <c r="IR399">
        <v>8.5912992566999993</v>
      </c>
      <c r="IS399">
        <v>0.2293808588</v>
      </c>
      <c r="IT399">
        <v>4.2758455000000001E-3</v>
      </c>
      <c r="IU399">
        <v>1.1062913954</v>
      </c>
      <c r="IV399">
        <v>6.9756498622000001</v>
      </c>
      <c r="IW399">
        <v>0.22619808150000001</v>
      </c>
      <c r="IX399">
        <v>0.13093176649999999</v>
      </c>
      <c r="IY399">
        <v>1.4389641999999999E-3</v>
      </c>
      <c r="IZ399">
        <v>1.6341560856999999</v>
      </c>
      <c r="JA399">
        <v>0.74049392250000001</v>
      </c>
      <c r="JB399">
        <v>2.2074502277999999</v>
      </c>
      <c r="JC399">
        <v>4.2169792170999996</v>
      </c>
      <c r="JD399">
        <v>1.6215996577</v>
      </c>
      <c r="JE399">
        <v>1.1750290458999999</v>
      </c>
      <c r="JF399">
        <v>0.31388403320000002</v>
      </c>
      <c r="JG399">
        <v>0.59147319460000003</v>
      </c>
      <c r="JH399">
        <v>3.9942567900000003E-2</v>
      </c>
      <c r="JI399">
        <v>1.524231814</v>
      </c>
      <c r="JJ399">
        <v>5.8214923816999997</v>
      </c>
      <c r="JK399">
        <v>0.59101090590000005</v>
      </c>
      <c r="JL399">
        <v>4.0214649149000001</v>
      </c>
      <c r="JM399">
        <v>5.2793559497000002</v>
      </c>
      <c r="JN399">
        <v>1.0520907492</v>
      </c>
      <c r="JO399">
        <v>0.20724178579999999</v>
      </c>
      <c r="JP399">
        <v>1.8590650958999999</v>
      </c>
      <c r="JQ399">
        <v>4.9704476746999999</v>
      </c>
      <c r="JR399">
        <v>1.0310138016999999</v>
      </c>
      <c r="JS399">
        <v>3.4309303759000001</v>
      </c>
      <c r="JT399">
        <v>4.0638260574</v>
      </c>
      <c r="JU399">
        <v>3.1263852023999998</v>
      </c>
      <c r="JV399">
        <v>2.3162748591</v>
      </c>
      <c r="JW399">
        <v>3.4146392667000001</v>
      </c>
      <c r="JX399">
        <v>1.9467368073</v>
      </c>
      <c r="JY399">
        <v>1.2986708876999999</v>
      </c>
      <c r="JZ399">
        <v>0.63314395940000001</v>
      </c>
      <c r="KA399">
        <v>4.7684791599999998E-2</v>
      </c>
      <c r="KB399">
        <v>1.5601079525999999</v>
      </c>
      <c r="KC399">
        <v>5.7409442908999999</v>
      </c>
      <c r="KD399">
        <v>0.6328933337</v>
      </c>
      <c r="KE399">
        <v>0.67499542980000005</v>
      </c>
      <c r="KF399">
        <v>9.9296768199999996E-2</v>
      </c>
      <c r="KG399">
        <v>2.7171003249000001</v>
      </c>
      <c r="KH399">
        <v>2.6029129938</v>
      </c>
      <c r="KI399">
        <v>2.7749198156000001</v>
      </c>
      <c r="KJ399">
        <v>3.0154070985999999</v>
      </c>
      <c r="KK399">
        <v>2.7166011374000001</v>
      </c>
      <c r="KL399">
        <v>0.29348942709999998</v>
      </c>
      <c r="KM399">
        <v>8.7615057E-3</v>
      </c>
      <c r="KN399">
        <v>8.2992958546000004</v>
      </c>
      <c r="KO399">
        <v>6.3024174901999999</v>
      </c>
      <c r="KP399">
        <v>5.4510384535999998</v>
      </c>
      <c r="KQ399">
        <v>-9.1040279999999996</v>
      </c>
      <c r="KR399">
        <v>-9.5674729999999997</v>
      </c>
      <c r="KS399">
        <v>0.24211299999999999</v>
      </c>
      <c r="KT399">
        <v>0.908138</v>
      </c>
      <c r="KU399">
        <v>-22.542041000000001</v>
      </c>
      <c r="KV399">
        <v>0.17499999999999999</v>
      </c>
    </row>
    <row r="400" spans="1:308">
      <c r="A400">
        <v>1</v>
      </c>
      <c r="B400">
        <v>9.1188473675000008</v>
      </c>
      <c r="C400">
        <v>2.1899761486</v>
      </c>
      <c r="D400">
        <v>7.0483864086999999</v>
      </c>
      <c r="E400">
        <v>1.7080154757999999</v>
      </c>
      <c r="F400">
        <v>1.3459930643</v>
      </c>
      <c r="G400">
        <v>1.6821305978000001</v>
      </c>
      <c r="H400">
        <v>1.1693813596</v>
      </c>
      <c r="I400">
        <v>1.7917594692000001</v>
      </c>
      <c r="J400">
        <v>1.6897267437000001</v>
      </c>
      <c r="K400">
        <v>1.6094379124</v>
      </c>
      <c r="L400">
        <v>4.8903491281999996</v>
      </c>
      <c r="M400">
        <v>5.0875963351999998</v>
      </c>
      <c r="N400">
        <v>0.82898840350000003</v>
      </c>
      <c r="O400">
        <v>1.3241529646000001</v>
      </c>
      <c r="P400">
        <v>1.5941212083</v>
      </c>
      <c r="Q400">
        <v>1.7401152361000001</v>
      </c>
      <c r="R400">
        <v>1.7744437470000001</v>
      </c>
      <c r="S400">
        <v>1.7972443995</v>
      </c>
      <c r="T400">
        <v>1.7972443995</v>
      </c>
      <c r="U400">
        <v>0.21188035899999999</v>
      </c>
      <c r="V400">
        <v>0.40879289819999998</v>
      </c>
      <c r="W400">
        <v>0.54174272639999999</v>
      </c>
      <c r="X400">
        <v>0.62111397769999999</v>
      </c>
      <c r="Y400">
        <v>0.64027369099999998</v>
      </c>
      <c r="Z400">
        <v>0.65336631050000005</v>
      </c>
      <c r="AA400">
        <v>0.65336631050000005</v>
      </c>
      <c r="AB400">
        <v>1.6426792461999999</v>
      </c>
      <c r="AC400">
        <v>1.3083328196999999</v>
      </c>
      <c r="AD400">
        <v>0.9305880366</v>
      </c>
      <c r="AE400">
        <v>0.56644952749999999</v>
      </c>
      <c r="AF400">
        <v>0.44660705140000001</v>
      </c>
      <c r="AG400">
        <v>0.35487332199999999</v>
      </c>
      <c r="AH400">
        <v>0.35487332199999999</v>
      </c>
      <c r="AI400">
        <v>2.8724906166999999</v>
      </c>
      <c r="AJ400">
        <v>2.5404990232000002</v>
      </c>
      <c r="AK400">
        <v>2.4457326022000001</v>
      </c>
      <c r="AL400">
        <v>2.321308707</v>
      </c>
      <c r="AM400">
        <v>2.2290461897</v>
      </c>
      <c r="AN400">
        <v>2.1493173566000001</v>
      </c>
      <c r="AO400">
        <v>1.8893397975999999</v>
      </c>
      <c r="AP400">
        <v>0.9305880366</v>
      </c>
      <c r="AQ400">
        <v>0</v>
      </c>
      <c r="AR400">
        <v>0.31334981919999999</v>
      </c>
      <c r="AS400">
        <v>0</v>
      </c>
      <c r="AT400">
        <v>0</v>
      </c>
      <c r="AU400">
        <v>0</v>
      </c>
      <c r="AV400">
        <v>0</v>
      </c>
      <c r="AW400">
        <v>0.24294617860000001</v>
      </c>
      <c r="AX400">
        <v>1.5709049627</v>
      </c>
      <c r="AY400">
        <v>2.0838069992000001</v>
      </c>
      <c r="AZ400">
        <v>2.6298003298000001</v>
      </c>
      <c r="BA400">
        <v>2.7372205784000001</v>
      </c>
      <c r="BB400">
        <v>2.2532898012999998</v>
      </c>
      <c r="BC400">
        <v>2.0045832881000001</v>
      </c>
      <c r="BD400">
        <v>1.7314785383</v>
      </c>
      <c r="BE400">
        <v>1.5089543739</v>
      </c>
      <c r="BF400">
        <v>1.3129168913</v>
      </c>
      <c r="BG400">
        <v>1.0028353333</v>
      </c>
      <c r="BH400">
        <v>0.59222126200000003</v>
      </c>
      <c r="BI400">
        <v>0</v>
      </c>
      <c r="BJ400">
        <v>0.1213322852</v>
      </c>
      <c r="BK400">
        <v>0</v>
      </c>
      <c r="BL400">
        <v>0</v>
      </c>
      <c r="BM400">
        <v>0</v>
      </c>
      <c r="BN400">
        <v>8.3421608100000003E-2</v>
      </c>
      <c r="BO400">
        <v>0.97267106530000003</v>
      </c>
      <c r="BP400">
        <v>1.2691985891999999</v>
      </c>
      <c r="BQ400">
        <v>1.6016073333</v>
      </c>
      <c r="BR400">
        <v>2.6824588513999998</v>
      </c>
      <c r="BS400">
        <v>2.2102504818000002</v>
      </c>
      <c r="BT400">
        <v>1.9365810537999999</v>
      </c>
      <c r="BU400">
        <v>1.6902803003</v>
      </c>
      <c r="BV400">
        <v>1.4770487243999999</v>
      </c>
      <c r="BW400">
        <v>1.2736854167</v>
      </c>
      <c r="BX400">
        <v>0.94546110920000004</v>
      </c>
      <c r="BY400">
        <v>0.51521597210000003</v>
      </c>
      <c r="BZ400">
        <v>0</v>
      </c>
      <c r="CA400">
        <v>0.1213322852</v>
      </c>
      <c r="CB400">
        <v>0</v>
      </c>
      <c r="CC400">
        <v>0</v>
      </c>
      <c r="CD400">
        <v>0</v>
      </c>
      <c r="CE400">
        <v>0</v>
      </c>
      <c r="CF400">
        <v>8.8926209199999995E-2</v>
      </c>
      <c r="CG400">
        <v>0.91948562280000001</v>
      </c>
      <c r="CH400">
        <v>1.2246573955</v>
      </c>
      <c r="CI400">
        <v>1.548200603</v>
      </c>
      <c r="CJ400">
        <v>3.2188758249</v>
      </c>
      <c r="CK400">
        <v>3.3322045102</v>
      </c>
      <c r="CL400">
        <v>3.6888794540999998</v>
      </c>
      <c r="CM400">
        <v>4.0430512678000001</v>
      </c>
      <c r="CN400">
        <v>4.4188406078</v>
      </c>
      <c r="CO400">
        <v>4.7791234931000002</v>
      </c>
      <c r="CP400">
        <v>4.9344739330999996</v>
      </c>
      <c r="CQ400">
        <v>5.0998664278000003</v>
      </c>
      <c r="CR400">
        <v>5.2203558251000004</v>
      </c>
      <c r="CS400">
        <v>5.3082676973999998</v>
      </c>
      <c r="CT400">
        <v>5.1817835502999996</v>
      </c>
      <c r="CU400">
        <v>0.97342692320000002</v>
      </c>
      <c r="CV400">
        <v>1.1860124788999999</v>
      </c>
      <c r="CW400">
        <v>1.1771153502</v>
      </c>
      <c r="CX400">
        <v>1.1887576385</v>
      </c>
      <c r="CY400">
        <v>4.3040650932000002</v>
      </c>
      <c r="CZ400">
        <v>3.9889840466000002</v>
      </c>
      <c r="DA400">
        <v>4.0430512678000001</v>
      </c>
      <c r="DB400">
        <v>3.9702919136000001</v>
      </c>
      <c r="DC400">
        <v>5.8982768632000004</v>
      </c>
      <c r="DD400">
        <v>3.9930977956999998</v>
      </c>
      <c r="DE400">
        <v>3.9711274135000001</v>
      </c>
      <c r="DF400">
        <v>3.9556034320000002</v>
      </c>
      <c r="DG400">
        <v>3.9369107208999998</v>
      </c>
      <c r="DH400">
        <v>3.9325782906</v>
      </c>
      <c r="DI400">
        <v>3.9243803381000002</v>
      </c>
      <c r="DJ400">
        <v>3.9193282570000001</v>
      </c>
      <c r="DK400">
        <v>3.9155168947000001</v>
      </c>
      <c r="DL400">
        <v>3.9120230054</v>
      </c>
      <c r="DM400">
        <v>3.9120230054</v>
      </c>
      <c r="DN400">
        <v>3.9120230054</v>
      </c>
      <c r="DO400">
        <v>3.9123249597999998</v>
      </c>
      <c r="DP400">
        <v>3.9120230054</v>
      </c>
      <c r="DQ400">
        <v>3.9120230054</v>
      </c>
      <c r="DR400">
        <v>3.9120230054</v>
      </c>
      <c r="DS400">
        <v>3.9120770039999999</v>
      </c>
      <c r="DT400">
        <v>4.4057553682000004</v>
      </c>
      <c r="DU400">
        <v>4.2108764451000003</v>
      </c>
      <c r="DV400">
        <v>4.0486304122999996</v>
      </c>
      <c r="DW400">
        <v>3.9748306544999998</v>
      </c>
      <c r="DX400">
        <v>4.1738963802000004</v>
      </c>
      <c r="DY400">
        <v>4.0217792457000003</v>
      </c>
      <c r="DZ400">
        <v>3.9595056485</v>
      </c>
      <c r="EA400">
        <v>3.9382753766</v>
      </c>
      <c r="EB400">
        <v>5.5457499368000001</v>
      </c>
      <c r="EC400">
        <v>4.5900497461</v>
      </c>
      <c r="ED400">
        <v>4.0454622188</v>
      </c>
      <c r="EE400">
        <v>4.6471896711999996</v>
      </c>
      <c r="EF400">
        <v>3.9818755072999998</v>
      </c>
      <c r="EG400">
        <v>3.9120230054</v>
      </c>
      <c r="EH400">
        <v>3.9120230054</v>
      </c>
      <c r="EI400">
        <v>3.9120230054</v>
      </c>
      <c r="EJ400">
        <v>3.9754221276999999</v>
      </c>
      <c r="EK400">
        <v>3.9120230054</v>
      </c>
      <c r="EL400">
        <v>3.9120230054</v>
      </c>
      <c r="EM400">
        <v>4.1932150632000003</v>
      </c>
      <c r="EN400">
        <v>3.9120230054</v>
      </c>
      <c r="EO400">
        <v>3.9442849469999999</v>
      </c>
      <c r="EP400">
        <v>4.0273247430000003</v>
      </c>
      <c r="EQ400">
        <v>3.9242716832000002</v>
      </c>
      <c r="ER400">
        <v>3.9276699509999999</v>
      </c>
      <c r="ES400">
        <v>3.9550250220000001</v>
      </c>
      <c r="ET400">
        <v>3.9120230054</v>
      </c>
      <c r="EU400">
        <v>3.9306406170999999</v>
      </c>
      <c r="EV400">
        <v>3.9120230054</v>
      </c>
      <c r="EW400">
        <v>3.9120230054</v>
      </c>
      <c r="EX400">
        <v>4.2890721779999996</v>
      </c>
      <c r="EY400">
        <v>3.9120230054</v>
      </c>
      <c r="EZ400">
        <v>3.9120230054</v>
      </c>
      <c r="FA400">
        <v>3.9120230054</v>
      </c>
      <c r="FB400">
        <v>3.9120230054</v>
      </c>
      <c r="FC400">
        <v>3.9432445022999998</v>
      </c>
      <c r="FD400">
        <v>4.0494204154000002</v>
      </c>
      <c r="FE400">
        <v>3.9120230054</v>
      </c>
      <c r="FF400">
        <v>3.9120230054</v>
      </c>
      <c r="FG400">
        <v>4.1302746106999999</v>
      </c>
      <c r="FH400">
        <v>3.9120230054</v>
      </c>
      <c r="FI400">
        <v>3.9120230054</v>
      </c>
      <c r="FJ400">
        <v>3.9120230054</v>
      </c>
      <c r="FK400">
        <v>3.9120230054</v>
      </c>
      <c r="FL400">
        <v>3.9120230054</v>
      </c>
      <c r="FM400">
        <v>3.9380591053999998</v>
      </c>
      <c r="FN400">
        <v>3.9120230054</v>
      </c>
      <c r="FO400">
        <v>3.9120230054</v>
      </c>
      <c r="FP400">
        <v>3.9120230054</v>
      </c>
      <c r="FQ400">
        <v>3.9120230054</v>
      </c>
      <c r="FR400">
        <v>3.9120230054</v>
      </c>
      <c r="FS400">
        <v>3.9120230054</v>
      </c>
      <c r="FT400">
        <v>3.9120230054</v>
      </c>
      <c r="FU400">
        <v>3.9120230054</v>
      </c>
      <c r="FV400">
        <v>3.9120230054</v>
      </c>
      <c r="FW400">
        <v>3.9120230054</v>
      </c>
      <c r="FX400">
        <v>3.9120230054</v>
      </c>
      <c r="FY400">
        <v>3.9120230054</v>
      </c>
      <c r="FZ400">
        <v>3.9120230054</v>
      </c>
      <c r="GA400">
        <v>3.9120230054</v>
      </c>
      <c r="GB400">
        <v>3.9120230054</v>
      </c>
      <c r="GC400">
        <v>3.9120230054</v>
      </c>
      <c r="GD400">
        <v>3.9120230054</v>
      </c>
      <c r="GE400">
        <v>3.9120230054</v>
      </c>
      <c r="GF400">
        <v>3.9120230054</v>
      </c>
      <c r="GG400">
        <v>3.9120230054</v>
      </c>
      <c r="GH400">
        <v>6.7622357433999998</v>
      </c>
      <c r="GI400">
        <v>3.9693669576000001</v>
      </c>
      <c r="GJ400">
        <v>4.6634390941000001</v>
      </c>
      <c r="GK400">
        <v>4.8520302638999997</v>
      </c>
      <c r="GL400">
        <v>9.7845350833999998</v>
      </c>
      <c r="GM400">
        <v>3.8695433877999998</v>
      </c>
      <c r="GN400">
        <v>3.8860136763000002</v>
      </c>
      <c r="GO400">
        <v>4.2766661189999997</v>
      </c>
      <c r="GP400">
        <v>3.9512437185999998</v>
      </c>
      <c r="GQ400">
        <v>3.9120230054</v>
      </c>
      <c r="GR400">
        <v>3.9702919136000001</v>
      </c>
      <c r="GS400">
        <v>3.9411220903999999</v>
      </c>
      <c r="GT400">
        <v>3.9120230054</v>
      </c>
      <c r="GU400">
        <v>3.9120230054</v>
      </c>
      <c r="GV400">
        <v>3.9120230054</v>
      </c>
      <c r="GW400">
        <v>4.1706742311999996</v>
      </c>
      <c r="GX400">
        <v>3.9754221276999999</v>
      </c>
      <c r="GY400">
        <v>3.9120230054</v>
      </c>
      <c r="GZ400">
        <v>4.1512594093999997</v>
      </c>
      <c r="HA400">
        <v>3.937410206</v>
      </c>
      <c r="HB400">
        <v>3.9120230054</v>
      </c>
      <c r="HC400">
        <v>3.9120230054</v>
      </c>
      <c r="HD400">
        <v>3.9318256326999999</v>
      </c>
      <c r="HE400">
        <v>3.9318256326999999</v>
      </c>
      <c r="HF400">
        <v>3.9120230054</v>
      </c>
      <c r="HG400">
        <v>3.9120230054</v>
      </c>
      <c r="HH400">
        <v>3.9120230054</v>
      </c>
      <c r="HI400">
        <v>3.9318256326999999</v>
      </c>
      <c r="HJ400">
        <v>3.9120230054</v>
      </c>
      <c r="HK400">
        <v>3.9120230054</v>
      </c>
      <c r="HL400">
        <v>3.9120230054</v>
      </c>
      <c r="HM400">
        <v>3.9120230054</v>
      </c>
      <c r="HN400">
        <v>3.9120230054</v>
      </c>
      <c r="HO400">
        <v>3.9120230054</v>
      </c>
      <c r="HP400">
        <v>3.9120230054</v>
      </c>
      <c r="HQ400">
        <v>3.9120230054</v>
      </c>
      <c r="HR400">
        <v>3.9120230054</v>
      </c>
      <c r="HS400">
        <v>1.9914587385</v>
      </c>
      <c r="HT400">
        <v>1.050164066</v>
      </c>
      <c r="HU400">
        <v>2.5736664072000002</v>
      </c>
      <c r="HV400">
        <v>4.6169117334000003</v>
      </c>
      <c r="HW400">
        <v>1.9274260806000001</v>
      </c>
      <c r="HX400">
        <v>0.46633252400000003</v>
      </c>
      <c r="HY400">
        <v>1.7450844399999998E-2</v>
      </c>
      <c r="HZ400">
        <v>0.42554416779999998</v>
      </c>
      <c r="IA400">
        <v>0.28915224119999999</v>
      </c>
      <c r="IB400">
        <v>8.3629329999999995E-3</v>
      </c>
      <c r="IC400">
        <v>5.6372243973999998</v>
      </c>
      <c r="ID400">
        <v>8.1664759410999999</v>
      </c>
      <c r="IE400">
        <v>4.4077042131999997</v>
      </c>
      <c r="IF400">
        <v>1.3060686367000001</v>
      </c>
      <c r="IG400">
        <v>5.5948890886999996</v>
      </c>
      <c r="IH400">
        <v>0.93654658980000005</v>
      </c>
      <c r="II400">
        <v>9.9023277699999995E-2</v>
      </c>
      <c r="IJ400">
        <v>1.4825988191999999</v>
      </c>
      <c r="IK400">
        <v>0.40694334830000001</v>
      </c>
      <c r="IL400">
        <v>2.3019488906999999</v>
      </c>
      <c r="IM400">
        <v>5.3348884763999997</v>
      </c>
      <c r="IN400">
        <v>1.4669577992</v>
      </c>
      <c r="IO400">
        <v>3.51315949E-2</v>
      </c>
      <c r="IP400">
        <v>5.2998599999999998E-5</v>
      </c>
      <c r="IQ400">
        <v>0.65556835879999997</v>
      </c>
      <c r="IR400">
        <v>9.7987819918000003</v>
      </c>
      <c r="IS400">
        <v>0.22603137749999999</v>
      </c>
      <c r="IT400">
        <v>2.7741484999999999E-3</v>
      </c>
      <c r="IU400">
        <v>1.2401049065</v>
      </c>
      <c r="IV400">
        <v>7.8384667922000002</v>
      </c>
      <c r="IW400">
        <v>0.22238886660000001</v>
      </c>
      <c r="IX400">
        <v>0.1279225675</v>
      </c>
      <c r="IY400">
        <v>9.165798E-4</v>
      </c>
      <c r="IZ400">
        <v>1.9582288188999999</v>
      </c>
      <c r="JA400">
        <v>0.95557375079999995</v>
      </c>
      <c r="JB400">
        <v>2.5673906827000001</v>
      </c>
      <c r="JC400">
        <v>4.6694403711000003</v>
      </c>
      <c r="JD400">
        <v>1.9426729148999999</v>
      </c>
      <c r="JE400">
        <v>1.4528219964</v>
      </c>
      <c r="JF400">
        <v>0.42419591940000001</v>
      </c>
      <c r="JG400">
        <v>0.61958190729999996</v>
      </c>
      <c r="JH400">
        <v>3.0255646800000001E-2</v>
      </c>
      <c r="JI400">
        <v>1.7115644444</v>
      </c>
      <c r="JJ400">
        <v>6.6220042875000003</v>
      </c>
      <c r="JK400">
        <v>0.61932839740000001</v>
      </c>
      <c r="JL400">
        <v>4.4888159491000001</v>
      </c>
      <c r="JM400">
        <v>5.8282529394999996</v>
      </c>
      <c r="JN400">
        <v>1.112488895</v>
      </c>
      <c r="JO400">
        <v>0.1731042072</v>
      </c>
      <c r="JP400">
        <v>2.0685036909000001</v>
      </c>
      <c r="JQ400">
        <v>5.7355705442999998</v>
      </c>
      <c r="JR400">
        <v>1.0768791592</v>
      </c>
      <c r="JS400">
        <v>4.2527704759000002</v>
      </c>
      <c r="JT400">
        <v>5.3143923784</v>
      </c>
      <c r="JU400">
        <v>3.7311261133000002</v>
      </c>
      <c r="JV400">
        <v>2.3684577550000001</v>
      </c>
      <c r="JW400">
        <v>4.2472604513999999</v>
      </c>
      <c r="JX400">
        <v>1.8880945782</v>
      </c>
      <c r="JY400">
        <v>0.840273677</v>
      </c>
      <c r="JZ400">
        <v>0.64967584629999997</v>
      </c>
      <c r="KA400">
        <v>3.4309635099999999E-2</v>
      </c>
      <c r="KB400">
        <v>1.7379194258999999</v>
      </c>
      <c r="KC400">
        <v>6.5727771462</v>
      </c>
      <c r="KD400">
        <v>0.64949514360000005</v>
      </c>
      <c r="KE400">
        <v>0.60612907630000001</v>
      </c>
      <c r="KF400">
        <v>3.38109142E-2</v>
      </c>
      <c r="KG400">
        <v>3.1336699442999998</v>
      </c>
      <c r="KH400">
        <v>3.0495170864999999</v>
      </c>
      <c r="KI400">
        <v>3.1761426719000001</v>
      </c>
      <c r="KJ400">
        <v>3.4263691965</v>
      </c>
      <c r="KK400">
        <v>3.1333084810999998</v>
      </c>
      <c r="KL400">
        <v>0.19796358</v>
      </c>
      <c r="KM400">
        <v>2.0029927000000001E-3</v>
      </c>
      <c r="KN400">
        <v>8.5038242237000006</v>
      </c>
      <c r="KO400">
        <v>7.1263525114000004</v>
      </c>
      <c r="KP400">
        <v>5.6039621394000001</v>
      </c>
      <c r="KQ400">
        <v>-7.8970459999999996</v>
      </c>
      <c r="KR400">
        <v>-8.7976430000000008</v>
      </c>
      <c r="KS400">
        <v>-3.41214</v>
      </c>
      <c r="KT400">
        <v>0.153755</v>
      </c>
      <c r="KU400">
        <v>103.09470399999999</v>
      </c>
      <c r="KV400">
        <v>2.3639999999999999</v>
      </c>
    </row>
    <row r="401" spans="1:308">
      <c r="A401">
        <v>0</v>
      </c>
      <c r="B401">
        <v>9.0221430265000002</v>
      </c>
      <c r="C401">
        <v>2.1705383121000001</v>
      </c>
      <c r="D401">
        <v>6.9735430195000001</v>
      </c>
      <c r="E401">
        <v>1.7036565877000001</v>
      </c>
      <c r="F401">
        <v>1.396244692</v>
      </c>
      <c r="G401">
        <v>1.6610811456000001</v>
      </c>
      <c r="H401">
        <v>1.2644091731</v>
      </c>
      <c r="I401">
        <v>1.7917594692000001</v>
      </c>
      <c r="J401">
        <v>1.7091022355000001</v>
      </c>
      <c r="K401">
        <v>1.3862943611</v>
      </c>
      <c r="L401">
        <v>4.9628446303000002</v>
      </c>
      <c r="M401">
        <v>5.2040066870999997</v>
      </c>
      <c r="N401">
        <v>0.74999999220000002</v>
      </c>
      <c r="O401">
        <v>1.1378330018</v>
      </c>
      <c r="P401">
        <v>1.4307896010000001</v>
      </c>
      <c r="Q401">
        <v>1.6862137511999999</v>
      </c>
      <c r="R401">
        <v>1.7905921215</v>
      </c>
      <c r="S401">
        <v>1.8259998524000001</v>
      </c>
      <c r="T401">
        <v>1.8259998524000001</v>
      </c>
      <c r="U401">
        <v>0.1939206926</v>
      </c>
      <c r="V401">
        <v>0.3414597781</v>
      </c>
      <c r="W401">
        <v>0.47685510419999999</v>
      </c>
      <c r="X401">
        <v>0.61193712509999998</v>
      </c>
      <c r="Y401">
        <v>0.67192354409999999</v>
      </c>
      <c r="Z401">
        <v>0.69314718060000002</v>
      </c>
      <c r="AA401">
        <v>0.69314718060000002</v>
      </c>
      <c r="AB401">
        <v>1.6276706807000001</v>
      </c>
      <c r="AC401">
        <v>1.4085449700999999</v>
      </c>
      <c r="AD401">
        <v>1.1079023356</v>
      </c>
      <c r="AE401">
        <v>0.59387917889999997</v>
      </c>
      <c r="AF401">
        <v>0.19556678350000001</v>
      </c>
      <c r="AG401">
        <v>0</v>
      </c>
      <c r="AH401">
        <v>0</v>
      </c>
      <c r="AI401">
        <v>2.7704614612</v>
      </c>
      <c r="AJ401">
        <v>2.5176158242</v>
      </c>
      <c r="AK401">
        <v>2.4582203845000001</v>
      </c>
      <c r="AL401">
        <v>2.3870181490000002</v>
      </c>
      <c r="AM401">
        <v>2.3148100625999999</v>
      </c>
      <c r="AN401">
        <v>2.2352693857000001</v>
      </c>
      <c r="AO401">
        <v>1.9967390499</v>
      </c>
      <c r="AP401">
        <v>0.88459364510000005</v>
      </c>
      <c r="AQ401">
        <v>0</v>
      </c>
      <c r="AR401">
        <v>0.38458189720000002</v>
      </c>
      <c r="AS401">
        <v>0</v>
      </c>
      <c r="AT401">
        <v>0.21188035899999999</v>
      </c>
      <c r="AU401">
        <v>0.2405904649</v>
      </c>
      <c r="AV401">
        <v>0.35627486390000002</v>
      </c>
      <c r="AW401">
        <v>0.6693666519</v>
      </c>
      <c r="AX401">
        <v>1.6178028287999999</v>
      </c>
      <c r="AY401">
        <v>2.1199834970000002</v>
      </c>
      <c r="AZ401">
        <v>2.6306650701000001</v>
      </c>
      <c r="BA401">
        <v>2.6156424718000002</v>
      </c>
      <c r="BB401">
        <v>2.2262438596999998</v>
      </c>
      <c r="BC401">
        <v>2.0465308782</v>
      </c>
      <c r="BD401">
        <v>1.8343399168000001</v>
      </c>
      <c r="BE401">
        <v>1.6430660934000001</v>
      </c>
      <c r="BF401">
        <v>1.4464482838999999</v>
      </c>
      <c r="BG401">
        <v>1.1534160807</v>
      </c>
      <c r="BH401">
        <v>0.59663628020000004</v>
      </c>
      <c r="BI401">
        <v>0</v>
      </c>
      <c r="BJ401">
        <v>0.17730901499999999</v>
      </c>
      <c r="BK401">
        <v>0</v>
      </c>
      <c r="BL401">
        <v>0.21188035899999999</v>
      </c>
      <c r="BM401">
        <v>0.27231459530000002</v>
      </c>
      <c r="BN401">
        <v>0.4067975533</v>
      </c>
      <c r="BO401">
        <v>1.0657446850000001</v>
      </c>
      <c r="BP401">
        <v>1.3686394259000001</v>
      </c>
      <c r="BQ401">
        <v>1.6856579383000001</v>
      </c>
      <c r="BR401">
        <v>2.6020227965</v>
      </c>
      <c r="BS401">
        <v>2.2084941695999998</v>
      </c>
      <c r="BT401">
        <v>2.0165017419</v>
      </c>
      <c r="BU401">
        <v>1.8140100781999999</v>
      </c>
      <c r="BV401">
        <v>1.6168106668</v>
      </c>
      <c r="BW401">
        <v>1.4226262904</v>
      </c>
      <c r="BX401">
        <v>1.1151415906</v>
      </c>
      <c r="BY401">
        <v>0.56417679929999998</v>
      </c>
      <c r="BZ401">
        <v>0</v>
      </c>
      <c r="CA401">
        <v>0.16296882830000001</v>
      </c>
      <c r="CB401">
        <v>0</v>
      </c>
      <c r="CC401">
        <v>0.12751332030000001</v>
      </c>
      <c r="CD401">
        <v>0.12751332030000001</v>
      </c>
      <c r="CE401">
        <v>0.16636153719999999</v>
      </c>
      <c r="CF401">
        <v>0.29713723120000002</v>
      </c>
      <c r="CG401">
        <v>1.0346069587</v>
      </c>
      <c r="CH401">
        <v>1.3302529702000001</v>
      </c>
      <c r="CI401">
        <v>1.6388025210999999</v>
      </c>
      <c r="CJ401">
        <v>3.1780538303000001</v>
      </c>
      <c r="CK401">
        <v>3.3672958300000002</v>
      </c>
      <c r="CL401">
        <v>3.7841896339000001</v>
      </c>
      <c r="CM401">
        <v>4.1743872699000004</v>
      </c>
      <c r="CN401">
        <v>4.5643481914999997</v>
      </c>
      <c r="CO401">
        <v>4.9416424226000002</v>
      </c>
      <c r="CP401">
        <v>5.1532915944999997</v>
      </c>
      <c r="CQ401">
        <v>5.3981627015000004</v>
      </c>
      <c r="CR401">
        <v>5.6454468976000003</v>
      </c>
      <c r="CS401">
        <v>5.8833223884999999</v>
      </c>
      <c r="CT401">
        <v>5.9989365618999999</v>
      </c>
      <c r="CU401">
        <v>0.82110054489999995</v>
      </c>
      <c r="CV401">
        <v>1.0013669042</v>
      </c>
      <c r="CW401">
        <v>0.9962103551</v>
      </c>
      <c r="CX401">
        <v>1.0028353333</v>
      </c>
      <c r="CY401">
        <v>4.2904594411000003</v>
      </c>
      <c r="CZ401">
        <v>4.0253516907</v>
      </c>
      <c r="DA401">
        <v>4.3040650932000002</v>
      </c>
      <c r="DB401">
        <v>3.9702919136000001</v>
      </c>
      <c r="DC401">
        <v>5.84166439</v>
      </c>
      <c r="DD401">
        <v>4.0103721990999999</v>
      </c>
      <c r="DE401">
        <v>3.9919555532</v>
      </c>
      <c r="DF401">
        <v>3.9769002192</v>
      </c>
      <c r="DG401">
        <v>3.9589199499999999</v>
      </c>
      <c r="DH401">
        <v>3.9397976928</v>
      </c>
      <c r="DI401">
        <v>3.9311822886000001</v>
      </c>
      <c r="DJ401">
        <v>3.9251603315999999</v>
      </c>
      <c r="DK401">
        <v>3.9199296652000002</v>
      </c>
      <c r="DL401">
        <v>3.9125468682000002</v>
      </c>
      <c r="DM401">
        <v>3.9120230054</v>
      </c>
      <c r="DN401">
        <v>3.9120230054</v>
      </c>
      <c r="DO401">
        <v>3.9127947075999998</v>
      </c>
      <c r="DP401">
        <v>3.912192991</v>
      </c>
      <c r="DQ401">
        <v>3.9120230054</v>
      </c>
      <c r="DR401">
        <v>3.9120230054</v>
      </c>
      <c r="DS401">
        <v>3.9121849922999998</v>
      </c>
      <c r="DT401">
        <v>4.3983882995999997</v>
      </c>
      <c r="DU401">
        <v>4.1619876343</v>
      </c>
      <c r="DV401">
        <v>4.0118176604000002</v>
      </c>
      <c r="DW401">
        <v>3.9540935001999999</v>
      </c>
      <c r="DX401">
        <v>4.1249642902000003</v>
      </c>
      <c r="DY401">
        <v>3.9891007063999999</v>
      </c>
      <c r="DZ401">
        <v>3.9425463909</v>
      </c>
      <c r="EA401">
        <v>3.9388927585000002</v>
      </c>
      <c r="EB401">
        <v>5.8006084746999997</v>
      </c>
      <c r="EC401">
        <v>4.5379614362999998</v>
      </c>
      <c r="ED401">
        <v>4.0238850801000003</v>
      </c>
      <c r="EE401">
        <v>4.8884588464999998</v>
      </c>
      <c r="EF401">
        <v>3.9525294301999998</v>
      </c>
      <c r="EG401">
        <v>3.9120230054</v>
      </c>
      <c r="EH401">
        <v>3.9120230054</v>
      </c>
      <c r="EI401">
        <v>3.9120230054</v>
      </c>
      <c r="EJ401">
        <v>3.9120230054</v>
      </c>
      <c r="EK401">
        <v>3.9120230054</v>
      </c>
      <c r="EL401">
        <v>3.9120230054</v>
      </c>
      <c r="EM401">
        <v>4.2184070997000003</v>
      </c>
      <c r="EN401">
        <v>3.9120230054</v>
      </c>
      <c r="EO401">
        <v>3.9408436712000001</v>
      </c>
      <c r="EP401">
        <v>4.0252034654999997</v>
      </c>
      <c r="EQ401">
        <v>3.9329661585000002</v>
      </c>
      <c r="ER401">
        <v>3.9167936079999999</v>
      </c>
      <c r="ES401">
        <v>3.9120230054</v>
      </c>
      <c r="ET401">
        <v>3.9120230054</v>
      </c>
      <c r="EU401">
        <v>3.9120230054</v>
      </c>
      <c r="EV401">
        <v>3.9120230054</v>
      </c>
      <c r="EW401">
        <v>3.9120230054</v>
      </c>
      <c r="EX401">
        <v>4.3361803205999996</v>
      </c>
      <c r="EY401">
        <v>3.9218703606999998</v>
      </c>
      <c r="EZ401">
        <v>3.9120230054</v>
      </c>
      <c r="FA401">
        <v>3.9120230054</v>
      </c>
      <c r="FB401">
        <v>3.9120230054</v>
      </c>
      <c r="FC401">
        <v>3.9642928229000001</v>
      </c>
      <c r="FD401">
        <v>4.0589815983999999</v>
      </c>
      <c r="FE401">
        <v>3.9120230054</v>
      </c>
      <c r="FF401">
        <v>3.9120230054</v>
      </c>
      <c r="FG401">
        <v>3.9120230054</v>
      </c>
      <c r="FH401">
        <v>3.9120230054</v>
      </c>
      <c r="FI401">
        <v>3.9120230054</v>
      </c>
      <c r="FJ401">
        <v>3.9120230054</v>
      </c>
      <c r="FK401">
        <v>3.9120230054</v>
      </c>
      <c r="FL401">
        <v>3.9120230054</v>
      </c>
      <c r="FM401">
        <v>3.9120230054</v>
      </c>
      <c r="FN401">
        <v>3.9120230054</v>
      </c>
      <c r="FO401">
        <v>3.9120230054</v>
      </c>
      <c r="FP401">
        <v>3.9120230054</v>
      </c>
      <c r="FQ401">
        <v>3.9120230054</v>
      </c>
      <c r="FR401">
        <v>3.9120230054</v>
      </c>
      <c r="FS401">
        <v>3.9120230054</v>
      </c>
      <c r="FT401">
        <v>3.9120230054</v>
      </c>
      <c r="FU401">
        <v>4.0252034654999997</v>
      </c>
      <c r="FV401">
        <v>3.9120230054</v>
      </c>
      <c r="FW401">
        <v>3.9120230054</v>
      </c>
      <c r="FX401">
        <v>3.9120230054</v>
      </c>
      <c r="FY401">
        <v>3.9120230054</v>
      </c>
      <c r="FZ401">
        <v>3.9120230054</v>
      </c>
      <c r="GA401">
        <v>3.9120230054</v>
      </c>
      <c r="GB401">
        <v>3.9120230054</v>
      </c>
      <c r="GC401">
        <v>3.9120230054</v>
      </c>
      <c r="GD401">
        <v>3.9120230054</v>
      </c>
      <c r="GE401">
        <v>3.9120230054</v>
      </c>
      <c r="GF401">
        <v>3.9120230054</v>
      </c>
      <c r="GG401">
        <v>3.9120230054</v>
      </c>
      <c r="GH401">
        <v>6.7327338116000002</v>
      </c>
      <c r="GI401">
        <v>3.9725535052000001</v>
      </c>
      <c r="GJ401">
        <v>4.7361984483999997</v>
      </c>
      <c r="GK401">
        <v>4.9126548857000003</v>
      </c>
      <c r="GL401">
        <v>11.121688653</v>
      </c>
      <c r="GM401">
        <v>3.8631436372999999</v>
      </c>
      <c r="GN401">
        <v>3.8779283317000002</v>
      </c>
      <c r="GO401">
        <v>4.2904594411000003</v>
      </c>
      <c r="GP401">
        <v>3.9120230054</v>
      </c>
      <c r="GQ401">
        <v>3.9120230054</v>
      </c>
      <c r="GR401">
        <v>3.9318256326999999</v>
      </c>
      <c r="GS401">
        <v>3.9120230054</v>
      </c>
      <c r="GT401">
        <v>3.9539281891</v>
      </c>
      <c r="GU401">
        <v>3.9120230054</v>
      </c>
      <c r="GV401">
        <v>3.9120230054</v>
      </c>
      <c r="GW401">
        <v>4.1863974732000004</v>
      </c>
      <c r="GX401">
        <v>3.9120230054</v>
      </c>
      <c r="GY401">
        <v>3.9120230054</v>
      </c>
      <c r="GZ401">
        <v>4.0252040012999997</v>
      </c>
      <c r="HA401">
        <v>3.9344989191000002</v>
      </c>
      <c r="HB401">
        <v>3.9120230054</v>
      </c>
      <c r="HC401">
        <v>3.9120230054</v>
      </c>
      <c r="HD401">
        <v>3.9120230054</v>
      </c>
      <c r="HE401">
        <v>3.9120230054</v>
      </c>
      <c r="HF401">
        <v>3.9120230054</v>
      </c>
      <c r="HG401">
        <v>3.9120230054</v>
      </c>
      <c r="HH401">
        <v>3.9120230054</v>
      </c>
      <c r="HI401">
        <v>3.9120230054</v>
      </c>
      <c r="HJ401">
        <v>3.9120230054</v>
      </c>
      <c r="HK401">
        <v>3.9120230054</v>
      </c>
      <c r="HL401">
        <v>3.9120230054</v>
      </c>
      <c r="HM401">
        <v>3.9120230054</v>
      </c>
      <c r="HN401">
        <v>3.9120230054</v>
      </c>
      <c r="HO401">
        <v>3.9120230054</v>
      </c>
      <c r="HP401">
        <v>3.9120230054</v>
      </c>
      <c r="HQ401">
        <v>3.9120230054</v>
      </c>
      <c r="HR401">
        <v>3.9120230054</v>
      </c>
      <c r="HS401">
        <v>2.0175578931999998</v>
      </c>
      <c r="HT401">
        <v>1.0780687068999999</v>
      </c>
      <c r="HU401">
        <v>2.5778338409999999</v>
      </c>
      <c r="HV401">
        <v>4.5964213260999998</v>
      </c>
      <c r="HW401">
        <v>1.9953683893</v>
      </c>
      <c r="HX401">
        <v>0.48157331660000002</v>
      </c>
      <c r="HY401">
        <v>1.8298555599999999E-2</v>
      </c>
      <c r="HZ401">
        <v>0.46033074740000002</v>
      </c>
      <c r="IA401">
        <v>0.29333431840000002</v>
      </c>
      <c r="IB401">
        <v>7.5206489000000003E-3</v>
      </c>
      <c r="IC401">
        <v>5.5393688257999996</v>
      </c>
      <c r="ID401">
        <v>7.9970740393000002</v>
      </c>
      <c r="IE401">
        <v>4.3408586558</v>
      </c>
      <c r="IF401">
        <v>1.3312397915</v>
      </c>
      <c r="IG401">
        <v>5.5087669614000001</v>
      </c>
      <c r="IH401">
        <v>0.92240798329999996</v>
      </c>
      <c r="II401">
        <v>9.8021954199999997E-2</v>
      </c>
      <c r="IJ401">
        <v>1.4847319183000001</v>
      </c>
      <c r="IK401">
        <v>0.42221078010000002</v>
      </c>
      <c r="IL401">
        <v>2.2845460636000001</v>
      </c>
      <c r="IM401">
        <v>5.2998710190000002</v>
      </c>
      <c r="IN401">
        <v>1.4709155714</v>
      </c>
      <c r="IO401">
        <v>3.6356037000000001E-2</v>
      </c>
      <c r="IP401">
        <v>5.9998199999999998E-5</v>
      </c>
      <c r="IQ401">
        <v>0.65371900589999998</v>
      </c>
      <c r="IR401">
        <v>9.7608714675999995</v>
      </c>
      <c r="IS401">
        <v>0.22247372700000001</v>
      </c>
      <c r="IT401">
        <v>2.7761429E-3</v>
      </c>
      <c r="IU401">
        <v>1.2192951159000001</v>
      </c>
      <c r="IV401">
        <v>7.8657608860000003</v>
      </c>
      <c r="IW401">
        <v>0.21942625069999999</v>
      </c>
      <c r="IX401">
        <v>0.1255360146</v>
      </c>
      <c r="IY401">
        <v>9.005943E-4</v>
      </c>
      <c r="IZ401">
        <v>1.9066855387999999</v>
      </c>
      <c r="JA401">
        <v>0.90441205899999999</v>
      </c>
      <c r="JB401">
        <v>2.5206841020000001</v>
      </c>
      <c r="JC401">
        <v>4.7386717119000004</v>
      </c>
      <c r="JD401">
        <v>1.8936136449000001</v>
      </c>
      <c r="JE401">
        <v>1.4052100756000001</v>
      </c>
      <c r="JF401">
        <v>0.3898843561</v>
      </c>
      <c r="JG401">
        <v>0.61603662820000005</v>
      </c>
      <c r="JH401">
        <v>3.1077066600000001E-2</v>
      </c>
      <c r="JI401">
        <v>1.6910193740999999</v>
      </c>
      <c r="JJ401">
        <v>6.6266450631999998</v>
      </c>
      <c r="JK401">
        <v>0.61577627540000002</v>
      </c>
      <c r="JL401">
        <v>4.4440994779</v>
      </c>
      <c r="JM401">
        <v>5.7731948399000004</v>
      </c>
      <c r="JN401">
        <v>1.1609953635000001</v>
      </c>
      <c r="JO401">
        <v>0.19688663579999999</v>
      </c>
      <c r="JP401">
        <v>2.0877388982</v>
      </c>
      <c r="JQ401">
        <v>5.6761702519000004</v>
      </c>
      <c r="JR401">
        <v>1.147294193</v>
      </c>
      <c r="JS401">
        <v>4.1499845144999998</v>
      </c>
      <c r="JT401">
        <v>5.1459980379000001</v>
      </c>
      <c r="JU401">
        <v>3.6599122258999999</v>
      </c>
      <c r="JV401">
        <v>2.443576019</v>
      </c>
      <c r="JW401">
        <v>4.1462053088999999</v>
      </c>
      <c r="JX401">
        <v>1.8730573887999999</v>
      </c>
      <c r="JY401">
        <v>0.84500480479999995</v>
      </c>
      <c r="JZ401">
        <v>0.64429668959999997</v>
      </c>
      <c r="KA401">
        <v>3.4979037599999999E-2</v>
      </c>
      <c r="KB401">
        <v>1.7158137325</v>
      </c>
      <c r="KC401">
        <v>6.5739870933000004</v>
      </c>
      <c r="KD401">
        <v>0.64418957740000005</v>
      </c>
      <c r="KE401">
        <v>0.59488971180000005</v>
      </c>
      <c r="KF401">
        <v>3.2975289499999998E-2</v>
      </c>
      <c r="KG401">
        <v>3.0822259749000001</v>
      </c>
      <c r="KH401">
        <v>2.9872658342</v>
      </c>
      <c r="KI401">
        <v>3.1300333761000001</v>
      </c>
      <c r="KJ401">
        <v>3.4687473949999998</v>
      </c>
      <c r="KK401">
        <v>3.0820100106999999</v>
      </c>
      <c r="KL401">
        <v>0.2032273336</v>
      </c>
      <c r="KM401">
        <v>2.2215306E-3</v>
      </c>
      <c r="KN401">
        <v>8.1781251886999993</v>
      </c>
      <c r="KO401">
        <v>7.0867964611999996</v>
      </c>
      <c r="KP401">
        <v>5.4722706736999998</v>
      </c>
      <c r="KQ401">
        <v>-8.6265529999999995</v>
      </c>
      <c r="KR401">
        <v>-8.716405</v>
      </c>
      <c r="KS401">
        <v>-0.71502299999999996</v>
      </c>
      <c r="KT401">
        <v>-0.58098099999999997</v>
      </c>
      <c r="KU401">
        <v>87.571138000000005</v>
      </c>
      <c r="KV401">
        <v>1.988</v>
      </c>
    </row>
    <row r="402" spans="1:308">
      <c r="A402">
        <v>1</v>
      </c>
      <c r="B402">
        <v>4.6285155500000004</v>
      </c>
      <c r="C402">
        <v>1.5589863689000001</v>
      </c>
      <c r="D402">
        <v>3.3322045102</v>
      </c>
      <c r="E402">
        <v>1.268917493</v>
      </c>
      <c r="F402">
        <v>1.0170406350000001</v>
      </c>
      <c r="G402">
        <v>1.1593937609</v>
      </c>
      <c r="H402">
        <v>0.6512829765</v>
      </c>
      <c r="I402">
        <v>1.0986122887000001</v>
      </c>
      <c r="J402">
        <v>0.949725508</v>
      </c>
      <c r="K402">
        <v>0.69314718060000002</v>
      </c>
      <c r="L402">
        <v>3.5553480615000002</v>
      </c>
      <c r="M402">
        <v>3.7376696183</v>
      </c>
      <c r="N402">
        <v>0.89975476320000003</v>
      </c>
      <c r="O402">
        <v>1.0267581849</v>
      </c>
      <c r="P402">
        <v>1.1792701916999999</v>
      </c>
      <c r="Q402">
        <v>1.1792701916999999</v>
      </c>
      <c r="R402">
        <v>1.1792701916999999</v>
      </c>
      <c r="S402">
        <v>1.1792701916999999</v>
      </c>
      <c r="T402">
        <v>1.1792701916999999</v>
      </c>
      <c r="U402">
        <v>0.3414597781</v>
      </c>
      <c r="V402">
        <v>0.40546510810000003</v>
      </c>
      <c r="W402">
        <v>0.4873522676</v>
      </c>
      <c r="X402">
        <v>0.4873522676</v>
      </c>
      <c r="Y402">
        <v>0.4873522676</v>
      </c>
      <c r="Z402">
        <v>0.4873522676</v>
      </c>
      <c r="AA402">
        <v>0.4873522676</v>
      </c>
      <c r="AB402">
        <v>1.139754232</v>
      </c>
      <c r="AC402">
        <v>1.0267581849</v>
      </c>
      <c r="AD402">
        <v>0.84715499299999997</v>
      </c>
      <c r="AE402">
        <v>0.84715499299999997</v>
      </c>
      <c r="AF402">
        <v>0.84715499299999997</v>
      </c>
      <c r="AG402">
        <v>0.84715499299999997</v>
      </c>
      <c r="AH402">
        <v>0.84715499299999997</v>
      </c>
      <c r="AI402">
        <v>1.6060321193</v>
      </c>
      <c r="AJ402">
        <v>1.3777580301000001</v>
      </c>
      <c r="AK402">
        <v>1.3015531327000001</v>
      </c>
      <c r="AL402">
        <v>0.84715499299999997</v>
      </c>
      <c r="AM402">
        <v>0.66423317039999996</v>
      </c>
      <c r="AN402">
        <v>0.28743204119999999</v>
      </c>
      <c r="AO402">
        <v>0</v>
      </c>
      <c r="AP402">
        <v>0.28743204119999999</v>
      </c>
      <c r="AQ402">
        <v>0</v>
      </c>
      <c r="AR402">
        <v>7.9734968000000003E-2</v>
      </c>
      <c r="AS402">
        <v>0</v>
      </c>
      <c r="AT402">
        <v>0.45552430799999999</v>
      </c>
      <c r="AU402">
        <v>0.28743204119999999</v>
      </c>
      <c r="AV402">
        <v>0.38594244160000002</v>
      </c>
      <c r="AW402">
        <v>0.40546510810000003</v>
      </c>
      <c r="AX402">
        <v>0.38594244160000002</v>
      </c>
      <c r="AY402">
        <v>0.28743204119999999</v>
      </c>
      <c r="AZ402">
        <v>0</v>
      </c>
      <c r="BA402">
        <v>1.6060321193</v>
      </c>
      <c r="BB402">
        <v>1.3777580301000001</v>
      </c>
      <c r="BC402">
        <v>1.3015531327000001</v>
      </c>
      <c r="BD402">
        <v>0.84715499299999997</v>
      </c>
      <c r="BE402">
        <v>0.66423317039999996</v>
      </c>
      <c r="BF402">
        <v>0.28743204119999999</v>
      </c>
      <c r="BG402">
        <v>0</v>
      </c>
      <c r="BH402">
        <v>0.28743204119999999</v>
      </c>
      <c r="BI402">
        <v>0</v>
      </c>
      <c r="BJ402">
        <v>7.9734968000000003E-2</v>
      </c>
      <c r="BK402">
        <v>0</v>
      </c>
      <c r="BL402">
        <v>0.28743204119999999</v>
      </c>
      <c r="BM402">
        <v>0.38594244160000002</v>
      </c>
      <c r="BN402">
        <v>0.40546510810000003</v>
      </c>
      <c r="BO402">
        <v>0.38594244160000002</v>
      </c>
      <c r="BP402">
        <v>0.28743204119999999</v>
      </c>
      <c r="BQ402">
        <v>0</v>
      </c>
      <c r="BR402">
        <v>1.4781896258</v>
      </c>
      <c r="BS402">
        <v>1.1628382610000001</v>
      </c>
      <c r="BT402">
        <v>1.0094167099</v>
      </c>
      <c r="BU402">
        <v>0.58778666489999998</v>
      </c>
      <c r="BV402">
        <v>0.3569748989</v>
      </c>
      <c r="BW402">
        <v>0.1052605107</v>
      </c>
      <c r="BX402">
        <v>0</v>
      </c>
      <c r="BY402">
        <v>0.17563256860000001</v>
      </c>
      <c r="BZ402">
        <v>0</v>
      </c>
      <c r="CA402">
        <v>2.7615166999999999E-2</v>
      </c>
      <c r="CB402">
        <v>0</v>
      </c>
      <c r="CC402">
        <v>0.28743204119999999</v>
      </c>
      <c r="CD402">
        <v>0.17563256860000001</v>
      </c>
      <c r="CE402">
        <v>0.1947440768</v>
      </c>
      <c r="CF402">
        <v>0.1544363533</v>
      </c>
      <c r="CG402">
        <v>0.1947440768</v>
      </c>
      <c r="CH402">
        <v>0.1052605107</v>
      </c>
      <c r="CI402">
        <v>0</v>
      </c>
      <c r="CJ402">
        <v>1.9459101490999999</v>
      </c>
      <c r="CK402">
        <v>2.0794415417000001</v>
      </c>
      <c r="CL402">
        <v>2.3978952728</v>
      </c>
      <c r="CM402">
        <v>2.1972245773000001</v>
      </c>
      <c r="CN402">
        <v>2.1972245773000001</v>
      </c>
      <c r="CO402">
        <v>1.6094379124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1.0702128141</v>
      </c>
      <c r="CV402">
        <v>1.0702128141</v>
      </c>
      <c r="CW402">
        <v>1.0263999546</v>
      </c>
      <c r="CX402">
        <v>1.0838370031</v>
      </c>
      <c r="CY402">
        <v>4.0253516907</v>
      </c>
      <c r="CZ402">
        <v>3.9512437185999998</v>
      </c>
      <c r="DA402">
        <v>3.9512437185999998</v>
      </c>
      <c r="DB402">
        <v>3.9702919136000001</v>
      </c>
      <c r="DC402">
        <v>4.9133164316000002</v>
      </c>
      <c r="DD402">
        <v>3.9120230054</v>
      </c>
      <c r="DE402">
        <v>3.9120230054</v>
      </c>
      <c r="DF402">
        <v>3.9120230054</v>
      </c>
      <c r="DG402">
        <v>3.9120230054</v>
      </c>
      <c r="DH402">
        <v>3.9120230054</v>
      </c>
      <c r="DI402">
        <v>3.9120230054</v>
      </c>
      <c r="DJ402">
        <v>3.9120230054</v>
      </c>
      <c r="DK402">
        <v>3.9120230054</v>
      </c>
      <c r="DL402">
        <v>3.9120230054</v>
      </c>
      <c r="DM402">
        <v>3.9120230054</v>
      </c>
      <c r="DN402">
        <v>3.9120230054</v>
      </c>
      <c r="DO402">
        <v>3.9120230054</v>
      </c>
      <c r="DP402">
        <v>3.9120230054</v>
      </c>
      <c r="DQ402">
        <v>3.9120230054</v>
      </c>
      <c r="DR402">
        <v>3.9120230054</v>
      </c>
      <c r="DS402">
        <v>3.9120230054</v>
      </c>
      <c r="DT402">
        <v>3.9676979862000001</v>
      </c>
      <c r="DU402">
        <v>3.9714459644</v>
      </c>
      <c r="DV402">
        <v>3.9278963546000001</v>
      </c>
      <c r="DW402">
        <v>3.9269116179000001</v>
      </c>
      <c r="DX402">
        <v>3.9701503941</v>
      </c>
      <c r="DY402">
        <v>3.9272721440999998</v>
      </c>
      <c r="DZ402">
        <v>3.9262276402</v>
      </c>
      <c r="EA402">
        <v>3.9215197681</v>
      </c>
      <c r="EB402">
        <v>4.4367352028999996</v>
      </c>
      <c r="EC402">
        <v>4.1378297273999998</v>
      </c>
      <c r="ED402">
        <v>3.9690681462000001</v>
      </c>
      <c r="EE402">
        <v>4.0001694047000003</v>
      </c>
      <c r="EF402">
        <v>3.9196577862000002</v>
      </c>
      <c r="EG402">
        <v>3.9120230054</v>
      </c>
      <c r="EH402">
        <v>3.9120230054</v>
      </c>
      <c r="EI402">
        <v>3.9120230054</v>
      </c>
      <c r="EJ402">
        <v>3.9120230054</v>
      </c>
      <c r="EK402">
        <v>3.9120230054</v>
      </c>
      <c r="EL402">
        <v>3.9120230054</v>
      </c>
      <c r="EM402">
        <v>3.9670905683000002</v>
      </c>
      <c r="EN402">
        <v>3.9120230054</v>
      </c>
      <c r="EO402">
        <v>3.9270219567</v>
      </c>
      <c r="EP402">
        <v>4.00564813</v>
      </c>
      <c r="EQ402">
        <v>3.9251307227000001</v>
      </c>
      <c r="ER402">
        <v>3.9217891609</v>
      </c>
      <c r="ES402">
        <v>3.9120230054</v>
      </c>
      <c r="ET402">
        <v>3.9120230054</v>
      </c>
      <c r="EU402">
        <v>3.9487482999000001</v>
      </c>
      <c r="EV402">
        <v>3.9120230054</v>
      </c>
      <c r="EW402">
        <v>3.9120230054</v>
      </c>
      <c r="EX402">
        <v>3.9120230054</v>
      </c>
      <c r="EY402">
        <v>3.9314628217999998</v>
      </c>
      <c r="EZ402">
        <v>3.9120230054</v>
      </c>
      <c r="FA402">
        <v>3.9120230054</v>
      </c>
      <c r="FB402">
        <v>3.9120230054</v>
      </c>
      <c r="FC402">
        <v>3.9120230054</v>
      </c>
      <c r="FD402">
        <v>3.9120230054</v>
      </c>
      <c r="FE402">
        <v>3.9120230054</v>
      </c>
      <c r="FF402">
        <v>3.9120230054</v>
      </c>
      <c r="FG402">
        <v>3.9120230054</v>
      </c>
      <c r="FH402">
        <v>3.9120230054</v>
      </c>
      <c r="FI402">
        <v>3.9120230054</v>
      </c>
      <c r="FJ402">
        <v>3.9120230054</v>
      </c>
      <c r="FK402">
        <v>3.9120230054</v>
      </c>
      <c r="FL402">
        <v>3.9120230054</v>
      </c>
      <c r="FM402">
        <v>3.9120230054</v>
      </c>
      <c r="FN402">
        <v>3.9120230054</v>
      </c>
      <c r="FO402">
        <v>3.9120230054</v>
      </c>
      <c r="FP402">
        <v>3.9120230054</v>
      </c>
      <c r="FQ402">
        <v>3.9120230054</v>
      </c>
      <c r="FR402">
        <v>3.9120230054</v>
      </c>
      <c r="FS402">
        <v>3.9120230054</v>
      </c>
      <c r="FT402">
        <v>3.9120230054</v>
      </c>
      <c r="FU402">
        <v>4.0912531220000004</v>
      </c>
      <c r="FV402">
        <v>3.9120230054</v>
      </c>
      <c r="FW402">
        <v>3.9120230054</v>
      </c>
      <c r="FX402">
        <v>3.9120230054</v>
      </c>
      <c r="FY402">
        <v>3.9120230054</v>
      </c>
      <c r="FZ402">
        <v>3.9120230054</v>
      </c>
      <c r="GA402">
        <v>3.9120230054</v>
      </c>
      <c r="GB402">
        <v>3.9120230054</v>
      </c>
      <c r="GC402">
        <v>3.9120230054</v>
      </c>
      <c r="GD402">
        <v>3.9120230054</v>
      </c>
      <c r="GE402">
        <v>3.9120230054</v>
      </c>
      <c r="GF402">
        <v>3.9120230054</v>
      </c>
      <c r="GG402">
        <v>3.9120230054</v>
      </c>
      <c r="GH402">
        <v>4.2898016906000001</v>
      </c>
      <c r="GI402">
        <v>3.9421641623000001</v>
      </c>
      <c r="GJ402">
        <v>4.0604430105000002</v>
      </c>
      <c r="GK402">
        <v>4.2484952419999997</v>
      </c>
      <c r="GL402">
        <v>5.0304379213999999</v>
      </c>
      <c r="GM402">
        <v>3.9041823475999999</v>
      </c>
      <c r="GN402">
        <v>3.9051897115999998</v>
      </c>
      <c r="GO402">
        <v>3.9702919136000001</v>
      </c>
      <c r="GP402">
        <v>3.9120230054</v>
      </c>
      <c r="GQ402">
        <v>3.9120230054</v>
      </c>
      <c r="GR402">
        <v>3.9512437185999998</v>
      </c>
      <c r="GS402">
        <v>3.9670898112000001</v>
      </c>
      <c r="GT402">
        <v>3.9120230054</v>
      </c>
      <c r="GU402">
        <v>3.9120230054</v>
      </c>
      <c r="GV402">
        <v>3.9120230054</v>
      </c>
      <c r="GW402">
        <v>3.9120230054</v>
      </c>
      <c r="GX402">
        <v>3.9120230054</v>
      </c>
      <c r="GY402">
        <v>3.9120230054</v>
      </c>
      <c r="GZ402">
        <v>4.0912532892</v>
      </c>
      <c r="HA402">
        <v>3.9312823478999999</v>
      </c>
      <c r="HB402">
        <v>3.9120230054</v>
      </c>
      <c r="HC402">
        <v>3.9120230054</v>
      </c>
      <c r="HD402">
        <v>3.9120230054</v>
      </c>
      <c r="HE402">
        <v>3.9120230054</v>
      </c>
      <c r="HF402">
        <v>3.9120230054</v>
      </c>
      <c r="HG402">
        <v>3.9120230054</v>
      </c>
      <c r="HH402">
        <v>3.9120230054</v>
      </c>
      <c r="HI402">
        <v>3.9120230054</v>
      </c>
      <c r="HJ402">
        <v>3.9120230054</v>
      </c>
      <c r="HK402">
        <v>3.9120230054</v>
      </c>
      <c r="HL402">
        <v>3.9120230054</v>
      </c>
      <c r="HM402">
        <v>3.9120230054</v>
      </c>
      <c r="HN402">
        <v>3.9120230054</v>
      </c>
      <c r="HO402">
        <v>3.9120230054</v>
      </c>
      <c r="HP402">
        <v>3.9120230054</v>
      </c>
      <c r="HQ402">
        <v>3.9120230054</v>
      </c>
      <c r="HR402">
        <v>3.9120230054</v>
      </c>
      <c r="HS402">
        <v>0.94428637130000004</v>
      </c>
      <c r="HT402">
        <v>0.37201586790000002</v>
      </c>
      <c r="HU402">
        <v>1.3947138178</v>
      </c>
      <c r="HV402">
        <v>3.3334448834999999</v>
      </c>
      <c r="HW402">
        <v>0.91538912549999996</v>
      </c>
      <c r="HX402">
        <v>0.82376746499999998</v>
      </c>
      <c r="HY402">
        <v>0.27673815569999999</v>
      </c>
      <c r="HZ402">
        <v>0.78165244109999998</v>
      </c>
      <c r="IA402">
        <v>0.64096138270000003</v>
      </c>
      <c r="IB402">
        <v>0.2090835714</v>
      </c>
      <c r="IC402">
        <v>1.9584494876</v>
      </c>
      <c r="ID402">
        <v>2.0431540423999999</v>
      </c>
      <c r="IE402">
        <v>1.9425601154000001</v>
      </c>
      <c r="IF402">
        <v>2.1721389930999999</v>
      </c>
      <c r="IG402">
        <v>1.9194680463</v>
      </c>
      <c r="IH402">
        <v>1.5117995044000001</v>
      </c>
      <c r="II402">
        <v>1.1418859953</v>
      </c>
      <c r="IJ402">
        <v>0.78567941450000001</v>
      </c>
      <c r="IK402">
        <v>0.21821140829999999</v>
      </c>
      <c r="IL402">
        <v>1.2993632535999999</v>
      </c>
      <c r="IM402">
        <v>3.6437954736</v>
      </c>
      <c r="IN402">
        <v>0.7777842411</v>
      </c>
      <c r="IO402">
        <v>0.1253128376</v>
      </c>
      <c r="IP402">
        <v>2.9705833999999999E-3</v>
      </c>
      <c r="IQ402">
        <v>0.63912120839999997</v>
      </c>
      <c r="IR402">
        <v>5.7476104809999997</v>
      </c>
      <c r="IS402">
        <v>0.42845480819999998</v>
      </c>
      <c r="IT402">
        <v>4.72699616E-2</v>
      </c>
      <c r="IU402">
        <v>1.0253929984000001</v>
      </c>
      <c r="IV402">
        <v>4.3626770073000003</v>
      </c>
      <c r="IW402">
        <v>0.42595116189999999</v>
      </c>
      <c r="IX402">
        <v>0.3044890408</v>
      </c>
      <c r="IY402">
        <v>2.4265204200000001E-2</v>
      </c>
      <c r="IZ402">
        <v>1.4372968382</v>
      </c>
      <c r="JA402">
        <v>1.0088932493</v>
      </c>
      <c r="JB402">
        <v>1.6827175559000001</v>
      </c>
      <c r="JC402">
        <v>2.6326908206000001</v>
      </c>
      <c r="JD402">
        <v>1.4318117948</v>
      </c>
      <c r="JE402">
        <v>1.1428183109000001</v>
      </c>
      <c r="JF402">
        <v>0.63351871869999998</v>
      </c>
      <c r="JG402">
        <v>0.58835150530000002</v>
      </c>
      <c r="JH402">
        <v>0.10175572619999999</v>
      </c>
      <c r="JI402">
        <v>1.1605978663000001</v>
      </c>
      <c r="JJ402">
        <v>3.9716770858000001</v>
      </c>
      <c r="JK402">
        <v>0.58799497649999999</v>
      </c>
      <c r="JL402">
        <v>2.0275882220999999</v>
      </c>
      <c r="JM402">
        <v>2.1914739631</v>
      </c>
      <c r="JN402">
        <v>0.97816595959999997</v>
      </c>
      <c r="JO402">
        <v>0.39255614480000001</v>
      </c>
      <c r="JP402">
        <v>1.4202007377999999</v>
      </c>
      <c r="JQ402">
        <v>3.2603279696</v>
      </c>
      <c r="JR402">
        <v>0.96452721900000005</v>
      </c>
      <c r="JS402">
        <v>1.6194819023</v>
      </c>
      <c r="JT402">
        <v>1.3314299611</v>
      </c>
      <c r="JU402">
        <v>1.778018324</v>
      </c>
      <c r="JV402">
        <v>2.4426330813999999</v>
      </c>
      <c r="JW402">
        <v>1.6118875097000001</v>
      </c>
      <c r="JX402">
        <v>1.766623525</v>
      </c>
      <c r="JY402">
        <v>1.6521036462000001</v>
      </c>
      <c r="JZ402">
        <v>0.5443014048</v>
      </c>
      <c r="KA402">
        <v>8.4178451400000007E-2</v>
      </c>
      <c r="KB402">
        <v>1.1254187630000001</v>
      </c>
      <c r="KC402">
        <v>4.1008336955000004</v>
      </c>
      <c r="KD402">
        <v>0.5427858122</v>
      </c>
      <c r="KE402">
        <v>1.1954621915999999</v>
      </c>
      <c r="KF402">
        <v>0.68375269019999996</v>
      </c>
      <c r="KG402">
        <v>1.6753054250999999</v>
      </c>
      <c r="KH402">
        <v>1.4259024992</v>
      </c>
      <c r="KI402">
        <v>1.8080643197999999</v>
      </c>
      <c r="KJ402">
        <v>2.3886192927000001</v>
      </c>
      <c r="KK402">
        <v>1.6723678280000001</v>
      </c>
      <c r="KL402">
        <v>0.6352404868</v>
      </c>
      <c r="KM402">
        <v>0.12651898810000001</v>
      </c>
      <c r="KN402">
        <v>5.1827381506999997</v>
      </c>
      <c r="KO402">
        <v>3.5587707688000001</v>
      </c>
      <c r="KP402">
        <v>4.2904594411000003</v>
      </c>
      <c r="KQ402">
        <v>-11.361238999999999</v>
      </c>
      <c r="KR402">
        <v>-11.377587999999999</v>
      </c>
      <c r="KS402">
        <v>1.9421729999999999</v>
      </c>
      <c r="KT402">
        <v>2.4877389999999999</v>
      </c>
      <c r="KU402">
        <v>-11.919229</v>
      </c>
      <c r="KV402">
        <v>3.04</v>
      </c>
    </row>
    <row r="403" spans="1:308">
      <c r="A403">
        <v>1</v>
      </c>
      <c r="B403">
        <v>7.5556215806000004</v>
      </c>
      <c r="C403">
        <v>1.9885590451999999</v>
      </c>
      <c r="D403">
        <v>5.7170277014000002</v>
      </c>
      <c r="E403">
        <v>1.5612975371</v>
      </c>
      <c r="F403">
        <v>1.3018252045000001</v>
      </c>
      <c r="G403">
        <v>1.5107219395</v>
      </c>
      <c r="H403">
        <v>1.1575099299</v>
      </c>
      <c r="I403">
        <v>1.7917594692000001</v>
      </c>
      <c r="J403">
        <v>1.5700731888999999</v>
      </c>
      <c r="K403">
        <v>1.3862943611</v>
      </c>
      <c r="L403">
        <v>4.2341065045999997</v>
      </c>
      <c r="M403">
        <v>4.3694478524999996</v>
      </c>
      <c r="N403">
        <v>0.83116847849999997</v>
      </c>
      <c r="O403">
        <v>1.2337257625</v>
      </c>
      <c r="P403">
        <v>1.4836479064000001</v>
      </c>
      <c r="Q403">
        <v>1.6313950798000001</v>
      </c>
      <c r="R403">
        <v>1.6956156087000001</v>
      </c>
      <c r="S403">
        <v>1.7215158157999999</v>
      </c>
      <c r="T403">
        <v>1.7215158157999999</v>
      </c>
      <c r="U403">
        <v>0.23901690049999999</v>
      </c>
      <c r="V403">
        <v>0.40945712940000001</v>
      </c>
      <c r="W403">
        <v>0.53590840409999996</v>
      </c>
      <c r="X403">
        <v>0.61788469609999996</v>
      </c>
      <c r="Y403">
        <v>0.65544531340000001</v>
      </c>
      <c r="Z403">
        <v>0.67039019339999995</v>
      </c>
      <c r="AA403">
        <v>0.67039019339999995</v>
      </c>
      <c r="AB403">
        <v>1.5067405142000001</v>
      </c>
      <c r="AC403">
        <v>1.2160989841000001</v>
      </c>
      <c r="AD403">
        <v>0.87505198390000005</v>
      </c>
      <c r="AE403">
        <v>0.52886198630000003</v>
      </c>
      <c r="AF403">
        <v>0.30527638089999998</v>
      </c>
      <c r="AG403">
        <v>0.1939206926</v>
      </c>
      <c r="AH403">
        <v>0.1939206926</v>
      </c>
      <c r="AI403">
        <v>2.3798238732999999</v>
      </c>
      <c r="AJ403">
        <v>2.0687596933000001</v>
      </c>
      <c r="AK403">
        <v>1.8782429291</v>
      </c>
      <c r="AL403">
        <v>1.7320094648</v>
      </c>
      <c r="AM403">
        <v>1.5884185451999999</v>
      </c>
      <c r="AN403">
        <v>1.4410192608000001</v>
      </c>
      <c r="AO403">
        <v>1.0845133643</v>
      </c>
      <c r="AP403">
        <v>0.38458189720000002</v>
      </c>
      <c r="AQ403">
        <v>0</v>
      </c>
      <c r="AR403">
        <v>0.12751332030000001</v>
      </c>
      <c r="AS403">
        <v>0</v>
      </c>
      <c r="AT403">
        <v>0</v>
      </c>
      <c r="AU403">
        <v>0</v>
      </c>
      <c r="AV403">
        <v>0</v>
      </c>
      <c r="AW403">
        <v>0.1406311297</v>
      </c>
      <c r="AX403">
        <v>0.86752056749999995</v>
      </c>
      <c r="AY403">
        <v>1.2322686734999999</v>
      </c>
      <c r="AZ403">
        <v>1.5642313195999999</v>
      </c>
      <c r="BA403">
        <v>2.2623879032</v>
      </c>
      <c r="BB403">
        <v>1.8389610706999999</v>
      </c>
      <c r="BC403">
        <v>1.529311868</v>
      </c>
      <c r="BD403">
        <v>1.26553816</v>
      </c>
      <c r="BE403">
        <v>1.0141431320000001</v>
      </c>
      <c r="BF403">
        <v>0.80468855530000005</v>
      </c>
      <c r="BG403">
        <v>0.51222464469999995</v>
      </c>
      <c r="BH403">
        <v>0.2102609255</v>
      </c>
      <c r="BI403">
        <v>0</v>
      </c>
      <c r="BJ403">
        <v>4.6883585899999997E-2</v>
      </c>
      <c r="BK403">
        <v>0</v>
      </c>
      <c r="BL403">
        <v>0</v>
      </c>
      <c r="BM403">
        <v>0</v>
      </c>
      <c r="BN403">
        <v>4.4973365600000002E-2</v>
      </c>
      <c r="BO403">
        <v>0.45932178089999998</v>
      </c>
      <c r="BP403">
        <v>0.62860865939999999</v>
      </c>
      <c r="BQ403">
        <v>0.77472716760000004</v>
      </c>
      <c r="BR403">
        <v>2.2008845382</v>
      </c>
      <c r="BS403">
        <v>1.7635314477999999</v>
      </c>
      <c r="BT403">
        <v>1.4450348560999999</v>
      </c>
      <c r="BU403">
        <v>1.1783472567</v>
      </c>
      <c r="BV403">
        <v>0.95011228029999995</v>
      </c>
      <c r="BW403">
        <v>0.73859844350000003</v>
      </c>
      <c r="BX403">
        <v>0.43696377520000002</v>
      </c>
      <c r="BY403">
        <v>0.2053868297</v>
      </c>
      <c r="BZ403">
        <v>0</v>
      </c>
      <c r="CA403">
        <v>4.4016885399999997E-2</v>
      </c>
      <c r="CB403">
        <v>0</v>
      </c>
      <c r="CC403">
        <v>0</v>
      </c>
      <c r="CD403">
        <v>0</v>
      </c>
      <c r="CE403">
        <v>0</v>
      </c>
      <c r="CF403">
        <v>5.0693114300000001E-2</v>
      </c>
      <c r="CG403">
        <v>0.44404459010000003</v>
      </c>
      <c r="CH403">
        <v>0.59828689950000002</v>
      </c>
      <c r="CI403">
        <v>0.72124861070000001</v>
      </c>
      <c r="CJ403">
        <v>2.7080502010999998</v>
      </c>
      <c r="CK403">
        <v>2.7725887222000001</v>
      </c>
      <c r="CL403">
        <v>2.9957322735999998</v>
      </c>
      <c r="CM403">
        <v>3.2580965380000002</v>
      </c>
      <c r="CN403">
        <v>3.4965075615000001</v>
      </c>
      <c r="CO403">
        <v>3.6888794540999998</v>
      </c>
      <c r="CP403">
        <v>3.5553480615000002</v>
      </c>
      <c r="CQ403">
        <v>3.5263605245999998</v>
      </c>
      <c r="CR403">
        <v>3.4339872045000002</v>
      </c>
      <c r="CS403">
        <v>3.3322045102</v>
      </c>
      <c r="CT403">
        <v>2.6390573295999999</v>
      </c>
      <c r="CU403">
        <v>1.0564004399</v>
      </c>
      <c r="CV403">
        <v>1.2325602612</v>
      </c>
      <c r="CW403">
        <v>1.224069506</v>
      </c>
      <c r="CX403">
        <v>1.2348899069999999</v>
      </c>
      <c r="CY403">
        <v>4.1588830834000001</v>
      </c>
      <c r="CZ403">
        <v>3.9512437185999998</v>
      </c>
      <c r="DA403">
        <v>3.9702919136000001</v>
      </c>
      <c r="DB403">
        <v>3.9702919136000001</v>
      </c>
      <c r="DC403">
        <v>5.4649159629000001</v>
      </c>
      <c r="DD403">
        <v>3.9379831071</v>
      </c>
      <c r="DE403">
        <v>3.9282919455999998</v>
      </c>
      <c r="DF403">
        <v>3.9223059542000001</v>
      </c>
      <c r="DG403">
        <v>3.9157261403999999</v>
      </c>
      <c r="DH403">
        <v>3.9180865847000002</v>
      </c>
      <c r="DI403">
        <v>3.9151899852000001</v>
      </c>
      <c r="DJ403">
        <v>3.9136456881999999</v>
      </c>
      <c r="DK403">
        <v>3.9124988921999999</v>
      </c>
      <c r="DL403">
        <v>3.9120230054</v>
      </c>
      <c r="DM403">
        <v>3.9120230054</v>
      </c>
      <c r="DN403">
        <v>3.9120230054</v>
      </c>
      <c r="DO403">
        <v>3.9123629476000001</v>
      </c>
      <c r="DP403">
        <v>3.9120230054</v>
      </c>
      <c r="DQ403">
        <v>3.9120230054</v>
      </c>
      <c r="DR403">
        <v>3.9120230054</v>
      </c>
      <c r="DS403">
        <v>3.9120770039999999</v>
      </c>
      <c r="DT403">
        <v>4.1903484408000002</v>
      </c>
      <c r="DU403">
        <v>4.1029011830000002</v>
      </c>
      <c r="DV403">
        <v>4.0107020496999999</v>
      </c>
      <c r="DW403">
        <v>3.9614681931</v>
      </c>
      <c r="DX403">
        <v>4.0806816482999997</v>
      </c>
      <c r="DY403">
        <v>3.9930738201999998</v>
      </c>
      <c r="DZ403">
        <v>3.9501816163000001</v>
      </c>
      <c r="EA403">
        <v>3.9346862431999998</v>
      </c>
      <c r="EB403">
        <v>4.8896225485000002</v>
      </c>
      <c r="EC403">
        <v>4.3630986248000001</v>
      </c>
      <c r="ED403">
        <v>3.9788674907999999</v>
      </c>
      <c r="EE403">
        <v>4.2475569448000003</v>
      </c>
      <c r="EF403">
        <v>3.9659371623999999</v>
      </c>
      <c r="EG403">
        <v>3.9120230054</v>
      </c>
      <c r="EH403">
        <v>3.9120230054</v>
      </c>
      <c r="EI403">
        <v>3.9120230054</v>
      </c>
      <c r="EJ403">
        <v>3.9398949488000001</v>
      </c>
      <c r="EK403">
        <v>3.9450573145000001</v>
      </c>
      <c r="EL403">
        <v>3.9120230054</v>
      </c>
      <c r="EM403">
        <v>4.0917027423999999</v>
      </c>
      <c r="EN403">
        <v>3.9120230054</v>
      </c>
      <c r="EO403">
        <v>3.9450573145000001</v>
      </c>
      <c r="EP403">
        <v>4.0156241743000001</v>
      </c>
      <c r="EQ403">
        <v>3.9247220303999999</v>
      </c>
      <c r="ER403">
        <v>3.9250576837</v>
      </c>
      <c r="ES403">
        <v>3.9120230054</v>
      </c>
      <c r="ET403">
        <v>3.9120230054</v>
      </c>
      <c r="EU403">
        <v>3.9409893991999998</v>
      </c>
      <c r="EV403">
        <v>3.9120230054</v>
      </c>
      <c r="EW403">
        <v>3.9120230054</v>
      </c>
      <c r="EX403">
        <v>4.1680224418999998</v>
      </c>
      <c r="EY403">
        <v>3.9120230054</v>
      </c>
      <c r="EZ403">
        <v>3.9120230054</v>
      </c>
      <c r="FA403">
        <v>3.9120230054</v>
      </c>
      <c r="FB403">
        <v>3.9120230054</v>
      </c>
      <c r="FC403">
        <v>3.9349716591999999</v>
      </c>
      <c r="FD403">
        <v>3.9610417148999999</v>
      </c>
      <c r="FE403">
        <v>3.9120230054</v>
      </c>
      <c r="FF403">
        <v>3.9120230054</v>
      </c>
      <c r="FG403">
        <v>4.0156241743000001</v>
      </c>
      <c r="FH403">
        <v>3.9120230054</v>
      </c>
      <c r="FI403">
        <v>3.9120230054</v>
      </c>
      <c r="FJ403">
        <v>3.9761670738000001</v>
      </c>
      <c r="FK403">
        <v>3.9120230054</v>
      </c>
      <c r="FL403">
        <v>3.9120230054</v>
      </c>
      <c r="FM403">
        <v>3.9120230054</v>
      </c>
      <c r="FN403">
        <v>3.9120230054</v>
      </c>
      <c r="FO403">
        <v>3.9120230054</v>
      </c>
      <c r="FP403">
        <v>3.9120230054</v>
      </c>
      <c r="FQ403">
        <v>3.9120230054</v>
      </c>
      <c r="FR403">
        <v>3.9120230054</v>
      </c>
      <c r="FS403">
        <v>3.9120230054</v>
      </c>
      <c r="FT403">
        <v>3.9120230054</v>
      </c>
      <c r="FU403">
        <v>3.9120230054</v>
      </c>
      <c r="FV403">
        <v>3.9120230054</v>
      </c>
      <c r="FW403">
        <v>3.9120230054</v>
      </c>
      <c r="FX403">
        <v>3.9120230054</v>
      </c>
      <c r="FY403">
        <v>3.9120230054</v>
      </c>
      <c r="FZ403">
        <v>3.9120230054</v>
      </c>
      <c r="GA403">
        <v>3.9120230054</v>
      </c>
      <c r="GB403">
        <v>3.9120230054</v>
      </c>
      <c r="GC403">
        <v>3.9120230054</v>
      </c>
      <c r="GD403">
        <v>3.9120230054</v>
      </c>
      <c r="GE403">
        <v>3.9120230054</v>
      </c>
      <c r="GF403">
        <v>3.9120230054</v>
      </c>
      <c r="GG403">
        <v>3.9120230054</v>
      </c>
      <c r="GH403">
        <v>5.6966772925000004</v>
      </c>
      <c r="GI403">
        <v>3.9650707599000001</v>
      </c>
      <c r="GJ403">
        <v>4.3174881134999996</v>
      </c>
      <c r="GK403">
        <v>4.4773368145000001</v>
      </c>
      <c r="GL403">
        <v>7.4725007446999996</v>
      </c>
      <c r="GM403">
        <v>3.8992801590999999</v>
      </c>
      <c r="GN403">
        <v>3.9035149140000001</v>
      </c>
      <c r="GO403">
        <v>4.1588830834000001</v>
      </c>
      <c r="GP403">
        <v>3.9512437185999998</v>
      </c>
      <c r="GQ403">
        <v>3.9120230054</v>
      </c>
      <c r="GR403">
        <v>3.9512437185999998</v>
      </c>
      <c r="GS403">
        <v>3.9386396196</v>
      </c>
      <c r="GT403">
        <v>3.9120230054</v>
      </c>
      <c r="GU403">
        <v>3.9120230054</v>
      </c>
      <c r="GV403">
        <v>3.9120230054</v>
      </c>
      <c r="GW403">
        <v>4.0689079438000002</v>
      </c>
      <c r="GX403">
        <v>3.972036052</v>
      </c>
      <c r="GY403">
        <v>3.9120230054</v>
      </c>
      <c r="GZ403">
        <v>4.0736356042999997</v>
      </c>
      <c r="HA403">
        <v>3.9370443444999998</v>
      </c>
      <c r="HB403">
        <v>3.9120230054</v>
      </c>
      <c r="HC403">
        <v>3.9318256326999999</v>
      </c>
      <c r="HD403">
        <v>3.9120230054</v>
      </c>
      <c r="HE403">
        <v>3.9120230054</v>
      </c>
      <c r="HF403">
        <v>3.9120230054</v>
      </c>
      <c r="HG403">
        <v>3.9120230054</v>
      </c>
      <c r="HH403">
        <v>3.9120230054</v>
      </c>
      <c r="HI403">
        <v>3.9120230054</v>
      </c>
      <c r="HJ403">
        <v>3.9120230054</v>
      </c>
      <c r="HK403">
        <v>3.9120230054</v>
      </c>
      <c r="HL403">
        <v>4.0803428272</v>
      </c>
      <c r="HM403">
        <v>3.9120230054</v>
      </c>
      <c r="HN403">
        <v>3.9120230054</v>
      </c>
      <c r="HO403">
        <v>3.9120230054</v>
      </c>
      <c r="HP403">
        <v>3.9120230054</v>
      </c>
      <c r="HQ403">
        <v>3.9120230054</v>
      </c>
      <c r="HR403">
        <v>3.9120230054</v>
      </c>
      <c r="HS403">
        <v>1.5240519047000001</v>
      </c>
      <c r="HT403">
        <v>0.68480397260000003</v>
      </c>
      <c r="HU403">
        <v>2.0823903148</v>
      </c>
      <c r="HV403">
        <v>4.0754544623999998</v>
      </c>
      <c r="HW403">
        <v>1.4928512858</v>
      </c>
      <c r="HX403">
        <v>0.53625006610000003</v>
      </c>
      <c r="HY403">
        <v>4.1171693400000001E-2</v>
      </c>
      <c r="HZ403">
        <v>0.50032124550000001</v>
      </c>
      <c r="IA403">
        <v>0.35069982840000002</v>
      </c>
      <c r="IB403">
        <v>2.2547875299999999E-2</v>
      </c>
      <c r="IC403">
        <v>4.3178070492999998</v>
      </c>
      <c r="ID403">
        <v>6.0455253967999996</v>
      </c>
      <c r="IE403">
        <v>3.4928964127</v>
      </c>
      <c r="IF403">
        <v>1.4440138258999999</v>
      </c>
      <c r="IG403">
        <v>4.2788620810999998</v>
      </c>
      <c r="IH403">
        <v>1.0837121644000001</v>
      </c>
      <c r="II403">
        <v>0.2485001385</v>
      </c>
      <c r="IJ403">
        <v>1.2556929576</v>
      </c>
      <c r="IK403">
        <v>0.38753668340000003</v>
      </c>
      <c r="IL403">
        <v>1.9304316876000001</v>
      </c>
      <c r="IM403">
        <v>4.5222716669</v>
      </c>
      <c r="IN403">
        <v>1.2387162016</v>
      </c>
      <c r="IO403">
        <v>5.6967117800000001E-2</v>
      </c>
      <c r="IP403">
        <v>2.4596969999999998E-4</v>
      </c>
      <c r="IQ403">
        <v>0.64481528639999997</v>
      </c>
      <c r="IR403">
        <v>8.1759940212999993</v>
      </c>
      <c r="IS403">
        <v>0.27704065290000002</v>
      </c>
      <c r="IT403">
        <v>7.4908732000000004E-3</v>
      </c>
      <c r="IU403">
        <v>1.1330179022</v>
      </c>
      <c r="IV403">
        <v>6.4829391354999997</v>
      </c>
      <c r="IW403">
        <v>0.27286965829999998</v>
      </c>
      <c r="IX403">
        <v>0.16460130980000001</v>
      </c>
      <c r="IY403">
        <v>2.7641761000000002E-3</v>
      </c>
      <c r="IZ403">
        <v>1.6991093151000001</v>
      </c>
      <c r="JA403">
        <v>0.90573481369999997</v>
      </c>
      <c r="JB403">
        <v>2.1833779312999999</v>
      </c>
      <c r="JC403">
        <v>3.8635677851999999</v>
      </c>
      <c r="JD403">
        <v>1.684955134</v>
      </c>
      <c r="JE403">
        <v>1.2541668397000001</v>
      </c>
      <c r="JF403">
        <v>0.43341420120000002</v>
      </c>
      <c r="JG403">
        <v>0.59921829630000001</v>
      </c>
      <c r="JH403">
        <v>4.7102073500000001E-2</v>
      </c>
      <c r="JI403">
        <v>1.4790050288000001</v>
      </c>
      <c r="JJ403">
        <v>5.5405872656000001</v>
      </c>
      <c r="JK403">
        <v>0.59864197669999997</v>
      </c>
      <c r="JL403">
        <v>3.6588047345999999</v>
      </c>
      <c r="JM403">
        <v>4.6999482423999996</v>
      </c>
      <c r="JN403">
        <v>1.0454400371999999</v>
      </c>
      <c r="JO403">
        <v>0.22827754980000001</v>
      </c>
      <c r="JP403">
        <v>1.7992043538</v>
      </c>
      <c r="JQ403">
        <v>4.7293987599999996</v>
      </c>
      <c r="JR403">
        <v>1.0258555570000001</v>
      </c>
      <c r="JS403">
        <v>3.208497516</v>
      </c>
      <c r="JT403">
        <v>3.7245194372000001</v>
      </c>
      <c r="JU403">
        <v>2.9559739319</v>
      </c>
      <c r="JV403">
        <v>2.3017141138000001</v>
      </c>
      <c r="JW403">
        <v>3.2061478062000002</v>
      </c>
      <c r="JX403">
        <v>1.8467565211999999</v>
      </c>
      <c r="JY403">
        <v>1.1161466591</v>
      </c>
      <c r="JZ403">
        <v>0.62499627589999995</v>
      </c>
      <c r="KA403">
        <v>5.2510852900000002E-2</v>
      </c>
      <c r="KB403">
        <v>1.5009386983999999</v>
      </c>
      <c r="KC403">
        <v>5.5020442974000003</v>
      </c>
      <c r="KD403">
        <v>0.62470023149999998</v>
      </c>
      <c r="KE403">
        <v>0.73701237980000001</v>
      </c>
      <c r="KF403">
        <v>9.6255187699999994E-2</v>
      </c>
      <c r="KG403">
        <v>2.5768285199999998</v>
      </c>
      <c r="KH403">
        <v>2.4481677144999998</v>
      </c>
      <c r="KI403">
        <v>2.6421265432999999</v>
      </c>
      <c r="KJ403">
        <v>2.9146487286</v>
      </c>
      <c r="KK403">
        <v>2.5762397649</v>
      </c>
      <c r="KL403">
        <v>0.30726408719999998</v>
      </c>
      <c r="KM403">
        <v>9.2421593999999999E-3</v>
      </c>
      <c r="KN403">
        <v>7.4342101276000001</v>
      </c>
      <c r="KO403">
        <v>5.8429645388000004</v>
      </c>
      <c r="KP403">
        <v>5.1422481809000002</v>
      </c>
      <c r="KQ403">
        <v>-8.0515559999999997</v>
      </c>
      <c r="KR403">
        <v>-9.329917</v>
      </c>
      <c r="KS403">
        <v>-0.16153400000000001</v>
      </c>
      <c r="KT403">
        <v>0.24662300000000001</v>
      </c>
      <c r="KU403">
        <v>42.750205000000001</v>
      </c>
      <c r="KV403">
        <v>2.6259999999999999</v>
      </c>
    </row>
    <row r="404" spans="1:308">
      <c r="A404">
        <v>0</v>
      </c>
      <c r="B404">
        <v>9.0428366862999994</v>
      </c>
      <c r="C404">
        <v>2.1765682524000001</v>
      </c>
      <c r="D404">
        <v>6.9874902470000002</v>
      </c>
      <c r="E404">
        <v>1.6798963761000001</v>
      </c>
      <c r="F404">
        <v>1.3268097142999999</v>
      </c>
      <c r="G404">
        <v>1.6720370542</v>
      </c>
      <c r="H404">
        <v>1.1774234691000001</v>
      </c>
      <c r="I404">
        <v>1.0986122887000001</v>
      </c>
      <c r="J404">
        <v>1.4922297115000001</v>
      </c>
      <c r="K404">
        <v>0.69314718060000002</v>
      </c>
      <c r="L404">
        <v>4.7273878186999996</v>
      </c>
      <c r="M404">
        <v>4.8675344505</v>
      </c>
      <c r="N404">
        <v>1.0858647158000001</v>
      </c>
      <c r="O404">
        <v>1.3887912413000001</v>
      </c>
      <c r="P404">
        <v>1.5667391579000001</v>
      </c>
      <c r="Q404">
        <v>1.5667391579000001</v>
      </c>
      <c r="R404">
        <v>1.5667391579000001</v>
      </c>
      <c r="S404">
        <v>1.5667391579000001</v>
      </c>
      <c r="T404">
        <v>1.5667391579000001</v>
      </c>
      <c r="U404">
        <v>0.31554040059999999</v>
      </c>
      <c r="V404">
        <v>0.45043847380000002</v>
      </c>
      <c r="W404">
        <v>0.54057858189999997</v>
      </c>
      <c r="X404">
        <v>0.54057858189999997</v>
      </c>
      <c r="Y404">
        <v>0.54057858189999997</v>
      </c>
      <c r="Z404">
        <v>0.54057858189999997</v>
      </c>
      <c r="AA404">
        <v>0.54057858189999997</v>
      </c>
      <c r="AB404">
        <v>1.4639496057000001</v>
      </c>
      <c r="AC404">
        <v>1.186623166</v>
      </c>
      <c r="AD404">
        <v>0.91388784729999994</v>
      </c>
      <c r="AE404">
        <v>0.91388784729999994</v>
      </c>
      <c r="AF404">
        <v>0.91388784729999994</v>
      </c>
      <c r="AG404">
        <v>0.91388784729999994</v>
      </c>
      <c r="AH404">
        <v>0.91388784729999994</v>
      </c>
      <c r="AI404">
        <v>2.9330054435999999</v>
      </c>
      <c r="AJ404">
        <v>2.4534159827000002</v>
      </c>
      <c r="AK404">
        <v>2.4217005738999999</v>
      </c>
      <c r="AL404">
        <v>2.0672424342000002</v>
      </c>
      <c r="AM404">
        <v>1.8710326501000001</v>
      </c>
      <c r="AN404">
        <v>1.7693434298999999</v>
      </c>
      <c r="AO404">
        <v>1.564858869</v>
      </c>
      <c r="AP404">
        <v>1.3156036204999999</v>
      </c>
      <c r="AQ404">
        <v>0.25386672399999999</v>
      </c>
      <c r="AR404">
        <v>0.6157260336</v>
      </c>
      <c r="AS404">
        <v>0.13453089300000001</v>
      </c>
      <c r="AT404">
        <v>0</v>
      </c>
      <c r="AU404">
        <v>0</v>
      </c>
      <c r="AV404">
        <v>0</v>
      </c>
      <c r="AW404">
        <v>5.4488185299999999E-2</v>
      </c>
      <c r="AX404">
        <v>1.7168563092</v>
      </c>
      <c r="AY404">
        <v>1.9732473452999999</v>
      </c>
      <c r="AZ404">
        <v>2.4618938754999999</v>
      </c>
      <c r="BA404">
        <v>2.8203664693000001</v>
      </c>
      <c r="BB404">
        <v>2.2655060848000002</v>
      </c>
      <c r="BC404">
        <v>2.1438238005999999</v>
      </c>
      <c r="BD404">
        <v>1.6800827519999999</v>
      </c>
      <c r="BE404">
        <v>1.4175507508</v>
      </c>
      <c r="BF404">
        <v>1.2053718252000001</v>
      </c>
      <c r="BG404">
        <v>0.95358651660000004</v>
      </c>
      <c r="BH404">
        <v>1.0657446850000001</v>
      </c>
      <c r="BI404">
        <v>0.22314355129999999</v>
      </c>
      <c r="BJ404">
        <v>0.32786386210000001</v>
      </c>
      <c r="BK404">
        <v>7.9734968000000003E-2</v>
      </c>
      <c r="BL404">
        <v>0</v>
      </c>
      <c r="BM404">
        <v>0</v>
      </c>
      <c r="BN404">
        <v>2.0782539199999998E-2</v>
      </c>
      <c r="BO404">
        <v>1.2311014716999999</v>
      </c>
      <c r="BP404">
        <v>1.3795214767999999</v>
      </c>
      <c r="BQ404">
        <v>1.658799342</v>
      </c>
      <c r="BR404">
        <v>2.6094813844</v>
      </c>
      <c r="BS404">
        <v>2.0692649352000001</v>
      </c>
      <c r="BT404">
        <v>1.7684908423000001</v>
      </c>
      <c r="BU404">
        <v>1.4095224872000001</v>
      </c>
      <c r="BV404">
        <v>1.1771153502</v>
      </c>
      <c r="BW404">
        <v>0.93413064999999995</v>
      </c>
      <c r="BX404">
        <v>0.64027369099999998</v>
      </c>
      <c r="BY404">
        <v>0.46310488760000001</v>
      </c>
      <c r="BZ404">
        <v>1.29162253E-2</v>
      </c>
      <c r="CA404">
        <v>0.10795714150000001</v>
      </c>
      <c r="CB404">
        <v>3.9920212999999998E-3</v>
      </c>
      <c r="CC404">
        <v>0</v>
      </c>
      <c r="CD404">
        <v>0</v>
      </c>
      <c r="CE404">
        <v>0</v>
      </c>
      <c r="CF404">
        <v>2.0782539199999998E-2</v>
      </c>
      <c r="CG404">
        <v>0.7598708126</v>
      </c>
      <c r="CH404">
        <v>0.95397179880000005</v>
      </c>
      <c r="CI404">
        <v>1.1758819242</v>
      </c>
      <c r="CJ404">
        <v>3.1780538303000001</v>
      </c>
      <c r="CK404">
        <v>3.1780538303000001</v>
      </c>
      <c r="CL404">
        <v>3.5263605245999998</v>
      </c>
      <c r="CM404">
        <v>3.7135720666999998</v>
      </c>
      <c r="CN404">
        <v>3.9702919136000001</v>
      </c>
      <c r="CO404">
        <v>4.2626798770000001</v>
      </c>
      <c r="CP404">
        <v>4.3438054219</v>
      </c>
      <c r="CQ404">
        <v>4.2046926194000003</v>
      </c>
      <c r="CR404">
        <v>3.8918202980999999</v>
      </c>
      <c r="CS404">
        <v>3.3672958300000002</v>
      </c>
      <c r="CT404">
        <v>2.5649493575000002</v>
      </c>
      <c r="CU404">
        <v>1.4226262904</v>
      </c>
      <c r="CV404">
        <v>1.5627655041999999</v>
      </c>
      <c r="CW404">
        <v>1.5118250836</v>
      </c>
      <c r="CX404">
        <v>1.5789787048999999</v>
      </c>
      <c r="CY404">
        <v>4.2904594411000003</v>
      </c>
      <c r="CZ404">
        <v>3.9318256326999999</v>
      </c>
      <c r="DA404">
        <v>3.9318256326999999</v>
      </c>
      <c r="DB404">
        <v>4.0073331852000003</v>
      </c>
      <c r="DC404">
        <v>5.9539755337000004</v>
      </c>
      <c r="DD404">
        <v>3.9518339290000002</v>
      </c>
      <c r="DE404">
        <v>3.9321471497</v>
      </c>
      <c r="DF404">
        <v>3.9208162314999999</v>
      </c>
      <c r="DG404">
        <v>3.9142425404000001</v>
      </c>
      <c r="DH404">
        <v>3.9200169684000001</v>
      </c>
      <c r="DI404">
        <v>3.9152956445</v>
      </c>
      <c r="DJ404">
        <v>3.9134859348000002</v>
      </c>
      <c r="DK404">
        <v>3.9123249597999998</v>
      </c>
      <c r="DL404">
        <v>3.9120230054</v>
      </c>
      <c r="DM404">
        <v>3.9120230054</v>
      </c>
      <c r="DN404">
        <v>3.9120230054</v>
      </c>
      <c r="DO404">
        <v>3.9120230054</v>
      </c>
      <c r="DP404">
        <v>3.9120230054</v>
      </c>
      <c r="DQ404">
        <v>3.9120230054</v>
      </c>
      <c r="DR404">
        <v>3.9120230054</v>
      </c>
      <c r="DS404">
        <v>3.9120230054</v>
      </c>
      <c r="DT404">
        <v>4.302277009</v>
      </c>
      <c r="DU404">
        <v>4.2632923654999999</v>
      </c>
      <c r="DV404">
        <v>4.0759955778999997</v>
      </c>
      <c r="DW404">
        <v>4.0163830208000002</v>
      </c>
      <c r="DX404">
        <v>4.2360958288999999</v>
      </c>
      <c r="DY404">
        <v>4.0530780245000004</v>
      </c>
      <c r="DZ404">
        <v>3.9987766825</v>
      </c>
      <c r="EA404">
        <v>3.9325645752999998</v>
      </c>
      <c r="EB404">
        <v>5.4030318236000001</v>
      </c>
      <c r="EC404">
        <v>4.8668931679999998</v>
      </c>
      <c r="ED404">
        <v>4.4328193162999998</v>
      </c>
      <c r="EE404">
        <v>4.4010202337999997</v>
      </c>
      <c r="EF404">
        <v>4.0307371630000004</v>
      </c>
      <c r="EG404">
        <v>3.9120230054</v>
      </c>
      <c r="EH404">
        <v>3.9120230054</v>
      </c>
      <c r="EI404">
        <v>3.9120230054</v>
      </c>
      <c r="EJ404">
        <v>3.9120230054</v>
      </c>
      <c r="EK404">
        <v>3.9120230054</v>
      </c>
      <c r="EL404">
        <v>3.9120230054</v>
      </c>
      <c r="EM404">
        <v>4.0634196105999996</v>
      </c>
      <c r="EN404">
        <v>3.9120230054</v>
      </c>
      <c r="EO404">
        <v>3.9481755550000002</v>
      </c>
      <c r="EP404">
        <v>4.1406681948999999</v>
      </c>
      <c r="EQ404">
        <v>3.9234514513000001</v>
      </c>
      <c r="ER404">
        <v>3.8086981941000002</v>
      </c>
      <c r="ES404">
        <v>3.9803636643</v>
      </c>
      <c r="ET404">
        <v>3.9120230054</v>
      </c>
      <c r="EU404">
        <v>3.9435914374999999</v>
      </c>
      <c r="EV404">
        <v>3.9120230054</v>
      </c>
      <c r="EW404">
        <v>3.9120230054</v>
      </c>
      <c r="EX404">
        <v>3.9258410944</v>
      </c>
      <c r="EY404">
        <v>3.9120230054</v>
      </c>
      <c r="EZ404">
        <v>3.9120230054</v>
      </c>
      <c r="FA404">
        <v>3.9120230054</v>
      </c>
      <c r="FB404">
        <v>3.9120230054</v>
      </c>
      <c r="FC404">
        <v>3.8371830730999998</v>
      </c>
      <c r="FD404">
        <v>3.9120230054</v>
      </c>
      <c r="FE404">
        <v>3.8086981941000002</v>
      </c>
      <c r="FF404">
        <v>3.9120230054</v>
      </c>
      <c r="FG404">
        <v>3.9120230054</v>
      </c>
      <c r="FH404">
        <v>3.9120230054</v>
      </c>
      <c r="FI404">
        <v>3.9120230054</v>
      </c>
      <c r="FJ404">
        <v>3.9120230054</v>
      </c>
      <c r="FK404">
        <v>3.9120230054</v>
      </c>
      <c r="FL404">
        <v>3.9120230054</v>
      </c>
      <c r="FM404">
        <v>3.9120230054</v>
      </c>
      <c r="FN404">
        <v>3.9120230054</v>
      </c>
      <c r="FO404">
        <v>3.9120230054</v>
      </c>
      <c r="FP404">
        <v>3.9393521392999999</v>
      </c>
      <c r="FQ404">
        <v>3.8704528144000001</v>
      </c>
      <c r="FR404">
        <v>3.9120230054</v>
      </c>
      <c r="FS404">
        <v>3.9120230054</v>
      </c>
      <c r="FT404">
        <v>4.5508269822000003</v>
      </c>
      <c r="FU404">
        <v>3.9120230054</v>
      </c>
      <c r="FV404">
        <v>3.9120230054</v>
      </c>
      <c r="FW404">
        <v>4.4833923065999999</v>
      </c>
      <c r="FX404">
        <v>3.9120230054</v>
      </c>
      <c r="FY404">
        <v>3.9120230054</v>
      </c>
      <c r="FZ404">
        <v>3.9120230054</v>
      </c>
      <c r="GA404">
        <v>3.9120230054</v>
      </c>
      <c r="GB404">
        <v>3.9120230054</v>
      </c>
      <c r="GC404">
        <v>3.9120230054</v>
      </c>
      <c r="GD404">
        <v>3.9120230054</v>
      </c>
      <c r="GE404">
        <v>3.9120230054</v>
      </c>
      <c r="GF404">
        <v>3.9120230054</v>
      </c>
      <c r="GG404">
        <v>3.9120230054</v>
      </c>
      <c r="GH404">
        <v>6.6826523092999999</v>
      </c>
      <c r="GI404">
        <v>3.9694991466</v>
      </c>
      <c r="GJ404">
        <v>4.4998096703000003</v>
      </c>
      <c r="GK404">
        <v>4.7535901910999998</v>
      </c>
      <c r="GL404">
        <v>7.8551570058999998</v>
      </c>
      <c r="GM404">
        <v>3.8674021377000001</v>
      </c>
      <c r="GN404">
        <v>3.8901883549999998</v>
      </c>
      <c r="GO404">
        <v>4.1271343849999997</v>
      </c>
      <c r="GP404">
        <v>3.9120230054</v>
      </c>
      <c r="GQ404">
        <v>3.9120230054</v>
      </c>
      <c r="GR404">
        <v>4.0604430105000002</v>
      </c>
      <c r="GS404">
        <v>3.9980441757</v>
      </c>
      <c r="GT404">
        <v>3.9120230054</v>
      </c>
      <c r="GU404">
        <v>3.9120230054</v>
      </c>
      <c r="GV404">
        <v>3.9120230054</v>
      </c>
      <c r="GW404">
        <v>3.9830667591000002</v>
      </c>
      <c r="GX404">
        <v>3.9120230054</v>
      </c>
      <c r="GY404">
        <v>3.9120230054</v>
      </c>
      <c r="GZ404">
        <v>4.8872960512999999</v>
      </c>
      <c r="HA404">
        <v>3.9247311143000001</v>
      </c>
      <c r="HB404">
        <v>3.9120230054</v>
      </c>
      <c r="HC404">
        <v>3.9120230054</v>
      </c>
      <c r="HD404">
        <v>3.9120230054</v>
      </c>
      <c r="HE404">
        <v>3.9120230054</v>
      </c>
      <c r="HF404">
        <v>3.9120230054</v>
      </c>
      <c r="HG404">
        <v>3.9120230054</v>
      </c>
      <c r="HH404">
        <v>3.9120230054</v>
      </c>
      <c r="HI404">
        <v>3.9120230054</v>
      </c>
      <c r="HJ404">
        <v>3.9120230054</v>
      </c>
      <c r="HK404">
        <v>3.9120230054</v>
      </c>
      <c r="HL404">
        <v>3.9120230054</v>
      </c>
      <c r="HM404">
        <v>3.9120230054</v>
      </c>
      <c r="HN404">
        <v>3.9120230054</v>
      </c>
      <c r="HO404">
        <v>3.9120230054</v>
      </c>
      <c r="HP404">
        <v>3.9120230054</v>
      </c>
      <c r="HQ404">
        <v>3.9120230054</v>
      </c>
      <c r="HR404">
        <v>3.9120230054</v>
      </c>
      <c r="HS404">
        <v>1.8135943438</v>
      </c>
      <c r="HT404">
        <v>0.94747384530000001</v>
      </c>
      <c r="HU404">
        <v>2.4229015391000002</v>
      </c>
      <c r="HV404">
        <v>4.6123960563999997</v>
      </c>
      <c r="HW404">
        <v>1.6123891532000001</v>
      </c>
      <c r="HX404">
        <v>0.42715614730000001</v>
      </c>
      <c r="HY404">
        <v>1.67007627E-2</v>
      </c>
      <c r="HZ404">
        <v>0.35815055470000001</v>
      </c>
      <c r="IA404">
        <v>0.27078867919999999</v>
      </c>
      <c r="IB404">
        <v>9.6928719999999999E-3</v>
      </c>
      <c r="IC404">
        <v>5.5237706962999997</v>
      </c>
      <c r="ID404">
        <v>7.9993538327999998</v>
      </c>
      <c r="IE404">
        <v>4.3290696544999996</v>
      </c>
      <c r="IF404">
        <v>1.2686422231000001</v>
      </c>
      <c r="IG404">
        <v>5.4768265571999999</v>
      </c>
      <c r="IH404">
        <v>0.98797230560000004</v>
      </c>
      <c r="II404">
        <v>0.11993183640000001</v>
      </c>
      <c r="IJ404">
        <v>1.4929771272000001</v>
      </c>
      <c r="IK404">
        <v>0.43213105689999998</v>
      </c>
      <c r="IL404">
        <v>2.2882844241</v>
      </c>
      <c r="IM404">
        <v>5.1538477519999999</v>
      </c>
      <c r="IN404">
        <v>1.4752866706000001</v>
      </c>
      <c r="IO404">
        <v>3.62894983E-2</v>
      </c>
      <c r="IP404">
        <v>5.8998300000000001E-5</v>
      </c>
      <c r="IQ404">
        <v>0.65325548229999997</v>
      </c>
      <c r="IR404">
        <v>9.5570215651999995</v>
      </c>
      <c r="IS404">
        <v>0.22247212599999999</v>
      </c>
      <c r="IT404">
        <v>2.8080536999999998E-3</v>
      </c>
      <c r="IU404">
        <v>1.2183554759999999</v>
      </c>
      <c r="IV404">
        <v>7.6269744866</v>
      </c>
      <c r="IW404">
        <v>0.2184228262</v>
      </c>
      <c r="IX404">
        <v>0.126325996</v>
      </c>
      <c r="IY404">
        <v>9.5054809999999999E-4</v>
      </c>
      <c r="IZ404">
        <v>1.9066784073</v>
      </c>
      <c r="JA404">
        <v>0.91136381450000004</v>
      </c>
      <c r="JB404">
        <v>2.5194577431999998</v>
      </c>
      <c r="JC404">
        <v>4.5021401637</v>
      </c>
      <c r="JD404">
        <v>1.8892778153000001</v>
      </c>
      <c r="JE404">
        <v>1.4102535341</v>
      </c>
      <c r="JF404">
        <v>0.40743716229999999</v>
      </c>
      <c r="JG404">
        <v>0.61517807150000003</v>
      </c>
      <c r="JH404">
        <v>3.0970426799999999E-2</v>
      </c>
      <c r="JI404">
        <v>1.6902317841000001</v>
      </c>
      <c r="JJ404">
        <v>6.4230816089999996</v>
      </c>
      <c r="JK404">
        <v>0.61485964000000004</v>
      </c>
      <c r="JL404">
        <v>4.4800232596000003</v>
      </c>
      <c r="JM404">
        <v>5.8630497708</v>
      </c>
      <c r="JN404">
        <v>1.0322637749000001</v>
      </c>
      <c r="JO404">
        <v>0.16154725759999999</v>
      </c>
      <c r="JP404">
        <v>1.9811800736</v>
      </c>
      <c r="JQ404">
        <v>5.6030029317999999</v>
      </c>
      <c r="JR404">
        <v>0.95206744430000001</v>
      </c>
      <c r="JS404">
        <v>4.1190501177999996</v>
      </c>
      <c r="JT404">
        <v>5.0946144284999999</v>
      </c>
      <c r="JU404">
        <v>3.6432794745999999</v>
      </c>
      <c r="JV404">
        <v>2.3105845122000002</v>
      </c>
      <c r="JW404">
        <v>4.1099959379</v>
      </c>
      <c r="JX404">
        <v>1.9953528894000001</v>
      </c>
      <c r="JY404">
        <v>1.039628445</v>
      </c>
      <c r="JZ404">
        <v>0.65306293469999999</v>
      </c>
      <c r="KA404">
        <v>3.63087853E-2</v>
      </c>
      <c r="KB404">
        <v>1.7232220297</v>
      </c>
      <c r="KC404">
        <v>6.3750018996</v>
      </c>
      <c r="KD404">
        <v>0.65264909189999998</v>
      </c>
      <c r="KE404">
        <v>0.63915973390000003</v>
      </c>
      <c r="KF404">
        <v>3.9927194300000003E-2</v>
      </c>
      <c r="KG404">
        <v>3.0997582691000001</v>
      </c>
      <c r="KH404">
        <v>3.0233718079999998</v>
      </c>
      <c r="KI404">
        <v>3.1386656598</v>
      </c>
      <c r="KJ404">
        <v>3.2763019628999999</v>
      </c>
      <c r="KK404">
        <v>3.0989345018000001</v>
      </c>
      <c r="KL404">
        <v>0.22571863289999999</v>
      </c>
      <c r="KM404">
        <v>2.8778549999999999E-3</v>
      </c>
      <c r="KN404">
        <v>8.1267368855999997</v>
      </c>
      <c r="KO404">
        <v>6.9836138608000002</v>
      </c>
      <c r="KP404">
        <v>5.4798052426000003</v>
      </c>
      <c r="KQ404">
        <v>-10.162171000000001</v>
      </c>
      <c r="KR404">
        <v>-11.438241</v>
      </c>
      <c r="KS404">
        <v>-1.8148550000000001</v>
      </c>
      <c r="KT404">
        <v>-1.6997249999999999</v>
      </c>
      <c r="KU404">
        <v>-125.884117</v>
      </c>
      <c r="KV404">
        <v>0.73499999999999999</v>
      </c>
    </row>
    <row r="405" spans="1:308">
      <c r="A405">
        <v>0</v>
      </c>
      <c r="B405">
        <v>6.9320858748000003</v>
      </c>
      <c r="C405">
        <v>1.8814478155000001</v>
      </c>
      <c r="D405">
        <v>5.2203558251000004</v>
      </c>
      <c r="E405">
        <v>1.4607058585999999</v>
      </c>
      <c r="F405">
        <v>1.2853684425</v>
      </c>
      <c r="G405">
        <v>1.4190035354999999</v>
      </c>
      <c r="H405">
        <v>1.0770481108000001</v>
      </c>
      <c r="I405">
        <v>1.3862943611</v>
      </c>
      <c r="J405">
        <v>1.4534856107</v>
      </c>
      <c r="K405">
        <v>1.0986122887000001</v>
      </c>
      <c r="L405">
        <v>3.8066624897999999</v>
      </c>
      <c r="M405">
        <v>3.7841896339000001</v>
      </c>
      <c r="N405">
        <v>0.98768072799999995</v>
      </c>
      <c r="O405">
        <v>1.3397267253</v>
      </c>
      <c r="P405">
        <v>1.4847813078000001</v>
      </c>
      <c r="Q405">
        <v>1.5234441993000001</v>
      </c>
      <c r="R405">
        <v>1.5234441993000001</v>
      </c>
      <c r="S405">
        <v>1.5234441993000001</v>
      </c>
      <c r="T405">
        <v>1.5234441993000001</v>
      </c>
      <c r="U405">
        <v>0.3169981268</v>
      </c>
      <c r="V405">
        <v>0.48427628849999999</v>
      </c>
      <c r="W405">
        <v>0.56246885690000004</v>
      </c>
      <c r="X405">
        <v>0.58389019460000002</v>
      </c>
      <c r="Y405">
        <v>0.58389019460000002</v>
      </c>
      <c r="Z405">
        <v>0.58389019460000002</v>
      </c>
      <c r="AA405">
        <v>0.58389019460000002</v>
      </c>
      <c r="AB405">
        <v>1.3449513976</v>
      </c>
      <c r="AC405">
        <v>0.9951019123</v>
      </c>
      <c r="AD405">
        <v>0.7462139015</v>
      </c>
      <c r="AE405">
        <v>0.66010732650000004</v>
      </c>
      <c r="AF405">
        <v>0.66010732650000004</v>
      </c>
      <c r="AG405">
        <v>0.66010732650000004</v>
      </c>
      <c r="AH405">
        <v>0.66010732650000004</v>
      </c>
      <c r="AI405">
        <v>2.2877759772999999</v>
      </c>
      <c r="AJ405">
        <v>1.7950872593</v>
      </c>
      <c r="AK405">
        <v>1.7415182527999999</v>
      </c>
      <c r="AL405">
        <v>1.1349442179</v>
      </c>
      <c r="AM405">
        <v>0.93216408100000003</v>
      </c>
      <c r="AN405">
        <v>0.62754142349999997</v>
      </c>
      <c r="AO405">
        <v>0.2405904649</v>
      </c>
      <c r="AP405">
        <v>0.74431546709999996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0.63921883850000005</v>
      </c>
      <c r="AY405">
        <v>0.7598708126</v>
      </c>
      <c r="AZ405">
        <v>0.74573963070000004</v>
      </c>
      <c r="BA405">
        <v>2.2097019654999999</v>
      </c>
      <c r="BB405">
        <v>1.6735388378</v>
      </c>
      <c r="BC405">
        <v>1.5696570424</v>
      </c>
      <c r="BD405">
        <v>0.95628038010000005</v>
      </c>
      <c r="BE405">
        <v>0.72754860730000004</v>
      </c>
      <c r="BF405">
        <v>0.44276089289999998</v>
      </c>
      <c r="BG405">
        <v>0.1731126177</v>
      </c>
      <c r="BH405">
        <v>0.60704448150000001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0.47499117079999997</v>
      </c>
      <c r="BP405">
        <v>0.53999600110000001</v>
      </c>
      <c r="BQ405">
        <v>0.47995396010000002</v>
      </c>
      <c r="BR405">
        <v>2.0314323225000002</v>
      </c>
      <c r="BS405">
        <v>1.4367498046</v>
      </c>
      <c r="BT405">
        <v>1.2008679894000001</v>
      </c>
      <c r="BU405">
        <v>0.64919529300000001</v>
      </c>
      <c r="BV405">
        <v>0.42264993290000002</v>
      </c>
      <c r="BW405">
        <v>0.2126890934</v>
      </c>
      <c r="BX405">
        <v>7.6961041100000002E-2</v>
      </c>
      <c r="BY405">
        <v>0.30748469969999997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0.2159175062</v>
      </c>
      <c r="CH405">
        <v>0.23111172099999999</v>
      </c>
      <c r="CI405">
        <v>0.17227122089999999</v>
      </c>
      <c r="CJ405">
        <v>2.4849066498000001</v>
      </c>
      <c r="CK405">
        <v>2.3978952728</v>
      </c>
      <c r="CL405">
        <v>2.5649493575000002</v>
      </c>
      <c r="CM405">
        <v>2.3025850929999998</v>
      </c>
      <c r="CN405">
        <v>2.3025850929999998</v>
      </c>
      <c r="CO405">
        <v>2.0794415417000001</v>
      </c>
      <c r="CP405">
        <v>1.6094379124</v>
      </c>
      <c r="CQ405">
        <v>1.6094379124</v>
      </c>
      <c r="CR405">
        <v>0</v>
      </c>
      <c r="CS405">
        <v>0</v>
      </c>
      <c r="CT405">
        <v>0</v>
      </c>
      <c r="CU405">
        <v>1.4569857892</v>
      </c>
      <c r="CV405">
        <v>1.4938025688000001</v>
      </c>
      <c r="CW405">
        <v>1.4410192608000001</v>
      </c>
      <c r="CX405">
        <v>1.5096175772</v>
      </c>
      <c r="CY405">
        <v>4.1108738642000002</v>
      </c>
      <c r="CZ405">
        <v>3.9120230054</v>
      </c>
      <c r="DA405">
        <v>3.9120230054</v>
      </c>
      <c r="DB405">
        <v>3.9889840466000002</v>
      </c>
      <c r="DC405">
        <v>5.3479262430999999</v>
      </c>
      <c r="DD405">
        <v>3.9174522403999998</v>
      </c>
      <c r="DE405">
        <v>3.9120230054</v>
      </c>
      <c r="DF405">
        <v>3.9120230054</v>
      </c>
      <c r="DG405">
        <v>3.9120230054</v>
      </c>
      <c r="DH405">
        <v>3.9129785488</v>
      </c>
      <c r="DI405">
        <v>3.9120230054</v>
      </c>
      <c r="DJ405">
        <v>3.9120230054</v>
      </c>
      <c r="DK405">
        <v>3.9120230054</v>
      </c>
      <c r="DL405">
        <v>3.9120230054</v>
      </c>
      <c r="DM405">
        <v>3.9120230054</v>
      </c>
      <c r="DN405">
        <v>3.9120230054</v>
      </c>
      <c r="DO405">
        <v>3.9120230054</v>
      </c>
      <c r="DP405">
        <v>3.9120230054</v>
      </c>
      <c r="DQ405">
        <v>3.9120230054</v>
      </c>
      <c r="DR405">
        <v>3.9120230054</v>
      </c>
      <c r="DS405">
        <v>3.9120230054</v>
      </c>
      <c r="DT405">
        <v>4.1084660496999996</v>
      </c>
      <c r="DU405">
        <v>4.1108738642000002</v>
      </c>
      <c r="DV405">
        <v>4.0186327405000002</v>
      </c>
      <c r="DW405">
        <v>4.0587381098000002</v>
      </c>
      <c r="DX405">
        <v>4.0980045231000002</v>
      </c>
      <c r="DY405">
        <v>4.0064000227000003</v>
      </c>
      <c r="DZ405">
        <v>4.0450335123999999</v>
      </c>
      <c r="EA405">
        <v>3.9315648144000002</v>
      </c>
      <c r="EB405">
        <v>4.6744129996000003</v>
      </c>
      <c r="EC405">
        <v>4.440688508</v>
      </c>
      <c r="ED405">
        <v>4.0955415122999996</v>
      </c>
      <c r="EE405">
        <v>4.0254157957999999</v>
      </c>
      <c r="EF405">
        <v>3.9999935888999998</v>
      </c>
      <c r="EG405">
        <v>3.9628415871999998</v>
      </c>
      <c r="EH405">
        <v>3.9120230054</v>
      </c>
      <c r="EI405">
        <v>3.9120230054</v>
      </c>
      <c r="EJ405">
        <v>3.9120230054</v>
      </c>
      <c r="EK405">
        <v>3.9477645964999999</v>
      </c>
      <c r="EL405">
        <v>3.9120230054</v>
      </c>
      <c r="EM405">
        <v>3.9704371859999998</v>
      </c>
      <c r="EN405">
        <v>3.9120230054</v>
      </c>
      <c r="EO405">
        <v>3.9628415871999998</v>
      </c>
      <c r="EP405">
        <v>4.1066320937</v>
      </c>
      <c r="EQ405">
        <v>3.9244514512999999</v>
      </c>
      <c r="ER405">
        <v>3.8926505655999999</v>
      </c>
      <c r="ES405">
        <v>3.9765121503</v>
      </c>
      <c r="ET405">
        <v>3.9120230054</v>
      </c>
      <c r="EU405">
        <v>3.9099408391999999</v>
      </c>
      <c r="EV405">
        <v>3.9120230054</v>
      </c>
      <c r="EW405">
        <v>3.9120230054</v>
      </c>
      <c r="EX405">
        <v>3.9120230054</v>
      </c>
      <c r="EY405">
        <v>3.9120230054</v>
      </c>
      <c r="EZ405">
        <v>3.9120230054</v>
      </c>
      <c r="FA405">
        <v>3.9120230054</v>
      </c>
      <c r="FB405">
        <v>3.8869205589</v>
      </c>
      <c r="FC405">
        <v>3.9120230054</v>
      </c>
      <c r="FD405">
        <v>3.9120230054</v>
      </c>
      <c r="FE405">
        <v>3.9120230054</v>
      </c>
      <c r="FF405">
        <v>3.9120230054</v>
      </c>
      <c r="FG405">
        <v>3.9120230054</v>
      </c>
      <c r="FH405">
        <v>3.9120230054</v>
      </c>
      <c r="FI405">
        <v>3.9120230054</v>
      </c>
      <c r="FJ405">
        <v>3.959463688</v>
      </c>
      <c r="FK405">
        <v>3.9120230054</v>
      </c>
      <c r="FL405">
        <v>3.9120230054</v>
      </c>
      <c r="FM405">
        <v>3.9120230054</v>
      </c>
      <c r="FN405">
        <v>3.9120230054</v>
      </c>
      <c r="FO405">
        <v>3.9120230054</v>
      </c>
      <c r="FP405">
        <v>3.9411234502000001</v>
      </c>
      <c r="FQ405">
        <v>3.9120230054</v>
      </c>
      <c r="FR405">
        <v>3.9120230054</v>
      </c>
      <c r="FS405">
        <v>4.0639351816999998</v>
      </c>
      <c r="FT405">
        <v>4.2589786698000003</v>
      </c>
      <c r="FU405">
        <v>3.9120230054</v>
      </c>
      <c r="FV405">
        <v>3.9120230054</v>
      </c>
      <c r="FW405">
        <v>3.9120230054</v>
      </c>
      <c r="FX405">
        <v>3.9120230054</v>
      </c>
      <c r="FY405">
        <v>3.9120230054</v>
      </c>
      <c r="FZ405">
        <v>3.9120230054</v>
      </c>
      <c r="GA405">
        <v>3.9120230054</v>
      </c>
      <c r="GB405">
        <v>3.9120230054</v>
      </c>
      <c r="GC405">
        <v>3.9120230054</v>
      </c>
      <c r="GD405">
        <v>3.9120230054</v>
      </c>
      <c r="GE405">
        <v>3.9120230054</v>
      </c>
      <c r="GF405">
        <v>3.9120230054</v>
      </c>
      <c r="GG405">
        <v>3.9120230054</v>
      </c>
      <c r="GH405">
        <v>5.2934354695000003</v>
      </c>
      <c r="GI405">
        <v>3.9648051908999999</v>
      </c>
      <c r="GJ405">
        <v>4.0775374438999998</v>
      </c>
      <c r="GK405">
        <v>4.3040650932000002</v>
      </c>
      <c r="GL405">
        <v>5.4553211154000003</v>
      </c>
      <c r="GM405">
        <v>3.9019989319000001</v>
      </c>
      <c r="GN405">
        <v>3.9081816368000002</v>
      </c>
      <c r="GO405">
        <v>4.0943445621999999</v>
      </c>
      <c r="GP405">
        <v>3.9512437185999998</v>
      </c>
      <c r="GQ405">
        <v>3.9120230054</v>
      </c>
      <c r="GR405">
        <v>4.0073331852000003</v>
      </c>
      <c r="GS405">
        <v>3.9367261545000001</v>
      </c>
      <c r="GT405">
        <v>3.9465633596999998</v>
      </c>
      <c r="GU405">
        <v>3.9120230054</v>
      </c>
      <c r="GV405">
        <v>3.9120230054</v>
      </c>
      <c r="GW405">
        <v>3.9120230054</v>
      </c>
      <c r="GX405">
        <v>3.9968416134</v>
      </c>
      <c r="GY405">
        <v>3.9120230054</v>
      </c>
      <c r="GZ405">
        <v>4.4169853940000001</v>
      </c>
      <c r="HA405">
        <v>3.9291052691999999</v>
      </c>
      <c r="HB405">
        <v>3.9512437185999998</v>
      </c>
      <c r="HC405">
        <v>3.9120230054</v>
      </c>
      <c r="HD405">
        <v>3.9120230054</v>
      </c>
      <c r="HE405">
        <v>3.9702919136000001</v>
      </c>
      <c r="HF405">
        <v>3.9318256326999999</v>
      </c>
      <c r="HG405">
        <v>3.9120230054</v>
      </c>
      <c r="HH405">
        <v>3.9120230054</v>
      </c>
      <c r="HI405">
        <v>3.9120230054</v>
      </c>
      <c r="HJ405">
        <v>3.9120230054</v>
      </c>
      <c r="HK405">
        <v>4.3314607072999998</v>
      </c>
      <c r="HL405">
        <v>3.9120230054</v>
      </c>
      <c r="HM405">
        <v>3.9120230054</v>
      </c>
      <c r="HN405">
        <v>4.3567024164000001</v>
      </c>
      <c r="HO405">
        <v>3.9861708339000002</v>
      </c>
      <c r="HP405">
        <v>3.9120230054</v>
      </c>
      <c r="HQ405">
        <v>3.9120230054</v>
      </c>
      <c r="HR405">
        <v>3.9120230054</v>
      </c>
      <c r="HS405">
        <v>1.1868743554000001</v>
      </c>
      <c r="HT405">
        <v>0.51756863850000001</v>
      </c>
      <c r="HU405">
        <v>1.7457043614000001</v>
      </c>
      <c r="HV405">
        <v>3.8459129246999999</v>
      </c>
      <c r="HW405">
        <v>1.0312031624</v>
      </c>
      <c r="HX405">
        <v>0.47948540979999998</v>
      </c>
      <c r="HY405">
        <v>4.5368125199999998E-2</v>
      </c>
      <c r="HZ405">
        <v>0.40761546110000002</v>
      </c>
      <c r="IA405">
        <v>0.316948599</v>
      </c>
      <c r="IB405">
        <v>2.8180182500000001E-2</v>
      </c>
      <c r="IC405">
        <v>3.8123866974</v>
      </c>
      <c r="ID405">
        <v>5.3004518719</v>
      </c>
      <c r="IE405">
        <v>3.1243132016000001</v>
      </c>
      <c r="IF405">
        <v>1.4004467421</v>
      </c>
      <c r="IG405">
        <v>3.7552011110999999</v>
      </c>
      <c r="IH405">
        <v>1.1462357406999999</v>
      </c>
      <c r="II405">
        <v>0.35849299029999998</v>
      </c>
      <c r="IJ405">
        <v>1.2122775244999999</v>
      </c>
      <c r="IK405">
        <v>0.42461523499999998</v>
      </c>
      <c r="IL405">
        <v>1.8030354886</v>
      </c>
      <c r="IM405">
        <v>3.9625938119000002</v>
      </c>
      <c r="IN405">
        <v>1.1965765191</v>
      </c>
      <c r="IO405">
        <v>6.8962470999999997E-2</v>
      </c>
      <c r="IP405">
        <v>4.6489189999999997E-4</v>
      </c>
      <c r="IQ405">
        <v>0.63437175420000003</v>
      </c>
      <c r="IR405">
        <v>7.3248996046999997</v>
      </c>
      <c r="IS405">
        <v>0.27916238269999999</v>
      </c>
      <c r="IT405">
        <v>9.6938622999999998E-3</v>
      </c>
      <c r="IU405">
        <v>1.0558129934</v>
      </c>
      <c r="IV405">
        <v>5.8116557946</v>
      </c>
      <c r="IW405">
        <v>0.27515822540000001</v>
      </c>
      <c r="IX405">
        <v>0.16634629579999999</v>
      </c>
      <c r="IY405">
        <v>3.6124671999999999E-3</v>
      </c>
      <c r="IZ405">
        <v>1.5134213832000001</v>
      </c>
      <c r="JA405">
        <v>0.77873066359999998</v>
      </c>
      <c r="JB405">
        <v>1.9763542735999999</v>
      </c>
      <c r="JC405">
        <v>3.4432462393000001</v>
      </c>
      <c r="JD405">
        <v>1.5005433817</v>
      </c>
      <c r="JE405">
        <v>1.0955402413999999</v>
      </c>
      <c r="JF405">
        <v>0.36318093400000001</v>
      </c>
      <c r="JG405">
        <v>0.57961559470000001</v>
      </c>
      <c r="JH405">
        <v>5.4728686700000001E-2</v>
      </c>
      <c r="JI405">
        <v>1.3706704408999999</v>
      </c>
      <c r="JJ405">
        <v>4.9335719725000002</v>
      </c>
      <c r="JK405">
        <v>0.57889278690000001</v>
      </c>
      <c r="JL405">
        <v>3.4073686998000001</v>
      </c>
      <c r="JM405">
        <v>4.4398615806999997</v>
      </c>
      <c r="JN405">
        <v>0.91958609619999998</v>
      </c>
      <c r="JO405">
        <v>0.23548863619999999</v>
      </c>
      <c r="JP405">
        <v>1.5953698192000001</v>
      </c>
      <c r="JQ405">
        <v>4.2172049971999996</v>
      </c>
      <c r="JR405">
        <v>0.83511755210000005</v>
      </c>
      <c r="JS405">
        <v>2.7345250943999999</v>
      </c>
      <c r="JT405">
        <v>3.0137663771000001</v>
      </c>
      <c r="JU405">
        <v>2.6059894943000002</v>
      </c>
      <c r="JV405">
        <v>2.2094736941000002</v>
      </c>
      <c r="JW405">
        <v>2.7219361435999998</v>
      </c>
      <c r="JX405">
        <v>1.9216358989</v>
      </c>
      <c r="JY405">
        <v>1.4412604151999999</v>
      </c>
      <c r="JZ405">
        <v>0.62212689809999999</v>
      </c>
      <c r="KA405">
        <v>6.5950648599999995E-2</v>
      </c>
      <c r="KB405">
        <v>1.4056154999999999</v>
      </c>
      <c r="KC405">
        <v>4.8989361240999996</v>
      </c>
      <c r="KD405">
        <v>0.62040980720000005</v>
      </c>
      <c r="KE405">
        <v>0.78332466509999998</v>
      </c>
      <c r="KF405">
        <v>0.1402435655</v>
      </c>
      <c r="KG405">
        <v>2.3505890433999999</v>
      </c>
      <c r="KH405">
        <v>2.2245180323999998</v>
      </c>
      <c r="KI405">
        <v>2.4166895487</v>
      </c>
      <c r="KJ405">
        <v>2.5729382839000001</v>
      </c>
      <c r="KK405">
        <v>2.3472324016999999</v>
      </c>
      <c r="KL405">
        <v>0.39130330140000003</v>
      </c>
      <c r="KM405">
        <v>2.1128218899999999E-2</v>
      </c>
      <c r="KN405">
        <v>6.9611633357000002</v>
      </c>
      <c r="KO405">
        <v>5.3437208500000004</v>
      </c>
      <c r="KP405">
        <v>4.9221683128000002</v>
      </c>
      <c r="KQ405">
        <v>-9.9347899999999996</v>
      </c>
      <c r="KR405">
        <v>-10.284287000000001</v>
      </c>
      <c r="KS405">
        <v>0.89395100000000005</v>
      </c>
      <c r="KT405">
        <v>1.272934</v>
      </c>
      <c r="KU405">
        <v>-104.79794200000001</v>
      </c>
      <c r="KV405">
        <v>3.1320000000000001</v>
      </c>
    </row>
    <row r="406" spans="1:308">
      <c r="A406">
        <v>1</v>
      </c>
      <c r="B406">
        <v>7.9943627979</v>
      </c>
      <c r="C406">
        <v>2.0697699219999999</v>
      </c>
      <c r="D406">
        <v>6.0614569189000003</v>
      </c>
      <c r="E406">
        <v>1.6174060821</v>
      </c>
      <c r="F406">
        <v>1.2649738259000001</v>
      </c>
      <c r="G406">
        <v>1.5795970704</v>
      </c>
      <c r="H406">
        <v>1.0476698098999999</v>
      </c>
      <c r="I406">
        <v>2.0794415417000001</v>
      </c>
      <c r="J406">
        <v>1.6266882657999999</v>
      </c>
      <c r="K406">
        <v>1.7917594692000001</v>
      </c>
      <c r="L406">
        <v>4.6151205168000002</v>
      </c>
      <c r="M406">
        <v>4.836281907</v>
      </c>
      <c r="N406">
        <v>0.77149614700000002</v>
      </c>
      <c r="O406">
        <v>1.1454958745999999</v>
      </c>
      <c r="P406">
        <v>1.3281354469</v>
      </c>
      <c r="Q406">
        <v>1.5310438449999999</v>
      </c>
      <c r="R406">
        <v>1.6639260977000001</v>
      </c>
      <c r="S406">
        <v>1.7087401135</v>
      </c>
      <c r="T406">
        <v>1.7341303563999999</v>
      </c>
      <c r="U406">
        <v>0.21672298349999999</v>
      </c>
      <c r="V406">
        <v>0.36880112370000001</v>
      </c>
      <c r="W406">
        <v>0.45552430799999999</v>
      </c>
      <c r="X406">
        <v>0.56189889390000003</v>
      </c>
      <c r="Y406">
        <v>0.63657682910000002</v>
      </c>
      <c r="Z406">
        <v>0.66320330419999995</v>
      </c>
      <c r="AA406">
        <v>0.67803354270000005</v>
      </c>
      <c r="AB406">
        <v>1.5357913723000001</v>
      </c>
      <c r="AC406">
        <v>1.2982824838</v>
      </c>
      <c r="AD406">
        <v>1.1095522286999999</v>
      </c>
      <c r="AE406">
        <v>0.78115805790000004</v>
      </c>
      <c r="AF406">
        <v>0.42330502619999999</v>
      </c>
      <c r="AG406">
        <v>0.25153662580000002</v>
      </c>
      <c r="AH406">
        <v>0.1336563848</v>
      </c>
      <c r="AI406">
        <v>2.5180996170999999</v>
      </c>
      <c r="AJ406">
        <v>2.2346273997999999</v>
      </c>
      <c r="AK406">
        <v>2.1677957665999998</v>
      </c>
      <c r="AL406">
        <v>2.1070567087000001</v>
      </c>
      <c r="AM406">
        <v>2.0248533514</v>
      </c>
      <c r="AN406">
        <v>1.9531694506999999</v>
      </c>
      <c r="AO406">
        <v>1.7060200103000001</v>
      </c>
      <c r="AP406">
        <v>0.73907611240000004</v>
      </c>
      <c r="AQ406">
        <v>0</v>
      </c>
      <c r="AR406">
        <v>0.29639401310000002</v>
      </c>
      <c r="AS406">
        <v>0</v>
      </c>
      <c r="AT406">
        <v>0</v>
      </c>
      <c r="AU406">
        <v>0</v>
      </c>
      <c r="AV406">
        <v>0</v>
      </c>
      <c r="AW406">
        <v>0.2110709701</v>
      </c>
      <c r="AX406">
        <v>1.4134230285</v>
      </c>
      <c r="AY406">
        <v>1.8983692043</v>
      </c>
      <c r="AZ406">
        <v>2.4213454287</v>
      </c>
      <c r="BA406">
        <v>2.3537533796000001</v>
      </c>
      <c r="BB406">
        <v>1.9031517571000001</v>
      </c>
      <c r="BC406">
        <v>1.6798963761000001</v>
      </c>
      <c r="BD406">
        <v>1.4664909031</v>
      </c>
      <c r="BE406">
        <v>1.2447307968000001</v>
      </c>
      <c r="BF406">
        <v>1.053963537</v>
      </c>
      <c r="BG406">
        <v>0.76593285030000002</v>
      </c>
      <c r="BH406">
        <v>0.41936801330000001</v>
      </c>
      <c r="BI406">
        <v>0</v>
      </c>
      <c r="BJ406">
        <v>0.1061601958</v>
      </c>
      <c r="BK406">
        <v>0</v>
      </c>
      <c r="BL406">
        <v>0</v>
      </c>
      <c r="BM406">
        <v>0</v>
      </c>
      <c r="BN406">
        <v>6.85927915E-2</v>
      </c>
      <c r="BO406">
        <v>0.78982006780000003</v>
      </c>
      <c r="BP406">
        <v>1.0220911507999999</v>
      </c>
      <c r="BQ406">
        <v>1.2922583692</v>
      </c>
      <c r="BR406">
        <v>2.3296164319999999</v>
      </c>
      <c r="BS406">
        <v>1.9117622616000001</v>
      </c>
      <c r="BT406">
        <v>1.7067460949</v>
      </c>
      <c r="BU406">
        <v>1.5177611239</v>
      </c>
      <c r="BV406">
        <v>1.3238869010000001</v>
      </c>
      <c r="BW406">
        <v>1.1407134646999999</v>
      </c>
      <c r="BX406">
        <v>0.83724752449999995</v>
      </c>
      <c r="BY406">
        <v>0.42592111669999999</v>
      </c>
      <c r="BZ406">
        <v>0</v>
      </c>
      <c r="CA406">
        <v>0.1133286853</v>
      </c>
      <c r="CB406">
        <v>0</v>
      </c>
      <c r="CC406">
        <v>0</v>
      </c>
      <c r="CD406">
        <v>0</v>
      </c>
      <c r="CE406">
        <v>0</v>
      </c>
      <c r="CF406">
        <v>8.3421608100000003E-2</v>
      </c>
      <c r="CG406">
        <v>0.82549036750000004</v>
      </c>
      <c r="CH406">
        <v>1.0986122887000001</v>
      </c>
      <c r="CI406">
        <v>1.3950063017000001</v>
      </c>
      <c r="CJ406">
        <v>2.8903717579000001</v>
      </c>
      <c r="CK406">
        <v>3.0445224377</v>
      </c>
      <c r="CL406">
        <v>3.4339872045000002</v>
      </c>
      <c r="CM406">
        <v>3.8286413965000001</v>
      </c>
      <c r="CN406">
        <v>4.2046926194000003</v>
      </c>
      <c r="CO406">
        <v>4.5643481914999997</v>
      </c>
      <c r="CP406">
        <v>4.6821312271000002</v>
      </c>
      <c r="CQ406">
        <v>4.8441870864999999</v>
      </c>
      <c r="CR406">
        <v>5.0039463058999996</v>
      </c>
      <c r="CS406">
        <v>5.1647859738999999</v>
      </c>
      <c r="CT406">
        <v>5.0369526024000004</v>
      </c>
      <c r="CU406">
        <v>0.98469676449999999</v>
      </c>
      <c r="CV406">
        <v>1.2478939914</v>
      </c>
      <c r="CW406">
        <v>1.246169853</v>
      </c>
      <c r="CX406">
        <v>1.2484680442</v>
      </c>
      <c r="CY406">
        <v>4.2046926194000003</v>
      </c>
      <c r="CZ406">
        <v>3.9889840466000002</v>
      </c>
      <c r="DA406">
        <v>4.1588830834000001</v>
      </c>
      <c r="DB406">
        <v>3.9702919136000001</v>
      </c>
      <c r="DC406">
        <v>5.5882593833999996</v>
      </c>
      <c r="DD406">
        <v>3.9783967165999998</v>
      </c>
      <c r="DE406">
        <v>3.9630449630000002</v>
      </c>
      <c r="DF406">
        <v>3.9510475454999998</v>
      </c>
      <c r="DG406">
        <v>3.9356848431000002</v>
      </c>
      <c r="DH406">
        <v>3.9286323042000002</v>
      </c>
      <c r="DI406">
        <v>3.922606799</v>
      </c>
      <c r="DJ406">
        <v>3.9187900571999998</v>
      </c>
      <c r="DK406">
        <v>3.9153514600000001</v>
      </c>
      <c r="DL406">
        <v>3.9120230054</v>
      </c>
      <c r="DM406">
        <v>3.9120230054</v>
      </c>
      <c r="DN406">
        <v>3.9120230054</v>
      </c>
      <c r="DO406">
        <v>3.9130324957</v>
      </c>
      <c r="DP406">
        <v>3.9120230054</v>
      </c>
      <c r="DQ406">
        <v>3.9120230054</v>
      </c>
      <c r="DR406">
        <v>3.9120230054</v>
      </c>
      <c r="DS406">
        <v>3.9122069884999999</v>
      </c>
      <c r="DT406">
        <v>4.2615186397000002</v>
      </c>
      <c r="DU406">
        <v>4.1089047136000003</v>
      </c>
      <c r="DV406">
        <v>3.9889840466000002</v>
      </c>
      <c r="DW406">
        <v>3.9425250520000001</v>
      </c>
      <c r="DX406">
        <v>4.0769779654000002</v>
      </c>
      <c r="DY406">
        <v>3.9695803396999998</v>
      </c>
      <c r="DZ406">
        <v>3.9331071641999999</v>
      </c>
      <c r="EA406">
        <v>3.9363331058000002</v>
      </c>
      <c r="EB406">
        <v>5.3318788270999997</v>
      </c>
      <c r="EC406">
        <v>4.4268406902999997</v>
      </c>
      <c r="ED406">
        <v>3.9882728678000001</v>
      </c>
      <c r="EE406">
        <v>4.5530607692</v>
      </c>
      <c r="EF406">
        <v>3.9427946641</v>
      </c>
      <c r="EG406">
        <v>3.9120230054</v>
      </c>
      <c r="EH406">
        <v>3.9120230054</v>
      </c>
      <c r="EI406">
        <v>3.9120230054</v>
      </c>
      <c r="EJ406">
        <v>3.9439673096000001</v>
      </c>
      <c r="EK406">
        <v>3.9120230054</v>
      </c>
      <c r="EL406">
        <v>3.9120230054</v>
      </c>
      <c r="EM406">
        <v>4.1208599029000004</v>
      </c>
      <c r="EN406">
        <v>3.9120230054</v>
      </c>
      <c r="EO406">
        <v>3.9439673096000001</v>
      </c>
      <c r="EP406">
        <v>4.0265331354000002</v>
      </c>
      <c r="EQ406">
        <v>3.9362218376000002</v>
      </c>
      <c r="ER406">
        <v>3.9290217053999998</v>
      </c>
      <c r="ES406">
        <v>3.9120230054</v>
      </c>
      <c r="ET406">
        <v>3.9120230054</v>
      </c>
      <c r="EU406">
        <v>3.9120230054</v>
      </c>
      <c r="EV406">
        <v>3.9120230054</v>
      </c>
      <c r="EW406">
        <v>3.9120230054</v>
      </c>
      <c r="EX406">
        <v>4.2360452037999998</v>
      </c>
      <c r="EY406">
        <v>3.9120230054</v>
      </c>
      <c r="EZ406">
        <v>3.9120230054</v>
      </c>
      <c r="FA406">
        <v>3.9120230054</v>
      </c>
      <c r="FB406">
        <v>3.9120230054</v>
      </c>
      <c r="FC406">
        <v>3.9290217053999998</v>
      </c>
      <c r="FD406">
        <v>4.0536857488000004</v>
      </c>
      <c r="FE406">
        <v>3.9120230054</v>
      </c>
      <c r="FF406">
        <v>3.9120230054</v>
      </c>
      <c r="FG406">
        <v>4.0265331354000002</v>
      </c>
      <c r="FH406">
        <v>3.9120230054</v>
      </c>
      <c r="FI406">
        <v>3.9120230054</v>
      </c>
      <c r="FJ406">
        <v>3.9120230054</v>
      </c>
      <c r="FK406">
        <v>3.9120230054</v>
      </c>
      <c r="FL406">
        <v>3.9120230054</v>
      </c>
      <c r="FM406">
        <v>3.9120230054</v>
      </c>
      <c r="FN406">
        <v>3.9120230054</v>
      </c>
      <c r="FO406">
        <v>3.9120230054</v>
      </c>
      <c r="FP406">
        <v>3.9120230054</v>
      </c>
      <c r="FQ406">
        <v>3.9120230054</v>
      </c>
      <c r="FR406">
        <v>3.9120230054</v>
      </c>
      <c r="FS406">
        <v>3.9120230054</v>
      </c>
      <c r="FT406">
        <v>3.9120230054</v>
      </c>
      <c r="FU406">
        <v>3.9120230054</v>
      </c>
      <c r="FV406">
        <v>3.9120230054</v>
      </c>
      <c r="FW406">
        <v>3.9120230054</v>
      </c>
      <c r="FX406">
        <v>3.9120230054</v>
      </c>
      <c r="FY406">
        <v>3.9120230054</v>
      </c>
      <c r="FZ406">
        <v>3.9120230054</v>
      </c>
      <c r="GA406">
        <v>3.9120230054</v>
      </c>
      <c r="GB406">
        <v>3.9120230054</v>
      </c>
      <c r="GC406">
        <v>3.9120230054</v>
      </c>
      <c r="GD406">
        <v>3.9120230054</v>
      </c>
      <c r="GE406">
        <v>3.9120230054</v>
      </c>
      <c r="GF406">
        <v>3.9120230054</v>
      </c>
      <c r="GG406">
        <v>3.9120230054</v>
      </c>
      <c r="GH406">
        <v>5.9770207357</v>
      </c>
      <c r="GI406">
        <v>3.9614034715000002</v>
      </c>
      <c r="GJ406">
        <v>4.5538768915999999</v>
      </c>
      <c r="GK406">
        <v>4.7004803657999998</v>
      </c>
      <c r="GL406">
        <v>9.4217351763000003</v>
      </c>
      <c r="GM406">
        <v>3.8792807814999999</v>
      </c>
      <c r="GN406">
        <v>3.8902210608000001</v>
      </c>
      <c r="GO406">
        <v>4.2046926194000003</v>
      </c>
      <c r="GP406">
        <v>3.9318256326999999</v>
      </c>
      <c r="GQ406">
        <v>3.9120230054</v>
      </c>
      <c r="GR406">
        <v>3.9318256326999999</v>
      </c>
      <c r="GS406">
        <v>3.9120230054</v>
      </c>
      <c r="GT406">
        <v>3.9120230054</v>
      </c>
      <c r="GU406">
        <v>3.9120230054</v>
      </c>
      <c r="GV406">
        <v>3.9120230054</v>
      </c>
      <c r="GW406">
        <v>4.1208605520999999</v>
      </c>
      <c r="GX406">
        <v>3.9439665347999999</v>
      </c>
      <c r="GY406">
        <v>3.9120230054</v>
      </c>
      <c r="GZ406">
        <v>4.0265331354000002</v>
      </c>
      <c r="HA406">
        <v>3.9351956341999998</v>
      </c>
      <c r="HB406">
        <v>3.9120230054</v>
      </c>
      <c r="HC406">
        <v>3.9120230054</v>
      </c>
      <c r="HD406">
        <v>3.9120230054</v>
      </c>
      <c r="HE406">
        <v>3.9120230054</v>
      </c>
      <c r="HF406">
        <v>3.9120230054</v>
      </c>
      <c r="HG406">
        <v>3.9120230054</v>
      </c>
      <c r="HH406">
        <v>3.9120230054</v>
      </c>
      <c r="HI406">
        <v>3.9120230054</v>
      </c>
      <c r="HJ406">
        <v>3.9120230054</v>
      </c>
      <c r="HK406">
        <v>3.9120230054</v>
      </c>
      <c r="HL406">
        <v>3.9120230054</v>
      </c>
      <c r="HM406">
        <v>3.9120230054</v>
      </c>
      <c r="HN406">
        <v>3.9120230054</v>
      </c>
      <c r="HO406">
        <v>3.9120230054</v>
      </c>
      <c r="HP406">
        <v>3.9120230054</v>
      </c>
      <c r="HQ406">
        <v>3.9120230054</v>
      </c>
      <c r="HR406">
        <v>3.9120230054</v>
      </c>
      <c r="HS406">
        <v>1.7385399348999999</v>
      </c>
      <c r="HT406">
        <v>0.87246924339999998</v>
      </c>
      <c r="HU406">
        <v>2.2851624972</v>
      </c>
      <c r="HV406">
        <v>4.2822243241000004</v>
      </c>
      <c r="HW406">
        <v>1.6977754762999999</v>
      </c>
      <c r="HX406">
        <v>0.58609913069999997</v>
      </c>
      <c r="HY406">
        <v>4.1717593400000003E-2</v>
      </c>
      <c r="HZ406">
        <v>0.55164352230000002</v>
      </c>
      <c r="IA406">
        <v>0.37104963130000002</v>
      </c>
      <c r="IB406">
        <v>1.90866848E-2</v>
      </c>
      <c r="IC406">
        <v>4.6455530697</v>
      </c>
      <c r="ID406">
        <v>6.4982893031</v>
      </c>
      <c r="IE406">
        <v>3.7506242482999999</v>
      </c>
      <c r="IF406">
        <v>1.5436760300000001</v>
      </c>
      <c r="IG406">
        <v>4.6145852349999998</v>
      </c>
      <c r="IH406">
        <v>1.0950710258</v>
      </c>
      <c r="II406">
        <v>0.21272951300000001</v>
      </c>
      <c r="IJ406">
        <v>1.2565557667</v>
      </c>
      <c r="IK406">
        <v>0.32270214829999999</v>
      </c>
      <c r="IL406">
        <v>2.0170302230999999</v>
      </c>
      <c r="IM406">
        <v>4.9696708449999996</v>
      </c>
      <c r="IN406">
        <v>1.2475112021000001</v>
      </c>
      <c r="IO406">
        <v>4.8911109199999997E-2</v>
      </c>
      <c r="IP406">
        <v>1.4798900000000001E-4</v>
      </c>
      <c r="IQ406">
        <v>0.65390570719999996</v>
      </c>
      <c r="IR406">
        <v>8.8171039411999992</v>
      </c>
      <c r="IS406">
        <v>0.28449224029999998</v>
      </c>
      <c r="IT406">
        <v>6.4839338000000002E-3</v>
      </c>
      <c r="IU406">
        <v>1.2116849888000001</v>
      </c>
      <c r="IV406">
        <v>6.9297651077999998</v>
      </c>
      <c r="IW406">
        <v>0.2819421305</v>
      </c>
      <c r="IX406">
        <v>0.1640447149</v>
      </c>
      <c r="IY406">
        <v>2.0938064999999999E-3</v>
      </c>
      <c r="IZ406">
        <v>1.8862336936999999</v>
      </c>
      <c r="JA406">
        <v>1.0577684189000001</v>
      </c>
      <c r="JB406">
        <v>2.3727624360999999</v>
      </c>
      <c r="JC406">
        <v>4.1120822321999997</v>
      </c>
      <c r="JD406">
        <v>1.877469319</v>
      </c>
      <c r="JE406">
        <v>1.3938993695999999</v>
      </c>
      <c r="JF406">
        <v>0.47357723629999998</v>
      </c>
      <c r="JG406">
        <v>0.61635198570000005</v>
      </c>
      <c r="JH406">
        <v>4.1859536099999997E-2</v>
      </c>
      <c r="JI406">
        <v>1.5698195682</v>
      </c>
      <c r="JJ406">
        <v>5.9862586223000003</v>
      </c>
      <c r="JK406">
        <v>0.6161781194</v>
      </c>
      <c r="JL406">
        <v>3.8170709555000002</v>
      </c>
      <c r="JM406">
        <v>4.8020551463999999</v>
      </c>
      <c r="JN406">
        <v>1.1155346281</v>
      </c>
      <c r="JO406">
        <v>0.23366085010000001</v>
      </c>
      <c r="JP406">
        <v>1.9246774654000001</v>
      </c>
      <c r="JQ406">
        <v>5.0974636715999999</v>
      </c>
      <c r="JR406">
        <v>1.0904917394</v>
      </c>
      <c r="JS406">
        <v>3.5700729167</v>
      </c>
      <c r="JT406">
        <v>4.2706989898999996</v>
      </c>
      <c r="JU406">
        <v>3.2269768824999998</v>
      </c>
      <c r="JV406">
        <v>2.4059276540000001</v>
      </c>
      <c r="JW406">
        <v>3.5666530049</v>
      </c>
      <c r="JX406">
        <v>1.8456098248999999</v>
      </c>
      <c r="JY406">
        <v>0.98606639019999998</v>
      </c>
      <c r="JZ406">
        <v>0.63092118350000004</v>
      </c>
      <c r="KA406">
        <v>4.45325419E-2</v>
      </c>
      <c r="KB406">
        <v>1.5822297033999999</v>
      </c>
      <c r="KC406">
        <v>5.9695009383000004</v>
      </c>
      <c r="KD406">
        <v>0.63064338799999997</v>
      </c>
      <c r="KE406">
        <v>0.72964881579999996</v>
      </c>
      <c r="KF406">
        <v>7.2475068300000001E-2</v>
      </c>
      <c r="KG406">
        <v>2.7693836539999999</v>
      </c>
      <c r="KH406">
        <v>2.6504788549999998</v>
      </c>
      <c r="KI406">
        <v>2.8296228471</v>
      </c>
      <c r="KJ406">
        <v>3.1763620251</v>
      </c>
      <c r="KK406">
        <v>2.7688264663000002</v>
      </c>
      <c r="KL406">
        <v>0.26509054479999999</v>
      </c>
      <c r="KM406">
        <v>5.4143161000000002E-3</v>
      </c>
      <c r="KN406">
        <v>7.4023966413000002</v>
      </c>
      <c r="KO406">
        <v>6.1794160593000003</v>
      </c>
      <c r="KP406">
        <v>5.1946221302</v>
      </c>
      <c r="KQ406">
        <v>-7.382015</v>
      </c>
      <c r="KR406">
        <v>-8.8422839999999994</v>
      </c>
      <c r="KS406">
        <v>-0.86358800000000002</v>
      </c>
      <c r="KT406">
        <v>-7.5691999999999995E-2</v>
      </c>
      <c r="KU406">
        <v>82.093782000000004</v>
      </c>
      <c r="KV406">
        <v>2.355</v>
      </c>
    </row>
    <row r="407" spans="1:308">
      <c r="A407">
        <v>1</v>
      </c>
      <c r="B407">
        <v>5.6232663216000001</v>
      </c>
      <c r="C407">
        <v>1.7358943363999999</v>
      </c>
      <c r="D407">
        <v>4.0943445621999999</v>
      </c>
      <c r="E407">
        <v>1.3545456628000001</v>
      </c>
      <c r="F407">
        <v>1.0828216027999999</v>
      </c>
      <c r="G407">
        <v>1.3056264581000001</v>
      </c>
      <c r="H407">
        <v>0.66987855360000004</v>
      </c>
      <c r="I407">
        <v>1.3862943611</v>
      </c>
      <c r="J407">
        <v>1.32175584</v>
      </c>
      <c r="K407">
        <v>1.0986122887000001</v>
      </c>
      <c r="L407">
        <v>3.6635616460999998</v>
      </c>
      <c r="M407">
        <v>3.7135720666999998</v>
      </c>
      <c r="N407">
        <v>0.99436226729999999</v>
      </c>
      <c r="O407">
        <v>1.1786549962999999</v>
      </c>
      <c r="P407">
        <v>1.4170660198</v>
      </c>
      <c r="Q407">
        <v>1.4759065198000001</v>
      </c>
      <c r="R407">
        <v>1.4759065198000001</v>
      </c>
      <c r="S407">
        <v>1.4759065198000001</v>
      </c>
      <c r="T407">
        <v>1.4759065198000001</v>
      </c>
      <c r="U407">
        <v>0.35487332199999999</v>
      </c>
      <c r="V407">
        <v>0.44596705139999998</v>
      </c>
      <c r="W407">
        <v>0.57717500430000002</v>
      </c>
      <c r="X407">
        <v>0.61193712509999998</v>
      </c>
      <c r="Y407">
        <v>0.61193712509999998</v>
      </c>
      <c r="Z407">
        <v>0.61193712509999998</v>
      </c>
      <c r="AA407">
        <v>0.61193712509999998</v>
      </c>
      <c r="AB407">
        <v>1.1930129641</v>
      </c>
      <c r="AC407">
        <v>1.0116009117</v>
      </c>
      <c r="AD407">
        <v>0.62860865939999999</v>
      </c>
      <c r="AE407">
        <v>0.48550781580000002</v>
      </c>
      <c r="AF407">
        <v>0.48550781580000002</v>
      </c>
      <c r="AG407">
        <v>0.48550781580000002</v>
      </c>
      <c r="AH407">
        <v>0.48550781580000002</v>
      </c>
      <c r="AI407">
        <v>1.9510398269</v>
      </c>
      <c r="AJ407">
        <v>1.5490507624000001</v>
      </c>
      <c r="AK407">
        <v>1.5528675609</v>
      </c>
      <c r="AL407">
        <v>1.1653359207</v>
      </c>
      <c r="AM407">
        <v>0.91988426739999996</v>
      </c>
      <c r="AN407">
        <v>0.70803579309999998</v>
      </c>
      <c r="AO407">
        <v>0.30306317449999998</v>
      </c>
      <c r="AP407">
        <v>0.79163412730000005</v>
      </c>
      <c r="AQ407">
        <v>0.22314355129999999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8.4341148399999996E-2</v>
      </c>
      <c r="AX407">
        <v>0.79163412730000005</v>
      </c>
      <c r="AY407">
        <v>0.89894109349999995</v>
      </c>
      <c r="AZ407">
        <v>0.84672626849999999</v>
      </c>
      <c r="BA407">
        <v>1.8497138625</v>
      </c>
      <c r="BB407">
        <v>1.4243124282999999</v>
      </c>
      <c r="BC407">
        <v>1.3067098818</v>
      </c>
      <c r="BD407">
        <v>0.97644465469999997</v>
      </c>
      <c r="BE407">
        <v>0.73955355339999995</v>
      </c>
      <c r="BF407">
        <v>0.54348640599999998</v>
      </c>
      <c r="BG407">
        <v>0.18564934690000001</v>
      </c>
      <c r="BH407">
        <v>0.45552430799999999</v>
      </c>
      <c r="BI407">
        <v>9.7126710699999994E-2</v>
      </c>
      <c r="BJ407">
        <v>0</v>
      </c>
      <c r="BK407">
        <v>0</v>
      </c>
      <c r="BL407">
        <v>0</v>
      </c>
      <c r="BM407">
        <v>0</v>
      </c>
      <c r="BN407">
        <v>6.9526062599999994E-2</v>
      </c>
      <c r="BO407">
        <v>0.47747564409999999</v>
      </c>
      <c r="BP407">
        <v>0.54348640599999998</v>
      </c>
      <c r="BQ407">
        <v>0.50862320019999996</v>
      </c>
      <c r="BR407">
        <v>1.8370514583999999</v>
      </c>
      <c r="BS407">
        <v>1.6399671174999999</v>
      </c>
      <c r="BT407">
        <v>1.5151272330000001</v>
      </c>
      <c r="BU407">
        <v>1.2137250958000001</v>
      </c>
      <c r="BV407">
        <v>0.98320143719999997</v>
      </c>
      <c r="BW407">
        <v>0.76267324319999996</v>
      </c>
      <c r="BX407">
        <v>0.18564934690000001</v>
      </c>
      <c r="BY407">
        <v>0.41607528719999998</v>
      </c>
      <c r="BZ407">
        <v>5.7325066600000002E-2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0.1177830357</v>
      </c>
      <c r="CG407">
        <v>0.45043847380000002</v>
      </c>
      <c r="CH407">
        <v>0.48858001480000002</v>
      </c>
      <c r="CI407">
        <v>0.45552430799999999</v>
      </c>
      <c r="CJ407">
        <v>2.1972245773000001</v>
      </c>
      <c r="CK407">
        <v>2.1972245773000001</v>
      </c>
      <c r="CL407">
        <v>2.4849066498000001</v>
      </c>
      <c r="CM407">
        <v>2.3978952728</v>
      </c>
      <c r="CN407">
        <v>2.3978952728</v>
      </c>
      <c r="CO407">
        <v>2.3978952728</v>
      </c>
      <c r="CP407">
        <v>1.6094379124</v>
      </c>
      <c r="CQ407">
        <v>0</v>
      </c>
      <c r="CR407">
        <v>0</v>
      </c>
      <c r="CS407">
        <v>0</v>
      </c>
      <c r="CT407">
        <v>0</v>
      </c>
      <c r="CU407">
        <v>1.2023715230000001</v>
      </c>
      <c r="CV407">
        <v>1.2764794951</v>
      </c>
      <c r="CW407">
        <v>1.1896710196</v>
      </c>
      <c r="CX407">
        <v>1.2812115847000001</v>
      </c>
      <c r="CY407">
        <v>4.0604430105000002</v>
      </c>
      <c r="CZ407">
        <v>3.9318256326999999</v>
      </c>
      <c r="DA407">
        <v>3.9318256326999999</v>
      </c>
      <c r="DB407">
        <v>3.9889840466000002</v>
      </c>
      <c r="DC407">
        <v>5.2266333771999998</v>
      </c>
      <c r="DD407">
        <v>3.9120230054</v>
      </c>
      <c r="DE407">
        <v>3.9120230054</v>
      </c>
      <c r="DF407">
        <v>3.9120230054</v>
      </c>
      <c r="DG407">
        <v>3.9120230054</v>
      </c>
      <c r="DH407">
        <v>3.9120230054</v>
      </c>
      <c r="DI407">
        <v>3.9120230054</v>
      </c>
      <c r="DJ407">
        <v>3.9120230054</v>
      </c>
      <c r="DK407">
        <v>3.9120230054</v>
      </c>
      <c r="DL407">
        <v>3.9120230054</v>
      </c>
      <c r="DM407">
        <v>3.9120230054</v>
      </c>
      <c r="DN407">
        <v>3.9120230054</v>
      </c>
      <c r="DO407">
        <v>3.9120230054</v>
      </c>
      <c r="DP407">
        <v>3.9120230054</v>
      </c>
      <c r="DQ407">
        <v>3.9120230054</v>
      </c>
      <c r="DR407">
        <v>3.9120230054</v>
      </c>
      <c r="DS407">
        <v>3.9120230054</v>
      </c>
      <c r="DT407">
        <v>4.0364099648999998</v>
      </c>
      <c r="DU407">
        <v>4.0275813460999998</v>
      </c>
      <c r="DV407">
        <v>3.9528309197999998</v>
      </c>
      <c r="DW407">
        <v>3.9473901492999999</v>
      </c>
      <c r="DX407">
        <v>4.0260014795999997</v>
      </c>
      <c r="DY407">
        <v>3.9517762690999998</v>
      </c>
      <c r="DZ407">
        <v>3.9463529319999999</v>
      </c>
      <c r="EA407">
        <v>3.928443449</v>
      </c>
      <c r="EB407">
        <v>4.4606225654999996</v>
      </c>
      <c r="EC407">
        <v>4.3096799759</v>
      </c>
      <c r="ED407">
        <v>4.0755671992</v>
      </c>
      <c r="EE407">
        <v>4.0874896207000004</v>
      </c>
      <c r="EF407">
        <v>3.9421641623000001</v>
      </c>
      <c r="EG407">
        <v>3.9120230054</v>
      </c>
      <c r="EH407">
        <v>3.9120230054</v>
      </c>
      <c r="EI407">
        <v>3.9120230054</v>
      </c>
      <c r="EJ407">
        <v>3.9120230054</v>
      </c>
      <c r="EK407">
        <v>3.9120230054</v>
      </c>
      <c r="EL407">
        <v>3.9120230054</v>
      </c>
      <c r="EM407">
        <v>3.9680630162999999</v>
      </c>
      <c r="EN407">
        <v>3.9120230054</v>
      </c>
      <c r="EO407">
        <v>3.9287975232000001</v>
      </c>
      <c r="EP407">
        <v>4.1014575383</v>
      </c>
      <c r="EQ407">
        <v>3.9239100735000001</v>
      </c>
      <c r="ER407">
        <v>3.848384346</v>
      </c>
      <c r="ES407">
        <v>3.9120230054</v>
      </c>
      <c r="ET407">
        <v>3.9120230054</v>
      </c>
      <c r="EU407">
        <v>3.9551840223000001</v>
      </c>
      <c r="EV407">
        <v>3.9120230054</v>
      </c>
      <c r="EW407">
        <v>3.9120230054</v>
      </c>
      <c r="EX407">
        <v>3.9120230054</v>
      </c>
      <c r="EY407">
        <v>3.9120230054</v>
      </c>
      <c r="EZ407">
        <v>3.9120230054</v>
      </c>
      <c r="FA407">
        <v>3.9120230054</v>
      </c>
      <c r="FB407">
        <v>3.9120230054</v>
      </c>
      <c r="FC407">
        <v>3.9120230054</v>
      </c>
      <c r="FD407">
        <v>3.9120230054</v>
      </c>
      <c r="FE407">
        <v>3.9120230054</v>
      </c>
      <c r="FF407">
        <v>3.9120230054</v>
      </c>
      <c r="FG407">
        <v>3.9120230054</v>
      </c>
      <c r="FH407">
        <v>3.9120230054</v>
      </c>
      <c r="FI407">
        <v>3.9120230054</v>
      </c>
      <c r="FJ407">
        <v>3.9120230054</v>
      </c>
      <c r="FK407">
        <v>3.9120230054</v>
      </c>
      <c r="FL407">
        <v>3.9120230054</v>
      </c>
      <c r="FM407">
        <v>3.9120230054</v>
      </c>
      <c r="FN407">
        <v>3.9120230054</v>
      </c>
      <c r="FO407">
        <v>3.9120230054</v>
      </c>
      <c r="FP407">
        <v>3.9120230054</v>
      </c>
      <c r="FQ407">
        <v>3.9120230054</v>
      </c>
      <c r="FR407">
        <v>3.9120230054</v>
      </c>
      <c r="FS407">
        <v>3.9120230054</v>
      </c>
      <c r="FT407">
        <v>4.2606595276999997</v>
      </c>
      <c r="FU407">
        <v>3.9970532545999999</v>
      </c>
      <c r="FV407">
        <v>3.9120230054</v>
      </c>
      <c r="FW407">
        <v>3.9120230054</v>
      </c>
      <c r="FX407">
        <v>3.9120230054</v>
      </c>
      <c r="FY407">
        <v>3.9120230054</v>
      </c>
      <c r="FZ407">
        <v>3.9120230054</v>
      </c>
      <c r="GA407">
        <v>3.9120230054</v>
      </c>
      <c r="GB407">
        <v>3.9120230054</v>
      </c>
      <c r="GC407">
        <v>3.9120230054</v>
      </c>
      <c r="GD407">
        <v>3.848384346</v>
      </c>
      <c r="GE407">
        <v>3.9120230054</v>
      </c>
      <c r="GF407">
        <v>3.9120230054</v>
      </c>
      <c r="GG407">
        <v>3.9120230054</v>
      </c>
      <c r="GH407">
        <v>4.6141398380999998</v>
      </c>
      <c r="GI407">
        <v>3.9477375793</v>
      </c>
      <c r="GJ407">
        <v>4.0943445621999999</v>
      </c>
      <c r="GK407">
        <v>4.2766661189999997</v>
      </c>
      <c r="GL407">
        <v>5.4116460519</v>
      </c>
      <c r="GM407">
        <v>3.9227730164999999</v>
      </c>
      <c r="GN407">
        <v>3.9158994821999999</v>
      </c>
      <c r="GO407">
        <v>4.0430512678000001</v>
      </c>
      <c r="GP407">
        <v>3.9120230054</v>
      </c>
      <c r="GQ407">
        <v>3.9120230054</v>
      </c>
      <c r="GR407">
        <v>3.9702919136000001</v>
      </c>
      <c r="GS407">
        <v>3.9680639618</v>
      </c>
      <c r="GT407">
        <v>3.9120230054</v>
      </c>
      <c r="GU407">
        <v>3.9120230054</v>
      </c>
      <c r="GV407">
        <v>3.9120230054</v>
      </c>
      <c r="GW407">
        <v>3.9120230054</v>
      </c>
      <c r="GX407">
        <v>3.9120230054</v>
      </c>
      <c r="GY407">
        <v>3.9120230054</v>
      </c>
      <c r="GZ407">
        <v>4.3214027081999999</v>
      </c>
      <c r="HA407">
        <v>3.9269527993</v>
      </c>
      <c r="HB407">
        <v>3.9120230054</v>
      </c>
      <c r="HC407">
        <v>3.9120230054</v>
      </c>
      <c r="HD407">
        <v>3.9120230054</v>
      </c>
      <c r="HE407">
        <v>3.9120230054</v>
      </c>
      <c r="HF407">
        <v>3.9120230054</v>
      </c>
      <c r="HG407">
        <v>3.9120230054</v>
      </c>
      <c r="HH407">
        <v>3.9120230054</v>
      </c>
      <c r="HI407">
        <v>3.9120230054</v>
      </c>
      <c r="HJ407">
        <v>3.9120230054</v>
      </c>
      <c r="HK407">
        <v>3.9120230054</v>
      </c>
      <c r="HL407">
        <v>3.9120230054</v>
      </c>
      <c r="HM407">
        <v>3.9120230054</v>
      </c>
      <c r="HN407">
        <v>3.9120230054</v>
      </c>
      <c r="HO407">
        <v>3.9120230054</v>
      </c>
      <c r="HP407">
        <v>3.9120230054</v>
      </c>
      <c r="HQ407">
        <v>3.9120230054</v>
      </c>
      <c r="HR407">
        <v>3.9120230054</v>
      </c>
      <c r="HS407">
        <v>0.96050587509999996</v>
      </c>
      <c r="HT407">
        <v>0.30561677980000002</v>
      </c>
      <c r="HU407">
        <v>1.5125337629</v>
      </c>
      <c r="HV407">
        <v>3.7035296884000002</v>
      </c>
      <c r="HW407">
        <v>0.9206245274</v>
      </c>
      <c r="HX407">
        <v>0.68902118030000004</v>
      </c>
      <c r="HY407">
        <v>0.1675090581</v>
      </c>
      <c r="HZ407">
        <v>0.59084088489999997</v>
      </c>
      <c r="IA407">
        <v>0.4950839715</v>
      </c>
      <c r="IB407">
        <v>0.11924862780000001</v>
      </c>
      <c r="IC407">
        <v>2.6773480088000001</v>
      </c>
      <c r="ID407">
        <v>3.2912211559000002</v>
      </c>
      <c r="IE407">
        <v>2.4075956174000002</v>
      </c>
      <c r="IF407">
        <v>2.2422823881</v>
      </c>
      <c r="IG407">
        <v>2.5304434321999998</v>
      </c>
      <c r="IH407">
        <v>1.5958074382</v>
      </c>
      <c r="II407">
        <v>1.3125477082999999</v>
      </c>
      <c r="IJ407">
        <v>0.91332072580000001</v>
      </c>
      <c r="IK407">
        <v>0.25029946889999999</v>
      </c>
      <c r="IL407">
        <v>1.4919877213999999</v>
      </c>
      <c r="IM407">
        <v>3.8522906654</v>
      </c>
      <c r="IN407">
        <v>0.90655751740000001</v>
      </c>
      <c r="IO407">
        <v>9.6834472000000005E-2</v>
      </c>
      <c r="IP407">
        <v>1.2931634999999999E-3</v>
      </c>
      <c r="IQ407">
        <v>0.64278818640000002</v>
      </c>
      <c r="IR407">
        <v>6.4355169097999996</v>
      </c>
      <c r="IS407">
        <v>0.39333584510000003</v>
      </c>
      <c r="IT407">
        <v>2.8909076700000001E-2</v>
      </c>
      <c r="IU407">
        <v>1.0855175928</v>
      </c>
      <c r="IV407">
        <v>4.8760358264999999</v>
      </c>
      <c r="IW407">
        <v>0.39166566559999999</v>
      </c>
      <c r="IX407">
        <v>0.25080229720000002</v>
      </c>
      <c r="IY407">
        <v>1.1330566E-2</v>
      </c>
      <c r="IZ407">
        <v>1.5800768646000001</v>
      </c>
      <c r="JA407">
        <v>1.0568085624000001</v>
      </c>
      <c r="JB407">
        <v>1.8789255147999999</v>
      </c>
      <c r="JC407">
        <v>2.8486081164999999</v>
      </c>
      <c r="JD407">
        <v>1.5759936354999999</v>
      </c>
      <c r="JE407">
        <v>1.1879809129000001</v>
      </c>
      <c r="JF407">
        <v>0.54769067989999998</v>
      </c>
      <c r="JG407">
        <v>0.59521842530000002</v>
      </c>
      <c r="JH407">
        <v>7.9551202299999998E-2</v>
      </c>
      <c r="JI407">
        <v>1.2671188564</v>
      </c>
      <c r="JJ407">
        <v>4.3672378932999996</v>
      </c>
      <c r="JK407">
        <v>0.59496914239999998</v>
      </c>
      <c r="JL407">
        <v>2.5732891765999999</v>
      </c>
      <c r="JM407">
        <v>3.0454364008999999</v>
      </c>
      <c r="JN407">
        <v>0.92662514740000002</v>
      </c>
      <c r="JO407">
        <v>0.32479937310000001</v>
      </c>
      <c r="JP407">
        <v>1.4736635491000001</v>
      </c>
      <c r="JQ407">
        <v>3.6989086185</v>
      </c>
      <c r="JR407">
        <v>0.83664344599999996</v>
      </c>
      <c r="JS407">
        <v>2.0997357148</v>
      </c>
      <c r="JT407">
        <v>2.0702331492999999</v>
      </c>
      <c r="JU407">
        <v>2.1346606387999998</v>
      </c>
      <c r="JV407">
        <v>2.5697341229999999</v>
      </c>
      <c r="JW407">
        <v>2.0347753185999999</v>
      </c>
      <c r="JX407">
        <v>1.9779614043</v>
      </c>
      <c r="JY407">
        <v>1.9185044487</v>
      </c>
      <c r="JZ407">
        <v>0.59291460559999998</v>
      </c>
      <c r="KA407">
        <v>8.0021169000000003E-2</v>
      </c>
      <c r="KB407">
        <v>1.2636127532999999</v>
      </c>
      <c r="KC407">
        <v>4.4584351042000003</v>
      </c>
      <c r="KD407">
        <v>0.58836982819999994</v>
      </c>
      <c r="KE407">
        <v>1.2562050378</v>
      </c>
      <c r="KF407">
        <v>1.1812322877000001</v>
      </c>
      <c r="KG407">
        <v>2.0114343450000001</v>
      </c>
      <c r="KH407">
        <v>1.8455864511</v>
      </c>
      <c r="KI407">
        <v>2.1015773518</v>
      </c>
      <c r="KJ407">
        <v>2.4569386665000001</v>
      </c>
      <c r="KK407">
        <v>2.0026139515999999</v>
      </c>
      <c r="KL407">
        <v>0.59880408299999999</v>
      </c>
      <c r="KM407">
        <v>0.1015723496</v>
      </c>
      <c r="KN407">
        <v>5.8395945977999997</v>
      </c>
      <c r="KO407">
        <v>4.2722117687000001</v>
      </c>
      <c r="KP407">
        <v>4.6001576442000003</v>
      </c>
      <c r="KQ407">
        <v>-11.586368</v>
      </c>
      <c r="KR407">
        <v>-11.852247999999999</v>
      </c>
      <c r="KS407">
        <v>-0.67211299999999996</v>
      </c>
      <c r="KT407">
        <v>1.2971060000000001</v>
      </c>
      <c r="KU407">
        <v>-126.95979699999999</v>
      </c>
      <c r="KV407">
        <v>4.83</v>
      </c>
    </row>
    <row r="408" spans="1:308">
      <c r="A408">
        <v>0</v>
      </c>
      <c r="B408">
        <v>7.9062400028999997</v>
      </c>
      <c r="C408">
        <v>2.0095554141999998</v>
      </c>
      <c r="D408">
        <v>6.0426328336999999</v>
      </c>
      <c r="E408">
        <v>1.5824777309</v>
      </c>
      <c r="F408">
        <v>1.3867942362000001</v>
      </c>
      <c r="G408">
        <v>1.5212622215</v>
      </c>
      <c r="H408">
        <v>1.2450187738</v>
      </c>
      <c r="I408">
        <v>1.7917594692000001</v>
      </c>
      <c r="J408">
        <v>1.4756779223000001</v>
      </c>
      <c r="K408">
        <v>1.6094379124</v>
      </c>
      <c r="L408">
        <v>4.2904594411000003</v>
      </c>
      <c r="M408">
        <v>4.3820266346999999</v>
      </c>
      <c r="N408">
        <v>0.92187511020000001</v>
      </c>
      <c r="O408">
        <v>1.1637756146</v>
      </c>
      <c r="P408">
        <v>1.3222890311</v>
      </c>
      <c r="Q408">
        <v>1.5203880956</v>
      </c>
      <c r="R408">
        <v>1.5941212083</v>
      </c>
      <c r="S408">
        <v>1.6102375926000001</v>
      </c>
      <c r="T408">
        <v>1.6102375926000001</v>
      </c>
      <c r="U408">
        <v>0.28216689179999999</v>
      </c>
      <c r="V408">
        <v>0.38797979379999997</v>
      </c>
      <c r="W408">
        <v>0.46561903090000001</v>
      </c>
      <c r="X408">
        <v>0.57097954660000005</v>
      </c>
      <c r="Y408">
        <v>0.61247927749999997</v>
      </c>
      <c r="Z408">
        <v>0.62165117889999999</v>
      </c>
      <c r="AA408">
        <v>0.62165117889999999</v>
      </c>
      <c r="AB408">
        <v>1.4182774069999999</v>
      </c>
      <c r="AC408">
        <v>1.2360526977999999</v>
      </c>
      <c r="AD408">
        <v>1.0616024630000001</v>
      </c>
      <c r="AE408">
        <v>0.72754860730000004</v>
      </c>
      <c r="AF408">
        <v>0.5423242908</v>
      </c>
      <c r="AG408">
        <v>0.49469624179999999</v>
      </c>
      <c r="AH408">
        <v>0.49469624179999999</v>
      </c>
      <c r="AI408">
        <v>2.4432162226999998</v>
      </c>
      <c r="AJ408">
        <v>2.1214228638999999</v>
      </c>
      <c r="AK408">
        <v>1.9750527759000001</v>
      </c>
      <c r="AL408">
        <v>1.7652443635999999</v>
      </c>
      <c r="AM408">
        <v>1.5184185139999999</v>
      </c>
      <c r="AN408">
        <v>1.3842923584</v>
      </c>
      <c r="AO408">
        <v>0.93334448640000001</v>
      </c>
      <c r="AP408">
        <v>0.52886198630000003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0.16974277460000001</v>
      </c>
      <c r="AX408">
        <v>0.8215403953</v>
      </c>
      <c r="AY408">
        <v>0.92821930269999997</v>
      </c>
      <c r="AZ408">
        <v>1.1213517756</v>
      </c>
      <c r="BA408">
        <v>2.2875729729000001</v>
      </c>
      <c r="BB408">
        <v>1.8153132221999999</v>
      </c>
      <c r="BC408">
        <v>1.5379419107000001</v>
      </c>
      <c r="BD408">
        <v>1.2074666936</v>
      </c>
      <c r="BE408">
        <v>0.88953599459999999</v>
      </c>
      <c r="BF408">
        <v>0.69962614670000001</v>
      </c>
      <c r="BG408">
        <v>0.36255760710000001</v>
      </c>
      <c r="BH408">
        <v>0.30674913520000002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5.8268908100000003E-2</v>
      </c>
      <c r="BO408">
        <v>0.42264993290000002</v>
      </c>
      <c r="BP408">
        <v>0.41805222359999999</v>
      </c>
      <c r="BQ408">
        <v>0.4668737362</v>
      </c>
      <c r="BR408">
        <v>2.2014379110000002</v>
      </c>
      <c r="BS408">
        <v>1.7233021686000001</v>
      </c>
      <c r="BT408">
        <v>1.3992105864</v>
      </c>
      <c r="BU408">
        <v>1.0602179007000001</v>
      </c>
      <c r="BV408">
        <v>0.75565238589999995</v>
      </c>
      <c r="BW408">
        <v>0.54985401069999995</v>
      </c>
      <c r="BX408">
        <v>0.22154226990000001</v>
      </c>
      <c r="BY408">
        <v>0.20212418409999999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5.8268908100000003E-2</v>
      </c>
      <c r="CG408">
        <v>0.28141245939999998</v>
      </c>
      <c r="CH408">
        <v>0.2783890255</v>
      </c>
      <c r="CI408">
        <v>0.28968007509999999</v>
      </c>
      <c r="CJ408">
        <v>2.7725887222000001</v>
      </c>
      <c r="CK408">
        <v>2.8332133440999998</v>
      </c>
      <c r="CL408">
        <v>3.0445224377</v>
      </c>
      <c r="CM408">
        <v>3.1780538303000001</v>
      </c>
      <c r="CN408">
        <v>3.2958368660000001</v>
      </c>
      <c r="CO408">
        <v>3.4965075615000001</v>
      </c>
      <c r="CP408">
        <v>3.2188758249</v>
      </c>
      <c r="CQ408">
        <v>3.1354942159000001</v>
      </c>
      <c r="CR408">
        <v>3.2188758249</v>
      </c>
      <c r="CS408">
        <v>3.2188758249</v>
      </c>
      <c r="CT408">
        <v>3.0445224377</v>
      </c>
      <c r="CU408">
        <v>0.95589598649999996</v>
      </c>
      <c r="CV408">
        <v>1.1483543806000001</v>
      </c>
      <c r="CW408">
        <v>1.130433901</v>
      </c>
      <c r="CX408">
        <v>1.1537315879000001</v>
      </c>
      <c r="CY408">
        <v>4.1743872699000004</v>
      </c>
      <c r="CZ408">
        <v>3.9512437185999998</v>
      </c>
      <c r="DA408">
        <v>3.9512437185999998</v>
      </c>
      <c r="DB408">
        <v>3.9889840466000002</v>
      </c>
      <c r="DC408">
        <v>5.5143315642999999</v>
      </c>
      <c r="DD408">
        <v>3.9299100736999999</v>
      </c>
      <c r="DE408">
        <v>3.9253596754000002</v>
      </c>
      <c r="DF408">
        <v>3.9213196573000002</v>
      </c>
      <c r="DG408">
        <v>3.9174343377</v>
      </c>
      <c r="DH408">
        <v>3.9143363276000001</v>
      </c>
      <c r="DI408">
        <v>3.9133920677999998</v>
      </c>
      <c r="DJ408">
        <v>3.9128027014</v>
      </c>
      <c r="DK408">
        <v>3.9123889384999999</v>
      </c>
      <c r="DL408">
        <v>3.9120230054</v>
      </c>
      <c r="DM408">
        <v>3.9120230054</v>
      </c>
      <c r="DN408">
        <v>3.9120230054</v>
      </c>
      <c r="DO408">
        <v>3.9120230054</v>
      </c>
      <c r="DP408">
        <v>3.9120230054</v>
      </c>
      <c r="DQ408">
        <v>3.9120230054</v>
      </c>
      <c r="DR408">
        <v>3.9120230054</v>
      </c>
      <c r="DS408">
        <v>3.9120230054</v>
      </c>
      <c r="DT408">
        <v>4.1779670087999996</v>
      </c>
      <c r="DU408">
        <v>4.1187834840999997</v>
      </c>
      <c r="DV408">
        <v>4.0238326805</v>
      </c>
      <c r="DW408">
        <v>3.9854779071999999</v>
      </c>
      <c r="DX408">
        <v>4.0868330882999997</v>
      </c>
      <c r="DY408">
        <v>3.9978611945</v>
      </c>
      <c r="DZ408">
        <v>3.9650157549</v>
      </c>
      <c r="EA408">
        <v>3.9321295081000001</v>
      </c>
      <c r="EB408">
        <v>4.9740388040000001</v>
      </c>
      <c r="EC408">
        <v>4.4426512564999996</v>
      </c>
      <c r="ED408">
        <v>4.0281586404</v>
      </c>
      <c r="EE408">
        <v>4.2195507924999998</v>
      </c>
      <c r="EF408">
        <v>3.9675239353</v>
      </c>
      <c r="EG408">
        <v>3.9620200601</v>
      </c>
      <c r="EH408">
        <v>3.9120230054</v>
      </c>
      <c r="EI408">
        <v>3.9120230054</v>
      </c>
      <c r="EJ408">
        <v>3.9120230054</v>
      </c>
      <c r="EK408">
        <v>3.9120230054</v>
      </c>
      <c r="EL408">
        <v>3.9120230054</v>
      </c>
      <c r="EM408">
        <v>4.1204394432000004</v>
      </c>
      <c r="EN408">
        <v>3.9120230054</v>
      </c>
      <c r="EO408">
        <v>3.9620200601</v>
      </c>
      <c r="EP408">
        <v>4.0787164097000002</v>
      </c>
      <c r="EQ408">
        <v>3.9350811121999998</v>
      </c>
      <c r="ER408">
        <v>3.9166164393999998</v>
      </c>
      <c r="ES408">
        <v>3.9120230054</v>
      </c>
      <c r="ET408">
        <v>3.9120230054</v>
      </c>
      <c r="EU408">
        <v>3.9120230054</v>
      </c>
      <c r="EV408">
        <v>3.9120230054</v>
      </c>
      <c r="EW408">
        <v>3.9120230054</v>
      </c>
      <c r="EX408">
        <v>4.1910068577999997</v>
      </c>
      <c r="EY408">
        <v>3.9120230054</v>
      </c>
      <c r="EZ408">
        <v>3.9120230054</v>
      </c>
      <c r="FA408">
        <v>3.9120230054</v>
      </c>
      <c r="FB408">
        <v>3.9120230054</v>
      </c>
      <c r="FC408">
        <v>3.9466195821999999</v>
      </c>
      <c r="FD408">
        <v>3.9120230054</v>
      </c>
      <c r="FE408">
        <v>3.9120230054</v>
      </c>
      <c r="FF408">
        <v>3.9120230054</v>
      </c>
      <c r="FG408">
        <v>3.9120230054</v>
      </c>
      <c r="FH408">
        <v>3.9120230054</v>
      </c>
      <c r="FI408">
        <v>3.9120230054</v>
      </c>
      <c r="FJ408">
        <v>3.9120230054</v>
      </c>
      <c r="FK408">
        <v>3.9120230054</v>
      </c>
      <c r="FL408">
        <v>3.9120230054</v>
      </c>
      <c r="FM408">
        <v>3.9120230054</v>
      </c>
      <c r="FN408">
        <v>4.0618385879999996</v>
      </c>
      <c r="FO408">
        <v>3.9120230054</v>
      </c>
      <c r="FP408">
        <v>3.9120230054</v>
      </c>
      <c r="FQ408">
        <v>3.9120230054</v>
      </c>
      <c r="FR408">
        <v>3.9120230054</v>
      </c>
      <c r="FS408">
        <v>4.0787164097000002</v>
      </c>
      <c r="FT408">
        <v>3.9120230054</v>
      </c>
      <c r="FU408">
        <v>3.9120230054</v>
      </c>
      <c r="FV408">
        <v>3.9120230054</v>
      </c>
      <c r="FW408">
        <v>3.9120230054</v>
      </c>
      <c r="FX408">
        <v>3.9120230054</v>
      </c>
      <c r="FY408">
        <v>3.9120230054</v>
      </c>
      <c r="FZ408">
        <v>3.9120230054</v>
      </c>
      <c r="GA408">
        <v>3.9120230054</v>
      </c>
      <c r="GB408">
        <v>3.9120230054</v>
      </c>
      <c r="GC408">
        <v>3.9120230054</v>
      </c>
      <c r="GD408">
        <v>3.9120230054</v>
      </c>
      <c r="GE408">
        <v>3.9120230054</v>
      </c>
      <c r="GF408">
        <v>3.9120230054</v>
      </c>
      <c r="GG408">
        <v>3.9120230054</v>
      </c>
      <c r="GH408">
        <v>5.9192029463000004</v>
      </c>
      <c r="GI408">
        <v>3.9715741101000002</v>
      </c>
      <c r="GJ408">
        <v>4.2904594411000003</v>
      </c>
      <c r="GK408">
        <v>4.4998096703000003</v>
      </c>
      <c r="GL408">
        <v>7.4483338609</v>
      </c>
      <c r="GM408">
        <v>3.9014108956000002</v>
      </c>
      <c r="GN408">
        <v>3.9065802203</v>
      </c>
      <c r="GO408">
        <v>4.1108738642000002</v>
      </c>
      <c r="GP408">
        <v>3.9318256326999999</v>
      </c>
      <c r="GQ408">
        <v>3.9120230054</v>
      </c>
      <c r="GR408">
        <v>3.9702919136000001</v>
      </c>
      <c r="GS408">
        <v>3.9120230054</v>
      </c>
      <c r="GT408">
        <v>3.9120230054</v>
      </c>
      <c r="GU408">
        <v>3.9120230054</v>
      </c>
      <c r="GV408">
        <v>3.9120230054</v>
      </c>
      <c r="GW408">
        <v>4.1204400927</v>
      </c>
      <c r="GX408">
        <v>3.9620198698000002</v>
      </c>
      <c r="GY408">
        <v>3.9120230054</v>
      </c>
      <c r="GZ408">
        <v>4.2069384538000003</v>
      </c>
      <c r="HA408">
        <v>3.9311251914000001</v>
      </c>
      <c r="HB408">
        <v>3.9120230054</v>
      </c>
      <c r="HC408">
        <v>3.9120230054</v>
      </c>
      <c r="HD408">
        <v>3.9120230054</v>
      </c>
      <c r="HE408">
        <v>3.9120230054</v>
      </c>
      <c r="HF408">
        <v>3.9120230054</v>
      </c>
      <c r="HG408">
        <v>3.9120230054</v>
      </c>
      <c r="HH408">
        <v>3.9120230054</v>
      </c>
      <c r="HI408">
        <v>3.9120230054</v>
      </c>
      <c r="HJ408">
        <v>3.9120230054</v>
      </c>
      <c r="HK408">
        <v>3.9120230054</v>
      </c>
      <c r="HL408">
        <v>3.9120230054</v>
      </c>
      <c r="HM408">
        <v>3.9120230054</v>
      </c>
      <c r="HN408">
        <v>3.9120230054</v>
      </c>
      <c r="HO408">
        <v>3.9120230054</v>
      </c>
      <c r="HP408">
        <v>3.9120230054</v>
      </c>
      <c r="HQ408">
        <v>3.9120230054</v>
      </c>
      <c r="HR408">
        <v>3.9120230054</v>
      </c>
      <c r="HS408">
        <v>1.5668172178999999</v>
      </c>
      <c r="HT408">
        <v>0.7241612341</v>
      </c>
      <c r="HU408">
        <v>2.1316827679000001</v>
      </c>
      <c r="HV408">
        <v>4.1567051665000001</v>
      </c>
      <c r="HW408">
        <v>1.5160597651000001</v>
      </c>
      <c r="HX408">
        <v>0.45516406549999999</v>
      </c>
      <c r="HY408">
        <v>2.4408669800000001E-2</v>
      </c>
      <c r="HZ408">
        <v>0.43217974009999999</v>
      </c>
      <c r="IA408">
        <v>0.27864258920000001</v>
      </c>
      <c r="IB408">
        <v>1.02869079E-2</v>
      </c>
      <c r="IC408">
        <v>4.6227382597000002</v>
      </c>
      <c r="ID408">
        <v>6.5692122369000003</v>
      </c>
      <c r="IE408">
        <v>3.6792497369000001</v>
      </c>
      <c r="IF408">
        <v>1.278085905</v>
      </c>
      <c r="IG408">
        <v>4.5952985613999999</v>
      </c>
      <c r="IH408">
        <v>0.98080837779999996</v>
      </c>
      <c r="II408">
        <v>0.17624982780000001</v>
      </c>
      <c r="IJ408">
        <v>1.3782616854</v>
      </c>
      <c r="IK408">
        <v>0.47578190279999999</v>
      </c>
      <c r="IL408">
        <v>2.0336021633999999</v>
      </c>
      <c r="IM408">
        <v>4.4572067854000004</v>
      </c>
      <c r="IN408">
        <v>1.3644855176999999</v>
      </c>
      <c r="IO408">
        <v>5.2095172799999999E-2</v>
      </c>
      <c r="IP408">
        <v>1.9098180000000001E-4</v>
      </c>
      <c r="IQ408">
        <v>0.63940932169999998</v>
      </c>
      <c r="IR408">
        <v>8.4061905603000007</v>
      </c>
      <c r="IS408">
        <v>0.2358639035</v>
      </c>
      <c r="IT408">
        <v>4.8472332000000003E-3</v>
      </c>
      <c r="IU408">
        <v>1.0952573338</v>
      </c>
      <c r="IV408">
        <v>6.8168958733</v>
      </c>
      <c r="IW408">
        <v>0.23267953890000001</v>
      </c>
      <c r="IX408">
        <v>0.13528934649999999</v>
      </c>
      <c r="IY408">
        <v>1.6376583000000001E-3</v>
      </c>
      <c r="IZ408">
        <v>1.6074429238000001</v>
      </c>
      <c r="JA408">
        <v>0.73869447330000004</v>
      </c>
      <c r="JB408">
        <v>2.1641332719999999</v>
      </c>
      <c r="JC408">
        <v>4.1240609409999998</v>
      </c>
      <c r="JD408">
        <v>1.595270223</v>
      </c>
      <c r="JE408">
        <v>1.1546816096999999</v>
      </c>
      <c r="JF408">
        <v>0.31387088229999999</v>
      </c>
      <c r="JG408">
        <v>0.58897096329999998</v>
      </c>
      <c r="JH408">
        <v>4.20935058E-2</v>
      </c>
      <c r="JI408">
        <v>1.4968777636999999</v>
      </c>
      <c r="JJ408">
        <v>5.7012641897999998</v>
      </c>
      <c r="JK408">
        <v>0.58845588540000004</v>
      </c>
      <c r="JL408">
        <v>3.9162945096000001</v>
      </c>
      <c r="JM408">
        <v>5.1346986265999996</v>
      </c>
      <c r="JN408">
        <v>1.0487404397</v>
      </c>
      <c r="JO408">
        <v>0.21822909509999999</v>
      </c>
      <c r="JP408">
        <v>1.8293272143999999</v>
      </c>
      <c r="JQ408">
        <v>4.8508103169999996</v>
      </c>
      <c r="JR408">
        <v>1.0263831146</v>
      </c>
      <c r="JS408">
        <v>3.3287446030000001</v>
      </c>
      <c r="JT408">
        <v>3.9028355093</v>
      </c>
      <c r="JU408">
        <v>3.0479970609000002</v>
      </c>
      <c r="JV408">
        <v>2.3075502461999999</v>
      </c>
      <c r="JW408">
        <v>3.3257558335000001</v>
      </c>
      <c r="JX408">
        <v>1.8721985598999999</v>
      </c>
      <c r="JY408">
        <v>1.1158069429999999</v>
      </c>
      <c r="JZ408">
        <v>0.62935291569999996</v>
      </c>
      <c r="KA408">
        <v>4.9998957099999998E-2</v>
      </c>
      <c r="KB408">
        <v>1.5315090191</v>
      </c>
      <c r="KC408">
        <v>5.6253880178999998</v>
      </c>
      <c r="KD408">
        <v>0.62905176119999995</v>
      </c>
      <c r="KE408">
        <v>0.64586058550000003</v>
      </c>
      <c r="KF408">
        <v>6.4982172699999993E-2</v>
      </c>
      <c r="KG408">
        <v>2.6494280813</v>
      </c>
      <c r="KH408">
        <v>2.5285856790999999</v>
      </c>
      <c r="KI408">
        <v>2.7107232254000002</v>
      </c>
      <c r="KJ408">
        <v>2.9665776786000002</v>
      </c>
      <c r="KK408">
        <v>2.6488287902000001</v>
      </c>
      <c r="KL408">
        <v>0.28883765449999999</v>
      </c>
      <c r="KM408">
        <v>7.5534011E-3</v>
      </c>
      <c r="KN408">
        <v>7.3095335991999999</v>
      </c>
      <c r="KO408">
        <v>6.1410907211000003</v>
      </c>
      <c r="KP408">
        <v>5.1065513509000002</v>
      </c>
      <c r="KQ408">
        <v>-9.1691970000000005</v>
      </c>
      <c r="KR408">
        <v>-9.2108589999999992</v>
      </c>
      <c r="KS408">
        <v>-0.47777700000000001</v>
      </c>
      <c r="KT408">
        <v>0.191603</v>
      </c>
      <c r="KU408">
        <v>56.644213000000001</v>
      </c>
      <c r="KV408">
        <v>1.097</v>
      </c>
    </row>
    <row r="409" spans="1:308">
      <c r="A409">
        <v>0</v>
      </c>
      <c r="B409">
        <v>11.614726335</v>
      </c>
      <c r="C409">
        <v>2.3979861778</v>
      </c>
      <c r="D409">
        <v>9.3120843558999997</v>
      </c>
      <c r="E409">
        <v>1.8788541760999999</v>
      </c>
      <c r="F409">
        <v>1.6108369333000001</v>
      </c>
      <c r="G409">
        <v>1.8547342684000001</v>
      </c>
      <c r="H409">
        <v>1.4991765182000001</v>
      </c>
      <c r="I409">
        <v>2.0794415417000001</v>
      </c>
      <c r="J409">
        <v>1.8380067203999999</v>
      </c>
      <c r="K409">
        <v>1.9459101490999999</v>
      </c>
      <c r="L409">
        <v>5.5797298260000003</v>
      </c>
      <c r="M409">
        <v>5.7333412769000001</v>
      </c>
      <c r="N409">
        <v>0.94740172690000002</v>
      </c>
      <c r="O409">
        <v>1.3897882504000001</v>
      </c>
      <c r="P409">
        <v>1.7275764405</v>
      </c>
      <c r="Q409">
        <v>1.8440356138</v>
      </c>
      <c r="R409">
        <v>1.8736466287</v>
      </c>
      <c r="S409">
        <v>1.8968699536</v>
      </c>
      <c r="T409">
        <v>1.9194194924000001</v>
      </c>
      <c r="U409">
        <v>0.21672298349999999</v>
      </c>
      <c r="V409">
        <v>0.37980536129999998</v>
      </c>
      <c r="W409">
        <v>0.53590840409999996</v>
      </c>
      <c r="X409">
        <v>0.59663628020000004</v>
      </c>
      <c r="Y409">
        <v>0.61247927749999997</v>
      </c>
      <c r="Z409">
        <v>0.62486833980000001</v>
      </c>
      <c r="AA409">
        <v>0.6376344706</v>
      </c>
      <c r="AB409">
        <v>1.7823823074</v>
      </c>
      <c r="AC409">
        <v>1.5062971535</v>
      </c>
      <c r="AD409">
        <v>1.0636757187999999</v>
      </c>
      <c r="AE409">
        <v>0.78891180250000004</v>
      </c>
      <c r="AF409">
        <v>0.69863211079999998</v>
      </c>
      <c r="AG409">
        <v>0.6200387087</v>
      </c>
      <c r="AH409">
        <v>0.53473744379999999</v>
      </c>
      <c r="AI409">
        <v>3.6123493200999999</v>
      </c>
      <c r="AJ409">
        <v>3.2092698347000002</v>
      </c>
      <c r="AK409">
        <v>3.1715745518</v>
      </c>
      <c r="AL409">
        <v>2.9282561083999998</v>
      </c>
      <c r="AM409">
        <v>2.7198470110000001</v>
      </c>
      <c r="AN409">
        <v>2.5469420406999999</v>
      </c>
      <c r="AO409">
        <v>2.1747517214999998</v>
      </c>
      <c r="AP409">
        <v>1.8256776874</v>
      </c>
      <c r="AQ409">
        <v>0.45552430799999999</v>
      </c>
      <c r="AR409">
        <v>0.86120076560000003</v>
      </c>
      <c r="AS409">
        <v>0.25386672399999999</v>
      </c>
      <c r="AT409">
        <v>0</v>
      </c>
      <c r="AU409">
        <v>0</v>
      </c>
      <c r="AV409">
        <v>0</v>
      </c>
      <c r="AW409">
        <v>0.34854196069999999</v>
      </c>
      <c r="AX409">
        <v>2.3207196631999998</v>
      </c>
      <c r="AY409">
        <v>2.6097020781000002</v>
      </c>
      <c r="AZ409">
        <v>2.964654318</v>
      </c>
      <c r="BA409">
        <v>3.4711897535</v>
      </c>
      <c r="BB409">
        <v>2.9372023314</v>
      </c>
      <c r="BC409">
        <v>2.7497038496999999</v>
      </c>
      <c r="BD409">
        <v>2.3862826519999998</v>
      </c>
      <c r="BE409">
        <v>2.0451088625999998</v>
      </c>
      <c r="BF409">
        <v>1.7460645100000001</v>
      </c>
      <c r="BG409">
        <v>1.3289300437</v>
      </c>
      <c r="BH409">
        <v>1.3104926477000001</v>
      </c>
      <c r="BI409">
        <v>0.18564934690000001</v>
      </c>
      <c r="BJ409">
        <v>0.41144717980000001</v>
      </c>
      <c r="BK409">
        <v>6.5787740499999997E-2</v>
      </c>
      <c r="BL409">
        <v>0</v>
      </c>
      <c r="BM409">
        <v>0</v>
      </c>
      <c r="BN409">
        <v>0.1301506845</v>
      </c>
      <c r="BO409">
        <v>1.6727882278999999</v>
      </c>
      <c r="BP409">
        <v>1.8026994092999999</v>
      </c>
      <c r="BQ409">
        <v>1.9841688611999999</v>
      </c>
      <c r="BR409">
        <v>3.438974746</v>
      </c>
      <c r="BS409">
        <v>2.9984286350999998</v>
      </c>
      <c r="BT409">
        <v>2.7673248926</v>
      </c>
      <c r="BU409">
        <v>2.4164493491000001</v>
      </c>
      <c r="BV409">
        <v>2.0719132753</v>
      </c>
      <c r="BW409">
        <v>1.7625022882000001</v>
      </c>
      <c r="BX409">
        <v>1.3350010667000001</v>
      </c>
      <c r="BY409">
        <v>1.2369239045</v>
      </c>
      <c r="BZ409">
        <v>8.7094706899999999E-2</v>
      </c>
      <c r="CA409">
        <v>0.3541718137</v>
      </c>
      <c r="CB409">
        <v>2.9558802200000001E-2</v>
      </c>
      <c r="CC409">
        <v>0</v>
      </c>
      <c r="CD409">
        <v>0</v>
      </c>
      <c r="CE409">
        <v>0</v>
      </c>
      <c r="CF409">
        <v>0.1301506845</v>
      </c>
      <c r="CG409">
        <v>1.6572752418000001</v>
      </c>
      <c r="CH409">
        <v>1.7914260802999999</v>
      </c>
      <c r="CI409">
        <v>1.9735253160999999</v>
      </c>
      <c r="CJ409">
        <v>3.9318256326999999</v>
      </c>
      <c r="CK409">
        <v>4.0073331852000003</v>
      </c>
      <c r="CL409">
        <v>4.3694478524999996</v>
      </c>
      <c r="CM409">
        <v>4.5951198500999997</v>
      </c>
      <c r="CN409">
        <v>4.8121843554000003</v>
      </c>
      <c r="CO409">
        <v>5.0562458052999997</v>
      </c>
      <c r="CP409">
        <v>5.1298987149000004</v>
      </c>
      <c r="CQ409">
        <v>5.3706380281000001</v>
      </c>
      <c r="CR409">
        <v>5.4847969335000002</v>
      </c>
      <c r="CS409">
        <v>5.5412635451999996</v>
      </c>
      <c r="CT409">
        <v>5.6454468976000003</v>
      </c>
      <c r="CU409">
        <v>0.77932487679999995</v>
      </c>
      <c r="CV409">
        <v>0.91027265950000003</v>
      </c>
      <c r="CW409">
        <v>0.89199803929999999</v>
      </c>
      <c r="CX409">
        <v>0.91268423629999995</v>
      </c>
      <c r="CY409">
        <v>4.6051701859999996</v>
      </c>
      <c r="CZ409">
        <v>4.0073331852000003</v>
      </c>
      <c r="DA409">
        <v>4.0073331852000003</v>
      </c>
      <c r="DB409">
        <v>4.0073331852000003</v>
      </c>
      <c r="DC409">
        <v>6.6371230286999996</v>
      </c>
      <c r="DD409">
        <v>4.0338157691000003</v>
      </c>
      <c r="DE409">
        <v>4.0013077962999999</v>
      </c>
      <c r="DF409">
        <v>3.9735187770999998</v>
      </c>
      <c r="DG409">
        <v>3.9548391703000001</v>
      </c>
      <c r="DH409">
        <v>3.9517359051000001</v>
      </c>
      <c r="DI409">
        <v>3.9360480781999998</v>
      </c>
      <c r="DJ409">
        <v>3.9257878339999999</v>
      </c>
      <c r="DK409">
        <v>3.9200983121999999</v>
      </c>
      <c r="DL409">
        <v>3.9120230054</v>
      </c>
      <c r="DM409">
        <v>3.9120230054</v>
      </c>
      <c r="DN409">
        <v>3.9120230054</v>
      </c>
      <c r="DO409">
        <v>3.9120230054</v>
      </c>
      <c r="DP409">
        <v>3.9120230054</v>
      </c>
      <c r="DQ409">
        <v>3.9120230054</v>
      </c>
      <c r="DR409">
        <v>3.9120230054</v>
      </c>
      <c r="DS409">
        <v>3.9120230054</v>
      </c>
      <c r="DT409">
        <v>4.7663430098999999</v>
      </c>
      <c r="DU409">
        <v>4.5127193145</v>
      </c>
      <c r="DV409">
        <v>4.2276538468</v>
      </c>
      <c r="DW409">
        <v>4.1153768254000003</v>
      </c>
      <c r="DX409">
        <v>4.4651963712000002</v>
      </c>
      <c r="DY409">
        <v>4.1850441294999996</v>
      </c>
      <c r="DZ409">
        <v>4.0821775096000001</v>
      </c>
      <c r="EA409">
        <v>3.9386610415000001</v>
      </c>
      <c r="EB409">
        <v>6.0815901739999996</v>
      </c>
      <c r="EC409">
        <v>5.1348138348000001</v>
      </c>
      <c r="ED409">
        <v>4.4379100345999998</v>
      </c>
      <c r="EE409">
        <v>5.0321829991999998</v>
      </c>
      <c r="EF409">
        <v>4.1205953098999997</v>
      </c>
      <c r="EG409">
        <v>4.0214494439999999</v>
      </c>
      <c r="EH409">
        <v>3.9120230054</v>
      </c>
      <c r="EI409">
        <v>3.9120230054</v>
      </c>
      <c r="EJ409">
        <v>3.9120230054</v>
      </c>
      <c r="EK409">
        <v>3.9120230054</v>
      </c>
      <c r="EL409">
        <v>3.9120230054</v>
      </c>
      <c r="EM409">
        <v>4.4601247606000003</v>
      </c>
      <c r="EN409">
        <v>3.9120230054</v>
      </c>
      <c r="EO409">
        <v>3.9682313013999999</v>
      </c>
      <c r="EP409">
        <v>4.1222174780999996</v>
      </c>
      <c r="EQ409">
        <v>3.9250853207</v>
      </c>
      <c r="ER409">
        <v>3.8222799006999999</v>
      </c>
      <c r="ES409">
        <v>4.0627954139</v>
      </c>
      <c r="ET409">
        <v>3.9120230054</v>
      </c>
      <c r="EU409">
        <v>3.9605598041999999</v>
      </c>
      <c r="EV409">
        <v>3.9120230054</v>
      </c>
      <c r="EW409">
        <v>4.0678140534000002</v>
      </c>
      <c r="EX409">
        <v>4.3762575252999998</v>
      </c>
      <c r="EY409">
        <v>3.9120230054</v>
      </c>
      <c r="EZ409">
        <v>3.9120230054</v>
      </c>
      <c r="FA409">
        <v>3.9120230054</v>
      </c>
      <c r="FB409">
        <v>3.9733720707</v>
      </c>
      <c r="FC409">
        <v>4.0165811993</v>
      </c>
      <c r="FD409">
        <v>3.9120230054</v>
      </c>
      <c r="FE409">
        <v>3.9120230054</v>
      </c>
      <c r="FF409">
        <v>3.9120230054</v>
      </c>
      <c r="FG409">
        <v>3.9120230054</v>
      </c>
      <c r="FH409">
        <v>3.9120230054</v>
      </c>
      <c r="FI409">
        <v>3.9120230054</v>
      </c>
      <c r="FJ409">
        <v>3.9120230054</v>
      </c>
      <c r="FK409">
        <v>3.9120230054</v>
      </c>
      <c r="FL409">
        <v>3.9120230054</v>
      </c>
      <c r="FM409">
        <v>3.9346334517999999</v>
      </c>
      <c r="FN409">
        <v>3.9120230054</v>
      </c>
      <c r="FO409">
        <v>3.9120230054</v>
      </c>
      <c r="FP409">
        <v>3.9927030484000001</v>
      </c>
      <c r="FQ409">
        <v>3.9120230054</v>
      </c>
      <c r="FR409">
        <v>3.9120230054</v>
      </c>
      <c r="FS409">
        <v>4.2344615140000004</v>
      </c>
      <c r="FT409">
        <v>4.5723618297000002</v>
      </c>
      <c r="FU409">
        <v>3.9120230054</v>
      </c>
      <c r="FV409">
        <v>3.9120230054</v>
      </c>
      <c r="FW409">
        <v>3.9120230054</v>
      </c>
      <c r="FX409">
        <v>3.9120230054</v>
      </c>
      <c r="FY409">
        <v>3.9120230054</v>
      </c>
      <c r="FZ409">
        <v>3.9120230054</v>
      </c>
      <c r="GA409">
        <v>3.9120230054</v>
      </c>
      <c r="GB409">
        <v>3.9120230054</v>
      </c>
      <c r="GC409">
        <v>3.9120230054</v>
      </c>
      <c r="GD409">
        <v>3.7238724932</v>
      </c>
      <c r="GE409">
        <v>3.9120230054</v>
      </c>
      <c r="GF409">
        <v>3.9120230054</v>
      </c>
      <c r="GG409">
        <v>3.9120230054</v>
      </c>
      <c r="GH409">
        <v>8.5749923666000001</v>
      </c>
      <c r="GI409">
        <v>3.9942295242000001</v>
      </c>
      <c r="GJ409">
        <v>4.9972122737999998</v>
      </c>
      <c r="GK409">
        <v>5.3278761687999996</v>
      </c>
      <c r="GL409">
        <v>11.391729111</v>
      </c>
      <c r="GM409">
        <v>3.8736106055000001</v>
      </c>
      <c r="GN409">
        <v>3.8173452256</v>
      </c>
      <c r="GO409">
        <v>4.3040650932000002</v>
      </c>
      <c r="GP409">
        <v>3.9512437185999998</v>
      </c>
      <c r="GQ409">
        <v>3.9120230054</v>
      </c>
      <c r="GR409">
        <v>4.0775374438999998</v>
      </c>
      <c r="GS409">
        <v>3.997560864</v>
      </c>
      <c r="GT409">
        <v>3.9548474098000002</v>
      </c>
      <c r="GU409">
        <v>4.0274603588</v>
      </c>
      <c r="GV409">
        <v>3.9120230054</v>
      </c>
      <c r="GW409">
        <v>4.3003712522999997</v>
      </c>
      <c r="GX409">
        <v>4.0214487269000001</v>
      </c>
      <c r="GY409">
        <v>3.9120230054</v>
      </c>
      <c r="GZ409">
        <v>4.7969597790999998</v>
      </c>
      <c r="HA409">
        <v>3.9327992761999999</v>
      </c>
      <c r="HB409">
        <v>3.9512437185999998</v>
      </c>
      <c r="HC409">
        <v>3.9120230054</v>
      </c>
      <c r="HD409">
        <v>3.9120230054</v>
      </c>
      <c r="HE409">
        <v>3.9120230054</v>
      </c>
      <c r="HF409">
        <v>3.9318256326999999</v>
      </c>
      <c r="HG409">
        <v>3.9120230054</v>
      </c>
      <c r="HH409">
        <v>3.9120230054</v>
      </c>
      <c r="HI409">
        <v>3.9120230054</v>
      </c>
      <c r="HJ409">
        <v>3.9120230054</v>
      </c>
      <c r="HK409">
        <v>4.4285781043999997</v>
      </c>
      <c r="HL409">
        <v>3.9120230054</v>
      </c>
      <c r="HM409">
        <v>3.9120230054</v>
      </c>
      <c r="HN409">
        <v>3.9120230054</v>
      </c>
      <c r="HO409">
        <v>3.9120230054</v>
      </c>
      <c r="HP409">
        <v>3.9120230054</v>
      </c>
      <c r="HQ409">
        <v>3.9120230054</v>
      </c>
      <c r="HR409">
        <v>3.9120230054</v>
      </c>
      <c r="HS409">
        <v>2.5733921550000001</v>
      </c>
      <c r="HT409">
        <v>1.4686880722</v>
      </c>
      <c r="HU409">
        <v>3.2241520411</v>
      </c>
      <c r="HV409">
        <v>5.4001855862000001</v>
      </c>
      <c r="HW409">
        <v>2.4974307283999999</v>
      </c>
      <c r="HX409">
        <v>0.2317496127</v>
      </c>
      <c r="HY409">
        <v>1.6246794999999999E-3</v>
      </c>
      <c r="HZ409">
        <v>0.20725316520000001</v>
      </c>
      <c r="IA409">
        <v>0.1339179429</v>
      </c>
      <c r="IB409">
        <v>7.2673590000000004E-4</v>
      </c>
      <c r="IC409">
        <v>7.8697046161999999</v>
      </c>
      <c r="ID409">
        <v>11.915833361000001</v>
      </c>
      <c r="IE409">
        <v>5.8805788232999996</v>
      </c>
      <c r="IF409">
        <v>0.80669816260000005</v>
      </c>
      <c r="IG409">
        <v>7.8152707143000004</v>
      </c>
      <c r="IH409">
        <v>0.57046868169999998</v>
      </c>
      <c r="II409">
        <v>1.2480789900000001E-2</v>
      </c>
      <c r="IJ409">
        <v>2.1366519889000002</v>
      </c>
      <c r="IK409">
        <v>0.77459259629999999</v>
      </c>
      <c r="IL409">
        <v>3.0062379452000001</v>
      </c>
      <c r="IM409">
        <v>5.9678863456000002</v>
      </c>
      <c r="IN409">
        <v>2.1152692455</v>
      </c>
      <c r="IO409">
        <v>1.68689164E-2</v>
      </c>
      <c r="IP409" s="1">
        <v>5.9999820000000001E-6</v>
      </c>
      <c r="IQ409">
        <v>0.65341729780000002</v>
      </c>
      <c r="IR409">
        <v>11.970900071999999</v>
      </c>
      <c r="IS409">
        <v>0.1111933714</v>
      </c>
      <c r="IT409">
        <v>2.8895819999999998E-4</v>
      </c>
      <c r="IU409">
        <v>1.2270559272999999</v>
      </c>
      <c r="IV409">
        <v>10.056993533</v>
      </c>
      <c r="IW409">
        <v>0.108808664</v>
      </c>
      <c r="IX409">
        <v>6.0850478700000002E-2</v>
      </c>
      <c r="IY409">
        <v>9.6995299999999996E-5</v>
      </c>
      <c r="IZ409">
        <v>1.9287000439999999</v>
      </c>
      <c r="JA409">
        <v>0.54425034179999998</v>
      </c>
      <c r="JB409">
        <v>2.893121474</v>
      </c>
      <c r="JC409">
        <v>6.1470696773000002</v>
      </c>
      <c r="JD409">
        <v>1.9091682126</v>
      </c>
      <c r="JE409">
        <v>1.4199747549999999</v>
      </c>
      <c r="JF409">
        <v>0.2165716033</v>
      </c>
      <c r="JG409">
        <v>0.61549856309999995</v>
      </c>
      <c r="JH409">
        <v>1.43870089E-2</v>
      </c>
      <c r="JI409">
        <v>2.0175948610000001</v>
      </c>
      <c r="JJ409">
        <v>8.0591869745999993</v>
      </c>
      <c r="JK409">
        <v>0.6151575306</v>
      </c>
      <c r="JL409">
        <v>6.0546936731000001</v>
      </c>
      <c r="JM409">
        <v>8.2407052322999998</v>
      </c>
      <c r="JN409">
        <v>1.1181204281999999</v>
      </c>
      <c r="JO409">
        <v>9.2051238899999999E-2</v>
      </c>
      <c r="JP409">
        <v>2.3942966235999998</v>
      </c>
      <c r="JQ409">
        <v>7.1287209661000004</v>
      </c>
      <c r="JR409">
        <v>1.0665831209000001</v>
      </c>
      <c r="JS409">
        <v>5.6939337884999999</v>
      </c>
      <c r="JT409">
        <v>7.5051027000000001</v>
      </c>
      <c r="JU409">
        <v>4.803087519</v>
      </c>
      <c r="JV409">
        <v>2.4359762633000002</v>
      </c>
      <c r="JW409">
        <v>5.6637262667000003</v>
      </c>
      <c r="JX409">
        <v>2.0033598538000001</v>
      </c>
      <c r="JY409">
        <v>0.64136271290000002</v>
      </c>
      <c r="JZ409">
        <v>0.67234123010000002</v>
      </c>
      <c r="KA409">
        <v>1.82239308E-2</v>
      </c>
      <c r="KB409">
        <v>2.0698605401000001</v>
      </c>
      <c r="KC409">
        <v>7.9493528914000002</v>
      </c>
      <c r="KD409">
        <v>0.67227894570000002</v>
      </c>
      <c r="KE409">
        <v>0.334668468</v>
      </c>
      <c r="KF409">
        <v>3.938235E-3</v>
      </c>
      <c r="KG409">
        <v>3.8906134681000002</v>
      </c>
      <c r="KH409">
        <v>3.8496841539000002</v>
      </c>
      <c r="KI409">
        <v>3.9111841737000002</v>
      </c>
      <c r="KJ409">
        <v>4.0544737124000001</v>
      </c>
      <c r="KK409">
        <v>3.8904892698000002</v>
      </c>
      <c r="KL409">
        <v>0.10744713710000001</v>
      </c>
      <c r="KM409">
        <v>2.879585E-4</v>
      </c>
      <c r="KN409">
        <v>10.476532761</v>
      </c>
      <c r="KO409">
        <v>9.2168094025999991</v>
      </c>
      <c r="KP409">
        <v>6.3597468640999999</v>
      </c>
      <c r="KQ409">
        <v>-8.1045759999999998</v>
      </c>
      <c r="KR409">
        <v>-8.3785690000000006</v>
      </c>
      <c r="KS409">
        <v>-4.0257250000000004</v>
      </c>
      <c r="KT409">
        <v>-0.86997800000000003</v>
      </c>
      <c r="KU409">
        <v>18.658988999999998</v>
      </c>
      <c r="KV409">
        <v>4.6509999999999998</v>
      </c>
    </row>
    <row r="410" spans="1:308">
      <c r="A410">
        <v>0</v>
      </c>
      <c r="B410">
        <v>8.4494623803</v>
      </c>
      <c r="C410">
        <v>2.0799414167000001</v>
      </c>
      <c r="D410">
        <v>6.5042881735</v>
      </c>
      <c r="E410">
        <v>1.6245235498999999</v>
      </c>
      <c r="F410">
        <v>1.4078112046</v>
      </c>
      <c r="G410">
        <v>1.5816555314</v>
      </c>
      <c r="H410">
        <v>1.2612978709</v>
      </c>
      <c r="I410">
        <v>1.6094379124</v>
      </c>
      <c r="J410">
        <v>1.5762946938</v>
      </c>
      <c r="K410">
        <v>1.0986122887000001</v>
      </c>
      <c r="L410">
        <v>4.5108595065000001</v>
      </c>
      <c r="M410">
        <v>4.6347289882</v>
      </c>
      <c r="N410">
        <v>1.0532661869</v>
      </c>
      <c r="O410">
        <v>1.3222890311</v>
      </c>
      <c r="P410">
        <v>1.4879480147999999</v>
      </c>
      <c r="Q410">
        <v>1.6358850824</v>
      </c>
      <c r="R410">
        <v>1.6570845659</v>
      </c>
      <c r="S410">
        <v>1.6570845659</v>
      </c>
      <c r="T410">
        <v>1.6570845659</v>
      </c>
      <c r="U410">
        <v>0.33789978859999997</v>
      </c>
      <c r="V410">
        <v>0.46561903090000001</v>
      </c>
      <c r="W410">
        <v>0.55273502679999997</v>
      </c>
      <c r="X410">
        <v>0.63657682910000002</v>
      </c>
      <c r="Y410">
        <v>0.64919529300000001</v>
      </c>
      <c r="Z410">
        <v>0.64919529300000001</v>
      </c>
      <c r="AA410">
        <v>0.64919529300000001</v>
      </c>
      <c r="AB410">
        <v>1.3289300437</v>
      </c>
      <c r="AC410">
        <v>1.0619483043</v>
      </c>
      <c r="AD410">
        <v>0.79570376890000005</v>
      </c>
      <c r="AE410">
        <v>0.4121096508</v>
      </c>
      <c r="AF410">
        <v>0.33647223659999997</v>
      </c>
      <c r="AG410">
        <v>0.33647223659999997</v>
      </c>
      <c r="AH410">
        <v>0.33647223659999997</v>
      </c>
      <c r="AI410">
        <v>2.6476630510999999</v>
      </c>
      <c r="AJ410">
        <v>2.2574831191000002</v>
      </c>
      <c r="AK410">
        <v>2.1878474154999998</v>
      </c>
      <c r="AL410">
        <v>1.9571326548000001</v>
      </c>
      <c r="AM410">
        <v>1.7222307399000001</v>
      </c>
      <c r="AN410">
        <v>1.5177611239</v>
      </c>
      <c r="AO410">
        <v>1.1966460289</v>
      </c>
      <c r="AP410">
        <v>0.87338323090000003</v>
      </c>
      <c r="AQ410">
        <v>0</v>
      </c>
      <c r="AR410">
        <v>0.25075871830000002</v>
      </c>
      <c r="AS410">
        <v>0</v>
      </c>
      <c r="AT410">
        <v>0</v>
      </c>
      <c r="AU410">
        <v>0</v>
      </c>
      <c r="AV410">
        <v>0</v>
      </c>
      <c r="AW410">
        <v>0.1406311297</v>
      </c>
      <c r="AX410">
        <v>1.3313100527999999</v>
      </c>
      <c r="AY410">
        <v>1.4938025688000001</v>
      </c>
      <c r="AZ410">
        <v>1.7364229242</v>
      </c>
      <c r="BA410">
        <v>2.4940315576000001</v>
      </c>
      <c r="BB410">
        <v>1.963328985</v>
      </c>
      <c r="BC410">
        <v>1.7600967887000001</v>
      </c>
      <c r="BD410">
        <v>1.4336549325000001</v>
      </c>
      <c r="BE410">
        <v>1.1278474139000001</v>
      </c>
      <c r="BF410">
        <v>0.87421795550000003</v>
      </c>
      <c r="BG410">
        <v>0.57548913710000005</v>
      </c>
      <c r="BH410">
        <v>0.54057858189999997</v>
      </c>
      <c r="BI410">
        <v>0</v>
      </c>
      <c r="BJ410">
        <v>9.1667188499999996E-2</v>
      </c>
      <c r="BK410">
        <v>0</v>
      </c>
      <c r="BL410">
        <v>0</v>
      </c>
      <c r="BM410">
        <v>0</v>
      </c>
      <c r="BN410">
        <v>5.0693114300000001E-2</v>
      </c>
      <c r="BO410">
        <v>0.79930737640000005</v>
      </c>
      <c r="BP410">
        <v>0.85484076959999999</v>
      </c>
      <c r="BQ410">
        <v>0.96088161520000004</v>
      </c>
      <c r="BR410">
        <v>2.4406934951000001</v>
      </c>
      <c r="BS410">
        <v>1.9006138741</v>
      </c>
      <c r="BT410">
        <v>1.6622200978999999</v>
      </c>
      <c r="BU410">
        <v>1.3083328196999999</v>
      </c>
      <c r="BV410">
        <v>1.0181250378</v>
      </c>
      <c r="BW410">
        <v>0.72706539879999998</v>
      </c>
      <c r="BX410">
        <v>0.4272265999</v>
      </c>
      <c r="BY410">
        <v>0.4643627494</v>
      </c>
      <c r="BZ410">
        <v>0</v>
      </c>
      <c r="CA410">
        <v>4.97420919E-2</v>
      </c>
      <c r="CB410">
        <v>0</v>
      </c>
      <c r="CC410">
        <v>0</v>
      </c>
      <c r="CD410">
        <v>0</v>
      </c>
      <c r="CE410">
        <v>0</v>
      </c>
      <c r="CF410">
        <v>5.0693114300000001E-2</v>
      </c>
      <c r="CG410">
        <v>0.64919529300000001</v>
      </c>
      <c r="CH410">
        <v>0.72609828070000004</v>
      </c>
      <c r="CI410">
        <v>0.77886605600000003</v>
      </c>
      <c r="CJ410">
        <v>2.9444389792000001</v>
      </c>
      <c r="CK410">
        <v>2.9957322735999998</v>
      </c>
      <c r="CL410">
        <v>3.2958368660000001</v>
      </c>
      <c r="CM410">
        <v>3.4657359028000001</v>
      </c>
      <c r="CN410">
        <v>3.6109179126000002</v>
      </c>
      <c r="CO410">
        <v>3.8066624897999999</v>
      </c>
      <c r="CP410">
        <v>3.7376696183</v>
      </c>
      <c r="CQ410">
        <v>3.6888794540999998</v>
      </c>
      <c r="CR410">
        <v>3.7376696183</v>
      </c>
      <c r="CS410">
        <v>3.7135720666999998</v>
      </c>
      <c r="CT410">
        <v>3.5553480615000002</v>
      </c>
      <c r="CU410">
        <v>1.0086875811</v>
      </c>
      <c r="CV410">
        <v>1.1727916867999999</v>
      </c>
      <c r="CW410">
        <v>1.1403938226999999</v>
      </c>
      <c r="CX410">
        <v>1.1795776474999999</v>
      </c>
      <c r="CY410">
        <v>4.2195077051999998</v>
      </c>
      <c r="CZ410">
        <v>3.9512437185999998</v>
      </c>
      <c r="DA410">
        <v>3.9512437185999998</v>
      </c>
      <c r="DB410">
        <v>4.0073331852000003</v>
      </c>
      <c r="DC410">
        <v>5.8114343631000001</v>
      </c>
      <c r="DD410">
        <v>3.9390543445000001</v>
      </c>
      <c r="DE410">
        <v>3.9306013541999998</v>
      </c>
      <c r="DF410">
        <v>3.9247970686000002</v>
      </c>
      <c r="DG410">
        <v>3.9186887399999999</v>
      </c>
      <c r="DH410">
        <v>3.9165507397999999</v>
      </c>
      <c r="DI410">
        <v>3.9146335949000002</v>
      </c>
      <c r="DJ410">
        <v>3.9134260206999998</v>
      </c>
      <c r="DK410">
        <v>3.9126807889999999</v>
      </c>
      <c r="DL410">
        <v>3.9120230054</v>
      </c>
      <c r="DM410">
        <v>3.9120230054</v>
      </c>
      <c r="DN410">
        <v>3.9120230054</v>
      </c>
      <c r="DO410">
        <v>3.9120230054</v>
      </c>
      <c r="DP410">
        <v>3.9120230054</v>
      </c>
      <c r="DQ410">
        <v>3.9120230054</v>
      </c>
      <c r="DR410">
        <v>3.9120230054</v>
      </c>
      <c r="DS410">
        <v>3.9120230054</v>
      </c>
      <c r="DT410">
        <v>4.2596993834000001</v>
      </c>
      <c r="DU410">
        <v>4.1652689006000001</v>
      </c>
      <c r="DV410">
        <v>4.0331409186</v>
      </c>
      <c r="DW410">
        <v>3.9889062657999999</v>
      </c>
      <c r="DX410">
        <v>4.1428664364000003</v>
      </c>
      <c r="DY410">
        <v>4.0155808972999996</v>
      </c>
      <c r="DZ410">
        <v>3.9755685337000002</v>
      </c>
      <c r="EA410">
        <v>3.9348582845000002</v>
      </c>
      <c r="EB410">
        <v>5.1394359310000004</v>
      </c>
      <c r="EC410">
        <v>4.6057256317000004</v>
      </c>
      <c r="ED410">
        <v>4.159565819</v>
      </c>
      <c r="EE410">
        <v>4.1659988001999997</v>
      </c>
      <c r="EF410">
        <v>3.9877777637</v>
      </c>
      <c r="EG410">
        <v>3.9120230054</v>
      </c>
      <c r="EH410">
        <v>3.9120230054</v>
      </c>
      <c r="EI410">
        <v>3.9120230054</v>
      </c>
      <c r="EJ410">
        <v>3.9120230054</v>
      </c>
      <c r="EK410">
        <v>3.9120230054</v>
      </c>
      <c r="EL410">
        <v>3.9120230054</v>
      </c>
      <c r="EM410">
        <v>4.0970708425</v>
      </c>
      <c r="EN410">
        <v>3.9120230054</v>
      </c>
      <c r="EO410">
        <v>3.9412691374</v>
      </c>
      <c r="EP410">
        <v>4.1024962468000004</v>
      </c>
      <c r="EQ410">
        <v>3.9389589534999998</v>
      </c>
      <c r="ER410">
        <v>3.9025139372000002</v>
      </c>
      <c r="ES410">
        <v>3.9120230054</v>
      </c>
      <c r="ET410">
        <v>3.9120230054</v>
      </c>
      <c r="EU410">
        <v>3.9120230054</v>
      </c>
      <c r="EV410">
        <v>3.9120230054</v>
      </c>
      <c r="EW410">
        <v>3.9120230054</v>
      </c>
      <c r="EX410">
        <v>4.1037006571000001</v>
      </c>
      <c r="EY410">
        <v>3.9120230054</v>
      </c>
      <c r="EZ410">
        <v>3.9120230054</v>
      </c>
      <c r="FA410">
        <v>3.9120230054</v>
      </c>
      <c r="FB410">
        <v>3.9120230054</v>
      </c>
      <c r="FC410">
        <v>3.9472511434999999</v>
      </c>
      <c r="FD410">
        <v>3.9120230054</v>
      </c>
      <c r="FE410">
        <v>3.9120230054</v>
      </c>
      <c r="FF410">
        <v>3.9120230054</v>
      </c>
      <c r="FG410">
        <v>3.9120230054</v>
      </c>
      <c r="FH410">
        <v>3.9120230054</v>
      </c>
      <c r="FI410">
        <v>3.9120230054</v>
      </c>
      <c r="FJ410">
        <v>3.9120230054</v>
      </c>
      <c r="FK410">
        <v>3.9120230054</v>
      </c>
      <c r="FL410">
        <v>3.9120230054</v>
      </c>
      <c r="FM410">
        <v>3.9120230054</v>
      </c>
      <c r="FN410">
        <v>3.9120230054</v>
      </c>
      <c r="FO410">
        <v>3.9120230054</v>
      </c>
      <c r="FP410">
        <v>3.9120230054</v>
      </c>
      <c r="FQ410">
        <v>3.9025139372000002</v>
      </c>
      <c r="FR410">
        <v>3.9120230054</v>
      </c>
      <c r="FS410">
        <v>3.9120230054</v>
      </c>
      <c r="FT410">
        <v>4.2624291414000002</v>
      </c>
      <c r="FU410">
        <v>4.0161253299000004</v>
      </c>
      <c r="FV410">
        <v>3.9120230054</v>
      </c>
      <c r="FW410">
        <v>3.9120230054</v>
      </c>
      <c r="FX410">
        <v>3.9120230054</v>
      </c>
      <c r="FY410">
        <v>3.9120230054</v>
      </c>
      <c r="FZ410">
        <v>3.9120230054</v>
      </c>
      <c r="GA410">
        <v>3.9120230054</v>
      </c>
      <c r="GB410">
        <v>3.9120230054</v>
      </c>
      <c r="GC410">
        <v>3.9120230054</v>
      </c>
      <c r="GD410">
        <v>3.9120230054</v>
      </c>
      <c r="GE410">
        <v>4.1223503793000003</v>
      </c>
      <c r="GF410">
        <v>3.9120230054</v>
      </c>
      <c r="GG410">
        <v>3.9120230054</v>
      </c>
      <c r="GH410">
        <v>6.2940106012000001</v>
      </c>
      <c r="GI410">
        <v>3.9742651419000001</v>
      </c>
      <c r="GJ410">
        <v>4.3944491547000002</v>
      </c>
      <c r="GK410">
        <v>4.6249728133000003</v>
      </c>
      <c r="GL410">
        <v>7.9262415231999999</v>
      </c>
      <c r="GM410">
        <v>3.8895503767999999</v>
      </c>
      <c r="GN410">
        <v>3.8965458497999998</v>
      </c>
      <c r="GO410">
        <v>4.1743872699000004</v>
      </c>
      <c r="GP410">
        <v>3.9120230054</v>
      </c>
      <c r="GQ410">
        <v>3.9120230054</v>
      </c>
      <c r="GR410">
        <v>4.0073331852000003</v>
      </c>
      <c r="GS410">
        <v>3.9120230054</v>
      </c>
      <c r="GT410">
        <v>3.9120230054</v>
      </c>
      <c r="GU410">
        <v>3.9120230054</v>
      </c>
      <c r="GV410">
        <v>3.9120230054</v>
      </c>
      <c r="GW410">
        <v>4.0970713412000004</v>
      </c>
      <c r="GX410">
        <v>3.9120230054</v>
      </c>
      <c r="GY410">
        <v>3.9120230054</v>
      </c>
      <c r="GZ410">
        <v>4.4739078742</v>
      </c>
      <c r="HA410">
        <v>3.9279870985000001</v>
      </c>
      <c r="HB410">
        <v>3.9120230054</v>
      </c>
      <c r="HC410">
        <v>3.9120230054</v>
      </c>
      <c r="HD410">
        <v>3.9120230054</v>
      </c>
      <c r="HE410">
        <v>3.9120230054</v>
      </c>
      <c r="HF410">
        <v>3.9120230054</v>
      </c>
      <c r="HG410">
        <v>3.9120230054</v>
      </c>
      <c r="HH410">
        <v>3.9120230054</v>
      </c>
      <c r="HI410">
        <v>3.9120230054</v>
      </c>
      <c r="HJ410">
        <v>3.9120230054</v>
      </c>
      <c r="HK410">
        <v>3.9120230054</v>
      </c>
      <c r="HL410">
        <v>3.9120230054</v>
      </c>
      <c r="HM410">
        <v>3.9120230054</v>
      </c>
      <c r="HN410">
        <v>3.9120230054</v>
      </c>
      <c r="HO410">
        <v>3.9120230054</v>
      </c>
      <c r="HP410">
        <v>3.9120230054</v>
      </c>
      <c r="HQ410">
        <v>3.9120230054</v>
      </c>
      <c r="HR410">
        <v>3.9120230054</v>
      </c>
      <c r="HS410">
        <v>1.66243768</v>
      </c>
      <c r="HT410">
        <v>0.82773270489999995</v>
      </c>
      <c r="HU410">
        <v>2.2381351013000002</v>
      </c>
      <c r="HV410">
        <v>4.4237422017999997</v>
      </c>
      <c r="HW410">
        <v>1.4896946819000001</v>
      </c>
      <c r="HX410">
        <v>0.42672353800000001</v>
      </c>
      <c r="HY410">
        <v>1.85243597E-2</v>
      </c>
      <c r="HZ410">
        <v>0.38466766610000003</v>
      </c>
      <c r="IA410">
        <v>0.26318546570000001</v>
      </c>
      <c r="IB410">
        <v>8.8318838000000007E-3</v>
      </c>
      <c r="IC410">
        <v>4.9754952170999998</v>
      </c>
      <c r="ID410">
        <v>7.1106917548000004</v>
      </c>
      <c r="IE410">
        <v>3.9405935525000002</v>
      </c>
      <c r="IF410">
        <v>1.257266811</v>
      </c>
      <c r="IG410">
        <v>4.9409537069000002</v>
      </c>
      <c r="IH410">
        <v>1.0276689448</v>
      </c>
      <c r="II410">
        <v>0.183812112</v>
      </c>
      <c r="IJ410">
        <v>1.4642821897</v>
      </c>
      <c r="IK410">
        <v>0.49539051299999998</v>
      </c>
      <c r="IL410">
        <v>2.1626731594000002</v>
      </c>
      <c r="IM410">
        <v>4.7164881278999999</v>
      </c>
      <c r="IN410">
        <v>1.4479962848000001</v>
      </c>
      <c r="IO410">
        <v>4.4299142200000002E-2</v>
      </c>
      <c r="IP410">
        <v>1.139935E-4</v>
      </c>
      <c r="IQ410">
        <v>0.64326604649999997</v>
      </c>
      <c r="IR410">
        <v>8.9218958034</v>
      </c>
      <c r="IS410">
        <v>0.21878848179999999</v>
      </c>
      <c r="IT410">
        <v>3.4271206999999999E-3</v>
      </c>
      <c r="IU410">
        <v>1.1279179844</v>
      </c>
      <c r="IV410">
        <v>7.2406498864</v>
      </c>
      <c r="IW410">
        <v>0.21541859050000001</v>
      </c>
      <c r="IX410">
        <v>0.12466419500000001</v>
      </c>
      <c r="IY410">
        <v>1.1593276999999999E-3</v>
      </c>
      <c r="IZ410">
        <v>1.6868107206</v>
      </c>
      <c r="JA410">
        <v>0.74779728459999995</v>
      </c>
      <c r="JB410">
        <v>2.2888717939999998</v>
      </c>
      <c r="JC410">
        <v>4.3623908457000002</v>
      </c>
      <c r="JD410">
        <v>1.6727606322999999</v>
      </c>
      <c r="JE410">
        <v>1.2207762326</v>
      </c>
      <c r="JF410">
        <v>0.31916620449999999</v>
      </c>
      <c r="JG410">
        <v>0.59625570120000004</v>
      </c>
      <c r="JH410">
        <v>3.6344465300000003E-2</v>
      </c>
      <c r="JI410">
        <v>1.5747980193</v>
      </c>
      <c r="JJ410">
        <v>6.0337898710999998</v>
      </c>
      <c r="JK410">
        <v>0.59573554419999997</v>
      </c>
      <c r="JL410">
        <v>4.2157365002000002</v>
      </c>
      <c r="JM410">
        <v>5.5706055030000003</v>
      </c>
      <c r="JN410">
        <v>1.0523149149</v>
      </c>
      <c r="JO410">
        <v>0.19842617839999999</v>
      </c>
      <c r="JP410">
        <v>1.8994438327000001</v>
      </c>
      <c r="JQ410">
        <v>5.1684399472000004</v>
      </c>
      <c r="JR410">
        <v>0.9999846121</v>
      </c>
      <c r="JS410">
        <v>3.5980305230999998</v>
      </c>
      <c r="JT410">
        <v>4.3059663253</v>
      </c>
      <c r="JU410">
        <v>3.262481755</v>
      </c>
      <c r="JV410">
        <v>2.3657848434000002</v>
      </c>
      <c r="JW410">
        <v>3.5685751396000001</v>
      </c>
      <c r="JX410">
        <v>2.0671962482000001</v>
      </c>
      <c r="JY410">
        <v>1.4745593269999999</v>
      </c>
      <c r="JZ410">
        <v>0.63997264409999999</v>
      </c>
      <c r="KA410">
        <v>4.3753692900000002E-2</v>
      </c>
      <c r="KB410">
        <v>1.6126357938</v>
      </c>
      <c r="KC410">
        <v>5.9626655869</v>
      </c>
      <c r="KD410">
        <v>0.6395422691</v>
      </c>
      <c r="KE410">
        <v>0.65731117279999995</v>
      </c>
      <c r="KF410">
        <v>7.7816230900000005E-2</v>
      </c>
      <c r="KG410">
        <v>2.8411655238</v>
      </c>
      <c r="KH410">
        <v>2.7402550141000002</v>
      </c>
      <c r="KI410">
        <v>2.8925087506999998</v>
      </c>
      <c r="KJ410">
        <v>3.1151059102000001</v>
      </c>
      <c r="KK410">
        <v>2.8403073571999999</v>
      </c>
      <c r="KL410">
        <v>0.29356995479999998</v>
      </c>
      <c r="KM410">
        <v>8.3540079E-3</v>
      </c>
      <c r="KN410">
        <v>7.2180448649000004</v>
      </c>
      <c r="KO410">
        <v>6.5459098482</v>
      </c>
      <c r="KP410">
        <v>5.2417470150999996</v>
      </c>
      <c r="KQ410">
        <v>-9.7621509999999994</v>
      </c>
      <c r="KR410">
        <v>-10.343702</v>
      </c>
      <c r="KS410">
        <v>-1.2358720000000001</v>
      </c>
      <c r="KT410">
        <v>-0.72257099999999996</v>
      </c>
      <c r="KU410">
        <v>16.498097000000001</v>
      </c>
      <c r="KV410">
        <v>4.5990000000000002</v>
      </c>
    </row>
    <row r="411" spans="1:308">
      <c r="A411">
        <v>0</v>
      </c>
      <c r="B411">
        <v>8.3200314213999995</v>
      </c>
      <c r="C411">
        <v>2.0844290831999999</v>
      </c>
      <c r="D411">
        <v>6.3699009827999999</v>
      </c>
      <c r="E411">
        <v>1.6272778306</v>
      </c>
      <c r="F411">
        <v>1.3496303767</v>
      </c>
      <c r="G411">
        <v>1.5894392659000001</v>
      </c>
      <c r="H411">
        <v>1.1963437772000001</v>
      </c>
      <c r="I411">
        <v>1.7917594692000001</v>
      </c>
      <c r="J411">
        <v>1.6428726885</v>
      </c>
      <c r="K411">
        <v>1.3862943611</v>
      </c>
      <c r="L411">
        <v>4.5951198500999997</v>
      </c>
      <c r="M411">
        <v>4.7706846245000003</v>
      </c>
      <c r="N411">
        <v>0.89486278450000001</v>
      </c>
      <c r="O411">
        <v>1.3782621894</v>
      </c>
      <c r="P411">
        <v>1.6050282038999999</v>
      </c>
      <c r="Q411">
        <v>1.7125358704</v>
      </c>
      <c r="R411">
        <v>1.7355417892</v>
      </c>
      <c r="S411">
        <v>1.7467621033</v>
      </c>
      <c r="T411">
        <v>1.7467621033</v>
      </c>
      <c r="U411">
        <v>0.25619140540000002</v>
      </c>
      <c r="V411">
        <v>0.4693784339</v>
      </c>
      <c r="W411">
        <v>0.58945194420000002</v>
      </c>
      <c r="X411">
        <v>0.65076146410000002</v>
      </c>
      <c r="Y411">
        <v>0.66423317039999996</v>
      </c>
      <c r="Z411">
        <v>0.67090157159999997</v>
      </c>
      <c r="AA411">
        <v>0.67090157159999997</v>
      </c>
      <c r="AB411">
        <v>1.5056317437</v>
      </c>
      <c r="AC411">
        <v>1.0939346991000001</v>
      </c>
      <c r="AD411">
        <v>0.68107459930000003</v>
      </c>
      <c r="AE411">
        <v>0.34429867289999999</v>
      </c>
      <c r="AF411">
        <v>0.24842135849999999</v>
      </c>
      <c r="AG411">
        <v>0.19721016929999999</v>
      </c>
      <c r="AH411">
        <v>0.19721016929999999</v>
      </c>
      <c r="AI411">
        <v>2.6172498368000001</v>
      </c>
      <c r="AJ411">
        <v>2.2667506400000001</v>
      </c>
      <c r="AK411">
        <v>2.2198554453999999</v>
      </c>
      <c r="AL411">
        <v>2.022474286</v>
      </c>
      <c r="AM411">
        <v>1.9200060886999999</v>
      </c>
      <c r="AN411">
        <v>1.7985695612000001</v>
      </c>
      <c r="AO411">
        <v>1.4791014107</v>
      </c>
      <c r="AP411">
        <v>0.88211328010000001</v>
      </c>
      <c r="AQ411">
        <v>0</v>
      </c>
      <c r="AR411">
        <v>0.26926348690000002</v>
      </c>
      <c r="AS411">
        <v>0</v>
      </c>
      <c r="AT411">
        <v>0</v>
      </c>
      <c r="AU411">
        <v>0</v>
      </c>
      <c r="AV411">
        <v>7.6034686300000001E-2</v>
      </c>
      <c r="AW411">
        <v>0.3082197237</v>
      </c>
      <c r="AX411">
        <v>1.3676210958999999</v>
      </c>
      <c r="AY411">
        <v>1.7664416612</v>
      </c>
      <c r="AZ411">
        <v>2.1835763064</v>
      </c>
      <c r="BA411">
        <v>2.4919650141999998</v>
      </c>
      <c r="BB411">
        <v>2.0149030204999998</v>
      </c>
      <c r="BC411">
        <v>1.8569227951</v>
      </c>
      <c r="BD411">
        <v>1.5564589875999999</v>
      </c>
      <c r="BE411">
        <v>1.3504080826</v>
      </c>
      <c r="BF411">
        <v>1.1435856543</v>
      </c>
      <c r="BG411">
        <v>0.80959599319999997</v>
      </c>
      <c r="BH411">
        <v>0.61247927749999997</v>
      </c>
      <c r="BI411">
        <v>0</v>
      </c>
      <c r="BJ411">
        <v>0.1301506845</v>
      </c>
      <c r="BK411">
        <v>0</v>
      </c>
      <c r="BL411">
        <v>0</v>
      </c>
      <c r="BM411">
        <v>4.3059489499999999E-2</v>
      </c>
      <c r="BN411">
        <v>0.1406311297</v>
      </c>
      <c r="BO411">
        <v>0.91468945049999995</v>
      </c>
      <c r="BP411">
        <v>1.1359080734</v>
      </c>
      <c r="BQ411">
        <v>1.3807791804</v>
      </c>
      <c r="BR411">
        <v>2.4003468107999999</v>
      </c>
      <c r="BS411">
        <v>1.9267273296</v>
      </c>
      <c r="BT411">
        <v>1.7123554463999999</v>
      </c>
      <c r="BU411">
        <v>1.4400720668</v>
      </c>
      <c r="BV411">
        <v>1.2418464568000001</v>
      </c>
      <c r="BW411">
        <v>1.0094167099</v>
      </c>
      <c r="BX411">
        <v>0.7040871206</v>
      </c>
      <c r="BY411">
        <v>0.46184544150000001</v>
      </c>
      <c r="BZ411">
        <v>0</v>
      </c>
      <c r="CA411">
        <v>9.3490343099999998E-2</v>
      </c>
      <c r="CB411">
        <v>0</v>
      </c>
      <c r="CC411">
        <v>0</v>
      </c>
      <c r="CD411">
        <v>0</v>
      </c>
      <c r="CE411">
        <v>4.3059489499999999E-2</v>
      </c>
      <c r="CF411">
        <v>0.1406311297</v>
      </c>
      <c r="CG411">
        <v>0.76546784209999996</v>
      </c>
      <c r="CH411">
        <v>0.98991287169999997</v>
      </c>
      <c r="CI411">
        <v>1.1709329502000001</v>
      </c>
      <c r="CJ411">
        <v>2.9444389792000001</v>
      </c>
      <c r="CK411">
        <v>3.0445224377</v>
      </c>
      <c r="CL411">
        <v>3.4011973816999999</v>
      </c>
      <c r="CM411">
        <v>3.6888794540999998</v>
      </c>
      <c r="CN411">
        <v>4.0253516907</v>
      </c>
      <c r="CO411">
        <v>4.2904594411000003</v>
      </c>
      <c r="CP411">
        <v>4.3694478524999996</v>
      </c>
      <c r="CQ411">
        <v>4.5432947823000003</v>
      </c>
      <c r="CR411">
        <v>4.6728288344999998</v>
      </c>
      <c r="CS411">
        <v>4.4886363697</v>
      </c>
      <c r="CT411">
        <v>4.3438054219</v>
      </c>
      <c r="CU411">
        <v>0.98170387039999996</v>
      </c>
      <c r="CV411">
        <v>1.1339794325000001</v>
      </c>
      <c r="CW411">
        <v>1.1229796451</v>
      </c>
      <c r="CX411">
        <v>1.1375124376000001</v>
      </c>
      <c r="CY411">
        <v>4.2195077051999998</v>
      </c>
      <c r="CZ411">
        <v>3.9702919136000001</v>
      </c>
      <c r="DA411">
        <v>4.0253516907</v>
      </c>
      <c r="DB411">
        <v>3.9889840466000002</v>
      </c>
      <c r="DC411">
        <v>5.6673708788999999</v>
      </c>
      <c r="DD411">
        <v>3.9628320825999999</v>
      </c>
      <c r="DE411">
        <v>3.9509494445</v>
      </c>
      <c r="DF411">
        <v>3.9346569150000001</v>
      </c>
      <c r="DG411">
        <v>3.9251011130000002</v>
      </c>
      <c r="DH411">
        <v>3.9250339942000001</v>
      </c>
      <c r="DI411">
        <v>3.9202728813999999</v>
      </c>
      <c r="DJ411">
        <v>3.9157998640999998</v>
      </c>
      <c r="DK411">
        <v>3.9138613147000001</v>
      </c>
      <c r="DL411">
        <v>3.9120230054</v>
      </c>
      <c r="DM411">
        <v>3.9120230054</v>
      </c>
      <c r="DN411">
        <v>3.9126767917</v>
      </c>
      <c r="DO411">
        <v>3.9120230054</v>
      </c>
      <c r="DP411">
        <v>3.9120230054</v>
      </c>
      <c r="DQ411">
        <v>3.9120230054</v>
      </c>
      <c r="DR411">
        <v>3.9121949906000002</v>
      </c>
      <c r="DS411">
        <v>3.9120230054</v>
      </c>
      <c r="DT411">
        <v>4.2848946714</v>
      </c>
      <c r="DU411">
        <v>4.1432140882999997</v>
      </c>
      <c r="DV411">
        <v>4.0105063272999999</v>
      </c>
      <c r="DW411">
        <v>3.9612835351000002</v>
      </c>
      <c r="DX411">
        <v>4.1131565028999999</v>
      </c>
      <c r="DY411">
        <v>3.9898965930000001</v>
      </c>
      <c r="DZ411">
        <v>3.9487502278000002</v>
      </c>
      <c r="EA411">
        <v>3.9368190272999999</v>
      </c>
      <c r="EB411">
        <v>5.2457991117000002</v>
      </c>
      <c r="EC411">
        <v>4.5290088610000003</v>
      </c>
      <c r="ED411">
        <v>4.1047195554</v>
      </c>
      <c r="EE411">
        <v>4.3178616437999997</v>
      </c>
      <c r="EF411">
        <v>3.9609255442000002</v>
      </c>
      <c r="EG411">
        <v>3.9640137565</v>
      </c>
      <c r="EH411">
        <v>3.9120230054</v>
      </c>
      <c r="EI411">
        <v>3.9120230054</v>
      </c>
      <c r="EJ411">
        <v>3.9120230054</v>
      </c>
      <c r="EK411">
        <v>3.9497618519</v>
      </c>
      <c r="EL411">
        <v>3.9120230054</v>
      </c>
      <c r="EM411">
        <v>4.0854871172999996</v>
      </c>
      <c r="EN411">
        <v>3.9120230054</v>
      </c>
      <c r="EO411">
        <v>3.9640137565</v>
      </c>
      <c r="EP411">
        <v>4.1118831907000004</v>
      </c>
      <c r="EQ411">
        <v>3.9263459407000001</v>
      </c>
      <c r="ER411">
        <v>3.9084185170999999</v>
      </c>
      <c r="ES411">
        <v>3.9402605467999998</v>
      </c>
      <c r="ET411">
        <v>3.9120230054</v>
      </c>
      <c r="EU411">
        <v>3.9287935897000001</v>
      </c>
      <c r="EV411">
        <v>3.9120230054</v>
      </c>
      <c r="EW411">
        <v>3.9120230054</v>
      </c>
      <c r="EX411">
        <v>4.1227667964999997</v>
      </c>
      <c r="EY411">
        <v>3.9120230054</v>
      </c>
      <c r="EZ411">
        <v>3.9120230054</v>
      </c>
      <c r="FA411">
        <v>3.9120230054</v>
      </c>
      <c r="FB411">
        <v>3.9084185170999999</v>
      </c>
      <c r="FC411">
        <v>3.9700182912000002</v>
      </c>
      <c r="FD411">
        <v>3.9554081123999998</v>
      </c>
      <c r="FE411">
        <v>3.9120230054</v>
      </c>
      <c r="FF411">
        <v>3.9120230054</v>
      </c>
      <c r="FG411">
        <v>3.9120230054</v>
      </c>
      <c r="FH411">
        <v>3.9120230054</v>
      </c>
      <c r="FI411">
        <v>3.9120230054</v>
      </c>
      <c r="FJ411">
        <v>3.9634876851</v>
      </c>
      <c r="FK411">
        <v>3.9120230054</v>
      </c>
      <c r="FL411">
        <v>3.9120230054</v>
      </c>
      <c r="FM411">
        <v>3.9120230054</v>
      </c>
      <c r="FN411">
        <v>3.9120230054</v>
      </c>
      <c r="FO411">
        <v>3.9120230054</v>
      </c>
      <c r="FP411">
        <v>3.9120230054</v>
      </c>
      <c r="FQ411">
        <v>3.9120230054</v>
      </c>
      <c r="FR411">
        <v>3.9120230054</v>
      </c>
      <c r="FS411">
        <v>4.0932506308000001</v>
      </c>
      <c r="FT411">
        <v>4.1118831907000004</v>
      </c>
      <c r="FU411">
        <v>3.9120230054</v>
      </c>
      <c r="FV411">
        <v>3.9120230054</v>
      </c>
      <c r="FW411">
        <v>3.9120230054</v>
      </c>
      <c r="FX411">
        <v>3.9120230054</v>
      </c>
      <c r="FY411">
        <v>3.9120230054</v>
      </c>
      <c r="FZ411">
        <v>3.9120230054</v>
      </c>
      <c r="GA411">
        <v>3.9120230054</v>
      </c>
      <c r="GB411">
        <v>3.9120230054</v>
      </c>
      <c r="GC411">
        <v>3.9120230054</v>
      </c>
      <c r="GD411">
        <v>3.9120230054</v>
      </c>
      <c r="GE411">
        <v>3.9120230054</v>
      </c>
      <c r="GF411">
        <v>3.9120230054</v>
      </c>
      <c r="GG411">
        <v>3.9120230054</v>
      </c>
      <c r="GH411">
        <v>6.2182654023000001</v>
      </c>
      <c r="GI411">
        <v>3.9694047277000002</v>
      </c>
      <c r="GJ411">
        <v>4.4886363697</v>
      </c>
      <c r="GK411">
        <v>4.6821312271000002</v>
      </c>
      <c r="GL411">
        <v>8.7209500289000008</v>
      </c>
      <c r="GM411">
        <v>3.8805302743999999</v>
      </c>
      <c r="GN411">
        <v>3.8923711667999998</v>
      </c>
      <c r="GO411">
        <v>4.2195077051999998</v>
      </c>
      <c r="GP411">
        <v>3.9512437185999998</v>
      </c>
      <c r="GQ411">
        <v>3.9120230054</v>
      </c>
      <c r="GR411">
        <v>3.9702919136000001</v>
      </c>
      <c r="GS411">
        <v>3.9120230054</v>
      </c>
      <c r="GT411">
        <v>3.9435660512999999</v>
      </c>
      <c r="GU411">
        <v>3.9120230054</v>
      </c>
      <c r="GV411">
        <v>3.9120230054</v>
      </c>
      <c r="GW411">
        <v>4.0581750959000003</v>
      </c>
      <c r="GX411">
        <v>3.9998745294</v>
      </c>
      <c r="GY411">
        <v>3.9120230054</v>
      </c>
      <c r="GZ411">
        <v>4.2991424563000002</v>
      </c>
      <c r="HA411">
        <v>3.9316485582</v>
      </c>
      <c r="HB411">
        <v>3.9318256326999999</v>
      </c>
      <c r="HC411">
        <v>3.9318256326999999</v>
      </c>
      <c r="HD411">
        <v>3.9120230054</v>
      </c>
      <c r="HE411">
        <v>3.9318256326999999</v>
      </c>
      <c r="HF411">
        <v>3.9120230054</v>
      </c>
      <c r="HG411">
        <v>3.9120230054</v>
      </c>
      <c r="HH411">
        <v>3.9120230054</v>
      </c>
      <c r="HI411">
        <v>3.9120230054</v>
      </c>
      <c r="HJ411">
        <v>3.9120230054</v>
      </c>
      <c r="HK411">
        <v>4.2664975101999998</v>
      </c>
      <c r="HL411">
        <v>4.2356129056</v>
      </c>
      <c r="HM411">
        <v>3.9120230054</v>
      </c>
      <c r="HN411">
        <v>4.3759517196999997</v>
      </c>
      <c r="HO411">
        <v>3.9120230054</v>
      </c>
      <c r="HP411">
        <v>3.9120230054</v>
      </c>
      <c r="HQ411">
        <v>3.9120230054</v>
      </c>
      <c r="HR411">
        <v>3.9120230054</v>
      </c>
      <c r="HS411">
        <v>1.7303490283</v>
      </c>
      <c r="HT411">
        <v>0.88188891719999996</v>
      </c>
      <c r="HU411">
        <v>2.2915274822999998</v>
      </c>
      <c r="HV411">
        <v>4.3425689564000001</v>
      </c>
      <c r="HW411">
        <v>1.6297817658</v>
      </c>
      <c r="HX411">
        <v>0.49556720389999998</v>
      </c>
      <c r="HY411">
        <v>2.67957653E-2</v>
      </c>
      <c r="HZ411">
        <v>0.44956173519999998</v>
      </c>
      <c r="IA411">
        <v>0.31510923540000002</v>
      </c>
      <c r="IB411">
        <v>1.3786527599999999E-2</v>
      </c>
      <c r="IC411">
        <v>4.9432249554999999</v>
      </c>
      <c r="ID411">
        <v>7.0655586805999997</v>
      </c>
      <c r="IE411">
        <v>3.9232534670999999</v>
      </c>
      <c r="IF411">
        <v>1.3729347677999999</v>
      </c>
      <c r="IG411">
        <v>4.9044995075999998</v>
      </c>
      <c r="IH411">
        <v>1.0065284320000001</v>
      </c>
      <c r="II411">
        <v>0.15885587870000001</v>
      </c>
      <c r="IJ411">
        <v>1.3803877011000001</v>
      </c>
      <c r="IK411">
        <v>0.41577115129999997</v>
      </c>
      <c r="IL411">
        <v>2.1136035677999998</v>
      </c>
      <c r="IM411">
        <v>4.8852259217</v>
      </c>
      <c r="IN411">
        <v>1.3635844317000001</v>
      </c>
      <c r="IO411">
        <v>4.5326075899999999E-2</v>
      </c>
      <c r="IP411">
        <v>1.199928E-4</v>
      </c>
      <c r="IQ411">
        <v>0.64886660789999995</v>
      </c>
      <c r="IR411">
        <v>8.9495353854000008</v>
      </c>
      <c r="IS411">
        <v>0.24567891189999999</v>
      </c>
      <c r="IT411">
        <v>4.4421191999999996E-3</v>
      </c>
      <c r="IU411">
        <v>1.1722526992</v>
      </c>
      <c r="IV411">
        <v>7.1576979009999997</v>
      </c>
      <c r="IW411">
        <v>0.2418703059</v>
      </c>
      <c r="IX411">
        <v>0.14220851230000001</v>
      </c>
      <c r="IY411">
        <v>1.5458046E-3</v>
      </c>
      <c r="IZ411">
        <v>1.7938920270000001</v>
      </c>
      <c r="JA411">
        <v>0.89293898989999998</v>
      </c>
      <c r="JB411">
        <v>2.3473618809999999</v>
      </c>
      <c r="JC411">
        <v>4.2804796300000003</v>
      </c>
      <c r="JD411">
        <v>1.7792338502</v>
      </c>
      <c r="JE411">
        <v>1.3219451553999999</v>
      </c>
      <c r="JF411">
        <v>0.40635404619999999</v>
      </c>
      <c r="JG411">
        <v>0.60684936710000004</v>
      </c>
      <c r="JH411">
        <v>3.80411716E-2</v>
      </c>
      <c r="JI411">
        <v>1.5841420529000001</v>
      </c>
      <c r="JJ411">
        <v>6.0613677540999999</v>
      </c>
      <c r="JK411">
        <v>0.60641703670000002</v>
      </c>
      <c r="JL411">
        <v>4.0784418992000004</v>
      </c>
      <c r="JM411">
        <v>5.2968925469999997</v>
      </c>
      <c r="JN411">
        <v>1.0835023734</v>
      </c>
      <c r="JO411">
        <v>0.21207532379999999</v>
      </c>
      <c r="JP411">
        <v>1.9222446017000001</v>
      </c>
      <c r="JQ411">
        <v>5.1811099021000002</v>
      </c>
      <c r="JR411">
        <v>1.0380123124</v>
      </c>
      <c r="JS411">
        <v>3.6736166174</v>
      </c>
      <c r="JT411">
        <v>4.4282999915000003</v>
      </c>
      <c r="JU411">
        <v>3.3051956760999999</v>
      </c>
      <c r="JV411">
        <v>2.3639315247999999</v>
      </c>
      <c r="JW411">
        <v>3.6684993841</v>
      </c>
      <c r="JX411">
        <v>1.8886473431999999</v>
      </c>
      <c r="JY411">
        <v>1.0246040038999999</v>
      </c>
      <c r="JZ411">
        <v>0.63731095110000002</v>
      </c>
      <c r="KA411">
        <v>4.3267322300000001E-2</v>
      </c>
      <c r="KB411">
        <v>1.6103948544</v>
      </c>
      <c r="KC411">
        <v>6.0174976706000001</v>
      </c>
      <c r="KD411">
        <v>0.63691962749999997</v>
      </c>
      <c r="KE411">
        <v>0.66368129399999998</v>
      </c>
      <c r="KF411">
        <v>5.5489577700000001E-2</v>
      </c>
      <c r="KG411">
        <v>2.8358562601999999</v>
      </c>
      <c r="KH411">
        <v>2.7295650871000001</v>
      </c>
      <c r="KI411">
        <v>2.8898645737000002</v>
      </c>
      <c r="KJ411">
        <v>3.1676994500000002</v>
      </c>
      <c r="KK411">
        <v>2.8350747283</v>
      </c>
      <c r="KL411">
        <v>0.25510102779999999</v>
      </c>
      <c r="KM411">
        <v>4.7457211999999997E-3</v>
      </c>
      <c r="KN411">
        <v>7.7573205667999998</v>
      </c>
      <c r="KO411">
        <v>6.487349107</v>
      </c>
      <c r="KP411">
        <v>5.2760717575999996</v>
      </c>
      <c r="KQ411">
        <v>-8.4967539999999993</v>
      </c>
      <c r="KR411">
        <v>-9.305771</v>
      </c>
      <c r="KS411">
        <v>-0.29352499999999998</v>
      </c>
      <c r="KT411">
        <v>0.32288699999999998</v>
      </c>
      <c r="KU411">
        <v>-16.997955000000001</v>
      </c>
      <c r="KV411">
        <v>2.778</v>
      </c>
    </row>
    <row r="412" spans="1:308">
      <c r="A412">
        <v>0</v>
      </c>
      <c r="B412">
        <v>7.4563979389000004</v>
      </c>
      <c r="C412">
        <v>1.9960599326999999</v>
      </c>
      <c r="D412">
        <v>5.6094717952000002</v>
      </c>
      <c r="E412">
        <v>1.5360066343000001</v>
      </c>
      <c r="F412">
        <v>1.2137250958000001</v>
      </c>
      <c r="G412">
        <v>1.5216989981</v>
      </c>
      <c r="H412">
        <v>0.93883469630000005</v>
      </c>
      <c r="I412">
        <v>1.3862943611</v>
      </c>
      <c r="J412">
        <v>1.4092781974999999</v>
      </c>
      <c r="K412">
        <v>1.3862943611</v>
      </c>
      <c r="L412">
        <v>4.2341065045999997</v>
      </c>
      <c r="M412">
        <v>4.4188406078</v>
      </c>
      <c r="N412">
        <v>0.86668023130000005</v>
      </c>
      <c r="O412">
        <v>1.1743379992</v>
      </c>
      <c r="P412">
        <v>1.2985554468</v>
      </c>
      <c r="Q412">
        <v>1.4092781974999999</v>
      </c>
      <c r="R412">
        <v>1.4092781974999999</v>
      </c>
      <c r="S412">
        <v>1.4092781974999999</v>
      </c>
      <c r="T412">
        <v>1.4092781974999999</v>
      </c>
      <c r="U412">
        <v>0.30895420769999998</v>
      </c>
      <c r="V412">
        <v>0.46184544150000001</v>
      </c>
      <c r="W412">
        <v>0.5306282511</v>
      </c>
      <c r="X412">
        <v>0.59443120760000001</v>
      </c>
      <c r="Y412">
        <v>0.59443120760000001</v>
      </c>
      <c r="Z412">
        <v>0.59443120760000001</v>
      </c>
      <c r="AA412">
        <v>0.59443120760000001</v>
      </c>
      <c r="AB412">
        <v>1.2322686734999999</v>
      </c>
      <c r="AC412">
        <v>0.94429492829999995</v>
      </c>
      <c r="AD412">
        <v>0.76220671650000005</v>
      </c>
      <c r="AE412">
        <v>0.53882982020000003</v>
      </c>
      <c r="AF412">
        <v>0.53882982020000003</v>
      </c>
      <c r="AG412">
        <v>0.53882982020000003</v>
      </c>
      <c r="AH412">
        <v>0.53882982020000003</v>
      </c>
      <c r="AI412">
        <v>2.4746879495999998</v>
      </c>
      <c r="AJ412">
        <v>2.0202221819999999</v>
      </c>
      <c r="AK412">
        <v>1.8841867095</v>
      </c>
      <c r="AL412">
        <v>1.8410257105000001</v>
      </c>
      <c r="AM412">
        <v>1.6136291170999999</v>
      </c>
      <c r="AN412">
        <v>1.1731011407</v>
      </c>
      <c r="AO412">
        <v>0.83638134860000002</v>
      </c>
      <c r="AP412">
        <v>0.71392971969999997</v>
      </c>
      <c r="AQ412">
        <v>0</v>
      </c>
      <c r="AR412">
        <v>0.42918163469999998</v>
      </c>
      <c r="AS412">
        <v>0</v>
      </c>
      <c r="AT412">
        <v>0</v>
      </c>
      <c r="AU412">
        <v>0</v>
      </c>
      <c r="AV412">
        <v>0</v>
      </c>
      <c r="AW412">
        <v>3.6331929200000002E-2</v>
      </c>
      <c r="AX412">
        <v>1.4664909031</v>
      </c>
      <c r="AY412">
        <v>1.8629942702</v>
      </c>
      <c r="AZ412">
        <v>2.1992225799999998</v>
      </c>
      <c r="BA412">
        <v>2.3179661949999999</v>
      </c>
      <c r="BB412">
        <v>1.7186509973999999</v>
      </c>
      <c r="BC412">
        <v>1.5127067235</v>
      </c>
      <c r="BD412">
        <v>1.364559869</v>
      </c>
      <c r="BE412">
        <v>1.0213712082999999</v>
      </c>
      <c r="BF412">
        <v>0.60813380620000002</v>
      </c>
      <c r="BG412">
        <v>0.34217025769999998</v>
      </c>
      <c r="BH412">
        <v>0.48550781580000002</v>
      </c>
      <c r="BI412">
        <v>0</v>
      </c>
      <c r="BJ412">
        <v>0.22314355129999999</v>
      </c>
      <c r="BK412">
        <v>0</v>
      </c>
      <c r="BL412">
        <v>0</v>
      </c>
      <c r="BM412">
        <v>0</v>
      </c>
      <c r="BN412">
        <v>1.5873349200000001E-2</v>
      </c>
      <c r="BO412">
        <v>0.99214004420000002</v>
      </c>
      <c r="BP412">
        <v>1.1838721325999999</v>
      </c>
      <c r="BQ412">
        <v>1.3436477864</v>
      </c>
      <c r="BR412">
        <v>2.3446862689999999</v>
      </c>
      <c r="BS412">
        <v>1.7430942972000001</v>
      </c>
      <c r="BT412">
        <v>1.5562480838999999</v>
      </c>
      <c r="BU412">
        <v>1.4331779469999999</v>
      </c>
      <c r="BV412">
        <v>1.064710737</v>
      </c>
      <c r="BW412">
        <v>0.63604758849999998</v>
      </c>
      <c r="BX412">
        <v>0.3604677422</v>
      </c>
      <c r="BY412">
        <v>0.52591126119999998</v>
      </c>
      <c r="BZ412">
        <v>0</v>
      </c>
      <c r="CA412">
        <v>0.26390154380000003</v>
      </c>
      <c r="CB412">
        <v>0</v>
      </c>
      <c r="CC412">
        <v>0</v>
      </c>
      <c r="CD412">
        <v>0</v>
      </c>
      <c r="CE412">
        <v>0</v>
      </c>
      <c r="CF412">
        <v>1.5873349200000001E-2</v>
      </c>
      <c r="CG412">
        <v>1.0845133643</v>
      </c>
      <c r="CH412">
        <v>1.2886815323</v>
      </c>
      <c r="CI412">
        <v>1.4637182580999999</v>
      </c>
      <c r="CJ412">
        <v>2.7080502010999998</v>
      </c>
      <c r="CK412">
        <v>2.7080502010999998</v>
      </c>
      <c r="CL412">
        <v>3.0445224377</v>
      </c>
      <c r="CM412">
        <v>3.3672958300000002</v>
      </c>
      <c r="CN412">
        <v>3.4965075615000001</v>
      </c>
      <c r="CO412">
        <v>3.4965075615000001</v>
      </c>
      <c r="CP412">
        <v>3.3322045102</v>
      </c>
      <c r="CQ412">
        <v>2.7080502010999998</v>
      </c>
      <c r="CR412">
        <v>1.7917594692000001</v>
      </c>
      <c r="CS412">
        <v>0</v>
      </c>
      <c r="CT412">
        <v>0</v>
      </c>
      <c r="CU412">
        <v>1.3412969952</v>
      </c>
      <c r="CV412">
        <v>1.564858869</v>
      </c>
      <c r="CW412">
        <v>1.5273598014000001</v>
      </c>
      <c r="CX412">
        <v>1.564858869</v>
      </c>
      <c r="CY412">
        <v>4.1588830834000001</v>
      </c>
      <c r="CZ412">
        <v>3.9318256326999999</v>
      </c>
      <c r="DA412">
        <v>3.9318256326999999</v>
      </c>
      <c r="DB412">
        <v>3.9889840466000002</v>
      </c>
      <c r="DC412">
        <v>5.7554668592000002</v>
      </c>
      <c r="DD412">
        <v>3.9207547724</v>
      </c>
      <c r="DE412">
        <v>3.9147552694000001</v>
      </c>
      <c r="DF412">
        <v>3.9120230054</v>
      </c>
      <c r="DG412">
        <v>3.9120230054</v>
      </c>
      <c r="DH412">
        <v>3.9142684824999998</v>
      </c>
      <c r="DI412">
        <v>3.9123709449000001</v>
      </c>
      <c r="DJ412">
        <v>3.9120230054</v>
      </c>
      <c r="DK412">
        <v>3.9120230054</v>
      </c>
      <c r="DL412">
        <v>3.9120230054</v>
      </c>
      <c r="DM412">
        <v>3.9120230054</v>
      </c>
      <c r="DN412">
        <v>3.9120230054</v>
      </c>
      <c r="DO412">
        <v>3.9120230054</v>
      </c>
      <c r="DP412">
        <v>3.9120230054</v>
      </c>
      <c r="DQ412">
        <v>3.9120230054</v>
      </c>
      <c r="DR412">
        <v>3.9120230054</v>
      </c>
      <c r="DS412">
        <v>3.9120230054</v>
      </c>
      <c r="DT412">
        <v>4.1436980598000002</v>
      </c>
      <c r="DU412">
        <v>4.1282853354000002</v>
      </c>
      <c r="DV412">
        <v>4.0014980118999999</v>
      </c>
      <c r="DW412">
        <v>3.9516359493</v>
      </c>
      <c r="DX412">
        <v>4.1179764498000004</v>
      </c>
      <c r="DY412">
        <v>3.9937062128999998</v>
      </c>
      <c r="DZ412">
        <v>3.9471198424999998</v>
      </c>
      <c r="EA412">
        <v>3.9304737389</v>
      </c>
      <c r="EB412">
        <v>4.8727153907999998</v>
      </c>
      <c r="EC412">
        <v>4.5373670350999999</v>
      </c>
      <c r="ED412">
        <v>4.1482470330999996</v>
      </c>
      <c r="EE412">
        <v>3.9907831679000001</v>
      </c>
      <c r="EF412">
        <v>3.9792310850999999</v>
      </c>
      <c r="EG412">
        <v>3.9120230054</v>
      </c>
      <c r="EH412">
        <v>3.9120230054</v>
      </c>
      <c r="EI412">
        <v>3.9120230054</v>
      </c>
      <c r="EJ412">
        <v>3.9120230054</v>
      </c>
      <c r="EK412">
        <v>3.9120230054</v>
      </c>
      <c r="EL412">
        <v>3.9120230054</v>
      </c>
      <c r="EM412">
        <v>3.9120230054</v>
      </c>
      <c r="EN412">
        <v>3.9120230054</v>
      </c>
      <c r="EO412">
        <v>3.9120230054</v>
      </c>
      <c r="EP412">
        <v>4.0725163849000001</v>
      </c>
      <c r="EQ412">
        <v>3.9120230054</v>
      </c>
      <c r="ER412">
        <v>3.9105298912999999</v>
      </c>
      <c r="ES412">
        <v>3.9120230054</v>
      </c>
      <c r="ET412">
        <v>3.9120230054</v>
      </c>
      <c r="EU412">
        <v>3.9120230054</v>
      </c>
      <c r="EV412">
        <v>3.9120230054</v>
      </c>
      <c r="EW412">
        <v>3.9120230054</v>
      </c>
      <c r="EX412">
        <v>3.9120230054</v>
      </c>
      <c r="EY412">
        <v>3.9120230054</v>
      </c>
      <c r="EZ412">
        <v>3.9120230054</v>
      </c>
      <c r="FA412">
        <v>3.9796143619</v>
      </c>
      <c r="FB412">
        <v>3.9120230054</v>
      </c>
      <c r="FC412">
        <v>3.9065480451000001</v>
      </c>
      <c r="FD412">
        <v>3.9120230054</v>
      </c>
      <c r="FE412">
        <v>3.9120230054</v>
      </c>
      <c r="FF412">
        <v>3.9120230054</v>
      </c>
      <c r="FG412">
        <v>3.9120230054</v>
      </c>
      <c r="FH412">
        <v>3.9120230054</v>
      </c>
      <c r="FI412">
        <v>3.9120230054</v>
      </c>
      <c r="FJ412">
        <v>3.9120230054</v>
      </c>
      <c r="FK412">
        <v>3.9120230054</v>
      </c>
      <c r="FL412">
        <v>4.2107800235999999</v>
      </c>
      <c r="FM412">
        <v>3.9120230054</v>
      </c>
      <c r="FN412">
        <v>3.9120230054</v>
      </c>
      <c r="FO412">
        <v>3.9120230054</v>
      </c>
      <c r="FP412">
        <v>3.9120230054</v>
      </c>
      <c r="FQ412">
        <v>3.9120230054</v>
      </c>
      <c r="FR412">
        <v>3.9120230054</v>
      </c>
      <c r="FS412">
        <v>3.9120230054</v>
      </c>
      <c r="FT412">
        <v>3.9120230054</v>
      </c>
      <c r="FU412">
        <v>3.9120230054</v>
      </c>
      <c r="FV412">
        <v>3.9120230054</v>
      </c>
      <c r="FW412">
        <v>3.9120230054</v>
      </c>
      <c r="FX412">
        <v>3.9120230054</v>
      </c>
      <c r="FY412">
        <v>3.9120230054</v>
      </c>
      <c r="FZ412">
        <v>3.9120230054</v>
      </c>
      <c r="GA412">
        <v>3.9120230054</v>
      </c>
      <c r="GB412">
        <v>3.9120230054</v>
      </c>
      <c r="GC412">
        <v>3.9120230054</v>
      </c>
      <c r="GD412">
        <v>3.9120230054</v>
      </c>
      <c r="GE412">
        <v>4.2878807767999998</v>
      </c>
      <c r="GF412">
        <v>3.9120230054</v>
      </c>
      <c r="GG412">
        <v>3.9120230054</v>
      </c>
      <c r="GH412">
        <v>5.5859331868000002</v>
      </c>
      <c r="GI412">
        <v>3.9585439301999998</v>
      </c>
      <c r="GJ412">
        <v>4.3567088267000003</v>
      </c>
      <c r="GK412">
        <v>4.4998096703000003</v>
      </c>
      <c r="GL412">
        <v>6.6541525202000003</v>
      </c>
      <c r="GM412">
        <v>3.8896505990999999</v>
      </c>
      <c r="GN412">
        <v>3.8931439115000002</v>
      </c>
      <c r="GO412">
        <v>4.0775374438999998</v>
      </c>
      <c r="GP412">
        <v>3.9120230054</v>
      </c>
      <c r="GQ412">
        <v>3.9120230054</v>
      </c>
      <c r="GR412">
        <v>4.0253516907</v>
      </c>
      <c r="GS412">
        <v>3.9120230054</v>
      </c>
      <c r="GT412">
        <v>3.9120230054</v>
      </c>
      <c r="GU412">
        <v>3.9120230054</v>
      </c>
      <c r="GV412">
        <v>3.9120230054</v>
      </c>
      <c r="GW412">
        <v>3.9120230054</v>
      </c>
      <c r="GX412">
        <v>3.9120230054</v>
      </c>
      <c r="GY412">
        <v>3.9120230054</v>
      </c>
      <c r="GZ412">
        <v>4.5022627700999998</v>
      </c>
      <c r="HA412">
        <v>3.9282203179000001</v>
      </c>
      <c r="HB412">
        <v>3.9120230054</v>
      </c>
      <c r="HC412">
        <v>3.9120230054</v>
      </c>
      <c r="HD412">
        <v>3.9120230054</v>
      </c>
      <c r="HE412">
        <v>3.9120230054</v>
      </c>
      <c r="HF412">
        <v>3.9120230054</v>
      </c>
      <c r="HG412">
        <v>3.9120230054</v>
      </c>
      <c r="HH412">
        <v>3.9120230054</v>
      </c>
      <c r="HI412">
        <v>3.9120230054</v>
      </c>
      <c r="HJ412">
        <v>3.9120230054</v>
      </c>
      <c r="HK412">
        <v>3.9120230054</v>
      </c>
      <c r="HL412">
        <v>3.9120230054</v>
      </c>
      <c r="HM412">
        <v>3.9120230054</v>
      </c>
      <c r="HN412">
        <v>3.9120230054</v>
      </c>
      <c r="HO412">
        <v>3.9120230054</v>
      </c>
      <c r="HP412">
        <v>3.9120230054</v>
      </c>
      <c r="HQ412">
        <v>3.9120230054</v>
      </c>
      <c r="HR412">
        <v>3.9120230054</v>
      </c>
      <c r="HS412">
        <v>1.3977055057000001</v>
      </c>
      <c r="HT412">
        <v>0.66736413620000001</v>
      </c>
      <c r="HU412">
        <v>1.9517067449000001</v>
      </c>
      <c r="HV412">
        <v>4.2565417957999996</v>
      </c>
      <c r="HW412">
        <v>1.1326854812</v>
      </c>
      <c r="HX412">
        <v>0.56271498050000002</v>
      </c>
      <c r="HY412">
        <v>5.4130166700000003E-2</v>
      </c>
      <c r="HZ412">
        <v>0.47232717769999999</v>
      </c>
      <c r="IA412">
        <v>0.37821517840000002</v>
      </c>
      <c r="IB412">
        <v>3.4585950800000001E-2</v>
      </c>
      <c r="IC412">
        <v>4.0019962052000002</v>
      </c>
      <c r="ID412">
        <v>5.4693082900999999</v>
      </c>
      <c r="IE412">
        <v>3.3304673593</v>
      </c>
      <c r="IF412">
        <v>1.6016454298</v>
      </c>
      <c r="IG412">
        <v>3.9350080146000002</v>
      </c>
      <c r="IH412">
        <v>1.419065716</v>
      </c>
      <c r="II412">
        <v>0.61759247009999996</v>
      </c>
      <c r="IJ412">
        <v>1.1943360193000001</v>
      </c>
      <c r="IK412">
        <v>0.33176905109999999</v>
      </c>
      <c r="IL412">
        <v>1.8943365146</v>
      </c>
      <c r="IM412">
        <v>4.5705609356999997</v>
      </c>
      <c r="IN412">
        <v>1.1805734626</v>
      </c>
      <c r="IO412">
        <v>5.7973581500000003E-2</v>
      </c>
      <c r="IP412">
        <v>2.5496749999999999E-4</v>
      </c>
      <c r="IQ412">
        <v>0.64916551199999994</v>
      </c>
      <c r="IR412">
        <v>8.0812577905000005</v>
      </c>
      <c r="IS412">
        <v>0.30175064439999999</v>
      </c>
      <c r="IT412">
        <v>9.0637993999999993E-3</v>
      </c>
      <c r="IU412">
        <v>1.1671624399</v>
      </c>
      <c r="IV412">
        <v>6.2715261926999997</v>
      </c>
      <c r="IW412">
        <v>0.29809887860000001</v>
      </c>
      <c r="IX412">
        <v>0.17850344369999999</v>
      </c>
      <c r="IY412">
        <v>3.1649860999999999E-3</v>
      </c>
      <c r="IZ412">
        <v>1.780215763</v>
      </c>
      <c r="JA412">
        <v>1.0241178828999999</v>
      </c>
      <c r="JB412">
        <v>2.2278370853</v>
      </c>
      <c r="JC412">
        <v>3.6567335414</v>
      </c>
      <c r="JD412">
        <v>1.7685121658</v>
      </c>
      <c r="JE412">
        <v>1.3180104346999999</v>
      </c>
      <c r="JF412">
        <v>0.48321164309999998</v>
      </c>
      <c r="JG412">
        <v>0.60738066479999997</v>
      </c>
      <c r="JH412">
        <v>4.8745401299999998E-2</v>
      </c>
      <c r="JI412">
        <v>1.4860627701</v>
      </c>
      <c r="JJ412">
        <v>5.4462130618</v>
      </c>
      <c r="JK412">
        <v>0.60702486280000001</v>
      </c>
      <c r="JL412">
        <v>3.5702766449999999</v>
      </c>
      <c r="JM412">
        <v>4.5272770961999997</v>
      </c>
      <c r="JN412">
        <v>0.99471514620000001</v>
      </c>
      <c r="JO412">
        <v>0.2253147925</v>
      </c>
      <c r="JP412">
        <v>1.7469484527000001</v>
      </c>
      <c r="JQ412">
        <v>4.6859821177000001</v>
      </c>
      <c r="JR412">
        <v>0.91611871710000004</v>
      </c>
      <c r="JS412">
        <v>3.0286085280999999</v>
      </c>
      <c r="JT412">
        <v>3.4455552616</v>
      </c>
      <c r="JU412">
        <v>2.8533906415999999</v>
      </c>
      <c r="JV412">
        <v>2.3706073202</v>
      </c>
      <c r="JW412">
        <v>2.9672351605</v>
      </c>
      <c r="JX412">
        <v>2.2368069772000001</v>
      </c>
      <c r="JY412">
        <v>2.0826709465</v>
      </c>
      <c r="JZ412">
        <v>0.63036125610000004</v>
      </c>
      <c r="KA412">
        <v>5.3854461800000003E-2</v>
      </c>
      <c r="KB412">
        <v>1.5051281778000001</v>
      </c>
      <c r="KC412">
        <v>5.4450497673999996</v>
      </c>
      <c r="KD412">
        <v>0.62937956220000002</v>
      </c>
      <c r="KE412">
        <v>0.96663321440000005</v>
      </c>
      <c r="KF412">
        <v>0.3119160433</v>
      </c>
      <c r="KG412">
        <v>2.5874666978</v>
      </c>
      <c r="KH412">
        <v>2.4718896281</v>
      </c>
      <c r="KI412">
        <v>2.6471320695</v>
      </c>
      <c r="KJ412">
        <v>2.8606029192000002</v>
      </c>
      <c r="KK412">
        <v>2.5855240847999998</v>
      </c>
      <c r="KL412">
        <v>0.43777417019999998</v>
      </c>
      <c r="KM412">
        <v>2.9662680300000001E-2</v>
      </c>
      <c r="KN412">
        <v>5.7902353623999998</v>
      </c>
      <c r="KO412">
        <v>5.7902353623999998</v>
      </c>
      <c r="KP412">
        <v>5.0284752122</v>
      </c>
      <c r="KQ412">
        <v>-10.345852000000001</v>
      </c>
      <c r="KR412">
        <v>-10.554558</v>
      </c>
      <c r="KS412">
        <v>-1.7528950000000001</v>
      </c>
      <c r="KT412">
        <v>-1.54043</v>
      </c>
      <c r="KU412">
        <v>72.095056999999997</v>
      </c>
      <c r="KV412">
        <v>2.1080000000000001</v>
      </c>
    </row>
    <row r="413" spans="1:308">
      <c r="A413">
        <v>0</v>
      </c>
      <c r="B413">
        <v>7.5901958477999996</v>
      </c>
      <c r="C413">
        <v>1.9848560991999999</v>
      </c>
      <c r="D413">
        <v>5.7557422135999996</v>
      </c>
      <c r="E413">
        <v>1.5560371357</v>
      </c>
      <c r="F413">
        <v>1.3389406646999999</v>
      </c>
      <c r="G413">
        <v>1.5038551498999999</v>
      </c>
      <c r="H413">
        <v>1.1743379992</v>
      </c>
      <c r="I413">
        <v>1.0986122887000001</v>
      </c>
      <c r="J413">
        <v>1.1743379992</v>
      </c>
      <c r="K413">
        <v>0.69314718060000002</v>
      </c>
      <c r="L413">
        <v>4.2626798770000001</v>
      </c>
      <c r="M413">
        <v>4.3820266346999999</v>
      </c>
      <c r="N413">
        <v>0.83116847849999997</v>
      </c>
      <c r="O413">
        <v>1.1371917706000001</v>
      </c>
      <c r="P413">
        <v>1.3599503857999999</v>
      </c>
      <c r="Q413">
        <v>1.3599503857999999</v>
      </c>
      <c r="R413">
        <v>1.3599503857999999</v>
      </c>
      <c r="S413">
        <v>1.3599503857999999</v>
      </c>
      <c r="T413">
        <v>1.3599503857999999</v>
      </c>
      <c r="U413">
        <v>0.23901690049999999</v>
      </c>
      <c r="V413">
        <v>0.36533731699999999</v>
      </c>
      <c r="W413">
        <v>0.4712528486</v>
      </c>
      <c r="X413">
        <v>0.4712528486</v>
      </c>
      <c r="Y413">
        <v>0.4712528486</v>
      </c>
      <c r="Z413">
        <v>0.4712528486</v>
      </c>
      <c r="AA413">
        <v>0.4712528486</v>
      </c>
      <c r="AB413">
        <v>1.5067405142000001</v>
      </c>
      <c r="AC413">
        <v>1.3053554186</v>
      </c>
      <c r="AD413">
        <v>1.0684966648000001</v>
      </c>
      <c r="AE413">
        <v>1.0684966648000001</v>
      </c>
      <c r="AF413">
        <v>1.0684966648000001</v>
      </c>
      <c r="AG413">
        <v>1.0684966648000001</v>
      </c>
      <c r="AH413">
        <v>1.0684966648000001</v>
      </c>
      <c r="AI413">
        <v>2.3947995770000001</v>
      </c>
      <c r="AJ413">
        <v>2.0482088392</v>
      </c>
      <c r="AK413">
        <v>1.9516081702000001</v>
      </c>
      <c r="AL413">
        <v>1.7557868087999999</v>
      </c>
      <c r="AM413">
        <v>1.5074051869</v>
      </c>
      <c r="AN413">
        <v>1.3877932371999999</v>
      </c>
      <c r="AO413">
        <v>1.0438040522000001</v>
      </c>
      <c r="AP413">
        <v>0.64762666530000002</v>
      </c>
      <c r="AQ413">
        <v>0</v>
      </c>
      <c r="AR413">
        <v>7.9734968000000003E-2</v>
      </c>
      <c r="AS413">
        <v>0</v>
      </c>
      <c r="AT413">
        <v>0</v>
      </c>
      <c r="AU413">
        <v>0</v>
      </c>
      <c r="AV413">
        <v>0</v>
      </c>
      <c r="AW413">
        <v>0.1544363533</v>
      </c>
      <c r="AX413">
        <v>1.0148682952000001</v>
      </c>
      <c r="AY413">
        <v>1.1628382610000001</v>
      </c>
      <c r="AZ413">
        <v>1.414881818</v>
      </c>
      <c r="BA413">
        <v>2.2637403092000001</v>
      </c>
      <c r="BB413">
        <v>1.7737652059</v>
      </c>
      <c r="BC413">
        <v>1.5543479461</v>
      </c>
      <c r="BD413">
        <v>1.2343080041000001</v>
      </c>
      <c r="BE413">
        <v>0.91308560090000002</v>
      </c>
      <c r="BF413">
        <v>0.73812054620000001</v>
      </c>
      <c r="BG413">
        <v>0.45805755819999999</v>
      </c>
      <c r="BH413">
        <v>0.40546510810000003</v>
      </c>
      <c r="BI413">
        <v>0</v>
      </c>
      <c r="BJ413">
        <v>2.7615166999999999E-2</v>
      </c>
      <c r="BK413">
        <v>0</v>
      </c>
      <c r="BL413">
        <v>0</v>
      </c>
      <c r="BM413">
        <v>0</v>
      </c>
      <c r="BN413">
        <v>5.4488185299999999E-2</v>
      </c>
      <c r="BO413">
        <v>0.57097954660000005</v>
      </c>
      <c r="BP413">
        <v>0.58165680450000001</v>
      </c>
      <c r="BQ413">
        <v>0.66731642049999995</v>
      </c>
      <c r="BR413">
        <v>2.2444261787999999</v>
      </c>
      <c r="BS413">
        <v>1.7042024889</v>
      </c>
      <c r="BT413">
        <v>1.4671828649</v>
      </c>
      <c r="BU413">
        <v>1.1575099299</v>
      </c>
      <c r="BV413">
        <v>0.83681453039999998</v>
      </c>
      <c r="BW413">
        <v>0.64814981459999998</v>
      </c>
      <c r="BX413">
        <v>0.38865798979999999</v>
      </c>
      <c r="BY413">
        <v>0.36394842789999998</v>
      </c>
      <c r="BZ413">
        <v>0</v>
      </c>
      <c r="CA413">
        <v>2.7615166999999999E-2</v>
      </c>
      <c r="CB413">
        <v>0</v>
      </c>
      <c r="CC413">
        <v>0</v>
      </c>
      <c r="CD413">
        <v>0</v>
      </c>
      <c r="CE413">
        <v>0</v>
      </c>
      <c r="CF413">
        <v>4.4016885399999997E-2</v>
      </c>
      <c r="CG413">
        <v>0.53003984270000004</v>
      </c>
      <c r="CH413">
        <v>0.53941308060000004</v>
      </c>
      <c r="CI413">
        <v>0.5999347988</v>
      </c>
      <c r="CJ413">
        <v>2.7080502010999998</v>
      </c>
      <c r="CK413">
        <v>2.7725887222000001</v>
      </c>
      <c r="CL413">
        <v>3.0445224377</v>
      </c>
      <c r="CM413">
        <v>3.2188758249</v>
      </c>
      <c r="CN413">
        <v>3.3672958300000002</v>
      </c>
      <c r="CO413">
        <v>3.6109179126000002</v>
      </c>
      <c r="CP413">
        <v>3.4965075615000001</v>
      </c>
      <c r="CQ413">
        <v>3.3672958300000002</v>
      </c>
      <c r="CR413">
        <v>3.2188758249</v>
      </c>
      <c r="CS413">
        <v>3.2188758249</v>
      </c>
      <c r="CT413">
        <v>2.8332133440999998</v>
      </c>
      <c r="CU413">
        <v>1.0224509277</v>
      </c>
      <c r="CV413">
        <v>1.2228926892</v>
      </c>
      <c r="CW413">
        <v>1.2065694302000001</v>
      </c>
      <c r="CX413">
        <v>1.2272986295999999</v>
      </c>
      <c r="CY413">
        <v>4.1588830834000001</v>
      </c>
      <c r="CZ413">
        <v>3.9512437185999998</v>
      </c>
      <c r="DA413">
        <v>3.9512437185999998</v>
      </c>
      <c r="DB413">
        <v>3.9702919136000001</v>
      </c>
      <c r="DC413">
        <v>5.4649159629000001</v>
      </c>
      <c r="DD413">
        <v>3.9326155167999999</v>
      </c>
      <c r="DE413">
        <v>3.9233941087000002</v>
      </c>
      <c r="DF413">
        <v>3.9206833957999998</v>
      </c>
      <c r="DG413">
        <v>3.9158098263999999</v>
      </c>
      <c r="DH413">
        <v>3.9167398635000001</v>
      </c>
      <c r="DI413">
        <v>3.9140848783000002</v>
      </c>
      <c r="DJ413">
        <v>3.9134240235000002</v>
      </c>
      <c r="DK413">
        <v>3.912490896</v>
      </c>
      <c r="DL413">
        <v>3.9120230054</v>
      </c>
      <c r="DM413">
        <v>3.9120230054</v>
      </c>
      <c r="DN413">
        <v>3.9120230054</v>
      </c>
      <c r="DO413">
        <v>3.9120230054</v>
      </c>
      <c r="DP413">
        <v>3.9120230054</v>
      </c>
      <c r="DQ413">
        <v>3.9120230054</v>
      </c>
      <c r="DR413">
        <v>3.9120230054</v>
      </c>
      <c r="DS413">
        <v>3.9120230054</v>
      </c>
      <c r="DT413">
        <v>4.0846830396999998</v>
      </c>
      <c r="DU413">
        <v>4.1029011830000002</v>
      </c>
      <c r="DV413">
        <v>4.0014980118999999</v>
      </c>
      <c r="DW413">
        <v>3.9655637723999999</v>
      </c>
      <c r="DX413">
        <v>4.0806816482999997</v>
      </c>
      <c r="DY413">
        <v>3.9849016507999999</v>
      </c>
      <c r="DZ413">
        <v>3.9535583454999998</v>
      </c>
      <c r="EA413">
        <v>3.9253951977999999</v>
      </c>
      <c r="EB413">
        <v>4.8809710810000002</v>
      </c>
      <c r="EC413">
        <v>4.3394495852999997</v>
      </c>
      <c r="ED413">
        <v>3.9412001815000002</v>
      </c>
      <c r="EE413">
        <v>4.2499906947000001</v>
      </c>
      <c r="EF413">
        <v>3.9604359555999999</v>
      </c>
      <c r="EG413">
        <v>3.9120230054</v>
      </c>
      <c r="EH413">
        <v>3.9120230054</v>
      </c>
      <c r="EI413">
        <v>3.9120230054</v>
      </c>
      <c r="EJ413">
        <v>3.9120230054</v>
      </c>
      <c r="EK413">
        <v>3.9120230054</v>
      </c>
      <c r="EL413">
        <v>3.9120230054</v>
      </c>
      <c r="EM413">
        <v>4.1145376361999997</v>
      </c>
      <c r="EN413">
        <v>3.9120230054</v>
      </c>
      <c r="EO413">
        <v>3.9368951140999999</v>
      </c>
      <c r="EP413">
        <v>3.9544462772000002</v>
      </c>
      <c r="EQ413">
        <v>3.9240464335</v>
      </c>
      <c r="ER413">
        <v>3.9374509572999998</v>
      </c>
      <c r="ES413">
        <v>3.9930572214</v>
      </c>
      <c r="ET413">
        <v>3.9120230054</v>
      </c>
      <c r="EU413">
        <v>3.9120230054</v>
      </c>
      <c r="EV413">
        <v>3.9120230054</v>
      </c>
      <c r="EW413">
        <v>3.9120230054</v>
      </c>
      <c r="EX413">
        <v>4.2085627327999999</v>
      </c>
      <c r="EY413">
        <v>3.9120230054</v>
      </c>
      <c r="EZ413">
        <v>3.9120230054</v>
      </c>
      <c r="FA413">
        <v>3.9120230054</v>
      </c>
      <c r="FB413">
        <v>3.9120230054</v>
      </c>
      <c r="FC413">
        <v>3.9120230054</v>
      </c>
      <c r="FD413">
        <v>3.9622464276999998</v>
      </c>
      <c r="FE413">
        <v>3.9120230054</v>
      </c>
      <c r="FF413">
        <v>3.9120230054</v>
      </c>
      <c r="FG413">
        <v>3.9120230054</v>
      </c>
      <c r="FH413">
        <v>3.9120230054</v>
      </c>
      <c r="FI413">
        <v>3.9120230054</v>
      </c>
      <c r="FJ413">
        <v>3.9120230054</v>
      </c>
      <c r="FK413">
        <v>3.9120230054</v>
      </c>
      <c r="FL413">
        <v>3.9120230054</v>
      </c>
      <c r="FM413">
        <v>3.9629024141999998</v>
      </c>
      <c r="FN413">
        <v>3.9120230054</v>
      </c>
      <c r="FO413">
        <v>3.9120230054</v>
      </c>
      <c r="FP413">
        <v>3.9120230054</v>
      </c>
      <c r="FQ413">
        <v>3.9120230054</v>
      </c>
      <c r="FR413">
        <v>3.9120230054</v>
      </c>
      <c r="FS413">
        <v>3.9120230054</v>
      </c>
      <c r="FT413">
        <v>3.9120230054</v>
      </c>
      <c r="FU413">
        <v>3.9120230054</v>
      </c>
      <c r="FV413">
        <v>3.9120230054</v>
      </c>
      <c r="FW413">
        <v>3.9120230054</v>
      </c>
      <c r="FX413">
        <v>3.9120230054</v>
      </c>
      <c r="FY413">
        <v>3.9120230054</v>
      </c>
      <c r="FZ413">
        <v>3.9120230054</v>
      </c>
      <c r="GA413">
        <v>3.9120230054</v>
      </c>
      <c r="GB413">
        <v>3.9120230054</v>
      </c>
      <c r="GC413">
        <v>3.9120230054</v>
      </c>
      <c r="GD413">
        <v>3.9120230054</v>
      </c>
      <c r="GE413">
        <v>3.9120230054</v>
      </c>
      <c r="GF413">
        <v>3.9120230054</v>
      </c>
      <c r="GG413">
        <v>3.9120230054</v>
      </c>
      <c r="GH413">
        <v>5.7309435827000001</v>
      </c>
      <c r="GI413">
        <v>3.9672306287999999</v>
      </c>
      <c r="GJ413">
        <v>4.3040650932000002</v>
      </c>
      <c r="GK413">
        <v>4.4998096703000003</v>
      </c>
      <c r="GL413">
        <v>7.2923371762000002</v>
      </c>
      <c r="GM413">
        <v>3.8973417613999999</v>
      </c>
      <c r="GN413">
        <v>3.9012896080999999</v>
      </c>
      <c r="GO413">
        <v>4.0073331852000003</v>
      </c>
      <c r="GP413">
        <v>3.9120230054</v>
      </c>
      <c r="GQ413">
        <v>3.9120230054</v>
      </c>
      <c r="GR413">
        <v>3.9512437185999998</v>
      </c>
      <c r="GS413">
        <v>3.9359277956000001</v>
      </c>
      <c r="GT413">
        <v>3.9120230054</v>
      </c>
      <c r="GU413">
        <v>3.9120230054</v>
      </c>
      <c r="GV413">
        <v>3.9120230054</v>
      </c>
      <c r="GW413">
        <v>4.0945820340000001</v>
      </c>
      <c r="GX413">
        <v>3.9120230054</v>
      </c>
      <c r="GY413">
        <v>3.9120230054</v>
      </c>
      <c r="GZ413">
        <v>3.9629024141999998</v>
      </c>
      <c r="HA413">
        <v>3.9427492811999998</v>
      </c>
      <c r="HB413">
        <v>3.9120230054</v>
      </c>
      <c r="HC413">
        <v>3.9120230054</v>
      </c>
      <c r="HD413">
        <v>3.9120230054</v>
      </c>
      <c r="HE413">
        <v>3.9120230054</v>
      </c>
      <c r="HF413">
        <v>3.9120230054</v>
      </c>
      <c r="HG413">
        <v>3.9120230054</v>
      </c>
      <c r="HH413">
        <v>3.9120230054</v>
      </c>
      <c r="HI413">
        <v>3.9120230054</v>
      </c>
      <c r="HJ413">
        <v>3.9120230054</v>
      </c>
      <c r="HK413">
        <v>3.9120230054</v>
      </c>
      <c r="HL413">
        <v>3.9120230054</v>
      </c>
      <c r="HM413">
        <v>3.9120230054</v>
      </c>
      <c r="HN413">
        <v>3.9120230054</v>
      </c>
      <c r="HO413">
        <v>3.9120230054</v>
      </c>
      <c r="HP413">
        <v>3.9120230054</v>
      </c>
      <c r="HQ413">
        <v>3.9120230054</v>
      </c>
      <c r="HR413">
        <v>3.9120230054</v>
      </c>
      <c r="HS413">
        <v>1.5072197876</v>
      </c>
      <c r="HT413">
        <v>0.67637633279999998</v>
      </c>
      <c r="HU413">
        <v>2.069236901</v>
      </c>
      <c r="HV413">
        <v>4.0744889884999997</v>
      </c>
      <c r="HW413">
        <v>1.4620609391999999</v>
      </c>
      <c r="HX413">
        <v>0.51582629950000003</v>
      </c>
      <c r="HY413">
        <v>3.7126213499999998E-2</v>
      </c>
      <c r="HZ413">
        <v>0.47608758439999999</v>
      </c>
      <c r="IA413">
        <v>0.32890798539999999</v>
      </c>
      <c r="IB413">
        <v>1.8289718699999999E-2</v>
      </c>
      <c r="IC413">
        <v>4.3730825932000004</v>
      </c>
      <c r="ID413">
        <v>6.1964593130000001</v>
      </c>
      <c r="IE413">
        <v>3.5164700987000002</v>
      </c>
      <c r="IF413">
        <v>1.4208462596</v>
      </c>
      <c r="IG413">
        <v>4.3213615222000001</v>
      </c>
      <c r="IH413">
        <v>1.0566809986000001</v>
      </c>
      <c r="II413">
        <v>0.22955733889999999</v>
      </c>
      <c r="IJ413">
        <v>1.2791759122999999</v>
      </c>
      <c r="IK413">
        <v>0.40650323570000002</v>
      </c>
      <c r="IL413">
        <v>1.9451043960000001</v>
      </c>
      <c r="IM413">
        <v>4.4753792633999998</v>
      </c>
      <c r="IN413">
        <v>1.2642188133000001</v>
      </c>
      <c r="IO413">
        <v>5.6565571500000002E-2</v>
      </c>
      <c r="IP413">
        <v>2.4197070000000001E-4</v>
      </c>
      <c r="IQ413">
        <v>0.64309942600000003</v>
      </c>
      <c r="IR413">
        <v>8.1846475945999995</v>
      </c>
      <c r="IS413">
        <v>0.26746278340000001</v>
      </c>
      <c r="IT413">
        <v>6.8961667000000003E-3</v>
      </c>
      <c r="IU413">
        <v>1.1196814339000001</v>
      </c>
      <c r="IV413">
        <v>6.5298432722999999</v>
      </c>
      <c r="IW413">
        <v>0.26376405349999998</v>
      </c>
      <c r="IX413">
        <v>0.15680116420000001</v>
      </c>
      <c r="IY413">
        <v>2.4320402E-3</v>
      </c>
      <c r="IZ413">
        <v>1.6663910497000001</v>
      </c>
      <c r="JA413">
        <v>0.85710023120000001</v>
      </c>
      <c r="JB413">
        <v>2.1658856014999999</v>
      </c>
      <c r="JC413">
        <v>3.9095782996000001</v>
      </c>
      <c r="JD413">
        <v>1.6535481906</v>
      </c>
      <c r="JE413">
        <v>1.2168953473999999</v>
      </c>
      <c r="JF413">
        <v>0.39020932819999998</v>
      </c>
      <c r="JG413">
        <v>0.59594055359999998</v>
      </c>
      <c r="JH413">
        <v>4.64264203E-2</v>
      </c>
      <c r="JI413">
        <v>1.4762150436000001</v>
      </c>
      <c r="JJ413">
        <v>5.5492094418000004</v>
      </c>
      <c r="JK413">
        <v>0.59541913010000003</v>
      </c>
      <c r="JL413">
        <v>3.6966153299000002</v>
      </c>
      <c r="JM413">
        <v>4.7712737899000004</v>
      </c>
      <c r="JN413">
        <v>1.0420786207999999</v>
      </c>
      <c r="JO413">
        <v>0.23539459979999999</v>
      </c>
      <c r="JP413">
        <v>1.7911739645</v>
      </c>
      <c r="JQ413">
        <v>4.7146301654</v>
      </c>
      <c r="JR413">
        <v>1.0032908421</v>
      </c>
      <c r="JS413">
        <v>3.2219747383000001</v>
      </c>
      <c r="JT413">
        <v>3.7738207899999998</v>
      </c>
      <c r="JU413">
        <v>2.9596829860999998</v>
      </c>
      <c r="JV413">
        <v>2.3349212968000002</v>
      </c>
      <c r="JW413">
        <v>3.2072757231</v>
      </c>
      <c r="JX413">
        <v>1.8451134889</v>
      </c>
      <c r="JY413">
        <v>1.1099118739</v>
      </c>
      <c r="JZ413">
        <v>0.62536125899999995</v>
      </c>
      <c r="KA413">
        <v>5.2646528400000003E-2</v>
      </c>
      <c r="KB413">
        <v>1.5011386384000001</v>
      </c>
      <c r="KC413">
        <v>5.5075288558000004</v>
      </c>
      <c r="KD413">
        <v>0.6248137345</v>
      </c>
      <c r="KE413">
        <v>0.71010311280000005</v>
      </c>
      <c r="KF413">
        <v>8.4497386199999996E-2</v>
      </c>
      <c r="KG413">
        <v>2.5775538932000002</v>
      </c>
      <c r="KH413">
        <v>2.4505913056000002</v>
      </c>
      <c r="KI413">
        <v>2.6423654944999999</v>
      </c>
      <c r="KJ413">
        <v>2.9198578498000001</v>
      </c>
      <c r="KK413">
        <v>2.5764652558000001</v>
      </c>
      <c r="KL413">
        <v>0.30543996359999998</v>
      </c>
      <c r="KM413">
        <v>9.1212744000000005E-3</v>
      </c>
      <c r="KN413">
        <v>7.5006621465999999</v>
      </c>
      <c r="KO413">
        <v>5.8798623704999997</v>
      </c>
      <c r="KP413">
        <v>5.1457487678999998</v>
      </c>
      <c r="KQ413">
        <v>-6.2102209999999998</v>
      </c>
      <c r="KR413">
        <v>-8.8541380000000007</v>
      </c>
      <c r="KS413">
        <v>0.34482400000000002</v>
      </c>
      <c r="KT413">
        <v>1.220208</v>
      </c>
      <c r="KU413">
        <v>87.572372999999999</v>
      </c>
      <c r="KV413">
        <v>0.81399999999999995</v>
      </c>
    </row>
    <row r="414" spans="1:308">
      <c r="A414">
        <v>0</v>
      </c>
      <c r="B414">
        <v>7.2346179195999998</v>
      </c>
      <c r="C414">
        <v>1.9644514769999999</v>
      </c>
      <c r="D414">
        <v>5.4249500174999996</v>
      </c>
      <c r="E414">
        <v>1.5098385472</v>
      </c>
      <c r="F414">
        <v>1.2110477180000001</v>
      </c>
      <c r="G414">
        <v>1.4942515026000001</v>
      </c>
      <c r="H414">
        <v>0.93570112540000006</v>
      </c>
      <c r="I414">
        <v>1.3862943611</v>
      </c>
      <c r="J414">
        <v>1.5475625087</v>
      </c>
      <c r="K414">
        <v>1.3862943611</v>
      </c>
      <c r="L414">
        <v>4.1743872699000004</v>
      </c>
      <c r="M414">
        <v>4.3307333403000001</v>
      </c>
      <c r="N414">
        <v>1.1587662114999999</v>
      </c>
      <c r="O414">
        <v>1.4935780263</v>
      </c>
      <c r="P414">
        <v>1.558144618</v>
      </c>
      <c r="Q414">
        <v>1.5841201044</v>
      </c>
      <c r="R414">
        <v>1.5841201044</v>
      </c>
      <c r="S414">
        <v>1.5841201044</v>
      </c>
      <c r="T414">
        <v>1.5841201044</v>
      </c>
      <c r="U414">
        <v>0.43631757160000001</v>
      </c>
      <c r="V414">
        <v>0.62218809159999999</v>
      </c>
      <c r="W414">
        <v>0.66165651349999999</v>
      </c>
      <c r="X414">
        <v>0.67752579970000004</v>
      </c>
      <c r="Y414">
        <v>0.67752579970000004</v>
      </c>
      <c r="Z414">
        <v>0.67752579970000004</v>
      </c>
      <c r="AA414">
        <v>0.67752579970000004</v>
      </c>
      <c r="AB414">
        <v>1.0346069587</v>
      </c>
      <c r="AC414">
        <v>0.43631757160000001</v>
      </c>
      <c r="AD414">
        <v>0.22314355129999999</v>
      </c>
      <c r="AE414">
        <v>0.1177830357</v>
      </c>
      <c r="AF414">
        <v>0.1177830357</v>
      </c>
      <c r="AG414">
        <v>0.1177830357</v>
      </c>
      <c r="AH414">
        <v>0.1177830357</v>
      </c>
      <c r="AI414">
        <v>2.4133211345999999</v>
      </c>
      <c r="AJ414">
        <v>1.9383099117</v>
      </c>
      <c r="AK414">
        <v>1.9018089744</v>
      </c>
      <c r="AL414">
        <v>1.7460645100000001</v>
      </c>
      <c r="AM414">
        <v>1.4170660198</v>
      </c>
      <c r="AN414">
        <v>1.1435856543</v>
      </c>
      <c r="AO414">
        <v>0.74431546709999996</v>
      </c>
      <c r="AP414">
        <v>0.82505225140000005</v>
      </c>
      <c r="AQ414">
        <v>0</v>
      </c>
      <c r="AR414">
        <v>0.45298462410000001</v>
      </c>
      <c r="AS414">
        <v>0</v>
      </c>
      <c r="AT414">
        <v>0</v>
      </c>
      <c r="AU414">
        <v>0</v>
      </c>
      <c r="AV414">
        <v>0</v>
      </c>
      <c r="AW414">
        <v>4.4016885399999997E-2</v>
      </c>
      <c r="AX414">
        <v>1.456519806</v>
      </c>
      <c r="AY414">
        <v>1.692675511</v>
      </c>
      <c r="AZ414">
        <v>2.0192933688000001</v>
      </c>
      <c r="BA414">
        <v>2.3305892894000002</v>
      </c>
      <c r="BB414">
        <v>1.7371272736000001</v>
      </c>
      <c r="BC414">
        <v>1.5884185451999999</v>
      </c>
      <c r="BD414">
        <v>1.3714344982</v>
      </c>
      <c r="BE414">
        <v>0.97644465469999997</v>
      </c>
      <c r="BF414">
        <v>0.67955522700000004</v>
      </c>
      <c r="BG414">
        <v>0.36533731699999999</v>
      </c>
      <c r="BH414">
        <v>0.56984896419999997</v>
      </c>
      <c r="BI414">
        <v>0</v>
      </c>
      <c r="BJ414">
        <v>0.24998020530000001</v>
      </c>
      <c r="BK414">
        <v>0</v>
      </c>
      <c r="BL414">
        <v>0</v>
      </c>
      <c r="BM414">
        <v>0</v>
      </c>
      <c r="BN414">
        <v>1.7839918100000001E-2</v>
      </c>
      <c r="BO414">
        <v>1.0399232922999999</v>
      </c>
      <c r="BP414">
        <v>1.1606476796</v>
      </c>
      <c r="BQ414">
        <v>1.3415584673000001</v>
      </c>
      <c r="BR414">
        <v>2.2280770408000001</v>
      </c>
      <c r="BS414">
        <v>1.6319818769000001</v>
      </c>
      <c r="BT414">
        <v>1.4379375942999999</v>
      </c>
      <c r="BU414">
        <v>1.2267122912999999</v>
      </c>
      <c r="BV414">
        <v>0.81624937769999995</v>
      </c>
      <c r="BW414">
        <v>0.52768274079999999</v>
      </c>
      <c r="BX414">
        <v>0.25309062770000001</v>
      </c>
      <c r="BY414">
        <v>0.45995329340000002</v>
      </c>
      <c r="BZ414">
        <v>0</v>
      </c>
      <c r="CA414">
        <v>0.1789826555</v>
      </c>
      <c r="CB414">
        <v>0</v>
      </c>
      <c r="CC414">
        <v>0</v>
      </c>
      <c r="CD414">
        <v>0</v>
      </c>
      <c r="CE414">
        <v>0</v>
      </c>
      <c r="CF414">
        <v>1.3902905199999999E-2</v>
      </c>
      <c r="CG414">
        <v>0.86710048770000003</v>
      </c>
      <c r="CH414">
        <v>0.92900950429999996</v>
      </c>
      <c r="CI414">
        <v>1.0511712141</v>
      </c>
      <c r="CJ414">
        <v>2.6390573295999999</v>
      </c>
      <c r="CK414">
        <v>2.6390573295999999</v>
      </c>
      <c r="CL414">
        <v>2.9957322735999998</v>
      </c>
      <c r="CM414">
        <v>3.2188758249</v>
      </c>
      <c r="CN414">
        <v>3.2958368660000001</v>
      </c>
      <c r="CO414">
        <v>3.3672958300000002</v>
      </c>
      <c r="CP414">
        <v>3.1354942159000001</v>
      </c>
      <c r="CQ414">
        <v>2.5649493575000002</v>
      </c>
      <c r="CR414">
        <v>1.0986122887000001</v>
      </c>
      <c r="CS414">
        <v>0</v>
      </c>
      <c r="CT414">
        <v>0</v>
      </c>
      <c r="CU414">
        <v>1.3086030533999999</v>
      </c>
      <c r="CV414">
        <v>1.5034105078</v>
      </c>
      <c r="CW414">
        <v>1.4539530096</v>
      </c>
      <c r="CX414">
        <v>1.5096175772</v>
      </c>
      <c r="CY414">
        <v>4.1431347263999996</v>
      </c>
      <c r="CZ414">
        <v>3.9318256326999999</v>
      </c>
      <c r="DA414">
        <v>3.9318256326999999</v>
      </c>
      <c r="DB414">
        <v>4.0073331852000003</v>
      </c>
      <c r="DC414">
        <v>5.6749062061000002</v>
      </c>
      <c r="DD414">
        <v>3.9206219285000001</v>
      </c>
      <c r="DE414">
        <v>3.9130704566999999</v>
      </c>
      <c r="DF414">
        <v>3.9120230054</v>
      </c>
      <c r="DG414">
        <v>3.9120230054</v>
      </c>
      <c r="DH414">
        <v>3.9135857836999999</v>
      </c>
      <c r="DI414">
        <v>3.9121589962000001</v>
      </c>
      <c r="DJ414">
        <v>3.9120230054</v>
      </c>
      <c r="DK414">
        <v>3.9120230054</v>
      </c>
      <c r="DL414">
        <v>3.9120230054</v>
      </c>
      <c r="DM414">
        <v>3.9120230054</v>
      </c>
      <c r="DN414">
        <v>3.9120230054</v>
      </c>
      <c r="DO414">
        <v>3.9120230054</v>
      </c>
      <c r="DP414">
        <v>3.9120230054</v>
      </c>
      <c r="DQ414">
        <v>3.9120230054</v>
      </c>
      <c r="DR414">
        <v>3.9120230054</v>
      </c>
      <c r="DS414">
        <v>3.9120230054</v>
      </c>
      <c r="DT414">
        <v>4.1663752592999996</v>
      </c>
      <c r="DU414">
        <v>4.1121337259999997</v>
      </c>
      <c r="DV414">
        <v>3.9893950731999999</v>
      </c>
      <c r="DW414">
        <v>3.9528443598999998</v>
      </c>
      <c r="DX414">
        <v>4.1057674058</v>
      </c>
      <c r="DY414">
        <v>3.9847845001</v>
      </c>
      <c r="DZ414">
        <v>3.9497714815</v>
      </c>
      <c r="EA414">
        <v>3.9340564758999998</v>
      </c>
      <c r="EB414">
        <v>4.859554309</v>
      </c>
      <c r="EC414">
        <v>4.5254051814</v>
      </c>
      <c r="ED414">
        <v>4.1535851679000002</v>
      </c>
      <c r="EE414">
        <v>4.0535649279000001</v>
      </c>
      <c r="EF414">
        <v>3.9722334238000001</v>
      </c>
      <c r="EG414">
        <v>3.9656680323</v>
      </c>
      <c r="EH414">
        <v>3.9120230054</v>
      </c>
      <c r="EI414">
        <v>3.9120230054</v>
      </c>
      <c r="EJ414">
        <v>3.9462582348000002</v>
      </c>
      <c r="EK414">
        <v>3.9120230054</v>
      </c>
      <c r="EL414">
        <v>3.9120230054</v>
      </c>
      <c r="EM414">
        <v>3.9120230054</v>
      </c>
      <c r="EN414">
        <v>3.9120230054</v>
      </c>
      <c r="EO414">
        <v>3.9656680323</v>
      </c>
      <c r="EP414">
        <v>4.1031936268000004</v>
      </c>
      <c r="EQ414">
        <v>3.9462582348000002</v>
      </c>
      <c r="ER414">
        <v>3.885475724</v>
      </c>
      <c r="ES414">
        <v>3.9120230054</v>
      </c>
      <c r="ET414">
        <v>3.9120230054</v>
      </c>
      <c r="EU414">
        <v>3.9120230054</v>
      </c>
      <c r="EV414">
        <v>3.9120230054</v>
      </c>
      <c r="EW414">
        <v>3.9120230054</v>
      </c>
      <c r="EX414">
        <v>3.9120230054</v>
      </c>
      <c r="EY414">
        <v>3.9120230054</v>
      </c>
      <c r="EZ414">
        <v>3.9120230054</v>
      </c>
      <c r="FA414">
        <v>3.9120230054</v>
      </c>
      <c r="FB414">
        <v>3.885475724</v>
      </c>
      <c r="FC414">
        <v>3.8934027189</v>
      </c>
      <c r="FD414">
        <v>3.9120230054</v>
      </c>
      <c r="FE414">
        <v>3.9120230054</v>
      </c>
      <c r="FF414">
        <v>3.9120230054</v>
      </c>
      <c r="FG414">
        <v>4.0140307066999998</v>
      </c>
      <c r="FH414">
        <v>3.9120230054</v>
      </c>
      <c r="FI414">
        <v>3.9120230054</v>
      </c>
      <c r="FJ414">
        <v>3.9120230054</v>
      </c>
      <c r="FK414">
        <v>3.9120230054</v>
      </c>
      <c r="FL414">
        <v>3.9120230054</v>
      </c>
      <c r="FM414">
        <v>3.9120230054</v>
      </c>
      <c r="FN414">
        <v>3.9120230054</v>
      </c>
      <c r="FO414">
        <v>3.9788326955</v>
      </c>
      <c r="FP414">
        <v>3.9120230054</v>
      </c>
      <c r="FQ414">
        <v>3.9120230054</v>
      </c>
      <c r="FR414">
        <v>3.9120230054</v>
      </c>
      <c r="FS414">
        <v>4.0707551742000003</v>
      </c>
      <c r="FT414">
        <v>4.1031936268000004</v>
      </c>
      <c r="FU414">
        <v>3.9120230054</v>
      </c>
      <c r="FV414">
        <v>3.9120230054</v>
      </c>
      <c r="FW414">
        <v>3.9120230054</v>
      </c>
      <c r="FX414">
        <v>3.9120230054</v>
      </c>
      <c r="FY414">
        <v>3.9120230054</v>
      </c>
      <c r="FZ414">
        <v>3.9120230054</v>
      </c>
      <c r="GA414">
        <v>3.9120230054</v>
      </c>
      <c r="GB414">
        <v>3.9120230054</v>
      </c>
      <c r="GC414">
        <v>3.9120230054</v>
      </c>
      <c r="GD414">
        <v>3.9120230054</v>
      </c>
      <c r="GE414">
        <v>4.1988081758</v>
      </c>
      <c r="GF414">
        <v>3.9120230054</v>
      </c>
      <c r="GG414">
        <v>3.9120230054</v>
      </c>
      <c r="GH414">
        <v>5.4578947239</v>
      </c>
      <c r="GI414">
        <v>3.9582766219000001</v>
      </c>
      <c r="GJ414">
        <v>4.3040650932000002</v>
      </c>
      <c r="GK414">
        <v>4.4773368145000001</v>
      </c>
      <c r="GL414">
        <v>6.4754327167000003</v>
      </c>
      <c r="GM414">
        <v>3.8903457421000001</v>
      </c>
      <c r="GN414">
        <v>3.8960318253000001</v>
      </c>
      <c r="GO414">
        <v>4.1431347263999996</v>
      </c>
      <c r="GP414">
        <v>3.9512437185999998</v>
      </c>
      <c r="GQ414">
        <v>3.9120230054</v>
      </c>
      <c r="GR414">
        <v>4.0430512678000001</v>
      </c>
      <c r="GS414">
        <v>3.9120230054</v>
      </c>
      <c r="GT414">
        <v>3.9120230054</v>
      </c>
      <c r="GU414">
        <v>3.9120230054</v>
      </c>
      <c r="GV414">
        <v>3.9120230054</v>
      </c>
      <c r="GW414">
        <v>3.9120230054</v>
      </c>
      <c r="GX414">
        <v>3.9981425347999999</v>
      </c>
      <c r="GY414">
        <v>3.9120230054</v>
      </c>
      <c r="GZ414">
        <v>4.5492943022999999</v>
      </c>
      <c r="HA414">
        <v>3.9271443002000002</v>
      </c>
      <c r="HB414">
        <v>3.9318256326999999</v>
      </c>
      <c r="HC414">
        <v>3.9318256326999999</v>
      </c>
      <c r="HD414">
        <v>3.9512437185999998</v>
      </c>
      <c r="HE414">
        <v>3.9512437185999998</v>
      </c>
      <c r="HF414">
        <v>3.9318256326999999</v>
      </c>
      <c r="HG414">
        <v>3.9120230054</v>
      </c>
      <c r="HH414">
        <v>3.9120230054</v>
      </c>
      <c r="HI414">
        <v>3.9120230054</v>
      </c>
      <c r="HJ414">
        <v>3.9120230054</v>
      </c>
      <c r="HK414">
        <v>4.3697542611999998</v>
      </c>
      <c r="HL414">
        <v>4.0891097176000004</v>
      </c>
      <c r="HM414">
        <v>4.1790539026999998</v>
      </c>
      <c r="HN414">
        <v>3.9120230054</v>
      </c>
      <c r="HO414">
        <v>3.9120230054</v>
      </c>
      <c r="HP414">
        <v>3.9120230054</v>
      </c>
      <c r="HQ414">
        <v>3.9120230054</v>
      </c>
      <c r="HR414">
        <v>3.9120230054</v>
      </c>
      <c r="HS414">
        <v>1.3323773646999999</v>
      </c>
      <c r="HT414">
        <v>0.6494376879</v>
      </c>
      <c r="HU414">
        <v>1.8749783582999999</v>
      </c>
      <c r="HV414">
        <v>4.1703078372000002</v>
      </c>
      <c r="HW414">
        <v>1.056515176</v>
      </c>
      <c r="HX414">
        <v>0.57230578539999999</v>
      </c>
      <c r="HY414">
        <v>6.0889057400000002E-2</v>
      </c>
      <c r="HZ414">
        <v>0.47713811810000001</v>
      </c>
      <c r="IA414">
        <v>0.38551883050000002</v>
      </c>
      <c r="IB414">
        <v>3.8819671200000003E-2</v>
      </c>
      <c r="IC414">
        <v>3.8133123967000002</v>
      </c>
      <c r="ID414">
        <v>5.1163065215000003</v>
      </c>
      <c r="IE414">
        <v>3.2073414388999999</v>
      </c>
      <c r="IF414">
        <v>1.6268005064</v>
      </c>
      <c r="IG414">
        <v>3.7667232768000001</v>
      </c>
      <c r="IH414">
        <v>1.4142302452</v>
      </c>
      <c r="II414">
        <v>0.62816162620000005</v>
      </c>
      <c r="IJ414">
        <v>1.1646652874000001</v>
      </c>
      <c r="IK414">
        <v>0.3274970801</v>
      </c>
      <c r="IL414">
        <v>1.8452229819999999</v>
      </c>
      <c r="IM414">
        <v>4.4588234956999999</v>
      </c>
      <c r="IN414">
        <v>1.1521600066</v>
      </c>
      <c r="IO414">
        <v>6.1919782700000002E-2</v>
      </c>
      <c r="IP414">
        <v>3.1395069999999998E-4</v>
      </c>
      <c r="IQ414">
        <v>0.64767271339999999</v>
      </c>
      <c r="IR414">
        <v>7.8653123553000004</v>
      </c>
      <c r="IS414">
        <v>0.30918252229999998</v>
      </c>
      <c r="IT414">
        <v>1.0298785E-2</v>
      </c>
      <c r="IU414">
        <v>1.1516467663000001</v>
      </c>
      <c r="IV414">
        <v>6.0988999839</v>
      </c>
      <c r="IW414">
        <v>0.30581934319999998</v>
      </c>
      <c r="IX414">
        <v>0.18373638880000001</v>
      </c>
      <c r="IY414">
        <v>3.6114708000000001E-3</v>
      </c>
      <c r="IZ414">
        <v>1.7422269045000001</v>
      </c>
      <c r="JA414">
        <v>1.0114423536999999</v>
      </c>
      <c r="JB414">
        <v>2.1747793347000002</v>
      </c>
      <c r="JC414">
        <v>3.5605380558999999</v>
      </c>
      <c r="JD414">
        <v>1.7317573099000001</v>
      </c>
      <c r="JE414">
        <v>1.2870501029999999</v>
      </c>
      <c r="JF414">
        <v>0.47715301139999999</v>
      </c>
      <c r="JG414">
        <v>0.60453233689999997</v>
      </c>
      <c r="JH414">
        <v>5.1760035400000001E-2</v>
      </c>
      <c r="JI414">
        <v>1.4551147176999999</v>
      </c>
      <c r="JJ414">
        <v>5.3049583761000001</v>
      </c>
      <c r="JK414">
        <v>0.60418808980000005</v>
      </c>
      <c r="JL414">
        <v>3.4548736212</v>
      </c>
      <c r="JM414">
        <v>4.3669407756999998</v>
      </c>
      <c r="JN414">
        <v>0.9853917042</v>
      </c>
      <c r="JO414">
        <v>0.2410974119</v>
      </c>
      <c r="JP414">
        <v>1.7060597770999999</v>
      </c>
      <c r="JQ414">
        <v>4.5365520478999999</v>
      </c>
      <c r="JR414">
        <v>0.89443972810000005</v>
      </c>
      <c r="JS414">
        <v>2.8873469099000002</v>
      </c>
      <c r="JT414">
        <v>3.2077322856000001</v>
      </c>
      <c r="JU414">
        <v>2.7519201539</v>
      </c>
      <c r="JV414">
        <v>2.3705213664999998</v>
      </c>
      <c r="JW414">
        <v>2.8403683329999998</v>
      </c>
      <c r="JX414">
        <v>2.2011545117</v>
      </c>
      <c r="JY414">
        <v>2.0561662617000001</v>
      </c>
      <c r="JZ414">
        <v>0.62639661469999997</v>
      </c>
      <c r="KA414">
        <v>5.7011514200000002E-2</v>
      </c>
      <c r="KB414">
        <v>1.4729996703999999</v>
      </c>
      <c r="KC414">
        <v>5.3127430542000003</v>
      </c>
      <c r="KD414">
        <v>0.62507335090000005</v>
      </c>
      <c r="KE414">
        <v>0.96101397060000004</v>
      </c>
      <c r="KF414">
        <v>0.30066665669999998</v>
      </c>
      <c r="KG414">
        <v>2.5113164051000001</v>
      </c>
      <c r="KH414">
        <v>2.3901309355000002</v>
      </c>
      <c r="KI414">
        <v>2.5743625296000001</v>
      </c>
      <c r="KJ414">
        <v>2.8052515612</v>
      </c>
      <c r="KK414">
        <v>2.5087030885999999</v>
      </c>
      <c r="KL414">
        <v>0.45013377469999999</v>
      </c>
      <c r="KM414">
        <v>3.2945294600000001E-2</v>
      </c>
      <c r="KN414">
        <v>6.0933440109000001</v>
      </c>
      <c r="KO414">
        <v>5.5758354603000004</v>
      </c>
      <c r="KP414">
        <v>4.9487598903999999</v>
      </c>
      <c r="KQ414">
        <v>-9.5499729999999996</v>
      </c>
      <c r="KR414">
        <v>-10.050304000000001</v>
      </c>
      <c r="KS414">
        <v>-0.98567700000000003</v>
      </c>
      <c r="KT414">
        <v>-0.47481800000000002</v>
      </c>
      <c r="KU414">
        <v>-69.721872000000005</v>
      </c>
      <c r="KV414">
        <v>4.53</v>
      </c>
    </row>
    <row r="415" spans="1:308">
      <c r="A415">
        <v>0</v>
      </c>
      <c r="B415">
        <v>9.5769407355999991</v>
      </c>
      <c r="C415">
        <v>2.2239746924000001</v>
      </c>
      <c r="D415">
        <v>7.4679423322999998</v>
      </c>
      <c r="E415">
        <v>1.7279318065</v>
      </c>
      <c r="F415">
        <v>1.4182774069999999</v>
      </c>
      <c r="G415">
        <v>1.7085590033</v>
      </c>
      <c r="H415">
        <v>1.3007364727999999</v>
      </c>
      <c r="I415">
        <v>1.7917594692000001</v>
      </c>
      <c r="J415">
        <v>1.6972656228</v>
      </c>
      <c r="K415">
        <v>1.3862943611</v>
      </c>
      <c r="L415">
        <v>4.9904325867999999</v>
      </c>
      <c r="M415">
        <v>5.1474944768000004</v>
      </c>
      <c r="N415">
        <v>1.0767074533000001</v>
      </c>
      <c r="O415">
        <v>1.4322232930000001</v>
      </c>
      <c r="P415">
        <v>1.6034198400999999</v>
      </c>
      <c r="Q415">
        <v>1.7408169904999999</v>
      </c>
      <c r="R415">
        <v>1.7793494491999999</v>
      </c>
      <c r="S415">
        <v>1.7880860639</v>
      </c>
      <c r="T415">
        <v>1.7880860639</v>
      </c>
      <c r="U415">
        <v>0.31188676110000002</v>
      </c>
      <c r="V415">
        <v>0.47187687360000002</v>
      </c>
      <c r="W415">
        <v>0.56018705329999996</v>
      </c>
      <c r="X415">
        <v>0.63657682910000002</v>
      </c>
      <c r="Y415">
        <v>0.65855573580000004</v>
      </c>
      <c r="Z415">
        <v>0.66371836989999999</v>
      </c>
      <c r="AA415">
        <v>0.66371836989999999</v>
      </c>
      <c r="AB415">
        <v>1.4704057037</v>
      </c>
      <c r="AC415">
        <v>1.130756742</v>
      </c>
      <c r="AD415">
        <v>0.8394096875</v>
      </c>
      <c r="AE415">
        <v>0.45932178089999998</v>
      </c>
      <c r="AF415">
        <v>0.30674913520000002</v>
      </c>
      <c r="AG415">
        <v>0.26849925299999999</v>
      </c>
      <c r="AH415">
        <v>0.26849925299999999</v>
      </c>
      <c r="AI415">
        <v>3.0359140631999999</v>
      </c>
      <c r="AJ415">
        <v>2.6079351631000001</v>
      </c>
      <c r="AK415">
        <v>2.6492905058999998</v>
      </c>
      <c r="AL415">
        <v>2.3343744155000001</v>
      </c>
      <c r="AM415">
        <v>2.1352309633000002</v>
      </c>
      <c r="AN415">
        <v>2.0484667374000001</v>
      </c>
      <c r="AO415">
        <v>1.7837272975</v>
      </c>
      <c r="AP415">
        <v>1.5785662488000001</v>
      </c>
      <c r="AQ415">
        <v>0.45552430799999999</v>
      </c>
      <c r="AR415">
        <v>0.70458155820000001</v>
      </c>
      <c r="AS415">
        <v>0.23269776410000001</v>
      </c>
      <c r="AT415">
        <v>0</v>
      </c>
      <c r="AU415">
        <v>0</v>
      </c>
      <c r="AV415">
        <v>0</v>
      </c>
      <c r="AW415">
        <v>0.19309662999999999</v>
      </c>
      <c r="AX415">
        <v>1.9055344835000001</v>
      </c>
      <c r="AY415">
        <v>2.1918769710000001</v>
      </c>
      <c r="AZ415">
        <v>2.6703483338999998</v>
      </c>
      <c r="BA415">
        <v>2.8587090773999999</v>
      </c>
      <c r="BB415">
        <v>2.2697519359</v>
      </c>
      <c r="BC415">
        <v>2.1381820367</v>
      </c>
      <c r="BD415">
        <v>1.7056567702000001</v>
      </c>
      <c r="BE415">
        <v>1.3877932371999999</v>
      </c>
      <c r="BF415">
        <v>1.1820338967999999</v>
      </c>
      <c r="BG415">
        <v>0.87338323090000003</v>
      </c>
      <c r="BH415">
        <v>1.0123279200999999</v>
      </c>
      <c r="BI415">
        <v>0.18564934690000001</v>
      </c>
      <c r="BJ415">
        <v>0.28065745749999998</v>
      </c>
      <c r="BK415">
        <v>6.0153922800000002E-2</v>
      </c>
      <c r="BL415">
        <v>0</v>
      </c>
      <c r="BM415">
        <v>0</v>
      </c>
      <c r="BN415">
        <v>6.6723632000000005E-2</v>
      </c>
      <c r="BO415">
        <v>1.1798850087999999</v>
      </c>
      <c r="BP415">
        <v>1.2886815323</v>
      </c>
      <c r="BQ415">
        <v>1.5494755712999999</v>
      </c>
      <c r="BR415">
        <v>2.7735257831000002</v>
      </c>
      <c r="BS415">
        <v>2.4129630005</v>
      </c>
      <c r="BT415">
        <v>2.2246235515000001</v>
      </c>
      <c r="BU415">
        <v>1.8426109993999999</v>
      </c>
      <c r="BV415">
        <v>1.5671565202</v>
      </c>
      <c r="BW415">
        <v>1.4165810537000001</v>
      </c>
      <c r="BX415">
        <v>1.0612565021</v>
      </c>
      <c r="BY415">
        <v>0.93844353650000001</v>
      </c>
      <c r="BZ415">
        <v>8.7094706899999999E-2</v>
      </c>
      <c r="CA415">
        <v>0.25928259790000002</v>
      </c>
      <c r="CB415">
        <v>2.7615166999999999E-2</v>
      </c>
      <c r="CC415">
        <v>0</v>
      </c>
      <c r="CD415">
        <v>0</v>
      </c>
      <c r="CE415">
        <v>0</v>
      </c>
      <c r="CF415">
        <v>7.1389996100000006E-2</v>
      </c>
      <c r="CG415">
        <v>1.2386640441000001</v>
      </c>
      <c r="CH415">
        <v>1.4331779469999999</v>
      </c>
      <c r="CI415">
        <v>1.8146618623999999</v>
      </c>
      <c r="CJ415">
        <v>3.3322045102</v>
      </c>
      <c r="CK415">
        <v>3.4011973816999999</v>
      </c>
      <c r="CL415">
        <v>3.8066624897999999</v>
      </c>
      <c r="CM415">
        <v>4.0073331852000003</v>
      </c>
      <c r="CN415">
        <v>4.2766661189999997</v>
      </c>
      <c r="CO415">
        <v>4.6151205168000002</v>
      </c>
      <c r="CP415">
        <v>4.7273878186999996</v>
      </c>
      <c r="CQ415">
        <v>4.8121843554000003</v>
      </c>
      <c r="CR415">
        <v>4.8903491281999996</v>
      </c>
      <c r="CS415">
        <v>4.8283137373000002</v>
      </c>
      <c r="CT415">
        <v>4.8441870864999999</v>
      </c>
      <c r="CU415">
        <v>1.0177637008</v>
      </c>
      <c r="CV415">
        <v>1.2166915766999999</v>
      </c>
      <c r="CW415">
        <v>1.1743379992</v>
      </c>
      <c r="CX415">
        <v>1.2199445738000001</v>
      </c>
      <c r="CY415">
        <v>4.3438054219</v>
      </c>
      <c r="CZ415">
        <v>3.9702919136000001</v>
      </c>
      <c r="DA415">
        <v>3.9889840466000002</v>
      </c>
      <c r="DB415">
        <v>4.0073331852000003</v>
      </c>
      <c r="DC415">
        <v>6.1277421653999999</v>
      </c>
      <c r="DD415">
        <v>3.9770595274999998</v>
      </c>
      <c r="DE415">
        <v>3.9611064598999999</v>
      </c>
      <c r="DF415">
        <v>3.9411137369999998</v>
      </c>
      <c r="DG415">
        <v>3.9326488232000001</v>
      </c>
      <c r="DH415">
        <v>3.9326762512000002</v>
      </c>
      <c r="DI415">
        <v>3.9234811099</v>
      </c>
      <c r="DJ415">
        <v>3.9172035631000002</v>
      </c>
      <c r="DK415">
        <v>3.9148968718999999</v>
      </c>
      <c r="DL415">
        <v>3.9120230054</v>
      </c>
      <c r="DM415">
        <v>3.9120230054</v>
      </c>
      <c r="DN415">
        <v>3.9120230054</v>
      </c>
      <c r="DO415">
        <v>3.9122089881000002</v>
      </c>
      <c r="DP415">
        <v>3.9120230054</v>
      </c>
      <c r="DQ415">
        <v>3.9120230054</v>
      </c>
      <c r="DR415">
        <v>3.9120230054</v>
      </c>
      <c r="DS415">
        <v>3.9120570048999999</v>
      </c>
      <c r="DT415">
        <v>4.4571178732999996</v>
      </c>
      <c r="DU415">
        <v>4.2725284038</v>
      </c>
      <c r="DV415">
        <v>4.0672062948000001</v>
      </c>
      <c r="DW415">
        <v>4.0097992328999998</v>
      </c>
      <c r="DX415">
        <v>4.2351566776</v>
      </c>
      <c r="DY415">
        <v>4.0394148395</v>
      </c>
      <c r="DZ415">
        <v>3.9892951093</v>
      </c>
      <c r="EA415">
        <v>3.9385130260999999</v>
      </c>
      <c r="EB415">
        <v>5.5686978763999999</v>
      </c>
      <c r="EC415">
        <v>4.8941014777999996</v>
      </c>
      <c r="ED415">
        <v>4.4502845195000003</v>
      </c>
      <c r="EE415">
        <v>4.5535543133000003</v>
      </c>
      <c r="EF415">
        <v>4.0036628212999998</v>
      </c>
      <c r="EG415">
        <v>4.0749697433999996</v>
      </c>
      <c r="EH415">
        <v>3.9120230054</v>
      </c>
      <c r="EI415">
        <v>3.9120230054</v>
      </c>
      <c r="EJ415">
        <v>3.9120230054</v>
      </c>
      <c r="EK415">
        <v>3.9120230054</v>
      </c>
      <c r="EL415">
        <v>3.9120230054</v>
      </c>
      <c r="EM415">
        <v>4.1526999446000001</v>
      </c>
      <c r="EN415">
        <v>3.9120230054</v>
      </c>
      <c r="EO415">
        <v>3.9708804195999998</v>
      </c>
      <c r="EP415">
        <v>4.1237253551000004</v>
      </c>
      <c r="EQ415">
        <v>3.9368092722000001</v>
      </c>
      <c r="ER415">
        <v>3.8083787938999998</v>
      </c>
      <c r="ES415">
        <v>3.9120230054</v>
      </c>
      <c r="ET415">
        <v>3.9120230054</v>
      </c>
      <c r="EU415">
        <v>3.9120230054</v>
      </c>
      <c r="EV415">
        <v>3.9120230054</v>
      </c>
      <c r="EW415">
        <v>3.9120230054</v>
      </c>
      <c r="EX415">
        <v>4.1321315558</v>
      </c>
      <c r="EY415">
        <v>3.9120230054</v>
      </c>
      <c r="EZ415">
        <v>3.9120230054</v>
      </c>
      <c r="FA415">
        <v>3.9120230054</v>
      </c>
      <c r="FB415">
        <v>3.9120230054</v>
      </c>
      <c r="FC415">
        <v>3.8734983700000001</v>
      </c>
      <c r="FD415">
        <v>3.9070506638000002</v>
      </c>
      <c r="FE415">
        <v>3.9120230054</v>
      </c>
      <c r="FF415">
        <v>3.9120230054</v>
      </c>
      <c r="FG415">
        <v>3.9120230054</v>
      </c>
      <c r="FH415">
        <v>3.9120230054</v>
      </c>
      <c r="FI415">
        <v>3.9120230054</v>
      </c>
      <c r="FJ415">
        <v>3.9120230054</v>
      </c>
      <c r="FK415">
        <v>3.9120230054</v>
      </c>
      <c r="FL415">
        <v>3.9120230054</v>
      </c>
      <c r="FM415">
        <v>3.9120230054</v>
      </c>
      <c r="FN415">
        <v>4.0563034197999999</v>
      </c>
      <c r="FO415">
        <v>3.9120230054</v>
      </c>
      <c r="FP415">
        <v>3.9120230054</v>
      </c>
      <c r="FQ415">
        <v>3.9120230054</v>
      </c>
      <c r="FR415">
        <v>3.9120230054</v>
      </c>
      <c r="FS415">
        <v>4.3675054609000004</v>
      </c>
      <c r="FT415">
        <v>4.5684045367000001</v>
      </c>
      <c r="FU415">
        <v>3.9120230054</v>
      </c>
      <c r="FV415">
        <v>3.9120230054</v>
      </c>
      <c r="FW415">
        <v>3.9120230054</v>
      </c>
      <c r="FX415">
        <v>3.9120230054</v>
      </c>
      <c r="FY415">
        <v>3.9120230054</v>
      </c>
      <c r="FZ415">
        <v>3.9120230054</v>
      </c>
      <c r="GA415">
        <v>3.9120230054</v>
      </c>
      <c r="GB415">
        <v>3.9120230054</v>
      </c>
      <c r="GC415">
        <v>3.9120230054</v>
      </c>
      <c r="GD415">
        <v>3.6970931292999998</v>
      </c>
      <c r="GE415">
        <v>3.9120230054</v>
      </c>
      <c r="GF415">
        <v>3.9120230054</v>
      </c>
      <c r="GG415">
        <v>3.9120230054</v>
      </c>
      <c r="GH415">
        <v>7.1079675056999996</v>
      </c>
      <c r="GI415">
        <v>3.9766490227000002</v>
      </c>
      <c r="GJ415">
        <v>4.6443908991000002</v>
      </c>
      <c r="GK415">
        <v>4.9272536852000002</v>
      </c>
      <c r="GL415">
        <v>9.4936378461000004</v>
      </c>
      <c r="GM415">
        <v>3.8818029446</v>
      </c>
      <c r="GN415">
        <v>3.8726541213000001</v>
      </c>
      <c r="GO415">
        <v>4.2904594411000003</v>
      </c>
      <c r="GP415">
        <v>3.9702919136000001</v>
      </c>
      <c r="GQ415">
        <v>3.9120230054</v>
      </c>
      <c r="GR415">
        <v>4.0775374438999998</v>
      </c>
      <c r="GS415">
        <v>3.9120230054</v>
      </c>
      <c r="GT415">
        <v>3.9120230054</v>
      </c>
      <c r="GU415">
        <v>3.9120230054</v>
      </c>
      <c r="GV415">
        <v>3.9120230054</v>
      </c>
      <c r="GW415">
        <v>4.1526994729000002</v>
      </c>
      <c r="GX415">
        <v>4.0749700833000002</v>
      </c>
      <c r="GY415">
        <v>3.9120230054</v>
      </c>
      <c r="GZ415">
        <v>4.8903282257000003</v>
      </c>
      <c r="HA415">
        <v>3.9255120182000001</v>
      </c>
      <c r="HB415">
        <v>3.9318256326999999</v>
      </c>
      <c r="HC415">
        <v>3.9120230054</v>
      </c>
      <c r="HD415">
        <v>3.9318256326999999</v>
      </c>
      <c r="HE415">
        <v>3.9120230054</v>
      </c>
      <c r="HF415">
        <v>3.9889840466000002</v>
      </c>
      <c r="HG415">
        <v>3.9120230054</v>
      </c>
      <c r="HH415">
        <v>3.9512437185999998</v>
      </c>
      <c r="HI415">
        <v>3.9120230054</v>
      </c>
      <c r="HJ415">
        <v>3.9120230054</v>
      </c>
      <c r="HK415">
        <v>4.4512642929000004</v>
      </c>
      <c r="HL415">
        <v>3.9120230054</v>
      </c>
      <c r="HM415">
        <v>4.1122074008</v>
      </c>
      <c r="HN415">
        <v>3.9120230054</v>
      </c>
      <c r="HO415">
        <v>3.9120230054</v>
      </c>
      <c r="HP415">
        <v>3.9120230054</v>
      </c>
      <c r="HQ415">
        <v>3.9120230054</v>
      </c>
      <c r="HR415">
        <v>3.9120230054</v>
      </c>
      <c r="HS415">
        <v>1.9697769155</v>
      </c>
      <c r="HT415">
        <v>0.98789336829999996</v>
      </c>
      <c r="HU415">
        <v>2.6072273744999999</v>
      </c>
      <c r="HV415">
        <v>4.8502012016</v>
      </c>
      <c r="HW415">
        <v>1.8721202801000001</v>
      </c>
      <c r="HX415">
        <v>0.39057750229999999</v>
      </c>
      <c r="HY415">
        <v>1.08350879E-2</v>
      </c>
      <c r="HZ415">
        <v>0.34101120559999998</v>
      </c>
      <c r="IA415">
        <v>0.23983861000000001</v>
      </c>
      <c r="IB415">
        <v>5.6708901000000001E-3</v>
      </c>
      <c r="IC415">
        <v>5.9904906930999999</v>
      </c>
      <c r="ID415">
        <v>8.7906540310000008</v>
      </c>
      <c r="IE415">
        <v>4.633261514</v>
      </c>
      <c r="IF415">
        <v>1.2906861369</v>
      </c>
      <c r="IG415">
        <v>5.9070193755</v>
      </c>
      <c r="IH415">
        <v>0.9373545244</v>
      </c>
      <c r="II415">
        <v>9.8187853500000005E-2</v>
      </c>
      <c r="IJ415">
        <v>1.6190604667999999</v>
      </c>
      <c r="IK415">
        <v>0.49203171950000002</v>
      </c>
      <c r="IL415">
        <v>2.4331132304</v>
      </c>
      <c r="IM415">
        <v>5.3585273377</v>
      </c>
      <c r="IN415">
        <v>1.6004585180999999</v>
      </c>
      <c r="IO415">
        <v>3.0998542E-2</v>
      </c>
      <c r="IP415">
        <v>3.6999300000000003E-5</v>
      </c>
      <c r="IQ415">
        <v>0.65327109269999994</v>
      </c>
      <c r="IR415">
        <v>10.115149767</v>
      </c>
      <c r="IS415">
        <v>0.19343787430000001</v>
      </c>
      <c r="IT415">
        <v>1.7534618000000001E-3</v>
      </c>
      <c r="IU415">
        <v>1.2203424869999999</v>
      </c>
      <c r="IV415">
        <v>8.2055086466000002</v>
      </c>
      <c r="IW415">
        <v>0.1898919952</v>
      </c>
      <c r="IX415">
        <v>0.10910639110000001</v>
      </c>
      <c r="IY415">
        <v>6.008195E-4</v>
      </c>
      <c r="IZ415">
        <v>1.9113431051000001</v>
      </c>
      <c r="JA415">
        <v>0.82382582049999997</v>
      </c>
      <c r="JB415">
        <v>2.5960172520000002</v>
      </c>
      <c r="JC415">
        <v>4.9167484441999996</v>
      </c>
      <c r="JD415">
        <v>1.8940484225000001</v>
      </c>
      <c r="JE415">
        <v>1.4140549456</v>
      </c>
      <c r="JF415">
        <v>0.36318510679999999</v>
      </c>
      <c r="JG415">
        <v>0.61521861150000001</v>
      </c>
      <c r="JH415">
        <v>2.6449117800000001E-2</v>
      </c>
      <c r="JI415">
        <v>1.7561151930000001</v>
      </c>
      <c r="JJ415">
        <v>6.8203643575999999</v>
      </c>
      <c r="JK415">
        <v>0.61487748350000004</v>
      </c>
      <c r="JL415">
        <v>4.8008067532999998</v>
      </c>
      <c r="JM415">
        <v>6.3433022125000003</v>
      </c>
      <c r="JN415">
        <v>1.0864610943999999</v>
      </c>
      <c r="JO415">
        <v>0.15687468069999999</v>
      </c>
      <c r="JP415">
        <v>2.0918852960000001</v>
      </c>
      <c r="JQ415">
        <v>5.9202197061000001</v>
      </c>
      <c r="JR415">
        <v>1.0179219825000001</v>
      </c>
      <c r="JS415">
        <v>4.4223711151999998</v>
      </c>
      <c r="JT415">
        <v>5.5724304387999997</v>
      </c>
      <c r="JU415">
        <v>3.8653485226000002</v>
      </c>
      <c r="JV415">
        <v>2.5160182102999999</v>
      </c>
      <c r="JW415">
        <v>4.3797712556999997</v>
      </c>
      <c r="JX415">
        <v>2.0503926793999998</v>
      </c>
      <c r="JY415">
        <v>1.0741170483</v>
      </c>
      <c r="JZ415">
        <v>0.65610345599999997</v>
      </c>
      <c r="KA415">
        <v>3.1384319399999999E-2</v>
      </c>
      <c r="KB415">
        <v>1.7922408533</v>
      </c>
      <c r="KC415">
        <v>6.7547456768999998</v>
      </c>
      <c r="KD415">
        <v>0.65582063229999998</v>
      </c>
      <c r="KE415">
        <v>0.60902671180000001</v>
      </c>
      <c r="KF415">
        <v>4.51043322E-2</v>
      </c>
      <c r="KG415">
        <v>3.2594891447999998</v>
      </c>
      <c r="KH415">
        <v>3.1880997012000001</v>
      </c>
      <c r="KI415">
        <v>3.2956802610999998</v>
      </c>
      <c r="KJ415">
        <v>3.4887576079999998</v>
      </c>
      <c r="KK415">
        <v>3.2589238110999998</v>
      </c>
      <c r="KL415">
        <v>0.20767736410000001</v>
      </c>
      <c r="KM415">
        <v>2.3262920999999998E-3</v>
      </c>
      <c r="KN415">
        <v>8.3361364344000002</v>
      </c>
      <c r="KO415">
        <v>7.4835649495999998</v>
      </c>
      <c r="KP415">
        <v>5.6017497490999997</v>
      </c>
      <c r="KQ415">
        <v>-9.1710670000000007</v>
      </c>
      <c r="KR415">
        <v>-9.7858079999999994</v>
      </c>
      <c r="KS415">
        <v>-1.917278</v>
      </c>
      <c r="KT415">
        <v>-1.256246</v>
      </c>
      <c r="KU415">
        <v>-155.327707</v>
      </c>
      <c r="KV415">
        <v>5.7210000000000001</v>
      </c>
    </row>
    <row r="416" spans="1:308">
      <c r="A416">
        <v>1</v>
      </c>
      <c r="B416">
        <v>11.77977772</v>
      </c>
      <c r="C416">
        <v>2.4046000184</v>
      </c>
      <c r="D416">
        <v>9.4698544245999994</v>
      </c>
      <c r="E416">
        <v>1.8876755261</v>
      </c>
      <c r="F416">
        <v>1.6494275607</v>
      </c>
      <c r="G416">
        <v>1.8578592708999999</v>
      </c>
      <c r="H416">
        <v>1.5479879501</v>
      </c>
      <c r="I416">
        <v>2.1972245773000001</v>
      </c>
      <c r="J416">
        <v>1.8552036418</v>
      </c>
      <c r="K416">
        <v>2.0794415417000001</v>
      </c>
      <c r="L416">
        <v>5.6454468976000003</v>
      </c>
      <c r="M416">
        <v>5.8111409930000004</v>
      </c>
      <c r="N416">
        <v>1.0487215191000001</v>
      </c>
      <c r="O416">
        <v>1.4590800308</v>
      </c>
      <c r="P416">
        <v>1.6335449877999999</v>
      </c>
      <c r="Q416">
        <v>1.7942563493999999</v>
      </c>
      <c r="R416">
        <v>1.8708786737</v>
      </c>
      <c r="S416">
        <v>1.8900953699</v>
      </c>
      <c r="T416">
        <v>1.9015103332000001</v>
      </c>
      <c r="U416">
        <v>0.25773819609999998</v>
      </c>
      <c r="V416">
        <v>0.42133845730000002</v>
      </c>
      <c r="W416">
        <v>0.50319659660000005</v>
      </c>
      <c r="X416">
        <v>0.58556196989999998</v>
      </c>
      <c r="Y416">
        <v>0.62647304729999997</v>
      </c>
      <c r="Z416">
        <v>0.6376344706</v>
      </c>
      <c r="AA416">
        <v>0.64395693639999996</v>
      </c>
      <c r="AB416">
        <v>1.6956156087000001</v>
      </c>
      <c r="AC416">
        <v>1.3867942362000001</v>
      </c>
      <c r="AD416">
        <v>1.1575099299</v>
      </c>
      <c r="AE416">
        <v>0.8276780735</v>
      </c>
      <c r="AF416">
        <v>0.59332684530000002</v>
      </c>
      <c r="AG416">
        <v>0.5211719158</v>
      </c>
      <c r="AH416">
        <v>0.47499117079999997</v>
      </c>
      <c r="AI416">
        <v>3.6430449178000002</v>
      </c>
      <c r="AJ416">
        <v>3.2459071639000001</v>
      </c>
      <c r="AK416">
        <v>3.2289449604999998</v>
      </c>
      <c r="AL416">
        <v>2.9970813631</v>
      </c>
      <c r="AM416">
        <v>2.8219144573000001</v>
      </c>
      <c r="AN416">
        <v>2.6497852929999999</v>
      </c>
      <c r="AO416">
        <v>2.3219954865000001</v>
      </c>
      <c r="AP416">
        <v>1.8777842486</v>
      </c>
      <c r="AQ416">
        <v>0.45552430799999999</v>
      </c>
      <c r="AR416">
        <v>0.85271175020000001</v>
      </c>
      <c r="AS416">
        <v>0.21188035899999999</v>
      </c>
      <c r="AT416">
        <v>0</v>
      </c>
      <c r="AU416">
        <v>0</v>
      </c>
      <c r="AV416">
        <v>0</v>
      </c>
      <c r="AW416">
        <v>0.35557433849999998</v>
      </c>
      <c r="AX416">
        <v>2.3753707626999998</v>
      </c>
      <c r="AY416">
        <v>2.7790676883000001</v>
      </c>
      <c r="AZ416">
        <v>3.2278355662</v>
      </c>
      <c r="BA416">
        <v>3.4795155262000002</v>
      </c>
      <c r="BB416">
        <v>2.9160395046000001</v>
      </c>
      <c r="BC416">
        <v>2.7312457587000001</v>
      </c>
      <c r="BD416">
        <v>2.3590599398999998</v>
      </c>
      <c r="BE416">
        <v>2.0460140156</v>
      </c>
      <c r="BF416">
        <v>1.7316555452</v>
      </c>
      <c r="BG416">
        <v>1.3201545586000001</v>
      </c>
      <c r="BH416">
        <v>1.2993738891</v>
      </c>
      <c r="BI416">
        <v>0.18564934690000001</v>
      </c>
      <c r="BJ416">
        <v>0.39068982250000001</v>
      </c>
      <c r="BK416">
        <v>5.7325066600000002E-2</v>
      </c>
      <c r="BL416">
        <v>0</v>
      </c>
      <c r="BM416">
        <v>0</v>
      </c>
      <c r="BN416">
        <v>0.13453089300000001</v>
      </c>
      <c r="BO416">
        <v>1.6370530795</v>
      </c>
      <c r="BP416">
        <v>1.8667123225</v>
      </c>
      <c r="BQ416">
        <v>2.1302534702</v>
      </c>
      <c r="BR416">
        <v>3.3752639996</v>
      </c>
      <c r="BS416">
        <v>2.9337504812000001</v>
      </c>
      <c r="BT416">
        <v>2.7003539944999999</v>
      </c>
      <c r="BU416">
        <v>2.3305892894000002</v>
      </c>
      <c r="BV416">
        <v>1.9960599326999999</v>
      </c>
      <c r="BW416">
        <v>1.6878793387</v>
      </c>
      <c r="BX416">
        <v>1.2878542882999999</v>
      </c>
      <c r="BY416">
        <v>1.1656476899999999</v>
      </c>
      <c r="BZ416">
        <v>8.7094706899999999E-2</v>
      </c>
      <c r="CA416">
        <v>0.33504264379999998</v>
      </c>
      <c r="CB416">
        <v>2.5667746700000001E-2</v>
      </c>
      <c r="CC416">
        <v>0</v>
      </c>
      <c r="CD416">
        <v>0</v>
      </c>
      <c r="CE416">
        <v>0</v>
      </c>
      <c r="CF416">
        <v>0.13802129790000001</v>
      </c>
      <c r="CG416">
        <v>1.5589863689000001</v>
      </c>
      <c r="CH416">
        <v>1.7519785992000001</v>
      </c>
      <c r="CI416">
        <v>1.9921119322</v>
      </c>
      <c r="CJ416">
        <v>3.9702919136000001</v>
      </c>
      <c r="CK416">
        <v>4.0604430105000002</v>
      </c>
      <c r="CL416">
        <v>4.4426512564999996</v>
      </c>
      <c r="CM416">
        <v>4.6913478821999997</v>
      </c>
      <c r="CN416">
        <v>4.9558270575999996</v>
      </c>
      <c r="CO416">
        <v>5.2364419627999998</v>
      </c>
      <c r="CP416">
        <v>5.3565862746999997</v>
      </c>
      <c r="CQ416">
        <v>5.5606816309999996</v>
      </c>
      <c r="CR416">
        <v>5.669880923</v>
      </c>
      <c r="CS416">
        <v>5.8348107370999998</v>
      </c>
      <c r="CT416">
        <v>5.9532433342999997</v>
      </c>
      <c r="CU416">
        <v>0.69064405029999998</v>
      </c>
      <c r="CV416">
        <v>0.8458682676</v>
      </c>
      <c r="CW416">
        <v>0.82022026309999996</v>
      </c>
      <c r="CX416">
        <v>0.84929586300000004</v>
      </c>
      <c r="CY416">
        <v>4.6249728133000003</v>
      </c>
      <c r="CZ416">
        <v>4.0253516907</v>
      </c>
      <c r="DA416">
        <v>4.0430512678000001</v>
      </c>
      <c r="DB416">
        <v>4.0073331852000003</v>
      </c>
      <c r="DC416">
        <v>6.6691972831999999</v>
      </c>
      <c r="DD416">
        <v>4.0482343039000002</v>
      </c>
      <c r="DE416">
        <v>4.0099261841000002</v>
      </c>
      <c r="DF416">
        <v>3.9863249588</v>
      </c>
      <c r="DG416">
        <v>3.9678984855000001</v>
      </c>
      <c r="DH416">
        <v>3.9469151330000001</v>
      </c>
      <c r="DI416">
        <v>3.9319413123000002</v>
      </c>
      <c r="DJ416">
        <v>3.9241017625999999</v>
      </c>
      <c r="DK416">
        <v>3.9191197637999999</v>
      </c>
      <c r="DL416">
        <v>3.9120230054</v>
      </c>
      <c r="DM416">
        <v>3.9120230054</v>
      </c>
      <c r="DN416">
        <v>3.9120230054</v>
      </c>
      <c r="DO416">
        <v>3.9121469976999999</v>
      </c>
      <c r="DP416">
        <v>3.9120230054</v>
      </c>
      <c r="DQ416">
        <v>3.9120230054</v>
      </c>
      <c r="DR416">
        <v>3.9120230054</v>
      </c>
      <c r="DS416">
        <v>3.9120490051000001</v>
      </c>
      <c r="DT416">
        <v>4.9009372366999999</v>
      </c>
      <c r="DU416">
        <v>4.5177456326999996</v>
      </c>
      <c r="DV416">
        <v>4.2205321802000002</v>
      </c>
      <c r="DW416">
        <v>4.1026830337</v>
      </c>
      <c r="DX416">
        <v>4.4526225539000004</v>
      </c>
      <c r="DY416">
        <v>4.164237473</v>
      </c>
      <c r="DZ416">
        <v>4.0607412418999997</v>
      </c>
      <c r="EA416">
        <v>3.9439750580999999</v>
      </c>
      <c r="EB416">
        <v>6.3634219915000001</v>
      </c>
      <c r="EC416">
        <v>5.2496521946000003</v>
      </c>
      <c r="ED416">
        <v>4.6620263041000003</v>
      </c>
      <c r="EE416">
        <v>5.1726197807999998</v>
      </c>
      <c r="EF416">
        <v>4.0924978580999998</v>
      </c>
      <c r="EG416">
        <v>4.0814855720000001</v>
      </c>
      <c r="EH416">
        <v>3.9120230054</v>
      </c>
      <c r="EI416">
        <v>3.9120230054</v>
      </c>
      <c r="EJ416">
        <v>4.0159613101999998</v>
      </c>
      <c r="EK416">
        <v>3.9120230054</v>
      </c>
      <c r="EL416">
        <v>3.9120230054</v>
      </c>
      <c r="EM416">
        <v>4.3537261778999996</v>
      </c>
      <c r="EN416">
        <v>3.9120230054</v>
      </c>
      <c r="EO416">
        <v>3.9720808783999999</v>
      </c>
      <c r="EP416">
        <v>4.1340747609999999</v>
      </c>
      <c r="EQ416">
        <v>3.9377355855</v>
      </c>
      <c r="ER416">
        <v>3.8058577215999998</v>
      </c>
      <c r="ES416">
        <v>3.9120230054</v>
      </c>
      <c r="ET416">
        <v>3.9120230054</v>
      </c>
      <c r="EU416">
        <v>3.9120230054</v>
      </c>
      <c r="EV416">
        <v>3.9120230054</v>
      </c>
      <c r="EW416">
        <v>3.9120230054</v>
      </c>
      <c r="EX416">
        <v>4.3640141292000001</v>
      </c>
      <c r="EY416">
        <v>3.9120230054</v>
      </c>
      <c r="EZ416">
        <v>3.9120230054</v>
      </c>
      <c r="FA416">
        <v>3.9120230054</v>
      </c>
      <c r="FB416">
        <v>3.9120230054</v>
      </c>
      <c r="FC416">
        <v>3.8761284345</v>
      </c>
      <c r="FD416">
        <v>3.9331463287999999</v>
      </c>
      <c r="FE416">
        <v>3.9120230054</v>
      </c>
      <c r="FF416">
        <v>3.9120230054</v>
      </c>
      <c r="FG416">
        <v>4.2186985544000004</v>
      </c>
      <c r="FH416">
        <v>3.9120230054</v>
      </c>
      <c r="FI416">
        <v>3.9120230054</v>
      </c>
      <c r="FJ416">
        <v>3.9120230054</v>
      </c>
      <c r="FK416">
        <v>3.9120230054</v>
      </c>
      <c r="FL416">
        <v>3.9120230054</v>
      </c>
      <c r="FM416">
        <v>3.9120230054</v>
      </c>
      <c r="FN416">
        <v>4.3066792409000003</v>
      </c>
      <c r="FO416">
        <v>3.9120230054</v>
      </c>
      <c r="FP416">
        <v>3.9120230054</v>
      </c>
      <c r="FQ416">
        <v>3.9120230054</v>
      </c>
      <c r="FR416">
        <v>3.9120230054</v>
      </c>
      <c r="FS416">
        <v>4.3962475365999998</v>
      </c>
      <c r="FT416">
        <v>4.5992507003999998</v>
      </c>
      <c r="FU416">
        <v>3.9120230054</v>
      </c>
      <c r="FV416">
        <v>3.9120230054</v>
      </c>
      <c r="FW416">
        <v>3.9120230054</v>
      </c>
      <c r="FX416">
        <v>3.9120230054</v>
      </c>
      <c r="FY416">
        <v>3.9120230054</v>
      </c>
      <c r="FZ416">
        <v>3.9120230054</v>
      </c>
      <c r="GA416">
        <v>3.9120230054</v>
      </c>
      <c r="GB416">
        <v>3.9120230054</v>
      </c>
      <c r="GC416">
        <v>3.9120230054</v>
      </c>
      <c r="GD416">
        <v>3.6871078858000002</v>
      </c>
      <c r="GE416">
        <v>3.9120230054</v>
      </c>
      <c r="GF416">
        <v>3.9120230054</v>
      </c>
      <c r="GG416">
        <v>3.9120230054</v>
      </c>
      <c r="GH416">
        <v>8.6962539374999999</v>
      </c>
      <c r="GI416">
        <v>3.9976868082000001</v>
      </c>
      <c r="GJ416">
        <v>5.062595033</v>
      </c>
      <c r="GK416">
        <v>5.3844950628000001</v>
      </c>
      <c r="GL416">
        <v>12.543893971999999</v>
      </c>
      <c r="GM416">
        <v>3.8622212297999998</v>
      </c>
      <c r="GN416">
        <v>3.8219604328000001</v>
      </c>
      <c r="GO416">
        <v>4.5432947823000003</v>
      </c>
      <c r="GP416">
        <v>4.0253516907</v>
      </c>
      <c r="GQ416">
        <v>3.9120230054</v>
      </c>
      <c r="GR416">
        <v>4.1896547420000001</v>
      </c>
      <c r="GS416">
        <v>3.9120230054</v>
      </c>
      <c r="GT416">
        <v>3.9120230054</v>
      </c>
      <c r="GU416">
        <v>3.9120230054</v>
      </c>
      <c r="GV416">
        <v>3.9120230054</v>
      </c>
      <c r="GW416">
        <v>4.3537260492999996</v>
      </c>
      <c r="GX416">
        <v>4.1699157491000003</v>
      </c>
      <c r="GY416">
        <v>3.9120230054</v>
      </c>
      <c r="GZ416">
        <v>5.1515235585000001</v>
      </c>
      <c r="HA416">
        <v>3.9280172134</v>
      </c>
      <c r="HB416">
        <v>3.9318256326999999</v>
      </c>
      <c r="HC416">
        <v>3.9318256326999999</v>
      </c>
      <c r="HD416">
        <v>3.9702919136000001</v>
      </c>
      <c r="HE416">
        <v>4.0073331852000003</v>
      </c>
      <c r="HF416">
        <v>3.9120230054</v>
      </c>
      <c r="HG416">
        <v>3.9889840466000002</v>
      </c>
      <c r="HH416">
        <v>3.9889840466000002</v>
      </c>
      <c r="HI416">
        <v>3.9120230054</v>
      </c>
      <c r="HJ416">
        <v>3.9120230054</v>
      </c>
      <c r="HK416">
        <v>4.4827236430999999</v>
      </c>
      <c r="HL416">
        <v>4.0656532070000004</v>
      </c>
      <c r="HM416">
        <v>3.9120230054</v>
      </c>
      <c r="HN416">
        <v>3.9120230054</v>
      </c>
      <c r="HO416">
        <v>3.9120230054</v>
      </c>
      <c r="HP416">
        <v>3.9120230054</v>
      </c>
      <c r="HQ416">
        <v>3.9120230054</v>
      </c>
      <c r="HR416">
        <v>3.9120230054</v>
      </c>
      <c r="HS416">
        <v>2.6135087258</v>
      </c>
      <c r="HT416">
        <v>1.5241910867999999</v>
      </c>
      <c r="HU416">
        <v>3.2595793996000002</v>
      </c>
      <c r="HV416">
        <v>5.4545845664000003</v>
      </c>
      <c r="HW416">
        <v>2.518900425</v>
      </c>
      <c r="HX416">
        <v>0.21763802369999999</v>
      </c>
      <c r="HY416">
        <v>1.3720583000000001E-3</v>
      </c>
      <c r="HZ416">
        <v>0.19591458489999999</v>
      </c>
      <c r="IA416">
        <v>0.1258552563</v>
      </c>
      <c r="IB416">
        <v>6.3579779999999996E-4</v>
      </c>
      <c r="IC416">
        <v>8.0093289740000007</v>
      </c>
      <c r="ID416">
        <v>12.15645368</v>
      </c>
      <c r="IE416">
        <v>5.9694514367</v>
      </c>
      <c r="IF416">
        <v>0.7856238042</v>
      </c>
      <c r="IG416">
        <v>7.9517050691</v>
      </c>
      <c r="IH416">
        <v>0.55563817339999999</v>
      </c>
      <c r="II416">
        <v>1.1909796E-2</v>
      </c>
      <c r="IJ416">
        <v>2.2002106701000002</v>
      </c>
      <c r="IK416">
        <v>0.83710032759999997</v>
      </c>
      <c r="IL416">
        <v>3.0583869276</v>
      </c>
      <c r="IM416">
        <v>5.9850119084999998</v>
      </c>
      <c r="IN416">
        <v>2.1766216765999999</v>
      </c>
      <c r="IO416">
        <v>1.6131189899999999E-2</v>
      </c>
      <c r="IP416" s="1">
        <v>4.9999875000000004E-6</v>
      </c>
      <c r="IQ416">
        <v>0.65199283919999995</v>
      </c>
      <c r="IR416">
        <v>12.111355655000001</v>
      </c>
      <c r="IS416">
        <v>0.10327113440000001</v>
      </c>
      <c r="IT416">
        <v>2.369719E-4</v>
      </c>
      <c r="IU416">
        <v>1.2135497982000001</v>
      </c>
      <c r="IV416">
        <v>10.238840942</v>
      </c>
      <c r="IW416">
        <v>0.10108709759999999</v>
      </c>
      <c r="IX416">
        <v>5.70776328E-2</v>
      </c>
      <c r="IY416">
        <v>8.3996499999999994E-5</v>
      </c>
      <c r="IZ416">
        <v>1.8956955207999999</v>
      </c>
      <c r="JA416">
        <v>0.49550688879999999</v>
      </c>
      <c r="JB416">
        <v>2.8935451618000001</v>
      </c>
      <c r="JC416">
        <v>6.2894190297000003</v>
      </c>
      <c r="JD416">
        <v>1.8766200905999999</v>
      </c>
      <c r="JE416">
        <v>1.3997948185</v>
      </c>
      <c r="JF416">
        <v>0.2038946747</v>
      </c>
      <c r="JG416">
        <v>0.61282393349999997</v>
      </c>
      <c r="JH416">
        <v>1.3683946299999999E-2</v>
      </c>
      <c r="JI416">
        <v>2.0320376474000001</v>
      </c>
      <c r="JJ416">
        <v>8.1603922303999994</v>
      </c>
      <c r="JK416">
        <v>0.61237791730000002</v>
      </c>
      <c r="JL416">
        <v>6.1735259575999999</v>
      </c>
      <c r="JM416">
        <v>8.4445247181000003</v>
      </c>
      <c r="JN416">
        <v>1.1289924363999999</v>
      </c>
      <c r="JO416">
        <v>9.1167063500000006E-2</v>
      </c>
      <c r="JP416">
        <v>2.4196659266</v>
      </c>
      <c r="JQ416">
        <v>7.2048964529999999</v>
      </c>
      <c r="JR416">
        <v>1.0775401559</v>
      </c>
      <c r="JS416">
        <v>5.7457018731999998</v>
      </c>
      <c r="JT416">
        <v>7.5606498977000003</v>
      </c>
      <c r="JU416">
        <v>4.8496264160999996</v>
      </c>
      <c r="JV416">
        <v>2.4500382516000001</v>
      </c>
      <c r="JW416">
        <v>5.7211980329000003</v>
      </c>
      <c r="JX416">
        <v>2.0210973957</v>
      </c>
      <c r="JY416">
        <v>0.63951694709999996</v>
      </c>
      <c r="JZ416">
        <v>0.67282150650000005</v>
      </c>
      <c r="KA416">
        <v>1.7562866E-2</v>
      </c>
      <c r="KB416">
        <v>2.0874486491000002</v>
      </c>
      <c r="KC416">
        <v>8.0413294872000005</v>
      </c>
      <c r="KD416">
        <v>0.67276384469999995</v>
      </c>
      <c r="KE416">
        <v>0.3404621236</v>
      </c>
      <c r="KF416">
        <v>5.3427023000000001E-3</v>
      </c>
      <c r="KG416">
        <v>3.9300094943000001</v>
      </c>
      <c r="KH416">
        <v>3.8899895008000001</v>
      </c>
      <c r="KI416">
        <v>3.9501178927999998</v>
      </c>
      <c r="KJ416">
        <v>4.1063684019000002</v>
      </c>
      <c r="KK416">
        <v>3.9298942001000001</v>
      </c>
      <c r="KL416">
        <v>0.1053613157</v>
      </c>
      <c r="KM416">
        <v>2.6596459999999998E-4</v>
      </c>
      <c r="KN416">
        <v>10.399384293000001</v>
      </c>
      <c r="KO416">
        <v>9.4958350538000005</v>
      </c>
      <c r="KP416">
        <v>6.2815188037</v>
      </c>
      <c r="KQ416">
        <v>-7.6413859999999998</v>
      </c>
      <c r="KR416">
        <v>-7.9477289999999998</v>
      </c>
      <c r="KS416">
        <v>-2.2763939999999998</v>
      </c>
      <c r="KT416">
        <v>-1.4929870000000001</v>
      </c>
      <c r="KU416">
        <v>162.26434800000001</v>
      </c>
      <c r="KV416">
        <v>8.0609999999999999</v>
      </c>
    </row>
    <row r="417" spans="1:308">
      <c r="A417">
        <v>1</v>
      </c>
      <c r="B417">
        <v>6.9452668401000004</v>
      </c>
      <c r="C417">
        <v>1.9305064038999999</v>
      </c>
      <c r="D417">
        <v>5.1761497325999999</v>
      </c>
      <c r="E417">
        <v>1.5056317437</v>
      </c>
      <c r="F417">
        <v>1.1881482539999999</v>
      </c>
      <c r="G417">
        <v>1.4646433274999999</v>
      </c>
      <c r="H417">
        <v>0.89975476320000003</v>
      </c>
      <c r="I417">
        <v>1.3862943611</v>
      </c>
      <c r="J417">
        <v>1.2767584741</v>
      </c>
      <c r="K417">
        <v>1.0986122887000001</v>
      </c>
      <c r="L417">
        <v>4.1431347263999996</v>
      </c>
      <c r="M417">
        <v>4.3040650932000002</v>
      </c>
      <c r="N417">
        <v>0.85398970569999999</v>
      </c>
      <c r="O417">
        <v>1.2275916699</v>
      </c>
      <c r="P417">
        <v>1.3467736029999999</v>
      </c>
      <c r="Q417">
        <v>1.4534856107</v>
      </c>
      <c r="R417">
        <v>1.4534856107</v>
      </c>
      <c r="S417">
        <v>1.4534856107</v>
      </c>
      <c r="T417">
        <v>1.4534856107</v>
      </c>
      <c r="U417">
        <v>0.26390154380000003</v>
      </c>
      <c r="V417">
        <v>0.43243155630000002</v>
      </c>
      <c r="W417">
        <v>0.49347598539999998</v>
      </c>
      <c r="X417">
        <v>0.55100741340000003</v>
      </c>
      <c r="Y417">
        <v>0.55100741340000003</v>
      </c>
      <c r="Z417">
        <v>0.55100741340000003</v>
      </c>
      <c r="AA417">
        <v>0.55100741340000003</v>
      </c>
      <c r="AB417">
        <v>1.4136663079</v>
      </c>
      <c r="AC417">
        <v>1.1138292544999999</v>
      </c>
      <c r="AD417">
        <v>0.96088161520000004</v>
      </c>
      <c r="AE417">
        <v>0.7802418874</v>
      </c>
      <c r="AF417">
        <v>0.7802418874</v>
      </c>
      <c r="AG417">
        <v>0.7802418874</v>
      </c>
      <c r="AH417">
        <v>0.7802418874</v>
      </c>
      <c r="AI417">
        <v>2.2567505567000001</v>
      </c>
      <c r="AJ417">
        <v>1.9151563474</v>
      </c>
      <c r="AK417">
        <v>1.8154759958</v>
      </c>
      <c r="AL417">
        <v>1.6875094478999999</v>
      </c>
      <c r="AM417">
        <v>1.5303947051</v>
      </c>
      <c r="AN417">
        <v>1.33526419</v>
      </c>
      <c r="AO417">
        <v>0.92940437099999995</v>
      </c>
      <c r="AP417">
        <v>0.55618132549999999</v>
      </c>
      <c r="AQ417">
        <v>0</v>
      </c>
      <c r="AR417">
        <v>0.22154226990000001</v>
      </c>
      <c r="AS417">
        <v>0</v>
      </c>
      <c r="AT417">
        <v>0</v>
      </c>
      <c r="AU417">
        <v>0</v>
      </c>
      <c r="AV417">
        <v>0</v>
      </c>
      <c r="AW417">
        <v>0.12751332030000001</v>
      </c>
      <c r="AX417">
        <v>1.0801088171</v>
      </c>
      <c r="AY417">
        <v>1.4104990498000001</v>
      </c>
      <c r="AZ417">
        <v>1.7488519682000001</v>
      </c>
      <c r="BA417">
        <v>2.1290646922000001</v>
      </c>
      <c r="BB417">
        <v>1.6388025210999999</v>
      </c>
      <c r="BC417">
        <v>1.4119621079</v>
      </c>
      <c r="BD417">
        <v>1.1653359207</v>
      </c>
      <c r="BE417">
        <v>0.91629073189999999</v>
      </c>
      <c r="BF417">
        <v>0.67498320990000005</v>
      </c>
      <c r="BG417">
        <v>0.36603103889999999</v>
      </c>
      <c r="BH417">
        <v>0.33647223659999997</v>
      </c>
      <c r="BI417">
        <v>0</v>
      </c>
      <c r="BJ417">
        <v>8.8926209199999995E-2</v>
      </c>
      <c r="BK417">
        <v>0</v>
      </c>
      <c r="BL417">
        <v>0</v>
      </c>
      <c r="BM417">
        <v>0</v>
      </c>
      <c r="BN417">
        <v>4.2101175999999997E-2</v>
      </c>
      <c r="BO417">
        <v>0.61896228239999995</v>
      </c>
      <c r="BP417">
        <v>0.75565238589999995</v>
      </c>
      <c r="BQ417">
        <v>0.90056777139999999</v>
      </c>
      <c r="BR417">
        <v>2.0306451275000001</v>
      </c>
      <c r="BS417">
        <v>1.5717360453</v>
      </c>
      <c r="BT417">
        <v>1.3323660191</v>
      </c>
      <c r="BU417">
        <v>1.0952733874</v>
      </c>
      <c r="BV417">
        <v>0.85823780039999997</v>
      </c>
      <c r="BW417">
        <v>0.62647304729999997</v>
      </c>
      <c r="BX417">
        <v>0.3271431413</v>
      </c>
      <c r="BY417">
        <v>0.27079020479999999</v>
      </c>
      <c r="BZ417">
        <v>0</v>
      </c>
      <c r="CA417">
        <v>6.6723632000000005E-2</v>
      </c>
      <c r="CB417">
        <v>0</v>
      </c>
      <c r="CC417">
        <v>0</v>
      </c>
      <c r="CD417">
        <v>0</v>
      </c>
      <c r="CE417">
        <v>0</v>
      </c>
      <c r="CF417">
        <v>4.6883585899999997E-2</v>
      </c>
      <c r="CG417">
        <v>0.51938885440000004</v>
      </c>
      <c r="CH417">
        <v>0.64080070020000002</v>
      </c>
      <c r="CI417">
        <v>0.74431546709999996</v>
      </c>
      <c r="CJ417">
        <v>2.5649493575000002</v>
      </c>
      <c r="CK417">
        <v>2.6390573295999999</v>
      </c>
      <c r="CL417">
        <v>2.9444389792000001</v>
      </c>
      <c r="CM417">
        <v>3.2188758249</v>
      </c>
      <c r="CN417">
        <v>3.4339872045000002</v>
      </c>
      <c r="CO417">
        <v>3.5835189385000001</v>
      </c>
      <c r="CP417">
        <v>3.3672958300000002</v>
      </c>
      <c r="CQ417">
        <v>3.2958368660000001</v>
      </c>
      <c r="CR417">
        <v>3.0445224377</v>
      </c>
      <c r="CS417">
        <v>2.9444389792000001</v>
      </c>
      <c r="CT417">
        <v>1.9459101490999999</v>
      </c>
      <c r="CU417">
        <v>1.1161247137999999</v>
      </c>
      <c r="CV417">
        <v>1.3719418549</v>
      </c>
      <c r="CW417">
        <v>1.3653260546999999</v>
      </c>
      <c r="CX417">
        <v>1.3739687114000001</v>
      </c>
      <c r="CY417">
        <v>4.1271343849999997</v>
      </c>
      <c r="CZ417">
        <v>3.9512437185999998</v>
      </c>
      <c r="DA417">
        <v>3.9702919136000001</v>
      </c>
      <c r="DB417">
        <v>3.9702919136000001</v>
      </c>
      <c r="DC417">
        <v>5.3385087623</v>
      </c>
      <c r="DD417">
        <v>3.9320060086000002</v>
      </c>
      <c r="DE417">
        <v>3.9218366933</v>
      </c>
      <c r="DF417">
        <v>3.9180488137</v>
      </c>
      <c r="DG417">
        <v>3.9136876192000001</v>
      </c>
      <c r="DH417">
        <v>3.9160229948</v>
      </c>
      <c r="DI417">
        <v>3.9137495142000001</v>
      </c>
      <c r="DJ417">
        <v>3.9128846341000001</v>
      </c>
      <c r="DK417">
        <v>3.9121829926</v>
      </c>
      <c r="DL417">
        <v>3.9120230054</v>
      </c>
      <c r="DM417">
        <v>3.9120230054</v>
      </c>
      <c r="DN417">
        <v>3.9120230054</v>
      </c>
      <c r="DO417">
        <v>3.9123009668000002</v>
      </c>
      <c r="DP417">
        <v>3.9120230054</v>
      </c>
      <c r="DQ417">
        <v>3.9120230054</v>
      </c>
      <c r="DR417">
        <v>3.9120230054</v>
      </c>
      <c r="DS417">
        <v>3.9120690044000002</v>
      </c>
      <c r="DT417">
        <v>4.0832465397000002</v>
      </c>
      <c r="DU417">
        <v>4.0705930483000001</v>
      </c>
      <c r="DV417">
        <v>3.9777189814999998</v>
      </c>
      <c r="DW417">
        <v>3.9427946641</v>
      </c>
      <c r="DX417">
        <v>4.0479305727000003</v>
      </c>
      <c r="DY417">
        <v>3.9624841537000002</v>
      </c>
      <c r="DZ417">
        <v>3.9339136473999998</v>
      </c>
      <c r="EA417">
        <v>3.9274671286</v>
      </c>
      <c r="EB417">
        <v>4.835078008</v>
      </c>
      <c r="EC417">
        <v>4.3394670636999999</v>
      </c>
      <c r="ED417">
        <v>3.9970277204000002</v>
      </c>
      <c r="EE417">
        <v>4.1796735804000003</v>
      </c>
      <c r="EF417">
        <v>3.9429342906999998</v>
      </c>
      <c r="EG417">
        <v>3.9120230054</v>
      </c>
      <c r="EH417">
        <v>3.9120230054</v>
      </c>
      <c r="EI417">
        <v>3.9120230054</v>
      </c>
      <c r="EJ417">
        <v>3.9734115707000002</v>
      </c>
      <c r="EK417">
        <v>3.9120230054</v>
      </c>
      <c r="EL417">
        <v>3.9120230054</v>
      </c>
      <c r="EM417">
        <v>4.0492635108000004</v>
      </c>
      <c r="EN417">
        <v>3.9120230054</v>
      </c>
      <c r="EO417">
        <v>3.9431882836000001</v>
      </c>
      <c r="EP417">
        <v>4.0212271250000002</v>
      </c>
      <c r="EQ417">
        <v>3.9357688285000001</v>
      </c>
      <c r="ER417">
        <v>3.9274553124999998</v>
      </c>
      <c r="ES417">
        <v>3.9120230054</v>
      </c>
      <c r="ET417">
        <v>3.9120230054</v>
      </c>
      <c r="EU417">
        <v>3.9120230054</v>
      </c>
      <c r="EV417">
        <v>3.9120230054</v>
      </c>
      <c r="EW417">
        <v>3.9120230054</v>
      </c>
      <c r="EX417">
        <v>4.1193867072000003</v>
      </c>
      <c r="EY417">
        <v>3.9120230054</v>
      </c>
      <c r="EZ417">
        <v>3.9120230054</v>
      </c>
      <c r="FA417">
        <v>3.9120230054</v>
      </c>
      <c r="FB417">
        <v>3.9120230054</v>
      </c>
      <c r="FC417">
        <v>3.9426530782999998</v>
      </c>
      <c r="FD417">
        <v>3.9522220859999999</v>
      </c>
      <c r="FE417">
        <v>3.9120230054</v>
      </c>
      <c r="FF417">
        <v>3.9120230054</v>
      </c>
      <c r="FG417">
        <v>4.1196727451999999</v>
      </c>
      <c r="FH417">
        <v>3.9120230054</v>
      </c>
      <c r="FI417">
        <v>3.9120230054</v>
      </c>
      <c r="FJ417">
        <v>3.9120230054</v>
      </c>
      <c r="FK417">
        <v>3.9120230054</v>
      </c>
      <c r="FL417">
        <v>3.9120230054</v>
      </c>
      <c r="FM417">
        <v>3.9120230054</v>
      </c>
      <c r="FN417">
        <v>3.9120230054</v>
      </c>
      <c r="FO417">
        <v>3.9120230054</v>
      </c>
      <c r="FP417">
        <v>3.9120230054</v>
      </c>
      <c r="FQ417">
        <v>3.9120230054</v>
      </c>
      <c r="FR417">
        <v>3.9120230054</v>
      </c>
      <c r="FS417">
        <v>3.9120230054</v>
      </c>
      <c r="FT417">
        <v>3.9120230054</v>
      </c>
      <c r="FU417">
        <v>3.9120230054</v>
      </c>
      <c r="FV417">
        <v>3.9120230054</v>
      </c>
      <c r="FW417">
        <v>3.9120230054</v>
      </c>
      <c r="FX417">
        <v>3.9120230054</v>
      </c>
      <c r="FY417">
        <v>3.9120230054</v>
      </c>
      <c r="FZ417">
        <v>3.9120230054</v>
      </c>
      <c r="GA417">
        <v>3.9120230054</v>
      </c>
      <c r="GB417">
        <v>3.9120230054</v>
      </c>
      <c r="GC417">
        <v>3.9120230054</v>
      </c>
      <c r="GD417">
        <v>3.9120230054</v>
      </c>
      <c r="GE417">
        <v>3.9120230054</v>
      </c>
      <c r="GF417">
        <v>3.9120230054</v>
      </c>
      <c r="GG417">
        <v>3.9120230054</v>
      </c>
      <c r="GH417">
        <v>5.2785125392000003</v>
      </c>
      <c r="GI417">
        <v>3.9553315059999998</v>
      </c>
      <c r="GJ417">
        <v>4.3040650932000002</v>
      </c>
      <c r="GK417">
        <v>4.4543472962999999</v>
      </c>
      <c r="GL417">
        <v>7.0975488506</v>
      </c>
      <c r="GM417">
        <v>3.8952918163999999</v>
      </c>
      <c r="GN417">
        <v>3.9011561747000001</v>
      </c>
      <c r="GO417">
        <v>4.0253516907</v>
      </c>
      <c r="GP417">
        <v>3.9512437185999998</v>
      </c>
      <c r="GQ417">
        <v>3.9120230054</v>
      </c>
      <c r="GR417">
        <v>3.9512437185999998</v>
      </c>
      <c r="GS417">
        <v>3.9120230054</v>
      </c>
      <c r="GT417">
        <v>3.9120230054</v>
      </c>
      <c r="GU417">
        <v>3.9120230054</v>
      </c>
      <c r="GV417">
        <v>3.9120230054</v>
      </c>
      <c r="GW417">
        <v>4.0492633364000001</v>
      </c>
      <c r="GX417">
        <v>3.9734123229999998</v>
      </c>
      <c r="GY417">
        <v>3.9120230054</v>
      </c>
      <c r="GZ417">
        <v>4.1196722576999996</v>
      </c>
      <c r="HA417">
        <v>3.9349611041000001</v>
      </c>
      <c r="HB417">
        <v>3.9120230054</v>
      </c>
      <c r="HC417">
        <v>3.9120230054</v>
      </c>
      <c r="HD417">
        <v>3.9120230054</v>
      </c>
      <c r="HE417">
        <v>3.9318256326999999</v>
      </c>
      <c r="HF417">
        <v>3.9120230054</v>
      </c>
      <c r="HG417">
        <v>3.9120230054</v>
      </c>
      <c r="HH417">
        <v>3.9120230054</v>
      </c>
      <c r="HI417">
        <v>3.9120230054</v>
      </c>
      <c r="HJ417">
        <v>3.9120230054</v>
      </c>
      <c r="HK417">
        <v>3.9120230054</v>
      </c>
      <c r="HL417">
        <v>3.9120230054</v>
      </c>
      <c r="HM417">
        <v>3.9120230054</v>
      </c>
      <c r="HN417">
        <v>3.9120230054</v>
      </c>
      <c r="HO417">
        <v>3.9120230054</v>
      </c>
      <c r="HP417">
        <v>3.9120230054</v>
      </c>
      <c r="HQ417">
        <v>3.9120230054</v>
      </c>
      <c r="HR417">
        <v>3.9120230054</v>
      </c>
      <c r="HS417">
        <v>1.4029887314</v>
      </c>
      <c r="HT417">
        <v>0.63900456760000002</v>
      </c>
      <c r="HU417">
        <v>1.9367403778000001</v>
      </c>
      <c r="HV417">
        <v>3.9236730988000001</v>
      </c>
      <c r="HW417">
        <v>1.3310538129</v>
      </c>
      <c r="HX417">
        <v>0.62717456490000001</v>
      </c>
      <c r="HY417">
        <v>7.3676021699999997E-2</v>
      </c>
      <c r="HZ417">
        <v>0.57277792849999998</v>
      </c>
      <c r="IA417">
        <v>0.4161544398</v>
      </c>
      <c r="IB417">
        <v>4.0462249800000002E-2</v>
      </c>
      <c r="IC417">
        <v>3.7800762536999999</v>
      </c>
      <c r="ID417">
        <v>5.0999266272000003</v>
      </c>
      <c r="IE417">
        <v>3.1554846346000001</v>
      </c>
      <c r="IF417">
        <v>1.6478267412000001</v>
      </c>
      <c r="IG417">
        <v>3.7438201885</v>
      </c>
      <c r="IH417">
        <v>1.2178227495</v>
      </c>
      <c r="II417">
        <v>0.39095771629999998</v>
      </c>
      <c r="IJ417">
        <v>1.1060151531</v>
      </c>
      <c r="IK417">
        <v>0.29967487050000002</v>
      </c>
      <c r="IL417">
        <v>1.7766732422</v>
      </c>
      <c r="IM417">
        <v>4.4260180533</v>
      </c>
      <c r="IN417">
        <v>1.0971916132999999</v>
      </c>
      <c r="IO417">
        <v>6.6994876800000006E-2</v>
      </c>
      <c r="IP417">
        <v>4.009196E-4</v>
      </c>
      <c r="IQ417">
        <v>0.64801120670000001</v>
      </c>
      <c r="IR417">
        <v>7.7111711191000003</v>
      </c>
      <c r="IS417">
        <v>0.32764697980000002</v>
      </c>
      <c r="IT417">
        <v>1.2691125899999999E-2</v>
      </c>
      <c r="IU417">
        <v>1.1479784773999999</v>
      </c>
      <c r="IV417">
        <v>5.9767986465999998</v>
      </c>
      <c r="IW417">
        <v>0.32502120890000002</v>
      </c>
      <c r="IX417">
        <v>0.1960641927</v>
      </c>
      <c r="IY417">
        <v>4.4142429000000004E-3</v>
      </c>
      <c r="IZ417">
        <v>1.7320786415</v>
      </c>
      <c r="JA417">
        <v>1.0434944972</v>
      </c>
      <c r="JB417">
        <v>2.1346523587999999</v>
      </c>
      <c r="JC417">
        <v>3.5194159964999998</v>
      </c>
      <c r="JD417">
        <v>1.7243219945999999</v>
      </c>
      <c r="JE417">
        <v>1.2807277131000001</v>
      </c>
      <c r="JF417">
        <v>0.4928933982</v>
      </c>
      <c r="JG417">
        <v>0.60512219909999998</v>
      </c>
      <c r="JH417">
        <v>5.60702665E-2</v>
      </c>
      <c r="JI417">
        <v>1.4251164371</v>
      </c>
      <c r="JJ417">
        <v>5.2311781438000002</v>
      </c>
      <c r="JK417">
        <v>0.60488684209999999</v>
      </c>
      <c r="JL417">
        <v>3.2626894743000001</v>
      </c>
      <c r="JM417">
        <v>4.0321059720000001</v>
      </c>
      <c r="JN417">
        <v>1.0319413622</v>
      </c>
      <c r="JO417">
        <v>0.26354049550000003</v>
      </c>
      <c r="JP417">
        <v>1.7198020292</v>
      </c>
      <c r="JQ417">
        <v>4.4348029744000002</v>
      </c>
      <c r="JR417">
        <v>0.98923705809999996</v>
      </c>
      <c r="JS417">
        <v>2.9098644787999999</v>
      </c>
      <c r="JT417">
        <v>3.2675532589</v>
      </c>
      <c r="JU417">
        <v>2.7356574562999998</v>
      </c>
      <c r="JV417">
        <v>2.3252378704000001</v>
      </c>
      <c r="JW417">
        <v>2.9069380536999998</v>
      </c>
      <c r="JX417">
        <v>1.8329855421000001</v>
      </c>
      <c r="JY417">
        <v>1.2041241928999999</v>
      </c>
      <c r="JZ417">
        <v>0.61489262320000004</v>
      </c>
      <c r="KA417">
        <v>5.8586782099999998E-2</v>
      </c>
      <c r="KB417">
        <v>1.4330274109000001</v>
      </c>
      <c r="KC417">
        <v>5.2389151679000001</v>
      </c>
      <c r="KD417">
        <v>0.61411371339999998</v>
      </c>
      <c r="KE417">
        <v>0.84153658180000002</v>
      </c>
      <c r="KF417">
        <v>0.1479526545</v>
      </c>
      <c r="KG417">
        <v>2.4153324486000001</v>
      </c>
      <c r="KH417">
        <v>2.2709407504999999</v>
      </c>
      <c r="KI417">
        <v>2.4894982588999999</v>
      </c>
      <c r="KJ417">
        <v>2.8107348196999999</v>
      </c>
      <c r="KK417">
        <v>2.4137876805</v>
      </c>
      <c r="KL417">
        <v>0.35539492509999998</v>
      </c>
      <c r="KM417">
        <v>1.51132178E-2</v>
      </c>
      <c r="KN417">
        <v>6.7753889217000003</v>
      </c>
      <c r="KO417">
        <v>5.3014125715000002</v>
      </c>
      <c r="KP417">
        <v>4.9236239170999996</v>
      </c>
      <c r="KQ417">
        <v>-7.7817860000000003</v>
      </c>
      <c r="KR417">
        <v>-9.1088400000000007</v>
      </c>
      <c r="KS417">
        <v>-9.0829999999999994E-2</v>
      </c>
      <c r="KT417">
        <v>0.27649000000000001</v>
      </c>
      <c r="KU417">
        <v>40.739317999999997</v>
      </c>
      <c r="KV417">
        <v>2.5979999999999999</v>
      </c>
    </row>
    <row r="418" spans="1:308">
      <c r="A418">
        <v>1</v>
      </c>
      <c r="B418">
        <v>7.8651422717999999</v>
      </c>
      <c r="C418">
        <v>2.0162354657999999</v>
      </c>
      <c r="D418">
        <v>5.9939614273000004</v>
      </c>
      <c r="E418">
        <v>1.5568806616999999</v>
      </c>
      <c r="F418">
        <v>1.3126478210000001</v>
      </c>
      <c r="G418">
        <v>1.5332046064</v>
      </c>
      <c r="H418">
        <v>1.1470849421</v>
      </c>
      <c r="I418">
        <v>1.0986122887000001</v>
      </c>
      <c r="J418">
        <v>1.4445632692000001</v>
      </c>
      <c r="K418">
        <v>0.69314718060000002</v>
      </c>
      <c r="L418">
        <v>4.1743872699000004</v>
      </c>
      <c r="M418">
        <v>4.2484952419999997</v>
      </c>
      <c r="N418">
        <v>1.00356874</v>
      </c>
      <c r="O418">
        <v>1.2395329797000001</v>
      </c>
      <c r="P418">
        <v>1.4393610821</v>
      </c>
      <c r="Q418">
        <v>1.4393610821</v>
      </c>
      <c r="R418">
        <v>1.4393610821</v>
      </c>
      <c r="S418">
        <v>1.4393610821</v>
      </c>
      <c r="T418">
        <v>1.4393610821</v>
      </c>
      <c r="U418">
        <v>0.29713723120000002</v>
      </c>
      <c r="V418">
        <v>0.39944703580000002</v>
      </c>
      <c r="W418">
        <v>0.49713229660000002</v>
      </c>
      <c r="X418">
        <v>0.49713229660000002</v>
      </c>
      <c r="Y418">
        <v>0.49713229660000002</v>
      </c>
      <c r="Z418">
        <v>0.49713229660000002</v>
      </c>
      <c r="AA418">
        <v>0.49713229660000002</v>
      </c>
      <c r="AB418">
        <v>1.4520821017000001</v>
      </c>
      <c r="AC418">
        <v>1.2658202077</v>
      </c>
      <c r="AD418">
        <v>1.0231700935000001</v>
      </c>
      <c r="AE418">
        <v>1.0231700935000001</v>
      </c>
      <c r="AF418">
        <v>1.0231700935000001</v>
      </c>
      <c r="AG418">
        <v>1.0231700935000001</v>
      </c>
      <c r="AH418">
        <v>1.0231700935000001</v>
      </c>
      <c r="AI418">
        <v>2.5655645528000002</v>
      </c>
      <c r="AJ418">
        <v>2.0663563021</v>
      </c>
      <c r="AK418">
        <v>1.9647319032999999</v>
      </c>
      <c r="AL418">
        <v>1.6110366338</v>
      </c>
      <c r="AM418">
        <v>1.3932699748999999</v>
      </c>
      <c r="AN418">
        <v>0.7241612341</v>
      </c>
      <c r="AO418">
        <v>0.4687528473</v>
      </c>
      <c r="AP418">
        <v>0.83377831030000005</v>
      </c>
      <c r="AQ418">
        <v>0</v>
      </c>
      <c r="AR418">
        <v>0.26313319950000003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1.2047724845000001</v>
      </c>
      <c r="AY418">
        <v>1.577121311</v>
      </c>
      <c r="AZ418">
        <v>1.5744323032</v>
      </c>
      <c r="BA418">
        <v>2.5201933527999998</v>
      </c>
      <c r="BB418">
        <v>1.9728302441000001</v>
      </c>
      <c r="BC418">
        <v>1.8416601277</v>
      </c>
      <c r="BD418">
        <v>1.4447990905000001</v>
      </c>
      <c r="BE418">
        <v>1.2181715236999999</v>
      </c>
      <c r="BF418">
        <v>0.55503387839999996</v>
      </c>
      <c r="BG418">
        <v>0.33002291290000002</v>
      </c>
      <c r="BH418">
        <v>0.74716176889999997</v>
      </c>
      <c r="BI418">
        <v>0</v>
      </c>
      <c r="BJ418">
        <v>0.2159175062</v>
      </c>
      <c r="BK418">
        <v>0</v>
      </c>
      <c r="BL418">
        <v>0</v>
      </c>
      <c r="BM418">
        <v>0</v>
      </c>
      <c r="BN418">
        <v>0</v>
      </c>
      <c r="BO418">
        <v>1.0494220445</v>
      </c>
      <c r="BP418">
        <v>1.3704190119999999</v>
      </c>
      <c r="BQ418">
        <v>1.3110318766</v>
      </c>
      <c r="BR418">
        <v>2.5484290297999999</v>
      </c>
      <c r="BS418">
        <v>2.0276217929999998</v>
      </c>
      <c r="BT418">
        <v>1.8462476544999999</v>
      </c>
      <c r="BU418">
        <v>1.4962692143</v>
      </c>
      <c r="BV418">
        <v>1.2533342339</v>
      </c>
      <c r="BW418">
        <v>0.70210692190000001</v>
      </c>
      <c r="BX418">
        <v>0.42918163469999998</v>
      </c>
      <c r="BY418">
        <v>0.65959039699999999</v>
      </c>
      <c r="BZ418">
        <v>0</v>
      </c>
      <c r="CA418">
        <v>0.17058630059999999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1.0043016091999999</v>
      </c>
      <c r="CH418">
        <v>1.3137236683</v>
      </c>
      <c r="CI418">
        <v>1.2736854167</v>
      </c>
      <c r="CJ418">
        <v>2.7725887222000001</v>
      </c>
      <c r="CK418">
        <v>2.7080502010999998</v>
      </c>
      <c r="CL418">
        <v>2.9444389792000001</v>
      </c>
      <c r="CM418">
        <v>2.9957322735999998</v>
      </c>
      <c r="CN418">
        <v>2.9957322735999998</v>
      </c>
      <c r="CO418">
        <v>2.4849066498000001</v>
      </c>
      <c r="CP418">
        <v>2.3978952728</v>
      </c>
      <c r="CQ418">
        <v>2.3978952728</v>
      </c>
      <c r="CR418">
        <v>1.6094379124</v>
      </c>
      <c r="CS418">
        <v>0</v>
      </c>
      <c r="CT418">
        <v>0</v>
      </c>
      <c r="CU418">
        <v>1.6266882657999999</v>
      </c>
      <c r="CV418">
        <v>1.6637366858</v>
      </c>
      <c r="CW418">
        <v>1.6134299337</v>
      </c>
      <c r="CX418">
        <v>1.6661962463</v>
      </c>
      <c r="CY418">
        <v>4.1743872699000004</v>
      </c>
      <c r="CZ418">
        <v>3.9120230054</v>
      </c>
      <c r="DA418">
        <v>3.9120230054</v>
      </c>
      <c r="DB418">
        <v>4.0253516907</v>
      </c>
      <c r="DC418">
        <v>5.7689957680999999</v>
      </c>
      <c r="DD418">
        <v>3.9211393252</v>
      </c>
      <c r="DE418">
        <v>3.9151600797000001</v>
      </c>
      <c r="DF418">
        <v>3.9120230054</v>
      </c>
      <c r="DG418">
        <v>3.9120230054</v>
      </c>
      <c r="DH418">
        <v>3.9210977054999998</v>
      </c>
      <c r="DI418">
        <v>3.9149467271999998</v>
      </c>
      <c r="DJ418">
        <v>3.9120230054</v>
      </c>
      <c r="DK418">
        <v>3.9120230054</v>
      </c>
      <c r="DL418">
        <v>3.9120230054</v>
      </c>
      <c r="DM418">
        <v>3.9120230054</v>
      </c>
      <c r="DN418">
        <v>3.9120230054</v>
      </c>
      <c r="DO418">
        <v>3.9120230054</v>
      </c>
      <c r="DP418">
        <v>3.9120230054</v>
      </c>
      <c r="DQ418">
        <v>3.9120230054</v>
      </c>
      <c r="DR418">
        <v>3.9120230054</v>
      </c>
      <c r="DS418">
        <v>3.9120230054</v>
      </c>
      <c r="DT418">
        <v>4.1686957190999996</v>
      </c>
      <c r="DU418">
        <v>4.1743872699000004</v>
      </c>
      <c r="DV418">
        <v>4.0483442527999998</v>
      </c>
      <c r="DW418">
        <v>4.0179043853999996</v>
      </c>
      <c r="DX418">
        <v>4.1789920363000004</v>
      </c>
      <c r="DY418">
        <v>4.0527114749999997</v>
      </c>
      <c r="DZ418">
        <v>4.0219190201000004</v>
      </c>
      <c r="EA418">
        <v>3.9313431633999998</v>
      </c>
      <c r="EB418">
        <v>4.6727866840000001</v>
      </c>
      <c r="EC418">
        <v>4.4607865199000001</v>
      </c>
      <c r="ED418">
        <v>4.0928427683999997</v>
      </c>
      <c r="EE418">
        <v>4.0263483367999999</v>
      </c>
      <c r="EF418">
        <v>4.0553334270999999</v>
      </c>
      <c r="EG418">
        <v>3.9120230054</v>
      </c>
      <c r="EH418">
        <v>3.9120230054</v>
      </c>
      <c r="EI418">
        <v>3.9120230054</v>
      </c>
      <c r="EJ418">
        <v>3.9120230054</v>
      </c>
      <c r="EK418">
        <v>3.9120230054</v>
      </c>
      <c r="EL418">
        <v>3.9120230054</v>
      </c>
      <c r="EM418">
        <v>3.9994916111999999</v>
      </c>
      <c r="EN418">
        <v>3.9374236599999999</v>
      </c>
      <c r="EO418">
        <v>3.9374236599999999</v>
      </c>
      <c r="EP418">
        <v>4.1240085368999999</v>
      </c>
      <c r="EQ418">
        <v>3.9226938687000001</v>
      </c>
      <c r="ER418">
        <v>3.9127947075999998</v>
      </c>
      <c r="ES418">
        <v>4.0602688574999997</v>
      </c>
      <c r="ET418">
        <v>3.9120230054</v>
      </c>
      <c r="EU418">
        <v>3.9205941678</v>
      </c>
      <c r="EV418">
        <v>3.9120230054</v>
      </c>
      <c r="EW418">
        <v>3.9374685053</v>
      </c>
      <c r="EX418">
        <v>3.9120230054</v>
      </c>
      <c r="EY418">
        <v>3.9199078382999999</v>
      </c>
      <c r="EZ418">
        <v>3.9120230054</v>
      </c>
      <c r="FA418">
        <v>3.9120230054</v>
      </c>
      <c r="FB418">
        <v>3.9225078468999999</v>
      </c>
      <c r="FC418">
        <v>3.9120230054</v>
      </c>
      <c r="FD418">
        <v>3.9120230054</v>
      </c>
      <c r="FE418">
        <v>3.9120230054</v>
      </c>
      <c r="FF418">
        <v>3.9120230054</v>
      </c>
      <c r="FG418">
        <v>3.9120230054</v>
      </c>
      <c r="FH418">
        <v>3.9120230054</v>
      </c>
      <c r="FI418">
        <v>3.9120230054</v>
      </c>
      <c r="FJ418">
        <v>3.9120230054</v>
      </c>
      <c r="FK418">
        <v>3.9120230054</v>
      </c>
      <c r="FL418">
        <v>3.9120230054</v>
      </c>
      <c r="FM418">
        <v>3.9120230054</v>
      </c>
      <c r="FN418">
        <v>3.9120230054</v>
      </c>
      <c r="FO418">
        <v>3.9120230054</v>
      </c>
      <c r="FP418">
        <v>3.9478244179000002</v>
      </c>
      <c r="FQ418">
        <v>3.9120230054</v>
      </c>
      <c r="FR418">
        <v>3.9120230054</v>
      </c>
      <c r="FS418">
        <v>3.9120230054</v>
      </c>
      <c r="FT418">
        <v>4.1240085368999999</v>
      </c>
      <c r="FU418">
        <v>3.9120230054</v>
      </c>
      <c r="FV418">
        <v>3.9120230054</v>
      </c>
      <c r="FW418">
        <v>3.9120230054</v>
      </c>
      <c r="FX418">
        <v>3.9120230054</v>
      </c>
      <c r="FY418">
        <v>3.9120230054</v>
      </c>
      <c r="FZ418">
        <v>3.9120230054</v>
      </c>
      <c r="GA418">
        <v>3.9352745802000002</v>
      </c>
      <c r="GB418">
        <v>3.9120230054</v>
      </c>
      <c r="GC418">
        <v>3.9120230054</v>
      </c>
      <c r="GD418">
        <v>3.9120230054</v>
      </c>
      <c r="GE418">
        <v>4.1128178750000002</v>
      </c>
      <c r="GF418">
        <v>3.9120230054</v>
      </c>
      <c r="GG418">
        <v>3.9120230054</v>
      </c>
      <c r="GH418">
        <v>5.8656773761999998</v>
      </c>
      <c r="GI418">
        <v>3.9680819262</v>
      </c>
      <c r="GJ418">
        <v>4.2341065045999997</v>
      </c>
      <c r="GK418">
        <v>4.4543472962999999</v>
      </c>
      <c r="GL418">
        <v>6.1092475828000001</v>
      </c>
      <c r="GM418">
        <v>3.8928626119</v>
      </c>
      <c r="GN418">
        <v>3.90100048</v>
      </c>
      <c r="GO418">
        <v>4.1108738642000002</v>
      </c>
      <c r="GP418">
        <v>3.9120230054</v>
      </c>
      <c r="GQ418">
        <v>3.9318256326999999</v>
      </c>
      <c r="GR418">
        <v>4.0073331852000003</v>
      </c>
      <c r="GS418">
        <v>3.9829234963000002</v>
      </c>
      <c r="GT418">
        <v>3.9297973024999999</v>
      </c>
      <c r="GU418">
        <v>3.9374240499000002</v>
      </c>
      <c r="GV418">
        <v>3.9120230054</v>
      </c>
      <c r="GW418">
        <v>3.9120230054</v>
      </c>
      <c r="GX418">
        <v>3.9120230054</v>
      </c>
      <c r="GY418">
        <v>3.9374240499000002</v>
      </c>
      <c r="GZ418">
        <v>4.3297304692000003</v>
      </c>
      <c r="HA418">
        <v>3.9404300766999998</v>
      </c>
      <c r="HB418">
        <v>3.9120230054</v>
      </c>
      <c r="HC418">
        <v>3.9120230054</v>
      </c>
      <c r="HD418">
        <v>3.9120230054</v>
      </c>
      <c r="HE418">
        <v>3.9120230054</v>
      </c>
      <c r="HF418">
        <v>3.9120230054</v>
      </c>
      <c r="HG418">
        <v>3.9120230054</v>
      </c>
      <c r="HH418">
        <v>3.9120230054</v>
      </c>
      <c r="HI418">
        <v>3.9120230054</v>
      </c>
      <c r="HJ418">
        <v>3.9120230054</v>
      </c>
      <c r="HK418">
        <v>3.9120230054</v>
      </c>
      <c r="HL418">
        <v>3.9120230054</v>
      </c>
      <c r="HM418">
        <v>3.9120230054</v>
      </c>
      <c r="HN418">
        <v>3.9120230054</v>
      </c>
      <c r="HO418">
        <v>3.9120230054</v>
      </c>
      <c r="HP418">
        <v>3.9120230054</v>
      </c>
      <c r="HQ418">
        <v>3.9120230054</v>
      </c>
      <c r="HR418">
        <v>3.9120230054</v>
      </c>
      <c r="HS418">
        <v>1.4023583908999999</v>
      </c>
      <c r="HT418">
        <v>0.67390319720000003</v>
      </c>
      <c r="HU418">
        <v>1.9869579009</v>
      </c>
      <c r="HV418">
        <v>4.2770857671</v>
      </c>
      <c r="HW418">
        <v>1.1716477335</v>
      </c>
      <c r="HX418">
        <v>0.44360318409999999</v>
      </c>
      <c r="HY418">
        <v>2.8345445100000002E-2</v>
      </c>
      <c r="HZ418">
        <v>0.37254100959999997</v>
      </c>
      <c r="IA418">
        <v>0.28759406859999997</v>
      </c>
      <c r="IB418">
        <v>1.77505232E-2</v>
      </c>
      <c r="IC418">
        <v>4.5016726672000003</v>
      </c>
      <c r="ID418">
        <v>6.4410863043999997</v>
      </c>
      <c r="IE418">
        <v>3.6027143279999998</v>
      </c>
      <c r="IF418">
        <v>1.3797127497999999</v>
      </c>
      <c r="IG418">
        <v>4.4019194661999999</v>
      </c>
      <c r="IH418">
        <v>1.1938606484000001</v>
      </c>
      <c r="II418">
        <v>0.37060861789999999</v>
      </c>
      <c r="IJ418">
        <v>1.3482746863999999</v>
      </c>
      <c r="IK418">
        <v>0.44854886290000001</v>
      </c>
      <c r="IL418">
        <v>2.0152385642000001</v>
      </c>
      <c r="IM418">
        <v>4.4225402737000001</v>
      </c>
      <c r="IN418">
        <v>1.3315385</v>
      </c>
      <c r="IO418">
        <v>5.2589603800000002E-2</v>
      </c>
      <c r="IP418">
        <v>1.94981E-4</v>
      </c>
      <c r="IQ418">
        <v>0.64169176780000003</v>
      </c>
      <c r="IR418">
        <v>8.2516546749999993</v>
      </c>
      <c r="IS418">
        <v>0.24805311599999999</v>
      </c>
      <c r="IT418">
        <v>5.4630503000000002E-3</v>
      </c>
      <c r="IU418">
        <v>1.1137278048000001</v>
      </c>
      <c r="IV418">
        <v>6.5849444000000004</v>
      </c>
      <c r="IW418">
        <v>0.24410707309999999</v>
      </c>
      <c r="IX418">
        <v>0.14428474259999999</v>
      </c>
      <c r="IY418">
        <v>1.9650679999999999E-3</v>
      </c>
      <c r="IZ418">
        <v>1.6530577813</v>
      </c>
      <c r="JA418">
        <v>0.80311889830000005</v>
      </c>
      <c r="JB418">
        <v>2.1886241438999998</v>
      </c>
      <c r="JC418">
        <v>3.8960437342000001</v>
      </c>
      <c r="JD418">
        <v>1.6384559860000001</v>
      </c>
      <c r="JE418">
        <v>1.2024310164000001</v>
      </c>
      <c r="JF418">
        <v>0.36648793860000001</v>
      </c>
      <c r="JG418">
        <v>0.59329811560000001</v>
      </c>
      <c r="JH418">
        <v>4.2908136999999999E-2</v>
      </c>
      <c r="JI418">
        <v>1.5006252227000001</v>
      </c>
      <c r="JJ418">
        <v>5.5472493941999996</v>
      </c>
      <c r="JK418">
        <v>0.59274103840000003</v>
      </c>
      <c r="JL418">
        <v>3.8915150882999998</v>
      </c>
      <c r="JM418">
        <v>5.1054296863999999</v>
      </c>
      <c r="JN418">
        <v>0.96227926080000004</v>
      </c>
      <c r="JO418">
        <v>0.19749830509999999</v>
      </c>
      <c r="JP418">
        <v>1.7520623626</v>
      </c>
      <c r="JQ418">
        <v>4.7915183667000001</v>
      </c>
      <c r="JR418">
        <v>0.88133027490000004</v>
      </c>
      <c r="JS418">
        <v>3.260894543</v>
      </c>
      <c r="JT418">
        <v>3.8573609906000002</v>
      </c>
      <c r="JU418">
        <v>2.9999091383000001</v>
      </c>
      <c r="JV418">
        <v>2.3175121284000002</v>
      </c>
      <c r="JW418">
        <v>3.1939215610999998</v>
      </c>
      <c r="JX418">
        <v>2.1411136147000001</v>
      </c>
      <c r="JY418">
        <v>1.8072359220000001</v>
      </c>
      <c r="JZ418">
        <v>0.6377169197</v>
      </c>
      <c r="KA418">
        <v>5.1888217399999999E-2</v>
      </c>
      <c r="KB418">
        <v>1.5382619453999999</v>
      </c>
      <c r="KC418">
        <v>5.4965452690000003</v>
      </c>
      <c r="KD418">
        <v>0.63683817060000003</v>
      </c>
      <c r="KE418">
        <v>0.79267708120000002</v>
      </c>
      <c r="KF418">
        <v>0.2064082948</v>
      </c>
      <c r="KG418">
        <v>2.6660013432</v>
      </c>
      <c r="KH418">
        <v>2.5636437363</v>
      </c>
      <c r="KI418">
        <v>2.7187609029000002</v>
      </c>
      <c r="KJ418">
        <v>2.8443202568000001</v>
      </c>
      <c r="KK418">
        <v>2.6642661851999998</v>
      </c>
      <c r="KL418">
        <v>0.3689055443</v>
      </c>
      <c r="KM418">
        <v>1.8543992400000001E-2</v>
      </c>
      <c r="KN418">
        <v>7.7114997393999998</v>
      </c>
      <c r="KO418">
        <v>6.1241361953000002</v>
      </c>
      <c r="KP418">
        <v>5.3641051071000003</v>
      </c>
      <c r="KQ418">
        <v>-9.120336</v>
      </c>
      <c r="KR418">
        <v>-9.8579640000000008</v>
      </c>
      <c r="KS418">
        <v>-7.8668000000000002E-2</v>
      </c>
      <c r="KT418">
        <v>0.19792699999999999</v>
      </c>
      <c r="KU418">
        <v>-45.006444000000002</v>
      </c>
      <c r="KV418">
        <v>2.323</v>
      </c>
    </row>
    <row r="419" spans="1:308">
      <c r="A419">
        <v>0</v>
      </c>
      <c r="B419">
        <v>11.651654134999999</v>
      </c>
      <c r="C419">
        <v>2.4099136707</v>
      </c>
      <c r="D419">
        <v>9.3359151949000001</v>
      </c>
      <c r="E419">
        <v>1.8852498123000001</v>
      </c>
      <c r="F419">
        <v>1.5943242745999999</v>
      </c>
      <c r="G419">
        <v>1.8664030121999999</v>
      </c>
      <c r="H419">
        <v>1.4809224902</v>
      </c>
      <c r="I419">
        <v>1.9459101490999999</v>
      </c>
      <c r="J419">
        <v>1.8730321893999999</v>
      </c>
      <c r="K419">
        <v>1.9459101490999999</v>
      </c>
      <c r="L419">
        <v>5.6312117818000003</v>
      </c>
      <c r="M419">
        <v>5.7868973814000002</v>
      </c>
      <c r="N419">
        <v>0.99657956309999995</v>
      </c>
      <c r="O419">
        <v>1.4312677268</v>
      </c>
      <c r="P419">
        <v>1.7457155307000001</v>
      </c>
      <c r="Q419">
        <v>1.8879783269999999</v>
      </c>
      <c r="R419">
        <v>1.9310865344000001</v>
      </c>
      <c r="S419">
        <v>1.941184716</v>
      </c>
      <c r="T419">
        <v>1.9544450515</v>
      </c>
      <c r="U419">
        <v>0.23586232369999999</v>
      </c>
      <c r="V419">
        <v>0.4021262068</v>
      </c>
      <c r="W419">
        <v>0.55158361619999996</v>
      </c>
      <c r="X419">
        <v>0.62700737809999996</v>
      </c>
      <c r="Y419">
        <v>0.6512829765</v>
      </c>
      <c r="Z419">
        <v>0.65700173390000005</v>
      </c>
      <c r="AA419">
        <v>0.66423317039999996</v>
      </c>
      <c r="AB419">
        <v>1.7434441922999999</v>
      </c>
      <c r="AC419">
        <v>1.4450348560999999</v>
      </c>
      <c r="AD419">
        <v>0.9917691931</v>
      </c>
      <c r="AE419">
        <v>0.59883650109999997</v>
      </c>
      <c r="AF419">
        <v>0.42461392689999999</v>
      </c>
      <c r="AG419">
        <v>0.37775126949999999</v>
      </c>
      <c r="AH419">
        <v>0.31188676110000002</v>
      </c>
      <c r="AI419">
        <v>3.6596051113999999</v>
      </c>
      <c r="AJ419">
        <v>3.2375798097000001</v>
      </c>
      <c r="AK419">
        <v>3.2384039047000002</v>
      </c>
      <c r="AL419">
        <v>2.9498453908000002</v>
      </c>
      <c r="AM419">
        <v>2.7609588567999999</v>
      </c>
      <c r="AN419">
        <v>2.6243062077000001</v>
      </c>
      <c r="AO419">
        <v>2.2415603912000002</v>
      </c>
      <c r="AP419">
        <v>2.0080797952</v>
      </c>
      <c r="AQ419">
        <v>0.62379710239999997</v>
      </c>
      <c r="AR419">
        <v>0.95204390159999996</v>
      </c>
      <c r="AS419">
        <v>0.3414597781</v>
      </c>
      <c r="AT419">
        <v>0</v>
      </c>
      <c r="AU419">
        <v>0</v>
      </c>
      <c r="AV419">
        <v>0</v>
      </c>
      <c r="AW419">
        <v>0.33718626740000002</v>
      </c>
      <c r="AX419">
        <v>2.4096441653</v>
      </c>
      <c r="AY419">
        <v>2.7427092435999998</v>
      </c>
      <c r="AZ419">
        <v>3.1675404242999998</v>
      </c>
      <c r="BA419">
        <v>3.5068478553000002</v>
      </c>
      <c r="BB419">
        <v>2.9458064648</v>
      </c>
      <c r="BC419">
        <v>2.7811767394000002</v>
      </c>
      <c r="BD419">
        <v>2.3905959703000002</v>
      </c>
      <c r="BE419">
        <v>2.0722910376999999</v>
      </c>
      <c r="BF419">
        <v>1.8095993874</v>
      </c>
      <c r="BG419">
        <v>1.370926884</v>
      </c>
      <c r="BH419">
        <v>1.4187615513</v>
      </c>
      <c r="BI419">
        <v>0.26696903090000002</v>
      </c>
      <c r="BJ419">
        <v>0.43178241639999998</v>
      </c>
      <c r="BK419">
        <v>9.3490343099999998E-2</v>
      </c>
      <c r="BL419">
        <v>0</v>
      </c>
      <c r="BM419">
        <v>0</v>
      </c>
      <c r="BN419">
        <v>0.1266326509</v>
      </c>
      <c r="BO419">
        <v>1.7069275337000001</v>
      </c>
      <c r="BP419">
        <v>1.8896420949999999</v>
      </c>
      <c r="BQ419">
        <v>2.1421815715000001</v>
      </c>
      <c r="BR419">
        <v>3.4520805920000002</v>
      </c>
      <c r="BS419">
        <v>3.0556978547</v>
      </c>
      <c r="BT419">
        <v>2.8345653708</v>
      </c>
      <c r="BU419">
        <v>2.4781337655</v>
      </c>
      <c r="BV419">
        <v>2.1587147226000001</v>
      </c>
      <c r="BW419">
        <v>1.8691833661999999</v>
      </c>
      <c r="BX419">
        <v>1.4322232930000001</v>
      </c>
      <c r="BY419">
        <v>1.3360531446999999</v>
      </c>
      <c r="BZ419">
        <v>0.12839321479999999</v>
      </c>
      <c r="CA419">
        <v>0.4007875186</v>
      </c>
      <c r="CB419">
        <v>4.3059489499999999E-2</v>
      </c>
      <c r="CC419">
        <v>0</v>
      </c>
      <c r="CD419">
        <v>0</v>
      </c>
      <c r="CE419">
        <v>0</v>
      </c>
      <c r="CF419">
        <v>0.1266326509</v>
      </c>
      <c r="CG419">
        <v>1.7460645100000001</v>
      </c>
      <c r="CH419">
        <v>1.9413282396</v>
      </c>
      <c r="CI419">
        <v>2.1923236987000001</v>
      </c>
      <c r="CJ419">
        <v>3.9702919136000001</v>
      </c>
      <c r="CK419">
        <v>4.0430512678000001</v>
      </c>
      <c r="CL419">
        <v>4.4308167987999996</v>
      </c>
      <c r="CM419">
        <v>4.6443908991000002</v>
      </c>
      <c r="CN419">
        <v>4.8978397999999999</v>
      </c>
      <c r="CO419">
        <v>5.1704839949999997</v>
      </c>
      <c r="CP419">
        <v>5.2417470150999996</v>
      </c>
      <c r="CQ419">
        <v>5.4467373717000003</v>
      </c>
      <c r="CR419">
        <v>5.5333894887000001</v>
      </c>
      <c r="CS419">
        <v>5.6664266880999996</v>
      </c>
      <c r="CT419">
        <v>5.8021183754000001</v>
      </c>
      <c r="CU419">
        <v>0.82942479889999998</v>
      </c>
      <c r="CV419">
        <v>0.96088161520000004</v>
      </c>
      <c r="CW419">
        <v>0.9353087377</v>
      </c>
      <c r="CX419">
        <v>0.96279256550000003</v>
      </c>
      <c r="CY419">
        <v>4.6249728133000003</v>
      </c>
      <c r="CZ419">
        <v>4.0073331852000003</v>
      </c>
      <c r="DA419">
        <v>4.0073331852000003</v>
      </c>
      <c r="DB419">
        <v>4.0073331852000003</v>
      </c>
      <c r="DC419">
        <v>6.7005625837</v>
      </c>
      <c r="DD419">
        <v>4.0397739735</v>
      </c>
      <c r="DE419">
        <v>4.0006747029999996</v>
      </c>
      <c r="DF419">
        <v>3.9762383493</v>
      </c>
      <c r="DG419">
        <v>3.9602358601000001</v>
      </c>
      <c r="DH419">
        <v>3.9545804532000002</v>
      </c>
      <c r="DI419">
        <v>3.9369848501</v>
      </c>
      <c r="DJ419">
        <v>3.9274809140000002</v>
      </c>
      <c r="DK419">
        <v>3.9217277616000001</v>
      </c>
      <c r="DL419">
        <v>3.9120230054</v>
      </c>
      <c r="DM419">
        <v>3.9120230054</v>
      </c>
      <c r="DN419">
        <v>3.9120230054</v>
      </c>
      <c r="DO419">
        <v>3.9120230054</v>
      </c>
      <c r="DP419">
        <v>3.9120230054</v>
      </c>
      <c r="DQ419">
        <v>3.9120230054</v>
      </c>
      <c r="DR419">
        <v>3.9120230054</v>
      </c>
      <c r="DS419">
        <v>3.9120230054</v>
      </c>
      <c r="DT419">
        <v>4.8958527524999997</v>
      </c>
      <c r="DU419">
        <v>4.5339834811999999</v>
      </c>
      <c r="DV419">
        <v>4.2269476073999996</v>
      </c>
      <c r="DW419">
        <v>4.1197978610000003</v>
      </c>
      <c r="DX419">
        <v>4.4811216883</v>
      </c>
      <c r="DY419">
        <v>4.1801062698000004</v>
      </c>
      <c r="DZ419">
        <v>4.0829600034000002</v>
      </c>
      <c r="EA419">
        <v>3.9437212650000002</v>
      </c>
      <c r="EB419">
        <v>6.1599256991000004</v>
      </c>
      <c r="EC419">
        <v>5.2648433096999998</v>
      </c>
      <c r="ED419">
        <v>4.6785244526999996</v>
      </c>
      <c r="EE419">
        <v>4.9776761946999999</v>
      </c>
      <c r="EF419">
        <v>4.1163115123000003</v>
      </c>
      <c r="EG419">
        <v>3.9665074028</v>
      </c>
      <c r="EH419">
        <v>3.9120230054</v>
      </c>
      <c r="EI419">
        <v>3.9120230054</v>
      </c>
      <c r="EJ419">
        <v>3.9120230054</v>
      </c>
      <c r="EK419">
        <v>3.9120230054</v>
      </c>
      <c r="EL419">
        <v>3.9120230054</v>
      </c>
      <c r="EM419">
        <v>4.4527914354</v>
      </c>
      <c r="EN419">
        <v>3.9120230054</v>
      </c>
      <c r="EO419">
        <v>3.9665074028</v>
      </c>
      <c r="EP419">
        <v>4.1355472843000003</v>
      </c>
      <c r="EQ419">
        <v>3.9259239382</v>
      </c>
      <c r="ER419">
        <v>3.8052348043999999</v>
      </c>
      <c r="ES419">
        <v>3.9859256707999999</v>
      </c>
      <c r="ET419">
        <v>3.9120230054</v>
      </c>
      <c r="EU419">
        <v>3.9450263537999999</v>
      </c>
      <c r="EV419">
        <v>3.9120230054</v>
      </c>
      <c r="EW419">
        <v>4.0464402556000003</v>
      </c>
      <c r="EX419">
        <v>4.2803952682000004</v>
      </c>
      <c r="EY419">
        <v>3.9120230054</v>
      </c>
      <c r="EZ419">
        <v>3.9120230054</v>
      </c>
      <c r="FA419">
        <v>3.9120230054</v>
      </c>
      <c r="FB419">
        <v>3.9462331095000001</v>
      </c>
      <c r="FC419">
        <v>3.9278333605000002</v>
      </c>
      <c r="FD419">
        <v>3.9120230054</v>
      </c>
      <c r="FE419">
        <v>3.9120230054</v>
      </c>
      <c r="FF419">
        <v>3.9120230054</v>
      </c>
      <c r="FG419">
        <v>3.9120230054</v>
      </c>
      <c r="FH419">
        <v>3.9120230054</v>
      </c>
      <c r="FI419">
        <v>3.9120230054</v>
      </c>
      <c r="FJ419">
        <v>3.9120230054</v>
      </c>
      <c r="FK419">
        <v>3.9120230054</v>
      </c>
      <c r="FL419">
        <v>3.9120230054</v>
      </c>
      <c r="FM419">
        <v>3.9306131332000001</v>
      </c>
      <c r="FN419">
        <v>3.9120230054</v>
      </c>
      <c r="FO419">
        <v>3.9120230054</v>
      </c>
      <c r="FP419">
        <v>3.9498774010000002</v>
      </c>
      <c r="FQ419">
        <v>3.9120230054</v>
      </c>
      <c r="FR419">
        <v>3.9120230054</v>
      </c>
      <c r="FS419">
        <v>4.0970060174</v>
      </c>
      <c r="FT419">
        <v>5.0577364135999998</v>
      </c>
      <c r="FU419">
        <v>3.9120230054</v>
      </c>
      <c r="FV419">
        <v>3.9120230054</v>
      </c>
      <c r="FW419">
        <v>3.9120230054</v>
      </c>
      <c r="FX419">
        <v>3.9120230054</v>
      </c>
      <c r="FY419">
        <v>3.9120230054</v>
      </c>
      <c r="FZ419">
        <v>3.9120230054</v>
      </c>
      <c r="GA419">
        <v>3.9120230054</v>
      </c>
      <c r="GB419">
        <v>3.9120230054</v>
      </c>
      <c r="GC419">
        <v>3.9120230054</v>
      </c>
      <c r="GD419">
        <v>3.5735359404000002</v>
      </c>
      <c r="GE419">
        <v>3.9120230054</v>
      </c>
      <c r="GF419">
        <v>3.9120230054</v>
      </c>
      <c r="GG419">
        <v>3.9120230054</v>
      </c>
      <c r="GH419">
        <v>8.6292873649999997</v>
      </c>
      <c r="GI419">
        <v>3.9923118366999999</v>
      </c>
      <c r="GJ419">
        <v>5.0304379213999999</v>
      </c>
      <c r="GK419">
        <v>5.3752784076999998</v>
      </c>
      <c r="GL419">
        <v>11.463609161999999</v>
      </c>
      <c r="GM419">
        <v>3.8793221120000001</v>
      </c>
      <c r="GN419">
        <v>3.7916481138</v>
      </c>
      <c r="GO419">
        <v>4.5432947823000003</v>
      </c>
      <c r="GP419">
        <v>3.9318256326999999</v>
      </c>
      <c r="GQ419">
        <v>3.9120230054</v>
      </c>
      <c r="GR419">
        <v>4.1271343849999997</v>
      </c>
      <c r="GS419">
        <v>3.9763484413999999</v>
      </c>
      <c r="GT419">
        <v>3.9574756061</v>
      </c>
      <c r="GU419">
        <v>4.0350417330999999</v>
      </c>
      <c r="GV419">
        <v>3.9120230054</v>
      </c>
      <c r="GW419">
        <v>4.2996492767000003</v>
      </c>
      <c r="GX419">
        <v>3.9665064558999998</v>
      </c>
      <c r="GY419">
        <v>3.9120230054</v>
      </c>
      <c r="GZ419">
        <v>5.1373349031000002</v>
      </c>
      <c r="HA419">
        <v>3.9283724222999998</v>
      </c>
      <c r="HB419">
        <v>3.9120230054</v>
      </c>
      <c r="HC419">
        <v>3.9120230054</v>
      </c>
      <c r="HD419">
        <v>3.9120230054</v>
      </c>
      <c r="HE419">
        <v>3.9318256326999999</v>
      </c>
      <c r="HF419">
        <v>3.9120230054</v>
      </c>
      <c r="HG419">
        <v>3.9120230054</v>
      </c>
      <c r="HH419">
        <v>3.9120230054</v>
      </c>
      <c r="HI419">
        <v>3.9318256326999999</v>
      </c>
      <c r="HJ419">
        <v>3.9318256326999999</v>
      </c>
      <c r="HK419">
        <v>3.9120230054</v>
      </c>
      <c r="HL419">
        <v>3.9120230054</v>
      </c>
      <c r="HM419">
        <v>3.9120230054</v>
      </c>
      <c r="HN419">
        <v>3.9120230054</v>
      </c>
      <c r="HO419">
        <v>3.9120230054</v>
      </c>
      <c r="HP419">
        <v>3.9120230054</v>
      </c>
      <c r="HQ419">
        <v>3.9120230054</v>
      </c>
      <c r="HR419">
        <v>3.9120230054</v>
      </c>
      <c r="HS419">
        <v>2.5847092237</v>
      </c>
      <c r="HT419">
        <v>1.4763258604</v>
      </c>
      <c r="HU419">
        <v>3.2450896992999998</v>
      </c>
      <c r="HV419">
        <v>5.4694991179999999</v>
      </c>
      <c r="HW419">
        <v>2.4932072708000002</v>
      </c>
      <c r="HX419">
        <v>0.24323790079999999</v>
      </c>
      <c r="HY419">
        <v>1.7874016000000001E-3</v>
      </c>
      <c r="HZ419">
        <v>0.21495410919999999</v>
      </c>
      <c r="IA419">
        <v>0.1413485092</v>
      </c>
      <c r="IB419">
        <v>8.3165409999999996E-4</v>
      </c>
      <c r="IC419">
        <v>7.8724171100999998</v>
      </c>
      <c r="ID419">
        <v>11.883740399000001</v>
      </c>
      <c r="IE419">
        <v>5.9002069604000003</v>
      </c>
      <c r="IF419">
        <v>0.86753358719999996</v>
      </c>
      <c r="IG419">
        <v>7.8103791865999996</v>
      </c>
      <c r="IH419">
        <v>0.61432256399999996</v>
      </c>
      <c r="II419">
        <v>1.50304744E-2</v>
      </c>
      <c r="IJ419">
        <v>2.1010211431000001</v>
      </c>
      <c r="IK419">
        <v>0.71157631600000004</v>
      </c>
      <c r="IL419">
        <v>3.0057033962999999</v>
      </c>
      <c r="IM419">
        <v>6.0861463113000003</v>
      </c>
      <c r="IN419">
        <v>2.0800819615999999</v>
      </c>
      <c r="IO419">
        <v>1.64411013E-2</v>
      </c>
      <c r="IP419" s="1">
        <v>4.9999875000000004E-6</v>
      </c>
      <c r="IQ419">
        <v>0.65664500879999999</v>
      </c>
      <c r="IR419">
        <v>12.072218208000001</v>
      </c>
      <c r="IS419">
        <v>0.11697026100000001</v>
      </c>
      <c r="IT419">
        <v>3.0895230000000003E-4</v>
      </c>
      <c r="IU419">
        <v>1.2601898919000001</v>
      </c>
      <c r="IV419">
        <v>10.075364313</v>
      </c>
      <c r="IW419">
        <v>0.114531533</v>
      </c>
      <c r="IX419">
        <v>6.4097173800000004E-2</v>
      </c>
      <c r="IY419">
        <v>1.0299470000000001E-4</v>
      </c>
      <c r="IZ419">
        <v>2.0085469970999998</v>
      </c>
      <c r="JA419">
        <v>0.60774941010000005</v>
      </c>
      <c r="JB419">
        <v>2.9557382174</v>
      </c>
      <c r="JC419">
        <v>6.1262656046000004</v>
      </c>
      <c r="JD419">
        <v>1.9892591422999999</v>
      </c>
      <c r="JE419">
        <v>1.4911429958</v>
      </c>
      <c r="JF419">
        <v>0.24633963</v>
      </c>
      <c r="JG419">
        <v>0.62166675339999999</v>
      </c>
      <c r="JH419">
        <v>1.4206606599999999E-2</v>
      </c>
      <c r="JI419">
        <v>2.0404605598000001</v>
      </c>
      <c r="JJ419">
        <v>8.1212659693999996</v>
      </c>
      <c r="JK419">
        <v>0.62138046550000003</v>
      </c>
      <c r="JL419">
        <v>6.0411103522999996</v>
      </c>
      <c r="JM419">
        <v>8.1742664642000005</v>
      </c>
      <c r="JN419">
        <v>1.1169262267</v>
      </c>
      <c r="JO419">
        <v>9.0011621799999997E-2</v>
      </c>
      <c r="JP419">
        <v>2.4087840471000002</v>
      </c>
      <c r="JQ419">
        <v>7.1962888025999998</v>
      </c>
      <c r="JR419">
        <v>1.0579677089999999</v>
      </c>
      <c r="JS419">
        <v>5.7514482387000001</v>
      </c>
      <c r="JT419">
        <v>7.5864695382000003</v>
      </c>
      <c r="JU419">
        <v>4.8497471205</v>
      </c>
      <c r="JV419">
        <v>2.4769281561000001</v>
      </c>
      <c r="JW419">
        <v>5.7138647968000003</v>
      </c>
      <c r="JX419">
        <v>2.0426054730000001</v>
      </c>
      <c r="JY419">
        <v>0.67692277379999999</v>
      </c>
      <c r="JZ419">
        <v>0.67318526059999995</v>
      </c>
      <c r="KA419">
        <v>1.7589395599999998E-2</v>
      </c>
      <c r="KB419">
        <v>2.0877701374000002</v>
      </c>
      <c r="KC419">
        <v>8.0238466993999999</v>
      </c>
      <c r="KD419">
        <v>0.67311894780000003</v>
      </c>
      <c r="KE419">
        <v>0.36486253400000002</v>
      </c>
      <c r="KF419">
        <v>5.1805577000000004E-3</v>
      </c>
      <c r="KG419">
        <v>3.9307378256000001</v>
      </c>
      <c r="KH419">
        <v>3.8914792604000001</v>
      </c>
      <c r="KI419">
        <v>3.9504778677000001</v>
      </c>
      <c r="KJ419">
        <v>4.0891704161</v>
      </c>
      <c r="KK419">
        <v>3.9306051039000001</v>
      </c>
      <c r="KL419">
        <v>0.1093717599</v>
      </c>
      <c r="KM419">
        <v>2.9495649999999998E-4</v>
      </c>
      <c r="KN419">
        <v>10.237789578999999</v>
      </c>
      <c r="KO419">
        <v>9.2327963388000001</v>
      </c>
      <c r="KP419">
        <v>6.3391239731000004</v>
      </c>
      <c r="KQ419">
        <v>-9.6354109999999995</v>
      </c>
      <c r="KR419">
        <v>-10.488671999999999</v>
      </c>
      <c r="KS419">
        <v>-8.5684900000000006</v>
      </c>
      <c r="KT419">
        <v>-4.718305</v>
      </c>
      <c r="KU419">
        <v>154.63889399999999</v>
      </c>
      <c r="KV419">
        <v>19.715</v>
      </c>
    </row>
    <row r="420" spans="1:308">
      <c r="A420">
        <v>0</v>
      </c>
      <c r="B420">
        <v>6.9753279424999999</v>
      </c>
      <c r="C420">
        <v>1.9276006921</v>
      </c>
      <c r="D420">
        <v>5.2094861528000003</v>
      </c>
      <c r="E420">
        <v>1.5056317437</v>
      </c>
      <c r="F420">
        <v>1.2319770006999999</v>
      </c>
      <c r="G420">
        <v>1.4604737592999999</v>
      </c>
      <c r="H420">
        <v>0.949725508</v>
      </c>
      <c r="I420">
        <v>1.3862943611</v>
      </c>
      <c r="J420">
        <v>1.2767584741</v>
      </c>
      <c r="K420">
        <v>0.69314718060000002</v>
      </c>
      <c r="L420">
        <v>4.1431347263999996</v>
      </c>
      <c r="M420">
        <v>4.2904594411000003</v>
      </c>
      <c r="N420">
        <v>0.85398970569999999</v>
      </c>
      <c r="O420">
        <v>1.1700022848</v>
      </c>
      <c r="P420">
        <v>1.3467736029999999</v>
      </c>
      <c r="Q420">
        <v>1.3930216819000001</v>
      </c>
      <c r="R420">
        <v>1.3930216819000001</v>
      </c>
      <c r="S420">
        <v>1.3930216819000001</v>
      </c>
      <c r="T420">
        <v>1.3930216819000001</v>
      </c>
      <c r="U420">
        <v>0.26390154380000003</v>
      </c>
      <c r="V420">
        <v>0.4041308851</v>
      </c>
      <c r="W420">
        <v>0.49347598539999998</v>
      </c>
      <c r="X420">
        <v>0.51819837810000002</v>
      </c>
      <c r="Y420">
        <v>0.51819837810000002</v>
      </c>
      <c r="Z420">
        <v>0.51819837810000002</v>
      </c>
      <c r="AA420">
        <v>0.51819837810000002</v>
      </c>
      <c r="AB420">
        <v>1.4136663079</v>
      </c>
      <c r="AC420">
        <v>1.1746469748999999</v>
      </c>
      <c r="AD420">
        <v>0.96088161520000004</v>
      </c>
      <c r="AE420">
        <v>0.88871396410000003</v>
      </c>
      <c r="AF420">
        <v>0.88871396410000003</v>
      </c>
      <c r="AG420">
        <v>0.88871396410000003</v>
      </c>
      <c r="AH420">
        <v>0.88871396410000003</v>
      </c>
      <c r="AI420">
        <v>2.2567505567000001</v>
      </c>
      <c r="AJ420">
        <v>1.9126487864999999</v>
      </c>
      <c r="AK420">
        <v>1.8295368336</v>
      </c>
      <c r="AL420">
        <v>1.6839886437</v>
      </c>
      <c r="AM420">
        <v>1.4644121403999999</v>
      </c>
      <c r="AN420">
        <v>1.3506671834999999</v>
      </c>
      <c r="AO420">
        <v>0.97455963999999995</v>
      </c>
      <c r="AP420">
        <v>0.59056059179999998</v>
      </c>
      <c r="AQ420">
        <v>0</v>
      </c>
      <c r="AR420">
        <v>0.22314355129999999</v>
      </c>
      <c r="AS420">
        <v>0</v>
      </c>
      <c r="AT420">
        <v>0</v>
      </c>
      <c r="AU420">
        <v>0</v>
      </c>
      <c r="AV420">
        <v>0</v>
      </c>
      <c r="AW420">
        <v>0.1301506845</v>
      </c>
      <c r="AX420">
        <v>1.090580117</v>
      </c>
      <c r="AY420">
        <v>1.2587450402</v>
      </c>
      <c r="AZ420">
        <v>1.6150222907</v>
      </c>
      <c r="BA420">
        <v>2.1290646922000001</v>
      </c>
      <c r="BB420">
        <v>1.6366638987</v>
      </c>
      <c r="BC420">
        <v>1.4267162756</v>
      </c>
      <c r="BD420">
        <v>1.1737197612000001</v>
      </c>
      <c r="BE420">
        <v>0.85356390199999999</v>
      </c>
      <c r="BF420">
        <v>0.68006194099999995</v>
      </c>
      <c r="BG420">
        <v>0.39204208779999999</v>
      </c>
      <c r="BH420">
        <v>0.36255760710000001</v>
      </c>
      <c r="BI420">
        <v>0</v>
      </c>
      <c r="BJ420">
        <v>0.1025565883</v>
      </c>
      <c r="BK420">
        <v>0</v>
      </c>
      <c r="BL420">
        <v>0</v>
      </c>
      <c r="BM420">
        <v>0</v>
      </c>
      <c r="BN420">
        <v>4.2101175999999997E-2</v>
      </c>
      <c r="BO420">
        <v>0.65336631050000005</v>
      </c>
      <c r="BP420">
        <v>0.65023967949999995</v>
      </c>
      <c r="BQ420">
        <v>0.80424122809999998</v>
      </c>
      <c r="BR420">
        <v>2.1046218402000001</v>
      </c>
      <c r="BS420">
        <v>1.6038221736</v>
      </c>
      <c r="BT420">
        <v>1.3566080507</v>
      </c>
      <c r="BU420">
        <v>1.0925942163</v>
      </c>
      <c r="BV420">
        <v>0.77748832899999998</v>
      </c>
      <c r="BW420">
        <v>0.60048349570000004</v>
      </c>
      <c r="BX420">
        <v>0.32353172530000002</v>
      </c>
      <c r="BY420">
        <v>0.30232434920000001</v>
      </c>
      <c r="BZ420">
        <v>0</v>
      </c>
      <c r="CA420">
        <v>6.4850972300000004E-2</v>
      </c>
      <c r="CB420">
        <v>0</v>
      </c>
      <c r="CC420">
        <v>0</v>
      </c>
      <c r="CD420">
        <v>0</v>
      </c>
      <c r="CE420">
        <v>0</v>
      </c>
      <c r="CF420">
        <v>3.92207132E-2</v>
      </c>
      <c r="CG420">
        <v>0.53473744379999999</v>
      </c>
      <c r="CH420">
        <v>0.54464717220000003</v>
      </c>
      <c r="CI420">
        <v>0.66371836989999999</v>
      </c>
      <c r="CJ420">
        <v>2.5649493575000002</v>
      </c>
      <c r="CK420">
        <v>2.6390573295999999</v>
      </c>
      <c r="CL420">
        <v>2.9444389792000001</v>
      </c>
      <c r="CM420">
        <v>3.1780538303000001</v>
      </c>
      <c r="CN420">
        <v>3.3672958300000002</v>
      </c>
      <c r="CO420">
        <v>3.6109179126000002</v>
      </c>
      <c r="CP420">
        <v>3.4339872045000002</v>
      </c>
      <c r="CQ420">
        <v>3.2580965380000002</v>
      </c>
      <c r="CR420">
        <v>3.1354942159000001</v>
      </c>
      <c r="CS420">
        <v>2.9444389792000001</v>
      </c>
      <c r="CT420">
        <v>1.6094379124</v>
      </c>
      <c r="CU420">
        <v>1.090580117</v>
      </c>
      <c r="CV420">
        <v>1.3454723665999999</v>
      </c>
      <c r="CW420">
        <v>1.3284003826999999</v>
      </c>
      <c r="CX420">
        <v>1.3501489145000001</v>
      </c>
      <c r="CY420">
        <v>4.1271343849999997</v>
      </c>
      <c r="CZ420">
        <v>3.9512437185999998</v>
      </c>
      <c r="DA420">
        <v>3.9702919136000001</v>
      </c>
      <c r="DB420">
        <v>3.9702919136000001</v>
      </c>
      <c r="DC420">
        <v>5.3385087623</v>
      </c>
      <c r="DD420">
        <v>3.9308977513999999</v>
      </c>
      <c r="DE420">
        <v>3.9230084439000001</v>
      </c>
      <c r="DF420">
        <v>3.9178718674000002</v>
      </c>
      <c r="DG420">
        <v>3.9131343876</v>
      </c>
      <c r="DH420">
        <v>3.9156763239000001</v>
      </c>
      <c r="DI420">
        <v>3.9137415279000001</v>
      </c>
      <c r="DJ420">
        <v>3.9127147661000001</v>
      </c>
      <c r="DK420">
        <v>3.9121349992000001</v>
      </c>
      <c r="DL420">
        <v>3.9120230054</v>
      </c>
      <c r="DM420">
        <v>3.9120230054</v>
      </c>
      <c r="DN420">
        <v>3.9120230054</v>
      </c>
      <c r="DO420">
        <v>3.9123009668000002</v>
      </c>
      <c r="DP420">
        <v>3.9120230054</v>
      </c>
      <c r="DQ420">
        <v>3.9120230054</v>
      </c>
      <c r="DR420">
        <v>3.9120230054</v>
      </c>
      <c r="DS420">
        <v>3.9120510049999999</v>
      </c>
      <c r="DT420">
        <v>4.0832465397000002</v>
      </c>
      <c r="DU420">
        <v>4.0705930483000001</v>
      </c>
      <c r="DV420">
        <v>3.9777189814999998</v>
      </c>
      <c r="DW420">
        <v>3.9454829263</v>
      </c>
      <c r="DX420">
        <v>4.0469401873999997</v>
      </c>
      <c r="DY420">
        <v>3.9618488236</v>
      </c>
      <c r="DZ420">
        <v>3.9355774095</v>
      </c>
      <c r="EA420">
        <v>3.9274671286</v>
      </c>
      <c r="EB420">
        <v>4.8417955676000002</v>
      </c>
      <c r="EC420">
        <v>4.3130338078000001</v>
      </c>
      <c r="ED420">
        <v>3.9816319005</v>
      </c>
      <c r="EE420">
        <v>4.2088848643999999</v>
      </c>
      <c r="EF420">
        <v>3.9423058173999999</v>
      </c>
      <c r="EG420">
        <v>3.9120230054</v>
      </c>
      <c r="EH420">
        <v>3.9120230054</v>
      </c>
      <c r="EI420">
        <v>3.9120230054</v>
      </c>
      <c r="EJ420">
        <v>3.9120230054</v>
      </c>
      <c r="EK420">
        <v>3.9120230054</v>
      </c>
      <c r="EL420">
        <v>3.9120230054</v>
      </c>
      <c r="EM420">
        <v>4.0291516048</v>
      </c>
      <c r="EN420">
        <v>3.9120230054</v>
      </c>
      <c r="EO420">
        <v>3.9372559597999999</v>
      </c>
      <c r="EP420">
        <v>3.9965975825000002</v>
      </c>
      <c r="EQ420">
        <v>3.9247062322000001</v>
      </c>
      <c r="ER420">
        <v>3.9312921571000001</v>
      </c>
      <c r="ES420">
        <v>3.9882782419999998</v>
      </c>
      <c r="ET420">
        <v>3.9120230054</v>
      </c>
      <c r="EU420">
        <v>3.9120230054</v>
      </c>
      <c r="EV420">
        <v>3.9120230054</v>
      </c>
      <c r="EW420">
        <v>3.9120230054</v>
      </c>
      <c r="EX420">
        <v>4.0590247639000001</v>
      </c>
      <c r="EY420">
        <v>3.9120230054</v>
      </c>
      <c r="EZ420">
        <v>3.9120230054</v>
      </c>
      <c r="FA420">
        <v>3.9120230054</v>
      </c>
      <c r="FB420">
        <v>3.9120230054</v>
      </c>
      <c r="FC420">
        <v>3.9515532860000002</v>
      </c>
      <c r="FD420">
        <v>3.9501970170999998</v>
      </c>
      <c r="FE420">
        <v>3.9120230054</v>
      </c>
      <c r="FF420">
        <v>3.9120230054</v>
      </c>
      <c r="FG420">
        <v>3.9120230054</v>
      </c>
      <c r="FH420">
        <v>3.9120230054</v>
      </c>
      <c r="FI420">
        <v>3.9120230054</v>
      </c>
      <c r="FJ420">
        <v>3.9120230054</v>
      </c>
      <c r="FK420">
        <v>3.9120230054</v>
      </c>
      <c r="FL420">
        <v>3.9120230054</v>
      </c>
      <c r="FM420">
        <v>3.9120230054</v>
      </c>
      <c r="FN420">
        <v>3.9120230054</v>
      </c>
      <c r="FO420">
        <v>4.0745737344000004</v>
      </c>
      <c r="FP420">
        <v>3.9120230054</v>
      </c>
      <c r="FQ420">
        <v>3.9120230054</v>
      </c>
      <c r="FR420">
        <v>3.9120230054</v>
      </c>
      <c r="FS420">
        <v>3.9120230054</v>
      </c>
      <c r="FT420">
        <v>3.9120230054</v>
      </c>
      <c r="FU420">
        <v>3.9120230054</v>
      </c>
      <c r="FV420">
        <v>3.9120230054</v>
      </c>
      <c r="FW420">
        <v>3.9120230054</v>
      </c>
      <c r="FX420">
        <v>3.9120230054</v>
      </c>
      <c r="FY420">
        <v>3.9120230054</v>
      </c>
      <c r="FZ420">
        <v>3.9120230054</v>
      </c>
      <c r="GA420">
        <v>3.9120230054</v>
      </c>
      <c r="GB420">
        <v>3.9120230054</v>
      </c>
      <c r="GC420">
        <v>3.9120230054</v>
      </c>
      <c r="GD420">
        <v>3.9120230054</v>
      </c>
      <c r="GE420">
        <v>3.9120230054</v>
      </c>
      <c r="GF420">
        <v>3.9120230054</v>
      </c>
      <c r="GG420">
        <v>3.9120230054</v>
      </c>
      <c r="GH420">
        <v>5.3256893132999998</v>
      </c>
      <c r="GI420">
        <v>3.9580856438000001</v>
      </c>
      <c r="GJ420">
        <v>4.2904594411000003</v>
      </c>
      <c r="GK420">
        <v>4.4543472962999999</v>
      </c>
      <c r="GL420">
        <v>7.0934046258999999</v>
      </c>
      <c r="GM420">
        <v>3.8964808494000001</v>
      </c>
      <c r="GN420">
        <v>3.9023665313999998</v>
      </c>
      <c r="GO420">
        <v>4.0253516907</v>
      </c>
      <c r="GP420">
        <v>3.9120230054</v>
      </c>
      <c r="GQ420">
        <v>3.9120230054</v>
      </c>
      <c r="GR420">
        <v>3.9512437185999998</v>
      </c>
      <c r="GS420">
        <v>3.9120230054</v>
      </c>
      <c r="GT420">
        <v>3.9372321674999999</v>
      </c>
      <c r="GU420">
        <v>3.9120230054</v>
      </c>
      <c r="GV420">
        <v>3.9120230054</v>
      </c>
      <c r="GW420">
        <v>4.0061825234999997</v>
      </c>
      <c r="GX420">
        <v>3.9120230054</v>
      </c>
      <c r="GY420">
        <v>3.9120230054</v>
      </c>
      <c r="GZ420">
        <v>4.0745732243999999</v>
      </c>
      <c r="HA420">
        <v>3.9387802170000001</v>
      </c>
      <c r="HB420">
        <v>3.9120230054</v>
      </c>
      <c r="HC420">
        <v>3.9120230054</v>
      </c>
      <c r="HD420">
        <v>3.9120230054</v>
      </c>
      <c r="HE420">
        <v>3.9120230054</v>
      </c>
      <c r="HF420">
        <v>3.9120230054</v>
      </c>
      <c r="HG420">
        <v>3.9120230054</v>
      </c>
      <c r="HH420">
        <v>3.9120230054</v>
      </c>
      <c r="HI420">
        <v>3.9120230054</v>
      </c>
      <c r="HJ420">
        <v>3.9120230054</v>
      </c>
      <c r="HK420">
        <v>3.9120230054</v>
      </c>
      <c r="HL420">
        <v>3.9120230054</v>
      </c>
      <c r="HM420">
        <v>3.9120230054</v>
      </c>
      <c r="HN420">
        <v>3.9120230054</v>
      </c>
      <c r="HO420">
        <v>3.9120230054</v>
      </c>
      <c r="HP420">
        <v>3.9120230054</v>
      </c>
      <c r="HQ420">
        <v>3.9120230054</v>
      </c>
      <c r="HR420">
        <v>3.9120230054</v>
      </c>
      <c r="HS420">
        <v>1.3965822588000001</v>
      </c>
      <c r="HT420">
        <v>0.63842802460000003</v>
      </c>
      <c r="HU420">
        <v>1.9327541297999999</v>
      </c>
      <c r="HV420">
        <v>3.9291118361000001</v>
      </c>
      <c r="HW420">
        <v>1.326782651</v>
      </c>
      <c r="HX420">
        <v>0.61074226840000001</v>
      </c>
      <c r="HY420">
        <v>6.7633414500000003E-2</v>
      </c>
      <c r="HZ420">
        <v>0.55997286700000004</v>
      </c>
      <c r="IA420">
        <v>0.40173482589999998</v>
      </c>
      <c r="IB420">
        <v>3.5297643400000002E-2</v>
      </c>
      <c r="IC420">
        <v>3.8270729496999998</v>
      </c>
      <c r="ID420">
        <v>5.2274244911999999</v>
      </c>
      <c r="IE420">
        <v>3.1755182851999999</v>
      </c>
      <c r="IF420">
        <v>1.6212656877</v>
      </c>
      <c r="IG420">
        <v>3.7801158472999998</v>
      </c>
      <c r="IH420">
        <v>1.2034505680000001</v>
      </c>
      <c r="II420">
        <v>0.38380964540000001</v>
      </c>
      <c r="IJ420">
        <v>1.1241227781000001</v>
      </c>
      <c r="IK420">
        <v>0.31505377600000001</v>
      </c>
      <c r="IL420">
        <v>1.7875522981</v>
      </c>
      <c r="IM420">
        <v>4.3954767253</v>
      </c>
      <c r="IN420">
        <v>1.1143173166</v>
      </c>
      <c r="IO420">
        <v>6.6635695499999995E-2</v>
      </c>
      <c r="IP420">
        <v>3.9592160000000002E-4</v>
      </c>
      <c r="IQ420">
        <v>0.64667225910000004</v>
      </c>
      <c r="IR420">
        <v>7.7173766104999997</v>
      </c>
      <c r="IS420">
        <v>0.31966899240000002</v>
      </c>
      <c r="IT420">
        <v>1.19868696E-2</v>
      </c>
      <c r="IU420">
        <v>1.1380451588</v>
      </c>
      <c r="IV420">
        <v>6.0127098416000004</v>
      </c>
      <c r="IW420">
        <v>0.31688595730000002</v>
      </c>
      <c r="IX420">
        <v>0.19088643990000001</v>
      </c>
      <c r="IY420">
        <v>4.1533628000000001E-3</v>
      </c>
      <c r="IZ420">
        <v>1.7083889109999999</v>
      </c>
      <c r="JA420">
        <v>1.0066680377999999</v>
      </c>
      <c r="JB420">
        <v>2.1218050275000002</v>
      </c>
      <c r="JC420">
        <v>3.5543690966999999</v>
      </c>
      <c r="JD420">
        <v>1.7000362818000001</v>
      </c>
      <c r="JE420">
        <v>1.2595586824</v>
      </c>
      <c r="JF420">
        <v>0.46955477849999999</v>
      </c>
      <c r="JG420">
        <v>0.60260630950000005</v>
      </c>
      <c r="JH420">
        <v>5.54829555E-2</v>
      </c>
      <c r="JI420">
        <v>1.4229835072000001</v>
      </c>
      <c r="JJ420">
        <v>5.2373533081000003</v>
      </c>
      <c r="JK420">
        <v>0.60230958379999999</v>
      </c>
      <c r="JL420">
        <v>3.2942881488000002</v>
      </c>
      <c r="JM420">
        <v>4.0983569186000004</v>
      </c>
      <c r="JN420">
        <v>1.0316373797</v>
      </c>
      <c r="JO420">
        <v>0.26466776320000002</v>
      </c>
      <c r="JP420">
        <v>1.7190432461</v>
      </c>
      <c r="JQ420">
        <v>4.4331908951000001</v>
      </c>
      <c r="JR420">
        <v>0.98733131870000002</v>
      </c>
      <c r="JS420">
        <v>2.9160489803999998</v>
      </c>
      <c r="JT420">
        <v>3.2886851682999998</v>
      </c>
      <c r="JU420">
        <v>2.7377501583999999</v>
      </c>
      <c r="JV420">
        <v>2.3352014491999999</v>
      </c>
      <c r="JW420">
        <v>2.9093223338</v>
      </c>
      <c r="JX420">
        <v>1.8312966387</v>
      </c>
      <c r="JY420">
        <v>1.1985653101</v>
      </c>
      <c r="JZ420">
        <v>0.61493101210000001</v>
      </c>
      <c r="KA420">
        <v>5.8607529999999998E-2</v>
      </c>
      <c r="KB420">
        <v>1.4330395787000001</v>
      </c>
      <c r="KC420">
        <v>5.2394248129000003</v>
      </c>
      <c r="KD420">
        <v>0.61410397319999999</v>
      </c>
      <c r="KE420">
        <v>0.83612221630000005</v>
      </c>
      <c r="KF420">
        <v>0.15511649899999999</v>
      </c>
      <c r="KG420">
        <v>2.4154086506999999</v>
      </c>
      <c r="KH420">
        <v>2.2712685077999999</v>
      </c>
      <c r="KI420">
        <v>2.4895130240999999</v>
      </c>
      <c r="KJ420">
        <v>2.8112163509000001</v>
      </c>
      <c r="KK420">
        <v>2.4137686220000001</v>
      </c>
      <c r="KL420">
        <v>0.35436337429999998</v>
      </c>
      <c r="KM420">
        <v>1.5088592499999999E-2</v>
      </c>
      <c r="KN420">
        <v>6.8321585067999999</v>
      </c>
      <c r="KO420">
        <v>5.3389793482999996</v>
      </c>
      <c r="KP420">
        <v>4.9294252387000004</v>
      </c>
      <c r="KQ420">
        <v>-9.2037130000000005</v>
      </c>
      <c r="KR420">
        <v>-9.6311070000000001</v>
      </c>
      <c r="KS420">
        <v>-0.81083700000000003</v>
      </c>
      <c r="KT420">
        <v>-0.26853700000000003</v>
      </c>
      <c r="KU420">
        <v>65.402287000000001</v>
      </c>
      <c r="KV420">
        <v>0.46300000000000002</v>
      </c>
    </row>
    <row r="421" spans="1:308">
      <c r="A421">
        <v>0</v>
      </c>
      <c r="B421">
        <v>8.5680214676999995</v>
      </c>
      <c r="C421">
        <v>2.1673379436000002</v>
      </c>
      <c r="D421">
        <v>6.5235623060999997</v>
      </c>
      <c r="E421">
        <v>1.6413241012999999</v>
      </c>
      <c r="F421">
        <v>1.1578241483</v>
      </c>
      <c r="G421">
        <v>1.6673293908</v>
      </c>
      <c r="H421">
        <v>0.91428872920000004</v>
      </c>
      <c r="I421">
        <v>1.3862943611</v>
      </c>
      <c r="J421">
        <v>1.2669476035</v>
      </c>
      <c r="K421">
        <v>1.3862943611</v>
      </c>
      <c r="L421">
        <v>5.1532915944999997</v>
      </c>
      <c r="M421">
        <v>5.6094717952000002</v>
      </c>
      <c r="N421">
        <v>0.69014267149999997</v>
      </c>
      <c r="O421">
        <v>0.84242888329999999</v>
      </c>
      <c r="P421">
        <v>1.1590800353999999</v>
      </c>
      <c r="Q421">
        <v>1.2669476035</v>
      </c>
      <c r="R421">
        <v>1.2669476035</v>
      </c>
      <c r="S421">
        <v>1.2669476035</v>
      </c>
      <c r="T421">
        <v>1.2669476035</v>
      </c>
      <c r="U421">
        <v>0.20130685670000001</v>
      </c>
      <c r="V421">
        <v>0.25928259790000002</v>
      </c>
      <c r="W421">
        <v>0.39877612000000001</v>
      </c>
      <c r="X421">
        <v>0.452348694</v>
      </c>
      <c r="Y421">
        <v>0.452348694</v>
      </c>
      <c r="Z421">
        <v>0.452348694</v>
      </c>
      <c r="AA421">
        <v>0.452348694</v>
      </c>
      <c r="AB421">
        <v>1.4962692143</v>
      </c>
      <c r="AC421">
        <v>1.4199708874999999</v>
      </c>
      <c r="AD421">
        <v>1.1857069954999999</v>
      </c>
      <c r="AE421">
        <v>1.0678093795000001</v>
      </c>
      <c r="AF421">
        <v>1.0678093795000001</v>
      </c>
      <c r="AG421">
        <v>1.0678093795000001</v>
      </c>
      <c r="AH421">
        <v>1.0678093795000001</v>
      </c>
      <c r="AI421">
        <v>2.8903717579000001</v>
      </c>
      <c r="AJ421">
        <v>2.3513752572</v>
      </c>
      <c r="AK421">
        <v>2.5839975524000001</v>
      </c>
      <c r="AL421">
        <v>2.7725887222000001</v>
      </c>
      <c r="AM421">
        <v>2.6912430827999998</v>
      </c>
      <c r="AN421">
        <v>2.5503822317</v>
      </c>
      <c r="AO421">
        <v>2.3150076130000001</v>
      </c>
      <c r="AP421">
        <v>1.7917594692000001</v>
      </c>
      <c r="AQ421">
        <v>0.55961578789999999</v>
      </c>
      <c r="AR421">
        <v>2.0022904824999999</v>
      </c>
      <c r="AS421">
        <v>1.3050843056999999</v>
      </c>
      <c r="AT421">
        <v>0</v>
      </c>
      <c r="AU421">
        <v>0.1177830357</v>
      </c>
      <c r="AV421">
        <v>0.62860865939999999</v>
      </c>
      <c r="AW421">
        <v>1.5177611239</v>
      </c>
      <c r="AX421">
        <v>3.0265039321999998</v>
      </c>
      <c r="AY421">
        <v>3.7813446817999998</v>
      </c>
      <c r="AZ421">
        <v>4.5943316608</v>
      </c>
      <c r="BA421">
        <v>2.8903717579000001</v>
      </c>
      <c r="BB421">
        <v>2.3513752572</v>
      </c>
      <c r="BC421">
        <v>2.5839975524000001</v>
      </c>
      <c r="BD421">
        <v>2.7725887222000001</v>
      </c>
      <c r="BE421">
        <v>2.6912430827999998</v>
      </c>
      <c r="BF421">
        <v>2.5503822317</v>
      </c>
      <c r="BG421">
        <v>2.3150076130000001</v>
      </c>
      <c r="BH421">
        <v>1.7917594692000001</v>
      </c>
      <c r="BI421">
        <v>0.55961578789999999</v>
      </c>
      <c r="BJ421">
        <v>2.0022904824999999</v>
      </c>
      <c r="BK421">
        <v>1.3050843056999999</v>
      </c>
      <c r="BL421">
        <v>0.1177830357</v>
      </c>
      <c r="BM421">
        <v>0.62860865939999999</v>
      </c>
      <c r="BN421">
        <v>1.5177611239</v>
      </c>
      <c r="BO421">
        <v>3.0265039321999998</v>
      </c>
      <c r="BP421">
        <v>3.7813446817999998</v>
      </c>
      <c r="BQ421">
        <v>4.5943316608</v>
      </c>
      <c r="BR421">
        <v>2.9758866453000001</v>
      </c>
      <c r="BS421">
        <v>2.4250681772</v>
      </c>
      <c r="BT421">
        <v>2.6815008658999999</v>
      </c>
      <c r="BU421">
        <v>2.9063544623999999</v>
      </c>
      <c r="BV421">
        <v>2.8274319581</v>
      </c>
      <c r="BW421">
        <v>2.6918530662000002</v>
      </c>
      <c r="BX421">
        <v>2.4621496626999999</v>
      </c>
      <c r="BY421">
        <v>1.9101349219999999</v>
      </c>
      <c r="BZ421">
        <v>0.63551806769999997</v>
      </c>
      <c r="CA421">
        <v>2.2122226529</v>
      </c>
      <c r="CB421">
        <v>1.5122660006999999</v>
      </c>
      <c r="CC421">
        <v>0</v>
      </c>
      <c r="CD421">
        <v>0.1177830357</v>
      </c>
      <c r="CE421">
        <v>0.66371836989999999</v>
      </c>
      <c r="CF421">
        <v>1.6215640922000001</v>
      </c>
      <c r="CG421">
        <v>3.2091890592999999</v>
      </c>
      <c r="CH421">
        <v>3.9954262141000001</v>
      </c>
      <c r="CI421">
        <v>4.8448797599000004</v>
      </c>
      <c r="CJ421">
        <v>3.1354942159000001</v>
      </c>
      <c r="CK421">
        <v>3.2958368660000001</v>
      </c>
      <c r="CL421">
        <v>4.1108738642000002</v>
      </c>
      <c r="CM421">
        <v>4.8441870864999999</v>
      </c>
      <c r="CN421">
        <v>5.4249500174999996</v>
      </c>
      <c r="CO421">
        <v>5.9215784196000003</v>
      </c>
      <c r="CP421">
        <v>6.3080984415000003</v>
      </c>
      <c r="CQ421">
        <v>6.552507887</v>
      </c>
      <c r="CR421">
        <v>6.5971457018999997</v>
      </c>
      <c r="CS421">
        <v>6.4052284579999998</v>
      </c>
      <c r="CT421">
        <v>5.8550719221999996</v>
      </c>
      <c r="CU421">
        <v>1.1242800354</v>
      </c>
      <c r="CV421">
        <v>1.1242800354</v>
      </c>
      <c r="CW421">
        <v>1.0814661297999999</v>
      </c>
      <c r="CX421">
        <v>1.1220032415000001</v>
      </c>
      <c r="CY421">
        <v>4.2766661189999997</v>
      </c>
      <c r="CZ421">
        <v>4.0073331852000003</v>
      </c>
      <c r="DA421">
        <v>4.3174881134999996</v>
      </c>
      <c r="DB421">
        <v>3.9702919136000001</v>
      </c>
      <c r="DC421">
        <v>6.3894786318000003</v>
      </c>
      <c r="DD421">
        <v>4.0278592584000004</v>
      </c>
      <c r="DE421">
        <v>3.9801189414999998</v>
      </c>
      <c r="DF421">
        <v>3.9432483792999999</v>
      </c>
      <c r="DG421">
        <v>3.9225929463</v>
      </c>
      <c r="DH421">
        <v>4.0476896167999996</v>
      </c>
      <c r="DI421">
        <v>3.9933817698</v>
      </c>
      <c r="DJ421">
        <v>3.9499139887000001</v>
      </c>
      <c r="DK421">
        <v>3.9251465142000002</v>
      </c>
      <c r="DL421">
        <v>3.9132722248</v>
      </c>
      <c r="DM421">
        <v>3.9123349568000001</v>
      </c>
      <c r="DN421">
        <v>3.9121010024</v>
      </c>
      <c r="DO421">
        <v>3.9120430052000001</v>
      </c>
      <c r="DP421">
        <v>3.9132722248</v>
      </c>
      <c r="DQ421">
        <v>3.9123349568000001</v>
      </c>
      <c r="DR421">
        <v>3.9121010024</v>
      </c>
      <c r="DS421">
        <v>3.9120430052000001</v>
      </c>
      <c r="DT421">
        <v>4.2030494790999997</v>
      </c>
      <c r="DU421">
        <v>4.1643695674999996</v>
      </c>
      <c r="DV421">
        <v>3.9576328797000002</v>
      </c>
      <c r="DW421">
        <v>3.9215514650999999</v>
      </c>
      <c r="DX421">
        <v>4.2131611377000002</v>
      </c>
      <c r="DY421">
        <v>3.9768571078999999</v>
      </c>
      <c r="DZ421">
        <v>3.9266987873999999</v>
      </c>
      <c r="EA421">
        <v>3.9272603255999998</v>
      </c>
      <c r="EB421">
        <v>5.8786530080999997</v>
      </c>
      <c r="EC421">
        <v>4.7170097273999998</v>
      </c>
      <c r="ED421">
        <v>4.3902623776</v>
      </c>
      <c r="EE421">
        <v>5.4508693834999997</v>
      </c>
      <c r="EF421">
        <v>3.9641352643999999</v>
      </c>
      <c r="EG421">
        <v>3.9120230054</v>
      </c>
      <c r="EH421">
        <v>3.9120230054</v>
      </c>
      <c r="EI421">
        <v>3.9120230054</v>
      </c>
      <c r="EJ421">
        <v>3.9120230054</v>
      </c>
      <c r="EK421">
        <v>3.9120230054</v>
      </c>
      <c r="EL421">
        <v>3.9120230054</v>
      </c>
      <c r="EM421">
        <v>3.9120230054</v>
      </c>
      <c r="EN421">
        <v>3.9120230054</v>
      </c>
      <c r="EO421">
        <v>3.9120230054</v>
      </c>
      <c r="EP421">
        <v>4.0393356014000004</v>
      </c>
      <c r="EQ421">
        <v>3.9120230054</v>
      </c>
      <c r="ER421">
        <v>3.8728766895</v>
      </c>
      <c r="ES421">
        <v>3.9120230054</v>
      </c>
      <c r="ET421">
        <v>3.9120230054</v>
      </c>
      <c r="EU421">
        <v>3.9120230054</v>
      </c>
      <c r="EV421">
        <v>3.9120230054</v>
      </c>
      <c r="EW421">
        <v>3.9120230054</v>
      </c>
      <c r="EX421">
        <v>3.9120230054</v>
      </c>
      <c r="EY421">
        <v>3.9120230054</v>
      </c>
      <c r="EZ421">
        <v>3.9120230054</v>
      </c>
      <c r="FA421">
        <v>3.9120230054</v>
      </c>
      <c r="FB421">
        <v>3.9120230054</v>
      </c>
      <c r="FC421">
        <v>3.9120230054</v>
      </c>
      <c r="FD421">
        <v>3.9120230054</v>
      </c>
      <c r="FE421">
        <v>3.4606731085</v>
      </c>
      <c r="FF421">
        <v>3.9120230054</v>
      </c>
      <c r="FG421">
        <v>3.9120230054</v>
      </c>
      <c r="FH421">
        <v>3.9120230054</v>
      </c>
      <c r="FI421">
        <v>3.9120230054</v>
      </c>
      <c r="FJ421">
        <v>3.9120230054</v>
      </c>
      <c r="FK421">
        <v>3.9120230054</v>
      </c>
      <c r="FL421">
        <v>3.9120230054</v>
      </c>
      <c r="FM421">
        <v>3.9120230054</v>
      </c>
      <c r="FN421">
        <v>3.9120230054</v>
      </c>
      <c r="FO421">
        <v>3.9120230054</v>
      </c>
      <c r="FP421">
        <v>3.9120230054</v>
      </c>
      <c r="FQ421">
        <v>3.9120230054</v>
      </c>
      <c r="FR421">
        <v>3.9120230054</v>
      </c>
      <c r="FS421">
        <v>3.9120230054</v>
      </c>
      <c r="FT421">
        <v>3.9120230054</v>
      </c>
      <c r="FU421">
        <v>3.9120230054</v>
      </c>
      <c r="FV421">
        <v>3.9120230054</v>
      </c>
      <c r="FW421">
        <v>3.9120230054</v>
      </c>
      <c r="FX421">
        <v>3.9120230054</v>
      </c>
      <c r="FY421">
        <v>3.9120230054</v>
      </c>
      <c r="FZ421">
        <v>3.9120230054</v>
      </c>
      <c r="GA421">
        <v>3.9120230054</v>
      </c>
      <c r="GB421">
        <v>3.9120230054</v>
      </c>
      <c r="GC421">
        <v>3.9120230054</v>
      </c>
      <c r="GD421">
        <v>3.9120230054</v>
      </c>
      <c r="GE421">
        <v>4.8674952189000003</v>
      </c>
      <c r="GF421">
        <v>3.9120230054</v>
      </c>
      <c r="GG421">
        <v>3.9120230054</v>
      </c>
      <c r="GH421">
        <v>6.3364291923999998</v>
      </c>
      <c r="GI421">
        <v>3.9556187495000001</v>
      </c>
      <c r="GJ421">
        <v>5.1704839949999997</v>
      </c>
      <c r="GK421">
        <v>5.1357984371000001</v>
      </c>
      <c r="GL421">
        <v>10.218225297</v>
      </c>
      <c r="GM421">
        <v>2.3251290573999999</v>
      </c>
      <c r="GN421">
        <v>3.8195677465000002</v>
      </c>
      <c r="GO421">
        <v>4.0253516907</v>
      </c>
      <c r="GP421">
        <v>3.9120230054</v>
      </c>
      <c r="GQ421">
        <v>3.9120230054</v>
      </c>
      <c r="GR421">
        <v>4.1271343849999997</v>
      </c>
      <c r="GS421">
        <v>3.9120230054</v>
      </c>
      <c r="GT421">
        <v>3.9120230054</v>
      </c>
      <c r="GU421">
        <v>3.9120230054</v>
      </c>
      <c r="GV421">
        <v>3.9120230054</v>
      </c>
      <c r="GW421">
        <v>3.9120230054</v>
      </c>
      <c r="GX421">
        <v>3.9120230054</v>
      </c>
      <c r="GY421">
        <v>3.9120230054</v>
      </c>
      <c r="GZ421">
        <v>4.8674952958000004</v>
      </c>
      <c r="HA421">
        <v>3.9333064965000002</v>
      </c>
      <c r="HB421">
        <v>3.9120230054</v>
      </c>
      <c r="HC421">
        <v>3.9120230054</v>
      </c>
      <c r="HD421">
        <v>3.9120230054</v>
      </c>
      <c r="HE421">
        <v>3.9120230054</v>
      </c>
      <c r="HF421">
        <v>3.9120230054</v>
      </c>
      <c r="HG421">
        <v>3.9120230054</v>
      </c>
      <c r="HH421">
        <v>3.9120230054</v>
      </c>
      <c r="HI421">
        <v>3.9120230054</v>
      </c>
      <c r="HJ421">
        <v>3.9120230054</v>
      </c>
      <c r="HK421">
        <v>3.9120230054</v>
      </c>
      <c r="HL421">
        <v>3.9120230054</v>
      </c>
      <c r="HM421">
        <v>3.9120230054</v>
      </c>
      <c r="HN421">
        <v>3.9120230054</v>
      </c>
      <c r="HO421">
        <v>3.9120230054</v>
      </c>
      <c r="HP421">
        <v>3.9120230054</v>
      </c>
      <c r="HQ421">
        <v>3.9120230054</v>
      </c>
      <c r="HR421">
        <v>3.9120230054</v>
      </c>
      <c r="HS421">
        <v>1.7743245268000001</v>
      </c>
      <c r="HT421">
        <v>1.1192978594</v>
      </c>
      <c r="HU421">
        <v>2.2874153115000002</v>
      </c>
      <c r="HV421">
        <v>4.8821601484999997</v>
      </c>
      <c r="HW421">
        <v>1.2013433502999999</v>
      </c>
      <c r="HX421">
        <v>0.64542644429999996</v>
      </c>
      <c r="HY421">
        <v>5.6873595499999999E-2</v>
      </c>
      <c r="HZ421">
        <v>0.49113747790000001</v>
      </c>
      <c r="IA421">
        <v>0.43886829119999998</v>
      </c>
      <c r="IB421">
        <v>3.9166865500000002E-2</v>
      </c>
      <c r="IC421">
        <v>4.6028460072000001</v>
      </c>
      <c r="ID421">
        <v>6.1257635797000001</v>
      </c>
      <c r="IE421">
        <v>3.8597192639000002</v>
      </c>
      <c r="IF421">
        <v>1.8523224421</v>
      </c>
      <c r="IG421">
        <v>4.58925699</v>
      </c>
      <c r="IH421">
        <v>1.5944641633000001</v>
      </c>
      <c r="II421">
        <v>0.58444720620000001</v>
      </c>
      <c r="IJ421">
        <v>1.2478555180999999</v>
      </c>
      <c r="IK421">
        <v>0.25390085839999998</v>
      </c>
      <c r="IL421">
        <v>2.1235722961999999</v>
      </c>
      <c r="IM421">
        <v>5.5756151307000001</v>
      </c>
      <c r="IN421">
        <v>1.2362615662000001</v>
      </c>
      <c r="IO421">
        <v>3.95331643E-2</v>
      </c>
      <c r="IP421">
        <v>7.3997299999999997E-5</v>
      </c>
      <c r="IQ421">
        <v>0.66362670759999998</v>
      </c>
      <c r="IR421">
        <v>9.5467237042999997</v>
      </c>
      <c r="IS421">
        <v>0.30072366</v>
      </c>
      <c r="IT421">
        <v>5.7146402999999997E-3</v>
      </c>
      <c r="IU421">
        <v>1.3270243370000001</v>
      </c>
      <c r="IV421">
        <v>7.3208446127000002</v>
      </c>
      <c r="IW421">
        <v>0.29760071960000001</v>
      </c>
      <c r="IX421">
        <v>0.1742725839</v>
      </c>
      <c r="IY421">
        <v>1.8732444E-3</v>
      </c>
      <c r="IZ421">
        <v>2.1654360789</v>
      </c>
      <c r="JA421">
        <v>1.3281176937000001</v>
      </c>
      <c r="JB421">
        <v>2.6384540047999998</v>
      </c>
      <c r="JC421">
        <v>4.2436001951</v>
      </c>
      <c r="JD421">
        <v>2.1547502926000002</v>
      </c>
      <c r="JE421">
        <v>1.6464176549</v>
      </c>
      <c r="JF421">
        <v>0.64589518280000002</v>
      </c>
      <c r="JG421">
        <v>0.63506351530000005</v>
      </c>
      <c r="JH421">
        <v>3.5166351499999998E-2</v>
      </c>
      <c r="JI421">
        <v>1.6896416533</v>
      </c>
      <c r="JJ421">
        <v>6.4571802604000004</v>
      </c>
      <c r="JK421">
        <v>0.63494375030000005</v>
      </c>
      <c r="JL421">
        <v>4.0548556371000002</v>
      </c>
      <c r="JM421">
        <v>5.0513942466000001</v>
      </c>
      <c r="JN421">
        <v>1.1160765632</v>
      </c>
      <c r="JO421">
        <v>0.24049061720000001</v>
      </c>
      <c r="JP421">
        <v>1.9930510628</v>
      </c>
      <c r="JQ421">
        <v>5.4907007330999997</v>
      </c>
      <c r="JR421">
        <v>0.95874237380000005</v>
      </c>
      <c r="JS421">
        <v>3.6459333563</v>
      </c>
      <c r="JT421">
        <v>4.2786624167999996</v>
      </c>
      <c r="JU421">
        <v>3.3744633575999998</v>
      </c>
      <c r="JV421">
        <v>2.6569925281</v>
      </c>
      <c r="JW421">
        <v>3.5848309108</v>
      </c>
      <c r="JX421">
        <v>2.5023456197999998</v>
      </c>
      <c r="JY421">
        <v>2.1302708158999999</v>
      </c>
      <c r="JZ421">
        <v>0.64536822989999998</v>
      </c>
      <c r="KA421">
        <v>3.6845779799999999E-2</v>
      </c>
      <c r="KB421">
        <v>1.6981307915999999</v>
      </c>
      <c r="KC421">
        <v>6.4938294421</v>
      </c>
      <c r="KD421">
        <v>0.64430141480000003</v>
      </c>
      <c r="KE421">
        <v>1.0696526436</v>
      </c>
      <c r="KF421">
        <v>0.22605291499999999</v>
      </c>
      <c r="KG421">
        <v>3.0420024557000001</v>
      </c>
      <c r="KH421">
        <v>2.9531466414</v>
      </c>
      <c r="KI421">
        <v>3.0881621730000002</v>
      </c>
      <c r="KJ421">
        <v>3.4340604921</v>
      </c>
      <c r="KK421">
        <v>3.0398658029000001</v>
      </c>
      <c r="KL421">
        <v>0.39145340099999998</v>
      </c>
      <c r="KM421">
        <v>1.29497884E-2</v>
      </c>
      <c r="KN421">
        <v>6.7004112551999997</v>
      </c>
      <c r="KO421">
        <v>6.7004112551999997</v>
      </c>
      <c r="KP421">
        <v>5.5610661725000003</v>
      </c>
      <c r="KQ421">
        <v>-11.191418000000001</v>
      </c>
      <c r="KR421">
        <v>-11.382334999999999</v>
      </c>
      <c r="KS421">
        <v>-0.267739</v>
      </c>
      <c r="KT421">
        <v>-0.145005</v>
      </c>
      <c r="KU421">
        <v>30.647559999999999</v>
      </c>
      <c r="KV421">
        <v>1.0999999999999999E-2</v>
      </c>
    </row>
    <row r="422" spans="1:308">
      <c r="A422">
        <v>1</v>
      </c>
      <c r="B422">
        <v>6.6601640538</v>
      </c>
      <c r="C422">
        <v>1.8298577577999999</v>
      </c>
      <c r="D422">
        <v>5.0106352941000001</v>
      </c>
      <c r="E422">
        <v>1.4586150227000001</v>
      </c>
      <c r="F422">
        <v>1.2911591659999999</v>
      </c>
      <c r="G422">
        <v>1.3699108819000001</v>
      </c>
      <c r="H422">
        <v>1.0722683132999999</v>
      </c>
      <c r="I422">
        <v>1.3862943611</v>
      </c>
      <c r="J422">
        <v>1.2005670112</v>
      </c>
      <c r="K422">
        <v>0.69314718060000002</v>
      </c>
      <c r="L422">
        <v>3.9318256326999999</v>
      </c>
      <c r="M422">
        <v>4.0430512678000001</v>
      </c>
      <c r="N422">
        <v>0.82461394330000004</v>
      </c>
      <c r="O422">
        <v>1.0228105753000001</v>
      </c>
      <c r="P422">
        <v>1.3222890311</v>
      </c>
      <c r="Q422">
        <v>1.4073217282999999</v>
      </c>
      <c r="R422">
        <v>1.4073217282999999</v>
      </c>
      <c r="S422">
        <v>1.4073217282999999</v>
      </c>
      <c r="T422">
        <v>1.4073217282999999</v>
      </c>
      <c r="U422">
        <v>0.24607852259999999</v>
      </c>
      <c r="V422">
        <v>0.32786386210000001</v>
      </c>
      <c r="W422">
        <v>0.47000362919999999</v>
      </c>
      <c r="X422">
        <v>0.51461842199999996</v>
      </c>
      <c r="Y422">
        <v>0.51461842199999996</v>
      </c>
      <c r="Z422">
        <v>0.51461842199999996</v>
      </c>
      <c r="AA422">
        <v>0.51461842199999996</v>
      </c>
      <c r="AB422">
        <v>1.4595448229000001</v>
      </c>
      <c r="AC422">
        <v>1.3360531446999999</v>
      </c>
      <c r="AD422">
        <v>1.0413362208000001</v>
      </c>
      <c r="AE422">
        <v>0.91629073189999999</v>
      </c>
      <c r="AF422">
        <v>0.91629073189999999</v>
      </c>
      <c r="AG422">
        <v>0.91629073189999999</v>
      </c>
      <c r="AH422">
        <v>0.91629073189999999</v>
      </c>
      <c r="AI422">
        <v>2.0556610129999999</v>
      </c>
      <c r="AJ422">
        <v>1.7832231381999999</v>
      </c>
      <c r="AK422">
        <v>1.6430660934000001</v>
      </c>
      <c r="AL422">
        <v>1.1911914699999999</v>
      </c>
      <c r="AM422">
        <v>0.89322679230000002</v>
      </c>
      <c r="AN422">
        <v>0.64185388619999995</v>
      </c>
      <c r="AO422">
        <v>0.42133845730000002</v>
      </c>
      <c r="AP422">
        <v>0.34217025769999998</v>
      </c>
      <c r="AQ422">
        <v>0</v>
      </c>
      <c r="AR422">
        <v>0</v>
      </c>
      <c r="AS422">
        <v>0</v>
      </c>
      <c r="AT422">
        <v>0.45552430799999999</v>
      </c>
      <c r="AU422">
        <v>0.34217025769999998</v>
      </c>
      <c r="AV422">
        <v>0.25386672399999999</v>
      </c>
      <c r="AW422">
        <v>0.18564934690000001</v>
      </c>
      <c r="AX422">
        <v>0.25386672399999999</v>
      </c>
      <c r="AY422">
        <v>0.18564934690000001</v>
      </c>
      <c r="AZ422">
        <v>0.13453089300000001</v>
      </c>
      <c r="BA422">
        <v>2.0556610129999999</v>
      </c>
      <c r="BB422">
        <v>1.7832231381999999</v>
      </c>
      <c r="BC422">
        <v>1.6430660934000001</v>
      </c>
      <c r="BD422">
        <v>1.1911914699999999</v>
      </c>
      <c r="BE422">
        <v>0.89322679230000002</v>
      </c>
      <c r="BF422">
        <v>0.64185388619999995</v>
      </c>
      <c r="BG422">
        <v>0.42133845730000002</v>
      </c>
      <c r="BH422">
        <v>0.34217025769999998</v>
      </c>
      <c r="BI422">
        <v>0</v>
      </c>
      <c r="BJ422">
        <v>0</v>
      </c>
      <c r="BK422">
        <v>0</v>
      </c>
      <c r="BL422">
        <v>0.34217025769999998</v>
      </c>
      <c r="BM422">
        <v>0.25386672399999999</v>
      </c>
      <c r="BN422">
        <v>0.18564934690000001</v>
      </c>
      <c r="BO422">
        <v>0.25386672399999999</v>
      </c>
      <c r="BP422">
        <v>0.18564934690000001</v>
      </c>
      <c r="BQ422">
        <v>0.13453089300000001</v>
      </c>
      <c r="BR422">
        <v>1.9760235825000001</v>
      </c>
      <c r="BS422">
        <v>1.6451910821</v>
      </c>
      <c r="BT422">
        <v>1.4338933399</v>
      </c>
      <c r="BU422">
        <v>1.0202903218999999</v>
      </c>
      <c r="BV422">
        <v>0.73092454490000003</v>
      </c>
      <c r="BW422">
        <v>0.49530581210000002</v>
      </c>
      <c r="BX422">
        <v>0.30232434920000001</v>
      </c>
      <c r="BY422">
        <v>0.21188035899999999</v>
      </c>
      <c r="BZ422">
        <v>0</v>
      </c>
      <c r="CA422">
        <v>0</v>
      </c>
      <c r="CB422">
        <v>0</v>
      </c>
      <c r="CC422">
        <v>0.28743204119999999</v>
      </c>
      <c r="CD422">
        <v>0.21188035899999999</v>
      </c>
      <c r="CE422">
        <v>0.1544363533</v>
      </c>
      <c r="CF422">
        <v>0.1115413747</v>
      </c>
      <c r="CG422">
        <v>0.1544363533</v>
      </c>
      <c r="CH422">
        <v>0.1115413747</v>
      </c>
      <c r="CI422">
        <v>7.9734968000000003E-2</v>
      </c>
      <c r="CJ422">
        <v>2.3978952728</v>
      </c>
      <c r="CK422">
        <v>2.4849066498000001</v>
      </c>
      <c r="CL422">
        <v>2.7080502010999998</v>
      </c>
      <c r="CM422">
        <v>2.4849066498000001</v>
      </c>
      <c r="CN422">
        <v>2.3978952728</v>
      </c>
      <c r="CO422">
        <v>2.3025850929999998</v>
      </c>
      <c r="CP422">
        <v>2.1972245773000001</v>
      </c>
      <c r="CQ422">
        <v>2.1972245773000001</v>
      </c>
      <c r="CR422">
        <v>2.1972245773000001</v>
      </c>
      <c r="CS422">
        <v>1.6094379124</v>
      </c>
      <c r="CT422">
        <v>0</v>
      </c>
      <c r="CU422">
        <v>0.87338323090000003</v>
      </c>
      <c r="CV422">
        <v>0.87338323090000003</v>
      </c>
      <c r="CW422">
        <v>0.85143215949999995</v>
      </c>
      <c r="CX422">
        <v>0.8804562789</v>
      </c>
      <c r="CY422">
        <v>4.0943445621999999</v>
      </c>
      <c r="CZ422">
        <v>3.9512437185999998</v>
      </c>
      <c r="DA422">
        <v>3.9512437185999998</v>
      </c>
      <c r="DB422">
        <v>3.9702919136000001</v>
      </c>
      <c r="DC422">
        <v>5.2585208876999996</v>
      </c>
      <c r="DD422">
        <v>3.9186668859</v>
      </c>
      <c r="DE422">
        <v>3.9167259293000001</v>
      </c>
      <c r="DF422">
        <v>3.9136876192000001</v>
      </c>
      <c r="DG422">
        <v>3.9120230054</v>
      </c>
      <c r="DH422">
        <v>3.9160130347000002</v>
      </c>
      <c r="DI422">
        <v>3.9141667061000001</v>
      </c>
      <c r="DJ422">
        <v>3.9125788509000001</v>
      </c>
      <c r="DK422">
        <v>3.9120230054</v>
      </c>
      <c r="DL422">
        <v>3.9120230054</v>
      </c>
      <c r="DM422">
        <v>3.9120230054</v>
      </c>
      <c r="DN422">
        <v>3.9120230054</v>
      </c>
      <c r="DO422">
        <v>3.9120230054</v>
      </c>
      <c r="DP422">
        <v>3.9120230054</v>
      </c>
      <c r="DQ422">
        <v>3.9120230054</v>
      </c>
      <c r="DR422">
        <v>3.9120230054</v>
      </c>
      <c r="DS422">
        <v>3.9120230054</v>
      </c>
      <c r="DT422">
        <v>4.0428705497999999</v>
      </c>
      <c r="DU422">
        <v>4.0376719126999996</v>
      </c>
      <c r="DV422">
        <v>3.9691365294000001</v>
      </c>
      <c r="DW422">
        <v>3.9834595554000001</v>
      </c>
      <c r="DX422">
        <v>4.0363463840999998</v>
      </c>
      <c r="DY422">
        <v>3.9681689068999999</v>
      </c>
      <c r="DZ422">
        <v>3.9822969226999998</v>
      </c>
      <c r="EA422">
        <v>3.9259061864999998</v>
      </c>
      <c r="EB422">
        <v>4.5712454961000004</v>
      </c>
      <c r="EC422">
        <v>4.2292639287</v>
      </c>
      <c r="ED422">
        <v>3.9786437323000001</v>
      </c>
      <c r="EE422">
        <v>4.0638477251999996</v>
      </c>
      <c r="EF422">
        <v>3.9495364929000001</v>
      </c>
      <c r="EG422">
        <v>3.9120230054</v>
      </c>
      <c r="EH422">
        <v>3.9120230054</v>
      </c>
      <c r="EI422">
        <v>3.9120230054</v>
      </c>
      <c r="EJ422">
        <v>3.9120230054</v>
      </c>
      <c r="EK422">
        <v>3.9120230054</v>
      </c>
      <c r="EL422">
        <v>3.9120230054</v>
      </c>
      <c r="EM422">
        <v>4.0014504613000001</v>
      </c>
      <c r="EN422">
        <v>3.9120230054</v>
      </c>
      <c r="EO422">
        <v>3.9254682122000002</v>
      </c>
      <c r="EP422">
        <v>4.0091479013000004</v>
      </c>
      <c r="EQ422">
        <v>3.9219812570000001</v>
      </c>
      <c r="ER422">
        <v>3.9244475006999999</v>
      </c>
      <c r="ES422">
        <v>3.9120230054</v>
      </c>
      <c r="ET422">
        <v>3.9120230054</v>
      </c>
      <c r="EU422">
        <v>4.0468440661000002</v>
      </c>
      <c r="EV422">
        <v>3.9120230054</v>
      </c>
      <c r="EW422">
        <v>3.9120230054</v>
      </c>
      <c r="EX422">
        <v>3.9120230054</v>
      </c>
      <c r="EY422">
        <v>3.9367195204000001</v>
      </c>
      <c r="EZ422">
        <v>3.9120230054</v>
      </c>
      <c r="FA422">
        <v>3.9120230054</v>
      </c>
      <c r="FB422">
        <v>3.9120230054</v>
      </c>
      <c r="FC422">
        <v>3.9120230054</v>
      </c>
      <c r="FD422">
        <v>3.9120230054</v>
      </c>
      <c r="FE422">
        <v>3.9120230054</v>
      </c>
      <c r="FF422">
        <v>3.9120230054</v>
      </c>
      <c r="FG422">
        <v>3.9120230054</v>
      </c>
      <c r="FH422">
        <v>3.9120230054</v>
      </c>
      <c r="FI422">
        <v>3.9120230054</v>
      </c>
      <c r="FJ422">
        <v>3.9120230054</v>
      </c>
      <c r="FK422">
        <v>3.9120230054</v>
      </c>
      <c r="FL422">
        <v>3.9120230054</v>
      </c>
      <c r="FM422">
        <v>3.9120230054</v>
      </c>
      <c r="FN422">
        <v>3.9120230054</v>
      </c>
      <c r="FO422">
        <v>3.9120230054</v>
      </c>
      <c r="FP422">
        <v>3.9120230054</v>
      </c>
      <c r="FQ422">
        <v>3.9120230054</v>
      </c>
      <c r="FR422">
        <v>3.9120230054</v>
      </c>
      <c r="FS422">
        <v>3.9120230054</v>
      </c>
      <c r="FT422">
        <v>3.9120230054</v>
      </c>
      <c r="FU422">
        <v>4.0976690300999996</v>
      </c>
      <c r="FV422">
        <v>3.9120230054</v>
      </c>
      <c r="FW422">
        <v>3.9120230054</v>
      </c>
      <c r="FX422">
        <v>3.9120230054</v>
      </c>
      <c r="FY422">
        <v>3.9120230054</v>
      </c>
      <c r="FZ422">
        <v>3.9120230054</v>
      </c>
      <c r="GA422">
        <v>3.9120230054</v>
      </c>
      <c r="GB422">
        <v>3.9120230054</v>
      </c>
      <c r="GC422">
        <v>3.9120230054</v>
      </c>
      <c r="GD422">
        <v>3.9120230054</v>
      </c>
      <c r="GE422">
        <v>3.9120230054</v>
      </c>
      <c r="GF422">
        <v>3.9120230054</v>
      </c>
      <c r="GG422">
        <v>3.9120230054</v>
      </c>
      <c r="GH422">
        <v>5.1492893765999996</v>
      </c>
      <c r="GI422">
        <v>3.9649569532000002</v>
      </c>
      <c r="GJ422">
        <v>4.1108738642000002</v>
      </c>
      <c r="GK422">
        <v>4.3567088267000003</v>
      </c>
      <c r="GL422">
        <v>6.0185932145000001</v>
      </c>
      <c r="GM422">
        <v>3.9048231485999998</v>
      </c>
      <c r="GN422">
        <v>3.906457547</v>
      </c>
      <c r="GO422">
        <v>4.0073331852000003</v>
      </c>
      <c r="GP422">
        <v>3.9120230054</v>
      </c>
      <c r="GQ422">
        <v>3.9120230054</v>
      </c>
      <c r="GR422">
        <v>3.9512437185999998</v>
      </c>
      <c r="GS422">
        <v>4.0014502785000001</v>
      </c>
      <c r="GT422">
        <v>3.9120230054</v>
      </c>
      <c r="GU422">
        <v>3.9120230054</v>
      </c>
      <c r="GV422">
        <v>3.9120230054</v>
      </c>
      <c r="GW422">
        <v>3.9120230054</v>
      </c>
      <c r="GX422">
        <v>3.9120230054</v>
      </c>
      <c r="GY422">
        <v>3.9120230054</v>
      </c>
      <c r="GZ422">
        <v>4.0976693622999996</v>
      </c>
      <c r="HA422">
        <v>3.9386053435999999</v>
      </c>
      <c r="HB422">
        <v>3.9120230054</v>
      </c>
      <c r="HC422">
        <v>3.9120230054</v>
      </c>
      <c r="HD422">
        <v>3.9120230054</v>
      </c>
      <c r="HE422">
        <v>3.9120230054</v>
      </c>
      <c r="HF422">
        <v>3.9120230054</v>
      </c>
      <c r="HG422">
        <v>3.9120230054</v>
      </c>
      <c r="HH422">
        <v>3.9120230054</v>
      </c>
      <c r="HI422">
        <v>3.9120230054</v>
      </c>
      <c r="HJ422">
        <v>3.9120230054</v>
      </c>
      <c r="HK422">
        <v>3.9120230054</v>
      </c>
      <c r="HL422">
        <v>3.9120230054</v>
      </c>
      <c r="HM422">
        <v>3.9120230054</v>
      </c>
      <c r="HN422">
        <v>3.9120230054</v>
      </c>
      <c r="HO422">
        <v>3.9120230054</v>
      </c>
      <c r="HP422">
        <v>3.9120230054</v>
      </c>
      <c r="HQ422">
        <v>3.9120230054</v>
      </c>
      <c r="HR422">
        <v>3.9120230054</v>
      </c>
      <c r="HS422">
        <v>1.2714599428</v>
      </c>
      <c r="HT422">
        <v>0.53857191059999998</v>
      </c>
      <c r="HU422">
        <v>1.794562537</v>
      </c>
      <c r="HV422">
        <v>3.7873192316000002</v>
      </c>
      <c r="HW422">
        <v>1.2442799463000001</v>
      </c>
      <c r="HX422">
        <v>0.53464487949999995</v>
      </c>
      <c r="HY422">
        <v>5.17068589E-2</v>
      </c>
      <c r="HZ422">
        <v>0.52171511739999998</v>
      </c>
      <c r="IA422">
        <v>0.33539093790000002</v>
      </c>
      <c r="IB422">
        <v>1.9820274200000002E-2</v>
      </c>
      <c r="IC422">
        <v>3.5770143571999999</v>
      </c>
      <c r="ID422">
        <v>4.8503368934999997</v>
      </c>
      <c r="IE422">
        <v>2.9725823704000001</v>
      </c>
      <c r="IF422">
        <v>1.4610430029999999</v>
      </c>
      <c r="IG422">
        <v>3.5559955947000002</v>
      </c>
      <c r="IH422">
        <v>1.1108240868999999</v>
      </c>
      <c r="II422">
        <v>0.35328931920000001</v>
      </c>
      <c r="IJ422">
        <v>1.1871227359000001</v>
      </c>
      <c r="IK422">
        <v>0.43033851740000001</v>
      </c>
      <c r="IL422">
        <v>1.7492629833</v>
      </c>
      <c r="IM422">
        <v>3.9306876325000002</v>
      </c>
      <c r="IN422">
        <v>1.1741908932</v>
      </c>
      <c r="IO422">
        <v>7.4387361700000001E-2</v>
      </c>
      <c r="IP422">
        <v>5.978213E-4</v>
      </c>
      <c r="IQ422">
        <v>0.63043046560000005</v>
      </c>
      <c r="IR422">
        <v>7.2641664745999996</v>
      </c>
      <c r="IS422">
        <v>0.27916389559999999</v>
      </c>
      <c r="IT422">
        <v>1.0634255299999999E-2</v>
      </c>
      <c r="IU422">
        <v>1.0251810106000001</v>
      </c>
      <c r="IV422">
        <v>5.8642833123000004</v>
      </c>
      <c r="IW422">
        <v>0.2754300723</v>
      </c>
      <c r="IX422">
        <v>0.16702854589999999</v>
      </c>
      <c r="IY422">
        <v>3.9023757999999999E-3</v>
      </c>
      <c r="IZ422">
        <v>1.4398927093</v>
      </c>
      <c r="JA422">
        <v>0.72709053140000002</v>
      </c>
      <c r="JB422">
        <v>1.8950507455000001</v>
      </c>
      <c r="JC422">
        <v>3.5869287572999999</v>
      </c>
      <c r="JD422">
        <v>1.4281479034</v>
      </c>
      <c r="JE422">
        <v>1.0359858937999999</v>
      </c>
      <c r="JF422">
        <v>0.33000853470000002</v>
      </c>
      <c r="JG422">
        <v>0.57224202619999998</v>
      </c>
      <c r="JH422">
        <v>5.81038002E-2</v>
      </c>
      <c r="JI422">
        <v>1.3291426236999999</v>
      </c>
      <c r="JJ422">
        <v>4.9678632745</v>
      </c>
      <c r="JK422">
        <v>0.57154492349999997</v>
      </c>
      <c r="JL422">
        <v>3.2382020641999998</v>
      </c>
      <c r="JM422">
        <v>4.1542778549000001</v>
      </c>
      <c r="JN422">
        <v>1.0264941815999999</v>
      </c>
      <c r="JO422">
        <v>0.28849149480000003</v>
      </c>
      <c r="JP422">
        <v>1.6510820329</v>
      </c>
      <c r="JQ422">
        <v>4.1246238007000002</v>
      </c>
      <c r="JR422">
        <v>1.0150074663999999</v>
      </c>
      <c r="JS422">
        <v>2.5460660306</v>
      </c>
      <c r="JT422">
        <v>2.7096699552999999</v>
      </c>
      <c r="JU422">
        <v>2.4699861405000001</v>
      </c>
      <c r="JV422">
        <v>2.3540069341000001</v>
      </c>
      <c r="JW422">
        <v>2.5389564499000001</v>
      </c>
      <c r="JX422">
        <v>1.8344507555</v>
      </c>
      <c r="JY422">
        <v>1.3503780224999999</v>
      </c>
      <c r="JZ422">
        <v>0.5993166056</v>
      </c>
      <c r="KA422">
        <v>6.53372646E-2</v>
      </c>
      <c r="KB422">
        <v>1.3517919393</v>
      </c>
      <c r="KC422">
        <v>4.9150650670999996</v>
      </c>
      <c r="KD422">
        <v>0.59884199559999995</v>
      </c>
      <c r="KE422">
        <v>0.75614686200000003</v>
      </c>
      <c r="KF422">
        <v>0.13251487610000001</v>
      </c>
      <c r="KG422">
        <v>2.2201527073</v>
      </c>
      <c r="KH422">
        <v>2.0479364266000002</v>
      </c>
      <c r="KI422">
        <v>2.3083535236000001</v>
      </c>
      <c r="KJ422">
        <v>2.6764094023</v>
      </c>
      <c r="KK422">
        <v>2.2192140275000001</v>
      </c>
      <c r="KL422">
        <v>0.40027901690000001</v>
      </c>
      <c r="KM422">
        <v>2.4407694000000001E-2</v>
      </c>
      <c r="KN422">
        <v>6.9978701684000004</v>
      </c>
      <c r="KO422">
        <v>5.2067501729999996</v>
      </c>
      <c r="KP422">
        <v>4.9228963798000001</v>
      </c>
      <c r="KQ422">
        <v>-11.161835999999999</v>
      </c>
      <c r="KR422">
        <v>-11.323302999999999</v>
      </c>
      <c r="KS422">
        <v>2.5469119999999998</v>
      </c>
      <c r="KT422">
        <v>2.5717789999999998</v>
      </c>
      <c r="KU422">
        <v>-40.313524999999998</v>
      </c>
      <c r="KV422">
        <v>0.54200000000000004</v>
      </c>
    </row>
    <row r="423" spans="1:308">
      <c r="A423">
        <v>0</v>
      </c>
      <c r="B423">
        <v>8.6906951362000004</v>
      </c>
      <c r="C423">
        <v>2.0976497613</v>
      </c>
      <c r="D423">
        <v>6.7250336421999997</v>
      </c>
      <c r="E423">
        <v>1.6478890987999999</v>
      </c>
      <c r="F423">
        <v>1.4431471727</v>
      </c>
      <c r="G423">
        <v>1.5951361277</v>
      </c>
      <c r="H423">
        <v>1.3139924493999999</v>
      </c>
      <c r="I423">
        <v>1.7917594692000001</v>
      </c>
      <c r="J423">
        <v>1.5295285292</v>
      </c>
      <c r="K423">
        <v>1.6094379124</v>
      </c>
      <c r="L423">
        <v>4.5108595065000001</v>
      </c>
      <c r="M423">
        <v>4.6249728133000003</v>
      </c>
      <c r="N423">
        <v>0.8394096875</v>
      </c>
      <c r="O423">
        <v>1.1281710909</v>
      </c>
      <c r="P423">
        <v>1.4194873285</v>
      </c>
      <c r="Q423">
        <v>1.5422291627</v>
      </c>
      <c r="R423">
        <v>1.6193882433</v>
      </c>
      <c r="S423">
        <v>1.6298286020999999</v>
      </c>
      <c r="T423">
        <v>1.6298286020999999</v>
      </c>
      <c r="U423">
        <v>0.22394323150000001</v>
      </c>
      <c r="V423">
        <v>0.33504264379999998</v>
      </c>
      <c r="W423">
        <v>0.46812686920000002</v>
      </c>
      <c r="X423">
        <v>0.5306282511</v>
      </c>
      <c r="Y423">
        <v>0.57210885219999996</v>
      </c>
      <c r="Z423">
        <v>0.57773632900000005</v>
      </c>
      <c r="AA423">
        <v>0.57773632900000005</v>
      </c>
      <c r="AB423">
        <v>1.5959473223</v>
      </c>
      <c r="AC423">
        <v>1.4250341894</v>
      </c>
      <c r="AD423">
        <v>1.1355868915</v>
      </c>
      <c r="AE423">
        <v>0.94507253329999996</v>
      </c>
      <c r="AF423">
        <v>0.78754785599999999</v>
      </c>
      <c r="AG423">
        <v>0.76313955239999998</v>
      </c>
      <c r="AH423">
        <v>0.76313955239999998</v>
      </c>
      <c r="AI423">
        <v>2.6742865709000001</v>
      </c>
      <c r="AJ423">
        <v>2.3350522831</v>
      </c>
      <c r="AK423">
        <v>2.1328638182000001</v>
      </c>
      <c r="AL423">
        <v>1.9899270345</v>
      </c>
      <c r="AM423">
        <v>1.7666125868</v>
      </c>
      <c r="AN423">
        <v>1.5120455664000001</v>
      </c>
      <c r="AO423">
        <v>1.1180880652</v>
      </c>
      <c r="AP423">
        <v>0.55503387839999996</v>
      </c>
      <c r="AQ423">
        <v>0</v>
      </c>
      <c r="AR423">
        <v>7.9734968000000003E-2</v>
      </c>
      <c r="AS423">
        <v>0</v>
      </c>
      <c r="AT423">
        <v>0</v>
      </c>
      <c r="AU423">
        <v>0</v>
      </c>
      <c r="AV423">
        <v>0</v>
      </c>
      <c r="AW423">
        <v>0.16974277460000001</v>
      </c>
      <c r="AX423">
        <v>1.0667775651</v>
      </c>
      <c r="AY423">
        <v>1.3198874289</v>
      </c>
      <c r="AZ423">
        <v>1.4772770088</v>
      </c>
      <c r="BA423">
        <v>2.5527210494000001</v>
      </c>
      <c r="BB423">
        <v>2.0994892369999998</v>
      </c>
      <c r="BC423">
        <v>1.7790118963999999</v>
      </c>
      <c r="BD423">
        <v>1.5392300174</v>
      </c>
      <c r="BE423">
        <v>1.2225982684000001</v>
      </c>
      <c r="BF423">
        <v>0.85015092940000003</v>
      </c>
      <c r="BG423">
        <v>0.5211719158</v>
      </c>
      <c r="BH423">
        <v>0.35977014880000002</v>
      </c>
      <c r="BI423">
        <v>0</v>
      </c>
      <c r="BJ423">
        <v>4.6883585899999997E-2</v>
      </c>
      <c r="BK423">
        <v>0</v>
      </c>
      <c r="BL423">
        <v>0</v>
      </c>
      <c r="BM423">
        <v>0</v>
      </c>
      <c r="BN423">
        <v>5.8268908100000003E-2</v>
      </c>
      <c r="BO423">
        <v>0.71098709869999999</v>
      </c>
      <c r="BP423">
        <v>0.84242888329999999</v>
      </c>
      <c r="BQ423">
        <v>0.8505781885</v>
      </c>
      <c r="BR423">
        <v>2.5218812526000001</v>
      </c>
      <c r="BS423">
        <v>2.0347056478000001</v>
      </c>
      <c r="BT423">
        <v>1.6532633919999999</v>
      </c>
      <c r="BU423">
        <v>1.3900373474000001</v>
      </c>
      <c r="BV423">
        <v>1.0746610677999999</v>
      </c>
      <c r="BW423">
        <v>0.71783979320000002</v>
      </c>
      <c r="BX423">
        <v>0.37912113279999998</v>
      </c>
      <c r="BY423">
        <v>0.2889312919</v>
      </c>
      <c r="BZ423">
        <v>0</v>
      </c>
      <c r="CA423">
        <v>3.6331929200000002E-2</v>
      </c>
      <c r="CB423">
        <v>0</v>
      </c>
      <c r="CC423">
        <v>0</v>
      </c>
      <c r="CD423">
        <v>0</v>
      </c>
      <c r="CE423">
        <v>0</v>
      </c>
      <c r="CF423">
        <v>5.8268908100000003E-2</v>
      </c>
      <c r="CG423">
        <v>0.57829733890000001</v>
      </c>
      <c r="CH423">
        <v>0.68913915920000002</v>
      </c>
      <c r="CI423">
        <v>0.68662596360000006</v>
      </c>
      <c r="CJ423">
        <v>2.9957322735999998</v>
      </c>
      <c r="CK423">
        <v>3.0445224377</v>
      </c>
      <c r="CL423">
        <v>3.2580965380000002</v>
      </c>
      <c r="CM423">
        <v>3.4657359028000001</v>
      </c>
      <c r="CN423">
        <v>3.5835189385000001</v>
      </c>
      <c r="CO423">
        <v>3.7135720666999998</v>
      </c>
      <c r="CP423">
        <v>3.6109179126000002</v>
      </c>
      <c r="CQ423">
        <v>3.6635616460999998</v>
      </c>
      <c r="CR423">
        <v>3.6109179126000002</v>
      </c>
      <c r="CS423">
        <v>3.6109179126000002</v>
      </c>
      <c r="CT423">
        <v>3.6109179126000002</v>
      </c>
      <c r="CU423">
        <v>0.96508089600000002</v>
      </c>
      <c r="CV423">
        <v>1.1268757539000001</v>
      </c>
      <c r="CW423">
        <v>1.1102114245000001</v>
      </c>
      <c r="CX423">
        <v>1.1317246401000001</v>
      </c>
      <c r="CY423">
        <v>4.2341065045999997</v>
      </c>
      <c r="CZ423">
        <v>3.9512437185999998</v>
      </c>
      <c r="DA423">
        <v>3.9512437185999998</v>
      </c>
      <c r="DB423">
        <v>3.9702919136000001</v>
      </c>
      <c r="DC423">
        <v>5.7148740682000003</v>
      </c>
      <c r="DD423">
        <v>3.9419467895999998</v>
      </c>
      <c r="DE423">
        <v>3.9311293118999999</v>
      </c>
      <c r="DF423">
        <v>3.9242677318000001</v>
      </c>
      <c r="DG423">
        <v>3.92062986</v>
      </c>
      <c r="DH423">
        <v>3.9176073837000001</v>
      </c>
      <c r="DI423">
        <v>3.9147233562000001</v>
      </c>
      <c r="DJ423">
        <v>3.9132562446999999</v>
      </c>
      <c r="DK423">
        <v>3.9127727242999999</v>
      </c>
      <c r="DL423">
        <v>3.9120230054</v>
      </c>
      <c r="DM423">
        <v>3.9120230054</v>
      </c>
      <c r="DN423">
        <v>3.9120230054</v>
      </c>
      <c r="DO423">
        <v>3.9120230054</v>
      </c>
      <c r="DP423">
        <v>3.9120230054</v>
      </c>
      <c r="DQ423">
        <v>3.9120230054</v>
      </c>
      <c r="DR423">
        <v>3.9120230054</v>
      </c>
      <c r="DS423">
        <v>3.9120230054</v>
      </c>
      <c r="DT423">
        <v>4.2582192388999998</v>
      </c>
      <c r="DU423">
        <v>4.1803693415999996</v>
      </c>
      <c r="DV423">
        <v>4.0659999558999997</v>
      </c>
      <c r="DW423">
        <v>4.0035989488999997</v>
      </c>
      <c r="DX423">
        <v>4.1499700424999997</v>
      </c>
      <c r="DY423">
        <v>4.0396296312000004</v>
      </c>
      <c r="DZ423">
        <v>3.9839510318000002</v>
      </c>
      <c r="EA423">
        <v>3.9335613803</v>
      </c>
      <c r="EB423">
        <v>5.0848642113000002</v>
      </c>
      <c r="EC423">
        <v>4.4773368145000001</v>
      </c>
      <c r="ED423">
        <v>3.9949880235999999</v>
      </c>
      <c r="EE423">
        <v>4.3483263558000003</v>
      </c>
      <c r="EF423">
        <v>4.0038909037000003</v>
      </c>
      <c r="EG423">
        <v>3.9120230054</v>
      </c>
      <c r="EH423">
        <v>3.9120230054</v>
      </c>
      <c r="EI423">
        <v>3.9120230054</v>
      </c>
      <c r="EJ423">
        <v>3.9120230054</v>
      </c>
      <c r="EK423">
        <v>3.9120230054</v>
      </c>
      <c r="EL423">
        <v>3.9120230054</v>
      </c>
      <c r="EM423">
        <v>4.1571644198</v>
      </c>
      <c r="EN423">
        <v>3.9120230054</v>
      </c>
      <c r="EO423">
        <v>3.9388070878999999</v>
      </c>
      <c r="EP423">
        <v>3.9933283003</v>
      </c>
      <c r="EQ423">
        <v>3.9218545172999999</v>
      </c>
      <c r="ER423">
        <v>3.9292871193000001</v>
      </c>
      <c r="ES423">
        <v>3.9948648687000001</v>
      </c>
      <c r="ET423">
        <v>3.9120230054</v>
      </c>
      <c r="EU423">
        <v>3.9518300851000001</v>
      </c>
      <c r="EV423">
        <v>3.9120230054</v>
      </c>
      <c r="EW423">
        <v>3.9120230054</v>
      </c>
      <c r="EX423">
        <v>4.2186028842000001</v>
      </c>
      <c r="EY423">
        <v>3.9120230054</v>
      </c>
      <c r="EZ423">
        <v>3.9120230054</v>
      </c>
      <c r="FA423">
        <v>3.9120230054</v>
      </c>
      <c r="FB423">
        <v>3.9120230054</v>
      </c>
      <c r="FC423">
        <v>3.9697464818000001</v>
      </c>
      <c r="FD423">
        <v>3.9120230054</v>
      </c>
      <c r="FE423">
        <v>3.9120230054</v>
      </c>
      <c r="FF423">
        <v>3.9120230054</v>
      </c>
      <c r="FG423">
        <v>3.9120230054</v>
      </c>
      <c r="FH423">
        <v>3.9120230054</v>
      </c>
      <c r="FI423">
        <v>3.9120230054</v>
      </c>
      <c r="FJ423">
        <v>3.9120230054</v>
      </c>
      <c r="FK423">
        <v>3.9120230054</v>
      </c>
      <c r="FL423">
        <v>3.9120230054</v>
      </c>
      <c r="FM423">
        <v>3.9120230054</v>
      </c>
      <c r="FN423">
        <v>4.0679629407000002</v>
      </c>
      <c r="FO423">
        <v>3.9120230054</v>
      </c>
      <c r="FP423">
        <v>3.9570671143</v>
      </c>
      <c r="FQ423">
        <v>3.9120230054</v>
      </c>
      <c r="FR423">
        <v>3.9120230054</v>
      </c>
      <c r="FS423">
        <v>3.9120230054</v>
      </c>
      <c r="FT423">
        <v>3.9120230054</v>
      </c>
      <c r="FU423">
        <v>3.9120230054</v>
      </c>
      <c r="FV423">
        <v>3.9120230054</v>
      </c>
      <c r="FW423">
        <v>3.9120230054</v>
      </c>
      <c r="FX423">
        <v>3.9120230054</v>
      </c>
      <c r="FY423">
        <v>3.9120230054</v>
      </c>
      <c r="FZ423">
        <v>3.9120230054</v>
      </c>
      <c r="GA423">
        <v>3.9120230054</v>
      </c>
      <c r="GB423">
        <v>3.9120230054</v>
      </c>
      <c r="GC423">
        <v>3.9120230054</v>
      </c>
      <c r="GD423">
        <v>3.9120230054</v>
      </c>
      <c r="GE423">
        <v>3.9120230054</v>
      </c>
      <c r="GF423">
        <v>3.9120230054</v>
      </c>
      <c r="GG423">
        <v>3.9120230054</v>
      </c>
      <c r="GH423">
        <v>6.4447653958000002</v>
      </c>
      <c r="GI423">
        <v>3.9775860016000002</v>
      </c>
      <c r="GJ423">
        <v>4.3944491547000002</v>
      </c>
      <c r="GK423">
        <v>4.6051701859999996</v>
      </c>
      <c r="GL423">
        <v>8.0284551641000004</v>
      </c>
      <c r="GM423">
        <v>3.8989053439000001</v>
      </c>
      <c r="GN423">
        <v>3.9037972665999998</v>
      </c>
      <c r="GO423">
        <v>4.1431347263999996</v>
      </c>
      <c r="GP423">
        <v>3.9120230054</v>
      </c>
      <c r="GQ423">
        <v>3.9120230054</v>
      </c>
      <c r="GR423">
        <v>3.9702919136000001</v>
      </c>
      <c r="GS423">
        <v>3.9576779743000001</v>
      </c>
      <c r="GT423">
        <v>3.9120230054</v>
      </c>
      <c r="GU423">
        <v>3.9120230054</v>
      </c>
      <c r="GV423">
        <v>3.9120230054</v>
      </c>
      <c r="GW423">
        <v>4.1199213367</v>
      </c>
      <c r="GX423">
        <v>3.9120230054</v>
      </c>
      <c r="GY423">
        <v>3.9120230054</v>
      </c>
      <c r="GZ423">
        <v>4.1066266607999999</v>
      </c>
      <c r="HA423">
        <v>3.9393998172</v>
      </c>
      <c r="HB423">
        <v>3.9120230054</v>
      </c>
      <c r="HC423">
        <v>3.9120230054</v>
      </c>
      <c r="HD423">
        <v>3.9120230054</v>
      </c>
      <c r="HE423">
        <v>3.9120230054</v>
      </c>
      <c r="HF423">
        <v>3.9120230054</v>
      </c>
      <c r="HG423">
        <v>3.9120230054</v>
      </c>
      <c r="HH423">
        <v>3.9120230054</v>
      </c>
      <c r="HI423">
        <v>3.9120230054</v>
      </c>
      <c r="HJ423">
        <v>3.9120230054</v>
      </c>
      <c r="HK423">
        <v>3.9120230054</v>
      </c>
      <c r="HL423">
        <v>3.9120230054</v>
      </c>
      <c r="HM423">
        <v>3.9120230054</v>
      </c>
      <c r="HN423">
        <v>3.9120230054</v>
      </c>
      <c r="HO423">
        <v>3.9120230054</v>
      </c>
      <c r="HP423">
        <v>3.9120230054</v>
      </c>
      <c r="HQ423">
        <v>3.9120230054</v>
      </c>
      <c r="HR423">
        <v>3.9120230054</v>
      </c>
      <c r="HS423">
        <v>1.7511395376000001</v>
      </c>
      <c r="HT423">
        <v>0.82861731760000001</v>
      </c>
      <c r="HU423">
        <v>2.3430008610000002</v>
      </c>
      <c r="HV423">
        <v>4.3757826440000001</v>
      </c>
      <c r="HW423">
        <v>1.7158849376</v>
      </c>
      <c r="HX423">
        <v>0.3882056841</v>
      </c>
      <c r="HY423">
        <v>1.34195537E-2</v>
      </c>
      <c r="HZ423">
        <v>0.3621775766</v>
      </c>
      <c r="IA423">
        <v>0.23530292559999999</v>
      </c>
      <c r="IB423">
        <v>5.9323687000000002E-3</v>
      </c>
      <c r="IC423">
        <v>5.3310938602000002</v>
      </c>
      <c r="ID423">
        <v>7.7931365267999997</v>
      </c>
      <c r="IE423">
        <v>4.1407238543</v>
      </c>
      <c r="IF423">
        <v>1.1310262343999999</v>
      </c>
      <c r="IG423">
        <v>5.2889607042</v>
      </c>
      <c r="IH423">
        <v>0.85850821740000005</v>
      </c>
      <c r="II423">
        <v>9.6999660900000007E-2</v>
      </c>
      <c r="IJ423">
        <v>1.5428841354</v>
      </c>
      <c r="IK423">
        <v>0.55643072100000002</v>
      </c>
      <c r="IL423">
        <v>2.2313761607</v>
      </c>
      <c r="IM423">
        <v>4.7158780201999999</v>
      </c>
      <c r="IN423">
        <v>1.5252466280000001</v>
      </c>
      <c r="IO423">
        <v>4.15669969E-2</v>
      </c>
      <c r="IP423">
        <v>9.4995500000000002E-5</v>
      </c>
      <c r="IQ423">
        <v>0.64064789609999995</v>
      </c>
      <c r="IR423">
        <v>9.0948478526999992</v>
      </c>
      <c r="IS423">
        <v>0.19889921820000001</v>
      </c>
      <c r="IT423">
        <v>2.6385161000000001E-3</v>
      </c>
      <c r="IU423">
        <v>1.1102964290999999</v>
      </c>
      <c r="IV423">
        <v>7.4634400918999999</v>
      </c>
      <c r="IW423">
        <v>0.1955264867</v>
      </c>
      <c r="IX423">
        <v>0.11279997410000001</v>
      </c>
      <c r="IY423">
        <v>9.0558979999999999E-4</v>
      </c>
      <c r="IZ423">
        <v>1.6450231792000001</v>
      </c>
      <c r="JA423">
        <v>0.6697127262</v>
      </c>
      <c r="JB423">
        <v>2.2896502981000002</v>
      </c>
      <c r="JC423">
        <v>4.5292743905000004</v>
      </c>
      <c r="JD423">
        <v>1.6298413396</v>
      </c>
      <c r="JE423">
        <v>1.1844085665999999</v>
      </c>
      <c r="JF423">
        <v>0.28292979829999998</v>
      </c>
      <c r="JG423">
        <v>0.59134587890000001</v>
      </c>
      <c r="JH423">
        <v>3.3741305499999999E-2</v>
      </c>
      <c r="JI423">
        <v>1.5918904522999999</v>
      </c>
      <c r="JJ423">
        <v>6.1524272034000003</v>
      </c>
      <c r="JK423">
        <v>0.59075226319999996</v>
      </c>
      <c r="JL423">
        <v>4.3838711325000004</v>
      </c>
      <c r="JM423">
        <v>5.8515454335000001</v>
      </c>
      <c r="JN423">
        <v>1.0585764434</v>
      </c>
      <c r="JO423">
        <v>0.1819006349</v>
      </c>
      <c r="JP423">
        <v>1.9350833213</v>
      </c>
      <c r="JQ423">
        <v>5.2941104899999996</v>
      </c>
      <c r="JR423">
        <v>1.0333392755999999</v>
      </c>
      <c r="JS423">
        <v>3.8087378902000002</v>
      </c>
      <c r="JT423">
        <v>4.6492993235000002</v>
      </c>
      <c r="JU423">
        <v>3.3978947005000002</v>
      </c>
      <c r="JV423">
        <v>2.2954380134000001</v>
      </c>
      <c r="JW423">
        <v>3.8028043901999999</v>
      </c>
      <c r="JX423">
        <v>1.8789047400000001</v>
      </c>
      <c r="JY423">
        <v>0.96561713319999998</v>
      </c>
      <c r="JZ423">
        <v>0.64234481830000001</v>
      </c>
      <c r="KA423">
        <v>4.1867208099999997E-2</v>
      </c>
      <c r="KB423">
        <v>1.6364536781000001</v>
      </c>
      <c r="KC423">
        <v>6.0550835824</v>
      </c>
      <c r="KD423">
        <v>0.64214437030000004</v>
      </c>
      <c r="KE423">
        <v>0.55434764989999996</v>
      </c>
      <c r="KF423">
        <v>3.5451117099999999E-2</v>
      </c>
      <c r="KG423">
        <v>2.8968912927999999</v>
      </c>
      <c r="KH423">
        <v>2.7994110774999998</v>
      </c>
      <c r="KI423">
        <v>2.9461437358000002</v>
      </c>
      <c r="KJ423">
        <v>3.1520037030000001</v>
      </c>
      <c r="KK423">
        <v>2.8964908315</v>
      </c>
      <c r="KL423">
        <v>0.23238471990000001</v>
      </c>
      <c r="KM423">
        <v>3.6333912000000002E-3</v>
      </c>
      <c r="KN423">
        <v>8.3308154193000004</v>
      </c>
      <c r="KO423">
        <v>6.7946985567000002</v>
      </c>
      <c r="KP423">
        <v>5.4501797159000001</v>
      </c>
      <c r="KQ423">
        <v>-8.0776730000000008</v>
      </c>
      <c r="KR423">
        <v>-9.2032480000000003</v>
      </c>
      <c r="KS423">
        <v>-1.2356450000000001</v>
      </c>
      <c r="KT423">
        <v>0.48621999999999999</v>
      </c>
      <c r="KU423">
        <v>130.89992899999999</v>
      </c>
      <c r="KV423">
        <v>1.873</v>
      </c>
    </row>
    <row r="424" spans="1:308">
      <c r="A424">
        <v>1</v>
      </c>
      <c r="B424">
        <v>6.9452668401000004</v>
      </c>
      <c r="C424">
        <v>1.9305064038999999</v>
      </c>
      <c r="D424">
        <v>5.1761497325999999</v>
      </c>
      <c r="E424">
        <v>1.5056317437</v>
      </c>
      <c r="F424">
        <v>1.1881482539999999</v>
      </c>
      <c r="G424">
        <v>1.4648744612</v>
      </c>
      <c r="H424">
        <v>0.89975476320000003</v>
      </c>
      <c r="I424">
        <v>1.6094379124</v>
      </c>
      <c r="J424">
        <v>1.5227901057</v>
      </c>
      <c r="K424">
        <v>1.3862943611</v>
      </c>
      <c r="L424">
        <v>4.1431347263999996</v>
      </c>
      <c r="M424">
        <v>4.3040650932000002</v>
      </c>
      <c r="N424">
        <v>0.95358651660000004</v>
      </c>
      <c r="O424">
        <v>1.3522203808</v>
      </c>
      <c r="P424">
        <v>1.5131472521</v>
      </c>
      <c r="Q424">
        <v>1.6335449877999999</v>
      </c>
      <c r="R424">
        <v>1.6528804703</v>
      </c>
      <c r="S424">
        <v>1.6528804703</v>
      </c>
      <c r="T424">
        <v>1.6528804703</v>
      </c>
      <c r="U424">
        <v>0.31408054629999999</v>
      </c>
      <c r="V424">
        <v>0.50862320019999996</v>
      </c>
      <c r="W424">
        <v>0.59828689950000002</v>
      </c>
      <c r="X424">
        <v>0.66987855360000004</v>
      </c>
      <c r="Y424">
        <v>0.68158054420000003</v>
      </c>
      <c r="Z424">
        <v>0.68158054420000003</v>
      </c>
      <c r="AA424">
        <v>0.68158054420000003</v>
      </c>
      <c r="AB424">
        <v>1.3153352722</v>
      </c>
      <c r="AC424">
        <v>0.89853401030000002</v>
      </c>
      <c r="AD424">
        <v>0.57661336429999999</v>
      </c>
      <c r="AE424">
        <v>0.18232155680000001</v>
      </c>
      <c r="AF424">
        <v>9.5310179800000006E-2</v>
      </c>
      <c r="AG424">
        <v>9.5310179800000006E-2</v>
      </c>
      <c r="AH424">
        <v>9.5310179800000006E-2</v>
      </c>
      <c r="AI424">
        <v>2.2567505567000001</v>
      </c>
      <c r="AJ424">
        <v>1.9151563474</v>
      </c>
      <c r="AK424">
        <v>1.8154759958</v>
      </c>
      <c r="AL424">
        <v>1.6889881912</v>
      </c>
      <c r="AM424">
        <v>1.5162255307000001</v>
      </c>
      <c r="AN424">
        <v>1.3694024934</v>
      </c>
      <c r="AO424">
        <v>0.93019363700000002</v>
      </c>
      <c r="AP424">
        <v>0.55618132549999999</v>
      </c>
      <c r="AQ424">
        <v>0</v>
      </c>
      <c r="AR424">
        <v>0.22154226990000001</v>
      </c>
      <c r="AS424">
        <v>0</v>
      </c>
      <c r="AT424">
        <v>0</v>
      </c>
      <c r="AU424">
        <v>0</v>
      </c>
      <c r="AV424">
        <v>0</v>
      </c>
      <c r="AW424">
        <v>0.1301506845</v>
      </c>
      <c r="AX424">
        <v>1.0801088171</v>
      </c>
      <c r="AY424">
        <v>1.3999506876000001</v>
      </c>
      <c r="AZ424">
        <v>1.7681496036</v>
      </c>
      <c r="BA424">
        <v>2.0870376183000001</v>
      </c>
      <c r="BB424">
        <v>1.5912739417999999</v>
      </c>
      <c r="BC424">
        <v>1.34911157</v>
      </c>
      <c r="BD424">
        <v>1.0999447338999999</v>
      </c>
      <c r="BE424">
        <v>0.84027324550000004</v>
      </c>
      <c r="BF424">
        <v>0.63657682910000002</v>
      </c>
      <c r="BG424">
        <v>0.32280787440000003</v>
      </c>
      <c r="BH424">
        <v>0.29565024210000002</v>
      </c>
      <c r="BI424">
        <v>0</v>
      </c>
      <c r="BJ424">
        <v>7.4179398199999996E-2</v>
      </c>
      <c r="BK424">
        <v>0</v>
      </c>
      <c r="BL424">
        <v>0</v>
      </c>
      <c r="BM424">
        <v>0</v>
      </c>
      <c r="BN424">
        <v>4.0181789599999997E-2</v>
      </c>
      <c r="BO424">
        <v>0.55043087840000005</v>
      </c>
      <c r="BP424">
        <v>0.66217237630000003</v>
      </c>
      <c r="BQ424">
        <v>0.79930737640000005</v>
      </c>
      <c r="BR424">
        <v>1.9917026274</v>
      </c>
      <c r="BS424">
        <v>1.5151272330000001</v>
      </c>
      <c r="BT424">
        <v>1.2536197442000001</v>
      </c>
      <c r="BU424">
        <v>1.0090522120000001</v>
      </c>
      <c r="BV424">
        <v>0.76080582900000004</v>
      </c>
      <c r="BW424">
        <v>0.55043087840000005</v>
      </c>
      <c r="BX424">
        <v>0.26696903090000002</v>
      </c>
      <c r="BY424">
        <v>0.2271355726</v>
      </c>
      <c r="BZ424">
        <v>0</v>
      </c>
      <c r="CA424">
        <v>5.1643233199999999E-2</v>
      </c>
      <c r="CB424">
        <v>0</v>
      </c>
      <c r="CC424">
        <v>0</v>
      </c>
      <c r="CD424">
        <v>0</v>
      </c>
      <c r="CE424">
        <v>0</v>
      </c>
      <c r="CF424">
        <v>4.3059489499999999E-2</v>
      </c>
      <c r="CG424">
        <v>0.43825493090000001</v>
      </c>
      <c r="CH424">
        <v>0.52650210320000002</v>
      </c>
      <c r="CI424">
        <v>0.6054082663</v>
      </c>
      <c r="CJ424">
        <v>2.5649493575000002</v>
      </c>
      <c r="CK424">
        <v>2.6390573295999999</v>
      </c>
      <c r="CL424">
        <v>2.9444389792000001</v>
      </c>
      <c r="CM424">
        <v>3.2188758249</v>
      </c>
      <c r="CN424">
        <v>3.4339872045000002</v>
      </c>
      <c r="CO424">
        <v>3.6109179126000002</v>
      </c>
      <c r="CP424">
        <v>3.3672958300000002</v>
      </c>
      <c r="CQ424">
        <v>3.2188758249</v>
      </c>
      <c r="CR424">
        <v>3.0445224377</v>
      </c>
      <c r="CS424">
        <v>2.9957322735999998</v>
      </c>
      <c r="CT424">
        <v>1.9459101490999999</v>
      </c>
      <c r="CU424">
        <v>1.1167795925999999</v>
      </c>
      <c r="CV424">
        <v>1.3982229319999999</v>
      </c>
      <c r="CW424">
        <v>1.3767489482999999</v>
      </c>
      <c r="CX424">
        <v>1.4048707466999999</v>
      </c>
      <c r="CY424">
        <v>4.1271343849999997</v>
      </c>
      <c r="CZ424">
        <v>3.9512437185999998</v>
      </c>
      <c r="DA424">
        <v>3.9702919136000001</v>
      </c>
      <c r="DB424">
        <v>3.9889840466000002</v>
      </c>
      <c r="DC424">
        <v>5.3479405169999996</v>
      </c>
      <c r="DD424">
        <v>3.9296546503999998</v>
      </c>
      <c r="DE424">
        <v>3.9215891041000002</v>
      </c>
      <c r="DF424">
        <v>3.9184244721999999</v>
      </c>
      <c r="DG424">
        <v>3.9136876192000001</v>
      </c>
      <c r="DH424">
        <v>3.9152936509999998</v>
      </c>
      <c r="DI424">
        <v>3.9134979172</v>
      </c>
      <c r="DJ424">
        <v>3.9127727242999999</v>
      </c>
      <c r="DK424">
        <v>3.912144998</v>
      </c>
      <c r="DL424">
        <v>3.9120230054</v>
      </c>
      <c r="DM424">
        <v>3.9120230054</v>
      </c>
      <c r="DN424">
        <v>3.9120230054</v>
      </c>
      <c r="DO424">
        <v>3.9123009668000002</v>
      </c>
      <c r="DP424">
        <v>3.9120230054</v>
      </c>
      <c r="DQ424">
        <v>3.9120230054</v>
      </c>
      <c r="DR424">
        <v>3.9120230054</v>
      </c>
      <c r="DS424">
        <v>3.9120650045000001</v>
      </c>
      <c r="DT424">
        <v>4.1423439375999997</v>
      </c>
      <c r="DU424">
        <v>4.0705930483000001</v>
      </c>
      <c r="DV424">
        <v>3.9777189814999998</v>
      </c>
      <c r="DW424">
        <v>3.9427946641</v>
      </c>
      <c r="DX424">
        <v>4.0467759017000002</v>
      </c>
      <c r="DY424">
        <v>3.9617422617</v>
      </c>
      <c r="DZ424">
        <v>3.9334987420999998</v>
      </c>
      <c r="EA424">
        <v>3.9333773693</v>
      </c>
      <c r="EB424">
        <v>4.8812313717000002</v>
      </c>
      <c r="EC424">
        <v>4.3820266346999999</v>
      </c>
      <c r="ED424">
        <v>4.0390797074</v>
      </c>
      <c r="EE424">
        <v>4.1513409629</v>
      </c>
      <c r="EF424">
        <v>3.9422029739000002</v>
      </c>
      <c r="EG424">
        <v>3.9120230054</v>
      </c>
      <c r="EH424">
        <v>3.9120230054</v>
      </c>
      <c r="EI424">
        <v>3.9120230054</v>
      </c>
      <c r="EJ424">
        <v>3.9437871411000001</v>
      </c>
      <c r="EK424">
        <v>3.9120230054</v>
      </c>
      <c r="EL424">
        <v>3.9120230054</v>
      </c>
      <c r="EM424">
        <v>4.0565111529999998</v>
      </c>
      <c r="EN424">
        <v>3.9120230054</v>
      </c>
      <c r="EO424">
        <v>3.9437871411000001</v>
      </c>
      <c r="EP424">
        <v>4.1140164620000004</v>
      </c>
      <c r="EQ424">
        <v>3.9358957698000001</v>
      </c>
      <c r="ER424">
        <v>3.9241254741999998</v>
      </c>
      <c r="ES424">
        <v>3.9120230054</v>
      </c>
      <c r="ET424">
        <v>3.9120230054</v>
      </c>
      <c r="EU424">
        <v>3.9120230054</v>
      </c>
      <c r="EV424">
        <v>3.9120230054</v>
      </c>
      <c r="EW424">
        <v>3.9120230054</v>
      </c>
      <c r="EX424">
        <v>4.0989572407999999</v>
      </c>
      <c r="EY424">
        <v>3.9120230054</v>
      </c>
      <c r="EZ424">
        <v>3.9120230054</v>
      </c>
      <c r="FA424">
        <v>3.9120230054</v>
      </c>
      <c r="FB424">
        <v>3.9120230054</v>
      </c>
      <c r="FC424">
        <v>3.9246785847000001</v>
      </c>
      <c r="FD424">
        <v>3.9398268706000001</v>
      </c>
      <c r="FE424">
        <v>3.9120230054</v>
      </c>
      <c r="FF424">
        <v>3.9120230054</v>
      </c>
      <c r="FG424">
        <v>4.0194934934999997</v>
      </c>
      <c r="FH424">
        <v>3.9120230054</v>
      </c>
      <c r="FI424">
        <v>3.9120230054</v>
      </c>
      <c r="FJ424">
        <v>3.9120230054</v>
      </c>
      <c r="FK424">
        <v>3.9120230054</v>
      </c>
      <c r="FL424">
        <v>3.9120230054</v>
      </c>
      <c r="FM424">
        <v>3.9120230054</v>
      </c>
      <c r="FN424">
        <v>3.9120230054</v>
      </c>
      <c r="FO424">
        <v>3.9120230054</v>
      </c>
      <c r="FP424">
        <v>3.9120230054</v>
      </c>
      <c r="FQ424">
        <v>3.9120230054</v>
      </c>
      <c r="FR424">
        <v>3.9281168027</v>
      </c>
      <c r="FS424">
        <v>3.9120230054</v>
      </c>
      <c r="FT424">
        <v>4.1140164620000004</v>
      </c>
      <c r="FU424">
        <v>3.9120230054</v>
      </c>
      <c r="FV424">
        <v>3.9120230054</v>
      </c>
      <c r="FW424">
        <v>3.9120230054</v>
      </c>
      <c r="FX424">
        <v>3.9120230054</v>
      </c>
      <c r="FY424">
        <v>3.9120230054</v>
      </c>
      <c r="FZ424">
        <v>3.9120230054</v>
      </c>
      <c r="GA424">
        <v>3.9120230054</v>
      </c>
      <c r="GB424">
        <v>3.9120230054</v>
      </c>
      <c r="GC424">
        <v>3.9120230054</v>
      </c>
      <c r="GD424">
        <v>3.9120230054</v>
      </c>
      <c r="GE424">
        <v>3.9120230054</v>
      </c>
      <c r="GF424">
        <v>3.9120230054</v>
      </c>
      <c r="GG424">
        <v>3.9120230054</v>
      </c>
      <c r="GH424">
        <v>5.2785125392000003</v>
      </c>
      <c r="GI424">
        <v>3.9553315059999998</v>
      </c>
      <c r="GJ424">
        <v>4.3040650932000002</v>
      </c>
      <c r="GK424">
        <v>4.4543472962999999</v>
      </c>
      <c r="GL424">
        <v>7.0884087786999999</v>
      </c>
      <c r="GM424">
        <v>3.8952918163999999</v>
      </c>
      <c r="GN424">
        <v>3.9020292336</v>
      </c>
      <c r="GO424">
        <v>4.1271343849999997</v>
      </c>
      <c r="GP424">
        <v>3.9318256326999999</v>
      </c>
      <c r="GQ424">
        <v>3.9120230054</v>
      </c>
      <c r="GR424">
        <v>3.9512437185999998</v>
      </c>
      <c r="GS424">
        <v>3.9120230054</v>
      </c>
      <c r="GT424">
        <v>3.9120230054</v>
      </c>
      <c r="GU424">
        <v>3.9120230054</v>
      </c>
      <c r="GV424">
        <v>3.9120230054</v>
      </c>
      <c r="GW424">
        <v>4.0565114992</v>
      </c>
      <c r="GX424">
        <v>3.9437861723999998</v>
      </c>
      <c r="GY424">
        <v>3.9120230054</v>
      </c>
      <c r="GZ424">
        <v>4.2147332372999999</v>
      </c>
      <c r="HA424">
        <v>3.9301903749</v>
      </c>
      <c r="HB424">
        <v>3.9120230054</v>
      </c>
      <c r="HC424">
        <v>3.9120230054</v>
      </c>
      <c r="HD424">
        <v>3.9318256326999999</v>
      </c>
      <c r="HE424">
        <v>3.9318256326999999</v>
      </c>
      <c r="HF424">
        <v>3.9120230054</v>
      </c>
      <c r="HG424">
        <v>3.9120230054</v>
      </c>
      <c r="HH424">
        <v>3.9120230054</v>
      </c>
      <c r="HI424">
        <v>3.9120230054</v>
      </c>
      <c r="HJ424">
        <v>3.9120230054</v>
      </c>
      <c r="HK424">
        <v>3.9120230054</v>
      </c>
      <c r="HL424">
        <v>3.9120230054</v>
      </c>
      <c r="HM424">
        <v>3.9120230054</v>
      </c>
      <c r="HN424">
        <v>3.9120230054</v>
      </c>
      <c r="HO424">
        <v>3.9120230054</v>
      </c>
      <c r="HP424">
        <v>3.9120230054</v>
      </c>
      <c r="HQ424">
        <v>3.9120230054</v>
      </c>
      <c r="HR424">
        <v>3.9120230054</v>
      </c>
      <c r="HS424">
        <v>1.3917022123</v>
      </c>
      <c r="HT424">
        <v>0.62087590530000003</v>
      </c>
      <c r="HU424">
        <v>1.9311494584</v>
      </c>
      <c r="HV424">
        <v>3.9403320561999999</v>
      </c>
      <c r="HW424">
        <v>1.3224966322</v>
      </c>
      <c r="HX424">
        <v>0.62752967749999999</v>
      </c>
      <c r="HY424">
        <v>7.3753123500000003E-2</v>
      </c>
      <c r="HZ424">
        <v>0.57309764080000003</v>
      </c>
      <c r="IA424">
        <v>0.41680325439999999</v>
      </c>
      <c r="IB424">
        <v>4.0576524400000001E-2</v>
      </c>
      <c r="IC424">
        <v>3.7619448382999998</v>
      </c>
      <c r="ID424">
        <v>5.0613269381999997</v>
      </c>
      <c r="IE424">
        <v>3.1468010520999998</v>
      </c>
      <c r="IF424">
        <v>1.6600076350999999</v>
      </c>
      <c r="IG424">
        <v>3.7264879789999998</v>
      </c>
      <c r="IH424">
        <v>1.2365618651000001</v>
      </c>
      <c r="II424">
        <v>0.40960187320000002</v>
      </c>
      <c r="IJ424">
        <v>1.1058404359</v>
      </c>
      <c r="IK424">
        <v>0.29993124409999999</v>
      </c>
      <c r="IL424">
        <v>1.7764227947</v>
      </c>
      <c r="IM424">
        <v>4.4273963724999996</v>
      </c>
      <c r="IN424">
        <v>1.0965832314999999</v>
      </c>
      <c r="IO424">
        <v>6.6997682399999994E-2</v>
      </c>
      <c r="IP424">
        <v>4.009196E-4</v>
      </c>
      <c r="IQ424">
        <v>0.64802009910000002</v>
      </c>
      <c r="IR424">
        <v>7.7111879632999996</v>
      </c>
      <c r="IS424">
        <v>0.327940228</v>
      </c>
      <c r="IT424">
        <v>1.27256839E-2</v>
      </c>
      <c r="IU424">
        <v>1.1482617661000001</v>
      </c>
      <c r="IV424">
        <v>5.9769411843000002</v>
      </c>
      <c r="IW424">
        <v>0.32518231609999998</v>
      </c>
      <c r="IX424">
        <v>0.19645783380000001</v>
      </c>
      <c r="IY424">
        <v>4.4411236000000002E-3</v>
      </c>
      <c r="IZ424">
        <v>1.7329414436999999</v>
      </c>
      <c r="JA424">
        <v>1.0452987092999999</v>
      </c>
      <c r="JB424">
        <v>2.1350181496</v>
      </c>
      <c r="JC424">
        <v>3.5195546524000001</v>
      </c>
      <c r="JD424">
        <v>1.7247993517</v>
      </c>
      <c r="JE424">
        <v>1.2823245447</v>
      </c>
      <c r="JF424">
        <v>0.495293015</v>
      </c>
      <c r="JG424">
        <v>0.6051462232</v>
      </c>
      <c r="JH424">
        <v>5.60797211E-2</v>
      </c>
      <c r="JI424">
        <v>1.4251303849000001</v>
      </c>
      <c r="JJ424">
        <v>5.2311949019000004</v>
      </c>
      <c r="JK424">
        <v>0.60489612640000001</v>
      </c>
      <c r="JL424">
        <v>3.2626111013000001</v>
      </c>
      <c r="JM424">
        <v>4.0328709395000004</v>
      </c>
      <c r="JN424">
        <v>1.0319442127</v>
      </c>
      <c r="JO424">
        <v>0.26351898210000002</v>
      </c>
      <c r="JP424">
        <v>1.7198152825999999</v>
      </c>
      <c r="JQ424">
        <v>4.4348635165000001</v>
      </c>
      <c r="JR424">
        <v>0.98927498719999996</v>
      </c>
      <c r="JS424">
        <v>2.8938704635999999</v>
      </c>
      <c r="JT424">
        <v>3.2380957725999999</v>
      </c>
      <c r="JU424">
        <v>2.7273304044</v>
      </c>
      <c r="JV424">
        <v>2.3421054728000001</v>
      </c>
      <c r="JW424">
        <v>2.8892040764</v>
      </c>
      <c r="JX424">
        <v>1.8556308929000001</v>
      </c>
      <c r="JY424">
        <v>1.2473233434</v>
      </c>
      <c r="JZ424">
        <v>0.61489208250000005</v>
      </c>
      <c r="KA424">
        <v>5.8586782099999998E-2</v>
      </c>
      <c r="KB424">
        <v>1.4330274109000001</v>
      </c>
      <c r="KC424">
        <v>5.2389121116000004</v>
      </c>
      <c r="KD424">
        <v>0.61411425460000002</v>
      </c>
      <c r="KE424">
        <v>0.85678783069999997</v>
      </c>
      <c r="KF424">
        <v>0.15848811669999999</v>
      </c>
      <c r="KG424">
        <v>2.4153317339</v>
      </c>
      <c r="KH424">
        <v>2.2709364155</v>
      </c>
      <c r="KI424">
        <v>2.4894983418000001</v>
      </c>
      <c r="KJ424">
        <v>2.8107319319999999</v>
      </c>
      <c r="KK424">
        <v>2.4137886647000002</v>
      </c>
      <c r="KL424">
        <v>0.36338259719999999</v>
      </c>
      <c r="KM424">
        <v>1.6067227999999999E-2</v>
      </c>
      <c r="KN424">
        <v>6.5395859555999998</v>
      </c>
      <c r="KO424">
        <v>5.2919974378000001</v>
      </c>
      <c r="KP424">
        <v>4.8621352858</v>
      </c>
      <c r="KQ424">
        <v>-8.0468930000000007</v>
      </c>
      <c r="KR424">
        <v>-10.042102</v>
      </c>
      <c r="KS424">
        <v>-0.69760100000000003</v>
      </c>
      <c r="KT424">
        <v>-0.47960599999999998</v>
      </c>
      <c r="KU424">
        <v>59.734693999999998</v>
      </c>
      <c r="KV424">
        <v>4.8630000000000004</v>
      </c>
    </row>
    <row r="425" spans="1:308">
      <c r="A425">
        <v>1</v>
      </c>
      <c r="B425">
        <v>8.4136215192999995</v>
      </c>
      <c r="C425">
        <v>2.1069351059999999</v>
      </c>
      <c r="D425">
        <v>6.4377516497</v>
      </c>
      <c r="E425">
        <v>1.6492353823000001</v>
      </c>
      <c r="F425">
        <v>1.3373666875000001</v>
      </c>
      <c r="G425">
        <v>1.6090378324000001</v>
      </c>
      <c r="H425">
        <v>1.1737197612000001</v>
      </c>
      <c r="I425">
        <v>1.9459101490999999</v>
      </c>
      <c r="J425">
        <v>1.6578470515999999</v>
      </c>
      <c r="K425">
        <v>1.6094379124</v>
      </c>
      <c r="L425">
        <v>4.6913478821999997</v>
      </c>
      <c r="M425">
        <v>4.8978397999999999</v>
      </c>
      <c r="N425">
        <v>0.68461084949999995</v>
      </c>
      <c r="O425">
        <v>1.0317599817000001</v>
      </c>
      <c r="P425">
        <v>1.3488520656</v>
      </c>
      <c r="Q425">
        <v>1.5861692855</v>
      </c>
      <c r="R425">
        <v>1.7114528378</v>
      </c>
      <c r="S425">
        <v>1.7647307967999999</v>
      </c>
      <c r="T425">
        <v>1.7749523509</v>
      </c>
      <c r="U425">
        <v>0.17814618539999999</v>
      </c>
      <c r="V425">
        <v>0.3060130291</v>
      </c>
      <c r="W425">
        <v>0.44852459760000002</v>
      </c>
      <c r="X425">
        <v>0.57097954660000005</v>
      </c>
      <c r="Y425">
        <v>0.64132743179999996</v>
      </c>
      <c r="Z425">
        <v>0.67243413900000004</v>
      </c>
      <c r="AA425">
        <v>0.67854102819999995</v>
      </c>
      <c r="AB425">
        <v>1.6215640922000001</v>
      </c>
      <c r="AC425">
        <v>1.4440914598000001</v>
      </c>
      <c r="AD425">
        <v>1.1603343473000001</v>
      </c>
      <c r="AE425">
        <v>0.77010822170000004</v>
      </c>
      <c r="AF425">
        <v>0.41078426959999997</v>
      </c>
      <c r="AG425">
        <v>0.1864795669</v>
      </c>
      <c r="AH425">
        <v>0.13453089300000001</v>
      </c>
      <c r="AI425">
        <v>2.6261168182999999</v>
      </c>
      <c r="AJ425">
        <v>2.3363099624000001</v>
      </c>
      <c r="AK425">
        <v>2.2425165665</v>
      </c>
      <c r="AL425">
        <v>2.1783814895</v>
      </c>
      <c r="AM425">
        <v>2.0778152199000002</v>
      </c>
      <c r="AN425">
        <v>1.9551530160999999</v>
      </c>
      <c r="AO425">
        <v>1.6716612555999999</v>
      </c>
      <c r="AP425">
        <v>0.72754860730000004</v>
      </c>
      <c r="AQ425">
        <v>0</v>
      </c>
      <c r="AR425">
        <v>0.33932530560000002</v>
      </c>
      <c r="AS425">
        <v>0</v>
      </c>
      <c r="AT425">
        <v>0</v>
      </c>
      <c r="AU425">
        <v>0</v>
      </c>
      <c r="AV425">
        <v>0</v>
      </c>
      <c r="AW425">
        <v>0.23744085600000001</v>
      </c>
      <c r="AX425">
        <v>1.4476246162999999</v>
      </c>
      <c r="AY425">
        <v>1.9229339197999999</v>
      </c>
      <c r="AZ425">
        <v>2.3881203810999998</v>
      </c>
      <c r="BA425">
        <v>2.4577923572999998</v>
      </c>
      <c r="BB425">
        <v>1.9975533822</v>
      </c>
      <c r="BC425">
        <v>1.7448425493999999</v>
      </c>
      <c r="BD425">
        <v>1.5327728275000001</v>
      </c>
      <c r="BE425">
        <v>1.297189886</v>
      </c>
      <c r="BF425">
        <v>1.0577902940999999</v>
      </c>
      <c r="BG425">
        <v>0.74716176889999997</v>
      </c>
      <c r="BH425">
        <v>0.41144717980000001</v>
      </c>
      <c r="BI425">
        <v>0</v>
      </c>
      <c r="BJ425">
        <v>0.12751332030000001</v>
      </c>
      <c r="BK425">
        <v>0</v>
      </c>
      <c r="BL425">
        <v>0</v>
      </c>
      <c r="BM425">
        <v>0</v>
      </c>
      <c r="BN425">
        <v>7.6961041100000002E-2</v>
      </c>
      <c r="BO425">
        <v>0.82549036750000004</v>
      </c>
      <c r="BP425">
        <v>1.0633304745000001</v>
      </c>
      <c r="BQ425">
        <v>1.2908841763000001</v>
      </c>
      <c r="BR425">
        <v>2.4724122521999998</v>
      </c>
      <c r="BS425">
        <v>2.0337901963</v>
      </c>
      <c r="BT425">
        <v>1.8091081076</v>
      </c>
      <c r="BU425">
        <v>1.6172076497000001</v>
      </c>
      <c r="BV425">
        <v>1.3969869907000001</v>
      </c>
      <c r="BW425">
        <v>1.1678273577</v>
      </c>
      <c r="BX425">
        <v>0.85271175020000001</v>
      </c>
      <c r="BY425">
        <v>0.45742484700000002</v>
      </c>
      <c r="BZ425">
        <v>0</v>
      </c>
      <c r="CA425">
        <v>0.15014265839999999</v>
      </c>
      <c r="CB425">
        <v>0</v>
      </c>
      <c r="CC425">
        <v>0</v>
      </c>
      <c r="CD425">
        <v>0</v>
      </c>
      <c r="CE425">
        <v>0</v>
      </c>
      <c r="CF425">
        <v>8.9840703999999993E-2</v>
      </c>
      <c r="CG425">
        <v>0.91228271049999998</v>
      </c>
      <c r="CH425">
        <v>1.1786549962999999</v>
      </c>
      <c r="CI425">
        <v>1.4379375942999999</v>
      </c>
      <c r="CJ425">
        <v>2.9957322735999998</v>
      </c>
      <c r="CK425">
        <v>3.1354942159000001</v>
      </c>
      <c r="CL425">
        <v>3.4965075615000001</v>
      </c>
      <c r="CM425">
        <v>3.8712010109000001</v>
      </c>
      <c r="CN425">
        <v>4.2046926194000003</v>
      </c>
      <c r="CO425">
        <v>4.5217885769999997</v>
      </c>
      <c r="CP425">
        <v>4.6347289882</v>
      </c>
      <c r="CQ425">
        <v>4.8121843554000003</v>
      </c>
      <c r="CR425">
        <v>4.9558270575999996</v>
      </c>
      <c r="CS425">
        <v>5.0689042021999997</v>
      </c>
      <c r="CT425">
        <v>4.9487598903999999</v>
      </c>
      <c r="CU425">
        <v>0.94078820350000003</v>
      </c>
      <c r="CV425">
        <v>1.1993621917999999</v>
      </c>
      <c r="CW425">
        <v>1.1993621917999999</v>
      </c>
      <c r="CX425">
        <v>1.1993621917999999</v>
      </c>
      <c r="CY425">
        <v>4.2341065045999997</v>
      </c>
      <c r="CZ425">
        <v>3.9889840466000002</v>
      </c>
      <c r="DA425">
        <v>4.0943445621999999</v>
      </c>
      <c r="DB425">
        <v>3.9512437185999998</v>
      </c>
      <c r="DC425">
        <v>5.6778490925999998</v>
      </c>
      <c r="DD425">
        <v>3.9767371361000001</v>
      </c>
      <c r="DE425">
        <v>3.9610150540000002</v>
      </c>
      <c r="DF425">
        <v>3.9483761495</v>
      </c>
      <c r="DG425">
        <v>3.9337786264000001</v>
      </c>
      <c r="DH425">
        <v>3.9293225024999998</v>
      </c>
      <c r="DI425">
        <v>3.9228462225</v>
      </c>
      <c r="DJ425">
        <v>3.9186668859</v>
      </c>
      <c r="DK425">
        <v>3.9153315262000001</v>
      </c>
      <c r="DL425">
        <v>3.9120230054</v>
      </c>
      <c r="DM425">
        <v>3.9120230054</v>
      </c>
      <c r="DN425">
        <v>3.9120230054</v>
      </c>
      <c r="DO425">
        <v>3.9126787904000002</v>
      </c>
      <c r="DP425">
        <v>3.9120230054</v>
      </c>
      <c r="DQ425">
        <v>3.9120230054</v>
      </c>
      <c r="DR425">
        <v>3.9120230054</v>
      </c>
      <c r="DS425">
        <v>3.9121389987000001</v>
      </c>
      <c r="DT425">
        <v>4.3080611523999996</v>
      </c>
      <c r="DU425">
        <v>4.1386644319999997</v>
      </c>
      <c r="DV425">
        <v>4.0087884893999997</v>
      </c>
      <c r="DW425">
        <v>3.9528961986</v>
      </c>
      <c r="DX425">
        <v>4.1038063248999999</v>
      </c>
      <c r="DY425">
        <v>3.9857529061000001</v>
      </c>
      <c r="DZ425">
        <v>3.9409039080000001</v>
      </c>
      <c r="EA425">
        <v>3.9372774114000002</v>
      </c>
      <c r="EB425">
        <v>5.3505283397000003</v>
      </c>
      <c r="EC425">
        <v>4.4504638350999999</v>
      </c>
      <c r="ED425">
        <v>3.9560714692999999</v>
      </c>
      <c r="EE425">
        <v>4.5949898417000004</v>
      </c>
      <c r="EF425">
        <v>3.9537099057999998</v>
      </c>
      <c r="EG425">
        <v>3.9120230054</v>
      </c>
      <c r="EH425">
        <v>3.9120230054</v>
      </c>
      <c r="EI425">
        <v>3.9120230054</v>
      </c>
      <c r="EJ425">
        <v>3.9120230054</v>
      </c>
      <c r="EK425">
        <v>3.9120230054</v>
      </c>
      <c r="EL425">
        <v>3.9120230054</v>
      </c>
      <c r="EM425">
        <v>4.1681757102999999</v>
      </c>
      <c r="EN425">
        <v>3.9120230054</v>
      </c>
      <c r="EO425">
        <v>3.9393715999999999</v>
      </c>
      <c r="EP425">
        <v>3.9573672391999999</v>
      </c>
      <c r="EQ425">
        <v>3.9254899180999998</v>
      </c>
      <c r="ER425">
        <v>3.937883716</v>
      </c>
      <c r="ES425">
        <v>3.9554981172999999</v>
      </c>
      <c r="ET425">
        <v>3.9120230054</v>
      </c>
      <c r="EU425">
        <v>3.9120230054</v>
      </c>
      <c r="EV425">
        <v>3.9120230054</v>
      </c>
      <c r="EW425">
        <v>3.9120230054</v>
      </c>
      <c r="EX425">
        <v>4.3044704165000001</v>
      </c>
      <c r="EY425">
        <v>3.9120230054</v>
      </c>
      <c r="EZ425">
        <v>3.9120230054</v>
      </c>
      <c r="FA425">
        <v>3.9120230054</v>
      </c>
      <c r="FB425">
        <v>3.9120230054</v>
      </c>
      <c r="FC425">
        <v>3.9391302613999999</v>
      </c>
      <c r="FD425">
        <v>4.0611513803000001</v>
      </c>
      <c r="FE425">
        <v>3.9120230054</v>
      </c>
      <c r="FF425">
        <v>3.9120230054</v>
      </c>
      <c r="FG425">
        <v>3.9120230054</v>
      </c>
      <c r="FH425">
        <v>3.9120230054</v>
      </c>
      <c r="FI425">
        <v>3.9120230054</v>
      </c>
      <c r="FJ425">
        <v>3.9120230054</v>
      </c>
      <c r="FK425">
        <v>3.9120230054</v>
      </c>
      <c r="FL425">
        <v>3.9120230054</v>
      </c>
      <c r="FM425">
        <v>3.9120230054</v>
      </c>
      <c r="FN425">
        <v>3.9120230054</v>
      </c>
      <c r="FO425">
        <v>3.9120230054</v>
      </c>
      <c r="FP425">
        <v>3.9120230054</v>
      </c>
      <c r="FQ425">
        <v>3.9120230054</v>
      </c>
      <c r="FR425">
        <v>3.9120230054</v>
      </c>
      <c r="FS425">
        <v>3.9120230054</v>
      </c>
      <c r="FT425">
        <v>3.9120230054</v>
      </c>
      <c r="FU425">
        <v>3.9120230054</v>
      </c>
      <c r="FV425">
        <v>3.9120230054</v>
      </c>
      <c r="FW425">
        <v>3.9120230054</v>
      </c>
      <c r="FX425">
        <v>3.9120230054</v>
      </c>
      <c r="FY425">
        <v>3.9120230054</v>
      </c>
      <c r="FZ425">
        <v>3.9120230054</v>
      </c>
      <c r="GA425">
        <v>3.9120230054</v>
      </c>
      <c r="GB425">
        <v>3.9120230054</v>
      </c>
      <c r="GC425">
        <v>3.9120230054</v>
      </c>
      <c r="GD425">
        <v>3.9120230054</v>
      </c>
      <c r="GE425">
        <v>3.9120230054</v>
      </c>
      <c r="GF425">
        <v>3.9120230054</v>
      </c>
      <c r="GG425">
        <v>3.9120230054</v>
      </c>
      <c r="GH425">
        <v>6.2852753008000004</v>
      </c>
      <c r="GI425">
        <v>3.9673820234999999</v>
      </c>
      <c r="GJ425">
        <v>4.5747109784999997</v>
      </c>
      <c r="GK425">
        <v>4.7361984483999997</v>
      </c>
      <c r="GL425">
        <v>9.5429480077999997</v>
      </c>
      <c r="GM425">
        <v>3.8800802237999998</v>
      </c>
      <c r="GN425">
        <v>3.8893703607000001</v>
      </c>
      <c r="GO425">
        <v>4.2341065045999997</v>
      </c>
      <c r="GP425">
        <v>3.9120230054</v>
      </c>
      <c r="GQ425">
        <v>3.9120230054</v>
      </c>
      <c r="GR425">
        <v>3.9120230054</v>
      </c>
      <c r="GS425">
        <v>3.9120230054</v>
      </c>
      <c r="GT425">
        <v>3.9254899180999998</v>
      </c>
      <c r="GU425">
        <v>3.9120230054</v>
      </c>
      <c r="GV425">
        <v>3.9120230054</v>
      </c>
      <c r="GW425">
        <v>4.1576255742999999</v>
      </c>
      <c r="GX425">
        <v>3.9120230054</v>
      </c>
      <c r="GY425">
        <v>3.9120230054</v>
      </c>
      <c r="GZ425">
        <v>3.9120230054</v>
      </c>
      <c r="HA425">
        <v>3.9381530235</v>
      </c>
      <c r="HB425">
        <v>3.9120230054</v>
      </c>
      <c r="HC425">
        <v>3.9120230054</v>
      </c>
      <c r="HD425">
        <v>3.9120230054</v>
      </c>
      <c r="HE425">
        <v>3.9120230054</v>
      </c>
      <c r="HF425">
        <v>3.9120230054</v>
      </c>
      <c r="HG425">
        <v>3.9120230054</v>
      </c>
      <c r="HH425">
        <v>3.9120230054</v>
      </c>
      <c r="HI425">
        <v>3.9120230054</v>
      </c>
      <c r="HJ425">
        <v>3.9120230054</v>
      </c>
      <c r="HK425">
        <v>3.9120230054</v>
      </c>
      <c r="HL425">
        <v>3.9120230054</v>
      </c>
      <c r="HM425">
        <v>3.9120230054</v>
      </c>
      <c r="HN425">
        <v>3.9120230054</v>
      </c>
      <c r="HO425">
        <v>3.9120230054</v>
      </c>
      <c r="HP425">
        <v>3.9120230054</v>
      </c>
      <c r="HQ425">
        <v>3.9120230054</v>
      </c>
      <c r="HR425">
        <v>3.9120230054</v>
      </c>
      <c r="HS425">
        <v>1.8251437927</v>
      </c>
      <c r="HT425">
        <v>0.92224258439999995</v>
      </c>
      <c r="HU425">
        <v>2.3847157118000002</v>
      </c>
      <c r="HV425">
        <v>4.3817223758999999</v>
      </c>
      <c r="HW425">
        <v>1.7938230052999999</v>
      </c>
      <c r="HX425">
        <v>0.52068961430000005</v>
      </c>
      <c r="HY425">
        <v>2.77834408E-2</v>
      </c>
      <c r="HZ425">
        <v>0.49012115789999999</v>
      </c>
      <c r="IA425">
        <v>0.32406703790000002</v>
      </c>
      <c r="IB425">
        <v>1.2481777499999999E-2</v>
      </c>
      <c r="IC425">
        <v>5.0330835818999997</v>
      </c>
      <c r="ID425">
        <v>7.1756800016</v>
      </c>
      <c r="IE425">
        <v>3.995209977</v>
      </c>
      <c r="IF425">
        <v>1.4091562745999999</v>
      </c>
      <c r="IG425">
        <v>4.9973543041999999</v>
      </c>
      <c r="IH425">
        <v>1.0021432375999999</v>
      </c>
      <c r="II425">
        <v>0.14908271649999999</v>
      </c>
      <c r="IJ425">
        <v>1.3635445351</v>
      </c>
      <c r="IK425">
        <v>0.37901229730000002</v>
      </c>
      <c r="IL425">
        <v>2.1287721550000001</v>
      </c>
      <c r="IM425">
        <v>5.0342144088999996</v>
      </c>
      <c r="IN425">
        <v>1.3510562269999999</v>
      </c>
      <c r="IO425">
        <v>4.3606274799999997E-2</v>
      </c>
      <c r="IP425">
        <v>1.049945E-4</v>
      </c>
      <c r="IQ425">
        <v>0.65238299690000001</v>
      </c>
      <c r="IR425">
        <v>9.1420695589999994</v>
      </c>
      <c r="IS425">
        <v>0.25258739549999998</v>
      </c>
      <c r="IT425">
        <v>4.4560570000000002E-3</v>
      </c>
      <c r="IU425">
        <v>1.2025082324</v>
      </c>
      <c r="IV425">
        <v>7.2829790946999999</v>
      </c>
      <c r="IW425">
        <v>0.24946839209999999</v>
      </c>
      <c r="IX425">
        <v>0.1444561248</v>
      </c>
      <c r="IY425">
        <v>1.4639278999999999E-3</v>
      </c>
      <c r="IZ425">
        <v>1.8655817934000001</v>
      </c>
      <c r="JA425">
        <v>0.96017401989999995</v>
      </c>
      <c r="JB425">
        <v>2.4113946539</v>
      </c>
      <c r="JC425">
        <v>4.3508326857000004</v>
      </c>
      <c r="JD425">
        <v>1.8537188861</v>
      </c>
      <c r="JE425">
        <v>1.3744249475000001</v>
      </c>
      <c r="JF425">
        <v>0.42464335749999998</v>
      </c>
      <c r="JG425">
        <v>0.61347661200000003</v>
      </c>
      <c r="JH425">
        <v>3.7089597799999999E-2</v>
      </c>
      <c r="JI425">
        <v>1.6115696387</v>
      </c>
      <c r="JJ425">
        <v>6.1995559044000004</v>
      </c>
      <c r="JK425">
        <v>0.61321938300000001</v>
      </c>
      <c r="JL425">
        <v>4.0907363102999996</v>
      </c>
      <c r="JM425">
        <v>5.2498313439000004</v>
      </c>
      <c r="JN425">
        <v>1.1154402345000001</v>
      </c>
      <c r="JO425">
        <v>0.21071382129999999</v>
      </c>
      <c r="JP425">
        <v>1.9729407929</v>
      </c>
      <c r="JQ425">
        <v>5.3048860604000003</v>
      </c>
      <c r="JR425">
        <v>1.0926498820999999</v>
      </c>
      <c r="JS425">
        <v>3.7997123041999998</v>
      </c>
      <c r="JT425">
        <v>4.6284596097000001</v>
      </c>
      <c r="JU425">
        <v>3.3938028427</v>
      </c>
      <c r="JV425">
        <v>2.384093741</v>
      </c>
      <c r="JW425">
        <v>3.7953558543999999</v>
      </c>
      <c r="JX425">
        <v>1.8488238786</v>
      </c>
      <c r="JY425">
        <v>0.9199169492</v>
      </c>
      <c r="JZ425">
        <v>0.637664597</v>
      </c>
      <c r="KA425">
        <v>4.1064205200000002E-2</v>
      </c>
      <c r="KB425">
        <v>1.6324665072</v>
      </c>
      <c r="KC425">
        <v>6.1596634618000001</v>
      </c>
      <c r="KD425">
        <v>0.63746003679999996</v>
      </c>
      <c r="KE425">
        <v>0.65879587260000005</v>
      </c>
      <c r="KF425">
        <v>5.1413387200000001E-2</v>
      </c>
      <c r="KG425">
        <v>2.8875393616</v>
      </c>
      <c r="KH425">
        <v>2.7808506235000001</v>
      </c>
      <c r="KI425">
        <v>2.9414512571999998</v>
      </c>
      <c r="KJ425">
        <v>3.2525523899</v>
      </c>
      <c r="KK425">
        <v>2.8871288385999998</v>
      </c>
      <c r="KL425">
        <v>0.2369857051</v>
      </c>
      <c r="KM425">
        <v>3.7609189000000001E-3</v>
      </c>
      <c r="KN425">
        <v>7.8402578853999998</v>
      </c>
      <c r="KO425">
        <v>6.5530070491999997</v>
      </c>
      <c r="KP425">
        <v>5.3365760787000003</v>
      </c>
      <c r="KQ425">
        <v>-7.8668469999999999</v>
      </c>
      <c r="KR425">
        <v>-8.6851369999999992</v>
      </c>
      <c r="KS425">
        <v>-1.037112</v>
      </c>
      <c r="KT425">
        <v>-0.39175199999999999</v>
      </c>
      <c r="KU425">
        <v>92.302704000000006</v>
      </c>
      <c r="KV425">
        <v>0.317</v>
      </c>
    </row>
    <row r="426" spans="1:308">
      <c r="A426">
        <v>1</v>
      </c>
      <c r="B426">
        <v>8.4075379109000004</v>
      </c>
      <c r="C426">
        <v>2.1071782966999999</v>
      </c>
      <c r="D426">
        <v>6.4313310818999998</v>
      </c>
      <c r="E426">
        <v>1.6492353823000001</v>
      </c>
      <c r="F426">
        <v>1.3318381752999999</v>
      </c>
      <c r="G426">
        <v>1.6096378924000001</v>
      </c>
      <c r="H426">
        <v>1.1841781769999999</v>
      </c>
      <c r="I426">
        <v>1.9459101490999999</v>
      </c>
      <c r="J426">
        <v>1.6578470515999999</v>
      </c>
      <c r="K426">
        <v>1.6094379124</v>
      </c>
      <c r="L426">
        <v>4.6913478821999997</v>
      </c>
      <c r="M426">
        <v>4.8978397999999999</v>
      </c>
      <c r="N426">
        <v>0.76593285030000002</v>
      </c>
      <c r="O426">
        <v>1.1229796451</v>
      </c>
      <c r="P426">
        <v>1.3254822217</v>
      </c>
      <c r="Q426">
        <v>1.5871923035</v>
      </c>
      <c r="R426">
        <v>1.7159577558000001</v>
      </c>
      <c r="S426">
        <v>1.77070606</v>
      </c>
      <c r="T426">
        <v>1.7813723763</v>
      </c>
      <c r="U426">
        <v>0.2070141694</v>
      </c>
      <c r="V426">
        <v>0.3471295311</v>
      </c>
      <c r="W426">
        <v>0.44018854419999998</v>
      </c>
      <c r="X426">
        <v>0.57548913710000005</v>
      </c>
      <c r="Y426">
        <v>0.64814981459999998</v>
      </c>
      <c r="Z426">
        <v>0.68056839840000005</v>
      </c>
      <c r="AA426">
        <v>0.68712910819999995</v>
      </c>
      <c r="AB426">
        <v>1.5787724981</v>
      </c>
      <c r="AC426">
        <v>1.3676210958999999</v>
      </c>
      <c r="AD426">
        <v>1.1743379992</v>
      </c>
      <c r="AE426">
        <v>0.7466879475</v>
      </c>
      <c r="AF426">
        <v>0.36325325930000002</v>
      </c>
      <c r="AG426">
        <v>0.1177830357</v>
      </c>
      <c r="AH426">
        <v>6.0153922800000002E-2</v>
      </c>
      <c r="AI426">
        <v>2.6261168182999999</v>
      </c>
      <c r="AJ426">
        <v>2.3363099624000001</v>
      </c>
      <c r="AK426">
        <v>2.2448500423</v>
      </c>
      <c r="AL426">
        <v>2.1676813304999998</v>
      </c>
      <c r="AM426">
        <v>2.0804410419999999</v>
      </c>
      <c r="AN426">
        <v>1.977547234</v>
      </c>
      <c r="AO426">
        <v>1.6819446032000001</v>
      </c>
      <c r="AP426">
        <v>0.73380916230000004</v>
      </c>
      <c r="AQ426">
        <v>0</v>
      </c>
      <c r="AR426">
        <v>0.3264219008</v>
      </c>
      <c r="AS426">
        <v>0</v>
      </c>
      <c r="AT426">
        <v>0</v>
      </c>
      <c r="AU426">
        <v>0</v>
      </c>
      <c r="AV426">
        <v>0</v>
      </c>
      <c r="AW426">
        <v>0.23744085600000001</v>
      </c>
      <c r="AX426">
        <v>1.4291143583000001</v>
      </c>
      <c r="AY426">
        <v>1.9135345262000001</v>
      </c>
      <c r="AZ426">
        <v>2.4022494161000001</v>
      </c>
      <c r="BA426">
        <v>2.4577923572999998</v>
      </c>
      <c r="BB426">
        <v>1.9979602997999999</v>
      </c>
      <c r="BC426">
        <v>1.7481558317000001</v>
      </c>
      <c r="BD426">
        <v>1.5168839307999999</v>
      </c>
      <c r="BE426">
        <v>1.2939049117999999</v>
      </c>
      <c r="BF426">
        <v>1.0760257900000001</v>
      </c>
      <c r="BG426">
        <v>0.75330110340000001</v>
      </c>
      <c r="BH426">
        <v>0.41607528719999998</v>
      </c>
      <c r="BI426">
        <v>0</v>
      </c>
      <c r="BJ426">
        <v>0.1168937515</v>
      </c>
      <c r="BK426">
        <v>0</v>
      </c>
      <c r="BL426">
        <v>0</v>
      </c>
      <c r="BM426">
        <v>0</v>
      </c>
      <c r="BN426">
        <v>7.6961041100000002E-2</v>
      </c>
      <c r="BO426">
        <v>0.80020625290000003</v>
      </c>
      <c r="BP426">
        <v>1.0392160787</v>
      </c>
      <c r="BQ426">
        <v>1.2864740258</v>
      </c>
      <c r="BR426">
        <v>2.4360664844</v>
      </c>
      <c r="BS426">
        <v>2.0056604392000001</v>
      </c>
      <c r="BT426">
        <v>1.7737652059</v>
      </c>
      <c r="BU426">
        <v>1.5684075629000001</v>
      </c>
      <c r="BV426">
        <v>1.3581520551999999</v>
      </c>
      <c r="BW426">
        <v>1.1467673305999999</v>
      </c>
      <c r="BX426">
        <v>0.81669136669999998</v>
      </c>
      <c r="BY426">
        <v>0.4239596907</v>
      </c>
      <c r="BZ426">
        <v>0</v>
      </c>
      <c r="CA426">
        <v>0.1231021971</v>
      </c>
      <c r="CB426">
        <v>0</v>
      </c>
      <c r="CC426">
        <v>0</v>
      </c>
      <c r="CD426">
        <v>0</v>
      </c>
      <c r="CE426">
        <v>0</v>
      </c>
      <c r="CF426">
        <v>8.9840703999999993E-2</v>
      </c>
      <c r="CG426">
        <v>0.83681453039999998</v>
      </c>
      <c r="CH426">
        <v>1.0962762289000001</v>
      </c>
      <c r="CI426">
        <v>1.3568655504</v>
      </c>
      <c r="CJ426">
        <v>2.9957322735999998</v>
      </c>
      <c r="CK426">
        <v>3.1354942159000001</v>
      </c>
      <c r="CL426">
        <v>3.4965075615000001</v>
      </c>
      <c r="CM426">
        <v>3.8712010109000001</v>
      </c>
      <c r="CN426">
        <v>4.2195077051999998</v>
      </c>
      <c r="CO426">
        <v>4.5432947823000003</v>
      </c>
      <c r="CP426">
        <v>4.6443908991000002</v>
      </c>
      <c r="CQ426">
        <v>4.8202815656000002</v>
      </c>
      <c r="CR426">
        <v>4.9698132996000002</v>
      </c>
      <c r="CS426">
        <v>5.081404365</v>
      </c>
      <c r="CT426">
        <v>4.9558270575999996</v>
      </c>
      <c r="CU426">
        <v>0.94584953409999994</v>
      </c>
      <c r="CV426">
        <v>1.2050721998</v>
      </c>
      <c r="CW426">
        <v>1.2032725592</v>
      </c>
      <c r="CX426">
        <v>1.2056713610000001</v>
      </c>
      <c r="CY426">
        <v>4.2341065045999997</v>
      </c>
      <c r="CZ426">
        <v>3.9889840466000002</v>
      </c>
      <c r="DA426">
        <v>4.0943445621999999</v>
      </c>
      <c r="DB426">
        <v>3.9702919136000001</v>
      </c>
      <c r="DC426">
        <v>5.681219842</v>
      </c>
      <c r="DD426">
        <v>3.9768008729000002</v>
      </c>
      <c r="DE426">
        <v>3.9613482645000002</v>
      </c>
      <c r="DF426">
        <v>3.9489680542999999</v>
      </c>
      <c r="DG426">
        <v>3.9341758101000002</v>
      </c>
      <c r="DH426">
        <v>3.9282014261999998</v>
      </c>
      <c r="DI426">
        <v>3.9222960565</v>
      </c>
      <c r="DJ426">
        <v>3.9183867139999999</v>
      </c>
      <c r="DK426">
        <v>3.9151521047000002</v>
      </c>
      <c r="DL426">
        <v>3.9120230054</v>
      </c>
      <c r="DM426">
        <v>3.9120230054</v>
      </c>
      <c r="DN426">
        <v>3.9120230054</v>
      </c>
      <c r="DO426">
        <v>3.9126787904000002</v>
      </c>
      <c r="DP426">
        <v>3.9120230054</v>
      </c>
      <c r="DQ426">
        <v>3.9120230054</v>
      </c>
      <c r="DR426">
        <v>3.9120230054</v>
      </c>
      <c r="DS426">
        <v>3.9121389987000001</v>
      </c>
      <c r="DT426">
        <v>4.3080611523999996</v>
      </c>
      <c r="DU426">
        <v>4.1386644319999997</v>
      </c>
      <c r="DV426">
        <v>4.0087884893999997</v>
      </c>
      <c r="DW426">
        <v>3.9528961986</v>
      </c>
      <c r="DX426">
        <v>4.1032051906999998</v>
      </c>
      <c r="DY426">
        <v>3.9853738339000002</v>
      </c>
      <c r="DZ426">
        <v>3.9407154129999999</v>
      </c>
      <c r="EA426">
        <v>3.9372774114000002</v>
      </c>
      <c r="EB426">
        <v>5.3698055887000002</v>
      </c>
      <c r="EC426">
        <v>4.4735417814999998</v>
      </c>
      <c r="ED426">
        <v>3.9941298582</v>
      </c>
      <c r="EE426">
        <v>4.5651346530000003</v>
      </c>
      <c r="EF426">
        <v>3.9533530308999998</v>
      </c>
      <c r="EG426">
        <v>3.9120230054</v>
      </c>
      <c r="EH426">
        <v>3.9120230054</v>
      </c>
      <c r="EI426">
        <v>3.9120230054</v>
      </c>
      <c r="EJ426">
        <v>3.9445579570999998</v>
      </c>
      <c r="EK426">
        <v>3.9120230054</v>
      </c>
      <c r="EL426">
        <v>3.9120230054</v>
      </c>
      <c r="EM426">
        <v>4.1613752877000003</v>
      </c>
      <c r="EN426">
        <v>3.9120230054</v>
      </c>
      <c r="EO426">
        <v>3.9445579570999998</v>
      </c>
      <c r="EP426">
        <v>4.0291533836999998</v>
      </c>
      <c r="EQ426">
        <v>3.9357629692999998</v>
      </c>
      <c r="ER426">
        <v>3.9288152236</v>
      </c>
      <c r="ES426">
        <v>3.9120230054</v>
      </c>
      <c r="ET426">
        <v>3.9120230054</v>
      </c>
      <c r="EU426">
        <v>3.9120230054</v>
      </c>
      <c r="EV426">
        <v>3.9120230054</v>
      </c>
      <c r="EW426">
        <v>3.9120230054</v>
      </c>
      <c r="EX426">
        <v>4.2937103157000003</v>
      </c>
      <c r="EY426">
        <v>3.9120230054</v>
      </c>
      <c r="EZ426">
        <v>3.9120230054</v>
      </c>
      <c r="FA426">
        <v>3.9120230054</v>
      </c>
      <c r="FB426">
        <v>3.9120230054</v>
      </c>
      <c r="FC426">
        <v>3.9288152236</v>
      </c>
      <c r="FD426">
        <v>4.0495040876999999</v>
      </c>
      <c r="FE426">
        <v>3.9120230054</v>
      </c>
      <c r="FF426">
        <v>3.9120230054</v>
      </c>
      <c r="FG426">
        <v>4.0291533836999998</v>
      </c>
      <c r="FH426">
        <v>3.9120230054</v>
      </c>
      <c r="FI426">
        <v>3.9120230054</v>
      </c>
      <c r="FJ426">
        <v>3.9120230054</v>
      </c>
      <c r="FK426">
        <v>3.9120230054</v>
      </c>
      <c r="FL426">
        <v>3.9120230054</v>
      </c>
      <c r="FM426">
        <v>3.9120230054</v>
      </c>
      <c r="FN426">
        <v>3.9120230054</v>
      </c>
      <c r="FO426">
        <v>3.9120230054</v>
      </c>
      <c r="FP426">
        <v>3.9120230054</v>
      </c>
      <c r="FQ426">
        <v>3.9120230054</v>
      </c>
      <c r="FR426">
        <v>3.9120230054</v>
      </c>
      <c r="FS426">
        <v>3.9120230054</v>
      </c>
      <c r="FT426">
        <v>3.9120230054</v>
      </c>
      <c r="FU426">
        <v>3.9120230054</v>
      </c>
      <c r="FV426">
        <v>3.9120230054</v>
      </c>
      <c r="FW426">
        <v>3.9120230054</v>
      </c>
      <c r="FX426">
        <v>3.9120230054</v>
      </c>
      <c r="FY426">
        <v>3.9120230054</v>
      </c>
      <c r="FZ426">
        <v>3.9120230054</v>
      </c>
      <c r="GA426">
        <v>3.9120230054</v>
      </c>
      <c r="GB426">
        <v>3.9120230054</v>
      </c>
      <c r="GC426">
        <v>3.9120230054</v>
      </c>
      <c r="GD426">
        <v>3.9120230054</v>
      </c>
      <c r="GE426">
        <v>3.9120230054</v>
      </c>
      <c r="GF426">
        <v>3.9120230054</v>
      </c>
      <c r="GG426">
        <v>3.9120230054</v>
      </c>
      <c r="GH426">
        <v>6.2812175985999996</v>
      </c>
      <c r="GI426">
        <v>3.9671359955000001</v>
      </c>
      <c r="GJ426">
        <v>4.5747109784999997</v>
      </c>
      <c r="GK426">
        <v>4.7361984483999997</v>
      </c>
      <c r="GL426">
        <v>9.5423742019999995</v>
      </c>
      <c r="GM426">
        <v>3.8794853508</v>
      </c>
      <c r="GN426">
        <v>3.8902128844999999</v>
      </c>
      <c r="GO426">
        <v>4.2341065045999997</v>
      </c>
      <c r="GP426">
        <v>3.9318256326999999</v>
      </c>
      <c r="GQ426">
        <v>3.9120230054</v>
      </c>
      <c r="GR426">
        <v>3.9318256326999999</v>
      </c>
      <c r="GS426">
        <v>3.9120230054</v>
      </c>
      <c r="GT426">
        <v>3.9120230054</v>
      </c>
      <c r="GU426">
        <v>3.9120230054</v>
      </c>
      <c r="GV426">
        <v>3.9120230054</v>
      </c>
      <c r="GW426">
        <v>4.1613746643000002</v>
      </c>
      <c r="GX426">
        <v>3.9445571827000001</v>
      </c>
      <c r="GY426">
        <v>3.9120230054</v>
      </c>
      <c r="GZ426">
        <v>4.0291539174000004</v>
      </c>
      <c r="HA426">
        <v>3.9354832491999998</v>
      </c>
      <c r="HB426">
        <v>3.9120230054</v>
      </c>
      <c r="HC426">
        <v>3.9120230054</v>
      </c>
      <c r="HD426">
        <v>3.9120230054</v>
      </c>
      <c r="HE426">
        <v>3.9120230054</v>
      </c>
      <c r="HF426">
        <v>3.9120230054</v>
      </c>
      <c r="HG426">
        <v>3.9120230054</v>
      </c>
      <c r="HH426">
        <v>3.9120230054</v>
      </c>
      <c r="HI426">
        <v>3.9120230054</v>
      </c>
      <c r="HJ426">
        <v>3.9120230054</v>
      </c>
      <c r="HK426">
        <v>3.9120230054</v>
      </c>
      <c r="HL426">
        <v>3.9120230054</v>
      </c>
      <c r="HM426">
        <v>3.9120230054</v>
      </c>
      <c r="HN426">
        <v>3.9120230054</v>
      </c>
      <c r="HO426">
        <v>3.9120230054</v>
      </c>
      <c r="HP426">
        <v>3.9120230054</v>
      </c>
      <c r="HQ426">
        <v>3.9120230054</v>
      </c>
      <c r="HR426">
        <v>3.9120230054</v>
      </c>
      <c r="HS426">
        <v>1.8229029376000001</v>
      </c>
      <c r="HT426">
        <v>0.92277486440000001</v>
      </c>
      <c r="HU426">
        <v>2.3822111908000001</v>
      </c>
      <c r="HV426">
        <v>4.3866812352000002</v>
      </c>
      <c r="HW426">
        <v>1.7855452006000001</v>
      </c>
      <c r="HX426">
        <v>0.52380857930000002</v>
      </c>
      <c r="HY426">
        <v>2.8223931099999999E-2</v>
      </c>
      <c r="HZ426">
        <v>0.4926038103</v>
      </c>
      <c r="IA426">
        <v>0.32669170559999999</v>
      </c>
      <c r="IB426">
        <v>1.2756291499999999E-2</v>
      </c>
      <c r="IC426">
        <v>5.0175355060999998</v>
      </c>
      <c r="ID426">
        <v>7.1399640773000002</v>
      </c>
      <c r="IE426">
        <v>3.9881630243999999</v>
      </c>
      <c r="IF426">
        <v>1.4155125714000001</v>
      </c>
      <c r="IG426">
        <v>4.9844531469</v>
      </c>
      <c r="IH426">
        <v>1.0110225626</v>
      </c>
      <c r="II426">
        <v>0.15284210970000001</v>
      </c>
      <c r="IJ426">
        <v>1.3594790220999999</v>
      </c>
      <c r="IK426">
        <v>0.37566547690000002</v>
      </c>
      <c r="IL426">
        <v>2.1263313298000002</v>
      </c>
      <c r="IM426">
        <v>5.0410903806</v>
      </c>
      <c r="IN426">
        <v>1.3468942719000001</v>
      </c>
      <c r="IO426">
        <v>4.3648396499999999E-2</v>
      </c>
      <c r="IP426">
        <v>1.049945E-4</v>
      </c>
      <c r="IQ426">
        <v>0.65261941359999998</v>
      </c>
      <c r="IR426">
        <v>9.1408428793999992</v>
      </c>
      <c r="IS426">
        <v>0.25403428169999998</v>
      </c>
      <c r="IT426">
        <v>4.5147929999999996E-3</v>
      </c>
      <c r="IU426">
        <v>1.2047461052999999</v>
      </c>
      <c r="IV426">
        <v>7.2753172238000001</v>
      </c>
      <c r="IW426">
        <v>0.25086844000000003</v>
      </c>
      <c r="IX426">
        <v>0.14538177369999999</v>
      </c>
      <c r="IY426">
        <v>1.484897E-3</v>
      </c>
      <c r="IZ426">
        <v>1.8710486623</v>
      </c>
      <c r="JA426">
        <v>0.96835400969999996</v>
      </c>
      <c r="JB426">
        <v>2.4143057002999999</v>
      </c>
      <c r="JC426">
        <v>4.3432647822000003</v>
      </c>
      <c r="JD426">
        <v>1.8590569933000001</v>
      </c>
      <c r="JE426">
        <v>1.3795544489</v>
      </c>
      <c r="JF426">
        <v>0.42952857970000002</v>
      </c>
      <c r="JG426">
        <v>0.61392863320000002</v>
      </c>
      <c r="JH426">
        <v>3.7160900900000002E-2</v>
      </c>
      <c r="JI426">
        <v>1.6119645178999999</v>
      </c>
      <c r="JJ426">
        <v>6.1983315858000001</v>
      </c>
      <c r="JK426">
        <v>0.61367260310000005</v>
      </c>
      <c r="JL426">
        <v>4.0845788660000002</v>
      </c>
      <c r="JM426">
        <v>5.2382510913000004</v>
      </c>
      <c r="JN426">
        <v>1.1154359734999999</v>
      </c>
      <c r="JO426">
        <v>0.2107429811</v>
      </c>
      <c r="JP426">
        <v>1.9729146516</v>
      </c>
      <c r="JQ426">
        <v>5.3047110781000004</v>
      </c>
      <c r="JR426">
        <v>1.0925633641000001</v>
      </c>
      <c r="JS426">
        <v>3.7916057031000001</v>
      </c>
      <c r="JT426">
        <v>4.6091054227999999</v>
      </c>
      <c r="JU426">
        <v>3.3901348164999998</v>
      </c>
      <c r="JV426">
        <v>2.3856188613999998</v>
      </c>
      <c r="JW426">
        <v>3.7885964097999998</v>
      </c>
      <c r="JX426">
        <v>1.8567052512</v>
      </c>
      <c r="JY426">
        <v>0.93309081679999994</v>
      </c>
      <c r="JZ426">
        <v>0.63766512559999999</v>
      </c>
      <c r="KA426">
        <v>4.1064205200000002E-2</v>
      </c>
      <c r="KB426">
        <v>1.6324667025999999</v>
      </c>
      <c r="KC426">
        <v>6.1596677574000003</v>
      </c>
      <c r="KD426">
        <v>0.63745950819999997</v>
      </c>
      <c r="KE426">
        <v>0.66502133119999995</v>
      </c>
      <c r="KF426">
        <v>5.2446329399999998E-2</v>
      </c>
      <c r="KG426">
        <v>2.8875400858</v>
      </c>
      <c r="KH426">
        <v>2.7808544046999999</v>
      </c>
      <c r="KI426">
        <v>2.9414513100000002</v>
      </c>
      <c r="KJ426">
        <v>3.2525565282</v>
      </c>
      <c r="KK426">
        <v>2.887128337</v>
      </c>
      <c r="KL426">
        <v>0.23899485300000001</v>
      </c>
      <c r="KM426">
        <v>3.8386230999999998E-3</v>
      </c>
      <c r="KN426">
        <v>7.7707549328000001</v>
      </c>
      <c r="KO426">
        <v>6.5423422690999997</v>
      </c>
      <c r="KP426">
        <v>5.3092573066000002</v>
      </c>
      <c r="KQ426">
        <v>-7.9256609999999998</v>
      </c>
      <c r="KR426">
        <v>-8.7872529999999998</v>
      </c>
      <c r="KS426">
        <v>-0.57875100000000002</v>
      </c>
      <c r="KT426">
        <v>-0.30467499999999997</v>
      </c>
      <c r="KU426">
        <v>76.735568000000001</v>
      </c>
      <c r="KV426">
        <v>1.6419999999999999</v>
      </c>
    </row>
    <row r="427" spans="1:308">
      <c r="A427">
        <v>1</v>
      </c>
      <c r="B427">
        <v>8.7064167081000008</v>
      </c>
      <c r="C427">
        <v>2.1221417711999999</v>
      </c>
      <c r="D427">
        <v>6.7129562006999999</v>
      </c>
      <c r="E427">
        <v>1.6612710610999999</v>
      </c>
      <c r="F427">
        <v>1.3850435792</v>
      </c>
      <c r="G427">
        <v>1.6191902038999999</v>
      </c>
      <c r="H427">
        <v>1.2038727993</v>
      </c>
      <c r="I427">
        <v>1.7917594692000001</v>
      </c>
      <c r="J427">
        <v>1.6718491726</v>
      </c>
      <c r="K427">
        <v>1.3862943611</v>
      </c>
      <c r="L427">
        <v>4.6539603502000002</v>
      </c>
      <c r="M427">
        <v>4.8121843554000003</v>
      </c>
      <c r="N427">
        <v>0.88252710170000004</v>
      </c>
      <c r="O427">
        <v>1.2581768582999999</v>
      </c>
      <c r="P427">
        <v>1.5122660006999999</v>
      </c>
      <c r="Q427">
        <v>1.7072903126000001</v>
      </c>
      <c r="R427">
        <v>1.7730862039999999</v>
      </c>
      <c r="S427">
        <v>1.7830550286</v>
      </c>
      <c r="T427">
        <v>1.7830550286</v>
      </c>
      <c r="U427">
        <v>0.24607852259999999</v>
      </c>
      <c r="V427">
        <v>0.4021262068</v>
      </c>
      <c r="W427">
        <v>0.52768274079999999</v>
      </c>
      <c r="X427">
        <v>0.63498826639999995</v>
      </c>
      <c r="Y427">
        <v>0.67345454719999998</v>
      </c>
      <c r="Z427">
        <v>0.67955522700000004</v>
      </c>
      <c r="AA427">
        <v>0.67955522700000004</v>
      </c>
      <c r="AB427">
        <v>1.5411590717000001</v>
      </c>
      <c r="AC427">
        <v>1.2720052147000001</v>
      </c>
      <c r="AD427">
        <v>0.93648543920000005</v>
      </c>
      <c r="AE427">
        <v>0.45362015</v>
      </c>
      <c r="AF427">
        <v>0.18148787599999999</v>
      </c>
      <c r="AG427">
        <v>0.13102826240000001</v>
      </c>
      <c r="AH427">
        <v>0.13102826240000001</v>
      </c>
      <c r="AI427">
        <v>2.7046444080000001</v>
      </c>
      <c r="AJ427">
        <v>2.3752777784000001</v>
      </c>
      <c r="AK427">
        <v>2.2540249023999999</v>
      </c>
      <c r="AL427">
        <v>2.1283507464000002</v>
      </c>
      <c r="AM427">
        <v>1.9456243939</v>
      </c>
      <c r="AN427">
        <v>1.768661418</v>
      </c>
      <c r="AO427">
        <v>1.4004437841999999</v>
      </c>
      <c r="AP427">
        <v>0.73092454490000003</v>
      </c>
      <c r="AQ427">
        <v>0</v>
      </c>
      <c r="AR427">
        <v>0.29117596169999999</v>
      </c>
      <c r="AS427">
        <v>0</v>
      </c>
      <c r="AT427">
        <v>0</v>
      </c>
      <c r="AU427">
        <v>0</v>
      </c>
      <c r="AV427">
        <v>0</v>
      </c>
      <c r="AW427">
        <v>0.20048886069999999</v>
      </c>
      <c r="AX427">
        <v>1.3625138324999999</v>
      </c>
      <c r="AY427">
        <v>1.6972656228</v>
      </c>
      <c r="AZ427">
        <v>2.0417396745</v>
      </c>
      <c r="BA427">
        <v>2.5549767186999999</v>
      </c>
      <c r="BB427">
        <v>2.0648353893000002</v>
      </c>
      <c r="BC427">
        <v>1.8054979953000001</v>
      </c>
      <c r="BD427">
        <v>1.5418012637</v>
      </c>
      <c r="BE427">
        <v>1.2380843340000001</v>
      </c>
      <c r="BF427">
        <v>0.97229292199999995</v>
      </c>
      <c r="BG427">
        <v>0.62914185060000005</v>
      </c>
      <c r="BH427">
        <v>0.45615822239999998</v>
      </c>
      <c r="BI427">
        <v>0</v>
      </c>
      <c r="BJ427">
        <v>0.11955923509999999</v>
      </c>
      <c r="BK427">
        <v>0</v>
      </c>
      <c r="BL427">
        <v>0</v>
      </c>
      <c r="BM427">
        <v>0</v>
      </c>
      <c r="BN427">
        <v>6.85927915E-2</v>
      </c>
      <c r="BO427">
        <v>0.82241951629999999</v>
      </c>
      <c r="BP427">
        <v>0.95165787570000004</v>
      </c>
      <c r="BQ427">
        <v>1.089907848</v>
      </c>
      <c r="BR427">
        <v>2.4944443543000001</v>
      </c>
      <c r="BS427">
        <v>2.0063330699000002</v>
      </c>
      <c r="BT427">
        <v>1.7300613547999999</v>
      </c>
      <c r="BU427">
        <v>1.4473894604999999</v>
      </c>
      <c r="BV427">
        <v>1.1403938226999999</v>
      </c>
      <c r="BW427">
        <v>0.87505198390000005</v>
      </c>
      <c r="BX427">
        <v>0.50922434240000003</v>
      </c>
      <c r="BY427">
        <v>0.39541477229999999</v>
      </c>
      <c r="BZ427">
        <v>0</v>
      </c>
      <c r="CA427">
        <v>8.8010877299999998E-2</v>
      </c>
      <c r="CB427">
        <v>0</v>
      </c>
      <c r="CC427">
        <v>0</v>
      </c>
      <c r="CD427">
        <v>0</v>
      </c>
      <c r="CE427">
        <v>0</v>
      </c>
      <c r="CF427">
        <v>7.3250461700000005E-2</v>
      </c>
      <c r="CG427">
        <v>0.70260233930000004</v>
      </c>
      <c r="CH427">
        <v>0.80065538830000005</v>
      </c>
      <c r="CI427">
        <v>0.89894109349999995</v>
      </c>
      <c r="CJ427">
        <v>3.0445224377</v>
      </c>
      <c r="CK427">
        <v>3.1354942159000001</v>
      </c>
      <c r="CL427">
        <v>3.4339872045000002</v>
      </c>
      <c r="CM427">
        <v>3.7135720666999998</v>
      </c>
      <c r="CN427">
        <v>3.9318256326999999</v>
      </c>
      <c r="CO427">
        <v>4.1431347263999996</v>
      </c>
      <c r="CP427">
        <v>4.0943445621999999</v>
      </c>
      <c r="CQ427">
        <v>4.1588830834000001</v>
      </c>
      <c r="CR427">
        <v>4.2046926194000003</v>
      </c>
      <c r="CS427">
        <v>4.2484952419999997</v>
      </c>
      <c r="CT427">
        <v>4.1431347263999996</v>
      </c>
      <c r="CU427">
        <v>0.93961655720000004</v>
      </c>
      <c r="CV427">
        <v>1.1349442179</v>
      </c>
      <c r="CW427">
        <v>1.1210258835</v>
      </c>
      <c r="CX427">
        <v>1.1387940782999999</v>
      </c>
      <c r="CY427">
        <v>4.2484952419999997</v>
      </c>
      <c r="CZ427">
        <v>3.9702919136000001</v>
      </c>
      <c r="DA427">
        <v>3.9889840466000002</v>
      </c>
      <c r="DB427">
        <v>3.9889840466000002</v>
      </c>
      <c r="DC427">
        <v>5.7439962842999996</v>
      </c>
      <c r="DD427">
        <v>3.9542622351999999</v>
      </c>
      <c r="DE427">
        <v>3.9412613680000002</v>
      </c>
      <c r="DF427">
        <v>3.9321941921999999</v>
      </c>
      <c r="DG427">
        <v>3.9242440236</v>
      </c>
      <c r="DH427">
        <v>3.9192309656000002</v>
      </c>
      <c r="DI427">
        <v>3.9160488907</v>
      </c>
      <c r="DJ427">
        <v>3.9142804555000001</v>
      </c>
      <c r="DK427">
        <v>3.9130504774000001</v>
      </c>
      <c r="DL427">
        <v>3.9120230054</v>
      </c>
      <c r="DM427">
        <v>3.9120230054</v>
      </c>
      <c r="DN427">
        <v>3.9120230054</v>
      </c>
      <c r="DO427">
        <v>3.9123009668000002</v>
      </c>
      <c r="DP427">
        <v>3.9120230054</v>
      </c>
      <c r="DQ427">
        <v>3.9120230054</v>
      </c>
      <c r="DR427">
        <v>3.9120230054</v>
      </c>
      <c r="DS427">
        <v>3.9120690044000002</v>
      </c>
      <c r="DT427">
        <v>4.3310043562000002</v>
      </c>
      <c r="DU427">
        <v>4.1731156925999997</v>
      </c>
      <c r="DV427">
        <v>4.0402403032</v>
      </c>
      <c r="DW427">
        <v>3.9786063095999999</v>
      </c>
      <c r="DX427">
        <v>4.1353361423999999</v>
      </c>
      <c r="DY427">
        <v>4.0114990413999996</v>
      </c>
      <c r="DZ427">
        <v>3.9602434835000002</v>
      </c>
      <c r="EA427">
        <v>3.9377102451999999</v>
      </c>
      <c r="EB427">
        <v>5.2685687313000003</v>
      </c>
      <c r="EC427">
        <v>4.5432947823000003</v>
      </c>
      <c r="ED427">
        <v>4.0666629370000003</v>
      </c>
      <c r="EE427">
        <v>4.3713529984999999</v>
      </c>
      <c r="EF427">
        <v>3.9753958474000002</v>
      </c>
      <c r="EG427">
        <v>3.9644237862999998</v>
      </c>
      <c r="EH427">
        <v>3.9120230054</v>
      </c>
      <c r="EI427">
        <v>3.9120230054</v>
      </c>
      <c r="EJ427">
        <v>3.9120230054</v>
      </c>
      <c r="EK427">
        <v>3.9120230054</v>
      </c>
      <c r="EL427">
        <v>3.9120230054</v>
      </c>
      <c r="EM427">
        <v>4.1543697888000004</v>
      </c>
      <c r="EN427">
        <v>3.9120230054</v>
      </c>
      <c r="EO427">
        <v>3.9644237862999998</v>
      </c>
      <c r="EP427">
        <v>4.0943795616000003</v>
      </c>
      <c r="EQ427">
        <v>3.9254524257000001</v>
      </c>
      <c r="ER427">
        <v>3.9148151039000001</v>
      </c>
      <c r="ES427">
        <v>3.9509244367999998</v>
      </c>
      <c r="ET427">
        <v>3.9120230054</v>
      </c>
      <c r="EU427">
        <v>3.9120230054</v>
      </c>
      <c r="EV427">
        <v>3.9120230054</v>
      </c>
      <c r="EW427">
        <v>3.9120230054</v>
      </c>
      <c r="EX427">
        <v>4.2354765801000003</v>
      </c>
      <c r="EY427">
        <v>3.9120230054</v>
      </c>
      <c r="EZ427">
        <v>3.9120230054</v>
      </c>
      <c r="FA427">
        <v>3.9120230054</v>
      </c>
      <c r="FB427">
        <v>3.9120230054</v>
      </c>
      <c r="FC427">
        <v>3.9608703107999998</v>
      </c>
      <c r="FD427">
        <v>3.9497984438999998</v>
      </c>
      <c r="FE427">
        <v>3.9120230054</v>
      </c>
      <c r="FF427">
        <v>3.9120230054</v>
      </c>
      <c r="FG427">
        <v>3.9120230054</v>
      </c>
      <c r="FH427">
        <v>3.9120230054</v>
      </c>
      <c r="FI427">
        <v>3.9120230054</v>
      </c>
      <c r="FJ427">
        <v>3.9120230054</v>
      </c>
      <c r="FK427">
        <v>3.9120230054</v>
      </c>
      <c r="FL427">
        <v>3.9120230054</v>
      </c>
      <c r="FM427">
        <v>3.9120230054</v>
      </c>
      <c r="FN427">
        <v>4.0688899927</v>
      </c>
      <c r="FO427">
        <v>3.9120230054</v>
      </c>
      <c r="FP427">
        <v>3.9120230054</v>
      </c>
      <c r="FQ427">
        <v>3.9120230054</v>
      </c>
      <c r="FR427">
        <v>3.9120230054</v>
      </c>
      <c r="FS427">
        <v>4.0943795616000003</v>
      </c>
      <c r="FT427">
        <v>3.9120230054</v>
      </c>
      <c r="FU427">
        <v>3.9120230054</v>
      </c>
      <c r="FV427">
        <v>3.9120230054</v>
      </c>
      <c r="FW427">
        <v>3.9120230054</v>
      </c>
      <c r="FX427">
        <v>3.9120230054</v>
      </c>
      <c r="FY427">
        <v>3.9120230054</v>
      </c>
      <c r="FZ427">
        <v>3.9120230054</v>
      </c>
      <c r="GA427">
        <v>3.9120230054</v>
      </c>
      <c r="GB427">
        <v>3.9120230054</v>
      </c>
      <c r="GC427">
        <v>3.9120230054</v>
      </c>
      <c r="GD427">
        <v>3.9120230054</v>
      </c>
      <c r="GE427">
        <v>3.9120230054</v>
      </c>
      <c r="GF427">
        <v>3.9120230054</v>
      </c>
      <c r="GG427">
        <v>3.9120230054</v>
      </c>
      <c r="GH427">
        <v>6.4616400366000004</v>
      </c>
      <c r="GI427">
        <v>3.9722899161999998</v>
      </c>
      <c r="GJ427">
        <v>4.4998096703000003</v>
      </c>
      <c r="GK427">
        <v>4.7004803657999998</v>
      </c>
      <c r="GL427">
        <v>8.8044751837999993</v>
      </c>
      <c r="GM427">
        <v>3.8876852299000002</v>
      </c>
      <c r="GN427">
        <v>3.8950985921000001</v>
      </c>
      <c r="GO427">
        <v>4.2484952419999997</v>
      </c>
      <c r="GP427">
        <v>3.9318256326999999</v>
      </c>
      <c r="GQ427">
        <v>3.9120230054</v>
      </c>
      <c r="GR427">
        <v>3.9702919136000001</v>
      </c>
      <c r="GS427">
        <v>3.9120230054</v>
      </c>
      <c r="GT427">
        <v>3.9254524257000001</v>
      </c>
      <c r="GU427">
        <v>3.9120230054</v>
      </c>
      <c r="GV427">
        <v>3.9120230054</v>
      </c>
      <c r="GW427">
        <v>4.1437028189999996</v>
      </c>
      <c r="GX427">
        <v>3.9644241659000001</v>
      </c>
      <c r="GY427">
        <v>3.9120230054</v>
      </c>
      <c r="GZ427">
        <v>4.2267474641999998</v>
      </c>
      <c r="HA427">
        <v>3.9334852352</v>
      </c>
      <c r="HB427">
        <v>3.9120230054</v>
      </c>
      <c r="HC427">
        <v>3.9120230054</v>
      </c>
      <c r="HD427">
        <v>3.9120230054</v>
      </c>
      <c r="HE427">
        <v>3.9120230054</v>
      </c>
      <c r="HF427">
        <v>3.9120230054</v>
      </c>
      <c r="HG427">
        <v>3.9120230054</v>
      </c>
      <c r="HH427">
        <v>3.9120230054</v>
      </c>
      <c r="HI427">
        <v>3.9120230054</v>
      </c>
      <c r="HJ427">
        <v>3.9120230054</v>
      </c>
      <c r="HK427">
        <v>3.9120230054</v>
      </c>
      <c r="HL427">
        <v>3.9120230054</v>
      </c>
      <c r="HM427">
        <v>3.9120230054</v>
      </c>
      <c r="HN427">
        <v>3.9120230054</v>
      </c>
      <c r="HO427">
        <v>3.9120230054</v>
      </c>
      <c r="HP427">
        <v>3.9120230054</v>
      </c>
      <c r="HQ427">
        <v>3.9120230054</v>
      </c>
      <c r="HR427">
        <v>3.9120230054</v>
      </c>
      <c r="HS427">
        <v>1.8209877962000001</v>
      </c>
      <c r="HT427">
        <v>0.90780482819999997</v>
      </c>
      <c r="HU427">
        <v>2.3999124188000001</v>
      </c>
      <c r="HV427">
        <v>4.4381837744999997</v>
      </c>
      <c r="HW427">
        <v>1.7652727732</v>
      </c>
      <c r="HX427">
        <v>0.43880768139999998</v>
      </c>
      <c r="HY427">
        <v>1.7450844399999998E-2</v>
      </c>
      <c r="HZ427">
        <v>0.40889654730000002</v>
      </c>
      <c r="IA427">
        <v>0.26700961200000001</v>
      </c>
      <c r="IB427">
        <v>7.8739191999999993E-3</v>
      </c>
      <c r="IC427">
        <v>5.2987072854999999</v>
      </c>
      <c r="ID427">
        <v>7.6620211672999998</v>
      </c>
      <c r="IE427">
        <v>4.1514352451000001</v>
      </c>
      <c r="IF427">
        <v>1.247432501</v>
      </c>
      <c r="IG427">
        <v>5.2620077436999999</v>
      </c>
      <c r="IH427">
        <v>0.92366983920000001</v>
      </c>
      <c r="II427">
        <v>0.1138249907</v>
      </c>
      <c r="IJ427">
        <v>1.4794970945000001</v>
      </c>
      <c r="IK427">
        <v>0.46621897649999999</v>
      </c>
      <c r="IL427">
        <v>2.2192232664999998</v>
      </c>
      <c r="IM427">
        <v>4.9330606254999996</v>
      </c>
      <c r="IN427">
        <v>1.4663229148000001</v>
      </c>
      <c r="IO427">
        <v>4.0684064999999998E-2</v>
      </c>
      <c r="IP427">
        <v>8.5996300000000002E-5</v>
      </c>
      <c r="IQ427">
        <v>0.64769939939999999</v>
      </c>
      <c r="IR427">
        <v>9.2639510411000003</v>
      </c>
      <c r="IS427">
        <v>0.21843970560000001</v>
      </c>
      <c r="IT427">
        <v>3.0682880000000002E-3</v>
      </c>
      <c r="IU427">
        <v>1.1635369851999999</v>
      </c>
      <c r="IV427">
        <v>7.4995628293000003</v>
      </c>
      <c r="IW427">
        <v>0.21546857389999999</v>
      </c>
      <c r="IX427">
        <v>0.12327106</v>
      </c>
      <c r="IY427">
        <v>1.0114882999999999E-3</v>
      </c>
      <c r="IZ427">
        <v>1.7720119303999999</v>
      </c>
      <c r="JA427">
        <v>0.80171499729999995</v>
      </c>
      <c r="JB427">
        <v>2.3836329569000001</v>
      </c>
      <c r="JC427">
        <v>4.5142888722999999</v>
      </c>
      <c r="JD427">
        <v>1.7593845103000001</v>
      </c>
      <c r="JE427">
        <v>1.2875276143000001</v>
      </c>
      <c r="JF427">
        <v>0.33990135049999998</v>
      </c>
      <c r="JG427">
        <v>0.60456894029999997</v>
      </c>
      <c r="JH427">
        <v>3.3948183899999998E-2</v>
      </c>
      <c r="JI427">
        <v>1.6242752921000001</v>
      </c>
      <c r="JJ427">
        <v>6.2700179705999997</v>
      </c>
      <c r="JK427">
        <v>0.60425421629999998</v>
      </c>
      <c r="JL427">
        <v>4.3218628503999996</v>
      </c>
      <c r="JM427">
        <v>5.6644185659000001</v>
      </c>
      <c r="JN427">
        <v>1.0876386310999999</v>
      </c>
      <c r="JO427">
        <v>0.189279792</v>
      </c>
      <c r="JP427">
        <v>1.9748922247</v>
      </c>
      <c r="JQ427">
        <v>5.3897546016</v>
      </c>
      <c r="JR427">
        <v>1.0579066068</v>
      </c>
      <c r="JS427">
        <v>3.8902422986</v>
      </c>
      <c r="JT427">
        <v>4.7608089095999997</v>
      </c>
      <c r="JU427">
        <v>3.4634039359000002</v>
      </c>
      <c r="JV427">
        <v>2.3418578239999999</v>
      </c>
      <c r="JW427">
        <v>3.8860255409</v>
      </c>
      <c r="JX427">
        <v>1.8865569418999999</v>
      </c>
      <c r="JY427">
        <v>0.9494964682</v>
      </c>
      <c r="JZ427">
        <v>0.64271509419999995</v>
      </c>
      <c r="KA427">
        <v>3.9879150199999998E-2</v>
      </c>
      <c r="KB427">
        <v>1.6574683594999999</v>
      </c>
      <c r="KC427">
        <v>6.2012017677999998</v>
      </c>
      <c r="KD427">
        <v>0.64249841529999996</v>
      </c>
      <c r="KE427">
        <v>0.59858042430000002</v>
      </c>
      <c r="KF427">
        <v>4.0831914499999997E-2</v>
      </c>
      <c r="KG427">
        <v>2.9461607067000002</v>
      </c>
      <c r="KH427">
        <v>2.8491944341000002</v>
      </c>
      <c r="KI427">
        <v>2.9951694151999999</v>
      </c>
      <c r="KJ427">
        <v>3.2432592383999999</v>
      </c>
      <c r="KK427">
        <v>2.9457281478000001</v>
      </c>
      <c r="KL427">
        <v>0.22920593789999999</v>
      </c>
      <c r="KM427">
        <v>3.3553645000000002E-3</v>
      </c>
      <c r="KN427">
        <v>7.9908646831999999</v>
      </c>
      <c r="KO427">
        <v>6.7651773755000004</v>
      </c>
      <c r="KP427">
        <v>5.3968043132999997</v>
      </c>
      <c r="KQ427">
        <v>-8.3719730000000006</v>
      </c>
      <c r="KR427">
        <v>-9.2507339999999996</v>
      </c>
      <c r="KS427">
        <v>-0.70078099999999999</v>
      </c>
      <c r="KT427">
        <v>-5.3150000000000003E-3</v>
      </c>
      <c r="KU427">
        <v>70.954783000000006</v>
      </c>
      <c r="KV427">
        <v>1.4359999999999999</v>
      </c>
    </row>
    <row r="428" spans="1:308">
      <c r="A428">
        <v>0</v>
      </c>
      <c r="B428">
        <v>11.639560142000001</v>
      </c>
      <c r="C428">
        <v>2.4035158116000002</v>
      </c>
      <c r="D428">
        <v>9.3308751736000008</v>
      </c>
      <c r="E428">
        <v>1.8817525077999999</v>
      </c>
      <c r="F428">
        <v>1.6018088853000001</v>
      </c>
      <c r="G428">
        <v>1.8597295957</v>
      </c>
      <c r="H428">
        <v>1.494700235</v>
      </c>
      <c r="I428">
        <v>1.9459101490999999</v>
      </c>
      <c r="J428">
        <v>1.8559854415000001</v>
      </c>
      <c r="K428">
        <v>1.9459101490999999</v>
      </c>
      <c r="L428">
        <v>5.6094717952000002</v>
      </c>
      <c r="M428">
        <v>5.7651911028000002</v>
      </c>
      <c r="N428">
        <v>0.99028441180000004</v>
      </c>
      <c r="O428">
        <v>1.3835405729000001</v>
      </c>
      <c r="P428">
        <v>1.7034745544000001</v>
      </c>
      <c r="Q428">
        <v>1.855672795</v>
      </c>
      <c r="R428">
        <v>1.913977102</v>
      </c>
      <c r="S428">
        <v>1.9242486523</v>
      </c>
      <c r="T428">
        <v>1.9380219761999999</v>
      </c>
      <c r="U428">
        <v>0.2342812957</v>
      </c>
      <c r="V428">
        <v>0.38253760349999999</v>
      </c>
      <c r="W428">
        <v>0.53121631339999997</v>
      </c>
      <c r="X428">
        <v>0.61085193780000002</v>
      </c>
      <c r="Y428">
        <v>0.6429059641</v>
      </c>
      <c r="Z428">
        <v>0.64867269049999998</v>
      </c>
      <c r="AA428">
        <v>0.65596438940000001</v>
      </c>
      <c r="AB428">
        <v>1.7436190939</v>
      </c>
      <c r="AC428">
        <v>1.4863659147999999</v>
      </c>
      <c r="AD428">
        <v>1.0702128141</v>
      </c>
      <c r="AE428">
        <v>0.69962614670000001</v>
      </c>
      <c r="AF428">
        <v>0.48858001480000002</v>
      </c>
      <c r="AG428">
        <v>0.44404459010000003</v>
      </c>
      <c r="AH428">
        <v>0.38185524250000002</v>
      </c>
      <c r="AI428">
        <v>3.6369543811999998</v>
      </c>
      <c r="AJ428">
        <v>3.2219909678</v>
      </c>
      <c r="AK428">
        <v>3.2127370209000001</v>
      </c>
      <c r="AL428">
        <v>2.9347607166</v>
      </c>
      <c r="AM428">
        <v>2.7477195316</v>
      </c>
      <c r="AN428">
        <v>2.5842993936999998</v>
      </c>
      <c r="AO428">
        <v>2.2114561596</v>
      </c>
      <c r="AP428">
        <v>1.968509981</v>
      </c>
      <c r="AQ428">
        <v>0.62379710239999997</v>
      </c>
      <c r="AR428">
        <v>0.95204390159999996</v>
      </c>
      <c r="AS428">
        <v>0.3414597781</v>
      </c>
      <c r="AT428">
        <v>0</v>
      </c>
      <c r="AU428">
        <v>0</v>
      </c>
      <c r="AV428">
        <v>0</v>
      </c>
      <c r="AW428">
        <v>0.34854196069999999</v>
      </c>
      <c r="AX428">
        <v>2.3812114134</v>
      </c>
      <c r="AY428">
        <v>2.7210322353</v>
      </c>
      <c r="AZ428">
        <v>3.1095072878000001</v>
      </c>
      <c r="BA428">
        <v>3.4787755162999998</v>
      </c>
      <c r="BB428">
        <v>2.9240214259999999</v>
      </c>
      <c r="BC428">
        <v>2.7492561218999998</v>
      </c>
      <c r="BD428">
        <v>2.3696828365</v>
      </c>
      <c r="BE428">
        <v>2.0510420672</v>
      </c>
      <c r="BF428">
        <v>1.7614720683</v>
      </c>
      <c r="BG428">
        <v>1.3318381752999999</v>
      </c>
      <c r="BH428">
        <v>1.3777580301000001</v>
      </c>
      <c r="BI428">
        <v>0.26696903090000002</v>
      </c>
      <c r="BJ428">
        <v>0.43178241639999998</v>
      </c>
      <c r="BK428">
        <v>9.3490343099999998E-2</v>
      </c>
      <c r="BL428">
        <v>0</v>
      </c>
      <c r="BM428">
        <v>0</v>
      </c>
      <c r="BN428">
        <v>0.1301506845</v>
      </c>
      <c r="BO428">
        <v>1.6772834592999999</v>
      </c>
      <c r="BP428">
        <v>1.8619072291000001</v>
      </c>
      <c r="BQ428">
        <v>2.0759354023999999</v>
      </c>
      <c r="BR428">
        <v>3.4402898815</v>
      </c>
      <c r="BS428">
        <v>3.0493678226999998</v>
      </c>
      <c r="BT428">
        <v>2.8234600526000002</v>
      </c>
      <c r="BU428">
        <v>2.4748563139000002</v>
      </c>
      <c r="BV428">
        <v>2.1503658799999998</v>
      </c>
      <c r="BW428">
        <v>1.8495565679999999</v>
      </c>
      <c r="BX428">
        <v>1.4180352468999999</v>
      </c>
      <c r="BY428">
        <v>1.3161401012</v>
      </c>
      <c r="BZ428">
        <v>0.12839321479999999</v>
      </c>
      <c r="CA428">
        <v>0.4007875186</v>
      </c>
      <c r="CB428">
        <v>4.3059489499999999E-2</v>
      </c>
      <c r="CC428">
        <v>0</v>
      </c>
      <c r="CD428">
        <v>0</v>
      </c>
      <c r="CE428">
        <v>0</v>
      </c>
      <c r="CF428">
        <v>0.1301506845</v>
      </c>
      <c r="CG428">
        <v>1.7365990580999999</v>
      </c>
      <c r="CH428">
        <v>1.926872943</v>
      </c>
      <c r="CI428">
        <v>2.1587147226000001</v>
      </c>
      <c r="CJ428">
        <v>3.9512437185999998</v>
      </c>
      <c r="CK428">
        <v>4.0253516907</v>
      </c>
      <c r="CL428">
        <v>4.4067192472999999</v>
      </c>
      <c r="CM428">
        <v>4.6249728133000003</v>
      </c>
      <c r="CN428">
        <v>4.8675344505</v>
      </c>
      <c r="CO428">
        <v>5.1179938124</v>
      </c>
      <c r="CP428">
        <v>5.1873858058</v>
      </c>
      <c r="CQ428">
        <v>5.3844950628000001</v>
      </c>
      <c r="CR428">
        <v>5.4889377261999996</v>
      </c>
      <c r="CS428">
        <v>5.6240175062000004</v>
      </c>
      <c r="CT428">
        <v>5.7397929122000004</v>
      </c>
      <c r="CU428">
        <v>0.80020625290000003</v>
      </c>
      <c r="CV428">
        <v>0.93255770429999996</v>
      </c>
      <c r="CW428">
        <v>0.90866170469999996</v>
      </c>
      <c r="CX428">
        <v>0.93452350009999996</v>
      </c>
      <c r="CY428">
        <v>4.6151205168000002</v>
      </c>
      <c r="CZ428">
        <v>4.0073331852000003</v>
      </c>
      <c r="DA428">
        <v>4.0073331852000003</v>
      </c>
      <c r="DB428">
        <v>4.0073331852000003</v>
      </c>
      <c r="DC428">
        <v>6.6806827693999997</v>
      </c>
      <c r="DD428">
        <v>4.0344087656000003</v>
      </c>
      <c r="DE428">
        <v>3.9985877827</v>
      </c>
      <c r="DF428">
        <v>3.9755272419000001</v>
      </c>
      <c r="DG428">
        <v>3.9587844465000002</v>
      </c>
      <c r="DH428">
        <v>3.9535334029000002</v>
      </c>
      <c r="DI428">
        <v>3.9366200036999999</v>
      </c>
      <c r="DJ428">
        <v>3.927469098</v>
      </c>
      <c r="DK428">
        <v>3.9216881470999998</v>
      </c>
      <c r="DL428">
        <v>3.9120230054</v>
      </c>
      <c r="DM428">
        <v>3.9120230054</v>
      </c>
      <c r="DN428">
        <v>3.9120230054</v>
      </c>
      <c r="DO428">
        <v>3.9120230054</v>
      </c>
      <c r="DP428">
        <v>3.9120230054</v>
      </c>
      <c r="DQ428">
        <v>3.9120230054</v>
      </c>
      <c r="DR428">
        <v>3.9120230054</v>
      </c>
      <c r="DS428">
        <v>3.9120230054</v>
      </c>
      <c r="DT428">
        <v>4.7786578385</v>
      </c>
      <c r="DU428">
        <v>4.5234046617999999</v>
      </c>
      <c r="DV428">
        <v>4.2238731627000003</v>
      </c>
      <c r="DW428">
        <v>4.1156656438999999</v>
      </c>
      <c r="DX428">
        <v>4.4704563802999999</v>
      </c>
      <c r="DY428">
        <v>4.1770069125999996</v>
      </c>
      <c r="DZ428">
        <v>4.0790430894999998</v>
      </c>
      <c r="EA428">
        <v>3.9387019366999998</v>
      </c>
      <c r="EB428">
        <v>6.1244006376</v>
      </c>
      <c r="EC428">
        <v>5.2351075622999996</v>
      </c>
      <c r="ED428">
        <v>4.6298436764000002</v>
      </c>
      <c r="EE428">
        <v>5.0040831421999998</v>
      </c>
      <c r="EF428">
        <v>4.1129045877000001</v>
      </c>
      <c r="EG428">
        <v>3.9120230054</v>
      </c>
      <c r="EH428">
        <v>3.9120230054</v>
      </c>
      <c r="EI428">
        <v>3.9120230054</v>
      </c>
      <c r="EJ428">
        <v>3.9120230054</v>
      </c>
      <c r="EK428">
        <v>3.9120230054</v>
      </c>
      <c r="EL428">
        <v>3.9120230054</v>
      </c>
      <c r="EM428">
        <v>4.4614210552999998</v>
      </c>
      <c r="EN428">
        <v>3.9120230054</v>
      </c>
      <c r="EO428">
        <v>3.9443662768999999</v>
      </c>
      <c r="EP428">
        <v>4.1337431442000003</v>
      </c>
      <c r="EQ428">
        <v>3.9257030061</v>
      </c>
      <c r="ER428">
        <v>3.8098529503999998</v>
      </c>
      <c r="ES428">
        <v>3.9870822392999998</v>
      </c>
      <c r="ET428">
        <v>3.9120230054</v>
      </c>
      <c r="EU428">
        <v>3.9494806267999998</v>
      </c>
      <c r="EV428">
        <v>3.9120230054</v>
      </c>
      <c r="EW428">
        <v>4.0502150204999996</v>
      </c>
      <c r="EX428">
        <v>4.3185968319999999</v>
      </c>
      <c r="EY428">
        <v>3.9120230054</v>
      </c>
      <c r="EZ428">
        <v>3.9120230054</v>
      </c>
      <c r="FA428">
        <v>3.9120230054</v>
      </c>
      <c r="FB428">
        <v>3.9514244715000002</v>
      </c>
      <c r="FC428">
        <v>3.9505838856</v>
      </c>
      <c r="FD428">
        <v>3.9120230054</v>
      </c>
      <c r="FE428">
        <v>3.9120230054</v>
      </c>
      <c r="FF428">
        <v>3.9120230054</v>
      </c>
      <c r="FG428">
        <v>3.9120230054</v>
      </c>
      <c r="FH428">
        <v>3.9120230054</v>
      </c>
      <c r="FI428">
        <v>3.9120230054</v>
      </c>
      <c r="FJ428">
        <v>3.9120230054</v>
      </c>
      <c r="FK428">
        <v>3.9120230054</v>
      </c>
      <c r="FL428">
        <v>3.9120230054</v>
      </c>
      <c r="FM428">
        <v>3.9313961286999999</v>
      </c>
      <c r="FN428">
        <v>3.9120230054</v>
      </c>
      <c r="FO428">
        <v>3.9120230054</v>
      </c>
      <c r="FP428">
        <v>3.9508840384999999</v>
      </c>
      <c r="FQ428">
        <v>3.9120230054</v>
      </c>
      <c r="FR428">
        <v>3.9120230054</v>
      </c>
      <c r="FS428">
        <v>3.9120230054</v>
      </c>
      <c r="FT428">
        <v>5.0536283701000002</v>
      </c>
      <c r="FU428">
        <v>3.9120230054</v>
      </c>
      <c r="FV428">
        <v>3.9120230054</v>
      </c>
      <c r="FW428">
        <v>3.9120230054</v>
      </c>
      <c r="FX428">
        <v>3.9120230054</v>
      </c>
      <c r="FY428">
        <v>3.9120230054</v>
      </c>
      <c r="FZ428">
        <v>3.9120230054</v>
      </c>
      <c r="GA428">
        <v>3.9120230054</v>
      </c>
      <c r="GB428">
        <v>3.9120230054</v>
      </c>
      <c r="GC428">
        <v>3.9120230054</v>
      </c>
      <c r="GD428">
        <v>3.5814724013000001</v>
      </c>
      <c r="GE428">
        <v>3.9120230054</v>
      </c>
      <c r="GF428">
        <v>3.9120230054</v>
      </c>
      <c r="GG428">
        <v>3.9120230054</v>
      </c>
      <c r="GH428">
        <v>8.6074511757999996</v>
      </c>
      <c r="GI428">
        <v>3.9936582904</v>
      </c>
      <c r="GJ428">
        <v>5.0172798368000002</v>
      </c>
      <c r="GK428">
        <v>5.3565862746999997</v>
      </c>
      <c r="GL428">
        <v>11.429402542</v>
      </c>
      <c r="GM428">
        <v>3.8847854070999999</v>
      </c>
      <c r="GN428">
        <v>3.7937798639000002</v>
      </c>
      <c r="GO428">
        <v>4.3307333403000001</v>
      </c>
      <c r="GP428">
        <v>3.9120230054</v>
      </c>
      <c r="GQ428">
        <v>3.9120230054</v>
      </c>
      <c r="GR428">
        <v>4.1108738642000002</v>
      </c>
      <c r="GS428">
        <v>3.9744772936000001</v>
      </c>
      <c r="GT428">
        <v>3.9564044177</v>
      </c>
      <c r="GU428">
        <v>4.0330239691000003</v>
      </c>
      <c r="GV428">
        <v>3.9120230054</v>
      </c>
      <c r="GW428">
        <v>4.3133178299999999</v>
      </c>
      <c r="GX428">
        <v>3.9120230054</v>
      </c>
      <c r="GY428">
        <v>3.9120230054</v>
      </c>
      <c r="GZ428">
        <v>5.0723510851000002</v>
      </c>
      <c r="HA428">
        <v>3.9288026367</v>
      </c>
      <c r="HB428">
        <v>3.9120230054</v>
      </c>
      <c r="HC428">
        <v>3.9120230054</v>
      </c>
      <c r="HD428">
        <v>3.9120230054</v>
      </c>
      <c r="HE428">
        <v>3.9120230054</v>
      </c>
      <c r="HF428">
        <v>3.9120230054</v>
      </c>
      <c r="HG428">
        <v>3.9120230054</v>
      </c>
      <c r="HH428">
        <v>3.9120230054</v>
      </c>
      <c r="HI428">
        <v>3.9120230054</v>
      </c>
      <c r="HJ428">
        <v>3.9120230054</v>
      </c>
      <c r="HK428">
        <v>3.9120230054</v>
      </c>
      <c r="HL428">
        <v>3.9120230054</v>
      </c>
      <c r="HM428">
        <v>3.9120230054</v>
      </c>
      <c r="HN428">
        <v>3.9120230054</v>
      </c>
      <c r="HO428">
        <v>3.9120230054</v>
      </c>
      <c r="HP428">
        <v>3.9120230054</v>
      </c>
      <c r="HQ428">
        <v>3.9120230054</v>
      </c>
      <c r="HR428">
        <v>3.9120230054</v>
      </c>
      <c r="HS428">
        <v>2.5704443859000001</v>
      </c>
      <c r="HT428">
        <v>1.4536999401999999</v>
      </c>
      <c r="HU428">
        <v>3.2310876361999998</v>
      </c>
      <c r="HV428">
        <v>5.4493495948000001</v>
      </c>
      <c r="HW428">
        <v>2.4902352608</v>
      </c>
      <c r="HX428">
        <v>0.23595157720000001</v>
      </c>
      <c r="HY428">
        <v>1.6865769000000001E-3</v>
      </c>
      <c r="HZ428">
        <v>0.20960592980000001</v>
      </c>
      <c r="IA428">
        <v>0.13676615510000001</v>
      </c>
      <c r="IB428">
        <v>7.7569909999999995E-4</v>
      </c>
      <c r="IC428">
        <v>7.8701829008999997</v>
      </c>
      <c r="ID428">
        <v>11.899152085000001</v>
      </c>
      <c r="IE428">
        <v>5.8893489887000001</v>
      </c>
      <c r="IF428">
        <v>0.84634712290000003</v>
      </c>
      <c r="IG428">
        <v>7.8079163987999998</v>
      </c>
      <c r="IH428">
        <v>0.59785085069999999</v>
      </c>
      <c r="II428">
        <v>1.42706876E-2</v>
      </c>
      <c r="IJ428">
        <v>2.1237589799999999</v>
      </c>
      <c r="IK428">
        <v>0.74872284249999999</v>
      </c>
      <c r="IL428">
        <v>3.0086866521000002</v>
      </c>
      <c r="IM428">
        <v>6.0214642594000001</v>
      </c>
      <c r="IN428">
        <v>2.1024404036000002</v>
      </c>
      <c r="IO428">
        <v>1.66378207E-2</v>
      </c>
      <c r="IP428" s="1">
        <v>5.9999820000000001E-6</v>
      </c>
      <c r="IQ428">
        <v>0.65484596449999999</v>
      </c>
      <c r="IR428">
        <v>12.022982278000001</v>
      </c>
      <c r="IS428">
        <v>0.11335814919999999</v>
      </c>
      <c r="IT428">
        <v>2.9495649999999998E-4</v>
      </c>
      <c r="IU428">
        <v>1.2413630932999999</v>
      </c>
      <c r="IV428">
        <v>10.073750941</v>
      </c>
      <c r="IW428">
        <v>0.1109624952</v>
      </c>
      <c r="IX428">
        <v>6.2131250999999998E-2</v>
      </c>
      <c r="IY428">
        <v>9.8995100000000004E-5</v>
      </c>
      <c r="IZ428">
        <v>1.9631454781</v>
      </c>
      <c r="JA428">
        <v>0.56976355329999995</v>
      </c>
      <c r="JB428">
        <v>2.9215606223999999</v>
      </c>
      <c r="JC428">
        <v>6.1440316951999998</v>
      </c>
      <c r="JD428">
        <v>1.9437682855</v>
      </c>
      <c r="JE428">
        <v>1.4514224739999999</v>
      </c>
      <c r="JF428">
        <v>0.2293737035</v>
      </c>
      <c r="JG428">
        <v>0.61822803329999998</v>
      </c>
      <c r="JH428">
        <v>1.4272659300000001E-2</v>
      </c>
      <c r="JI428">
        <v>2.0287695015999998</v>
      </c>
      <c r="JJ428">
        <v>8.0914568311000004</v>
      </c>
      <c r="JK428">
        <v>0.6179078764</v>
      </c>
      <c r="JL428">
        <v>6.0545672137000004</v>
      </c>
      <c r="JM428">
        <v>8.2209141927000005</v>
      </c>
      <c r="JN428">
        <v>1.1173882452999999</v>
      </c>
      <c r="JO428">
        <v>9.1339580099999998E-2</v>
      </c>
      <c r="JP428">
        <v>2.4011496080999999</v>
      </c>
      <c r="JQ428">
        <v>7.1613768394999999</v>
      </c>
      <c r="JR428">
        <v>1.0611308886999999</v>
      </c>
      <c r="JS428">
        <v>5.7157640645000001</v>
      </c>
      <c r="JT428">
        <v>7.5345043561000002</v>
      </c>
      <c r="JU428">
        <v>4.8222583443999998</v>
      </c>
      <c r="JV428">
        <v>2.4778853077999998</v>
      </c>
      <c r="JW428">
        <v>5.6776123000999998</v>
      </c>
      <c r="JX428">
        <v>2.0392630899999999</v>
      </c>
      <c r="JY428">
        <v>0.68375420440000001</v>
      </c>
      <c r="JZ428">
        <v>0.67277558140000004</v>
      </c>
      <c r="KA428">
        <v>1.7901802299999998E-2</v>
      </c>
      <c r="KB428">
        <v>2.0789038972</v>
      </c>
      <c r="KC428">
        <v>7.9871405169000003</v>
      </c>
      <c r="KD428">
        <v>0.6727092415</v>
      </c>
      <c r="KE428">
        <v>0.35409040689999999</v>
      </c>
      <c r="KF428">
        <v>4.9298284E-3</v>
      </c>
      <c r="KG428">
        <v>3.9108851583000002</v>
      </c>
      <c r="KH428">
        <v>3.8708242941000002</v>
      </c>
      <c r="KI428">
        <v>3.9310271572</v>
      </c>
      <c r="KJ428">
        <v>4.07216238</v>
      </c>
      <c r="KK428">
        <v>3.9107522383000002</v>
      </c>
      <c r="KL428">
        <v>0.1102991007</v>
      </c>
      <c r="KM428">
        <v>3.0695290000000002E-4</v>
      </c>
      <c r="KN428">
        <v>10.247538144</v>
      </c>
      <c r="KO428">
        <v>9.2248643860000001</v>
      </c>
      <c r="KP428">
        <v>6.3259705662999997</v>
      </c>
      <c r="KQ428">
        <v>-9.1715890000000009</v>
      </c>
      <c r="KR428">
        <v>-9.3316540000000003</v>
      </c>
      <c r="KS428">
        <v>-6.1380090000000003</v>
      </c>
      <c r="KT428">
        <v>-3.5933320000000002</v>
      </c>
      <c r="KU428">
        <v>53.513209000000003</v>
      </c>
      <c r="KV428">
        <v>35.49</v>
      </c>
    </row>
    <row r="429" spans="1:308">
      <c r="A429">
        <v>0</v>
      </c>
      <c r="B429">
        <v>9.2413650895000004</v>
      </c>
      <c r="C429">
        <v>2.1656192379000001</v>
      </c>
      <c r="D429">
        <v>7.1981835771</v>
      </c>
      <c r="E429">
        <v>1.6828742305</v>
      </c>
      <c r="F429">
        <v>1.4452705662000001</v>
      </c>
      <c r="G429">
        <v>1.6528804703</v>
      </c>
      <c r="H429">
        <v>1.2955487478000001</v>
      </c>
      <c r="I429">
        <v>1.9459101490999999</v>
      </c>
      <c r="J429">
        <v>1.6440325572000001</v>
      </c>
      <c r="K429">
        <v>1.6094379124</v>
      </c>
      <c r="L429">
        <v>4.7957905456000001</v>
      </c>
      <c r="M429">
        <v>4.9199809258</v>
      </c>
      <c r="N429">
        <v>1.1042629602</v>
      </c>
      <c r="O429">
        <v>1.4264761507999999</v>
      </c>
      <c r="P429">
        <v>1.5473497200999999</v>
      </c>
      <c r="Q429">
        <v>1.6665741037999999</v>
      </c>
      <c r="R429">
        <v>1.6934113462</v>
      </c>
      <c r="S429">
        <v>1.7263316638999999</v>
      </c>
      <c r="T429">
        <v>1.7371272736000001</v>
      </c>
      <c r="U429">
        <v>0.33647223659999997</v>
      </c>
      <c r="V429">
        <v>0.4867378282</v>
      </c>
      <c r="W429">
        <v>0.54985401069999995</v>
      </c>
      <c r="X429">
        <v>0.6157260336</v>
      </c>
      <c r="Y429">
        <v>0.63127177680000002</v>
      </c>
      <c r="Z429">
        <v>0.65023967949999995</v>
      </c>
      <c r="AA429">
        <v>0.65648319619999995</v>
      </c>
      <c r="AB429">
        <v>1.3930216819000001</v>
      </c>
      <c r="AC429">
        <v>1.0581374561000001</v>
      </c>
      <c r="AD429">
        <v>0.85271175020000001</v>
      </c>
      <c r="AE429">
        <v>0.55961578789999999</v>
      </c>
      <c r="AF429">
        <v>0.47374661550000002</v>
      </c>
      <c r="AG429">
        <v>0.35346981300000002</v>
      </c>
      <c r="AH429">
        <v>0.31042155939999999</v>
      </c>
      <c r="AI429">
        <v>2.9042198730000002</v>
      </c>
      <c r="AJ429">
        <v>2.4485019679</v>
      </c>
      <c r="AK429">
        <v>2.5074832040000001</v>
      </c>
      <c r="AL429">
        <v>2.1522272114000001</v>
      </c>
      <c r="AM429">
        <v>1.8517564431</v>
      </c>
      <c r="AN429">
        <v>1.6528804703</v>
      </c>
      <c r="AO429">
        <v>1.4445632692000001</v>
      </c>
      <c r="AP429">
        <v>1.5319087098999999</v>
      </c>
      <c r="AQ429">
        <v>0.45552430799999999</v>
      </c>
      <c r="AR429">
        <v>0.68511500889999999</v>
      </c>
      <c r="AS429">
        <v>0.25386672399999999</v>
      </c>
      <c r="AT429">
        <v>0</v>
      </c>
      <c r="AU429">
        <v>0</v>
      </c>
      <c r="AV429">
        <v>0</v>
      </c>
      <c r="AW429">
        <v>0.1406311297</v>
      </c>
      <c r="AX429">
        <v>1.8143360234000001</v>
      </c>
      <c r="AY429">
        <v>1.9251241813</v>
      </c>
      <c r="AZ429">
        <v>2.1199834970000002</v>
      </c>
      <c r="BA429">
        <v>2.7305289829000001</v>
      </c>
      <c r="BB429">
        <v>2.1222615389000001</v>
      </c>
      <c r="BC429">
        <v>2.0107611213999999</v>
      </c>
      <c r="BD429">
        <v>1.5526558983000001</v>
      </c>
      <c r="BE429">
        <v>1.1625256144</v>
      </c>
      <c r="BF429">
        <v>0.90178604569999998</v>
      </c>
      <c r="BG429">
        <v>0.66577598380000003</v>
      </c>
      <c r="BH429">
        <v>0.97455963999999995</v>
      </c>
      <c r="BI429">
        <v>0.18564934690000001</v>
      </c>
      <c r="BJ429">
        <v>0.26926348690000002</v>
      </c>
      <c r="BK429">
        <v>6.5787740499999997E-2</v>
      </c>
      <c r="BL429">
        <v>0</v>
      </c>
      <c r="BM429">
        <v>0</v>
      </c>
      <c r="BN429">
        <v>5.0693114300000001E-2</v>
      </c>
      <c r="BO429">
        <v>1.1055879023999999</v>
      </c>
      <c r="BP429">
        <v>1.0681530812</v>
      </c>
      <c r="BQ429">
        <v>1.1108701861000001</v>
      </c>
      <c r="BR429">
        <v>2.6290069938</v>
      </c>
      <c r="BS429">
        <v>2.2772672850000002</v>
      </c>
      <c r="BT429">
        <v>2.0965444496000001</v>
      </c>
      <c r="BU429">
        <v>1.6808279085</v>
      </c>
      <c r="BV429">
        <v>1.2587450402</v>
      </c>
      <c r="BW429">
        <v>0.98095424519999996</v>
      </c>
      <c r="BX429">
        <v>0.68006194099999995</v>
      </c>
      <c r="BY429">
        <v>0.89445403729999995</v>
      </c>
      <c r="BZ429">
        <v>8.7094706899999999E-2</v>
      </c>
      <c r="CA429">
        <v>0.2102609255</v>
      </c>
      <c r="CB429">
        <v>2.9558802200000001E-2</v>
      </c>
      <c r="CC429">
        <v>0</v>
      </c>
      <c r="CD429">
        <v>0</v>
      </c>
      <c r="CE429">
        <v>0</v>
      </c>
      <c r="CF429">
        <v>5.0693114300000001E-2</v>
      </c>
      <c r="CG429">
        <v>1.1229796451</v>
      </c>
      <c r="CH429">
        <v>1.0591782193999999</v>
      </c>
      <c r="CI429">
        <v>1.1059188638999999</v>
      </c>
      <c r="CJ429">
        <v>3.1780538303000001</v>
      </c>
      <c r="CK429">
        <v>3.2188758249</v>
      </c>
      <c r="CL429">
        <v>3.6109179126000002</v>
      </c>
      <c r="CM429">
        <v>3.7135720666999998</v>
      </c>
      <c r="CN429">
        <v>3.8066624897999999</v>
      </c>
      <c r="CO429">
        <v>4.0253516907</v>
      </c>
      <c r="CP429">
        <v>4.0943445621999999</v>
      </c>
      <c r="CQ429">
        <v>3.9702919136000001</v>
      </c>
      <c r="CR429">
        <v>3.8286413965000001</v>
      </c>
      <c r="CS429">
        <v>4.0073331852000003</v>
      </c>
      <c r="CT429">
        <v>4.1108738642000002</v>
      </c>
      <c r="CU429">
        <v>1.0188473201999999</v>
      </c>
      <c r="CV429">
        <v>1.2044726794</v>
      </c>
      <c r="CW429">
        <v>1.1559373553000001</v>
      </c>
      <c r="CX429">
        <v>1.2086617937999999</v>
      </c>
      <c r="CY429">
        <v>4.2904594411000003</v>
      </c>
      <c r="CZ429">
        <v>3.9512437185999998</v>
      </c>
      <c r="DA429">
        <v>3.9512437185999998</v>
      </c>
      <c r="DB429">
        <v>4.0073331852000003</v>
      </c>
      <c r="DC429">
        <v>6.0121001607000002</v>
      </c>
      <c r="DD429">
        <v>3.9483510773999999</v>
      </c>
      <c r="DE429">
        <v>3.9317687684</v>
      </c>
      <c r="DF429">
        <v>3.9275951281000001</v>
      </c>
      <c r="DG429">
        <v>3.9238231094999998</v>
      </c>
      <c r="DH429">
        <v>3.9204335375000001</v>
      </c>
      <c r="DI429">
        <v>3.9152398259000001</v>
      </c>
      <c r="DJ429">
        <v>3.9142026283</v>
      </c>
      <c r="DK429">
        <v>3.9134519839999999</v>
      </c>
      <c r="DL429">
        <v>3.9120230054</v>
      </c>
      <c r="DM429">
        <v>3.9120230054</v>
      </c>
      <c r="DN429">
        <v>3.9120230054</v>
      </c>
      <c r="DO429">
        <v>3.9120230054</v>
      </c>
      <c r="DP429">
        <v>3.9120230054</v>
      </c>
      <c r="DQ429">
        <v>3.9120230054</v>
      </c>
      <c r="DR429">
        <v>3.9120230054</v>
      </c>
      <c r="DS429">
        <v>3.9120230054</v>
      </c>
      <c r="DT429">
        <v>4.3683269713000001</v>
      </c>
      <c r="DU429">
        <v>4.2388257859999996</v>
      </c>
      <c r="DV429">
        <v>4.0515431794000003</v>
      </c>
      <c r="DW429">
        <v>4.0163830208000002</v>
      </c>
      <c r="DX429">
        <v>4.2073487901000002</v>
      </c>
      <c r="DY429">
        <v>4.0278058198000002</v>
      </c>
      <c r="DZ429">
        <v>3.9963678303000001</v>
      </c>
      <c r="EA429">
        <v>3.9368521941000001</v>
      </c>
      <c r="EB429">
        <v>5.3353525199999998</v>
      </c>
      <c r="EC429">
        <v>4.8376037313999998</v>
      </c>
      <c r="ED429">
        <v>4.3907555515999999</v>
      </c>
      <c r="EE429">
        <v>4.4470842397999997</v>
      </c>
      <c r="EF429">
        <v>3.9997407995000001</v>
      </c>
      <c r="EG429">
        <v>4.0700177160999997</v>
      </c>
      <c r="EH429">
        <v>3.9120230054</v>
      </c>
      <c r="EI429">
        <v>3.9120230054</v>
      </c>
      <c r="EJ429">
        <v>3.9120230054</v>
      </c>
      <c r="EK429">
        <v>3.9120230054</v>
      </c>
      <c r="EL429">
        <v>3.9120230054</v>
      </c>
      <c r="EM429">
        <v>4.1124382137</v>
      </c>
      <c r="EN429">
        <v>3.9120230054</v>
      </c>
      <c r="EO429">
        <v>3.9686074767999999</v>
      </c>
      <c r="EP429">
        <v>4.1112541196999999</v>
      </c>
      <c r="EQ429">
        <v>3.9427170853</v>
      </c>
      <c r="ER429">
        <v>3.8187162175</v>
      </c>
      <c r="ES429">
        <v>3.9120230054</v>
      </c>
      <c r="ET429">
        <v>3.9120230054</v>
      </c>
      <c r="EU429">
        <v>3.9120230054</v>
      </c>
      <c r="EV429">
        <v>3.9120230054</v>
      </c>
      <c r="EW429">
        <v>3.9120230054</v>
      </c>
      <c r="EX429">
        <v>4.0538367544999998</v>
      </c>
      <c r="EY429">
        <v>3.9120230054</v>
      </c>
      <c r="EZ429">
        <v>3.9120230054</v>
      </c>
      <c r="FA429">
        <v>3.9120230054</v>
      </c>
      <c r="FB429">
        <v>3.9120230054</v>
      </c>
      <c r="FC429">
        <v>3.8881748861999998</v>
      </c>
      <c r="FD429">
        <v>3.9120230054</v>
      </c>
      <c r="FE429">
        <v>3.9120230054</v>
      </c>
      <c r="FF429">
        <v>3.9120230054</v>
      </c>
      <c r="FG429">
        <v>3.9120230054</v>
      </c>
      <c r="FH429">
        <v>3.9120230054</v>
      </c>
      <c r="FI429">
        <v>3.9120230054</v>
      </c>
      <c r="FJ429">
        <v>3.9120230054</v>
      </c>
      <c r="FK429">
        <v>3.9120230054</v>
      </c>
      <c r="FL429">
        <v>3.9120230054</v>
      </c>
      <c r="FM429">
        <v>3.9120230054</v>
      </c>
      <c r="FN429">
        <v>4.0487420619999996</v>
      </c>
      <c r="FO429">
        <v>3.9120230054</v>
      </c>
      <c r="FP429">
        <v>3.9120230054</v>
      </c>
      <c r="FQ429">
        <v>3.9120230054</v>
      </c>
      <c r="FR429">
        <v>3.9120230054</v>
      </c>
      <c r="FS429">
        <v>4.3484246071000001</v>
      </c>
      <c r="FT429">
        <v>4.5413940408000002</v>
      </c>
      <c r="FU429">
        <v>3.9120230054</v>
      </c>
      <c r="FV429">
        <v>3.9120230054</v>
      </c>
      <c r="FW429">
        <v>3.9120230054</v>
      </c>
      <c r="FX429">
        <v>3.9120230054</v>
      </c>
      <c r="FY429">
        <v>3.9120230054</v>
      </c>
      <c r="FZ429">
        <v>3.9120230054</v>
      </c>
      <c r="GA429">
        <v>3.9120230054</v>
      </c>
      <c r="GB429">
        <v>3.9120230054</v>
      </c>
      <c r="GC429">
        <v>3.9120230054</v>
      </c>
      <c r="GD429">
        <v>3.7190109079</v>
      </c>
      <c r="GE429">
        <v>3.9120230054</v>
      </c>
      <c r="GF429">
        <v>3.9120230054</v>
      </c>
      <c r="GG429">
        <v>3.9120230054</v>
      </c>
      <c r="GH429">
        <v>6.8335531485000001</v>
      </c>
      <c r="GI429">
        <v>3.9791581524000001</v>
      </c>
      <c r="GJ429">
        <v>4.4998096703000003</v>
      </c>
      <c r="GK429">
        <v>4.8040210446999998</v>
      </c>
      <c r="GL429">
        <v>8.5577591531999992</v>
      </c>
      <c r="GM429">
        <v>3.9115248814000001</v>
      </c>
      <c r="GN429">
        <v>3.8481775774</v>
      </c>
      <c r="GO429">
        <v>4.2341065045999997</v>
      </c>
      <c r="GP429">
        <v>3.9702919136000001</v>
      </c>
      <c r="GQ429">
        <v>3.9120230054</v>
      </c>
      <c r="GR429">
        <v>4.0775374438999998</v>
      </c>
      <c r="GS429">
        <v>3.9120230054</v>
      </c>
      <c r="GT429">
        <v>3.9120230054</v>
      </c>
      <c r="GU429">
        <v>3.9120230054</v>
      </c>
      <c r="GV429">
        <v>3.9120230054</v>
      </c>
      <c r="GW429">
        <v>4.112437559</v>
      </c>
      <c r="GX429">
        <v>4.0700168622000001</v>
      </c>
      <c r="GY429">
        <v>3.9120230054</v>
      </c>
      <c r="GZ429">
        <v>4.8559545849000001</v>
      </c>
      <c r="HA429">
        <v>3.9246884589</v>
      </c>
      <c r="HB429">
        <v>3.9512437185999998</v>
      </c>
      <c r="HC429">
        <v>3.9120230054</v>
      </c>
      <c r="HD429">
        <v>3.9120230054</v>
      </c>
      <c r="HE429">
        <v>3.9120230054</v>
      </c>
      <c r="HF429">
        <v>3.9512437185999998</v>
      </c>
      <c r="HG429">
        <v>3.9120230054</v>
      </c>
      <c r="HH429">
        <v>3.9120230054</v>
      </c>
      <c r="HI429">
        <v>3.9120230054</v>
      </c>
      <c r="HJ429">
        <v>3.9512437185999998</v>
      </c>
      <c r="HK429">
        <v>4.4077779549000002</v>
      </c>
      <c r="HL429">
        <v>3.9120230054</v>
      </c>
      <c r="HM429">
        <v>3.9120230054</v>
      </c>
      <c r="HN429">
        <v>3.9120230054</v>
      </c>
      <c r="HO429">
        <v>3.9120230054</v>
      </c>
      <c r="HP429">
        <v>3.9120230054</v>
      </c>
      <c r="HQ429">
        <v>3.9120230054</v>
      </c>
      <c r="HR429">
        <v>3.9120230054</v>
      </c>
      <c r="HS429">
        <v>1.7923754461000001</v>
      </c>
      <c r="HT429">
        <v>0.84813051360000002</v>
      </c>
      <c r="HU429">
        <v>2.4346260879999999</v>
      </c>
      <c r="HV429">
        <v>4.7073279132000003</v>
      </c>
      <c r="HW429">
        <v>1.6897474153000001</v>
      </c>
      <c r="HX429">
        <v>0.3598748189</v>
      </c>
      <c r="HY429">
        <v>1.01176436E-2</v>
      </c>
      <c r="HZ429">
        <v>0.31410757299999997</v>
      </c>
      <c r="IA429">
        <v>0.21590461329999999</v>
      </c>
      <c r="IB429">
        <v>4.8840536000000004E-3</v>
      </c>
      <c r="IC429">
        <v>5.7017540221000003</v>
      </c>
      <c r="ID429">
        <v>8.3579591230000005</v>
      </c>
      <c r="IE429">
        <v>4.4129336296000004</v>
      </c>
      <c r="IF429">
        <v>1.2249397535</v>
      </c>
      <c r="IG429">
        <v>5.6288077582999998</v>
      </c>
      <c r="IH429">
        <v>0.9081964615</v>
      </c>
      <c r="II429">
        <v>9.97783644E-2</v>
      </c>
      <c r="IJ429">
        <v>1.6320442527000001</v>
      </c>
      <c r="IK429">
        <v>0.56754427429999998</v>
      </c>
      <c r="IL429">
        <v>2.3685763709000001</v>
      </c>
      <c r="IM429">
        <v>4.9776852412999997</v>
      </c>
      <c r="IN429">
        <v>1.6169714637999999</v>
      </c>
      <c r="IO429">
        <v>3.5078492099999997E-2</v>
      </c>
      <c r="IP429">
        <v>5.5998400000000002E-5</v>
      </c>
      <c r="IQ429">
        <v>0.64498004730000003</v>
      </c>
      <c r="IR429">
        <v>9.6382537923000005</v>
      </c>
      <c r="IS429">
        <v>0.18309126049999999</v>
      </c>
      <c r="IT429">
        <v>1.8093620999999999E-3</v>
      </c>
      <c r="IU429">
        <v>1.1445539552999999</v>
      </c>
      <c r="IV429">
        <v>7.9112580299999999</v>
      </c>
      <c r="IW429">
        <v>0.18039136180000001</v>
      </c>
      <c r="IX429">
        <v>0.1019038483</v>
      </c>
      <c r="IY429">
        <v>5.8782720000000004E-4</v>
      </c>
      <c r="IZ429">
        <v>1.7265535254</v>
      </c>
      <c r="JA429">
        <v>0.67205581319999996</v>
      </c>
      <c r="JB429">
        <v>2.4219729735</v>
      </c>
      <c r="JC429">
        <v>4.7837965154999997</v>
      </c>
      <c r="JD429">
        <v>1.7132166778</v>
      </c>
      <c r="JE429">
        <v>1.2433972467000001</v>
      </c>
      <c r="JF429">
        <v>0.27071011</v>
      </c>
      <c r="JG429">
        <v>0.59945004909999999</v>
      </c>
      <c r="JH429">
        <v>2.8944050200000002E-2</v>
      </c>
      <c r="JI429">
        <v>1.6761201965999999</v>
      </c>
      <c r="JJ429">
        <v>6.5041926585000001</v>
      </c>
      <c r="JK429">
        <v>0.59903867850000003</v>
      </c>
      <c r="JL429">
        <v>4.6829913201000002</v>
      </c>
      <c r="JM429">
        <v>6.2612289170000004</v>
      </c>
      <c r="JN429">
        <v>1.0579007047</v>
      </c>
      <c r="JO429">
        <v>0.17259860839999999</v>
      </c>
      <c r="JP429">
        <v>1.9996976018999999</v>
      </c>
      <c r="JQ429">
        <v>5.6033852731999998</v>
      </c>
      <c r="JR429">
        <v>0.98070937079999998</v>
      </c>
      <c r="JS429">
        <v>4.0981715797999998</v>
      </c>
      <c r="JT429">
        <v>5.0840552085999997</v>
      </c>
      <c r="JU429">
        <v>3.6251960872</v>
      </c>
      <c r="JV429">
        <v>2.5242842417000002</v>
      </c>
      <c r="JW429">
        <v>4.0492900120000002</v>
      </c>
      <c r="JX429">
        <v>2.0672292745999998</v>
      </c>
      <c r="JY429">
        <v>1.2148088814</v>
      </c>
      <c r="JZ429">
        <v>0.65141174810000002</v>
      </c>
      <c r="KA429">
        <v>3.6066705999999997E-2</v>
      </c>
      <c r="KB429">
        <v>1.7217973782</v>
      </c>
      <c r="KC429">
        <v>6.4205651353000004</v>
      </c>
      <c r="KD429">
        <v>0.65097636010000004</v>
      </c>
      <c r="KE429">
        <v>0.56684445520000004</v>
      </c>
      <c r="KF429">
        <v>3.4896956100000001E-2</v>
      </c>
      <c r="KG429">
        <v>3.0964678004000001</v>
      </c>
      <c r="KH429">
        <v>3.0168944175000001</v>
      </c>
      <c r="KI429">
        <v>3.1370065500000002</v>
      </c>
      <c r="KJ429">
        <v>3.3202548248000001</v>
      </c>
      <c r="KK429">
        <v>3.0955995540000001</v>
      </c>
      <c r="KL429">
        <v>0.23783983</v>
      </c>
      <c r="KM429">
        <v>3.7170831E-3</v>
      </c>
      <c r="KN429">
        <v>8.0685533231999997</v>
      </c>
      <c r="KO429">
        <v>7.2970842301000003</v>
      </c>
      <c r="KP429">
        <v>5.4557483744999997</v>
      </c>
      <c r="KQ429">
        <v>-9.9827560000000002</v>
      </c>
      <c r="KR429">
        <v>-10.609909</v>
      </c>
      <c r="KS429">
        <v>-1.3190459999999999</v>
      </c>
      <c r="KT429">
        <v>-1.1299140000000001</v>
      </c>
      <c r="KU429">
        <v>-179.26934499999999</v>
      </c>
      <c r="KV429">
        <v>4.976</v>
      </c>
    </row>
    <row r="430" spans="1:308">
      <c r="A430">
        <v>0</v>
      </c>
      <c r="B430">
        <v>8.311564358</v>
      </c>
      <c r="C430">
        <v>2.0845534535999999</v>
      </c>
      <c r="D430">
        <v>6.3613024775999998</v>
      </c>
      <c r="E430">
        <v>1.6272778306</v>
      </c>
      <c r="F430">
        <v>1.3441694348</v>
      </c>
      <c r="G430">
        <v>1.5898472627</v>
      </c>
      <c r="H430">
        <v>1.1902794772</v>
      </c>
      <c r="I430">
        <v>1.7917594692000001</v>
      </c>
      <c r="J430">
        <v>1.6428726885</v>
      </c>
      <c r="K430">
        <v>1.3862943611</v>
      </c>
      <c r="L430">
        <v>4.5951198500999997</v>
      </c>
      <c r="M430">
        <v>4.7791234931000002</v>
      </c>
      <c r="N430">
        <v>0.89486278450000001</v>
      </c>
      <c r="O430">
        <v>1.3782621894</v>
      </c>
      <c r="P430">
        <v>1.6001953310999999</v>
      </c>
      <c r="Q430">
        <v>1.6963492844000001</v>
      </c>
      <c r="R430">
        <v>1.7355417892</v>
      </c>
      <c r="S430">
        <v>1.7467621033</v>
      </c>
      <c r="T430">
        <v>1.7467621033</v>
      </c>
      <c r="U430">
        <v>0.25619140540000002</v>
      </c>
      <c r="V430">
        <v>0.4693784339</v>
      </c>
      <c r="W430">
        <v>0.58667493599999998</v>
      </c>
      <c r="X430">
        <v>0.64132743179999996</v>
      </c>
      <c r="Y430">
        <v>0.66423317039999996</v>
      </c>
      <c r="Z430">
        <v>0.67090157159999997</v>
      </c>
      <c r="AA430">
        <v>0.67090157159999997</v>
      </c>
      <c r="AB430">
        <v>1.5056317437</v>
      </c>
      <c r="AC430">
        <v>1.0939346991000001</v>
      </c>
      <c r="AD430">
        <v>0.69364705559999995</v>
      </c>
      <c r="AE430">
        <v>0.40546510810000003</v>
      </c>
      <c r="AF430">
        <v>0.24842135849999999</v>
      </c>
      <c r="AG430">
        <v>0.19721016929999999</v>
      </c>
      <c r="AH430">
        <v>0.19721016929999999</v>
      </c>
      <c r="AI430">
        <v>2.6172498368000001</v>
      </c>
      <c r="AJ430">
        <v>2.2685111127000002</v>
      </c>
      <c r="AK430">
        <v>2.2080546091</v>
      </c>
      <c r="AL430">
        <v>2.0421290068000002</v>
      </c>
      <c r="AM430">
        <v>1.9349936373000001</v>
      </c>
      <c r="AN430">
        <v>1.7872493138000001</v>
      </c>
      <c r="AO430">
        <v>1.4779615496</v>
      </c>
      <c r="AP430">
        <v>0.85100526519999997</v>
      </c>
      <c r="AQ430">
        <v>0</v>
      </c>
      <c r="AR430">
        <v>0.30306317449999998</v>
      </c>
      <c r="AS430">
        <v>0</v>
      </c>
      <c r="AT430">
        <v>0</v>
      </c>
      <c r="AU430">
        <v>0</v>
      </c>
      <c r="AV430">
        <v>7.6034686300000001E-2</v>
      </c>
      <c r="AW430">
        <v>0.30084505900000003</v>
      </c>
      <c r="AX430">
        <v>1.3955018419</v>
      </c>
      <c r="AY430">
        <v>1.8274483116</v>
      </c>
      <c r="AZ430">
        <v>2.2386863671000001</v>
      </c>
      <c r="BA430">
        <v>2.4919650141999998</v>
      </c>
      <c r="BB430">
        <v>2.0157027006999999</v>
      </c>
      <c r="BC430">
        <v>1.8475094842999999</v>
      </c>
      <c r="BD430">
        <v>1.5847352997999999</v>
      </c>
      <c r="BE430">
        <v>1.3686394259000001</v>
      </c>
      <c r="BF430">
        <v>1.1346227261999999</v>
      </c>
      <c r="BG430">
        <v>0.81137456190000001</v>
      </c>
      <c r="BH430">
        <v>0.59443120760000001</v>
      </c>
      <c r="BI430">
        <v>0</v>
      </c>
      <c r="BJ430">
        <v>0.1578580846</v>
      </c>
      <c r="BK430">
        <v>0</v>
      </c>
      <c r="BL430">
        <v>0</v>
      </c>
      <c r="BM430">
        <v>4.3059489499999999E-2</v>
      </c>
      <c r="BN430">
        <v>0.1371498381</v>
      </c>
      <c r="BO430">
        <v>0.95935022130000003</v>
      </c>
      <c r="BP430">
        <v>1.2113455586999999</v>
      </c>
      <c r="BQ430">
        <v>1.4534856107</v>
      </c>
      <c r="BR430">
        <v>2.4003468107999999</v>
      </c>
      <c r="BS430">
        <v>1.9276006921</v>
      </c>
      <c r="BT430">
        <v>1.7052933981</v>
      </c>
      <c r="BU430">
        <v>1.4511453334</v>
      </c>
      <c r="BV430">
        <v>1.2487549470999999</v>
      </c>
      <c r="BW430">
        <v>1.0024684281</v>
      </c>
      <c r="BX430">
        <v>0.70359243839999996</v>
      </c>
      <c r="BY430">
        <v>0.44788582399999999</v>
      </c>
      <c r="BZ430">
        <v>0</v>
      </c>
      <c r="CA430">
        <v>0.1061601958</v>
      </c>
      <c r="CB430">
        <v>0</v>
      </c>
      <c r="CC430">
        <v>0</v>
      </c>
      <c r="CD430">
        <v>0</v>
      </c>
      <c r="CE430">
        <v>4.3059489499999999E-2</v>
      </c>
      <c r="CF430">
        <v>0.1371498381</v>
      </c>
      <c r="CG430">
        <v>0.78253074170000003</v>
      </c>
      <c r="CH430">
        <v>1.0199297666</v>
      </c>
      <c r="CI430">
        <v>1.201168877</v>
      </c>
      <c r="CJ430">
        <v>2.9444389792000001</v>
      </c>
      <c r="CK430">
        <v>3.0445224377</v>
      </c>
      <c r="CL430">
        <v>3.4011973816999999</v>
      </c>
      <c r="CM430">
        <v>3.7135720666999998</v>
      </c>
      <c r="CN430">
        <v>4.0430512678000001</v>
      </c>
      <c r="CO430">
        <v>4.2904594411000003</v>
      </c>
      <c r="CP430">
        <v>4.3820266346999999</v>
      </c>
      <c r="CQ430">
        <v>4.5325994932000002</v>
      </c>
      <c r="CR430">
        <v>4.6539603502000002</v>
      </c>
      <c r="CS430">
        <v>4.4886363697</v>
      </c>
      <c r="CT430">
        <v>4.3307333403000001</v>
      </c>
      <c r="CU430">
        <v>0.98879742270000004</v>
      </c>
      <c r="CV430">
        <v>1.1384738220999999</v>
      </c>
      <c r="CW430">
        <v>1.1271997455</v>
      </c>
      <c r="CX430">
        <v>1.1419910120000001</v>
      </c>
      <c r="CY430">
        <v>4.2195077051999998</v>
      </c>
      <c r="CZ430">
        <v>3.9702919136000001</v>
      </c>
      <c r="DA430">
        <v>4.0253516907</v>
      </c>
      <c r="DB430">
        <v>3.9889840466000002</v>
      </c>
      <c r="DC430">
        <v>5.6673708788999999</v>
      </c>
      <c r="DD430">
        <v>3.9620600110000002</v>
      </c>
      <c r="DE430">
        <v>3.9501546641999998</v>
      </c>
      <c r="DF430">
        <v>3.9345004834999999</v>
      </c>
      <c r="DG430">
        <v>3.9248957943999998</v>
      </c>
      <c r="DH430">
        <v>3.9248661776999998</v>
      </c>
      <c r="DI430">
        <v>3.9201340220000001</v>
      </c>
      <c r="DJ430">
        <v>3.9157819317999998</v>
      </c>
      <c r="DK430">
        <v>3.9138453439999998</v>
      </c>
      <c r="DL430">
        <v>3.9120230054</v>
      </c>
      <c r="DM430">
        <v>3.9120230054</v>
      </c>
      <c r="DN430">
        <v>3.9126767917</v>
      </c>
      <c r="DO430">
        <v>3.9120230054</v>
      </c>
      <c r="DP430">
        <v>3.9120230054</v>
      </c>
      <c r="DQ430">
        <v>3.9120230054</v>
      </c>
      <c r="DR430">
        <v>3.9121949906000002</v>
      </c>
      <c r="DS430">
        <v>3.9120230054</v>
      </c>
      <c r="DT430">
        <v>4.2848946714</v>
      </c>
      <c r="DU430">
        <v>4.1432140882999997</v>
      </c>
      <c r="DV430">
        <v>4.0105063272999999</v>
      </c>
      <c r="DW430">
        <v>3.9589065912999999</v>
      </c>
      <c r="DX430">
        <v>4.1131565028999999</v>
      </c>
      <c r="DY430">
        <v>3.9898965930000001</v>
      </c>
      <c r="DZ430">
        <v>3.9468765039</v>
      </c>
      <c r="EA430">
        <v>3.9368190272999999</v>
      </c>
      <c r="EB430">
        <v>5.2485297801000002</v>
      </c>
      <c r="EC430">
        <v>4.5290088610000003</v>
      </c>
      <c r="ED430">
        <v>4.1068920127000004</v>
      </c>
      <c r="EE430">
        <v>4.3147916814</v>
      </c>
      <c r="EF430">
        <v>3.9609255442000002</v>
      </c>
      <c r="EG430">
        <v>3.9643535616999999</v>
      </c>
      <c r="EH430">
        <v>3.9120230054</v>
      </c>
      <c r="EI430">
        <v>3.9120230054</v>
      </c>
      <c r="EJ430">
        <v>3.9120230054</v>
      </c>
      <c r="EK430">
        <v>3.9497618519</v>
      </c>
      <c r="EL430">
        <v>3.9120230054</v>
      </c>
      <c r="EM430">
        <v>4.0844406803000002</v>
      </c>
      <c r="EN430">
        <v>3.9120230054</v>
      </c>
      <c r="EO430">
        <v>3.9643535616999999</v>
      </c>
      <c r="EP430">
        <v>4.1118831907000004</v>
      </c>
      <c r="EQ430">
        <v>3.9263459407000001</v>
      </c>
      <c r="ER430">
        <v>3.9084185170999999</v>
      </c>
      <c r="ES430">
        <v>3.9402605467999998</v>
      </c>
      <c r="ET430">
        <v>3.9120230054</v>
      </c>
      <c r="EU430">
        <v>3.9261842598999999</v>
      </c>
      <c r="EV430">
        <v>3.9120230054</v>
      </c>
      <c r="EW430">
        <v>3.9120230054</v>
      </c>
      <c r="EX430">
        <v>4.1239697053000004</v>
      </c>
      <c r="EY430">
        <v>3.9120230054</v>
      </c>
      <c r="EZ430">
        <v>3.9120230054</v>
      </c>
      <c r="FA430">
        <v>3.9120230054</v>
      </c>
      <c r="FB430">
        <v>3.9084185170999999</v>
      </c>
      <c r="FC430">
        <v>3.9657950251999998</v>
      </c>
      <c r="FD430">
        <v>3.9554081123999998</v>
      </c>
      <c r="FE430">
        <v>3.9120230054</v>
      </c>
      <c r="FF430">
        <v>3.9120230054</v>
      </c>
      <c r="FG430">
        <v>3.9120230054</v>
      </c>
      <c r="FH430">
        <v>3.9120230054</v>
      </c>
      <c r="FI430">
        <v>3.9120230054</v>
      </c>
      <c r="FJ430">
        <v>3.9634876851</v>
      </c>
      <c r="FK430">
        <v>3.9120230054</v>
      </c>
      <c r="FL430">
        <v>3.9120230054</v>
      </c>
      <c r="FM430">
        <v>3.9120230054</v>
      </c>
      <c r="FN430">
        <v>3.9120230054</v>
      </c>
      <c r="FO430">
        <v>3.9120230054</v>
      </c>
      <c r="FP430">
        <v>3.9120230054</v>
      </c>
      <c r="FQ430">
        <v>3.9120230054</v>
      </c>
      <c r="FR430">
        <v>3.9120230054</v>
      </c>
      <c r="FS430">
        <v>4.0979380977000002</v>
      </c>
      <c r="FT430">
        <v>4.1118831907000004</v>
      </c>
      <c r="FU430">
        <v>3.9120230054</v>
      </c>
      <c r="FV430">
        <v>3.9120230054</v>
      </c>
      <c r="FW430">
        <v>3.9120230054</v>
      </c>
      <c r="FX430">
        <v>3.9120230054</v>
      </c>
      <c r="FY430">
        <v>3.9120230054</v>
      </c>
      <c r="FZ430">
        <v>3.9120230054</v>
      </c>
      <c r="GA430">
        <v>3.9120230054</v>
      </c>
      <c r="GB430">
        <v>3.9120230054</v>
      </c>
      <c r="GC430">
        <v>3.9120230054</v>
      </c>
      <c r="GD430">
        <v>3.9120230054</v>
      </c>
      <c r="GE430">
        <v>3.9120230054</v>
      </c>
      <c r="GF430">
        <v>3.9120230054</v>
      </c>
      <c r="GG430">
        <v>3.9120230054</v>
      </c>
      <c r="GH430">
        <v>6.2141199793000004</v>
      </c>
      <c r="GI430">
        <v>3.9691591968000002</v>
      </c>
      <c r="GJ430">
        <v>4.4998096703000003</v>
      </c>
      <c r="GK430">
        <v>4.6821312271000002</v>
      </c>
      <c r="GL430">
        <v>8.7202972873999993</v>
      </c>
      <c r="GM430">
        <v>3.8812503467999999</v>
      </c>
      <c r="GN430">
        <v>3.8918264205000002</v>
      </c>
      <c r="GO430">
        <v>4.2195077051999998</v>
      </c>
      <c r="GP430">
        <v>3.9512437185999998</v>
      </c>
      <c r="GQ430">
        <v>3.9120230054</v>
      </c>
      <c r="GR430">
        <v>3.9702919136000001</v>
      </c>
      <c r="GS430">
        <v>3.9120230054</v>
      </c>
      <c r="GT430">
        <v>3.9443732478000002</v>
      </c>
      <c r="GU430">
        <v>3.9120230054</v>
      </c>
      <c r="GV430">
        <v>3.9120230054</v>
      </c>
      <c r="GW430">
        <v>4.0563778624999998</v>
      </c>
      <c r="GX430">
        <v>4.0002025498</v>
      </c>
      <c r="GY430">
        <v>3.9120230054</v>
      </c>
      <c r="GZ430">
        <v>4.3029583999999996</v>
      </c>
      <c r="HA430">
        <v>3.9316485582</v>
      </c>
      <c r="HB430">
        <v>3.9318256326999999</v>
      </c>
      <c r="HC430">
        <v>3.9318256326999999</v>
      </c>
      <c r="HD430">
        <v>3.9120230054</v>
      </c>
      <c r="HE430">
        <v>3.9318256326999999</v>
      </c>
      <c r="HF430">
        <v>3.9120230054</v>
      </c>
      <c r="HG430">
        <v>3.9120230054</v>
      </c>
      <c r="HH430">
        <v>3.9120230054</v>
      </c>
      <c r="HI430">
        <v>3.9120230054</v>
      </c>
      <c r="HJ430">
        <v>3.9120230054</v>
      </c>
      <c r="HK430">
        <v>4.2664975101999998</v>
      </c>
      <c r="HL430">
        <v>4.2434167971000001</v>
      </c>
      <c r="HM430">
        <v>3.9120230054</v>
      </c>
      <c r="HN430">
        <v>4.3784405875000001</v>
      </c>
      <c r="HO430">
        <v>3.9120230054</v>
      </c>
      <c r="HP430">
        <v>3.9120230054</v>
      </c>
      <c r="HQ430">
        <v>3.9120230054</v>
      </c>
      <c r="HR430">
        <v>3.9120230054</v>
      </c>
      <c r="HS430">
        <v>1.7314061334999999</v>
      </c>
      <c r="HT430">
        <v>0.87647947640000001</v>
      </c>
      <c r="HU430">
        <v>2.2935998462999998</v>
      </c>
      <c r="HV430">
        <v>4.3417028233000003</v>
      </c>
      <c r="HW430">
        <v>1.6361359275</v>
      </c>
      <c r="HX430">
        <v>0.49963888490000002</v>
      </c>
      <c r="HY430">
        <v>2.75169132E-2</v>
      </c>
      <c r="HZ430">
        <v>0.45275637169999999</v>
      </c>
      <c r="IA430">
        <v>0.31894815430000001</v>
      </c>
      <c r="IB430">
        <v>1.4427422400000001E-2</v>
      </c>
      <c r="IC430">
        <v>4.9352593368999997</v>
      </c>
      <c r="ID430">
        <v>7.0514332810000004</v>
      </c>
      <c r="IE430">
        <v>3.9191023674999999</v>
      </c>
      <c r="IF430">
        <v>1.3808294557</v>
      </c>
      <c r="IG430">
        <v>4.8956648244999998</v>
      </c>
      <c r="IH430">
        <v>1.0127024865000001</v>
      </c>
      <c r="II430">
        <v>0.1620695285</v>
      </c>
      <c r="IJ430">
        <v>1.3749211809999999</v>
      </c>
      <c r="IK430">
        <v>0.41120725699999999</v>
      </c>
      <c r="IL430">
        <v>2.1102838644999999</v>
      </c>
      <c r="IM430">
        <v>4.8947823022000003</v>
      </c>
      <c r="IN430">
        <v>1.3578043474999999</v>
      </c>
      <c r="IO430">
        <v>4.5390104799999997E-2</v>
      </c>
      <c r="IP430">
        <v>1.199928E-4</v>
      </c>
      <c r="IQ430">
        <v>0.64920992200000005</v>
      </c>
      <c r="IR430">
        <v>8.9480690203000002</v>
      </c>
      <c r="IS430">
        <v>0.24761135810000001</v>
      </c>
      <c r="IT430">
        <v>4.5227569E-3</v>
      </c>
      <c r="IU430">
        <v>1.1752708149</v>
      </c>
      <c r="IV430">
        <v>7.1485541812999998</v>
      </c>
      <c r="IW430">
        <v>0.24372783379999999</v>
      </c>
      <c r="IX430">
        <v>0.143644829</v>
      </c>
      <c r="IY430">
        <v>1.585742E-3</v>
      </c>
      <c r="IZ430">
        <v>1.8012681183999999</v>
      </c>
      <c r="JA430">
        <v>0.90362323690000002</v>
      </c>
      <c r="JB430">
        <v>2.3513139219000001</v>
      </c>
      <c r="JC430">
        <v>4.2714559306000002</v>
      </c>
      <c r="JD430">
        <v>1.7864014741000001</v>
      </c>
      <c r="JE430">
        <v>1.3298628888999999</v>
      </c>
      <c r="JF430">
        <v>0.41495592749999999</v>
      </c>
      <c r="JG430">
        <v>0.60750541069999997</v>
      </c>
      <c r="JH430">
        <v>3.8148985199999999E-2</v>
      </c>
      <c r="JI430">
        <v>1.5847135693000001</v>
      </c>
      <c r="JJ430">
        <v>6.0599046192000001</v>
      </c>
      <c r="JK430">
        <v>0.6070690044</v>
      </c>
      <c r="JL430">
        <v>4.0700327778999998</v>
      </c>
      <c r="JM430">
        <v>5.2808820051999996</v>
      </c>
      <c r="JN430">
        <v>1.0836025372</v>
      </c>
      <c r="JO430">
        <v>0.2116254722</v>
      </c>
      <c r="JP430">
        <v>1.9225944381</v>
      </c>
      <c r="JQ430">
        <v>5.1828127900999998</v>
      </c>
      <c r="JR430">
        <v>1.0389390682999999</v>
      </c>
      <c r="JS430">
        <v>3.6732348631999998</v>
      </c>
      <c r="JT430">
        <v>4.4263726763999998</v>
      </c>
      <c r="JU430">
        <v>3.3051498101000001</v>
      </c>
      <c r="JV430">
        <v>2.3622689430000001</v>
      </c>
      <c r="JW430">
        <v>3.6686964149999999</v>
      </c>
      <c r="JX430">
        <v>1.8886297949999999</v>
      </c>
      <c r="JY430">
        <v>1.0245419056</v>
      </c>
      <c r="JZ430">
        <v>0.63730249159999997</v>
      </c>
      <c r="KA430">
        <v>4.3263491600000002E-2</v>
      </c>
      <c r="KB430">
        <v>1.6103918573</v>
      </c>
      <c r="KC430">
        <v>6.0173565303999998</v>
      </c>
      <c r="KD430">
        <v>0.63692174310000005</v>
      </c>
      <c r="KE430">
        <v>0.66991232990000005</v>
      </c>
      <c r="KF430">
        <v>5.7518626699999999E-2</v>
      </c>
      <c r="KG430">
        <v>2.8358388943000001</v>
      </c>
      <c r="KH430">
        <v>2.7294900494999998</v>
      </c>
      <c r="KI430">
        <v>2.889861072</v>
      </c>
      <c r="KJ430">
        <v>3.1675639198000001</v>
      </c>
      <c r="KK430">
        <v>2.8350783098000001</v>
      </c>
      <c r="KL430">
        <v>0.25547133189999999</v>
      </c>
      <c r="KM430">
        <v>4.7626405999999996E-3</v>
      </c>
      <c r="KN430">
        <v>7.7511612901999998</v>
      </c>
      <c r="KO430">
        <v>6.4778796434999997</v>
      </c>
      <c r="KP430">
        <v>5.2765828743999998</v>
      </c>
      <c r="KQ430">
        <v>-8.7088000000000001</v>
      </c>
      <c r="KR430">
        <v>-9.1344639999999995</v>
      </c>
      <c r="KS430">
        <v>-0.42049399999999998</v>
      </c>
      <c r="KT430">
        <v>0.40127400000000002</v>
      </c>
      <c r="KU430">
        <v>-22.108238</v>
      </c>
      <c r="KV430">
        <v>3.3660000000000001</v>
      </c>
    </row>
    <row r="431" spans="1:308">
      <c r="A431">
        <v>1</v>
      </c>
      <c r="B431">
        <v>4.6643443445999999</v>
      </c>
      <c r="C431">
        <v>1.5587759976</v>
      </c>
      <c r="D431">
        <v>3.3672958300000002</v>
      </c>
      <c r="E431">
        <v>1.2409795299999999</v>
      </c>
      <c r="F431">
        <v>1.0416891413</v>
      </c>
      <c r="G431">
        <v>1.1622128701000001</v>
      </c>
      <c r="H431">
        <v>0.949725508</v>
      </c>
      <c r="I431">
        <v>1.0986122887000001</v>
      </c>
      <c r="J431">
        <v>1.2767584741</v>
      </c>
      <c r="K431">
        <v>0.69314718060000002</v>
      </c>
      <c r="L431">
        <v>3.3672958300000002</v>
      </c>
      <c r="M431">
        <v>3.4339872045000002</v>
      </c>
      <c r="N431">
        <v>0.89975476320000003</v>
      </c>
      <c r="O431">
        <v>1.1914952828000001</v>
      </c>
      <c r="P431">
        <v>1.3917792914</v>
      </c>
      <c r="Q431">
        <v>1.3917792914</v>
      </c>
      <c r="R431">
        <v>1.3917792914</v>
      </c>
      <c r="S431">
        <v>1.3917792914</v>
      </c>
      <c r="T431">
        <v>1.3917792914</v>
      </c>
      <c r="U431">
        <v>0.3414597781</v>
      </c>
      <c r="V431">
        <v>0.49408629980000002</v>
      </c>
      <c r="W431">
        <v>0.61139467869999997</v>
      </c>
      <c r="X431">
        <v>0.61139467869999997</v>
      </c>
      <c r="Y431">
        <v>0.61139467869999997</v>
      </c>
      <c r="Z431">
        <v>0.61139467869999997</v>
      </c>
      <c r="AA431">
        <v>0.61139467869999997</v>
      </c>
      <c r="AB431">
        <v>1.139754232</v>
      </c>
      <c r="AC431">
        <v>0.82942479889999998</v>
      </c>
      <c r="AD431">
        <v>0.44660705140000001</v>
      </c>
      <c r="AE431">
        <v>0.44660705140000001</v>
      </c>
      <c r="AF431">
        <v>0.44660705140000001</v>
      </c>
      <c r="AG431">
        <v>0.44660705140000001</v>
      </c>
      <c r="AH431">
        <v>0.44660705140000001</v>
      </c>
      <c r="AI431">
        <v>1.7172155045999999</v>
      </c>
      <c r="AJ431">
        <v>1.3318381752999999</v>
      </c>
      <c r="AK431">
        <v>1.3034560827999999</v>
      </c>
      <c r="AL431">
        <v>0.95896700619999997</v>
      </c>
      <c r="AM431">
        <v>0.7598708126</v>
      </c>
      <c r="AN431">
        <v>0</v>
      </c>
      <c r="AO431">
        <v>0</v>
      </c>
      <c r="AP431">
        <v>0.45552430799999999</v>
      </c>
      <c r="AQ431">
        <v>0</v>
      </c>
      <c r="AR431">
        <v>0</v>
      </c>
      <c r="AS431">
        <v>0</v>
      </c>
      <c r="AT431">
        <v>0</v>
      </c>
      <c r="AU431">
        <v>0.1544363533</v>
      </c>
      <c r="AV431">
        <v>0.28743204119999999</v>
      </c>
      <c r="AW431">
        <v>0.1544363533</v>
      </c>
      <c r="AX431">
        <v>0.51102560379999995</v>
      </c>
      <c r="AY431">
        <v>0.51102560379999995</v>
      </c>
      <c r="AZ431">
        <v>0</v>
      </c>
      <c r="BA431">
        <v>1.6484662993999999</v>
      </c>
      <c r="BB431">
        <v>1.2398224572000001</v>
      </c>
      <c r="BC431">
        <v>1.1826470175999999</v>
      </c>
      <c r="BD431">
        <v>0.8215403953</v>
      </c>
      <c r="BE431">
        <v>0.57717500430000002</v>
      </c>
      <c r="BF431">
        <v>0</v>
      </c>
      <c r="BG431">
        <v>0</v>
      </c>
      <c r="BH431">
        <v>0.38185524250000002</v>
      </c>
      <c r="BI431">
        <v>0</v>
      </c>
      <c r="BJ431">
        <v>0</v>
      </c>
      <c r="BK431">
        <v>0</v>
      </c>
      <c r="BL431">
        <v>0.13453089300000001</v>
      </c>
      <c r="BM431">
        <v>0.2199384204</v>
      </c>
      <c r="BN431">
        <v>9.7126710699999994E-2</v>
      </c>
      <c r="BO431">
        <v>0.4007875186</v>
      </c>
      <c r="BP431">
        <v>0.34217025769999998</v>
      </c>
      <c r="BQ431">
        <v>0</v>
      </c>
      <c r="BR431">
        <v>1.5262736712</v>
      </c>
      <c r="BS431">
        <v>1.0929295054999999</v>
      </c>
      <c r="BT431">
        <v>0.91828873450000004</v>
      </c>
      <c r="BU431">
        <v>0.5805382362</v>
      </c>
      <c r="BV431">
        <v>0.31188676110000002</v>
      </c>
      <c r="BW431">
        <v>0</v>
      </c>
      <c r="BX431">
        <v>0</v>
      </c>
      <c r="BY431">
        <v>0.20375683750000001</v>
      </c>
      <c r="BZ431">
        <v>0</v>
      </c>
      <c r="CA431">
        <v>0</v>
      </c>
      <c r="CB431">
        <v>0</v>
      </c>
      <c r="CC431">
        <v>0</v>
      </c>
      <c r="CD431">
        <v>7.9734968000000003E-2</v>
      </c>
      <c r="CE431">
        <v>0.11064652010000001</v>
      </c>
      <c r="CF431">
        <v>3.3434776100000001E-2</v>
      </c>
      <c r="CG431">
        <v>0.2110709701</v>
      </c>
      <c r="CH431">
        <v>0.12751332030000001</v>
      </c>
      <c r="CI431">
        <v>0</v>
      </c>
      <c r="CJ431">
        <v>1.9459101490999999</v>
      </c>
      <c r="CK431">
        <v>1.9459101490999999</v>
      </c>
      <c r="CL431">
        <v>2.1972245773000001</v>
      </c>
      <c r="CM431">
        <v>2.1972245773000001</v>
      </c>
      <c r="CN431">
        <v>1.9459101490999999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1.1352656063</v>
      </c>
      <c r="CV431">
        <v>1.1872334803</v>
      </c>
      <c r="CW431">
        <v>1.1435856543</v>
      </c>
      <c r="CX431">
        <v>1.201168877</v>
      </c>
      <c r="CY431">
        <v>4.0253516907</v>
      </c>
      <c r="CZ431">
        <v>3.9318256326999999</v>
      </c>
      <c r="DA431">
        <v>3.9318256326999999</v>
      </c>
      <c r="DB431">
        <v>3.9702919136000001</v>
      </c>
      <c r="DC431">
        <v>4.9133164316000002</v>
      </c>
      <c r="DD431">
        <v>3.9120230054</v>
      </c>
      <c r="DE431">
        <v>3.9120230054</v>
      </c>
      <c r="DF431">
        <v>3.9120230054</v>
      </c>
      <c r="DG431">
        <v>3.9120230054</v>
      </c>
      <c r="DH431">
        <v>3.9120230054</v>
      </c>
      <c r="DI431">
        <v>3.9120230054</v>
      </c>
      <c r="DJ431">
        <v>3.9120230054</v>
      </c>
      <c r="DK431">
        <v>3.9120230054</v>
      </c>
      <c r="DL431">
        <v>3.9120230054</v>
      </c>
      <c r="DM431">
        <v>3.9120230054</v>
      </c>
      <c r="DN431">
        <v>3.9120230054</v>
      </c>
      <c r="DO431">
        <v>3.9120230054</v>
      </c>
      <c r="DP431">
        <v>3.9120230054</v>
      </c>
      <c r="DQ431">
        <v>3.9120230054</v>
      </c>
      <c r="DR431">
        <v>3.9120230054</v>
      </c>
      <c r="DS431">
        <v>3.9120230054</v>
      </c>
      <c r="DT431">
        <v>4.0012949920000001</v>
      </c>
      <c r="DU431">
        <v>3.9920663285</v>
      </c>
      <c r="DV431">
        <v>3.936715618</v>
      </c>
      <c r="DW431">
        <v>3.9269116179000001</v>
      </c>
      <c r="DX431">
        <v>3.9854147211000002</v>
      </c>
      <c r="DY431">
        <v>3.9327663666000001</v>
      </c>
      <c r="DZ431">
        <v>3.9238586866</v>
      </c>
      <c r="EA431">
        <v>3.9274671286</v>
      </c>
      <c r="EB431">
        <v>4.4158408116999999</v>
      </c>
      <c r="EC431">
        <v>4.2046926194000003</v>
      </c>
      <c r="ED431">
        <v>4.0007627379999997</v>
      </c>
      <c r="EE431">
        <v>3.9502998116999999</v>
      </c>
      <c r="EF431">
        <v>3.9252353369000001</v>
      </c>
      <c r="EG431">
        <v>3.9120230054</v>
      </c>
      <c r="EH431">
        <v>3.9120230054</v>
      </c>
      <c r="EI431">
        <v>3.9120230054</v>
      </c>
      <c r="EJ431">
        <v>3.9120230054</v>
      </c>
      <c r="EK431">
        <v>3.9120230054</v>
      </c>
      <c r="EL431">
        <v>3.9120230054</v>
      </c>
      <c r="EM431">
        <v>3.9495403456</v>
      </c>
      <c r="EN431">
        <v>3.9120230054</v>
      </c>
      <c r="EO431">
        <v>3.9267263791000002</v>
      </c>
      <c r="EP431">
        <v>4.0924678021999998</v>
      </c>
      <c r="EQ431">
        <v>3.9218089663</v>
      </c>
      <c r="ER431">
        <v>3.9106801040999999</v>
      </c>
      <c r="ES431">
        <v>3.9488639660999998</v>
      </c>
      <c r="ET431">
        <v>3.9120230054</v>
      </c>
      <c r="EU431">
        <v>3.9241709197999999</v>
      </c>
      <c r="EV431">
        <v>3.9120230054</v>
      </c>
      <c r="EW431">
        <v>3.9120230054</v>
      </c>
      <c r="EX431">
        <v>3.9120230054</v>
      </c>
      <c r="EY431">
        <v>3.9158576437999999</v>
      </c>
      <c r="EZ431">
        <v>3.9120230054</v>
      </c>
      <c r="FA431">
        <v>3.9120230054</v>
      </c>
      <c r="FB431">
        <v>3.9106801040999999</v>
      </c>
      <c r="FC431">
        <v>3.9120230054</v>
      </c>
      <c r="FD431">
        <v>3.9120230054</v>
      </c>
      <c r="FE431">
        <v>3.9120230054</v>
      </c>
      <c r="FF431">
        <v>3.9120230054</v>
      </c>
      <c r="FG431">
        <v>3.9120230054</v>
      </c>
      <c r="FH431">
        <v>3.9120230054</v>
      </c>
      <c r="FI431">
        <v>3.9120230054</v>
      </c>
      <c r="FJ431">
        <v>3.9120230054</v>
      </c>
      <c r="FK431">
        <v>3.9120230054</v>
      </c>
      <c r="FL431">
        <v>3.9120230054</v>
      </c>
      <c r="FM431">
        <v>3.9120230054</v>
      </c>
      <c r="FN431">
        <v>3.9120230054</v>
      </c>
      <c r="FO431">
        <v>3.9120230054</v>
      </c>
      <c r="FP431">
        <v>3.9120230054</v>
      </c>
      <c r="FQ431">
        <v>3.9120230054</v>
      </c>
      <c r="FR431">
        <v>3.9120230054</v>
      </c>
      <c r="FS431">
        <v>3.9120230054</v>
      </c>
      <c r="FT431">
        <v>4.0924678021999998</v>
      </c>
      <c r="FU431">
        <v>3.9982007017000001</v>
      </c>
      <c r="FV431">
        <v>3.9120230054</v>
      </c>
      <c r="FW431">
        <v>3.9120230054</v>
      </c>
      <c r="FX431">
        <v>3.9120230054</v>
      </c>
      <c r="FY431">
        <v>3.9120230054</v>
      </c>
      <c r="FZ431">
        <v>3.9120230054</v>
      </c>
      <c r="GA431">
        <v>3.9120230054</v>
      </c>
      <c r="GB431">
        <v>3.9120230054</v>
      </c>
      <c r="GC431">
        <v>3.9120230054</v>
      </c>
      <c r="GD431">
        <v>3.9120230054</v>
      </c>
      <c r="GE431">
        <v>3.9120230054</v>
      </c>
      <c r="GF431">
        <v>3.9120230054</v>
      </c>
      <c r="GG431">
        <v>3.9120230054</v>
      </c>
      <c r="GH431">
        <v>4.3252446206000004</v>
      </c>
      <c r="GI431">
        <v>3.9455738289000002</v>
      </c>
      <c r="GJ431">
        <v>4.0604430105000002</v>
      </c>
      <c r="GK431">
        <v>4.1896547420000001</v>
      </c>
      <c r="GL431">
        <v>4.7874917428000003</v>
      </c>
      <c r="GM431">
        <v>3.9022150644</v>
      </c>
      <c r="GN431">
        <v>3.9076836037999998</v>
      </c>
      <c r="GO431">
        <v>4.0253516907</v>
      </c>
      <c r="GP431">
        <v>3.9120230054</v>
      </c>
      <c r="GQ431">
        <v>3.9120230054</v>
      </c>
      <c r="GR431">
        <v>3.9512437185999998</v>
      </c>
      <c r="GS431">
        <v>3.9363703876999998</v>
      </c>
      <c r="GT431">
        <v>3.9255149779999998</v>
      </c>
      <c r="GU431">
        <v>3.9120230054</v>
      </c>
      <c r="GV431">
        <v>3.9120230054</v>
      </c>
      <c r="GW431">
        <v>3.9120230054</v>
      </c>
      <c r="GX431">
        <v>3.9120230054</v>
      </c>
      <c r="GY431">
        <v>3.9120230054</v>
      </c>
      <c r="GZ431">
        <v>4.1649195149000002</v>
      </c>
      <c r="HA431">
        <v>3.9299240218999998</v>
      </c>
      <c r="HB431">
        <v>3.9120230054</v>
      </c>
      <c r="HC431">
        <v>3.9120230054</v>
      </c>
      <c r="HD431">
        <v>3.9120230054</v>
      </c>
      <c r="HE431">
        <v>3.9120230054</v>
      </c>
      <c r="HF431">
        <v>3.9120230054</v>
      </c>
      <c r="HG431">
        <v>3.9120230054</v>
      </c>
      <c r="HH431">
        <v>3.9120230054</v>
      </c>
      <c r="HI431">
        <v>3.9120230054</v>
      </c>
      <c r="HJ431">
        <v>3.9120230054</v>
      </c>
      <c r="HK431">
        <v>3.9120230054</v>
      </c>
      <c r="HL431">
        <v>3.9120230054</v>
      </c>
      <c r="HM431">
        <v>3.9120230054</v>
      </c>
      <c r="HN431">
        <v>3.9120230054</v>
      </c>
      <c r="HO431">
        <v>3.9120230054</v>
      </c>
      <c r="HP431">
        <v>3.9120230054</v>
      </c>
      <c r="HQ431">
        <v>3.9120230054</v>
      </c>
      <c r="HR431">
        <v>3.9120230054</v>
      </c>
      <c r="HS431">
        <v>0.85855949519999997</v>
      </c>
      <c r="HT431">
        <v>0.36572308580000001</v>
      </c>
      <c r="HU431">
        <v>1.3084238965999999</v>
      </c>
      <c r="HV431">
        <v>3.2858347894</v>
      </c>
      <c r="HW431">
        <v>0.73187305979999995</v>
      </c>
      <c r="HX431">
        <v>0.74247243959999998</v>
      </c>
      <c r="HY431">
        <v>0.24331473810000001</v>
      </c>
      <c r="HZ431">
        <v>0.62779179249999995</v>
      </c>
      <c r="IA431">
        <v>0.58778666489999998</v>
      </c>
      <c r="IB431">
        <v>0.20140905919999999</v>
      </c>
      <c r="IC431">
        <v>2.0374199999</v>
      </c>
      <c r="ID431">
        <v>2.2470672032999999</v>
      </c>
      <c r="IE431">
        <v>1.9773887439</v>
      </c>
      <c r="IF431">
        <v>2.0317281476</v>
      </c>
      <c r="IG431">
        <v>1.9817727575999999</v>
      </c>
      <c r="IH431">
        <v>1.520790944</v>
      </c>
      <c r="II431">
        <v>1.1791222718000001</v>
      </c>
      <c r="IJ431">
        <v>0.79952767589999996</v>
      </c>
      <c r="IK431">
        <v>0.2320168668</v>
      </c>
      <c r="IL431">
        <v>1.3072901141</v>
      </c>
      <c r="IM431">
        <v>3.5080046402999998</v>
      </c>
      <c r="IN431">
        <v>0.78808183529999998</v>
      </c>
      <c r="IO431">
        <v>0.1245626686</v>
      </c>
      <c r="IP431">
        <v>2.9366837000000001E-3</v>
      </c>
      <c r="IQ431">
        <v>0.63753192839999995</v>
      </c>
      <c r="IR431">
        <v>5.5895587521000003</v>
      </c>
      <c r="IS431">
        <v>0.42951816659999997</v>
      </c>
      <c r="IT431">
        <v>4.7539859099999998E-2</v>
      </c>
      <c r="IU431">
        <v>1.0263343844999999</v>
      </c>
      <c r="IV431">
        <v>4.2030402101000002</v>
      </c>
      <c r="IW431">
        <v>0.42688733820000002</v>
      </c>
      <c r="IX431">
        <v>0.30010459249999999</v>
      </c>
      <c r="IY431">
        <v>2.3472356199999999E-2</v>
      </c>
      <c r="IZ431">
        <v>1.4396220721999999</v>
      </c>
      <c r="JA431">
        <v>1.0126047712999999</v>
      </c>
      <c r="JB431">
        <v>1.6839119747</v>
      </c>
      <c r="JC431">
        <v>2.4833690516</v>
      </c>
      <c r="JD431">
        <v>1.4338649724000001</v>
      </c>
      <c r="JE431">
        <v>1.1314021114999999</v>
      </c>
      <c r="JF431">
        <v>0.61788469609999996</v>
      </c>
      <c r="JG431">
        <v>0.58551631179999997</v>
      </c>
      <c r="JH431">
        <v>0.1006531534</v>
      </c>
      <c r="JI431">
        <v>1.1582855561000001</v>
      </c>
      <c r="JJ431">
        <v>3.8163102665999999</v>
      </c>
      <c r="JK431">
        <v>0.58484289180000004</v>
      </c>
      <c r="JL431">
        <v>2.1176795606000001</v>
      </c>
      <c r="JM431">
        <v>2.4420403796999999</v>
      </c>
      <c r="JN431">
        <v>0.88350097569999997</v>
      </c>
      <c r="JO431">
        <v>0.36836465229999998</v>
      </c>
      <c r="JP431">
        <v>1.3342655331</v>
      </c>
      <c r="JQ431">
        <v>3.2176022542</v>
      </c>
      <c r="JR431">
        <v>0.78513001270000005</v>
      </c>
      <c r="JS431">
        <v>1.6527015956</v>
      </c>
      <c r="JT431">
        <v>1.3954086991000001</v>
      </c>
      <c r="JU431">
        <v>1.7949173113000001</v>
      </c>
      <c r="JV431">
        <v>2.2947501800999999</v>
      </c>
      <c r="JW431">
        <v>1.6441079021</v>
      </c>
      <c r="JX431">
        <v>1.8165395577000001</v>
      </c>
      <c r="JY431">
        <v>1.7858545696000001</v>
      </c>
      <c r="JZ431">
        <v>0.56726701390000001</v>
      </c>
      <c r="KA431">
        <v>9.5478347500000005E-2</v>
      </c>
      <c r="KB431">
        <v>1.1414769953999999</v>
      </c>
      <c r="KC431">
        <v>3.9635274444999999</v>
      </c>
      <c r="KD431">
        <v>0.55997800799999997</v>
      </c>
      <c r="KE431">
        <v>1.1939224685000001</v>
      </c>
      <c r="KF431">
        <v>0.73955498539999998</v>
      </c>
      <c r="KG431">
        <v>1.7193043611000001</v>
      </c>
      <c r="KH431">
        <v>1.5275030825</v>
      </c>
      <c r="KI431">
        <v>1.8279014093999999</v>
      </c>
      <c r="KJ431">
        <v>2.2625040739000002</v>
      </c>
      <c r="KK431">
        <v>1.7054400346</v>
      </c>
      <c r="KL431">
        <v>0.63268195230000002</v>
      </c>
      <c r="KM431">
        <v>0.1260430498</v>
      </c>
      <c r="KN431">
        <v>5.1382072981000002</v>
      </c>
      <c r="KO431">
        <v>3.5070577724000001</v>
      </c>
      <c r="KP431">
        <v>4.2849649218000003</v>
      </c>
      <c r="KQ431">
        <v>-11.290143</v>
      </c>
      <c r="KR431">
        <v>-11.699211999999999</v>
      </c>
      <c r="KS431">
        <v>0.98102500000000004</v>
      </c>
      <c r="KT431">
        <v>2.0416080000000001</v>
      </c>
      <c r="KU431">
        <v>-60.055790000000002</v>
      </c>
      <c r="KV431">
        <v>4.2649999999999997</v>
      </c>
    </row>
    <row r="432" spans="1:308">
      <c r="A432">
        <v>1</v>
      </c>
      <c r="B432">
        <v>8.8714900500000002</v>
      </c>
      <c r="C432">
        <v>2.1381820367</v>
      </c>
      <c r="D432">
        <v>6.8596149036999998</v>
      </c>
      <c r="E432">
        <v>1.6718491726</v>
      </c>
      <c r="F432">
        <v>1.4083004414</v>
      </c>
      <c r="G432">
        <v>1.6321773994</v>
      </c>
      <c r="H432">
        <v>1.2264189932</v>
      </c>
      <c r="I432">
        <v>1.7917594692000001</v>
      </c>
      <c r="J432">
        <v>1.6849163735999999</v>
      </c>
      <c r="K432">
        <v>1.3862943611</v>
      </c>
      <c r="L432">
        <v>4.7095302012999998</v>
      </c>
      <c r="M432">
        <v>4.8675344505</v>
      </c>
      <c r="N432">
        <v>0.87421795550000003</v>
      </c>
      <c r="O432">
        <v>1.2764794951</v>
      </c>
      <c r="P432">
        <v>1.5537137637</v>
      </c>
      <c r="Q432">
        <v>1.7145183889</v>
      </c>
      <c r="R432">
        <v>1.7746133103999999</v>
      </c>
      <c r="S432">
        <v>1.7837272975</v>
      </c>
      <c r="T432">
        <v>1.7837272975</v>
      </c>
      <c r="U432">
        <v>0.23744085600000001</v>
      </c>
      <c r="V432">
        <v>0.40279487959999999</v>
      </c>
      <c r="W432">
        <v>0.53999600110000001</v>
      </c>
      <c r="X432">
        <v>0.62807518380000005</v>
      </c>
      <c r="Y432">
        <v>0.66268797310000005</v>
      </c>
      <c r="Z432">
        <v>0.66834206159999998</v>
      </c>
      <c r="AA432">
        <v>0.66834206159999998</v>
      </c>
      <c r="AB432">
        <v>1.5711127980999999</v>
      </c>
      <c r="AC432">
        <v>1.2878542882999999</v>
      </c>
      <c r="AD432">
        <v>0.90866170469999996</v>
      </c>
      <c r="AE432">
        <v>0.50440505599999996</v>
      </c>
      <c r="AF432">
        <v>0.27079020479999999</v>
      </c>
      <c r="AG432">
        <v>0.22872792959999999</v>
      </c>
      <c r="AH432">
        <v>0.22872792959999999</v>
      </c>
      <c r="AI432">
        <v>2.7612749622999999</v>
      </c>
      <c r="AJ432">
        <v>2.4112601096000001</v>
      </c>
      <c r="AK432">
        <v>2.3184584421999999</v>
      </c>
      <c r="AL432">
        <v>2.1657339102000002</v>
      </c>
      <c r="AM432">
        <v>1.9925210696</v>
      </c>
      <c r="AN432">
        <v>1.8020397786</v>
      </c>
      <c r="AO432">
        <v>1.4687955826000001</v>
      </c>
      <c r="AP432">
        <v>0.86120076560000003</v>
      </c>
      <c r="AQ432">
        <v>0</v>
      </c>
      <c r="AR432">
        <v>0.29117596169999999</v>
      </c>
      <c r="AS432">
        <v>0</v>
      </c>
      <c r="AT432">
        <v>0</v>
      </c>
      <c r="AU432">
        <v>0</v>
      </c>
      <c r="AV432">
        <v>0</v>
      </c>
      <c r="AW432">
        <v>0.18813794210000001</v>
      </c>
      <c r="AX432">
        <v>1.4459773632999999</v>
      </c>
      <c r="AY432">
        <v>1.7914260802999999</v>
      </c>
      <c r="AZ432">
        <v>2.1380641607999999</v>
      </c>
      <c r="BA432">
        <v>2.6242337149999999</v>
      </c>
      <c r="BB432">
        <v>2.1156529235999999</v>
      </c>
      <c r="BC432">
        <v>1.8850980097000001</v>
      </c>
      <c r="BD432">
        <v>1.5912739417999999</v>
      </c>
      <c r="BE432">
        <v>1.3050843056999999</v>
      </c>
      <c r="BF432">
        <v>1.0170406350000001</v>
      </c>
      <c r="BG432">
        <v>0.69164605440000004</v>
      </c>
      <c r="BH432">
        <v>0.55675455569999999</v>
      </c>
      <c r="BI432">
        <v>0</v>
      </c>
      <c r="BJ432">
        <v>0.11955923509999999</v>
      </c>
      <c r="BK432">
        <v>0</v>
      </c>
      <c r="BL432">
        <v>0</v>
      </c>
      <c r="BM432">
        <v>0</v>
      </c>
      <c r="BN432">
        <v>6.4850972300000004E-2</v>
      </c>
      <c r="BO432">
        <v>0.89363604129999996</v>
      </c>
      <c r="BP432">
        <v>1.0494220445</v>
      </c>
      <c r="BQ432">
        <v>1.1942254529</v>
      </c>
      <c r="BR432">
        <v>2.5678681705000002</v>
      </c>
      <c r="BS432">
        <v>2.0601312931</v>
      </c>
      <c r="BT432">
        <v>1.8154759958</v>
      </c>
      <c r="BU432">
        <v>1.5016299598</v>
      </c>
      <c r="BV432">
        <v>1.2149127444000001</v>
      </c>
      <c r="BW432">
        <v>0.91788945320000004</v>
      </c>
      <c r="BX432">
        <v>0.57041441520000002</v>
      </c>
      <c r="BY432">
        <v>0.50198667509999995</v>
      </c>
      <c r="BZ432">
        <v>0</v>
      </c>
      <c r="CA432">
        <v>8.8010877299999998E-2</v>
      </c>
      <c r="CB432">
        <v>0</v>
      </c>
      <c r="CC432">
        <v>0</v>
      </c>
      <c r="CD432">
        <v>0</v>
      </c>
      <c r="CE432">
        <v>0</v>
      </c>
      <c r="CF432">
        <v>7.0458463599999993E-2</v>
      </c>
      <c r="CG432">
        <v>0.78298788460000002</v>
      </c>
      <c r="CH432">
        <v>0.91509001130000001</v>
      </c>
      <c r="CI432">
        <v>1.0148682952000001</v>
      </c>
      <c r="CJ432">
        <v>3.0910424534000001</v>
      </c>
      <c r="CK432">
        <v>3.1780538303000001</v>
      </c>
      <c r="CL432">
        <v>3.4965075615000001</v>
      </c>
      <c r="CM432">
        <v>3.7612001156999999</v>
      </c>
      <c r="CN432">
        <v>3.9889840466000002</v>
      </c>
      <c r="CO432">
        <v>4.2046926194000003</v>
      </c>
      <c r="CP432">
        <v>4.1743872699000004</v>
      </c>
      <c r="CQ432">
        <v>4.1896547420000001</v>
      </c>
      <c r="CR432">
        <v>4.2626798770000001</v>
      </c>
      <c r="CS432">
        <v>4.3567088267000003</v>
      </c>
      <c r="CT432">
        <v>4.2626798770000001</v>
      </c>
      <c r="CU432">
        <v>0.9353087377</v>
      </c>
      <c r="CV432">
        <v>1.1268757539000001</v>
      </c>
      <c r="CW432">
        <v>1.1138292544999999</v>
      </c>
      <c r="CX432">
        <v>1.1310794788</v>
      </c>
      <c r="CY432">
        <v>4.2626798770000001</v>
      </c>
      <c r="CZ432">
        <v>3.9702919136000001</v>
      </c>
      <c r="DA432">
        <v>3.9889840466000002</v>
      </c>
      <c r="DB432">
        <v>3.9889840466000002</v>
      </c>
      <c r="DC432">
        <v>5.7879305898000002</v>
      </c>
      <c r="DD432">
        <v>3.9547356914999998</v>
      </c>
      <c r="DE432">
        <v>3.9419312612000001</v>
      </c>
      <c r="DF432">
        <v>3.9339899556</v>
      </c>
      <c r="DG432">
        <v>3.9250912428000002</v>
      </c>
      <c r="DH432">
        <v>3.9194017156999998</v>
      </c>
      <c r="DI432">
        <v>3.9162500588000002</v>
      </c>
      <c r="DJ432">
        <v>3.9145258705999999</v>
      </c>
      <c r="DK432">
        <v>3.9131863285000001</v>
      </c>
      <c r="DL432">
        <v>3.9120230054</v>
      </c>
      <c r="DM432">
        <v>3.9120230054</v>
      </c>
      <c r="DN432">
        <v>3.9120230054</v>
      </c>
      <c r="DO432">
        <v>3.9123009668000002</v>
      </c>
      <c r="DP432">
        <v>3.9120230054</v>
      </c>
      <c r="DQ432">
        <v>3.9120230054</v>
      </c>
      <c r="DR432">
        <v>3.9120230054</v>
      </c>
      <c r="DS432">
        <v>3.9120690044000002</v>
      </c>
      <c r="DT432">
        <v>4.3537120330999999</v>
      </c>
      <c r="DU432">
        <v>4.1878197260999999</v>
      </c>
      <c r="DV432">
        <v>4.0439420989999997</v>
      </c>
      <c r="DW432">
        <v>3.9829193973999999</v>
      </c>
      <c r="DX432">
        <v>4.1504491802999999</v>
      </c>
      <c r="DY432">
        <v>4.0157089196999998</v>
      </c>
      <c r="DZ432">
        <v>3.9643763378000001</v>
      </c>
      <c r="EA432">
        <v>3.9381234071</v>
      </c>
      <c r="EB432">
        <v>5.3018092628</v>
      </c>
      <c r="EC432">
        <v>4.5608699618999999</v>
      </c>
      <c r="ED432">
        <v>4.0737569168999999</v>
      </c>
      <c r="EE432">
        <v>4.3944292778999996</v>
      </c>
      <c r="EF432">
        <v>3.9797171673</v>
      </c>
      <c r="EG432">
        <v>3.9644617434999998</v>
      </c>
      <c r="EH432">
        <v>3.9120230054</v>
      </c>
      <c r="EI432">
        <v>3.9120230054</v>
      </c>
      <c r="EJ432">
        <v>3.9120230054</v>
      </c>
      <c r="EK432">
        <v>3.9120230054</v>
      </c>
      <c r="EL432">
        <v>3.9120230054</v>
      </c>
      <c r="EM432">
        <v>4.1460447737999999</v>
      </c>
      <c r="EN432">
        <v>3.9120230054</v>
      </c>
      <c r="EO432">
        <v>3.9644617434999998</v>
      </c>
      <c r="EP432">
        <v>4.0951142659000004</v>
      </c>
      <c r="EQ432">
        <v>3.9239219315999998</v>
      </c>
      <c r="ER432">
        <v>3.9148370422999998</v>
      </c>
      <c r="ES432">
        <v>3.9899169446</v>
      </c>
      <c r="ET432">
        <v>3.9120230054</v>
      </c>
      <c r="EU432">
        <v>3.9120230054</v>
      </c>
      <c r="EV432">
        <v>3.9120230054</v>
      </c>
      <c r="EW432">
        <v>3.9120230054</v>
      </c>
      <c r="EX432">
        <v>4.2100112860000003</v>
      </c>
      <c r="EY432">
        <v>3.9120230054</v>
      </c>
      <c r="EZ432">
        <v>3.9120230054</v>
      </c>
      <c r="FA432">
        <v>3.9120230054</v>
      </c>
      <c r="FB432">
        <v>3.9120230054</v>
      </c>
      <c r="FC432">
        <v>3.9838467994000002</v>
      </c>
      <c r="FD432">
        <v>3.9498350345</v>
      </c>
      <c r="FE432">
        <v>3.9120230054</v>
      </c>
      <c r="FF432">
        <v>3.9120230054</v>
      </c>
      <c r="FG432">
        <v>3.9120230054</v>
      </c>
      <c r="FH432">
        <v>3.9120230054</v>
      </c>
      <c r="FI432">
        <v>3.9120230054</v>
      </c>
      <c r="FJ432">
        <v>3.9120230054</v>
      </c>
      <c r="FK432">
        <v>3.9120230054</v>
      </c>
      <c r="FL432">
        <v>3.9120230054</v>
      </c>
      <c r="FM432">
        <v>3.9120230054</v>
      </c>
      <c r="FN432">
        <v>4.0700996827000004</v>
      </c>
      <c r="FO432">
        <v>3.9120230054</v>
      </c>
      <c r="FP432">
        <v>3.9120230054</v>
      </c>
      <c r="FQ432">
        <v>3.9120230054</v>
      </c>
      <c r="FR432">
        <v>3.9120230054</v>
      </c>
      <c r="FS432">
        <v>4.0951142659000004</v>
      </c>
      <c r="FT432">
        <v>3.9120230054</v>
      </c>
      <c r="FU432">
        <v>3.9120230054</v>
      </c>
      <c r="FV432">
        <v>3.9120230054</v>
      </c>
      <c r="FW432">
        <v>3.9120230054</v>
      </c>
      <c r="FX432">
        <v>3.9120230054</v>
      </c>
      <c r="FY432">
        <v>3.9120230054</v>
      </c>
      <c r="FZ432">
        <v>3.9120230054</v>
      </c>
      <c r="GA432">
        <v>3.9120230054</v>
      </c>
      <c r="GB432">
        <v>3.9120230054</v>
      </c>
      <c r="GC432">
        <v>3.9120230054</v>
      </c>
      <c r="GD432">
        <v>3.9120230054</v>
      </c>
      <c r="GE432">
        <v>3.9120230054</v>
      </c>
      <c r="GF432">
        <v>3.9120230054</v>
      </c>
      <c r="GG432">
        <v>3.9120230054</v>
      </c>
      <c r="GH432">
        <v>6.5847665301999996</v>
      </c>
      <c r="GI432">
        <v>3.9742275550000001</v>
      </c>
      <c r="GJ432">
        <v>4.5217885769999997</v>
      </c>
      <c r="GK432">
        <v>4.7361984483999997</v>
      </c>
      <c r="GL432">
        <v>8.9328726218999996</v>
      </c>
      <c r="GM432">
        <v>3.8828145618000001</v>
      </c>
      <c r="GN432">
        <v>3.8917386620999999</v>
      </c>
      <c r="GO432">
        <v>4.2626798770000001</v>
      </c>
      <c r="GP432">
        <v>3.9318256326999999</v>
      </c>
      <c r="GQ432">
        <v>3.9120230054</v>
      </c>
      <c r="GR432">
        <v>3.9702919136000001</v>
      </c>
      <c r="GS432">
        <v>3.9120230054</v>
      </c>
      <c r="GT432">
        <v>3.9373485883999999</v>
      </c>
      <c r="GU432">
        <v>3.9120230054</v>
      </c>
      <c r="GV432">
        <v>3.9120230054</v>
      </c>
      <c r="GW432">
        <v>4.1255385963000002</v>
      </c>
      <c r="GX432">
        <v>3.9644621231000001</v>
      </c>
      <c r="GY432">
        <v>3.9120230054</v>
      </c>
      <c r="GZ432">
        <v>4.2284234300000003</v>
      </c>
      <c r="HA432">
        <v>3.9351092553</v>
      </c>
      <c r="HB432">
        <v>3.9120230054</v>
      </c>
      <c r="HC432">
        <v>3.9120230054</v>
      </c>
      <c r="HD432">
        <v>3.9120230054</v>
      </c>
      <c r="HE432">
        <v>3.9120230054</v>
      </c>
      <c r="HF432">
        <v>3.9120230054</v>
      </c>
      <c r="HG432">
        <v>3.9120230054</v>
      </c>
      <c r="HH432">
        <v>3.9120230054</v>
      </c>
      <c r="HI432">
        <v>3.9120230054</v>
      </c>
      <c r="HJ432">
        <v>3.9120230054</v>
      </c>
      <c r="HK432">
        <v>3.9120230054</v>
      </c>
      <c r="HL432">
        <v>3.9120230054</v>
      </c>
      <c r="HM432">
        <v>3.9120230054</v>
      </c>
      <c r="HN432">
        <v>3.9120230054</v>
      </c>
      <c r="HO432">
        <v>3.9120230054</v>
      </c>
      <c r="HP432">
        <v>3.9120230054</v>
      </c>
      <c r="HQ432">
        <v>3.9120230054</v>
      </c>
      <c r="HR432">
        <v>3.9120230054</v>
      </c>
      <c r="HS432">
        <v>1.8544268659000001</v>
      </c>
      <c r="HT432">
        <v>0.94575127690000005</v>
      </c>
      <c r="HU432">
        <v>2.4356338567</v>
      </c>
      <c r="HV432">
        <v>4.4840328458999998</v>
      </c>
      <c r="HW432">
        <v>1.7805015020999999</v>
      </c>
      <c r="HX432">
        <v>0.42148083559999999</v>
      </c>
      <c r="HY432">
        <v>1.5173301E-2</v>
      </c>
      <c r="HZ432">
        <v>0.38825655329999997</v>
      </c>
      <c r="IA432">
        <v>0.25519090500000002</v>
      </c>
      <c r="IB432">
        <v>6.8514748999999996E-3</v>
      </c>
      <c r="IC432">
        <v>5.4510431959999996</v>
      </c>
      <c r="ID432">
        <v>7.9317774234999998</v>
      </c>
      <c r="IE432">
        <v>4.2497480997999997</v>
      </c>
      <c r="IF432">
        <v>1.2130703955</v>
      </c>
      <c r="IG432">
        <v>5.4104777892999998</v>
      </c>
      <c r="IH432">
        <v>0.89522111829999995</v>
      </c>
      <c r="II432">
        <v>9.9271414700000005E-2</v>
      </c>
      <c r="IJ432">
        <v>1.5174636224</v>
      </c>
      <c r="IK432">
        <v>0.48537057560000002</v>
      </c>
      <c r="IL432">
        <v>2.2627699872</v>
      </c>
      <c r="IM432">
        <v>4.9786101050999996</v>
      </c>
      <c r="IN432">
        <v>1.5038769322000001</v>
      </c>
      <c r="IO432">
        <v>3.8783117399999997E-2</v>
      </c>
      <c r="IP432">
        <v>7.4997200000000001E-5</v>
      </c>
      <c r="IQ432">
        <v>0.64768998089999996</v>
      </c>
      <c r="IR432">
        <v>9.4053601946000001</v>
      </c>
      <c r="IS432">
        <v>0.2095459211</v>
      </c>
      <c r="IT432">
        <v>2.6644472E-3</v>
      </c>
      <c r="IU432">
        <v>1.1644337364999999</v>
      </c>
      <c r="IV432">
        <v>7.6370004303999997</v>
      </c>
      <c r="IW432">
        <v>0.20666695460000001</v>
      </c>
      <c r="IX432">
        <v>0.11770747719999999</v>
      </c>
      <c r="IY432">
        <v>8.6962179999999995E-4</v>
      </c>
      <c r="IZ432">
        <v>1.7741854467</v>
      </c>
      <c r="JA432">
        <v>0.77776770169999998</v>
      </c>
      <c r="JB432">
        <v>2.4069893416000001</v>
      </c>
      <c r="JC432">
        <v>4.6020772276999997</v>
      </c>
      <c r="JD432">
        <v>1.7614770501999999</v>
      </c>
      <c r="JE432">
        <v>1.2873620292000001</v>
      </c>
      <c r="JF432">
        <v>0.32470903490000003</v>
      </c>
      <c r="JG432">
        <v>0.60455965300000003</v>
      </c>
      <c r="JH432">
        <v>3.2358762200000002E-2</v>
      </c>
      <c r="JI432">
        <v>1.6438936371999999</v>
      </c>
      <c r="JJ432">
        <v>6.3624820406999998</v>
      </c>
      <c r="JK432">
        <v>0.60422634539999998</v>
      </c>
      <c r="JL432">
        <v>4.4240179292999997</v>
      </c>
      <c r="JM432">
        <v>5.8243111301999999</v>
      </c>
      <c r="JN432">
        <v>1.0872297527000001</v>
      </c>
      <c r="JO432">
        <v>0.18398101250000001</v>
      </c>
      <c r="JP432">
        <v>1.9929687468999999</v>
      </c>
      <c r="JQ432">
        <v>5.4742946240999997</v>
      </c>
      <c r="JR432">
        <v>1.0486955901999999</v>
      </c>
      <c r="JS432">
        <v>3.9905333273000001</v>
      </c>
      <c r="JT432">
        <v>4.9199574438000004</v>
      </c>
      <c r="JU432">
        <v>3.5360979033</v>
      </c>
      <c r="JV432">
        <v>2.3436693571</v>
      </c>
      <c r="JW432">
        <v>3.9840540994999998</v>
      </c>
      <c r="JX432">
        <v>1.8895969074000001</v>
      </c>
      <c r="JY432">
        <v>0.92384373600000003</v>
      </c>
      <c r="JZ432">
        <v>0.64520563119999996</v>
      </c>
      <c r="KA432">
        <v>3.8413656800000001E-2</v>
      </c>
      <c r="KB432">
        <v>1.6793793739</v>
      </c>
      <c r="KC432">
        <v>6.2905513235999999</v>
      </c>
      <c r="KD432">
        <v>0.64495958480000004</v>
      </c>
      <c r="KE432">
        <v>0.57631331929999996</v>
      </c>
      <c r="KF432">
        <v>3.52300688E-2</v>
      </c>
      <c r="KG432">
        <v>2.9974285341</v>
      </c>
      <c r="KH432">
        <v>2.9052549516999999</v>
      </c>
      <c r="KI432">
        <v>3.0440572818999998</v>
      </c>
      <c r="KJ432">
        <v>3.2824329146000002</v>
      </c>
      <c r="KK432">
        <v>2.9969365981</v>
      </c>
      <c r="KL432">
        <v>0.21909858139999999</v>
      </c>
      <c r="KM432">
        <v>2.8888233000000001E-3</v>
      </c>
      <c r="KN432">
        <v>8.2244154916000003</v>
      </c>
      <c r="KO432">
        <v>6.9144925325999997</v>
      </c>
      <c r="KP432">
        <v>5.4689036671000002</v>
      </c>
      <c r="KQ432">
        <v>-8.3349060000000001</v>
      </c>
      <c r="KR432">
        <v>-9.1390809999999991</v>
      </c>
      <c r="KS432">
        <v>-0.66929499999999997</v>
      </c>
      <c r="KT432">
        <v>-1.4659999999999999E-2</v>
      </c>
      <c r="KU432">
        <v>63.327849000000001</v>
      </c>
      <c r="KV432">
        <v>1.03</v>
      </c>
    </row>
    <row r="433" spans="1:308">
      <c r="A433">
        <v>0</v>
      </c>
      <c r="B433">
        <v>9.3771538815</v>
      </c>
      <c r="C433">
        <v>2.1976689230000002</v>
      </c>
      <c r="D433">
        <v>7.2977682824999999</v>
      </c>
      <c r="E433">
        <v>1.7105494137999999</v>
      </c>
      <c r="F433">
        <v>1.4219027886</v>
      </c>
      <c r="G433">
        <v>1.6839886437</v>
      </c>
      <c r="H433">
        <v>1.2573239798</v>
      </c>
      <c r="I433">
        <v>1.7917594692000001</v>
      </c>
      <c r="J433">
        <v>1.7163172740999999</v>
      </c>
      <c r="K433">
        <v>1.6094379124</v>
      </c>
      <c r="L433">
        <v>4.9052747783999999</v>
      </c>
      <c r="M433">
        <v>5.0689042021999997</v>
      </c>
      <c r="N433">
        <v>1.0253244929000001</v>
      </c>
      <c r="O433">
        <v>1.4504421809000001</v>
      </c>
      <c r="P433">
        <v>1.6465410004000001</v>
      </c>
      <c r="Q433">
        <v>1.7674667767000001</v>
      </c>
      <c r="R433">
        <v>1.7934247485000001</v>
      </c>
      <c r="S433">
        <v>1.8102540519000001</v>
      </c>
      <c r="T433">
        <v>1.8102540519000001</v>
      </c>
      <c r="U433">
        <v>0.29117596169999999</v>
      </c>
      <c r="V433">
        <v>0.48119081860000001</v>
      </c>
      <c r="W433">
        <v>0.58389019460000002</v>
      </c>
      <c r="X433">
        <v>0.65180421700000002</v>
      </c>
      <c r="Y433">
        <v>0.66680320520000003</v>
      </c>
      <c r="Z433">
        <v>0.67650953940000003</v>
      </c>
      <c r="AA433">
        <v>0.67650953940000003</v>
      </c>
      <c r="AB433">
        <v>1.5034105078</v>
      </c>
      <c r="AC433">
        <v>1.1055879023999999</v>
      </c>
      <c r="AD433">
        <v>0.74003076649999999</v>
      </c>
      <c r="AE433">
        <v>0.35767444430000001</v>
      </c>
      <c r="AF433">
        <v>0.24373018490000001</v>
      </c>
      <c r="AG433">
        <v>0.15956456969999999</v>
      </c>
      <c r="AH433">
        <v>0.15956456969999999</v>
      </c>
      <c r="AI433">
        <v>2.9543893099999998</v>
      </c>
      <c r="AJ433">
        <v>2.54709867</v>
      </c>
      <c r="AK433">
        <v>2.5411294408999998</v>
      </c>
      <c r="AL433">
        <v>2.2931406341999998</v>
      </c>
      <c r="AM433">
        <v>2.1216625571000001</v>
      </c>
      <c r="AN433">
        <v>2.0047179955000001</v>
      </c>
      <c r="AO433">
        <v>1.6187940074</v>
      </c>
      <c r="AP433">
        <v>1.3399886082000001</v>
      </c>
      <c r="AQ433">
        <v>0.25386672399999999</v>
      </c>
      <c r="AR433">
        <v>0.54638579919999997</v>
      </c>
      <c r="AS433">
        <v>0.1115413747</v>
      </c>
      <c r="AT433">
        <v>0</v>
      </c>
      <c r="AU433">
        <v>0</v>
      </c>
      <c r="AV433">
        <v>0</v>
      </c>
      <c r="AW433">
        <v>0.1798184266</v>
      </c>
      <c r="AX433">
        <v>1.771216568</v>
      </c>
      <c r="AY433">
        <v>2.1333376956999999</v>
      </c>
      <c r="AZ433">
        <v>2.5968951517000001</v>
      </c>
      <c r="BA433">
        <v>2.8057212282999999</v>
      </c>
      <c r="BB433">
        <v>2.2411351307</v>
      </c>
      <c r="BC433">
        <v>2.0786912602999998</v>
      </c>
      <c r="BD433">
        <v>1.7045662575</v>
      </c>
      <c r="BE433">
        <v>1.4090338481</v>
      </c>
      <c r="BF433">
        <v>1.1957389994000001</v>
      </c>
      <c r="BG433">
        <v>0.78435806060000002</v>
      </c>
      <c r="BH433">
        <v>0.86919912430000001</v>
      </c>
      <c r="BI433">
        <v>9.7126710699999994E-2</v>
      </c>
      <c r="BJ433">
        <v>0.2199384204</v>
      </c>
      <c r="BK433">
        <v>2.7615166999999999E-2</v>
      </c>
      <c r="BL433">
        <v>0</v>
      </c>
      <c r="BM433">
        <v>0</v>
      </c>
      <c r="BN433">
        <v>6.2974799200000001E-2</v>
      </c>
      <c r="BO433">
        <v>1.1206998851000001</v>
      </c>
      <c r="BP433">
        <v>1.2837077723000001</v>
      </c>
      <c r="BQ433">
        <v>1.5477752520000001</v>
      </c>
      <c r="BR433">
        <v>2.7010927205000002</v>
      </c>
      <c r="BS433">
        <v>2.2666469862</v>
      </c>
      <c r="BT433">
        <v>2.0598763862</v>
      </c>
      <c r="BU433">
        <v>1.7080154757999999</v>
      </c>
      <c r="BV433">
        <v>1.4267162756</v>
      </c>
      <c r="BW433">
        <v>1.1700022848</v>
      </c>
      <c r="BX433">
        <v>0.77472716760000004</v>
      </c>
      <c r="BY433">
        <v>0.76732657869999998</v>
      </c>
      <c r="BZ433">
        <v>4.4973365600000002E-2</v>
      </c>
      <c r="CA433">
        <v>0.19309662999999999</v>
      </c>
      <c r="CB433">
        <v>1.29162253E-2</v>
      </c>
      <c r="CC433">
        <v>0</v>
      </c>
      <c r="CD433">
        <v>0</v>
      </c>
      <c r="CE433">
        <v>0</v>
      </c>
      <c r="CF433">
        <v>6.7658648500000002E-2</v>
      </c>
      <c r="CG433">
        <v>1.0770481108000001</v>
      </c>
      <c r="CH433">
        <v>1.2683550633</v>
      </c>
      <c r="CI433">
        <v>1.5056317437</v>
      </c>
      <c r="CJ433">
        <v>3.2580965380000002</v>
      </c>
      <c r="CK433">
        <v>3.3322045102</v>
      </c>
      <c r="CL433">
        <v>3.7135720666999998</v>
      </c>
      <c r="CM433">
        <v>3.9512437185999998</v>
      </c>
      <c r="CN433">
        <v>4.2195077051999998</v>
      </c>
      <c r="CO433">
        <v>4.4886363697</v>
      </c>
      <c r="CP433">
        <v>4.4998096703000003</v>
      </c>
      <c r="CQ433">
        <v>4.5747109784999997</v>
      </c>
      <c r="CR433">
        <v>4.5747109784999997</v>
      </c>
      <c r="CS433">
        <v>4.6728288344999998</v>
      </c>
      <c r="CT433">
        <v>4.7184988712999996</v>
      </c>
      <c r="CU433">
        <v>0.97907772000000004</v>
      </c>
      <c r="CV433">
        <v>1.1709329502000001</v>
      </c>
      <c r="CW433">
        <v>1.1410330045999999</v>
      </c>
      <c r="CX433">
        <v>1.1752646402</v>
      </c>
      <c r="CY433">
        <v>4.3174881134999996</v>
      </c>
      <c r="CZ433">
        <v>3.9702919136000001</v>
      </c>
      <c r="DA433">
        <v>3.9889840466000002</v>
      </c>
      <c r="DB433">
        <v>4.0073331852000003</v>
      </c>
      <c r="DC433">
        <v>6.0121687286999999</v>
      </c>
      <c r="DD433">
        <v>3.9682842390999999</v>
      </c>
      <c r="DE433">
        <v>3.9488042068999998</v>
      </c>
      <c r="DF433">
        <v>3.9375230968000001</v>
      </c>
      <c r="DG433">
        <v>3.9302970140000002</v>
      </c>
      <c r="DH433">
        <v>3.9248168145000002</v>
      </c>
      <c r="DI433">
        <v>3.9186192026</v>
      </c>
      <c r="DJ433">
        <v>3.9158177960999998</v>
      </c>
      <c r="DK433">
        <v>3.9142046239999999</v>
      </c>
      <c r="DL433">
        <v>3.9120230054</v>
      </c>
      <c r="DM433">
        <v>3.9120230054</v>
      </c>
      <c r="DN433">
        <v>3.9120230054</v>
      </c>
      <c r="DO433">
        <v>3.9122489799000002</v>
      </c>
      <c r="DP433">
        <v>3.9120230054</v>
      </c>
      <c r="DQ433">
        <v>3.9120230054</v>
      </c>
      <c r="DR433">
        <v>3.9120230054</v>
      </c>
      <c r="DS433">
        <v>3.9120630045999998</v>
      </c>
      <c r="DT433">
        <v>4.4349321287999999</v>
      </c>
      <c r="DU433">
        <v>4.2449618642000004</v>
      </c>
      <c r="DV433">
        <v>4.0593216924000002</v>
      </c>
      <c r="DW433">
        <v>3.9975766537999999</v>
      </c>
      <c r="DX433">
        <v>4.2074068430000002</v>
      </c>
      <c r="DY433">
        <v>4.0313674880999999</v>
      </c>
      <c r="DZ433">
        <v>3.9781758478000002</v>
      </c>
      <c r="EA433">
        <v>3.9391302613999999</v>
      </c>
      <c r="EB433">
        <v>5.4969288524</v>
      </c>
      <c r="EC433">
        <v>4.7895729090000003</v>
      </c>
      <c r="ED433">
        <v>4.3316259681</v>
      </c>
      <c r="EE433">
        <v>4.3865450363000003</v>
      </c>
      <c r="EF433">
        <v>3.9955531632999999</v>
      </c>
      <c r="EG433">
        <v>4.0689788898000003</v>
      </c>
      <c r="EH433">
        <v>3.9120230054</v>
      </c>
      <c r="EI433">
        <v>3.9120230054</v>
      </c>
      <c r="EJ433">
        <v>3.9120230054</v>
      </c>
      <c r="EK433">
        <v>3.9120230054</v>
      </c>
      <c r="EL433">
        <v>3.9120230054</v>
      </c>
      <c r="EM433">
        <v>4.1343998628999996</v>
      </c>
      <c r="EN433">
        <v>3.9120230054</v>
      </c>
      <c r="EO433">
        <v>3.9691346404000001</v>
      </c>
      <c r="EP433">
        <v>4.1195118589000002</v>
      </c>
      <c r="EQ433">
        <v>3.9256970876000001</v>
      </c>
      <c r="ER433">
        <v>3.8172638738</v>
      </c>
      <c r="ES433">
        <v>3.9478842357000001</v>
      </c>
      <c r="ET433">
        <v>3.9120230054</v>
      </c>
      <c r="EU433">
        <v>3.9120230054</v>
      </c>
      <c r="EV433">
        <v>3.9120230054</v>
      </c>
      <c r="EW433">
        <v>3.9120230054</v>
      </c>
      <c r="EX433">
        <v>4.1270263147000001</v>
      </c>
      <c r="EY433">
        <v>3.9120230054</v>
      </c>
      <c r="EZ433">
        <v>3.9120230054</v>
      </c>
      <c r="FA433">
        <v>3.9120230054</v>
      </c>
      <c r="FB433">
        <v>3.9120230054</v>
      </c>
      <c r="FC433">
        <v>3.9151042535</v>
      </c>
      <c r="FD433">
        <v>3.9219040269000001</v>
      </c>
      <c r="FE433">
        <v>3.9120230054</v>
      </c>
      <c r="FF433">
        <v>3.9120230054</v>
      </c>
      <c r="FG433">
        <v>3.9120230054</v>
      </c>
      <c r="FH433">
        <v>3.9120230054</v>
      </c>
      <c r="FI433">
        <v>3.9120230054</v>
      </c>
      <c r="FJ433">
        <v>3.9120230054</v>
      </c>
      <c r="FK433">
        <v>3.9120230054</v>
      </c>
      <c r="FL433">
        <v>3.9120230054</v>
      </c>
      <c r="FM433">
        <v>3.9120230054</v>
      </c>
      <c r="FN433">
        <v>4.0588987152999998</v>
      </c>
      <c r="FO433">
        <v>3.9120230054</v>
      </c>
      <c r="FP433">
        <v>3.9120230054</v>
      </c>
      <c r="FQ433">
        <v>3.9120230054</v>
      </c>
      <c r="FR433">
        <v>3.9120230054</v>
      </c>
      <c r="FS433">
        <v>4.3736377965999997</v>
      </c>
      <c r="FT433">
        <v>4.2912591213000004</v>
      </c>
      <c r="FU433">
        <v>3.9120230054</v>
      </c>
      <c r="FV433">
        <v>3.9120230054</v>
      </c>
      <c r="FW433">
        <v>3.9120230054</v>
      </c>
      <c r="FX433">
        <v>3.9120230054</v>
      </c>
      <c r="FY433">
        <v>3.9120230054</v>
      </c>
      <c r="FZ433">
        <v>3.9120230054</v>
      </c>
      <c r="GA433">
        <v>3.9120230054</v>
      </c>
      <c r="GB433">
        <v>3.9120230054</v>
      </c>
      <c r="GC433">
        <v>3.9120230054</v>
      </c>
      <c r="GD433">
        <v>3.8172638738</v>
      </c>
      <c r="GE433">
        <v>3.9120230054</v>
      </c>
      <c r="GF433">
        <v>3.9120230054</v>
      </c>
      <c r="GG433">
        <v>3.9120230054</v>
      </c>
      <c r="GH433">
        <v>6.9536460056999996</v>
      </c>
      <c r="GI433">
        <v>3.9763677577999998</v>
      </c>
      <c r="GJ433">
        <v>4.6151205168000002</v>
      </c>
      <c r="GK433">
        <v>4.8675344505</v>
      </c>
      <c r="GL433">
        <v>9.2961510284000006</v>
      </c>
      <c r="GM433">
        <v>3.884752523</v>
      </c>
      <c r="GN433">
        <v>3.8807964933000001</v>
      </c>
      <c r="GO433">
        <v>4.3040650932000002</v>
      </c>
      <c r="GP433">
        <v>3.9702919136000001</v>
      </c>
      <c r="GQ433">
        <v>3.9120230054</v>
      </c>
      <c r="GR433">
        <v>4.0430512678000001</v>
      </c>
      <c r="GS433">
        <v>3.9120230054</v>
      </c>
      <c r="GT433">
        <v>3.9256966929999999</v>
      </c>
      <c r="GU433">
        <v>3.9120230054</v>
      </c>
      <c r="GV433">
        <v>3.9120230054</v>
      </c>
      <c r="GW433">
        <v>4.1233159751999997</v>
      </c>
      <c r="GX433">
        <v>4.0689782060999997</v>
      </c>
      <c r="GY433">
        <v>3.9120230054</v>
      </c>
      <c r="GZ433">
        <v>4.7032097286000001</v>
      </c>
      <c r="HA433">
        <v>3.9277748904999998</v>
      </c>
      <c r="HB433">
        <v>3.9318256326999999</v>
      </c>
      <c r="HC433">
        <v>3.9318256326999999</v>
      </c>
      <c r="HD433">
        <v>3.9318256326999999</v>
      </c>
      <c r="HE433">
        <v>3.9512437185999998</v>
      </c>
      <c r="HF433">
        <v>3.9318256326999999</v>
      </c>
      <c r="HG433">
        <v>3.9318256326999999</v>
      </c>
      <c r="HH433">
        <v>3.9120230054</v>
      </c>
      <c r="HI433">
        <v>3.9120230054</v>
      </c>
      <c r="HJ433">
        <v>3.9512437185999998</v>
      </c>
      <c r="HK433">
        <v>4.4293975778999997</v>
      </c>
      <c r="HL433">
        <v>4.1151896198999998</v>
      </c>
      <c r="HM433">
        <v>4.1074442191999996</v>
      </c>
      <c r="HN433">
        <v>3.9120230054</v>
      </c>
      <c r="HO433">
        <v>3.9120230054</v>
      </c>
      <c r="HP433">
        <v>3.9120230054</v>
      </c>
      <c r="HQ433">
        <v>3.9120230054</v>
      </c>
      <c r="HR433">
        <v>3.9120230054</v>
      </c>
      <c r="HS433">
        <v>1.9418623964999999</v>
      </c>
      <c r="HT433">
        <v>0.99648468960000003</v>
      </c>
      <c r="HU433">
        <v>2.5551154706000001</v>
      </c>
      <c r="HV433">
        <v>4.7253780304999999</v>
      </c>
      <c r="HW433">
        <v>1.8368494629000001</v>
      </c>
      <c r="HX433">
        <v>0.3934120948</v>
      </c>
      <c r="HY433">
        <v>1.1428445799999999E-2</v>
      </c>
      <c r="HZ433">
        <v>0.34873742499999999</v>
      </c>
      <c r="IA433">
        <v>0.23912949259999999</v>
      </c>
      <c r="IB433">
        <v>5.6261434999999999E-3</v>
      </c>
      <c r="IC433">
        <v>5.8421036898000001</v>
      </c>
      <c r="ID433">
        <v>8.5556975934999997</v>
      </c>
      <c r="IE433">
        <v>4.5257624532999996</v>
      </c>
      <c r="IF433">
        <v>1.2315510057000001</v>
      </c>
      <c r="IG433">
        <v>5.7809335163000002</v>
      </c>
      <c r="IH433">
        <v>0.90300526960000005</v>
      </c>
      <c r="II433">
        <v>9.0262918299999995E-2</v>
      </c>
      <c r="IJ433">
        <v>1.5992297864</v>
      </c>
      <c r="IK433">
        <v>0.49946412569999998</v>
      </c>
      <c r="IL433">
        <v>2.3876859710999998</v>
      </c>
      <c r="IM433">
        <v>5.2232048169</v>
      </c>
      <c r="IN433">
        <v>1.5837007345</v>
      </c>
      <c r="IO433">
        <v>3.3126217800000003E-2</v>
      </c>
      <c r="IP433">
        <v>4.4999000000000001E-5</v>
      </c>
      <c r="IQ433">
        <v>0.65100504420000005</v>
      </c>
      <c r="IR433">
        <v>9.8989185127999999</v>
      </c>
      <c r="IS433">
        <v>0.19491114100000001</v>
      </c>
      <c r="IT433">
        <v>1.9151649000000001E-3</v>
      </c>
      <c r="IU433">
        <v>1.1967765735</v>
      </c>
      <c r="IV433">
        <v>8.0449291614000007</v>
      </c>
      <c r="IW433">
        <v>0.1918526579</v>
      </c>
      <c r="IX433">
        <v>0.1091969471</v>
      </c>
      <c r="IY433">
        <v>6.367972E-4</v>
      </c>
      <c r="IZ433">
        <v>1.8531779719000001</v>
      </c>
      <c r="JA433">
        <v>0.78771799620000005</v>
      </c>
      <c r="JB433">
        <v>2.5294941857</v>
      </c>
      <c r="JC433">
        <v>4.8337212424000002</v>
      </c>
      <c r="JD433">
        <v>1.8385326800999999</v>
      </c>
      <c r="JE433">
        <v>1.3570086915999999</v>
      </c>
      <c r="JF433">
        <v>0.33514492759999998</v>
      </c>
      <c r="JG433">
        <v>0.61086876720000005</v>
      </c>
      <c r="JH433">
        <v>2.8003224E-2</v>
      </c>
      <c r="JI433">
        <v>1.7205022503</v>
      </c>
      <c r="JJ433">
        <v>6.6812474573999996</v>
      </c>
      <c r="JK433">
        <v>0.61055819219999996</v>
      </c>
      <c r="JL433">
        <v>4.7021747205000004</v>
      </c>
      <c r="JM433">
        <v>6.2150819921</v>
      </c>
      <c r="JN433">
        <v>1.0865373458000001</v>
      </c>
      <c r="JO433">
        <v>0.16490832259999999</v>
      </c>
      <c r="JP433">
        <v>2.0608013883999998</v>
      </c>
      <c r="JQ433">
        <v>5.7830518956999999</v>
      </c>
      <c r="JR433">
        <v>1.0251286343999999</v>
      </c>
      <c r="JS433">
        <v>4.2923014833000002</v>
      </c>
      <c r="JT433">
        <v>5.3729870948</v>
      </c>
      <c r="JU433">
        <v>3.7664858888000001</v>
      </c>
      <c r="JV433">
        <v>2.4428746352999999</v>
      </c>
      <c r="JW433">
        <v>4.2659033802000002</v>
      </c>
      <c r="JX433">
        <v>1.9917475227000001</v>
      </c>
      <c r="JY433">
        <v>1.0133622686999999</v>
      </c>
      <c r="JZ433">
        <v>0.65307490489999998</v>
      </c>
      <c r="KA433">
        <v>3.3436710299999998E-2</v>
      </c>
      <c r="KB433">
        <v>1.7576639331999999</v>
      </c>
      <c r="KC433">
        <v>6.6118599404999996</v>
      </c>
      <c r="KD433">
        <v>0.65279122329999995</v>
      </c>
      <c r="KE433">
        <v>0.57786595029999999</v>
      </c>
      <c r="KF433">
        <v>3.6615399200000003E-2</v>
      </c>
      <c r="KG433">
        <v>3.1795529977000001</v>
      </c>
      <c r="KH433">
        <v>3.1024003889</v>
      </c>
      <c r="KI433">
        <v>3.2186507995999998</v>
      </c>
      <c r="KJ433">
        <v>3.4247384696999998</v>
      </c>
      <c r="KK433">
        <v>3.1789858957999999</v>
      </c>
      <c r="KL433">
        <v>0.20817284750000001</v>
      </c>
      <c r="KM433">
        <v>2.4080982000000001E-3</v>
      </c>
      <c r="KN433">
        <v>8.3882933423000008</v>
      </c>
      <c r="KO433">
        <v>7.3592893919</v>
      </c>
      <c r="KP433">
        <v>5.5629866647000004</v>
      </c>
      <c r="KQ433">
        <v>-8.8596179999999993</v>
      </c>
      <c r="KR433">
        <v>-9.2573790000000002</v>
      </c>
      <c r="KS433">
        <v>-1.4679580000000001</v>
      </c>
      <c r="KT433">
        <v>-0.53698800000000002</v>
      </c>
      <c r="KU433">
        <v>-86.319095000000004</v>
      </c>
      <c r="KV433">
        <v>6.3650000000000002</v>
      </c>
    </row>
    <row r="434" spans="1:308">
      <c r="A434">
        <v>1</v>
      </c>
      <c r="B434">
        <v>8.2636373387000006</v>
      </c>
      <c r="C434">
        <v>2.0610229562</v>
      </c>
      <c r="D434">
        <v>6.3403593036999997</v>
      </c>
      <c r="E434">
        <v>1.6154199841000001</v>
      </c>
      <c r="F434">
        <v>1.3877932371999999</v>
      </c>
      <c r="G434">
        <v>1.5669478608</v>
      </c>
      <c r="H434">
        <v>1.2293481106999999</v>
      </c>
      <c r="I434">
        <v>1.6094379124</v>
      </c>
      <c r="J434">
        <v>1.5793909910999999</v>
      </c>
      <c r="K434">
        <v>1.0986122887000001</v>
      </c>
      <c r="L434">
        <v>4.4188406078</v>
      </c>
      <c r="M434">
        <v>4.5325994932000002</v>
      </c>
      <c r="N434">
        <v>0.93255770429999996</v>
      </c>
      <c r="O434">
        <v>1.2661021758</v>
      </c>
      <c r="P434">
        <v>1.4793292271</v>
      </c>
      <c r="Q434">
        <v>1.6337402050000001</v>
      </c>
      <c r="R434">
        <v>1.6891728804999999</v>
      </c>
      <c r="S434">
        <v>1.6891728804999999</v>
      </c>
      <c r="T434">
        <v>1.6891728804999999</v>
      </c>
      <c r="U434">
        <v>0.27307592009999998</v>
      </c>
      <c r="V434">
        <v>0.41805222359999999</v>
      </c>
      <c r="W434">
        <v>0.52532006990000002</v>
      </c>
      <c r="X434">
        <v>0.6097655716</v>
      </c>
      <c r="Y434">
        <v>0.64185388619999995</v>
      </c>
      <c r="Z434">
        <v>0.64185388619999995</v>
      </c>
      <c r="AA434">
        <v>0.64185388619999995</v>
      </c>
      <c r="AB434">
        <v>1.4738472580999999</v>
      </c>
      <c r="AC434">
        <v>1.211940974</v>
      </c>
      <c r="AD434">
        <v>0.92306771620000005</v>
      </c>
      <c r="AE434">
        <v>0.57885803420000004</v>
      </c>
      <c r="AF434">
        <v>0.4001175018</v>
      </c>
      <c r="AG434">
        <v>0.4001175018</v>
      </c>
      <c r="AH434">
        <v>0.4001175018</v>
      </c>
      <c r="AI434">
        <v>2.5716957799000002</v>
      </c>
      <c r="AJ434">
        <v>2.2291538149000001</v>
      </c>
      <c r="AK434">
        <v>2.070400797</v>
      </c>
      <c r="AL434">
        <v>1.8866150001999999</v>
      </c>
      <c r="AM434">
        <v>1.6802690932</v>
      </c>
      <c r="AN434">
        <v>1.5038551498999999</v>
      </c>
      <c r="AO434">
        <v>1.062294026</v>
      </c>
      <c r="AP434">
        <v>0.60212778219999996</v>
      </c>
      <c r="AQ434">
        <v>0</v>
      </c>
      <c r="AR434">
        <v>7.9734968000000003E-2</v>
      </c>
      <c r="AS434">
        <v>0</v>
      </c>
      <c r="AT434">
        <v>0</v>
      </c>
      <c r="AU434">
        <v>0</v>
      </c>
      <c r="AV434">
        <v>0</v>
      </c>
      <c r="AW434">
        <v>0.15700374880000001</v>
      </c>
      <c r="AX434">
        <v>1.0202903218999999</v>
      </c>
      <c r="AY434">
        <v>1.2756420909999999</v>
      </c>
      <c r="AZ434">
        <v>1.5282278570000001</v>
      </c>
      <c r="BA434">
        <v>2.4406934951000001</v>
      </c>
      <c r="BB434">
        <v>1.9629077254</v>
      </c>
      <c r="BC434">
        <v>1.6677068206000001</v>
      </c>
      <c r="BD434">
        <v>1.36965672</v>
      </c>
      <c r="BE434">
        <v>1.0828216027999999</v>
      </c>
      <c r="BF434">
        <v>0.84372003900000003</v>
      </c>
      <c r="BG434">
        <v>0.47000362919999999</v>
      </c>
      <c r="BH434">
        <v>0.370183294</v>
      </c>
      <c r="BI434">
        <v>0</v>
      </c>
      <c r="BJ434">
        <v>3.3434776100000001E-2</v>
      </c>
      <c r="BK434">
        <v>0</v>
      </c>
      <c r="BL434">
        <v>0</v>
      </c>
      <c r="BM434">
        <v>0</v>
      </c>
      <c r="BN434">
        <v>5.4488185299999999E-2</v>
      </c>
      <c r="BO434">
        <v>0.59883650109999997</v>
      </c>
      <c r="BP434">
        <v>0.71490867229999999</v>
      </c>
      <c r="BQ434">
        <v>0.81669136669999998</v>
      </c>
      <c r="BR434">
        <v>2.3512800144999999</v>
      </c>
      <c r="BS434">
        <v>1.8240653040000001</v>
      </c>
      <c r="BT434">
        <v>1.4967170424</v>
      </c>
      <c r="BU434">
        <v>1.1734104987</v>
      </c>
      <c r="BV434">
        <v>0.86836019809999998</v>
      </c>
      <c r="BW434">
        <v>0.63127177680000002</v>
      </c>
      <c r="BX434">
        <v>0.28593053940000002</v>
      </c>
      <c r="BY434">
        <v>0.25773819609999998</v>
      </c>
      <c r="BZ434">
        <v>0</v>
      </c>
      <c r="CA434">
        <v>1.48886125E-2</v>
      </c>
      <c r="CB434">
        <v>0</v>
      </c>
      <c r="CC434">
        <v>0</v>
      </c>
      <c r="CD434">
        <v>0</v>
      </c>
      <c r="CE434">
        <v>0</v>
      </c>
      <c r="CF434">
        <v>5.4488185299999999E-2</v>
      </c>
      <c r="CG434">
        <v>0.4067975533</v>
      </c>
      <c r="CH434">
        <v>0.45362015</v>
      </c>
      <c r="CI434">
        <v>0.48796632960000003</v>
      </c>
      <c r="CJ434">
        <v>2.8903717579000001</v>
      </c>
      <c r="CK434">
        <v>2.9444389792000001</v>
      </c>
      <c r="CL434">
        <v>3.1780538303000001</v>
      </c>
      <c r="CM434">
        <v>3.3672958300000002</v>
      </c>
      <c r="CN434">
        <v>3.5263605245999998</v>
      </c>
      <c r="CO434">
        <v>3.6888794540999998</v>
      </c>
      <c r="CP434">
        <v>3.4965075615000001</v>
      </c>
      <c r="CQ434">
        <v>3.4339872045000002</v>
      </c>
      <c r="CR434">
        <v>3.4339872045000002</v>
      </c>
      <c r="CS434">
        <v>3.4339872045000002</v>
      </c>
      <c r="CT434">
        <v>3.3322045102</v>
      </c>
      <c r="CU434">
        <v>1.0028353333</v>
      </c>
      <c r="CV434">
        <v>1.1844841277</v>
      </c>
      <c r="CW434">
        <v>1.1612740498</v>
      </c>
      <c r="CX434">
        <v>1.1914952828000001</v>
      </c>
      <c r="CY434">
        <v>4.2046926194000003</v>
      </c>
      <c r="CZ434">
        <v>3.9512437185999998</v>
      </c>
      <c r="DA434">
        <v>3.9512437185999998</v>
      </c>
      <c r="DB434">
        <v>3.9889840466000002</v>
      </c>
      <c r="DC434">
        <v>5.6249737275999996</v>
      </c>
      <c r="DD434">
        <v>3.9355735026000001</v>
      </c>
      <c r="DE434">
        <v>3.9275990663</v>
      </c>
      <c r="DF434">
        <v>3.9227255286</v>
      </c>
      <c r="DG434">
        <v>3.9186728461000002</v>
      </c>
      <c r="DH434">
        <v>3.9152856771</v>
      </c>
      <c r="DI434">
        <v>3.9136896159000001</v>
      </c>
      <c r="DJ434">
        <v>3.9129525732000001</v>
      </c>
      <c r="DK434">
        <v>3.9124888968999998</v>
      </c>
      <c r="DL434">
        <v>3.9120230054</v>
      </c>
      <c r="DM434">
        <v>3.9120230054</v>
      </c>
      <c r="DN434">
        <v>3.9120230054</v>
      </c>
      <c r="DO434">
        <v>3.9120230054</v>
      </c>
      <c r="DP434">
        <v>3.9120230054</v>
      </c>
      <c r="DQ434">
        <v>3.9120230054</v>
      </c>
      <c r="DR434">
        <v>3.9120230054</v>
      </c>
      <c r="DS434">
        <v>3.9120230054</v>
      </c>
      <c r="DT434">
        <v>4.2443939862000004</v>
      </c>
      <c r="DU434">
        <v>4.1499700424999997</v>
      </c>
      <c r="DV434">
        <v>4.0396296312000004</v>
      </c>
      <c r="DW434">
        <v>3.9889840466000002</v>
      </c>
      <c r="DX434">
        <v>4.1181506031000001</v>
      </c>
      <c r="DY434">
        <v>4.0134453768</v>
      </c>
      <c r="DZ434">
        <v>3.9695935566</v>
      </c>
      <c r="EA434">
        <v>3.9349501580999999</v>
      </c>
      <c r="EB434">
        <v>5.0690834314000002</v>
      </c>
      <c r="EC434">
        <v>4.4792290004000002</v>
      </c>
      <c r="ED434">
        <v>4.0376884928000001</v>
      </c>
      <c r="EE434">
        <v>4.2763983053999999</v>
      </c>
      <c r="EF434">
        <v>3.9814259262</v>
      </c>
      <c r="EG434">
        <v>3.9120230054</v>
      </c>
      <c r="EH434">
        <v>3.9120230054</v>
      </c>
      <c r="EI434">
        <v>3.9120230054</v>
      </c>
      <c r="EJ434">
        <v>3.9438491382</v>
      </c>
      <c r="EK434">
        <v>3.9120230054</v>
      </c>
      <c r="EL434">
        <v>3.9120230054</v>
      </c>
      <c r="EM434">
        <v>4.1146437982000004</v>
      </c>
      <c r="EN434">
        <v>3.9120230054</v>
      </c>
      <c r="EO434">
        <v>3.9438491382</v>
      </c>
      <c r="EP434">
        <v>4.0192276196999996</v>
      </c>
      <c r="EQ434">
        <v>3.9274513736999999</v>
      </c>
      <c r="ER434">
        <v>3.9242558777999998</v>
      </c>
      <c r="ES434">
        <v>3.9431281841999999</v>
      </c>
      <c r="ET434">
        <v>3.9120230054</v>
      </c>
      <c r="EU434">
        <v>3.9120230054</v>
      </c>
      <c r="EV434">
        <v>3.9120230054</v>
      </c>
      <c r="EW434">
        <v>3.9120230054</v>
      </c>
      <c r="EX434">
        <v>4.1710895305999998</v>
      </c>
      <c r="EY434">
        <v>3.9120230054</v>
      </c>
      <c r="EZ434">
        <v>3.9120230054</v>
      </c>
      <c r="FA434">
        <v>3.9120230054</v>
      </c>
      <c r="FB434">
        <v>3.9120230054</v>
      </c>
      <c r="FC434">
        <v>3.9648108824000001</v>
      </c>
      <c r="FD434">
        <v>3.9120230054</v>
      </c>
      <c r="FE434">
        <v>3.9120230054</v>
      </c>
      <c r="FF434">
        <v>3.9120230054</v>
      </c>
      <c r="FG434">
        <v>4.0192276196999996</v>
      </c>
      <c r="FH434">
        <v>3.9120230054</v>
      </c>
      <c r="FI434">
        <v>3.9120230054</v>
      </c>
      <c r="FJ434">
        <v>3.9120230054</v>
      </c>
      <c r="FK434">
        <v>3.9120230054</v>
      </c>
      <c r="FL434">
        <v>3.9120230054</v>
      </c>
      <c r="FM434">
        <v>3.9120230054</v>
      </c>
      <c r="FN434">
        <v>4.0647749933000004</v>
      </c>
      <c r="FO434">
        <v>3.9120230054</v>
      </c>
      <c r="FP434">
        <v>3.9120230054</v>
      </c>
      <c r="FQ434">
        <v>3.9120230054</v>
      </c>
      <c r="FR434">
        <v>3.9120230054</v>
      </c>
      <c r="FS434">
        <v>3.9120230054</v>
      </c>
      <c r="FT434">
        <v>3.9120230054</v>
      </c>
      <c r="FU434">
        <v>4.0106150666999998</v>
      </c>
      <c r="FV434">
        <v>3.9120230054</v>
      </c>
      <c r="FW434">
        <v>3.9120230054</v>
      </c>
      <c r="FX434">
        <v>3.9120230054</v>
      </c>
      <c r="FY434">
        <v>3.9120230054</v>
      </c>
      <c r="FZ434">
        <v>3.9120230054</v>
      </c>
      <c r="GA434">
        <v>3.9120230054</v>
      </c>
      <c r="GB434">
        <v>3.9120230054</v>
      </c>
      <c r="GC434">
        <v>3.9120230054</v>
      </c>
      <c r="GD434">
        <v>3.9120230054</v>
      </c>
      <c r="GE434">
        <v>3.9120230054</v>
      </c>
      <c r="GF434">
        <v>3.9120230054</v>
      </c>
      <c r="GG434">
        <v>3.9120230054</v>
      </c>
      <c r="GH434">
        <v>6.1541338403000001</v>
      </c>
      <c r="GI434">
        <v>3.9720450928000002</v>
      </c>
      <c r="GJ434">
        <v>4.3567088267000003</v>
      </c>
      <c r="GK434">
        <v>4.5643481914999997</v>
      </c>
      <c r="GL434">
        <v>7.7540526390000002</v>
      </c>
      <c r="GM434">
        <v>3.8969235806999998</v>
      </c>
      <c r="GN434">
        <v>3.9038214646</v>
      </c>
      <c r="GO434">
        <v>4.1743872699000004</v>
      </c>
      <c r="GP434">
        <v>3.9318256326999999</v>
      </c>
      <c r="GQ434">
        <v>3.9120230054</v>
      </c>
      <c r="GR434">
        <v>3.9889840466000002</v>
      </c>
      <c r="GS434">
        <v>3.9274521615000002</v>
      </c>
      <c r="GT434">
        <v>3.9120230054</v>
      </c>
      <c r="GU434">
        <v>3.9120230054</v>
      </c>
      <c r="GV434">
        <v>3.9120230054</v>
      </c>
      <c r="GW434">
        <v>4.1018648803</v>
      </c>
      <c r="GX434">
        <v>3.9438499131999998</v>
      </c>
      <c r="GY434">
        <v>3.9120230054</v>
      </c>
      <c r="GZ434">
        <v>4.2354194104999996</v>
      </c>
      <c r="HA434">
        <v>3.9339486716000001</v>
      </c>
      <c r="HB434">
        <v>3.9120230054</v>
      </c>
      <c r="HC434">
        <v>3.9120230054</v>
      </c>
      <c r="HD434">
        <v>3.9120230054</v>
      </c>
      <c r="HE434">
        <v>3.9318256326999999</v>
      </c>
      <c r="HF434">
        <v>3.9120230054</v>
      </c>
      <c r="HG434">
        <v>3.9120230054</v>
      </c>
      <c r="HH434">
        <v>3.9120230054</v>
      </c>
      <c r="HI434">
        <v>3.9120230054</v>
      </c>
      <c r="HJ434">
        <v>3.9120230054</v>
      </c>
      <c r="HK434">
        <v>3.9120230054</v>
      </c>
      <c r="HL434">
        <v>3.9120230054</v>
      </c>
      <c r="HM434">
        <v>3.9120230054</v>
      </c>
      <c r="HN434">
        <v>3.9120230054</v>
      </c>
      <c r="HO434">
        <v>3.9120230054</v>
      </c>
      <c r="HP434">
        <v>3.9120230054</v>
      </c>
      <c r="HQ434">
        <v>3.9120230054</v>
      </c>
      <c r="HR434">
        <v>3.9120230054</v>
      </c>
      <c r="HS434">
        <v>1.6537540831999999</v>
      </c>
      <c r="HT434">
        <v>0.7794400078</v>
      </c>
      <c r="HU434">
        <v>2.2343620323</v>
      </c>
      <c r="HV434">
        <v>4.2833117654999997</v>
      </c>
      <c r="HW434">
        <v>1.5994916116</v>
      </c>
      <c r="HX434">
        <v>0.44180346609999999</v>
      </c>
      <c r="HY434">
        <v>2.08129011E-2</v>
      </c>
      <c r="HZ434">
        <v>0.41088572330000001</v>
      </c>
      <c r="IA434">
        <v>0.27149552430000001</v>
      </c>
      <c r="IB434">
        <v>9.4779420999999992E-3</v>
      </c>
      <c r="IC434">
        <v>4.9289631506999996</v>
      </c>
      <c r="ID434">
        <v>7.0888889605000003</v>
      </c>
      <c r="IE434">
        <v>3.8880790224999999</v>
      </c>
      <c r="IF434">
        <v>1.2584433758</v>
      </c>
      <c r="IG434">
        <v>4.8888040103000003</v>
      </c>
      <c r="IH434">
        <v>0.9604794686</v>
      </c>
      <c r="II434">
        <v>0.14867169760000001</v>
      </c>
      <c r="IJ434">
        <v>1.4258417036</v>
      </c>
      <c r="IK434">
        <v>0.47660057150000001</v>
      </c>
      <c r="IL434">
        <v>2.1157233249999998</v>
      </c>
      <c r="IM434">
        <v>4.6475600259999998</v>
      </c>
      <c r="IN434">
        <v>1.4111176969000001</v>
      </c>
      <c r="IO434">
        <v>4.6773847100000002E-2</v>
      </c>
      <c r="IP434">
        <v>1.3499089999999999E-4</v>
      </c>
      <c r="IQ434">
        <v>0.6429122733</v>
      </c>
      <c r="IR434">
        <v>8.7575575271999995</v>
      </c>
      <c r="IS434">
        <v>0.22765655239999999</v>
      </c>
      <c r="IT434">
        <v>3.9641323999999997E-3</v>
      </c>
      <c r="IU434">
        <v>1.123682391</v>
      </c>
      <c r="IV434">
        <v>7.0916996183999998</v>
      </c>
      <c r="IW434">
        <v>0.22431646320000001</v>
      </c>
      <c r="IX434">
        <v>0.12999790720000001</v>
      </c>
      <c r="IY434">
        <v>1.3460936E-3</v>
      </c>
      <c r="IZ434">
        <v>1.6763721865000001</v>
      </c>
      <c r="JA434">
        <v>0.76445663340000003</v>
      </c>
      <c r="JB434">
        <v>2.2576117854</v>
      </c>
      <c r="JC434">
        <v>4.2717101640999999</v>
      </c>
      <c r="JD434">
        <v>1.6629669256999999</v>
      </c>
      <c r="JE434">
        <v>1.2119513905999999</v>
      </c>
      <c r="JF434">
        <v>0.32882881419999999</v>
      </c>
      <c r="JG434">
        <v>0.59555529969999998</v>
      </c>
      <c r="JH434">
        <v>3.8314533499999998E-2</v>
      </c>
      <c r="JI434">
        <v>1.5516157724999999</v>
      </c>
      <c r="JJ434">
        <v>5.9268573143000003</v>
      </c>
      <c r="JK434">
        <v>0.5950993067</v>
      </c>
      <c r="JL434">
        <v>4.1024073537000003</v>
      </c>
      <c r="JM434">
        <v>5.3895122173000001</v>
      </c>
      <c r="JN434">
        <v>1.0532323531000001</v>
      </c>
      <c r="JO434">
        <v>0.2002310534</v>
      </c>
      <c r="JP434">
        <v>1.8827920281999999</v>
      </c>
      <c r="JQ434">
        <v>5.0805178355000002</v>
      </c>
      <c r="JR434">
        <v>1.0234055079</v>
      </c>
      <c r="JS434">
        <v>3.5743937077000001</v>
      </c>
      <c r="JT434">
        <v>4.2854355685999996</v>
      </c>
      <c r="JU434">
        <v>3.2283785308000001</v>
      </c>
      <c r="JV434">
        <v>2.3114396751999999</v>
      </c>
      <c r="JW434">
        <v>3.5679941895999998</v>
      </c>
      <c r="JX434">
        <v>1.8882600008999999</v>
      </c>
      <c r="JY434">
        <v>1.0561879694</v>
      </c>
      <c r="JZ434">
        <v>0.63667312070000004</v>
      </c>
      <c r="KA434">
        <v>4.5614651399999998E-2</v>
      </c>
      <c r="KB434">
        <v>1.5870951618</v>
      </c>
      <c r="KC434">
        <v>5.8532726971000004</v>
      </c>
      <c r="KD434">
        <v>0.63638104269999995</v>
      </c>
      <c r="KE434">
        <v>0.63093501799999996</v>
      </c>
      <c r="KF434">
        <v>5.5727000999999998E-2</v>
      </c>
      <c r="KG434">
        <v>2.7808728762000001</v>
      </c>
      <c r="KH434">
        <v>2.6733122998000001</v>
      </c>
      <c r="KI434">
        <v>2.8353829300000002</v>
      </c>
      <c r="KJ434">
        <v>3.0649637033000001</v>
      </c>
      <c r="KK434">
        <v>2.7802908595</v>
      </c>
      <c r="KL434">
        <v>0.26354741040000002</v>
      </c>
      <c r="KM434">
        <v>5.4202837000000004E-3</v>
      </c>
      <c r="KN434">
        <v>7.6857398084000002</v>
      </c>
      <c r="KO434">
        <v>6.3920343595000002</v>
      </c>
      <c r="KP434">
        <v>5.2548878086000004</v>
      </c>
      <c r="KQ434">
        <v>-8.5676199999999998</v>
      </c>
      <c r="KR434">
        <v>-9.0553810000000006</v>
      </c>
      <c r="KS434">
        <v>-0.28163300000000002</v>
      </c>
      <c r="KT434">
        <v>0.39198300000000003</v>
      </c>
      <c r="KU434">
        <v>64.014206999999999</v>
      </c>
      <c r="KV434">
        <v>1.661</v>
      </c>
    </row>
    <row r="435" spans="1:308">
      <c r="A435">
        <v>0</v>
      </c>
      <c r="B435">
        <v>9.9282619179000005</v>
      </c>
      <c r="C435">
        <v>2.2561222185999998</v>
      </c>
      <c r="D435">
        <v>7.7832240163000002</v>
      </c>
      <c r="E435">
        <v>1.7504165057000001</v>
      </c>
      <c r="F435">
        <v>1.4560536055</v>
      </c>
      <c r="G435">
        <v>1.7346598771999999</v>
      </c>
      <c r="H435">
        <v>1.307792133</v>
      </c>
      <c r="I435">
        <v>1.7917594692000001</v>
      </c>
      <c r="J435">
        <v>1.7533650811999999</v>
      </c>
      <c r="K435">
        <v>1.6094379124</v>
      </c>
      <c r="L435">
        <v>5.1059454739000003</v>
      </c>
      <c r="M435">
        <v>5.2729995585999996</v>
      </c>
      <c r="N435">
        <v>1.0462658083</v>
      </c>
      <c r="O435">
        <v>1.4648744612</v>
      </c>
      <c r="P435">
        <v>1.6393849888000001</v>
      </c>
      <c r="Q435">
        <v>1.7328937164</v>
      </c>
      <c r="R435">
        <v>1.7980728313000001</v>
      </c>
      <c r="S435">
        <v>1.8251942453000001</v>
      </c>
      <c r="T435">
        <v>1.8251942453000001</v>
      </c>
      <c r="U435">
        <v>0.28593053940000002</v>
      </c>
      <c r="V435">
        <v>0.46750049900000001</v>
      </c>
      <c r="W435">
        <v>0.55560776649999999</v>
      </c>
      <c r="X435">
        <v>0.60649937379999996</v>
      </c>
      <c r="Y435">
        <v>0.6429059641</v>
      </c>
      <c r="Z435">
        <v>0.65855573580000004</v>
      </c>
      <c r="AA435">
        <v>0.65855573580000004</v>
      </c>
      <c r="AB435">
        <v>1.5556151057000001</v>
      </c>
      <c r="AC435">
        <v>1.1811135102000001</v>
      </c>
      <c r="AD435">
        <v>0.8891250638</v>
      </c>
      <c r="AE435">
        <v>0.65648319619999995</v>
      </c>
      <c r="AF435">
        <v>0.43631757160000001</v>
      </c>
      <c r="AG435">
        <v>0.32280787440000003</v>
      </c>
      <c r="AH435">
        <v>0.32280787440000003</v>
      </c>
      <c r="AI435">
        <v>3.1540172525000001</v>
      </c>
      <c r="AJ435">
        <v>2.6936807870999999</v>
      </c>
      <c r="AK435">
        <v>2.7582362159999998</v>
      </c>
      <c r="AL435">
        <v>2.4731713935999999</v>
      </c>
      <c r="AM435">
        <v>2.2532898012999998</v>
      </c>
      <c r="AN435">
        <v>2.07140937</v>
      </c>
      <c r="AO435">
        <v>1.7882533299000001</v>
      </c>
      <c r="AP435">
        <v>1.7045662575</v>
      </c>
      <c r="AQ435">
        <v>0.45552430799999999</v>
      </c>
      <c r="AR435">
        <v>0.8505781885</v>
      </c>
      <c r="AS435">
        <v>0.23269776410000001</v>
      </c>
      <c r="AT435">
        <v>0</v>
      </c>
      <c r="AU435">
        <v>0</v>
      </c>
      <c r="AV435">
        <v>0</v>
      </c>
      <c r="AW435">
        <v>0.1561486825</v>
      </c>
      <c r="AX435">
        <v>2.1333376956999999</v>
      </c>
      <c r="AY435">
        <v>2.4249797011999998</v>
      </c>
      <c r="AZ435">
        <v>2.8181594238000001</v>
      </c>
      <c r="BA435">
        <v>3.0060290790000002</v>
      </c>
      <c r="BB435">
        <v>2.3905043909999999</v>
      </c>
      <c r="BC435">
        <v>2.2874714551999999</v>
      </c>
      <c r="BD435">
        <v>1.8947672193</v>
      </c>
      <c r="BE435">
        <v>1.5507489161000001</v>
      </c>
      <c r="BF435">
        <v>1.2559008972000001</v>
      </c>
      <c r="BG435">
        <v>0.91308560090000002</v>
      </c>
      <c r="BH435">
        <v>1.1518370498999999</v>
      </c>
      <c r="BI435">
        <v>0.18564934690000001</v>
      </c>
      <c r="BJ435">
        <v>0.39068982250000001</v>
      </c>
      <c r="BK435">
        <v>6.1095099399999998E-2</v>
      </c>
      <c r="BL435">
        <v>0</v>
      </c>
      <c r="BM435">
        <v>0</v>
      </c>
      <c r="BN435">
        <v>5.6380333400000003E-2</v>
      </c>
      <c r="BO435">
        <v>1.4414925216000001</v>
      </c>
      <c r="BP435">
        <v>1.5631845279000001</v>
      </c>
      <c r="BQ435">
        <v>1.7732559977</v>
      </c>
      <c r="BR435">
        <v>2.9329522053999999</v>
      </c>
      <c r="BS435">
        <v>2.5185831760999999</v>
      </c>
      <c r="BT435">
        <v>2.3645264945000002</v>
      </c>
      <c r="BU435">
        <v>1.999450916</v>
      </c>
      <c r="BV435">
        <v>1.6249174833</v>
      </c>
      <c r="BW435">
        <v>1.3584091575999999</v>
      </c>
      <c r="BX435">
        <v>1.0427471558000001</v>
      </c>
      <c r="BY435">
        <v>1.0919233005</v>
      </c>
      <c r="BZ435">
        <v>8.7094706899999999E-2</v>
      </c>
      <c r="CA435">
        <v>0.3471295311</v>
      </c>
      <c r="CB435">
        <v>2.7615166999999999E-2</v>
      </c>
      <c r="CC435">
        <v>0</v>
      </c>
      <c r="CD435">
        <v>0</v>
      </c>
      <c r="CE435">
        <v>0</v>
      </c>
      <c r="CF435">
        <v>6.1095099399999998E-2</v>
      </c>
      <c r="CG435">
        <v>1.4644121403999999</v>
      </c>
      <c r="CH435">
        <v>1.5347143662</v>
      </c>
      <c r="CI435">
        <v>1.7619873108999999</v>
      </c>
      <c r="CJ435">
        <v>3.4339872045000002</v>
      </c>
      <c r="CK435">
        <v>3.4965075615000001</v>
      </c>
      <c r="CL435">
        <v>3.9318256326999999</v>
      </c>
      <c r="CM435">
        <v>4.1431347263999996</v>
      </c>
      <c r="CN435">
        <v>4.3694478524999996</v>
      </c>
      <c r="CO435">
        <v>4.6443908991000002</v>
      </c>
      <c r="CP435">
        <v>4.7791234931000002</v>
      </c>
      <c r="CQ435">
        <v>4.9487598903999999</v>
      </c>
      <c r="CR435">
        <v>5.0369526024000004</v>
      </c>
      <c r="CS435">
        <v>5.0998664278000003</v>
      </c>
      <c r="CT435">
        <v>5.1761497325999999</v>
      </c>
      <c r="CU435">
        <v>1.0068624301</v>
      </c>
      <c r="CV435">
        <v>1.1996635327</v>
      </c>
      <c r="CW435">
        <v>1.1619000279</v>
      </c>
      <c r="CX435">
        <v>1.202972304</v>
      </c>
      <c r="CY435">
        <v>4.3820266346999999</v>
      </c>
      <c r="CZ435">
        <v>3.9702919136000001</v>
      </c>
      <c r="DA435">
        <v>3.9889840466000002</v>
      </c>
      <c r="DB435">
        <v>4.0073331852000003</v>
      </c>
      <c r="DC435">
        <v>6.2155676379000004</v>
      </c>
      <c r="DD435">
        <v>3.9859405308999998</v>
      </c>
      <c r="DE435">
        <v>3.9661588558999998</v>
      </c>
      <c r="DF435">
        <v>3.9466273100999998</v>
      </c>
      <c r="DG435">
        <v>3.9377277885000002</v>
      </c>
      <c r="DH435">
        <v>3.9358469482</v>
      </c>
      <c r="DI435">
        <v>3.9256083059</v>
      </c>
      <c r="DJ435">
        <v>3.9201241027</v>
      </c>
      <c r="DK435">
        <v>3.916674172</v>
      </c>
      <c r="DL435">
        <v>3.9120230054</v>
      </c>
      <c r="DM435">
        <v>3.9120230054</v>
      </c>
      <c r="DN435">
        <v>3.9120230054</v>
      </c>
      <c r="DO435">
        <v>3.9122089881000002</v>
      </c>
      <c r="DP435">
        <v>3.9120230054</v>
      </c>
      <c r="DQ435">
        <v>3.9120230054</v>
      </c>
      <c r="DR435">
        <v>3.9120230054</v>
      </c>
      <c r="DS435">
        <v>3.9120570048999999</v>
      </c>
      <c r="DT435">
        <v>4.5337762199</v>
      </c>
      <c r="DU435">
        <v>4.3126591395</v>
      </c>
      <c r="DV435">
        <v>4.0791361652999996</v>
      </c>
      <c r="DW435">
        <v>4.0165055358000004</v>
      </c>
      <c r="DX435">
        <v>4.2766077840000003</v>
      </c>
      <c r="DY435">
        <v>4.0522092055999996</v>
      </c>
      <c r="DZ435">
        <v>3.9967905335</v>
      </c>
      <c r="EA435">
        <v>3.9403577579000002</v>
      </c>
      <c r="EB435">
        <v>5.6506358849999998</v>
      </c>
      <c r="EC435">
        <v>4.9308703255999999</v>
      </c>
      <c r="ED435">
        <v>4.4640065416999999</v>
      </c>
      <c r="EE435">
        <v>4.5947225994999998</v>
      </c>
      <c r="EF435">
        <v>4.0166874788999998</v>
      </c>
      <c r="EG435">
        <v>4.0757188420999997</v>
      </c>
      <c r="EH435">
        <v>3.9120230054</v>
      </c>
      <c r="EI435">
        <v>3.9120230054</v>
      </c>
      <c r="EJ435">
        <v>3.9120230054</v>
      </c>
      <c r="EK435">
        <v>3.9120230054</v>
      </c>
      <c r="EL435">
        <v>3.9120230054</v>
      </c>
      <c r="EM435">
        <v>4.1249529752000003</v>
      </c>
      <c r="EN435">
        <v>3.9120230054</v>
      </c>
      <c r="EO435">
        <v>3.9704296398999999</v>
      </c>
      <c r="EP435">
        <v>4.1222450323000004</v>
      </c>
      <c r="EQ435">
        <v>3.9252609952999999</v>
      </c>
      <c r="ER435">
        <v>3.8097067402000002</v>
      </c>
      <c r="ES435">
        <v>4.0187603728000001</v>
      </c>
      <c r="ET435">
        <v>3.9120230054</v>
      </c>
      <c r="EU435">
        <v>3.9120230054</v>
      </c>
      <c r="EV435">
        <v>3.9120230054</v>
      </c>
      <c r="EW435">
        <v>3.9120230054</v>
      </c>
      <c r="EX435">
        <v>4.0582388591000003</v>
      </c>
      <c r="EY435">
        <v>3.9120230054</v>
      </c>
      <c r="EZ435">
        <v>3.9120230054</v>
      </c>
      <c r="FA435">
        <v>3.9120230054</v>
      </c>
      <c r="FB435">
        <v>3.9120230054</v>
      </c>
      <c r="FC435">
        <v>3.9279928065999998</v>
      </c>
      <c r="FD435">
        <v>3.9153295328</v>
      </c>
      <c r="FE435">
        <v>3.9120230054</v>
      </c>
      <c r="FF435">
        <v>3.9120230054</v>
      </c>
      <c r="FG435">
        <v>3.9120230054</v>
      </c>
      <c r="FH435">
        <v>3.9120230054</v>
      </c>
      <c r="FI435">
        <v>3.9120230054</v>
      </c>
      <c r="FJ435">
        <v>3.9120230054</v>
      </c>
      <c r="FK435">
        <v>3.9120230054</v>
      </c>
      <c r="FL435">
        <v>3.9120230054</v>
      </c>
      <c r="FM435">
        <v>3.9120230054</v>
      </c>
      <c r="FN435">
        <v>4.0620537815000004</v>
      </c>
      <c r="FO435">
        <v>3.9120230054</v>
      </c>
      <c r="FP435">
        <v>3.9120230054</v>
      </c>
      <c r="FQ435">
        <v>3.9120230054</v>
      </c>
      <c r="FR435">
        <v>3.9120230054</v>
      </c>
      <c r="FS435">
        <v>4.3711464090999996</v>
      </c>
      <c r="FT435">
        <v>4.5666788067999997</v>
      </c>
      <c r="FU435">
        <v>3.9120230054</v>
      </c>
      <c r="FV435">
        <v>3.9120230054</v>
      </c>
      <c r="FW435">
        <v>3.9120230054</v>
      </c>
      <c r="FX435">
        <v>3.9120230054</v>
      </c>
      <c r="FY435">
        <v>3.9120230054</v>
      </c>
      <c r="FZ435">
        <v>3.9120230054</v>
      </c>
      <c r="GA435">
        <v>3.9120230054</v>
      </c>
      <c r="GB435">
        <v>3.9120230054</v>
      </c>
      <c r="GC435">
        <v>3.9120230054</v>
      </c>
      <c r="GD435">
        <v>3.7031102148000001</v>
      </c>
      <c r="GE435">
        <v>3.9120230054</v>
      </c>
      <c r="GF435">
        <v>3.9120230054</v>
      </c>
      <c r="GG435">
        <v>3.9120230054</v>
      </c>
      <c r="GH435">
        <v>7.3554902928999999</v>
      </c>
      <c r="GI435">
        <v>3.9793451486999998</v>
      </c>
      <c r="GJ435">
        <v>4.7184988712999996</v>
      </c>
      <c r="GK435">
        <v>5.0106352941000001</v>
      </c>
      <c r="GL435">
        <v>9.7830133990999997</v>
      </c>
      <c r="GM435">
        <v>3.8876483422999999</v>
      </c>
      <c r="GN435">
        <v>3.8633200374999999</v>
      </c>
      <c r="GO435">
        <v>4.3567088267000003</v>
      </c>
      <c r="GP435">
        <v>3.9702919136000001</v>
      </c>
      <c r="GQ435">
        <v>3.9120230054</v>
      </c>
      <c r="GR435">
        <v>4.0775374438999998</v>
      </c>
      <c r="GS435">
        <v>3.9120230054</v>
      </c>
      <c r="GT435">
        <v>3.9539419979999999</v>
      </c>
      <c r="GU435">
        <v>3.9120230054</v>
      </c>
      <c r="GV435">
        <v>3.9120230054</v>
      </c>
      <c r="GW435">
        <v>4.0897406471000002</v>
      </c>
      <c r="GX435">
        <v>4.0757185025</v>
      </c>
      <c r="GY435">
        <v>3.9120230054</v>
      </c>
      <c r="GZ435">
        <v>4.8937404389000001</v>
      </c>
      <c r="HA435">
        <v>3.9279372985999998</v>
      </c>
      <c r="HB435">
        <v>3.9512437185999998</v>
      </c>
      <c r="HC435">
        <v>3.9120230054</v>
      </c>
      <c r="HD435">
        <v>3.9702919136000001</v>
      </c>
      <c r="HE435">
        <v>3.9120230054</v>
      </c>
      <c r="HF435">
        <v>3.9318256326999999</v>
      </c>
      <c r="HG435">
        <v>3.9120230054</v>
      </c>
      <c r="HH435">
        <v>3.9889840466000002</v>
      </c>
      <c r="HI435">
        <v>3.9120230054</v>
      </c>
      <c r="HJ435">
        <v>3.9120230054</v>
      </c>
      <c r="HK435">
        <v>4.4447477631999996</v>
      </c>
      <c r="HL435">
        <v>3.9120230054</v>
      </c>
      <c r="HM435">
        <v>4.4357355154000002</v>
      </c>
      <c r="HN435">
        <v>3.9120230054</v>
      </c>
      <c r="HO435">
        <v>3.9120230054</v>
      </c>
      <c r="HP435">
        <v>3.9120230054</v>
      </c>
      <c r="HQ435">
        <v>3.9120230054</v>
      </c>
      <c r="HR435">
        <v>3.9120230054</v>
      </c>
      <c r="HS435">
        <v>2.0561377299000001</v>
      </c>
      <c r="HT435">
        <v>1.07502802</v>
      </c>
      <c r="HU435">
        <v>2.6963928508000001</v>
      </c>
      <c r="HV435">
        <v>4.9370277700000003</v>
      </c>
      <c r="HW435">
        <v>1.9345172096000001</v>
      </c>
      <c r="HX435">
        <v>0.35573340079999999</v>
      </c>
      <c r="HY435">
        <v>7.7776753000000001E-3</v>
      </c>
      <c r="HZ435">
        <v>0.30548122350000001</v>
      </c>
      <c r="IA435">
        <v>0.21467499409999999</v>
      </c>
      <c r="IB435">
        <v>3.9432152999999996E-3</v>
      </c>
      <c r="IC435">
        <v>6.3216993050000001</v>
      </c>
      <c r="ID435">
        <v>9.3602678482999995</v>
      </c>
      <c r="IE435">
        <v>4.849883148</v>
      </c>
      <c r="IF435">
        <v>1.1906775123</v>
      </c>
      <c r="IG435">
        <v>6.2406373841000002</v>
      </c>
      <c r="IH435">
        <v>0.86169430390000001</v>
      </c>
      <c r="II435">
        <v>6.7839005999999993E-2</v>
      </c>
      <c r="IJ435">
        <v>1.7045946259</v>
      </c>
      <c r="IK435">
        <v>0.53228335120000003</v>
      </c>
      <c r="IL435">
        <v>2.5303144335000001</v>
      </c>
      <c r="IM435">
        <v>5.4514754438999997</v>
      </c>
      <c r="IN435">
        <v>1.6875003838</v>
      </c>
      <c r="IO435">
        <v>2.7940017000000001E-2</v>
      </c>
      <c r="IP435">
        <v>2.6999600000000002E-5</v>
      </c>
      <c r="IQ435">
        <v>0.65327265369999998</v>
      </c>
      <c r="IR435">
        <v>10.423368139999999</v>
      </c>
      <c r="IS435">
        <v>0.1758280193</v>
      </c>
      <c r="IT435">
        <v>1.2781827999999999E-3</v>
      </c>
      <c r="IU435">
        <v>1.2208647290000001</v>
      </c>
      <c r="IV435">
        <v>8.5074731879000005</v>
      </c>
      <c r="IW435">
        <v>0.17279465290000001</v>
      </c>
      <c r="IX435">
        <v>9.7788016500000005E-2</v>
      </c>
      <c r="IY435">
        <v>4.2191100000000002E-4</v>
      </c>
      <c r="IZ435">
        <v>1.9120575617</v>
      </c>
      <c r="JA435">
        <v>0.76579337049999996</v>
      </c>
      <c r="JB435">
        <v>2.6455517665000001</v>
      </c>
      <c r="JC435">
        <v>5.1121153705999998</v>
      </c>
      <c r="JD435">
        <v>1.8959179627</v>
      </c>
      <c r="JE435">
        <v>1.4065564417</v>
      </c>
      <c r="JF435">
        <v>0.32198566830000003</v>
      </c>
      <c r="JG435">
        <v>0.61520077409999996</v>
      </c>
      <c r="JH435">
        <v>2.3829801500000001E-2</v>
      </c>
      <c r="JI435">
        <v>1.7998952836</v>
      </c>
      <c r="JJ435">
        <v>7.0230325449000004</v>
      </c>
      <c r="JK435">
        <v>0.61490127429999997</v>
      </c>
      <c r="JL435">
        <v>5.0169985654999998</v>
      </c>
      <c r="JM435">
        <v>6.6688362909999999</v>
      </c>
      <c r="JN435">
        <v>1.0866631816000001</v>
      </c>
      <c r="JO435">
        <v>0.1456100263</v>
      </c>
      <c r="JP435">
        <v>2.1343564824999999</v>
      </c>
      <c r="JQ435">
        <v>6.1105457709</v>
      </c>
      <c r="JR435">
        <v>1.0060089421</v>
      </c>
      <c r="JS435">
        <v>4.6463857830000004</v>
      </c>
      <c r="JT435">
        <v>5.9232678845000004</v>
      </c>
      <c r="JU435">
        <v>4.0278433517999996</v>
      </c>
      <c r="JV435">
        <v>2.500598552</v>
      </c>
      <c r="JW435">
        <v>4.6035536501000003</v>
      </c>
      <c r="JX435">
        <v>2.0417980839999998</v>
      </c>
      <c r="JY435">
        <v>0.98953598909999996</v>
      </c>
      <c r="JZ435">
        <v>0.65985975060000002</v>
      </c>
      <c r="KA435">
        <v>2.8725445400000001E-2</v>
      </c>
      <c r="KB435">
        <v>1.839621425</v>
      </c>
      <c r="KC435">
        <v>6.9509910612999999</v>
      </c>
      <c r="KD435">
        <v>0.65959918709999998</v>
      </c>
      <c r="KE435">
        <v>0.54525603560000002</v>
      </c>
      <c r="KF435">
        <v>2.8402794499999998E-2</v>
      </c>
      <c r="KG435">
        <v>3.3685238342999999</v>
      </c>
      <c r="KH435">
        <v>3.304246333</v>
      </c>
      <c r="KI435">
        <v>3.4011067441999998</v>
      </c>
      <c r="KJ435">
        <v>3.5771878840000002</v>
      </c>
      <c r="KK435">
        <v>3.3680023389999998</v>
      </c>
      <c r="KL435">
        <v>0.1853959925</v>
      </c>
      <c r="KM435">
        <v>1.6166924E-3</v>
      </c>
      <c r="KN435">
        <v>8.8885470706999996</v>
      </c>
      <c r="KO435">
        <v>7.8486878904999999</v>
      </c>
      <c r="KP435">
        <v>5.7642502214000002</v>
      </c>
      <c r="KQ435">
        <v>-9.2666810000000002</v>
      </c>
      <c r="KR435">
        <v>-9.7871480000000002</v>
      </c>
      <c r="KS435">
        <v>-1.939527</v>
      </c>
      <c r="KT435">
        <v>-1.451249</v>
      </c>
      <c r="KU435">
        <v>-179.37361799999999</v>
      </c>
      <c r="KV435">
        <v>8.423</v>
      </c>
    </row>
    <row r="436" spans="1:308">
      <c r="A436">
        <v>0</v>
      </c>
      <c r="B436">
        <v>10.043788871</v>
      </c>
      <c r="C436">
        <v>2.2643638801999999</v>
      </c>
      <c r="D436">
        <v>7.8894591494000004</v>
      </c>
      <c r="E436">
        <v>1.7647307967999999</v>
      </c>
      <c r="F436">
        <v>1.4694859520000001</v>
      </c>
      <c r="G436">
        <v>1.7390616802000001</v>
      </c>
      <c r="H436">
        <v>1.3012809867999999</v>
      </c>
      <c r="I436">
        <v>1.9459101490999999</v>
      </c>
      <c r="J436">
        <v>1.7621589995</v>
      </c>
      <c r="K436">
        <v>1.7917594692000001</v>
      </c>
      <c r="L436">
        <v>5.1532915944999997</v>
      </c>
      <c r="M436">
        <v>5.3327187932999998</v>
      </c>
      <c r="N436">
        <v>1.0511712141</v>
      </c>
      <c r="O436">
        <v>1.4151247428</v>
      </c>
      <c r="P436">
        <v>1.5781536223999999</v>
      </c>
      <c r="Q436">
        <v>1.7233021686000001</v>
      </c>
      <c r="R436">
        <v>1.7849026818</v>
      </c>
      <c r="S436">
        <v>1.8427693901</v>
      </c>
      <c r="T436">
        <v>1.8567666304999999</v>
      </c>
      <c r="U436">
        <v>0.29192306670000001</v>
      </c>
      <c r="V436">
        <v>0.44980092189999998</v>
      </c>
      <c r="W436">
        <v>0.5306282511</v>
      </c>
      <c r="X436">
        <v>0.60867802390000003</v>
      </c>
      <c r="Y436">
        <v>0.64343158830000002</v>
      </c>
      <c r="Z436">
        <v>0.6770177986</v>
      </c>
      <c r="AA436">
        <v>0.68511500889999999</v>
      </c>
      <c r="AB436">
        <v>1.5327728275000001</v>
      </c>
      <c r="AC436">
        <v>1.2163953243000001</v>
      </c>
      <c r="AD436">
        <v>0.97304906570000005</v>
      </c>
      <c r="AE436">
        <v>0.63604758849999998</v>
      </c>
      <c r="AF436">
        <v>0.4272265999</v>
      </c>
      <c r="AG436">
        <v>0.16381808519999999</v>
      </c>
      <c r="AH436">
        <v>8.5259844000000001E-2</v>
      </c>
      <c r="AI436">
        <v>3.1522658263999999</v>
      </c>
      <c r="AJ436">
        <v>2.7454102099000002</v>
      </c>
      <c r="AK436">
        <v>2.7687689360999999</v>
      </c>
      <c r="AL436">
        <v>2.5133321240000002</v>
      </c>
      <c r="AM436">
        <v>2.3738819749000002</v>
      </c>
      <c r="AN436">
        <v>2.2307668052</v>
      </c>
      <c r="AO436">
        <v>1.9517502055</v>
      </c>
      <c r="AP436">
        <v>1.6170091779</v>
      </c>
      <c r="AQ436">
        <v>0.45552430799999999</v>
      </c>
      <c r="AR436">
        <v>0.76871836739999999</v>
      </c>
      <c r="AS436">
        <v>0.21188035899999999</v>
      </c>
      <c r="AT436">
        <v>0</v>
      </c>
      <c r="AU436">
        <v>0</v>
      </c>
      <c r="AV436">
        <v>0</v>
      </c>
      <c r="AW436">
        <v>0.23744085600000001</v>
      </c>
      <c r="AX436">
        <v>2.0349670515999998</v>
      </c>
      <c r="AY436">
        <v>2.4595033681</v>
      </c>
      <c r="AZ436">
        <v>2.9154978807999998</v>
      </c>
      <c r="BA436">
        <v>2.9722589174</v>
      </c>
      <c r="BB436">
        <v>2.3982588430999998</v>
      </c>
      <c r="BC436">
        <v>2.2468609441999998</v>
      </c>
      <c r="BD436">
        <v>1.8622179328999999</v>
      </c>
      <c r="BE436">
        <v>1.5812441781</v>
      </c>
      <c r="BF436">
        <v>1.3174800450999999</v>
      </c>
      <c r="BG436">
        <v>0.98581679450000004</v>
      </c>
      <c r="BH436">
        <v>1.0427471558000001</v>
      </c>
      <c r="BI436">
        <v>0.18564934690000001</v>
      </c>
      <c r="BJ436">
        <v>0.3169981268</v>
      </c>
      <c r="BK436">
        <v>5.4488185299999999E-2</v>
      </c>
      <c r="BL436">
        <v>0</v>
      </c>
      <c r="BM436">
        <v>0</v>
      </c>
      <c r="BN436">
        <v>8.0657903000000003E-2</v>
      </c>
      <c r="BO436">
        <v>1.2895080924</v>
      </c>
      <c r="BP436">
        <v>1.5027431738000001</v>
      </c>
      <c r="BQ436">
        <v>1.7485039605999999</v>
      </c>
      <c r="BR436">
        <v>2.8997168450999999</v>
      </c>
      <c r="BS436">
        <v>2.5324261658</v>
      </c>
      <c r="BT436">
        <v>2.3365999716000001</v>
      </c>
      <c r="BU436">
        <v>2.0076769754999999</v>
      </c>
      <c r="BV436">
        <v>1.7387102481000001</v>
      </c>
      <c r="BW436">
        <v>1.4660293290999999</v>
      </c>
      <c r="BX436">
        <v>1.0770481108000001</v>
      </c>
      <c r="BY436">
        <v>0.97870199199999997</v>
      </c>
      <c r="BZ436">
        <v>8.7094706899999999E-2</v>
      </c>
      <c r="CA436">
        <v>0.32280787440000003</v>
      </c>
      <c r="CB436">
        <v>2.5667746700000001E-2</v>
      </c>
      <c r="CC436">
        <v>0</v>
      </c>
      <c r="CD436">
        <v>0</v>
      </c>
      <c r="CE436">
        <v>0</v>
      </c>
      <c r="CF436">
        <v>8.9840703999999993E-2</v>
      </c>
      <c r="CG436">
        <v>1.3800247481000001</v>
      </c>
      <c r="CH436">
        <v>1.6286521314</v>
      </c>
      <c r="CI436">
        <v>1.9028535167</v>
      </c>
      <c r="CJ436">
        <v>3.4657359028000001</v>
      </c>
      <c r="CK436">
        <v>3.5553480615000002</v>
      </c>
      <c r="CL436">
        <v>3.9702919136000001</v>
      </c>
      <c r="CM436">
        <v>4.2341065045999997</v>
      </c>
      <c r="CN436">
        <v>4.5325994932000002</v>
      </c>
      <c r="CO436">
        <v>4.8121843554000003</v>
      </c>
      <c r="CP436">
        <v>4.8978397999999999</v>
      </c>
      <c r="CQ436">
        <v>4.9698132996000002</v>
      </c>
      <c r="CR436">
        <v>5.0172798368000002</v>
      </c>
      <c r="CS436">
        <v>5.1532915944999997</v>
      </c>
      <c r="CT436">
        <v>5.2364419627999998</v>
      </c>
      <c r="CU436">
        <v>0.88747964999999995</v>
      </c>
      <c r="CV436">
        <v>1.0736363026</v>
      </c>
      <c r="CW436">
        <v>1.0409831758000001</v>
      </c>
      <c r="CX436">
        <v>1.0763666797</v>
      </c>
      <c r="CY436">
        <v>4.3944491547000002</v>
      </c>
      <c r="CZ436">
        <v>3.9889840466000002</v>
      </c>
      <c r="DA436">
        <v>4.0253516907</v>
      </c>
      <c r="DB436">
        <v>4.0073331852000003</v>
      </c>
      <c r="DC436">
        <v>6.2313865496999998</v>
      </c>
      <c r="DD436">
        <v>3.9928930630999999</v>
      </c>
      <c r="DE436">
        <v>3.9672646945999999</v>
      </c>
      <c r="DF436">
        <v>3.9523661653</v>
      </c>
      <c r="DG436">
        <v>3.9406143495000001</v>
      </c>
      <c r="DH436">
        <v>3.9336220574</v>
      </c>
      <c r="DI436">
        <v>3.9234949502999998</v>
      </c>
      <c r="DJ436">
        <v>3.9187066202</v>
      </c>
      <c r="DK436">
        <v>3.9158616285000001</v>
      </c>
      <c r="DL436">
        <v>3.9120230054</v>
      </c>
      <c r="DM436">
        <v>3.9120230054</v>
      </c>
      <c r="DN436">
        <v>3.9120230054</v>
      </c>
      <c r="DO436">
        <v>3.9125268785</v>
      </c>
      <c r="DP436">
        <v>3.9120230054</v>
      </c>
      <c r="DQ436">
        <v>3.9120230054</v>
      </c>
      <c r="DR436">
        <v>3.9120230054</v>
      </c>
      <c r="DS436">
        <v>3.9121090017000002</v>
      </c>
      <c r="DT436">
        <v>4.5541726372999998</v>
      </c>
      <c r="DU436">
        <v>4.3058864066</v>
      </c>
      <c r="DV436">
        <v>4.0831251930999999</v>
      </c>
      <c r="DW436">
        <v>4.0089046771000003</v>
      </c>
      <c r="DX436">
        <v>4.2630868365000003</v>
      </c>
      <c r="DY436">
        <v>4.0514335816999996</v>
      </c>
      <c r="DZ436">
        <v>3.9874755019000001</v>
      </c>
      <c r="EA436">
        <v>3.940659052</v>
      </c>
      <c r="EB436">
        <v>5.7592884498999997</v>
      </c>
      <c r="EC436">
        <v>4.9475772055</v>
      </c>
      <c r="ED436">
        <v>4.4749268673999998</v>
      </c>
      <c r="EE436">
        <v>4.6180753549000002</v>
      </c>
      <c r="EF436">
        <v>4.0086777355000001</v>
      </c>
      <c r="EG436">
        <v>4.0739275462000002</v>
      </c>
      <c r="EH436">
        <v>3.9120230054</v>
      </c>
      <c r="EI436">
        <v>3.9120230054</v>
      </c>
      <c r="EJ436">
        <v>3.9120230054</v>
      </c>
      <c r="EK436">
        <v>3.9120230054</v>
      </c>
      <c r="EL436">
        <v>3.9120230054</v>
      </c>
      <c r="EM436">
        <v>4.2025874199000004</v>
      </c>
      <c r="EN436">
        <v>3.9120230054</v>
      </c>
      <c r="EO436">
        <v>3.9698786205999999</v>
      </c>
      <c r="EP436">
        <v>4.1240975204000003</v>
      </c>
      <c r="EQ436">
        <v>3.9394299795999999</v>
      </c>
      <c r="ER436">
        <v>3.8151706371</v>
      </c>
      <c r="ES436">
        <v>3.9120230054</v>
      </c>
      <c r="ET436">
        <v>3.9120230054</v>
      </c>
      <c r="EU436">
        <v>3.9120230054</v>
      </c>
      <c r="EV436">
        <v>3.9120230054</v>
      </c>
      <c r="EW436">
        <v>3.9120230054</v>
      </c>
      <c r="EX436">
        <v>4.1864952105000004</v>
      </c>
      <c r="EY436">
        <v>3.9120230054</v>
      </c>
      <c r="EZ436">
        <v>3.9120230054</v>
      </c>
      <c r="FA436">
        <v>3.9120230054</v>
      </c>
      <c r="FB436">
        <v>3.9120230054</v>
      </c>
      <c r="FC436">
        <v>3.8900145872</v>
      </c>
      <c r="FD436">
        <v>3.9285890280000002</v>
      </c>
      <c r="FE436">
        <v>3.9120230054</v>
      </c>
      <c r="FF436">
        <v>3.9120230054</v>
      </c>
      <c r="FG436">
        <v>3.9120230054</v>
      </c>
      <c r="FH436">
        <v>3.9120230054</v>
      </c>
      <c r="FI436">
        <v>3.9120230054</v>
      </c>
      <c r="FJ436">
        <v>3.9120230054</v>
      </c>
      <c r="FK436">
        <v>3.9120230054</v>
      </c>
      <c r="FL436">
        <v>3.9120230054</v>
      </c>
      <c r="FM436">
        <v>3.9120230054</v>
      </c>
      <c r="FN436">
        <v>4.0597617441000002</v>
      </c>
      <c r="FO436">
        <v>3.9120230054</v>
      </c>
      <c r="FP436">
        <v>3.9120230054</v>
      </c>
      <c r="FQ436">
        <v>3.9120230054</v>
      </c>
      <c r="FR436">
        <v>3.9120230054</v>
      </c>
      <c r="FS436">
        <v>4.3763455276999998</v>
      </c>
      <c r="FT436">
        <v>4.5734318101999998</v>
      </c>
      <c r="FU436">
        <v>3.9120230054</v>
      </c>
      <c r="FV436">
        <v>3.9120230054</v>
      </c>
      <c r="FW436">
        <v>3.9120230054</v>
      </c>
      <c r="FX436">
        <v>3.9120230054</v>
      </c>
      <c r="FY436">
        <v>3.9120230054</v>
      </c>
      <c r="FZ436">
        <v>3.9120230054</v>
      </c>
      <c r="GA436">
        <v>3.9120230054</v>
      </c>
      <c r="GB436">
        <v>3.9120230054</v>
      </c>
      <c r="GC436">
        <v>3.9120230054</v>
      </c>
      <c r="GD436">
        <v>3.7114087528000002</v>
      </c>
      <c r="GE436">
        <v>3.9120230054</v>
      </c>
      <c r="GF436">
        <v>3.9120230054</v>
      </c>
      <c r="GG436">
        <v>3.9120230054</v>
      </c>
      <c r="GH436">
        <v>7.4377521543</v>
      </c>
      <c r="GI436">
        <v>3.9805410976000002</v>
      </c>
      <c r="GJ436">
        <v>4.7706846245000003</v>
      </c>
      <c r="GK436">
        <v>5.0369526024000004</v>
      </c>
      <c r="GL436">
        <v>10.403656595999999</v>
      </c>
      <c r="GM436">
        <v>3.8873162927</v>
      </c>
      <c r="GN436">
        <v>3.8671239609999999</v>
      </c>
      <c r="GO436">
        <v>4.3694478524999996</v>
      </c>
      <c r="GP436">
        <v>3.9702919136000001</v>
      </c>
      <c r="GQ436">
        <v>3.9120230054</v>
      </c>
      <c r="GR436">
        <v>4.0775374438999998</v>
      </c>
      <c r="GS436">
        <v>3.9120230054</v>
      </c>
      <c r="GT436">
        <v>3.9120230054</v>
      </c>
      <c r="GU436">
        <v>3.9120230054</v>
      </c>
      <c r="GV436">
        <v>3.9120230054</v>
      </c>
      <c r="GW436">
        <v>4.2025869711999997</v>
      </c>
      <c r="GX436">
        <v>4.0739275462000002</v>
      </c>
      <c r="GY436">
        <v>3.9120230054</v>
      </c>
      <c r="GZ436">
        <v>4.9006958667999996</v>
      </c>
      <c r="HA436">
        <v>3.9262140348000001</v>
      </c>
      <c r="HB436">
        <v>3.9318256326999999</v>
      </c>
      <c r="HC436">
        <v>3.9120230054</v>
      </c>
      <c r="HD436">
        <v>3.9120230054</v>
      </c>
      <c r="HE436">
        <v>3.9120230054</v>
      </c>
      <c r="HF436">
        <v>3.9512437185999998</v>
      </c>
      <c r="HG436">
        <v>3.9120230054</v>
      </c>
      <c r="HH436">
        <v>3.9120230054</v>
      </c>
      <c r="HI436">
        <v>3.9120230054</v>
      </c>
      <c r="HJ436">
        <v>3.9512437185999998</v>
      </c>
      <c r="HK436">
        <v>4.4447344967999998</v>
      </c>
      <c r="HL436">
        <v>3.9120230054</v>
      </c>
      <c r="HM436">
        <v>3.9120230054</v>
      </c>
      <c r="HN436">
        <v>3.9120230054</v>
      </c>
      <c r="HO436">
        <v>3.9120230054</v>
      </c>
      <c r="HP436">
        <v>3.9120230054</v>
      </c>
      <c r="HQ436">
        <v>3.9120230054</v>
      </c>
      <c r="HR436">
        <v>3.9120230054</v>
      </c>
      <c r="HS436">
        <v>2.1207997524</v>
      </c>
      <c r="HT436">
        <v>1.1035222151999999</v>
      </c>
      <c r="HU436">
        <v>2.7558206709999999</v>
      </c>
      <c r="HV436">
        <v>4.9741403272999998</v>
      </c>
      <c r="HW436">
        <v>2.0328568810999998</v>
      </c>
      <c r="HX436">
        <v>0.34654066519999999</v>
      </c>
      <c r="HY436">
        <v>6.7084479999999997E-3</v>
      </c>
      <c r="HZ436">
        <v>0.30879193319999998</v>
      </c>
      <c r="IA436">
        <v>0.20354392739999999</v>
      </c>
      <c r="IB436">
        <v>2.9955089999999999E-3</v>
      </c>
      <c r="IC436">
        <v>6.4111040768000001</v>
      </c>
      <c r="ID436">
        <v>9.4691892504999995</v>
      </c>
      <c r="IE436">
        <v>4.9151149528999998</v>
      </c>
      <c r="IF436">
        <v>1.1516230573999999</v>
      </c>
      <c r="IG436">
        <v>6.3482832477000004</v>
      </c>
      <c r="IH436">
        <v>0.82875136100000002</v>
      </c>
      <c r="II436">
        <v>5.7737634900000001E-2</v>
      </c>
      <c r="IJ436">
        <v>1.7382547841</v>
      </c>
      <c r="IK436">
        <v>0.54854328480000003</v>
      </c>
      <c r="IL436">
        <v>2.5655058948999998</v>
      </c>
      <c r="IM436">
        <v>5.4826940558999997</v>
      </c>
      <c r="IN436">
        <v>1.7252513652999999</v>
      </c>
      <c r="IO436">
        <v>2.7011872199999998E-2</v>
      </c>
      <c r="IP436">
        <v>2.39997E-5</v>
      </c>
      <c r="IQ436">
        <v>0.65294270369999996</v>
      </c>
      <c r="IR436">
        <v>10.552640062</v>
      </c>
      <c r="IS436">
        <v>0.16813980279999999</v>
      </c>
      <c r="IT436">
        <v>1.11338E-3</v>
      </c>
      <c r="IU436">
        <v>1.2160002833000001</v>
      </c>
      <c r="IV436">
        <v>8.6516572430000007</v>
      </c>
      <c r="IW436">
        <v>0.16586776589999999</v>
      </c>
      <c r="IX436">
        <v>9.1963677399999999E-2</v>
      </c>
      <c r="IY436">
        <v>3.429412E-4</v>
      </c>
      <c r="IZ436">
        <v>1.8985431216999999</v>
      </c>
      <c r="JA436">
        <v>0.72778577720000004</v>
      </c>
      <c r="JB436">
        <v>2.6543692867000002</v>
      </c>
      <c r="JC436">
        <v>5.2229014362999999</v>
      </c>
      <c r="JD436">
        <v>1.8859966493</v>
      </c>
      <c r="JE436">
        <v>1.3828080410000001</v>
      </c>
      <c r="JF436">
        <v>0.2849668897</v>
      </c>
      <c r="JG436">
        <v>0.61453299370000003</v>
      </c>
      <c r="JH436">
        <v>2.2996540900000001E-2</v>
      </c>
      <c r="JI436">
        <v>1.8130231202</v>
      </c>
      <c r="JJ436">
        <v>7.1194362831999998</v>
      </c>
      <c r="JK436">
        <v>0.61430687470000001</v>
      </c>
      <c r="JL436">
        <v>5.0893194547</v>
      </c>
      <c r="JM436">
        <v>6.7702422662000004</v>
      </c>
      <c r="JN436">
        <v>1.1076883099999999</v>
      </c>
      <c r="JO436">
        <v>0.14356600210000001</v>
      </c>
      <c r="JP436">
        <v>2.1693417732000002</v>
      </c>
      <c r="JQ436">
        <v>6.1940818020000004</v>
      </c>
      <c r="JR436">
        <v>1.0458038118999999</v>
      </c>
      <c r="JS436">
        <v>4.7016746341999998</v>
      </c>
      <c r="JT436">
        <v>5.9923834772999998</v>
      </c>
      <c r="JU436">
        <v>4.0725977552000003</v>
      </c>
      <c r="JV436">
        <v>2.5095686115000002</v>
      </c>
      <c r="JW436">
        <v>4.6638808739000002</v>
      </c>
      <c r="JX436">
        <v>2.0376503276000002</v>
      </c>
      <c r="JY436">
        <v>0.96238965889999994</v>
      </c>
      <c r="JZ436">
        <v>0.65990162060000002</v>
      </c>
      <c r="KA436">
        <v>2.7808728099999999E-2</v>
      </c>
      <c r="KB436">
        <v>1.8534942196999999</v>
      </c>
      <c r="KC436">
        <v>7.0404969068999996</v>
      </c>
      <c r="KD436">
        <v>0.65970569550000002</v>
      </c>
      <c r="KE436">
        <v>0.51031509350000004</v>
      </c>
      <c r="KF436">
        <v>2.02397866E-2</v>
      </c>
      <c r="KG436">
        <v>3.4002852323999999</v>
      </c>
      <c r="KH436">
        <v>3.3357581528</v>
      </c>
      <c r="KI436">
        <v>3.4328948984999998</v>
      </c>
      <c r="KJ436">
        <v>3.6324412897</v>
      </c>
      <c r="KK436">
        <v>3.3998937656999999</v>
      </c>
      <c r="KL436">
        <v>0.17860214839999999</v>
      </c>
      <c r="KM436">
        <v>1.4319742E-3</v>
      </c>
      <c r="KN436">
        <v>8.7735811719000001</v>
      </c>
      <c r="KO436">
        <v>7.9548637248</v>
      </c>
      <c r="KP436">
        <v>5.7397929122000004</v>
      </c>
      <c r="KQ436">
        <v>-9.3190430000000006</v>
      </c>
      <c r="KR436">
        <v>-9.6177480000000006</v>
      </c>
      <c r="KS436">
        <v>-1.97753</v>
      </c>
      <c r="KT436">
        <v>-1.466675</v>
      </c>
      <c r="KU436">
        <v>-138.61813900000001</v>
      </c>
      <c r="KV436">
        <v>4.3390000000000004</v>
      </c>
    </row>
    <row r="437" spans="1:308">
      <c r="A437">
        <v>1</v>
      </c>
      <c r="B437">
        <v>8.2815495890000008</v>
      </c>
      <c r="C437">
        <v>2.0583455784</v>
      </c>
      <c r="D437">
        <v>6.3613024775999998</v>
      </c>
      <c r="E437">
        <v>1.6114359150999999</v>
      </c>
      <c r="F437">
        <v>1.4056066722</v>
      </c>
      <c r="G437">
        <v>1.564858869</v>
      </c>
      <c r="H437">
        <v>1.2728456686</v>
      </c>
      <c r="I437">
        <v>1.3862943611</v>
      </c>
      <c r="J437">
        <v>1.6034198400999999</v>
      </c>
      <c r="K437">
        <v>1.0986122887000001</v>
      </c>
      <c r="L437">
        <v>4.4426512564999996</v>
      </c>
      <c r="M437">
        <v>4.5747109784999997</v>
      </c>
      <c r="N437">
        <v>1.1346227261999999</v>
      </c>
      <c r="O437">
        <v>1.5744323032</v>
      </c>
      <c r="P437">
        <v>1.6607012064</v>
      </c>
      <c r="Q437">
        <v>1.6932274382000001</v>
      </c>
      <c r="R437">
        <v>1.6932274382000001</v>
      </c>
      <c r="S437">
        <v>1.6932274382000001</v>
      </c>
      <c r="T437">
        <v>1.6932274382000001</v>
      </c>
      <c r="U437">
        <v>0.38253760349999999</v>
      </c>
      <c r="V437">
        <v>0.61302113609999997</v>
      </c>
      <c r="W437">
        <v>0.66371836989999999</v>
      </c>
      <c r="X437">
        <v>0.68360176770000003</v>
      </c>
      <c r="Y437">
        <v>0.68360176770000003</v>
      </c>
      <c r="Z437">
        <v>0.68360176770000003</v>
      </c>
      <c r="AA437">
        <v>0.68360176770000003</v>
      </c>
      <c r="AB437">
        <v>1.2275916699</v>
      </c>
      <c r="AC437">
        <v>0.52827253740000002</v>
      </c>
      <c r="AD437">
        <v>0.231905057</v>
      </c>
      <c r="AE437">
        <v>8.3421608100000003E-2</v>
      </c>
      <c r="AF437">
        <v>8.3421608100000003E-2</v>
      </c>
      <c r="AG437">
        <v>8.3421608100000003E-2</v>
      </c>
      <c r="AH437">
        <v>8.3421608100000003E-2</v>
      </c>
      <c r="AI437">
        <v>2.5840730213000001</v>
      </c>
      <c r="AJ437">
        <v>2.2195295178999999</v>
      </c>
      <c r="AK437">
        <v>2.0991216123999998</v>
      </c>
      <c r="AL437">
        <v>1.8977697737000001</v>
      </c>
      <c r="AM437">
        <v>1.6832458396000001</v>
      </c>
      <c r="AN437">
        <v>1.3902863824</v>
      </c>
      <c r="AO437">
        <v>1.1899752947</v>
      </c>
      <c r="AP437">
        <v>0.71147813719999997</v>
      </c>
      <c r="AQ437">
        <v>0</v>
      </c>
      <c r="AR437">
        <v>0.22314355129999999</v>
      </c>
      <c r="AS437">
        <v>0</v>
      </c>
      <c r="AT437">
        <v>0</v>
      </c>
      <c r="AU437">
        <v>0</v>
      </c>
      <c r="AV437">
        <v>0.21188035899999999</v>
      </c>
      <c r="AW437">
        <v>0.25231392860000001</v>
      </c>
      <c r="AX437">
        <v>1.2014696740999999</v>
      </c>
      <c r="AY437">
        <v>1.3952541025</v>
      </c>
      <c r="AZ437">
        <v>1.5826831750999999</v>
      </c>
      <c r="BA437">
        <v>2.4000747143000001</v>
      </c>
      <c r="BB437">
        <v>1.9098387573</v>
      </c>
      <c r="BC437">
        <v>1.6549847274</v>
      </c>
      <c r="BD437">
        <v>1.358666194</v>
      </c>
      <c r="BE437">
        <v>1.0660890970000001</v>
      </c>
      <c r="BF437">
        <v>0.75094427929999996</v>
      </c>
      <c r="BG437">
        <v>0.53356511070000001</v>
      </c>
      <c r="BH437">
        <v>0.38594244160000002</v>
      </c>
      <c r="BI437">
        <v>0</v>
      </c>
      <c r="BJ437">
        <v>6.2974799200000001E-2</v>
      </c>
      <c r="BK437">
        <v>0</v>
      </c>
      <c r="BL437">
        <v>0</v>
      </c>
      <c r="BM437">
        <v>9.1667188499999996E-2</v>
      </c>
      <c r="BN437">
        <v>9.8939947900000005E-2</v>
      </c>
      <c r="BO437">
        <v>0.64027369099999998</v>
      </c>
      <c r="BP437">
        <v>0.71245949159999999</v>
      </c>
      <c r="BQ437">
        <v>0.7462139015</v>
      </c>
      <c r="BR437">
        <v>2.3056802979</v>
      </c>
      <c r="BS437">
        <v>1.8256776874</v>
      </c>
      <c r="BT437">
        <v>1.5344988258000001</v>
      </c>
      <c r="BU437">
        <v>1.2484680442</v>
      </c>
      <c r="BV437">
        <v>1.00356874</v>
      </c>
      <c r="BW437">
        <v>0.65700173390000005</v>
      </c>
      <c r="BX437">
        <v>0.43889988419999998</v>
      </c>
      <c r="BY437">
        <v>0.29416103850000003</v>
      </c>
      <c r="BZ437">
        <v>0</v>
      </c>
      <c r="CA437">
        <v>2.1761491800000001E-2</v>
      </c>
      <c r="CB437">
        <v>0</v>
      </c>
      <c r="CC437">
        <v>0</v>
      </c>
      <c r="CD437">
        <v>0</v>
      </c>
      <c r="CE437">
        <v>0.1052605107</v>
      </c>
      <c r="CF437">
        <v>0.1034587084</v>
      </c>
      <c r="CG437">
        <v>0.48980625649999998</v>
      </c>
      <c r="CH437">
        <v>0.60322247299999998</v>
      </c>
      <c r="CI437">
        <v>0.59056059179999998</v>
      </c>
      <c r="CJ437">
        <v>2.8903717579000001</v>
      </c>
      <c r="CK437">
        <v>2.9444389792000001</v>
      </c>
      <c r="CL437">
        <v>3.2188758249</v>
      </c>
      <c r="CM437">
        <v>3.4339872045000002</v>
      </c>
      <c r="CN437">
        <v>3.6375861597000001</v>
      </c>
      <c r="CO437">
        <v>3.6888794540999998</v>
      </c>
      <c r="CP437">
        <v>3.8066624897999999</v>
      </c>
      <c r="CQ437">
        <v>3.7376696183</v>
      </c>
      <c r="CR437">
        <v>3.7612001156999999</v>
      </c>
      <c r="CS437">
        <v>3.6635616460999998</v>
      </c>
      <c r="CT437">
        <v>3.2958368660000001</v>
      </c>
      <c r="CU437">
        <v>1.0068624301</v>
      </c>
      <c r="CV437">
        <v>1.1650240542000001</v>
      </c>
      <c r="CW437">
        <v>1.1144856378000001</v>
      </c>
      <c r="CX437">
        <v>1.1755733298</v>
      </c>
      <c r="CY437">
        <v>4.2046926194000003</v>
      </c>
      <c r="CZ437">
        <v>3.9512437185999998</v>
      </c>
      <c r="DA437">
        <v>3.9512437185999998</v>
      </c>
      <c r="DB437">
        <v>4.0073331852000003</v>
      </c>
      <c r="DC437">
        <v>5.7177511239000003</v>
      </c>
      <c r="DD437">
        <v>3.9391555658000001</v>
      </c>
      <c r="DE437">
        <v>3.9307505452</v>
      </c>
      <c r="DF437">
        <v>3.9235938047999999</v>
      </c>
      <c r="DG437">
        <v>3.9177883537999998</v>
      </c>
      <c r="DH437">
        <v>3.9181641102000002</v>
      </c>
      <c r="DI437">
        <v>3.9153175723999998</v>
      </c>
      <c r="DJ437">
        <v>3.9135318665000001</v>
      </c>
      <c r="DK437">
        <v>3.9125388722999999</v>
      </c>
      <c r="DL437">
        <v>3.9120230054</v>
      </c>
      <c r="DM437">
        <v>3.9120230054</v>
      </c>
      <c r="DN437">
        <v>3.9120230054</v>
      </c>
      <c r="DO437">
        <v>3.9120230054</v>
      </c>
      <c r="DP437">
        <v>3.9120230054</v>
      </c>
      <c r="DQ437">
        <v>3.9120230054</v>
      </c>
      <c r="DR437">
        <v>3.9120230054</v>
      </c>
      <c r="DS437">
        <v>3.9120230054</v>
      </c>
      <c r="DT437">
        <v>4.2529936803000004</v>
      </c>
      <c r="DU437">
        <v>4.1499700424999997</v>
      </c>
      <c r="DV437">
        <v>4.0298060410999996</v>
      </c>
      <c r="DW437">
        <v>3.9793900226000001</v>
      </c>
      <c r="DX437">
        <v>4.1242964911</v>
      </c>
      <c r="DY437">
        <v>4.0095108125000003</v>
      </c>
      <c r="DZ437">
        <v>3.9650555864000001</v>
      </c>
      <c r="EA437">
        <v>3.9356418710000001</v>
      </c>
      <c r="EB437">
        <v>5.1663441878</v>
      </c>
      <c r="EC437">
        <v>4.6151205168000002</v>
      </c>
      <c r="ED437">
        <v>4.1726608574000004</v>
      </c>
      <c r="EE437">
        <v>4.2037382835999999</v>
      </c>
      <c r="EF437">
        <v>3.9808230582999999</v>
      </c>
      <c r="EG437">
        <v>3.9120230054</v>
      </c>
      <c r="EH437">
        <v>3.9120230054</v>
      </c>
      <c r="EI437">
        <v>3.9120230054</v>
      </c>
      <c r="EJ437">
        <v>3.9120230054</v>
      </c>
      <c r="EK437">
        <v>3.9875496849999998</v>
      </c>
      <c r="EL437">
        <v>3.9120230054</v>
      </c>
      <c r="EM437">
        <v>4.0263369195000003</v>
      </c>
      <c r="EN437">
        <v>3.9120230054</v>
      </c>
      <c r="EO437">
        <v>3.9510610096000001</v>
      </c>
      <c r="EP437">
        <v>4.1014012716000003</v>
      </c>
      <c r="EQ437">
        <v>3.9417371353999999</v>
      </c>
      <c r="ER437">
        <v>3.8995049809000002</v>
      </c>
      <c r="ES437">
        <v>3.9120230054</v>
      </c>
      <c r="ET437">
        <v>3.9120230054</v>
      </c>
      <c r="EU437">
        <v>3.9120230054</v>
      </c>
      <c r="EV437">
        <v>3.9120230054</v>
      </c>
      <c r="EW437">
        <v>3.9213989139000001</v>
      </c>
      <c r="EX437">
        <v>3.9957757455</v>
      </c>
      <c r="EY437">
        <v>3.9120230054</v>
      </c>
      <c r="EZ437">
        <v>3.9120230054</v>
      </c>
      <c r="FA437">
        <v>3.9120230054</v>
      </c>
      <c r="FB437">
        <v>3.9120230054</v>
      </c>
      <c r="FC437">
        <v>3.9142365536999999</v>
      </c>
      <c r="FD437">
        <v>3.9270101352000002</v>
      </c>
      <c r="FE437">
        <v>3.9120230054</v>
      </c>
      <c r="FF437">
        <v>3.9120230054</v>
      </c>
      <c r="FG437">
        <v>3.9120230054</v>
      </c>
      <c r="FH437">
        <v>3.9120230054</v>
      </c>
      <c r="FI437">
        <v>3.9120230054</v>
      </c>
      <c r="FJ437">
        <v>4.0029435648999998</v>
      </c>
      <c r="FK437">
        <v>3.9120230054</v>
      </c>
      <c r="FL437">
        <v>3.9120230054</v>
      </c>
      <c r="FM437">
        <v>3.9120230054</v>
      </c>
      <c r="FN437">
        <v>3.9120230054</v>
      </c>
      <c r="FO437">
        <v>3.9901000901999999</v>
      </c>
      <c r="FP437">
        <v>3.9120230054</v>
      </c>
      <c r="FQ437">
        <v>3.8995049809000002</v>
      </c>
      <c r="FR437">
        <v>3.9120230054</v>
      </c>
      <c r="FS437">
        <v>3.9120230054</v>
      </c>
      <c r="FT437">
        <v>4.3931260575</v>
      </c>
      <c r="FU437">
        <v>3.9120230054</v>
      </c>
      <c r="FV437">
        <v>4.0069021833000003</v>
      </c>
      <c r="FW437">
        <v>3.9120230054</v>
      </c>
      <c r="FX437">
        <v>3.9120230054</v>
      </c>
      <c r="FY437">
        <v>3.9120230054</v>
      </c>
      <c r="FZ437">
        <v>3.9120230054</v>
      </c>
      <c r="GA437">
        <v>3.9120230054</v>
      </c>
      <c r="GB437">
        <v>3.9362960178000002</v>
      </c>
      <c r="GC437">
        <v>3.9120230054</v>
      </c>
      <c r="GD437">
        <v>3.9120230054</v>
      </c>
      <c r="GE437">
        <v>3.9120230054</v>
      </c>
      <c r="GF437">
        <v>3.9120230054</v>
      </c>
      <c r="GG437">
        <v>3.9120230054</v>
      </c>
      <c r="GH437">
        <v>6.1814731494000004</v>
      </c>
      <c r="GI437">
        <v>3.9738516080999999</v>
      </c>
      <c r="GJ437">
        <v>4.3820266346999999</v>
      </c>
      <c r="GK437">
        <v>4.5849674787000003</v>
      </c>
      <c r="GL437">
        <v>7.7659930794000003</v>
      </c>
      <c r="GM437">
        <v>3.8927565943000002</v>
      </c>
      <c r="GN437">
        <v>3.9011905456</v>
      </c>
      <c r="GO437">
        <v>4.1896547420000001</v>
      </c>
      <c r="GP437">
        <v>3.9512437185999998</v>
      </c>
      <c r="GQ437">
        <v>3.9120230054</v>
      </c>
      <c r="GR437">
        <v>4.0604430105000002</v>
      </c>
      <c r="GS437">
        <v>3.9120230054</v>
      </c>
      <c r="GT437">
        <v>3.9120230054</v>
      </c>
      <c r="GU437">
        <v>3.9417608207999999</v>
      </c>
      <c r="GV437">
        <v>3.9120230054</v>
      </c>
      <c r="GW437">
        <v>3.9990434656999998</v>
      </c>
      <c r="GX437">
        <v>3.9875500558999999</v>
      </c>
      <c r="GY437">
        <v>3.9120230054</v>
      </c>
      <c r="GZ437">
        <v>4.5569788124999997</v>
      </c>
      <c r="HA437">
        <v>3.9251157205</v>
      </c>
      <c r="HB437">
        <v>3.9318256326999999</v>
      </c>
      <c r="HC437">
        <v>3.9318256326999999</v>
      </c>
      <c r="HD437">
        <v>3.9120230054</v>
      </c>
      <c r="HE437">
        <v>3.9318256326999999</v>
      </c>
      <c r="HF437">
        <v>3.9318256326999999</v>
      </c>
      <c r="HG437">
        <v>3.9120230054</v>
      </c>
      <c r="HH437">
        <v>3.9318256326999999</v>
      </c>
      <c r="HI437">
        <v>3.9318256326999999</v>
      </c>
      <c r="HJ437">
        <v>3.9120230054</v>
      </c>
      <c r="HK437">
        <v>4.2399524273000004</v>
      </c>
      <c r="HL437">
        <v>4.2483580898</v>
      </c>
      <c r="HM437">
        <v>3.9120230054</v>
      </c>
      <c r="HN437">
        <v>3.9120230054</v>
      </c>
      <c r="HO437">
        <v>3.9120230054</v>
      </c>
      <c r="HP437">
        <v>3.9120230054</v>
      </c>
      <c r="HQ437">
        <v>3.9120230054</v>
      </c>
      <c r="HR437">
        <v>3.9120230054</v>
      </c>
      <c r="HS437">
        <v>1.6040200624000001</v>
      </c>
      <c r="HT437">
        <v>0.76152799810000005</v>
      </c>
      <c r="HU437">
        <v>2.1918711622</v>
      </c>
      <c r="HV437">
        <v>4.3749434833</v>
      </c>
      <c r="HW437">
        <v>1.4926957598999999</v>
      </c>
      <c r="HX437">
        <v>0.44326943400000002</v>
      </c>
      <c r="HY437">
        <v>2.1643089500000001E-2</v>
      </c>
      <c r="HZ437">
        <v>0.40010141589999998</v>
      </c>
      <c r="IA437">
        <v>0.2825129857</v>
      </c>
      <c r="IB437">
        <v>1.14709563E-2</v>
      </c>
      <c r="IC437">
        <v>4.8615164709999998</v>
      </c>
      <c r="ID437">
        <v>6.9663709175999999</v>
      </c>
      <c r="IE437">
        <v>3.8521553507999999</v>
      </c>
      <c r="IF437">
        <v>1.3192658091</v>
      </c>
      <c r="IG437">
        <v>4.8085395585999997</v>
      </c>
      <c r="IH437">
        <v>1.0415896303000001</v>
      </c>
      <c r="II437">
        <v>0.2047547082</v>
      </c>
      <c r="IJ437">
        <v>1.4359289306</v>
      </c>
      <c r="IK437">
        <v>0.49447182639999998</v>
      </c>
      <c r="IL437">
        <v>2.1196628357999998</v>
      </c>
      <c r="IM437">
        <v>4.6646441789999997</v>
      </c>
      <c r="IN437">
        <v>1.4150482278000001</v>
      </c>
      <c r="IO437">
        <v>4.6634509099999999E-2</v>
      </c>
      <c r="IP437">
        <v>1.33991E-4</v>
      </c>
      <c r="IQ437">
        <v>0.64211332619999995</v>
      </c>
      <c r="IR437">
        <v>8.7557402103000008</v>
      </c>
      <c r="IS437">
        <v>0.22559095400000001</v>
      </c>
      <c r="IT437">
        <v>3.9033719E-3</v>
      </c>
      <c r="IU437">
        <v>1.1196148494</v>
      </c>
      <c r="IV437">
        <v>7.0912694152000002</v>
      </c>
      <c r="IW437">
        <v>0.22144531009999999</v>
      </c>
      <c r="IX437">
        <v>0.1311975463</v>
      </c>
      <c r="IY437">
        <v>1.4199913000000001E-3</v>
      </c>
      <c r="IZ437">
        <v>1.6680982534</v>
      </c>
      <c r="JA437">
        <v>0.75629332650000003</v>
      </c>
      <c r="JB437">
        <v>2.2522121118</v>
      </c>
      <c r="JC437">
        <v>4.2712856145</v>
      </c>
      <c r="JD437">
        <v>1.6513352325999999</v>
      </c>
      <c r="JE437">
        <v>1.2188465398999999</v>
      </c>
      <c r="JF437">
        <v>0.34409312380000001</v>
      </c>
      <c r="JG437">
        <v>0.59418614449999996</v>
      </c>
      <c r="JH437">
        <v>3.8130696200000001E-2</v>
      </c>
      <c r="JI437">
        <v>1.5502879403000001</v>
      </c>
      <c r="JJ437">
        <v>5.9250445638000002</v>
      </c>
      <c r="JK437">
        <v>0.59344120339999995</v>
      </c>
      <c r="JL437">
        <v>4.1259599376000002</v>
      </c>
      <c r="JM437">
        <v>5.4608608749999998</v>
      </c>
      <c r="JN437">
        <v>1.0512802609</v>
      </c>
      <c r="JO437">
        <v>0.20391750980000001</v>
      </c>
      <c r="JP437">
        <v>1.8778377721999999</v>
      </c>
      <c r="JQ437">
        <v>5.0724490502000004</v>
      </c>
      <c r="JR437">
        <v>1.0095376938</v>
      </c>
      <c r="JS437">
        <v>3.4952937947999998</v>
      </c>
      <c r="JT437">
        <v>4.1433617323999998</v>
      </c>
      <c r="JU437">
        <v>3.1859326276000002</v>
      </c>
      <c r="JV437">
        <v>2.3888164574999999</v>
      </c>
      <c r="JW437">
        <v>3.4732032959999999</v>
      </c>
      <c r="JX437">
        <v>2.0175677337</v>
      </c>
      <c r="JY437">
        <v>1.351394639</v>
      </c>
      <c r="JZ437">
        <v>0.63684716289999999</v>
      </c>
      <c r="KA437">
        <v>4.5666242199999998E-2</v>
      </c>
      <c r="KB437">
        <v>1.5872002788999999</v>
      </c>
      <c r="KC437">
        <v>5.8564350585999998</v>
      </c>
      <c r="KD437">
        <v>0.63645618690000005</v>
      </c>
      <c r="KE437">
        <v>0.69567947159999999</v>
      </c>
      <c r="KF437">
        <v>9.1274775799999999E-2</v>
      </c>
      <c r="KG437">
        <v>2.7812193708000001</v>
      </c>
      <c r="KH437">
        <v>2.6743950329000001</v>
      </c>
      <c r="KI437">
        <v>2.8355072992000001</v>
      </c>
      <c r="KJ437">
        <v>3.0679874445999999</v>
      </c>
      <c r="KK437">
        <v>2.7804405657000002</v>
      </c>
      <c r="KL437">
        <v>0.29836085080000002</v>
      </c>
      <c r="KM437">
        <v>8.1844160999999995E-3</v>
      </c>
      <c r="KN437">
        <v>7.1334156603999999</v>
      </c>
      <c r="KO437">
        <v>6.4881709622999999</v>
      </c>
      <c r="KP437">
        <v>5.1185924356000001</v>
      </c>
      <c r="KQ437">
        <v>-9.2670139999999996</v>
      </c>
      <c r="KR437">
        <v>-10.076616</v>
      </c>
      <c r="KS437">
        <v>-1.575987</v>
      </c>
      <c r="KT437">
        <v>-0.92873399999999995</v>
      </c>
      <c r="KU437">
        <v>61.028866000000001</v>
      </c>
      <c r="KV437">
        <v>5.0359999999999996</v>
      </c>
    </row>
    <row r="438" spans="1:308">
      <c r="A438">
        <v>1</v>
      </c>
      <c r="B438">
        <v>8.3977337514000006</v>
      </c>
      <c r="C438">
        <v>2.0845534535999999</v>
      </c>
      <c r="D438">
        <v>6.4473058625000004</v>
      </c>
      <c r="E438">
        <v>1.6245235498999999</v>
      </c>
      <c r="F438">
        <v>1.3604636011</v>
      </c>
      <c r="G438">
        <v>1.5888269585000001</v>
      </c>
      <c r="H438">
        <v>1.1820338967999999</v>
      </c>
      <c r="I438">
        <v>1.6094379124</v>
      </c>
      <c r="J438">
        <v>1.6211688353</v>
      </c>
      <c r="K438">
        <v>1.0986122887000001</v>
      </c>
      <c r="L438">
        <v>4.5108595065000001</v>
      </c>
      <c r="M438">
        <v>4.6443908991000002</v>
      </c>
      <c r="N438">
        <v>1.0260415958</v>
      </c>
      <c r="O438">
        <v>1.5016299598</v>
      </c>
      <c r="P438">
        <v>1.6413241012999999</v>
      </c>
      <c r="Q438">
        <v>1.6992786164</v>
      </c>
      <c r="R438">
        <v>1.7132572411</v>
      </c>
      <c r="S438">
        <v>1.7132572411</v>
      </c>
      <c r="T438">
        <v>1.7132572411</v>
      </c>
      <c r="U438">
        <v>0.32280787440000003</v>
      </c>
      <c r="V438">
        <v>0.55503387839999996</v>
      </c>
      <c r="W438">
        <v>0.63392782089999999</v>
      </c>
      <c r="X438">
        <v>0.66834206159999998</v>
      </c>
      <c r="Y438">
        <v>0.67650953940000003</v>
      </c>
      <c r="Z438">
        <v>0.67650953940000003</v>
      </c>
      <c r="AA438">
        <v>0.67650953940000003</v>
      </c>
      <c r="AB438">
        <v>1.3635373740000001</v>
      </c>
      <c r="AC438">
        <v>0.79389708370000001</v>
      </c>
      <c r="AD438">
        <v>0.4304828711</v>
      </c>
      <c r="AE438">
        <v>0.2078268472</v>
      </c>
      <c r="AF438">
        <v>0.1432341681</v>
      </c>
      <c r="AG438">
        <v>0.1432341681</v>
      </c>
      <c r="AH438">
        <v>0.1432341681</v>
      </c>
      <c r="AI438">
        <v>2.6476630510999999</v>
      </c>
      <c r="AJ438">
        <v>2.2591555351000001</v>
      </c>
      <c r="AK438">
        <v>2.1827875295000001</v>
      </c>
      <c r="AL438">
        <v>1.9447666384</v>
      </c>
      <c r="AM438">
        <v>1.7427442796999999</v>
      </c>
      <c r="AN438">
        <v>1.3947584394999999</v>
      </c>
      <c r="AO438">
        <v>1.1226542830999999</v>
      </c>
      <c r="AP438">
        <v>0.85015092940000003</v>
      </c>
      <c r="AQ438">
        <v>0</v>
      </c>
      <c r="AR438">
        <v>0.31554040059999999</v>
      </c>
      <c r="AS438">
        <v>0</v>
      </c>
      <c r="AT438">
        <v>0</v>
      </c>
      <c r="AU438">
        <v>0</v>
      </c>
      <c r="AV438">
        <v>0.23269776410000001</v>
      </c>
      <c r="AW438">
        <v>0.2110709701</v>
      </c>
      <c r="AX438">
        <v>1.3402504226</v>
      </c>
      <c r="AY438">
        <v>1.5539252025000001</v>
      </c>
      <c r="AZ438">
        <v>1.7954194300999999</v>
      </c>
      <c r="BA438">
        <v>2.4584771129999998</v>
      </c>
      <c r="BB438">
        <v>1.9245405805</v>
      </c>
      <c r="BC438">
        <v>1.6963492844000001</v>
      </c>
      <c r="BD438">
        <v>1.3535128716</v>
      </c>
      <c r="BE438">
        <v>1.0674655597</v>
      </c>
      <c r="BF438">
        <v>0.70458155820000001</v>
      </c>
      <c r="BG438">
        <v>0.45552430799999999</v>
      </c>
      <c r="BH438">
        <v>0.47933495669999998</v>
      </c>
      <c r="BI438">
        <v>0</v>
      </c>
      <c r="BJ438">
        <v>0.1061601958</v>
      </c>
      <c r="BK438">
        <v>0</v>
      </c>
      <c r="BL438">
        <v>0</v>
      </c>
      <c r="BM438">
        <v>9.8939947900000005E-2</v>
      </c>
      <c r="BN438">
        <v>7.4179398199999996E-2</v>
      </c>
      <c r="BO438">
        <v>0.73524835659999999</v>
      </c>
      <c r="BP438">
        <v>0.80870552120000005</v>
      </c>
      <c r="BQ438">
        <v>0.87254780890000005</v>
      </c>
      <c r="BR438">
        <v>2.2994802779999999</v>
      </c>
      <c r="BS438">
        <v>1.7595805709000001</v>
      </c>
      <c r="BT438">
        <v>1.4485646867999999</v>
      </c>
      <c r="BU438">
        <v>1.11874166</v>
      </c>
      <c r="BV438">
        <v>0.83290912289999997</v>
      </c>
      <c r="BW438">
        <v>0.49895545120000001</v>
      </c>
      <c r="BX438">
        <v>0.29565024210000002</v>
      </c>
      <c r="BY438">
        <v>0.2889312919</v>
      </c>
      <c r="BZ438">
        <v>0</v>
      </c>
      <c r="CA438">
        <v>4.0181789599999997E-2</v>
      </c>
      <c r="CB438">
        <v>0</v>
      </c>
      <c r="CC438">
        <v>0</v>
      </c>
      <c r="CD438">
        <v>0</v>
      </c>
      <c r="CE438">
        <v>6.5787740499999997E-2</v>
      </c>
      <c r="CF438">
        <v>4.87901642E-2</v>
      </c>
      <c r="CG438">
        <v>0.46310488760000001</v>
      </c>
      <c r="CH438">
        <v>0.51581316529999999</v>
      </c>
      <c r="CI438">
        <v>0.50982512339999997</v>
      </c>
      <c r="CJ438">
        <v>2.9444389792000001</v>
      </c>
      <c r="CK438">
        <v>2.9957322735999998</v>
      </c>
      <c r="CL438">
        <v>3.2958368660000001</v>
      </c>
      <c r="CM438">
        <v>3.4965075615000001</v>
      </c>
      <c r="CN438">
        <v>3.6888794540999998</v>
      </c>
      <c r="CO438">
        <v>3.6635616460999998</v>
      </c>
      <c r="CP438">
        <v>3.6888794540999998</v>
      </c>
      <c r="CQ438">
        <v>3.6635616460999998</v>
      </c>
      <c r="CR438">
        <v>3.6635616460999998</v>
      </c>
      <c r="CS438">
        <v>3.3672958300000002</v>
      </c>
      <c r="CT438">
        <v>3.0445224377</v>
      </c>
      <c r="CU438">
        <v>1.0490718430999999</v>
      </c>
      <c r="CV438">
        <v>1.2290555847</v>
      </c>
      <c r="CW438">
        <v>1.1908875647999999</v>
      </c>
      <c r="CX438">
        <v>1.2409795299999999</v>
      </c>
      <c r="CY438">
        <v>4.2195077051999998</v>
      </c>
      <c r="CZ438">
        <v>3.9512437185999998</v>
      </c>
      <c r="DA438">
        <v>3.9512437185999998</v>
      </c>
      <c r="DB438">
        <v>3.9889840466000002</v>
      </c>
      <c r="DC438">
        <v>5.6977476348999998</v>
      </c>
      <c r="DD438">
        <v>3.9369360814999999</v>
      </c>
      <c r="DE438">
        <v>3.9292949823000001</v>
      </c>
      <c r="DF438">
        <v>3.9207309807000001</v>
      </c>
      <c r="DG438">
        <v>3.9160429148000002</v>
      </c>
      <c r="DH438">
        <v>3.9156065768000001</v>
      </c>
      <c r="DI438">
        <v>3.9137954336999998</v>
      </c>
      <c r="DJ438">
        <v>3.9127307549000001</v>
      </c>
      <c r="DK438">
        <v>3.9122929690000001</v>
      </c>
      <c r="DL438">
        <v>3.9120230054</v>
      </c>
      <c r="DM438">
        <v>3.9120230054</v>
      </c>
      <c r="DN438">
        <v>3.9120230054</v>
      </c>
      <c r="DO438">
        <v>3.9120230054</v>
      </c>
      <c r="DP438">
        <v>3.9120230054</v>
      </c>
      <c r="DQ438">
        <v>3.9120230054</v>
      </c>
      <c r="DR438">
        <v>3.9120230054</v>
      </c>
      <c r="DS438">
        <v>3.9120230054</v>
      </c>
      <c r="DT438">
        <v>4.2765661140000004</v>
      </c>
      <c r="DU438">
        <v>4.1652689006000001</v>
      </c>
      <c r="DV438">
        <v>4.0331409186</v>
      </c>
      <c r="DW438">
        <v>3.9843436670000001</v>
      </c>
      <c r="DX438">
        <v>4.1315086748000001</v>
      </c>
      <c r="DY438">
        <v>4.0070094965000003</v>
      </c>
      <c r="DZ438">
        <v>3.9655486064000001</v>
      </c>
      <c r="EA438">
        <v>3.9361652227000001</v>
      </c>
      <c r="EB438">
        <v>5.2171534055000004</v>
      </c>
      <c r="EC438">
        <v>4.6475908699000001</v>
      </c>
      <c r="ED438">
        <v>4.2125637989999998</v>
      </c>
      <c r="EE438">
        <v>4.1718718011</v>
      </c>
      <c r="EF438">
        <v>3.9777489463000002</v>
      </c>
      <c r="EG438">
        <v>3.9120230054</v>
      </c>
      <c r="EH438">
        <v>3.9120230054</v>
      </c>
      <c r="EI438">
        <v>3.9120230054</v>
      </c>
      <c r="EJ438">
        <v>3.9473862883000002</v>
      </c>
      <c r="EK438">
        <v>3.9120230054</v>
      </c>
      <c r="EL438">
        <v>3.9120230054</v>
      </c>
      <c r="EM438">
        <v>4.0754454267</v>
      </c>
      <c r="EN438">
        <v>3.9120230054</v>
      </c>
      <c r="EO438">
        <v>3.9473862883000002</v>
      </c>
      <c r="EP438">
        <v>4.1151483221999996</v>
      </c>
      <c r="EQ438">
        <v>3.9382773247</v>
      </c>
      <c r="ER438">
        <v>3.8975487571</v>
      </c>
      <c r="ES438">
        <v>3.9120230054</v>
      </c>
      <c r="ET438">
        <v>3.9120230054</v>
      </c>
      <c r="EU438">
        <v>3.9120230054</v>
      </c>
      <c r="EV438">
        <v>3.9120230054</v>
      </c>
      <c r="EW438">
        <v>3.9374158605999998</v>
      </c>
      <c r="EX438">
        <v>4.0444765674000003</v>
      </c>
      <c r="EY438">
        <v>3.9120230054</v>
      </c>
      <c r="EZ438">
        <v>3.9120230054</v>
      </c>
      <c r="FA438">
        <v>3.9120230054</v>
      </c>
      <c r="FB438">
        <v>3.8990370517000001</v>
      </c>
      <c r="FC438">
        <v>3.9119850047</v>
      </c>
      <c r="FD438">
        <v>3.9120230054</v>
      </c>
      <c r="FE438">
        <v>3.9120230054</v>
      </c>
      <c r="FF438">
        <v>3.9120230054</v>
      </c>
      <c r="FG438">
        <v>4.0109557068999999</v>
      </c>
      <c r="FH438">
        <v>3.9120230054</v>
      </c>
      <c r="FI438">
        <v>3.9120230054</v>
      </c>
      <c r="FJ438">
        <v>3.9120230054</v>
      </c>
      <c r="FK438">
        <v>3.9120230054</v>
      </c>
      <c r="FL438">
        <v>3.9120230054</v>
      </c>
      <c r="FM438">
        <v>3.9120230054</v>
      </c>
      <c r="FN438">
        <v>3.9120230054</v>
      </c>
      <c r="FO438">
        <v>3.9120230054</v>
      </c>
      <c r="FP438">
        <v>3.9120230054</v>
      </c>
      <c r="FQ438">
        <v>3.8984837621000001</v>
      </c>
      <c r="FR438">
        <v>3.9120230054</v>
      </c>
      <c r="FS438">
        <v>3.9120230054</v>
      </c>
      <c r="FT438">
        <v>4.4085273676999996</v>
      </c>
      <c r="FU438">
        <v>3.9120230054</v>
      </c>
      <c r="FV438">
        <v>4.0933040209999998</v>
      </c>
      <c r="FW438">
        <v>3.9120230054</v>
      </c>
      <c r="FX438">
        <v>3.9120230054</v>
      </c>
      <c r="FY438">
        <v>3.9120230054</v>
      </c>
      <c r="FZ438">
        <v>3.9120230054</v>
      </c>
      <c r="GA438">
        <v>3.9120230054</v>
      </c>
      <c r="GB438">
        <v>3.9120230054</v>
      </c>
      <c r="GC438">
        <v>3.9120230054</v>
      </c>
      <c r="GD438">
        <v>3.9120230054</v>
      </c>
      <c r="GE438">
        <v>3.9120230054</v>
      </c>
      <c r="GF438">
        <v>3.9120230054</v>
      </c>
      <c r="GG438">
        <v>3.9120230054</v>
      </c>
      <c r="GH438">
        <v>6.2438386914999997</v>
      </c>
      <c r="GI438">
        <v>3.9710086377999998</v>
      </c>
      <c r="GJ438">
        <v>4.4067192472999999</v>
      </c>
      <c r="GK438">
        <v>4.6249728133000003</v>
      </c>
      <c r="GL438">
        <v>7.6113477174000002</v>
      </c>
      <c r="GM438">
        <v>3.8889692991000002</v>
      </c>
      <c r="GN438">
        <v>3.9002196187</v>
      </c>
      <c r="GO438">
        <v>4.2046926194000003</v>
      </c>
      <c r="GP438">
        <v>3.9318256326999999</v>
      </c>
      <c r="GQ438">
        <v>3.9120230054</v>
      </c>
      <c r="GR438">
        <v>4.0253516907</v>
      </c>
      <c r="GS438">
        <v>3.9120230054</v>
      </c>
      <c r="GT438">
        <v>3.9120230054</v>
      </c>
      <c r="GU438">
        <v>3.9444251401999999</v>
      </c>
      <c r="GV438">
        <v>3.9120230054</v>
      </c>
      <c r="GW438">
        <v>4.0470789354000001</v>
      </c>
      <c r="GX438">
        <v>3.9473862883000002</v>
      </c>
      <c r="GY438">
        <v>3.9120230054</v>
      </c>
      <c r="GZ438">
        <v>4.5707151707999998</v>
      </c>
      <c r="HA438">
        <v>3.9255885756</v>
      </c>
      <c r="HB438">
        <v>3.9318256326999999</v>
      </c>
      <c r="HC438">
        <v>3.9120230054</v>
      </c>
      <c r="HD438">
        <v>3.9120230054</v>
      </c>
      <c r="HE438">
        <v>3.9120230054</v>
      </c>
      <c r="HF438">
        <v>3.9120230054</v>
      </c>
      <c r="HG438">
        <v>3.9120230054</v>
      </c>
      <c r="HH438">
        <v>3.9318256326999999</v>
      </c>
      <c r="HI438">
        <v>3.9120230054</v>
      </c>
      <c r="HJ438">
        <v>3.9120230054</v>
      </c>
      <c r="HK438">
        <v>4.2523186378000002</v>
      </c>
      <c r="HL438">
        <v>3.9120230054</v>
      </c>
      <c r="HM438">
        <v>3.9120230054</v>
      </c>
      <c r="HN438">
        <v>3.9120230054</v>
      </c>
      <c r="HO438">
        <v>3.9120230054</v>
      </c>
      <c r="HP438">
        <v>3.9120230054</v>
      </c>
      <c r="HQ438">
        <v>3.9120230054</v>
      </c>
      <c r="HR438">
        <v>3.9120230054</v>
      </c>
      <c r="HS438">
        <v>1.6702870737</v>
      </c>
      <c r="HT438">
        <v>0.81897951130000002</v>
      </c>
      <c r="HU438">
        <v>2.2533969495999999</v>
      </c>
      <c r="HV438">
        <v>4.3667012992999998</v>
      </c>
      <c r="HW438">
        <v>1.5529752800000001</v>
      </c>
      <c r="HX438">
        <v>0.44846457020000002</v>
      </c>
      <c r="HY438">
        <v>2.1460076500000001E-2</v>
      </c>
      <c r="HZ438">
        <v>0.40206868010000002</v>
      </c>
      <c r="IA438">
        <v>0.27912077889999998</v>
      </c>
      <c r="IB438">
        <v>1.06688845E-2</v>
      </c>
      <c r="IC438">
        <v>4.9836372033999998</v>
      </c>
      <c r="ID438">
        <v>7.1244126734000002</v>
      </c>
      <c r="IE438">
        <v>3.9452185459</v>
      </c>
      <c r="IF438">
        <v>1.2945531799000001</v>
      </c>
      <c r="IG438">
        <v>4.9520761868000003</v>
      </c>
      <c r="IH438">
        <v>0.99365058240000004</v>
      </c>
      <c r="II438">
        <v>0.153080679</v>
      </c>
      <c r="IJ438">
        <v>1.4294572935000001</v>
      </c>
      <c r="IK438">
        <v>0.45904062960000003</v>
      </c>
      <c r="IL438">
        <v>2.1429105849000001</v>
      </c>
      <c r="IM438">
        <v>4.7667763020000002</v>
      </c>
      <c r="IN438">
        <v>1.4143860683</v>
      </c>
      <c r="IO438">
        <v>4.4736243799999999E-2</v>
      </c>
      <c r="IP438">
        <v>1.1599330000000001E-4</v>
      </c>
      <c r="IQ438">
        <v>0.64567866760000003</v>
      </c>
      <c r="IR438">
        <v>8.911210187</v>
      </c>
      <c r="IS438">
        <v>0.22960900510000001</v>
      </c>
      <c r="IT438">
        <v>3.8216880000000002E-3</v>
      </c>
      <c r="IU438">
        <v>1.1462258879</v>
      </c>
      <c r="IV438">
        <v>7.1800038995</v>
      </c>
      <c r="IW438">
        <v>0.22614544110000001</v>
      </c>
      <c r="IX438">
        <v>0.1310001918</v>
      </c>
      <c r="IY438">
        <v>1.2901674E-3</v>
      </c>
      <c r="IZ438">
        <v>1.7309381197</v>
      </c>
      <c r="JA438">
        <v>0.8066753995</v>
      </c>
      <c r="JB438">
        <v>2.3131254478000001</v>
      </c>
      <c r="JC438">
        <v>4.3024973379000002</v>
      </c>
      <c r="JD438">
        <v>1.716971625</v>
      </c>
      <c r="JE438">
        <v>1.2582979081000001</v>
      </c>
      <c r="JF438">
        <v>0.34936448749999999</v>
      </c>
      <c r="JG438">
        <v>0.60077527980000001</v>
      </c>
      <c r="JH438">
        <v>3.70510535E-2</v>
      </c>
      <c r="JI438">
        <v>1.5788273532999999</v>
      </c>
      <c r="JJ438">
        <v>6.0231285686999998</v>
      </c>
      <c r="JK438">
        <v>0.60036445409999994</v>
      </c>
      <c r="JL438">
        <v>4.1599718654000002</v>
      </c>
      <c r="JM438">
        <v>5.4544634699000003</v>
      </c>
      <c r="JN438">
        <v>1.0524074296999999</v>
      </c>
      <c r="JO438">
        <v>0.19804069460000001</v>
      </c>
      <c r="JP438">
        <v>1.8997300756</v>
      </c>
      <c r="JQ438">
        <v>5.1695733873999998</v>
      </c>
      <c r="JR438">
        <v>1.0006701148999999</v>
      </c>
      <c r="JS438">
        <v>3.6432123293999998</v>
      </c>
      <c r="JT438">
        <v>4.3661915946000001</v>
      </c>
      <c r="JU438">
        <v>3.2901610109999999</v>
      </c>
      <c r="JV438">
        <v>2.3394207526000002</v>
      </c>
      <c r="JW438">
        <v>3.6379848171</v>
      </c>
      <c r="JX438">
        <v>1.9454853446</v>
      </c>
      <c r="JY438">
        <v>1.1188151627</v>
      </c>
      <c r="JZ438">
        <v>0.63996473440000001</v>
      </c>
      <c r="KA438">
        <v>4.3750821299999999E-2</v>
      </c>
      <c r="KB438">
        <v>1.6126328032999999</v>
      </c>
      <c r="KC438">
        <v>5.9625281744</v>
      </c>
      <c r="KD438">
        <v>0.63954332410000003</v>
      </c>
      <c r="KE438">
        <v>0.64566503559999999</v>
      </c>
      <c r="KF438">
        <v>5.0802423899999997E-2</v>
      </c>
      <c r="KG438">
        <v>2.8411500589999998</v>
      </c>
      <c r="KH438">
        <v>2.7401903935999998</v>
      </c>
      <c r="KI438">
        <v>2.8925054244999999</v>
      </c>
      <c r="KJ438">
        <v>3.1149742888</v>
      </c>
      <c r="KK438">
        <v>2.8403097519</v>
      </c>
      <c r="KL438">
        <v>0.2655468869</v>
      </c>
      <c r="KM438">
        <v>5.2362668000000001E-3</v>
      </c>
      <c r="KN438">
        <v>7.3165813992000004</v>
      </c>
      <c r="KO438">
        <v>6.5014247965000003</v>
      </c>
      <c r="KP438">
        <v>5.1642143819999999</v>
      </c>
      <c r="KQ438">
        <v>-9.2460900000000006</v>
      </c>
      <c r="KR438">
        <v>-10.390767</v>
      </c>
      <c r="KS438">
        <v>-1.509185</v>
      </c>
      <c r="KT438">
        <v>-0.90184299999999995</v>
      </c>
      <c r="KU438">
        <v>3.3764690000000002</v>
      </c>
      <c r="KV438">
        <v>4.4889999999999999</v>
      </c>
    </row>
    <row r="439" spans="1:308">
      <c r="A439">
        <v>0</v>
      </c>
      <c r="B439">
        <v>9.8263079755000007</v>
      </c>
      <c r="C439">
        <v>2.2455913715000002</v>
      </c>
      <c r="D439">
        <v>7.6930257484000002</v>
      </c>
      <c r="E439">
        <v>1.7432692600999999</v>
      </c>
      <c r="F439">
        <v>1.4495038745</v>
      </c>
      <c r="G439">
        <v>1.7259757286999999</v>
      </c>
      <c r="H439">
        <v>1.2993738891</v>
      </c>
      <c r="I439">
        <v>1.7917594692000001</v>
      </c>
      <c r="J439">
        <v>1.7439688054</v>
      </c>
      <c r="K439">
        <v>1.3862943611</v>
      </c>
      <c r="L439">
        <v>5.0689042021999997</v>
      </c>
      <c r="M439">
        <v>5.2311086169000003</v>
      </c>
      <c r="N439">
        <v>1.0564004399</v>
      </c>
      <c r="O439">
        <v>1.4694859520000001</v>
      </c>
      <c r="P439">
        <v>1.6612710610999999</v>
      </c>
      <c r="Q439">
        <v>1.7640456307000001</v>
      </c>
      <c r="R439">
        <v>1.8159641579000001</v>
      </c>
      <c r="S439">
        <v>1.8232581363</v>
      </c>
      <c r="T439">
        <v>1.8232581363</v>
      </c>
      <c r="U439">
        <v>0.29416103850000003</v>
      </c>
      <c r="V439">
        <v>0.47561286800000002</v>
      </c>
      <c r="W439">
        <v>0.57492654919999997</v>
      </c>
      <c r="X439">
        <v>0.63180355030000002</v>
      </c>
      <c r="Y439">
        <v>0.6611403844</v>
      </c>
      <c r="Z439">
        <v>0.66526197710000001</v>
      </c>
      <c r="AA439">
        <v>0.66526197710000001</v>
      </c>
      <c r="AB439">
        <v>1.5295285292</v>
      </c>
      <c r="AC439">
        <v>1.1458138901999999</v>
      </c>
      <c r="AD439">
        <v>0.80020625290000003</v>
      </c>
      <c r="AE439">
        <v>0.50440505599999996</v>
      </c>
      <c r="AF439">
        <v>0.29639401310000002</v>
      </c>
      <c r="AG439">
        <v>0.2623642645</v>
      </c>
      <c r="AH439">
        <v>0.2623642645</v>
      </c>
      <c r="AI439">
        <v>3.1161784265999999</v>
      </c>
      <c r="AJ439">
        <v>2.6654905866999998</v>
      </c>
      <c r="AK439">
        <v>2.7254971147</v>
      </c>
      <c r="AL439">
        <v>2.4225878854</v>
      </c>
      <c r="AM439">
        <v>2.2321626286999998</v>
      </c>
      <c r="AN439">
        <v>2.0259088997000001</v>
      </c>
      <c r="AO439">
        <v>1.7734257625000001</v>
      </c>
      <c r="AP439">
        <v>1.6709092345000001</v>
      </c>
      <c r="AQ439">
        <v>0.45552430799999999</v>
      </c>
      <c r="AR439">
        <v>0.77702866449999997</v>
      </c>
      <c r="AS439">
        <v>0.23269776410000001</v>
      </c>
      <c r="AT439">
        <v>0</v>
      </c>
      <c r="AU439">
        <v>0</v>
      </c>
      <c r="AV439">
        <v>0</v>
      </c>
      <c r="AW439">
        <v>0.16636153719999999</v>
      </c>
      <c r="AX439">
        <v>2.0488534599000001</v>
      </c>
      <c r="AY439">
        <v>2.3760214111</v>
      </c>
      <c r="AZ439">
        <v>2.7387087221000002</v>
      </c>
      <c r="BA439">
        <v>2.9592757365</v>
      </c>
      <c r="BB439">
        <v>2.3515657152</v>
      </c>
      <c r="BC439">
        <v>2.2425165665</v>
      </c>
      <c r="BD439">
        <v>1.8235810816</v>
      </c>
      <c r="BE439">
        <v>1.5184185139999999</v>
      </c>
      <c r="BF439">
        <v>1.1936193922</v>
      </c>
      <c r="BG439">
        <v>0.89240779140000004</v>
      </c>
      <c r="BH439">
        <v>1.1125151938</v>
      </c>
      <c r="BI439">
        <v>0.18564934690000001</v>
      </c>
      <c r="BJ439">
        <v>0.33289441530000002</v>
      </c>
      <c r="BK439">
        <v>6.1095099399999998E-2</v>
      </c>
      <c r="BL439">
        <v>0</v>
      </c>
      <c r="BM439">
        <v>0</v>
      </c>
      <c r="BN439">
        <v>5.92118596E-2</v>
      </c>
      <c r="BO439">
        <v>1.3384162809</v>
      </c>
      <c r="BP439">
        <v>1.5009614361000001</v>
      </c>
      <c r="BQ439">
        <v>1.6673293908</v>
      </c>
      <c r="BR439">
        <v>2.8825635753999999</v>
      </c>
      <c r="BS439">
        <v>2.4844065246999998</v>
      </c>
      <c r="BT439">
        <v>2.3229757825999999</v>
      </c>
      <c r="BU439">
        <v>1.9351380520999999</v>
      </c>
      <c r="BV439">
        <v>1.5977701075999999</v>
      </c>
      <c r="BW439">
        <v>1.3058974240000001</v>
      </c>
      <c r="BX439">
        <v>1.0274742608</v>
      </c>
      <c r="BY439">
        <v>1.0501220794999999</v>
      </c>
      <c r="BZ439">
        <v>8.7094706899999999E-2</v>
      </c>
      <c r="CA439">
        <v>0.2866815721</v>
      </c>
      <c r="CB439">
        <v>2.7615166999999999E-2</v>
      </c>
      <c r="CC439">
        <v>0</v>
      </c>
      <c r="CD439">
        <v>0</v>
      </c>
      <c r="CE439">
        <v>0</v>
      </c>
      <c r="CF439">
        <v>6.3913325699999995E-2</v>
      </c>
      <c r="CG439">
        <v>1.3635373740000001</v>
      </c>
      <c r="CH439">
        <v>1.4738472580999999</v>
      </c>
      <c r="CI439">
        <v>1.6631682349000001</v>
      </c>
      <c r="CJ439">
        <v>3.4011973816999999</v>
      </c>
      <c r="CK439">
        <v>3.4657359028000001</v>
      </c>
      <c r="CL439">
        <v>3.8918202980999999</v>
      </c>
      <c r="CM439">
        <v>4.0943445621999999</v>
      </c>
      <c r="CN439">
        <v>4.3307333403000001</v>
      </c>
      <c r="CO439">
        <v>4.5951198500999997</v>
      </c>
      <c r="CP439">
        <v>4.7449321284000003</v>
      </c>
      <c r="CQ439">
        <v>4.9199809258</v>
      </c>
      <c r="CR439">
        <v>5.0039463058999996</v>
      </c>
      <c r="CS439">
        <v>5.0562458052999997</v>
      </c>
      <c r="CT439">
        <v>5.1119877883999996</v>
      </c>
      <c r="CU439">
        <v>1.0032021039000001</v>
      </c>
      <c r="CV439">
        <v>1.1975522365</v>
      </c>
      <c r="CW439">
        <v>1.1587662114999999</v>
      </c>
      <c r="CX439">
        <v>1.2008679894000001</v>
      </c>
      <c r="CY439">
        <v>4.3694478524999996</v>
      </c>
      <c r="CZ439">
        <v>3.9702919136000001</v>
      </c>
      <c r="DA439">
        <v>3.9889840466000002</v>
      </c>
      <c r="DB439">
        <v>4.0073331852000003</v>
      </c>
      <c r="DC439">
        <v>6.1871423441999998</v>
      </c>
      <c r="DD439">
        <v>3.9841482991000001</v>
      </c>
      <c r="DE439">
        <v>3.9649076330000002</v>
      </c>
      <c r="DF439">
        <v>3.9459837553999999</v>
      </c>
      <c r="DG439">
        <v>3.9367312277000002</v>
      </c>
      <c r="DH439">
        <v>3.9351807821999998</v>
      </c>
      <c r="DI439">
        <v>3.9253833570999999</v>
      </c>
      <c r="DJ439">
        <v>3.9199098226000002</v>
      </c>
      <c r="DK439">
        <v>3.9165009644</v>
      </c>
      <c r="DL439">
        <v>3.9120230054</v>
      </c>
      <c r="DM439">
        <v>3.9120230054</v>
      </c>
      <c r="DN439">
        <v>3.9120230054</v>
      </c>
      <c r="DO439">
        <v>3.9122089881000002</v>
      </c>
      <c r="DP439">
        <v>3.9120230054</v>
      </c>
      <c r="DQ439">
        <v>3.9120230054</v>
      </c>
      <c r="DR439">
        <v>3.9120230054</v>
      </c>
      <c r="DS439">
        <v>3.9120570048999999</v>
      </c>
      <c r="DT439">
        <v>4.5131141058999997</v>
      </c>
      <c r="DU439">
        <v>4.2994422622000004</v>
      </c>
      <c r="DV439">
        <v>4.0751515491000001</v>
      </c>
      <c r="DW439">
        <v>4.0152562601000001</v>
      </c>
      <c r="DX439">
        <v>4.2629558953000002</v>
      </c>
      <c r="DY439">
        <v>4.0479532684999997</v>
      </c>
      <c r="DZ439">
        <v>3.9951372986</v>
      </c>
      <c r="EA439">
        <v>3.9400447046</v>
      </c>
      <c r="EB439">
        <v>5.6222372220999999</v>
      </c>
      <c r="EC439">
        <v>4.9187636889000004</v>
      </c>
      <c r="ED439">
        <v>4.4573426892999999</v>
      </c>
      <c r="EE439">
        <v>4.5643398581000003</v>
      </c>
      <c r="EF439">
        <v>4.0123514815999997</v>
      </c>
      <c r="EG439">
        <v>4.0756288439999997</v>
      </c>
      <c r="EH439">
        <v>3.9120230054</v>
      </c>
      <c r="EI439">
        <v>3.9120230054</v>
      </c>
      <c r="EJ439">
        <v>3.9120230054</v>
      </c>
      <c r="EK439">
        <v>3.9120230054</v>
      </c>
      <c r="EL439">
        <v>3.9120230054</v>
      </c>
      <c r="EM439">
        <v>4.1343342103999996</v>
      </c>
      <c r="EN439">
        <v>3.9120230054</v>
      </c>
      <c r="EO439">
        <v>3.9703994548999999</v>
      </c>
      <c r="EP439">
        <v>4.1215202682000003</v>
      </c>
      <c r="EQ439">
        <v>3.9250142526</v>
      </c>
      <c r="ER439">
        <v>3.8098551655000001</v>
      </c>
      <c r="ES439">
        <v>3.9833459601999999</v>
      </c>
      <c r="ET439">
        <v>3.9120230054</v>
      </c>
      <c r="EU439">
        <v>3.9120230054</v>
      </c>
      <c r="EV439">
        <v>3.9120230054</v>
      </c>
      <c r="EW439">
        <v>3.9120230054</v>
      </c>
      <c r="EX439">
        <v>4.0865190224000001</v>
      </c>
      <c r="EY439">
        <v>3.9120230054</v>
      </c>
      <c r="EZ439">
        <v>3.9120230054</v>
      </c>
      <c r="FA439">
        <v>3.9120230054</v>
      </c>
      <c r="FB439">
        <v>3.9120230054</v>
      </c>
      <c r="FC439">
        <v>3.9075570479000001</v>
      </c>
      <c r="FD439">
        <v>3.9152757095999999</v>
      </c>
      <c r="FE439">
        <v>3.9120230054</v>
      </c>
      <c r="FF439">
        <v>3.9120230054</v>
      </c>
      <c r="FG439">
        <v>3.9120230054</v>
      </c>
      <c r="FH439">
        <v>3.9120230054</v>
      </c>
      <c r="FI439">
        <v>3.9120230054</v>
      </c>
      <c r="FJ439">
        <v>3.9120230054</v>
      </c>
      <c r="FK439">
        <v>3.9120230054</v>
      </c>
      <c r="FL439">
        <v>3.9120230054</v>
      </c>
      <c r="FM439">
        <v>3.9120230054</v>
      </c>
      <c r="FN439">
        <v>4.0602964480999999</v>
      </c>
      <c r="FO439">
        <v>3.9120230054</v>
      </c>
      <c r="FP439">
        <v>3.9120230054</v>
      </c>
      <c r="FQ439">
        <v>3.9120230054</v>
      </c>
      <c r="FR439">
        <v>3.9120230054</v>
      </c>
      <c r="FS439">
        <v>4.3696668157999996</v>
      </c>
      <c r="FT439">
        <v>4.5650864604999999</v>
      </c>
      <c r="FU439">
        <v>3.9120230054</v>
      </c>
      <c r="FV439">
        <v>3.9120230054</v>
      </c>
      <c r="FW439">
        <v>3.9120230054</v>
      </c>
      <c r="FX439">
        <v>3.9120230054</v>
      </c>
      <c r="FY439">
        <v>3.9120230054</v>
      </c>
      <c r="FZ439">
        <v>3.9120230054</v>
      </c>
      <c r="GA439">
        <v>3.9120230054</v>
      </c>
      <c r="GB439">
        <v>3.9120230054</v>
      </c>
      <c r="GC439">
        <v>3.9120230054</v>
      </c>
      <c r="GD439">
        <v>3.7033936123000002</v>
      </c>
      <c r="GE439">
        <v>3.9120230054</v>
      </c>
      <c r="GF439">
        <v>3.9120230054</v>
      </c>
      <c r="GG439">
        <v>3.9120230054</v>
      </c>
      <c r="GH439">
        <v>7.2810683385999999</v>
      </c>
      <c r="GI439">
        <v>3.9788401785</v>
      </c>
      <c r="GJ439">
        <v>4.6913478821999997</v>
      </c>
      <c r="GK439">
        <v>4.9836066216999999</v>
      </c>
      <c r="GL439">
        <v>9.6821548606000007</v>
      </c>
      <c r="GM439">
        <v>3.8907666820000002</v>
      </c>
      <c r="GN439">
        <v>3.8657863782000002</v>
      </c>
      <c r="GO439">
        <v>4.3438054219</v>
      </c>
      <c r="GP439">
        <v>3.9702919136000001</v>
      </c>
      <c r="GQ439">
        <v>3.9120230054</v>
      </c>
      <c r="GR439">
        <v>4.0775374438999998</v>
      </c>
      <c r="GS439">
        <v>3.9120230054</v>
      </c>
      <c r="GT439">
        <v>3.9399496026</v>
      </c>
      <c r="GU439">
        <v>3.9120230054</v>
      </c>
      <c r="GV439">
        <v>3.9120230054</v>
      </c>
      <c r="GW439">
        <v>4.1113981528999997</v>
      </c>
      <c r="GX439">
        <v>4.0756285044</v>
      </c>
      <c r="GY439">
        <v>3.9120230054</v>
      </c>
      <c r="GZ439">
        <v>4.8909487980000002</v>
      </c>
      <c r="HA439">
        <v>3.9271397692000001</v>
      </c>
      <c r="HB439">
        <v>3.9512437185999998</v>
      </c>
      <c r="HC439">
        <v>3.9120230054</v>
      </c>
      <c r="HD439">
        <v>3.9512437185999998</v>
      </c>
      <c r="HE439">
        <v>3.9120230054</v>
      </c>
      <c r="HF439">
        <v>3.9120230054</v>
      </c>
      <c r="HG439">
        <v>3.9120230054</v>
      </c>
      <c r="HH439">
        <v>3.9702919136000001</v>
      </c>
      <c r="HI439">
        <v>3.9120230054</v>
      </c>
      <c r="HJ439">
        <v>3.9120230054</v>
      </c>
      <c r="HK439">
        <v>4.4429433315000004</v>
      </c>
      <c r="HL439">
        <v>3.9120230054</v>
      </c>
      <c r="HM439">
        <v>4.4338365205999999</v>
      </c>
      <c r="HN439">
        <v>3.9120230054</v>
      </c>
      <c r="HO439">
        <v>3.9120230054</v>
      </c>
      <c r="HP439">
        <v>3.9120230054</v>
      </c>
      <c r="HQ439">
        <v>3.9120230054</v>
      </c>
      <c r="HR439">
        <v>3.9120230054</v>
      </c>
      <c r="HS439">
        <v>2.0277663323000001</v>
      </c>
      <c r="HT439">
        <v>1.0481113119000001</v>
      </c>
      <c r="HU439">
        <v>2.6669831071000001</v>
      </c>
      <c r="HV439">
        <v>4.9091579624000001</v>
      </c>
      <c r="HW439">
        <v>1.9124446599</v>
      </c>
      <c r="HX439">
        <v>0.36329567839999999</v>
      </c>
      <c r="HY439">
        <v>8.4353224000000004E-3</v>
      </c>
      <c r="HZ439">
        <v>0.31364655879999997</v>
      </c>
      <c r="IA439">
        <v>0.22031234720000001</v>
      </c>
      <c r="IB439">
        <v>4.3017343000000003E-3</v>
      </c>
      <c r="IC439">
        <v>6.2263862784999997</v>
      </c>
      <c r="ID439">
        <v>9.2032439922999991</v>
      </c>
      <c r="IE439">
        <v>4.7855939431000003</v>
      </c>
      <c r="IF439">
        <v>1.2118921632999999</v>
      </c>
      <c r="IG439">
        <v>6.1445071318000002</v>
      </c>
      <c r="IH439">
        <v>0.87856228069999998</v>
      </c>
      <c r="II439">
        <v>7.4350228500000004E-2</v>
      </c>
      <c r="IJ439">
        <v>1.6844713562</v>
      </c>
      <c r="IK439">
        <v>0.52711030560000005</v>
      </c>
      <c r="IL439">
        <v>2.5031106143000001</v>
      </c>
      <c r="IM439">
        <v>5.4124119281</v>
      </c>
      <c r="IN439">
        <v>1.6664722852</v>
      </c>
      <c r="IO439">
        <v>2.8843012099999999E-2</v>
      </c>
      <c r="IP439">
        <v>2.99996E-5</v>
      </c>
      <c r="IQ439">
        <v>0.65287139100000002</v>
      </c>
      <c r="IR439">
        <v>10.325691942000001</v>
      </c>
      <c r="IS439">
        <v>0.17963963029999999</v>
      </c>
      <c r="IT439">
        <v>1.3870376E-3</v>
      </c>
      <c r="IU439">
        <v>1.2170392650999999</v>
      </c>
      <c r="IV439">
        <v>8.4212941088999997</v>
      </c>
      <c r="IW439">
        <v>0.1764191719</v>
      </c>
      <c r="IX439">
        <v>0.1003782246</v>
      </c>
      <c r="IY439">
        <v>4.6489189999999997E-4</v>
      </c>
      <c r="IZ439">
        <v>1.9031213407000001</v>
      </c>
      <c r="JA439">
        <v>0.7733515675</v>
      </c>
      <c r="JB439">
        <v>2.6247752531000001</v>
      </c>
      <c r="JC439">
        <v>5.0601429913000002</v>
      </c>
      <c r="JD439">
        <v>1.8863402922000001</v>
      </c>
      <c r="JE439">
        <v>1.4016929421</v>
      </c>
      <c r="JF439">
        <v>0.32976766829999998</v>
      </c>
      <c r="JG439">
        <v>0.61444698799999997</v>
      </c>
      <c r="JH439">
        <v>2.4564799500000001E-2</v>
      </c>
      <c r="JI439">
        <v>1.7850706488999999</v>
      </c>
      <c r="JJ439">
        <v>6.9593135313000003</v>
      </c>
      <c r="JK439">
        <v>0.61411858350000004</v>
      </c>
      <c r="JL439">
        <v>4.9586897519999997</v>
      </c>
      <c r="JM439">
        <v>6.5880034932999996</v>
      </c>
      <c r="JN439">
        <v>1.0865707461</v>
      </c>
      <c r="JO439">
        <v>0.14922399219999999</v>
      </c>
      <c r="JP439">
        <v>2.1205657305000001</v>
      </c>
      <c r="JQ439">
        <v>6.0487710205000003</v>
      </c>
      <c r="JR439">
        <v>1.0095628362</v>
      </c>
      <c r="JS439">
        <v>4.5746210568999999</v>
      </c>
      <c r="JT439">
        <v>5.8119273185000004</v>
      </c>
      <c r="JU439">
        <v>3.9755877901000001</v>
      </c>
      <c r="JV439">
        <v>2.5059250409999998</v>
      </c>
      <c r="JW439">
        <v>4.5314704689000003</v>
      </c>
      <c r="JX439">
        <v>2.0445062231</v>
      </c>
      <c r="JY439">
        <v>1.0162461060000001</v>
      </c>
      <c r="JZ439">
        <v>0.65869703020000003</v>
      </c>
      <c r="KA439">
        <v>2.9561714900000001E-2</v>
      </c>
      <c r="KB439">
        <v>1.8243691145000001</v>
      </c>
      <c r="KC439">
        <v>6.8877310394000002</v>
      </c>
      <c r="KD439">
        <v>0.65842788080000003</v>
      </c>
      <c r="KE439">
        <v>0.55925515150000005</v>
      </c>
      <c r="KF439">
        <v>3.1403701300000003E-2</v>
      </c>
      <c r="KG439">
        <v>3.3334861171000001</v>
      </c>
      <c r="KH439">
        <v>3.2670085538999998</v>
      </c>
      <c r="KI439">
        <v>3.367186893</v>
      </c>
      <c r="KJ439">
        <v>3.5486011234000001</v>
      </c>
      <c r="KK439">
        <v>3.3329481979</v>
      </c>
      <c r="KL439">
        <v>0.19194262549999999</v>
      </c>
      <c r="KM439">
        <v>1.8093620999999999E-3</v>
      </c>
      <c r="KN439">
        <v>8.7427546172999993</v>
      </c>
      <c r="KO439">
        <v>7.7637480856999996</v>
      </c>
      <c r="KP439">
        <v>5.7163695902000002</v>
      </c>
      <c r="KQ439">
        <v>-9.2967150000000007</v>
      </c>
      <c r="KR439">
        <v>-10.045767</v>
      </c>
      <c r="KS439">
        <v>-1.966215</v>
      </c>
      <c r="KT439">
        <v>-1.455724</v>
      </c>
      <c r="KU439">
        <v>-173.84106299999999</v>
      </c>
      <c r="KV439">
        <v>8.4260000000000002</v>
      </c>
    </row>
    <row r="440" spans="1:308">
      <c r="A440">
        <v>1</v>
      </c>
      <c r="B440">
        <v>7.5707895837999999</v>
      </c>
      <c r="C440">
        <v>1.9903370666</v>
      </c>
      <c r="D440">
        <v>5.730099783</v>
      </c>
      <c r="E440">
        <v>1.5494755712999999</v>
      </c>
      <c r="F440">
        <v>1.290609111</v>
      </c>
      <c r="G440">
        <v>1.5146875759</v>
      </c>
      <c r="H440">
        <v>1.1575099299</v>
      </c>
      <c r="I440">
        <v>1.6094379124</v>
      </c>
      <c r="J440">
        <v>1.5700731888999999</v>
      </c>
      <c r="K440">
        <v>1.3862943611</v>
      </c>
      <c r="L440">
        <v>4.1743872699000004</v>
      </c>
      <c r="M440">
        <v>4.2904594411000003</v>
      </c>
      <c r="N440">
        <v>1.0828216027999999</v>
      </c>
      <c r="O440">
        <v>1.3131858892999999</v>
      </c>
      <c r="P440">
        <v>1.5625559265</v>
      </c>
      <c r="Q440">
        <v>1.6424857665000001</v>
      </c>
      <c r="R440">
        <v>1.6817585740000001</v>
      </c>
      <c r="S440">
        <v>1.6817585740000001</v>
      </c>
      <c r="T440">
        <v>1.6817585740000001</v>
      </c>
      <c r="U440">
        <v>0.33789978859999997</v>
      </c>
      <c r="V440">
        <v>0.44468582130000001</v>
      </c>
      <c r="W440">
        <v>0.5743636446</v>
      </c>
      <c r="X440">
        <v>0.61950064039999997</v>
      </c>
      <c r="Y440">
        <v>0.64238006349999999</v>
      </c>
      <c r="Z440">
        <v>0.64238006349999999</v>
      </c>
      <c r="AA440">
        <v>0.64238006349999999</v>
      </c>
      <c r="AB440">
        <v>1.3622577833</v>
      </c>
      <c r="AC440">
        <v>1.1442227999000001</v>
      </c>
      <c r="AD440">
        <v>0.73572762810000003</v>
      </c>
      <c r="AE440">
        <v>0.52472852889999999</v>
      </c>
      <c r="AF440">
        <v>0.39406706320000001</v>
      </c>
      <c r="AG440">
        <v>0.39406706320000001</v>
      </c>
      <c r="AH440">
        <v>0.39406706320000001</v>
      </c>
      <c r="AI440">
        <v>2.4372033947</v>
      </c>
      <c r="AJ440">
        <v>2.0445912642000001</v>
      </c>
      <c r="AK440">
        <v>1.8701084356</v>
      </c>
      <c r="AL440">
        <v>1.6629786794000001</v>
      </c>
      <c r="AM440">
        <v>1.440545776</v>
      </c>
      <c r="AN440">
        <v>1.2615811169</v>
      </c>
      <c r="AO440">
        <v>0.80155305440000002</v>
      </c>
      <c r="AP440">
        <v>0.66628972639999995</v>
      </c>
      <c r="AQ440">
        <v>0.13453089300000001</v>
      </c>
      <c r="AR440">
        <v>0.24373018490000001</v>
      </c>
      <c r="AS440">
        <v>6.9526062599999994E-2</v>
      </c>
      <c r="AT440">
        <v>0</v>
      </c>
      <c r="AU440">
        <v>0</v>
      </c>
      <c r="AV440">
        <v>0</v>
      </c>
      <c r="AW440">
        <v>6.9526062599999994E-2</v>
      </c>
      <c r="AX440">
        <v>1.1568811967999999</v>
      </c>
      <c r="AY440">
        <v>1.4671828649</v>
      </c>
      <c r="AZ440">
        <v>1.7423941397</v>
      </c>
      <c r="BA440">
        <v>2.4065846830000002</v>
      </c>
      <c r="BB440">
        <v>2.0066019955000001</v>
      </c>
      <c r="BC440">
        <v>1.7847348542999999</v>
      </c>
      <c r="BD440">
        <v>1.5568806616999999</v>
      </c>
      <c r="BE440">
        <v>1.3302529702000001</v>
      </c>
      <c r="BF440">
        <v>1.1496222095999999</v>
      </c>
      <c r="BG440">
        <v>0.73236789369999999</v>
      </c>
      <c r="BH440">
        <v>0.51581316529999999</v>
      </c>
      <c r="BI440">
        <v>8.7094706899999999E-2</v>
      </c>
      <c r="BJ440">
        <v>0.17730901499999999</v>
      </c>
      <c r="BK440">
        <v>4.4973365600000002E-2</v>
      </c>
      <c r="BL440">
        <v>0</v>
      </c>
      <c r="BM440">
        <v>0</v>
      </c>
      <c r="BN440">
        <v>6.2974799200000001E-2</v>
      </c>
      <c r="BO440">
        <v>0.95281550660000003</v>
      </c>
      <c r="BP440">
        <v>1.2409795299999999</v>
      </c>
      <c r="BQ440">
        <v>1.4985063516999999</v>
      </c>
      <c r="BR440">
        <v>2.4268360552999999</v>
      </c>
      <c r="BS440">
        <v>2.1096069559999999</v>
      </c>
      <c r="BT440">
        <v>1.9291998782999999</v>
      </c>
      <c r="BU440">
        <v>1.7238374527</v>
      </c>
      <c r="BV440">
        <v>1.5812441781</v>
      </c>
      <c r="BW440">
        <v>1.3504080826</v>
      </c>
      <c r="BX440">
        <v>0.87296560710000004</v>
      </c>
      <c r="BY440">
        <v>0.56360780919999998</v>
      </c>
      <c r="BZ440">
        <v>4.87901642E-2</v>
      </c>
      <c r="CA440">
        <v>0.1587116912</v>
      </c>
      <c r="CB440">
        <v>2.46926126E-2</v>
      </c>
      <c r="CC440">
        <v>0</v>
      </c>
      <c r="CD440">
        <v>0</v>
      </c>
      <c r="CE440">
        <v>0</v>
      </c>
      <c r="CF440">
        <v>8.3421608100000003E-2</v>
      </c>
      <c r="CG440">
        <v>1.0281898244000001</v>
      </c>
      <c r="CH440">
        <v>1.3104926477000001</v>
      </c>
      <c r="CI440">
        <v>1.5353607090000001</v>
      </c>
      <c r="CJ440">
        <v>2.7080502010999998</v>
      </c>
      <c r="CK440">
        <v>2.7080502010999998</v>
      </c>
      <c r="CL440">
        <v>2.9444389792000001</v>
      </c>
      <c r="CM440">
        <v>3.1354942159000001</v>
      </c>
      <c r="CN440">
        <v>3.2580965380000002</v>
      </c>
      <c r="CO440">
        <v>3.3322045102</v>
      </c>
      <c r="CP440">
        <v>2.9957322735999998</v>
      </c>
      <c r="CQ440">
        <v>2.7080502010999998</v>
      </c>
      <c r="CR440">
        <v>2.3978952728</v>
      </c>
      <c r="CS440">
        <v>1.9459101490999999</v>
      </c>
      <c r="CT440">
        <v>1.3862943611</v>
      </c>
      <c r="CU440">
        <v>1.2510472117</v>
      </c>
      <c r="CV440">
        <v>1.26553816</v>
      </c>
      <c r="CW440">
        <v>1.2026719586000001</v>
      </c>
      <c r="CX440">
        <v>1.2663840644</v>
      </c>
      <c r="CY440">
        <v>4.1588830834000001</v>
      </c>
      <c r="CZ440">
        <v>3.9318256326999999</v>
      </c>
      <c r="DA440">
        <v>3.9318256326999999</v>
      </c>
      <c r="DB440">
        <v>4.0253516907</v>
      </c>
      <c r="DC440">
        <v>5.7400758304000004</v>
      </c>
      <c r="DD440">
        <v>3.9249491022999998</v>
      </c>
      <c r="DE440">
        <v>3.9188317731</v>
      </c>
      <c r="DF440">
        <v>3.9149925917999999</v>
      </c>
      <c r="DG440">
        <v>3.9129985293999998</v>
      </c>
      <c r="DH440">
        <v>3.9267874723</v>
      </c>
      <c r="DI440">
        <v>3.9202669307</v>
      </c>
      <c r="DJ440">
        <v>3.9145059203999999</v>
      </c>
      <c r="DK440">
        <v>3.9129325916000002</v>
      </c>
      <c r="DL440">
        <v>3.9120230054</v>
      </c>
      <c r="DM440">
        <v>3.9120230054</v>
      </c>
      <c r="DN440">
        <v>3.9120230054</v>
      </c>
      <c r="DO440">
        <v>3.9120230054</v>
      </c>
      <c r="DP440">
        <v>3.9120230054</v>
      </c>
      <c r="DQ440">
        <v>3.9120230054</v>
      </c>
      <c r="DR440">
        <v>3.9120230054</v>
      </c>
      <c r="DS440">
        <v>3.9120230054</v>
      </c>
      <c r="DT440">
        <v>4.1903484408000002</v>
      </c>
      <c r="DU440">
        <v>4.1282853354000002</v>
      </c>
      <c r="DV440">
        <v>4.0213759407999996</v>
      </c>
      <c r="DW440">
        <v>3.9754240047999998</v>
      </c>
      <c r="DX440">
        <v>4.1392876533000003</v>
      </c>
      <c r="DY440">
        <v>4.0308916738000002</v>
      </c>
      <c r="DZ440">
        <v>3.9826026174</v>
      </c>
      <c r="EA440">
        <v>3.9346862431999998</v>
      </c>
      <c r="EB440">
        <v>4.6797947961000004</v>
      </c>
      <c r="EC440">
        <v>4.4370802377</v>
      </c>
      <c r="ED440">
        <v>4.1395099107000002</v>
      </c>
      <c r="EE440">
        <v>4.199197399</v>
      </c>
      <c r="EF440">
        <v>4.0209007285</v>
      </c>
      <c r="EG440">
        <v>3.9120230054</v>
      </c>
      <c r="EH440">
        <v>3.9120230054</v>
      </c>
      <c r="EI440">
        <v>3.9120230054</v>
      </c>
      <c r="EJ440">
        <v>3.9120230054</v>
      </c>
      <c r="EK440">
        <v>3.9484320773000001</v>
      </c>
      <c r="EL440">
        <v>3.9120230054</v>
      </c>
      <c r="EM440">
        <v>3.9886265753000001</v>
      </c>
      <c r="EN440">
        <v>3.9412574831999998</v>
      </c>
      <c r="EO440">
        <v>3.9484320773000001</v>
      </c>
      <c r="EP440">
        <v>4.1301700951999996</v>
      </c>
      <c r="EQ440">
        <v>3.9256161979000002</v>
      </c>
      <c r="ER440">
        <v>3.8534994248999999</v>
      </c>
      <c r="ES440">
        <v>3.9120230054</v>
      </c>
      <c r="ET440">
        <v>3.9120230054</v>
      </c>
      <c r="EU440">
        <v>3.9912555387999999</v>
      </c>
      <c r="EV440">
        <v>3.9120230054</v>
      </c>
      <c r="EW440">
        <v>3.9120230054</v>
      </c>
      <c r="EX440">
        <v>3.9120230054</v>
      </c>
      <c r="EY440">
        <v>3.9120230054</v>
      </c>
      <c r="EZ440">
        <v>3.9120230054</v>
      </c>
      <c r="FA440">
        <v>3.9120230054</v>
      </c>
      <c r="FB440">
        <v>3.9120230054</v>
      </c>
      <c r="FC440">
        <v>3.9120230054</v>
      </c>
      <c r="FD440">
        <v>3.9120230054</v>
      </c>
      <c r="FE440">
        <v>3.9120230054</v>
      </c>
      <c r="FF440">
        <v>3.9120230054</v>
      </c>
      <c r="FG440">
        <v>3.9120230054</v>
      </c>
      <c r="FH440">
        <v>3.9120230054</v>
      </c>
      <c r="FI440">
        <v>3.9120230054</v>
      </c>
      <c r="FJ440">
        <v>3.9674804178</v>
      </c>
      <c r="FK440">
        <v>3.9120230054</v>
      </c>
      <c r="FL440">
        <v>3.9120230054</v>
      </c>
      <c r="FM440">
        <v>3.9120230054</v>
      </c>
      <c r="FN440">
        <v>3.9120230054</v>
      </c>
      <c r="FO440">
        <v>3.9120230054</v>
      </c>
      <c r="FP440">
        <v>3.9468861613000001</v>
      </c>
      <c r="FQ440">
        <v>3.9120230054</v>
      </c>
      <c r="FR440">
        <v>3.9120230054</v>
      </c>
      <c r="FS440">
        <v>3.9120230054</v>
      </c>
      <c r="FT440">
        <v>4.1301700951999996</v>
      </c>
      <c r="FU440">
        <v>4.0125160943999996</v>
      </c>
      <c r="FV440">
        <v>3.9120230054</v>
      </c>
      <c r="FW440">
        <v>3.9120230054</v>
      </c>
      <c r="FX440">
        <v>3.8534994248999999</v>
      </c>
      <c r="FY440">
        <v>3.9120230054</v>
      </c>
      <c r="FZ440">
        <v>3.9120230054</v>
      </c>
      <c r="GA440">
        <v>3.9120230054</v>
      </c>
      <c r="GB440">
        <v>3.9120230054</v>
      </c>
      <c r="GC440">
        <v>3.9120230054</v>
      </c>
      <c r="GD440">
        <v>3.9120230054</v>
      </c>
      <c r="GE440">
        <v>4.1132938844</v>
      </c>
      <c r="GF440">
        <v>3.9120230054</v>
      </c>
      <c r="GG440">
        <v>3.9120230054</v>
      </c>
      <c r="GH440">
        <v>5.6924687148000004</v>
      </c>
      <c r="GI440">
        <v>3.9648051908999999</v>
      </c>
      <c r="GJ440">
        <v>4.2766661189999997</v>
      </c>
      <c r="GK440">
        <v>4.4543472962999999</v>
      </c>
      <c r="GL440">
        <v>6.6982680540999997</v>
      </c>
      <c r="GM440">
        <v>3.8842467934</v>
      </c>
      <c r="GN440">
        <v>3.8828742791000002</v>
      </c>
      <c r="GO440">
        <v>4.1588830834000001</v>
      </c>
      <c r="GP440">
        <v>3.9318256326999999</v>
      </c>
      <c r="GQ440">
        <v>3.9512437185999998</v>
      </c>
      <c r="GR440">
        <v>4.0253516907</v>
      </c>
      <c r="GS440">
        <v>4.0157354236999998</v>
      </c>
      <c r="GT440">
        <v>3.9120230054</v>
      </c>
      <c r="GU440">
        <v>3.9120230054</v>
      </c>
      <c r="GV440">
        <v>3.9120230054</v>
      </c>
      <c r="GW440">
        <v>3.9120230054</v>
      </c>
      <c r="GX440">
        <v>3.9484313058999998</v>
      </c>
      <c r="GY440">
        <v>3.9412584544000002</v>
      </c>
      <c r="GZ440">
        <v>4.4218141342999999</v>
      </c>
      <c r="HA440">
        <v>3.9337058248000001</v>
      </c>
      <c r="HB440">
        <v>3.9318256326999999</v>
      </c>
      <c r="HC440">
        <v>3.9318256326999999</v>
      </c>
      <c r="HD440">
        <v>3.9120230054</v>
      </c>
      <c r="HE440">
        <v>3.9318256326999999</v>
      </c>
      <c r="HF440">
        <v>3.9120230054</v>
      </c>
      <c r="HG440">
        <v>3.9120230054</v>
      </c>
      <c r="HH440">
        <v>3.9120230054</v>
      </c>
      <c r="HI440">
        <v>3.9120230054</v>
      </c>
      <c r="HJ440">
        <v>3.9120230054</v>
      </c>
      <c r="HK440">
        <v>4.2849242874</v>
      </c>
      <c r="HL440">
        <v>4.0983501956000001</v>
      </c>
      <c r="HM440">
        <v>3.9120230054</v>
      </c>
      <c r="HN440">
        <v>4.1014305638000002</v>
      </c>
      <c r="HO440">
        <v>3.9120230054</v>
      </c>
      <c r="HP440">
        <v>3.9120230054</v>
      </c>
      <c r="HQ440">
        <v>3.9120230054</v>
      </c>
      <c r="HR440">
        <v>3.9120230054</v>
      </c>
      <c r="HS440">
        <v>1.3698963963999999</v>
      </c>
      <c r="HT440">
        <v>0.54108515130000001</v>
      </c>
      <c r="HU440">
        <v>1.9755596545</v>
      </c>
      <c r="HV440">
        <v>4.2655982202000002</v>
      </c>
      <c r="HW440">
        <v>1.25774852</v>
      </c>
      <c r="HX440">
        <v>0.51458614410000003</v>
      </c>
      <c r="HY440">
        <v>4.31255792E-2</v>
      </c>
      <c r="HZ440">
        <v>0.45365572749999999</v>
      </c>
      <c r="IA440">
        <v>0.34435749469999999</v>
      </c>
      <c r="IB440">
        <v>2.83065622E-2</v>
      </c>
      <c r="IC440">
        <v>4.1822235627</v>
      </c>
      <c r="ID440">
        <v>5.8188968118000002</v>
      </c>
      <c r="IE440">
        <v>3.4152545484000001</v>
      </c>
      <c r="IF440">
        <v>1.6547378022000001</v>
      </c>
      <c r="IG440">
        <v>4.0854524947000002</v>
      </c>
      <c r="IH440">
        <v>1.3042471874999999</v>
      </c>
      <c r="II440">
        <v>0.4989032337</v>
      </c>
      <c r="IJ440">
        <v>1.2625011128000001</v>
      </c>
      <c r="IK440">
        <v>0.39551106390000002</v>
      </c>
      <c r="IL440">
        <v>1.9337088724</v>
      </c>
      <c r="IM440">
        <v>4.4754548174000002</v>
      </c>
      <c r="IN440">
        <v>1.2426918532</v>
      </c>
      <c r="IO440">
        <v>5.6851866899999999E-2</v>
      </c>
      <c r="IP440">
        <v>2.4497000000000001E-4</v>
      </c>
      <c r="IQ440">
        <v>0.64429931470000001</v>
      </c>
      <c r="IR440">
        <v>8.104968092</v>
      </c>
      <c r="IS440">
        <v>0.27627323850000002</v>
      </c>
      <c r="IT440">
        <v>7.4938508000000001E-3</v>
      </c>
      <c r="IU440">
        <v>1.1313734014000001</v>
      </c>
      <c r="IV440">
        <v>6.4049328309</v>
      </c>
      <c r="IW440">
        <v>0.27132095639999998</v>
      </c>
      <c r="IX440">
        <v>0.16500583460000001</v>
      </c>
      <c r="IY440">
        <v>2.8529265000000002E-3</v>
      </c>
      <c r="IZ440">
        <v>1.6965166705000001</v>
      </c>
      <c r="JA440">
        <v>0.90593004479999995</v>
      </c>
      <c r="JB440">
        <v>2.1812245907999999</v>
      </c>
      <c r="JC440">
        <v>3.7871417266999998</v>
      </c>
      <c r="JD440">
        <v>1.679661493</v>
      </c>
      <c r="JE440">
        <v>1.2560734827</v>
      </c>
      <c r="JF440">
        <v>0.44472428209999998</v>
      </c>
      <c r="JG440">
        <v>0.59827700390000005</v>
      </c>
      <c r="JH440">
        <v>4.6925569799999997E-2</v>
      </c>
      <c r="JI440">
        <v>1.4781665925</v>
      </c>
      <c r="JJ440">
        <v>5.4698295284</v>
      </c>
      <c r="JK440">
        <v>0.59762807890000003</v>
      </c>
      <c r="JL440">
        <v>3.6838282683000001</v>
      </c>
      <c r="JM440">
        <v>4.7623921418000004</v>
      </c>
      <c r="JN440">
        <v>1.0000258143</v>
      </c>
      <c r="JO440">
        <v>0.2177610918</v>
      </c>
      <c r="JP440">
        <v>1.7602887538000001</v>
      </c>
      <c r="JQ440">
        <v>4.7040643719000004</v>
      </c>
      <c r="JR440">
        <v>0.95260761760000001</v>
      </c>
      <c r="JS440">
        <v>3.0852714239000001</v>
      </c>
      <c r="JT440">
        <v>3.5592206390999999</v>
      </c>
      <c r="JU440">
        <v>2.8804335930999998</v>
      </c>
      <c r="JV440">
        <v>2.4726505158999998</v>
      </c>
      <c r="JW440">
        <v>3.0167374128</v>
      </c>
      <c r="JX440">
        <v>2.1518931249</v>
      </c>
      <c r="JY440">
        <v>1.8604001898</v>
      </c>
      <c r="JZ440">
        <v>0.62981379959999995</v>
      </c>
      <c r="KA440">
        <v>5.3669668599999998E-2</v>
      </c>
      <c r="KB440">
        <v>1.5047791505000001</v>
      </c>
      <c r="KC440">
        <v>5.4371091776</v>
      </c>
      <c r="KD440">
        <v>0.62908001499999999</v>
      </c>
      <c r="KE440">
        <v>0.9046690611</v>
      </c>
      <c r="KF440">
        <v>0.27326463890000002</v>
      </c>
      <c r="KG440">
        <v>2.5863832326999998</v>
      </c>
      <c r="KH440">
        <v>2.4686575960999999</v>
      </c>
      <c r="KI440">
        <v>2.6467150769000001</v>
      </c>
      <c r="KJ440">
        <v>2.8530859228000001</v>
      </c>
      <c r="KK440">
        <v>2.5849313804</v>
      </c>
      <c r="KL440">
        <v>0.40557243570000001</v>
      </c>
      <c r="KM440">
        <v>2.3465518599999999E-2</v>
      </c>
      <c r="KN440">
        <v>7.4194824961999997</v>
      </c>
      <c r="KO440">
        <v>5.8640572212000004</v>
      </c>
      <c r="KP440">
        <v>5.2569744030000001</v>
      </c>
      <c r="KQ440">
        <v>-10.454473999999999</v>
      </c>
      <c r="KR440">
        <v>-10.86003</v>
      </c>
      <c r="KS440">
        <v>0.66328100000000001</v>
      </c>
      <c r="KT440">
        <v>1.0770729999999999</v>
      </c>
      <c r="KU440">
        <v>-179.950277</v>
      </c>
      <c r="KV440">
        <v>4.9800000000000004</v>
      </c>
    </row>
    <row r="441" spans="1:308">
      <c r="A441">
        <v>1</v>
      </c>
      <c r="B441">
        <v>10.020339933000001</v>
      </c>
      <c r="C441">
        <v>2.2538149286000002</v>
      </c>
      <c r="D441">
        <v>7.8777763332999999</v>
      </c>
      <c r="E441">
        <v>1.7631885121999999</v>
      </c>
      <c r="F441">
        <v>1.4908795763</v>
      </c>
      <c r="G441">
        <v>1.7318325206</v>
      </c>
      <c r="H441">
        <v>1.3423424736</v>
      </c>
      <c r="I441">
        <v>1.3862943611</v>
      </c>
      <c r="J441">
        <v>1.7416934916</v>
      </c>
      <c r="K441">
        <v>1.0986122887000001</v>
      </c>
      <c r="L441">
        <v>5.0172798368000002</v>
      </c>
      <c r="M441">
        <v>5.1647859738999999</v>
      </c>
      <c r="N441">
        <v>0.94740172690000002</v>
      </c>
      <c r="O441">
        <v>1.4048707466999999</v>
      </c>
      <c r="P441">
        <v>1.7423941397</v>
      </c>
      <c r="Q441">
        <v>1.8263219136</v>
      </c>
      <c r="R441">
        <v>1.8263219136</v>
      </c>
      <c r="S441">
        <v>1.8263219136</v>
      </c>
      <c r="T441">
        <v>1.8263219136</v>
      </c>
      <c r="U441">
        <v>0.23901690049999999</v>
      </c>
      <c r="V441">
        <v>0.42199441009999999</v>
      </c>
      <c r="W441">
        <v>0.59000642160000005</v>
      </c>
      <c r="X441">
        <v>0.63657682910000002</v>
      </c>
      <c r="Y441">
        <v>0.63657682910000002</v>
      </c>
      <c r="Z441">
        <v>0.63657682910000002</v>
      </c>
      <c r="AA441">
        <v>0.63657682910000002</v>
      </c>
      <c r="AB441">
        <v>1.6637366858</v>
      </c>
      <c r="AC441">
        <v>1.3305173456999999</v>
      </c>
      <c r="AD441">
        <v>0.76407151890000002</v>
      </c>
      <c r="AE441">
        <v>0.49895545120000001</v>
      </c>
      <c r="AF441">
        <v>0.49895545120000001</v>
      </c>
      <c r="AG441">
        <v>0.49895545120000001</v>
      </c>
      <c r="AH441">
        <v>0.49895545120000001</v>
      </c>
      <c r="AI441">
        <v>3.1139596548999999</v>
      </c>
      <c r="AJ441">
        <v>2.7440606386000002</v>
      </c>
      <c r="AK441">
        <v>2.6003165013</v>
      </c>
      <c r="AL441">
        <v>2.4088352128000001</v>
      </c>
      <c r="AM441">
        <v>2.2562269690000001</v>
      </c>
      <c r="AN441">
        <v>2.0977724983999999</v>
      </c>
      <c r="AO441">
        <v>1.8685661775</v>
      </c>
      <c r="AP441">
        <v>1.0032021039000001</v>
      </c>
      <c r="AQ441">
        <v>0</v>
      </c>
      <c r="AR441">
        <v>0.2207406667</v>
      </c>
      <c r="AS441">
        <v>0</v>
      </c>
      <c r="AT441">
        <v>0</v>
      </c>
      <c r="AU441">
        <v>0</v>
      </c>
      <c r="AV441">
        <v>0</v>
      </c>
      <c r="AW441">
        <v>0.16636153719999999</v>
      </c>
      <c r="AX441">
        <v>1.5713205903</v>
      </c>
      <c r="AY441">
        <v>1.9847186894</v>
      </c>
      <c r="AZ441">
        <v>2.4083855119000002</v>
      </c>
      <c r="BA441">
        <v>3.0419476973999999</v>
      </c>
      <c r="BB441">
        <v>2.5890414145</v>
      </c>
      <c r="BC441">
        <v>2.3443985958</v>
      </c>
      <c r="BD441">
        <v>2.0377076731999999</v>
      </c>
      <c r="BE441">
        <v>1.7879187698000001</v>
      </c>
      <c r="BF441">
        <v>1.5051878911000001</v>
      </c>
      <c r="BG441">
        <v>1.2287629731</v>
      </c>
      <c r="BH441">
        <v>0.75706050629999999</v>
      </c>
      <c r="BI441">
        <v>0</v>
      </c>
      <c r="BJ441">
        <v>8.2501221499999999E-2</v>
      </c>
      <c r="BK441">
        <v>0</v>
      </c>
      <c r="BL441">
        <v>0</v>
      </c>
      <c r="BM441">
        <v>0</v>
      </c>
      <c r="BN441">
        <v>5.5434706899999998E-2</v>
      </c>
      <c r="BO441">
        <v>1.1268757539000001</v>
      </c>
      <c r="BP441">
        <v>1.3759914681000001</v>
      </c>
      <c r="BQ441">
        <v>1.5849402807999999</v>
      </c>
      <c r="BR441">
        <v>3.0299404448999998</v>
      </c>
      <c r="BS441">
        <v>2.5399470814999998</v>
      </c>
      <c r="BT441">
        <v>2.2649870625999999</v>
      </c>
      <c r="BU441">
        <v>1.9198594718999999</v>
      </c>
      <c r="BV441">
        <v>1.6746636974</v>
      </c>
      <c r="BW441">
        <v>1.3905353554</v>
      </c>
      <c r="BX441">
        <v>1.0942695391999999</v>
      </c>
      <c r="BY441">
        <v>0.67039019339999995</v>
      </c>
      <c r="BZ441">
        <v>0</v>
      </c>
      <c r="CA441">
        <v>7.0458463599999993E-2</v>
      </c>
      <c r="CB441">
        <v>0</v>
      </c>
      <c r="CC441">
        <v>0</v>
      </c>
      <c r="CD441">
        <v>0</v>
      </c>
      <c r="CE441">
        <v>0</v>
      </c>
      <c r="CF441">
        <v>6.0153922800000002E-2</v>
      </c>
      <c r="CG441">
        <v>1.0083228173000001</v>
      </c>
      <c r="CH441">
        <v>1.250474638</v>
      </c>
      <c r="CI441">
        <v>1.448329752</v>
      </c>
      <c r="CJ441">
        <v>3.4339872045000002</v>
      </c>
      <c r="CK441">
        <v>3.4965075615000001</v>
      </c>
      <c r="CL441">
        <v>3.7841896339000001</v>
      </c>
      <c r="CM441">
        <v>4.0430512678000001</v>
      </c>
      <c r="CN441">
        <v>4.3307333403000001</v>
      </c>
      <c r="CO441">
        <v>4.6249728133000003</v>
      </c>
      <c r="CP441">
        <v>4.7706846245000003</v>
      </c>
      <c r="CQ441">
        <v>4.8978397999999999</v>
      </c>
      <c r="CR441">
        <v>5.0562458052999997</v>
      </c>
      <c r="CS441">
        <v>5.1357984371000001</v>
      </c>
      <c r="CT441">
        <v>5.062595033</v>
      </c>
      <c r="CU441">
        <v>0.94778939890000002</v>
      </c>
      <c r="CV441">
        <v>1.0413362208000001</v>
      </c>
      <c r="CW441">
        <v>1.0210110426000001</v>
      </c>
      <c r="CX441">
        <v>1.0452115119000001</v>
      </c>
      <c r="CY441">
        <v>4.3820266346999999</v>
      </c>
      <c r="CZ441">
        <v>3.9702919136000001</v>
      </c>
      <c r="DA441">
        <v>4.0253516907</v>
      </c>
      <c r="DB441">
        <v>4.0073331852000003</v>
      </c>
      <c r="DC441">
        <v>6.2516206061000004</v>
      </c>
      <c r="DD441">
        <v>3.9864809163000001</v>
      </c>
      <c r="DE441">
        <v>3.9705447118000001</v>
      </c>
      <c r="DF441">
        <v>3.9523239042</v>
      </c>
      <c r="DG441">
        <v>3.9384390102000002</v>
      </c>
      <c r="DH441">
        <v>3.9344926613000002</v>
      </c>
      <c r="DI441">
        <v>3.9276148189</v>
      </c>
      <c r="DJ441">
        <v>3.9201419573999998</v>
      </c>
      <c r="DK441">
        <v>3.9168990979</v>
      </c>
      <c r="DL441">
        <v>3.9120230054</v>
      </c>
      <c r="DM441">
        <v>3.9120230054</v>
      </c>
      <c r="DN441">
        <v>3.9120230054</v>
      </c>
      <c r="DO441">
        <v>3.9123929369999999</v>
      </c>
      <c r="DP441">
        <v>3.9120230054</v>
      </c>
      <c r="DQ441">
        <v>3.9120230054</v>
      </c>
      <c r="DR441">
        <v>3.9120230054</v>
      </c>
      <c r="DS441">
        <v>3.9120770039999999</v>
      </c>
      <c r="DT441">
        <v>4.5272897222999999</v>
      </c>
      <c r="DU441">
        <v>4.3126591395</v>
      </c>
      <c r="DV441">
        <v>4.1319036391999999</v>
      </c>
      <c r="DW441">
        <v>4.0386556563999996</v>
      </c>
      <c r="DX441">
        <v>4.2975792406000002</v>
      </c>
      <c r="DY441">
        <v>4.1185622652999996</v>
      </c>
      <c r="DZ441">
        <v>4.0289007425000003</v>
      </c>
      <c r="EA441">
        <v>3.9399669122000001</v>
      </c>
      <c r="EB441">
        <v>5.5436497156</v>
      </c>
      <c r="EC441">
        <v>4.7259117741000001</v>
      </c>
      <c r="ED441">
        <v>4.1605661973999997</v>
      </c>
      <c r="EE441">
        <v>4.6002322142000001</v>
      </c>
      <c r="EF441">
        <v>4.0774306585</v>
      </c>
      <c r="EG441">
        <v>3.9120230054</v>
      </c>
      <c r="EH441">
        <v>3.9120230054</v>
      </c>
      <c r="EI441">
        <v>3.9120230054</v>
      </c>
      <c r="EJ441">
        <v>3.9120230054</v>
      </c>
      <c r="EK441">
        <v>3.9490355131000001</v>
      </c>
      <c r="EL441">
        <v>3.9120230054</v>
      </c>
      <c r="EM441">
        <v>4.1693484424999996</v>
      </c>
      <c r="EN441">
        <v>3.9396226081000001</v>
      </c>
      <c r="EO441">
        <v>3.9490355131000001</v>
      </c>
      <c r="EP441">
        <v>4.0292956887000004</v>
      </c>
      <c r="EQ441">
        <v>3.9247812715000001</v>
      </c>
      <c r="ER441">
        <v>3.91773864</v>
      </c>
      <c r="ES441">
        <v>3.9869282310999998</v>
      </c>
      <c r="ET441">
        <v>3.9120230054</v>
      </c>
      <c r="EU441">
        <v>4.0270056793000002</v>
      </c>
      <c r="EV441">
        <v>3.9120230054</v>
      </c>
      <c r="EW441">
        <v>3.9120230054</v>
      </c>
      <c r="EX441">
        <v>4.1238871830999999</v>
      </c>
      <c r="EY441">
        <v>3.91773864</v>
      </c>
      <c r="EZ441">
        <v>3.9120230054</v>
      </c>
      <c r="FA441">
        <v>3.9120230054</v>
      </c>
      <c r="FB441">
        <v>3.9120230054</v>
      </c>
      <c r="FC441">
        <v>3.9619249323000001</v>
      </c>
      <c r="FD441">
        <v>3.9869375094000001</v>
      </c>
      <c r="FE441">
        <v>3.9120230054</v>
      </c>
      <c r="FF441">
        <v>3.9120230054</v>
      </c>
      <c r="FG441">
        <v>3.9120230054</v>
      </c>
      <c r="FH441">
        <v>3.9120230054</v>
      </c>
      <c r="FI441">
        <v>3.9120230054</v>
      </c>
      <c r="FJ441">
        <v>3.9839175296999998</v>
      </c>
      <c r="FK441">
        <v>3.9120230054</v>
      </c>
      <c r="FL441">
        <v>3.9120230054</v>
      </c>
      <c r="FM441">
        <v>3.9120230054</v>
      </c>
      <c r="FN441">
        <v>3.9120230054</v>
      </c>
      <c r="FO441">
        <v>4.0036263232999998</v>
      </c>
      <c r="FP441">
        <v>3.957307986</v>
      </c>
      <c r="FQ441">
        <v>3.9120230054</v>
      </c>
      <c r="FR441">
        <v>3.9120230054</v>
      </c>
      <c r="FS441">
        <v>3.9120230054</v>
      </c>
      <c r="FT441">
        <v>3.9120230054</v>
      </c>
      <c r="FU441">
        <v>4.0154258059999997</v>
      </c>
      <c r="FV441">
        <v>3.9120230054</v>
      </c>
      <c r="FW441">
        <v>3.9120230054</v>
      </c>
      <c r="FX441">
        <v>3.9120230054</v>
      </c>
      <c r="FY441">
        <v>3.9120230054</v>
      </c>
      <c r="FZ441">
        <v>3.9120230054</v>
      </c>
      <c r="GA441">
        <v>3.9120230054</v>
      </c>
      <c r="GB441">
        <v>3.9120230054</v>
      </c>
      <c r="GC441">
        <v>3.9120230054</v>
      </c>
      <c r="GD441">
        <v>3.9120230054</v>
      </c>
      <c r="GE441">
        <v>4.2199649535999999</v>
      </c>
      <c r="GF441">
        <v>3.9120230054</v>
      </c>
      <c r="GG441">
        <v>3.9120230054</v>
      </c>
      <c r="GH441">
        <v>7.4026703992999998</v>
      </c>
      <c r="GI441">
        <v>3.9825932987999999</v>
      </c>
      <c r="GJ441">
        <v>4.6634390941000001</v>
      </c>
      <c r="GK441">
        <v>4.9126548857000003</v>
      </c>
      <c r="GL441">
        <v>9.9416018846000007</v>
      </c>
      <c r="GM441">
        <v>3.8724294227999998</v>
      </c>
      <c r="GN441">
        <v>3.8862004547</v>
      </c>
      <c r="GO441">
        <v>4.3438054219</v>
      </c>
      <c r="GP441">
        <v>3.9318256326999999</v>
      </c>
      <c r="GQ441">
        <v>3.9512437185999998</v>
      </c>
      <c r="GR441">
        <v>4.0430512678000001</v>
      </c>
      <c r="GS441">
        <v>4.0499718268000002</v>
      </c>
      <c r="GT441">
        <v>3.9120230054</v>
      </c>
      <c r="GU441">
        <v>3.9120230054</v>
      </c>
      <c r="GV441">
        <v>3.9120230054</v>
      </c>
      <c r="GW441">
        <v>4.0720427145000002</v>
      </c>
      <c r="GX441">
        <v>3.9490355131000001</v>
      </c>
      <c r="GY441">
        <v>3.9396224136</v>
      </c>
      <c r="GZ441">
        <v>4.4345942980000004</v>
      </c>
      <c r="HA441">
        <v>3.9382414777000001</v>
      </c>
      <c r="HB441">
        <v>3.9120230054</v>
      </c>
      <c r="HC441">
        <v>3.9120230054</v>
      </c>
      <c r="HD441">
        <v>3.9120230054</v>
      </c>
      <c r="HE441">
        <v>3.9318256326999999</v>
      </c>
      <c r="HF441">
        <v>3.9318256326999999</v>
      </c>
      <c r="HG441">
        <v>3.9120230054</v>
      </c>
      <c r="HH441">
        <v>3.9318256326999999</v>
      </c>
      <c r="HI441">
        <v>3.9120230054</v>
      </c>
      <c r="HJ441">
        <v>3.9120230054</v>
      </c>
      <c r="HK441">
        <v>3.9120230054</v>
      </c>
      <c r="HL441">
        <v>3.9120230054</v>
      </c>
      <c r="HM441">
        <v>3.9120230054</v>
      </c>
      <c r="HN441">
        <v>3.9957555128000002</v>
      </c>
      <c r="HO441">
        <v>3.9120230054</v>
      </c>
      <c r="HP441">
        <v>3.9120230054</v>
      </c>
      <c r="HQ441">
        <v>4.1130447846999996</v>
      </c>
      <c r="HR441">
        <v>3.9120230054</v>
      </c>
      <c r="HS441">
        <v>2.119980016</v>
      </c>
      <c r="HT441">
        <v>1.1418441771000001</v>
      </c>
      <c r="HU441">
        <v>2.7316956966000001</v>
      </c>
      <c r="HV441">
        <v>4.9116373093999997</v>
      </c>
      <c r="HW441">
        <v>1.9855394326</v>
      </c>
      <c r="HX441">
        <v>0.32907134599999999</v>
      </c>
      <c r="HY441">
        <v>6.0476758999999996E-3</v>
      </c>
      <c r="HZ441">
        <v>0.29738311480000001</v>
      </c>
      <c r="IA441">
        <v>0.20012873040000001</v>
      </c>
      <c r="IB441">
        <v>3.1171367000000002E-3</v>
      </c>
      <c r="IC441">
        <v>6.3832190310000003</v>
      </c>
      <c r="ID441">
        <v>9.4513355736999998</v>
      </c>
      <c r="IE441">
        <v>4.8877835240999996</v>
      </c>
      <c r="IF441">
        <v>1.0212419237999999</v>
      </c>
      <c r="IG441">
        <v>6.3390422003999998</v>
      </c>
      <c r="IH441">
        <v>0.79796024639999996</v>
      </c>
      <c r="II441">
        <v>5.2555447499999998E-2</v>
      </c>
      <c r="IJ441">
        <v>1.7686054724</v>
      </c>
      <c r="IK441">
        <v>0.60392463350000003</v>
      </c>
      <c r="IL441">
        <v>2.5651124210999998</v>
      </c>
      <c r="IM441">
        <v>5.3766868088999997</v>
      </c>
      <c r="IN441">
        <v>1.747850423</v>
      </c>
      <c r="IO441">
        <v>2.75470713E-2</v>
      </c>
      <c r="IP441">
        <v>2.5999700000000001E-5</v>
      </c>
      <c r="IQ441">
        <v>0.64979490419999997</v>
      </c>
      <c r="IR441">
        <v>10.438153694</v>
      </c>
      <c r="IS441">
        <v>0.16222768709999999</v>
      </c>
      <c r="IT441">
        <v>1.0764205E-3</v>
      </c>
      <c r="IU441">
        <v>1.1898106933999999</v>
      </c>
      <c r="IV441">
        <v>8.6042934903999999</v>
      </c>
      <c r="IW441">
        <v>0.1590350177</v>
      </c>
      <c r="IX441">
        <v>9.1064817399999998E-2</v>
      </c>
      <c r="IY441">
        <v>3.7792860000000002E-4</v>
      </c>
      <c r="IZ441">
        <v>1.8379790305999999</v>
      </c>
      <c r="JA441">
        <v>0.67776193230000004</v>
      </c>
      <c r="JB441">
        <v>2.6044252156000001</v>
      </c>
      <c r="JC441">
        <v>5.2083982224999996</v>
      </c>
      <c r="JD441">
        <v>1.8199210174</v>
      </c>
      <c r="JE441">
        <v>1.3507228814000001</v>
      </c>
      <c r="JF441">
        <v>0.2925382621</v>
      </c>
      <c r="JG441">
        <v>0.60862960060000004</v>
      </c>
      <c r="JH441">
        <v>2.31782959E-2</v>
      </c>
      <c r="JI441">
        <v>1.7938361448</v>
      </c>
      <c r="JJ441">
        <v>7.0378054553</v>
      </c>
      <c r="JK441">
        <v>0.60817572149999999</v>
      </c>
      <c r="JL441">
        <v>5.1100625205999997</v>
      </c>
      <c r="JM441">
        <v>6.8623639933999998</v>
      </c>
      <c r="JN441">
        <v>1.0914530557</v>
      </c>
      <c r="JO441">
        <v>0.1342572541</v>
      </c>
      <c r="JP441">
        <v>2.1513394395000001</v>
      </c>
      <c r="JQ441">
        <v>6.1551046771999998</v>
      </c>
      <c r="JR441">
        <v>1.052269178</v>
      </c>
      <c r="JS441">
        <v>4.6387450295999999</v>
      </c>
      <c r="JT441">
        <v>5.9081430478000003</v>
      </c>
      <c r="JU441">
        <v>4.0253851187</v>
      </c>
      <c r="JV441">
        <v>2.3584200036</v>
      </c>
      <c r="JW441">
        <v>4.6051872857999996</v>
      </c>
      <c r="JX441">
        <v>2.057409228</v>
      </c>
      <c r="JY441">
        <v>1.0756111115</v>
      </c>
      <c r="JZ441">
        <v>0.6596146987</v>
      </c>
      <c r="KA441">
        <v>2.8680746999999999E-2</v>
      </c>
      <c r="KB441">
        <v>1.8394682552999999</v>
      </c>
      <c r="KC441">
        <v>6.9434979323999997</v>
      </c>
      <c r="KD441">
        <v>0.65949318440000004</v>
      </c>
      <c r="KE441">
        <v>0.48121245000000001</v>
      </c>
      <c r="KF441">
        <v>1.7029177E-2</v>
      </c>
      <c r="KG441">
        <v>3.3680335232999998</v>
      </c>
      <c r="KH441">
        <v>3.3027201220000002</v>
      </c>
      <c r="KI441">
        <v>3.4009307794999999</v>
      </c>
      <c r="KJ441">
        <v>3.5698979819000001</v>
      </c>
      <c r="KK441">
        <v>3.3677905007</v>
      </c>
      <c r="KL441">
        <v>0.18276812370000001</v>
      </c>
      <c r="KM441">
        <v>1.7075413E-3</v>
      </c>
      <c r="KN441">
        <v>9.2671648411999996</v>
      </c>
      <c r="KO441">
        <v>7.9205300468999997</v>
      </c>
      <c r="KP441">
        <v>5.9247904138000003</v>
      </c>
      <c r="KQ441">
        <v>-8.1508090000000006</v>
      </c>
      <c r="KR441">
        <v>-9.3859739999999992</v>
      </c>
      <c r="KS441">
        <v>-1.4191689999999999</v>
      </c>
      <c r="KT441">
        <v>-0.33399200000000001</v>
      </c>
      <c r="KU441">
        <v>38.104731000000001</v>
      </c>
      <c r="KV441">
        <v>3.5459999999999998</v>
      </c>
    </row>
    <row r="442" spans="1:308">
      <c r="A442">
        <v>1</v>
      </c>
      <c r="B442">
        <v>7.1080780048000003</v>
      </c>
      <c r="C442">
        <v>1.9270185352</v>
      </c>
      <c r="D442">
        <v>5.3423342519999997</v>
      </c>
      <c r="E442">
        <v>1.4845547303</v>
      </c>
      <c r="F442">
        <v>1.2237754316</v>
      </c>
      <c r="G442">
        <v>1.461865548</v>
      </c>
      <c r="H442">
        <v>1.0385083646</v>
      </c>
      <c r="I442">
        <v>1.3862943611</v>
      </c>
      <c r="J442">
        <v>1.4473894604999999</v>
      </c>
      <c r="K442">
        <v>1.0986122887000001</v>
      </c>
      <c r="L442">
        <v>3.9318256326999999</v>
      </c>
      <c r="M442">
        <v>3.9889840466000002</v>
      </c>
      <c r="N442">
        <v>1.0753436617000001</v>
      </c>
      <c r="O442">
        <v>1.3875435805</v>
      </c>
      <c r="P442">
        <v>1.4976120973</v>
      </c>
      <c r="Q442">
        <v>1.5437253690999999</v>
      </c>
      <c r="R442">
        <v>1.5437253690999999</v>
      </c>
      <c r="S442">
        <v>1.5437253690999999</v>
      </c>
      <c r="T442">
        <v>1.5437253690999999</v>
      </c>
      <c r="U442">
        <v>0.3750059006</v>
      </c>
      <c r="V442">
        <v>0.53473744379999999</v>
      </c>
      <c r="W442">
        <v>0.59718678940000003</v>
      </c>
      <c r="X442">
        <v>0.62433286460000004</v>
      </c>
      <c r="Y442">
        <v>0.62433286460000004</v>
      </c>
      <c r="Z442">
        <v>0.62433286460000004</v>
      </c>
      <c r="AA442">
        <v>0.62433286460000004</v>
      </c>
      <c r="AB442">
        <v>1.1990607600000001</v>
      </c>
      <c r="AC442">
        <v>0.80781425549999997</v>
      </c>
      <c r="AD442">
        <v>0.57492654919999997</v>
      </c>
      <c r="AE442">
        <v>0.44852459760000002</v>
      </c>
      <c r="AF442">
        <v>0.44852459760000002</v>
      </c>
      <c r="AG442">
        <v>0.44852459760000002</v>
      </c>
      <c r="AH442">
        <v>0.44852459760000002</v>
      </c>
      <c r="AI442">
        <v>2.3724842204000001</v>
      </c>
      <c r="AJ442">
        <v>1.8694918178</v>
      </c>
      <c r="AK442">
        <v>1.7788430772999999</v>
      </c>
      <c r="AL442">
        <v>1.3614892422</v>
      </c>
      <c r="AM442">
        <v>1.2380843340000001</v>
      </c>
      <c r="AN442">
        <v>0.47187687360000002</v>
      </c>
      <c r="AO442">
        <v>0.41012091960000002</v>
      </c>
      <c r="AP442">
        <v>0.74810873860000004</v>
      </c>
      <c r="AQ442">
        <v>0</v>
      </c>
      <c r="AR442">
        <v>0.20863886509999999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1.0090522120000001</v>
      </c>
      <c r="AY442">
        <v>1.3470336472</v>
      </c>
      <c r="AZ442">
        <v>1.2762004383000001</v>
      </c>
      <c r="BA442">
        <v>2.1885201366999998</v>
      </c>
      <c r="BB442">
        <v>1.5993875766000001</v>
      </c>
      <c r="BC442">
        <v>1.3862943611</v>
      </c>
      <c r="BD442">
        <v>1.0024684281</v>
      </c>
      <c r="BE442">
        <v>0.78754785599999999</v>
      </c>
      <c r="BF442">
        <v>0.23980399220000001</v>
      </c>
      <c r="BG442">
        <v>0.15956456969999999</v>
      </c>
      <c r="BH442">
        <v>0.42068207390000001</v>
      </c>
      <c r="BI442">
        <v>0</v>
      </c>
      <c r="BJ442">
        <v>8.7094706899999999E-2</v>
      </c>
      <c r="BK442">
        <v>0</v>
      </c>
      <c r="BL442">
        <v>0</v>
      </c>
      <c r="BM442">
        <v>0</v>
      </c>
      <c r="BN442">
        <v>0</v>
      </c>
      <c r="BO442">
        <v>0.59663628020000004</v>
      </c>
      <c r="BP442">
        <v>0.74810873860000004</v>
      </c>
      <c r="BQ442">
        <v>0.62218809159999999</v>
      </c>
      <c r="BR442">
        <v>1.9715778958000001</v>
      </c>
      <c r="BS442">
        <v>1.3612329304999999</v>
      </c>
      <c r="BT442">
        <v>0.98245293410000001</v>
      </c>
      <c r="BU442">
        <v>0.66885448800000002</v>
      </c>
      <c r="BV442">
        <v>0.40479821910000002</v>
      </c>
      <c r="BW442">
        <v>9.6218857699999993E-2</v>
      </c>
      <c r="BX442">
        <v>4.3059489499999999E-2</v>
      </c>
      <c r="BY442">
        <v>0.1798184266</v>
      </c>
      <c r="BZ442">
        <v>0</v>
      </c>
      <c r="CA442">
        <v>2.8587456899999999E-2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0.29862201249999998</v>
      </c>
      <c r="CH442">
        <v>0.31408054629999999</v>
      </c>
      <c r="CI442">
        <v>0.2110709701</v>
      </c>
      <c r="CJ442">
        <v>2.5649493575000002</v>
      </c>
      <c r="CK442">
        <v>2.4849066498000001</v>
      </c>
      <c r="CL442">
        <v>2.7080502010999998</v>
      </c>
      <c r="CM442">
        <v>2.7080502010999998</v>
      </c>
      <c r="CN442">
        <v>2.7080502010999998</v>
      </c>
      <c r="CO442">
        <v>2.0794415417000001</v>
      </c>
      <c r="CP442">
        <v>1.9459101490999999</v>
      </c>
      <c r="CQ442">
        <v>0</v>
      </c>
      <c r="CR442">
        <v>0</v>
      </c>
      <c r="CS442">
        <v>0</v>
      </c>
      <c r="CT442">
        <v>0</v>
      </c>
      <c r="CU442">
        <v>1.5963526728999999</v>
      </c>
      <c r="CV442">
        <v>1.6912022142000001</v>
      </c>
      <c r="CW442">
        <v>1.5975677398999999</v>
      </c>
      <c r="CX442">
        <v>1.7186509973999999</v>
      </c>
      <c r="CY442">
        <v>4.1271343849999997</v>
      </c>
      <c r="CZ442">
        <v>3.9120230054</v>
      </c>
      <c r="DA442">
        <v>3.9120230054</v>
      </c>
      <c r="DB442">
        <v>3.9889840466000002</v>
      </c>
      <c r="DC442">
        <v>5.4254741091999996</v>
      </c>
      <c r="DD442">
        <v>3.9120230054</v>
      </c>
      <c r="DE442">
        <v>3.9120230054</v>
      </c>
      <c r="DF442">
        <v>3.9120230054</v>
      </c>
      <c r="DG442">
        <v>3.9120230054</v>
      </c>
      <c r="DH442">
        <v>3.9120230054</v>
      </c>
      <c r="DI442">
        <v>3.9120230054</v>
      </c>
      <c r="DJ442">
        <v>3.9120230054</v>
      </c>
      <c r="DK442">
        <v>3.9120230054</v>
      </c>
      <c r="DL442">
        <v>3.9120230054</v>
      </c>
      <c r="DM442">
        <v>3.9120230054</v>
      </c>
      <c r="DN442">
        <v>3.9120230054</v>
      </c>
      <c r="DO442">
        <v>3.9120230054</v>
      </c>
      <c r="DP442">
        <v>3.9120230054</v>
      </c>
      <c r="DQ442">
        <v>3.9120230054</v>
      </c>
      <c r="DR442">
        <v>3.9120230054</v>
      </c>
      <c r="DS442">
        <v>3.9120230054</v>
      </c>
      <c r="DT442">
        <v>4.1230308156</v>
      </c>
      <c r="DU442">
        <v>4.1271343849999997</v>
      </c>
      <c r="DV442">
        <v>4.0184026016000001</v>
      </c>
      <c r="DW442">
        <v>3.9998836883000002</v>
      </c>
      <c r="DX442">
        <v>4.1061084290999998</v>
      </c>
      <c r="DY442">
        <v>3.9993010134999998</v>
      </c>
      <c r="DZ442">
        <v>3.9819370525000002</v>
      </c>
      <c r="EA442">
        <v>3.93140986</v>
      </c>
      <c r="EB442">
        <v>4.8702328065999998</v>
      </c>
      <c r="EC442">
        <v>4.5712686688000002</v>
      </c>
      <c r="ED442">
        <v>4.1722355719999999</v>
      </c>
      <c r="EE442">
        <v>4.0819610352</v>
      </c>
      <c r="EF442">
        <v>3.9902758045</v>
      </c>
      <c r="EG442">
        <v>3.9120230054</v>
      </c>
      <c r="EH442">
        <v>3.9571512348</v>
      </c>
      <c r="EI442">
        <v>3.9120230054</v>
      </c>
      <c r="EJ442">
        <v>3.9120230054</v>
      </c>
      <c r="EK442">
        <v>3.9545708697999999</v>
      </c>
      <c r="EL442">
        <v>3.9120230054</v>
      </c>
      <c r="EM442">
        <v>3.9436379447999999</v>
      </c>
      <c r="EN442">
        <v>3.9120230054</v>
      </c>
      <c r="EO442">
        <v>3.9571512348</v>
      </c>
      <c r="EP442">
        <v>4.0957019738999998</v>
      </c>
      <c r="EQ442">
        <v>3.9251425663999999</v>
      </c>
      <c r="ER442">
        <v>3.8911425174000001</v>
      </c>
      <c r="ES442">
        <v>3.9396731912999998</v>
      </c>
      <c r="ET442">
        <v>3.9120230054</v>
      </c>
      <c r="EU442">
        <v>3.9096521972999998</v>
      </c>
      <c r="EV442">
        <v>3.9120230054</v>
      </c>
      <c r="EW442">
        <v>3.9120230054</v>
      </c>
      <c r="EX442">
        <v>3.9120230054</v>
      </c>
      <c r="EY442">
        <v>3.9120230054</v>
      </c>
      <c r="EZ442">
        <v>3.9120230054</v>
      </c>
      <c r="FA442">
        <v>3.9120230054</v>
      </c>
      <c r="FB442">
        <v>3.8945085182999999</v>
      </c>
      <c r="FC442">
        <v>3.9120230054</v>
      </c>
      <c r="FD442">
        <v>3.9120230054</v>
      </c>
      <c r="FE442">
        <v>3.9120230054</v>
      </c>
      <c r="FF442">
        <v>3.9120230054</v>
      </c>
      <c r="FG442">
        <v>3.9120230054</v>
      </c>
      <c r="FH442">
        <v>3.9120230054</v>
      </c>
      <c r="FI442">
        <v>4.0402086348999999</v>
      </c>
      <c r="FJ442">
        <v>3.9389550598</v>
      </c>
      <c r="FK442">
        <v>3.9120230054</v>
      </c>
      <c r="FL442">
        <v>3.9120230054</v>
      </c>
      <c r="FM442">
        <v>3.9120230054</v>
      </c>
      <c r="FN442">
        <v>3.9120230054</v>
      </c>
      <c r="FO442">
        <v>3.9120230054</v>
      </c>
      <c r="FP442">
        <v>3.9181700733999998</v>
      </c>
      <c r="FQ442">
        <v>3.8725084890999999</v>
      </c>
      <c r="FR442">
        <v>3.9120230054</v>
      </c>
      <c r="FS442">
        <v>3.9120230054</v>
      </c>
      <c r="FT442">
        <v>4.4962154410000004</v>
      </c>
      <c r="FU442">
        <v>3.9120230054</v>
      </c>
      <c r="FV442">
        <v>3.9120230054</v>
      </c>
      <c r="FW442">
        <v>3.9120230054</v>
      </c>
      <c r="FX442">
        <v>3.9120230054</v>
      </c>
      <c r="FY442">
        <v>3.9120230054</v>
      </c>
      <c r="FZ442">
        <v>3.9120230054</v>
      </c>
      <c r="GA442">
        <v>3.9120230054</v>
      </c>
      <c r="GB442">
        <v>3.9120230054</v>
      </c>
      <c r="GC442">
        <v>3.9120230054</v>
      </c>
      <c r="GD442">
        <v>3.9120230054</v>
      </c>
      <c r="GE442">
        <v>3.9120230054</v>
      </c>
      <c r="GF442">
        <v>3.9120230054</v>
      </c>
      <c r="GG442">
        <v>3.9120230054</v>
      </c>
      <c r="GH442">
        <v>5.374379856</v>
      </c>
      <c r="GI442">
        <v>3.9610417148999999</v>
      </c>
      <c r="GJ442">
        <v>4.1588830834000001</v>
      </c>
      <c r="GK442">
        <v>4.3567088267000003</v>
      </c>
      <c r="GL442">
        <v>5.5529595849</v>
      </c>
      <c r="GM442">
        <v>3.8975345528999998</v>
      </c>
      <c r="GN442">
        <v>3.9064555358000002</v>
      </c>
      <c r="GO442">
        <v>4.0943445621999999</v>
      </c>
      <c r="GP442">
        <v>3.9512437185999998</v>
      </c>
      <c r="GQ442">
        <v>3.9120230054</v>
      </c>
      <c r="GR442">
        <v>4.0430512678000001</v>
      </c>
      <c r="GS442">
        <v>3.9436377509999998</v>
      </c>
      <c r="GT442">
        <v>3.9120230054</v>
      </c>
      <c r="GU442">
        <v>3.9120230054</v>
      </c>
      <c r="GV442">
        <v>3.9120230054</v>
      </c>
      <c r="GW442">
        <v>3.9120230054</v>
      </c>
      <c r="GX442">
        <v>3.9978586248000001</v>
      </c>
      <c r="GY442">
        <v>3.9120230054</v>
      </c>
      <c r="GZ442">
        <v>4.5669629990000002</v>
      </c>
      <c r="HA442">
        <v>3.9237185451999999</v>
      </c>
      <c r="HB442">
        <v>3.9702919136000001</v>
      </c>
      <c r="HC442">
        <v>3.9120230054</v>
      </c>
      <c r="HD442">
        <v>3.9318256326999999</v>
      </c>
      <c r="HE442">
        <v>3.9120230054</v>
      </c>
      <c r="HF442">
        <v>3.9120230054</v>
      </c>
      <c r="HG442">
        <v>3.9120230054</v>
      </c>
      <c r="HH442">
        <v>3.9120230054</v>
      </c>
      <c r="HI442">
        <v>3.9120230054</v>
      </c>
      <c r="HJ442">
        <v>3.9120230054</v>
      </c>
      <c r="HK442">
        <v>4.2655634620000002</v>
      </c>
      <c r="HL442">
        <v>3.9120230054</v>
      </c>
      <c r="HM442">
        <v>4.2941339148999997</v>
      </c>
      <c r="HN442">
        <v>3.9120230054</v>
      </c>
      <c r="HO442">
        <v>3.9120230054</v>
      </c>
      <c r="HP442">
        <v>3.9120230054</v>
      </c>
      <c r="HQ442">
        <v>3.9120230054</v>
      </c>
      <c r="HR442">
        <v>3.9120230054</v>
      </c>
      <c r="HS442">
        <v>1.2227189914000001</v>
      </c>
      <c r="HT442">
        <v>0.51508274929999998</v>
      </c>
      <c r="HU442">
        <v>1.8054509780000001</v>
      </c>
      <c r="HV442">
        <v>3.9646508249000001</v>
      </c>
      <c r="HW442">
        <v>1.0721865167</v>
      </c>
      <c r="HX442">
        <v>0.51152098189999995</v>
      </c>
      <c r="HY442">
        <v>5.1942333700000003E-2</v>
      </c>
      <c r="HZ442">
        <v>0.4233633088</v>
      </c>
      <c r="IA442">
        <v>0.34665804189999999</v>
      </c>
      <c r="IB442">
        <v>3.6011723699999998E-2</v>
      </c>
      <c r="IC442">
        <v>3.8859218753000002</v>
      </c>
      <c r="ID442">
        <v>5.3454342028999999</v>
      </c>
      <c r="IE442">
        <v>3.2034331176999999</v>
      </c>
      <c r="IF442">
        <v>1.5012255564000001</v>
      </c>
      <c r="IG442">
        <v>3.8334999658000002</v>
      </c>
      <c r="IH442">
        <v>1.2178600288999999</v>
      </c>
      <c r="II442">
        <v>0.39459827739999997</v>
      </c>
      <c r="IJ442">
        <v>1.1968221995999999</v>
      </c>
      <c r="IK442">
        <v>0.38097020929999997</v>
      </c>
      <c r="IL442">
        <v>1.8301877209999999</v>
      </c>
      <c r="IM442">
        <v>4.1852978707000004</v>
      </c>
      <c r="IN442">
        <v>1.1809680116000001</v>
      </c>
      <c r="IO442">
        <v>6.5127410199999999E-2</v>
      </c>
      <c r="IP442">
        <v>3.7792860000000002E-4</v>
      </c>
      <c r="IQ442">
        <v>0.6409871949</v>
      </c>
      <c r="IR442">
        <v>7.5639210331999998</v>
      </c>
      <c r="IS442">
        <v>0.29237554090000001</v>
      </c>
      <c r="IT442">
        <v>9.9037950999999996E-3</v>
      </c>
      <c r="IU442">
        <v>1.1019527033000001</v>
      </c>
      <c r="IV442">
        <v>5.9217310219000003</v>
      </c>
      <c r="IW442">
        <v>0.28806125059999999</v>
      </c>
      <c r="IX442">
        <v>0.17479832810000001</v>
      </c>
      <c r="IY442">
        <v>3.7150905000000001E-3</v>
      </c>
      <c r="IZ442">
        <v>1.6243793313999999</v>
      </c>
      <c r="JA442">
        <v>0.88919739990000002</v>
      </c>
      <c r="JB442">
        <v>2.0748027993</v>
      </c>
      <c r="JC442">
        <v>3.4658841418000002</v>
      </c>
      <c r="JD442">
        <v>1.6106511761</v>
      </c>
      <c r="JE442">
        <v>1.1915162425000001</v>
      </c>
      <c r="JF442">
        <v>0.42914517569999999</v>
      </c>
      <c r="JG442">
        <v>0.59196403860000002</v>
      </c>
      <c r="JH442">
        <v>5.3043961100000002E-2</v>
      </c>
      <c r="JI442">
        <v>1.4139073393999999</v>
      </c>
      <c r="JJ442">
        <v>5.0847053641000004</v>
      </c>
      <c r="JK442">
        <v>0.59141728839999996</v>
      </c>
      <c r="JL442">
        <v>3.4532315165999998</v>
      </c>
      <c r="JM442">
        <v>4.4481595638</v>
      </c>
      <c r="JN442">
        <v>0.93119313739999998</v>
      </c>
      <c r="JO442">
        <v>0.2254033959</v>
      </c>
      <c r="JP442">
        <v>1.6374961719000001</v>
      </c>
      <c r="JQ442">
        <v>4.3769192013999998</v>
      </c>
      <c r="JR442">
        <v>0.84460008180000001</v>
      </c>
      <c r="JS442">
        <v>2.8532723399000002</v>
      </c>
      <c r="JT442">
        <v>3.1613775933000001</v>
      </c>
      <c r="JU442">
        <v>2.7066191776999999</v>
      </c>
      <c r="JV442">
        <v>2.2523602802</v>
      </c>
      <c r="JW442">
        <v>2.8462516221</v>
      </c>
      <c r="JX442">
        <v>1.9742122674</v>
      </c>
      <c r="JY442">
        <v>1.4596200988000001</v>
      </c>
      <c r="JZ442">
        <v>0.62693899959999999</v>
      </c>
      <c r="KA442">
        <v>6.17853597E-2</v>
      </c>
      <c r="KB442">
        <v>1.4426874543999999</v>
      </c>
      <c r="KC442">
        <v>5.0687182792999996</v>
      </c>
      <c r="KD442">
        <v>0.62547950200000002</v>
      </c>
      <c r="KE442">
        <v>0.83952069650000005</v>
      </c>
      <c r="KF442">
        <v>0.15347873980000001</v>
      </c>
      <c r="KG442">
        <v>2.4390777841000002</v>
      </c>
      <c r="KH442">
        <v>2.3202047510999999</v>
      </c>
      <c r="KI442">
        <v>2.5011214760999998</v>
      </c>
      <c r="KJ442">
        <v>2.6507178662999999</v>
      </c>
      <c r="KK442">
        <v>2.4362154932000002</v>
      </c>
      <c r="KL442">
        <v>0.3888301784</v>
      </c>
      <c r="KM442">
        <v>1.8906147099999999E-2</v>
      </c>
      <c r="KN442">
        <v>6.3833883845999999</v>
      </c>
      <c r="KO442">
        <v>5.3883408692000003</v>
      </c>
      <c r="KP442">
        <v>4.7858236856999996</v>
      </c>
      <c r="KQ442">
        <v>-11.363923</v>
      </c>
      <c r="KR442">
        <v>-11.889528</v>
      </c>
      <c r="KS442">
        <v>-1.3662719999999999</v>
      </c>
      <c r="KT442">
        <v>-0.84800900000000001</v>
      </c>
      <c r="KU442">
        <v>80.825794000000002</v>
      </c>
      <c r="KV442">
        <v>3.8490000000000002</v>
      </c>
    </row>
    <row r="443" spans="1:308">
      <c r="A443">
        <v>1</v>
      </c>
      <c r="B443">
        <v>7.9062400028999997</v>
      </c>
      <c r="C443">
        <v>2.0095554141999998</v>
      </c>
      <c r="D443">
        <v>6.0426328336999999</v>
      </c>
      <c r="E443">
        <v>1.5824777309</v>
      </c>
      <c r="F443">
        <v>1.3867942362000001</v>
      </c>
      <c r="G443">
        <v>1.5212622215</v>
      </c>
      <c r="H443">
        <v>1.2450187738</v>
      </c>
      <c r="I443">
        <v>1.9459101490999999</v>
      </c>
      <c r="J443">
        <v>1.4756779223000001</v>
      </c>
      <c r="K443">
        <v>1.6094379124</v>
      </c>
      <c r="L443">
        <v>4.2904594411000003</v>
      </c>
      <c r="M443">
        <v>4.3820266346999999</v>
      </c>
      <c r="N443">
        <v>0.78207338979999996</v>
      </c>
      <c r="O443">
        <v>1.1678273577</v>
      </c>
      <c r="P443">
        <v>1.3802762888</v>
      </c>
      <c r="Q443">
        <v>1.5494755712999999</v>
      </c>
      <c r="R443">
        <v>1.6138282607000001</v>
      </c>
      <c r="S443">
        <v>1.6278670478999999</v>
      </c>
      <c r="T443">
        <v>1.641711473</v>
      </c>
      <c r="U443">
        <v>0.2207406667</v>
      </c>
      <c r="V443">
        <v>0.37912113279999998</v>
      </c>
      <c r="W443">
        <v>0.48180867469999999</v>
      </c>
      <c r="X443">
        <v>0.57210885219999996</v>
      </c>
      <c r="Y443">
        <v>0.60813380620000002</v>
      </c>
      <c r="Z443">
        <v>0.6157260336</v>
      </c>
      <c r="AA443">
        <v>0.62379710239999997</v>
      </c>
      <c r="AB443">
        <v>1.5308275119000001</v>
      </c>
      <c r="AC443">
        <v>1.2787091504000001</v>
      </c>
      <c r="AD443">
        <v>1.0409831758000001</v>
      </c>
      <c r="AE443">
        <v>0.74098450999999999</v>
      </c>
      <c r="AF443">
        <v>0.57997848249999995</v>
      </c>
      <c r="AG443">
        <v>0.53882982020000003</v>
      </c>
      <c r="AH443">
        <v>0.49652383909999998</v>
      </c>
      <c r="AI443">
        <v>2.4432162226999998</v>
      </c>
      <c r="AJ443">
        <v>2.1214228638999999</v>
      </c>
      <c r="AK443">
        <v>1.9750527759000001</v>
      </c>
      <c r="AL443">
        <v>1.7652443635999999</v>
      </c>
      <c r="AM443">
        <v>1.5184185139999999</v>
      </c>
      <c r="AN443">
        <v>1.3842923584</v>
      </c>
      <c r="AO443">
        <v>0.93334448640000001</v>
      </c>
      <c r="AP443">
        <v>0.52886198630000003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0.16974277460000001</v>
      </c>
      <c r="AX443">
        <v>0.8215403953</v>
      </c>
      <c r="AY443">
        <v>0.92821930269999997</v>
      </c>
      <c r="AZ443">
        <v>1.1213517756</v>
      </c>
      <c r="BA443">
        <v>2.2875729729000001</v>
      </c>
      <c r="BB443">
        <v>1.8153132221999999</v>
      </c>
      <c r="BC443">
        <v>1.5379419107000001</v>
      </c>
      <c r="BD443">
        <v>1.2074666936</v>
      </c>
      <c r="BE443">
        <v>0.88953599459999999</v>
      </c>
      <c r="BF443">
        <v>0.69962614670000001</v>
      </c>
      <c r="BG443">
        <v>0.36255760710000001</v>
      </c>
      <c r="BH443">
        <v>0.30674913520000002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5.8268908100000003E-2</v>
      </c>
      <c r="BO443">
        <v>0.42264993290000002</v>
      </c>
      <c r="BP443">
        <v>0.41805222359999999</v>
      </c>
      <c r="BQ443">
        <v>0.4668737362</v>
      </c>
      <c r="BR443">
        <v>2.2436839851000001</v>
      </c>
      <c r="BS443">
        <v>1.7801928329000001</v>
      </c>
      <c r="BT443">
        <v>1.4841014211000001</v>
      </c>
      <c r="BU443">
        <v>1.1644000292000001</v>
      </c>
      <c r="BV443">
        <v>0.8603550995</v>
      </c>
      <c r="BW443">
        <v>0.65855573580000004</v>
      </c>
      <c r="BX443">
        <v>0.33002291290000002</v>
      </c>
      <c r="BY443">
        <v>0.25386672399999999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5.8268908100000003E-2</v>
      </c>
      <c r="CG443">
        <v>0.36741704050000001</v>
      </c>
      <c r="CH443">
        <v>0.3750059006</v>
      </c>
      <c r="CI443">
        <v>0.40613155270000001</v>
      </c>
      <c r="CJ443">
        <v>2.7725887222000001</v>
      </c>
      <c r="CK443">
        <v>2.8332133440999998</v>
      </c>
      <c r="CL443">
        <v>3.0445224377</v>
      </c>
      <c r="CM443">
        <v>3.1780538303000001</v>
      </c>
      <c r="CN443">
        <v>3.2958368660000001</v>
      </c>
      <c r="CO443">
        <v>3.4965075615000001</v>
      </c>
      <c r="CP443">
        <v>3.2188758249</v>
      </c>
      <c r="CQ443">
        <v>3.1354942159000001</v>
      </c>
      <c r="CR443">
        <v>3.2188758249</v>
      </c>
      <c r="CS443">
        <v>3.2188758249</v>
      </c>
      <c r="CT443">
        <v>3.0445224377</v>
      </c>
      <c r="CU443">
        <v>0.95589598649999996</v>
      </c>
      <c r="CV443">
        <v>1.1483543806000001</v>
      </c>
      <c r="CW443">
        <v>1.1461318046</v>
      </c>
      <c r="CX443">
        <v>1.1489884960000001</v>
      </c>
      <c r="CY443">
        <v>4.1743872699000004</v>
      </c>
      <c r="CZ443">
        <v>3.9512437185999998</v>
      </c>
      <c r="DA443">
        <v>3.9512437185999998</v>
      </c>
      <c r="DB443">
        <v>3.9702919136000001</v>
      </c>
      <c r="DC443">
        <v>5.5023311041999996</v>
      </c>
      <c r="DD443">
        <v>3.9299100736999999</v>
      </c>
      <c r="DE443">
        <v>3.9253596754000002</v>
      </c>
      <c r="DF443">
        <v>3.9213196573000002</v>
      </c>
      <c r="DG443">
        <v>3.9174343377</v>
      </c>
      <c r="DH443">
        <v>3.9159472953000001</v>
      </c>
      <c r="DI443">
        <v>3.9143862109000001</v>
      </c>
      <c r="DJ443">
        <v>3.9133720950000002</v>
      </c>
      <c r="DK443">
        <v>3.9126588032999998</v>
      </c>
      <c r="DL443">
        <v>3.9120230054</v>
      </c>
      <c r="DM443">
        <v>3.9120230054</v>
      </c>
      <c r="DN443">
        <v>3.9120230054</v>
      </c>
      <c r="DO443">
        <v>3.9120230054</v>
      </c>
      <c r="DP443">
        <v>3.9120230054</v>
      </c>
      <c r="DQ443">
        <v>3.9120230054</v>
      </c>
      <c r="DR443">
        <v>3.9120230054</v>
      </c>
      <c r="DS443">
        <v>3.9120230054</v>
      </c>
      <c r="DT443">
        <v>4.1779670087999996</v>
      </c>
      <c r="DU443">
        <v>4.1187834840999997</v>
      </c>
      <c r="DV443">
        <v>4.0238326805</v>
      </c>
      <c r="DW443">
        <v>3.9854779071999999</v>
      </c>
      <c r="DX443">
        <v>4.0890941362</v>
      </c>
      <c r="DY443">
        <v>3.9996382001000002</v>
      </c>
      <c r="DZ443">
        <v>3.9663805004000001</v>
      </c>
      <c r="EA443">
        <v>3.9321295081000001</v>
      </c>
      <c r="EB443">
        <v>4.9041594158999997</v>
      </c>
      <c r="EC443">
        <v>4.3944491547000002</v>
      </c>
      <c r="ED443">
        <v>3.9652869568</v>
      </c>
      <c r="EE443">
        <v>4.2455569294000002</v>
      </c>
      <c r="EF443">
        <v>3.9694689335</v>
      </c>
      <c r="EG443">
        <v>3.9120230054</v>
      </c>
      <c r="EH443">
        <v>3.9120230054</v>
      </c>
      <c r="EI443">
        <v>3.9120230054</v>
      </c>
      <c r="EJ443">
        <v>3.9423446233999999</v>
      </c>
      <c r="EK443">
        <v>3.9120230054</v>
      </c>
      <c r="EL443">
        <v>3.9120230054</v>
      </c>
      <c r="EM443">
        <v>4.1485470375000002</v>
      </c>
      <c r="EN443">
        <v>3.9120230054</v>
      </c>
      <c r="EO443">
        <v>3.9423446233999999</v>
      </c>
      <c r="EP443">
        <v>4.0183612430000002</v>
      </c>
      <c r="EQ443">
        <v>3.9343381599999998</v>
      </c>
      <c r="ER443">
        <v>3.9278569836999999</v>
      </c>
      <c r="ES443">
        <v>3.9120230054</v>
      </c>
      <c r="ET443">
        <v>3.9120230054</v>
      </c>
      <c r="EU443">
        <v>3.9120230054</v>
      </c>
      <c r="EV443">
        <v>3.9120230054</v>
      </c>
      <c r="EW443">
        <v>3.9920718668999999</v>
      </c>
      <c r="EX443">
        <v>4.2204175851999999</v>
      </c>
      <c r="EY443">
        <v>3.9120230054</v>
      </c>
      <c r="EZ443">
        <v>3.9120230054</v>
      </c>
      <c r="FA443">
        <v>3.9120230054</v>
      </c>
      <c r="FB443">
        <v>3.9120230054</v>
      </c>
      <c r="FC443">
        <v>3.9733306879999999</v>
      </c>
      <c r="FD443">
        <v>3.9120230054</v>
      </c>
      <c r="FE443">
        <v>3.9120230054</v>
      </c>
      <c r="FF443">
        <v>3.9120230054</v>
      </c>
      <c r="FG443">
        <v>4.0183612430000002</v>
      </c>
      <c r="FH443">
        <v>3.9120230054</v>
      </c>
      <c r="FI443">
        <v>3.9120230054</v>
      </c>
      <c r="FJ443">
        <v>3.9120230054</v>
      </c>
      <c r="FK443">
        <v>3.9120230054</v>
      </c>
      <c r="FL443">
        <v>3.9120230054</v>
      </c>
      <c r="FM443">
        <v>3.9120230054</v>
      </c>
      <c r="FN443">
        <v>3.9120230054</v>
      </c>
      <c r="FO443">
        <v>3.9120230054</v>
      </c>
      <c r="FP443">
        <v>3.9120230054</v>
      </c>
      <c r="FQ443">
        <v>3.9120230054</v>
      </c>
      <c r="FR443">
        <v>3.9120230054</v>
      </c>
      <c r="FS443">
        <v>3.9120230054</v>
      </c>
      <c r="FT443">
        <v>3.9120230054</v>
      </c>
      <c r="FU443">
        <v>3.9120230054</v>
      </c>
      <c r="FV443">
        <v>3.9120230054</v>
      </c>
      <c r="FW443">
        <v>3.9120230054</v>
      </c>
      <c r="FX443">
        <v>3.9120230054</v>
      </c>
      <c r="FY443">
        <v>3.9120230054</v>
      </c>
      <c r="FZ443">
        <v>3.9120230054</v>
      </c>
      <c r="GA443">
        <v>3.9120230054</v>
      </c>
      <c r="GB443">
        <v>3.9120230054</v>
      </c>
      <c r="GC443">
        <v>3.9120230054</v>
      </c>
      <c r="GD443">
        <v>3.9120230054</v>
      </c>
      <c r="GE443">
        <v>3.9120230054</v>
      </c>
      <c r="GF443">
        <v>3.9120230054</v>
      </c>
      <c r="GG443">
        <v>3.9120230054</v>
      </c>
      <c r="GH443">
        <v>5.9192029463000004</v>
      </c>
      <c r="GI443">
        <v>3.9715741101000002</v>
      </c>
      <c r="GJ443">
        <v>4.2904594411000003</v>
      </c>
      <c r="GK443">
        <v>4.4998096703000003</v>
      </c>
      <c r="GL443">
        <v>7.4483338609</v>
      </c>
      <c r="GM443">
        <v>3.9014108956000002</v>
      </c>
      <c r="GN443">
        <v>3.9054937360999999</v>
      </c>
      <c r="GO443">
        <v>4.1108738642000002</v>
      </c>
      <c r="GP443">
        <v>3.9318256326999999</v>
      </c>
      <c r="GQ443">
        <v>3.9120230054</v>
      </c>
      <c r="GR443">
        <v>3.9318256326999999</v>
      </c>
      <c r="GS443">
        <v>3.9120230054</v>
      </c>
      <c r="GT443">
        <v>3.9120230054</v>
      </c>
      <c r="GU443">
        <v>3.9616077110000001</v>
      </c>
      <c r="GV443">
        <v>3.9120230054</v>
      </c>
      <c r="GW443">
        <v>4.1075920915999999</v>
      </c>
      <c r="GX443">
        <v>3.9423446233999999</v>
      </c>
      <c r="GY443">
        <v>3.9120230054</v>
      </c>
      <c r="GZ443">
        <v>4.0183603438000004</v>
      </c>
      <c r="HA443">
        <v>3.9363094867999999</v>
      </c>
      <c r="HB443">
        <v>3.9120230054</v>
      </c>
      <c r="HC443">
        <v>3.9120230054</v>
      </c>
      <c r="HD443">
        <v>3.9120230054</v>
      </c>
      <c r="HE443">
        <v>3.9120230054</v>
      </c>
      <c r="HF443">
        <v>3.9120230054</v>
      </c>
      <c r="HG443">
        <v>3.9120230054</v>
      </c>
      <c r="HH443">
        <v>3.9120230054</v>
      </c>
      <c r="HI443">
        <v>3.9120230054</v>
      </c>
      <c r="HJ443">
        <v>3.9120230054</v>
      </c>
      <c r="HK443">
        <v>3.9120230054</v>
      </c>
      <c r="HL443">
        <v>3.9120230054</v>
      </c>
      <c r="HM443">
        <v>3.9120230054</v>
      </c>
      <c r="HN443">
        <v>3.9120230054</v>
      </c>
      <c r="HO443">
        <v>3.9120230054</v>
      </c>
      <c r="HP443">
        <v>3.9120230054</v>
      </c>
      <c r="HQ443">
        <v>3.9120230054</v>
      </c>
      <c r="HR443">
        <v>3.9120230054</v>
      </c>
      <c r="HS443">
        <v>1.5794709548999999</v>
      </c>
      <c r="HT443">
        <v>0.73341302050000001</v>
      </c>
      <c r="HU443">
        <v>2.1407268863</v>
      </c>
      <c r="HV443">
        <v>4.1347951117999999</v>
      </c>
      <c r="HW443">
        <v>1.5366428934</v>
      </c>
      <c r="HX443">
        <v>0.45516406549999999</v>
      </c>
      <c r="HY443">
        <v>2.4408669800000001E-2</v>
      </c>
      <c r="HZ443">
        <v>0.43217974009999999</v>
      </c>
      <c r="IA443">
        <v>0.27864258920000001</v>
      </c>
      <c r="IB443">
        <v>1.02869079E-2</v>
      </c>
      <c r="IC443">
        <v>4.6455449157000004</v>
      </c>
      <c r="ID443">
        <v>6.6175813538000003</v>
      </c>
      <c r="IE443">
        <v>3.6903290529000001</v>
      </c>
      <c r="IF443">
        <v>1.2657542155999999</v>
      </c>
      <c r="IG443">
        <v>4.6176517955999996</v>
      </c>
      <c r="IH443">
        <v>0.95889302870000004</v>
      </c>
      <c r="II443">
        <v>0.1630028124</v>
      </c>
      <c r="IJ443">
        <v>1.3782616854</v>
      </c>
      <c r="IK443">
        <v>0.47578190279999999</v>
      </c>
      <c r="IL443">
        <v>2.0336021633999999</v>
      </c>
      <c r="IM443">
        <v>4.4572067854000004</v>
      </c>
      <c r="IN443">
        <v>1.3644855176999999</v>
      </c>
      <c r="IO443">
        <v>5.2095172799999999E-2</v>
      </c>
      <c r="IP443">
        <v>1.9098180000000001E-4</v>
      </c>
      <c r="IQ443">
        <v>0.63940932169999998</v>
      </c>
      <c r="IR443">
        <v>8.4061905603000007</v>
      </c>
      <c r="IS443">
        <v>0.2358639035</v>
      </c>
      <c r="IT443">
        <v>4.8472332000000003E-3</v>
      </c>
      <c r="IU443">
        <v>1.0952573338</v>
      </c>
      <c r="IV443">
        <v>6.8168958733</v>
      </c>
      <c r="IW443">
        <v>0.23267953890000001</v>
      </c>
      <c r="IX443">
        <v>0.13528934649999999</v>
      </c>
      <c r="IY443">
        <v>1.6376583000000001E-3</v>
      </c>
      <c r="IZ443">
        <v>1.6074429238000001</v>
      </c>
      <c r="JA443">
        <v>0.73869447330000004</v>
      </c>
      <c r="JB443">
        <v>2.1641332719999999</v>
      </c>
      <c r="JC443">
        <v>4.1240609409999998</v>
      </c>
      <c r="JD443">
        <v>1.595270223</v>
      </c>
      <c r="JE443">
        <v>1.1546816096999999</v>
      </c>
      <c r="JF443">
        <v>0.31387088229999999</v>
      </c>
      <c r="JG443">
        <v>0.58897096329999998</v>
      </c>
      <c r="JH443">
        <v>4.20935058E-2</v>
      </c>
      <c r="JI443">
        <v>1.4968777636999999</v>
      </c>
      <c r="JJ443">
        <v>5.7012641897999998</v>
      </c>
      <c r="JK443">
        <v>0.58845588540000004</v>
      </c>
      <c r="JL443">
        <v>3.9162945096000001</v>
      </c>
      <c r="JM443">
        <v>5.1346986265999996</v>
      </c>
      <c r="JN443">
        <v>1.0487404397</v>
      </c>
      <c r="JO443">
        <v>0.21822909509999999</v>
      </c>
      <c r="JP443">
        <v>1.8293272143999999</v>
      </c>
      <c r="JQ443">
        <v>4.8508103169999996</v>
      </c>
      <c r="JR443">
        <v>1.0263831146</v>
      </c>
      <c r="JS443">
        <v>3.3516049907999999</v>
      </c>
      <c r="JT443">
        <v>3.9500506225000001</v>
      </c>
      <c r="JU443">
        <v>3.0591588017000002</v>
      </c>
      <c r="JV443">
        <v>2.2938581235000002</v>
      </c>
      <c r="JW443">
        <v>3.3480357114000001</v>
      </c>
      <c r="JX443">
        <v>1.8439416518</v>
      </c>
      <c r="JY443">
        <v>1.0641333288999999</v>
      </c>
      <c r="JZ443">
        <v>0.62935291569999996</v>
      </c>
      <c r="KA443">
        <v>4.9998957099999998E-2</v>
      </c>
      <c r="KB443">
        <v>1.5315090191</v>
      </c>
      <c r="KC443">
        <v>5.6253880178999998</v>
      </c>
      <c r="KD443">
        <v>0.62905176119999995</v>
      </c>
      <c r="KE443">
        <v>0.62736094799999997</v>
      </c>
      <c r="KF443">
        <v>5.6900991800000002E-2</v>
      </c>
      <c r="KG443">
        <v>2.6494280813</v>
      </c>
      <c r="KH443">
        <v>2.5285856790999999</v>
      </c>
      <c r="KI443">
        <v>2.7107232254000002</v>
      </c>
      <c r="KJ443">
        <v>2.9665776786000002</v>
      </c>
      <c r="KK443">
        <v>2.6488287902000001</v>
      </c>
      <c r="KL443">
        <v>0.28071636820000001</v>
      </c>
      <c r="KM443">
        <v>6.9944815E-3</v>
      </c>
      <c r="KN443">
        <v>7.5526991232</v>
      </c>
      <c r="KO443">
        <v>6.1609541251</v>
      </c>
      <c r="KP443">
        <v>5.1761497325999999</v>
      </c>
      <c r="KQ443">
        <v>-8.030996</v>
      </c>
      <c r="KR443">
        <v>-9.3169459999999997</v>
      </c>
      <c r="KS443">
        <v>-0.35213800000000001</v>
      </c>
      <c r="KT443">
        <v>0.55941700000000005</v>
      </c>
      <c r="KU443">
        <v>59.418799999999997</v>
      </c>
      <c r="KV443">
        <v>1.8180000000000001</v>
      </c>
    </row>
    <row r="444" spans="1:308">
      <c r="A444">
        <v>0</v>
      </c>
      <c r="B444">
        <v>7.3740125243000003</v>
      </c>
      <c r="C444">
        <v>1.9572739077000001</v>
      </c>
      <c r="D444">
        <v>5.5721540322000003</v>
      </c>
      <c r="E444">
        <v>1.5225719794000001</v>
      </c>
      <c r="F444">
        <v>1.2814892468000001</v>
      </c>
      <c r="G444">
        <v>1.4838746894999999</v>
      </c>
      <c r="H444">
        <v>1.0818051704</v>
      </c>
      <c r="I444">
        <v>1.0986122887000001</v>
      </c>
      <c r="J444">
        <v>1.5144676748000001</v>
      </c>
      <c r="K444">
        <v>1.0986122887000001</v>
      </c>
      <c r="L444">
        <v>4.1108738642000002</v>
      </c>
      <c r="M444">
        <v>4.2046926194000003</v>
      </c>
      <c r="N444">
        <v>1.0126912262000001</v>
      </c>
      <c r="O444">
        <v>1.4569857892</v>
      </c>
      <c r="P444">
        <v>1.5201694447</v>
      </c>
      <c r="Q444">
        <v>1.5201694447</v>
      </c>
      <c r="R444">
        <v>1.5201694447</v>
      </c>
      <c r="S444">
        <v>1.5201694447</v>
      </c>
      <c r="T444">
        <v>1.5201694447</v>
      </c>
      <c r="U444">
        <v>0.33145969479999998</v>
      </c>
      <c r="V444">
        <v>0.55331023540000002</v>
      </c>
      <c r="W444">
        <v>0.58834206619999996</v>
      </c>
      <c r="X444">
        <v>0.58834206619999996</v>
      </c>
      <c r="Y444">
        <v>0.58834206619999996</v>
      </c>
      <c r="Z444">
        <v>0.58834206619999996</v>
      </c>
      <c r="AA444">
        <v>0.58834206619999996</v>
      </c>
      <c r="AB444">
        <v>1.3102229242000001</v>
      </c>
      <c r="AC444">
        <v>0.77288214860000004</v>
      </c>
      <c r="AD444">
        <v>0.63498826639999995</v>
      </c>
      <c r="AE444">
        <v>0.63498826639999995</v>
      </c>
      <c r="AF444">
        <v>0.63498826639999995</v>
      </c>
      <c r="AG444">
        <v>0.63498826639999995</v>
      </c>
      <c r="AH444">
        <v>0.63498826639999995</v>
      </c>
      <c r="AI444">
        <v>2.3837041443000002</v>
      </c>
      <c r="AJ444">
        <v>1.9613615869000001</v>
      </c>
      <c r="AK444">
        <v>1.8825138324999999</v>
      </c>
      <c r="AL444">
        <v>1.5452193401000001</v>
      </c>
      <c r="AM444">
        <v>1.3478133743</v>
      </c>
      <c r="AN444">
        <v>1.0094167099</v>
      </c>
      <c r="AO444">
        <v>0.72754860730000004</v>
      </c>
      <c r="AP444">
        <v>0.71490867229999999</v>
      </c>
      <c r="AQ444">
        <v>0</v>
      </c>
      <c r="AR444">
        <v>0.18564934690000001</v>
      </c>
      <c r="AS444">
        <v>0</v>
      </c>
      <c r="AT444">
        <v>0</v>
      </c>
      <c r="AU444">
        <v>0</v>
      </c>
      <c r="AV444">
        <v>0.1115413747</v>
      </c>
      <c r="AW444">
        <v>0.1406311297</v>
      </c>
      <c r="AX444">
        <v>1.0032021039000001</v>
      </c>
      <c r="AY444">
        <v>1.2047724845000001</v>
      </c>
      <c r="AZ444">
        <v>1.3407738458</v>
      </c>
      <c r="BA444">
        <v>2.2691317167</v>
      </c>
      <c r="BB444">
        <v>1.7418686995999999</v>
      </c>
      <c r="BC444">
        <v>1.5640220489000001</v>
      </c>
      <c r="BD444">
        <v>1.0885619527999999</v>
      </c>
      <c r="BE444">
        <v>0.81713316030000005</v>
      </c>
      <c r="BF444">
        <v>0.51819837810000002</v>
      </c>
      <c r="BG444">
        <v>0.31626952930000002</v>
      </c>
      <c r="BH444">
        <v>0.51042554370000004</v>
      </c>
      <c r="BI444">
        <v>0</v>
      </c>
      <c r="BJ444">
        <v>7.2320661600000002E-2</v>
      </c>
      <c r="BK444">
        <v>0</v>
      </c>
      <c r="BL444">
        <v>0</v>
      </c>
      <c r="BM444">
        <v>4.6883585899999997E-2</v>
      </c>
      <c r="BN444">
        <v>5.0693114300000001E-2</v>
      </c>
      <c r="BO444">
        <v>0.59718678940000003</v>
      </c>
      <c r="BP444">
        <v>0.62967475760000002</v>
      </c>
      <c r="BQ444">
        <v>0.64395693639999996</v>
      </c>
      <c r="BR444">
        <v>2.1161350256000002</v>
      </c>
      <c r="BS444">
        <v>1.4982828631</v>
      </c>
      <c r="BT444">
        <v>1.2375042875</v>
      </c>
      <c r="BU444">
        <v>0.75612197969999995</v>
      </c>
      <c r="BV444">
        <v>0.49408629980000002</v>
      </c>
      <c r="BW444">
        <v>0.24764102290000001</v>
      </c>
      <c r="BX444">
        <v>0.1257512053</v>
      </c>
      <c r="BY444">
        <v>0.31115442859999998</v>
      </c>
      <c r="BZ444">
        <v>0</v>
      </c>
      <c r="CA444">
        <v>2.3716526599999999E-2</v>
      </c>
      <c r="CB444">
        <v>0</v>
      </c>
      <c r="CC444">
        <v>0</v>
      </c>
      <c r="CD444">
        <v>0</v>
      </c>
      <c r="CE444">
        <v>2.8587456899999999E-2</v>
      </c>
      <c r="CF444">
        <v>2.6641930899999999E-2</v>
      </c>
      <c r="CG444">
        <v>0.32280787440000003</v>
      </c>
      <c r="CH444">
        <v>0.3060130291</v>
      </c>
      <c r="CI444">
        <v>0.25696509979999999</v>
      </c>
      <c r="CJ444">
        <v>2.6390573295999999</v>
      </c>
      <c r="CK444">
        <v>2.6390573295999999</v>
      </c>
      <c r="CL444">
        <v>2.8903717579000001</v>
      </c>
      <c r="CM444">
        <v>2.9957322735999998</v>
      </c>
      <c r="CN444">
        <v>3.1354942159000001</v>
      </c>
      <c r="CO444">
        <v>2.9957322735999998</v>
      </c>
      <c r="CP444">
        <v>2.8903717579000001</v>
      </c>
      <c r="CQ444">
        <v>2.6390573295999999</v>
      </c>
      <c r="CR444">
        <v>2.0794415417000001</v>
      </c>
      <c r="CS444">
        <v>1.6094379124</v>
      </c>
      <c r="CT444">
        <v>1.6094379124</v>
      </c>
      <c r="CU444">
        <v>1.1966460289</v>
      </c>
      <c r="CV444">
        <v>1.3568655504</v>
      </c>
      <c r="CW444">
        <v>1.3048131193000001</v>
      </c>
      <c r="CX444">
        <v>1.3716882087</v>
      </c>
      <c r="CY444">
        <v>4.1431347263999996</v>
      </c>
      <c r="CZ444">
        <v>3.9318256326999999</v>
      </c>
      <c r="DA444">
        <v>3.9318256326999999</v>
      </c>
      <c r="DB444">
        <v>3.9889840466000002</v>
      </c>
      <c r="DC444">
        <v>5.4475344676999997</v>
      </c>
      <c r="DD444">
        <v>3.9246351371000001</v>
      </c>
      <c r="DE444">
        <v>3.9164890179</v>
      </c>
      <c r="DF444">
        <v>3.9135937711</v>
      </c>
      <c r="DG444">
        <v>3.9135937711</v>
      </c>
      <c r="DH444">
        <v>3.913246257</v>
      </c>
      <c r="DI444">
        <v>3.9123469530000001</v>
      </c>
      <c r="DJ444">
        <v>3.9121090017000002</v>
      </c>
      <c r="DK444">
        <v>3.9120790039000002</v>
      </c>
      <c r="DL444">
        <v>3.9120230054</v>
      </c>
      <c r="DM444">
        <v>3.9120230054</v>
      </c>
      <c r="DN444">
        <v>3.9120230054</v>
      </c>
      <c r="DO444">
        <v>3.9120230054</v>
      </c>
      <c r="DP444">
        <v>3.9120230054</v>
      </c>
      <c r="DQ444">
        <v>3.9120230054</v>
      </c>
      <c r="DR444">
        <v>3.9120230054</v>
      </c>
      <c r="DS444">
        <v>3.9120230054</v>
      </c>
      <c r="DT444">
        <v>4.1569937998000004</v>
      </c>
      <c r="DU444">
        <v>4.1121337259999997</v>
      </c>
      <c r="DV444">
        <v>4.0077730884999996</v>
      </c>
      <c r="DW444">
        <v>3.9763883866</v>
      </c>
      <c r="DX444">
        <v>4.0884354712000004</v>
      </c>
      <c r="DY444">
        <v>3.9887284582999998</v>
      </c>
      <c r="DZ444">
        <v>3.9609922011999998</v>
      </c>
      <c r="EA444">
        <v>3.9331502451999998</v>
      </c>
      <c r="EB444">
        <v>4.8939764513000004</v>
      </c>
      <c r="EC444">
        <v>4.4485163758999997</v>
      </c>
      <c r="ED444">
        <v>4.0705293854000004</v>
      </c>
      <c r="EE444">
        <v>4.1157478684999997</v>
      </c>
      <c r="EF444">
        <v>3.9694972583000001</v>
      </c>
      <c r="EG444">
        <v>3.9120230054</v>
      </c>
      <c r="EH444">
        <v>3.9120230054</v>
      </c>
      <c r="EI444">
        <v>3.9120230054</v>
      </c>
      <c r="EJ444">
        <v>3.9462698307999999</v>
      </c>
      <c r="EK444">
        <v>3.9492937417</v>
      </c>
      <c r="EL444">
        <v>3.9120230054</v>
      </c>
      <c r="EM444">
        <v>3.9668615081</v>
      </c>
      <c r="EN444">
        <v>3.9120230054</v>
      </c>
      <c r="EO444">
        <v>3.9492937417</v>
      </c>
      <c r="EP444">
        <v>4.1068000035000001</v>
      </c>
      <c r="EQ444">
        <v>3.9255984408</v>
      </c>
      <c r="ER444">
        <v>3.8993307990999999</v>
      </c>
      <c r="ES444">
        <v>3.9782638268000001</v>
      </c>
      <c r="ET444">
        <v>3.9120230054</v>
      </c>
      <c r="EU444">
        <v>3.9120230054</v>
      </c>
      <c r="EV444">
        <v>3.9120230054</v>
      </c>
      <c r="EW444">
        <v>3.9120230054</v>
      </c>
      <c r="EX444">
        <v>3.9384195314000001</v>
      </c>
      <c r="EY444">
        <v>3.9120230054</v>
      </c>
      <c r="EZ444">
        <v>3.9120230054</v>
      </c>
      <c r="FA444">
        <v>3.9120230054</v>
      </c>
      <c r="FB444">
        <v>3.8993307990999999</v>
      </c>
      <c r="FC444">
        <v>3.9190681301999999</v>
      </c>
      <c r="FD444">
        <v>3.9120230054</v>
      </c>
      <c r="FE444">
        <v>3.9120230054</v>
      </c>
      <c r="FF444">
        <v>3.9120230054</v>
      </c>
      <c r="FG444">
        <v>4.0078548672999998</v>
      </c>
      <c r="FH444">
        <v>3.9120230054</v>
      </c>
      <c r="FI444">
        <v>3.9120230054</v>
      </c>
      <c r="FJ444">
        <v>3.9120230054</v>
      </c>
      <c r="FK444">
        <v>3.9635408746</v>
      </c>
      <c r="FL444">
        <v>3.9120230054</v>
      </c>
      <c r="FM444">
        <v>3.9120230054</v>
      </c>
      <c r="FN444">
        <v>4.0501906340999998</v>
      </c>
      <c r="FO444">
        <v>3.9832509772</v>
      </c>
      <c r="FP444">
        <v>3.9414206296000001</v>
      </c>
      <c r="FQ444">
        <v>3.9120230054</v>
      </c>
      <c r="FR444">
        <v>3.9120230054</v>
      </c>
      <c r="FS444">
        <v>3.9120230054</v>
      </c>
      <c r="FT444">
        <v>4.1068000035000001</v>
      </c>
      <c r="FU444">
        <v>3.9120230054</v>
      </c>
      <c r="FV444">
        <v>3.9120230054</v>
      </c>
      <c r="FW444">
        <v>3.9120230054</v>
      </c>
      <c r="FX444">
        <v>3.9120230054</v>
      </c>
      <c r="FY444">
        <v>3.9120230054</v>
      </c>
      <c r="FZ444">
        <v>3.9120230054</v>
      </c>
      <c r="GA444">
        <v>3.9120230054</v>
      </c>
      <c r="GB444">
        <v>3.9120230054</v>
      </c>
      <c r="GC444">
        <v>3.9120230054</v>
      </c>
      <c r="GD444">
        <v>3.9120230054</v>
      </c>
      <c r="GE444">
        <v>3.9120230054</v>
      </c>
      <c r="GF444">
        <v>3.9120230054</v>
      </c>
      <c r="GG444">
        <v>3.9120230054</v>
      </c>
      <c r="GH444">
        <v>5.5634892244999996</v>
      </c>
      <c r="GI444">
        <v>3.9646534055</v>
      </c>
      <c r="GJ444">
        <v>4.2341065045999997</v>
      </c>
      <c r="GK444">
        <v>4.4308167987999996</v>
      </c>
      <c r="GL444">
        <v>6.4952655558999997</v>
      </c>
      <c r="GM444">
        <v>3.8980356367</v>
      </c>
      <c r="GN444">
        <v>3.9034826401</v>
      </c>
      <c r="GO444">
        <v>4.1271343849999997</v>
      </c>
      <c r="GP444">
        <v>3.9512437185999998</v>
      </c>
      <c r="GQ444">
        <v>3.9120230054</v>
      </c>
      <c r="GR444">
        <v>4.0253516907</v>
      </c>
      <c r="GS444">
        <v>3.9389938015000001</v>
      </c>
      <c r="GT444">
        <v>3.9120230054</v>
      </c>
      <c r="GU444">
        <v>3.9120230054</v>
      </c>
      <c r="GV444">
        <v>3.9120230054</v>
      </c>
      <c r="GW444">
        <v>3.9406417543000001</v>
      </c>
      <c r="GX444">
        <v>3.9823092268</v>
      </c>
      <c r="GY444">
        <v>3.9120230054</v>
      </c>
      <c r="GZ444">
        <v>4.3946398772000004</v>
      </c>
      <c r="HA444">
        <v>3.9308553582000001</v>
      </c>
      <c r="HB444">
        <v>3.9318256326999999</v>
      </c>
      <c r="HC444">
        <v>3.9120230054</v>
      </c>
      <c r="HD444">
        <v>3.9702919136000001</v>
      </c>
      <c r="HE444">
        <v>3.9120230054</v>
      </c>
      <c r="HF444">
        <v>3.9318256326999999</v>
      </c>
      <c r="HG444">
        <v>3.9120230054</v>
      </c>
      <c r="HH444">
        <v>3.9120230054</v>
      </c>
      <c r="HI444">
        <v>3.9120230054</v>
      </c>
      <c r="HJ444">
        <v>3.9120230054</v>
      </c>
      <c r="HK444">
        <v>4.2301910229999997</v>
      </c>
      <c r="HL444">
        <v>3.9120230054</v>
      </c>
      <c r="HM444">
        <v>3.9120230054</v>
      </c>
      <c r="HN444">
        <v>3.9120230054</v>
      </c>
      <c r="HO444">
        <v>3.9626887429000002</v>
      </c>
      <c r="HP444">
        <v>3.9120230054</v>
      </c>
      <c r="HQ444">
        <v>3.9120230054</v>
      </c>
      <c r="HR444">
        <v>3.9120230054</v>
      </c>
      <c r="HS444">
        <v>1.3695408007000001</v>
      </c>
      <c r="HT444">
        <v>0.60546230410000001</v>
      </c>
      <c r="HU444">
        <v>1.9401439852</v>
      </c>
      <c r="HV444">
        <v>4.0288729303000004</v>
      </c>
      <c r="HW444">
        <v>1.2595856409999999</v>
      </c>
      <c r="HX444">
        <v>0.51223962359999997</v>
      </c>
      <c r="HY444">
        <v>4.2980942299999998E-2</v>
      </c>
      <c r="HZ444">
        <v>0.44733103749999997</v>
      </c>
      <c r="IA444">
        <v>0.34001879730000001</v>
      </c>
      <c r="IB444">
        <v>2.67227456E-2</v>
      </c>
      <c r="IC444">
        <v>4.1582158139000001</v>
      </c>
      <c r="ID444">
        <v>5.8578579002</v>
      </c>
      <c r="IE444">
        <v>3.3721353763000002</v>
      </c>
      <c r="IF444">
        <v>1.4558493413</v>
      </c>
      <c r="IG444">
        <v>4.0947977094999999</v>
      </c>
      <c r="IH444">
        <v>1.1307315641</v>
      </c>
      <c r="II444">
        <v>0.30073920589999997</v>
      </c>
      <c r="IJ444">
        <v>1.247666001</v>
      </c>
      <c r="IK444">
        <v>0.40283765939999999</v>
      </c>
      <c r="IL444">
        <v>1.8942652139</v>
      </c>
      <c r="IM444">
        <v>4.3361367681000003</v>
      </c>
      <c r="IN444">
        <v>1.2311303763999999</v>
      </c>
      <c r="IO444">
        <v>6.03751789E-2</v>
      </c>
      <c r="IP444">
        <v>2.9895529999999999E-4</v>
      </c>
      <c r="IQ444">
        <v>0.64142379370000002</v>
      </c>
      <c r="IR444">
        <v>7.8935995633999996</v>
      </c>
      <c r="IS444">
        <v>0.27603652550000002</v>
      </c>
      <c r="IT444">
        <v>8.0108274999999996E-3</v>
      </c>
      <c r="IU444">
        <v>1.1066174947</v>
      </c>
      <c r="IV444">
        <v>6.2529761981999998</v>
      </c>
      <c r="IW444">
        <v>0.2718796188</v>
      </c>
      <c r="IX444">
        <v>0.16425856550000001</v>
      </c>
      <c r="IY444">
        <v>3.010464E-3</v>
      </c>
      <c r="IZ444">
        <v>1.6356205364</v>
      </c>
      <c r="JA444">
        <v>0.85836284559999998</v>
      </c>
      <c r="JB444">
        <v>2.1160192217999998</v>
      </c>
      <c r="JC444">
        <v>3.7108607603000001</v>
      </c>
      <c r="JD444">
        <v>1.6216780948</v>
      </c>
      <c r="JE444">
        <v>1.2001888542000001</v>
      </c>
      <c r="JF444">
        <v>0.41183345370000002</v>
      </c>
      <c r="JG444">
        <v>0.59280792609999999</v>
      </c>
      <c r="JH444">
        <v>4.9250058399999998E-2</v>
      </c>
      <c r="JI444">
        <v>1.4450468786999999</v>
      </c>
      <c r="JJ444">
        <v>5.3331176991999998</v>
      </c>
      <c r="JK444">
        <v>0.59221904960000005</v>
      </c>
      <c r="JL444">
        <v>3.5942260511000002</v>
      </c>
      <c r="JM444">
        <v>4.6502104710000003</v>
      </c>
      <c r="JN444">
        <v>0.99173729340000005</v>
      </c>
      <c r="JO444">
        <v>0.23186143989999999</v>
      </c>
      <c r="JP444">
        <v>1.7191988121999999</v>
      </c>
      <c r="JQ444">
        <v>4.5514271566</v>
      </c>
      <c r="JR444">
        <v>0.92735450200000002</v>
      </c>
      <c r="JS444">
        <v>3.0404319879999999</v>
      </c>
      <c r="JT444">
        <v>3.4734904150000001</v>
      </c>
      <c r="JU444">
        <v>2.8356681520999998</v>
      </c>
      <c r="JV444">
        <v>2.2991906382999998</v>
      </c>
      <c r="JW444">
        <v>3.0290348842000001</v>
      </c>
      <c r="JX444">
        <v>1.9114313865000001</v>
      </c>
      <c r="JY444">
        <v>1.2836343624</v>
      </c>
      <c r="JZ444">
        <v>0.62569508579999999</v>
      </c>
      <c r="KA444">
        <v>5.6755499299999998E-2</v>
      </c>
      <c r="KB444">
        <v>1.4725754924000001</v>
      </c>
      <c r="KC444">
        <v>5.3019819985999996</v>
      </c>
      <c r="KD444">
        <v>0.62475055989999995</v>
      </c>
      <c r="KE444">
        <v>0.77626469460000003</v>
      </c>
      <c r="KF444">
        <v>0.12166792410000001</v>
      </c>
      <c r="KG444">
        <v>2.5099314022999999</v>
      </c>
      <c r="KH444">
        <v>2.3859253731000001</v>
      </c>
      <c r="KI444">
        <v>2.5738539779999998</v>
      </c>
      <c r="KJ444">
        <v>2.7950944941999998</v>
      </c>
      <c r="KK444">
        <v>2.5080651594000001</v>
      </c>
      <c r="KL444">
        <v>0.34469972640000002</v>
      </c>
      <c r="KM444">
        <v>1.31491695E-2</v>
      </c>
      <c r="KN444">
        <v>7.0156495819</v>
      </c>
      <c r="KO444">
        <v>5.6431120185000001</v>
      </c>
      <c r="KP444">
        <v>4.9856593079999998</v>
      </c>
      <c r="KQ444">
        <v>-8.7327449999999995</v>
      </c>
      <c r="KR444">
        <v>-10.069277</v>
      </c>
      <c r="KS444">
        <v>-0.36210399999999998</v>
      </c>
      <c r="KT444">
        <v>1.1885399999999999</v>
      </c>
      <c r="KU444">
        <v>80.606067999999993</v>
      </c>
      <c r="KV444">
        <v>4.5830000000000002</v>
      </c>
    </row>
    <row r="445" spans="1:308">
      <c r="A445">
        <v>0</v>
      </c>
      <c r="B445">
        <v>9.8431758723999998</v>
      </c>
      <c r="C445">
        <v>2.2445321615</v>
      </c>
      <c r="D445">
        <v>7.7111012517999997</v>
      </c>
      <c r="E445">
        <v>1.7432692600999999</v>
      </c>
      <c r="F445">
        <v>1.4447990905000001</v>
      </c>
      <c r="G445">
        <v>1.7225880104</v>
      </c>
      <c r="H445">
        <v>1.2842616356000001</v>
      </c>
      <c r="I445">
        <v>1.7917594692000001</v>
      </c>
      <c r="J445">
        <v>1.7439688054</v>
      </c>
      <c r="K445">
        <v>1.6094379124</v>
      </c>
      <c r="L445">
        <v>5.0689042021999997</v>
      </c>
      <c r="M445">
        <v>5.2364419627999998</v>
      </c>
      <c r="N445">
        <v>1.0564004399</v>
      </c>
      <c r="O445">
        <v>1.4694859520000001</v>
      </c>
      <c r="P445">
        <v>1.6442257379</v>
      </c>
      <c r="Q445">
        <v>1.7409923521999999</v>
      </c>
      <c r="R445">
        <v>1.8087804536000001</v>
      </c>
      <c r="S445">
        <v>1.8232581363</v>
      </c>
      <c r="T445">
        <v>1.8232581363</v>
      </c>
      <c r="U445">
        <v>0.29416103850000003</v>
      </c>
      <c r="V445">
        <v>0.47561286800000002</v>
      </c>
      <c r="W445">
        <v>0.56588182949999999</v>
      </c>
      <c r="X445">
        <v>0.61842363440000003</v>
      </c>
      <c r="Y445">
        <v>0.65700173390000005</v>
      </c>
      <c r="Z445">
        <v>0.66526197710000001</v>
      </c>
      <c r="AA445">
        <v>0.66526197710000001</v>
      </c>
      <c r="AB445">
        <v>1.5295285292</v>
      </c>
      <c r="AC445">
        <v>1.1458138901999999</v>
      </c>
      <c r="AD445">
        <v>0.8394096875</v>
      </c>
      <c r="AE445">
        <v>0.58165680450000001</v>
      </c>
      <c r="AF445">
        <v>0.32858406379999999</v>
      </c>
      <c r="AG445">
        <v>0.2623642645</v>
      </c>
      <c r="AH445">
        <v>0.2623642645</v>
      </c>
      <c r="AI445">
        <v>3.1161784265999999</v>
      </c>
      <c r="AJ445">
        <v>2.6666724965999999</v>
      </c>
      <c r="AK445">
        <v>2.7197152326</v>
      </c>
      <c r="AL445">
        <v>2.4240945103999998</v>
      </c>
      <c r="AM445">
        <v>2.2569599149999999</v>
      </c>
      <c r="AN445">
        <v>2.0543801111</v>
      </c>
      <c r="AO445">
        <v>1.8144989562</v>
      </c>
      <c r="AP445">
        <v>1.6557488153</v>
      </c>
      <c r="AQ445">
        <v>0.45552430799999999</v>
      </c>
      <c r="AR445">
        <v>0.78253074170000003</v>
      </c>
      <c r="AS445">
        <v>0.21188035899999999</v>
      </c>
      <c r="AT445">
        <v>0</v>
      </c>
      <c r="AU445">
        <v>0</v>
      </c>
      <c r="AV445">
        <v>0</v>
      </c>
      <c r="AW445">
        <v>0.1688985365</v>
      </c>
      <c r="AX445">
        <v>2.0445912642000001</v>
      </c>
      <c r="AY445">
        <v>2.4365913728000002</v>
      </c>
      <c r="AZ445">
        <v>2.8346241131999999</v>
      </c>
      <c r="BA445">
        <v>2.9592757365</v>
      </c>
      <c r="BB445">
        <v>2.3523271849</v>
      </c>
      <c r="BC445">
        <v>2.2364452904999998</v>
      </c>
      <c r="BD445">
        <v>1.8295368336</v>
      </c>
      <c r="BE445">
        <v>1.5443659157</v>
      </c>
      <c r="BF445">
        <v>1.2249512107</v>
      </c>
      <c r="BG445">
        <v>0.94234826620000001</v>
      </c>
      <c r="BH445">
        <v>1.1006102913</v>
      </c>
      <c r="BI445">
        <v>0.18564934690000001</v>
      </c>
      <c r="BJ445">
        <v>0.34074879340000003</v>
      </c>
      <c r="BK445">
        <v>5.5434706899999998E-2</v>
      </c>
      <c r="BL445">
        <v>0</v>
      </c>
      <c r="BM445">
        <v>0</v>
      </c>
      <c r="BN445">
        <v>6.0153922800000002E-2</v>
      </c>
      <c r="BO445">
        <v>1.3439086445999999</v>
      </c>
      <c r="BP445">
        <v>1.5570914321</v>
      </c>
      <c r="BQ445">
        <v>1.7578579176</v>
      </c>
      <c r="BR445">
        <v>2.8825635753999999</v>
      </c>
      <c r="BS445">
        <v>2.4849066498000001</v>
      </c>
      <c r="BT445">
        <v>2.3147112727999999</v>
      </c>
      <c r="BU445">
        <v>1.9687892715999999</v>
      </c>
      <c r="BV445">
        <v>1.6789639751000001</v>
      </c>
      <c r="BW445">
        <v>1.3465134911000001</v>
      </c>
      <c r="BX445">
        <v>0.99842356139999999</v>
      </c>
      <c r="BY445">
        <v>1.031403539</v>
      </c>
      <c r="BZ445">
        <v>8.7094706899999999E-2</v>
      </c>
      <c r="CA445">
        <v>0.35767444430000001</v>
      </c>
      <c r="CB445">
        <v>2.5667746700000001E-2</v>
      </c>
      <c r="CC445">
        <v>0</v>
      </c>
      <c r="CD445">
        <v>0</v>
      </c>
      <c r="CE445">
        <v>0</v>
      </c>
      <c r="CF445">
        <v>6.4850972300000004E-2</v>
      </c>
      <c r="CG445">
        <v>1.431984487</v>
      </c>
      <c r="CH445">
        <v>1.6478890987999999</v>
      </c>
      <c r="CI445">
        <v>1.8691833661999999</v>
      </c>
      <c r="CJ445">
        <v>3.4011973816999999</v>
      </c>
      <c r="CK445">
        <v>3.4657359028000001</v>
      </c>
      <c r="CL445">
        <v>3.8918202980999999</v>
      </c>
      <c r="CM445">
        <v>4.1108738642000002</v>
      </c>
      <c r="CN445">
        <v>4.3694478524999996</v>
      </c>
      <c r="CO445">
        <v>4.6151205168000002</v>
      </c>
      <c r="CP445">
        <v>4.7004803657999998</v>
      </c>
      <c r="CQ445">
        <v>4.6728288344999998</v>
      </c>
      <c r="CR445">
        <v>4.7273878186999996</v>
      </c>
      <c r="CS445">
        <v>4.8283137373000002</v>
      </c>
      <c r="CT445">
        <v>4.9052747783999999</v>
      </c>
      <c r="CU445">
        <v>0.98170387039999996</v>
      </c>
      <c r="CV445">
        <v>1.1684492483</v>
      </c>
      <c r="CW445">
        <v>1.1301109557</v>
      </c>
      <c r="CX445">
        <v>1.1715529131</v>
      </c>
      <c r="CY445">
        <v>4.3694478524999996</v>
      </c>
      <c r="CZ445">
        <v>3.9702919136000001</v>
      </c>
      <c r="DA445">
        <v>3.9889840466000002</v>
      </c>
      <c r="DB445">
        <v>4.0073331852000003</v>
      </c>
      <c r="DC445">
        <v>6.1871423441999998</v>
      </c>
      <c r="DD445">
        <v>3.9708992761999999</v>
      </c>
      <c r="DE445">
        <v>3.9533837348</v>
      </c>
      <c r="DF445">
        <v>3.9414245136999999</v>
      </c>
      <c r="DG445">
        <v>3.9316589521999998</v>
      </c>
      <c r="DH445">
        <v>3.9276660131000001</v>
      </c>
      <c r="DI445">
        <v>3.9205564914000002</v>
      </c>
      <c r="DJ445">
        <v>3.9167378730000002</v>
      </c>
      <c r="DK445">
        <v>3.9149267854000001</v>
      </c>
      <c r="DL445">
        <v>3.9120230054</v>
      </c>
      <c r="DM445">
        <v>3.9120230054</v>
      </c>
      <c r="DN445">
        <v>3.9120230054</v>
      </c>
      <c r="DO445">
        <v>3.9122489799000002</v>
      </c>
      <c r="DP445">
        <v>3.9120230054</v>
      </c>
      <c r="DQ445">
        <v>3.9120230054</v>
      </c>
      <c r="DR445">
        <v>3.9120230054</v>
      </c>
      <c r="DS445">
        <v>3.9120630045999998</v>
      </c>
      <c r="DT445">
        <v>4.5131141058999997</v>
      </c>
      <c r="DU445">
        <v>4.2994422622000004</v>
      </c>
      <c r="DV445">
        <v>4.0751515491000001</v>
      </c>
      <c r="DW445">
        <v>4.0120095069000001</v>
      </c>
      <c r="DX445">
        <v>4.2629558953000002</v>
      </c>
      <c r="DY445">
        <v>4.0479532684999997</v>
      </c>
      <c r="DZ445">
        <v>3.9923727429000002</v>
      </c>
      <c r="EA445">
        <v>3.9400447046</v>
      </c>
      <c r="EB445">
        <v>5.6126089936000003</v>
      </c>
      <c r="EC445">
        <v>4.9187636889000004</v>
      </c>
      <c r="ED445">
        <v>4.4634944034000004</v>
      </c>
      <c r="EE445">
        <v>4.5279061308999999</v>
      </c>
      <c r="EF445">
        <v>4.0123514815999997</v>
      </c>
      <c r="EG445">
        <v>4.0734102949000004</v>
      </c>
      <c r="EH445">
        <v>3.9120230054</v>
      </c>
      <c r="EI445">
        <v>3.9120230054</v>
      </c>
      <c r="EJ445">
        <v>3.9120230054</v>
      </c>
      <c r="EK445">
        <v>3.9120230054</v>
      </c>
      <c r="EL445">
        <v>3.9120230054</v>
      </c>
      <c r="EM445">
        <v>4.1352849496999999</v>
      </c>
      <c r="EN445">
        <v>3.9120230054</v>
      </c>
      <c r="EO445">
        <v>3.9697483696</v>
      </c>
      <c r="EP445">
        <v>4.1229061036000001</v>
      </c>
      <c r="EQ445">
        <v>3.9282584937</v>
      </c>
      <c r="ER445">
        <v>3.8151463994000001</v>
      </c>
      <c r="ES445">
        <v>3.972975103</v>
      </c>
      <c r="ET445">
        <v>3.9120230054</v>
      </c>
      <c r="EU445">
        <v>3.9120230054</v>
      </c>
      <c r="EV445">
        <v>3.9120230054</v>
      </c>
      <c r="EW445">
        <v>3.9120230054</v>
      </c>
      <c r="EX445">
        <v>4.0867978237999996</v>
      </c>
      <c r="EY445">
        <v>3.9120230054</v>
      </c>
      <c r="EZ445">
        <v>3.9120230054</v>
      </c>
      <c r="FA445">
        <v>3.9120230054</v>
      </c>
      <c r="FB445">
        <v>3.9120230054</v>
      </c>
      <c r="FC445">
        <v>3.9023099864000002</v>
      </c>
      <c r="FD445">
        <v>3.9167796744999999</v>
      </c>
      <c r="FE445">
        <v>3.9120230054</v>
      </c>
      <c r="FF445">
        <v>3.9120230054</v>
      </c>
      <c r="FG445">
        <v>3.9120230054</v>
      </c>
      <c r="FH445">
        <v>3.9120230054</v>
      </c>
      <c r="FI445">
        <v>3.9120230054</v>
      </c>
      <c r="FJ445">
        <v>3.9120230054</v>
      </c>
      <c r="FK445">
        <v>3.9120230054</v>
      </c>
      <c r="FL445">
        <v>3.9120230054</v>
      </c>
      <c r="FM445">
        <v>3.9120230054</v>
      </c>
      <c r="FN445">
        <v>4.0558133445999998</v>
      </c>
      <c r="FO445">
        <v>3.9120230054</v>
      </c>
      <c r="FP445">
        <v>3.9120230054</v>
      </c>
      <c r="FQ445">
        <v>3.9120230054</v>
      </c>
      <c r="FR445">
        <v>3.9120230054</v>
      </c>
      <c r="FS445">
        <v>4.3730514781999998</v>
      </c>
      <c r="FT445">
        <v>4.5692165302000003</v>
      </c>
      <c r="FU445">
        <v>3.9120230054</v>
      </c>
      <c r="FV445">
        <v>3.9120230054</v>
      </c>
      <c r="FW445">
        <v>3.9120230054</v>
      </c>
      <c r="FX445">
        <v>3.9120230054</v>
      </c>
      <c r="FY445">
        <v>3.9120230054</v>
      </c>
      <c r="FZ445">
        <v>3.9120230054</v>
      </c>
      <c r="GA445">
        <v>3.9120230054</v>
      </c>
      <c r="GB445">
        <v>3.9120230054</v>
      </c>
      <c r="GC445">
        <v>3.9120230054</v>
      </c>
      <c r="GD445">
        <v>3.7111594024999999</v>
      </c>
      <c r="GE445">
        <v>3.9120230054</v>
      </c>
      <c r="GF445">
        <v>3.9120230054</v>
      </c>
      <c r="GG445">
        <v>3.9120230054</v>
      </c>
      <c r="GH445">
        <v>7.2819876846999998</v>
      </c>
      <c r="GI445">
        <v>3.9788962989000001</v>
      </c>
      <c r="GJ445">
        <v>4.7004803657999998</v>
      </c>
      <c r="GK445">
        <v>4.9836066216999999</v>
      </c>
      <c r="GL445">
        <v>9.7011265404000007</v>
      </c>
      <c r="GM445">
        <v>3.8737934808999999</v>
      </c>
      <c r="GN445">
        <v>3.8725958710000001</v>
      </c>
      <c r="GO445">
        <v>4.3438054219</v>
      </c>
      <c r="GP445">
        <v>3.9702919136000001</v>
      </c>
      <c r="GQ445">
        <v>3.9120230054</v>
      </c>
      <c r="GR445">
        <v>4.0775374438999998</v>
      </c>
      <c r="GS445">
        <v>3.9120230054</v>
      </c>
      <c r="GT445">
        <v>3.9442892073000002</v>
      </c>
      <c r="GU445">
        <v>3.9120230054</v>
      </c>
      <c r="GV445">
        <v>3.9120230054</v>
      </c>
      <c r="GW445">
        <v>4.108704135</v>
      </c>
      <c r="GX445">
        <v>4.0734104651000003</v>
      </c>
      <c r="GY445">
        <v>3.9120230054</v>
      </c>
      <c r="GZ445">
        <v>4.8939950302000002</v>
      </c>
      <c r="HA445">
        <v>3.9271397692000001</v>
      </c>
      <c r="HB445">
        <v>3.9318256326999999</v>
      </c>
      <c r="HC445">
        <v>3.9120230054</v>
      </c>
      <c r="HD445">
        <v>3.9120230054</v>
      </c>
      <c r="HE445">
        <v>3.9120230054</v>
      </c>
      <c r="HF445">
        <v>3.9512437185999998</v>
      </c>
      <c r="HG445">
        <v>3.9120230054</v>
      </c>
      <c r="HH445">
        <v>3.9120230054</v>
      </c>
      <c r="HI445">
        <v>3.9512437185999998</v>
      </c>
      <c r="HJ445">
        <v>3.9120230054</v>
      </c>
      <c r="HK445">
        <v>4.4412038565999996</v>
      </c>
      <c r="HL445">
        <v>3.9120230054</v>
      </c>
      <c r="HM445">
        <v>3.9120230054</v>
      </c>
      <c r="HN445">
        <v>3.9120230054</v>
      </c>
      <c r="HO445">
        <v>3.9120230054</v>
      </c>
      <c r="HP445">
        <v>3.9120230054</v>
      </c>
      <c r="HQ445">
        <v>3.9120230054</v>
      </c>
      <c r="HR445">
        <v>3.9120230054</v>
      </c>
      <c r="HS445">
        <v>2.0284693799000002</v>
      </c>
      <c r="HT445">
        <v>1.0429304312000001</v>
      </c>
      <c r="HU445">
        <v>2.6683529210999999</v>
      </c>
      <c r="HV445">
        <v>4.9082220015000004</v>
      </c>
      <c r="HW445">
        <v>1.9163723136999999</v>
      </c>
      <c r="HX445">
        <v>0.35335955409999997</v>
      </c>
      <c r="HY445">
        <v>7.7776753000000001E-3</v>
      </c>
      <c r="HZ445">
        <v>0.30746558190000001</v>
      </c>
      <c r="IA445">
        <v>0.20968539520000001</v>
      </c>
      <c r="IB445">
        <v>3.7310310000000001E-3</v>
      </c>
      <c r="IC445">
        <v>6.2411561904999999</v>
      </c>
      <c r="ID445">
        <v>9.2111790751000004</v>
      </c>
      <c r="IE445">
        <v>4.7953256937999997</v>
      </c>
      <c r="IF445">
        <v>1.1862891663999999</v>
      </c>
      <c r="IG445">
        <v>6.1686609134000001</v>
      </c>
      <c r="IH445">
        <v>0.86131149480000002</v>
      </c>
      <c r="II445">
        <v>6.9490614300000003E-2</v>
      </c>
      <c r="IJ445">
        <v>1.6985244016000001</v>
      </c>
      <c r="IK445">
        <v>0.53586276239999997</v>
      </c>
      <c r="IL445">
        <v>2.5124898773000002</v>
      </c>
      <c r="IM445">
        <v>5.3783423064000004</v>
      </c>
      <c r="IN445">
        <v>1.6855769491999999</v>
      </c>
      <c r="IO445">
        <v>2.8755567100000001E-2</v>
      </c>
      <c r="IP445">
        <v>2.8999599999999999E-5</v>
      </c>
      <c r="IQ445">
        <v>0.6521517335</v>
      </c>
      <c r="IR445">
        <v>10.328980791999999</v>
      </c>
      <c r="IS445">
        <v>0.17504179010000001</v>
      </c>
      <c r="IT445">
        <v>1.2991557E-3</v>
      </c>
      <c r="IU445">
        <v>1.2079455026999999</v>
      </c>
      <c r="IV445">
        <v>8.4432919520999992</v>
      </c>
      <c r="IW445">
        <v>0.1726827524</v>
      </c>
      <c r="IX445">
        <v>9.6134385500000002E-2</v>
      </c>
      <c r="IY445">
        <v>4.0491799999999999E-4</v>
      </c>
      <c r="IZ445">
        <v>1.8790979593999999</v>
      </c>
      <c r="JA445">
        <v>0.73878953839999995</v>
      </c>
      <c r="JB445">
        <v>2.6127750274000001</v>
      </c>
      <c r="JC445">
        <v>5.0820075371</v>
      </c>
      <c r="JD445">
        <v>1.8665847436</v>
      </c>
      <c r="JE445">
        <v>1.3677015817</v>
      </c>
      <c r="JF445">
        <v>0.29338726679999999</v>
      </c>
      <c r="JG445">
        <v>0.61302330289999996</v>
      </c>
      <c r="JH445">
        <v>2.4404766299999998E-2</v>
      </c>
      <c r="JI445">
        <v>1.7838215471000001</v>
      </c>
      <c r="JJ445">
        <v>6.9625993697000004</v>
      </c>
      <c r="JK445">
        <v>0.61278925650000005</v>
      </c>
      <c r="JL445">
        <v>4.9763639636999999</v>
      </c>
      <c r="JM445">
        <v>6.6110142659999998</v>
      </c>
      <c r="JN445">
        <v>1.0865943618</v>
      </c>
      <c r="JO445">
        <v>0.14911373</v>
      </c>
      <c r="JP445">
        <v>2.1206780102999998</v>
      </c>
      <c r="JQ445">
        <v>6.0497813479999998</v>
      </c>
      <c r="JR445">
        <v>1.0098419110000001</v>
      </c>
      <c r="JS445">
        <v>4.5745207233</v>
      </c>
      <c r="JT445">
        <v>5.8115158808</v>
      </c>
      <c r="JU445">
        <v>3.9755371895999998</v>
      </c>
      <c r="JV445">
        <v>2.5056316456999999</v>
      </c>
      <c r="JW445">
        <v>4.5312876868999998</v>
      </c>
      <c r="JX445">
        <v>2.0445027280999999</v>
      </c>
      <c r="JY445">
        <v>1.0162377811000001</v>
      </c>
      <c r="JZ445">
        <v>0.65869547760000002</v>
      </c>
      <c r="KA445">
        <v>2.9561714900000001E-2</v>
      </c>
      <c r="KB445">
        <v>1.8243686306</v>
      </c>
      <c r="KC445">
        <v>6.8877005912999998</v>
      </c>
      <c r="KD445">
        <v>0.65842788080000003</v>
      </c>
      <c r="KE445">
        <v>0.53548174790000003</v>
      </c>
      <c r="KF445">
        <v>2.52456304E-2</v>
      </c>
      <c r="KG445">
        <v>3.3334836203</v>
      </c>
      <c r="KH445">
        <v>3.2669983758000001</v>
      </c>
      <c r="KI445">
        <v>3.3671863066999999</v>
      </c>
      <c r="KJ445">
        <v>3.5485715240000002</v>
      </c>
      <c r="KK445">
        <v>3.3329484119999999</v>
      </c>
      <c r="KL445">
        <v>0.19126395409999999</v>
      </c>
      <c r="KM445">
        <v>1.7893981E-3</v>
      </c>
      <c r="KN445">
        <v>8.7535214413000002</v>
      </c>
      <c r="KO445">
        <v>7.7917748534999998</v>
      </c>
      <c r="KP445">
        <v>5.7166986999000002</v>
      </c>
      <c r="KQ445">
        <v>-8.8683910000000008</v>
      </c>
      <c r="KR445">
        <v>-9.5346770000000003</v>
      </c>
      <c r="KS445">
        <v>-1.8569979999999999</v>
      </c>
      <c r="KT445">
        <v>-1.1439699999999999</v>
      </c>
      <c r="KU445">
        <v>-94.549480000000003</v>
      </c>
      <c r="KV445">
        <v>5.375</v>
      </c>
    </row>
    <row r="446" spans="1:308">
      <c r="A446">
        <v>1</v>
      </c>
      <c r="B446">
        <v>7.2246463352000001</v>
      </c>
      <c r="C446">
        <v>1.9634693653999999</v>
      </c>
      <c r="D446">
        <v>5.4161004021999997</v>
      </c>
      <c r="E446">
        <v>1.5321248092999999</v>
      </c>
      <c r="F446">
        <v>1.2211248631</v>
      </c>
      <c r="G446">
        <v>1.4924545569000001</v>
      </c>
      <c r="H446">
        <v>1.0210110426000001</v>
      </c>
      <c r="I446">
        <v>1.6094379124</v>
      </c>
      <c r="J446">
        <v>1.5475625087</v>
      </c>
      <c r="K446">
        <v>1.3862943611</v>
      </c>
      <c r="L446">
        <v>4.2046926194000003</v>
      </c>
      <c r="M446">
        <v>4.3694478524999996</v>
      </c>
      <c r="N446">
        <v>0.993251773</v>
      </c>
      <c r="O446">
        <v>1.4112308464000001</v>
      </c>
      <c r="P446">
        <v>1.5568806616999999</v>
      </c>
      <c r="Q446">
        <v>1.6671406226000001</v>
      </c>
      <c r="R446">
        <v>1.6849163735999999</v>
      </c>
      <c r="S446">
        <v>1.6849163735999999</v>
      </c>
      <c r="T446">
        <v>1.6849163735999999</v>
      </c>
      <c r="U446">
        <v>0.3271431413</v>
      </c>
      <c r="V446">
        <v>0.53415144910000001</v>
      </c>
      <c r="W446">
        <v>0.61626613620000004</v>
      </c>
      <c r="X446">
        <v>0.68208623319999995</v>
      </c>
      <c r="Y446">
        <v>0.69314718060000002</v>
      </c>
      <c r="Z446">
        <v>0.69314718060000002</v>
      </c>
      <c r="AA446">
        <v>0.69314718060000002</v>
      </c>
      <c r="AB446">
        <v>1.3061683166</v>
      </c>
      <c r="AC446">
        <v>0.82898840350000003</v>
      </c>
      <c r="AD446">
        <v>0.49956243150000001</v>
      </c>
      <c r="AE446">
        <v>9.0754363300000002E-2</v>
      </c>
      <c r="AF446">
        <v>0</v>
      </c>
      <c r="AG446">
        <v>0</v>
      </c>
      <c r="AH446">
        <v>0</v>
      </c>
      <c r="AI446">
        <v>2.3281553691000001</v>
      </c>
      <c r="AJ446">
        <v>1.9914296644</v>
      </c>
      <c r="AK446">
        <v>1.8460898137999999</v>
      </c>
      <c r="AL446">
        <v>1.7453664297</v>
      </c>
      <c r="AM446">
        <v>1.5876012178000001</v>
      </c>
      <c r="AN446">
        <v>1.4226262904</v>
      </c>
      <c r="AO446">
        <v>1.0681530812</v>
      </c>
      <c r="AP446">
        <v>0.51581316529999999</v>
      </c>
      <c r="AQ446">
        <v>0</v>
      </c>
      <c r="AR446">
        <v>0.19885085869999999</v>
      </c>
      <c r="AS446">
        <v>0</v>
      </c>
      <c r="AT446">
        <v>0</v>
      </c>
      <c r="AU446">
        <v>0</v>
      </c>
      <c r="AV446">
        <v>0</v>
      </c>
      <c r="AW446">
        <v>0.1301506845</v>
      </c>
      <c r="AX446">
        <v>1.0767074533000001</v>
      </c>
      <c r="AY446">
        <v>1.436036453</v>
      </c>
      <c r="AZ446">
        <v>1.7993968964</v>
      </c>
      <c r="BA446">
        <v>2.1711087301999998</v>
      </c>
      <c r="BB446">
        <v>1.6992786164</v>
      </c>
      <c r="BC446">
        <v>1.399704048</v>
      </c>
      <c r="BD446">
        <v>1.1798850087999999</v>
      </c>
      <c r="BE446">
        <v>0.92861448160000004</v>
      </c>
      <c r="BF446">
        <v>0.69813472210000005</v>
      </c>
      <c r="BG446">
        <v>0.41673470039999999</v>
      </c>
      <c r="BH446">
        <v>0.2654364635</v>
      </c>
      <c r="BI446">
        <v>0</v>
      </c>
      <c r="BJ446">
        <v>6.3913325699999995E-2</v>
      </c>
      <c r="BK446">
        <v>0</v>
      </c>
      <c r="BL446">
        <v>0</v>
      </c>
      <c r="BM446">
        <v>0</v>
      </c>
      <c r="BN446">
        <v>4.0181789599999997E-2</v>
      </c>
      <c r="BO446">
        <v>0.5573274574</v>
      </c>
      <c r="BP446">
        <v>0.71098709869999999</v>
      </c>
      <c r="BQ446">
        <v>0.85100526519999997</v>
      </c>
      <c r="BR446">
        <v>2.0409605548999998</v>
      </c>
      <c r="BS446">
        <v>1.5547705111000001</v>
      </c>
      <c r="BT446">
        <v>1.2734055790000001</v>
      </c>
      <c r="BU446">
        <v>1.0399232922999999</v>
      </c>
      <c r="BV446">
        <v>0.79615493059999998</v>
      </c>
      <c r="BW446">
        <v>0.57548913710000005</v>
      </c>
      <c r="BX446">
        <v>0.29416103850000003</v>
      </c>
      <c r="BY446">
        <v>0.2175278125</v>
      </c>
      <c r="BZ446">
        <v>0</v>
      </c>
      <c r="CA446">
        <v>4.7837329400000003E-2</v>
      </c>
      <c r="CB446">
        <v>0</v>
      </c>
      <c r="CC446">
        <v>0</v>
      </c>
      <c r="CD446">
        <v>0</v>
      </c>
      <c r="CE446">
        <v>0</v>
      </c>
      <c r="CF446">
        <v>4.3059489499999999E-2</v>
      </c>
      <c r="CG446">
        <v>0.44340294740000002</v>
      </c>
      <c r="CH446">
        <v>0.54985401069999995</v>
      </c>
      <c r="CI446">
        <v>0.6344581842</v>
      </c>
      <c r="CJ446">
        <v>2.6390573295999999</v>
      </c>
      <c r="CK446">
        <v>2.7080502010999998</v>
      </c>
      <c r="CL446">
        <v>2.9957322735999998</v>
      </c>
      <c r="CM446">
        <v>3.2958368660000001</v>
      </c>
      <c r="CN446">
        <v>3.5263605245999998</v>
      </c>
      <c r="CO446">
        <v>3.7135720666999998</v>
      </c>
      <c r="CP446">
        <v>3.5553480615000002</v>
      </c>
      <c r="CQ446">
        <v>3.4011973816999999</v>
      </c>
      <c r="CR446">
        <v>3.2188758249</v>
      </c>
      <c r="CS446">
        <v>3.1354942159000001</v>
      </c>
      <c r="CT446">
        <v>2.3978952728</v>
      </c>
      <c r="CU446">
        <v>1.1144856378000001</v>
      </c>
      <c r="CV446">
        <v>1.3678757756</v>
      </c>
      <c r="CW446">
        <v>1.3412969952</v>
      </c>
      <c r="CX446">
        <v>1.3759914681000001</v>
      </c>
      <c r="CY446">
        <v>4.1431347263999996</v>
      </c>
      <c r="CZ446">
        <v>3.9512437185999998</v>
      </c>
      <c r="DA446">
        <v>3.9702919136000001</v>
      </c>
      <c r="DB446">
        <v>3.9889840466000002</v>
      </c>
      <c r="DC446">
        <v>5.4213046145000003</v>
      </c>
      <c r="DD446">
        <v>3.9331835338999999</v>
      </c>
      <c r="DE446">
        <v>3.9236392746000002</v>
      </c>
      <c r="DF446">
        <v>3.9191535227999998</v>
      </c>
      <c r="DG446">
        <v>3.9147313345999999</v>
      </c>
      <c r="DH446">
        <v>3.9157062141000001</v>
      </c>
      <c r="DI446">
        <v>3.9136956059000001</v>
      </c>
      <c r="DJ446">
        <v>3.9128386727</v>
      </c>
      <c r="DK446">
        <v>3.9121969903</v>
      </c>
      <c r="DL446">
        <v>3.9120230054</v>
      </c>
      <c r="DM446">
        <v>3.9120230054</v>
      </c>
      <c r="DN446">
        <v>3.9120230054</v>
      </c>
      <c r="DO446">
        <v>3.9123009668000002</v>
      </c>
      <c r="DP446">
        <v>3.9120230054</v>
      </c>
      <c r="DQ446">
        <v>3.9120230054</v>
      </c>
      <c r="DR446">
        <v>3.9120230054</v>
      </c>
      <c r="DS446">
        <v>3.9120650045000001</v>
      </c>
      <c r="DT446">
        <v>4.1663752592999996</v>
      </c>
      <c r="DU446">
        <v>4.0868330882999997</v>
      </c>
      <c r="DV446">
        <v>3.9893950731999999</v>
      </c>
      <c r="DW446">
        <v>3.9469093386999998</v>
      </c>
      <c r="DX446">
        <v>4.0625769390000004</v>
      </c>
      <c r="DY446">
        <v>3.9721806947</v>
      </c>
      <c r="DZ446">
        <v>3.9370472702999999</v>
      </c>
      <c r="EA446">
        <v>3.9340564758999998</v>
      </c>
      <c r="EB446">
        <v>4.9590146479000001</v>
      </c>
      <c r="EC446">
        <v>4.4367515343999999</v>
      </c>
      <c r="ED446">
        <v>4.0674958394000003</v>
      </c>
      <c r="EE446">
        <v>4.1667418100000004</v>
      </c>
      <c r="EF446">
        <v>3.9500391472</v>
      </c>
      <c r="EG446">
        <v>3.9630677688999998</v>
      </c>
      <c r="EH446">
        <v>3.9120230054</v>
      </c>
      <c r="EI446">
        <v>3.9120230054</v>
      </c>
      <c r="EJ446">
        <v>3.9120230054</v>
      </c>
      <c r="EK446">
        <v>3.9495827244999999</v>
      </c>
      <c r="EL446">
        <v>3.9120230054</v>
      </c>
      <c r="EM446">
        <v>4.0610393843999999</v>
      </c>
      <c r="EN446">
        <v>3.9120230054</v>
      </c>
      <c r="EO446">
        <v>3.9630677688999998</v>
      </c>
      <c r="EP446">
        <v>4.1150307860000002</v>
      </c>
      <c r="EQ446">
        <v>3.9365477991</v>
      </c>
      <c r="ER446">
        <v>3.9225513869999999</v>
      </c>
      <c r="ES446">
        <v>3.9120230054</v>
      </c>
      <c r="ET446">
        <v>3.9120230054</v>
      </c>
      <c r="EU446">
        <v>3.9120230054</v>
      </c>
      <c r="EV446">
        <v>3.9120230054</v>
      </c>
      <c r="EW446">
        <v>3.9120230054</v>
      </c>
      <c r="EX446">
        <v>4.0930003258000003</v>
      </c>
      <c r="EY446">
        <v>3.9120230054</v>
      </c>
      <c r="EZ446">
        <v>3.9120230054</v>
      </c>
      <c r="FA446">
        <v>3.9120230054</v>
      </c>
      <c r="FB446">
        <v>3.9120230054</v>
      </c>
      <c r="FC446">
        <v>3.9225731563999999</v>
      </c>
      <c r="FD446">
        <v>3.9362472156999999</v>
      </c>
      <c r="FE446">
        <v>3.9120230054</v>
      </c>
      <c r="FF446">
        <v>3.9120230054</v>
      </c>
      <c r="FG446">
        <v>3.9120230054</v>
      </c>
      <c r="FH446">
        <v>3.9120230054</v>
      </c>
      <c r="FI446">
        <v>3.9120230054</v>
      </c>
      <c r="FJ446">
        <v>3.9521087289999999</v>
      </c>
      <c r="FK446">
        <v>3.9120230054</v>
      </c>
      <c r="FL446">
        <v>3.9120230054</v>
      </c>
      <c r="FM446">
        <v>3.9120230054</v>
      </c>
      <c r="FN446">
        <v>3.9120230054</v>
      </c>
      <c r="FO446">
        <v>3.9120230054</v>
      </c>
      <c r="FP446">
        <v>3.9120230054</v>
      </c>
      <c r="FQ446">
        <v>3.9120230054</v>
      </c>
      <c r="FR446">
        <v>3.9271106129</v>
      </c>
      <c r="FS446">
        <v>4.0735498430000003</v>
      </c>
      <c r="FT446">
        <v>4.1150307860000002</v>
      </c>
      <c r="FU446">
        <v>3.9120230054</v>
      </c>
      <c r="FV446">
        <v>3.9120230054</v>
      </c>
      <c r="FW446">
        <v>3.9120230054</v>
      </c>
      <c r="FX446">
        <v>3.9120230054</v>
      </c>
      <c r="FY446">
        <v>3.9120230054</v>
      </c>
      <c r="FZ446">
        <v>3.9120230054</v>
      </c>
      <c r="GA446">
        <v>3.9120230054</v>
      </c>
      <c r="GB446">
        <v>3.9120230054</v>
      </c>
      <c r="GC446">
        <v>3.9120230054</v>
      </c>
      <c r="GD446">
        <v>3.9120230054</v>
      </c>
      <c r="GE446">
        <v>3.9120230054</v>
      </c>
      <c r="GF446">
        <v>3.9120230054</v>
      </c>
      <c r="GG446">
        <v>3.9120230054</v>
      </c>
      <c r="GH446">
        <v>5.4604617259000001</v>
      </c>
      <c r="GI446">
        <v>3.9584102849999998</v>
      </c>
      <c r="GJ446">
        <v>4.3307333403000001</v>
      </c>
      <c r="GK446">
        <v>4.4773368145000001</v>
      </c>
      <c r="GL446">
        <v>7.2737863178</v>
      </c>
      <c r="GM446">
        <v>3.8958976884999998</v>
      </c>
      <c r="GN446">
        <v>3.901412917</v>
      </c>
      <c r="GO446">
        <v>4.1431347263999996</v>
      </c>
      <c r="GP446">
        <v>3.9512437185999998</v>
      </c>
      <c r="GQ446">
        <v>3.9120230054</v>
      </c>
      <c r="GR446">
        <v>3.9702919136000001</v>
      </c>
      <c r="GS446">
        <v>3.9120230054</v>
      </c>
      <c r="GT446">
        <v>3.9120230054</v>
      </c>
      <c r="GU446">
        <v>3.9120230054</v>
      </c>
      <c r="GV446">
        <v>3.9120230054</v>
      </c>
      <c r="GW446">
        <v>4.0610388674999998</v>
      </c>
      <c r="GX446">
        <v>3.9987898859</v>
      </c>
      <c r="GY446">
        <v>3.9120230054</v>
      </c>
      <c r="GZ446">
        <v>4.2880505146000001</v>
      </c>
      <c r="HA446">
        <v>3.9280569715999998</v>
      </c>
      <c r="HB446">
        <v>3.9120230054</v>
      </c>
      <c r="HC446">
        <v>3.9120230054</v>
      </c>
      <c r="HD446">
        <v>3.9318256326999999</v>
      </c>
      <c r="HE446">
        <v>3.9512437185999998</v>
      </c>
      <c r="HF446">
        <v>3.9318256326999999</v>
      </c>
      <c r="HG446">
        <v>3.9120230054</v>
      </c>
      <c r="HH446">
        <v>3.9120230054</v>
      </c>
      <c r="HI446">
        <v>3.9120230054</v>
      </c>
      <c r="HJ446">
        <v>3.9120230054</v>
      </c>
      <c r="HK446">
        <v>3.9120230054</v>
      </c>
      <c r="HL446">
        <v>3.9120230054</v>
      </c>
      <c r="HM446">
        <v>3.9120230054</v>
      </c>
      <c r="HN446">
        <v>3.9120230054</v>
      </c>
      <c r="HO446">
        <v>3.9120230054</v>
      </c>
      <c r="HP446">
        <v>3.9120230054</v>
      </c>
      <c r="HQ446">
        <v>3.9120230054</v>
      </c>
      <c r="HR446">
        <v>3.9120230054</v>
      </c>
      <c r="HS446">
        <v>1.4432744674</v>
      </c>
      <c r="HT446">
        <v>0.64002010060000003</v>
      </c>
      <c r="HU446">
        <v>1.9974410438000001</v>
      </c>
      <c r="HV446">
        <v>4.0336433271000001</v>
      </c>
      <c r="HW446">
        <v>1.3836192863000001</v>
      </c>
      <c r="HX446">
        <v>0.5974965928</v>
      </c>
      <c r="HY446">
        <v>6.0032446500000003E-2</v>
      </c>
      <c r="HZ446">
        <v>0.54580775140000004</v>
      </c>
      <c r="IA446">
        <v>0.39471351630000001</v>
      </c>
      <c r="IB446">
        <v>3.2945294600000001E-2</v>
      </c>
      <c r="IC446">
        <v>3.9796011833999998</v>
      </c>
      <c r="ID446">
        <v>5.4174676671000004</v>
      </c>
      <c r="IE446">
        <v>3.2928799801999999</v>
      </c>
      <c r="IF446">
        <v>1.5964120429999999</v>
      </c>
      <c r="IG446">
        <v>3.9480647864999998</v>
      </c>
      <c r="IH446">
        <v>1.2017526415999999</v>
      </c>
      <c r="II446">
        <v>0.3524650949</v>
      </c>
      <c r="IJ446">
        <v>1.1597174225</v>
      </c>
      <c r="IK446">
        <v>0.32330521629999998</v>
      </c>
      <c r="IL446">
        <v>1.8423320123</v>
      </c>
      <c r="IM446">
        <v>4.5114120461000002</v>
      </c>
      <c r="IN446">
        <v>1.1477328743999999</v>
      </c>
      <c r="IO446">
        <v>6.2007195000000001E-2</v>
      </c>
      <c r="IP446">
        <v>3.1495040000000001E-4</v>
      </c>
      <c r="IQ446">
        <v>0.64802480679999996</v>
      </c>
      <c r="IR446">
        <v>7.9442768077999997</v>
      </c>
      <c r="IS446">
        <v>0.31042522509999998</v>
      </c>
      <c r="IT446">
        <v>1.03977555E-2</v>
      </c>
      <c r="IU446">
        <v>1.1532279911000001</v>
      </c>
      <c r="IV446">
        <v>6.1942264117999999</v>
      </c>
      <c r="IW446">
        <v>0.30702356400000003</v>
      </c>
      <c r="IX446">
        <v>0.18480347429999999</v>
      </c>
      <c r="IY446">
        <v>3.6523221E-3</v>
      </c>
      <c r="IZ446">
        <v>1.7460763731</v>
      </c>
      <c r="JA446">
        <v>1.0175161096000001</v>
      </c>
      <c r="JB446">
        <v>2.1768280871000001</v>
      </c>
      <c r="JC446">
        <v>3.6534760597</v>
      </c>
      <c r="JD446">
        <v>1.7355149906</v>
      </c>
      <c r="JE446">
        <v>1.2916454375999999</v>
      </c>
      <c r="JF446">
        <v>0.4814330637</v>
      </c>
      <c r="JG446">
        <v>0.60519699940000005</v>
      </c>
      <c r="JH446">
        <v>5.1905307099999999E-2</v>
      </c>
      <c r="JI446">
        <v>1.4556804886000001</v>
      </c>
      <c r="JJ446">
        <v>5.3835746531000002</v>
      </c>
      <c r="JK446">
        <v>0.60486226570000001</v>
      </c>
      <c r="JL446">
        <v>3.4296457941999998</v>
      </c>
      <c r="JM446">
        <v>4.3008340410999999</v>
      </c>
      <c r="JN446">
        <v>1.0378925997999999</v>
      </c>
      <c r="JO446">
        <v>0.246842109</v>
      </c>
      <c r="JP446">
        <v>1.7584467097000001</v>
      </c>
      <c r="JQ446">
        <v>4.5852522850000001</v>
      </c>
      <c r="JR446">
        <v>1.0013602913999999</v>
      </c>
      <c r="JS446">
        <v>3.0322817780000002</v>
      </c>
      <c r="JT446">
        <v>3.4415986156999998</v>
      </c>
      <c r="JU446">
        <v>2.8334464932999999</v>
      </c>
      <c r="JV446">
        <v>2.3414257339</v>
      </c>
      <c r="JW446">
        <v>3.0281288900000001</v>
      </c>
      <c r="JX446">
        <v>1.8832061347</v>
      </c>
      <c r="JY446">
        <v>1.2393511450000001</v>
      </c>
      <c r="JZ446">
        <v>0.6204415324</v>
      </c>
      <c r="KA446">
        <v>5.5437545099999999E-2</v>
      </c>
      <c r="KB446">
        <v>1.4683608657</v>
      </c>
      <c r="KC446">
        <v>5.3768728580999996</v>
      </c>
      <c r="KD446">
        <v>0.61986064019999998</v>
      </c>
      <c r="KE446">
        <v>0.82281223349999999</v>
      </c>
      <c r="KF446">
        <v>0.12972565999999999</v>
      </c>
      <c r="KG446">
        <v>2.4995274923999999</v>
      </c>
      <c r="KH446">
        <v>2.3640051630999999</v>
      </c>
      <c r="KI446">
        <v>2.5688000877000001</v>
      </c>
      <c r="KJ446">
        <v>2.8659068624000001</v>
      </c>
      <c r="KK446">
        <v>2.4983740557999998</v>
      </c>
      <c r="KL446">
        <v>0.3450977865</v>
      </c>
      <c r="KM446">
        <v>1.3168908E-2</v>
      </c>
      <c r="KN446">
        <v>6.6644472848999996</v>
      </c>
      <c r="KO446">
        <v>5.5103999705</v>
      </c>
      <c r="KP446">
        <v>4.9163246145999997</v>
      </c>
      <c r="KQ446">
        <v>-8.5792120000000001</v>
      </c>
      <c r="KR446">
        <v>-10.253985</v>
      </c>
      <c r="KS446">
        <v>-1.159289</v>
      </c>
      <c r="KT446">
        <v>-0.58454600000000001</v>
      </c>
      <c r="KU446">
        <v>73.630268000000001</v>
      </c>
      <c r="KV446">
        <v>4.8310000000000004</v>
      </c>
    </row>
    <row r="447" spans="1:308">
      <c r="A447">
        <v>1</v>
      </c>
      <c r="B447">
        <v>7.1480713352</v>
      </c>
      <c r="C447">
        <v>1.9654326251000001</v>
      </c>
      <c r="D447">
        <v>5.3375380796999998</v>
      </c>
      <c r="E447">
        <v>1.5364370194999999</v>
      </c>
      <c r="F447">
        <v>1.1860124788999999</v>
      </c>
      <c r="G447">
        <v>1.4935780263</v>
      </c>
      <c r="H447">
        <v>0.88376754020000003</v>
      </c>
      <c r="I447">
        <v>1.9459101490999999</v>
      </c>
      <c r="J447">
        <v>1.5475625087</v>
      </c>
      <c r="K447">
        <v>1.6094379124</v>
      </c>
      <c r="L447">
        <v>4.3174881134999996</v>
      </c>
      <c r="M447">
        <v>4.5217885769999997</v>
      </c>
      <c r="N447">
        <v>0.79163412730000005</v>
      </c>
      <c r="O447">
        <v>1.2750834317999999</v>
      </c>
      <c r="P447">
        <v>1.4895276157999999</v>
      </c>
      <c r="Q447">
        <v>1.5929019438000001</v>
      </c>
      <c r="R447">
        <v>1.6262950295</v>
      </c>
      <c r="S447">
        <v>1.6424857665000001</v>
      </c>
      <c r="T447">
        <v>1.6742888847999999</v>
      </c>
      <c r="U447">
        <v>0.23348984340000001</v>
      </c>
      <c r="V447">
        <v>0.44660705140000001</v>
      </c>
      <c r="W447">
        <v>0.55904419599999999</v>
      </c>
      <c r="X447">
        <v>0.61788469609999996</v>
      </c>
      <c r="Y447">
        <v>0.63710578969999998</v>
      </c>
      <c r="Z447">
        <v>0.64657954470000001</v>
      </c>
      <c r="AA447">
        <v>0.66526197710000001</v>
      </c>
      <c r="AB447">
        <v>1.4765919991000001</v>
      </c>
      <c r="AC447">
        <v>1.1006102913</v>
      </c>
      <c r="AD447">
        <v>0.76546784209999996</v>
      </c>
      <c r="AE447">
        <v>0.51102560379999995</v>
      </c>
      <c r="AF447">
        <v>0.40546510810000003</v>
      </c>
      <c r="AG447">
        <v>0.34854196069999999</v>
      </c>
      <c r="AH447">
        <v>0.22314355129999999</v>
      </c>
      <c r="AI447">
        <v>2.2860491243999999</v>
      </c>
      <c r="AJ447">
        <v>1.9960599326999999</v>
      </c>
      <c r="AK447">
        <v>1.9204458101999999</v>
      </c>
      <c r="AL447">
        <v>1.8448261902</v>
      </c>
      <c r="AM447">
        <v>1.7464133675</v>
      </c>
      <c r="AN447">
        <v>1.593714952</v>
      </c>
      <c r="AO447">
        <v>1.2853684425</v>
      </c>
      <c r="AP447">
        <v>0.59663628020000004</v>
      </c>
      <c r="AQ447">
        <v>0</v>
      </c>
      <c r="AR447">
        <v>0.22554067589999999</v>
      </c>
      <c r="AS447">
        <v>0</v>
      </c>
      <c r="AT447">
        <v>0</v>
      </c>
      <c r="AU447">
        <v>0</v>
      </c>
      <c r="AV447">
        <v>9.1667188499999996E-2</v>
      </c>
      <c r="AW447">
        <v>0.27383666559999997</v>
      </c>
      <c r="AX447">
        <v>1.1841781769999999</v>
      </c>
      <c r="AY447">
        <v>1.6130314479000001</v>
      </c>
      <c r="AZ447">
        <v>2.0125001358999999</v>
      </c>
      <c r="BA447">
        <v>2.1683677508999999</v>
      </c>
      <c r="BB447">
        <v>1.7535382563999999</v>
      </c>
      <c r="BC447">
        <v>1.555826143</v>
      </c>
      <c r="BD447">
        <v>1.3681303905</v>
      </c>
      <c r="BE447">
        <v>1.1743379992</v>
      </c>
      <c r="BF447">
        <v>0.94390589889999998</v>
      </c>
      <c r="BG447">
        <v>0.65440635219999999</v>
      </c>
      <c r="BH447">
        <v>0.370183294</v>
      </c>
      <c r="BI447">
        <v>0</v>
      </c>
      <c r="BJ447">
        <v>9.3490343099999998E-2</v>
      </c>
      <c r="BK447">
        <v>0</v>
      </c>
      <c r="BL447">
        <v>0</v>
      </c>
      <c r="BM447">
        <v>5.7325066600000002E-2</v>
      </c>
      <c r="BN447">
        <v>0.12751332030000001</v>
      </c>
      <c r="BO447">
        <v>0.72270598279999998</v>
      </c>
      <c r="BP447">
        <v>0.96355592430000003</v>
      </c>
      <c r="BQ447">
        <v>1.1734104987</v>
      </c>
      <c r="BR447">
        <v>2.1256092225000001</v>
      </c>
      <c r="BS447">
        <v>1.7316555452</v>
      </c>
      <c r="BT447">
        <v>1.5377270649000001</v>
      </c>
      <c r="BU447">
        <v>1.3637930958</v>
      </c>
      <c r="BV447">
        <v>1.1844841277</v>
      </c>
      <c r="BW447">
        <v>0.9431273858</v>
      </c>
      <c r="BX447">
        <v>0.64919529300000001</v>
      </c>
      <c r="BY447">
        <v>0.35206433139999999</v>
      </c>
      <c r="BZ447">
        <v>0</v>
      </c>
      <c r="CA447">
        <v>8.8926209199999995E-2</v>
      </c>
      <c r="CB447">
        <v>0</v>
      </c>
      <c r="CC447">
        <v>0</v>
      </c>
      <c r="CD447">
        <v>0</v>
      </c>
      <c r="CE447">
        <v>6.0153922800000002E-2</v>
      </c>
      <c r="CF447">
        <v>0.13802129790000001</v>
      </c>
      <c r="CG447">
        <v>0.70754306079999996</v>
      </c>
      <c r="CH447">
        <v>0.96279256550000003</v>
      </c>
      <c r="CI447">
        <v>1.1546775126</v>
      </c>
      <c r="CJ447">
        <v>2.6390573295999999</v>
      </c>
      <c r="CK447">
        <v>2.7725887222000001</v>
      </c>
      <c r="CL447">
        <v>3.1354942159000001</v>
      </c>
      <c r="CM447">
        <v>3.4965075615000001</v>
      </c>
      <c r="CN447">
        <v>3.8286413965000001</v>
      </c>
      <c r="CO447">
        <v>4.0430512678000001</v>
      </c>
      <c r="CP447">
        <v>4.0430512678000001</v>
      </c>
      <c r="CQ447">
        <v>4.1108738642000002</v>
      </c>
      <c r="CR447">
        <v>4.1588830834000001</v>
      </c>
      <c r="CS447">
        <v>3.9318256326999999</v>
      </c>
      <c r="CT447">
        <v>3.6635616460999998</v>
      </c>
      <c r="CU447">
        <v>1.0511712141</v>
      </c>
      <c r="CV447">
        <v>1.2748039850999999</v>
      </c>
      <c r="CW447">
        <v>1.2720052147000001</v>
      </c>
      <c r="CX447">
        <v>1.2753628003999999</v>
      </c>
      <c r="CY447">
        <v>4.1431347263999996</v>
      </c>
      <c r="CZ447">
        <v>3.9702919136000001</v>
      </c>
      <c r="DA447">
        <v>4.0430512678000001</v>
      </c>
      <c r="DB447">
        <v>3.9702919136000001</v>
      </c>
      <c r="DC447">
        <v>5.3901031611999999</v>
      </c>
      <c r="DD447">
        <v>3.9481389035999999</v>
      </c>
      <c r="DE447">
        <v>3.9370063074999999</v>
      </c>
      <c r="DF447">
        <v>3.9255589793999999</v>
      </c>
      <c r="DG447">
        <v>3.9193580381999999</v>
      </c>
      <c r="DH447">
        <v>3.9230064657999999</v>
      </c>
      <c r="DI447">
        <v>3.9185913863000001</v>
      </c>
      <c r="DJ447">
        <v>3.9148769291000001</v>
      </c>
      <c r="DK447">
        <v>3.9133601110999998</v>
      </c>
      <c r="DL447">
        <v>3.9120230054</v>
      </c>
      <c r="DM447">
        <v>3.9120230054</v>
      </c>
      <c r="DN447">
        <v>3.9127367507000002</v>
      </c>
      <c r="DO447">
        <v>3.9122489799000002</v>
      </c>
      <c r="DP447">
        <v>3.9120230054</v>
      </c>
      <c r="DQ447">
        <v>3.9120230054</v>
      </c>
      <c r="DR447">
        <v>3.9122469803</v>
      </c>
      <c r="DS447">
        <v>3.9120630045999998</v>
      </c>
      <c r="DT447">
        <v>4.1663752592999996</v>
      </c>
      <c r="DU447">
        <v>4.0659450877000003</v>
      </c>
      <c r="DV447">
        <v>3.9702919136000001</v>
      </c>
      <c r="DW447">
        <v>3.9351905533</v>
      </c>
      <c r="DX447">
        <v>4.0448198784000002</v>
      </c>
      <c r="DY447">
        <v>3.9575793750999999</v>
      </c>
      <c r="DZ447">
        <v>3.9288879887000001</v>
      </c>
      <c r="EA447">
        <v>3.9340564758999998</v>
      </c>
      <c r="EB447">
        <v>4.9634451492</v>
      </c>
      <c r="EC447">
        <v>4.3219226663999999</v>
      </c>
      <c r="ED447">
        <v>3.9763791974</v>
      </c>
      <c r="EE447">
        <v>4.3060111712999998</v>
      </c>
      <c r="EF447">
        <v>3.9371642977999999</v>
      </c>
      <c r="EG447">
        <v>3.9120230054</v>
      </c>
      <c r="EH447">
        <v>3.9120230054</v>
      </c>
      <c r="EI447">
        <v>3.9120230054</v>
      </c>
      <c r="EJ447">
        <v>3.9430273642999998</v>
      </c>
      <c r="EK447">
        <v>3.9120230054</v>
      </c>
      <c r="EL447">
        <v>3.9120230054</v>
      </c>
      <c r="EM447">
        <v>4.0496295831999998</v>
      </c>
      <c r="EN447">
        <v>3.9120230054</v>
      </c>
      <c r="EO447">
        <v>3.9430273642999998</v>
      </c>
      <c r="EP447">
        <v>4.0239542862000004</v>
      </c>
      <c r="EQ447">
        <v>3.9253399401000002</v>
      </c>
      <c r="ER447">
        <v>3.9299631150000001</v>
      </c>
      <c r="ES447">
        <v>3.9120230054</v>
      </c>
      <c r="ET447">
        <v>3.9120230054</v>
      </c>
      <c r="EU447">
        <v>3.9580168827</v>
      </c>
      <c r="EV447">
        <v>3.9120230054</v>
      </c>
      <c r="EW447">
        <v>3.9120230054</v>
      </c>
      <c r="EX447">
        <v>4.1043361462999997</v>
      </c>
      <c r="EY447">
        <v>3.9120230054</v>
      </c>
      <c r="EZ447">
        <v>3.9120230054</v>
      </c>
      <c r="FA447">
        <v>3.9120230054</v>
      </c>
      <c r="FB447">
        <v>3.9120230054</v>
      </c>
      <c r="FC447">
        <v>3.9856711576000001</v>
      </c>
      <c r="FD447">
        <v>3.9633679984999999</v>
      </c>
      <c r="FE447">
        <v>3.9120230054</v>
      </c>
      <c r="FF447">
        <v>3.9120230054</v>
      </c>
      <c r="FG447">
        <v>4.0239542862000004</v>
      </c>
      <c r="FH447">
        <v>3.9120230054</v>
      </c>
      <c r="FI447">
        <v>3.9120230054</v>
      </c>
      <c r="FJ447">
        <v>3.9120230054</v>
      </c>
      <c r="FK447">
        <v>3.9120230054</v>
      </c>
      <c r="FL447">
        <v>3.9120230054</v>
      </c>
      <c r="FM447">
        <v>3.9120230054</v>
      </c>
      <c r="FN447">
        <v>3.9120230054</v>
      </c>
      <c r="FO447">
        <v>3.9120230054</v>
      </c>
      <c r="FP447">
        <v>3.9120230054</v>
      </c>
      <c r="FQ447">
        <v>3.9120230054</v>
      </c>
      <c r="FR447">
        <v>3.9120230054</v>
      </c>
      <c r="FS447">
        <v>3.9120230054</v>
      </c>
      <c r="FT447">
        <v>3.9120230054</v>
      </c>
      <c r="FU447">
        <v>3.9120230054</v>
      </c>
      <c r="FV447">
        <v>3.9120230054</v>
      </c>
      <c r="FW447">
        <v>3.9120230054</v>
      </c>
      <c r="FX447">
        <v>3.9120230054</v>
      </c>
      <c r="FY447">
        <v>3.9120230054</v>
      </c>
      <c r="FZ447">
        <v>3.9120230054</v>
      </c>
      <c r="GA447">
        <v>3.9120230054</v>
      </c>
      <c r="GB447">
        <v>3.9120230054</v>
      </c>
      <c r="GC447">
        <v>3.9120230054</v>
      </c>
      <c r="GD447">
        <v>3.9120230054</v>
      </c>
      <c r="GE447">
        <v>3.9120230054</v>
      </c>
      <c r="GF447">
        <v>3.9120230054</v>
      </c>
      <c r="GG447">
        <v>3.9120230054</v>
      </c>
      <c r="GH447">
        <v>5.3986105650000002</v>
      </c>
      <c r="GI447">
        <v>3.9549675458000002</v>
      </c>
      <c r="GJ447">
        <v>4.4067192472999999</v>
      </c>
      <c r="GK447">
        <v>4.5432947823000003</v>
      </c>
      <c r="GL447">
        <v>7.9953066203000001</v>
      </c>
      <c r="GM447">
        <v>3.8893867271000002</v>
      </c>
      <c r="GN447">
        <v>3.8964402220999999</v>
      </c>
      <c r="GO447">
        <v>4.1431347263999996</v>
      </c>
      <c r="GP447">
        <v>3.9318256326999999</v>
      </c>
      <c r="GQ447">
        <v>3.9120230054</v>
      </c>
      <c r="GR447">
        <v>3.9318256326999999</v>
      </c>
      <c r="GS447">
        <v>3.9120230054</v>
      </c>
      <c r="GT447">
        <v>3.9384826412999998</v>
      </c>
      <c r="GU447">
        <v>3.9120230054</v>
      </c>
      <c r="GV447">
        <v>3.9120230054</v>
      </c>
      <c r="GW447">
        <v>4.0259861322999999</v>
      </c>
      <c r="GX447">
        <v>3.9430271704000002</v>
      </c>
      <c r="GY447">
        <v>3.9120230054</v>
      </c>
      <c r="GZ447">
        <v>4.0239535709999998</v>
      </c>
      <c r="HA447">
        <v>3.9370913523</v>
      </c>
      <c r="HB447">
        <v>3.9120230054</v>
      </c>
      <c r="HC447">
        <v>3.9120230054</v>
      </c>
      <c r="HD447">
        <v>3.9120230054</v>
      </c>
      <c r="HE447">
        <v>3.9120230054</v>
      </c>
      <c r="HF447">
        <v>3.9120230054</v>
      </c>
      <c r="HG447">
        <v>3.9120230054</v>
      </c>
      <c r="HH447">
        <v>3.9120230054</v>
      </c>
      <c r="HI447">
        <v>3.9120230054</v>
      </c>
      <c r="HJ447">
        <v>3.9120230054</v>
      </c>
      <c r="HK447">
        <v>3.9120230054</v>
      </c>
      <c r="HL447">
        <v>3.9120230054</v>
      </c>
      <c r="HM447">
        <v>3.9120230054</v>
      </c>
      <c r="HN447">
        <v>3.9120230054</v>
      </c>
      <c r="HO447">
        <v>3.9120230054</v>
      </c>
      <c r="HP447">
        <v>3.9120230054</v>
      </c>
      <c r="HQ447">
        <v>3.9120230054</v>
      </c>
      <c r="HR447">
        <v>3.9120230054</v>
      </c>
      <c r="HS447">
        <v>1.5098575484000001</v>
      </c>
      <c r="HT447">
        <v>0.71328553579999998</v>
      </c>
      <c r="HU447">
        <v>2.0388411371999999</v>
      </c>
      <c r="HV447">
        <v>4.0139842722000001</v>
      </c>
      <c r="HW447">
        <v>1.4650043348999999</v>
      </c>
      <c r="HX447">
        <v>0.65116148839999999</v>
      </c>
      <c r="HY447">
        <v>7.1751197099999997E-2</v>
      </c>
      <c r="HZ447">
        <v>0.61139901939999997</v>
      </c>
      <c r="IA447">
        <v>0.42638867549999998</v>
      </c>
      <c r="IB447">
        <v>3.5673081600000003E-2</v>
      </c>
      <c r="IC447">
        <v>3.9327994133000002</v>
      </c>
      <c r="ID447">
        <v>5.3238586384</v>
      </c>
      <c r="IE447">
        <v>3.2698654350999998</v>
      </c>
      <c r="IF447">
        <v>1.6813772920000001</v>
      </c>
      <c r="IG447">
        <v>3.9012892845999998</v>
      </c>
      <c r="IH447">
        <v>1.2064233992</v>
      </c>
      <c r="II447">
        <v>0.35575442039999999</v>
      </c>
      <c r="IJ447">
        <v>1.1166257345999999</v>
      </c>
      <c r="IK447">
        <v>0.28635494220000002</v>
      </c>
      <c r="IL447">
        <v>1.8171284383999999</v>
      </c>
      <c r="IM447">
        <v>4.6164900934000004</v>
      </c>
      <c r="IN447">
        <v>1.1093260244000001</v>
      </c>
      <c r="IO447">
        <v>6.2755056700000006E-2</v>
      </c>
      <c r="IP447">
        <v>3.2294780000000003E-4</v>
      </c>
      <c r="IQ447">
        <v>0.65102121120000001</v>
      </c>
      <c r="IR447">
        <v>8.0041812460999999</v>
      </c>
      <c r="IS447">
        <v>0.32664626229999999</v>
      </c>
      <c r="IT447">
        <v>1.15994653E-2</v>
      </c>
      <c r="IU447">
        <v>1.1745079477</v>
      </c>
      <c r="IV447">
        <v>6.2093910069999998</v>
      </c>
      <c r="IW447">
        <v>0.32445749060000001</v>
      </c>
      <c r="IX447">
        <v>0.19390833669999999</v>
      </c>
      <c r="IY447">
        <v>3.8963992000000001E-3</v>
      </c>
      <c r="IZ447">
        <v>1.7954259063</v>
      </c>
      <c r="JA447">
        <v>1.0891382177</v>
      </c>
      <c r="JB447">
        <v>2.2043099720999999</v>
      </c>
      <c r="JC447">
        <v>3.6682807756</v>
      </c>
      <c r="JD447">
        <v>1.7888622764</v>
      </c>
      <c r="JE447">
        <v>1.3302016732999999</v>
      </c>
      <c r="JF447">
        <v>0.50671819979999999</v>
      </c>
      <c r="JG447">
        <v>0.61082967919999998</v>
      </c>
      <c r="JH447">
        <v>5.3134049199999998E-2</v>
      </c>
      <c r="JI447">
        <v>1.460493722</v>
      </c>
      <c r="JJ447">
        <v>5.4432326294999998</v>
      </c>
      <c r="JK447">
        <v>0.61065919400000002</v>
      </c>
      <c r="JL447">
        <v>3.3414119554999999</v>
      </c>
      <c r="JM447">
        <v>4.1029604387000003</v>
      </c>
      <c r="JN447">
        <v>1.078176561</v>
      </c>
      <c r="JO447">
        <v>0.27009889040000001</v>
      </c>
      <c r="JP447">
        <v>1.7868073946</v>
      </c>
      <c r="JQ447">
        <v>4.5986914039000002</v>
      </c>
      <c r="JR447">
        <v>1.0499523660000001</v>
      </c>
      <c r="JS447">
        <v>3.0563611307</v>
      </c>
      <c r="JT447">
        <v>3.4891205567000001</v>
      </c>
      <c r="JU447">
        <v>2.8455444727999999</v>
      </c>
      <c r="JV447">
        <v>2.3859472696999999</v>
      </c>
      <c r="JW447">
        <v>3.0530202761999998</v>
      </c>
      <c r="JX447">
        <v>1.8208536004</v>
      </c>
      <c r="JY447">
        <v>1.1243927646</v>
      </c>
      <c r="JZ447">
        <v>0.61562986470000003</v>
      </c>
      <c r="KA447">
        <v>5.43054034E-2</v>
      </c>
      <c r="KB447">
        <v>1.4643767640000001</v>
      </c>
      <c r="KC447">
        <v>5.4525617476999999</v>
      </c>
      <c r="KD447">
        <v>0.61512563730000003</v>
      </c>
      <c r="KE447">
        <v>0.82930742719999995</v>
      </c>
      <c r="KF447">
        <v>0.13098703349999999</v>
      </c>
      <c r="KG447">
        <v>2.489950989</v>
      </c>
      <c r="KH447">
        <v>2.3448266234999999</v>
      </c>
      <c r="KI447">
        <v>2.5640186938</v>
      </c>
      <c r="KJ447">
        <v>2.9377576031000001</v>
      </c>
      <c r="KK447">
        <v>2.4889449017</v>
      </c>
      <c r="KL447">
        <v>0.331677905</v>
      </c>
      <c r="KM447">
        <v>1.18514928E-2</v>
      </c>
      <c r="KN447">
        <v>6.9743666503000004</v>
      </c>
      <c r="KO447">
        <v>5.4849628947999998</v>
      </c>
      <c r="KP447">
        <v>4.9972122737999998</v>
      </c>
      <c r="KQ447">
        <v>-7.5756230000000002</v>
      </c>
      <c r="KR447">
        <v>-9.2987990000000007</v>
      </c>
      <c r="KS447">
        <v>-0.139289</v>
      </c>
      <c r="KT447">
        <v>0.410607</v>
      </c>
      <c r="KU447">
        <v>53.302374</v>
      </c>
      <c r="KV447">
        <v>1.3879999999999999</v>
      </c>
    </row>
    <row r="448" spans="1:308">
      <c r="A448">
        <v>0</v>
      </c>
      <c r="B448">
        <v>11.668244693</v>
      </c>
      <c r="C448">
        <v>2.4035158116000002</v>
      </c>
      <c r="D448">
        <v>9.3595359383000005</v>
      </c>
      <c r="E448">
        <v>1.8817525077999999</v>
      </c>
      <c r="F448">
        <v>1.6086375923</v>
      </c>
      <c r="G448">
        <v>1.8598852983</v>
      </c>
      <c r="H448">
        <v>1.4969408812</v>
      </c>
      <c r="I448">
        <v>1.9459101490999999</v>
      </c>
      <c r="J448">
        <v>1.8435609678</v>
      </c>
      <c r="K448">
        <v>1.9459101490999999</v>
      </c>
      <c r="L448">
        <v>5.6094717952000002</v>
      </c>
      <c r="M448">
        <v>5.7620513828000002</v>
      </c>
      <c r="N448">
        <v>0.99028441180000004</v>
      </c>
      <c r="O448">
        <v>1.3835405729000001</v>
      </c>
      <c r="P448">
        <v>1.6908335506000001</v>
      </c>
      <c r="Q448">
        <v>1.8373699805000001</v>
      </c>
      <c r="R448">
        <v>1.8854015919</v>
      </c>
      <c r="S448">
        <v>1.9104309988999999</v>
      </c>
      <c r="T448">
        <v>1.9242486523</v>
      </c>
      <c r="U448">
        <v>0.2342812957</v>
      </c>
      <c r="V448">
        <v>0.38253760349999999</v>
      </c>
      <c r="W448">
        <v>0.52472852889999999</v>
      </c>
      <c r="X448">
        <v>0.60103189170000004</v>
      </c>
      <c r="Y448">
        <v>0.62700737809999996</v>
      </c>
      <c r="Z448">
        <v>0.64080070020000002</v>
      </c>
      <c r="AA448">
        <v>0.64867269049999998</v>
      </c>
      <c r="AB448">
        <v>1.7436190939</v>
      </c>
      <c r="AC448">
        <v>1.4863659147999999</v>
      </c>
      <c r="AD448">
        <v>1.0939346991000001</v>
      </c>
      <c r="AE448">
        <v>0.75612197969999995</v>
      </c>
      <c r="AF448">
        <v>0.59938580070000003</v>
      </c>
      <c r="AG448">
        <v>0.50259181880000003</v>
      </c>
      <c r="AH448">
        <v>0.44404459010000003</v>
      </c>
      <c r="AI448">
        <v>3.6369543811999998</v>
      </c>
      <c r="AJ448">
        <v>3.2213128529000001</v>
      </c>
      <c r="AK448">
        <v>3.2150284331000001</v>
      </c>
      <c r="AL448">
        <v>2.9408536120000002</v>
      </c>
      <c r="AM448">
        <v>2.7312457587000001</v>
      </c>
      <c r="AN448">
        <v>2.5533438113</v>
      </c>
      <c r="AO448">
        <v>2.1880717062000001</v>
      </c>
      <c r="AP448">
        <v>1.9764393541</v>
      </c>
      <c r="AQ448">
        <v>0.62379710239999997</v>
      </c>
      <c r="AR448">
        <v>0.96774401350000006</v>
      </c>
      <c r="AS448">
        <v>0.35977014880000002</v>
      </c>
      <c r="AT448">
        <v>0</v>
      </c>
      <c r="AU448">
        <v>0</v>
      </c>
      <c r="AV448">
        <v>0</v>
      </c>
      <c r="AW448">
        <v>0.34854196069999999</v>
      </c>
      <c r="AX448">
        <v>2.3982588430999998</v>
      </c>
      <c r="AY448">
        <v>2.6842355363000001</v>
      </c>
      <c r="AZ448">
        <v>3.0177383538</v>
      </c>
      <c r="BA448">
        <v>3.4787755162999998</v>
      </c>
      <c r="BB448">
        <v>2.9236990707000001</v>
      </c>
      <c r="BC448">
        <v>2.7511096905999999</v>
      </c>
      <c r="BD448">
        <v>2.3720178676999999</v>
      </c>
      <c r="BE448">
        <v>2.0341826353000001</v>
      </c>
      <c r="BF448">
        <v>1.7357180782999999</v>
      </c>
      <c r="BG448">
        <v>1.3147983593999999</v>
      </c>
      <c r="BH448">
        <v>1.3827882218000001</v>
      </c>
      <c r="BI448">
        <v>0.26696903090000002</v>
      </c>
      <c r="BJ448">
        <v>0.43372857339999998</v>
      </c>
      <c r="BK448">
        <v>9.7126710699999994E-2</v>
      </c>
      <c r="BL448">
        <v>0</v>
      </c>
      <c r="BM448">
        <v>0</v>
      </c>
      <c r="BN448">
        <v>0.1301506845</v>
      </c>
      <c r="BO448">
        <v>1.6834315923000001</v>
      </c>
      <c r="BP448">
        <v>1.8235810816</v>
      </c>
      <c r="BQ448">
        <v>1.9951083932</v>
      </c>
      <c r="BR448">
        <v>3.4402898815</v>
      </c>
      <c r="BS448">
        <v>3.0490834490999998</v>
      </c>
      <c r="BT448">
        <v>2.8270177202000002</v>
      </c>
      <c r="BU448">
        <v>2.4717369756999998</v>
      </c>
      <c r="BV448">
        <v>2.1148086854999999</v>
      </c>
      <c r="BW448">
        <v>1.8041819891999999</v>
      </c>
      <c r="BX448">
        <v>1.3927733272</v>
      </c>
      <c r="BY448">
        <v>1.3265443566999999</v>
      </c>
      <c r="BZ448">
        <v>0.12839321479999999</v>
      </c>
      <c r="CA448">
        <v>0.37775126949999999</v>
      </c>
      <c r="CB448">
        <v>4.4973365600000002E-2</v>
      </c>
      <c r="CC448">
        <v>0</v>
      </c>
      <c r="CD448">
        <v>0</v>
      </c>
      <c r="CE448">
        <v>0</v>
      </c>
      <c r="CF448">
        <v>0.1301506845</v>
      </c>
      <c r="CG448">
        <v>1.726509584</v>
      </c>
      <c r="CH448">
        <v>1.8504999643</v>
      </c>
      <c r="CI448">
        <v>2.0228711902000001</v>
      </c>
      <c r="CJ448">
        <v>3.9512437185999998</v>
      </c>
      <c r="CK448">
        <v>4.0253516907</v>
      </c>
      <c r="CL448">
        <v>4.4067192472999999</v>
      </c>
      <c r="CM448">
        <v>4.6151205168000002</v>
      </c>
      <c r="CN448">
        <v>4.8283137373000002</v>
      </c>
      <c r="CO448">
        <v>5.0689042021999997</v>
      </c>
      <c r="CP448">
        <v>5.1532915944999997</v>
      </c>
      <c r="CQ448">
        <v>5.3981627015000004</v>
      </c>
      <c r="CR448">
        <v>5.5174528965</v>
      </c>
      <c r="CS448">
        <v>5.5721540322000003</v>
      </c>
      <c r="CT448">
        <v>5.6733232671999998</v>
      </c>
      <c r="CU448">
        <v>0.78481436910000002</v>
      </c>
      <c r="CV448">
        <v>0.91828873450000004</v>
      </c>
      <c r="CW448">
        <v>0.89527136470000002</v>
      </c>
      <c r="CX448">
        <v>0.91988426739999996</v>
      </c>
      <c r="CY448">
        <v>4.6151205168000002</v>
      </c>
      <c r="CZ448">
        <v>4.0073331852000003</v>
      </c>
      <c r="DA448">
        <v>4.0073331852000003</v>
      </c>
      <c r="DB448">
        <v>4.0073331852000003</v>
      </c>
      <c r="DC448">
        <v>6.6806827693999997</v>
      </c>
      <c r="DD448">
        <v>4.0357616048000002</v>
      </c>
      <c r="DE448">
        <v>4.0029764355999999</v>
      </c>
      <c r="DF448">
        <v>3.9747743054</v>
      </c>
      <c r="DG448">
        <v>3.9554425833</v>
      </c>
      <c r="DH448">
        <v>3.9545210345999999</v>
      </c>
      <c r="DI448">
        <v>3.9378895628000001</v>
      </c>
      <c r="DJ448">
        <v>3.9268130909000001</v>
      </c>
      <c r="DK448">
        <v>3.9208201963999998</v>
      </c>
      <c r="DL448">
        <v>3.9120230054</v>
      </c>
      <c r="DM448">
        <v>3.9120230054</v>
      </c>
      <c r="DN448">
        <v>3.9120230054</v>
      </c>
      <c r="DO448">
        <v>3.9120230054</v>
      </c>
      <c r="DP448">
        <v>3.9120230054</v>
      </c>
      <c r="DQ448">
        <v>3.9120230054</v>
      </c>
      <c r="DR448">
        <v>3.9120230054</v>
      </c>
      <c r="DS448">
        <v>3.9120230054</v>
      </c>
      <c r="DT448">
        <v>4.7684830502000004</v>
      </c>
      <c r="DU448">
        <v>4.5234046617999999</v>
      </c>
      <c r="DV448">
        <v>4.2238731627000003</v>
      </c>
      <c r="DW448">
        <v>4.1193623252</v>
      </c>
      <c r="DX448">
        <v>4.4704563802999999</v>
      </c>
      <c r="DY448">
        <v>4.1770069125999996</v>
      </c>
      <c r="DZ448">
        <v>4.0822888499000003</v>
      </c>
      <c r="EA448">
        <v>3.9382403087000002</v>
      </c>
      <c r="EB448">
        <v>6.1206101173</v>
      </c>
      <c r="EC448">
        <v>5.2351075622999996</v>
      </c>
      <c r="ED448">
        <v>4.6066612738000003</v>
      </c>
      <c r="EE448">
        <v>5.0418564678999997</v>
      </c>
      <c r="EF448">
        <v>4.1129045877000001</v>
      </c>
      <c r="EG448">
        <v>3.9120230054</v>
      </c>
      <c r="EH448">
        <v>3.9120230054</v>
      </c>
      <c r="EI448">
        <v>3.9120230054</v>
      </c>
      <c r="EJ448">
        <v>3.9120230054</v>
      </c>
      <c r="EK448">
        <v>3.9120230054</v>
      </c>
      <c r="EL448">
        <v>3.9120230054</v>
      </c>
      <c r="EM448">
        <v>4.4609371631999997</v>
      </c>
      <c r="EN448">
        <v>3.9120230054</v>
      </c>
      <c r="EO448">
        <v>3.9443662768999999</v>
      </c>
      <c r="EP448">
        <v>4.1214878280000002</v>
      </c>
      <c r="EQ448">
        <v>3.9255254359</v>
      </c>
      <c r="ER448">
        <v>3.8143352013</v>
      </c>
      <c r="ES448">
        <v>3.9879761314</v>
      </c>
      <c r="ET448">
        <v>3.9120230054</v>
      </c>
      <c r="EU448">
        <v>3.9522201647999999</v>
      </c>
      <c r="EV448">
        <v>3.9120230054</v>
      </c>
      <c r="EW448">
        <v>4.0562185829999997</v>
      </c>
      <c r="EX448">
        <v>4.3211826137999996</v>
      </c>
      <c r="EY448">
        <v>3.9120230054</v>
      </c>
      <c r="EZ448">
        <v>3.9120230054</v>
      </c>
      <c r="FA448">
        <v>3.9120230054</v>
      </c>
      <c r="FB448">
        <v>3.9608074552999999</v>
      </c>
      <c r="FC448">
        <v>3.9654253742000001</v>
      </c>
      <c r="FD448">
        <v>3.9120230054</v>
      </c>
      <c r="FE448">
        <v>3.9120230054</v>
      </c>
      <c r="FF448">
        <v>3.9120230054</v>
      </c>
      <c r="FG448">
        <v>3.9120230054</v>
      </c>
      <c r="FH448">
        <v>3.9120230054</v>
      </c>
      <c r="FI448">
        <v>3.9120230054</v>
      </c>
      <c r="FJ448">
        <v>3.9120230054</v>
      </c>
      <c r="FK448">
        <v>3.9120230054</v>
      </c>
      <c r="FL448">
        <v>3.9120230054</v>
      </c>
      <c r="FM448">
        <v>3.9322569123000002</v>
      </c>
      <c r="FN448">
        <v>3.9120230054</v>
      </c>
      <c r="FO448">
        <v>3.9120230054</v>
      </c>
      <c r="FP448">
        <v>3.9516436385999998</v>
      </c>
      <c r="FQ448">
        <v>3.9120230054</v>
      </c>
      <c r="FR448">
        <v>3.9120230054</v>
      </c>
      <c r="FS448">
        <v>3.9120230054</v>
      </c>
      <c r="FT448">
        <v>5.0387075551000002</v>
      </c>
      <c r="FU448">
        <v>3.9120230054</v>
      </c>
      <c r="FV448">
        <v>3.9120230054</v>
      </c>
      <c r="FW448">
        <v>3.9120230054</v>
      </c>
      <c r="FX448">
        <v>3.9120230054</v>
      </c>
      <c r="FY448">
        <v>3.9120230054</v>
      </c>
      <c r="FZ448">
        <v>3.9120230054</v>
      </c>
      <c r="GA448">
        <v>3.9120230054</v>
      </c>
      <c r="GB448">
        <v>3.9120230054</v>
      </c>
      <c r="GC448">
        <v>3.9120230054</v>
      </c>
      <c r="GD448">
        <v>3.5880696792000002</v>
      </c>
      <c r="GE448">
        <v>3.9120230054</v>
      </c>
      <c r="GF448">
        <v>3.9120230054</v>
      </c>
      <c r="GG448">
        <v>3.9120230054</v>
      </c>
      <c r="GH448">
        <v>8.6147014990000006</v>
      </c>
      <c r="GI448">
        <v>3.9942295242000001</v>
      </c>
      <c r="GJ448">
        <v>5.0106352941000001</v>
      </c>
      <c r="GK448">
        <v>5.3565862746999997</v>
      </c>
      <c r="GL448">
        <v>11.429402542</v>
      </c>
      <c r="GM448">
        <v>3.8853278390999999</v>
      </c>
      <c r="GN448">
        <v>3.7902711041999999</v>
      </c>
      <c r="GO448">
        <v>4.3040650932000002</v>
      </c>
      <c r="GP448">
        <v>3.9120230054</v>
      </c>
      <c r="GQ448">
        <v>3.9120230054</v>
      </c>
      <c r="GR448">
        <v>4.1108738642000002</v>
      </c>
      <c r="GS448">
        <v>3.9737064546999998</v>
      </c>
      <c r="GT448">
        <v>3.9559642898999998</v>
      </c>
      <c r="GU448">
        <v>4.0306083857999999</v>
      </c>
      <c r="GV448">
        <v>3.9120230054</v>
      </c>
      <c r="GW448">
        <v>4.3154341388999997</v>
      </c>
      <c r="GX448">
        <v>3.9120230054</v>
      </c>
      <c r="GY448">
        <v>3.9120230054</v>
      </c>
      <c r="GZ448">
        <v>5.058239994</v>
      </c>
      <c r="HA448">
        <v>3.9288026367</v>
      </c>
      <c r="HB448">
        <v>3.9120230054</v>
      </c>
      <c r="HC448">
        <v>3.9120230054</v>
      </c>
      <c r="HD448">
        <v>3.9120230054</v>
      </c>
      <c r="HE448">
        <v>3.9120230054</v>
      </c>
      <c r="HF448">
        <v>3.9120230054</v>
      </c>
      <c r="HG448">
        <v>3.9120230054</v>
      </c>
      <c r="HH448">
        <v>3.9120230054</v>
      </c>
      <c r="HI448">
        <v>3.9120230054</v>
      </c>
      <c r="HJ448">
        <v>3.9120230054</v>
      </c>
      <c r="HK448">
        <v>3.9120230054</v>
      </c>
      <c r="HL448">
        <v>3.9120230054</v>
      </c>
      <c r="HM448">
        <v>3.9120230054</v>
      </c>
      <c r="HN448">
        <v>3.9120230054</v>
      </c>
      <c r="HO448">
        <v>3.9120230054</v>
      </c>
      <c r="HP448">
        <v>3.9120230054</v>
      </c>
      <c r="HQ448">
        <v>3.9120230054</v>
      </c>
      <c r="HR448">
        <v>3.9120230054</v>
      </c>
      <c r="HS448">
        <v>2.5701986327999999</v>
      </c>
      <c r="HT448">
        <v>1.4557924383</v>
      </c>
      <c r="HU448">
        <v>3.2306488895999999</v>
      </c>
      <c r="HV448">
        <v>5.4496902274999997</v>
      </c>
      <c r="HW448">
        <v>2.4889737844000002</v>
      </c>
      <c r="HX448">
        <v>0.23003256750000001</v>
      </c>
      <c r="HY448">
        <v>1.5827467999999999E-3</v>
      </c>
      <c r="HZ448">
        <v>0.20432926739999999</v>
      </c>
      <c r="IA448">
        <v>0.1329168288</v>
      </c>
      <c r="IB448">
        <v>7.1674309999999997E-4</v>
      </c>
      <c r="IC448">
        <v>7.8967272545</v>
      </c>
      <c r="ID448">
        <v>11.950554951000001</v>
      </c>
      <c r="IE448">
        <v>5.9029774817999998</v>
      </c>
      <c r="IF448">
        <v>0.82571811210000001</v>
      </c>
      <c r="IG448">
        <v>7.8366211796999998</v>
      </c>
      <c r="IH448">
        <v>0.58309958660000005</v>
      </c>
      <c r="II448">
        <v>1.3154104200000001E-2</v>
      </c>
      <c r="IJ448">
        <v>2.1452180462000001</v>
      </c>
      <c r="IK448">
        <v>0.77437410979999999</v>
      </c>
      <c r="IL448">
        <v>3.0202539446999999</v>
      </c>
      <c r="IM448">
        <v>5.9970476176999998</v>
      </c>
      <c r="IN448">
        <v>2.1237376942999999</v>
      </c>
      <c r="IO448">
        <v>1.6568973300000001E-2</v>
      </c>
      <c r="IP448" s="1">
        <v>4.9999875000000004E-6</v>
      </c>
      <c r="IQ448">
        <v>0.6538422639</v>
      </c>
      <c r="IR448">
        <v>12.027044734</v>
      </c>
      <c r="IS448">
        <v>0.1104199949</v>
      </c>
      <c r="IT448">
        <v>2.799608E-4</v>
      </c>
      <c r="IU448">
        <v>1.2314117885</v>
      </c>
      <c r="IV448">
        <v>10.102417681</v>
      </c>
      <c r="IW448">
        <v>0.10802984979999999</v>
      </c>
      <c r="IX448">
        <v>6.0410951900000003E-2</v>
      </c>
      <c r="IY448">
        <v>9.3995599999999998E-5</v>
      </c>
      <c r="IZ448">
        <v>1.9393342897000001</v>
      </c>
      <c r="JA448">
        <v>0.54662144020000003</v>
      </c>
      <c r="JB448">
        <v>2.9082965338000002</v>
      </c>
      <c r="JC448">
        <v>6.1726389691000003</v>
      </c>
      <c r="JD448">
        <v>1.9195836274</v>
      </c>
      <c r="JE448">
        <v>1.4293303828999999</v>
      </c>
      <c r="JF448">
        <v>0.21769433120000001</v>
      </c>
      <c r="JG448">
        <v>0.61630933180000003</v>
      </c>
      <c r="JH448">
        <v>1.41563247E-2</v>
      </c>
      <c r="JI448">
        <v>2.026954377</v>
      </c>
      <c r="JJ448">
        <v>8.0955180698000007</v>
      </c>
      <c r="JK448">
        <v>0.61597667749999996</v>
      </c>
      <c r="JL448">
        <v>6.0831654781999998</v>
      </c>
      <c r="JM448">
        <v>8.2780182056000005</v>
      </c>
      <c r="JN448">
        <v>1.1173839926</v>
      </c>
      <c r="JO448">
        <v>9.1362397600000006E-2</v>
      </c>
      <c r="JP448">
        <v>2.4011170771999999</v>
      </c>
      <c r="JQ448">
        <v>7.1607982945000002</v>
      </c>
      <c r="JR448">
        <v>1.0610481758999999</v>
      </c>
      <c r="JS448">
        <v>5.7157993880999998</v>
      </c>
      <c r="JT448">
        <v>7.5346243654</v>
      </c>
      <c r="JU448">
        <v>4.8222792705000002</v>
      </c>
      <c r="JV448">
        <v>2.4779833221000001</v>
      </c>
      <c r="JW448">
        <v>5.6776895527000004</v>
      </c>
      <c r="JX448">
        <v>2.0392633503000002</v>
      </c>
      <c r="JY448">
        <v>0.68375521380000004</v>
      </c>
      <c r="JZ448">
        <v>0.67277609169999997</v>
      </c>
      <c r="KA448">
        <v>1.7901802299999998E-2</v>
      </c>
      <c r="KB448">
        <v>2.0789040222000001</v>
      </c>
      <c r="KC448">
        <v>7.9871457882000003</v>
      </c>
      <c r="KD448">
        <v>0.6727092415</v>
      </c>
      <c r="KE448">
        <v>0.34212267140000002</v>
      </c>
      <c r="KF448">
        <v>4.3017343000000003E-3</v>
      </c>
      <c r="KG448">
        <v>3.9108854185999999</v>
      </c>
      <c r="KH448">
        <v>3.8708253361999998</v>
      </c>
      <c r="KI448">
        <v>3.9310272159999999</v>
      </c>
      <c r="KJ448">
        <v>4.0721675602999996</v>
      </c>
      <c r="KK448">
        <v>3.9107522182999999</v>
      </c>
      <c r="KL448">
        <v>0.1097580324</v>
      </c>
      <c r="KM448">
        <v>3.0395379999999998E-4</v>
      </c>
      <c r="KN448">
        <v>10.269743947</v>
      </c>
      <c r="KO448">
        <v>9.2699951118000001</v>
      </c>
      <c r="KP448">
        <v>6.3220264952000003</v>
      </c>
      <c r="KQ448">
        <v>-9.3675049999999995</v>
      </c>
      <c r="KR448">
        <v>-10.019512000000001</v>
      </c>
      <c r="KS448">
        <v>-3.6045210000000001</v>
      </c>
      <c r="KT448">
        <v>-3.2526130000000002</v>
      </c>
      <c r="KU448">
        <v>-28.331033000000001</v>
      </c>
      <c r="KV448">
        <v>22.945</v>
      </c>
    </row>
    <row r="449" spans="1:308">
      <c r="A449">
        <v>0</v>
      </c>
      <c r="B449">
        <v>9.3756173246000003</v>
      </c>
      <c r="C449">
        <v>2.1987789243</v>
      </c>
      <c r="D449">
        <v>7.2950564164999996</v>
      </c>
      <c r="E449">
        <v>1.7105494137999999</v>
      </c>
      <c r="F449">
        <v>1.4134230285</v>
      </c>
      <c r="G449">
        <v>1.6847308965000001</v>
      </c>
      <c r="H449">
        <v>1.2053718252000001</v>
      </c>
      <c r="I449">
        <v>1.7917594692000001</v>
      </c>
      <c r="J449">
        <v>1.7163172740999999</v>
      </c>
      <c r="K449">
        <v>1.3862943611</v>
      </c>
      <c r="L449">
        <v>4.9052747783999999</v>
      </c>
      <c r="M449">
        <v>5.0689042021999997</v>
      </c>
      <c r="N449">
        <v>1.0612565021</v>
      </c>
      <c r="O449">
        <v>1.4706355095999999</v>
      </c>
      <c r="P449">
        <v>1.6501959048999999</v>
      </c>
      <c r="Q449">
        <v>1.7647307967999999</v>
      </c>
      <c r="R449">
        <v>1.7947549782000001</v>
      </c>
      <c r="S449">
        <v>1.8033586050999999</v>
      </c>
      <c r="T449">
        <v>1.8033586050999999</v>
      </c>
      <c r="U449">
        <v>0.30748469969999997</v>
      </c>
      <c r="V449">
        <v>0.49408629980000002</v>
      </c>
      <c r="W449">
        <v>0.58889715919999996</v>
      </c>
      <c r="X449">
        <v>0.65336631050000005</v>
      </c>
      <c r="Y449">
        <v>0.67090157159999997</v>
      </c>
      <c r="Z449">
        <v>0.67600102169999998</v>
      </c>
      <c r="AA449">
        <v>0.67600102169999998</v>
      </c>
      <c r="AB449">
        <v>1.4720132365</v>
      </c>
      <c r="AC449">
        <v>1.0633304745000001</v>
      </c>
      <c r="AD449">
        <v>0.71294980789999995</v>
      </c>
      <c r="AE449">
        <v>0.34217025769999998</v>
      </c>
      <c r="AF449">
        <v>0.2070141694</v>
      </c>
      <c r="AG449">
        <v>0.16381808519999999</v>
      </c>
      <c r="AH449">
        <v>0.16381808519999999</v>
      </c>
      <c r="AI449">
        <v>2.9543893099999998</v>
      </c>
      <c r="AJ449">
        <v>2.54709867</v>
      </c>
      <c r="AK449">
        <v>2.5386843555</v>
      </c>
      <c r="AL449">
        <v>2.3090640590999998</v>
      </c>
      <c r="AM449">
        <v>2.1109402087000002</v>
      </c>
      <c r="AN449">
        <v>1.967811413</v>
      </c>
      <c r="AO449">
        <v>1.6286521314</v>
      </c>
      <c r="AP449">
        <v>1.3339478807</v>
      </c>
      <c r="AQ449">
        <v>0.25386672399999999</v>
      </c>
      <c r="AR449">
        <v>0.587230955</v>
      </c>
      <c r="AS449">
        <v>0.1115413747</v>
      </c>
      <c r="AT449">
        <v>0</v>
      </c>
      <c r="AU449">
        <v>0</v>
      </c>
      <c r="AV449">
        <v>0</v>
      </c>
      <c r="AW449">
        <v>0.17730901499999999</v>
      </c>
      <c r="AX449">
        <v>1.8048402088</v>
      </c>
      <c r="AY449">
        <v>2.1327453137000001</v>
      </c>
      <c r="AZ449">
        <v>2.5516302818000001</v>
      </c>
      <c r="BA449">
        <v>2.8057212282999999</v>
      </c>
      <c r="BB449">
        <v>2.2409224326000001</v>
      </c>
      <c r="BC449">
        <v>2.0763116487</v>
      </c>
      <c r="BD449">
        <v>1.7302386126</v>
      </c>
      <c r="BE449">
        <v>1.3974815505</v>
      </c>
      <c r="BF449">
        <v>1.1593937609</v>
      </c>
      <c r="BG449">
        <v>0.80558260989999997</v>
      </c>
      <c r="BH449">
        <v>0.86541840150000005</v>
      </c>
      <c r="BI449">
        <v>9.7126710699999994E-2</v>
      </c>
      <c r="BJ449">
        <v>0.25851069519999997</v>
      </c>
      <c r="BK449">
        <v>2.8587456899999999E-2</v>
      </c>
      <c r="BL449">
        <v>0</v>
      </c>
      <c r="BM449">
        <v>0</v>
      </c>
      <c r="BN449">
        <v>6.2035390900000001E-2</v>
      </c>
      <c r="BO449">
        <v>1.1727916867999999</v>
      </c>
      <c r="BP449">
        <v>1.2941790721999999</v>
      </c>
      <c r="BQ449">
        <v>1.5210437617000001</v>
      </c>
      <c r="BR449">
        <v>2.7461805765</v>
      </c>
      <c r="BS449">
        <v>2.3016846877999999</v>
      </c>
      <c r="BT449">
        <v>2.1036462303999999</v>
      </c>
      <c r="BU449">
        <v>1.7825505301</v>
      </c>
      <c r="BV449">
        <v>1.4457418198</v>
      </c>
      <c r="BW449">
        <v>1.2035727243000001</v>
      </c>
      <c r="BX449">
        <v>0.80334597289999998</v>
      </c>
      <c r="BY449">
        <v>0.80736832459999996</v>
      </c>
      <c r="BZ449">
        <v>4.4973365600000002E-2</v>
      </c>
      <c r="CA449">
        <v>0.25386672399999999</v>
      </c>
      <c r="CB449">
        <v>1.29162253E-2</v>
      </c>
      <c r="CC449">
        <v>0</v>
      </c>
      <c r="CD449">
        <v>0</v>
      </c>
      <c r="CE449">
        <v>0</v>
      </c>
      <c r="CF449">
        <v>6.6723632000000005E-2</v>
      </c>
      <c r="CG449">
        <v>1.1942254529</v>
      </c>
      <c r="CH449">
        <v>1.2993738891</v>
      </c>
      <c r="CI449">
        <v>1.5418012637</v>
      </c>
      <c r="CJ449">
        <v>3.2580965380000002</v>
      </c>
      <c r="CK449">
        <v>3.3322045102</v>
      </c>
      <c r="CL449">
        <v>3.7135720666999998</v>
      </c>
      <c r="CM449">
        <v>3.9512437185999998</v>
      </c>
      <c r="CN449">
        <v>4.1896547420000001</v>
      </c>
      <c r="CO449">
        <v>4.4308167987999996</v>
      </c>
      <c r="CP449">
        <v>4.4308167987999996</v>
      </c>
      <c r="CQ449">
        <v>4.4426512564999996</v>
      </c>
      <c r="CR449">
        <v>4.5108595065000001</v>
      </c>
      <c r="CS449">
        <v>4.5951198500999997</v>
      </c>
      <c r="CT449">
        <v>4.5432947823000003</v>
      </c>
      <c r="CU449">
        <v>0.97418221029999996</v>
      </c>
      <c r="CV449">
        <v>1.159707388</v>
      </c>
      <c r="CW449">
        <v>1.1281710909</v>
      </c>
      <c r="CX449">
        <v>1.1631508098000001</v>
      </c>
      <c r="CY449">
        <v>4.3174881134999996</v>
      </c>
      <c r="CZ449">
        <v>3.9702919136000001</v>
      </c>
      <c r="DA449">
        <v>3.9889840466000002</v>
      </c>
      <c r="DB449">
        <v>4.0253516907</v>
      </c>
      <c r="DC449">
        <v>6.0563483210999998</v>
      </c>
      <c r="DD449">
        <v>3.9632045936</v>
      </c>
      <c r="DE449">
        <v>3.9480463046000001</v>
      </c>
      <c r="DF449">
        <v>3.9375425930999999</v>
      </c>
      <c r="DG449">
        <v>3.9275222688999998</v>
      </c>
      <c r="DH449">
        <v>3.9236254362</v>
      </c>
      <c r="DI449">
        <v>3.9177247196999998</v>
      </c>
      <c r="DJ449">
        <v>3.9153773732000001</v>
      </c>
      <c r="DK449">
        <v>3.9136876192000001</v>
      </c>
      <c r="DL449">
        <v>3.9120230054</v>
      </c>
      <c r="DM449">
        <v>3.9120230054</v>
      </c>
      <c r="DN449">
        <v>3.9120230054</v>
      </c>
      <c r="DO449">
        <v>3.9123009668000002</v>
      </c>
      <c r="DP449">
        <v>3.9120230054</v>
      </c>
      <c r="DQ449">
        <v>3.9120230054</v>
      </c>
      <c r="DR449">
        <v>3.9120230054</v>
      </c>
      <c r="DS449">
        <v>3.9120690044000002</v>
      </c>
      <c r="DT449">
        <v>4.4349321287999999</v>
      </c>
      <c r="DU449">
        <v>4.2449618642000004</v>
      </c>
      <c r="DV449">
        <v>4.0593216924000002</v>
      </c>
      <c r="DW449">
        <v>3.9975766537999999</v>
      </c>
      <c r="DX449">
        <v>4.2121468569999996</v>
      </c>
      <c r="DY449">
        <v>4.0347785466000001</v>
      </c>
      <c r="DZ449">
        <v>3.9804906724000002</v>
      </c>
      <c r="EA449">
        <v>3.9391302613999999</v>
      </c>
      <c r="EB449">
        <v>5.4622250062999997</v>
      </c>
      <c r="EC449">
        <v>4.7737402057000002</v>
      </c>
      <c r="ED449">
        <v>4.3081396189000003</v>
      </c>
      <c r="EE449">
        <v>4.4217173095</v>
      </c>
      <c r="EF449">
        <v>3.9995136008999999</v>
      </c>
      <c r="EG449">
        <v>4.0200196435000004</v>
      </c>
      <c r="EH449">
        <v>3.9120230054</v>
      </c>
      <c r="EI449">
        <v>3.9120230054</v>
      </c>
      <c r="EJ449">
        <v>3.9120230054</v>
      </c>
      <c r="EK449">
        <v>3.9120230054</v>
      </c>
      <c r="EL449">
        <v>3.9120230054</v>
      </c>
      <c r="EM449">
        <v>4.1324925848999996</v>
      </c>
      <c r="EN449">
        <v>3.9120230054</v>
      </c>
      <c r="EO449">
        <v>3.9692914132000001</v>
      </c>
      <c r="EP449">
        <v>4.1199099645999997</v>
      </c>
      <c r="EQ449">
        <v>3.9273588086000002</v>
      </c>
      <c r="ER449">
        <v>3.8170439707999999</v>
      </c>
      <c r="ES449">
        <v>3.944898631</v>
      </c>
      <c r="ET449">
        <v>3.9120230054</v>
      </c>
      <c r="EU449">
        <v>3.9120230054</v>
      </c>
      <c r="EV449">
        <v>3.9120230054</v>
      </c>
      <c r="EW449">
        <v>3.9120230054</v>
      </c>
      <c r="EX449">
        <v>4.1428203912999999</v>
      </c>
      <c r="EY449">
        <v>3.9120230054</v>
      </c>
      <c r="EZ449">
        <v>3.9120230054</v>
      </c>
      <c r="FA449">
        <v>3.9120230054</v>
      </c>
      <c r="FB449">
        <v>3.9120230054</v>
      </c>
      <c r="FC449">
        <v>3.9186966868000002</v>
      </c>
      <c r="FD449">
        <v>3.9416148168</v>
      </c>
      <c r="FE449">
        <v>3.9120230054</v>
      </c>
      <c r="FF449">
        <v>3.9120230054</v>
      </c>
      <c r="FG449">
        <v>3.9120230054</v>
      </c>
      <c r="FH449">
        <v>3.9120230054</v>
      </c>
      <c r="FI449">
        <v>3.9120230054</v>
      </c>
      <c r="FJ449">
        <v>3.9120230054</v>
      </c>
      <c r="FK449">
        <v>3.9120230054</v>
      </c>
      <c r="FL449">
        <v>3.9120230054</v>
      </c>
      <c r="FM449">
        <v>3.9120230054</v>
      </c>
      <c r="FN449">
        <v>4.0592094914999999</v>
      </c>
      <c r="FO449">
        <v>3.9120230054</v>
      </c>
      <c r="FP449">
        <v>3.9120230054</v>
      </c>
      <c r="FQ449">
        <v>3.9120230054</v>
      </c>
      <c r="FR449">
        <v>3.9120230054</v>
      </c>
      <c r="FS449">
        <v>4.2405091521999996</v>
      </c>
      <c r="FT449">
        <v>4.2919309607000002</v>
      </c>
      <c r="FU449">
        <v>3.9120230054</v>
      </c>
      <c r="FV449">
        <v>3.9120230054</v>
      </c>
      <c r="FW449">
        <v>3.9120230054</v>
      </c>
      <c r="FX449">
        <v>3.9120230054</v>
      </c>
      <c r="FY449">
        <v>3.9120230054</v>
      </c>
      <c r="FZ449">
        <v>3.9120230054</v>
      </c>
      <c r="GA449">
        <v>3.9120230054</v>
      </c>
      <c r="GB449">
        <v>3.9120230054</v>
      </c>
      <c r="GC449">
        <v>3.9120230054</v>
      </c>
      <c r="GD449">
        <v>3.8170439707999999</v>
      </c>
      <c r="GE449">
        <v>4.0240025668000001</v>
      </c>
      <c r="GF449">
        <v>3.9120230054</v>
      </c>
      <c r="GG449">
        <v>3.9120230054</v>
      </c>
      <c r="GH449">
        <v>6.9351505775</v>
      </c>
      <c r="GI449">
        <v>3.9751668044000001</v>
      </c>
      <c r="GJ449">
        <v>4.6151205168000002</v>
      </c>
      <c r="GK449">
        <v>4.8675344505</v>
      </c>
      <c r="GL449">
        <v>9.3540077218000004</v>
      </c>
      <c r="GM449">
        <v>3.8741549769999999</v>
      </c>
      <c r="GN449">
        <v>3.8692929416999999</v>
      </c>
      <c r="GO449">
        <v>4.3040650932000002</v>
      </c>
      <c r="GP449">
        <v>3.9512437185999998</v>
      </c>
      <c r="GQ449">
        <v>3.9120230054</v>
      </c>
      <c r="GR449">
        <v>4.0430512678000001</v>
      </c>
      <c r="GS449">
        <v>3.9120230054</v>
      </c>
      <c r="GT449">
        <v>3.9273578238</v>
      </c>
      <c r="GU449">
        <v>3.9120230054</v>
      </c>
      <c r="GV449">
        <v>3.9120230054</v>
      </c>
      <c r="GW449">
        <v>4.1200189691000002</v>
      </c>
      <c r="GX449">
        <v>4.0200189253999996</v>
      </c>
      <c r="GY449">
        <v>3.9120230054</v>
      </c>
      <c r="GZ449">
        <v>4.6672395989000002</v>
      </c>
      <c r="HA449">
        <v>3.9286502042000002</v>
      </c>
      <c r="HB449">
        <v>3.9318256326999999</v>
      </c>
      <c r="HC449">
        <v>3.9120230054</v>
      </c>
      <c r="HD449">
        <v>3.9120230054</v>
      </c>
      <c r="HE449">
        <v>3.9318256326999999</v>
      </c>
      <c r="HF449">
        <v>3.9120230054</v>
      </c>
      <c r="HG449">
        <v>3.9120230054</v>
      </c>
      <c r="HH449">
        <v>3.9512437185999998</v>
      </c>
      <c r="HI449">
        <v>3.9318256326999999</v>
      </c>
      <c r="HJ449">
        <v>3.9120230054</v>
      </c>
      <c r="HK449">
        <v>4.4314003189999998</v>
      </c>
      <c r="HL449">
        <v>3.9120230054</v>
      </c>
      <c r="HM449">
        <v>3.9120230054</v>
      </c>
      <c r="HN449">
        <v>3.9120230054</v>
      </c>
      <c r="HO449">
        <v>3.9120230054</v>
      </c>
      <c r="HP449">
        <v>3.9120230054</v>
      </c>
      <c r="HQ449">
        <v>3.9120230054</v>
      </c>
      <c r="HR449">
        <v>3.9120230054</v>
      </c>
      <c r="HS449">
        <v>1.9369930813</v>
      </c>
      <c r="HT449">
        <v>0.9938923086</v>
      </c>
      <c r="HU449">
        <v>2.5492899245</v>
      </c>
      <c r="HV449">
        <v>4.7477117398999997</v>
      </c>
      <c r="HW449">
        <v>1.8139183054000001</v>
      </c>
      <c r="HX449">
        <v>0.39110042830000002</v>
      </c>
      <c r="HY449">
        <v>1.11951004E-2</v>
      </c>
      <c r="HZ449">
        <v>0.34849820529999997</v>
      </c>
      <c r="IA449">
        <v>0.23349142689999999</v>
      </c>
      <c r="IB449">
        <v>5.1606608999999999E-3</v>
      </c>
      <c r="IC449">
        <v>5.8157911433000002</v>
      </c>
      <c r="ID449">
        <v>8.4964506762000003</v>
      </c>
      <c r="IE449">
        <v>4.5129017384000001</v>
      </c>
      <c r="IF449">
        <v>1.2375463522000001</v>
      </c>
      <c r="IG449">
        <v>5.7543802327</v>
      </c>
      <c r="IH449">
        <v>0.92786548520000001</v>
      </c>
      <c r="II449">
        <v>0.1008430272</v>
      </c>
      <c r="IJ449">
        <v>1.5984902044</v>
      </c>
      <c r="IK449">
        <v>0.49526620129999999</v>
      </c>
      <c r="IL449">
        <v>2.3882238366999999</v>
      </c>
      <c r="IM449">
        <v>5.2124066980999997</v>
      </c>
      <c r="IN449">
        <v>1.5862351993999999</v>
      </c>
      <c r="IO449">
        <v>3.3132022300000001E-2</v>
      </c>
      <c r="IP449">
        <v>4.4999000000000001E-5</v>
      </c>
      <c r="IQ449">
        <v>0.65106658179999999</v>
      </c>
      <c r="IR449">
        <v>9.8992373570000005</v>
      </c>
      <c r="IS449">
        <v>0.1942871823</v>
      </c>
      <c r="IT449">
        <v>1.8932068E-3</v>
      </c>
      <c r="IU449">
        <v>1.1960181498</v>
      </c>
      <c r="IV449">
        <v>8.0460852546999995</v>
      </c>
      <c r="IW449">
        <v>0.19173461459999999</v>
      </c>
      <c r="IX449">
        <v>0.1074076189</v>
      </c>
      <c r="IY449">
        <v>5.89826E-4</v>
      </c>
      <c r="IZ449">
        <v>1.8502035191999999</v>
      </c>
      <c r="JA449">
        <v>0.78145883679999995</v>
      </c>
      <c r="JB449">
        <v>2.5284940968999998</v>
      </c>
      <c r="JC449">
        <v>4.8348685117999999</v>
      </c>
      <c r="JD449">
        <v>1.8379626391999999</v>
      </c>
      <c r="JE449">
        <v>1.3440914657</v>
      </c>
      <c r="JF449">
        <v>0.3140600932</v>
      </c>
      <c r="JG449">
        <v>0.61094856730000002</v>
      </c>
      <c r="JH449">
        <v>2.80041964E-2</v>
      </c>
      <c r="JI449">
        <v>1.7206076617999999</v>
      </c>
      <c r="JJ449">
        <v>6.6815659176000004</v>
      </c>
      <c r="JK449">
        <v>0.61071403469999996</v>
      </c>
      <c r="JL449">
        <v>4.6991543871000001</v>
      </c>
      <c r="JM449">
        <v>6.2006404290999999</v>
      </c>
      <c r="JN449">
        <v>1.0865403821999999</v>
      </c>
      <c r="JO449">
        <v>0.1648871231</v>
      </c>
      <c r="JP449">
        <v>2.0608212551</v>
      </c>
      <c r="JQ449">
        <v>5.7832268095000003</v>
      </c>
      <c r="JR449">
        <v>1.0251853153999999</v>
      </c>
      <c r="JS449">
        <v>4.2743420594000003</v>
      </c>
      <c r="JT449">
        <v>5.3493194065000003</v>
      </c>
      <c r="JU449">
        <v>3.7554481864000002</v>
      </c>
      <c r="JV449">
        <v>2.4534265606000001</v>
      </c>
      <c r="JW449">
        <v>4.2383517704999996</v>
      </c>
      <c r="JX449">
        <v>2.0380370859000001</v>
      </c>
      <c r="JY449">
        <v>1.1327483017</v>
      </c>
      <c r="JZ449">
        <v>0.65307490489999998</v>
      </c>
      <c r="KA449">
        <v>3.3436710299999998E-2</v>
      </c>
      <c r="KB449">
        <v>1.7576639331999999</v>
      </c>
      <c r="KC449">
        <v>6.6118570085000004</v>
      </c>
      <c r="KD449">
        <v>0.65279122329999995</v>
      </c>
      <c r="KE449">
        <v>0.58528353470000005</v>
      </c>
      <c r="KF449">
        <v>4.2775924399999998E-2</v>
      </c>
      <c r="KG449">
        <v>3.1795526233000002</v>
      </c>
      <c r="KH449">
        <v>3.1023985014000002</v>
      </c>
      <c r="KI449">
        <v>3.2186507595</v>
      </c>
      <c r="KJ449">
        <v>3.4247356372</v>
      </c>
      <c r="KK449">
        <v>3.1789861456000001</v>
      </c>
      <c r="KL449">
        <v>0.21766215589999999</v>
      </c>
      <c r="KM449">
        <v>2.8808464E-3</v>
      </c>
      <c r="KN449">
        <v>8.2751955127999999</v>
      </c>
      <c r="KO449">
        <v>7.2965014005000004</v>
      </c>
      <c r="KP449">
        <v>5.5819914176000003</v>
      </c>
      <c r="KQ449">
        <v>-8.4359830000000002</v>
      </c>
      <c r="KR449">
        <v>-9.4299119999999998</v>
      </c>
      <c r="KS449">
        <v>-1.9044270000000001</v>
      </c>
      <c r="KT449">
        <v>-0.79932099999999995</v>
      </c>
      <c r="KU449">
        <v>11.033337</v>
      </c>
      <c r="KV449">
        <v>1.335</v>
      </c>
    </row>
    <row r="450" spans="1:308">
      <c r="A450">
        <v>0</v>
      </c>
      <c r="B450">
        <v>7.2916112489999998</v>
      </c>
      <c r="C450">
        <v>1.9582621198000001</v>
      </c>
      <c r="D450">
        <v>5.4889377261999996</v>
      </c>
      <c r="E450">
        <v>1.5321248092999999</v>
      </c>
      <c r="F450">
        <v>1.2697605449</v>
      </c>
      <c r="G450">
        <v>1.4845547303</v>
      </c>
      <c r="H450">
        <v>1.0946042673</v>
      </c>
      <c r="I450">
        <v>1.6094379124</v>
      </c>
      <c r="J450">
        <v>1.5475625087</v>
      </c>
      <c r="K450">
        <v>1.3862943611</v>
      </c>
      <c r="L450">
        <v>4.2046926194000003</v>
      </c>
      <c r="M450">
        <v>4.3567088267000003</v>
      </c>
      <c r="N450">
        <v>0.88706787320000002</v>
      </c>
      <c r="O450">
        <v>1.3617454882</v>
      </c>
      <c r="P450">
        <v>1.6032186126000001</v>
      </c>
      <c r="Q450">
        <v>1.6607012064</v>
      </c>
      <c r="R450">
        <v>1.6770965608999999</v>
      </c>
      <c r="S450">
        <v>1.6770965608999999</v>
      </c>
      <c r="T450">
        <v>1.6770965608999999</v>
      </c>
      <c r="U450">
        <v>0.27459683289999998</v>
      </c>
      <c r="V450">
        <v>0.49591501100000002</v>
      </c>
      <c r="W450">
        <v>0.62967475760000002</v>
      </c>
      <c r="X450">
        <v>0.66371836989999999</v>
      </c>
      <c r="Y450">
        <v>0.67396436110000002</v>
      </c>
      <c r="Z450">
        <v>0.67396436110000002</v>
      </c>
      <c r="AA450">
        <v>0.67396436110000002</v>
      </c>
      <c r="AB450">
        <v>1.4097667172999999</v>
      </c>
      <c r="AC450">
        <v>0.96355592430000003</v>
      </c>
      <c r="AD450">
        <v>0.44147554560000002</v>
      </c>
      <c r="AE450">
        <v>0.231905057</v>
      </c>
      <c r="AF450">
        <v>0.16041672139999999</v>
      </c>
      <c r="AG450">
        <v>0.16041672139999999</v>
      </c>
      <c r="AH450">
        <v>0.16041672139999999</v>
      </c>
      <c r="AI450">
        <v>2.3281553691000001</v>
      </c>
      <c r="AJ450">
        <v>1.9891064654999999</v>
      </c>
      <c r="AK450">
        <v>1.8578592708999999</v>
      </c>
      <c r="AL450">
        <v>1.7542306572999999</v>
      </c>
      <c r="AM450">
        <v>1.5236621354</v>
      </c>
      <c r="AN450">
        <v>1.2604476513</v>
      </c>
      <c r="AO450">
        <v>1.0148682952000001</v>
      </c>
      <c r="AP450">
        <v>0.55158361619999996</v>
      </c>
      <c r="AQ450">
        <v>0</v>
      </c>
      <c r="AR450">
        <v>0.18315454310000001</v>
      </c>
      <c r="AS450">
        <v>0</v>
      </c>
      <c r="AT450">
        <v>0</v>
      </c>
      <c r="AU450">
        <v>0</v>
      </c>
      <c r="AV450">
        <v>0.1115413747</v>
      </c>
      <c r="AW450">
        <v>0.2110709701</v>
      </c>
      <c r="AX450">
        <v>1.0949388833</v>
      </c>
      <c r="AY450">
        <v>1.3228219381999999</v>
      </c>
      <c r="AZ450">
        <v>1.4806950365</v>
      </c>
      <c r="BA450">
        <v>2.2208325911000002</v>
      </c>
      <c r="BB450">
        <v>1.8005540169000001</v>
      </c>
      <c r="BC450">
        <v>1.5904589458</v>
      </c>
      <c r="BD450">
        <v>1.3867942362000001</v>
      </c>
      <c r="BE450">
        <v>1.1022722494999999</v>
      </c>
      <c r="BF450">
        <v>0.79208712839999995</v>
      </c>
      <c r="BG450">
        <v>0.57548913710000005</v>
      </c>
      <c r="BH450">
        <v>0.38321949919999998</v>
      </c>
      <c r="BI450">
        <v>0</v>
      </c>
      <c r="BJ450">
        <v>9.2579181299999994E-2</v>
      </c>
      <c r="BK450">
        <v>0</v>
      </c>
      <c r="BL450">
        <v>0</v>
      </c>
      <c r="BM450">
        <v>8.4341148399999996E-2</v>
      </c>
      <c r="BN450">
        <v>0.1186715297</v>
      </c>
      <c r="BO450">
        <v>0.73332897019999999</v>
      </c>
      <c r="BP450">
        <v>0.84027324550000004</v>
      </c>
      <c r="BQ450">
        <v>0.87921172359999999</v>
      </c>
      <c r="BR450">
        <v>2.0875337115999999</v>
      </c>
      <c r="BS450">
        <v>1.6118350370000001</v>
      </c>
      <c r="BT450">
        <v>1.3331572626999999</v>
      </c>
      <c r="BU450">
        <v>1.0855270491</v>
      </c>
      <c r="BV450">
        <v>0.80334597289999998</v>
      </c>
      <c r="BW450">
        <v>0.54464717220000003</v>
      </c>
      <c r="BX450">
        <v>0.33145969479999998</v>
      </c>
      <c r="BY450">
        <v>0.25386672399999999</v>
      </c>
      <c r="BZ450">
        <v>0</v>
      </c>
      <c r="CA450">
        <v>3.8258712100000002E-2</v>
      </c>
      <c r="CB450">
        <v>0</v>
      </c>
      <c r="CC450">
        <v>0</v>
      </c>
      <c r="CD450">
        <v>0</v>
      </c>
      <c r="CE450">
        <v>2.8587456899999999E-2</v>
      </c>
      <c r="CF450">
        <v>5.6380333400000003E-2</v>
      </c>
      <c r="CG450">
        <v>0.47250050939999999</v>
      </c>
      <c r="CH450">
        <v>0.52886198630000003</v>
      </c>
      <c r="CI450">
        <v>0.5353230954</v>
      </c>
      <c r="CJ450">
        <v>2.6390573295999999</v>
      </c>
      <c r="CK450">
        <v>2.7080502010999998</v>
      </c>
      <c r="CL450">
        <v>2.9957322735999998</v>
      </c>
      <c r="CM450">
        <v>3.2580965380000002</v>
      </c>
      <c r="CN450">
        <v>3.4339872045000002</v>
      </c>
      <c r="CO450">
        <v>3.5263605245999998</v>
      </c>
      <c r="CP450">
        <v>3.5553480615000002</v>
      </c>
      <c r="CQ450">
        <v>3.5553480615000002</v>
      </c>
      <c r="CR450">
        <v>3.3672958300000002</v>
      </c>
      <c r="CS450">
        <v>2.5649493575000002</v>
      </c>
      <c r="CT450">
        <v>2.0794415417000001</v>
      </c>
      <c r="CU450">
        <v>1.0619483043</v>
      </c>
      <c r="CV450">
        <v>1.2095571826</v>
      </c>
      <c r="CW450">
        <v>1.1826470175999999</v>
      </c>
      <c r="CX450">
        <v>1.2184672505</v>
      </c>
      <c r="CY450">
        <v>4.1431347263999996</v>
      </c>
      <c r="CZ450">
        <v>3.9512437185999998</v>
      </c>
      <c r="DA450">
        <v>3.9702919136000001</v>
      </c>
      <c r="DB450">
        <v>3.9702919136000001</v>
      </c>
      <c r="DC450">
        <v>5.4301654682000002</v>
      </c>
      <c r="DD450">
        <v>3.9363077299999998</v>
      </c>
      <c r="DE450">
        <v>3.9259850803999998</v>
      </c>
      <c r="DF450">
        <v>3.9162420925000001</v>
      </c>
      <c r="DG450">
        <v>3.9138034195000002</v>
      </c>
      <c r="DH450">
        <v>3.9163197611</v>
      </c>
      <c r="DI450">
        <v>3.9138732925999999</v>
      </c>
      <c r="DJ450">
        <v>3.9124449164000001</v>
      </c>
      <c r="DK450">
        <v>3.9121589962000001</v>
      </c>
      <c r="DL450">
        <v>3.9120230054</v>
      </c>
      <c r="DM450">
        <v>3.9120230054</v>
      </c>
      <c r="DN450">
        <v>3.9125048893000001</v>
      </c>
      <c r="DO450">
        <v>3.9120230054</v>
      </c>
      <c r="DP450">
        <v>3.9120230054</v>
      </c>
      <c r="DQ450">
        <v>3.9120230054</v>
      </c>
      <c r="DR450">
        <v>3.9120790039000002</v>
      </c>
      <c r="DS450">
        <v>3.9120230054</v>
      </c>
      <c r="DT450">
        <v>4.1663752592999996</v>
      </c>
      <c r="DU450">
        <v>4.0868330882999997</v>
      </c>
      <c r="DV450">
        <v>3.9893950731999999</v>
      </c>
      <c r="DW450">
        <v>3.9497040723999999</v>
      </c>
      <c r="DX450">
        <v>4.0679800528000003</v>
      </c>
      <c r="DY450">
        <v>3.9758950545</v>
      </c>
      <c r="DZ450">
        <v>3.9413973246</v>
      </c>
      <c r="EA450">
        <v>3.9340564758999998</v>
      </c>
      <c r="EB450">
        <v>4.9274288146999998</v>
      </c>
      <c r="EC450">
        <v>4.4046846178000001</v>
      </c>
      <c r="ED450">
        <v>4.0734742851999997</v>
      </c>
      <c r="EE450">
        <v>4.1690625031000001</v>
      </c>
      <c r="EF450">
        <v>3.9539477516999999</v>
      </c>
      <c r="EG450">
        <v>3.9616661390000001</v>
      </c>
      <c r="EH450">
        <v>3.9120230054</v>
      </c>
      <c r="EI450">
        <v>3.9120230054</v>
      </c>
      <c r="EJ450">
        <v>3.9120230054</v>
      </c>
      <c r="EK450">
        <v>3.9120230054</v>
      </c>
      <c r="EL450">
        <v>3.9120230054</v>
      </c>
      <c r="EM450">
        <v>4.0681939289000004</v>
      </c>
      <c r="EN450">
        <v>3.9120230054</v>
      </c>
      <c r="EO450">
        <v>3.9616661390000001</v>
      </c>
      <c r="EP450">
        <v>4.0850700195999998</v>
      </c>
      <c r="EQ450">
        <v>3.9325332254999998</v>
      </c>
      <c r="ER450">
        <v>3.8990593389999999</v>
      </c>
      <c r="ES450">
        <v>3.9120230054</v>
      </c>
      <c r="ET450">
        <v>3.9798405198000002</v>
      </c>
      <c r="EU450">
        <v>3.9170682566999999</v>
      </c>
      <c r="EV450">
        <v>3.9120230054</v>
      </c>
      <c r="EW450">
        <v>3.9409952278999998</v>
      </c>
      <c r="EX450">
        <v>4.0133568247999998</v>
      </c>
      <c r="EY450">
        <v>3.8990593389999999</v>
      </c>
      <c r="EZ450">
        <v>3.9120230054</v>
      </c>
      <c r="FA450">
        <v>3.9120230054</v>
      </c>
      <c r="FB450">
        <v>3.9120230054</v>
      </c>
      <c r="FC450">
        <v>3.9544021868999999</v>
      </c>
      <c r="FD450">
        <v>3.9120230054</v>
      </c>
      <c r="FE450">
        <v>3.9120230054</v>
      </c>
      <c r="FF450">
        <v>3.9120230054</v>
      </c>
      <c r="FG450">
        <v>3.9120230054</v>
      </c>
      <c r="FH450">
        <v>3.9120230054</v>
      </c>
      <c r="FI450">
        <v>3.9120230054</v>
      </c>
      <c r="FJ450">
        <v>3.9120230054</v>
      </c>
      <c r="FK450">
        <v>3.9120230054</v>
      </c>
      <c r="FL450">
        <v>3.9120230054</v>
      </c>
      <c r="FM450">
        <v>3.9120230054</v>
      </c>
      <c r="FN450">
        <v>3.9120230054</v>
      </c>
      <c r="FO450">
        <v>3.9120230054</v>
      </c>
      <c r="FP450">
        <v>3.9120230054</v>
      </c>
      <c r="FQ450">
        <v>3.9120230054</v>
      </c>
      <c r="FR450">
        <v>3.9120230054</v>
      </c>
      <c r="FS450">
        <v>4.0850700195999998</v>
      </c>
      <c r="FT450">
        <v>3.9120230054</v>
      </c>
      <c r="FU450">
        <v>4.0993868286000001</v>
      </c>
      <c r="FV450">
        <v>3.9120230054</v>
      </c>
      <c r="FW450">
        <v>3.9120230054</v>
      </c>
      <c r="FX450">
        <v>3.9120230054</v>
      </c>
      <c r="FY450">
        <v>3.9120230054</v>
      </c>
      <c r="FZ450">
        <v>3.9120230054</v>
      </c>
      <c r="GA450">
        <v>3.9120230054</v>
      </c>
      <c r="GB450">
        <v>3.9120230054</v>
      </c>
      <c r="GC450">
        <v>3.9120230054</v>
      </c>
      <c r="GD450">
        <v>3.9120230054</v>
      </c>
      <c r="GE450">
        <v>3.9120230054</v>
      </c>
      <c r="GF450">
        <v>3.9120230054</v>
      </c>
      <c r="GG450">
        <v>3.9120230054</v>
      </c>
      <c r="GH450">
        <v>5.5303492989</v>
      </c>
      <c r="GI450">
        <v>3.9625830309999999</v>
      </c>
      <c r="GJ450">
        <v>4.3174881134999996</v>
      </c>
      <c r="GK450">
        <v>4.4773368145000001</v>
      </c>
      <c r="GL450">
        <v>7.1914293300000001</v>
      </c>
      <c r="GM450">
        <v>3.8975528154000001</v>
      </c>
      <c r="GN450">
        <v>3.9024594198</v>
      </c>
      <c r="GO450">
        <v>4.1431347263999996</v>
      </c>
      <c r="GP450">
        <v>3.9318256326999999</v>
      </c>
      <c r="GQ450">
        <v>3.9120230054</v>
      </c>
      <c r="GR450">
        <v>3.9702919136000001</v>
      </c>
      <c r="GS450">
        <v>3.9325804458000002</v>
      </c>
      <c r="GT450">
        <v>3.9325340091999998</v>
      </c>
      <c r="GU450">
        <v>3.9359834476</v>
      </c>
      <c r="GV450">
        <v>3.9328917309000002</v>
      </c>
      <c r="GW450">
        <v>3.9910142066000001</v>
      </c>
      <c r="GX450">
        <v>3.9616657584000001</v>
      </c>
      <c r="GY450">
        <v>3.9120230054</v>
      </c>
      <c r="GZ450">
        <v>4.2449082450000004</v>
      </c>
      <c r="HA450">
        <v>3.9308296466999999</v>
      </c>
      <c r="HB450">
        <v>3.9120230054</v>
      </c>
      <c r="HC450">
        <v>3.9120230054</v>
      </c>
      <c r="HD450">
        <v>3.9120230054</v>
      </c>
      <c r="HE450">
        <v>3.9120230054</v>
      </c>
      <c r="HF450">
        <v>3.9318256326999999</v>
      </c>
      <c r="HG450">
        <v>3.9120230054</v>
      </c>
      <c r="HH450">
        <v>3.9120230054</v>
      </c>
      <c r="HI450">
        <v>3.9120230054</v>
      </c>
      <c r="HJ450">
        <v>3.9120230054</v>
      </c>
      <c r="HK450">
        <v>3.9120230054</v>
      </c>
      <c r="HL450">
        <v>3.9120230054</v>
      </c>
      <c r="HM450">
        <v>3.9120230054</v>
      </c>
      <c r="HN450">
        <v>3.9120230054</v>
      </c>
      <c r="HO450">
        <v>3.9120230054</v>
      </c>
      <c r="HP450">
        <v>3.9120230054</v>
      </c>
      <c r="HQ450">
        <v>3.9120230054</v>
      </c>
      <c r="HR450">
        <v>3.9120230054</v>
      </c>
      <c r="HS450">
        <v>1.4434026903999999</v>
      </c>
      <c r="HT450">
        <v>0.65629593799999997</v>
      </c>
      <c r="HU450">
        <v>1.9941370253999999</v>
      </c>
      <c r="HV450">
        <v>4.0361208164000004</v>
      </c>
      <c r="HW450">
        <v>1.3731571951999999</v>
      </c>
      <c r="HX450">
        <v>0.564703964</v>
      </c>
      <c r="HY450">
        <v>5.10134052E-2</v>
      </c>
      <c r="HZ450">
        <v>0.51806316939999997</v>
      </c>
      <c r="IA450">
        <v>0.36882463659999998</v>
      </c>
      <c r="IB450">
        <v>2.7159810499999999E-2</v>
      </c>
      <c r="IC450">
        <v>4.0618168077999997</v>
      </c>
      <c r="ID450">
        <v>5.6173212044999996</v>
      </c>
      <c r="IE450">
        <v>3.3307557469</v>
      </c>
      <c r="IF450">
        <v>1.5285121984000001</v>
      </c>
      <c r="IG450">
        <v>4.0223363813999997</v>
      </c>
      <c r="IH450">
        <v>1.1580531513000001</v>
      </c>
      <c r="II450">
        <v>0.31918146629999999</v>
      </c>
      <c r="IJ450">
        <v>1.2008081019000001</v>
      </c>
      <c r="IK450">
        <v>0.35883600719999997</v>
      </c>
      <c r="IL450">
        <v>1.8669736151</v>
      </c>
      <c r="IM450">
        <v>4.4474000572000003</v>
      </c>
      <c r="IN450">
        <v>1.1874893962999999</v>
      </c>
      <c r="IO450">
        <v>6.1263476499999997E-2</v>
      </c>
      <c r="IP450">
        <v>3.079526E-4</v>
      </c>
      <c r="IQ450">
        <v>0.64503303779999999</v>
      </c>
      <c r="IR450">
        <v>7.9574526111999999</v>
      </c>
      <c r="IS450">
        <v>0.2932112583</v>
      </c>
      <c r="IT450">
        <v>9.1282107999999997E-3</v>
      </c>
      <c r="IU450">
        <v>1.1305585300000001</v>
      </c>
      <c r="IV450">
        <v>6.2695600927999999</v>
      </c>
      <c r="IW450">
        <v>0.2896883086</v>
      </c>
      <c r="IX450">
        <v>0.1739322985</v>
      </c>
      <c r="IY450">
        <v>3.2297786000000002E-3</v>
      </c>
      <c r="IZ450">
        <v>1.6918363662</v>
      </c>
      <c r="JA450">
        <v>0.9359749208</v>
      </c>
      <c r="JB450">
        <v>2.1473611373999999</v>
      </c>
      <c r="JC450">
        <v>3.7270732941000002</v>
      </c>
      <c r="JD450">
        <v>1.6804812935</v>
      </c>
      <c r="JE450">
        <v>1.2440609296</v>
      </c>
      <c r="JF450">
        <v>0.43616629959999997</v>
      </c>
      <c r="JG450">
        <v>0.59956316009999999</v>
      </c>
      <c r="JH450">
        <v>5.0682657999999998E-2</v>
      </c>
      <c r="JI450">
        <v>1.4508667098000001</v>
      </c>
      <c r="JJ450">
        <v>5.3966949823999997</v>
      </c>
      <c r="JK450">
        <v>0.59912656890000004</v>
      </c>
      <c r="JL450">
        <v>3.4996891312999998</v>
      </c>
      <c r="JM450">
        <v>4.4451083177999999</v>
      </c>
      <c r="JN450">
        <v>1.0376665945000001</v>
      </c>
      <c r="JO450">
        <v>0.24767458989999999</v>
      </c>
      <c r="JP450">
        <v>1.7578765381000001</v>
      </c>
      <c r="JQ450">
        <v>4.5839353442000004</v>
      </c>
      <c r="JR450">
        <v>0.99993531420000004</v>
      </c>
      <c r="JS450">
        <v>3.0377688262000002</v>
      </c>
      <c r="JT450">
        <v>3.4605795378000002</v>
      </c>
      <c r="JU450">
        <v>2.8352250252000002</v>
      </c>
      <c r="JV450">
        <v>2.3428791722</v>
      </c>
      <c r="JW450">
        <v>3.0298680128000002</v>
      </c>
      <c r="JX450">
        <v>1.8827186820999999</v>
      </c>
      <c r="JY450">
        <v>1.2442416219000001</v>
      </c>
      <c r="JZ450">
        <v>0.62046787969999995</v>
      </c>
      <c r="KA450">
        <v>5.545079E-2</v>
      </c>
      <c r="KB450">
        <v>1.4683698475</v>
      </c>
      <c r="KC450">
        <v>5.3772446908999996</v>
      </c>
      <c r="KD450">
        <v>0.61985579800000001</v>
      </c>
      <c r="KE450">
        <v>0.79020855339999996</v>
      </c>
      <c r="KF450">
        <v>0.1203415377</v>
      </c>
      <c r="KG450">
        <v>2.4995798860999998</v>
      </c>
      <c r="KH450">
        <v>2.3642252931000001</v>
      </c>
      <c r="KI450">
        <v>2.5688108921000001</v>
      </c>
      <c r="KJ450">
        <v>2.8662591492999998</v>
      </c>
      <c r="KK450">
        <v>2.4983639429000002</v>
      </c>
      <c r="KL450">
        <v>0.34181223910000003</v>
      </c>
      <c r="KM450">
        <v>1.299026E-2</v>
      </c>
      <c r="KN450">
        <v>6.9463700393999996</v>
      </c>
      <c r="KO450">
        <v>5.6109359242999997</v>
      </c>
      <c r="KP450">
        <v>4.9684234453</v>
      </c>
      <c r="KQ450">
        <v>-8.9918639999999996</v>
      </c>
      <c r="KR450">
        <v>-9.6585450000000002</v>
      </c>
      <c r="KS450">
        <v>0.155309</v>
      </c>
      <c r="KT450">
        <v>0.25547599999999998</v>
      </c>
      <c r="KU450">
        <v>-49.495646000000001</v>
      </c>
      <c r="KV450">
        <v>1.921</v>
      </c>
    </row>
    <row r="451" spans="1:308">
      <c r="A451">
        <v>1</v>
      </c>
      <c r="B451">
        <v>6.7254921205000002</v>
      </c>
      <c r="C451">
        <v>1.8906994171</v>
      </c>
      <c r="D451">
        <v>5.0039463058999996</v>
      </c>
      <c r="E451">
        <v>1.4637182580999999</v>
      </c>
      <c r="F451">
        <v>1.1801922757000001</v>
      </c>
      <c r="G451">
        <v>1.432462042</v>
      </c>
      <c r="H451">
        <v>0.91428872920000004</v>
      </c>
      <c r="I451">
        <v>1.6094379124</v>
      </c>
      <c r="J451">
        <v>1.4534856107</v>
      </c>
      <c r="K451">
        <v>1.0986122887000001</v>
      </c>
      <c r="L451">
        <v>3.9702919136000001</v>
      </c>
      <c r="M451">
        <v>4.0775374438999998</v>
      </c>
      <c r="N451">
        <v>1.0441561028999999</v>
      </c>
      <c r="O451">
        <v>1.3517029164000001</v>
      </c>
      <c r="P451">
        <v>1.4177930282</v>
      </c>
      <c r="Q451">
        <v>1.5047438413000001</v>
      </c>
      <c r="R451">
        <v>1.5762946938</v>
      </c>
      <c r="S451">
        <v>1.5762946938</v>
      </c>
      <c r="T451">
        <v>1.5762946938</v>
      </c>
      <c r="U451">
        <v>0.36603103889999999</v>
      </c>
      <c r="V451">
        <v>0.52295180360000004</v>
      </c>
      <c r="W451">
        <v>0.55961578789999999</v>
      </c>
      <c r="X451">
        <v>0.6097655716</v>
      </c>
      <c r="Y451">
        <v>0.652325186</v>
      </c>
      <c r="Z451">
        <v>0.652325186</v>
      </c>
      <c r="AA451">
        <v>0.652325186</v>
      </c>
      <c r="AB451">
        <v>1.2026719586000001</v>
      </c>
      <c r="AC451">
        <v>0.83551442180000002</v>
      </c>
      <c r="AD451">
        <v>0.71392971969999997</v>
      </c>
      <c r="AE451">
        <v>0.51102560379999995</v>
      </c>
      <c r="AF451">
        <v>0.28743204119999999</v>
      </c>
      <c r="AG451">
        <v>0.28743204119999999</v>
      </c>
      <c r="AH451">
        <v>0.28743204119999999</v>
      </c>
      <c r="AI451">
        <v>2.2440021356000002</v>
      </c>
      <c r="AJ451">
        <v>1.8097630937</v>
      </c>
      <c r="AK451">
        <v>1.7583750252000001</v>
      </c>
      <c r="AL451">
        <v>1.4763635582000001</v>
      </c>
      <c r="AM451">
        <v>1.2541905204999999</v>
      </c>
      <c r="AN451">
        <v>1.0640208439000001</v>
      </c>
      <c r="AO451">
        <v>0.50259181880000003</v>
      </c>
      <c r="AP451">
        <v>0.69014267149999997</v>
      </c>
      <c r="AQ451">
        <v>0</v>
      </c>
      <c r="AR451">
        <v>0.20863886509999999</v>
      </c>
      <c r="AS451">
        <v>0</v>
      </c>
      <c r="AT451">
        <v>0</v>
      </c>
      <c r="AU451">
        <v>0</v>
      </c>
      <c r="AV451">
        <v>0</v>
      </c>
      <c r="AW451">
        <v>6.5787740499999997E-2</v>
      </c>
      <c r="AX451">
        <v>1.0476698098999999</v>
      </c>
      <c r="AY451">
        <v>1.2610145447000001</v>
      </c>
      <c r="AZ451">
        <v>1.5316925638000001</v>
      </c>
      <c r="BA451">
        <v>2.0909994904999998</v>
      </c>
      <c r="BB451">
        <v>1.5247511042999999</v>
      </c>
      <c r="BC451">
        <v>1.3428648031999999</v>
      </c>
      <c r="BD451">
        <v>0.9951019123</v>
      </c>
      <c r="BE451">
        <v>0.72270598279999998</v>
      </c>
      <c r="BF451">
        <v>0.53649337050000001</v>
      </c>
      <c r="BG451">
        <v>0.17647114310000001</v>
      </c>
      <c r="BH451">
        <v>0.3967606675</v>
      </c>
      <c r="BI451">
        <v>0</v>
      </c>
      <c r="BJ451">
        <v>6.7658648500000002E-2</v>
      </c>
      <c r="BK451">
        <v>0</v>
      </c>
      <c r="BL451">
        <v>0</v>
      </c>
      <c r="BM451">
        <v>0</v>
      </c>
      <c r="BN451">
        <v>2.3716526599999999E-2</v>
      </c>
      <c r="BO451">
        <v>0.56360780919999998</v>
      </c>
      <c r="BP451">
        <v>0.62540352850000003</v>
      </c>
      <c r="BQ451">
        <v>0.7314058927</v>
      </c>
      <c r="BR451">
        <v>1.8946168547</v>
      </c>
      <c r="BS451">
        <v>1.3620016686</v>
      </c>
      <c r="BT451">
        <v>1.1233049013</v>
      </c>
      <c r="BU451">
        <v>0.81137456190000001</v>
      </c>
      <c r="BV451">
        <v>0.54174272639999999</v>
      </c>
      <c r="BW451">
        <v>0.35627486390000002</v>
      </c>
      <c r="BX451">
        <v>0.1142211441</v>
      </c>
      <c r="BY451">
        <v>0.24764102290000001</v>
      </c>
      <c r="BZ451">
        <v>0</v>
      </c>
      <c r="CA451">
        <v>3.1498667100000002E-2</v>
      </c>
      <c r="CB451">
        <v>0</v>
      </c>
      <c r="CC451">
        <v>0</v>
      </c>
      <c r="CD451">
        <v>0</v>
      </c>
      <c r="CE451">
        <v>0</v>
      </c>
      <c r="CF451">
        <v>2.3716526599999999E-2</v>
      </c>
      <c r="CG451">
        <v>0.36255760710000001</v>
      </c>
      <c r="CH451">
        <v>0.36810932159999998</v>
      </c>
      <c r="CI451">
        <v>0.38865798979999999</v>
      </c>
      <c r="CJ451">
        <v>2.4849066498000001</v>
      </c>
      <c r="CK451">
        <v>2.4849066498000001</v>
      </c>
      <c r="CL451">
        <v>2.7725887222000001</v>
      </c>
      <c r="CM451">
        <v>2.8903717579000001</v>
      </c>
      <c r="CN451">
        <v>2.9957322735999998</v>
      </c>
      <c r="CO451">
        <v>3.0445224377</v>
      </c>
      <c r="CP451">
        <v>2.4849066498000001</v>
      </c>
      <c r="CQ451">
        <v>2.0794415417000001</v>
      </c>
      <c r="CR451">
        <v>1.0986122887000001</v>
      </c>
      <c r="CS451">
        <v>0</v>
      </c>
      <c r="CT451">
        <v>0</v>
      </c>
      <c r="CU451">
        <v>1.2444427369</v>
      </c>
      <c r="CV451">
        <v>1.4690257587</v>
      </c>
      <c r="CW451">
        <v>1.4334164681999999</v>
      </c>
      <c r="CX451">
        <v>1.4800123650000001</v>
      </c>
      <c r="CY451">
        <v>4.1108738642000002</v>
      </c>
      <c r="CZ451">
        <v>3.9318256326999999</v>
      </c>
      <c r="DA451">
        <v>3.9318256326999999</v>
      </c>
      <c r="DB451">
        <v>3.9889840466000002</v>
      </c>
      <c r="DC451">
        <v>5.3138953965000004</v>
      </c>
      <c r="DD451">
        <v>3.9181541713999999</v>
      </c>
      <c r="DE451">
        <v>3.9135937711</v>
      </c>
      <c r="DF451">
        <v>3.9120230054</v>
      </c>
      <c r="DG451">
        <v>3.9120230054</v>
      </c>
      <c r="DH451">
        <v>3.9126747929999999</v>
      </c>
      <c r="DI451">
        <v>3.9121250002000001</v>
      </c>
      <c r="DJ451">
        <v>3.9120230054</v>
      </c>
      <c r="DK451">
        <v>3.9120230054</v>
      </c>
      <c r="DL451">
        <v>3.9120230054</v>
      </c>
      <c r="DM451">
        <v>3.9120230054</v>
      </c>
      <c r="DN451">
        <v>3.9120230054</v>
      </c>
      <c r="DO451">
        <v>3.9120230054</v>
      </c>
      <c r="DP451">
        <v>3.9120230054</v>
      </c>
      <c r="DQ451">
        <v>3.9120230054</v>
      </c>
      <c r="DR451">
        <v>3.9120230054</v>
      </c>
      <c r="DS451">
        <v>3.9120230054</v>
      </c>
      <c r="DT451">
        <v>4.1084660496999996</v>
      </c>
      <c r="DU451">
        <v>4.0790769361999999</v>
      </c>
      <c r="DV451">
        <v>3.9815490681000001</v>
      </c>
      <c r="DW451">
        <v>3.9553602341</v>
      </c>
      <c r="DX451">
        <v>4.0570424075</v>
      </c>
      <c r="DY451">
        <v>3.9655315443000001</v>
      </c>
      <c r="DZ451">
        <v>3.9432193012000001</v>
      </c>
      <c r="EA451">
        <v>3.9315648144000002</v>
      </c>
      <c r="EB451">
        <v>4.7997530975</v>
      </c>
      <c r="EC451">
        <v>4.4426512564999996</v>
      </c>
      <c r="ED451">
        <v>4.0966181422999997</v>
      </c>
      <c r="EE451">
        <v>4.0292684744000002</v>
      </c>
      <c r="EF451">
        <v>3.9502720929000001</v>
      </c>
      <c r="EG451">
        <v>3.9120230054</v>
      </c>
      <c r="EH451">
        <v>3.9120230054</v>
      </c>
      <c r="EI451">
        <v>3.9120230054</v>
      </c>
      <c r="EJ451">
        <v>3.9755741643000002</v>
      </c>
      <c r="EK451">
        <v>3.9120230054</v>
      </c>
      <c r="EL451">
        <v>3.9120230054</v>
      </c>
      <c r="EM451">
        <v>3.9899335956000002</v>
      </c>
      <c r="EN451">
        <v>3.9120230054</v>
      </c>
      <c r="EO451">
        <v>3.9447979894</v>
      </c>
      <c r="EP451">
        <v>4.0984029822999997</v>
      </c>
      <c r="EQ451">
        <v>3.9373632131999998</v>
      </c>
      <c r="ER451">
        <v>3.9006829494000002</v>
      </c>
      <c r="ES451">
        <v>3.9120230054</v>
      </c>
      <c r="ET451">
        <v>3.9120230054</v>
      </c>
      <c r="EU451">
        <v>3.9120230054</v>
      </c>
      <c r="EV451">
        <v>3.9120230054</v>
      </c>
      <c r="EW451">
        <v>3.9120230054</v>
      </c>
      <c r="EX451">
        <v>3.9919038537999998</v>
      </c>
      <c r="EY451">
        <v>3.9120230054</v>
      </c>
      <c r="EZ451">
        <v>3.9120230054</v>
      </c>
      <c r="FA451">
        <v>3.9120230054</v>
      </c>
      <c r="FB451">
        <v>3.9120230054</v>
      </c>
      <c r="FC451">
        <v>3.9183926758999998</v>
      </c>
      <c r="FD451">
        <v>3.9120230054</v>
      </c>
      <c r="FE451">
        <v>3.9120230054</v>
      </c>
      <c r="FF451">
        <v>3.9120230054</v>
      </c>
      <c r="FG451">
        <v>4.1042684900999999</v>
      </c>
      <c r="FH451">
        <v>3.9120230054</v>
      </c>
      <c r="FI451">
        <v>3.9120230054</v>
      </c>
      <c r="FJ451">
        <v>3.9120230054</v>
      </c>
      <c r="FK451">
        <v>3.9120230054</v>
      </c>
      <c r="FL451">
        <v>3.9120230054</v>
      </c>
      <c r="FM451">
        <v>3.9120230054</v>
      </c>
      <c r="FN451">
        <v>3.9120230054</v>
      </c>
      <c r="FO451">
        <v>3.9120230054</v>
      </c>
      <c r="FP451">
        <v>3.9120230054</v>
      </c>
      <c r="FQ451">
        <v>3.9006829494000002</v>
      </c>
      <c r="FR451">
        <v>3.9120230054</v>
      </c>
      <c r="FS451">
        <v>3.9120230054</v>
      </c>
      <c r="FT451">
        <v>4.2554424826000004</v>
      </c>
      <c r="FU451">
        <v>3.9120230054</v>
      </c>
      <c r="FV451">
        <v>3.9120230054</v>
      </c>
      <c r="FW451">
        <v>3.9120230054</v>
      </c>
      <c r="FX451">
        <v>3.9120230054</v>
      </c>
      <c r="FY451">
        <v>3.9120230054</v>
      </c>
      <c r="FZ451">
        <v>3.9120230054</v>
      </c>
      <c r="GA451">
        <v>3.9120230054</v>
      </c>
      <c r="GB451">
        <v>3.9120230054</v>
      </c>
      <c r="GC451">
        <v>3.9120230054</v>
      </c>
      <c r="GD451">
        <v>3.9120230054</v>
      </c>
      <c r="GE451">
        <v>3.9120230054</v>
      </c>
      <c r="GF451">
        <v>3.9120230054</v>
      </c>
      <c r="GG451">
        <v>3.9120230054</v>
      </c>
      <c r="GH451">
        <v>5.1543661614999996</v>
      </c>
      <c r="GI451">
        <v>3.9558484850000002</v>
      </c>
      <c r="GJ451">
        <v>4.2046926194000003</v>
      </c>
      <c r="GK451">
        <v>4.3820266346999999</v>
      </c>
      <c r="GL451">
        <v>6.1070228877000003</v>
      </c>
      <c r="GM451">
        <v>3.8962980133</v>
      </c>
      <c r="GN451">
        <v>3.9039323643000001</v>
      </c>
      <c r="GO451">
        <v>4.0943445621999999</v>
      </c>
      <c r="GP451">
        <v>3.9512437185999998</v>
      </c>
      <c r="GQ451">
        <v>3.9120230054</v>
      </c>
      <c r="GR451">
        <v>3.9889840466000002</v>
      </c>
      <c r="GS451">
        <v>3.9120230054</v>
      </c>
      <c r="GT451">
        <v>3.9120230054</v>
      </c>
      <c r="GU451">
        <v>3.9120230054</v>
      </c>
      <c r="GV451">
        <v>3.9120230054</v>
      </c>
      <c r="GW451">
        <v>3.9899334106</v>
      </c>
      <c r="GX451">
        <v>3.9755739765999998</v>
      </c>
      <c r="GY451">
        <v>3.9120230054</v>
      </c>
      <c r="GZ451">
        <v>4.3885377661999998</v>
      </c>
      <c r="HA451">
        <v>3.9266193585</v>
      </c>
      <c r="HB451">
        <v>3.9120230054</v>
      </c>
      <c r="HC451">
        <v>3.9120230054</v>
      </c>
      <c r="HD451">
        <v>3.9318256326999999</v>
      </c>
      <c r="HE451">
        <v>3.9512437185999998</v>
      </c>
      <c r="HF451">
        <v>3.9120230054</v>
      </c>
      <c r="HG451">
        <v>3.9120230054</v>
      </c>
      <c r="HH451">
        <v>3.9120230054</v>
      </c>
      <c r="HI451">
        <v>3.9120230054</v>
      </c>
      <c r="HJ451">
        <v>3.9120230054</v>
      </c>
      <c r="HK451">
        <v>3.9120230054</v>
      </c>
      <c r="HL451">
        <v>3.9120230054</v>
      </c>
      <c r="HM451">
        <v>4.2056757181000002</v>
      </c>
      <c r="HN451">
        <v>3.9120230054</v>
      </c>
      <c r="HO451">
        <v>3.9120230054</v>
      </c>
      <c r="HP451">
        <v>3.9120230054</v>
      </c>
      <c r="HQ451">
        <v>3.9120230054</v>
      </c>
      <c r="HR451">
        <v>3.9120230054</v>
      </c>
      <c r="HS451">
        <v>1.2520664402999999</v>
      </c>
      <c r="HT451">
        <v>0.55499426799999996</v>
      </c>
      <c r="HU451">
        <v>1.7937493215</v>
      </c>
      <c r="HV451">
        <v>3.8579567752999999</v>
      </c>
      <c r="HW451">
        <v>1.118904012</v>
      </c>
      <c r="HX451">
        <v>0.59927816180000004</v>
      </c>
      <c r="HY451">
        <v>7.7622859099999997E-2</v>
      </c>
      <c r="HZ451">
        <v>0.51535813640000006</v>
      </c>
      <c r="IA451">
        <v>0.40863275249999997</v>
      </c>
      <c r="IB451">
        <v>4.9298606299999999E-2</v>
      </c>
      <c r="IC451">
        <v>3.5758074759</v>
      </c>
      <c r="ID451">
        <v>4.7816703395999998</v>
      </c>
      <c r="IE451">
        <v>3.0126446004999998</v>
      </c>
      <c r="IF451">
        <v>1.6406041599000001</v>
      </c>
      <c r="IG451">
        <v>3.534483415</v>
      </c>
      <c r="IH451">
        <v>1.2667636429</v>
      </c>
      <c r="II451">
        <v>0.46799974779999998</v>
      </c>
      <c r="IJ451">
        <v>1.0948472095999999</v>
      </c>
      <c r="IK451">
        <v>0.31646557419999999</v>
      </c>
      <c r="IL451">
        <v>1.7327655483</v>
      </c>
      <c r="IM451">
        <v>4.2200863465999996</v>
      </c>
      <c r="IN451">
        <v>1.0828849262</v>
      </c>
      <c r="IO451">
        <v>7.1830308800000006E-2</v>
      </c>
      <c r="IP451">
        <v>5.0487250000000002E-4</v>
      </c>
      <c r="IQ451">
        <v>0.64443213860000004</v>
      </c>
      <c r="IR451">
        <v>7.3792452044000001</v>
      </c>
      <c r="IS451">
        <v>0.3288280945</v>
      </c>
      <c r="IT451">
        <v>1.40241996E-2</v>
      </c>
      <c r="IU451">
        <v>1.1194467364</v>
      </c>
      <c r="IV451">
        <v>5.7055984182000001</v>
      </c>
      <c r="IW451">
        <v>0.32542790040000003</v>
      </c>
      <c r="IX451">
        <v>0.19931468560000001</v>
      </c>
      <c r="IY451">
        <v>5.1357892E-3</v>
      </c>
      <c r="IZ451">
        <v>1.6644435773999999</v>
      </c>
      <c r="JA451">
        <v>0.99652271390000002</v>
      </c>
      <c r="JB451">
        <v>2.0595863505000001</v>
      </c>
      <c r="JC451">
        <v>3.340434444</v>
      </c>
      <c r="JD451">
        <v>1.6545737888000001</v>
      </c>
      <c r="JE451">
        <v>1.2314581964</v>
      </c>
      <c r="JF451">
        <v>0.48429107589999998</v>
      </c>
      <c r="JG451">
        <v>0.5984006919</v>
      </c>
      <c r="JH451">
        <v>5.9319299700000001E-2</v>
      </c>
      <c r="JI451">
        <v>1.3866018139</v>
      </c>
      <c r="JJ451">
        <v>4.9875712590000001</v>
      </c>
      <c r="JK451">
        <v>0.59801088560000004</v>
      </c>
      <c r="JL451">
        <v>3.1857084588000002</v>
      </c>
      <c r="JM451">
        <v>3.9855068228000001</v>
      </c>
      <c r="JN451">
        <v>0.97153128560000002</v>
      </c>
      <c r="JO451">
        <v>0.26165478209999998</v>
      </c>
      <c r="JP451">
        <v>1.6337089728</v>
      </c>
      <c r="JQ451">
        <v>4.2435915097999999</v>
      </c>
      <c r="JR451">
        <v>0.89463227160000003</v>
      </c>
      <c r="JS451">
        <v>2.7156856434000001</v>
      </c>
      <c r="JT451">
        <v>2.960406812</v>
      </c>
      <c r="JU451">
        <v>2.5984928167999999</v>
      </c>
      <c r="JV451">
        <v>2.2909120271000001</v>
      </c>
      <c r="JW451">
        <v>2.7105225423000001</v>
      </c>
      <c r="JX451">
        <v>1.8992902781000001</v>
      </c>
      <c r="JY451">
        <v>1.3976264102</v>
      </c>
      <c r="JZ451">
        <v>0.61557907519999999</v>
      </c>
      <c r="KA451">
        <v>6.4139378999999996E-2</v>
      </c>
      <c r="KB451">
        <v>1.4003146164</v>
      </c>
      <c r="KC451">
        <v>5.0033104125000003</v>
      </c>
      <c r="KD451">
        <v>0.61400656590000002</v>
      </c>
      <c r="KE451">
        <v>0.88079328670000001</v>
      </c>
      <c r="KF451">
        <v>0.1822532211</v>
      </c>
      <c r="KG451">
        <v>2.3377604231000002</v>
      </c>
      <c r="KH451">
        <v>2.198901282</v>
      </c>
      <c r="KI451">
        <v>2.4102895096000001</v>
      </c>
      <c r="KJ451">
        <v>2.6704130601</v>
      </c>
      <c r="KK451">
        <v>2.334667117</v>
      </c>
      <c r="KL451">
        <v>0.4003614399</v>
      </c>
      <c r="KM451">
        <v>2.2121505199999999E-2</v>
      </c>
      <c r="KN451">
        <v>6.2888060665000003</v>
      </c>
      <c r="KO451">
        <v>5.1130715381999998</v>
      </c>
      <c r="KP451">
        <v>4.7621739347999998</v>
      </c>
      <c r="KQ451">
        <v>-8.4909929999999996</v>
      </c>
      <c r="KR451">
        <v>-10.560257999999999</v>
      </c>
      <c r="KS451">
        <v>-0.79846799999999996</v>
      </c>
      <c r="KT451">
        <v>8.9960000000000005E-3</v>
      </c>
      <c r="KU451">
        <v>21.186682999999999</v>
      </c>
      <c r="KV451">
        <v>5.3019999999999996</v>
      </c>
    </row>
    <row r="452" spans="1:308">
      <c r="A452">
        <v>1</v>
      </c>
      <c r="B452">
        <v>6.8481687431999996</v>
      </c>
      <c r="C452">
        <v>1.8873726334000001</v>
      </c>
      <c r="D452">
        <v>5.1298987149000004</v>
      </c>
      <c r="E452">
        <v>1.4607058585999999</v>
      </c>
      <c r="F452">
        <v>1.2272986295999999</v>
      </c>
      <c r="G452">
        <v>1.4288748087000001</v>
      </c>
      <c r="H452">
        <v>1.0536149227</v>
      </c>
      <c r="I452">
        <v>1.0986122887000001</v>
      </c>
      <c r="J452">
        <v>1.4534856107</v>
      </c>
      <c r="K452">
        <v>0.69314718060000002</v>
      </c>
      <c r="L452">
        <v>3.8066624897999999</v>
      </c>
      <c r="M452">
        <v>3.8501476016999998</v>
      </c>
      <c r="N452">
        <v>1.0664333903000001</v>
      </c>
      <c r="O452">
        <v>1.4593124539</v>
      </c>
      <c r="P452">
        <v>1.5441524457</v>
      </c>
      <c r="Q452">
        <v>1.5441524457</v>
      </c>
      <c r="R452">
        <v>1.5441524457</v>
      </c>
      <c r="S452">
        <v>1.5441524457</v>
      </c>
      <c r="T452">
        <v>1.5441524457</v>
      </c>
      <c r="U452">
        <v>0.37637952720000001</v>
      </c>
      <c r="V452">
        <v>0.58333231460000001</v>
      </c>
      <c r="W452">
        <v>0.63286624970000005</v>
      </c>
      <c r="X452">
        <v>0.63286624970000005</v>
      </c>
      <c r="Y452">
        <v>0.63286624970000005</v>
      </c>
      <c r="Z452">
        <v>0.63286624970000005</v>
      </c>
      <c r="AA452">
        <v>0.63286624970000005</v>
      </c>
      <c r="AB452">
        <v>1.1832597627000001</v>
      </c>
      <c r="AC452">
        <v>0.62433286460000004</v>
      </c>
      <c r="AD452">
        <v>0.39608794629999999</v>
      </c>
      <c r="AE452">
        <v>0.39608794629999999</v>
      </c>
      <c r="AF452">
        <v>0.39608794629999999</v>
      </c>
      <c r="AG452">
        <v>0.39608794629999999</v>
      </c>
      <c r="AH452">
        <v>0.39608794629999999</v>
      </c>
      <c r="AI452">
        <v>2.2877759772999999</v>
      </c>
      <c r="AJ452">
        <v>1.8104176510000001</v>
      </c>
      <c r="AK452">
        <v>1.6453840392000001</v>
      </c>
      <c r="AL452">
        <v>1.30752168</v>
      </c>
      <c r="AM452">
        <v>1.1082325319999999</v>
      </c>
      <c r="AN452">
        <v>0.45552430799999999</v>
      </c>
      <c r="AO452">
        <v>0.32570013959999999</v>
      </c>
      <c r="AP452">
        <v>0.59387917889999997</v>
      </c>
      <c r="AQ452">
        <v>0</v>
      </c>
      <c r="AR452">
        <v>0.1115413747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0.84285945380000005</v>
      </c>
      <c r="AY452">
        <v>1.089571544</v>
      </c>
      <c r="AZ452">
        <v>1.0174022331999999</v>
      </c>
      <c r="BA452">
        <v>2.1216625571000001</v>
      </c>
      <c r="BB452">
        <v>1.5688242294999999</v>
      </c>
      <c r="BC452">
        <v>1.3185507089999999</v>
      </c>
      <c r="BD452">
        <v>0.98394938030000001</v>
      </c>
      <c r="BE452">
        <v>0.70606340580000004</v>
      </c>
      <c r="BF452">
        <v>0.23744085600000001</v>
      </c>
      <c r="BG452">
        <v>0.13453089300000001</v>
      </c>
      <c r="BH452">
        <v>0.35065687159999998</v>
      </c>
      <c r="BI452">
        <v>0</v>
      </c>
      <c r="BJ452">
        <v>5.7325066600000002E-2</v>
      </c>
      <c r="BK452">
        <v>0</v>
      </c>
      <c r="BL452">
        <v>0</v>
      </c>
      <c r="BM452">
        <v>0</v>
      </c>
      <c r="BN452">
        <v>0</v>
      </c>
      <c r="BO452">
        <v>0.52886198630000003</v>
      </c>
      <c r="BP452">
        <v>0.61085193780000002</v>
      </c>
      <c r="BQ452">
        <v>0.49530581210000002</v>
      </c>
      <c r="BR452">
        <v>1.9129441201999999</v>
      </c>
      <c r="BS452">
        <v>1.3131858892999999</v>
      </c>
      <c r="BT452">
        <v>0.92227280359999997</v>
      </c>
      <c r="BU452">
        <v>0.61680594730000005</v>
      </c>
      <c r="BV452">
        <v>0.33718626740000002</v>
      </c>
      <c r="BW452">
        <v>8.8010877299999998E-2</v>
      </c>
      <c r="BX452">
        <v>3.53671438E-2</v>
      </c>
      <c r="BY452">
        <v>0.1518623493</v>
      </c>
      <c r="BZ452">
        <v>0</v>
      </c>
      <c r="CA452">
        <v>1.7839918100000001E-2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0.24529635599999999</v>
      </c>
      <c r="CH452">
        <v>0.231905057</v>
      </c>
      <c r="CI452">
        <v>0.14496577029999999</v>
      </c>
      <c r="CJ452">
        <v>2.4849066498000001</v>
      </c>
      <c r="CK452">
        <v>2.3978952728</v>
      </c>
      <c r="CL452">
        <v>2.5649493575000002</v>
      </c>
      <c r="CM452">
        <v>2.5649493575000002</v>
      </c>
      <c r="CN452">
        <v>2.4849066498000001</v>
      </c>
      <c r="CO452">
        <v>1.9459101490999999</v>
      </c>
      <c r="CP452">
        <v>1.6094379124</v>
      </c>
      <c r="CQ452">
        <v>0</v>
      </c>
      <c r="CR452">
        <v>0</v>
      </c>
      <c r="CS452">
        <v>0</v>
      </c>
      <c r="CT452">
        <v>0</v>
      </c>
      <c r="CU452">
        <v>1.5443659157</v>
      </c>
      <c r="CV452">
        <v>1.6284559183</v>
      </c>
      <c r="CW452">
        <v>1.5418012637</v>
      </c>
      <c r="CX452">
        <v>1.6536461671</v>
      </c>
      <c r="CY452">
        <v>4.1108738642000002</v>
      </c>
      <c r="CZ452">
        <v>3.9120230054</v>
      </c>
      <c r="DA452">
        <v>3.9120230054</v>
      </c>
      <c r="DB452">
        <v>3.9889840466000002</v>
      </c>
      <c r="DC452">
        <v>5.3524266921999999</v>
      </c>
      <c r="DD452">
        <v>3.9120230054</v>
      </c>
      <c r="DE452">
        <v>3.9120230054</v>
      </c>
      <c r="DF452">
        <v>3.9120230054</v>
      </c>
      <c r="DG452">
        <v>3.9120230054</v>
      </c>
      <c r="DH452">
        <v>3.9120230054</v>
      </c>
      <c r="DI452">
        <v>3.9120230054</v>
      </c>
      <c r="DJ452">
        <v>3.9120230054</v>
      </c>
      <c r="DK452">
        <v>3.9120230054</v>
      </c>
      <c r="DL452">
        <v>3.9120230054</v>
      </c>
      <c r="DM452">
        <v>3.9120230054</v>
      </c>
      <c r="DN452">
        <v>3.9120230054</v>
      </c>
      <c r="DO452">
        <v>3.9120230054</v>
      </c>
      <c r="DP452">
        <v>3.9120230054</v>
      </c>
      <c r="DQ452">
        <v>3.9120230054</v>
      </c>
      <c r="DR452">
        <v>3.9120230054</v>
      </c>
      <c r="DS452">
        <v>3.9120230054</v>
      </c>
      <c r="DT452">
        <v>4.1084660496999996</v>
      </c>
      <c r="DU452">
        <v>4.1108738642000002</v>
      </c>
      <c r="DV452">
        <v>4.0186327405000002</v>
      </c>
      <c r="DW452">
        <v>3.9971799974</v>
      </c>
      <c r="DX452">
        <v>4.0901691908000002</v>
      </c>
      <c r="DY452">
        <v>3.9990755482</v>
      </c>
      <c r="DZ452">
        <v>3.9787428955999999</v>
      </c>
      <c r="EA452">
        <v>3.9315648144000002</v>
      </c>
      <c r="EB452">
        <v>4.7904505279</v>
      </c>
      <c r="EC452">
        <v>4.5071898144000002</v>
      </c>
      <c r="ED452">
        <v>4.1268991961000001</v>
      </c>
      <c r="EE452">
        <v>4.0661751710000003</v>
      </c>
      <c r="EF452">
        <v>3.9895561051000001</v>
      </c>
      <c r="EG452">
        <v>3.9120230054</v>
      </c>
      <c r="EH452">
        <v>3.9563403242000001</v>
      </c>
      <c r="EI452">
        <v>3.9120230054</v>
      </c>
      <c r="EJ452">
        <v>3.9120230054</v>
      </c>
      <c r="EK452">
        <v>3.9537578631999999</v>
      </c>
      <c r="EL452">
        <v>3.9120230054</v>
      </c>
      <c r="EM452">
        <v>3.9415973415000001</v>
      </c>
      <c r="EN452">
        <v>3.9120230054</v>
      </c>
      <c r="EO452">
        <v>3.9563403242000001</v>
      </c>
      <c r="EP452">
        <v>4.0915322780999999</v>
      </c>
      <c r="EQ452">
        <v>3.9243052687</v>
      </c>
      <c r="ER452">
        <v>3.8931581783000002</v>
      </c>
      <c r="ES452">
        <v>3.9423446233999999</v>
      </c>
      <c r="ET452">
        <v>3.9120230054</v>
      </c>
      <c r="EU452">
        <v>3.9143063964999998</v>
      </c>
      <c r="EV452">
        <v>3.9120230054</v>
      </c>
      <c r="EW452">
        <v>3.9120230054</v>
      </c>
      <c r="EX452">
        <v>3.9120230054</v>
      </c>
      <c r="EY452">
        <v>3.9120230054</v>
      </c>
      <c r="EZ452">
        <v>3.9120230054</v>
      </c>
      <c r="FA452">
        <v>3.9120230054</v>
      </c>
      <c r="FB452">
        <v>3.8990228685999999</v>
      </c>
      <c r="FC452">
        <v>3.9120230054</v>
      </c>
      <c r="FD452">
        <v>3.9120230054</v>
      </c>
      <c r="FE452">
        <v>3.9120230054</v>
      </c>
      <c r="FF452">
        <v>3.9120230054</v>
      </c>
      <c r="FG452">
        <v>3.9120230054</v>
      </c>
      <c r="FH452">
        <v>3.9120230054</v>
      </c>
      <c r="FI452">
        <v>4.0405164789999999</v>
      </c>
      <c r="FJ452">
        <v>3.9412400017000002</v>
      </c>
      <c r="FK452">
        <v>3.9120230054</v>
      </c>
      <c r="FL452">
        <v>3.9120230054</v>
      </c>
      <c r="FM452">
        <v>3.9120230054</v>
      </c>
      <c r="FN452">
        <v>3.9579767699000001</v>
      </c>
      <c r="FO452">
        <v>3.9120230054</v>
      </c>
      <c r="FP452">
        <v>3.9242262421</v>
      </c>
      <c r="FQ452">
        <v>3.8931581783000002</v>
      </c>
      <c r="FR452">
        <v>3.9120230054</v>
      </c>
      <c r="FS452">
        <v>3.9120230054</v>
      </c>
      <c r="FT452">
        <v>4.3731132785</v>
      </c>
      <c r="FU452">
        <v>3.9120230054</v>
      </c>
      <c r="FV452">
        <v>3.9120230054</v>
      </c>
      <c r="FW452">
        <v>3.9120230054</v>
      </c>
      <c r="FX452">
        <v>3.9120230054</v>
      </c>
      <c r="FY452">
        <v>3.9120230054</v>
      </c>
      <c r="FZ452">
        <v>3.9120230054</v>
      </c>
      <c r="GA452">
        <v>3.9120230054</v>
      </c>
      <c r="GB452">
        <v>3.9120230054</v>
      </c>
      <c r="GC452">
        <v>3.9120230054</v>
      </c>
      <c r="GD452">
        <v>3.9120230054</v>
      </c>
      <c r="GE452">
        <v>3.9120230054</v>
      </c>
      <c r="GF452">
        <v>3.9120230054</v>
      </c>
      <c r="GG452">
        <v>3.9120230054</v>
      </c>
      <c r="GH452">
        <v>5.2319264640999998</v>
      </c>
      <c r="GI452">
        <v>3.9606988774</v>
      </c>
      <c r="GJ452">
        <v>4.1271343849999997</v>
      </c>
      <c r="GK452">
        <v>4.3040650932000002</v>
      </c>
      <c r="GL452">
        <v>5.3844950628000001</v>
      </c>
      <c r="GM452">
        <v>3.9027985909999998</v>
      </c>
      <c r="GN452">
        <v>3.9078262112000002</v>
      </c>
      <c r="GO452">
        <v>4.0943445621999999</v>
      </c>
      <c r="GP452">
        <v>3.9512437185999998</v>
      </c>
      <c r="GQ452">
        <v>3.9120230054</v>
      </c>
      <c r="GR452">
        <v>4.0430512678000001</v>
      </c>
      <c r="GS452">
        <v>3.9415967589999998</v>
      </c>
      <c r="GT452">
        <v>3.9120230054</v>
      </c>
      <c r="GU452">
        <v>3.9120230054</v>
      </c>
      <c r="GV452">
        <v>3.9120230054</v>
      </c>
      <c r="GW452">
        <v>3.9120230054</v>
      </c>
      <c r="GX452">
        <v>3.9963018357000002</v>
      </c>
      <c r="GY452">
        <v>3.9120230054</v>
      </c>
      <c r="GZ452">
        <v>4.4960134738999997</v>
      </c>
      <c r="HA452">
        <v>3.9245845775000001</v>
      </c>
      <c r="HB452">
        <v>3.9702919136000001</v>
      </c>
      <c r="HC452">
        <v>3.9120230054</v>
      </c>
      <c r="HD452">
        <v>3.9318256326999999</v>
      </c>
      <c r="HE452">
        <v>3.9120230054</v>
      </c>
      <c r="HF452">
        <v>3.9120230054</v>
      </c>
      <c r="HG452">
        <v>3.9120230054</v>
      </c>
      <c r="HH452">
        <v>3.9120230054</v>
      </c>
      <c r="HI452">
        <v>3.9120230054</v>
      </c>
      <c r="HJ452">
        <v>3.9120230054</v>
      </c>
      <c r="HK452">
        <v>4.2589036009000001</v>
      </c>
      <c r="HL452">
        <v>3.9120230054</v>
      </c>
      <c r="HM452">
        <v>4.2804796715000002</v>
      </c>
      <c r="HN452">
        <v>3.9120230054</v>
      </c>
      <c r="HO452">
        <v>3.9120230054</v>
      </c>
      <c r="HP452">
        <v>3.9120230054</v>
      </c>
      <c r="HQ452">
        <v>3.9120230054</v>
      </c>
      <c r="HR452">
        <v>3.9120230054</v>
      </c>
      <c r="HS452">
        <v>1.1670092938000001</v>
      </c>
      <c r="HT452">
        <v>0.46781373320000003</v>
      </c>
      <c r="HU452">
        <v>1.7437850473000001</v>
      </c>
      <c r="HV452">
        <v>3.8757491524000001</v>
      </c>
      <c r="HW452">
        <v>1.0446519321000001</v>
      </c>
      <c r="HX452">
        <v>0.52047036339999997</v>
      </c>
      <c r="HY452">
        <v>5.7849952400000001E-2</v>
      </c>
      <c r="HZ452">
        <v>0.43793939729999998</v>
      </c>
      <c r="IA452">
        <v>0.35551617279999997</v>
      </c>
      <c r="IB452">
        <v>4.0305701300000003E-2</v>
      </c>
      <c r="IC452">
        <v>3.6879983661</v>
      </c>
      <c r="ID452">
        <v>5.0310019648999997</v>
      </c>
      <c r="IE452">
        <v>3.0647650709000001</v>
      </c>
      <c r="IF452">
        <v>1.5126362208999999</v>
      </c>
      <c r="IG452">
        <v>3.6349003456000002</v>
      </c>
      <c r="IH452">
        <v>1.2339042555999999</v>
      </c>
      <c r="II452">
        <v>0.44021494430000002</v>
      </c>
      <c r="IJ452">
        <v>1.1624330522999999</v>
      </c>
      <c r="IK452">
        <v>0.37774167390000002</v>
      </c>
      <c r="IL452">
        <v>1.7729355728</v>
      </c>
      <c r="IM452">
        <v>4.0536579057999997</v>
      </c>
      <c r="IN452">
        <v>1.1461995074</v>
      </c>
      <c r="IO452">
        <v>7.0221716099999998E-2</v>
      </c>
      <c r="IP452">
        <v>4.8188389999999999E-4</v>
      </c>
      <c r="IQ452">
        <v>0.63881136770000002</v>
      </c>
      <c r="IR452">
        <v>7.3036201674000001</v>
      </c>
      <c r="IS452">
        <v>0.30096866350000001</v>
      </c>
      <c r="IT452">
        <v>1.1538178499999999E-2</v>
      </c>
      <c r="IU452">
        <v>1.0841559644000001</v>
      </c>
      <c r="IV452">
        <v>5.7092357849999997</v>
      </c>
      <c r="IW452">
        <v>0.29652931989999998</v>
      </c>
      <c r="IX452">
        <v>0.18176473509999999</v>
      </c>
      <c r="IY452">
        <v>4.4251943999999996E-3</v>
      </c>
      <c r="IZ452">
        <v>1.5816209842</v>
      </c>
      <c r="JA452">
        <v>0.8772384205</v>
      </c>
      <c r="JB452">
        <v>2.0136284753</v>
      </c>
      <c r="JC452">
        <v>3.3439548818999998</v>
      </c>
      <c r="JD452">
        <v>1.5679915564</v>
      </c>
      <c r="JE452">
        <v>1.1608503533000001</v>
      </c>
      <c r="JF452">
        <v>0.42955786600000001</v>
      </c>
      <c r="JG452">
        <v>0.58790276929999996</v>
      </c>
      <c r="JH452">
        <v>5.6736602699999999E-2</v>
      </c>
      <c r="JI452">
        <v>1.377712139</v>
      </c>
      <c r="JJ452">
        <v>4.9124333170999996</v>
      </c>
      <c r="JK452">
        <v>0.58727431139999997</v>
      </c>
      <c r="JL452">
        <v>3.3210758153</v>
      </c>
      <c r="JM452">
        <v>4.2677750015999996</v>
      </c>
      <c r="JN452">
        <v>0.92106412110000002</v>
      </c>
      <c r="JO452">
        <v>0.23004925200000001</v>
      </c>
      <c r="JP452">
        <v>1.5999659951</v>
      </c>
      <c r="JQ452">
        <v>4.2293873579000003</v>
      </c>
      <c r="JR452">
        <v>0.84669539319999998</v>
      </c>
      <c r="JS452">
        <v>2.7001602236000002</v>
      </c>
      <c r="JT452">
        <v>2.9330300387000001</v>
      </c>
      <c r="JU452">
        <v>2.5903351630999998</v>
      </c>
      <c r="JV452">
        <v>2.2312722108999998</v>
      </c>
      <c r="JW452">
        <v>2.6931985933</v>
      </c>
      <c r="JX452">
        <v>1.9545422138999999</v>
      </c>
      <c r="JY452">
        <v>1.4908996165999999</v>
      </c>
      <c r="JZ452">
        <v>0.62194597969999998</v>
      </c>
      <c r="KA452">
        <v>6.5840173599999996E-2</v>
      </c>
      <c r="KB452">
        <v>1.4055640033000001</v>
      </c>
      <c r="KC452">
        <v>4.8964247394999996</v>
      </c>
      <c r="KD452">
        <v>0.6204689551</v>
      </c>
      <c r="KE452">
        <v>0.85843362690000002</v>
      </c>
      <c r="KF452">
        <v>0.17885639340000001</v>
      </c>
      <c r="KG452">
        <v>2.3502353696</v>
      </c>
      <c r="KH452">
        <v>2.2229723512000001</v>
      </c>
      <c r="KI452">
        <v>2.4166273628999999</v>
      </c>
      <c r="KJ452">
        <v>2.5706012782999998</v>
      </c>
      <c r="KK452">
        <v>2.3473484939999998</v>
      </c>
      <c r="KL452">
        <v>0.41062377929999999</v>
      </c>
      <c r="KM452">
        <v>2.3507520399999999E-2</v>
      </c>
      <c r="KN452">
        <v>6.2768690278000001</v>
      </c>
      <c r="KO452">
        <v>5.2009801336999999</v>
      </c>
      <c r="KP452">
        <v>4.7501359562000003</v>
      </c>
      <c r="KQ452">
        <v>-10.749110999999999</v>
      </c>
      <c r="KR452">
        <v>-11.275852</v>
      </c>
      <c r="KS452">
        <v>-0.84715700000000005</v>
      </c>
      <c r="KT452">
        <v>-0.51071999999999995</v>
      </c>
      <c r="KU452">
        <v>70.649394000000001</v>
      </c>
      <c r="KV452">
        <v>4.8319999999999999</v>
      </c>
    </row>
    <row r="453" spans="1:308">
      <c r="A453">
        <v>1</v>
      </c>
      <c r="B453">
        <v>8.8327012063999994</v>
      </c>
      <c r="C453">
        <v>2.1388890002999998</v>
      </c>
      <c r="D453">
        <v>6.8200163646999998</v>
      </c>
      <c r="E453">
        <v>1.6686497721</v>
      </c>
      <c r="F453">
        <v>1.3900373474000001</v>
      </c>
      <c r="G453">
        <v>1.6345206928</v>
      </c>
      <c r="H453">
        <v>1.2441545940000001</v>
      </c>
      <c r="I453">
        <v>1.7917594692000001</v>
      </c>
      <c r="J453">
        <v>1.6849163735999999</v>
      </c>
      <c r="K453">
        <v>1.3862943611</v>
      </c>
      <c r="L453">
        <v>4.7273878186999996</v>
      </c>
      <c r="M453">
        <v>4.8978397999999999</v>
      </c>
      <c r="N453">
        <v>0.90825856019999995</v>
      </c>
      <c r="O453">
        <v>1.2982824838</v>
      </c>
      <c r="P453">
        <v>1.5767080877999999</v>
      </c>
      <c r="Q453">
        <v>1.7139780917</v>
      </c>
      <c r="R453">
        <v>1.7569954768</v>
      </c>
      <c r="S453">
        <v>1.7664416612</v>
      </c>
      <c r="T453">
        <v>1.7664416612</v>
      </c>
      <c r="U453">
        <v>0.25153662580000002</v>
      </c>
      <c r="V453">
        <v>0.415415439</v>
      </c>
      <c r="W453">
        <v>0.55560776649999999</v>
      </c>
      <c r="X453">
        <v>0.63127177680000002</v>
      </c>
      <c r="Y453">
        <v>0.65596438940000001</v>
      </c>
      <c r="Z453">
        <v>0.66165651349999999</v>
      </c>
      <c r="AA453">
        <v>0.66165651349999999</v>
      </c>
      <c r="AB453">
        <v>1.5454325824999999</v>
      </c>
      <c r="AC453">
        <v>1.2547609712000001</v>
      </c>
      <c r="AD453">
        <v>0.84629736010000001</v>
      </c>
      <c r="AE453">
        <v>0.48119081860000001</v>
      </c>
      <c r="AF453">
        <v>0.31845373110000003</v>
      </c>
      <c r="AG453">
        <v>0.27763173660000001</v>
      </c>
      <c r="AH453">
        <v>0.27763173660000001</v>
      </c>
      <c r="AI453">
        <v>2.7715256573999998</v>
      </c>
      <c r="AJ453">
        <v>2.4032445761000001</v>
      </c>
      <c r="AK453">
        <v>2.3493732545000001</v>
      </c>
      <c r="AL453">
        <v>2.1294214739999999</v>
      </c>
      <c r="AM453">
        <v>2.0257770170999998</v>
      </c>
      <c r="AN453">
        <v>1.8858567926000001</v>
      </c>
      <c r="AO453">
        <v>1.5160059675999999</v>
      </c>
      <c r="AP453">
        <v>0.97455963999999995</v>
      </c>
      <c r="AQ453">
        <v>0</v>
      </c>
      <c r="AR453">
        <v>0.33361100430000001</v>
      </c>
      <c r="AS453">
        <v>0</v>
      </c>
      <c r="AT453">
        <v>0</v>
      </c>
      <c r="AU453">
        <v>0</v>
      </c>
      <c r="AV453">
        <v>7.6034686300000001E-2</v>
      </c>
      <c r="AW453">
        <v>0.3177261938</v>
      </c>
      <c r="AX453">
        <v>1.4809224902</v>
      </c>
      <c r="AY453">
        <v>1.8952181776000001</v>
      </c>
      <c r="AZ453">
        <v>2.3050819732000001</v>
      </c>
      <c r="BA453">
        <v>2.6352644314</v>
      </c>
      <c r="BB453">
        <v>2.1481510397000001</v>
      </c>
      <c r="BC453">
        <v>1.9893800633000001</v>
      </c>
      <c r="BD453">
        <v>1.6804553997</v>
      </c>
      <c r="BE453">
        <v>1.4602416061000001</v>
      </c>
      <c r="BF453">
        <v>1.2243634940000001</v>
      </c>
      <c r="BG453">
        <v>0.83464674279999995</v>
      </c>
      <c r="BH453">
        <v>0.69364705559999995</v>
      </c>
      <c r="BI453">
        <v>0</v>
      </c>
      <c r="BJ453">
        <v>0.17058630059999999</v>
      </c>
      <c r="BK453">
        <v>0</v>
      </c>
      <c r="BL453">
        <v>0</v>
      </c>
      <c r="BM453">
        <v>4.3059489499999999E-2</v>
      </c>
      <c r="BN453">
        <v>0.1432341681</v>
      </c>
      <c r="BO453">
        <v>1.0331844832999999</v>
      </c>
      <c r="BP453">
        <v>1.2612978709</v>
      </c>
      <c r="BQ453">
        <v>1.494700235</v>
      </c>
      <c r="BR453">
        <v>2.5588538946999999</v>
      </c>
      <c r="BS453">
        <v>2.0496264566</v>
      </c>
      <c r="BT453">
        <v>1.8036880400999999</v>
      </c>
      <c r="BU453">
        <v>1.5080694180000001</v>
      </c>
      <c r="BV453">
        <v>1.3042705256</v>
      </c>
      <c r="BW453">
        <v>1.0560526742</v>
      </c>
      <c r="BX453">
        <v>0.72754860730000004</v>
      </c>
      <c r="BY453">
        <v>0.49652383909999998</v>
      </c>
      <c r="BZ453">
        <v>0</v>
      </c>
      <c r="CA453">
        <v>0.10795714150000001</v>
      </c>
      <c r="CB453">
        <v>0</v>
      </c>
      <c r="CC453">
        <v>0</v>
      </c>
      <c r="CD453">
        <v>0</v>
      </c>
      <c r="CE453">
        <v>4.3059489499999999E-2</v>
      </c>
      <c r="CF453">
        <v>0.1432341681</v>
      </c>
      <c r="CG453">
        <v>0.81713316030000005</v>
      </c>
      <c r="CH453">
        <v>1.0529173294</v>
      </c>
      <c r="CI453">
        <v>1.2278846243999999</v>
      </c>
      <c r="CJ453">
        <v>3.0910424534000001</v>
      </c>
      <c r="CK453">
        <v>3.1780538303000001</v>
      </c>
      <c r="CL453">
        <v>3.5263605245999998</v>
      </c>
      <c r="CM453">
        <v>3.8066624897999999</v>
      </c>
      <c r="CN453">
        <v>4.1271343849999997</v>
      </c>
      <c r="CO453">
        <v>4.3567088267000003</v>
      </c>
      <c r="CP453">
        <v>4.4188406078</v>
      </c>
      <c r="CQ453">
        <v>4.6443908991000002</v>
      </c>
      <c r="CR453">
        <v>4.8202815656000002</v>
      </c>
      <c r="CS453">
        <v>4.7449321284000003</v>
      </c>
      <c r="CT453">
        <v>4.6913478821999997</v>
      </c>
      <c r="CU453">
        <v>0.97002105429999996</v>
      </c>
      <c r="CV453">
        <v>1.096610286</v>
      </c>
      <c r="CW453">
        <v>1.0780693874</v>
      </c>
      <c r="CX453">
        <v>1.1026043099</v>
      </c>
      <c r="CY453">
        <v>4.2626798770000001</v>
      </c>
      <c r="CZ453">
        <v>3.9702919136000001</v>
      </c>
      <c r="DA453">
        <v>4.0253516907</v>
      </c>
      <c r="DB453">
        <v>3.9889840466000002</v>
      </c>
      <c r="DC453">
        <v>5.8030544930000003</v>
      </c>
      <c r="DD453">
        <v>3.9676771774000001</v>
      </c>
      <c r="DE453">
        <v>3.9561585441</v>
      </c>
      <c r="DF453">
        <v>3.9398151995999999</v>
      </c>
      <c r="DG453">
        <v>3.9298923926999998</v>
      </c>
      <c r="DH453">
        <v>3.9261684846999998</v>
      </c>
      <c r="DI453">
        <v>3.9212503026999999</v>
      </c>
      <c r="DJ453">
        <v>3.9165686583000001</v>
      </c>
      <c r="DK453">
        <v>3.9144121491999999</v>
      </c>
      <c r="DL453">
        <v>3.9120230054</v>
      </c>
      <c r="DM453">
        <v>3.9120230054</v>
      </c>
      <c r="DN453">
        <v>3.9127367507000002</v>
      </c>
      <c r="DO453">
        <v>3.9120230054</v>
      </c>
      <c r="DP453">
        <v>3.9120230054</v>
      </c>
      <c r="DQ453">
        <v>3.9120230054</v>
      </c>
      <c r="DR453">
        <v>3.9122069884999999</v>
      </c>
      <c r="DS453">
        <v>3.9120230054</v>
      </c>
      <c r="DT453">
        <v>4.3537120330999999</v>
      </c>
      <c r="DU453">
        <v>4.1878197260999999</v>
      </c>
      <c r="DV453">
        <v>4.0365371142999997</v>
      </c>
      <c r="DW453">
        <v>3.9768196183</v>
      </c>
      <c r="DX453">
        <v>4.1537527581999996</v>
      </c>
      <c r="DY453">
        <v>4.0116438808000003</v>
      </c>
      <c r="DZ453">
        <v>3.9609845835000002</v>
      </c>
      <c r="EA453">
        <v>3.9381234071</v>
      </c>
      <c r="EB453">
        <v>5.3738171554000003</v>
      </c>
      <c r="EC453">
        <v>4.6118147617999998</v>
      </c>
      <c r="ED453">
        <v>4.1451023131999998</v>
      </c>
      <c r="EE453">
        <v>4.4367102317000002</v>
      </c>
      <c r="EF453">
        <v>3.9779979943999999</v>
      </c>
      <c r="EG453">
        <v>3.9120230054</v>
      </c>
      <c r="EH453">
        <v>3.9120230054</v>
      </c>
      <c r="EI453">
        <v>3.9120230054</v>
      </c>
      <c r="EJ453">
        <v>3.9120230054</v>
      </c>
      <c r="EK453">
        <v>3.9120230054</v>
      </c>
      <c r="EL453">
        <v>3.9120230054</v>
      </c>
      <c r="EM453">
        <v>4.1265906889000004</v>
      </c>
      <c r="EN453">
        <v>3.9120230054</v>
      </c>
      <c r="EO453">
        <v>3.9416458833000001</v>
      </c>
      <c r="EP453">
        <v>4.1214245666</v>
      </c>
      <c r="EQ453">
        <v>3.9281640353</v>
      </c>
      <c r="ER453">
        <v>3.9015786526</v>
      </c>
      <c r="ES453">
        <v>3.9635313767000002</v>
      </c>
      <c r="ET453">
        <v>3.9120230054</v>
      </c>
      <c r="EU453">
        <v>3.9283804892999998</v>
      </c>
      <c r="EV453">
        <v>3.9120230054</v>
      </c>
      <c r="EW453">
        <v>3.9120230054</v>
      </c>
      <c r="EX453">
        <v>4.1572896269999999</v>
      </c>
      <c r="EY453">
        <v>3.9120230054</v>
      </c>
      <c r="EZ453">
        <v>3.9120230054</v>
      </c>
      <c r="FA453">
        <v>3.9120230054</v>
      </c>
      <c r="FB453">
        <v>3.8948320847</v>
      </c>
      <c r="FC453">
        <v>3.9698182165000002</v>
      </c>
      <c r="FD453">
        <v>3.9587233683999998</v>
      </c>
      <c r="FE453">
        <v>3.9120230054</v>
      </c>
      <c r="FF453">
        <v>3.9120230054</v>
      </c>
      <c r="FG453">
        <v>3.9120230054</v>
      </c>
      <c r="FH453">
        <v>3.9120230054</v>
      </c>
      <c r="FI453">
        <v>3.9120230054</v>
      </c>
      <c r="FJ453">
        <v>3.9120230054</v>
      </c>
      <c r="FK453">
        <v>3.9120230054</v>
      </c>
      <c r="FL453">
        <v>3.9120230054</v>
      </c>
      <c r="FM453">
        <v>3.9120230054</v>
      </c>
      <c r="FN453">
        <v>3.9120230054</v>
      </c>
      <c r="FO453">
        <v>3.9120230054</v>
      </c>
      <c r="FP453">
        <v>3.9324783607999998</v>
      </c>
      <c r="FQ453">
        <v>3.9120230054</v>
      </c>
      <c r="FR453">
        <v>3.9120230054</v>
      </c>
      <c r="FS453">
        <v>3.9120230054</v>
      </c>
      <c r="FT453">
        <v>4.2873738637000001</v>
      </c>
      <c r="FU453">
        <v>4.0069622073</v>
      </c>
      <c r="FV453">
        <v>3.9120230054</v>
      </c>
      <c r="FW453">
        <v>3.9120230054</v>
      </c>
      <c r="FX453">
        <v>3.9120230054</v>
      </c>
      <c r="FY453">
        <v>3.9120230054</v>
      </c>
      <c r="FZ453">
        <v>3.9120230054</v>
      </c>
      <c r="GA453">
        <v>3.9120230054</v>
      </c>
      <c r="GB453">
        <v>3.9120230054</v>
      </c>
      <c r="GC453">
        <v>3.9120230054</v>
      </c>
      <c r="GD453">
        <v>3.9120230054</v>
      </c>
      <c r="GE453">
        <v>3.9120230054</v>
      </c>
      <c r="GF453">
        <v>3.9120230054</v>
      </c>
      <c r="GG453">
        <v>3.9120230054</v>
      </c>
      <c r="GH453">
        <v>6.5678320947</v>
      </c>
      <c r="GI453">
        <v>3.9731557334000001</v>
      </c>
      <c r="GJ453">
        <v>4.5432947823000003</v>
      </c>
      <c r="GK453">
        <v>4.7535901910999998</v>
      </c>
      <c r="GL453">
        <v>9.0277387759999996</v>
      </c>
      <c r="GM453">
        <v>3.8770298237</v>
      </c>
      <c r="GN453">
        <v>3.8904663206999999</v>
      </c>
      <c r="GO453">
        <v>4.2626798770000001</v>
      </c>
      <c r="GP453">
        <v>3.9120230054</v>
      </c>
      <c r="GQ453">
        <v>3.9120230054</v>
      </c>
      <c r="GR453">
        <v>3.9889840466000002</v>
      </c>
      <c r="GS453">
        <v>3.9120230054</v>
      </c>
      <c r="GT453">
        <v>3.9618861176000002</v>
      </c>
      <c r="GU453">
        <v>3.9120230054</v>
      </c>
      <c r="GV453">
        <v>3.9120230054</v>
      </c>
      <c r="GW453">
        <v>4.0844610474999996</v>
      </c>
      <c r="GX453">
        <v>3.9120230054</v>
      </c>
      <c r="GY453">
        <v>3.9120230054</v>
      </c>
      <c r="GZ453">
        <v>4.3667608279000003</v>
      </c>
      <c r="HA453">
        <v>3.9317503357999999</v>
      </c>
      <c r="HB453">
        <v>3.9120230054</v>
      </c>
      <c r="HC453">
        <v>3.9120230054</v>
      </c>
      <c r="HD453">
        <v>3.9120230054</v>
      </c>
      <c r="HE453">
        <v>3.9120230054</v>
      </c>
      <c r="HF453">
        <v>3.9120230054</v>
      </c>
      <c r="HG453">
        <v>3.9120230054</v>
      </c>
      <c r="HH453">
        <v>3.9120230054</v>
      </c>
      <c r="HI453">
        <v>3.9120230054</v>
      </c>
      <c r="HJ453">
        <v>3.9120230054</v>
      </c>
      <c r="HK453">
        <v>3.9120230054</v>
      </c>
      <c r="HL453">
        <v>3.9120230054</v>
      </c>
      <c r="HM453">
        <v>3.9120230054</v>
      </c>
      <c r="HN453">
        <v>3.9120230054</v>
      </c>
      <c r="HO453">
        <v>3.9120230054</v>
      </c>
      <c r="HP453">
        <v>3.9120230054</v>
      </c>
      <c r="HQ453">
        <v>3.9120230054</v>
      </c>
      <c r="HR453">
        <v>3.9120230054</v>
      </c>
      <c r="HS453">
        <v>1.8420025457</v>
      </c>
      <c r="HT453">
        <v>0.95612510289999997</v>
      </c>
      <c r="HU453">
        <v>2.4208021677999998</v>
      </c>
      <c r="HV453">
        <v>4.4975278578999998</v>
      </c>
      <c r="HW453">
        <v>1.7347322233</v>
      </c>
      <c r="HX453">
        <v>0.4402960722</v>
      </c>
      <c r="HY453">
        <v>1.7273942699999999E-2</v>
      </c>
      <c r="HZ453">
        <v>0.39705248770000001</v>
      </c>
      <c r="IA453">
        <v>0.27272197619999999</v>
      </c>
      <c r="IB453">
        <v>8.5671965000000006E-3</v>
      </c>
      <c r="IC453">
        <v>5.3940218185999997</v>
      </c>
      <c r="ID453">
        <v>7.8190732933999998</v>
      </c>
      <c r="IE453">
        <v>4.2212876202</v>
      </c>
      <c r="IF453">
        <v>1.2636367766000001</v>
      </c>
      <c r="IG453">
        <v>5.3525913384999999</v>
      </c>
      <c r="IH453">
        <v>0.93058724790000003</v>
      </c>
      <c r="II453">
        <v>0.1102032706</v>
      </c>
      <c r="IJ453">
        <v>1.4910142216</v>
      </c>
      <c r="IK453">
        <v>0.46240294209999999</v>
      </c>
      <c r="IL453">
        <v>2.2467385006999998</v>
      </c>
      <c r="IM453">
        <v>5.0298073174000004</v>
      </c>
      <c r="IN453">
        <v>1.4747721624000001</v>
      </c>
      <c r="IO453">
        <v>3.9042812699999999E-2</v>
      </c>
      <c r="IP453">
        <v>7.5997100000000005E-5</v>
      </c>
      <c r="IQ453">
        <v>0.64930291520000005</v>
      </c>
      <c r="IR453">
        <v>9.3962590499999994</v>
      </c>
      <c r="IS453">
        <v>0.21806266539999999</v>
      </c>
      <c r="IT453">
        <v>2.9227247E-3</v>
      </c>
      <c r="IU453">
        <v>1.1792769567000001</v>
      </c>
      <c r="IV453">
        <v>7.5860620823999998</v>
      </c>
      <c r="IW453">
        <v>0.21457655919999999</v>
      </c>
      <c r="IX453">
        <v>0.1237695253</v>
      </c>
      <c r="IY453">
        <v>9.8151820000000009E-4</v>
      </c>
      <c r="IZ453">
        <v>1.8110672028000001</v>
      </c>
      <c r="JA453">
        <v>0.82883125449999995</v>
      </c>
      <c r="JB453">
        <v>2.4265766380999998</v>
      </c>
      <c r="JC453">
        <v>4.5516379977000003</v>
      </c>
      <c r="JD453">
        <v>1.7960947250999999</v>
      </c>
      <c r="JE453">
        <v>1.3262430905</v>
      </c>
      <c r="JF453">
        <v>0.35970106060000001</v>
      </c>
      <c r="JG453">
        <v>0.6076513818</v>
      </c>
      <c r="JH453">
        <v>3.2800145400000001E-2</v>
      </c>
      <c r="JI453">
        <v>1.6466215522000001</v>
      </c>
      <c r="JJ453">
        <v>6.3533959178000003</v>
      </c>
      <c r="JK453">
        <v>0.60727824159999999</v>
      </c>
      <c r="JL453">
        <v>4.3863359113999998</v>
      </c>
      <c r="JM453">
        <v>5.7582015004000002</v>
      </c>
      <c r="JN453">
        <v>1.0859345986</v>
      </c>
      <c r="JO453">
        <v>0.18671439409999999</v>
      </c>
      <c r="JP453">
        <v>1.9891033187</v>
      </c>
      <c r="JQ453">
        <v>5.4667982102000003</v>
      </c>
      <c r="JR453">
        <v>1.0375688083000001</v>
      </c>
      <c r="JS453">
        <v>3.9762310156999998</v>
      </c>
      <c r="JT453">
        <v>4.8924090952999997</v>
      </c>
      <c r="JU453">
        <v>3.5288639473000001</v>
      </c>
      <c r="JV453">
        <v>2.358575842</v>
      </c>
      <c r="JW453">
        <v>3.9691218142000002</v>
      </c>
      <c r="JX453">
        <v>1.9096819026</v>
      </c>
      <c r="JY453">
        <v>0.95821586169999995</v>
      </c>
      <c r="JZ453">
        <v>0.64530162010000003</v>
      </c>
      <c r="KA453">
        <v>3.8437714400000003E-2</v>
      </c>
      <c r="KB453">
        <v>1.6794381164000001</v>
      </c>
      <c r="KC453">
        <v>6.2925659684999999</v>
      </c>
      <c r="KD453">
        <v>0.64500103399999997</v>
      </c>
      <c r="KE453">
        <v>0.60094636170000004</v>
      </c>
      <c r="KF453">
        <v>3.7851507E-2</v>
      </c>
      <c r="KG453">
        <v>2.9976201404</v>
      </c>
      <c r="KH453">
        <v>2.9058551579</v>
      </c>
      <c r="KI453">
        <v>3.0441260735000002</v>
      </c>
      <c r="KJ453">
        <v>3.2843755839000002</v>
      </c>
      <c r="KK453">
        <v>2.9970196945000001</v>
      </c>
      <c r="KL453">
        <v>0.22465281179999999</v>
      </c>
      <c r="KM453">
        <v>3.0722757E-3</v>
      </c>
      <c r="KN453">
        <v>8.1352766270999997</v>
      </c>
      <c r="KO453">
        <v>6.8867971843999998</v>
      </c>
      <c r="KP453">
        <v>5.4332852269999998</v>
      </c>
      <c r="KQ453">
        <v>-8.6904909999999997</v>
      </c>
      <c r="KR453">
        <v>-9.4701360000000001</v>
      </c>
      <c r="KS453">
        <v>-0.34260299999999999</v>
      </c>
      <c r="KT453">
        <v>0.31200299999999997</v>
      </c>
      <c r="KU453">
        <v>7.6444039999999998</v>
      </c>
      <c r="KV453">
        <v>3.64</v>
      </c>
    </row>
    <row r="454" spans="1:308">
      <c r="A454">
        <v>1</v>
      </c>
      <c r="B454">
        <v>9.5840988282000001</v>
      </c>
      <c r="C454">
        <v>2.1905355892</v>
      </c>
      <c r="D454">
        <v>7.5126175447000003</v>
      </c>
      <c r="E454">
        <v>1.7222307399000001</v>
      </c>
      <c r="F454">
        <v>1.5227901057</v>
      </c>
      <c r="G454">
        <v>1.6727882278999999</v>
      </c>
      <c r="H454">
        <v>1.4141526892</v>
      </c>
      <c r="I454">
        <v>1.7917594692000001</v>
      </c>
      <c r="J454">
        <v>1.641711473</v>
      </c>
      <c r="K454">
        <v>1.6094379124</v>
      </c>
      <c r="L454">
        <v>4.8283137373000002</v>
      </c>
      <c r="M454">
        <v>4.9487598903999999</v>
      </c>
      <c r="N454">
        <v>0.92386199739999997</v>
      </c>
      <c r="O454">
        <v>1.1963437772000001</v>
      </c>
      <c r="P454">
        <v>1.4180352468999999</v>
      </c>
      <c r="Q454">
        <v>1.6221566848</v>
      </c>
      <c r="R454">
        <v>1.7249071622000001</v>
      </c>
      <c r="S454">
        <v>1.7418686995999999</v>
      </c>
      <c r="T454">
        <v>1.7418686995999999</v>
      </c>
      <c r="U454">
        <v>0.24842135849999999</v>
      </c>
      <c r="V454">
        <v>0.35627486390000002</v>
      </c>
      <c r="W454">
        <v>0.45742484700000002</v>
      </c>
      <c r="X454">
        <v>0.56189889390000003</v>
      </c>
      <c r="Y454">
        <v>0.61788469609999996</v>
      </c>
      <c r="Z454">
        <v>0.62754142349999997</v>
      </c>
      <c r="AA454">
        <v>0.62754142349999997</v>
      </c>
      <c r="AB454">
        <v>1.5837097639</v>
      </c>
      <c r="AC454">
        <v>1.4070769003000001</v>
      </c>
      <c r="AD454">
        <v>1.1829534370999999</v>
      </c>
      <c r="AE454">
        <v>0.8450095299</v>
      </c>
      <c r="AF454">
        <v>0.57661336429999999</v>
      </c>
      <c r="AG454">
        <v>0.52176556380000005</v>
      </c>
      <c r="AH454">
        <v>0.52176556380000005</v>
      </c>
      <c r="AI454">
        <v>2.9169595924</v>
      </c>
      <c r="AJ454">
        <v>2.5817308344000001</v>
      </c>
      <c r="AK454">
        <v>2.4380770624000001</v>
      </c>
      <c r="AL454">
        <v>2.2619714101000001</v>
      </c>
      <c r="AM454">
        <v>2.0370558251999999</v>
      </c>
      <c r="AN454">
        <v>1.8216418436999999</v>
      </c>
      <c r="AO454">
        <v>1.3940144841</v>
      </c>
      <c r="AP454">
        <v>0.79434906110000003</v>
      </c>
      <c r="AQ454">
        <v>0</v>
      </c>
      <c r="AR454">
        <v>0.21188035899999999</v>
      </c>
      <c r="AS454">
        <v>0</v>
      </c>
      <c r="AT454">
        <v>0</v>
      </c>
      <c r="AU454">
        <v>0</v>
      </c>
      <c r="AV454">
        <v>0</v>
      </c>
      <c r="AW454">
        <v>0.25231392860000001</v>
      </c>
      <c r="AX454">
        <v>1.3467736029999999</v>
      </c>
      <c r="AY454">
        <v>1.5781536223999999</v>
      </c>
      <c r="AZ454">
        <v>1.8219653113000001</v>
      </c>
      <c r="BA454">
        <v>2.7555061422999998</v>
      </c>
      <c r="BB454">
        <v>2.2808506008</v>
      </c>
      <c r="BC454">
        <v>2.0129010179</v>
      </c>
      <c r="BD454">
        <v>1.7062015809</v>
      </c>
      <c r="BE454">
        <v>1.3790179521000001</v>
      </c>
      <c r="BF454">
        <v>1.0767074533000001</v>
      </c>
      <c r="BG454">
        <v>0.70111535020000004</v>
      </c>
      <c r="BH454">
        <v>0.53121631339999997</v>
      </c>
      <c r="BI454">
        <v>0</v>
      </c>
      <c r="BJ454">
        <v>0.1043600153</v>
      </c>
      <c r="BK454">
        <v>0</v>
      </c>
      <c r="BL454">
        <v>0</v>
      </c>
      <c r="BM454">
        <v>0</v>
      </c>
      <c r="BN454">
        <v>8.8010877299999998E-2</v>
      </c>
      <c r="BO454">
        <v>0.86583918839999996</v>
      </c>
      <c r="BP454">
        <v>0.949725508</v>
      </c>
      <c r="BQ454">
        <v>1.0381543196</v>
      </c>
      <c r="BR454">
        <v>2.6906327271000001</v>
      </c>
      <c r="BS454">
        <v>2.1749789684</v>
      </c>
      <c r="BT454">
        <v>1.8395967985999999</v>
      </c>
      <c r="BU454">
        <v>1.4996230464</v>
      </c>
      <c r="BV454">
        <v>1.1451777578</v>
      </c>
      <c r="BW454">
        <v>0.85569110969999995</v>
      </c>
      <c r="BX454">
        <v>0.45043847380000002</v>
      </c>
      <c r="BY454">
        <v>0.36464311360000001</v>
      </c>
      <c r="BZ454">
        <v>0</v>
      </c>
      <c r="CA454">
        <v>4.3059489499999999E-2</v>
      </c>
      <c r="CB454">
        <v>0</v>
      </c>
      <c r="CC454">
        <v>0</v>
      </c>
      <c r="CD454">
        <v>0</v>
      </c>
      <c r="CE454">
        <v>0</v>
      </c>
      <c r="CF454">
        <v>8.8010877299999998E-2</v>
      </c>
      <c r="CG454">
        <v>0.59443120760000001</v>
      </c>
      <c r="CH454">
        <v>0.62379710239999997</v>
      </c>
      <c r="CI454">
        <v>0.65440635219999999</v>
      </c>
      <c r="CJ454">
        <v>3.2580965380000002</v>
      </c>
      <c r="CK454">
        <v>3.3322045102</v>
      </c>
      <c r="CL454">
        <v>3.5835189385000001</v>
      </c>
      <c r="CM454">
        <v>3.7841896339000001</v>
      </c>
      <c r="CN454">
        <v>3.9318256326999999</v>
      </c>
      <c r="CO454">
        <v>4.1108738642000002</v>
      </c>
      <c r="CP454">
        <v>4.0073331852000003</v>
      </c>
      <c r="CQ454">
        <v>4.0430512678000001</v>
      </c>
      <c r="CR454">
        <v>4.0775374438999998</v>
      </c>
      <c r="CS454">
        <v>4.2046926194000003</v>
      </c>
      <c r="CT454">
        <v>4.1743872699000004</v>
      </c>
      <c r="CU454">
        <v>0.84027324550000004</v>
      </c>
      <c r="CV454">
        <v>0.96850360329999996</v>
      </c>
      <c r="CW454">
        <v>0.9470139045</v>
      </c>
      <c r="CX454">
        <v>0.97493692730000003</v>
      </c>
      <c r="CY454">
        <v>4.3174881134999996</v>
      </c>
      <c r="CZ454">
        <v>3.9702919136000001</v>
      </c>
      <c r="DA454">
        <v>3.9702919136000001</v>
      </c>
      <c r="DB454">
        <v>3.9889840466000002</v>
      </c>
      <c r="DC454">
        <v>5.9437778987999996</v>
      </c>
      <c r="DD454">
        <v>3.9525601593999999</v>
      </c>
      <c r="DE454">
        <v>3.9384526450999999</v>
      </c>
      <c r="DF454">
        <v>3.9324176142999998</v>
      </c>
      <c r="DG454">
        <v>3.9248247128</v>
      </c>
      <c r="DH454">
        <v>3.9179851962000001</v>
      </c>
      <c r="DI454">
        <v>3.9150464302999999</v>
      </c>
      <c r="DJ454">
        <v>3.9139132178999998</v>
      </c>
      <c r="DK454">
        <v>3.9129825449000002</v>
      </c>
      <c r="DL454">
        <v>3.9120230054</v>
      </c>
      <c r="DM454">
        <v>3.9120230054</v>
      </c>
      <c r="DN454">
        <v>3.9120230054</v>
      </c>
      <c r="DO454">
        <v>3.9120230054</v>
      </c>
      <c r="DP454">
        <v>3.9120230054</v>
      </c>
      <c r="DQ454">
        <v>3.9120230054</v>
      </c>
      <c r="DR454">
        <v>3.9120230054</v>
      </c>
      <c r="DS454">
        <v>3.9120230054</v>
      </c>
      <c r="DT454">
        <v>4.4059653045999996</v>
      </c>
      <c r="DU454">
        <v>4.2449618642000004</v>
      </c>
      <c r="DV454">
        <v>4.1003945573999996</v>
      </c>
      <c r="DW454">
        <v>4.0303800985000002</v>
      </c>
      <c r="DX454">
        <v>4.2001884609999998</v>
      </c>
      <c r="DY454">
        <v>4.0621415672000003</v>
      </c>
      <c r="DZ454">
        <v>4.0012273094999999</v>
      </c>
      <c r="EA454">
        <v>3.9372520595</v>
      </c>
      <c r="EB454">
        <v>5.4083652294000002</v>
      </c>
      <c r="EC454">
        <v>4.6712699564999998</v>
      </c>
      <c r="ED454">
        <v>4.1173606483</v>
      </c>
      <c r="EE454">
        <v>4.4538016823</v>
      </c>
      <c r="EF454">
        <v>4.0147510592</v>
      </c>
      <c r="EG454">
        <v>3.9120230054</v>
      </c>
      <c r="EH454">
        <v>3.9120230054</v>
      </c>
      <c r="EI454">
        <v>3.9120230054</v>
      </c>
      <c r="EJ454">
        <v>3.9120230054</v>
      </c>
      <c r="EK454">
        <v>3.9120230054</v>
      </c>
      <c r="EL454">
        <v>3.9120230054</v>
      </c>
      <c r="EM454">
        <v>4.243629136</v>
      </c>
      <c r="EN454">
        <v>3.9120230054</v>
      </c>
      <c r="EO454">
        <v>3.9410962529</v>
      </c>
      <c r="EP454">
        <v>4.1280581518000004</v>
      </c>
      <c r="EQ454">
        <v>3.9294109549999998</v>
      </c>
      <c r="ER454">
        <v>3.9038597768000001</v>
      </c>
      <c r="ES454">
        <v>3.9451076235000002</v>
      </c>
      <c r="ET454">
        <v>3.9120230054</v>
      </c>
      <c r="EU454">
        <v>3.9120230054</v>
      </c>
      <c r="EV454">
        <v>3.9120230054</v>
      </c>
      <c r="EW454">
        <v>3.9120230054</v>
      </c>
      <c r="EX454">
        <v>4.3260381245000001</v>
      </c>
      <c r="EY454">
        <v>3.9120230054</v>
      </c>
      <c r="EZ454">
        <v>3.9120230054</v>
      </c>
      <c r="FA454">
        <v>3.9120230054</v>
      </c>
      <c r="FB454">
        <v>3.9038597768000001</v>
      </c>
      <c r="FC454">
        <v>3.9655884166000002</v>
      </c>
      <c r="FD454">
        <v>3.9120230054</v>
      </c>
      <c r="FE454">
        <v>3.9120230054</v>
      </c>
      <c r="FF454">
        <v>3.9120230054</v>
      </c>
      <c r="FG454">
        <v>3.9120230054</v>
      </c>
      <c r="FH454">
        <v>3.9120230054</v>
      </c>
      <c r="FI454">
        <v>3.9120230054</v>
      </c>
      <c r="FJ454">
        <v>3.9120230054</v>
      </c>
      <c r="FK454">
        <v>3.9120230054</v>
      </c>
      <c r="FL454">
        <v>3.9120230054</v>
      </c>
      <c r="FM454">
        <v>3.9120230054</v>
      </c>
      <c r="FN454">
        <v>4.0664473620999999</v>
      </c>
      <c r="FO454">
        <v>3.9120230054</v>
      </c>
      <c r="FP454">
        <v>3.9401069342000001</v>
      </c>
      <c r="FQ454">
        <v>3.9120230054</v>
      </c>
      <c r="FR454">
        <v>3.9120230054</v>
      </c>
      <c r="FS454">
        <v>3.9120230054</v>
      </c>
      <c r="FT454">
        <v>4.1280581518000004</v>
      </c>
      <c r="FU454">
        <v>4.0133514029999997</v>
      </c>
      <c r="FV454">
        <v>3.9120230054</v>
      </c>
      <c r="FW454">
        <v>3.9120230054</v>
      </c>
      <c r="FX454">
        <v>3.9120230054</v>
      </c>
      <c r="FY454">
        <v>3.9120230054</v>
      </c>
      <c r="FZ454">
        <v>3.9120230054</v>
      </c>
      <c r="GA454">
        <v>3.9120230054</v>
      </c>
      <c r="GB454">
        <v>3.9120230054</v>
      </c>
      <c r="GC454">
        <v>3.9120230054</v>
      </c>
      <c r="GD454">
        <v>3.9120230054</v>
      </c>
      <c r="GE454">
        <v>3.9120230054</v>
      </c>
      <c r="GF454">
        <v>3.9120230054</v>
      </c>
      <c r="GG454">
        <v>3.9120230054</v>
      </c>
      <c r="GH454">
        <v>7.0708625853999996</v>
      </c>
      <c r="GI454">
        <v>3.9844738910999999</v>
      </c>
      <c r="GJ454">
        <v>4.5325994932000002</v>
      </c>
      <c r="GK454">
        <v>4.7874917428000003</v>
      </c>
      <c r="GL454">
        <v>9.0886246133000004</v>
      </c>
      <c r="GM454">
        <v>3.8892250968000002</v>
      </c>
      <c r="GN454">
        <v>3.8986195795</v>
      </c>
      <c r="GO454">
        <v>4.2484952419999997</v>
      </c>
      <c r="GP454">
        <v>3.9120230054</v>
      </c>
      <c r="GQ454">
        <v>3.9120230054</v>
      </c>
      <c r="GR454">
        <v>4.0073331852000003</v>
      </c>
      <c r="GS454">
        <v>3.9294101688</v>
      </c>
      <c r="GT454">
        <v>3.9120230054</v>
      </c>
      <c r="GU454">
        <v>3.9120230054</v>
      </c>
      <c r="GV454">
        <v>3.9120230054</v>
      </c>
      <c r="GW454">
        <v>4.2309598197999998</v>
      </c>
      <c r="GX454">
        <v>3.9120230054</v>
      </c>
      <c r="GY454">
        <v>3.9120230054</v>
      </c>
      <c r="GZ454">
        <v>4.3459151429</v>
      </c>
      <c r="HA454">
        <v>3.9321365648</v>
      </c>
      <c r="HB454">
        <v>3.9120230054</v>
      </c>
      <c r="HC454">
        <v>3.9120230054</v>
      </c>
      <c r="HD454">
        <v>3.9120230054</v>
      </c>
      <c r="HE454">
        <v>3.9120230054</v>
      </c>
      <c r="HF454">
        <v>3.9120230054</v>
      </c>
      <c r="HG454">
        <v>3.9120230054</v>
      </c>
      <c r="HH454">
        <v>3.9120230054</v>
      </c>
      <c r="HI454">
        <v>3.9120230054</v>
      </c>
      <c r="HJ454">
        <v>3.9120230054</v>
      </c>
      <c r="HK454">
        <v>3.9120230054</v>
      </c>
      <c r="HL454">
        <v>3.9120230054</v>
      </c>
      <c r="HM454">
        <v>3.9120230054</v>
      </c>
      <c r="HN454">
        <v>3.9120230054</v>
      </c>
      <c r="HO454">
        <v>3.9120230054</v>
      </c>
      <c r="HP454">
        <v>3.9120230054</v>
      </c>
      <c r="HQ454">
        <v>3.9120230054</v>
      </c>
      <c r="HR454">
        <v>3.9120230054</v>
      </c>
      <c r="HS454">
        <v>1.9936368908</v>
      </c>
      <c r="HT454">
        <v>1.0189754708000001</v>
      </c>
      <c r="HU454">
        <v>2.5965398510000002</v>
      </c>
      <c r="HV454">
        <v>4.6655160394999999</v>
      </c>
      <c r="HW454">
        <v>1.9421939668999999</v>
      </c>
      <c r="HX454">
        <v>0.32483695130000001</v>
      </c>
      <c r="HY454">
        <v>6.7005014000000003E-3</v>
      </c>
      <c r="HZ454">
        <v>0.30571696170000001</v>
      </c>
      <c r="IA454">
        <v>0.19102441019999999</v>
      </c>
      <c r="IB454">
        <v>2.8220144E-3</v>
      </c>
      <c r="IC454">
        <v>6.0902519675000004</v>
      </c>
      <c r="ID454">
        <v>9.0270974453000008</v>
      </c>
      <c r="IE454">
        <v>4.6538203212999996</v>
      </c>
      <c r="IF454">
        <v>0.99418689120000003</v>
      </c>
      <c r="IG454">
        <v>6.0532393119999997</v>
      </c>
      <c r="IH454">
        <v>0.74432781859999997</v>
      </c>
      <c r="II454">
        <v>5.02918932E-2</v>
      </c>
      <c r="IJ454">
        <v>1.7412286910999999</v>
      </c>
      <c r="IK454">
        <v>0.65594466949999997</v>
      </c>
      <c r="IL454">
        <v>2.4665600419999998</v>
      </c>
      <c r="IM454">
        <v>5.0331001652999996</v>
      </c>
      <c r="IN454">
        <v>1.7221108471</v>
      </c>
      <c r="IO454">
        <v>3.1956895399999997E-2</v>
      </c>
      <c r="IP454">
        <v>4.1999100000000002E-5</v>
      </c>
      <c r="IQ454">
        <v>0.64223591849999995</v>
      </c>
      <c r="IR454">
        <v>9.9411121975000007</v>
      </c>
      <c r="IS454">
        <v>0.1614570659</v>
      </c>
      <c r="IT454">
        <v>1.2751866E-3</v>
      </c>
      <c r="IU454">
        <v>1.1257860483</v>
      </c>
      <c r="IV454">
        <v>8.2821406982999992</v>
      </c>
      <c r="IW454">
        <v>0.1585009181</v>
      </c>
      <c r="IX454">
        <v>9.0204440400000002E-2</v>
      </c>
      <c r="IY454">
        <v>4.339058E-4</v>
      </c>
      <c r="IZ454">
        <v>1.6827902277</v>
      </c>
      <c r="JA454">
        <v>0.58628887709999999</v>
      </c>
      <c r="JB454">
        <v>2.4347701422000001</v>
      </c>
      <c r="JC454">
        <v>5.0693183931999997</v>
      </c>
      <c r="JD454">
        <v>1.6665429359999999</v>
      </c>
      <c r="JE454">
        <v>1.2119275810000001</v>
      </c>
      <c r="JF454">
        <v>0.24019887879999999</v>
      </c>
      <c r="JG454">
        <v>0.59433517650000001</v>
      </c>
      <c r="JH454">
        <v>2.6085787999999999E-2</v>
      </c>
      <c r="JI454">
        <v>1.7054075111</v>
      </c>
      <c r="JJ454">
        <v>6.7233913941000001</v>
      </c>
      <c r="JK454">
        <v>0.5937593484</v>
      </c>
      <c r="JL454">
        <v>4.9124953950999997</v>
      </c>
      <c r="JM454">
        <v>6.6384537722000001</v>
      </c>
      <c r="JN454">
        <v>1.0912566354</v>
      </c>
      <c r="JO454">
        <v>0.1543969352</v>
      </c>
      <c r="JP454">
        <v>2.0756129721000001</v>
      </c>
      <c r="JQ454">
        <v>5.8131829636000001</v>
      </c>
      <c r="JR454">
        <v>1.0665965439</v>
      </c>
      <c r="JS454">
        <v>4.3264830046</v>
      </c>
      <c r="JT454">
        <v>5.4227870455999998</v>
      </c>
      <c r="JU454">
        <v>3.7875512954000001</v>
      </c>
      <c r="JV454">
        <v>2.3295457656999998</v>
      </c>
      <c r="JW454">
        <v>4.3209623248</v>
      </c>
      <c r="JX454">
        <v>1.9149323976999999</v>
      </c>
      <c r="JY454">
        <v>0.8569746036</v>
      </c>
      <c r="JZ454">
        <v>0.65278289379999999</v>
      </c>
      <c r="KA454">
        <v>3.3373845800000003E-2</v>
      </c>
      <c r="KB454">
        <v>1.7574831922</v>
      </c>
      <c r="KC454">
        <v>6.6044026665000004</v>
      </c>
      <c r="KD454">
        <v>0.65266471169999996</v>
      </c>
      <c r="KE454">
        <v>0.46920393459999998</v>
      </c>
      <c r="KF454">
        <v>1.8409500499999999E-2</v>
      </c>
      <c r="KG454">
        <v>3.1789694943</v>
      </c>
      <c r="KH454">
        <v>3.1005843300000002</v>
      </c>
      <c r="KI454">
        <v>3.2184411304</v>
      </c>
      <c r="KJ454">
        <v>3.4175151203</v>
      </c>
      <c r="KK454">
        <v>3.1787327248000001</v>
      </c>
      <c r="KL454">
        <v>0.18579800690000001</v>
      </c>
      <c r="KM454">
        <v>1.6995548999999999E-3</v>
      </c>
      <c r="KN454">
        <v>8.6650923713000001</v>
      </c>
      <c r="KO454">
        <v>7.5264913645</v>
      </c>
      <c r="KP454">
        <v>5.6091054277000003</v>
      </c>
      <c r="KQ454">
        <v>-8.6130110000000002</v>
      </c>
      <c r="KR454">
        <v>-9.7900960000000001</v>
      </c>
      <c r="KS454">
        <v>-1.489236</v>
      </c>
      <c r="KT454">
        <v>-0.19920499999999999</v>
      </c>
      <c r="KU454">
        <v>140.38604799999999</v>
      </c>
      <c r="KV454">
        <v>2.3450000000000002</v>
      </c>
    </row>
    <row r="455" spans="1:308">
      <c r="A455">
        <v>1</v>
      </c>
      <c r="B455">
        <v>8.5700017471999992</v>
      </c>
      <c r="C455">
        <v>2.1259672391</v>
      </c>
      <c r="D455">
        <v>6.5722825427</v>
      </c>
      <c r="E455">
        <v>1.6635472381</v>
      </c>
      <c r="F455">
        <v>1.3384162809</v>
      </c>
      <c r="G455">
        <v>1.6260983533</v>
      </c>
      <c r="H455">
        <v>1.1718627504000001</v>
      </c>
      <c r="I455">
        <v>1.9459101490999999</v>
      </c>
      <c r="J455">
        <v>1.6718491726</v>
      </c>
      <c r="K455">
        <v>1.6094379124</v>
      </c>
      <c r="L455">
        <v>4.7273878186999996</v>
      </c>
      <c r="M455">
        <v>4.9344739330999996</v>
      </c>
      <c r="N455">
        <v>0.76127300959999999</v>
      </c>
      <c r="O455">
        <v>1.0865397074000001</v>
      </c>
      <c r="P455">
        <v>1.3701649791999999</v>
      </c>
      <c r="Q455">
        <v>1.6030173446</v>
      </c>
      <c r="R455">
        <v>1.7263316638999999</v>
      </c>
      <c r="S455">
        <v>1.7788430772999999</v>
      </c>
      <c r="T455">
        <v>1.7890892407000001</v>
      </c>
      <c r="U455">
        <v>0.20375683750000001</v>
      </c>
      <c r="V455">
        <v>0.32858406379999999</v>
      </c>
      <c r="W455">
        <v>0.4586898693</v>
      </c>
      <c r="X455">
        <v>0.5805382362</v>
      </c>
      <c r="Y455">
        <v>0.65023967949999995</v>
      </c>
      <c r="Z455">
        <v>0.68107459930000003</v>
      </c>
      <c r="AA455">
        <v>0.68712910819999995</v>
      </c>
      <c r="AB455">
        <v>1.5900511986000001</v>
      </c>
      <c r="AC455">
        <v>1.4063420564</v>
      </c>
      <c r="AD455">
        <v>1.1339794325000001</v>
      </c>
      <c r="AE455">
        <v>0.73044296529999997</v>
      </c>
      <c r="AF455">
        <v>0.35346981300000002</v>
      </c>
      <c r="AG455">
        <v>0.1142211441</v>
      </c>
      <c r="AH455">
        <v>5.92118596E-2</v>
      </c>
      <c r="AI455">
        <v>2.6760089868999999</v>
      </c>
      <c r="AJ455">
        <v>2.3870181490000002</v>
      </c>
      <c r="AK455">
        <v>2.2648832257999998</v>
      </c>
      <c r="AL455">
        <v>2.2030961945</v>
      </c>
      <c r="AM455">
        <v>2.1214228638999999</v>
      </c>
      <c r="AN455">
        <v>2.0134352773000002</v>
      </c>
      <c r="AO455">
        <v>1.7179335086</v>
      </c>
      <c r="AP455">
        <v>0.70012279430000002</v>
      </c>
      <c r="AQ455">
        <v>0</v>
      </c>
      <c r="AR455">
        <v>0.3060130291</v>
      </c>
      <c r="AS455">
        <v>0</v>
      </c>
      <c r="AT455">
        <v>0</v>
      </c>
      <c r="AU455">
        <v>0</v>
      </c>
      <c r="AV455">
        <v>0</v>
      </c>
      <c r="AW455">
        <v>0.23744085600000001</v>
      </c>
      <c r="AX455">
        <v>1.4264761507999999</v>
      </c>
      <c r="AY455">
        <v>1.9358598132</v>
      </c>
      <c r="AZ455">
        <v>2.4249797011999998</v>
      </c>
      <c r="BA455">
        <v>2.5165668024999999</v>
      </c>
      <c r="BB455">
        <v>2.0709052106999999</v>
      </c>
      <c r="BC455">
        <v>1.7817091333999999</v>
      </c>
      <c r="BD455">
        <v>1.5727739280999999</v>
      </c>
      <c r="BE455">
        <v>1.358666194</v>
      </c>
      <c r="BF455">
        <v>1.1297879061</v>
      </c>
      <c r="BG455">
        <v>0.79795754490000004</v>
      </c>
      <c r="BH455">
        <v>0.38933572620000001</v>
      </c>
      <c r="BI455">
        <v>0</v>
      </c>
      <c r="BJ455">
        <v>0.1115413747</v>
      </c>
      <c r="BK455">
        <v>0</v>
      </c>
      <c r="BL455">
        <v>0</v>
      </c>
      <c r="BM455">
        <v>0</v>
      </c>
      <c r="BN455">
        <v>7.6961041100000002E-2</v>
      </c>
      <c r="BO455">
        <v>0.81359333359999997</v>
      </c>
      <c r="BP455">
        <v>1.0912519343</v>
      </c>
      <c r="BQ455">
        <v>1.3478133743</v>
      </c>
      <c r="BR455">
        <v>2.5409718737000002</v>
      </c>
      <c r="BS455">
        <v>2.1160145218999999</v>
      </c>
      <c r="BT455">
        <v>1.8498711323000001</v>
      </c>
      <c r="BU455">
        <v>1.6643048139000001</v>
      </c>
      <c r="BV455">
        <v>1.4687955826000001</v>
      </c>
      <c r="BW455">
        <v>1.2507609658000001</v>
      </c>
      <c r="BX455">
        <v>0.91468945049999995</v>
      </c>
      <c r="BY455">
        <v>0.43437645159999999</v>
      </c>
      <c r="BZ455">
        <v>0</v>
      </c>
      <c r="CA455">
        <v>0.1319050709</v>
      </c>
      <c r="CB455">
        <v>0</v>
      </c>
      <c r="CC455">
        <v>0</v>
      </c>
      <c r="CD455">
        <v>0</v>
      </c>
      <c r="CE455">
        <v>0</v>
      </c>
      <c r="CF455">
        <v>8.9840703999999993E-2</v>
      </c>
      <c r="CG455">
        <v>0.90381321039999996</v>
      </c>
      <c r="CH455">
        <v>1.2178757094999999</v>
      </c>
      <c r="CI455">
        <v>1.5093965583</v>
      </c>
      <c r="CJ455">
        <v>3.0445224377</v>
      </c>
      <c r="CK455">
        <v>3.1780538303000001</v>
      </c>
      <c r="CL455">
        <v>3.5263605245999998</v>
      </c>
      <c r="CM455">
        <v>3.9120230054</v>
      </c>
      <c r="CN455">
        <v>4.2626798770000001</v>
      </c>
      <c r="CO455">
        <v>4.5849674787000003</v>
      </c>
      <c r="CP455">
        <v>4.7004803657999998</v>
      </c>
      <c r="CQ455">
        <v>4.8978397999999999</v>
      </c>
      <c r="CR455">
        <v>5.0434251168999999</v>
      </c>
      <c r="CS455">
        <v>5.1416635565000002</v>
      </c>
      <c r="CT455">
        <v>5.0304379213999999</v>
      </c>
      <c r="CU455">
        <v>0.94778939890000002</v>
      </c>
      <c r="CV455">
        <v>1.1942254529</v>
      </c>
      <c r="CW455">
        <v>1.1908875647999999</v>
      </c>
      <c r="CX455">
        <v>1.1939224685000001</v>
      </c>
      <c r="CY455">
        <v>4.2484952419999997</v>
      </c>
      <c r="CZ455">
        <v>3.9889840466000002</v>
      </c>
      <c r="DA455">
        <v>4.0943445621999999</v>
      </c>
      <c r="DB455">
        <v>3.9702919136000001</v>
      </c>
      <c r="DC455">
        <v>5.7892412580999997</v>
      </c>
      <c r="DD455">
        <v>3.9822074334000002</v>
      </c>
      <c r="DE455">
        <v>3.9657950251999998</v>
      </c>
      <c r="DF455">
        <v>3.9513610194000002</v>
      </c>
      <c r="DG455">
        <v>3.9357004687999999</v>
      </c>
      <c r="DH455">
        <v>3.9320628594999998</v>
      </c>
      <c r="DI455">
        <v>3.9247634996</v>
      </c>
      <c r="DJ455">
        <v>3.9196498470000001</v>
      </c>
      <c r="DK455">
        <v>3.9158576437999999</v>
      </c>
      <c r="DL455">
        <v>3.9120230054</v>
      </c>
      <c r="DM455">
        <v>3.9120230054</v>
      </c>
      <c r="DN455">
        <v>3.9120230054</v>
      </c>
      <c r="DO455">
        <v>3.9126787904000002</v>
      </c>
      <c r="DP455">
        <v>3.9120230054</v>
      </c>
      <c r="DQ455">
        <v>3.9120230054</v>
      </c>
      <c r="DR455">
        <v>3.9120230054</v>
      </c>
      <c r="DS455">
        <v>3.9121389987000001</v>
      </c>
      <c r="DT455">
        <v>4.3310043562000002</v>
      </c>
      <c r="DU455">
        <v>4.1533741871999998</v>
      </c>
      <c r="DV455">
        <v>4.0191341877999998</v>
      </c>
      <c r="DW455">
        <v>3.9568816416999999</v>
      </c>
      <c r="DX455">
        <v>4.1230923560999999</v>
      </c>
      <c r="DY455">
        <v>3.9982300589999999</v>
      </c>
      <c r="DZ455">
        <v>3.9459489568000001</v>
      </c>
      <c r="EA455">
        <v>3.9377102451999999</v>
      </c>
      <c r="EB455">
        <v>5.3848706802999997</v>
      </c>
      <c r="EC455">
        <v>4.4917526326999999</v>
      </c>
      <c r="ED455">
        <v>3.9975445231000002</v>
      </c>
      <c r="EE455">
        <v>4.5988631382999996</v>
      </c>
      <c r="EF455">
        <v>3.9635655687</v>
      </c>
      <c r="EG455">
        <v>3.9120230054</v>
      </c>
      <c r="EH455">
        <v>3.9120230054</v>
      </c>
      <c r="EI455">
        <v>3.9120230054</v>
      </c>
      <c r="EJ455">
        <v>3.9120230054</v>
      </c>
      <c r="EK455">
        <v>3.9120230054</v>
      </c>
      <c r="EL455">
        <v>3.9120230054</v>
      </c>
      <c r="EM455">
        <v>4.1613534668999996</v>
      </c>
      <c r="EN455">
        <v>3.9297548626999999</v>
      </c>
      <c r="EO455">
        <v>3.9398385414999999</v>
      </c>
      <c r="EP455">
        <v>4.0295588993999996</v>
      </c>
      <c r="EQ455">
        <v>3.9297548626999999</v>
      </c>
      <c r="ER455">
        <v>3.9227235499000002</v>
      </c>
      <c r="ES455">
        <v>3.9120230054</v>
      </c>
      <c r="ET455">
        <v>3.9120230054</v>
      </c>
      <c r="EU455">
        <v>3.9227235499000002</v>
      </c>
      <c r="EV455">
        <v>3.9120230054</v>
      </c>
      <c r="EW455">
        <v>3.9120230054</v>
      </c>
      <c r="EX455">
        <v>4.2992806932000001</v>
      </c>
      <c r="EY455">
        <v>3.9120230054</v>
      </c>
      <c r="EZ455">
        <v>3.9120230054</v>
      </c>
      <c r="FA455">
        <v>3.9120230054</v>
      </c>
      <c r="FB455">
        <v>3.9120230054</v>
      </c>
      <c r="FC455">
        <v>3.9362725931</v>
      </c>
      <c r="FD455">
        <v>4.0540380597999999</v>
      </c>
      <c r="FE455">
        <v>3.9120230054</v>
      </c>
      <c r="FF455">
        <v>3.9120230054</v>
      </c>
      <c r="FG455">
        <v>3.9120230054</v>
      </c>
      <c r="FH455">
        <v>3.9120230054</v>
      </c>
      <c r="FI455">
        <v>3.9120230054</v>
      </c>
      <c r="FJ455">
        <v>3.9120230054</v>
      </c>
      <c r="FK455">
        <v>3.9120230054</v>
      </c>
      <c r="FL455">
        <v>3.9120230054</v>
      </c>
      <c r="FM455">
        <v>3.9120230054</v>
      </c>
      <c r="FN455">
        <v>3.9120230054</v>
      </c>
      <c r="FO455">
        <v>3.9120230054</v>
      </c>
      <c r="FP455">
        <v>3.9120230054</v>
      </c>
      <c r="FQ455">
        <v>3.9120230054</v>
      </c>
      <c r="FR455">
        <v>3.9120230054</v>
      </c>
      <c r="FS455">
        <v>3.9120230054</v>
      </c>
      <c r="FT455">
        <v>3.9120230054</v>
      </c>
      <c r="FU455">
        <v>3.9120230054</v>
      </c>
      <c r="FV455">
        <v>3.9120230054</v>
      </c>
      <c r="FW455">
        <v>3.9120230054</v>
      </c>
      <c r="FX455">
        <v>3.9120230054</v>
      </c>
      <c r="FY455">
        <v>3.9120230054</v>
      </c>
      <c r="FZ455">
        <v>3.9120230054</v>
      </c>
      <c r="GA455">
        <v>3.9120230054</v>
      </c>
      <c r="GB455">
        <v>3.9120230054</v>
      </c>
      <c r="GC455">
        <v>3.9120230054</v>
      </c>
      <c r="GD455">
        <v>3.9120230054</v>
      </c>
      <c r="GE455">
        <v>4.0295588993999996</v>
      </c>
      <c r="GF455">
        <v>3.9120230054</v>
      </c>
      <c r="GG455">
        <v>3.9120230054</v>
      </c>
      <c r="GH455">
        <v>6.3882739693000001</v>
      </c>
      <c r="GI455">
        <v>3.9677982409000001</v>
      </c>
      <c r="GJ455">
        <v>4.5951198500999997</v>
      </c>
      <c r="GK455">
        <v>4.7535901910999998</v>
      </c>
      <c r="GL455">
        <v>9.6520731193000007</v>
      </c>
      <c r="GM455">
        <v>3.8801008726999999</v>
      </c>
      <c r="GN455">
        <v>3.8901290729000002</v>
      </c>
      <c r="GO455">
        <v>4.2484952419999997</v>
      </c>
      <c r="GP455">
        <v>3.9120230054</v>
      </c>
      <c r="GQ455">
        <v>3.9318256326999999</v>
      </c>
      <c r="GR455">
        <v>3.9318256326999999</v>
      </c>
      <c r="GS455">
        <v>3.9120230054</v>
      </c>
      <c r="GT455">
        <v>3.9297558450999999</v>
      </c>
      <c r="GU455">
        <v>3.9120230054</v>
      </c>
      <c r="GV455">
        <v>3.9120230054</v>
      </c>
      <c r="GW455">
        <v>4.1613540903999997</v>
      </c>
      <c r="GX455">
        <v>3.9120230054</v>
      </c>
      <c r="GY455">
        <v>3.9297558450999999</v>
      </c>
      <c r="GZ455">
        <v>4.0295580102999997</v>
      </c>
      <c r="HA455">
        <v>3.9360691652000002</v>
      </c>
      <c r="HB455">
        <v>3.9120230054</v>
      </c>
      <c r="HC455">
        <v>3.9120230054</v>
      </c>
      <c r="HD455">
        <v>3.9120230054</v>
      </c>
      <c r="HE455">
        <v>3.9120230054</v>
      </c>
      <c r="HF455">
        <v>3.9120230054</v>
      </c>
      <c r="HG455">
        <v>3.9120230054</v>
      </c>
      <c r="HH455">
        <v>3.9120230054</v>
      </c>
      <c r="HI455">
        <v>3.9120230054</v>
      </c>
      <c r="HJ455">
        <v>3.9120230054</v>
      </c>
      <c r="HK455">
        <v>3.9120230054</v>
      </c>
      <c r="HL455">
        <v>3.9120230054</v>
      </c>
      <c r="HM455">
        <v>3.9120230054</v>
      </c>
      <c r="HN455">
        <v>3.9120230054</v>
      </c>
      <c r="HO455">
        <v>3.9120230054</v>
      </c>
      <c r="HP455">
        <v>3.9120230054</v>
      </c>
      <c r="HQ455">
        <v>3.9120230054</v>
      </c>
      <c r="HR455">
        <v>3.9120230054</v>
      </c>
      <c r="HS455">
        <v>1.8546409933000001</v>
      </c>
      <c r="HT455">
        <v>0.94114606290000002</v>
      </c>
      <c r="HU455">
        <v>2.4194829370000002</v>
      </c>
      <c r="HV455">
        <v>4.4731539306999997</v>
      </c>
      <c r="HW455">
        <v>1.7976504168</v>
      </c>
      <c r="HX455">
        <v>0.50865266460000003</v>
      </c>
      <c r="HY455">
        <v>2.4981351400000001E-2</v>
      </c>
      <c r="HZ455">
        <v>0.47752340970000001</v>
      </c>
      <c r="IA455">
        <v>0.31637229369999997</v>
      </c>
      <c r="IB455">
        <v>1.1303869899999999E-2</v>
      </c>
      <c r="IC455">
        <v>5.1257963352999996</v>
      </c>
      <c r="ID455">
        <v>7.3167976051999997</v>
      </c>
      <c r="IE455">
        <v>4.0653348363999999</v>
      </c>
      <c r="IF455">
        <v>1.3931726514</v>
      </c>
      <c r="IG455">
        <v>5.0862617969999997</v>
      </c>
      <c r="IH455">
        <v>1.0290753405999999</v>
      </c>
      <c r="II455">
        <v>0.16187562259999999</v>
      </c>
      <c r="IJ455">
        <v>1.3896205731</v>
      </c>
      <c r="IK455">
        <v>0.38540252699999999</v>
      </c>
      <c r="IL455">
        <v>2.1666238936000002</v>
      </c>
      <c r="IM455">
        <v>5.1004490081</v>
      </c>
      <c r="IN455">
        <v>1.3763074071000001</v>
      </c>
      <c r="IO455">
        <v>4.1590019499999999E-2</v>
      </c>
      <c r="IP455">
        <v>8.9995999999999997E-5</v>
      </c>
      <c r="IQ455">
        <v>0.65308687499999996</v>
      </c>
      <c r="IR455">
        <v>9.2854105211999993</v>
      </c>
      <c r="IS455">
        <v>0.24658738450000001</v>
      </c>
      <c r="IT455">
        <v>4.0189133000000004E-3</v>
      </c>
      <c r="IU455">
        <v>1.2107769039</v>
      </c>
      <c r="IV455">
        <v>7.4028719105</v>
      </c>
      <c r="IW455">
        <v>0.24330768189999999</v>
      </c>
      <c r="IX455">
        <v>0.1406537185</v>
      </c>
      <c r="IY455">
        <v>1.3211269E-3</v>
      </c>
      <c r="IZ455">
        <v>1.8860109069</v>
      </c>
      <c r="JA455">
        <v>0.9596007647</v>
      </c>
      <c r="JB455">
        <v>2.4455385457999999</v>
      </c>
      <c r="JC455">
        <v>4.4186535902999999</v>
      </c>
      <c r="JD455">
        <v>1.8732182506999999</v>
      </c>
      <c r="JE455">
        <v>1.3914112475</v>
      </c>
      <c r="JF455">
        <v>0.42435424640000002</v>
      </c>
      <c r="JG455">
        <v>0.61482557429999996</v>
      </c>
      <c r="JH455">
        <v>3.5472350700000002E-2</v>
      </c>
      <c r="JI455">
        <v>1.6333317671000001</v>
      </c>
      <c r="JJ455">
        <v>6.2914392848</v>
      </c>
      <c r="JK455">
        <v>0.61456544680000003</v>
      </c>
      <c r="JL455">
        <v>4.1790956602999998</v>
      </c>
      <c r="JM455">
        <v>5.3798629197999999</v>
      </c>
      <c r="JN455">
        <v>1.1153638610000001</v>
      </c>
      <c r="JO455">
        <v>0.20052404830000001</v>
      </c>
      <c r="JP455">
        <v>1.9955716342000001</v>
      </c>
      <c r="JQ455">
        <v>5.4041372527</v>
      </c>
      <c r="JR455">
        <v>1.0945845214000001</v>
      </c>
      <c r="JS455">
        <v>3.8680313679</v>
      </c>
      <c r="JT455">
        <v>4.7310848612000003</v>
      </c>
      <c r="JU455">
        <v>3.4496402157000001</v>
      </c>
      <c r="JV455">
        <v>2.3938038232999999</v>
      </c>
      <c r="JW455">
        <v>3.8508318144000002</v>
      </c>
      <c r="JX455">
        <v>1.9329409832</v>
      </c>
      <c r="JY455">
        <v>1.1174438564</v>
      </c>
      <c r="JZ455">
        <v>0.64051931179999999</v>
      </c>
      <c r="KA455">
        <v>3.9511055599999997E-2</v>
      </c>
      <c r="KB455">
        <v>1.6556107496000001</v>
      </c>
      <c r="KC455">
        <v>6.2484501397000001</v>
      </c>
      <c r="KD455">
        <v>0.64034643469999997</v>
      </c>
      <c r="KE455">
        <v>0.66814214419999995</v>
      </c>
      <c r="KF455">
        <v>6.1378220099999999E-2</v>
      </c>
      <c r="KG455">
        <v>2.9417681524999999</v>
      </c>
      <c r="KH455">
        <v>2.8402875567999999</v>
      </c>
      <c r="KI455">
        <v>2.9929888136999998</v>
      </c>
      <c r="KJ455">
        <v>3.2887947207999999</v>
      </c>
      <c r="KK455">
        <v>2.9414219061</v>
      </c>
      <c r="KL455">
        <v>0.24456917459999999</v>
      </c>
      <c r="KM455">
        <v>4.5366935999999998E-3</v>
      </c>
      <c r="KN455">
        <v>7.8449108188999999</v>
      </c>
      <c r="KO455">
        <v>6.6815696051</v>
      </c>
      <c r="KP455">
        <v>5.3844950628000001</v>
      </c>
      <c r="KQ455">
        <v>-8.0492019999999993</v>
      </c>
      <c r="KR455">
        <v>-8.7945440000000001</v>
      </c>
      <c r="KS455">
        <v>-1.2396</v>
      </c>
      <c r="KT455">
        <v>-0.50161199999999995</v>
      </c>
      <c r="KU455">
        <v>84.970302000000004</v>
      </c>
      <c r="KV455">
        <v>1.71</v>
      </c>
    </row>
    <row r="456" spans="1:308">
      <c r="A456">
        <v>0</v>
      </c>
      <c r="B456">
        <v>11.339274224</v>
      </c>
      <c r="C456">
        <v>2.3596268334000001</v>
      </c>
      <c r="D456">
        <v>9.0789780538000002</v>
      </c>
      <c r="E456">
        <v>1.8528545686</v>
      </c>
      <c r="F456">
        <v>1.6370530795</v>
      </c>
      <c r="G456">
        <v>1.8177520494999999</v>
      </c>
      <c r="H456">
        <v>1.5151272330000001</v>
      </c>
      <c r="I456">
        <v>1.6094379124</v>
      </c>
      <c r="J456">
        <v>1.6635472381</v>
      </c>
      <c r="K456">
        <v>1.0986122887000001</v>
      </c>
      <c r="L456">
        <v>5.4071717714999998</v>
      </c>
      <c r="M456">
        <v>5.5451774445000002</v>
      </c>
      <c r="N456">
        <v>1.0053999068999999</v>
      </c>
      <c r="O456">
        <v>1.4450348560999999</v>
      </c>
      <c r="P456">
        <v>1.6166121162</v>
      </c>
      <c r="Q456">
        <v>1.7240158171</v>
      </c>
      <c r="R456">
        <v>1.7518051536999999</v>
      </c>
      <c r="S456">
        <v>1.7518051536999999</v>
      </c>
      <c r="T456">
        <v>1.7518051536999999</v>
      </c>
      <c r="U456">
        <v>0.24920108560000001</v>
      </c>
      <c r="V456">
        <v>0.42461392689999999</v>
      </c>
      <c r="W456">
        <v>0.50561205669999998</v>
      </c>
      <c r="X456">
        <v>0.56075799250000002</v>
      </c>
      <c r="Y456">
        <v>0.57492654919999997</v>
      </c>
      <c r="Z456">
        <v>0.57492654919999997</v>
      </c>
      <c r="AA456">
        <v>0.57492654919999997</v>
      </c>
      <c r="AB456">
        <v>1.6856579383000001</v>
      </c>
      <c r="AC456">
        <v>1.3576376519</v>
      </c>
      <c r="AD456">
        <v>1.1291414936999999</v>
      </c>
      <c r="AE456">
        <v>0.92505223749999999</v>
      </c>
      <c r="AF456">
        <v>0.8603550995</v>
      </c>
      <c r="AG456">
        <v>0.8603550995</v>
      </c>
      <c r="AH456">
        <v>0.8603550995</v>
      </c>
      <c r="AI456">
        <v>3.4855078923999998</v>
      </c>
      <c r="AJ456">
        <v>3.0963465436000002</v>
      </c>
      <c r="AK456">
        <v>2.9969814929999998</v>
      </c>
      <c r="AL456">
        <v>2.7860600746999999</v>
      </c>
      <c r="AM456">
        <v>2.5896419701000002</v>
      </c>
      <c r="AN456">
        <v>2.2855406584</v>
      </c>
      <c r="AO456">
        <v>1.9640306902</v>
      </c>
      <c r="AP456">
        <v>1.3754861624000001</v>
      </c>
      <c r="AQ456">
        <v>0</v>
      </c>
      <c r="AR456">
        <v>0.57885803420000004</v>
      </c>
      <c r="AS456">
        <v>0</v>
      </c>
      <c r="AT456">
        <v>0</v>
      </c>
      <c r="AU456">
        <v>0</v>
      </c>
      <c r="AV456">
        <v>0</v>
      </c>
      <c r="AW456">
        <v>0.29266961400000002</v>
      </c>
      <c r="AX456">
        <v>2.0316945832000002</v>
      </c>
      <c r="AY456">
        <v>2.3755567054000002</v>
      </c>
      <c r="AZ456">
        <v>2.6154230852999998</v>
      </c>
      <c r="BA456">
        <v>3.3455084758</v>
      </c>
      <c r="BB456">
        <v>2.8027541365999999</v>
      </c>
      <c r="BC456">
        <v>2.5778655826999999</v>
      </c>
      <c r="BD456">
        <v>2.2073949060000002</v>
      </c>
      <c r="BE456">
        <v>1.8843386504999999</v>
      </c>
      <c r="BF456">
        <v>1.4727013889</v>
      </c>
      <c r="BG456">
        <v>1.1141574999999999</v>
      </c>
      <c r="BH456">
        <v>1.0123279200999999</v>
      </c>
      <c r="BI456">
        <v>0</v>
      </c>
      <c r="BJ456">
        <v>0.29341560430000002</v>
      </c>
      <c r="BK456">
        <v>0</v>
      </c>
      <c r="BL456">
        <v>0</v>
      </c>
      <c r="BM456">
        <v>0</v>
      </c>
      <c r="BN456">
        <v>0.1061601958</v>
      </c>
      <c r="BO456">
        <v>1.436036453</v>
      </c>
      <c r="BP456">
        <v>1.6058314168000001</v>
      </c>
      <c r="BQ456">
        <v>1.6798963761000001</v>
      </c>
      <c r="BR456">
        <v>3.2582888271999999</v>
      </c>
      <c r="BS456">
        <v>2.6967195847999998</v>
      </c>
      <c r="BT456">
        <v>2.4028828142999998</v>
      </c>
      <c r="BU456">
        <v>2.0187622309000002</v>
      </c>
      <c r="BV456">
        <v>1.6422922493000001</v>
      </c>
      <c r="BW456">
        <v>1.2789875080999999</v>
      </c>
      <c r="BX456">
        <v>0.87463505659999996</v>
      </c>
      <c r="BY456">
        <v>0.80065538830000005</v>
      </c>
      <c r="BZ456">
        <v>0</v>
      </c>
      <c r="CA456">
        <v>0.16974277460000001</v>
      </c>
      <c r="CB456">
        <v>0</v>
      </c>
      <c r="CC456">
        <v>0</v>
      </c>
      <c r="CD456">
        <v>0</v>
      </c>
      <c r="CE456">
        <v>0</v>
      </c>
      <c r="CF456">
        <v>0.1061601958</v>
      </c>
      <c r="CG456">
        <v>1.1546775126</v>
      </c>
      <c r="CH456">
        <v>1.2322686734999999</v>
      </c>
      <c r="CI456">
        <v>1.3091433019000001</v>
      </c>
      <c r="CJ456">
        <v>3.8066624897999999</v>
      </c>
      <c r="CK456">
        <v>3.8712010109000001</v>
      </c>
      <c r="CL456">
        <v>4.1743872699000004</v>
      </c>
      <c r="CM456">
        <v>4.3944491547000002</v>
      </c>
      <c r="CN456">
        <v>4.5747109784999997</v>
      </c>
      <c r="CO456">
        <v>4.7273878186999996</v>
      </c>
      <c r="CP456">
        <v>4.7957905456000001</v>
      </c>
      <c r="CQ456">
        <v>4.8828019225999997</v>
      </c>
      <c r="CR456">
        <v>4.9199809258</v>
      </c>
      <c r="CS456">
        <v>5.081404365</v>
      </c>
      <c r="CT456">
        <v>5.1532915944999997</v>
      </c>
      <c r="CU456">
        <v>0.77794778229999995</v>
      </c>
      <c r="CV456">
        <v>0.90946750649999997</v>
      </c>
      <c r="CW456">
        <v>0.88830269529999994</v>
      </c>
      <c r="CX456">
        <v>0.91388784729999994</v>
      </c>
      <c r="CY456">
        <v>4.5432947823000003</v>
      </c>
      <c r="CZ456">
        <v>3.9889840466000002</v>
      </c>
      <c r="DA456">
        <v>3.9889840466000002</v>
      </c>
      <c r="DB456">
        <v>4.0073331852000003</v>
      </c>
      <c r="DC456">
        <v>6.5213587052999999</v>
      </c>
      <c r="DD456">
        <v>3.9983731639000002</v>
      </c>
      <c r="DE456">
        <v>3.9675901538999998</v>
      </c>
      <c r="DF456">
        <v>3.9542564833</v>
      </c>
      <c r="DG456">
        <v>3.9421389339999999</v>
      </c>
      <c r="DH456">
        <v>3.9283726191000001</v>
      </c>
      <c r="DI456">
        <v>3.9204573362000001</v>
      </c>
      <c r="DJ456">
        <v>3.9172473347999999</v>
      </c>
      <c r="DK456">
        <v>3.9147712256</v>
      </c>
      <c r="DL456">
        <v>3.9120230054</v>
      </c>
      <c r="DM456">
        <v>3.9120230054</v>
      </c>
      <c r="DN456">
        <v>3.9120230054</v>
      </c>
      <c r="DO456">
        <v>3.9120230054</v>
      </c>
      <c r="DP456">
        <v>3.9120230054</v>
      </c>
      <c r="DQ456">
        <v>3.9120230054</v>
      </c>
      <c r="DR456">
        <v>3.9120230054</v>
      </c>
      <c r="DS456">
        <v>3.9120230054</v>
      </c>
      <c r="DT456">
        <v>4.6752595228000002</v>
      </c>
      <c r="DU456">
        <v>4.4639441223</v>
      </c>
      <c r="DV456">
        <v>4.2271052413000003</v>
      </c>
      <c r="DW456">
        <v>4.1157896308000002</v>
      </c>
      <c r="DX456">
        <v>4.4096223462999999</v>
      </c>
      <c r="DY456">
        <v>4.1769562749000002</v>
      </c>
      <c r="DZ456">
        <v>4.0761262792000004</v>
      </c>
      <c r="EA456">
        <v>3.9377180423000002</v>
      </c>
      <c r="EB456">
        <v>5.9565332412999998</v>
      </c>
      <c r="EC456">
        <v>5.0786403</v>
      </c>
      <c r="ED456">
        <v>4.4402370505000004</v>
      </c>
      <c r="EE456">
        <v>4.6544131999999996</v>
      </c>
      <c r="EF456">
        <v>4.1127229732000004</v>
      </c>
      <c r="EG456">
        <v>4.0170350603999996</v>
      </c>
      <c r="EH456">
        <v>3.9120230054</v>
      </c>
      <c r="EI456">
        <v>3.9120230054</v>
      </c>
      <c r="EJ456">
        <v>3.9120230054</v>
      </c>
      <c r="EK456">
        <v>3.9931697187999999</v>
      </c>
      <c r="EL456">
        <v>3.9120230054</v>
      </c>
      <c r="EM456">
        <v>4.3135671030999996</v>
      </c>
      <c r="EN456">
        <v>3.9120230054</v>
      </c>
      <c r="EO456">
        <v>3.9659068414999998</v>
      </c>
      <c r="EP456">
        <v>4.1368643147000004</v>
      </c>
      <c r="EQ456">
        <v>3.9294541956</v>
      </c>
      <c r="ER456">
        <v>3.8993166201</v>
      </c>
      <c r="ES456">
        <v>3.9639131217000001</v>
      </c>
      <c r="ET456">
        <v>3.9120230054</v>
      </c>
      <c r="EU456">
        <v>3.9120230054</v>
      </c>
      <c r="EV456">
        <v>3.9120230054</v>
      </c>
      <c r="EW456">
        <v>3.9120230054</v>
      </c>
      <c r="EX456">
        <v>4.3494711594000002</v>
      </c>
      <c r="EY456">
        <v>3.9120230054</v>
      </c>
      <c r="EZ456">
        <v>3.9120230054</v>
      </c>
      <c r="FA456">
        <v>3.9120230054</v>
      </c>
      <c r="FB456">
        <v>3.8625217885000001</v>
      </c>
      <c r="FC456">
        <v>3.9529096378999999</v>
      </c>
      <c r="FD456">
        <v>3.9395759137000002</v>
      </c>
      <c r="FE456">
        <v>3.9120230054</v>
      </c>
      <c r="FF456">
        <v>3.9120230054</v>
      </c>
      <c r="FG456">
        <v>3.9120230054</v>
      </c>
      <c r="FH456">
        <v>3.9120230054</v>
      </c>
      <c r="FI456">
        <v>3.9120230054</v>
      </c>
      <c r="FJ456">
        <v>4.0126011034999998</v>
      </c>
      <c r="FK456">
        <v>3.9120230054</v>
      </c>
      <c r="FL456">
        <v>3.9120230054</v>
      </c>
      <c r="FM456">
        <v>3.9120230054</v>
      </c>
      <c r="FN456">
        <v>4.1890757866000001</v>
      </c>
      <c r="FO456">
        <v>3.9120230054</v>
      </c>
      <c r="FP456">
        <v>3.9120230054</v>
      </c>
      <c r="FQ456">
        <v>3.9120230054</v>
      </c>
      <c r="FR456">
        <v>3.9120230054</v>
      </c>
      <c r="FS456">
        <v>4.2485580972000001</v>
      </c>
      <c r="FT456">
        <v>4.3203161110000003</v>
      </c>
      <c r="FU456">
        <v>3.9120230054</v>
      </c>
      <c r="FV456">
        <v>3.9120230054</v>
      </c>
      <c r="FW456">
        <v>3.9120230054</v>
      </c>
      <c r="FX456">
        <v>3.9120230054</v>
      </c>
      <c r="FY456">
        <v>3.9120230054</v>
      </c>
      <c r="FZ456">
        <v>3.9120230054</v>
      </c>
      <c r="GA456">
        <v>3.9120230054</v>
      </c>
      <c r="GB456">
        <v>3.9120230054</v>
      </c>
      <c r="GC456">
        <v>3.9120230054</v>
      </c>
      <c r="GD456">
        <v>3.9120230054</v>
      </c>
      <c r="GE456">
        <v>4.1418195761999996</v>
      </c>
      <c r="GF456">
        <v>3.9120230054</v>
      </c>
      <c r="GG456">
        <v>3.9120230054</v>
      </c>
      <c r="GH456">
        <v>8.3433677600999996</v>
      </c>
      <c r="GI456">
        <v>3.9961619275000002</v>
      </c>
      <c r="GJ456">
        <v>4.8675344505</v>
      </c>
      <c r="GK456">
        <v>5.1817835502999996</v>
      </c>
      <c r="GL456">
        <v>10.895497814000001</v>
      </c>
      <c r="GM456">
        <v>3.8546735145</v>
      </c>
      <c r="GN456">
        <v>3.8752635808</v>
      </c>
      <c r="GO456">
        <v>4.2626798770000001</v>
      </c>
      <c r="GP456">
        <v>3.9889840466000002</v>
      </c>
      <c r="GQ456">
        <v>3.9120230054</v>
      </c>
      <c r="GR456">
        <v>4.1271343849999997</v>
      </c>
      <c r="GS456">
        <v>3.9120230054</v>
      </c>
      <c r="GT456">
        <v>3.9465863514000001</v>
      </c>
      <c r="GU456">
        <v>3.9120230054</v>
      </c>
      <c r="GV456">
        <v>3.9120230054</v>
      </c>
      <c r="GW456">
        <v>4.2897490519000003</v>
      </c>
      <c r="GX456">
        <v>4.0903803819000002</v>
      </c>
      <c r="GY456">
        <v>3.9120230054</v>
      </c>
      <c r="GZ456">
        <v>4.8628028124</v>
      </c>
      <c r="HA456">
        <v>3.9305624823</v>
      </c>
      <c r="HB456">
        <v>3.9318256326999999</v>
      </c>
      <c r="HC456">
        <v>3.9120230054</v>
      </c>
      <c r="HD456">
        <v>3.9318256326999999</v>
      </c>
      <c r="HE456">
        <v>3.9120230054</v>
      </c>
      <c r="HF456">
        <v>3.9120230054</v>
      </c>
      <c r="HG456">
        <v>3.9318256326999999</v>
      </c>
      <c r="HH456">
        <v>3.9120230054</v>
      </c>
      <c r="HI456">
        <v>3.9120230054</v>
      </c>
      <c r="HJ456">
        <v>3.9120230054</v>
      </c>
      <c r="HK456">
        <v>4.3391161326000001</v>
      </c>
      <c r="HL456">
        <v>3.9120230054</v>
      </c>
      <c r="HM456">
        <v>4.4414137853</v>
      </c>
      <c r="HN456">
        <v>3.9120230054</v>
      </c>
      <c r="HO456">
        <v>3.9120230054</v>
      </c>
      <c r="HP456">
        <v>4.2177099136000002</v>
      </c>
      <c r="HQ456">
        <v>3.9120230054</v>
      </c>
      <c r="HR456">
        <v>3.9120230054</v>
      </c>
      <c r="HS456">
        <v>2.4710536383999999</v>
      </c>
      <c r="HT456">
        <v>1.4381030602</v>
      </c>
      <c r="HU456">
        <v>3.0968590044000002</v>
      </c>
      <c r="HV456">
        <v>5.2584109579999998</v>
      </c>
      <c r="HW456">
        <v>2.3330107038999999</v>
      </c>
      <c r="HX456">
        <v>0.2222927895</v>
      </c>
      <c r="HY456">
        <v>1.6636153999999999E-3</v>
      </c>
      <c r="HZ456">
        <v>0.20269264989999999</v>
      </c>
      <c r="IA456">
        <v>0.1268705081</v>
      </c>
      <c r="IB456">
        <v>7.1974090000000005E-4</v>
      </c>
      <c r="IC456">
        <v>7.6213593398999997</v>
      </c>
      <c r="ID456">
        <v>11.540140148000001</v>
      </c>
      <c r="IE456">
        <v>5.6947554802999996</v>
      </c>
      <c r="IF456">
        <v>0.74811631079999996</v>
      </c>
      <c r="IG456">
        <v>7.5755465472000001</v>
      </c>
      <c r="IH456">
        <v>0.57910015729999997</v>
      </c>
      <c r="II456">
        <v>1.6354532599999999E-2</v>
      </c>
      <c r="IJ456">
        <v>2.1347822281000002</v>
      </c>
      <c r="IK456">
        <v>0.84200329750000003</v>
      </c>
      <c r="IL456">
        <v>2.9449333306000001</v>
      </c>
      <c r="IM456">
        <v>5.6922910807999996</v>
      </c>
      <c r="IN456">
        <v>2.1148784224999999</v>
      </c>
      <c r="IO456">
        <v>1.87000589E-2</v>
      </c>
      <c r="IP456" s="1">
        <v>7.9999680000000004E-6</v>
      </c>
      <c r="IQ456">
        <v>0.64769678320000001</v>
      </c>
      <c r="IR456">
        <v>11.60229262</v>
      </c>
      <c r="IS456">
        <v>0.10833229549999999</v>
      </c>
      <c r="IT456">
        <v>3.0895230000000003E-4</v>
      </c>
      <c r="IU456">
        <v>1.1732465509000001</v>
      </c>
      <c r="IV456">
        <v>9.8248573986000007</v>
      </c>
      <c r="IW456">
        <v>0.1062636077</v>
      </c>
      <c r="IX456">
        <v>5.9079899900000003E-2</v>
      </c>
      <c r="IY456">
        <v>1.019948E-4</v>
      </c>
      <c r="IZ456">
        <v>1.797476761</v>
      </c>
      <c r="JA456">
        <v>0.46925960249999998</v>
      </c>
      <c r="JB456">
        <v>2.7605496677999999</v>
      </c>
      <c r="JC456">
        <v>6.0429909430000004</v>
      </c>
      <c r="JD456">
        <v>1.7805438082</v>
      </c>
      <c r="JE456">
        <v>1.3023242638000001</v>
      </c>
      <c r="JF456">
        <v>0.17995793230000001</v>
      </c>
      <c r="JG456">
        <v>0.6046241161</v>
      </c>
      <c r="JH456">
        <v>1.5585906300000001E-2</v>
      </c>
      <c r="JI456">
        <v>1.95214439</v>
      </c>
      <c r="JJ456">
        <v>7.8184961480000004</v>
      </c>
      <c r="JK456">
        <v>0.60418645029999996</v>
      </c>
      <c r="JL456">
        <v>5.9441399145</v>
      </c>
      <c r="JM456">
        <v>8.1430987768000005</v>
      </c>
      <c r="JN456">
        <v>1.1076965679999999</v>
      </c>
      <c r="JO456">
        <v>9.8572126600000004E-2</v>
      </c>
      <c r="JP456">
        <v>2.3321852536000001</v>
      </c>
      <c r="JQ456">
        <v>6.887740806</v>
      </c>
      <c r="JR456">
        <v>1.0644786411</v>
      </c>
      <c r="JS456">
        <v>5.4134071029999999</v>
      </c>
      <c r="JT456">
        <v>7.0574012925999998</v>
      </c>
      <c r="JU456">
        <v>4.6030696314000004</v>
      </c>
      <c r="JV456">
        <v>2.3415732790999999</v>
      </c>
      <c r="JW456">
        <v>5.3978701927000001</v>
      </c>
      <c r="JX456">
        <v>2.0177517589999998</v>
      </c>
      <c r="JY456">
        <v>0.73889080399999996</v>
      </c>
      <c r="JZ456">
        <v>0.66983914649999998</v>
      </c>
      <c r="KA456">
        <v>2.0474950299999999E-2</v>
      </c>
      <c r="KB456">
        <v>2.0120219409</v>
      </c>
      <c r="KC456">
        <v>7.6872971551999996</v>
      </c>
      <c r="KD456">
        <v>0.6697772179</v>
      </c>
      <c r="KE456">
        <v>0.35135733050000001</v>
      </c>
      <c r="KF456">
        <v>6.9646901000000004E-3</v>
      </c>
      <c r="KG456">
        <v>3.7605632385000001</v>
      </c>
      <c r="KH456">
        <v>3.7147626015999999</v>
      </c>
      <c r="KI456">
        <v>3.7835756728000001</v>
      </c>
      <c r="KJ456">
        <v>3.9226360868999999</v>
      </c>
      <c r="KK456">
        <v>3.7604392915</v>
      </c>
      <c r="KL456">
        <v>0.12128091100000001</v>
      </c>
      <c r="KM456">
        <v>4.4290189999999998E-4</v>
      </c>
      <c r="KN456">
        <v>10.03702582</v>
      </c>
      <c r="KO456">
        <v>9.0239107888000003</v>
      </c>
      <c r="KP456">
        <v>6.1620508476999998</v>
      </c>
      <c r="KQ456">
        <v>-8.6258079999999993</v>
      </c>
      <c r="KR456">
        <v>-8.6824670000000008</v>
      </c>
      <c r="KS456">
        <v>-1.6754640000000001</v>
      </c>
      <c r="KT456">
        <v>-1.3861950000000001</v>
      </c>
      <c r="KU456">
        <v>149.19786500000001</v>
      </c>
      <c r="KV456">
        <v>4.3659999999999997</v>
      </c>
    </row>
    <row r="457" spans="1:308">
      <c r="A457">
        <v>1</v>
      </c>
      <c r="B457">
        <v>7.0151341564000003</v>
      </c>
      <c r="C457">
        <v>1.924978313</v>
      </c>
      <c r="D457">
        <v>5.2522734279999996</v>
      </c>
      <c r="E457">
        <v>1.5120455664000001</v>
      </c>
      <c r="F457">
        <v>1.2550460745000001</v>
      </c>
      <c r="G457">
        <v>1.4574515554</v>
      </c>
      <c r="H457">
        <v>1.0848513734</v>
      </c>
      <c r="I457">
        <v>1.9459101490999999</v>
      </c>
      <c r="J457">
        <v>1.5227901057</v>
      </c>
      <c r="K457">
        <v>1.6094379124</v>
      </c>
      <c r="L457">
        <v>4.1108738642000002</v>
      </c>
      <c r="M457">
        <v>4.2484952419999997</v>
      </c>
      <c r="N457">
        <v>0.90219180750000005</v>
      </c>
      <c r="O457">
        <v>1.1229796451</v>
      </c>
      <c r="P457">
        <v>1.3225555201999999</v>
      </c>
      <c r="Q457">
        <v>1.5437253690999999</v>
      </c>
      <c r="R457">
        <v>1.5957445853000001</v>
      </c>
      <c r="S457">
        <v>1.6376365667999999</v>
      </c>
      <c r="T457">
        <v>1.6578470515999999</v>
      </c>
      <c r="U457">
        <v>0.29639401310000002</v>
      </c>
      <c r="V457">
        <v>0.39743293639999999</v>
      </c>
      <c r="W457">
        <v>0.49956243150000001</v>
      </c>
      <c r="X457">
        <v>0.62433286460000004</v>
      </c>
      <c r="Y457">
        <v>0.65544531340000001</v>
      </c>
      <c r="Z457">
        <v>0.68056839840000005</v>
      </c>
      <c r="AA457">
        <v>0.69314718060000002</v>
      </c>
      <c r="AB457">
        <v>1.3305173456999999</v>
      </c>
      <c r="AC457">
        <v>1.1549926221</v>
      </c>
      <c r="AD457">
        <v>0.91428872920000004</v>
      </c>
      <c r="AE457">
        <v>0.44852459760000002</v>
      </c>
      <c r="AF457">
        <v>0.27459683289999998</v>
      </c>
      <c r="AG457">
        <v>9.9845334999999993E-2</v>
      </c>
      <c r="AH457">
        <v>0</v>
      </c>
      <c r="AI457">
        <v>2.2395387913000002</v>
      </c>
      <c r="AJ457">
        <v>1.9312315145000001</v>
      </c>
      <c r="AK457">
        <v>1.7735954986</v>
      </c>
      <c r="AL457">
        <v>1.6536461671</v>
      </c>
      <c r="AM457">
        <v>1.4681047362999999</v>
      </c>
      <c r="AN457">
        <v>1.3318381752999999</v>
      </c>
      <c r="AO457">
        <v>0.98544359059999997</v>
      </c>
      <c r="AP457">
        <v>0.42983246460000002</v>
      </c>
      <c r="AQ457">
        <v>0</v>
      </c>
      <c r="AR457">
        <v>7.9734968000000003E-2</v>
      </c>
      <c r="AS457">
        <v>0</v>
      </c>
      <c r="AT457">
        <v>0</v>
      </c>
      <c r="AU457">
        <v>0</v>
      </c>
      <c r="AV457">
        <v>0</v>
      </c>
      <c r="AW457">
        <v>0.1406311297</v>
      </c>
      <c r="AX457">
        <v>0.87003734740000005</v>
      </c>
      <c r="AY457">
        <v>1.1174340429</v>
      </c>
      <c r="AZ457">
        <v>1.3910331155</v>
      </c>
      <c r="BA457">
        <v>2.050141456</v>
      </c>
      <c r="BB457">
        <v>1.5929019438000001</v>
      </c>
      <c r="BC457">
        <v>1.3058974240000001</v>
      </c>
      <c r="BD457">
        <v>1.0612565021</v>
      </c>
      <c r="BE457">
        <v>0.8020015855</v>
      </c>
      <c r="BF457">
        <v>0.61139467869999997</v>
      </c>
      <c r="BG457">
        <v>0.34571510370000003</v>
      </c>
      <c r="BH457">
        <v>0.2183319943</v>
      </c>
      <c r="BI457">
        <v>0</v>
      </c>
      <c r="BJ457">
        <v>2.46926126E-2</v>
      </c>
      <c r="BK457">
        <v>0</v>
      </c>
      <c r="BL457">
        <v>0</v>
      </c>
      <c r="BM457">
        <v>0</v>
      </c>
      <c r="BN457">
        <v>4.4973365600000002E-2</v>
      </c>
      <c r="BO457">
        <v>0.40879289819999998</v>
      </c>
      <c r="BP457">
        <v>0.48057258060000002</v>
      </c>
      <c r="BQ457">
        <v>0.5573274574</v>
      </c>
      <c r="BR457">
        <v>2.0010745125999998</v>
      </c>
      <c r="BS457">
        <v>1.5522324386999999</v>
      </c>
      <c r="BT457">
        <v>1.2873024119000001</v>
      </c>
      <c r="BU457">
        <v>1.0430995786999999</v>
      </c>
      <c r="BV457">
        <v>0.80334597289999998</v>
      </c>
      <c r="BW457">
        <v>0.61193712509999998</v>
      </c>
      <c r="BX457">
        <v>0.3249778572</v>
      </c>
      <c r="BY457">
        <v>0.2159175062</v>
      </c>
      <c r="BZ457">
        <v>0</v>
      </c>
      <c r="CA457">
        <v>2.7615166999999999E-2</v>
      </c>
      <c r="CB457">
        <v>0</v>
      </c>
      <c r="CC457">
        <v>0</v>
      </c>
      <c r="CD457">
        <v>0</v>
      </c>
      <c r="CE457">
        <v>0</v>
      </c>
      <c r="CF457">
        <v>5.0693114300000001E-2</v>
      </c>
      <c r="CG457">
        <v>0.39810475369999998</v>
      </c>
      <c r="CH457">
        <v>0.47747564409999999</v>
      </c>
      <c r="CI457">
        <v>0.55158361619999996</v>
      </c>
      <c r="CJ457">
        <v>2.5649493575000002</v>
      </c>
      <c r="CK457">
        <v>2.6390573295999999</v>
      </c>
      <c r="CL457">
        <v>2.8903717579000001</v>
      </c>
      <c r="CM457">
        <v>3.1354942159000001</v>
      </c>
      <c r="CN457">
        <v>3.3322045102</v>
      </c>
      <c r="CO457">
        <v>3.5553480615000002</v>
      </c>
      <c r="CP457">
        <v>3.4011973816999999</v>
      </c>
      <c r="CQ457">
        <v>3.2958368660000001</v>
      </c>
      <c r="CR457">
        <v>3.1354942159000001</v>
      </c>
      <c r="CS457">
        <v>2.9957322735999998</v>
      </c>
      <c r="CT457">
        <v>1.7917594692000001</v>
      </c>
      <c r="CU457">
        <v>1.0629851109999999</v>
      </c>
      <c r="CV457">
        <v>1.3220224710999999</v>
      </c>
      <c r="CW457">
        <v>1.3115708149</v>
      </c>
      <c r="CX457">
        <v>1.3252165116000001</v>
      </c>
      <c r="CY457">
        <v>4.1271343849999997</v>
      </c>
      <c r="CZ457">
        <v>3.9512437185999998</v>
      </c>
      <c r="DA457">
        <v>3.9702919136000001</v>
      </c>
      <c r="DB457">
        <v>3.9889840466000002</v>
      </c>
      <c r="DC457">
        <v>5.3335445392</v>
      </c>
      <c r="DD457">
        <v>3.9329916194000001</v>
      </c>
      <c r="DE457">
        <v>3.9240701463000001</v>
      </c>
      <c r="DF457">
        <v>3.9191336646999999</v>
      </c>
      <c r="DG457">
        <v>3.9135238786</v>
      </c>
      <c r="DH457">
        <v>3.9158456896999998</v>
      </c>
      <c r="DI457">
        <v>3.9138772851999999</v>
      </c>
      <c r="DJ457">
        <v>3.9129106114000001</v>
      </c>
      <c r="DK457">
        <v>3.9121210006</v>
      </c>
      <c r="DL457">
        <v>3.9120230054</v>
      </c>
      <c r="DM457">
        <v>3.9120230054</v>
      </c>
      <c r="DN457">
        <v>3.9120230054</v>
      </c>
      <c r="DO457">
        <v>3.9123629476000001</v>
      </c>
      <c r="DP457">
        <v>3.9120230054</v>
      </c>
      <c r="DQ457">
        <v>3.9120230054</v>
      </c>
      <c r="DR457">
        <v>3.9120230054</v>
      </c>
      <c r="DS457">
        <v>3.9120770039999999</v>
      </c>
      <c r="DT457">
        <v>4.1423439375999997</v>
      </c>
      <c r="DU457">
        <v>4.0705930483000001</v>
      </c>
      <c r="DV457">
        <v>3.9853887021999999</v>
      </c>
      <c r="DW457">
        <v>3.9485381387</v>
      </c>
      <c r="DX457">
        <v>4.0426406571999998</v>
      </c>
      <c r="DY457">
        <v>3.9653154003000002</v>
      </c>
      <c r="DZ457">
        <v>3.9361378901999999</v>
      </c>
      <c r="EA457">
        <v>3.9333773693</v>
      </c>
      <c r="EB457">
        <v>4.8629223695999997</v>
      </c>
      <c r="EC457">
        <v>4.3694478524999996</v>
      </c>
      <c r="ED457">
        <v>4.0070860638000001</v>
      </c>
      <c r="EE457">
        <v>4.1896156504000004</v>
      </c>
      <c r="EF457">
        <v>3.9433511153</v>
      </c>
      <c r="EG457">
        <v>3.9120230054</v>
      </c>
      <c r="EH457">
        <v>3.9120230054</v>
      </c>
      <c r="EI457">
        <v>3.9120230054</v>
      </c>
      <c r="EJ457">
        <v>3.9120230054</v>
      </c>
      <c r="EK457">
        <v>3.9120230054</v>
      </c>
      <c r="EL457">
        <v>3.9120230054</v>
      </c>
      <c r="EM457">
        <v>4.0748354918</v>
      </c>
      <c r="EN457">
        <v>3.9120230054</v>
      </c>
      <c r="EO457">
        <v>3.9391244217999999</v>
      </c>
      <c r="EP457">
        <v>4.0976756745999996</v>
      </c>
      <c r="EQ457">
        <v>3.9351885991</v>
      </c>
      <c r="ER457">
        <v>3.9215831612000001</v>
      </c>
      <c r="ES457">
        <v>3.9120230054</v>
      </c>
      <c r="ET457">
        <v>3.9120230054</v>
      </c>
      <c r="EU457">
        <v>3.9120230054</v>
      </c>
      <c r="EV457">
        <v>3.9120230054</v>
      </c>
      <c r="EW457">
        <v>3.9120230054</v>
      </c>
      <c r="EX457">
        <v>4.1473923166000004</v>
      </c>
      <c r="EY457">
        <v>3.9120230054</v>
      </c>
      <c r="EZ457">
        <v>3.9120230054</v>
      </c>
      <c r="FA457">
        <v>3.9120230054</v>
      </c>
      <c r="FB457">
        <v>3.9120230054</v>
      </c>
      <c r="FC457">
        <v>3.9215831612000001</v>
      </c>
      <c r="FD457">
        <v>3.9547011960999998</v>
      </c>
      <c r="FE457">
        <v>3.9120230054</v>
      </c>
      <c r="FF457">
        <v>3.9120230054</v>
      </c>
      <c r="FG457">
        <v>3.9120230054</v>
      </c>
      <c r="FH457">
        <v>3.9120230054</v>
      </c>
      <c r="FI457">
        <v>3.9120230054</v>
      </c>
      <c r="FJ457">
        <v>3.9120230054</v>
      </c>
      <c r="FK457">
        <v>3.9120230054</v>
      </c>
      <c r="FL457">
        <v>3.9120230054</v>
      </c>
      <c r="FM457">
        <v>3.9120230054</v>
      </c>
      <c r="FN457">
        <v>3.9678493102000001</v>
      </c>
      <c r="FO457">
        <v>3.9120230054</v>
      </c>
      <c r="FP457">
        <v>3.9120230054</v>
      </c>
      <c r="FQ457">
        <v>3.9120230054</v>
      </c>
      <c r="FR457">
        <v>3.9120230054</v>
      </c>
      <c r="FS457">
        <v>3.9120230054</v>
      </c>
      <c r="FT457">
        <v>4.0976756745999996</v>
      </c>
      <c r="FU457">
        <v>3.9120230054</v>
      </c>
      <c r="FV457">
        <v>3.9120230054</v>
      </c>
      <c r="FW457">
        <v>3.9120230054</v>
      </c>
      <c r="FX457">
        <v>3.9120230054</v>
      </c>
      <c r="FY457">
        <v>3.9120230054</v>
      </c>
      <c r="FZ457">
        <v>3.9120230054</v>
      </c>
      <c r="GA457">
        <v>3.9120230054</v>
      </c>
      <c r="GB457">
        <v>3.9120230054</v>
      </c>
      <c r="GC457">
        <v>3.9120230054</v>
      </c>
      <c r="GD457">
        <v>3.9120230054</v>
      </c>
      <c r="GE457">
        <v>3.9120230054</v>
      </c>
      <c r="GF457">
        <v>3.9120230054</v>
      </c>
      <c r="GG457">
        <v>3.9120230054</v>
      </c>
      <c r="GH457">
        <v>5.3652888631</v>
      </c>
      <c r="GI457">
        <v>3.9604893076000001</v>
      </c>
      <c r="GJ457">
        <v>4.2766661189999997</v>
      </c>
      <c r="GK457">
        <v>4.4308167987999996</v>
      </c>
      <c r="GL457">
        <v>7.1033220625000002</v>
      </c>
      <c r="GM457">
        <v>3.9007962203000002</v>
      </c>
      <c r="GN457">
        <v>3.9039686561</v>
      </c>
      <c r="GO457">
        <v>4.1271343849999997</v>
      </c>
      <c r="GP457">
        <v>3.9120230054</v>
      </c>
      <c r="GQ457">
        <v>3.9120230054</v>
      </c>
      <c r="GR457">
        <v>3.9512437185999998</v>
      </c>
      <c r="GS457">
        <v>3.9120230054</v>
      </c>
      <c r="GT457">
        <v>3.9120230054</v>
      </c>
      <c r="GU457">
        <v>3.9120230054</v>
      </c>
      <c r="GV457">
        <v>3.9120230054</v>
      </c>
      <c r="GW457">
        <v>4.0748349819999996</v>
      </c>
      <c r="GX457">
        <v>3.9120230054</v>
      </c>
      <c r="GY457">
        <v>3.9120230054</v>
      </c>
      <c r="GZ457">
        <v>4.1442588561999996</v>
      </c>
      <c r="HA457">
        <v>3.9298419017000001</v>
      </c>
      <c r="HB457">
        <v>3.9120230054</v>
      </c>
      <c r="HC457">
        <v>3.9120230054</v>
      </c>
      <c r="HD457">
        <v>3.9120230054</v>
      </c>
      <c r="HE457">
        <v>3.9120230054</v>
      </c>
      <c r="HF457">
        <v>3.9120230054</v>
      </c>
      <c r="HG457">
        <v>3.9120230054</v>
      </c>
      <c r="HH457">
        <v>3.9120230054</v>
      </c>
      <c r="HI457">
        <v>3.9120230054</v>
      </c>
      <c r="HJ457">
        <v>3.9120230054</v>
      </c>
      <c r="HK457">
        <v>3.9120230054</v>
      </c>
      <c r="HL457">
        <v>3.9120230054</v>
      </c>
      <c r="HM457">
        <v>3.9120230054</v>
      </c>
      <c r="HN457">
        <v>3.9120230054</v>
      </c>
      <c r="HO457">
        <v>3.9120230054</v>
      </c>
      <c r="HP457">
        <v>3.9120230054</v>
      </c>
      <c r="HQ457">
        <v>3.9120230054</v>
      </c>
      <c r="HR457">
        <v>3.9120230054</v>
      </c>
      <c r="HS457">
        <v>1.4038469098999999</v>
      </c>
      <c r="HT457">
        <v>0.62004516379999997</v>
      </c>
      <c r="HU457">
        <v>1.9450437738999999</v>
      </c>
      <c r="HV457">
        <v>3.9403274679</v>
      </c>
      <c r="HW457">
        <v>1.3637261030000001</v>
      </c>
      <c r="HX457">
        <v>0.59385101730000001</v>
      </c>
      <c r="HY457">
        <v>6.09379845E-2</v>
      </c>
      <c r="HZ457">
        <v>0.55740649210000004</v>
      </c>
      <c r="IA457">
        <v>0.39005633369999998</v>
      </c>
      <c r="IB457">
        <v>3.1186602899999999E-2</v>
      </c>
      <c r="IC457">
        <v>3.8367225686999999</v>
      </c>
      <c r="ID457">
        <v>5.1996750939999998</v>
      </c>
      <c r="IE457">
        <v>3.1855463577999998</v>
      </c>
      <c r="IF457">
        <v>1.5682819038</v>
      </c>
      <c r="IG457">
        <v>3.8103376392000001</v>
      </c>
      <c r="IH457">
        <v>1.1791760913</v>
      </c>
      <c r="II457">
        <v>0.35631407879999999</v>
      </c>
      <c r="IJ457">
        <v>1.1469312306999999</v>
      </c>
      <c r="IK457">
        <v>0.33634651440000002</v>
      </c>
      <c r="IL457">
        <v>1.8007439873</v>
      </c>
      <c r="IM457">
        <v>4.3646107929999998</v>
      </c>
      <c r="IN457">
        <v>1.134528188</v>
      </c>
      <c r="IO457">
        <v>6.6174369900000002E-2</v>
      </c>
      <c r="IP457">
        <v>3.9092359999999999E-4</v>
      </c>
      <c r="IQ457">
        <v>0.64492810330000006</v>
      </c>
      <c r="IR457">
        <v>7.7252101101999999</v>
      </c>
      <c r="IS457">
        <v>0.31030791660000001</v>
      </c>
      <c r="IT457">
        <v>1.12297101E-2</v>
      </c>
      <c r="IU457">
        <v>1.1259239077000001</v>
      </c>
      <c r="IV457">
        <v>6.0540357812999996</v>
      </c>
      <c r="IW457">
        <v>0.30695588350000003</v>
      </c>
      <c r="IX457">
        <v>0.18598151760000001</v>
      </c>
      <c r="IY457">
        <v>4.0049693999999999E-3</v>
      </c>
      <c r="IZ457">
        <v>1.6801084691999999</v>
      </c>
      <c r="JA457">
        <v>0.96554935770000005</v>
      </c>
      <c r="JB457">
        <v>2.1060769001000001</v>
      </c>
      <c r="JC457">
        <v>3.5946331407000001</v>
      </c>
      <c r="JD457">
        <v>1.6698511237</v>
      </c>
      <c r="JE457">
        <v>1.2391863648999999</v>
      </c>
      <c r="JF457">
        <v>0.45611829770000001</v>
      </c>
      <c r="JG457">
        <v>0.5993621871</v>
      </c>
      <c r="JH457">
        <v>5.4742887699999999E-2</v>
      </c>
      <c r="JI457">
        <v>1.4202019460999999</v>
      </c>
      <c r="JJ457">
        <v>5.2451487990999999</v>
      </c>
      <c r="JK457">
        <v>0.59892715630000004</v>
      </c>
      <c r="JL457">
        <v>3.3338263372000001</v>
      </c>
      <c r="JM457">
        <v>4.1831580478000001</v>
      </c>
      <c r="JN457">
        <v>1.0356206593999999</v>
      </c>
      <c r="JO457">
        <v>0.25762613420000002</v>
      </c>
      <c r="JP457">
        <v>1.727672224</v>
      </c>
      <c r="JQ457">
        <v>4.4465306278999996</v>
      </c>
      <c r="JR457">
        <v>1.0118150706</v>
      </c>
      <c r="JS457">
        <v>2.9008874954000001</v>
      </c>
      <c r="JT457">
        <v>3.2502891394</v>
      </c>
      <c r="JU457">
        <v>2.7311012068</v>
      </c>
      <c r="JV457">
        <v>2.3247073807</v>
      </c>
      <c r="JW457">
        <v>2.8974995723000001</v>
      </c>
      <c r="JX457">
        <v>1.8433666144</v>
      </c>
      <c r="JY457">
        <v>1.2242785403000001</v>
      </c>
      <c r="JZ457">
        <v>0.61442589110000001</v>
      </c>
      <c r="KA457">
        <v>5.8400974899999999E-2</v>
      </c>
      <c r="KB457">
        <v>1.4327561022999999</v>
      </c>
      <c r="KC457">
        <v>5.2328346877999996</v>
      </c>
      <c r="KD457">
        <v>0.61392322099999996</v>
      </c>
      <c r="KE457">
        <v>0.8086449403</v>
      </c>
      <c r="KF457">
        <v>0.13232479</v>
      </c>
      <c r="KG457">
        <v>2.4144078234999999</v>
      </c>
      <c r="KH457">
        <v>2.268008762</v>
      </c>
      <c r="KI457">
        <v>2.4891716252</v>
      </c>
      <c r="KJ457">
        <v>2.8049906271</v>
      </c>
      <c r="KK457">
        <v>2.4134101110000001</v>
      </c>
      <c r="KL457">
        <v>0.35502828889999999</v>
      </c>
      <c r="KM457">
        <v>1.51614817E-2</v>
      </c>
      <c r="KN457">
        <v>6.4432405581000003</v>
      </c>
      <c r="KO457">
        <v>5.3748153375000003</v>
      </c>
      <c r="KP457">
        <v>4.8481163646000001</v>
      </c>
      <c r="KQ457">
        <v>-9.0718700000000005</v>
      </c>
      <c r="KR457">
        <v>-9.7324529999999996</v>
      </c>
      <c r="KS457">
        <v>-1.022626</v>
      </c>
      <c r="KT457">
        <v>-0.38843899999999998</v>
      </c>
      <c r="KU457">
        <v>49.031578000000003</v>
      </c>
      <c r="KV457">
        <v>3.1070000000000002</v>
      </c>
    </row>
    <row r="458" spans="1:308">
      <c r="A458">
        <v>1</v>
      </c>
      <c r="B458">
        <v>9.0745279797999991</v>
      </c>
      <c r="C458">
        <v>2.1891924056000001</v>
      </c>
      <c r="D458">
        <v>7.0048819897000003</v>
      </c>
      <c r="E458">
        <v>1.7036565877000001</v>
      </c>
      <c r="F458">
        <v>1.3389406646999999</v>
      </c>
      <c r="G458">
        <v>1.6802690932</v>
      </c>
      <c r="H458">
        <v>1.1755733298</v>
      </c>
      <c r="I458">
        <v>1.3862943611</v>
      </c>
      <c r="J458">
        <v>1.7200844325</v>
      </c>
      <c r="K458">
        <v>1.0986122887000001</v>
      </c>
      <c r="L458">
        <v>4.9904325867999999</v>
      </c>
      <c r="M458">
        <v>5.2417470150999996</v>
      </c>
      <c r="N458">
        <v>0.91589065189999996</v>
      </c>
      <c r="O458">
        <v>1.5120455664000001</v>
      </c>
      <c r="P458">
        <v>1.7509374746999999</v>
      </c>
      <c r="Q458">
        <v>1.7795181828</v>
      </c>
      <c r="R458">
        <v>1.7795181828</v>
      </c>
      <c r="S458">
        <v>1.7795181828</v>
      </c>
      <c r="T458">
        <v>1.7795181828</v>
      </c>
      <c r="U458">
        <v>0.25464221840000001</v>
      </c>
      <c r="V458">
        <v>0.5211719158</v>
      </c>
      <c r="W458">
        <v>0.65284588379999997</v>
      </c>
      <c r="X458">
        <v>0.6693666519</v>
      </c>
      <c r="Y458">
        <v>0.6693666519</v>
      </c>
      <c r="Z458">
        <v>0.6693666519</v>
      </c>
      <c r="AA458">
        <v>0.6693666519</v>
      </c>
      <c r="AB458">
        <v>1.5413731815</v>
      </c>
      <c r="AC458">
        <v>0.96850360329999996</v>
      </c>
      <c r="AD458">
        <v>0.34358970439999997</v>
      </c>
      <c r="AE458">
        <v>0.2175278125</v>
      </c>
      <c r="AF458">
        <v>0.2175278125</v>
      </c>
      <c r="AG458">
        <v>0.2175278125</v>
      </c>
      <c r="AH458">
        <v>0.2175278125</v>
      </c>
      <c r="AI458">
        <v>2.8699989681</v>
      </c>
      <c r="AJ458">
        <v>2.5290830121000001</v>
      </c>
      <c r="AK458">
        <v>2.5072387549999999</v>
      </c>
      <c r="AL458">
        <v>2.4500563724000002</v>
      </c>
      <c r="AM458">
        <v>2.4020683715</v>
      </c>
      <c r="AN458">
        <v>2.1975578550999999</v>
      </c>
      <c r="AO458">
        <v>2.0237966877</v>
      </c>
      <c r="AP458">
        <v>1.1731011407</v>
      </c>
      <c r="AQ458">
        <v>0.1115413747</v>
      </c>
      <c r="AR458">
        <v>0.61139467869999997</v>
      </c>
      <c r="AS458">
        <v>9.3490343099999998E-2</v>
      </c>
      <c r="AT458">
        <v>0</v>
      </c>
      <c r="AU458">
        <v>0</v>
      </c>
      <c r="AV458">
        <v>0.23586232369999999</v>
      </c>
      <c r="AW458">
        <v>0.57829733890000001</v>
      </c>
      <c r="AX458">
        <v>1.9535948318</v>
      </c>
      <c r="AY458">
        <v>2.5414445006999999</v>
      </c>
      <c r="AZ458">
        <v>2.9962821223999998</v>
      </c>
      <c r="BA458">
        <v>2.7704614612</v>
      </c>
      <c r="BB458">
        <v>2.3511847628</v>
      </c>
      <c r="BC458">
        <v>2.233877895</v>
      </c>
      <c r="BD458">
        <v>2.0906287310999998</v>
      </c>
      <c r="BE458">
        <v>1.9447666384</v>
      </c>
      <c r="BF458">
        <v>1.6633577544</v>
      </c>
      <c r="BG458">
        <v>1.4146388341</v>
      </c>
      <c r="BH458">
        <v>0.91669065189999999</v>
      </c>
      <c r="BI458">
        <v>7.9734968000000003E-2</v>
      </c>
      <c r="BJ458">
        <v>0.4001175018</v>
      </c>
      <c r="BK458">
        <v>6.0153922800000002E-2</v>
      </c>
      <c r="BL458">
        <v>0</v>
      </c>
      <c r="BM458">
        <v>0.16720791900000001</v>
      </c>
      <c r="BN458">
        <v>0.38458189720000002</v>
      </c>
      <c r="BO458">
        <v>1.5507489161000001</v>
      </c>
      <c r="BP458">
        <v>1.9948363584</v>
      </c>
      <c r="BQ458">
        <v>2.3234655705999998</v>
      </c>
      <c r="BR458">
        <v>2.6115393007000001</v>
      </c>
      <c r="BS458">
        <v>2.1411244268999998</v>
      </c>
      <c r="BT458">
        <v>1.9510398269</v>
      </c>
      <c r="BU458">
        <v>1.7630170004000001</v>
      </c>
      <c r="BV458">
        <v>1.5585655821</v>
      </c>
      <c r="BW458">
        <v>1.2470322938</v>
      </c>
      <c r="BX458">
        <v>0.97380463809999995</v>
      </c>
      <c r="BY458">
        <v>0.63869099480000002</v>
      </c>
      <c r="BZ458">
        <v>3.6331929200000002E-2</v>
      </c>
      <c r="CA458">
        <v>0.19721016929999999</v>
      </c>
      <c r="CB458">
        <v>1.5873349200000001E-2</v>
      </c>
      <c r="CC458">
        <v>0</v>
      </c>
      <c r="CD458">
        <v>0</v>
      </c>
      <c r="CE458">
        <v>0.1231021971</v>
      </c>
      <c r="CF458">
        <v>0.2199384204</v>
      </c>
      <c r="CG458">
        <v>1.1242800354</v>
      </c>
      <c r="CH458">
        <v>1.4459773632999999</v>
      </c>
      <c r="CI458">
        <v>1.6712853158000001</v>
      </c>
      <c r="CJ458">
        <v>3.2188758249</v>
      </c>
      <c r="CK458">
        <v>3.3672958300000002</v>
      </c>
      <c r="CL458">
        <v>3.8286413965000001</v>
      </c>
      <c r="CM458">
        <v>4.2626798770000001</v>
      </c>
      <c r="CN458">
        <v>4.6821312271000002</v>
      </c>
      <c r="CO458">
        <v>4.9558270575999996</v>
      </c>
      <c r="CP458">
        <v>5.2311086169000003</v>
      </c>
      <c r="CQ458">
        <v>5.4847969335000002</v>
      </c>
      <c r="CR458">
        <v>5.6801726090000004</v>
      </c>
      <c r="CS458">
        <v>5.7990926544999999</v>
      </c>
      <c r="CT458">
        <v>5.8861040315000004</v>
      </c>
      <c r="CU458">
        <v>0.92900950429999996</v>
      </c>
      <c r="CV458">
        <v>1.0281898244000001</v>
      </c>
      <c r="CW458">
        <v>0.99989631570000004</v>
      </c>
      <c r="CX458">
        <v>1.0374458534</v>
      </c>
      <c r="CY458">
        <v>4.3040650932000002</v>
      </c>
      <c r="CZ458">
        <v>4.0073331852000003</v>
      </c>
      <c r="DA458">
        <v>4.1743872699000004</v>
      </c>
      <c r="DB458">
        <v>3.9702919136000001</v>
      </c>
      <c r="DC458">
        <v>5.9356293750000004</v>
      </c>
      <c r="DD458">
        <v>4.0128687448000004</v>
      </c>
      <c r="DE458">
        <v>3.9882207923999999</v>
      </c>
      <c r="DF458">
        <v>3.9661702234999998</v>
      </c>
      <c r="DG458">
        <v>3.9492995222</v>
      </c>
      <c r="DH458">
        <v>3.9341445106999999</v>
      </c>
      <c r="DI458">
        <v>3.9258963244</v>
      </c>
      <c r="DJ458">
        <v>3.9201776655999998</v>
      </c>
      <c r="DK458">
        <v>3.9166721812</v>
      </c>
      <c r="DL458">
        <v>3.9120230054</v>
      </c>
      <c r="DM458">
        <v>3.9125048893000001</v>
      </c>
      <c r="DN458">
        <v>3.9124709051000002</v>
      </c>
      <c r="DO458">
        <v>3.9121469976999999</v>
      </c>
      <c r="DP458">
        <v>3.9120230054</v>
      </c>
      <c r="DQ458">
        <v>3.9121030021999998</v>
      </c>
      <c r="DR458">
        <v>3.9121289998000002</v>
      </c>
      <c r="DS458">
        <v>3.9120410052999999</v>
      </c>
      <c r="DT458">
        <v>4.4203467019999998</v>
      </c>
      <c r="DU458">
        <v>4.1925883137</v>
      </c>
      <c r="DV458">
        <v>4.0163343709000001</v>
      </c>
      <c r="DW458">
        <v>3.9526715448999998</v>
      </c>
      <c r="DX458">
        <v>4.1620919917999997</v>
      </c>
      <c r="DY458">
        <v>3.9976445838000001</v>
      </c>
      <c r="DZ458">
        <v>3.9437425783000002</v>
      </c>
      <c r="EA458">
        <v>3.9392528842000001</v>
      </c>
      <c r="EB458">
        <v>5.8537320565000002</v>
      </c>
      <c r="EC458">
        <v>4.7236936586000002</v>
      </c>
      <c r="ED458">
        <v>4.3361195977999998</v>
      </c>
      <c r="EE458">
        <v>4.5473994317999997</v>
      </c>
      <c r="EF458">
        <v>3.9635845638</v>
      </c>
      <c r="EG458">
        <v>3.9670148517000001</v>
      </c>
      <c r="EH458">
        <v>3.9120230054</v>
      </c>
      <c r="EI458">
        <v>3.9120230054</v>
      </c>
      <c r="EJ458">
        <v>3.9120230054</v>
      </c>
      <c r="EK458">
        <v>3.9120230054</v>
      </c>
      <c r="EL458">
        <v>3.9120230054</v>
      </c>
      <c r="EM458">
        <v>4.0785013859000001</v>
      </c>
      <c r="EN458">
        <v>3.9120230054</v>
      </c>
      <c r="EO458">
        <v>3.9670148517000001</v>
      </c>
      <c r="EP458">
        <v>4.1324653116999999</v>
      </c>
      <c r="EQ458">
        <v>3.9295387060000002</v>
      </c>
      <c r="ER458">
        <v>3.8805529779999999</v>
      </c>
      <c r="ES458">
        <v>3.9412419441000002</v>
      </c>
      <c r="ET458">
        <v>3.9120230054</v>
      </c>
      <c r="EU458">
        <v>3.9256655217</v>
      </c>
      <c r="EV458">
        <v>3.9120230054</v>
      </c>
      <c r="EW458">
        <v>3.9664752052000001</v>
      </c>
      <c r="EX458">
        <v>3.9438956336</v>
      </c>
      <c r="EY458">
        <v>3.8930093868000002</v>
      </c>
      <c r="EZ458">
        <v>3.9120230054</v>
      </c>
      <c r="FA458">
        <v>3.9120230054</v>
      </c>
      <c r="FB458">
        <v>3.9065963075000001</v>
      </c>
      <c r="FC458">
        <v>3.9464881982</v>
      </c>
      <c r="FD458">
        <v>3.9120230054</v>
      </c>
      <c r="FE458">
        <v>3.8805529779999999</v>
      </c>
      <c r="FF458">
        <v>3.9120230054</v>
      </c>
      <c r="FG458">
        <v>3.9120230054</v>
      </c>
      <c r="FH458">
        <v>3.9120230054</v>
      </c>
      <c r="FI458">
        <v>3.9120230054</v>
      </c>
      <c r="FJ458">
        <v>3.9120230054</v>
      </c>
      <c r="FK458">
        <v>3.9120230054</v>
      </c>
      <c r="FL458">
        <v>3.9120230054</v>
      </c>
      <c r="FM458">
        <v>3.9120230054</v>
      </c>
      <c r="FN458">
        <v>3.9120230054</v>
      </c>
      <c r="FO458">
        <v>3.9120230054</v>
      </c>
      <c r="FP458">
        <v>3.9120230054</v>
      </c>
      <c r="FQ458">
        <v>3.9120230054</v>
      </c>
      <c r="FR458">
        <v>3.9120230054</v>
      </c>
      <c r="FS458">
        <v>4.1097190993000003</v>
      </c>
      <c r="FT458">
        <v>4.3085738324999996</v>
      </c>
      <c r="FU458">
        <v>4.2730568356000003</v>
      </c>
      <c r="FV458">
        <v>3.9120230054</v>
      </c>
      <c r="FW458">
        <v>3.9120230054</v>
      </c>
      <c r="FX458">
        <v>3.9120230054</v>
      </c>
      <c r="FY458">
        <v>3.9120230054</v>
      </c>
      <c r="FZ458">
        <v>3.9120230054</v>
      </c>
      <c r="GA458">
        <v>3.9120230054</v>
      </c>
      <c r="GB458">
        <v>3.9120230054</v>
      </c>
      <c r="GC458">
        <v>3.9120230054</v>
      </c>
      <c r="GD458">
        <v>3.9120230054</v>
      </c>
      <c r="GE458">
        <v>3.9120230054</v>
      </c>
      <c r="GF458">
        <v>3.9120230054</v>
      </c>
      <c r="GG458">
        <v>3.9120230054</v>
      </c>
      <c r="GH458">
        <v>6.7517316796999998</v>
      </c>
      <c r="GI458">
        <v>3.9687624426000001</v>
      </c>
      <c r="GJ458">
        <v>4.7874917428000003</v>
      </c>
      <c r="GK458">
        <v>4.9416424226000002</v>
      </c>
      <c r="GL458">
        <v>10.565530988000001</v>
      </c>
      <c r="GM458">
        <v>3.8512491225000001</v>
      </c>
      <c r="GN458">
        <v>3.8798840374000001</v>
      </c>
      <c r="GO458">
        <v>4.3040650932000002</v>
      </c>
      <c r="GP458">
        <v>3.9318256326999999</v>
      </c>
      <c r="GQ458">
        <v>3.9120230054</v>
      </c>
      <c r="GR458">
        <v>4.0430512678000001</v>
      </c>
      <c r="GS458">
        <v>3.9577685394</v>
      </c>
      <c r="GT458">
        <v>3.9503723774999999</v>
      </c>
      <c r="GU458">
        <v>3.9719166307</v>
      </c>
      <c r="GV458">
        <v>3.9120230054</v>
      </c>
      <c r="GW458">
        <v>3.9449868775999999</v>
      </c>
      <c r="GX458">
        <v>3.9670154196</v>
      </c>
      <c r="GY458">
        <v>3.9120230054</v>
      </c>
      <c r="GZ458">
        <v>4.6728717306999998</v>
      </c>
      <c r="HA458">
        <v>3.9275935527999999</v>
      </c>
      <c r="HB458">
        <v>3.9120230054</v>
      </c>
      <c r="HC458">
        <v>3.9120230054</v>
      </c>
      <c r="HD458">
        <v>3.9120230054</v>
      </c>
      <c r="HE458">
        <v>3.9120230054</v>
      </c>
      <c r="HF458">
        <v>3.9318256326999999</v>
      </c>
      <c r="HG458">
        <v>3.9120230054</v>
      </c>
      <c r="HH458">
        <v>3.9318256326999999</v>
      </c>
      <c r="HI458">
        <v>3.9120230054</v>
      </c>
      <c r="HJ458">
        <v>3.9120230054</v>
      </c>
      <c r="HK458">
        <v>3.9120230054</v>
      </c>
      <c r="HL458">
        <v>3.9120230054</v>
      </c>
      <c r="HM458">
        <v>3.9120230054</v>
      </c>
      <c r="HN458">
        <v>3.9120230054</v>
      </c>
      <c r="HO458">
        <v>3.9120230054</v>
      </c>
      <c r="HP458">
        <v>3.9120230054</v>
      </c>
      <c r="HQ458">
        <v>3.9120230054</v>
      </c>
      <c r="HR458">
        <v>3.9120230054</v>
      </c>
      <c r="HS458">
        <v>1.9807451601999999</v>
      </c>
      <c r="HT458">
        <v>1.0896011432999999</v>
      </c>
      <c r="HU458">
        <v>2.5546712566999998</v>
      </c>
      <c r="HV458">
        <v>4.6765502751000003</v>
      </c>
      <c r="HW458">
        <v>1.8631601729</v>
      </c>
      <c r="HX458">
        <v>0.49323602989999998</v>
      </c>
      <c r="HY458">
        <v>2.0270165E-2</v>
      </c>
      <c r="HZ458">
        <v>0.44457748209999998</v>
      </c>
      <c r="IA458">
        <v>0.30560204629999999</v>
      </c>
      <c r="IB458">
        <v>9.6245351999999992E-3</v>
      </c>
      <c r="IC458">
        <v>5.5307330386000002</v>
      </c>
      <c r="ID458">
        <v>7.9523807047000004</v>
      </c>
      <c r="IE458">
        <v>4.3558476355</v>
      </c>
      <c r="IF458">
        <v>1.3942612907</v>
      </c>
      <c r="IG458">
        <v>5.4932758237000003</v>
      </c>
      <c r="IH458">
        <v>0.99904201420000005</v>
      </c>
      <c r="II458">
        <v>0.1190986143</v>
      </c>
      <c r="IJ458">
        <v>1.4545257427</v>
      </c>
      <c r="IK458">
        <v>0.38136160530000002</v>
      </c>
      <c r="IL458">
        <v>2.2862364796999999</v>
      </c>
      <c r="IM458">
        <v>5.4003745161000003</v>
      </c>
      <c r="IN458">
        <v>1.4413860573999999</v>
      </c>
      <c r="IO458">
        <v>3.5336255300000001E-2</v>
      </c>
      <c r="IP458">
        <v>5.3998500000000001E-5</v>
      </c>
      <c r="IQ458">
        <v>0.65700277070000002</v>
      </c>
      <c r="IR458">
        <v>9.8289789198000008</v>
      </c>
      <c r="IS458">
        <v>0.2333671122</v>
      </c>
      <c r="IT458">
        <v>2.9616101E-3</v>
      </c>
      <c r="IU458">
        <v>1.2533776367</v>
      </c>
      <c r="IV458">
        <v>7.8325670803999996</v>
      </c>
      <c r="IW458">
        <v>0.23023673510000001</v>
      </c>
      <c r="IX458">
        <v>0.13157109750000001</v>
      </c>
      <c r="IY458">
        <v>9.4954900000000005E-4</v>
      </c>
      <c r="IZ458">
        <v>1.9890075414999999</v>
      </c>
      <c r="JA458">
        <v>0.99640752909999997</v>
      </c>
      <c r="JB458">
        <v>2.5846003895999998</v>
      </c>
      <c r="JC458">
        <v>4.6635938368999996</v>
      </c>
      <c r="JD458">
        <v>1.9759617563</v>
      </c>
      <c r="JE458">
        <v>1.4758722335000001</v>
      </c>
      <c r="JF458">
        <v>0.4363544164</v>
      </c>
      <c r="JG458">
        <v>0.62231207749999995</v>
      </c>
      <c r="JH458">
        <v>3.0601947300000001E-2</v>
      </c>
      <c r="JI458">
        <v>1.7140074554</v>
      </c>
      <c r="JJ458">
        <v>6.6521632800999999</v>
      </c>
      <c r="JK458">
        <v>0.62211240440000004</v>
      </c>
      <c r="JL458">
        <v>4.4433330475000004</v>
      </c>
      <c r="JM458">
        <v>5.7328989331000004</v>
      </c>
      <c r="JN458">
        <v>1.1328069306999999</v>
      </c>
      <c r="JO458">
        <v>0.18806917419999999</v>
      </c>
      <c r="JP458">
        <v>2.0774057207999999</v>
      </c>
      <c r="JQ458">
        <v>5.7298111537</v>
      </c>
      <c r="JR458">
        <v>1.0828615613000001</v>
      </c>
      <c r="JS458">
        <v>4.1939576378999996</v>
      </c>
      <c r="JT458">
        <v>5.2008245856000004</v>
      </c>
      <c r="JU458">
        <v>3.7014249789</v>
      </c>
      <c r="JV458">
        <v>2.4470362845000002</v>
      </c>
      <c r="JW458">
        <v>4.1861660576000004</v>
      </c>
      <c r="JX458">
        <v>1.9492122624999999</v>
      </c>
      <c r="JY458">
        <v>0.93942036760000003</v>
      </c>
      <c r="JZ458">
        <v>0.64831611879999995</v>
      </c>
      <c r="KA458">
        <v>3.4129892299999999E-2</v>
      </c>
      <c r="KB458">
        <v>1.7367087738</v>
      </c>
      <c r="KC458">
        <v>6.6155397968000003</v>
      </c>
      <c r="KD458">
        <v>0.64804939120000005</v>
      </c>
      <c r="KE458">
        <v>0.64598167090000003</v>
      </c>
      <c r="KF458">
        <v>3.8515657000000002E-2</v>
      </c>
      <c r="KG458">
        <v>3.1309465867999999</v>
      </c>
      <c r="KH458">
        <v>3.0444368150000001</v>
      </c>
      <c r="KI458">
        <v>3.1747349539999998</v>
      </c>
      <c r="KJ458">
        <v>3.4678269961999999</v>
      </c>
      <c r="KK458">
        <v>3.1304114510000001</v>
      </c>
      <c r="KL458">
        <v>0.2122362827</v>
      </c>
      <c r="KM458">
        <v>2.3811627999999999E-3</v>
      </c>
      <c r="KN458">
        <v>8.0501419993999992</v>
      </c>
      <c r="KO458">
        <v>7.1144929874000002</v>
      </c>
      <c r="KP458">
        <v>5.4488902250000004</v>
      </c>
      <c r="KQ458">
        <v>-9.4014279999999992</v>
      </c>
      <c r="KR458">
        <v>-9.8475979999999996</v>
      </c>
      <c r="KS458">
        <v>-1.4727600000000001</v>
      </c>
      <c r="KT458">
        <v>-0.47179399999999999</v>
      </c>
      <c r="KU458">
        <v>-177.986886</v>
      </c>
      <c r="KV458">
        <v>7.734</v>
      </c>
    </row>
    <row r="459" spans="1:308">
      <c r="A459">
        <v>1</v>
      </c>
      <c r="B459">
        <v>5.6974491279999997</v>
      </c>
      <c r="C459">
        <v>1.7302386126</v>
      </c>
      <c r="D459">
        <v>4.1743872699000004</v>
      </c>
      <c r="E459">
        <v>1.3744747843</v>
      </c>
      <c r="F459">
        <v>1.1543623037999999</v>
      </c>
      <c r="G459">
        <v>1.2985554468</v>
      </c>
      <c r="H459">
        <v>0.94039780719999999</v>
      </c>
      <c r="I459">
        <v>1.3862943611</v>
      </c>
      <c r="J459">
        <v>1.3862943611</v>
      </c>
      <c r="K459">
        <v>0.69314718060000002</v>
      </c>
      <c r="L459">
        <v>3.5553480615000002</v>
      </c>
      <c r="M459">
        <v>3.6109179126000002</v>
      </c>
      <c r="N459">
        <v>0.95242977849999999</v>
      </c>
      <c r="O459">
        <v>1.2278846243999999</v>
      </c>
      <c r="P459">
        <v>1.4768203877999999</v>
      </c>
      <c r="Q459">
        <v>1.5398734489999999</v>
      </c>
      <c r="R459">
        <v>1.5398734489999999</v>
      </c>
      <c r="S459">
        <v>1.5398734489999999</v>
      </c>
      <c r="T459">
        <v>1.5398734489999999</v>
      </c>
      <c r="U459">
        <v>0.34924742809999998</v>
      </c>
      <c r="V459">
        <v>0.49103099639999997</v>
      </c>
      <c r="W459">
        <v>0.63498826639999995</v>
      </c>
      <c r="X459">
        <v>0.67396436110000002</v>
      </c>
      <c r="Y459">
        <v>0.67396436110000002</v>
      </c>
      <c r="Z459">
        <v>0.67396436110000002</v>
      </c>
      <c r="AA459">
        <v>0.67396436110000002</v>
      </c>
      <c r="AB459">
        <v>1.1681383513000001</v>
      </c>
      <c r="AC459">
        <v>0.87296560710000004</v>
      </c>
      <c r="AD459">
        <v>0.3569748989</v>
      </c>
      <c r="AE459">
        <v>0.1336563848</v>
      </c>
      <c r="AF459">
        <v>0.1336563848</v>
      </c>
      <c r="AG459">
        <v>0.1336563848</v>
      </c>
      <c r="AH459">
        <v>0.1336563848</v>
      </c>
      <c r="AI459">
        <v>1.9198594718999999</v>
      </c>
      <c r="AJ459">
        <v>1.5957445853000001</v>
      </c>
      <c r="AK459">
        <v>1.3640487522</v>
      </c>
      <c r="AL459">
        <v>1.1945283455</v>
      </c>
      <c r="AM459">
        <v>0.95358651660000004</v>
      </c>
      <c r="AN459">
        <v>0.74431546709999996</v>
      </c>
      <c r="AO459">
        <v>0.29862201249999998</v>
      </c>
      <c r="AP459">
        <v>0.18564934690000001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9.7126710699999994E-2</v>
      </c>
      <c r="AX459">
        <v>0.4007875186</v>
      </c>
      <c r="AY459">
        <v>0.4668737362</v>
      </c>
      <c r="AZ459">
        <v>0.4668737362</v>
      </c>
      <c r="BA459">
        <v>1.8073046805999999</v>
      </c>
      <c r="BB459">
        <v>1.3790179521000001</v>
      </c>
      <c r="BC459">
        <v>1.0434518774999999</v>
      </c>
      <c r="BD459">
        <v>0.81137456190000001</v>
      </c>
      <c r="BE459">
        <v>0.53882982020000003</v>
      </c>
      <c r="BF459">
        <v>0.3414597781</v>
      </c>
      <c r="BG459">
        <v>0.1168937515</v>
      </c>
      <c r="BH459">
        <v>0.1115413747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3.1498667100000002E-2</v>
      </c>
      <c r="BO459">
        <v>0.22633844219999999</v>
      </c>
      <c r="BP459">
        <v>0.22633844219999999</v>
      </c>
      <c r="BQ459">
        <v>0.18979357159999999</v>
      </c>
      <c r="BR459">
        <v>1.8079608486000001</v>
      </c>
      <c r="BS459">
        <v>1.3650707247</v>
      </c>
      <c r="BT459">
        <v>1.0159550550000001</v>
      </c>
      <c r="BU459">
        <v>0.78207338979999996</v>
      </c>
      <c r="BV459">
        <v>0.49164280430000001</v>
      </c>
      <c r="BW459">
        <v>0.29787989739999998</v>
      </c>
      <c r="BX459">
        <v>9.8939947900000005E-2</v>
      </c>
      <c r="BY459">
        <v>0.1115413747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2.46926126E-2</v>
      </c>
      <c r="CG459">
        <v>0.22633844219999999</v>
      </c>
      <c r="CH459">
        <v>0.2126890934</v>
      </c>
      <c r="CI459">
        <v>0.1688985365</v>
      </c>
      <c r="CJ459">
        <v>2.1972245773000001</v>
      </c>
      <c r="CK459">
        <v>2.1972245773000001</v>
      </c>
      <c r="CL459">
        <v>2.3025850929999998</v>
      </c>
      <c r="CM459">
        <v>2.3978952728</v>
      </c>
      <c r="CN459">
        <v>2.3978952728</v>
      </c>
      <c r="CO459">
        <v>2.3978952728</v>
      </c>
      <c r="CP459">
        <v>1.6094379124</v>
      </c>
      <c r="CQ459">
        <v>1.0986122887000001</v>
      </c>
      <c r="CR459">
        <v>0</v>
      </c>
      <c r="CS459">
        <v>0</v>
      </c>
      <c r="CT459">
        <v>0</v>
      </c>
      <c r="CU459">
        <v>1.1394342832</v>
      </c>
      <c r="CV459">
        <v>1.3433868601000001</v>
      </c>
      <c r="CW459">
        <v>1.3212223644000001</v>
      </c>
      <c r="CX459">
        <v>1.3462533115999999</v>
      </c>
      <c r="CY459">
        <v>4.0604430105000002</v>
      </c>
      <c r="CZ459">
        <v>3.9318256326999999</v>
      </c>
      <c r="DA459">
        <v>3.9318256326999999</v>
      </c>
      <c r="DB459">
        <v>3.9889840466000002</v>
      </c>
      <c r="DC459">
        <v>5.179381792</v>
      </c>
      <c r="DD459">
        <v>3.9149048489</v>
      </c>
      <c r="DE459">
        <v>3.9120230054</v>
      </c>
      <c r="DF459">
        <v>3.9120230054</v>
      </c>
      <c r="DG459">
        <v>3.9120230054</v>
      </c>
      <c r="DH459">
        <v>3.9128186887999998</v>
      </c>
      <c r="DI459">
        <v>3.9120230054</v>
      </c>
      <c r="DJ459">
        <v>3.9120230054</v>
      </c>
      <c r="DK459">
        <v>3.9120230054</v>
      </c>
      <c r="DL459">
        <v>3.9120230054</v>
      </c>
      <c r="DM459">
        <v>3.9120230054</v>
      </c>
      <c r="DN459">
        <v>3.9120230054</v>
      </c>
      <c r="DO459">
        <v>3.9120230054</v>
      </c>
      <c r="DP459">
        <v>3.9120230054</v>
      </c>
      <c r="DQ459">
        <v>3.9120230054</v>
      </c>
      <c r="DR459">
        <v>3.9120230054</v>
      </c>
      <c r="DS459">
        <v>3.9120230054</v>
      </c>
      <c r="DT459">
        <v>4.0469856234000003</v>
      </c>
      <c r="DU459">
        <v>4.0275813460999998</v>
      </c>
      <c r="DV459">
        <v>3.9723859460000002</v>
      </c>
      <c r="DW459">
        <v>3.9473901492999999</v>
      </c>
      <c r="DX459">
        <v>4.0177226635999999</v>
      </c>
      <c r="DY459">
        <v>3.9641504518000001</v>
      </c>
      <c r="DZ459">
        <v>3.9410865394000001</v>
      </c>
      <c r="EA459">
        <v>3.9299238254</v>
      </c>
      <c r="EB459">
        <v>4.4716661072999999</v>
      </c>
      <c r="EC459">
        <v>4.2235843841999996</v>
      </c>
      <c r="ED459">
        <v>3.9649926139999998</v>
      </c>
      <c r="EE459">
        <v>4.0551928734000002</v>
      </c>
      <c r="EF459">
        <v>3.9486306922000001</v>
      </c>
      <c r="EG459">
        <v>3.9120230054</v>
      </c>
      <c r="EH459">
        <v>3.9120230054</v>
      </c>
      <c r="EI459">
        <v>3.9120230054</v>
      </c>
      <c r="EJ459">
        <v>3.9120230054</v>
      </c>
      <c r="EK459">
        <v>3.9120230054</v>
      </c>
      <c r="EL459">
        <v>3.9120230054</v>
      </c>
      <c r="EM459">
        <v>4.0033488948000002</v>
      </c>
      <c r="EN459">
        <v>3.9266081235999999</v>
      </c>
      <c r="EO459">
        <v>3.9368034189999999</v>
      </c>
      <c r="EP459">
        <v>4.0161469569000001</v>
      </c>
      <c r="EQ459">
        <v>3.9266081235999999</v>
      </c>
      <c r="ER459">
        <v>3.9229510759999999</v>
      </c>
      <c r="ES459">
        <v>3.9120230054</v>
      </c>
      <c r="ET459">
        <v>3.9120230054</v>
      </c>
      <c r="EU459">
        <v>3.9229510759999999</v>
      </c>
      <c r="EV459">
        <v>3.9120230054</v>
      </c>
      <c r="EW459">
        <v>3.9120230054</v>
      </c>
      <c r="EX459">
        <v>4.0484105653000002</v>
      </c>
      <c r="EY459">
        <v>3.9120230054</v>
      </c>
      <c r="EZ459">
        <v>3.9120230054</v>
      </c>
      <c r="FA459">
        <v>3.9120230054</v>
      </c>
      <c r="FB459">
        <v>3.9120230054</v>
      </c>
      <c r="FC459">
        <v>3.9330797479999999</v>
      </c>
      <c r="FD459">
        <v>3.9120230054</v>
      </c>
      <c r="FE459">
        <v>3.9120230054</v>
      </c>
      <c r="FF459">
        <v>3.9120230054</v>
      </c>
      <c r="FG459">
        <v>3.9120230054</v>
      </c>
      <c r="FH459">
        <v>3.9120230054</v>
      </c>
      <c r="FI459">
        <v>3.9120230054</v>
      </c>
      <c r="FJ459">
        <v>3.9120230054</v>
      </c>
      <c r="FK459">
        <v>3.9120230054</v>
      </c>
      <c r="FL459">
        <v>3.9120230054</v>
      </c>
      <c r="FM459">
        <v>3.9120230054</v>
      </c>
      <c r="FN459">
        <v>3.9120230054</v>
      </c>
      <c r="FO459">
        <v>3.9865941559999998</v>
      </c>
      <c r="FP459">
        <v>3.9120230054</v>
      </c>
      <c r="FQ459">
        <v>3.9120230054</v>
      </c>
      <c r="FR459">
        <v>3.9120230054</v>
      </c>
      <c r="FS459">
        <v>3.9120230054</v>
      </c>
      <c r="FT459">
        <v>3.9120230054</v>
      </c>
      <c r="FU459">
        <v>3.9120230054</v>
      </c>
      <c r="FV459">
        <v>3.9120230054</v>
      </c>
      <c r="FW459">
        <v>3.9120230054</v>
      </c>
      <c r="FX459">
        <v>3.9120230054</v>
      </c>
      <c r="FY459">
        <v>3.9120230054</v>
      </c>
      <c r="FZ459">
        <v>3.9120230054</v>
      </c>
      <c r="GA459">
        <v>3.9120230054</v>
      </c>
      <c r="GB459">
        <v>3.9120230054</v>
      </c>
      <c r="GC459">
        <v>3.9120230054</v>
      </c>
      <c r="GD459">
        <v>3.9120230054</v>
      </c>
      <c r="GE459">
        <v>4.0161469569000001</v>
      </c>
      <c r="GF459">
        <v>3.9120230054</v>
      </c>
      <c r="GG459">
        <v>3.9120230054</v>
      </c>
      <c r="GH459">
        <v>4.6790709937999999</v>
      </c>
      <c r="GI459">
        <v>3.9523968996000001</v>
      </c>
      <c r="GJ459">
        <v>4.0943445621999999</v>
      </c>
      <c r="GK459">
        <v>4.2195077051999998</v>
      </c>
      <c r="GL459">
        <v>5.4553211154000003</v>
      </c>
      <c r="GM459">
        <v>3.9096281400000001</v>
      </c>
      <c r="GN459">
        <v>3.9100370347000002</v>
      </c>
      <c r="GO459">
        <v>4.0604430105000002</v>
      </c>
      <c r="GP459">
        <v>3.9120230054</v>
      </c>
      <c r="GQ459">
        <v>3.9318256326999999</v>
      </c>
      <c r="GR459">
        <v>3.9512437185999998</v>
      </c>
      <c r="GS459">
        <v>3.9120230054</v>
      </c>
      <c r="GT459">
        <v>3.9266091091000002</v>
      </c>
      <c r="GU459">
        <v>3.9120230054</v>
      </c>
      <c r="GV459">
        <v>3.9120230054</v>
      </c>
      <c r="GW459">
        <v>4.0033490774000002</v>
      </c>
      <c r="GX459">
        <v>3.9120230054</v>
      </c>
      <c r="GY459">
        <v>3.9266091091000002</v>
      </c>
      <c r="GZ459">
        <v>4.0835865686000004</v>
      </c>
      <c r="HA459">
        <v>3.9346539820999999</v>
      </c>
      <c r="HB459">
        <v>3.9120230054</v>
      </c>
      <c r="HC459">
        <v>3.9120230054</v>
      </c>
      <c r="HD459">
        <v>3.9120230054</v>
      </c>
      <c r="HE459">
        <v>3.9120230054</v>
      </c>
      <c r="HF459">
        <v>3.9120230054</v>
      </c>
      <c r="HG459">
        <v>3.9120230054</v>
      </c>
      <c r="HH459">
        <v>3.9120230054</v>
      </c>
      <c r="HI459">
        <v>3.9120230054</v>
      </c>
      <c r="HJ459">
        <v>3.9120230054</v>
      </c>
      <c r="HK459">
        <v>3.9120230054</v>
      </c>
      <c r="HL459">
        <v>3.9120230054</v>
      </c>
      <c r="HM459">
        <v>3.9120230054</v>
      </c>
      <c r="HN459">
        <v>3.9120230054</v>
      </c>
      <c r="HO459">
        <v>3.9120230054</v>
      </c>
      <c r="HP459">
        <v>3.9120230054</v>
      </c>
      <c r="HQ459">
        <v>3.9120230054</v>
      </c>
      <c r="HR459">
        <v>3.9120230054</v>
      </c>
      <c r="HS459">
        <v>1.0548115566</v>
      </c>
      <c r="HT459">
        <v>0.40359870079999999</v>
      </c>
      <c r="HU459">
        <v>1.5624896908000001</v>
      </c>
      <c r="HV459">
        <v>3.6136685586000001</v>
      </c>
      <c r="HW459">
        <v>0.97308912540000003</v>
      </c>
      <c r="HX459">
        <v>0.65751067640000005</v>
      </c>
      <c r="HY459">
        <v>0.1180176748</v>
      </c>
      <c r="HZ459">
        <v>0.6175175128</v>
      </c>
      <c r="IA459">
        <v>0.45744256840000003</v>
      </c>
      <c r="IB459">
        <v>6.9565241E-2</v>
      </c>
      <c r="IC459">
        <v>2.7225189554</v>
      </c>
      <c r="ID459">
        <v>3.3318917112999999</v>
      </c>
      <c r="IE459">
        <v>2.4479697201000001</v>
      </c>
      <c r="IF459">
        <v>1.7563036068</v>
      </c>
      <c r="IG459">
        <v>2.6856537287000002</v>
      </c>
      <c r="IH459">
        <v>1.4449502227</v>
      </c>
      <c r="II459">
        <v>0.90398897460000005</v>
      </c>
      <c r="IJ459">
        <v>0.95150033430000003</v>
      </c>
      <c r="IK459">
        <v>0.28268636470000003</v>
      </c>
      <c r="IL459">
        <v>1.515456849</v>
      </c>
      <c r="IM459">
        <v>3.7827312528000001</v>
      </c>
      <c r="IN459">
        <v>0.94160636990000002</v>
      </c>
      <c r="IO459">
        <v>9.5458350600000005E-2</v>
      </c>
      <c r="IP459">
        <v>1.2562106E-3</v>
      </c>
      <c r="IQ459">
        <v>0.63917292719999996</v>
      </c>
      <c r="IR459">
        <v>6.4526815177000003</v>
      </c>
      <c r="IS459">
        <v>0.37316158919999998</v>
      </c>
      <c r="IT459">
        <v>2.5691138299999999E-2</v>
      </c>
      <c r="IU459">
        <v>1.0639987595</v>
      </c>
      <c r="IV459">
        <v>4.9448192640000004</v>
      </c>
      <c r="IW459">
        <v>0.37030759559999998</v>
      </c>
      <c r="IX459">
        <v>0.23708669239999999</v>
      </c>
      <c r="IY459">
        <v>1.0183966900000001E-2</v>
      </c>
      <c r="IZ459">
        <v>1.5300814525999999</v>
      </c>
      <c r="JA459">
        <v>0.98041491719999996</v>
      </c>
      <c r="JB459">
        <v>1.8513129292999999</v>
      </c>
      <c r="JC459">
        <v>2.9140168301</v>
      </c>
      <c r="JD459">
        <v>1.5228862842999999</v>
      </c>
      <c r="JE459">
        <v>1.1443527278000001</v>
      </c>
      <c r="JF459">
        <v>0.50388257650000001</v>
      </c>
      <c r="JG459">
        <v>0.58850918159999999</v>
      </c>
      <c r="JH459">
        <v>7.7359109999999995E-2</v>
      </c>
      <c r="JI459">
        <v>1.2616366238000001</v>
      </c>
      <c r="JJ459">
        <v>4.3842135665999997</v>
      </c>
      <c r="JK459">
        <v>0.58802608069999995</v>
      </c>
      <c r="JL459">
        <v>2.6362552645999999</v>
      </c>
      <c r="JM459">
        <v>3.1550617345999998</v>
      </c>
      <c r="JN459">
        <v>0.94766225910000002</v>
      </c>
      <c r="JO459">
        <v>0.28734726640000002</v>
      </c>
      <c r="JP459">
        <v>1.5092482272000001</v>
      </c>
      <c r="JQ459">
        <v>3.7089658157000001</v>
      </c>
      <c r="JR459">
        <v>0.92509505979999995</v>
      </c>
      <c r="JS459">
        <v>2.1150678217999999</v>
      </c>
      <c r="JT459">
        <v>2.0826047833999999</v>
      </c>
      <c r="JU459">
        <v>2.1478846954000002</v>
      </c>
      <c r="JV459">
        <v>2.2856494918000001</v>
      </c>
      <c r="JW459">
        <v>2.0793389113999998</v>
      </c>
      <c r="JX459">
        <v>1.9674566331000001</v>
      </c>
      <c r="JY459">
        <v>2.0439897373</v>
      </c>
      <c r="JZ459">
        <v>0.58919733610000002</v>
      </c>
      <c r="KA459">
        <v>7.7735740999999997E-2</v>
      </c>
      <c r="KB459">
        <v>1.2620146111999999</v>
      </c>
      <c r="KC459">
        <v>4.4100329217000001</v>
      </c>
      <c r="KD459">
        <v>0.58827543429999996</v>
      </c>
      <c r="KE459">
        <v>1.0131357331999999</v>
      </c>
      <c r="KF459">
        <v>0.50481378880000005</v>
      </c>
      <c r="KG459">
        <v>2.0042232610999999</v>
      </c>
      <c r="KH459">
        <v>1.8202730652000001</v>
      </c>
      <c r="KI459">
        <v>2.0996215487000001</v>
      </c>
      <c r="KJ459">
        <v>2.4122482290999998</v>
      </c>
      <c r="KK459">
        <v>2.0024304943</v>
      </c>
      <c r="KL459">
        <v>0.55253880509999997</v>
      </c>
      <c r="KM459">
        <v>8.9700840500000004E-2</v>
      </c>
      <c r="KN459">
        <v>5.6398482153999998</v>
      </c>
      <c r="KO459">
        <v>4.3196191744999997</v>
      </c>
      <c r="KP459">
        <v>4.6081656950000003</v>
      </c>
      <c r="KQ459">
        <v>-9.9916470000000004</v>
      </c>
      <c r="KR459">
        <v>-10.766473</v>
      </c>
      <c r="KS459">
        <v>-0.286522</v>
      </c>
      <c r="KT459">
        <v>9.2044000000000001E-2</v>
      </c>
      <c r="KU459">
        <v>16.932943999999999</v>
      </c>
      <c r="KV459">
        <v>2.1680000000000001</v>
      </c>
    </row>
    <row r="460" spans="1:308">
      <c r="A460">
        <v>1</v>
      </c>
      <c r="B460">
        <v>7.1675408367999998</v>
      </c>
      <c r="C460">
        <v>1.9183921202000001</v>
      </c>
      <c r="D460">
        <v>5.4116460519</v>
      </c>
      <c r="E460">
        <v>1.5020753941</v>
      </c>
      <c r="F460">
        <v>1.3113013820999999</v>
      </c>
      <c r="G460">
        <v>1.448094762</v>
      </c>
      <c r="H460">
        <v>1.1724821372000001</v>
      </c>
      <c r="I460">
        <v>1.3862943611</v>
      </c>
      <c r="J460">
        <v>1.4073217282999999</v>
      </c>
      <c r="K460">
        <v>1.0986122887000001</v>
      </c>
      <c r="L460">
        <v>4.0073331852000003</v>
      </c>
      <c r="M460">
        <v>4.0604430105000002</v>
      </c>
      <c r="N460">
        <v>0.97153620610000002</v>
      </c>
      <c r="O460">
        <v>1.2513333757</v>
      </c>
      <c r="P460">
        <v>1.4153676086</v>
      </c>
      <c r="Q460">
        <v>1.4586150227000001</v>
      </c>
      <c r="R460">
        <v>1.4586150227000001</v>
      </c>
      <c r="S460">
        <v>1.4586150227000001</v>
      </c>
      <c r="T460">
        <v>1.4586150227000001</v>
      </c>
      <c r="U460">
        <v>0.31334981919999999</v>
      </c>
      <c r="V460">
        <v>0.44404459010000003</v>
      </c>
      <c r="W460">
        <v>0.53003984270000004</v>
      </c>
      <c r="X460">
        <v>0.5538851132</v>
      </c>
      <c r="Y460">
        <v>0.5538851132</v>
      </c>
      <c r="Z460">
        <v>0.5538851132</v>
      </c>
      <c r="AA460">
        <v>0.5538851132</v>
      </c>
      <c r="AB460">
        <v>1.3394647738000001</v>
      </c>
      <c r="AC460">
        <v>1.0868770324000001</v>
      </c>
      <c r="AD460">
        <v>0.8505781885</v>
      </c>
      <c r="AE460">
        <v>0.77010822170000004</v>
      </c>
      <c r="AF460">
        <v>0.77010822170000004</v>
      </c>
      <c r="AG460">
        <v>0.77010822170000004</v>
      </c>
      <c r="AH460">
        <v>0.77010822170000004</v>
      </c>
      <c r="AI460">
        <v>2.3000819628000002</v>
      </c>
      <c r="AJ460">
        <v>1.8994173438999999</v>
      </c>
      <c r="AK460">
        <v>1.8077968469000001</v>
      </c>
      <c r="AL460">
        <v>1.4558204238000001</v>
      </c>
      <c r="AM460">
        <v>1.1590800353999999</v>
      </c>
      <c r="AN460">
        <v>1.0794294692999999</v>
      </c>
      <c r="AO460">
        <v>0.69264705550000005</v>
      </c>
      <c r="AP460">
        <v>0.64238006349999999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7.9734968000000003E-2</v>
      </c>
      <c r="AX460">
        <v>0.75612197969999995</v>
      </c>
      <c r="AY460">
        <v>0.74336489670000006</v>
      </c>
      <c r="AZ460">
        <v>0.96049898649999998</v>
      </c>
      <c r="BA460">
        <v>2.2017697878</v>
      </c>
      <c r="BB460">
        <v>1.6921232791</v>
      </c>
      <c r="BC460">
        <v>1.5071836783999999</v>
      </c>
      <c r="BD460">
        <v>1.0119644819</v>
      </c>
      <c r="BE460">
        <v>0.68360176770000003</v>
      </c>
      <c r="BF460">
        <v>0.56360780919999998</v>
      </c>
      <c r="BG460">
        <v>0.28968007509999999</v>
      </c>
      <c r="BH460">
        <v>0.46750049900000001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2.7615166999999999E-2</v>
      </c>
      <c r="BO460">
        <v>0.43954442179999997</v>
      </c>
      <c r="BP460">
        <v>0.35907206850000001</v>
      </c>
      <c r="BQ460">
        <v>0.43760956140000001</v>
      </c>
      <c r="BR460">
        <v>2.1730457215999999</v>
      </c>
      <c r="BS460">
        <v>1.5904589458</v>
      </c>
      <c r="BT460">
        <v>1.3737155789</v>
      </c>
      <c r="BU460">
        <v>0.88294075220000001</v>
      </c>
      <c r="BV460">
        <v>0.5738004229</v>
      </c>
      <c r="BW460">
        <v>0.45107561940000002</v>
      </c>
      <c r="BX460">
        <v>0.19803085049999999</v>
      </c>
      <c r="BY460">
        <v>0.38117241549999997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2.7615166999999999E-2</v>
      </c>
      <c r="CG460">
        <v>0.35557433849999998</v>
      </c>
      <c r="CH460">
        <v>0.29117596169999999</v>
      </c>
      <c r="CI460">
        <v>0.33789978859999997</v>
      </c>
      <c r="CJ460">
        <v>2.5649493575000002</v>
      </c>
      <c r="CK460">
        <v>2.5649493575000002</v>
      </c>
      <c r="CL460">
        <v>2.7725887222000001</v>
      </c>
      <c r="CM460">
        <v>2.7725887222000001</v>
      </c>
      <c r="CN460">
        <v>2.8332133440999998</v>
      </c>
      <c r="CO460">
        <v>3.0445224377</v>
      </c>
      <c r="CP460">
        <v>2.7080502010999998</v>
      </c>
      <c r="CQ460">
        <v>2.3978952728</v>
      </c>
      <c r="CR460">
        <v>2.3978952728</v>
      </c>
      <c r="CS460">
        <v>1.6094379124</v>
      </c>
      <c r="CT460">
        <v>0</v>
      </c>
      <c r="CU460">
        <v>1.1284946630999999</v>
      </c>
      <c r="CV460">
        <v>1.3102229242000001</v>
      </c>
      <c r="CW460">
        <v>1.2750834317999999</v>
      </c>
      <c r="CX460">
        <v>1.3177478186</v>
      </c>
      <c r="CY460">
        <v>4.1271343849999997</v>
      </c>
      <c r="CZ460">
        <v>3.9318256326999999</v>
      </c>
      <c r="DA460">
        <v>3.9318256326999999</v>
      </c>
      <c r="DB460">
        <v>3.9889840466000002</v>
      </c>
      <c r="DC460">
        <v>5.4537814692</v>
      </c>
      <c r="DD460">
        <v>3.9207845110999999</v>
      </c>
      <c r="DE460">
        <v>3.9195267815000001</v>
      </c>
      <c r="DF460">
        <v>3.9139451569000001</v>
      </c>
      <c r="DG460">
        <v>3.9120230054</v>
      </c>
      <c r="DH460">
        <v>3.9133501244</v>
      </c>
      <c r="DI460">
        <v>3.9131423786999999</v>
      </c>
      <c r="DJ460">
        <v>3.9122209857999999</v>
      </c>
      <c r="DK460">
        <v>3.9120230054</v>
      </c>
      <c r="DL460">
        <v>3.9120230054</v>
      </c>
      <c r="DM460">
        <v>3.9120230054</v>
      </c>
      <c r="DN460">
        <v>3.9120230054</v>
      </c>
      <c r="DO460">
        <v>3.9120230054</v>
      </c>
      <c r="DP460">
        <v>3.9120230054</v>
      </c>
      <c r="DQ460">
        <v>3.9120230054</v>
      </c>
      <c r="DR460">
        <v>3.9120230054</v>
      </c>
      <c r="DS460">
        <v>3.9120230054</v>
      </c>
      <c r="DT460">
        <v>4.1132317378999996</v>
      </c>
      <c r="DU460">
        <v>4.0957319326999997</v>
      </c>
      <c r="DV460">
        <v>4.0053111423000001</v>
      </c>
      <c r="DW460">
        <v>3.9889840466000002</v>
      </c>
      <c r="DX460">
        <v>4.0802507088000004</v>
      </c>
      <c r="DY460">
        <v>3.9923967351999998</v>
      </c>
      <c r="DZ460">
        <v>3.9769395800999998</v>
      </c>
      <c r="EA460">
        <v>3.9304266153</v>
      </c>
      <c r="EB460">
        <v>4.7251788320000001</v>
      </c>
      <c r="EC460">
        <v>4.3495607759999997</v>
      </c>
      <c r="ED460">
        <v>3.9882276495000002</v>
      </c>
      <c r="EE460">
        <v>4.1471224790000001</v>
      </c>
      <c r="EF460">
        <v>3.9739531276000002</v>
      </c>
      <c r="EG460">
        <v>3.9120230054</v>
      </c>
      <c r="EH460">
        <v>3.9120230054</v>
      </c>
      <c r="EI460">
        <v>3.9120230054</v>
      </c>
      <c r="EJ460">
        <v>3.9120230054</v>
      </c>
      <c r="EK460">
        <v>3.9120230054</v>
      </c>
      <c r="EL460">
        <v>3.9120230054</v>
      </c>
      <c r="EM460">
        <v>4.0334261473000002</v>
      </c>
      <c r="EN460">
        <v>3.9120230054</v>
      </c>
      <c r="EO460">
        <v>3.9379110007999998</v>
      </c>
      <c r="EP460">
        <v>4.0198311233000004</v>
      </c>
      <c r="EQ460">
        <v>3.9247674489</v>
      </c>
      <c r="ER460">
        <v>3.9260679123000002</v>
      </c>
      <c r="ES460">
        <v>3.9822521790000001</v>
      </c>
      <c r="ET460">
        <v>3.9120230054</v>
      </c>
      <c r="EU460">
        <v>3.9120230054</v>
      </c>
      <c r="EV460">
        <v>3.9120230054</v>
      </c>
      <c r="EW460">
        <v>3.9120230054</v>
      </c>
      <c r="EX460">
        <v>4.0464874626</v>
      </c>
      <c r="EY460">
        <v>3.9120230054</v>
      </c>
      <c r="EZ460">
        <v>3.9120230054</v>
      </c>
      <c r="FA460">
        <v>3.9120230054</v>
      </c>
      <c r="FB460">
        <v>3.9120230054</v>
      </c>
      <c r="FC460">
        <v>3.9417060718000001</v>
      </c>
      <c r="FD460">
        <v>3.9120230054</v>
      </c>
      <c r="FE460">
        <v>3.9120230054</v>
      </c>
      <c r="FF460">
        <v>3.9120230054</v>
      </c>
      <c r="FG460">
        <v>3.9120230054</v>
      </c>
      <c r="FH460">
        <v>3.9120230054</v>
      </c>
      <c r="FI460">
        <v>3.9120230054</v>
      </c>
      <c r="FJ460">
        <v>3.9120230054</v>
      </c>
      <c r="FK460">
        <v>3.9120230054</v>
      </c>
      <c r="FL460">
        <v>3.9120230054</v>
      </c>
      <c r="FM460">
        <v>3.9120230054</v>
      </c>
      <c r="FN460">
        <v>4.0566236571000003</v>
      </c>
      <c r="FO460">
        <v>3.9120230054</v>
      </c>
      <c r="FP460">
        <v>3.9441706866000001</v>
      </c>
      <c r="FQ460">
        <v>3.9120230054</v>
      </c>
      <c r="FR460">
        <v>3.9120230054</v>
      </c>
      <c r="FS460">
        <v>3.9120230054</v>
      </c>
      <c r="FT460">
        <v>3.9120230054</v>
      </c>
      <c r="FU460">
        <v>3.9120230054</v>
      </c>
      <c r="FV460">
        <v>3.9120230054</v>
      </c>
      <c r="FW460">
        <v>3.9120230054</v>
      </c>
      <c r="FX460">
        <v>3.9120230054</v>
      </c>
      <c r="FY460">
        <v>3.9120230054</v>
      </c>
      <c r="FZ460">
        <v>3.9120230054</v>
      </c>
      <c r="GA460">
        <v>3.9120230054</v>
      </c>
      <c r="GB460">
        <v>3.9120230054</v>
      </c>
      <c r="GC460">
        <v>3.9120230054</v>
      </c>
      <c r="GD460">
        <v>3.9120230054</v>
      </c>
      <c r="GE460">
        <v>4.0198311233000004</v>
      </c>
      <c r="GF460">
        <v>3.9120230054</v>
      </c>
      <c r="GG460">
        <v>3.9120230054</v>
      </c>
      <c r="GH460">
        <v>5.4554194011000003</v>
      </c>
      <c r="GI460">
        <v>3.9662838921999999</v>
      </c>
      <c r="GJ460">
        <v>4.1743872699000004</v>
      </c>
      <c r="GK460">
        <v>4.3820266346999999</v>
      </c>
      <c r="GL460">
        <v>6.3473892097000002</v>
      </c>
      <c r="GM460">
        <v>3.9026189254000001</v>
      </c>
      <c r="GN460">
        <v>3.9045048145000001</v>
      </c>
      <c r="GO460">
        <v>4.0775374438999998</v>
      </c>
      <c r="GP460">
        <v>3.9120230054</v>
      </c>
      <c r="GQ460">
        <v>3.9120230054</v>
      </c>
      <c r="GR460">
        <v>3.9889840466000002</v>
      </c>
      <c r="GS460">
        <v>3.9373495634000002</v>
      </c>
      <c r="GT460">
        <v>3.9120230054</v>
      </c>
      <c r="GU460">
        <v>3.9120230054</v>
      </c>
      <c r="GV460">
        <v>3.9120230054</v>
      </c>
      <c r="GW460">
        <v>4.0104456092999996</v>
      </c>
      <c r="GX460">
        <v>3.9120230054</v>
      </c>
      <c r="GY460">
        <v>3.9120230054</v>
      </c>
      <c r="GZ460">
        <v>4.1759872200999997</v>
      </c>
      <c r="HA460">
        <v>3.9374277545999998</v>
      </c>
      <c r="HB460">
        <v>3.9120230054</v>
      </c>
      <c r="HC460">
        <v>3.9120230054</v>
      </c>
      <c r="HD460">
        <v>3.9120230054</v>
      </c>
      <c r="HE460">
        <v>3.9120230054</v>
      </c>
      <c r="HF460">
        <v>3.9120230054</v>
      </c>
      <c r="HG460">
        <v>3.9120230054</v>
      </c>
      <c r="HH460">
        <v>3.9120230054</v>
      </c>
      <c r="HI460">
        <v>3.9120230054</v>
      </c>
      <c r="HJ460">
        <v>3.9120230054</v>
      </c>
      <c r="HK460">
        <v>3.9120230054</v>
      </c>
      <c r="HL460">
        <v>3.9120230054</v>
      </c>
      <c r="HM460">
        <v>3.9120230054</v>
      </c>
      <c r="HN460">
        <v>3.9120230054</v>
      </c>
      <c r="HO460">
        <v>3.9120230054</v>
      </c>
      <c r="HP460">
        <v>3.9120230054</v>
      </c>
      <c r="HQ460">
        <v>3.9120230054</v>
      </c>
      <c r="HR460">
        <v>3.9120230054</v>
      </c>
      <c r="HS460">
        <v>1.3189487037000001</v>
      </c>
      <c r="HT460">
        <v>0.57503796669999996</v>
      </c>
      <c r="HU460">
        <v>1.8752539050999999</v>
      </c>
      <c r="HV460">
        <v>3.9818078406000001</v>
      </c>
      <c r="HW460">
        <v>1.1953907839</v>
      </c>
      <c r="HX460">
        <v>0.50357983630000003</v>
      </c>
      <c r="HY460">
        <v>4.2010088500000001E-2</v>
      </c>
      <c r="HZ460">
        <v>0.45265271899999998</v>
      </c>
      <c r="IA460">
        <v>0.32803243580000002</v>
      </c>
      <c r="IB460">
        <v>2.3270137900000001E-2</v>
      </c>
      <c r="IC460">
        <v>3.9687123648</v>
      </c>
      <c r="ID460">
        <v>5.5535604974000004</v>
      </c>
      <c r="IE460">
        <v>3.2410402882999998</v>
      </c>
      <c r="IF460">
        <v>1.4320198339000001</v>
      </c>
      <c r="IG460">
        <v>3.9071205279000001</v>
      </c>
      <c r="IH460">
        <v>1.1642452107000001</v>
      </c>
      <c r="II460">
        <v>0.36781169940000003</v>
      </c>
      <c r="IJ460">
        <v>1.2353624538000001</v>
      </c>
      <c r="IK460">
        <v>0.41812727020000001</v>
      </c>
      <c r="IL460">
        <v>1.8531906676000001</v>
      </c>
      <c r="IM460">
        <v>4.1755163398999997</v>
      </c>
      <c r="IN460">
        <v>1.2194723632</v>
      </c>
      <c r="IO460">
        <v>6.4280050199999994E-2</v>
      </c>
      <c r="IP460">
        <v>3.6793230000000001E-4</v>
      </c>
      <c r="IQ460">
        <v>0.63775867009999998</v>
      </c>
      <c r="IR460">
        <v>7.6719635952000003</v>
      </c>
      <c r="IS460">
        <v>0.27504278209999999</v>
      </c>
      <c r="IT460">
        <v>8.5781026E-3</v>
      </c>
      <c r="IU460">
        <v>1.0788370410000001</v>
      </c>
      <c r="IV460">
        <v>6.1129405797</v>
      </c>
      <c r="IW460">
        <v>0.27113797039999998</v>
      </c>
      <c r="IX460">
        <v>0.16354215580000001</v>
      </c>
      <c r="IY460">
        <v>3.1729608000000001E-3</v>
      </c>
      <c r="IZ460">
        <v>1.5684163147000001</v>
      </c>
      <c r="JA460">
        <v>0.80670351849999999</v>
      </c>
      <c r="JB460">
        <v>2.0444242816</v>
      </c>
      <c r="JC460">
        <v>3.6520964274000001</v>
      </c>
      <c r="JD460">
        <v>1.5555028157999999</v>
      </c>
      <c r="JE460">
        <v>1.1417043445999999</v>
      </c>
      <c r="JF460">
        <v>0.37679810809999997</v>
      </c>
      <c r="JG460">
        <v>0.58595053580000001</v>
      </c>
      <c r="JH460">
        <v>5.1695463499999997E-2</v>
      </c>
      <c r="JI460">
        <v>1.4087388387999999</v>
      </c>
      <c r="JJ460">
        <v>5.1921665942999997</v>
      </c>
      <c r="JK460">
        <v>0.58526237039999995</v>
      </c>
      <c r="JL460">
        <v>3.5030307543000001</v>
      </c>
      <c r="JM460">
        <v>4.5408986051999998</v>
      </c>
      <c r="JN460">
        <v>0.98603356210000004</v>
      </c>
      <c r="JO460">
        <v>0.24111312700000001</v>
      </c>
      <c r="JP460">
        <v>1.6854870564</v>
      </c>
      <c r="JQ460">
        <v>4.4110124573</v>
      </c>
      <c r="JR460">
        <v>0.93048393019999998</v>
      </c>
      <c r="JS460">
        <v>2.8768701872000002</v>
      </c>
      <c r="JT460">
        <v>3.2439641445</v>
      </c>
      <c r="JU460">
        <v>2.7126985806000001</v>
      </c>
      <c r="JV460">
        <v>2.3064642593000002</v>
      </c>
      <c r="JW460">
        <v>2.8448181586999999</v>
      </c>
      <c r="JX460">
        <v>1.9775666110000001</v>
      </c>
      <c r="JY460">
        <v>1.6270322208000001</v>
      </c>
      <c r="JZ460">
        <v>0.62055068089999998</v>
      </c>
      <c r="KA460">
        <v>6.0045630699999998E-2</v>
      </c>
      <c r="KB460">
        <v>1.4376248673000001</v>
      </c>
      <c r="KC460">
        <v>5.1518879392999999</v>
      </c>
      <c r="KD460">
        <v>0.61956791479999995</v>
      </c>
      <c r="KE460">
        <v>0.78424395099999999</v>
      </c>
      <c r="KF460">
        <v>0.16627855320000001</v>
      </c>
      <c r="KG460">
        <v>2.4265197463999999</v>
      </c>
      <c r="KH460">
        <v>2.2936961026999998</v>
      </c>
      <c r="KI460">
        <v>2.4950329553000001</v>
      </c>
      <c r="KJ460">
        <v>2.7287093895000001</v>
      </c>
      <c r="KK460">
        <v>2.4245811081999999</v>
      </c>
      <c r="KL460">
        <v>0.38607363630000002</v>
      </c>
      <c r="KM460">
        <v>2.3399093400000001E-2</v>
      </c>
      <c r="KN460">
        <v>6.9093340321000003</v>
      </c>
      <c r="KO460">
        <v>5.5315696519999999</v>
      </c>
      <c r="KP460">
        <v>5.0119677393000002</v>
      </c>
      <c r="KQ460">
        <v>-8.7372589999999999</v>
      </c>
      <c r="KR460">
        <v>-9.9417550000000006</v>
      </c>
      <c r="KS460">
        <v>-0.37482100000000002</v>
      </c>
      <c r="KT460">
        <v>0.34742000000000001</v>
      </c>
      <c r="KU460">
        <v>85.155816000000002</v>
      </c>
      <c r="KV460">
        <v>2.9369999999999998</v>
      </c>
    </row>
    <row r="461" spans="1:308">
      <c r="A461">
        <v>1</v>
      </c>
      <c r="B461">
        <v>6.8756493556000002</v>
      </c>
      <c r="C461">
        <v>1.8809906030000001</v>
      </c>
      <c r="D461">
        <v>5.1647859738999999</v>
      </c>
      <c r="E461">
        <v>1.4795569916</v>
      </c>
      <c r="F461">
        <v>1.2825991247999999</v>
      </c>
      <c r="G461">
        <v>1.4173084145999999</v>
      </c>
      <c r="H461">
        <v>1.0922588147000001</v>
      </c>
      <c r="I461">
        <v>1.6094379124</v>
      </c>
      <c r="J461">
        <v>1.364559869</v>
      </c>
      <c r="K461">
        <v>1.0986122887000001</v>
      </c>
      <c r="L461">
        <v>3.8918202980999999</v>
      </c>
      <c r="M461">
        <v>3.9318256326999999</v>
      </c>
      <c r="N461">
        <v>0.88500644179999999</v>
      </c>
      <c r="O461">
        <v>1.1349442179</v>
      </c>
      <c r="P461">
        <v>1.3426036724999999</v>
      </c>
      <c r="Q461">
        <v>1.4291143583000001</v>
      </c>
      <c r="R461">
        <v>1.4586150227000001</v>
      </c>
      <c r="S461">
        <v>1.4586150227000001</v>
      </c>
      <c r="T461">
        <v>1.4586150227000001</v>
      </c>
      <c r="U461">
        <v>0.27687387369999999</v>
      </c>
      <c r="V461">
        <v>0.3873011375</v>
      </c>
      <c r="W461">
        <v>0.49103099639999997</v>
      </c>
      <c r="X461">
        <v>0.53766227769999997</v>
      </c>
      <c r="Y461">
        <v>0.5538851132</v>
      </c>
      <c r="Z461">
        <v>0.5538851132</v>
      </c>
      <c r="AA461">
        <v>0.5538851132</v>
      </c>
      <c r="AB461">
        <v>1.3955018419</v>
      </c>
      <c r="AC461">
        <v>1.2083631526</v>
      </c>
      <c r="AD461">
        <v>0.96736400209999995</v>
      </c>
      <c r="AE461">
        <v>0.82636602429999995</v>
      </c>
      <c r="AF461">
        <v>0.77010822170000004</v>
      </c>
      <c r="AG461">
        <v>0.77010822170000004</v>
      </c>
      <c r="AH461">
        <v>0.77010822170000004</v>
      </c>
      <c r="AI461">
        <v>2.2087138774000001</v>
      </c>
      <c r="AJ461">
        <v>1.8386430550999999</v>
      </c>
      <c r="AK461">
        <v>1.7001922757000001</v>
      </c>
      <c r="AL461">
        <v>1.3550616586999999</v>
      </c>
      <c r="AM461">
        <v>1.1135009011999999</v>
      </c>
      <c r="AN461">
        <v>0.97795011229999995</v>
      </c>
      <c r="AO461">
        <v>0.5538851132</v>
      </c>
      <c r="AP461">
        <v>0.47747564409999999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9.7126710699999994E-2</v>
      </c>
      <c r="AX461">
        <v>0.54348640599999998</v>
      </c>
      <c r="AY461">
        <v>0.56531380909999995</v>
      </c>
      <c r="AZ461">
        <v>0.70556970060000002</v>
      </c>
      <c r="BA461">
        <v>2.0942069938999999</v>
      </c>
      <c r="BB461">
        <v>1.6136291170999999</v>
      </c>
      <c r="BC461">
        <v>1.3897882504000001</v>
      </c>
      <c r="BD461">
        <v>0.90543198849999995</v>
      </c>
      <c r="BE461">
        <v>0.62486833980000001</v>
      </c>
      <c r="BF461">
        <v>0.47436908680000001</v>
      </c>
      <c r="BG461">
        <v>0.2143046026</v>
      </c>
      <c r="BH461">
        <v>0.35767444430000001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3.1498667100000002E-2</v>
      </c>
      <c r="BO461">
        <v>0.30674913520000002</v>
      </c>
      <c r="BP461">
        <v>0.25386672399999999</v>
      </c>
      <c r="BQ461">
        <v>0.29416103850000003</v>
      </c>
      <c r="BR461">
        <v>2.0448500968999999</v>
      </c>
      <c r="BS461">
        <v>1.4881738249000001</v>
      </c>
      <c r="BT461">
        <v>1.2155060401</v>
      </c>
      <c r="BU461">
        <v>0.73955355339999995</v>
      </c>
      <c r="BV461">
        <v>0.49225423820000003</v>
      </c>
      <c r="BW461">
        <v>0.3464225675</v>
      </c>
      <c r="BX461">
        <v>0.12044615309999999</v>
      </c>
      <c r="BY461">
        <v>0.24294617860000001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3.1498667100000002E-2</v>
      </c>
      <c r="CG461">
        <v>0.18979357159999999</v>
      </c>
      <c r="CH461">
        <v>0.15956456969999999</v>
      </c>
      <c r="CI461">
        <v>0.1731126177</v>
      </c>
      <c r="CJ461">
        <v>2.4849066498000001</v>
      </c>
      <c r="CK461">
        <v>2.4849066498000001</v>
      </c>
      <c r="CL461">
        <v>2.6390573295999999</v>
      </c>
      <c r="CM461">
        <v>2.6390573295999999</v>
      </c>
      <c r="CN461">
        <v>2.7080502010999998</v>
      </c>
      <c r="CO461">
        <v>2.8332133440999998</v>
      </c>
      <c r="CP461">
        <v>2.3978952728</v>
      </c>
      <c r="CQ461">
        <v>2.1972245773000001</v>
      </c>
      <c r="CR461">
        <v>1.9459101490999999</v>
      </c>
      <c r="CS461">
        <v>1.6094379124</v>
      </c>
      <c r="CT461">
        <v>0</v>
      </c>
      <c r="CU461">
        <v>1.1141574999999999</v>
      </c>
      <c r="CV461">
        <v>1.2939049117999999</v>
      </c>
      <c r="CW461">
        <v>1.2627132993000001</v>
      </c>
      <c r="CX461">
        <v>1.3029127521999999</v>
      </c>
      <c r="CY461">
        <v>4.1108738642000002</v>
      </c>
      <c r="CZ461">
        <v>3.9318256326999999</v>
      </c>
      <c r="DA461">
        <v>3.9318256326999999</v>
      </c>
      <c r="DB461">
        <v>3.9702919136000001</v>
      </c>
      <c r="DC461">
        <v>5.2942842444</v>
      </c>
      <c r="DD461">
        <v>3.9204097383000001</v>
      </c>
      <c r="DE461">
        <v>3.9165248569000002</v>
      </c>
      <c r="DF461">
        <v>3.9143782297</v>
      </c>
      <c r="DG461">
        <v>3.9120230054</v>
      </c>
      <c r="DH461">
        <v>3.9131663516000001</v>
      </c>
      <c r="DI461">
        <v>3.9125348743999999</v>
      </c>
      <c r="DJ461">
        <v>3.9122529789999998</v>
      </c>
      <c r="DK461">
        <v>3.9120230054</v>
      </c>
      <c r="DL461">
        <v>3.9120230054</v>
      </c>
      <c r="DM461">
        <v>3.9120230054</v>
      </c>
      <c r="DN461">
        <v>3.9120230054</v>
      </c>
      <c r="DO461">
        <v>3.9120230054</v>
      </c>
      <c r="DP461">
        <v>3.9120230054</v>
      </c>
      <c r="DQ461">
        <v>3.9120230054</v>
      </c>
      <c r="DR461">
        <v>3.9120230054</v>
      </c>
      <c r="DS461">
        <v>3.9120230054</v>
      </c>
      <c r="DT461">
        <v>4.0884790604000001</v>
      </c>
      <c r="DU461">
        <v>4.0790769361999999</v>
      </c>
      <c r="DV461">
        <v>4.0035606235000003</v>
      </c>
      <c r="DW461">
        <v>3.9850318023</v>
      </c>
      <c r="DX461">
        <v>4.0584099107</v>
      </c>
      <c r="DY461">
        <v>3.9858253595000002</v>
      </c>
      <c r="DZ461">
        <v>3.9685640064999999</v>
      </c>
      <c r="EA461">
        <v>3.9294148861</v>
      </c>
      <c r="EB461">
        <v>4.6844109414000004</v>
      </c>
      <c r="EC461">
        <v>4.2995504580999997</v>
      </c>
      <c r="ED461">
        <v>3.9535274550000001</v>
      </c>
      <c r="EE461">
        <v>4.1402106140999999</v>
      </c>
      <c r="EF461">
        <v>3.9654538136999999</v>
      </c>
      <c r="EG461">
        <v>3.9120230054</v>
      </c>
      <c r="EH461">
        <v>3.9120230054</v>
      </c>
      <c r="EI461">
        <v>3.9120230054</v>
      </c>
      <c r="EJ461">
        <v>3.9120230054</v>
      </c>
      <c r="EK461">
        <v>3.9120230054</v>
      </c>
      <c r="EL461">
        <v>3.9120230054</v>
      </c>
      <c r="EM461">
        <v>4.0477716880000001</v>
      </c>
      <c r="EN461">
        <v>3.9120230054</v>
      </c>
      <c r="EO461">
        <v>3.9368560960000001</v>
      </c>
      <c r="EP461">
        <v>3.9881818730999998</v>
      </c>
      <c r="EQ461">
        <v>3.9245561366000001</v>
      </c>
      <c r="ER461">
        <v>3.9293932651999999</v>
      </c>
      <c r="ES461">
        <v>3.9830293153</v>
      </c>
      <c r="ET461">
        <v>3.9120230054</v>
      </c>
      <c r="EU461">
        <v>3.9120230054</v>
      </c>
      <c r="EV461">
        <v>3.9120230054</v>
      </c>
      <c r="EW461">
        <v>3.9120230054</v>
      </c>
      <c r="EX461">
        <v>4.0883533172000002</v>
      </c>
      <c r="EY461">
        <v>3.9120230054</v>
      </c>
      <c r="EZ461">
        <v>3.9120230054</v>
      </c>
      <c r="FA461">
        <v>3.9120230054</v>
      </c>
      <c r="FB461">
        <v>3.9120230054</v>
      </c>
      <c r="FC461">
        <v>3.9293932651999999</v>
      </c>
      <c r="FD461">
        <v>3.9120230054</v>
      </c>
      <c r="FE461">
        <v>3.9120230054</v>
      </c>
      <c r="FF461">
        <v>3.9120230054</v>
      </c>
      <c r="FG461">
        <v>3.9120230054</v>
      </c>
      <c r="FH461">
        <v>3.9120230054</v>
      </c>
      <c r="FI461">
        <v>3.9120230054</v>
      </c>
      <c r="FJ461">
        <v>3.9120230054</v>
      </c>
      <c r="FK461">
        <v>3.9120230054</v>
      </c>
      <c r="FL461">
        <v>3.9120230054</v>
      </c>
      <c r="FM461">
        <v>3.9120230054</v>
      </c>
      <c r="FN461">
        <v>4.0571583115000003</v>
      </c>
      <c r="FO461">
        <v>3.9120230054</v>
      </c>
      <c r="FP461">
        <v>3.9446779803999998</v>
      </c>
      <c r="FQ461">
        <v>3.9120230054</v>
      </c>
      <c r="FR461">
        <v>3.9120230054</v>
      </c>
      <c r="FS461">
        <v>3.9120230054</v>
      </c>
      <c r="FT461">
        <v>3.9120230054</v>
      </c>
      <c r="FU461">
        <v>3.9120230054</v>
      </c>
      <c r="FV461">
        <v>3.9120230054</v>
      </c>
      <c r="FW461">
        <v>3.9120230054</v>
      </c>
      <c r="FX461">
        <v>3.9120230054</v>
      </c>
      <c r="FY461">
        <v>3.9120230054</v>
      </c>
      <c r="FZ461">
        <v>3.9120230054</v>
      </c>
      <c r="GA461">
        <v>3.9120230054</v>
      </c>
      <c r="GB461">
        <v>3.9120230054</v>
      </c>
      <c r="GC461">
        <v>3.9120230054</v>
      </c>
      <c r="GD461">
        <v>3.9120230054</v>
      </c>
      <c r="GE461">
        <v>3.9120230054</v>
      </c>
      <c r="GF461">
        <v>3.9120230054</v>
      </c>
      <c r="GG461">
        <v>3.9120230054</v>
      </c>
      <c r="GH461">
        <v>5.2764960030000001</v>
      </c>
      <c r="GI461">
        <v>3.9636472450000002</v>
      </c>
      <c r="GJ461">
        <v>4.1431347263999996</v>
      </c>
      <c r="GK461">
        <v>4.3307333403000001</v>
      </c>
      <c r="GL461">
        <v>6.1355648910999996</v>
      </c>
      <c r="GM461">
        <v>3.9060270657</v>
      </c>
      <c r="GN461">
        <v>3.9077177510999999</v>
      </c>
      <c r="GO461">
        <v>4.0604430105000002</v>
      </c>
      <c r="GP461">
        <v>3.9120230054</v>
      </c>
      <c r="GQ461">
        <v>3.9120230054</v>
      </c>
      <c r="GR461">
        <v>3.9702919136000001</v>
      </c>
      <c r="GS461">
        <v>3.9369321798999999</v>
      </c>
      <c r="GT461">
        <v>3.9120230054</v>
      </c>
      <c r="GU461">
        <v>3.9120230054</v>
      </c>
      <c r="GV461">
        <v>3.9120230054</v>
      </c>
      <c r="GW461">
        <v>4.0255052504000002</v>
      </c>
      <c r="GX461">
        <v>3.9120230054</v>
      </c>
      <c r="GY461">
        <v>3.9120230054</v>
      </c>
      <c r="GZ461">
        <v>4.0854642487000001</v>
      </c>
      <c r="HA461">
        <v>3.938935007</v>
      </c>
      <c r="HB461">
        <v>3.9120230054</v>
      </c>
      <c r="HC461">
        <v>3.9120230054</v>
      </c>
      <c r="HD461">
        <v>3.9120230054</v>
      </c>
      <c r="HE461">
        <v>3.9120230054</v>
      </c>
      <c r="HF461">
        <v>3.9120230054</v>
      </c>
      <c r="HG461">
        <v>3.9120230054</v>
      </c>
      <c r="HH461">
        <v>3.9120230054</v>
      </c>
      <c r="HI461">
        <v>3.9120230054</v>
      </c>
      <c r="HJ461">
        <v>3.9120230054</v>
      </c>
      <c r="HK461">
        <v>3.9120230054</v>
      </c>
      <c r="HL461">
        <v>3.9120230054</v>
      </c>
      <c r="HM461">
        <v>3.9120230054</v>
      </c>
      <c r="HN461">
        <v>3.9120230054</v>
      </c>
      <c r="HO461">
        <v>3.9120230054</v>
      </c>
      <c r="HP461">
        <v>3.9120230054</v>
      </c>
      <c r="HQ461">
        <v>3.9120230054</v>
      </c>
      <c r="HR461">
        <v>3.9120230054</v>
      </c>
      <c r="HS461">
        <v>1.2765933278999999</v>
      </c>
      <c r="HT461">
        <v>0.52274549889999999</v>
      </c>
      <c r="HU461">
        <v>1.8308086933000001</v>
      </c>
      <c r="HV461">
        <v>3.8358257661000001</v>
      </c>
      <c r="HW461">
        <v>1.2240927342000001</v>
      </c>
      <c r="HX461">
        <v>0.52678558330000003</v>
      </c>
      <c r="HY461">
        <v>5.0360359299999997E-2</v>
      </c>
      <c r="HZ461">
        <v>0.48378201980000002</v>
      </c>
      <c r="IA461">
        <v>0.34444890960000002</v>
      </c>
      <c r="IB461">
        <v>2.7746481399999998E-2</v>
      </c>
      <c r="IC461">
        <v>3.7964850077999999</v>
      </c>
      <c r="ID461">
        <v>5.2751458025</v>
      </c>
      <c r="IE461">
        <v>3.1155984712999998</v>
      </c>
      <c r="IF461">
        <v>1.4659021281</v>
      </c>
      <c r="IG461">
        <v>3.7353976821999999</v>
      </c>
      <c r="IH461">
        <v>1.1383594658</v>
      </c>
      <c r="II461">
        <v>0.35607316290000002</v>
      </c>
      <c r="IJ461">
        <v>1.1823432631999999</v>
      </c>
      <c r="IK461">
        <v>0.39464208319999999</v>
      </c>
      <c r="IL461">
        <v>1.7856188206000001</v>
      </c>
      <c r="IM461">
        <v>4.0697386716999997</v>
      </c>
      <c r="IN461">
        <v>1.1684663447999999</v>
      </c>
      <c r="IO461">
        <v>6.9726602200000001E-2</v>
      </c>
      <c r="IP461">
        <v>4.7488720000000002E-4</v>
      </c>
      <c r="IQ461">
        <v>0.63708886730000003</v>
      </c>
      <c r="IR461">
        <v>7.4159445137000004</v>
      </c>
      <c r="IS461">
        <v>0.29015451339999998</v>
      </c>
      <c r="IT461">
        <v>1.0550150899999999E-2</v>
      </c>
      <c r="IU461">
        <v>1.0706269945</v>
      </c>
      <c r="IV461">
        <v>5.8812267847999999</v>
      </c>
      <c r="IW461">
        <v>0.28644130299999998</v>
      </c>
      <c r="IX461">
        <v>0.1737146232</v>
      </c>
      <c r="IY461">
        <v>3.9193094999999999E-3</v>
      </c>
      <c r="IZ461">
        <v>1.548194224</v>
      </c>
      <c r="JA461">
        <v>0.82565198390000005</v>
      </c>
      <c r="JB461">
        <v>1.9958775792000001</v>
      </c>
      <c r="JC461">
        <v>3.5108626087000001</v>
      </c>
      <c r="JD461">
        <v>1.5365398541999999</v>
      </c>
      <c r="JE461">
        <v>1.1271586043999999</v>
      </c>
      <c r="JF461">
        <v>0.38878747289999999</v>
      </c>
      <c r="JG461">
        <v>0.58465008429999998</v>
      </c>
      <c r="JH461">
        <v>5.5925598700000002E-2</v>
      </c>
      <c r="JI461">
        <v>1.3749818653999999</v>
      </c>
      <c r="JJ461">
        <v>5.0240470596</v>
      </c>
      <c r="JK461">
        <v>0.58404634529999999</v>
      </c>
      <c r="JL461">
        <v>3.3335099434000002</v>
      </c>
      <c r="JM461">
        <v>4.2732595593999996</v>
      </c>
      <c r="JN461">
        <v>0.98055671590000004</v>
      </c>
      <c r="JO461">
        <v>0.24836519470000001</v>
      </c>
      <c r="JP461">
        <v>1.6510922004999999</v>
      </c>
      <c r="JQ461">
        <v>4.2620841362000004</v>
      </c>
      <c r="JR461">
        <v>0.93885855210000002</v>
      </c>
      <c r="JS461">
        <v>2.7639056330999998</v>
      </c>
      <c r="JT461">
        <v>3.0708877504999998</v>
      </c>
      <c r="JU461">
        <v>2.6207371786000002</v>
      </c>
      <c r="JV461">
        <v>2.2669334591000001</v>
      </c>
      <c r="JW461">
        <v>2.7519331701</v>
      </c>
      <c r="JX461">
        <v>1.8429131872</v>
      </c>
      <c r="JY461">
        <v>1.276441827</v>
      </c>
      <c r="JZ461">
        <v>0.61440208900000004</v>
      </c>
      <c r="KA461">
        <v>6.3634675299999999E-2</v>
      </c>
      <c r="KB461">
        <v>1.3996371982</v>
      </c>
      <c r="KC461">
        <v>4.9875080286999998</v>
      </c>
      <c r="KD461">
        <v>0.61353346419999999</v>
      </c>
      <c r="KE461">
        <v>0.78859235130000005</v>
      </c>
      <c r="KF461">
        <v>0.1524111678</v>
      </c>
      <c r="KG461">
        <v>2.3354452359</v>
      </c>
      <c r="KH461">
        <v>2.1916587836999999</v>
      </c>
      <c r="KI461">
        <v>2.4094710145999998</v>
      </c>
      <c r="KJ461">
        <v>2.6556125329000002</v>
      </c>
      <c r="KK461">
        <v>2.3337354436000002</v>
      </c>
      <c r="KL461">
        <v>0.37405562110000001</v>
      </c>
      <c r="KM461">
        <v>1.8807033800000001E-2</v>
      </c>
      <c r="KN461">
        <v>6.8965831020000001</v>
      </c>
      <c r="KO461">
        <v>5.2700207674000001</v>
      </c>
      <c r="KP461">
        <v>4.9119193212000001</v>
      </c>
      <c r="KQ461">
        <v>-8.7545909999999996</v>
      </c>
      <c r="KR461">
        <v>-9.6910399999999992</v>
      </c>
      <c r="KS461">
        <v>-0.117711</v>
      </c>
      <c r="KT461">
        <v>0.57317099999999999</v>
      </c>
      <c r="KU461">
        <v>123.573716</v>
      </c>
      <c r="KV461">
        <v>1.415</v>
      </c>
    </row>
    <row r="462" spans="1:308">
      <c r="A462">
        <v>0</v>
      </c>
      <c r="B462">
        <v>6.4211473582999998</v>
      </c>
      <c r="C462">
        <v>1.8464054702999999</v>
      </c>
      <c r="D462">
        <v>4.7535901910999998</v>
      </c>
      <c r="E462">
        <v>1.4372250898000001</v>
      </c>
      <c r="F462">
        <v>1.1615870878000001</v>
      </c>
      <c r="G462">
        <v>1.3972343011999999</v>
      </c>
      <c r="H462">
        <v>0.91027265950000003</v>
      </c>
      <c r="I462">
        <v>1.3862943611</v>
      </c>
      <c r="J462">
        <v>1.4637182580999999</v>
      </c>
      <c r="K462">
        <v>0.69314718060000002</v>
      </c>
      <c r="L462">
        <v>3.8501476016999998</v>
      </c>
      <c r="M462">
        <v>3.9702919136000001</v>
      </c>
      <c r="N462">
        <v>1.0353174382999999</v>
      </c>
      <c r="O462">
        <v>1.3780101414999999</v>
      </c>
      <c r="P462">
        <v>1.5290951598</v>
      </c>
      <c r="Q462">
        <v>1.5762946938</v>
      </c>
      <c r="R462">
        <v>1.5762946938</v>
      </c>
      <c r="S462">
        <v>1.5762946938</v>
      </c>
      <c r="T462">
        <v>1.5762946938</v>
      </c>
      <c r="U462">
        <v>0.36186147060000001</v>
      </c>
      <c r="V462">
        <v>0.53766227769999997</v>
      </c>
      <c r="W462">
        <v>0.62433286460000004</v>
      </c>
      <c r="X462">
        <v>0.652325186</v>
      </c>
      <c r="Y462">
        <v>0.652325186</v>
      </c>
      <c r="Z462">
        <v>0.652325186</v>
      </c>
      <c r="AA462">
        <v>0.652325186</v>
      </c>
      <c r="AB462">
        <v>1.2101536634000001</v>
      </c>
      <c r="AC462">
        <v>0.78982006780000003</v>
      </c>
      <c r="AD462">
        <v>0.44211842579999999</v>
      </c>
      <c r="AE462">
        <v>0.28743204119999999</v>
      </c>
      <c r="AF462">
        <v>0.28743204119999999</v>
      </c>
      <c r="AG462">
        <v>0.28743204119999999</v>
      </c>
      <c r="AH462">
        <v>0.28743204119999999</v>
      </c>
      <c r="AI462">
        <v>2.1471001902000002</v>
      </c>
      <c r="AJ462">
        <v>1.7497214579</v>
      </c>
      <c r="AK462">
        <v>1.6108369333000001</v>
      </c>
      <c r="AL462">
        <v>1.4107430415</v>
      </c>
      <c r="AM462">
        <v>1.2383742310000001</v>
      </c>
      <c r="AN462">
        <v>0.81757475889999998</v>
      </c>
      <c r="AO462">
        <v>0.3967606675</v>
      </c>
      <c r="AP462">
        <v>0.49225423820000003</v>
      </c>
      <c r="AQ462">
        <v>0</v>
      </c>
      <c r="AR462">
        <v>0.18564934690000001</v>
      </c>
      <c r="AS462">
        <v>0</v>
      </c>
      <c r="AT462">
        <v>0</v>
      </c>
      <c r="AU462">
        <v>0</v>
      </c>
      <c r="AV462">
        <v>0.1115413747</v>
      </c>
      <c r="AW462">
        <v>0.1406311297</v>
      </c>
      <c r="AX462">
        <v>0.91147917489999997</v>
      </c>
      <c r="AY462">
        <v>1.1715529131</v>
      </c>
      <c r="AZ462">
        <v>1.2762004383000001</v>
      </c>
      <c r="BA462">
        <v>2.0500127309999998</v>
      </c>
      <c r="BB462">
        <v>1.6162148967000001</v>
      </c>
      <c r="BC462">
        <v>1.4546536986</v>
      </c>
      <c r="BD462">
        <v>1.2541905204999999</v>
      </c>
      <c r="BE462">
        <v>1.0588314187000001</v>
      </c>
      <c r="BF462">
        <v>0.60867802390000003</v>
      </c>
      <c r="BG462">
        <v>0.28593053940000002</v>
      </c>
      <c r="BH462">
        <v>0.37706563360000001</v>
      </c>
      <c r="BI462">
        <v>0</v>
      </c>
      <c r="BJ462">
        <v>0.1231021971</v>
      </c>
      <c r="BK462">
        <v>0</v>
      </c>
      <c r="BL462">
        <v>0</v>
      </c>
      <c r="BM462">
        <v>0.1115413747</v>
      </c>
      <c r="BN462">
        <v>0.11955923509999999</v>
      </c>
      <c r="BO462">
        <v>0.72027584789999999</v>
      </c>
      <c r="BP462">
        <v>0.90825856019999995</v>
      </c>
      <c r="BQ462">
        <v>0.91147917489999997</v>
      </c>
      <c r="BR462">
        <v>1.8495565679999999</v>
      </c>
      <c r="BS462">
        <v>1.4065870644</v>
      </c>
      <c r="BT462">
        <v>1.1758819242</v>
      </c>
      <c r="BU462">
        <v>0.96088161520000004</v>
      </c>
      <c r="BV462">
        <v>0.74193734469999995</v>
      </c>
      <c r="BW462">
        <v>0.32786386210000001</v>
      </c>
      <c r="BX462">
        <v>0.12398597980000001</v>
      </c>
      <c r="BY462">
        <v>0.20375683750000001</v>
      </c>
      <c r="BZ462">
        <v>0</v>
      </c>
      <c r="CA462">
        <v>4.4973365600000002E-2</v>
      </c>
      <c r="CB462">
        <v>0</v>
      </c>
      <c r="CC462">
        <v>0</v>
      </c>
      <c r="CD462">
        <v>0</v>
      </c>
      <c r="CE462">
        <v>8.7094706899999999E-2</v>
      </c>
      <c r="CF462">
        <v>8.2501221499999999E-2</v>
      </c>
      <c r="CG462">
        <v>0.4041308851</v>
      </c>
      <c r="CH462">
        <v>0.48919332360000001</v>
      </c>
      <c r="CI462">
        <v>0.37843643570000002</v>
      </c>
      <c r="CJ462">
        <v>2.3978952728</v>
      </c>
      <c r="CK462">
        <v>2.3978952728</v>
      </c>
      <c r="CL462">
        <v>2.6390573295999999</v>
      </c>
      <c r="CM462">
        <v>2.8332133440999998</v>
      </c>
      <c r="CN462">
        <v>2.9444389792000001</v>
      </c>
      <c r="CO462">
        <v>2.5649493575000002</v>
      </c>
      <c r="CP462">
        <v>2.0794415417000001</v>
      </c>
      <c r="CQ462">
        <v>1.3862943611</v>
      </c>
      <c r="CR462">
        <v>1.0986122887000001</v>
      </c>
      <c r="CS462">
        <v>0</v>
      </c>
      <c r="CT462">
        <v>0</v>
      </c>
      <c r="CU462">
        <v>1.2287629731</v>
      </c>
      <c r="CV462">
        <v>1.2745244603000001</v>
      </c>
      <c r="CW462">
        <v>1.2261256089999999</v>
      </c>
      <c r="CX462">
        <v>1.2889571282000001</v>
      </c>
      <c r="CY462">
        <v>4.0943445621999999</v>
      </c>
      <c r="CZ462">
        <v>3.9318256326999999</v>
      </c>
      <c r="DA462">
        <v>3.9318256326999999</v>
      </c>
      <c r="DB462">
        <v>3.9889840466000002</v>
      </c>
      <c r="DC462">
        <v>5.2685280377000003</v>
      </c>
      <c r="DD462">
        <v>3.9149048489</v>
      </c>
      <c r="DE462">
        <v>3.9139451569000001</v>
      </c>
      <c r="DF462">
        <v>3.9120230054</v>
      </c>
      <c r="DG462">
        <v>3.9120230054</v>
      </c>
      <c r="DH462">
        <v>3.9125388722999999</v>
      </c>
      <c r="DI462">
        <v>3.9121649952999999</v>
      </c>
      <c r="DJ462">
        <v>3.9120230054</v>
      </c>
      <c r="DK462">
        <v>3.9120230054</v>
      </c>
      <c r="DL462">
        <v>3.9120230054</v>
      </c>
      <c r="DM462">
        <v>3.9120230054</v>
      </c>
      <c r="DN462">
        <v>3.9120230054</v>
      </c>
      <c r="DO462">
        <v>3.9120230054</v>
      </c>
      <c r="DP462">
        <v>3.9120230054</v>
      </c>
      <c r="DQ462">
        <v>3.9120230054</v>
      </c>
      <c r="DR462">
        <v>3.9120230054</v>
      </c>
      <c r="DS462">
        <v>3.9120230054</v>
      </c>
      <c r="DT462">
        <v>4.0943445621999999</v>
      </c>
      <c r="DU462">
        <v>4.0621656639000001</v>
      </c>
      <c r="DV462">
        <v>3.9779661646000002</v>
      </c>
      <c r="DW462">
        <v>3.9464244321000002</v>
      </c>
      <c r="DX462">
        <v>4.0482796811000004</v>
      </c>
      <c r="DY462">
        <v>3.9674444672</v>
      </c>
      <c r="DZ462">
        <v>3.9393832762000001</v>
      </c>
      <c r="EA462">
        <v>3.9318256326999999</v>
      </c>
      <c r="EB462">
        <v>4.7170952975000002</v>
      </c>
      <c r="EC462">
        <v>4.4127982932999998</v>
      </c>
      <c r="ED462">
        <v>4.1008549900000002</v>
      </c>
      <c r="EE462">
        <v>4.0748601342999997</v>
      </c>
      <c r="EF462">
        <v>3.9527733174000002</v>
      </c>
      <c r="EG462">
        <v>3.9635978602000002</v>
      </c>
      <c r="EH462">
        <v>3.9120230054</v>
      </c>
      <c r="EI462">
        <v>3.9120230054</v>
      </c>
      <c r="EJ462">
        <v>3.9120230054</v>
      </c>
      <c r="EK462">
        <v>3.9120230054</v>
      </c>
      <c r="EL462">
        <v>3.9120230054</v>
      </c>
      <c r="EM462">
        <v>3.975125496</v>
      </c>
      <c r="EN462">
        <v>3.9120230054</v>
      </c>
      <c r="EO462">
        <v>3.9635978602000002</v>
      </c>
      <c r="EP462">
        <v>4.0998344650999998</v>
      </c>
      <c r="EQ462">
        <v>3.9249688453</v>
      </c>
      <c r="ER462">
        <v>3.8926158999</v>
      </c>
      <c r="ES462">
        <v>3.9120230054</v>
      </c>
      <c r="ET462">
        <v>3.9120230054</v>
      </c>
      <c r="EU462">
        <v>3.9462369750000001</v>
      </c>
      <c r="EV462">
        <v>3.9120230054</v>
      </c>
      <c r="EW462">
        <v>3.9120230054</v>
      </c>
      <c r="EX462">
        <v>3.9120230054</v>
      </c>
      <c r="EY462">
        <v>3.8982708768999998</v>
      </c>
      <c r="EZ462">
        <v>3.9120230054</v>
      </c>
      <c r="FA462">
        <v>3.9120230054</v>
      </c>
      <c r="FB462">
        <v>3.8926158999</v>
      </c>
      <c r="FC462">
        <v>3.9120230054</v>
      </c>
      <c r="FD462">
        <v>3.9120230054</v>
      </c>
      <c r="FE462">
        <v>3.9120230054</v>
      </c>
      <c r="FF462">
        <v>3.9120230054</v>
      </c>
      <c r="FG462">
        <v>3.9120230054</v>
      </c>
      <c r="FH462">
        <v>3.9120230054</v>
      </c>
      <c r="FI462">
        <v>3.9120230054</v>
      </c>
      <c r="FJ462">
        <v>3.9120230054</v>
      </c>
      <c r="FK462">
        <v>3.9120230054</v>
      </c>
      <c r="FL462">
        <v>3.9120230054</v>
      </c>
      <c r="FM462">
        <v>3.9120230054</v>
      </c>
      <c r="FN462">
        <v>3.9625773268</v>
      </c>
      <c r="FO462">
        <v>3.9120230054</v>
      </c>
      <c r="FP462">
        <v>3.9332324858000001</v>
      </c>
      <c r="FQ462">
        <v>3.9120230054</v>
      </c>
      <c r="FR462">
        <v>3.9120230054</v>
      </c>
      <c r="FS462">
        <v>4.0685856313000004</v>
      </c>
      <c r="FT462">
        <v>4.2522723854000004</v>
      </c>
      <c r="FU462">
        <v>3.9120230054</v>
      </c>
      <c r="FV462">
        <v>3.9120230054</v>
      </c>
      <c r="FW462">
        <v>3.9120230054</v>
      </c>
      <c r="FX462">
        <v>3.9120230054</v>
      </c>
      <c r="FY462">
        <v>3.9120230054</v>
      </c>
      <c r="FZ462">
        <v>3.9120230054</v>
      </c>
      <c r="GA462">
        <v>3.9120230054</v>
      </c>
      <c r="GB462">
        <v>3.9120230054</v>
      </c>
      <c r="GC462">
        <v>3.9120230054</v>
      </c>
      <c r="GD462">
        <v>3.9120230054</v>
      </c>
      <c r="GE462">
        <v>3.9120230054</v>
      </c>
      <c r="GF462">
        <v>3.9120230054</v>
      </c>
      <c r="GG462">
        <v>3.9120230054</v>
      </c>
      <c r="GH462">
        <v>4.9919620287999997</v>
      </c>
      <c r="GI462">
        <v>3.9543350892000002</v>
      </c>
      <c r="GJ462">
        <v>4.1896547420000001</v>
      </c>
      <c r="GK462">
        <v>4.3307333403000001</v>
      </c>
      <c r="GL462">
        <v>5.8435444170000004</v>
      </c>
      <c r="GM462">
        <v>3.9014432365</v>
      </c>
      <c r="GN462">
        <v>3.9041924262999999</v>
      </c>
      <c r="GO462">
        <v>4.0943445621999999</v>
      </c>
      <c r="GP462">
        <v>3.9318256326999999</v>
      </c>
      <c r="GQ462">
        <v>3.9120230054</v>
      </c>
      <c r="GR462">
        <v>4.0073331852000003</v>
      </c>
      <c r="GS462">
        <v>3.9547807252</v>
      </c>
      <c r="GT462">
        <v>3.9332475625000001</v>
      </c>
      <c r="GU462">
        <v>3.9120230054</v>
      </c>
      <c r="GV462">
        <v>3.9120230054</v>
      </c>
      <c r="GW462">
        <v>3.9120230054</v>
      </c>
      <c r="GX462">
        <v>3.9635971003999999</v>
      </c>
      <c r="GY462">
        <v>3.9120230054</v>
      </c>
      <c r="GZ462">
        <v>4.4116286399</v>
      </c>
      <c r="HA462">
        <v>3.9252651401</v>
      </c>
      <c r="HB462">
        <v>3.9318256326999999</v>
      </c>
      <c r="HC462">
        <v>3.9318256326999999</v>
      </c>
      <c r="HD462">
        <v>3.9120230054</v>
      </c>
      <c r="HE462">
        <v>3.9318256326999999</v>
      </c>
      <c r="HF462">
        <v>3.9120230054</v>
      </c>
      <c r="HG462">
        <v>3.9120230054</v>
      </c>
      <c r="HH462">
        <v>3.9120230054</v>
      </c>
      <c r="HI462">
        <v>3.9120230054</v>
      </c>
      <c r="HJ462">
        <v>3.9120230054</v>
      </c>
      <c r="HK462">
        <v>4.3481824519999996</v>
      </c>
      <c r="HL462">
        <v>3.9671976974000001</v>
      </c>
      <c r="HM462">
        <v>3.9120230054</v>
      </c>
      <c r="HN462">
        <v>4.3345484220000001</v>
      </c>
      <c r="HO462">
        <v>3.9120230054</v>
      </c>
      <c r="HP462">
        <v>3.9120230054</v>
      </c>
      <c r="HQ462">
        <v>3.9120230054</v>
      </c>
      <c r="HR462">
        <v>3.9120230054</v>
      </c>
      <c r="HS462">
        <v>1.1842442703</v>
      </c>
      <c r="HT462">
        <v>0.49293371390000001</v>
      </c>
      <c r="HU462">
        <v>1.7215201068999999</v>
      </c>
      <c r="HV462">
        <v>3.7850528067</v>
      </c>
      <c r="HW462">
        <v>1.0764767623</v>
      </c>
      <c r="HX462">
        <v>0.62625175079999995</v>
      </c>
      <c r="HY462">
        <v>9.4552620200000007E-2</v>
      </c>
      <c r="HZ462">
        <v>0.54592709520000005</v>
      </c>
      <c r="IA462">
        <v>0.44125944509999998</v>
      </c>
      <c r="IB462">
        <v>6.6272641699999996E-2</v>
      </c>
      <c r="IC462">
        <v>3.3092860193</v>
      </c>
      <c r="ID462">
        <v>4.3215884822000001</v>
      </c>
      <c r="IE462">
        <v>2.8379123452999999</v>
      </c>
      <c r="IF462">
        <v>1.7050856716</v>
      </c>
      <c r="IG462">
        <v>3.2699427476</v>
      </c>
      <c r="IH462">
        <v>1.3225440626</v>
      </c>
      <c r="II462">
        <v>0.57196493660000003</v>
      </c>
      <c r="IJ462">
        <v>1.0492224447</v>
      </c>
      <c r="IK462">
        <v>0.30682786639999998</v>
      </c>
      <c r="IL462">
        <v>1.6647021223</v>
      </c>
      <c r="IM462">
        <v>4.1137142035999998</v>
      </c>
      <c r="IN462">
        <v>1.0350393457</v>
      </c>
      <c r="IO462">
        <v>7.8299034500000003E-2</v>
      </c>
      <c r="IP462">
        <v>6.64779E-4</v>
      </c>
      <c r="IQ462">
        <v>0.64302109949999997</v>
      </c>
      <c r="IR462">
        <v>7.0980273274999997</v>
      </c>
      <c r="IS462">
        <v>0.34402010820000001</v>
      </c>
      <c r="IT462">
        <v>1.7191377800000001E-2</v>
      </c>
      <c r="IU462">
        <v>1.1050048129000001</v>
      </c>
      <c r="IV462">
        <v>5.4606675242999998</v>
      </c>
      <c r="IW462">
        <v>0.33996043149999999</v>
      </c>
      <c r="IX462">
        <v>0.21405033300000001</v>
      </c>
      <c r="IY462">
        <v>6.8355841000000001E-3</v>
      </c>
      <c r="IZ462">
        <v>1.6304290489</v>
      </c>
      <c r="JA462">
        <v>1.0057781742</v>
      </c>
      <c r="JB462">
        <v>1.9995044014000001</v>
      </c>
      <c r="JC462">
        <v>3.1956252530000002</v>
      </c>
      <c r="JD462">
        <v>1.6191751512999999</v>
      </c>
      <c r="JE462">
        <v>1.2198991048000001</v>
      </c>
      <c r="JF462">
        <v>0.52231318829999995</v>
      </c>
      <c r="JG462">
        <v>0.59578624940000002</v>
      </c>
      <c r="JH462">
        <v>6.4365381099999994E-2</v>
      </c>
      <c r="JI462">
        <v>1.348869195</v>
      </c>
      <c r="JJ462">
        <v>4.8028552999</v>
      </c>
      <c r="JK462">
        <v>0.59527963350000002</v>
      </c>
      <c r="JL462">
        <v>3.0225262864000002</v>
      </c>
      <c r="JM462">
        <v>3.7544478587999999</v>
      </c>
      <c r="JN462">
        <v>0.96481190750000001</v>
      </c>
      <c r="JO462">
        <v>0.26809932600000003</v>
      </c>
      <c r="JP462">
        <v>1.5969909696</v>
      </c>
      <c r="JQ462">
        <v>4.0862909353000001</v>
      </c>
      <c r="JR462">
        <v>0.90571136720000001</v>
      </c>
      <c r="JS462">
        <v>2.5203686250000001</v>
      </c>
      <c r="JT462">
        <v>2.6518155252</v>
      </c>
      <c r="JU462">
        <v>2.4579885877000001</v>
      </c>
      <c r="JV462">
        <v>2.2912355297000002</v>
      </c>
      <c r="JW462">
        <v>2.5164376161000002</v>
      </c>
      <c r="JX462">
        <v>1.9077799153999999</v>
      </c>
      <c r="JY462">
        <v>1.4931231733000001</v>
      </c>
      <c r="JZ462">
        <v>0.60844459080000002</v>
      </c>
      <c r="KA462">
        <v>6.8208964299999994E-2</v>
      </c>
      <c r="KB462">
        <v>1.3588776854</v>
      </c>
      <c r="KC462">
        <v>4.8249925402000002</v>
      </c>
      <c r="KD462">
        <v>0.60701995799999997</v>
      </c>
      <c r="KE462">
        <v>0.9397826239</v>
      </c>
      <c r="KF462">
        <v>0.2412545525</v>
      </c>
      <c r="KG462">
        <v>2.2381218757000001</v>
      </c>
      <c r="KH462">
        <v>2.0867758299000001</v>
      </c>
      <c r="KI462">
        <v>2.3169560346</v>
      </c>
      <c r="KJ462">
        <v>2.5921569287000001</v>
      </c>
      <c r="KK462">
        <v>2.2353284276999998</v>
      </c>
      <c r="KL462">
        <v>0.4390971568</v>
      </c>
      <c r="KM462">
        <v>3.0463247499999999E-2</v>
      </c>
      <c r="KN462">
        <v>6.1901719529000001</v>
      </c>
      <c r="KO462">
        <v>4.8729811288000002</v>
      </c>
      <c r="KP462">
        <v>4.7291561658000001</v>
      </c>
      <c r="KQ462">
        <v>-10.244622</v>
      </c>
      <c r="KR462">
        <v>-10.935563999999999</v>
      </c>
      <c r="KS462">
        <v>0.499197</v>
      </c>
      <c r="KT462">
        <v>0.66698599999999997</v>
      </c>
      <c r="KU462">
        <v>-83.734926999999999</v>
      </c>
      <c r="KV462">
        <v>3.9369999999999998</v>
      </c>
    </row>
    <row r="463" spans="1:308">
      <c r="A463">
        <v>1</v>
      </c>
      <c r="B463">
        <v>8.1052075708999993</v>
      </c>
      <c r="C463">
        <v>2.0961757407000001</v>
      </c>
      <c r="D463">
        <v>6.1420374056</v>
      </c>
      <c r="E463">
        <v>1.6010024335999999</v>
      </c>
      <c r="F463">
        <v>1.1426291741000001</v>
      </c>
      <c r="G463">
        <v>1.6080369315</v>
      </c>
      <c r="H463">
        <v>0.87212983610000006</v>
      </c>
      <c r="I463">
        <v>1.6094379124</v>
      </c>
      <c r="J463">
        <v>1.5989834544999999</v>
      </c>
      <c r="K463">
        <v>1.3862943611</v>
      </c>
      <c r="L463">
        <v>4.6539603502000002</v>
      </c>
      <c r="M463">
        <v>4.9487598903999999</v>
      </c>
      <c r="N463">
        <v>0.94662593169999998</v>
      </c>
      <c r="O463">
        <v>1.2669476035</v>
      </c>
      <c r="P463">
        <v>1.6138282607000001</v>
      </c>
      <c r="Q463">
        <v>1.6555578479999999</v>
      </c>
      <c r="R463">
        <v>1.6956156087000001</v>
      </c>
      <c r="S463">
        <v>1.6956156087000001</v>
      </c>
      <c r="T463">
        <v>1.6956156087000001</v>
      </c>
      <c r="U463">
        <v>0.28367405109999999</v>
      </c>
      <c r="V463">
        <v>0.42526773540000001</v>
      </c>
      <c r="W463">
        <v>0.60813380620000002</v>
      </c>
      <c r="X463">
        <v>0.63180355030000002</v>
      </c>
      <c r="Y463">
        <v>0.65544531340000001</v>
      </c>
      <c r="Z463">
        <v>0.65544531340000001</v>
      </c>
      <c r="AA463">
        <v>0.65544531340000001</v>
      </c>
      <c r="AB463">
        <v>1.4422019931000001</v>
      </c>
      <c r="AC463">
        <v>1.1811135102000001</v>
      </c>
      <c r="AD463">
        <v>0.57997848249999995</v>
      </c>
      <c r="AE463">
        <v>0.45171235929999998</v>
      </c>
      <c r="AF463">
        <v>0.30527638089999998</v>
      </c>
      <c r="AG463">
        <v>0.30527638089999998</v>
      </c>
      <c r="AH463">
        <v>0.30527638089999998</v>
      </c>
      <c r="AI463">
        <v>2.7034395885000002</v>
      </c>
      <c r="AJ463">
        <v>2.2219171899000001</v>
      </c>
      <c r="AK463">
        <v>2.220941104</v>
      </c>
      <c r="AL463">
        <v>2.1752061637</v>
      </c>
      <c r="AM463">
        <v>2.1313221636000002</v>
      </c>
      <c r="AN463">
        <v>1.8541080942999999</v>
      </c>
      <c r="AO463">
        <v>1.3302529702000001</v>
      </c>
      <c r="AP463">
        <v>1.2507609658000001</v>
      </c>
      <c r="AQ463">
        <v>0.25231392860000001</v>
      </c>
      <c r="AR463">
        <v>0.98842532959999996</v>
      </c>
      <c r="AS463">
        <v>0.43308027510000002</v>
      </c>
      <c r="AT463">
        <v>0</v>
      </c>
      <c r="AU463">
        <v>0</v>
      </c>
      <c r="AV463">
        <v>9.4400675399999995E-2</v>
      </c>
      <c r="AW463">
        <v>0.43631757160000001</v>
      </c>
      <c r="AX463">
        <v>2.1142052215999998</v>
      </c>
      <c r="AY463">
        <v>2.7914718091999999</v>
      </c>
      <c r="AZ463">
        <v>3.4003970615000001</v>
      </c>
      <c r="BA463">
        <v>2.7034395885000002</v>
      </c>
      <c r="BB463">
        <v>2.2219171899000001</v>
      </c>
      <c r="BC463">
        <v>2.220941104</v>
      </c>
      <c r="BD463">
        <v>2.1752061637</v>
      </c>
      <c r="BE463">
        <v>2.1313221636000002</v>
      </c>
      <c r="BF463">
        <v>1.8541080942999999</v>
      </c>
      <c r="BG463">
        <v>1.3302529702000001</v>
      </c>
      <c r="BH463">
        <v>1.2507609658000001</v>
      </c>
      <c r="BI463">
        <v>0.25231392860000001</v>
      </c>
      <c r="BJ463">
        <v>0.98842532959999996</v>
      </c>
      <c r="BK463">
        <v>0.43308027510000002</v>
      </c>
      <c r="BL463">
        <v>0</v>
      </c>
      <c r="BM463">
        <v>9.4400675399999995E-2</v>
      </c>
      <c r="BN463">
        <v>0.43631757160000001</v>
      </c>
      <c r="BO463">
        <v>2.1142052215999998</v>
      </c>
      <c r="BP463">
        <v>2.7914718091999999</v>
      </c>
      <c r="BQ463">
        <v>3.4003970615000001</v>
      </c>
      <c r="BR463">
        <v>2.7727137144</v>
      </c>
      <c r="BS463">
        <v>2.2882833083</v>
      </c>
      <c r="BT463">
        <v>2.305580602</v>
      </c>
      <c r="BU463">
        <v>2.2546545592</v>
      </c>
      <c r="BV463">
        <v>2.2388995412999999</v>
      </c>
      <c r="BW463">
        <v>1.9838938337000001</v>
      </c>
      <c r="BX463">
        <v>1.4492691603000001</v>
      </c>
      <c r="BY463">
        <v>1.3462533115999999</v>
      </c>
      <c r="BZ463">
        <v>0.29042829809999998</v>
      </c>
      <c r="CA463">
        <v>1.0838370031</v>
      </c>
      <c r="CB463">
        <v>0.49469624179999999</v>
      </c>
      <c r="CC463">
        <v>0</v>
      </c>
      <c r="CD463">
        <v>0</v>
      </c>
      <c r="CE463">
        <v>9.4400675399999995E-2</v>
      </c>
      <c r="CF463">
        <v>0.45298462410000001</v>
      </c>
      <c r="CG463">
        <v>2.2205069819999999</v>
      </c>
      <c r="CH463">
        <v>2.9343354787</v>
      </c>
      <c r="CI463">
        <v>3.5841853829999999</v>
      </c>
      <c r="CJ463">
        <v>2.9444389792000001</v>
      </c>
      <c r="CK463">
        <v>2.9957322735999998</v>
      </c>
      <c r="CL463">
        <v>3.5263605245999998</v>
      </c>
      <c r="CM463">
        <v>4.0253516907</v>
      </c>
      <c r="CN463">
        <v>4.4188406078</v>
      </c>
      <c r="CO463">
        <v>4.5432947823000003</v>
      </c>
      <c r="CP463">
        <v>4.3944491547000002</v>
      </c>
      <c r="CQ463">
        <v>4.1108738642000002</v>
      </c>
      <c r="CR463">
        <v>3.7841896339000001</v>
      </c>
      <c r="CS463">
        <v>2.5649493575000002</v>
      </c>
      <c r="CT463">
        <v>0</v>
      </c>
      <c r="CU463">
        <v>1.3020972022999999</v>
      </c>
      <c r="CV463">
        <v>1.3020972022999999</v>
      </c>
      <c r="CW463">
        <v>1.2624303739</v>
      </c>
      <c r="CX463">
        <v>1.3001916621</v>
      </c>
      <c r="CY463">
        <v>4.2195077051999998</v>
      </c>
      <c r="CZ463">
        <v>3.9512437185999998</v>
      </c>
      <c r="DA463">
        <v>3.9702919136000001</v>
      </c>
      <c r="DB463">
        <v>3.9702919136000001</v>
      </c>
      <c r="DC463">
        <v>6.1394814538000002</v>
      </c>
      <c r="DD463">
        <v>3.9359074867000001</v>
      </c>
      <c r="DE463">
        <v>3.9249412050000001</v>
      </c>
      <c r="DF463">
        <v>3.9145538003000002</v>
      </c>
      <c r="DG463">
        <v>3.9120230054</v>
      </c>
      <c r="DH463">
        <v>3.9396868093999999</v>
      </c>
      <c r="DI463">
        <v>3.9279613131</v>
      </c>
      <c r="DJ463">
        <v>3.9152757095999999</v>
      </c>
      <c r="DK463">
        <v>3.9120230054</v>
      </c>
      <c r="DL463">
        <v>3.9120230054</v>
      </c>
      <c r="DM463">
        <v>3.9120230054</v>
      </c>
      <c r="DN463">
        <v>3.9120230054</v>
      </c>
      <c r="DO463">
        <v>3.9120230054</v>
      </c>
      <c r="DP463">
        <v>3.9120230054</v>
      </c>
      <c r="DQ463">
        <v>3.9120230054</v>
      </c>
      <c r="DR463">
        <v>3.9120230054</v>
      </c>
      <c r="DS463">
        <v>3.9120230054</v>
      </c>
      <c r="DT463">
        <v>4.2681690095000002</v>
      </c>
      <c r="DU463">
        <v>4.1652689006000001</v>
      </c>
      <c r="DV463">
        <v>3.9889155257</v>
      </c>
      <c r="DW463">
        <v>3.9370940829999999</v>
      </c>
      <c r="DX463">
        <v>4.2000010340999996</v>
      </c>
      <c r="DY463">
        <v>4.0109230974000001</v>
      </c>
      <c r="DZ463">
        <v>3.9467953778</v>
      </c>
      <c r="EA463">
        <v>3.9355129439000001</v>
      </c>
      <c r="EB463">
        <v>4.9472530819999996</v>
      </c>
      <c r="EC463">
        <v>4.5692550912999996</v>
      </c>
      <c r="ED463">
        <v>4.2221913070000001</v>
      </c>
      <c r="EE463">
        <v>4.2235288741000003</v>
      </c>
      <c r="EF463">
        <v>4.0040277281999996</v>
      </c>
      <c r="EG463">
        <v>3.9120230054</v>
      </c>
      <c r="EH463">
        <v>3.9120230054</v>
      </c>
      <c r="EI463">
        <v>3.9120230054</v>
      </c>
      <c r="EJ463">
        <v>3.9120230054</v>
      </c>
      <c r="EK463">
        <v>3.9120230054</v>
      </c>
      <c r="EL463">
        <v>3.9120230054</v>
      </c>
      <c r="EM463">
        <v>3.9467393583999999</v>
      </c>
      <c r="EN463">
        <v>4.0029198243000002</v>
      </c>
      <c r="EO463">
        <v>3.9326076797999998</v>
      </c>
      <c r="EP463">
        <v>4.0333606050000004</v>
      </c>
      <c r="EQ463">
        <v>3.9286185347</v>
      </c>
      <c r="ER463">
        <v>3.8891473412000002</v>
      </c>
      <c r="ES463">
        <v>3.9120230054</v>
      </c>
      <c r="ET463">
        <v>3.9120230054</v>
      </c>
      <c r="EU463">
        <v>3.9259949417</v>
      </c>
      <c r="EV463">
        <v>3.9120230054</v>
      </c>
      <c r="EW463">
        <v>3.9120230054</v>
      </c>
      <c r="EX463">
        <v>3.9120230054</v>
      </c>
      <c r="EY463">
        <v>3.8748588960000001</v>
      </c>
      <c r="EZ463">
        <v>3.9120230054</v>
      </c>
      <c r="FA463">
        <v>3.9120230054</v>
      </c>
      <c r="FB463">
        <v>3.9120230054</v>
      </c>
      <c r="FC463">
        <v>3.9120230054</v>
      </c>
      <c r="FD463">
        <v>3.9120230054</v>
      </c>
      <c r="FE463">
        <v>3.8541735293000001</v>
      </c>
      <c r="FF463">
        <v>3.9120230054</v>
      </c>
      <c r="FG463">
        <v>3.9120230054</v>
      </c>
      <c r="FH463">
        <v>3.9120230054</v>
      </c>
      <c r="FI463">
        <v>3.9120230054</v>
      </c>
      <c r="FJ463">
        <v>3.9120230054</v>
      </c>
      <c r="FK463">
        <v>3.9120230054</v>
      </c>
      <c r="FL463">
        <v>3.9120230054</v>
      </c>
      <c r="FM463">
        <v>3.9120230054</v>
      </c>
      <c r="FN463">
        <v>3.9120230054</v>
      </c>
      <c r="FO463">
        <v>3.9120230054</v>
      </c>
      <c r="FP463">
        <v>3.9120230054</v>
      </c>
      <c r="FQ463">
        <v>3.9120230054</v>
      </c>
      <c r="FR463">
        <v>3.9120230054</v>
      </c>
      <c r="FS463">
        <v>3.9120230054</v>
      </c>
      <c r="FT463">
        <v>3.9120230054</v>
      </c>
      <c r="FU463">
        <v>3.9120230054</v>
      </c>
      <c r="FV463">
        <v>3.9120230054</v>
      </c>
      <c r="FW463">
        <v>3.9120230054</v>
      </c>
      <c r="FX463">
        <v>3.9120230054</v>
      </c>
      <c r="FY463">
        <v>3.9120230054</v>
      </c>
      <c r="FZ463">
        <v>3.9120230054</v>
      </c>
      <c r="GA463">
        <v>3.9120230054</v>
      </c>
      <c r="GB463">
        <v>3.9120230054</v>
      </c>
      <c r="GC463">
        <v>3.9120230054</v>
      </c>
      <c r="GD463">
        <v>3.9120230054</v>
      </c>
      <c r="GE463">
        <v>4.6091940792999999</v>
      </c>
      <c r="GF463">
        <v>3.9120230054</v>
      </c>
      <c r="GG463">
        <v>3.9120230054</v>
      </c>
      <c r="GH463">
        <v>5.9711087668999996</v>
      </c>
      <c r="GI463">
        <v>3.9557527683</v>
      </c>
      <c r="GJ463">
        <v>4.6539603502000002</v>
      </c>
      <c r="GK463">
        <v>4.7535901910999998</v>
      </c>
      <c r="GL463">
        <v>7.8018004018999996</v>
      </c>
      <c r="GM463">
        <v>3.8179452659000002</v>
      </c>
      <c r="GN463">
        <v>3.8715717755000001</v>
      </c>
      <c r="GO463">
        <v>4.1896547420000001</v>
      </c>
      <c r="GP463">
        <v>3.9120230054</v>
      </c>
      <c r="GQ463">
        <v>4.0073331852000003</v>
      </c>
      <c r="GR463">
        <v>4.0604430105000002</v>
      </c>
      <c r="GS463">
        <v>4.0346658575000003</v>
      </c>
      <c r="GT463">
        <v>3.9120230054</v>
      </c>
      <c r="GU463">
        <v>3.9120230054</v>
      </c>
      <c r="GV463">
        <v>3.9120230054</v>
      </c>
      <c r="GW463">
        <v>3.9120230054</v>
      </c>
      <c r="GX463">
        <v>3.9120230054</v>
      </c>
      <c r="GY463">
        <v>4.0029192764000001</v>
      </c>
      <c r="GZ463">
        <v>4.6091942785000004</v>
      </c>
      <c r="HA463">
        <v>3.9357117973000002</v>
      </c>
      <c r="HB463">
        <v>3.9120230054</v>
      </c>
      <c r="HC463">
        <v>3.9120230054</v>
      </c>
      <c r="HD463">
        <v>3.9120230054</v>
      </c>
      <c r="HE463">
        <v>3.9120230054</v>
      </c>
      <c r="HF463">
        <v>3.9120230054</v>
      </c>
      <c r="HG463">
        <v>3.9120230054</v>
      </c>
      <c r="HH463">
        <v>3.9120230054</v>
      </c>
      <c r="HI463">
        <v>3.9120230054</v>
      </c>
      <c r="HJ463">
        <v>3.9120230054</v>
      </c>
      <c r="HK463">
        <v>3.9120230054</v>
      </c>
      <c r="HL463">
        <v>3.9120230054</v>
      </c>
      <c r="HM463">
        <v>3.9120230054</v>
      </c>
      <c r="HN463">
        <v>3.9120230054</v>
      </c>
      <c r="HO463">
        <v>3.9120230054</v>
      </c>
      <c r="HP463">
        <v>3.9120230054</v>
      </c>
      <c r="HQ463">
        <v>3.9120230054</v>
      </c>
      <c r="HR463">
        <v>3.9120230054</v>
      </c>
      <c r="HS463">
        <v>1.5817556704</v>
      </c>
      <c r="HT463">
        <v>0.87410739449999997</v>
      </c>
      <c r="HU463">
        <v>2.1301710146000001</v>
      </c>
      <c r="HV463">
        <v>4.6172706492</v>
      </c>
      <c r="HW463">
        <v>1.1715045698</v>
      </c>
      <c r="HX463">
        <v>0.58710476580000004</v>
      </c>
      <c r="HY463">
        <v>5.2567781899999999E-2</v>
      </c>
      <c r="HZ463">
        <v>0.47196482979999999</v>
      </c>
      <c r="IA463">
        <v>0.40041973489999999</v>
      </c>
      <c r="IB463">
        <v>3.7176317100000002E-2</v>
      </c>
      <c r="IC463">
        <v>4.3693246803000001</v>
      </c>
      <c r="ID463">
        <v>5.9427975824999999</v>
      </c>
      <c r="IE463">
        <v>3.6352487986000002</v>
      </c>
      <c r="IF463">
        <v>1.727374003</v>
      </c>
      <c r="IG463">
        <v>4.3106876292000003</v>
      </c>
      <c r="IH463">
        <v>1.4976342397</v>
      </c>
      <c r="II463">
        <v>0.56880090390000004</v>
      </c>
      <c r="IJ463">
        <v>1.2406597332</v>
      </c>
      <c r="IK463">
        <v>0.29922642919999998</v>
      </c>
      <c r="IL463">
        <v>2.0304513824999999</v>
      </c>
      <c r="IM463">
        <v>5.0806778838</v>
      </c>
      <c r="IN463">
        <v>1.2259107972000001</v>
      </c>
      <c r="IO463">
        <v>4.6854005300000001E-2</v>
      </c>
      <c r="IP463">
        <v>1.2799179999999999E-4</v>
      </c>
      <c r="IQ463">
        <v>0.65705668319999999</v>
      </c>
      <c r="IR463">
        <v>8.8568332851000005</v>
      </c>
      <c r="IS463">
        <v>0.29715431869999998</v>
      </c>
      <c r="IT463">
        <v>6.8564408000000004E-3</v>
      </c>
      <c r="IU463">
        <v>1.2485699042</v>
      </c>
      <c r="IV463">
        <v>6.8311404194999996</v>
      </c>
      <c r="IW463">
        <v>0.29295614009999998</v>
      </c>
      <c r="IX463">
        <v>0.17452793189999999</v>
      </c>
      <c r="IY463">
        <v>2.4051054E-3</v>
      </c>
      <c r="IZ463">
        <v>1.9780184032999999</v>
      </c>
      <c r="JA463">
        <v>1.172216777</v>
      </c>
      <c r="JB463">
        <v>2.4462062746000002</v>
      </c>
      <c r="JC463">
        <v>3.9589559031000001</v>
      </c>
      <c r="JD463">
        <v>1.9638771991999999</v>
      </c>
      <c r="JE463">
        <v>1.4889193135000001</v>
      </c>
      <c r="JF463">
        <v>0.57671392099999996</v>
      </c>
      <c r="JG463">
        <v>0.62242960830000005</v>
      </c>
      <c r="JH463">
        <v>4.0623574799999999E-2</v>
      </c>
      <c r="JI463">
        <v>1.597742588</v>
      </c>
      <c r="JJ463">
        <v>5.9688794915000001</v>
      </c>
      <c r="JK463">
        <v>0.62220258429999997</v>
      </c>
      <c r="JL463">
        <v>3.8677954476999998</v>
      </c>
      <c r="JM463">
        <v>4.8794184246999999</v>
      </c>
      <c r="JN463">
        <v>1.0408659373</v>
      </c>
      <c r="JO463">
        <v>0.21794204689999999</v>
      </c>
      <c r="JP463">
        <v>1.8745009934000001</v>
      </c>
      <c r="JQ463">
        <v>5.1438362588000004</v>
      </c>
      <c r="JR463">
        <v>0.93828937749999997</v>
      </c>
      <c r="JS463">
        <v>3.3969082297000002</v>
      </c>
      <c r="JT463">
        <v>4.0103931895000002</v>
      </c>
      <c r="JU463">
        <v>3.1482387023</v>
      </c>
      <c r="JV463">
        <v>2.4971935226999999</v>
      </c>
      <c r="JW463">
        <v>3.3092479781000002</v>
      </c>
      <c r="JX463">
        <v>2.4021844249000002</v>
      </c>
      <c r="JY463">
        <v>2.1546792237000001</v>
      </c>
      <c r="JZ463">
        <v>0.6409276679</v>
      </c>
      <c r="KA463">
        <v>4.40178424E-2</v>
      </c>
      <c r="KB463">
        <v>1.6132265266000001</v>
      </c>
      <c r="KC463">
        <v>5.9820858114000002</v>
      </c>
      <c r="KD463">
        <v>0.63997738979999996</v>
      </c>
      <c r="KE463">
        <v>0.99048312900000002</v>
      </c>
      <c r="KF463">
        <v>0.22634482180000001</v>
      </c>
      <c r="KG463">
        <v>2.8430665240000002</v>
      </c>
      <c r="KH463">
        <v>2.7459995936000001</v>
      </c>
      <c r="KI463">
        <v>2.8932056276</v>
      </c>
      <c r="KJ463">
        <v>3.1337198165000002</v>
      </c>
      <c r="KK463">
        <v>2.8411749194000002</v>
      </c>
      <c r="KL463">
        <v>0.41530256129999998</v>
      </c>
      <c r="KM463">
        <v>1.9225009500000001E-2</v>
      </c>
      <c r="KN463">
        <v>7.1855688172000001</v>
      </c>
      <c r="KO463">
        <v>6.2714042244000003</v>
      </c>
      <c r="KP463">
        <v>5.4684819931000002</v>
      </c>
      <c r="KQ463">
        <v>-10.861611</v>
      </c>
      <c r="KR463">
        <v>-10.907322000000001</v>
      </c>
      <c r="KS463">
        <v>-0.14011199999999999</v>
      </c>
      <c r="KT463">
        <v>0.192666</v>
      </c>
      <c r="KU463">
        <v>-44.698711000000003</v>
      </c>
      <c r="KV463">
        <v>2.8</v>
      </c>
    </row>
    <row r="464" spans="1:308">
      <c r="A464">
        <v>1</v>
      </c>
      <c r="B464">
        <v>9.1015207695000004</v>
      </c>
      <c r="C464">
        <v>2.1885201366999998</v>
      </c>
      <c r="D464">
        <v>7.0326242609999996</v>
      </c>
      <c r="E464">
        <v>1.7076529599000001</v>
      </c>
      <c r="F464">
        <v>1.3529960756999999</v>
      </c>
      <c r="G464">
        <v>1.6793370398</v>
      </c>
      <c r="H464">
        <v>1.1801922757000001</v>
      </c>
      <c r="I464">
        <v>1.6094379124</v>
      </c>
      <c r="J464">
        <v>1.7200844325</v>
      </c>
      <c r="K464">
        <v>1.0986122887000001</v>
      </c>
      <c r="L464">
        <v>4.9628446303000002</v>
      </c>
      <c r="M464">
        <v>5.1984970312999996</v>
      </c>
      <c r="N464">
        <v>0.89975476320000003</v>
      </c>
      <c r="O464">
        <v>1.4384123153999999</v>
      </c>
      <c r="P464">
        <v>1.7177540559</v>
      </c>
      <c r="Q464">
        <v>1.7887549601999999</v>
      </c>
      <c r="R464">
        <v>1.7980728313000001</v>
      </c>
      <c r="S464">
        <v>1.7980728313000001</v>
      </c>
      <c r="T464">
        <v>1.7980728313000001</v>
      </c>
      <c r="U464">
        <v>0.24842135849999999</v>
      </c>
      <c r="V464">
        <v>0.48365995569999998</v>
      </c>
      <c r="W464">
        <v>0.63339717620000002</v>
      </c>
      <c r="X464">
        <v>0.67498320990000005</v>
      </c>
      <c r="Y464">
        <v>0.68006194099999995</v>
      </c>
      <c r="Z464">
        <v>0.68006194099999995</v>
      </c>
      <c r="AA464">
        <v>0.68006194099999995</v>
      </c>
      <c r="AB464">
        <v>1.5499001996999999</v>
      </c>
      <c r="AC464">
        <v>1.0838370031</v>
      </c>
      <c r="AD464">
        <v>0.46812686920000002</v>
      </c>
      <c r="AE464">
        <v>0.17227122089999999</v>
      </c>
      <c r="AF464">
        <v>0.12398597980000001</v>
      </c>
      <c r="AG464">
        <v>0.12398597980000001</v>
      </c>
      <c r="AH464">
        <v>0.12398597980000001</v>
      </c>
      <c r="AI464">
        <v>2.8577337753999998</v>
      </c>
      <c r="AJ464">
        <v>2.5404990232000002</v>
      </c>
      <c r="AK464">
        <v>2.4777141791999999</v>
      </c>
      <c r="AL464">
        <v>2.4203681286999998</v>
      </c>
      <c r="AM464">
        <v>2.3782489969</v>
      </c>
      <c r="AN464">
        <v>2.1859389109</v>
      </c>
      <c r="AO464">
        <v>2.0033701047000001</v>
      </c>
      <c r="AP464">
        <v>0.993251773</v>
      </c>
      <c r="AQ464">
        <v>0</v>
      </c>
      <c r="AR464">
        <v>0.45615822239999998</v>
      </c>
      <c r="AS464">
        <v>0</v>
      </c>
      <c r="AT464">
        <v>0</v>
      </c>
      <c r="AU464">
        <v>0</v>
      </c>
      <c r="AV464">
        <v>0.1789826555</v>
      </c>
      <c r="AW464">
        <v>0.42002525940000002</v>
      </c>
      <c r="AX464">
        <v>1.7642169662</v>
      </c>
      <c r="AY464">
        <v>2.3539433853</v>
      </c>
      <c r="AZ464">
        <v>2.8253590502999999</v>
      </c>
      <c r="BA464">
        <v>2.7507264754</v>
      </c>
      <c r="BB464">
        <v>2.3331142979999999</v>
      </c>
      <c r="BC464">
        <v>2.1672234550999998</v>
      </c>
      <c r="BD464">
        <v>2.0094213569999999</v>
      </c>
      <c r="BE464">
        <v>1.8651648136000001</v>
      </c>
      <c r="BF464">
        <v>1.5888269585000001</v>
      </c>
      <c r="BG464">
        <v>1.3444301569999999</v>
      </c>
      <c r="BH464">
        <v>0.73572762810000003</v>
      </c>
      <c r="BI464">
        <v>0</v>
      </c>
      <c r="BJ464">
        <v>0.24764102290000001</v>
      </c>
      <c r="BK464">
        <v>0</v>
      </c>
      <c r="BL464">
        <v>0</v>
      </c>
      <c r="BM464">
        <v>0.12839321479999999</v>
      </c>
      <c r="BN464">
        <v>0.26082461829999998</v>
      </c>
      <c r="BO464">
        <v>1.3123786782</v>
      </c>
      <c r="BP464">
        <v>1.7373032834</v>
      </c>
      <c r="BQ464">
        <v>2.0579625099999999</v>
      </c>
      <c r="BR464">
        <v>2.6105843661999999</v>
      </c>
      <c r="BS464">
        <v>2.1365305086999999</v>
      </c>
      <c r="BT464">
        <v>1.9099868506</v>
      </c>
      <c r="BU464">
        <v>1.7054751006</v>
      </c>
      <c r="BV464">
        <v>1.4888509494</v>
      </c>
      <c r="BW464">
        <v>1.2041727843000001</v>
      </c>
      <c r="BX464">
        <v>0.92505223749999999</v>
      </c>
      <c r="BY464">
        <v>0.52591126119999998</v>
      </c>
      <c r="BZ464">
        <v>0</v>
      </c>
      <c r="CA464">
        <v>0.14496577029999999</v>
      </c>
      <c r="CB464">
        <v>0</v>
      </c>
      <c r="CC464">
        <v>0</v>
      </c>
      <c r="CD464">
        <v>0</v>
      </c>
      <c r="CE464">
        <v>7.6034686300000001E-2</v>
      </c>
      <c r="CF464">
        <v>0.15357908789999999</v>
      </c>
      <c r="CG464">
        <v>0.97832612279999998</v>
      </c>
      <c r="CH464">
        <v>1.2635615956999999</v>
      </c>
      <c r="CI464">
        <v>1.4913298239999999</v>
      </c>
      <c r="CJ464">
        <v>3.2188758249</v>
      </c>
      <c r="CK464">
        <v>3.3672958300000002</v>
      </c>
      <c r="CL464">
        <v>3.7841896339000001</v>
      </c>
      <c r="CM464">
        <v>4.2046926194000003</v>
      </c>
      <c r="CN464">
        <v>4.6151205168000002</v>
      </c>
      <c r="CO464">
        <v>4.9052747783999999</v>
      </c>
      <c r="CP464">
        <v>5.1647859738999999</v>
      </c>
      <c r="CQ464">
        <v>5.4161004021999997</v>
      </c>
      <c r="CR464">
        <v>5.6131281063999996</v>
      </c>
      <c r="CS464">
        <v>5.7557422135999996</v>
      </c>
      <c r="CT464">
        <v>5.8348107370999998</v>
      </c>
      <c r="CU464">
        <v>0.90987016409999999</v>
      </c>
      <c r="CV464">
        <v>1.0260415958</v>
      </c>
      <c r="CW464">
        <v>0.9995283304</v>
      </c>
      <c r="CX464">
        <v>1.0342515295000001</v>
      </c>
      <c r="CY464">
        <v>4.3040650932000002</v>
      </c>
      <c r="CZ464">
        <v>4.0073331852000003</v>
      </c>
      <c r="DA464">
        <v>4.1743872699000004</v>
      </c>
      <c r="DB464">
        <v>3.9702919136000001</v>
      </c>
      <c r="DC464">
        <v>5.9250282263000003</v>
      </c>
      <c r="DD464">
        <v>4.0103395706000002</v>
      </c>
      <c r="DE464">
        <v>3.9886858539999999</v>
      </c>
      <c r="DF464">
        <v>3.9684127906</v>
      </c>
      <c r="DG464">
        <v>3.9517224501000001</v>
      </c>
      <c r="DH464">
        <v>3.9322706316999998</v>
      </c>
      <c r="DI464">
        <v>3.9246114375999999</v>
      </c>
      <c r="DJ464">
        <v>3.9195168563</v>
      </c>
      <c r="DK464">
        <v>3.9162261597999999</v>
      </c>
      <c r="DL464">
        <v>3.9120230054</v>
      </c>
      <c r="DM464">
        <v>3.9125788509000001</v>
      </c>
      <c r="DN464">
        <v>3.9122369825000001</v>
      </c>
      <c r="DO464">
        <v>3.9123309580000001</v>
      </c>
      <c r="DP464">
        <v>3.9120230054</v>
      </c>
      <c r="DQ464">
        <v>3.9121150012000001</v>
      </c>
      <c r="DR464">
        <v>3.9120730041999998</v>
      </c>
      <c r="DS464">
        <v>3.9120650045000001</v>
      </c>
      <c r="DT464">
        <v>4.4203467019999998</v>
      </c>
      <c r="DU464">
        <v>4.1925883137</v>
      </c>
      <c r="DV464">
        <v>4.0257194802000003</v>
      </c>
      <c r="DW464">
        <v>3.9576328797000002</v>
      </c>
      <c r="DX464">
        <v>4.1593845200999997</v>
      </c>
      <c r="DY464">
        <v>4.0041517661999997</v>
      </c>
      <c r="DZ464">
        <v>3.946955692</v>
      </c>
      <c r="EA464">
        <v>3.9392528842000001</v>
      </c>
      <c r="EB464">
        <v>5.8275134160000004</v>
      </c>
      <c r="EC464">
        <v>4.6882851234</v>
      </c>
      <c r="ED464">
        <v>4.2692576326999996</v>
      </c>
      <c r="EE464">
        <v>4.4936505194</v>
      </c>
      <c r="EF464">
        <v>3.9669126253</v>
      </c>
      <c r="EG464">
        <v>3.9657419555</v>
      </c>
      <c r="EH464">
        <v>3.9120230054</v>
      </c>
      <c r="EI464">
        <v>3.9120230054</v>
      </c>
      <c r="EJ464">
        <v>3.9120230054</v>
      </c>
      <c r="EK464">
        <v>3.9120230054</v>
      </c>
      <c r="EL464">
        <v>3.9120230054</v>
      </c>
      <c r="EM464">
        <v>4.1333633319</v>
      </c>
      <c r="EN464">
        <v>3.9120230054</v>
      </c>
      <c r="EO464">
        <v>3.9657419555</v>
      </c>
      <c r="EP464">
        <v>4.1429823338</v>
      </c>
      <c r="EQ464">
        <v>3.9296349997000002</v>
      </c>
      <c r="ER464">
        <v>3.9028228131999998</v>
      </c>
      <c r="ES464">
        <v>3.9410768258000002</v>
      </c>
      <c r="ET464">
        <v>3.9120230054</v>
      </c>
      <c r="EU464">
        <v>3.9120230054</v>
      </c>
      <c r="EV464">
        <v>3.9120230054</v>
      </c>
      <c r="EW464">
        <v>3.9787990215</v>
      </c>
      <c r="EX464">
        <v>4.0324177387000004</v>
      </c>
      <c r="EY464">
        <v>3.8998532534999999</v>
      </c>
      <c r="EZ464">
        <v>3.9120230054</v>
      </c>
      <c r="FA464">
        <v>3.9120230054</v>
      </c>
      <c r="FB464">
        <v>3.9052481074999998</v>
      </c>
      <c r="FC464">
        <v>3.9642453680999998</v>
      </c>
      <c r="FD464">
        <v>3.9120230054</v>
      </c>
      <c r="FE464">
        <v>3.9120230054</v>
      </c>
      <c r="FF464">
        <v>3.9120230054</v>
      </c>
      <c r="FG464">
        <v>3.9120230054</v>
      </c>
      <c r="FH464">
        <v>3.9120230054</v>
      </c>
      <c r="FI464">
        <v>3.9120230054</v>
      </c>
      <c r="FJ464">
        <v>3.9120230054</v>
      </c>
      <c r="FK464">
        <v>3.9120230054</v>
      </c>
      <c r="FL464">
        <v>3.9120230054</v>
      </c>
      <c r="FM464">
        <v>3.9120230054</v>
      </c>
      <c r="FN464">
        <v>3.9120230054</v>
      </c>
      <c r="FO464">
        <v>3.9120230054</v>
      </c>
      <c r="FP464">
        <v>3.9120230054</v>
      </c>
      <c r="FQ464">
        <v>3.9120230054</v>
      </c>
      <c r="FR464">
        <v>3.9120230054</v>
      </c>
      <c r="FS464">
        <v>4.0953790269999999</v>
      </c>
      <c r="FT464">
        <v>4.1429823338</v>
      </c>
      <c r="FU464">
        <v>4.2843063028000001</v>
      </c>
      <c r="FV464">
        <v>3.9120230054</v>
      </c>
      <c r="FW464">
        <v>3.9120230054</v>
      </c>
      <c r="FX464">
        <v>3.9120230054</v>
      </c>
      <c r="FY464">
        <v>3.9120230054</v>
      </c>
      <c r="FZ464">
        <v>3.9120230054</v>
      </c>
      <c r="GA464">
        <v>3.9120230054</v>
      </c>
      <c r="GB464">
        <v>3.9120230054</v>
      </c>
      <c r="GC464">
        <v>3.9120230054</v>
      </c>
      <c r="GD464">
        <v>3.9120230054</v>
      </c>
      <c r="GE464">
        <v>3.9120230054</v>
      </c>
      <c r="GF464">
        <v>3.9120230054</v>
      </c>
      <c r="GG464">
        <v>3.9120230054</v>
      </c>
      <c r="GH464">
        <v>6.7698876413000004</v>
      </c>
      <c r="GI464">
        <v>3.9698201042000001</v>
      </c>
      <c r="GJ464">
        <v>4.7535901910999998</v>
      </c>
      <c r="GK464">
        <v>4.9126548857000003</v>
      </c>
      <c r="GL464">
        <v>10.612237376</v>
      </c>
      <c r="GM464">
        <v>3.857190825</v>
      </c>
      <c r="GN464">
        <v>3.8797745693999999</v>
      </c>
      <c r="GO464">
        <v>4.3040650932000002</v>
      </c>
      <c r="GP464">
        <v>3.9318256326999999</v>
      </c>
      <c r="GQ464">
        <v>3.9120230054</v>
      </c>
      <c r="GR464">
        <v>4.0253516907</v>
      </c>
      <c r="GS464">
        <v>3.9555323937</v>
      </c>
      <c r="GT464">
        <v>3.9362034869000002</v>
      </c>
      <c r="GU464">
        <v>3.9683715802999999</v>
      </c>
      <c r="GV464">
        <v>3.9120230054</v>
      </c>
      <c r="GW464">
        <v>4.0260985545999999</v>
      </c>
      <c r="GX464">
        <v>3.9657410078000002</v>
      </c>
      <c r="GY464">
        <v>3.9120230054</v>
      </c>
      <c r="GZ464">
        <v>4.5602220865999996</v>
      </c>
      <c r="HA464">
        <v>3.9286714478000002</v>
      </c>
      <c r="HB464">
        <v>3.9120230054</v>
      </c>
      <c r="HC464">
        <v>3.9120230054</v>
      </c>
      <c r="HD464">
        <v>3.9512437185999998</v>
      </c>
      <c r="HE464">
        <v>3.9120230054</v>
      </c>
      <c r="HF464">
        <v>3.9120230054</v>
      </c>
      <c r="HG464">
        <v>3.9120230054</v>
      </c>
      <c r="HH464">
        <v>3.9318256326999999</v>
      </c>
      <c r="HI464">
        <v>3.9120230054</v>
      </c>
      <c r="HJ464">
        <v>3.9120230054</v>
      </c>
      <c r="HK464">
        <v>3.9120230054</v>
      </c>
      <c r="HL464">
        <v>3.9120230054</v>
      </c>
      <c r="HM464">
        <v>3.9120230054</v>
      </c>
      <c r="HN464">
        <v>3.9120230054</v>
      </c>
      <c r="HO464">
        <v>3.9120230054</v>
      </c>
      <c r="HP464">
        <v>3.9120230054</v>
      </c>
      <c r="HQ464">
        <v>3.9120230054</v>
      </c>
      <c r="HR464">
        <v>3.9120230054</v>
      </c>
      <c r="HS464">
        <v>1.9927524309</v>
      </c>
      <c r="HT464">
        <v>1.0728793517999999</v>
      </c>
      <c r="HU464">
        <v>2.5693584692</v>
      </c>
      <c r="HV464">
        <v>4.667674001</v>
      </c>
      <c r="HW464">
        <v>1.9087555286</v>
      </c>
      <c r="HX464">
        <v>0.48149238010000001</v>
      </c>
      <c r="HY464">
        <v>1.8567551200000001E-2</v>
      </c>
      <c r="HZ464">
        <v>0.44171988880000002</v>
      </c>
      <c r="IA464">
        <v>0.29648397180000002</v>
      </c>
      <c r="IB464">
        <v>8.4690362999999998E-3</v>
      </c>
      <c r="IC464">
        <v>5.5678216800999998</v>
      </c>
      <c r="ID464">
        <v>8.0260929952000009</v>
      </c>
      <c r="IE464">
        <v>4.3745021717999997</v>
      </c>
      <c r="IF464">
        <v>1.3545281143000001</v>
      </c>
      <c r="IG464">
        <v>5.5317874867999999</v>
      </c>
      <c r="IH464">
        <v>0.97703619340000003</v>
      </c>
      <c r="II464">
        <v>0.1121672969</v>
      </c>
      <c r="IJ464">
        <v>1.4726864839</v>
      </c>
      <c r="IK464">
        <v>0.39699332370000001</v>
      </c>
      <c r="IL464">
        <v>2.2967029269000001</v>
      </c>
      <c r="IM464">
        <v>5.3729698607999996</v>
      </c>
      <c r="IN464">
        <v>1.4589456656999999</v>
      </c>
      <c r="IO464">
        <v>3.5204968500000003E-2</v>
      </c>
      <c r="IP464">
        <v>5.3998500000000001E-5</v>
      </c>
      <c r="IQ464">
        <v>0.65608477659999997</v>
      </c>
      <c r="IR464">
        <v>9.8337727884999993</v>
      </c>
      <c r="IS464">
        <v>0.22808253440000001</v>
      </c>
      <c r="IT464">
        <v>2.8170284000000002E-3</v>
      </c>
      <c r="IU464">
        <v>1.2441105008</v>
      </c>
      <c r="IV464">
        <v>7.8657452438000002</v>
      </c>
      <c r="IW464">
        <v>0.22487565039999999</v>
      </c>
      <c r="IX464">
        <v>0.12859196370000001</v>
      </c>
      <c r="IY464">
        <v>9.0958619999999995E-4</v>
      </c>
      <c r="IZ464">
        <v>1.9669061816</v>
      </c>
      <c r="JA464">
        <v>0.9651018482</v>
      </c>
      <c r="JB464">
        <v>2.572591772</v>
      </c>
      <c r="JC464">
        <v>4.6964769629000003</v>
      </c>
      <c r="JD464">
        <v>1.9533116899</v>
      </c>
      <c r="JE464">
        <v>1.4570826864999999</v>
      </c>
      <c r="JF464">
        <v>0.42160285800000002</v>
      </c>
      <c r="JG464">
        <v>0.62055551980000001</v>
      </c>
      <c r="JH464">
        <v>3.0376914099999999E-2</v>
      </c>
      <c r="JI464">
        <v>1.7124434974</v>
      </c>
      <c r="JJ464">
        <v>6.6569512315999999</v>
      </c>
      <c r="JK464">
        <v>0.62033721180000001</v>
      </c>
      <c r="JL464">
        <v>4.4698604588000004</v>
      </c>
      <c r="JM464">
        <v>5.7853833616000001</v>
      </c>
      <c r="JN464">
        <v>1.1347240072</v>
      </c>
      <c r="JO464">
        <v>0.1838187687</v>
      </c>
      <c r="JP464">
        <v>2.0825938179999999</v>
      </c>
      <c r="JQ464">
        <v>5.7390969981</v>
      </c>
      <c r="JR464">
        <v>1.0973151144</v>
      </c>
      <c r="JS464">
        <v>4.2022595724</v>
      </c>
      <c r="JT464">
        <v>5.2149651702000002</v>
      </c>
      <c r="JU464">
        <v>3.7058813739000001</v>
      </c>
      <c r="JV464">
        <v>2.4318873930999998</v>
      </c>
      <c r="JW464">
        <v>4.1958962835999998</v>
      </c>
      <c r="JX464">
        <v>1.937484899</v>
      </c>
      <c r="JY464">
        <v>0.92084753389999996</v>
      </c>
      <c r="JZ464">
        <v>0.64818642479999999</v>
      </c>
      <c r="KA464">
        <v>3.4101864900000001E-2</v>
      </c>
      <c r="KB464">
        <v>1.7366288216000001</v>
      </c>
      <c r="KC464">
        <v>6.6125105039000003</v>
      </c>
      <c r="KD464">
        <v>0.64799446780000003</v>
      </c>
      <c r="KE464">
        <v>0.63197631580000002</v>
      </c>
      <c r="KF464">
        <v>3.7293857999999999E-2</v>
      </c>
      <c r="KG464">
        <v>3.1306863724</v>
      </c>
      <c r="KH464">
        <v>3.0436253210999999</v>
      </c>
      <c r="KI464">
        <v>3.1746419749000001</v>
      </c>
      <c r="KJ464">
        <v>3.4648883561999999</v>
      </c>
      <c r="KK464">
        <v>3.1303011465999999</v>
      </c>
      <c r="KL464">
        <v>0.20920526310000001</v>
      </c>
      <c r="KM464">
        <v>2.3053407000000001E-3</v>
      </c>
      <c r="KN464">
        <v>8.0986580412000002</v>
      </c>
      <c r="KO464">
        <v>7.1343169817999996</v>
      </c>
      <c r="KP464">
        <v>5.4544660489999996</v>
      </c>
      <c r="KQ464">
        <v>-9.065493</v>
      </c>
      <c r="KR464">
        <v>-9.2048900000000007</v>
      </c>
      <c r="KS464">
        <v>-0.50294399999999995</v>
      </c>
      <c r="KT464">
        <v>-0.26122800000000002</v>
      </c>
      <c r="KU464">
        <v>-120.675781</v>
      </c>
      <c r="KV464">
        <v>2.8980000000000001</v>
      </c>
    </row>
    <row r="465" spans="1:308">
      <c r="A465">
        <v>1</v>
      </c>
      <c r="B465">
        <v>8.2157837279999999</v>
      </c>
      <c r="C465">
        <v>2.0916171175999998</v>
      </c>
      <c r="D465">
        <v>6.2576675879000003</v>
      </c>
      <c r="E465">
        <v>1.6310036903</v>
      </c>
      <c r="F465">
        <v>1.2798221165999999</v>
      </c>
      <c r="G465">
        <v>1.5999934536</v>
      </c>
      <c r="H465">
        <v>0.949725508</v>
      </c>
      <c r="I465">
        <v>1.3862943611</v>
      </c>
      <c r="J465">
        <v>1.2536197442000001</v>
      </c>
      <c r="K465">
        <v>0.69314718060000002</v>
      </c>
      <c r="L465">
        <v>4.5747109784999997</v>
      </c>
      <c r="M465">
        <v>4.7791234931000002</v>
      </c>
      <c r="N465">
        <v>0.82110054489999995</v>
      </c>
      <c r="O465">
        <v>1.1650240542000001</v>
      </c>
      <c r="P465">
        <v>1.3454723665999999</v>
      </c>
      <c r="Q465">
        <v>1.4126928350000001</v>
      </c>
      <c r="R465">
        <v>1.4126928350000001</v>
      </c>
      <c r="S465">
        <v>1.4126928350000001</v>
      </c>
      <c r="T465">
        <v>1.4126928350000001</v>
      </c>
      <c r="U465">
        <v>0.23031775509999999</v>
      </c>
      <c r="V465">
        <v>0.37156355639999999</v>
      </c>
      <c r="W465">
        <v>0.4567917353</v>
      </c>
      <c r="X465">
        <v>0.49041881399999998</v>
      </c>
      <c r="Y465">
        <v>0.49041881399999998</v>
      </c>
      <c r="Z465">
        <v>0.49041881399999998</v>
      </c>
      <c r="AA465">
        <v>0.49041881399999998</v>
      </c>
      <c r="AB465">
        <v>1.5334204259999999</v>
      </c>
      <c r="AC465">
        <v>1.3086030533999999</v>
      </c>
      <c r="AD465">
        <v>1.1206998851000001</v>
      </c>
      <c r="AE465">
        <v>1.0296194171999999</v>
      </c>
      <c r="AF465">
        <v>1.0296194171999999</v>
      </c>
      <c r="AG465">
        <v>1.0296194171999999</v>
      </c>
      <c r="AH465">
        <v>1.0296194171999999</v>
      </c>
      <c r="AI465">
        <v>2.6052789231000002</v>
      </c>
      <c r="AJ465">
        <v>2.2888917658999999</v>
      </c>
      <c r="AK465">
        <v>2.1245344031000002</v>
      </c>
      <c r="AL465">
        <v>2.0658495881999999</v>
      </c>
      <c r="AM465">
        <v>1.9945642495</v>
      </c>
      <c r="AN465">
        <v>1.8671761085</v>
      </c>
      <c r="AO465">
        <v>1.5464981126999999</v>
      </c>
      <c r="AP465">
        <v>0.59663628020000004</v>
      </c>
      <c r="AQ465">
        <v>0</v>
      </c>
      <c r="AR465">
        <v>0.28743204119999999</v>
      </c>
      <c r="AS465">
        <v>0</v>
      </c>
      <c r="AT465">
        <v>0</v>
      </c>
      <c r="AU465">
        <v>0</v>
      </c>
      <c r="AV465">
        <v>0</v>
      </c>
      <c r="AW465">
        <v>0.18564934690000001</v>
      </c>
      <c r="AX465">
        <v>1.3230882852000001</v>
      </c>
      <c r="AY465">
        <v>1.8636149063</v>
      </c>
      <c r="AZ465">
        <v>2.3648084362000001</v>
      </c>
      <c r="BA465">
        <v>2.4781337655</v>
      </c>
      <c r="BB465">
        <v>2.0277534325</v>
      </c>
      <c r="BC465">
        <v>1.7040205549</v>
      </c>
      <c r="BD465">
        <v>1.5135875867999999</v>
      </c>
      <c r="BE465">
        <v>1.3241529646000001</v>
      </c>
      <c r="BF465">
        <v>1.0925942163</v>
      </c>
      <c r="BG465">
        <v>0.7677907236</v>
      </c>
      <c r="BH465">
        <v>0.3464225675</v>
      </c>
      <c r="BI465">
        <v>0</v>
      </c>
      <c r="BJ465">
        <v>0.1160036758</v>
      </c>
      <c r="BK465">
        <v>0</v>
      </c>
      <c r="BL465">
        <v>0</v>
      </c>
      <c r="BM465">
        <v>0</v>
      </c>
      <c r="BN465">
        <v>6.0153922800000002E-2</v>
      </c>
      <c r="BO465">
        <v>0.79480083430000004</v>
      </c>
      <c r="BP465">
        <v>1.1174340429</v>
      </c>
      <c r="BQ465">
        <v>1.4058518603000001</v>
      </c>
      <c r="BR465">
        <v>2.5096805599000001</v>
      </c>
      <c r="BS465">
        <v>2.0750569433999999</v>
      </c>
      <c r="BT465">
        <v>1.7664416612</v>
      </c>
      <c r="BU465">
        <v>1.6005989638</v>
      </c>
      <c r="BV465">
        <v>1.4286352015999999</v>
      </c>
      <c r="BW465">
        <v>1.2014696740999999</v>
      </c>
      <c r="BX465">
        <v>0.87171168850000003</v>
      </c>
      <c r="BY465">
        <v>0.38185524250000002</v>
      </c>
      <c r="BZ465">
        <v>0</v>
      </c>
      <c r="CA465">
        <v>0.13453089300000001</v>
      </c>
      <c r="CB465">
        <v>0</v>
      </c>
      <c r="CC465">
        <v>0</v>
      </c>
      <c r="CD465">
        <v>0</v>
      </c>
      <c r="CE465">
        <v>0</v>
      </c>
      <c r="CF465">
        <v>6.85927915E-2</v>
      </c>
      <c r="CG465">
        <v>0.87838115880000001</v>
      </c>
      <c r="CH465">
        <v>1.2398224572000001</v>
      </c>
      <c r="CI465">
        <v>1.5587759976</v>
      </c>
      <c r="CJ465">
        <v>2.9444389792000001</v>
      </c>
      <c r="CK465">
        <v>3.0445224377</v>
      </c>
      <c r="CL465">
        <v>3.3672958300000002</v>
      </c>
      <c r="CM465">
        <v>3.7612001156999999</v>
      </c>
      <c r="CN465">
        <v>4.1108738642000002</v>
      </c>
      <c r="CO465">
        <v>4.3944491547000002</v>
      </c>
      <c r="CP465">
        <v>4.4426512564999996</v>
      </c>
      <c r="CQ465">
        <v>4.5108595065000001</v>
      </c>
      <c r="CR465">
        <v>4.4886363697</v>
      </c>
      <c r="CS465">
        <v>4.4659081186999998</v>
      </c>
      <c r="CT465">
        <v>4.2341065045999997</v>
      </c>
      <c r="CU465">
        <v>1.0543120297999999</v>
      </c>
      <c r="CV465">
        <v>1.2834307256999999</v>
      </c>
      <c r="CW465">
        <v>1.2756420909999999</v>
      </c>
      <c r="CX465">
        <v>1.2831536022000001</v>
      </c>
      <c r="CY465">
        <v>4.2195077051999998</v>
      </c>
      <c r="CZ465">
        <v>3.9702919136000001</v>
      </c>
      <c r="DA465">
        <v>4.0253516907</v>
      </c>
      <c r="DB465">
        <v>3.9702919136000001</v>
      </c>
      <c r="DC465">
        <v>5.7843696495000003</v>
      </c>
      <c r="DD465">
        <v>3.9638751436000002</v>
      </c>
      <c r="DE465">
        <v>3.9450553794999998</v>
      </c>
      <c r="DF465">
        <v>3.9326997603999998</v>
      </c>
      <c r="DG465">
        <v>3.9239614576999999</v>
      </c>
      <c r="DH465">
        <v>3.9290197391000001</v>
      </c>
      <c r="DI465">
        <v>3.9204513865999999</v>
      </c>
      <c r="DJ465">
        <v>3.916309804</v>
      </c>
      <c r="DK465">
        <v>3.9142485270999998</v>
      </c>
      <c r="DL465">
        <v>3.9120230054</v>
      </c>
      <c r="DM465">
        <v>3.9120230054</v>
      </c>
      <c r="DN465">
        <v>3.9120230054</v>
      </c>
      <c r="DO465">
        <v>3.9123929369999999</v>
      </c>
      <c r="DP465">
        <v>3.9120230054</v>
      </c>
      <c r="DQ465">
        <v>3.9120230054</v>
      </c>
      <c r="DR465">
        <v>3.9120230054</v>
      </c>
      <c r="DS465">
        <v>3.9120930029999998</v>
      </c>
      <c r="DT465">
        <v>4.1520472723999999</v>
      </c>
      <c r="DU465">
        <v>4.1432140882999997</v>
      </c>
      <c r="DV465">
        <v>4.0173015177</v>
      </c>
      <c r="DW465">
        <v>3.9546398682000001</v>
      </c>
      <c r="DX465">
        <v>4.1243611884</v>
      </c>
      <c r="DY465">
        <v>4.0035916489999996</v>
      </c>
      <c r="DZ465">
        <v>3.9474750877</v>
      </c>
      <c r="EA465">
        <v>3.9269825514000001</v>
      </c>
      <c r="EB465">
        <v>5.1717837182000004</v>
      </c>
      <c r="EC465">
        <v>4.4684591149999999</v>
      </c>
      <c r="ED465">
        <v>4.0241675970999999</v>
      </c>
      <c r="EE465">
        <v>4.4148439571000004</v>
      </c>
      <c r="EF465">
        <v>3.9731312750000001</v>
      </c>
      <c r="EG465">
        <v>3.9120230054</v>
      </c>
      <c r="EH465">
        <v>3.9120230054</v>
      </c>
      <c r="EI465">
        <v>3.9120230054</v>
      </c>
      <c r="EJ465">
        <v>3.9120230054</v>
      </c>
      <c r="EK465">
        <v>3.9120230054</v>
      </c>
      <c r="EL465">
        <v>3.9120230054</v>
      </c>
      <c r="EM465">
        <v>4.0964589918999996</v>
      </c>
      <c r="EN465">
        <v>3.9466137861999999</v>
      </c>
      <c r="EO465">
        <v>3.9378622773999998</v>
      </c>
      <c r="EP465">
        <v>4.0279803756000003</v>
      </c>
      <c r="EQ465">
        <v>3.9294679536000001</v>
      </c>
      <c r="ER465">
        <v>3.9223198108999999</v>
      </c>
      <c r="ES465">
        <v>3.9120230054</v>
      </c>
      <c r="ET465">
        <v>3.9120230054</v>
      </c>
      <c r="EU465">
        <v>3.9325097123999999</v>
      </c>
      <c r="EV465">
        <v>3.9120230054</v>
      </c>
      <c r="EW465">
        <v>3.9120230054</v>
      </c>
      <c r="EX465">
        <v>4.1997475770000001</v>
      </c>
      <c r="EY465">
        <v>3.9120230054</v>
      </c>
      <c r="EZ465">
        <v>3.9120230054</v>
      </c>
      <c r="FA465">
        <v>3.9120230054</v>
      </c>
      <c r="FB465">
        <v>3.9120230054</v>
      </c>
      <c r="FC465">
        <v>3.9585782932</v>
      </c>
      <c r="FD465">
        <v>4.0044235016999998</v>
      </c>
      <c r="FE465">
        <v>3.9120230054</v>
      </c>
      <c r="FF465">
        <v>3.9120230054</v>
      </c>
      <c r="FG465">
        <v>3.9120230054</v>
      </c>
      <c r="FH465">
        <v>3.9120230054</v>
      </c>
      <c r="FI465">
        <v>3.9120230054</v>
      </c>
      <c r="FJ465">
        <v>3.9120230054</v>
      </c>
      <c r="FK465">
        <v>3.9120230054</v>
      </c>
      <c r="FL465">
        <v>3.9120230054</v>
      </c>
      <c r="FM465">
        <v>3.9120230054</v>
      </c>
      <c r="FN465">
        <v>3.9120230054</v>
      </c>
      <c r="FO465">
        <v>3.9120230054</v>
      </c>
      <c r="FP465">
        <v>3.9120230054</v>
      </c>
      <c r="FQ465">
        <v>3.9120230054</v>
      </c>
      <c r="FR465">
        <v>3.9120230054</v>
      </c>
      <c r="FS465">
        <v>3.9120230054</v>
      </c>
      <c r="FT465">
        <v>3.9120230054</v>
      </c>
      <c r="FU465">
        <v>3.9120230054</v>
      </c>
      <c r="FV465">
        <v>3.9120230054</v>
      </c>
      <c r="FW465">
        <v>3.9120230054</v>
      </c>
      <c r="FX465">
        <v>3.9120230054</v>
      </c>
      <c r="FY465">
        <v>3.9120230054</v>
      </c>
      <c r="FZ465">
        <v>3.9120230054</v>
      </c>
      <c r="GA465">
        <v>3.9120230054</v>
      </c>
      <c r="GB465">
        <v>3.9120230054</v>
      </c>
      <c r="GC465">
        <v>3.9120230054</v>
      </c>
      <c r="GD465">
        <v>3.9120230054</v>
      </c>
      <c r="GE465">
        <v>4.1318779552000002</v>
      </c>
      <c r="GF465">
        <v>3.9120230054</v>
      </c>
      <c r="GG465">
        <v>3.9120230054</v>
      </c>
      <c r="GH465">
        <v>6.1070228877000003</v>
      </c>
      <c r="GI465">
        <v>3.9628681993999999</v>
      </c>
      <c r="GJ465">
        <v>4.5217885769999997</v>
      </c>
      <c r="GK465">
        <v>4.6634390941000001</v>
      </c>
      <c r="GL465">
        <v>8.7104546882000005</v>
      </c>
      <c r="GM465">
        <v>3.8851059706000002</v>
      </c>
      <c r="GN465">
        <v>3.8934556948000001</v>
      </c>
      <c r="GO465">
        <v>4.0253516907</v>
      </c>
      <c r="GP465">
        <v>3.9120230054</v>
      </c>
      <c r="GQ465">
        <v>3.9512437185999998</v>
      </c>
      <c r="GR465">
        <v>3.9512437185999998</v>
      </c>
      <c r="GS465">
        <v>3.9120230054</v>
      </c>
      <c r="GT465">
        <v>3.9466133997999999</v>
      </c>
      <c r="GU465">
        <v>3.9120230054</v>
      </c>
      <c r="GV465">
        <v>3.9120230054</v>
      </c>
      <c r="GW465">
        <v>4.0964594908</v>
      </c>
      <c r="GX465">
        <v>3.9120230054</v>
      </c>
      <c r="GY465">
        <v>3.9466133997999999</v>
      </c>
      <c r="GZ465">
        <v>4.1318785973000001</v>
      </c>
      <c r="HA465">
        <v>3.9362807917999998</v>
      </c>
      <c r="HB465">
        <v>3.9120230054</v>
      </c>
      <c r="HC465">
        <v>3.9120230054</v>
      </c>
      <c r="HD465">
        <v>3.9120230054</v>
      </c>
      <c r="HE465">
        <v>3.9120230054</v>
      </c>
      <c r="HF465">
        <v>3.9120230054</v>
      </c>
      <c r="HG465">
        <v>3.9120230054</v>
      </c>
      <c r="HH465">
        <v>3.9120230054</v>
      </c>
      <c r="HI465">
        <v>3.9120230054</v>
      </c>
      <c r="HJ465">
        <v>3.9120230054</v>
      </c>
      <c r="HK465">
        <v>3.9120230054</v>
      </c>
      <c r="HL465">
        <v>3.9120230054</v>
      </c>
      <c r="HM465">
        <v>3.9120230054</v>
      </c>
      <c r="HN465">
        <v>3.9120230054</v>
      </c>
      <c r="HO465">
        <v>3.9120230054</v>
      </c>
      <c r="HP465">
        <v>3.9120230054</v>
      </c>
      <c r="HQ465">
        <v>3.9120230054</v>
      </c>
      <c r="HR465">
        <v>3.9120230054</v>
      </c>
      <c r="HS465">
        <v>1.7288825002999999</v>
      </c>
      <c r="HT465">
        <v>0.84724928779999997</v>
      </c>
      <c r="HU465">
        <v>2.2941364031</v>
      </c>
      <c r="HV465">
        <v>4.4077384838000002</v>
      </c>
      <c r="HW465">
        <v>1.6287402184999999</v>
      </c>
      <c r="HX465">
        <v>0.54004262000000003</v>
      </c>
      <c r="HY465">
        <v>3.3444447199999998E-2</v>
      </c>
      <c r="HZ465">
        <v>0.49602097369999998</v>
      </c>
      <c r="IA465">
        <v>0.34436103800000001</v>
      </c>
      <c r="IB465">
        <v>1.6753866900000001E-2</v>
      </c>
      <c r="IC465">
        <v>4.7703210922999997</v>
      </c>
      <c r="ID465">
        <v>6.7161797563999999</v>
      </c>
      <c r="IE465">
        <v>3.8367187733999999</v>
      </c>
      <c r="IF465">
        <v>1.474062993</v>
      </c>
      <c r="IG465">
        <v>4.7251825836999997</v>
      </c>
      <c r="IH465">
        <v>1.1438705086000001</v>
      </c>
      <c r="II465">
        <v>0.25011648879999998</v>
      </c>
      <c r="IJ465">
        <v>1.3121425803</v>
      </c>
      <c r="IK465">
        <v>0.35333918650000001</v>
      </c>
      <c r="IL465">
        <v>2.0742101317000001</v>
      </c>
      <c r="IM465">
        <v>4.9755291481999997</v>
      </c>
      <c r="IN465">
        <v>1.2989813932000001</v>
      </c>
      <c r="IO465">
        <v>4.60998819E-2</v>
      </c>
      <c r="IP465">
        <v>1.2399230000000001E-4</v>
      </c>
      <c r="IQ465">
        <v>0.65305356650000002</v>
      </c>
      <c r="IR465">
        <v>8.9323136530999996</v>
      </c>
      <c r="IS465">
        <v>0.2688004309</v>
      </c>
      <c r="IT465">
        <v>5.4272458000000001E-3</v>
      </c>
      <c r="IU465">
        <v>1.2081471795000001</v>
      </c>
      <c r="IV465">
        <v>7.0446560293999996</v>
      </c>
      <c r="IW465">
        <v>0.26528614550000001</v>
      </c>
      <c r="IX465">
        <v>0.15502743820000001</v>
      </c>
      <c r="IY465">
        <v>1.8063675000000001E-3</v>
      </c>
      <c r="IZ465">
        <v>1.8796312954000001</v>
      </c>
      <c r="JA465">
        <v>1.0163402089</v>
      </c>
      <c r="JB465">
        <v>2.3941294638000001</v>
      </c>
      <c r="JC465">
        <v>4.1690004176000004</v>
      </c>
      <c r="JD465">
        <v>1.8669409959000001</v>
      </c>
      <c r="JE465">
        <v>1.3908902836999999</v>
      </c>
      <c r="JF465">
        <v>0.4611325221</v>
      </c>
      <c r="JG465">
        <v>0.61476122470000005</v>
      </c>
      <c r="JH465">
        <v>3.9326476800000003E-2</v>
      </c>
      <c r="JI465">
        <v>1.5911040699000001</v>
      </c>
      <c r="JJ465">
        <v>6.0441842662000003</v>
      </c>
      <c r="JK465">
        <v>0.6145027032</v>
      </c>
      <c r="JL465">
        <v>3.9678095141999998</v>
      </c>
      <c r="JM465">
        <v>5.0628440969000001</v>
      </c>
      <c r="JN465">
        <v>1.085687455</v>
      </c>
      <c r="JO465">
        <v>0.20662059599999999</v>
      </c>
      <c r="JP465">
        <v>1.9286903064000001</v>
      </c>
      <c r="JQ465">
        <v>5.2000498470999998</v>
      </c>
      <c r="JR465">
        <v>1.0567758909</v>
      </c>
      <c r="JS465">
        <v>3.6312454684</v>
      </c>
      <c r="JT465">
        <v>4.3767635967</v>
      </c>
      <c r="JU465">
        <v>3.2781885276999998</v>
      </c>
      <c r="JV465">
        <v>2.3825064702000001</v>
      </c>
      <c r="JW465">
        <v>3.5982646836000001</v>
      </c>
      <c r="JX465">
        <v>2.0158765464999999</v>
      </c>
      <c r="JY465">
        <v>1.4063393609999999</v>
      </c>
      <c r="JZ465">
        <v>0.63712112539999999</v>
      </c>
      <c r="KA465">
        <v>4.3208903600000001E-2</v>
      </c>
      <c r="KB465">
        <v>1.6102899493</v>
      </c>
      <c r="KC465">
        <v>6.0141591869999997</v>
      </c>
      <c r="KD465">
        <v>0.63686250249999998</v>
      </c>
      <c r="KE465">
        <v>0.74384504770000004</v>
      </c>
      <c r="KF465">
        <v>9.6848995199999996E-2</v>
      </c>
      <c r="KG465">
        <v>2.8354769566</v>
      </c>
      <c r="KH465">
        <v>2.7282819520000001</v>
      </c>
      <c r="KI465">
        <v>2.8897408367000001</v>
      </c>
      <c r="KJ465">
        <v>3.1644938918999999</v>
      </c>
      <c r="KK465">
        <v>2.8349602291</v>
      </c>
      <c r="KL465">
        <v>0.29093153719999998</v>
      </c>
      <c r="KM465">
        <v>8.2677280000000002E-3</v>
      </c>
      <c r="KN465">
        <v>7.5539785528000003</v>
      </c>
      <c r="KO465">
        <v>6.3688559164000003</v>
      </c>
      <c r="KP465">
        <v>5.3312684667000001</v>
      </c>
      <c r="KQ465">
        <v>-8.0130029999999994</v>
      </c>
      <c r="KR465">
        <v>-9.4251839999999998</v>
      </c>
      <c r="KS465">
        <v>-1.5161290000000001</v>
      </c>
      <c r="KT465">
        <v>-0.18846099999999999</v>
      </c>
      <c r="KU465">
        <v>59.001261999999997</v>
      </c>
      <c r="KV465">
        <v>0</v>
      </c>
    </row>
    <row r="466" spans="1:308">
      <c r="A466">
        <v>0</v>
      </c>
      <c r="B466">
        <v>4.7669573478</v>
      </c>
      <c r="C466">
        <v>1.5602476681999999</v>
      </c>
      <c r="D466">
        <v>3.4657359028000001</v>
      </c>
      <c r="E466">
        <v>1.2372141380999999</v>
      </c>
      <c r="F466">
        <v>1.0828216027999999</v>
      </c>
      <c r="G466">
        <v>1.1659593621</v>
      </c>
      <c r="H466">
        <v>0.89975476320000003</v>
      </c>
      <c r="I466">
        <v>1.0986122887000001</v>
      </c>
      <c r="J466">
        <v>1.2767584741</v>
      </c>
      <c r="K466">
        <v>0.69314718060000002</v>
      </c>
      <c r="L466">
        <v>3.0445224377</v>
      </c>
      <c r="M466">
        <v>2.9957322735999998</v>
      </c>
      <c r="N466">
        <v>0.95973328970000005</v>
      </c>
      <c r="O466">
        <v>1.1291414936999999</v>
      </c>
      <c r="P466">
        <v>1.3825373122</v>
      </c>
      <c r="Q466">
        <v>1.3825373122</v>
      </c>
      <c r="R466">
        <v>1.3825373122</v>
      </c>
      <c r="S466">
        <v>1.3825373122</v>
      </c>
      <c r="T466">
        <v>1.3825373122</v>
      </c>
      <c r="U466">
        <v>0.35276731909999998</v>
      </c>
      <c r="V466">
        <v>0.43825493090000001</v>
      </c>
      <c r="W466">
        <v>0.57885803420000004</v>
      </c>
      <c r="X466">
        <v>0.57885803420000004</v>
      </c>
      <c r="Y466">
        <v>0.57885803420000004</v>
      </c>
      <c r="Z466">
        <v>0.57885803420000004</v>
      </c>
      <c r="AA466">
        <v>0.57885803420000004</v>
      </c>
      <c r="AB466">
        <v>1.1622128701000001</v>
      </c>
      <c r="AC466">
        <v>0.99842356139999999</v>
      </c>
      <c r="AD466">
        <v>0.5999347988</v>
      </c>
      <c r="AE466">
        <v>0.5999347988</v>
      </c>
      <c r="AF466">
        <v>0.5999347988</v>
      </c>
      <c r="AG466">
        <v>0.5999347988</v>
      </c>
      <c r="AH466">
        <v>0.5999347988</v>
      </c>
      <c r="AI466">
        <v>1.7904252462000001</v>
      </c>
      <c r="AJ466">
        <v>1.3371041169</v>
      </c>
      <c r="AK466">
        <v>1.0722683132999999</v>
      </c>
      <c r="AL466">
        <v>0.87296560710000004</v>
      </c>
      <c r="AM466">
        <v>0.25386672399999999</v>
      </c>
      <c r="AN466">
        <v>0</v>
      </c>
      <c r="AO466">
        <v>0</v>
      </c>
      <c r="AP466">
        <v>0.25386672399999999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0.45552430799999999</v>
      </c>
      <c r="AY466">
        <v>0.25386672399999999</v>
      </c>
      <c r="AZ466">
        <v>0</v>
      </c>
      <c r="BA466">
        <v>1.7172155045999999</v>
      </c>
      <c r="BB466">
        <v>1.2337257625</v>
      </c>
      <c r="BC466">
        <v>0.96355592430000003</v>
      </c>
      <c r="BD466">
        <v>0.71588666749999996</v>
      </c>
      <c r="BE466">
        <v>0.1544363533</v>
      </c>
      <c r="BF466">
        <v>0</v>
      </c>
      <c r="BG466">
        <v>0</v>
      </c>
      <c r="BH466">
        <v>0.21188035899999999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0.33789978859999997</v>
      </c>
      <c r="BP466">
        <v>0.1544363533</v>
      </c>
      <c r="BQ466">
        <v>0</v>
      </c>
      <c r="BR466">
        <v>1.6114359150999999</v>
      </c>
      <c r="BS466">
        <v>1.0483710721999999</v>
      </c>
      <c r="BT466">
        <v>0.72076234760000002</v>
      </c>
      <c r="BU466">
        <v>0.46812686920000002</v>
      </c>
      <c r="BV466">
        <v>5.6380333400000003E-2</v>
      </c>
      <c r="BW466">
        <v>0</v>
      </c>
      <c r="BX466">
        <v>0</v>
      </c>
      <c r="BY466">
        <v>0.1319050709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0.18148787599999999</v>
      </c>
      <c r="CH466">
        <v>5.6380333400000003E-2</v>
      </c>
      <c r="CI466">
        <v>0</v>
      </c>
      <c r="CJ466">
        <v>1.9459101490999999</v>
      </c>
      <c r="CK466">
        <v>1.7917594692000001</v>
      </c>
      <c r="CL466">
        <v>1.7917594692000001</v>
      </c>
      <c r="CM466">
        <v>1.6094379124</v>
      </c>
      <c r="CN466">
        <v>0.69314718060000002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1.3228219381999999</v>
      </c>
      <c r="CV466">
        <v>1.3775058550999999</v>
      </c>
      <c r="CW466">
        <v>1.3072511538</v>
      </c>
      <c r="CX466">
        <v>1.3979758658999999</v>
      </c>
      <c r="CY466">
        <v>4.0253516907</v>
      </c>
      <c r="CZ466">
        <v>3.9120230054</v>
      </c>
      <c r="DA466">
        <v>3.9120230054</v>
      </c>
      <c r="DB466">
        <v>3.9889840466000002</v>
      </c>
      <c r="DC466">
        <v>4.9280432285</v>
      </c>
      <c r="DD466">
        <v>3.9120230054</v>
      </c>
      <c r="DE466">
        <v>3.9120230054</v>
      </c>
      <c r="DF466">
        <v>3.9120230054</v>
      </c>
      <c r="DG466">
        <v>3.9120230054</v>
      </c>
      <c r="DH466">
        <v>3.9120230054</v>
      </c>
      <c r="DI466">
        <v>3.9120230054</v>
      </c>
      <c r="DJ466">
        <v>3.9120230054</v>
      </c>
      <c r="DK466">
        <v>3.9120230054</v>
      </c>
      <c r="DL466">
        <v>3.9120230054</v>
      </c>
      <c r="DM466">
        <v>3.9120230054</v>
      </c>
      <c r="DN466">
        <v>3.9120230054</v>
      </c>
      <c r="DO466">
        <v>3.9120230054</v>
      </c>
      <c r="DP466">
        <v>3.9120230054</v>
      </c>
      <c r="DQ466">
        <v>3.9120230054</v>
      </c>
      <c r="DR466">
        <v>3.9120230054</v>
      </c>
      <c r="DS466">
        <v>3.9120230054</v>
      </c>
      <c r="DT466">
        <v>4.0012949920000001</v>
      </c>
      <c r="DU466">
        <v>4.0253516907</v>
      </c>
      <c r="DV466">
        <v>3.9740583962999998</v>
      </c>
      <c r="DW466">
        <v>3.9702919136000001</v>
      </c>
      <c r="DX466">
        <v>4.0174635178999996</v>
      </c>
      <c r="DY466">
        <v>3.9661190683999998</v>
      </c>
      <c r="DZ466">
        <v>3.9619553742</v>
      </c>
      <c r="EA466">
        <v>3.9274671286</v>
      </c>
      <c r="EB466">
        <v>4.3438982746999999</v>
      </c>
      <c r="EC466">
        <v>4.2121275979000004</v>
      </c>
      <c r="ED466">
        <v>3.9760796604999999</v>
      </c>
      <c r="EE466">
        <v>3.9907949984000002</v>
      </c>
      <c r="EF466">
        <v>3.9622502318000001</v>
      </c>
      <c r="EG466">
        <v>3.9120230054</v>
      </c>
      <c r="EH466">
        <v>3.9120230054</v>
      </c>
      <c r="EI466">
        <v>3.9120230054</v>
      </c>
      <c r="EJ466">
        <v>3.9120230054</v>
      </c>
      <c r="EK466">
        <v>3.9120230054</v>
      </c>
      <c r="EL466">
        <v>3.9120230054</v>
      </c>
      <c r="EM466">
        <v>3.9455931688999999</v>
      </c>
      <c r="EN466">
        <v>3.9120230054</v>
      </c>
      <c r="EO466">
        <v>3.9248089161999999</v>
      </c>
      <c r="EP466">
        <v>4.0844928598000001</v>
      </c>
      <c r="EQ466">
        <v>3.9211353615000002</v>
      </c>
      <c r="ER466">
        <v>3.9256102788999998</v>
      </c>
      <c r="ES466">
        <v>3.9795769755000001</v>
      </c>
      <c r="ET466">
        <v>3.9120230054</v>
      </c>
      <c r="EU466">
        <v>3.9256102788999998</v>
      </c>
      <c r="EV466">
        <v>3.9120230054</v>
      </c>
      <c r="EW466">
        <v>3.9120230054</v>
      </c>
      <c r="EX466">
        <v>3.9120230054</v>
      </c>
      <c r="EY466">
        <v>3.9120230054</v>
      </c>
      <c r="EZ466">
        <v>3.9120230054</v>
      </c>
      <c r="FA466">
        <v>3.9120230054</v>
      </c>
      <c r="FB466">
        <v>3.9120230054</v>
      </c>
      <c r="FC466">
        <v>3.9120230054</v>
      </c>
      <c r="FD466">
        <v>3.9120230054</v>
      </c>
      <c r="FE466">
        <v>3.9120230054</v>
      </c>
      <c r="FF466">
        <v>3.9120230054</v>
      </c>
      <c r="FG466">
        <v>3.9120230054</v>
      </c>
      <c r="FH466">
        <v>3.9120230054</v>
      </c>
      <c r="FI466">
        <v>3.9120230054</v>
      </c>
      <c r="FJ466">
        <v>3.9120230054</v>
      </c>
      <c r="FK466">
        <v>3.9120230054</v>
      </c>
      <c r="FL466">
        <v>3.9120230054</v>
      </c>
      <c r="FM466">
        <v>3.9120230054</v>
      </c>
      <c r="FN466">
        <v>3.9625316920999998</v>
      </c>
      <c r="FO466">
        <v>3.9120230054</v>
      </c>
      <c r="FP466">
        <v>3.9380688482999999</v>
      </c>
      <c r="FQ466">
        <v>3.9120230054</v>
      </c>
      <c r="FR466">
        <v>3.9120230054</v>
      </c>
      <c r="FS466">
        <v>3.9120230054</v>
      </c>
      <c r="FT466">
        <v>4.0844928598000001</v>
      </c>
      <c r="FU466">
        <v>3.9120230054</v>
      </c>
      <c r="FV466">
        <v>3.9120230054</v>
      </c>
      <c r="FW466">
        <v>3.9120230054</v>
      </c>
      <c r="FX466">
        <v>3.9120230054</v>
      </c>
      <c r="FY466">
        <v>3.9120230054</v>
      </c>
      <c r="FZ466">
        <v>3.9120230054</v>
      </c>
      <c r="GA466">
        <v>3.9120230054</v>
      </c>
      <c r="GB466">
        <v>3.9120230054</v>
      </c>
      <c r="GC466">
        <v>3.9120230054</v>
      </c>
      <c r="GD466">
        <v>3.9120230054</v>
      </c>
      <c r="GE466">
        <v>3.9120230054</v>
      </c>
      <c r="GF466">
        <v>3.9120230054</v>
      </c>
      <c r="GG466">
        <v>3.9120230054</v>
      </c>
      <c r="GH466">
        <v>4.3487800409000004</v>
      </c>
      <c r="GI466">
        <v>3.9478919538000001</v>
      </c>
      <c r="GJ466">
        <v>3.9889840466000002</v>
      </c>
      <c r="GK466">
        <v>4.0943445621999999</v>
      </c>
      <c r="GL466">
        <v>4.3944491547000002</v>
      </c>
      <c r="GM466">
        <v>3.9120230054</v>
      </c>
      <c r="GN466">
        <v>3.9103476026999999</v>
      </c>
      <c r="GO466">
        <v>4.0253516907</v>
      </c>
      <c r="GP466">
        <v>3.9120230054</v>
      </c>
      <c r="GQ466">
        <v>3.9120230054</v>
      </c>
      <c r="GR466">
        <v>3.9702919136000001</v>
      </c>
      <c r="GS466">
        <v>3.9455923952999998</v>
      </c>
      <c r="GT466">
        <v>3.9120230054</v>
      </c>
      <c r="GU466">
        <v>3.9120230054</v>
      </c>
      <c r="GV466">
        <v>3.9120230054</v>
      </c>
      <c r="GW466">
        <v>3.9120230054</v>
      </c>
      <c r="GX466">
        <v>3.9120230054</v>
      </c>
      <c r="GY466">
        <v>3.9120230054</v>
      </c>
      <c r="GZ466">
        <v>4.1482253977000001</v>
      </c>
      <c r="HA466">
        <v>3.9340480633000001</v>
      </c>
      <c r="HB466">
        <v>3.9120230054</v>
      </c>
      <c r="HC466">
        <v>3.9120230054</v>
      </c>
      <c r="HD466">
        <v>3.9120230054</v>
      </c>
      <c r="HE466">
        <v>3.9120230054</v>
      </c>
      <c r="HF466">
        <v>3.9120230054</v>
      </c>
      <c r="HG466">
        <v>3.9120230054</v>
      </c>
      <c r="HH466">
        <v>3.9120230054</v>
      </c>
      <c r="HI466">
        <v>3.9120230054</v>
      </c>
      <c r="HJ466">
        <v>3.9120230054</v>
      </c>
      <c r="HK466">
        <v>3.9120230054</v>
      </c>
      <c r="HL466">
        <v>3.9120230054</v>
      </c>
      <c r="HM466">
        <v>3.9120230054</v>
      </c>
      <c r="HN466">
        <v>3.9120230054</v>
      </c>
      <c r="HO466">
        <v>3.9120230054</v>
      </c>
      <c r="HP466">
        <v>3.9120230054</v>
      </c>
      <c r="HQ466">
        <v>3.9120230054</v>
      </c>
      <c r="HR466">
        <v>3.9120230054</v>
      </c>
      <c r="HS466">
        <v>0.76687104319999999</v>
      </c>
      <c r="HT466">
        <v>0.2392349869</v>
      </c>
      <c r="HU466">
        <v>1.2693717052</v>
      </c>
      <c r="HV466">
        <v>3.2407710846</v>
      </c>
      <c r="HW466">
        <v>0.7087069963</v>
      </c>
      <c r="HX466">
        <v>0.64339532909999997</v>
      </c>
      <c r="HY466">
        <v>0.19003671820000001</v>
      </c>
      <c r="HZ466">
        <v>0.53250707320000001</v>
      </c>
      <c r="IA466">
        <v>0.50947010550000005</v>
      </c>
      <c r="IB466">
        <v>0.18786615700000001</v>
      </c>
      <c r="IC466">
        <v>2.1738891905000002</v>
      </c>
      <c r="ID466">
        <v>2.5409123069000001</v>
      </c>
      <c r="IE466">
        <v>2.0384559920999998</v>
      </c>
      <c r="IF466">
        <v>1.8769025326</v>
      </c>
      <c r="IG466">
        <v>2.0831761842000001</v>
      </c>
      <c r="IH466">
        <v>1.4801113813</v>
      </c>
      <c r="II466">
        <v>1.0964262343</v>
      </c>
      <c r="IJ466">
        <v>0.84325928770000003</v>
      </c>
      <c r="IK466">
        <v>0.26765485989999999</v>
      </c>
      <c r="IL466">
        <v>1.3350181718</v>
      </c>
      <c r="IM466">
        <v>3.2962845436000001</v>
      </c>
      <c r="IN466">
        <v>0.82822032160000003</v>
      </c>
      <c r="IO466">
        <v>0.12212116789999999</v>
      </c>
      <c r="IP466">
        <v>2.8190227999999999E-3</v>
      </c>
      <c r="IQ466">
        <v>0.63252524619999995</v>
      </c>
      <c r="IR466">
        <v>5.4229555319999996</v>
      </c>
      <c r="IS466">
        <v>0.41177582029999998</v>
      </c>
      <c r="IT466">
        <v>4.32759411E-2</v>
      </c>
      <c r="IU466">
        <v>1.0092570760999999</v>
      </c>
      <c r="IV466">
        <v>4.0463307966000004</v>
      </c>
      <c r="IW466">
        <v>0.40802582669999998</v>
      </c>
      <c r="IX466">
        <v>0.28202283919999999</v>
      </c>
      <c r="IY466">
        <v>2.21919275E-2</v>
      </c>
      <c r="IZ466">
        <v>1.4004376220000001</v>
      </c>
      <c r="JA466">
        <v>0.9524837894</v>
      </c>
      <c r="JB466">
        <v>1.6621891735000001</v>
      </c>
      <c r="JC466">
        <v>2.3383903648</v>
      </c>
      <c r="JD466">
        <v>1.3920467841999999</v>
      </c>
      <c r="JE466">
        <v>1.0834489034000001</v>
      </c>
      <c r="JF466">
        <v>0.59213884709999998</v>
      </c>
      <c r="JG466">
        <v>0.57624531909999999</v>
      </c>
      <c r="JH466">
        <v>9.6799978600000003E-2</v>
      </c>
      <c r="JI466">
        <v>1.1509915598</v>
      </c>
      <c r="JJ466">
        <v>3.6530264478999999</v>
      </c>
      <c r="JK466">
        <v>0.57535695740000004</v>
      </c>
      <c r="JL466">
        <v>2.2407835163000001</v>
      </c>
      <c r="JM466">
        <v>2.6779313481</v>
      </c>
      <c r="JN466">
        <v>0.80813163720000003</v>
      </c>
      <c r="JO466">
        <v>0.28014221909999998</v>
      </c>
      <c r="JP466">
        <v>1.2946192165999999</v>
      </c>
      <c r="JQ466">
        <v>3.1676234138999999</v>
      </c>
      <c r="JR466">
        <v>0.74237248810000001</v>
      </c>
      <c r="JS466">
        <v>1.6909307066999999</v>
      </c>
      <c r="JT466">
        <v>1.4744270259000001</v>
      </c>
      <c r="JU466">
        <v>1.8132989859999999</v>
      </c>
      <c r="JV466">
        <v>2.1296908788</v>
      </c>
      <c r="JW466">
        <v>1.6769053276999999</v>
      </c>
      <c r="JX466">
        <v>1.8362865912999999</v>
      </c>
      <c r="JY466">
        <v>1.7530077261000001</v>
      </c>
      <c r="JZ466">
        <v>0.58373123049999998</v>
      </c>
      <c r="KA466">
        <v>0.10124977810000001</v>
      </c>
      <c r="KB466">
        <v>1.1555759428000001</v>
      </c>
      <c r="KC466">
        <v>3.7330621153000001</v>
      </c>
      <c r="KD466">
        <v>0.57955566069999997</v>
      </c>
      <c r="KE466">
        <v>1.1539854989</v>
      </c>
      <c r="KF466">
        <v>0.73070930749999996</v>
      </c>
      <c r="KG466">
        <v>1.7502928225000001</v>
      </c>
      <c r="KH466">
        <v>1.5760660136</v>
      </c>
      <c r="KI466">
        <v>1.8452571072999999</v>
      </c>
      <c r="KJ466">
        <v>2.0542717997</v>
      </c>
      <c r="KK466">
        <v>1.7424760833999999</v>
      </c>
      <c r="KL466">
        <v>0.62351464020000003</v>
      </c>
      <c r="KM466">
        <v>0.1208866589</v>
      </c>
      <c r="KN466">
        <v>5.5642138469000004</v>
      </c>
      <c r="KO466">
        <v>3.5951180743000002</v>
      </c>
      <c r="KP466">
        <v>4.4260435201000004</v>
      </c>
      <c r="KQ466">
        <v>-9.958501</v>
      </c>
      <c r="KR466">
        <v>-10.604765</v>
      </c>
      <c r="KS466">
        <v>0.916767</v>
      </c>
      <c r="KT466">
        <v>1.7611209999999999</v>
      </c>
      <c r="KU466">
        <v>1.9961249999999999</v>
      </c>
      <c r="KV466">
        <v>3.3460000000000001</v>
      </c>
    </row>
    <row r="467" spans="1:308">
      <c r="A467">
        <v>1</v>
      </c>
      <c r="B467">
        <v>7.1484275015999996</v>
      </c>
      <c r="C467">
        <v>1.9254158539999999</v>
      </c>
      <c r="D467">
        <v>5.3844950628000001</v>
      </c>
      <c r="E467">
        <v>1.4922297115000001</v>
      </c>
      <c r="F467">
        <v>1.2722854445</v>
      </c>
      <c r="G467">
        <v>1.4600093989</v>
      </c>
      <c r="H467">
        <v>1.0848513734</v>
      </c>
      <c r="I467">
        <v>1.0986122887000001</v>
      </c>
      <c r="J467">
        <v>1.485687105</v>
      </c>
      <c r="K467">
        <v>0.69314718060000002</v>
      </c>
      <c r="L467">
        <v>3.8918202980999999</v>
      </c>
      <c r="M467">
        <v>3.9318256326999999</v>
      </c>
      <c r="N467">
        <v>1.0557047877000001</v>
      </c>
      <c r="O467">
        <v>1.4506766200000001</v>
      </c>
      <c r="P467">
        <v>1.5851452199</v>
      </c>
      <c r="Q467">
        <v>1.5851452199</v>
      </c>
      <c r="R467">
        <v>1.5851452199</v>
      </c>
      <c r="S467">
        <v>1.5851452199</v>
      </c>
      <c r="T467">
        <v>1.5851452199</v>
      </c>
      <c r="U467">
        <v>0.35557433849999998</v>
      </c>
      <c r="V467">
        <v>0.55618132549999999</v>
      </c>
      <c r="W467">
        <v>0.63286624970000005</v>
      </c>
      <c r="X467">
        <v>0.63286624970000005</v>
      </c>
      <c r="Y467">
        <v>0.63286624970000005</v>
      </c>
      <c r="Z467">
        <v>0.63286624970000005</v>
      </c>
      <c r="AA467">
        <v>0.63286624970000005</v>
      </c>
      <c r="AB467">
        <v>1.2581768582999999</v>
      </c>
      <c r="AC467">
        <v>0.75424227990000003</v>
      </c>
      <c r="AD467">
        <v>0.4134332778</v>
      </c>
      <c r="AE467">
        <v>0.4134332778</v>
      </c>
      <c r="AF467">
        <v>0.4134332778</v>
      </c>
      <c r="AG467">
        <v>0.4134332778</v>
      </c>
      <c r="AH467">
        <v>0.4134332778</v>
      </c>
      <c r="AI467">
        <v>2.3570732783000001</v>
      </c>
      <c r="AJ467">
        <v>1.8890374086999999</v>
      </c>
      <c r="AK467">
        <v>1.7163172740999999</v>
      </c>
      <c r="AL467">
        <v>1.3433868601000001</v>
      </c>
      <c r="AM467">
        <v>1.1625256144</v>
      </c>
      <c r="AN467">
        <v>0.71196893480000001</v>
      </c>
      <c r="AO467">
        <v>0.33432708030000002</v>
      </c>
      <c r="AP467">
        <v>0.59387917889999997</v>
      </c>
      <c r="AQ467">
        <v>0</v>
      </c>
      <c r="AR467">
        <v>0.1115413747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0.8215403953</v>
      </c>
      <c r="AY467">
        <v>1.0681530812</v>
      </c>
      <c r="AZ467">
        <v>1.1108701861000001</v>
      </c>
      <c r="BA467">
        <v>2.2029857277999998</v>
      </c>
      <c r="BB467">
        <v>1.667895482</v>
      </c>
      <c r="BC467">
        <v>1.4153676086</v>
      </c>
      <c r="BD467">
        <v>1.0420419372</v>
      </c>
      <c r="BE467">
        <v>0.79027389130000003</v>
      </c>
      <c r="BF467">
        <v>0.45171235929999998</v>
      </c>
      <c r="BG467">
        <v>0.1510028735</v>
      </c>
      <c r="BH467">
        <v>0.35065687159999998</v>
      </c>
      <c r="BI467">
        <v>0</v>
      </c>
      <c r="BJ467">
        <v>5.7325066600000002E-2</v>
      </c>
      <c r="BK467">
        <v>0</v>
      </c>
      <c r="BL467">
        <v>0</v>
      </c>
      <c r="BM467">
        <v>0</v>
      </c>
      <c r="BN467">
        <v>0</v>
      </c>
      <c r="BO467">
        <v>0.50802169639999994</v>
      </c>
      <c r="BP467">
        <v>0.5999347988</v>
      </c>
      <c r="BQ467">
        <v>0.59553435170000002</v>
      </c>
      <c r="BR467">
        <v>2.0123664729000001</v>
      </c>
      <c r="BS467">
        <v>1.4393610821</v>
      </c>
      <c r="BT467">
        <v>1.0722683132999999</v>
      </c>
      <c r="BU467">
        <v>0.68763199990000001</v>
      </c>
      <c r="BV467">
        <v>0.43760956140000001</v>
      </c>
      <c r="BW467">
        <v>0.2102609255</v>
      </c>
      <c r="BX467">
        <v>5.1643233199999999E-2</v>
      </c>
      <c r="BY467">
        <v>0.1518623493</v>
      </c>
      <c r="BZ467">
        <v>0</v>
      </c>
      <c r="CA467">
        <v>1.7839918100000001E-2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0.2295231583</v>
      </c>
      <c r="CH467">
        <v>0.23901690049999999</v>
      </c>
      <c r="CI467">
        <v>0.2078268472</v>
      </c>
      <c r="CJ467">
        <v>2.5649493575000002</v>
      </c>
      <c r="CK467">
        <v>2.4849066498000001</v>
      </c>
      <c r="CL467">
        <v>2.6390573295999999</v>
      </c>
      <c r="CM467">
        <v>2.6390573295999999</v>
      </c>
      <c r="CN467">
        <v>2.6390573295999999</v>
      </c>
      <c r="CO467">
        <v>2.3025850929999998</v>
      </c>
      <c r="CP467">
        <v>1.7917594692000001</v>
      </c>
      <c r="CQ467">
        <v>1.0986122887000001</v>
      </c>
      <c r="CR467">
        <v>0</v>
      </c>
      <c r="CS467">
        <v>0</v>
      </c>
      <c r="CT467">
        <v>0</v>
      </c>
      <c r="CU467">
        <v>1.5598274119</v>
      </c>
      <c r="CV467">
        <v>1.6311994042</v>
      </c>
      <c r="CW467">
        <v>1.5511730043</v>
      </c>
      <c r="CX467">
        <v>1.6544112781</v>
      </c>
      <c r="CY467">
        <v>4.1271343849999997</v>
      </c>
      <c r="CZ467">
        <v>3.9120230054</v>
      </c>
      <c r="DA467">
        <v>3.9120230054</v>
      </c>
      <c r="DB467">
        <v>3.9889840466000002</v>
      </c>
      <c r="DC467">
        <v>5.4167535221999996</v>
      </c>
      <c r="DD467">
        <v>3.9147413074999999</v>
      </c>
      <c r="DE467">
        <v>3.9120230054</v>
      </c>
      <c r="DF467">
        <v>3.9120230054</v>
      </c>
      <c r="DG467">
        <v>3.9120230054</v>
      </c>
      <c r="DH467">
        <v>3.9124309222</v>
      </c>
      <c r="DI467">
        <v>3.9120230054</v>
      </c>
      <c r="DJ467">
        <v>3.9120230054</v>
      </c>
      <c r="DK467">
        <v>3.9120230054</v>
      </c>
      <c r="DL467">
        <v>3.9120230054</v>
      </c>
      <c r="DM467">
        <v>3.9120230054</v>
      </c>
      <c r="DN467">
        <v>3.9120230054</v>
      </c>
      <c r="DO467">
        <v>3.9120230054</v>
      </c>
      <c r="DP467">
        <v>3.9120230054</v>
      </c>
      <c r="DQ467">
        <v>3.9120230054</v>
      </c>
      <c r="DR467">
        <v>3.9120230054</v>
      </c>
      <c r="DS467">
        <v>3.9120230054</v>
      </c>
      <c r="DT467">
        <v>4.1327331985000004</v>
      </c>
      <c r="DU467">
        <v>4.1271343849999997</v>
      </c>
      <c r="DV467">
        <v>4.0343981479000002</v>
      </c>
      <c r="DW467">
        <v>4.0132321159000002</v>
      </c>
      <c r="DX467">
        <v>4.1067670822000002</v>
      </c>
      <c r="DY467">
        <v>4.0147041346999996</v>
      </c>
      <c r="DZ467">
        <v>3.9944837105</v>
      </c>
      <c r="EA467">
        <v>3.9323940986000001</v>
      </c>
      <c r="EB467">
        <v>4.8198217017999996</v>
      </c>
      <c r="EC467">
        <v>4.5235985684999998</v>
      </c>
      <c r="ED467">
        <v>4.1376811524999999</v>
      </c>
      <c r="EE467">
        <v>4.0771182035000004</v>
      </c>
      <c r="EF467">
        <v>4.0044854981000002</v>
      </c>
      <c r="EG467">
        <v>3.9120230054</v>
      </c>
      <c r="EH467">
        <v>3.9564455502000002</v>
      </c>
      <c r="EI467">
        <v>3.9120230054</v>
      </c>
      <c r="EJ467">
        <v>3.9120230054</v>
      </c>
      <c r="EK467">
        <v>3.9538652793</v>
      </c>
      <c r="EL467">
        <v>3.9120230054</v>
      </c>
      <c r="EM467">
        <v>3.9529864299000002</v>
      </c>
      <c r="EN467">
        <v>3.9120230054</v>
      </c>
      <c r="EO467">
        <v>3.9564455502000002</v>
      </c>
      <c r="EP467">
        <v>4.0941845494000004</v>
      </c>
      <c r="EQ467">
        <v>3.9223237699000002</v>
      </c>
      <c r="ER467">
        <v>3.8934414322999999</v>
      </c>
      <c r="ES467">
        <v>3.9466466297</v>
      </c>
      <c r="ET467">
        <v>3.9120230054</v>
      </c>
      <c r="EU467">
        <v>3.9271204631000001</v>
      </c>
      <c r="EV467">
        <v>3.9120230054</v>
      </c>
      <c r="EW467">
        <v>3.9120230054</v>
      </c>
      <c r="EX467">
        <v>3.9120230054</v>
      </c>
      <c r="EY467">
        <v>3.9120230054</v>
      </c>
      <c r="EZ467">
        <v>3.9120230054</v>
      </c>
      <c r="FA467">
        <v>3.9120230054</v>
      </c>
      <c r="FB467">
        <v>3.8993854873</v>
      </c>
      <c r="FC467">
        <v>3.9120230054</v>
      </c>
      <c r="FD467">
        <v>3.9120230054</v>
      </c>
      <c r="FE467">
        <v>3.9120230054</v>
      </c>
      <c r="FF467">
        <v>3.9120230054</v>
      </c>
      <c r="FG467">
        <v>3.9120230054</v>
      </c>
      <c r="FH467">
        <v>3.9120230054</v>
      </c>
      <c r="FI467">
        <v>4.0423317108000001</v>
      </c>
      <c r="FJ467">
        <v>3.9418982624000001</v>
      </c>
      <c r="FK467">
        <v>3.9120230054</v>
      </c>
      <c r="FL467">
        <v>3.9120230054</v>
      </c>
      <c r="FM467">
        <v>3.9120230054</v>
      </c>
      <c r="FN467">
        <v>3.9593377960999998</v>
      </c>
      <c r="FO467">
        <v>3.9120230054</v>
      </c>
      <c r="FP467">
        <v>3.9253221781000001</v>
      </c>
      <c r="FQ467">
        <v>3.8934414322999999</v>
      </c>
      <c r="FR467">
        <v>3.9120230054</v>
      </c>
      <c r="FS467">
        <v>3.9120230054</v>
      </c>
      <c r="FT467">
        <v>4.3773356492</v>
      </c>
      <c r="FU467">
        <v>3.9120230054</v>
      </c>
      <c r="FV467">
        <v>3.9120230054</v>
      </c>
      <c r="FW467">
        <v>3.9120230054</v>
      </c>
      <c r="FX467">
        <v>3.9120230054</v>
      </c>
      <c r="FY467">
        <v>3.9120230054</v>
      </c>
      <c r="FZ467">
        <v>3.9120230054</v>
      </c>
      <c r="GA467">
        <v>3.9120230054</v>
      </c>
      <c r="GB467">
        <v>3.9120230054</v>
      </c>
      <c r="GC467">
        <v>3.9120230054</v>
      </c>
      <c r="GD467">
        <v>3.9120230054</v>
      </c>
      <c r="GE467">
        <v>3.9120230054</v>
      </c>
      <c r="GF467">
        <v>3.9120230054</v>
      </c>
      <c r="GG467">
        <v>3.9120230054</v>
      </c>
      <c r="GH467">
        <v>5.4135192961999996</v>
      </c>
      <c r="GI467">
        <v>3.9635332763000002</v>
      </c>
      <c r="GJ467">
        <v>4.1431347263999996</v>
      </c>
      <c r="GK467">
        <v>4.3307333403000001</v>
      </c>
      <c r="GL467">
        <v>5.5872486584000001</v>
      </c>
      <c r="GM467">
        <v>3.9018130608999999</v>
      </c>
      <c r="GN467">
        <v>3.9074103835999998</v>
      </c>
      <c r="GO467">
        <v>4.1108738642000002</v>
      </c>
      <c r="GP467">
        <v>3.9512437185999998</v>
      </c>
      <c r="GQ467">
        <v>3.9120230054</v>
      </c>
      <c r="GR467">
        <v>4.0430512678000001</v>
      </c>
      <c r="GS467">
        <v>3.952985854</v>
      </c>
      <c r="GT467">
        <v>3.9120230054</v>
      </c>
      <c r="GU467">
        <v>3.9120230054</v>
      </c>
      <c r="GV467">
        <v>3.9120230054</v>
      </c>
      <c r="GW467">
        <v>3.9120230054</v>
      </c>
      <c r="GX467">
        <v>3.9965060555999998</v>
      </c>
      <c r="GY467">
        <v>3.9120230054</v>
      </c>
      <c r="GZ467">
        <v>4.5028323197000004</v>
      </c>
      <c r="HA467">
        <v>3.925430719</v>
      </c>
      <c r="HB467">
        <v>3.9702919136000001</v>
      </c>
      <c r="HC467">
        <v>3.9120230054</v>
      </c>
      <c r="HD467">
        <v>3.9318256326999999</v>
      </c>
      <c r="HE467">
        <v>3.9120230054</v>
      </c>
      <c r="HF467">
        <v>3.9120230054</v>
      </c>
      <c r="HG467">
        <v>3.9120230054</v>
      </c>
      <c r="HH467">
        <v>3.9120230054</v>
      </c>
      <c r="HI467">
        <v>3.9120230054</v>
      </c>
      <c r="HJ467">
        <v>3.9120230054</v>
      </c>
      <c r="HK467">
        <v>4.2623298158000003</v>
      </c>
      <c r="HL467">
        <v>3.9120230054</v>
      </c>
      <c r="HM467">
        <v>4.2862119401000003</v>
      </c>
      <c r="HN467">
        <v>3.9120230054</v>
      </c>
      <c r="HO467">
        <v>3.9120230054</v>
      </c>
      <c r="HP467">
        <v>3.9120230054</v>
      </c>
      <c r="HQ467">
        <v>3.9120230054</v>
      </c>
      <c r="HR467">
        <v>3.9120230054</v>
      </c>
      <c r="HS467">
        <v>1.2416494414000001</v>
      </c>
      <c r="HT467">
        <v>0.50659890380000006</v>
      </c>
      <c r="HU467">
        <v>1.827203991</v>
      </c>
      <c r="HV467">
        <v>3.9553115683</v>
      </c>
      <c r="HW467">
        <v>1.1233897757</v>
      </c>
      <c r="HX467">
        <v>0.49508092390000003</v>
      </c>
      <c r="HY467">
        <v>4.5987191900000002E-2</v>
      </c>
      <c r="HZ467">
        <v>0.42101294500000003</v>
      </c>
      <c r="IA467">
        <v>0.3327288102</v>
      </c>
      <c r="IB467">
        <v>3.0688261200000001E-2</v>
      </c>
      <c r="IC467">
        <v>3.9468763107</v>
      </c>
      <c r="ID467">
        <v>5.4756569547999998</v>
      </c>
      <c r="IE467">
        <v>3.2328865743000001</v>
      </c>
      <c r="IF467">
        <v>1.4426564997</v>
      </c>
      <c r="IG467">
        <v>3.8930183352999999</v>
      </c>
      <c r="IH467">
        <v>1.1781151583</v>
      </c>
      <c r="II467">
        <v>0.36130560589999999</v>
      </c>
      <c r="IJ467">
        <v>1.2197352221</v>
      </c>
      <c r="IK467">
        <v>0.40391857949999999</v>
      </c>
      <c r="IL467">
        <v>1.8434079255</v>
      </c>
      <c r="IM467">
        <v>4.1503450504000003</v>
      </c>
      <c r="IN467">
        <v>1.2020899328000001</v>
      </c>
      <c r="IO467">
        <v>6.4627892100000001E-2</v>
      </c>
      <c r="IP467">
        <v>3.729305E-4</v>
      </c>
      <c r="IQ467">
        <v>0.63907529259999996</v>
      </c>
      <c r="IR467">
        <v>7.5732209853999999</v>
      </c>
      <c r="IS467">
        <v>0.28336300869999997</v>
      </c>
      <c r="IT467">
        <v>9.2441410000000009E-3</v>
      </c>
      <c r="IU467">
        <v>1.0896677385</v>
      </c>
      <c r="IV467">
        <v>5.9671744621</v>
      </c>
      <c r="IW467">
        <v>0.27871221330000001</v>
      </c>
      <c r="IX467">
        <v>0.16945750179999999</v>
      </c>
      <c r="IY467">
        <v>3.5058473E-3</v>
      </c>
      <c r="IZ467">
        <v>1.5955509331</v>
      </c>
      <c r="JA467">
        <v>0.84898871580000002</v>
      </c>
      <c r="JB467">
        <v>2.0586856200999999</v>
      </c>
      <c r="JC467">
        <v>3.5100543276999998</v>
      </c>
      <c r="JD467">
        <v>1.5804469050000001</v>
      </c>
      <c r="JE467">
        <v>1.1681218711000001</v>
      </c>
      <c r="JF467">
        <v>0.40923798189999999</v>
      </c>
      <c r="JG467">
        <v>0.58842090820000004</v>
      </c>
      <c r="JH467">
        <v>5.2257479400000001E-2</v>
      </c>
      <c r="JI467">
        <v>1.4108474518</v>
      </c>
      <c r="JJ467">
        <v>5.0939527814999996</v>
      </c>
      <c r="JK467">
        <v>0.5877488864</v>
      </c>
      <c r="JL467">
        <v>3.4919720491000001</v>
      </c>
      <c r="JM467">
        <v>4.5268518133000004</v>
      </c>
      <c r="JN467">
        <v>0.93560814339999998</v>
      </c>
      <c r="JO467">
        <v>0.21798547130000001</v>
      </c>
      <c r="JP467">
        <v>1.6469213482</v>
      </c>
      <c r="JQ467">
        <v>4.3907992920999996</v>
      </c>
      <c r="JR467">
        <v>0.867084101</v>
      </c>
      <c r="JS467">
        <v>2.8705909003999999</v>
      </c>
      <c r="JT467">
        <v>3.1964364548000002</v>
      </c>
      <c r="JU467">
        <v>2.7151823071000001</v>
      </c>
      <c r="JV467">
        <v>2.2289764423</v>
      </c>
      <c r="JW467">
        <v>2.863478921</v>
      </c>
      <c r="JX467">
        <v>1.9522251673</v>
      </c>
      <c r="JY467">
        <v>1.4185107937999999</v>
      </c>
      <c r="JZ467">
        <v>0.62643884039999997</v>
      </c>
      <c r="KA467">
        <v>6.1578519700000001E-2</v>
      </c>
      <c r="KB467">
        <v>1.4424071730000001</v>
      </c>
      <c r="KC467">
        <v>5.0608845013000003</v>
      </c>
      <c r="KD467">
        <v>0.62529918920000005</v>
      </c>
      <c r="KE467">
        <v>0.81206246390000003</v>
      </c>
      <c r="KF467">
        <v>0.1471036218</v>
      </c>
      <c r="KG467">
        <v>2.4380977591000002</v>
      </c>
      <c r="KH467">
        <v>2.3170837773000001</v>
      </c>
      <c r="KI467">
        <v>2.5007845921</v>
      </c>
      <c r="KJ467">
        <v>2.6433929885</v>
      </c>
      <c r="KK467">
        <v>2.4358614406000001</v>
      </c>
      <c r="KL467">
        <v>0.3789767007</v>
      </c>
      <c r="KM467">
        <v>1.7871351800000001E-2</v>
      </c>
      <c r="KN467">
        <v>6.6790965470000003</v>
      </c>
      <c r="KO467">
        <v>5.4663709515000001</v>
      </c>
      <c r="KP467">
        <v>4.8812856221000001</v>
      </c>
      <c r="KQ467">
        <v>-10.932098999999999</v>
      </c>
      <c r="KR467">
        <v>-11.319143</v>
      </c>
      <c r="KS467">
        <v>-0.79678300000000002</v>
      </c>
      <c r="KT467">
        <v>-0.40299000000000001</v>
      </c>
      <c r="KU467">
        <v>59.661594999999998</v>
      </c>
      <c r="KV467">
        <v>5.8860000000000001</v>
      </c>
    </row>
    <row r="468" spans="1:308">
      <c r="A468">
        <v>1</v>
      </c>
      <c r="B468">
        <v>7.7034662680999997</v>
      </c>
      <c r="C468">
        <v>1.986914984</v>
      </c>
      <c r="D468">
        <v>5.8664680568999996</v>
      </c>
      <c r="E468">
        <v>1.5454325824999999</v>
      </c>
      <c r="F468">
        <v>1.3475535327999999</v>
      </c>
      <c r="G468">
        <v>1.5087332083</v>
      </c>
      <c r="H468">
        <v>1.1850957486</v>
      </c>
      <c r="I468">
        <v>1.3862943611</v>
      </c>
      <c r="J468">
        <v>1.5398734489999999</v>
      </c>
      <c r="K468">
        <v>1.0986122887000001</v>
      </c>
      <c r="L468">
        <v>4.0430512678000001</v>
      </c>
      <c r="M468">
        <v>4.0775374438999998</v>
      </c>
      <c r="N468">
        <v>1.0271162869999999</v>
      </c>
      <c r="O468">
        <v>1.3915306278999999</v>
      </c>
      <c r="P468">
        <v>1.5802150537999999</v>
      </c>
      <c r="Q468">
        <v>1.6501959048999999</v>
      </c>
      <c r="R468">
        <v>1.6501959048999999</v>
      </c>
      <c r="S468">
        <v>1.6501959048999999</v>
      </c>
      <c r="T468">
        <v>1.6501959048999999</v>
      </c>
      <c r="U468">
        <v>0.31990721970000002</v>
      </c>
      <c r="V468">
        <v>0.49164280430000001</v>
      </c>
      <c r="W468">
        <v>0.59387917889999997</v>
      </c>
      <c r="X468">
        <v>0.63392782089999999</v>
      </c>
      <c r="Y468">
        <v>0.63392782089999999</v>
      </c>
      <c r="Z468">
        <v>0.63392782089999999</v>
      </c>
      <c r="AA468">
        <v>0.63392782089999999</v>
      </c>
      <c r="AB468">
        <v>1.3767489482999999</v>
      </c>
      <c r="AC468">
        <v>1.0057657383</v>
      </c>
      <c r="AD468">
        <v>0.64132743179999996</v>
      </c>
      <c r="AE468">
        <v>0.43567095020000002</v>
      </c>
      <c r="AF468">
        <v>0.43567095020000002</v>
      </c>
      <c r="AG468">
        <v>0.43567095020000002</v>
      </c>
      <c r="AH468">
        <v>0.43567095020000002</v>
      </c>
      <c r="AI468">
        <v>2.4828211432999998</v>
      </c>
      <c r="AJ468">
        <v>2.0298573122999999</v>
      </c>
      <c r="AK468">
        <v>1.8359358316000001</v>
      </c>
      <c r="AL468">
        <v>1.4704057037</v>
      </c>
      <c r="AM468">
        <v>1.248181059</v>
      </c>
      <c r="AN468">
        <v>0.79930737640000005</v>
      </c>
      <c r="AO468">
        <v>0.59111445500000004</v>
      </c>
      <c r="AP468">
        <v>0.59387917889999997</v>
      </c>
      <c r="AQ468">
        <v>0</v>
      </c>
      <c r="AR468">
        <v>0.1115413747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0.8215403953</v>
      </c>
      <c r="AY468">
        <v>1.0564004399</v>
      </c>
      <c r="AZ468">
        <v>1.0878883253</v>
      </c>
      <c r="BA468">
        <v>2.348131908</v>
      </c>
      <c r="BB468">
        <v>1.840708351</v>
      </c>
      <c r="BC468">
        <v>1.5738107348000001</v>
      </c>
      <c r="BD468">
        <v>1.2101536634000001</v>
      </c>
      <c r="BE468">
        <v>0.91908681920000002</v>
      </c>
      <c r="BF468">
        <v>0.5743636446</v>
      </c>
      <c r="BG468">
        <v>0.38253760349999999</v>
      </c>
      <c r="BH468">
        <v>0.35065687159999998</v>
      </c>
      <c r="BI468">
        <v>0</v>
      </c>
      <c r="BJ468">
        <v>5.7325066600000002E-2</v>
      </c>
      <c r="BK468">
        <v>0</v>
      </c>
      <c r="BL468">
        <v>0</v>
      </c>
      <c r="BM468">
        <v>0</v>
      </c>
      <c r="BN468">
        <v>0</v>
      </c>
      <c r="BO468">
        <v>0.50802169639999994</v>
      </c>
      <c r="BP468">
        <v>0.58667493599999998</v>
      </c>
      <c r="BQ468">
        <v>0.57829733890000001</v>
      </c>
      <c r="BR468">
        <v>2.1854893210999999</v>
      </c>
      <c r="BS468">
        <v>1.6521141867</v>
      </c>
      <c r="BT468">
        <v>1.2889571282000001</v>
      </c>
      <c r="BU468">
        <v>0.92703282840000001</v>
      </c>
      <c r="BV468">
        <v>0.61464495240000006</v>
      </c>
      <c r="BW468">
        <v>0.3414597781</v>
      </c>
      <c r="BX468">
        <v>0.2053868297</v>
      </c>
      <c r="BY468">
        <v>0.1518623493</v>
      </c>
      <c r="BZ468">
        <v>0</v>
      </c>
      <c r="CA468">
        <v>1.7839918100000001E-2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0.2295231583</v>
      </c>
      <c r="CH468">
        <v>0.22793206799999999</v>
      </c>
      <c r="CI468">
        <v>0.2053868297</v>
      </c>
      <c r="CJ468">
        <v>2.7080502010999998</v>
      </c>
      <c r="CK468">
        <v>2.6390573295999999</v>
      </c>
      <c r="CL468">
        <v>2.7725887222000001</v>
      </c>
      <c r="CM468">
        <v>2.7725887222000001</v>
      </c>
      <c r="CN468">
        <v>2.7725887222000001</v>
      </c>
      <c r="CO468">
        <v>2.5649493575000002</v>
      </c>
      <c r="CP468">
        <v>2.3978952728</v>
      </c>
      <c r="CQ468">
        <v>1.9459101490999999</v>
      </c>
      <c r="CR468">
        <v>1.3862943611</v>
      </c>
      <c r="CS468">
        <v>1.0986122887000001</v>
      </c>
      <c r="CT468">
        <v>0</v>
      </c>
      <c r="CU468">
        <v>1.5560371357</v>
      </c>
      <c r="CV468">
        <v>1.6068345265999999</v>
      </c>
      <c r="CW468">
        <v>1.5385861715</v>
      </c>
      <c r="CX468">
        <v>1.626884826</v>
      </c>
      <c r="CY468">
        <v>4.1588830834000001</v>
      </c>
      <c r="CZ468">
        <v>3.9120230054</v>
      </c>
      <c r="DA468">
        <v>3.9120230054</v>
      </c>
      <c r="DB468">
        <v>3.9889840466000002</v>
      </c>
      <c r="DC468">
        <v>5.5341796903000002</v>
      </c>
      <c r="DD468">
        <v>3.9194870798000001</v>
      </c>
      <c r="DE468">
        <v>3.9140629233999999</v>
      </c>
      <c r="DF468">
        <v>3.9133820815</v>
      </c>
      <c r="DG468">
        <v>3.9120230054</v>
      </c>
      <c r="DH468">
        <v>3.9140848783000002</v>
      </c>
      <c r="DI468">
        <v>3.9124769023999999</v>
      </c>
      <c r="DJ468">
        <v>3.9122269846000002</v>
      </c>
      <c r="DK468">
        <v>3.9120230054</v>
      </c>
      <c r="DL468">
        <v>3.9120230054</v>
      </c>
      <c r="DM468">
        <v>3.9120230054</v>
      </c>
      <c r="DN468">
        <v>3.9120230054</v>
      </c>
      <c r="DO468">
        <v>3.9120230054</v>
      </c>
      <c r="DP468">
        <v>3.9120230054</v>
      </c>
      <c r="DQ468">
        <v>3.9120230054</v>
      </c>
      <c r="DR468">
        <v>3.9120230054</v>
      </c>
      <c r="DS468">
        <v>3.9120230054</v>
      </c>
      <c r="DT468">
        <v>4.1811902310000004</v>
      </c>
      <c r="DU468">
        <v>4.1588830834000001</v>
      </c>
      <c r="DV468">
        <v>4.0659450877000003</v>
      </c>
      <c r="DW468">
        <v>4.0437527760999998</v>
      </c>
      <c r="DX468">
        <v>4.139158578</v>
      </c>
      <c r="DY468">
        <v>4.0462409123</v>
      </c>
      <c r="DZ468">
        <v>4.0246300018000003</v>
      </c>
      <c r="EA468">
        <v>3.9338451606999998</v>
      </c>
      <c r="EB468">
        <v>4.8728308611999998</v>
      </c>
      <c r="EC468">
        <v>4.5556297754999999</v>
      </c>
      <c r="ED468">
        <v>4.1509565953000003</v>
      </c>
      <c r="EE468">
        <v>4.0991068711</v>
      </c>
      <c r="EF468">
        <v>4.0349625013999999</v>
      </c>
      <c r="EG468">
        <v>3.9120230054</v>
      </c>
      <c r="EH468">
        <v>3.9565832839000001</v>
      </c>
      <c r="EI468">
        <v>3.9120230054</v>
      </c>
      <c r="EJ468">
        <v>3.9120230054</v>
      </c>
      <c r="EK468">
        <v>3.9540033688</v>
      </c>
      <c r="EL468">
        <v>3.9120230054</v>
      </c>
      <c r="EM468">
        <v>3.9732403927000002</v>
      </c>
      <c r="EN468">
        <v>3.9120230054</v>
      </c>
      <c r="EO468">
        <v>3.9565832839000001</v>
      </c>
      <c r="EP468">
        <v>4.0975843086000001</v>
      </c>
      <c r="EQ468">
        <v>3.9205227798000002</v>
      </c>
      <c r="ER468">
        <v>3.8938101538000001</v>
      </c>
      <c r="ES468">
        <v>3.9509629098999999</v>
      </c>
      <c r="ET468">
        <v>3.9120230054</v>
      </c>
      <c r="EU468">
        <v>3.9653286736000002</v>
      </c>
      <c r="EV468">
        <v>3.9120230054</v>
      </c>
      <c r="EW468">
        <v>3.9120230054</v>
      </c>
      <c r="EX468">
        <v>3.9120230054</v>
      </c>
      <c r="EY468">
        <v>3.9120230054</v>
      </c>
      <c r="EZ468">
        <v>3.9120230054</v>
      </c>
      <c r="FA468">
        <v>3.9120230054</v>
      </c>
      <c r="FB468">
        <v>3.8997459497999998</v>
      </c>
      <c r="FC468">
        <v>3.9120230054</v>
      </c>
      <c r="FD468">
        <v>3.9120230054</v>
      </c>
      <c r="FE468">
        <v>3.9120230054</v>
      </c>
      <c r="FF468">
        <v>3.9120230054</v>
      </c>
      <c r="FG468">
        <v>3.9120230054</v>
      </c>
      <c r="FH468">
        <v>3.9120230054</v>
      </c>
      <c r="FI468">
        <v>4.0446499891999999</v>
      </c>
      <c r="FJ468">
        <v>3.9427151457999998</v>
      </c>
      <c r="FK468">
        <v>3.9120230054</v>
      </c>
      <c r="FL468">
        <v>3.9120230054</v>
      </c>
      <c r="FM468">
        <v>3.9120230054</v>
      </c>
      <c r="FN468">
        <v>3.9609026894000001</v>
      </c>
      <c r="FO468">
        <v>3.9120230054</v>
      </c>
      <c r="FP468">
        <v>3.9263341113000001</v>
      </c>
      <c r="FQ468">
        <v>3.8938101538000001</v>
      </c>
      <c r="FR468">
        <v>3.9120230054</v>
      </c>
      <c r="FS468">
        <v>3.9120230054</v>
      </c>
      <c r="FT468">
        <v>4.3830423686</v>
      </c>
      <c r="FU468">
        <v>3.9120230054</v>
      </c>
      <c r="FV468">
        <v>3.9120230054</v>
      </c>
      <c r="FW468">
        <v>3.9120230054</v>
      </c>
      <c r="FX468">
        <v>3.9120230054</v>
      </c>
      <c r="FY468">
        <v>3.9120230054</v>
      </c>
      <c r="FZ468">
        <v>3.9120230054</v>
      </c>
      <c r="GA468">
        <v>3.9120230054</v>
      </c>
      <c r="GB468">
        <v>3.9120230054</v>
      </c>
      <c r="GC468">
        <v>3.9120230054</v>
      </c>
      <c r="GD468">
        <v>3.9120230054</v>
      </c>
      <c r="GE468">
        <v>3.9120230054</v>
      </c>
      <c r="GF468">
        <v>3.9120230054</v>
      </c>
      <c r="GG468">
        <v>3.9120230054</v>
      </c>
      <c r="GH468">
        <v>5.7676645304000003</v>
      </c>
      <c r="GI468">
        <v>3.9696313179999998</v>
      </c>
      <c r="GJ468">
        <v>4.1743872699000004</v>
      </c>
      <c r="GK468">
        <v>4.3820266346999999</v>
      </c>
      <c r="GL468">
        <v>5.9964520885999999</v>
      </c>
      <c r="GM468">
        <v>3.9018130608999999</v>
      </c>
      <c r="GN468">
        <v>3.9074103835999998</v>
      </c>
      <c r="GO468">
        <v>4.1431347263999996</v>
      </c>
      <c r="GP468">
        <v>3.9512437185999998</v>
      </c>
      <c r="GQ468">
        <v>3.9120230054</v>
      </c>
      <c r="GR468">
        <v>4.0430512678000001</v>
      </c>
      <c r="GS468">
        <v>3.9732413332999998</v>
      </c>
      <c r="GT468">
        <v>3.9120230054</v>
      </c>
      <c r="GU468">
        <v>3.9120230054</v>
      </c>
      <c r="GV468">
        <v>3.9120230054</v>
      </c>
      <c r="GW468">
        <v>3.9120230054</v>
      </c>
      <c r="GX468">
        <v>3.9967710564000001</v>
      </c>
      <c r="GY468">
        <v>3.9120230054</v>
      </c>
      <c r="GZ468">
        <v>4.5114503209999999</v>
      </c>
      <c r="HA468">
        <v>3.9270176222000002</v>
      </c>
      <c r="HB468">
        <v>3.9702919136000001</v>
      </c>
      <c r="HC468">
        <v>3.9120230054</v>
      </c>
      <c r="HD468">
        <v>3.9318256326999999</v>
      </c>
      <c r="HE468">
        <v>3.9120230054</v>
      </c>
      <c r="HF468">
        <v>3.9120230054</v>
      </c>
      <c r="HG468">
        <v>3.9120230054</v>
      </c>
      <c r="HH468">
        <v>3.9120230054</v>
      </c>
      <c r="HI468">
        <v>3.9120230054</v>
      </c>
      <c r="HJ468">
        <v>3.9120230054</v>
      </c>
      <c r="HK468">
        <v>4.2671121527000002</v>
      </c>
      <c r="HL468">
        <v>3.9120230054</v>
      </c>
      <c r="HM468">
        <v>4.2935775883999998</v>
      </c>
      <c r="HN468">
        <v>3.9120230054</v>
      </c>
      <c r="HO468">
        <v>3.9120230054</v>
      </c>
      <c r="HP468">
        <v>3.9120230054</v>
      </c>
      <c r="HQ468">
        <v>3.9120230054</v>
      </c>
      <c r="HR468">
        <v>3.9120230054</v>
      </c>
      <c r="HS468">
        <v>1.3766144112000001</v>
      </c>
      <c r="HT468">
        <v>0.57913546199999999</v>
      </c>
      <c r="HU468">
        <v>1.9764232808</v>
      </c>
      <c r="HV468">
        <v>4.0978862330999997</v>
      </c>
      <c r="HW468">
        <v>1.2676574922999999</v>
      </c>
      <c r="HX468">
        <v>0.43790067459999998</v>
      </c>
      <c r="HY468">
        <v>2.8031422800000001E-2</v>
      </c>
      <c r="HZ468">
        <v>0.3798935927</v>
      </c>
      <c r="IA468">
        <v>0.285081945</v>
      </c>
      <c r="IB468">
        <v>1.71962926E-2</v>
      </c>
      <c r="IC468">
        <v>4.4341353339999996</v>
      </c>
      <c r="ID468">
        <v>6.3084424533999996</v>
      </c>
      <c r="IE468">
        <v>3.5470964821000002</v>
      </c>
      <c r="IF468">
        <v>1.2929354263999999</v>
      </c>
      <c r="IG468">
        <v>4.3835320884</v>
      </c>
      <c r="IH468">
        <v>1.0611291584</v>
      </c>
      <c r="II468">
        <v>0.23535113460000001</v>
      </c>
      <c r="IJ468">
        <v>1.3423427348000001</v>
      </c>
      <c r="IK468">
        <v>0.47179265300000001</v>
      </c>
      <c r="IL468">
        <v>1.9809160858999999</v>
      </c>
      <c r="IM468">
        <v>4.2914722704999999</v>
      </c>
      <c r="IN468">
        <v>1.3222144014999999</v>
      </c>
      <c r="IO468">
        <v>5.5434706899999998E-2</v>
      </c>
      <c r="IP468">
        <v>2.329729E-4</v>
      </c>
      <c r="IQ468">
        <v>0.63811321440000002</v>
      </c>
      <c r="IR468">
        <v>8.0557654112999995</v>
      </c>
      <c r="IS468">
        <v>0.2469194512</v>
      </c>
      <c r="IT468">
        <v>5.8210249E-3</v>
      </c>
      <c r="IU468">
        <v>1.0884784476</v>
      </c>
      <c r="IV468">
        <v>6.4600343661000004</v>
      </c>
      <c r="IW468">
        <v>0.24231303700000001</v>
      </c>
      <c r="IX468">
        <v>0.14527454610000001</v>
      </c>
      <c r="IY468">
        <v>2.1826164000000002E-3</v>
      </c>
      <c r="IZ468">
        <v>1.5935253769</v>
      </c>
      <c r="JA468">
        <v>0.76274460259999999</v>
      </c>
      <c r="JB468">
        <v>2.1246701329</v>
      </c>
      <c r="JC468">
        <v>3.8411145646999998</v>
      </c>
      <c r="JD468">
        <v>1.5766462963000001</v>
      </c>
      <c r="JE468">
        <v>1.1597070744</v>
      </c>
      <c r="JF468">
        <v>0.35645061880000001</v>
      </c>
      <c r="JG468">
        <v>0.58667493599999998</v>
      </c>
      <c r="JH468">
        <v>4.4635832600000001E-2</v>
      </c>
      <c r="JI468">
        <v>1.4680929878</v>
      </c>
      <c r="JJ468">
        <v>5.4208240769999998</v>
      </c>
      <c r="JK468">
        <v>0.5858714988</v>
      </c>
      <c r="JL468">
        <v>3.8257226629000001</v>
      </c>
      <c r="JM468">
        <v>5.0472594596000002</v>
      </c>
      <c r="JN468">
        <v>0.95856600589999996</v>
      </c>
      <c r="JO468">
        <v>0.19693591160000001</v>
      </c>
      <c r="JP468">
        <v>1.7288462931999999</v>
      </c>
      <c r="JQ468">
        <v>4.6810763190999998</v>
      </c>
      <c r="JR468">
        <v>0.89982918099999998</v>
      </c>
      <c r="JS468">
        <v>3.1747762566</v>
      </c>
      <c r="JT468">
        <v>3.6643226898000001</v>
      </c>
      <c r="JU468">
        <v>2.9382893191999999</v>
      </c>
      <c r="JV468">
        <v>2.2244408321</v>
      </c>
      <c r="JW468">
        <v>3.1682787511999999</v>
      </c>
      <c r="JX468">
        <v>1.9491555912</v>
      </c>
      <c r="JY468">
        <v>1.2963898941000001</v>
      </c>
      <c r="JZ468">
        <v>0.63400527149999997</v>
      </c>
      <c r="KA468">
        <v>5.4612230599999999E-2</v>
      </c>
      <c r="KB468">
        <v>1.5082681588</v>
      </c>
      <c r="KC468">
        <v>5.3546993257000004</v>
      </c>
      <c r="KD468">
        <v>0.63329048259999998</v>
      </c>
      <c r="KE468">
        <v>0.71816169259999996</v>
      </c>
      <c r="KF468">
        <v>9.7532254600000007E-2</v>
      </c>
      <c r="KG468">
        <v>2.5946609486000001</v>
      </c>
      <c r="KH468">
        <v>2.4850530556999999</v>
      </c>
      <c r="KI468">
        <v>2.6508807284000002</v>
      </c>
      <c r="KJ468">
        <v>2.7752652621</v>
      </c>
      <c r="KK468">
        <v>2.5932513582999999</v>
      </c>
      <c r="KL468">
        <v>0.32665203300000001</v>
      </c>
      <c r="KM468">
        <v>1.08667425E-2</v>
      </c>
      <c r="KN468">
        <v>7.3588181594000002</v>
      </c>
      <c r="KO468">
        <v>5.9690399855000003</v>
      </c>
      <c r="KP468">
        <v>5.1010851969999997</v>
      </c>
      <c r="KQ468">
        <v>-10.859571000000001</v>
      </c>
      <c r="KR468">
        <v>-11.136272</v>
      </c>
      <c r="KS468">
        <v>-0.74154100000000001</v>
      </c>
      <c r="KT468">
        <v>-0.20882300000000001</v>
      </c>
      <c r="KU468">
        <v>45.658321999999998</v>
      </c>
      <c r="KV468">
        <v>5.9320000000000004</v>
      </c>
    </row>
    <row r="469" spans="1:308">
      <c r="A469">
        <v>1</v>
      </c>
      <c r="B469">
        <v>7.8687329110000004</v>
      </c>
      <c r="C469">
        <v>2.015036345</v>
      </c>
      <c r="D469">
        <v>5.9989365618999999</v>
      </c>
      <c r="E469">
        <v>1.5750534856</v>
      </c>
      <c r="F469">
        <v>1.3553195568</v>
      </c>
      <c r="G469">
        <v>1.5308275119000001</v>
      </c>
      <c r="H469">
        <v>1.1808065263</v>
      </c>
      <c r="I469">
        <v>1.6094379124</v>
      </c>
      <c r="J469">
        <v>1.5347143662</v>
      </c>
      <c r="K469">
        <v>1.0986122887000001</v>
      </c>
      <c r="L469">
        <v>4.2046926194000003</v>
      </c>
      <c r="M469">
        <v>4.2904594411000003</v>
      </c>
      <c r="N469">
        <v>1.0119644819</v>
      </c>
      <c r="O469">
        <v>1.3053554186</v>
      </c>
      <c r="P469">
        <v>1.5120455664000001</v>
      </c>
      <c r="Q469">
        <v>1.5969603909000001</v>
      </c>
      <c r="R469">
        <v>1.6321773994</v>
      </c>
      <c r="S469">
        <v>1.6321773994</v>
      </c>
      <c r="T469">
        <v>1.6321773994</v>
      </c>
      <c r="U469">
        <v>0.30306317449999998</v>
      </c>
      <c r="V469">
        <v>0.43372857339999998</v>
      </c>
      <c r="W469">
        <v>0.53882982020000003</v>
      </c>
      <c r="X469">
        <v>0.58500502190000003</v>
      </c>
      <c r="Y469">
        <v>0.60486226570000001</v>
      </c>
      <c r="Z469">
        <v>0.60486226570000001</v>
      </c>
      <c r="AA469">
        <v>0.60486226570000001</v>
      </c>
      <c r="AB469">
        <v>1.4357985559999999</v>
      </c>
      <c r="AC469">
        <v>1.1832597627000001</v>
      </c>
      <c r="AD469">
        <v>0.88335423160000004</v>
      </c>
      <c r="AE469">
        <v>0.70111535020000004</v>
      </c>
      <c r="AF469">
        <v>0.60922194559999998</v>
      </c>
      <c r="AG469">
        <v>0.60922194559999998</v>
      </c>
      <c r="AH469">
        <v>0.60922194559999998</v>
      </c>
      <c r="AI469">
        <v>2.4928748193999999</v>
      </c>
      <c r="AJ469">
        <v>2.1131180679999999</v>
      </c>
      <c r="AK469">
        <v>1.8982193803</v>
      </c>
      <c r="AL469">
        <v>1.6897267437000001</v>
      </c>
      <c r="AM469">
        <v>1.4822861268</v>
      </c>
      <c r="AN469">
        <v>1.1878434224000001</v>
      </c>
      <c r="AO469">
        <v>0.70210692190000001</v>
      </c>
      <c r="AP469">
        <v>0.47374661550000002</v>
      </c>
      <c r="AQ469">
        <v>0</v>
      </c>
      <c r="AR469">
        <v>0.1115413747</v>
      </c>
      <c r="AS469">
        <v>0</v>
      </c>
      <c r="AT469">
        <v>0</v>
      </c>
      <c r="AU469">
        <v>0</v>
      </c>
      <c r="AV469">
        <v>0</v>
      </c>
      <c r="AW469">
        <v>9.7126710699999994E-2</v>
      </c>
      <c r="AX469">
        <v>0.89404512290000004</v>
      </c>
      <c r="AY469">
        <v>1.1371917706000001</v>
      </c>
      <c r="AZ469">
        <v>1.2767584741</v>
      </c>
      <c r="BA469">
        <v>2.4250681772</v>
      </c>
      <c r="BB469">
        <v>2.0251173428999998</v>
      </c>
      <c r="BC469">
        <v>1.7912593442</v>
      </c>
      <c r="BD469">
        <v>1.5441524457</v>
      </c>
      <c r="BE469">
        <v>1.3118401752</v>
      </c>
      <c r="BF469">
        <v>1.0529173294</v>
      </c>
      <c r="BG469">
        <v>0.58389019460000002</v>
      </c>
      <c r="BH469">
        <v>0.38253760349999999</v>
      </c>
      <c r="BI469">
        <v>0</v>
      </c>
      <c r="BJ469">
        <v>5.7325066600000002E-2</v>
      </c>
      <c r="BK469">
        <v>0</v>
      </c>
      <c r="BL469">
        <v>0</v>
      </c>
      <c r="BM469">
        <v>0</v>
      </c>
      <c r="BN469">
        <v>9.7126710699999994E-2</v>
      </c>
      <c r="BO469">
        <v>0.68964104120000003</v>
      </c>
      <c r="BP469">
        <v>0.8603550995</v>
      </c>
      <c r="BQ469">
        <v>0.97115763330000004</v>
      </c>
      <c r="BR469">
        <v>2.3391098677</v>
      </c>
      <c r="BS469">
        <v>1.914419482</v>
      </c>
      <c r="BT469">
        <v>1.6205756568</v>
      </c>
      <c r="BU469">
        <v>1.3166762942000001</v>
      </c>
      <c r="BV469">
        <v>1.0702128141</v>
      </c>
      <c r="BW469">
        <v>0.82986100389999995</v>
      </c>
      <c r="BX469">
        <v>0.36116484920000003</v>
      </c>
      <c r="BY469">
        <v>0.231905057</v>
      </c>
      <c r="BZ469">
        <v>0</v>
      </c>
      <c r="CA469">
        <v>1.3902905199999999E-2</v>
      </c>
      <c r="CB469">
        <v>0</v>
      </c>
      <c r="CC469">
        <v>0</v>
      </c>
      <c r="CD469">
        <v>0</v>
      </c>
      <c r="CE469">
        <v>0</v>
      </c>
      <c r="CF469">
        <v>9.7126710699999994E-2</v>
      </c>
      <c r="CG469">
        <v>0.4041308851</v>
      </c>
      <c r="CH469">
        <v>0.49956243150000001</v>
      </c>
      <c r="CI469">
        <v>0.54985401069999995</v>
      </c>
      <c r="CJ469">
        <v>2.7725887222000001</v>
      </c>
      <c r="CK469">
        <v>2.7725887222000001</v>
      </c>
      <c r="CL469">
        <v>2.9444389792000001</v>
      </c>
      <c r="CM469">
        <v>3.0910424534000001</v>
      </c>
      <c r="CN469">
        <v>3.1780538303000001</v>
      </c>
      <c r="CO469">
        <v>3.1780538303000001</v>
      </c>
      <c r="CP469">
        <v>2.8903717579000001</v>
      </c>
      <c r="CQ469">
        <v>2.8332133440999998</v>
      </c>
      <c r="CR469">
        <v>2.7080502010999998</v>
      </c>
      <c r="CS469">
        <v>2.3978952728</v>
      </c>
      <c r="CT469">
        <v>1.9459101490999999</v>
      </c>
      <c r="CU469">
        <v>1.1857069954999999</v>
      </c>
      <c r="CV469">
        <v>1.2065694302000001</v>
      </c>
      <c r="CW469">
        <v>1.1647120903999999</v>
      </c>
      <c r="CX469">
        <v>1.2169877414000001</v>
      </c>
      <c r="CY469">
        <v>4.1743872699000004</v>
      </c>
      <c r="CZ469">
        <v>3.9318256326999999</v>
      </c>
      <c r="DA469">
        <v>3.9318256326999999</v>
      </c>
      <c r="DB469">
        <v>4.0073331852000003</v>
      </c>
      <c r="DC469">
        <v>5.6479067672000003</v>
      </c>
      <c r="DD469">
        <v>3.9252511268000001</v>
      </c>
      <c r="DE469">
        <v>3.9202272583000002</v>
      </c>
      <c r="DF469">
        <v>3.9159811616</v>
      </c>
      <c r="DG469">
        <v>3.9138633110000001</v>
      </c>
      <c r="DH469">
        <v>3.9172353972999998</v>
      </c>
      <c r="DI469">
        <v>3.9149925917999999</v>
      </c>
      <c r="DJ469">
        <v>3.9135079024000001</v>
      </c>
      <c r="DK469">
        <v>3.9127007756999999</v>
      </c>
      <c r="DL469">
        <v>3.9120230054</v>
      </c>
      <c r="DM469">
        <v>3.9120230054</v>
      </c>
      <c r="DN469">
        <v>3.9120230054</v>
      </c>
      <c r="DO469">
        <v>3.9120230054</v>
      </c>
      <c r="DP469">
        <v>3.9120230054</v>
      </c>
      <c r="DQ469">
        <v>3.9120230054</v>
      </c>
      <c r="DR469">
        <v>3.9120230054</v>
      </c>
      <c r="DS469">
        <v>3.9120230054</v>
      </c>
      <c r="DT469">
        <v>4.1962586457000004</v>
      </c>
      <c r="DU469">
        <v>4.1441928964999999</v>
      </c>
      <c r="DV469">
        <v>4.0483442527999998</v>
      </c>
      <c r="DW469">
        <v>3.9995099359999999</v>
      </c>
      <c r="DX469">
        <v>4.1359518483000004</v>
      </c>
      <c r="DY469">
        <v>4.0407908201999998</v>
      </c>
      <c r="DZ469">
        <v>3.9933375193999998</v>
      </c>
      <c r="EA469">
        <v>3.9337023020999999</v>
      </c>
      <c r="EB469">
        <v>4.8460874842999999</v>
      </c>
      <c r="EC469">
        <v>4.4898840180999997</v>
      </c>
      <c r="ED469">
        <v>4.1258472667000001</v>
      </c>
      <c r="EE469">
        <v>4.0947298212999996</v>
      </c>
      <c r="EF469">
        <v>4.0208505041000002</v>
      </c>
      <c r="EG469">
        <v>3.9120230054</v>
      </c>
      <c r="EH469">
        <v>3.9120230054</v>
      </c>
      <c r="EI469">
        <v>3.9120230054</v>
      </c>
      <c r="EJ469">
        <v>3.9120230054</v>
      </c>
      <c r="EK469">
        <v>3.9481774839999999</v>
      </c>
      <c r="EL469">
        <v>3.9120230054</v>
      </c>
      <c r="EM469">
        <v>3.9996528578000001</v>
      </c>
      <c r="EN469">
        <v>3.927864858</v>
      </c>
      <c r="EO469">
        <v>3.9481774839999999</v>
      </c>
      <c r="EP469">
        <v>4.1189542445000003</v>
      </c>
      <c r="EQ469">
        <v>3.9217416262999998</v>
      </c>
      <c r="ER469">
        <v>3.9033293247</v>
      </c>
      <c r="ES469">
        <v>3.9120230054</v>
      </c>
      <c r="ET469">
        <v>3.9120230054</v>
      </c>
      <c r="EU469">
        <v>4.0223650924000003</v>
      </c>
      <c r="EV469">
        <v>3.9120230054</v>
      </c>
      <c r="EW469">
        <v>3.9120230054</v>
      </c>
      <c r="EX469">
        <v>3.9120230054</v>
      </c>
      <c r="EY469">
        <v>3.9157341107999999</v>
      </c>
      <c r="EZ469">
        <v>3.9120230054</v>
      </c>
      <c r="FA469">
        <v>3.9120230054</v>
      </c>
      <c r="FB469">
        <v>3.9033293247</v>
      </c>
      <c r="FC469">
        <v>3.9120230054</v>
      </c>
      <c r="FD469">
        <v>3.9120230054</v>
      </c>
      <c r="FE469">
        <v>3.9120230054</v>
      </c>
      <c r="FF469">
        <v>3.9120230054</v>
      </c>
      <c r="FG469">
        <v>3.9120230054</v>
      </c>
      <c r="FH469">
        <v>3.9120230054</v>
      </c>
      <c r="FI469">
        <v>3.9120230054</v>
      </c>
      <c r="FJ469">
        <v>3.9663085187</v>
      </c>
      <c r="FK469">
        <v>3.9120230054</v>
      </c>
      <c r="FL469">
        <v>3.9120230054</v>
      </c>
      <c r="FM469">
        <v>3.9120230054</v>
      </c>
      <c r="FN469">
        <v>3.9632862994</v>
      </c>
      <c r="FO469">
        <v>3.9120230054</v>
      </c>
      <c r="FP469">
        <v>3.9285831266</v>
      </c>
      <c r="FQ469">
        <v>3.9120230054</v>
      </c>
      <c r="FR469">
        <v>3.9120230054</v>
      </c>
      <c r="FS469">
        <v>3.9120230054</v>
      </c>
      <c r="FT469">
        <v>4.2742938629999996</v>
      </c>
      <c r="FU469">
        <v>3.9120230054</v>
      </c>
      <c r="FV469">
        <v>3.9120230054</v>
      </c>
      <c r="FW469">
        <v>3.9120230054</v>
      </c>
      <c r="FX469">
        <v>3.9120230054</v>
      </c>
      <c r="FY469">
        <v>3.9120230054</v>
      </c>
      <c r="FZ469">
        <v>3.9120230054</v>
      </c>
      <c r="GA469">
        <v>3.9120230054</v>
      </c>
      <c r="GB469">
        <v>3.9120230054</v>
      </c>
      <c r="GC469">
        <v>3.9120230054</v>
      </c>
      <c r="GD469">
        <v>3.9120230054</v>
      </c>
      <c r="GE469">
        <v>4.0153248034000004</v>
      </c>
      <c r="GF469">
        <v>3.9120230054</v>
      </c>
      <c r="GG469">
        <v>3.9120230054</v>
      </c>
      <c r="GH469">
        <v>5.8830939501000001</v>
      </c>
      <c r="GI469">
        <v>3.9691969747</v>
      </c>
      <c r="GJ469">
        <v>4.2626798770000001</v>
      </c>
      <c r="GK469">
        <v>4.4543472962999999</v>
      </c>
      <c r="GL469">
        <v>6.7673431253</v>
      </c>
      <c r="GM469">
        <v>3.9011399997999998</v>
      </c>
      <c r="GN469">
        <v>3.9049097661999999</v>
      </c>
      <c r="GO469">
        <v>4.1431347263999996</v>
      </c>
      <c r="GP469">
        <v>3.9318256326999999</v>
      </c>
      <c r="GQ469">
        <v>3.9318256326999999</v>
      </c>
      <c r="GR469">
        <v>4.0253516907</v>
      </c>
      <c r="GS469">
        <v>4.0141737352</v>
      </c>
      <c r="GT469">
        <v>3.9120230054</v>
      </c>
      <c r="GU469">
        <v>3.9120230054</v>
      </c>
      <c r="GV469">
        <v>3.9120230054</v>
      </c>
      <c r="GW469">
        <v>3.9120230054</v>
      </c>
      <c r="GX469">
        <v>3.9481770982</v>
      </c>
      <c r="GY469">
        <v>3.9278642675</v>
      </c>
      <c r="GZ469">
        <v>4.4251453895999999</v>
      </c>
      <c r="HA469">
        <v>3.9307428898999999</v>
      </c>
      <c r="HB469">
        <v>3.9512437185999998</v>
      </c>
      <c r="HC469">
        <v>3.9120230054</v>
      </c>
      <c r="HD469">
        <v>3.9318256326999999</v>
      </c>
      <c r="HE469">
        <v>3.9318256326999999</v>
      </c>
      <c r="HF469">
        <v>3.9120230054</v>
      </c>
      <c r="HG469">
        <v>3.9120230054</v>
      </c>
      <c r="HH469">
        <v>3.9120230054</v>
      </c>
      <c r="HI469">
        <v>3.9120230054</v>
      </c>
      <c r="HJ469">
        <v>3.9120230054</v>
      </c>
      <c r="HK469">
        <v>4.2649239768999996</v>
      </c>
      <c r="HL469">
        <v>3.9120230054</v>
      </c>
      <c r="HM469">
        <v>4.2344493443999998</v>
      </c>
      <c r="HN469">
        <v>4.0946155255000001</v>
      </c>
      <c r="HO469">
        <v>3.9120230054</v>
      </c>
      <c r="HP469">
        <v>3.9120230054</v>
      </c>
      <c r="HQ469">
        <v>3.9120230054</v>
      </c>
      <c r="HR469">
        <v>3.9120230054</v>
      </c>
      <c r="HS469">
        <v>1.4928463417</v>
      </c>
      <c r="HT469">
        <v>0.66499407489999995</v>
      </c>
      <c r="HU469">
        <v>2.0762953475999999</v>
      </c>
      <c r="HV469">
        <v>4.2117039674000001</v>
      </c>
      <c r="HW469">
        <v>1.3843229190999999</v>
      </c>
      <c r="HX469">
        <v>0.45794433229999998</v>
      </c>
      <c r="HY469">
        <v>2.72785345E-2</v>
      </c>
      <c r="HZ469">
        <v>0.41541213859999998</v>
      </c>
      <c r="IA469">
        <v>0.28912902509999999</v>
      </c>
      <c r="IB469">
        <v>1.43219495E-2</v>
      </c>
      <c r="IC469">
        <v>4.5200655391</v>
      </c>
      <c r="ID469">
        <v>6.3866562760000001</v>
      </c>
      <c r="IE469">
        <v>3.6253852408</v>
      </c>
      <c r="IF469">
        <v>1.3231186443</v>
      </c>
      <c r="IG469">
        <v>4.4788202476999999</v>
      </c>
      <c r="IH469">
        <v>1.0839344273</v>
      </c>
      <c r="II469">
        <v>0.24294617860000001</v>
      </c>
      <c r="IJ469">
        <v>1.3515359769999999</v>
      </c>
      <c r="IK469">
        <v>0.45084247119999998</v>
      </c>
      <c r="IL469">
        <v>2.0174318204000001</v>
      </c>
      <c r="IM469">
        <v>4.4591882227999999</v>
      </c>
      <c r="IN469">
        <v>1.3357726110999999</v>
      </c>
      <c r="IO469">
        <v>5.2536471299999998E-2</v>
      </c>
      <c r="IP469">
        <v>1.9398120000000001E-4</v>
      </c>
      <c r="IQ469">
        <v>0.64145380620000003</v>
      </c>
      <c r="IR469">
        <v>8.3278991831999996</v>
      </c>
      <c r="IS469">
        <v>0.2463044549</v>
      </c>
      <c r="IT469">
        <v>5.3695580999999996E-3</v>
      </c>
      <c r="IU469">
        <v>1.1111368611000001</v>
      </c>
      <c r="IV469">
        <v>6.6851247272999998</v>
      </c>
      <c r="IW469">
        <v>0.2424888191</v>
      </c>
      <c r="IX469">
        <v>0.14254588970000001</v>
      </c>
      <c r="IY469">
        <v>1.8722463E-3</v>
      </c>
      <c r="IZ469">
        <v>1.6466057507</v>
      </c>
      <c r="JA469">
        <v>0.79361630279999995</v>
      </c>
      <c r="JB469">
        <v>2.1851975416</v>
      </c>
      <c r="JC469">
        <v>3.9944143498</v>
      </c>
      <c r="JD469">
        <v>1.6324215533999999</v>
      </c>
      <c r="JE469">
        <v>1.1933453323000001</v>
      </c>
      <c r="JF469">
        <v>0.35185193190000003</v>
      </c>
      <c r="JG469">
        <v>0.59283501159999996</v>
      </c>
      <c r="JH469">
        <v>4.2816164800000001E-2</v>
      </c>
      <c r="JI469">
        <v>1.5002344666</v>
      </c>
      <c r="JJ469">
        <v>5.6232267785000003</v>
      </c>
      <c r="JK469">
        <v>0.59230532920000001</v>
      </c>
      <c r="JL469">
        <v>3.8841495858999999</v>
      </c>
      <c r="JM469">
        <v>5.0799850352</v>
      </c>
      <c r="JN469">
        <v>1.0093394473999999</v>
      </c>
      <c r="JO469">
        <v>0.2020637247</v>
      </c>
      <c r="JP469">
        <v>1.7986697051</v>
      </c>
      <c r="JQ469">
        <v>4.8363716568999999</v>
      </c>
      <c r="JR469">
        <v>0.97157178460000004</v>
      </c>
      <c r="JS469">
        <v>3.2801100302999999</v>
      </c>
      <c r="JT469">
        <v>3.8283094283999999</v>
      </c>
      <c r="JU469">
        <v>3.0199278845999999</v>
      </c>
      <c r="JV469">
        <v>2.2905491508</v>
      </c>
      <c r="JW469">
        <v>3.2588074776</v>
      </c>
      <c r="JX469">
        <v>2.0038710583000001</v>
      </c>
      <c r="JY469">
        <v>1.4594263214000001</v>
      </c>
      <c r="JZ469">
        <v>0.63326287839999995</v>
      </c>
      <c r="KA469">
        <v>5.0847094900000001E-2</v>
      </c>
      <c r="KB469">
        <v>1.5347322539999999</v>
      </c>
      <c r="KC469">
        <v>5.5582288523000001</v>
      </c>
      <c r="KD469">
        <v>0.6328370405</v>
      </c>
      <c r="KE469">
        <v>0.71009033129999999</v>
      </c>
      <c r="KF469">
        <v>0.10018645330000001</v>
      </c>
      <c r="KG469">
        <v>2.6571927414999998</v>
      </c>
      <c r="KH469">
        <v>2.5444601099000002</v>
      </c>
      <c r="KI469">
        <v>2.7145608937999999</v>
      </c>
      <c r="KJ469">
        <v>2.9027506007000001</v>
      </c>
      <c r="KK469">
        <v>2.6563484723999999</v>
      </c>
      <c r="KL469">
        <v>0.3256214362</v>
      </c>
      <c r="KM469">
        <v>1.1960190900000001E-2</v>
      </c>
      <c r="KN469">
        <v>7.6527878286000002</v>
      </c>
      <c r="KO469">
        <v>6.1026480761000004</v>
      </c>
      <c r="KP469">
        <v>5.2626901888999997</v>
      </c>
      <c r="KQ469">
        <v>-10.340811</v>
      </c>
      <c r="KR469">
        <v>-10.88219</v>
      </c>
      <c r="KS469">
        <v>-8.0056000000000002E-2</v>
      </c>
      <c r="KT469">
        <v>0.42928699999999997</v>
      </c>
      <c r="KU469">
        <v>-59.655610000000003</v>
      </c>
      <c r="KV469">
        <v>3.78</v>
      </c>
    </row>
    <row r="470" spans="1:308">
      <c r="A470">
        <v>0</v>
      </c>
      <c r="B470">
        <v>6.6262898431000004</v>
      </c>
      <c r="C470">
        <v>1.8357763546000001</v>
      </c>
      <c r="D470">
        <v>4.9698132996000002</v>
      </c>
      <c r="E470">
        <v>1.4343699844</v>
      </c>
      <c r="F470">
        <v>1.2834307256999999</v>
      </c>
      <c r="G470">
        <v>1.381533044</v>
      </c>
      <c r="H470">
        <v>1.0888985965</v>
      </c>
      <c r="I470">
        <v>1.3862943611</v>
      </c>
      <c r="J470">
        <v>1.4637182580999999</v>
      </c>
      <c r="K470">
        <v>0.69314718060000002</v>
      </c>
      <c r="L470">
        <v>3.6635616460999998</v>
      </c>
      <c r="M470">
        <v>3.6635616460999998</v>
      </c>
      <c r="N470">
        <v>0.98245293410000001</v>
      </c>
      <c r="O470">
        <v>1.3622577833</v>
      </c>
      <c r="P470">
        <v>1.5675737083000001</v>
      </c>
      <c r="Q470">
        <v>1.6032186126000001</v>
      </c>
      <c r="R470">
        <v>1.6032186126000001</v>
      </c>
      <c r="S470">
        <v>1.6032186126000001</v>
      </c>
      <c r="T470">
        <v>1.6032186126000001</v>
      </c>
      <c r="U470">
        <v>0.31408054629999999</v>
      </c>
      <c r="V470">
        <v>0.49591501100000002</v>
      </c>
      <c r="W470">
        <v>0.60922194559999998</v>
      </c>
      <c r="X470">
        <v>0.62967475760000002</v>
      </c>
      <c r="Y470">
        <v>0.62967475760000002</v>
      </c>
      <c r="Z470">
        <v>0.62967475760000002</v>
      </c>
      <c r="AA470">
        <v>0.62967475760000002</v>
      </c>
      <c r="AB470">
        <v>1.3488520656</v>
      </c>
      <c r="AC470">
        <v>0.96241066750000004</v>
      </c>
      <c r="AD470">
        <v>0.54696467039999996</v>
      </c>
      <c r="AE470">
        <v>0.44147554560000002</v>
      </c>
      <c r="AF470">
        <v>0.44147554560000002</v>
      </c>
      <c r="AG470">
        <v>0.44147554560000002</v>
      </c>
      <c r="AH470">
        <v>0.44147554560000002</v>
      </c>
      <c r="AI470">
        <v>2.1953339021999998</v>
      </c>
      <c r="AJ470">
        <v>1.7371272736000001</v>
      </c>
      <c r="AK470">
        <v>1.5511730043</v>
      </c>
      <c r="AL470">
        <v>1.224069506</v>
      </c>
      <c r="AM470">
        <v>0.71783979320000002</v>
      </c>
      <c r="AN470">
        <v>0.47499117079999997</v>
      </c>
      <c r="AO470">
        <v>0.33217731230000003</v>
      </c>
      <c r="AP470">
        <v>0.45043847380000002</v>
      </c>
      <c r="AQ470">
        <v>0</v>
      </c>
      <c r="AR470">
        <v>0.21188035899999999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0.79163412730000005</v>
      </c>
      <c r="AY470">
        <v>0.48119081860000001</v>
      </c>
      <c r="AZ470">
        <v>0.47250050939999999</v>
      </c>
      <c r="BA470">
        <v>2.1532726898000001</v>
      </c>
      <c r="BB470">
        <v>1.6742888847999999</v>
      </c>
      <c r="BC470">
        <v>1.4452705662000001</v>
      </c>
      <c r="BD470">
        <v>1.1255787369000001</v>
      </c>
      <c r="BE470">
        <v>0.66628972639999995</v>
      </c>
      <c r="BF470">
        <v>0.42853038100000002</v>
      </c>
      <c r="BG470">
        <v>0.29266961400000002</v>
      </c>
      <c r="BH470">
        <v>0.34217025769999998</v>
      </c>
      <c r="BI470">
        <v>0</v>
      </c>
      <c r="BJ470">
        <v>0.13453089300000001</v>
      </c>
      <c r="BK470">
        <v>0</v>
      </c>
      <c r="BL470">
        <v>0</v>
      </c>
      <c r="BM470">
        <v>0</v>
      </c>
      <c r="BN470">
        <v>0</v>
      </c>
      <c r="BO470">
        <v>0.61030890230000001</v>
      </c>
      <c r="BP470">
        <v>0.37225297390000001</v>
      </c>
      <c r="BQ470">
        <v>0.35136084909999998</v>
      </c>
      <c r="BR470">
        <v>2.0612775711000002</v>
      </c>
      <c r="BS470">
        <v>1.6858432435999999</v>
      </c>
      <c r="BT470">
        <v>1.4641808998000001</v>
      </c>
      <c r="BU470">
        <v>1.10757203</v>
      </c>
      <c r="BV470">
        <v>0.78253074170000003</v>
      </c>
      <c r="BW470">
        <v>0.51342224960000005</v>
      </c>
      <c r="BX470">
        <v>0.31918073949999998</v>
      </c>
      <c r="BY470">
        <v>0.1578580846</v>
      </c>
      <c r="BZ470">
        <v>0</v>
      </c>
      <c r="CA470">
        <v>2.1761491800000001E-2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0.2247422727</v>
      </c>
      <c r="CH470">
        <v>0.18232155680000001</v>
      </c>
      <c r="CI470">
        <v>0.18813794210000001</v>
      </c>
      <c r="CJ470">
        <v>2.3978952728</v>
      </c>
      <c r="CK470">
        <v>2.3025850929999998</v>
      </c>
      <c r="CL470">
        <v>2.3978952728</v>
      </c>
      <c r="CM470">
        <v>2.3025850929999998</v>
      </c>
      <c r="CN470">
        <v>1.9459101490999999</v>
      </c>
      <c r="CO470">
        <v>1.7917594692000001</v>
      </c>
      <c r="CP470">
        <v>1.6094379124</v>
      </c>
      <c r="CQ470">
        <v>1.0986122887000001</v>
      </c>
      <c r="CR470">
        <v>0</v>
      </c>
      <c r="CS470">
        <v>0</v>
      </c>
      <c r="CT470">
        <v>0</v>
      </c>
      <c r="CU470">
        <v>1.4182774069999999</v>
      </c>
      <c r="CV470">
        <v>1.4386495914999999</v>
      </c>
      <c r="CW470">
        <v>1.3967396190000001</v>
      </c>
      <c r="CX470">
        <v>1.4424383717</v>
      </c>
      <c r="CY470">
        <v>4.0943445621999999</v>
      </c>
      <c r="CZ470">
        <v>3.9120230054</v>
      </c>
      <c r="DA470">
        <v>3.9120230054</v>
      </c>
      <c r="DB470">
        <v>4.0073331852000003</v>
      </c>
      <c r="DC470">
        <v>5.3623901541999999</v>
      </c>
      <c r="DD470">
        <v>3.9153514600000001</v>
      </c>
      <c r="DE470">
        <v>3.9120230054</v>
      </c>
      <c r="DF470">
        <v>3.9120230054</v>
      </c>
      <c r="DG470">
        <v>3.9120230054</v>
      </c>
      <c r="DH470">
        <v>3.9141587231999999</v>
      </c>
      <c r="DI470">
        <v>3.9120230054</v>
      </c>
      <c r="DJ470">
        <v>3.9120230054</v>
      </c>
      <c r="DK470">
        <v>3.9120230054</v>
      </c>
      <c r="DL470">
        <v>3.9120230054</v>
      </c>
      <c r="DM470">
        <v>3.9120230054</v>
      </c>
      <c r="DN470">
        <v>3.9120230054</v>
      </c>
      <c r="DO470">
        <v>3.9120230054</v>
      </c>
      <c r="DP470">
        <v>3.9120230054</v>
      </c>
      <c r="DQ470">
        <v>3.9120230054</v>
      </c>
      <c r="DR470">
        <v>3.9120230054</v>
      </c>
      <c r="DS470">
        <v>3.9120230054</v>
      </c>
      <c r="DT470">
        <v>4.0943445621999999</v>
      </c>
      <c r="DU470">
        <v>4.0943445621999999</v>
      </c>
      <c r="DV470">
        <v>4.0210567665000001</v>
      </c>
      <c r="DW470">
        <v>4.0169396225999998</v>
      </c>
      <c r="DX470">
        <v>4.0933440618999999</v>
      </c>
      <c r="DY470">
        <v>4.0200573432000004</v>
      </c>
      <c r="DZ470">
        <v>4.0159198504000004</v>
      </c>
      <c r="EA470">
        <v>3.9318256326999999</v>
      </c>
      <c r="EB470">
        <v>4.5032215100000004</v>
      </c>
      <c r="EC470">
        <v>4.3609731828999996</v>
      </c>
      <c r="ED470">
        <v>4.0573300668999996</v>
      </c>
      <c r="EE470">
        <v>4.0340554882999999</v>
      </c>
      <c r="EF470">
        <v>4.0194431985000003</v>
      </c>
      <c r="EG470">
        <v>3.9624347112999998</v>
      </c>
      <c r="EH470">
        <v>3.9120230054</v>
      </c>
      <c r="EI470">
        <v>3.9120230054</v>
      </c>
      <c r="EJ470">
        <v>3.9422767117999999</v>
      </c>
      <c r="EK470">
        <v>3.9120230054</v>
      </c>
      <c r="EL470">
        <v>3.9120230054</v>
      </c>
      <c r="EM470">
        <v>3.9739042490999998</v>
      </c>
      <c r="EN470">
        <v>3.9120230054</v>
      </c>
      <c r="EO470">
        <v>3.9624347112999998</v>
      </c>
      <c r="EP470">
        <v>4.0969943817000001</v>
      </c>
      <c r="EQ470">
        <v>3.9202391602</v>
      </c>
      <c r="ER470">
        <v>3.8937409016000002</v>
      </c>
      <c r="ES470">
        <v>3.9519857509</v>
      </c>
      <c r="ET470">
        <v>3.9120230054</v>
      </c>
      <c r="EU470">
        <v>3.9593034591</v>
      </c>
      <c r="EV470">
        <v>3.9120230054</v>
      </c>
      <c r="EW470">
        <v>3.9120230054</v>
      </c>
      <c r="EX470">
        <v>3.9120230054</v>
      </c>
      <c r="EY470">
        <v>3.8983012918000002</v>
      </c>
      <c r="EZ470">
        <v>3.9120230054</v>
      </c>
      <c r="FA470">
        <v>3.9120230054</v>
      </c>
      <c r="FB470">
        <v>3.8937409016000002</v>
      </c>
      <c r="FC470">
        <v>3.9120230054</v>
      </c>
      <c r="FD470">
        <v>3.9120230054</v>
      </c>
      <c r="FE470">
        <v>3.9120230054</v>
      </c>
      <c r="FF470">
        <v>3.9120230054</v>
      </c>
      <c r="FG470">
        <v>4.0117669777999998</v>
      </c>
      <c r="FH470">
        <v>3.9120230054</v>
      </c>
      <c r="FI470">
        <v>3.9120230054</v>
      </c>
      <c r="FJ470">
        <v>3.9120230054</v>
      </c>
      <c r="FK470">
        <v>3.9120230054</v>
      </c>
      <c r="FL470">
        <v>3.9120230054</v>
      </c>
      <c r="FM470">
        <v>3.9120230054</v>
      </c>
      <c r="FN470">
        <v>3.9120230054</v>
      </c>
      <c r="FO470">
        <v>3.9120230054</v>
      </c>
      <c r="FP470">
        <v>3.9120230054</v>
      </c>
      <c r="FQ470">
        <v>3.9120230054</v>
      </c>
      <c r="FR470">
        <v>3.9120230054</v>
      </c>
      <c r="FS470">
        <v>4.0664096574000004</v>
      </c>
      <c r="FT470">
        <v>4.0969943817000001</v>
      </c>
      <c r="FU470">
        <v>3.9120230054</v>
      </c>
      <c r="FV470">
        <v>3.9120230054</v>
      </c>
      <c r="FW470">
        <v>3.9120230054</v>
      </c>
      <c r="FX470">
        <v>3.9120230054</v>
      </c>
      <c r="FY470">
        <v>3.9120230054</v>
      </c>
      <c r="FZ470">
        <v>3.9120230054</v>
      </c>
      <c r="GA470">
        <v>3.9456608556999999</v>
      </c>
      <c r="GB470">
        <v>3.9120230054</v>
      </c>
      <c r="GC470">
        <v>3.9120230054</v>
      </c>
      <c r="GD470">
        <v>3.9120230054</v>
      </c>
      <c r="GE470">
        <v>3.9120230054</v>
      </c>
      <c r="GF470">
        <v>3.9120230054</v>
      </c>
      <c r="GG470">
        <v>3.9120230054</v>
      </c>
      <c r="GH470">
        <v>5.1342442887999997</v>
      </c>
      <c r="GI470">
        <v>3.9638751436000002</v>
      </c>
      <c r="GJ470">
        <v>4.0775374438999998</v>
      </c>
      <c r="GK470">
        <v>4.2484952419999997</v>
      </c>
      <c r="GL470">
        <v>5.2626901888999997</v>
      </c>
      <c r="GM470">
        <v>3.9086834353</v>
      </c>
      <c r="GN470">
        <v>3.9078724035999999</v>
      </c>
      <c r="GO470">
        <v>4.0943445621999999</v>
      </c>
      <c r="GP470">
        <v>3.9512437185999998</v>
      </c>
      <c r="GQ470">
        <v>3.9120230054</v>
      </c>
      <c r="GR470">
        <v>3.9889840466000002</v>
      </c>
      <c r="GS470">
        <v>3.9566871454000001</v>
      </c>
      <c r="GT470">
        <v>3.9300200821</v>
      </c>
      <c r="GU470">
        <v>3.9120230054</v>
      </c>
      <c r="GV470">
        <v>3.9120230054</v>
      </c>
      <c r="GW470">
        <v>3.9120230054</v>
      </c>
      <c r="GX470">
        <v>3.9912213567000001</v>
      </c>
      <c r="GY470">
        <v>3.9120230054</v>
      </c>
      <c r="GZ470">
        <v>4.3236182193000001</v>
      </c>
      <c r="HA470">
        <v>3.9325716288999999</v>
      </c>
      <c r="HB470">
        <v>3.9318256326999999</v>
      </c>
      <c r="HC470">
        <v>3.9512437185999998</v>
      </c>
      <c r="HD470">
        <v>3.9120230054</v>
      </c>
      <c r="HE470">
        <v>3.9120230054</v>
      </c>
      <c r="HF470">
        <v>3.9120230054</v>
      </c>
      <c r="HG470">
        <v>3.9120230054</v>
      </c>
      <c r="HH470">
        <v>3.9120230054</v>
      </c>
      <c r="HI470">
        <v>3.9120230054</v>
      </c>
      <c r="HJ470">
        <v>3.9120230054</v>
      </c>
      <c r="HK470">
        <v>4.3341945801000001</v>
      </c>
      <c r="HL470">
        <v>4.1836081648999999</v>
      </c>
      <c r="HM470">
        <v>3.9120230054</v>
      </c>
      <c r="HN470">
        <v>3.9120230054</v>
      </c>
      <c r="HO470">
        <v>3.9120230054</v>
      </c>
      <c r="HP470">
        <v>3.9120230054</v>
      </c>
      <c r="HQ470">
        <v>3.9120230054</v>
      </c>
      <c r="HR470">
        <v>3.9120230054</v>
      </c>
      <c r="HS470">
        <v>1.1106666751000001</v>
      </c>
      <c r="HT470">
        <v>0.45264254399999998</v>
      </c>
      <c r="HU470">
        <v>1.6652990185000001</v>
      </c>
      <c r="HV470">
        <v>3.8225052391999998</v>
      </c>
      <c r="HW470">
        <v>0.97292547529999995</v>
      </c>
      <c r="HX470">
        <v>0.49679586539999998</v>
      </c>
      <c r="HY470">
        <v>5.3310408599999998E-2</v>
      </c>
      <c r="HZ470">
        <v>0.43017463109999998</v>
      </c>
      <c r="IA470">
        <v>0.33554609359999998</v>
      </c>
      <c r="IB470">
        <v>3.5310192400000003E-2</v>
      </c>
      <c r="IC470">
        <v>3.5400440356999998</v>
      </c>
      <c r="ID470">
        <v>4.8656138996999996</v>
      </c>
      <c r="IE470">
        <v>2.9409962176</v>
      </c>
      <c r="IF470">
        <v>1.4735302129000001</v>
      </c>
      <c r="IG470">
        <v>3.4592572742000001</v>
      </c>
      <c r="IH470">
        <v>1.2629777623</v>
      </c>
      <c r="II470">
        <v>0.57295781450000005</v>
      </c>
      <c r="IJ470">
        <v>1.1631951838000001</v>
      </c>
      <c r="IK470">
        <v>0.41155121680000001</v>
      </c>
      <c r="IL470">
        <v>1.733588543</v>
      </c>
      <c r="IM470">
        <v>3.8403957598999998</v>
      </c>
      <c r="IN470">
        <v>1.1458873374</v>
      </c>
      <c r="IO470">
        <v>7.5106544799999994E-2</v>
      </c>
      <c r="IP470">
        <v>6.1081340000000001E-4</v>
      </c>
      <c r="IQ470">
        <v>0.63270904139999995</v>
      </c>
      <c r="IR470">
        <v>7.0363373993999998</v>
      </c>
      <c r="IS470">
        <v>0.29280691800000003</v>
      </c>
      <c r="IT470">
        <v>1.18880562E-2</v>
      </c>
      <c r="IU470">
        <v>1.04261285</v>
      </c>
      <c r="IV470">
        <v>5.5587702709000002</v>
      </c>
      <c r="IW470">
        <v>0.2885049838</v>
      </c>
      <c r="IX470">
        <v>0.1779386325</v>
      </c>
      <c r="IY470">
        <v>4.6999379999999999E-3</v>
      </c>
      <c r="IZ470">
        <v>1.4820217266</v>
      </c>
      <c r="JA470">
        <v>0.78657103689999996</v>
      </c>
      <c r="JB470">
        <v>1.9180837025999999</v>
      </c>
      <c r="JC470">
        <v>3.2902789307</v>
      </c>
      <c r="JD470">
        <v>1.4688667126999999</v>
      </c>
      <c r="JE470">
        <v>1.0809627817</v>
      </c>
      <c r="JF470">
        <v>0.3859791507</v>
      </c>
      <c r="JG470">
        <v>0.57660549910000003</v>
      </c>
      <c r="JH470">
        <v>5.9295739200000003E-2</v>
      </c>
      <c r="JI470">
        <v>1.3327232112</v>
      </c>
      <c r="JJ470">
        <v>4.74163523</v>
      </c>
      <c r="JK470">
        <v>0.57567697100000004</v>
      </c>
      <c r="JL470">
        <v>3.2440072485</v>
      </c>
      <c r="JM470">
        <v>4.2040668564999999</v>
      </c>
      <c r="JN470">
        <v>0.90941957949999996</v>
      </c>
      <c r="JO470">
        <v>0.23518120710000001</v>
      </c>
      <c r="JP470">
        <v>1.557807298</v>
      </c>
      <c r="JQ470">
        <v>4.0601111106000003</v>
      </c>
      <c r="JR470">
        <v>0.84474102299999998</v>
      </c>
      <c r="JS470">
        <v>2.5307308325000002</v>
      </c>
      <c r="JT470">
        <v>2.7129049974999999</v>
      </c>
      <c r="JU470">
        <v>2.4560443624000001</v>
      </c>
      <c r="JV470">
        <v>2.2463436821</v>
      </c>
      <c r="JW470">
        <v>2.4941736614000001</v>
      </c>
      <c r="JX470">
        <v>2.0024878705</v>
      </c>
      <c r="JY470">
        <v>1.8161837531</v>
      </c>
      <c r="JZ470">
        <v>0.61611061659999999</v>
      </c>
      <c r="KA470">
        <v>7.0452871799999997E-2</v>
      </c>
      <c r="KB470">
        <v>1.3650954945</v>
      </c>
      <c r="KC470">
        <v>4.7067422013</v>
      </c>
      <c r="KD470">
        <v>0.61464387070000004</v>
      </c>
      <c r="KE470">
        <v>0.88355842740000001</v>
      </c>
      <c r="KF470">
        <v>0.30455688850000001</v>
      </c>
      <c r="KG470">
        <v>2.2530921770000001</v>
      </c>
      <c r="KH470">
        <v>2.1161802108000001</v>
      </c>
      <c r="KI470">
        <v>2.3244941277</v>
      </c>
      <c r="KJ470">
        <v>2.4823279945999999</v>
      </c>
      <c r="KK470">
        <v>2.2502362944000001</v>
      </c>
      <c r="KL470">
        <v>0.46040647350000002</v>
      </c>
      <c r="KM470">
        <v>4.2298663700000003E-2</v>
      </c>
      <c r="KN470">
        <v>6.9864647907000004</v>
      </c>
      <c r="KO470">
        <v>5.1826820228999999</v>
      </c>
      <c r="KP470">
        <v>4.9579375051000003</v>
      </c>
      <c r="KQ470">
        <v>-8.6049600000000002</v>
      </c>
      <c r="KR470">
        <v>-10.290863</v>
      </c>
      <c r="KS470">
        <v>0.62108699999999994</v>
      </c>
      <c r="KT470">
        <v>0.96787800000000002</v>
      </c>
      <c r="KU470">
        <v>-111.229063</v>
      </c>
      <c r="KV470">
        <v>4.0750000000000002</v>
      </c>
    </row>
    <row r="471" spans="1:308">
      <c r="A471">
        <v>1</v>
      </c>
      <c r="B471">
        <v>8.4090124804999995</v>
      </c>
      <c r="C471">
        <v>2.0861688624000001</v>
      </c>
      <c r="D471">
        <v>6.4567696555999996</v>
      </c>
      <c r="E471">
        <v>1.6092378923999999</v>
      </c>
      <c r="F471">
        <v>1.3622577833</v>
      </c>
      <c r="G471">
        <v>1.5916811907999999</v>
      </c>
      <c r="H471">
        <v>1.1820338967999999</v>
      </c>
      <c r="I471">
        <v>1.3862943611</v>
      </c>
      <c r="J471">
        <v>1.5528675609</v>
      </c>
      <c r="K471">
        <v>0.69314718060000002</v>
      </c>
      <c r="L471">
        <v>4.3944491547000002</v>
      </c>
      <c r="M471">
        <v>4.5108595065000001</v>
      </c>
      <c r="N471">
        <v>1.0353174382999999</v>
      </c>
      <c r="O471">
        <v>1.2982824838</v>
      </c>
      <c r="P471">
        <v>1.5232262156</v>
      </c>
      <c r="Q471">
        <v>1.5706970841000001</v>
      </c>
      <c r="R471">
        <v>1.5706970841000001</v>
      </c>
      <c r="S471">
        <v>1.5706970841000001</v>
      </c>
      <c r="T471">
        <v>1.5706970841000001</v>
      </c>
      <c r="U471">
        <v>0.29936357720000001</v>
      </c>
      <c r="V471">
        <v>0.41277168330000003</v>
      </c>
      <c r="W471">
        <v>0.52413663779999997</v>
      </c>
      <c r="X471">
        <v>0.54869927620000003</v>
      </c>
      <c r="Y471">
        <v>0.54869927620000003</v>
      </c>
      <c r="Z471">
        <v>0.54869927620000003</v>
      </c>
      <c r="AA471">
        <v>0.54869927620000003</v>
      </c>
      <c r="AB471">
        <v>1.4800123650000001</v>
      </c>
      <c r="AC471">
        <v>1.2658202077</v>
      </c>
      <c r="AD471">
        <v>0.96431870090000005</v>
      </c>
      <c r="AE471">
        <v>0.87505198390000005</v>
      </c>
      <c r="AF471">
        <v>0.87505198390000005</v>
      </c>
      <c r="AG471">
        <v>0.87505198390000005</v>
      </c>
      <c r="AH471">
        <v>0.87505198390000005</v>
      </c>
      <c r="AI471">
        <v>2.7307896880999998</v>
      </c>
      <c r="AJ471">
        <v>2.2349484443000001</v>
      </c>
      <c r="AK471">
        <v>2.0786912602999998</v>
      </c>
      <c r="AL471">
        <v>1.9517502055</v>
      </c>
      <c r="AM471">
        <v>1.5000693754000001</v>
      </c>
      <c r="AN471">
        <v>0.99657956309999995</v>
      </c>
      <c r="AO471">
        <v>0.61302113609999997</v>
      </c>
      <c r="AP471">
        <v>0.99842356139999999</v>
      </c>
      <c r="AQ471">
        <v>0.16296882830000001</v>
      </c>
      <c r="AR471">
        <v>0.2949059175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1.6170091779</v>
      </c>
      <c r="AY471">
        <v>1.8172647596</v>
      </c>
      <c r="AZ471">
        <v>1.9516081702000001</v>
      </c>
      <c r="BA471">
        <v>2.6723539364</v>
      </c>
      <c r="BB471">
        <v>2.1289457366</v>
      </c>
      <c r="BC471">
        <v>1.8834266578000001</v>
      </c>
      <c r="BD471">
        <v>1.7072903126000001</v>
      </c>
      <c r="BE471">
        <v>1.2328517639000001</v>
      </c>
      <c r="BF471">
        <v>0.75047224720000005</v>
      </c>
      <c r="BG471">
        <v>0.39339252689999998</v>
      </c>
      <c r="BH471">
        <v>0.77978348720000001</v>
      </c>
      <c r="BI471">
        <v>0.1061601958</v>
      </c>
      <c r="BJ471">
        <v>0.17395330710000001</v>
      </c>
      <c r="BK471">
        <v>0</v>
      </c>
      <c r="BL471">
        <v>0</v>
      </c>
      <c r="BM471">
        <v>0</v>
      </c>
      <c r="BN471">
        <v>0</v>
      </c>
      <c r="BO471">
        <v>1.2985554468</v>
      </c>
      <c r="BP471">
        <v>1.4187615513</v>
      </c>
      <c r="BQ471">
        <v>1.4874962415999999</v>
      </c>
      <c r="BR471">
        <v>2.6303048525000001</v>
      </c>
      <c r="BS471">
        <v>2.1105767705999998</v>
      </c>
      <c r="BT471">
        <v>1.8620625931000001</v>
      </c>
      <c r="BU471">
        <v>1.6219591929999999</v>
      </c>
      <c r="BV471">
        <v>1.1294647522000001</v>
      </c>
      <c r="BW471">
        <v>0.71196893480000001</v>
      </c>
      <c r="BX471">
        <v>0.34288023290000003</v>
      </c>
      <c r="BY471">
        <v>0.56871710220000005</v>
      </c>
      <c r="BZ471">
        <v>3.6331929200000002E-2</v>
      </c>
      <c r="CA471">
        <v>0.1016536537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1.0199297666</v>
      </c>
      <c r="CH471">
        <v>1.1135009011999999</v>
      </c>
      <c r="CI471">
        <v>1.1838721325999999</v>
      </c>
      <c r="CJ471">
        <v>2.9444389792000001</v>
      </c>
      <c r="CK471">
        <v>2.8903717579000001</v>
      </c>
      <c r="CL471">
        <v>3.1780538303000001</v>
      </c>
      <c r="CM471">
        <v>3.3322045102</v>
      </c>
      <c r="CN471">
        <v>3.2188758249</v>
      </c>
      <c r="CO471">
        <v>3.0445224377</v>
      </c>
      <c r="CP471">
        <v>2.8332133440999998</v>
      </c>
      <c r="CQ471">
        <v>2.5649493575000002</v>
      </c>
      <c r="CR471">
        <v>2.3978952728</v>
      </c>
      <c r="CS471">
        <v>1.6094379124</v>
      </c>
      <c r="CT471">
        <v>0</v>
      </c>
      <c r="CU471">
        <v>1.7112722183</v>
      </c>
      <c r="CV471">
        <v>1.7947549782000001</v>
      </c>
      <c r="CW471">
        <v>1.7204424705000001</v>
      </c>
      <c r="CX471">
        <v>1.8036880400999999</v>
      </c>
      <c r="CY471">
        <v>4.2195077051999998</v>
      </c>
      <c r="CZ471">
        <v>3.9120230054</v>
      </c>
      <c r="DA471">
        <v>3.9120230054</v>
      </c>
      <c r="DB471">
        <v>4.0253516907</v>
      </c>
      <c r="DC471">
        <v>5.8570499074000004</v>
      </c>
      <c r="DD471">
        <v>3.9188297865999999</v>
      </c>
      <c r="DE471">
        <v>3.9162679827</v>
      </c>
      <c r="DF471">
        <v>3.9135937711</v>
      </c>
      <c r="DG471">
        <v>3.9120230054</v>
      </c>
      <c r="DH471">
        <v>3.9149028547000002</v>
      </c>
      <c r="DI471">
        <v>3.9137894443999999</v>
      </c>
      <c r="DJ471">
        <v>3.9127307549000001</v>
      </c>
      <c r="DK471">
        <v>3.9120230054</v>
      </c>
      <c r="DL471">
        <v>3.9120230054</v>
      </c>
      <c r="DM471">
        <v>3.9120230054</v>
      </c>
      <c r="DN471">
        <v>3.9120230054</v>
      </c>
      <c r="DO471">
        <v>3.9120230054</v>
      </c>
      <c r="DP471">
        <v>3.9120230054</v>
      </c>
      <c r="DQ471">
        <v>3.9120230054</v>
      </c>
      <c r="DR471">
        <v>3.9120230054</v>
      </c>
      <c r="DS471">
        <v>3.9120230054</v>
      </c>
      <c r="DT471">
        <v>4.2511588344</v>
      </c>
      <c r="DU471">
        <v>4.2195077051999998</v>
      </c>
      <c r="DV471">
        <v>4.0643457298000003</v>
      </c>
      <c r="DW471">
        <v>4.0121850322999997</v>
      </c>
      <c r="DX471">
        <v>4.2161196190999997</v>
      </c>
      <c r="DY471">
        <v>4.0612013435999996</v>
      </c>
      <c r="DZ471">
        <v>4.0096142181000003</v>
      </c>
      <c r="EA471">
        <v>3.9342051524000001</v>
      </c>
      <c r="EB471">
        <v>4.9269703841999997</v>
      </c>
      <c r="EC471">
        <v>4.5993198058000004</v>
      </c>
      <c r="ED471">
        <v>4.2276833112999999</v>
      </c>
      <c r="EE471">
        <v>4.1918456734999996</v>
      </c>
      <c r="EF471">
        <v>4.0594287032</v>
      </c>
      <c r="EG471">
        <v>3.9120230054</v>
      </c>
      <c r="EH471">
        <v>3.9120230054</v>
      </c>
      <c r="EI471">
        <v>3.9120230054</v>
      </c>
      <c r="EJ471">
        <v>3.9120230054</v>
      </c>
      <c r="EK471">
        <v>3.9120230054</v>
      </c>
      <c r="EL471">
        <v>3.9120230054</v>
      </c>
      <c r="EM471">
        <v>4.0141480927000002</v>
      </c>
      <c r="EN471">
        <v>3.9120230054</v>
      </c>
      <c r="EO471">
        <v>3.9296389298999999</v>
      </c>
      <c r="EP471">
        <v>4.1254232445000003</v>
      </c>
      <c r="EQ471">
        <v>3.9234356329</v>
      </c>
      <c r="ER471">
        <v>3.8353341672000001</v>
      </c>
      <c r="ES471">
        <v>4.0507792248000003</v>
      </c>
      <c r="ET471">
        <v>3.9120230054</v>
      </c>
      <c r="EU471">
        <v>3.9325665346999998</v>
      </c>
      <c r="EV471">
        <v>3.9120230054</v>
      </c>
      <c r="EW471">
        <v>3.9120230054</v>
      </c>
      <c r="EX471">
        <v>3.9120230054</v>
      </c>
      <c r="EY471">
        <v>3.9120230054</v>
      </c>
      <c r="EZ471">
        <v>3.9120230054</v>
      </c>
      <c r="FA471">
        <v>3.9120230054</v>
      </c>
      <c r="FB471">
        <v>3.9012532189</v>
      </c>
      <c r="FC471">
        <v>3.9120230054</v>
      </c>
      <c r="FD471">
        <v>3.9120230054</v>
      </c>
      <c r="FE471">
        <v>3.9120230054</v>
      </c>
      <c r="FF471">
        <v>3.9120230054</v>
      </c>
      <c r="FG471">
        <v>3.9120230054</v>
      </c>
      <c r="FH471">
        <v>3.9120230054</v>
      </c>
      <c r="FI471">
        <v>3.9120230054</v>
      </c>
      <c r="FJ471">
        <v>3.9120230054</v>
      </c>
      <c r="FK471">
        <v>3.9120230054</v>
      </c>
      <c r="FL471">
        <v>3.9120230054</v>
      </c>
      <c r="FM471">
        <v>3.9120230054</v>
      </c>
      <c r="FN471">
        <v>3.9120230054</v>
      </c>
      <c r="FO471">
        <v>3.9120230054</v>
      </c>
      <c r="FP471">
        <v>3.9418458505</v>
      </c>
      <c r="FQ471">
        <v>3.9120230054</v>
      </c>
      <c r="FR471">
        <v>3.9120230054</v>
      </c>
      <c r="FS471">
        <v>3.9120230054</v>
      </c>
      <c r="FT471">
        <v>4.2987374128000004</v>
      </c>
      <c r="FU471">
        <v>4.1613456736999996</v>
      </c>
      <c r="FV471">
        <v>3.9120230054</v>
      </c>
      <c r="FW471">
        <v>3.9120230054</v>
      </c>
      <c r="FX471">
        <v>3.8353341672000001</v>
      </c>
      <c r="FY471">
        <v>3.9120230054</v>
      </c>
      <c r="FZ471">
        <v>3.9120230054</v>
      </c>
      <c r="GA471">
        <v>3.9120230054</v>
      </c>
      <c r="GB471">
        <v>3.9120230054</v>
      </c>
      <c r="GC471">
        <v>3.9120230054</v>
      </c>
      <c r="GD471">
        <v>3.9120230054</v>
      </c>
      <c r="GE471">
        <v>4.0232995866000003</v>
      </c>
      <c r="GF471">
        <v>3.9120230054</v>
      </c>
      <c r="GG471">
        <v>3.9120230054</v>
      </c>
      <c r="GH471">
        <v>6.2417426051999998</v>
      </c>
      <c r="GI471">
        <v>3.9708766482</v>
      </c>
      <c r="GJ471">
        <v>4.3438054219</v>
      </c>
      <c r="GK471">
        <v>4.5643481914999997</v>
      </c>
      <c r="GL471">
        <v>6.5308776276999998</v>
      </c>
      <c r="GM471">
        <v>3.8918876428</v>
      </c>
      <c r="GN471">
        <v>3.8989782918999998</v>
      </c>
      <c r="GO471">
        <v>4.1588830834000001</v>
      </c>
      <c r="GP471">
        <v>3.9120230054</v>
      </c>
      <c r="GQ471">
        <v>3.9120230054</v>
      </c>
      <c r="GR471">
        <v>4.0430512678000001</v>
      </c>
      <c r="GS471">
        <v>3.9983494979</v>
      </c>
      <c r="GT471">
        <v>3.9292330592</v>
      </c>
      <c r="GU471">
        <v>3.9120230054</v>
      </c>
      <c r="GV471">
        <v>3.9120230054</v>
      </c>
      <c r="GW471">
        <v>3.9120230054</v>
      </c>
      <c r="GX471">
        <v>3.9120230054</v>
      </c>
      <c r="GY471">
        <v>3.9120230054</v>
      </c>
      <c r="GZ471">
        <v>4.5555950987999996</v>
      </c>
      <c r="HA471">
        <v>3.9342362543</v>
      </c>
      <c r="HB471">
        <v>3.9120230054</v>
      </c>
      <c r="HC471">
        <v>3.9120230054</v>
      </c>
      <c r="HD471">
        <v>3.9120230054</v>
      </c>
      <c r="HE471">
        <v>3.9120230054</v>
      </c>
      <c r="HF471">
        <v>3.9120230054</v>
      </c>
      <c r="HG471">
        <v>3.9120230054</v>
      </c>
      <c r="HH471">
        <v>3.9120230054</v>
      </c>
      <c r="HI471">
        <v>3.9120230054</v>
      </c>
      <c r="HJ471">
        <v>3.9120230054</v>
      </c>
      <c r="HK471">
        <v>3.9120230054</v>
      </c>
      <c r="HL471">
        <v>3.9120230054</v>
      </c>
      <c r="HM471">
        <v>3.9120230054</v>
      </c>
      <c r="HN471">
        <v>3.9120230054</v>
      </c>
      <c r="HO471">
        <v>3.9120230054</v>
      </c>
      <c r="HP471">
        <v>3.9120230054</v>
      </c>
      <c r="HQ471">
        <v>3.9120230054</v>
      </c>
      <c r="HR471">
        <v>3.9120230054</v>
      </c>
      <c r="HS471">
        <v>1.5240390528000001</v>
      </c>
      <c r="HT471">
        <v>0.64915297240000003</v>
      </c>
      <c r="HU471">
        <v>2.1682381678999998</v>
      </c>
      <c r="HV471">
        <v>4.4335224803999997</v>
      </c>
      <c r="HW471">
        <v>1.4003010576999999</v>
      </c>
      <c r="HX471">
        <v>0.41577840939999999</v>
      </c>
      <c r="HY471">
        <v>2.0761970899999999E-2</v>
      </c>
      <c r="HZ471">
        <v>0.348520789</v>
      </c>
      <c r="IA471">
        <v>0.2632746192</v>
      </c>
      <c r="IB471">
        <v>1.25035044E-2</v>
      </c>
      <c r="IC471">
        <v>5.0127434504000004</v>
      </c>
      <c r="ID471">
        <v>7.2934941593999998</v>
      </c>
      <c r="IE471">
        <v>3.9419198670000002</v>
      </c>
      <c r="IF471">
        <v>1.3707748034</v>
      </c>
      <c r="IG471">
        <v>4.9025910545000002</v>
      </c>
      <c r="IH471">
        <v>1.0994143003000001</v>
      </c>
      <c r="II471">
        <v>0.2417831496</v>
      </c>
      <c r="IJ471">
        <v>1.4352492736</v>
      </c>
      <c r="IK471">
        <v>0.46488304139999997</v>
      </c>
      <c r="IL471">
        <v>2.1461631858999999</v>
      </c>
      <c r="IM471">
        <v>4.6761762536000004</v>
      </c>
      <c r="IN471">
        <v>1.4197417097</v>
      </c>
      <c r="IO471">
        <v>4.4664522499999998E-2</v>
      </c>
      <c r="IP471">
        <v>1.1599330000000001E-4</v>
      </c>
      <c r="IQ471">
        <v>0.64528536030000005</v>
      </c>
      <c r="IR471">
        <v>8.7963883711000008</v>
      </c>
      <c r="IS471">
        <v>0.22842398529999999</v>
      </c>
      <c r="IT471">
        <v>3.7788511000000002E-3</v>
      </c>
      <c r="IU471">
        <v>1.1442084686</v>
      </c>
      <c r="IV471">
        <v>7.0512224425000003</v>
      </c>
      <c r="IW471">
        <v>0.224927559</v>
      </c>
      <c r="IX471">
        <v>0.1300971273</v>
      </c>
      <c r="IY471">
        <v>1.2761853000000001E-3</v>
      </c>
      <c r="IZ471">
        <v>1.7261745341000001</v>
      </c>
      <c r="JA471">
        <v>0.80056872079999997</v>
      </c>
      <c r="JB471">
        <v>2.3104601035000001</v>
      </c>
      <c r="JC471">
        <v>4.1754712207000004</v>
      </c>
      <c r="JD471">
        <v>1.7120250056999999</v>
      </c>
      <c r="JE471">
        <v>1.2530223633999999</v>
      </c>
      <c r="JF471">
        <v>0.34619764829999999</v>
      </c>
      <c r="JG471">
        <v>0.60003578170000005</v>
      </c>
      <c r="JH471">
        <v>3.6934447799999999E-2</v>
      </c>
      <c r="JI471">
        <v>1.5781715752000001</v>
      </c>
      <c r="JJ471">
        <v>5.9085850457999998</v>
      </c>
      <c r="JK471">
        <v>0.59961312249999998</v>
      </c>
      <c r="JL471">
        <v>4.1829719467000004</v>
      </c>
      <c r="JM471">
        <v>5.5056298329000004</v>
      </c>
      <c r="JN471">
        <v>0.98180502680000004</v>
      </c>
      <c r="JO471">
        <v>0.17856199850000001</v>
      </c>
      <c r="JP471">
        <v>1.8418178765</v>
      </c>
      <c r="JQ471">
        <v>5.1419024051999997</v>
      </c>
      <c r="JR471">
        <v>0.90283460289999995</v>
      </c>
      <c r="JS471">
        <v>3.6370149177000002</v>
      </c>
      <c r="JT471">
        <v>4.4122965189999999</v>
      </c>
      <c r="JU471">
        <v>3.2772784599000002</v>
      </c>
      <c r="JV471">
        <v>2.3909855464000001</v>
      </c>
      <c r="JW471">
        <v>3.5870187514</v>
      </c>
      <c r="JX471">
        <v>2.0775432409999999</v>
      </c>
      <c r="JY471">
        <v>1.4406982625</v>
      </c>
      <c r="JZ471">
        <v>0.64566923009999999</v>
      </c>
      <c r="KA471">
        <v>4.4834732699999998E-2</v>
      </c>
      <c r="KB471">
        <v>1.6173493344000001</v>
      </c>
      <c r="KC471">
        <v>5.8522072871999997</v>
      </c>
      <c r="KD471">
        <v>0.64499788599999996</v>
      </c>
      <c r="KE471">
        <v>0.74191972549999996</v>
      </c>
      <c r="KF471">
        <v>0.1241061139</v>
      </c>
      <c r="KG471">
        <v>2.8524812263000001</v>
      </c>
      <c r="KH471">
        <v>2.7636083315</v>
      </c>
      <c r="KI471">
        <v>2.8980672934</v>
      </c>
      <c r="KJ471">
        <v>3.0095301928999998</v>
      </c>
      <c r="KK471">
        <v>2.8511509114</v>
      </c>
      <c r="KL471">
        <v>0.30311339479999999</v>
      </c>
      <c r="KM471">
        <v>8.6623731000000006E-3</v>
      </c>
      <c r="KN471">
        <v>8.1483502308000002</v>
      </c>
      <c r="KO471">
        <v>6.5017550276999998</v>
      </c>
      <c r="KP471">
        <v>5.4280289731</v>
      </c>
      <c r="KQ471">
        <v>-9.5597809999999992</v>
      </c>
      <c r="KR471">
        <v>-9.7372289999999992</v>
      </c>
      <c r="KS471">
        <v>-0.107792</v>
      </c>
      <c r="KT471">
        <v>0.40200000000000002</v>
      </c>
      <c r="KU471">
        <v>-277.76473499999997</v>
      </c>
      <c r="KV471">
        <v>2.6840000000000002</v>
      </c>
    </row>
    <row r="472" spans="1:308">
      <c r="A472">
        <v>1</v>
      </c>
      <c r="B472">
        <v>7.5499149078999999</v>
      </c>
      <c r="C472">
        <v>1.9530276168</v>
      </c>
      <c r="D472">
        <v>5.7525726388000002</v>
      </c>
      <c r="E472">
        <v>1.5340676054</v>
      </c>
      <c r="F472">
        <v>1.3807791804</v>
      </c>
      <c r="G472">
        <v>1.4786456222</v>
      </c>
      <c r="H472">
        <v>1.2547609712000001</v>
      </c>
      <c r="I472">
        <v>1.3862943611</v>
      </c>
      <c r="J472">
        <v>1.3688938464</v>
      </c>
      <c r="K472">
        <v>1.0986122887000001</v>
      </c>
      <c r="L472">
        <v>3.8918202980999999</v>
      </c>
      <c r="M472">
        <v>3.8918202980999999</v>
      </c>
      <c r="N472">
        <v>0.8415671857</v>
      </c>
      <c r="O472">
        <v>1.0184862442</v>
      </c>
      <c r="P472">
        <v>1.3719418549</v>
      </c>
      <c r="Q472">
        <v>1.5009614361000001</v>
      </c>
      <c r="R472">
        <v>1.5009614361000001</v>
      </c>
      <c r="S472">
        <v>1.5009614361000001</v>
      </c>
      <c r="T472">
        <v>1.5009614361000001</v>
      </c>
      <c r="U472">
        <v>0.22872792959999999</v>
      </c>
      <c r="V472">
        <v>0.29639401310000002</v>
      </c>
      <c r="W472">
        <v>0.45362015</v>
      </c>
      <c r="X472">
        <v>0.51879379339999998</v>
      </c>
      <c r="Y472">
        <v>0.51879379339999998</v>
      </c>
      <c r="Z472">
        <v>0.51879379339999998</v>
      </c>
      <c r="AA472">
        <v>0.51879379339999998</v>
      </c>
      <c r="AB472">
        <v>1.5704891622999999</v>
      </c>
      <c r="AC472">
        <v>1.4724720574000001</v>
      </c>
      <c r="AD472">
        <v>1.1590800353999999</v>
      </c>
      <c r="AE472">
        <v>0.97191463560000002</v>
      </c>
      <c r="AF472">
        <v>0.97191463560000002</v>
      </c>
      <c r="AG472">
        <v>0.97191463560000002</v>
      </c>
      <c r="AH472">
        <v>0.97191463560000002</v>
      </c>
      <c r="AI472">
        <v>2.3925172004999999</v>
      </c>
      <c r="AJ472">
        <v>1.9941559473999999</v>
      </c>
      <c r="AK472">
        <v>1.6612710610999999</v>
      </c>
      <c r="AL472">
        <v>1.3885418337</v>
      </c>
      <c r="AM472">
        <v>1.0712410918999999</v>
      </c>
      <c r="AN472">
        <v>0.78390154379999999</v>
      </c>
      <c r="AO472">
        <v>0.60376936940000003</v>
      </c>
      <c r="AP472">
        <v>0.18564934690000001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0.4007875186</v>
      </c>
      <c r="AY472">
        <v>0.4668737362</v>
      </c>
      <c r="AZ472">
        <v>0.4668737362</v>
      </c>
      <c r="BA472">
        <v>2.3531831458000001</v>
      </c>
      <c r="BB472">
        <v>1.9419021276999999</v>
      </c>
      <c r="BC472">
        <v>1.6068345265999999</v>
      </c>
      <c r="BD472">
        <v>1.3056264581000001</v>
      </c>
      <c r="BE472">
        <v>0.99065581380000001</v>
      </c>
      <c r="BF472">
        <v>0.70803579309999998</v>
      </c>
      <c r="BG472">
        <v>0.53356511070000001</v>
      </c>
      <c r="BH472">
        <v>0.1544363533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0.30306317449999998</v>
      </c>
      <c r="BP472">
        <v>0.34854196069999999</v>
      </c>
      <c r="BQ472">
        <v>0.34500713910000003</v>
      </c>
      <c r="BR472">
        <v>2.2985770716</v>
      </c>
      <c r="BS472">
        <v>1.8608190052</v>
      </c>
      <c r="BT472">
        <v>1.4929040962</v>
      </c>
      <c r="BU472">
        <v>1.1489884960000001</v>
      </c>
      <c r="BV472">
        <v>0.82505225140000005</v>
      </c>
      <c r="BW472">
        <v>0.52945108789999995</v>
      </c>
      <c r="BX472">
        <v>0.38321949919999998</v>
      </c>
      <c r="BY472">
        <v>9.5310179800000006E-2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0.16720791900000001</v>
      </c>
      <c r="CH472">
        <v>0.18896609950000001</v>
      </c>
      <c r="CI472">
        <v>0.184818437</v>
      </c>
      <c r="CJ472">
        <v>2.6390573295999999</v>
      </c>
      <c r="CK472">
        <v>2.5649493575000002</v>
      </c>
      <c r="CL472">
        <v>2.5649493575000002</v>
      </c>
      <c r="CM472">
        <v>2.5649493575000002</v>
      </c>
      <c r="CN472">
        <v>2.4849066498000001</v>
      </c>
      <c r="CO472">
        <v>2.3978952728</v>
      </c>
      <c r="CP472">
        <v>2.3025850929999998</v>
      </c>
      <c r="CQ472">
        <v>1.9459101490999999</v>
      </c>
      <c r="CR472">
        <v>1.3862943611</v>
      </c>
      <c r="CS472">
        <v>1.0986122887000001</v>
      </c>
      <c r="CT472">
        <v>0.69314718060000002</v>
      </c>
      <c r="CU472">
        <v>1.4546536986</v>
      </c>
      <c r="CV472">
        <v>1.4671828649</v>
      </c>
      <c r="CW472">
        <v>1.4346082214</v>
      </c>
      <c r="CX472">
        <v>1.4768203877999999</v>
      </c>
      <c r="CY472">
        <v>4.1431347263999996</v>
      </c>
      <c r="CZ472">
        <v>3.9120230054</v>
      </c>
      <c r="DA472">
        <v>3.9120230054</v>
      </c>
      <c r="DB472">
        <v>3.9889840466000002</v>
      </c>
      <c r="DC472">
        <v>5.4650894884000003</v>
      </c>
      <c r="DD472">
        <v>3.9209926575999998</v>
      </c>
      <c r="DE472">
        <v>3.9147811981</v>
      </c>
      <c r="DF472">
        <v>3.9134659638999998</v>
      </c>
      <c r="DG472">
        <v>3.9127447448999999</v>
      </c>
      <c r="DH472">
        <v>3.9166463015000001</v>
      </c>
      <c r="DI472">
        <v>3.9141607188999998</v>
      </c>
      <c r="DJ472">
        <v>3.9131403808999998</v>
      </c>
      <c r="DK472">
        <v>3.9125828487000001</v>
      </c>
      <c r="DL472">
        <v>3.9120230054</v>
      </c>
      <c r="DM472">
        <v>3.9120230054</v>
      </c>
      <c r="DN472">
        <v>3.9120230054</v>
      </c>
      <c r="DO472">
        <v>3.9120230054</v>
      </c>
      <c r="DP472">
        <v>3.9120230054</v>
      </c>
      <c r="DQ472">
        <v>3.9120230054</v>
      </c>
      <c r="DR472">
        <v>3.9120230054</v>
      </c>
      <c r="DS472">
        <v>3.9120230054</v>
      </c>
      <c r="DT472">
        <v>4.1185655188999997</v>
      </c>
      <c r="DU472">
        <v>4.1431347263999996</v>
      </c>
      <c r="DV472">
        <v>4.0957319326999997</v>
      </c>
      <c r="DW472">
        <v>4.0661731137999997</v>
      </c>
      <c r="DX472">
        <v>4.1361260961999999</v>
      </c>
      <c r="DY472">
        <v>4.0884354712000004</v>
      </c>
      <c r="DZ472">
        <v>4.0588210061999996</v>
      </c>
      <c r="EA472">
        <v>3.9295170876999999</v>
      </c>
      <c r="EB472">
        <v>4.6062442089999998</v>
      </c>
      <c r="EC472">
        <v>4.3567088267000003</v>
      </c>
      <c r="ED472">
        <v>4.0140368471999999</v>
      </c>
      <c r="EE472">
        <v>4.0855589145</v>
      </c>
      <c r="EF472">
        <v>4.0829465172999999</v>
      </c>
      <c r="EG472">
        <v>3.9120230054</v>
      </c>
      <c r="EH472">
        <v>3.9120230054</v>
      </c>
      <c r="EI472">
        <v>3.9120230054</v>
      </c>
      <c r="EJ472">
        <v>3.9120230054</v>
      </c>
      <c r="EK472">
        <v>3.9120230054</v>
      </c>
      <c r="EL472">
        <v>3.9120230054</v>
      </c>
      <c r="EM472">
        <v>4.0099697065999997</v>
      </c>
      <c r="EN472">
        <v>3.9120230054</v>
      </c>
      <c r="EO472">
        <v>3.9262473578999999</v>
      </c>
      <c r="EP472">
        <v>4.1004823540000004</v>
      </c>
      <c r="EQ472">
        <v>3.9193461258000002</v>
      </c>
      <c r="ER472">
        <v>3.9285732908000002</v>
      </c>
      <c r="ES472">
        <v>3.9949826854000001</v>
      </c>
      <c r="ET472">
        <v>3.9120230054</v>
      </c>
      <c r="EU472">
        <v>4.0712925614</v>
      </c>
      <c r="EV472">
        <v>3.9120230054</v>
      </c>
      <c r="EW472">
        <v>3.9120230054</v>
      </c>
      <c r="EX472">
        <v>3.9120230054</v>
      </c>
      <c r="EY472">
        <v>3.9120230054</v>
      </c>
      <c r="EZ472">
        <v>3.9120230054</v>
      </c>
      <c r="FA472">
        <v>3.9120230054</v>
      </c>
      <c r="FB472">
        <v>3.9120230054</v>
      </c>
      <c r="FC472">
        <v>3.9120230054</v>
      </c>
      <c r="FD472">
        <v>3.9120230054</v>
      </c>
      <c r="FE472">
        <v>3.9120230054</v>
      </c>
      <c r="FF472">
        <v>3.9120230054</v>
      </c>
      <c r="FG472">
        <v>3.9120230054</v>
      </c>
      <c r="FH472">
        <v>3.9120230054</v>
      </c>
      <c r="FI472">
        <v>3.9120230054</v>
      </c>
      <c r="FJ472">
        <v>3.9120230054</v>
      </c>
      <c r="FK472">
        <v>3.9120230054</v>
      </c>
      <c r="FL472">
        <v>3.9120230054</v>
      </c>
      <c r="FM472">
        <v>3.9120230054</v>
      </c>
      <c r="FN472">
        <v>3.9705748924000002</v>
      </c>
      <c r="FO472">
        <v>3.9120230054</v>
      </c>
      <c r="FP472">
        <v>3.9446470081</v>
      </c>
      <c r="FQ472">
        <v>3.9120230054</v>
      </c>
      <c r="FR472">
        <v>3.9120230054</v>
      </c>
      <c r="FS472">
        <v>3.9120230054</v>
      </c>
      <c r="FT472">
        <v>4.1004823540000004</v>
      </c>
      <c r="FU472">
        <v>3.9120230054</v>
      </c>
      <c r="FV472">
        <v>3.9120230054</v>
      </c>
      <c r="FW472">
        <v>3.9120230054</v>
      </c>
      <c r="FX472">
        <v>3.9120230054</v>
      </c>
      <c r="FY472">
        <v>3.9120230054</v>
      </c>
      <c r="FZ472">
        <v>3.9120230054</v>
      </c>
      <c r="GA472">
        <v>3.9120230054</v>
      </c>
      <c r="GB472">
        <v>3.9120230054</v>
      </c>
      <c r="GC472">
        <v>3.9120230054</v>
      </c>
      <c r="GD472">
        <v>3.9120230054</v>
      </c>
      <c r="GE472">
        <v>3.9120230054</v>
      </c>
      <c r="GF472">
        <v>3.9120230054</v>
      </c>
      <c r="GG472">
        <v>3.9120230054</v>
      </c>
      <c r="GH472">
        <v>5.6668971657</v>
      </c>
      <c r="GI472">
        <v>3.9715364218000002</v>
      </c>
      <c r="GJ472">
        <v>4.1271343849999997</v>
      </c>
      <c r="GK472">
        <v>4.3040650932000002</v>
      </c>
      <c r="GL472">
        <v>5.8971538676000002</v>
      </c>
      <c r="GM472">
        <v>3.9096281400000001</v>
      </c>
      <c r="GN472">
        <v>3.9096642256999998</v>
      </c>
      <c r="GO472">
        <v>4.0604430105000002</v>
      </c>
      <c r="GP472">
        <v>3.9120230054</v>
      </c>
      <c r="GQ472">
        <v>3.9120230054</v>
      </c>
      <c r="GR472">
        <v>3.9702919136000001</v>
      </c>
      <c r="GS472">
        <v>4.0099687999000002</v>
      </c>
      <c r="GT472">
        <v>3.9120230054</v>
      </c>
      <c r="GU472">
        <v>3.9120230054</v>
      </c>
      <c r="GV472">
        <v>3.9120230054</v>
      </c>
      <c r="GW472">
        <v>3.9120230054</v>
      </c>
      <c r="GX472">
        <v>3.9120230054</v>
      </c>
      <c r="GY472">
        <v>3.9120230054</v>
      </c>
      <c r="GZ472">
        <v>4.1750392111999997</v>
      </c>
      <c r="HA472">
        <v>3.9421243789</v>
      </c>
      <c r="HB472">
        <v>3.9120230054</v>
      </c>
      <c r="HC472">
        <v>3.9120230054</v>
      </c>
      <c r="HD472">
        <v>3.9120230054</v>
      </c>
      <c r="HE472">
        <v>3.9120230054</v>
      </c>
      <c r="HF472">
        <v>3.9120230054</v>
      </c>
      <c r="HG472">
        <v>3.9120230054</v>
      </c>
      <c r="HH472">
        <v>3.9120230054</v>
      </c>
      <c r="HI472">
        <v>3.9120230054</v>
      </c>
      <c r="HJ472">
        <v>3.9120230054</v>
      </c>
      <c r="HK472">
        <v>3.9120230054</v>
      </c>
      <c r="HL472">
        <v>3.9120230054</v>
      </c>
      <c r="HM472">
        <v>3.9120230054</v>
      </c>
      <c r="HN472">
        <v>3.9120230054</v>
      </c>
      <c r="HO472">
        <v>3.9120230054</v>
      </c>
      <c r="HP472">
        <v>3.9120230054</v>
      </c>
      <c r="HQ472">
        <v>3.9120230054</v>
      </c>
      <c r="HR472">
        <v>3.9120230054</v>
      </c>
      <c r="HS472">
        <v>1.3629940038999999</v>
      </c>
      <c r="HT472">
        <v>0.53430911540000003</v>
      </c>
      <c r="HU472">
        <v>1.9556884708</v>
      </c>
      <c r="HV472">
        <v>3.9808781527999999</v>
      </c>
      <c r="HW472">
        <v>1.3213827037000001</v>
      </c>
      <c r="HX472">
        <v>0.42068667009999999</v>
      </c>
      <c r="HY472">
        <v>2.5151044099999999E-2</v>
      </c>
      <c r="HZ472">
        <v>0.38137731260000002</v>
      </c>
      <c r="IA472">
        <v>0.27082529189999999</v>
      </c>
      <c r="IB472">
        <v>1.40961804E-2</v>
      </c>
      <c r="IC472">
        <v>4.3823991153000001</v>
      </c>
      <c r="ID472">
        <v>6.2833568647</v>
      </c>
      <c r="IE472">
        <v>3.4849240337</v>
      </c>
      <c r="IF472">
        <v>1.2101903354000001</v>
      </c>
      <c r="IG472">
        <v>4.3283127418999996</v>
      </c>
      <c r="IH472">
        <v>0.99865492739999995</v>
      </c>
      <c r="II472">
        <v>0.21434979940000001</v>
      </c>
      <c r="IJ472">
        <v>1.3490838061999999</v>
      </c>
      <c r="IK472">
        <v>0.50925619290000002</v>
      </c>
      <c r="IL472">
        <v>1.9525176996</v>
      </c>
      <c r="IM472">
        <v>4.1217755844999999</v>
      </c>
      <c r="IN472">
        <v>1.3274330274999999</v>
      </c>
      <c r="IO472">
        <v>5.8302869799999997E-2</v>
      </c>
      <c r="IP472">
        <v>2.7896110000000002E-4</v>
      </c>
      <c r="IQ472">
        <v>0.63281792140000004</v>
      </c>
      <c r="IR472">
        <v>7.8519257830000004</v>
      </c>
      <c r="IS472">
        <v>0.23993852290000001</v>
      </c>
      <c r="IT472">
        <v>5.8856456000000003E-3</v>
      </c>
      <c r="IU472">
        <v>1.0533153660000001</v>
      </c>
      <c r="IV472">
        <v>6.3510944592999996</v>
      </c>
      <c r="IW472">
        <v>0.2351851593</v>
      </c>
      <c r="IX472">
        <v>0.1416202147</v>
      </c>
      <c r="IY472">
        <v>2.2424837999999998E-3</v>
      </c>
      <c r="IZ472">
        <v>1.5096677415999999</v>
      </c>
      <c r="JA472">
        <v>0.69195446959999996</v>
      </c>
      <c r="JB472">
        <v>2.0453770026</v>
      </c>
      <c r="JC472">
        <v>3.8068669578000001</v>
      </c>
      <c r="JD472">
        <v>1.4921982291</v>
      </c>
      <c r="JE472">
        <v>1.0911867877000001</v>
      </c>
      <c r="JF472">
        <v>0.3216036739</v>
      </c>
      <c r="JG472">
        <v>0.57687737439999998</v>
      </c>
      <c r="JH472">
        <v>4.6004382699999999E-2</v>
      </c>
      <c r="JI472">
        <v>1.4311176199</v>
      </c>
      <c r="JJ472">
        <v>5.2916335898</v>
      </c>
      <c r="JK472">
        <v>0.5758113574</v>
      </c>
      <c r="JL472">
        <v>3.7762680454000002</v>
      </c>
      <c r="JM472">
        <v>5.0200621875999998</v>
      </c>
      <c r="JN472">
        <v>0.95547029029999997</v>
      </c>
      <c r="JO472">
        <v>0.19361504460000001</v>
      </c>
      <c r="JP472">
        <v>1.7060312686000001</v>
      </c>
      <c r="JQ472">
        <v>4.5652169597999999</v>
      </c>
      <c r="JR472">
        <v>0.92525641970000005</v>
      </c>
      <c r="JS472">
        <v>3.0885804251</v>
      </c>
      <c r="JT472">
        <v>3.5608231032000002</v>
      </c>
      <c r="JU472">
        <v>2.8606501362999999</v>
      </c>
      <c r="JV472">
        <v>2.1643505435999999</v>
      </c>
      <c r="JW472">
        <v>3.0818357010000001</v>
      </c>
      <c r="JX472">
        <v>1.8769160021</v>
      </c>
      <c r="JY472">
        <v>1.2197561887999999</v>
      </c>
      <c r="JZ472">
        <v>0.62963799610000004</v>
      </c>
      <c r="KA472">
        <v>5.7564886799999999E-2</v>
      </c>
      <c r="KB472">
        <v>1.4760660499</v>
      </c>
      <c r="KC472">
        <v>5.1996597307999997</v>
      </c>
      <c r="KD472">
        <v>0.62924738869999997</v>
      </c>
      <c r="KE472">
        <v>0.67723779480000001</v>
      </c>
      <c r="KF472">
        <v>9.3077689699999994E-2</v>
      </c>
      <c r="KG472">
        <v>2.5177051015999998</v>
      </c>
      <c r="KH472">
        <v>2.3991528454000002</v>
      </c>
      <c r="KI472">
        <v>2.5780367275999998</v>
      </c>
      <c r="KJ472">
        <v>2.698831304</v>
      </c>
      <c r="KK472">
        <v>2.5169359414999999</v>
      </c>
      <c r="KL472">
        <v>0.32141951070000002</v>
      </c>
      <c r="KM472">
        <v>1.1261352299999999E-2</v>
      </c>
      <c r="KN472">
        <v>8.0467830796000008</v>
      </c>
      <c r="KO472">
        <v>5.9027152973000003</v>
      </c>
      <c r="KP472">
        <v>5.2847254130000003</v>
      </c>
      <c r="KQ472">
        <v>-9.8976389999999999</v>
      </c>
      <c r="KR472">
        <v>-10.474553</v>
      </c>
      <c r="KS472">
        <v>0.96782000000000001</v>
      </c>
      <c r="KT472">
        <v>1.75406</v>
      </c>
      <c r="KU472">
        <v>-45.019381000000003</v>
      </c>
      <c r="KV472">
        <v>3.3570000000000002</v>
      </c>
    </row>
    <row r="473" spans="1:308">
      <c r="A473">
        <v>1</v>
      </c>
      <c r="B473">
        <v>8.6750651103000003</v>
      </c>
      <c r="C473">
        <v>2.1430030231999999</v>
      </c>
      <c r="D473">
        <v>6.6580110459000004</v>
      </c>
      <c r="E473">
        <v>1.6767226592</v>
      </c>
      <c r="F473">
        <v>1.3376291891000001</v>
      </c>
      <c r="G473">
        <v>1.6399671174999999</v>
      </c>
      <c r="H473">
        <v>1.1838721325999999</v>
      </c>
      <c r="I473">
        <v>1.7917594692000001</v>
      </c>
      <c r="J473">
        <v>1.6849163735999999</v>
      </c>
      <c r="K473">
        <v>1.3862943611</v>
      </c>
      <c r="L473">
        <v>4.8441870864999999</v>
      </c>
      <c r="M473">
        <v>5.0751738152000003</v>
      </c>
      <c r="N473">
        <v>0.75188767560000003</v>
      </c>
      <c r="O473">
        <v>1.1022722494999999</v>
      </c>
      <c r="P473">
        <v>1.3787660947</v>
      </c>
      <c r="Q473">
        <v>1.6614609405</v>
      </c>
      <c r="R473">
        <v>1.7788430772999999</v>
      </c>
      <c r="S473">
        <v>1.7990660444</v>
      </c>
      <c r="T473">
        <v>1.7990660444</v>
      </c>
      <c r="U473">
        <v>0.20048886069999999</v>
      </c>
      <c r="V473">
        <v>0.33575769570000003</v>
      </c>
      <c r="W473">
        <v>0.46310488760000001</v>
      </c>
      <c r="X473">
        <v>0.61302113609999997</v>
      </c>
      <c r="Y473">
        <v>0.68107459930000003</v>
      </c>
      <c r="Z473">
        <v>0.69314718060000002</v>
      </c>
      <c r="AA473">
        <v>0.69314718060000002</v>
      </c>
      <c r="AB473">
        <v>1.5939181008000001</v>
      </c>
      <c r="AC473">
        <v>1.3947584394999999</v>
      </c>
      <c r="AD473">
        <v>1.1233049013</v>
      </c>
      <c r="AE473">
        <v>0.57492654919999997</v>
      </c>
      <c r="AF473">
        <v>0.1142211441</v>
      </c>
      <c r="AG473">
        <v>0</v>
      </c>
      <c r="AH473">
        <v>0</v>
      </c>
      <c r="AI473">
        <v>2.7063153637999999</v>
      </c>
      <c r="AJ473">
        <v>2.4271009676999999</v>
      </c>
      <c r="AK473">
        <v>2.3661231138000001</v>
      </c>
      <c r="AL473">
        <v>2.3135250329999999</v>
      </c>
      <c r="AM473">
        <v>2.2437900465</v>
      </c>
      <c r="AN473">
        <v>2.1845895348000002</v>
      </c>
      <c r="AO473">
        <v>1.9548698903999999</v>
      </c>
      <c r="AP473">
        <v>0.86120076560000003</v>
      </c>
      <c r="AQ473">
        <v>0</v>
      </c>
      <c r="AR473">
        <v>0.37775126949999999</v>
      </c>
      <c r="AS473">
        <v>0</v>
      </c>
      <c r="AT473">
        <v>0</v>
      </c>
      <c r="AU473">
        <v>0</v>
      </c>
      <c r="AV473">
        <v>0</v>
      </c>
      <c r="AW473">
        <v>0.25851069519999997</v>
      </c>
      <c r="AX473">
        <v>1.6026146871</v>
      </c>
      <c r="AY473">
        <v>2.1242953973000001</v>
      </c>
      <c r="AZ473">
        <v>2.6755270094000001</v>
      </c>
      <c r="BA473">
        <v>2.5354413232000002</v>
      </c>
      <c r="BB473">
        <v>2.0830599872</v>
      </c>
      <c r="BC473">
        <v>1.8575472098000001</v>
      </c>
      <c r="BD473">
        <v>1.6432594609</v>
      </c>
      <c r="BE473">
        <v>1.4219027886</v>
      </c>
      <c r="BF473">
        <v>1.2275916699</v>
      </c>
      <c r="BG473">
        <v>0.92703282840000001</v>
      </c>
      <c r="BH473">
        <v>0.49591501100000002</v>
      </c>
      <c r="BI473">
        <v>0</v>
      </c>
      <c r="BJ473">
        <v>0.13540463699999999</v>
      </c>
      <c r="BK473">
        <v>0</v>
      </c>
      <c r="BL473">
        <v>0</v>
      </c>
      <c r="BM473">
        <v>0</v>
      </c>
      <c r="BN473">
        <v>8.5259844000000001E-2</v>
      </c>
      <c r="BO473">
        <v>0.92187511020000001</v>
      </c>
      <c r="BP473">
        <v>1.1878434224000001</v>
      </c>
      <c r="BQ473">
        <v>1.4881738249000001</v>
      </c>
      <c r="BR473">
        <v>2.5094366474999998</v>
      </c>
      <c r="BS473">
        <v>2.0930978681000001</v>
      </c>
      <c r="BT473">
        <v>1.8878269379999999</v>
      </c>
      <c r="BU473">
        <v>1.7018347617</v>
      </c>
      <c r="BV473">
        <v>1.5129270121</v>
      </c>
      <c r="BW473">
        <v>1.3307816511999999</v>
      </c>
      <c r="BX473">
        <v>1.0246068754</v>
      </c>
      <c r="BY473">
        <v>0.50440505599999996</v>
      </c>
      <c r="BZ473">
        <v>0</v>
      </c>
      <c r="CA473">
        <v>0.14583044819999999</v>
      </c>
      <c r="CB473">
        <v>0</v>
      </c>
      <c r="CC473">
        <v>0</v>
      </c>
      <c r="CD473">
        <v>0</v>
      </c>
      <c r="CE473">
        <v>0</v>
      </c>
      <c r="CF473">
        <v>0.1025565883</v>
      </c>
      <c r="CG473">
        <v>0.96508089600000002</v>
      </c>
      <c r="CH473">
        <v>1.2781522025000001</v>
      </c>
      <c r="CI473">
        <v>1.6096378924000001</v>
      </c>
      <c r="CJ473">
        <v>3.0910424534000001</v>
      </c>
      <c r="CK473">
        <v>3.2580965380000002</v>
      </c>
      <c r="CL473">
        <v>3.6635616460999998</v>
      </c>
      <c r="CM473">
        <v>4.0775374438999998</v>
      </c>
      <c r="CN473">
        <v>4.4773368145000001</v>
      </c>
      <c r="CO473">
        <v>4.8675344505</v>
      </c>
      <c r="CP473">
        <v>5.0562458052999997</v>
      </c>
      <c r="CQ473">
        <v>5.3033049081000003</v>
      </c>
      <c r="CR473">
        <v>5.5412635451999996</v>
      </c>
      <c r="CS473">
        <v>5.7620513828000002</v>
      </c>
      <c r="CT473">
        <v>5.7868973814000002</v>
      </c>
      <c r="CU473">
        <v>0.91188102339999999</v>
      </c>
      <c r="CV473">
        <v>1.1675162672999999</v>
      </c>
      <c r="CW473">
        <v>1.1650240542000001</v>
      </c>
      <c r="CX473">
        <v>1.1684492483</v>
      </c>
      <c r="CY473">
        <v>4.2626798770000001</v>
      </c>
      <c r="CZ473">
        <v>4.0073331852000003</v>
      </c>
      <c r="DA473">
        <v>4.2766661189999997</v>
      </c>
      <c r="DB473">
        <v>3.9702919136000001</v>
      </c>
      <c r="DC473">
        <v>5.7630383170000004</v>
      </c>
      <c r="DD473">
        <v>4.0057519357000002</v>
      </c>
      <c r="DE473">
        <v>3.9889488607999999</v>
      </c>
      <c r="DF473">
        <v>3.9743233988000002</v>
      </c>
      <c r="DG473">
        <v>3.9549483862999999</v>
      </c>
      <c r="DH473">
        <v>3.9362511199000001</v>
      </c>
      <c r="DI473">
        <v>3.928537881</v>
      </c>
      <c r="DJ473">
        <v>3.9231350374999998</v>
      </c>
      <c r="DK473">
        <v>3.9182615054999999</v>
      </c>
      <c r="DL473">
        <v>3.9120230054</v>
      </c>
      <c r="DM473">
        <v>3.9120230054</v>
      </c>
      <c r="DN473">
        <v>3.9120230054</v>
      </c>
      <c r="DO473">
        <v>3.9131064182999999</v>
      </c>
      <c r="DP473">
        <v>3.9120230054</v>
      </c>
      <c r="DQ473">
        <v>3.9120230054</v>
      </c>
      <c r="DR473">
        <v>3.9120230054</v>
      </c>
      <c r="DS473">
        <v>3.9122269846000002</v>
      </c>
      <c r="DT473">
        <v>4.3537120330999999</v>
      </c>
      <c r="DU473">
        <v>4.1500945773</v>
      </c>
      <c r="DV473">
        <v>4.0073331852000003</v>
      </c>
      <c r="DW473">
        <v>3.9498254056</v>
      </c>
      <c r="DX473">
        <v>4.1119716220999996</v>
      </c>
      <c r="DY473">
        <v>3.9837127703999999</v>
      </c>
      <c r="DZ473">
        <v>3.9384000522</v>
      </c>
      <c r="EA473">
        <v>3.9381234071</v>
      </c>
      <c r="EB473">
        <v>5.6651837014000002</v>
      </c>
      <c r="EC473">
        <v>4.5325994932000002</v>
      </c>
      <c r="ED473">
        <v>4.0377493426999997</v>
      </c>
      <c r="EE473">
        <v>4.7694125444999997</v>
      </c>
      <c r="EF473">
        <v>3.9504433984</v>
      </c>
      <c r="EG473">
        <v>3.9635826643000001</v>
      </c>
      <c r="EH473">
        <v>3.9120230054</v>
      </c>
      <c r="EI473">
        <v>3.9120230054</v>
      </c>
      <c r="EJ473">
        <v>3.9120230054</v>
      </c>
      <c r="EK473">
        <v>3.9120230054</v>
      </c>
      <c r="EL473">
        <v>3.9120230054</v>
      </c>
      <c r="EM473">
        <v>4.1710262434000001</v>
      </c>
      <c r="EN473">
        <v>3.9120230054</v>
      </c>
      <c r="EO473">
        <v>3.9635826643000001</v>
      </c>
      <c r="EP473">
        <v>4.0969960438999999</v>
      </c>
      <c r="EQ473">
        <v>3.9362081722000002</v>
      </c>
      <c r="ER473">
        <v>3.9190363543000002</v>
      </c>
      <c r="ES473">
        <v>3.9120230054</v>
      </c>
      <c r="ET473">
        <v>3.9120230054</v>
      </c>
      <c r="EU473">
        <v>3.9120230054</v>
      </c>
      <c r="EV473">
        <v>3.9120230054</v>
      </c>
      <c r="EW473">
        <v>3.9120230054</v>
      </c>
      <c r="EX473">
        <v>4.2899003807999998</v>
      </c>
      <c r="EY473">
        <v>3.9120230054</v>
      </c>
      <c r="EZ473">
        <v>3.9120230054</v>
      </c>
      <c r="FA473">
        <v>3.9120230054</v>
      </c>
      <c r="FB473">
        <v>3.9120230054</v>
      </c>
      <c r="FC473">
        <v>3.9190363543000002</v>
      </c>
      <c r="FD473">
        <v>4.0864736678</v>
      </c>
      <c r="FE473">
        <v>3.9120230054</v>
      </c>
      <c r="FF473">
        <v>3.9120230054</v>
      </c>
      <c r="FG473">
        <v>3.9120230054</v>
      </c>
      <c r="FH473">
        <v>3.9120230054</v>
      </c>
      <c r="FI473">
        <v>3.9120230054</v>
      </c>
      <c r="FJ473">
        <v>3.9120230054</v>
      </c>
      <c r="FK473">
        <v>3.9120230054</v>
      </c>
      <c r="FL473">
        <v>3.9120230054</v>
      </c>
      <c r="FM473">
        <v>3.9120230054</v>
      </c>
      <c r="FN473">
        <v>3.9120230054</v>
      </c>
      <c r="FO473">
        <v>3.9120230054</v>
      </c>
      <c r="FP473">
        <v>3.9120230054</v>
      </c>
      <c r="FQ473">
        <v>3.9120230054</v>
      </c>
      <c r="FR473">
        <v>3.9120230054</v>
      </c>
      <c r="FS473">
        <v>4.0969960438999999</v>
      </c>
      <c r="FT473">
        <v>3.9120230054</v>
      </c>
      <c r="FU473">
        <v>3.9120230054</v>
      </c>
      <c r="FV473">
        <v>3.9120230054</v>
      </c>
      <c r="FW473">
        <v>3.9120230054</v>
      </c>
      <c r="FX473">
        <v>3.9120230054</v>
      </c>
      <c r="FY473">
        <v>3.9120230054</v>
      </c>
      <c r="FZ473">
        <v>3.9120230054</v>
      </c>
      <c r="GA473">
        <v>3.9120230054</v>
      </c>
      <c r="GB473">
        <v>3.9120230054</v>
      </c>
      <c r="GC473">
        <v>3.9120230054</v>
      </c>
      <c r="GD473">
        <v>3.9120230054</v>
      </c>
      <c r="GE473">
        <v>3.9120230054</v>
      </c>
      <c r="GF473">
        <v>3.9120230054</v>
      </c>
      <c r="GG473">
        <v>3.9120230054</v>
      </c>
      <c r="GH473">
        <v>6.4773107671999997</v>
      </c>
      <c r="GI473">
        <v>3.9676090727000002</v>
      </c>
      <c r="GJ473">
        <v>4.6821312271000002</v>
      </c>
      <c r="GK473">
        <v>4.836281907</v>
      </c>
      <c r="GL473">
        <v>10.554275099</v>
      </c>
      <c r="GM473">
        <v>3.8687855960999999</v>
      </c>
      <c r="GN473">
        <v>3.8836029546000002</v>
      </c>
      <c r="GO473">
        <v>4.2626798770000001</v>
      </c>
      <c r="GP473">
        <v>3.9318256326999999</v>
      </c>
      <c r="GQ473">
        <v>3.9120230054</v>
      </c>
      <c r="GR473">
        <v>3.9318256326999999</v>
      </c>
      <c r="GS473">
        <v>3.9120230054</v>
      </c>
      <c r="GT473">
        <v>3.9120230054</v>
      </c>
      <c r="GU473">
        <v>3.9120230054</v>
      </c>
      <c r="GV473">
        <v>3.9120230054</v>
      </c>
      <c r="GW473">
        <v>4.1710257802999999</v>
      </c>
      <c r="GX473">
        <v>3.9635826643000001</v>
      </c>
      <c r="GY473">
        <v>3.9120230054</v>
      </c>
      <c r="GZ473">
        <v>4.0969958777000004</v>
      </c>
      <c r="HA473">
        <v>3.9330787688000002</v>
      </c>
      <c r="HB473">
        <v>3.9120230054</v>
      </c>
      <c r="HC473">
        <v>3.9120230054</v>
      </c>
      <c r="HD473">
        <v>3.9120230054</v>
      </c>
      <c r="HE473">
        <v>3.9120230054</v>
      </c>
      <c r="HF473">
        <v>3.9120230054</v>
      </c>
      <c r="HG473">
        <v>3.9120230054</v>
      </c>
      <c r="HH473">
        <v>3.9120230054</v>
      </c>
      <c r="HI473">
        <v>3.9120230054</v>
      </c>
      <c r="HJ473">
        <v>3.9120230054</v>
      </c>
      <c r="HK473">
        <v>3.9120230054</v>
      </c>
      <c r="HL473">
        <v>3.9120230054</v>
      </c>
      <c r="HM473">
        <v>3.9120230054</v>
      </c>
      <c r="HN473">
        <v>3.9120230054</v>
      </c>
      <c r="HO473">
        <v>3.9120230054</v>
      </c>
      <c r="HP473">
        <v>3.9120230054</v>
      </c>
      <c r="HQ473">
        <v>3.9120230054</v>
      </c>
      <c r="HR473">
        <v>3.9120230054</v>
      </c>
      <c r="HS473">
        <v>1.9231157480000001</v>
      </c>
      <c r="HT473">
        <v>1.0095683018999999</v>
      </c>
      <c r="HU473">
        <v>2.4810667032999998</v>
      </c>
      <c r="HV473">
        <v>4.4974675407999998</v>
      </c>
      <c r="HW473">
        <v>1.8811730557999999</v>
      </c>
      <c r="HX473">
        <v>0.52482615730000004</v>
      </c>
      <c r="HY473">
        <v>2.5408453899999999E-2</v>
      </c>
      <c r="HZ473">
        <v>0.49430165180000002</v>
      </c>
      <c r="IA473">
        <v>0.32551311849999998</v>
      </c>
      <c r="IB473">
        <v>1.1142689000000001E-2</v>
      </c>
      <c r="IC473">
        <v>5.2285782362999997</v>
      </c>
      <c r="ID473">
        <v>7.4589014096000001</v>
      </c>
      <c r="IE473">
        <v>4.1425528270000003</v>
      </c>
      <c r="IF473">
        <v>1.4182943560000001</v>
      </c>
      <c r="IG473">
        <v>5.1992613854999998</v>
      </c>
      <c r="IH473">
        <v>0.99803365489999996</v>
      </c>
      <c r="II473">
        <v>0.13356276710000001</v>
      </c>
      <c r="IJ473">
        <v>1.3879856800000001</v>
      </c>
      <c r="IK473">
        <v>0.3679619059</v>
      </c>
      <c r="IL473">
        <v>2.1876309272999999</v>
      </c>
      <c r="IM473">
        <v>5.2273790020000002</v>
      </c>
      <c r="IN473">
        <v>1.3759028054</v>
      </c>
      <c r="IO473">
        <v>3.9990609000000003E-2</v>
      </c>
      <c r="IP473">
        <v>7.8996899999999996E-5</v>
      </c>
      <c r="IQ473">
        <v>0.65520540920000003</v>
      </c>
      <c r="IR473">
        <v>9.4580879736999997</v>
      </c>
      <c r="IS473">
        <v>0.24852275739999999</v>
      </c>
      <c r="IT473">
        <v>3.8824534999999999E-3</v>
      </c>
      <c r="IU473">
        <v>1.2313805569</v>
      </c>
      <c r="IV473">
        <v>7.5258893752000002</v>
      </c>
      <c r="IW473">
        <v>0.24557253060000001</v>
      </c>
      <c r="IX473">
        <v>0.14129988960000001</v>
      </c>
      <c r="IY473">
        <v>1.2532144E-3</v>
      </c>
      <c r="IZ473">
        <v>1.9351003618</v>
      </c>
      <c r="JA473">
        <v>0.99899082859999999</v>
      </c>
      <c r="JB473">
        <v>2.4946197413000002</v>
      </c>
      <c r="JC473">
        <v>4.4920882365999999</v>
      </c>
      <c r="JD473">
        <v>1.9235786468</v>
      </c>
      <c r="JE473">
        <v>1.4320262822000001</v>
      </c>
      <c r="JF473">
        <v>0.44031925039999997</v>
      </c>
      <c r="JG473">
        <v>0.61886534709999996</v>
      </c>
      <c r="JH473">
        <v>3.4392731000000003E-2</v>
      </c>
      <c r="JI473">
        <v>1.6565785263999999</v>
      </c>
      <c r="JJ473">
        <v>6.4151254317999999</v>
      </c>
      <c r="JK473">
        <v>0.61864936319999997</v>
      </c>
      <c r="JL473">
        <v>4.2167903989999997</v>
      </c>
      <c r="JM473">
        <v>5.4048193429999998</v>
      </c>
      <c r="JN473">
        <v>1.1397046466</v>
      </c>
      <c r="JO473">
        <v>0.20524594030000001</v>
      </c>
      <c r="JP473">
        <v>2.0317572532999999</v>
      </c>
      <c r="JQ473">
        <v>5.4959873439000004</v>
      </c>
      <c r="JR473">
        <v>1.1166123119</v>
      </c>
      <c r="JS473">
        <v>3.9754172284</v>
      </c>
      <c r="JT473">
        <v>4.8826701715</v>
      </c>
      <c r="JU473">
        <v>3.5294133013</v>
      </c>
      <c r="JV473">
        <v>2.4194666558</v>
      </c>
      <c r="JW473">
        <v>3.9721009178000002</v>
      </c>
      <c r="JX473">
        <v>1.8693240319</v>
      </c>
      <c r="JY473">
        <v>0.89411383219999996</v>
      </c>
      <c r="JZ473">
        <v>0.64120578149999996</v>
      </c>
      <c r="KA473">
        <v>3.7772549699999998E-2</v>
      </c>
      <c r="KB473">
        <v>1.6759813599</v>
      </c>
      <c r="KC473">
        <v>6.3789089584000003</v>
      </c>
      <c r="KD473">
        <v>0.6410303893</v>
      </c>
      <c r="KE473">
        <v>0.65073642460000003</v>
      </c>
      <c r="KF473">
        <v>4.4122143000000003E-2</v>
      </c>
      <c r="KG473">
        <v>2.9894201438999999</v>
      </c>
      <c r="KH473">
        <v>2.8890452118000001</v>
      </c>
      <c r="KI473">
        <v>3.0400781957</v>
      </c>
      <c r="KJ473">
        <v>3.3677627553999998</v>
      </c>
      <c r="KK473">
        <v>2.9890684193000001</v>
      </c>
      <c r="KL473">
        <v>0.22192601040000001</v>
      </c>
      <c r="KM473">
        <v>2.9526367E-3</v>
      </c>
      <c r="KN473">
        <v>7.8542220983000002</v>
      </c>
      <c r="KO473">
        <v>6.7723478420000003</v>
      </c>
      <c r="KP473">
        <v>5.3636368327000001</v>
      </c>
      <c r="KQ473">
        <v>-7.5195340000000002</v>
      </c>
      <c r="KR473">
        <v>-8.8449039999999997</v>
      </c>
      <c r="KS473">
        <v>-1.3303</v>
      </c>
      <c r="KT473">
        <v>-0.43085200000000001</v>
      </c>
      <c r="KU473">
        <v>59.444296000000001</v>
      </c>
      <c r="KV473">
        <v>1.4319999999999999</v>
      </c>
    </row>
    <row r="474" spans="1:308">
      <c r="A474">
        <v>1</v>
      </c>
      <c r="B474">
        <v>7.7550465679</v>
      </c>
      <c r="C474">
        <v>2.0169010232</v>
      </c>
      <c r="D474">
        <v>5.8833223884999999</v>
      </c>
      <c r="E474">
        <v>1.5727739280999999</v>
      </c>
      <c r="F474">
        <v>1.3091433019000001</v>
      </c>
      <c r="G474">
        <v>1.5329887403</v>
      </c>
      <c r="H474">
        <v>1.1470849421</v>
      </c>
      <c r="I474">
        <v>1.7917594692000001</v>
      </c>
      <c r="J474">
        <v>1.5906627571</v>
      </c>
      <c r="K474">
        <v>1.3862943611</v>
      </c>
      <c r="L474">
        <v>4.3438054219</v>
      </c>
      <c r="M474">
        <v>4.4886363697</v>
      </c>
      <c r="N474">
        <v>0.77794778229999995</v>
      </c>
      <c r="O474">
        <v>1.1780394222999999</v>
      </c>
      <c r="P474">
        <v>1.4761350651</v>
      </c>
      <c r="Q474">
        <v>1.6156187715000001</v>
      </c>
      <c r="R474">
        <v>1.6968991882</v>
      </c>
      <c r="S474">
        <v>1.7089211908999999</v>
      </c>
      <c r="T474">
        <v>1.7089211908999999</v>
      </c>
      <c r="U474">
        <v>0.21511137960000001</v>
      </c>
      <c r="V474">
        <v>0.37706563360000001</v>
      </c>
      <c r="W474">
        <v>0.52354439620000004</v>
      </c>
      <c r="X474">
        <v>0.5999347988</v>
      </c>
      <c r="Y474">
        <v>0.64605557300000005</v>
      </c>
      <c r="Z474">
        <v>0.65336631050000005</v>
      </c>
      <c r="AA474">
        <v>0.65336631050000005</v>
      </c>
      <c r="AB474">
        <v>1.5539252025000001</v>
      </c>
      <c r="AC474">
        <v>1.297189886</v>
      </c>
      <c r="AD474">
        <v>0.92861448160000004</v>
      </c>
      <c r="AE474">
        <v>0.62860865939999999</v>
      </c>
      <c r="AF474">
        <v>0.37156355639999999</v>
      </c>
      <c r="AG474">
        <v>0.3249778572</v>
      </c>
      <c r="AH474">
        <v>0.3249778572</v>
      </c>
      <c r="AI474">
        <v>2.4711457344999999</v>
      </c>
      <c r="AJ474">
        <v>2.1019366195</v>
      </c>
      <c r="AK474">
        <v>2.0086166359000002</v>
      </c>
      <c r="AL474">
        <v>1.8597295957</v>
      </c>
      <c r="AM474">
        <v>1.6140273648000001</v>
      </c>
      <c r="AN474">
        <v>1.4322232930000001</v>
      </c>
      <c r="AO474">
        <v>1.0671216215999999</v>
      </c>
      <c r="AP474">
        <v>0.69813472210000005</v>
      </c>
      <c r="AQ474">
        <v>0</v>
      </c>
      <c r="AR474">
        <v>0.28593053940000002</v>
      </c>
      <c r="AS474">
        <v>0</v>
      </c>
      <c r="AT474">
        <v>0</v>
      </c>
      <c r="AU474">
        <v>0</v>
      </c>
      <c r="AV474">
        <v>0</v>
      </c>
      <c r="AW474">
        <v>0.1406311297</v>
      </c>
      <c r="AX474">
        <v>1.2601640839999999</v>
      </c>
      <c r="AY474">
        <v>1.4685653536000001</v>
      </c>
      <c r="AZ474">
        <v>1.7681496036</v>
      </c>
      <c r="BA474">
        <v>2.3552724153</v>
      </c>
      <c r="BB474">
        <v>1.8429277557999999</v>
      </c>
      <c r="BC474">
        <v>1.6319818769000001</v>
      </c>
      <c r="BD474">
        <v>1.3770013141999999</v>
      </c>
      <c r="BE474">
        <v>1.0317599817000001</v>
      </c>
      <c r="BF474">
        <v>0.79072750889999999</v>
      </c>
      <c r="BG474">
        <v>0.49286529839999998</v>
      </c>
      <c r="BH474">
        <v>0.46310488760000001</v>
      </c>
      <c r="BI474">
        <v>0</v>
      </c>
      <c r="BJ474">
        <v>0.13889199890000001</v>
      </c>
      <c r="BK474">
        <v>0</v>
      </c>
      <c r="BL474">
        <v>0</v>
      </c>
      <c r="BM474">
        <v>0</v>
      </c>
      <c r="BN474">
        <v>5.0693114300000001E-2</v>
      </c>
      <c r="BO474">
        <v>0.81889838589999997</v>
      </c>
      <c r="BP474">
        <v>0.85993199819999999</v>
      </c>
      <c r="BQ474">
        <v>0.98132912809999995</v>
      </c>
      <c r="BR474">
        <v>2.3144148446999999</v>
      </c>
      <c r="BS474">
        <v>1.808944294</v>
      </c>
      <c r="BT474">
        <v>1.5863739727999999</v>
      </c>
      <c r="BU474">
        <v>1.3153352722</v>
      </c>
      <c r="BV474">
        <v>1.0079579204</v>
      </c>
      <c r="BW474">
        <v>0.75799815290000006</v>
      </c>
      <c r="BX474">
        <v>0.45805755819999999</v>
      </c>
      <c r="BY474">
        <v>0.4239596907</v>
      </c>
      <c r="BZ474">
        <v>0</v>
      </c>
      <c r="CA474">
        <v>0.10795714150000001</v>
      </c>
      <c r="CB474">
        <v>0</v>
      </c>
      <c r="CC474">
        <v>0</v>
      </c>
      <c r="CD474">
        <v>0</v>
      </c>
      <c r="CE474">
        <v>0</v>
      </c>
      <c r="CF474">
        <v>5.0693114300000001E-2</v>
      </c>
      <c r="CG474">
        <v>0.73044296529999997</v>
      </c>
      <c r="CH474">
        <v>0.80736832459999996</v>
      </c>
      <c r="CI474">
        <v>0.91709041199999997</v>
      </c>
      <c r="CJ474">
        <v>2.7725887222000001</v>
      </c>
      <c r="CK474">
        <v>2.8332133440999998</v>
      </c>
      <c r="CL474">
        <v>3.1354942159000001</v>
      </c>
      <c r="CM474">
        <v>3.3672958300000002</v>
      </c>
      <c r="CN474">
        <v>3.5263605245999998</v>
      </c>
      <c r="CO474">
        <v>3.7135720666999998</v>
      </c>
      <c r="CP474">
        <v>3.6109179126000002</v>
      </c>
      <c r="CQ474">
        <v>3.5553480615000002</v>
      </c>
      <c r="CR474">
        <v>3.4011973816999999</v>
      </c>
      <c r="CS474">
        <v>3.1354942159000001</v>
      </c>
      <c r="CT474">
        <v>2.8903717579000001</v>
      </c>
      <c r="CU474">
        <v>1.0719260234000001</v>
      </c>
      <c r="CV474">
        <v>1.2672292540000001</v>
      </c>
      <c r="CW474">
        <v>1.2649738259000001</v>
      </c>
      <c r="CX474">
        <v>1.2677923170000001</v>
      </c>
      <c r="CY474">
        <v>4.1743872699000004</v>
      </c>
      <c r="CZ474">
        <v>3.9512437185999998</v>
      </c>
      <c r="DA474">
        <v>3.9512437185999998</v>
      </c>
      <c r="DB474">
        <v>3.9702919136000001</v>
      </c>
      <c r="DC474">
        <v>5.5105172537999998</v>
      </c>
      <c r="DD474">
        <v>3.9354738718000002</v>
      </c>
      <c r="DE474">
        <v>3.9255214895999999</v>
      </c>
      <c r="DF474">
        <v>3.9189867024999998</v>
      </c>
      <c r="DG474">
        <v>3.9157819317999998</v>
      </c>
      <c r="DH474">
        <v>3.9178340882999998</v>
      </c>
      <c r="DI474">
        <v>3.9149347621000001</v>
      </c>
      <c r="DJ474">
        <v>3.9132103002999998</v>
      </c>
      <c r="DK474">
        <v>3.9125688564000001</v>
      </c>
      <c r="DL474">
        <v>3.9120230054</v>
      </c>
      <c r="DM474">
        <v>3.9120230054</v>
      </c>
      <c r="DN474">
        <v>3.9120230054</v>
      </c>
      <c r="DO474">
        <v>3.9120230054</v>
      </c>
      <c r="DP474">
        <v>3.9120230054</v>
      </c>
      <c r="DQ474">
        <v>3.9120230054</v>
      </c>
      <c r="DR474">
        <v>3.9120230054</v>
      </c>
      <c r="DS474">
        <v>3.9120230054</v>
      </c>
      <c r="DT474">
        <v>4.2142202215999998</v>
      </c>
      <c r="DU474">
        <v>4.1187834840999997</v>
      </c>
      <c r="DV474">
        <v>4.0053020329000004</v>
      </c>
      <c r="DW474">
        <v>3.9621722456000001</v>
      </c>
      <c r="DX474">
        <v>4.0932823316000002</v>
      </c>
      <c r="DY474">
        <v>3.9866164311999999</v>
      </c>
      <c r="DZ474">
        <v>3.9497868886999998</v>
      </c>
      <c r="EA474">
        <v>3.9352726262000002</v>
      </c>
      <c r="EB474">
        <v>4.9252801448000003</v>
      </c>
      <c r="EC474">
        <v>4.3861846033000003</v>
      </c>
      <c r="ED474">
        <v>3.9758119332000001</v>
      </c>
      <c r="EE474">
        <v>4.2590749363000002</v>
      </c>
      <c r="EF474">
        <v>3.9620524013999998</v>
      </c>
      <c r="EG474">
        <v>3.9120230054</v>
      </c>
      <c r="EH474">
        <v>3.9120230054</v>
      </c>
      <c r="EI474">
        <v>3.9120230054</v>
      </c>
      <c r="EJ474">
        <v>3.9426084649000002</v>
      </c>
      <c r="EK474">
        <v>3.9120230054</v>
      </c>
      <c r="EL474">
        <v>3.9120230054</v>
      </c>
      <c r="EM474">
        <v>4.0901507806000001</v>
      </c>
      <c r="EN474">
        <v>3.9120230054</v>
      </c>
      <c r="EO474">
        <v>3.9426084649000002</v>
      </c>
      <c r="EP474">
        <v>4.0218598871999998</v>
      </c>
      <c r="EQ474">
        <v>3.9239535526</v>
      </c>
      <c r="ER474">
        <v>3.9289587821</v>
      </c>
      <c r="ES474">
        <v>3.9920312509999998</v>
      </c>
      <c r="ET474">
        <v>3.9120230054</v>
      </c>
      <c r="EU474">
        <v>3.9120230054</v>
      </c>
      <c r="EV474">
        <v>3.9120230054</v>
      </c>
      <c r="EW474">
        <v>3.9120230054</v>
      </c>
      <c r="EX474">
        <v>4.1677065419000003</v>
      </c>
      <c r="EY474">
        <v>3.9120230054</v>
      </c>
      <c r="EZ474">
        <v>3.9120230054</v>
      </c>
      <c r="FA474">
        <v>3.9120230054</v>
      </c>
      <c r="FB474">
        <v>3.9120230054</v>
      </c>
      <c r="FC474">
        <v>3.9756023166999999</v>
      </c>
      <c r="FD474">
        <v>3.9610855135</v>
      </c>
      <c r="FE474">
        <v>3.9120230054</v>
      </c>
      <c r="FF474">
        <v>3.9120230054</v>
      </c>
      <c r="FG474">
        <v>4.0218598871999998</v>
      </c>
      <c r="FH474">
        <v>3.9120230054</v>
      </c>
      <c r="FI474">
        <v>3.9120230054</v>
      </c>
      <c r="FJ474">
        <v>3.9120230054</v>
      </c>
      <c r="FK474">
        <v>3.9120230054</v>
      </c>
      <c r="FL474">
        <v>3.9120230054</v>
      </c>
      <c r="FM474">
        <v>3.9120230054</v>
      </c>
      <c r="FN474">
        <v>3.9120230054</v>
      </c>
      <c r="FO474">
        <v>3.9120230054</v>
      </c>
      <c r="FP474">
        <v>3.9120230054</v>
      </c>
      <c r="FQ474">
        <v>3.9120230054</v>
      </c>
      <c r="FR474">
        <v>3.9120230054</v>
      </c>
      <c r="FS474">
        <v>3.9120230054</v>
      </c>
      <c r="FT474">
        <v>3.9120230054</v>
      </c>
      <c r="FU474">
        <v>3.9120230054</v>
      </c>
      <c r="FV474">
        <v>3.9120230054</v>
      </c>
      <c r="FW474">
        <v>3.9120230054</v>
      </c>
      <c r="FX474">
        <v>3.9120230054</v>
      </c>
      <c r="FY474">
        <v>3.9120230054</v>
      </c>
      <c r="FZ474">
        <v>3.9120230054</v>
      </c>
      <c r="GA474">
        <v>3.9120230054</v>
      </c>
      <c r="GB474">
        <v>3.9120230054</v>
      </c>
      <c r="GC474">
        <v>3.9120230054</v>
      </c>
      <c r="GD474">
        <v>3.9120230054</v>
      </c>
      <c r="GE474">
        <v>3.9120230054</v>
      </c>
      <c r="GF474">
        <v>3.9120230054</v>
      </c>
      <c r="GG474">
        <v>3.9120230054</v>
      </c>
      <c r="GH474">
        <v>5.8225901703999998</v>
      </c>
      <c r="GI474">
        <v>3.9653931416999999</v>
      </c>
      <c r="GJ474">
        <v>4.3567088267000003</v>
      </c>
      <c r="GK474">
        <v>4.5432947823000003</v>
      </c>
      <c r="GL474">
        <v>7.4535618715999998</v>
      </c>
      <c r="GM474">
        <v>3.8929951179</v>
      </c>
      <c r="GN474">
        <v>3.8972220091000001</v>
      </c>
      <c r="GO474">
        <v>4.1743872699000004</v>
      </c>
      <c r="GP474">
        <v>3.9318256326999999</v>
      </c>
      <c r="GQ474">
        <v>3.9120230054</v>
      </c>
      <c r="GR474">
        <v>3.9318256326999999</v>
      </c>
      <c r="GS474">
        <v>3.9120230054</v>
      </c>
      <c r="GT474">
        <v>3.9357992958999999</v>
      </c>
      <c r="GU474">
        <v>3.9120230054</v>
      </c>
      <c r="GV474">
        <v>3.9120230054</v>
      </c>
      <c r="GW474">
        <v>4.0698105495999997</v>
      </c>
      <c r="GX474">
        <v>3.9426076889999999</v>
      </c>
      <c r="GY474">
        <v>3.9120230054</v>
      </c>
      <c r="GZ474">
        <v>4.0218606039999996</v>
      </c>
      <c r="HA474">
        <v>3.9410558441000001</v>
      </c>
      <c r="HB474">
        <v>3.9120230054</v>
      </c>
      <c r="HC474">
        <v>3.9120230054</v>
      </c>
      <c r="HD474">
        <v>3.9120230054</v>
      </c>
      <c r="HE474">
        <v>3.9120230054</v>
      </c>
      <c r="HF474">
        <v>3.9120230054</v>
      </c>
      <c r="HG474">
        <v>3.9120230054</v>
      </c>
      <c r="HH474">
        <v>3.9120230054</v>
      </c>
      <c r="HI474">
        <v>3.9120230054</v>
      </c>
      <c r="HJ474">
        <v>3.9120230054</v>
      </c>
      <c r="HK474">
        <v>3.9120230054</v>
      </c>
      <c r="HL474">
        <v>3.9120230054</v>
      </c>
      <c r="HM474">
        <v>3.9120230054</v>
      </c>
      <c r="HN474">
        <v>3.9120230054</v>
      </c>
      <c r="HO474">
        <v>3.9120230054</v>
      </c>
      <c r="HP474">
        <v>3.9120230054</v>
      </c>
      <c r="HQ474">
        <v>3.9120230054</v>
      </c>
      <c r="HR474">
        <v>3.9120230054</v>
      </c>
      <c r="HS474">
        <v>1.5671150004000001</v>
      </c>
      <c r="HT474">
        <v>0.74620868569999999</v>
      </c>
      <c r="HU474">
        <v>2.1247825500999999</v>
      </c>
      <c r="HV474">
        <v>4.1290060517000002</v>
      </c>
      <c r="HW474">
        <v>1.4891927232</v>
      </c>
      <c r="HX474">
        <v>0.52144622500000004</v>
      </c>
      <c r="HY474">
        <v>3.7155119700000003E-2</v>
      </c>
      <c r="HZ474">
        <v>0.47163542209999998</v>
      </c>
      <c r="IA474">
        <v>0.33257608500000002</v>
      </c>
      <c r="IB474">
        <v>1.9098457900000001E-2</v>
      </c>
      <c r="IC474">
        <v>4.5011389753</v>
      </c>
      <c r="ID474">
        <v>6.3571896826999996</v>
      </c>
      <c r="IE474">
        <v>3.6151017427999999</v>
      </c>
      <c r="IF474">
        <v>1.4265902173</v>
      </c>
      <c r="IG474">
        <v>4.4561321095000004</v>
      </c>
      <c r="IH474">
        <v>1.0549470197999999</v>
      </c>
      <c r="II474">
        <v>0.21475163750000001</v>
      </c>
      <c r="IJ474">
        <v>1.2836149702999999</v>
      </c>
      <c r="IK474">
        <v>0.38522090329999997</v>
      </c>
      <c r="IL474">
        <v>1.9780979474</v>
      </c>
      <c r="IM474">
        <v>4.6057757125999998</v>
      </c>
      <c r="IN474">
        <v>1.2707757597</v>
      </c>
      <c r="IO474">
        <v>5.3605219799999999E-2</v>
      </c>
      <c r="IP474">
        <v>2.0197960000000001E-4</v>
      </c>
      <c r="IQ474">
        <v>0.64641190370000001</v>
      </c>
      <c r="IR474">
        <v>8.3720773720999997</v>
      </c>
      <c r="IS474">
        <v>0.26957970889999999</v>
      </c>
      <c r="IT474">
        <v>6.5475181E-3</v>
      </c>
      <c r="IU474">
        <v>1.1463091569999999</v>
      </c>
      <c r="IV474">
        <v>6.6426612202999999</v>
      </c>
      <c r="IW474">
        <v>0.26617851939999998</v>
      </c>
      <c r="IX474">
        <v>0.15664470999999999</v>
      </c>
      <c r="IY474">
        <v>2.2374948999999999E-3</v>
      </c>
      <c r="IZ474">
        <v>1.7300998223999999</v>
      </c>
      <c r="JA474">
        <v>0.9074969799</v>
      </c>
      <c r="JB474">
        <v>2.2314738722</v>
      </c>
      <c r="JC474">
        <v>3.9526962400999999</v>
      </c>
      <c r="JD474">
        <v>1.7182065738000001</v>
      </c>
      <c r="JE474">
        <v>1.26517279</v>
      </c>
      <c r="JF474">
        <v>0.40818208049999999</v>
      </c>
      <c r="JG474">
        <v>0.60213983029999996</v>
      </c>
      <c r="JH474">
        <v>4.4550714200000001E-2</v>
      </c>
      <c r="JI474">
        <v>1.5083579997000001</v>
      </c>
      <c r="JJ474">
        <v>5.6672592272999998</v>
      </c>
      <c r="JK474">
        <v>0.60178654099999995</v>
      </c>
      <c r="JL474">
        <v>3.7641367067</v>
      </c>
      <c r="JM474">
        <v>4.8335796082</v>
      </c>
      <c r="JN474">
        <v>1.0440138892999999</v>
      </c>
      <c r="JO474">
        <v>0.22621483009999999</v>
      </c>
      <c r="JP474">
        <v>1.8184280146</v>
      </c>
      <c r="JQ474">
        <v>4.8360996364000002</v>
      </c>
      <c r="JR474">
        <v>0.99585726470000002</v>
      </c>
      <c r="JS474">
        <v>3.3568670875</v>
      </c>
      <c r="JT474">
        <v>3.9680949170000002</v>
      </c>
      <c r="JU474">
        <v>3.0609069516999998</v>
      </c>
      <c r="JV474">
        <v>2.3101653897999999</v>
      </c>
      <c r="JW474">
        <v>3.3499183679</v>
      </c>
      <c r="JX474">
        <v>1.8447898374</v>
      </c>
      <c r="JY474">
        <v>1.0661469465</v>
      </c>
      <c r="JZ474">
        <v>0.62983137830000002</v>
      </c>
      <c r="KA474">
        <v>5.0154946700000001E-2</v>
      </c>
      <c r="KB474">
        <v>1.5317991297</v>
      </c>
      <c r="KC474">
        <v>5.6331459710000003</v>
      </c>
      <c r="KD474">
        <v>0.62926710929999996</v>
      </c>
      <c r="KE474">
        <v>0.70402233120000002</v>
      </c>
      <c r="KF474">
        <v>7.6987892599999996E-2</v>
      </c>
      <c r="KG474">
        <v>2.6503789969999998</v>
      </c>
      <c r="KH474">
        <v>2.5315239789000001</v>
      </c>
      <c r="KI474">
        <v>2.7110688403999998</v>
      </c>
      <c r="KJ474">
        <v>2.9739642601999998</v>
      </c>
      <c r="KK474">
        <v>2.6492565686999998</v>
      </c>
      <c r="KL474">
        <v>0.28803950859999999</v>
      </c>
      <c r="KM474">
        <v>7.4174228000000002E-3</v>
      </c>
      <c r="KN474">
        <v>7.5786517380999996</v>
      </c>
      <c r="KO474">
        <v>5.9907643019999997</v>
      </c>
      <c r="KP474">
        <v>5.2127594781999997</v>
      </c>
      <c r="KQ474">
        <v>-8.4187049999999992</v>
      </c>
      <c r="KR474">
        <v>-9.2100439999999999</v>
      </c>
      <c r="KS474">
        <v>0.52772799999999997</v>
      </c>
      <c r="KT474">
        <v>0.54354199999999997</v>
      </c>
      <c r="KU474">
        <v>33.642330999999999</v>
      </c>
      <c r="KV474">
        <v>1.5840000000000001</v>
      </c>
    </row>
    <row r="475" spans="1:308">
      <c r="A475">
        <v>0</v>
      </c>
      <c r="B475">
        <v>7.1997911100999996</v>
      </c>
      <c r="C475">
        <v>1.923226232</v>
      </c>
      <c r="D475">
        <v>5.4380793088999999</v>
      </c>
      <c r="E475">
        <v>1.5000693754000001</v>
      </c>
      <c r="F475">
        <v>1.3004641045000001</v>
      </c>
      <c r="G475">
        <v>1.4576843572</v>
      </c>
      <c r="H475">
        <v>1.159707388</v>
      </c>
      <c r="I475">
        <v>1.3862943611</v>
      </c>
      <c r="J475">
        <v>1.3655813194999999</v>
      </c>
      <c r="K475">
        <v>0.69314718060000002</v>
      </c>
      <c r="L475">
        <v>3.8501476016999998</v>
      </c>
      <c r="M475">
        <v>3.8712010109000001</v>
      </c>
      <c r="N475">
        <v>0.87003734740000005</v>
      </c>
      <c r="O475">
        <v>1.1002775680000001</v>
      </c>
      <c r="P475">
        <v>1.4004437841999999</v>
      </c>
      <c r="Q475">
        <v>1.4639496057000001</v>
      </c>
      <c r="R475">
        <v>1.4639496057000001</v>
      </c>
      <c r="S475">
        <v>1.4639496057000001</v>
      </c>
      <c r="T475">
        <v>1.4639496057000001</v>
      </c>
      <c r="U475">
        <v>0.24920108560000001</v>
      </c>
      <c r="V475">
        <v>0.34288023290000003</v>
      </c>
      <c r="W475">
        <v>0.48427628849999999</v>
      </c>
      <c r="X475">
        <v>0.51700648279999994</v>
      </c>
      <c r="Y475">
        <v>0.51700648279999994</v>
      </c>
      <c r="Z475">
        <v>0.51700648279999994</v>
      </c>
      <c r="AA475">
        <v>0.51700648279999994</v>
      </c>
      <c r="AB475">
        <v>1.5085119938</v>
      </c>
      <c r="AC475">
        <v>1.3614892422</v>
      </c>
      <c r="AD475">
        <v>1.0473189943000001</v>
      </c>
      <c r="AE475">
        <v>0.94933858589999998</v>
      </c>
      <c r="AF475">
        <v>0.94933858589999998</v>
      </c>
      <c r="AG475">
        <v>0.94933858589999998</v>
      </c>
      <c r="AH475">
        <v>0.94933858589999998</v>
      </c>
      <c r="AI475">
        <v>2.3415173029999998</v>
      </c>
      <c r="AJ475">
        <v>1.9049393339</v>
      </c>
      <c r="AK475">
        <v>1.6656291920999999</v>
      </c>
      <c r="AL475">
        <v>1.3350010667000001</v>
      </c>
      <c r="AM475">
        <v>1.0094167099</v>
      </c>
      <c r="AN475">
        <v>0.78845736040000003</v>
      </c>
      <c r="AO475">
        <v>0.55847227720000003</v>
      </c>
      <c r="AP475">
        <v>0.40546510810000003</v>
      </c>
      <c r="AQ475">
        <v>0</v>
      </c>
      <c r="AR475">
        <v>0.1544363533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0.71294980789999995</v>
      </c>
      <c r="AY475">
        <v>0.72027584789999999</v>
      </c>
      <c r="AZ475">
        <v>0.81359333359999997</v>
      </c>
      <c r="BA475">
        <v>2.3052814545000002</v>
      </c>
      <c r="BB475">
        <v>1.8520703163000001</v>
      </c>
      <c r="BC475">
        <v>1.5744323032</v>
      </c>
      <c r="BD475">
        <v>1.2553310966</v>
      </c>
      <c r="BE475">
        <v>0.93137636930000001</v>
      </c>
      <c r="BF475">
        <v>0.71539778949999999</v>
      </c>
      <c r="BG475">
        <v>0.48550781580000002</v>
      </c>
      <c r="BH475">
        <v>0.29862201249999998</v>
      </c>
      <c r="BI475">
        <v>0</v>
      </c>
      <c r="BJ475">
        <v>9.7126710699999994E-2</v>
      </c>
      <c r="BK475">
        <v>0</v>
      </c>
      <c r="BL475">
        <v>0</v>
      </c>
      <c r="BM475">
        <v>0</v>
      </c>
      <c r="BN475">
        <v>0</v>
      </c>
      <c r="BO475">
        <v>0.55331023540000002</v>
      </c>
      <c r="BP475">
        <v>0.57041441520000002</v>
      </c>
      <c r="BQ475">
        <v>0.64448200860000004</v>
      </c>
      <c r="BR475">
        <v>2.3754637384000001</v>
      </c>
      <c r="BS475">
        <v>1.8799229601</v>
      </c>
      <c r="BT475">
        <v>1.6272778306</v>
      </c>
      <c r="BU475">
        <v>1.2163953243000001</v>
      </c>
      <c r="BV475">
        <v>0.86877974920000001</v>
      </c>
      <c r="BW475">
        <v>0.66577598380000003</v>
      </c>
      <c r="BX475">
        <v>0.48242614919999999</v>
      </c>
      <c r="BY475">
        <v>0.39136618369999998</v>
      </c>
      <c r="BZ475">
        <v>0</v>
      </c>
      <c r="CA475">
        <v>0.1688985365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0.67549224529999996</v>
      </c>
      <c r="CH475">
        <v>0.66320330419999995</v>
      </c>
      <c r="CI475">
        <v>0.76127300959999999</v>
      </c>
      <c r="CJ475">
        <v>2.5649493575000002</v>
      </c>
      <c r="CK475">
        <v>2.4849066498000001</v>
      </c>
      <c r="CL475">
        <v>2.5649493575000002</v>
      </c>
      <c r="CM475">
        <v>2.5649493575000002</v>
      </c>
      <c r="CN475">
        <v>2.4849066498000001</v>
      </c>
      <c r="CO475">
        <v>2.3978952728</v>
      </c>
      <c r="CP475">
        <v>2.0794415417000001</v>
      </c>
      <c r="CQ475">
        <v>1.0986122887000001</v>
      </c>
      <c r="CR475">
        <v>0.69314718060000002</v>
      </c>
      <c r="CS475">
        <v>0</v>
      </c>
      <c r="CT475">
        <v>0</v>
      </c>
      <c r="CU475">
        <v>1.5146875759</v>
      </c>
      <c r="CV475">
        <v>1.5312601314000001</v>
      </c>
      <c r="CW475">
        <v>1.4987297904000001</v>
      </c>
      <c r="CX475">
        <v>1.5327728275000001</v>
      </c>
      <c r="CY475">
        <v>4.1271343849999997</v>
      </c>
      <c r="CZ475">
        <v>3.9120230054</v>
      </c>
      <c r="DA475">
        <v>3.9120230054</v>
      </c>
      <c r="DB475">
        <v>3.9889840466000002</v>
      </c>
      <c r="DC475">
        <v>5.5387820373999999</v>
      </c>
      <c r="DD475">
        <v>3.9149048489</v>
      </c>
      <c r="DE475">
        <v>3.9134659638999998</v>
      </c>
      <c r="DF475">
        <v>3.9120230054</v>
      </c>
      <c r="DG475">
        <v>3.9120230054</v>
      </c>
      <c r="DH475">
        <v>3.9142565092999999</v>
      </c>
      <c r="DI475">
        <v>3.9131403808999998</v>
      </c>
      <c r="DJ475">
        <v>3.9120230054</v>
      </c>
      <c r="DK475">
        <v>3.9120230054</v>
      </c>
      <c r="DL475">
        <v>3.9120230054</v>
      </c>
      <c r="DM475">
        <v>3.9120230054</v>
      </c>
      <c r="DN475">
        <v>3.9120230054</v>
      </c>
      <c r="DO475">
        <v>3.9120230054</v>
      </c>
      <c r="DP475">
        <v>3.9120230054</v>
      </c>
      <c r="DQ475">
        <v>3.9120230054</v>
      </c>
      <c r="DR475">
        <v>3.9120230054</v>
      </c>
      <c r="DS475">
        <v>3.9120230054</v>
      </c>
      <c r="DT475">
        <v>4.0933423936000004</v>
      </c>
      <c r="DU475">
        <v>4.1271343849999997</v>
      </c>
      <c r="DV475">
        <v>4.0541976870000003</v>
      </c>
      <c r="DW475">
        <v>4.0298060410999996</v>
      </c>
      <c r="DX475">
        <v>4.1314797689000002</v>
      </c>
      <c r="DY475">
        <v>4.0586379341000001</v>
      </c>
      <c r="DZ475">
        <v>4.0341397481000003</v>
      </c>
      <c r="EA475">
        <v>3.9284532860999999</v>
      </c>
      <c r="EB475">
        <v>4.4714678072999998</v>
      </c>
      <c r="EC475">
        <v>4.3040650932000002</v>
      </c>
      <c r="ED475">
        <v>3.9837777394999998</v>
      </c>
      <c r="EE475">
        <v>4.0636598998000002</v>
      </c>
      <c r="EF475">
        <v>4.0617025617999998</v>
      </c>
      <c r="EG475">
        <v>3.9120230054</v>
      </c>
      <c r="EH475">
        <v>3.9120230054</v>
      </c>
      <c r="EI475">
        <v>3.9120230054</v>
      </c>
      <c r="EJ475">
        <v>3.9120230054</v>
      </c>
      <c r="EK475">
        <v>3.9120230054</v>
      </c>
      <c r="EL475">
        <v>3.9120230054</v>
      </c>
      <c r="EM475">
        <v>3.9885821139000002</v>
      </c>
      <c r="EN475">
        <v>3.9120230054</v>
      </c>
      <c r="EO475">
        <v>3.9249866135999998</v>
      </c>
      <c r="EP475">
        <v>4.0070495085999998</v>
      </c>
      <c r="EQ475">
        <v>3.9194215684000002</v>
      </c>
      <c r="ER475">
        <v>3.9246627857999998</v>
      </c>
      <c r="ES475">
        <v>3.9958106919</v>
      </c>
      <c r="ET475">
        <v>3.9120230054</v>
      </c>
      <c r="EU475">
        <v>4.0410967274000003</v>
      </c>
      <c r="EV475">
        <v>3.9120230054</v>
      </c>
      <c r="EW475">
        <v>3.9120230054</v>
      </c>
      <c r="EX475">
        <v>3.9120230054</v>
      </c>
      <c r="EY475">
        <v>3.9120230054</v>
      </c>
      <c r="EZ475">
        <v>3.9120230054</v>
      </c>
      <c r="FA475">
        <v>3.9120230054</v>
      </c>
      <c r="FB475">
        <v>3.9246627857999998</v>
      </c>
      <c r="FC475">
        <v>3.9120230054</v>
      </c>
      <c r="FD475">
        <v>3.9120230054</v>
      </c>
      <c r="FE475">
        <v>3.9120230054</v>
      </c>
      <c r="FF475">
        <v>3.9120230054</v>
      </c>
      <c r="FG475">
        <v>3.9120230054</v>
      </c>
      <c r="FH475">
        <v>3.9120230054</v>
      </c>
      <c r="FI475">
        <v>3.9120230054</v>
      </c>
      <c r="FJ475">
        <v>3.9120230054</v>
      </c>
      <c r="FK475">
        <v>3.9120230054</v>
      </c>
      <c r="FL475">
        <v>3.9120230054</v>
      </c>
      <c r="FM475">
        <v>3.9120230054</v>
      </c>
      <c r="FN475">
        <v>3.9120230054</v>
      </c>
      <c r="FO475">
        <v>3.9120230054</v>
      </c>
      <c r="FP475">
        <v>3.9538671973000001</v>
      </c>
      <c r="FQ475">
        <v>3.9120230054</v>
      </c>
      <c r="FR475">
        <v>3.9120230054</v>
      </c>
      <c r="FS475">
        <v>3.9120230054</v>
      </c>
      <c r="FT475">
        <v>3.9120230054</v>
      </c>
      <c r="FU475">
        <v>3.9120230054</v>
      </c>
      <c r="FV475">
        <v>3.9120230054</v>
      </c>
      <c r="FW475">
        <v>3.9120230054</v>
      </c>
      <c r="FX475">
        <v>3.9120230054</v>
      </c>
      <c r="FY475">
        <v>3.9120230054</v>
      </c>
      <c r="FZ475">
        <v>4.0938244270000004</v>
      </c>
      <c r="GA475">
        <v>3.9120230054</v>
      </c>
      <c r="GB475">
        <v>3.9120230054</v>
      </c>
      <c r="GC475">
        <v>3.9120230054</v>
      </c>
      <c r="GD475">
        <v>3.9120230054</v>
      </c>
      <c r="GE475">
        <v>3.9120230054</v>
      </c>
      <c r="GF475">
        <v>3.9120230054</v>
      </c>
      <c r="GG475">
        <v>3.9120230054</v>
      </c>
      <c r="GH475">
        <v>5.4463623012999998</v>
      </c>
      <c r="GI475">
        <v>3.9656775099999999</v>
      </c>
      <c r="GJ475">
        <v>4.1271343849999997</v>
      </c>
      <c r="GK475">
        <v>4.3040650932000002</v>
      </c>
      <c r="GL475">
        <v>5.6312117818000003</v>
      </c>
      <c r="GM475">
        <v>3.90614778</v>
      </c>
      <c r="GN475">
        <v>3.9077800166999999</v>
      </c>
      <c r="GO475">
        <v>4.0430512678000001</v>
      </c>
      <c r="GP475">
        <v>3.9120230054</v>
      </c>
      <c r="GQ475">
        <v>3.9120230054</v>
      </c>
      <c r="GR475">
        <v>3.9702919136000001</v>
      </c>
      <c r="GS475">
        <v>3.9885822992</v>
      </c>
      <c r="GT475">
        <v>3.9120230054</v>
      </c>
      <c r="GU475">
        <v>3.9120230054</v>
      </c>
      <c r="GV475">
        <v>3.9120230054</v>
      </c>
      <c r="GW475">
        <v>3.9120230054</v>
      </c>
      <c r="GX475">
        <v>3.9120230054</v>
      </c>
      <c r="GY475">
        <v>3.9120230054</v>
      </c>
      <c r="GZ475">
        <v>4.1288331026999998</v>
      </c>
      <c r="HA475">
        <v>3.9502081826</v>
      </c>
      <c r="HB475">
        <v>3.9120230054</v>
      </c>
      <c r="HC475">
        <v>3.9120230054</v>
      </c>
      <c r="HD475">
        <v>3.9120230054</v>
      </c>
      <c r="HE475">
        <v>3.9120230054</v>
      </c>
      <c r="HF475">
        <v>3.9120230054</v>
      </c>
      <c r="HG475">
        <v>3.9120230054</v>
      </c>
      <c r="HH475">
        <v>3.9120230054</v>
      </c>
      <c r="HI475">
        <v>3.9120230054</v>
      </c>
      <c r="HJ475">
        <v>3.9120230054</v>
      </c>
      <c r="HK475">
        <v>3.9120230054</v>
      </c>
      <c r="HL475">
        <v>3.9120230054</v>
      </c>
      <c r="HM475">
        <v>3.9120230054</v>
      </c>
      <c r="HN475">
        <v>3.9120230054</v>
      </c>
      <c r="HO475">
        <v>3.9120230054</v>
      </c>
      <c r="HP475">
        <v>3.9120230054</v>
      </c>
      <c r="HQ475">
        <v>3.9120230054</v>
      </c>
      <c r="HR475">
        <v>3.9120230054</v>
      </c>
      <c r="HS475">
        <v>1.273247716</v>
      </c>
      <c r="HT475">
        <v>0.53099465450000005</v>
      </c>
      <c r="HU475">
        <v>1.840775957</v>
      </c>
      <c r="HV475">
        <v>3.9932134972000002</v>
      </c>
      <c r="HW475">
        <v>1.1161234036000001</v>
      </c>
      <c r="HX475">
        <v>0.47479338999999998</v>
      </c>
      <c r="HY475">
        <v>3.9509133100000003E-2</v>
      </c>
      <c r="HZ475">
        <v>0.41483903519999998</v>
      </c>
      <c r="IA475">
        <v>0.31684735069999997</v>
      </c>
      <c r="IB475">
        <v>2.5449399300000002E-2</v>
      </c>
      <c r="IC475">
        <v>3.9902259603000001</v>
      </c>
      <c r="ID475">
        <v>5.6282160804999997</v>
      </c>
      <c r="IE475">
        <v>3.2455381646000001</v>
      </c>
      <c r="IF475">
        <v>1.3823987832</v>
      </c>
      <c r="IG475">
        <v>3.9008147469000001</v>
      </c>
      <c r="IH475">
        <v>1.2202356445</v>
      </c>
      <c r="II475">
        <v>0.45581659250000001</v>
      </c>
      <c r="IJ475">
        <v>1.2486625734000001</v>
      </c>
      <c r="IK475">
        <v>0.43459728209999998</v>
      </c>
      <c r="IL475">
        <v>1.8598318949999999</v>
      </c>
      <c r="IM475">
        <v>4.1081351829999999</v>
      </c>
      <c r="IN475">
        <v>1.2282954948</v>
      </c>
      <c r="IO475">
        <v>6.39808657E-2</v>
      </c>
      <c r="IP475">
        <v>3.6493339999999998E-4</v>
      </c>
      <c r="IQ475">
        <v>0.6365699507</v>
      </c>
      <c r="IR475">
        <v>7.5855912534999996</v>
      </c>
      <c r="IS475">
        <v>0.27236105269999999</v>
      </c>
      <c r="IT475">
        <v>8.4839096000000006E-3</v>
      </c>
      <c r="IU475">
        <v>1.0742499215000001</v>
      </c>
      <c r="IV475">
        <v>6.0254506049999996</v>
      </c>
      <c r="IW475">
        <v>0.26723775430000002</v>
      </c>
      <c r="IX475">
        <v>0.16336637030000001</v>
      </c>
      <c r="IY475">
        <v>3.3055306999999999E-3</v>
      </c>
      <c r="IZ475">
        <v>1.559561929</v>
      </c>
      <c r="JA475">
        <v>0.8005943177</v>
      </c>
      <c r="JB475">
        <v>2.0383696461</v>
      </c>
      <c r="JC475">
        <v>3.5667778914000001</v>
      </c>
      <c r="JD475">
        <v>1.5424875251000001</v>
      </c>
      <c r="JE475">
        <v>1.1409119109999999</v>
      </c>
      <c r="JF475">
        <v>0.3898823247</v>
      </c>
      <c r="JG475">
        <v>0.5838121101</v>
      </c>
      <c r="JH475">
        <v>5.12537936E-2</v>
      </c>
      <c r="JI475">
        <v>1.406832992</v>
      </c>
      <c r="JJ475">
        <v>5.1062539232999997</v>
      </c>
      <c r="JK475">
        <v>0.58293323939999997</v>
      </c>
      <c r="JL475">
        <v>3.5416978338999998</v>
      </c>
      <c r="JM475">
        <v>4.6291851056000004</v>
      </c>
      <c r="JN475">
        <v>0.94003889860000001</v>
      </c>
      <c r="JO475">
        <v>0.2102990123</v>
      </c>
      <c r="JP475">
        <v>1.6560195444000001</v>
      </c>
      <c r="JQ475">
        <v>4.4018087961000001</v>
      </c>
      <c r="JR475">
        <v>0.88877728450000004</v>
      </c>
      <c r="JS475">
        <v>2.8632674547999999</v>
      </c>
      <c r="JT475">
        <v>3.2340419555</v>
      </c>
      <c r="JU475">
        <v>2.7027674049999999</v>
      </c>
      <c r="JV475">
        <v>2.2195664615999999</v>
      </c>
      <c r="JW475">
        <v>2.8168519887999999</v>
      </c>
      <c r="JX475">
        <v>2.0598116295</v>
      </c>
      <c r="JY475">
        <v>1.8358647079999999</v>
      </c>
      <c r="JZ475">
        <v>0.62593468750000003</v>
      </c>
      <c r="KA475">
        <v>6.1368815399999999E-2</v>
      </c>
      <c r="KB475">
        <v>1.4421279950000001</v>
      </c>
      <c r="KC475">
        <v>5.0528607002000001</v>
      </c>
      <c r="KD475">
        <v>0.62512633650000005</v>
      </c>
      <c r="KE475">
        <v>0.8482923657</v>
      </c>
      <c r="KF475">
        <v>0.27580658720000001</v>
      </c>
      <c r="KG475">
        <v>2.4371089055000001</v>
      </c>
      <c r="KH475">
        <v>2.3139092321999999</v>
      </c>
      <c r="KI475">
        <v>2.5004488252999999</v>
      </c>
      <c r="KJ475">
        <v>2.6358941893000001</v>
      </c>
      <c r="KK475">
        <v>2.4355224967</v>
      </c>
      <c r="KL475">
        <v>0.41254068370000002</v>
      </c>
      <c r="KM475">
        <v>2.9963574699999999E-2</v>
      </c>
      <c r="KN475">
        <v>7.5729812657000002</v>
      </c>
      <c r="KO475">
        <v>5.5801448342000004</v>
      </c>
      <c r="KP475">
        <v>5.2600961537000002</v>
      </c>
      <c r="KQ475">
        <v>-8.4298920000000006</v>
      </c>
      <c r="KR475">
        <v>-9.9130179999999992</v>
      </c>
      <c r="KS475">
        <v>-4.7036379999999998</v>
      </c>
      <c r="KT475">
        <v>-0.54757100000000003</v>
      </c>
      <c r="KU475">
        <v>1.3773690000000001</v>
      </c>
      <c r="KV475">
        <v>5.819</v>
      </c>
    </row>
    <row r="476" spans="1:308">
      <c r="A476">
        <v>1</v>
      </c>
      <c r="B476">
        <v>5.7474452304000003</v>
      </c>
      <c r="C476">
        <v>1.7339537870999999</v>
      </c>
      <c r="D476">
        <v>4.2195077051999998</v>
      </c>
      <c r="E476">
        <v>1.3459930643</v>
      </c>
      <c r="F476">
        <v>1.0959420601000001</v>
      </c>
      <c r="G476">
        <v>1.3069805543999999</v>
      </c>
      <c r="H476">
        <v>0.87796561760000003</v>
      </c>
      <c r="I476">
        <v>1.0986122887000001</v>
      </c>
      <c r="J476">
        <v>1.2527629684999999</v>
      </c>
      <c r="K476">
        <v>0.69314718060000002</v>
      </c>
      <c r="L476">
        <v>3.4339872045000002</v>
      </c>
      <c r="M476">
        <v>3.4657359028000001</v>
      </c>
      <c r="N476">
        <v>0.9431273858</v>
      </c>
      <c r="O476">
        <v>1.1320470648000001</v>
      </c>
      <c r="P476">
        <v>1.2925329812999999</v>
      </c>
      <c r="Q476">
        <v>1.2925329812999999</v>
      </c>
      <c r="R476">
        <v>1.2925329812999999</v>
      </c>
      <c r="S476">
        <v>1.2925329812999999</v>
      </c>
      <c r="T476">
        <v>1.2925329812999999</v>
      </c>
      <c r="U476">
        <v>0.31918073949999998</v>
      </c>
      <c r="V476">
        <v>0.4081282255</v>
      </c>
      <c r="W476">
        <v>0.49041881399999998</v>
      </c>
      <c r="X476">
        <v>0.49041881399999998</v>
      </c>
      <c r="Y476">
        <v>0.49041881399999998</v>
      </c>
      <c r="Z476">
        <v>0.49041881399999998</v>
      </c>
      <c r="AA476">
        <v>0.49041881399999998</v>
      </c>
      <c r="AB476">
        <v>1.2814892468000001</v>
      </c>
      <c r="AC476">
        <v>1.1210258835</v>
      </c>
      <c r="AD476">
        <v>0.92742847630000003</v>
      </c>
      <c r="AE476">
        <v>0.92742847630000003</v>
      </c>
      <c r="AF476">
        <v>0.92742847630000003</v>
      </c>
      <c r="AG476">
        <v>0.92742847630000003</v>
      </c>
      <c r="AH476">
        <v>0.92742847630000003</v>
      </c>
      <c r="AI476">
        <v>2.0240609583000002</v>
      </c>
      <c r="AJ476">
        <v>1.5515969127</v>
      </c>
      <c r="AK476">
        <v>1.3405121685000001</v>
      </c>
      <c r="AL476">
        <v>1.0959420601000001</v>
      </c>
      <c r="AM476">
        <v>0.8024499155</v>
      </c>
      <c r="AN476">
        <v>0</v>
      </c>
      <c r="AO476">
        <v>0</v>
      </c>
      <c r="AP476">
        <v>0.40546510810000003</v>
      </c>
      <c r="AQ476">
        <v>0</v>
      </c>
      <c r="AR476">
        <v>0.1544363533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0.7598708126</v>
      </c>
      <c r="AY476">
        <v>0.83508067640000005</v>
      </c>
      <c r="AZ476">
        <v>0.51102560379999995</v>
      </c>
      <c r="BA476">
        <v>1.9739421275</v>
      </c>
      <c r="BB476">
        <v>1.4754492723999999</v>
      </c>
      <c r="BC476">
        <v>1.211940974</v>
      </c>
      <c r="BD476">
        <v>0.98693557139999999</v>
      </c>
      <c r="BE476">
        <v>0.68612256559999996</v>
      </c>
      <c r="BF476">
        <v>0</v>
      </c>
      <c r="BG476">
        <v>0</v>
      </c>
      <c r="BH476">
        <v>0.29862201249999998</v>
      </c>
      <c r="BI476">
        <v>0</v>
      </c>
      <c r="BJ476">
        <v>9.7126710699999994E-2</v>
      </c>
      <c r="BK476">
        <v>0</v>
      </c>
      <c r="BL476">
        <v>0</v>
      </c>
      <c r="BM476">
        <v>0</v>
      </c>
      <c r="BN476">
        <v>0</v>
      </c>
      <c r="BO476">
        <v>0.60103189170000004</v>
      </c>
      <c r="BP476">
        <v>0.65544531340000001</v>
      </c>
      <c r="BQ476">
        <v>0.37225297390000001</v>
      </c>
      <c r="BR476">
        <v>2.070400797</v>
      </c>
      <c r="BS476">
        <v>1.5157863564</v>
      </c>
      <c r="BT476">
        <v>1.2720052147000001</v>
      </c>
      <c r="BU476">
        <v>0.94584953409999994</v>
      </c>
      <c r="BV476">
        <v>0.71049581890000002</v>
      </c>
      <c r="BW476">
        <v>0</v>
      </c>
      <c r="BX476">
        <v>0</v>
      </c>
      <c r="BY476">
        <v>0.39136618369999998</v>
      </c>
      <c r="BZ476">
        <v>0</v>
      </c>
      <c r="CA476">
        <v>0.1688985365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0.70803579309999998</v>
      </c>
      <c r="CH476">
        <v>0.79072750889999999</v>
      </c>
      <c r="CI476">
        <v>0.50319659660000005</v>
      </c>
      <c r="CJ476">
        <v>2.1972245773000001</v>
      </c>
      <c r="CK476">
        <v>2.0794415417000001</v>
      </c>
      <c r="CL476">
        <v>2.1972245773000001</v>
      </c>
      <c r="CM476">
        <v>2.1972245773000001</v>
      </c>
      <c r="CN476">
        <v>1.7917594692000001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1.4713246102999999</v>
      </c>
      <c r="CV476">
        <v>1.5087332083</v>
      </c>
      <c r="CW476">
        <v>1.4602416061000001</v>
      </c>
      <c r="CX476">
        <v>1.5107219395</v>
      </c>
      <c r="CY476">
        <v>4.0604430105000002</v>
      </c>
      <c r="CZ476">
        <v>3.9120230054</v>
      </c>
      <c r="DA476">
        <v>3.9120230054</v>
      </c>
      <c r="DB476">
        <v>3.9889840466000002</v>
      </c>
      <c r="DC476">
        <v>5.2895843444999997</v>
      </c>
      <c r="DD476">
        <v>3.9120230054</v>
      </c>
      <c r="DE476">
        <v>3.9120230054</v>
      </c>
      <c r="DF476">
        <v>3.9120230054</v>
      </c>
      <c r="DG476">
        <v>3.9120230054</v>
      </c>
      <c r="DH476">
        <v>3.9120230054</v>
      </c>
      <c r="DI476">
        <v>3.9120230054</v>
      </c>
      <c r="DJ476">
        <v>3.9120230054</v>
      </c>
      <c r="DK476">
        <v>3.9120230054</v>
      </c>
      <c r="DL476">
        <v>3.9120230054</v>
      </c>
      <c r="DM476">
        <v>3.9120230054</v>
      </c>
      <c r="DN476">
        <v>3.9120230054</v>
      </c>
      <c r="DO476">
        <v>3.9120230054</v>
      </c>
      <c r="DP476">
        <v>3.9120230054</v>
      </c>
      <c r="DQ476">
        <v>3.9120230054</v>
      </c>
      <c r="DR476">
        <v>3.9120230054</v>
      </c>
      <c r="DS476">
        <v>3.9120230054</v>
      </c>
      <c r="DT476">
        <v>4.014913473</v>
      </c>
      <c r="DU476">
        <v>4.0604430105000002</v>
      </c>
      <c r="DV476">
        <v>3.9878259688000002</v>
      </c>
      <c r="DW476">
        <v>3.9667479051000001</v>
      </c>
      <c r="DX476">
        <v>4.0650873811999997</v>
      </c>
      <c r="DY476">
        <v>3.9922915338</v>
      </c>
      <c r="DZ476">
        <v>3.9708427051999999</v>
      </c>
      <c r="EA476">
        <v>3.9254780785999999</v>
      </c>
      <c r="EB476">
        <v>4.3079250663000002</v>
      </c>
      <c r="EC476">
        <v>4.2195077051999998</v>
      </c>
      <c r="ED476">
        <v>3.9684645846</v>
      </c>
      <c r="EE476">
        <v>4.0041630748000001</v>
      </c>
      <c r="EF476">
        <v>3.9948906423000001</v>
      </c>
      <c r="EG476">
        <v>3.9120230054</v>
      </c>
      <c r="EH476">
        <v>3.9120230054</v>
      </c>
      <c r="EI476">
        <v>3.9120230054</v>
      </c>
      <c r="EJ476">
        <v>3.9120230054</v>
      </c>
      <c r="EK476">
        <v>3.9120230054</v>
      </c>
      <c r="EL476">
        <v>3.9120230054</v>
      </c>
      <c r="EM476">
        <v>3.9528193996000001</v>
      </c>
      <c r="EN476">
        <v>3.9120230054</v>
      </c>
      <c r="EO476">
        <v>3.9240345768</v>
      </c>
      <c r="EP476">
        <v>4.0028869516999999</v>
      </c>
      <c r="EQ476">
        <v>3.9207210674000001</v>
      </c>
      <c r="ER476">
        <v>3.9235305391000002</v>
      </c>
      <c r="ES476">
        <v>3.9906031056</v>
      </c>
      <c r="ET476">
        <v>3.9120230054</v>
      </c>
      <c r="EU476">
        <v>3.9485246406000001</v>
      </c>
      <c r="EV476">
        <v>3.9120230054</v>
      </c>
      <c r="EW476">
        <v>3.9120230054</v>
      </c>
      <c r="EX476">
        <v>3.9120230054</v>
      </c>
      <c r="EY476">
        <v>3.9120230054</v>
      </c>
      <c r="EZ476">
        <v>3.9120230054</v>
      </c>
      <c r="FA476">
        <v>3.9120230054</v>
      </c>
      <c r="FB476">
        <v>3.9235305391000002</v>
      </c>
      <c r="FC476">
        <v>3.9120230054</v>
      </c>
      <c r="FD476">
        <v>3.9120230054</v>
      </c>
      <c r="FE476">
        <v>3.9120230054</v>
      </c>
      <c r="FF476">
        <v>3.9120230054</v>
      </c>
      <c r="FG476">
        <v>3.9120230054</v>
      </c>
      <c r="FH476">
        <v>3.9120230054</v>
      </c>
      <c r="FI476">
        <v>3.9120230054</v>
      </c>
      <c r="FJ476">
        <v>3.9120230054</v>
      </c>
      <c r="FK476">
        <v>3.9120230054</v>
      </c>
      <c r="FL476">
        <v>3.9120230054</v>
      </c>
      <c r="FM476">
        <v>3.9120230054</v>
      </c>
      <c r="FN476">
        <v>3.9120230054</v>
      </c>
      <c r="FO476">
        <v>3.9120230054</v>
      </c>
      <c r="FP476">
        <v>3.9505319269000001</v>
      </c>
      <c r="FQ476">
        <v>3.9120230054</v>
      </c>
      <c r="FR476">
        <v>3.9120230054</v>
      </c>
      <c r="FS476">
        <v>3.9120230054</v>
      </c>
      <c r="FT476">
        <v>3.9120230054</v>
      </c>
      <c r="FU476">
        <v>3.9120230054</v>
      </c>
      <c r="FV476">
        <v>3.9120230054</v>
      </c>
      <c r="FW476">
        <v>3.9120230054</v>
      </c>
      <c r="FX476">
        <v>3.9120230054</v>
      </c>
      <c r="FY476">
        <v>3.9120230054</v>
      </c>
      <c r="FZ476">
        <v>4.0861779728999998</v>
      </c>
      <c r="GA476">
        <v>3.9120230054</v>
      </c>
      <c r="GB476">
        <v>3.9120230054</v>
      </c>
      <c r="GC476">
        <v>3.9120230054</v>
      </c>
      <c r="GD476">
        <v>3.9120230054</v>
      </c>
      <c r="GE476">
        <v>3.9120230054</v>
      </c>
      <c r="GF476">
        <v>3.9120230054</v>
      </c>
      <c r="GG476">
        <v>3.9120230054</v>
      </c>
      <c r="GH476">
        <v>4.6572406783</v>
      </c>
      <c r="GI476">
        <v>3.9508013129999999</v>
      </c>
      <c r="GJ476">
        <v>4.0604430105000002</v>
      </c>
      <c r="GK476">
        <v>4.1896547420000001</v>
      </c>
      <c r="GL476">
        <v>4.7621739347999998</v>
      </c>
      <c r="GM476">
        <v>3.9081093570999998</v>
      </c>
      <c r="GN476">
        <v>3.9090947221999999</v>
      </c>
      <c r="GO476">
        <v>4.0073331852000003</v>
      </c>
      <c r="GP476">
        <v>3.9120230054</v>
      </c>
      <c r="GQ476">
        <v>3.9120230054</v>
      </c>
      <c r="GR476">
        <v>3.9702919136000001</v>
      </c>
      <c r="GS476">
        <v>3.9528199756000002</v>
      </c>
      <c r="GT476">
        <v>3.9120230054</v>
      </c>
      <c r="GU476">
        <v>3.9120230054</v>
      </c>
      <c r="GV476">
        <v>3.9120230054</v>
      </c>
      <c r="GW476">
        <v>3.9120230054</v>
      </c>
      <c r="GX476">
        <v>3.9120230054</v>
      </c>
      <c r="GY476">
        <v>3.9120230054</v>
      </c>
      <c r="GZ476">
        <v>4.1186305881000003</v>
      </c>
      <c r="HA476">
        <v>3.9476563301000001</v>
      </c>
      <c r="HB476">
        <v>3.9120230054</v>
      </c>
      <c r="HC476">
        <v>3.9120230054</v>
      </c>
      <c r="HD476">
        <v>3.9120230054</v>
      </c>
      <c r="HE476">
        <v>3.9120230054</v>
      </c>
      <c r="HF476">
        <v>3.9120230054</v>
      </c>
      <c r="HG476">
        <v>3.9120230054</v>
      </c>
      <c r="HH476">
        <v>3.9120230054</v>
      </c>
      <c r="HI476">
        <v>3.9120230054</v>
      </c>
      <c r="HJ476">
        <v>3.9120230054</v>
      </c>
      <c r="HK476">
        <v>3.9120230054</v>
      </c>
      <c r="HL476">
        <v>3.9120230054</v>
      </c>
      <c r="HM476">
        <v>3.9120230054</v>
      </c>
      <c r="HN476">
        <v>3.9120230054</v>
      </c>
      <c r="HO476">
        <v>3.9120230054</v>
      </c>
      <c r="HP476">
        <v>3.9120230054</v>
      </c>
      <c r="HQ476">
        <v>3.9120230054</v>
      </c>
      <c r="HR476">
        <v>3.9120230054</v>
      </c>
      <c r="HS476">
        <v>0.9456009595</v>
      </c>
      <c r="HT476">
        <v>0.37172147500000002</v>
      </c>
      <c r="HU476">
        <v>1.4597820158999999</v>
      </c>
      <c r="HV476">
        <v>3.6439067741</v>
      </c>
      <c r="HW476">
        <v>0.75858420419999995</v>
      </c>
      <c r="HX476">
        <v>0.60827914130000005</v>
      </c>
      <c r="HY476">
        <v>0.12257862949999999</v>
      </c>
      <c r="HZ476">
        <v>0.50259786839999998</v>
      </c>
      <c r="IA476">
        <v>0.45261074620000002</v>
      </c>
      <c r="IB476">
        <v>0.107217191</v>
      </c>
      <c r="IC476">
        <v>2.7536982913000001</v>
      </c>
      <c r="ID476">
        <v>3.5240138321000001</v>
      </c>
      <c r="IE476">
        <v>2.4471818504999998</v>
      </c>
      <c r="IF476">
        <v>1.7605768042000001</v>
      </c>
      <c r="IG476">
        <v>2.6520078936</v>
      </c>
      <c r="IH476">
        <v>1.5523101569</v>
      </c>
      <c r="II476">
        <v>1.1427529303999999</v>
      </c>
      <c r="IJ476">
        <v>0.97223770109999996</v>
      </c>
      <c r="IK476">
        <v>0.30284749389999999</v>
      </c>
      <c r="IL476">
        <v>1.5269157167</v>
      </c>
      <c r="IM476">
        <v>3.6961400322000002</v>
      </c>
      <c r="IN476">
        <v>0.95654206760000005</v>
      </c>
      <c r="IO476">
        <v>9.4687258600000004E-2</v>
      </c>
      <c r="IP476">
        <v>1.2362355E-3</v>
      </c>
      <c r="IQ476">
        <v>0.63711002019999996</v>
      </c>
      <c r="IR476">
        <v>6.3134814462</v>
      </c>
      <c r="IS476">
        <v>0.36721480400000001</v>
      </c>
      <c r="IT476">
        <v>2.5043770399999998E-2</v>
      </c>
      <c r="IU476">
        <v>1.0567915317000001</v>
      </c>
      <c r="IV476">
        <v>4.7915286502000001</v>
      </c>
      <c r="IW476">
        <v>0.36274965549999999</v>
      </c>
      <c r="IX476">
        <v>0.23619876000000001</v>
      </c>
      <c r="IY476">
        <v>1.103588E-2</v>
      </c>
      <c r="IZ476">
        <v>1.5150531643</v>
      </c>
      <c r="JA476">
        <v>0.9643457688</v>
      </c>
      <c r="JB476">
        <v>1.8420266373</v>
      </c>
      <c r="JC476">
        <v>2.7685603692999998</v>
      </c>
      <c r="JD476">
        <v>1.5036793176000001</v>
      </c>
      <c r="JE476">
        <v>1.1414827436999999</v>
      </c>
      <c r="JF476">
        <v>0.53662727970000001</v>
      </c>
      <c r="JG476">
        <v>0.58473646219999997</v>
      </c>
      <c r="JH476">
        <v>7.6179254099999996E-2</v>
      </c>
      <c r="JI476">
        <v>1.2585036023</v>
      </c>
      <c r="JJ476">
        <v>4.2466421690000002</v>
      </c>
      <c r="JK476">
        <v>0.58404244179999998</v>
      </c>
      <c r="JL476">
        <v>2.7183758410999999</v>
      </c>
      <c r="JM476">
        <v>3.3695384514</v>
      </c>
      <c r="JN476">
        <v>0.86571886139999998</v>
      </c>
      <c r="JO476">
        <v>0.26102567669999999</v>
      </c>
      <c r="JP476">
        <v>1.4379304717000001</v>
      </c>
      <c r="JQ476">
        <v>3.6610032993999999</v>
      </c>
      <c r="JR476">
        <v>0.79126885889999998</v>
      </c>
      <c r="JS476">
        <v>2.0804601477000002</v>
      </c>
      <c r="JT476">
        <v>2.0554639890000002</v>
      </c>
      <c r="JU476">
        <v>2.1242455574000001</v>
      </c>
      <c r="JV476">
        <v>2.2291627473000002</v>
      </c>
      <c r="JW476">
        <v>2.0196960489000002</v>
      </c>
      <c r="JX476">
        <v>2.1215157519000001</v>
      </c>
      <c r="JY476">
        <v>2.3933601865999998</v>
      </c>
      <c r="JZ476">
        <v>0.60317378479999995</v>
      </c>
      <c r="KA476">
        <v>8.3088525999999996E-2</v>
      </c>
      <c r="KB476">
        <v>1.2725272196999999</v>
      </c>
      <c r="KC476">
        <v>4.2872687398</v>
      </c>
      <c r="KD476">
        <v>0.60053396069999998</v>
      </c>
      <c r="KE476">
        <v>1.1347481203000001</v>
      </c>
      <c r="KF476">
        <v>0.8341183915</v>
      </c>
      <c r="KG476">
        <v>2.0312075102999998</v>
      </c>
      <c r="KH476">
        <v>1.8786757305999999</v>
      </c>
      <c r="KI476">
        <v>2.1124737948000001</v>
      </c>
      <c r="KJ476">
        <v>2.2996739597999998</v>
      </c>
      <c r="KK476">
        <v>2.0261382021999998</v>
      </c>
      <c r="KL476">
        <v>0.61466279970000004</v>
      </c>
      <c r="KM476">
        <v>0.12203620029999999</v>
      </c>
      <c r="KN476">
        <v>6.1501122429999997</v>
      </c>
      <c r="KO476">
        <v>4.3792728465000001</v>
      </c>
      <c r="KP476">
        <v>4.8259108526999999</v>
      </c>
      <c r="KQ476">
        <v>-8.4299149999999994</v>
      </c>
      <c r="KR476">
        <v>-9.9197199999999999</v>
      </c>
      <c r="KS476">
        <v>-4.7055769999999999</v>
      </c>
      <c r="KT476">
        <v>-0.548458</v>
      </c>
      <c r="KU476">
        <v>30.448186</v>
      </c>
      <c r="KV476">
        <v>5.9340000000000002</v>
      </c>
    </row>
    <row r="477" spans="1:308">
      <c r="A477">
        <v>0</v>
      </c>
      <c r="B477">
        <v>4.7082861846000004</v>
      </c>
      <c r="C477">
        <v>1.5661127877000001</v>
      </c>
      <c r="D477">
        <v>3.4011973816999999</v>
      </c>
      <c r="E477">
        <v>1.2152094362999999</v>
      </c>
      <c r="F477">
        <v>1.0170406350000001</v>
      </c>
      <c r="G477">
        <v>1.1731011407</v>
      </c>
      <c r="H477">
        <v>0.6512829765</v>
      </c>
      <c r="I477">
        <v>0.69314718060000002</v>
      </c>
      <c r="J477">
        <v>1.1792701916999999</v>
      </c>
      <c r="K477">
        <v>0.69314718060000002</v>
      </c>
      <c r="L477">
        <v>3.1354942159000001</v>
      </c>
      <c r="M477">
        <v>3.0910424534000001</v>
      </c>
      <c r="N477">
        <v>0.98170387039999996</v>
      </c>
      <c r="O477">
        <v>1.2101536634000001</v>
      </c>
      <c r="P477">
        <v>1.2101536634000001</v>
      </c>
      <c r="Q477">
        <v>1.2101536634000001</v>
      </c>
      <c r="R477">
        <v>1.2101536634000001</v>
      </c>
      <c r="S477">
        <v>1.2101536634000001</v>
      </c>
      <c r="T477">
        <v>1.2101536634000001</v>
      </c>
      <c r="U477">
        <v>0.37225297390000001</v>
      </c>
      <c r="V477">
        <v>0.49225423820000003</v>
      </c>
      <c r="W477">
        <v>0.49225423820000003</v>
      </c>
      <c r="X477">
        <v>0.49225423820000003</v>
      </c>
      <c r="Y477">
        <v>0.49225423820000003</v>
      </c>
      <c r="Z477">
        <v>0.49225423820000003</v>
      </c>
      <c r="AA477">
        <v>0.49225423820000003</v>
      </c>
      <c r="AB477">
        <v>1.1088925981</v>
      </c>
      <c r="AC477">
        <v>0.85313791689999996</v>
      </c>
      <c r="AD477">
        <v>0.85313791689999996</v>
      </c>
      <c r="AE477">
        <v>0.85313791689999996</v>
      </c>
      <c r="AF477">
        <v>0.85313791689999996</v>
      </c>
      <c r="AG477">
        <v>0.85313791689999996</v>
      </c>
      <c r="AH477">
        <v>0.85313791689999996</v>
      </c>
      <c r="AI477">
        <v>1.8172647596</v>
      </c>
      <c r="AJ477">
        <v>1.292807518</v>
      </c>
      <c r="AK477">
        <v>1.2493285059999999</v>
      </c>
      <c r="AL477">
        <v>0.84715499299999997</v>
      </c>
      <c r="AM477">
        <v>0</v>
      </c>
      <c r="AN477">
        <v>0</v>
      </c>
      <c r="AO477">
        <v>0</v>
      </c>
      <c r="AP477">
        <v>0.51102560379999995</v>
      </c>
      <c r="AQ477">
        <v>0</v>
      </c>
      <c r="AR477">
        <v>0.28743204119999999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0.84715499299999997</v>
      </c>
      <c r="AY477">
        <v>0</v>
      </c>
      <c r="AZ477">
        <v>0</v>
      </c>
      <c r="BA477">
        <v>1.7550954849</v>
      </c>
      <c r="BB477">
        <v>1.1930129641</v>
      </c>
      <c r="BC477">
        <v>1.0989455665000001</v>
      </c>
      <c r="BD477">
        <v>0.68612256559999996</v>
      </c>
      <c r="BE477">
        <v>0</v>
      </c>
      <c r="BF477">
        <v>0</v>
      </c>
      <c r="BG477">
        <v>0</v>
      </c>
      <c r="BH477">
        <v>0.4007875186</v>
      </c>
      <c r="BI477">
        <v>0</v>
      </c>
      <c r="BJ477">
        <v>0.18564934690000001</v>
      </c>
      <c r="BK477">
        <v>0</v>
      </c>
      <c r="BL477">
        <v>0</v>
      </c>
      <c r="BM477">
        <v>0</v>
      </c>
      <c r="BN477">
        <v>0</v>
      </c>
      <c r="BO477">
        <v>0.64238006349999999</v>
      </c>
      <c r="BP477">
        <v>0</v>
      </c>
      <c r="BQ477">
        <v>0</v>
      </c>
      <c r="BR477">
        <v>1.8739537069000001</v>
      </c>
      <c r="BS477">
        <v>1.224069506</v>
      </c>
      <c r="BT477">
        <v>1.1908875647999999</v>
      </c>
      <c r="BU477">
        <v>0.76453717659999998</v>
      </c>
      <c r="BV477">
        <v>0</v>
      </c>
      <c r="BW477">
        <v>0</v>
      </c>
      <c r="BX477">
        <v>0</v>
      </c>
      <c r="BY477">
        <v>0.4643627494</v>
      </c>
      <c r="BZ477">
        <v>0</v>
      </c>
      <c r="CA477">
        <v>0.31261855770000002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0.83681453039999998</v>
      </c>
      <c r="CH477">
        <v>0</v>
      </c>
      <c r="CI477">
        <v>0</v>
      </c>
      <c r="CJ477">
        <v>1.9459101490999999</v>
      </c>
      <c r="CK477">
        <v>1.7917594692000001</v>
      </c>
      <c r="CL477">
        <v>1.9459101490999999</v>
      </c>
      <c r="CM477">
        <v>1.6094379124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1.3845428281000001</v>
      </c>
      <c r="CV477">
        <v>1.4487995665</v>
      </c>
      <c r="CW477">
        <v>1.3855440797</v>
      </c>
      <c r="CX477">
        <v>1.4499731378</v>
      </c>
      <c r="CY477">
        <v>4.0253516907</v>
      </c>
      <c r="CZ477">
        <v>3.9120230054</v>
      </c>
      <c r="DA477">
        <v>3.9120230054</v>
      </c>
      <c r="DB477">
        <v>3.9889840466000002</v>
      </c>
      <c r="DC477">
        <v>5.1429200767000003</v>
      </c>
      <c r="DD477">
        <v>3.9120230054</v>
      </c>
      <c r="DE477">
        <v>3.9120230054</v>
      </c>
      <c r="DF477">
        <v>3.9120230054</v>
      </c>
      <c r="DG477">
        <v>3.9120230054</v>
      </c>
      <c r="DH477">
        <v>3.9120230054</v>
      </c>
      <c r="DI477">
        <v>3.9120230054</v>
      </c>
      <c r="DJ477">
        <v>3.9120230054</v>
      </c>
      <c r="DK477">
        <v>3.9120230054</v>
      </c>
      <c r="DL477">
        <v>3.9120230054</v>
      </c>
      <c r="DM477">
        <v>3.9120230054</v>
      </c>
      <c r="DN477">
        <v>3.9120230054</v>
      </c>
      <c r="DO477">
        <v>3.9120230054</v>
      </c>
      <c r="DP477">
        <v>3.9120230054</v>
      </c>
      <c r="DQ477">
        <v>3.9120230054</v>
      </c>
      <c r="DR477">
        <v>3.9120230054</v>
      </c>
      <c r="DS477">
        <v>3.9120230054</v>
      </c>
      <c r="DT477">
        <v>3.9902203191000001</v>
      </c>
      <c r="DU477">
        <v>4.0253516907</v>
      </c>
      <c r="DV477">
        <v>3.9555076917999998</v>
      </c>
      <c r="DW477">
        <v>3.9702919136000001</v>
      </c>
      <c r="DX477">
        <v>4.0301615334000003</v>
      </c>
      <c r="DY477">
        <v>3.9597497472000001</v>
      </c>
      <c r="DZ477">
        <v>3.9753733209000002</v>
      </c>
      <c r="EA477">
        <v>3.9254879449</v>
      </c>
      <c r="EB477">
        <v>4.2067437978999997</v>
      </c>
      <c r="EC477">
        <v>4.1675262483999997</v>
      </c>
      <c r="ED477">
        <v>3.9469610997000002</v>
      </c>
      <c r="EE477">
        <v>3.9797515579999998</v>
      </c>
      <c r="EF477">
        <v>3.961845018</v>
      </c>
      <c r="EG477">
        <v>3.9120230054</v>
      </c>
      <c r="EH477">
        <v>3.9120230054</v>
      </c>
      <c r="EI477">
        <v>3.9394066281</v>
      </c>
      <c r="EJ477">
        <v>3.9120230054</v>
      </c>
      <c r="EK477">
        <v>3.9120230054</v>
      </c>
      <c r="EL477">
        <v>3.9120230054</v>
      </c>
      <c r="EM477">
        <v>3.9331854919999998</v>
      </c>
      <c r="EN477">
        <v>3.9120230054</v>
      </c>
      <c r="EO477">
        <v>3.9394066281</v>
      </c>
      <c r="EP477">
        <v>4.0002096915000003</v>
      </c>
      <c r="EQ477">
        <v>3.9226602289999999</v>
      </c>
      <c r="ER477">
        <v>3.9243546570999999</v>
      </c>
      <c r="ES477">
        <v>3.9836550579000001</v>
      </c>
      <c r="ET477">
        <v>3.9120230054</v>
      </c>
      <c r="EU477">
        <v>3.9120230054</v>
      </c>
      <c r="EV477">
        <v>3.9120230054</v>
      </c>
      <c r="EW477">
        <v>3.9120230054</v>
      </c>
      <c r="EX477">
        <v>3.9120230054</v>
      </c>
      <c r="EY477">
        <v>3.9120230054</v>
      </c>
      <c r="EZ477">
        <v>3.9120230054</v>
      </c>
      <c r="FA477">
        <v>3.9120230054</v>
      </c>
      <c r="FB477">
        <v>3.9243546570999999</v>
      </c>
      <c r="FC477">
        <v>3.9120230054</v>
      </c>
      <c r="FD477">
        <v>3.9120230054</v>
      </c>
      <c r="FE477">
        <v>3.9120230054</v>
      </c>
      <c r="FF477">
        <v>3.9120230054</v>
      </c>
      <c r="FG477">
        <v>3.9120230054</v>
      </c>
      <c r="FH477">
        <v>3.9120230054</v>
      </c>
      <c r="FI477">
        <v>3.9120230054</v>
      </c>
      <c r="FJ477">
        <v>3.9120230054</v>
      </c>
      <c r="FK477">
        <v>3.9120230054</v>
      </c>
      <c r="FL477">
        <v>3.9120230054</v>
      </c>
      <c r="FM477">
        <v>3.9120230054</v>
      </c>
      <c r="FN477">
        <v>3.9120230054</v>
      </c>
      <c r="FO477">
        <v>3.9120230054</v>
      </c>
      <c r="FP477">
        <v>3.9466620850999998</v>
      </c>
      <c r="FQ477">
        <v>3.9120230054</v>
      </c>
      <c r="FR477">
        <v>3.9120230054</v>
      </c>
      <c r="FS477">
        <v>3.9120230054</v>
      </c>
      <c r="FT477">
        <v>3.9120230054</v>
      </c>
      <c r="FU477">
        <v>3.9120230054</v>
      </c>
      <c r="FV477">
        <v>3.9120230054</v>
      </c>
      <c r="FW477">
        <v>3.9120230054</v>
      </c>
      <c r="FX477">
        <v>3.9120230054</v>
      </c>
      <c r="FY477">
        <v>3.9862079746000001</v>
      </c>
      <c r="FZ477">
        <v>4.0002096915000003</v>
      </c>
      <c r="GA477">
        <v>3.9120230054</v>
      </c>
      <c r="GB477">
        <v>3.9120230054</v>
      </c>
      <c r="GC477">
        <v>3.9120230054</v>
      </c>
      <c r="GD477">
        <v>3.9120230054</v>
      </c>
      <c r="GE477">
        <v>3.9120230054</v>
      </c>
      <c r="GF477">
        <v>3.9120230054</v>
      </c>
      <c r="GG477">
        <v>3.9120230054</v>
      </c>
      <c r="GH477">
        <v>4.2970676954</v>
      </c>
      <c r="GI477">
        <v>3.9428625406000002</v>
      </c>
      <c r="GJ477">
        <v>3.9889840466000002</v>
      </c>
      <c r="GK477">
        <v>4.1271343849999997</v>
      </c>
      <c r="GL477">
        <v>4.3694478524999996</v>
      </c>
      <c r="GM477">
        <v>3.9120230054</v>
      </c>
      <c r="GN477">
        <v>3.9145518052999999</v>
      </c>
      <c r="GO477">
        <v>4.0073331852000003</v>
      </c>
      <c r="GP477">
        <v>3.9318256326999999</v>
      </c>
      <c r="GQ477">
        <v>3.9120230054</v>
      </c>
      <c r="GR477">
        <v>3.9512437185999998</v>
      </c>
      <c r="GS477">
        <v>3.9331862753000002</v>
      </c>
      <c r="GT477">
        <v>3.9120230054</v>
      </c>
      <c r="GU477">
        <v>3.9120230054</v>
      </c>
      <c r="GV477">
        <v>3.9120230054</v>
      </c>
      <c r="GW477">
        <v>3.9120230054</v>
      </c>
      <c r="GX477">
        <v>3.9394070173000002</v>
      </c>
      <c r="GY477">
        <v>3.9120230054</v>
      </c>
      <c r="GZ477">
        <v>4.0319709848</v>
      </c>
      <c r="HA477">
        <v>3.9476310469000002</v>
      </c>
      <c r="HB477">
        <v>3.9120230054</v>
      </c>
      <c r="HC477">
        <v>3.9120230054</v>
      </c>
      <c r="HD477">
        <v>3.9120230054</v>
      </c>
      <c r="HE477">
        <v>3.9120230054</v>
      </c>
      <c r="HF477">
        <v>3.9120230054</v>
      </c>
      <c r="HG477">
        <v>3.9120230054</v>
      </c>
      <c r="HH477">
        <v>3.9120230054</v>
      </c>
      <c r="HI477">
        <v>3.9120230054</v>
      </c>
      <c r="HJ477">
        <v>3.9120230054</v>
      </c>
      <c r="HK477">
        <v>3.9120230054</v>
      </c>
      <c r="HL477">
        <v>3.9120230054</v>
      </c>
      <c r="HM477">
        <v>3.9120230054</v>
      </c>
      <c r="HN477">
        <v>3.9120230054</v>
      </c>
      <c r="HO477">
        <v>3.9120230054</v>
      </c>
      <c r="HP477">
        <v>3.9120230054</v>
      </c>
      <c r="HQ477">
        <v>3.9120230054</v>
      </c>
      <c r="HR477">
        <v>3.9120230054</v>
      </c>
      <c r="HS477">
        <v>0.72272734179999998</v>
      </c>
      <c r="HT477">
        <v>0.28239160260000001</v>
      </c>
      <c r="HU477">
        <v>1.1875113551000001</v>
      </c>
      <c r="HV477">
        <v>3.4063172859000002</v>
      </c>
      <c r="HW477">
        <v>0.52253440760000003</v>
      </c>
      <c r="HX477">
        <v>0.66961649270000001</v>
      </c>
      <c r="HY477">
        <v>0.2416834209</v>
      </c>
      <c r="HZ477">
        <v>0.49521196249999999</v>
      </c>
      <c r="IA477">
        <v>0.54889740789999997</v>
      </c>
      <c r="IB477">
        <v>0.25458872859999998</v>
      </c>
      <c r="IC477">
        <v>1.9556874805</v>
      </c>
      <c r="ID477">
        <v>2.1989454292000001</v>
      </c>
      <c r="IE477">
        <v>1.9173510497999999</v>
      </c>
      <c r="IF477">
        <v>2.0658180367000001</v>
      </c>
      <c r="IG477">
        <v>1.8200080284</v>
      </c>
      <c r="IH477">
        <v>1.7820222157000001</v>
      </c>
      <c r="II477">
        <v>1.8374801654999999</v>
      </c>
      <c r="IJ477">
        <v>0.8151997554</v>
      </c>
      <c r="IK477">
        <v>0.24303244939999999</v>
      </c>
      <c r="IL477">
        <v>1.3174733499</v>
      </c>
      <c r="IM477">
        <v>3.3577282407000002</v>
      </c>
      <c r="IN477">
        <v>0.8025310417</v>
      </c>
      <c r="IO477">
        <v>0.1237006034</v>
      </c>
      <c r="IP477">
        <v>2.8938089000000002E-3</v>
      </c>
      <c r="IQ477">
        <v>0.63580616180000005</v>
      </c>
      <c r="IR477">
        <v>5.4050799618000003</v>
      </c>
      <c r="IS477">
        <v>0.42845480819999998</v>
      </c>
      <c r="IT477">
        <v>4.72699616E-2</v>
      </c>
      <c r="IU477">
        <v>1.0253929984000001</v>
      </c>
      <c r="IV477">
        <v>3.9870466525000001</v>
      </c>
      <c r="IW477">
        <v>0.42595116189999999</v>
      </c>
      <c r="IX477">
        <v>0.2951173621</v>
      </c>
      <c r="IY477">
        <v>2.4100242099999999E-2</v>
      </c>
      <c r="IZ477">
        <v>1.4372968382</v>
      </c>
      <c r="JA477">
        <v>1.0088932493</v>
      </c>
      <c r="JB477">
        <v>1.6827175559000001</v>
      </c>
      <c r="JC477">
        <v>2.2840049462000001</v>
      </c>
      <c r="JD477">
        <v>1.4318117948</v>
      </c>
      <c r="JE477">
        <v>1.1183171988</v>
      </c>
      <c r="JF477">
        <v>0.63028565250000002</v>
      </c>
      <c r="JG477">
        <v>0.58225025610000003</v>
      </c>
      <c r="JH477">
        <v>9.9237910700000001E-2</v>
      </c>
      <c r="JI477">
        <v>1.1557730358</v>
      </c>
      <c r="JJ477">
        <v>3.6355402789000002</v>
      </c>
      <c r="JK477">
        <v>0.58163668140000002</v>
      </c>
      <c r="JL477">
        <v>2.1972245773000001</v>
      </c>
      <c r="JM477">
        <v>2.6210388241000002</v>
      </c>
      <c r="JN477">
        <v>0.78845736040000003</v>
      </c>
      <c r="JO477">
        <v>0.30748469969999997</v>
      </c>
      <c r="JP477">
        <v>1.2612474446999999</v>
      </c>
      <c r="JQ477">
        <v>3.1570004211999998</v>
      </c>
      <c r="JR477">
        <v>0.66908038459999997</v>
      </c>
      <c r="JS477">
        <v>1.5643309170999999</v>
      </c>
      <c r="JT477">
        <v>1.3330354520000001</v>
      </c>
      <c r="JU477">
        <v>1.7316939515000001</v>
      </c>
      <c r="JV477">
        <v>2.2530590782000002</v>
      </c>
      <c r="JW477">
        <v>1.4872067736000001</v>
      </c>
      <c r="JX477">
        <v>2.1860512767000002</v>
      </c>
      <c r="JY477">
        <v>2.8642330433000001</v>
      </c>
      <c r="JZ477">
        <v>0.58778666489999998</v>
      </c>
      <c r="KA477">
        <v>0.1043600153</v>
      </c>
      <c r="KB477">
        <v>1.1573996157999999</v>
      </c>
      <c r="KC477">
        <v>3.7764292132000001</v>
      </c>
      <c r="KD477">
        <v>0.58010277480000005</v>
      </c>
      <c r="KE477">
        <v>1.3617416449999999</v>
      </c>
      <c r="KF477">
        <v>1.5351401377</v>
      </c>
      <c r="KG477">
        <v>1.7578579176</v>
      </c>
      <c r="KH477">
        <v>1.6014057407</v>
      </c>
      <c r="KI477">
        <v>1.8474979773</v>
      </c>
      <c r="KJ477">
        <v>2.0930950320999999</v>
      </c>
      <c r="KK477">
        <v>1.7435027877</v>
      </c>
      <c r="KL477">
        <v>0.80469973589999999</v>
      </c>
      <c r="KM477">
        <v>0.31229809670000003</v>
      </c>
      <c r="KN477">
        <v>5.4354672047000001</v>
      </c>
      <c r="KO477">
        <v>3.6296600945000002</v>
      </c>
      <c r="KP477">
        <v>4.5920849464</v>
      </c>
      <c r="KQ477">
        <v>-8.6119599999999998</v>
      </c>
      <c r="KR477">
        <v>-9.0425590000000007</v>
      </c>
      <c r="KS477">
        <v>-0.40612999999999999</v>
      </c>
      <c r="KT477">
        <v>6.9160000000000003E-3</v>
      </c>
      <c r="KU477">
        <v>25.994909</v>
      </c>
      <c r="KV477">
        <v>3.8340000000000001</v>
      </c>
    </row>
    <row r="478" spans="1:308">
      <c r="A478">
        <v>0</v>
      </c>
      <c r="B478">
        <v>8.2331827701999991</v>
      </c>
      <c r="C478">
        <v>2.062549674</v>
      </c>
      <c r="D478">
        <v>6.3080984415000003</v>
      </c>
      <c r="E478">
        <v>1.6001953310999999</v>
      </c>
      <c r="F478">
        <v>1.3550616586999999</v>
      </c>
      <c r="G478">
        <v>1.5713205903</v>
      </c>
      <c r="H478">
        <v>1.1872334803</v>
      </c>
      <c r="I478">
        <v>1.7917594692000001</v>
      </c>
      <c r="J478">
        <v>1.6266882657999999</v>
      </c>
      <c r="K478">
        <v>1.3862943611</v>
      </c>
      <c r="L478">
        <v>4.3944491547000002</v>
      </c>
      <c r="M478">
        <v>4.5217885769999997</v>
      </c>
      <c r="N478">
        <v>1.0013669042</v>
      </c>
      <c r="O478">
        <v>1.3744747843</v>
      </c>
      <c r="P478">
        <v>1.6272778306</v>
      </c>
      <c r="Q478">
        <v>1.7072903126000001</v>
      </c>
      <c r="R478">
        <v>1.7436190939</v>
      </c>
      <c r="S478">
        <v>1.7542306572999999</v>
      </c>
      <c r="T478">
        <v>1.7542306572999999</v>
      </c>
      <c r="U478">
        <v>0.29341560430000002</v>
      </c>
      <c r="V478">
        <v>0.4605844073</v>
      </c>
      <c r="W478">
        <v>0.59387917889999997</v>
      </c>
      <c r="X478">
        <v>0.63921883850000005</v>
      </c>
      <c r="Y478">
        <v>0.66010732650000004</v>
      </c>
      <c r="Z478">
        <v>0.66628972639999995</v>
      </c>
      <c r="AA478">
        <v>0.66628972639999995</v>
      </c>
      <c r="AB478">
        <v>1.4639496057000001</v>
      </c>
      <c r="AC478">
        <v>1.1288181307</v>
      </c>
      <c r="AD478">
        <v>0.67039019339999995</v>
      </c>
      <c r="AE478">
        <v>0.42592111669999999</v>
      </c>
      <c r="AF478">
        <v>0.28216689179999999</v>
      </c>
      <c r="AG478">
        <v>0.23507212220000001</v>
      </c>
      <c r="AH478">
        <v>0.23507212220000001</v>
      </c>
      <c r="AI478">
        <v>2.6390573295999999</v>
      </c>
      <c r="AJ478">
        <v>2.1936626858000001</v>
      </c>
      <c r="AK478">
        <v>2.0876576965</v>
      </c>
      <c r="AL478">
        <v>1.8919064178</v>
      </c>
      <c r="AM478">
        <v>1.5816555314</v>
      </c>
      <c r="AN478">
        <v>1.3037276375</v>
      </c>
      <c r="AO478">
        <v>1.0469680555</v>
      </c>
      <c r="AP478">
        <v>0.84113605830000004</v>
      </c>
      <c r="AQ478">
        <v>0</v>
      </c>
      <c r="AR478">
        <v>0.3471295311</v>
      </c>
      <c r="AS478">
        <v>0</v>
      </c>
      <c r="AT478">
        <v>0</v>
      </c>
      <c r="AU478">
        <v>0</v>
      </c>
      <c r="AV478">
        <v>0</v>
      </c>
      <c r="AW478">
        <v>4.4016885399999997E-2</v>
      </c>
      <c r="AX478">
        <v>1.3987168810999999</v>
      </c>
      <c r="AY478">
        <v>1.6382197139000001</v>
      </c>
      <c r="AZ478">
        <v>1.9238106000999999</v>
      </c>
      <c r="BA478">
        <v>2.5987560327999999</v>
      </c>
      <c r="BB478">
        <v>2.1204635162000001</v>
      </c>
      <c r="BC478">
        <v>1.9821043088000001</v>
      </c>
      <c r="BD478">
        <v>1.8332212590000001</v>
      </c>
      <c r="BE478">
        <v>1.5225719794000001</v>
      </c>
      <c r="BF478">
        <v>1.2441545940000001</v>
      </c>
      <c r="BG478">
        <v>0.96049898649999998</v>
      </c>
      <c r="BH478">
        <v>0.73859844350000003</v>
      </c>
      <c r="BI478">
        <v>0</v>
      </c>
      <c r="BJ478">
        <v>0.3471295311</v>
      </c>
      <c r="BK478">
        <v>0</v>
      </c>
      <c r="BL478">
        <v>0</v>
      </c>
      <c r="BM478">
        <v>0</v>
      </c>
      <c r="BN478">
        <v>4.4016885399999997E-2</v>
      </c>
      <c r="BO478">
        <v>1.3584091575999999</v>
      </c>
      <c r="BP478">
        <v>1.6130314479000001</v>
      </c>
      <c r="BQ478">
        <v>1.9047904912</v>
      </c>
      <c r="BR478">
        <v>2.3164879982</v>
      </c>
      <c r="BS478">
        <v>1.7657576666999999</v>
      </c>
      <c r="BT478">
        <v>1.5051878911000001</v>
      </c>
      <c r="BU478">
        <v>1.1951338557</v>
      </c>
      <c r="BV478">
        <v>0.86499743750000002</v>
      </c>
      <c r="BW478">
        <v>0.60813380620000002</v>
      </c>
      <c r="BX478">
        <v>0.34995239820000001</v>
      </c>
      <c r="BY478">
        <v>0.39136618369999998</v>
      </c>
      <c r="BZ478">
        <v>0</v>
      </c>
      <c r="CA478">
        <v>8.0657903000000003E-2</v>
      </c>
      <c r="CB478">
        <v>0</v>
      </c>
      <c r="CC478">
        <v>0</v>
      </c>
      <c r="CD478">
        <v>0</v>
      </c>
      <c r="CE478">
        <v>0</v>
      </c>
      <c r="CF478">
        <v>2.5667746700000001E-2</v>
      </c>
      <c r="CG478">
        <v>0.63816287220000001</v>
      </c>
      <c r="CH478">
        <v>0.69114517789999996</v>
      </c>
      <c r="CI478">
        <v>0.76825465299999995</v>
      </c>
      <c r="CJ478">
        <v>2.8903717579000001</v>
      </c>
      <c r="CK478">
        <v>2.8903717579000001</v>
      </c>
      <c r="CL478">
        <v>3.1780538303000001</v>
      </c>
      <c r="CM478">
        <v>3.3672958300000002</v>
      </c>
      <c r="CN478">
        <v>3.4657359028000001</v>
      </c>
      <c r="CO478">
        <v>3.5835189385000001</v>
      </c>
      <c r="CP478">
        <v>3.5553480615000002</v>
      </c>
      <c r="CQ478">
        <v>3.3322045102</v>
      </c>
      <c r="CR478">
        <v>3.0445224377</v>
      </c>
      <c r="CS478">
        <v>2.8332133440999998</v>
      </c>
      <c r="CT478">
        <v>2.3978952728</v>
      </c>
      <c r="CU478">
        <v>1.245594479</v>
      </c>
      <c r="CV478">
        <v>1.2781522025000001</v>
      </c>
      <c r="CW478">
        <v>1.2181715236999999</v>
      </c>
      <c r="CX478">
        <v>1.2966431392</v>
      </c>
      <c r="CY478">
        <v>4.2046926194000003</v>
      </c>
      <c r="CZ478">
        <v>3.9318256326999999</v>
      </c>
      <c r="DA478">
        <v>3.9318256326999999</v>
      </c>
      <c r="DB478">
        <v>3.9889840466000002</v>
      </c>
      <c r="DC478">
        <v>5.7111684643</v>
      </c>
      <c r="DD478">
        <v>3.9327154327999998</v>
      </c>
      <c r="DE478">
        <v>3.9222604238000001</v>
      </c>
      <c r="DF478">
        <v>3.9180667053999998</v>
      </c>
      <c r="DG478">
        <v>3.9141427572</v>
      </c>
      <c r="DH478">
        <v>3.9156125553000001</v>
      </c>
      <c r="DI478">
        <v>3.9134639667000002</v>
      </c>
      <c r="DJ478">
        <v>3.9126268231000001</v>
      </c>
      <c r="DK478">
        <v>3.9122509794</v>
      </c>
      <c r="DL478">
        <v>3.9120230054</v>
      </c>
      <c r="DM478">
        <v>3.9120230054</v>
      </c>
      <c r="DN478">
        <v>3.9120230054</v>
      </c>
      <c r="DO478">
        <v>3.9120230054</v>
      </c>
      <c r="DP478">
        <v>3.9120230054</v>
      </c>
      <c r="DQ478">
        <v>3.9120230054</v>
      </c>
      <c r="DR478">
        <v>3.9120230054</v>
      </c>
      <c r="DS478">
        <v>3.9120230054</v>
      </c>
      <c r="DT478">
        <v>4.2615186397000002</v>
      </c>
      <c r="DU478">
        <v>4.1752914764</v>
      </c>
      <c r="DV478">
        <v>4.0396296312000004</v>
      </c>
      <c r="DW478">
        <v>3.9889840466000002</v>
      </c>
      <c r="DX478">
        <v>4.1648232182999996</v>
      </c>
      <c r="DY478">
        <v>4.0308011013999998</v>
      </c>
      <c r="DZ478">
        <v>3.9823267507</v>
      </c>
      <c r="EA478">
        <v>3.9363331058000002</v>
      </c>
      <c r="EB478">
        <v>5.0884848292999996</v>
      </c>
      <c r="EC478">
        <v>4.6507807291000001</v>
      </c>
      <c r="ED478">
        <v>4.2801986224000004</v>
      </c>
      <c r="EE478">
        <v>4.2973493498000002</v>
      </c>
      <c r="EF478">
        <v>4.013398391</v>
      </c>
      <c r="EG478">
        <v>4.1038129288</v>
      </c>
      <c r="EH478">
        <v>3.9120230054</v>
      </c>
      <c r="EI478">
        <v>3.9120230054</v>
      </c>
      <c r="EJ478">
        <v>3.9120230054</v>
      </c>
      <c r="EK478">
        <v>3.9120230054</v>
      </c>
      <c r="EL478">
        <v>3.9120230054</v>
      </c>
      <c r="EM478">
        <v>4.0808134278999999</v>
      </c>
      <c r="EN478">
        <v>3.9120230054</v>
      </c>
      <c r="EO478">
        <v>3.9644712325999998</v>
      </c>
      <c r="EP478">
        <v>4.1016693370999997</v>
      </c>
      <c r="EQ478">
        <v>3.9279947749000002</v>
      </c>
      <c r="ER478">
        <v>3.8814854444</v>
      </c>
      <c r="ES478">
        <v>3.9347507621000002</v>
      </c>
      <c r="ET478">
        <v>3.9120230054</v>
      </c>
      <c r="EU478">
        <v>3.8936431255000001</v>
      </c>
      <c r="EV478">
        <v>3.9120230054</v>
      </c>
      <c r="EW478">
        <v>3.9120230054</v>
      </c>
      <c r="EX478">
        <v>3.9120230054</v>
      </c>
      <c r="EY478">
        <v>3.7673694183999999</v>
      </c>
      <c r="EZ478">
        <v>3.9120230054</v>
      </c>
      <c r="FA478">
        <v>3.9120230054</v>
      </c>
      <c r="FB478">
        <v>3.9120230054</v>
      </c>
      <c r="FC478">
        <v>3.9120230054</v>
      </c>
      <c r="FD478">
        <v>3.9120230054</v>
      </c>
      <c r="FE478">
        <v>3.9120230054</v>
      </c>
      <c r="FF478">
        <v>3.9120230054</v>
      </c>
      <c r="FG478">
        <v>3.9120230054</v>
      </c>
      <c r="FH478">
        <v>3.9120230054</v>
      </c>
      <c r="FI478">
        <v>3.9120230054</v>
      </c>
      <c r="FJ478">
        <v>3.9120230054</v>
      </c>
      <c r="FK478">
        <v>3.9120230054</v>
      </c>
      <c r="FL478">
        <v>3.9120230054</v>
      </c>
      <c r="FM478">
        <v>3.9120230054</v>
      </c>
      <c r="FN478">
        <v>3.9760470192000001</v>
      </c>
      <c r="FO478">
        <v>3.9120230054</v>
      </c>
      <c r="FP478">
        <v>3.9173667023999998</v>
      </c>
      <c r="FQ478">
        <v>3.9120230054</v>
      </c>
      <c r="FR478">
        <v>3.9120230054</v>
      </c>
      <c r="FS478">
        <v>4.4688142366000001</v>
      </c>
      <c r="FT478">
        <v>4.1016693370999997</v>
      </c>
      <c r="FU478">
        <v>4.0925696547000001</v>
      </c>
      <c r="FV478">
        <v>3.9120230054</v>
      </c>
      <c r="FW478">
        <v>3.9120230054</v>
      </c>
      <c r="FX478">
        <v>3.9120230054</v>
      </c>
      <c r="FY478">
        <v>3.9120230054</v>
      </c>
      <c r="FZ478">
        <v>3.9120230054</v>
      </c>
      <c r="GA478">
        <v>3.9120230054</v>
      </c>
      <c r="GB478">
        <v>3.9120230054</v>
      </c>
      <c r="GC478">
        <v>3.9120230054</v>
      </c>
      <c r="GD478">
        <v>3.9120230054</v>
      </c>
      <c r="GE478">
        <v>3.9120230054</v>
      </c>
      <c r="GF478">
        <v>3.9120230054</v>
      </c>
      <c r="GG478">
        <v>3.9120230054</v>
      </c>
      <c r="GH478">
        <v>6.1335455374999999</v>
      </c>
      <c r="GI478">
        <v>3.9707257817000001</v>
      </c>
      <c r="GJ478">
        <v>4.3567088267000003</v>
      </c>
      <c r="GK478">
        <v>4.5643481914999997</v>
      </c>
      <c r="GL478">
        <v>7.1981835771</v>
      </c>
      <c r="GM478">
        <v>3.8917998897000001</v>
      </c>
      <c r="GN478">
        <v>3.8954992368000001</v>
      </c>
      <c r="GO478">
        <v>4.2046926194000003</v>
      </c>
      <c r="GP478">
        <v>3.9889840466000002</v>
      </c>
      <c r="GQ478">
        <v>3.9120230054</v>
      </c>
      <c r="GR478">
        <v>4.0775374438999998</v>
      </c>
      <c r="GS478">
        <v>4.0808135968999997</v>
      </c>
      <c r="GT478">
        <v>3.9120230054</v>
      </c>
      <c r="GU478">
        <v>3.9120230054</v>
      </c>
      <c r="GV478">
        <v>3.9120230054</v>
      </c>
      <c r="GW478">
        <v>3.9120230054</v>
      </c>
      <c r="GX478">
        <v>4.1038132589999998</v>
      </c>
      <c r="GY478">
        <v>3.9120230054</v>
      </c>
      <c r="GZ478">
        <v>4.7109857180999999</v>
      </c>
      <c r="HA478">
        <v>3.9261854430000001</v>
      </c>
      <c r="HB478">
        <v>3.9120230054</v>
      </c>
      <c r="HC478">
        <v>3.9512437185999998</v>
      </c>
      <c r="HD478">
        <v>3.9512437185999998</v>
      </c>
      <c r="HE478">
        <v>3.9318256326999999</v>
      </c>
      <c r="HF478">
        <v>3.9512437185999998</v>
      </c>
      <c r="HG478">
        <v>3.9512437185999998</v>
      </c>
      <c r="HH478">
        <v>3.9702919136000001</v>
      </c>
      <c r="HI478">
        <v>3.9512437185999998</v>
      </c>
      <c r="HJ478">
        <v>3.9120230054</v>
      </c>
      <c r="HK478">
        <v>3.9120230054</v>
      </c>
      <c r="HL478">
        <v>4.3234854269999996</v>
      </c>
      <c r="HM478">
        <v>3.9120230054</v>
      </c>
      <c r="HN478">
        <v>3.9120230054</v>
      </c>
      <c r="HO478">
        <v>3.9120230054</v>
      </c>
      <c r="HP478">
        <v>4.3581465107000001</v>
      </c>
      <c r="HQ478">
        <v>3.9120230054</v>
      </c>
      <c r="HR478">
        <v>3.9120230054</v>
      </c>
      <c r="HS478">
        <v>1.5648971368</v>
      </c>
      <c r="HT478">
        <v>0.7411131957</v>
      </c>
      <c r="HU478">
        <v>2.1606602882999999</v>
      </c>
      <c r="HV478">
        <v>4.3185627626</v>
      </c>
      <c r="HW478">
        <v>1.4216081733999999</v>
      </c>
      <c r="HX478">
        <v>0.44477556080000002</v>
      </c>
      <c r="HY478">
        <v>2.3570031500000001E-2</v>
      </c>
      <c r="HZ478">
        <v>0.38350166790000001</v>
      </c>
      <c r="IA478">
        <v>0.28692778810000003</v>
      </c>
      <c r="IB478">
        <v>1.40271578E-2</v>
      </c>
      <c r="IC478">
        <v>4.8359302736999998</v>
      </c>
      <c r="ID478">
        <v>6.9226962458000001</v>
      </c>
      <c r="IE478">
        <v>3.8407439726999999</v>
      </c>
      <c r="IF478">
        <v>1.3060217729000001</v>
      </c>
      <c r="IG478">
        <v>4.7913201634</v>
      </c>
      <c r="IH478">
        <v>1.0411381779</v>
      </c>
      <c r="II478">
        <v>0.1873497277</v>
      </c>
      <c r="IJ478">
        <v>1.4042074593</v>
      </c>
      <c r="IK478">
        <v>0.46049292050000001</v>
      </c>
      <c r="IL478">
        <v>2.1017828555000002</v>
      </c>
      <c r="IM478">
        <v>4.6585758537000004</v>
      </c>
      <c r="IN478">
        <v>1.3850736162999999</v>
      </c>
      <c r="IO478">
        <v>4.7067729199999998E-2</v>
      </c>
      <c r="IP478">
        <v>1.3699059999999999E-4</v>
      </c>
      <c r="IQ478">
        <v>0.64439801559999998</v>
      </c>
      <c r="IR478">
        <v>8.6871938623999991</v>
      </c>
      <c r="IS478">
        <v>0.235924723</v>
      </c>
      <c r="IT478">
        <v>4.3106956E-3</v>
      </c>
      <c r="IU478">
        <v>1.1367413806</v>
      </c>
      <c r="IV478">
        <v>6.9714179775999998</v>
      </c>
      <c r="IW478">
        <v>0.2318527162</v>
      </c>
      <c r="IX478">
        <v>0.13737823399999999</v>
      </c>
      <c r="IY478">
        <v>1.5797515000000001E-3</v>
      </c>
      <c r="IZ478">
        <v>1.7089822066</v>
      </c>
      <c r="JA478">
        <v>0.81027933780000005</v>
      </c>
      <c r="JB478">
        <v>2.2749000751000001</v>
      </c>
      <c r="JC478">
        <v>4.1531061948000003</v>
      </c>
      <c r="JD478">
        <v>1.6930201332000001</v>
      </c>
      <c r="JE478">
        <v>1.253747341</v>
      </c>
      <c r="JF478">
        <v>0.3763191273</v>
      </c>
      <c r="JG478">
        <v>0.59843916939999997</v>
      </c>
      <c r="JH478">
        <v>3.8822557000000001E-2</v>
      </c>
      <c r="JI478">
        <v>1.5540837523</v>
      </c>
      <c r="JJ478">
        <v>5.8566766053999997</v>
      </c>
      <c r="JK478">
        <v>0.59783985080000002</v>
      </c>
      <c r="JL478">
        <v>4.0812941752</v>
      </c>
      <c r="JM478">
        <v>5.3677226895999999</v>
      </c>
      <c r="JN478">
        <v>1.0136783886</v>
      </c>
      <c r="JO478">
        <v>0.1953315585</v>
      </c>
      <c r="JP478">
        <v>1.843965064</v>
      </c>
      <c r="JQ478">
        <v>5.0459994392</v>
      </c>
      <c r="JR478">
        <v>0.94508497010000003</v>
      </c>
      <c r="JS478">
        <v>3.5160967079000001</v>
      </c>
      <c r="JT478">
        <v>4.1700281365</v>
      </c>
      <c r="JU478">
        <v>3.1993039389</v>
      </c>
      <c r="JV478">
        <v>2.3090866122000002</v>
      </c>
      <c r="JW478">
        <v>3.5087427388000001</v>
      </c>
      <c r="JX478">
        <v>1.9813605768</v>
      </c>
      <c r="JY478">
        <v>1.2191060173999999</v>
      </c>
      <c r="JZ478">
        <v>0.64012713300000001</v>
      </c>
      <c r="KA478">
        <v>4.6329997599999999E-2</v>
      </c>
      <c r="KB478">
        <v>1.5898805071</v>
      </c>
      <c r="KC478">
        <v>5.8011190908000003</v>
      </c>
      <c r="KD478">
        <v>0.6395317183</v>
      </c>
      <c r="KE478">
        <v>0.69448678289999999</v>
      </c>
      <c r="KF478">
        <v>7.0500401300000001E-2</v>
      </c>
      <c r="KG478">
        <v>2.7877409084</v>
      </c>
      <c r="KH478">
        <v>2.6881382677999999</v>
      </c>
      <c r="KI478">
        <v>2.8386779739999999</v>
      </c>
      <c r="KJ478">
        <v>3.0151582612999999</v>
      </c>
      <c r="KK478">
        <v>2.7865577618000001</v>
      </c>
      <c r="KL478">
        <v>0.28805525279999999</v>
      </c>
      <c r="KM478">
        <v>6.6975213999999998E-3</v>
      </c>
      <c r="KN478">
        <v>7.8658364962</v>
      </c>
      <c r="KO478">
        <v>6.4171733616999997</v>
      </c>
      <c r="KP478">
        <v>5.2867507301999996</v>
      </c>
      <c r="KQ478">
        <v>-9.9372349999999994</v>
      </c>
      <c r="KR478">
        <v>-10.639199</v>
      </c>
      <c r="KS478">
        <v>0.165134</v>
      </c>
      <c r="KT478">
        <v>0.758108</v>
      </c>
      <c r="KU478">
        <v>-229.32646500000001</v>
      </c>
      <c r="KV478">
        <v>2.4049999999999998</v>
      </c>
    </row>
    <row r="479" spans="1:308">
      <c r="A479">
        <v>0</v>
      </c>
      <c r="B479">
        <v>9.6172696742999992</v>
      </c>
      <c r="C479">
        <v>2.2513970562000001</v>
      </c>
      <c r="D479">
        <v>7.4776042432000001</v>
      </c>
      <c r="E479">
        <v>1.7481558317000001</v>
      </c>
      <c r="F479">
        <v>1.3485924939</v>
      </c>
      <c r="G479">
        <v>1.7350127353</v>
      </c>
      <c r="H479">
        <v>1.1349442179</v>
      </c>
      <c r="I479">
        <v>1.7917594692000001</v>
      </c>
      <c r="J479">
        <v>1.6557488153</v>
      </c>
      <c r="K479">
        <v>1.6094379124</v>
      </c>
      <c r="L479">
        <v>5.1532915944999997</v>
      </c>
      <c r="M479">
        <v>5.4026773819000002</v>
      </c>
      <c r="N479">
        <v>0.99139820440000004</v>
      </c>
      <c r="O479">
        <v>1.4687955826000001</v>
      </c>
      <c r="P479">
        <v>1.6162148967000001</v>
      </c>
      <c r="Q479">
        <v>1.6961659159</v>
      </c>
      <c r="R479">
        <v>1.7157779482</v>
      </c>
      <c r="S479">
        <v>1.7254415882</v>
      </c>
      <c r="T479">
        <v>1.7254415882</v>
      </c>
      <c r="U479">
        <v>0.28141245939999998</v>
      </c>
      <c r="V479">
        <v>0.49591501100000002</v>
      </c>
      <c r="W479">
        <v>0.57323688390000005</v>
      </c>
      <c r="X479">
        <v>0.61788469609999996</v>
      </c>
      <c r="Y479">
        <v>0.62860865939999999</v>
      </c>
      <c r="Z479">
        <v>0.6344581842</v>
      </c>
      <c r="AA479">
        <v>0.6344581842</v>
      </c>
      <c r="AB479">
        <v>1.5074051869</v>
      </c>
      <c r="AC479">
        <v>1.0525683502000001</v>
      </c>
      <c r="AD479">
        <v>0.77748832899999998</v>
      </c>
      <c r="AE479">
        <v>0.56360780919999998</v>
      </c>
      <c r="AF479">
        <v>0.50016904360000003</v>
      </c>
      <c r="AG479">
        <v>0.4668737362</v>
      </c>
      <c r="AH479">
        <v>0.4668737362</v>
      </c>
      <c r="AI479">
        <v>3.0755595734000001</v>
      </c>
      <c r="AJ479">
        <v>2.6925303893999999</v>
      </c>
      <c r="AK479">
        <v>2.6732516955999999</v>
      </c>
      <c r="AL479">
        <v>2.6341165727</v>
      </c>
      <c r="AM479">
        <v>2.4793076714</v>
      </c>
      <c r="AN479">
        <v>2.3811189706000002</v>
      </c>
      <c r="AO479">
        <v>2.1945543488000001</v>
      </c>
      <c r="AP479">
        <v>1.3050843056999999</v>
      </c>
      <c r="AQ479">
        <v>6.5787740499999997E-2</v>
      </c>
      <c r="AR479">
        <v>0.83247424579999996</v>
      </c>
      <c r="AS479">
        <v>7.9734968000000003E-2</v>
      </c>
      <c r="AT479">
        <v>0</v>
      </c>
      <c r="AU479">
        <v>0</v>
      </c>
      <c r="AV479">
        <v>6.5787740499999997E-2</v>
      </c>
      <c r="AW479">
        <v>0.37569294980000001</v>
      </c>
      <c r="AX479">
        <v>2.1999985041999999</v>
      </c>
      <c r="AY479">
        <v>2.696045094</v>
      </c>
      <c r="AZ479">
        <v>3.2615520991000002</v>
      </c>
      <c r="BA479">
        <v>2.9747639670999999</v>
      </c>
      <c r="BB479">
        <v>2.4638532406000002</v>
      </c>
      <c r="BC479">
        <v>2.3366966225999999</v>
      </c>
      <c r="BD479">
        <v>2.2088237132000001</v>
      </c>
      <c r="BE479">
        <v>1.9410411719</v>
      </c>
      <c r="BF479">
        <v>1.7423941397</v>
      </c>
      <c r="BG479">
        <v>1.4917798689999999</v>
      </c>
      <c r="BH479">
        <v>0.99584101059999997</v>
      </c>
      <c r="BI479">
        <v>4.3059489499999999E-2</v>
      </c>
      <c r="BJ479">
        <v>0.51461842199999996</v>
      </c>
      <c r="BK479">
        <v>3.7295784700000001E-2</v>
      </c>
      <c r="BL479">
        <v>0</v>
      </c>
      <c r="BM479">
        <v>4.3059489499999999E-2</v>
      </c>
      <c r="BN479">
        <v>0.1922718876</v>
      </c>
      <c r="BO479">
        <v>1.7275764405</v>
      </c>
      <c r="BP479">
        <v>2.0825616689999999</v>
      </c>
      <c r="BQ479">
        <v>2.5015179156</v>
      </c>
      <c r="BR479">
        <v>3.0652116933000002</v>
      </c>
      <c r="BS479">
        <v>2.5159207032999999</v>
      </c>
      <c r="BT479">
        <v>2.3802866006999999</v>
      </c>
      <c r="BU479">
        <v>2.1648161631999998</v>
      </c>
      <c r="BV479">
        <v>1.9701845557</v>
      </c>
      <c r="BW479">
        <v>1.6467336972</v>
      </c>
      <c r="BX479">
        <v>1.4490343909000001</v>
      </c>
      <c r="BY479">
        <v>1.0360274135</v>
      </c>
      <c r="BZ479">
        <v>2.5667746700000001E-2</v>
      </c>
      <c r="CA479">
        <v>0.43308027510000002</v>
      </c>
      <c r="CB479">
        <v>2.1761491800000001E-2</v>
      </c>
      <c r="CC479">
        <v>0</v>
      </c>
      <c r="CD479">
        <v>0</v>
      </c>
      <c r="CE479">
        <v>2.5667746700000001E-2</v>
      </c>
      <c r="CF479">
        <v>0.1327811112</v>
      </c>
      <c r="CG479">
        <v>1.645576959</v>
      </c>
      <c r="CH479">
        <v>2.0619138248</v>
      </c>
      <c r="CI479">
        <v>2.3921515364000001</v>
      </c>
      <c r="CJ479">
        <v>3.4011973816999999</v>
      </c>
      <c r="CK479">
        <v>3.5263605245999998</v>
      </c>
      <c r="CL479">
        <v>3.9889840466000002</v>
      </c>
      <c r="CM479">
        <v>4.4188406078</v>
      </c>
      <c r="CN479">
        <v>4.8040210446999998</v>
      </c>
      <c r="CO479">
        <v>5.1929568508999999</v>
      </c>
      <c r="CP479">
        <v>5.4595855140999996</v>
      </c>
      <c r="CQ479">
        <v>5.7104270173999998</v>
      </c>
      <c r="CR479">
        <v>5.9080829381999997</v>
      </c>
      <c r="CS479">
        <v>6.0210233493</v>
      </c>
      <c r="CT479">
        <v>6.0282785201999998</v>
      </c>
      <c r="CU479">
        <v>0.96431870090000005</v>
      </c>
      <c r="CV479">
        <v>1.0946042673</v>
      </c>
      <c r="CW479">
        <v>1.0705556909</v>
      </c>
      <c r="CX479">
        <v>1.0915876737000001</v>
      </c>
      <c r="CY479">
        <v>4.3694478524999996</v>
      </c>
      <c r="CZ479">
        <v>4.0073331852000003</v>
      </c>
      <c r="DA479">
        <v>4.0775374438999998</v>
      </c>
      <c r="DB479">
        <v>3.9889840466000002</v>
      </c>
      <c r="DC479">
        <v>6.5480700944999999</v>
      </c>
      <c r="DD479">
        <v>4.0320062853999996</v>
      </c>
      <c r="DE479">
        <v>4.0043286762000001</v>
      </c>
      <c r="DF479">
        <v>3.977733964</v>
      </c>
      <c r="DG479">
        <v>3.9548832413000001</v>
      </c>
      <c r="DH479">
        <v>3.9514879194999999</v>
      </c>
      <c r="DI479">
        <v>3.9410204851000001</v>
      </c>
      <c r="DJ479">
        <v>3.9270909122000002</v>
      </c>
      <c r="DK479">
        <v>3.9221733162999999</v>
      </c>
      <c r="DL479">
        <v>3.9120230054</v>
      </c>
      <c r="DM479">
        <v>3.9120230054</v>
      </c>
      <c r="DN479">
        <v>3.9123629476000001</v>
      </c>
      <c r="DO479">
        <v>3.9122369825000001</v>
      </c>
      <c r="DP479">
        <v>3.9120230054</v>
      </c>
      <c r="DQ479">
        <v>3.9120230054</v>
      </c>
      <c r="DR479">
        <v>3.9120790039000002</v>
      </c>
      <c r="DS479">
        <v>3.9120590048000001</v>
      </c>
      <c r="DT479">
        <v>4.4658046650000003</v>
      </c>
      <c r="DU479">
        <v>4.2609586782999997</v>
      </c>
      <c r="DV479">
        <v>4.0477175567000003</v>
      </c>
      <c r="DW479">
        <v>3.9667952412999998</v>
      </c>
      <c r="DX479">
        <v>4.2487580646999996</v>
      </c>
      <c r="DY479">
        <v>4.0394641399999998</v>
      </c>
      <c r="DZ479">
        <v>3.9625906365999999</v>
      </c>
      <c r="EA479">
        <v>3.9372150055000001</v>
      </c>
      <c r="EB479">
        <v>5.9416378084000003</v>
      </c>
      <c r="EC479">
        <v>4.8033376964999999</v>
      </c>
      <c r="ED479">
        <v>4.3444228935</v>
      </c>
      <c r="EE479">
        <v>4.6031161779999996</v>
      </c>
      <c r="EF479">
        <v>4.0017028190000001</v>
      </c>
      <c r="EG479">
        <v>4.0174815163000002</v>
      </c>
      <c r="EH479">
        <v>3.9120230054</v>
      </c>
      <c r="EI479">
        <v>3.9120230054</v>
      </c>
      <c r="EJ479">
        <v>3.9120230054</v>
      </c>
      <c r="EK479">
        <v>3.9120230054</v>
      </c>
      <c r="EL479">
        <v>3.9120230054</v>
      </c>
      <c r="EM479">
        <v>4.0808168066999997</v>
      </c>
      <c r="EN479">
        <v>3.9120230054</v>
      </c>
      <c r="EO479">
        <v>3.9661418042999999</v>
      </c>
      <c r="EP479">
        <v>4.1403276155000004</v>
      </c>
      <c r="EQ479">
        <v>3.93900373</v>
      </c>
      <c r="ER479">
        <v>3.8851593878999999</v>
      </c>
      <c r="ES479">
        <v>3.9120230054</v>
      </c>
      <c r="ET479">
        <v>3.9120230054</v>
      </c>
      <c r="EU479">
        <v>3.9120230054</v>
      </c>
      <c r="EV479">
        <v>3.9120230054</v>
      </c>
      <c r="EW479">
        <v>3.9120230054</v>
      </c>
      <c r="EX479">
        <v>4.1019786814000003</v>
      </c>
      <c r="EY479">
        <v>3.9120230054</v>
      </c>
      <c r="EZ479">
        <v>3.9120230054</v>
      </c>
      <c r="FA479">
        <v>3.9120230054</v>
      </c>
      <c r="FB479">
        <v>3.9025341281000001</v>
      </c>
      <c r="FC479">
        <v>3.9889414530999998</v>
      </c>
      <c r="FD479">
        <v>3.9120230054</v>
      </c>
      <c r="FE479">
        <v>3.8851593878999999</v>
      </c>
      <c r="FF479">
        <v>3.9120230054</v>
      </c>
      <c r="FG479">
        <v>3.9120230054</v>
      </c>
      <c r="FH479">
        <v>3.9120230054</v>
      </c>
      <c r="FI479">
        <v>3.9120230054</v>
      </c>
      <c r="FJ479">
        <v>3.9120230054</v>
      </c>
      <c r="FK479">
        <v>3.9120230054</v>
      </c>
      <c r="FL479">
        <v>3.9120230054</v>
      </c>
      <c r="FM479">
        <v>3.9120230054</v>
      </c>
      <c r="FN479">
        <v>3.9120230054</v>
      </c>
      <c r="FO479">
        <v>3.9120230054</v>
      </c>
      <c r="FP479">
        <v>3.9120230054</v>
      </c>
      <c r="FQ479">
        <v>3.9120230054</v>
      </c>
      <c r="FR479">
        <v>3.9120230054</v>
      </c>
      <c r="FS479">
        <v>4.2600482483000004</v>
      </c>
      <c r="FT479">
        <v>4.1403276155000004</v>
      </c>
      <c r="FU479">
        <v>4.1295234644000001</v>
      </c>
      <c r="FV479">
        <v>3.9120230054</v>
      </c>
      <c r="FW479">
        <v>3.9120230054</v>
      </c>
      <c r="FX479">
        <v>3.9120230054</v>
      </c>
      <c r="FY479">
        <v>3.9120230054</v>
      </c>
      <c r="FZ479">
        <v>3.9120230054</v>
      </c>
      <c r="GA479">
        <v>3.9120230054</v>
      </c>
      <c r="GB479">
        <v>3.9120230054</v>
      </c>
      <c r="GC479">
        <v>3.9120230054</v>
      </c>
      <c r="GD479">
        <v>3.9120230054</v>
      </c>
      <c r="GE479">
        <v>3.9120230054</v>
      </c>
      <c r="GF479">
        <v>4.1505925617999999</v>
      </c>
      <c r="GG479">
        <v>3.9120230054</v>
      </c>
      <c r="GH479">
        <v>7.1360423795000001</v>
      </c>
      <c r="GI479">
        <v>3.9697634720999999</v>
      </c>
      <c r="GJ479">
        <v>4.8828019225999997</v>
      </c>
      <c r="GK479">
        <v>5.0498560071999998</v>
      </c>
      <c r="GL479">
        <v>10.792201517000001</v>
      </c>
      <c r="GM479">
        <v>3.8326940430000001</v>
      </c>
      <c r="GN479">
        <v>3.8342971119000002</v>
      </c>
      <c r="GO479">
        <v>4.2484952419999997</v>
      </c>
      <c r="GP479">
        <v>3.9512437185999998</v>
      </c>
      <c r="GQ479">
        <v>3.9120230054</v>
      </c>
      <c r="GR479">
        <v>4.0073331852000003</v>
      </c>
      <c r="GS479">
        <v>3.9120230054</v>
      </c>
      <c r="GT479">
        <v>3.9120230054</v>
      </c>
      <c r="GU479">
        <v>3.9120230054</v>
      </c>
      <c r="GV479">
        <v>3.9120230054</v>
      </c>
      <c r="GW479">
        <v>4.0808166376999999</v>
      </c>
      <c r="GX479">
        <v>4.0174813363000004</v>
      </c>
      <c r="GY479">
        <v>3.9120230054</v>
      </c>
      <c r="GZ479">
        <v>4.5621075581000001</v>
      </c>
      <c r="HA479">
        <v>3.9310916378999998</v>
      </c>
      <c r="HB479">
        <v>3.9120230054</v>
      </c>
      <c r="HC479">
        <v>3.9120230054</v>
      </c>
      <c r="HD479">
        <v>3.9120230054</v>
      </c>
      <c r="HE479">
        <v>3.9120230054</v>
      </c>
      <c r="HF479">
        <v>3.9120230054</v>
      </c>
      <c r="HG479">
        <v>3.9120230054</v>
      </c>
      <c r="HH479">
        <v>3.9318256326999999</v>
      </c>
      <c r="HI479">
        <v>3.9120230054</v>
      </c>
      <c r="HJ479">
        <v>3.9120230054</v>
      </c>
      <c r="HK479">
        <v>3.9120230054</v>
      </c>
      <c r="HL479">
        <v>3.9120230054</v>
      </c>
      <c r="HM479">
        <v>3.9120230054</v>
      </c>
      <c r="HN479">
        <v>3.9120230054</v>
      </c>
      <c r="HO479">
        <v>3.9120230054</v>
      </c>
      <c r="HP479">
        <v>3.9120230054</v>
      </c>
      <c r="HQ479">
        <v>3.9120230054</v>
      </c>
      <c r="HR479">
        <v>3.9120230054</v>
      </c>
      <c r="HS479">
        <v>2.1032950218000002</v>
      </c>
      <c r="HT479">
        <v>1.2059735015999999</v>
      </c>
      <c r="HU479">
        <v>2.6774541458000001</v>
      </c>
      <c r="HV479">
        <v>5.0281727041000002</v>
      </c>
      <c r="HW479">
        <v>1.8092476555999999</v>
      </c>
      <c r="HX479">
        <v>0.45585652929999998</v>
      </c>
      <c r="HY479">
        <v>1.4449107100000001E-2</v>
      </c>
      <c r="HZ479">
        <v>0.39991238690000003</v>
      </c>
      <c r="IA479">
        <v>0.28197003980000002</v>
      </c>
      <c r="IB479">
        <v>7.3370181000000003E-3</v>
      </c>
      <c r="IC479">
        <v>5.8765235178999999</v>
      </c>
      <c r="ID479">
        <v>8.5113688148000008</v>
      </c>
      <c r="IE479">
        <v>4.6082097418999997</v>
      </c>
      <c r="IF479">
        <v>1.3714920960999999</v>
      </c>
      <c r="IG479">
        <v>5.7766882302000004</v>
      </c>
      <c r="IH479">
        <v>1.1988086931999999</v>
      </c>
      <c r="II479">
        <v>0.26758216600000001</v>
      </c>
      <c r="IJ479">
        <v>1.5376688337</v>
      </c>
      <c r="IK479">
        <v>0.39004008509999999</v>
      </c>
      <c r="IL479">
        <v>2.4200230914</v>
      </c>
      <c r="IM479">
        <v>5.6588335246000003</v>
      </c>
      <c r="IN479">
        <v>1.5230422003999999</v>
      </c>
      <c r="IO479">
        <v>2.9692773799999999E-2</v>
      </c>
      <c r="IP479">
        <v>3.09995E-5</v>
      </c>
      <c r="IQ479">
        <v>0.66000189460000003</v>
      </c>
      <c r="IR479">
        <v>10.358702118</v>
      </c>
      <c r="IS479">
        <v>0.21642261630000001</v>
      </c>
      <c r="IT479">
        <v>2.0818314999999999E-3</v>
      </c>
      <c r="IU479">
        <v>1.2908052403000001</v>
      </c>
      <c r="IV479">
        <v>8.2644210743999995</v>
      </c>
      <c r="IW479">
        <v>0.21310129620000001</v>
      </c>
      <c r="IX479">
        <v>0.12117549699999999</v>
      </c>
      <c r="IY479">
        <v>6.6977569999999997E-4</v>
      </c>
      <c r="IZ479">
        <v>2.0803400128999998</v>
      </c>
      <c r="JA479">
        <v>1.0126120367</v>
      </c>
      <c r="JB479">
        <v>2.7208841591000001</v>
      </c>
      <c r="JC479">
        <v>4.9043098760000001</v>
      </c>
      <c r="JD479">
        <v>2.0653143461000001</v>
      </c>
      <c r="JE479">
        <v>1.5551622806000001</v>
      </c>
      <c r="JF479">
        <v>0.44698381990000002</v>
      </c>
      <c r="JG479">
        <v>0.62807998639999996</v>
      </c>
      <c r="JH479">
        <v>2.6019536699999998E-2</v>
      </c>
      <c r="JI479">
        <v>1.7974156097</v>
      </c>
      <c r="JJ479">
        <v>6.9922939299999998</v>
      </c>
      <c r="JK479">
        <v>0.62790387780000001</v>
      </c>
      <c r="JL479">
        <v>4.7409729620999999</v>
      </c>
      <c r="JM479">
        <v>6.1448409859000002</v>
      </c>
      <c r="JN479">
        <v>1.1275106787</v>
      </c>
      <c r="JO479">
        <v>0.15927978910000001</v>
      </c>
      <c r="JP479">
        <v>2.1533165759999999</v>
      </c>
      <c r="JQ479">
        <v>6.0779816604999999</v>
      </c>
      <c r="JR479">
        <v>1.0651744225999999</v>
      </c>
      <c r="JS479">
        <v>4.4688241845999999</v>
      </c>
      <c r="JT479">
        <v>5.6459398432999999</v>
      </c>
      <c r="JU479">
        <v>3.9122415016000001</v>
      </c>
      <c r="JV479">
        <v>2.5114961613000002</v>
      </c>
      <c r="JW479">
        <v>4.3704331769999998</v>
      </c>
      <c r="JX479">
        <v>2.3770631466999999</v>
      </c>
      <c r="JY479">
        <v>2.0536463121000001</v>
      </c>
      <c r="JZ479">
        <v>0.65648371490000001</v>
      </c>
      <c r="KA479">
        <v>2.9289834000000001E-2</v>
      </c>
      <c r="KB479">
        <v>1.8224669642</v>
      </c>
      <c r="KC479">
        <v>6.9514114697</v>
      </c>
      <c r="KD479">
        <v>0.65626948039999999</v>
      </c>
      <c r="KE479">
        <v>0.74950293899999998</v>
      </c>
      <c r="KF479">
        <v>0.16313703839999999</v>
      </c>
      <c r="KG479">
        <v>3.3290581370000001</v>
      </c>
      <c r="KH479">
        <v>3.2579713763</v>
      </c>
      <c r="KI479">
        <v>3.3649968791</v>
      </c>
      <c r="KJ479">
        <v>3.6105666347000001</v>
      </c>
      <c r="KK479">
        <v>3.3286288035</v>
      </c>
      <c r="KL479">
        <v>0.2686177475</v>
      </c>
      <c r="KM479">
        <v>7.2258306999999997E-3</v>
      </c>
      <c r="KN479">
        <v>8.1198182692999996</v>
      </c>
      <c r="KO479">
        <v>7.5664507566000001</v>
      </c>
      <c r="KP479">
        <v>5.7426826236000004</v>
      </c>
      <c r="KQ479">
        <v>-9.5786040000000003</v>
      </c>
      <c r="KR479">
        <v>-9.9265969999999992</v>
      </c>
      <c r="KS479">
        <v>-1.056835</v>
      </c>
      <c r="KT479">
        <v>-0.82333699999999999</v>
      </c>
      <c r="KU479">
        <v>-33.087353999999998</v>
      </c>
      <c r="KV479">
        <v>5.452</v>
      </c>
    </row>
    <row r="480" spans="1:308">
      <c r="A480">
        <v>1</v>
      </c>
      <c r="B480">
        <v>6.0259046204000004</v>
      </c>
      <c r="C480">
        <v>1.7979071998</v>
      </c>
      <c r="D480">
        <v>4.4188406078</v>
      </c>
      <c r="E480">
        <v>1.3972343011999999</v>
      </c>
      <c r="F480">
        <v>1.1197212518999999</v>
      </c>
      <c r="G480">
        <v>1.3571229838000001</v>
      </c>
      <c r="H480">
        <v>0.6512829765</v>
      </c>
      <c r="I480">
        <v>1.3862943611</v>
      </c>
      <c r="J480">
        <v>1.2536197442000001</v>
      </c>
      <c r="K480">
        <v>0.69314718060000002</v>
      </c>
      <c r="L480">
        <v>3.7612001156999999</v>
      </c>
      <c r="M480">
        <v>3.8712010109000001</v>
      </c>
      <c r="N480">
        <v>0.85866161900000004</v>
      </c>
      <c r="O480">
        <v>1.2669476035</v>
      </c>
      <c r="P480">
        <v>1.3890405868</v>
      </c>
      <c r="Q480">
        <v>1.4245530732</v>
      </c>
      <c r="R480">
        <v>1.4245530732</v>
      </c>
      <c r="S480">
        <v>1.4245530732</v>
      </c>
      <c r="T480">
        <v>1.4245530732</v>
      </c>
      <c r="U480">
        <v>0.27763173660000001</v>
      </c>
      <c r="V480">
        <v>0.47000362919999999</v>
      </c>
      <c r="W480">
        <v>0.53590840409999996</v>
      </c>
      <c r="X480">
        <v>0.55560776649999999</v>
      </c>
      <c r="Y480">
        <v>0.55560776649999999</v>
      </c>
      <c r="Z480">
        <v>0.55560776649999999</v>
      </c>
      <c r="AA480">
        <v>0.55560776649999999</v>
      </c>
      <c r="AB480">
        <v>1.3578948866</v>
      </c>
      <c r="AC480">
        <v>0.99251075779999998</v>
      </c>
      <c r="AD480">
        <v>0.80513568250000001</v>
      </c>
      <c r="AE480">
        <v>0.73812054620000001</v>
      </c>
      <c r="AF480">
        <v>0.73812054620000001</v>
      </c>
      <c r="AG480">
        <v>0.73812054620000001</v>
      </c>
      <c r="AH480">
        <v>0.73812054620000001</v>
      </c>
      <c r="AI480">
        <v>2.0608956244000001</v>
      </c>
      <c r="AJ480">
        <v>1.6515390885000001</v>
      </c>
      <c r="AK480">
        <v>1.5570914321</v>
      </c>
      <c r="AL480">
        <v>1.4143957912</v>
      </c>
      <c r="AM480">
        <v>1.0466169935</v>
      </c>
      <c r="AN480">
        <v>0.72851432439999997</v>
      </c>
      <c r="AO480">
        <v>0.42264993290000002</v>
      </c>
      <c r="AP480">
        <v>0.50922434240000003</v>
      </c>
      <c r="AQ480">
        <v>0</v>
      </c>
      <c r="AR480">
        <v>0.2405904649</v>
      </c>
      <c r="AS480">
        <v>0</v>
      </c>
      <c r="AT480">
        <v>0</v>
      </c>
      <c r="AU480">
        <v>0</v>
      </c>
      <c r="AV480">
        <v>0</v>
      </c>
      <c r="AW480">
        <v>6.5787740499999997E-2</v>
      </c>
      <c r="AX480">
        <v>1.0057657383</v>
      </c>
      <c r="AY480">
        <v>1.0915876737000001</v>
      </c>
      <c r="AZ480">
        <v>1.1600209168</v>
      </c>
      <c r="BA480">
        <v>1.9785156231000001</v>
      </c>
      <c r="BB480">
        <v>1.4455062208</v>
      </c>
      <c r="BC480">
        <v>1.2576083535</v>
      </c>
      <c r="BD480">
        <v>1.0560526742</v>
      </c>
      <c r="BE480">
        <v>0.64080070020000002</v>
      </c>
      <c r="BF480">
        <v>0.35065687159999998</v>
      </c>
      <c r="BG480">
        <v>0.17563256860000001</v>
      </c>
      <c r="BH480">
        <v>0.3464225675</v>
      </c>
      <c r="BI480">
        <v>0</v>
      </c>
      <c r="BJ480">
        <v>0.13453089300000001</v>
      </c>
      <c r="BK480">
        <v>0</v>
      </c>
      <c r="BL480">
        <v>0</v>
      </c>
      <c r="BM480">
        <v>0</v>
      </c>
      <c r="BN480">
        <v>2.3716526599999999E-2</v>
      </c>
      <c r="BO480">
        <v>0.69014267149999997</v>
      </c>
      <c r="BP480">
        <v>0.6770177986</v>
      </c>
      <c r="BQ480">
        <v>0.64395693639999996</v>
      </c>
      <c r="BR480">
        <v>1.8542646746</v>
      </c>
      <c r="BS480">
        <v>1.3405121685000001</v>
      </c>
      <c r="BT480">
        <v>1.11874166</v>
      </c>
      <c r="BU480">
        <v>0.88294075220000001</v>
      </c>
      <c r="BV480">
        <v>0.51402051469999999</v>
      </c>
      <c r="BW480">
        <v>0.29565024210000002</v>
      </c>
      <c r="BX480">
        <v>0.1133286853</v>
      </c>
      <c r="BY480">
        <v>0.25619140540000002</v>
      </c>
      <c r="BZ480">
        <v>0</v>
      </c>
      <c r="CA480">
        <v>7.9734968000000003E-2</v>
      </c>
      <c r="CB480">
        <v>0</v>
      </c>
      <c r="CC480">
        <v>0</v>
      </c>
      <c r="CD480">
        <v>0</v>
      </c>
      <c r="CE480">
        <v>0</v>
      </c>
      <c r="CF480">
        <v>2.3716526599999999E-2</v>
      </c>
      <c r="CG480">
        <v>0.49164280430000001</v>
      </c>
      <c r="CH480">
        <v>0.43567095020000002</v>
      </c>
      <c r="CI480">
        <v>0.40346310540000002</v>
      </c>
      <c r="CJ480">
        <v>2.3025850929999998</v>
      </c>
      <c r="CK480">
        <v>2.3025850929999998</v>
      </c>
      <c r="CL480">
        <v>2.5649493575000002</v>
      </c>
      <c r="CM480">
        <v>2.7080502010999998</v>
      </c>
      <c r="CN480">
        <v>2.6390573295999999</v>
      </c>
      <c r="CO480">
        <v>2.5649493575000002</v>
      </c>
      <c r="CP480">
        <v>2.0794415417000001</v>
      </c>
      <c r="CQ480">
        <v>1.0986122887000001</v>
      </c>
      <c r="CR480">
        <v>0</v>
      </c>
      <c r="CS480">
        <v>0</v>
      </c>
      <c r="CT480">
        <v>0</v>
      </c>
      <c r="CU480">
        <v>1.2275916699</v>
      </c>
      <c r="CV480">
        <v>1.4464482838999999</v>
      </c>
      <c r="CW480">
        <v>1.4362742933999999</v>
      </c>
      <c r="CX480">
        <v>1.4492691603000001</v>
      </c>
      <c r="CY480">
        <v>4.0775374438999998</v>
      </c>
      <c r="CZ480">
        <v>3.9318256326999999</v>
      </c>
      <c r="DA480">
        <v>3.9318256326999999</v>
      </c>
      <c r="DB480">
        <v>3.9702919136000001</v>
      </c>
      <c r="DC480">
        <v>5.1484765526</v>
      </c>
      <c r="DD480">
        <v>3.9147413074999999</v>
      </c>
      <c r="DE480">
        <v>3.9120230054</v>
      </c>
      <c r="DF480">
        <v>3.9120230054</v>
      </c>
      <c r="DG480">
        <v>3.9120230054</v>
      </c>
      <c r="DH480">
        <v>3.9125788509000001</v>
      </c>
      <c r="DI480">
        <v>3.9120230054</v>
      </c>
      <c r="DJ480">
        <v>3.9120230054</v>
      </c>
      <c r="DK480">
        <v>3.9120230054</v>
      </c>
      <c r="DL480">
        <v>3.9120230054</v>
      </c>
      <c r="DM480">
        <v>3.9120230054</v>
      </c>
      <c r="DN480">
        <v>3.9120230054</v>
      </c>
      <c r="DO480">
        <v>3.9120230054</v>
      </c>
      <c r="DP480">
        <v>3.9120230054</v>
      </c>
      <c r="DQ480">
        <v>3.9120230054</v>
      </c>
      <c r="DR480">
        <v>3.9120230054</v>
      </c>
      <c r="DS480">
        <v>3.9120230054</v>
      </c>
      <c r="DT480">
        <v>4.0392193741</v>
      </c>
      <c r="DU480">
        <v>4.0449984935999996</v>
      </c>
      <c r="DV480">
        <v>3.9650366192000002</v>
      </c>
      <c r="DW480">
        <v>3.9409874562999998</v>
      </c>
      <c r="DX480">
        <v>4.0300353481000002</v>
      </c>
      <c r="DY480">
        <v>3.9544884486999998</v>
      </c>
      <c r="DZ480">
        <v>3.9336377154000002</v>
      </c>
      <c r="EA480">
        <v>3.9269825514000001</v>
      </c>
      <c r="EB480">
        <v>4.5653998258000001</v>
      </c>
      <c r="EC480">
        <v>4.2626798770000001</v>
      </c>
      <c r="ED480">
        <v>3.9818479039999999</v>
      </c>
      <c r="EE480">
        <v>4.0588800656000004</v>
      </c>
      <c r="EF480">
        <v>3.9417643152999999</v>
      </c>
      <c r="EG480">
        <v>3.9120230054</v>
      </c>
      <c r="EH480">
        <v>3.9120230054</v>
      </c>
      <c r="EI480">
        <v>3.9120230054</v>
      </c>
      <c r="EJ480">
        <v>3.9713196870999998</v>
      </c>
      <c r="EK480">
        <v>3.9120230054</v>
      </c>
      <c r="EL480">
        <v>3.9120230054</v>
      </c>
      <c r="EM480">
        <v>3.9901999736999998</v>
      </c>
      <c r="EN480">
        <v>3.9120230054</v>
      </c>
      <c r="EO480">
        <v>3.9421117642999999</v>
      </c>
      <c r="EP480">
        <v>4.0171142847999999</v>
      </c>
      <c r="EQ480">
        <v>3.9234415648000001</v>
      </c>
      <c r="ER480">
        <v>3.9270948523999998</v>
      </c>
      <c r="ES480">
        <v>3.9494613619000001</v>
      </c>
      <c r="ET480">
        <v>3.9120230054</v>
      </c>
      <c r="EU480">
        <v>3.9120230054</v>
      </c>
      <c r="EV480">
        <v>3.9120230054</v>
      </c>
      <c r="EW480">
        <v>3.9120230054</v>
      </c>
      <c r="EX480">
        <v>4.0167955483000002</v>
      </c>
      <c r="EY480">
        <v>3.9120230054</v>
      </c>
      <c r="EZ480">
        <v>3.9120230054</v>
      </c>
      <c r="FA480">
        <v>3.9120230054</v>
      </c>
      <c r="FB480">
        <v>3.9120230054</v>
      </c>
      <c r="FC480">
        <v>3.9605921928000001</v>
      </c>
      <c r="FD480">
        <v>3.9120230054</v>
      </c>
      <c r="FE480">
        <v>3.9120230054</v>
      </c>
      <c r="FF480">
        <v>3.9120230054</v>
      </c>
      <c r="FG480">
        <v>4.1122057636999996</v>
      </c>
      <c r="FH480">
        <v>3.9120230054</v>
      </c>
      <c r="FI480">
        <v>3.9120230054</v>
      </c>
      <c r="FJ480">
        <v>3.9120230054</v>
      </c>
      <c r="FK480">
        <v>3.9120230054</v>
      </c>
      <c r="FL480">
        <v>3.9120230054</v>
      </c>
      <c r="FM480">
        <v>3.9120230054</v>
      </c>
      <c r="FN480">
        <v>3.9120230054</v>
      </c>
      <c r="FO480">
        <v>3.9120230054</v>
      </c>
      <c r="FP480">
        <v>3.9120230054</v>
      </c>
      <c r="FQ480">
        <v>3.9120230054</v>
      </c>
      <c r="FR480">
        <v>3.9120230054</v>
      </c>
      <c r="FS480">
        <v>3.9120230054</v>
      </c>
      <c r="FT480">
        <v>3.9120230054</v>
      </c>
      <c r="FU480">
        <v>3.9120230054</v>
      </c>
      <c r="FV480">
        <v>3.9120230054</v>
      </c>
      <c r="FW480">
        <v>3.9120230054</v>
      </c>
      <c r="FX480">
        <v>3.9120230054</v>
      </c>
      <c r="FY480">
        <v>3.9120230054</v>
      </c>
      <c r="FZ480">
        <v>3.9120230054</v>
      </c>
      <c r="GA480">
        <v>3.9120230054</v>
      </c>
      <c r="GB480">
        <v>3.9120230054</v>
      </c>
      <c r="GC480">
        <v>3.9120230054</v>
      </c>
      <c r="GD480">
        <v>3.9120230054</v>
      </c>
      <c r="GE480">
        <v>3.9120230054</v>
      </c>
      <c r="GF480">
        <v>3.9120230054</v>
      </c>
      <c r="GG480">
        <v>3.9120230054</v>
      </c>
      <c r="GH480">
        <v>4.7750395348000003</v>
      </c>
      <c r="GI480">
        <v>3.9493765920000001</v>
      </c>
      <c r="GJ480">
        <v>4.1588830834000001</v>
      </c>
      <c r="GK480">
        <v>4.3040650932000002</v>
      </c>
      <c r="GL480">
        <v>5.6801726090000004</v>
      </c>
      <c r="GM480">
        <v>3.9029822608</v>
      </c>
      <c r="GN480">
        <v>3.9046942153000002</v>
      </c>
      <c r="GO480">
        <v>4.0253516907</v>
      </c>
      <c r="GP480">
        <v>3.9512437185999998</v>
      </c>
      <c r="GQ480">
        <v>3.9120230054</v>
      </c>
      <c r="GR480">
        <v>3.9512437185999998</v>
      </c>
      <c r="GS480">
        <v>3.9120230054</v>
      </c>
      <c r="GT480">
        <v>3.9234425535000002</v>
      </c>
      <c r="GU480">
        <v>3.9120230054</v>
      </c>
      <c r="GV480">
        <v>3.9120230054</v>
      </c>
      <c r="GW480">
        <v>3.9795214541999999</v>
      </c>
      <c r="GX480">
        <v>3.9713196870999998</v>
      </c>
      <c r="GY480">
        <v>3.9120230054</v>
      </c>
      <c r="GZ480">
        <v>4.1122057636999996</v>
      </c>
      <c r="HA480">
        <v>3.9383071314000002</v>
      </c>
      <c r="HB480">
        <v>3.9120230054</v>
      </c>
      <c r="HC480">
        <v>3.9120230054</v>
      </c>
      <c r="HD480">
        <v>3.9318256326999999</v>
      </c>
      <c r="HE480">
        <v>3.9120230054</v>
      </c>
      <c r="HF480">
        <v>3.9120230054</v>
      </c>
      <c r="HG480">
        <v>3.9120230054</v>
      </c>
      <c r="HH480">
        <v>3.9120230054</v>
      </c>
      <c r="HI480">
        <v>3.9120230054</v>
      </c>
      <c r="HJ480">
        <v>3.9120230054</v>
      </c>
      <c r="HK480">
        <v>3.9120230054</v>
      </c>
      <c r="HL480">
        <v>3.9120230054</v>
      </c>
      <c r="HM480">
        <v>3.9120230054</v>
      </c>
      <c r="HN480">
        <v>3.9120230054</v>
      </c>
      <c r="HO480">
        <v>3.9120230054</v>
      </c>
      <c r="HP480">
        <v>3.9120230054</v>
      </c>
      <c r="HQ480">
        <v>3.9120230054</v>
      </c>
      <c r="HR480">
        <v>3.9120230054</v>
      </c>
      <c r="HS480">
        <v>1.1385269917</v>
      </c>
      <c r="HT480">
        <v>0.4837832527</v>
      </c>
      <c r="HU480">
        <v>1.6521714866999999</v>
      </c>
      <c r="HV480">
        <v>3.6223228447000002</v>
      </c>
      <c r="HW480">
        <v>1.0379903543</v>
      </c>
      <c r="HX480">
        <v>0.66464893570000005</v>
      </c>
      <c r="HY480">
        <v>0.1224034562</v>
      </c>
      <c r="HZ480">
        <v>0.57748713979999999</v>
      </c>
      <c r="IA480">
        <v>0.46678031489999999</v>
      </c>
      <c r="IB480">
        <v>8.1579065300000003E-2</v>
      </c>
      <c r="IC480">
        <v>3.0632158131999998</v>
      </c>
      <c r="ID480">
        <v>3.9438355380000001</v>
      </c>
      <c r="IE480">
        <v>2.6654871779999998</v>
      </c>
      <c r="IF480">
        <v>1.7721501233000001</v>
      </c>
      <c r="IG480">
        <v>3.0124253653999999</v>
      </c>
      <c r="IH480">
        <v>1.3322150842</v>
      </c>
      <c r="II480">
        <v>0.62660558789999998</v>
      </c>
      <c r="IJ480">
        <v>0.97269904220000003</v>
      </c>
      <c r="IK480">
        <v>0.26894792909999998</v>
      </c>
      <c r="IL480">
        <v>1.5758753378000001</v>
      </c>
      <c r="IM480">
        <v>3.9993606159000001</v>
      </c>
      <c r="IN480">
        <v>0.96434043150000004</v>
      </c>
      <c r="IO480">
        <v>8.6913205499999993E-2</v>
      </c>
      <c r="IP480">
        <v>9.165798E-4</v>
      </c>
      <c r="IQ480">
        <v>0.64387867700000001</v>
      </c>
      <c r="IR480">
        <v>6.7809269681000002</v>
      </c>
      <c r="IS480">
        <v>0.37198346830000001</v>
      </c>
      <c r="IT480">
        <v>2.26260886E-2</v>
      </c>
      <c r="IU480">
        <v>1.1020284468999999</v>
      </c>
      <c r="IV480">
        <v>5.1596971218999998</v>
      </c>
      <c r="IW480">
        <v>0.36979993319999999</v>
      </c>
      <c r="IX480">
        <v>0.23217544070000001</v>
      </c>
      <c r="IY480">
        <v>8.4839096000000006E-3</v>
      </c>
      <c r="IZ480">
        <v>1.6204728035</v>
      </c>
      <c r="JA480">
        <v>1.0485743462999999</v>
      </c>
      <c r="JB480">
        <v>1.9503003551</v>
      </c>
      <c r="JC480">
        <v>3.0073957401000002</v>
      </c>
      <c r="JD480">
        <v>1.6148241804000001</v>
      </c>
      <c r="JE480">
        <v>1.2095783637999999</v>
      </c>
      <c r="JF480">
        <v>0.52479420730000004</v>
      </c>
      <c r="JG480">
        <v>0.59730455900000001</v>
      </c>
      <c r="JH480">
        <v>7.1671148399999995E-2</v>
      </c>
      <c r="JI480">
        <v>1.311450118</v>
      </c>
      <c r="JJ480">
        <v>4.5927431796000002</v>
      </c>
      <c r="JK480">
        <v>0.59700955850000004</v>
      </c>
      <c r="JL480">
        <v>2.7871861593</v>
      </c>
      <c r="JM480">
        <v>3.3654603534</v>
      </c>
      <c r="JN480">
        <v>0.94946280419999995</v>
      </c>
      <c r="JO480">
        <v>0.28799752270000001</v>
      </c>
      <c r="JP480">
        <v>1.5419153166999999</v>
      </c>
      <c r="JQ480">
        <v>3.8943792457000002</v>
      </c>
      <c r="JR480">
        <v>0.88008348970000005</v>
      </c>
      <c r="JS480">
        <v>2.3918517749000001</v>
      </c>
      <c r="JT480">
        <v>2.492748406</v>
      </c>
      <c r="JU480">
        <v>2.3457784815</v>
      </c>
      <c r="JV480">
        <v>2.2560870199999998</v>
      </c>
      <c r="JW480">
        <v>2.3864930593999998</v>
      </c>
      <c r="JX480">
        <v>1.8161489464</v>
      </c>
      <c r="JY480">
        <v>1.3917924688000001</v>
      </c>
      <c r="JZ480">
        <v>0.60101215460000001</v>
      </c>
      <c r="KA480">
        <v>7.3355474800000001E-2</v>
      </c>
      <c r="KB480">
        <v>1.3137513561</v>
      </c>
      <c r="KC480">
        <v>4.6421998756000002</v>
      </c>
      <c r="KD480">
        <v>0.59897055799999999</v>
      </c>
      <c r="KE480">
        <v>0.95640104920000002</v>
      </c>
      <c r="KF480">
        <v>0.26926272299999998</v>
      </c>
      <c r="KG480">
        <v>2.1300965135999999</v>
      </c>
      <c r="KH480">
        <v>1.9692238323</v>
      </c>
      <c r="KI480">
        <v>2.2148798026000001</v>
      </c>
      <c r="KJ480">
        <v>2.5192399582</v>
      </c>
      <c r="KK480">
        <v>2.1261102905999998</v>
      </c>
      <c r="KL480">
        <v>0.44726582349999999</v>
      </c>
      <c r="KM480">
        <v>3.4879573300000001E-2</v>
      </c>
      <c r="KN480">
        <v>6.3658860845999996</v>
      </c>
      <c r="KO480">
        <v>4.5657014421</v>
      </c>
      <c r="KP480">
        <v>4.7466697483000004</v>
      </c>
      <c r="KQ480">
        <v>-7.9006990000000004</v>
      </c>
      <c r="KR480">
        <v>-8.3870369999999994</v>
      </c>
      <c r="KS480">
        <v>0.91568099999999997</v>
      </c>
      <c r="KT480">
        <v>1.0178929999999999</v>
      </c>
      <c r="KU480">
        <v>34.927042</v>
      </c>
      <c r="KV480">
        <v>1.9630000000000001</v>
      </c>
    </row>
    <row r="481" spans="1:308">
      <c r="A481">
        <v>1</v>
      </c>
      <c r="B481">
        <v>8.6943244685999996</v>
      </c>
      <c r="C481">
        <v>2.1441753561999999</v>
      </c>
      <c r="D481">
        <v>6.6758232216</v>
      </c>
      <c r="E481">
        <v>1.6741014258</v>
      </c>
      <c r="F481">
        <v>1.3313100527999999</v>
      </c>
      <c r="G481">
        <v>1.6422922493000001</v>
      </c>
      <c r="H481">
        <v>1.1712429796999999</v>
      </c>
      <c r="I481">
        <v>1.9459101490999999</v>
      </c>
      <c r="J481">
        <v>1.6849163735999999</v>
      </c>
      <c r="K481">
        <v>1.6094379124</v>
      </c>
      <c r="L481">
        <v>4.7791234931000002</v>
      </c>
      <c r="M481">
        <v>4.9972122737999998</v>
      </c>
      <c r="N481">
        <v>0.76127300959999999</v>
      </c>
      <c r="O481">
        <v>1.1419910120000001</v>
      </c>
      <c r="P481">
        <v>1.4525501568999999</v>
      </c>
      <c r="Q481">
        <v>1.6195862434999999</v>
      </c>
      <c r="R481">
        <v>1.7314785383</v>
      </c>
      <c r="S481">
        <v>1.7795181828</v>
      </c>
      <c r="T481">
        <v>1.7887549601999999</v>
      </c>
      <c r="U481">
        <v>0.1996701951</v>
      </c>
      <c r="V481">
        <v>0.34571510370000003</v>
      </c>
      <c r="W481">
        <v>0.49041881399999998</v>
      </c>
      <c r="X481">
        <v>0.57885803420000004</v>
      </c>
      <c r="Y481">
        <v>0.64132743179999996</v>
      </c>
      <c r="Z481">
        <v>0.6693666519</v>
      </c>
      <c r="AA481">
        <v>0.67498320990000005</v>
      </c>
      <c r="AB481">
        <v>1.6152211571999999</v>
      </c>
      <c r="AC481">
        <v>1.3955018419</v>
      </c>
      <c r="AD481">
        <v>1.0633304745000001</v>
      </c>
      <c r="AE481">
        <v>0.75047224720000005</v>
      </c>
      <c r="AF481">
        <v>0.41936801330000001</v>
      </c>
      <c r="AG481">
        <v>0.2175278125</v>
      </c>
      <c r="AH481">
        <v>0.17227122089999999</v>
      </c>
      <c r="AI481">
        <v>2.7341726851999999</v>
      </c>
      <c r="AJ481">
        <v>2.4255988688999999</v>
      </c>
      <c r="AK481">
        <v>2.3095607067000001</v>
      </c>
      <c r="AL481">
        <v>2.2571692295000001</v>
      </c>
      <c r="AM481">
        <v>2.1835763064</v>
      </c>
      <c r="AN481">
        <v>2.0698961288</v>
      </c>
      <c r="AO481">
        <v>1.7763073647000001</v>
      </c>
      <c r="AP481">
        <v>0.76593285030000002</v>
      </c>
      <c r="AQ481">
        <v>0</v>
      </c>
      <c r="AR481">
        <v>0.38390093019999999</v>
      </c>
      <c r="AS481">
        <v>0</v>
      </c>
      <c r="AT481">
        <v>0</v>
      </c>
      <c r="AU481">
        <v>0</v>
      </c>
      <c r="AV481">
        <v>0</v>
      </c>
      <c r="AW481">
        <v>0.23031775509999999</v>
      </c>
      <c r="AX481">
        <v>1.5413731815</v>
      </c>
      <c r="AY481">
        <v>2.0874097112999999</v>
      </c>
      <c r="AZ481">
        <v>2.6166656392999998</v>
      </c>
      <c r="BA481">
        <v>2.5884404981000002</v>
      </c>
      <c r="BB481">
        <v>2.1233388027000002</v>
      </c>
      <c r="BC481">
        <v>1.8440356138</v>
      </c>
      <c r="BD481">
        <v>1.6463482665</v>
      </c>
      <c r="BE481">
        <v>1.440545776</v>
      </c>
      <c r="BF481">
        <v>1.2080644222000001</v>
      </c>
      <c r="BG481">
        <v>0.87796561760000003</v>
      </c>
      <c r="BH481">
        <v>0.45043847380000002</v>
      </c>
      <c r="BI481">
        <v>0</v>
      </c>
      <c r="BJ481">
        <v>0.15357908789999999</v>
      </c>
      <c r="BK481">
        <v>0</v>
      </c>
      <c r="BL481">
        <v>0</v>
      </c>
      <c r="BM481">
        <v>0</v>
      </c>
      <c r="BN481">
        <v>7.5107472499999994E-2</v>
      </c>
      <c r="BO481">
        <v>0.93098228059999999</v>
      </c>
      <c r="BP481">
        <v>1.2519054581</v>
      </c>
      <c r="BQ481">
        <v>1.5623463048999999</v>
      </c>
      <c r="BR481">
        <v>2.6703483338999998</v>
      </c>
      <c r="BS481">
        <v>2.2308742453999999</v>
      </c>
      <c r="BT481">
        <v>1.9534530582</v>
      </c>
      <c r="BU481">
        <v>1.788420568</v>
      </c>
      <c r="BV481">
        <v>1.6150222907</v>
      </c>
      <c r="BW481">
        <v>1.3917792914</v>
      </c>
      <c r="BX481">
        <v>1.0790896221999999</v>
      </c>
      <c r="BY481">
        <v>0.49956243150000001</v>
      </c>
      <c r="BZ481">
        <v>0</v>
      </c>
      <c r="CA481">
        <v>0.18148787599999999</v>
      </c>
      <c r="CB481">
        <v>0</v>
      </c>
      <c r="CC481">
        <v>0</v>
      </c>
      <c r="CD481">
        <v>0</v>
      </c>
      <c r="CE481">
        <v>0</v>
      </c>
      <c r="CF481">
        <v>8.8010877299999998E-2</v>
      </c>
      <c r="CG481">
        <v>1.0543120297999999</v>
      </c>
      <c r="CH481">
        <v>1.4433833280999999</v>
      </c>
      <c r="CI481">
        <v>1.8013797126</v>
      </c>
      <c r="CJ481">
        <v>3.0910424534000001</v>
      </c>
      <c r="CK481">
        <v>3.2188758249</v>
      </c>
      <c r="CL481">
        <v>3.5835189385000001</v>
      </c>
      <c r="CM481">
        <v>3.9889840466000002</v>
      </c>
      <c r="CN481">
        <v>4.3567088267000003</v>
      </c>
      <c r="CO481">
        <v>4.6821312271000002</v>
      </c>
      <c r="CP481">
        <v>4.8040210446999998</v>
      </c>
      <c r="CQ481">
        <v>4.9767337424000004</v>
      </c>
      <c r="CR481">
        <v>5.1119877883999996</v>
      </c>
      <c r="CS481">
        <v>5.2203558251000004</v>
      </c>
      <c r="CT481">
        <v>5.1357984371000001</v>
      </c>
      <c r="CU481">
        <v>0.9696419074</v>
      </c>
      <c r="CV481">
        <v>1.2134279631</v>
      </c>
      <c r="CW481">
        <v>1.2113455586999999</v>
      </c>
      <c r="CX481">
        <v>1.2107497886</v>
      </c>
      <c r="CY481">
        <v>4.2626798770000001</v>
      </c>
      <c r="CZ481">
        <v>3.9889840466000002</v>
      </c>
      <c r="DA481">
        <v>4.0943445621999999</v>
      </c>
      <c r="DB481">
        <v>3.9702919136000001</v>
      </c>
      <c r="DC481">
        <v>5.9538717082000003</v>
      </c>
      <c r="DD481">
        <v>3.9836289931</v>
      </c>
      <c r="DE481">
        <v>3.96518645</v>
      </c>
      <c r="DF481">
        <v>3.9508417147000001</v>
      </c>
      <c r="DG481">
        <v>3.9362140287999998</v>
      </c>
      <c r="DH481">
        <v>3.9357512507000001</v>
      </c>
      <c r="DI481">
        <v>3.9267815601999998</v>
      </c>
      <c r="DJ481">
        <v>3.9207547724</v>
      </c>
      <c r="DK481">
        <v>3.9168234648000002</v>
      </c>
      <c r="DL481">
        <v>3.9120230054</v>
      </c>
      <c r="DM481">
        <v>3.9120230054</v>
      </c>
      <c r="DN481">
        <v>3.9120230054</v>
      </c>
      <c r="DO481">
        <v>3.9126088337999998</v>
      </c>
      <c r="DP481">
        <v>3.9120230054</v>
      </c>
      <c r="DQ481">
        <v>3.9120230054</v>
      </c>
      <c r="DR481">
        <v>3.9120230054</v>
      </c>
      <c r="DS481">
        <v>3.9121309996</v>
      </c>
      <c r="DT481">
        <v>4.3537120330999999</v>
      </c>
      <c r="DU481">
        <v>4.1679558633999996</v>
      </c>
      <c r="DV481">
        <v>4.0234552507999997</v>
      </c>
      <c r="DW481">
        <v>3.9571282934999998</v>
      </c>
      <c r="DX481">
        <v>4.1407318418000001</v>
      </c>
      <c r="DY481">
        <v>4.0046459414999998</v>
      </c>
      <c r="DZ481">
        <v>3.947523345</v>
      </c>
      <c r="EA481">
        <v>3.9381234071</v>
      </c>
      <c r="EB481">
        <v>5.4273893306999996</v>
      </c>
      <c r="EC481">
        <v>4.4951692536000003</v>
      </c>
      <c r="ED481">
        <v>3.9775919955000001</v>
      </c>
      <c r="EE481">
        <v>4.6497411762</v>
      </c>
      <c r="EF481">
        <v>3.9697049489</v>
      </c>
      <c r="EG481">
        <v>3.9120230054</v>
      </c>
      <c r="EH481">
        <v>3.9120230054</v>
      </c>
      <c r="EI481">
        <v>3.9120230054</v>
      </c>
      <c r="EJ481">
        <v>3.9120230054</v>
      </c>
      <c r="EK481">
        <v>3.9120230054</v>
      </c>
      <c r="EL481">
        <v>3.9120230054</v>
      </c>
      <c r="EM481">
        <v>4.1632998774000001</v>
      </c>
      <c r="EN481">
        <v>3.9120230054</v>
      </c>
      <c r="EO481">
        <v>3.9386590941000001</v>
      </c>
      <c r="EP481">
        <v>3.9831969633000002</v>
      </c>
      <c r="EQ481">
        <v>3.9261132698000001</v>
      </c>
      <c r="ER481">
        <v>3.9294227480999999</v>
      </c>
      <c r="ES481">
        <v>3.9559480206000002</v>
      </c>
      <c r="ET481">
        <v>3.9120230054</v>
      </c>
      <c r="EU481">
        <v>3.9294227480999999</v>
      </c>
      <c r="EV481">
        <v>3.9120230054</v>
      </c>
      <c r="EW481">
        <v>3.9120230054</v>
      </c>
      <c r="EX481">
        <v>4.2750843130999998</v>
      </c>
      <c r="EY481">
        <v>3.9120230054</v>
      </c>
      <c r="EZ481">
        <v>3.9120230054</v>
      </c>
      <c r="FA481">
        <v>3.9120230054</v>
      </c>
      <c r="FB481">
        <v>3.9120230054</v>
      </c>
      <c r="FC481">
        <v>3.9658101874999998</v>
      </c>
      <c r="FD481">
        <v>4.0625614547</v>
      </c>
      <c r="FE481">
        <v>3.9120230054</v>
      </c>
      <c r="FF481">
        <v>3.9120230054</v>
      </c>
      <c r="FG481">
        <v>3.9120230054</v>
      </c>
      <c r="FH481">
        <v>3.9120230054</v>
      </c>
      <c r="FI481">
        <v>3.9120230054</v>
      </c>
      <c r="FJ481">
        <v>3.9120230054</v>
      </c>
      <c r="FK481">
        <v>3.9120230054</v>
      </c>
      <c r="FL481">
        <v>3.9120230054</v>
      </c>
      <c r="FM481">
        <v>3.9120230054</v>
      </c>
      <c r="FN481">
        <v>3.9120230054</v>
      </c>
      <c r="FO481">
        <v>3.9120230054</v>
      </c>
      <c r="FP481">
        <v>3.9120230054</v>
      </c>
      <c r="FQ481">
        <v>3.9120230054</v>
      </c>
      <c r="FR481">
        <v>3.9120230054</v>
      </c>
      <c r="FS481">
        <v>3.9120230054</v>
      </c>
      <c r="FT481">
        <v>3.9120230054</v>
      </c>
      <c r="FU481">
        <v>3.9120230054</v>
      </c>
      <c r="FV481">
        <v>3.9120230054</v>
      </c>
      <c r="FW481">
        <v>3.9120230054</v>
      </c>
      <c r="FX481">
        <v>3.9120230054</v>
      </c>
      <c r="FY481">
        <v>3.9120230054</v>
      </c>
      <c r="FZ481">
        <v>3.9120230054</v>
      </c>
      <c r="GA481">
        <v>3.9120230054</v>
      </c>
      <c r="GB481">
        <v>3.9120230054</v>
      </c>
      <c r="GC481">
        <v>3.9120230054</v>
      </c>
      <c r="GD481">
        <v>3.9120230054</v>
      </c>
      <c r="GE481">
        <v>3.9120230054</v>
      </c>
      <c r="GF481">
        <v>3.9831969633000002</v>
      </c>
      <c r="GG481">
        <v>3.9120230054</v>
      </c>
      <c r="GH481">
        <v>6.4735341513</v>
      </c>
      <c r="GI481">
        <v>3.9674009463000002</v>
      </c>
      <c r="GJ481">
        <v>4.6347289882</v>
      </c>
      <c r="GK481">
        <v>4.7874917428000003</v>
      </c>
      <c r="GL481">
        <v>9.7470676333000004</v>
      </c>
      <c r="GM481">
        <v>3.8746492255999998</v>
      </c>
      <c r="GN481">
        <v>3.8872547900000001</v>
      </c>
      <c r="GO481">
        <v>4.2626798770000001</v>
      </c>
      <c r="GP481">
        <v>3.9120230054</v>
      </c>
      <c r="GQ481">
        <v>3.9120230054</v>
      </c>
      <c r="GR481">
        <v>3.9120230054</v>
      </c>
      <c r="GS481">
        <v>3.9120230054</v>
      </c>
      <c r="GT481">
        <v>3.9422937872000001</v>
      </c>
      <c r="GU481">
        <v>3.9120230054</v>
      </c>
      <c r="GV481">
        <v>3.9120230054</v>
      </c>
      <c r="GW481">
        <v>4.1391040744999996</v>
      </c>
      <c r="GX481">
        <v>3.9120230054</v>
      </c>
      <c r="GY481">
        <v>3.9120230054</v>
      </c>
      <c r="GZ481">
        <v>3.9120230054</v>
      </c>
      <c r="HA481">
        <v>3.9396836967</v>
      </c>
      <c r="HB481">
        <v>3.9120230054</v>
      </c>
      <c r="HC481">
        <v>3.9120230054</v>
      </c>
      <c r="HD481">
        <v>3.9120230054</v>
      </c>
      <c r="HE481">
        <v>3.9120230054</v>
      </c>
      <c r="HF481">
        <v>3.9120230054</v>
      </c>
      <c r="HG481">
        <v>3.9120230054</v>
      </c>
      <c r="HH481">
        <v>3.9120230054</v>
      </c>
      <c r="HI481">
        <v>3.9120230054</v>
      </c>
      <c r="HJ481">
        <v>3.9120230054</v>
      </c>
      <c r="HK481">
        <v>3.9120230054</v>
      </c>
      <c r="HL481">
        <v>3.9120230054</v>
      </c>
      <c r="HM481">
        <v>3.9120230054</v>
      </c>
      <c r="HN481">
        <v>3.9120230054</v>
      </c>
      <c r="HO481">
        <v>3.9120230054</v>
      </c>
      <c r="HP481">
        <v>3.9120230054</v>
      </c>
      <c r="HQ481">
        <v>3.9120230054</v>
      </c>
      <c r="HR481">
        <v>3.9120230054</v>
      </c>
      <c r="HS481">
        <v>1.8859412853999999</v>
      </c>
      <c r="HT481">
        <v>0.97004190320000006</v>
      </c>
      <c r="HU481">
        <v>2.4524581797999998</v>
      </c>
      <c r="HV481">
        <v>4.5583773911999996</v>
      </c>
      <c r="HW481">
        <v>1.7925281737000001</v>
      </c>
      <c r="HX481">
        <v>0.50660312149999998</v>
      </c>
      <c r="HY481">
        <v>2.4133431899999998E-2</v>
      </c>
      <c r="HZ481">
        <v>0.46855320290000002</v>
      </c>
      <c r="IA481">
        <v>0.31586492849999998</v>
      </c>
      <c r="IB481">
        <v>1.13463856E-2</v>
      </c>
      <c r="IC481">
        <v>5.2239298575999999</v>
      </c>
      <c r="ID481">
        <v>7.4889178412000001</v>
      </c>
      <c r="IE481">
        <v>4.1328907050000003</v>
      </c>
      <c r="IF481">
        <v>1.4059136382999999</v>
      </c>
      <c r="IG481">
        <v>5.1599204249000001</v>
      </c>
      <c r="IH481">
        <v>1.0882710014000001</v>
      </c>
      <c r="II481">
        <v>0.23503496730000001</v>
      </c>
      <c r="IJ481">
        <v>1.3991511078000001</v>
      </c>
      <c r="IK481">
        <v>0.37786298369999999</v>
      </c>
      <c r="IL481">
        <v>2.1939021753999999</v>
      </c>
      <c r="IM481">
        <v>5.1839836675999997</v>
      </c>
      <c r="IN481">
        <v>1.3858390075</v>
      </c>
      <c r="IO481">
        <v>3.9892602800000003E-2</v>
      </c>
      <c r="IP481">
        <v>7.8996899999999996E-5</v>
      </c>
      <c r="IQ481">
        <v>0.65459812179999999</v>
      </c>
      <c r="IR481">
        <v>9.4186443235000006</v>
      </c>
      <c r="IS481">
        <v>0.24567109009999999</v>
      </c>
      <c r="IT481">
        <v>3.7967830999999998E-3</v>
      </c>
      <c r="IU481">
        <v>1.2264618199999999</v>
      </c>
      <c r="IV481">
        <v>7.4936389627000004</v>
      </c>
      <c r="IW481">
        <v>0.24238445219999999</v>
      </c>
      <c r="IX481">
        <v>0.1398245491</v>
      </c>
      <c r="IY481">
        <v>1.2422281E-3</v>
      </c>
      <c r="IZ481">
        <v>1.9239648164000001</v>
      </c>
      <c r="JA481">
        <v>0.9849514949</v>
      </c>
      <c r="JB481">
        <v>2.4882423301999999</v>
      </c>
      <c r="JC481">
        <v>4.4601872915999996</v>
      </c>
      <c r="JD481">
        <v>1.9110169728999999</v>
      </c>
      <c r="JE481">
        <v>1.4234716417</v>
      </c>
      <c r="JF481">
        <v>0.43702255899999998</v>
      </c>
      <c r="JG481">
        <v>0.61771109609999997</v>
      </c>
      <c r="JH481">
        <v>3.4227498500000002E-2</v>
      </c>
      <c r="JI481">
        <v>1.6555565110999999</v>
      </c>
      <c r="JJ481">
        <v>6.3757444892999997</v>
      </c>
      <c r="JK481">
        <v>0.61747436929999999</v>
      </c>
      <c r="JL481">
        <v>4.2390437311999998</v>
      </c>
      <c r="JM481">
        <v>5.4529142767999996</v>
      </c>
      <c r="JN481">
        <v>1.1139874823</v>
      </c>
      <c r="JO481">
        <v>0.19386385410000001</v>
      </c>
      <c r="JP481">
        <v>2.0133161621000002</v>
      </c>
      <c r="JQ481">
        <v>5.4907292649999997</v>
      </c>
      <c r="JR481">
        <v>1.0846458775000001</v>
      </c>
      <c r="JS481">
        <v>3.9597894648</v>
      </c>
      <c r="JT481">
        <v>4.8851247304000003</v>
      </c>
      <c r="JU481">
        <v>3.5143008333000001</v>
      </c>
      <c r="JV481">
        <v>2.4112644152999998</v>
      </c>
      <c r="JW481">
        <v>3.9182860117999998</v>
      </c>
      <c r="JX481">
        <v>2.0459124206000001</v>
      </c>
      <c r="JY481">
        <v>1.6176530754</v>
      </c>
      <c r="JZ481">
        <v>0.64319404040000006</v>
      </c>
      <c r="KA481">
        <v>3.8088341499999998E-2</v>
      </c>
      <c r="KB481">
        <v>1.6776767664000001</v>
      </c>
      <c r="KC481">
        <v>6.3354720896999996</v>
      </c>
      <c r="KD481">
        <v>0.64299428830000005</v>
      </c>
      <c r="KE481">
        <v>0.69687223389999997</v>
      </c>
      <c r="KF481">
        <v>0.1341383334</v>
      </c>
      <c r="KG481">
        <v>2.9934054685999998</v>
      </c>
      <c r="KH481">
        <v>2.8970697207999998</v>
      </c>
      <c r="KI481">
        <v>3.0420638464</v>
      </c>
      <c r="KJ481">
        <v>3.3257820733000001</v>
      </c>
      <c r="KK481">
        <v>2.9930054591999999</v>
      </c>
      <c r="KL481">
        <v>0.26064971860000002</v>
      </c>
      <c r="KM481">
        <v>8.3371491999999995E-3</v>
      </c>
      <c r="KN481">
        <v>8.0167138596999994</v>
      </c>
      <c r="KO481">
        <v>6.7810349242000001</v>
      </c>
      <c r="KP481">
        <v>5.4672159029999996</v>
      </c>
      <c r="KQ481">
        <v>-7.9039760000000001</v>
      </c>
      <c r="KR481">
        <v>-8.7002539999999993</v>
      </c>
      <c r="KS481">
        <v>-1.2601720000000001</v>
      </c>
      <c r="KT481">
        <v>-0.51160499999999998</v>
      </c>
      <c r="KU481">
        <v>101.748215</v>
      </c>
      <c r="KV481">
        <v>1.91</v>
      </c>
    </row>
    <row r="482" spans="1:308">
      <c r="A482">
        <v>0</v>
      </c>
      <c r="B482">
        <v>10.939502262</v>
      </c>
      <c r="C482">
        <v>2.3316583405000002</v>
      </c>
      <c r="D482">
        <v>8.7101249273000008</v>
      </c>
      <c r="E482">
        <v>1.8243879887000001</v>
      </c>
      <c r="F482">
        <v>1.5775343634000001</v>
      </c>
      <c r="G482">
        <v>1.7959174793999999</v>
      </c>
      <c r="H482">
        <v>1.485687105</v>
      </c>
      <c r="I482">
        <v>2.1972245773000001</v>
      </c>
      <c r="J482">
        <v>1.8360952829999999</v>
      </c>
      <c r="K482">
        <v>1.9459101490999999</v>
      </c>
      <c r="L482">
        <v>5.3798973534999996</v>
      </c>
      <c r="M482">
        <v>5.5909869805000003</v>
      </c>
      <c r="N482">
        <v>0.80781425549999997</v>
      </c>
      <c r="O482">
        <v>1.2618642827</v>
      </c>
      <c r="P482">
        <v>1.6088377324000001</v>
      </c>
      <c r="Q482">
        <v>1.7773224214000001</v>
      </c>
      <c r="R482">
        <v>1.8314608361</v>
      </c>
      <c r="S482">
        <v>1.8724173721999999</v>
      </c>
      <c r="T482">
        <v>1.906129279</v>
      </c>
      <c r="U482">
        <v>0.17395330710000001</v>
      </c>
      <c r="V482">
        <v>0.3264219008</v>
      </c>
      <c r="W482">
        <v>0.47623417899999998</v>
      </c>
      <c r="X482">
        <v>0.55961578789999999</v>
      </c>
      <c r="Y482">
        <v>0.58778666489999998</v>
      </c>
      <c r="Z482">
        <v>0.6097655716</v>
      </c>
      <c r="AA482">
        <v>0.62807518380000005</v>
      </c>
      <c r="AB482">
        <v>1.8422941425999999</v>
      </c>
      <c r="AC482">
        <v>1.6140273648000001</v>
      </c>
      <c r="AD482">
        <v>1.268917493</v>
      </c>
      <c r="AE482">
        <v>0.97115763330000004</v>
      </c>
      <c r="AF482">
        <v>0.83811295080000003</v>
      </c>
      <c r="AG482">
        <v>0.71832747910000005</v>
      </c>
      <c r="AH482">
        <v>0.60267527740000004</v>
      </c>
      <c r="AI482">
        <v>3.4109496731000002</v>
      </c>
      <c r="AJ482">
        <v>2.9926776128000001</v>
      </c>
      <c r="AK482">
        <v>2.9305001786</v>
      </c>
      <c r="AL482">
        <v>2.7765184906</v>
      </c>
      <c r="AM482">
        <v>2.5703960358</v>
      </c>
      <c r="AN482">
        <v>2.4263060200000002</v>
      </c>
      <c r="AO482">
        <v>2.2091531482</v>
      </c>
      <c r="AP482">
        <v>1.5706970841000001</v>
      </c>
      <c r="AQ482">
        <v>0.32280787440000003</v>
      </c>
      <c r="AR482">
        <v>0.90906468679999997</v>
      </c>
      <c r="AS482">
        <v>0.2143046026</v>
      </c>
      <c r="AT482">
        <v>0.1544363533</v>
      </c>
      <c r="AU482">
        <v>0.42264993290000002</v>
      </c>
      <c r="AV482">
        <v>0.64971762259999999</v>
      </c>
      <c r="AW482">
        <v>0.94740172690000002</v>
      </c>
      <c r="AX482">
        <v>2.3138217248999999</v>
      </c>
      <c r="AY482">
        <v>2.8081368342999999</v>
      </c>
      <c r="AZ482">
        <v>3.3672268620999999</v>
      </c>
      <c r="BA482">
        <v>3.3721118007999999</v>
      </c>
      <c r="BB482">
        <v>2.9276675426000001</v>
      </c>
      <c r="BC482">
        <v>2.8353287521000001</v>
      </c>
      <c r="BD482">
        <v>2.6447553507000001</v>
      </c>
      <c r="BE482">
        <v>2.4196567646</v>
      </c>
      <c r="BF482">
        <v>2.244638133</v>
      </c>
      <c r="BG482">
        <v>1.9953803540999999</v>
      </c>
      <c r="BH482">
        <v>1.4731598940999999</v>
      </c>
      <c r="BI482">
        <v>0.31115442859999998</v>
      </c>
      <c r="BJ482">
        <v>0.77610870129999998</v>
      </c>
      <c r="BK482">
        <v>0.16636153719999999</v>
      </c>
      <c r="BL482">
        <v>0.42264993290000002</v>
      </c>
      <c r="BM482">
        <v>0.62914185060000005</v>
      </c>
      <c r="BN482">
        <v>0.87546873739999997</v>
      </c>
      <c r="BO482">
        <v>2.1437065879000001</v>
      </c>
      <c r="BP482">
        <v>2.6042440324</v>
      </c>
      <c r="BQ482">
        <v>3.1260585351999999</v>
      </c>
      <c r="BR482">
        <v>3.2803471470000001</v>
      </c>
      <c r="BS482">
        <v>2.8402473707000002</v>
      </c>
      <c r="BT482">
        <v>2.7117101619000001</v>
      </c>
      <c r="BU482">
        <v>2.4743511358000001</v>
      </c>
      <c r="BV482">
        <v>2.2393257534000002</v>
      </c>
      <c r="BW482">
        <v>2.0362730462999998</v>
      </c>
      <c r="BX482">
        <v>1.7785053534999999</v>
      </c>
      <c r="BY482">
        <v>1.2762004383000001</v>
      </c>
      <c r="BZ482">
        <v>0.2271355726</v>
      </c>
      <c r="CA482">
        <v>0.54812140850000002</v>
      </c>
      <c r="CB482">
        <v>7.1389996100000006E-2</v>
      </c>
      <c r="CC482">
        <v>0.1544363533</v>
      </c>
      <c r="CD482">
        <v>0.42264993290000002</v>
      </c>
      <c r="CE482">
        <v>0.6135627012</v>
      </c>
      <c r="CF482">
        <v>0.80334597289999998</v>
      </c>
      <c r="CG482">
        <v>1.8388020756000001</v>
      </c>
      <c r="CH482">
        <v>2.2329134197</v>
      </c>
      <c r="CI482">
        <v>2.6909718595999998</v>
      </c>
      <c r="CJ482">
        <v>3.7135720666999998</v>
      </c>
      <c r="CK482">
        <v>3.7841896339000001</v>
      </c>
      <c r="CL482">
        <v>4.1896547420000001</v>
      </c>
      <c r="CM482">
        <v>4.5217885769999997</v>
      </c>
      <c r="CN482">
        <v>4.8520302638999997</v>
      </c>
      <c r="CO482">
        <v>5.1873858058</v>
      </c>
      <c r="CP482">
        <v>5.4553211154000003</v>
      </c>
      <c r="CQ482">
        <v>5.6312117818000003</v>
      </c>
      <c r="CR482">
        <v>5.7868973814000002</v>
      </c>
      <c r="CS482">
        <v>5.9532433342999997</v>
      </c>
      <c r="CT482">
        <v>6.0210233493</v>
      </c>
      <c r="CU482">
        <v>0.85484076959999999</v>
      </c>
      <c r="CV482">
        <v>0.86583918839999996</v>
      </c>
      <c r="CW482">
        <v>0.85356390199999999</v>
      </c>
      <c r="CX482">
        <v>0.87003734740000005</v>
      </c>
      <c r="CY482">
        <v>4.4998096703000003</v>
      </c>
      <c r="CZ482">
        <v>3.9889840466000002</v>
      </c>
      <c r="DA482">
        <v>4.0943445621999999</v>
      </c>
      <c r="DB482">
        <v>3.9702919136000001</v>
      </c>
      <c r="DC482">
        <v>6.4114848787999996</v>
      </c>
      <c r="DD482">
        <v>4.0213777335999996</v>
      </c>
      <c r="DE482">
        <v>3.9900926911000001</v>
      </c>
      <c r="DF482">
        <v>3.9691799747999998</v>
      </c>
      <c r="DG482">
        <v>3.951126404</v>
      </c>
      <c r="DH482">
        <v>3.9755366264999998</v>
      </c>
      <c r="DI482">
        <v>3.9531419158999999</v>
      </c>
      <c r="DJ482">
        <v>3.9400563729</v>
      </c>
      <c r="DK482">
        <v>3.9297587923999999</v>
      </c>
      <c r="DL482">
        <v>3.9128246839999998</v>
      </c>
      <c r="DM482">
        <v>3.9120230054</v>
      </c>
      <c r="DN482">
        <v>3.9120230054</v>
      </c>
      <c r="DO482">
        <v>3.9121369988999999</v>
      </c>
      <c r="DP482">
        <v>3.9126827877000001</v>
      </c>
      <c r="DQ482">
        <v>3.9120230054</v>
      </c>
      <c r="DR482">
        <v>3.9120230054</v>
      </c>
      <c r="DS482">
        <v>3.9120730041999998</v>
      </c>
      <c r="DT482">
        <v>4.7316292536000004</v>
      </c>
      <c r="DU482">
        <v>4.4176869305000004</v>
      </c>
      <c r="DV482">
        <v>4.1483465182000003</v>
      </c>
      <c r="DW482">
        <v>4.0333889480999998</v>
      </c>
      <c r="DX482">
        <v>4.401737346</v>
      </c>
      <c r="DY482">
        <v>4.1349921414999997</v>
      </c>
      <c r="DZ482">
        <v>4.0246675282000002</v>
      </c>
      <c r="EA482">
        <v>3.9432697027999999</v>
      </c>
      <c r="EB482">
        <v>5.9318302472999997</v>
      </c>
      <c r="EC482">
        <v>4.9338741849999996</v>
      </c>
      <c r="ED482">
        <v>4.4746543563000003</v>
      </c>
      <c r="EE482">
        <v>4.5805877998</v>
      </c>
      <c r="EF482">
        <v>4.0920769932000001</v>
      </c>
      <c r="EG482">
        <v>4.0615751281000003</v>
      </c>
      <c r="EH482">
        <v>3.9120230054</v>
      </c>
      <c r="EI482">
        <v>3.9120230054</v>
      </c>
      <c r="EJ482">
        <v>3.9120230054</v>
      </c>
      <c r="EK482">
        <v>3.9120230054</v>
      </c>
      <c r="EL482">
        <v>3.9120230054</v>
      </c>
      <c r="EM482">
        <v>4.2643882761</v>
      </c>
      <c r="EN482">
        <v>3.9120230054</v>
      </c>
      <c r="EO482">
        <v>3.9657154196</v>
      </c>
      <c r="EP482">
        <v>4.1453053847000003</v>
      </c>
      <c r="EQ482">
        <v>3.9190681301999999</v>
      </c>
      <c r="ER482">
        <v>3.8753735437999999</v>
      </c>
      <c r="ES482">
        <v>4.0964240651999999</v>
      </c>
      <c r="ET482">
        <v>3.9120230054</v>
      </c>
      <c r="EU482">
        <v>4.1514634382000004</v>
      </c>
      <c r="EV482">
        <v>3.9120230054</v>
      </c>
      <c r="EW482">
        <v>3.9822503146999999</v>
      </c>
      <c r="EX482">
        <v>3.9120230054</v>
      </c>
      <c r="EY482">
        <v>3.8706300146000001</v>
      </c>
      <c r="EZ482">
        <v>3.9120230054</v>
      </c>
      <c r="FA482">
        <v>3.9120230054</v>
      </c>
      <c r="FB482">
        <v>3.9203224693999998</v>
      </c>
      <c r="FC482">
        <v>3.9120230054</v>
      </c>
      <c r="FD482">
        <v>3.9120230054</v>
      </c>
      <c r="FE482">
        <v>3.8405098178000001</v>
      </c>
      <c r="FF482">
        <v>3.9120230054</v>
      </c>
      <c r="FG482">
        <v>3.9120230054</v>
      </c>
      <c r="FH482">
        <v>3.9120230054</v>
      </c>
      <c r="FI482">
        <v>3.9120230054</v>
      </c>
      <c r="FJ482">
        <v>3.9120230054</v>
      </c>
      <c r="FK482">
        <v>3.9120230054</v>
      </c>
      <c r="FL482">
        <v>3.9120230054</v>
      </c>
      <c r="FM482">
        <v>3.9120230054</v>
      </c>
      <c r="FN482">
        <v>3.9120230054</v>
      </c>
      <c r="FO482">
        <v>3.9120230054</v>
      </c>
      <c r="FP482">
        <v>3.9120230054</v>
      </c>
      <c r="FQ482">
        <v>3.9120230054</v>
      </c>
      <c r="FR482">
        <v>3.9120230054</v>
      </c>
      <c r="FS482">
        <v>4.4346926115</v>
      </c>
      <c r="FT482">
        <v>4.3332367830000003</v>
      </c>
      <c r="FU482">
        <v>4.0284184120999997</v>
      </c>
      <c r="FV482">
        <v>3.9120230054</v>
      </c>
      <c r="FW482">
        <v>3.9120230054</v>
      </c>
      <c r="FX482">
        <v>3.9120230054</v>
      </c>
      <c r="FY482">
        <v>3.9120230054</v>
      </c>
      <c r="FZ482">
        <v>3.9120230054</v>
      </c>
      <c r="GA482">
        <v>3.9120230054</v>
      </c>
      <c r="GB482">
        <v>3.9120230054</v>
      </c>
      <c r="GC482">
        <v>3.9120230054</v>
      </c>
      <c r="GD482">
        <v>3.9120230054</v>
      </c>
      <c r="GE482">
        <v>3.9120230054</v>
      </c>
      <c r="GF482">
        <v>3.9120230054</v>
      </c>
      <c r="GG482">
        <v>3.9120230054</v>
      </c>
      <c r="GH482">
        <v>8.0946940240000007</v>
      </c>
      <c r="GI482">
        <v>3.9915178708000001</v>
      </c>
      <c r="GJ482">
        <v>4.9487598903999999</v>
      </c>
      <c r="GK482">
        <v>5.1929568508999999</v>
      </c>
      <c r="GL482">
        <v>11.194990348999999</v>
      </c>
      <c r="GM482">
        <v>3.8171781174000001</v>
      </c>
      <c r="GN482">
        <v>3.7974670072999999</v>
      </c>
      <c r="GO482">
        <v>4.4886363697</v>
      </c>
      <c r="GP482">
        <v>3.9702919136000001</v>
      </c>
      <c r="GQ482">
        <v>3.9120230054</v>
      </c>
      <c r="GR482">
        <v>4.0253516907</v>
      </c>
      <c r="GS482">
        <v>4.1312592531999996</v>
      </c>
      <c r="GT482">
        <v>4.0253093684000003</v>
      </c>
      <c r="GU482">
        <v>3.9677878376</v>
      </c>
      <c r="GV482">
        <v>3.9120230054</v>
      </c>
      <c r="GW482">
        <v>3.9120230054</v>
      </c>
      <c r="GX482">
        <v>4.0615751281000003</v>
      </c>
      <c r="GY482">
        <v>3.9120230054</v>
      </c>
      <c r="GZ482">
        <v>4.7595101336000001</v>
      </c>
      <c r="HA482">
        <v>3.9377324667</v>
      </c>
      <c r="HB482">
        <v>3.9120230054</v>
      </c>
      <c r="HC482">
        <v>3.9318256326999999</v>
      </c>
      <c r="HD482">
        <v>3.9318256326999999</v>
      </c>
      <c r="HE482">
        <v>3.9318256326999999</v>
      </c>
      <c r="HF482">
        <v>3.9318256326999999</v>
      </c>
      <c r="HG482">
        <v>3.9120230054</v>
      </c>
      <c r="HH482">
        <v>3.9318256326999999</v>
      </c>
      <c r="HI482">
        <v>3.9120230054</v>
      </c>
      <c r="HJ482">
        <v>3.9318256326999999</v>
      </c>
      <c r="HK482">
        <v>3.9120230054</v>
      </c>
      <c r="HL482">
        <v>4.4570340326000002</v>
      </c>
      <c r="HM482">
        <v>3.9120230054</v>
      </c>
      <c r="HN482">
        <v>3.9120230054</v>
      </c>
      <c r="HO482">
        <v>3.9120230054</v>
      </c>
      <c r="HP482">
        <v>3.9120230054</v>
      </c>
      <c r="HQ482">
        <v>3.9120230054</v>
      </c>
      <c r="HR482">
        <v>3.9120230054</v>
      </c>
      <c r="HS482">
        <v>2.3889880849999998</v>
      </c>
      <c r="HT482">
        <v>1.4050869196</v>
      </c>
      <c r="HU482">
        <v>3.0054311867000001</v>
      </c>
      <c r="HV482">
        <v>5.1293634060000004</v>
      </c>
      <c r="HW482">
        <v>2.2471739634999999</v>
      </c>
      <c r="HX482">
        <v>0.2710922187</v>
      </c>
      <c r="HY482">
        <v>3.1659829999999998E-3</v>
      </c>
      <c r="HZ482">
        <v>0.23499385819999999</v>
      </c>
      <c r="IA482">
        <v>0.17166918789999999</v>
      </c>
      <c r="IB482">
        <v>2.0498974999999999E-3</v>
      </c>
      <c r="IC482">
        <v>7.2967069903999997</v>
      </c>
      <c r="ID482">
        <v>11.030340597</v>
      </c>
      <c r="IE482">
        <v>5.4810829497000002</v>
      </c>
      <c r="IF482">
        <v>0.88554901029999999</v>
      </c>
      <c r="IG482">
        <v>7.2352077856000001</v>
      </c>
      <c r="IH482">
        <v>0.63021057570000005</v>
      </c>
      <c r="II482">
        <v>2.0266245299999999E-2</v>
      </c>
      <c r="IJ482">
        <v>1.9858170278</v>
      </c>
      <c r="IK482">
        <v>0.73252557360000004</v>
      </c>
      <c r="IL482">
        <v>2.8151571308999999</v>
      </c>
      <c r="IM482">
        <v>5.7293987548</v>
      </c>
      <c r="IN482">
        <v>1.9523348947000001</v>
      </c>
      <c r="IO482">
        <v>2.0853055799999999E-2</v>
      </c>
      <c r="IP482">
        <v>1.0999899999999999E-5</v>
      </c>
      <c r="IQ482">
        <v>0.65112081519999998</v>
      </c>
      <c r="IR482">
        <v>11.304392465999999</v>
      </c>
      <c r="IS482">
        <v>0.13031485009999999</v>
      </c>
      <c r="IT482">
        <v>5.0787100000000002E-4</v>
      </c>
      <c r="IU482">
        <v>1.2071419772</v>
      </c>
      <c r="IV482">
        <v>9.4381417715999998</v>
      </c>
      <c r="IW482">
        <v>0.1269612313</v>
      </c>
      <c r="IX482">
        <v>7.5902147399999995E-2</v>
      </c>
      <c r="IY482">
        <v>2.1397709999999999E-4</v>
      </c>
      <c r="IZ482">
        <v>1.8821291313999999</v>
      </c>
      <c r="JA482">
        <v>0.59443286319999999</v>
      </c>
      <c r="JB482">
        <v>2.7615412986000001</v>
      </c>
      <c r="JC482">
        <v>5.7523630072999996</v>
      </c>
      <c r="JD482">
        <v>1.8586276183999999</v>
      </c>
      <c r="JE482">
        <v>1.4241391281</v>
      </c>
      <c r="JF482">
        <v>0.29440318510000002</v>
      </c>
      <c r="JG482">
        <v>0.61132685220000005</v>
      </c>
      <c r="JH482">
        <v>1.7662102700000001E-2</v>
      </c>
      <c r="JI482">
        <v>1.9175072942</v>
      </c>
      <c r="JJ482">
        <v>7.6159933254999999</v>
      </c>
      <c r="JK482">
        <v>0.61053103939999998</v>
      </c>
      <c r="JL482">
        <v>5.6680404718000004</v>
      </c>
      <c r="JM482">
        <v>7.7226789630999999</v>
      </c>
      <c r="JN482">
        <v>1.1061948020000001</v>
      </c>
      <c r="JO482">
        <v>0.1131599211</v>
      </c>
      <c r="JP482">
        <v>2.2816379250000001</v>
      </c>
      <c r="JQ482">
        <v>6.6913652053000003</v>
      </c>
      <c r="JR482">
        <v>1.0437713051999999</v>
      </c>
      <c r="JS482">
        <v>5.2622809860000004</v>
      </c>
      <c r="JT482">
        <v>6.8462647330999999</v>
      </c>
      <c r="JU482">
        <v>4.4817709578000002</v>
      </c>
      <c r="JV482">
        <v>2.3498621128999999</v>
      </c>
      <c r="JW482">
        <v>5.2518331688000002</v>
      </c>
      <c r="JX482">
        <v>1.9442626498</v>
      </c>
      <c r="JY482">
        <v>0.64816916589999996</v>
      </c>
      <c r="JZ482">
        <v>0.66753650919999996</v>
      </c>
      <c r="KA482">
        <v>2.22955957E-2</v>
      </c>
      <c r="KB482">
        <v>1.9688152416</v>
      </c>
      <c r="KC482">
        <v>7.5119366809999999</v>
      </c>
      <c r="KD482">
        <v>0.66741749289999996</v>
      </c>
      <c r="KE482">
        <v>0.40578572340000002</v>
      </c>
      <c r="KF482">
        <v>9.0915464000000008E-3</v>
      </c>
      <c r="KG482">
        <v>3.6629759874999999</v>
      </c>
      <c r="KH482">
        <v>3.6129197994000002</v>
      </c>
      <c r="KI482">
        <v>3.6882063526</v>
      </c>
      <c r="KJ482">
        <v>3.8441475950999999</v>
      </c>
      <c r="KK482">
        <v>3.6627379737000001</v>
      </c>
      <c r="KL482">
        <v>0.12472510589999999</v>
      </c>
      <c r="KM482">
        <v>4.5089830000000003E-4</v>
      </c>
      <c r="KN482">
        <v>10.620993144</v>
      </c>
      <c r="KO482">
        <v>8.788665086</v>
      </c>
      <c r="KP482">
        <v>6.2654913086999997</v>
      </c>
      <c r="KQ482">
        <v>-9.6682020000000009</v>
      </c>
      <c r="KR482">
        <v>-10.090595</v>
      </c>
      <c r="KS482">
        <v>-0.204126</v>
      </c>
      <c r="KT482">
        <v>0.66348600000000002</v>
      </c>
      <c r="KU482">
        <v>-286.28870000000001</v>
      </c>
      <c r="KV482">
        <v>4.1920000000000002</v>
      </c>
    </row>
    <row r="483" spans="1:308">
      <c r="A483">
        <v>1</v>
      </c>
      <c r="B483">
        <v>9.4396768673999993</v>
      </c>
      <c r="C483">
        <v>2.1961128484999999</v>
      </c>
      <c r="D483">
        <v>7.3620105513</v>
      </c>
      <c r="E483">
        <v>1.7197262662999999</v>
      </c>
      <c r="F483">
        <v>1.4569857892</v>
      </c>
      <c r="G483">
        <v>1.6843598390000001</v>
      </c>
      <c r="H483">
        <v>1.3080625129000001</v>
      </c>
      <c r="I483">
        <v>1.6094379124</v>
      </c>
      <c r="J483">
        <v>1.730593034</v>
      </c>
      <c r="K483">
        <v>1.0986122887000001</v>
      </c>
      <c r="L483">
        <v>4.8441870864999999</v>
      </c>
      <c r="M483">
        <v>4.9972122737999998</v>
      </c>
      <c r="N483">
        <v>0.96202862349999996</v>
      </c>
      <c r="O483">
        <v>1.4136663079</v>
      </c>
      <c r="P483">
        <v>1.7020170937000001</v>
      </c>
      <c r="Q483">
        <v>1.8109082881</v>
      </c>
      <c r="R483">
        <v>1.8250330459999999</v>
      </c>
      <c r="S483">
        <v>1.8250330459999999</v>
      </c>
      <c r="T483">
        <v>1.8250330459999999</v>
      </c>
      <c r="U483">
        <v>0.25696509979999999</v>
      </c>
      <c r="V483">
        <v>0.44660705140000001</v>
      </c>
      <c r="W483">
        <v>0.59443120760000001</v>
      </c>
      <c r="X483">
        <v>0.65544531340000001</v>
      </c>
      <c r="Y483">
        <v>0.66371836989999999</v>
      </c>
      <c r="Z483">
        <v>0.66371836989999999</v>
      </c>
      <c r="AA483">
        <v>0.66371836989999999</v>
      </c>
      <c r="AB483">
        <v>1.5906627571</v>
      </c>
      <c r="AC483">
        <v>1.2275916699</v>
      </c>
      <c r="AD483">
        <v>0.71245949159999999</v>
      </c>
      <c r="AE483">
        <v>0.34217025769999998</v>
      </c>
      <c r="AF483">
        <v>0.2783890255</v>
      </c>
      <c r="AG483">
        <v>0.2783890255</v>
      </c>
      <c r="AH483">
        <v>0.2783890255</v>
      </c>
      <c r="AI483">
        <v>2.9257389016999999</v>
      </c>
      <c r="AJ483">
        <v>2.5820333605000001</v>
      </c>
      <c r="AK483">
        <v>2.4255988688999999</v>
      </c>
      <c r="AL483">
        <v>2.2652985081999999</v>
      </c>
      <c r="AM483">
        <v>2.1040121956000002</v>
      </c>
      <c r="AN483">
        <v>1.9821043088000001</v>
      </c>
      <c r="AO483">
        <v>1.7564776551000001</v>
      </c>
      <c r="AP483">
        <v>0.80379370059999999</v>
      </c>
      <c r="AQ483">
        <v>0</v>
      </c>
      <c r="AR483">
        <v>0.2207406667</v>
      </c>
      <c r="AS483">
        <v>0</v>
      </c>
      <c r="AT483">
        <v>0</v>
      </c>
      <c r="AU483">
        <v>0</v>
      </c>
      <c r="AV483">
        <v>0</v>
      </c>
      <c r="AW483">
        <v>0.16636153719999999</v>
      </c>
      <c r="AX483">
        <v>1.3930216819000001</v>
      </c>
      <c r="AY483">
        <v>1.8130316044999999</v>
      </c>
      <c r="AZ483">
        <v>2.2752138961999999</v>
      </c>
      <c r="BA483">
        <v>2.8381423529999998</v>
      </c>
      <c r="BB483">
        <v>2.3971677355000001</v>
      </c>
      <c r="BC483">
        <v>2.1115456456000001</v>
      </c>
      <c r="BD483">
        <v>1.8237425151</v>
      </c>
      <c r="BE483">
        <v>1.5390154481</v>
      </c>
      <c r="BF483">
        <v>1.3050843056999999</v>
      </c>
      <c r="BG483">
        <v>1.0381543196</v>
      </c>
      <c r="BH483">
        <v>0.49469624179999999</v>
      </c>
      <c r="BI483">
        <v>0</v>
      </c>
      <c r="BJ483">
        <v>8.2501221499999999E-2</v>
      </c>
      <c r="BK483">
        <v>0</v>
      </c>
      <c r="BL483">
        <v>0</v>
      </c>
      <c r="BM483">
        <v>0</v>
      </c>
      <c r="BN483">
        <v>5.5434706899999998E-2</v>
      </c>
      <c r="BO483">
        <v>0.83897762880000004</v>
      </c>
      <c r="BP483">
        <v>1.0560526742</v>
      </c>
      <c r="BQ483">
        <v>1.3113013820999999</v>
      </c>
      <c r="BR483">
        <v>2.8107872785999999</v>
      </c>
      <c r="BS483">
        <v>2.3238572283000001</v>
      </c>
      <c r="BT483">
        <v>2.0235323472000002</v>
      </c>
      <c r="BU483">
        <v>1.6994614151</v>
      </c>
      <c r="BV483">
        <v>1.4187615513</v>
      </c>
      <c r="BW483">
        <v>1.1890621915999999</v>
      </c>
      <c r="BX483">
        <v>0.89934801109999996</v>
      </c>
      <c r="BY483">
        <v>0.46561903090000001</v>
      </c>
      <c r="BZ483">
        <v>0</v>
      </c>
      <c r="CA483">
        <v>7.0458463599999993E-2</v>
      </c>
      <c r="CB483">
        <v>0</v>
      </c>
      <c r="CC483">
        <v>0</v>
      </c>
      <c r="CD483">
        <v>0</v>
      </c>
      <c r="CE483">
        <v>0</v>
      </c>
      <c r="CF483">
        <v>6.0153922800000002E-2</v>
      </c>
      <c r="CG483">
        <v>0.77334372259999995</v>
      </c>
      <c r="CH483">
        <v>0.97153620610000002</v>
      </c>
      <c r="CI483">
        <v>1.2026719586000001</v>
      </c>
      <c r="CJ483">
        <v>3.2580965380000002</v>
      </c>
      <c r="CK483">
        <v>3.3322045102</v>
      </c>
      <c r="CL483">
        <v>3.6109179126000002</v>
      </c>
      <c r="CM483">
        <v>3.8918202980999999</v>
      </c>
      <c r="CN483">
        <v>4.1896547420000001</v>
      </c>
      <c r="CO483">
        <v>4.5108595065000001</v>
      </c>
      <c r="CP483">
        <v>4.6539603502000002</v>
      </c>
      <c r="CQ483">
        <v>4.7957905456000001</v>
      </c>
      <c r="CR483">
        <v>4.9344739330999996</v>
      </c>
      <c r="CS483">
        <v>5.0304379213999999</v>
      </c>
      <c r="CT483">
        <v>4.9126548857000003</v>
      </c>
      <c r="CU483">
        <v>0.95204390159999996</v>
      </c>
      <c r="CV483">
        <v>1.0818051704</v>
      </c>
      <c r="CW483">
        <v>1.0619483043</v>
      </c>
      <c r="CX483">
        <v>1.0862022685999999</v>
      </c>
      <c r="CY483">
        <v>4.3174881134999996</v>
      </c>
      <c r="CZ483">
        <v>3.9702919136000001</v>
      </c>
      <c r="DA483">
        <v>4.0253516907</v>
      </c>
      <c r="DB483">
        <v>4.0073331852000003</v>
      </c>
      <c r="DC483">
        <v>6.0598238846000001</v>
      </c>
      <c r="DD483">
        <v>3.9808902690000001</v>
      </c>
      <c r="DE483">
        <v>3.9640517292999999</v>
      </c>
      <c r="DF483">
        <v>3.9508648005999998</v>
      </c>
      <c r="DG483">
        <v>3.9369946035000001</v>
      </c>
      <c r="DH483">
        <v>3.9300122248</v>
      </c>
      <c r="DI483">
        <v>3.9234534284999998</v>
      </c>
      <c r="DJ483">
        <v>3.9193242861000002</v>
      </c>
      <c r="DK483">
        <v>3.9161325496999999</v>
      </c>
      <c r="DL483">
        <v>3.9120230054</v>
      </c>
      <c r="DM483">
        <v>3.9120230054</v>
      </c>
      <c r="DN483">
        <v>3.9120230054</v>
      </c>
      <c r="DO483">
        <v>3.9123929369999999</v>
      </c>
      <c r="DP483">
        <v>3.9120230054</v>
      </c>
      <c r="DQ483">
        <v>3.9120230054</v>
      </c>
      <c r="DR483">
        <v>3.9120230054</v>
      </c>
      <c r="DS483">
        <v>3.9120770039999999</v>
      </c>
      <c r="DT483">
        <v>4.4420451905</v>
      </c>
      <c r="DU483">
        <v>4.2449618642000004</v>
      </c>
      <c r="DV483">
        <v>4.0909437861000004</v>
      </c>
      <c r="DW483">
        <v>4.0080910797999998</v>
      </c>
      <c r="DX483">
        <v>4.2248419820000001</v>
      </c>
      <c r="DY483">
        <v>4.0739173399000004</v>
      </c>
      <c r="DZ483">
        <v>3.9964266518999998</v>
      </c>
      <c r="EA483">
        <v>3.9395973155999999</v>
      </c>
      <c r="EB483">
        <v>5.4373964671000001</v>
      </c>
      <c r="EC483">
        <v>4.6336496681000003</v>
      </c>
      <c r="ED483">
        <v>4.1158521079000003</v>
      </c>
      <c r="EE483">
        <v>4.5411587791999999</v>
      </c>
      <c r="EF483">
        <v>4.0334332326000002</v>
      </c>
      <c r="EG483">
        <v>3.9120230054</v>
      </c>
      <c r="EH483">
        <v>3.9120230054</v>
      </c>
      <c r="EI483">
        <v>3.9120230054</v>
      </c>
      <c r="EJ483">
        <v>3.9120230054</v>
      </c>
      <c r="EK483">
        <v>3.9780522897999999</v>
      </c>
      <c r="EL483">
        <v>3.9120230054</v>
      </c>
      <c r="EM483">
        <v>4.1323610248999998</v>
      </c>
      <c r="EN483">
        <v>3.9252254680999998</v>
      </c>
      <c r="EO483">
        <v>3.9483742208999999</v>
      </c>
      <c r="EP483">
        <v>4.0279500976999998</v>
      </c>
      <c r="EQ483">
        <v>3.9252254680999998</v>
      </c>
      <c r="ER483">
        <v>3.9245956376</v>
      </c>
      <c r="ES483">
        <v>3.9449102428999998</v>
      </c>
      <c r="ET483">
        <v>3.9120230054</v>
      </c>
      <c r="EU483">
        <v>3.9934370800000001</v>
      </c>
      <c r="EV483">
        <v>3.9120230054</v>
      </c>
      <c r="EW483">
        <v>3.9120230054</v>
      </c>
      <c r="EX483">
        <v>4.1225464572000003</v>
      </c>
      <c r="EY483">
        <v>3.9120230054</v>
      </c>
      <c r="EZ483">
        <v>3.9120230054</v>
      </c>
      <c r="FA483">
        <v>3.9120230054</v>
      </c>
      <c r="FB483">
        <v>3.9120230054</v>
      </c>
      <c r="FC483">
        <v>3.9619839126</v>
      </c>
      <c r="FD483">
        <v>3.9870618299</v>
      </c>
      <c r="FE483">
        <v>3.9120230054</v>
      </c>
      <c r="FF483">
        <v>3.9120230054</v>
      </c>
      <c r="FG483">
        <v>3.9120230054</v>
      </c>
      <c r="FH483">
        <v>3.9120230054</v>
      </c>
      <c r="FI483">
        <v>3.9120230054</v>
      </c>
      <c r="FJ483">
        <v>4.040704657</v>
      </c>
      <c r="FK483">
        <v>3.9120230054</v>
      </c>
      <c r="FL483">
        <v>3.9120230054</v>
      </c>
      <c r="FM483">
        <v>3.9120230054</v>
      </c>
      <c r="FN483">
        <v>3.9120230054</v>
      </c>
      <c r="FO483">
        <v>4.0025271090999999</v>
      </c>
      <c r="FP483">
        <v>3.9120230054</v>
      </c>
      <c r="FQ483">
        <v>3.9120230054</v>
      </c>
      <c r="FR483">
        <v>3.9120230054</v>
      </c>
      <c r="FS483">
        <v>3.9120230054</v>
      </c>
      <c r="FT483">
        <v>3.9120230054</v>
      </c>
      <c r="FU483">
        <v>4.0142040720000001</v>
      </c>
      <c r="FV483">
        <v>3.9120230054</v>
      </c>
      <c r="FW483">
        <v>3.9120230054</v>
      </c>
      <c r="FX483">
        <v>3.9120230054</v>
      </c>
      <c r="FY483">
        <v>3.9120230054</v>
      </c>
      <c r="FZ483">
        <v>3.9120230054</v>
      </c>
      <c r="GA483">
        <v>3.9120230054</v>
      </c>
      <c r="GB483">
        <v>3.9120230054</v>
      </c>
      <c r="GC483">
        <v>3.9120230054</v>
      </c>
      <c r="GD483">
        <v>3.9120230054</v>
      </c>
      <c r="GE483">
        <v>4.1242301718999999</v>
      </c>
      <c r="GF483">
        <v>3.9120230054</v>
      </c>
      <c r="GG483">
        <v>3.9120230054</v>
      </c>
      <c r="GH483">
        <v>6.9943026317000001</v>
      </c>
      <c r="GI483">
        <v>3.9790833441000002</v>
      </c>
      <c r="GJ483">
        <v>4.5849674787000003</v>
      </c>
      <c r="GK483">
        <v>4.8040210446999998</v>
      </c>
      <c r="GL483">
        <v>9.5572578665000005</v>
      </c>
      <c r="GM483">
        <v>3.8807923664000001</v>
      </c>
      <c r="GN483">
        <v>3.8925200532000002</v>
      </c>
      <c r="GO483">
        <v>4.3174881134999996</v>
      </c>
      <c r="GP483">
        <v>3.9512437185999998</v>
      </c>
      <c r="GQ483">
        <v>3.9318256326999999</v>
      </c>
      <c r="GR483">
        <v>4.0253516907</v>
      </c>
      <c r="GS483">
        <v>3.9960961032000002</v>
      </c>
      <c r="GT483">
        <v>3.9120230054</v>
      </c>
      <c r="GU483">
        <v>3.9120230054</v>
      </c>
      <c r="GV483">
        <v>3.9120230054</v>
      </c>
      <c r="GW483">
        <v>4.0708038067999999</v>
      </c>
      <c r="GX483">
        <v>3.9780517282000001</v>
      </c>
      <c r="GY483">
        <v>3.9252260602</v>
      </c>
      <c r="GZ483">
        <v>4.3669405346000003</v>
      </c>
      <c r="HA483">
        <v>3.9362089531</v>
      </c>
      <c r="HB483">
        <v>3.9120230054</v>
      </c>
      <c r="HC483">
        <v>3.9318256326999999</v>
      </c>
      <c r="HD483">
        <v>3.9318256326999999</v>
      </c>
      <c r="HE483">
        <v>3.9120230054</v>
      </c>
      <c r="HF483">
        <v>3.9318256326999999</v>
      </c>
      <c r="HG483">
        <v>3.9318256326999999</v>
      </c>
      <c r="HH483">
        <v>3.9120230054</v>
      </c>
      <c r="HI483">
        <v>3.9120230054</v>
      </c>
      <c r="HJ483">
        <v>3.9318256326999999</v>
      </c>
      <c r="HK483">
        <v>3.9120230054</v>
      </c>
      <c r="HL483">
        <v>4.0752099917000004</v>
      </c>
      <c r="HM483">
        <v>4.0272719885999999</v>
      </c>
      <c r="HN483">
        <v>3.9120230054</v>
      </c>
      <c r="HO483">
        <v>3.9120230054</v>
      </c>
      <c r="HP483">
        <v>4.1027020409999997</v>
      </c>
      <c r="HQ483">
        <v>3.9120230054</v>
      </c>
      <c r="HR483">
        <v>3.9120230054</v>
      </c>
      <c r="HS483">
        <v>1.9777188456000001</v>
      </c>
      <c r="HT483">
        <v>1.0245192908</v>
      </c>
      <c r="HU483">
        <v>2.5771974272999998</v>
      </c>
      <c r="HV483">
        <v>4.7223874971999997</v>
      </c>
      <c r="HW483">
        <v>1.8720564523000001</v>
      </c>
      <c r="HX483">
        <v>0.37981083329999998</v>
      </c>
      <c r="HY483">
        <v>1.0115663699999999E-2</v>
      </c>
      <c r="HZ483">
        <v>0.34556293360000001</v>
      </c>
      <c r="IA483">
        <v>0.238210276</v>
      </c>
      <c r="IB483">
        <v>5.3824883999999996E-3</v>
      </c>
      <c r="IC483">
        <v>5.8745805600000001</v>
      </c>
      <c r="ID483">
        <v>8.6190700432000007</v>
      </c>
      <c r="IE483">
        <v>4.5447466957999998</v>
      </c>
      <c r="IF483">
        <v>1.1294014017</v>
      </c>
      <c r="IG483">
        <v>5.8305571038000004</v>
      </c>
      <c r="IH483">
        <v>0.87345379199999995</v>
      </c>
      <c r="II483">
        <v>8.0616389199999999E-2</v>
      </c>
      <c r="IJ483">
        <v>1.6383159004000001</v>
      </c>
      <c r="IK483">
        <v>0.55118664809999995</v>
      </c>
      <c r="IL483">
        <v>2.4069601533</v>
      </c>
      <c r="IM483">
        <v>5.1993084202000004</v>
      </c>
      <c r="IN483">
        <v>1.6130224801999999</v>
      </c>
      <c r="IO483">
        <v>3.2821435199999999E-2</v>
      </c>
      <c r="IP483">
        <v>4.4999000000000001E-5</v>
      </c>
      <c r="IQ483">
        <v>0.64866798579999996</v>
      </c>
      <c r="IR483">
        <v>9.9076261322000008</v>
      </c>
      <c r="IS483">
        <v>0.18700888739999999</v>
      </c>
      <c r="IT483">
        <v>1.7694335999999999E-3</v>
      </c>
      <c r="IU483">
        <v>1.1797230411999999</v>
      </c>
      <c r="IV483">
        <v>8.1015157849000001</v>
      </c>
      <c r="IW483">
        <v>0.18276812370000001</v>
      </c>
      <c r="IX483">
        <v>0.107549518</v>
      </c>
      <c r="IY483">
        <v>6.5478559999999995E-4</v>
      </c>
      <c r="IZ483">
        <v>1.8149789648000001</v>
      </c>
      <c r="JA483">
        <v>0.74515217160000002</v>
      </c>
      <c r="JB483">
        <v>2.5069424842000001</v>
      </c>
      <c r="JC483">
        <v>4.8898875405000002</v>
      </c>
      <c r="JD483">
        <v>1.7939909776</v>
      </c>
      <c r="JE483">
        <v>1.3451191791999999</v>
      </c>
      <c r="JF483">
        <v>0.3433137798</v>
      </c>
      <c r="JG483">
        <v>0.60657570679999995</v>
      </c>
      <c r="JH483">
        <v>2.7525668900000001E-2</v>
      </c>
      <c r="JI483">
        <v>1.7164890781</v>
      </c>
      <c r="JJ483">
        <v>6.6899446374</v>
      </c>
      <c r="JK483">
        <v>0.60592887309999999</v>
      </c>
      <c r="JL483">
        <v>4.7657010405999998</v>
      </c>
      <c r="JM483">
        <v>6.3678976865000001</v>
      </c>
      <c r="JN483">
        <v>1.0904346090999999</v>
      </c>
      <c r="JO483">
        <v>0.1559527694</v>
      </c>
      <c r="JP483">
        <v>2.0731187197000001</v>
      </c>
      <c r="JQ483">
        <v>5.8132251729000002</v>
      </c>
      <c r="JR483">
        <v>1.0594417076</v>
      </c>
      <c r="JS483">
        <v>4.2819232896999999</v>
      </c>
      <c r="JT483">
        <v>5.3589402047999997</v>
      </c>
      <c r="JU483">
        <v>3.7610337763000001</v>
      </c>
      <c r="JV483">
        <v>2.3579547078999998</v>
      </c>
      <c r="JW483">
        <v>4.2561581072000001</v>
      </c>
      <c r="JX483">
        <v>2.0227832233999998</v>
      </c>
      <c r="JY483">
        <v>1.1308671296999999</v>
      </c>
      <c r="JZ483">
        <v>0.65283391079999997</v>
      </c>
      <c r="KA483">
        <v>3.3384484700000001E-2</v>
      </c>
      <c r="KB483">
        <v>1.75751648</v>
      </c>
      <c r="KC483">
        <v>6.6057108735999996</v>
      </c>
      <c r="KD483">
        <v>0.65269126489999996</v>
      </c>
      <c r="KE483">
        <v>0.54660870429999997</v>
      </c>
      <c r="KF483">
        <v>2.7857355600000001E-2</v>
      </c>
      <c r="KG483">
        <v>3.1790713542</v>
      </c>
      <c r="KH483">
        <v>3.1008864328999999</v>
      </c>
      <c r="KI483">
        <v>3.2184798264999999</v>
      </c>
      <c r="KJ483">
        <v>3.4187821592000001</v>
      </c>
      <c r="KK483">
        <v>3.1787855625999999</v>
      </c>
      <c r="KL483">
        <v>0.2097786374</v>
      </c>
      <c r="KM483">
        <v>2.6913750000000002E-3</v>
      </c>
      <c r="KN483">
        <v>8.7530112804000009</v>
      </c>
      <c r="KO483">
        <v>7.4567837904000003</v>
      </c>
      <c r="KP483">
        <v>5.7081064461000004</v>
      </c>
      <c r="KQ483">
        <v>-8.2094509999999996</v>
      </c>
      <c r="KR483">
        <v>-9.4026019999999999</v>
      </c>
      <c r="KS483">
        <v>-1.4382680000000001</v>
      </c>
      <c r="KT483">
        <v>-0.33823599999999998</v>
      </c>
      <c r="KU483">
        <v>52.211725999999999</v>
      </c>
      <c r="KV483">
        <v>1.806</v>
      </c>
    </row>
    <row r="484" spans="1:308">
      <c r="A484">
        <v>1</v>
      </c>
      <c r="B484">
        <v>8.5214441433000001</v>
      </c>
      <c r="C484">
        <v>2.1262058456999999</v>
      </c>
      <c r="D484">
        <v>6.5235623060999997</v>
      </c>
      <c r="E484">
        <v>1.6661962463</v>
      </c>
      <c r="F484">
        <v>1.3276053647999999</v>
      </c>
      <c r="G484">
        <v>1.6257048849</v>
      </c>
      <c r="H484">
        <v>1.1820338967999999</v>
      </c>
      <c r="I484">
        <v>2.0794415417000001</v>
      </c>
      <c r="J484">
        <v>1.6718491726</v>
      </c>
      <c r="K484">
        <v>1.7917594692000001</v>
      </c>
      <c r="L484">
        <v>4.7957905456000001</v>
      </c>
      <c r="M484">
        <v>5.0238805207999997</v>
      </c>
      <c r="N484">
        <v>0.68158054420000003</v>
      </c>
      <c r="O484">
        <v>1.1571956128000001</v>
      </c>
      <c r="P484">
        <v>1.4890765558000001</v>
      </c>
      <c r="Q484">
        <v>1.6593702812</v>
      </c>
      <c r="R484">
        <v>1.7321863776999999</v>
      </c>
      <c r="S484">
        <v>1.7667834832</v>
      </c>
      <c r="T484">
        <v>1.7768150218000001</v>
      </c>
      <c r="U484">
        <v>0.17563256860000001</v>
      </c>
      <c r="V484">
        <v>0.3569748989</v>
      </c>
      <c r="W484">
        <v>0.51581316529999999</v>
      </c>
      <c r="X484">
        <v>0.60813380620000002</v>
      </c>
      <c r="Y484">
        <v>0.64971762259999999</v>
      </c>
      <c r="Z484">
        <v>0.66987855360000004</v>
      </c>
      <c r="AA484">
        <v>0.67549224529999996</v>
      </c>
      <c r="AB484">
        <v>1.6311994042</v>
      </c>
      <c r="AC484">
        <v>1.3625138324999999</v>
      </c>
      <c r="AD484">
        <v>0.97644465469999997</v>
      </c>
      <c r="AE484">
        <v>0.60486226570000001</v>
      </c>
      <c r="AF484">
        <v>0.3604677422</v>
      </c>
      <c r="AG484">
        <v>0.2110709701</v>
      </c>
      <c r="AH484">
        <v>0.1621188495</v>
      </c>
      <c r="AI484">
        <v>2.6464584450999999</v>
      </c>
      <c r="AJ484">
        <v>2.3902296027999999</v>
      </c>
      <c r="AK484">
        <v>2.3153038654000002</v>
      </c>
      <c r="AL484">
        <v>2.2642599787000002</v>
      </c>
      <c r="AM484">
        <v>2.2125509703000001</v>
      </c>
      <c r="AN484">
        <v>2.1501329698</v>
      </c>
      <c r="AO484">
        <v>1.9037479712000001</v>
      </c>
      <c r="AP484">
        <v>0.77057107749999998</v>
      </c>
      <c r="AQ484">
        <v>0</v>
      </c>
      <c r="AR484">
        <v>0.3169981268</v>
      </c>
      <c r="AS484">
        <v>0</v>
      </c>
      <c r="AT484">
        <v>0</v>
      </c>
      <c r="AU484">
        <v>0</v>
      </c>
      <c r="AV484">
        <v>0</v>
      </c>
      <c r="AW484">
        <v>0.26849925299999999</v>
      </c>
      <c r="AX484">
        <v>1.4935780263</v>
      </c>
      <c r="AY484">
        <v>2.0394004921</v>
      </c>
      <c r="AZ484">
        <v>2.5849782035</v>
      </c>
      <c r="BA484">
        <v>2.4862390950000002</v>
      </c>
      <c r="BB484">
        <v>2.0804410419999999</v>
      </c>
      <c r="BC484">
        <v>1.8533248249000001</v>
      </c>
      <c r="BD484">
        <v>1.6534547979000001</v>
      </c>
      <c r="BE484">
        <v>1.4611698957999999</v>
      </c>
      <c r="BF484">
        <v>1.2739651760999999</v>
      </c>
      <c r="BG484">
        <v>0.95320108589999997</v>
      </c>
      <c r="BH484">
        <v>0.44147554560000002</v>
      </c>
      <c r="BI484">
        <v>0</v>
      </c>
      <c r="BJ484">
        <v>0.1142211441</v>
      </c>
      <c r="BK484">
        <v>0</v>
      </c>
      <c r="BL484">
        <v>0</v>
      </c>
      <c r="BM484">
        <v>0</v>
      </c>
      <c r="BN484">
        <v>0.1043600153</v>
      </c>
      <c r="BO484">
        <v>0.86288995509999999</v>
      </c>
      <c r="BP484">
        <v>1.1631508098000001</v>
      </c>
      <c r="BQ484">
        <v>1.4694859520000001</v>
      </c>
      <c r="BR484">
        <v>2.5004518611000002</v>
      </c>
      <c r="BS484">
        <v>2.1134805838999999</v>
      </c>
      <c r="BT484">
        <v>1.9089497365999999</v>
      </c>
      <c r="BU484">
        <v>1.7298840655000001</v>
      </c>
      <c r="BV484">
        <v>1.5551928976</v>
      </c>
      <c r="BW484">
        <v>1.3800247481000001</v>
      </c>
      <c r="BX484">
        <v>1.062294026</v>
      </c>
      <c r="BY484">
        <v>0.48304324279999999</v>
      </c>
      <c r="BZ484">
        <v>0</v>
      </c>
      <c r="CA484">
        <v>0.13627761829999999</v>
      </c>
      <c r="CB484">
        <v>0</v>
      </c>
      <c r="CC484">
        <v>0</v>
      </c>
      <c r="CD484">
        <v>0</v>
      </c>
      <c r="CE484">
        <v>0</v>
      </c>
      <c r="CF484">
        <v>0.1177830357</v>
      </c>
      <c r="CG484">
        <v>0.9470139045</v>
      </c>
      <c r="CH484">
        <v>1.2814892468000001</v>
      </c>
      <c r="CI484">
        <v>1.6217616620999999</v>
      </c>
      <c r="CJ484">
        <v>3.0445224377</v>
      </c>
      <c r="CK484">
        <v>3.2188758249</v>
      </c>
      <c r="CL484">
        <v>3.6109179126000002</v>
      </c>
      <c r="CM484">
        <v>4.0253516907</v>
      </c>
      <c r="CN484">
        <v>4.4308167987999996</v>
      </c>
      <c r="CO484">
        <v>4.8121843554000003</v>
      </c>
      <c r="CP484">
        <v>4.9836066216999999</v>
      </c>
      <c r="CQ484">
        <v>5.2364419627999998</v>
      </c>
      <c r="CR484">
        <v>5.4595855140999996</v>
      </c>
      <c r="CS484">
        <v>5.669880923</v>
      </c>
      <c r="CT484">
        <v>5.669880923</v>
      </c>
      <c r="CU484">
        <v>0.91107716480000001</v>
      </c>
      <c r="CV484">
        <v>1.1371917706000001</v>
      </c>
      <c r="CW484">
        <v>1.1371917706000001</v>
      </c>
      <c r="CX484">
        <v>1.1371917706000001</v>
      </c>
      <c r="CY484">
        <v>4.2484952419999997</v>
      </c>
      <c r="CZ484">
        <v>4.0073331852000003</v>
      </c>
      <c r="DA484">
        <v>4.2766661189999997</v>
      </c>
      <c r="DB484">
        <v>3.9512437185999998</v>
      </c>
      <c r="DC484">
        <v>5.7181159249000002</v>
      </c>
      <c r="DD484">
        <v>4.0024522016999997</v>
      </c>
      <c r="DE484">
        <v>3.9855299399000002</v>
      </c>
      <c r="DF484">
        <v>3.9714120407000002</v>
      </c>
      <c r="DG484">
        <v>3.9519088819000001</v>
      </c>
      <c r="DH484">
        <v>3.938491601</v>
      </c>
      <c r="DI484">
        <v>3.9304069798999999</v>
      </c>
      <c r="DJ484">
        <v>3.9246114375999999</v>
      </c>
      <c r="DK484">
        <v>3.9191674232000002</v>
      </c>
      <c r="DL484">
        <v>3.9120230054</v>
      </c>
      <c r="DM484">
        <v>3.9120230054</v>
      </c>
      <c r="DN484">
        <v>3.9120230054</v>
      </c>
      <c r="DO484">
        <v>3.9131903237999999</v>
      </c>
      <c r="DP484">
        <v>3.9120230054</v>
      </c>
      <c r="DQ484">
        <v>3.9120230054</v>
      </c>
      <c r="DR484">
        <v>3.9120230054</v>
      </c>
      <c r="DS484">
        <v>3.9122589776000001</v>
      </c>
      <c r="DT484">
        <v>4.3310043562000002</v>
      </c>
      <c r="DU484">
        <v>4.1357216027000003</v>
      </c>
      <c r="DV484">
        <v>4.0027773687000003</v>
      </c>
      <c r="DW484">
        <v>3.9477916131000002</v>
      </c>
      <c r="DX484">
        <v>4.1017801826999998</v>
      </c>
      <c r="DY484">
        <v>3.9816610021000001</v>
      </c>
      <c r="DZ484">
        <v>3.9376225237</v>
      </c>
      <c r="EA484">
        <v>3.9377102451999999</v>
      </c>
      <c r="EB484">
        <v>5.5715378727999996</v>
      </c>
      <c r="EC484">
        <v>4.4582157344000004</v>
      </c>
      <c r="ED484">
        <v>3.9677848111</v>
      </c>
      <c r="EE484">
        <v>4.8056939887999999</v>
      </c>
      <c r="EF484">
        <v>3.9490066026999999</v>
      </c>
      <c r="EG484">
        <v>3.9120230054</v>
      </c>
      <c r="EH484">
        <v>3.9120230054</v>
      </c>
      <c r="EI484">
        <v>3.9120230054</v>
      </c>
      <c r="EJ484">
        <v>3.9120230054</v>
      </c>
      <c r="EK484">
        <v>3.9120230054</v>
      </c>
      <c r="EL484">
        <v>3.9120230054</v>
      </c>
      <c r="EM484">
        <v>4.1622695303999997</v>
      </c>
      <c r="EN484">
        <v>3.9120230054</v>
      </c>
      <c r="EO484">
        <v>3.9385519797000001</v>
      </c>
      <c r="EP484">
        <v>3.9588283440000001</v>
      </c>
      <c r="EQ484">
        <v>3.9249293590000001</v>
      </c>
      <c r="ER484">
        <v>3.9350987017999999</v>
      </c>
      <c r="ES484">
        <v>3.9120230054</v>
      </c>
      <c r="ET484">
        <v>3.9120230054</v>
      </c>
      <c r="EU484">
        <v>3.9576863814999999</v>
      </c>
      <c r="EV484">
        <v>3.9120230054</v>
      </c>
      <c r="EW484">
        <v>4.0003067393</v>
      </c>
      <c r="EX484">
        <v>4.2209434387</v>
      </c>
      <c r="EY484">
        <v>3.9120230054</v>
      </c>
      <c r="EZ484">
        <v>3.9120230054</v>
      </c>
      <c r="FA484">
        <v>3.9120230054</v>
      </c>
      <c r="FB484">
        <v>3.9120230054</v>
      </c>
      <c r="FC484">
        <v>3.9689872893000002</v>
      </c>
      <c r="FD484">
        <v>4.0665227672000004</v>
      </c>
      <c r="FE484">
        <v>3.9120230054</v>
      </c>
      <c r="FF484">
        <v>3.9120230054</v>
      </c>
      <c r="FG484">
        <v>3.9120230054</v>
      </c>
      <c r="FH484">
        <v>3.9120230054</v>
      </c>
      <c r="FI484">
        <v>3.9120230054</v>
      </c>
      <c r="FJ484">
        <v>3.9120230054</v>
      </c>
      <c r="FK484">
        <v>3.9120230054</v>
      </c>
      <c r="FL484">
        <v>3.9120230054</v>
      </c>
      <c r="FM484">
        <v>3.9120230054</v>
      </c>
      <c r="FN484">
        <v>3.9120230054</v>
      </c>
      <c r="FO484">
        <v>3.9120230054</v>
      </c>
      <c r="FP484">
        <v>3.9120230054</v>
      </c>
      <c r="FQ484">
        <v>3.9120230054</v>
      </c>
      <c r="FR484">
        <v>3.9120230054</v>
      </c>
      <c r="FS484">
        <v>3.9120230054</v>
      </c>
      <c r="FT484">
        <v>3.9120230054</v>
      </c>
      <c r="FU484">
        <v>3.9120230054</v>
      </c>
      <c r="FV484">
        <v>3.9120230054</v>
      </c>
      <c r="FW484">
        <v>3.9120230054</v>
      </c>
      <c r="FX484">
        <v>3.9120230054</v>
      </c>
      <c r="FY484">
        <v>3.9120230054</v>
      </c>
      <c r="FZ484">
        <v>3.9120230054</v>
      </c>
      <c r="GA484">
        <v>3.9120230054</v>
      </c>
      <c r="GB484">
        <v>3.9120230054</v>
      </c>
      <c r="GC484">
        <v>3.9120230054</v>
      </c>
      <c r="GD484">
        <v>3.9120230054</v>
      </c>
      <c r="GE484">
        <v>3.9120230054</v>
      </c>
      <c r="GF484">
        <v>3.9120230054</v>
      </c>
      <c r="GG484">
        <v>3.9120230054</v>
      </c>
      <c r="GH484">
        <v>6.3671059846000002</v>
      </c>
      <c r="GI484">
        <v>3.9665490688</v>
      </c>
      <c r="GJ484">
        <v>4.6539603502000002</v>
      </c>
      <c r="GK484">
        <v>4.8040210446999998</v>
      </c>
      <c r="GL484">
        <v>10.439512977</v>
      </c>
      <c r="GM484">
        <v>3.8731262397999999</v>
      </c>
      <c r="GN484">
        <v>3.8856379615000001</v>
      </c>
      <c r="GO484">
        <v>4.2484952419999997</v>
      </c>
      <c r="GP484">
        <v>3.9120230054</v>
      </c>
      <c r="GQ484">
        <v>3.9120230054</v>
      </c>
      <c r="GR484">
        <v>3.9120230054</v>
      </c>
      <c r="GS484">
        <v>3.9120230054</v>
      </c>
      <c r="GT484">
        <v>3.9391678284</v>
      </c>
      <c r="GU484">
        <v>3.9590373080000001</v>
      </c>
      <c r="GV484">
        <v>3.9120230054</v>
      </c>
      <c r="GW484">
        <v>4.1015581482999997</v>
      </c>
      <c r="GX484">
        <v>3.9120230054</v>
      </c>
      <c r="GY484">
        <v>3.9120230054</v>
      </c>
      <c r="GZ484">
        <v>3.9120230054</v>
      </c>
      <c r="HA484">
        <v>3.9369007716</v>
      </c>
      <c r="HB484">
        <v>3.9120230054</v>
      </c>
      <c r="HC484">
        <v>3.9120230054</v>
      </c>
      <c r="HD484">
        <v>3.9120230054</v>
      </c>
      <c r="HE484">
        <v>3.9120230054</v>
      </c>
      <c r="HF484">
        <v>3.9120230054</v>
      </c>
      <c r="HG484">
        <v>3.9120230054</v>
      </c>
      <c r="HH484">
        <v>3.9120230054</v>
      </c>
      <c r="HI484">
        <v>3.9120230054</v>
      </c>
      <c r="HJ484">
        <v>3.9120230054</v>
      </c>
      <c r="HK484">
        <v>3.9120230054</v>
      </c>
      <c r="HL484">
        <v>3.9120230054</v>
      </c>
      <c r="HM484">
        <v>3.9120230054</v>
      </c>
      <c r="HN484">
        <v>3.9120230054</v>
      </c>
      <c r="HO484">
        <v>3.9120230054</v>
      </c>
      <c r="HP484">
        <v>3.9120230054</v>
      </c>
      <c r="HQ484">
        <v>3.9120230054</v>
      </c>
      <c r="HR484">
        <v>3.9120230054</v>
      </c>
      <c r="HS484">
        <v>1.8942492683000001</v>
      </c>
      <c r="HT484">
        <v>0.98022319440000005</v>
      </c>
      <c r="HU484">
        <v>2.4485001529999999</v>
      </c>
      <c r="HV484">
        <v>4.4447046526999996</v>
      </c>
      <c r="HW484">
        <v>1.8761911467000001</v>
      </c>
      <c r="HX484">
        <v>0.53997035969999996</v>
      </c>
      <c r="HY484">
        <v>2.8254068E-2</v>
      </c>
      <c r="HZ484">
        <v>0.51623277869999995</v>
      </c>
      <c r="IA484">
        <v>0.3350798391</v>
      </c>
      <c r="IB484">
        <v>1.2094565E-2</v>
      </c>
      <c r="IC484">
        <v>5.1057696583999999</v>
      </c>
      <c r="ID484">
        <v>7.2631238934000004</v>
      </c>
      <c r="IE484">
        <v>4.0574502954999998</v>
      </c>
      <c r="IF484">
        <v>1.4442570903</v>
      </c>
      <c r="IG484">
        <v>5.0748431668</v>
      </c>
      <c r="IH484">
        <v>1.0111731839</v>
      </c>
      <c r="II484">
        <v>0.14562212920000001</v>
      </c>
      <c r="IJ484">
        <v>1.3592093515000001</v>
      </c>
      <c r="IK484">
        <v>0.35880038359999999</v>
      </c>
      <c r="IL484">
        <v>2.1491465762000002</v>
      </c>
      <c r="IM484">
        <v>5.1710142577999996</v>
      </c>
      <c r="IN484">
        <v>1.3478390949000001</v>
      </c>
      <c r="IO484">
        <v>4.1877757000000002E-2</v>
      </c>
      <c r="IP484">
        <v>9.1995800000000004E-5</v>
      </c>
      <c r="IQ484">
        <v>0.65479297189999996</v>
      </c>
      <c r="IR484">
        <v>9.3223385056999994</v>
      </c>
      <c r="IS484">
        <v>0.25578187879999997</v>
      </c>
      <c r="IT484">
        <v>4.3445488000000004E-3</v>
      </c>
      <c r="IU484">
        <v>1.2257587576</v>
      </c>
      <c r="IV484">
        <v>7.4076288065</v>
      </c>
      <c r="IW484">
        <v>0.2529042749</v>
      </c>
      <c r="IX484">
        <v>0.14583390539999999</v>
      </c>
      <c r="IY484">
        <v>1.4020167000000001E-3</v>
      </c>
      <c r="IZ484">
        <v>1.9212390184000001</v>
      </c>
      <c r="JA484">
        <v>1.0086029677999999</v>
      </c>
      <c r="JB484">
        <v>2.4649854505</v>
      </c>
      <c r="JC484">
        <v>4.4233561563999997</v>
      </c>
      <c r="JD484">
        <v>1.9103113944000001</v>
      </c>
      <c r="JE484">
        <v>1.4207165606000001</v>
      </c>
      <c r="JF484">
        <v>0.44554698879999999</v>
      </c>
      <c r="JG484">
        <v>0.61807012360000002</v>
      </c>
      <c r="JH484">
        <v>3.5958667700000002E-2</v>
      </c>
      <c r="JI484">
        <v>1.6361929821000001</v>
      </c>
      <c r="JJ484">
        <v>6.3283034789999997</v>
      </c>
      <c r="JK484">
        <v>0.61786151519999999</v>
      </c>
      <c r="JL484">
        <v>4.1257851365000002</v>
      </c>
      <c r="JM484">
        <v>5.2660225888000003</v>
      </c>
      <c r="JN484">
        <v>1.1421445271999999</v>
      </c>
      <c r="JO484">
        <v>0.2125459951</v>
      </c>
      <c r="JP484">
        <v>2.0148999539000001</v>
      </c>
      <c r="JQ484">
        <v>5.4110535459999998</v>
      </c>
      <c r="JR484">
        <v>1.1288313907</v>
      </c>
      <c r="JS484">
        <v>3.8885799723000001</v>
      </c>
      <c r="JT484">
        <v>4.7554983263999997</v>
      </c>
      <c r="JU484">
        <v>3.4627844578000002</v>
      </c>
      <c r="JV484">
        <v>2.4206585754000001</v>
      </c>
      <c r="JW484">
        <v>3.8851365627000001</v>
      </c>
      <c r="JX484">
        <v>1.8500214590999999</v>
      </c>
      <c r="JY484">
        <v>0.89088553550000005</v>
      </c>
      <c r="JZ484">
        <v>0.63833507079999996</v>
      </c>
      <c r="KA484">
        <v>3.9148595199999997E-2</v>
      </c>
      <c r="KB484">
        <v>1.6537558052000001</v>
      </c>
      <c r="KC484">
        <v>6.2938188459999997</v>
      </c>
      <c r="KD484">
        <v>0.63819773690000003</v>
      </c>
      <c r="KE484">
        <v>0.66373175799999995</v>
      </c>
      <c r="KF484">
        <v>4.9286231600000001E-2</v>
      </c>
      <c r="KG484">
        <v>2.9373888696999999</v>
      </c>
      <c r="KH484">
        <v>2.8314388883000001</v>
      </c>
      <c r="KI484">
        <v>2.9908106823999998</v>
      </c>
      <c r="KJ484">
        <v>3.3325905070999999</v>
      </c>
      <c r="KK484">
        <v>2.9371129460000001</v>
      </c>
      <c r="KL484">
        <v>0.22841204840000001</v>
      </c>
      <c r="KM484">
        <v>3.2895834000000001E-3</v>
      </c>
      <c r="KN484">
        <v>7.9075485724999997</v>
      </c>
      <c r="KO484">
        <v>6.6419781975000003</v>
      </c>
      <c r="KP484">
        <v>5.3678434291999997</v>
      </c>
      <c r="KQ484">
        <v>-7.9189920000000003</v>
      </c>
      <c r="KR484">
        <v>-8.7321570000000008</v>
      </c>
      <c r="KS484">
        <v>-0.97780100000000003</v>
      </c>
      <c r="KT484">
        <v>-0.25110100000000002</v>
      </c>
      <c r="KU484">
        <v>74.469583</v>
      </c>
      <c r="KV484">
        <v>0.61299999999999999</v>
      </c>
    </row>
    <row r="485" spans="1:308">
      <c r="A485">
        <v>1</v>
      </c>
      <c r="B485">
        <v>8.3652573570000008</v>
      </c>
      <c r="C485">
        <v>2.0857963072999999</v>
      </c>
      <c r="D485">
        <v>6.4134589571999996</v>
      </c>
      <c r="E485">
        <v>1.6140273648000001</v>
      </c>
      <c r="F485">
        <v>1.3630257342000001</v>
      </c>
      <c r="G485">
        <v>1.5916811907999999</v>
      </c>
      <c r="H485">
        <v>1.2357621268000001</v>
      </c>
      <c r="I485">
        <v>1.6094379124</v>
      </c>
      <c r="J485">
        <v>1.6428726885</v>
      </c>
      <c r="K485">
        <v>1.3862943611</v>
      </c>
      <c r="L485">
        <v>4.4659081186999998</v>
      </c>
      <c r="M485">
        <v>4.6151205168000002</v>
      </c>
      <c r="N485">
        <v>1.0303334478999999</v>
      </c>
      <c r="O485">
        <v>1.4836479064000001</v>
      </c>
      <c r="P485">
        <v>1.6851018164</v>
      </c>
      <c r="Q485">
        <v>1.7542306572999999</v>
      </c>
      <c r="R485">
        <v>1.7647307967999999</v>
      </c>
      <c r="S485">
        <v>1.7647307967999999</v>
      </c>
      <c r="T485">
        <v>1.7647307967999999</v>
      </c>
      <c r="U485">
        <v>0.30527638089999998</v>
      </c>
      <c r="V485">
        <v>0.51641000209999999</v>
      </c>
      <c r="W485">
        <v>0.62647304729999997</v>
      </c>
      <c r="X485">
        <v>0.66628972639999995</v>
      </c>
      <c r="Y485">
        <v>0.67243413900000004</v>
      </c>
      <c r="Z485">
        <v>0.67243413900000004</v>
      </c>
      <c r="AA485">
        <v>0.67243413900000004</v>
      </c>
      <c r="AB485">
        <v>1.4452705662000001</v>
      </c>
      <c r="AC485">
        <v>0.96926261660000002</v>
      </c>
      <c r="AD485">
        <v>0.50198667509999995</v>
      </c>
      <c r="AE485">
        <v>0.23507212220000001</v>
      </c>
      <c r="AF485">
        <v>0.1864795669</v>
      </c>
      <c r="AG485">
        <v>0.1864795669</v>
      </c>
      <c r="AH485">
        <v>0.1864795669</v>
      </c>
      <c r="AI485">
        <v>2.6993457605</v>
      </c>
      <c r="AJ485">
        <v>2.2425165665</v>
      </c>
      <c r="AK485">
        <v>2.1236976328999999</v>
      </c>
      <c r="AL485">
        <v>2.0064675417000002</v>
      </c>
      <c r="AM485">
        <v>1.6589896913</v>
      </c>
      <c r="AN485">
        <v>1.3957495199000001</v>
      </c>
      <c r="AO485">
        <v>1.0402767117</v>
      </c>
      <c r="AP485">
        <v>0.87338323090000003</v>
      </c>
      <c r="AQ485">
        <v>0</v>
      </c>
      <c r="AR485">
        <v>0.43760956140000001</v>
      </c>
      <c r="AS485">
        <v>0</v>
      </c>
      <c r="AT485">
        <v>0</v>
      </c>
      <c r="AU485">
        <v>0</v>
      </c>
      <c r="AV485">
        <v>0</v>
      </c>
      <c r="AW485">
        <v>4.4016885399999997E-2</v>
      </c>
      <c r="AX485">
        <v>1.5671565202</v>
      </c>
      <c r="AY485">
        <v>1.80154477</v>
      </c>
      <c r="AZ485">
        <v>2.1210632164000001</v>
      </c>
      <c r="BA485">
        <v>2.6445422598000001</v>
      </c>
      <c r="BB485">
        <v>2.1656192379000001</v>
      </c>
      <c r="BC485">
        <v>2.0347056478000001</v>
      </c>
      <c r="BD485">
        <v>1.8980695339</v>
      </c>
      <c r="BE485">
        <v>1.5654860249</v>
      </c>
      <c r="BF485">
        <v>1.3096832587</v>
      </c>
      <c r="BG485">
        <v>0.949725508</v>
      </c>
      <c r="BH485">
        <v>0.80379370059999999</v>
      </c>
      <c r="BI485">
        <v>0</v>
      </c>
      <c r="BJ485">
        <v>0.38185524250000002</v>
      </c>
      <c r="BK485">
        <v>0</v>
      </c>
      <c r="BL485">
        <v>0</v>
      </c>
      <c r="BM485">
        <v>0</v>
      </c>
      <c r="BN485">
        <v>4.4016885399999997E-2</v>
      </c>
      <c r="BO485">
        <v>1.4518479919</v>
      </c>
      <c r="BP485">
        <v>1.6923073903000001</v>
      </c>
      <c r="BQ485">
        <v>2.0154362117</v>
      </c>
      <c r="BR485">
        <v>2.3515657152</v>
      </c>
      <c r="BS485">
        <v>1.8082887712</v>
      </c>
      <c r="BT485">
        <v>1.5704891622999999</v>
      </c>
      <c r="BU485">
        <v>1.2828764019000001</v>
      </c>
      <c r="BV485">
        <v>0.92663702390000002</v>
      </c>
      <c r="BW485">
        <v>0.66474770599999999</v>
      </c>
      <c r="BX485">
        <v>0.39339252689999998</v>
      </c>
      <c r="BY485">
        <v>0.45171235929999998</v>
      </c>
      <c r="BZ485">
        <v>0</v>
      </c>
      <c r="CA485">
        <v>0.1043600153</v>
      </c>
      <c r="CB485">
        <v>0</v>
      </c>
      <c r="CC485">
        <v>0</v>
      </c>
      <c r="CD485">
        <v>0</v>
      </c>
      <c r="CE485">
        <v>0</v>
      </c>
      <c r="CF485">
        <v>2.5667746700000001E-2</v>
      </c>
      <c r="CG485">
        <v>0.74952751399999995</v>
      </c>
      <c r="CH485">
        <v>0.80020625290000003</v>
      </c>
      <c r="CI485">
        <v>0.89853401030000002</v>
      </c>
      <c r="CJ485">
        <v>2.9444389792000001</v>
      </c>
      <c r="CK485">
        <v>2.9444389792000001</v>
      </c>
      <c r="CL485">
        <v>3.2580965380000002</v>
      </c>
      <c r="CM485">
        <v>3.4965075615000001</v>
      </c>
      <c r="CN485">
        <v>3.5835189385000001</v>
      </c>
      <c r="CO485">
        <v>3.7135720666999998</v>
      </c>
      <c r="CP485">
        <v>3.6635616460999998</v>
      </c>
      <c r="CQ485">
        <v>3.4657359028000001</v>
      </c>
      <c r="CR485">
        <v>3.2188758249</v>
      </c>
      <c r="CS485">
        <v>2.9444389792000001</v>
      </c>
      <c r="CT485">
        <v>2.3025850929999998</v>
      </c>
      <c r="CU485">
        <v>1.2941790721999999</v>
      </c>
      <c r="CV485">
        <v>1.3102229242000001</v>
      </c>
      <c r="CW485">
        <v>1.2539051730999999</v>
      </c>
      <c r="CX485">
        <v>1.3270750014999999</v>
      </c>
      <c r="CY485">
        <v>4.2195077051999998</v>
      </c>
      <c r="CZ485">
        <v>3.9318256326999999</v>
      </c>
      <c r="DA485">
        <v>3.9318256326999999</v>
      </c>
      <c r="DB485">
        <v>3.9889840466000002</v>
      </c>
      <c r="DC485">
        <v>5.7532771524999999</v>
      </c>
      <c r="DD485">
        <v>3.9322216327000001</v>
      </c>
      <c r="DE485">
        <v>3.9219238300999999</v>
      </c>
      <c r="DF485">
        <v>3.9170543270999998</v>
      </c>
      <c r="DG485">
        <v>3.9138992442</v>
      </c>
      <c r="DH485">
        <v>3.9159333501</v>
      </c>
      <c r="DI485">
        <v>3.9136197300000002</v>
      </c>
      <c r="DJ485">
        <v>3.9126448120999999</v>
      </c>
      <c r="DK485">
        <v>3.9121529970000002</v>
      </c>
      <c r="DL485">
        <v>3.9120230054</v>
      </c>
      <c r="DM485">
        <v>3.9120230054</v>
      </c>
      <c r="DN485">
        <v>3.9120230054</v>
      </c>
      <c r="DO485">
        <v>3.9120230054</v>
      </c>
      <c r="DP485">
        <v>3.9120230054</v>
      </c>
      <c r="DQ485">
        <v>3.9120230054</v>
      </c>
      <c r="DR485">
        <v>3.9120230054</v>
      </c>
      <c r="DS485">
        <v>3.9120230054</v>
      </c>
      <c r="DT485">
        <v>4.2848946714</v>
      </c>
      <c r="DU485">
        <v>4.1904968116000001</v>
      </c>
      <c r="DV485">
        <v>4.0424054453</v>
      </c>
      <c r="DW485">
        <v>3.9843436670000001</v>
      </c>
      <c r="DX485">
        <v>4.1751392947000001</v>
      </c>
      <c r="DY485">
        <v>4.0296815888999999</v>
      </c>
      <c r="DZ485">
        <v>3.9754333905000001</v>
      </c>
      <c r="EA485">
        <v>3.9368190272999999</v>
      </c>
      <c r="EB485">
        <v>5.1573993311999997</v>
      </c>
      <c r="EC485">
        <v>4.7080275413999999</v>
      </c>
      <c r="ED485">
        <v>4.3247101054000003</v>
      </c>
      <c r="EE485">
        <v>4.3447586037999999</v>
      </c>
      <c r="EF485">
        <v>4.0113143408000003</v>
      </c>
      <c r="EG485">
        <v>4.1055235110000003</v>
      </c>
      <c r="EH485">
        <v>3.9120230054</v>
      </c>
      <c r="EI485">
        <v>3.9120230054</v>
      </c>
      <c r="EJ485">
        <v>3.9120230054</v>
      </c>
      <c r="EK485">
        <v>3.9531515129999999</v>
      </c>
      <c r="EL485">
        <v>3.9120230054</v>
      </c>
      <c r="EM485">
        <v>4.0635313402</v>
      </c>
      <c r="EN485">
        <v>3.9120230054</v>
      </c>
      <c r="EO485">
        <v>3.9651617957999998</v>
      </c>
      <c r="EP485">
        <v>4.1158353063000002</v>
      </c>
      <c r="EQ485">
        <v>3.9296389298999999</v>
      </c>
      <c r="ER485">
        <v>3.8787826143999999</v>
      </c>
      <c r="ES485">
        <v>3.9331424124000001</v>
      </c>
      <c r="ET485">
        <v>3.9120230054</v>
      </c>
      <c r="EU485">
        <v>3.8998411064999998</v>
      </c>
      <c r="EV485">
        <v>3.9120230054</v>
      </c>
      <c r="EW485">
        <v>3.9120230054</v>
      </c>
      <c r="EX485">
        <v>3.9120230054</v>
      </c>
      <c r="EY485">
        <v>3.7567156569</v>
      </c>
      <c r="EZ485">
        <v>3.9120230054</v>
      </c>
      <c r="FA485">
        <v>3.9120230054</v>
      </c>
      <c r="FB485">
        <v>3.8922242980999999</v>
      </c>
      <c r="FC485">
        <v>3.9120230054</v>
      </c>
      <c r="FD485">
        <v>3.9120230054</v>
      </c>
      <c r="FE485">
        <v>3.9120230054</v>
      </c>
      <c r="FF485">
        <v>3.9120230054</v>
      </c>
      <c r="FG485">
        <v>3.9120230054</v>
      </c>
      <c r="FH485">
        <v>3.9120230054</v>
      </c>
      <c r="FI485">
        <v>3.9120230054</v>
      </c>
      <c r="FJ485">
        <v>3.9526024104999999</v>
      </c>
      <c r="FK485">
        <v>3.9120230054</v>
      </c>
      <c r="FL485">
        <v>3.9120230054</v>
      </c>
      <c r="FM485">
        <v>3.9120230054</v>
      </c>
      <c r="FN485">
        <v>3.9573557711</v>
      </c>
      <c r="FO485">
        <v>3.9120230054</v>
      </c>
      <c r="FP485">
        <v>3.9201241027</v>
      </c>
      <c r="FQ485">
        <v>3.9120230054</v>
      </c>
      <c r="FR485">
        <v>3.9120230054</v>
      </c>
      <c r="FS485">
        <v>4.4722763044000002</v>
      </c>
      <c r="FT485">
        <v>4.2682068288000004</v>
      </c>
      <c r="FU485">
        <v>4.0036646461999998</v>
      </c>
      <c r="FV485">
        <v>3.9120230054</v>
      </c>
      <c r="FW485">
        <v>3.9120230054</v>
      </c>
      <c r="FX485">
        <v>3.9120230054</v>
      </c>
      <c r="FY485">
        <v>3.9120230054</v>
      </c>
      <c r="FZ485">
        <v>3.9120230054</v>
      </c>
      <c r="GA485">
        <v>3.9120230054</v>
      </c>
      <c r="GB485">
        <v>3.9120230054</v>
      </c>
      <c r="GC485">
        <v>3.9120230054</v>
      </c>
      <c r="GD485">
        <v>3.9120230054</v>
      </c>
      <c r="GE485">
        <v>3.9120230054</v>
      </c>
      <c r="GF485">
        <v>3.9120230054</v>
      </c>
      <c r="GG485">
        <v>3.9120230054</v>
      </c>
      <c r="GH485">
        <v>6.2335240582000004</v>
      </c>
      <c r="GI485">
        <v>3.9703673824000001</v>
      </c>
      <c r="GJ485">
        <v>4.4067192472999999</v>
      </c>
      <c r="GK485">
        <v>4.6051701859999996</v>
      </c>
      <c r="GL485">
        <v>7.2896105215000002</v>
      </c>
      <c r="GM485">
        <v>3.8874249384000001</v>
      </c>
      <c r="GN485">
        <v>3.8906359235000001</v>
      </c>
      <c r="GO485">
        <v>4.2195077051999998</v>
      </c>
      <c r="GP485">
        <v>4.0073331852000003</v>
      </c>
      <c r="GQ485">
        <v>3.9120230054</v>
      </c>
      <c r="GR485">
        <v>4.0943445621999999</v>
      </c>
      <c r="GS485">
        <v>4.0635315121</v>
      </c>
      <c r="GT485">
        <v>3.9120230054</v>
      </c>
      <c r="GU485">
        <v>3.9120230054</v>
      </c>
      <c r="GV485">
        <v>3.9120230054</v>
      </c>
      <c r="GW485">
        <v>3.9120230054</v>
      </c>
      <c r="GX485">
        <v>4.1395371517999999</v>
      </c>
      <c r="GY485">
        <v>3.9120230054</v>
      </c>
      <c r="GZ485">
        <v>4.7752855494000004</v>
      </c>
      <c r="HA485">
        <v>3.9252515214999999</v>
      </c>
      <c r="HB485">
        <v>3.9512437185999998</v>
      </c>
      <c r="HC485">
        <v>3.9702919136000001</v>
      </c>
      <c r="HD485">
        <v>3.9512437185999998</v>
      </c>
      <c r="HE485">
        <v>3.9512437185999998</v>
      </c>
      <c r="HF485">
        <v>3.9512437185999998</v>
      </c>
      <c r="HG485">
        <v>3.9318256326999999</v>
      </c>
      <c r="HH485">
        <v>3.9702919136000001</v>
      </c>
      <c r="HI485">
        <v>3.9120230054</v>
      </c>
      <c r="HJ485">
        <v>3.9318256326999999</v>
      </c>
      <c r="HK485">
        <v>4.3003925468000004</v>
      </c>
      <c r="HL485">
        <v>4.3294869058999996</v>
      </c>
      <c r="HM485">
        <v>3.9120230054</v>
      </c>
      <c r="HN485">
        <v>4.3925334938000002</v>
      </c>
      <c r="HO485">
        <v>3.9120230054</v>
      </c>
      <c r="HP485">
        <v>4.3507187423999998</v>
      </c>
      <c r="HQ485">
        <v>3.9120230054</v>
      </c>
      <c r="HR485">
        <v>3.9120230054</v>
      </c>
      <c r="HS485">
        <v>1.6095799023999999</v>
      </c>
      <c r="HT485">
        <v>0.77954732910000002</v>
      </c>
      <c r="HU485">
        <v>2.2082848529999999</v>
      </c>
      <c r="HV485">
        <v>4.3745741713999999</v>
      </c>
      <c r="HW485">
        <v>1.4549282348000001</v>
      </c>
      <c r="HX485">
        <v>0.44914956189999999</v>
      </c>
      <c r="HY485">
        <v>2.3412769600000001E-2</v>
      </c>
      <c r="HZ485">
        <v>0.3827203971</v>
      </c>
      <c r="IA485">
        <v>0.28740653449999998</v>
      </c>
      <c r="IB485">
        <v>1.3685919100000001E-2</v>
      </c>
      <c r="IC485">
        <v>4.9348455618999996</v>
      </c>
      <c r="ID485">
        <v>7.0454287934000002</v>
      </c>
      <c r="IE485">
        <v>3.9192245519000002</v>
      </c>
      <c r="IF485">
        <v>1.3156610377</v>
      </c>
      <c r="IG485">
        <v>4.8962792322000004</v>
      </c>
      <c r="IH485">
        <v>1.0435075293</v>
      </c>
      <c r="II485">
        <v>0.1769044105</v>
      </c>
      <c r="IJ485">
        <v>1.4075332115000001</v>
      </c>
      <c r="IK485">
        <v>0.44053491039999998</v>
      </c>
      <c r="IL485">
        <v>2.1295042292000002</v>
      </c>
      <c r="IM485">
        <v>4.7671313103999999</v>
      </c>
      <c r="IN485">
        <v>1.3904748605999999</v>
      </c>
      <c r="IO485">
        <v>4.5003001899999999E-2</v>
      </c>
      <c r="IP485">
        <v>1.1799299999999999E-4</v>
      </c>
      <c r="IQ485">
        <v>0.6471168545</v>
      </c>
      <c r="IR485">
        <v>8.8469896199000004</v>
      </c>
      <c r="IS485">
        <v>0.23742666030000001</v>
      </c>
      <c r="IT485">
        <v>4.1234866999999998E-3</v>
      </c>
      <c r="IU485">
        <v>1.1588835931999999</v>
      </c>
      <c r="IV485">
        <v>7.0708728456000003</v>
      </c>
      <c r="IW485">
        <v>0.23360068440000001</v>
      </c>
      <c r="IX485">
        <v>0.13667806169999999</v>
      </c>
      <c r="IY485">
        <v>1.4339713999999999E-3</v>
      </c>
      <c r="IZ485">
        <v>1.7619303038</v>
      </c>
      <c r="JA485">
        <v>0.84963840489999998</v>
      </c>
      <c r="JB485">
        <v>2.3298110792000002</v>
      </c>
      <c r="JC485">
        <v>4.1948391584999998</v>
      </c>
      <c r="JD485">
        <v>1.7468527546999999</v>
      </c>
      <c r="JE485">
        <v>1.2909543058999999</v>
      </c>
      <c r="JF485">
        <v>0.38186343360000002</v>
      </c>
      <c r="JG485">
        <v>0.60353041249999995</v>
      </c>
      <c r="JH485">
        <v>3.7502892400000001E-2</v>
      </c>
      <c r="JI485">
        <v>1.5812262803999999</v>
      </c>
      <c r="JJ485">
        <v>5.9590597161999996</v>
      </c>
      <c r="JK485">
        <v>0.60307366549999997</v>
      </c>
      <c r="JL485">
        <v>4.1345894782999997</v>
      </c>
      <c r="JM485">
        <v>5.4135362686999997</v>
      </c>
      <c r="JN485">
        <v>1.0169878307</v>
      </c>
      <c r="JO485">
        <v>0.1892988256</v>
      </c>
      <c r="JP485">
        <v>1.8685760554999999</v>
      </c>
      <c r="JQ485">
        <v>5.1517786239000003</v>
      </c>
      <c r="JR485">
        <v>0.94331584160000004</v>
      </c>
      <c r="JS485">
        <v>3.6242693037000002</v>
      </c>
      <c r="JT485">
        <v>4.3293094586</v>
      </c>
      <c r="JU485">
        <v>3.2807121358</v>
      </c>
      <c r="JV485">
        <v>2.3078265326</v>
      </c>
      <c r="JW485">
        <v>3.6188224005</v>
      </c>
      <c r="JX485">
        <v>1.9871041886</v>
      </c>
      <c r="JY485">
        <v>1.1875406327</v>
      </c>
      <c r="JZ485">
        <v>0.64288125299999999</v>
      </c>
      <c r="KA485">
        <v>4.43087089E-2</v>
      </c>
      <c r="KB485">
        <v>1.6150358148999999</v>
      </c>
      <c r="KC485">
        <v>5.9098918527000004</v>
      </c>
      <c r="KD485">
        <v>0.64230746750000001</v>
      </c>
      <c r="KE485">
        <v>0.68755155420000003</v>
      </c>
      <c r="KF485">
        <v>6.0814721400000001E-2</v>
      </c>
      <c r="KG485">
        <v>2.8469506711000001</v>
      </c>
      <c r="KH485">
        <v>2.7523027205999999</v>
      </c>
      <c r="KI485">
        <v>2.8953397303999999</v>
      </c>
      <c r="KJ485">
        <v>3.0646007040000001</v>
      </c>
      <c r="KK485">
        <v>2.8458109540000001</v>
      </c>
      <c r="KL485">
        <v>0.27670706680000001</v>
      </c>
      <c r="KM485">
        <v>5.7454632000000002E-3</v>
      </c>
      <c r="KN485">
        <v>7.8044145689000004</v>
      </c>
      <c r="KO485">
        <v>6.4861607889000004</v>
      </c>
      <c r="KP485">
        <v>5.2943093452000003</v>
      </c>
      <c r="KQ485">
        <v>-10.122118</v>
      </c>
      <c r="KR485">
        <v>-10.634789</v>
      </c>
      <c r="KS485">
        <v>0.172065</v>
      </c>
      <c r="KT485">
        <v>0.70787500000000003</v>
      </c>
      <c r="KU485">
        <v>-254.255808</v>
      </c>
      <c r="KV485">
        <v>4.6760000000000002</v>
      </c>
    </row>
    <row r="486" spans="1:308">
      <c r="A486">
        <v>1</v>
      </c>
      <c r="B486">
        <v>7.6389869504999997</v>
      </c>
      <c r="C486">
        <v>1.9843063465999999</v>
      </c>
      <c r="D486">
        <v>5.8051349689</v>
      </c>
      <c r="E486">
        <v>1.5475625087</v>
      </c>
      <c r="F486">
        <v>1.3412969952</v>
      </c>
      <c r="G486">
        <v>1.5045217424999999</v>
      </c>
      <c r="H486">
        <v>1.1850957486</v>
      </c>
      <c r="I486">
        <v>1.3862943611</v>
      </c>
      <c r="J486">
        <v>1.5089543739</v>
      </c>
      <c r="K486">
        <v>1.0986122887000001</v>
      </c>
      <c r="L486">
        <v>4.1743872699000004</v>
      </c>
      <c r="M486">
        <v>4.2766661189999997</v>
      </c>
      <c r="N486">
        <v>0.94273790189999995</v>
      </c>
      <c r="O486">
        <v>1.3326298365</v>
      </c>
      <c r="P486">
        <v>1.5394445405999999</v>
      </c>
      <c r="Q486">
        <v>1.6158175194</v>
      </c>
      <c r="R486">
        <v>1.6158175194</v>
      </c>
      <c r="S486">
        <v>1.6158175194</v>
      </c>
      <c r="T486">
        <v>1.6158175194</v>
      </c>
      <c r="U486">
        <v>0.28517894220000001</v>
      </c>
      <c r="V486">
        <v>0.46184544150000001</v>
      </c>
      <c r="W486">
        <v>0.57097954660000005</v>
      </c>
      <c r="X486">
        <v>0.61410397319999999</v>
      </c>
      <c r="Y486">
        <v>0.61410397319999999</v>
      </c>
      <c r="Z486">
        <v>0.61410397319999999</v>
      </c>
      <c r="AA486">
        <v>0.61410397319999999</v>
      </c>
      <c r="AB486">
        <v>1.4322232930000001</v>
      </c>
      <c r="AC486">
        <v>1.0865397074000001</v>
      </c>
      <c r="AD486">
        <v>0.73859844350000003</v>
      </c>
      <c r="AE486">
        <v>0.5440669575</v>
      </c>
      <c r="AF486">
        <v>0.5440669575</v>
      </c>
      <c r="AG486">
        <v>0.5440669575</v>
      </c>
      <c r="AH486">
        <v>0.5440669575</v>
      </c>
      <c r="AI486">
        <v>2.4468585822</v>
      </c>
      <c r="AJ486">
        <v>2.0343134141000001</v>
      </c>
      <c r="AK486">
        <v>1.8980695339</v>
      </c>
      <c r="AL486">
        <v>1.6832458396000001</v>
      </c>
      <c r="AM486">
        <v>1.3749806012000001</v>
      </c>
      <c r="AN486">
        <v>1.1259031489</v>
      </c>
      <c r="AO486">
        <v>0.80915085630000005</v>
      </c>
      <c r="AP486">
        <v>0.64027369099999998</v>
      </c>
      <c r="AQ486">
        <v>0</v>
      </c>
      <c r="AR486">
        <v>0.25386672399999999</v>
      </c>
      <c r="AS486">
        <v>0</v>
      </c>
      <c r="AT486">
        <v>0</v>
      </c>
      <c r="AU486">
        <v>0</v>
      </c>
      <c r="AV486">
        <v>0</v>
      </c>
      <c r="AW486">
        <v>7.9734968000000003E-2</v>
      </c>
      <c r="AX486">
        <v>1.1359080734</v>
      </c>
      <c r="AY486">
        <v>1.2267122912999999</v>
      </c>
      <c r="AZ486">
        <v>1.3907842664000001</v>
      </c>
      <c r="BA486">
        <v>2.3521368718</v>
      </c>
      <c r="BB486">
        <v>1.8547342684000001</v>
      </c>
      <c r="BC486">
        <v>1.6213664833000001</v>
      </c>
      <c r="BD486">
        <v>1.3238869010000001</v>
      </c>
      <c r="BE486">
        <v>0.93452350009999996</v>
      </c>
      <c r="BF486">
        <v>0.65076146410000002</v>
      </c>
      <c r="BG486">
        <v>0.41739367900000002</v>
      </c>
      <c r="BH486">
        <v>0.44660705140000001</v>
      </c>
      <c r="BI486">
        <v>0</v>
      </c>
      <c r="BJ486">
        <v>0.13976194240000001</v>
      </c>
      <c r="BK486">
        <v>0</v>
      </c>
      <c r="BL486">
        <v>0</v>
      </c>
      <c r="BM486">
        <v>0</v>
      </c>
      <c r="BN486">
        <v>2.7615166999999999E-2</v>
      </c>
      <c r="BO486">
        <v>0.7857263619</v>
      </c>
      <c r="BP486">
        <v>0.7523590402</v>
      </c>
      <c r="BQ486">
        <v>0.78390154379999999</v>
      </c>
      <c r="BR486">
        <v>2.2221339686000001</v>
      </c>
      <c r="BS486">
        <v>1.6813864116999999</v>
      </c>
      <c r="BT486">
        <v>1.3238869010000001</v>
      </c>
      <c r="BU486">
        <v>0.98991287169999997</v>
      </c>
      <c r="BV486">
        <v>0.70902052969999996</v>
      </c>
      <c r="BW486">
        <v>0.4693784339</v>
      </c>
      <c r="BX486">
        <v>0.23665190129999999</v>
      </c>
      <c r="BY486">
        <v>0.24998020530000001</v>
      </c>
      <c r="BZ486">
        <v>0</v>
      </c>
      <c r="CA486">
        <v>3.6331929200000002E-2</v>
      </c>
      <c r="CB486">
        <v>0</v>
      </c>
      <c r="CC486">
        <v>0</v>
      </c>
      <c r="CD486">
        <v>0</v>
      </c>
      <c r="CE486">
        <v>0</v>
      </c>
      <c r="CF486">
        <v>2.7615166999999999E-2</v>
      </c>
      <c r="CG486">
        <v>0.4041308851</v>
      </c>
      <c r="CH486">
        <v>0.42853038100000002</v>
      </c>
      <c r="CI486">
        <v>0.42526773540000001</v>
      </c>
      <c r="CJ486">
        <v>2.7080502010999998</v>
      </c>
      <c r="CK486">
        <v>2.7080502010999998</v>
      </c>
      <c r="CL486">
        <v>2.9444389792000001</v>
      </c>
      <c r="CM486">
        <v>3.0910424534000001</v>
      </c>
      <c r="CN486">
        <v>3.1354942159000001</v>
      </c>
      <c r="CO486">
        <v>3.2188758249</v>
      </c>
      <c r="CP486">
        <v>3.1354942159000001</v>
      </c>
      <c r="CQ486">
        <v>3.1354942159000001</v>
      </c>
      <c r="CR486">
        <v>2.7080502010999998</v>
      </c>
      <c r="CS486">
        <v>1.6094379124</v>
      </c>
      <c r="CT486">
        <v>0</v>
      </c>
      <c r="CU486">
        <v>1.1872334803</v>
      </c>
      <c r="CV486">
        <v>1.3276053647999999</v>
      </c>
      <c r="CW486">
        <v>1.2941790721999999</v>
      </c>
      <c r="CX486">
        <v>1.3378916219000001</v>
      </c>
      <c r="CY486">
        <v>4.1588830834000001</v>
      </c>
      <c r="CZ486">
        <v>3.9318256326999999</v>
      </c>
      <c r="DA486">
        <v>3.9318256326999999</v>
      </c>
      <c r="DB486">
        <v>3.9889840466000002</v>
      </c>
      <c r="DC486">
        <v>5.5021476107999998</v>
      </c>
      <c r="DD486">
        <v>3.9301615036999999</v>
      </c>
      <c r="DE486">
        <v>3.9211274341000002</v>
      </c>
      <c r="DF486">
        <v>3.9142425404000001</v>
      </c>
      <c r="DG486">
        <v>3.9120230054</v>
      </c>
      <c r="DH486">
        <v>3.9152378322999999</v>
      </c>
      <c r="DI486">
        <v>3.9134040513000001</v>
      </c>
      <c r="DJ486">
        <v>3.9123269592000001</v>
      </c>
      <c r="DK486">
        <v>3.9120230054</v>
      </c>
      <c r="DL486">
        <v>3.9120230054</v>
      </c>
      <c r="DM486">
        <v>3.9120230054</v>
      </c>
      <c r="DN486">
        <v>3.9120230054</v>
      </c>
      <c r="DO486">
        <v>3.9120230054</v>
      </c>
      <c r="DP486">
        <v>3.9120230054</v>
      </c>
      <c r="DQ486">
        <v>3.9120230054</v>
      </c>
      <c r="DR486">
        <v>3.9120230054</v>
      </c>
      <c r="DS486">
        <v>3.9120230054</v>
      </c>
      <c r="DT486">
        <v>4.1719489148999997</v>
      </c>
      <c r="DU486">
        <v>4.1282853354000002</v>
      </c>
      <c r="DV486">
        <v>4.0213759407999996</v>
      </c>
      <c r="DW486">
        <v>3.9813960712999998</v>
      </c>
      <c r="DX486">
        <v>4.1083838815</v>
      </c>
      <c r="DY486">
        <v>4.0046842253000001</v>
      </c>
      <c r="DZ486">
        <v>3.9683919965999999</v>
      </c>
      <c r="EA486">
        <v>3.9330033702999998</v>
      </c>
      <c r="EB486">
        <v>4.8954602546999997</v>
      </c>
      <c r="EC486">
        <v>4.4659081186999998</v>
      </c>
      <c r="ED486">
        <v>4.0958000025999999</v>
      </c>
      <c r="EE486">
        <v>4.1205076379000003</v>
      </c>
      <c r="EF486">
        <v>3.9845594577000001</v>
      </c>
      <c r="EG486">
        <v>3.9648621043999999</v>
      </c>
      <c r="EH486">
        <v>3.9120230054</v>
      </c>
      <c r="EI486">
        <v>3.9120230054</v>
      </c>
      <c r="EJ486">
        <v>3.9120230054</v>
      </c>
      <c r="EK486">
        <v>3.9120230054</v>
      </c>
      <c r="EL486">
        <v>3.9120230054</v>
      </c>
      <c r="EM486">
        <v>4.0525637749000003</v>
      </c>
      <c r="EN486">
        <v>3.9120230054</v>
      </c>
      <c r="EO486">
        <v>3.9648621043999999</v>
      </c>
      <c r="EP486">
        <v>4.1075815653000003</v>
      </c>
      <c r="EQ486">
        <v>3.9225553451000001</v>
      </c>
      <c r="ER486">
        <v>3.9035451699000001</v>
      </c>
      <c r="ES486">
        <v>3.9736617011000002</v>
      </c>
      <c r="ET486">
        <v>3.9120230054</v>
      </c>
      <c r="EU486">
        <v>3.9237974142000001</v>
      </c>
      <c r="EV486">
        <v>3.9120230054</v>
      </c>
      <c r="EW486">
        <v>3.9120230054</v>
      </c>
      <c r="EX486">
        <v>4.0366042143999996</v>
      </c>
      <c r="EY486">
        <v>3.9120230054</v>
      </c>
      <c r="EZ486">
        <v>3.9120230054</v>
      </c>
      <c r="FA486">
        <v>3.9120230054</v>
      </c>
      <c r="FB486">
        <v>3.9035451699000001</v>
      </c>
      <c r="FC486">
        <v>3.9347116602000001</v>
      </c>
      <c r="FD486">
        <v>3.9120230054</v>
      </c>
      <c r="FE486">
        <v>3.9120230054</v>
      </c>
      <c r="FF486">
        <v>3.9120230054</v>
      </c>
      <c r="FG486">
        <v>3.9120230054</v>
      </c>
      <c r="FH486">
        <v>3.9120230054</v>
      </c>
      <c r="FI486">
        <v>3.9120230054</v>
      </c>
      <c r="FJ486">
        <v>3.9120230054</v>
      </c>
      <c r="FK486">
        <v>3.9120230054</v>
      </c>
      <c r="FL486">
        <v>3.9120230054</v>
      </c>
      <c r="FM486">
        <v>3.9120230054</v>
      </c>
      <c r="FN486">
        <v>3.9120230054</v>
      </c>
      <c r="FO486">
        <v>3.9120230054</v>
      </c>
      <c r="FP486">
        <v>3.9238132268000001</v>
      </c>
      <c r="FQ486">
        <v>3.9120230054</v>
      </c>
      <c r="FR486">
        <v>3.9120230054</v>
      </c>
      <c r="FS486">
        <v>4.0819598539999999</v>
      </c>
      <c r="FT486">
        <v>4.1075815653000003</v>
      </c>
      <c r="FU486">
        <v>4.0112527664000002</v>
      </c>
      <c r="FV486">
        <v>3.9120230054</v>
      </c>
      <c r="FW486">
        <v>3.9120230054</v>
      </c>
      <c r="FX486">
        <v>3.9120230054</v>
      </c>
      <c r="FY486">
        <v>3.9120230054</v>
      </c>
      <c r="FZ486">
        <v>3.9120230054</v>
      </c>
      <c r="GA486">
        <v>3.9120230054</v>
      </c>
      <c r="GB486">
        <v>3.9120230054</v>
      </c>
      <c r="GC486">
        <v>3.9120230054</v>
      </c>
      <c r="GD486">
        <v>3.9120230054</v>
      </c>
      <c r="GE486">
        <v>3.9120230054</v>
      </c>
      <c r="GF486">
        <v>3.9120230054</v>
      </c>
      <c r="GG486">
        <v>3.9120230054</v>
      </c>
      <c r="GH486">
        <v>5.7530391965999996</v>
      </c>
      <c r="GI486">
        <v>3.9686679540999998</v>
      </c>
      <c r="GJ486">
        <v>4.2626798770000001</v>
      </c>
      <c r="GK486">
        <v>4.4543472962999999</v>
      </c>
      <c r="GL486">
        <v>6.6908422773999998</v>
      </c>
      <c r="GM486">
        <v>3.8999281567000001</v>
      </c>
      <c r="GN486">
        <v>3.9042549117999998</v>
      </c>
      <c r="GO486">
        <v>4.1271343849999997</v>
      </c>
      <c r="GP486">
        <v>3.9318256326999999</v>
      </c>
      <c r="GQ486">
        <v>3.9120230054</v>
      </c>
      <c r="GR486">
        <v>3.9889840466000002</v>
      </c>
      <c r="GS486">
        <v>3.9375862633000001</v>
      </c>
      <c r="GT486">
        <v>3.9268706319</v>
      </c>
      <c r="GU486">
        <v>3.9120230054</v>
      </c>
      <c r="GV486">
        <v>3.9120230054</v>
      </c>
      <c r="GW486">
        <v>4.0164235604999998</v>
      </c>
      <c r="GX486">
        <v>3.9648613456000001</v>
      </c>
      <c r="GY486">
        <v>3.9120230054</v>
      </c>
      <c r="GZ486">
        <v>4.3290213492999996</v>
      </c>
      <c r="HA486">
        <v>3.9317301379999998</v>
      </c>
      <c r="HB486">
        <v>3.9120230054</v>
      </c>
      <c r="HC486">
        <v>3.9318256326999999</v>
      </c>
      <c r="HD486">
        <v>3.9120230054</v>
      </c>
      <c r="HE486">
        <v>3.9120230054</v>
      </c>
      <c r="HF486">
        <v>3.9120230054</v>
      </c>
      <c r="HG486">
        <v>3.9120230054</v>
      </c>
      <c r="HH486">
        <v>3.9120230054</v>
      </c>
      <c r="HI486">
        <v>3.9120230054</v>
      </c>
      <c r="HJ486">
        <v>3.9120230054</v>
      </c>
      <c r="HK486">
        <v>3.9120230054</v>
      </c>
      <c r="HL486">
        <v>4.3732200956999998</v>
      </c>
      <c r="HM486">
        <v>3.9120230054</v>
      </c>
      <c r="HN486">
        <v>3.9120230054</v>
      </c>
      <c r="HO486">
        <v>3.9120230054</v>
      </c>
      <c r="HP486">
        <v>3.9120230054</v>
      </c>
      <c r="HQ486">
        <v>3.9120230054</v>
      </c>
      <c r="HR486">
        <v>3.9120230054</v>
      </c>
      <c r="HS486">
        <v>1.4448978830999999</v>
      </c>
      <c r="HT486">
        <v>0.65391246729999997</v>
      </c>
      <c r="HU486">
        <v>2.0176851467999999</v>
      </c>
      <c r="HV486">
        <v>4.0887924275999996</v>
      </c>
      <c r="HW486">
        <v>1.3405145239</v>
      </c>
      <c r="HX486">
        <v>0.48112530349999999</v>
      </c>
      <c r="HY486">
        <v>3.3308075600000001E-2</v>
      </c>
      <c r="HZ486">
        <v>0.42448769269999997</v>
      </c>
      <c r="IA486">
        <v>0.31299888040000001</v>
      </c>
      <c r="IB486">
        <v>1.8788387600000001E-2</v>
      </c>
      <c r="IC486">
        <v>4.3942577042000002</v>
      </c>
      <c r="ID486">
        <v>6.2402398211000003</v>
      </c>
      <c r="IE486">
        <v>3.5269880335999999</v>
      </c>
      <c r="IF486">
        <v>1.3617944236999999</v>
      </c>
      <c r="IG486">
        <v>4.3434362367999997</v>
      </c>
      <c r="IH486">
        <v>1.0672946372000001</v>
      </c>
      <c r="II486">
        <v>0.23821579230000001</v>
      </c>
      <c r="IJ486">
        <v>1.3064719</v>
      </c>
      <c r="IK486">
        <v>0.43632726770000002</v>
      </c>
      <c r="IL486">
        <v>1.9600475998</v>
      </c>
      <c r="IM486">
        <v>4.3999516302000004</v>
      </c>
      <c r="IN486">
        <v>1.2874114316</v>
      </c>
      <c r="IO486">
        <v>5.6085393900000002E-2</v>
      </c>
      <c r="IP486">
        <v>2.3797170000000001E-4</v>
      </c>
      <c r="IQ486">
        <v>0.64096928450000001</v>
      </c>
      <c r="IR486">
        <v>8.1189294902999993</v>
      </c>
      <c r="IS486">
        <v>0.25887510749999998</v>
      </c>
      <c r="IT486">
        <v>6.4402171999999999E-3</v>
      </c>
      <c r="IU486">
        <v>1.106670732</v>
      </c>
      <c r="IV486">
        <v>6.4829180889</v>
      </c>
      <c r="IW486">
        <v>0.2545127526</v>
      </c>
      <c r="IX486">
        <v>0.15272452049999999</v>
      </c>
      <c r="IY486">
        <v>2.3602125000000002E-3</v>
      </c>
      <c r="IZ486">
        <v>1.6363919659999999</v>
      </c>
      <c r="JA486">
        <v>0.81813751450000005</v>
      </c>
      <c r="JB486">
        <v>2.1487502300000001</v>
      </c>
      <c r="JC486">
        <v>3.8635471489</v>
      </c>
      <c r="JD486">
        <v>1.6209051121</v>
      </c>
      <c r="JE486">
        <v>1.1969669203</v>
      </c>
      <c r="JF486">
        <v>0.38059642999999999</v>
      </c>
      <c r="JG486">
        <v>0.59201880780000005</v>
      </c>
      <c r="JH486">
        <v>4.56796171E-2</v>
      </c>
      <c r="JI486">
        <v>1.4727488539</v>
      </c>
      <c r="JJ486">
        <v>5.4837366993999996</v>
      </c>
      <c r="JK486">
        <v>0.59128885840000001</v>
      </c>
      <c r="JL486">
        <v>3.7570491636000001</v>
      </c>
      <c r="JM486">
        <v>4.9101597608000001</v>
      </c>
      <c r="JN486">
        <v>0.99987939140000004</v>
      </c>
      <c r="JO486">
        <v>0.2181880933</v>
      </c>
      <c r="JP486">
        <v>1.7577118724</v>
      </c>
      <c r="JQ486">
        <v>4.6949008930999998</v>
      </c>
      <c r="JR486">
        <v>0.94344548159999997</v>
      </c>
      <c r="JS486">
        <v>3.1939674509999998</v>
      </c>
      <c r="JT486">
        <v>3.7072308819000002</v>
      </c>
      <c r="JU486">
        <v>2.9473200879000001</v>
      </c>
      <c r="JV486">
        <v>2.2764113290000001</v>
      </c>
      <c r="JW486">
        <v>3.1856731048000002</v>
      </c>
      <c r="JX486">
        <v>1.9046294184000001</v>
      </c>
      <c r="JY486">
        <v>1.2254258336999999</v>
      </c>
      <c r="JZ486">
        <v>0.62982871490000003</v>
      </c>
      <c r="KA486">
        <v>5.3675355000000001E-2</v>
      </c>
      <c r="KB486">
        <v>1.5047949170999999</v>
      </c>
      <c r="KC486">
        <v>5.4362783926000002</v>
      </c>
      <c r="KD486">
        <v>0.62911040019999998</v>
      </c>
      <c r="KE486">
        <v>0.72028022749999998</v>
      </c>
      <c r="KF486">
        <v>9.1156108999999999E-2</v>
      </c>
      <c r="KG486">
        <v>2.5864131983999998</v>
      </c>
      <c r="KH486">
        <v>2.4687698152999999</v>
      </c>
      <c r="KI486">
        <v>2.6467338609</v>
      </c>
      <c r="KJ486">
        <v>2.8522996249000001</v>
      </c>
      <c r="KK486">
        <v>2.5849916242000002</v>
      </c>
      <c r="KL486">
        <v>0.3180361894</v>
      </c>
      <c r="KM486">
        <v>1.02136625E-2</v>
      </c>
      <c r="KN486">
        <v>7.4309974967999999</v>
      </c>
      <c r="KO486">
        <v>5.8825978920999997</v>
      </c>
      <c r="KP486">
        <v>5.1004759981000003</v>
      </c>
      <c r="KQ486">
        <v>-8.8228039999999996</v>
      </c>
      <c r="KR486">
        <v>-9.9030719999999999</v>
      </c>
      <c r="KS486">
        <v>0.216196</v>
      </c>
      <c r="KT486">
        <v>0.309116</v>
      </c>
      <c r="KU486">
        <v>-41.711739999999999</v>
      </c>
      <c r="KV486">
        <v>2.7280000000000002</v>
      </c>
    </row>
    <row r="487" spans="1:308">
      <c r="A487">
        <v>1</v>
      </c>
      <c r="B487">
        <v>8.0358344562999999</v>
      </c>
      <c r="C487">
        <v>2.0700223198000001</v>
      </c>
      <c r="D487">
        <v>6.1025585945999996</v>
      </c>
      <c r="E487">
        <v>1.6140273648000001</v>
      </c>
      <c r="F487">
        <v>1.2700414042999999</v>
      </c>
      <c r="G487">
        <v>1.5812441781</v>
      </c>
      <c r="H487">
        <v>1.0267581849</v>
      </c>
      <c r="I487">
        <v>1.9459101490999999</v>
      </c>
      <c r="J487">
        <v>1.4775052412</v>
      </c>
      <c r="K487">
        <v>1.6094379124</v>
      </c>
      <c r="L487">
        <v>4.5325994932000002</v>
      </c>
      <c r="M487">
        <v>4.7361984483999997</v>
      </c>
      <c r="N487">
        <v>0.77472716760000004</v>
      </c>
      <c r="O487">
        <v>1.1537315879000001</v>
      </c>
      <c r="P487">
        <v>1.4065870644</v>
      </c>
      <c r="Q487">
        <v>1.5000693754000001</v>
      </c>
      <c r="R487">
        <v>1.529311868</v>
      </c>
      <c r="S487">
        <v>1.585554972</v>
      </c>
      <c r="T487">
        <v>1.6124334214</v>
      </c>
      <c r="U487">
        <v>0.21349717430000001</v>
      </c>
      <c r="V487">
        <v>0.36603103889999999</v>
      </c>
      <c r="W487">
        <v>0.4873522676</v>
      </c>
      <c r="X487">
        <v>0.53649337050000001</v>
      </c>
      <c r="Y487">
        <v>0.55215948729999997</v>
      </c>
      <c r="Z487">
        <v>0.58277412309999999</v>
      </c>
      <c r="AA487">
        <v>0.59773699579999995</v>
      </c>
      <c r="AB487">
        <v>1.5554040239</v>
      </c>
      <c r="AC487">
        <v>1.3182831504999999</v>
      </c>
      <c r="AD487">
        <v>1.0385083646</v>
      </c>
      <c r="AE487">
        <v>0.88583152440000001</v>
      </c>
      <c r="AF487">
        <v>0.82942479889999998</v>
      </c>
      <c r="AG487">
        <v>0.70556970060000002</v>
      </c>
      <c r="AH487">
        <v>0.6376344706</v>
      </c>
      <c r="AI487">
        <v>2.5516302818000001</v>
      </c>
      <c r="AJ487">
        <v>2.2328061984000001</v>
      </c>
      <c r="AK487">
        <v>2.0987538526999998</v>
      </c>
      <c r="AL487">
        <v>2.0375773376000001</v>
      </c>
      <c r="AM487">
        <v>1.9439081464000001</v>
      </c>
      <c r="AN487">
        <v>1.8073046805999999</v>
      </c>
      <c r="AO487">
        <v>1.4756779223000001</v>
      </c>
      <c r="AP487">
        <v>0.62754142349999997</v>
      </c>
      <c r="AQ487">
        <v>0</v>
      </c>
      <c r="AR487">
        <v>0.32135859880000001</v>
      </c>
      <c r="AS487">
        <v>0</v>
      </c>
      <c r="AT487">
        <v>0</v>
      </c>
      <c r="AU487">
        <v>0</v>
      </c>
      <c r="AV487">
        <v>0</v>
      </c>
      <c r="AW487">
        <v>0.18564934690000001</v>
      </c>
      <c r="AX487">
        <v>1.3462533115999999</v>
      </c>
      <c r="AY487">
        <v>1.8473518427</v>
      </c>
      <c r="AZ487">
        <v>2.3335021955999999</v>
      </c>
      <c r="BA487">
        <v>2.4169846332999998</v>
      </c>
      <c r="BB487">
        <v>1.9511819429999999</v>
      </c>
      <c r="BC487">
        <v>1.6641154736999999</v>
      </c>
      <c r="BD487">
        <v>1.4713246102999999</v>
      </c>
      <c r="BE487">
        <v>1.2601640839999999</v>
      </c>
      <c r="BF487">
        <v>1.0253244929000001</v>
      </c>
      <c r="BG487">
        <v>0.69962614670000001</v>
      </c>
      <c r="BH487">
        <v>0.36880112370000001</v>
      </c>
      <c r="BI487">
        <v>0</v>
      </c>
      <c r="BJ487">
        <v>0.13102826240000001</v>
      </c>
      <c r="BK487">
        <v>0</v>
      </c>
      <c r="BL487">
        <v>0</v>
      </c>
      <c r="BM487">
        <v>0</v>
      </c>
      <c r="BN487">
        <v>6.0153922800000002E-2</v>
      </c>
      <c r="BO487">
        <v>0.80692219480000005</v>
      </c>
      <c r="BP487">
        <v>1.089571544</v>
      </c>
      <c r="BQ487">
        <v>1.3617454882</v>
      </c>
      <c r="BR487">
        <v>2.4388627113000001</v>
      </c>
      <c r="BS487">
        <v>1.9892432738000001</v>
      </c>
      <c r="BT487">
        <v>1.7220520568</v>
      </c>
      <c r="BU487">
        <v>1.5503246478999999</v>
      </c>
      <c r="BV487">
        <v>1.3529960756999999</v>
      </c>
      <c r="BW487">
        <v>1.1223288152999999</v>
      </c>
      <c r="BX487">
        <v>0.79072750889999999</v>
      </c>
      <c r="BY487">
        <v>0.4067975533</v>
      </c>
      <c r="BZ487">
        <v>0</v>
      </c>
      <c r="CA487">
        <v>0.15272108700000001</v>
      </c>
      <c r="CB487">
        <v>0</v>
      </c>
      <c r="CC487">
        <v>0</v>
      </c>
      <c r="CD487">
        <v>0</v>
      </c>
      <c r="CE487">
        <v>0</v>
      </c>
      <c r="CF487">
        <v>6.85927915E-2</v>
      </c>
      <c r="CG487">
        <v>0.88706787320000002</v>
      </c>
      <c r="CH487">
        <v>1.2002659424</v>
      </c>
      <c r="CI487">
        <v>1.5002924652</v>
      </c>
      <c r="CJ487">
        <v>2.8903717579000001</v>
      </c>
      <c r="CK487">
        <v>2.9957322735999998</v>
      </c>
      <c r="CL487">
        <v>3.3322045102</v>
      </c>
      <c r="CM487">
        <v>3.7135720666999998</v>
      </c>
      <c r="CN487">
        <v>4.0430512678000001</v>
      </c>
      <c r="CO487">
        <v>4.3174881134999996</v>
      </c>
      <c r="CP487">
        <v>4.3438054219</v>
      </c>
      <c r="CQ487">
        <v>4.3944491547000002</v>
      </c>
      <c r="CR487">
        <v>4.3944491547000002</v>
      </c>
      <c r="CS487">
        <v>4.3944491547000002</v>
      </c>
      <c r="CT487">
        <v>4.1108738642000002</v>
      </c>
      <c r="CU487">
        <v>1.0473189943000001</v>
      </c>
      <c r="CV487">
        <v>1.2897834607000001</v>
      </c>
      <c r="CW487">
        <v>1.285644953</v>
      </c>
      <c r="CX487">
        <v>1.2895080924</v>
      </c>
      <c r="CY487">
        <v>4.2046926194000003</v>
      </c>
      <c r="CZ487">
        <v>3.9702919136000001</v>
      </c>
      <c r="DA487">
        <v>4.0253516907</v>
      </c>
      <c r="DB487">
        <v>3.9702919136000001</v>
      </c>
      <c r="DC487">
        <v>5.6724018805999998</v>
      </c>
      <c r="DD487">
        <v>3.957183734</v>
      </c>
      <c r="DE487">
        <v>3.9416031667000002</v>
      </c>
      <c r="DF487">
        <v>3.9315314718000001</v>
      </c>
      <c r="DG487">
        <v>3.9228303946</v>
      </c>
      <c r="DH487">
        <v>3.9252807321000001</v>
      </c>
      <c r="DI487">
        <v>3.9191614658999998</v>
      </c>
      <c r="DJ487">
        <v>3.9159034667000001</v>
      </c>
      <c r="DK487">
        <v>3.9139231989000001</v>
      </c>
      <c r="DL487">
        <v>3.9120230054</v>
      </c>
      <c r="DM487">
        <v>3.9120230054</v>
      </c>
      <c r="DN487">
        <v>3.9120230054</v>
      </c>
      <c r="DO487">
        <v>3.9123929369999999</v>
      </c>
      <c r="DP487">
        <v>3.9120230054</v>
      </c>
      <c r="DQ487">
        <v>3.9120230054</v>
      </c>
      <c r="DR487">
        <v>3.9120230054</v>
      </c>
      <c r="DS487">
        <v>3.9120930029999998</v>
      </c>
      <c r="DT487">
        <v>4.2092389853999999</v>
      </c>
      <c r="DU487">
        <v>4.1280275345000002</v>
      </c>
      <c r="DV487">
        <v>4.0062107373</v>
      </c>
      <c r="DW487">
        <v>3.9504741918000001</v>
      </c>
      <c r="DX487">
        <v>4.1045110413000003</v>
      </c>
      <c r="DY487">
        <v>3.9898558886000002</v>
      </c>
      <c r="DZ487">
        <v>3.9419778456999999</v>
      </c>
      <c r="EA487">
        <v>3.9321785116000001</v>
      </c>
      <c r="EB487">
        <v>5.1362724423000001</v>
      </c>
      <c r="EC487">
        <v>4.4261764059999997</v>
      </c>
      <c r="ED487">
        <v>3.9859615204000001</v>
      </c>
      <c r="EE487">
        <v>4.4129108931000003</v>
      </c>
      <c r="EF487">
        <v>3.961319708</v>
      </c>
      <c r="EG487">
        <v>3.9120230054</v>
      </c>
      <c r="EH487">
        <v>3.9120230054</v>
      </c>
      <c r="EI487">
        <v>3.9120230054</v>
      </c>
      <c r="EJ487">
        <v>3.9120230054</v>
      </c>
      <c r="EK487">
        <v>3.9120230054</v>
      </c>
      <c r="EL487">
        <v>3.9120230054</v>
      </c>
      <c r="EM487">
        <v>4.1041183097999996</v>
      </c>
      <c r="EN487">
        <v>3.9291200151000001</v>
      </c>
      <c r="EO487">
        <v>3.9373924621</v>
      </c>
      <c r="EP487">
        <v>4.0277986944000004</v>
      </c>
      <c r="EQ487">
        <v>3.9251998088</v>
      </c>
      <c r="ER487">
        <v>3.9230994347000001</v>
      </c>
      <c r="ES487">
        <v>3.9547606040000001</v>
      </c>
      <c r="ET487">
        <v>3.9120230054</v>
      </c>
      <c r="EU487">
        <v>3.9230994347000001</v>
      </c>
      <c r="EV487">
        <v>3.9120230054</v>
      </c>
      <c r="EW487">
        <v>3.9120230054</v>
      </c>
      <c r="EX487">
        <v>4.2045254412000004</v>
      </c>
      <c r="EY487">
        <v>3.9120230054</v>
      </c>
      <c r="EZ487">
        <v>3.9120230054</v>
      </c>
      <c r="FA487">
        <v>3.9120230054</v>
      </c>
      <c r="FB487">
        <v>3.9120230054</v>
      </c>
      <c r="FC487">
        <v>3.9622844677</v>
      </c>
      <c r="FD487">
        <v>4.0103776371000004</v>
      </c>
      <c r="FE487">
        <v>3.9120230054</v>
      </c>
      <c r="FF487">
        <v>3.9120230054</v>
      </c>
      <c r="FG487">
        <v>3.9120230054</v>
      </c>
      <c r="FH487">
        <v>3.9120230054</v>
      </c>
      <c r="FI487">
        <v>3.9120230054</v>
      </c>
      <c r="FJ487">
        <v>3.9120230054</v>
      </c>
      <c r="FK487">
        <v>3.9120230054</v>
      </c>
      <c r="FL487">
        <v>3.9120230054</v>
      </c>
      <c r="FM487">
        <v>3.9120230054</v>
      </c>
      <c r="FN487">
        <v>3.9120230054</v>
      </c>
      <c r="FO487">
        <v>3.9120230054</v>
      </c>
      <c r="FP487">
        <v>3.9120230054</v>
      </c>
      <c r="FQ487">
        <v>3.9120230054</v>
      </c>
      <c r="FR487">
        <v>3.9120230054</v>
      </c>
      <c r="FS487">
        <v>3.9120230054</v>
      </c>
      <c r="FT487">
        <v>3.9120230054</v>
      </c>
      <c r="FU487">
        <v>3.9120230054</v>
      </c>
      <c r="FV487">
        <v>3.9120230054</v>
      </c>
      <c r="FW487">
        <v>3.9120230054</v>
      </c>
      <c r="FX487">
        <v>3.9120230054</v>
      </c>
      <c r="FY487">
        <v>3.9120230054</v>
      </c>
      <c r="FZ487">
        <v>3.9120230054</v>
      </c>
      <c r="GA487">
        <v>3.9120230054</v>
      </c>
      <c r="GB487">
        <v>3.9120230054</v>
      </c>
      <c r="GC487">
        <v>3.9120230054</v>
      </c>
      <c r="GD487">
        <v>3.9120230054</v>
      </c>
      <c r="GE487">
        <v>4.0277986944000004</v>
      </c>
      <c r="GF487">
        <v>3.9120230054</v>
      </c>
      <c r="GG487">
        <v>3.9120230054</v>
      </c>
      <c r="GH487">
        <v>5.9905841597</v>
      </c>
      <c r="GI487">
        <v>3.9621646368999999</v>
      </c>
      <c r="GJ487">
        <v>4.4998096703000003</v>
      </c>
      <c r="GK487">
        <v>4.6443908991000002</v>
      </c>
      <c r="GL487">
        <v>8.5883969504</v>
      </c>
      <c r="GM487">
        <v>3.8850854248000002</v>
      </c>
      <c r="GN487">
        <v>3.8926995032999998</v>
      </c>
      <c r="GO487">
        <v>4.1108738642000002</v>
      </c>
      <c r="GP487">
        <v>3.9120230054</v>
      </c>
      <c r="GQ487">
        <v>3.9318256326999999</v>
      </c>
      <c r="GR487">
        <v>3.9318256326999999</v>
      </c>
      <c r="GS487">
        <v>3.9120230054</v>
      </c>
      <c r="GT487">
        <v>3.9420758604000001</v>
      </c>
      <c r="GU487">
        <v>3.9120230054</v>
      </c>
      <c r="GV487">
        <v>3.9120230054</v>
      </c>
      <c r="GW487">
        <v>4.0931111352</v>
      </c>
      <c r="GX487">
        <v>3.9120230054</v>
      </c>
      <c r="GY487">
        <v>3.9291202116999999</v>
      </c>
      <c r="GZ487">
        <v>4.0277988725</v>
      </c>
      <c r="HA487">
        <v>3.9385295815000001</v>
      </c>
      <c r="HB487">
        <v>3.9120230054</v>
      </c>
      <c r="HC487">
        <v>3.9120230054</v>
      </c>
      <c r="HD487">
        <v>3.9120230054</v>
      </c>
      <c r="HE487">
        <v>3.9120230054</v>
      </c>
      <c r="HF487">
        <v>3.9120230054</v>
      </c>
      <c r="HG487">
        <v>3.9120230054</v>
      </c>
      <c r="HH487">
        <v>3.9120230054</v>
      </c>
      <c r="HI487">
        <v>3.9120230054</v>
      </c>
      <c r="HJ487">
        <v>3.9120230054</v>
      </c>
      <c r="HK487">
        <v>3.9120230054</v>
      </c>
      <c r="HL487">
        <v>3.9120230054</v>
      </c>
      <c r="HM487">
        <v>3.9120230054</v>
      </c>
      <c r="HN487">
        <v>3.9120230054</v>
      </c>
      <c r="HO487">
        <v>3.9120230054</v>
      </c>
      <c r="HP487">
        <v>3.9120230054</v>
      </c>
      <c r="HQ487">
        <v>3.9120230054</v>
      </c>
      <c r="HR487">
        <v>3.9120230054</v>
      </c>
      <c r="HS487">
        <v>1.6953722763000001</v>
      </c>
      <c r="HT487">
        <v>0.82635377040000002</v>
      </c>
      <c r="HU487">
        <v>2.2546637913000001</v>
      </c>
      <c r="HV487">
        <v>4.3097955885000001</v>
      </c>
      <c r="HW487">
        <v>1.6201042244999999</v>
      </c>
      <c r="HX487">
        <v>0.55533922790000001</v>
      </c>
      <c r="HY487">
        <v>3.7946825199999999E-2</v>
      </c>
      <c r="HZ487">
        <v>0.51088402209999995</v>
      </c>
      <c r="IA487">
        <v>0.35479968670000001</v>
      </c>
      <c r="IB487">
        <v>1.8985627000000001E-2</v>
      </c>
      <c r="IC487">
        <v>4.6630905521999999</v>
      </c>
      <c r="ID487">
        <v>6.5559426547999999</v>
      </c>
      <c r="IE487">
        <v>3.7560254477999999</v>
      </c>
      <c r="IF487">
        <v>1.4971340139</v>
      </c>
      <c r="IG487">
        <v>4.6184357085999999</v>
      </c>
      <c r="IH487">
        <v>1.1229197865</v>
      </c>
      <c r="II487">
        <v>0.24307479779999999</v>
      </c>
      <c r="IJ487">
        <v>1.2807407713000001</v>
      </c>
      <c r="IK487">
        <v>0.3439626845</v>
      </c>
      <c r="IL487">
        <v>2.0307519599999999</v>
      </c>
      <c r="IM487">
        <v>4.9046436311999999</v>
      </c>
      <c r="IN487">
        <v>1.2686858102</v>
      </c>
      <c r="IO487">
        <v>4.8627293799999999E-2</v>
      </c>
      <c r="IP487">
        <v>1.4598930000000001E-4</v>
      </c>
      <c r="IQ487">
        <v>0.65245851050000003</v>
      </c>
      <c r="IR487">
        <v>8.7699204567999995</v>
      </c>
      <c r="IS487">
        <v>0.27699896070000002</v>
      </c>
      <c r="IT487">
        <v>6.1361354000000002E-3</v>
      </c>
      <c r="IU487">
        <v>1.2003921013000001</v>
      </c>
      <c r="IV487">
        <v>6.9045223606999997</v>
      </c>
      <c r="IW487">
        <v>0.27371498519999998</v>
      </c>
      <c r="IX487">
        <v>0.1603000195</v>
      </c>
      <c r="IY487">
        <v>2.0419139000000001E-3</v>
      </c>
      <c r="IZ487">
        <v>1.8603211366000001</v>
      </c>
      <c r="JA487">
        <v>1.0220213389999999</v>
      </c>
      <c r="JB487">
        <v>2.3581573495999999</v>
      </c>
      <c r="JC487">
        <v>4.0872333541000003</v>
      </c>
      <c r="JD487">
        <v>1.8488149055</v>
      </c>
      <c r="JE487">
        <v>1.3751507511000001</v>
      </c>
      <c r="JF487">
        <v>0.4641251347</v>
      </c>
      <c r="JG487">
        <v>0.61361684159999996</v>
      </c>
      <c r="JH487">
        <v>4.13875945E-2</v>
      </c>
      <c r="JI487">
        <v>1.567430841</v>
      </c>
      <c r="JJ487">
        <v>5.9391894050999996</v>
      </c>
      <c r="JK487">
        <v>0.61336993760000003</v>
      </c>
      <c r="JL487">
        <v>3.8645146654000002</v>
      </c>
      <c r="JM487">
        <v>4.9075311864</v>
      </c>
      <c r="JN487">
        <v>1.0842046621000001</v>
      </c>
      <c r="JO487">
        <v>0.21768226560000001</v>
      </c>
      <c r="JP487">
        <v>1.9025290793</v>
      </c>
      <c r="JQ487">
        <v>5.0898822513999997</v>
      </c>
      <c r="JR487">
        <v>1.052401146</v>
      </c>
      <c r="JS487">
        <v>3.5549543267999999</v>
      </c>
      <c r="JT487">
        <v>4.2628096432999998</v>
      </c>
      <c r="JU487">
        <v>3.2157157170000001</v>
      </c>
      <c r="JV487">
        <v>2.3708365564</v>
      </c>
      <c r="JW487">
        <v>3.5342513978999999</v>
      </c>
      <c r="JX487">
        <v>1.9347450506999999</v>
      </c>
      <c r="JY487">
        <v>1.2512435289999999</v>
      </c>
      <c r="JZ487">
        <v>0.63386256679999997</v>
      </c>
      <c r="KA487">
        <v>4.5089037700000001E-2</v>
      </c>
      <c r="KB487">
        <v>1.5847090591999999</v>
      </c>
      <c r="KC487">
        <v>5.9141657157000003</v>
      </c>
      <c r="KD487">
        <v>0.63354949999999999</v>
      </c>
      <c r="KE487">
        <v>0.74048867689999998</v>
      </c>
      <c r="KF487">
        <v>9.4774581900000002E-2</v>
      </c>
      <c r="KG487">
        <v>2.7752671944</v>
      </c>
      <c r="KH487">
        <v>2.6622867119000002</v>
      </c>
      <c r="KI487">
        <v>2.8325586592000001</v>
      </c>
      <c r="KJ487">
        <v>3.1232592820999998</v>
      </c>
      <c r="KK487">
        <v>2.7746418007</v>
      </c>
      <c r="KL487">
        <v>0.28478262310000002</v>
      </c>
      <c r="KM487">
        <v>7.6972995999999997E-3</v>
      </c>
      <c r="KN487">
        <v>7.5481080389999997</v>
      </c>
      <c r="KO487">
        <v>6.2206696898000002</v>
      </c>
      <c r="KP487">
        <v>5.2750487395999999</v>
      </c>
      <c r="KQ487">
        <v>-8.1079469999999993</v>
      </c>
      <c r="KR487">
        <v>-9.2731279999999998</v>
      </c>
      <c r="KS487">
        <v>-1.0809439999999999</v>
      </c>
      <c r="KT487">
        <v>-0.102483</v>
      </c>
      <c r="KU487">
        <v>49.624968000000003</v>
      </c>
      <c r="KV487">
        <v>2.0099999999999998</v>
      </c>
    </row>
    <row r="488" spans="1:308">
      <c r="A488">
        <v>1</v>
      </c>
      <c r="B488">
        <v>10.543424972</v>
      </c>
      <c r="C488">
        <v>2.3272777055999998</v>
      </c>
      <c r="D488">
        <v>8.3189861254000004</v>
      </c>
      <c r="E488">
        <v>1.8115620965000001</v>
      </c>
      <c r="F488">
        <v>1.4781896258</v>
      </c>
      <c r="G488">
        <v>1.7969128345000001</v>
      </c>
      <c r="H488">
        <v>1.3459930643</v>
      </c>
      <c r="I488">
        <v>1.7917594692000001</v>
      </c>
      <c r="J488">
        <v>1.8322614125000001</v>
      </c>
      <c r="K488">
        <v>1.3862943611</v>
      </c>
      <c r="L488">
        <v>5.3798973534999996</v>
      </c>
      <c r="M488">
        <v>5.6021188209000004</v>
      </c>
      <c r="N488">
        <v>0.93648543920000005</v>
      </c>
      <c r="O488">
        <v>1.5009614361000001</v>
      </c>
      <c r="P488">
        <v>1.788420568</v>
      </c>
      <c r="Q488">
        <v>1.8891886146000001</v>
      </c>
      <c r="R488">
        <v>1.9027043632</v>
      </c>
      <c r="S488">
        <v>1.9071693207</v>
      </c>
      <c r="T488">
        <v>1.9071693207</v>
      </c>
      <c r="U488">
        <v>0.22793206799999999</v>
      </c>
      <c r="V488">
        <v>0.45425527230000001</v>
      </c>
      <c r="W488">
        <v>0.59938580070000003</v>
      </c>
      <c r="X488">
        <v>0.65544531340000001</v>
      </c>
      <c r="Y488">
        <v>0.66268797310000005</v>
      </c>
      <c r="Z488">
        <v>0.66526197710000001</v>
      </c>
      <c r="AA488">
        <v>0.66526197710000001</v>
      </c>
      <c r="AB488">
        <v>1.7074716527</v>
      </c>
      <c r="AC488">
        <v>1.2753628003999999</v>
      </c>
      <c r="AD488">
        <v>0.73524835659999999</v>
      </c>
      <c r="AE488">
        <v>0.37294191640000002</v>
      </c>
      <c r="AF488">
        <v>0.30895420769999998</v>
      </c>
      <c r="AG488">
        <v>0.2866815721</v>
      </c>
      <c r="AH488">
        <v>0.2866815721</v>
      </c>
      <c r="AI488">
        <v>3.3561651476000001</v>
      </c>
      <c r="AJ488">
        <v>2.9386326815000001</v>
      </c>
      <c r="AK488">
        <v>2.9197687346999999</v>
      </c>
      <c r="AL488">
        <v>2.8224497413999998</v>
      </c>
      <c r="AM488">
        <v>2.6652122871000001</v>
      </c>
      <c r="AN488">
        <v>2.5147890243000002</v>
      </c>
      <c r="AO488">
        <v>2.2693384991999999</v>
      </c>
      <c r="AP488">
        <v>1.5642313195999999</v>
      </c>
      <c r="AQ488">
        <v>0.13453089300000001</v>
      </c>
      <c r="AR488">
        <v>0.95781647869999997</v>
      </c>
      <c r="AS488">
        <v>0.13453089300000001</v>
      </c>
      <c r="AT488">
        <v>0</v>
      </c>
      <c r="AU488">
        <v>0</v>
      </c>
      <c r="AV488">
        <v>0</v>
      </c>
      <c r="AW488">
        <v>0.2199384204</v>
      </c>
      <c r="AX488">
        <v>2.3989855872999999</v>
      </c>
      <c r="AY488">
        <v>2.8384349816999999</v>
      </c>
      <c r="AZ488">
        <v>3.3635993512</v>
      </c>
      <c r="BA488">
        <v>3.2765030177000001</v>
      </c>
      <c r="BB488">
        <v>2.7863066990999998</v>
      </c>
      <c r="BC488">
        <v>2.6978651760000001</v>
      </c>
      <c r="BD488">
        <v>2.5233257597000001</v>
      </c>
      <c r="BE488">
        <v>2.2775749300000001</v>
      </c>
      <c r="BF488">
        <v>2.0435552631</v>
      </c>
      <c r="BG488">
        <v>1.7700249771000001</v>
      </c>
      <c r="BH488">
        <v>1.3524790125999999</v>
      </c>
      <c r="BI488">
        <v>0.1177830357</v>
      </c>
      <c r="BJ488">
        <v>0.67600102169999998</v>
      </c>
      <c r="BK488">
        <v>8.4341148399999996E-2</v>
      </c>
      <c r="BL488">
        <v>0</v>
      </c>
      <c r="BM488">
        <v>0</v>
      </c>
      <c r="BN488">
        <v>0.1371498381</v>
      </c>
      <c r="BO488">
        <v>2.0515563382000002</v>
      </c>
      <c r="BP488">
        <v>2.3728571459999999</v>
      </c>
      <c r="BQ488">
        <v>2.7596301210999998</v>
      </c>
      <c r="BR488">
        <v>3.0935846737000001</v>
      </c>
      <c r="BS488">
        <v>2.5833935965000001</v>
      </c>
      <c r="BT488">
        <v>2.4100933006999998</v>
      </c>
      <c r="BU488">
        <v>2.1745244228999998</v>
      </c>
      <c r="BV488">
        <v>1.8959693231000001</v>
      </c>
      <c r="BW488">
        <v>1.6308079382</v>
      </c>
      <c r="BX488">
        <v>1.3172121998999999</v>
      </c>
      <c r="BY488">
        <v>0.993251773</v>
      </c>
      <c r="BZ488">
        <v>5.4488185299999999E-2</v>
      </c>
      <c r="CA488">
        <v>0.33432708030000002</v>
      </c>
      <c r="CB488">
        <v>2.2739486999999999E-2</v>
      </c>
      <c r="CC488">
        <v>0</v>
      </c>
      <c r="CD488">
        <v>0</v>
      </c>
      <c r="CE488">
        <v>0</v>
      </c>
      <c r="CF488">
        <v>0.1160036758</v>
      </c>
      <c r="CG488">
        <v>1.5407307144</v>
      </c>
      <c r="CH488">
        <v>1.7964152808</v>
      </c>
      <c r="CI488">
        <v>2.0838069992000001</v>
      </c>
      <c r="CJ488">
        <v>3.6635616460999998</v>
      </c>
      <c r="CK488">
        <v>3.7612001156999999</v>
      </c>
      <c r="CL488">
        <v>4.2046926194000003</v>
      </c>
      <c r="CM488">
        <v>4.5747109784999997</v>
      </c>
      <c r="CN488">
        <v>4.9126548857000003</v>
      </c>
      <c r="CO488">
        <v>5.2522734279999996</v>
      </c>
      <c r="CP488">
        <v>5.4806389232999999</v>
      </c>
      <c r="CQ488">
        <v>5.7071102646999998</v>
      </c>
      <c r="CR488">
        <v>5.9295891434000003</v>
      </c>
      <c r="CS488">
        <v>6.1590953884999999</v>
      </c>
      <c r="CT488">
        <v>6.3044488023999996</v>
      </c>
      <c r="CU488">
        <v>0.90704815049999998</v>
      </c>
      <c r="CV488">
        <v>0.98394938030000001</v>
      </c>
      <c r="CW488">
        <v>0.96049898649999998</v>
      </c>
      <c r="CX488">
        <v>0.99139820440000004</v>
      </c>
      <c r="CY488">
        <v>4.4773368145000001</v>
      </c>
      <c r="CZ488">
        <v>4.0073331852000003</v>
      </c>
      <c r="DA488">
        <v>4.1108738642000002</v>
      </c>
      <c r="DB488">
        <v>3.9889840466000002</v>
      </c>
      <c r="DC488">
        <v>6.3587551944999996</v>
      </c>
      <c r="DD488">
        <v>4.0359277098000002</v>
      </c>
      <c r="DE488">
        <v>4.0063254049000001</v>
      </c>
      <c r="DF488">
        <v>3.9850429573000001</v>
      </c>
      <c r="DG488">
        <v>3.9645015970999999</v>
      </c>
      <c r="DH488">
        <v>3.9467490171000001</v>
      </c>
      <c r="DI488">
        <v>3.9352491774999998</v>
      </c>
      <c r="DJ488">
        <v>3.9276896403000001</v>
      </c>
      <c r="DK488">
        <v>3.9218485759999999</v>
      </c>
      <c r="DL488">
        <v>3.9120230054</v>
      </c>
      <c r="DM488">
        <v>3.9120230054</v>
      </c>
      <c r="DN488">
        <v>3.9120230054</v>
      </c>
      <c r="DO488">
        <v>3.9123629476000001</v>
      </c>
      <c r="DP488">
        <v>3.9120230054</v>
      </c>
      <c r="DQ488">
        <v>3.9120230054</v>
      </c>
      <c r="DR488">
        <v>3.9120230054</v>
      </c>
      <c r="DS488">
        <v>3.9121170009999999</v>
      </c>
      <c r="DT488">
        <v>4.7007694148999999</v>
      </c>
      <c r="DU488">
        <v>4.3756425497000002</v>
      </c>
      <c r="DV488">
        <v>4.1110099204999999</v>
      </c>
      <c r="DW488">
        <v>4.0059121760999998</v>
      </c>
      <c r="DX488">
        <v>4.3402380272999999</v>
      </c>
      <c r="DY488">
        <v>4.0842874922999997</v>
      </c>
      <c r="DZ488">
        <v>3.9902073721</v>
      </c>
      <c r="EA488">
        <v>3.943130123</v>
      </c>
      <c r="EB488">
        <v>6.1969777939000004</v>
      </c>
      <c r="EC488">
        <v>5.0364115470000002</v>
      </c>
      <c r="ED488">
        <v>4.6306661830999998</v>
      </c>
      <c r="EE488">
        <v>4.6464636532999997</v>
      </c>
      <c r="EF488">
        <v>4.0361997797000004</v>
      </c>
      <c r="EG488">
        <v>4.1169455580000003</v>
      </c>
      <c r="EH488">
        <v>3.9120230054</v>
      </c>
      <c r="EI488">
        <v>3.9120230054</v>
      </c>
      <c r="EJ488">
        <v>3.9449199193000002</v>
      </c>
      <c r="EK488">
        <v>3.9120230054</v>
      </c>
      <c r="EL488">
        <v>3.9120230054</v>
      </c>
      <c r="EM488">
        <v>4.2022029555999998</v>
      </c>
      <c r="EN488">
        <v>3.9120230054</v>
      </c>
      <c r="EO488">
        <v>3.9696879576000001</v>
      </c>
      <c r="EP488">
        <v>4.1530819141000004</v>
      </c>
      <c r="EQ488">
        <v>3.9271736526000001</v>
      </c>
      <c r="ER488">
        <v>3.8712135108000001</v>
      </c>
      <c r="ES488">
        <v>3.9913312896000002</v>
      </c>
      <c r="ET488">
        <v>3.9120230054</v>
      </c>
      <c r="EU488">
        <v>3.8983479263</v>
      </c>
      <c r="EV488">
        <v>3.9120230054</v>
      </c>
      <c r="EW488">
        <v>3.9120230054</v>
      </c>
      <c r="EX488">
        <v>3.9970128405000001</v>
      </c>
      <c r="EY488">
        <v>3.8168350181999999</v>
      </c>
      <c r="EZ488">
        <v>3.9120230054</v>
      </c>
      <c r="FA488">
        <v>3.9120230054</v>
      </c>
      <c r="FB488">
        <v>3.8996487593000002</v>
      </c>
      <c r="FC488">
        <v>3.8567470538999999</v>
      </c>
      <c r="FD488">
        <v>3.8935290414999999</v>
      </c>
      <c r="FE488">
        <v>3.8712135108000001</v>
      </c>
      <c r="FF488">
        <v>3.9120230054</v>
      </c>
      <c r="FG488">
        <v>4.0256123710000002</v>
      </c>
      <c r="FH488">
        <v>3.9120230054</v>
      </c>
      <c r="FI488">
        <v>3.9120230054</v>
      </c>
      <c r="FJ488">
        <v>3.9120230054</v>
      </c>
      <c r="FK488">
        <v>3.9120230054</v>
      </c>
      <c r="FL488">
        <v>3.9120230054</v>
      </c>
      <c r="FM488">
        <v>3.9120230054</v>
      </c>
      <c r="FN488">
        <v>3.9120230054</v>
      </c>
      <c r="FO488">
        <v>3.9120230054</v>
      </c>
      <c r="FP488">
        <v>3.9120230054</v>
      </c>
      <c r="FQ488">
        <v>3.9120230054</v>
      </c>
      <c r="FR488">
        <v>3.9120230054</v>
      </c>
      <c r="FS488">
        <v>4.5445992502000001</v>
      </c>
      <c r="FT488">
        <v>4.4952615655999999</v>
      </c>
      <c r="FU488">
        <v>4.2056429140000002</v>
      </c>
      <c r="FV488">
        <v>3.9120230054</v>
      </c>
      <c r="FW488">
        <v>3.9120230054</v>
      </c>
      <c r="FX488">
        <v>3.9120230054</v>
      </c>
      <c r="FY488">
        <v>3.9120230054</v>
      </c>
      <c r="FZ488">
        <v>3.9120230054</v>
      </c>
      <c r="GA488">
        <v>3.9120230054</v>
      </c>
      <c r="GB488">
        <v>3.9120230054</v>
      </c>
      <c r="GC488">
        <v>3.9120230054</v>
      </c>
      <c r="GD488">
        <v>3.9120230054</v>
      </c>
      <c r="GE488">
        <v>3.9120230054</v>
      </c>
      <c r="GF488">
        <v>3.9120230054</v>
      </c>
      <c r="GG488">
        <v>3.9120230054</v>
      </c>
      <c r="GH488">
        <v>7.8427857205000002</v>
      </c>
      <c r="GI488">
        <v>3.9806531445000002</v>
      </c>
      <c r="GJ488">
        <v>4.9836066216999999</v>
      </c>
      <c r="GK488">
        <v>5.2040066870999997</v>
      </c>
      <c r="GL488">
        <v>11.570533778</v>
      </c>
      <c r="GM488">
        <v>3.8346342727999998</v>
      </c>
      <c r="GN488">
        <v>3.8533594594</v>
      </c>
      <c r="GO488">
        <v>4.4773368145000001</v>
      </c>
      <c r="GP488">
        <v>4.0073331852000003</v>
      </c>
      <c r="GQ488">
        <v>3.9120230054</v>
      </c>
      <c r="GR488">
        <v>4.1108738642000002</v>
      </c>
      <c r="GS488">
        <v>4.0705314336000002</v>
      </c>
      <c r="GT488">
        <v>3.9826536816</v>
      </c>
      <c r="GU488">
        <v>3.9120230054</v>
      </c>
      <c r="GV488">
        <v>3.9120230054</v>
      </c>
      <c r="GW488">
        <v>3.9997779892000001</v>
      </c>
      <c r="GX488">
        <v>4.1438287711999999</v>
      </c>
      <c r="GY488">
        <v>3.9120230054</v>
      </c>
      <c r="GZ488">
        <v>5.0549245507</v>
      </c>
      <c r="HA488">
        <v>3.9289540626999999</v>
      </c>
      <c r="HB488">
        <v>3.9120230054</v>
      </c>
      <c r="HC488">
        <v>3.9318256326999999</v>
      </c>
      <c r="HD488">
        <v>3.9512437185999998</v>
      </c>
      <c r="HE488">
        <v>3.9512437185999998</v>
      </c>
      <c r="HF488">
        <v>3.9318256326999999</v>
      </c>
      <c r="HG488">
        <v>3.9318256326999999</v>
      </c>
      <c r="HH488">
        <v>3.9318256326999999</v>
      </c>
      <c r="HI488">
        <v>3.9702919136000001</v>
      </c>
      <c r="HJ488">
        <v>3.9512437185999998</v>
      </c>
      <c r="HK488">
        <v>3.9120230054</v>
      </c>
      <c r="HL488">
        <v>4.4463191099000001</v>
      </c>
      <c r="HM488">
        <v>3.9120230054</v>
      </c>
      <c r="HN488">
        <v>3.9120230054</v>
      </c>
      <c r="HO488">
        <v>3.9120230054</v>
      </c>
      <c r="HP488">
        <v>3.9120230054</v>
      </c>
      <c r="HQ488">
        <v>3.9120230054</v>
      </c>
      <c r="HR488">
        <v>3.9120230054</v>
      </c>
      <c r="HS488">
        <v>2.3463804227999998</v>
      </c>
      <c r="HT488">
        <v>1.3873927577</v>
      </c>
      <c r="HU488">
        <v>2.9534574012000001</v>
      </c>
      <c r="HV488">
        <v>5.1065772136999996</v>
      </c>
      <c r="HW488">
        <v>2.1830448519000001</v>
      </c>
      <c r="HX488">
        <v>0.34857583450000001</v>
      </c>
      <c r="HY488">
        <v>5.7693253999999998E-3</v>
      </c>
      <c r="HZ488">
        <v>0.30315844320000002</v>
      </c>
      <c r="IA488">
        <v>0.20883852050000001</v>
      </c>
      <c r="IB488">
        <v>2.8369720000000001E-3</v>
      </c>
      <c r="IC488">
        <v>6.8621051006</v>
      </c>
      <c r="ID488">
        <v>10.169766241</v>
      </c>
      <c r="IE488">
        <v>5.2441919443999998</v>
      </c>
      <c r="IF488">
        <v>1.0736790221000001</v>
      </c>
      <c r="IG488">
        <v>6.8209829213999997</v>
      </c>
      <c r="IH488">
        <v>0.77934230780000002</v>
      </c>
      <c r="II488">
        <v>3.7491334000000001E-2</v>
      </c>
      <c r="IJ488">
        <v>1.7773515044999999</v>
      </c>
      <c r="IK488">
        <v>0.50808547299999995</v>
      </c>
      <c r="IL488">
        <v>2.6806285063000002</v>
      </c>
      <c r="IM488">
        <v>5.8688849384999999</v>
      </c>
      <c r="IN488">
        <v>1.7600486197</v>
      </c>
      <c r="IO488">
        <v>2.26544394E-2</v>
      </c>
      <c r="IP488">
        <v>1.39999E-5</v>
      </c>
      <c r="IQ488">
        <v>0.65907009620000001</v>
      </c>
      <c r="IR488">
        <v>11.145523901000001</v>
      </c>
      <c r="IS488">
        <v>0.1664690674</v>
      </c>
      <c r="IT488">
        <v>8.955988E-4</v>
      </c>
      <c r="IU488">
        <v>1.2839919424999999</v>
      </c>
      <c r="IV488">
        <v>9.0775500073999993</v>
      </c>
      <c r="IW488">
        <v>0.16355489270000001</v>
      </c>
      <c r="IX488">
        <v>9.1983744300000003E-2</v>
      </c>
      <c r="IY488">
        <v>2.9095770000000002E-4</v>
      </c>
      <c r="IZ488">
        <v>2.0646859616</v>
      </c>
      <c r="JA488">
        <v>0.83034453279999998</v>
      </c>
      <c r="JB488">
        <v>2.8388119368</v>
      </c>
      <c r="JC488">
        <v>5.4441803855000002</v>
      </c>
      <c r="JD488">
        <v>2.0479771900000001</v>
      </c>
      <c r="JE488">
        <v>1.5392671332000001</v>
      </c>
      <c r="JF488">
        <v>0.35088079020000001</v>
      </c>
      <c r="JG488">
        <v>0.62630200110000001</v>
      </c>
      <c r="JH488">
        <v>1.9771254299999999E-2</v>
      </c>
      <c r="JI488">
        <v>1.9097439661</v>
      </c>
      <c r="JJ488">
        <v>7.5084718709000002</v>
      </c>
      <c r="JK488">
        <v>0.62608547889999999</v>
      </c>
      <c r="JL488">
        <v>5.3256721786999996</v>
      </c>
      <c r="JM488">
        <v>7.0507149838999998</v>
      </c>
      <c r="JN488">
        <v>1.1217287004000001</v>
      </c>
      <c r="JO488">
        <v>0.12375627140000001</v>
      </c>
      <c r="JP488">
        <v>2.2675070910000001</v>
      </c>
      <c r="JQ488">
        <v>6.5887042699</v>
      </c>
      <c r="JR488">
        <v>1.0527184262</v>
      </c>
      <c r="JS488">
        <v>5.1209440072000003</v>
      </c>
      <c r="JT488">
        <v>6.6089845809999996</v>
      </c>
      <c r="JU488">
        <v>4.3869200797000003</v>
      </c>
      <c r="JV488">
        <v>2.3895544023999999</v>
      </c>
      <c r="JW488">
        <v>5.1135744626999999</v>
      </c>
      <c r="JX488">
        <v>1.9752511745000001</v>
      </c>
      <c r="JY488">
        <v>0.71289441419999999</v>
      </c>
      <c r="JZ488">
        <v>0.66553032150000002</v>
      </c>
      <c r="KA488">
        <v>2.32672069E-2</v>
      </c>
      <c r="KB488">
        <v>1.9450144623000001</v>
      </c>
      <c r="KC488">
        <v>7.4417329228</v>
      </c>
      <c r="KD488">
        <v>0.66539513019999996</v>
      </c>
      <c r="KE488">
        <v>0.48447713100000001</v>
      </c>
      <c r="KF488">
        <v>1.2182491199999999E-2</v>
      </c>
      <c r="KG488">
        <v>3.6090199776</v>
      </c>
      <c r="KH488">
        <v>3.5551030601</v>
      </c>
      <c r="KI488">
        <v>3.6362129277999999</v>
      </c>
      <c r="KJ488">
        <v>3.8256067748999998</v>
      </c>
      <c r="KK488">
        <v>3.6087490759</v>
      </c>
      <c r="KL488">
        <v>0.1397758553</v>
      </c>
      <c r="KM488">
        <v>6.0581649999999997E-4</v>
      </c>
      <c r="KN488">
        <v>9.624031553</v>
      </c>
      <c r="KO488">
        <v>8.3732004116999992</v>
      </c>
      <c r="KP488">
        <v>6.0168885993999996</v>
      </c>
      <c r="KQ488">
        <v>-8.8697210000000002</v>
      </c>
      <c r="KR488">
        <v>-9.6393959999999996</v>
      </c>
      <c r="KS488">
        <v>-1.401532</v>
      </c>
      <c r="KT488">
        <v>-0.35769200000000001</v>
      </c>
      <c r="KU488">
        <v>-309.76777800000002</v>
      </c>
      <c r="KV488">
        <v>3.6589999999999998</v>
      </c>
    </row>
    <row r="489" spans="1:308">
      <c r="A489">
        <v>1</v>
      </c>
      <c r="B489">
        <v>9.4720068546</v>
      </c>
      <c r="C489">
        <v>2.2136445836999998</v>
      </c>
      <c r="D489">
        <v>7.3746290152</v>
      </c>
      <c r="E489">
        <v>1.7309473298</v>
      </c>
      <c r="F489">
        <v>1.4048707466999999</v>
      </c>
      <c r="G489">
        <v>1.7009226025999999</v>
      </c>
      <c r="H489">
        <v>1.2348899069999999</v>
      </c>
      <c r="I489">
        <v>1.6094379124</v>
      </c>
      <c r="J489">
        <v>1.5638127343999999</v>
      </c>
      <c r="K489">
        <v>1.0986122887000001</v>
      </c>
      <c r="L489">
        <v>4.8751973232000001</v>
      </c>
      <c r="M489">
        <v>5.0238805207999997</v>
      </c>
      <c r="N489">
        <v>0.84027324550000004</v>
      </c>
      <c r="O489">
        <v>1.268917493</v>
      </c>
      <c r="P489">
        <v>1.5355760638</v>
      </c>
      <c r="Q489">
        <v>1.6461554953999999</v>
      </c>
      <c r="R489">
        <v>1.6869543548999999</v>
      </c>
      <c r="S489">
        <v>1.6869543548999999</v>
      </c>
      <c r="T489">
        <v>1.6869543548999999</v>
      </c>
      <c r="U489">
        <v>0.20863886509999999</v>
      </c>
      <c r="V489">
        <v>0.37225297390000001</v>
      </c>
      <c r="W489">
        <v>0.49591501100000002</v>
      </c>
      <c r="X489">
        <v>0.55273502679999997</v>
      </c>
      <c r="Y489">
        <v>0.5743636446</v>
      </c>
      <c r="Z489">
        <v>0.5743636446</v>
      </c>
      <c r="AA489">
        <v>0.5743636446</v>
      </c>
      <c r="AB489">
        <v>1.6782174277999999</v>
      </c>
      <c r="AC489">
        <v>1.4146388341</v>
      </c>
      <c r="AD489">
        <v>1.1082325319999999</v>
      </c>
      <c r="AE489">
        <v>0.9106749931</v>
      </c>
      <c r="AF489">
        <v>0.8197798315</v>
      </c>
      <c r="AG489">
        <v>0.8197798315</v>
      </c>
      <c r="AH489">
        <v>0.8197798315</v>
      </c>
      <c r="AI489">
        <v>2.9571993237999998</v>
      </c>
      <c r="AJ489">
        <v>2.6205296036000001</v>
      </c>
      <c r="AK489">
        <v>2.4597597674</v>
      </c>
      <c r="AL489">
        <v>2.2763437818000001</v>
      </c>
      <c r="AM489">
        <v>2.1657339102000002</v>
      </c>
      <c r="AN489">
        <v>1.9787921335000001</v>
      </c>
      <c r="AO489">
        <v>1.5133674437</v>
      </c>
      <c r="AP489">
        <v>0.83551442180000002</v>
      </c>
      <c r="AQ489">
        <v>7.9734968000000003E-2</v>
      </c>
      <c r="AR489">
        <v>0.32208349920000001</v>
      </c>
      <c r="AS489">
        <v>7.9734968000000003E-2</v>
      </c>
      <c r="AT489">
        <v>0</v>
      </c>
      <c r="AU489">
        <v>0</v>
      </c>
      <c r="AV489">
        <v>0</v>
      </c>
      <c r="AW489">
        <v>0.26696903090000002</v>
      </c>
      <c r="AX489">
        <v>1.4581497982</v>
      </c>
      <c r="AY489">
        <v>1.9930663259000001</v>
      </c>
      <c r="AZ489">
        <v>2.4294820262000001</v>
      </c>
      <c r="BA489">
        <v>2.8336838216000002</v>
      </c>
      <c r="BB489">
        <v>2.3942522815</v>
      </c>
      <c r="BC489">
        <v>2.1572124399999999</v>
      </c>
      <c r="BD489">
        <v>1.9004643860999999</v>
      </c>
      <c r="BE489">
        <v>1.6983641216000001</v>
      </c>
      <c r="BF489">
        <v>1.4393610821</v>
      </c>
      <c r="BG489">
        <v>0.96546177590000004</v>
      </c>
      <c r="BH489">
        <v>0.62860865939999999</v>
      </c>
      <c r="BI489">
        <v>4.3059489499999999E-2</v>
      </c>
      <c r="BJ489">
        <v>0.1484200051</v>
      </c>
      <c r="BK489">
        <v>2.8587456899999999E-2</v>
      </c>
      <c r="BL489">
        <v>0</v>
      </c>
      <c r="BM489">
        <v>0</v>
      </c>
      <c r="BN489">
        <v>0.15357908789999999</v>
      </c>
      <c r="BO489">
        <v>1.0518700261</v>
      </c>
      <c r="BP489">
        <v>1.3890405868</v>
      </c>
      <c r="BQ489">
        <v>1.6317863160999999</v>
      </c>
      <c r="BR489">
        <v>2.7851964103000002</v>
      </c>
      <c r="BS489">
        <v>2.3310753634000001</v>
      </c>
      <c r="BT489">
        <v>2.0356202621000001</v>
      </c>
      <c r="BU489">
        <v>1.7638742656999999</v>
      </c>
      <c r="BV489">
        <v>1.5168839307999999</v>
      </c>
      <c r="BW489">
        <v>1.2450187738</v>
      </c>
      <c r="BX489">
        <v>0.71000429759999995</v>
      </c>
      <c r="BY489">
        <v>0.44980092189999998</v>
      </c>
      <c r="BZ489">
        <v>2.5667746700000001E-2</v>
      </c>
      <c r="CA489">
        <v>0.1043600153</v>
      </c>
      <c r="CB489">
        <v>1.6857117099999999E-2</v>
      </c>
      <c r="CC489">
        <v>0</v>
      </c>
      <c r="CD489">
        <v>0</v>
      </c>
      <c r="CE489">
        <v>0</v>
      </c>
      <c r="CF489">
        <v>0.15357908789999999</v>
      </c>
      <c r="CG489">
        <v>0.82724091499999997</v>
      </c>
      <c r="CH489">
        <v>1.080448318</v>
      </c>
      <c r="CI489">
        <v>1.2621473684</v>
      </c>
      <c r="CJ489">
        <v>3.2958368660000001</v>
      </c>
      <c r="CK489">
        <v>3.3672958300000002</v>
      </c>
      <c r="CL489">
        <v>3.6375861597000001</v>
      </c>
      <c r="CM489">
        <v>3.9120230054</v>
      </c>
      <c r="CN489">
        <v>4.1896547420000001</v>
      </c>
      <c r="CO489">
        <v>4.3694478524999996</v>
      </c>
      <c r="CP489">
        <v>4.2766661189999997</v>
      </c>
      <c r="CQ489">
        <v>4.3567088267000003</v>
      </c>
      <c r="CR489">
        <v>4.3438054219</v>
      </c>
      <c r="CS489">
        <v>4.2341065045999997</v>
      </c>
      <c r="CT489">
        <v>4.0775374438999998</v>
      </c>
      <c r="CU489">
        <v>1.0021013883000001</v>
      </c>
      <c r="CV489">
        <v>1.0777290777999999</v>
      </c>
      <c r="CW489">
        <v>1.0633304745000001</v>
      </c>
      <c r="CX489">
        <v>1.0821440959999999</v>
      </c>
      <c r="CY489">
        <v>4.3307333403000001</v>
      </c>
      <c r="CZ489">
        <v>3.9702919136000001</v>
      </c>
      <c r="DA489">
        <v>3.9702919136000001</v>
      </c>
      <c r="DB489">
        <v>3.9889840466000002</v>
      </c>
      <c r="DC489">
        <v>5.9850842360999996</v>
      </c>
      <c r="DD489">
        <v>3.9611293101</v>
      </c>
      <c r="DE489">
        <v>3.9451095584</v>
      </c>
      <c r="DF489">
        <v>3.9317275886999998</v>
      </c>
      <c r="DG489">
        <v>3.9226918898999998</v>
      </c>
      <c r="DH489">
        <v>3.9242163633999998</v>
      </c>
      <c r="DI489">
        <v>3.9189727996000001</v>
      </c>
      <c r="DJ489">
        <v>3.9156583893999999</v>
      </c>
      <c r="DK489">
        <v>3.9139870754000001</v>
      </c>
      <c r="DL489">
        <v>3.9120230054</v>
      </c>
      <c r="DM489">
        <v>3.9120230054</v>
      </c>
      <c r="DN489">
        <v>3.9120230054</v>
      </c>
      <c r="DO489">
        <v>3.9120230054</v>
      </c>
      <c r="DP489">
        <v>3.9120230054</v>
      </c>
      <c r="DQ489">
        <v>3.9120230054</v>
      </c>
      <c r="DR489">
        <v>3.9120230054</v>
      </c>
      <c r="DS489">
        <v>3.9120230054</v>
      </c>
      <c r="DT489">
        <v>4.3765692703000001</v>
      </c>
      <c r="DU489">
        <v>4.2588273953</v>
      </c>
      <c r="DV489">
        <v>4.1029507558000002</v>
      </c>
      <c r="DW489">
        <v>4.0167018888000001</v>
      </c>
      <c r="DX489">
        <v>4.2251257181000001</v>
      </c>
      <c r="DY489">
        <v>4.0741554603000001</v>
      </c>
      <c r="DZ489">
        <v>3.9967611339000002</v>
      </c>
      <c r="EA489">
        <v>3.9345102611999998</v>
      </c>
      <c r="EB489">
        <v>5.3759888034000003</v>
      </c>
      <c r="EC489">
        <v>4.6547536545000003</v>
      </c>
      <c r="ED489">
        <v>4.1563487810000002</v>
      </c>
      <c r="EE489">
        <v>4.4619884928999998</v>
      </c>
      <c r="EF489">
        <v>4.0293170326999999</v>
      </c>
      <c r="EG489">
        <v>3.9120230054</v>
      </c>
      <c r="EH489">
        <v>3.9120230054</v>
      </c>
      <c r="EI489">
        <v>3.9120230054</v>
      </c>
      <c r="EJ489">
        <v>3.9120230054</v>
      </c>
      <c r="EK489">
        <v>3.9499967875999999</v>
      </c>
      <c r="EL489">
        <v>3.9120230054</v>
      </c>
      <c r="EM489">
        <v>4.2198694044999998</v>
      </c>
      <c r="EN489">
        <v>3.9120230054</v>
      </c>
      <c r="EO489">
        <v>3.9499967875999999</v>
      </c>
      <c r="EP489">
        <v>4.1391139555000001</v>
      </c>
      <c r="EQ489">
        <v>3.9224128436000001</v>
      </c>
      <c r="ER489">
        <v>3.8894685553000001</v>
      </c>
      <c r="ES489">
        <v>3.9467509489000001</v>
      </c>
      <c r="ET489">
        <v>3.9120230054</v>
      </c>
      <c r="EU489">
        <v>4.0177658479999998</v>
      </c>
      <c r="EV489">
        <v>3.9120230054</v>
      </c>
      <c r="EW489">
        <v>3.9120230054</v>
      </c>
      <c r="EX489">
        <v>4.2404328280000003</v>
      </c>
      <c r="EY489">
        <v>3.9158138112</v>
      </c>
      <c r="EZ489">
        <v>3.9120230054</v>
      </c>
      <c r="FA489">
        <v>4.0275528379000001</v>
      </c>
      <c r="FB489">
        <v>3.9037912170000002</v>
      </c>
      <c r="FC489">
        <v>3.9453262447999999</v>
      </c>
      <c r="FD489">
        <v>3.9120230054</v>
      </c>
      <c r="FE489">
        <v>3.8894685553000001</v>
      </c>
      <c r="FF489">
        <v>3.9120230054</v>
      </c>
      <c r="FG489">
        <v>3.9120230054</v>
      </c>
      <c r="FH489">
        <v>3.9120230054</v>
      </c>
      <c r="FI489">
        <v>3.9120230054</v>
      </c>
      <c r="FJ489">
        <v>3.9711047906000001</v>
      </c>
      <c r="FK489">
        <v>3.9120230054</v>
      </c>
      <c r="FL489">
        <v>3.9120230054</v>
      </c>
      <c r="FM489">
        <v>3.9120230054</v>
      </c>
      <c r="FN489">
        <v>3.9120230054</v>
      </c>
      <c r="FO489">
        <v>3.9120230054</v>
      </c>
      <c r="FP489">
        <v>3.9120230054</v>
      </c>
      <c r="FQ489">
        <v>3.9120230054</v>
      </c>
      <c r="FR489">
        <v>3.9120230054</v>
      </c>
      <c r="FS489">
        <v>3.9120230054</v>
      </c>
      <c r="FT489">
        <v>4.1391139555000001</v>
      </c>
      <c r="FU489">
        <v>4.0258836920999999</v>
      </c>
      <c r="FV489">
        <v>3.9120230054</v>
      </c>
      <c r="FW489">
        <v>3.9120230054</v>
      </c>
      <c r="FX489">
        <v>3.9120230054</v>
      </c>
      <c r="FY489">
        <v>3.9120230054</v>
      </c>
      <c r="FZ489">
        <v>3.9120230054</v>
      </c>
      <c r="GA489">
        <v>3.9120230054</v>
      </c>
      <c r="GB489">
        <v>3.9120230054</v>
      </c>
      <c r="GC489">
        <v>3.9120230054</v>
      </c>
      <c r="GD489">
        <v>3.9120230054</v>
      </c>
      <c r="GE489">
        <v>3.9120230054</v>
      </c>
      <c r="GF489">
        <v>3.9120230054</v>
      </c>
      <c r="GG489">
        <v>3.9120230054</v>
      </c>
      <c r="GH489">
        <v>7.0096546117000003</v>
      </c>
      <c r="GI489">
        <v>3.9750541410000002</v>
      </c>
      <c r="GJ489">
        <v>4.5951198500999997</v>
      </c>
      <c r="GK489">
        <v>4.8202815656000002</v>
      </c>
      <c r="GL489">
        <v>8.5937837936000001</v>
      </c>
      <c r="GM489">
        <v>3.8170197785000002</v>
      </c>
      <c r="GN489">
        <v>3.8732904930999998</v>
      </c>
      <c r="GO489">
        <v>4.1896547420000001</v>
      </c>
      <c r="GP489">
        <v>3.9318256326999999</v>
      </c>
      <c r="GQ489">
        <v>3.9120230054</v>
      </c>
      <c r="GR489">
        <v>3.9702919136000001</v>
      </c>
      <c r="GS489">
        <v>4.0010361275999999</v>
      </c>
      <c r="GT489">
        <v>3.9120230054</v>
      </c>
      <c r="GU489">
        <v>3.9120230054</v>
      </c>
      <c r="GV489">
        <v>3.9120230054</v>
      </c>
      <c r="GW489">
        <v>4.1489885118999998</v>
      </c>
      <c r="GX489">
        <v>3.9499969801999999</v>
      </c>
      <c r="GY489">
        <v>3.9120230054</v>
      </c>
      <c r="GZ489">
        <v>4.2741643812000003</v>
      </c>
      <c r="HA489">
        <v>3.9354895008000002</v>
      </c>
      <c r="HB489">
        <v>3.9318256326999999</v>
      </c>
      <c r="HC489">
        <v>3.9120230054</v>
      </c>
      <c r="HD489">
        <v>3.9120230054</v>
      </c>
      <c r="HE489">
        <v>3.9120230054</v>
      </c>
      <c r="HF489">
        <v>3.9120230054</v>
      </c>
      <c r="HG489">
        <v>3.9120230054</v>
      </c>
      <c r="HH489">
        <v>3.9120230054</v>
      </c>
      <c r="HI489">
        <v>3.9120230054</v>
      </c>
      <c r="HJ489">
        <v>3.9120230054</v>
      </c>
      <c r="HK489">
        <v>4.3130599236</v>
      </c>
      <c r="HL489">
        <v>3.9120230054</v>
      </c>
      <c r="HM489">
        <v>3.9120230054</v>
      </c>
      <c r="HN489">
        <v>3.9120230054</v>
      </c>
      <c r="HO489">
        <v>3.9120230054</v>
      </c>
      <c r="HP489">
        <v>3.9120230054</v>
      </c>
      <c r="HQ489">
        <v>3.9120230054</v>
      </c>
      <c r="HR489">
        <v>3.9120230054</v>
      </c>
      <c r="HS489">
        <v>2.0332174822</v>
      </c>
      <c r="HT489">
        <v>1.0660126478</v>
      </c>
      <c r="HU489">
        <v>2.6339391827999998</v>
      </c>
      <c r="HV489">
        <v>4.6963180243</v>
      </c>
      <c r="HW489">
        <v>1.9745732659999999</v>
      </c>
      <c r="HX489">
        <v>0.39417494669999997</v>
      </c>
      <c r="HY489">
        <v>1.1024011699999999E-2</v>
      </c>
      <c r="HZ489">
        <v>0.36444100979999999</v>
      </c>
      <c r="IA489">
        <v>0.23978825640000001</v>
      </c>
      <c r="IB489">
        <v>5.4431591E-3</v>
      </c>
      <c r="IC489">
        <v>5.966953985</v>
      </c>
      <c r="ID489">
        <v>8.7465382396999996</v>
      </c>
      <c r="IE489">
        <v>4.6105550814000003</v>
      </c>
      <c r="IF489">
        <v>1.1568569826999999</v>
      </c>
      <c r="IG489">
        <v>5.9225512090999999</v>
      </c>
      <c r="IH489">
        <v>0.8553157737</v>
      </c>
      <c r="II489">
        <v>7.2348568200000005E-2</v>
      </c>
      <c r="IJ489">
        <v>1.6025645449000001</v>
      </c>
      <c r="IK489">
        <v>0.48955928980000002</v>
      </c>
      <c r="IL489">
        <v>2.4067357170000001</v>
      </c>
      <c r="IM489">
        <v>5.2958242563000004</v>
      </c>
      <c r="IN489">
        <v>1.5845821515</v>
      </c>
      <c r="IO489">
        <v>3.2075051299999997E-2</v>
      </c>
      <c r="IP489">
        <v>4.0999199999999999E-5</v>
      </c>
      <c r="IQ489">
        <v>0.65254235000000005</v>
      </c>
      <c r="IR489">
        <v>10.010090836</v>
      </c>
      <c r="IS489">
        <v>0.19643729269999999</v>
      </c>
      <c r="IT489">
        <v>1.8872181E-3</v>
      </c>
      <c r="IU489">
        <v>1.2129193642</v>
      </c>
      <c r="IV489">
        <v>8.1281886719000003</v>
      </c>
      <c r="IW489">
        <v>0.19277176269999999</v>
      </c>
      <c r="IX489">
        <v>0.1107082908</v>
      </c>
      <c r="IY489">
        <v>6.4479209999999997E-4</v>
      </c>
      <c r="IZ489">
        <v>1.8936460075999999</v>
      </c>
      <c r="JA489">
        <v>0.82292905250000004</v>
      </c>
      <c r="JB489">
        <v>2.5688232288999999</v>
      </c>
      <c r="JC489">
        <v>4.8774426098000001</v>
      </c>
      <c r="JD489">
        <v>1.8760626267</v>
      </c>
      <c r="JE489">
        <v>1.3971801453999999</v>
      </c>
      <c r="JF489">
        <v>0.36196940350000001</v>
      </c>
      <c r="JG489">
        <v>0.61381767679999999</v>
      </c>
      <c r="JH489">
        <v>2.7287292300000002E-2</v>
      </c>
      <c r="JI489">
        <v>1.7392763444999999</v>
      </c>
      <c r="JJ489">
        <v>6.7531172697999997</v>
      </c>
      <c r="JK489">
        <v>0.61348744119999998</v>
      </c>
      <c r="JL489">
        <v>4.7409816222999996</v>
      </c>
      <c r="JM489">
        <v>6.2550587605999999</v>
      </c>
      <c r="JN489">
        <v>1.0910054297</v>
      </c>
      <c r="JO489">
        <v>0.15030357489999999</v>
      </c>
      <c r="JP489">
        <v>2.0920440454999998</v>
      </c>
      <c r="JQ489">
        <v>5.8901431990999997</v>
      </c>
      <c r="JR489">
        <v>1.0652436984</v>
      </c>
      <c r="JS489">
        <v>4.4139274252999998</v>
      </c>
      <c r="JT489">
        <v>5.5579068503000002</v>
      </c>
      <c r="JU489">
        <v>3.8502977606000002</v>
      </c>
      <c r="JV489">
        <v>2.3189042088999998</v>
      </c>
      <c r="JW489">
        <v>4.4094127872</v>
      </c>
      <c r="JX489">
        <v>1.9059153420999999</v>
      </c>
      <c r="JY489">
        <v>0.82236327570000001</v>
      </c>
      <c r="JZ489">
        <v>0.65438088409999995</v>
      </c>
      <c r="KA489">
        <v>3.2323907800000003E-2</v>
      </c>
      <c r="KB489">
        <v>1.7751165746999999</v>
      </c>
      <c r="KC489">
        <v>6.6775827849000002</v>
      </c>
      <c r="KD489">
        <v>0.65425093479999996</v>
      </c>
      <c r="KE489">
        <v>0.55014479360000001</v>
      </c>
      <c r="KF489">
        <v>2.6824971600000001E-2</v>
      </c>
      <c r="KG489">
        <v>3.2197847717000001</v>
      </c>
      <c r="KH489">
        <v>3.1444822241999999</v>
      </c>
      <c r="KI489">
        <v>3.2577171584000002</v>
      </c>
      <c r="KJ489">
        <v>3.4504716191</v>
      </c>
      <c r="KK489">
        <v>3.219525134</v>
      </c>
      <c r="KL489">
        <v>0.18402177729999999</v>
      </c>
      <c r="KM489">
        <v>1.5927309E-3</v>
      </c>
      <c r="KN489">
        <v>8.9174487534000004</v>
      </c>
      <c r="KO489">
        <v>7.4006022509999996</v>
      </c>
      <c r="KP489">
        <v>5.7458836506999997</v>
      </c>
      <c r="KQ489">
        <v>-9.29298</v>
      </c>
      <c r="KR489">
        <v>-9.5048239999999993</v>
      </c>
      <c r="KS489">
        <v>0.31061100000000003</v>
      </c>
      <c r="KT489">
        <v>0.57713599999999998</v>
      </c>
      <c r="KU489">
        <v>9.4379950000000008</v>
      </c>
      <c r="KV489">
        <v>1.6970000000000001</v>
      </c>
    </row>
    <row r="490" spans="1:308">
      <c r="A490">
        <v>1</v>
      </c>
      <c r="B490">
        <v>8.8008890795999992</v>
      </c>
      <c r="C490">
        <v>2.1604453258</v>
      </c>
      <c r="D490">
        <v>6.7638849085999997</v>
      </c>
      <c r="E490">
        <v>1.6893575355999999</v>
      </c>
      <c r="F490">
        <v>1.3313100527999999</v>
      </c>
      <c r="G490">
        <v>1.6559397461000001</v>
      </c>
      <c r="H490">
        <v>1.1644000292000001</v>
      </c>
      <c r="I490">
        <v>2.0794415417000001</v>
      </c>
      <c r="J490">
        <v>1.6972656228</v>
      </c>
      <c r="K490">
        <v>1.9459101490999999</v>
      </c>
      <c r="L490">
        <v>4.8751973232000001</v>
      </c>
      <c r="M490">
        <v>5.1119877883999996</v>
      </c>
      <c r="N490">
        <v>0.75471253620000001</v>
      </c>
      <c r="O490">
        <v>1.1346227261999999</v>
      </c>
      <c r="P490">
        <v>1.3952541025</v>
      </c>
      <c r="Q490">
        <v>1.6278670478999999</v>
      </c>
      <c r="R490">
        <v>1.7642169662</v>
      </c>
      <c r="S490">
        <v>1.7922593442999999</v>
      </c>
      <c r="T490">
        <v>1.80154477</v>
      </c>
      <c r="U490">
        <v>0.19721016929999999</v>
      </c>
      <c r="V490">
        <v>0.34217025769999998</v>
      </c>
      <c r="W490">
        <v>0.46184544150000001</v>
      </c>
      <c r="X490">
        <v>0.58333231460000001</v>
      </c>
      <c r="Y490">
        <v>0.66062398889999996</v>
      </c>
      <c r="Z490">
        <v>0.6770177986</v>
      </c>
      <c r="AA490">
        <v>0.68259166660000004</v>
      </c>
      <c r="AB490">
        <v>1.6180011431000001</v>
      </c>
      <c r="AC490">
        <v>1.4011829736000001</v>
      </c>
      <c r="AD490">
        <v>1.1423101439000001</v>
      </c>
      <c r="AE490">
        <v>0.73092454490000003</v>
      </c>
      <c r="AF490">
        <v>0.28743204119999999</v>
      </c>
      <c r="AG490">
        <v>0.1544363533</v>
      </c>
      <c r="AH490">
        <v>0.1052605107</v>
      </c>
      <c r="AI490">
        <v>2.7524497883999999</v>
      </c>
      <c r="AJ490">
        <v>2.4749404854999999</v>
      </c>
      <c r="AK490">
        <v>2.3769501749000002</v>
      </c>
      <c r="AL490">
        <v>2.3426708165000001</v>
      </c>
      <c r="AM490">
        <v>2.2999817071000002</v>
      </c>
      <c r="AN490">
        <v>2.2273226085000002</v>
      </c>
      <c r="AO490">
        <v>1.9964674584</v>
      </c>
      <c r="AP490">
        <v>0.80468855530000005</v>
      </c>
      <c r="AQ490">
        <v>0</v>
      </c>
      <c r="AR490">
        <v>0.37912113279999998</v>
      </c>
      <c r="AS490">
        <v>0</v>
      </c>
      <c r="AT490">
        <v>0</v>
      </c>
      <c r="AU490">
        <v>0</v>
      </c>
      <c r="AV490">
        <v>0</v>
      </c>
      <c r="AW490">
        <v>0.2623642645</v>
      </c>
      <c r="AX490">
        <v>1.5985791691</v>
      </c>
      <c r="AY490">
        <v>2.1814338914000002</v>
      </c>
      <c r="AZ490">
        <v>2.7464372335</v>
      </c>
      <c r="BA490">
        <v>2.5899421126000002</v>
      </c>
      <c r="BB490">
        <v>2.1515296181000001</v>
      </c>
      <c r="BC490">
        <v>1.8812954344999999</v>
      </c>
      <c r="BD490">
        <v>1.6902803003</v>
      </c>
      <c r="BE490">
        <v>1.4998462358</v>
      </c>
      <c r="BF490">
        <v>1.2886815323</v>
      </c>
      <c r="BG490">
        <v>0.98357547869999995</v>
      </c>
      <c r="BH490">
        <v>0.45425527230000001</v>
      </c>
      <c r="BI490">
        <v>0</v>
      </c>
      <c r="BJ490">
        <v>0.13802129790000001</v>
      </c>
      <c r="BK490">
        <v>0</v>
      </c>
      <c r="BL490">
        <v>0</v>
      </c>
      <c r="BM490">
        <v>0</v>
      </c>
      <c r="BN490">
        <v>8.5259844000000001E-2</v>
      </c>
      <c r="BO490">
        <v>0.93137636930000001</v>
      </c>
      <c r="BP490">
        <v>1.2658202077</v>
      </c>
      <c r="BQ490">
        <v>1.5876012178000001</v>
      </c>
      <c r="BR490">
        <v>2.5653338989000001</v>
      </c>
      <c r="BS490">
        <v>2.1474505960000001</v>
      </c>
      <c r="BT490">
        <v>1.9261446638999999</v>
      </c>
      <c r="BU490">
        <v>1.7582026856999999</v>
      </c>
      <c r="BV490">
        <v>1.5800091017</v>
      </c>
      <c r="BW490">
        <v>1.3872938614999999</v>
      </c>
      <c r="BX490">
        <v>1.0834986509</v>
      </c>
      <c r="BY490">
        <v>0.51222464469999995</v>
      </c>
      <c r="BZ490">
        <v>0</v>
      </c>
      <c r="CA490">
        <v>0.17058630059999999</v>
      </c>
      <c r="CB490">
        <v>0</v>
      </c>
      <c r="CC490">
        <v>0</v>
      </c>
      <c r="CD490">
        <v>0</v>
      </c>
      <c r="CE490">
        <v>0</v>
      </c>
      <c r="CF490">
        <v>0.1034587084</v>
      </c>
      <c r="CG490">
        <v>1.0256831086</v>
      </c>
      <c r="CH490">
        <v>1.3770013141999999</v>
      </c>
      <c r="CI490">
        <v>1.7302386126</v>
      </c>
      <c r="CJ490">
        <v>3.1354942159000001</v>
      </c>
      <c r="CK490">
        <v>3.2958368660000001</v>
      </c>
      <c r="CL490">
        <v>3.6888794540999998</v>
      </c>
      <c r="CM490">
        <v>4.1271343849999997</v>
      </c>
      <c r="CN490">
        <v>4.5432947823000003</v>
      </c>
      <c r="CO490">
        <v>4.9272536852000002</v>
      </c>
      <c r="CP490">
        <v>5.1298987149000004</v>
      </c>
      <c r="CQ490">
        <v>5.3844950628000001</v>
      </c>
      <c r="CR490">
        <v>5.5984219590000004</v>
      </c>
      <c r="CS490">
        <v>5.8021183754000001</v>
      </c>
      <c r="CT490">
        <v>5.8289456175999996</v>
      </c>
      <c r="CU490">
        <v>0.92624106269999995</v>
      </c>
      <c r="CV490">
        <v>1.1718627504000001</v>
      </c>
      <c r="CW490">
        <v>1.1696918703000001</v>
      </c>
      <c r="CX490">
        <v>1.1724821372000001</v>
      </c>
      <c r="CY490">
        <v>4.2766661189999997</v>
      </c>
      <c r="CZ490">
        <v>4.0073331852000003</v>
      </c>
      <c r="DA490">
        <v>4.2766661189999997</v>
      </c>
      <c r="DB490">
        <v>3.9702919136000001</v>
      </c>
      <c r="DC490">
        <v>5.8061615501999997</v>
      </c>
      <c r="DD490">
        <v>4.0122465494000004</v>
      </c>
      <c r="DE490">
        <v>3.9917782871999998</v>
      </c>
      <c r="DF490">
        <v>3.9752888419999999</v>
      </c>
      <c r="DG490">
        <v>3.9553525733999999</v>
      </c>
      <c r="DH490">
        <v>3.9386883050999999</v>
      </c>
      <c r="DI490">
        <v>3.9298079121999998</v>
      </c>
      <c r="DJ490">
        <v>3.9238191565</v>
      </c>
      <c r="DK490">
        <v>3.9187086069000001</v>
      </c>
      <c r="DL490">
        <v>3.9120230054</v>
      </c>
      <c r="DM490">
        <v>3.9120230054</v>
      </c>
      <c r="DN490">
        <v>3.9120230054</v>
      </c>
      <c r="DO490">
        <v>3.9130924334000001</v>
      </c>
      <c r="DP490">
        <v>3.9120230054</v>
      </c>
      <c r="DQ490">
        <v>3.9120230054</v>
      </c>
      <c r="DR490">
        <v>3.9120230054</v>
      </c>
      <c r="DS490">
        <v>3.9122249849999999</v>
      </c>
      <c r="DT490">
        <v>4.3761758018999997</v>
      </c>
      <c r="DU490">
        <v>4.1643695674999996</v>
      </c>
      <c r="DV490">
        <v>4.0167919460999997</v>
      </c>
      <c r="DW490">
        <v>3.9520606924999999</v>
      </c>
      <c r="DX490">
        <v>4.1264777179000003</v>
      </c>
      <c r="DY490">
        <v>3.9924096538999998</v>
      </c>
      <c r="DZ490">
        <v>3.9405638139999999</v>
      </c>
      <c r="EA490">
        <v>3.9385169215000002</v>
      </c>
      <c r="EB490">
        <v>5.7011526865000004</v>
      </c>
      <c r="EC490">
        <v>4.5485998345</v>
      </c>
      <c r="ED490">
        <v>4.0373884220000003</v>
      </c>
      <c r="EE490">
        <v>4.8092534791999997</v>
      </c>
      <c r="EF490">
        <v>3.9565201583</v>
      </c>
      <c r="EG490">
        <v>3.9618431152000002</v>
      </c>
      <c r="EH490">
        <v>3.9120230054</v>
      </c>
      <c r="EI490">
        <v>3.9120230054</v>
      </c>
      <c r="EJ490">
        <v>3.9120230054</v>
      </c>
      <c r="EK490">
        <v>3.9120230054</v>
      </c>
      <c r="EL490">
        <v>3.9120230054</v>
      </c>
      <c r="EM490">
        <v>4.1836290482000003</v>
      </c>
      <c r="EN490">
        <v>3.9120230054</v>
      </c>
      <c r="EO490">
        <v>3.9618431152000002</v>
      </c>
      <c r="EP490">
        <v>4.0937760673000003</v>
      </c>
      <c r="EQ490">
        <v>3.9318177896000002</v>
      </c>
      <c r="ER490">
        <v>3.9133061817999999</v>
      </c>
      <c r="ES490">
        <v>3.9120230054</v>
      </c>
      <c r="ET490">
        <v>3.9120230054</v>
      </c>
      <c r="EU490">
        <v>3.9133061817999999</v>
      </c>
      <c r="EV490">
        <v>3.9120230054</v>
      </c>
      <c r="EW490">
        <v>3.9120230054</v>
      </c>
      <c r="EX490">
        <v>4.2977832415000004</v>
      </c>
      <c r="EY490">
        <v>3.9120230054</v>
      </c>
      <c r="EZ490">
        <v>3.9120230054</v>
      </c>
      <c r="FA490">
        <v>3.9120230054</v>
      </c>
      <c r="FB490">
        <v>3.9120230054</v>
      </c>
      <c r="FC490">
        <v>3.9323940986000001</v>
      </c>
      <c r="FD490">
        <v>4.0927482889000002</v>
      </c>
      <c r="FE490">
        <v>3.9120230054</v>
      </c>
      <c r="FF490">
        <v>3.9120230054</v>
      </c>
      <c r="FG490">
        <v>3.9120230054</v>
      </c>
      <c r="FH490">
        <v>3.9120230054</v>
      </c>
      <c r="FI490">
        <v>3.9120230054</v>
      </c>
      <c r="FJ490">
        <v>3.9120230054</v>
      </c>
      <c r="FK490">
        <v>3.9120230054</v>
      </c>
      <c r="FL490">
        <v>3.9120230054</v>
      </c>
      <c r="FM490">
        <v>3.9120230054</v>
      </c>
      <c r="FN490">
        <v>3.9120230054</v>
      </c>
      <c r="FO490">
        <v>3.9120230054</v>
      </c>
      <c r="FP490">
        <v>3.9120230054</v>
      </c>
      <c r="FQ490">
        <v>3.9120230054</v>
      </c>
      <c r="FR490">
        <v>3.9120230054</v>
      </c>
      <c r="FS490">
        <v>4.0937760673000003</v>
      </c>
      <c r="FT490">
        <v>3.9120230054</v>
      </c>
      <c r="FU490">
        <v>3.9120230054</v>
      </c>
      <c r="FV490">
        <v>3.9120230054</v>
      </c>
      <c r="FW490">
        <v>3.9120230054</v>
      </c>
      <c r="FX490">
        <v>3.9120230054</v>
      </c>
      <c r="FY490">
        <v>3.9120230054</v>
      </c>
      <c r="FZ490">
        <v>3.9120230054</v>
      </c>
      <c r="GA490">
        <v>3.9120230054</v>
      </c>
      <c r="GB490">
        <v>3.9120230054</v>
      </c>
      <c r="GC490">
        <v>3.9120230054</v>
      </c>
      <c r="GD490">
        <v>3.9120230054</v>
      </c>
      <c r="GE490">
        <v>3.9120230054</v>
      </c>
      <c r="GF490">
        <v>3.9120230054</v>
      </c>
      <c r="GG490">
        <v>3.9120230054</v>
      </c>
      <c r="GH490">
        <v>6.5564444935999999</v>
      </c>
      <c r="GI490">
        <v>3.9670792112000002</v>
      </c>
      <c r="GJ490">
        <v>4.7095302012999998</v>
      </c>
      <c r="GK490">
        <v>4.8520302638999997</v>
      </c>
      <c r="GL490">
        <v>10.640292702</v>
      </c>
      <c r="GM490">
        <v>3.8686456654999999</v>
      </c>
      <c r="GN490">
        <v>3.8813039703999999</v>
      </c>
      <c r="GO490">
        <v>4.2766661189999997</v>
      </c>
      <c r="GP490">
        <v>3.9318256326999999</v>
      </c>
      <c r="GQ490">
        <v>3.9120230054</v>
      </c>
      <c r="GR490">
        <v>3.9318256326999999</v>
      </c>
      <c r="GS490">
        <v>3.9120230054</v>
      </c>
      <c r="GT490">
        <v>3.9318173974000001</v>
      </c>
      <c r="GU490">
        <v>3.9120230054</v>
      </c>
      <c r="GV490">
        <v>3.9120230054</v>
      </c>
      <c r="GW490">
        <v>4.1682750900999999</v>
      </c>
      <c r="GX490">
        <v>3.9618436860999999</v>
      </c>
      <c r="GY490">
        <v>3.9120230054</v>
      </c>
      <c r="GZ490">
        <v>4.0937762340999999</v>
      </c>
      <c r="HA490">
        <v>3.9337619921</v>
      </c>
      <c r="HB490">
        <v>3.9120230054</v>
      </c>
      <c r="HC490">
        <v>3.9120230054</v>
      </c>
      <c r="HD490">
        <v>3.9120230054</v>
      </c>
      <c r="HE490">
        <v>3.9120230054</v>
      </c>
      <c r="HF490">
        <v>3.9120230054</v>
      </c>
      <c r="HG490">
        <v>3.9120230054</v>
      </c>
      <c r="HH490">
        <v>3.9120230054</v>
      </c>
      <c r="HI490">
        <v>3.9120230054</v>
      </c>
      <c r="HJ490">
        <v>3.9120230054</v>
      </c>
      <c r="HK490">
        <v>3.9120230054</v>
      </c>
      <c r="HL490">
        <v>3.9120230054</v>
      </c>
      <c r="HM490">
        <v>3.9120230054</v>
      </c>
      <c r="HN490">
        <v>3.9120230054</v>
      </c>
      <c r="HO490">
        <v>3.9120230054</v>
      </c>
      <c r="HP490">
        <v>3.9120230054</v>
      </c>
      <c r="HQ490">
        <v>3.9120230054</v>
      </c>
      <c r="HR490">
        <v>3.9120230054</v>
      </c>
      <c r="HS490">
        <v>1.9598706744000001</v>
      </c>
      <c r="HT490">
        <v>1.0252545477999999</v>
      </c>
      <c r="HU490">
        <v>2.5245324891999998</v>
      </c>
      <c r="HV490">
        <v>4.5414211451000002</v>
      </c>
      <c r="HW490">
        <v>1.9282435816000001</v>
      </c>
      <c r="HX490">
        <v>0.51945012560000003</v>
      </c>
      <c r="HY490">
        <v>2.38512832E-2</v>
      </c>
      <c r="HZ490">
        <v>0.48791783239999997</v>
      </c>
      <c r="IA490">
        <v>0.32208857159999998</v>
      </c>
      <c r="IB490">
        <v>1.05877514E-2</v>
      </c>
      <c r="IC490">
        <v>5.337624076</v>
      </c>
      <c r="ID490">
        <v>7.6324129583999998</v>
      </c>
      <c r="IE490">
        <v>4.2191527304000003</v>
      </c>
      <c r="IF490">
        <v>1.4052240585</v>
      </c>
      <c r="IG490">
        <v>5.3070287322</v>
      </c>
      <c r="IH490">
        <v>0.99118593690000001</v>
      </c>
      <c r="II490">
        <v>0.12543545880000001</v>
      </c>
      <c r="IJ490">
        <v>1.4014551041000001</v>
      </c>
      <c r="IK490">
        <v>0.36450560409999999</v>
      </c>
      <c r="IL490">
        <v>2.2162910949999999</v>
      </c>
      <c r="IM490">
        <v>5.2993419665000001</v>
      </c>
      <c r="IN490">
        <v>1.3892886238</v>
      </c>
      <c r="IO490">
        <v>3.8383824599999998E-2</v>
      </c>
      <c r="IP490">
        <v>6.9997600000000002E-5</v>
      </c>
      <c r="IQ490">
        <v>0.65634106989999996</v>
      </c>
      <c r="IR490">
        <v>9.5851514926999997</v>
      </c>
      <c r="IS490">
        <v>0.24623957299999999</v>
      </c>
      <c r="IT490">
        <v>3.6343876E-3</v>
      </c>
      <c r="IU490">
        <v>1.2441200111999999</v>
      </c>
      <c r="IV490">
        <v>7.6182129658999997</v>
      </c>
      <c r="IW490">
        <v>0.243230844</v>
      </c>
      <c r="IX490">
        <v>0.13956366179999999</v>
      </c>
      <c r="IY490">
        <v>1.1643218999999999E-3</v>
      </c>
      <c r="IZ490">
        <v>1.9660687353999999</v>
      </c>
      <c r="JA490">
        <v>1.0159706233000001</v>
      </c>
      <c r="JB490">
        <v>2.5324868759000001</v>
      </c>
      <c r="JC490">
        <v>4.5374374273999996</v>
      </c>
      <c r="JD490">
        <v>1.9541593166</v>
      </c>
      <c r="JE490">
        <v>1.4574499256</v>
      </c>
      <c r="JF490">
        <v>0.4472645448</v>
      </c>
      <c r="JG490">
        <v>0.62103820909999996</v>
      </c>
      <c r="JH490">
        <v>3.3158142100000003E-2</v>
      </c>
      <c r="JI490">
        <v>1.6773617594000001</v>
      </c>
      <c r="JJ490">
        <v>6.4955515784999998</v>
      </c>
      <c r="JK490">
        <v>0.62083989390000005</v>
      </c>
      <c r="JL490">
        <v>4.2807842251999997</v>
      </c>
      <c r="JM490">
        <v>5.4875348997</v>
      </c>
      <c r="JN490">
        <v>1.1387277937</v>
      </c>
      <c r="JO490">
        <v>0.19556102689999999</v>
      </c>
      <c r="JP490">
        <v>2.0519927467999999</v>
      </c>
      <c r="JQ490">
        <v>5.5876923802</v>
      </c>
      <c r="JR490">
        <v>1.1178265076</v>
      </c>
      <c r="JS490">
        <v>4.0691761960999999</v>
      </c>
      <c r="JT490">
        <v>5.0256615916999996</v>
      </c>
      <c r="JU490">
        <v>3.5984462202</v>
      </c>
      <c r="JV490">
        <v>2.4092577473999999</v>
      </c>
      <c r="JW490">
        <v>4.0660541352999999</v>
      </c>
      <c r="JX490">
        <v>1.8730595399000001</v>
      </c>
      <c r="JY490">
        <v>0.8715385242</v>
      </c>
      <c r="JZ490">
        <v>0.64369902499999998</v>
      </c>
      <c r="KA490">
        <v>3.6456318799999998E-2</v>
      </c>
      <c r="KB490">
        <v>1.6970899342000001</v>
      </c>
      <c r="KC490">
        <v>6.4586332679999998</v>
      </c>
      <c r="KD490">
        <v>0.64355191739999995</v>
      </c>
      <c r="KE490">
        <v>0.64444211279999997</v>
      </c>
      <c r="KF490">
        <v>4.11189104E-2</v>
      </c>
      <c r="KG490">
        <v>3.0386579896999999</v>
      </c>
      <c r="KH490">
        <v>2.9428802913999998</v>
      </c>
      <c r="KI490">
        <v>3.0869460746000001</v>
      </c>
      <c r="KJ490">
        <v>3.3999666579999999</v>
      </c>
      <c r="KK490">
        <v>3.0383629833999999</v>
      </c>
      <c r="KL490">
        <v>0.21362398369999999</v>
      </c>
      <c r="KM490">
        <v>2.5886466000000002E-3</v>
      </c>
      <c r="KN490">
        <v>8.0387669916999993</v>
      </c>
      <c r="KO490">
        <v>6.8686609578000004</v>
      </c>
      <c r="KP490">
        <v>5.4359030295000004</v>
      </c>
      <c r="KQ490">
        <v>-7.5980280000000002</v>
      </c>
      <c r="KR490">
        <v>-8.7985000000000007</v>
      </c>
      <c r="KS490">
        <v>-1.419597</v>
      </c>
      <c r="KT490">
        <v>-0.399366</v>
      </c>
      <c r="KU490">
        <v>63.249386000000001</v>
      </c>
      <c r="KV490">
        <v>1.538</v>
      </c>
    </row>
    <row r="491" spans="1:308">
      <c r="A491">
        <v>0</v>
      </c>
      <c r="B491">
        <v>8.5745707590000002</v>
      </c>
      <c r="C491">
        <v>2.1032801312</v>
      </c>
      <c r="D491">
        <v>6.6025878921999999</v>
      </c>
      <c r="E491">
        <v>1.6370530795</v>
      </c>
      <c r="F491">
        <v>1.3732091216</v>
      </c>
      <c r="G491">
        <v>1.6030173446</v>
      </c>
      <c r="H491">
        <v>1.1737197612000001</v>
      </c>
      <c r="I491">
        <v>1.9459101490999999</v>
      </c>
      <c r="J491">
        <v>1.5295285292</v>
      </c>
      <c r="K491">
        <v>1.6094379124</v>
      </c>
      <c r="L491">
        <v>4.5747109784999997</v>
      </c>
      <c r="M491">
        <v>4.6913478821999997</v>
      </c>
      <c r="N491">
        <v>1.0137803532</v>
      </c>
      <c r="O491">
        <v>1.2936306763000001</v>
      </c>
      <c r="P491">
        <v>1.4455062208</v>
      </c>
      <c r="Q491">
        <v>1.5184185139999999</v>
      </c>
      <c r="R491">
        <v>1.5908665268</v>
      </c>
      <c r="S491">
        <v>1.6251143917999999</v>
      </c>
      <c r="T491">
        <v>1.6362745664</v>
      </c>
      <c r="U491">
        <v>0.29416103850000003</v>
      </c>
      <c r="V491">
        <v>0.41607528719999998</v>
      </c>
      <c r="W491">
        <v>0.49041881399999998</v>
      </c>
      <c r="X491">
        <v>0.52768274079999999</v>
      </c>
      <c r="Y491">
        <v>0.56644952749999999</v>
      </c>
      <c r="Z491">
        <v>0.58500502190000003</v>
      </c>
      <c r="AA491">
        <v>0.59111445500000004</v>
      </c>
      <c r="AB491">
        <v>1.4754492723999999</v>
      </c>
      <c r="AC491">
        <v>1.2478939914</v>
      </c>
      <c r="AD491">
        <v>1.0595249</v>
      </c>
      <c r="AE491">
        <v>0.94156853910000005</v>
      </c>
      <c r="AF491">
        <v>0.79840769119999999</v>
      </c>
      <c r="AG491">
        <v>0.71783979320000002</v>
      </c>
      <c r="AH491">
        <v>0.68964104120000003</v>
      </c>
      <c r="AI491">
        <v>2.7074500210000001</v>
      </c>
      <c r="AJ491">
        <v>2.2961645252</v>
      </c>
      <c r="AK491">
        <v>2.2694418744</v>
      </c>
      <c r="AL491">
        <v>1.9460529959999999</v>
      </c>
      <c r="AM491">
        <v>1.8714944372</v>
      </c>
      <c r="AN491">
        <v>1.5351453078999999</v>
      </c>
      <c r="AO491">
        <v>1.2380843340000001</v>
      </c>
      <c r="AP491">
        <v>1.0155929329</v>
      </c>
      <c r="AQ491">
        <v>0</v>
      </c>
      <c r="AR491">
        <v>0.1115413747</v>
      </c>
      <c r="AS491">
        <v>0</v>
      </c>
      <c r="AT491">
        <v>0</v>
      </c>
      <c r="AU491">
        <v>0</v>
      </c>
      <c r="AV491">
        <v>0</v>
      </c>
      <c r="AW491">
        <v>0.12751332030000001</v>
      </c>
      <c r="AX491">
        <v>1.2900587532000001</v>
      </c>
      <c r="AY491">
        <v>1.7179335086</v>
      </c>
      <c r="AZ491">
        <v>1.9211782500000001</v>
      </c>
      <c r="BA491">
        <v>2.6034301520000001</v>
      </c>
      <c r="BB491">
        <v>2.1521109796000002</v>
      </c>
      <c r="BC491">
        <v>2.0805659093000002</v>
      </c>
      <c r="BD491">
        <v>1.7519785992000001</v>
      </c>
      <c r="BE491">
        <v>1.6064334034000001</v>
      </c>
      <c r="BF491">
        <v>1.2925329812999999</v>
      </c>
      <c r="BG491">
        <v>0.95704872429999999</v>
      </c>
      <c r="BH491">
        <v>0.83897762880000004</v>
      </c>
      <c r="BI491">
        <v>0</v>
      </c>
      <c r="BJ491">
        <v>0.1115413747</v>
      </c>
      <c r="BK491">
        <v>0</v>
      </c>
      <c r="BL491">
        <v>0</v>
      </c>
      <c r="BM491">
        <v>0</v>
      </c>
      <c r="BN491">
        <v>9.7126710699999994E-2</v>
      </c>
      <c r="BO491">
        <v>1.0999447338999999</v>
      </c>
      <c r="BP491">
        <v>1.4060969884000001</v>
      </c>
      <c r="BQ491">
        <v>1.5841201044</v>
      </c>
      <c r="BR491">
        <v>2.4544474422999998</v>
      </c>
      <c r="BS491">
        <v>1.9538783186999999</v>
      </c>
      <c r="BT491">
        <v>1.7691729705999999</v>
      </c>
      <c r="BU491">
        <v>1.4185195084</v>
      </c>
      <c r="BV491">
        <v>1.1896710196</v>
      </c>
      <c r="BW491">
        <v>0.87588531719999996</v>
      </c>
      <c r="BX491">
        <v>0.54174272639999999</v>
      </c>
      <c r="BY491">
        <v>0.56417679929999998</v>
      </c>
      <c r="BZ491">
        <v>0</v>
      </c>
      <c r="CA491">
        <v>8.7094706899999999E-2</v>
      </c>
      <c r="CB491">
        <v>0</v>
      </c>
      <c r="CC491">
        <v>0</v>
      </c>
      <c r="CD491">
        <v>0</v>
      </c>
      <c r="CE491">
        <v>0</v>
      </c>
      <c r="CF491">
        <v>5.4488185299999999E-2</v>
      </c>
      <c r="CG491">
        <v>0.79389708370000001</v>
      </c>
      <c r="CH491">
        <v>0.94662593169999998</v>
      </c>
      <c r="CI491">
        <v>1.0438040522000001</v>
      </c>
      <c r="CJ491">
        <v>2.9957322735999998</v>
      </c>
      <c r="CK491">
        <v>3.0445224377</v>
      </c>
      <c r="CL491">
        <v>3.3672958300000002</v>
      </c>
      <c r="CM491">
        <v>3.4965075615000001</v>
      </c>
      <c r="CN491">
        <v>3.7612001156999999</v>
      </c>
      <c r="CO491">
        <v>3.8501476016999998</v>
      </c>
      <c r="CP491">
        <v>3.8066624897999999</v>
      </c>
      <c r="CQ491">
        <v>3.6635616460999998</v>
      </c>
      <c r="CR491">
        <v>3.6109179126000002</v>
      </c>
      <c r="CS491">
        <v>3.7135720666999998</v>
      </c>
      <c r="CT491">
        <v>3.4965075615000001</v>
      </c>
      <c r="CU491">
        <v>1.0434518774999999</v>
      </c>
      <c r="CV491">
        <v>1.0674655597</v>
      </c>
      <c r="CW491">
        <v>1.0303334478999999</v>
      </c>
      <c r="CX491">
        <v>1.0784095814000001</v>
      </c>
      <c r="CY491">
        <v>4.2341065045999997</v>
      </c>
      <c r="CZ491">
        <v>3.9512437185999998</v>
      </c>
      <c r="DA491">
        <v>3.9512437185999998</v>
      </c>
      <c r="DB491">
        <v>3.9889840466000002</v>
      </c>
      <c r="DC491">
        <v>5.7629063630999999</v>
      </c>
      <c r="DD491">
        <v>3.9368014680000001</v>
      </c>
      <c r="DE491">
        <v>3.9264583131999999</v>
      </c>
      <c r="DF491">
        <v>3.9231113024000002</v>
      </c>
      <c r="DG491">
        <v>3.9170682566999999</v>
      </c>
      <c r="DH491">
        <v>3.9194592876000001</v>
      </c>
      <c r="DI491">
        <v>3.9156803092999999</v>
      </c>
      <c r="DJ491">
        <v>3.914013024</v>
      </c>
      <c r="DK491">
        <v>3.9128486644999998</v>
      </c>
      <c r="DL491">
        <v>3.9120230054</v>
      </c>
      <c r="DM491">
        <v>3.9120230054</v>
      </c>
      <c r="DN491">
        <v>3.9120230054</v>
      </c>
      <c r="DO491">
        <v>3.9120230054</v>
      </c>
      <c r="DP491">
        <v>3.9120230054</v>
      </c>
      <c r="DQ491">
        <v>3.9120230054</v>
      </c>
      <c r="DR491">
        <v>3.9120230054</v>
      </c>
      <c r="DS491">
        <v>3.9120230054</v>
      </c>
      <c r="DT491">
        <v>4.2582192388999998</v>
      </c>
      <c r="DU491">
        <v>4.1803693415999996</v>
      </c>
      <c r="DV491">
        <v>4.0366306999999999</v>
      </c>
      <c r="DW491">
        <v>3.9982007017000001</v>
      </c>
      <c r="DX491">
        <v>4.1579498355000002</v>
      </c>
      <c r="DY491">
        <v>4.0192222296000004</v>
      </c>
      <c r="DZ491">
        <v>3.9841427166000001</v>
      </c>
      <c r="EA491">
        <v>3.9335613803</v>
      </c>
      <c r="EB491">
        <v>5.1745507146999996</v>
      </c>
      <c r="EC491">
        <v>4.6491870714000001</v>
      </c>
      <c r="ED491">
        <v>4.2579976650000004</v>
      </c>
      <c r="EE491">
        <v>4.1078409088000001</v>
      </c>
      <c r="EF491">
        <v>3.9917782871999998</v>
      </c>
      <c r="EG491">
        <v>3.9120230054</v>
      </c>
      <c r="EH491">
        <v>3.9120230054</v>
      </c>
      <c r="EI491">
        <v>3.9120230054</v>
      </c>
      <c r="EJ491">
        <v>3.9120230054</v>
      </c>
      <c r="EK491">
        <v>3.9860705472000002</v>
      </c>
      <c r="EL491">
        <v>3.9120230054</v>
      </c>
      <c r="EM491">
        <v>4.0348086183999996</v>
      </c>
      <c r="EN491">
        <v>3.9120230054</v>
      </c>
      <c r="EO491">
        <v>3.9497464444000001</v>
      </c>
      <c r="EP491">
        <v>4.1154404705000003</v>
      </c>
      <c r="EQ491">
        <v>3.9253182308999999</v>
      </c>
      <c r="ER491">
        <v>3.9055299712</v>
      </c>
      <c r="ES491">
        <v>3.9486249079000002</v>
      </c>
      <c r="ET491">
        <v>3.9120230054</v>
      </c>
      <c r="EU491">
        <v>3.9333734537999998</v>
      </c>
      <c r="EV491">
        <v>3.9120230054</v>
      </c>
      <c r="EW491">
        <v>3.9120230054</v>
      </c>
      <c r="EX491">
        <v>3.9120230054</v>
      </c>
      <c r="EY491">
        <v>3.9102374121999999</v>
      </c>
      <c r="EZ491">
        <v>3.9120230054</v>
      </c>
      <c r="FA491">
        <v>3.9120230054</v>
      </c>
      <c r="FB491">
        <v>3.8858104383000001</v>
      </c>
      <c r="FC491">
        <v>3.9120230054</v>
      </c>
      <c r="FD491">
        <v>3.9120230054</v>
      </c>
      <c r="FE491">
        <v>3.9120230054</v>
      </c>
      <c r="FF491">
        <v>3.9120230054</v>
      </c>
      <c r="FG491">
        <v>3.9120230054</v>
      </c>
      <c r="FH491">
        <v>3.9120230054</v>
      </c>
      <c r="FI491">
        <v>3.9120230054</v>
      </c>
      <c r="FJ491">
        <v>3.9973801816000001</v>
      </c>
      <c r="FK491">
        <v>3.9120230054</v>
      </c>
      <c r="FL491">
        <v>3.9120230054</v>
      </c>
      <c r="FM491">
        <v>3.9120230054</v>
      </c>
      <c r="FN491">
        <v>3.9120230054</v>
      </c>
      <c r="FO491">
        <v>3.9120230054</v>
      </c>
      <c r="FP491">
        <v>3.9786605719999999</v>
      </c>
      <c r="FQ491">
        <v>3.9120230054</v>
      </c>
      <c r="FR491">
        <v>3.9120230054</v>
      </c>
      <c r="FS491">
        <v>3.9120230054</v>
      </c>
      <c r="FT491">
        <v>4.5542883858999996</v>
      </c>
      <c r="FU491">
        <v>3.9120230054</v>
      </c>
      <c r="FV491">
        <v>3.9120230054</v>
      </c>
      <c r="FW491">
        <v>3.9120230054</v>
      </c>
      <c r="FX491">
        <v>3.9120230054</v>
      </c>
      <c r="FY491">
        <v>3.9120230054</v>
      </c>
      <c r="FZ491">
        <v>3.9120230054</v>
      </c>
      <c r="GA491">
        <v>3.9120230054</v>
      </c>
      <c r="GB491">
        <v>3.9120230054</v>
      </c>
      <c r="GC491">
        <v>3.9120230054</v>
      </c>
      <c r="GD491">
        <v>3.9120230054</v>
      </c>
      <c r="GE491">
        <v>3.9120230054</v>
      </c>
      <c r="GF491">
        <v>3.9120230054</v>
      </c>
      <c r="GG491">
        <v>3.9120230054</v>
      </c>
      <c r="GH491">
        <v>6.3620120702999996</v>
      </c>
      <c r="GI491">
        <v>3.9721015957999999</v>
      </c>
      <c r="GJ491">
        <v>4.4067192472999999</v>
      </c>
      <c r="GK491">
        <v>4.6634390941000001</v>
      </c>
      <c r="GL491">
        <v>7.9772819867999996</v>
      </c>
      <c r="GM491">
        <v>3.8782117944999999</v>
      </c>
      <c r="GN491">
        <v>3.8937857124000002</v>
      </c>
      <c r="GO491">
        <v>4.1431347263999996</v>
      </c>
      <c r="GP491">
        <v>3.9512437185999998</v>
      </c>
      <c r="GQ491">
        <v>3.9120230054</v>
      </c>
      <c r="GR491">
        <v>4.0604430105000002</v>
      </c>
      <c r="GS491">
        <v>3.9619247419999999</v>
      </c>
      <c r="GT491">
        <v>3.9884978172999999</v>
      </c>
      <c r="GU491">
        <v>3.9120230054</v>
      </c>
      <c r="GV491">
        <v>3.9120230054</v>
      </c>
      <c r="GW491">
        <v>3.9120230054</v>
      </c>
      <c r="GX491">
        <v>3.9860701757000001</v>
      </c>
      <c r="GY491">
        <v>3.9120230054</v>
      </c>
      <c r="GZ491">
        <v>4.6341441570999997</v>
      </c>
      <c r="HA491">
        <v>3.9276691634000001</v>
      </c>
      <c r="HB491">
        <v>3.9512437185999998</v>
      </c>
      <c r="HC491">
        <v>3.9512437185999998</v>
      </c>
      <c r="HD491">
        <v>3.9120230054</v>
      </c>
      <c r="HE491">
        <v>3.9120230054</v>
      </c>
      <c r="HF491">
        <v>3.9512437185999998</v>
      </c>
      <c r="HG491">
        <v>3.9120230054</v>
      </c>
      <c r="HH491">
        <v>3.9120230054</v>
      </c>
      <c r="HI491">
        <v>3.9512437185999998</v>
      </c>
      <c r="HJ491">
        <v>3.9120230054</v>
      </c>
      <c r="HK491">
        <v>4.2722204181999999</v>
      </c>
      <c r="HL491">
        <v>3.9120230054</v>
      </c>
      <c r="HM491">
        <v>3.9120230054</v>
      </c>
      <c r="HN491">
        <v>3.9120230054</v>
      </c>
      <c r="HO491">
        <v>3.9120230054</v>
      </c>
      <c r="HP491">
        <v>3.9120230054</v>
      </c>
      <c r="HQ491">
        <v>3.9120230054</v>
      </c>
      <c r="HR491">
        <v>3.9120230054</v>
      </c>
      <c r="HS491">
        <v>1.7066152570999999</v>
      </c>
      <c r="HT491">
        <v>0.87448867389999996</v>
      </c>
      <c r="HU491">
        <v>2.2888421904</v>
      </c>
      <c r="HV491">
        <v>4.4173439220999997</v>
      </c>
      <c r="HW491">
        <v>1.5564277767000001</v>
      </c>
      <c r="HX491">
        <v>0.42844894449999998</v>
      </c>
      <c r="HY491">
        <v>1.8293646199999999E-2</v>
      </c>
      <c r="HZ491">
        <v>0.3819794668</v>
      </c>
      <c r="IA491">
        <v>0.2618295061</v>
      </c>
      <c r="IB491">
        <v>8.7545667000000008E-3</v>
      </c>
      <c r="IC491">
        <v>5.1424407924000004</v>
      </c>
      <c r="ID491">
        <v>7.3821920528999998</v>
      </c>
      <c r="IE491">
        <v>4.0502531490999996</v>
      </c>
      <c r="IF491">
        <v>1.2654436562</v>
      </c>
      <c r="IG491">
        <v>5.1095164842000003</v>
      </c>
      <c r="IH491">
        <v>0.95947435160000005</v>
      </c>
      <c r="II491">
        <v>0.1305939576</v>
      </c>
      <c r="IJ491">
        <v>1.4674768037000001</v>
      </c>
      <c r="IK491">
        <v>0.47357910460000002</v>
      </c>
      <c r="IL491">
        <v>2.1895195251000001</v>
      </c>
      <c r="IM491">
        <v>4.8114632418000003</v>
      </c>
      <c r="IN491">
        <v>1.4545234076</v>
      </c>
      <c r="IO491">
        <v>4.2469277E-2</v>
      </c>
      <c r="IP491">
        <v>9.8995100000000004E-5</v>
      </c>
      <c r="IQ491">
        <v>0.6459198196</v>
      </c>
      <c r="IR491">
        <v>9.0706583656999999</v>
      </c>
      <c r="IS491">
        <v>0.21977066949999999</v>
      </c>
      <c r="IT491">
        <v>3.2706456000000002E-3</v>
      </c>
      <c r="IU491">
        <v>1.1483493060000001</v>
      </c>
      <c r="IV491">
        <v>7.3352643641000004</v>
      </c>
      <c r="IW491">
        <v>0.21685904510000001</v>
      </c>
      <c r="IX491">
        <v>0.1238879184</v>
      </c>
      <c r="IY491">
        <v>1.0654321999999999E-3</v>
      </c>
      <c r="IZ491">
        <v>1.7351940560000001</v>
      </c>
      <c r="JA491">
        <v>0.78058600779999998</v>
      </c>
      <c r="JB491">
        <v>2.3403278876</v>
      </c>
      <c r="JC491">
        <v>4.4024953881000002</v>
      </c>
      <c r="JD491">
        <v>1.7229842526000001</v>
      </c>
      <c r="JE491">
        <v>1.2544424145999999</v>
      </c>
      <c r="JF491">
        <v>0.3254632885</v>
      </c>
      <c r="JG491">
        <v>0.60119690000000003</v>
      </c>
      <c r="JH491">
        <v>3.5188556500000003E-2</v>
      </c>
      <c r="JI491">
        <v>1.6007508893</v>
      </c>
      <c r="JJ491">
        <v>6.1282870824</v>
      </c>
      <c r="JK491">
        <v>0.60086082439999999</v>
      </c>
      <c r="JL491">
        <v>4.2650056913999999</v>
      </c>
      <c r="JM491">
        <v>5.6058654318999999</v>
      </c>
      <c r="JN491">
        <v>1.0533614039000001</v>
      </c>
      <c r="JO491">
        <v>0.1932870488</v>
      </c>
      <c r="JP491">
        <v>1.9202258270000001</v>
      </c>
      <c r="JQ491">
        <v>5.2603146492999997</v>
      </c>
      <c r="JR491">
        <v>0.99205401900000001</v>
      </c>
      <c r="JS491">
        <v>3.7563393445000002</v>
      </c>
      <c r="JT491">
        <v>4.5510886184999997</v>
      </c>
      <c r="JU491">
        <v>3.3710576419999998</v>
      </c>
      <c r="JV491">
        <v>2.3464270349</v>
      </c>
      <c r="JW491">
        <v>3.7466840563999999</v>
      </c>
      <c r="JX491">
        <v>1.9457032704999999</v>
      </c>
      <c r="JY491">
        <v>1.0810577724999999</v>
      </c>
      <c r="JZ491">
        <v>0.64275979149999996</v>
      </c>
      <c r="KA491">
        <v>4.1983239999999998E-2</v>
      </c>
      <c r="KB491">
        <v>1.6366979581000001</v>
      </c>
      <c r="KC491">
        <v>6.0633489367999998</v>
      </c>
      <c r="KD491">
        <v>0.64230431099999996</v>
      </c>
      <c r="KE491">
        <v>0.61541209990000001</v>
      </c>
      <c r="KF491">
        <v>4.13799189E-2</v>
      </c>
      <c r="KG491">
        <v>2.8977184271</v>
      </c>
      <c r="KH491">
        <v>2.8020677275999999</v>
      </c>
      <c r="KI491">
        <v>2.9464309413000001</v>
      </c>
      <c r="KJ491">
        <v>3.1599355137999998</v>
      </c>
      <c r="KK491">
        <v>2.8968096566999999</v>
      </c>
      <c r="KL491">
        <v>0.2521522994</v>
      </c>
      <c r="KM491">
        <v>4.3883571000000003E-3</v>
      </c>
      <c r="KN491">
        <v>7.8779165812</v>
      </c>
      <c r="KO491">
        <v>6.6911776248999999</v>
      </c>
      <c r="KP491">
        <v>5.3418556686000001</v>
      </c>
      <c r="KQ491">
        <v>-10.309113</v>
      </c>
      <c r="KR491">
        <v>-10.437794999999999</v>
      </c>
      <c r="KS491">
        <v>1.0659999999999999E-2</v>
      </c>
      <c r="KT491">
        <v>2.9419000000000001E-2</v>
      </c>
      <c r="KU491">
        <v>-123.716042</v>
      </c>
      <c r="KV491">
        <v>1.0189999999999999</v>
      </c>
    </row>
    <row r="492" spans="1:308">
      <c r="A492">
        <v>0</v>
      </c>
      <c r="B492">
        <v>10.707615217000001</v>
      </c>
      <c r="C492">
        <v>2.3495640941999998</v>
      </c>
      <c r="D492">
        <v>8.4585041950999997</v>
      </c>
      <c r="E492">
        <v>1.828734072</v>
      </c>
      <c r="F492">
        <v>1.4717837470999999</v>
      </c>
      <c r="G492">
        <v>1.8158014637</v>
      </c>
      <c r="H492">
        <v>1.3102229242000001</v>
      </c>
      <c r="I492">
        <v>2.3025850929999998</v>
      </c>
      <c r="J492">
        <v>1.8497138625</v>
      </c>
      <c r="K492">
        <v>2.0794415417000001</v>
      </c>
      <c r="L492">
        <v>5.4847969335000002</v>
      </c>
      <c r="M492">
        <v>5.730099783</v>
      </c>
      <c r="N492">
        <v>0.90785525310000004</v>
      </c>
      <c r="O492">
        <v>1.4868181989</v>
      </c>
      <c r="P492">
        <v>1.6928595205999999</v>
      </c>
      <c r="Q492">
        <v>1.7812039553000001</v>
      </c>
      <c r="R492">
        <v>1.8333811439000001</v>
      </c>
      <c r="S492">
        <v>1.8534815279000001</v>
      </c>
      <c r="T492">
        <v>1.8682574402000001</v>
      </c>
      <c r="U492">
        <v>0.2207406667</v>
      </c>
      <c r="V492">
        <v>0.45298462410000001</v>
      </c>
      <c r="W492">
        <v>0.55503387839999996</v>
      </c>
      <c r="X492">
        <v>0.60212778219999996</v>
      </c>
      <c r="Y492">
        <v>0.63073972040000004</v>
      </c>
      <c r="Z492">
        <v>0.64185388619999995</v>
      </c>
      <c r="AA492">
        <v>0.65023967949999995</v>
      </c>
      <c r="AB492">
        <v>1.7043843896999999</v>
      </c>
      <c r="AC492">
        <v>1.2680737297</v>
      </c>
      <c r="AD492">
        <v>0.93295117279999995</v>
      </c>
      <c r="AE492">
        <v>0.71294980789999995</v>
      </c>
      <c r="AF492">
        <v>0.54348640599999998</v>
      </c>
      <c r="AG492">
        <v>0.4668737362</v>
      </c>
      <c r="AH492">
        <v>0.40546510810000003</v>
      </c>
      <c r="AI492">
        <v>3.4280015844</v>
      </c>
      <c r="AJ492">
        <v>3.0092406236000002</v>
      </c>
      <c r="AK492">
        <v>3.0027078873000002</v>
      </c>
      <c r="AL492">
        <v>2.9213858114</v>
      </c>
      <c r="AM492">
        <v>2.8450837872000001</v>
      </c>
      <c r="AN492">
        <v>2.7116437366000001</v>
      </c>
      <c r="AO492">
        <v>2.4264827297</v>
      </c>
      <c r="AP492">
        <v>1.5975677398999999</v>
      </c>
      <c r="AQ492">
        <v>0</v>
      </c>
      <c r="AR492">
        <v>0.95127170080000001</v>
      </c>
      <c r="AS492">
        <v>0</v>
      </c>
      <c r="AT492">
        <v>0</v>
      </c>
      <c r="AU492">
        <v>0</v>
      </c>
      <c r="AV492">
        <v>0</v>
      </c>
      <c r="AW492">
        <v>0.23586232369999999</v>
      </c>
      <c r="AX492">
        <v>2.4568500520000001</v>
      </c>
      <c r="AY492">
        <v>3.0321606301999999</v>
      </c>
      <c r="AZ492">
        <v>3.6403455071000002</v>
      </c>
      <c r="BA492">
        <v>3.3188659456999998</v>
      </c>
      <c r="BB492">
        <v>2.7830339800999999</v>
      </c>
      <c r="BC492">
        <v>2.6586498507999998</v>
      </c>
      <c r="BD492">
        <v>2.4487612032000001</v>
      </c>
      <c r="BE492">
        <v>2.2513970562000001</v>
      </c>
      <c r="BF492">
        <v>2.0108949991</v>
      </c>
      <c r="BG492">
        <v>1.6557488153</v>
      </c>
      <c r="BH492">
        <v>1.2296405510999999</v>
      </c>
      <c r="BI492">
        <v>0</v>
      </c>
      <c r="BJ492">
        <v>0.54638579919999997</v>
      </c>
      <c r="BK492">
        <v>0</v>
      </c>
      <c r="BL492">
        <v>0</v>
      </c>
      <c r="BM492">
        <v>0</v>
      </c>
      <c r="BN492">
        <v>0.11511280710000001</v>
      </c>
      <c r="BO492">
        <v>1.8914539633</v>
      </c>
      <c r="BP492">
        <v>2.3035845933000001</v>
      </c>
      <c r="BQ492">
        <v>2.7612117492000001</v>
      </c>
      <c r="BR492">
        <v>3.1163557159000002</v>
      </c>
      <c r="BS492">
        <v>2.6063865473000001</v>
      </c>
      <c r="BT492">
        <v>2.4359789761999999</v>
      </c>
      <c r="BU492">
        <v>2.1982240776999999</v>
      </c>
      <c r="BV492">
        <v>1.9662728436000001</v>
      </c>
      <c r="BW492">
        <v>1.7224093911</v>
      </c>
      <c r="BX492">
        <v>1.3862943611</v>
      </c>
      <c r="BY492">
        <v>0.97418221029999996</v>
      </c>
      <c r="BZ492">
        <v>0</v>
      </c>
      <c r="CA492">
        <v>0.34783599529999998</v>
      </c>
      <c r="CB492">
        <v>0</v>
      </c>
      <c r="CC492">
        <v>0</v>
      </c>
      <c r="CD492">
        <v>0</v>
      </c>
      <c r="CE492">
        <v>0</v>
      </c>
      <c r="CF492">
        <v>0.11511280710000001</v>
      </c>
      <c r="CG492">
        <v>1.5403021736</v>
      </c>
      <c r="CH492">
        <v>1.8788541760999999</v>
      </c>
      <c r="CI492">
        <v>2.2492897959000002</v>
      </c>
      <c r="CJ492">
        <v>3.7376696183</v>
      </c>
      <c r="CK492">
        <v>3.8501476016999998</v>
      </c>
      <c r="CL492">
        <v>4.3174881134999996</v>
      </c>
      <c r="CM492">
        <v>4.7361984483999997</v>
      </c>
      <c r="CN492">
        <v>5.1416635565000002</v>
      </c>
      <c r="CO492">
        <v>5.5012582104999996</v>
      </c>
      <c r="CP492">
        <v>5.7137328055000003</v>
      </c>
      <c r="CQ492">
        <v>5.9454206086000001</v>
      </c>
      <c r="CR492">
        <v>6.1633148039999996</v>
      </c>
      <c r="CS492">
        <v>6.3733197896</v>
      </c>
      <c r="CT492">
        <v>6.5147126908999997</v>
      </c>
      <c r="CU492">
        <v>0.88128512270000003</v>
      </c>
      <c r="CV492">
        <v>0.99805503370000004</v>
      </c>
      <c r="CW492">
        <v>0.98095424519999996</v>
      </c>
      <c r="CX492">
        <v>1.00356874</v>
      </c>
      <c r="CY492">
        <v>4.5108595065000001</v>
      </c>
      <c r="CZ492">
        <v>4.0253516907</v>
      </c>
      <c r="DA492">
        <v>4.1271343849999997</v>
      </c>
      <c r="DB492">
        <v>3.9702919136000001</v>
      </c>
      <c r="DC492">
        <v>6.4109919822999997</v>
      </c>
      <c r="DD492">
        <v>4.0574575239000001</v>
      </c>
      <c r="DE492">
        <v>4.0219279794</v>
      </c>
      <c r="DF492">
        <v>3.9947415145999998</v>
      </c>
      <c r="DG492">
        <v>3.9716362924999999</v>
      </c>
      <c r="DH492">
        <v>3.9506069774000001</v>
      </c>
      <c r="DI492">
        <v>3.9380201326000002</v>
      </c>
      <c r="DJ492">
        <v>3.9289076541000001</v>
      </c>
      <c r="DK492">
        <v>3.9223495031</v>
      </c>
      <c r="DL492">
        <v>3.9120230054</v>
      </c>
      <c r="DM492">
        <v>3.9120230054</v>
      </c>
      <c r="DN492">
        <v>3.9120230054</v>
      </c>
      <c r="DO492">
        <v>3.9124489147000001</v>
      </c>
      <c r="DP492">
        <v>3.9120230054</v>
      </c>
      <c r="DQ492">
        <v>3.9120230054</v>
      </c>
      <c r="DR492">
        <v>3.9120230054</v>
      </c>
      <c r="DS492">
        <v>3.9121369988999999</v>
      </c>
      <c r="DT492">
        <v>4.7546603080000001</v>
      </c>
      <c r="DU492">
        <v>4.3944726112000003</v>
      </c>
      <c r="DV492">
        <v>4.1126804281</v>
      </c>
      <c r="DW492">
        <v>3.9986318014000002</v>
      </c>
      <c r="DX492">
        <v>4.3437223014999997</v>
      </c>
      <c r="DY492">
        <v>4.0758207169</v>
      </c>
      <c r="DZ492">
        <v>3.9788420491999998</v>
      </c>
      <c r="EA492">
        <v>3.9437697037000001</v>
      </c>
      <c r="EB492">
        <v>6.4778127788999997</v>
      </c>
      <c r="EC492">
        <v>5.1397125316999999</v>
      </c>
      <c r="ED492">
        <v>4.7366287067000004</v>
      </c>
      <c r="EE492">
        <v>4.9266144954</v>
      </c>
      <c r="EF492">
        <v>4.0228270779999997</v>
      </c>
      <c r="EG492">
        <v>4.2506529125999997</v>
      </c>
      <c r="EH492">
        <v>3.9120230054</v>
      </c>
      <c r="EI492">
        <v>3.9120230054</v>
      </c>
      <c r="EJ492">
        <v>3.9120230054</v>
      </c>
      <c r="EK492">
        <v>3.9120230054</v>
      </c>
      <c r="EL492">
        <v>3.9120230054</v>
      </c>
      <c r="EM492">
        <v>4.1268504738000003</v>
      </c>
      <c r="EN492">
        <v>3.9120230054</v>
      </c>
      <c r="EO492">
        <v>3.9683995580999998</v>
      </c>
      <c r="EP492">
        <v>4.1579295038000001</v>
      </c>
      <c r="EQ492">
        <v>3.9293932651999999</v>
      </c>
      <c r="ER492">
        <v>3.8762590309</v>
      </c>
      <c r="ES492">
        <v>3.9659693773</v>
      </c>
      <c r="ET492">
        <v>3.9120230054</v>
      </c>
      <c r="EU492">
        <v>3.8942276023</v>
      </c>
      <c r="EV492">
        <v>3.9120230054</v>
      </c>
      <c r="EW492">
        <v>3.9368717034</v>
      </c>
      <c r="EX492">
        <v>3.9549886208</v>
      </c>
      <c r="EY492">
        <v>3.8427908195999998</v>
      </c>
      <c r="EZ492">
        <v>3.9120230054</v>
      </c>
      <c r="FA492">
        <v>3.9120230054</v>
      </c>
      <c r="FB492">
        <v>3.881805006</v>
      </c>
      <c r="FC492">
        <v>3.7351044261999999</v>
      </c>
      <c r="FD492">
        <v>3.8684994483000001</v>
      </c>
      <c r="FE492">
        <v>3.9120230054</v>
      </c>
      <c r="FF492">
        <v>3.9120230054</v>
      </c>
      <c r="FG492">
        <v>3.9120230054</v>
      </c>
      <c r="FH492">
        <v>3.9120230054</v>
      </c>
      <c r="FI492">
        <v>3.9120230054</v>
      </c>
      <c r="FJ492">
        <v>3.9120230054</v>
      </c>
      <c r="FK492">
        <v>3.9120230054</v>
      </c>
      <c r="FL492">
        <v>3.9120230054</v>
      </c>
      <c r="FM492">
        <v>3.9120230054</v>
      </c>
      <c r="FN492">
        <v>3.9120230054</v>
      </c>
      <c r="FO492">
        <v>3.9120230054</v>
      </c>
      <c r="FP492">
        <v>3.9120230054</v>
      </c>
      <c r="FQ492">
        <v>3.9120230054</v>
      </c>
      <c r="FR492">
        <v>3.9120230054</v>
      </c>
      <c r="FS492">
        <v>4.8320148796</v>
      </c>
      <c r="FT492">
        <v>4.6532991793000003</v>
      </c>
      <c r="FU492">
        <v>3.9120230054</v>
      </c>
      <c r="FV492">
        <v>3.9120230054</v>
      </c>
      <c r="FW492">
        <v>3.9120230054</v>
      </c>
      <c r="FX492">
        <v>3.9120230054</v>
      </c>
      <c r="FY492">
        <v>3.9120230054</v>
      </c>
      <c r="FZ492">
        <v>3.9120230054</v>
      </c>
      <c r="GA492">
        <v>3.9120230054</v>
      </c>
      <c r="GB492">
        <v>3.9120230054</v>
      </c>
      <c r="GC492">
        <v>3.9120230054</v>
      </c>
      <c r="GD492">
        <v>3.9120230054</v>
      </c>
      <c r="GE492">
        <v>3.9120230054</v>
      </c>
      <c r="GF492">
        <v>3.9120230054</v>
      </c>
      <c r="GG492">
        <v>3.9120230054</v>
      </c>
      <c r="GH492">
        <v>7.9815450215999997</v>
      </c>
      <c r="GI492">
        <v>3.9798311754000002</v>
      </c>
      <c r="GJ492">
        <v>5.0937502007999997</v>
      </c>
      <c r="GK492">
        <v>5.2882670307000001</v>
      </c>
      <c r="GL492">
        <v>12.427735101</v>
      </c>
      <c r="GM492">
        <v>3.7936650544999999</v>
      </c>
      <c r="GN492">
        <v>3.8397060438000001</v>
      </c>
      <c r="GO492">
        <v>4.5108595065000001</v>
      </c>
      <c r="GP492">
        <v>4.0430512678000001</v>
      </c>
      <c r="GQ492">
        <v>3.9120230054</v>
      </c>
      <c r="GR492">
        <v>4.1108738642000002</v>
      </c>
      <c r="GS492">
        <v>3.9120230054</v>
      </c>
      <c r="GT492">
        <v>4.0450753583000001</v>
      </c>
      <c r="GU492">
        <v>3.9441166504999998</v>
      </c>
      <c r="GV492">
        <v>3.9120230054</v>
      </c>
      <c r="GW492">
        <v>3.9747378646999998</v>
      </c>
      <c r="GX492">
        <v>4.2506524849999998</v>
      </c>
      <c r="GY492">
        <v>3.9120230054</v>
      </c>
      <c r="GZ492">
        <v>5.1951433477000002</v>
      </c>
      <c r="HA492">
        <v>3.9266782901999999</v>
      </c>
      <c r="HB492">
        <v>3.9120230054</v>
      </c>
      <c r="HC492">
        <v>3.9120230054</v>
      </c>
      <c r="HD492">
        <v>3.9702919136000001</v>
      </c>
      <c r="HE492">
        <v>4.0073331852000003</v>
      </c>
      <c r="HF492">
        <v>3.9702919136000001</v>
      </c>
      <c r="HG492">
        <v>3.9318256326999999</v>
      </c>
      <c r="HH492">
        <v>3.9702919136000001</v>
      </c>
      <c r="HI492">
        <v>3.9702919136000001</v>
      </c>
      <c r="HJ492">
        <v>3.9512437185999998</v>
      </c>
      <c r="HK492">
        <v>3.9120230054</v>
      </c>
      <c r="HL492">
        <v>3.9120230054</v>
      </c>
      <c r="HM492">
        <v>3.9120230054</v>
      </c>
      <c r="HN492">
        <v>3.9120230054</v>
      </c>
      <c r="HO492">
        <v>3.9120230054</v>
      </c>
      <c r="HP492">
        <v>3.9120230054</v>
      </c>
      <c r="HQ492">
        <v>3.9120230054</v>
      </c>
      <c r="HR492">
        <v>3.9120230054</v>
      </c>
      <c r="HS492">
        <v>2.4324158843000001</v>
      </c>
      <c r="HT492">
        <v>1.4617635493000001</v>
      </c>
      <c r="HU492">
        <v>3.0336070814</v>
      </c>
      <c r="HV492">
        <v>5.1751316099000002</v>
      </c>
      <c r="HW492">
        <v>2.2588436326000001</v>
      </c>
      <c r="HX492">
        <v>0.3547470868</v>
      </c>
      <c r="HY492">
        <v>5.5207327000000002E-3</v>
      </c>
      <c r="HZ492">
        <v>0.3079007896</v>
      </c>
      <c r="IA492">
        <v>0.21029982259999999</v>
      </c>
      <c r="IB492">
        <v>2.5996181000000002E-3</v>
      </c>
      <c r="IC492">
        <v>6.9915979143999998</v>
      </c>
      <c r="ID492">
        <v>10.333889246</v>
      </c>
      <c r="IE492">
        <v>5.3491027151999999</v>
      </c>
      <c r="IF492">
        <v>1.0794101010999999</v>
      </c>
      <c r="IG492">
        <v>6.9611365990999996</v>
      </c>
      <c r="IH492">
        <v>0.77923634080000004</v>
      </c>
      <c r="II492">
        <v>3.4329926599999998E-2</v>
      </c>
      <c r="IJ492">
        <v>1.7774331694000001</v>
      </c>
      <c r="IK492">
        <v>0.47520259120000002</v>
      </c>
      <c r="IL492">
        <v>2.7171280723</v>
      </c>
      <c r="IM492">
        <v>6.0267354074000004</v>
      </c>
      <c r="IN492">
        <v>1.7636838449000001</v>
      </c>
      <c r="IO492">
        <v>2.1239829299999999E-2</v>
      </c>
      <c r="IP492">
        <v>1.0999899999999999E-5</v>
      </c>
      <c r="IQ492">
        <v>0.66169830829999998</v>
      </c>
      <c r="IR492">
        <v>11.378052969000001</v>
      </c>
      <c r="IS492">
        <v>0.16732973900000001</v>
      </c>
      <c r="IT492">
        <v>8.3465160000000004E-4</v>
      </c>
      <c r="IU492">
        <v>1.3142638448999999</v>
      </c>
      <c r="IV492">
        <v>9.2319492587000003</v>
      </c>
      <c r="IW492">
        <v>0.1649261299</v>
      </c>
      <c r="IX492">
        <v>9.1447273800000006E-2</v>
      </c>
      <c r="IY492">
        <v>2.5896650000000002E-4</v>
      </c>
      <c r="IZ492">
        <v>2.1362832526000002</v>
      </c>
      <c r="JA492">
        <v>0.8770795227</v>
      </c>
      <c r="JB492">
        <v>2.9139454249000001</v>
      </c>
      <c r="JC492">
        <v>5.522284043</v>
      </c>
      <c r="JD492">
        <v>2.1224490662000002</v>
      </c>
      <c r="JE492">
        <v>1.5945518628999999</v>
      </c>
      <c r="JF492">
        <v>0.360950192</v>
      </c>
      <c r="JG492">
        <v>0.63134092340000003</v>
      </c>
      <c r="JH492">
        <v>1.8728521200000001E-2</v>
      </c>
      <c r="JI492">
        <v>1.9468599835</v>
      </c>
      <c r="JJ492">
        <v>7.6649385539999999</v>
      </c>
      <c r="JK492">
        <v>0.63119890180000005</v>
      </c>
      <c r="JL492">
        <v>5.3919505136000003</v>
      </c>
      <c r="JM492">
        <v>7.0992462801</v>
      </c>
      <c r="JN492">
        <v>1.1344625848000001</v>
      </c>
      <c r="JO492">
        <v>0.1191456624</v>
      </c>
      <c r="JP492">
        <v>2.3092262912999999</v>
      </c>
      <c r="JQ492">
        <v>6.7350101859000002</v>
      </c>
      <c r="JR492">
        <v>1.0612779552</v>
      </c>
      <c r="JS492">
        <v>5.2651071413999997</v>
      </c>
      <c r="JT492">
        <v>6.8159028502999996</v>
      </c>
      <c r="JU492">
        <v>4.4969678249999996</v>
      </c>
      <c r="JV492">
        <v>2.3953680821000001</v>
      </c>
      <c r="JW492">
        <v>5.261283734</v>
      </c>
      <c r="JX492">
        <v>1.9762592076000001</v>
      </c>
      <c r="JY492">
        <v>0.67640836500000001</v>
      </c>
      <c r="JZ492">
        <v>0.66708499300000001</v>
      </c>
      <c r="KA492">
        <v>2.1718438E-2</v>
      </c>
      <c r="KB492">
        <v>1.9790472848</v>
      </c>
      <c r="KC492">
        <v>7.6046864700999999</v>
      </c>
      <c r="KD492">
        <v>0.66696694950000002</v>
      </c>
      <c r="KE492">
        <v>0.47868644919999997</v>
      </c>
      <c r="KF492">
        <v>1.03957762E-2</v>
      </c>
      <c r="KG492">
        <v>3.6861381502000001</v>
      </c>
      <c r="KH492">
        <v>3.6351497731000002</v>
      </c>
      <c r="KI492">
        <v>3.7118363905999998</v>
      </c>
      <c r="KJ492">
        <v>3.9108429695</v>
      </c>
      <c r="KK492">
        <v>3.6859019757999998</v>
      </c>
      <c r="KL492">
        <v>0.13115983270000001</v>
      </c>
      <c r="KM492">
        <v>4.8888049999999998E-4</v>
      </c>
      <c r="KN492">
        <v>9.4031154333</v>
      </c>
      <c r="KO492">
        <v>8.4105118038000004</v>
      </c>
      <c r="KP492">
        <v>6.0063531595999997</v>
      </c>
      <c r="KQ492">
        <v>-8.8436649999999997</v>
      </c>
      <c r="KR492">
        <v>-9.0313610000000004</v>
      </c>
      <c r="KS492">
        <v>-1.167003</v>
      </c>
      <c r="KT492">
        <v>-0.96190299999999995</v>
      </c>
      <c r="KU492">
        <v>-277.49158999999997</v>
      </c>
      <c r="KV492">
        <v>1.952</v>
      </c>
    </row>
    <row r="493" spans="1:308">
      <c r="A493">
        <v>1</v>
      </c>
      <c r="B493">
        <v>10.620679502</v>
      </c>
      <c r="C493">
        <v>2.3349554729999999</v>
      </c>
      <c r="D493">
        <v>8.3877676440000002</v>
      </c>
      <c r="E493">
        <v>1.8182391019999999</v>
      </c>
      <c r="F493">
        <v>1.4795569916</v>
      </c>
      <c r="G493">
        <v>1.8038527169</v>
      </c>
      <c r="H493">
        <v>1.3441694348</v>
      </c>
      <c r="I493">
        <v>1.7917594692000001</v>
      </c>
      <c r="J493">
        <v>1.838165842</v>
      </c>
      <c r="K493">
        <v>1.3862943611</v>
      </c>
      <c r="L493">
        <v>5.3981627015000004</v>
      </c>
      <c r="M493">
        <v>5.6204008656999997</v>
      </c>
      <c r="N493">
        <v>0.9431273858</v>
      </c>
      <c r="O493">
        <v>1.5164450456</v>
      </c>
      <c r="P493">
        <v>1.8071405712999999</v>
      </c>
      <c r="Q493">
        <v>1.8995669884999999</v>
      </c>
      <c r="R493">
        <v>1.9126487864999999</v>
      </c>
      <c r="S493">
        <v>1.9170696601999999</v>
      </c>
      <c r="T493">
        <v>1.9170696601999999</v>
      </c>
      <c r="U493">
        <v>0.2295231583</v>
      </c>
      <c r="V493">
        <v>0.45995329340000002</v>
      </c>
      <c r="W493">
        <v>0.60813380620000002</v>
      </c>
      <c r="X493">
        <v>0.65959039699999999</v>
      </c>
      <c r="Y493">
        <v>0.66680320520000003</v>
      </c>
      <c r="Z493">
        <v>0.6693666519</v>
      </c>
      <c r="AA493">
        <v>0.6693666519</v>
      </c>
      <c r="AB493">
        <v>1.7081966845000001</v>
      </c>
      <c r="AC493">
        <v>1.2615811169</v>
      </c>
      <c r="AD493">
        <v>0.69064405029999998</v>
      </c>
      <c r="AE493">
        <v>0.3400373028</v>
      </c>
      <c r="AF493">
        <v>0.27459683289999998</v>
      </c>
      <c r="AG493">
        <v>0.25231392860000001</v>
      </c>
      <c r="AH493">
        <v>0.25231392860000001</v>
      </c>
      <c r="AI493">
        <v>3.3805183704999999</v>
      </c>
      <c r="AJ493">
        <v>2.9667153245</v>
      </c>
      <c r="AK493">
        <v>2.9280421246000001</v>
      </c>
      <c r="AL493">
        <v>2.8464198704000001</v>
      </c>
      <c r="AM493">
        <v>2.6942892859000001</v>
      </c>
      <c r="AN493">
        <v>2.52147963</v>
      </c>
      <c r="AO493">
        <v>2.2807483984000001</v>
      </c>
      <c r="AP493">
        <v>1.5462850974</v>
      </c>
      <c r="AQ493">
        <v>0.13453089300000001</v>
      </c>
      <c r="AR493">
        <v>0.89363604129999996</v>
      </c>
      <c r="AS493">
        <v>9.7126710699999994E-2</v>
      </c>
      <c r="AT493">
        <v>0</v>
      </c>
      <c r="AU493">
        <v>0</v>
      </c>
      <c r="AV493">
        <v>0</v>
      </c>
      <c r="AW493">
        <v>0.2199384204</v>
      </c>
      <c r="AX493">
        <v>2.3841650799999998</v>
      </c>
      <c r="AY493">
        <v>2.8759910719000001</v>
      </c>
      <c r="AZ493">
        <v>3.38109671</v>
      </c>
      <c r="BA493">
        <v>3.3028492585999998</v>
      </c>
      <c r="BB493">
        <v>2.8203068833999998</v>
      </c>
      <c r="BC493">
        <v>2.7097154803999999</v>
      </c>
      <c r="BD493">
        <v>2.5431755579000002</v>
      </c>
      <c r="BE493">
        <v>2.3149088427</v>
      </c>
      <c r="BF493">
        <v>2.0528408598999999</v>
      </c>
      <c r="BG493">
        <v>1.7852382522000001</v>
      </c>
      <c r="BH493">
        <v>1.3389406646999999</v>
      </c>
      <c r="BI493">
        <v>0.1177830357</v>
      </c>
      <c r="BJ493">
        <v>0.62433286460000004</v>
      </c>
      <c r="BK493">
        <v>6.0153922800000002E-2</v>
      </c>
      <c r="BL493">
        <v>0</v>
      </c>
      <c r="BM493">
        <v>0</v>
      </c>
      <c r="BN493">
        <v>0.1371498381</v>
      </c>
      <c r="BO493">
        <v>2.0333976032000001</v>
      </c>
      <c r="BP493">
        <v>2.4156458853</v>
      </c>
      <c r="BQ493">
        <v>2.7827246793999998</v>
      </c>
      <c r="BR493">
        <v>3.1005426378999998</v>
      </c>
      <c r="BS493">
        <v>2.5961498286000002</v>
      </c>
      <c r="BT493">
        <v>2.4123359569999998</v>
      </c>
      <c r="BU493">
        <v>2.1753197419000001</v>
      </c>
      <c r="BV493">
        <v>1.9095425049000001</v>
      </c>
      <c r="BW493">
        <v>1.6323728837</v>
      </c>
      <c r="BX493">
        <v>1.3196202279</v>
      </c>
      <c r="BY493">
        <v>0.98207847240000001</v>
      </c>
      <c r="BZ493">
        <v>5.4488185299999999E-2</v>
      </c>
      <c r="CA493">
        <v>0.31042155939999999</v>
      </c>
      <c r="CB493">
        <v>1.5873349200000001E-2</v>
      </c>
      <c r="CC493">
        <v>0</v>
      </c>
      <c r="CD493">
        <v>0</v>
      </c>
      <c r="CE493">
        <v>0</v>
      </c>
      <c r="CF493">
        <v>0.1160036758</v>
      </c>
      <c r="CG493">
        <v>1.5177611239</v>
      </c>
      <c r="CH493">
        <v>1.8040173665999999</v>
      </c>
      <c r="CI493">
        <v>2.0835580571999999</v>
      </c>
      <c r="CJ493">
        <v>3.6888794540999998</v>
      </c>
      <c r="CK493">
        <v>3.7841896339000001</v>
      </c>
      <c r="CL493">
        <v>4.2195077051999998</v>
      </c>
      <c r="CM493">
        <v>4.5951198500999997</v>
      </c>
      <c r="CN493">
        <v>4.9344739330999996</v>
      </c>
      <c r="CO493">
        <v>5.2626901888999997</v>
      </c>
      <c r="CP493">
        <v>5.4971682253000003</v>
      </c>
      <c r="CQ493">
        <v>5.730099783</v>
      </c>
      <c r="CR493">
        <v>5.9610053395999998</v>
      </c>
      <c r="CS493">
        <v>6.1862086238999998</v>
      </c>
      <c r="CT493">
        <v>6.3438804340999999</v>
      </c>
      <c r="CU493">
        <v>0.91027265950000003</v>
      </c>
      <c r="CV493">
        <v>0.98507024730000003</v>
      </c>
      <c r="CW493">
        <v>0.96049898649999998</v>
      </c>
      <c r="CX493">
        <v>0.992881334</v>
      </c>
      <c r="CY493">
        <v>4.4886363697</v>
      </c>
      <c r="CZ493">
        <v>4.0073331852000003</v>
      </c>
      <c r="DA493">
        <v>4.1108738642000002</v>
      </c>
      <c r="DB493">
        <v>3.9889840466000002</v>
      </c>
      <c r="DC493">
        <v>6.3860810209999999</v>
      </c>
      <c r="DD493">
        <v>4.0380528314999999</v>
      </c>
      <c r="DE493">
        <v>4.0096432423000001</v>
      </c>
      <c r="DF493">
        <v>3.9864939116999998</v>
      </c>
      <c r="DG493">
        <v>3.9666967795999999</v>
      </c>
      <c r="DH493">
        <v>3.9468880928000001</v>
      </c>
      <c r="DI493">
        <v>3.9357473445000002</v>
      </c>
      <c r="DJ493">
        <v>3.9277624873999999</v>
      </c>
      <c r="DK493">
        <v>3.9220485809999999</v>
      </c>
      <c r="DL493">
        <v>3.9120230054</v>
      </c>
      <c r="DM493">
        <v>3.9120230054</v>
      </c>
      <c r="DN493">
        <v>3.9120230054</v>
      </c>
      <c r="DO493">
        <v>3.9123629476000001</v>
      </c>
      <c r="DP493">
        <v>3.9120230054</v>
      </c>
      <c r="DQ493">
        <v>3.9120230054</v>
      </c>
      <c r="DR493">
        <v>3.9120230054</v>
      </c>
      <c r="DS493">
        <v>3.9121170009999999</v>
      </c>
      <c r="DT493">
        <v>4.7189585870000004</v>
      </c>
      <c r="DU493">
        <v>4.3877290947000001</v>
      </c>
      <c r="DV493">
        <v>4.1204800358</v>
      </c>
      <c r="DW493">
        <v>4.0096559401</v>
      </c>
      <c r="DX493">
        <v>4.3521999591</v>
      </c>
      <c r="DY493">
        <v>4.0931421730000004</v>
      </c>
      <c r="DZ493">
        <v>3.9935882457999998</v>
      </c>
      <c r="EA493">
        <v>3.943349177</v>
      </c>
      <c r="EB493">
        <v>6.2279467419000003</v>
      </c>
      <c r="EC493">
        <v>5.0715215286999999</v>
      </c>
      <c r="ED493">
        <v>4.6651413237000003</v>
      </c>
      <c r="EE493">
        <v>4.7562219834999997</v>
      </c>
      <c r="EF493">
        <v>4.0437247251999997</v>
      </c>
      <c r="EG493">
        <v>4.1612240911000002</v>
      </c>
      <c r="EH493">
        <v>3.9120230054</v>
      </c>
      <c r="EI493">
        <v>3.9120230054</v>
      </c>
      <c r="EJ493">
        <v>3.9451114933000002</v>
      </c>
      <c r="EK493">
        <v>3.9120230054</v>
      </c>
      <c r="EL493">
        <v>3.9120230054</v>
      </c>
      <c r="EM493">
        <v>4.2102235640999996</v>
      </c>
      <c r="EN493">
        <v>3.9120230054</v>
      </c>
      <c r="EO493">
        <v>3.9699673326</v>
      </c>
      <c r="EP493">
        <v>4.1532909138000003</v>
      </c>
      <c r="EQ493">
        <v>3.9273686563000001</v>
      </c>
      <c r="ER493">
        <v>3.8661738124</v>
      </c>
      <c r="ES493">
        <v>3.9684184615999998</v>
      </c>
      <c r="ET493">
        <v>3.9120230054</v>
      </c>
      <c r="EU493">
        <v>3.8702985205</v>
      </c>
      <c r="EV493">
        <v>3.9120230054</v>
      </c>
      <c r="EW493">
        <v>3.9120230054</v>
      </c>
      <c r="EX493">
        <v>3.9956911332999998</v>
      </c>
      <c r="EY493">
        <v>3.8105039906</v>
      </c>
      <c r="EZ493">
        <v>3.9120230054</v>
      </c>
      <c r="FA493">
        <v>3.9120230054</v>
      </c>
      <c r="FB493">
        <v>3.8924038013</v>
      </c>
      <c r="FC493">
        <v>3.8479195896</v>
      </c>
      <c r="FD493">
        <v>3.8900370765000001</v>
      </c>
      <c r="FE493">
        <v>3.8661738124</v>
      </c>
      <c r="FF493">
        <v>3.9120230054</v>
      </c>
      <c r="FG493">
        <v>4.0254070462999998</v>
      </c>
      <c r="FH493">
        <v>3.9120230054</v>
      </c>
      <c r="FI493">
        <v>3.9120230054</v>
      </c>
      <c r="FJ493">
        <v>3.9120230054</v>
      </c>
      <c r="FK493">
        <v>3.9120230054</v>
      </c>
      <c r="FL493">
        <v>3.9120230054</v>
      </c>
      <c r="FM493">
        <v>3.9120230054</v>
      </c>
      <c r="FN493">
        <v>3.9120230054</v>
      </c>
      <c r="FO493">
        <v>3.9120230054</v>
      </c>
      <c r="FP493">
        <v>3.9120230054</v>
      </c>
      <c r="FQ493">
        <v>3.9120230054</v>
      </c>
      <c r="FR493">
        <v>3.9120230054</v>
      </c>
      <c r="FS493">
        <v>4.6414259309999997</v>
      </c>
      <c r="FT493">
        <v>4.4969065715000003</v>
      </c>
      <c r="FU493">
        <v>4.2045761947000004</v>
      </c>
      <c r="FV493">
        <v>3.9120230054</v>
      </c>
      <c r="FW493">
        <v>3.9120230054</v>
      </c>
      <c r="FX493">
        <v>3.9120230054</v>
      </c>
      <c r="FY493">
        <v>3.9120230054</v>
      </c>
      <c r="FZ493">
        <v>3.9120230054</v>
      </c>
      <c r="GA493">
        <v>3.9120230054</v>
      </c>
      <c r="GB493">
        <v>3.9120230054</v>
      </c>
      <c r="GC493">
        <v>3.9120230054</v>
      </c>
      <c r="GD493">
        <v>3.9120230054</v>
      </c>
      <c r="GE493">
        <v>3.9120230054</v>
      </c>
      <c r="GF493">
        <v>3.9120230054</v>
      </c>
      <c r="GG493">
        <v>3.9120230054</v>
      </c>
      <c r="GH493">
        <v>7.8977160871000001</v>
      </c>
      <c r="GI493">
        <v>3.9808772006000002</v>
      </c>
      <c r="GJ493">
        <v>4.9972122737999998</v>
      </c>
      <c r="GK493">
        <v>5.2149357576000002</v>
      </c>
      <c r="GL493">
        <v>11.613512606</v>
      </c>
      <c r="GM493">
        <v>3.8322024397000001</v>
      </c>
      <c r="GN493">
        <v>3.8514743807</v>
      </c>
      <c r="GO493">
        <v>4.4886363697</v>
      </c>
      <c r="GP493">
        <v>4.0253516907</v>
      </c>
      <c r="GQ493">
        <v>3.9120230054</v>
      </c>
      <c r="GR493">
        <v>4.1271343849999997</v>
      </c>
      <c r="GS493">
        <v>4.0727737425999999</v>
      </c>
      <c r="GT493">
        <v>3.9897350608000002</v>
      </c>
      <c r="GU493">
        <v>3.9120230054</v>
      </c>
      <c r="GV493">
        <v>3.9120230054</v>
      </c>
      <c r="GW493">
        <v>4.0002422858999998</v>
      </c>
      <c r="GX493">
        <v>4.1871078650999998</v>
      </c>
      <c r="GY493">
        <v>3.9120230054</v>
      </c>
      <c r="GZ493">
        <v>5.1145537704999997</v>
      </c>
      <c r="HA493">
        <v>3.9280408322999998</v>
      </c>
      <c r="HB493">
        <v>3.9120230054</v>
      </c>
      <c r="HC493">
        <v>3.9318256326999999</v>
      </c>
      <c r="HD493">
        <v>3.9512437185999998</v>
      </c>
      <c r="HE493">
        <v>3.9512437185999998</v>
      </c>
      <c r="HF493">
        <v>3.9318256326999999</v>
      </c>
      <c r="HG493">
        <v>3.9318256326999999</v>
      </c>
      <c r="HH493">
        <v>3.9318256326999999</v>
      </c>
      <c r="HI493">
        <v>3.9318256326999999</v>
      </c>
      <c r="HJ493">
        <v>3.9702919136000001</v>
      </c>
      <c r="HK493">
        <v>3.9120230054</v>
      </c>
      <c r="HL493">
        <v>4.4572631572999999</v>
      </c>
      <c r="HM493">
        <v>3.9120230054</v>
      </c>
      <c r="HN493">
        <v>3.9120230054</v>
      </c>
      <c r="HO493">
        <v>3.9120230054</v>
      </c>
      <c r="HP493">
        <v>3.9120230054</v>
      </c>
      <c r="HQ493">
        <v>3.9120230054</v>
      </c>
      <c r="HR493">
        <v>3.9120230054</v>
      </c>
      <c r="HS493">
        <v>2.3679065263000001</v>
      </c>
      <c r="HT493">
        <v>1.3998532722000001</v>
      </c>
      <c r="HU493">
        <v>2.9779736687999998</v>
      </c>
      <c r="HV493">
        <v>5.1357475063000004</v>
      </c>
      <c r="HW493">
        <v>2.2078146374999998</v>
      </c>
      <c r="HX493">
        <v>0.3434755135</v>
      </c>
      <c r="HY493">
        <v>5.4312242000000002E-3</v>
      </c>
      <c r="HZ493">
        <v>0.29906850029999998</v>
      </c>
      <c r="IA493">
        <v>0.20557085189999999</v>
      </c>
      <c r="IB493">
        <v>2.6674391999999998E-3</v>
      </c>
      <c r="IC493">
        <v>6.9243505278999997</v>
      </c>
      <c r="ID493">
        <v>10.262946793999999</v>
      </c>
      <c r="IE493">
        <v>5.2886976954999998</v>
      </c>
      <c r="IF493">
        <v>1.0613398896999999</v>
      </c>
      <c r="IG493">
        <v>6.8854125180999999</v>
      </c>
      <c r="IH493">
        <v>0.77334972160000004</v>
      </c>
      <c r="II493">
        <v>3.5731942199999998E-2</v>
      </c>
      <c r="IJ493">
        <v>1.7923264751000001</v>
      </c>
      <c r="IK493">
        <v>0.51229294670000003</v>
      </c>
      <c r="IL493">
        <v>2.7010458611999999</v>
      </c>
      <c r="IM493">
        <v>5.9015381874999999</v>
      </c>
      <c r="IN493">
        <v>1.7746811277000001</v>
      </c>
      <c r="IO493">
        <v>2.2104876999999998E-2</v>
      </c>
      <c r="IP493">
        <v>1.2999900000000001E-5</v>
      </c>
      <c r="IQ493">
        <v>0.6593551057</v>
      </c>
      <c r="IR493">
        <v>11.219805924999999</v>
      </c>
      <c r="IS493">
        <v>0.1641049711</v>
      </c>
      <c r="IT493">
        <v>8.4664150000000004E-4</v>
      </c>
      <c r="IU493">
        <v>1.2876893091999999</v>
      </c>
      <c r="IV493">
        <v>9.1428322366000003</v>
      </c>
      <c r="IW493">
        <v>0.16115920550000001</v>
      </c>
      <c r="IX493">
        <v>9.0608233900000001E-2</v>
      </c>
      <c r="IY493">
        <v>2.7496219999999997E-4</v>
      </c>
      <c r="IZ493">
        <v>2.0738214032000002</v>
      </c>
      <c r="JA493">
        <v>0.82803115800000004</v>
      </c>
      <c r="JB493">
        <v>2.8558600776</v>
      </c>
      <c r="JC493">
        <v>5.4833277385999999</v>
      </c>
      <c r="JD493">
        <v>2.0566868562999998</v>
      </c>
      <c r="JE493">
        <v>1.5473009851999999</v>
      </c>
      <c r="JF493">
        <v>0.3495858758</v>
      </c>
      <c r="JG493">
        <v>0.62685138299999998</v>
      </c>
      <c r="JH493">
        <v>1.9314272800000001E-2</v>
      </c>
      <c r="JI493">
        <v>1.9213227702</v>
      </c>
      <c r="JJ493">
        <v>7.5567535782000004</v>
      </c>
      <c r="JK493">
        <v>0.62663604839999998</v>
      </c>
      <c r="JL493">
        <v>5.3697387355000004</v>
      </c>
      <c r="JM493">
        <v>7.1136666836</v>
      </c>
      <c r="JN493">
        <v>1.1214117282</v>
      </c>
      <c r="JO493">
        <v>0.12025730549999999</v>
      </c>
      <c r="JP493">
        <v>2.2795788677000002</v>
      </c>
      <c r="JQ493">
        <v>6.6420754704</v>
      </c>
      <c r="JR493">
        <v>1.0544430316</v>
      </c>
      <c r="JS493">
        <v>5.1675670346000002</v>
      </c>
      <c r="JT493">
        <v>6.6748625914000002</v>
      </c>
      <c r="JU493">
        <v>4.4231234113999998</v>
      </c>
      <c r="JV493">
        <v>2.3866970791000002</v>
      </c>
      <c r="JW493">
        <v>5.1610267168000004</v>
      </c>
      <c r="JX493">
        <v>1.9815071340999999</v>
      </c>
      <c r="JY493">
        <v>0.70741983980000001</v>
      </c>
      <c r="JZ493">
        <v>0.66626096379999999</v>
      </c>
      <c r="KA493">
        <v>2.2743396999999999E-2</v>
      </c>
      <c r="KB493">
        <v>1.9568052950999999</v>
      </c>
      <c r="KC493">
        <v>7.4892237605999998</v>
      </c>
      <c r="KD493">
        <v>0.66613614499999996</v>
      </c>
      <c r="KE493">
        <v>0.47967731289999999</v>
      </c>
      <c r="KF493">
        <v>1.1535212899999999E-2</v>
      </c>
      <c r="KG493">
        <v>3.6357638687999998</v>
      </c>
      <c r="KH493">
        <v>3.5832249786000001</v>
      </c>
      <c r="KI493">
        <v>3.6622497602999999</v>
      </c>
      <c r="KJ493">
        <v>3.8466845056999999</v>
      </c>
      <c r="KK493">
        <v>3.6355137769999999</v>
      </c>
      <c r="KL493">
        <v>0.1372745034</v>
      </c>
      <c r="KM493">
        <v>5.678387E-4</v>
      </c>
      <c r="KN493">
        <v>9.6626000034999997</v>
      </c>
      <c r="KO493">
        <v>8.4418789535999998</v>
      </c>
      <c r="KP493">
        <v>6.0342845443000002</v>
      </c>
      <c r="KQ493">
        <v>-8.8407780000000002</v>
      </c>
      <c r="KR493">
        <v>-9.6229569999999995</v>
      </c>
      <c r="KS493">
        <v>-1.3791279999999999</v>
      </c>
      <c r="KT493">
        <v>-0.333117</v>
      </c>
      <c r="KU493">
        <v>-349.11759799999999</v>
      </c>
      <c r="KV493">
        <v>3.25</v>
      </c>
    </row>
    <row r="494" spans="1:308">
      <c r="A494">
        <v>0</v>
      </c>
      <c r="B494">
        <v>9.1402031673999993</v>
      </c>
      <c r="C494">
        <v>2.2050825116000001</v>
      </c>
      <c r="D494">
        <v>7.0527210491999996</v>
      </c>
      <c r="E494">
        <v>1.7020170937000001</v>
      </c>
      <c r="F494">
        <v>1.3064391359</v>
      </c>
      <c r="G494">
        <v>1.6967159205</v>
      </c>
      <c r="H494">
        <v>1.1255787369000001</v>
      </c>
      <c r="I494">
        <v>1.6094379124</v>
      </c>
      <c r="J494">
        <v>1.730593034</v>
      </c>
      <c r="K494">
        <v>1.0986122887000001</v>
      </c>
      <c r="L494">
        <v>5.0304379213999999</v>
      </c>
      <c r="M494">
        <v>5.3230099791000001</v>
      </c>
      <c r="N494">
        <v>0.90745178319999997</v>
      </c>
      <c r="O494">
        <v>1.4006902414</v>
      </c>
      <c r="P494">
        <v>1.6839886437</v>
      </c>
      <c r="Q494">
        <v>1.8120521725000001</v>
      </c>
      <c r="R494">
        <v>1.8190503295</v>
      </c>
      <c r="S494">
        <v>1.8190503295</v>
      </c>
      <c r="T494">
        <v>1.8190503295</v>
      </c>
      <c r="U494">
        <v>0.23586232369999999</v>
      </c>
      <c r="V494">
        <v>0.43889988419999998</v>
      </c>
      <c r="W494">
        <v>0.58221561990000004</v>
      </c>
      <c r="X494">
        <v>0.65336631050000005</v>
      </c>
      <c r="Y494">
        <v>0.65752000290000001</v>
      </c>
      <c r="Z494">
        <v>0.65752000290000001</v>
      </c>
      <c r="AA494">
        <v>0.65752000290000001</v>
      </c>
      <c r="AB494">
        <v>1.6245235498999999</v>
      </c>
      <c r="AC494">
        <v>1.2519054581</v>
      </c>
      <c r="AD494">
        <v>0.7738050836</v>
      </c>
      <c r="AE494">
        <v>0.35837350060000001</v>
      </c>
      <c r="AF494">
        <v>0.32858406379999999</v>
      </c>
      <c r="AG494">
        <v>0.32858406379999999</v>
      </c>
      <c r="AH494">
        <v>0.32858406379999999</v>
      </c>
      <c r="AI494">
        <v>2.9632607333999998</v>
      </c>
      <c r="AJ494">
        <v>2.5391580646</v>
      </c>
      <c r="AK494">
        <v>2.5452959497999998</v>
      </c>
      <c r="AL494">
        <v>2.4843231461999999</v>
      </c>
      <c r="AM494">
        <v>2.3847179225000001</v>
      </c>
      <c r="AN494">
        <v>2.1998876948000001</v>
      </c>
      <c r="AO494">
        <v>1.9423323277</v>
      </c>
      <c r="AP494">
        <v>1.3711807233</v>
      </c>
      <c r="AQ494">
        <v>0.184818437</v>
      </c>
      <c r="AR494">
        <v>1.0392160787</v>
      </c>
      <c r="AS494">
        <v>0.39136618369999998</v>
      </c>
      <c r="AT494">
        <v>0.22314355129999999</v>
      </c>
      <c r="AU494">
        <v>0.23822918870000001</v>
      </c>
      <c r="AV494">
        <v>0.44788582399999999</v>
      </c>
      <c r="AW494">
        <v>0.78709279340000005</v>
      </c>
      <c r="AX494">
        <v>2.2679936482</v>
      </c>
      <c r="AY494">
        <v>2.8839623727000001</v>
      </c>
      <c r="AZ494">
        <v>3.5066678912999998</v>
      </c>
      <c r="BA494">
        <v>2.9131112449000001</v>
      </c>
      <c r="BB494">
        <v>2.4587337754999998</v>
      </c>
      <c r="BC494">
        <v>2.4358039368000002</v>
      </c>
      <c r="BD494">
        <v>2.3829662049000002</v>
      </c>
      <c r="BE494">
        <v>2.2846247676</v>
      </c>
      <c r="BF494">
        <v>2.0594939039</v>
      </c>
      <c r="BG494">
        <v>1.7798555647000001</v>
      </c>
      <c r="BH494">
        <v>1.2672292540000001</v>
      </c>
      <c r="BI494">
        <v>0.184818437</v>
      </c>
      <c r="BJ494">
        <v>0.97569107519999998</v>
      </c>
      <c r="BK494">
        <v>0.38526240080000002</v>
      </c>
      <c r="BL494">
        <v>0.23822918870000001</v>
      </c>
      <c r="BM494">
        <v>0.44788582399999999</v>
      </c>
      <c r="BN494">
        <v>0.7802418874</v>
      </c>
      <c r="BO494">
        <v>2.1677957665999998</v>
      </c>
      <c r="BP494">
        <v>2.784208451</v>
      </c>
      <c r="BQ494">
        <v>3.3796332037000001</v>
      </c>
      <c r="BR494">
        <v>2.7253005545</v>
      </c>
      <c r="BS494">
        <v>2.2336636474999998</v>
      </c>
      <c r="BT494">
        <v>2.1625181041000001</v>
      </c>
      <c r="BU494">
        <v>2.0396606717000001</v>
      </c>
      <c r="BV494">
        <v>1.8395967985999999</v>
      </c>
      <c r="BW494">
        <v>1.5644405465</v>
      </c>
      <c r="BX494">
        <v>1.2478939914</v>
      </c>
      <c r="BY494">
        <v>1.0469680555</v>
      </c>
      <c r="BZ494">
        <v>0.15956456969999999</v>
      </c>
      <c r="CA494">
        <v>0.72996115370000003</v>
      </c>
      <c r="CB494">
        <v>0.29416103850000003</v>
      </c>
      <c r="CC494">
        <v>0.13453089300000001</v>
      </c>
      <c r="CD494">
        <v>0.14496577029999999</v>
      </c>
      <c r="CE494">
        <v>0.27914574139999998</v>
      </c>
      <c r="CF494">
        <v>0.50138116489999995</v>
      </c>
      <c r="CG494">
        <v>1.8100904258999999</v>
      </c>
      <c r="CH494">
        <v>2.2654023019</v>
      </c>
      <c r="CI494">
        <v>2.72287313</v>
      </c>
      <c r="CJ494">
        <v>3.2580965380000002</v>
      </c>
      <c r="CK494">
        <v>3.3672958300000002</v>
      </c>
      <c r="CL494">
        <v>3.8918202980999999</v>
      </c>
      <c r="CM494">
        <v>4.3567088267000003</v>
      </c>
      <c r="CN494">
        <v>4.7706846245000003</v>
      </c>
      <c r="CO494">
        <v>5.0875963351999998</v>
      </c>
      <c r="CP494">
        <v>5.2933048246999999</v>
      </c>
      <c r="CQ494">
        <v>5.4116460519</v>
      </c>
      <c r="CR494">
        <v>5.4510384535999998</v>
      </c>
      <c r="CS494">
        <v>5.4553211154000003</v>
      </c>
      <c r="CT494">
        <v>5.3518581335000004</v>
      </c>
      <c r="CU494">
        <v>1.0605642209999999</v>
      </c>
      <c r="CV494">
        <v>1.0790896221999999</v>
      </c>
      <c r="CW494">
        <v>1.0497721231999999</v>
      </c>
      <c r="CX494">
        <v>1.0885619527999999</v>
      </c>
      <c r="CY494">
        <v>4.3174881134999996</v>
      </c>
      <c r="CZ494">
        <v>3.9889840466000002</v>
      </c>
      <c r="DA494">
        <v>4.0430512678000001</v>
      </c>
      <c r="DB494">
        <v>3.9702919136000001</v>
      </c>
      <c r="DC494">
        <v>6.0022956781000003</v>
      </c>
      <c r="DD494">
        <v>3.9927602411000001</v>
      </c>
      <c r="DE494">
        <v>3.9631703892000001</v>
      </c>
      <c r="DF494">
        <v>3.9430215473999999</v>
      </c>
      <c r="DG494">
        <v>3.9304089433999998</v>
      </c>
      <c r="DH494">
        <v>3.9408961358000001</v>
      </c>
      <c r="DI494">
        <v>3.9280675997999999</v>
      </c>
      <c r="DJ494">
        <v>3.9205088982</v>
      </c>
      <c r="DK494">
        <v>3.9161464922000002</v>
      </c>
      <c r="DL494">
        <v>3.9124149286000001</v>
      </c>
      <c r="DM494">
        <v>3.9120230054</v>
      </c>
      <c r="DN494">
        <v>3.9120230054</v>
      </c>
      <c r="DO494">
        <v>3.9121030021999998</v>
      </c>
      <c r="DP494">
        <v>3.9122489799000002</v>
      </c>
      <c r="DQ494">
        <v>3.9120230054</v>
      </c>
      <c r="DR494">
        <v>3.9120230054</v>
      </c>
      <c r="DS494">
        <v>3.9120510049999999</v>
      </c>
      <c r="DT494">
        <v>4.4420451905</v>
      </c>
      <c r="DU494">
        <v>4.2248946400999996</v>
      </c>
      <c r="DV494">
        <v>4.0165703906000001</v>
      </c>
      <c r="DW494">
        <v>3.9504587951999999</v>
      </c>
      <c r="DX494">
        <v>4.2086207152000004</v>
      </c>
      <c r="DY494">
        <v>4.0067075350000003</v>
      </c>
      <c r="DZ494">
        <v>3.9459334903999999</v>
      </c>
      <c r="EA494">
        <v>3.9395973155999999</v>
      </c>
      <c r="EB494">
        <v>5.6943931997000004</v>
      </c>
      <c r="EC494">
        <v>4.7784229115999999</v>
      </c>
      <c r="ED494">
        <v>4.4492695424999997</v>
      </c>
      <c r="EE494">
        <v>4.7028264298</v>
      </c>
      <c r="EF494">
        <v>3.9783517980999998</v>
      </c>
      <c r="EG494">
        <v>4.0632425364999998</v>
      </c>
      <c r="EH494">
        <v>3.9120230054</v>
      </c>
      <c r="EI494">
        <v>3.9120230054</v>
      </c>
      <c r="EJ494">
        <v>3.9120230054</v>
      </c>
      <c r="EK494">
        <v>3.9120230054</v>
      </c>
      <c r="EL494">
        <v>3.9120230054</v>
      </c>
      <c r="EM494">
        <v>4.1394852178999999</v>
      </c>
      <c r="EN494">
        <v>3.9120230054</v>
      </c>
      <c r="EO494">
        <v>3.9658916807</v>
      </c>
      <c r="EP494">
        <v>4.1352817500999999</v>
      </c>
      <c r="EQ494">
        <v>3.9273253254</v>
      </c>
      <c r="ER494">
        <v>3.8801855289999998</v>
      </c>
      <c r="ES494">
        <v>3.9977125090999999</v>
      </c>
      <c r="ET494">
        <v>3.9120230054</v>
      </c>
      <c r="EU494">
        <v>3.9046599647</v>
      </c>
      <c r="EV494">
        <v>3.9120230054</v>
      </c>
      <c r="EW494">
        <v>3.9428256939000002</v>
      </c>
      <c r="EX494">
        <v>3.9120230054</v>
      </c>
      <c r="EY494">
        <v>3.7969330901</v>
      </c>
      <c r="EZ494">
        <v>3.9120230054</v>
      </c>
      <c r="FA494">
        <v>3.9120230054</v>
      </c>
      <c r="FB494">
        <v>3.895869233</v>
      </c>
      <c r="FC494">
        <v>3.9120230054</v>
      </c>
      <c r="FD494">
        <v>3.9120230054</v>
      </c>
      <c r="FE494">
        <v>3.8346623645000002</v>
      </c>
      <c r="FF494">
        <v>3.9120230054</v>
      </c>
      <c r="FG494">
        <v>3.9120230054</v>
      </c>
      <c r="FH494">
        <v>3.9120230054</v>
      </c>
      <c r="FI494">
        <v>3.9120230054</v>
      </c>
      <c r="FJ494">
        <v>3.9120230054</v>
      </c>
      <c r="FK494">
        <v>3.9120230054</v>
      </c>
      <c r="FL494">
        <v>3.9120230054</v>
      </c>
      <c r="FM494">
        <v>3.9120230054</v>
      </c>
      <c r="FN494">
        <v>3.9120230054</v>
      </c>
      <c r="FO494">
        <v>3.9120230054</v>
      </c>
      <c r="FP494">
        <v>3.9120230054</v>
      </c>
      <c r="FQ494">
        <v>3.9120230054</v>
      </c>
      <c r="FR494">
        <v>3.9120230054</v>
      </c>
      <c r="FS494">
        <v>4.4064460392000004</v>
      </c>
      <c r="FT494">
        <v>4.3060428659000003</v>
      </c>
      <c r="FU494">
        <v>4.2058993536999996</v>
      </c>
      <c r="FV494">
        <v>3.9120230054</v>
      </c>
      <c r="FW494">
        <v>3.9120230054</v>
      </c>
      <c r="FX494">
        <v>3.9120230054</v>
      </c>
      <c r="FY494">
        <v>3.9120230054</v>
      </c>
      <c r="FZ494">
        <v>3.9120230054</v>
      </c>
      <c r="GA494">
        <v>3.9120230054</v>
      </c>
      <c r="GB494">
        <v>3.9120230054</v>
      </c>
      <c r="GC494">
        <v>3.9120230054</v>
      </c>
      <c r="GD494">
        <v>3.9120230054</v>
      </c>
      <c r="GE494">
        <v>3.9120230054</v>
      </c>
      <c r="GF494">
        <v>3.9120230054</v>
      </c>
      <c r="GG494">
        <v>3.9120230054</v>
      </c>
      <c r="GH494">
        <v>6.7939839357</v>
      </c>
      <c r="GI494">
        <v>3.9666626944000001</v>
      </c>
      <c r="GJ494">
        <v>4.8441870864999999</v>
      </c>
      <c r="GK494">
        <v>4.9836066216999999</v>
      </c>
      <c r="GL494">
        <v>9.6201294516000004</v>
      </c>
      <c r="GM494">
        <v>3.7356962439000001</v>
      </c>
      <c r="GN494">
        <v>3.8765015216999998</v>
      </c>
      <c r="GO494">
        <v>4.3174881134999996</v>
      </c>
      <c r="GP494">
        <v>3.9702919136000001</v>
      </c>
      <c r="GQ494">
        <v>3.9120230054</v>
      </c>
      <c r="GR494">
        <v>4.0604430105000002</v>
      </c>
      <c r="GS494">
        <v>4.0430623203999998</v>
      </c>
      <c r="GT494">
        <v>3.9939800642000001</v>
      </c>
      <c r="GU494">
        <v>3.9415705454999999</v>
      </c>
      <c r="GV494">
        <v>3.9120230054</v>
      </c>
      <c r="GW494">
        <v>3.9120230054</v>
      </c>
      <c r="GX494">
        <v>4.0632433960999998</v>
      </c>
      <c r="GY494">
        <v>3.9120230054</v>
      </c>
      <c r="GZ494">
        <v>4.8138501216999998</v>
      </c>
      <c r="HA494">
        <v>3.9294640228</v>
      </c>
      <c r="HB494">
        <v>3.9120230054</v>
      </c>
      <c r="HC494">
        <v>3.9512437185999998</v>
      </c>
      <c r="HD494">
        <v>3.9702919136000001</v>
      </c>
      <c r="HE494">
        <v>3.9512437185999998</v>
      </c>
      <c r="HF494">
        <v>3.9318256326999999</v>
      </c>
      <c r="HG494">
        <v>3.9512437185999998</v>
      </c>
      <c r="HH494">
        <v>3.9120230054</v>
      </c>
      <c r="HI494">
        <v>3.9120230054</v>
      </c>
      <c r="HJ494">
        <v>3.9120230054</v>
      </c>
      <c r="HK494">
        <v>3.9120230054</v>
      </c>
      <c r="HL494">
        <v>4.4380603815999997</v>
      </c>
      <c r="HM494">
        <v>4.3690727188</v>
      </c>
      <c r="HN494">
        <v>3.9120230054</v>
      </c>
      <c r="HO494">
        <v>3.9120230054</v>
      </c>
      <c r="HP494">
        <v>3.9120230054</v>
      </c>
      <c r="HQ494">
        <v>3.9120230054</v>
      </c>
      <c r="HR494">
        <v>3.9120230054</v>
      </c>
      <c r="HS494">
        <v>1.9683387373000001</v>
      </c>
      <c r="HT494">
        <v>1.1004712264000001</v>
      </c>
      <c r="HU494">
        <v>2.5527748557000001</v>
      </c>
      <c r="HV494">
        <v>4.7027584326999996</v>
      </c>
      <c r="HW494">
        <v>1.7986554704</v>
      </c>
      <c r="HX494">
        <v>0.50323710359999996</v>
      </c>
      <c r="HY494">
        <v>2.3285769800000002E-2</v>
      </c>
      <c r="HZ494">
        <v>0.42467474919999998</v>
      </c>
      <c r="IA494">
        <v>0.32335949629999999</v>
      </c>
      <c r="IB494">
        <v>1.3811185E-2</v>
      </c>
      <c r="IC494">
        <v>5.5934334890999997</v>
      </c>
      <c r="ID494">
        <v>8.0678071702</v>
      </c>
      <c r="IE494">
        <v>4.4028449958999998</v>
      </c>
      <c r="IF494">
        <v>1.4488035588999999</v>
      </c>
      <c r="IG494">
        <v>5.5380110222000001</v>
      </c>
      <c r="IH494">
        <v>1.0294454735</v>
      </c>
      <c r="II494">
        <v>0.12553336849999999</v>
      </c>
      <c r="IJ494">
        <v>1.4356826797</v>
      </c>
      <c r="IK494">
        <v>0.35620553379999997</v>
      </c>
      <c r="IL494">
        <v>2.2925822307999999</v>
      </c>
      <c r="IM494">
        <v>5.5001232074999997</v>
      </c>
      <c r="IN494">
        <v>1.4195702754999999</v>
      </c>
      <c r="IO494">
        <v>3.42816128E-2</v>
      </c>
      <c r="IP494">
        <v>4.8998800000000003E-5</v>
      </c>
      <c r="IQ494">
        <v>0.6594073399</v>
      </c>
      <c r="IR494">
        <v>9.8972475644000006</v>
      </c>
      <c r="IS494">
        <v>0.24199906360000001</v>
      </c>
      <c r="IT494">
        <v>3.1001893999999999E-3</v>
      </c>
      <c r="IU494">
        <v>1.2822088655999999</v>
      </c>
      <c r="IV494">
        <v>7.8117260565000004</v>
      </c>
      <c r="IW494">
        <v>0.2381637808</v>
      </c>
      <c r="IX494">
        <v>0.13795944930000001</v>
      </c>
      <c r="IY494">
        <v>1.0364627E-3</v>
      </c>
      <c r="IZ494">
        <v>2.0598536962999998</v>
      </c>
      <c r="JA494">
        <v>1.0787000153999999</v>
      </c>
      <c r="JB494">
        <v>2.6406964854999999</v>
      </c>
      <c r="JC494">
        <v>4.6025223134999997</v>
      </c>
      <c r="JD494">
        <v>2.0441940847</v>
      </c>
      <c r="JE494">
        <v>1.5471849906999999</v>
      </c>
      <c r="JF494">
        <v>0.4994738353</v>
      </c>
      <c r="JG494">
        <v>0.62695342359999995</v>
      </c>
      <c r="JH494">
        <v>2.9982984099999999E-2</v>
      </c>
      <c r="JI494">
        <v>1.7348770761000001</v>
      </c>
      <c r="JJ494">
        <v>6.6795785222999999</v>
      </c>
      <c r="JK494">
        <v>0.62673490499999995</v>
      </c>
      <c r="JL494">
        <v>4.4596403909999998</v>
      </c>
      <c r="JM494">
        <v>5.7376242891000002</v>
      </c>
      <c r="JN494">
        <v>1.1053598062000001</v>
      </c>
      <c r="JO494">
        <v>0.1810874623</v>
      </c>
      <c r="JP494">
        <v>2.0665261204999998</v>
      </c>
      <c r="JQ494">
        <v>5.7813810687</v>
      </c>
      <c r="JR494">
        <v>1.0230248636999999</v>
      </c>
      <c r="JS494">
        <v>4.2833600809999997</v>
      </c>
      <c r="JT494">
        <v>5.3481006374</v>
      </c>
      <c r="JU494">
        <v>3.7647892947999999</v>
      </c>
      <c r="JV494">
        <v>2.4261103660000001</v>
      </c>
      <c r="JW494">
        <v>4.2723295211999996</v>
      </c>
      <c r="JX494">
        <v>1.9634220594</v>
      </c>
      <c r="JY494">
        <v>0.93566895539999995</v>
      </c>
      <c r="JZ494">
        <v>0.65190217989999999</v>
      </c>
      <c r="KA494">
        <v>3.32925996E-2</v>
      </c>
      <c r="KB494">
        <v>1.7566002303999999</v>
      </c>
      <c r="KC494">
        <v>6.6566423715000003</v>
      </c>
      <c r="KD494">
        <v>0.65150036680000001</v>
      </c>
      <c r="KE494">
        <v>0.67266535270000005</v>
      </c>
      <c r="KF494">
        <v>4.1647573600000001E-2</v>
      </c>
      <c r="KG494">
        <v>3.1772071803999999</v>
      </c>
      <c r="KH494">
        <v>3.0981940018</v>
      </c>
      <c r="KI494">
        <v>3.2174166808</v>
      </c>
      <c r="KJ494">
        <v>3.4681511399999998</v>
      </c>
      <c r="KK494">
        <v>3.1764033440000001</v>
      </c>
      <c r="KL494">
        <v>0.20800473550000001</v>
      </c>
      <c r="KM494">
        <v>2.1866075999999999E-3</v>
      </c>
      <c r="KN494">
        <v>8.5095923783000007</v>
      </c>
      <c r="KO494">
        <v>7.1016512595999997</v>
      </c>
      <c r="KP494">
        <v>5.6222108210000004</v>
      </c>
      <c r="KQ494">
        <v>-10.260847</v>
      </c>
      <c r="KR494">
        <v>-10.641489</v>
      </c>
      <c r="KS494">
        <v>-0.67442999999999997</v>
      </c>
      <c r="KT494">
        <v>0.88134599999999996</v>
      </c>
      <c r="KU494">
        <v>-273.12841900000001</v>
      </c>
      <c r="KV494">
        <v>0.93500000000000005</v>
      </c>
    </row>
    <row r="495" spans="1:308">
      <c r="A495">
        <v>1</v>
      </c>
      <c r="B495">
        <v>9.3941476578999996</v>
      </c>
      <c r="C495">
        <v>2.1973356822999999</v>
      </c>
      <c r="D495">
        <v>7.3152183898000001</v>
      </c>
      <c r="E495">
        <v>1.7172155045999999</v>
      </c>
      <c r="F495">
        <v>1.4346082214</v>
      </c>
      <c r="G495">
        <v>1.6849163735999999</v>
      </c>
      <c r="H495">
        <v>1.3069805543999999</v>
      </c>
      <c r="I495">
        <v>1.6094379124</v>
      </c>
      <c r="J495">
        <v>1.7018347617</v>
      </c>
      <c r="K495">
        <v>1.3862943611</v>
      </c>
      <c r="L495">
        <v>4.8598124044000004</v>
      </c>
      <c r="M495">
        <v>5.0369526024000004</v>
      </c>
      <c r="N495">
        <v>0.92544866969999995</v>
      </c>
      <c r="O495">
        <v>1.3747277247</v>
      </c>
      <c r="P495">
        <v>1.6654401025000001</v>
      </c>
      <c r="Q495">
        <v>1.7662707065000001</v>
      </c>
      <c r="R495">
        <v>1.7801928329000001</v>
      </c>
      <c r="S495">
        <v>1.7801928329000001</v>
      </c>
      <c r="T495">
        <v>1.7801928329000001</v>
      </c>
      <c r="U495">
        <v>0.23980399220000001</v>
      </c>
      <c r="V495">
        <v>0.42264993290000002</v>
      </c>
      <c r="W495">
        <v>0.56758395760000002</v>
      </c>
      <c r="X495">
        <v>0.62272471630000004</v>
      </c>
      <c r="Y495">
        <v>0.63020738080000005</v>
      </c>
      <c r="Z495">
        <v>0.63020738080000005</v>
      </c>
      <c r="AA495">
        <v>0.63020738080000005</v>
      </c>
      <c r="AB495">
        <v>1.6274742749</v>
      </c>
      <c r="AC495">
        <v>1.2977363341000001</v>
      </c>
      <c r="AD495">
        <v>0.84457988429999997</v>
      </c>
      <c r="AE495">
        <v>0.56871710220000005</v>
      </c>
      <c r="AF495">
        <v>0.5211719158</v>
      </c>
      <c r="AG495">
        <v>0.5211719158</v>
      </c>
      <c r="AH495">
        <v>0.5211719158</v>
      </c>
      <c r="AI495">
        <v>2.9344418051000001</v>
      </c>
      <c r="AJ495">
        <v>2.5793831487999999</v>
      </c>
      <c r="AK495">
        <v>2.4126943157</v>
      </c>
      <c r="AL495">
        <v>2.3266921683000001</v>
      </c>
      <c r="AM495">
        <v>2.1671089534000001</v>
      </c>
      <c r="AN495">
        <v>1.9683703064</v>
      </c>
      <c r="AO495">
        <v>1.7215158157999999</v>
      </c>
      <c r="AP495">
        <v>0.82417544300000001</v>
      </c>
      <c r="AQ495">
        <v>0</v>
      </c>
      <c r="AR495">
        <v>0.32208349920000001</v>
      </c>
      <c r="AS495">
        <v>0</v>
      </c>
      <c r="AT495">
        <v>0</v>
      </c>
      <c r="AU495">
        <v>0</v>
      </c>
      <c r="AV495">
        <v>0</v>
      </c>
      <c r="AW495">
        <v>0.1688985365</v>
      </c>
      <c r="AX495">
        <v>1.5650679647000001</v>
      </c>
      <c r="AY495">
        <v>2.0176991077999999</v>
      </c>
      <c r="AZ495">
        <v>2.4444318171999999</v>
      </c>
      <c r="BA495">
        <v>2.8447930979999998</v>
      </c>
      <c r="BB495">
        <v>2.4071252723000001</v>
      </c>
      <c r="BC495">
        <v>2.1374745729</v>
      </c>
      <c r="BD495">
        <v>1.9603764345000001</v>
      </c>
      <c r="BE495">
        <v>1.6917549548999999</v>
      </c>
      <c r="BF495">
        <v>1.3777580301000001</v>
      </c>
      <c r="BG495">
        <v>1.0942695391999999</v>
      </c>
      <c r="BH495">
        <v>0.5999347988</v>
      </c>
      <c r="BI495">
        <v>0</v>
      </c>
      <c r="BJ495">
        <v>0.14928170269999999</v>
      </c>
      <c r="BK495">
        <v>0</v>
      </c>
      <c r="BL495">
        <v>0</v>
      </c>
      <c r="BM495">
        <v>0</v>
      </c>
      <c r="BN495">
        <v>6.85927915E-2</v>
      </c>
      <c r="BO495">
        <v>1.1543623037999999</v>
      </c>
      <c r="BP495">
        <v>1.4312677268</v>
      </c>
      <c r="BQ495">
        <v>1.6578470515999999</v>
      </c>
      <c r="BR495">
        <v>2.8049954071999998</v>
      </c>
      <c r="BS495">
        <v>2.3564101797000001</v>
      </c>
      <c r="BT495">
        <v>2.0879056200999999</v>
      </c>
      <c r="BU495">
        <v>1.9264360392</v>
      </c>
      <c r="BV495">
        <v>1.6718491726</v>
      </c>
      <c r="BW495">
        <v>1.3820353042</v>
      </c>
      <c r="BX495">
        <v>1.0888985965</v>
      </c>
      <c r="BY495">
        <v>0.61410397319999999</v>
      </c>
      <c r="BZ495">
        <v>0</v>
      </c>
      <c r="CA495">
        <v>0.1798184266</v>
      </c>
      <c r="CB495">
        <v>0</v>
      </c>
      <c r="CC495">
        <v>0</v>
      </c>
      <c r="CD495">
        <v>0</v>
      </c>
      <c r="CE495">
        <v>0</v>
      </c>
      <c r="CF495">
        <v>8.3421608100000003E-2</v>
      </c>
      <c r="CG495">
        <v>1.1804994481</v>
      </c>
      <c r="CH495">
        <v>1.4560536055</v>
      </c>
      <c r="CI495">
        <v>1.7042024889</v>
      </c>
      <c r="CJ495">
        <v>3.2580965380000002</v>
      </c>
      <c r="CK495">
        <v>3.3322045102</v>
      </c>
      <c r="CL495">
        <v>3.6375861597000001</v>
      </c>
      <c r="CM495">
        <v>3.9702919136000001</v>
      </c>
      <c r="CN495">
        <v>4.2484952419999997</v>
      </c>
      <c r="CO495">
        <v>4.5217885769999997</v>
      </c>
      <c r="CP495">
        <v>4.6634390941000001</v>
      </c>
      <c r="CQ495">
        <v>4.8121843554000003</v>
      </c>
      <c r="CR495">
        <v>4.9126548857000003</v>
      </c>
      <c r="CS495">
        <v>4.9972122737999998</v>
      </c>
      <c r="CT495">
        <v>4.9416424226000002</v>
      </c>
      <c r="CU495">
        <v>0.97682123160000001</v>
      </c>
      <c r="CV495">
        <v>1.0688401302999999</v>
      </c>
      <c r="CW495">
        <v>1.0501220794999999</v>
      </c>
      <c r="CX495">
        <v>1.0712410918999999</v>
      </c>
      <c r="CY495">
        <v>4.3174881134999996</v>
      </c>
      <c r="CZ495">
        <v>3.9702919136000001</v>
      </c>
      <c r="DA495">
        <v>4.0253516907</v>
      </c>
      <c r="DB495">
        <v>4.0073331852000003</v>
      </c>
      <c r="DC495">
        <v>6.0075396475999998</v>
      </c>
      <c r="DD495">
        <v>3.9795601511999998</v>
      </c>
      <c r="DE495">
        <v>3.9618469207999998</v>
      </c>
      <c r="DF495">
        <v>3.9472588664999999</v>
      </c>
      <c r="DG495">
        <v>3.9351123822999998</v>
      </c>
      <c r="DH495">
        <v>3.9382110845999998</v>
      </c>
      <c r="DI495">
        <v>3.9288840556000002</v>
      </c>
      <c r="DJ495">
        <v>3.9227492728</v>
      </c>
      <c r="DK495">
        <v>3.9179851962000001</v>
      </c>
      <c r="DL495">
        <v>3.9120230054</v>
      </c>
      <c r="DM495">
        <v>3.9120230054</v>
      </c>
      <c r="DN495">
        <v>3.9120230054</v>
      </c>
      <c r="DO495">
        <v>3.9124009339999999</v>
      </c>
      <c r="DP495">
        <v>3.9120230054</v>
      </c>
      <c r="DQ495">
        <v>3.9120230054</v>
      </c>
      <c r="DR495">
        <v>3.9120230054</v>
      </c>
      <c r="DS495">
        <v>3.9121709944999998</v>
      </c>
      <c r="DT495">
        <v>4.4277693027999998</v>
      </c>
      <c r="DU495">
        <v>4.2449618642000004</v>
      </c>
      <c r="DV495">
        <v>4.0821690742000003</v>
      </c>
      <c r="DW495">
        <v>3.9944487176000001</v>
      </c>
      <c r="DX495">
        <v>4.2215746851000002</v>
      </c>
      <c r="DY495">
        <v>4.0629553692</v>
      </c>
      <c r="DZ495">
        <v>3.9824292776000001</v>
      </c>
      <c r="EA495">
        <v>3.9386610415000001</v>
      </c>
      <c r="EB495">
        <v>5.4209782638000004</v>
      </c>
      <c r="EC495">
        <v>4.6491870714000001</v>
      </c>
      <c r="ED495">
        <v>4.1561173873000001</v>
      </c>
      <c r="EE495">
        <v>4.4041063243999998</v>
      </c>
      <c r="EF495">
        <v>4.0237593521999999</v>
      </c>
      <c r="EG495">
        <v>3.9618811704999999</v>
      </c>
      <c r="EH495">
        <v>3.9120230054</v>
      </c>
      <c r="EI495">
        <v>3.9120230054</v>
      </c>
      <c r="EJ495">
        <v>3.9120230054</v>
      </c>
      <c r="EK495">
        <v>3.9481659101000002</v>
      </c>
      <c r="EL495">
        <v>3.9120230054</v>
      </c>
      <c r="EM495">
        <v>4.1436282554000003</v>
      </c>
      <c r="EN495">
        <v>3.9120230054</v>
      </c>
      <c r="EO495">
        <v>3.9618811704999999</v>
      </c>
      <c r="EP495">
        <v>4.1441009261000001</v>
      </c>
      <c r="EQ495">
        <v>3.9216643777</v>
      </c>
      <c r="ER495">
        <v>3.9107221597000001</v>
      </c>
      <c r="ES495">
        <v>3.9945721078999998</v>
      </c>
      <c r="ET495">
        <v>3.9120230054</v>
      </c>
      <c r="EU495">
        <v>3.9830870638999998</v>
      </c>
      <c r="EV495">
        <v>3.9120230054</v>
      </c>
      <c r="EW495">
        <v>3.9120230054</v>
      </c>
      <c r="EX495">
        <v>4.1189363566999999</v>
      </c>
      <c r="EY495">
        <v>3.9120230054</v>
      </c>
      <c r="EZ495">
        <v>3.9120230054</v>
      </c>
      <c r="FA495">
        <v>3.9120230054</v>
      </c>
      <c r="FB495">
        <v>3.9126707956</v>
      </c>
      <c r="FC495">
        <v>4.0057191560999996</v>
      </c>
      <c r="FD495">
        <v>3.9120230054</v>
      </c>
      <c r="FE495">
        <v>3.9120230054</v>
      </c>
      <c r="FF495">
        <v>3.9120230054</v>
      </c>
      <c r="FG495">
        <v>3.9120230054</v>
      </c>
      <c r="FH495">
        <v>3.9120230054</v>
      </c>
      <c r="FI495">
        <v>3.9120230054</v>
      </c>
      <c r="FJ495">
        <v>3.9783162362</v>
      </c>
      <c r="FK495">
        <v>3.9120230054</v>
      </c>
      <c r="FL495">
        <v>3.9120230054</v>
      </c>
      <c r="FM495">
        <v>3.9120230054</v>
      </c>
      <c r="FN495">
        <v>3.9120230054</v>
      </c>
      <c r="FO495">
        <v>3.9120230054</v>
      </c>
      <c r="FP495">
        <v>3.9577742710999999</v>
      </c>
      <c r="FQ495">
        <v>3.9120230054</v>
      </c>
      <c r="FR495">
        <v>3.9120230054</v>
      </c>
      <c r="FS495">
        <v>4.0889919290999996</v>
      </c>
      <c r="FT495">
        <v>4.1441009261000001</v>
      </c>
      <c r="FU495">
        <v>3.9120230054</v>
      </c>
      <c r="FV495">
        <v>3.9120230054</v>
      </c>
      <c r="FW495">
        <v>3.9120230054</v>
      </c>
      <c r="FX495">
        <v>3.9120230054</v>
      </c>
      <c r="FY495">
        <v>3.9120230054</v>
      </c>
      <c r="FZ495">
        <v>3.9120230054</v>
      </c>
      <c r="GA495">
        <v>3.9429226558999999</v>
      </c>
      <c r="GB495">
        <v>3.9120230054</v>
      </c>
      <c r="GC495">
        <v>3.9120230054</v>
      </c>
      <c r="GD495">
        <v>3.9120230054</v>
      </c>
      <c r="GE495">
        <v>3.9120230054</v>
      </c>
      <c r="GF495">
        <v>3.9120230054</v>
      </c>
      <c r="GG495">
        <v>3.9120230054</v>
      </c>
      <c r="GH495">
        <v>6.9675739290000003</v>
      </c>
      <c r="GI495">
        <v>3.9772862639</v>
      </c>
      <c r="GJ495">
        <v>4.6249728133000003</v>
      </c>
      <c r="GK495">
        <v>4.8202815656000002</v>
      </c>
      <c r="GL495">
        <v>9.5394282685</v>
      </c>
      <c r="GM495">
        <v>3.8789583448</v>
      </c>
      <c r="GN495">
        <v>3.8851039160999998</v>
      </c>
      <c r="GO495">
        <v>4.2904594411000003</v>
      </c>
      <c r="GP495">
        <v>3.9512437185999998</v>
      </c>
      <c r="GQ495">
        <v>3.9120230054</v>
      </c>
      <c r="GR495">
        <v>4.0073331852000003</v>
      </c>
      <c r="GS495">
        <v>3.9868547442</v>
      </c>
      <c r="GT495">
        <v>3.9317530811000001</v>
      </c>
      <c r="GU495">
        <v>3.9120230054</v>
      </c>
      <c r="GV495">
        <v>3.9120230054</v>
      </c>
      <c r="GW495">
        <v>4.0630200319999998</v>
      </c>
      <c r="GX495">
        <v>3.9962952177000002</v>
      </c>
      <c r="GY495">
        <v>3.9120230054</v>
      </c>
      <c r="GZ495">
        <v>4.3829941664999996</v>
      </c>
      <c r="HA495">
        <v>3.9357676565999999</v>
      </c>
      <c r="HB495">
        <v>3.9120230054</v>
      </c>
      <c r="HC495">
        <v>3.9318256326999999</v>
      </c>
      <c r="HD495">
        <v>3.9318256326999999</v>
      </c>
      <c r="HE495">
        <v>3.9120230054</v>
      </c>
      <c r="HF495">
        <v>3.9512437185999998</v>
      </c>
      <c r="HG495">
        <v>3.9120230054</v>
      </c>
      <c r="HH495">
        <v>3.9120230054</v>
      </c>
      <c r="HI495">
        <v>3.9318256326999999</v>
      </c>
      <c r="HJ495">
        <v>3.9120230054</v>
      </c>
      <c r="HK495">
        <v>3.9120230054</v>
      </c>
      <c r="HL495">
        <v>3.9946584720999998</v>
      </c>
      <c r="HM495">
        <v>3.9120230054</v>
      </c>
      <c r="HN495">
        <v>3.9120230054</v>
      </c>
      <c r="HO495">
        <v>3.9120230054</v>
      </c>
      <c r="HP495">
        <v>3.9120230054</v>
      </c>
      <c r="HQ495">
        <v>3.9120230054</v>
      </c>
      <c r="HR495">
        <v>3.9120230054</v>
      </c>
      <c r="HS495">
        <v>1.9800886386000001</v>
      </c>
      <c r="HT495">
        <v>1.0213690476999999</v>
      </c>
      <c r="HU495">
        <v>2.5823526532000001</v>
      </c>
      <c r="HV495">
        <v>4.6956910425</v>
      </c>
      <c r="HW495">
        <v>1.8991018198</v>
      </c>
      <c r="HX495">
        <v>0.39238392119999999</v>
      </c>
      <c r="HY495">
        <v>1.1090274900000001E-2</v>
      </c>
      <c r="HZ495">
        <v>0.35429320990000002</v>
      </c>
      <c r="IA495">
        <v>0.2442833234</v>
      </c>
      <c r="IB495">
        <v>5.8647685999999996E-3</v>
      </c>
      <c r="IC495">
        <v>5.8869407452000004</v>
      </c>
      <c r="ID495">
        <v>8.6647123406999995</v>
      </c>
      <c r="IE495">
        <v>4.5468700324000002</v>
      </c>
      <c r="IF495">
        <v>1.1711713714</v>
      </c>
      <c r="IG495">
        <v>5.8242804053999997</v>
      </c>
      <c r="IH495">
        <v>0.88715889049999996</v>
      </c>
      <c r="II495">
        <v>9.1187146299999994E-2</v>
      </c>
      <c r="IJ495">
        <v>1.6089862103999999</v>
      </c>
      <c r="IK495">
        <v>0.51523628249999998</v>
      </c>
      <c r="IL495">
        <v>2.3916805468</v>
      </c>
      <c r="IM495">
        <v>5.2272643494000004</v>
      </c>
      <c r="IN495">
        <v>1.5882234690000001</v>
      </c>
      <c r="IO495">
        <v>3.3051723999999998E-2</v>
      </c>
      <c r="IP495">
        <v>4.4999000000000001E-5</v>
      </c>
      <c r="IQ495">
        <v>0.65041450769999998</v>
      </c>
      <c r="IR495">
        <v>9.9003629304</v>
      </c>
      <c r="IS495">
        <v>0.19359938900000001</v>
      </c>
      <c r="IT495">
        <v>1.8991953999999999E-3</v>
      </c>
      <c r="IU495">
        <v>1.1934811590000001</v>
      </c>
      <c r="IV495">
        <v>8.0557540323999994</v>
      </c>
      <c r="IW495">
        <v>0.18981176829999999</v>
      </c>
      <c r="IX495">
        <v>0.110273129</v>
      </c>
      <c r="IY495">
        <v>6.7677090000000002E-4</v>
      </c>
      <c r="IZ495">
        <v>1.8469188307</v>
      </c>
      <c r="JA495">
        <v>0.78316017319999998</v>
      </c>
      <c r="JB495">
        <v>2.5251461546999998</v>
      </c>
      <c r="JC495">
        <v>4.844463867</v>
      </c>
      <c r="JD495">
        <v>1.8286605067999999</v>
      </c>
      <c r="JE495">
        <v>1.3647072776</v>
      </c>
      <c r="JF495">
        <v>0.35264503479999998</v>
      </c>
      <c r="JG495">
        <v>0.6098144835</v>
      </c>
      <c r="JH495">
        <v>2.78933385E-2</v>
      </c>
      <c r="JI495">
        <v>1.7194890896999999</v>
      </c>
      <c r="JJ495">
        <v>6.6826901375999999</v>
      </c>
      <c r="JK495">
        <v>0.60935570500000003</v>
      </c>
      <c r="JL495">
        <v>4.7194069409999999</v>
      </c>
      <c r="JM495">
        <v>6.2629210097000003</v>
      </c>
      <c r="JN495">
        <v>1.0895880254999999</v>
      </c>
      <c r="JO495">
        <v>0.15758819339999999</v>
      </c>
      <c r="JP495">
        <v>2.0704767275</v>
      </c>
      <c r="JQ495">
        <v>5.8117116863999998</v>
      </c>
      <c r="JR495">
        <v>1.0518392887000001</v>
      </c>
      <c r="JS495">
        <v>4.3112412557999997</v>
      </c>
      <c r="JT495">
        <v>5.4075496461999997</v>
      </c>
      <c r="JU495">
        <v>3.7772172240000002</v>
      </c>
      <c r="JV495">
        <v>2.3606047247999999</v>
      </c>
      <c r="JW495">
        <v>4.2927499802</v>
      </c>
      <c r="JX495">
        <v>1.9635815152</v>
      </c>
      <c r="JY495">
        <v>0.98187807780000003</v>
      </c>
      <c r="JZ495">
        <v>0.65288648680000005</v>
      </c>
      <c r="KA495">
        <v>3.3395123499999999E-2</v>
      </c>
      <c r="KB495">
        <v>1.757550629</v>
      </c>
      <c r="KC495">
        <v>6.6070510626000001</v>
      </c>
      <c r="KD495">
        <v>0.6527178173</v>
      </c>
      <c r="KE495">
        <v>0.58157127819999999</v>
      </c>
      <c r="KF495">
        <v>4.24060193E-2</v>
      </c>
      <c r="KG495">
        <v>3.1791761585999998</v>
      </c>
      <c r="KH495">
        <v>3.1011991985999998</v>
      </c>
      <c r="KI495">
        <v>3.2185194014</v>
      </c>
      <c r="KJ495">
        <v>3.4200802396999999</v>
      </c>
      <c r="KK495">
        <v>3.1788390635999999</v>
      </c>
      <c r="KL495">
        <v>0.20173113300000001</v>
      </c>
      <c r="KM495">
        <v>2.2664297000000002E-3</v>
      </c>
      <c r="KN495">
        <v>8.8774865808999994</v>
      </c>
      <c r="KO495">
        <v>7.3842254550000002</v>
      </c>
      <c r="KP495">
        <v>5.7077744958999999</v>
      </c>
      <c r="KQ495">
        <v>-8.0392980000000005</v>
      </c>
      <c r="KR495">
        <v>-8.6140159999999995</v>
      </c>
      <c r="KS495">
        <v>-0.54903900000000005</v>
      </c>
      <c r="KT495">
        <v>-0.18060100000000001</v>
      </c>
      <c r="KU495">
        <v>71.546794000000006</v>
      </c>
      <c r="KV495">
        <v>0.997</v>
      </c>
    </row>
    <row r="496" spans="1:308">
      <c r="A496">
        <v>0</v>
      </c>
      <c r="B496">
        <v>6.5477347447999996</v>
      </c>
      <c r="C496">
        <v>1.8434027023999999</v>
      </c>
      <c r="D496">
        <v>4.8828019225999997</v>
      </c>
      <c r="E496">
        <v>1.4343699844</v>
      </c>
      <c r="F496">
        <v>1.2137250958000001</v>
      </c>
      <c r="G496">
        <v>1.3942625308000001</v>
      </c>
      <c r="H496">
        <v>1.0459144997000001</v>
      </c>
      <c r="I496">
        <v>1.0986122887000001</v>
      </c>
      <c r="J496">
        <v>1.3142611581999999</v>
      </c>
      <c r="K496">
        <v>0.69314718060000002</v>
      </c>
      <c r="L496">
        <v>3.6635616460999998</v>
      </c>
      <c r="M496">
        <v>3.6888794540999998</v>
      </c>
      <c r="N496">
        <v>1.0427471558000001</v>
      </c>
      <c r="O496">
        <v>1.3529960756999999</v>
      </c>
      <c r="P496">
        <v>1.4466836611</v>
      </c>
      <c r="Q496">
        <v>1.4466836611</v>
      </c>
      <c r="R496">
        <v>1.4466836611</v>
      </c>
      <c r="S496">
        <v>1.4466836611</v>
      </c>
      <c r="T496">
        <v>1.4466836611</v>
      </c>
      <c r="U496">
        <v>0.34924742809999998</v>
      </c>
      <c r="V496">
        <v>0.50259181880000003</v>
      </c>
      <c r="W496">
        <v>0.5538851132</v>
      </c>
      <c r="X496">
        <v>0.5538851132</v>
      </c>
      <c r="Y496">
        <v>0.5538851132</v>
      </c>
      <c r="Z496">
        <v>0.5538851132</v>
      </c>
      <c r="AA496">
        <v>0.5538851132</v>
      </c>
      <c r="AB496">
        <v>1.2683550633</v>
      </c>
      <c r="AC496">
        <v>0.92584494470000001</v>
      </c>
      <c r="AD496">
        <v>0.76220671650000005</v>
      </c>
      <c r="AE496">
        <v>0.76220671650000005</v>
      </c>
      <c r="AF496">
        <v>0.76220671650000005</v>
      </c>
      <c r="AG496">
        <v>0.76220671650000005</v>
      </c>
      <c r="AH496">
        <v>0.76220671650000005</v>
      </c>
      <c r="AI496">
        <v>2.1953339021999998</v>
      </c>
      <c r="AJ496">
        <v>1.7437939649</v>
      </c>
      <c r="AK496">
        <v>1.5219173149</v>
      </c>
      <c r="AL496">
        <v>1.1823405041999999</v>
      </c>
      <c r="AM496">
        <v>0.93726913830000003</v>
      </c>
      <c r="AN496">
        <v>0.67039019339999995</v>
      </c>
      <c r="AO496">
        <v>0.13453089300000001</v>
      </c>
      <c r="AP496">
        <v>0.40546510810000003</v>
      </c>
      <c r="AQ496">
        <v>0</v>
      </c>
      <c r="AR496">
        <v>0.1544363533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0.71294980789999995</v>
      </c>
      <c r="AY496">
        <v>0.75330110340000001</v>
      </c>
      <c r="AZ496">
        <v>0.86457629619999998</v>
      </c>
      <c r="BA496">
        <v>2.1532726898000001</v>
      </c>
      <c r="BB496">
        <v>1.6813864116999999</v>
      </c>
      <c r="BC496">
        <v>1.4160958524</v>
      </c>
      <c r="BD496">
        <v>1.0888985965</v>
      </c>
      <c r="BE496">
        <v>0.84758353389999996</v>
      </c>
      <c r="BF496">
        <v>0.57717500430000002</v>
      </c>
      <c r="BG496">
        <v>0.13453089300000001</v>
      </c>
      <c r="BH496">
        <v>0.29862201249999998</v>
      </c>
      <c r="BI496">
        <v>0</v>
      </c>
      <c r="BJ496">
        <v>9.7126710699999994E-2</v>
      </c>
      <c r="BK496">
        <v>0</v>
      </c>
      <c r="BL496">
        <v>0</v>
      </c>
      <c r="BM496">
        <v>0</v>
      </c>
      <c r="BN496">
        <v>0</v>
      </c>
      <c r="BO496">
        <v>0.55331023540000002</v>
      </c>
      <c r="BP496">
        <v>0.60376936940000003</v>
      </c>
      <c r="BQ496">
        <v>0.67498320990000005</v>
      </c>
      <c r="BR496">
        <v>2.1085147892</v>
      </c>
      <c r="BS496">
        <v>1.5627655041999999</v>
      </c>
      <c r="BT496">
        <v>1.3428648031999999</v>
      </c>
      <c r="BU496">
        <v>0.93648543920000005</v>
      </c>
      <c r="BV496">
        <v>0.65596438940000001</v>
      </c>
      <c r="BW496">
        <v>0.30527638089999998</v>
      </c>
      <c r="BX496">
        <v>2.1761491800000001E-2</v>
      </c>
      <c r="BY496">
        <v>0.39136618369999998</v>
      </c>
      <c r="BZ496">
        <v>0</v>
      </c>
      <c r="CA496">
        <v>0.1688985365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0.67549224529999996</v>
      </c>
      <c r="CH496">
        <v>0.64185388619999995</v>
      </c>
      <c r="CI496">
        <v>0.587230955</v>
      </c>
      <c r="CJ496">
        <v>2.3978952728</v>
      </c>
      <c r="CK496">
        <v>2.3025850929999998</v>
      </c>
      <c r="CL496">
        <v>2.3978952728</v>
      </c>
      <c r="CM496">
        <v>2.3978952728</v>
      </c>
      <c r="CN496">
        <v>2.3025850929999998</v>
      </c>
      <c r="CO496">
        <v>1.9459101490999999</v>
      </c>
      <c r="CP496">
        <v>0.69314718060000002</v>
      </c>
      <c r="CQ496">
        <v>0</v>
      </c>
      <c r="CR496">
        <v>0</v>
      </c>
      <c r="CS496">
        <v>0</v>
      </c>
      <c r="CT496">
        <v>0</v>
      </c>
      <c r="CU496">
        <v>1.5040773968000001</v>
      </c>
      <c r="CV496">
        <v>1.5282278570000001</v>
      </c>
      <c r="CW496">
        <v>1.4727013889</v>
      </c>
      <c r="CX496">
        <v>1.5349298602999999</v>
      </c>
      <c r="CY496">
        <v>4.0943445621999999</v>
      </c>
      <c r="CZ496">
        <v>3.9120230054</v>
      </c>
      <c r="DA496">
        <v>3.9120230054</v>
      </c>
      <c r="DB496">
        <v>4.0073331852000003</v>
      </c>
      <c r="DC496">
        <v>5.4435728872000002</v>
      </c>
      <c r="DD496">
        <v>3.9120230054</v>
      </c>
      <c r="DE496">
        <v>3.9120230054</v>
      </c>
      <c r="DF496">
        <v>3.9120230054</v>
      </c>
      <c r="DG496">
        <v>3.9120230054</v>
      </c>
      <c r="DH496">
        <v>3.9120230054</v>
      </c>
      <c r="DI496">
        <v>3.9120230054</v>
      </c>
      <c r="DJ496">
        <v>3.9120230054</v>
      </c>
      <c r="DK496">
        <v>3.9120230054</v>
      </c>
      <c r="DL496">
        <v>3.9120230054</v>
      </c>
      <c r="DM496">
        <v>3.9120230054</v>
      </c>
      <c r="DN496">
        <v>3.9120230054</v>
      </c>
      <c r="DO496">
        <v>3.9120230054</v>
      </c>
      <c r="DP496">
        <v>3.9120230054</v>
      </c>
      <c r="DQ496">
        <v>3.9120230054</v>
      </c>
      <c r="DR496">
        <v>3.9120230054</v>
      </c>
      <c r="DS496">
        <v>3.9120230054</v>
      </c>
      <c r="DT496">
        <v>4.0637788198999996</v>
      </c>
      <c r="DU496">
        <v>4.0943445621999999</v>
      </c>
      <c r="DV496">
        <v>4.0210567665000001</v>
      </c>
      <c r="DW496">
        <v>3.9978336618000001</v>
      </c>
      <c r="DX496">
        <v>4.0975062256000001</v>
      </c>
      <c r="DY496">
        <v>4.0242189064999998</v>
      </c>
      <c r="DZ496">
        <v>4.0008503991</v>
      </c>
      <c r="EA496">
        <v>3.9282781714000001</v>
      </c>
      <c r="EB496">
        <v>4.5026672502</v>
      </c>
      <c r="EC496">
        <v>4.3638061450999999</v>
      </c>
      <c r="ED496">
        <v>4.0526438832</v>
      </c>
      <c r="EE496">
        <v>3.9745492533000002</v>
      </c>
      <c r="EF496">
        <v>4.0262334446999999</v>
      </c>
      <c r="EG496">
        <v>4.0040879251000003</v>
      </c>
      <c r="EH496">
        <v>3.9120230054</v>
      </c>
      <c r="EI496">
        <v>3.9410146566000002</v>
      </c>
      <c r="EJ496">
        <v>3.9120230054</v>
      </c>
      <c r="EK496">
        <v>3.9120230054</v>
      </c>
      <c r="EL496">
        <v>3.9120230054</v>
      </c>
      <c r="EM496">
        <v>3.9719622159000001</v>
      </c>
      <c r="EN496">
        <v>3.9120230054</v>
      </c>
      <c r="EO496">
        <v>3.959114585</v>
      </c>
      <c r="EP496">
        <v>4.0689464090999996</v>
      </c>
      <c r="EQ496">
        <v>3.9272209296999998</v>
      </c>
      <c r="ER496">
        <v>3.9125928430000001</v>
      </c>
      <c r="ES496">
        <v>3.9120230054</v>
      </c>
      <c r="ET496">
        <v>3.9120230054</v>
      </c>
      <c r="EU496">
        <v>3.9303303978000002</v>
      </c>
      <c r="EV496">
        <v>3.9120230054</v>
      </c>
      <c r="EW496">
        <v>3.9120230054</v>
      </c>
      <c r="EX496">
        <v>3.9120230054</v>
      </c>
      <c r="EY496">
        <v>3.9120230054</v>
      </c>
      <c r="EZ496">
        <v>3.9120230054</v>
      </c>
      <c r="FA496">
        <v>3.9120230054</v>
      </c>
      <c r="FB496">
        <v>3.9201022800000001</v>
      </c>
      <c r="FC496">
        <v>3.9120230054</v>
      </c>
      <c r="FD496">
        <v>3.9120230054</v>
      </c>
      <c r="FE496">
        <v>3.9120230054</v>
      </c>
      <c r="FF496">
        <v>3.9120230054</v>
      </c>
      <c r="FG496">
        <v>3.9120230054</v>
      </c>
      <c r="FH496">
        <v>3.9120230054</v>
      </c>
      <c r="FI496">
        <v>3.9120230054</v>
      </c>
      <c r="FJ496">
        <v>3.9120230054</v>
      </c>
      <c r="FK496">
        <v>3.9120230054</v>
      </c>
      <c r="FL496">
        <v>3.9120230054</v>
      </c>
      <c r="FM496">
        <v>3.9120230054</v>
      </c>
      <c r="FN496">
        <v>3.9120230054</v>
      </c>
      <c r="FO496">
        <v>3.9120230054</v>
      </c>
      <c r="FP496">
        <v>3.9439769951999999</v>
      </c>
      <c r="FQ496">
        <v>3.9120230054</v>
      </c>
      <c r="FR496">
        <v>3.9120230054</v>
      </c>
      <c r="FS496">
        <v>4.2045523109999996</v>
      </c>
      <c r="FT496">
        <v>3.9120230054</v>
      </c>
      <c r="FU496">
        <v>3.9120230054</v>
      </c>
      <c r="FV496">
        <v>3.9120230054</v>
      </c>
      <c r="FW496">
        <v>3.9120230054</v>
      </c>
      <c r="FX496">
        <v>3.9120230054</v>
      </c>
      <c r="FY496">
        <v>3.9870618299</v>
      </c>
      <c r="FZ496">
        <v>4.0021525159999998</v>
      </c>
      <c r="GA496">
        <v>3.9120230054</v>
      </c>
      <c r="GB496">
        <v>3.9120230054</v>
      </c>
      <c r="GC496">
        <v>3.9120230054</v>
      </c>
      <c r="GD496">
        <v>3.9120230054</v>
      </c>
      <c r="GE496">
        <v>3.9120230054</v>
      </c>
      <c r="GF496">
        <v>3.9120230054</v>
      </c>
      <c r="GG496">
        <v>3.9120230054</v>
      </c>
      <c r="GH496">
        <v>5.0633921836000004</v>
      </c>
      <c r="GI496">
        <v>3.9589638416000001</v>
      </c>
      <c r="GJ496">
        <v>4.0943445621999999</v>
      </c>
      <c r="GK496">
        <v>4.2484952419999997</v>
      </c>
      <c r="GL496">
        <v>5.1984970312999996</v>
      </c>
      <c r="GM496">
        <v>3.90614778</v>
      </c>
      <c r="GN496">
        <v>3.9076655254000001</v>
      </c>
      <c r="GO496">
        <v>4.0430512678000001</v>
      </c>
      <c r="GP496">
        <v>3.9702919136000001</v>
      </c>
      <c r="GQ496">
        <v>3.9120230054</v>
      </c>
      <c r="GR496">
        <v>3.9889840466000002</v>
      </c>
      <c r="GS496">
        <v>3.9719618392</v>
      </c>
      <c r="GT496">
        <v>3.9120230054</v>
      </c>
      <c r="GU496">
        <v>3.9120230054</v>
      </c>
      <c r="GV496">
        <v>3.9120230054</v>
      </c>
      <c r="GW496">
        <v>3.9120230054</v>
      </c>
      <c r="GX496">
        <v>4.0305630878000001</v>
      </c>
      <c r="GY496">
        <v>3.9120230054</v>
      </c>
      <c r="GZ496">
        <v>4.2949677566000002</v>
      </c>
      <c r="HA496">
        <v>3.9322563242999999</v>
      </c>
      <c r="HB496">
        <v>3.9120230054</v>
      </c>
      <c r="HC496">
        <v>3.9318256326999999</v>
      </c>
      <c r="HD496">
        <v>3.9120230054</v>
      </c>
      <c r="HE496">
        <v>3.9120230054</v>
      </c>
      <c r="HF496">
        <v>3.9318256326999999</v>
      </c>
      <c r="HG496">
        <v>3.9120230054</v>
      </c>
      <c r="HH496">
        <v>3.9120230054</v>
      </c>
      <c r="HI496">
        <v>3.9120230054</v>
      </c>
      <c r="HJ496">
        <v>3.9120230054</v>
      </c>
      <c r="HK496">
        <v>3.9120230054</v>
      </c>
      <c r="HL496">
        <v>3.9873901844000001</v>
      </c>
      <c r="HM496">
        <v>3.9120230054</v>
      </c>
      <c r="HN496">
        <v>3.9120230054</v>
      </c>
      <c r="HO496">
        <v>4.2553487033000001</v>
      </c>
      <c r="HP496">
        <v>3.9120230054</v>
      </c>
      <c r="HQ496">
        <v>3.9120230054</v>
      </c>
      <c r="HR496">
        <v>3.9120230054</v>
      </c>
      <c r="HS496">
        <v>1.1049763285</v>
      </c>
      <c r="HT496">
        <v>0.44975819140000001</v>
      </c>
      <c r="HU496">
        <v>1.651242592</v>
      </c>
      <c r="HV496">
        <v>3.8670652621000001</v>
      </c>
      <c r="HW496">
        <v>0.91580901589999997</v>
      </c>
      <c r="HX496">
        <v>0.53813296129999999</v>
      </c>
      <c r="HY496">
        <v>6.7627806900000004E-2</v>
      </c>
      <c r="HZ496">
        <v>0.46005619209999998</v>
      </c>
      <c r="IA496">
        <v>0.37557275020000003</v>
      </c>
      <c r="IB496">
        <v>4.9518470299999999E-2</v>
      </c>
      <c r="IC496">
        <v>3.3468247192999998</v>
      </c>
      <c r="ID496">
        <v>4.4371049157</v>
      </c>
      <c r="IE496">
        <v>2.8506184051000001</v>
      </c>
      <c r="IF496">
        <v>1.5614908028000001</v>
      </c>
      <c r="IG496">
        <v>3.2831170518000001</v>
      </c>
      <c r="IH496">
        <v>1.3973853778000001</v>
      </c>
      <c r="II496">
        <v>0.73787433999999996</v>
      </c>
      <c r="IJ496">
        <v>1.1165504338000001</v>
      </c>
      <c r="IK496">
        <v>0.36768016370000001</v>
      </c>
      <c r="IL496">
        <v>1.705089852</v>
      </c>
      <c r="IM496">
        <v>3.9299873362</v>
      </c>
      <c r="IN496">
        <v>1.0982255472</v>
      </c>
      <c r="IO496">
        <v>7.6458136900000001E-2</v>
      </c>
      <c r="IP496">
        <v>6.3379910000000003E-4</v>
      </c>
      <c r="IQ496">
        <v>0.63710050149999997</v>
      </c>
      <c r="IR496">
        <v>7.0147593200999996</v>
      </c>
      <c r="IS496">
        <v>0.31509828969999998</v>
      </c>
      <c r="IT496">
        <v>1.4154352800000001E-2</v>
      </c>
      <c r="IU496">
        <v>1.0699881660999999</v>
      </c>
      <c r="IV496">
        <v>5.4602836108000004</v>
      </c>
      <c r="IW496">
        <v>0.30995737550000002</v>
      </c>
      <c r="IX496">
        <v>0.19427400750000001</v>
      </c>
      <c r="IY496">
        <v>5.7643540999999998E-3</v>
      </c>
      <c r="IZ496">
        <v>1.5483996051</v>
      </c>
      <c r="JA496">
        <v>0.88602160939999997</v>
      </c>
      <c r="JB496">
        <v>1.9539992014000001</v>
      </c>
      <c r="JC496">
        <v>3.1952554881999999</v>
      </c>
      <c r="JD496">
        <v>1.5333492107</v>
      </c>
      <c r="JE496">
        <v>1.1455877914999999</v>
      </c>
      <c r="JF496">
        <v>0.45624313640000003</v>
      </c>
      <c r="JG496">
        <v>0.58476543889999999</v>
      </c>
      <c r="JH496">
        <v>6.1431825400000001E-2</v>
      </c>
      <c r="JI496">
        <v>1.3396104273</v>
      </c>
      <c r="JJ496">
        <v>4.7202284016</v>
      </c>
      <c r="JK496">
        <v>0.58397496520000003</v>
      </c>
      <c r="JL496">
        <v>3.1621006693</v>
      </c>
      <c r="JM496">
        <v>4.0440532218999996</v>
      </c>
      <c r="JN496">
        <v>0.90991565419999998</v>
      </c>
      <c r="JO496">
        <v>0.23370043090000001</v>
      </c>
      <c r="JP496">
        <v>1.5592480091000001</v>
      </c>
      <c r="JQ496">
        <v>4.0637659490000004</v>
      </c>
      <c r="JR496">
        <v>0.84858560230000002</v>
      </c>
      <c r="JS496">
        <v>2.4532712353999999</v>
      </c>
      <c r="JT496">
        <v>2.5774412388000001</v>
      </c>
      <c r="JU496">
        <v>2.4149532277999999</v>
      </c>
      <c r="JV496">
        <v>2.2417494677000001</v>
      </c>
      <c r="JW496">
        <v>2.4077309256000001</v>
      </c>
      <c r="JX496">
        <v>2.1287722740000001</v>
      </c>
      <c r="JY496">
        <v>2.1324408113</v>
      </c>
      <c r="JZ496">
        <v>0.61604418930000004</v>
      </c>
      <c r="KA496">
        <v>7.0411864199999993E-2</v>
      </c>
      <c r="KB496">
        <v>1.3650712354000001</v>
      </c>
      <c r="KC496">
        <v>4.7058581793999998</v>
      </c>
      <c r="KD496">
        <v>0.61465144240000003</v>
      </c>
      <c r="KE496">
        <v>0.98474756640000005</v>
      </c>
      <c r="KF496">
        <v>0.4399702332</v>
      </c>
      <c r="KG496">
        <v>2.2529627176</v>
      </c>
      <c r="KH496">
        <v>2.1156577458000001</v>
      </c>
      <c r="KI496">
        <v>2.3244647773999998</v>
      </c>
      <c r="KJ496">
        <v>2.4815104726000001</v>
      </c>
      <c r="KK496">
        <v>2.2502510466999999</v>
      </c>
      <c r="KL496">
        <v>0.5122240455</v>
      </c>
      <c r="KM496">
        <v>5.8348150299999998E-2</v>
      </c>
      <c r="KN496">
        <v>6.6375987334</v>
      </c>
      <c r="KO496">
        <v>5.0228931914999997</v>
      </c>
      <c r="KP496">
        <v>4.9732795076</v>
      </c>
      <c r="KQ496">
        <v>-8.7146299999999997</v>
      </c>
      <c r="KR496">
        <v>-9.1998580000000008</v>
      </c>
      <c r="KS496">
        <v>-0.58110899999999999</v>
      </c>
      <c r="KT496">
        <v>-0.136988</v>
      </c>
      <c r="KU496">
        <v>-74.768691000000004</v>
      </c>
      <c r="KV496">
        <v>2.4620000000000002</v>
      </c>
    </row>
    <row r="497" spans="1:308">
      <c r="A497">
        <v>1</v>
      </c>
      <c r="B497">
        <v>8.0561632578999998</v>
      </c>
      <c r="C497">
        <v>2.0365340406999999</v>
      </c>
      <c r="D497">
        <v>6.1612073217000001</v>
      </c>
      <c r="E497">
        <v>1.5929019438000001</v>
      </c>
      <c r="F497">
        <v>1.3777580301000001</v>
      </c>
      <c r="G497">
        <v>1.5473497200999999</v>
      </c>
      <c r="H497">
        <v>1.2478939914</v>
      </c>
      <c r="I497">
        <v>1.3862943611</v>
      </c>
      <c r="J497">
        <v>1.5841201044</v>
      </c>
      <c r="K497">
        <v>1.0986122887000001</v>
      </c>
      <c r="L497">
        <v>4.3944491547000002</v>
      </c>
      <c r="M497">
        <v>4.5325994932000002</v>
      </c>
      <c r="N497">
        <v>1.1278474139000001</v>
      </c>
      <c r="O497">
        <v>1.5729813753999999</v>
      </c>
      <c r="P497">
        <v>1.6490431670000001</v>
      </c>
      <c r="Q497">
        <v>1.6671406226000001</v>
      </c>
      <c r="R497">
        <v>1.6671406226000001</v>
      </c>
      <c r="S497">
        <v>1.6671406226000001</v>
      </c>
      <c r="T497">
        <v>1.6671406226000001</v>
      </c>
      <c r="U497">
        <v>0.38933572620000001</v>
      </c>
      <c r="V497">
        <v>0.62593843090000001</v>
      </c>
      <c r="W497">
        <v>0.67141268840000001</v>
      </c>
      <c r="X497">
        <v>0.68208623319999995</v>
      </c>
      <c r="Y497">
        <v>0.68208623319999995</v>
      </c>
      <c r="Z497">
        <v>0.68208623319999995</v>
      </c>
      <c r="AA497">
        <v>0.68208623319999995</v>
      </c>
      <c r="AB497">
        <v>1.1948311464000001</v>
      </c>
      <c r="AC497">
        <v>0.45171235929999998</v>
      </c>
      <c r="AD497">
        <v>0.17395330710000001</v>
      </c>
      <c r="AE497">
        <v>9.0754363300000002E-2</v>
      </c>
      <c r="AF497">
        <v>9.0754363300000002E-2</v>
      </c>
      <c r="AG497">
        <v>9.0754363300000002E-2</v>
      </c>
      <c r="AH497">
        <v>9.0754363300000002E-2</v>
      </c>
      <c r="AI497">
        <v>2.5292424636000002</v>
      </c>
      <c r="AJ497">
        <v>2.1636677938000002</v>
      </c>
      <c r="AK497">
        <v>2.0547645540000001</v>
      </c>
      <c r="AL497">
        <v>1.8566104415</v>
      </c>
      <c r="AM497">
        <v>1.6675181235000001</v>
      </c>
      <c r="AN497">
        <v>1.3360531446999999</v>
      </c>
      <c r="AO497">
        <v>1.1537315879000001</v>
      </c>
      <c r="AP497">
        <v>0.71147813719999997</v>
      </c>
      <c r="AQ497">
        <v>0</v>
      </c>
      <c r="AR497">
        <v>0.22314355129999999</v>
      </c>
      <c r="AS497">
        <v>0</v>
      </c>
      <c r="AT497">
        <v>0</v>
      </c>
      <c r="AU497">
        <v>0</v>
      </c>
      <c r="AV497">
        <v>0.21188035899999999</v>
      </c>
      <c r="AW497">
        <v>0.25231392860000001</v>
      </c>
      <c r="AX497">
        <v>1.2014696740999999</v>
      </c>
      <c r="AY497">
        <v>1.4056066722</v>
      </c>
      <c r="AZ497">
        <v>1.5729813753999999</v>
      </c>
      <c r="BA497">
        <v>2.3337930200999999</v>
      </c>
      <c r="BB497">
        <v>1.8329014126000001</v>
      </c>
      <c r="BC497">
        <v>1.5888269585000001</v>
      </c>
      <c r="BD497">
        <v>1.2900587532000001</v>
      </c>
      <c r="BE497">
        <v>1.0199297666</v>
      </c>
      <c r="BF497">
        <v>0.68259166660000004</v>
      </c>
      <c r="BG497">
        <v>0.48304324279999999</v>
      </c>
      <c r="BH497">
        <v>0.38594244160000002</v>
      </c>
      <c r="BI497">
        <v>0</v>
      </c>
      <c r="BJ497">
        <v>6.2974799200000001E-2</v>
      </c>
      <c r="BK497">
        <v>0</v>
      </c>
      <c r="BL497">
        <v>0</v>
      </c>
      <c r="BM497">
        <v>9.1667188499999996E-2</v>
      </c>
      <c r="BN497">
        <v>9.8939947900000005E-2</v>
      </c>
      <c r="BO497">
        <v>0.63233504119999995</v>
      </c>
      <c r="BP497">
        <v>0.70458155820000001</v>
      </c>
      <c r="BQ497">
        <v>0.71978911150000002</v>
      </c>
      <c r="BR497">
        <v>2.2545496439999999</v>
      </c>
      <c r="BS497">
        <v>1.7845669985999999</v>
      </c>
      <c r="BT497">
        <v>1.5071836783999999</v>
      </c>
      <c r="BU497">
        <v>1.2369239045</v>
      </c>
      <c r="BV497">
        <v>0.99102707800000001</v>
      </c>
      <c r="BW497">
        <v>0.63073972040000004</v>
      </c>
      <c r="BX497">
        <v>0.42330502619999999</v>
      </c>
      <c r="BY497">
        <v>0.29416103850000003</v>
      </c>
      <c r="BZ497">
        <v>0</v>
      </c>
      <c r="CA497">
        <v>2.1761491800000001E-2</v>
      </c>
      <c r="CB497">
        <v>0</v>
      </c>
      <c r="CC497">
        <v>0</v>
      </c>
      <c r="CD497">
        <v>0</v>
      </c>
      <c r="CE497">
        <v>0.1052605107</v>
      </c>
      <c r="CF497">
        <v>0.1034587084</v>
      </c>
      <c r="CG497">
        <v>0.49591501100000002</v>
      </c>
      <c r="CH497">
        <v>0.6054082663</v>
      </c>
      <c r="CI497">
        <v>0.58444776359999995</v>
      </c>
      <c r="CJ497">
        <v>2.8332133440999998</v>
      </c>
      <c r="CK497">
        <v>2.8903717579000001</v>
      </c>
      <c r="CL497">
        <v>3.1780538303000001</v>
      </c>
      <c r="CM497">
        <v>3.4011973816999999</v>
      </c>
      <c r="CN497">
        <v>3.6109179126000002</v>
      </c>
      <c r="CO497">
        <v>3.6375861597000001</v>
      </c>
      <c r="CP497">
        <v>3.7612001156999999</v>
      </c>
      <c r="CQ497">
        <v>3.6635616460999998</v>
      </c>
      <c r="CR497">
        <v>3.6375861597000001</v>
      </c>
      <c r="CS497">
        <v>3.5553480615000002</v>
      </c>
      <c r="CT497">
        <v>3.0910424534000001</v>
      </c>
      <c r="CU497">
        <v>1.0220911507999999</v>
      </c>
      <c r="CV497">
        <v>1.1963437772000001</v>
      </c>
      <c r="CW497">
        <v>1.1470849421</v>
      </c>
      <c r="CX497">
        <v>1.2065694302000001</v>
      </c>
      <c r="CY497">
        <v>4.1896547420000001</v>
      </c>
      <c r="CZ497">
        <v>3.9512437185999998</v>
      </c>
      <c r="DA497">
        <v>3.9512437185999998</v>
      </c>
      <c r="DB497">
        <v>4.0073331852000003</v>
      </c>
      <c r="DC497">
        <v>5.6671357791999997</v>
      </c>
      <c r="DD497">
        <v>3.9374178103999999</v>
      </c>
      <c r="DE497">
        <v>3.9278530466000001</v>
      </c>
      <c r="DF497">
        <v>3.9223514825999999</v>
      </c>
      <c r="DG497">
        <v>3.9170384072000002</v>
      </c>
      <c r="DH497">
        <v>3.9177465944000001</v>
      </c>
      <c r="DI497">
        <v>3.9149547037999999</v>
      </c>
      <c r="DJ497">
        <v>3.9133960623999999</v>
      </c>
      <c r="DK497">
        <v>3.9124549120999998</v>
      </c>
      <c r="DL497">
        <v>3.9120230054</v>
      </c>
      <c r="DM497">
        <v>3.9120230054</v>
      </c>
      <c r="DN497">
        <v>3.9120230054</v>
      </c>
      <c r="DO497">
        <v>3.9120230054</v>
      </c>
      <c r="DP497">
        <v>3.9120230054</v>
      </c>
      <c r="DQ497">
        <v>3.9120230054</v>
      </c>
      <c r="DR497">
        <v>3.9120230054</v>
      </c>
      <c r="DS497">
        <v>3.9120230054</v>
      </c>
      <c r="DT497">
        <v>4.229223588</v>
      </c>
      <c r="DU497">
        <v>4.1344735166</v>
      </c>
      <c r="DV497">
        <v>4.0174221203</v>
      </c>
      <c r="DW497">
        <v>3.9708521339999998</v>
      </c>
      <c r="DX497">
        <v>4.1091165833999996</v>
      </c>
      <c r="DY497">
        <v>3.9980649125999999</v>
      </c>
      <c r="DZ497">
        <v>3.9575831968999999</v>
      </c>
      <c r="EA497">
        <v>3.9350850209999999</v>
      </c>
      <c r="EB497">
        <v>5.1237228788999998</v>
      </c>
      <c r="EC497">
        <v>4.5900565481999998</v>
      </c>
      <c r="ED497">
        <v>4.1686873639000002</v>
      </c>
      <c r="EE497">
        <v>4.1766915360999999</v>
      </c>
      <c r="EF497">
        <v>3.9713969631000001</v>
      </c>
      <c r="EG497">
        <v>3.9120230054</v>
      </c>
      <c r="EH497">
        <v>3.9120230054</v>
      </c>
      <c r="EI497">
        <v>3.9120230054</v>
      </c>
      <c r="EJ497">
        <v>3.9120230054</v>
      </c>
      <c r="EK497">
        <v>3.9502528431999999</v>
      </c>
      <c r="EL497">
        <v>3.9120230054</v>
      </c>
      <c r="EM497">
        <v>4.0260960565000001</v>
      </c>
      <c r="EN497">
        <v>3.9120230054</v>
      </c>
      <c r="EO497">
        <v>3.9502528431999999</v>
      </c>
      <c r="EP497">
        <v>4.1008003453999997</v>
      </c>
      <c r="EQ497">
        <v>3.9415604482000002</v>
      </c>
      <c r="ER497">
        <v>3.8994523244999999</v>
      </c>
      <c r="ES497">
        <v>3.9120230054</v>
      </c>
      <c r="ET497">
        <v>3.9120230054</v>
      </c>
      <c r="EU497">
        <v>3.9120230054</v>
      </c>
      <c r="EV497">
        <v>3.9120230054</v>
      </c>
      <c r="EW497">
        <v>3.9221139205000002</v>
      </c>
      <c r="EX497">
        <v>3.9952790065000001</v>
      </c>
      <c r="EY497">
        <v>3.9120230054</v>
      </c>
      <c r="EZ497">
        <v>3.9120230054</v>
      </c>
      <c r="FA497">
        <v>3.9120230054</v>
      </c>
      <c r="FB497">
        <v>3.9120230054</v>
      </c>
      <c r="FC497">
        <v>3.9133541191000001</v>
      </c>
      <c r="FD497">
        <v>3.9267165249999998</v>
      </c>
      <c r="FE497">
        <v>3.9120230054</v>
      </c>
      <c r="FF497">
        <v>3.9120230054</v>
      </c>
      <c r="FG497">
        <v>3.9120230054</v>
      </c>
      <c r="FH497">
        <v>3.9120230054</v>
      </c>
      <c r="FI497">
        <v>3.9120230054</v>
      </c>
      <c r="FJ497">
        <v>3.9584962018000001</v>
      </c>
      <c r="FK497">
        <v>3.9120230054</v>
      </c>
      <c r="FL497">
        <v>3.9120230054</v>
      </c>
      <c r="FM497">
        <v>3.9120230054</v>
      </c>
      <c r="FN497">
        <v>3.9120230054</v>
      </c>
      <c r="FO497">
        <v>3.9890340452999999</v>
      </c>
      <c r="FP497">
        <v>3.9120230054</v>
      </c>
      <c r="FQ497">
        <v>3.8994523244999999</v>
      </c>
      <c r="FR497">
        <v>3.9120230054</v>
      </c>
      <c r="FS497">
        <v>3.9120230054</v>
      </c>
      <c r="FT497">
        <v>4.3936278297999998</v>
      </c>
      <c r="FU497">
        <v>3.9120230054</v>
      </c>
      <c r="FV497">
        <v>4.0064527977999997</v>
      </c>
      <c r="FW497">
        <v>3.9120230054</v>
      </c>
      <c r="FX497">
        <v>3.9120230054</v>
      </c>
      <c r="FY497">
        <v>3.9120230054</v>
      </c>
      <c r="FZ497">
        <v>3.9120230054</v>
      </c>
      <c r="GA497">
        <v>3.9120230054</v>
      </c>
      <c r="GB497">
        <v>3.9358039831</v>
      </c>
      <c r="GC497">
        <v>3.9120230054</v>
      </c>
      <c r="GD497">
        <v>3.9120230054</v>
      </c>
      <c r="GE497">
        <v>3.9120230054</v>
      </c>
      <c r="GF497">
        <v>3.9120230054</v>
      </c>
      <c r="GG497">
        <v>3.9120230054</v>
      </c>
      <c r="GH497">
        <v>6.0318264358000002</v>
      </c>
      <c r="GI497">
        <v>3.9713102627999999</v>
      </c>
      <c r="GJ497">
        <v>4.3694478524999996</v>
      </c>
      <c r="GK497">
        <v>4.5643481914999997</v>
      </c>
      <c r="GL497">
        <v>7.5918617149000003</v>
      </c>
      <c r="GM497">
        <v>3.8927565943000002</v>
      </c>
      <c r="GN497">
        <v>3.9014048315999998</v>
      </c>
      <c r="GO497">
        <v>4.1743872699000004</v>
      </c>
      <c r="GP497">
        <v>3.9318256326999999</v>
      </c>
      <c r="GQ497">
        <v>3.9120230054</v>
      </c>
      <c r="GR497">
        <v>4.0430512678000001</v>
      </c>
      <c r="GS497">
        <v>3.9120230054</v>
      </c>
      <c r="GT497">
        <v>3.9120230054</v>
      </c>
      <c r="GU497">
        <v>3.9419900738</v>
      </c>
      <c r="GV497">
        <v>3.9120230054</v>
      </c>
      <c r="GW497">
        <v>3.9985804461000001</v>
      </c>
      <c r="GX497">
        <v>3.9502520732000002</v>
      </c>
      <c r="GY497">
        <v>3.9120230054</v>
      </c>
      <c r="GZ497">
        <v>4.5309319745999996</v>
      </c>
      <c r="HA497">
        <v>3.9249423896</v>
      </c>
      <c r="HB497">
        <v>3.9318256326999999</v>
      </c>
      <c r="HC497">
        <v>3.9120230054</v>
      </c>
      <c r="HD497">
        <v>3.9120230054</v>
      </c>
      <c r="HE497">
        <v>3.9120230054</v>
      </c>
      <c r="HF497">
        <v>3.9120230054</v>
      </c>
      <c r="HG497">
        <v>3.9120230054</v>
      </c>
      <c r="HH497">
        <v>3.9318256326999999</v>
      </c>
      <c r="HI497">
        <v>3.9120230054</v>
      </c>
      <c r="HJ497">
        <v>3.9120230054</v>
      </c>
      <c r="HK497">
        <v>4.2454778371000002</v>
      </c>
      <c r="HL497">
        <v>3.9120230054</v>
      </c>
      <c r="HM497">
        <v>3.9120230054</v>
      </c>
      <c r="HN497">
        <v>3.9120230054</v>
      </c>
      <c r="HO497">
        <v>3.9120230054</v>
      </c>
      <c r="HP497">
        <v>3.9120230054</v>
      </c>
      <c r="HQ497">
        <v>3.9120230054</v>
      </c>
      <c r="HR497">
        <v>3.9120230054</v>
      </c>
      <c r="HS497">
        <v>1.5584645668999999</v>
      </c>
      <c r="HT497">
        <v>0.7394972272</v>
      </c>
      <c r="HU497">
        <v>2.1375492340000002</v>
      </c>
      <c r="HV497">
        <v>4.3165184703000001</v>
      </c>
      <c r="HW497">
        <v>1.4407065492</v>
      </c>
      <c r="HX497">
        <v>0.470925704</v>
      </c>
      <c r="HY497">
        <v>2.6756822100000001E-2</v>
      </c>
      <c r="HZ497">
        <v>0.42423975619999998</v>
      </c>
      <c r="IA497">
        <v>0.3017277189</v>
      </c>
      <c r="IB497">
        <v>1.41454793E-2</v>
      </c>
      <c r="IC497">
        <v>4.6611240107</v>
      </c>
      <c r="ID497">
        <v>6.6216985995000002</v>
      </c>
      <c r="IE497">
        <v>3.7239282316</v>
      </c>
      <c r="IF497">
        <v>1.3803341342</v>
      </c>
      <c r="IG497">
        <v>4.6090833395999997</v>
      </c>
      <c r="IH497">
        <v>1.0873807841000001</v>
      </c>
      <c r="II497">
        <v>0.2427908724</v>
      </c>
      <c r="IJ497">
        <v>1.3794522572000001</v>
      </c>
      <c r="IK497">
        <v>0.45907032790000002</v>
      </c>
      <c r="IL497">
        <v>2.0607768092000001</v>
      </c>
      <c r="IM497">
        <v>4.6193605153000004</v>
      </c>
      <c r="IN497">
        <v>1.3603902273999999</v>
      </c>
      <c r="IO497">
        <v>4.9635521000000002E-2</v>
      </c>
      <c r="IP497">
        <v>1.6198690000000001E-4</v>
      </c>
      <c r="IQ497">
        <v>0.64290754139999995</v>
      </c>
      <c r="IR497">
        <v>8.5736893890000001</v>
      </c>
      <c r="IS497">
        <v>0.24040098160000001</v>
      </c>
      <c r="IT497">
        <v>4.7706025999999999E-3</v>
      </c>
      <c r="IU497">
        <v>1.1234385509</v>
      </c>
      <c r="IV497">
        <v>6.8982697401999999</v>
      </c>
      <c r="IW497">
        <v>0.23632193369999999</v>
      </c>
      <c r="IX497">
        <v>0.14020358399999999</v>
      </c>
      <c r="IY497">
        <v>1.7165259000000001E-3</v>
      </c>
      <c r="IZ497">
        <v>1.6767505197000001</v>
      </c>
      <c r="JA497">
        <v>0.79935683560000004</v>
      </c>
      <c r="JB497">
        <v>2.2301912661999999</v>
      </c>
      <c r="JC497">
        <v>4.1407104728000004</v>
      </c>
      <c r="JD497">
        <v>1.6611390736</v>
      </c>
      <c r="JE497">
        <v>1.2261652209</v>
      </c>
      <c r="JF497">
        <v>0.36447573849999998</v>
      </c>
      <c r="JG497">
        <v>0.59564735520000001</v>
      </c>
      <c r="JH497">
        <v>4.0710948400000002E-2</v>
      </c>
      <c r="JI497">
        <v>1.5277967446</v>
      </c>
      <c r="JJ497">
        <v>5.8039318660000001</v>
      </c>
      <c r="JK497">
        <v>0.59498624119999999</v>
      </c>
      <c r="JL497">
        <v>3.9822313166000001</v>
      </c>
      <c r="JM497">
        <v>5.2289945870999999</v>
      </c>
      <c r="JN497">
        <v>1.0478869032</v>
      </c>
      <c r="JO497">
        <v>0.21456687660000001</v>
      </c>
      <c r="JP497">
        <v>1.8491470141999999</v>
      </c>
      <c r="JQ497">
        <v>4.9584169754999996</v>
      </c>
      <c r="JR497">
        <v>1.0034122028000001</v>
      </c>
      <c r="JS497">
        <v>3.3777016050999999</v>
      </c>
      <c r="JT497">
        <v>3.9662758979000001</v>
      </c>
      <c r="JU497">
        <v>3.0984667792999998</v>
      </c>
      <c r="JV497">
        <v>2.3938134079000002</v>
      </c>
      <c r="JW497">
        <v>3.3542108699000002</v>
      </c>
      <c r="JX497">
        <v>2.0140949608000001</v>
      </c>
      <c r="JY497">
        <v>1.3983699073</v>
      </c>
      <c r="JZ497">
        <v>0.63354260080000002</v>
      </c>
      <c r="KA497">
        <v>4.7807777000000003E-2</v>
      </c>
      <c r="KB497">
        <v>1.5603512342999999</v>
      </c>
      <c r="KC497">
        <v>5.7478376847000003</v>
      </c>
      <c r="KD497">
        <v>0.63307334449999997</v>
      </c>
      <c r="KE497">
        <v>0.72814842729999996</v>
      </c>
      <c r="KF497">
        <v>0.10613411640000001</v>
      </c>
      <c r="KG497">
        <v>2.7178936615999998</v>
      </c>
      <c r="KH497">
        <v>2.6053591563</v>
      </c>
      <c r="KI497">
        <v>2.7752085999</v>
      </c>
      <c r="KJ497">
        <v>3.0219846933999999</v>
      </c>
      <c r="KK497">
        <v>2.7169600569000001</v>
      </c>
      <c r="KL497">
        <v>0.31566511930000002</v>
      </c>
      <c r="KM497">
        <v>9.9533011000000008E-3</v>
      </c>
      <c r="KN497">
        <v>6.8957535453999999</v>
      </c>
      <c r="KO497">
        <v>6.3159907126999997</v>
      </c>
      <c r="KP497">
        <v>5.0440700702000001</v>
      </c>
      <c r="KQ497">
        <v>-9.3080020000000001</v>
      </c>
      <c r="KR497">
        <v>-10.503572</v>
      </c>
      <c r="KS497">
        <v>-1.5773170000000001</v>
      </c>
      <c r="KT497">
        <v>-0.934643</v>
      </c>
      <c r="KU497">
        <v>29.763456999999999</v>
      </c>
      <c r="KV497">
        <v>3.278</v>
      </c>
    </row>
    <row r="498" spans="1:308">
      <c r="A498">
        <v>1</v>
      </c>
      <c r="B498">
        <v>8.0358344562999999</v>
      </c>
      <c r="C498">
        <v>2.0700223198000001</v>
      </c>
      <c r="D498">
        <v>6.1025585945999996</v>
      </c>
      <c r="E498">
        <v>1.6140273648000001</v>
      </c>
      <c r="F498">
        <v>1.2700414042999999</v>
      </c>
      <c r="G498">
        <v>1.5812441781</v>
      </c>
      <c r="H498">
        <v>1.0267581849</v>
      </c>
      <c r="I498">
        <v>1.7917594692000001</v>
      </c>
      <c r="J498">
        <v>1.4775052412</v>
      </c>
      <c r="K498">
        <v>1.6094379124</v>
      </c>
      <c r="L498">
        <v>4.5325994932000002</v>
      </c>
      <c r="M498">
        <v>4.7361984483999997</v>
      </c>
      <c r="N498">
        <v>0.82417544300000001</v>
      </c>
      <c r="O498">
        <v>1.1832597627000001</v>
      </c>
      <c r="P498">
        <v>1.3989637641999999</v>
      </c>
      <c r="Q498">
        <v>1.5031881126</v>
      </c>
      <c r="R498">
        <v>1.5669478608</v>
      </c>
      <c r="S498">
        <v>1.5973653312</v>
      </c>
      <c r="T498">
        <v>1.5973653312</v>
      </c>
      <c r="U498">
        <v>0.23822918870000001</v>
      </c>
      <c r="V498">
        <v>0.38933572620000001</v>
      </c>
      <c r="W498">
        <v>0.49591501100000002</v>
      </c>
      <c r="X498">
        <v>0.55100741340000003</v>
      </c>
      <c r="Y498">
        <v>0.58611860780000002</v>
      </c>
      <c r="Z498">
        <v>0.60376936940000003</v>
      </c>
      <c r="AA498">
        <v>0.60376936940000003</v>
      </c>
      <c r="AB498">
        <v>1.4985063516999999</v>
      </c>
      <c r="AC498">
        <v>1.2499017362</v>
      </c>
      <c r="AD498">
        <v>0.99473215820000005</v>
      </c>
      <c r="AE498">
        <v>0.81492223750000004</v>
      </c>
      <c r="AF498">
        <v>0.6744739153</v>
      </c>
      <c r="AG498">
        <v>0.59608546770000004</v>
      </c>
      <c r="AH498">
        <v>0.59608546770000004</v>
      </c>
      <c r="AI498">
        <v>2.5516302818000001</v>
      </c>
      <c r="AJ498">
        <v>2.2328061984000001</v>
      </c>
      <c r="AK498">
        <v>2.0987538526999998</v>
      </c>
      <c r="AL498">
        <v>2.0375773376000001</v>
      </c>
      <c r="AM498">
        <v>1.9439081464000001</v>
      </c>
      <c r="AN498">
        <v>1.8073046805999999</v>
      </c>
      <c r="AO498">
        <v>1.4756779223000001</v>
      </c>
      <c r="AP498">
        <v>0.62754142349999997</v>
      </c>
      <c r="AQ498">
        <v>0</v>
      </c>
      <c r="AR498">
        <v>0.32135859880000001</v>
      </c>
      <c r="AS498">
        <v>0</v>
      </c>
      <c r="AT498">
        <v>0</v>
      </c>
      <c r="AU498">
        <v>0</v>
      </c>
      <c r="AV498">
        <v>0</v>
      </c>
      <c r="AW498">
        <v>0.18564934690000001</v>
      </c>
      <c r="AX498">
        <v>1.3462533115999999</v>
      </c>
      <c r="AY498">
        <v>1.8473518427</v>
      </c>
      <c r="AZ498">
        <v>2.3335021955999999</v>
      </c>
      <c r="BA498">
        <v>2.4169846332999998</v>
      </c>
      <c r="BB498">
        <v>1.9511819429999999</v>
      </c>
      <c r="BC498">
        <v>1.6641154736999999</v>
      </c>
      <c r="BD498">
        <v>1.4713246102999999</v>
      </c>
      <c r="BE498">
        <v>1.2601640839999999</v>
      </c>
      <c r="BF498">
        <v>1.0253244929000001</v>
      </c>
      <c r="BG498">
        <v>0.69962614670000001</v>
      </c>
      <c r="BH498">
        <v>0.36880112370000001</v>
      </c>
      <c r="BI498">
        <v>0</v>
      </c>
      <c r="BJ498">
        <v>0.13102826240000001</v>
      </c>
      <c r="BK498">
        <v>0</v>
      </c>
      <c r="BL498">
        <v>0</v>
      </c>
      <c r="BM498">
        <v>0</v>
      </c>
      <c r="BN498">
        <v>6.0153922800000002E-2</v>
      </c>
      <c r="BO498">
        <v>0.80692219480000005</v>
      </c>
      <c r="BP498">
        <v>1.089571544</v>
      </c>
      <c r="BQ498">
        <v>1.3617454882</v>
      </c>
      <c r="BR498">
        <v>2.4504877229000002</v>
      </c>
      <c r="BS498">
        <v>1.9983670519000001</v>
      </c>
      <c r="BT498">
        <v>1.7339537870999999</v>
      </c>
      <c r="BU498">
        <v>1.5654860249</v>
      </c>
      <c r="BV498">
        <v>1.3678757756</v>
      </c>
      <c r="BW498">
        <v>1.1368710008</v>
      </c>
      <c r="BX498">
        <v>0.80692219480000005</v>
      </c>
      <c r="BY498">
        <v>0.41805222359999999</v>
      </c>
      <c r="BZ498">
        <v>0</v>
      </c>
      <c r="CA498">
        <v>0.16126814759999999</v>
      </c>
      <c r="CB498">
        <v>0</v>
      </c>
      <c r="CC498">
        <v>0</v>
      </c>
      <c r="CD498">
        <v>0</v>
      </c>
      <c r="CE498">
        <v>0</v>
      </c>
      <c r="CF498">
        <v>6.85927915E-2</v>
      </c>
      <c r="CG498">
        <v>0.90987016409999999</v>
      </c>
      <c r="CH498">
        <v>1.2270055034</v>
      </c>
      <c r="CI498">
        <v>1.5332046064</v>
      </c>
      <c r="CJ498">
        <v>2.8903717579000001</v>
      </c>
      <c r="CK498">
        <v>2.9957322735999998</v>
      </c>
      <c r="CL498">
        <v>3.3322045102</v>
      </c>
      <c r="CM498">
        <v>3.7135720666999998</v>
      </c>
      <c r="CN498">
        <v>4.0430512678000001</v>
      </c>
      <c r="CO498">
        <v>4.3174881134999996</v>
      </c>
      <c r="CP498">
        <v>4.3438054219</v>
      </c>
      <c r="CQ498">
        <v>4.3944491547000002</v>
      </c>
      <c r="CR498">
        <v>4.3944491547000002</v>
      </c>
      <c r="CS498">
        <v>4.3944491547000002</v>
      </c>
      <c r="CT498">
        <v>4.1108738642000002</v>
      </c>
      <c r="CU498">
        <v>1.0473189943000001</v>
      </c>
      <c r="CV498">
        <v>1.2897834607000001</v>
      </c>
      <c r="CW498">
        <v>1.2803781354999999</v>
      </c>
      <c r="CX498">
        <v>1.2892326483000001</v>
      </c>
      <c r="CY498">
        <v>4.2046926194000003</v>
      </c>
      <c r="CZ498">
        <v>3.9702919136000001</v>
      </c>
      <c r="DA498">
        <v>4.0253516907</v>
      </c>
      <c r="DB498">
        <v>3.9702919136000001</v>
      </c>
      <c r="DC498">
        <v>5.7402751109999999</v>
      </c>
      <c r="DD498">
        <v>3.957183734</v>
      </c>
      <c r="DE498">
        <v>3.9416031667000002</v>
      </c>
      <c r="DF498">
        <v>3.9315314718000001</v>
      </c>
      <c r="DG498">
        <v>3.9228303946</v>
      </c>
      <c r="DH498">
        <v>3.9255293823000001</v>
      </c>
      <c r="DI498">
        <v>3.9192567784999999</v>
      </c>
      <c r="DJ498">
        <v>3.9159831537000001</v>
      </c>
      <c r="DK498">
        <v>3.9139910675</v>
      </c>
      <c r="DL498">
        <v>3.9120230054</v>
      </c>
      <c r="DM498">
        <v>3.9120230054</v>
      </c>
      <c r="DN498">
        <v>3.9120230054</v>
      </c>
      <c r="DO498">
        <v>3.9123929369999999</v>
      </c>
      <c r="DP498">
        <v>3.9120230054</v>
      </c>
      <c r="DQ498">
        <v>3.9120230054</v>
      </c>
      <c r="DR498">
        <v>3.9120230054</v>
      </c>
      <c r="DS498">
        <v>3.9120930029999998</v>
      </c>
      <c r="DT498">
        <v>4.2092389853999999</v>
      </c>
      <c r="DU498">
        <v>4.1280275345000002</v>
      </c>
      <c r="DV498">
        <v>4.0062107373</v>
      </c>
      <c r="DW498">
        <v>3.9504741918000001</v>
      </c>
      <c r="DX498">
        <v>4.1089934087</v>
      </c>
      <c r="DY498">
        <v>3.9928912184000001</v>
      </c>
      <c r="DZ498">
        <v>3.9435139205</v>
      </c>
      <c r="EA498">
        <v>3.9321785116000001</v>
      </c>
      <c r="EB498">
        <v>5.1334226760000004</v>
      </c>
      <c r="EC498">
        <v>4.4511120684999996</v>
      </c>
      <c r="ED498">
        <v>4.0238646928000001</v>
      </c>
      <c r="EE498">
        <v>4.3772356762999998</v>
      </c>
      <c r="EF498">
        <v>3.9645528350000001</v>
      </c>
      <c r="EG498">
        <v>3.9120230054</v>
      </c>
      <c r="EH498">
        <v>3.9120230054</v>
      </c>
      <c r="EI498">
        <v>3.9120230054</v>
      </c>
      <c r="EJ498">
        <v>3.9120230054</v>
      </c>
      <c r="EK498">
        <v>3.9120230054</v>
      </c>
      <c r="EL498">
        <v>3.9120230054</v>
      </c>
      <c r="EM498">
        <v>4.0968929788999997</v>
      </c>
      <c r="EN498">
        <v>3.9294836767999999</v>
      </c>
      <c r="EO498">
        <v>3.9379986969999998</v>
      </c>
      <c r="EP498">
        <v>4.0335359650999996</v>
      </c>
      <c r="EQ498">
        <v>3.9294836767999999</v>
      </c>
      <c r="ER498">
        <v>3.9219376921000002</v>
      </c>
      <c r="ES498">
        <v>3.9120230054</v>
      </c>
      <c r="ET498">
        <v>3.9120230054</v>
      </c>
      <c r="EU498">
        <v>3.9219376921000002</v>
      </c>
      <c r="EV498">
        <v>3.9120230054</v>
      </c>
      <c r="EW498">
        <v>3.9120230054</v>
      </c>
      <c r="EX498">
        <v>4.1937357971000004</v>
      </c>
      <c r="EY498">
        <v>3.9120230054</v>
      </c>
      <c r="EZ498">
        <v>3.9120230054</v>
      </c>
      <c r="FA498">
        <v>3.9120230054</v>
      </c>
      <c r="FB498">
        <v>3.9120230054</v>
      </c>
      <c r="FC498">
        <v>3.9505723393999999</v>
      </c>
      <c r="FD498">
        <v>3.9970018181999998</v>
      </c>
      <c r="FE498">
        <v>3.9120230054</v>
      </c>
      <c r="FF498">
        <v>3.9120230054</v>
      </c>
      <c r="FG498">
        <v>3.9120230054</v>
      </c>
      <c r="FH498">
        <v>3.9120230054</v>
      </c>
      <c r="FI498">
        <v>3.9120230054</v>
      </c>
      <c r="FJ498">
        <v>3.9120230054</v>
      </c>
      <c r="FK498">
        <v>3.9120230054</v>
      </c>
      <c r="FL498">
        <v>3.9120230054</v>
      </c>
      <c r="FM498">
        <v>3.9120230054</v>
      </c>
      <c r="FN498">
        <v>3.9120230054</v>
      </c>
      <c r="FO498">
        <v>3.9120230054</v>
      </c>
      <c r="FP498">
        <v>3.9120230054</v>
      </c>
      <c r="FQ498">
        <v>3.9120230054</v>
      </c>
      <c r="FR498">
        <v>3.9120230054</v>
      </c>
      <c r="FS498">
        <v>3.9120230054</v>
      </c>
      <c r="FT498">
        <v>3.9120230054</v>
      </c>
      <c r="FU498">
        <v>3.9120230054</v>
      </c>
      <c r="FV498">
        <v>3.9120230054</v>
      </c>
      <c r="FW498">
        <v>3.9120230054</v>
      </c>
      <c r="FX498">
        <v>3.9120230054</v>
      </c>
      <c r="FY498">
        <v>3.9120230054</v>
      </c>
      <c r="FZ498">
        <v>3.9120230054</v>
      </c>
      <c r="GA498">
        <v>3.9120230054</v>
      </c>
      <c r="GB498">
        <v>3.9120230054</v>
      </c>
      <c r="GC498">
        <v>3.9120230054</v>
      </c>
      <c r="GD498">
        <v>3.9120230054</v>
      </c>
      <c r="GE498">
        <v>4.1360365781999997</v>
      </c>
      <c r="GF498">
        <v>3.9120230054</v>
      </c>
      <c r="GG498">
        <v>3.9120230054</v>
      </c>
      <c r="GH498">
        <v>5.9905841597</v>
      </c>
      <c r="GI498">
        <v>3.9621646368999999</v>
      </c>
      <c r="GJ498">
        <v>4.4998096703000003</v>
      </c>
      <c r="GK498">
        <v>4.6443908991000002</v>
      </c>
      <c r="GL498">
        <v>8.5883969504</v>
      </c>
      <c r="GM498">
        <v>3.8850854248000002</v>
      </c>
      <c r="GN498">
        <v>3.8924629487</v>
      </c>
      <c r="GO498">
        <v>4.1108738642000002</v>
      </c>
      <c r="GP498">
        <v>3.9120230054</v>
      </c>
      <c r="GQ498">
        <v>3.9318256326999999</v>
      </c>
      <c r="GR498">
        <v>3.9512437185999998</v>
      </c>
      <c r="GS498">
        <v>3.9120230054</v>
      </c>
      <c r="GT498">
        <v>3.9294840699</v>
      </c>
      <c r="GU498">
        <v>3.9120230054</v>
      </c>
      <c r="GV498">
        <v>3.9120230054</v>
      </c>
      <c r="GW498">
        <v>4.0968921477000002</v>
      </c>
      <c r="GX498">
        <v>3.9120230054</v>
      </c>
      <c r="GY498">
        <v>3.9294840699</v>
      </c>
      <c r="GZ498">
        <v>4.1360362583999999</v>
      </c>
      <c r="HA498">
        <v>3.9355244698999998</v>
      </c>
      <c r="HB498">
        <v>3.9120230054</v>
      </c>
      <c r="HC498">
        <v>3.9120230054</v>
      </c>
      <c r="HD498">
        <v>3.9120230054</v>
      </c>
      <c r="HE498">
        <v>3.9120230054</v>
      </c>
      <c r="HF498">
        <v>3.9120230054</v>
      </c>
      <c r="HG498">
        <v>3.9120230054</v>
      </c>
      <c r="HH498">
        <v>3.9120230054</v>
      </c>
      <c r="HI498">
        <v>3.9120230054</v>
      </c>
      <c r="HJ498">
        <v>3.9120230054</v>
      </c>
      <c r="HK498">
        <v>3.9120230054</v>
      </c>
      <c r="HL498">
        <v>3.9120230054</v>
      </c>
      <c r="HM498">
        <v>3.9120230054</v>
      </c>
      <c r="HN498">
        <v>3.9120230054</v>
      </c>
      <c r="HO498">
        <v>3.9120230054</v>
      </c>
      <c r="HP498">
        <v>3.9120230054</v>
      </c>
      <c r="HQ498">
        <v>3.9120230054</v>
      </c>
      <c r="HR498">
        <v>3.9120230054</v>
      </c>
      <c r="HS498">
        <v>1.6843462926999999</v>
      </c>
      <c r="HT498">
        <v>0.82510746459999995</v>
      </c>
      <c r="HU498">
        <v>2.2413377899000002</v>
      </c>
      <c r="HV498">
        <v>4.3539982076000001</v>
      </c>
      <c r="HW498">
        <v>1.5714759907</v>
      </c>
      <c r="HX498">
        <v>0.55533922790000001</v>
      </c>
      <c r="HY498">
        <v>3.7946825199999999E-2</v>
      </c>
      <c r="HZ498">
        <v>0.51088402209999995</v>
      </c>
      <c r="IA498">
        <v>0.35479968670000001</v>
      </c>
      <c r="IB498">
        <v>1.8985627000000001E-2</v>
      </c>
      <c r="IC498">
        <v>4.6138388938999997</v>
      </c>
      <c r="ID498">
        <v>6.4618684665000004</v>
      </c>
      <c r="IE498">
        <v>3.7309588418000001</v>
      </c>
      <c r="IF498">
        <v>1.5099253750999999</v>
      </c>
      <c r="IG498">
        <v>4.5657979317999997</v>
      </c>
      <c r="IH498">
        <v>1.1815222664</v>
      </c>
      <c r="II498">
        <v>0.29897580750000002</v>
      </c>
      <c r="IJ498">
        <v>1.2807407713000001</v>
      </c>
      <c r="IK498">
        <v>0.3439626845</v>
      </c>
      <c r="IL498">
        <v>2.0307519599999999</v>
      </c>
      <c r="IM498">
        <v>4.9046436311999999</v>
      </c>
      <c r="IN498">
        <v>1.2686858102</v>
      </c>
      <c r="IO498">
        <v>4.8627293799999999E-2</v>
      </c>
      <c r="IP498">
        <v>1.4598930000000001E-4</v>
      </c>
      <c r="IQ498">
        <v>0.65245851050000003</v>
      </c>
      <c r="IR498">
        <v>8.7699204567999995</v>
      </c>
      <c r="IS498">
        <v>0.27699896070000002</v>
      </c>
      <c r="IT498">
        <v>6.1361354000000002E-3</v>
      </c>
      <c r="IU498">
        <v>1.2003921013000001</v>
      </c>
      <c r="IV498">
        <v>6.9045223606999997</v>
      </c>
      <c r="IW498">
        <v>0.27371498519999998</v>
      </c>
      <c r="IX498">
        <v>0.1603000195</v>
      </c>
      <c r="IY498">
        <v>2.0419139000000001E-3</v>
      </c>
      <c r="IZ498">
        <v>1.8603211366000001</v>
      </c>
      <c r="JA498">
        <v>1.0220213389999999</v>
      </c>
      <c r="JB498">
        <v>2.3581573495999999</v>
      </c>
      <c r="JC498">
        <v>4.0872333541000003</v>
      </c>
      <c r="JD498">
        <v>1.8488149055</v>
      </c>
      <c r="JE498">
        <v>1.3751507511000001</v>
      </c>
      <c r="JF498">
        <v>0.4641251347</v>
      </c>
      <c r="JG498">
        <v>0.61361684159999996</v>
      </c>
      <c r="JH498">
        <v>4.13875945E-2</v>
      </c>
      <c r="JI498">
        <v>1.567430841</v>
      </c>
      <c r="JJ498">
        <v>5.9391894050999996</v>
      </c>
      <c r="JK498">
        <v>0.61336993760000003</v>
      </c>
      <c r="JL498">
        <v>3.8645146654000002</v>
      </c>
      <c r="JM498">
        <v>4.9075311864</v>
      </c>
      <c r="JN498">
        <v>1.0842046621000001</v>
      </c>
      <c r="JO498">
        <v>0.21768226560000001</v>
      </c>
      <c r="JP498">
        <v>1.9025290793</v>
      </c>
      <c r="JQ498">
        <v>5.0898822513999997</v>
      </c>
      <c r="JR498">
        <v>1.052401146</v>
      </c>
      <c r="JS498">
        <v>3.5129440721999998</v>
      </c>
      <c r="JT498">
        <v>4.1930302356000002</v>
      </c>
      <c r="JU498">
        <v>3.1922436355000001</v>
      </c>
      <c r="JV498">
        <v>2.3915819310000002</v>
      </c>
      <c r="JW498">
        <v>3.4799679266000001</v>
      </c>
      <c r="JX498">
        <v>2.0198506275999999</v>
      </c>
      <c r="JY498">
        <v>1.4662303708</v>
      </c>
      <c r="JZ498">
        <v>0.63386256679999997</v>
      </c>
      <c r="KA498">
        <v>4.5089037700000001E-2</v>
      </c>
      <c r="KB498">
        <v>1.5847090591999999</v>
      </c>
      <c r="KC498">
        <v>5.9141657157000003</v>
      </c>
      <c r="KD498">
        <v>0.63354949999999999</v>
      </c>
      <c r="KE498">
        <v>0.78097626480000004</v>
      </c>
      <c r="KF498">
        <v>0.12853128790000001</v>
      </c>
      <c r="KG498">
        <v>2.7752671944</v>
      </c>
      <c r="KH498">
        <v>2.6622867119000002</v>
      </c>
      <c r="KI498">
        <v>2.8325586592000001</v>
      </c>
      <c r="KJ498">
        <v>3.1232592820999998</v>
      </c>
      <c r="KK498">
        <v>2.7746418007</v>
      </c>
      <c r="KL498">
        <v>0.30830274740000002</v>
      </c>
      <c r="KM498">
        <v>1.0120613400000001E-2</v>
      </c>
      <c r="KN498">
        <v>7.3224443816000004</v>
      </c>
      <c r="KO498">
        <v>6.2265959560999997</v>
      </c>
      <c r="KP498">
        <v>5.2569744030000001</v>
      </c>
      <c r="KQ498">
        <v>-8.0532009999999996</v>
      </c>
      <c r="KR498">
        <v>-9.6004900000000006</v>
      </c>
      <c r="KS498">
        <v>-1.517123</v>
      </c>
      <c r="KT498">
        <v>-0.22802800000000001</v>
      </c>
      <c r="KU498">
        <v>61.267569000000002</v>
      </c>
      <c r="KV498">
        <v>0.96699999999999997</v>
      </c>
    </row>
    <row r="499" spans="1:308">
      <c r="A499">
        <v>1</v>
      </c>
      <c r="B499">
        <v>4.0698640104999999</v>
      </c>
      <c r="C499">
        <v>1.4343699844</v>
      </c>
      <c r="D499">
        <v>2.9444389792000001</v>
      </c>
      <c r="E499">
        <v>1.1493054030000001</v>
      </c>
      <c r="F499">
        <v>1.0050339417</v>
      </c>
      <c r="G499">
        <v>1.0667775651</v>
      </c>
      <c r="H499">
        <v>0.67854102819999995</v>
      </c>
      <c r="I499">
        <v>1.0986122887000001</v>
      </c>
      <c r="J499">
        <v>1.2005670112</v>
      </c>
      <c r="K499">
        <v>0.69314718060000002</v>
      </c>
      <c r="L499">
        <v>2.8332133440999998</v>
      </c>
      <c r="M499">
        <v>2.7080502010999998</v>
      </c>
      <c r="N499">
        <v>0.98805309809999997</v>
      </c>
      <c r="O499">
        <v>1.114813668</v>
      </c>
      <c r="P499">
        <v>1.2795439912</v>
      </c>
      <c r="Q499">
        <v>1.2795439912</v>
      </c>
      <c r="R499">
        <v>1.2795439912</v>
      </c>
      <c r="S499">
        <v>1.2795439912</v>
      </c>
      <c r="T499">
        <v>1.2795439912</v>
      </c>
      <c r="U499">
        <v>0.3967606675</v>
      </c>
      <c r="V499">
        <v>0.4649910874</v>
      </c>
      <c r="W499">
        <v>0.55961578789999999</v>
      </c>
      <c r="X499">
        <v>0.55961578789999999</v>
      </c>
      <c r="Y499">
        <v>0.55961578789999999</v>
      </c>
      <c r="Z499">
        <v>0.55961578789999999</v>
      </c>
      <c r="AA499">
        <v>0.55961578789999999</v>
      </c>
      <c r="AB499">
        <v>1.0202903218999999</v>
      </c>
      <c r="AC499">
        <v>0.87962674750000003</v>
      </c>
      <c r="AD499">
        <v>0.62326105310000002</v>
      </c>
      <c r="AE499">
        <v>0.62326105310000002</v>
      </c>
      <c r="AF499">
        <v>0.62326105310000002</v>
      </c>
      <c r="AG499">
        <v>0.62326105310000002</v>
      </c>
      <c r="AH499">
        <v>0.62326105310000002</v>
      </c>
      <c r="AI499">
        <v>1.6646833866999999</v>
      </c>
      <c r="AJ499">
        <v>1.1847899849000001</v>
      </c>
      <c r="AK499">
        <v>1.0303334478999999</v>
      </c>
      <c r="AL499">
        <v>0.59663628020000004</v>
      </c>
      <c r="AM499">
        <v>0</v>
      </c>
      <c r="AN499">
        <v>0</v>
      </c>
      <c r="AO499">
        <v>0</v>
      </c>
      <c r="AP499">
        <v>0.34217025769999998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0.34217025769999998</v>
      </c>
      <c r="AY499">
        <v>0</v>
      </c>
      <c r="AZ499">
        <v>0</v>
      </c>
      <c r="BA499">
        <v>1.5543479461</v>
      </c>
      <c r="BB499">
        <v>0.95512675570000005</v>
      </c>
      <c r="BC499">
        <v>0.70061919539999995</v>
      </c>
      <c r="BD499">
        <v>0.36533731699999999</v>
      </c>
      <c r="BE499">
        <v>0</v>
      </c>
      <c r="BF499">
        <v>0</v>
      </c>
      <c r="BG499">
        <v>0</v>
      </c>
      <c r="BH499">
        <v>0.16805358500000001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0.16805358500000001</v>
      </c>
      <c r="BP499">
        <v>0</v>
      </c>
      <c r="BQ499">
        <v>0</v>
      </c>
      <c r="BR499">
        <v>1.4429109615</v>
      </c>
      <c r="BS499">
        <v>0.7650026177</v>
      </c>
      <c r="BT499">
        <v>0.44532664150000001</v>
      </c>
      <c r="BU499">
        <v>0.21349717430000001</v>
      </c>
      <c r="BV499">
        <v>0</v>
      </c>
      <c r="BW499">
        <v>0</v>
      </c>
      <c r="BX499">
        <v>0</v>
      </c>
      <c r="BY499">
        <v>6.6723632000000005E-2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6.6723632000000005E-2</v>
      </c>
      <c r="CH499">
        <v>0</v>
      </c>
      <c r="CI499">
        <v>0</v>
      </c>
      <c r="CJ499">
        <v>1.7917594692000001</v>
      </c>
      <c r="CK499">
        <v>1.6094379124</v>
      </c>
      <c r="CL499">
        <v>1.6094379124</v>
      </c>
      <c r="CM499">
        <v>1.0986122887000001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1.2641267271000001</v>
      </c>
      <c r="CV499">
        <v>1.5303947051</v>
      </c>
      <c r="CW499">
        <v>1.4353225921999999</v>
      </c>
      <c r="CX499">
        <v>1.5577234767000001</v>
      </c>
      <c r="CY499">
        <v>4.0073331852000003</v>
      </c>
      <c r="CZ499">
        <v>3.9120230054</v>
      </c>
      <c r="DA499">
        <v>3.9120230054</v>
      </c>
      <c r="DB499">
        <v>3.9889840466000002</v>
      </c>
      <c r="DC499">
        <v>4.8209426374</v>
      </c>
      <c r="DD499">
        <v>3.9120230054</v>
      </c>
      <c r="DE499">
        <v>3.9120230054</v>
      </c>
      <c r="DF499">
        <v>3.9120230054</v>
      </c>
      <c r="DG499">
        <v>3.9120230054</v>
      </c>
      <c r="DH499">
        <v>3.9120230054</v>
      </c>
      <c r="DI499">
        <v>3.9120230054</v>
      </c>
      <c r="DJ499">
        <v>3.9120230054</v>
      </c>
      <c r="DK499">
        <v>3.9120230054</v>
      </c>
      <c r="DL499">
        <v>3.9120230054</v>
      </c>
      <c r="DM499">
        <v>3.9120230054</v>
      </c>
      <c r="DN499">
        <v>3.9120230054</v>
      </c>
      <c r="DO499">
        <v>3.9120230054</v>
      </c>
      <c r="DP499">
        <v>3.9120230054</v>
      </c>
      <c r="DQ499">
        <v>3.9120230054</v>
      </c>
      <c r="DR499">
        <v>3.9120230054</v>
      </c>
      <c r="DS499">
        <v>3.9120230054</v>
      </c>
      <c r="DT499">
        <v>3.9795863222999999</v>
      </c>
      <c r="DU499">
        <v>4.0073331852000003</v>
      </c>
      <c r="DV499">
        <v>3.9560398908000001</v>
      </c>
      <c r="DW499">
        <v>3.9889840466000002</v>
      </c>
      <c r="DX499">
        <v>3.9993010134999998</v>
      </c>
      <c r="DY499">
        <v>3.9481794130000001</v>
      </c>
      <c r="DZ499">
        <v>3.9808025208000002</v>
      </c>
      <c r="EA499">
        <v>3.9259061864999998</v>
      </c>
      <c r="EB499">
        <v>4.2997479499000004</v>
      </c>
      <c r="EC499">
        <v>4.1896547420000001</v>
      </c>
      <c r="ED499">
        <v>3.9735622205999999</v>
      </c>
      <c r="EE499">
        <v>3.9624465017000001</v>
      </c>
      <c r="EF499">
        <v>3.9450495744</v>
      </c>
      <c r="EG499">
        <v>3.9120230054</v>
      </c>
      <c r="EH499">
        <v>3.9120230054</v>
      </c>
      <c r="EI499">
        <v>3.9120230054</v>
      </c>
      <c r="EJ499">
        <v>3.9120230054</v>
      </c>
      <c r="EK499">
        <v>3.9120230054</v>
      </c>
      <c r="EL499">
        <v>3.9120230054</v>
      </c>
      <c r="EM499">
        <v>3.9371564964000001</v>
      </c>
      <c r="EN499">
        <v>3.9120230054</v>
      </c>
      <c r="EO499">
        <v>3.9250221493000002</v>
      </c>
      <c r="EP499">
        <v>4.0870261813999997</v>
      </c>
      <c r="EQ499">
        <v>3.9243151466000001</v>
      </c>
      <c r="ER499">
        <v>3.9219733362999998</v>
      </c>
      <c r="ES499">
        <v>3.9659580073999998</v>
      </c>
      <c r="ET499">
        <v>3.9120230054</v>
      </c>
      <c r="EU499">
        <v>3.9120230054</v>
      </c>
      <c r="EV499">
        <v>3.9120230054</v>
      </c>
      <c r="EW499">
        <v>3.9120230054</v>
      </c>
      <c r="EX499">
        <v>3.9120230054</v>
      </c>
      <c r="EY499">
        <v>3.9120230054</v>
      </c>
      <c r="EZ499">
        <v>3.9120230054</v>
      </c>
      <c r="FA499">
        <v>3.9120230054</v>
      </c>
      <c r="FB499">
        <v>3.9120230054</v>
      </c>
      <c r="FC499">
        <v>3.9120230054</v>
      </c>
      <c r="FD499">
        <v>3.9120230054</v>
      </c>
      <c r="FE499">
        <v>3.9120230054</v>
      </c>
      <c r="FF499">
        <v>3.9120230054</v>
      </c>
      <c r="FG499">
        <v>3.9120230054</v>
      </c>
      <c r="FH499">
        <v>3.9120230054</v>
      </c>
      <c r="FI499">
        <v>3.9120230054</v>
      </c>
      <c r="FJ499">
        <v>3.9120230054</v>
      </c>
      <c r="FK499">
        <v>3.9120230054</v>
      </c>
      <c r="FL499">
        <v>3.9120230054</v>
      </c>
      <c r="FM499">
        <v>3.9120230054</v>
      </c>
      <c r="FN499">
        <v>3.9734322605000001</v>
      </c>
      <c r="FO499">
        <v>3.9120230054</v>
      </c>
      <c r="FP499">
        <v>3.9219733362999998</v>
      </c>
      <c r="FQ499">
        <v>3.9120230054</v>
      </c>
      <c r="FR499">
        <v>3.9120230054</v>
      </c>
      <c r="FS499">
        <v>3.9120230054</v>
      </c>
      <c r="FT499">
        <v>4.0870261813999997</v>
      </c>
      <c r="FU499">
        <v>3.9120230054</v>
      </c>
      <c r="FV499">
        <v>3.9120230054</v>
      </c>
      <c r="FW499">
        <v>3.9120230054</v>
      </c>
      <c r="FX499">
        <v>3.9120230054</v>
      </c>
      <c r="FY499">
        <v>3.9120230054</v>
      </c>
      <c r="FZ499">
        <v>3.9120230054</v>
      </c>
      <c r="GA499">
        <v>3.9120230054</v>
      </c>
      <c r="GB499">
        <v>3.9120230054</v>
      </c>
      <c r="GC499">
        <v>3.9120230054</v>
      </c>
      <c r="GD499">
        <v>3.9120230054</v>
      </c>
      <c r="GE499">
        <v>3.9120230054</v>
      </c>
      <c r="GF499">
        <v>3.9120230054</v>
      </c>
      <c r="GG499">
        <v>3.9120230054</v>
      </c>
      <c r="GH499">
        <v>4.1777508374999996</v>
      </c>
      <c r="GI499">
        <v>3.9420089008999999</v>
      </c>
      <c r="GJ499">
        <v>3.9512437185999998</v>
      </c>
      <c r="GK499">
        <v>4.0604430105000002</v>
      </c>
      <c r="GL499">
        <v>4.2195077051999998</v>
      </c>
      <c r="GM499">
        <v>3.9120230054</v>
      </c>
      <c r="GN499">
        <v>3.9120230054</v>
      </c>
      <c r="GO499">
        <v>4.0073331852000003</v>
      </c>
      <c r="GP499">
        <v>3.9120230054</v>
      </c>
      <c r="GQ499">
        <v>3.9120230054</v>
      </c>
      <c r="GR499">
        <v>3.9702919136000001</v>
      </c>
      <c r="GS499">
        <v>3.9371559113000001</v>
      </c>
      <c r="GT499">
        <v>3.9120230054</v>
      </c>
      <c r="GU499">
        <v>3.9120230054</v>
      </c>
      <c r="GV499">
        <v>3.9120230054</v>
      </c>
      <c r="GW499">
        <v>3.9120230054</v>
      </c>
      <c r="GX499">
        <v>3.9120230054</v>
      </c>
      <c r="GY499">
        <v>3.9120230054</v>
      </c>
      <c r="GZ499">
        <v>4.1467657452999998</v>
      </c>
      <c r="HA499">
        <v>3.9321765515</v>
      </c>
      <c r="HB499">
        <v>3.9120230054</v>
      </c>
      <c r="HC499">
        <v>3.9120230054</v>
      </c>
      <c r="HD499">
        <v>3.9120230054</v>
      </c>
      <c r="HE499">
        <v>3.9120230054</v>
      </c>
      <c r="HF499">
        <v>3.9120230054</v>
      </c>
      <c r="HG499">
        <v>3.9120230054</v>
      </c>
      <c r="HH499">
        <v>3.9120230054</v>
      </c>
      <c r="HI499">
        <v>3.9120230054</v>
      </c>
      <c r="HJ499">
        <v>3.9120230054</v>
      </c>
      <c r="HK499">
        <v>3.9120230054</v>
      </c>
      <c r="HL499">
        <v>3.9120230054</v>
      </c>
      <c r="HM499">
        <v>3.9120230054</v>
      </c>
      <c r="HN499">
        <v>3.9120230054</v>
      </c>
      <c r="HO499">
        <v>3.9120230054</v>
      </c>
      <c r="HP499">
        <v>3.9120230054</v>
      </c>
      <c r="HQ499">
        <v>3.9120230054</v>
      </c>
      <c r="HR499">
        <v>3.9120230054</v>
      </c>
      <c r="HS499">
        <v>0.64182967540000002</v>
      </c>
      <c r="HT499">
        <v>0.1974597276</v>
      </c>
      <c r="HU499">
        <v>1.1111997333000001</v>
      </c>
      <c r="HV499">
        <v>3.0652775058000001</v>
      </c>
      <c r="HW499">
        <v>0.57000901930000003</v>
      </c>
      <c r="HX499">
        <v>0.67496029719999995</v>
      </c>
      <c r="HY499">
        <v>0.29915673599999998</v>
      </c>
      <c r="HZ499">
        <v>0.49843376080000001</v>
      </c>
      <c r="IA499">
        <v>0.57596483949999999</v>
      </c>
      <c r="IB499">
        <v>0.3236178287</v>
      </c>
      <c r="IC499">
        <v>1.7158788243</v>
      </c>
      <c r="ID499">
        <v>1.7906348371</v>
      </c>
      <c r="IE499">
        <v>1.7284560961</v>
      </c>
      <c r="IF499">
        <v>2.0575412208000001</v>
      </c>
      <c r="IG499">
        <v>1.6075138626000001</v>
      </c>
      <c r="IH499">
        <v>1.5930322727999999</v>
      </c>
      <c r="II499">
        <v>1.4318922927</v>
      </c>
      <c r="IJ499">
        <v>0.74534486590000004</v>
      </c>
      <c r="IK499">
        <v>0.22830063070000001</v>
      </c>
      <c r="IL499">
        <v>1.2055138164000001</v>
      </c>
      <c r="IM499">
        <v>3.0827844038999999</v>
      </c>
      <c r="IN499">
        <v>0.73225538739999996</v>
      </c>
      <c r="IO499">
        <v>0.1447174695</v>
      </c>
      <c r="IP499">
        <v>4.8551944000000003E-3</v>
      </c>
      <c r="IQ499">
        <v>0.63231166149999996</v>
      </c>
      <c r="IR499">
        <v>4.8372528639999999</v>
      </c>
      <c r="IS499">
        <v>0.45338822979999999</v>
      </c>
      <c r="IT499">
        <v>6.4533208600000003E-2</v>
      </c>
      <c r="IU499">
        <v>0.98985006779999996</v>
      </c>
      <c r="IV499">
        <v>3.5392661233</v>
      </c>
      <c r="IW499">
        <v>0.45102975839999998</v>
      </c>
      <c r="IX499">
        <v>0.32802307130000002</v>
      </c>
      <c r="IY499">
        <v>3.7669510699999999E-2</v>
      </c>
      <c r="IZ499">
        <v>1.3527833365999999</v>
      </c>
      <c r="JA499">
        <v>0.98077387650000003</v>
      </c>
      <c r="JB499">
        <v>1.5646106156999999</v>
      </c>
      <c r="JC499">
        <v>2.0397032045999999</v>
      </c>
      <c r="JD499">
        <v>1.3479798972000001</v>
      </c>
      <c r="JE499">
        <v>1.0787857010999999</v>
      </c>
      <c r="JF499">
        <v>0.67278986949999997</v>
      </c>
      <c r="JG499">
        <v>0.57580742159999998</v>
      </c>
      <c r="JH499">
        <v>0.11483201899999999</v>
      </c>
      <c r="JI499">
        <v>1.0892734841</v>
      </c>
      <c r="JJ499">
        <v>3.2590376335000002</v>
      </c>
      <c r="JK499">
        <v>0.57499970349999996</v>
      </c>
      <c r="JL499">
        <v>1.9156381111</v>
      </c>
      <c r="JM499">
        <v>2.2255199064000002</v>
      </c>
      <c r="JN499">
        <v>0.75120144300000002</v>
      </c>
      <c r="JO499">
        <v>0.31489029870000002</v>
      </c>
      <c r="JP499">
        <v>1.1759920693000001</v>
      </c>
      <c r="JQ499">
        <v>2.873082546</v>
      </c>
      <c r="JR499">
        <v>0.64444946209999998</v>
      </c>
      <c r="JS499">
        <v>1.4016245017</v>
      </c>
      <c r="JT499">
        <v>1.0808701570999999</v>
      </c>
      <c r="JU499">
        <v>1.5879163767</v>
      </c>
      <c r="JV499">
        <v>2.1163573167999998</v>
      </c>
      <c r="JW499">
        <v>1.3867789936999999</v>
      </c>
      <c r="JX499">
        <v>1.8344772655999999</v>
      </c>
      <c r="JY499">
        <v>1.9241122926000001</v>
      </c>
      <c r="JZ499">
        <v>0.57441488200000002</v>
      </c>
      <c r="KA499">
        <v>0.1179972349</v>
      </c>
      <c r="KB499">
        <v>1.0847739794</v>
      </c>
      <c r="KC499">
        <v>3.4227985539999999</v>
      </c>
      <c r="KD499">
        <v>0.56410398660000005</v>
      </c>
      <c r="KE499">
        <v>1.3049487217</v>
      </c>
      <c r="KF499">
        <v>1.1131188906</v>
      </c>
      <c r="KG499">
        <v>1.5852384531999999</v>
      </c>
      <c r="KH499">
        <v>1.4185243498</v>
      </c>
      <c r="KI499">
        <v>1.6826781511</v>
      </c>
      <c r="KJ499">
        <v>1.9360065556999999</v>
      </c>
      <c r="KK499">
        <v>1.5663972084</v>
      </c>
      <c r="KL499">
        <v>0.72331647600000004</v>
      </c>
      <c r="KM499">
        <v>0.20938290640000001</v>
      </c>
      <c r="KN499">
        <v>5.0397409191999998</v>
      </c>
      <c r="KO499">
        <v>3.0643250649999998</v>
      </c>
      <c r="KP499">
        <v>4.2017030804999997</v>
      </c>
      <c r="KQ499">
        <v>-9.8584499999999995</v>
      </c>
      <c r="KR499">
        <v>-10.987285</v>
      </c>
      <c r="KS499">
        <v>0.29235800000000001</v>
      </c>
      <c r="KT499">
        <v>1.081518</v>
      </c>
      <c r="KU499">
        <v>39.802936000000003</v>
      </c>
      <c r="KV499">
        <v>2.226</v>
      </c>
    </row>
    <row r="500" spans="1:308">
      <c r="A500">
        <v>1</v>
      </c>
      <c r="B500">
        <v>8.8883703284000006</v>
      </c>
      <c r="C500">
        <v>2.1150499691000002</v>
      </c>
      <c r="D500">
        <v>6.9027427371999996</v>
      </c>
      <c r="E500">
        <v>1.6557488153</v>
      </c>
      <c r="F500">
        <v>1.4678743481000001</v>
      </c>
      <c r="G500">
        <v>1.6094379124</v>
      </c>
      <c r="H500">
        <v>1.3273402183</v>
      </c>
      <c r="I500">
        <v>1.3862943611</v>
      </c>
      <c r="J500">
        <v>1.6335449877999999</v>
      </c>
      <c r="K500">
        <v>1.0986122887000001</v>
      </c>
      <c r="L500">
        <v>4.5951198500999997</v>
      </c>
      <c r="M500">
        <v>4.7004803657999998</v>
      </c>
      <c r="N500">
        <v>1.0532661869</v>
      </c>
      <c r="O500">
        <v>1.4678743481000001</v>
      </c>
      <c r="P500">
        <v>1.6478890987999999</v>
      </c>
      <c r="Q500">
        <v>1.6724127116</v>
      </c>
      <c r="R500">
        <v>1.6724127116</v>
      </c>
      <c r="S500">
        <v>1.6724127116</v>
      </c>
      <c r="T500">
        <v>1.6724127116</v>
      </c>
      <c r="U500">
        <v>0.31990721970000002</v>
      </c>
      <c r="V500">
        <v>0.51521597210000003</v>
      </c>
      <c r="W500">
        <v>0.6135627012</v>
      </c>
      <c r="X500">
        <v>0.62754142349999997</v>
      </c>
      <c r="Y500">
        <v>0.62754142349999997</v>
      </c>
      <c r="Z500">
        <v>0.62754142349999997</v>
      </c>
      <c r="AA500">
        <v>0.62754142349999997</v>
      </c>
      <c r="AB500">
        <v>1.4080558529</v>
      </c>
      <c r="AC500">
        <v>0.96126409749999997</v>
      </c>
      <c r="AD500">
        <v>0.56417679929999998</v>
      </c>
      <c r="AE500">
        <v>0.48796632960000003</v>
      </c>
      <c r="AF500">
        <v>0.48796632960000003</v>
      </c>
      <c r="AG500">
        <v>0.48796632960000003</v>
      </c>
      <c r="AH500">
        <v>0.48796632960000003</v>
      </c>
      <c r="AI500">
        <v>2.7430955427999999</v>
      </c>
      <c r="AJ500">
        <v>2.3553672784000002</v>
      </c>
      <c r="AK500">
        <v>2.2800326885</v>
      </c>
      <c r="AL500">
        <v>1.9892432738000001</v>
      </c>
      <c r="AM500">
        <v>1.7448425493999999</v>
      </c>
      <c r="AN500">
        <v>1.4720132365</v>
      </c>
      <c r="AO500">
        <v>1.1872334803</v>
      </c>
      <c r="AP500">
        <v>0.92465564820000001</v>
      </c>
      <c r="AQ500">
        <v>0</v>
      </c>
      <c r="AR500">
        <v>0.1544363533</v>
      </c>
      <c r="AS500">
        <v>0</v>
      </c>
      <c r="AT500">
        <v>0</v>
      </c>
      <c r="AU500">
        <v>0</v>
      </c>
      <c r="AV500">
        <v>0.21188035899999999</v>
      </c>
      <c r="AW500">
        <v>0.2761154361</v>
      </c>
      <c r="AX500">
        <v>1.2604476513</v>
      </c>
      <c r="AY500">
        <v>1.3764965186</v>
      </c>
      <c r="AZ500">
        <v>1.5129270121</v>
      </c>
      <c r="BA500">
        <v>2.5811255074999999</v>
      </c>
      <c r="BB500">
        <v>2.0608956244000001</v>
      </c>
      <c r="BC500">
        <v>1.8495565679999999</v>
      </c>
      <c r="BD500">
        <v>1.4036429994999999</v>
      </c>
      <c r="BE500">
        <v>1.0760257900000001</v>
      </c>
      <c r="BF500">
        <v>0.7691818668</v>
      </c>
      <c r="BG500">
        <v>0.49834810229999998</v>
      </c>
      <c r="BH500">
        <v>0.59222126200000003</v>
      </c>
      <c r="BI500">
        <v>0</v>
      </c>
      <c r="BJ500">
        <v>3.6331929200000002E-2</v>
      </c>
      <c r="BK500">
        <v>0</v>
      </c>
      <c r="BL500">
        <v>0</v>
      </c>
      <c r="BM500">
        <v>9.1667188499999996E-2</v>
      </c>
      <c r="BN500">
        <v>9.9845334999999993E-2</v>
      </c>
      <c r="BO500">
        <v>0.68561891409999998</v>
      </c>
      <c r="BP500">
        <v>0.67294447319999995</v>
      </c>
      <c r="BQ500">
        <v>0.67192354409999999</v>
      </c>
      <c r="BR500">
        <v>2.4591614000000002</v>
      </c>
      <c r="BS500">
        <v>1.8637700051999999</v>
      </c>
      <c r="BT500">
        <v>1.5727739280999999</v>
      </c>
      <c r="BU500">
        <v>1.0801088171</v>
      </c>
      <c r="BV500">
        <v>0.76360564419999999</v>
      </c>
      <c r="BW500">
        <v>0.47623417899999998</v>
      </c>
      <c r="BX500">
        <v>0.27155269050000003</v>
      </c>
      <c r="BY500">
        <v>0.40145708670000002</v>
      </c>
      <c r="BZ500">
        <v>0</v>
      </c>
      <c r="CA500">
        <v>7.9681696E-3</v>
      </c>
      <c r="CB500">
        <v>0</v>
      </c>
      <c r="CC500">
        <v>0</v>
      </c>
      <c r="CD500">
        <v>0</v>
      </c>
      <c r="CE500">
        <v>4.87901642E-2</v>
      </c>
      <c r="CF500">
        <v>5.0693114300000001E-2</v>
      </c>
      <c r="CG500">
        <v>0.39204208779999999</v>
      </c>
      <c r="CH500">
        <v>0.37431837909999999</v>
      </c>
      <c r="CI500">
        <v>0.32930374709999999</v>
      </c>
      <c r="CJ500">
        <v>3.0445224377</v>
      </c>
      <c r="CK500">
        <v>3.0910424534000001</v>
      </c>
      <c r="CL500">
        <v>3.3672958300000002</v>
      </c>
      <c r="CM500">
        <v>3.4965075615000001</v>
      </c>
      <c r="CN500">
        <v>3.6635616460999998</v>
      </c>
      <c r="CO500">
        <v>3.6888794540999998</v>
      </c>
      <c r="CP500">
        <v>3.6888794540999998</v>
      </c>
      <c r="CQ500">
        <v>3.6635616460999998</v>
      </c>
      <c r="CR500">
        <v>3.7841896339000001</v>
      </c>
      <c r="CS500">
        <v>3.7135720666999998</v>
      </c>
      <c r="CT500">
        <v>3.7841896339000001</v>
      </c>
      <c r="CU500">
        <v>0.95204390159999996</v>
      </c>
      <c r="CV500">
        <v>1.1220032415000001</v>
      </c>
      <c r="CW500">
        <v>1.0743195961000001</v>
      </c>
      <c r="CX500">
        <v>1.1362291522000001</v>
      </c>
      <c r="CY500">
        <v>4.2484952419999997</v>
      </c>
      <c r="CZ500">
        <v>3.9512437185999998</v>
      </c>
      <c r="DA500">
        <v>3.9512437185999998</v>
      </c>
      <c r="DB500">
        <v>3.9889840466000002</v>
      </c>
      <c r="DC500">
        <v>5.7906907908000003</v>
      </c>
      <c r="DD500">
        <v>3.9397626783000002</v>
      </c>
      <c r="DE500">
        <v>3.9335633376999999</v>
      </c>
      <c r="DF500">
        <v>3.9247615249000001</v>
      </c>
      <c r="DG500">
        <v>3.921077886</v>
      </c>
      <c r="DH500">
        <v>3.9153953127999999</v>
      </c>
      <c r="DI500">
        <v>3.9139291875</v>
      </c>
      <c r="DJ500">
        <v>3.9128946254999999</v>
      </c>
      <c r="DK500">
        <v>3.9124888968999998</v>
      </c>
      <c r="DL500">
        <v>3.9120230054</v>
      </c>
      <c r="DM500">
        <v>3.9120230054</v>
      </c>
      <c r="DN500">
        <v>3.9120230054</v>
      </c>
      <c r="DO500">
        <v>3.9120230054</v>
      </c>
      <c r="DP500">
        <v>3.9120230054</v>
      </c>
      <c r="DQ500">
        <v>3.9120230054</v>
      </c>
      <c r="DR500">
        <v>3.9120230054</v>
      </c>
      <c r="DS500">
        <v>3.9120230054</v>
      </c>
      <c r="DT500">
        <v>4.3150384489000002</v>
      </c>
      <c r="DU500">
        <v>4.1952737741000004</v>
      </c>
      <c r="DV500">
        <v>4.0578880251999996</v>
      </c>
      <c r="DW500">
        <v>4.0141986548000004</v>
      </c>
      <c r="DX500">
        <v>4.1602415352</v>
      </c>
      <c r="DY500">
        <v>4.0291284782999996</v>
      </c>
      <c r="DZ500">
        <v>3.9906863006000002</v>
      </c>
      <c r="EA500">
        <v>3.9365360897000001</v>
      </c>
      <c r="EB500">
        <v>5.2890677202000003</v>
      </c>
      <c r="EC500">
        <v>4.6507807291000001</v>
      </c>
      <c r="ED500">
        <v>4.1621950926000002</v>
      </c>
      <c r="EE500">
        <v>4.2501863826999999</v>
      </c>
      <c r="EF500">
        <v>3.9959100066</v>
      </c>
      <c r="EG500">
        <v>3.9120230054</v>
      </c>
      <c r="EH500">
        <v>3.9120230054</v>
      </c>
      <c r="EI500">
        <v>3.9120230054</v>
      </c>
      <c r="EJ500">
        <v>3.9120230054</v>
      </c>
      <c r="EK500">
        <v>3.9120230054</v>
      </c>
      <c r="EL500">
        <v>3.9120230054</v>
      </c>
      <c r="EM500">
        <v>4.0770932775000004</v>
      </c>
      <c r="EN500">
        <v>3.9120230054</v>
      </c>
      <c r="EO500">
        <v>3.9433317319999999</v>
      </c>
      <c r="EP500">
        <v>4.1017470957000004</v>
      </c>
      <c r="EQ500">
        <v>3.9253103365999999</v>
      </c>
      <c r="ER500">
        <v>3.8996872317000002</v>
      </c>
      <c r="ES500">
        <v>3.9819221327999998</v>
      </c>
      <c r="ET500">
        <v>3.9120230054</v>
      </c>
      <c r="EU500">
        <v>3.9120230054</v>
      </c>
      <c r="EV500">
        <v>3.9120230054</v>
      </c>
      <c r="EW500">
        <v>3.9979658116999999</v>
      </c>
      <c r="EX500">
        <v>3.9652319638</v>
      </c>
      <c r="EY500">
        <v>3.9120230054</v>
      </c>
      <c r="EZ500">
        <v>3.9120230054</v>
      </c>
      <c r="FA500">
        <v>3.9120230054</v>
      </c>
      <c r="FB500">
        <v>3.9120230054</v>
      </c>
      <c r="FC500">
        <v>3.9183628659999998</v>
      </c>
      <c r="FD500">
        <v>3.9120230054</v>
      </c>
      <c r="FE500">
        <v>3.9120230054</v>
      </c>
      <c r="FF500">
        <v>3.9120230054</v>
      </c>
      <c r="FG500">
        <v>3.9120230054</v>
      </c>
      <c r="FH500">
        <v>3.9120230054</v>
      </c>
      <c r="FI500">
        <v>3.9120230054</v>
      </c>
      <c r="FJ500">
        <v>3.9120230054</v>
      </c>
      <c r="FK500">
        <v>3.9120230054</v>
      </c>
      <c r="FL500">
        <v>3.9120230054</v>
      </c>
      <c r="FM500">
        <v>3.9120230054</v>
      </c>
      <c r="FN500">
        <v>3.9875515395000001</v>
      </c>
      <c r="FO500">
        <v>4.0507827065999997</v>
      </c>
      <c r="FP500">
        <v>3.9459199571000001</v>
      </c>
      <c r="FQ500">
        <v>3.8996872317000002</v>
      </c>
      <c r="FR500">
        <v>3.9120230054</v>
      </c>
      <c r="FS500">
        <v>3.9120230054</v>
      </c>
      <c r="FT500">
        <v>4.2611505392</v>
      </c>
      <c r="FU500">
        <v>3.9120230054</v>
      </c>
      <c r="FV500">
        <v>4.0966984563000004</v>
      </c>
      <c r="FW500">
        <v>3.9120230054</v>
      </c>
      <c r="FX500">
        <v>3.9120230054</v>
      </c>
      <c r="FY500">
        <v>3.9120230054</v>
      </c>
      <c r="FZ500">
        <v>3.9120230054</v>
      </c>
      <c r="GA500">
        <v>3.9120230054</v>
      </c>
      <c r="GB500">
        <v>3.9120230054</v>
      </c>
      <c r="GC500">
        <v>3.9120230054</v>
      </c>
      <c r="GD500">
        <v>3.9120230054</v>
      </c>
      <c r="GE500">
        <v>3.9120230054</v>
      </c>
      <c r="GF500">
        <v>3.9120230054</v>
      </c>
      <c r="GG500">
        <v>3.9120230054</v>
      </c>
      <c r="GH500">
        <v>6.5757297411</v>
      </c>
      <c r="GI500">
        <v>3.9799246149999998</v>
      </c>
      <c r="GJ500">
        <v>4.4067192472999999</v>
      </c>
      <c r="GK500">
        <v>4.6634390941000001</v>
      </c>
      <c r="GL500">
        <v>8.2016601908000002</v>
      </c>
      <c r="GM500">
        <v>3.8907666820000002</v>
      </c>
      <c r="GN500">
        <v>3.9015463161000001</v>
      </c>
      <c r="GO500">
        <v>4.2195077051999998</v>
      </c>
      <c r="GP500">
        <v>3.9120230054</v>
      </c>
      <c r="GQ500">
        <v>3.9120230054</v>
      </c>
      <c r="GR500">
        <v>4.0604430105000002</v>
      </c>
      <c r="GS500">
        <v>3.9384234272</v>
      </c>
      <c r="GT500">
        <v>3.9120230054</v>
      </c>
      <c r="GU500">
        <v>4.0007016085</v>
      </c>
      <c r="GV500">
        <v>3.9120230054</v>
      </c>
      <c r="GW500">
        <v>3.9702870079000001</v>
      </c>
      <c r="GX500">
        <v>3.9120230054</v>
      </c>
      <c r="GY500">
        <v>3.9120230054</v>
      </c>
      <c r="GZ500">
        <v>4.5380567258999998</v>
      </c>
      <c r="HA500">
        <v>3.9282799424000001</v>
      </c>
      <c r="HB500">
        <v>3.9120230054</v>
      </c>
      <c r="HC500">
        <v>3.9120230054</v>
      </c>
      <c r="HD500">
        <v>3.9120230054</v>
      </c>
      <c r="HE500">
        <v>3.9120230054</v>
      </c>
      <c r="HF500">
        <v>3.9120230054</v>
      </c>
      <c r="HG500">
        <v>3.9120230054</v>
      </c>
      <c r="HH500">
        <v>3.9120230054</v>
      </c>
      <c r="HI500">
        <v>3.9120230054</v>
      </c>
      <c r="HJ500">
        <v>3.9120230054</v>
      </c>
      <c r="HK500">
        <v>3.9120230054</v>
      </c>
      <c r="HL500">
        <v>3.9120230054</v>
      </c>
      <c r="HM500">
        <v>3.9120230054</v>
      </c>
      <c r="HN500">
        <v>3.9120230054</v>
      </c>
      <c r="HO500">
        <v>3.9120230054</v>
      </c>
      <c r="HP500">
        <v>3.9120230054</v>
      </c>
      <c r="HQ500">
        <v>3.9120230054</v>
      </c>
      <c r="HR500">
        <v>3.9120230054</v>
      </c>
      <c r="HS500">
        <v>1.7456246016000001</v>
      </c>
      <c r="HT500">
        <v>0.85615636490000002</v>
      </c>
      <c r="HU500">
        <v>2.3467841628000001</v>
      </c>
      <c r="HV500">
        <v>4.4748353475</v>
      </c>
      <c r="HW500">
        <v>1.6476610128</v>
      </c>
      <c r="HX500">
        <v>0.36705062989999998</v>
      </c>
      <c r="HY500">
        <v>1.14709563E-2</v>
      </c>
      <c r="HZ500">
        <v>0.33201015350000002</v>
      </c>
      <c r="IA500">
        <v>0.22329234019999999</v>
      </c>
      <c r="IB500">
        <v>5.3795045E-3</v>
      </c>
      <c r="IC500">
        <v>5.4553173119</v>
      </c>
      <c r="ID500">
        <v>8.0149757431000008</v>
      </c>
      <c r="IE500">
        <v>4.2258170096000001</v>
      </c>
      <c r="IF500">
        <v>1.1182541186999999</v>
      </c>
      <c r="IG500">
        <v>5.4083669762</v>
      </c>
      <c r="IH500">
        <v>0.85710574829999997</v>
      </c>
      <c r="II500">
        <v>9.1524842600000003E-2</v>
      </c>
      <c r="IJ500">
        <v>1.5981373003999999</v>
      </c>
      <c r="IK500">
        <v>0.59665004659999998</v>
      </c>
      <c r="IL500">
        <v>2.2852972150999999</v>
      </c>
      <c r="IM500">
        <v>4.7547652074000002</v>
      </c>
      <c r="IN500">
        <v>1.5793953192000001</v>
      </c>
      <c r="IO500">
        <v>3.9355319499999999E-2</v>
      </c>
      <c r="IP500">
        <v>8.0996700000000003E-5</v>
      </c>
      <c r="IQ500">
        <v>0.63956548030000004</v>
      </c>
      <c r="IR500">
        <v>9.2477855561000002</v>
      </c>
      <c r="IS500">
        <v>0.18638329670000001</v>
      </c>
      <c r="IT500">
        <v>2.1726381000000002E-3</v>
      </c>
      <c r="IU500">
        <v>1.1035275224000001</v>
      </c>
      <c r="IV500">
        <v>7.6260847259000002</v>
      </c>
      <c r="IW500">
        <v>0.18316370209999999</v>
      </c>
      <c r="IX500">
        <v>0.1053109144</v>
      </c>
      <c r="IY500">
        <v>7.4272409999999998E-4</v>
      </c>
      <c r="IZ500">
        <v>1.6287847496000001</v>
      </c>
      <c r="JA500">
        <v>0.62590206660000003</v>
      </c>
      <c r="JB500">
        <v>2.3036222550000001</v>
      </c>
      <c r="JC500">
        <v>4.6395735644</v>
      </c>
      <c r="JD500">
        <v>1.6134719647</v>
      </c>
      <c r="JE500">
        <v>1.1697319192</v>
      </c>
      <c r="JF500">
        <v>0.26014025470000002</v>
      </c>
      <c r="JG500">
        <v>0.58934600410000004</v>
      </c>
      <c r="JH500">
        <v>3.1809665199999997E-2</v>
      </c>
      <c r="JI500">
        <v>1.6105373079</v>
      </c>
      <c r="JJ500">
        <v>6.2538817794000003</v>
      </c>
      <c r="JK500">
        <v>0.58866794310000004</v>
      </c>
      <c r="JL500">
        <v>4.5156217096000004</v>
      </c>
      <c r="JM500">
        <v>6.0726327234999999</v>
      </c>
      <c r="JN500">
        <v>1.0575850648</v>
      </c>
      <c r="JO500">
        <v>0.1812668341</v>
      </c>
      <c r="JP500">
        <v>1.9494369226999999</v>
      </c>
      <c r="JQ500">
        <v>5.3677650633000003</v>
      </c>
      <c r="JR500">
        <v>1.0101041556999999</v>
      </c>
      <c r="JS500">
        <v>3.8590667923000002</v>
      </c>
      <c r="JT500">
        <v>4.7123754021000002</v>
      </c>
      <c r="JU500">
        <v>3.4461624936000002</v>
      </c>
      <c r="JV500">
        <v>2.3464184209000001</v>
      </c>
      <c r="JW500">
        <v>3.8474226157000002</v>
      </c>
      <c r="JX500">
        <v>1.9506089495000001</v>
      </c>
      <c r="JY500">
        <v>1.0510268485000001</v>
      </c>
      <c r="JZ500">
        <v>0.64502254489999999</v>
      </c>
      <c r="KA500">
        <v>4.0277846499999999E-2</v>
      </c>
      <c r="KB500">
        <v>1.6593915899</v>
      </c>
      <c r="KC500">
        <v>6.1540546056999998</v>
      </c>
      <c r="KD500">
        <v>0.64470193190000002</v>
      </c>
      <c r="KE500">
        <v>0.54855484060000004</v>
      </c>
      <c r="KF500">
        <v>3.1946241299999997E-2</v>
      </c>
      <c r="KG500">
        <v>2.9507658172000002</v>
      </c>
      <c r="KH500">
        <v>2.8587616592999998</v>
      </c>
      <c r="KI500">
        <v>2.9974263377999999</v>
      </c>
      <c r="KJ500">
        <v>3.1979007786000002</v>
      </c>
      <c r="KK500">
        <v>2.9501270869999998</v>
      </c>
      <c r="KL500">
        <v>0.23634877730000001</v>
      </c>
      <c r="KM500">
        <v>3.6294056999999998E-3</v>
      </c>
      <c r="KN500">
        <v>7.9380637444</v>
      </c>
      <c r="KO500">
        <v>6.9835675122999996</v>
      </c>
      <c r="KP500">
        <v>5.3273906139999996</v>
      </c>
      <c r="KQ500">
        <v>-8.8657760000000003</v>
      </c>
      <c r="KR500">
        <v>-10.001988000000001</v>
      </c>
      <c r="KS500">
        <v>-1.7524729999999999</v>
      </c>
      <c r="KT500">
        <v>-0.93606100000000003</v>
      </c>
      <c r="KU500">
        <v>101.944203</v>
      </c>
      <c r="KV500">
        <v>11.589</v>
      </c>
    </row>
    <row r="501" spans="1:308">
      <c r="A501">
        <v>0</v>
      </c>
      <c r="B501">
        <v>1.9459101490999999</v>
      </c>
      <c r="C501">
        <v>0.91629073189999999</v>
      </c>
      <c r="D501">
        <v>1.6094379124</v>
      </c>
      <c r="E501">
        <v>0.91629073189999999</v>
      </c>
      <c r="F501">
        <v>0.85993199819999999</v>
      </c>
      <c r="G501">
        <v>0.66217237630000003</v>
      </c>
      <c r="H501">
        <v>0.6512829765</v>
      </c>
      <c r="I501">
        <v>0.69314718060000002</v>
      </c>
      <c r="J501">
        <v>0.6512829765</v>
      </c>
      <c r="K501">
        <v>0.69314718060000002</v>
      </c>
      <c r="L501">
        <v>1.9459101490999999</v>
      </c>
      <c r="M501">
        <v>1.6094379124</v>
      </c>
      <c r="N501">
        <v>0.59387917889999997</v>
      </c>
      <c r="O501">
        <v>1.0986122887000001</v>
      </c>
      <c r="P501">
        <v>1.0986122887000001</v>
      </c>
      <c r="Q501">
        <v>1.0986122887000001</v>
      </c>
      <c r="R501">
        <v>1.0986122887000001</v>
      </c>
      <c r="S501">
        <v>1.0986122887000001</v>
      </c>
      <c r="T501">
        <v>1.0986122887000001</v>
      </c>
      <c r="U501">
        <v>0.34074879340000003</v>
      </c>
      <c r="V501">
        <v>0.69314718060000002</v>
      </c>
      <c r="W501">
        <v>0.69314718060000002</v>
      </c>
      <c r="X501">
        <v>0.69314718060000002</v>
      </c>
      <c r="Y501">
        <v>0.69314718060000002</v>
      </c>
      <c r="Z501">
        <v>0.69314718060000002</v>
      </c>
      <c r="AA501">
        <v>0.69314718060000002</v>
      </c>
      <c r="AB501">
        <v>0.78344481850000003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1.3102229242000001</v>
      </c>
      <c r="AJ501">
        <v>0.88128512270000003</v>
      </c>
      <c r="AK501">
        <v>0.53473744379999999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1.0695267077999999</v>
      </c>
      <c r="BB501">
        <v>0.53473744379999999</v>
      </c>
      <c r="BC501">
        <v>0.22314355129999999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0.87879652740000003</v>
      </c>
      <c r="BS501">
        <v>0.34217025769999998</v>
      </c>
      <c r="BT501">
        <v>9.7126710699999994E-2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1.3862943611</v>
      </c>
      <c r="CK501">
        <v>1.0986122887000001</v>
      </c>
      <c r="CL501">
        <v>0.69314718060000002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0.96812388049999998</v>
      </c>
      <c r="CV501">
        <v>1.4506766200000001</v>
      </c>
      <c r="CW501">
        <v>1.3459930643</v>
      </c>
      <c r="CX501">
        <v>1.4795569916</v>
      </c>
      <c r="CY501">
        <v>3.9702919136000001</v>
      </c>
      <c r="CZ501">
        <v>3.9120230054</v>
      </c>
      <c r="DA501">
        <v>3.9120230054</v>
      </c>
      <c r="DB501">
        <v>3.9512437185999998</v>
      </c>
      <c r="DC501">
        <v>4.5329005231000004</v>
      </c>
      <c r="DD501">
        <v>3.9120230054</v>
      </c>
      <c r="DE501">
        <v>3.9120230054</v>
      </c>
      <c r="DF501">
        <v>3.9120230054</v>
      </c>
      <c r="DG501">
        <v>3.9120230054</v>
      </c>
      <c r="DH501">
        <v>3.9120230054</v>
      </c>
      <c r="DI501">
        <v>3.9120230054</v>
      </c>
      <c r="DJ501">
        <v>3.9120230054</v>
      </c>
      <c r="DK501">
        <v>3.9120230054</v>
      </c>
      <c r="DL501">
        <v>3.9120230054</v>
      </c>
      <c r="DM501">
        <v>3.9120230054</v>
      </c>
      <c r="DN501">
        <v>3.9120230054</v>
      </c>
      <c r="DO501">
        <v>3.9120230054</v>
      </c>
      <c r="DP501">
        <v>3.9120230054</v>
      </c>
      <c r="DQ501">
        <v>3.9120230054</v>
      </c>
      <c r="DR501">
        <v>3.9120230054</v>
      </c>
      <c r="DS501">
        <v>3.9120230054</v>
      </c>
      <c r="DT501">
        <v>3.9402488809</v>
      </c>
      <c r="DU501">
        <v>3.9702919136000001</v>
      </c>
      <c r="DV501">
        <v>3.9512437185999998</v>
      </c>
      <c r="DW501">
        <v>3.9512437185999998</v>
      </c>
      <c r="DX501">
        <v>3.9571875574000002</v>
      </c>
      <c r="DY501">
        <v>3.937885665</v>
      </c>
      <c r="DZ501">
        <v>3.937885665</v>
      </c>
      <c r="EA501">
        <v>3.9215197681</v>
      </c>
      <c r="EB501">
        <v>4.2029563367999998</v>
      </c>
      <c r="EC501">
        <v>4.1351665566999998</v>
      </c>
      <c r="ED501">
        <v>3.9533781698000001</v>
      </c>
      <c r="EE501">
        <v>3.9358522210000002</v>
      </c>
      <c r="EF501">
        <v>3.9319962064</v>
      </c>
      <c r="EG501">
        <v>3.9120230054</v>
      </c>
      <c r="EH501">
        <v>3.9526043309999999</v>
      </c>
      <c r="EI501">
        <v>3.9120230054</v>
      </c>
      <c r="EJ501">
        <v>3.9120230054</v>
      </c>
      <c r="EK501">
        <v>3.9120230054</v>
      </c>
      <c r="EL501">
        <v>3.9120230054</v>
      </c>
      <c r="EM501">
        <v>3.9120230054</v>
      </c>
      <c r="EN501">
        <v>3.9120230054</v>
      </c>
      <c r="EO501">
        <v>3.9526043309999999</v>
      </c>
      <c r="EP501">
        <v>4.0471848181999999</v>
      </c>
      <c r="EQ501">
        <v>3.9526043309999999</v>
      </c>
      <c r="ER501">
        <v>3.9019726696000001</v>
      </c>
      <c r="ES501">
        <v>3.9120230054</v>
      </c>
      <c r="ET501">
        <v>3.9120230054</v>
      </c>
      <c r="EU501">
        <v>3.9120230054</v>
      </c>
      <c r="EV501">
        <v>3.9120230054</v>
      </c>
      <c r="EW501">
        <v>3.9120230054</v>
      </c>
      <c r="EX501">
        <v>3.9120230054</v>
      </c>
      <c r="EY501">
        <v>3.9120230054</v>
      </c>
      <c r="EZ501">
        <v>3.9120230054</v>
      </c>
      <c r="FA501">
        <v>3.9120230054</v>
      </c>
      <c r="FB501">
        <v>3.9120230054</v>
      </c>
      <c r="FC501">
        <v>3.9120230054</v>
      </c>
      <c r="FD501">
        <v>3.9120230054</v>
      </c>
      <c r="FE501">
        <v>3.9120230054</v>
      </c>
      <c r="FF501">
        <v>3.9120230054</v>
      </c>
      <c r="FG501">
        <v>3.9120230054</v>
      </c>
      <c r="FH501">
        <v>3.9019726696000001</v>
      </c>
      <c r="FI501">
        <v>4.0211267065999996</v>
      </c>
      <c r="FJ501">
        <v>3.9120230054</v>
      </c>
      <c r="FK501">
        <v>3.9120230054</v>
      </c>
      <c r="FL501">
        <v>4.0471848181999999</v>
      </c>
      <c r="FM501">
        <v>3.9120230054</v>
      </c>
      <c r="FN501">
        <v>3.9120230054</v>
      </c>
      <c r="FO501">
        <v>3.9120230054</v>
      </c>
      <c r="FP501">
        <v>3.9120230054</v>
      </c>
      <c r="FQ501">
        <v>3.9120230054</v>
      </c>
      <c r="FR501">
        <v>3.9120230054</v>
      </c>
      <c r="FS501">
        <v>3.9120230054</v>
      </c>
      <c r="FT501">
        <v>3.9120230054</v>
      </c>
      <c r="FU501">
        <v>3.9120230054</v>
      </c>
      <c r="FV501">
        <v>3.9120230054</v>
      </c>
      <c r="FW501">
        <v>3.9120230054</v>
      </c>
      <c r="FX501">
        <v>3.9120230054</v>
      </c>
      <c r="FY501">
        <v>3.9120230054</v>
      </c>
      <c r="FZ501">
        <v>3.9120230054</v>
      </c>
      <c r="GA501">
        <v>3.9120230054</v>
      </c>
      <c r="GB501">
        <v>3.9120230054</v>
      </c>
      <c r="GC501">
        <v>3.9120230054</v>
      </c>
      <c r="GD501">
        <v>3.9120230054</v>
      </c>
      <c r="GE501">
        <v>3.9120230054</v>
      </c>
      <c r="GF501">
        <v>3.9120230054</v>
      </c>
      <c r="GG501">
        <v>3.9120230054</v>
      </c>
      <c r="GH501">
        <v>3.9656585546000001</v>
      </c>
      <c r="GI501">
        <v>3.9302164955999999</v>
      </c>
      <c r="GJ501">
        <v>3.9120230054</v>
      </c>
      <c r="GK501">
        <v>3.9512437185999998</v>
      </c>
      <c r="GL501">
        <v>3.9889840466000002</v>
      </c>
      <c r="GM501">
        <v>3.9120230054</v>
      </c>
      <c r="GN501">
        <v>3.9120230054</v>
      </c>
      <c r="GO501">
        <v>3.9702919136000001</v>
      </c>
      <c r="GP501">
        <v>3.9318256326999999</v>
      </c>
      <c r="GQ501">
        <v>3.9120230054</v>
      </c>
      <c r="GR501">
        <v>3.9702919136000001</v>
      </c>
      <c r="GS501">
        <v>3.9120230054</v>
      </c>
      <c r="GT501">
        <v>3.9120230054</v>
      </c>
      <c r="GU501">
        <v>3.9120230054</v>
      </c>
      <c r="GV501">
        <v>3.9120230054</v>
      </c>
      <c r="GW501">
        <v>3.9120230054</v>
      </c>
      <c r="GX501">
        <v>3.9526049071</v>
      </c>
      <c r="GY501">
        <v>3.9120230054</v>
      </c>
      <c r="GZ501">
        <v>4.1351665566999998</v>
      </c>
      <c r="HA501">
        <v>3.9256576299999999</v>
      </c>
      <c r="HB501">
        <v>3.9120230054</v>
      </c>
      <c r="HC501">
        <v>3.9120230054</v>
      </c>
      <c r="HD501">
        <v>3.9120230054</v>
      </c>
      <c r="HE501">
        <v>3.9120230054</v>
      </c>
      <c r="HF501">
        <v>3.9120230054</v>
      </c>
      <c r="HG501">
        <v>3.9120230054</v>
      </c>
      <c r="HH501">
        <v>3.9120230054</v>
      </c>
      <c r="HI501">
        <v>3.9120230054</v>
      </c>
      <c r="HJ501">
        <v>3.9120230054</v>
      </c>
      <c r="HK501">
        <v>3.9120230054</v>
      </c>
      <c r="HL501">
        <v>3.9120230054</v>
      </c>
      <c r="HM501">
        <v>3.9120230054</v>
      </c>
      <c r="HN501">
        <v>3.9120230054</v>
      </c>
      <c r="HO501">
        <v>3.9120230054</v>
      </c>
      <c r="HP501">
        <v>3.9120230054</v>
      </c>
      <c r="HQ501">
        <v>3.9120230054</v>
      </c>
      <c r="HR501">
        <v>3.9120230054</v>
      </c>
      <c r="HS501">
        <v>0.38395883040000001</v>
      </c>
      <c r="HT501">
        <v>8.4178451400000007E-2</v>
      </c>
      <c r="HU501">
        <v>0.76900529890000002</v>
      </c>
      <c r="HV501">
        <v>2.5753069168999998</v>
      </c>
      <c r="HW501">
        <v>0.35578314640000003</v>
      </c>
      <c r="HX501">
        <v>0.69314718060000002</v>
      </c>
      <c r="HY501">
        <v>0.69314718060000002</v>
      </c>
      <c r="HZ501">
        <v>0</v>
      </c>
      <c r="IA501">
        <v>0.69314718060000002</v>
      </c>
      <c r="IB501">
        <v>0.69314718060000002</v>
      </c>
      <c r="IC501">
        <v>0.68245168710000004</v>
      </c>
      <c r="ID501">
        <v>0.3044042247</v>
      </c>
      <c r="IE501">
        <v>0.98737900649999999</v>
      </c>
      <c r="IF501">
        <v>2.1545962069</v>
      </c>
      <c r="IG501">
        <v>0.64657063950000004</v>
      </c>
      <c r="IH501">
        <v>1.8325814637</v>
      </c>
      <c r="II501">
        <v>2.3211614786000001</v>
      </c>
      <c r="IJ501">
        <v>0.51903900140000003</v>
      </c>
      <c r="IK501">
        <v>0.14847172789999999</v>
      </c>
      <c r="IL501">
        <v>0.8843809883</v>
      </c>
      <c r="IM501">
        <v>2.3702437414999999</v>
      </c>
      <c r="IN501">
        <v>0.51061760209999996</v>
      </c>
      <c r="IO501">
        <v>0.22931009899999999</v>
      </c>
      <c r="IP501">
        <v>2.19698849E-2</v>
      </c>
      <c r="IQ501">
        <v>0.63072375439999995</v>
      </c>
      <c r="IR501">
        <v>3.1723341289999998</v>
      </c>
      <c r="IS501">
        <v>0.55961578789999999</v>
      </c>
      <c r="IT501">
        <v>0.1718502569</v>
      </c>
      <c r="IU501">
        <v>0.91629073189999999</v>
      </c>
      <c r="IV501">
        <v>2.1972245773000001</v>
      </c>
      <c r="IW501">
        <v>0.55961578789999999</v>
      </c>
      <c r="IX501">
        <v>0.48550781580000002</v>
      </c>
      <c r="IY501">
        <v>0.1586050302</v>
      </c>
      <c r="IZ501">
        <v>1.1786549962999999</v>
      </c>
      <c r="JA501">
        <v>0.98861139350000005</v>
      </c>
      <c r="JB501">
        <v>1.2803992581999999</v>
      </c>
      <c r="JC501">
        <v>1.299283075</v>
      </c>
      <c r="JD501">
        <v>1.1786549962999999</v>
      </c>
      <c r="JE501">
        <v>1.0560526742</v>
      </c>
      <c r="JF501">
        <v>0.93486711739999995</v>
      </c>
      <c r="JG501">
        <v>0.57278356809999997</v>
      </c>
      <c r="JH501">
        <v>0.182250721</v>
      </c>
      <c r="JI501">
        <v>0.92521915460000004</v>
      </c>
      <c r="JJ501">
        <v>2.1542057269999999</v>
      </c>
      <c r="JK501">
        <v>0.57210320879999998</v>
      </c>
      <c r="JL501">
        <v>1.0986122887000001</v>
      </c>
      <c r="JM501">
        <v>1.0986122887000001</v>
      </c>
      <c r="JN501">
        <v>0.61903928529999996</v>
      </c>
      <c r="JO501">
        <v>0.31287236610000002</v>
      </c>
      <c r="JP501">
        <v>0.92102271830000004</v>
      </c>
      <c r="JQ501">
        <v>2.0794415417000001</v>
      </c>
      <c r="JR501">
        <v>0.51898127579999997</v>
      </c>
      <c r="JS501">
        <v>0.73481969329999997</v>
      </c>
      <c r="JT501">
        <v>0.33303849089999998</v>
      </c>
      <c r="JU501">
        <v>1.0305611164999999</v>
      </c>
      <c r="JV501">
        <v>1.9051860664</v>
      </c>
      <c r="JW501">
        <v>0.73293984550000002</v>
      </c>
      <c r="JX501">
        <v>1.7917594692000001</v>
      </c>
      <c r="JY501">
        <v>2.3025850929999998</v>
      </c>
      <c r="JZ501">
        <v>0.53899666739999996</v>
      </c>
      <c r="KA501">
        <v>0.16862231590000001</v>
      </c>
      <c r="KB501">
        <v>0.89486646240000001</v>
      </c>
      <c r="KC501">
        <v>2.3887164579000002</v>
      </c>
      <c r="KD501">
        <v>0.51898127579999997</v>
      </c>
      <c r="KE501">
        <v>1.6817585740000001</v>
      </c>
      <c r="KF501">
        <v>2.2430341133999998</v>
      </c>
      <c r="KG501">
        <v>1.1451322587999999</v>
      </c>
      <c r="KH501">
        <v>0.97571406770000002</v>
      </c>
      <c r="KI501">
        <v>1.2545596392</v>
      </c>
      <c r="KJ501">
        <v>1.4585759521999999</v>
      </c>
      <c r="KK501">
        <v>1.1121679935</v>
      </c>
      <c r="KL501">
        <v>1.0310911907</v>
      </c>
      <c r="KM501">
        <v>0.7364106722</v>
      </c>
      <c r="KN501">
        <v>2.3561258599000001</v>
      </c>
      <c r="KO501">
        <v>1.5432981099</v>
      </c>
      <c r="KP501">
        <v>3.4904285154000001</v>
      </c>
      <c r="KQ501">
        <v>-10.146209000000001</v>
      </c>
      <c r="KR501">
        <v>-11.861012000000001</v>
      </c>
      <c r="KS501">
        <v>0.20382800000000001</v>
      </c>
      <c r="KT501">
        <v>0.70005399999999995</v>
      </c>
      <c r="KU501">
        <v>77.092665999999994</v>
      </c>
      <c r="KV501">
        <v>1.659</v>
      </c>
    </row>
    <row r="502" spans="1:308">
      <c r="A502">
        <v>0</v>
      </c>
      <c r="B502">
        <v>6.3578509319999998</v>
      </c>
      <c r="C502">
        <v>1.8457740574999999</v>
      </c>
      <c r="D502">
        <v>4.6913478821999997</v>
      </c>
      <c r="E502">
        <v>1.4506766200000001</v>
      </c>
      <c r="F502">
        <v>1.1659593621</v>
      </c>
      <c r="G502">
        <v>1.3940144841</v>
      </c>
      <c r="H502">
        <v>0.91027265950000003</v>
      </c>
      <c r="I502">
        <v>1.6094379124</v>
      </c>
      <c r="J502">
        <v>1.4637182580999999</v>
      </c>
      <c r="K502">
        <v>1.3862943611</v>
      </c>
      <c r="L502">
        <v>3.9702919136000001</v>
      </c>
      <c r="M502">
        <v>4.1108738642000002</v>
      </c>
      <c r="N502">
        <v>0.81181871029999997</v>
      </c>
      <c r="O502">
        <v>1.1606476796</v>
      </c>
      <c r="P502">
        <v>1.4231083341999999</v>
      </c>
      <c r="Q502">
        <v>1.5675737083000001</v>
      </c>
      <c r="R502">
        <v>1.5904589458</v>
      </c>
      <c r="S502">
        <v>1.5904589458</v>
      </c>
      <c r="T502">
        <v>1.5904589458</v>
      </c>
      <c r="U502">
        <v>0.2623642645</v>
      </c>
      <c r="V502">
        <v>0.42264993290000002</v>
      </c>
      <c r="W502">
        <v>0.56246885690000004</v>
      </c>
      <c r="X502">
        <v>0.64710324210000003</v>
      </c>
      <c r="Y502">
        <v>0.6611403844</v>
      </c>
      <c r="Z502">
        <v>0.6611403844</v>
      </c>
      <c r="AA502">
        <v>0.6611403844</v>
      </c>
      <c r="AB502">
        <v>1.3655813194999999</v>
      </c>
      <c r="AC502">
        <v>1.0912519343</v>
      </c>
      <c r="AD502">
        <v>0.70309751139999999</v>
      </c>
      <c r="AE502">
        <v>0.31845373110000003</v>
      </c>
      <c r="AF502">
        <v>0.2342812957</v>
      </c>
      <c r="AG502">
        <v>0.2342812957</v>
      </c>
      <c r="AH502">
        <v>0.2342812957</v>
      </c>
      <c r="AI502">
        <v>2.0763116487</v>
      </c>
      <c r="AJ502">
        <v>1.7681496036</v>
      </c>
      <c r="AK502">
        <v>1.6828742305</v>
      </c>
      <c r="AL502">
        <v>1.4989531792999999</v>
      </c>
      <c r="AM502">
        <v>1.3950063017000001</v>
      </c>
      <c r="AN502">
        <v>1.1734104987</v>
      </c>
      <c r="AO502">
        <v>0.74716176889999997</v>
      </c>
      <c r="AP502">
        <v>0.48365995569999998</v>
      </c>
      <c r="AQ502">
        <v>0</v>
      </c>
      <c r="AR502">
        <v>7.9734968000000003E-2</v>
      </c>
      <c r="AS502">
        <v>0</v>
      </c>
      <c r="AT502">
        <v>0</v>
      </c>
      <c r="AU502">
        <v>0</v>
      </c>
      <c r="AV502">
        <v>9.1667188499999996E-2</v>
      </c>
      <c r="AW502">
        <v>0.27459683289999998</v>
      </c>
      <c r="AX502">
        <v>0.80334597289999998</v>
      </c>
      <c r="AY502">
        <v>1.1197212518999999</v>
      </c>
      <c r="AZ502">
        <v>1.2798221165999999</v>
      </c>
      <c r="BA502">
        <v>1.9325353901</v>
      </c>
      <c r="BB502">
        <v>1.4788735423999999</v>
      </c>
      <c r="BC502">
        <v>1.2649738259000001</v>
      </c>
      <c r="BD502">
        <v>0.96812388049999998</v>
      </c>
      <c r="BE502">
        <v>0.78481436910000002</v>
      </c>
      <c r="BF502">
        <v>0.54812140850000002</v>
      </c>
      <c r="BG502">
        <v>0.26159473770000002</v>
      </c>
      <c r="BH502">
        <v>0.27383666559999997</v>
      </c>
      <c r="BI502">
        <v>0</v>
      </c>
      <c r="BJ502">
        <v>2.46926126E-2</v>
      </c>
      <c r="BK502">
        <v>0</v>
      </c>
      <c r="BL502">
        <v>0</v>
      </c>
      <c r="BM502">
        <v>3.6331929200000002E-2</v>
      </c>
      <c r="BN502">
        <v>9.8939947900000005E-2</v>
      </c>
      <c r="BO502">
        <v>0.39743293639999999</v>
      </c>
      <c r="BP502">
        <v>0.52295180360000004</v>
      </c>
      <c r="BQ502">
        <v>0.5423242908</v>
      </c>
      <c r="BR502">
        <v>1.9219101537000001</v>
      </c>
      <c r="BS502">
        <v>1.4706355095999999</v>
      </c>
      <c r="BT502">
        <v>1.2401118509</v>
      </c>
      <c r="BU502">
        <v>0.95474191819999998</v>
      </c>
      <c r="BV502">
        <v>0.76964515150000001</v>
      </c>
      <c r="BW502">
        <v>0.53415144910000001</v>
      </c>
      <c r="BX502">
        <v>0.24764102290000001</v>
      </c>
      <c r="BY502">
        <v>0.24451357709999999</v>
      </c>
      <c r="BZ502">
        <v>0</v>
      </c>
      <c r="CA502">
        <v>2.1761491800000001E-2</v>
      </c>
      <c r="CB502">
        <v>0</v>
      </c>
      <c r="CC502">
        <v>0</v>
      </c>
      <c r="CD502">
        <v>0</v>
      </c>
      <c r="CE502">
        <v>3.1498667100000002E-2</v>
      </c>
      <c r="CF502">
        <v>9.2579181299999994E-2</v>
      </c>
      <c r="CG502">
        <v>0.370183294</v>
      </c>
      <c r="CH502">
        <v>0.49041881399999998</v>
      </c>
      <c r="CI502">
        <v>0.50681760239999996</v>
      </c>
      <c r="CJ502">
        <v>2.3978952728</v>
      </c>
      <c r="CK502">
        <v>2.4849066498000001</v>
      </c>
      <c r="CL502">
        <v>2.7725887222000001</v>
      </c>
      <c r="CM502">
        <v>2.9957322735999998</v>
      </c>
      <c r="CN502">
        <v>3.2580965380000002</v>
      </c>
      <c r="CO502">
        <v>3.2958368660000001</v>
      </c>
      <c r="CP502">
        <v>2.9957322735999998</v>
      </c>
      <c r="CQ502">
        <v>2.8903717579000001</v>
      </c>
      <c r="CR502">
        <v>2.7725887222000001</v>
      </c>
      <c r="CS502">
        <v>1.0986122887000001</v>
      </c>
      <c r="CT502">
        <v>0</v>
      </c>
      <c r="CU502">
        <v>1.0902440390000001</v>
      </c>
      <c r="CV502">
        <v>1.3550616586999999</v>
      </c>
      <c r="CW502">
        <v>1.345211916</v>
      </c>
      <c r="CX502">
        <v>1.3576376519</v>
      </c>
      <c r="CY502">
        <v>4.0943445621999999</v>
      </c>
      <c r="CZ502">
        <v>3.9512437185999998</v>
      </c>
      <c r="DA502">
        <v>3.9702919136000001</v>
      </c>
      <c r="DB502">
        <v>3.9702919136000001</v>
      </c>
      <c r="DC502">
        <v>5.1994744539999997</v>
      </c>
      <c r="DD502">
        <v>3.9255175431999998</v>
      </c>
      <c r="DE502">
        <v>3.9200050639000001</v>
      </c>
      <c r="DF502">
        <v>3.9129845429999999</v>
      </c>
      <c r="DG502">
        <v>3.9120230054</v>
      </c>
      <c r="DH502">
        <v>3.9150484242000001</v>
      </c>
      <c r="DI502">
        <v>3.9135019113</v>
      </c>
      <c r="DJ502">
        <v>3.9121829926</v>
      </c>
      <c r="DK502">
        <v>3.9120230054</v>
      </c>
      <c r="DL502">
        <v>3.9120230054</v>
      </c>
      <c r="DM502">
        <v>3.9120230054</v>
      </c>
      <c r="DN502">
        <v>3.9125048893000001</v>
      </c>
      <c r="DO502">
        <v>3.9120230054</v>
      </c>
      <c r="DP502">
        <v>3.9120230054</v>
      </c>
      <c r="DQ502">
        <v>3.9120230054</v>
      </c>
      <c r="DR502">
        <v>3.9121030021999998</v>
      </c>
      <c r="DS502">
        <v>3.9120230054</v>
      </c>
      <c r="DT502">
        <v>4.0943445621999999</v>
      </c>
      <c r="DU502">
        <v>4.0376719126999996</v>
      </c>
      <c r="DV502">
        <v>3.9619553742</v>
      </c>
      <c r="DW502">
        <v>3.9365399928000002</v>
      </c>
      <c r="DX502">
        <v>4.0197251772999998</v>
      </c>
      <c r="DY502">
        <v>3.9504222273999998</v>
      </c>
      <c r="DZ502">
        <v>3.9295249490000002</v>
      </c>
      <c r="EA502">
        <v>3.9318256326999999</v>
      </c>
      <c r="EB502">
        <v>4.6961589510000001</v>
      </c>
      <c r="EC502">
        <v>4.2413267526</v>
      </c>
      <c r="ED502">
        <v>3.9418136255</v>
      </c>
      <c r="EE502">
        <v>4.1671855535000004</v>
      </c>
      <c r="EF502">
        <v>3.9340369114999998</v>
      </c>
      <c r="EG502">
        <v>3.9120230054</v>
      </c>
      <c r="EH502">
        <v>3.9120230054</v>
      </c>
      <c r="EI502">
        <v>3.9120230054</v>
      </c>
      <c r="EJ502">
        <v>3.9120230054</v>
      </c>
      <c r="EK502">
        <v>3.9449063723000002</v>
      </c>
      <c r="EL502">
        <v>3.9120230054</v>
      </c>
      <c r="EM502">
        <v>4.0325790814999998</v>
      </c>
      <c r="EN502">
        <v>3.9120230054</v>
      </c>
      <c r="EO502">
        <v>3.9449063723000002</v>
      </c>
      <c r="EP502">
        <v>3.9751555386000001</v>
      </c>
      <c r="EQ502">
        <v>3.9231113024000002</v>
      </c>
      <c r="ER502">
        <v>3.9361730318000001</v>
      </c>
      <c r="ES502">
        <v>3.9525774442000001</v>
      </c>
      <c r="ET502">
        <v>3.9120230054</v>
      </c>
      <c r="EU502">
        <v>3.9120230054</v>
      </c>
      <c r="EV502">
        <v>3.9120230054</v>
      </c>
      <c r="EW502">
        <v>3.9120230054</v>
      </c>
      <c r="EX502">
        <v>4.1015667526000001</v>
      </c>
      <c r="EY502">
        <v>3.9120230054</v>
      </c>
      <c r="EZ502">
        <v>3.9120230054</v>
      </c>
      <c r="FA502">
        <v>3.9120230054</v>
      </c>
      <c r="FB502">
        <v>3.9120230054</v>
      </c>
      <c r="FC502">
        <v>3.9361945067000002</v>
      </c>
      <c r="FD502">
        <v>3.9610778965</v>
      </c>
      <c r="FE502">
        <v>3.9120230054</v>
      </c>
      <c r="FF502">
        <v>3.9120230054</v>
      </c>
      <c r="FG502">
        <v>3.9120230054</v>
      </c>
      <c r="FH502">
        <v>3.9120230054</v>
      </c>
      <c r="FI502">
        <v>3.9120230054</v>
      </c>
      <c r="FJ502">
        <v>3.9120230054</v>
      </c>
      <c r="FK502">
        <v>3.9751555386000001</v>
      </c>
      <c r="FL502">
        <v>3.9120230054</v>
      </c>
      <c r="FM502">
        <v>3.9120230054</v>
      </c>
      <c r="FN502">
        <v>3.9120230054</v>
      </c>
      <c r="FO502">
        <v>3.9120230054</v>
      </c>
      <c r="FP502">
        <v>3.9120230054</v>
      </c>
      <c r="FQ502">
        <v>3.9120230054</v>
      </c>
      <c r="FR502">
        <v>3.9120230054</v>
      </c>
      <c r="FS502">
        <v>3.9120230054</v>
      </c>
      <c r="FT502">
        <v>3.9120230054</v>
      </c>
      <c r="FU502">
        <v>3.9120230054</v>
      </c>
      <c r="FV502">
        <v>3.9120230054</v>
      </c>
      <c r="FW502">
        <v>3.9120230054</v>
      </c>
      <c r="FX502">
        <v>3.9120230054</v>
      </c>
      <c r="FY502">
        <v>3.9120230054</v>
      </c>
      <c r="FZ502">
        <v>3.9120230054</v>
      </c>
      <c r="GA502">
        <v>3.9120230054</v>
      </c>
      <c r="GB502">
        <v>3.9120230054</v>
      </c>
      <c r="GC502">
        <v>3.9120230054</v>
      </c>
      <c r="GD502">
        <v>3.9120230054</v>
      </c>
      <c r="GE502">
        <v>3.9120230054</v>
      </c>
      <c r="GF502">
        <v>3.9120230054</v>
      </c>
      <c r="GG502">
        <v>3.9120230054</v>
      </c>
      <c r="GH502">
        <v>4.9761335623000003</v>
      </c>
      <c r="GI502">
        <v>3.9533376786000001</v>
      </c>
      <c r="GJ502">
        <v>4.2341065045999997</v>
      </c>
      <c r="GK502">
        <v>4.3820266346999999</v>
      </c>
      <c r="GL502">
        <v>6.6187389835000001</v>
      </c>
      <c r="GM502">
        <v>3.898374284</v>
      </c>
      <c r="GN502">
        <v>3.9034725543</v>
      </c>
      <c r="GO502">
        <v>4.0943445621999999</v>
      </c>
      <c r="GP502">
        <v>3.9318256326999999</v>
      </c>
      <c r="GQ502">
        <v>3.9120230054</v>
      </c>
      <c r="GR502">
        <v>3.9120230054</v>
      </c>
      <c r="GS502">
        <v>3.9120230054</v>
      </c>
      <c r="GT502">
        <v>3.9231118958</v>
      </c>
      <c r="GU502">
        <v>3.9120230054</v>
      </c>
      <c r="GV502">
        <v>3.9120230054</v>
      </c>
      <c r="GW502">
        <v>4.0226451743</v>
      </c>
      <c r="GX502">
        <v>3.9449057917000001</v>
      </c>
      <c r="GY502">
        <v>3.9120230054</v>
      </c>
      <c r="GZ502">
        <v>3.9751561019000001</v>
      </c>
      <c r="HA502">
        <v>3.9392620317000002</v>
      </c>
      <c r="HB502">
        <v>3.9120230054</v>
      </c>
      <c r="HC502">
        <v>3.9120230054</v>
      </c>
      <c r="HD502">
        <v>3.9120230054</v>
      </c>
      <c r="HE502">
        <v>3.9120230054</v>
      </c>
      <c r="HF502">
        <v>3.9120230054</v>
      </c>
      <c r="HG502">
        <v>3.9120230054</v>
      </c>
      <c r="HH502">
        <v>3.9120230054</v>
      </c>
      <c r="HI502">
        <v>3.9120230054</v>
      </c>
      <c r="HJ502">
        <v>3.9120230054</v>
      </c>
      <c r="HK502">
        <v>3.9120230054</v>
      </c>
      <c r="HL502">
        <v>3.9120230054</v>
      </c>
      <c r="HM502">
        <v>3.9120230054</v>
      </c>
      <c r="HN502">
        <v>3.9120230054</v>
      </c>
      <c r="HO502">
        <v>3.9120230054</v>
      </c>
      <c r="HP502">
        <v>3.9120230054</v>
      </c>
      <c r="HQ502">
        <v>3.9120230054</v>
      </c>
      <c r="HR502">
        <v>3.9120230054</v>
      </c>
      <c r="HS502">
        <v>1.2797011415999999</v>
      </c>
      <c r="HT502">
        <v>0.56719329169999999</v>
      </c>
      <c r="HU502">
        <v>1.7923667848</v>
      </c>
      <c r="HV502">
        <v>3.7508093883</v>
      </c>
      <c r="HW502">
        <v>1.2255614827000001</v>
      </c>
      <c r="HX502">
        <v>0.67521383509999999</v>
      </c>
      <c r="HY502">
        <v>0.1023498883</v>
      </c>
      <c r="HZ502">
        <v>0.63105898819999995</v>
      </c>
      <c r="IA502">
        <v>0.45910192100000002</v>
      </c>
      <c r="IB502">
        <v>5.6201678499999998E-2</v>
      </c>
      <c r="IC502">
        <v>3.3183328491999999</v>
      </c>
      <c r="ID502">
        <v>4.3623708822999996</v>
      </c>
      <c r="IE502">
        <v>2.8409900271000001</v>
      </c>
      <c r="IF502">
        <v>1.7502306276999999</v>
      </c>
      <c r="IG502">
        <v>3.2755000983000002</v>
      </c>
      <c r="IH502">
        <v>1.2834260152000001</v>
      </c>
      <c r="II502">
        <v>0.52789333810000005</v>
      </c>
      <c r="IJ502">
        <v>1.0179487216000001</v>
      </c>
      <c r="IK502">
        <v>0.2787500504</v>
      </c>
      <c r="IL502">
        <v>1.6466180835999999</v>
      </c>
      <c r="IM502">
        <v>4.2045641037000001</v>
      </c>
      <c r="IN502">
        <v>1.0090383584</v>
      </c>
      <c r="IO502">
        <v>7.9111504999999999E-2</v>
      </c>
      <c r="IP502">
        <v>6.7876959999999995E-4</v>
      </c>
      <c r="IQ502">
        <v>0.64562413829999998</v>
      </c>
      <c r="IR502">
        <v>7.191249902</v>
      </c>
      <c r="IS502">
        <v>0.3557614268</v>
      </c>
      <c r="IT502">
        <v>1.83908469E-2</v>
      </c>
      <c r="IU502">
        <v>1.1192727178999999</v>
      </c>
      <c r="IV502">
        <v>5.5421199900999998</v>
      </c>
      <c r="IW502">
        <v>0.35318325509999998</v>
      </c>
      <c r="IX502">
        <v>0.21977066949999999</v>
      </c>
      <c r="IY502">
        <v>6.8087675999999996E-3</v>
      </c>
      <c r="IZ502">
        <v>1.6625363066000001</v>
      </c>
      <c r="JA502">
        <v>1.0494469041000001</v>
      </c>
      <c r="JB502">
        <v>2.0179114240999998</v>
      </c>
      <c r="JC502">
        <v>3.2741912814999998</v>
      </c>
      <c r="JD502">
        <v>1.6555421871</v>
      </c>
      <c r="JE502">
        <v>1.2406652278999999</v>
      </c>
      <c r="JF502">
        <v>0.52068307899999999</v>
      </c>
      <c r="JG502">
        <v>0.60062007439999998</v>
      </c>
      <c r="JH502">
        <v>6.5661328099999999E-2</v>
      </c>
      <c r="JI502">
        <v>1.3529304234999999</v>
      </c>
      <c r="JJ502">
        <v>4.8954202633000001</v>
      </c>
      <c r="JK502">
        <v>0.60031288319999998</v>
      </c>
      <c r="JL502">
        <v>2.9392403846000001</v>
      </c>
      <c r="JM502">
        <v>3.5529799740999999</v>
      </c>
      <c r="JN502">
        <v>1.0212959444</v>
      </c>
      <c r="JO502">
        <v>0.29660216979999998</v>
      </c>
      <c r="JP502">
        <v>1.6412082480000001</v>
      </c>
      <c r="JQ502">
        <v>4.1145155204000003</v>
      </c>
      <c r="JR502">
        <v>0.98702091999999997</v>
      </c>
      <c r="JS502">
        <v>2.5766196097999998</v>
      </c>
      <c r="JT502">
        <v>2.7703460843999999</v>
      </c>
      <c r="JU502">
        <v>2.4853892000000002</v>
      </c>
      <c r="JV502">
        <v>2.3413381968000002</v>
      </c>
      <c r="JW502">
        <v>2.5705579078</v>
      </c>
      <c r="JX502">
        <v>1.7949211326000001</v>
      </c>
      <c r="JY502">
        <v>1.2655638296</v>
      </c>
      <c r="JZ502">
        <v>0.60011096330000002</v>
      </c>
      <c r="KA502">
        <v>6.5710022199999996E-2</v>
      </c>
      <c r="KB502">
        <v>1.3522304687</v>
      </c>
      <c r="KC502">
        <v>4.9239516669999999</v>
      </c>
      <c r="KD502">
        <v>0.59911832949999999</v>
      </c>
      <c r="KE502">
        <v>0.91732979189999997</v>
      </c>
      <c r="KF502">
        <v>0.23113314930000001</v>
      </c>
      <c r="KG502">
        <v>2.2217230247000002</v>
      </c>
      <c r="KH502">
        <v>2.0530586794999999</v>
      </c>
      <c r="KI502">
        <v>2.3088864974000001</v>
      </c>
      <c r="KJ502">
        <v>2.6847479332000002</v>
      </c>
      <c r="KK502">
        <v>2.2197611546</v>
      </c>
      <c r="KL502">
        <v>0.40700924859999998</v>
      </c>
      <c r="KM502">
        <v>2.5060349799999999E-2</v>
      </c>
      <c r="KN502">
        <v>6.4506283876000001</v>
      </c>
      <c r="KO502">
        <v>4.8665339501</v>
      </c>
      <c r="KP502">
        <v>4.7740687224</v>
      </c>
      <c r="KQ502">
        <v>-8.2844420000000003</v>
      </c>
      <c r="KR502">
        <v>-8.6743310000000005</v>
      </c>
      <c r="KS502">
        <v>0.29505399999999998</v>
      </c>
      <c r="KT502">
        <v>0.88364299999999996</v>
      </c>
      <c r="KU502">
        <v>46.976796</v>
      </c>
      <c r="KV502">
        <v>2.0979999999999999</v>
      </c>
    </row>
    <row r="503" spans="1:308">
      <c r="A503">
        <v>1</v>
      </c>
      <c r="B503">
        <v>8.0991497062000004</v>
      </c>
      <c r="C503">
        <v>2.0667361691999999</v>
      </c>
      <c r="D503">
        <v>6.1696107324999998</v>
      </c>
      <c r="E503">
        <v>1.6140273648000001</v>
      </c>
      <c r="F503">
        <v>1.3058974240000001</v>
      </c>
      <c r="G503">
        <v>1.5769147207</v>
      </c>
      <c r="H503">
        <v>1.1288181307</v>
      </c>
      <c r="I503">
        <v>1.7917594692000001</v>
      </c>
      <c r="J503">
        <v>1.6266882657999999</v>
      </c>
      <c r="K503">
        <v>1.3862943611</v>
      </c>
      <c r="L503">
        <v>4.5325994932000002</v>
      </c>
      <c r="M503">
        <v>4.7095302012999998</v>
      </c>
      <c r="N503">
        <v>0.85441532819999999</v>
      </c>
      <c r="O503">
        <v>1.2672292540000001</v>
      </c>
      <c r="P503">
        <v>1.5353607090000001</v>
      </c>
      <c r="Q503">
        <v>1.6546024643999999</v>
      </c>
      <c r="R503">
        <v>1.7134375024999999</v>
      </c>
      <c r="S503">
        <v>1.7373032834</v>
      </c>
      <c r="T503">
        <v>1.7373032834</v>
      </c>
      <c r="U503">
        <v>0.24294617860000001</v>
      </c>
      <c r="V503">
        <v>0.41871033489999998</v>
      </c>
      <c r="W503">
        <v>0.55503387839999996</v>
      </c>
      <c r="X503">
        <v>0.62165117889999999</v>
      </c>
      <c r="Y503">
        <v>0.65596438940000001</v>
      </c>
      <c r="Z503">
        <v>0.66987855360000004</v>
      </c>
      <c r="AA503">
        <v>0.66987855360000004</v>
      </c>
      <c r="AB503">
        <v>1.5166645123</v>
      </c>
      <c r="AC503">
        <v>1.2107497886</v>
      </c>
      <c r="AD503">
        <v>0.81713316030000005</v>
      </c>
      <c r="AE503">
        <v>0.51581316529999999</v>
      </c>
      <c r="AF503">
        <v>0.3060130291</v>
      </c>
      <c r="AG503">
        <v>0.20294084400000001</v>
      </c>
      <c r="AH503">
        <v>0.20294084400000001</v>
      </c>
      <c r="AI503">
        <v>2.5516302818000001</v>
      </c>
      <c r="AJ503">
        <v>2.2250558905000002</v>
      </c>
      <c r="AK503">
        <v>2.1519947344000001</v>
      </c>
      <c r="AL503">
        <v>1.9572739077000001</v>
      </c>
      <c r="AM503">
        <v>1.9007633397999999</v>
      </c>
      <c r="AN503">
        <v>1.7526720805</v>
      </c>
      <c r="AO503">
        <v>1.4772770088</v>
      </c>
      <c r="AP503">
        <v>0.7677907236</v>
      </c>
      <c r="AQ503">
        <v>0</v>
      </c>
      <c r="AR503">
        <v>0.20294084400000001</v>
      </c>
      <c r="AS503">
        <v>0</v>
      </c>
      <c r="AT503">
        <v>0</v>
      </c>
      <c r="AU503">
        <v>0</v>
      </c>
      <c r="AV503">
        <v>7.6034686300000001E-2</v>
      </c>
      <c r="AW503">
        <v>0.3096881527</v>
      </c>
      <c r="AX503">
        <v>1.2178757094999999</v>
      </c>
      <c r="AY503">
        <v>1.7114528378</v>
      </c>
      <c r="AZ503">
        <v>2.1183016128999999</v>
      </c>
      <c r="BA503">
        <v>2.4126047380000002</v>
      </c>
      <c r="BB503">
        <v>1.9585442869</v>
      </c>
      <c r="BC503">
        <v>1.7781675157000001</v>
      </c>
      <c r="BD503">
        <v>1.4809224902</v>
      </c>
      <c r="BE503">
        <v>1.3198874289</v>
      </c>
      <c r="BF503">
        <v>1.0801088171</v>
      </c>
      <c r="BG503">
        <v>0.79253992439999998</v>
      </c>
      <c r="BH503">
        <v>0.52532006990000002</v>
      </c>
      <c r="BI503">
        <v>0</v>
      </c>
      <c r="BJ503">
        <v>9.4400675399999995E-2</v>
      </c>
      <c r="BK503">
        <v>0</v>
      </c>
      <c r="BL503">
        <v>0</v>
      </c>
      <c r="BM503">
        <v>4.3059489499999999E-2</v>
      </c>
      <c r="BN503">
        <v>0.13976194240000001</v>
      </c>
      <c r="BO503">
        <v>0.78982006780000003</v>
      </c>
      <c r="BP503">
        <v>1.0865397074000001</v>
      </c>
      <c r="BQ503">
        <v>1.3072511538</v>
      </c>
      <c r="BR503">
        <v>2.3662169531999999</v>
      </c>
      <c r="BS503">
        <v>1.9070208096000001</v>
      </c>
      <c r="BT503">
        <v>1.6780307039</v>
      </c>
      <c r="BU503">
        <v>1.4180352468999999</v>
      </c>
      <c r="BV503">
        <v>1.2478939914</v>
      </c>
      <c r="BW503">
        <v>1.0105094071</v>
      </c>
      <c r="BX503">
        <v>0.71441931579999995</v>
      </c>
      <c r="BY503">
        <v>0.41409443480000002</v>
      </c>
      <c r="BZ503">
        <v>0</v>
      </c>
      <c r="CA503">
        <v>8.7094706899999999E-2</v>
      </c>
      <c r="CB503">
        <v>0</v>
      </c>
      <c r="CC503">
        <v>0</v>
      </c>
      <c r="CD503">
        <v>0</v>
      </c>
      <c r="CE503">
        <v>4.3059489499999999E-2</v>
      </c>
      <c r="CF503">
        <v>0.13976194240000001</v>
      </c>
      <c r="CG503">
        <v>0.71978911150000002</v>
      </c>
      <c r="CH503">
        <v>0.99584101059999997</v>
      </c>
      <c r="CI503">
        <v>1.1966460289</v>
      </c>
      <c r="CJ503">
        <v>2.8903717579000001</v>
      </c>
      <c r="CK503">
        <v>2.9957322735999998</v>
      </c>
      <c r="CL503">
        <v>3.3322045102</v>
      </c>
      <c r="CM503">
        <v>3.6375861597000001</v>
      </c>
      <c r="CN503">
        <v>4.0073331852000003</v>
      </c>
      <c r="CO503">
        <v>4.2484952419999997</v>
      </c>
      <c r="CP503">
        <v>4.3174881134999996</v>
      </c>
      <c r="CQ503">
        <v>4.4067192472999999</v>
      </c>
      <c r="CR503">
        <v>4.4886363697</v>
      </c>
      <c r="CS503">
        <v>4.2484952419999997</v>
      </c>
      <c r="CT503">
        <v>4.1896547420000001</v>
      </c>
      <c r="CU503">
        <v>1.0083228173000001</v>
      </c>
      <c r="CV503">
        <v>1.1600209168</v>
      </c>
      <c r="CW503">
        <v>1.1518370498999999</v>
      </c>
      <c r="CX503">
        <v>1.1622128701000001</v>
      </c>
      <c r="CY503">
        <v>4.2046926194000003</v>
      </c>
      <c r="CZ503">
        <v>3.9702919136000001</v>
      </c>
      <c r="DA503">
        <v>4.0253516907</v>
      </c>
      <c r="DB503">
        <v>3.9889840466000002</v>
      </c>
      <c r="DC503">
        <v>5.6104749548999999</v>
      </c>
      <c r="DD503">
        <v>3.9596086348999999</v>
      </c>
      <c r="DE503">
        <v>3.9471024630999998</v>
      </c>
      <c r="DF503">
        <v>3.9308427969999999</v>
      </c>
      <c r="DG503">
        <v>3.9242064845</v>
      </c>
      <c r="DH503">
        <v>3.9246035375999999</v>
      </c>
      <c r="DI503">
        <v>3.9197351898999999</v>
      </c>
      <c r="DJ503">
        <v>3.9153753799</v>
      </c>
      <c r="DK503">
        <v>3.9137994266999998</v>
      </c>
      <c r="DL503">
        <v>3.9120230054</v>
      </c>
      <c r="DM503">
        <v>3.9120230054</v>
      </c>
      <c r="DN503">
        <v>3.9127367507000002</v>
      </c>
      <c r="DO503">
        <v>3.9120230054</v>
      </c>
      <c r="DP503">
        <v>3.9120230054</v>
      </c>
      <c r="DQ503">
        <v>3.9120230054</v>
      </c>
      <c r="DR503">
        <v>3.9122069884999999</v>
      </c>
      <c r="DS503">
        <v>3.9120230054</v>
      </c>
      <c r="DT503">
        <v>4.2615186397000002</v>
      </c>
      <c r="DU503">
        <v>4.1280275345000002</v>
      </c>
      <c r="DV503">
        <v>4.0062107373</v>
      </c>
      <c r="DW503">
        <v>3.956818535</v>
      </c>
      <c r="DX503">
        <v>4.0983116828000004</v>
      </c>
      <c r="DY503">
        <v>3.9857231801999999</v>
      </c>
      <c r="DZ503">
        <v>3.9448115379000002</v>
      </c>
      <c r="EA503">
        <v>3.9363331058000002</v>
      </c>
      <c r="EB503">
        <v>5.1750491271000003</v>
      </c>
      <c r="EC503">
        <v>4.4659081186999998</v>
      </c>
      <c r="ED503">
        <v>4.0391704137</v>
      </c>
      <c r="EE503">
        <v>4.3526740312000003</v>
      </c>
      <c r="EF503">
        <v>3.9570556426999999</v>
      </c>
      <c r="EG503">
        <v>3.9120230054</v>
      </c>
      <c r="EH503">
        <v>3.9120230054</v>
      </c>
      <c r="EI503">
        <v>3.9120230054</v>
      </c>
      <c r="EJ503">
        <v>3.9120230054</v>
      </c>
      <c r="EK503">
        <v>3.9491048945</v>
      </c>
      <c r="EL503">
        <v>3.9120230054</v>
      </c>
      <c r="EM503">
        <v>4.1000731225999996</v>
      </c>
      <c r="EN503">
        <v>3.9120230054</v>
      </c>
      <c r="EO503">
        <v>3.9491048945</v>
      </c>
      <c r="EP503">
        <v>4.1143742878999996</v>
      </c>
      <c r="EQ503">
        <v>3.9260107195999998</v>
      </c>
      <c r="ER503">
        <v>3.9115188783999999</v>
      </c>
      <c r="ES503">
        <v>3.9423950690999998</v>
      </c>
      <c r="ET503">
        <v>3.9120230054</v>
      </c>
      <c r="EU503">
        <v>3.9309880271000002</v>
      </c>
      <c r="EV503">
        <v>3.9120230054</v>
      </c>
      <c r="EW503">
        <v>3.9120230054</v>
      </c>
      <c r="EX503">
        <v>4.1657966296</v>
      </c>
      <c r="EY503">
        <v>3.9120230054</v>
      </c>
      <c r="EZ503">
        <v>3.9120230054</v>
      </c>
      <c r="FA503">
        <v>3.9120230054</v>
      </c>
      <c r="FB503">
        <v>3.9115188783999999</v>
      </c>
      <c r="FC503">
        <v>3.9804196992</v>
      </c>
      <c r="FD503">
        <v>3.9593149048999998</v>
      </c>
      <c r="FE503">
        <v>3.9120230054</v>
      </c>
      <c r="FF503">
        <v>3.9120230054</v>
      </c>
      <c r="FG503">
        <v>3.9120230054</v>
      </c>
      <c r="FH503">
        <v>3.9120230054</v>
      </c>
      <c r="FI503">
        <v>3.9120230054</v>
      </c>
      <c r="FJ503">
        <v>3.9685375453999998</v>
      </c>
      <c r="FK503">
        <v>3.9120230054</v>
      </c>
      <c r="FL503">
        <v>3.9120230054</v>
      </c>
      <c r="FM503">
        <v>3.9120230054</v>
      </c>
      <c r="FN503">
        <v>3.9120230054</v>
      </c>
      <c r="FO503">
        <v>3.9120230054</v>
      </c>
      <c r="FP503">
        <v>3.9120230054</v>
      </c>
      <c r="FQ503">
        <v>3.9120230054</v>
      </c>
      <c r="FR503">
        <v>3.9120230054</v>
      </c>
      <c r="FS503">
        <v>3.9120230054</v>
      </c>
      <c r="FT503">
        <v>4.1143742878999996</v>
      </c>
      <c r="FU503">
        <v>3.9120230054</v>
      </c>
      <c r="FV503">
        <v>3.9120230054</v>
      </c>
      <c r="FW503">
        <v>3.9120230054</v>
      </c>
      <c r="FX503">
        <v>3.9120230054</v>
      </c>
      <c r="FY503">
        <v>3.9120230054</v>
      </c>
      <c r="FZ503">
        <v>3.9120230054</v>
      </c>
      <c r="GA503">
        <v>3.9120230054</v>
      </c>
      <c r="GB503">
        <v>3.9120230054</v>
      </c>
      <c r="GC503">
        <v>3.9120230054</v>
      </c>
      <c r="GD503">
        <v>3.9120230054</v>
      </c>
      <c r="GE503">
        <v>3.9120230054</v>
      </c>
      <c r="GF503">
        <v>3.9120230054</v>
      </c>
      <c r="GG503">
        <v>3.9120230054</v>
      </c>
      <c r="GH503">
        <v>6.0519220961000002</v>
      </c>
      <c r="GI503">
        <v>3.9656964650000002</v>
      </c>
      <c r="GJ503">
        <v>4.4659081186999998</v>
      </c>
      <c r="GK503">
        <v>4.6443908991000002</v>
      </c>
      <c r="GL503">
        <v>8.5954496894000005</v>
      </c>
      <c r="GM503">
        <v>3.8841254625000001</v>
      </c>
      <c r="GN503">
        <v>3.8940891509000002</v>
      </c>
      <c r="GO503">
        <v>4.2046926194000003</v>
      </c>
      <c r="GP503">
        <v>3.9318256326999999</v>
      </c>
      <c r="GQ503">
        <v>3.9120230054</v>
      </c>
      <c r="GR503">
        <v>3.9512437185999998</v>
      </c>
      <c r="GS503">
        <v>3.9120230054</v>
      </c>
      <c r="GT503">
        <v>3.9425898430999999</v>
      </c>
      <c r="GU503">
        <v>3.9120230054</v>
      </c>
      <c r="GV503">
        <v>3.9120230054</v>
      </c>
      <c r="GW503">
        <v>4.0740187180999996</v>
      </c>
      <c r="GX503">
        <v>3.9491047017000001</v>
      </c>
      <c r="GY503">
        <v>3.9120230054</v>
      </c>
      <c r="GZ503">
        <v>4.1607717674</v>
      </c>
      <c r="HA503">
        <v>3.9339467149999998</v>
      </c>
      <c r="HB503">
        <v>3.9318256326999999</v>
      </c>
      <c r="HC503">
        <v>3.9120230054</v>
      </c>
      <c r="HD503">
        <v>3.9120230054</v>
      </c>
      <c r="HE503">
        <v>3.9120230054</v>
      </c>
      <c r="HF503">
        <v>3.9120230054</v>
      </c>
      <c r="HG503">
        <v>3.9120230054</v>
      </c>
      <c r="HH503">
        <v>3.9120230054</v>
      </c>
      <c r="HI503">
        <v>3.9120230054</v>
      </c>
      <c r="HJ503">
        <v>3.9120230054</v>
      </c>
      <c r="HK503">
        <v>4.2652375891999998</v>
      </c>
      <c r="HL503">
        <v>3.9120230054</v>
      </c>
      <c r="HM503">
        <v>3.9120230054</v>
      </c>
      <c r="HN503">
        <v>3.9120230054</v>
      </c>
      <c r="HO503">
        <v>3.9120230054</v>
      </c>
      <c r="HP503">
        <v>3.9120230054</v>
      </c>
      <c r="HQ503">
        <v>3.9120230054</v>
      </c>
      <c r="HR503">
        <v>3.9120230054</v>
      </c>
      <c r="HS503">
        <v>1.6961286879999999</v>
      </c>
      <c r="HT503">
        <v>0.84600559720000001</v>
      </c>
      <c r="HU503">
        <v>2.2532817122000002</v>
      </c>
      <c r="HV503">
        <v>4.2803548765999997</v>
      </c>
      <c r="HW503">
        <v>1.6207752017999999</v>
      </c>
      <c r="HX503">
        <v>0.53090409540000005</v>
      </c>
      <c r="HY503">
        <v>3.3687162E-2</v>
      </c>
      <c r="HZ503">
        <v>0.4866437857</v>
      </c>
      <c r="IA503">
        <v>0.3413929671</v>
      </c>
      <c r="IB503">
        <v>1.7611994299999999E-2</v>
      </c>
      <c r="IC503">
        <v>4.7566808669</v>
      </c>
      <c r="ID503">
        <v>6.7476318298000004</v>
      </c>
      <c r="IE503">
        <v>3.8025567393999999</v>
      </c>
      <c r="IF503">
        <v>1.4429952953</v>
      </c>
      <c r="IG503">
        <v>4.7144132059999997</v>
      </c>
      <c r="IH503">
        <v>1.0478167651000001</v>
      </c>
      <c r="II503">
        <v>0.18866721380000001</v>
      </c>
      <c r="IJ503">
        <v>1.3206592389</v>
      </c>
      <c r="IK503">
        <v>0.38006592929999999</v>
      </c>
      <c r="IL503">
        <v>2.0536971041999998</v>
      </c>
      <c r="IM503">
        <v>4.8580351437999996</v>
      </c>
      <c r="IN503">
        <v>1.3054044821999999</v>
      </c>
      <c r="IO503">
        <v>4.8144241300000001E-2</v>
      </c>
      <c r="IP503">
        <v>1.429898E-4</v>
      </c>
      <c r="IQ503">
        <v>0.64997920720000002</v>
      </c>
      <c r="IR503">
        <v>8.7792625815999994</v>
      </c>
      <c r="IS503">
        <v>0.26325847990000001</v>
      </c>
      <c r="IT503">
        <v>5.4958699999999999E-3</v>
      </c>
      <c r="IU503">
        <v>1.179675706</v>
      </c>
      <c r="IV503">
        <v>6.9665941415999999</v>
      </c>
      <c r="IW503">
        <v>0.25941916269999998</v>
      </c>
      <c r="IX503">
        <v>0.15329431330000001</v>
      </c>
      <c r="IY503">
        <v>1.9221514999999999E-3</v>
      </c>
      <c r="IZ503">
        <v>1.8115246775</v>
      </c>
      <c r="JA503">
        <v>0.95270674629999996</v>
      </c>
      <c r="JB503">
        <v>2.3312380481999999</v>
      </c>
      <c r="JC503">
        <v>4.1483538765999999</v>
      </c>
      <c r="JD503">
        <v>1.7975778429</v>
      </c>
      <c r="JE503">
        <v>1.3392968267000001</v>
      </c>
      <c r="JF503">
        <v>0.4420554418</v>
      </c>
      <c r="JG503">
        <v>0.60893751149999997</v>
      </c>
      <c r="JH503">
        <v>4.0586126700000003E-2</v>
      </c>
      <c r="JI503">
        <v>1.5633330297000001</v>
      </c>
      <c r="JJ503">
        <v>5.9485084749999997</v>
      </c>
      <c r="JK503">
        <v>0.608573013</v>
      </c>
      <c r="JL503">
        <v>3.9308573013000001</v>
      </c>
      <c r="JM503">
        <v>5.0519643407999997</v>
      </c>
      <c r="JN503">
        <v>1.0838430924</v>
      </c>
      <c r="JO503">
        <v>0.21930659960000001</v>
      </c>
      <c r="JP503">
        <v>1.9011375038</v>
      </c>
      <c r="JQ503">
        <v>5.0825388641</v>
      </c>
      <c r="JR503">
        <v>1.0483083293</v>
      </c>
      <c r="JS503">
        <v>3.5722636401000001</v>
      </c>
      <c r="JT503">
        <v>4.2783615144000002</v>
      </c>
      <c r="JU503">
        <v>3.2277048144</v>
      </c>
      <c r="JV503">
        <v>2.3605703760000001</v>
      </c>
      <c r="JW503">
        <v>3.5674586880999999</v>
      </c>
      <c r="JX503">
        <v>1.867874628</v>
      </c>
      <c r="JY503">
        <v>1.0254069858999999</v>
      </c>
      <c r="JZ503">
        <v>0.63389599019999998</v>
      </c>
      <c r="KA503">
        <v>4.5103376299999998E-2</v>
      </c>
      <c r="KB503">
        <v>1.5847201295</v>
      </c>
      <c r="KC503">
        <v>5.9146662476999996</v>
      </c>
      <c r="KD503">
        <v>0.63354260080000002</v>
      </c>
      <c r="KE503">
        <v>0.69818546709999996</v>
      </c>
      <c r="KF503">
        <v>6.7449280799999997E-2</v>
      </c>
      <c r="KG503">
        <v>2.7753338259999998</v>
      </c>
      <c r="KH503">
        <v>2.6625769199999998</v>
      </c>
      <c r="KI503">
        <v>2.8325719030999998</v>
      </c>
      <c r="KJ503">
        <v>3.1237390899999999</v>
      </c>
      <c r="KK503">
        <v>2.7746274551000001</v>
      </c>
      <c r="KL503">
        <v>0.2656296964</v>
      </c>
      <c r="KM503">
        <v>5.4779685000000003E-3</v>
      </c>
      <c r="KN503">
        <v>7.5677954197000004</v>
      </c>
      <c r="KO503">
        <v>6.2274848362000004</v>
      </c>
      <c r="KP503">
        <v>5.2390980068999999</v>
      </c>
      <c r="KQ503">
        <v>-8.5226120000000005</v>
      </c>
      <c r="KR503">
        <v>-9.1155620000000006</v>
      </c>
      <c r="KS503">
        <v>-0.34117199999999998</v>
      </c>
      <c r="KT503">
        <v>0.34572799999999998</v>
      </c>
      <c r="KU503">
        <v>18.381564000000001</v>
      </c>
      <c r="KV503">
        <v>3.1560000000000001</v>
      </c>
    </row>
    <row r="504" spans="1:308">
      <c r="A504">
        <v>1</v>
      </c>
      <c r="B504">
        <v>8.2379982016</v>
      </c>
      <c r="C504">
        <v>2.0605135317999999</v>
      </c>
      <c r="D504">
        <v>6.3153580014999999</v>
      </c>
      <c r="E504">
        <v>1.6072354889</v>
      </c>
      <c r="F504">
        <v>1.3860443299</v>
      </c>
      <c r="G504">
        <v>1.5659039104000001</v>
      </c>
      <c r="H504">
        <v>1.2354714713999999</v>
      </c>
      <c r="I504">
        <v>1.3862943611</v>
      </c>
      <c r="J504">
        <v>1.4221440139999999</v>
      </c>
      <c r="K504">
        <v>1.0986122887000001</v>
      </c>
      <c r="L504">
        <v>4.4659081186999998</v>
      </c>
      <c r="M504">
        <v>4.5951198500999997</v>
      </c>
      <c r="N504">
        <v>1.0235294825000001</v>
      </c>
      <c r="O504">
        <v>1.370926884</v>
      </c>
      <c r="P504">
        <v>1.4567528247999999</v>
      </c>
      <c r="Q504">
        <v>1.5355760638</v>
      </c>
      <c r="R504">
        <v>1.5355760638</v>
      </c>
      <c r="S504">
        <v>1.5355760638</v>
      </c>
      <c r="T504">
        <v>1.5355760638</v>
      </c>
      <c r="U504">
        <v>0.31845373110000003</v>
      </c>
      <c r="V504">
        <v>0.48119081860000001</v>
      </c>
      <c r="W504">
        <v>0.52591126119999998</v>
      </c>
      <c r="X504">
        <v>0.56871710220000005</v>
      </c>
      <c r="Y504">
        <v>0.56871710220000005</v>
      </c>
      <c r="Z504">
        <v>0.56871710220000005</v>
      </c>
      <c r="AA504">
        <v>0.56871710220000005</v>
      </c>
      <c r="AB504">
        <v>1.3792697462000001</v>
      </c>
      <c r="AC504">
        <v>1.0353174382999999</v>
      </c>
      <c r="AD504">
        <v>0.90138011910000004</v>
      </c>
      <c r="AE504">
        <v>0.74716176889999997</v>
      </c>
      <c r="AF504">
        <v>0.74716176889999997</v>
      </c>
      <c r="AG504">
        <v>0.74716176889999997</v>
      </c>
      <c r="AH504">
        <v>0.74716176889999997</v>
      </c>
      <c r="AI504">
        <v>2.5962989376999999</v>
      </c>
      <c r="AJ504">
        <v>2.2037587386999999</v>
      </c>
      <c r="AK504">
        <v>2.1404190424</v>
      </c>
      <c r="AL504">
        <v>1.9572739077000001</v>
      </c>
      <c r="AM504">
        <v>1.6521141867</v>
      </c>
      <c r="AN504">
        <v>1.485687105</v>
      </c>
      <c r="AO504">
        <v>1.1291414936999999</v>
      </c>
      <c r="AP504">
        <v>0.85484076959999999</v>
      </c>
      <c r="AQ504">
        <v>0</v>
      </c>
      <c r="AR504">
        <v>0.28743204119999999</v>
      </c>
      <c r="AS504">
        <v>0</v>
      </c>
      <c r="AT504">
        <v>0</v>
      </c>
      <c r="AU504">
        <v>0</v>
      </c>
      <c r="AV504">
        <v>0</v>
      </c>
      <c r="AW504">
        <v>0.12751332030000001</v>
      </c>
      <c r="AX504">
        <v>1.3800247481000001</v>
      </c>
      <c r="AY504">
        <v>1.4770487243999999</v>
      </c>
      <c r="AZ504">
        <v>1.742569225</v>
      </c>
      <c r="BA504">
        <v>2.4990560729000002</v>
      </c>
      <c r="BB504">
        <v>1.9717171230999999</v>
      </c>
      <c r="BC504">
        <v>1.7940900846000001</v>
      </c>
      <c r="BD504">
        <v>1.515346989</v>
      </c>
      <c r="BE504">
        <v>1.1193948278999999</v>
      </c>
      <c r="BF504">
        <v>0.89690401809999998</v>
      </c>
      <c r="BG504">
        <v>0.58889715919999996</v>
      </c>
      <c r="BH504">
        <v>0.59498293179999995</v>
      </c>
      <c r="BI504">
        <v>0</v>
      </c>
      <c r="BJ504">
        <v>0.1544363533</v>
      </c>
      <c r="BK504">
        <v>0</v>
      </c>
      <c r="BL504">
        <v>0</v>
      </c>
      <c r="BM504">
        <v>0</v>
      </c>
      <c r="BN504">
        <v>4.6883585899999997E-2</v>
      </c>
      <c r="BO504">
        <v>0.95281550660000003</v>
      </c>
      <c r="BP504">
        <v>0.92227280359999997</v>
      </c>
      <c r="BQ504">
        <v>1.0462658083</v>
      </c>
      <c r="BR504">
        <v>2.4243601499</v>
      </c>
      <c r="BS504">
        <v>1.8864634047</v>
      </c>
      <c r="BT504">
        <v>1.6644941181999999</v>
      </c>
      <c r="BU504">
        <v>1.3439086445999999</v>
      </c>
      <c r="BV504">
        <v>0.96317431779999996</v>
      </c>
      <c r="BW504">
        <v>0.70012279430000002</v>
      </c>
      <c r="BX504">
        <v>0.40746311079999997</v>
      </c>
      <c r="BY504">
        <v>0.48858001480000002</v>
      </c>
      <c r="BZ504">
        <v>0</v>
      </c>
      <c r="CA504">
        <v>0.1034587084</v>
      </c>
      <c r="CB504">
        <v>0</v>
      </c>
      <c r="CC504">
        <v>0</v>
      </c>
      <c r="CD504">
        <v>0</v>
      </c>
      <c r="CE504">
        <v>0</v>
      </c>
      <c r="CF504">
        <v>4.6883585899999997E-2</v>
      </c>
      <c r="CG504">
        <v>0.7598708126</v>
      </c>
      <c r="CH504">
        <v>0.72367638560000003</v>
      </c>
      <c r="CI504">
        <v>0.76220671650000005</v>
      </c>
      <c r="CJ504">
        <v>2.8903717579000001</v>
      </c>
      <c r="CK504">
        <v>2.9444389792000001</v>
      </c>
      <c r="CL504">
        <v>3.2580965380000002</v>
      </c>
      <c r="CM504">
        <v>3.4339872045000002</v>
      </c>
      <c r="CN504">
        <v>3.5553480615000002</v>
      </c>
      <c r="CO504">
        <v>3.7612001156999999</v>
      </c>
      <c r="CP504">
        <v>3.6635616460999998</v>
      </c>
      <c r="CQ504">
        <v>3.6109179126000002</v>
      </c>
      <c r="CR504">
        <v>3.6375861597000001</v>
      </c>
      <c r="CS504">
        <v>3.6109179126000002</v>
      </c>
      <c r="CT504">
        <v>3.5553480615000002</v>
      </c>
      <c r="CU504">
        <v>1.0206507471999999</v>
      </c>
      <c r="CV504">
        <v>1.1783472567</v>
      </c>
      <c r="CW504">
        <v>1.1527847676</v>
      </c>
      <c r="CX504">
        <v>1.1826470175999999</v>
      </c>
      <c r="CY504">
        <v>4.2046926194000003</v>
      </c>
      <c r="CZ504">
        <v>3.9512437185999998</v>
      </c>
      <c r="DA504">
        <v>3.9512437185999998</v>
      </c>
      <c r="DB504">
        <v>4.0073331852000003</v>
      </c>
      <c r="DC504">
        <v>5.7655985433000003</v>
      </c>
      <c r="DD504">
        <v>3.9376303214999999</v>
      </c>
      <c r="DE504">
        <v>3.9286932810000001</v>
      </c>
      <c r="DF504">
        <v>3.9229510759999999</v>
      </c>
      <c r="DG504">
        <v>3.9190045774</v>
      </c>
      <c r="DH504">
        <v>3.916674172</v>
      </c>
      <c r="DI504">
        <v>3.9146296053</v>
      </c>
      <c r="DJ504">
        <v>3.9134080457999998</v>
      </c>
      <c r="DK504">
        <v>3.9127647303000002</v>
      </c>
      <c r="DL504">
        <v>3.9120230054</v>
      </c>
      <c r="DM504">
        <v>3.9120230054</v>
      </c>
      <c r="DN504">
        <v>3.9120230054</v>
      </c>
      <c r="DO504">
        <v>3.9120230054</v>
      </c>
      <c r="DP504">
        <v>3.9120230054</v>
      </c>
      <c r="DQ504">
        <v>3.9120230054</v>
      </c>
      <c r="DR504">
        <v>3.9120230054</v>
      </c>
      <c r="DS504">
        <v>3.9120230054</v>
      </c>
      <c r="DT504">
        <v>4.191186901</v>
      </c>
      <c r="DU504">
        <v>4.1499700424999997</v>
      </c>
      <c r="DV504">
        <v>4.0210567665000001</v>
      </c>
      <c r="DW504">
        <v>3.9793900226000001</v>
      </c>
      <c r="DX504">
        <v>4.1329144225999999</v>
      </c>
      <c r="DY504">
        <v>4.0080583768000002</v>
      </c>
      <c r="DZ504">
        <v>3.9697011730999998</v>
      </c>
      <c r="EA504">
        <v>3.9307878395000002</v>
      </c>
      <c r="EB504">
        <v>5.0453085035000003</v>
      </c>
      <c r="EC504">
        <v>4.5187646617999997</v>
      </c>
      <c r="ED504">
        <v>4.0962810194000001</v>
      </c>
      <c r="EE504">
        <v>4.2109753787999997</v>
      </c>
      <c r="EF504">
        <v>3.9827442491</v>
      </c>
      <c r="EG504">
        <v>3.9120230054</v>
      </c>
      <c r="EH504">
        <v>3.9120230054</v>
      </c>
      <c r="EI504">
        <v>3.9120230054</v>
      </c>
      <c r="EJ504">
        <v>3.9750935746999998</v>
      </c>
      <c r="EK504">
        <v>3.9120230054</v>
      </c>
      <c r="EL504">
        <v>3.9120230054</v>
      </c>
      <c r="EM504">
        <v>4.0671754690000004</v>
      </c>
      <c r="EN504">
        <v>3.9120230054</v>
      </c>
      <c r="EO504">
        <v>3.9440564132000002</v>
      </c>
      <c r="EP504">
        <v>4.0233049547000004</v>
      </c>
      <c r="EQ504">
        <v>3.9386766207999999</v>
      </c>
      <c r="ER504">
        <v>3.9209470673000002</v>
      </c>
      <c r="ES504">
        <v>3.9120230054</v>
      </c>
      <c r="ET504">
        <v>3.9120230054</v>
      </c>
      <c r="EU504">
        <v>3.9120230054</v>
      </c>
      <c r="EV504">
        <v>3.9120230054</v>
      </c>
      <c r="EW504">
        <v>3.9120230054</v>
      </c>
      <c r="EX504">
        <v>4.0958384458000001</v>
      </c>
      <c r="EY504">
        <v>3.9120230054</v>
      </c>
      <c r="EZ504">
        <v>3.9120230054</v>
      </c>
      <c r="FA504">
        <v>3.9120230054</v>
      </c>
      <c r="FB504">
        <v>3.9120230054</v>
      </c>
      <c r="FC504">
        <v>3.9719829357999998</v>
      </c>
      <c r="FD504">
        <v>3.9120230054</v>
      </c>
      <c r="FE504">
        <v>3.9120230054</v>
      </c>
      <c r="FF504">
        <v>3.9120230054</v>
      </c>
      <c r="FG504">
        <v>4.1141782347999998</v>
      </c>
      <c r="FH504">
        <v>3.9120230054</v>
      </c>
      <c r="FI504">
        <v>3.9120230054</v>
      </c>
      <c r="FJ504">
        <v>3.9120230054</v>
      </c>
      <c r="FK504">
        <v>3.9120230054</v>
      </c>
      <c r="FL504">
        <v>3.9120230054</v>
      </c>
      <c r="FM504">
        <v>3.9120230054</v>
      </c>
      <c r="FN504">
        <v>3.9120230054</v>
      </c>
      <c r="FO504">
        <v>3.9120230054</v>
      </c>
      <c r="FP504">
        <v>3.9120230054</v>
      </c>
      <c r="FQ504">
        <v>3.9120230054</v>
      </c>
      <c r="FR504">
        <v>3.9120230054</v>
      </c>
      <c r="FS504">
        <v>3.9120230054</v>
      </c>
      <c r="FT504">
        <v>3.9120230054</v>
      </c>
      <c r="FU504">
        <v>4.0176434873</v>
      </c>
      <c r="FV504">
        <v>3.9120230054</v>
      </c>
      <c r="FW504">
        <v>3.9120230054</v>
      </c>
      <c r="FX504">
        <v>3.9120230054</v>
      </c>
      <c r="FY504">
        <v>3.9120230054</v>
      </c>
      <c r="FZ504">
        <v>3.9120230054</v>
      </c>
      <c r="GA504">
        <v>3.9120230054</v>
      </c>
      <c r="GB504">
        <v>3.9120230054</v>
      </c>
      <c r="GC504">
        <v>3.9120230054</v>
      </c>
      <c r="GD504">
        <v>3.9120230054</v>
      </c>
      <c r="GE504">
        <v>4.1234339987000004</v>
      </c>
      <c r="GF504">
        <v>3.9120230054</v>
      </c>
      <c r="GG504">
        <v>3.9120230054</v>
      </c>
      <c r="GH504">
        <v>6.1464898442999996</v>
      </c>
      <c r="GI504">
        <v>3.9715552661000002</v>
      </c>
      <c r="GJ504">
        <v>4.3820266346999999</v>
      </c>
      <c r="GK504">
        <v>4.6051701859999996</v>
      </c>
      <c r="GL504">
        <v>7.7689560445000003</v>
      </c>
      <c r="GM504">
        <v>3.8902251489999999</v>
      </c>
      <c r="GN504">
        <v>3.8968586048999998</v>
      </c>
      <c r="GO504">
        <v>4.0775374438999998</v>
      </c>
      <c r="GP504">
        <v>3.9512437185999998</v>
      </c>
      <c r="GQ504">
        <v>3.9120230054</v>
      </c>
      <c r="GR504">
        <v>4.0073331852000003</v>
      </c>
      <c r="GS504">
        <v>3.9120230054</v>
      </c>
      <c r="GT504">
        <v>3.9120230054</v>
      </c>
      <c r="GU504">
        <v>3.9120230054</v>
      </c>
      <c r="GV504">
        <v>3.9120230054</v>
      </c>
      <c r="GW504">
        <v>4.0671747839999997</v>
      </c>
      <c r="GX504">
        <v>3.9750937623999998</v>
      </c>
      <c r="GY504">
        <v>3.9120230054</v>
      </c>
      <c r="GZ504">
        <v>4.3636442084000002</v>
      </c>
      <c r="HA504">
        <v>3.9326644965000002</v>
      </c>
      <c r="HB504">
        <v>3.9120230054</v>
      </c>
      <c r="HC504">
        <v>3.9318256326999999</v>
      </c>
      <c r="HD504">
        <v>3.9120230054</v>
      </c>
      <c r="HE504">
        <v>3.9120230054</v>
      </c>
      <c r="HF504">
        <v>3.9120230054</v>
      </c>
      <c r="HG504">
        <v>3.9120230054</v>
      </c>
      <c r="HH504">
        <v>3.9120230054</v>
      </c>
      <c r="HI504">
        <v>3.9318256326999999</v>
      </c>
      <c r="HJ504">
        <v>3.9318256326999999</v>
      </c>
      <c r="HK504">
        <v>3.9120230054</v>
      </c>
      <c r="HL504">
        <v>4.0873023238000004</v>
      </c>
      <c r="HM504">
        <v>3.9120230054</v>
      </c>
      <c r="HN504">
        <v>3.9120230054</v>
      </c>
      <c r="HO504">
        <v>3.9120230054</v>
      </c>
      <c r="HP504">
        <v>3.9120230054</v>
      </c>
      <c r="HQ504">
        <v>3.9120230054</v>
      </c>
      <c r="HR504">
        <v>3.9120230054</v>
      </c>
      <c r="HS504">
        <v>1.6250555202000001</v>
      </c>
      <c r="HT504">
        <v>0.81662066150000001</v>
      </c>
      <c r="HU504">
        <v>2.189860865</v>
      </c>
      <c r="HV504">
        <v>4.3595858508000003</v>
      </c>
      <c r="HW504">
        <v>1.4468312144</v>
      </c>
      <c r="HX504">
        <v>0.45114376989999999</v>
      </c>
      <c r="HY504">
        <v>2.2569384500000001E-2</v>
      </c>
      <c r="HZ504">
        <v>0.40606626070000001</v>
      </c>
      <c r="IA504">
        <v>0.2786736179</v>
      </c>
      <c r="IB504">
        <v>1.06698739E-2</v>
      </c>
      <c r="IC504">
        <v>4.8079396928999998</v>
      </c>
      <c r="ID504">
        <v>6.8474206004999996</v>
      </c>
      <c r="IE504">
        <v>3.8279454804999999</v>
      </c>
      <c r="IF504">
        <v>1.3099399060000001</v>
      </c>
      <c r="IG504">
        <v>4.7656103483000001</v>
      </c>
      <c r="IH504">
        <v>1.0673895595</v>
      </c>
      <c r="II504">
        <v>0.21935237390000001</v>
      </c>
      <c r="IJ504">
        <v>1.4107332829999999</v>
      </c>
      <c r="IK504">
        <v>0.4609578392</v>
      </c>
      <c r="IL504">
        <v>2.1072371399000001</v>
      </c>
      <c r="IM504">
        <v>4.6701053535000003</v>
      </c>
      <c r="IN504">
        <v>1.3970866640999999</v>
      </c>
      <c r="IO504">
        <v>4.6979001200000002E-2</v>
      </c>
      <c r="IP504">
        <v>1.3599080000000001E-4</v>
      </c>
      <c r="IQ504">
        <v>0.64399107440000003</v>
      </c>
      <c r="IR504">
        <v>8.7505482497999996</v>
      </c>
      <c r="IS504">
        <v>0.2320731634</v>
      </c>
      <c r="IT504">
        <v>4.1244825999999998E-3</v>
      </c>
      <c r="IU504">
        <v>1.1312098348999999</v>
      </c>
      <c r="IV504">
        <v>7.0596764718999996</v>
      </c>
      <c r="IW504">
        <v>0.2289784949</v>
      </c>
      <c r="IX504">
        <v>0.13218899200000001</v>
      </c>
      <c r="IY504">
        <v>1.3680637999999999E-3</v>
      </c>
      <c r="IZ504">
        <v>1.6938895327000001</v>
      </c>
      <c r="JA504">
        <v>0.7859355469</v>
      </c>
      <c r="JB504">
        <v>2.2675859047000002</v>
      </c>
      <c r="JC504">
        <v>4.2401144209000003</v>
      </c>
      <c r="JD504">
        <v>1.6816380086</v>
      </c>
      <c r="JE504">
        <v>1.2245107494</v>
      </c>
      <c r="JF504">
        <v>0.33329648499999998</v>
      </c>
      <c r="JG504">
        <v>0.59757636680000004</v>
      </c>
      <c r="JH504">
        <v>3.8647472000000002E-2</v>
      </c>
      <c r="JI504">
        <v>1.5534079439999999</v>
      </c>
      <c r="JJ504">
        <v>5.919865691</v>
      </c>
      <c r="JK504">
        <v>0.59716202299999999</v>
      </c>
      <c r="JL504">
        <v>4.0798762660000003</v>
      </c>
      <c r="JM504">
        <v>5.3475393279999999</v>
      </c>
      <c r="JN504">
        <v>1.0491110718000001</v>
      </c>
      <c r="JO504">
        <v>0.20845053569999999</v>
      </c>
      <c r="JP504">
        <v>1.8720919811000001</v>
      </c>
      <c r="JQ504">
        <v>5.0603614582000001</v>
      </c>
      <c r="JR504">
        <v>0.9936724253</v>
      </c>
      <c r="JS504">
        <v>3.4995219832000002</v>
      </c>
      <c r="JT504">
        <v>4.1656067102999996</v>
      </c>
      <c r="JU504">
        <v>3.1857743255000002</v>
      </c>
      <c r="JV504">
        <v>2.3618115614000001</v>
      </c>
      <c r="JW504">
        <v>3.4675405234999999</v>
      </c>
      <c r="JX504">
        <v>2.0532430896</v>
      </c>
      <c r="JY504">
        <v>1.5098023115000001</v>
      </c>
      <c r="JZ504">
        <v>0.63704021379999998</v>
      </c>
      <c r="KA504">
        <v>4.57254728E-2</v>
      </c>
      <c r="KB504">
        <v>1.5873123372</v>
      </c>
      <c r="KC504">
        <v>5.8598966740999998</v>
      </c>
      <c r="KD504">
        <v>0.63652867980000005</v>
      </c>
      <c r="KE504">
        <v>0.68738812900000001</v>
      </c>
      <c r="KF504">
        <v>8.69462082E-2</v>
      </c>
      <c r="KG504">
        <v>2.7816034671000001</v>
      </c>
      <c r="KH504">
        <v>2.6756333398000001</v>
      </c>
      <c r="KI504">
        <v>2.8356399268999999</v>
      </c>
      <c r="KJ504">
        <v>3.071297758</v>
      </c>
      <c r="KK504">
        <v>2.7805854132999999</v>
      </c>
      <c r="KL504">
        <v>0.30690585580000002</v>
      </c>
      <c r="KM504">
        <v>9.9453803000000007E-3</v>
      </c>
      <c r="KN504">
        <v>7.4254532340999999</v>
      </c>
      <c r="KO504">
        <v>6.3771350278999996</v>
      </c>
      <c r="KP504">
        <v>5.2683734902000001</v>
      </c>
      <c r="KQ504">
        <v>-8.3539530000000006</v>
      </c>
      <c r="KR504">
        <v>-8.4789259999999995</v>
      </c>
      <c r="KS504">
        <v>0.19348799999999999</v>
      </c>
      <c r="KT504">
        <v>0.237538</v>
      </c>
      <c r="KU504">
        <v>19.138642999999998</v>
      </c>
      <c r="KV504">
        <v>3.3210000000000002</v>
      </c>
    </row>
    <row r="505" spans="1:308">
      <c r="A505">
        <v>1</v>
      </c>
      <c r="B505">
        <v>10.492298221</v>
      </c>
      <c r="C505">
        <v>2.2876744803000002</v>
      </c>
      <c r="D505">
        <v>8.3118895582000007</v>
      </c>
      <c r="E505">
        <v>1.7899244533000001</v>
      </c>
      <c r="F505">
        <v>1.5681991644</v>
      </c>
      <c r="G505">
        <v>1.7568228992999999</v>
      </c>
      <c r="H505">
        <v>1.4499731378</v>
      </c>
      <c r="I505">
        <v>1.6094379124</v>
      </c>
      <c r="J505">
        <v>1.7867469274000001</v>
      </c>
      <c r="K505">
        <v>1.3862943611</v>
      </c>
      <c r="L505">
        <v>5.1532915944999997</v>
      </c>
      <c r="M505">
        <v>5.2933048246999999</v>
      </c>
      <c r="N505">
        <v>1.0476698098999999</v>
      </c>
      <c r="O505">
        <v>1.6104374128000001</v>
      </c>
      <c r="P505">
        <v>1.8040173665999999</v>
      </c>
      <c r="Q505">
        <v>1.8597295957</v>
      </c>
      <c r="R505">
        <v>1.8654745071000001</v>
      </c>
      <c r="S505">
        <v>1.8654745071000001</v>
      </c>
      <c r="T505">
        <v>1.8654745071000001</v>
      </c>
      <c r="U505">
        <v>0.27914574139999998</v>
      </c>
      <c r="V505">
        <v>0.52827253740000002</v>
      </c>
      <c r="W505">
        <v>0.63233504119999995</v>
      </c>
      <c r="X505">
        <v>0.66371836989999999</v>
      </c>
      <c r="Y505">
        <v>0.66731642049999995</v>
      </c>
      <c r="Z505">
        <v>0.66731642049999995</v>
      </c>
      <c r="AA505">
        <v>0.66731642049999995</v>
      </c>
      <c r="AB505">
        <v>1.5900511986000001</v>
      </c>
      <c r="AC505">
        <v>1.0112372091999999</v>
      </c>
      <c r="AD505">
        <v>0.51938885440000004</v>
      </c>
      <c r="AE505">
        <v>0.28743204119999999</v>
      </c>
      <c r="AF505">
        <v>0.25928259790000002</v>
      </c>
      <c r="AG505">
        <v>0.25928259790000002</v>
      </c>
      <c r="AH505">
        <v>0.25928259790000002</v>
      </c>
      <c r="AI505">
        <v>3.2514591747999999</v>
      </c>
      <c r="AJ505">
        <v>2.8432801504</v>
      </c>
      <c r="AK505">
        <v>2.7678274050999998</v>
      </c>
      <c r="AL505">
        <v>2.5294815931999999</v>
      </c>
      <c r="AM505">
        <v>2.3255200643</v>
      </c>
      <c r="AN505">
        <v>2.1360581421</v>
      </c>
      <c r="AO505">
        <v>1.8144989562</v>
      </c>
      <c r="AP505">
        <v>1.3015531327000001</v>
      </c>
      <c r="AQ505">
        <v>0</v>
      </c>
      <c r="AR505">
        <v>0.42657407130000002</v>
      </c>
      <c r="AS505">
        <v>0</v>
      </c>
      <c r="AT505">
        <v>0</v>
      </c>
      <c r="AU505">
        <v>0</v>
      </c>
      <c r="AV505">
        <v>0</v>
      </c>
      <c r="AW505">
        <v>0.18813794210000001</v>
      </c>
      <c r="AX505">
        <v>1.8486122808000001</v>
      </c>
      <c r="AY505">
        <v>2.1440581848</v>
      </c>
      <c r="AZ505">
        <v>2.5006159435000002</v>
      </c>
      <c r="BA505">
        <v>3.1192322694999999</v>
      </c>
      <c r="BB505">
        <v>2.6158618101000002</v>
      </c>
      <c r="BC505">
        <v>2.4530719262999998</v>
      </c>
      <c r="BD505">
        <v>2.1180611126</v>
      </c>
      <c r="BE505">
        <v>1.8167772322</v>
      </c>
      <c r="BF505">
        <v>1.5370822502000001</v>
      </c>
      <c r="BG505">
        <v>1.1792701916999999</v>
      </c>
      <c r="BH505">
        <v>1.0032021039000001</v>
      </c>
      <c r="BI505">
        <v>0</v>
      </c>
      <c r="BJ505">
        <v>0.22234323110000001</v>
      </c>
      <c r="BK505">
        <v>0</v>
      </c>
      <c r="BL505">
        <v>0</v>
      </c>
      <c r="BM505">
        <v>0</v>
      </c>
      <c r="BN505">
        <v>8.4341148399999996E-2</v>
      </c>
      <c r="BO505">
        <v>1.3810305314</v>
      </c>
      <c r="BP505">
        <v>1.5394445405999999</v>
      </c>
      <c r="BQ505">
        <v>1.7446678617</v>
      </c>
      <c r="BR505">
        <v>2.9158770483000001</v>
      </c>
      <c r="BS505">
        <v>2.3822277206</v>
      </c>
      <c r="BT505">
        <v>2.0964215617000002</v>
      </c>
      <c r="BU505">
        <v>1.7411676831</v>
      </c>
      <c r="BV505">
        <v>1.3940144841</v>
      </c>
      <c r="BW505">
        <v>1.0909160819999999</v>
      </c>
      <c r="BX505">
        <v>0.72947910979999997</v>
      </c>
      <c r="BY505">
        <v>0.60758929220000002</v>
      </c>
      <c r="BZ505">
        <v>0</v>
      </c>
      <c r="CA505">
        <v>7.9734968000000003E-2</v>
      </c>
      <c r="CB505">
        <v>0</v>
      </c>
      <c r="CC505">
        <v>0</v>
      </c>
      <c r="CD505">
        <v>0</v>
      </c>
      <c r="CE505">
        <v>0</v>
      </c>
      <c r="CF505">
        <v>5.8268908100000003E-2</v>
      </c>
      <c r="CG505">
        <v>0.89035734980000003</v>
      </c>
      <c r="CH505">
        <v>0.98132912809999995</v>
      </c>
      <c r="CI505">
        <v>1.0790896221999999</v>
      </c>
      <c r="CJ505">
        <v>3.5553480615000002</v>
      </c>
      <c r="CK505">
        <v>3.6109179126000002</v>
      </c>
      <c r="CL505">
        <v>3.9318256326999999</v>
      </c>
      <c r="CM505">
        <v>4.1431347263999996</v>
      </c>
      <c r="CN505">
        <v>4.3567088267000003</v>
      </c>
      <c r="CO505">
        <v>4.5849674787000003</v>
      </c>
      <c r="CP505">
        <v>4.6347289882</v>
      </c>
      <c r="CQ505">
        <v>4.7184988712999996</v>
      </c>
      <c r="CR505">
        <v>4.7874917428000003</v>
      </c>
      <c r="CS505">
        <v>4.9052747783999999</v>
      </c>
      <c r="CT505">
        <v>4.8903491281999996</v>
      </c>
      <c r="CU505">
        <v>0.89486278450000001</v>
      </c>
      <c r="CV505">
        <v>0.98656278490000004</v>
      </c>
      <c r="CW505">
        <v>0.95512675570000005</v>
      </c>
      <c r="CX505">
        <v>0.9962103551</v>
      </c>
      <c r="CY505">
        <v>4.4308167987999996</v>
      </c>
      <c r="CZ505">
        <v>3.9702919136000001</v>
      </c>
      <c r="DA505">
        <v>3.9889840466000002</v>
      </c>
      <c r="DB505">
        <v>3.9889840466000002</v>
      </c>
      <c r="DC505">
        <v>6.2584642054000001</v>
      </c>
      <c r="DD505">
        <v>3.9812915722</v>
      </c>
      <c r="DE505">
        <v>3.9589714747000002</v>
      </c>
      <c r="DF505">
        <v>3.9458484209</v>
      </c>
      <c r="DG505">
        <v>3.9344027013999998</v>
      </c>
      <c r="DH505">
        <v>3.9241274501999999</v>
      </c>
      <c r="DI505">
        <v>3.9188436915999998</v>
      </c>
      <c r="DJ505">
        <v>3.9161883185000002</v>
      </c>
      <c r="DK505">
        <v>3.9142305670000002</v>
      </c>
      <c r="DL505">
        <v>3.9120230054</v>
      </c>
      <c r="DM505">
        <v>3.9120230054</v>
      </c>
      <c r="DN505">
        <v>3.9120230054</v>
      </c>
      <c r="DO505">
        <v>3.9122489799000002</v>
      </c>
      <c r="DP505">
        <v>3.9120230054</v>
      </c>
      <c r="DQ505">
        <v>3.9120230054</v>
      </c>
      <c r="DR505">
        <v>3.9120230054</v>
      </c>
      <c r="DS505">
        <v>3.9120430052000001</v>
      </c>
      <c r="DT505">
        <v>4.6137938946999997</v>
      </c>
      <c r="DU505">
        <v>4.3639823107</v>
      </c>
      <c r="DV505">
        <v>4.1513044378000004</v>
      </c>
      <c r="DW505">
        <v>4.0648831385999999</v>
      </c>
      <c r="DX505">
        <v>4.3165930464000004</v>
      </c>
      <c r="DY505">
        <v>4.1099980708999997</v>
      </c>
      <c r="DZ505">
        <v>4.0330505497000004</v>
      </c>
      <c r="EA505">
        <v>3.9415060766000001</v>
      </c>
      <c r="EB505">
        <v>5.7907546563999999</v>
      </c>
      <c r="EC505">
        <v>5.0216853501000003</v>
      </c>
      <c r="ED505">
        <v>4.4990204700999996</v>
      </c>
      <c r="EE505">
        <v>4.4502092112999998</v>
      </c>
      <c r="EF505">
        <v>4.0609153127999997</v>
      </c>
      <c r="EG505">
        <v>4.0165793979000002</v>
      </c>
      <c r="EH505">
        <v>3.9120230054</v>
      </c>
      <c r="EI505">
        <v>3.9120230054</v>
      </c>
      <c r="EJ505">
        <v>3.9456415170999999</v>
      </c>
      <c r="EK505">
        <v>4.0276241068000003</v>
      </c>
      <c r="EL505">
        <v>3.9120230054</v>
      </c>
      <c r="EM505">
        <v>4.1580780719000003</v>
      </c>
      <c r="EN505">
        <v>3.9120230054</v>
      </c>
      <c r="EO505">
        <v>3.9664827811999999</v>
      </c>
      <c r="EP505">
        <v>4.1326770604999998</v>
      </c>
      <c r="EQ505">
        <v>3.9323921389000001</v>
      </c>
      <c r="ER505">
        <v>3.8841419149999998</v>
      </c>
      <c r="ES505">
        <v>3.9120230054</v>
      </c>
      <c r="ET505">
        <v>3.9120230054</v>
      </c>
      <c r="EU505">
        <v>3.8951311378</v>
      </c>
      <c r="EV505">
        <v>3.9120230054</v>
      </c>
      <c r="EW505">
        <v>3.9120230054</v>
      </c>
      <c r="EX505">
        <v>4.0403282656000004</v>
      </c>
      <c r="EY505">
        <v>3.8675715155999999</v>
      </c>
      <c r="EZ505">
        <v>3.9120230054</v>
      </c>
      <c r="FA505">
        <v>3.9120230054</v>
      </c>
      <c r="FB505">
        <v>3.8328953789</v>
      </c>
      <c r="FC505">
        <v>3.9286873802</v>
      </c>
      <c r="FD505">
        <v>3.9120230054</v>
      </c>
      <c r="FE505">
        <v>3.9120230054</v>
      </c>
      <c r="FF505">
        <v>3.9120230054</v>
      </c>
      <c r="FG505">
        <v>4.0182101792999996</v>
      </c>
      <c r="FH505">
        <v>3.9120230054</v>
      </c>
      <c r="FI505">
        <v>3.9120230054</v>
      </c>
      <c r="FJ505">
        <v>4.0505145760000003</v>
      </c>
      <c r="FK505">
        <v>3.9120230054</v>
      </c>
      <c r="FL505">
        <v>3.9120230054</v>
      </c>
      <c r="FM505">
        <v>3.9120230054</v>
      </c>
      <c r="FN505">
        <v>3.9689551715000002</v>
      </c>
      <c r="FO505">
        <v>4.0648419417000001</v>
      </c>
      <c r="FP505">
        <v>3.9321941921999999</v>
      </c>
      <c r="FQ505">
        <v>3.9120230054</v>
      </c>
      <c r="FR505">
        <v>3.9120230054</v>
      </c>
      <c r="FS505">
        <v>4.2176589383999996</v>
      </c>
      <c r="FT505">
        <v>4.6792585864999996</v>
      </c>
      <c r="FU505">
        <v>3.9120230054</v>
      </c>
      <c r="FV505">
        <v>3.9120230054</v>
      </c>
      <c r="FW505">
        <v>3.9120230054</v>
      </c>
      <c r="FX505">
        <v>3.9120230054</v>
      </c>
      <c r="FY505">
        <v>3.9120230054</v>
      </c>
      <c r="FZ505">
        <v>3.9120230054</v>
      </c>
      <c r="GA505">
        <v>3.9120230054</v>
      </c>
      <c r="GB505">
        <v>3.9120230054</v>
      </c>
      <c r="GC505">
        <v>3.9120230054</v>
      </c>
      <c r="GD505">
        <v>3.9120230054</v>
      </c>
      <c r="GE505">
        <v>3.9120230054</v>
      </c>
      <c r="GF505">
        <v>3.9120230054</v>
      </c>
      <c r="GG505">
        <v>3.9120230054</v>
      </c>
      <c r="GH505">
        <v>7.7398027263999998</v>
      </c>
      <c r="GI505">
        <v>3.9891136677999999</v>
      </c>
      <c r="GJ505">
        <v>4.7184988712999996</v>
      </c>
      <c r="GK505">
        <v>5.0106352941000001</v>
      </c>
      <c r="GL505">
        <v>10.107652137000001</v>
      </c>
      <c r="GM505">
        <v>3.8640547033999999</v>
      </c>
      <c r="GN505">
        <v>3.8855414436000002</v>
      </c>
      <c r="GO505">
        <v>4.4067192472999999</v>
      </c>
      <c r="GP505">
        <v>4.0253516907</v>
      </c>
      <c r="GQ505">
        <v>3.9120230054</v>
      </c>
      <c r="GR505">
        <v>4.1743872699000004</v>
      </c>
      <c r="GS505">
        <v>3.9553029686999999</v>
      </c>
      <c r="GT505">
        <v>3.9824971260000002</v>
      </c>
      <c r="GU505">
        <v>3.9120230054</v>
      </c>
      <c r="GV505">
        <v>3.9120230054</v>
      </c>
      <c r="GW505">
        <v>4.0619270812000003</v>
      </c>
      <c r="GX505">
        <v>4.1486400206000003</v>
      </c>
      <c r="GY505">
        <v>3.9120230054</v>
      </c>
      <c r="GZ505">
        <v>5.0159332352000003</v>
      </c>
      <c r="HA505">
        <v>3.9259750217999998</v>
      </c>
      <c r="HB505">
        <v>4.0073331852000003</v>
      </c>
      <c r="HC505">
        <v>3.9512437185999998</v>
      </c>
      <c r="HD505">
        <v>3.9512437185999998</v>
      </c>
      <c r="HE505">
        <v>3.9318256326999999</v>
      </c>
      <c r="HF505">
        <v>3.9889840466000002</v>
      </c>
      <c r="HG505">
        <v>3.9702919136000001</v>
      </c>
      <c r="HH505">
        <v>3.9702919136000001</v>
      </c>
      <c r="HI505">
        <v>3.9318256326999999</v>
      </c>
      <c r="HJ505">
        <v>3.9318256326999999</v>
      </c>
      <c r="HK505">
        <v>4.4005091507999996</v>
      </c>
      <c r="HL505">
        <v>4.3034731613000003</v>
      </c>
      <c r="HM505">
        <v>3.9120230054</v>
      </c>
      <c r="HN505">
        <v>4.4373066464999997</v>
      </c>
      <c r="HO505">
        <v>4.3885327986</v>
      </c>
      <c r="HP505">
        <v>4.4246389455999999</v>
      </c>
      <c r="HQ505">
        <v>3.9120230054</v>
      </c>
      <c r="HR505">
        <v>3.9120230054</v>
      </c>
      <c r="HS505">
        <v>2.2169240402999999</v>
      </c>
      <c r="HT505">
        <v>1.2428485541000001</v>
      </c>
      <c r="HU505">
        <v>2.8369422066999999</v>
      </c>
      <c r="HV505">
        <v>4.9957553481000003</v>
      </c>
      <c r="HW505">
        <v>2.0728070822000002</v>
      </c>
      <c r="HX505">
        <v>0.2764082612</v>
      </c>
      <c r="HY505">
        <v>3.5516852999999998E-3</v>
      </c>
      <c r="HZ505">
        <v>0.24761213879999999</v>
      </c>
      <c r="IA505">
        <v>0.1614196255</v>
      </c>
      <c r="IB505">
        <v>1.6176908E-3</v>
      </c>
      <c r="IC505">
        <v>6.8377396063999996</v>
      </c>
      <c r="ID505">
        <v>10.193264194999999</v>
      </c>
      <c r="IE505">
        <v>5.1812853251000002</v>
      </c>
      <c r="IF505">
        <v>0.8883368371</v>
      </c>
      <c r="IG505">
        <v>6.8142200964999997</v>
      </c>
      <c r="IH505">
        <v>0.6740627253</v>
      </c>
      <c r="II505">
        <v>2.7650185899999999E-2</v>
      </c>
      <c r="IJ505">
        <v>1.9157157077</v>
      </c>
      <c r="IK505">
        <v>0.70829635020000004</v>
      </c>
      <c r="IL505">
        <v>2.7051272000000002</v>
      </c>
      <c r="IM505">
        <v>5.4286454452999999</v>
      </c>
      <c r="IN505">
        <v>1.8971065348</v>
      </c>
      <c r="IO505">
        <v>2.4109027700000001E-2</v>
      </c>
      <c r="IP505">
        <v>1.79998E-5</v>
      </c>
      <c r="IQ505">
        <v>0.64743669429999995</v>
      </c>
      <c r="IR505">
        <v>10.817978047</v>
      </c>
      <c r="IS505">
        <v>0.1366013006</v>
      </c>
      <c r="IT505">
        <v>6.5378620000000002E-4</v>
      </c>
      <c r="IU505">
        <v>1.1694155205000001</v>
      </c>
      <c r="IV505">
        <v>9.0392075963000007</v>
      </c>
      <c r="IW505">
        <v>0.13414095679999999</v>
      </c>
      <c r="IX505">
        <v>7.5082425800000005E-2</v>
      </c>
      <c r="IY505">
        <v>2.1497690000000001E-4</v>
      </c>
      <c r="IZ505">
        <v>1.7878553581000001</v>
      </c>
      <c r="JA505">
        <v>0.56306469079999999</v>
      </c>
      <c r="JB505">
        <v>2.6351463344999999</v>
      </c>
      <c r="JC505">
        <v>5.5167553640999998</v>
      </c>
      <c r="JD505">
        <v>1.7716972282000001</v>
      </c>
      <c r="JE505">
        <v>1.2950276704000001</v>
      </c>
      <c r="JF505">
        <v>0.2217145308</v>
      </c>
      <c r="JG505">
        <v>0.60412633140000005</v>
      </c>
      <c r="JH505">
        <v>2.0080039800000001E-2</v>
      </c>
      <c r="JI505">
        <v>1.8421168174</v>
      </c>
      <c r="JJ505">
        <v>7.2922784930000004</v>
      </c>
      <c r="JK505">
        <v>0.60369500909999996</v>
      </c>
      <c r="JL505">
        <v>5.4248426107999999</v>
      </c>
      <c r="JM505">
        <v>7.3612973579999998</v>
      </c>
      <c r="JN505">
        <v>1.0913429308</v>
      </c>
      <c r="JO505">
        <v>0.1227334289</v>
      </c>
      <c r="JP505">
        <v>2.2023427901999999</v>
      </c>
      <c r="JQ505">
        <v>6.3794175902000001</v>
      </c>
      <c r="JR505">
        <v>1.0384046424</v>
      </c>
      <c r="JS505">
        <v>4.8938860688999997</v>
      </c>
      <c r="JT505">
        <v>6.2547838476999997</v>
      </c>
      <c r="JU505">
        <v>4.2203604591000001</v>
      </c>
      <c r="JV505">
        <v>2.3384245191000002</v>
      </c>
      <c r="JW505">
        <v>4.8906986234999996</v>
      </c>
      <c r="JX505">
        <v>1.984306484</v>
      </c>
      <c r="JY505">
        <v>0.78062036759999998</v>
      </c>
      <c r="JZ505">
        <v>0.6636236177</v>
      </c>
      <c r="KA505">
        <v>2.5767156999999999E-2</v>
      </c>
      <c r="KB505">
        <v>1.8958810177000001</v>
      </c>
      <c r="KC505">
        <v>7.1789871620000003</v>
      </c>
      <c r="KD505">
        <v>0.66349898429999998</v>
      </c>
      <c r="KE505">
        <v>0.40920610190000001</v>
      </c>
      <c r="KF505">
        <v>8.6276744000000002E-3</v>
      </c>
      <c r="KG505">
        <v>3.4971657992999998</v>
      </c>
      <c r="KH505">
        <v>3.4395856972000001</v>
      </c>
      <c r="KI505">
        <v>3.5261819204</v>
      </c>
      <c r="KJ505">
        <v>3.6774758292</v>
      </c>
      <c r="KK505">
        <v>3.4969174471</v>
      </c>
      <c r="KL505">
        <v>0.14996019769999999</v>
      </c>
      <c r="KM505">
        <v>7.8269359999999998E-4</v>
      </c>
      <c r="KN505">
        <v>9.1701983546000001</v>
      </c>
      <c r="KO505">
        <v>8.1875968614999994</v>
      </c>
      <c r="KP505">
        <v>5.8567896438</v>
      </c>
      <c r="KQ505">
        <v>-9.284224</v>
      </c>
      <c r="KR505">
        <v>-9.3682499999999997</v>
      </c>
      <c r="KS505">
        <v>-0.62100299999999997</v>
      </c>
      <c r="KT505">
        <v>-0.45035999999999998</v>
      </c>
      <c r="KU505">
        <v>-79.644452000000001</v>
      </c>
      <c r="KV505">
        <v>9.42</v>
      </c>
    </row>
    <row r="506" spans="1:308">
      <c r="A506">
        <v>1</v>
      </c>
      <c r="B506">
        <v>6.7319651459000003</v>
      </c>
      <c r="C506">
        <v>1.8905484395000001</v>
      </c>
      <c r="D506">
        <v>5.0106352941000001</v>
      </c>
      <c r="E506">
        <v>1.4637182580999999</v>
      </c>
      <c r="F506">
        <v>1.1721724918</v>
      </c>
      <c r="G506">
        <v>1.4338933399</v>
      </c>
      <c r="H506">
        <v>0.91428872920000004</v>
      </c>
      <c r="I506">
        <v>1.3862943611</v>
      </c>
      <c r="J506">
        <v>1.4949245256000001</v>
      </c>
      <c r="K506">
        <v>0.69314718060000002</v>
      </c>
      <c r="L506">
        <v>3.9702919136000001</v>
      </c>
      <c r="M506">
        <v>4.0943445621999999</v>
      </c>
      <c r="N506">
        <v>1.0462658083</v>
      </c>
      <c r="O506">
        <v>1.4400720668</v>
      </c>
      <c r="P506">
        <v>1.5957445853000001</v>
      </c>
      <c r="Q506">
        <v>1.6168106668</v>
      </c>
      <c r="R506">
        <v>1.6168106668</v>
      </c>
      <c r="S506">
        <v>1.6168106668</v>
      </c>
      <c r="T506">
        <v>1.6168106668</v>
      </c>
      <c r="U506">
        <v>0.36116484920000003</v>
      </c>
      <c r="V506">
        <v>0.56417679929999998</v>
      </c>
      <c r="W506">
        <v>0.65544531340000001</v>
      </c>
      <c r="X506">
        <v>0.66782937259999997</v>
      </c>
      <c r="Y506">
        <v>0.66782937259999997</v>
      </c>
      <c r="Z506">
        <v>0.66782937259999997</v>
      </c>
      <c r="AA506">
        <v>0.66782937259999997</v>
      </c>
      <c r="AB506">
        <v>1.224069506</v>
      </c>
      <c r="AC506">
        <v>0.70655686750000002</v>
      </c>
      <c r="AD506">
        <v>0.27459683289999998</v>
      </c>
      <c r="AE506">
        <v>0.1914464646</v>
      </c>
      <c r="AF506">
        <v>0.1914464646</v>
      </c>
      <c r="AG506">
        <v>0.1914464646</v>
      </c>
      <c r="AH506">
        <v>0.1914464646</v>
      </c>
      <c r="AI506">
        <v>2.2440021356000002</v>
      </c>
      <c r="AJ506">
        <v>1.8159641579000001</v>
      </c>
      <c r="AK506">
        <v>1.7321863776999999</v>
      </c>
      <c r="AL506">
        <v>1.4738472580999999</v>
      </c>
      <c r="AM506">
        <v>1.3166762942000001</v>
      </c>
      <c r="AN506">
        <v>1.0609104215</v>
      </c>
      <c r="AO506">
        <v>0.50138116489999995</v>
      </c>
      <c r="AP506">
        <v>0.6549259677</v>
      </c>
      <c r="AQ506">
        <v>0</v>
      </c>
      <c r="AR506">
        <v>0.18564934690000001</v>
      </c>
      <c r="AS506">
        <v>0</v>
      </c>
      <c r="AT506">
        <v>0</v>
      </c>
      <c r="AU506">
        <v>0</v>
      </c>
      <c r="AV506">
        <v>9.1667188499999996E-2</v>
      </c>
      <c r="AW506">
        <v>0.19885085869999999</v>
      </c>
      <c r="AX506">
        <v>1.0231700935000001</v>
      </c>
      <c r="AY506">
        <v>1.3107622985</v>
      </c>
      <c r="AZ506">
        <v>1.5526558983000001</v>
      </c>
      <c r="BA506">
        <v>2.1561710745</v>
      </c>
      <c r="BB506">
        <v>1.6913864950999999</v>
      </c>
      <c r="BC506">
        <v>1.5951361277</v>
      </c>
      <c r="BD506">
        <v>1.3305173456999999</v>
      </c>
      <c r="BE506">
        <v>1.1508884332</v>
      </c>
      <c r="BF506">
        <v>0.85100526519999997</v>
      </c>
      <c r="BG506">
        <v>0.36603103889999999</v>
      </c>
      <c r="BH506">
        <v>0.55790003119999998</v>
      </c>
      <c r="BI506">
        <v>0</v>
      </c>
      <c r="BJ506">
        <v>0.1231021971</v>
      </c>
      <c r="BK506">
        <v>0</v>
      </c>
      <c r="BL506">
        <v>0</v>
      </c>
      <c r="BM506">
        <v>9.1667188499999996E-2</v>
      </c>
      <c r="BN506">
        <v>0.18232155680000001</v>
      </c>
      <c r="BO506">
        <v>0.85654072749999999</v>
      </c>
      <c r="BP506">
        <v>1.0818051704</v>
      </c>
      <c r="BQ506">
        <v>1.2137250958000001</v>
      </c>
      <c r="BR506">
        <v>1.8982193803</v>
      </c>
      <c r="BS506">
        <v>1.4245530732</v>
      </c>
      <c r="BT506">
        <v>1.2375042875</v>
      </c>
      <c r="BU506">
        <v>0.97191463560000002</v>
      </c>
      <c r="BV506">
        <v>0.74952751399999995</v>
      </c>
      <c r="BW506">
        <v>0.4001175018</v>
      </c>
      <c r="BX506">
        <v>0.12751332030000001</v>
      </c>
      <c r="BY506">
        <v>0.3038014543</v>
      </c>
      <c r="BZ506">
        <v>0</v>
      </c>
      <c r="CA506">
        <v>4.4973365600000002E-2</v>
      </c>
      <c r="CB506">
        <v>0</v>
      </c>
      <c r="CC506">
        <v>0</v>
      </c>
      <c r="CD506">
        <v>0</v>
      </c>
      <c r="CE506">
        <v>7.2320661600000002E-2</v>
      </c>
      <c r="CF506">
        <v>9.8939947900000005E-2</v>
      </c>
      <c r="CG506">
        <v>0.47499117079999997</v>
      </c>
      <c r="CH506">
        <v>0.56644952749999999</v>
      </c>
      <c r="CI506">
        <v>0.50259181880000003</v>
      </c>
      <c r="CJ506">
        <v>2.4849066498000001</v>
      </c>
      <c r="CK506">
        <v>2.4849066498000001</v>
      </c>
      <c r="CL506">
        <v>2.7725887222000001</v>
      </c>
      <c r="CM506">
        <v>2.9444389792000001</v>
      </c>
      <c r="CN506">
        <v>3.1354942159000001</v>
      </c>
      <c r="CO506">
        <v>2.9957322735999998</v>
      </c>
      <c r="CP506">
        <v>2.3978952728</v>
      </c>
      <c r="CQ506">
        <v>1.3862943611</v>
      </c>
      <c r="CR506">
        <v>1.0986122887000001</v>
      </c>
      <c r="CS506">
        <v>0</v>
      </c>
      <c r="CT506">
        <v>0</v>
      </c>
      <c r="CU506">
        <v>1.2527629684999999</v>
      </c>
      <c r="CV506">
        <v>1.2919836816000001</v>
      </c>
      <c r="CW506">
        <v>1.2412685890999999</v>
      </c>
      <c r="CX506">
        <v>1.30752168</v>
      </c>
      <c r="CY506">
        <v>4.1108738642000002</v>
      </c>
      <c r="CZ506">
        <v>3.9318256326999999</v>
      </c>
      <c r="DA506">
        <v>3.9318256326999999</v>
      </c>
      <c r="DB506">
        <v>3.9889840466000002</v>
      </c>
      <c r="DC506">
        <v>5.3477216278000004</v>
      </c>
      <c r="DD506">
        <v>3.9143782297</v>
      </c>
      <c r="DE506">
        <v>3.9135937711</v>
      </c>
      <c r="DF506">
        <v>3.9120230054</v>
      </c>
      <c r="DG506">
        <v>3.9120230054</v>
      </c>
      <c r="DH506">
        <v>3.9124449164000001</v>
      </c>
      <c r="DI506">
        <v>3.9121389987000001</v>
      </c>
      <c r="DJ506">
        <v>3.9120230054</v>
      </c>
      <c r="DK506">
        <v>3.9120230054</v>
      </c>
      <c r="DL506">
        <v>3.9120230054</v>
      </c>
      <c r="DM506">
        <v>3.9120230054</v>
      </c>
      <c r="DN506">
        <v>3.9120230054</v>
      </c>
      <c r="DO506">
        <v>3.9120230054</v>
      </c>
      <c r="DP506">
        <v>3.9120230054</v>
      </c>
      <c r="DQ506">
        <v>3.9120230054</v>
      </c>
      <c r="DR506">
        <v>3.9120230054</v>
      </c>
      <c r="DS506">
        <v>3.9120230054</v>
      </c>
      <c r="DT506">
        <v>4.1183100812999998</v>
      </c>
      <c r="DU506">
        <v>4.0790769361999999</v>
      </c>
      <c r="DV506">
        <v>3.9815490681000001</v>
      </c>
      <c r="DW506">
        <v>3.9507686057</v>
      </c>
      <c r="DX506">
        <v>4.0647183409999998</v>
      </c>
      <c r="DY506">
        <v>3.9709615006000001</v>
      </c>
      <c r="DZ506">
        <v>3.9433356087</v>
      </c>
      <c r="EA506">
        <v>3.9326370681</v>
      </c>
      <c r="EB506">
        <v>4.8042944500000004</v>
      </c>
      <c r="EC506">
        <v>4.4811174995999998</v>
      </c>
      <c r="ED506">
        <v>4.1521934136</v>
      </c>
      <c r="EE506">
        <v>4.0705263131000002</v>
      </c>
      <c r="EF506">
        <v>3.9565412005999998</v>
      </c>
      <c r="EG506">
        <v>4.0109683881000002</v>
      </c>
      <c r="EH506">
        <v>3.9120230054</v>
      </c>
      <c r="EI506">
        <v>3.9120230054</v>
      </c>
      <c r="EJ506">
        <v>3.9120230054</v>
      </c>
      <c r="EK506">
        <v>3.9120230054</v>
      </c>
      <c r="EL506">
        <v>3.9120230054</v>
      </c>
      <c r="EM506">
        <v>3.9871026482</v>
      </c>
      <c r="EN506">
        <v>3.9120230054</v>
      </c>
      <c r="EO506">
        <v>3.9642301821000001</v>
      </c>
      <c r="EP506">
        <v>4.1004061535999998</v>
      </c>
      <c r="EQ506">
        <v>3.9292006218000002</v>
      </c>
      <c r="ER506">
        <v>3.8892885243999999</v>
      </c>
      <c r="ES506">
        <v>3.9120230054</v>
      </c>
      <c r="ET506">
        <v>3.9120230054</v>
      </c>
      <c r="EU506">
        <v>3.9137195655000001</v>
      </c>
      <c r="EV506">
        <v>3.9120230054</v>
      </c>
      <c r="EW506">
        <v>3.9120230054</v>
      </c>
      <c r="EX506">
        <v>3.9120230054</v>
      </c>
      <c r="EY506">
        <v>3.8771872244000001</v>
      </c>
      <c r="EZ506">
        <v>3.9120230054</v>
      </c>
      <c r="FA506">
        <v>3.9120230054</v>
      </c>
      <c r="FB506">
        <v>3.8892885243999999</v>
      </c>
      <c r="FC506">
        <v>3.9120230054</v>
      </c>
      <c r="FD506">
        <v>3.9120230054</v>
      </c>
      <c r="FE506">
        <v>3.9120230054</v>
      </c>
      <c r="FF506">
        <v>3.9120230054</v>
      </c>
      <c r="FG506">
        <v>3.9120230054</v>
      </c>
      <c r="FH506">
        <v>3.9120230054</v>
      </c>
      <c r="FI506">
        <v>3.9120230054</v>
      </c>
      <c r="FJ506">
        <v>3.9120230054</v>
      </c>
      <c r="FK506">
        <v>3.9120230054</v>
      </c>
      <c r="FL506">
        <v>3.9120230054</v>
      </c>
      <c r="FM506">
        <v>3.9120230054</v>
      </c>
      <c r="FN506">
        <v>3.9604912130000001</v>
      </c>
      <c r="FO506">
        <v>3.9120230054</v>
      </c>
      <c r="FP506">
        <v>3.9286893472000002</v>
      </c>
      <c r="FQ506">
        <v>3.9120230054</v>
      </c>
      <c r="FR506">
        <v>3.9120230054</v>
      </c>
      <c r="FS506">
        <v>4.2110455311999999</v>
      </c>
      <c r="FT506">
        <v>4.2532524799000004</v>
      </c>
      <c r="FU506">
        <v>3.9120230054</v>
      </c>
      <c r="FV506">
        <v>3.9120230054</v>
      </c>
      <c r="FW506">
        <v>3.9120230054</v>
      </c>
      <c r="FX506">
        <v>3.9120230054</v>
      </c>
      <c r="FY506">
        <v>3.9120230054</v>
      </c>
      <c r="FZ506">
        <v>3.9120230054</v>
      </c>
      <c r="GA506">
        <v>3.9120230054</v>
      </c>
      <c r="GB506">
        <v>3.9120230054</v>
      </c>
      <c r="GC506">
        <v>3.9120230054</v>
      </c>
      <c r="GD506">
        <v>3.9120230054</v>
      </c>
      <c r="GE506">
        <v>3.9120230054</v>
      </c>
      <c r="GF506">
        <v>3.9120230054</v>
      </c>
      <c r="GG506">
        <v>3.9120230054</v>
      </c>
      <c r="GH506">
        <v>5.1564599803000002</v>
      </c>
      <c r="GI506">
        <v>3.9559633329000001</v>
      </c>
      <c r="GJ506">
        <v>4.2195077051999998</v>
      </c>
      <c r="GK506">
        <v>4.3820266346999999</v>
      </c>
      <c r="GL506">
        <v>6.0520891689000003</v>
      </c>
      <c r="GM506">
        <v>3.8957005154000002</v>
      </c>
      <c r="GN506">
        <v>3.9011986326999999</v>
      </c>
      <c r="GO506">
        <v>4.1108738642000002</v>
      </c>
      <c r="GP506">
        <v>3.9512437185999998</v>
      </c>
      <c r="GQ506">
        <v>3.9120230054</v>
      </c>
      <c r="GR506">
        <v>4.0253516907</v>
      </c>
      <c r="GS506">
        <v>3.9655812130000001</v>
      </c>
      <c r="GT506">
        <v>3.9347149839000002</v>
      </c>
      <c r="GU506">
        <v>3.9120230054</v>
      </c>
      <c r="GV506">
        <v>3.9120230054</v>
      </c>
      <c r="GW506">
        <v>3.9120230054</v>
      </c>
      <c r="GX506">
        <v>4.0109680257000004</v>
      </c>
      <c r="GY506">
        <v>3.9120230054</v>
      </c>
      <c r="GZ506">
        <v>4.5117839142999996</v>
      </c>
      <c r="HA506">
        <v>3.9242058917999998</v>
      </c>
      <c r="HB506">
        <v>3.9318256326999999</v>
      </c>
      <c r="HC506">
        <v>3.9512437185999998</v>
      </c>
      <c r="HD506">
        <v>3.9120230054</v>
      </c>
      <c r="HE506">
        <v>3.9702919136000001</v>
      </c>
      <c r="HF506">
        <v>3.9120230054</v>
      </c>
      <c r="HG506">
        <v>3.9120230054</v>
      </c>
      <c r="HH506">
        <v>3.9120230054</v>
      </c>
      <c r="HI506">
        <v>3.9120230054</v>
      </c>
      <c r="HJ506">
        <v>3.9120230054</v>
      </c>
      <c r="HK506">
        <v>4.3538125853</v>
      </c>
      <c r="HL506">
        <v>3.9560722348000001</v>
      </c>
      <c r="HM506">
        <v>3.9120230054</v>
      </c>
      <c r="HN506">
        <v>4.3400835692999999</v>
      </c>
      <c r="HO506">
        <v>3.9120230054</v>
      </c>
      <c r="HP506">
        <v>3.9120230054</v>
      </c>
      <c r="HQ506">
        <v>3.9120230054</v>
      </c>
      <c r="HR506">
        <v>3.9120230054</v>
      </c>
      <c r="HS506">
        <v>1.2399868431000001</v>
      </c>
      <c r="HT506">
        <v>0.54928662530000005</v>
      </c>
      <c r="HU506">
        <v>1.7836868061</v>
      </c>
      <c r="HV506">
        <v>3.8868188730000002</v>
      </c>
      <c r="HW506">
        <v>1.0968390507000001</v>
      </c>
      <c r="HX506">
        <v>0.60371031900000005</v>
      </c>
      <c r="HY506">
        <v>7.9904851999999998E-2</v>
      </c>
      <c r="HZ506">
        <v>0.51549251689999998</v>
      </c>
      <c r="IA506">
        <v>0.42061903839999998</v>
      </c>
      <c r="IB506">
        <v>5.4479662499999998E-2</v>
      </c>
      <c r="IC506">
        <v>3.5449579854</v>
      </c>
      <c r="ID506">
        <v>4.7091435319999997</v>
      </c>
      <c r="IE506">
        <v>2.9985310035000001</v>
      </c>
      <c r="IF506">
        <v>1.6613802462</v>
      </c>
      <c r="IG506">
        <v>3.5071811830000001</v>
      </c>
      <c r="IH506">
        <v>1.2927380674</v>
      </c>
      <c r="II506">
        <v>0.49687678950000003</v>
      </c>
      <c r="IJ506">
        <v>1.0972366763000001</v>
      </c>
      <c r="IK506">
        <v>0.3212541699</v>
      </c>
      <c r="IL506">
        <v>1.7331660850999999</v>
      </c>
      <c r="IM506">
        <v>4.2362708274000003</v>
      </c>
      <c r="IN506">
        <v>1.0818221193999999</v>
      </c>
      <c r="IO506">
        <v>7.1775396699999994E-2</v>
      </c>
      <c r="IP506">
        <v>5.0487250000000002E-4</v>
      </c>
      <c r="IQ506">
        <v>0.64421058070000004</v>
      </c>
      <c r="IR506">
        <v>7.3777249663999998</v>
      </c>
      <c r="IS506">
        <v>0.3289713178</v>
      </c>
      <c r="IT506">
        <v>1.41218161E-2</v>
      </c>
      <c r="IU506">
        <v>1.1190712365</v>
      </c>
      <c r="IV506">
        <v>5.7003277172000004</v>
      </c>
      <c r="IW506">
        <v>0.32464687759999999</v>
      </c>
      <c r="IX506">
        <v>0.2019771145</v>
      </c>
      <c r="IY506">
        <v>5.4680231000000003E-3</v>
      </c>
      <c r="IZ506">
        <v>1.6648576712000001</v>
      </c>
      <c r="JA506">
        <v>1.0009277924</v>
      </c>
      <c r="JB506">
        <v>2.0590996664999999</v>
      </c>
      <c r="JC506">
        <v>3.3353338943000002</v>
      </c>
      <c r="JD506">
        <v>1.6522975735000001</v>
      </c>
      <c r="JE506">
        <v>1.2418507894999999</v>
      </c>
      <c r="JF506">
        <v>0.50887933100000005</v>
      </c>
      <c r="JG506">
        <v>0.59804332950000005</v>
      </c>
      <c r="JH506">
        <v>5.9258983899999999E-2</v>
      </c>
      <c r="JI506">
        <v>1.3862521102000001</v>
      </c>
      <c r="JJ506">
        <v>4.9860604511000002</v>
      </c>
      <c r="JK506">
        <v>0.59752850319999995</v>
      </c>
      <c r="JL506">
        <v>3.1936217686999999</v>
      </c>
      <c r="JM506">
        <v>4.0134099569000004</v>
      </c>
      <c r="JN506">
        <v>0.97190669009999997</v>
      </c>
      <c r="JO506">
        <v>0.2604208388</v>
      </c>
      <c r="JP506">
        <v>1.6349615942</v>
      </c>
      <c r="JQ506">
        <v>4.2477626737999996</v>
      </c>
      <c r="JR506">
        <v>0.89824325140000005</v>
      </c>
      <c r="JS506">
        <v>2.6848753261999998</v>
      </c>
      <c r="JT506">
        <v>2.8967413731999998</v>
      </c>
      <c r="JU506">
        <v>2.5833938231000002</v>
      </c>
      <c r="JV506">
        <v>2.3048868419000001</v>
      </c>
      <c r="JW506">
        <v>2.6804871393999998</v>
      </c>
      <c r="JX506">
        <v>1.9353824986999999</v>
      </c>
      <c r="JY506">
        <v>1.470938313</v>
      </c>
      <c r="JZ506">
        <v>0.61553044450000005</v>
      </c>
      <c r="KA506">
        <v>6.4111242400000004E-2</v>
      </c>
      <c r="KB506">
        <v>1.4002973598999999</v>
      </c>
      <c r="KC506">
        <v>5.0027257290999998</v>
      </c>
      <c r="KD506">
        <v>0.61401306</v>
      </c>
      <c r="KE506">
        <v>0.90585446300000005</v>
      </c>
      <c r="KF506">
        <v>0.19523120090000001</v>
      </c>
      <c r="KG506">
        <v>2.3376646472</v>
      </c>
      <c r="KH506">
        <v>2.1985035369000001</v>
      </c>
      <c r="KI506">
        <v>2.4102684088999999</v>
      </c>
      <c r="KJ506">
        <v>2.6698651435</v>
      </c>
      <c r="KK506">
        <v>2.3346796096000002</v>
      </c>
      <c r="KL506">
        <v>0.41303306540000001</v>
      </c>
      <c r="KM506">
        <v>2.3857141700000001E-2</v>
      </c>
      <c r="KN506">
        <v>6.3408177523999996</v>
      </c>
      <c r="KO506">
        <v>5.1354454336000002</v>
      </c>
      <c r="KP506">
        <v>4.7841528415000001</v>
      </c>
      <c r="KQ506">
        <v>-10.341559999999999</v>
      </c>
      <c r="KR506">
        <v>-10.975075</v>
      </c>
      <c r="KS506">
        <v>0.47586299999999998</v>
      </c>
      <c r="KT506">
        <v>0.59021699999999999</v>
      </c>
      <c r="KU506">
        <v>-126.619562</v>
      </c>
      <c r="KV506">
        <v>3.8959999999999999</v>
      </c>
    </row>
    <row r="507" spans="1:308">
      <c r="A507">
        <v>1</v>
      </c>
      <c r="B507">
        <v>7.9937270113999999</v>
      </c>
      <c r="C507">
        <v>2.0412203289000002</v>
      </c>
      <c r="D507">
        <v>6.0935697700000002</v>
      </c>
      <c r="E507">
        <v>1.5929019438000001</v>
      </c>
      <c r="F507">
        <v>1.3249507308999999</v>
      </c>
      <c r="G507">
        <v>1.5532907518000001</v>
      </c>
      <c r="H507">
        <v>1.1640878706</v>
      </c>
      <c r="I507">
        <v>1.6094379124</v>
      </c>
      <c r="J507">
        <v>1.6094379124</v>
      </c>
      <c r="K507">
        <v>1.3862943611</v>
      </c>
      <c r="L507">
        <v>4.3944491547000002</v>
      </c>
      <c r="M507">
        <v>4.5325994932000002</v>
      </c>
      <c r="N507">
        <v>0.89567977799999998</v>
      </c>
      <c r="O507">
        <v>1.3506671834999999</v>
      </c>
      <c r="P507">
        <v>1.6451910821</v>
      </c>
      <c r="Q507">
        <v>1.6906491679</v>
      </c>
      <c r="R507">
        <v>1.7038385879</v>
      </c>
      <c r="S507">
        <v>1.7038385879</v>
      </c>
      <c r="T507">
        <v>1.7038385879</v>
      </c>
      <c r="U507">
        <v>0.26313319950000003</v>
      </c>
      <c r="V507">
        <v>0.4668737362</v>
      </c>
      <c r="W507">
        <v>0.62593843090000001</v>
      </c>
      <c r="X507">
        <v>0.652325186</v>
      </c>
      <c r="Y507">
        <v>0.66010732650000004</v>
      </c>
      <c r="Z507">
        <v>0.66010732650000004</v>
      </c>
      <c r="AA507">
        <v>0.66010732650000004</v>
      </c>
      <c r="AB507">
        <v>1.4722426733</v>
      </c>
      <c r="AC507">
        <v>1.0807877038</v>
      </c>
      <c r="AD507">
        <v>0.48550781580000002</v>
      </c>
      <c r="AE507">
        <v>0.3249778572</v>
      </c>
      <c r="AF507">
        <v>0.27231459530000002</v>
      </c>
      <c r="AG507">
        <v>0.27231459530000002</v>
      </c>
      <c r="AH507">
        <v>0.27231459530000002</v>
      </c>
      <c r="AI507">
        <v>2.5292424636000002</v>
      </c>
      <c r="AJ507">
        <v>2.1636677938000002</v>
      </c>
      <c r="AK507">
        <v>2.0569402763000002</v>
      </c>
      <c r="AL507">
        <v>1.8397556675</v>
      </c>
      <c r="AM507">
        <v>1.6983641216000001</v>
      </c>
      <c r="AN507">
        <v>1.4562867329</v>
      </c>
      <c r="AO507">
        <v>1.1079023356</v>
      </c>
      <c r="AP507">
        <v>0.72996115370000003</v>
      </c>
      <c r="AQ507">
        <v>0</v>
      </c>
      <c r="AR507">
        <v>0.1544363533</v>
      </c>
      <c r="AS507">
        <v>0</v>
      </c>
      <c r="AT507">
        <v>0</v>
      </c>
      <c r="AU507">
        <v>0</v>
      </c>
      <c r="AV507">
        <v>0.1115413747</v>
      </c>
      <c r="AW507">
        <v>0.2110709701</v>
      </c>
      <c r="AX507">
        <v>1.1330137154</v>
      </c>
      <c r="AY507">
        <v>1.4648744612</v>
      </c>
      <c r="AZ507">
        <v>1.7085590033</v>
      </c>
      <c r="BA507">
        <v>2.4095543140000002</v>
      </c>
      <c r="BB507">
        <v>1.9588263743000001</v>
      </c>
      <c r="BC507">
        <v>1.7724067406999999</v>
      </c>
      <c r="BD507">
        <v>1.4825132189000001</v>
      </c>
      <c r="BE507">
        <v>1.2627132993000001</v>
      </c>
      <c r="BF507">
        <v>0.94429492829999995</v>
      </c>
      <c r="BG507">
        <v>0.63869099480000002</v>
      </c>
      <c r="BH507">
        <v>0.51162530390000005</v>
      </c>
      <c r="BI507">
        <v>0</v>
      </c>
      <c r="BJ507">
        <v>7.7886538699999994E-2</v>
      </c>
      <c r="BK507">
        <v>0</v>
      </c>
      <c r="BL507">
        <v>0</v>
      </c>
      <c r="BM507">
        <v>8.4341148399999996E-2</v>
      </c>
      <c r="BN507">
        <v>0.1186715297</v>
      </c>
      <c r="BO507">
        <v>0.77288214860000004</v>
      </c>
      <c r="BP507">
        <v>0.96164643360000002</v>
      </c>
      <c r="BQ507">
        <v>1.0515206811</v>
      </c>
      <c r="BR507">
        <v>2.2959632167000001</v>
      </c>
      <c r="BS507">
        <v>1.7746133103999999</v>
      </c>
      <c r="BT507">
        <v>1.4765919991000001</v>
      </c>
      <c r="BU507">
        <v>1.1731011407</v>
      </c>
      <c r="BV507">
        <v>0.92465564820000001</v>
      </c>
      <c r="BW507">
        <v>0.652325186</v>
      </c>
      <c r="BX507">
        <v>0.38185524250000002</v>
      </c>
      <c r="BY507">
        <v>0.31115442859999998</v>
      </c>
      <c r="BZ507">
        <v>0</v>
      </c>
      <c r="CA507">
        <v>3.6331929200000002E-2</v>
      </c>
      <c r="CB507">
        <v>0</v>
      </c>
      <c r="CC507">
        <v>0</v>
      </c>
      <c r="CD507">
        <v>0</v>
      </c>
      <c r="CE507">
        <v>2.8587456899999999E-2</v>
      </c>
      <c r="CF507">
        <v>5.6380333400000003E-2</v>
      </c>
      <c r="CG507">
        <v>0.51282362640000001</v>
      </c>
      <c r="CH507">
        <v>0.62433286460000004</v>
      </c>
      <c r="CI507">
        <v>0.66987855360000004</v>
      </c>
      <c r="CJ507">
        <v>2.8332133440999998</v>
      </c>
      <c r="CK507">
        <v>2.8903717579000001</v>
      </c>
      <c r="CL507">
        <v>3.1780538303000001</v>
      </c>
      <c r="CM507">
        <v>3.4011973816999999</v>
      </c>
      <c r="CN507">
        <v>3.6375861597000001</v>
      </c>
      <c r="CO507">
        <v>3.7376696183</v>
      </c>
      <c r="CP507">
        <v>3.7376696183</v>
      </c>
      <c r="CQ507">
        <v>3.8286413965000001</v>
      </c>
      <c r="CR507">
        <v>3.8066624897999999</v>
      </c>
      <c r="CS507">
        <v>3.3672958300000002</v>
      </c>
      <c r="CT507">
        <v>2.9444389792000001</v>
      </c>
      <c r="CU507">
        <v>1.0584844976000001</v>
      </c>
      <c r="CV507">
        <v>1.1780394222999999</v>
      </c>
      <c r="CW507">
        <v>1.1467673305999999</v>
      </c>
      <c r="CX507">
        <v>1.1881482539999999</v>
      </c>
      <c r="CY507">
        <v>4.1896547420000001</v>
      </c>
      <c r="CZ507">
        <v>3.9512437185999998</v>
      </c>
      <c r="DA507">
        <v>3.9702919136000001</v>
      </c>
      <c r="DB507">
        <v>3.9702919136000001</v>
      </c>
      <c r="DC507">
        <v>5.5992512446999996</v>
      </c>
      <c r="DD507">
        <v>3.9415779242000002</v>
      </c>
      <c r="DE507">
        <v>3.9322039924999999</v>
      </c>
      <c r="DF507">
        <v>3.9209609427999998</v>
      </c>
      <c r="DG507">
        <v>3.9160309627999998</v>
      </c>
      <c r="DH507">
        <v>3.9174144455</v>
      </c>
      <c r="DI507">
        <v>3.9147792036000002</v>
      </c>
      <c r="DJ507">
        <v>3.9129525732000001</v>
      </c>
      <c r="DK507">
        <v>3.9123209609999998</v>
      </c>
      <c r="DL507">
        <v>3.9120230054</v>
      </c>
      <c r="DM507">
        <v>3.9120230054</v>
      </c>
      <c r="DN507">
        <v>3.9125048893000001</v>
      </c>
      <c r="DO507">
        <v>3.9120230054</v>
      </c>
      <c r="DP507">
        <v>3.9120230054</v>
      </c>
      <c r="DQ507">
        <v>3.9120230054</v>
      </c>
      <c r="DR507">
        <v>3.9120790039000002</v>
      </c>
      <c r="DS507">
        <v>3.9120230054</v>
      </c>
      <c r="DT507">
        <v>4.2379527216000001</v>
      </c>
      <c r="DU507">
        <v>4.1344735166</v>
      </c>
      <c r="DV507">
        <v>4.0174221203</v>
      </c>
      <c r="DW507">
        <v>3.9708521339999998</v>
      </c>
      <c r="DX507">
        <v>4.1110246725000001</v>
      </c>
      <c r="DY507">
        <v>3.9994787836999999</v>
      </c>
      <c r="DZ507">
        <v>3.9585286573</v>
      </c>
      <c r="EA507">
        <v>3.935819607</v>
      </c>
      <c r="EB507">
        <v>5.0803249006</v>
      </c>
      <c r="EC507">
        <v>4.4998096703000003</v>
      </c>
      <c r="ED507">
        <v>4.1211773221000003</v>
      </c>
      <c r="EE507">
        <v>4.2142112033999997</v>
      </c>
      <c r="EF507">
        <v>3.9730108554000001</v>
      </c>
      <c r="EG507">
        <v>3.9120230054</v>
      </c>
      <c r="EH507">
        <v>3.9120230054</v>
      </c>
      <c r="EI507">
        <v>3.9120230054</v>
      </c>
      <c r="EJ507">
        <v>3.9120230054</v>
      </c>
      <c r="EK507">
        <v>3.9120230054</v>
      </c>
      <c r="EL507">
        <v>3.9120230054</v>
      </c>
      <c r="EM507">
        <v>4.0896334825</v>
      </c>
      <c r="EN507">
        <v>3.9120230054</v>
      </c>
      <c r="EO507">
        <v>3.9412147499999999</v>
      </c>
      <c r="EP507">
        <v>4.1091379321000003</v>
      </c>
      <c r="EQ507">
        <v>3.9269983137</v>
      </c>
      <c r="ER507">
        <v>3.9029439148999998</v>
      </c>
      <c r="ES507">
        <v>3.9389492192</v>
      </c>
      <c r="ET507">
        <v>3.9821962467000001</v>
      </c>
      <c r="EU507">
        <v>3.9165587035999998</v>
      </c>
      <c r="EV507">
        <v>3.9120230054</v>
      </c>
      <c r="EW507">
        <v>3.9429090817999999</v>
      </c>
      <c r="EX507">
        <v>4.0145958391000001</v>
      </c>
      <c r="EY507">
        <v>3.9029439148999998</v>
      </c>
      <c r="EZ507">
        <v>3.9120230054</v>
      </c>
      <c r="FA507">
        <v>3.9120230054</v>
      </c>
      <c r="FB507">
        <v>3.9051031181</v>
      </c>
      <c r="FC507">
        <v>3.9547165275</v>
      </c>
      <c r="FD507">
        <v>3.9120230054</v>
      </c>
      <c r="FE507">
        <v>3.9120230054</v>
      </c>
      <c r="FF507">
        <v>3.9120230054</v>
      </c>
      <c r="FG507">
        <v>3.9120230054</v>
      </c>
      <c r="FH507">
        <v>3.9120230054</v>
      </c>
      <c r="FI507">
        <v>3.9120230054</v>
      </c>
      <c r="FJ507">
        <v>3.9120230054</v>
      </c>
      <c r="FK507">
        <v>3.9120230054</v>
      </c>
      <c r="FL507">
        <v>3.9120230054</v>
      </c>
      <c r="FM507">
        <v>3.9120230054</v>
      </c>
      <c r="FN507">
        <v>3.9120230054</v>
      </c>
      <c r="FO507">
        <v>3.9120230054</v>
      </c>
      <c r="FP507">
        <v>3.9120230054</v>
      </c>
      <c r="FQ507">
        <v>3.9120230054</v>
      </c>
      <c r="FR507">
        <v>3.9120230054</v>
      </c>
      <c r="FS507">
        <v>3.9120230054</v>
      </c>
      <c r="FT507">
        <v>4.1091379321000003</v>
      </c>
      <c r="FU507">
        <v>4.1824439582000004</v>
      </c>
      <c r="FV507">
        <v>3.9120230054</v>
      </c>
      <c r="FW507">
        <v>3.9120230054</v>
      </c>
      <c r="FX507">
        <v>3.9120230054</v>
      </c>
      <c r="FY507">
        <v>3.9120230054</v>
      </c>
      <c r="FZ507">
        <v>3.9120230054</v>
      </c>
      <c r="GA507">
        <v>3.9120230054</v>
      </c>
      <c r="GB507">
        <v>3.9120230054</v>
      </c>
      <c r="GC507">
        <v>3.9120230054</v>
      </c>
      <c r="GD507">
        <v>3.9120230054</v>
      </c>
      <c r="GE507">
        <v>3.9120230054</v>
      </c>
      <c r="GF507">
        <v>3.9120230054</v>
      </c>
      <c r="GG507">
        <v>3.9120230054</v>
      </c>
      <c r="GH507">
        <v>5.9746464118000002</v>
      </c>
      <c r="GI507">
        <v>3.9676658268999998</v>
      </c>
      <c r="GJ507">
        <v>4.3694478524999996</v>
      </c>
      <c r="GK507">
        <v>4.5643481914999997</v>
      </c>
      <c r="GL507">
        <v>7.6285176265999999</v>
      </c>
      <c r="GM507">
        <v>3.8924384743</v>
      </c>
      <c r="GN507">
        <v>3.9011339341000002</v>
      </c>
      <c r="GO507">
        <v>4.1896547420000001</v>
      </c>
      <c r="GP507">
        <v>3.9120230054</v>
      </c>
      <c r="GQ507">
        <v>3.9120230054</v>
      </c>
      <c r="GR507">
        <v>3.9889840466000002</v>
      </c>
      <c r="GS507">
        <v>3.9331171512999998</v>
      </c>
      <c r="GT507">
        <v>3.9501592846000002</v>
      </c>
      <c r="GU507">
        <v>3.9378195938</v>
      </c>
      <c r="GV507">
        <v>3.9341411851000001</v>
      </c>
      <c r="GW507">
        <v>3.9942217870999999</v>
      </c>
      <c r="GX507">
        <v>3.9120230054</v>
      </c>
      <c r="GY507">
        <v>3.9120230054</v>
      </c>
      <c r="GZ507">
        <v>4.3362444419999999</v>
      </c>
      <c r="HA507">
        <v>3.9309591789999998</v>
      </c>
      <c r="HB507">
        <v>3.9120230054</v>
      </c>
      <c r="HC507">
        <v>3.9120230054</v>
      </c>
      <c r="HD507">
        <v>3.9120230054</v>
      </c>
      <c r="HE507">
        <v>3.9120230054</v>
      </c>
      <c r="HF507">
        <v>3.9120230054</v>
      </c>
      <c r="HG507">
        <v>3.9120230054</v>
      </c>
      <c r="HH507">
        <v>3.9120230054</v>
      </c>
      <c r="HI507">
        <v>3.9120230054</v>
      </c>
      <c r="HJ507">
        <v>3.9120230054</v>
      </c>
      <c r="HK507">
        <v>3.9120230054</v>
      </c>
      <c r="HL507">
        <v>3.9120230054</v>
      </c>
      <c r="HM507">
        <v>3.9120230054</v>
      </c>
      <c r="HN507">
        <v>3.9120230054</v>
      </c>
      <c r="HO507">
        <v>3.9120230054</v>
      </c>
      <c r="HP507">
        <v>3.9120230054</v>
      </c>
      <c r="HQ507">
        <v>3.9120230054</v>
      </c>
      <c r="HR507">
        <v>3.9120230054</v>
      </c>
      <c r="HS507">
        <v>1.5904359126000001</v>
      </c>
      <c r="HT507">
        <v>0.76581940820000005</v>
      </c>
      <c r="HU507">
        <v>2.1610920331000001</v>
      </c>
      <c r="HV507">
        <v>4.2429430571999998</v>
      </c>
      <c r="HW507">
        <v>1.4938892288000001</v>
      </c>
      <c r="HX507">
        <v>0.49190637819999999</v>
      </c>
      <c r="HY507">
        <v>2.98869038E-2</v>
      </c>
      <c r="HZ507">
        <v>0.4456577846</v>
      </c>
      <c r="IA507">
        <v>0.31230614610000001</v>
      </c>
      <c r="IB507">
        <v>1.55612926E-2</v>
      </c>
      <c r="IC507">
        <v>4.6620719241000002</v>
      </c>
      <c r="ID507">
        <v>6.6253559138</v>
      </c>
      <c r="IE507">
        <v>3.7258990447000002</v>
      </c>
      <c r="IF507">
        <v>1.3812531756999999</v>
      </c>
      <c r="IG507">
        <v>4.6189866771999997</v>
      </c>
      <c r="IH507">
        <v>1.0503365421999999</v>
      </c>
      <c r="II507">
        <v>0.20149244860000001</v>
      </c>
      <c r="IJ507">
        <v>1.3403645522000001</v>
      </c>
      <c r="IK507">
        <v>0.41698186819999999</v>
      </c>
      <c r="IL507">
        <v>2.0390922218999998</v>
      </c>
      <c r="IM507">
        <v>4.6579705841000001</v>
      </c>
      <c r="IN507">
        <v>1.3253658494</v>
      </c>
      <c r="IO507">
        <v>5.02015486E-2</v>
      </c>
      <c r="IP507">
        <v>1.6598620000000001E-4</v>
      </c>
      <c r="IQ507">
        <v>0.64573004840000003</v>
      </c>
      <c r="IR507">
        <v>8.5641308537</v>
      </c>
      <c r="IS507">
        <v>0.25326607810000001</v>
      </c>
      <c r="IT507">
        <v>5.3506596999999996E-3</v>
      </c>
      <c r="IU507">
        <v>1.1437535816</v>
      </c>
      <c r="IV507">
        <v>6.8410679665999998</v>
      </c>
      <c r="IW507">
        <v>0.24954786879999999</v>
      </c>
      <c r="IX507">
        <v>0.1466529275</v>
      </c>
      <c r="IY507">
        <v>1.8492890000000001E-3</v>
      </c>
      <c r="IZ507">
        <v>1.7248396261000001</v>
      </c>
      <c r="JA507">
        <v>0.86438461820000001</v>
      </c>
      <c r="JB507">
        <v>2.2569713237000002</v>
      </c>
      <c r="JC507">
        <v>4.0843864612000003</v>
      </c>
      <c r="JD507">
        <v>1.7111145108000001</v>
      </c>
      <c r="JE507">
        <v>1.2605117263000001</v>
      </c>
      <c r="JF507">
        <v>0.3879540132</v>
      </c>
      <c r="JG507">
        <v>0.60088001609999997</v>
      </c>
      <c r="JH507">
        <v>4.1608245299999999E-2</v>
      </c>
      <c r="JI507">
        <v>1.532452543</v>
      </c>
      <c r="JJ507">
        <v>5.7944004816000003</v>
      </c>
      <c r="JK507">
        <v>0.60045606799999995</v>
      </c>
      <c r="JL507">
        <v>3.9147759925000001</v>
      </c>
      <c r="JM507">
        <v>5.0786323152000001</v>
      </c>
      <c r="JN507">
        <v>1.0478767335000001</v>
      </c>
      <c r="JO507">
        <v>0.2146362668</v>
      </c>
      <c r="JP507">
        <v>1.8490941361</v>
      </c>
      <c r="JQ507">
        <v>4.9583421877999996</v>
      </c>
      <c r="JR507">
        <v>1.0032516076</v>
      </c>
      <c r="JS507">
        <v>3.4381784732999998</v>
      </c>
      <c r="JT507">
        <v>4.0753535354999997</v>
      </c>
      <c r="JU507">
        <v>3.1312348534000001</v>
      </c>
      <c r="JV507">
        <v>2.3369417844</v>
      </c>
      <c r="JW507">
        <v>3.4286362361</v>
      </c>
      <c r="JX507">
        <v>1.9109159317</v>
      </c>
      <c r="JY507">
        <v>1.1437417925</v>
      </c>
      <c r="JZ507">
        <v>0.63354366220000002</v>
      </c>
      <c r="KA507">
        <v>4.7808730299999998E-2</v>
      </c>
      <c r="KB507">
        <v>1.5603512342999999</v>
      </c>
      <c r="KC507">
        <v>5.7478492855000001</v>
      </c>
      <c r="KD507">
        <v>0.63307281360000001</v>
      </c>
      <c r="KE507">
        <v>0.69629372499999997</v>
      </c>
      <c r="KF507">
        <v>7.0905707499999998E-2</v>
      </c>
      <c r="KG507">
        <v>2.7178955760000001</v>
      </c>
      <c r="KH507">
        <v>2.6053699421999998</v>
      </c>
      <c r="KI507">
        <v>2.7752086621999998</v>
      </c>
      <c r="KJ507">
        <v>3.0219957492999998</v>
      </c>
      <c r="KK507">
        <v>2.7169582727999999</v>
      </c>
      <c r="KL507">
        <v>0.28819544070000003</v>
      </c>
      <c r="KM507">
        <v>7.1146309000000001E-3</v>
      </c>
      <c r="KN507">
        <v>7.4630359696999999</v>
      </c>
      <c r="KO507">
        <v>6.1840251719000001</v>
      </c>
      <c r="KP507">
        <v>5.1704839949999997</v>
      </c>
      <c r="KQ507">
        <v>-8.9577089999999995</v>
      </c>
      <c r="KR507">
        <v>-9.7829519999999999</v>
      </c>
      <c r="KS507">
        <v>4.0694000000000001E-2</v>
      </c>
      <c r="KT507">
        <v>0.23313999999999999</v>
      </c>
      <c r="KU507">
        <v>-103.220902</v>
      </c>
      <c r="KV507">
        <v>1.4410000000000001</v>
      </c>
    </row>
    <row r="508" spans="1:308">
      <c r="A508">
        <v>1</v>
      </c>
      <c r="B508">
        <v>8.6500172088999996</v>
      </c>
      <c r="C508">
        <v>2.1438238005999999</v>
      </c>
      <c r="D508">
        <v>6.6320017774000002</v>
      </c>
      <c r="E508">
        <v>1.67952352</v>
      </c>
      <c r="F508">
        <v>1.3236207665999999</v>
      </c>
      <c r="G508">
        <v>1.6409365794999999</v>
      </c>
      <c r="H508">
        <v>1.1768071362999999</v>
      </c>
      <c r="I508">
        <v>1.7917594692000001</v>
      </c>
      <c r="J508">
        <v>1.6849163735999999</v>
      </c>
      <c r="K508">
        <v>1.3862943611</v>
      </c>
      <c r="L508">
        <v>4.9052747783999999</v>
      </c>
      <c r="M508">
        <v>5.1647859738999999</v>
      </c>
      <c r="N508">
        <v>0.75188767560000003</v>
      </c>
      <c r="O508">
        <v>1.1451777578</v>
      </c>
      <c r="P508">
        <v>1.4298326631</v>
      </c>
      <c r="Q508">
        <v>1.6688382557000001</v>
      </c>
      <c r="R508">
        <v>1.768661418</v>
      </c>
      <c r="S508">
        <v>1.7990660444</v>
      </c>
      <c r="T508">
        <v>1.7990660444</v>
      </c>
      <c r="U508">
        <v>0.20048886069999999</v>
      </c>
      <c r="V508">
        <v>0.3541718137</v>
      </c>
      <c r="W508">
        <v>0.48858001480000002</v>
      </c>
      <c r="X508">
        <v>0.61734546710000004</v>
      </c>
      <c r="Y508">
        <v>0.67498320990000005</v>
      </c>
      <c r="Z508">
        <v>0.69314718060000002</v>
      </c>
      <c r="AA508">
        <v>0.69314718060000002</v>
      </c>
      <c r="AB508">
        <v>1.5939181008000001</v>
      </c>
      <c r="AC508">
        <v>1.3612329304999999</v>
      </c>
      <c r="AD508">
        <v>1.0529173294</v>
      </c>
      <c r="AE508">
        <v>0.55273502679999997</v>
      </c>
      <c r="AF508">
        <v>0.16720791900000001</v>
      </c>
      <c r="AG508">
        <v>0</v>
      </c>
      <c r="AH508">
        <v>0</v>
      </c>
      <c r="AI508">
        <v>2.6777284412000002</v>
      </c>
      <c r="AJ508">
        <v>2.4350158801999999</v>
      </c>
      <c r="AK508">
        <v>2.3907791036999999</v>
      </c>
      <c r="AL508">
        <v>2.332435115</v>
      </c>
      <c r="AM508">
        <v>2.2921306350999999</v>
      </c>
      <c r="AN508">
        <v>2.2353763433</v>
      </c>
      <c r="AO508">
        <v>2.0382288458</v>
      </c>
      <c r="AP508">
        <v>0.86373348110000003</v>
      </c>
      <c r="AQ508">
        <v>0</v>
      </c>
      <c r="AR508">
        <v>0.38048912200000001</v>
      </c>
      <c r="AS508">
        <v>0</v>
      </c>
      <c r="AT508">
        <v>0.21188035899999999</v>
      </c>
      <c r="AU508">
        <v>0.2405904649</v>
      </c>
      <c r="AV508">
        <v>0.35627486390000002</v>
      </c>
      <c r="AW508">
        <v>0.64553132660000001</v>
      </c>
      <c r="AX508">
        <v>1.5963526728999999</v>
      </c>
      <c r="AY508">
        <v>2.1440581848</v>
      </c>
      <c r="AZ508">
        <v>2.7067159781000001</v>
      </c>
      <c r="BA508">
        <v>2.5228444891000001</v>
      </c>
      <c r="BB508">
        <v>2.1424163408000001</v>
      </c>
      <c r="BC508">
        <v>1.9735253160999999</v>
      </c>
      <c r="BD508">
        <v>1.7662707065000001</v>
      </c>
      <c r="BE508">
        <v>1.5953389881</v>
      </c>
      <c r="BF508">
        <v>1.4153676086</v>
      </c>
      <c r="BG508">
        <v>1.1553076323</v>
      </c>
      <c r="BH508">
        <v>0.56928319329999999</v>
      </c>
      <c r="BI508">
        <v>0</v>
      </c>
      <c r="BJ508">
        <v>0.1655144385</v>
      </c>
      <c r="BK508">
        <v>0</v>
      </c>
      <c r="BL508">
        <v>0.21188035899999999</v>
      </c>
      <c r="BM508">
        <v>0.26696903090000002</v>
      </c>
      <c r="BN508">
        <v>0.37775126949999999</v>
      </c>
      <c r="BO508">
        <v>1.0210110426000001</v>
      </c>
      <c r="BP508">
        <v>1.3439086445999999</v>
      </c>
      <c r="BQ508">
        <v>1.6956156087000001</v>
      </c>
      <c r="BR508">
        <v>2.5125218168000001</v>
      </c>
      <c r="BS508">
        <v>2.1331007849999999</v>
      </c>
      <c r="BT508">
        <v>1.9598130542000001</v>
      </c>
      <c r="BU508">
        <v>1.7744437470000001</v>
      </c>
      <c r="BV508">
        <v>1.6110366338</v>
      </c>
      <c r="BW508">
        <v>1.4393610821</v>
      </c>
      <c r="BX508">
        <v>1.1628382610000001</v>
      </c>
      <c r="BY508">
        <v>0.55331023540000002</v>
      </c>
      <c r="BZ508">
        <v>0</v>
      </c>
      <c r="CA508">
        <v>0.1655144385</v>
      </c>
      <c r="CB508">
        <v>0</v>
      </c>
      <c r="CC508">
        <v>0.12751332030000001</v>
      </c>
      <c r="CD508">
        <v>0.12751332030000001</v>
      </c>
      <c r="CE508">
        <v>0.16636153719999999</v>
      </c>
      <c r="CF508">
        <v>0.28818194749999998</v>
      </c>
      <c r="CG508">
        <v>1.0289048761999999</v>
      </c>
      <c r="CH508">
        <v>1.3711807233</v>
      </c>
      <c r="CI508">
        <v>1.7341303563999999</v>
      </c>
      <c r="CJ508">
        <v>3.0910424534000001</v>
      </c>
      <c r="CK508">
        <v>3.2958368660000001</v>
      </c>
      <c r="CL508">
        <v>3.7376696183</v>
      </c>
      <c r="CM508">
        <v>4.1588830834000001</v>
      </c>
      <c r="CN508">
        <v>4.5951198500999997</v>
      </c>
      <c r="CO508">
        <v>5.0106352941000001</v>
      </c>
      <c r="CP508">
        <v>5.2729995585999996</v>
      </c>
      <c r="CQ508">
        <v>5.5451774445000002</v>
      </c>
      <c r="CR508">
        <v>5.7960577508000002</v>
      </c>
      <c r="CS508">
        <v>6.0282785201999998</v>
      </c>
      <c r="CT508">
        <v>6.1355648910999996</v>
      </c>
      <c r="CU508">
        <v>0.87838115880000001</v>
      </c>
      <c r="CV508">
        <v>1.0811269743</v>
      </c>
      <c r="CW508">
        <v>1.0760257900000001</v>
      </c>
      <c r="CX508">
        <v>1.0828216027999999</v>
      </c>
      <c r="CY508">
        <v>4.2626798770000001</v>
      </c>
      <c r="CZ508">
        <v>4.0253516907</v>
      </c>
      <c r="DA508">
        <v>4.4426512564999996</v>
      </c>
      <c r="DB508">
        <v>3.9702919136000001</v>
      </c>
      <c r="DC508">
        <v>5.7630383170000004</v>
      </c>
      <c r="DD508">
        <v>4.0176272914000002</v>
      </c>
      <c r="DE508">
        <v>3.9989435449999999</v>
      </c>
      <c r="DF508">
        <v>3.9821421757</v>
      </c>
      <c r="DG508">
        <v>3.9624156944000002</v>
      </c>
      <c r="DH508">
        <v>3.9426821729000001</v>
      </c>
      <c r="DI508">
        <v>3.9333342980000001</v>
      </c>
      <c r="DJ508">
        <v>3.9265706731000001</v>
      </c>
      <c r="DK508">
        <v>3.9207508071000001</v>
      </c>
      <c r="DL508">
        <v>3.9125468682000002</v>
      </c>
      <c r="DM508">
        <v>3.9120230054</v>
      </c>
      <c r="DN508">
        <v>3.9120230054</v>
      </c>
      <c r="DO508">
        <v>3.9130025255000001</v>
      </c>
      <c r="DP508">
        <v>3.912192991</v>
      </c>
      <c r="DQ508">
        <v>3.9120230054</v>
      </c>
      <c r="DR508">
        <v>3.9120230054</v>
      </c>
      <c r="DS508">
        <v>3.9122389820999999</v>
      </c>
      <c r="DT508">
        <v>4.3537120330999999</v>
      </c>
      <c r="DU508">
        <v>4.1339818553000001</v>
      </c>
      <c r="DV508">
        <v>3.9944339835</v>
      </c>
      <c r="DW508">
        <v>3.9441551926999998</v>
      </c>
      <c r="DX508">
        <v>4.1003547978999997</v>
      </c>
      <c r="DY508">
        <v>3.9752456611999998</v>
      </c>
      <c r="DZ508">
        <v>3.9351514685</v>
      </c>
      <c r="EA508">
        <v>3.9381234071</v>
      </c>
      <c r="EB508">
        <v>5.8103607484999999</v>
      </c>
      <c r="EC508">
        <v>4.4942386253000004</v>
      </c>
      <c r="ED508">
        <v>4.0176638218000003</v>
      </c>
      <c r="EE508">
        <v>4.9030722064000001</v>
      </c>
      <c r="EF508">
        <v>3.9437173898000002</v>
      </c>
      <c r="EG508">
        <v>3.9120230054</v>
      </c>
      <c r="EH508">
        <v>3.9120230054</v>
      </c>
      <c r="EI508">
        <v>3.9120230054</v>
      </c>
      <c r="EJ508">
        <v>3.9120230054</v>
      </c>
      <c r="EK508">
        <v>3.9120230054</v>
      </c>
      <c r="EL508">
        <v>3.9120230054</v>
      </c>
      <c r="EM508">
        <v>4.1783409820999999</v>
      </c>
      <c r="EN508">
        <v>3.9120230054</v>
      </c>
      <c r="EO508">
        <v>3.9399474631000002</v>
      </c>
      <c r="EP508">
        <v>4.0251677452000001</v>
      </c>
      <c r="EQ508">
        <v>3.9329994532999999</v>
      </c>
      <c r="ER508">
        <v>3.9172433557000002</v>
      </c>
      <c r="ES508">
        <v>3.9120230054</v>
      </c>
      <c r="ET508">
        <v>3.9120230054</v>
      </c>
      <c r="EU508">
        <v>3.9120230054</v>
      </c>
      <c r="EV508">
        <v>3.9120230054</v>
      </c>
      <c r="EW508">
        <v>3.9120230054</v>
      </c>
      <c r="EX508">
        <v>4.2780693008000004</v>
      </c>
      <c r="EY508">
        <v>3.9226246093000001</v>
      </c>
      <c r="EZ508">
        <v>3.9120230054</v>
      </c>
      <c r="FA508">
        <v>3.9120230054</v>
      </c>
      <c r="FB508">
        <v>3.9120230054</v>
      </c>
      <c r="FC508">
        <v>3.9653684926000001</v>
      </c>
      <c r="FD508">
        <v>4.0627954139</v>
      </c>
      <c r="FE508">
        <v>3.9120230054</v>
      </c>
      <c r="FF508">
        <v>3.9120230054</v>
      </c>
      <c r="FG508">
        <v>3.9120230054</v>
      </c>
      <c r="FH508">
        <v>3.9120230054</v>
      </c>
      <c r="FI508">
        <v>3.9120230054</v>
      </c>
      <c r="FJ508">
        <v>3.9120230054</v>
      </c>
      <c r="FK508">
        <v>3.9120230054</v>
      </c>
      <c r="FL508">
        <v>3.9120230054</v>
      </c>
      <c r="FM508">
        <v>3.9120230054</v>
      </c>
      <c r="FN508">
        <v>3.9120230054</v>
      </c>
      <c r="FO508">
        <v>3.9120230054</v>
      </c>
      <c r="FP508">
        <v>3.9120230054</v>
      </c>
      <c r="FQ508">
        <v>3.9120230054</v>
      </c>
      <c r="FR508">
        <v>3.9120230054</v>
      </c>
      <c r="FS508">
        <v>3.9120230054</v>
      </c>
      <c r="FT508">
        <v>3.9120230054</v>
      </c>
      <c r="FU508">
        <v>4.0251677452000001</v>
      </c>
      <c r="FV508">
        <v>3.9120230054</v>
      </c>
      <c r="FW508">
        <v>3.9120230054</v>
      </c>
      <c r="FX508">
        <v>3.9120230054</v>
      </c>
      <c r="FY508">
        <v>3.9120230054</v>
      </c>
      <c r="FZ508">
        <v>3.9120230054</v>
      </c>
      <c r="GA508">
        <v>3.9120230054</v>
      </c>
      <c r="GB508">
        <v>3.9120230054</v>
      </c>
      <c r="GC508">
        <v>3.9120230054</v>
      </c>
      <c r="GD508">
        <v>3.9120230054</v>
      </c>
      <c r="GE508">
        <v>3.9120230054</v>
      </c>
      <c r="GF508">
        <v>3.9120230054</v>
      </c>
      <c r="GG508">
        <v>3.9120230054</v>
      </c>
      <c r="GH508">
        <v>6.4579102921000002</v>
      </c>
      <c r="GI508">
        <v>3.9664922511</v>
      </c>
      <c r="GJ508">
        <v>4.7273878186999996</v>
      </c>
      <c r="GK508">
        <v>4.8828019225999997</v>
      </c>
      <c r="GL508">
        <v>11.031658643</v>
      </c>
      <c r="GM508">
        <v>3.8614789040000002</v>
      </c>
      <c r="GN508">
        <v>3.8770111825</v>
      </c>
      <c r="GO508">
        <v>4.2626798770000001</v>
      </c>
      <c r="GP508">
        <v>3.9120230054</v>
      </c>
      <c r="GQ508">
        <v>3.9120230054</v>
      </c>
      <c r="GR508">
        <v>3.9318256326999999</v>
      </c>
      <c r="GS508">
        <v>3.9120230054</v>
      </c>
      <c r="GT508">
        <v>3.9538188615999998</v>
      </c>
      <c r="GU508">
        <v>3.9120230054</v>
      </c>
      <c r="GV508">
        <v>3.9120230054</v>
      </c>
      <c r="GW508">
        <v>4.1450910654999999</v>
      </c>
      <c r="GX508">
        <v>3.9120230054</v>
      </c>
      <c r="GY508">
        <v>3.9120230054</v>
      </c>
      <c r="GZ508">
        <v>4.0251670307999996</v>
      </c>
      <c r="HA508">
        <v>3.9341478363000002</v>
      </c>
      <c r="HB508">
        <v>3.9120230054</v>
      </c>
      <c r="HC508">
        <v>3.9120230054</v>
      </c>
      <c r="HD508">
        <v>3.9120230054</v>
      </c>
      <c r="HE508">
        <v>3.9120230054</v>
      </c>
      <c r="HF508">
        <v>3.9120230054</v>
      </c>
      <c r="HG508">
        <v>3.9120230054</v>
      </c>
      <c r="HH508">
        <v>3.9120230054</v>
      </c>
      <c r="HI508">
        <v>3.9120230054</v>
      </c>
      <c r="HJ508">
        <v>3.9120230054</v>
      </c>
      <c r="HK508">
        <v>3.9120230054</v>
      </c>
      <c r="HL508">
        <v>3.9120230054</v>
      </c>
      <c r="HM508">
        <v>3.9120230054</v>
      </c>
      <c r="HN508">
        <v>3.9120230054</v>
      </c>
      <c r="HO508">
        <v>3.9120230054</v>
      </c>
      <c r="HP508">
        <v>3.9120230054</v>
      </c>
      <c r="HQ508">
        <v>3.9120230054</v>
      </c>
      <c r="HR508">
        <v>3.9120230054</v>
      </c>
      <c r="HS508">
        <v>1.9492158221</v>
      </c>
      <c r="HT508">
        <v>1.0334182638</v>
      </c>
      <c r="HU508">
        <v>2.4994736998999998</v>
      </c>
      <c r="HV508">
        <v>4.5121264728000003</v>
      </c>
      <c r="HW508">
        <v>1.9272467811</v>
      </c>
      <c r="HX508">
        <v>0.5484548789</v>
      </c>
      <c r="HY508">
        <v>2.7841794999999999E-2</v>
      </c>
      <c r="HZ508">
        <v>0.52466580510000005</v>
      </c>
      <c r="IA508">
        <v>0.33996256689999999</v>
      </c>
      <c r="IB508">
        <v>1.17121443E-2</v>
      </c>
      <c r="IC508">
        <v>5.1938886777000004</v>
      </c>
      <c r="ID508">
        <v>7.3909211279999996</v>
      </c>
      <c r="IE508">
        <v>4.1253194487</v>
      </c>
      <c r="IF508">
        <v>1.4685225251</v>
      </c>
      <c r="IG508">
        <v>5.1645004589000001</v>
      </c>
      <c r="IH508">
        <v>1.0135658889000001</v>
      </c>
      <c r="II508">
        <v>0.14019315369999999</v>
      </c>
      <c r="IJ508">
        <v>1.3716151467</v>
      </c>
      <c r="IK508">
        <v>0.3539261695</v>
      </c>
      <c r="IL508">
        <v>2.1782006533999998</v>
      </c>
      <c r="IM508">
        <v>5.2811576878000004</v>
      </c>
      <c r="IN508">
        <v>1.3604997727999999</v>
      </c>
      <c r="IO508">
        <v>4.0131836400000002E-2</v>
      </c>
      <c r="IP508">
        <v>7.99968E-5</v>
      </c>
      <c r="IQ508">
        <v>0.65608010670000005</v>
      </c>
      <c r="IR508">
        <v>9.4946473867000005</v>
      </c>
      <c r="IS508">
        <v>0.25341122849999997</v>
      </c>
      <c r="IT508">
        <v>4.0507844999999997E-3</v>
      </c>
      <c r="IU508">
        <v>1.2393468014</v>
      </c>
      <c r="IV508">
        <v>7.5462657595999998</v>
      </c>
      <c r="IW508">
        <v>0.25061006920000001</v>
      </c>
      <c r="IX508">
        <v>0.14410553879999999</v>
      </c>
      <c r="IY508">
        <v>1.2971583E-3</v>
      </c>
      <c r="IZ508">
        <v>1.9539748277</v>
      </c>
      <c r="JA508">
        <v>1.0260362194999999</v>
      </c>
      <c r="JB508">
        <v>2.5049291875000002</v>
      </c>
      <c r="JC508">
        <v>4.5122495070999999</v>
      </c>
      <c r="JD508">
        <v>1.9431910269999999</v>
      </c>
      <c r="JE508">
        <v>1.4481236688000001</v>
      </c>
      <c r="JF508">
        <v>0.45259929869999999</v>
      </c>
      <c r="JG508">
        <v>0.62053240070000004</v>
      </c>
      <c r="JH508">
        <v>3.4634249899999997E-2</v>
      </c>
      <c r="JI508">
        <v>1.6580511086</v>
      </c>
      <c r="JJ508">
        <v>6.4516288883000001</v>
      </c>
      <c r="JK508">
        <v>0.62034366490000004</v>
      </c>
      <c r="JL508">
        <v>4.186433514</v>
      </c>
      <c r="JM508">
        <v>5.3394329948000001</v>
      </c>
      <c r="JN508">
        <v>1.1649417052</v>
      </c>
      <c r="JO508">
        <v>0.21572731889999999</v>
      </c>
      <c r="JP508">
        <v>2.0505854299999999</v>
      </c>
      <c r="JQ508">
        <v>5.5064889228</v>
      </c>
      <c r="JR508">
        <v>1.1513916283000001</v>
      </c>
      <c r="JS508">
        <v>3.9654289007000001</v>
      </c>
      <c r="JT508">
        <v>4.8632536160999997</v>
      </c>
      <c r="JU508">
        <v>3.5243700155000002</v>
      </c>
      <c r="JV508">
        <v>2.4634750414000002</v>
      </c>
      <c r="JW508">
        <v>3.9616888241999999</v>
      </c>
      <c r="JX508">
        <v>1.8651815395</v>
      </c>
      <c r="JY508">
        <v>0.88746359389999996</v>
      </c>
      <c r="JZ508">
        <v>0.63920036869999997</v>
      </c>
      <c r="KA508">
        <v>3.7451841899999998E-2</v>
      </c>
      <c r="KB508">
        <v>1.6742780130999999</v>
      </c>
      <c r="KC508">
        <v>6.4203250934999998</v>
      </c>
      <c r="KD508">
        <v>0.63907265369999999</v>
      </c>
      <c r="KE508">
        <v>0.66372506399999998</v>
      </c>
      <c r="KF508">
        <v>4.7001899499999999E-2</v>
      </c>
      <c r="KG508">
        <v>2.9853921988000001</v>
      </c>
      <c r="KH508">
        <v>2.8808426666</v>
      </c>
      <c r="KI508">
        <v>3.0380826993999999</v>
      </c>
      <c r="KJ508">
        <v>3.4078462621000001</v>
      </c>
      <c r="KK508">
        <v>2.9851353236999998</v>
      </c>
      <c r="KL508">
        <v>0.22277628390000001</v>
      </c>
      <c r="KM508">
        <v>2.9815508000000002E-3</v>
      </c>
      <c r="KN508">
        <v>7.8345704342999998</v>
      </c>
      <c r="KO508">
        <v>6.7559900849999996</v>
      </c>
      <c r="KP508">
        <v>5.3556424331999999</v>
      </c>
      <c r="KQ508">
        <v>-8.1879229999999996</v>
      </c>
      <c r="KR508">
        <v>-8.9352979999999995</v>
      </c>
      <c r="KS508">
        <v>-1.0318149999999999</v>
      </c>
      <c r="KT508">
        <v>-0.50025200000000003</v>
      </c>
      <c r="KU508">
        <v>101.0937</v>
      </c>
      <c r="KV508">
        <v>1.925</v>
      </c>
    </row>
    <row r="509" spans="1:308">
      <c r="A509">
        <v>1</v>
      </c>
      <c r="B509">
        <v>7.2934468393999996</v>
      </c>
      <c r="C509">
        <v>1.9598130542000001</v>
      </c>
      <c r="D509">
        <v>5.4889377261999996</v>
      </c>
      <c r="E509">
        <v>1.5379419107000001</v>
      </c>
      <c r="F509">
        <v>1.2697605449</v>
      </c>
      <c r="G509">
        <v>1.4868181989</v>
      </c>
      <c r="H509">
        <v>1.0591782193999999</v>
      </c>
      <c r="I509">
        <v>1.3862943611</v>
      </c>
      <c r="J509">
        <v>1.5475625087</v>
      </c>
      <c r="K509">
        <v>0.69314718060000002</v>
      </c>
      <c r="L509">
        <v>4.1743872699000004</v>
      </c>
      <c r="M509">
        <v>4.3174881134999996</v>
      </c>
      <c r="N509">
        <v>0.96049898649999998</v>
      </c>
      <c r="O509">
        <v>1.3214891378</v>
      </c>
      <c r="P509">
        <v>1.6098378325</v>
      </c>
      <c r="Q509">
        <v>1.6742888847999999</v>
      </c>
      <c r="R509">
        <v>1.6742888847999999</v>
      </c>
      <c r="S509">
        <v>1.6742888847999999</v>
      </c>
      <c r="T509">
        <v>1.6742888847999999</v>
      </c>
      <c r="U509">
        <v>0.30158497760000003</v>
      </c>
      <c r="V509">
        <v>0.47000362919999999</v>
      </c>
      <c r="W509">
        <v>0.62754142349999997</v>
      </c>
      <c r="X509">
        <v>0.66526197710000001</v>
      </c>
      <c r="Y509">
        <v>0.66526197710000001</v>
      </c>
      <c r="Z509">
        <v>0.66526197710000001</v>
      </c>
      <c r="AA509">
        <v>0.66526197710000001</v>
      </c>
      <c r="AB509">
        <v>1.3792697462000001</v>
      </c>
      <c r="AC509">
        <v>1.0423946087</v>
      </c>
      <c r="AD509">
        <v>0.45932178089999998</v>
      </c>
      <c r="AE509">
        <v>0.22314355129999999</v>
      </c>
      <c r="AF509">
        <v>0.22314355129999999</v>
      </c>
      <c r="AG509">
        <v>0.22314355129999999</v>
      </c>
      <c r="AH509">
        <v>0.22314355129999999</v>
      </c>
      <c r="AI509">
        <v>2.3121393058000002</v>
      </c>
      <c r="AJ509">
        <v>2.0035049755999998</v>
      </c>
      <c r="AK509">
        <v>1.8182391019999999</v>
      </c>
      <c r="AL509">
        <v>1.7043843896999999</v>
      </c>
      <c r="AM509">
        <v>1.5591966960000001</v>
      </c>
      <c r="AN509">
        <v>1.2756420909999999</v>
      </c>
      <c r="AO509">
        <v>0.87546873739999997</v>
      </c>
      <c r="AP509">
        <v>0.38458189720000002</v>
      </c>
      <c r="AQ509">
        <v>0</v>
      </c>
      <c r="AR509">
        <v>0.12751332030000001</v>
      </c>
      <c r="AS509">
        <v>0</v>
      </c>
      <c r="AT509">
        <v>0</v>
      </c>
      <c r="AU509">
        <v>0</v>
      </c>
      <c r="AV509">
        <v>0.1115413747</v>
      </c>
      <c r="AW509">
        <v>0.22554067589999999</v>
      </c>
      <c r="AX509">
        <v>0.88747964999999995</v>
      </c>
      <c r="AY509">
        <v>1.2444427369</v>
      </c>
      <c r="AZ509">
        <v>1.4604737592999999</v>
      </c>
      <c r="BA509">
        <v>2.1913182806</v>
      </c>
      <c r="BB509">
        <v>1.8068122718999999</v>
      </c>
      <c r="BC509">
        <v>1.5785662488000001</v>
      </c>
      <c r="BD509">
        <v>1.4109869737</v>
      </c>
      <c r="BE509">
        <v>1.2193539064000001</v>
      </c>
      <c r="BF509">
        <v>0.84844006500000002</v>
      </c>
      <c r="BG509">
        <v>0.52650210320000002</v>
      </c>
      <c r="BH509">
        <v>0.30010459249999999</v>
      </c>
      <c r="BI509">
        <v>0</v>
      </c>
      <c r="BJ509">
        <v>8.3421608100000003E-2</v>
      </c>
      <c r="BK509">
        <v>0</v>
      </c>
      <c r="BL509">
        <v>0</v>
      </c>
      <c r="BM509">
        <v>0.1115413747</v>
      </c>
      <c r="BN509">
        <v>0.14755756440000001</v>
      </c>
      <c r="BO509">
        <v>0.67396436110000002</v>
      </c>
      <c r="BP509">
        <v>0.91468945049999995</v>
      </c>
      <c r="BQ509">
        <v>0.98507024730000003</v>
      </c>
      <c r="BR509">
        <v>2.1111824275000002</v>
      </c>
      <c r="BS509">
        <v>1.6889881912</v>
      </c>
      <c r="BT509">
        <v>1.432462042</v>
      </c>
      <c r="BU509">
        <v>1.2234812707</v>
      </c>
      <c r="BV509">
        <v>1.0155929329</v>
      </c>
      <c r="BW509">
        <v>0.65803800339999996</v>
      </c>
      <c r="BX509">
        <v>0.37706563360000001</v>
      </c>
      <c r="BY509">
        <v>0.23822918870000001</v>
      </c>
      <c r="BZ509">
        <v>0</v>
      </c>
      <c r="CA509">
        <v>5.7325066600000002E-2</v>
      </c>
      <c r="CB509">
        <v>0</v>
      </c>
      <c r="CC509">
        <v>0</v>
      </c>
      <c r="CD509">
        <v>0</v>
      </c>
      <c r="CE509">
        <v>8.7094706899999999E-2</v>
      </c>
      <c r="CF509">
        <v>0.1052605107</v>
      </c>
      <c r="CG509">
        <v>0.51581316529999999</v>
      </c>
      <c r="CH509">
        <v>0.68712910819999995</v>
      </c>
      <c r="CI509">
        <v>0.71098709869999999</v>
      </c>
      <c r="CJ509">
        <v>2.6390573295999999</v>
      </c>
      <c r="CK509">
        <v>2.7080502010999998</v>
      </c>
      <c r="CL509">
        <v>2.9444389792000001</v>
      </c>
      <c r="CM509">
        <v>3.2188758249</v>
      </c>
      <c r="CN509">
        <v>3.4339872045000002</v>
      </c>
      <c r="CO509">
        <v>3.4339872045000002</v>
      </c>
      <c r="CP509">
        <v>3.2580965380000002</v>
      </c>
      <c r="CQ509">
        <v>3.1780538303000001</v>
      </c>
      <c r="CR509">
        <v>3.0445224377</v>
      </c>
      <c r="CS509">
        <v>2.7080502010999998</v>
      </c>
      <c r="CT509">
        <v>2.1972245773000001</v>
      </c>
      <c r="CU509">
        <v>1.0629851109999999</v>
      </c>
      <c r="CV509">
        <v>1.1656476899999999</v>
      </c>
      <c r="CW509">
        <v>1.1391142320000001</v>
      </c>
      <c r="CX509">
        <v>1.1734104987</v>
      </c>
      <c r="CY509">
        <v>4.1431347263999996</v>
      </c>
      <c r="CZ509">
        <v>3.9512437185999998</v>
      </c>
      <c r="DA509">
        <v>3.9512437185999998</v>
      </c>
      <c r="DB509">
        <v>3.9889840466000002</v>
      </c>
      <c r="DC509">
        <v>5.4258526936000004</v>
      </c>
      <c r="DD509">
        <v>3.9292851535</v>
      </c>
      <c r="DE509">
        <v>3.9228165449999999</v>
      </c>
      <c r="DF509">
        <v>3.9174880448999998</v>
      </c>
      <c r="DG509">
        <v>3.9141447529</v>
      </c>
      <c r="DH509">
        <v>3.9167020415999998</v>
      </c>
      <c r="DI509">
        <v>3.9143163736000002</v>
      </c>
      <c r="DJ509">
        <v>3.9129525732000001</v>
      </c>
      <c r="DK509">
        <v>3.9123309580000001</v>
      </c>
      <c r="DL509">
        <v>3.9120230054</v>
      </c>
      <c r="DM509">
        <v>3.9120230054</v>
      </c>
      <c r="DN509">
        <v>3.9120230054</v>
      </c>
      <c r="DO509">
        <v>3.9120230054</v>
      </c>
      <c r="DP509">
        <v>3.9120230054</v>
      </c>
      <c r="DQ509">
        <v>3.9120230054</v>
      </c>
      <c r="DR509">
        <v>3.9120230054</v>
      </c>
      <c r="DS509">
        <v>3.9120230054</v>
      </c>
      <c r="DT509">
        <v>4.1663752592999996</v>
      </c>
      <c r="DU509">
        <v>4.0868330882999997</v>
      </c>
      <c r="DV509">
        <v>3.9978611945</v>
      </c>
      <c r="DW509">
        <v>3.9528443598999998</v>
      </c>
      <c r="DX509">
        <v>4.0658542057</v>
      </c>
      <c r="DY509">
        <v>3.9818549914000001</v>
      </c>
      <c r="DZ509">
        <v>3.9430448145999999</v>
      </c>
      <c r="EA509">
        <v>3.9340564758999998</v>
      </c>
      <c r="EB509">
        <v>4.8730021675000001</v>
      </c>
      <c r="EC509">
        <v>4.3882571843999996</v>
      </c>
      <c r="ED509">
        <v>4.0406503176999999</v>
      </c>
      <c r="EE509">
        <v>4.1684359032999998</v>
      </c>
      <c r="EF509">
        <v>3.9572449061000001</v>
      </c>
      <c r="EG509">
        <v>3.9120230054</v>
      </c>
      <c r="EH509">
        <v>3.9120230054</v>
      </c>
      <c r="EI509">
        <v>3.9120230054</v>
      </c>
      <c r="EJ509">
        <v>3.9120230054</v>
      </c>
      <c r="EK509">
        <v>3.9120230054</v>
      </c>
      <c r="EL509">
        <v>3.9120230054</v>
      </c>
      <c r="EM509">
        <v>4.0634849308999996</v>
      </c>
      <c r="EN509">
        <v>3.9120230054</v>
      </c>
      <c r="EO509">
        <v>3.9386824630000001</v>
      </c>
      <c r="EP509">
        <v>4.1017570219000001</v>
      </c>
      <c r="EQ509">
        <v>3.9245363855000002</v>
      </c>
      <c r="ER509">
        <v>3.9149108315999999</v>
      </c>
      <c r="ES509">
        <v>3.9120230054</v>
      </c>
      <c r="ET509">
        <v>3.9120230054</v>
      </c>
      <c r="EU509">
        <v>3.9664619471</v>
      </c>
      <c r="EV509">
        <v>3.9120230054</v>
      </c>
      <c r="EW509">
        <v>3.9120230054</v>
      </c>
      <c r="EX509">
        <v>4.0501470854999999</v>
      </c>
      <c r="EY509">
        <v>3.9149108315999999</v>
      </c>
      <c r="EZ509">
        <v>3.9120230054</v>
      </c>
      <c r="FA509">
        <v>3.9120230054</v>
      </c>
      <c r="FB509">
        <v>3.9120230054</v>
      </c>
      <c r="FC509">
        <v>3.9334517608000001</v>
      </c>
      <c r="FD509">
        <v>3.9120230054</v>
      </c>
      <c r="FE509">
        <v>3.9120230054</v>
      </c>
      <c r="FF509">
        <v>3.9120230054</v>
      </c>
      <c r="FG509">
        <v>3.9120230054</v>
      </c>
      <c r="FH509">
        <v>3.9120230054</v>
      </c>
      <c r="FI509">
        <v>3.9120230054</v>
      </c>
      <c r="FJ509">
        <v>3.9120230054</v>
      </c>
      <c r="FK509">
        <v>3.9120230054</v>
      </c>
      <c r="FL509">
        <v>3.9120230054</v>
      </c>
      <c r="FM509">
        <v>3.9120230054</v>
      </c>
      <c r="FN509">
        <v>3.9703088945</v>
      </c>
      <c r="FO509">
        <v>3.9894950270999998</v>
      </c>
      <c r="FP509">
        <v>3.9434112013</v>
      </c>
      <c r="FQ509">
        <v>3.9120230054</v>
      </c>
      <c r="FR509">
        <v>3.9120230054</v>
      </c>
      <c r="FS509">
        <v>3.9120230054</v>
      </c>
      <c r="FT509">
        <v>4.1017570219000001</v>
      </c>
      <c r="FU509">
        <v>3.9120230054</v>
      </c>
      <c r="FV509">
        <v>3.9120230054</v>
      </c>
      <c r="FW509">
        <v>3.9120230054</v>
      </c>
      <c r="FX509">
        <v>3.9120230054</v>
      </c>
      <c r="FY509">
        <v>3.9120230054</v>
      </c>
      <c r="FZ509">
        <v>3.9120230054</v>
      </c>
      <c r="GA509">
        <v>3.9120230054</v>
      </c>
      <c r="GB509">
        <v>3.9120230054</v>
      </c>
      <c r="GC509">
        <v>3.9120230054</v>
      </c>
      <c r="GD509">
        <v>3.9120230054</v>
      </c>
      <c r="GE509">
        <v>3.9120230054</v>
      </c>
      <c r="GF509">
        <v>3.9120230054</v>
      </c>
      <c r="GG509">
        <v>3.9120230054</v>
      </c>
      <c r="GH509">
        <v>5.5205324869999997</v>
      </c>
      <c r="GI509">
        <v>3.9619743998999999</v>
      </c>
      <c r="GJ509">
        <v>4.3040650932000002</v>
      </c>
      <c r="GK509">
        <v>4.4543472962999999</v>
      </c>
      <c r="GL509">
        <v>7.0791843946000004</v>
      </c>
      <c r="GM509">
        <v>3.9002702111000001</v>
      </c>
      <c r="GN509">
        <v>3.902108014</v>
      </c>
      <c r="GO509">
        <v>4.1431347263999996</v>
      </c>
      <c r="GP509">
        <v>3.9120230054</v>
      </c>
      <c r="GQ509">
        <v>3.9120230054</v>
      </c>
      <c r="GR509">
        <v>3.9889840466000002</v>
      </c>
      <c r="GS509">
        <v>3.9531557356999998</v>
      </c>
      <c r="GT509">
        <v>3.9315044047000001</v>
      </c>
      <c r="GU509">
        <v>3.9120230054</v>
      </c>
      <c r="GV509">
        <v>3.9120230054</v>
      </c>
      <c r="GW509">
        <v>4.0090335570000004</v>
      </c>
      <c r="GX509">
        <v>3.9120230054</v>
      </c>
      <c r="GY509">
        <v>3.9120230054</v>
      </c>
      <c r="GZ509">
        <v>4.2351080319000003</v>
      </c>
      <c r="HA509">
        <v>3.9309189472999999</v>
      </c>
      <c r="HB509">
        <v>3.9120230054</v>
      </c>
      <c r="HC509">
        <v>3.9120230054</v>
      </c>
      <c r="HD509">
        <v>3.9120230054</v>
      </c>
      <c r="HE509">
        <v>3.9120230054</v>
      </c>
      <c r="HF509">
        <v>3.9120230054</v>
      </c>
      <c r="HG509">
        <v>3.9120230054</v>
      </c>
      <c r="HH509">
        <v>3.9120230054</v>
      </c>
      <c r="HI509">
        <v>3.9120230054</v>
      </c>
      <c r="HJ509">
        <v>3.9120230054</v>
      </c>
      <c r="HK509">
        <v>3.9120230054</v>
      </c>
      <c r="HL509">
        <v>3.9120230054</v>
      </c>
      <c r="HM509">
        <v>3.9120230054</v>
      </c>
      <c r="HN509">
        <v>3.9120230054</v>
      </c>
      <c r="HO509">
        <v>3.9120230054</v>
      </c>
      <c r="HP509">
        <v>3.9120230054</v>
      </c>
      <c r="HQ509">
        <v>3.9120230054</v>
      </c>
      <c r="HR509">
        <v>3.9120230054</v>
      </c>
      <c r="HS509">
        <v>1.4505530775</v>
      </c>
      <c r="HT509">
        <v>0.62758573640000004</v>
      </c>
      <c r="HU509">
        <v>2.0088166695999998</v>
      </c>
      <c r="HV509">
        <v>4.0308684987000003</v>
      </c>
      <c r="HW509">
        <v>1.4195202178999999</v>
      </c>
      <c r="HX509">
        <v>0.56632579679999995</v>
      </c>
      <c r="HY509">
        <v>5.1299394399999997E-2</v>
      </c>
      <c r="HZ509">
        <v>0.52862094370000001</v>
      </c>
      <c r="IA509">
        <v>0.36992013779999999</v>
      </c>
      <c r="IB509">
        <v>2.7307726800000001E-2</v>
      </c>
      <c r="IC509">
        <v>4.0630764709999996</v>
      </c>
      <c r="ID509">
        <v>5.5949320503999997</v>
      </c>
      <c r="IE509">
        <v>3.3325179967</v>
      </c>
      <c r="IF509">
        <v>1.5321302111999999</v>
      </c>
      <c r="IG509">
        <v>4.0255416904999999</v>
      </c>
      <c r="IH509">
        <v>1.1517090392</v>
      </c>
      <c r="II509">
        <v>0.31451580579999999</v>
      </c>
      <c r="IJ509">
        <v>1.2010729037000001</v>
      </c>
      <c r="IK509">
        <v>0.35834275240000002</v>
      </c>
      <c r="IL509">
        <v>1.8671962010000001</v>
      </c>
      <c r="IM509">
        <v>4.4485765963999997</v>
      </c>
      <c r="IN509">
        <v>1.1877312209999999</v>
      </c>
      <c r="IO509">
        <v>6.1257833099999999E-2</v>
      </c>
      <c r="IP509">
        <v>3.079526E-4</v>
      </c>
      <c r="IQ509">
        <v>0.64502202019999999</v>
      </c>
      <c r="IR509">
        <v>7.9588977872999997</v>
      </c>
      <c r="IS509">
        <v>0.29347227679999999</v>
      </c>
      <c r="IT509">
        <v>9.1777552999999998E-3</v>
      </c>
      <c r="IU509">
        <v>1.1307028347999999</v>
      </c>
      <c r="IV509">
        <v>6.2715745266000003</v>
      </c>
      <c r="IW509">
        <v>0.2896905541</v>
      </c>
      <c r="IX509">
        <v>0.174305346</v>
      </c>
      <c r="IY509">
        <v>3.3025405999999998E-3</v>
      </c>
      <c r="IZ509">
        <v>1.6926725666</v>
      </c>
      <c r="JA509">
        <v>0.93932812170000002</v>
      </c>
      <c r="JB509">
        <v>2.1475492715</v>
      </c>
      <c r="JC509">
        <v>3.7290430158999999</v>
      </c>
      <c r="JD509">
        <v>1.6804900488000001</v>
      </c>
      <c r="JE509">
        <v>1.2457231038000001</v>
      </c>
      <c r="JF509">
        <v>0.44405870159999999</v>
      </c>
      <c r="JG509">
        <v>0.59952582389999998</v>
      </c>
      <c r="JH509">
        <v>5.0668399199999999E-2</v>
      </c>
      <c r="JI509">
        <v>1.4508484290000001</v>
      </c>
      <c r="JJ509">
        <v>5.3981341173999997</v>
      </c>
      <c r="JK509">
        <v>0.59912162530000002</v>
      </c>
      <c r="JL509">
        <v>3.4978975647000001</v>
      </c>
      <c r="JM509">
        <v>4.4352327010000003</v>
      </c>
      <c r="JN509">
        <v>1.0410700365000001</v>
      </c>
      <c r="JO509">
        <v>0.2415373435</v>
      </c>
      <c r="JP509">
        <v>1.7652277623999999</v>
      </c>
      <c r="JQ509">
        <v>4.5937489513000003</v>
      </c>
      <c r="JR509">
        <v>1.0203829635999999</v>
      </c>
      <c r="JS509">
        <v>3.0415063702</v>
      </c>
      <c r="JT509">
        <v>3.4621533995</v>
      </c>
      <c r="JU509">
        <v>2.8377729919000001</v>
      </c>
      <c r="JV509">
        <v>2.3336519808</v>
      </c>
      <c r="JW509">
        <v>3.0363840296000002</v>
      </c>
      <c r="JX509">
        <v>1.8707357623</v>
      </c>
      <c r="JY509">
        <v>1.2120382907</v>
      </c>
      <c r="JZ509">
        <v>0.62006990780000004</v>
      </c>
      <c r="KA509">
        <v>5.5298462999999999E-2</v>
      </c>
      <c r="KB509">
        <v>1.4681427453</v>
      </c>
      <c r="KC509">
        <v>5.3715946030000001</v>
      </c>
      <c r="KD509">
        <v>0.61970783100000004</v>
      </c>
      <c r="KE509">
        <v>0.78701359140000005</v>
      </c>
      <c r="KF509">
        <v>0.1212685099</v>
      </c>
      <c r="KG509">
        <v>2.4987893377999999</v>
      </c>
      <c r="KH509">
        <v>2.3616757388999998</v>
      </c>
      <c r="KI509">
        <v>2.5685385241000001</v>
      </c>
      <c r="KJ509">
        <v>2.8609066724000001</v>
      </c>
      <c r="KK509">
        <v>2.4980702943000002</v>
      </c>
      <c r="KL509">
        <v>0.33833621260000002</v>
      </c>
      <c r="KM509">
        <v>1.25499193E-2</v>
      </c>
      <c r="KN509">
        <v>6.9543716536</v>
      </c>
      <c r="KO509">
        <v>5.5793901456999997</v>
      </c>
      <c r="KP509">
        <v>5.0205856248999998</v>
      </c>
      <c r="KQ509">
        <v>-9.8796970000000002</v>
      </c>
      <c r="KR509">
        <v>-10.106365</v>
      </c>
      <c r="KS509">
        <v>-0.148345</v>
      </c>
      <c r="KT509">
        <v>0.113622</v>
      </c>
      <c r="KU509">
        <v>42.178545</v>
      </c>
      <c r="KV509">
        <v>4.181</v>
      </c>
    </row>
    <row r="510" spans="1:308">
      <c r="A510">
        <v>0</v>
      </c>
      <c r="B510">
        <v>8.3284488928999991</v>
      </c>
      <c r="C510">
        <v>2.0857963072999999</v>
      </c>
      <c r="D510">
        <v>6.3767269478999999</v>
      </c>
      <c r="E510">
        <v>1.6166121162</v>
      </c>
      <c r="F510">
        <v>1.3475535327999999</v>
      </c>
      <c r="G510">
        <v>1.5902550929999999</v>
      </c>
      <c r="H510">
        <v>1.1622128701000001</v>
      </c>
      <c r="I510">
        <v>1.0986122887000001</v>
      </c>
      <c r="J510">
        <v>1.2536197442000001</v>
      </c>
      <c r="K510">
        <v>0.69314718060000002</v>
      </c>
      <c r="L510">
        <v>4.5538768915999999</v>
      </c>
      <c r="M510">
        <v>4.7184988712999996</v>
      </c>
      <c r="N510">
        <v>0.80468855530000005</v>
      </c>
      <c r="O510">
        <v>1.2293481106999999</v>
      </c>
      <c r="P510">
        <v>1.3622577833</v>
      </c>
      <c r="Q510">
        <v>1.3622577833</v>
      </c>
      <c r="R510">
        <v>1.3622577833</v>
      </c>
      <c r="S510">
        <v>1.3622577833</v>
      </c>
      <c r="T510">
        <v>1.3622577833</v>
      </c>
      <c r="U510">
        <v>0.21188035899999999</v>
      </c>
      <c r="V510">
        <v>0.37912113279999998</v>
      </c>
      <c r="W510">
        <v>0.44083225190000003</v>
      </c>
      <c r="X510">
        <v>0.44083225190000003</v>
      </c>
      <c r="Y510">
        <v>0.44083225190000003</v>
      </c>
      <c r="Z510">
        <v>0.44083225190000003</v>
      </c>
      <c r="AA510">
        <v>0.44083225190000003</v>
      </c>
      <c r="AB510">
        <v>1.6118350370000001</v>
      </c>
      <c r="AC510">
        <v>1.3426036724999999</v>
      </c>
      <c r="AD510">
        <v>1.2068686073999999</v>
      </c>
      <c r="AE510">
        <v>1.2068686073999999</v>
      </c>
      <c r="AF510">
        <v>1.2068686073999999</v>
      </c>
      <c r="AG510">
        <v>1.2068686073999999</v>
      </c>
      <c r="AH510">
        <v>1.2068686073999999</v>
      </c>
      <c r="AI510">
        <v>2.6704867805000001</v>
      </c>
      <c r="AJ510">
        <v>2.2403904894000002</v>
      </c>
      <c r="AK510">
        <v>2.2071749081999998</v>
      </c>
      <c r="AL510">
        <v>2.0738006618</v>
      </c>
      <c r="AM510">
        <v>1.7669543503</v>
      </c>
      <c r="AN510">
        <v>1.5439389301999999</v>
      </c>
      <c r="AO510">
        <v>1.2728456686</v>
      </c>
      <c r="AP510">
        <v>0.97870199199999997</v>
      </c>
      <c r="AQ510">
        <v>0</v>
      </c>
      <c r="AR510">
        <v>0.4873522676</v>
      </c>
      <c r="AS510">
        <v>0</v>
      </c>
      <c r="AT510">
        <v>0</v>
      </c>
      <c r="AU510">
        <v>0</v>
      </c>
      <c r="AV510">
        <v>0</v>
      </c>
      <c r="AW510">
        <v>0.1052605107</v>
      </c>
      <c r="AX510">
        <v>1.6490431670000001</v>
      </c>
      <c r="AY510">
        <v>1.8653196723000001</v>
      </c>
      <c r="AZ510">
        <v>2.1723625058999998</v>
      </c>
      <c r="BA510">
        <v>2.5884404981000002</v>
      </c>
      <c r="BB510">
        <v>2.0227389062999999</v>
      </c>
      <c r="BC510">
        <v>1.8671761085</v>
      </c>
      <c r="BD510">
        <v>1.6461554953999999</v>
      </c>
      <c r="BE510">
        <v>1.2252449396</v>
      </c>
      <c r="BF510">
        <v>0.92742847630000003</v>
      </c>
      <c r="BG510">
        <v>0.66628972639999995</v>
      </c>
      <c r="BH510">
        <v>0.69014267149999997</v>
      </c>
      <c r="BI510">
        <v>0</v>
      </c>
      <c r="BJ510">
        <v>0.27459683289999998</v>
      </c>
      <c r="BK510">
        <v>0</v>
      </c>
      <c r="BL510">
        <v>0</v>
      </c>
      <c r="BM510">
        <v>0</v>
      </c>
      <c r="BN510">
        <v>4.1141943299999997E-2</v>
      </c>
      <c r="BO510">
        <v>1.1945283455</v>
      </c>
      <c r="BP510">
        <v>1.2658202077</v>
      </c>
      <c r="BQ510">
        <v>1.4011829736000001</v>
      </c>
      <c r="BR510">
        <v>2.5228444891000001</v>
      </c>
      <c r="BS510">
        <v>1.96529252</v>
      </c>
      <c r="BT510">
        <v>1.7995622813000001</v>
      </c>
      <c r="BU510">
        <v>1.5087332083</v>
      </c>
      <c r="BV510">
        <v>1.1887576385</v>
      </c>
      <c r="BW510">
        <v>0.87380068030000002</v>
      </c>
      <c r="BX510">
        <v>0.61085193780000002</v>
      </c>
      <c r="BY510">
        <v>0.63551806769999997</v>
      </c>
      <c r="BZ510">
        <v>0</v>
      </c>
      <c r="CA510">
        <v>0.17730901499999999</v>
      </c>
      <c r="CB510">
        <v>0</v>
      </c>
      <c r="CC510">
        <v>0</v>
      </c>
      <c r="CD510">
        <v>0</v>
      </c>
      <c r="CE510">
        <v>0</v>
      </c>
      <c r="CF510">
        <v>4.1141943299999997E-2</v>
      </c>
      <c r="CG510">
        <v>1.0024684281</v>
      </c>
      <c r="CH510">
        <v>1.1314021114999999</v>
      </c>
      <c r="CI510">
        <v>1.2464574158999999</v>
      </c>
      <c r="CJ510">
        <v>2.9444389792000001</v>
      </c>
      <c r="CK510">
        <v>2.9957322735999998</v>
      </c>
      <c r="CL510">
        <v>3.3672958300000002</v>
      </c>
      <c r="CM510">
        <v>3.6109179126000002</v>
      </c>
      <c r="CN510">
        <v>3.7612001156999999</v>
      </c>
      <c r="CO510">
        <v>3.9702919136000001</v>
      </c>
      <c r="CP510">
        <v>4.0073331852000003</v>
      </c>
      <c r="CQ510">
        <v>3.9702919136000001</v>
      </c>
      <c r="CR510">
        <v>3.8918202980999999</v>
      </c>
      <c r="CS510">
        <v>3.8918202980999999</v>
      </c>
      <c r="CT510">
        <v>3.4965075615000001</v>
      </c>
      <c r="CU510">
        <v>1.0972780657000001</v>
      </c>
      <c r="CV510">
        <v>1.2878542882999999</v>
      </c>
      <c r="CW510">
        <v>1.2839847422999999</v>
      </c>
      <c r="CX510">
        <v>1.2889571282000001</v>
      </c>
      <c r="CY510">
        <v>4.2195077051999998</v>
      </c>
      <c r="CZ510">
        <v>3.9512437185999998</v>
      </c>
      <c r="DA510">
        <v>3.9512437185999998</v>
      </c>
      <c r="DB510">
        <v>3.9702919136000001</v>
      </c>
      <c r="DC510">
        <v>5.6710767594</v>
      </c>
      <c r="DD510">
        <v>3.9438685115999998</v>
      </c>
      <c r="DE510">
        <v>3.9296919855999999</v>
      </c>
      <c r="DF510">
        <v>3.9236195054</v>
      </c>
      <c r="DG510">
        <v>3.9166184302999998</v>
      </c>
      <c r="DH510">
        <v>3.9211175246000001</v>
      </c>
      <c r="DI510">
        <v>3.9160229948</v>
      </c>
      <c r="DJ510">
        <v>3.9144759944</v>
      </c>
      <c r="DK510">
        <v>3.9127307549000001</v>
      </c>
      <c r="DL510">
        <v>3.9120230054</v>
      </c>
      <c r="DM510">
        <v>3.9120230054</v>
      </c>
      <c r="DN510">
        <v>3.9120230054</v>
      </c>
      <c r="DO510">
        <v>3.9120230054</v>
      </c>
      <c r="DP510">
        <v>3.9120230054</v>
      </c>
      <c r="DQ510">
        <v>3.9120230054</v>
      </c>
      <c r="DR510">
        <v>3.9120230054</v>
      </c>
      <c r="DS510">
        <v>3.9120230054</v>
      </c>
      <c r="DT510">
        <v>4.1520472723999999</v>
      </c>
      <c r="DU510">
        <v>4.1652689006000001</v>
      </c>
      <c r="DV510">
        <v>4.0173015177</v>
      </c>
      <c r="DW510">
        <v>3.9695935566</v>
      </c>
      <c r="DX510">
        <v>4.1400760852999996</v>
      </c>
      <c r="DY510">
        <v>3.9992716875999998</v>
      </c>
      <c r="DZ510">
        <v>3.9576367013999998</v>
      </c>
      <c r="EA510">
        <v>3.9269825514000001</v>
      </c>
      <c r="EB510">
        <v>5.0702536057999996</v>
      </c>
      <c r="EC510">
        <v>4.4697321769</v>
      </c>
      <c r="ED510">
        <v>4.0244979335000002</v>
      </c>
      <c r="EE510">
        <v>4.309550561</v>
      </c>
      <c r="EF510">
        <v>3.9748738532000001</v>
      </c>
      <c r="EG510">
        <v>3.9120230054</v>
      </c>
      <c r="EH510">
        <v>3.9120230054</v>
      </c>
      <c r="EI510">
        <v>3.9120230054</v>
      </c>
      <c r="EJ510">
        <v>3.9730861193</v>
      </c>
      <c r="EK510">
        <v>3.9120230054</v>
      </c>
      <c r="EL510">
        <v>3.9120230054</v>
      </c>
      <c r="EM510">
        <v>4.0555361641000003</v>
      </c>
      <c r="EN510">
        <v>3.9120230054</v>
      </c>
      <c r="EO510">
        <v>3.9430215473999999</v>
      </c>
      <c r="EP510">
        <v>4.0252213251000004</v>
      </c>
      <c r="EQ510">
        <v>3.9243823135999998</v>
      </c>
      <c r="ER510">
        <v>3.9294188171000002</v>
      </c>
      <c r="ES510">
        <v>4.0635072764000002</v>
      </c>
      <c r="ET510">
        <v>3.9120230054</v>
      </c>
      <c r="EU510">
        <v>3.9120230054</v>
      </c>
      <c r="EV510">
        <v>3.9120230054</v>
      </c>
      <c r="EW510">
        <v>3.9120230054</v>
      </c>
      <c r="EX510">
        <v>4.0694830603999996</v>
      </c>
      <c r="EY510">
        <v>3.9120230054</v>
      </c>
      <c r="EZ510">
        <v>3.9120230054</v>
      </c>
      <c r="FA510">
        <v>3.9120230054</v>
      </c>
      <c r="FB510">
        <v>3.9120230054</v>
      </c>
      <c r="FC510">
        <v>4.0297047026000001</v>
      </c>
      <c r="FD510">
        <v>3.9588855986999998</v>
      </c>
      <c r="FE510">
        <v>3.9120230054</v>
      </c>
      <c r="FF510">
        <v>3.9120230054</v>
      </c>
      <c r="FG510">
        <v>4.1269004867000003</v>
      </c>
      <c r="FH510">
        <v>3.9120230054</v>
      </c>
      <c r="FI510">
        <v>3.9120230054</v>
      </c>
      <c r="FJ510">
        <v>3.9120230054</v>
      </c>
      <c r="FK510">
        <v>3.9120230054</v>
      </c>
      <c r="FL510">
        <v>3.9120230054</v>
      </c>
      <c r="FM510">
        <v>3.9120230054</v>
      </c>
      <c r="FN510">
        <v>3.9120230054</v>
      </c>
      <c r="FO510">
        <v>3.9120230054</v>
      </c>
      <c r="FP510">
        <v>3.9120230054</v>
      </c>
      <c r="FQ510">
        <v>3.9120230054</v>
      </c>
      <c r="FR510">
        <v>3.9120230054</v>
      </c>
      <c r="FS510">
        <v>3.9120230054</v>
      </c>
      <c r="FT510">
        <v>3.9120230054</v>
      </c>
      <c r="FU510">
        <v>3.9120230054</v>
      </c>
      <c r="FV510">
        <v>3.9120230054</v>
      </c>
      <c r="FW510">
        <v>3.9120230054</v>
      </c>
      <c r="FX510">
        <v>3.9120230054</v>
      </c>
      <c r="FY510">
        <v>3.9120230054</v>
      </c>
      <c r="FZ510">
        <v>3.9120230054</v>
      </c>
      <c r="GA510">
        <v>3.9120230054</v>
      </c>
      <c r="GB510">
        <v>3.9120230054</v>
      </c>
      <c r="GC510">
        <v>3.9120230054</v>
      </c>
      <c r="GD510">
        <v>3.9120230054</v>
      </c>
      <c r="GE510">
        <v>3.9120230054</v>
      </c>
      <c r="GF510">
        <v>3.9120230054</v>
      </c>
      <c r="GG510">
        <v>3.9120230054</v>
      </c>
      <c r="GH510">
        <v>6.2087409201000003</v>
      </c>
      <c r="GI510">
        <v>3.9688191314000001</v>
      </c>
      <c r="GJ510">
        <v>4.4543472962999999</v>
      </c>
      <c r="GK510">
        <v>4.6634390941000001</v>
      </c>
      <c r="GL510">
        <v>7.8864572710000003</v>
      </c>
      <c r="GM510">
        <v>3.8815741072000001</v>
      </c>
      <c r="GN510">
        <v>3.8866867357000001</v>
      </c>
      <c r="GO510">
        <v>4.0253516907</v>
      </c>
      <c r="GP510">
        <v>3.9512437185999998</v>
      </c>
      <c r="GQ510">
        <v>3.9120230054</v>
      </c>
      <c r="GR510">
        <v>3.9512437185999998</v>
      </c>
      <c r="GS510">
        <v>3.9120230054</v>
      </c>
      <c r="GT510">
        <v>3.9605685682999998</v>
      </c>
      <c r="GU510">
        <v>3.9120230054</v>
      </c>
      <c r="GV510">
        <v>3.9120230054</v>
      </c>
      <c r="GW510">
        <v>4.0114878154999998</v>
      </c>
      <c r="GX510">
        <v>3.9730870601000001</v>
      </c>
      <c r="GY510">
        <v>3.9120230054</v>
      </c>
      <c r="GZ510">
        <v>4.1269001641000003</v>
      </c>
      <c r="HA510">
        <v>3.9436044209999999</v>
      </c>
      <c r="HB510">
        <v>3.9120230054</v>
      </c>
      <c r="HC510">
        <v>3.9120230054</v>
      </c>
      <c r="HD510">
        <v>3.9120230054</v>
      </c>
      <c r="HE510">
        <v>3.9120230054</v>
      </c>
      <c r="HF510">
        <v>3.9120230054</v>
      </c>
      <c r="HG510">
        <v>3.9120230054</v>
      </c>
      <c r="HH510">
        <v>3.9120230054</v>
      </c>
      <c r="HI510">
        <v>3.9318256326999999</v>
      </c>
      <c r="HJ510">
        <v>3.9120230054</v>
      </c>
      <c r="HK510">
        <v>3.9120230054</v>
      </c>
      <c r="HL510">
        <v>3.9120230054</v>
      </c>
      <c r="HM510">
        <v>3.9120230054</v>
      </c>
      <c r="HN510">
        <v>3.9120230054</v>
      </c>
      <c r="HO510">
        <v>3.9120230054</v>
      </c>
      <c r="HP510">
        <v>3.9120230054</v>
      </c>
      <c r="HQ510">
        <v>3.9120230054</v>
      </c>
      <c r="HR510">
        <v>3.9120230054</v>
      </c>
      <c r="HS510">
        <v>1.6910350421</v>
      </c>
      <c r="HT510">
        <v>0.85908441099999999</v>
      </c>
      <c r="HU510">
        <v>2.2623481355999999</v>
      </c>
      <c r="HV510">
        <v>4.3065299582999996</v>
      </c>
      <c r="HW510">
        <v>1.5663713173</v>
      </c>
      <c r="HX510">
        <v>0.47403113299999999</v>
      </c>
      <c r="HY510">
        <v>2.5357757200000001E-2</v>
      </c>
      <c r="HZ510">
        <v>0.41249500700000002</v>
      </c>
      <c r="IA510">
        <v>0.29744179110000002</v>
      </c>
      <c r="IB510">
        <v>1.30948865E-2</v>
      </c>
      <c r="IC510">
        <v>4.9957495085000003</v>
      </c>
      <c r="ID510">
        <v>7.1879170441999998</v>
      </c>
      <c r="IE510">
        <v>3.9459724073000002</v>
      </c>
      <c r="IF510">
        <v>1.3419160504000001</v>
      </c>
      <c r="IG510">
        <v>4.9427872027999999</v>
      </c>
      <c r="IH510">
        <v>0.98347001310000004</v>
      </c>
      <c r="II510">
        <v>0.14780257320000001</v>
      </c>
      <c r="IJ510">
        <v>1.3861373487999999</v>
      </c>
      <c r="IK510">
        <v>0.4167122875</v>
      </c>
      <c r="IL510">
        <v>2.1181834141999998</v>
      </c>
      <c r="IM510">
        <v>4.8253328027000002</v>
      </c>
      <c r="IN510">
        <v>1.3731437699</v>
      </c>
      <c r="IO510">
        <v>4.52582199E-2</v>
      </c>
      <c r="IP510">
        <v>1.189929E-4</v>
      </c>
      <c r="IQ510">
        <v>0.64853310939999997</v>
      </c>
      <c r="IR510">
        <v>8.8976892957999993</v>
      </c>
      <c r="IS510">
        <v>0.24301362730000001</v>
      </c>
      <c r="IT510">
        <v>4.3176654999999998E-3</v>
      </c>
      <c r="IU510">
        <v>1.1684871711</v>
      </c>
      <c r="IV510">
        <v>7.1039550973000001</v>
      </c>
      <c r="IW510">
        <v>0.23989210790000001</v>
      </c>
      <c r="IX510">
        <v>0.1385255262</v>
      </c>
      <c r="IY510">
        <v>1.4219885000000001E-3</v>
      </c>
      <c r="IZ510">
        <v>1.7836506817</v>
      </c>
      <c r="JA510">
        <v>0.87633086559999995</v>
      </c>
      <c r="JB510">
        <v>2.3424261905999999</v>
      </c>
      <c r="JC510">
        <v>4.2274580613000001</v>
      </c>
      <c r="JD510">
        <v>1.7715593129</v>
      </c>
      <c r="JE510">
        <v>1.3013950248999999</v>
      </c>
      <c r="JF510">
        <v>0.37922379690000002</v>
      </c>
      <c r="JG510">
        <v>0.60615471249999997</v>
      </c>
      <c r="JH510">
        <v>3.7908313899999997E-2</v>
      </c>
      <c r="JI510">
        <v>1.5835860130999999</v>
      </c>
      <c r="JJ510">
        <v>6.0096388175</v>
      </c>
      <c r="JK510">
        <v>0.60584103290000002</v>
      </c>
      <c r="JL510">
        <v>4.0921515091999998</v>
      </c>
      <c r="JM510">
        <v>5.3170879221999998</v>
      </c>
      <c r="JN510">
        <v>1.0489065054</v>
      </c>
      <c r="JO510">
        <v>0.20460395009999999</v>
      </c>
      <c r="JP510">
        <v>1.8905818075</v>
      </c>
      <c r="JQ510">
        <v>5.1553354293</v>
      </c>
      <c r="JR510">
        <v>0.97589723559999997</v>
      </c>
      <c r="JS510">
        <v>3.7126803033</v>
      </c>
      <c r="JT510">
        <v>4.5185022918</v>
      </c>
      <c r="JU510">
        <v>3.3230961548</v>
      </c>
      <c r="JV510">
        <v>2.3190313095000001</v>
      </c>
      <c r="JW510">
        <v>3.7018247262999999</v>
      </c>
      <c r="JX510">
        <v>1.8699036065000001</v>
      </c>
      <c r="JY510">
        <v>0.98839927790000004</v>
      </c>
      <c r="JZ510">
        <v>0.64025840349999996</v>
      </c>
      <c r="KA510">
        <v>4.3834093599999999E-2</v>
      </c>
      <c r="KB510">
        <v>1.6128120136999999</v>
      </c>
      <c r="KC510">
        <v>5.9681329499000002</v>
      </c>
      <c r="KD510">
        <v>0.63967361639999998</v>
      </c>
      <c r="KE510">
        <v>0.64121736780000005</v>
      </c>
      <c r="KF510">
        <v>4.9498484699999998E-2</v>
      </c>
      <c r="KG510">
        <v>2.8417341154</v>
      </c>
      <c r="KH510">
        <v>2.7419994805000001</v>
      </c>
      <c r="KI510">
        <v>2.8927167839000001</v>
      </c>
      <c r="KJ510">
        <v>3.1203447354999998</v>
      </c>
      <c r="KK510">
        <v>2.8405691062999998</v>
      </c>
      <c r="KL510">
        <v>0.24890096270000001</v>
      </c>
      <c r="KM510">
        <v>4.4381369000000004E-3</v>
      </c>
      <c r="KN510">
        <v>8.2162502475999997</v>
      </c>
      <c r="KO510">
        <v>6.5104220175999998</v>
      </c>
      <c r="KP510">
        <v>5.4267105813000001</v>
      </c>
      <c r="KQ510">
        <v>-7.76572</v>
      </c>
      <c r="KR510">
        <v>-8.3653279999999999</v>
      </c>
      <c r="KS510">
        <v>0.62200800000000001</v>
      </c>
      <c r="KT510">
        <v>0.77455300000000005</v>
      </c>
      <c r="KU510">
        <v>36.771827000000002</v>
      </c>
      <c r="KV510">
        <v>0</v>
      </c>
    </row>
    <row r="511" spans="1:308">
      <c r="A511">
        <v>1</v>
      </c>
      <c r="B511">
        <v>6.0468897932000001</v>
      </c>
      <c r="C511">
        <v>1.7952533584999999</v>
      </c>
      <c r="D511">
        <v>4.4426512564999996</v>
      </c>
      <c r="E511">
        <v>1.3972343011999999</v>
      </c>
      <c r="F511">
        <v>1.1435856543</v>
      </c>
      <c r="G511">
        <v>1.3537711694000001</v>
      </c>
      <c r="H511">
        <v>0.92821930269999997</v>
      </c>
      <c r="I511">
        <v>1.6094379124</v>
      </c>
      <c r="J511">
        <v>1.4279160358</v>
      </c>
      <c r="K511">
        <v>1.0986122887000001</v>
      </c>
      <c r="L511">
        <v>3.7612001156999999</v>
      </c>
      <c r="M511">
        <v>3.8501476016999998</v>
      </c>
      <c r="N511">
        <v>0.98469676449999999</v>
      </c>
      <c r="O511">
        <v>1.2963696536</v>
      </c>
      <c r="P511">
        <v>1.3744747843</v>
      </c>
      <c r="Q511">
        <v>1.4759065198000001</v>
      </c>
      <c r="R511">
        <v>1.558144618</v>
      </c>
      <c r="S511">
        <v>1.558144618</v>
      </c>
      <c r="T511">
        <v>1.558144618</v>
      </c>
      <c r="U511">
        <v>0.34995239820000001</v>
      </c>
      <c r="V511">
        <v>0.50922434240000003</v>
      </c>
      <c r="W511">
        <v>0.55273502679999997</v>
      </c>
      <c r="X511">
        <v>0.61193712509999998</v>
      </c>
      <c r="Y511">
        <v>0.66165651349999999</v>
      </c>
      <c r="Z511">
        <v>0.66165651349999999</v>
      </c>
      <c r="AA511">
        <v>0.66165651349999999</v>
      </c>
      <c r="AB511">
        <v>1.2008679894000001</v>
      </c>
      <c r="AC511">
        <v>0.85185887169999996</v>
      </c>
      <c r="AD511">
        <v>0.71637530670000005</v>
      </c>
      <c r="AE511">
        <v>0.48550781580000002</v>
      </c>
      <c r="AF511">
        <v>0.22314355129999999</v>
      </c>
      <c r="AG511">
        <v>0.22314355129999999</v>
      </c>
      <c r="AH511">
        <v>0.22314355129999999</v>
      </c>
      <c r="AI511">
        <v>2.0608956244000001</v>
      </c>
      <c r="AJ511">
        <v>1.6482739362000001</v>
      </c>
      <c r="AK511">
        <v>1.5837097639</v>
      </c>
      <c r="AL511">
        <v>1.3506671834999999</v>
      </c>
      <c r="AM511">
        <v>1.0356724889</v>
      </c>
      <c r="AN511">
        <v>0.84672626849999999</v>
      </c>
      <c r="AO511">
        <v>0.4081282255</v>
      </c>
      <c r="AP511">
        <v>0.56531380909999995</v>
      </c>
      <c r="AQ511">
        <v>0</v>
      </c>
      <c r="AR511">
        <v>0.1544363533</v>
      </c>
      <c r="AS511">
        <v>0</v>
      </c>
      <c r="AT511">
        <v>0</v>
      </c>
      <c r="AU511">
        <v>0</v>
      </c>
      <c r="AV511">
        <v>0</v>
      </c>
      <c r="AW511">
        <v>6.5787740499999997E-2</v>
      </c>
      <c r="AX511">
        <v>0.90745178319999997</v>
      </c>
      <c r="AY511">
        <v>0.93922570319999998</v>
      </c>
      <c r="AZ511">
        <v>1.1236300516</v>
      </c>
      <c r="BA511">
        <v>1.9785156231000001</v>
      </c>
      <c r="BB511">
        <v>1.4440914598000001</v>
      </c>
      <c r="BC511">
        <v>1.2775949442000001</v>
      </c>
      <c r="BD511">
        <v>0.97907772000000004</v>
      </c>
      <c r="BE511">
        <v>0.63710578969999998</v>
      </c>
      <c r="BF511">
        <v>0.44660705140000001</v>
      </c>
      <c r="BG511">
        <v>0.17058630059999999</v>
      </c>
      <c r="BH511">
        <v>0.3750059006</v>
      </c>
      <c r="BI511">
        <v>0</v>
      </c>
      <c r="BJ511">
        <v>7.9734968000000003E-2</v>
      </c>
      <c r="BK511">
        <v>0</v>
      </c>
      <c r="BL511">
        <v>0</v>
      </c>
      <c r="BM511">
        <v>0</v>
      </c>
      <c r="BN511">
        <v>2.3716526599999999E-2</v>
      </c>
      <c r="BO511">
        <v>0.58221561990000004</v>
      </c>
      <c r="BP511">
        <v>0.53766227769999997</v>
      </c>
      <c r="BQ511">
        <v>0.60922194559999998</v>
      </c>
      <c r="BR511">
        <v>1.8750277384</v>
      </c>
      <c r="BS511">
        <v>1.3563504847000001</v>
      </c>
      <c r="BT511">
        <v>1.1593937609</v>
      </c>
      <c r="BU511">
        <v>0.85526603000000001</v>
      </c>
      <c r="BV511">
        <v>0.54927681009999996</v>
      </c>
      <c r="BW511">
        <v>0.33504264379999998</v>
      </c>
      <c r="BX511">
        <v>0.12839321479999999</v>
      </c>
      <c r="BY511">
        <v>0.2949059175</v>
      </c>
      <c r="BZ511">
        <v>0</v>
      </c>
      <c r="CA511">
        <v>5.3540766900000002E-2</v>
      </c>
      <c r="CB511">
        <v>0</v>
      </c>
      <c r="CC511">
        <v>0</v>
      </c>
      <c r="CD511">
        <v>0</v>
      </c>
      <c r="CE511">
        <v>0</v>
      </c>
      <c r="CF511">
        <v>2.3716526599999999E-2</v>
      </c>
      <c r="CG511">
        <v>0.44788582399999999</v>
      </c>
      <c r="CH511">
        <v>0.41078426959999997</v>
      </c>
      <c r="CI511">
        <v>0.40879289819999998</v>
      </c>
      <c r="CJ511">
        <v>2.3025850929999998</v>
      </c>
      <c r="CK511">
        <v>2.3025850929999998</v>
      </c>
      <c r="CL511">
        <v>2.5649493575000002</v>
      </c>
      <c r="CM511">
        <v>2.6390573295999999</v>
      </c>
      <c r="CN511">
        <v>2.6390573295999999</v>
      </c>
      <c r="CO511">
        <v>2.7080502010999998</v>
      </c>
      <c r="CP511">
        <v>2.0794415417000001</v>
      </c>
      <c r="CQ511">
        <v>0.69314718060000002</v>
      </c>
      <c r="CR511">
        <v>0</v>
      </c>
      <c r="CS511">
        <v>0</v>
      </c>
      <c r="CT511">
        <v>0</v>
      </c>
      <c r="CU511">
        <v>1.2077656026000001</v>
      </c>
      <c r="CV511">
        <v>1.4283955370999999</v>
      </c>
      <c r="CW511">
        <v>1.4070769003000001</v>
      </c>
      <c r="CX511">
        <v>1.4305504523999999</v>
      </c>
      <c r="CY511">
        <v>4.0775374438999998</v>
      </c>
      <c r="CZ511">
        <v>3.9318256326999999</v>
      </c>
      <c r="DA511">
        <v>3.9318256326999999</v>
      </c>
      <c r="DB511">
        <v>3.9889840466000002</v>
      </c>
      <c r="DC511">
        <v>5.2605531920999997</v>
      </c>
      <c r="DD511">
        <v>3.9133820815</v>
      </c>
      <c r="DE511">
        <v>3.9120230054</v>
      </c>
      <c r="DF511">
        <v>3.9120230054</v>
      </c>
      <c r="DG511">
        <v>3.9120230054</v>
      </c>
      <c r="DH511">
        <v>3.9123369560999999</v>
      </c>
      <c r="DI511">
        <v>3.9120230054</v>
      </c>
      <c r="DJ511">
        <v>3.9120230054</v>
      </c>
      <c r="DK511">
        <v>3.9120230054</v>
      </c>
      <c r="DL511">
        <v>3.9120230054</v>
      </c>
      <c r="DM511">
        <v>3.9120230054</v>
      </c>
      <c r="DN511">
        <v>3.9120230054</v>
      </c>
      <c r="DO511">
        <v>3.9120230054</v>
      </c>
      <c r="DP511">
        <v>3.9120230054</v>
      </c>
      <c r="DQ511">
        <v>3.9120230054</v>
      </c>
      <c r="DR511">
        <v>3.9120230054</v>
      </c>
      <c r="DS511">
        <v>3.9120230054</v>
      </c>
      <c r="DT511">
        <v>4.0705333111000002</v>
      </c>
      <c r="DU511">
        <v>4.0449984935999996</v>
      </c>
      <c r="DV511">
        <v>3.9650366192000002</v>
      </c>
      <c r="DW511">
        <v>3.945537082</v>
      </c>
      <c r="DX511">
        <v>4.0351004454000003</v>
      </c>
      <c r="DY511">
        <v>3.9579786800000001</v>
      </c>
      <c r="DZ511">
        <v>3.9399863608999999</v>
      </c>
      <c r="EA511">
        <v>3.9309271899999998</v>
      </c>
      <c r="EB511">
        <v>4.5597043003</v>
      </c>
      <c r="EC511">
        <v>4.2919803388000002</v>
      </c>
      <c r="ED511">
        <v>4.0036947559999998</v>
      </c>
      <c r="EE511">
        <v>4.0404411978999999</v>
      </c>
      <c r="EF511">
        <v>3.945668591</v>
      </c>
      <c r="EG511">
        <v>3.9120230054</v>
      </c>
      <c r="EH511">
        <v>3.9120230054</v>
      </c>
      <c r="EI511">
        <v>3.9120230054</v>
      </c>
      <c r="EJ511">
        <v>3.9721995268999999</v>
      </c>
      <c r="EK511">
        <v>3.9120230054</v>
      </c>
      <c r="EL511">
        <v>3.9120230054</v>
      </c>
      <c r="EM511">
        <v>3.9835824470999999</v>
      </c>
      <c r="EN511">
        <v>3.9120230054</v>
      </c>
      <c r="EO511">
        <v>3.9427539359999999</v>
      </c>
      <c r="EP511">
        <v>4.0183450586999996</v>
      </c>
      <c r="EQ511">
        <v>3.9359211562</v>
      </c>
      <c r="ER511">
        <v>3.9221574776999999</v>
      </c>
      <c r="ES511">
        <v>3.9120230054</v>
      </c>
      <c r="ET511">
        <v>3.9120230054</v>
      </c>
      <c r="EU511">
        <v>3.9120230054</v>
      </c>
      <c r="EV511">
        <v>3.9120230054</v>
      </c>
      <c r="EW511">
        <v>3.9120230054</v>
      </c>
      <c r="EX511">
        <v>4.0075095333000004</v>
      </c>
      <c r="EY511">
        <v>3.9120230054</v>
      </c>
      <c r="EZ511">
        <v>3.9120230054</v>
      </c>
      <c r="FA511">
        <v>3.9120230054</v>
      </c>
      <c r="FB511">
        <v>3.9120230054</v>
      </c>
      <c r="FC511">
        <v>3.9455312798</v>
      </c>
      <c r="FD511">
        <v>3.9120230054</v>
      </c>
      <c r="FE511">
        <v>3.9120230054</v>
      </c>
      <c r="FF511">
        <v>3.9120230054</v>
      </c>
      <c r="FG511">
        <v>4.1074039164</v>
      </c>
      <c r="FH511">
        <v>3.9120230054</v>
      </c>
      <c r="FI511">
        <v>3.9120230054</v>
      </c>
      <c r="FJ511">
        <v>3.9120230054</v>
      </c>
      <c r="FK511">
        <v>3.9120230054</v>
      </c>
      <c r="FL511">
        <v>3.9120230054</v>
      </c>
      <c r="FM511">
        <v>3.9120230054</v>
      </c>
      <c r="FN511">
        <v>3.9120230054</v>
      </c>
      <c r="FO511">
        <v>3.9120230054</v>
      </c>
      <c r="FP511">
        <v>3.9120230054</v>
      </c>
      <c r="FQ511">
        <v>3.9120230054</v>
      </c>
      <c r="FR511">
        <v>3.9120230054</v>
      </c>
      <c r="FS511">
        <v>3.9120230054</v>
      </c>
      <c r="FT511">
        <v>3.9120230054</v>
      </c>
      <c r="FU511">
        <v>3.9120230054</v>
      </c>
      <c r="FV511">
        <v>3.9120230054</v>
      </c>
      <c r="FW511">
        <v>3.9120230054</v>
      </c>
      <c r="FX511">
        <v>3.9120230054</v>
      </c>
      <c r="FY511">
        <v>3.9120230054</v>
      </c>
      <c r="FZ511">
        <v>3.9120230054</v>
      </c>
      <c r="GA511">
        <v>3.9120230054</v>
      </c>
      <c r="GB511">
        <v>3.9120230054</v>
      </c>
      <c r="GC511">
        <v>3.9120230054</v>
      </c>
      <c r="GD511">
        <v>3.9120230054</v>
      </c>
      <c r="GE511">
        <v>4.0183450586999996</v>
      </c>
      <c r="GF511">
        <v>3.9120230054</v>
      </c>
      <c r="GG511">
        <v>3.9120230054</v>
      </c>
      <c r="GH511">
        <v>4.8150177358999997</v>
      </c>
      <c r="GI511">
        <v>3.9519550040000002</v>
      </c>
      <c r="GJ511">
        <v>4.1431347263999996</v>
      </c>
      <c r="GK511">
        <v>4.3040650932000002</v>
      </c>
      <c r="GL511">
        <v>5.6801726090000004</v>
      </c>
      <c r="GM511">
        <v>3.9017039466000001</v>
      </c>
      <c r="GN511">
        <v>3.9046317572999998</v>
      </c>
      <c r="GO511">
        <v>4.0775374438999998</v>
      </c>
      <c r="GP511">
        <v>3.9512437185999998</v>
      </c>
      <c r="GQ511">
        <v>3.9120230054</v>
      </c>
      <c r="GR511">
        <v>3.9702919136000001</v>
      </c>
      <c r="GS511">
        <v>3.9120230054</v>
      </c>
      <c r="GT511">
        <v>3.9120230054</v>
      </c>
      <c r="GU511">
        <v>3.9120230054</v>
      </c>
      <c r="GV511">
        <v>3.9120230054</v>
      </c>
      <c r="GW511">
        <v>3.9835818885999998</v>
      </c>
      <c r="GX511">
        <v>3.9721999035</v>
      </c>
      <c r="GY511">
        <v>3.9120230054</v>
      </c>
      <c r="GZ511">
        <v>4.1956618149000002</v>
      </c>
      <c r="HA511">
        <v>3.9337739296000001</v>
      </c>
      <c r="HB511">
        <v>3.9120230054</v>
      </c>
      <c r="HC511">
        <v>3.9318256326999999</v>
      </c>
      <c r="HD511">
        <v>3.9318256326999999</v>
      </c>
      <c r="HE511">
        <v>3.9318256326999999</v>
      </c>
      <c r="HF511">
        <v>3.9120230054</v>
      </c>
      <c r="HG511">
        <v>3.9120230054</v>
      </c>
      <c r="HH511">
        <v>3.9120230054</v>
      </c>
      <c r="HI511">
        <v>3.9120230054</v>
      </c>
      <c r="HJ511">
        <v>3.9120230054</v>
      </c>
      <c r="HK511">
        <v>3.9120230054</v>
      </c>
      <c r="HL511">
        <v>4.0733246844000002</v>
      </c>
      <c r="HM511">
        <v>3.9120230054</v>
      </c>
      <c r="HN511">
        <v>3.9120230054</v>
      </c>
      <c r="HO511">
        <v>3.9120230054</v>
      </c>
      <c r="HP511">
        <v>3.9120230054</v>
      </c>
      <c r="HQ511">
        <v>3.9120230054</v>
      </c>
      <c r="HR511">
        <v>3.9120230054</v>
      </c>
      <c r="HS511">
        <v>1.1172786497</v>
      </c>
      <c r="HT511">
        <v>0.49191554999999998</v>
      </c>
      <c r="HU511">
        <v>1.6229805949</v>
      </c>
      <c r="HV511">
        <v>3.7103845285000001</v>
      </c>
      <c r="HW511">
        <v>0.95279930899999998</v>
      </c>
      <c r="HX511">
        <v>0.65244913670000004</v>
      </c>
      <c r="HY511">
        <v>0.11433710530000001</v>
      </c>
      <c r="HZ511">
        <v>0.56885582420000003</v>
      </c>
      <c r="IA511">
        <v>0.4540273098</v>
      </c>
      <c r="IB511">
        <v>7.1500790699999997E-2</v>
      </c>
      <c r="IC511">
        <v>2.9913760489999999</v>
      </c>
      <c r="ID511">
        <v>3.7985542846999998</v>
      </c>
      <c r="IE511">
        <v>2.6310857840000001</v>
      </c>
      <c r="IF511">
        <v>1.7630612532000001</v>
      </c>
      <c r="IG511">
        <v>2.9449277544000001</v>
      </c>
      <c r="IH511">
        <v>1.4361059083000001</v>
      </c>
      <c r="II511">
        <v>0.84399526999999996</v>
      </c>
      <c r="IJ511">
        <v>0.98439451489999996</v>
      </c>
      <c r="IK511">
        <v>0.27897628679999997</v>
      </c>
      <c r="IL511">
        <v>1.5830259676</v>
      </c>
      <c r="IM511">
        <v>3.9772499520000002</v>
      </c>
      <c r="IN511">
        <v>0.97523940890000005</v>
      </c>
      <c r="IO511">
        <v>8.65601919E-2</v>
      </c>
      <c r="IP511">
        <v>9.0958619999999995E-4</v>
      </c>
      <c r="IQ511">
        <v>0.6428539123</v>
      </c>
      <c r="IR511">
        <v>6.7851399572000002</v>
      </c>
      <c r="IS511">
        <v>0.36601092769999999</v>
      </c>
      <c r="IT511">
        <v>2.1789867099999999E-2</v>
      </c>
      <c r="IU511">
        <v>1.0954670141</v>
      </c>
      <c r="IV511">
        <v>5.1840849785999996</v>
      </c>
      <c r="IW511">
        <v>0.36362175879999997</v>
      </c>
      <c r="IX511">
        <v>0.2277624677</v>
      </c>
      <c r="IY511">
        <v>8.0693550000000003E-3</v>
      </c>
      <c r="IZ511">
        <v>1.6049751692000001</v>
      </c>
      <c r="JA511">
        <v>1.0240008052</v>
      </c>
      <c r="JB511">
        <v>1.9418644046</v>
      </c>
      <c r="JC511">
        <v>3.0307246367</v>
      </c>
      <c r="JD511">
        <v>1.5987348383</v>
      </c>
      <c r="JE511">
        <v>1.1945528757999999</v>
      </c>
      <c r="JF511">
        <v>0.50455057680000004</v>
      </c>
      <c r="JG511">
        <v>0.5954003846</v>
      </c>
      <c r="JH511">
        <v>7.1106902E-2</v>
      </c>
      <c r="JI511">
        <v>1.3098727145</v>
      </c>
      <c r="JJ511">
        <v>4.5969183227999997</v>
      </c>
      <c r="JK511">
        <v>0.59503257200000004</v>
      </c>
      <c r="JL511">
        <v>2.8099520023000002</v>
      </c>
      <c r="JM511">
        <v>3.4175896905999998</v>
      </c>
      <c r="JN511">
        <v>0.94855344809999997</v>
      </c>
      <c r="JO511">
        <v>0.29134709800000003</v>
      </c>
      <c r="JP511">
        <v>1.539737505</v>
      </c>
      <c r="JQ511">
        <v>3.8926053775999998</v>
      </c>
      <c r="JR511">
        <v>0.87477891610000003</v>
      </c>
      <c r="JS511">
        <v>2.3200152022</v>
      </c>
      <c r="JT511">
        <v>2.3770953555999998</v>
      </c>
      <c r="JU511">
        <v>2.3047388719000002</v>
      </c>
      <c r="JV511">
        <v>2.3028877471999998</v>
      </c>
      <c r="JW511">
        <v>2.2909595777999998</v>
      </c>
      <c r="JX511">
        <v>1.9842718395000001</v>
      </c>
      <c r="JY511">
        <v>1.9441730697999999</v>
      </c>
      <c r="JZ511">
        <v>0.60115523930000003</v>
      </c>
      <c r="KA511">
        <v>7.3460476900000002E-2</v>
      </c>
      <c r="KB511">
        <v>1.3137814622999999</v>
      </c>
      <c r="KC511">
        <v>4.6439535631000002</v>
      </c>
      <c r="KD511">
        <v>0.59889638940000001</v>
      </c>
      <c r="KE511">
        <v>1.0171086253999999</v>
      </c>
      <c r="KF511">
        <v>0.48304385970000002</v>
      </c>
      <c r="KG511">
        <v>2.1303755965</v>
      </c>
      <c r="KH511">
        <v>1.9705031050999999</v>
      </c>
      <c r="KI511">
        <v>2.2149164819</v>
      </c>
      <c r="KJ511">
        <v>2.5208682114999998</v>
      </c>
      <c r="KK511">
        <v>2.1259650913999999</v>
      </c>
      <c r="KL511">
        <v>0.51120015360000004</v>
      </c>
      <c r="KM511">
        <v>6.36262301E-2</v>
      </c>
      <c r="KN511">
        <v>6.0086903278000001</v>
      </c>
      <c r="KO511">
        <v>4.6112516563000003</v>
      </c>
      <c r="KP511">
        <v>4.7086288944000003</v>
      </c>
      <c r="KQ511">
        <v>-8.0614860000000004</v>
      </c>
      <c r="KR511">
        <v>-9.6428270000000005</v>
      </c>
      <c r="KS511">
        <v>0.29044399999999998</v>
      </c>
      <c r="KT511">
        <v>0.443299</v>
      </c>
      <c r="KU511">
        <v>12.654852</v>
      </c>
      <c r="KV511">
        <v>1.254</v>
      </c>
    </row>
  </sheetData>
  <pageMargins left="0.7" right="0.7" top="0.75" bottom="0.75" header="0.3" footer="0.3"/>
  <pageSetup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508"/>
  <sheetViews>
    <sheetView topLeftCell="A482" workbookViewId="0">
      <selection activeCell="K482" sqref="K1:K1048576"/>
    </sheetView>
  </sheetViews>
  <sheetFormatPr defaultRowHeight="15"/>
  <sheetData>
    <row r="1" spans="1:11">
      <c r="A1">
        <v>1</v>
      </c>
      <c r="B1">
        <v>0.54720000000000002</v>
      </c>
      <c r="C1">
        <v>194</v>
      </c>
      <c r="D1">
        <v>83</v>
      </c>
      <c r="E1">
        <v>104</v>
      </c>
      <c r="F1">
        <v>7</v>
      </c>
      <c r="G1">
        <v>1</v>
      </c>
      <c r="H1">
        <v>1</v>
      </c>
      <c r="I1">
        <f>IF(G1=H1,1,0)</f>
        <v>1</v>
      </c>
      <c r="J1">
        <f>IF(G1=1,IF(H1=1,1,0),0)</f>
        <v>1</v>
      </c>
    </row>
    <row r="2" spans="1:11">
      <c r="A2">
        <v>2</v>
      </c>
      <c r="B2">
        <v>0.54720000000000002</v>
      </c>
      <c r="C2">
        <v>158</v>
      </c>
      <c r="D2">
        <v>59</v>
      </c>
      <c r="E2">
        <v>95</v>
      </c>
      <c r="F2">
        <v>4</v>
      </c>
      <c r="G2">
        <v>0</v>
      </c>
      <c r="H2">
        <v>0</v>
      </c>
      <c r="I2">
        <f t="shared" ref="I2:I65" si="0">IF(G2=H2,1,0)</f>
        <v>1</v>
      </c>
      <c r="J2">
        <f t="shared" ref="J2:J65" si="1">IF(G2=1,IF(H2=1,1,0),0)</f>
        <v>0</v>
      </c>
      <c r="K2">
        <f t="shared" ref="K2:K65" si="2">IF(G2=0,IF(H2=0,1,0),0)</f>
        <v>1</v>
      </c>
    </row>
    <row r="3" spans="1:11">
      <c r="A3">
        <v>3</v>
      </c>
      <c r="B3">
        <v>0.54720000000000002</v>
      </c>
      <c r="C3">
        <v>194</v>
      </c>
      <c r="D3">
        <v>83</v>
      </c>
      <c r="E3">
        <v>104</v>
      </c>
      <c r="F3">
        <v>7</v>
      </c>
      <c r="G3">
        <v>0</v>
      </c>
      <c r="H3">
        <v>0</v>
      </c>
      <c r="I3">
        <f t="shared" si="0"/>
        <v>1</v>
      </c>
      <c r="J3">
        <f t="shared" si="1"/>
        <v>0</v>
      </c>
      <c r="K3">
        <f t="shared" si="2"/>
        <v>1</v>
      </c>
    </row>
    <row r="4" spans="1:11">
      <c r="A4">
        <v>4</v>
      </c>
      <c r="B4">
        <v>0.54720000000000002</v>
      </c>
      <c r="C4">
        <v>194</v>
      </c>
      <c r="D4">
        <v>83</v>
      </c>
      <c r="E4">
        <v>104</v>
      </c>
      <c r="F4">
        <v>7</v>
      </c>
      <c r="G4">
        <v>0</v>
      </c>
      <c r="H4">
        <v>0</v>
      </c>
      <c r="I4">
        <f t="shared" si="0"/>
        <v>1</v>
      </c>
      <c r="J4">
        <f t="shared" si="1"/>
        <v>0</v>
      </c>
      <c r="K4">
        <f t="shared" si="2"/>
        <v>1</v>
      </c>
    </row>
    <row r="5" spans="1:11">
      <c r="A5">
        <v>5</v>
      </c>
      <c r="B5">
        <v>0.54720000000000002</v>
      </c>
      <c r="C5">
        <v>194</v>
      </c>
      <c r="D5">
        <v>83</v>
      </c>
      <c r="E5">
        <v>104</v>
      </c>
      <c r="F5">
        <v>7</v>
      </c>
      <c r="G5">
        <v>1</v>
      </c>
      <c r="H5">
        <v>1</v>
      </c>
      <c r="I5">
        <f t="shared" si="0"/>
        <v>1</v>
      </c>
      <c r="J5">
        <f t="shared" si="1"/>
        <v>1</v>
      </c>
      <c r="K5">
        <f t="shared" si="2"/>
        <v>0</v>
      </c>
    </row>
    <row r="6" spans="1:11">
      <c r="A6">
        <v>6</v>
      </c>
      <c r="B6">
        <v>0.54920000000000002</v>
      </c>
      <c r="C6">
        <v>194</v>
      </c>
      <c r="D6">
        <v>83</v>
      </c>
      <c r="E6">
        <v>104</v>
      </c>
      <c r="F6">
        <v>7</v>
      </c>
      <c r="G6">
        <v>1</v>
      </c>
      <c r="H6">
        <v>0</v>
      </c>
      <c r="I6">
        <f t="shared" si="0"/>
        <v>0</v>
      </c>
      <c r="J6">
        <f t="shared" si="1"/>
        <v>0</v>
      </c>
      <c r="K6">
        <f t="shared" si="2"/>
        <v>0</v>
      </c>
    </row>
    <row r="7" spans="1:11">
      <c r="A7">
        <v>7</v>
      </c>
      <c r="B7">
        <v>0.54720000000000002</v>
      </c>
      <c r="C7">
        <v>158</v>
      </c>
      <c r="D7">
        <v>59</v>
      </c>
      <c r="E7">
        <v>95</v>
      </c>
      <c r="F7">
        <v>4</v>
      </c>
      <c r="G7">
        <v>0</v>
      </c>
      <c r="H7">
        <v>1</v>
      </c>
      <c r="I7">
        <f t="shared" si="0"/>
        <v>0</v>
      </c>
      <c r="J7">
        <f t="shared" si="1"/>
        <v>0</v>
      </c>
      <c r="K7">
        <f t="shared" si="2"/>
        <v>0</v>
      </c>
    </row>
    <row r="8" spans="1:11">
      <c r="A8">
        <v>8</v>
      </c>
      <c r="B8">
        <v>0.54920000000000002</v>
      </c>
      <c r="C8">
        <v>194</v>
      </c>
      <c r="D8">
        <v>83</v>
      </c>
      <c r="E8">
        <v>104</v>
      </c>
      <c r="F8">
        <v>7</v>
      </c>
      <c r="G8">
        <v>0</v>
      </c>
      <c r="H8">
        <v>0</v>
      </c>
      <c r="I8">
        <f t="shared" si="0"/>
        <v>1</v>
      </c>
      <c r="J8">
        <f t="shared" si="1"/>
        <v>0</v>
      </c>
      <c r="K8">
        <f t="shared" si="2"/>
        <v>1</v>
      </c>
    </row>
    <row r="9" spans="1:11">
      <c r="A9">
        <v>9</v>
      </c>
      <c r="B9">
        <v>0.54720000000000002</v>
      </c>
      <c r="C9">
        <v>194</v>
      </c>
      <c r="D9">
        <v>83</v>
      </c>
      <c r="E9">
        <v>104</v>
      </c>
      <c r="F9">
        <v>7</v>
      </c>
      <c r="G9">
        <v>0</v>
      </c>
      <c r="H9">
        <v>0</v>
      </c>
      <c r="I9">
        <f t="shared" si="0"/>
        <v>1</v>
      </c>
      <c r="J9">
        <f t="shared" si="1"/>
        <v>0</v>
      </c>
      <c r="K9">
        <f t="shared" si="2"/>
        <v>1</v>
      </c>
    </row>
    <row r="10" spans="1:11">
      <c r="A10">
        <v>10</v>
      </c>
      <c r="B10">
        <v>0.54720000000000002</v>
      </c>
      <c r="C10">
        <v>158</v>
      </c>
      <c r="D10">
        <v>59</v>
      </c>
      <c r="E10">
        <v>95</v>
      </c>
      <c r="F10">
        <v>4</v>
      </c>
      <c r="G10">
        <v>0</v>
      </c>
      <c r="H10">
        <v>0</v>
      </c>
      <c r="I10">
        <f t="shared" si="0"/>
        <v>1</v>
      </c>
      <c r="J10">
        <f t="shared" si="1"/>
        <v>0</v>
      </c>
      <c r="K10">
        <f t="shared" si="2"/>
        <v>1</v>
      </c>
    </row>
    <row r="11" spans="1:11">
      <c r="A11">
        <v>11</v>
      </c>
      <c r="B11">
        <v>0.54720000000000002</v>
      </c>
      <c r="C11">
        <v>158</v>
      </c>
      <c r="D11">
        <v>59</v>
      </c>
      <c r="E11">
        <v>95</v>
      </c>
      <c r="F11">
        <v>4</v>
      </c>
      <c r="G11">
        <v>0</v>
      </c>
      <c r="H11">
        <v>1</v>
      </c>
      <c r="I11">
        <f t="shared" si="0"/>
        <v>0</v>
      </c>
      <c r="J11">
        <f t="shared" si="1"/>
        <v>0</v>
      </c>
      <c r="K11">
        <f t="shared" si="2"/>
        <v>0</v>
      </c>
    </row>
    <row r="12" spans="1:11">
      <c r="A12">
        <v>12</v>
      </c>
      <c r="B12">
        <v>0.54920000000000002</v>
      </c>
      <c r="C12">
        <v>194</v>
      </c>
      <c r="D12">
        <v>83</v>
      </c>
      <c r="E12">
        <v>104</v>
      </c>
      <c r="F12">
        <v>7</v>
      </c>
      <c r="G12">
        <v>0</v>
      </c>
      <c r="H12">
        <v>0</v>
      </c>
      <c r="I12">
        <f t="shared" si="0"/>
        <v>1</v>
      </c>
      <c r="J12">
        <f t="shared" si="1"/>
        <v>0</v>
      </c>
      <c r="K12">
        <f t="shared" si="2"/>
        <v>1</v>
      </c>
    </row>
    <row r="13" spans="1:11">
      <c r="A13">
        <v>13</v>
      </c>
      <c r="B13">
        <v>0.5413</v>
      </c>
      <c r="C13">
        <v>158</v>
      </c>
      <c r="D13">
        <v>57</v>
      </c>
      <c r="E13">
        <v>97</v>
      </c>
      <c r="F13">
        <v>4</v>
      </c>
      <c r="G13">
        <v>1</v>
      </c>
      <c r="H13">
        <v>1</v>
      </c>
      <c r="I13">
        <f t="shared" si="0"/>
        <v>1</v>
      </c>
      <c r="J13">
        <f t="shared" si="1"/>
        <v>1</v>
      </c>
      <c r="K13">
        <f t="shared" si="2"/>
        <v>0</v>
      </c>
    </row>
    <row r="14" spans="1:11">
      <c r="A14">
        <v>14</v>
      </c>
      <c r="B14">
        <v>0.54920000000000002</v>
      </c>
      <c r="C14">
        <v>194</v>
      </c>
      <c r="D14">
        <v>83</v>
      </c>
      <c r="E14">
        <v>104</v>
      </c>
      <c r="F14">
        <v>7</v>
      </c>
      <c r="G14">
        <v>0</v>
      </c>
      <c r="H14">
        <v>1</v>
      </c>
      <c r="I14">
        <f t="shared" si="0"/>
        <v>0</v>
      </c>
      <c r="J14">
        <f t="shared" si="1"/>
        <v>0</v>
      </c>
      <c r="K14">
        <f t="shared" si="2"/>
        <v>0</v>
      </c>
    </row>
    <row r="15" spans="1:11">
      <c r="A15">
        <v>15</v>
      </c>
      <c r="B15">
        <v>0.54920000000000002</v>
      </c>
      <c r="C15">
        <v>194</v>
      </c>
      <c r="D15">
        <v>83</v>
      </c>
      <c r="E15">
        <v>104</v>
      </c>
      <c r="F15">
        <v>7</v>
      </c>
      <c r="G15">
        <v>1</v>
      </c>
      <c r="H15">
        <v>1</v>
      </c>
      <c r="I15">
        <f t="shared" si="0"/>
        <v>1</v>
      </c>
      <c r="J15">
        <f t="shared" si="1"/>
        <v>1</v>
      </c>
      <c r="K15">
        <f t="shared" si="2"/>
        <v>0</v>
      </c>
    </row>
    <row r="16" spans="1:11">
      <c r="A16">
        <v>16</v>
      </c>
      <c r="B16">
        <v>0.54920000000000002</v>
      </c>
      <c r="C16">
        <v>194</v>
      </c>
      <c r="D16">
        <v>83</v>
      </c>
      <c r="E16">
        <v>104</v>
      </c>
      <c r="F16">
        <v>7</v>
      </c>
      <c r="G16">
        <v>0</v>
      </c>
      <c r="H16">
        <v>0</v>
      </c>
      <c r="I16">
        <f t="shared" si="0"/>
        <v>1</v>
      </c>
      <c r="J16">
        <f t="shared" si="1"/>
        <v>0</v>
      </c>
      <c r="K16">
        <f t="shared" si="2"/>
        <v>1</v>
      </c>
    </row>
    <row r="17" spans="1:11">
      <c r="A17">
        <v>17</v>
      </c>
      <c r="B17">
        <v>0.54720000000000002</v>
      </c>
      <c r="C17">
        <v>158</v>
      </c>
      <c r="D17">
        <v>59</v>
      </c>
      <c r="E17">
        <v>95</v>
      </c>
      <c r="F17">
        <v>4</v>
      </c>
      <c r="G17">
        <v>0</v>
      </c>
      <c r="H17">
        <v>0</v>
      </c>
      <c r="I17">
        <f t="shared" si="0"/>
        <v>1</v>
      </c>
      <c r="J17">
        <f t="shared" si="1"/>
        <v>0</v>
      </c>
      <c r="K17">
        <f t="shared" si="2"/>
        <v>1</v>
      </c>
    </row>
    <row r="18" spans="1:11">
      <c r="A18">
        <v>18</v>
      </c>
      <c r="B18">
        <v>0.53939999999999999</v>
      </c>
      <c r="C18">
        <v>161</v>
      </c>
      <c r="D18">
        <v>60</v>
      </c>
      <c r="E18">
        <v>97</v>
      </c>
      <c r="F18">
        <v>4</v>
      </c>
      <c r="G18">
        <v>1</v>
      </c>
      <c r="H18">
        <v>1</v>
      </c>
      <c r="I18">
        <f t="shared" si="0"/>
        <v>1</v>
      </c>
      <c r="J18">
        <f t="shared" si="1"/>
        <v>1</v>
      </c>
      <c r="K18">
        <f t="shared" si="2"/>
        <v>0</v>
      </c>
    </row>
    <row r="19" spans="1:11">
      <c r="A19">
        <v>19</v>
      </c>
      <c r="B19">
        <v>0.54720000000000002</v>
      </c>
      <c r="C19">
        <v>158</v>
      </c>
      <c r="D19">
        <v>59</v>
      </c>
      <c r="E19">
        <v>95</v>
      </c>
      <c r="F19">
        <v>4</v>
      </c>
      <c r="G19">
        <v>1</v>
      </c>
      <c r="H19">
        <v>1</v>
      </c>
      <c r="I19">
        <f t="shared" si="0"/>
        <v>1</v>
      </c>
      <c r="J19">
        <f t="shared" si="1"/>
        <v>1</v>
      </c>
      <c r="K19">
        <f t="shared" si="2"/>
        <v>0</v>
      </c>
    </row>
    <row r="20" spans="1:11">
      <c r="A20">
        <v>20</v>
      </c>
      <c r="B20">
        <v>0.54720000000000002</v>
      </c>
      <c r="C20">
        <v>194</v>
      </c>
      <c r="D20">
        <v>83</v>
      </c>
      <c r="E20">
        <v>104</v>
      </c>
      <c r="F20">
        <v>7</v>
      </c>
      <c r="G20">
        <v>1</v>
      </c>
      <c r="H20">
        <v>1</v>
      </c>
      <c r="I20">
        <f t="shared" si="0"/>
        <v>1</v>
      </c>
      <c r="J20">
        <f t="shared" si="1"/>
        <v>1</v>
      </c>
      <c r="K20">
        <f t="shared" si="2"/>
        <v>0</v>
      </c>
    </row>
    <row r="21" spans="1:11">
      <c r="A21">
        <v>21</v>
      </c>
      <c r="B21">
        <v>0.54720000000000002</v>
      </c>
      <c r="C21">
        <v>194</v>
      </c>
      <c r="D21">
        <v>83</v>
      </c>
      <c r="E21">
        <v>104</v>
      </c>
      <c r="F21">
        <v>7</v>
      </c>
      <c r="G21">
        <v>1</v>
      </c>
      <c r="H21">
        <v>1</v>
      </c>
      <c r="I21">
        <f t="shared" si="0"/>
        <v>1</v>
      </c>
      <c r="J21">
        <f t="shared" si="1"/>
        <v>1</v>
      </c>
      <c r="K21">
        <f t="shared" si="2"/>
        <v>0</v>
      </c>
    </row>
    <row r="22" spans="1:11">
      <c r="A22">
        <v>22</v>
      </c>
      <c r="B22">
        <v>0.54720000000000002</v>
      </c>
      <c r="C22">
        <v>158</v>
      </c>
      <c r="D22">
        <v>59</v>
      </c>
      <c r="E22">
        <v>95</v>
      </c>
      <c r="F22">
        <v>4</v>
      </c>
      <c r="G22">
        <v>1</v>
      </c>
      <c r="H22">
        <v>1</v>
      </c>
      <c r="I22">
        <f t="shared" si="0"/>
        <v>1</v>
      </c>
      <c r="J22">
        <f t="shared" si="1"/>
        <v>1</v>
      </c>
      <c r="K22">
        <f t="shared" si="2"/>
        <v>0</v>
      </c>
    </row>
    <row r="23" spans="1:11">
      <c r="A23">
        <v>23</v>
      </c>
      <c r="B23">
        <v>0.54720000000000002</v>
      </c>
      <c r="C23">
        <v>158</v>
      </c>
      <c r="D23">
        <v>59</v>
      </c>
      <c r="E23">
        <v>95</v>
      </c>
      <c r="F23">
        <v>4</v>
      </c>
      <c r="G23">
        <v>0</v>
      </c>
      <c r="H23">
        <v>0</v>
      </c>
      <c r="I23">
        <f t="shared" si="0"/>
        <v>1</v>
      </c>
      <c r="J23">
        <f t="shared" si="1"/>
        <v>0</v>
      </c>
      <c r="K23">
        <f t="shared" si="2"/>
        <v>1</v>
      </c>
    </row>
    <row r="24" spans="1:11">
      <c r="A24">
        <v>24</v>
      </c>
      <c r="B24">
        <v>0.54720000000000002</v>
      </c>
      <c r="C24">
        <v>158</v>
      </c>
      <c r="D24">
        <v>59</v>
      </c>
      <c r="E24">
        <v>95</v>
      </c>
      <c r="F24">
        <v>4</v>
      </c>
      <c r="G24">
        <v>0</v>
      </c>
      <c r="H24">
        <v>1</v>
      </c>
      <c r="I24">
        <f t="shared" si="0"/>
        <v>0</v>
      </c>
      <c r="J24">
        <f t="shared" si="1"/>
        <v>0</v>
      </c>
      <c r="K24">
        <f t="shared" si="2"/>
        <v>0</v>
      </c>
    </row>
    <row r="25" spans="1:11">
      <c r="A25">
        <v>25</v>
      </c>
      <c r="B25">
        <v>0.54720000000000002</v>
      </c>
      <c r="C25">
        <v>193</v>
      </c>
      <c r="D25">
        <v>83</v>
      </c>
      <c r="E25">
        <v>103</v>
      </c>
      <c r="F25">
        <v>7</v>
      </c>
      <c r="G25">
        <v>0</v>
      </c>
      <c r="H25">
        <v>0</v>
      </c>
      <c r="I25">
        <f t="shared" si="0"/>
        <v>1</v>
      </c>
      <c r="J25">
        <f t="shared" si="1"/>
        <v>0</v>
      </c>
      <c r="K25">
        <f t="shared" si="2"/>
        <v>1</v>
      </c>
    </row>
    <row r="26" spans="1:11">
      <c r="A26">
        <v>26</v>
      </c>
      <c r="B26">
        <v>0.54720000000000002</v>
      </c>
      <c r="C26">
        <v>158</v>
      </c>
      <c r="D26">
        <v>59</v>
      </c>
      <c r="E26">
        <v>95</v>
      </c>
      <c r="F26">
        <v>4</v>
      </c>
      <c r="G26">
        <v>1</v>
      </c>
      <c r="H26">
        <v>1</v>
      </c>
      <c r="I26">
        <f t="shared" si="0"/>
        <v>1</v>
      </c>
      <c r="J26">
        <f t="shared" si="1"/>
        <v>1</v>
      </c>
      <c r="K26">
        <f t="shared" si="2"/>
        <v>0</v>
      </c>
    </row>
    <row r="27" spans="1:11">
      <c r="A27">
        <v>27</v>
      </c>
      <c r="B27">
        <v>0.54920000000000002</v>
      </c>
      <c r="C27">
        <v>158</v>
      </c>
      <c r="D27">
        <v>59</v>
      </c>
      <c r="E27">
        <v>95</v>
      </c>
      <c r="F27">
        <v>4</v>
      </c>
      <c r="G27">
        <v>1</v>
      </c>
      <c r="H27">
        <v>1</v>
      </c>
      <c r="I27">
        <f t="shared" si="0"/>
        <v>1</v>
      </c>
      <c r="J27">
        <f t="shared" si="1"/>
        <v>1</v>
      </c>
      <c r="K27">
        <f t="shared" si="2"/>
        <v>0</v>
      </c>
    </row>
    <row r="28" spans="1:11">
      <c r="A28">
        <v>28</v>
      </c>
      <c r="B28">
        <v>0.54720000000000002</v>
      </c>
      <c r="C28">
        <v>194</v>
      </c>
      <c r="D28">
        <v>83</v>
      </c>
      <c r="E28">
        <v>104</v>
      </c>
      <c r="F28">
        <v>7</v>
      </c>
      <c r="G28">
        <v>0</v>
      </c>
      <c r="H28">
        <v>0</v>
      </c>
      <c r="I28">
        <f t="shared" si="0"/>
        <v>1</v>
      </c>
      <c r="J28">
        <f t="shared" si="1"/>
        <v>0</v>
      </c>
      <c r="K28">
        <f t="shared" si="2"/>
        <v>1</v>
      </c>
    </row>
    <row r="29" spans="1:11">
      <c r="A29">
        <v>29</v>
      </c>
      <c r="B29">
        <v>0.54720000000000002</v>
      </c>
      <c r="C29">
        <v>194</v>
      </c>
      <c r="D29">
        <v>83</v>
      </c>
      <c r="E29">
        <v>104</v>
      </c>
      <c r="F29">
        <v>7</v>
      </c>
      <c r="G29">
        <v>1</v>
      </c>
      <c r="H29">
        <v>1</v>
      </c>
      <c r="I29">
        <f t="shared" si="0"/>
        <v>1</v>
      </c>
      <c r="J29">
        <f t="shared" si="1"/>
        <v>1</v>
      </c>
      <c r="K29">
        <f t="shared" si="2"/>
        <v>0</v>
      </c>
    </row>
    <row r="30" spans="1:11">
      <c r="A30">
        <v>30</v>
      </c>
      <c r="B30">
        <v>0.54720000000000002</v>
      </c>
      <c r="C30">
        <v>158</v>
      </c>
      <c r="D30">
        <v>59</v>
      </c>
      <c r="E30">
        <v>95</v>
      </c>
      <c r="F30">
        <v>4</v>
      </c>
      <c r="G30">
        <v>1</v>
      </c>
      <c r="H30">
        <v>1</v>
      </c>
      <c r="I30">
        <f t="shared" si="0"/>
        <v>1</v>
      </c>
      <c r="J30">
        <f t="shared" si="1"/>
        <v>1</v>
      </c>
      <c r="K30">
        <f t="shared" si="2"/>
        <v>0</v>
      </c>
    </row>
    <row r="31" spans="1:11">
      <c r="A31">
        <v>31</v>
      </c>
      <c r="B31">
        <v>0.54920000000000002</v>
      </c>
      <c r="C31">
        <v>194</v>
      </c>
      <c r="D31">
        <v>83</v>
      </c>
      <c r="E31">
        <v>104</v>
      </c>
      <c r="F31">
        <v>7</v>
      </c>
      <c r="G31">
        <v>0</v>
      </c>
      <c r="H31">
        <v>0</v>
      </c>
      <c r="I31">
        <f t="shared" si="0"/>
        <v>1</v>
      </c>
      <c r="J31">
        <f t="shared" si="1"/>
        <v>0</v>
      </c>
      <c r="K31">
        <f t="shared" si="2"/>
        <v>1</v>
      </c>
    </row>
    <row r="32" spans="1:11">
      <c r="A32">
        <v>32</v>
      </c>
      <c r="B32">
        <v>0.54720000000000002</v>
      </c>
      <c r="C32">
        <v>194</v>
      </c>
      <c r="D32">
        <v>83</v>
      </c>
      <c r="E32">
        <v>104</v>
      </c>
      <c r="F32">
        <v>7</v>
      </c>
      <c r="G32">
        <v>0</v>
      </c>
      <c r="H32">
        <v>0</v>
      </c>
      <c r="I32">
        <f t="shared" si="0"/>
        <v>1</v>
      </c>
      <c r="J32">
        <f t="shared" si="1"/>
        <v>0</v>
      </c>
      <c r="K32">
        <f t="shared" si="2"/>
        <v>1</v>
      </c>
    </row>
    <row r="33" spans="1:11">
      <c r="A33">
        <v>33</v>
      </c>
      <c r="B33">
        <v>0.54720000000000002</v>
      </c>
      <c r="C33">
        <v>194</v>
      </c>
      <c r="D33">
        <v>83</v>
      </c>
      <c r="E33">
        <v>104</v>
      </c>
      <c r="F33">
        <v>7</v>
      </c>
      <c r="G33">
        <v>1</v>
      </c>
      <c r="H33">
        <v>0</v>
      </c>
      <c r="I33">
        <f t="shared" si="0"/>
        <v>0</v>
      </c>
      <c r="J33">
        <f t="shared" si="1"/>
        <v>0</v>
      </c>
      <c r="K33">
        <f t="shared" si="2"/>
        <v>0</v>
      </c>
    </row>
    <row r="34" spans="1:11">
      <c r="A34">
        <v>34</v>
      </c>
      <c r="B34">
        <v>0.54720000000000002</v>
      </c>
      <c r="C34">
        <v>194</v>
      </c>
      <c r="D34">
        <v>83</v>
      </c>
      <c r="E34">
        <v>104</v>
      </c>
      <c r="F34">
        <v>7</v>
      </c>
      <c r="G34">
        <v>1</v>
      </c>
      <c r="H34">
        <v>1</v>
      </c>
      <c r="I34">
        <f t="shared" si="0"/>
        <v>1</v>
      </c>
      <c r="J34">
        <f t="shared" si="1"/>
        <v>1</v>
      </c>
      <c r="K34">
        <f t="shared" si="2"/>
        <v>0</v>
      </c>
    </row>
    <row r="35" spans="1:11">
      <c r="A35">
        <v>35</v>
      </c>
      <c r="B35">
        <v>0.54920000000000002</v>
      </c>
      <c r="C35">
        <v>194</v>
      </c>
      <c r="D35">
        <v>83</v>
      </c>
      <c r="E35">
        <v>104</v>
      </c>
      <c r="F35">
        <v>7</v>
      </c>
      <c r="G35">
        <v>1</v>
      </c>
      <c r="H35">
        <v>1</v>
      </c>
      <c r="I35">
        <f t="shared" si="0"/>
        <v>1</v>
      </c>
      <c r="J35">
        <f t="shared" si="1"/>
        <v>1</v>
      </c>
      <c r="K35">
        <f t="shared" si="2"/>
        <v>0</v>
      </c>
    </row>
    <row r="36" spans="1:11">
      <c r="A36">
        <v>36</v>
      </c>
      <c r="B36">
        <v>0.54920000000000002</v>
      </c>
      <c r="C36">
        <v>194</v>
      </c>
      <c r="D36">
        <v>83</v>
      </c>
      <c r="E36">
        <v>104</v>
      </c>
      <c r="F36">
        <v>7</v>
      </c>
      <c r="G36">
        <v>1</v>
      </c>
      <c r="H36">
        <v>0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11">
      <c r="A37">
        <v>37</v>
      </c>
      <c r="B37">
        <v>0.54720000000000002</v>
      </c>
      <c r="C37">
        <v>194</v>
      </c>
      <c r="D37">
        <v>83</v>
      </c>
      <c r="E37">
        <v>104</v>
      </c>
      <c r="F37">
        <v>7</v>
      </c>
      <c r="G37">
        <v>0</v>
      </c>
      <c r="H37">
        <v>0</v>
      </c>
      <c r="I37">
        <f t="shared" si="0"/>
        <v>1</v>
      </c>
      <c r="J37">
        <f t="shared" si="1"/>
        <v>0</v>
      </c>
      <c r="K37">
        <f t="shared" si="2"/>
        <v>1</v>
      </c>
    </row>
    <row r="38" spans="1:11">
      <c r="A38">
        <v>38</v>
      </c>
      <c r="B38">
        <v>0.5413</v>
      </c>
      <c r="C38">
        <v>161</v>
      </c>
      <c r="D38">
        <v>60</v>
      </c>
      <c r="E38">
        <v>97</v>
      </c>
      <c r="F38">
        <v>4</v>
      </c>
      <c r="G38">
        <v>1</v>
      </c>
      <c r="H38">
        <v>0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11">
      <c r="A39">
        <v>39</v>
      </c>
      <c r="B39">
        <v>0.54720000000000002</v>
      </c>
      <c r="C39">
        <v>158</v>
      </c>
      <c r="D39">
        <v>59</v>
      </c>
      <c r="E39">
        <v>95</v>
      </c>
      <c r="F39">
        <v>4</v>
      </c>
      <c r="G39">
        <v>0</v>
      </c>
      <c r="H39">
        <v>0</v>
      </c>
      <c r="I39">
        <f t="shared" si="0"/>
        <v>1</v>
      </c>
      <c r="J39">
        <f t="shared" si="1"/>
        <v>0</v>
      </c>
      <c r="K39">
        <f t="shared" si="2"/>
        <v>1</v>
      </c>
    </row>
    <row r="40" spans="1:11">
      <c r="A40">
        <v>40</v>
      </c>
      <c r="B40">
        <v>0.54920000000000002</v>
      </c>
      <c r="C40">
        <v>194</v>
      </c>
      <c r="D40">
        <v>83</v>
      </c>
      <c r="E40">
        <v>104</v>
      </c>
      <c r="F40">
        <v>7</v>
      </c>
      <c r="G40">
        <v>1</v>
      </c>
      <c r="H40">
        <v>1</v>
      </c>
      <c r="I40">
        <f t="shared" si="0"/>
        <v>1</v>
      </c>
      <c r="J40">
        <f t="shared" si="1"/>
        <v>1</v>
      </c>
      <c r="K40">
        <f t="shared" si="2"/>
        <v>0</v>
      </c>
    </row>
    <row r="41" spans="1:11">
      <c r="A41">
        <v>41</v>
      </c>
      <c r="B41">
        <v>0.54720000000000002</v>
      </c>
      <c r="C41">
        <v>194</v>
      </c>
      <c r="D41">
        <v>83</v>
      </c>
      <c r="E41">
        <v>104</v>
      </c>
      <c r="F41">
        <v>7</v>
      </c>
      <c r="G41">
        <v>0</v>
      </c>
      <c r="H41">
        <v>0</v>
      </c>
      <c r="I41">
        <f t="shared" si="0"/>
        <v>1</v>
      </c>
      <c r="J41">
        <f t="shared" si="1"/>
        <v>0</v>
      </c>
      <c r="K41">
        <f t="shared" si="2"/>
        <v>1</v>
      </c>
    </row>
    <row r="42" spans="1:11">
      <c r="A42">
        <v>42</v>
      </c>
      <c r="B42">
        <v>0.54720000000000002</v>
      </c>
      <c r="C42">
        <v>194</v>
      </c>
      <c r="D42">
        <v>83</v>
      </c>
      <c r="E42">
        <v>104</v>
      </c>
      <c r="F42">
        <v>7</v>
      </c>
      <c r="G42">
        <v>0</v>
      </c>
      <c r="H42">
        <v>0</v>
      </c>
      <c r="I42">
        <f t="shared" si="0"/>
        <v>1</v>
      </c>
      <c r="J42">
        <f t="shared" si="1"/>
        <v>0</v>
      </c>
      <c r="K42">
        <f t="shared" si="2"/>
        <v>1</v>
      </c>
    </row>
    <row r="43" spans="1:11">
      <c r="A43">
        <v>43</v>
      </c>
      <c r="B43">
        <v>0.54720000000000002</v>
      </c>
      <c r="C43">
        <v>194</v>
      </c>
      <c r="D43">
        <v>83</v>
      </c>
      <c r="E43">
        <v>104</v>
      </c>
      <c r="F43">
        <v>7</v>
      </c>
      <c r="G43">
        <v>0</v>
      </c>
      <c r="H43">
        <v>0</v>
      </c>
      <c r="I43">
        <f t="shared" si="0"/>
        <v>1</v>
      </c>
      <c r="J43">
        <f t="shared" si="1"/>
        <v>0</v>
      </c>
      <c r="K43">
        <f t="shared" si="2"/>
        <v>1</v>
      </c>
    </row>
    <row r="44" spans="1:11">
      <c r="A44">
        <v>44</v>
      </c>
      <c r="B44">
        <v>0.54720000000000002</v>
      </c>
      <c r="C44">
        <v>158</v>
      </c>
      <c r="D44">
        <v>59</v>
      </c>
      <c r="E44">
        <v>95</v>
      </c>
      <c r="F44">
        <v>4</v>
      </c>
      <c r="G44">
        <v>0</v>
      </c>
      <c r="H44">
        <v>0</v>
      </c>
      <c r="I44">
        <f t="shared" si="0"/>
        <v>1</v>
      </c>
      <c r="J44">
        <f t="shared" si="1"/>
        <v>0</v>
      </c>
      <c r="K44">
        <f t="shared" si="2"/>
        <v>1</v>
      </c>
    </row>
    <row r="45" spans="1:11">
      <c r="A45">
        <v>45</v>
      </c>
      <c r="B45">
        <v>0.54720000000000002</v>
      </c>
      <c r="C45">
        <v>158</v>
      </c>
      <c r="D45">
        <v>59</v>
      </c>
      <c r="E45">
        <v>95</v>
      </c>
      <c r="F45">
        <v>4</v>
      </c>
      <c r="G45">
        <v>0</v>
      </c>
      <c r="H45">
        <v>0</v>
      </c>
      <c r="I45">
        <f t="shared" si="0"/>
        <v>1</v>
      </c>
      <c r="J45">
        <f t="shared" si="1"/>
        <v>0</v>
      </c>
      <c r="K45">
        <f t="shared" si="2"/>
        <v>1</v>
      </c>
    </row>
    <row r="46" spans="1:11">
      <c r="A46">
        <v>46</v>
      </c>
      <c r="B46">
        <v>0.54720000000000002</v>
      </c>
      <c r="C46">
        <v>194</v>
      </c>
      <c r="D46">
        <v>83</v>
      </c>
      <c r="E46">
        <v>104</v>
      </c>
      <c r="F46">
        <v>7</v>
      </c>
      <c r="G46">
        <v>0</v>
      </c>
      <c r="H46">
        <v>0</v>
      </c>
      <c r="I46">
        <f t="shared" si="0"/>
        <v>1</v>
      </c>
      <c r="J46">
        <f t="shared" si="1"/>
        <v>0</v>
      </c>
      <c r="K46">
        <f t="shared" si="2"/>
        <v>1</v>
      </c>
    </row>
    <row r="47" spans="1:11">
      <c r="A47">
        <v>47</v>
      </c>
      <c r="B47">
        <v>0.54720000000000002</v>
      </c>
      <c r="C47">
        <v>194</v>
      </c>
      <c r="D47">
        <v>83</v>
      </c>
      <c r="E47">
        <v>104</v>
      </c>
      <c r="F47">
        <v>7</v>
      </c>
      <c r="G47">
        <v>1</v>
      </c>
      <c r="H47">
        <v>1</v>
      </c>
      <c r="I47">
        <f t="shared" si="0"/>
        <v>1</v>
      </c>
      <c r="J47">
        <f t="shared" si="1"/>
        <v>1</v>
      </c>
      <c r="K47">
        <f t="shared" si="2"/>
        <v>0</v>
      </c>
    </row>
    <row r="48" spans="1:11">
      <c r="A48">
        <v>48</v>
      </c>
      <c r="B48">
        <v>0.54720000000000002</v>
      </c>
      <c r="C48">
        <v>158</v>
      </c>
      <c r="D48">
        <v>59</v>
      </c>
      <c r="E48">
        <v>95</v>
      </c>
      <c r="F48">
        <v>4</v>
      </c>
      <c r="G48">
        <v>0</v>
      </c>
      <c r="H48">
        <v>0</v>
      </c>
      <c r="I48">
        <f t="shared" si="0"/>
        <v>1</v>
      </c>
      <c r="J48">
        <f t="shared" si="1"/>
        <v>0</v>
      </c>
      <c r="K48">
        <f t="shared" si="2"/>
        <v>1</v>
      </c>
    </row>
    <row r="49" spans="1:11">
      <c r="A49">
        <v>49</v>
      </c>
      <c r="B49">
        <v>0.54720000000000002</v>
      </c>
      <c r="C49">
        <v>194</v>
      </c>
      <c r="D49">
        <v>83</v>
      </c>
      <c r="E49">
        <v>104</v>
      </c>
      <c r="F49">
        <v>7</v>
      </c>
      <c r="G49">
        <v>0</v>
      </c>
      <c r="H49">
        <v>1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>
      <c r="A50">
        <v>50</v>
      </c>
      <c r="B50">
        <v>0.54920000000000002</v>
      </c>
      <c r="C50">
        <v>194</v>
      </c>
      <c r="D50">
        <v>83</v>
      </c>
      <c r="E50">
        <v>104</v>
      </c>
      <c r="F50">
        <v>7</v>
      </c>
      <c r="G50">
        <v>0</v>
      </c>
      <c r="H50">
        <v>0</v>
      </c>
      <c r="I50">
        <f t="shared" si="0"/>
        <v>1</v>
      </c>
      <c r="J50">
        <f t="shared" si="1"/>
        <v>0</v>
      </c>
      <c r="K50">
        <f t="shared" si="2"/>
        <v>1</v>
      </c>
    </row>
    <row r="51" spans="1:11">
      <c r="A51">
        <v>51</v>
      </c>
      <c r="B51">
        <v>0.54720000000000002</v>
      </c>
      <c r="C51">
        <v>194</v>
      </c>
      <c r="D51">
        <v>83</v>
      </c>
      <c r="E51">
        <v>104</v>
      </c>
      <c r="F51">
        <v>7</v>
      </c>
      <c r="G51">
        <v>0</v>
      </c>
      <c r="H51">
        <v>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>
      <c r="A52">
        <v>52</v>
      </c>
      <c r="B52">
        <v>0.54720000000000002</v>
      </c>
      <c r="C52">
        <v>194</v>
      </c>
      <c r="D52">
        <v>83</v>
      </c>
      <c r="E52">
        <v>104</v>
      </c>
      <c r="F52">
        <v>7</v>
      </c>
      <c r="G52">
        <v>0</v>
      </c>
      <c r="H52">
        <v>1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>
      <c r="A53">
        <v>53</v>
      </c>
      <c r="B53">
        <v>0.54720000000000002</v>
      </c>
      <c r="C53">
        <v>158</v>
      </c>
      <c r="D53">
        <v>59</v>
      </c>
      <c r="E53">
        <v>95</v>
      </c>
      <c r="F53">
        <v>4</v>
      </c>
      <c r="G53">
        <v>1</v>
      </c>
      <c r="H53">
        <v>1</v>
      </c>
      <c r="I53">
        <f t="shared" si="0"/>
        <v>1</v>
      </c>
      <c r="J53">
        <f t="shared" si="1"/>
        <v>1</v>
      </c>
      <c r="K53">
        <f t="shared" si="2"/>
        <v>0</v>
      </c>
    </row>
    <row r="54" spans="1:11">
      <c r="A54">
        <v>54</v>
      </c>
      <c r="B54">
        <v>0.54920000000000002</v>
      </c>
      <c r="C54">
        <v>158</v>
      </c>
      <c r="D54">
        <v>59</v>
      </c>
      <c r="E54">
        <v>95</v>
      </c>
      <c r="F54">
        <v>4</v>
      </c>
      <c r="G54">
        <v>1</v>
      </c>
      <c r="H54">
        <v>1</v>
      </c>
      <c r="I54">
        <f t="shared" si="0"/>
        <v>1</v>
      </c>
      <c r="J54">
        <f t="shared" si="1"/>
        <v>1</v>
      </c>
      <c r="K54">
        <f t="shared" si="2"/>
        <v>0</v>
      </c>
    </row>
    <row r="55" spans="1:11">
      <c r="A55">
        <v>55</v>
      </c>
      <c r="B55">
        <v>0.54920000000000002</v>
      </c>
      <c r="C55">
        <v>158</v>
      </c>
      <c r="D55">
        <v>59</v>
      </c>
      <c r="E55">
        <v>95</v>
      </c>
      <c r="F55">
        <v>4</v>
      </c>
      <c r="G55">
        <v>1</v>
      </c>
      <c r="H55">
        <v>1</v>
      </c>
      <c r="I55">
        <f t="shared" si="0"/>
        <v>1</v>
      </c>
      <c r="J55">
        <f t="shared" si="1"/>
        <v>1</v>
      </c>
      <c r="K55">
        <f t="shared" si="2"/>
        <v>0</v>
      </c>
    </row>
    <row r="56" spans="1:11">
      <c r="A56">
        <v>56</v>
      </c>
      <c r="B56">
        <v>0.54720000000000002</v>
      </c>
      <c r="C56">
        <v>158</v>
      </c>
      <c r="D56">
        <v>59</v>
      </c>
      <c r="E56">
        <v>95</v>
      </c>
      <c r="F56">
        <v>4</v>
      </c>
      <c r="G56">
        <v>1</v>
      </c>
      <c r="H56">
        <v>1</v>
      </c>
      <c r="I56">
        <f t="shared" si="0"/>
        <v>1</v>
      </c>
      <c r="J56">
        <f t="shared" si="1"/>
        <v>1</v>
      </c>
      <c r="K56">
        <f t="shared" si="2"/>
        <v>0</v>
      </c>
    </row>
    <row r="57" spans="1:11">
      <c r="A57">
        <v>57</v>
      </c>
      <c r="B57">
        <v>0.54720000000000002</v>
      </c>
      <c r="C57">
        <v>194</v>
      </c>
      <c r="D57">
        <v>83</v>
      </c>
      <c r="E57">
        <v>104</v>
      </c>
      <c r="F57">
        <v>7</v>
      </c>
      <c r="G57">
        <v>1</v>
      </c>
      <c r="H57">
        <v>1</v>
      </c>
      <c r="I57">
        <f t="shared" si="0"/>
        <v>1</v>
      </c>
      <c r="J57">
        <f t="shared" si="1"/>
        <v>1</v>
      </c>
      <c r="K57">
        <f t="shared" si="2"/>
        <v>0</v>
      </c>
    </row>
    <row r="58" spans="1:11">
      <c r="A58">
        <v>58</v>
      </c>
      <c r="B58">
        <v>0.54920000000000002</v>
      </c>
      <c r="C58">
        <v>194</v>
      </c>
      <c r="D58">
        <v>83</v>
      </c>
      <c r="E58">
        <v>104</v>
      </c>
      <c r="F58">
        <v>7</v>
      </c>
      <c r="G58">
        <v>0</v>
      </c>
      <c r="H58">
        <v>0</v>
      </c>
      <c r="I58">
        <f t="shared" si="0"/>
        <v>1</v>
      </c>
      <c r="J58">
        <f t="shared" si="1"/>
        <v>0</v>
      </c>
      <c r="K58">
        <f t="shared" si="2"/>
        <v>1</v>
      </c>
    </row>
    <row r="59" spans="1:11">
      <c r="A59">
        <v>59</v>
      </c>
      <c r="B59">
        <v>0.54920000000000002</v>
      </c>
      <c r="C59">
        <v>194</v>
      </c>
      <c r="D59">
        <v>83</v>
      </c>
      <c r="E59">
        <v>104</v>
      </c>
      <c r="F59">
        <v>7</v>
      </c>
      <c r="G59">
        <v>0</v>
      </c>
      <c r="H59">
        <v>0</v>
      </c>
      <c r="I59">
        <f t="shared" si="0"/>
        <v>1</v>
      </c>
      <c r="J59">
        <f t="shared" si="1"/>
        <v>0</v>
      </c>
      <c r="K59">
        <f t="shared" si="2"/>
        <v>1</v>
      </c>
    </row>
    <row r="60" spans="1:11">
      <c r="A60">
        <v>60</v>
      </c>
      <c r="B60">
        <v>0.54720000000000002</v>
      </c>
      <c r="C60">
        <v>158</v>
      </c>
      <c r="D60">
        <v>59</v>
      </c>
      <c r="E60">
        <v>95</v>
      </c>
      <c r="F60">
        <v>4</v>
      </c>
      <c r="G60">
        <v>1</v>
      </c>
      <c r="H60">
        <v>1</v>
      </c>
      <c r="I60">
        <f t="shared" si="0"/>
        <v>1</v>
      </c>
      <c r="J60">
        <f t="shared" si="1"/>
        <v>1</v>
      </c>
      <c r="K60">
        <f t="shared" si="2"/>
        <v>0</v>
      </c>
    </row>
    <row r="61" spans="1:11">
      <c r="A61">
        <v>61</v>
      </c>
      <c r="B61">
        <v>0.54920000000000002</v>
      </c>
      <c r="C61">
        <v>158</v>
      </c>
      <c r="D61">
        <v>59</v>
      </c>
      <c r="E61">
        <v>95</v>
      </c>
      <c r="F61">
        <v>4</v>
      </c>
      <c r="G61">
        <v>0</v>
      </c>
      <c r="H61">
        <v>0</v>
      </c>
      <c r="I61">
        <f t="shared" si="0"/>
        <v>1</v>
      </c>
      <c r="J61">
        <f t="shared" si="1"/>
        <v>0</v>
      </c>
      <c r="K61">
        <f t="shared" si="2"/>
        <v>1</v>
      </c>
    </row>
    <row r="62" spans="1:11">
      <c r="A62">
        <v>62</v>
      </c>
      <c r="B62">
        <v>0.54720000000000002</v>
      </c>
      <c r="C62">
        <v>194</v>
      </c>
      <c r="D62">
        <v>83</v>
      </c>
      <c r="E62">
        <v>104</v>
      </c>
      <c r="F62">
        <v>7</v>
      </c>
      <c r="G62">
        <v>1</v>
      </c>
      <c r="H62">
        <v>1</v>
      </c>
      <c r="I62">
        <f t="shared" si="0"/>
        <v>1</v>
      </c>
      <c r="J62">
        <f t="shared" si="1"/>
        <v>1</v>
      </c>
      <c r="K62">
        <f t="shared" si="2"/>
        <v>0</v>
      </c>
    </row>
    <row r="63" spans="1:11">
      <c r="A63">
        <v>63</v>
      </c>
      <c r="B63">
        <v>0.54920000000000002</v>
      </c>
      <c r="C63">
        <v>158</v>
      </c>
      <c r="D63">
        <v>59</v>
      </c>
      <c r="E63">
        <v>95</v>
      </c>
      <c r="F63">
        <v>4</v>
      </c>
      <c r="G63">
        <v>1</v>
      </c>
      <c r="H63">
        <v>1</v>
      </c>
      <c r="I63">
        <f t="shared" si="0"/>
        <v>1</v>
      </c>
      <c r="J63">
        <f t="shared" si="1"/>
        <v>1</v>
      </c>
      <c r="K63">
        <f t="shared" si="2"/>
        <v>0</v>
      </c>
    </row>
    <row r="64" spans="1:11">
      <c r="A64">
        <v>64</v>
      </c>
      <c r="B64">
        <v>0.54920000000000002</v>
      </c>
      <c r="C64">
        <v>194</v>
      </c>
      <c r="D64">
        <v>83</v>
      </c>
      <c r="E64">
        <v>104</v>
      </c>
      <c r="F64">
        <v>7</v>
      </c>
      <c r="G64">
        <v>0</v>
      </c>
      <c r="H64">
        <v>0</v>
      </c>
      <c r="I64">
        <f t="shared" si="0"/>
        <v>1</v>
      </c>
      <c r="J64">
        <f t="shared" si="1"/>
        <v>0</v>
      </c>
      <c r="K64">
        <f t="shared" si="2"/>
        <v>1</v>
      </c>
    </row>
    <row r="65" spans="1:11">
      <c r="A65">
        <v>65</v>
      </c>
      <c r="B65">
        <v>0.54920000000000002</v>
      </c>
      <c r="C65">
        <v>194</v>
      </c>
      <c r="D65">
        <v>83</v>
      </c>
      <c r="E65">
        <v>104</v>
      </c>
      <c r="F65">
        <v>7</v>
      </c>
      <c r="G65">
        <v>0</v>
      </c>
      <c r="H65">
        <v>0</v>
      </c>
      <c r="I65">
        <f t="shared" si="0"/>
        <v>1</v>
      </c>
      <c r="J65">
        <f t="shared" si="1"/>
        <v>0</v>
      </c>
      <c r="K65">
        <f t="shared" si="2"/>
        <v>1</v>
      </c>
    </row>
    <row r="66" spans="1:11">
      <c r="A66">
        <v>66</v>
      </c>
      <c r="B66">
        <v>0.54920000000000002</v>
      </c>
      <c r="C66">
        <v>194</v>
      </c>
      <c r="D66">
        <v>83</v>
      </c>
      <c r="E66">
        <v>104</v>
      </c>
      <c r="F66">
        <v>7</v>
      </c>
      <c r="G66">
        <v>1</v>
      </c>
      <c r="H66">
        <v>1</v>
      </c>
      <c r="I66">
        <f t="shared" ref="I66:I129" si="3">IF(G66=H66,1,0)</f>
        <v>1</v>
      </c>
      <c r="J66">
        <f t="shared" ref="J66:J129" si="4">IF(G66=1,IF(H66=1,1,0),0)</f>
        <v>1</v>
      </c>
      <c r="K66">
        <f t="shared" ref="K66:K129" si="5">IF(G66=0,IF(H66=0,1,0),0)</f>
        <v>0</v>
      </c>
    </row>
    <row r="67" spans="1:11">
      <c r="A67">
        <v>67</v>
      </c>
      <c r="B67">
        <v>0.54920000000000002</v>
      </c>
      <c r="C67">
        <v>158</v>
      </c>
      <c r="D67">
        <v>59</v>
      </c>
      <c r="E67">
        <v>95</v>
      </c>
      <c r="F67">
        <v>4</v>
      </c>
      <c r="G67">
        <v>1</v>
      </c>
      <c r="H67">
        <v>1</v>
      </c>
      <c r="I67">
        <f t="shared" si="3"/>
        <v>1</v>
      </c>
      <c r="J67">
        <f t="shared" si="4"/>
        <v>1</v>
      </c>
      <c r="K67">
        <f t="shared" si="5"/>
        <v>0</v>
      </c>
    </row>
    <row r="68" spans="1:11">
      <c r="A68">
        <v>68</v>
      </c>
      <c r="B68">
        <v>0.54720000000000002</v>
      </c>
      <c r="C68">
        <v>194</v>
      </c>
      <c r="D68">
        <v>83</v>
      </c>
      <c r="E68">
        <v>104</v>
      </c>
      <c r="F68">
        <v>7</v>
      </c>
      <c r="G68">
        <v>0</v>
      </c>
      <c r="H68">
        <v>1</v>
      </c>
      <c r="I68">
        <f t="shared" si="3"/>
        <v>0</v>
      </c>
      <c r="J68">
        <f t="shared" si="4"/>
        <v>0</v>
      </c>
      <c r="K68">
        <f t="shared" si="5"/>
        <v>0</v>
      </c>
    </row>
    <row r="69" spans="1:11">
      <c r="A69">
        <v>69</v>
      </c>
      <c r="B69">
        <v>0.54920000000000002</v>
      </c>
      <c r="C69">
        <v>158</v>
      </c>
      <c r="D69">
        <v>59</v>
      </c>
      <c r="E69">
        <v>95</v>
      </c>
      <c r="F69">
        <v>4</v>
      </c>
      <c r="G69">
        <v>0</v>
      </c>
      <c r="H69">
        <v>0</v>
      </c>
      <c r="I69">
        <f t="shared" si="3"/>
        <v>1</v>
      </c>
      <c r="J69">
        <f t="shared" si="4"/>
        <v>0</v>
      </c>
      <c r="K69">
        <f t="shared" si="5"/>
        <v>1</v>
      </c>
    </row>
    <row r="70" spans="1:11">
      <c r="A70">
        <v>70</v>
      </c>
      <c r="B70">
        <v>0.54920000000000002</v>
      </c>
      <c r="C70">
        <v>194</v>
      </c>
      <c r="D70">
        <v>83</v>
      </c>
      <c r="E70">
        <v>104</v>
      </c>
      <c r="F70">
        <v>7</v>
      </c>
      <c r="G70">
        <v>0</v>
      </c>
      <c r="H70">
        <v>0</v>
      </c>
      <c r="I70">
        <f t="shared" si="3"/>
        <v>1</v>
      </c>
      <c r="J70">
        <f t="shared" si="4"/>
        <v>0</v>
      </c>
      <c r="K70">
        <f t="shared" si="5"/>
        <v>1</v>
      </c>
    </row>
    <row r="71" spans="1:11">
      <c r="A71">
        <v>71</v>
      </c>
      <c r="B71">
        <v>0.54920000000000002</v>
      </c>
      <c r="C71">
        <v>158</v>
      </c>
      <c r="D71">
        <v>59</v>
      </c>
      <c r="E71">
        <v>95</v>
      </c>
      <c r="F71">
        <v>4</v>
      </c>
      <c r="G71">
        <v>1</v>
      </c>
      <c r="H71">
        <v>0</v>
      </c>
      <c r="I71">
        <f t="shared" si="3"/>
        <v>0</v>
      </c>
      <c r="J71">
        <f t="shared" si="4"/>
        <v>0</v>
      </c>
      <c r="K71">
        <f t="shared" si="5"/>
        <v>0</v>
      </c>
    </row>
    <row r="72" spans="1:11">
      <c r="A72">
        <v>72</v>
      </c>
      <c r="B72">
        <v>0.54720000000000002</v>
      </c>
      <c r="C72">
        <v>158</v>
      </c>
      <c r="D72">
        <v>59</v>
      </c>
      <c r="E72">
        <v>95</v>
      </c>
      <c r="F72">
        <v>4</v>
      </c>
      <c r="G72">
        <v>0</v>
      </c>
      <c r="H72">
        <v>0</v>
      </c>
      <c r="I72">
        <f t="shared" si="3"/>
        <v>1</v>
      </c>
      <c r="J72">
        <f t="shared" si="4"/>
        <v>0</v>
      </c>
      <c r="K72">
        <f t="shared" si="5"/>
        <v>1</v>
      </c>
    </row>
    <row r="73" spans="1:11">
      <c r="A73">
        <v>73</v>
      </c>
      <c r="B73">
        <v>0.54720000000000002</v>
      </c>
      <c r="C73">
        <v>194</v>
      </c>
      <c r="D73">
        <v>83</v>
      </c>
      <c r="E73">
        <v>104</v>
      </c>
      <c r="F73">
        <v>7</v>
      </c>
      <c r="G73">
        <v>0</v>
      </c>
      <c r="H73">
        <v>1</v>
      </c>
      <c r="I73">
        <f t="shared" si="3"/>
        <v>0</v>
      </c>
      <c r="J73">
        <f t="shared" si="4"/>
        <v>0</v>
      </c>
      <c r="K73">
        <f t="shared" si="5"/>
        <v>0</v>
      </c>
    </row>
    <row r="74" spans="1:11">
      <c r="A74">
        <v>74</v>
      </c>
      <c r="B74">
        <v>0.54920000000000002</v>
      </c>
      <c r="C74">
        <v>158</v>
      </c>
      <c r="D74">
        <v>59</v>
      </c>
      <c r="E74">
        <v>95</v>
      </c>
      <c r="F74">
        <v>4</v>
      </c>
      <c r="G74">
        <v>0</v>
      </c>
      <c r="H74">
        <v>0</v>
      </c>
      <c r="I74">
        <f t="shared" si="3"/>
        <v>1</v>
      </c>
      <c r="J74">
        <f t="shared" si="4"/>
        <v>0</v>
      </c>
      <c r="K74">
        <f t="shared" si="5"/>
        <v>1</v>
      </c>
    </row>
    <row r="75" spans="1:11">
      <c r="A75">
        <v>75</v>
      </c>
      <c r="B75">
        <v>0.54920000000000002</v>
      </c>
      <c r="C75">
        <v>194</v>
      </c>
      <c r="D75">
        <v>83</v>
      </c>
      <c r="E75">
        <v>104</v>
      </c>
      <c r="F75">
        <v>7</v>
      </c>
      <c r="G75">
        <v>0</v>
      </c>
      <c r="H75">
        <v>0</v>
      </c>
      <c r="I75">
        <f t="shared" si="3"/>
        <v>1</v>
      </c>
      <c r="J75">
        <f t="shared" si="4"/>
        <v>0</v>
      </c>
      <c r="K75">
        <f t="shared" si="5"/>
        <v>1</v>
      </c>
    </row>
    <row r="76" spans="1:11">
      <c r="A76">
        <v>76</v>
      </c>
      <c r="B76">
        <v>0.54920000000000002</v>
      </c>
      <c r="C76">
        <v>194</v>
      </c>
      <c r="D76">
        <v>83</v>
      </c>
      <c r="E76">
        <v>104</v>
      </c>
      <c r="F76">
        <v>7</v>
      </c>
      <c r="G76">
        <v>1</v>
      </c>
      <c r="H76">
        <v>1</v>
      </c>
      <c r="I76">
        <f t="shared" si="3"/>
        <v>1</v>
      </c>
      <c r="J76">
        <f t="shared" si="4"/>
        <v>1</v>
      </c>
      <c r="K76">
        <f t="shared" si="5"/>
        <v>0</v>
      </c>
    </row>
    <row r="77" spans="1:11">
      <c r="A77">
        <v>77</v>
      </c>
      <c r="B77">
        <v>0.54720000000000002</v>
      </c>
      <c r="C77">
        <v>158</v>
      </c>
      <c r="D77">
        <v>59</v>
      </c>
      <c r="E77">
        <v>95</v>
      </c>
      <c r="F77">
        <v>4</v>
      </c>
      <c r="G77">
        <v>1</v>
      </c>
      <c r="H77">
        <v>0</v>
      </c>
      <c r="I77">
        <f t="shared" si="3"/>
        <v>0</v>
      </c>
      <c r="J77">
        <f t="shared" si="4"/>
        <v>0</v>
      </c>
      <c r="K77">
        <f t="shared" si="5"/>
        <v>0</v>
      </c>
    </row>
    <row r="78" spans="1:11">
      <c r="A78">
        <v>78</v>
      </c>
      <c r="B78">
        <v>0.54720000000000002</v>
      </c>
      <c r="C78">
        <v>194</v>
      </c>
      <c r="D78">
        <v>83</v>
      </c>
      <c r="E78">
        <v>104</v>
      </c>
      <c r="F78">
        <v>7</v>
      </c>
      <c r="G78">
        <v>1</v>
      </c>
      <c r="H78">
        <v>1</v>
      </c>
      <c r="I78">
        <f t="shared" si="3"/>
        <v>1</v>
      </c>
      <c r="J78">
        <f t="shared" si="4"/>
        <v>1</v>
      </c>
      <c r="K78">
        <f t="shared" si="5"/>
        <v>0</v>
      </c>
    </row>
    <row r="79" spans="1:11">
      <c r="A79">
        <v>79</v>
      </c>
      <c r="B79">
        <v>0.54920000000000002</v>
      </c>
      <c r="C79">
        <v>194</v>
      </c>
      <c r="D79">
        <v>83</v>
      </c>
      <c r="E79">
        <v>104</v>
      </c>
      <c r="F79">
        <v>7</v>
      </c>
      <c r="G79">
        <v>0</v>
      </c>
      <c r="H79">
        <v>0</v>
      </c>
      <c r="I79">
        <f t="shared" si="3"/>
        <v>1</v>
      </c>
      <c r="J79">
        <f t="shared" si="4"/>
        <v>0</v>
      </c>
      <c r="K79">
        <f t="shared" si="5"/>
        <v>1</v>
      </c>
    </row>
    <row r="80" spans="1:11">
      <c r="A80">
        <v>80</v>
      </c>
      <c r="B80">
        <v>0.54920000000000002</v>
      </c>
      <c r="C80">
        <v>158</v>
      </c>
      <c r="D80">
        <v>59</v>
      </c>
      <c r="E80">
        <v>95</v>
      </c>
      <c r="F80">
        <v>4</v>
      </c>
      <c r="G80">
        <v>0</v>
      </c>
      <c r="H80">
        <v>0</v>
      </c>
      <c r="I80">
        <f t="shared" si="3"/>
        <v>1</v>
      </c>
      <c r="J80">
        <f t="shared" si="4"/>
        <v>0</v>
      </c>
      <c r="K80">
        <f t="shared" si="5"/>
        <v>1</v>
      </c>
    </row>
    <row r="81" spans="1:11">
      <c r="A81">
        <v>81</v>
      </c>
      <c r="B81">
        <v>0.54920000000000002</v>
      </c>
      <c r="C81">
        <v>194</v>
      </c>
      <c r="D81">
        <v>83</v>
      </c>
      <c r="E81">
        <v>104</v>
      </c>
      <c r="F81">
        <v>7</v>
      </c>
      <c r="G81">
        <v>0</v>
      </c>
      <c r="H81">
        <v>0</v>
      </c>
      <c r="I81">
        <f t="shared" si="3"/>
        <v>1</v>
      </c>
      <c r="J81">
        <f t="shared" si="4"/>
        <v>0</v>
      </c>
      <c r="K81">
        <f t="shared" si="5"/>
        <v>1</v>
      </c>
    </row>
    <row r="82" spans="1:11">
      <c r="A82">
        <v>82</v>
      </c>
      <c r="B82">
        <v>0.54920000000000002</v>
      </c>
      <c r="C82">
        <v>158</v>
      </c>
      <c r="D82">
        <v>59</v>
      </c>
      <c r="E82">
        <v>95</v>
      </c>
      <c r="F82">
        <v>4</v>
      </c>
      <c r="G82">
        <v>0</v>
      </c>
      <c r="H82">
        <v>1</v>
      </c>
      <c r="I82">
        <f t="shared" si="3"/>
        <v>0</v>
      </c>
      <c r="J82">
        <f t="shared" si="4"/>
        <v>0</v>
      </c>
      <c r="K82">
        <f t="shared" si="5"/>
        <v>0</v>
      </c>
    </row>
    <row r="83" spans="1:11">
      <c r="A83">
        <v>83</v>
      </c>
      <c r="B83">
        <v>0.54920000000000002</v>
      </c>
      <c r="C83">
        <v>158</v>
      </c>
      <c r="D83">
        <v>59</v>
      </c>
      <c r="E83">
        <v>95</v>
      </c>
      <c r="F83">
        <v>4</v>
      </c>
      <c r="G83">
        <v>0</v>
      </c>
      <c r="H83">
        <v>0</v>
      </c>
      <c r="I83">
        <f t="shared" si="3"/>
        <v>1</v>
      </c>
      <c r="J83">
        <f t="shared" si="4"/>
        <v>0</v>
      </c>
      <c r="K83">
        <f t="shared" si="5"/>
        <v>1</v>
      </c>
    </row>
    <row r="84" spans="1:11">
      <c r="A84">
        <v>84</v>
      </c>
      <c r="B84">
        <v>0.54920000000000002</v>
      </c>
      <c r="C84">
        <v>194</v>
      </c>
      <c r="D84">
        <v>83</v>
      </c>
      <c r="E84">
        <v>104</v>
      </c>
      <c r="F84">
        <v>7</v>
      </c>
      <c r="G84">
        <v>0</v>
      </c>
      <c r="H84">
        <v>0</v>
      </c>
      <c r="I84">
        <f t="shared" si="3"/>
        <v>1</v>
      </c>
      <c r="J84">
        <f t="shared" si="4"/>
        <v>0</v>
      </c>
      <c r="K84">
        <f t="shared" si="5"/>
        <v>1</v>
      </c>
    </row>
    <row r="85" spans="1:11">
      <c r="A85">
        <v>85</v>
      </c>
      <c r="B85">
        <v>0.54720000000000002</v>
      </c>
      <c r="C85">
        <v>158</v>
      </c>
      <c r="D85">
        <v>59</v>
      </c>
      <c r="E85">
        <v>95</v>
      </c>
      <c r="F85">
        <v>4</v>
      </c>
      <c r="G85">
        <v>0</v>
      </c>
      <c r="H85">
        <v>0</v>
      </c>
      <c r="I85">
        <f t="shared" si="3"/>
        <v>1</v>
      </c>
      <c r="J85">
        <f t="shared" si="4"/>
        <v>0</v>
      </c>
      <c r="K85">
        <f t="shared" si="5"/>
        <v>1</v>
      </c>
    </row>
    <row r="86" spans="1:11">
      <c r="A86">
        <v>86</v>
      </c>
      <c r="B86">
        <v>0.5413</v>
      </c>
      <c r="C86">
        <v>161</v>
      </c>
      <c r="D86">
        <v>60</v>
      </c>
      <c r="E86">
        <v>97</v>
      </c>
      <c r="F86">
        <v>4</v>
      </c>
      <c r="G86">
        <v>1</v>
      </c>
      <c r="H86">
        <v>1</v>
      </c>
      <c r="I86">
        <f t="shared" si="3"/>
        <v>1</v>
      </c>
      <c r="J86">
        <f t="shared" si="4"/>
        <v>1</v>
      </c>
      <c r="K86">
        <f t="shared" si="5"/>
        <v>0</v>
      </c>
    </row>
    <row r="87" spans="1:11">
      <c r="A87">
        <v>87</v>
      </c>
      <c r="B87">
        <v>0.54920000000000002</v>
      </c>
      <c r="C87">
        <v>194</v>
      </c>
      <c r="D87">
        <v>83</v>
      </c>
      <c r="E87">
        <v>104</v>
      </c>
      <c r="F87">
        <v>7</v>
      </c>
      <c r="G87">
        <v>0</v>
      </c>
      <c r="H87">
        <v>0</v>
      </c>
      <c r="I87">
        <f t="shared" si="3"/>
        <v>1</v>
      </c>
      <c r="J87">
        <f t="shared" si="4"/>
        <v>0</v>
      </c>
      <c r="K87">
        <f t="shared" si="5"/>
        <v>1</v>
      </c>
    </row>
    <row r="88" spans="1:11">
      <c r="A88">
        <v>88</v>
      </c>
      <c r="B88">
        <v>0.54920000000000002</v>
      </c>
      <c r="C88">
        <v>194</v>
      </c>
      <c r="D88">
        <v>83</v>
      </c>
      <c r="E88">
        <v>104</v>
      </c>
      <c r="F88">
        <v>7</v>
      </c>
      <c r="G88">
        <v>1</v>
      </c>
      <c r="H88">
        <v>1</v>
      </c>
      <c r="I88">
        <f t="shared" si="3"/>
        <v>1</v>
      </c>
      <c r="J88">
        <f t="shared" si="4"/>
        <v>1</v>
      </c>
      <c r="K88">
        <f t="shared" si="5"/>
        <v>0</v>
      </c>
    </row>
    <row r="89" spans="1:11">
      <c r="A89">
        <v>89</v>
      </c>
      <c r="B89">
        <v>0.54720000000000002</v>
      </c>
      <c r="C89">
        <v>158</v>
      </c>
      <c r="D89">
        <v>59</v>
      </c>
      <c r="E89">
        <v>95</v>
      </c>
      <c r="F89">
        <v>4</v>
      </c>
      <c r="G89">
        <v>0</v>
      </c>
      <c r="H89">
        <v>0</v>
      </c>
      <c r="I89">
        <f t="shared" si="3"/>
        <v>1</v>
      </c>
      <c r="J89">
        <f t="shared" si="4"/>
        <v>0</v>
      </c>
      <c r="K89">
        <f t="shared" si="5"/>
        <v>1</v>
      </c>
    </row>
    <row r="90" spans="1:11">
      <c r="A90">
        <v>90</v>
      </c>
      <c r="B90">
        <v>0.54920000000000002</v>
      </c>
      <c r="C90">
        <v>158</v>
      </c>
      <c r="D90">
        <v>59</v>
      </c>
      <c r="E90">
        <v>95</v>
      </c>
      <c r="F90">
        <v>4</v>
      </c>
      <c r="G90">
        <v>1</v>
      </c>
      <c r="H90">
        <v>1</v>
      </c>
      <c r="I90">
        <f t="shared" si="3"/>
        <v>1</v>
      </c>
      <c r="J90">
        <f t="shared" si="4"/>
        <v>1</v>
      </c>
      <c r="K90">
        <f t="shared" si="5"/>
        <v>0</v>
      </c>
    </row>
    <row r="91" spans="1:11">
      <c r="A91">
        <v>91</v>
      </c>
      <c r="B91">
        <v>0.54920000000000002</v>
      </c>
      <c r="C91">
        <v>194</v>
      </c>
      <c r="D91">
        <v>83</v>
      </c>
      <c r="E91">
        <v>104</v>
      </c>
      <c r="F91">
        <v>7</v>
      </c>
      <c r="G91">
        <v>0</v>
      </c>
      <c r="H91">
        <v>0</v>
      </c>
      <c r="I91">
        <f t="shared" si="3"/>
        <v>1</v>
      </c>
      <c r="J91">
        <f t="shared" si="4"/>
        <v>0</v>
      </c>
      <c r="K91">
        <f t="shared" si="5"/>
        <v>1</v>
      </c>
    </row>
    <row r="92" spans="1:11">
      <c r="A92">
        <v>92</v>
      </c>
      <c r="B92">
        <v>0.54920000000000002</v>
      </c>
      <c r="C92">
        <v>194</v>
      </c>
      <c r="D92">
        <v>83</v>
      </c>
      <c r="E92">
        <v>104</v>
      </c>
      <c r="F92">
        <v>7</v>
      </c>
      <c r="G92">
        <v>0</v>
      </c>
      <c r="H92">
        <v>0</v>
      </c>
      <c r="I92">
        <f t="shared" si="3"/>
        <v>1</v>
      </c>
      <c r="J92">
        <f t="shared" si="4"/>
        <v>0</v>
      </c>
      <c r="K92">
        <f t="shared" si="5"/>
        <v>1</v>
      </c>
    </row>
    <row r="93" spans="1:11">
      <c r="A93">
        <v>93</v>
      </c>
      <c r="B93">
        <v>0.54920000000000002</v>
      </c>
      <c r="C93">
        <v>158</v>
      </c>
      <c r="D93">
        <v>59</v>
      </c>
      <c r="E93">
        <v>95</v>
      </c>
      <c r="F93">
        <v>4</v>
      </c>
      <c r="G93">
        <v>0</v>
      </c>
      <c r="H93">
        <v>1</v>
      </c>
      <c r="I93">
        <f t="shared" si="3"/>
        <v>0</v>
      </c>
      <c r="J93">
        <f t="shared" si="4"/>
        <v>0</v>
      </c>
      <c r="K93">
        <f t="shared" si="5"/>
        <v>0</v>
      </c>
    </row>
    <row r="94" spans="1:11">
      <c r="A94">
        <v>94</v>
      </c>
      <c r="B94">
        <v>0.54920000000000002</v>
      </c>
      <c r="C94">
        <v>194</v>
      </c>
      <c r="D94">
        <v>83</v>
      </c>
      <c r="E94">
        <v>104</v>
      </c>
      <c r="F94">
        <v>7</v>
      </c>
      <c r="G94">
        <v>0</v>
      </c>
      <c r="H94">
        <v>0</v>
      </c>
      <c r="I94">
        <f t="shared" si="3"/>
        <v>1</v>
      </c>
      <c r="J94">
        <f t="shared" si="4"/>
        <v>0</v>
      </c>
      <c r="K94">
        <f t="shared" si="5"/>
        <v>1</v>
      </c>
    </row>
    <row r="95" spans="1:11">
      <c r="A95">
        <v>95</v>
      </c>
      <c r="B95">
        <v>0.54720000000000002</v>
      </c>
      <c r="C95">
        <v>158</v>
      </c>
      <c r="D95">
        <v>59</v>
      </c>
      <c r="E95">
        <v>95</v>
      </c>
      <c r="F95">
        <v>4</v>
      </c>
      <c r="G95">
        <v>0</v>
      </c>
      <c r="H95">
        <v>0</v>
      </c>
      <c r="I95">
        <f t="shared" si="3"/>
        <v>1</v>
      </c>
      <c r="J95">
        <f t="shared" si="4"/>
        <v>0</v>
      </c>
      <c r="K95">
        <f t="shared" si="5"/>
        <v>1</v>
      </c>
    </row>
    <row r="96" spans="1:11">
      <c r="A96">
        <v>96</v>
      </c>
      <c r="B96">
        <v>0.54720000000000002</v>
      </c>
      <c r="C96">
        <v>158</v>
      </c>
      <c r="D96">
        <v>59</v>
      </c>
      <c r="E96">
        <v>95</v>
      </c>
      <c r="F96">
        <v>4</v>
      </c>
      <c r="G96">
        <v>0</v>
      </c>
      <c r="H96">
        <v>0</v>
      </c>
      <c r="I96">
        <f t="shared" si="3"/>
        <v>1</v>
      </c>
      <c r="J96">
        <f t="shared" si="4"/>
        <v>0</v>
      </c>
      <c r="K96">
        <f t="shared" si="5"/>
        <v>1</v>
      </c>
    </row>
    <row r="97" spans="1:11">
      <c r="A97">
        <v>97</v>
      </c>
      <c r="B97">
        <v>0.54720000000000002</v>
      </c>
      <c r="C97">
        <v>158</v>
      </c>
      <c r="D97">
        <v>59</v>
      </c>
      <c r="E97">
        <v>95</v>
      </c>
      <c r="F97">
        <v>4</v>
      </c>
      <c r="G97">
        <v>0</v>
      </c>
      <c r="H97">
        <v>0</v>
      </c>
      <c r="I97">
        <f t="shared" si="3"/>
        <v>1</v>
      </c>
      <c r="J97">
        <f t="shared" si="4"/>
        <v>0</v>
      </c>
      <c r="K97">
        <f t="shared" si="5"/>
        <v>1</v>
      </c>
    </row>
    <row r="98" spans="1:11">
      <c r="A98">
        <v>98</v>
      </c>
      <c r="B98">
        <v>0.54720000000000002</v>
      </c>
      <c r="C98">
        <v>194</v>
      </c>
      <c r="D98">
        <v>83</v>
      </c>
      <c r="E98">
        <v>104</v>
      </c>
      <c r="F98">
        <v>7</v>
      </c>
      <c r="G98">
        <v>0</v>
      </c>
      <c r="H98">
        <v>0</v>
      </c>
      <c r="I98">
        <f t="shared" si="3"/>
        <v>1</v>
      </c>
      <c r="J98">
        <f t="shared" si="4"/>
        <v>0</v>
      </c>
      <c r="K98">
        <f t="shared" si="5"/>
        <v>1</v>
      </c>
    </row>
    <row r="99" spans="1:11">
      <c r="A99">
        <v>99</v>
      </c>
      <c r="B99">
        <v>0.54920000000000002</v>
      </c>
      <c r="C99">
        <v>158</v>
      </c>
      <c r="D99">
        <v>59</v>
      </c>
      <c r="E99">
        <v>95</v>
      </c>
      <c r="F99">
        <v>4</v>
      </c>
      <c r="G99">
        <v>1</v>
      </c>
      <c r="H99">
        <v>0</v>
      </c>
      <c r="I99">
        <f t="shared" si="3"/>
        <v>0</v>
      </c>
      <c r="J99">
        <f t="shared" si="4"/>
        <v>0</v>
      </c>
      <c r="K99">
        <f t="shared" si="5"/>
        <v>0</v>
      </c>
    </row>
    <row r="100" spans="1:11">
      <c r="A100">
        <v>100</v>
      </c>
      <c r="B100">
        <v>0.54920000000000002</v>
      </c>
      <c r="C100">
        <v>158</v>
      </c>
      <c r="D100">
        <v>59</v>
      </c>
      <c r="E100">
        <v>95</v>
      </c>
      <c r="F100">
        <v>4</v>
      </c>
      <c r="G100">
        <v>1</v>
      </c>
      <c r="H100">
        <v>1</v>
      </c>
      <c r="I100">
        <f t="shared" si="3"/>
        <v>1</v>
      </c>
      <c r="J100">
        <f t="shared" si="4"/>
        <v>1</v>
      </c>
      <c r="K100">
        <f t="shared" si="5"/>
        <v>0</v>
      </c>
    </row>
    <row r="101" spans="1:11">
      <c r="A101">
        <v>101</v>
      </c>
      <c r="B101">
        <v>0.54920000000000002</v>
      </c>
      <c r="C101">
        <v>158</v>
      </c>
      <c r="D101">
        <v>58</v>
      </c>
      <c r="E101">
        <v>96</v>
      </c>
      <c r="F101">
        <v>4</v>
      </c>
      <c r="G101">
        <v>1</v>
      </c>
      <c r="H101">
        <v>1</v>
      </c>
      <c r="I101">
        <f t="shared" si="3"/>
        <v>1</v>
      </c>
      <c r="J101">
        <f t="shared" si="4"/>
        <v>1</v>
      </c>
      <c r="K101">
        <f t="shared" si="5"/>
        <v>0</v>
      </c>
    </row>
    <row r="102" spans="1:11">
      <c r="A102">
        <v>102</v>
      </c>
      <c r="B102">
        <v>0.54920000000000002</v>
      </c>
      <c r="C102">
        <v>194</v>
      </c>
      <c r="D102">
        <v>83</v>
      </c>
      <c r="E102">
        <v>104</v>
      </c>
      <c r="F102">
        <v>7</v>
      </c>
      <c r="G102">
        <v>0</v>
      </c>
      <c r="H102">
        <v>0</v>
      </c>
      <c r="I102">
        <f t="shared" si="3"/>
        <v>1</v>
      </c>
      <c r="J102">
        <f t="shared" si="4"/>
        <v>0</v>
      </c>
      <c r="K102">
        <f t="shared" si="5"/>
        <v>1</v>
      </c>
    </row>
    <row r="103" spans="1:11">
      <c r="A103">
        <v>103</v>
      </c>
      <c r="B103">
        <v>0.54920000000000002</v>
      </c>
      <c r="C103">
        <v>194</v>
      </c>
      <c r="D103">
        <v>83</v>
      </c>
      <c r="E103">
        <v>104</v>
      </c>
      <c r="F103">
        <v>7</v>
      </c>
      <c r="G103">
        <v>1</v>
      </c>
      <c r="H103">
        <v>1</v>
      </c>
      <c r="I103">
        <f t="shared" si="3"/>
        <v>1</v>
      </c>
      <c r="J103">
        <f t="shared" si="4"/>
        <v>1</v>
      </c>
      <c r="K103">
        <f t="shared" si="5"/>
        <v>0</v>
      </c>
    </row>
    <row r="104" spans="1:11">
      <c r="A104">
        <v>104</v>
      </c>
      <c r="B104">
        <v>0.54920000000000002</v>
      </c>
      <c r="C104">
        <v>158</v>
      </c>
      <c r="D104">
        <v>59</v>
      </c>
      <c r="E104">
        <v>95</v>
      </c>
      <c r="F104">
        <v>4</v>
      </c>
      <c r="G104">
        <v>1</v>
      </c>
      <c r="H104">
        <v>1</v>
      </c>
      <c r="I104">
        <f t="shared" si="3"/>
        <v>1</v>
      </c>
      <c r="J104">
        <f t="shared" si="4"/>
        <v>1</v>
      </c>
      <c r="K104">
        <f t="shared" si="5"/>
        <v>0</v>
      </c>
    </row>
    <row r="105" spans="1:11">
      <c r="A105">
        <v>105</v>
      </c>
      <c r="B105">
        <v>0.54920000000000002</v>
      </c>
      <c r="C105">
        <v>158</v>
      </c>
      <c r="D105">
        <v>59</v>
      </c>
      <c r="E105">
        <v>95</v>
      </c>
      <c r="F105">
        <v>4</v>
      </c>
      <c r="G105">
        <v>0</v>
      </c>
      <c r="H105">
        <v>0</v>
      </c>
      <c r="I105">
        <f t="shared" si="3"/>
        <v>1</v>
      </c>
      <c r="J105">
        <f t="shared" si="4"/>
        <v>0</v>
      </c>
      <c r="K105">
        <f t="shared" si="5"/>
        <v>1</v>
      </c>
    </row>
    <row r="106" spans="1:11">
      <c r="A106">
        <v>106</v>
      </c>
      <c r="B106">
        <v>0.54920000000000002</v>
      </c>
      <c r="C106">
        <v>158</v>
      </c>
      <c r="D106">
        <v>59</v>
      </c>
      <c r="E106">
        <v>95</v>
      </c>
      <c r="F106">
        <v>4</v>
      </c>
      <c r="G106">
        <v>1</v>
      </c>
      <c r="H106">
        <v>1</v>
      </c>
      <c r="I106">
        <f t="shared" si="3"/>
        <v>1</v>
      </c>
      <c r="J106">
        <f t="shared" si="4"/>
        <v>1</v>
      </c>
      <c r="K106">
        <f t="shared" si="5"/>
        <v>0</v>
      </c>
    </row>
    <row r="107" spans="1:11">
      <c r="A107">
        <v>107</v>
      </c>
      <c r="B107">
        <v>0.54920000000000002</v>
      </c>
      <c r="C107">
        <v>194</v>
      </c>
      <c r="D107">
        <v>83</v>
      </c>
      <c r="E107">
        <v>104</v>
      </c>
      <c r="F107">
        <v>7</v>
      </c>
      <c r="G107">
        <v>0</v>
      </c>
      <c r="H107">
        <v>0</v>
      </c>
      <c r="I107">
        <f t="shared" si="3"/>
        <v>1</v>
      </c>
      <c r="J107">
        <f t="shared" si="4"/>
        <v>0</v>
      </c>
      <c r="K107">
        <f t="shared" si="5"/>
        <v>1</v>
      </c>
    </row>
    <row r="108" spans="1:11">
      <c r="A108">
        <v>108</v>
      </c>
      <c r="B108">
        <v>0.54720000000000002</v>
      </c>
      <c r="C108">
        <v>158</v>
      </c>
      <c r="D108">
        <v>59</v>
      </c>
      <c r="E108">
        <v>95</v>
      </c>
      <c r="F108">
        <v>4</v>
      </c>
      <c r="G108">
        <v>0</v>
      </c>
      <c r="H108">
        <v>0</v>
      </c>
      <c r="I108">
        <f t="shared" si="3"/>
        <v>1</v>
      </c>
      <c r="J108">
        <f t="shared" si="4"/>
        <v>0</v>
      </c>
      <c r="K108">
        <f t="shared" si="5"/>
        <v>1</v>
      </c>
    </row>
    <row r="109" spans="1:11">
      <c r="A109">
        <v>109</v>
      </c>
      <c r="B109">
        <v>0.54720000000000002</v>
      </c>
      <c r="C109">
        <v>194</v>
      </c>
      <c r="D109">
        <v>83</v>
      </c>
      <c r="E109">
        <v>104</v>
      </c>
      <c r="F109">
        <v>7</v>
      </c>
      <c r="G109">
        <v>0</v>
      </c>
      <c r="H109">
        <v>0</v>
      </c>
      <c r="I109">
        <f t="shared" si="3"/>
        <v>1</v>
      </c>
      <c r="J109">
        <f t="shared" si="4"/>
        <v>0</v>
      </c>
      <c r="K109">
        <f t="shared" si="5"/>
        <v>1</v>
      </c>
    </row>
    <row r="110" spans="1:11">
      <c r="A110">
        <v>110</v>
      </c>
      <c r="B110">
        <v>0.54920000000000002</v>
      </c>
      <c r="C110">
        <v>194</v>
      </c>
      <c r="D110">
        <v>83</v>
      </c>
      <c r="E110">
        <v>104</v>
      </c>
      <c r="F110">
        <v>7</v>
      </c>
      <c r="G110">
        <v>1</v>
      </c>
      <c r="H110">
        <v>1</v>
      </c>
      <c r="I110">
        <f t="shared" si="3"/>
        <v>1</v>
      </c>
      <c r="J110">
        <f t="shared" si="4"/>
        <v>1</v>
      </c>
      <c r="K110">
        <f t="shared" si="5"/>
        <v>0</v>
      </c>
    </row>
    <row r="111" spans="1:11">
      <c r="A111">
        <v>111</v>
      </c>
      <c r="B111">
        <v>0.54720000000000002</v>
      </c>
      <c r="C111">
        <v>158</v>
      </c>
      <c r="D111">
        <v>59</v>
      </c>
      <c r="E111">
        <v>95</v>
      </c>
      <c r="F111">
        <v>4</v>
      </c>
      <c r="G111">
        <v>0</v>
      </c>
      <c r="H111">
        <v>0</v>
      </c>
      <c r="I111">
        <f t="shared" si="3"/>
        <v>1</v>
      </c>
      <c r="J111">
        <f t="shared" si="4"/>
        <v>0</v>
      </c>
      <c r="K111">
        <f t="shared" si="5"/>
        <v>1</v>
      </c>
    </row>
    <row r="112" spans="1:11">
      <c r="A112">
        <v>112</v>
      </c>
      <c r="B112">
        <v>0.54920000000000002</v>
      </c>
      <c r="C112">
        <v>158</v>
      </c>
      <c r="D112">
        <v>59</v>
      </c>
      <c r="E112">
        <v>95</v>
      </c>
      <c r="F112">
        <v>4</v>
      </c>
      <c r="G112">
        <v>0</v>
      </c>
      <c r="H112">
        <v>1</v>
      </c>
      <c r="I112">
        <f t="shared" si="3"/>
        <v>0</v>
      </c>
      <c r="J112">
        <f t="shared" si="4"/>
        <v>0</v>
      </c>
      <c r="K112">
        <f t="shared" si="5"/>
        <v>0</v>
      </c>
    </row>
    <row r="113" spans="1:11">
      <c r="A113">
        <v>113</v>
      </c>
      <c r="B113">
        <v>0.54920000000000002</v>
      </c>
      <c r="C113">
        <v>194</v>
      </c>
      <c r="D113">
        <v>83</v>
      </c>
      <c r="E113">
        <v>104</v>
      </c>
      <c r="F113">
        <v>7</v>
      </c>
      <c r="G113">
        <v>0</v>
      </c>
      <c r="H113">
        <v>0</v>
      </c>
      <c r="I113">
        <f t="shared" si="3"/>
        <v>1</v>
      </c>
      <c r="J113">
        <f t="shared" si="4"/>
        <v>0</v>
      </c>
      <c r="K113">
        <f t="shared" si="5"/>
        <v>1</v>
      </c>
    </row>
    <row r="114" spans="1:11">
      <c r="A114">
        <v>114</v>
      </c>
      <c r="B114">
        <v>0.54920000000000002</v>
      </c>
      <c r="C114">
        <v>158</v>
      </c>
      <c r="D114">
        <v>59</v>
      </c>
      <c r="E114">
        <v>95</v>
      </c>
      <c r="F114">
        <v>4</v>
      </c>
      <c r="G114">
        <v>1</v>
      </c>
      <c r="H114">
        <v>0</v>
      </c>
      <c r="I114">
        <f t="shared" si="3"/>
        <v>0</v>
      </c>
      <c r="J114">
        <f t="shared" si="4"/>
        <v>0</v>
      </c>
      <c r="K114">
        <f t="shared" si="5"/>
        <v>0</v>
      </c>
    </row>
    <row r="115" spans="1:11">
      <c r="A115">
        <v>115</v>
      </c>
      <c r="B115">
        <v>0.54920000000000002</v>
      </c>
      <c r="C115">
        <v>158</v>
      </c>
      <c r="D115">
        <v>59</v>
      </c>
      <c r="E115">
        <v>95</v>
      </c>
      <c r="F115">
        <v>4</v>
      </c>
      <c r="G115">
        <v>1</v>
      </c>
      <c r="H115">
        <v>0</v>
      </c>
      <c r="I115">
        <f t="shared" si="3"/>
        <v>0</v>
      </c>
      <c r="J115">
        <f t="shared" si="4"/>
        <v>0</v>
      </c>
      <c r="K115">
        <f t="shared" si="5"/>
        <v>0</v>
      </c>
    </row>
    <row r="116" spans="1:11">
      <c r="A116">
        <v>116</v>
      </c>
      <c r="B116">
        <v>0.54920000000000002</v>
      </c>
      <c r="C116">
        <v>194</v>
      </c>
      <c r="D116">
        <v>83</v>
      </c>
      <c r="E116">
        <v>104</v>
      </c>
      <c r="F116">
        <v>7</v>
      </c>
      <c r="G116">
        <v>1</v>
      </c>
      <c r="H116">
        <v>0</v>
      </c>
      <c r="I116">
        <f t="shared" si="3"/>
        <v>0</v>
      </c>
      <c r="J116">
        <f t="shared" si="4"/>
        <v>0</v>
      </c>
      <c r="K116">
        <f t="shared" si="5"/>
        <v>0</v>
      </c>
    </row>
    <row r="117" spans="1:11">
      <c r="A117">
        <v>117</v>
      </c>
      <c r="B117">
        <v>0.54720000000000002</v>
      </c>
      <c r="C117">
        <v>158</v>
      </c>
      <c r="D117">
        <v>59</v>
      </c>
      <c r="E117">
        <v>95</v>
      </c>
      <c r="F117">
        <v>4</v>
      </c>
      <c r="G117">
        <v>0</v>
      </c>
      <c r="H117">
        <v>0</v>
      </c>
      <c r="I117">
        <f t="shared" si="3"/>
        <v>1</v>
      </c>
      <c r="J117">
        <f t="shared" si="4"/>
        <v>0</v>
      </c>
      <c r="K117">
        <f t="shared" si="5"/>
        <v>1</v>
      </c>
    </row>
    <row r="118" spans="1:11">
      <c r="A118">
        <v>118</v>
      </c>
      <c r="B118">
        <v>0.54720000000000002</v>
      </c>
      <c r="C118">
        <v>194</v>
      </c>
      <c r="D118">
        <v>83</v>
      </c>
      <c r="E118">
        <v>104</v>
      </c>
      <c r="F118">
        <v>7</v>
      </c>
      <c r="G118">
        <v>0</v>
      </c>
      <c r="H118">
        <v>0</v>
      </c>
      <c r="I118">
        <f t="shared" si="3"/>
        <v>1</v>
      </c>
      <c r="J118">
        <f t="shared" si="4"/>
        <v>0</v>
      </c>
      <c r="K118">
        <f t="shared" si="5"/>
        <v>1</v>
      </c>
    </row>
    <row r="119" spans="1:11">
      <c r="A119">
        <v>119</v>
      </c>
      <c r="B119">
        <v>0.54720000000000002</v>
      </c>
      <c r="C119">
        <v>194</v>
      </c>
      <c r="D119">
        <v>83</v>
      </c>
      <c r="E119">
        <v>104</v>
      </c>
      <c r="F119">
        <v>7</v>
      </c>
      <c r="G119">
        <v>1</v>
      </c>
      <c r="H119">
        <v>0</v>
      </c>
      <c r="I119">
        <f t="shared" si="3"/>
        <v>0</v>
      </c>
      <c r="J119">
        <f t="shared" si="4"/>
        <v>0</v>
      </c>
      <c r="K119">
        <f t="shared" si="5"/>
        <v>0</v>
      </c>
    </row>
    <row r="120" spans="1:11">
      <c r="A120">
        <v>120</v>
      </c>
      <c r="B120">
        <v>0.54920000000000002</v>
      </c>
      <c r="C120">
        <v>194</v>
      </c>
      <c r="D120">
        <v>83</v>
      </c>
      <c r="E120">
        <v>104</v>
      </c>
      <c r="F120">
        <v>7</v>
      </c>
      <c r="G120">
        <v>0</v>
      </c>
      <c r="H120">
        <v>0</v>
      </c>
      <c r="I120">
        <f t="shared" si="3"/>
        <v>1</v>
      </c>
      <c r="J120">
        <f t="shared" si="4"/>
        <v>0</v>
      </c>
      <c r="K120">
        <f t="shared" si="5"/>
        <v>1</v>
      </c>
    </row>
    <row r="121" spans="1:11">
      <c r="A121">
        <v>121</v>
      </c>
      <c r="B121">
        <v>0.54720000000000002</v>
      </c>
      <c r="C121">
        <v>194</v>
      </c>
      <c r="D121">
        <v>83</v>
      </c>
      <c r="E121">
        <v>104</v>
      </c>
      <c r="F121">
        <v>7</v>
      </c>
      <c r="G121">
        <v>1</v>
      </c>
      <c r="H121">
        <v>0</v>
      </c>
      <c r="I121">
        <f t="shared" si="3"/>
        <v>0</v>
      </c>
      <c r="J121">
        <f t="shared" si="4"/>
        <v>0</v>
      </c>
      <c r="K121">
        <f t="shared" si="5"/>
        <v>0</v>
      </c>
    </row>
    <row r="122" spans="1:11">
      <c r="A122">
        <v>122</v>
      </c>
      <c r="B122">
        <v>0.54720000000000002</v>
      </c>
      <c r="C122">
        <v>158</v>
      </c>
      <c r="D122">
        <v>59</v>
      </c>
      <c r="E122">
        <v>95</v>
      </c>
      <c r="F122">
        <v>4</v>
      </c>
      <c r="G122">
        <v>0</v>
      </c>
      <c r="H122">
        <v>1</v>
      </c>
      <c r="I122">
        <f t="shared" si="3"/>
        <v>0</v>
      </c>
      <c r="J122">
        <f t="shared" si="4"/>
        <v>0</v>
      </c>
      <c r="K122">
        <f t="shared" si="5"/>
        <v>0</v>
      </c>
    </row>
    <row r="123" spans="1:11">
      <c r="A123">
        <v>123</v>
      </c>
      <c r="B123">
        <v>0.54720000000000002</v>
      </c>
      <c r="C123">
        <v>194</v>
      </c>
      <c r="D123">
        <v>83</v>
      </c>
      <c r="E123">
        <v>104</v>
      </c>
      <c r="F123">
        <v>7</v>
      </c>
      <c r="G123">
        <v>1</v>
      </c>
      <c r="H123">
        <v>1</v>
      </c>
      <c r="I123">
        <f t="shared" si="3"/>
        <v>1</v>
      </c>
      <c r="J123">
        <f t="shared" si="4"/>
        <v>1</v>
      </c>
      <c r="K123">
        <f t="shared" si="5"/>
        <v>0</v>
      </c>
    </row>
    <row r="124" spans="1:11">
      <c r="A124">
        <v>124</v>
      </c>
      <c r="B124">
        <v>0.54920000000000002</v>
      </c>
      <c r="C124">
        <v>158</v>
      </c>
      <c r="D124">
        <v>59</v>
      </c>
      <c r="E124">
        <v>95</v>
      </c>
      <c r="F124">
        <v>4</v>
      </c>
      <c r="G124">
        <v>0</v>
      </c>
      <c r="H124">
        <v>0</v>
      </c>
      <c r="I124">
        <f t="shared" si="3"/>
        <v>1</v>
      </c>
      <c r="J124">
        <f t="shared" si="4"/>
        <v>0</v>
      </c>
      <c r="K124">
        <f t="shared" si="5"/>
        <v>1</v>
      </c>
    </row>
    <row r="125" spans="1:11">
      <c r="A125">
        <v>125</v>
      </c>
      <c r="B125">
        <v>0.54720000000000002</v>
      </c>
      <c r="C125">
        <v>194</v>
      </c>
      <c r="D125">
        <v>83</v>
      </c>
      <c r="E125">
        <v>104</v>
      </c>
      <c r="F125">
        <v>7</v>
      </c>
      <c r="G125">
        <v>0</v>
      </c>
      <c r="H125">
        <v>0</v>
      </c>
      <c r="I125">
        <f t="shared" si="3"/>
        <v>1</v>
      </c>
      <c r="J125">
        <f t="shared" si="4"/>
        <v>0</v>
      </c>
      <c r="K125">
        <f t="shared" si="5"/>
        <v>1</v>
      </c>
    </row>
    <row r="126" spans="1:11">
      <c r="A126">
        <v>126</v>
      </c>
      <c r="B126">
        <v>0.54720000000000002</v>
      </c>
      <c r="C126">
        <v>194</v>
      </c>
      <c r="D126">
        <v>83</v>
      </c>
      <c r="E126">
        <v>104</v>
      </c>
      <c r="F126">
        <v>7</v>
      </c>
      <c r="G126">
        <v>0</v>
      </c>
      <c r="H126">
        <v>1</v>
      </c>
      <c r="I126">
        <f t="shared" si="3"/>
        <v>0</v>
      </c>
      <c r="J126">
        <f t="shared" si="4"/>
        <v>0</v>
      </c>
      <c r="K126">
        <f t="shared" si="5"/>
        <v>0</v>
      </c>
    </row>
    <row r="127" spans="1:11">
      <c r="A127">
        <v>127</v>
      </c>
      <c r="B127">
        <v>0.54720000000000002</v>
      </c>
      <c r="C127">
        <v>194</v>
      </c>
      <c r="D127">
        <v>83</v>
      </c>
      <c r="E127">
        <v>104</v>
      </c>
      <c r="F127">
        <v>7</v>
      </c>
      <c r="G127">
        <v>0</v>
      </c>
      <c r="H127">
        <v>0</v>
      </c>
      <c r="I127">
        <f t="shared" si="3"/>
        <v>1</v>
      </c>
      <c r="J127">
        <f t="shared" si="4"/>
        <v>0</v>
      </c>
      <c r="K127">
        <f t="shared" si="5"/>
        <v>1</v>
      </c>
    </row>
    <row r="128" spans="1:11">
      <c r="A128">
        <v>128</v>
      </c>
      <c r="B128">
        <v>0.54720000000000002</v>
      </c>
      <c r="C128">
        <v>194</v>
      </c>
      <c r="D128">
        <v>83</v>
      </c>
      <c r="E128">
        <v>104</v>
      </c>
      <c r="F128">
        <v>7</v>
      </c>
      <c r="G128">
        <v>0</v>
      </c>
      <c r="H128">
        <v>1</v>
      </c>
      <c r="I128">
        <f t="shared" si="3"/>
        <v>0</v>
      </c>
      <c r="J128">
        <f t="shared" si="4"/>
        <v>0</v>
      </c>
      <c r="K128">
        <f t="shared" si="5"/>
        <v>0</v>
      </c>
    </row>
    <row r="129" spans="1:11">
      <c r="A129">
        <v>129</v>
      </c>
      <c r="B129">
        <v>0.54720000000000002</v>
      </c>
      <c r="C129">
        <v>158</v>
      </c>
      <c r="D129">
        <v>59</v>
      </c>
      <c r="E129">
        <v>95</v>
      </c>
      <c r="F129">
        <v>4</v>
      </c>
      <c r="G129">
        <v>0</v>
      </c>
      <c r="H129">
        <v>1</v>
      </c>
      <c r="I129">
        <f t="shared" si="3"/>
        <v>0</v>
      </c>
      <c r="J129">
        <f t="shared" si="4"/>
        <v>0</v>
      </c>
      <c r="K129">
        <f t="shared" si="5"/>
        <v>0</v>
      </c>
    </row>
    <row r="130" spans="1:11">
      <c r="A130">
        <v>130</v>
      </c>
      <c r="B130">
        <v>0.54920000000000002</v>
      </c>
      <c r="C130">
        <v>158</v>
      </c>
      <c r="D130">
        <v>59</v>
      </c>
      <c r="E130">
        <v>95</v>
      </c>
      <c r="F130">
        <v>4</v>
      </c>
      <c r="G130">
        <v>0</v>
      </c>
      <c r="H130">
        <v>0</v>
      </c>
      <c r="I130">
        <f t="shared" ref="I130:I193" si="6">IF(G130=H130,1,0)</f>
        <v>1</v>
      </c>
      <c r="J130">
        <f t="shared" ref="J130:J193" si="7">IF(G130=1,IF(H130=1,1,0),0)</f>
        <v>0</v>
      </c>
      <c r="K130">
        <f t="shared" ref="K130:K193" si="8">IF(G130=0,IF(H130=0,1,0),0)</f>
        <v>1</v>
      </c>
    </row>
    <row r="131" spans="1:11">
      <c r="A131">
        <v>131</v>
      </c>
      <c r="B131">
        <v>0.54720000000000002</v>
      </c>
      <c r="C131">
        <v>194</v>
      </c>
      <c r="D131">
        <v>83</v>
      </c>
      <c r="E131">
        <v>104</v>
      </c>
      <c r="F131">
        <v>7</v>
      </c>
      <c r="G131">
        <v>0</v>
      </c>
      <c r="H131">
        <v>1</v>
      </c>
      <c r="I131">
        <f t="shared" si="6"/>
        <v>0</v>
      </c>
      <c r="J131">
        <f t="shared" si="7"/>
        <v>0</v>
      </c>
      <c r="K131">
        <f t="shared" si="8"/>
        <v>0</v>
      </c>
    </row>
    <row r="132" spans="1:11">
      <c r="A132">
        <v>132</v>
      </c>
      <c r="B132">
        <v>0.54720000000000002</v>
      </c>
      <c r="C132">
        <v>158</v>
      </c>
      <c r="D132">
        <v>59</v>
      </c>
      <c r="E132">
        <v>95</v>
      </c>
      <c r="F132">
        <v>4</v>
      </c>
      <c r="G132">
        <v>1</v>
      </c>
      <c r="H132">
        <v>1</v>
      </c>
      <c r="I132">
        <f t="shared" si="6"/>
        <v>1</v>
      </c>
      <c r="J132">
        <f t="shared" si="7"/>
        <v>1</v>
      </c>
      <c r="K132">
        <f t="shared" si="8"/>
        <v>0</v>
      </c>
    </row>
    <row r="133" spans="1:11">
      <c r="A133">
        <v>133</v>
      </c>
      <c r="B133">
        <v>0.54720000000000002</v>
      </c>
      <c r="C133">
        <v>158</v>
      </c>
      <c r="D133">
        <v>59</v>
      </c>
      <c r="E133">
        <v>95</v>
      </c>
      <c r="F133">
        <v>4</v>
      </c>
      <c r="G133">
        <v>1</v>
      </c>
      <c r="H133">
        <v>1</v>
      </c>
      <c r="I133">
        <f t="shared" si="6"/>
        <v>1</v>
      </c>
      <c r="J133">
        <f t="shared" si="7"/>
        <v>1</v>
      </c>
      <c r="K133">
        <f t="shared" si="8"/>
        <v>0</v>
      </c>
    </row>
    <row r="134" spans="1:11">
      <c r="A134">
        <v>134</v>
      </c>
      <c r="B134">
        <v>0.54720000000000002</v>
      </c>
      <c r="C134">
        <v>194</v>
      </c>
      <c r="D134">
        <v>83</v>
      </c>
      <c r="E134">
        <v>104</v>
      </c>
      <c r="F134">
        <v>7</v>
      </c>
      <c r="G134">
        <v>0</v>
      </c>
      <c r="H134">
        <v>1</v>
      </c>
      <c r="I134">
        <f t="shared" si="6"/>
        <v>0</v>
      </c>
      <c r="J134">
        <f t="shared" si="7"/>
        <v>0</v>
      </c>
      <c r="K134">
        <f t="shared" si="8"/>
        <v>0</v>
      </c>
    </row>
    <row r="135" spans="1:11">
      <c r="A135">
        <v>135</v>
      </c>
      <c r="B135">
        <v>0.54720000000000002</v>
      </c>
      <c r="C135">
        <v>194</v>
      </c>
      <c r="D135">
        <v>83</v>
      </c>
      <c r="E135">
        <v>104</v>
      </c>
      <c r="F135">
        <v>7</v>
      </c>
      <c r="G135">
        <v>1</v>
      </c>
      <c r="H135">
        <v>1</v>
      </c>
      <c r="I135">
        <f t="shared" si="6"/>
        <v>1</v>
      </c>
      <c r="J135">
        <f t="shared" si="7"/>
        <v>1</v>
      </c>
      <c r="K135">
        <f t="shared" si="8"/>
        <v>0</v>
      </c>
    </row>
    <row r="136" spans="1:11">
      <c r="A136">
        <v>136</v>
      </c>
      <c r="B136">
        <v>0.54720000000000002</v>
      </c>
      <c r="C136">
        <v>194</v>
      </c>
      <c r="D136">
        <v>83</v>
      </c>
      <c r="E136">
        <v>104</v>
      </c>
      <c r="F136">
        <v>7</v>
      </c>
      <c r="G136">
        <v>0</v>
      </c>
      <c r="H136">
        <v>0</v>
      </c>
      <c r="I136">
        <f t="shared" si="6"/>
        <v>1</v>
      </c>
      <c r="J136">
        <f t="shared" si="7"/>
        <v>0</v>
      </c>
      <c r="K136">
        <f t="shared" si="8"/>
        <v>1</v>
      </c>
    </row>
    <row r="137" spans="1:11">
      <c r="A137">
        <v>137</v>
      </c>
      <c r="B137">
        <v>0.54920000000000002</v>
      </c>
      <c r="C137">
        <v>158</v>
      </c>
      <c r="D137">
        <v>59</v>
      </c>
      <c r="E137">
        <v>95</v>
      </c>
      <c r="F137">
        <v>4</v>
      </c>
      <c r="G137">
        <v>1</v>
      </c>
      <c r="H137">
        <v>1</v>
      </c>
      <c r="I137">
        <f t="shared" si="6"/>
        <v>1</v>
      </c>
      <c r="J137">
        <f t="shared" si="7"/>
        <v>1</v>
      </c>
      <c r="K137">
        <f t="shared" si="8"/>
        <v>0</v>
      </c>
    </row>
    <row r="138" spans="1:11">
      <c r="A138">
        <v>138</v>
      </c>
      <c r="B138">
        <v>0.54720000000000002</v>
      </c>
      <c r="C138">
        <v>158</v>
      </c>
      <c r="D138">
        <v>59</v>
      </c>
      <c r="E138">
        <v>95</v>
      </c>
      <c r="F138">
        <v>4</v>
      </c>
      <c r="G138">
        <v>0</v>
      </c>
      <c r="H138">
        <v>0</v>
      </c>
      <c r="I138">
        <f t="shared" si="6"/>
        <v>1</v>
      </c>
      <c r="J138">
        <f t="shared" si="7"/>
        <v>0</v>
      </c>
      <c r="K138">
        <f t="shared" si="8"/>
        <v>1</v>
      </c>
    </row>
    <row r="139" spans="1:11">
      <c r="A139">
        <v>139</v>
      </c>
      <c r="B139">
        <v>0.54720000000000002</v>
      </c>
      <c r="C139">
        <v>194</v>
      </c>
      <c r="D139">
        <v>83</v>
      </c>
      <c r="E139">
        <v>104</v>
      </c>
      <c r="F139">
        <v>7</v>
      </c>
      <c r="G139">
        <v>0</v>
      </c>
      <c r="H139">
        <v>0</v>
      </c>
      <c r="I139">
        <f t="shared" si="6"/>
        <v>1</v>
      </c>
      <c r="J139">
        <f t="shared" si="7"/>
        <v>0</v>
      </c>
      <c r="K139">
        <f t="shared" si="8"/>
        <v>1</v>
      </c>
    </row>
    <row r="140" spans="1:11">
      <c r="A140">
        <v>140</v>
      </c>
      <c r="B140">
        <v>0.54720000000000002</v>
      </c>
      <c r="C140">
        <v>158</v>
      </c>
      <c r="D140">
        <v>59</v>
      </c>
      <c r="E140">
        <v>95</v>
      </c>
      <c r="F140">
        <v>4</v>
      </c>
      <c r="G140">
        <v>0</v>
      </c>
      <c r="H140">
        <v>0</v>
      </c>
      <c r="I140">
        <f t="shared" si="6"/>
        <v>1</v>
      </c>
      <c r="J140">
        <f t="shared" si="7"/>
        <v>0</v>
      </c>
      <c r="K140">
        <f t="shared" si="8"/>
        <v>1</v>
      </c>
    </row>
    <row r="141" spans="1:11">
      <c r="A141">
        <v>141</v>
      </c>
      <c r="B141">
        <v>0.54920000000000002</v>
      </c>
      <c r="C141">
        <v>158</v>
      </c>
      <c r="D141">
        <v>59</v>
      </c>
      <c r="E141">
        <v>95</v>
      </c>
      <c r="F141">
        <v>4</v>
      </c>
      <c r="G141">
        <v>0</v>
      </c>
      <c r="H141">
        <v>0</v>
      </c>
      <c r="I141">
        <f t="shared" si="6"/>
        <v>1</v>
      </c>
      <c r="J141">
        <f t="shared" si="7"/>
        <v>0</v>
      </c>
      <c r="K141">
        <f t="shared" si="8"/>
        <v>1</v>
      </c>
    </row>
    <row r="142" spans="1:11">
      <c r="A142">
        <v>142</v>
      </c>
      <c r="B142">
        <v>0.54920000000000002</v>
      </c>
      <c r="C142">
        <v>194</v>
      </c>
      <c r="D142">
        <v>83</v>
      </c>
      <c r="E142">
        <v>104</v>
      </c>
      <c r="F142">
        <v>7</v>
      </c>
      <c r="G142">
        <v>0</v>
      </c>
      <c r="H142">
        <v>0</v>
      </c>
      <c r="I142">
        <f t="shared" si="6"/>
        <v>1</v>
      </c>
      <c r="J142">
        <f t="shared" si="7"/>
        <v>0</v>
      </c>
      <c r="K142">
        <f t="shared" si="8"/>
        <v>1</v>
      </c>
    </row>
    <row r="143" spans="1:11">
      <c r="A143">
        <v>143</v>
      </c>
      <c r="B143">
        <v>0.54920000000000002</v>
      </c>
      <c r="C143">
        <v>194</v>
      </c>
      <c r="D143">
        <v>83</v>
      </c>
      <c r="E143">
        <v>104</v>
      </c>
      <c r="F143">
        <v>7</v>
      </c>
      <c r="G143">
        <v>0</v>
      </c>
      <c r="H143">
        <v>0</v>
      </c>
      <c r="I143">
        <f t="shared" si="6"/>
        <v>1</v>
      </c>
      <c r="J143">
        <f t="shared" si="7"/>
        <v>0</v>
      </c>
      <c r="K143">
        <f t="shared" si="8"/>
        <v>1</v>
      </c>
    </row>
    <row r="144" spans="1:11">
      <c r="A144">
        <v>144</v>
      </c>
      <c r="B144">
        <v>0.54920000000000002</v>
      </c>
      <c r="C144">
        <v>194</v>
      </c>
      <c r="D144">
        <v>83</v>
      </c>
      <c r="E144">
        <v>104</v>
      </c>
      <c r="F144">
        <v>7</v>
      </c>
      <c r="G144">
        <v>0</v>
      </c>
      <c r="H144">
        <v>0</v>
      </c>
      <c r="I144">
        <f t="shared" si="6"/>
        <v>1</v>
      </c>
      <c r="J144">
        <f t="shared" si="7"/>
        <v>0</v>
      </c>
      <c r="K144">
        <f t="shared" si="8"/>
        <v>1</v>
      </c>
    </row>
    <row r="145" spans="1:11">
      <c r="A145">
        <v>145</v>
      </c>
      <c r="B145">
        <v>0.54920000000000002</v>
      </c>
      <c r="C145">
        <v>158</v>
      </c>
      <c r="D145">
        <v>59</v>
      </c>
      <c r="E145">
        <v>95</v>
      </c>
      <c r="F145">
        <v>4</v>
      </c>
      <c r="G145">
        <v>0</v>
      </c>
      <c r="H145">
        <v>0</v>
      </c>
      <c r="I145">
        <f t="shared" si="6"/>
        <v>1</v>
      </c>
      <c r="J145">
        <f t="shared" si="7"/>
        <v>0</v>
      </c>
      <c r="K145">
        <f t="shared" si="8"/>
        <v>1</v>
      </c>
    </row>
    <row r="146" spans="1:11">
      <c r="A146">
        <v>146</v>
      </c>
      <c r="B146">
        <v>0.54720000000000002</v>
      </c>
      <c r="C146">
        <v>194</v>
      </c>
      <c r="D146">
        <v>83</v>
      </c>
      <c r="E146">
        <v>104</v>
      </c>
      <c r="F146">
        <v>7</v>
      </c>
      <c r="G146">
        <v>1</v>
      </c>
      <c r="H146">
        <v>1</v>
      </c>
      <c r="I146">
        <f t="shared" si="6"/>
        <v>1</v>
      </c>
      <c r="J146">
        <f t="shared" si="7"/>
        <v>1</v>
      </c>
      <c r="K146">
        <f t="shared" si="8"/>
        <v>0</v>
      </c>
    </row>
    <row r="147" spans="1:11">
      <c r="A147">
        <v>147</v>
      </c>
      <c r="B147">
        <v>0.54720000000000002</v>
      </c>
      <c r="C147">
        <v>194</v>
      </c>
      <c r="D147">
        <v>83</v>
      </c>
      <c r="E147">
        <v>104</v>
      </c>
      <c r="F147">
        <v>7</v>
      </c>
      <c r="G147">
        <v>0</v>
      </c>
      <c r="H147">
        <v>0</v>
      </c>
      <c r="I147">
        <f t="shared" si="6"/>
        <v>1</v>
      </c>
      <c r="J147">
        <f t="shared" si="7"/>
        <v>0</v>
      </c>
      <c r="K147">
        <f t="shared" si="8"/>
        <v>1</v>
      </c>
    </row>
    <row r="148" spans="1:11">
      <c r="A148">
        <v>148</v>
      </c>
      <c r="B148">
        <v>0.54920000000000002</v>
      </c>
      <c r="C148">
        <v>158</v>
      </c>
      <c r="D148">
        <v>59</v>
      </c>
      <c r="E148">
        <v>95</v>
      </c>
      <c r="F148">
        <v>4</v>
      </c>
      <c r="G148">
        <v>0</v>
      </c>
      <c r="H148">
        <v>0</v>
      </c>
      <c r="I148">
        <f t="shared" si="6"/>
        <v>1</v>
      </c>
      <c r="J148">
        <f t="shared" si="7"/>
        <v>0</v>
      </c>
      <c r="K148">
        <f t="shared" si="8"/>
        <v>1</v>
      </c>
    </row>
    <row r="149" spans="1:11">
      <c r="A149">
        <v>149</v>
      </c>
      <c r="B149">
        <v>0.54720000000000002</v>
      </c>
      <c r="C149">
        <v>194</v>
      </c>
      <c r="D149">
        <v>83</v>
      </c>
      <c r="E149">
        <v>104</v>
      </c>
      <c r="F149">
        <v>7</v>
      </c>
      <c r="G149">
        <v>1</v>
      </c>
      <c r="H149">
        <v>1</v>
      </c>
      <c r="I149">
        <f t="shared" si="6"/>
        <v>1</v>
      </c>
      <c r="J149">
        <f t="shared" si="7"/>
        <v>1</v>
      </c>
      <c r="K149">
        <f t="shared" si="8"/>
        <v>0</v>
      </c>
    </row>
    <row r="150" spans="1:11">
      <c r="A150">
        <v>150</v>
      </c>
      <c r="B150">
        <v>0.54920000000000002</v>
      </c>
      <c r="C150">
        <v>194</v>
      </c>
      <c r="D150">
        <v>83</v>
      </c>
      <c r="E150">
        <v>104</v>
      </c>
      <c r="F150">
        <v>7</v>
      </c>
      <c r="G150">
        <v>0</v>
      </c>
      <c r="H150">
        <v>0</v>
      </c>
      <c r="I150">
        <f t="shared" si="6"/>
        <v>1</v>
      </c>
      <c r="J150">
        <f t="shared" si="7"/>
        <v>0</v>
      </c>
      <c r="K150">
        <f t="shared" si="8"/>
        <v>1</v>
      </c>
    </row>
    <row r="151" spans="1:11">
      <c r="A151">
        <v>151</v>
      </c>
      <c r="B151">
        <v>0.54920000000000002</v>
      </c>
      <c r="C151">
        <v>194</v>
      </c>
      <c r="D151">
        <v>83</v>
      </c>
      <c r="E151">
        <v>104</v>
      </c>
      <c r="F151">
        <v>7</v>
      </c>
      <c r="G151">
        <v>1</v>
      </c>
      <c r="H151">
        <v>1</v>
      </c>
      <c r="I151">
        <f t="shared" si="6"/>
        <v>1</v>
      </c>
      <c r="J151">
        <f t="shared" si="7"/>
        <v>1</v>
      </c>
      <c r="K151">
        <f t="shared" si="8"/>
        <v>0</v>
      </c>
    </row>
    <row r="152" spans="1:11">
      <c r="A152">
        <v>152</v>
      </c>
      <c r="B152">
        <v>0.54920000000000002</v>
      </c>
      <c r="C152">
        <v>194</v>
      </c>
      <c r="D152">
        <v>83</v>
      </c>
      <c r="E152">
        <v>104</v>
      </c>
      <c r="F152">
        <v>7</v>
      </c>
      <c r="G152">
        <v>1</v>
      </c>
      <c r="H152">
        <v>1</v>
      </c>
      <c r="I152">
        <f t="shared" si="6"/>
        <v>1</v>
      </c>
      <c r="J152">
        <f t="shared" si="7"/>
        <v>1</v>
      </c>
      <c r="K152">
        <f t="shared" si="8"/>
        <v>0</v>
      </c>
    </row>
    <row r="153" spans="1:11">
      <c r="A153">
        <v>153</v>
      </c>
      <c r="B153">
        <v>0.54920000000000002</v>
      </c>
      <c r="C153">
        <v>194</v>
      </c>
      <c r="D153">
        <v>83</v>
      </c>
      <c r="E153">
        <v>104</v>
      </c>
      <c r="F153">
        <v>7</v>
      </c>
      <c r="G153">
        <v>1</v>
      </c>
      <c r="H153">
        <v>0</v>
      </c>
      <c r="I153">
        <f t="shared" si="6"/>
        <v>0</v>
      </c>
      <c r="J153">
        <f t="shared" si="7"/>
        <v>0</v>
      </c>
      <c r="K153">
        <f t="shared" si="8"/>
        <v>0</v>
      </c>
    </row>
    <row r="154" spans="1:11">
      <c r="A154">
        <v>154</v>
      </c>
      <c r="B154">
        <v>0.54720000000000002</v>
      </c>
      <c r="C154">
        <v>158</v>
      </c>
      <c r="D154">
        <v>59</v>
      </c>
      <c r="E154">
        <v>95</v>
      </c>
      <c r="F154">
        <v>4</v>
      </c>
      <c r="G154">
        <v>0</v>
      </c>
      <c r="H154">
        <v>1</v>
      </c>
      <c r="I154">
        <f t="shared" si="6"/>
        <v>0</v>
      </c>
      <c r="J154">
        <f t="shared" si="7"/>
        <v>0</v>
      </c>
      <c r="K154">
        <f t="shared" si="8"/>
        <v>0</v>
      </c>
    </row>
    <row r="155" spans="1:11">
      <c r="A155">
        <v>155</v>
      </c>
      <c r="B155">
        <v>0.54720000000000002</v>
      </c>
      <c r="C155">
        <v>193</v>
      </c>
      <c r="D155">
        <v>83</v>
      </c>
      <c r="E155">
        <v>103</v>
      </c>
      <c r="F155">
        <v>7</v>
      </c>
      <c r="G155">
        <v>1</v>
      </c>
      <c r="H155">
        <v>1</v>
      </c>
      <c r="I155">
        <f t="shared" si="6"/>
        <v>1</v>
      </c>
      <c r="J155">
        <f t="shared" si="7"/>
        <v>1</v>
      </c>
      <c r="K155">
        <f t="shared" si="8"/>
        <v>0</v>
      </c>
    </row>
    <row r="156" spans="1:11">
      <c r="A156">
        <v>156</v>
      </c>
      <c r="B156">
        <v>0.54720000000000002</v>
      </c>
      <c r="C156">
        <v>194</v>
      </c>
      <c r="D156">
        <v>83</v>
      </c>
      <c r="E156">
        <v>104</v>
      </c>
      <c r="F156">
        <v>7</v>
      </c>
      <c r="G156">
        <v>1</v>
      </c>
      <c r="H156">
        <v>1</v>
      </c>
      <c r="I156">
        <f t="shared" si="6"/>
        <v>1</v>
      </c>
      <c r="J156">
        <f t="shared" si="7"/>
        <v>1</v>
      </c>
      <c r="K156">
        <f t="shared" si="8"/>
        <v>0</v>
      </c>
    </row>
    <row r="157" spans="1:11">
      <c r="A157">
        <v>157</v>
      </c>
      <c r="B157">
        <v>0.54720000000000002</v>
      </c>
      <c r="C157">
        <v>194</v>
      </c>
      <c r="D157">
        <v>83</v>
      </c>
      <c r="E157">
        <v>104</v>
      </c>
      <c r="F157">
        <v>7</v>
      </c>
      <c r="G157">
        <v>1</v>
      </c>
      <c r="H157">
        <v>1</v>
      </c>
      <c r="I157">
        <f t="shared" si="6"/>
        <v>1</v>
      </c>
      <c r="J157">
        <f t="shared" si="7"/>
        <v>1</v>
      </c>
      <c r="K157">
        <f t="shared" si="8"/>
        <v>0</v>
      </c>
    </row>
    <row r="158" spans="1:11">
      <c r="A158">
        <v>158</v>
      </c>
      <c r="B158">
        <v>0.54720000000000002</v>
      </c>
      <c r="C158">
        <v>194</v>
      </c>
      <c r="D158">
        <v>83</v>
      </c>
      <c r="E158">
        <v>104</v>
      </c>
      <c r="F158">
        <v>7</v>
      </c>
      <c r="G158">
        <v>1</v>
      </c>
      <c r="H158">
        <v>1</v>
      </c>
      <c r="I158">
        <f t="shared" si="6"/>
        <v>1</v>
      </c>
      <c r="J158">
        <f t="shared" si="7"/>
        <v>1</v>
      </c>
      <c r="K158">
        <f t="shared" si="8"/>
        <v>0</v>
      </c>
    </row>
    <row r="159" spans="1:11">
      <c r="A159">
        <v>159</v>
      </c>
      <c r="B159">
        <v>0.54920000000000002</v>
      </c>
      <c r="C159">
        <v>194</v>
      </c>
      <c r="D159">
        <v>83</v>
      </c>
      <c r="E159">
        <v>104</v>
      </c>
      <c r="F159">
        <v>7</v>
      </c>
      <c r="G159">
        <v>0</v>
      </c>
      <c r="H159">
        <v>0</v>
      </c>
      <c r="I159">
        <f t="shared" si="6"/>
        <v>1</v>
      </c>
      <c r="J159">
        <f t="shared" si="7"/>
        <v>0</v>
      </c>
      <c r="K159">
        <f t="shared" si="8"/>
        <v>1</v>
      </c>
    </row>
    <row r="160" spans="1:11">
      <c r="A160">
        <v>160</v>
      </c>
      <c r="B160">
        <v>0.54720000000000002</v>
      </c>
      <c r="C160">
        <v>194</v>
      </c>
      <c r="D160">
        <v>83</v>
      </c>
      <c r="E160">
        <v>104</v>
      </c>
      <c r="F160">
        <v>7</v>
      </c>
      <c r="G160">
        <v>1</v>
      </c>
      <c r="H160">
        <v>1</v>
      </c>
      <c r="I160">
        <f t="shared" si="6"/>
        <v>1</v>
      </c>
      <c r="J160">
        <f t="shared" si="7"/>
        <v>1</v>
      </c>
      <c r="K160">
        <f t="shared" si="8"/>
        <v>0</v>
      </c>
    </row>
    <row r="161" spans="1:11">
      <c r="A161">
        <v>161</v>
      </c>
      <c r="B161">
        <v>0.54720000000000002</v>
      </c>
      <c r="C161">
        <v>194</v>
      </c>
      <c r="D161">
        <v>83</v>
      </c>
      <c r="E161">
        <v>104</v>
      </c>
      <c r="F161">
        <v>7</v>
      </c>
      <c r="G161">
        <v>1</v>
      </c>
      <c r="H161">
        <v>1</v>
      </c>
      <c r="I161">
        <f t="shared" si="6"/>
        <v>1</v>
      </c>
      <c r="J161">
        <f t="shared" si="7"/>
        <v>1</v>
      </c>
      <c r="K161">
        <f t="shared" si="8"/>
        <v>0</v>
      </c>
    </row>
    <row r="162" spans="1:11">
      <c r="A162">
        <v>162</v>
      </c>
      <c r="B162">
        <v>0.54720000000000002</v>
      </c>
      <c r="C162">
        <v>194</v>
      </c>
      <c r="D162">
        <v>83</v>
      </c>
      <c r="E162">
        <v>104</v>
      </c>
      <c r="F162">
        <v>7</v>
      </c>
      <c r="G162">
        <v>1</v>
      </c>
      <c r="H162">
        <v>0</v>
      </c>
      <c r="I162">
        <f t="shared" si="6"/>
        <v>0</v>
      </c>
      <c r="J162">
        <f t="shared" si="7"/>
        <v>0</v>
      </c>
      <c r="K162">
        <f t="shared" si="8"/>
        <v>0</v>
      </c>
    </row>
    <row r="163" spans="1:11">
      <c r="A163">
        <v>163</v>
      </c>
      <c r="B163">
        <v>0.54720000000000002</v>
      </c>
      <c r="C163">
        <v>194</v>
      </c>
      <c r="D163">
        <v>83</v>
      </c>
      <c r="E163">
        <v>104</v>
      </c>
      <c r="F163">
        <v>7</v>
      </c>
      <c r="G163">
        <v>1</v>
      </c>
      <c r="H163">
        <v>1</v>
      </c>
      <c r="I163">
        <f t="shared" si="6"/>
        <v>1</v>
      </c>
      <c r="J163">
        <f t="shared" si="7"/>
        <v>1</v>
      </c>
      <c r="K163">
        <f t="shared" si="8"/>
        <v>0</v>
      </c>
    </row>
    <row r="164" spans="1:11">
      <c r="A164">
        <v>164</v>
      </c>
      <c r="B164">
        <v>0.54720000000000002</v>
      </c>
      <c r="C164">
        <v>194</v>
      </c>
      <c r="D164">
        <v>83</v>
      </c>
      <c r="E164">
        <v>104</v>
      </c>
      <c r="F164">
        <v>7</v>
      </c>
      <c r="G164">
        <v>0</v>
      </c>
      <c r="H164">
        <v>1</v>
      </c>
      <c r="I164">
        <f t="shared" si="6"/>
        <v>0</v>
      </c>
      <c r="J164">
        <f t="shared" si="7"/>
        <v>0</v>
      </c>
      <c r="K164">
        <f t="shared" si="8"/>
        <v>0</v>
      </c>
    </row>
    <row r="165" spans="1:11">
      <c r="A165">
        <v>165</v>
      </c>
      <c r="B165">
        <v>0.54720000000000002</v>
      </c>
      <c r="C165">
        <v>194</v>
      </c>
      <c r="D165">
        <v>83</v>
      </c>
      <c r="E165">
        <v>104</v>
      </c>
      <c r="F165">
        <v>7</v>
      </c>
      <c r="G165">
        <v>0</v>
      </c>
      <c r="H165">
        <v>0</v>
      </c>
      <c r="I165">
        <f t="shared" si="6"/>
        <v>1</v>
      </c>
      <c r="J165">
        <f t="shared" si="7"/>
        <v>0</v>
      </c>
      <c r="K165">
        <f t="shared" si="8"/>
        <v>1</v>
      </c>
    </row>
    <row r="166" spans="1:11">
      <c r="A166">
        <v>166</v>
      </c>
      <c r="B166">
        <v>0.54720000000000002</v>
      </c>
      <c r="C166">
        <v>194</v>
      </c>
      <c r="D166">
        <v>83</v>
      </c>
      <c r="E166">
        <v>104</v>
      </c>
      <c r="F166">
        <v>7</v>
      </c>
      <c r="G166">
        <v>0</v>
      </c>
      <c r="H166">
        <v>0</v>
      </c>
      <c r="I166">
        <f t="shared" si="6"/>
        <v>1</v>
      </c>
      <c r="J166">
        <f t="shared" si="7"/>
        <v>0</v>
      </c>
      <c r="K166">
        <f t="shared" si="8"/>
        <v>1</v>
      </c>
    </row>
    <row r="167" spans="1:11">
      <c r="A167">
        <v>167</v>
      </c>
      <c r="B167">
        <v>0.54720000000000002</v>
      </c>
      <c r="C167">
        <v>194</v>
      </c>
      <c r="D167">
        <v>83</v>
      </c>
      <c r="E167">
        <v>104</v>
      </c>
      <c r="F167">
        <v>7</v>
      </c>
      <c r="G167">
        <v>0</v>
      </c>
      <c r="H167">
        <v>0</v>
      </c>
      <c r="I167">
        <f t="shared" si="6"/>
        <v>1</v>
      </c>
      <c r="J167">
        <f t="shared" si="7"/>
        <v>0</v>
      </c>
      <c r="K167">
        <f t="shared" si="8"/>
        <v>1</v>
      </c>
    </row>
    <row r="168" spans="1:11">
      <c r="A168">
        <v>168</v>
      </c>
      <c r="B168">
        <v>0.54920000000000002</v>
      </c>
      <c r="C168">
        <v>158</v>
      </c>
      <c r="D168">
        <v>59</v>
      </c>
      <c r="E168">
        <v>95</v>
      </c>
      <c r="F168">
        <v>4</v>
      </c>
      <c r="G168">
        <v>0</v>
      </c>
      <c r="H168">
        <v>0</v>
      </c>
      <c r="I168">
        <f t="shared" si="6"/>
        <v>1</v>
      </c>
      <c r="J168">
        <f t="shared" si="7"/>
        <v>0</v>
      </c>
      <c r="K168">
        <f t="shared" si="8"/>
        <v>1</v>
      </c>
    </row>
    <row r="169" spans="1:11">
      <c r="A169">
        <v>169</v>
      </c>
      <c r="B169">
        <v>0.54720000000000002</v>
      </c>
      <c r="C169">
        <v>194</v>
      </c>
      <c r="D169">
        <v>83</v>
      </c>
      <c r="E169">
        <v>104</v>
      </c>
      <c r="F169">
        <v>7</v>
      </c>
      <c r="G169">
        <v>0</v>
      </c>
      <c r="H169">
        <v>0</v>
      </c>
      <c r="I169">
        <f t="shared" si="6"/>
        <v>1</v>
      </c>
      <c r="J169">
        <f t="shared" si="7"/>
        <v>0</v>
      </c>
      <c r="K169">
        <f t="shared" si="8"/>
        <v>1</v>
      </c>
    </row>
    <row r="170" spans="1:11">
      <c r="A170">
        <v>170</v>
      </c>
      <c r="B170">
        <v>0.54920000000000002</v>
      </c>
      <c r="C170">
        <v>194</v>
      </c>
      <c r="D170">
        <v>83</v>
      </c>
      <c r="E170">
        <v>104</v>
      </c>
      <c r="F170">
        <v>7</v>
      </c>
      <c r="G170">
        <v>0</v>
      </c>
      <c r="H170">
        <v>0</v>
      </c>
      <c r="I170">
        <f t="shared" si="6"/>
        <v>1</v>
      </c>
      <c r="J170">
        <f t="shared" si="7"/>
        <v>0</v>
      </c>
      <c r="K170">
        <f t="shared" si="8"/>
        <v>1</v>
      </c>
    </row>
    <row r="171" spans="1:11">
      <c r="A171">
        <v>171</v>
      </c>
      <c r="B171">
        <v>0.54720000000000002</v>
      </c>
      <c r="C171">
        <v>194</v>
      </c>
      <c r="D171">
        <v>83</v>
      </c>
      <c r="E171">
        <v>104</v>
      </c>
      <c r="F171">
        <v>7</v>
      </c>
      <c r="G171">
        <v>1</v>
      </c>
      <c r="H171">
        <v>0</v>
      </c>
      <c r="I171">
        <f t="shared" si="6"/>
        <v>0</v>
      </c>
      <c r="J171">
        <f t="shared" si="7"/>
        <v>0</v>
      </c>
      <c r="K171">
        <f t="shared" si="8"/>
        <v>0</v>
      </c>
    </row>
    <row r="172" spans="1:11">
      <c r="A172">
        <v>172</v>
      </c>
      <c r="B172">
        <v>0.54920000000000002</v>
      </c>
      <c r="C172">
        <v>194</v>
      </c>
      <c r="D172">
        <v>83</v>
      </c>
      <c r="E172">
        <v>104</v>
      </c>
      <c r="F172">
        <v>7</v>
      </c>
      <c r="G172">
        <v>1</v>
      </c>
      <c r="H172">
        <v>0</v>
      </c>
      <c r="I172">
        <f t="shared" si="6"/>
        <v>0</v>
      </c>
      <c r="J172">
        <f t="shared" si="7"/>
        <v>0</v>
      </c>
      <c r="K172">
        <f t="shared" si="8"/>
        <v>0</v>
      </c>
    </row>
    <row r="173" spans="1:11">
      <c r="A173">
        <v>173</v>
      </c>
      <c r="B173">
        <v>0.54920000000000002</v>
      </c>
      <c r="C173">
        <v>158</v>
      </c>
      <c r="D173">
        <v>59</v>
      </c>
      <c r="E173">
        <v>95</v>
      </c>
      <c r="F173">
        <v>4</v>
      </c>
      <c r="G173">
        <v>0</v>
      </c>
      <c r="H173">
        <v>0</v>
      </c>
      <c r="I173">
        <f t="shared" si="6"/>
        <v>1</v>
      </c>
      <c r="J173">
        <f t="shared" si="7"/>
        <v>0</v>
      </c>
      <c r="K173">
        <f t="shared" si="8"/>
        <v>1</v>
      </c>
    </row>
    <row r="174" spans="1:11">
      <c r="A174">
        <v>174</v>
      </c>
      <c r="B174">
        <v>0.54920000000000002</v>
      </c>
      <c r="C174">
        <v>194</v>
      </c>
      <c r="D174">
        <v>83</v>
      </c>
      <c r="E174">
        <v>104</v>
      </c>
      <c r="F174">
        <v>7</v>
      </c>
      <c r="G174">
        <v>0</v>
      </c>
      <c r="H174">
        <v>1</v>
      </c>
      <c r="I174">
        <f t="shared" si="6"/>
        <v>0</v>
      </c>
      <c r="J174">
        <f t="shared" si="7"/>
        <v>0</v>
      </c>
      <c r="K174">
        <f t="shared" si="8"/>
        <v>0</v>
      </c>
    </row>
    <row r="175" spans="1:11">
      <c r="A175">
        <v>175</v>
      </c>
      <c r="B175">
        <v>0.54920000000000002</v>
      </c>
      <c r="C175">
        <v>194</v>
      </c>
      <c r="D175">
        <v>83</v>
      </c>
      <c r="E175">
        <v>104</v>
      </c>
      <c r="F175">
        <v>7</v>
      </c>
      <c r="G175">
        <v>1</v>
      </c>
      <c r="H175">
        <v>0</v>
      </c>
      <c r="I175">
        <f t="shared" si="6"/>
        <v>0</v>
      </c>
      <c r="J175">
        <f t="shared" si="7"/>
        <v>0</v>
      </c>
      <c r="K175">
        <f t="shared" si="8"/>
        <v>0</v>
      </c>
    </row>
    <row r="176" spans="1:11">
      <c r="A176">
        <v>176</v>
      </c>
      <c r="B176">
        <v>0.54920000000000002</v>
      </c>
      <c r="C176">
        <v>158</v>
      </c>
      <c r="D176">
        <v>59</v>
      </c>
      <c r="E176">
        <v>95</v>
      </c>
      <c r="F176">
        <v>4</v>
      </c>
      <c r="G176">
        <v>0</v>
      </c>
      <c r="H176">
        <v>1</v>
      </c>
      <c r="I176">
        <f t="shared" si="6"/>
        <v>0</v>
      </c>
      <c r="J176">
        <f t="shared" si="7"/>
        <v>0</v>
      </c>
      <c r="K176">
        <f t="shared" si="8"/>
        <v>0</v>
      </c>
    </row>
    <row r="177" spans="1:11">
      <c r="A177">
        <v>177</v>
      </c>
      <c r="B177">
        <v>0.54920000000000002</v>
      </c>
      <c r="C177">
        <v>194</v>
      </c>
      <c r="D177">
        <v>83</v>
      </c>
      <c r="E177">
        <v>104</v>
      </c>
      <c r="F177">
        <v>7</v>
      </c>
      <c r="G177">
        <v>0</v>
      </c>
      <c r="H177">
        <v>1</v>
      </c>
      <c r="I177">
        <f t="shared" si="6"/>
        <v>0</v>
      </c>
      <c r="J177">
        <f t="shared" si="7"/>
        <v>0</v>
      </c>
      <c r="K177">
        <f t="shared" si="8"/>
        <v>0</v>
      </c>
    </row>
    <row r="178" spans="1:11">
      <c r="A178">
        <v>178</v>
      </c>
      <c r="B178">
        <v>0.54920000000000002</v>
      </c>
      <c r="C178">
        <v>158</v>
      </c>
      <c r="D178">
        <v>59</v>
      </c>
      <c r="E178">
        <v>95</v>
      </c>
      <c r="F178">
        <v>4</v>
      </c>
      <c r="G178">
        <v>1</v>
      </c>
      <c r="H178">
        <v>1</v>
      </c>
      <c r="I178">
        <f t="shared" si="6"/>
        <v>1</v>
      </c>
      <c r="J178">
        <f t="shared" si="7"/>
        <v>1</v>
      </c>
      <c r="K178">
        <f t="shared" si="8"/>
        <v>0</v>
      </c>
    </row>
    <row r="179" spans="1:11">
      <c r="A179">
        <v>179</v>
      </c>
      <c r="B179">
        <v>0.54920000000000002</v>
      </c>
      <c r="C179">
        <v>194</v>
      </c>
      <c r="D179">
        <v>83</v>
      </c>
      <c r="E179">
        <v>104</v>
      </c>
      <c r="F179">
        <v>7</v>
      </c>
      <c r="G179">
        <v>1</v>
      </c>
      <c r="H179">
        <v>0</v>
      </c>
      <c r="I179">
        <f t="shared" si="6"/>
        <v>0</v>
      </c>
      <c r="J179">
        <f t="shared" si="7"/>
        <v>0</v>
      </c>
      <c r="K179">
        <f t="shared" si="8"/>
        <v>0</v>
      </c>
    </row>
    <row r="180" spans="1:11">
      <c r="A180">
        <v>180</v>
      </c>
      <c r="B180">
        <v>0.54920000000000002</v>
      </c>
      <c r="C180">
        <v>158</v>
      </c>
      <c r="D180">
        <v>59</v>
      </c>
      <c r="E180">
        <v>95</v>
      </c>
      <c r="F180">
        <v>4</v>
      </c>
      <c r="G180">
        <v>1</v>
      </c>
      <c r="H180">
        <v>1</v>
      </c>
      <c r="I180">
        <f t="shared" si="6"/>
        <v>1</v>
      </c>
      <c r="J180">
        <f t="shared" si="7"/>
        <v>1</v>
      </c>
      <c r="K180">
        <f t="shared" si="8"/>
        <v>0</v>
      </c>
    </row>
    <row r="181" spans="1:11">
      <c r="A181">
        <v>181</v>
      </c>
      <c r="B181">
        <v>0.54920000000000002</v>
      </c>
      <c r="C181">
        <v>158</v>
      </c>
      <c r="D181">
        <v>59</v>
      </c>
      <c r="E181">
        <v>95</v>
      </c>
      <c r="F181">
        <v>4</v>
      </c>
      <c r="G181">
        <v>1</v>
      </c>
      <c r="H181">
        <v>1</v>
      </c>
      <c r="I181">
        <f t="shared" si="6"/>
        <v>1</v>
      </c>
      <c r="J181">
        <f t="shared" si="7"/>
        <v>1</v>
      </c>
      <c r="K181">
        <f t="shared" si="8"/>
        <v>0</v>
      </c>
    </row>
    <row r="182" spans="1:11">
      <c r="A182">
        <v>182</v>
      </c>
      <c r="B182">
        <v>0.54920000000000002</v>
      </c>
      <c r="C182">
        <v>158</v>
      </c>
      <c r="D182">
        <v>59</v>
      </c>
      <c r="E182">
        <v>95</v>
      </c>
      <c r="F182">
        <v>4</v>
      </c>
      <c r="G182">
        <v>0</v>
      </c>
      <c r="H182">
        <v>0</v>
      </c>
      <c r="I182">
        <f t="shared" si="6"/>
        <v>1</v>
      </c>
      <c r="J182">
        <f t="shared" si="7"/>
        <v>0</v>
      </c>
      <c r="K182">
        <f t="shared" si="8"/>
        <v>1</v>
      </c>
    </row>
    <row r="183" spans="1:11">
      <c r="A183">
        <v>183</v>
      </c>
      <c r="B183">
        <v>0.54920000000000002</v>
      </c>
      <c r="C183">
        <v>158</v>
      </c>
      <c r="D183">
        <v>59</v>
      </c>
      <c r="E183">
        <v>95</v>
      </c>
      <c r="F183">
        <v>4</v>
      </c>
      <c r="G183">
        <v>1</v>
      </c>
      <c r="H183">
        <v>0</v>
      </c>
      <c r="I183">
        <f t="shared" si="6"/>
        <v>0</v>
      </c>
      <c r="J183">
        <f t="shared" si="7"/>
        <v>0</v>
      </c>
      <c r="K183">
        <f t="shared" si="8"/>
        <v>0</v>
      </c>
    </row>
    <row r="184" spans="1:11">
      <c r="A184">
        <v>184</v>
      </c>
      <c r="B184">
        <v>0.54920000000000002</v>
      </c>
      <c r="C184">
        <v>194</v>
      </c>
      <c r="D184">
        <v>83</v>
      </c>
      <c r="E184">
        <v>104</v>
      </c>
      <c r="F184">
        <v>7</v>
      </c>
      <c r="G184">
        <v>1</v>
      </c>
      <c r="H184">
        <v>1</v>
      </c>
      <c r="I184">
        <f t="shared" si="6"/>
        <v>1</v>
      </c>
      <c r="J184">
        <f t="shared" si="7"/>
        <v>1</v>
      </c>
      <c r="K184">
        <f t="shared" si="8"/>
        <v>0</v>
      </c>
    </row>
    <row r="185" spans="1:11">
      <c r="A185">
        <v>185</v>
      </c>
      <c r="B185">
        <v>0.54920000000000002</v>
      </c>
      <c r="C185">
        <v>194</v>
      </c>
      <c r="D185">
        <v>83</v>
      </c>
      <c r="E185">
        <v>104</v>
      </c>
      <c r="F185">
        <v>7</v>
      </c>
      <c r="G185">
        <v>0</v>
      </c>
      <c r="H185">
        <v>0</v>
      </c>
      <c r="I185">
        <f t="shared" si="6"/>
        <v>1</v>
      </c>
      <c r="J185">
        <f t="shared" si="7"/>
        <v>0</v>
      </c>
      <c r="K185">
        <f t="shared" si="8"/>
        <v>1</v>
      </c>
    </row>
    <row r="186" spans="1:11">
      <c r="A186">
        <v>186</v>
      </c>
      <c r="B186">
        <v>0.54720000000000002</v>
      </c>
      <c r="C186">
        <v>158</v>
      </c>
      <c r="D186">
        <v>59</v>
      </c>
      <c r="E186">
        <v>95</v>
      </c>
      <c r="F186">
        <v>4</v>
      </c>
      <c r="G186">
        <v>1</v>
      </c>
      <c r="H186">
        <v>1</v>
      </c>
      <c r="I186">
        <f t="shared" si="6"/>
        <v>1</v>
      </c>
      <c r="J186">
        <f t="shared" si="7"/>
        <v>1</v>
      </c>
      <c r="K186">
        <f t="shared" si="8"/>
        <v>0</v>
      </c>
    </row>
    <row r="187" spans="1:11">
      <c r="A187">
        <v>187</v>
      </c>
      <c r="B187">
        <v>0.54720000000000002</v>
      </c>
      <c r="C187">
        <v>158</v>
      </c>
      <c r="D187">
        <v>59</v>
      </c>
      <c r="E187">
        <v>95</v>
      </c>
      <c r="F187">
        <v>4</v>
      </c>
      <c r="G187">
        <v>0</v>
      </c>
      <c r="H187">
        <v>1</v>
      </c>
      <c r="I187">
        <f t="shared" si="6"/>
        <v>0</v>
      </c>
      <c r="J187">
        <f t="shared" si="7"/>
        <v>0</v>
      </c>
      <c r="K187">
        <f t="shared" si="8"/>
        <v>0</v>
      </c>
    </row>
    <row r="188" spans="1:11">
      <c r="A188">
        <v>188</v>
      </c>
      <c r="B188">
        <v>0.54920000000000002</v>
      </c>
      <c r="C188">
        <v>194</v>
      </c>
      <c r="D188">
        <v>83</v>
      </c>
      <c r="E188">
        <v>104</v>
      </c>
      <c r="F188">
        <v>7</v>
      </c>
      <c r="G188">
        <v>0</v>
      </c>
      <c r="H188">
        <v>1</v>
      </c>
      <c r="I188">
        <f t="shared" si="6"/>
        <v>0</v>
      </c>
      <c r="J188">
        <f t="shared" si="7"/>
        <v>0</v>
      </c>
      <c r="K188">
        <f t="shared" si="8"/>
        <v>0</v>
      </c>
    </row>
    <row r="189" spans="1:11">
      <c r="A189">
        <v>189</v>
      </c>
      <c r="B189">
        <v>0.54920000000000002</v>
      </c>
      <c r="C189">
        <v>194</v>
      </c>
      <c r="D189">
        <v>83</v>
      </c>
      <c r="E189">
        <v>104</v>
      </c>
      <c r="F189">
        <v>7</v>
      </c>
      <c r="G189">
        <v>1</v>
      </c>
      <c r="H189">
        <v>1</v>
      </c>
      <c r="I189">
        <f t="shared" si="6"/>
        <v>1</v>
      </c>
      <c r="J189">
        <f t="shared" si="7"/>
        <v>1</v>
      </c>
      <c r="K189">
        <f t="shared" si="8"/>
        <v>0</v>
      </c>
    </row>
    <row r="190" spans="1:11">
      <c r="A190">
        <v>190</v>
      </c>
      <c r="B190">
        <v>0.54920000000000002</v>
      </c>
      <c r="C190">
        <v>194</v>
      </c>
      <c r="D190">
        <v>83</v>
      </c>
      <c r="E190">
        <v>104</v>
      </c>
      <c r="F190">
        <v>7</v>
      </c>
      <c r="G190">
        <v>1</v>
      </c>
      <c r="H190">
        <v>1</v>
      </c>
      <c r="I190">
        <f t="shared" si="6"/>
        <v>1</v>
      </c>
      <c r="J190">
        <f t="shared" si="7"/>
        <v>1</v>
      </c>
      <c r="K190">
        <f t="shared" si="8"/>
        <v>0</v>
      </c>
    </row>
    <row r="191" spans="1:11">
      <c r="A191">
        <v>191</v>
      </c>
      <c r="B191">
        <v>0.54920000000000002</v>
      </c>
      <c r="C191">
        <v>158</v>
      </c>
      <c r="D191">
        <v>59</v>
      </c>
      <c r="E191">
        <v>95</v>
      </c>
      <c r="F191">
        <v>4</v>
      </c>
      <c r="G191">
        <v>0</v>
      </c>
      <c r="H191">
        <v>1</v>
      </c>
      <c r="I191">
        <f t="shared" si="6"/>
        <v>0</v>
      </c>
      <c r="J191">
        <f t="shared" si="7"/>
        <v>0</v>
      </c>
      <c r="K191">
        <f t="shared" si="8"/>
        <v>0</v>
      </c>
    </row>
    <row r="192" spans="1:11">
      <c r="A192">
        <v>192</v>
      </c>
      <c r="B192">
        <v>0.54920000000000002</v>
      </c>
      <c r="C192">
        <v>158</v>
      </c>
      <c r="D192">
        <v>59</v>
      </c>
      <c r="E192">
        <v>95</v>
      </c>
      <c r="F192">
        <v>4</v>
      </c>
      <c r="G192">
        <v>0</v>
      </c>
      <c r="H192">
        <v>1</v>
      </c>
      <c r="I192">
        <f t="shared" si="6"/>
        <v>0</v>
      </c>
      <c r="J192">
        <f t="shared" si="7"/>
        <v>0</v>
      </c>
      <c r="K192">
        <f t="shared" si="8"/>
        <v>0</v>
      </c>
    </row>
    <row r="193" spans="1:11">
      <c r="A193">
        <v>193</v>
      </c>
      <c r="B193">
        <v>0.54920000000000002</v>
      </c>
      <c r="C193">
        <v>194</v>
      </c>
      <c r="D193">
        <v>83</v>
      </c>
      <c r="E193">
        <v>104</v>
      </c>
      <c r="F193">
        <v>7</v>
      </c>
      <c r="G193">
        <v>0</v>
      </c>
      <c r="H193">
        <v>1</v>
      </c>
      <c r="I193">
        <f t="shared" si="6"/>
        <v>0</v>
      </c>
      <c r="J193">
        <f t="shared" si="7"/>
        <v>0</v>
      </c>
      <c r="K193">
        <f t="shared" si="8"/>
        <v>0</v>
      </c>
    </row>
    <row r="194" spans="1:11">
      <c r="A194">
        <v>194</v>
      </c>
      <c r="B194">
        <v>0.54920000000000002</v>
      </c>
      <c r="C194">
        <v>194</v>
      </c>
      <c r="D194">
        <v>83</v>
      </c>
      <c r="E194">
        <v>104</v>
      </c>
      <c r="F194">
        <v>7</v>
      </c>
      <c r="G194">
        <v>0</v>
      </c>
      <c r="H194">
        <v>1</v>
      </c>
      <c r="I194">
        <f t="shared" ref="I194:I257" si="9">IF(G194=H194,1,0)</f>
        <v>0</v>
      </c>
      <c r="J194">
        <f t="shared" ref="J194:J257" si="10">IF(G194=1,IF(H194=1,1,0),0)</f>
        <v>0</v>
      </c>
      <c r="K194">
        <f t="shared" ref="K194:K257" si="11">IF(G194=0,IF(H194=0,1,0),0)</f>
        <v>0</v>
      </c>
    </row>
    <row r="195" spans="1:11">
      <c r="A195">
        <v>195</v>
      </c>
      <c r="B195">
        <v>0.54920000000000002</v>
      </c>
      <c r="C195">
        <v>158</v>
      </c>
      <c r="D195">
        <v>59</v>
      </c>
      <c r="E195">
        <v>95</v>
      </c>
      <c r="F195">
        <v>4</v>
      </c>
      <c r="G195">
        <v>1</v>
      </c>
      <c r="H195">
        <v>0</v>
      </c>
      <c r="I195">
        <f t="shared" si="9"/>
        <v>0</v>
      </c>
      <c r="J195">
        <f t="shared" si="10"/>
        <v>0</v>
      </c>
      <c r="K195">
        <f t="shared" si="11"/>
        <v>0</v>
      </c>
    </row>
    <row r="196" spans="1:11">
      <c r="A196">
        <v>196</v>
      </c>
      <c r="B196">
        <v>0.54920000000000002</v>
      </c>
      <c r="C196">
        <v>194</v>
      </c>
      <c r="D196">
        <v>83</v>
      </c>
      <c r="E196">
        <v>104</v>
      </c>
      <c r="F196">
        <v>7</v>
      </c>
      <c r="G196">
        <v>1</v>
      </c>
      <c r="H196">
        <v>1</v>
      </c>
      <c r="I196">
        <f t="shared" si="9"/>
        <v>1</v>
      </c>
      <c r="J196">
        <f t="shared" si="10"/>
        <v>1</v>
      </c>
      <c r="K196">
        <f t="shared" si="11"/>
        <v>0</v>
      </c>
    </row>
    <row r="197" spans="1:11">
      <c r="A197">
        <v>197</v>
      </c>
      <c r="B197">
        <v>0.54720000000000002</v>
      </c>
      <c r="C197">
        <v>158</v>
      </c>
      <c r="D197">
        <v>59</v>
      </c>
      <c r="E197">
        <v>95</v>
      </c>
      <c r="F197">
        <v>4</v>
      </c>
      <c r="G197">
        <v>0</v>
      </c>
      <c r="H197">
        <v>0</v>
      </c>
      <c r="I197">
        <f t="shared" si="9"/>
        <v>1</v>
      </c>
      <c r="J197">
        <f t="shared" si="10"/>
        <v>0</v>
      </c>
      <c r="K197">
        <f t="shared" si="11"/>
        <v>1</v>
      </c>
    </row>
    <row r="198" spans="1:11">
      <c r="A198">
        <v>198</v>
      </c>
      <c r="B198">
        <v>0.54720000000000002</v>
      </c>
      <c r="C198">
        <v>158</v>
      </c>
      <c r="D198">
        <v>59</v>
      </c>
      <c r="E198">
        <v>95</v>
      </c>
      <c r="F198">
        <v>4</v>
      </c>
      <c r="G198">
        <v>1</v>
      </c>
      <c r="H198">
        <v>1</v>
      </c>
      <c r="I198">
        <f t="shared" si="9"/>
        <v>1</v>
      </c>
      <c r="J198">
        <f t="shared" si="10"/>
        <v>1</v>
      </c>
      <c r="K198">
        <f t="shared" si="11"/>
        <v>0</v>
      </c>
    </row>
    <row r="199" spans="1:11">
      <c r="A199">
        <v>199</v>
      </c>
      <c r="B199">
        <v>0.54720000000000002</v>
      </c>
      <c r="C199">
        <v>194</v>
      </c>
      <c r="D199">
        <v>83</v>
      </c>
      <c r="E199">
        <v>104</v>
      </c>
      <c r="F199">
        <v>7</v>
      </c>
      <c r="G199">
        <v>0</v>
      </c>
      <c r="H199">
        <v>0</v>
      </c>
      <c r="I199">
        <f t="shared" si="9"/>
        <v>1</v>
      </c>
      <c r="J199">
        <f t="shared" si="10"/>
        <v>0</v>
      </c>
      <c r="K199">
        <f t="shared" si="11"/>
        <v>1</v>
      </c>
    </row>
    <row r="200" spans="1:11">
      <c r="A200">
        <v>200</v>
      </c>
      <c r="B200">
        <v>0.54920000000000002</v>
      </c>
      <c r="C200">
        <v>194</v>
      </c>
      <c r="D200">
        <v>83</v>
      </c>
      <c r="E200">
        <v>104</v>
      </c>
      <c r="F200">
        <v>7</v>
      </c>
      <c r="G200">
        <v>0</v>
      </c>
      <c r="H200">
        <v>1</v>
      </c>
      <c r="I200">
        <f t="shared" si="9"/>
        <v>0</v>
      </c>
      <c r="J200">
        <f t="shared" si="10"/>
        <v>0</v>
      </c>
      <c r="K200">
        <f t="shared" si="11"/>
        <v>0</v>
      </c>
    </row>
    <row r="201" spans="1:11">
      <c r="A201">
        <v>201</v>
      </c>
      <c r="B201">
        <v>0.54720000000000002</v>
      </c>
      <c r="C201">
        <v>158</v>
      </c>
      <c r="D201">
        <v>59</v>
      </c>
      <c r="E201">
        <v>95</v>
      </c>
      <c r="F201">
        <v>4</v>
      </c>
      <c r="G201">
        <v>0</v>
      </c>
      <c r="H201">
        <v>1</v>
      </c>
      <c r="I201">
        <f t="shared" si="9"/>
        <v>0</v>
      </c>
      <c r="J201">
        <f t="shared" si="10"/>
        <v>0</v>
      </c>
      <c r="K201">
        <f t="shared" si="11"/>
        <v>0</v>
      </c>
    </row>
    <row r="202" spans="1:11">
      <c r="A202">
        <v>202</v>
      </c>
      <c r="B202">
        <v>0.54720000000000002</v>
      </c>
      <c r="C202">
        <v>158</v>
      </c>
      <c r="D202">
        <v>59</v>
      </c>
      <c r="E202">
        <v>95</v>
      </c>
      <c r="F202">
        <v>4</v>
      </c>
      <c r="G202">
        <v>1</v>
      </c>
      <c r="H202">
        <v>1</v>
      </c>
      <c r="I202">
        <f t="shared" si="9"/>
        <v>1</v>
      </c>
      <c r="J202">
        <f t="shared" si="10"/>
        <v>1</v>
      </c>
      <c r="K202">
        <f t="shared" si="11"/>
        <v>0</v>
      </c>
    </row>
    <row r="203" spans="1:11">
      <c r="A203">
        <v>203</v>
      </c>
      <c r="B203">
        <v>0.54720000000000002</v>
      </c>
      <c r="C203">
        <v>194</v>
      </c>
      <c r="D203">
        <v>83</v>
      </c>
      <c r="E203">
        <v>104</v>
      </c>
      <c r="F203">
        <v>7</v>
      </c>
      <c r="G203">
        <v>1</v>
      </c>
      <c r="H203">
        <v>1</v>
      </c>
      <c r="I203">
        <f t="shared" si="9"/>
        <v>1</v>
      </c>
      <c r="J203">
        <f t="shared" si="10"/>
        <v>1</v>
      </c>
      <c r="K203">
        <f t="shared" si="11"/>
        <v>0</v>
      </c>
    </row>
    <row r="204" spans="1:11">
      <c r="A204">
        <v>204</v>
      </c>
      <c r="B204">
        <v>0.54920000000000002</v>
      </c>
      <c r="C204">
        <v>194</v>
      </c>
      <c r="D204">
        <v>83</v>
      </c>
      <c r="E204">
        <v>104</v>
      </c>
      <c r="F204">
        <v>7</v>
      </c>
      <c r="G204">
        <v>0</v>
      </c>
      <c r="H204">
        <v>1</v>
      </c>
      <c r="I204">
        <f t="shared" si="9"/>
        <v>0</v>
      </c>
      <c r="J204">
        <f t="shared" si="10"/>
        <v>0</v>
      </c>
      <c r="K204">
        <f t="shared" si="11"/>
        <v>0</v>
      </c>
    </row>
    <row r="205" spans="1:11">
      <c r="A205">
        <v>205</v>
      </c>
      <c r="B205">
        <v>0.54720000000000002</v>
      </c>
      <c r="C205">
        <v>194</v>
      </c>
      <c r="D205">
        <v>83</v>
      </c>
      <c r="E205">
        <v>104</v>
      </c>
      <c r="F205">
        <v>7</v>
      </c>
      <c r="G205">
        <v>0</v>
      </c>
      <c r="H205">
        <v>0</v>
      </c>
      <c r="I205">
        <f t="shared" si="9"/>
        <v>1</v>
      </c>
      <c r="J205">
        <f t="shared" si="10"/>
        <v>0</v>
      </c>
      <c r="K205">
        <f t="shared" si="11"/>
        <v>1</v>
      </c>
    </row>
    <row r="206" spans="1:11">
      <c r="A206">
        <v>206</v>
      </c>
      <c r="B206">
        <v>0.54720000000000002</v>
      </c>
      <c r="C206">
        <v>194</v>
      </c>
      <c r="D206">
        <v>83</v>
      </c>
      <c r="E206">
        <v>104</v>
      </c>
      <c r="F206">
        <v>7</v>
      </c>
      <c r="G206">
        <v>1</v>
      </c>
      <c r="H206">
        <v>1</v>
      </c>
      <c r="I206">
        <f t="shared" si="9"/>
        <v>1</v>
      </c>
      <c r="J206">
        <f t="shared" si="10"/>
        <v>1</v>
      </c>
      <c r="K206">
        <f t="shared" si="11"/>
        <v>0</v>
      </c>
    </row>
    <row r="207" spans="1:11">
      <c r="A207">
        <v>207</v>
      </c>
      <c r="B207">
        <v>0.54920000000000002</v>
      </c>
      <c r="C207">
        <v>194</v>
      </c>
      <c r="D207">
        <v>83</v>
      </c>
      <c r="E207">
        <v>104</v>
      </c>
      <c r="F207">
        <v>7</v>
      </c>
      <c r="G207">
        <v>0</v>
      </c>
      <c r="H207">
        <v>0</v>
      </c>
      <c r="I207">
        <f t="shared" si="9"/>
        <v>1</v>
      </c>
      <c r="J207">
        <f t="shared" si="10"/>
        <v>0</v>
      </c>
      <c r="K207">
        <f t="shared" si="11"/>
        <v>1</v>
      </c>
    </row>
    <row r="208" spans="1:11">
      <c r="A208">
        <v>208</v>
      </c>
      <c r="B208">
        <v>0.54920000000000002</v>
      </c>
      <c r="C208">
        <v>158</v>
      </c>
      <c r="D208">
        <v>59</v>
      </c>
      <c r="E208">
        <v>95</v>
      </c>
      <c r="F208">
        <v>4</v>
      </c>
      <c r="G208">
        <v>1</v>
      </c>
      <c r="H208">
        <v>1</v>
      </c>
      <c r="I208">
        <f t="shared" si="9"/>
        <v>1</v>
      </c>
      <c r="J208">
        <f t="shared" si="10"/>
        <v>1</v>
      </c>
      <c r="K208">
        <f t="shared" si="11"/>
        <v>0</v>
      </c>
    </row>
    <row r="209" spans="1:11">
      <c r="A209">
        <v>209</v>
      </c>
      <c r="B209">
        <v>0.54920000000000002</v>
      </c>
      <c r="C209">
        <v>158</v>
      </c>
      <c r="D209">
        <v>59</v>
      </c>
      <c r="E209">
        <v>95</v>
      </c>
      <c r="F209">
        <v>4</v>
      </c>
      <c r="G209">
        <v>0</v>
      </c>
      <c r="H209">
        <v>0</v>
      </c>
      <c r="I209">
        <f t="shared" si="9"/>
        <v>1</v>
      </c>
      <c r="J209">
        <f t="shared" si="10"/>
        <v>0</v>
      </c>
      <c r="K209">
        <f t="shared" si="11"/>
        <v>1</v>
      </c>
    </row>
    <row r="210" spans="1:11">
      <c r="A210">
        <v>210</v>
      </c>
      <c r="B210">
        <v>0.54920000000000002</v>
      </c>
      <c r="C210">
        <v>158</v>
      </c>
      <c r="D210">
        <v>59</v>
      </c>
      <c r="E210">
        <v>95</v>
      </c>
      <c r="F210">
        <v>4</v>
      </c>
      <c r="G210">
        <v>0</v>
      </c>
      <c r="H210">
        <v>0</v>
      </c>
      <c r="I210">
        <f t="shared" si="9"/>
        <v>1</v>
      </c>
      <c r="J210">
        <f t="shared" si="10"/>
        <v>0</v>
      </c>
      <c r="K210">
        <f t="shared" si="11"/>
        <v>1</v>
      </c>
    </row>
    <row r="211" spans="1:11">
      <c r="A211">
        <v>211</v>
      </c>
      <c r="B211">
        <v>0.54920000000000002</v>
      </c>
      <c r="C211">
        <v>158</v>
      </c>
      <c r="D211">
        <v>59</v>
      </c>
      <c r="E211">
        <v>95</v>
      </c>
      <c r="F211">
        <v>4</v>
      </c>
      <c r="G211">
        <v>0</v>
      </c>
      <c r="H211">
        <v>0</v>
      </c>
      <c r="I211">
        <f t="shared" si="9"/>
        <v>1</v>
      </c>
      <c r="J211">
        <f t="shared" si="10"/>
        <v>0</v>
      </c>
      <c r="K211">
        <f t="shared" si="11"/>
        <v>1</v>
      </c>
    </row>
    <row r="212" spans="1:11">
      <c r="A212">
        <v>212</v>
      </c>
      <c r="B212">
        <v>0.53939999999999999</v>
      </c>
      <c r="C212">
        <v>161</v>
      </c>
      <c r="D212">
        <v>60</v>
      </c>
      <c r="E212">
        <v>97</v>
      </c>
      <c r="F212">
        <v>4</v>
      </c>
      <c r="G212">
        <v>1</v>
      </c>
      <c r="H212">
        <v>0</v>
      </c>
      <c r="I212">
        <f t="shared" si="9"/>
        <v>0</v>
      </c>
      <c r="J212">
        <f t="shared" si="10"/>
        <v>0</v>
      </c>
      <c r="K212">
        <f t="shared" si="11"/>
        <v>0</v>
      </c>
    </row>
    <row r="213" spans="1:11">
      <c r="A213">
        <v>213</v>
      </c>
      <c r="B213">
        <v>0.54920000000000002</v>
      </c>
      <c r="C213">
        <v>194</v>
      </c>
      <c r="D213">
        <v>83</v>
      </c>
      <c r="E213">
        <v>104</v>
      </c>
      <c r="F213">
        <v>7</v>
      </c>
      <c r="G213">
        <v>1</v>
      </c>
      <c r="H213">
        <v>1</v>
      </c>
      <c r="I213">
        <f t="shared" si="9"/>
        <v>1</v>
      </c>
      <c r="J213">
        <f t="shared" si="10"/>
        <v>1</v>
      </c>
      <c r="K213">
        <f t="shared" si="11"/>
        <v>0</v>
      </c>
    </row>
    <row r="214" spans="1:11">
      <c r="A214">
        <v>214</v>
      </c>
      <c r="B214">
        <v>0.54920000000000002</v>
      </c>
      <c r="C214">
        <v>154</v>
      </c>
      <c r="D214">
        <v>58</v>
      </c>
      <c r="E214">
        <v>92</v>
      </c>
      <c r="F214">
        <v>4</v>
      </c>
      <c r="G214">
        <v>1</v>
      </c>
      <c r="H214">
        <v>1</v>
      </c>
      <c r="I214">
        <f t="shared" si="9"/>
        <v>1</v>
      </c>
      <c r="J214">
        <f t="shared" si="10"/>
        <v>1</v>
      </c>
      <c r="K214">
        <f t="shared" si="11"/>
        <v>0</v>
      </c>
    </row>
    <row r="215" spans="1:11">
      <c r="A215">
        <v>215</v>
      </c>
      <c r="B215">
        <v>0.54920000000000002</v>
      </c>
      <c r="C215">
        <v>194</v>
      </c>
      <c r="D215">
        <v>83</v>
      </c>
      <c r="E215">
        <v>104</v>
      </c>
      <c r="F215">
        <v>7</v>
      </c>
      <c r="G215">
        <v>1</v>
      </c>
      <c r="H215">
        <v>1</v>
      </c>
      <c r="I215">
        <f t="shared" si="9"/>
        <v>1</v>
      </c>
      <c r="J215">
        <f t="shared" si="10"/>
        <v>1</v>
      </c>
      <c r="K215">
        <f t="shared" si="11"/>
        <v>0</v>
      </c>
    </row>
    <row r="216" spans="1:11">
      <c r="A216">
        <v>216</v>
      </c>
      <c r="B216">
        <v>0.54920000000000002</v>
      </c>
      <c r="C216">
        <v>194</v>
      </c>
      <c r="D216">
        <v>83</v>
      </c>
      <c r="E216">
        <v>104</v>
      </c>
      <c r="F216">
        <v>7</v>
      </c>
      <c r="G216">
        <v>1</v>
      </c>
      <c r="H216">
        <v>1</v>
      </c>
      <c r="I216">
        <f t="shared" si="9"/>
        <v>1</v>
      </c>
      <c r="J216">
        <f t="shared" si="10"/>
        <v>1</v>
      </c>
      <c r="K216">
        <f t="shared" si="11"/>
        <v>0</v>
      </c>
    </row>
    <row r="217" spans="1:11">
      <c r="A217">
        <v>217</v>
      </c>
      <c r="B217">
        <v>0.54920000000000002</v>
      </c>
      <c r="C217">
        <v>158</v>
      </c>
      <c r="D217">
        <v>59</v>
      </c>
      <c r="E217">
        <v>95</v>
      </c>
      <c r="F217">
        <v>4</v>
      </c>
      <c r="G217">
        <v>1</v>
      </c>
      <c r="H217">
        <v>1</v>
      </c>
      <c r="I217">
        <f t="shared" si="9"/>
        <v>1</v>
      </c>
      <c r="J217">
        <f t="shared" si="10"/>
        <v>1</v>
      </c>
      <c r="K217">
        <f t="shared" si="11"/>
        <v>0</v>
      </c>
    </row>
    <row r="218" spans="1:11">
      <c r="A218">
        <v>218</v>
      </c>
      <c r="B218">
        <v>0.54920000000000002</v>
      </c>
      <c r="C218">
        <v>158</v>
      </c>
      <c r="D218">
        <v>59</v>
      </c>
      <c r="E218">
        <v>95</v>
      </c>
      <c r="F218">
        <v>4</v>
      </c>
      <c r="G218">
        <v>1</v>
      </c>
      <c r="H218">
        <v>1</v>
      </c>
      <c r="I218">
        <f t="shared" si="9"/>
        <v>1</v>
      </c>
      <c r="J218">
        <f t="shared" si="10"/>
        <v>1</v>
      </c>
      <c r="K218">
        <f t="shared" si="11"/>
        <v>0</v>
      </c>
    </row>
    <row r="219" spans="1:11">
      <c r="A219">
        <v>219</v>
      </c>
      <c r="B219">
        <v>0.54920000000000002</v>
      </c>
      <c r="C219">
        <v>194</v>
      </c>
      <c r="D219">
        <v>83</v>
      </c>
      <c r="E219">
        <v>104</v>
      </c>
      <c r="F219">
        <v>7</v>
      </c>
      <c r="G219">
        <v>1</v>
      </c>
      <c r="H219">
        <v>1</v>
      </c>
      <c r="I219">
        <f t="shared" si="9"/>
        <v>1</v>
      </c>
      <c r="J219">
        <f t="shared" si="10"/>
        <v>1</v>
      </c>
      <c r="K219">
        <f t="shared" si="11"/>
        <v>0</v>
      </c>
    </row>
    <row r="220" spans="1:11">
      <c r="A220">
        <v>220</v>
      </c>
      <c r="B220">
        <v>0.54920000000000002</v>
      </c>
      <c r="C220">
        <v>194</v>
      </c>
      <c r="D220">
        <v>83</v>
      </c>
      <c r="E220">
        <v>104</v>
      </c>
      <c r="F220">
        <v>7</v>
      </c>
      <c r="G220">
        <v>0</v>
      </c>
      <c r="H220">
        <v>0</v>
      </c>
      <c r="I220">
        <f t="shared" si="9"/>
        <v>1</v>
      </c>
      <c r="J220">
        <f t="shared" si="10"/>
        <v>0</v>
      </c>
      <c r="K220">
        <f t="shared" si="11"/>
        <v>1</v>
      </c>
    </row>
    <row r="221" spans="1:11">
      <c r="A221">
        <v>221</v>
      </c>
      <c r="B221">
        <v>0.54920000000000002</v>
      </c>
      <c r="C221">
        <v>158</v>
      </c>
      <c r="D221">
        <v>59</v>
      </c>
      <c r="E221">
        <v>95</v>
      </c>
      <c r="F221">
        <v>4</v>
      </c>
      <c r="G221">
        <v>0</v>
      </c>
      <c r="H221">
        <v>0</v>
      </c>
      <c r="I221">
        <f t="shared" si="9"/>
        <v>1</v>
      </c>
      <c r="J221">
        <f t="shared" si="10"/>
        <v>0</v>
      </c>
      <c r="K221">
        <f t="shared" si="11"/>
        <v>1</v>
      </c>
    </row>
    <row r="222" spans="1:11">
      <c r="A222">
        <v>222</v>
      </c>
      <c r="B222">
        <v>0.54920000000000002</v>
      </c>
      <c r="C222">
        <v>194</v>
      </c>
      <c r="D222">
        <v>83</v>
      </c>
      <c r="E222">
        <v>104</v>
      </c>
      <c r="F222">
        <v>7</v>
      </c>
      <c r="G222">
        <v>1</v>
      </c>
      <c r="H222">
        <v>0</v>
      </c>
      <c r="I222">
        <f t="shared" si="9"/>
        <v>0</v>
      </c>
      <c r="J222">
        <f t="shared" si="10"/>
        <v>0</v>
      </c>
      <c r="K222">
        <f t="shared" si="11"/>
        <v>0</v>
      </c>
    </row>
    <row r="223" spans="1:11">
      <c r="A223">
        <v>223</v>
      </c>
      <c r="B223">
        <v>0.54920000000000002</v>
      </c>
      <c r="C223">
        <v>194</v>
      </c>
      <c r="D223">
        <v>83</v>
      </c>
      <c r="E223">
        <v>104</v>
      </c>
      <c r="F223">
        <v>7</v>
      </c>
      <c r="G223">
        <v>0</v>
      </c>
      <c r="H223">
        <v>0</v>
      </c>
      <c r="I223">
        <f t="shared" si="9"/>
        <v>1</v>
      </c>
      <c r="J223">
        <f t="shared" si="10"/>
        <v>0</v>
      </c>
      <c r="K223">
        <f t="shared" si="11"/>
        <v>1</v>
      </c>
    </row>
    <row r="224" spans="1:11">
      <c r="A224">
        <v>224</v>
      </c>
      <c r="B224">
        <v>0.54720000000000002</v>
      </c>
      <c r="C224">
        <v>194</v>
      </c>
      <c r="D224">
        <v>83</v>
      </c>
      <c r="E224">
        <v>104</v>
      </c>
      <c r="F224">
        <v>7</v>
      </c>
      <c r="G224">
        <v>0</v>
      </c>
      <c r="H224">
        <v>0</v>
      </c>
      <c r="I224">
        <f t="shared" si="9"/>
        <v>1</v>
      </c>
      <c r="J224">
        <f t="shared" si="10"/>
        <v>0</v>
      </c>
      <c r="K224">
        <f t="shared" si="11"/>
        <v>1</v>
      </c>
    </row>
    <row r="225" spans="1:11">
      <c r="A225">
        <v>225</v>
      </c>
      <c r="B225">
        <v>0.54920000000000002</v>
      </c>
      <c r="C225">
        <v>194</v>
      </c>
      <c r="D225">
        <v>83</v>
      </c>
      <c r="E225">
        <v>104</v>
      </c>
      <c r="F225">
        <v>7</v>
      </c>
      <c r="G225">
        <v>0</v>
      </c>
      <c r="H225">
        <v>0</v>
      </c>
      <c r="I225">
        <f t="shared" si="9"/>
        <v>1</v>
      </c>
      <c r="J225">
        <f t="shared" si="10"/>
        <v>0</v>
      </c>
      <c r="K225">
        <f t="shared" si="11"/>
        <v>1</v>
      </c>
    </row>
    <row r="226" spans="1:11">
      <c r="A226">
        <v>226</v>
      </c>
      <c r="B226">
        <v>0.54920000000000002</v>
      </c>
      <c r="C226">
        <v>194</v>
      </c>
      <c r="D226">
        <v>83</v>
      </c>
      <c r="E226">
        <v>104</v>
      </c>
      <c r="F226">
        <v>7</v>
      </c>
      <c r="G226">
        <v>0</v>
      </c>
      <c r="H226">
        <v>0</v>
      </c>
      <c r="I226">
        <f t="shared" si="9"/>
        <v>1</v>
      </c>
      <c r="J226">
        <f t="shared" si="10"/>
        <v>0</v>
      </c>
      <c r="K226">
        <f t="shared" si="11"/>
        <v>1</v>
      </c>
    </row>
    <row r="227" spans="1:11">
      <c r="A227">
        <v>227</v>
      </c>
      <c r="B227">
        <v>0.54920000000000002</v>
      </c>
      <c r="C227">
        <v>194</v>
      </c>
      <c r="D227">
        <v>83</v>
      </c>
      <c r="E227">
        <v>104</v>
      </c>
      <c r="F227">
        <v>7</v>
      </c>
      <c r="G227">
        <v>0</v>
      </c>
      <c r="H227">
        <v>0</v>
      </c>
      <c r="I227">
        <f t="shared" si="9"/>
        <v>1</v>
      </c>
      <c r="J227">
        <f t="shared" si="10"/>
        <v>0</v>
      </c>
      <c r="K227">
        <f t="shared" si="11"/>
        <v>1</v>
      </c>
    </row>
    <row r="228" spans="1:11">
      <c r="A228">
        <v>228</v>
      </c>
      <c r="B228">
        <v>0.54920000000000002</v>
      </c>
      <c r="C228">
        <v>194</v>
      </c>
      <c r="D228">
        <v>83</v>
      </c>
      <c r="E228">
        <v>104</v>
      </c>
      <c r="F228">
        <v>7</v>
      </c>
      <c r="G228">
        <v>1</v>
      </c>
      <c r="H228">
        <v>1</v>
      </c>
      <c r="I228">
        <f t="shared" si="9"/>
        <v>1</v>
      </c>
      <c r="J228">
        <f t="shared" si="10"/>
        <v>1</v>
      </c>
      <c r="K228">
        <f t="shared" si="11"/>
        <v>0</v>
      </c>
    </row>
    <row r="229" spans="1:11">
      <c r="A229">
        <v>229</v>
      </c>
      <c r="B229">
        <v>0.54920000000000002</v>
      </c>
      <c r="C229">
        <v>158</v>
      </c>
      <c r="D229">
        <v>59</v>
      </c>
      <c r="E229">
        <v>95</v>
      </c>
      <c r="F229">
        <v>4</v>
      </c>
      <c r="G229">
        <v>0</v>
      </c>
      <c r="H229">
        <v>0</v>
      </c>
      <c r="I229">
        <f t="shared" si="9"/>
        <v>1</v>
      </c>
      <c r="J229">
        <f t="shared" si="10"/>
        <v>0</v>
      </c>
      <c r="K229">
        <f t="shared" si="11"/>
        <v>1</v>
      </c>
    </row>
    <row r="230" spans="1:11">
      <c r="A230">
        <v>230</v>
      </c>
      <c r="B230">
        <v>0.54920000000000002</v>
      </c>
      <c r="C230">
        <v>194</v>
      </c>
      <c r="D230">
        <v>83</v>
      </c>
      <c r="E230">
        <v>104</v>
      </c>
      <c r="F230">
        <v>7</v>
      </c>
      <c r="G230">
        <v>1</v>
      </c>
      <c r="H230">
        <v>1</v>
      </c>
      <c r="I230">
        <f t="shared" si="9"/>
        <v>1</v>
      </c>
      <c r="J230">
        <f t="shared" si="10"/>
        <v>1</v>
      </c>
      <c r="K230">
        <f t="shared" si="11"/>
        <v>0</v>
      </c>
    </row>
    <row r="231" spans="1:11">
      <c r="A231">
        <v>231</v>
      </c>
      <c r="B231">
        <v>0.54720000000000002</v>
      </c>
      <c r="C231">
        <v>158</v>
      </c>
      <c r="D231">
        <v>59</v>
      </c>
      <c r="E231">
        <v>95</v>
      </c>
      <c r="F231">
        <v>4</v>
      </c>
      <c r="G231">
        <v>0</v>
      </c>
      <c r="H231">
        <v>1</v>
      </c>
      <c r="I231">
        <f t="shared" si="9"/>
        <v>0</v>
      </c>
      <c r="J231">
        <f t="shared" si="10"/>
        <v>0</v>
      </c>
      <c r="K231">
        <f t="shared" si="11"/>
        <v>0</v>
      </c>
    </row>
    <row r="232" spans="1:11">
      <c r="A232">
        <v>232</v>
      </c>
      <c r="B232">
        <v>0.54920000000000002</v>
      </c>
      <c r="C232">
        <v>194</v>
      </c>
      <c r="D232">
        <v>83</v>
      </c>
      <c r="E232">
        <v>104</v>
      </c>
      <c r="F232">
        <v>7</v>
      </c>
      <c r="G232">
        <v>1</v>
      </c>
      <c r="H232">
        <v>0</v>
      </c>
      <c r="I232">
        <f t="shared" si="9"/>
        <v>0</v>
      </c>
      <c r="J232">
        <f t="shared" si="10"/>
        <v>0</v>
      </c>
      <c r="K232">
        <f t="shared" si="11"/>
        <v>0</v>
      </c>
    </row>
    <row r="233" spans="1:11">
      <c r="A233">
        <v>233</v>
      </c>
      <c r="B233">
        <v>0.54720000000000002</v>
      </c>
      <c r="C233">
        <v>194</v>
      </c>
      <c r="D233">
        <v>83</v>
      </c>
      <c r="E233">
        <v>104</v>
      </c>
      <c r="F233">
        <v>7</v>
      </c>
      <c r="G233">
        <v>1</v>
      </c>
      <c r="H233">
        <v>0</v>
      </c>
      <c r="I233">
        <f t="shared" si="9"/>
        <v>0</v>
      </c>
      <c r="J233">
        <f t="shared" si="10"/>
        <v>0</v>
      </c>
      <c r="K233">
        <f t="shared" si="11"/>
        <v>0</v>
      </c>
    </row>
    <row r="234" spans="1:11">
      <c r="A234">
        <v>234</v>
      </c>
      <c r="B234">
        <v>0.54720000000000002</v>
      </c>
      <c r="C234">
        <v>158</v>
      </c>
      <c r="D234">
        <v>59</v>
      </c>
      <c r="E234">
        <v>95</v>
      </c>
      <c r="F234">
        <v>4</v>
      </c>
      <c r="G234">
        <v>0</v>
      </c>
      <c r="H234">
        <v>0</v>
      </c>
      <c r="I234">
        <f t="shared" si="9"/>
        <v>1</v>
      </c>
      <c r="J234">
        <f t="shared" si="10"/>
        <v>0</v>
      </c>
      <c r="K234">
        <f t="shared" si="11"/>
        <v>1</v>
      </c>
    </row>
    <row r="235" spans="1:11">
      <c r="A235">
        <v>235</v>
      </c>
      <c r="B235">
        <v>0.54720000000000002</v>
      </c>
      <c r="C235">
        <v>158</v>
      </c>
      <c r="D235">
        <v>59</v>
      </c>
      <c r="E235">
        <v>95</v>
      </c>
      <c r="F235">
        <v>4</v>
      </c>
      <c r="G235">
        <v>0</v>
      </c>
      <c r="H235">
        <v>1</v>
      </c>
      <c r="I235">
        <f t="shared" si="9"/>
        <v>0</v>
      </c>
      <c r="J235">
        <f t="shared" si="10"/>
        <v>0</v>
      </c>
      <c r="K235">
        <f t="shared" si="11"/>
        <v>0</v>
      </c>
    </row>
    <row r="236" spans="1:11">
      <c r="A236">
        <v>236</v>
      </c>
      <c r="B236">
        <v>0.54720000000000002</v>
      </c>
      <c r="C236">
        <v>158</v>
      </c>
      <c r="D236">
        <v>59</v>
      </c>
      <c r="E236">
        <v>95</v>
      </c>
      <c r="F236">
        <v>4</v>
      </c>
      <c r="G236">
        <v>0</v>
      </c>
      <c r="H236">
        <v>0</v>
      </c>
      <c r="I236">
        <f t="shared" si="9"/>
        <v>1</v>
      </c>
      <c r="J236">
        <f t="shared" si="10"/>
        <v>0</v>
      </c>
      <c r="K236">
        <f t="shared" si="11"/>
        <v>1</v>
      </c>
    </row>
    <row r="237" spans="1:11">
      <c r="A237">
        <v>237</v>
      </c>
      <c r="B237">
        <v>0.54720000000000002</v>
      </c>
      <c r="C237">
        <v>194</v>
      </c>
      <c r="D237">
        <v>83</v>
      </c>
      <c r="E237">
        <v>104</v>
      </c>
      <c r="F237">
        <v>7</v>
      </c>
      <c r="G237">
        <v>1</v>
      </c>
      <c r="H237">
        <v>1</v>
      </c>
      <c r="I237">
        <f t="shared" si="9"/>
        <v>1</v>
      </c>
      <c r="J237">
        <f t="shared" si="10"/>
        <v>1</v>
      </c>
      <c r="K237">
        <f t="shared" si="11"/>
        <v>0</v>
      </c>
    </row>
    <row r="238" spans="1:11">
      <c r="A238">
        <v>238</v>
      </c>
      <c r="B238">
        <v>0.54720000000000002</v>
      </c>
      <c r="C238">
        <v>158</v>
      </c>
      <c r="D238">
        <v>59</v>
      </c>
      <c r="E238">
        <v>95</v>
      </c>
      <c r="F238">
        <v>4</v>
      </c>
      <c r="G238">
        <v>0</v>
      </c>
      <c r="H238">
        <v>0</v>
      </c>
      <c r="I238">
        <f t="shared" si="9"/>
        <v>1</v>
      </c>
      <c r="J238">
        <f t="shared" si="10"/>
        <v>0</v>
      </c>
      <c r="K238">
        <f t="shared" si="11"/>
        <v>1</v>
      </c>
    </row>
    <row r="239" spans="1:11">
      <c r="A239">
        <v>239</v>
      </c>
      <c r="B239">
        <v>0.54920000000000002</v>
      </c>
      <c r="C239">
        <v>194</v>
      </c>
      <c r="D239">
        <v>83</v>
      </c>
      <c r="E239">
        <v>104</v>
      </c>
      <c r="F239">
        <v>7</v>
      </c>
      <c r="G239">
        <v>0</v>
      </c>
      <c r="H239">
        <v>0</v>
      </c>
      <c r="I239">
        <f t="shared" si="9"/>
        <v>1</v>
      </c>
      <c r="J239">
        <f t="shared" si="10"/>
        <v>0</v>
      </c>
      <c r="K239">
        <f t="shared" si="11"/>
        <v>1</v>
      </c>
    </row>
    <row r="240" spans="1:11">
      <c r="A240">
        <v>240</v>
      </c>
      <c r="B240">
        <v>0.54920000000000002</v>
      </c>
      <c r="C240">
        <v>194</v>
      </c>
      <c r="D240">
        <v>83</v>
      </c>
      <c r="E240">
        <v>104</v>
      </c>
      <c r="F240">
        <v>7</v>
      </c>
      <c r="G240">
        <v>0</v>
      </c>
      <c r="H240">
        <v>0</v>
      </c>
      <c r="I240">
        <f t="shared" si="9"/>
        <v>1</v>
      </c>
      <c r="J240">
        <f t="shared" si="10"/>
        <v>0</v>
      </c>
      <c r="K240">
        <f t="shared" si="11"/>
        <v>1</v>
      </c>
    </row>
    <row r="241" spans="1:11">
      <c r="A241">
        <v>241</v>
      </c>
      <c r="B241">
        <v>0.54920000000000002</v>
      </c>
      <c r="C241">
        <v>194</v>
      </c>
      <c r="D241">
        <v>83</v>
      </c>
      <c r="E241">
        <v>104</v>
      </c>
      <c r="F241">
        <v>7</v>
      </c>
      <c r="G241">
        <v>1</v>
      </c>
      <c r="H241">
        <v>1</v>
      </c>
      <c r="I241">
        <f t="shared" si="9"/>
        <v>1</v>
      </c>
      <c r="J241">
        <f t="shared" si="10"/>
        <v>1</v>
      </c>
      <c r="K241">
        <f t="shared" si="11"/>
        <v>0</v>
      </c>
    </row>
    <row r="242" spans="1:11">
      <c r="A242">
        <v>242</v>
      </c>
      <c r="B242">
        <v>0.54720000000000002</v>
      </c>
      <c r="C242">
        <v>158</v>
      </c>
      <c r="D242">
        <v>59</v>
      </c>
      <c r="E242">
        <v>95</v>
      </c>
      <c r="F242">
        <v>4</v>
      </c>
      <c r="G242">
        <v>0</v>
      </c>
      <c r="H242">
        <v>0</v>
      </c>
      <c r="I242">
        <f t="shared" si="9"/>
        <v>1</v>
      </c>
      <c r="J242">
        <f t="shared" si="10"/>
        <v>0</v>
      </c>
      <c r="K242">
        <f t="shared" si="11"/>
        <v>1</v>
      </c>
    </row>
    <row r="243" spans="1:11">
      <c r="A243">
        <v>243</v>
      </c>
      <c r="B243">
        <v>0.54720000000000002</v>
      </c>
      <c r="C243">
        <v>194</v>
      </c>
      <c r="D243">
        <v>83</v>
      </c>
      <c r="E243">
        <v>104</v>
      </c>
      <c r="F243">
        <v>7</v>
      </c>
      <c r="G243">
        <v>1</v>
      </c>
      <c r="H243">
        <v>1</v>
      </c>
      <c r="I243">
        <f t="shared" si="9"/>
        <v>1</v>
      </c>
      <c r="J243">
        <f t="shared" si="10"/>
        <v>1</v>
      </c>
      <c r="K243">
        <f t="shared" si="11"/>
        <v>0</v>
      </c>
    </row>
    <row r="244" spans="1:11">
      <c r="A244">
        <v>244</v>
      </c>
      <c r="B244">
        <v>0.54720000000000002</v>
      </c>
      <c r="C244">
        <v>158</v>
      </c>
      <c r="D244">
        <v>59</v>
      </c>
      <c r="E244">
        <v>95</v>
      </c>
      <c r="F244">
        <v>4</v>
      </c>
      <c r="G244">
        <v>1</v>
      </c>
      <c r="H244">
        <v>1</v>
      </c>
      <c r="I244">
        <f t="shared" si="9"/>
        <v>1</v>
      </c>
      <c r="J244">
        <f t="shared" si="10"/>
        <v>1</v>
      </c>
      <c r="K244">
        <f t="shared" si="11"/>
        <v>0</v>
      </c>
    </row>
    <row r="245" spans="1:11">
      <c r="A245">
        <v>245</v>
      </c>
      <c r="B245">
        <v>0.54720000000000002</v>
      </c>
      <c r="C245">
        <v>158</v>
      </c>
      <c r="D245">
        <v>59</v>
      </c>
      <c r="E245">
        <v>95</v>
      </c>
      <c r="F245">
        <v>4</v>
      </c>
      <c r="G245">
        <v>0</v>
      </c>
      <c r="H245">
        <v>1</v>
      </c>
      <c r="I245">
        <f t="shared" si="9"/>
        <v>0</v>
      </c>
      <c r="J245">
        <f t="shared" si="10"/>
        <v>0</v>
      </c>
      <c r="K245">
        <f t="shared" si="11"/>
        <v>0</v>
      </c>
    </row>
    <row r="246" spans="1:11">
      <c r="A246">
        <v>246</v>
      </c>
      <c r="B246">
        <v>0.54920000000000002</v>
      </c>
      <c r="C246">
        <v>194</v>
      </c>
      <c r="D246">
        <v>83</v>
      </c>
      <c r="E246">
        <v>104</v>
      </c>
      <c r="F246">
        <v>7</v>
      </c>
      <c r="G246">
        <v>0</v>
      </c>
      <c r="H246">
        <v>1</v>
      </c>
      <c r="I246">
        <f t="shared" si="9"/>
        <v>0</v>
      </c>
      <c r="J246">
        <f t="shared" si="10"/>
        <v>0</v>
      </c>
      <c r="K246">
        <f t="shared" si="11"/>
        <v>0</v>
      </c>
    </row>
    <row r="247" spans="1:11">
      <c r="A247">
        <v>247</v>
      </c>
      <c r="B247">
        <v>0.54720000000000002</v>
      </c>
      <c r="C247">
        <v>158</v>
      </c>
      <c r="D247">
        <v>59</v>
      </c>
      <c r="E247">
        <v>95</v>
      </c>
      <c r="F247">
        <v>4</v>
      </c>
      <c r="G247">
        <v>0</v>
      </c>
      <c r="H247">
        <v>0</v>
      </c>
      <c r="I247">
        <f t="shared" si="9"/>
        <v>1</v>
      </c>
      <c r="J247">
        <f t="shared" si="10"/>
        <v>0</v>
      </c>
      <c r="K247">
        <f t="shared" si="11"/>
        <v>1</v>
      </c>
    </row>
    <row r="248" spans="1:11">
      <c r="A248">
        <v>248</v>
      </c>
      <c r="B248">
        <v>0.54920000000000002</v>
      </c>
      <c r="C248">
        <v>158</v>
      </c>
      <c r="D248">
        <v>59</v>
      </c>
      <c r="E248">
        <v>95</v>
      </c>
      <c r="F248">
        <v>4</v>
      </c>
      <c r="G248">
        <v>0</v>
      </c>
      <c r="H248">
        <v>1</v>
      </c>
      <c r="I248">
        <f t="shared" si="9"/>
        <v>0</v>
      </c>
      <c r="J248">
        <f t="shared" si="10"/>
        <v>0</v>
      </c>
      <c r="K248">
        <f t="shared" si="11"/>
        <v>0</v>
      </c>
    </row>
    <row r="249" spans="1:11">
      <c r="A249">
        <v>249</v>
      </c>
      <c r="B249">
        <v>0.54920000000000002</v>
      </c>
      <c r="C249">
        <v>158</v>
      </c>
      <c r="D249">
        <v>59</v>
      </c>
      <c r="E249">
        <v>95</v>
      </c>
      <c r="F249">
        <v>4</v>
      </c>
      <c r="G249">
        <v>0</v>
      </c>
      <c r="H249">
        <v>0</v>
      </c>
      <c r="I249">
        <f t="shared" si="9"/>
        <v>1</v>
      </c>
      <c r="J249">
        <f t="shared" si="10"/>
        <v>0</v>
      </c>
      <c r="K249">
        <f t="shared" si="11"/>
        <v>1</v>
      </c>
    </row>
    <row r="250" spans="1:11">
      <c r="A250">
        <v>250</v>
      </c>
      <c r="B250">
        <v>0.54920000000000002</v>
      </c>
      <c r="C250">
        <v>194</v>
      </c>
      <c r="D250">
        <v>83</v>
      </c>
      <c r="E250">
        <v>104</v>
      </c>
      <c r="F250">
        <v>7</v>
      </c>
      <c r="G250">
        <v>1</v>
      </c>
      <c r="H250">
        <v>1</v>
      </c>
      <c r="I250">
        <f t="shared" si="9"/>
        <v>1</v>
      </c>
      <c r="J250">
        <f t="shared" si="10"/>
        <v>1</v>
      </c>
      <c r="K250">
        <f t="shared" si="11"/>
        <v>0</v>
      </c>
    </row>
    <row r="251" spans="1:11">
      <c r="A251">
        <v>251</v>
      </c>
      <c r="B251">
        <v>0.54920000000000002</v>
      </c>
      <c r="C251">
        <v>194</v>
      </c>
      <c r="D251">
        <v>83</v>
      </c>
      <c r="E251">
        <v>104</v>
      </c>
      <c r="F251">
        <v>7</v>
      </c>
      <c r="G251">
        <v>1</v>
      </c>
      <c r="H251">
        <v>0</v>
      </c>
      <c r="I251">
        <f t="shared" si="9"/>
        <v>0</v>
      </c>
      <c r="J251">
        <f t="shared" si="10"/>
        <v>0</v>
      </c>
      <c r="K251">
        <f t="shared" si="11"/>
        <v>0</v>
      </c>
    </row>
    <row r="252" spans="1:11">
      <c r="A252">
        <v>252</v>
      </c>
      <c r="B252">
        <v>0.54920000000000002</v>
      </c>
      <c r="C252">
        <v>194</v>
      </c>
      <c r="D252">
        <v>83</v>
      </c>
      <c r="E252">
        <v>104</v>
      </c>
      <c r="F252">
        <v>7</v>
      </c>
      <c r="G252">
        <v>0</v>
      </c>
      <c r="H252">
        <v>0</v>
      </c>
      <c r="I252">
        <f t="shared" si="9"/>
        <v>1</v>
      </c>
      <c r="J252">
        <f t="shared" si="10"/>
        <v>0</v>
      </c>
      <c r="K252">
        <f t="shared" si="11"/>
        <v>1</v>
      </c>
    </row>
    <row r="253" spans="1:11">
      <c r="A253">
        <v>253</v>
      </c>
      <c r="B253">
        <v>0.54920000000000002</v>
      </c>
      <c r="C253">
        <v>194</v>
      </c>
      <c r="D253">
        <v>83</v>
      </c>
      <c r="E253">
        <v>104</v>
      </c>
      <c r="F253">
        <v>7</v>
      </c>
      <c r="G253">
        <v>0</v>
      </c>
      <c r="H253">
        <v>0</v>
      </c>
      <c r="I253">
        <f t="shared" si="9"/>
        <v>1</v>
      </c>
      <c r="J253">
        <f t="shared" si="10"/>
        <v>0</v>
      </c>
      <c r="K253">
        <f t="shared" si="11"/>
        <v>1</v>
      </c>
    </row>
    <row r="254" spans="1:11">
      <c r="A254">
        <v>254</v>
      </c>
      <c r="B254">
        <v>0.54920000000000002</v>
      </c>
      <c r="C254">
        <v>158</v>
      </c>
      <c r="D254">
        <v>59</v>
      </c>
      <c r="E254">
        <v>95</v>
      </c>
      <c r="F254">
        <v>4</v>
      </c>
      <c r="G254">
        <v>0</v>
      </c>
      <c r="H254">
        <v>0</v>
      </c>
      <c r="I254">
        <f t="shared" si="9"/>
        <v>1</v>
      </c>
      <c r="J254">
        <f t="shared" si="10"/>
        <v>0</v>
      </c>
      <c r="K254">
        <f t="shared" si="11"/>
        <v>1</v>
      </c>
    </row>
    <row r="255" spans="1:11">
      <c r="A255">
        <v>255</v>
      </c>
      <c r="B255">
        <v>0.54920000000000002</v>
      </c>
      <c r="C255">
        <v>194</v>
      </c>
      <c r="D255">
        <v>83</v>
      </c>
      <c r="E255">
        <v>104</v>
      </c>
      <c r="F255">
        <v>7</v>
      </c>
      <c r="G255">
        <v>0</v>
      </c>
      <c r="H255">
        <v>1</v>
      </c>
      <c r="I255">
        <f t="shared" si="9"/>
        <v>0</v>
      </c>
      <c r="J255">
        <f t="shared" si="10"/>
        <v>0</v>
      </c>
      <c r="K255">
        <f t="shared" si="11"/>
        <v>0</v>
      </c>
    </row>
    <row r="256" spans="1:11">
      <c r="A256">
        <v>256</v>
      </c>
      <c r="B256">
        <v>0.54720000000000002</v>
      </c>
      <c r="C256">
        <v>194</v>
      </c>
      <c r="D256">
        <v>83</v>
      </c>
      <c r="E256">
        <v>104</v>
      </c>
      <c r="F256">
        <v>7</v>
      </c>
      <c r="G256">
        <v>0</v>
      </c>
      <c r="H256">
        <v>0</v>
      </c>
      <c r="I256">
        <f t="shared" si="9"/>
        <v>1</v>
      </c>
      <c r="J256">
        <f t="shared" si="10"/>
        <v>0</v>
      </c>
      <c r="K256">
        <f t="shared" si="11"/>
        <v>1</v>
      </c>
    </row>
    <row r="257" spans="1:11">
      <c r="A257">
        <v>257</v>
      </c>
      <c r="B257">
        <v>0.54720000000000002</v>
      </c>
      <c r="C257">
        <v>193</v>
      </c>
      <c r="D257">
        <v>83</v>
      </c>
      <c r="E257">
        <v>103</v>
      </c>
      <c r="F257">
        <v>7</v>
      </c>
      <c r="G257">
        <v>1</v>
      </c>
      <c r="H257">
        <v>1</v>
      </c>
      <c r="I257">
        <f t="shared" si="9"/>
        <v>1</v>
      </c>
      <c r="J257">
        <f t="shared" si="10"/>
        <v>1</v>
      </c>
      <c r="K257">
        <f t="shared" si="11"/>
        <v>0</v>
      </c>
    </row>
    <row r="258" spans="1:11">
      <c r="A258">
        <v>258</v>
      </c>
      <c r="B258">
        <v>0.54920000000000002</v>
      </c>
      <c r="C258">
        <v>158</v>
      </c>
      <c r="D258">
        <v>59</v>
      </c>
      <c r="E258">
        <v>95</v>
      </c>
      <c r="F258">
        <v>4</v>
      </c>
      <c r="G258">
        <v>0</v>
      </c>
      <c r="H258">
        <v>0</v>
      </c>
      <c r="I258">
        <f t="shared" ref="I258:I321" si="12">IF(G258=H258,1,0)</f>
        <v>1</v>
      </c>
      <c r="J258">
        <f t="shared" ref="J258:J321" si="13">IF(G258=1,IF(H258=1,1,0),0)</f>
        <v>0</v>
      </c>
      <c r="K258">
        <f t="shared" ref="K258:K321" si="14">IF(G258=0,IF(H258=0,1,0),0)</f>
        <v>1</v>
      </c>
    </row>
    <row r="259" spans="1:11">
      <c r="A259">
        <v>259</v>
      </c>
      <c r="B259">
        <v>0.54920000000000002</v>
      </c>
      <c r="C259">
        <v>158</v>
      </c>
      <c r="D259">
        <v>59</v>
      </c>
      <c r="E259">
        <v>95</v>
      </c>
      <c r="F259">
        <v>4</v>
      </c>
      <c r="G259">
        <v>0</v>
      </c>
      <c r="H259">
        <v>0</v>
      </c>
      <c r="I259">
        <f t="shared" si="12"/>
        <v>1</v>
      </c>
      <c r="J259">
        <f t="shared" si="13"/>
        <v>0</v>
      </c>
      <c r="K259">
        <f t="shared" si="14"/>
        <v>1</v>
      </c>
    </row>
    <row r="260" spans="1:11">
      <c r="A260">
        <v>260</v>
      </c>
      <c r="B260">
        <v>0.54920000000000002</v>
      </c>
      <c r="C260">
        <v>194</v>
      </c>
      <c r="D260">
        <v>83</v>
      </c>
      <c r="E260">
        <v>104</v>
      </c>
      <c r="F260">
        <v>7</v>
      </c>
      <c r="G260">
        <v>0</v>
      </c>
      <c r="H260">
        <v>0</v>
      </c>
      <c r="I260">
        <f t="shared" si="12"/>
        <v>1</v>
      </c>
      <c r="J260">
        <f t="shared" si="13"/>
        <v>0</v>
      </c>
      <c r="K260">
        <f t="shared" si="14"/>
        <v>1</v>
      </c>
    </row>
    <row r="261" spans="1:11">
      <c r="A261">
        <v>261</v>
      </c>
      <c r="B261">
        <v>0.54720000000000002</v>
      </c>
      <c r="C261">
        <v>194</v>
      </c>
      <c r="D261">
        <v>83</v>
      </c>
      <c r="E261">
        <v>104</v>
      </c>
      <c r="F261">
        <v>7</v>
      </c>
      <c r="G261">
        <v>0</v>
      </c>
      <c r="H261">
        <v>0</v>
      </c>
      <c r="I261">
        <f t="shared" si="12"/>
        <v>1</v>
      </c>
      <c r="J261">
        <f t="shared" si="13"/>
        <v>0</v>
      </c>
      <c r="K261">
        <f t="shared" si="14"/>
        <v>1</v>
      </c>
    </row>
    <row r="262" spans="1:11">
      <c r="A262">
        <v>262</v>
      </c>
      <c r="B262">
        <v>0.54920000000000002</v>
      </c>
      <c r="C262">
        <v>194</v>
      </c>
      <c r="D262">
        <v>83</v>
      </c>
      <c r="E262">
        <v>104</v>
      </c>
      <c r="F262">
        <v>7</v>
      </c>
      <c r="G262">
        <v>0</v>
      </c>
      <c r="H262">
        <v>0</v>
      </c>
      <c r="I262">
        <f t="shared" si="12"/>
        <v>1</v>
      </c>
      <c r="J262">
        <f t="shared" si="13"/>
        <v>0</v>
      </c>
      <c r="K262">
        <f t="shared" si="14"/>
        <v>1</v>
      </c>
    </row>
    <row r="263" spans="1:11">
      <c r="A263">
        <v>263</v>
      </c>
      <c r="B263">
        <v>0.54720000000000002</v>
      </c>
      <c r="C263">
        <v>194</v>
      </c>
      <c r="D263">
        <v>83</v>
      </c>
      <c r="E263">
        <v>104</v>
      </c>
      <c r="F263">
        <v>7</v>
      </c>
      <c r="G263">
        <v>0</v>
      </c>
      <c r="H263">
        <v>0</v>
      </c>
      <c r="I263">
        <f t="shared" si="12"/>
        <v>1</v>
      </c>
      <c r="J263">
        <f t="shared" si="13"/>
        <v>0</v>
      </c>
      <c r="K263">
        <f t="shared" si="14"/>
        <v>1</v>
      </c>
    </row>
    <row r="264" spans="1:11">
      <c r="A264">
        <v>264</v>
      </c>
      <c r="B264">
        <v>0.54720000000000002</v>
      </c>
      <c r="C264">
        <v>158</v>
      </c>
      <c r="D264">
        <v>59</v>
      </c>
      <c r="E264">
        <v>95</v>
      </c>
      <c r="F264">
        <v>4</v>
      </c>
      <c r="G264">
        <v>0</v>
      </c>
      <c r="H264">
        <v>1</v>
      </c>
      <c r="I264">
        <f t="shared" si="12"/>
        <v>0</v>
      </c>
      <c r="J264">
        <f t="shared" si="13"/>
        <v>0</v>
      </c>
      <c r="K264">
        <f t="shared" si="14"/>
        <v>0</v>
      </c>
    </row>
    <row r="265" spans="1:11">
      <c r="A265">
        <v>265</v>
      </c>
      <c r="B265">
        <v>0.54720000000000002</v>
      </c>
      <c r="C265">
        <v>194</v>
      </c>
      <c r="D265">
        <v>83</v>
      </c>
      <c r="E265">
        <v>104</v>
      </c>
      <c r="F265">
        <v>7</v>
      </c>
      <c r="G265">
        <v>1</v>
      </c>
      <c r="H265">
        <v>1</v>
      </c>
      <c r="I265">
        <f t="shared" si="12"/>
        <v>1</v>
      </c>
      <c r="J265">
        <f t="shared" si="13"/>
        <v>1</v>
      </c>
      <c r="K265">
        <f t="shared" si="14"/>
        <v>0</v>
      </c>
    </row>
    <row r="266" spans="1:11">
      <c r="A266">
        <v>266</v>
      </c>
      <c r="B266">
        <v>0.54720000000000002</v>
      </c>
      <c r="C266">
        <v>194</v>
      </c>
      <c r="D266">
        <v>83</v>
      </c>
      <c r="E266">
        <v>104</v>
      </c>
      <c r="F266">
        <v>7</v>
      </c>
      <c r="G266">
        <v>0</v>
      </c>
      <c r="H266">
        <v>0</v>
      </c>
      <c r="I266">
        <f t="shared" si="12"/>
        <v>1</v>
      </c>
      <c r="J266">
        <f t="shared" si="13"/>
        <v>0</v>
      </c>
      <c r="K266">
        <f t="shared" si="14"/>
        <v>1</v>
      </c>
    </row>
    <row r="267" spans="1:11">
      <c r="A267">
        <v>267</v>
      </c>
      <c r="B267">
        <v>0.54720000000000002</v>
      </c>
      <c r="C267">
        <v>194</v>
      </c>
      <c r="D267">
        <v>83</v>
      </c>
      <c r="E267">
        <v>104</v>
      </c>
      <c r="F267">
        <v>7</v>
      </c>
      <c r="G267">
        <v>1</v>
      </c>
      <c r="H267">
        <v>1</v>
      </c>
      <c r="I267">
        <f t="shared" si="12"/>
        <v>1</v>
      </c>
      <c r="J267">
        <f t="shared" si="13"/>
        <v>1</v>
      </c>
      <c r="K267">
        <f t="shared" si="14"/>
        <v>0</v>
      </c>
    </row>
    <row r="268" spans="1:11">
      <c r="A268">
        <v>268</v>
      </c>
      <c r="B268">
        <v>0.54720000000000002</v>
      </c>
      <c r="C268">
        <v>194</v>
      </c>
      <c r="D268">
        <v>83</v>
      </c>
      <c r="E268">
        <v>104</v>
      </c>
      <c r="F268">
        <v>7</v>
      </c>
      <c r="G268">
        <v>1</v>
      </c>
      <c r="H268">
        <v>1</v>
      </c>
      <c r="I268">
        <f t="shared" si="12"/>
        <v>1</v>
      </c>
      <c r="J268">
        <f t="shared" si="13"/>
        <v>1</v>
      </c>
      <c r="K268">
        <f t="shared" si="14"/>
        <v>0</v>
      </c>
    </row>
    <row r="269" spans="1:11">
      <c r="A269">
        <v>269</v>
      </c>
      <c r="B269">
        <v>0.54720000000000002</v>
      </c>
      <c r="C269">
        <v>194</v>
      </c>
      <c r="D269">
        <v>83</v>
      </c>
      <c r="E269">
        <v>104</v>
      </c>
      <c r="F269">
        <v>7</v>
      </c>
      <c r="G269">
        <v>1</v>
      </c>
      <c r="H269">
        <v>1</v>
      </c>
      <c r="I269">
        <f t="shared" si="12"/>
        <v>1</v>
      </c>
      <c r="J269">
        <f t="shared" si="13"/>
        <v>1</v>
      </c>
      <c r="K269">
        <f t="shared" si="14"/>
        <v>0</v>
      </c>
    </row>
    <row r="270" spans="1:11">
      <c r="A270">
        <v>270</v>
      </c>
      <c r="B270">
        <v>0.54720000000000002</v>
      </c>
      <c r="C270">
        <v>158</v>
      </c>
      <c r="D270">
        <v>59</v>
      </c>
      <c r="E270">
        <v>95</v>
      </c>
      <c r="F270">
        <v>4</v>
      </c>
      <c r="G270">
        <v>1</v>
      </c>
      <c r="H270">
        <v>1</v>
      </c>
      <c r="I270">
        <f t="shared" si="12"/>
        <v>1</v>
      </c>
      <c r="J270">
        <f t="shared" si="13"/>
        <v>1</v>
      </c>
      <c r="K270">
        <f t="shared" si="14"/>
        <v>0</v>
      </c>
    </row>
    <row r="271" spans="1:11">
      <c r="A271">
        <v>271</v>
      </c>
      <c r="B271">
        <v>0.54920000000000002</v>
      </c>
      <c r="C271">
        <v>194</v>
      </c>
      <c r="D271">
        <v>83</v>
      </c>
      <c r="E271">
        <v>104</v>
      </c>
      <c r="F271">
        <v>7</v>
      </c>
      <c r="G271">
        <v>1</v>
      </c>
      <c r="H271">
        <v>1</v>
      </c>
      <c r="I271">
        <f t="shared" si="12"/>
        <v>1</v>
      </c>
      <c r="J271">
        <f t="shared" si="13"/>
        <v>1</v>
      </c>
      <c r="K271">
        <f t="shared" si="14"/>
        <v>0</v>
      </c>
    </row>
    <row r="272" spans="1:11">
      <c r="A272">
        <v>272</v>
      </c>
      <c r="B272">
        <v>0.54920000000000002</v>
      </c>
      <c r="C272">
        <v>194</v>
      </c>
      <c r="D272">
        <v>83</v>
      </c>
      <c r="E272">
        <v>104</v>
      </c>
      <c r="F272">
        <v>7</v>
      </c>
      <c r="G272">
        <v>0</v>
      </c>
      <c r="H272">
        <v>0</v>
      </c>
      <c r="I272">
        <f t="shared" si="12"/>
        <v>1</v>
      </c>
      <c r="J272">
        <f t="shared" si="13"/>
        <v>0</v>
      </c>
      <c r="K272">
        <f t="shared" si="14"/>
        <v>1</v>
      </c>
    </row>
    <row r="273" spans="1:11">
      <c r="A273">
        <v>273</v>
      </c>
      <c r="B273">
        <v>0.54920000000000002</v>
      </c>
      <c r="C273">
        <v>194</v>
      </c>
      <c r="D273">
        <v>83</v>
      </c>
      <c r="E273">
        <v>104</v>
      </c>
      <c r="F273">
        <v>7</v>
      </c>
      <c r="G273">
        <v>0</v>
      </c>
      <c r="H273">
        <v>0</v>
      </c>
      <c r="I273">
        <f t="shared" si="12"/>
        <v>1</v>
      </c>
      <c r="J273">
        <f t="shared" si="13"/>
        <v>0</v>
      </c>
      <c r="K273">
        <f t="shared" si="14"/>
        <v>1</v>
      </c>
    </row>
    <row r="274" spans="1:11">
      <c r="A274">
        <v>274</v>
      </c>
      <c r="B274">
        <v>0.54720000000000002</v>
      </c>
      <c r="C274">
        <v>194</v>
      </c>
      <c r="D274">
        <v>83</v>
      </c>
      <c r="E274">
        <v>104</v>
      </c>
      <c r="F274">
        <v>7</v>
      </c>
      <c r="G274">
        <v>0</v>
      </c>
      <c r="H274">
        <v>1</v>
      </c>
      <c r="I274">
        <f t="shared" si="12"/>
        <v>0</v>
      </c>
      <c r="J274">
        <f t="shared" si="13"/>
        <v>0</v>
      </c>
      <c r="K274">
        <f t="shared" si="14"/>
        <v>0</v>
      </c>
    </row>
    <row r="275" spans="1:11">
      <c r="A275">
        <v>275</v>
      </c>
      <c r="B275">
        <v>0.54720000000000002</v>
      </c>
      <c r="C275">
        <v>158</v>
      </c>
      <c r="D275">
        <v>59</v>
      </c>
      <c r="E275">
        <v>95</v>
      </c>
      <c r="F275">
        <v>4</v>
      </c>
      <c r="G275">
        <v>0</v>
      </c>
      <c r="H275">
        <v>1</v>
      </c>
      <c r="I275">
        <f t="shared" si="12"/>
        <v>0</v>
      </c>
      <c r="J275">
        <f t="shared" si="13"/>
        <v>0</v>
      </c>
      <c r="K275">
        <f t="shared" si="14"/>
        <v>0</v>
      </c>
    </row>
    <row r="276" spans="1:11">
      <c r="A276">
        <v>276</v>
      </c>
      <c r="B276">
        <v>0.54920000000000002</v>
      </c>
      <c r="C276">
        <v>194</v>
      </c>
      <c r="D276">
        <v>83</v>
      </c>
      <c r="E276">
        <v>104</v>
      </c>
      <c r="F276">
        <v>7</v>
      </c>
      <c r="G276">
        <v>1</v>
      </c>
      <c r="H276">
        <v>0</v>
      </c>
      <c r="I276">
        <f t="shared" si="12"/>
        <v>0</v>
      </c>
      <c r="J276">
        <f t="shared" si="13"/>
        <v>0</v>
      </c>
      <c r="K276">
        <f t="shared" si="14"/>
        <v>0</v>
      </c>
    </row>
    <row r="277" spans="1:11">
      <c r="A277">
        <v>277</v>
      </c>
      <c r="B277">
        <v>0.54720000000000002</v>
      </c>
      <c r="C277">
        <v>158</v>
      </c>
      <c r="D277">
        <v>59</v>
      </c>
      <c r="E277">
        <v>95</v>
      </c>
      <c r="F277">
        <v>4</v>
      </c>
      <c r="G277">
        <v>1</v>
      </c>
      <c r="H277">
        <v>0</v>
      </c>
      <c r="I277">
        <f t="shared" si="12"/>
        <v>0</v>
      </c>
      <c r="J277">
        <f t="shared" si="13"/>
        <v>0</v>
      </c>
      <c r="K277">
        <f t="shared" si="14"/>
        <v>0</v>
      </c>
    </row>
    <row r="278" spans="1:11">
      <c r="A278">
        <v>278</v>
      </c>
      <c r="B278">
        <v>0.54920000000000002</v>
      </c>
      <c r="C278">
        <v>194</v>
      </c>
      <c r="D278">
        <v>83</v>
      </c>
      <c r="E278">
        <v>104</v>
      </c>
      <c r="F278">
        <v>7</v>
      </c>
      <c r="G278">
        <v>0</v>
      </c>
      <c r="H278">
        <v>0</v>
      </c>
      <c r="I278">
        <f t="shared" si="12"/>
        <v>1</v>
      </c>
      <c r="J278">
        <f t="shared" si="13"/>
        <v>0</v>
      </c>
      <c r="K278">
        <f t="shared" si="14"/>
        <v>1</v>
      </c>
    </row>
    <row r="279" spans="1:11">
      <c r="A279">
        <v>279</v>
      </c>
      <c r="B279">
        <v>0.54920000000000002</v>
      </c>
      <c r="C279">
        <v>158</v>
      </c>
      <c r="D279">
        <v>59</v>
      </c>
      <c r="E279">
        <v>95</v>
      </c>
      <c r="F279">
        <v>4</v>
      </c>
      <c r="G279">
        <v>0</v>
      </c>
      <c r="H279">
        <v>0</v>
      </c>
      <c r="I279">
        <f t="shared" si="12"/>
        <v>1</v>
      </c>
      <c r="J279">
        <f t="shared" si="13"/>
        <v>0</v>
      </c>
      <c r="K279">
        <f t="shared" si="14"/>
        <v>1</v>
      </c>
    </row>
    <row r="280" spans="1:11">
      <c r="A280">
        <v>280</v>
      </c>
      <c r="B280">
        <v>0.54920000000000002</v>
      </c>
      <c r="C280">
        <v>194</v>
      </c>
      <c r="D280">
        <v>83</v>
      </c>
      <c r="E280">
        <v>104</v>
      </c>
      <c r="F280">
        <v>7</v>
      </c>
      <c r="G280">
        <v>0</v>
      </c>
      <c r="H280">
        <v>1</v>
      </c>
      <c r="I280">
        <f t="shared" si="12"/>
        <v>0</v>
      </c>
      <c r="J280">
        <f t="shared" si="13"/>
        <v>0</v>
      </c>
      <c r="K280">
        <f t="shared" si="14"/>
        <v>0</v>
      </c>
    </row>
    <row r="281" spans="1:11">
      <c r="A281">
        <v>281</v>
      </c>
      <c r="B281">
        <v>0.54720000000000002</v>
      </c>
      <c r="C281">
        <v>194</v>
      </c>
      <c r="D281">
        <v>83</v>
      </c>
      <c r="E281">
        <v>104</v>
      </c>
      <c r="F281">
        <v>7</v>
      </c>
      <c r="G281">
        <v>1</v>
      </c>
      <c r="H281">
        <v>1</v>
      </c>
      <c r="I281">
        <f t="shared" si="12"/>
        <v>1</v>
      </c>
      <c r="J281">
        <f t="shared" si="13"/>
        <v>1</v>
      </c>
      <c r="K281">
        <f t="shared" si="14"/>
        <v>0</v>
      </c>
    </row>
    <row r="282" spans="1:11">
      <c r="A282">
        <v>282</v>
      </c>
      <c r="B282">
        <v>0.54720000000000002</v>
      </c>
      <c r="C282">
        <v>158</v>
      </c>
      <c r="D282">
        <v>59</v>
      </c>
      <c r="E282">
        <v>95</v>
      </c>
      <c r="F282">
        <v>4</v>
      </c>
      <c r="G282">
        <v>1</v>
      </c>
      <c r="H282">
        <v>0</v>
      </c>
      <c r="I282">
        <f t="shared" si="12"/>
        <v>0</v>
      </c>
      <c r="J282">
        <f t="shared" si="13"/>
        <v>0</v>
      </c>
      <c r="K282">
        <f t="shared" si="14"/>
        <v>0</v>
      </c>
    </row>
    <row r="283" spans="1:11">
      <c r="A283">
        <v>283</v>
      </c>
      <c r="B283">
        <v>0.54920000000000002</v>
      </c>
      <c r="C283">
        <v>158</v>
      </c>
      <c r="D283">
        <v>59</v>
      </c>
      <c r="E283">
        <v>95</v>
      </c>
      <c r="F283">
        <v>4</v>
      </c>
      <c r="G283">
        <v>1</v>
      </c>
      <c r="H283">
        <v>1</v>
      </c>
      <c r="I283">
        <f t="shared" si="12"/>
        <v>1</v>
      </c>
      <c r="J283">
        <f t="shared" si="13"/>
        <v>1</v>
      </c>
      <c r="K283">
        <f t="shared" si="14"/>
        <v>0</v>
      </c>
    </row>
    <row r="284" spans="1:11">
      <c r="A284">
        <v>284</v>
      </c>
      <c r="B284">
        <v>0.5413</v>
      </c>
      <c r="C284">
        <v>161</v>
      </c>
      <c r="D284">
        <v>60</v>
      </c>
      <c r="E284">
        <v>97</v>
      </c>
      <c r="F284">
        <v>4</v>
      </c>
      <c r="G284">
        <v>0</v>
      </c>
      <c r="H284">
        <v>0</v>
      </c>
      <c r="I284">
        <f t="shared" si="12"/>
        <v>1</v>
      </c>
      <c r="J284">
        <f t="shared" si="13"/>
        <v>0</v>
      </c>
      <c r="K284">
        <f t="shared" si="14"/>
        <v>1</v>
      </c>
    </row>
    <row r="285" spans="1:11">
      <c r="A285">
        <v>285</v>
      </c>
      <c r="B285">
        <v>0.54920000000000002</v>
      </c>
      <c r="C285">
        <v>194</v>
      </c>
      <c r="D285">
        <v>83</v>
      </c>
      <c r="E285">
        <v>104</v>
      </c>
      <c r="F285">
        <v>7</v>
      </c>
      <c r="G285">
        <v>0</v>
      </c>
      <c r="H285">
        <v>0</v>
      </c>
      <c r="I285">
        <f t="shared" si="12"/>
        <v>1</v>
      </c>
      <c r="J285">
        <f t="shared" si="13"/>
        <v>0</v>
      </c>
      <c r="K285">
        <f t="shared" si="14"/>
        <v>1</v>
      </c>
    </row>
    <row r="286" spans="1:11">
      <c r="A286">
        <v>286</v>
      </c>
      <c r="B286">
        <v>0.55310000000000004</v>
      </c>
      <c r="C286">
        <v>156</v>
      </c>
      <c r="D286">
        <v>58</v>
      </c>
      <c r="E286">
        <v>94</v>
      </c>
      <c r="F286">
        <v>4</v>
      </c>
      <c r="G286">
        <v>0</v>
      </c>
      <c r="H286">
        <v>0</v>
      </c>
      <c r="I286">
        <f t="shared" si="12"/>
        <v>1</v>
      </c>
      <c r="J286">
        <f t="shared" si="13"/>
        <v>0</v>
      </c>
      <c r="K286">
        <f t="shared" si="14"/>
        <v>1</v>
      </c>
    </row>
    <row r="287" spans="1:11">
      <c r="A287">
        <v>287</v>
      </c>
      <c r="B287">
        <v>0.54720000000000002</v>
      </c>
      <c r="C287">
        <v>194</v>
      </c>
      <c r="D287">
        <v>83</v>
      </c>
      <c r="E287">
        <v>104</v>
      </c>
      <c r="F287">
        <v>7</v>
      </c>
      <c r="G287">
        <v>1</v>
      </c>
      <c r="H287">
        <v>1</v>
      </c>
      <c r="I287">
        <f t="shared" si="12"/>
        <v>1</v>
      </c>
      <c r="J287">
        <f t="shared" si="13"/>
        <v>1</v>
      </c>
      <c r="K287">
        <f t="shared" si="14"/>
        <v>0</v>
      </c>
    </row>
    <row r="288" spans="1:11">
      <c r="A288">
        <v>288</v>
      </c>
      <c r="B288">
        <v>0.54720000000000002</v>
      </c>
      <c r="C288">
        <v>158</v>
      </c>
      <c r="D288">
        <v>59</v>
      </c>
      <c r="E288">
        <v>95</v>
      </c>
      <c r="F288">
        <v>4</v>
      </c>
      <c r="G288">
        <v>0</v>
      </c>
      <c r="H288">
        <v>1</v>
      </c>
      <c r="I288">
        <f t="shared" si="12"/>
        <v>0</v>
      </c>
      <c r="J288">
        <f t="shared" si="13"/>
        <v>0</v>
      </c>
      <c r="K288">
        <f t="shared" si="14"/>
        <v>0</v>
      </c>
    </row>
    <row r="289" spans="1:11">
      <c r="A289">
        <v>289</v>
      </c>
      <c r="B289">
        <v>0.54920000000000002</v>
      </c>
      <c r="C289">
        <v>158</v>
      </c>
      <c r="D289">
        <v>59</v>
      </c>
      <c r="E289">
        <v>95</v>
      </c>
      <c r="F289">
        <v>4</v>
      </c>
      <c r="G289">
        <v>0</v>
      </c>
      <c r="H289">
        <v>1</v>
      </c>
      <c r="I289">
        <f t="shared" si="12"/>
        <v>0</v>
      </c>
      <c r="J289">
        <f t="shared" si="13"/>
        <v>0</v>
      </c>
      <c r="K289">
        <f t="shared" si="14"/>
        <v>0</v>
      </c>
    </row>
    <row r="290" spans="1:11">
      <c r="A290">
        <v>290</v>
      </c>
      <c r="B290">
        <v>0.54920000000000002</v>
      </c>
      <c r="C290">
        <v>194</v>
      </c>
      <c r="D290">
        <v>83</v>
      </c>
      <c r="E290">
        <v>104</v>
      </c>
      <c r="F290">
        <v>7</v>
      </c>
      <c r="G290">
        <v>1</v>
      </c>
      <c r="H290">
        <v>1</v>
      </c>
      <c r="I290">
        <f t="shared" si="12"/>
        <v>1</v>
      </c>
      <c r="J290">
        <f t="shared" si="13"/>
        <v>1</v>
      </c>
      <c r="K290">
        <f t="shared" si="14"/>
        <v>0</v>
      </c>
    </row>
    <row r="291" spans="1:11">
      <c r="A291">
        <v>291</v>
      </c>
      <c r="B291">
        <v>0.54720000000000002</v>
      </c>
      <c r="C291">
        <v>158</v>
      </c>
      <c r="D291">
        <v>59</v>
      </c>
      <c r="E291">
        <v>95</v>
      </c>
      <c r="F291">
        <v>4</v>
      </c>
      <c r="G291">
        <v>1</v>
      </c>
      <c r="H291">
        <v>1</v>
      </c>
      <c r="I291">
        <f t="shared" si="12"/>
        <v>1</v>
      </c>
      <c r="J291">
        <f t="shared" si="13"/>
        <v>1</v>
      </c>
      <c r="K291">
        <f t="shared" si="14"/>
        <v>0</v>
      </c>
    </row>
    <row r="292" spans="1:11">
      <c r="A292">
        <v>292</v>
      </c>
      <c r="B292">
        <v>0.54920000000000002</v>
      </c>
      <c r="C292">
        <v>194</v>
      </c>
      <c r="D292">
        <v>83</v>
      </c>
      <c r="E292">
        <v>104</v>
      </c>
      <c r="F292">
        <v>7</v>
      </c>
      <c r="G292">
        <v>0</v>
      </c>
      <c r="H292">
        <v>0</v>
      </c>
      <c r="I292">
        <f t="shared" si="12"/>
        <v>1</v>
      </c>
      <c r="J292">
        <f t="shared" si="13"/>
        <v>0</v>
      </c>
      <c r="K292">
        <f t="shared" si="14"/>
        <v>1</v>
      </c>
    </row>
    <row r="293" spans="1:11">
      <c r="A293">
        <v>293</v>
      </c>
      <c r="B293">
        <v>0.54920000000000002</v>
      </c>
      <c r="C293">
        <v>194</v>
      </c>
      <c r="D293">
        <v>83</v>
      </c>
      <c r="E293">
        <v>104</v>
      </c>
      <c r="F293">
        <v>7</v>
      </c>
      <c r="G293">
        <v>0</v>
      </c>
      <c r="H293">
        <v>0</v>
      </c>
      <c r="I293">
        <f t="shared" si="12"/>
        <v>1</v>
      </c>
      <c r="J293">
        <f t="shared" si="13"/>
        <v>0</v>
      </c>
      <c r="K293">
        <f t="shared" si="14"/>
        <v>1</v>
      </c>
    </row>
    <row r="294" spans="1:11">
      <c r="A294">
        <v>294</v>
      </c>
      <c r="B294">
        <v>0.54720000000000002</v>
      </c>
      <c r="C294">
        <v>158</v>
      </c>
      <c r="D294">
        <v>59</v>
      </c>
      <c r="E294">
        <v>95</v>
      </c>
      <c r="F294">
        <v>4</v>
      </c>
      <c r="G294">
        <v>0</v>
      </c>
      <c r="H294">
        <v>1</v>
      </c>
      <c r="I294">
        <f t="shared" si="12"/>
        <v>0</v>
      </c>
      <c r="J294">
        <f t="shared" si="13"/>
        <v>0</v>
      </c>
      <c r="K294">
        <f t="shared" si="14"/>
        <v>0</v>
      </c>
    </row>
    <row r="295" spans="1:11">
      <c r="A295">
        <v>295</v>
      </c>
      <c r="B295">
        <v>0.54720000000000002</v>
      </c>
      <c r="C295">
        <v>194</v>
      </c>
      <c r="D295">
        <v>83</v>
      </c>
      <c r="E295">
        <v>104</v>
      </c>
      <c r="F295">
        <v>7</v>
      </c>
      <c r="G295">
        <v>0</v>
      </c>
      <c r="H295">
        <v>1</v>
      </c>
      <c r="I295">
        <f t="shared" si="12"/>
        <v>0</v>
      </c>
      <c r="J295">
        <f t="shared" si="13"/>
        <v>0</v>
      </c>
      <c r="K295">
        <f t="shared" si="14"/>
        <v>0</v>
      </c>
    </row>
    <row r="296" spans="1:11">
      <c r="A296">
        <v>296</v>
      </c>
      <c r="B296">
        <v>0.54920000000000002</v>
      </c>
      <c r="C296">
        <v>194</v>
      </c>
      <c r="D296">
        <v>83</v>
      </c>
      <c r="E296">
        <v>104</v>
      </c>
      <c r="F296">
        <v>7</v>
      </c>
      <c r="G296">
        <v>1</v>
      </c>
      <c r="H296">
        <v>1</v>
      </c>
      <c r="I296">
        <f t="shared" si="12"/>
        <v>1</v>
      </c>
      <c r="J296">
        <f t="shared" si="13"/>
        <v>1</v>
      </c>
      <c r="K296">
        <f t="shared" si="14"/>
        <v>0</v>
      </c>
    </row>
    <row r="297" spans="1:11">
      <c r="A297">
        <v>297</v>
      </c>
      <c r="B297">
        <v>0.54720000000000002</v>
      </c>
      <c r="C297">
        <v>194</v>
      </c>
      <c r="D297">
        <v>83</v>
      </c>
      <c r="E297">
        <v>104</v>
      </c>
      <c r="F297">
        <v>7</v>
      </c>
      <c r="G297">
        <v>1</v>
      </c>
      <c r="H297">
        <v>1</v>
      </c>
      <c r="I297">
        <f t="shared" si="12"/>
        <v>1</v>
      </c>
      <c r="J297">
        <f t="shared" si="13"/>
        <v>1</v>
      </c>
      <c r="K297">
        <f t="shared" si="14"/>
        <v>0</v>
      </c>
    </row>
    <row r="298" spans="1:11">
      <c r="A298">
        <v>298</v>
      </c>
      <c r="B298">
        <v>0.54920000000000002</v>
      </c>
      <c r="C298">
        <v>194</v>
      </c>
      <c r="D298">
        <v>83</v>
      </c>
      <c r="E298">
        <v>104</v>
      </c>
      <c r="F298">
        <v>7</v>
      </c>
      <c r="G298">
        <v>1</v>
      </c>
      <c r="H298">
        <v>1</v>
      </c>
      <c r="I298">
        <f t="shared" si="12"/>
        <v>1</v>
      </c>
      <c r="J298">
        <f t="shared" si="13"/>
        <v>1</v>
      </c>
      <c r="K298">
        <f t="shared" si="14"/>
        <v>0</v>
      </c>
    </row>
    <row r="299" spans="1:11">
      <c r="A299">
        <v>299</v>
      </c>
      <c r="B299">
        <v>0.54720000000000002</v>
      </c>
      <c r="C299">
        <v>194</v>
      </c>
      <c r="D299">
        <v>83</v>
      </c>
      <c r="E299">
        <v>104</v>
      </c>
      <c r="F299">
        <v>7</v>
      </c>
      <c r="G299">
        <v>1</v>
      </c>
      <c r="H299">
        <v>0</v>
      </c>
      <c r="I299">
        <f t="shared" si="12"/>
        <v>0</v>
      </c>
      <c r="J299">
        <f t="shared" si="13"/>
        <v>0</v>
      </c>
      <c r="K299">
        <f t="shared" si="14"/>
        <v>0</v>
      </c>
    </row>
    <row r="300" spans="1:11">
      <c r="A300">
        <v>300</v>
      </c>
      <c r="B300">
        <v>0.54720000000000002</v>
      </c>
      <c r="C300">
        <v>194</v>
      </c>
      <c r="D300">
        <v>83</v>
      </c>
      <c r="E300">
        <v>104</v>
      </c>
      <c r="F300">
        <v>7</v>
      </c>
      <c r="G300">
        <v>0</v>
      </c>
      <c r="H300">
        <v>1</v>
      </c>
      <c r="I300">
        <f t="shared" si="12"/>
        <v>0</v>
      </c>
      <c r="J300">
        <f t="shared" si="13"/>
        <v>0</v>
      </c>
      <c r="K300">
        <f t="shared" si="14"/>
        <v>0</v>
      </c>
    </row>
    <row r="301" spans="1:11">
      <c r="A301">
        <v>301</v>
      </c>
      <c r="B301">
        <v>0.54720000000000002</v>
      </c>
      <c r="C301">
        <v>158</v>
      </c>
      <c r="D301">
        <v>59</v>
      </c>
      <c r="E301">
        <v>95</v>
      </c>
      <c r="F301">
        <v>4</v>
      </c>
      <c r="G301">
        <v>1</v>
      </c>
      <c r="H301">
        <v>1</v>
      </c>
      <c r="I301">
        <f t="shared" si="12"/>
        <v>1</v>
      </c>
      <c r="J301">
        <f t="shared" si="13"/>
        <v>1</v>
      </c>
      <c r="K301">
        <f t="shared" si="14"/>
        <v>0</v>
      </c>
    </row>
    <row r="302" spans="1:11">
      <c r="A302">
        <v>302</v>
      </c>
      <c r="B302">
        <v>0.54720000000000002</v>
      </c>
      <c r="C302">
        <v>194</v>
      </c>
      <c r="D302">
        <v>83</v>
      </c>
      <c r="E302">
        <v>104</v>
      </c>
      <c r="F302">
        <v>7</v>
      </c>
      <c r="G302">
        <v>0</v>
      </c>
      <c r="H302">
        <v>1</v>
      </c>
      <c r="I302">
        <f t="shared" si="12"/>
        <v>0</v>
      </c>
      <c r="J302">
        <f t="shared" si="13"/>
        <v>0</v>
      </c>
      <c r="K302">
        <f t="shared" si="14"/>
        <v>0</v>
      </c>
    </row>
    <row r="303" spans="1:11">
      <c r="A303">
        <v>303</v>
      </c>
      <c r="B303">
        <v>0.54720000000000002</v>
      </c>
      <c r="C303">
        <v>194</v>
      </c>
      <c r="D303">
        <v>83</v>
      </c>
      <c r="E303">
        <v>104</v>
      </c>
      <c r="F303">
        <v>7</v>
      </c>
      <c r="G303">
        <v>1</v>
      </c>
      <c r="H303">
        <v>1</v>
      </c>
      <c r="I303">
        <f t="shared" si="12"/>
        <v>1</v>
      </c>
      <c r="J303">
        <f t="shared" si="13"/>
        <v>1</v>
      </c>
      <c r="K303">
        <f t="shared" si="14"/>
        <v>0</v>
      </c>
    </row>
    <row r="304" spans="1:11">
      <c r="A304">
        <v>304</v>
      </c>
      <c r="B304">
        <v>0.54720000000000002</v>
      </c>
      <c r="C304">
        <v>158</v>
      </c>
      <c r="D304">
        <v>59</v>
      </c>
      <c r="E304">
        <v>95</v>
      </c>
      <c r="F304">
        <v>4</v>
      </c>
      <c r="G304">
        <v>0</v>
      </c>
      <c r="H304">
        <v>1</v>
      </c>
      <c r="I304">
        <f t="shared" si="12"/>
        <v>0</v>
      </c>
      <c r="J304">
        <f t="shared" si="13"/>
        <v>0</v>
      </c>
      <c r="K304">
        <f t="shared" si="14"/>
        <v>0</v>
      </c>
    </row>
    <row r="305" spans="1:11">
      <c r="A305">
        <v>305</v>
      </c>
      <c r="B305">
        <v>0.54720000000000002</v>
      </c>
      <c r="C305">
        <v>194</v>
      </c>
      <c r="D305">
        <v>83</v>
      </c>
      <c r="E305">
        <v>104</v>
      </c>
      <c r="F305">
        <v>7</v>
      </c>
      <c r="G305">
        <v>1</v>
      </c>
      <c r="H305">
        <v>1</v>
      </c>
      <c r="I305">
        <f t="shared" si="12"/>
        <v>1</v>
      </c>
      <c r="J305">
        <f t="shared" si="13"/>
        <v>1</v>
      </c>
      <c r="K305">
        <f t="shared" si="14"/>
        <v>0</v>
      </c>
    </row>
    <row r="306" spans="1:11">
      <c r="A306">
        <v>306</v>
      </c>
      <c r="B306">
        <v>0.54720000000000002</v>
      </c>
      <c r="C306">
        <v>194</v>
      </c>
      <c r="D306">
        <v>83</v>
      </c>
      <c r="E306">
        <v>104</v>
      </c>
      <c r="F306">
        <v>7</v>
      </c>
      <c r="G306">
        <v>1</v>
      </c>
      <c r="H306">
        <v>1</v>
      </c>
      <c r="I306">
        <f t="shared" si="12"/>
        <v>1</v>
      </c>
      <c r="J306">
        <f t="shared" si="13"/>
        <v>1</v>
      </c>
      <c r="K306">
        <f t="shared" si="14"/>
        <v>0</v>
      </c>
    </row>
    <row r="307" spans="1:11">
      <c r="A307">
        <v>307</v>
      </c>
      <c r="B307">
        <v>0.54720000000000002</v>
      </c>
      <c r="C307">
        <v>194</v>
      </c>
      <c r="D307">
        <v>83</v>
      </c>
      <c r="E307">
        <v>104</v>
      </c>
      <c r="F307">
        <v>7</v>
      </c>
      <c r="G307">
        <v>1</v>
      </c>
      <c r="H307">
        <v>1</v>
      </c>
      <c r="I307">
        <f t="shared" si="12"/>
        <v>1</v>
      </c>
      <c r="J307">
        <f t="shared" si="13"/>
        <v>1</v>
      </c>
      <c r="K307">
        <f t="shared" si="14"/>
        <v>0</v>
      </c>
    </row>
    <row r="308" spans="1:11">
      <c r="A308">
        <v>308</v>
      </c>
      <c r="B308">
        <v>0.54720000000000002</v>
      </c>
      <c r="C308">
        <v>158</v>
      </c>
      <c r="D308">
        <v>59</v>
      </c>
      <c r="E308">
        <v>95</v>
      </c>
      <c r="F308">
        <v>4</v>
      </c>
      <c r="G308">
        <v>1</v>
      </c>
      <c r="H308">
        <v>1</v>
      </c>
      <c r="I308">
        <f t="shared" si="12"/>
        <v>1</v>
      </c>
      <c r="J308">
        <f t="shared" si="13"/>
        <v>1</v>
      </c>
      <c r="K308">
        <f t="shared" si="14"/>
        <v>0</v>
      </c>
    </row>
    <row r="309" spans="1:11">
      <c r="A309">
        <v>309</v>
      </c>
      <c r="B309">
        <v>0.54720000000000002</v>
      </c>
      <c r="C309">
        <v>194</v>
      </c>
      <c r="D309">
        <v>83</v>
      </c>
      <c r="E309">
        <v>104</v>
      </c>
      <c r="F309">
        <v>7</v>
      </c>
      <c r="G309">
        <v>0</v>
      </c>
      <c r="H309">
        <v>1</v>
      </c>
      <c r="I309">
        <f t="shared" si="12"/>
        <v>0</v>
      </c>
      <c r="J309">
        <f t="shared" si="13"/>
        <v>0</v>
      </c>
      <c r="K309">
        <f t="shared" si="14"/>
        <v>0</v>
      </c>
    </row>
    <row r="310" spans="1:11">
      <c r="A310">
        <v>310</v>
      </c>
      <c r="B310">
        <v>0.54720000000000002</v>
      </c>
      <c r="C310">
        <v>158</v>
      </c>
      <c r="D310">
        <v>59</v>
      </c>
      <c r="E310">
        <v>95</v>
      </c>
      <c r="F310">
        <v>4</v>
      </c>
      <c r="G310">
        <v>0</v>
      </c>
      <c r="H310">
        <v>1</v>
      </c>
      <c r="I310">
        <f t="shared" si="12"/>
        <v>0</v>
      </c>
      <c r="J310">
        <f t="shared" si="13"/>
        <v>0</v>
      </c>
      <c r="K310">
        <f t="shared" si="14"/>
        <v>0</v>
      </c>
    </row>
    <row r="311" spans="1:11">
      <c r="A311">
        <v>311</v>
      </c>
      <c r="B311">
        <v>0.54720000000000002</v>
      </c>
      <c r="C311">
        <v>158</v>
      </c>
      <c r="D311">
        <v>59</v>
      </c>
      <c r="E311">
        <v>95</v>
      </c>
      <c r="F311">
        <v>4</v>
      </c>
      <c r="G311">
        <v>0</v>
      </c>
      <c r="H311">
        <v>0</v>
      </c>
      <c r="I311">
        <f t="shared" si="12"/>
        <v>1</v>
      </c>
      <c r="J311">
        <f t="shared" si="13"/>
        <v>0</v>
      </c>
      <c r="K311">
        <f t="shared" si="14"/>
        <v>1</v>
      </c>
    </row>
    <row r="312" spans="1:11">
      <c r="A312">
        <v>312</v>
      </c>
      <c r="B312">
        <v>0.54720000000000002</v>
      </c>
      <c r="C312">
        <v>194</v>
      </c>
      <c r="D312">
        <v>83</v>
      </c>
      <c r="E312">
        <v>104</v>
      </c>
      <c r="F312">
        <v>7</v>
      </c>
      <c r="G312">
        <v>0</v>
      </c>
      <c r="H312">
        <v>0</v>
      </c>
      <c r="I312">
        <f t="shared" si="12"/>
        <v>1</v>
      </c>
      <c r="J312">
        <f t="shared" si="13"/>
        <v>0</v>
      </c>
      <c r="K312">
        <f t="shared" si="14"/>
        <v>1</v>
      </c>
    </row>
    <row r="313" spans="1:11">
      <c r="A313">
        <v>313</v>
      </c>
      <c r="B313">
        <v>0.54720000000000002</v>
      </c>
      <c r="C313">
        <v>194</v>
      </c>
      <c r="D313">
        <v>83</v>
      </c>
      <c r="E313">
        <v>104</v>
      </c>
      <c r="F313">
        <v>7</v>
      </c>
      <c r="G313">
        <v>0</v>
      </c>
      <c r="H313">
        <v>0</v>
      </c>
      <c r="I313">
        <f t="shared" si="12"/>
        <v>1</v>
      </c>
      <c r="J313">
        <f t="shared" si="13"/>
        <v>0</v>
      </c>
      <c r="K313">
        <f t="shared" si="14"/>
        <v>1</v>
      </c>
    </row>
    <row r="314" spans="1:11">
      <c r="A314">
        <v>314</v>
      </c>
      <c r="B314">
        <v>0.54720000000000002</v>
      </c>
      <c r="C314">
        <v>194</v>
      </c>
      <c r="D314">
        <v>83</v>
      </c>
      <c r="E314">
        <v>104</v>
      </c>
      <c r="F314">
        <v>7</v>
      </c>
      <c r="G314">
        <v>1</v>
      </c>
      <c r="H314">
        <v>0</v>
      </c>
      <c r="I314">
        <f t="shared" si="12"/>
        <v>0</v>
      </c>
      <c r="J314">
        <f t="shared" si="13"/>
        <v>0</v>
      </c>
      <c r="K314">
        <f t="shared" si="14"/>
        <v>0</v>
      </c>
    </row>
    <row r="315" spans="1:11">
      <c r="A315">
        <v>315</v>
      </c>
      <c r="B315">
        <v>0.54720000000000002</v>
      </c>
      <c r="C315">
        <v>158</v>
      </c>
      <c r="D315">
        <v>59</v>
      </c>
      <c r="E315">
        <v>95</v>
      </c>
      <c r="F315">
        <v>4</v>
      </c>
      <c r="G315">
        <v>0</v>
      </c>
      <c r="H315">
        <v>0</v>
      </c>
      <c r="I315">
        <f t="shared" si="12"/>
        <v>1</v>
      </c>
      <c r="J315">
        <f t="shared" si="13"/>
        <v>0</v>
      </c>
      <c r="K315">
        <f t="shared" si="14"/>
        <v>1</v>
      </c>
    </row>
    <row r="316" spans="1:11">
      <c r="A316">
        <v>316</v>
      </c>
      <c r="B316">
        <v>0.54720000000000002</v>
      </c>
      <c r="C316">
        <v>194</v>
      </c>
      <c r="D316">
        <v>83</v>
      </c>
      <c r="E316">
        <v>104</v>
      </c>
      <c r="F316">
        <v>7</v>
      </c>
      <c r="G316">
        <v>1</v>
      </c>
      <c r="H316">
        <v>0</v>
      </c>
      <c r="I316">
        <f t="shared" si="12"/>
        <v>0</v>
      </c>
      <c r="J316">
        <f t="shared" si="13"/>
        <v>0</v>
      </c>
      <c r="K316">
        <f t="shared" si="14"/>
        <v>0</v>
      </c>
    </row>
    <row r="317" spans="1:11">
      <c r="A317">
        <v>317</v>
      </c>
      <c r="B317">
        <v>0.54720000000000002</v>
      </c>
      <c r="C317">
        <v>194</v>
      </c>
      <c r="D317">
        <v>83</v>
      </c>
      <c r="E317">
        <v>104</v>
      </c>
      <c r="F317">
        <v>7</v>
      </c>
      <c r="G317">
        <v>0</v>
      </c>
      <c r="H317">
        <v>0</v>
      </c>
      <c r="I317">
        <f t="shared" si="12"/>
        <v>1</v>
      </c>
      <c r="J317">
        <f t="shared" si="13"/>
        <v>0</v>
      </c>
      <c r="K317">
        <f t="shared" si="14"/>
        <v>1</v>
      </c>
    </row>
    <row r="318" spans="1:11">
      <c r="A318">
        <v>318</v>
      </c>
      <c r="B318">
        <v>0.54720000000000002</v>
      </c>
      <c r="C318">
        <v>194</v>
      </c>
      <c r="D318">
        <v>83</v>
      </c>
      <c r="E318">
        <v>104</v>
      </c>
      <c r="F318">
        <v>7</v>
      </c>
      <c r="G318">
        <v>1</v>
      </c>
      <c r="H318">
        <v>0</v>
      </c>
      <c r="I318">
        <f t="shared" si="12"/>
        <v>0</v>
      </c>
      <c r="J318">
        <f t="shared" si="13"/>
        <v>0</v>
      </c>
      <c r="K318">
        <f t="shared" si="14"/>
        <v>0</v>
      </c>
    </row>
    <row r="319" spans="1:11">
      <c r="A319">
        <v>319</v>
      </c>
      <c r="B319">
        <v>0.54720000000000002</v>
      </c>
      <c r="C319">
        <v>194</v>
      </c>
      <c r="D319">
        <v>83</v>
      </c>
      <c r="E319">
        <v>104</v>
      </c>
      <c r="F319">
        <v>7</v>
      </c>
      <c r="G319">
        <v>0</v>
      </c>
      <c r="H319">
        <v>0</v>
      </c>
      <c r="I319">
        <f t="shared" si="12"/>
        <v>1</v>
      </c>
      <c r="J319">
        <f t="shared" si="13"/>
        <v>0</v>
      </c>
      <c r="K319">
        <f t="shared" si="14"/>
        <v>1</v>
      </c>
    </row>
    <row r="320" spans="1:11">
      <c r="A320">
        <v>320</v>
      </c>
      <c r="B320">
        <v>0.54720000000000002</v>
      </c>
      <c r="C320">
        <v>194</v>
      </c>
      <c r="D320">
        <v>83</v>
      </c>
      <c r="E320">
        <v>104</v>
      </c>
      <c r="F320">
        <v>7</v>
      </c>
      <c r="G320">
        <v>0</v>
      </c>
      <c r="H320">
        <v>1</v>
      </c>
      <c r="I320">
        <f t="shared" si="12"/>
        <v>0</v>
      </c>
      <c r="J320">
        <f t="shared" si="13"/>
        <v>0</v>
      </c>
      <c r="K320">
        <f t="shared" si="14"/>
        <v>0</v>
      </c>
    </row>
    <row r="321" spans="1:11">
      <c r="A321">
        <v>321</v>
      </c>
      <c r="B321">
        <v>0.54720000000000002</v>
      </c>
      <c r="C321">
        <v>194</v>
      </c>
      <c r="D321">
        <v>83</v>
      </c>
      <c r="E321">
        <v>104</v>
      </c>
      <c r="F321">
        <v>7</v>
      </c>
      <c r="G321">
        <v>0</v>
      </c>
      <c r="H321">
        <v>1</v>
      </c>
      <c r="I321">
        <f t="shared" si="12"/>
        <v>0</v>
      </c>
      <c r="J321">
        <f t="shared" si="13"/>
        <v>0</v>
      </c>
      <c r="K321">
        <f t="shared" si="14"/>
        <v>0</v>
      </c>
    </row>
    <row r="322" spans="1:11">
      <c r="A322">
        <v>322</v>
      </c>
      <c r="B322">
        <v>0.54720000000000002</v>
      </c>
      <c r="C322">
        <v>194</v>
      </c>
      <c r="D322">
        <v>83</v>
      </c>
      <c r="E322">
        <v>104</v>
      </c>
      <c r="F322">
        <v>7</v>
      </c>
      <c r="G322">
        <v>0</v>
      </c>
      <c r="H322">
        <v>0</v>
      </c>
      <c r="I322">
        <f t="shared" ref="I322:I385" si="15">IF(G322=H322,1,0)</f>
        <v>1</v>
      </c>
      <c r="J322">
        <f t="shared" ref="J322:J385" si="16">IF(G322=1,IF(H322=1,1,0),0)</f>
        <v>0</v>
      </c>
      <c r="K322">
        <f t="shared" ref="K322:K385" si="17">IF(G322=0,IF(H322=0,1,0),0)</f>
        <v>1</v>
      </c>
    </row>
    <row r="323" spans="1:11">
      <c r="A323">
        <v>323</v>
      </c>
      <c r="B323">
        <v>0.54920000000000002</v>
      </c>
      <c r="C323">
        <v>158</v>
      </c>
      <c r="D323">
        <v>59</v>
      </c>
      <c r="E323">
        <v>95</v>
      </c>
      <c r="F323">
        <v>4</v>
      </c>
      <c r="G323">
        <v>1</v>
      </c>
      <c r="H323">
        <v>1</v>
      </c>
      <c r="I323">
        <f t="shared" si="15"/>
        <v>1</v>
      </c>
      <c r="J323">
        <f t="shared" si="16"/>
        <v>1</v>
      </c>
      <c r="K323">
        <f t="shared" si="17"/>
        <v>0</v>
      </c>
    </row>
    <row r="324" spans="1:11">
      <c r="A324">
        <v>324</v>
      </c>
      <c r="B324">
        <v>0.54720000000000002</v>
      </c>
      <c r="C324">
        <v>194</v>
      </c>
      <c r="D324">
        <v>83</v>
      </c>
      <c r="E324">
        <v>104</v>
      </c>
      <c r="F324">
        <v>7</v>
      </c>
      <c r="G324">
        <v>0</v>
      </c>
      <c r="H324">
        <v>0</v>
      </c>
      <c r="I324">
        <f t="shared" si="15"/>
        <v>1</v>
      </c>
      <c r="J324">
        <f t="shared" si="16"/>
        <v>0</v>
      </c>
      <c r="K324">
        <f t="shared" si="17"/>
        <v>1</v>
      </c>
    </row>
    <row r="325" spans="1:11">
      <c r="A325">
        <v>325</v>
      </c>
      <c r="B325">
        <v>0.54920000000000002</v>
      </c>
      <c r="C325">
        <v>194</v>
      </c>
      <c r="D325">
        <v>83</v>
      </c>
      <c r="E325">
        <v>104</v>
      </c>
      <c r="F325">
        <v>7</v>
      </c>
      <c r="G325">
        <v>1</v>
      </c>
      <c r="H325">
        <v>1</v>
      </c>
      <c r="I325">
        <f t="shared" si="15"/>
        <v>1</v>
      </c>
      <c r="J325">
        <f t="shared" si="16"/>
        <v>1</v>
      </c>
      <c r="K325">
        <f t="shared" si="17"/>
        <v>0</v>
      </c>
    </row>
    <row r="326" spans="1:11">
      <c r="A326">
        <v>326</v>
      </c>
      <c r="B326">
        <v>0.54720000000000002</v>
      </c>
      <c r="C326">
        <v>158</v>
      </c>
      <c r="D326">
        <v>59</v>
      </c>
      <c r="E326">
        <v>95</v>
      </c>
      <c r="F326">
        <v>4</v>
      </c>
      <c r="G326">
        <v>1</v>
      </c>
      <c r="H326">
        <v>1</v>
      </c>
      <c r="I326">
        <f t="shared" si="15"/>
        <v>1</v>
      </c>
      <c r="J326">
        <f t="shared" si="16"/>
        <v>1</v>
      </c>
      <c r="K326">
        <f t="shared" si="17"/>
        <v>0</v>
      </c>
    </row>
    <row r="327" spans="1:11">
      <c r="A327">
        <v>327</v>
      </c>
      <c r="B327">
        <v>0.54920000000000002</v>
      </c>
      <c r="C327">
        <v>158</v>
      </c>
      <c r="D327">
        <v>59</v>
      </c>
      <c r="E327">
        <v>95</v>
      </c>
      <c r="F327">
        <v>4</v>
      </c>
      <c r="G327">
        <v>0</v>
      </c>
      <c r="H327">
        <v>1</v>
      </c>
      <c r="I327">
        <f t="shared" si="15"/>
        <v>0</v>
      </c>
      <c r="J327">
        <f t="shared" si="16"/>
        <v>0</v>
      </c>
      <c r="K327">
        <f t="shared" si="17"/>
        <v>0</v>
      </c>
    </row>
    <row r="328" spans="1:11">
      <c r="A328">
        <v>328</v>
      </c>
      <c r="B328">
        <v>0.54720000000000002</v>
      </c>
      <c r="C328">
        <v>194</v>
      </c>
      <c r="D328">
        <v>83</v>
      </c>
      <c r="E328">
        <v>104</v>
      </c>
      <c r="F328">
        <v>7</v>
      </c>
      <c r="G328">
        <v>0</v>
      </c>
      <c r="H328">
        <v>1</v>
      </c>
      <c r="I328">
        <f t="shared" si="15"/>
        <v>0</v>
      </c>
      <c r="J328">
        <f t="shared" si="16"/>
        <v>0</v>
      </c>
      <c r="K328">
        <f t="shared" si="17"/>
        <v>0</v>
      </c>
    </row>
    <row r="329" spans="1:11">
      <c r="A329">
        <v>329</v>
      </c>
      <c r="B329">
        <v>0.54720000000000002</v>
      </c>
      <c r="C329">
        <v>194</v>
      </c>
      <c r="D329">
        <v>83</v>
      </c>
      <c r="E329">
        <v>104</v>
      </c>
      <c r="F329">
        <v>7</v>
      </c>
      <c r="G329">
        <v>1</v>
      </c>
      <c r="H329">
        <v>1</v>
      </c>
      <c r="I329">
        <f t="shared" si="15"/>
        <v>1</v>
      </c>
      <c r="J329">
        <f t="shared" si="16"/>
        <v>1</v>
      </c>
      <c r="K329">
        <f t="shared" si="17"/>
        <v>0</v>
      </c>
    </row>
    <row r="330" spans="1:11">
      <c r="A330">
        <v>330</v>
      </c>
      <c r="B330">
        <v>0.54720000000000002</v>
      </c>
      <c r="C330">
        <v>158</v>
      </c>
      <c r="D330">
        <v>59</v>
      </c>
      <c r="E330">
        <v>95</v>
      </c>
      <c r="F330">
        <v>4</v>
      </c>
      <c r="G330">
        <v>1</v>
      </c>
      <c r="H330">
        <v>1</v>
      </c>
      <c r="I330">
        <f t="shared" si="15"/>
        <v>1</v>
      </c>
      <c r="J330">
        <f t="shared" si="16"/>
        <v>1</v>
      </c>
      <c r="K330">
        <f t="shared" si="17"/>
        <v>0</v>
      </c>
    </row>
    <row r="331" spans="1:11">
      <c r="A331">
        <v>331</v>
      </c>
      <c r="B331">
        <v>0.54720000000000002</v>
      </c>
      <c r="C331">
        <v>158</v>
      </c>
      <c r="D331">
        <v>59</v>
      </c>
      <c r="E331">
        <v>95</v>
      </c>
      <c r="F331">
        <v>4</v>
      </c>
      <c r="G331">
        <v>1</v>
      </c>
      <c r="H331">
        <v>1</v>
      </c>
      <c r="I331">
        <f t="shared" si="15"/>
        <v>1</v>
      </c>
      <c r="J331">
        <f t="shared" si="16"/>
        <v>1</v>
      </c>
      <c r="K331">
        <f t="shared" si="17"/>
        <v>0</v>
      </c>
    </row>
    <row r="332" spans="1:11">
      <c r="A332">
        <v>332</v>
      </c>
      <c r="B332">
        <v>0.54920000000000002</v>
      </c>
      <c r="C332">
        <v>194</v>
      </c>
      <c r="D332">
        <v>83</v>
      </c>
      <c r="E332">
        <v>104</v>
      </c>
      <c r="F332">
        <v>7</v>
      </c>
      <c r="G332">
        <v>0</v>
      </c>
      <c r="H332">
        <v>0</v>
      </c>
      <c r="I332">
        <f t="shared" si="15"/>
        <v>1</v>
      </c>
      <c r="J332">
        <f t="shared" si="16"/>
        <v>0</v>
      </c>
      <c r="K332">
        <f t="shared" si="17"/>
        <v>1</v>
      </c>
    </row>
    <row r="333" spans="1:11">
      <c r="A333">
        <v>333</v>
      </c>
      <c r="B333">
        <v>0.54920000000000002</v>
      </c>
      <c r="C333">
        <v>194</v>
      </c>
      <c r="D333">
        <v>83</v>
      </c>
      <c r="E333">
        <v>104</v>
      </c>
      <c r="F333">
        <v>7</v>
      </c>
      <c r="G333">
        <v>1</v>
      </c>
      <c r="H333">
        <v>0</v>
      </c>
      <c r="I333">
        <f t="shared" si="15"/>
        <v>0</v>
      </c>
      <c r="J333">
        <f t="shared" si="16"/>
        <v>0</v>
      </c>
      <c r="K333">
        <f t="shared" si="17"/>
        <v>0</v>
      </c>
    </row>
    <row r="334" spans="1:11">
      <c r="A334">
        <v>334</v>
      </c>
      <c r="B334">
        <v>0.54920000000000002</v>
      </c>
      <c r="C334">
        <v>194</v>
      </c>
      <c r="D334">
        <v>83</v>
      </c>
      <c r="E334">
        <v>104</v>
      </c>
      <c r="F334">
        <v>7</v>
      </c>
      <c r="G334">
        <v>0</v>
      </c>
      <c r="H334">
        <v>1</v>
      </c>
      <c r="I334">
        <f t="shared" si="15"/>
        <v>0</v>
      </c>
      <c r="J334">
        <f t="shared" si="16"/>
        <v>0</v>
      </c>
      <c r="K334">
        <f t="shared" si="17"/>
        <v>0</v>
      </c>
    </row>
    <row r="335" spans="1:11">
      <c r="A335">
        <v>335</v>
      </c>
      <c r="B335">
        <v>0.54720000000000002</v>
      </c>
      <c r="C335">
        <v>194</v>
      </c>
      <c r="D335">
        <v>83</v>
      </c>
      <c r="E335">
        <v>104</v>
      </c>
      <c r="F335">
        <v>7</v>
      </c>
      <c r="G335">
        <v>0</v>
      </c>
      <c r="H335">
        <v>0</v>
      </c>
      <c r="I335">
        <f t="shared" si="15"/>
        <v>1</v>
      </c>
      <c r="J335">
        <f t="shared" si="16"/>
        <v>0</v>
      </c>
      <c r="K335">
        <f t="shared" si="17"/>
        <v>1</v>
      </c>
    </row>
    <row r="336" spans="1:11">
      <c r="A336">
        <v>336</v>
      </c>
      <c r="B336">
        <v>0.54920000000000002</v>
      </c>
      <c r="C336">
        <v>194</v>
      </c>
      <c r="D336">
        <v>83</v>
      </c>
      <c r="E336">
        <v>104</v>
      </c>
      <c r="F336">
        <v>7</v>
      </c>
      <c r="G336">
        <v>1</v>
      </c>
      <c r="H336">
        <v>1</v>
      </c>
      <c r="I336">
        <f t="shared" si="15"/>
        <v>1</v>
      </c>
      <c r="J336">
        <f t="shared" si="16"/>
        <v>1</v>
      </c>
      <c r="K336">
        <f t="shared" si="17"/>
        <v>0</v>
      </c>
    </row>
    <row r="337" spans="1:11">
      <c r="A337">
        <v>337</v>
      </c>
      <c r="B337">
        <v>0.54720000000000002</v>
      </c>
      <c r="C337">
        <v>194</v>
      </c>
      <c r="D337">
        <v>83</v>
      </c>
      <c r="E337">
        <v>104</v>
      </c>
      <c r="F337">
        <v>7</v>
      </c>
      <c r="G337">
        <v>0</v>
      </c>
      <c r="H337">
        <v>0</v>
      </c>
      <c r="I337">
        <f t="shared" si="15"/>
        <v>1</v>
      </c>
      <c r="J337">
        <f t="shared" si="16"/>
        <v>0</v>
      </c>
      <c r="K337">
        <f t="shared" si="17"/>
        <v>1</v>
      </c>
    </row>
    <row r="338" spans="1:11">
      <c r="A338">
        <v>338</v>
      </c>
      <c r="B338">
        <v>0.54720000000000002</v>
      </c>
      <c r="C338">
        <v>158</v>
      </c>
      <c r="D338">
        <v>59</v>
      </c>
      <c r="E338">
        <v>95</v>
      </c>
      <c r="F338">
        <v>4</v>
      </c>
      <c r="G338">
        <v>1</v>
      </c>
      <c r="H338">
        <v>1</v>
      </c>
      <c r="I338">
        <f t="shared" si="15"/>
        <v>1</v>
      </c>
      <c r="J338">
        <f t="shared" si="16"/>
        <v>1</v>
      </c>
      <c r="K338">
        <f t="shared" si="17"/>
        <v>0</v>
      </c>
    </row>
    <row r="339" spans="1:11">
      <c r="A339">
        <v>339</v>
      </c>
      <c r="B339">
        <v>0.54720000000000002</v>
      </c>
      <c r="C339">
        <v>194</v>
      </c>
      <c r="D339">
        <v>83</v>
      </c>
      <c r="E339">
        <v>104</v>
      </c>
      <c r="F339">
        <v>7</v>
      </c>
      <c r="G339">
        <v>1</v>
      </c>
      <c r="H339">
        <v>1</v>
      </c>
      <c r="I339">
        <f t="shared" si="15"/>
        <v>1</v>
      </c>
      <c r="J339">
        <f t="shared" si="16"/>
        <v>1</v>
      </c>
      <c r="K339">
        <f t="shared" si="17"/>
        <v>0</v>
      </c>
    </row>
    <row r="340" spans="1:11">
      <c r="A340">
        <v>340</v>
      </c>
      <c r="B340">
        <v>0.54720000000000002</v>
      </c>
      <c r="C340">
        <v>194</v>
      </c>
      <c r="D340">
        <v>83</v>
      </c>
      <c r="E340">
        <v>104</v>
      </c>
      <c r="F340">
        <v>7</v>
      </c>
      <c r="G340">
        <v>1</v>
      </c>
      <c r="H340">
        <v>1</v>
      </c>
      <c r="I340">
        <f t="shared" si="15"/>
        <v>1</v>
      </c>
      <c r="J340">
        <f t="shared" si="16"/>
        <v>1</v>
      </c>
      <c r="K340">
        <f t="shared" si="17"/>
        <v>0</v>
      </c>
    </row>
    <row r="341" spans="1:11">
      <c r="A341">
        <v>341</v>
      </c>
      <c r="B341">
        <v>0.54920000000000002</v>
      </c>
      <c r="C341">
        <v>194</v>
      </c>
      <c r="D341">
        <v>83</v>
      </c>
      <c r="E341">
        <v>104</v>
      </c>
      <c r="F341">
        <v>7</v>
      </c>
      <c r="G341">
        <v>0</v>
      </c>
      <c r="H341">
        <v>0</v>
      </c>
      <c r="I341">
        <f t="shared" si="15"/>
        <v>1</v>
      </c>
      <c r="J341">
        <f t="shared" si="16"/>
        <v>0</v>
      </c>
      <c r="K341">
        <f t="shared" si="17"/>
        <v>1</v>
      </c>
    </row>
    <row r="342" spans="1:11">
      <c r="A342">
        <v>342</v>
      </c>
      <c r="B342">
        <v>0.53939999999999999</v>
      </c>
      <c r="C342">
        <v>161</v>
      </c>
      <c r="D342">
        <v>60</v>
      </c>
      <c r="E342">
        <v>97</v>
      </c>
      <c r="F342">
        <v>4</v>
      </c>
      <c r="G342">
        <v>1</v>
      </c>
      <c r="H342">
        <v>1</v>
      </c>
      <c r="I342">
        <f t="shared" si="15"/>
        <v>1</v>
      </c>
      <c r="J342">
        <f t="shared" si="16"/>
        <v>1</v>
      </c>
      <c r="K342">
        <f t="shared" si="17"/>
        <v>0</v>
      </c>
    </row>
    <row r="343" spans="1:11">
      <c r="A343">
        <v>343</v>
      </c>
      <c r="B343">
        <v>0.54920000000000002</v>
      </c>
      <c r="C343">
        <v>158</v>
      </c>
      <c r="D343">
        <v>59</v>
      </c>
      <c r="E343">
        <v>95</v>
      </c>
      <c r="F343">
        <v>4</v>
      </c>
      <c r="G343">
        <v>1</v>
      </c>
      <c r="H343">
        <v>1</v>
      </c>
      <c r="I343">
        <f t="shared" si="15"/>
        <v>1</v>
      </c>
      <c r="J343">
        <f t="shared" si="16"/>
        <v>1</v>
      </c>
      <c r="K343">
        <f t="shared" si="17"/>
        <v>0</v>
      </c>
    </row>
    <row r="344" spans="1:11">
      <c r="A344">
        <v>344</v>
      </c>
      <c r="B344">
        <v>0.54920000000000002</v>
      </c>
      <c r="C344">
        <v>194</v>
      </c>
      <c r="D344">
        <v>83</v>
      </c>
      <c r="E344">
        <v>104</v>
      </c>
      <c r="F344">
        <v>7</v>
      </c>
      <c r="G344">
        <v>0</v>
      </c>
      <c r="H344">
        <v>0</v>
      </c>
      <c r="I344">
        <f t="shared" si="15"/>
        <v>1</v>
      </c>
      <c r="J344">
        <f t="shared" si="16"/>
        <v>0</v>
      </c>
      <c r="K344">
        <f t="shared" si="17"/>
        <v>1</v>
      </c>
    </row>
    <row r="345" spans="1:11">
      <c r="A345">
        <v>345</v>
      </c>
      <c r="B345">
        <v>0.54720000000000002</v>
      </c>
      <c r="C345">
        <v>194</v>
      </c>
      <c r="D345">
        <v>83</v>
      </c>
      <c r="E345">
        <v>104</v>
      </c>
      <c r="F345">
        <v>7</v>
      </c>
      <c r="G345">
        <v>1</v>
      </c>
      <c r="H345">
        <v>1</v>
      </c>
      <c r="I345">
        <f t="shared" si="15"/>
        <v>1</v>
      </c>
      <c r="J345">
        <f t="shared" si="16"/>
        <v>1</v>
      </c>
      <c r="K345">
        <f t="shared" si="17"/>
        <v>0</v>
      </c>
    </row>
    <row r="346" spans="1:11">
      <c r="A346">
        <v>346</v>
      </c>
      <c r="B346">
        <v>0.54720000000000002</v>
      </c>
      <c r="C346">
        <v>193</v>
      </c>
      <c r="D346">
        <v>83</v>
      </c>
      <c r="E346">
        <v>103</v>
      </c>
      <c r="F346">
        <v>7</v>
      </c>
      <c r="G346">
        <v>0</v>
      </c>
      <c r="H346">
        <v>1</v>
      </c>
      <c r="I346">
        <f t="shared" si="15"/>
        <v>0</v>
      </c>
      <c r="J346">
        <f t="shared" si="16"/>
        <v>0</v>
      </c>
      <c r="K346">
        <f t="shared" si="17"/>
        <v>0</v>
      </c>
    </row>
    <row r="347" spans="1:11">
      <c r="A347">
        <v>347</v>
      </c>
      <c r="B347">
        <v>0.54920000000000002</v>
      </c>
      <c r="C347">
        <v>194</v>
      </c>
      <c r="D347">
        <v>83</v>
      </c>
      <c r="E347">
        <v>104</v>
      </c>
      <c r="F347">
        <v>7</v>
      </c>
      <c r="G347">
        <v>1</v>
      </c>
      <c r="H347">
        <v>1</v>
      </c>
      <c r="I347">
        <f t="shared" si="15"/>
        <v>1</v>
      </c>
      <c r="J347">
        <f t="shared" si="16"/>
        <v>1</v>
      </c>
      <c r="K347">
        <f t="shared" si="17"/>
        <v>0</v>
      </c>
    </row>
    <row r="348" spans="1:11">
      <c r="A348">
        <v>348</v>
      </c>
      <c r="B348">
        <v>0.54920000000000002</v>
      </c>
      <c r="C348">
        <v>194</v>
      </c>
      <c r="D348">
        <v>83</v>
      </c>
      <c r="E348">
        <v>104</v>
      </c>
      <c r="F348">
        <v>7</v>
      </c>
      <c r="G348">
        <v>1</v>
      </c>
      <c r="H348">
        <v>1</v>
      </c>
      <c r="I348">
        <f t="shared" si="15"/>
        <v>1</v>
      </c>
      <c r="J348">
        <f t="shared" si="16"/>
        <v>1</v>
      </c>
      <c r="K348">
        <f t="shared" si="17"/>
        <v>0</v>
      </c>
    </row>
    <row r="349" spans="1:11">
      <c r="A349">
        <v>349</v>
      </c>
      <c r="B349">
        <v>0.54920000000000002</v>
      </c>
      <c r="C349">
        <v>194</v>
      </c>
      <c r="D349">
        <v>83</v>
      </c>
      <c r="E349">
        <v>104</v>
      </c>
      <c r="F349">
        <v>7</v>
      </c>
      <c r="G349">
        <v>1</v>
      </c>
      <c r="H349">
        <v>1</v>
      </c>
      <c r="I349">
        <f t="shared" si="15"/>
        <v>1</v>
      </c>
      <c r="J349">
        <f t="shared" si="16"/>
        <v>1</v>
      </c>
      <c r="K349">
        <f t="shared" si="17"/>
        <v>0</v>
      </c>
    </row>
    <row r="350" spans="1:11">
      <c r="A350">
        <v>350</v>
      </c>
      <c r="B350">
        <v>0.54920000000000002</v>
      </c>
      <c r="C350">
        <v>194</v>
      </c>
      <c r="D350">
        <v>83</v>
      </c>
      <c r="E350">
        <v>104</v>
      </c>
      <c r="F350">
        <v>7</v>
      </c>
      <c r="G350">
        <v>0</v>
      </c>
      <c r="H350">
        <v>0</v>
      </c>
      <c r="I350">
        <f t="shared" si="15"/>
        <v>1</v>
      </c>
      <c r="J350">
        <f t="shared" si="16"/>
        <v>0</v>
      </c>
      <c r="K350">
        <f t="shared" si="17"/>
        <v>1</v>
      </c>
    </row>
    <row r="351" spans="1:11">
      <c r="A351">
        <v>351</v>
      </c>
      <c r="B351">
        <v>0.54920000000000002</v>
      </c>
      <c r="C351">
        <v>194</v>
      </c>
      <c r="D351">
        <v>83</v>
      </c>
      <c r="E351">
        <v>104</v>
      </c>
      <c r="F351">
        <v>7</v>
      </c>
      <c r="G351">
        <v>1</v>
      </c>
      <c r="H351">
        <v>1</v>
      </c>
      <c r="I351">
        <f t="shared" si="15"/>
        <v>1</v>
      </c>
      <c r="J351">
        <f t="shared" si="16"/>
        <v>1</v>
      </c>
      <c r="K351">
        <f t="shared" si="17"/>
        <v>0</v>
      </c>
    </row>
    <row r="352" spans="1:11">
      <c r="A352">
        <v>352</v>
      </c>
      <c r="B352">
        <v>0.54920000000000002</v>
      </c>
      <c r="C352">
        <v>158</v>
      </c>
      <c r="D352">
        <v>59</v>
      </c>
      <c r="E352">
        <v>95</v>
      </c>
      <c r="F352">
        <v>4</v>
      </c>
      <c r="G352">
        <v>1</v>
      </c>
      <c r="H352">
        <v>1</v>
      </c>
      <c r="I352">
        <f t="shared" si="15"/>
        <v>1</v>
      </c>
      <c r="J352">
        <f t="shared" si="16"/>
        <v>1</v>
      </c>
      <c r="K352">
        <f t="shared" si="17"/>
        <v>0</v>
      </c>
    </row>
    <row r="353" spans="1:11">
      <c r="A353">
        <v>353</v>
      </c>
      <c r="B353">
        <v>0.54720000000000002</v>
      </c>
      <c r="C353">
        <v>194</v>
      </c>
      <c r="D353">
        <v>83</v>
      </c>
      <c r="E353">
        <v>104</v>
      </c>
      <c r="F353">
        <v>7</v>
      </c>
      <c r="G353">
        <v>1</v>
      </c>
      <c r="H353">
        <v>1</v>
      </c>
      <c r="I353">
        <f t="shared" si="15"/>
        <v>1</v>
      </c>
      <c r="J353">
        <f t="shared" si="16"/>
        <v>1</v>
      </c>
      <c r="K353">
        <f t="shared" si="17"/>
        <v>0</v>
      </c>
    </row>
    <row r="354" spans="1:11">
      <c r="A354">
        <v>354</v>
      </c>
      <c r="B354">
        <v>0.54720000000000002</v>
      </c>
      <c r="C354">
        <v>158</v>
      </c>
      <c r="D354">
        <v>59</v>
      </c>
      <c r="E354">
        <v>95</v>
      </c>
      <c r="F354">
        <v>4</v>
      </c>
      <c r="G354">
        <v>1</v>
      </c>
      <c r="H354">
        <v>0</v>
      </c>
      <c r="I354">
        <f t="shared" si="15"/>
        <v>0</v>
      </c>
      <c r="J354">
        <f t="shared" si="16"/>
        <v>0</v>
      </c>
      <c r="K354">
        <f t="shared" si="17"/>
        <v>0</v>
      </c>
    </row>
    <row r="355" spans="1:11">
      <c r="A355">
        <v>355</v>
      </c>
      <c r="B355">
        <v>0.54920000000000002</v>
      </c>
      <c r="C355">
        <v>194</v>
      </c>
      <c r="D355">
        <v>83</v>
      </c>
      <c r="E355">
        <v>104</v>
      </c>
      <c r="F355">
        <v>7</v>
      </c>
      <c r="G355">
        <v>1</v>
      </c>
      <c r="H355">
        <v>1</v>
      </c>
      <c r="I355">
        <f t="shared" si="15"/>
        <v>1</v>
      </c>
      <c r="J355">
        <f t="shared" si="16"/>
        <v>1</v>
      </c>
      <c r="K355">
        <f t="shared" si="17"/>
        <v>0</v>
      </c>
    </row>
    <row r="356" spans="1:11">
      <c r="A356">
        <v>356</v>
      </c>
      <c r="B356">
        <v>0.54920000000000002</v>
      </c>
      <c r="C356">
        <v>194</v>
      </c>
      <c r="D356">
        <v>83</v>
      </c>
      <c r="E356">
        <v>104</v>
      </c>
      <c r="F356">
        <v>7</v>
      </c>
      <c r="G356">
        <v>1</v>
      </c>
      <c r="H356">
        <v>1</v>
      </c>
      <c r="I356">
        <f t="shared" si="15"/>
        <v>1</v>
      </c>
      <c r="J356">
        <f t="shared" si="16"/>
        <v>1</v>
      </c>
      <c r="K356">
        <f t="shared" si="17"/>
        <v>0</v>
      </c>
    </row>
    <row r="357" spans="1:11">
      <c r="A357">
        <v>357</v>
      </c>
      <c r="B357">
        <v>0.54720000000000002</v>
      </c>
      <c r="C357">
        <v>194</v>
      </c>
      <c r="D357">
        <v>83</v>
      </c>
      <c r="E357">
        <v>104</v>
      </c>
      <c r="F357">
        <v>7</v>
      </c>
      <c r="G357">
        <v>1</v>
      </c>
      <c r="H357">
        <v>1</v>
      </c>
      <c r="I357">
        <f t="shared" si="15"/>
        <v>1</v>
      </c>
      <c r="J357">
        <f t="shared" si="16"/>
        <v>1</v>
      </c>
      <c r="K357">
        <f t="shared" si="17"/>
        <v>0</v>
      </c>
    </row>
    <row r="358" spans="1:11">
      <c r="A358">
        <v>358</v>
      </c>
      <c r="B358">
        <v>0.54720000000000002</v>
      </c>
      <c r="C358">
        <v>194</v>
      </c>
      <c r="D358">
        <v>83</v>
      </c>
      <c r="E358">
        <v>104</v>
      </c>
      <c r="F358">
        <v>7</v>
      </c>
      <c r="G358">
        <v>1</v>
      </c>
      <c r="H358">
        <v>1</v>
      </c>
      <c r="I358">
        <f t="shared" si="15"/>
        <v>1</v>
      </c>
      <c r="J358">
        <f t="shared" si="16"/>
        <v>1</v>
      </c>
      <c r="K358">
        <f t="shared" si="17"/>
        <v>0</v>
      </c>
    </row>
    <row r="359" spans="1:11">
      <c r="A359">
        <v>359</v>
      </c>
      <c r="B359">
        <v>0.54920000000000002</v>
      </c>
      <c r="C359">
        <v>194</v>
      </c>
      <c r="D359">
        <v>83</v>
      </c>
      <c r="E359">
        <v>104</v>
      </c>
      <c r="F359">
        <v>7</v>
      </c>
      <c r="G359">
        <v>0</v>
      </c>
      <c r="H359">
        <v>0</v>
      </c>
      <c r="I359">
        <f t="shared" si="15"/>
        <v>1</v>
      </c>
      <c r="J359">
        <f t="shared" si="16"/>
        <v>0</v>
      </c>
      <c r="K359">
        <f t="shared" si="17"/>
        <v>1</v>
      </c>
    </row>
    <row r="360" spans="1:11">
      <c r="A360">
        <v>360</v>
      </c>
      <c r="B360">
        <v>0.54720000000000002</v>
      </c>
      <c r="C360">
        <v>194</v>
      </c>
      <c r="D360">
        <v>83</v>
      </c>
      <c r="E360">
        <v>104</v>
      </c>
      <c r="F360">
        <v>7</v>
      </c>
      <c r="G360">
        <v>1</v>
      </c>
      <c r="H360">
        <v>1</v>
      </c>
      <c r="I360">
        <f t="shared" si="15"/>
        <v>1</v>
      </c>
      <c r="J360">
        <f t="shared" si="16"/>
        <v>1</v>
      </c>
      <c r="K360">
        <f t="shared" si="17"/>
        <v>0</v>
      </c>
    </row>
    <row r="361" spans="1:11">
      <c r="A361">
        <v>361</v>
      </c>
      <c r="B361">
        <v>0.54720000000000002</v>
      </c>
      <c r="C361">
        <v>194</v>
      </c>
      <c r="D361">
        <v>83</v>
      </c>
      <c r="E361">
        <v>104</v>
      </c>
      <c r="F361">
        <v>7</v>
      </c>
      <c r="G361">
        <v>1</v>
      </c>
      <c r="H361">
        <v>0</v>
      </c>
      <c r="I361">
        <f t="shared" si="15"/>
        <v>0</v>
      </c>
      <c r="J361">
        <f t="shared" si="16"/>
        <v>0</v>
      </c>
      <c r="K361">
        <f t="shared" si="17"/>
        <v>0</v>
      </c>
    </row>
    <row r="362" spans="1:11">
      <c r="A362">
        <v>362</v>
      </c>
      <c r="B362">
        <v>0.54920000000000002</v>
      </c>
      <c r="C362">
        <v>194</v>
      </c>
      <c r="D362">
        <v>83</v>
      </c>
      <c r="E362">
        <v>104</v>
      </c>
      <c r="F362">
        <v>7</v>
      </c>
      <c r="G362">
        <v>1</v>
      </c>
      <c r="H362">
        <v>0</v>
      </c>
      <c r="I362">
        <f t="shared" si="15"/>
        <v>0</v>
      </c>
      <c r="J362">
        <f t="shared" si="16"/>
        <v>0</v>
      </c>
      <c r="K362">
        <f t="shared" si="17"/>
        <v>0</v>
      </c>
    </row>
    <row r="363" spans="1:11">
      <c r="A363">
        <v>363</v>
      </c>
      <c r="B363">
        <v>0.54920000000000002</v>
      </c>
      <c r="C363">
        <v>194</v>
      </c>
      <c r="D363">
        <v>83</v>
      </c>
      <c r="E363">
        <v>104</v>
      </c>
      <c r="F363">
        <v>7</v>
      </c>
      <c r="G363">
        <v>0</v>
      </c>
      <c r="H363">
        <v>0</v>
      </c>
      <c r="I363">
        <f t="shared" si="15"/>
        <v>1</v>
      </c>
      <c r="J363">
        <f t="shared" si="16"/>
        <v>0</v>
      </c>
      <c r="K363">
        <f t="shared" si="17"/>
        <v>1</v>
      </c>
    </row>
    <row r="364" spans="1:11">
      <c r="A364">
        <v>364</v>
      </c>
      <c r="B364">
        <v>0.54920000000000002</v>
      </c>
      <c r="C364">
        <v>158</v>
      </c>
      <c r="D364">
        <v>59</v>
      </c>
      <c r="E364">
        <v>95</v>
      </c>
      <c r="F364">
        <v>4</v>
      </c>
      <c r="G364">
        <v>0</v>
      </c>
      <c r="H364">
        <v>1</v>
      </c>
      <c r="I364">
        <f t="shared" si="15"/>
        <v>0</v>
      </c>
      <c r="J364">
        <f t="shared" si="16"/>
        <v>0</v>
      </c>
      <c r="K364">
        <f t="shared" si="17"/>
        <v>0</v>
      </c>
    </row>
    <row r="365" spans="1:11">
      <c r="A365">
        <v>365</v>
      </c>
      <c r="B365">
        <v>0.54920000000000002</v>
      </c>
      <c r="C365">
        <v>194</v>
      </c>
      <c r="D365">
        <v>83</v>
      </c>
      <c r="E365">
        <v>104</v>
      </c>
      <c r="F365">
        <v>7</v>
      </c>
      <c r="G365">
        <v>1</v>
      </c>
      <c r="H365">
        <v>0</v>
      </c>
      <c r="I365">
        <f t="shared" si="15"/>
        <v>0</v>
      </c>
      <c r="J365">
        <f t="shared" si="16"/>
        <v>0</v>
      </c>
      <c r="K365">
        <f t="shared" si="17"/>
        <v>0</v>
      </c>
    </row>
    <row r="366" spans="1:11">
      <c r="A366">
        <v>366</v>
      </c>
      <c r="B366">
        <v>0.54920000000000002</v>
      </c>
      <c r="C366">
        <v>194</v>
      </c>
      <c r="D366">
        <v>83</v>
      </c>
      <c r="E366">
        <v>104</v>
      </c>
      <c r="F366">
        <v>7</v>
      </c>
      <c r="G366">
        <v>1</v>
      </c>
      <c r="H366">
        <v>0</v>
      </c>
      <c r="I366">
        <f t="shared" si="15"/>
        <v>0</v>
      </c>
      <c r="J366">
        <f t="shared" si="16"/>
        <v>0</v>
      </c>
      <c r="K366">
        <f t="shared" si="17"/>
        <v>0</v>
      </c>
    </row>
    <row r="367" spans="1:11">
      <c r="A367">
        <v>367</v>
      </c>
      <c r="B367">
        <v>0.54920000000000002</v>
      </c>
      <c r="C367">
        <v>158</v>
      </c>
      <c r="D367">
        <v>59</v>
      </c>
      <c r="E367">
        <v>95</v>
      </c>
      <c r="F367">
        <v>4</v>
      </c>
      <c r="G367">
        <v>1</v>
      </c>
      <c r="H367">
        <v>1</v>
      </c>
      <c r="I367">
        <f t="shared" si="15"/>
        <v>1</v>
      </c>
      <c r="J367">
        <f t="shared" si="16"/>
        <v>1</v>
      </c>
      <c r="K367">
        <f t="shared" si="17"/>
        <v>0</v>
      </c>
    </row>
    <row r="368" spans="1:11">
      <c r="A368">
        <v>368</v>
      </c>
      <c r="B368">
        <v>0.54920000000000002</v>
      </c>
      <c r="C368">
        <v>158</v>
      </c>
      <c r="D368">
        <v>59</v>
      </c>
      <c r="E368">
        <v>95</v>
      </c>
      <c r="F368">
        <v>4</v>
      </c>
      <c r="G368">
        <v>0</v>
      </c>
      <c r="H368">
        <v>0</v>
      </c>
      <c r="I368">
        <f t="shared" si="15"/>
        <v>1</v>
      </c>
      <c r="J368">
        <f t="shared" si="16"/>
        <v>0</v>
      </c>
      <c r="K368">
        <f t="shared" si="17"/>
        <v>1</v>
      </c>
    </row>
    <row r="369" spans="1:11">
      <c r="A369">
        <v>369</v>
      </c>
      <c r="B369">
        <v>0.54920000000000002</v>
      </c>
      <c r="C369">
        <v>194</v>
      </c>
      <c r="D369">
        <v>83</v>
      </c>
      <c r="E369">
        <v>104</v>
      </c>
      <c r="F369">
        <v>7</v>
      </c>
      <c r="G369">
        <v>1</v>
      </c>
      <c r="H369">
        <v>0</v>
      </c>
      <c r="I369">
        <f t="shared" si="15"/>
        <v>0</v>
      </c>
      <c r="J369">
        <f t="shared" si="16"/>
        <v>0</v>
      </c>
      <c r="K369">
        <f t="shared" si="17"/>
        <v>0</v>
      </c>
    </row>
    <row r="370" spans="1:11">
      <c r="A370">
        <v>370</v>
      </c>
      <c r="B370">
        <v>0.54920000000000002</v>
      </c>
      <c r="C370">
        <v>158</v>
      </c>
      <c r="D370">
        <v>59</v>
      </c>
      <c r="E370">
        <v>95</v>
      </c>
      <c r="F370">
        <v>4</v>
      </c>
      <c r="G370">
        <v>1</v>
      </c>
      <c r="H370">
        <v>1</v>
      </c>
      <c r="I370">
        <f t="shared" si="15"/>
        <v>1</v>
      </c>
      <c r="J370">
        <f t="shared" si="16"/>
        <v>1</v>
      </c>
      <c r="K370">
        <f t="shared" si="17"/>
        <v>0</v>
      </c>
    </row>
    <row r="371" spans="1:11">
      <c r="A371">
        <v>371</v>
      </c>
      <c r="B371">
        <v>0.54920000000000002</v>
      </c>
      <c r="C371">
        <v>194</v>
      </c>
      <c r="D371">
        <v>83</v>
      </c>
      <c r="E371">
        <v>104</v>
      </c>
      <c r="F371">
        <v>7</v>
      </c>
      <c r="G371">
        <v>1</v>
      </c>
      <c r="H371">
        <v>1</v>
      </c>
      <c r="I371">
        <f t="shared" si="15"/>
        <v>1</v>
      </c>
      <c r="J371">
        <f t="shared" si="16"/>
        <v>1</v>
      </c>
      <c r="K371">
        <f t="shared" si="17"/>
        <v>0</v>
      </c>
    </row>
    <row r="372" spans="1:11">
      <c r="A372">
        <v>372</v>
      </c>
      <c r="B372">
        <v>0.54920000000000002</v>
      </c>
      <c r="C372">
        <v>158</v>
      </c>
      <c r="D372">
        <v>59</v>
      </c>
      <c r="E372">
        <v>95</v>
      </c>
      <c r="F372">
        <v>4</v>
      </c>
      <c r="G372">
        <v>1</v>
      </c>
      <c r="H372">
        <v>1</v>
      </c>
      <c r="I372">
        <f t="shared" si="15"/>
        <v>1</v>
      </c>
      <c r="J372">
        <f t="shared" si="16"/>
        <v>1</v>
      </c>
      <c r="K372">
        <f t="shared" si="17"/>
        <v>0</v>
      </c>
    </row>
    <row r="373" spans="1:11">
      <c r="A373">
        <v>373</v>
      </c>
      <c r="B373">
        <v>0.54920000000000002</v>
      </c>
      <c r="C373">
        <v>194</v>
      </c>
      <c r="D373">
        <v>83</v>
      </c>
      <c r="E373">
        <v>104</v>
      </c>
      <c r="F373">
        <v>7</v>
      </c>
      <c r="G373">
        <v>1</v>
      </c>
      <c r="H373">
        <v>1</v>
      </c>
      <c r="I373">
        <f t="shared" si="15"/>
        <v>1</v>
      </c>
      <c r="J373">
        <f t="shared" si="16"/>
        <v>1</v>
      </c>
      <c r="K373">
        <f t="shared" si="17"/>
        <v>0</v>
      </c>
    </row>
    <row r="374" spans="1:11">
      <c r="A374">
        <v>374</v>
      </c>
      <c r="B374">
        <v>0.54720000000000002</v>
      </c>
      <c r="C374">
        <v>194</v>
      </c>
      <c r="D374">
        <v>83</v>
      </c>
      <c r="E374">
        <v>104</v>
      </c>
      <c r="F374">
        <v>7</v>
      </c>
      <c r="G374">
        <v>1</v>
      </c>
      <c r="H374">
        <v>0</v>
      </c>
      <c r="I374">
        <f t="shared" si="15"/>
        <v>0</v>
      </c>
      <c r="J374">
        <f t="shared" si="16"/>
        <v>0</v>
      </c>
      <c r="K374">
        <f t="shared" si="17"/>
        <v>0</v>
      </c>
    </row>
    <row r="375" spans="1:11">
      <c r="A375">
        <v>375</v>
      </c>
      <c r="B375">
        <v>0.54720000000000002</v>
      </c>
      <c r="C375">
        <v>158</v>
      </c>
      <c r="D375">
        <v>59</v>
      </c>
      <c r="E375">
        <v>95</v>
      </c>
      <c r="F375">
        <v>4</v>
      </c>
      <c r="G375">
        <v>1</v>
      </c>
      <c r="H375">
        <v>1</v>
      </c>
      <c r="I375">
        <f t="shared" si="15"/>
        <v>1</v>
      </c>
      <c r="J375">
        <f t="shared" si="16"/>
        <v>1</v>
      </c>
      <c r="K375">
        <f t="shared" si="17"/>
        <v>0</v>
      </c>
    </row>
    <row r="376" spans="1:11">
      <c r="A376">
        <v>376</v>
      </c>
      <c r="B376">
        <v>0.54720000000000002</v>
      </c>
      <c r="C376">
        <v>158</v>
      </c>
      <c r="D376">
        <v>59</v>
      </c>
      <c r="E376">
        <v>95</v>
      </c>
      <c r="F376">
        <v>4</v>
      </c>
      <c r="G376">
        <v>0</v>
      </c>
      <c r="H376">
        <v>0</v>
      </c>
      <c r="I376">
        <f t="shared" si="15"/>
        <v>1</v>
      </c>
      <c r="J376">
        <f t="shared" si="16"/>
        <v>0</v>
      </c>
      <c r="K376">
        <f t="shared" si="17"/>
        <v>1</v>
      </c>
    </row>
    <row r="377" spans="1:11">
      <c r="A377">
        <v>377</v>
      </c>
      <c r="B377">
        <v>0.54920000000000002</v>
      </c>
      <c r="C377">
        <v>158</v>
      </c>
      <c r="D377">
        <v>59</v>
      </c>
      <c r="E377">
        <v>95</v>
      </c>
      <c r="F377">
        <v>4</v>
      </c>
      <c r="G377">
        <v>1</v>
      </c>
      <c r="H377">
        <v>1</v>
      </c>
      <c r="I377">
        <f t="shared" si="15"/>
        <v>1</v>
      </c>
      <c r="J377">
        <f t="shared" si="16"/>
        <v>1</v>
      </c>
      <c r="K377">
        <f t="shared" si="17"/>
        <v>0</v>
      </c>
    </row>
    <row r="378" spans="1:11">
      <c r="A378">
        <v>378</v>
      </c>
      <c r="B378">
        <v>0.54920000000000002</v>
      </c>
      <c r="C378">
        <v>194</v>
      </c>
      <c r="D378">
        <v>83</v>
      </c>
      <c r="E378">
        <v>104</v>
      </c>
      <c r="F378">
        <v>7</v>
      </c>
      <c r="G378">
        <v>1</v>
      </c>
      <c r="H378">
        <v>1</v>
      </c>
      <c r="I378">
        <f t="shared" si="15"/>
        <v>1</v>
      </c>
      <c r="J378">
        <f t="shared" si="16"/>
        <v>1</v>
      </c>
      <c r="K378">
        <f t="shared" si="17"/>
        <v>0</v>
      </c>
    </row>
    <row r="379" spans="1:11">
      <c r="A379">
        <v>379</v>
      </c>
      <c r="B379">
        <v>0.54720000000000002</v>
      </c>
      <c r="C379">
        <v>194</v>
      </c>
      <c r="D379">
        <v>83</v>
      </c>
      <c r="E379">
        <v>104</v>
      </c>
      <c r="F379">
        <v>7</v>
      </c>
      <c r="G379">
        <v>1</v>
      </c>
      <c r="H379">
        <v>0</v>
      </c>
      <c r="I379">
        <f t="shared" si="15"/>
        <v>0</v>
      </c>
      <c r="J379">
        <f t="shared" si="16"/>
        <v>0</v>
      </c>
      <c r="K379">
        <f t="shared" si="17"/>
        <v>0</v>
      </c>
    </row>
    <row r="380" spans="1:11">
      <c r="A380">
        <v>380</v>
      </c>
      <c r="B380">
        <v>0.54720000000000002</v>
      </c>
      <c r="C380">
        <v>158</v>
      </c>
      <c r="D380">
        <v>59</v>
      </c>
      <c r="E380">
        <v>95</v>
      </c>
      <c r="F380">
        <v>4</v>
      </c>
      <c r="G380">
        <v>1</v>
      </c>
      <c r="H380">
        <v>1</v>
      </c>
      <c r="I380">
        <f t="shared" si="15"/>
        <v>1</v>
      </c>
      <c r="J380">
        <f t="shared" si="16"/>
        <v>1</v>
      </c>
      <c r="K380">
        <f t="shared" si="17"/>
        <v>0</v>
      </c>
    </row>
    <row r="381" spans="1:11">
      <c r="A381">
        <v>381</v>
      </c>
      <c r="B381">
        <v>0.54720000000000002</v>
      </c>
      <c r="C381">
        <v>158</v>
      </c>
      <c r="D381">
        <v>59</v>
      </c>
      <c r="E381">
        <v>95</v>
      </c>
      <c r="F381">
        <v>4</v>
      </c>
      <c r="G381">
        <v>0</v>
      </c>
      <c r="H381">
        <v>1</v>
      </c>
      <c r="I381">
        <f t="shared" si="15"/>
        <v>0</v>
      </c>
      <c r="J381">
        <f t="shared" si="16"/>
        <v>0</v>
      </c>
      <c r="K381">
        <f t="shared" si="17"/>
        <v>0</v>
      </c>
    </row>
    <row r="382" spans="1:11">
      <c r="A382">
        <v>382</v>
      </c>
      <c r="B382">
        <v>0.54920000000000002</v>
      </c>
      <c r="C382">
        <v>158</v>
      </c>
      <c r="D382">
        <v>59</v>
      </c>
      <c r="E382">
        <v>95</v>
      </c>
      <c r="F382">
        <v>4</v>
      </c>
      <c r="G382">
        <v>1</v>
      </c>
      <c r="H382">
        <v>1</v>
      </c>
      <c r="I382">
        <f t="shared" si="15"/>
        <v>1</v>
      </c>
      <c r="J382">
        <f t="shared" si="16"/>
        <v>1</v>
      </c>
      <c r="K382">
        <f t="shared" si="17"/>
        <v>0</v>
      </c>
    </row>
    <row r="383" spans="1:11">
      <c r="A383">
        <v>383</v>
      </c>
      <c r="B383">
        <v>0.54720000000000002</v>
      </c>
      <c r="C383">
        <v>194</v>
      </c>
      <c r="D383">
        <v>83</v>
      </c>
      <c r="E383">
        <v>104</v>
      </c>
      <c r="F383">
        <v>7</v>
      </c>
      <c r="G383">
        <v>0</v>
      </c>
      <c r="H383">
        <v>0</v>
      </c>
      <c r="I383">
        <f t="shared" si="15"/>
        <v>1</v>
      </c>
      <c r="J383">
        <f t="shared" si="16"/>
        <v>0</v>
      </c>
      <c r="K383">
        <f t="shared" si="17"/>
        <v>1</v>
      </c>
    </row>
    <row r="384" spans="1:11">
      <c r="A384">
        <v>384</v>
      </c>
      <c r="B384">
        <v>0.54720000000000002</v>
      </c>
      <c r="C384">
        <v>194</v>
      </c>
      <c r="D384">
        <v>83</v>
      </c>
      <c r="E384">
        <v>104</v>
      </c>
      <c r="F384">
        <v>7</v>
      </c>
      <c r="G384">
        <v>1</v>
      </c>
      <c r="H384">
        <v>1</v>
      </c>
      <c r="I384">
        <f t="shared" si="15"/>
        <v>1</v>
      </c>
      <c r="J384">
        <f t="shared" si="16"/>
        <v>1</v>
      </c>
      <c r="K384">
        <f t="shared" si="17"/>
        <v>0</v>
      </c>
    </row>
    <row r="385" spans="1:11">
      <c r="A385">
        <v>385</v>
      </c>
      <c r="B385">
        <v>0.54920000000000002</v>
      </c>
      <c r="C385">
        <v>194</v>
      </c>
      <c r="D385">
        <v>83</v>
      </c>
      <c r="E385">
        <v>104</v>
      </c>
      <c r="F385">
        <v>7</v>
      </c>
      <c r="G385">
        <v>1</v>
      </c>
      <c r="H385">
        <v>1</v>
      </c>
      <c r="I385">
        <f t="shared" si="15"/>
        <v>1</v>
      </c>
      <c r="J385">
        <f t="shared" si="16"/>
        <v>1</v>
      </c>
      <c r="K385">
        <f t="shared" si="17"/>
        <v>0</v>
      </c>
    </row>
    <row r="386" spans="1:11">
      <c r="A386">
        <v>386</v>
      </c>
      <c r="B386">
        <v>0.54720000000000002</v>
      </c>
      <c r="C386">
        <v>194</v>
      </c>
      <c r="D386">
        <v>83</v>
      </c>
      <c r="E386">
        <v>104</v>
      </c>
      <c r="F386">
        <v>7</v>
      </c>
      <c r="G386">
        <v>0</v>
      </c>
      <c r="H386">
        <v>0</v>
      </c>
      <c r="I386">
        <f t="shared" ref="I386:I449" si="18">IF(G386=H386,1,0)</f>
        <v>1</v>
      </c>
      <c r="J386">
        <f t="shared" ref="J386:J449" si="19">IF(G386=1,IF(H386=1,1,0),0)</f>
        <v>0</v>
      </c>
      <c r="K386">
        <f t="shared" ref="K386:K449" si="20">IF(G386=0,IF(H386=0,1,0),0)</f>
        <v>1</v>
      </c>
    </row>
    <row r="387" spans="1:11">
      <c r="A387">
        <v>387</v>
      </c>
      <c r="B387">
        <v>0.54920000000000002</v>
      </c>
      <c r="C387">
        <v>158</v>
      </c>
      <c r="D387">
        <v>59</v>
      </c>
      <c r="E387">
        <v>95</v>
      </c>
      <c r="F387">
        <v>4</v>
      </c>
      <c r="G387">
        <v>1</v>
      </c>
      <c r="H387">
        <v>1</v>
      </c>
      <c r="I387">
        <f t="shared" si="18"/>
        <v>1</v>
      </c>
      <c r="J387">
        <f t="shared" si="19"/>
        <v>1</v>
      </c>
      <c r="K387">
        <f t="shared" si="20"/>
        <v>0</v>
      </c>
    </row>
    <row r="388" spans="1:11">
      <c r="A388">
        <v>388</v>
      </c>
      <c r="B388">
        <v>0.54720000000000002</v>
      </c>
      <c r="C388">
        <v>158</v>
      </c>
      <c r="D388">
        <v>59</v>
      </c>
      <c r="E388">
        <v>95</v>
      </c>
      <c r="F388">
        <v>4</v>
      </c>
      <c r="G388">
        <v>1</v>
      </c>
      <c r="H388">
        <v>1</v>
      </c>
      <c r="I388">
        <f t="shared" si="18"/>
        <v>1</v>
      </c>
      <c r="J388">
        <f t="shared" si="19"/>
        <v>1</v>
      </c>
      <c r="K388">
        <f t="shared" si="20"/>
        <v>0</v>
      </c>
    </row>
    <row r="389" spans="1:11">
      <c r="A389">
        <v>389</v>
      </c>
      <c r="B389">
        <v>0.54920000000000002</v>
      </c>
      <c r="C389">
        <v>194</v>
      </c>
      <c r="D389">
        <v>83</v>
      </c>
      <c r="E389">
        <v>104</v>
      </c>
      <c r="F389">
        <v>7</v>
      </c>
      <c r="G389">
        <v>0</v>
      </c>
      <c r="H389">
        <v>1</v>
      </c>
      <c r="I389">
        <f t="shared" si="18"/>
        <v>0</v>
      </c>
      <c r="J389">
        <f t="shared" si="19"/>
        <v>0</v>
      </c>
      <c r="K389">
        <f t="shared" si="20"/>
        <v>0</v>
      </c>
    </row>
    <row r="390" spans="1:11">
      <c r="A390">
        <v>390</v>
      </c>
      <c r="B390">
        <v>0.54920000000000002</v>
      </c>
      <c r="C390">
        <v>194</v>
      </c>
      <c r="D390">
        <v>83</v>
      </c>
      <c r="E390">
        <v>104</v>
      </c>
      <c r="F390">
        <v>7</v>
      </c>
      <c r="G390">
        <v>1</v>
      </c>
      <c r="H390">
        <v>1</v>
      </c>
      <c r="I390">
        <f t="shared" si="18"/>
        <v>1</v>
      </c>
      <c r="J390">
        <f t="shared" si="19"/>
        <v>1</v>
      </c>
      <c r="K390">
        <f t="shared" si="20"/>
        <v>0</v>
      </c>
    </row>
    <row r="391" spans="1:11">
      <c r="A391">
        <v>391</v>
      </c>
      <c r="B391">
        <v>0.54720000000000002</v>
      </c>
      <c r="C391">
        <v>194</v>
      </c>
      <c r="D391">
        <v>83</v>
      </c>
      <c r="E391">
        <v>104</v>
      </c>
      <c r="F391">
        <v>7</v>
      </c>
      <c r="G391">
        <v>1</v>
      </c>
      <c r="H391">
        <v>0</v>
      </c>
      <c r="I391">
        <f t="shared" si="18"/>
        <v>0</v>
      </c>
      <c r="J391">
        <f t="shared" si="19"/>
        <v>0</v>
      </c>
      <c r="K391">
        <f t="shared" si="20"/>
        <v>0</v>
      </c>
    </row>
    <row r="392" spans="1:11">
      <c r="A392">
        <v>392</v>
      </c>
      <c r="B392">
        <v>0.54920000000000002</v>
      </c>
      <c r="C392">
        <v>194</v>
      </c>
      <c r="D392">
        <v>83</v>
      </c>
      <c r="E392">
        <v>104</v>
      </c>
      <c r="F392">
        <v>7</v>
      </c>
      <c r="G392">
        <v>1</v>
      </c>
      <c r="H392">
        <v>1</v>
      </c>
      <c r="I392">
        <f t="shared" si="18"/>
        <v>1</v>
      </c>
      <c r="J392">
        <f t="shared" si="19"/>
        <v>1</v>
      </c>
      <c r="K392">
        <f t="shared" si="20"/>
        <v>0</v>
      </c>
    </row>
    <row r="393" spans="1:11">
      <c r="A393">
        <v>393</v>
      </c>
      <c r="B393">
        <v>0.54720000000000002</v>
      </c>
      <c r="C393">
        <v>158</v>
      </c>
      <c r="D393">
        <v>59</v>
      </c>
      <c r="E393">
        <v>95</v>
      </c>
      <c r="F393">
        <v>4</v>
      </c>
      <c r="G393">
        <v>1</v>
      </c>
      <c r="H393">
        <v>1</v>
      </c>
      <c r="I393">
        <f t="shared" si="18"/>
        <v>1</v>
      </c>
      <c r="J393">
        <f t="shared" si="19"/>
        <v>1</v>
      </c>
      <c r="K393">
        <f t="shared" si="20"/>
        <v>0</v>
      </c>
    </row>
    <row r="394" spans="1:11">
      <c r="A394">
        <v>394</v>
      </c>
      <c r="B394">
        <v>0.54720000000000002</v>
      </c>
      <c r="C394">
        <v>194</v>
      </c>
      <c r="D394">
        <v>83</v>
      </c>
      <c r="E394">
        <v>104</v>
      </c>
      <c r="F394">
        <v>7</v>
      </c>
      <c r="G394">
        <v>1</v>
      </c>
      <c r="H394">
        <v>1</v>
      </c>
      <c r="I394">
        <f t="shared" si="18"/>
        <v>1</v>
      </c>
      <c r="J394">
        <f t="shared" si="19"/>
        <v>1</v>
      </c>
      <c r="K394">
        <f t="shared" si="20"/>
        <v>0</v>
      </c>
    </row>
    <row r="395" spans="1:11">
      <c r="A395">
        <v>395</v>
      </c>
      <c r="B395">
        <v>0.54720000000000002</v>
      </c>
      <c r="C395">
        <v>194</v>
      </c>
      <c r="D395">
        <v>83</v>
      </c>
      <c r="E395">
        <v>104</v>
      </c>
      <c r="F395">
        <v>7</v>
      </c>
      <c r="G395">
        <v>1</v>
      </c>
      <c r="H395">
        <v>1</v>
      </c>
      <c r="I395">
        <f t="shared" si="18"/>
        <v>1</v>
      </c>
      <c r="J395">
        <f t="shared" si="19"/>
        <v>1</v>
      </c>
      <c r="K395">
        <f t="shared" si="20"/>
        <v>0</v>
      </c>
    </row>
    <row r="396" spans="1:11">
      <c r="A396">
        <v>396</v>
      </c>
      <c r="B396">
        <v>0.54720000000000002</v>
      </c>
      <c r="C396">
        <v>194</v>
      </c>
      <c r="D396">
        <v>83</v>
      </c>
      <c r="E396">
        <v>104</v>
      </c>
      <c r="F396">
        <v>7</v>
      </c>
      <c r="G396">
        <v>0</v>
      </c>
      <c r="H396">
        <v>0</v>
      </c>
      <c r="I396">
        <f t="shared" si="18"/>
        <v>1</v>
      </c>
      <c r="J396">
        <f t="shared" si="19"/>
        <v>0</v>
      </c>
      <c r="K396">
        <f t="shared" si="20"/>
        <v>1</v>
      </c>
    </row>
    <row r="397" spans="1:11">
      <c r="A397">
        <v>397</v>
      </c>
      <c r="B397">
        <v>0.54720000000000002</v>
      </c>
      <c r="C397">
        <v>194</v>
      </c>
      <c r="D397">
        <v>83</v>
      </c>
      <c r="E397">
        <v>104</v>
      </c>
      <c r="F397">
        <v>7</v>
      </c>
      <c r="G397">
        <v>1</v>
      </c>
      <c r="H397">
        <v>1</v>
      </c>
      <c r="I397">
        <f t="shared" si="18"/>
        <v>1</v>
      </c>
      <c r="J397">
        <f t="shared" si="19"/>
        <v>1</v>
      </c>
      <c r="K397">
        <f t="shared" si="20"/>
        <v>0</v>
      </c>
    </row>
    <row r="398" spans="1:11">
      <c r="A398">
        <v>398</v>
      </c>
      <c r="B398">
        <v>0.54920000000000002</v>
      </c>
      <c r="C398">
        <v>194</v>
      </c>
      <c r="D398">
        <v>83</v>
      </c>
      <c r="E398">
        <v>104</v>
      </c>
      <c r="F398">
        <v>7</v>
      </c>
      <c r="G398">
        <v>0</v>
      </c>
      <c r="H398">
        <v>1</v>
      </c>
      <c r="I398">
        <f t="shared" si="18"/>
        <v>0</v>
      </c>
      <c r="J398">
        <f t="shared" si="19"/>
        <v>0</v>
      </c>
      <c r="K398">
        <f t="shared" si="20"/>
        <v>0</v>
      </c>
    </row>
    <row r="399" spans="1:11">
      <c r="A399">
        <v>399</v>
      </c>
      <c r="B399">
        <v>0.54720000000000002</v>
      </c>
      <c r="C399">
        <v>158</v>
      </c>
      <c r="D399">
        <v>59</v>
      </c>
      <c r="E399">
        <v>95</v>
      </c>
      <c r="F399">
        <v>4</v>
      </c>
      <c r="G399">
        <v>1</v>
      </c>
      <c r="H399">
        <v>1</v>
      </c>
      <c r="I399">
        <f t="shared" si="18"/>
        <v>1</v>
      </c>
      <c r="J399">
        <f t="shared" si="19"/>
        <v>1</v>
      </c>
      <c r="K399">
        <f t="shared" si="20"/>
        <v>0</v>
      </c>
    </row>
    <row r="400" spans="1:11">
      <c r="A400">
        <v>400</v>
      </c>
      <c r="B400">
        <v>0.54720000000000002</v>
      </c>
      <c r="C400">
        <v>194</v>
      </c>
      <c r="D400">
        <v>83</v>
      </c>
      <c r="E400">
        <v>104</v>
      </c>
      <c r="F400">
        <v>7</v>
      </c>
      <c r="G400">
        <v>1</v>
      </c>
      <c r="H400">
        <v>1</v>
      </c>
      <c r="I400">
        <f t="shared" si="18"/>
        <v>1</v>
      </c>
      <c r="J400">
        <f t="shared" si="19"/>
        <v>1</v>
      </c>
      <c r="K400">
        <f t="shared" si="20"/>
        <v>0</v>
      </c>
    </row>
    <row r="401" spans="1:11">
      <c r="A401">
        <v>401</v>
      </c>
      <c r="B401">
        <v>0.54720000000000002</v>
      </c>
      <c r="C401">
        <v>193</v>
      </c>
      <c r="D401">
        <v>83</v>
      </c>
      <c r="E401">
        <v>103</v>
      </c>
      <c r="F401">
        <v>7</v>
      </c>
      <c r="G401">
        <v>0</v>
      </c>
      <c r="H401">
        <v>1</v>
      </c>
      <c r="I401">
        <f t="shared" si="18"/>
        <v>0</v>
      </c>
      <c r="J401">
        <f t="shared" si="19"/>
        <v>0</v>
      </c>
      <c r="K401">
        <f t="shared" si="20"/>
        <v>0</v>
      </c>
    </row>
    <row r="402" spans="1:11">
      <c r="A402">
        <v>402</v>
      </c>
      <c r="B402">
        <v>0.54920000000000002</v>
      </c>
      <c r="C402">
        <v>194</v>
      </c>
      <c r="D402">
        <v>83</v>
      </c>
      <c r="E402">
        <v>104</v>
      </c>
      <c r="F402">
        <v>7</v>
      </c>
      <c r="G402">
        <v>0</v>
      </c>
      <c r="H402">
        <v>1</v>
      </c>
      <c r="I402">
        <f t="shared" si="18"/>
        <v>0</v>
      </c>
      <c r="J402">
        <f t="shared" si="19"/>
        <v>0</v>
      </c>
      <c r="K402">
        <f t="shared" si="20"/>
        <v>0</v>
      </c>
    </row>
    <row r="403" spans="1:11">
      <c r="A403">
        <v>403</v>
      </c>
      <c r="B403">
        <v>0.54720000000000002</v>
      </c>
      <c r="C403">
        <v>158</v>
      </c>
      <c r="D403">
        <v>59</v>
      </c>
      <c r="E403">
        <v>95</v>
      </c>
      <c r="F403">
        <v>4</v>
      </c>
      <c r="G403">
        <v>1</v>
      </c>
      <c r="H403">
        <v>1</v>
      </c>
      <c r="I403">
        <f t="shared" si="18"/>
        <v>1</v>
      </c>
      <c r="J403">
        <f t="shared" si="19"/>
        <v>1</v>
      </c>
      <c r="K403">
        <f t="shared" si="20"/>
        <v>0</v>
      </c>
    </row>
    <row r="404" spans="1:11">
      <c r="A404">
        <v>404</v>
      </c>
      <c r="B404">
        <v>0.54920000000000002</v>
      </c>
      <c r="C404">
        <v>194</v>
      </c>
      <c r="D404">
        <v>83</v>
      </c>
      <c r="E404">
        <v>104</v>
      </c>
      <c r="F404">
        <v>7</v>
      </c>
      <c r="G404">
        <v>1</v>
      </c>
      <c r="H404">
        <v>1</v>
      </c>
      <c r="I404">
        <f t="shared" si="18"/>
        <v>1</v>
      </c>
      <c r="J404">
        <f t="shared" si="19"/>
        <v>1</v>
      </c>
      <c r="K404">
        <f t="shared" si="20"/>
        <v>0</v>
      </c>
    </row>
    <row r="405" spans="1:11">
      <c r="A405">
        <v>405</v>
      </c>
      <c r="B405">
        <v>0.54720000000000002</v>
      </c>
      <c r="C405">
        <v>194</v>
      </c>
      <c r="D405">
        <v>83</v>
      </c>
      <c r="E405">
        <v>104</v>
      </c>
      <c r="F405">
        <v>7</v>
      </c>
      <c r="G405">
        <v>0</v>
      </c>
      <c r="H405">
        <v>1</v>
      </c>
      <c r="I405">
        <f t="shared" si="18"/>
        <v>0</v>
      </c>
      <c r="J405">
        <f t="shared" si="19"/>
        <v>0</v>
      </c>
      <c r="K405">
        <f t="shared" si="20"/>
        <v>0</v>
      </c>
    </row>
    <row r="406" spans="1:11">
      <c r="A406">
        <v>406</v>
      </c>
      <c r="B406">
        <v>0.54720000000000002</v>
      </c>
      <c r="C406">
        <v>158</v>
      </c>
      <c r="D406">
        <v>59</v>
      </c>
      <c r="E406">
        <v>95</v>
      </c>
      <c r="F406">
        <v>4</v>
      </c>
      <c r="G406">
        <v>0</v>
      </c>
      <c r="H406">
        <v>0</v>
      </c>
      <c r="I406">
        <f t="shared" si="18"/>
        <v>1</v>
      </c>
      <c r="J406">
        <f t="shared" si="19"/>
        <v>0</v>
      </c>
      <c r="K406">
        <f t="shared" si="20"/>
        <v>1</v>
      </c>
    </row>
    <row r="407" spans="1:11">
      <c r="A407">
        <v>407</v>
      </c>
      <c r="B407">
        <v>0.54720000000000002</v>
      </c>
      <c r="C407">
        <v>194</v>
      </c>
      <c r="D407">
        <v>83</v>
      </c>
      <c r="E407">
        <v>104</v>
      </c>
      <c r="F407">
        <v>7</v>
      </c>
      <c r="G407">
        <v>0</v>
      </c>
      <c r="H407">
        <v>1</v>
      </c>
      <c r="I407">
        <f t="shared" si="18"/>
        <v>0</v>
      </c>
      <c r="J407">
        <f t="shared" si="19"/>
        <v>0</v>
      </c>
      <c r="K407">
        <f t="shared" si="20"/>
        <v>0</v>
      </c>
    </row>
    <row r="408" spans="1:11">
      <c r="A408">
        <v>408</v>
      </c>
      <c r="B408">
        <v>0.54720000000000002</v>
      </c>
      <c r="C408">
        <v>194</v>
      </c>
      <c r="D408">
        <v>83</v>
      </c>
      <c r="E408">
        <v>104</v>
      </c>
      <c r="F408">
        <v>7</v>
      </c>
      <c r="G408">
        <v>0</v>
      </c>
      <c r="H408">
        <v>1</v>
      </c>
      <c r="I408">
        <f t="shared" si="18"/>
        <v>0</v>
      </c>
      <c r="J408">
        <f t="shared" si="19"/>
        <v>0</v>
      </c>
      <c r="K408">
        <f t="shared" si="20"/>
        <v>0</v>
      </c>
    </row>
    <row r="409" spans="1:11">
      <c r="A409">
        <v>409</v>
      </c>
      <c r="B409">
        <v>0.54920000000000002</v>
      </c>
      <c r="C409">
        <v>194</v>
      </c>
      <c r="D409">
        <v>83</v>
      </c>
      <c r="E409">
        <v>104</v>
      </c>
      <c r="F409">
        <v>7</v>
      </c>
      <c r="G409">
        <v>0</v>
      </c>
      <c r="H409">
        <v>0</v>
      </c>
      <c r="I409">
        <f t="shared" si="18"/>
        <v>1</v>
      </c>
      <c r="J409">
        <f t="shared" si="19"/>
        <v>0</v>
      </c>
      <c r="K409">
        <f t="shared" si="20"/>
        <v>1</v>
      </c>
    </row>
    <row r="410" spans="1:11">
      <c r="A410">
        <v>410</v>
      </c>
      <c r="B410">
        <v>0.54720000000000002</v>
      </c>
      <c r="C410">
        <v>194</v>
      </c>
      <c r="D410">
        <v>83</v>
      </c>
      <c r="E410">
        <v>104</v>
      </c>
      <c r="F410">
        <v>7</v>
      </c>
      <c r="G410">
        <v>0</v>
      </c>
      <c r="H410">
        <v>0</v>
      </c>
      <c r="I410">
        <f t="shared" si="18"/>
        <v>1</v>
      </c>
      <c r="J410">
        <f t="shared" si="19"/>
        <v>0</v>
      </c>
      <c r="K410">
        <f t="shared" si="20"/>
        <v>1</v>
      </c>
    </row>
    <row r="411" spans="1:11">
      <c r="A411">
        <v>411</v>
      </c>
      <c r="B411">
        <v>0.54920000000000002</v>
      </c>
      <c r="C411">
        <v>194</v>
      </c>
      <c r="D411">
        <v>83</v>
      </c>
      <c r="E411">
        <v>104</v>
      </c>
      <c r="F411">
        <v>7</v>
      </c>
      <c r="G411">
        <v>0</v>
      </c>
      <c r="H411">
        <v>0</v>
      </c>
      <c r="I411">
        <f t="shared" si="18"/>
        <v>1</v>
      </c>
      <c r="J411">
        <f t="shared" si="19"/>
        <v>0</v>
      </c>
      <c r="K411">
        <f t="shared" si="20"/>
        <v>1</v>
      </c>
    </row>
    <row r="412" spans="1:11">
      <c r="A412">
        <v>412</v>
      </c>
      <c r="B412">
        <v>0.54720000000000002</v>
      </c>
      <c r="C412">
        <v>194</v>
      </c>
      <c r="D412">
        <v>83</v>
      </c>
      <c r="E412">
        <v>104</v>
      </c>
      <c r="F412">
        <v>7</v>
      </c>
      <c r="G412">
        <v>0</v>
      </c>
      <c r="H412">
        <v>0</v>
      </c>
      <c r="I412">
        <f t="shared" si="18"/>
        <v>1</v>
      </c>
      <c r="J412">
        <f t="shared" si="19"/>
        <v>0</v>
      </c>
      <c r="K412">
        <f t="shared" si="20"/>
        <v>1</v>
      </c>
    </row>
    <row r="413" spans="1:11">
      <c r="A413">
        <v>413</v>
      </c>
      <c r="B413">
        <v>0.54720000000000002</v>
      </c>
      <c r="C413">
        <v>158</v>
      </c>
      <c r="D413">
        <v>59</v>
      </c>
      <c r="E413">
        <v>95</v>
      </c>
      <c r="F413">
        <v>4</v>
      </c>
      <c r="G413">
        <v>1</v>
      </c>
      <c r="H413">
        <v>0</v>
      </c>
      <c r="I413">
        <f t="shared" si="18"/>
        <v>0</v>
      </c>
      <c r="J413">
        <f t="shared" si="19"/>
        <v>0</v>
      </c>
      <c r="K413">
        <f t="shared" si="20"/>
        <v>0</v>
      </c>
    </row>
    <row r="414" spans="1:11">
      <c r="A414">
        <v>414</v>
      </c>
      <c r="B414">
        <v>0.54920000000000002</v>
      </c>
      <c r="C414">
        <v>194</v>
      </c>
      <c r="D414">
        <v>83</v>
      </c>
      <c r="E414">
        <v>104</v>
      </c>
      <c r="F414">
        <v>7</v>
      </c>
      <c r="G414">
        <v>1</v>
      </c>
      <c r="H414">
        <v>1</v>
      </c>
      <c r="I414">
        <f t="shared" si="18"/>
        <v>1</v>
      </c>
      <c r="J414">
        <f t="shared" si="19"/>
        <v>1</v>
      </c>
      <c r="K414">
        <f t="shared" si="20"/>
        <v>0</v>
      </c>
    </row>
    <row r="415" spans="1:11">
      <c r="A415">
        <v>415</v>
      </c>
      <c r="B415">
        <v>0.54720000000000002</v>
      </c>
      <c r="C415">
        <v>158</v>
      </c>
      <c r="D415">
        <v>59</v>
      </c>
      <c r="E415">
        <v>95</v>
      </c>
      <c r="F415">
        <v>4</v>
      </c>
      <c r="G415">
        <v>1</v>
      </c>
      <c r="H415">
        <v>0</v>
      </c>
      <c r="I415">
        <f t="shared" si="18"/>
        <v>0</v>
      </c>
      <c r="J415">
        <f t="shared" si="19"/>
        <v>0</v>
      </c>
      <c r="K415">
        <f t="shared" si="20"/>
        <v>0</v>
      </c>
    </row>
    <row r="416" spans="1:11">
      <c r="A416">
        <v>416</v>
      </c>
      <c r="B416">
        <v>0.54720000000000002</v>
      </c>
      <c r="C416">
        <v>194</v>
      </c>
      <c r="D416">
        <v>83</v>
      </c>
      <c r="E416">
        <v>104</v>
      </c>
      <c r="F416">
        <v>7</v>
      </c>
      <c r="G416">
        <v>0</v>
      </c>
      <c r="H416">
        <v>0</v>
      </c>
      <c r="I416">
        <f t="shared" si="18"/>
        <v>1</v>
      </c>
      <c r="J416">
        <f t="shared" si="19"/>
        <v>0</v>
      </c>
      <c r="K416">
        <f t="shared" si="20"/>
        <v>1</v>
      </c>
    </row>
    <row r="417" spans="1:11">
      <c r="A417">
        <v>417</v>
      </c>
      <c r="B417">
        <v>0.54920000000000002</v>
      </c>
      <c r="C417">
        <v>194</v>
      </c>
      <c r="D417">
        <v>83</v>
      </c>
      <c r="E417">
        <v>104</v>
      </c>
      <c r="F417">
        <v>7</v>
      </c>
      <c r="G417">
        <v>0</v>
      </c>
      <c r="H417">
        <v>0</v>
      </c>
      <c r="I417">
        <f t="shared" si="18"/>
        <v>1</v>
      </c>
      <c r="J417">
        <f t="shared" si="19"/>
        <v>0</v>
      </c>
      <c r="K417">
        <f t="shared" si="20"/>
        <v>1</v>
      </c>
    </row>
    <row r="418" spans="1:11">
      <c r="A418">
        <v>418</v>
      </c>
      <c r="B418">
        <v>0.55310000000000004</v>
      </c>
      <c r="C418">
        <v>156</v>
      </c>
      <c r="D418">
        <v>59</v>
      </c>
      <c r="E418">
        <v>93</v>
      </c>
      <c r="F418">
        <v>4</v>
      </c>
      <c r="G418">
        <v>0</v>
      </c>
      <c r="H418">
        <v>0</v>
      </c>
      <c r="I418">
        <f t="shared" si="18"/>
        <v>1</v>
      </c>
      <c r="J418">
        <f t="shared" si="19"/>
        <v>0</v>
      </c>
      <c r="K418">
        <f t="shared" si="20"/>
        <v>1</v>
      </c>
    </row>
    <row r="419" spans="1:11">
      <c r="A419">
        <v>419</v>
      </c>
      <c r="B419">
        <v>0.54720000000000002</v>
      </c>
      <c r="C419">
        <v>193</v>
      </c>
      <c r="D419">
        <v>87</v>
      </c>
      <c r="E419">
        <v>99</v>
      </c>
      <c r="F419">
        <v>7</v>
      </c>
      <c r="G419">
        <v>1</v>
      </c>
      <c r="H419">
        <v>1</v>
      </c>
      <c r="I419">
        <f t="shared" si="18"/>
        <v>1</v>
      </c>
      <c r="J419">
        <f t="shared" si="19"/>
        <v>1</v>
      </c>
      <c r="K419">
        <f t="shared" si="20"/>
        <v>0</v>
      </c>
    </row>
    <row r="420" spans="1:11">
      <c r="A420">
        <v>420</v>
      </c>
      <c r="B420">
        <v>0.54720000000000002</v>
      </c>
      <c r="C420">
        <v>194</v>
      </c>
      <c r="D420">
        <v>83</v>
      </c>
      <c r="E420">
        <v>104</v>
      </c>
      <c r="F420">
        <v>7</v>
      </c>
      <c r="G420">
        <v>0</v>
      </c>
      <c r="H420">
        <v>1</v>
      </c>
      <c r="I420">
        <f t="shared" si="18"/>
        <v>0</v>
      </c>
      <c r="J420">
        <f t="shared" si="19"/>
        <v>0</v>
      </c>
      <c r="K420">
        <f t="shared" si="20"/>
        <v>0</v>
      </c>
    </row>
    <row r="421" spans="1:11">
      <c r="A421">
        <v>421</v>
      </c>
      <c r="B421">
        <v>0.54920000000000002</v>
      </c>
      <c r="C421">
        <v>158</v>
      </c>
      <c r="D421">
        <v>59</v>
      </c>
      <c r="E421">
        <v>95</v>
      </c>
      <c r="F421">
        <v>4</v>
      </c>
      <c r="G421">
        <v>1</v>
      </c>
      <c r="H421">
        <v>1</v>
      </c>
      <c r="I421">
        <f t="shared" si="18"/>
        <v>1</v>
      </c>
      <c r="J421">
        <f t="shared" si="19"/>
        <v>1</v>
      </c>
      <c r="K421">
        <f t="shared" si="20"/>
        <v>0</v>
      </c>
    </row>
    <row r="422" spans="1:11">
      <c r="A422">
        <v>422</v>
      </c>
      <c r="B422">
        <v>0.54720000000000002</v>
      </c>
      <c r="C422">
        <v>158</v>
      </c>
      <c r="D422">
        <v>59</v>
      </c>
      <c r="E422">
        <v>95</v>
      </c>
      <c r="F422">
        <v>4</v>
      </c>
      <c r="G422">
        <v>1</v>
      </c>
      <c r="H422">
        <v>1</v>
      </c>
      <c r="I422">
        <f t="shared" si="18"/>
        <v>1</v>
      </c>
      <c r="J422">
        <f t="shared" si="19"/>
        <v>1</v>
      </c>
      <c r="K422">
        <f t="shared" si="20"/>
        <v>0</v>
      </c>
    </row>
    <row r="423" spans="1:11">
      <c r="A423">
        <v>423</v>
      </c>
      <c r="B423">
        <v>0.54720000000000002</v>
      </c>
      <c r="C423">
        <v>194</v>
      </c>
      <c r="D423">
        <v>83</v>
      </c>
      <c r="E423">
        <v>104</v>
      </c>
      <c r="F423">
        <v>7</v>
      </c>
      <c r="G423">
        <v>1</v>
      </c>
      <c r="H423">
        <v>1</v>
      </c>
      <c r="I423">
        <f t="shared" si="18"/>
        <v>1</v>
      </c>
      <c r="J423">
        <f t="shared" si="19"/>
        <v>1</v>
      </c>
      <c r="K423">
        <f t="shared" si="20"/>
        <v>0</v>
      </c>
    </row>
    <row r="424" spans="1:11">
      <c r="A424">
        <v>424</v>
      </c>
      <c r="B424">
        <v>0.54720000000000002</v>
      </c>
      <c r="C424">
        <v>194</v>
      </c>
      <c r="D424">
        <v>83</v>
      </c>
      <c r="E424">
        <v>104</v>
      </c>
      <c r="F424">
        <v>7</v>
      </c>
      <c r="G424">
        <v>1</v>
      </c>
      <c r="H424">
        <v>1</v>
      </c>
      <c r="I424">
        <f t="shared" si="18"/>
        <v>1</v>
      </c>
      <c r="J424">
        <f t="shared" si="19"/>
        <v>1</v>
      </c>
      <c r="K424">
        <f t="shared" si="20"/>
        <v>0</v>
      </c>
    </row>
    <row r="425" spans="1:11">
      <c r="A425">
        <v>425</v>
      </c>
      <c r="B425">
        <v>0.54720000000000002</v>
      </c>
      <c r="C425">
        <v>194</v>
      </c>
      <c r="D425">
        <v>83</v>
      </c>
      <c r="E425">
        <v>104</v>
      </c>
      <c r="F425">
        <v>7</v>
      </c>
      <c r="G425">
        <v>0</v>
      </c>
      <c r="H425">
        <v>0</v>
      </c>
      <c r="I425">
        <f t="shared" si="18"/>
        <v>1</v>
      </c>
      <c r="J425">
        <f t="shared" si="19"/>
        <v>0</v>
      </c>
      <c r="K425">
        <f t="shared" si="20"/>
        <v>1</v>
      </c>
    </row>
    <row r="426" spans="1:11">
      <c r="A426">
        <v>426</v>
      </c>
      <c r="B426">
        <v>0.54720000000000002</v>
      </c>
      <c r="C426">
        <v>194</v>
      </c>
      <c r="D426">
        <v>83</v>
      </c>
      <c r="E426">
        <v>104</v>
      </c>
      <c r="F426">
        <v>7</v>
      </c>
      <c r="G426">
        <v>0</v>
      </c>
      <c r="H426">
        <v>0</v>
      </c>
      <c r="I426">
        <f t="shared" si="18"/>
        <v>1</v>
      </c>
      <c r="J426">
        <f t="shared" si="19"/>
        <v>0</v>
      </c>
      <c r="K426">
        <f t="shared" si="20"/>
        <v>1</v>
      </c>
    </row>
    <row r="427" spans="1:11">
      <c r="A427">
        <v>427</v>
      </c>
      <c r="B427">
        <v>0.54720000000000002</v>
      </c>
      <c r="C427">
        <v>194</v>
      </c>
      <c r="D427">
        <v>83</v>
      </c>
      <c r="E427">
        <v>104</v>
      </c>
      <c r="F427">
        <v>7</v>
      </c>
      <c r="G427">
        <v>0</v>
      </c>
      <c r="H427">
        <v>1</v>
      </c>
      <c r="I427">
        <f t="shared" si="18"/>
        <v>0</v>
      </c>
      <c r="J427">
        <f t="shared" si="19"/>
        <v>0</v>
      </c>
      <c r="K427">
        <f t="shared" si="20"/>
        <v>0</v>
      </c>
    </row>
    <row r="428" spans="1:11">
      <c r="A428">
        <v>428</v>
      </c>
      <c r="B428">
        <v>0.54920000000000002</v>
      </c>
      <c r="C428">
        <v>158</v>
      </c>
      <c r="D428">
        <v>59</v>
      </c>
      <c r="E428">
        <v>95</v>
      </c>
      <c r="F428">
        <v>4</v>
      </c>
      <c r="G428">
        <v>1</v>
      </c>
      <c r="H428">
        <v>1</v>
      </c>
      <c r="I428">
        <f t="shared" si="18"/>
        <v>1</v>
      </c>
      <c r="J428">
        <f t="shared" si="19"/>
        <v>1</v>
      </c>
      <c r="K428">
        <f t="shared" si="20"/>
        <v>0</v>
      </c>
    </row>
    <row r="429" spans="1:11">
      <c r="A429">
        <v>429</v>
      </c>
      <c r="B429">
        <v>0.54720000000000002</v>
      </c>
      <c r="C429">
        <v>158</v>
      </c>
      <c r="D429">
        <v>59</v>
      </c>
      <c r="E429">
        <v>95</v>
      </c>
      <c r="F429">
        <v>4</v>
      </c>
      <c r="G429">
        <v>1</v>
      </c>
      <c r="H429">
        <v>1</v>
      </c>
      <c r="I429">
        <f t="shared" si="18"/>
        <v>1</v>
      </c>
      <c r="J429">
        <f t="shared" si="19"/>
        <v>1</v>
      </c>
      <c r="K429">
        <f t="shared" si="20"/>
        <v>0</v>
      </c>
    </row>
    <row r="430" spans="1:11">
      <c r="A430">
        <v>430</v>
      </c>
      <c r="B430">
        <v>0.54720000000000002</v>
      </c>
      <c r="C430">
        <v>158</v>
      </c>
      <c r="D430">
        <v>59</v>
      </c>
      <c r="E430">
        <v>95</v>
      </c>
      <c r="F430">
        <v>4</v>
      </c>
      <c r="G430">
        <v>0</v>
      </c>
      <c r="H430">
        <v>0</v>
      </c>
      <c r="I430">
        <f t="shared" si="18"/>
        <v>1</v>
      </c>
      <c r="J430">
        <f t="shared" si="19"/>
        <v>0</v>
      </c>
      <c r="K430">
        <f t="shared" si="20"/>
        <v>1</v>
      </c>
    </row>
    <row r="431" spans="1:11">
      <c r="A431">
        <v>431</v>
      </c>
      <c r="B431">
        <v>0.54720000000000002</v>
      </c>
      <c r="C431">
        <v>194</v>
      </c>
      <c r="D431">
        <v>83</v>
      </c>
      <c r="E431">
        <v>104</v>
      </c>
      <c r="F431">
        <v>7</v>
      </c>
      <c r="G431">
        <v>1</v>
      </c>
      <c r="H431">
        <v>1</v>
      </c>
      <c r="I431">
        <f t="shared" si="18"/>
        <v>1</v>
      </c>
      <c r="J431">
        <f t="shared" si="19"/>
        <v>1</v>
      </c>
      <c r="K431">
        <f t="shared" si="20"/>
        <v>0</v>
      </c>
    </row>
    <row r="432" spans="1:11">
      <c r="A432">
        <v>432</v>
      </c>
      <c r="B432">
        <v>0.54720000000000002</v>
      </c>
      <c r="C432">
        <v>158</v>
      </c>
      <c r="D432">
        <v>59</v>
      </c>
      <c r="E432">
        <v>95</v>
      </c>
      <c r="F432">
        <v>4</v>
      </c>
      <c r="G432">
        <v>0</v>
      </c>
      <c r="H432">
        <v>0</v>
      </c>
      <c r="I432">
        <f t="shared" si="18"/>
        <v>1</v>
      </c>
      <c r="J432">
        <f t="shared" si="19"/>
        <v>0</v>
      </c>
      <c r="K432">
        <f t="shared" si="20"/>
        <v>1</v>
      </c>
    </row>
    <row r="433" spans="1:11">
      <c r="A433">
        <v>433</v>
      </c>
      <c r="B433">
        <v>0.54720000000000002</v>
      </c>
      <c r="C433">
        <v>158</v>
      </c>
      <c r="D433">
        <v>59</v>
      </c>
      <c r="E433">
        <v>95</v>
      </c>
      <c r="F433">
        <v>4</v>
      </c>
      <c r="G433">
        <v>0</v>
      </c>
      <c r="H433">
        <v>0</v>
      </c>
      <c r="I433">
        <f t="shared" si="18"/>
        <v>1</v>
      </c>
      <c r="J433">
        <f t="shared" si="19"/>
        <v>0</v>
      </c>
      <c r="K433">
        <f t="shared" si="20"/>
        <v>1</v>
      </c>
    </row>
    <row r="434" spans="1:11">
      <c r="A434">
        <v>434</v>
      </c>
      <c r="B434">
        <v>0.54720000000000002</v>
      </c>
      <c r="C434">
        <v>194</v>
      </c>
      <c r="D434">
        <v>83</v>
      </c>
      <c r="E434">
        <v>104</v>
      </c>
      <c r="F434">
        <v>7</v>
      </c>
      <c r="G434">
        <v>1</v>
      </c>
      <c r="H434">
        <v>1</v>
      </c>
      <c r="I434">
        <f t="shared" si="18"/>
        <v>1</v>
      </c>
      <c r="J434">
        <f t="shared" si="19"/>
        <v>1</v>
      </c>
      <c r="K434">
        <f t="shared" si="20"/>
        <v>0</v>
      </c>
    </row>
    <row r="435" spans="1:11">
      <c r="A435">
        <v>435</v>
      </c>
      <c r="B435">
        <v>0.54720000000000002</v>
      </c>
      <c r="C435">
        <v>194</v>
      </c>
      <c r="D435">
        <v>83</v>
      </c>
      <c r="E435">
        <v>104</v>
      </c>
      <c r="F435">
        <v>7</v>
      </c>
      <c r="G435">
        <v>1</v>
      </c>
      <c r="H435">
        <v>1</v>
      </c>
      <c r="I435">
        <f t="shared" si="18"/>
        <v>1</v>
      </c>
      <c r="J435">
        <f t="shared" si="19"/>
        <v>1</v>
      </c>
      <c r="K435">
        <f t="shared" si="20"/>
        <v>0</v>
      </c>
    </row>
    <row r="436" spans="1:11">
      <c r="A436">
        <v>436</v>
      </c>
      <c r="B436">
        <v>0.54720000000000002</v>
      </c>
      <c r="C436">
        <v>158</v>
      </c>
      <c r="D436">
        <v>59</v>
      </c>
      <c r="E436">
        <v>95</v>
      </c>
      <c r="F436">
        <v>4</v>
      </c>
      <c r="G436">
        <v>0</v>
      </c>
      <c r="H436">
        <v>0</v>
      </c>
      <c r="I436">
        <f t="shared" si="18"/>
        <v>1</v>
      </c>
      <c r="J436">
        <f t="shared" si="19"/>
        <v>0</v>
      </c>
      <c r="K436">
        <f t="shared" si="20"/>
        <v>1</v>
      </c>
    </row>
    <row r="437" spans="1:11">
      <c r="A437">
        <v>437</v>
      </c>
      <c r="B437">
        <v>0.54720000000000002</v>
      </c>
      <c r="C437">
        <v>194</v>
      </c>
      <c r="D437">
        <v>83</v>
      </c>
      <c r="E437">
        <v>104</v>
      </c>
      <c r="F437">
        <v>7</v>
      </c>
      <c r="G437">
        <v>1</v>
      </c>
      <c r="H437">
        <v>1</v>
      </c>
      <c r="I437">
        <f t="shared" si="18"/>
        <v>1</v>
      </c>
      <c r="J437">
        <f t="shared" si="19"/>
        <v>1</v>
      </c>
      <c r="K437">
        <f t="shared" si="20"/>
        <v>0</v>
      </c>
    </row>
    <row r="438" spans="1:11">
      <c r="A438">
        <v>438</v>
      </c>
      <c r="B438">
        <v>0.54720000000000002</v>
      </c>
      <c r="C438">
        <v>193</v>
      </c>
      <c r="D438">
        <v>83</v>
      </c>
      <c r="E438">
        <v>103</v>
      </c>
      <c r="F438">
        <v>7</v>
      </c>
      <c r="G438">
        <v>1</v>
      </c>
      <c r="H438">
        <v>1</v>
      </c>
      <c r="I438">
        <f t="shared" si="18"/>
        <v>1</v>
      </c>
      <c r="J438">
        <f t="shared" si="19"/>
        <v>1</v>
      </c>
      <c r="K438">
        <f t="shared" si="20"/>
        <v>0</v>
      </c>
    </row>
    <row r="439" spans="1:11">
      <c r="A439">
        <v>439</v>
      </c>
      <c r="B439">
        <v>0.54920000000000002</v>
      </c>
      <c r="C439">
        <v>194</v>
      </c>
      <c r="D439">
        <v>83</v>
      </c>
      <c r="E439">
        <v>104</v>
      </c>
      <c r="F439">
        <v>7</v>
      </c>
      <c r="G439">
        <v>1</v>
      </c>
      <c r="H439">
        <v>1</v>
      </c>
      <c r="I439">
        <f t="shared" si="18"/>
        <v>1</v>
      </c>
      <c r="J439">
        <f t="shared" si="19"/>
        <v>1</v>
      </c>
      <c r="K439">
        <f t="shared" si="20"/>
        <v>0</v>
      </c>
    </row>
    <row r="440" spans="1:11">
      <c r="A440">
        <v>440</v>
      </c>
      <c r="B440">
        <v>0.54720000000000002</v>
      </c>
      <c r="C440">
        <v>194</v>
      </c>
      <c r="D440">
        <v>83</v>
      </c>
      <c r="E440">
        <v>104</v>
      </c>
      <c r="F440">
        <v>7</v>
      </c>
      <c r="G440">
        <v>1</v>
      </c>
      <c r="H440">
        <v>1</v>
      </c>
      <c r="I440">
        <f t="shared" si="18"/>
        <v>1</v>
      </c>
      <c r="J440">
        <f t="shared" si="19"/>
        <v>1</v>
      </c>
      <c r="K440">
        <f t="shared" si="20"/>
        <v>0</v>
      </c>
    </row>
    <row r="441" spans="1:11">
      <c r="A441">
        <v>441</v>
      </c>
      <c r="B441">
        <v>0.54720000000000002</v>
      </c>
      <c r="C441">
        <v>194</v>
      </c>
      <c r="D441">
        <v>83</v>
      </c>
      <c r="E441">
        <v>104</v>
      </c>
      <c r="F441">
        <v>7</v>
      </c>
      <c r="G441">
        <v>0</v>
      </c>
      <c r="H441">
        <v>0</v>
      </c>
      <c r="I441">
        <f t="shared" si="18"/>
        <v>1</v>
      </c>
      <c r="J441">
        <f t="shared" si="19"/>
        <v>0</v>
      </c>
      <c r="K441">
        <f t="shared" si="20"/>
        <v>1</v>
      </c>
    </row>
    <row r="442" spans="1:11">
      <c r="A442">
        <v>442</v>
      </c>
      <c r="B442">
        <v>0.54720000000000002</v>
      </c>
      <c r="C442">
        <v>158</v>
      </c>
      <c r="D442">
        <v>59</v>
      </c>
      <c r="E442">
        <v>95</v>
      </c>
      <c r="F442">
        <v>4</v>
      </c>
      <c r="G442">
        <v>0</v>
      </c>
      <c r="H442">
        <v>0</v>
      </c>
      <c r="I442">
        <f t="shared" si="18"/>
        <v>1</v>
      </c>
      <c r="J442">
        <f t="shared" si="19"/>
        <v>0</v>
      </c>
      <c r="K442">
        <f t="shared" si="20"/>
        <v>1</v>
      </c>
    </row>
    <row r="443" spans="1:11">
      <c r="A443">
        <v>443</v>
      </c>
      <c r="B443">
        <v>0.54920000000000002</v>
      </c>
      <c r="C443">
        <v>194</v>
      </c>
      <c r="D443">
        <v>83</v>
      </c>
      <c r="E443">
        <v>104</v>
      </c>
      <c r="F443">
        <v>7</v>
      </c>
      <c r="G443">
        <v>1</v>
      </c>
      <c r="H443">
        <v>1</v>
      </c>
      <c r="I443">
        <f t="shared" si="18"/>
        <v>1</v>
      </c>
      <c r="J443">
        <f t="shared" si="19"/>
        <v>1</v>
      </c>
      <c r="K443">
        <f t="shared" si="20"/>
        <v>0</v>
      </c>
    </row>
    <row r="444" spans="1:11">
      <c r="A444">
        <v>444</v>
      </c>
      <c r="B444">
        <v>0.54720000000000002</v>
      </c>
      <c r="C444">
        <v>194</v>
      </c>
      <c r="D444">
        <v>83</v>
      </c>
      <c r="E444">
        <v>104</v>
      </c>
      <c r="F444">
        <v>7</v>
      </c>
      <c r="G444">
        <v>1</v>
      </c>
      <c r="H444">
        <v>1</v>
      </c>
      <c r="I444">
        <f t="shared" si="18"/>
        <v>1</v>
      </c>
      <c r="J444">
        <f t="shared" si="19"/>
        <v>1</v>
      </c>
      <c r="K444">
        <f t="shared" si="20"/>
        <v>0</v>
      </c>
    </row>
    <row r="445" spans="1:11">
      <c r="A445">
        <v>445</v>
      </c>
      <c r="B445">
        <v>0.54720000000000002</v>
      </c>
      <c r="C445">
        <v>194</v>
      </c>
      <c r="D445">
        <v>83</v>
      </c>
      <c r="E445">
        <v>104</v>
      </c>
      <c r="F445">
        <v>7</v>
      </c>
      <c r="G445">
        <v>0</v>
      </c>
      <c r="H445">
        <v>0</v>
      </c>
      <c r="I445">
        <f t="shared" si="18"/>
        <v>1</v>
      </c>
      <c r="J445">
        <f t="shared" si="19"/>
        <v>0</v>
      </c>
      <c r="K445">
        <f t="shared" si="20"/>
        <v>1</v>
      </c>
    </row>
    <row r="446" spans="1:11">
      <c r="A446">
        <v>446</v>
      </c>
      <c r="B446">
        <v>0.54720000000000002</v>
      </c>
      <c r="C446">
        <v>158</v>
      </c>
      <c r="D446">
        <v>59</v>
      </c>
      <c r="E446">
        <v>95</v>
      </c>
      <c r="F446">
        <v>4</v>
      </c>
      <c r="G446">
        <v>0</v>
      </c>
      <c r="H446">
        <v>0</v>
      </c>
      <c r="I446">
        <f t="shared" si="18"/>
        <v>1</v>
      </c>
      <c r="J446">
        <f t="shared" si="19"/>
        <v>0</v>
      </c>
      <c r="K446">
        <f t="shared" si="20"/>
        <v>1</v>
      </c>
    </row>
    <row r="447" spans="1:11">
      <c r="A447">
        <v>447</v>
      </c>
      <c r="B447">
        <v>0.54720000000000002</v>
      </c>
      <c r="C447">
        <v>194</v>
      </c>
      <c r="D447">
        <v>83</v>
      </c>
      <c r="E447">
        <v>104</v>
      </c>
      <c r="F447">
        <v>7</v>
      </c>
      <c r="G447">
        <v>0</v>
      </c>
      <c r="H447">
        <v>0</v>
      </c>
      <c r="I447">
        <f t="shared" si="18"/>
        <v>1</v>
      </c>
      <c r="J447">
        <f t="shared" si="19"/>
        <v>0</v>
      </c>
      <c r="K447">
        <f t="shared" si="20"/>
        <v>1</v>
      </c>
    </row>
    <row r="448" spans="1:11">
      <c r="A448">
        <v>448</v>
      </c>
      <c r="B448">
        <v>0.54920000000000002</v>
      </c>
      <c r="C448">
        <v>158</v>
      </c>
      <c r="D448">
        <v>59</v>
      </c>
      <c r="E448">
        <v>95</v>
      </c>
      <c r="F448">
        <v>4</v>
      </c>
      <c r="G448">
        <v>1</v>
      </c>
      <c r="H448">
        <v>0</v>
      </c>
      <c r="I448">
        <f t="shared" si="18"/>
        <v>0</v>
      </c>
      <c r="J448">
        <f t="shared" si="19"/>
        <v>0</v>
      </c>
      <c r="K448">
        <f t="shared" si="20"/>
        <v>0</v>
      </c>
    </row>
    <row r="449" spans="1:11">
      <c r="A449">
        <v>449</v>
      </c>
      <c r="B449">
        <v>0.54920000000000002</v>
      </c>
      <c r="C449">
        <v>194</v>
      </c>
      <c r="D449">
        <v>83</v>
      </c>
      <c r="E449">
        <v>104</v>
      </c>
      <c r="F449">
        <v>7</v>
      </c>
      <c r="G449">
        <v>1</v>
      </c>
      <c r="H449">
        <v>1</v>
      </c>
      <c r="I449">
        <f t="shared" si="18"/>
        <v>1</v>
      </c>
      <c r="J449">
        <f t="shared" si="19"/>
        <v>1</v>
      </c>
      <c r="K449">
        <f t="shared" si="20"/>
        <v>0</v>
      </c>
    </row>
    <row r="450" spans="1:11">
      <c r="A450">
        <v>450</v>
      </c>
      <c r="B450">
        <v>0.54720000000000002</v>
      </c>
      <c r="C450">
        <v>158</v>
      </c>
      <c r="D450">
        <v>59</v>
      </c>
      <c r="E450">
        <v>95</v>
      </c>
      <c r="F450">
        <v>4</v>
      </c>
      <c r="G450">
        <v>1</v>
      </c>
      <c r="H450">
        <v>1</v>
      </c>
      <c r="I450">
        <f t="shared" ref="I450:I508" si="21">IF(G450=H450,1,0)</f>
        <v>1</v>
      </c>
      <c r="J450">
        <f t="shared" ref="J450:J507" si="22">IF(G450=1,IF(H450=1,1,0),0)</f>
        <v>1</v>
      </c>
      <c r="K450">
        <f t="shared" ref="K450:K507" si="23">IF(G450=0,IF(H450=0,1,0),0)</f>
        <v>0</v>
      </c>
    </row>
    <row r="451" spans="1:11">
      <c r="A451">
        <v>451</v>
      </c>
      <c r="B451">
        <v>0.54720000000000002</v>
      </c>
      <c r="C451">
        <v>194</v>
      </c>
      <c r="D451">
        <v>83</v>
      </c>
      <c r="E451">
        <v>104</v>
      </c>
      <c r="F451">
        <v>7</v>
      </c>
      <c r="G451">
        <v>1</v>
      </c>
      <c r="H451">
        <v>1</v>
      </c>
      <c r="I451">
        <f t="shared" si="21"/>
        <v>1</v>
      </c>
      <c r="J451">
        <f t="shared" si="22"/>
        <v>1</v>
      </c>
      <c r="K451">
        <f t="shared" si="23"/>
        <v>0</v>
      </c>
    </row>
    <row r="452" spans="1:11">
      <c r="A452">
        <v>452</v>
      </c>
      <c r="B452">
        <v>0.54720000000000002</v>
      </c>
      <c r="C452">
        <v>194</v>
      </c>
      <c r="D452">
        <v>83</v>
      </c>
      <c r="E452">
        <v>104</v>
      </c>
      <c r="F452">
        <v>7</v>
      </c>
      <c r="G452">
        <v>1</v>
      </c>
      <c r="H452">
        <v>1</v>
      </c>
      <c r="I452">
        <f t="shared" si="21"/>
        <v>1</v>
      </c>
      <c r="J452">
        <f t="shared" si="22"/>
        <v>1</v>
      </c>
      <c r="K452">
        <f t="shared" si="23"/>
        <v>0</v>
      </c>
    </row>
    <row r="453" spans="1:11">
      <c r="A453">
        <v>453</v>
      </c>
      <c r="B453">
        <v>0.54720000000000002</v>
      </c>
      <c r="C453">
        <v>194</v>
      </c>
      <c r="D453">
        <v>83</v>
      </c>
      <c r="E453">
        <v>104</v>
      </c>
      <c r="F453">
        <v>7</v>
      </c>
      <c r="G453">
        <v>0</v>
      </c>
      <c r="H453">
        <v>1</v>
      </c>
      <c r="I453">
        <f t="shared" si="21"/>
        <v>0</v>
      </c>
      <c r="J453">
        <f t="shared" si="22"/>
        <v>0</v>
      </c>
      <c r="K453">
        <f t="shared" si="23"/>
        <v>0</v>
      </c>
    </row>
    <row r="454" spans="1:11">
      <c r="A454">
        <v>454</v>
      </c>
      <c r="B454">
        <v>0.54920000000000002</v>
      </c>
      <c r="C454">
        <v>158</v>
      </c>
      <c r="D454">
        <v>59</v>
      </c>
      <c r="E454">
        <v>95</v>
      </c>
      <c r="F454">
        <v>4</v>
      </c>
      <c r="G454">
        <v>1</v>
      </c>
      <c r="H454">
        <v>0</v>
      </c>
      <c r="I454">
        <f t="shared" si="21"/>
        <v>0</v>
      </c>
      <c r="J454">
        <f t="shared" si="22"/>
        <v>0</v>
      </c>
      <c r="K454">
        <f t="shared" si="23"/>
        <v>0</v>
      </c>
    </row>
    <row r="455" spans="1:11">
      <c r="A455">
        <v>455</v>
      </c>
      <c r="B455">
        <v>0.54720000000000002</v>
      </c>
      <c r="C455">
        <v>158</v>
      </c>
      <c r="D455">
        <v>59</v>
      </c>
      <c r="E455">
        <v>95</v>
      </c>
      <c r="F455">
        <v>4</v>
      </c>
      <c r="G455">
        <v>1</v>
      </c>
      <c r="H455">
        <v>0</v>
      </c>
      <c r="I455">
        <f t="shared" si="21"/>
        <v>0</v>
      </c>
      <c r="J455">
        <f t="shared" si="22"/>
        <v>0</v>
      </c>
      <c r="K455">
        <f t="shared" si="23"/>
        <v>0</v>
      </c>
    </row>
    <row r="456" spans="1:11">
      <c r="A456">
        <v>456</v>
      </c>
      <c r="B456">
        <v>0.54920000000000002</v>
      </c>
      <c r="C456">
        <v>194</v>
      </c>
      <c r="D456">
        <v>83</v>
      </c>
      <c r="E456">
        <v>104</v>
      </c>
      <c r="F456">
        <v>7</v>
      </c>
      <c r="G456">
        <v>1</v>
      </c>
      <c r="H456">
        <v>1</v>
      </c>
      <c r="I456">
        <f t="shared" si="21"/>
        <v>1</v>
      </c>
      <c r="J456">
        <f t="shared" si="22"/>
        <v>1</v>
      </c>
      <c r="K456">
        <f t="shared" si="23"/>
        <v>0</v>
      </c>
    </row>
    <row r="457" spans="1:11">
      <c r="A457">
        <v>457</v>
      </c>
      <c r="B457">
        <v>0.54720000000000002</v>
      </c>
      <c r="C457">
        <v>194</v>
      </c>
      <c r="D457">
        <v>83</v>
      </c>
      <c r="E457">
        <v>104</v>
      </c>
      <c r="F457">
        <v>7</v>
      </c>
      <c r="G457">
        <v>1</v>
      </c>
      <c r="H457">
        <v>1</v>
      </c>
      <c r="I457">
        <f t="shared" si="21"/>
        <v>1</v>
      </c>
      <c r="J457">
        <f t="shared" si="22"/>
        <v>1</v>
      </c>
      <c r="K457">
        <f t="shared" si="23"/>
        <v>0</v>
      </c>
    </row>
    <row r="458" spans="1:11">
      <c r="A458">
        <v>458</v>
      </c>
      <c r="B458">
        <v>0.54920000000000002</v>
      </c>
      <c r="C458">
        <v>194</v>
      </c>
      <c r="D458">
        <v>83</v>
      </c>
      <c r="E458">
        <v>104</v>
      </c>
      <c r="F458">
        <v>7</v>
      </c>
      <c r="G458">
        <v>1</v>
      </c>
      <c r="H458">
        <v>1</v>
      </c>
      <c r="I458">
        <f t="shared" si="21"/>
        <v>1</v>
      </c>
      <c r="J458">
        <f t="shared" si="22"/>
        <v>1</v>
      </c>
      <c r="K458">
        <f t="shared" si="23"/>
        <v>0</v>
      </c>
    </row>
    <row r="459" spans="1:11">
      <c r="A459">
        <v>459</v>
      </c>
      <c r="B459">
        <v>0.54920000000000002</v>
      </c>
      <c r="C459">
        <v>194</v>
      </c>
      <c r="D459">
        <v>83</v>
      </c>
      <c r="E459">
        <v>104</v>
      </c>
      <c r="F459">
        <v>7</v>
      </c>
      <c r="G459">
        <v>0</v>
      </c>
      <c r="H459">
        <v>1</v>
      </c>
      <c r="I459">
        <f t="shared" si="21"/>
        <v>0</v>
      </c>
      <c r="J459">
        <f t="shared" si="22"/>
        <v>0</v>
      </c>
      <c r="K459">
        <f t="shared" si="23"/>
        <v>0</v>
      </c>
    </row>
    <row r="460" spans="1:11">
      <c r="A460">
        <v>460</v>
      </c>
      <c r="B460">
        <v>0.54720000000000002</v>
      </c>
      <c r="C460">
        <v>194</v>
      </c>
      <c r="D460">
        <v>83</v>
      </c>
      <c r="E460">
        <v>104</v>
      </c>
      <c r="F460">
        <v>7</v>
      </c>
      <c r="G460">
        <v>1</v>
      </c>
      <c r="H460">
        <v>1</v>
      </c>
      <c r="I460">
        <f t="shared" si="21"/>
        <v>1</v>
      </c>
      <c r="J460">
        <f t="shared" si="22"/>
        <v>1</v>
      </c>
      <c r="K460">
        <f t="shared" si="23"/>
        <v>0</v>
      </c>
    </row>
    <row r="461" spans="1:11">
      <c r="A461">
        <v>461</v>
      </c>
      <c r="B461">
        <v>0.54720000000000002</v>
      </c>
      <c r="C461">
        <v>158</v>
      </c>
      <c r="D461">
        <v>59</v>
      </c>
      <c r="E461">
        <v>95</v>
      </c>
      <c r="F461">
        <v>4</v>
      </c>
      <c r="G461">
        <v>1</v>
      </c>
      <c r="H461">
        <v>1</v>
      </c>
      <c r="I461">
        <f t="shared" si="21"/>
        <v>1</v>
      </c>
      <c r="J461">
        <f t="shared" si="22"/>
        <v>1</v>
      </c>
      <c r="K461">
        <f t="shared" si="23"/>
        <v>0</v>
      </c>
    </row>
    <row r="462" spans="1:11">
      <c r="A462">
        <v>462</v>
      </c>
      <c r="B462">
        <v>0.54720000000000002</v>
      </c>
      <c r="C462">
        <v>194</v>
      </c>
      <c r="D462">
        <v>83</v>
      </c>
      <c r="E462">
        <v>104</v>
      </c>
      <c r="F462">
        <v>7</v>
      </c>
      <c r="G462">
        <v>1</v>
      </c>
      <c r="H462">
        <v>1</v>
      </c>
      <c r="I462">
        <f t="shared" si="21"/>
        <v>1</v>
      </c>
      <c r="J462">
        <f t="shared" si="22"/>
        <v>1</v>
      </c>
      <c r="K462">
        <f t="shared" si="23"/>
        <v>0</v>
      </c>
    </row>
    <row r="463" spans="1:11">
      <c r="A463">
        <v>463</v>
      </c>
      <c r="B463">
        <v>0.54920000000000002</v>
      </c>
      <c r="C463">
        <v>194</v>
      </c>
      <c r="D463">
        <v>83</v>
      </c>
      <c r="E463">
        <v>104</v>
      </c>
      <c r="F463">
        <v>7</v>
      </c>
      <c r="G463">
        <v>0</v>
      </c>
      <c r="H463">
        <v>1</v>
      </c>
      <c r="I463">
        <f t="shared" si="21"/>
        <v>0</v>
      </c>
      <c r="J463">
        <f t="shared" si="22"/>
        <v>0</v>
      </c>
      <c r="K463">
        <f t="shared" si="23"/>
        <v>0</v>
      </c>
    </row>
    <row r="464" spans="1:11">
      <c r="A464">
        <v>464</v>
      </c>
      <c r="B464">
        <v>0.54920000000000002</v>
      </c>
      <c r="C464">
        <v>194</v>
      </c>
      <c r="D464">
        <v>83</v>
      </c>
      <c r="E464">
        <v>104</v>
      </c>
      <c r="F464">
        <v>7</v>
      </c>
      <c r="G464">
        <v>1</v>
      </c>
      <c r="H464">
        <v>1</v>
      </c>
      <c r="I464">
        <f t="shared" si="21"/>
        <v>1</v>
      </c>
      <c r="J464">
        <f t="shared" si="22"/>
        <v>1</v>
      </c>
      <c r="K464">
        <f t="shared" si="23"/>
        <v>0</v>
      </c>
    </row>
    <row r="465" spans="1:11">
      <c r="A465">
        <v>465</v>
      </c>
      <c r="B465">
        <v>0.54720000000000002</v>
      </c>
      <c r="C465">
        <v>194</v>
      </c>
      <c r="D465">
        <v>83</v>
      </c>
      <c r="E465">
        <v>104</v>
      </c>
      <c r="F465">
        <v>7</v>
      </c>
      <c r="G465">
        <v>1</v>
      </c>
      <c r="H465">
        <v>1</v>
      </c>
      <c r="I465">
        <f t="shared" si="21"/>
        <v>1</v>
      </c>
      <c r="J465">
        <f t="shared" si="22"/>
        <v>1</v>
      </c>
      <c r="K465">
        <f t="shared" si="23"/>
        <v>0</v>
      </c>
    </row>
    <row r="466" spans="1:11">
      <c r="A466">
        <v>466</v>
      </c>
      <c r="B466">
        <v>0.54720000000000002</v>
      </c>
      <c r="C466">
        <v>194</v>
      </c>
      <c r="D466">
        <v>83</v>
      </c>
      <c r="E466">
        <v>104</v>
      </c>
      <c r="F466">
        <v>7</v>
      </c>
      <c r="G466">
        <v>1</v>
      </c>
      <c r="H466">
        <v>0</v>
      </c>
      <c r="I466">
        <f t="shared" si="21"/>
        <v>0</v>
      </c>
      <c r="J466">
        <f t="shared" si="22"/>
        <v>0</v>
      </c>
      <c r="K466">
        <f t="shared" si="23"/>
        <v>0</v>
      </c>
    </row>
    <row r="467" spans="1:11">
      <c r="A467">
        <v>467</v>
      </c>
      <c r="B467">
        <v>0.54920000000000002</v>
      </c>
      <c r="C467">
        <v>158</v>
      </c>
      <c r="D467">
        <v>59</v>
      </c>
      <c r="E467">
        <v>95</v>
      </c>
      <c r="F467">
        <v>4</v>
      </c>
      <c r="G467">
        <v>0</v>
      </c>
      <c r="H467">
        <v>1</v>
      </c>
      <c r="I467">
        <f t="shared" si="21"/>
        <v>0</v>
      </c>
      <c r="J467">
        <f t="shared" si="22"/>
        <v>0</v>
      </c>
      <c r="K467">
        <f t="shared" si="23"/>
        <v>0</v>
      </c>
    </row>
    <row r="468" spans="1:11">
      <c r="A468">
        <v>468</v>
      </c>
      <c r="B468">
        <v>0.54720000000000002</v>
      </c>
      <c r="C468">
        <v>194</v>
      </c>
      <c r="D468">
        <v>83</v>
      </c>
      <c r="E468">
        <v>104</v>
      </c>
      <c r="F468">
        <v>7</v>
      </c>
      <c r="G468">
        <v>1</v>
      </c>
      <c r="H468">
        <v>0</v>
      </c>
      <c r="I468">
        <f t="shared" si="21"/>
        <v>0</v>
      </c>
      <c r="J468">
        <f t="shared" si="22"/>
        <v>0</v>
      </c>
      <c r="K468">
        <f t="shared" si="23"/>
        <v>0</v>
      </c>
    </row>
    <row r="469" spans="1:11">
      <c r="A469">
        <v>469</v>
      </c>
      <c r="B469">
        <v>0.54720000000000002</v>
      </c>
      <c r="C469">
        <v>158</v>
      </c>
      <c r="D469">
        <v>59</v>
      </c>
      <c r="E469">
        <v>95</v>
      </c>
      <c r="F469">
        <v>4</v>
      </c>
      <c r="G469">
        <v>1</v>
      </c>
      <c r="H469">
        <v>0</v>
      </c>
      <c r="I469">
        <f t="shared" si="21"/>
        <v>0</v>
      </c>
      <c r="J469">
        <f t="shared" si="22"/>
        <v>0</v>
      </c>
      <c r="K469">
        <f t="shared" si="23"/>
        <v>0</v>
      </c>
    </row>
    <row r="470" spans="1:11">
      <c r="A470">
        <v>470</v>
      </c>
      <c r="B470">
        <v>0.54720000000000002</v>
      </c>
      <c r="C470">
        <v>194</v>
      </c>
      <c r="D470">
        <v>83</v>
      </c>
      <c r="E470">
        <v>104</v>
      </c>
      <c r="F470">
        <v>7</v>
      </c>
      <c r="G470">
        <v>1</v>
      </c>
      <c r="H470">
        <v>0</v>
      </c>
      <c r="I470">
        <f t="shared" si="21"/>
        <v>0</v>
      </c>
      <c r="J470">
        <f t="shared" si="22"/>
        <v>0</v>
      </c>
      <c r="K470">
        <f t="shared" si="23"/>
        <v>0</v>
      </c>
    </row>
    <row r="471" spans="1:11">
      <c r="A471">
        <v>471</v>
      </c>
      <c r="B471">
        <v>0.54720000000000002</v>
      </c>
      <c r="C471">
        <v>194</v>
      </c>
      <c r="D471">
        <v>83</v>
      </c>
      <c r="E471">
        <v>104</v>
      </c>
      <c r="F471">
        <v>7</v>
      </c>
      <c r="G471">
        <v>1</v>
      </c>
      <c r="H471">
        <v>1</v>
      </c>
      <c r="I471">
        <f t="shared" si="21"/>
        <v>1</v>
      </c>
      <c r="J471">
        <f t="shared" si="22"/>
        <v>1</v>
      </c>
      <c r="K471">
        <f t="shared" si="23"/>
        <v>0</v>
      </c>
    </row>
    <row r="472" spans="1:11">
      <c r="A472">
        <v>472</v>
      </c>
      <c r="B472">
        <v>0.54720000000000002</v>
      </c>
      <c r="C472">
        <v>194</v>
      </c>
      <c r="D472">
        <v>83</v>
      </c>
      <c r="E472">
        <v>104</v>
      </c>
      <c r="F472">
        <v>7</v>
      </c>
      <c r="G472">
        <v>0</v>
      </c>
      <c r="H472">
        <v>0</v>
      </c>
      <c r="I472">
        <f t="shared" si="21"/>
        <v>1</v>
      </c>
      <c r="J472">
        <f t="shared" si="22"/>
        <v>0</v>
      </c>
      <c r="K472">
        <f t="shared" si="23"/>
        <v>1</v>
      </c>
    </row>
    <row r="473" spans="1:11">
      <c r="A473">
        <v>473</v>
      </c>
      <c r="B473">
        <v>0.54920000000000002</v>
      </c>
      <c r="C473">
        <v>194</v>
      </c>
      <c r="D473">
        <v>83</v>
      </c>
      <c r="E473">
        <v>104</v>
      </c>
      <c r="F473">
        <v>7</v>
      </c>
      <c r="G473">
        <v>1</v>
      </c>
      <c r="H473">
        <v>0</v>
      </c>
      <c r="I473">
        <f t="shared" si="21"/>
        <v>0</v>
      </c>
      <c r="J473">
        <f t="shared" si="22"/>
        <v>0</v>
      </c>
      <c r="K473">
        <f t="shared" si="23"/>
        <v>0</v>
      </c>
    </row>
    <row r="474" spans="1:11">
      <c r="A474">
        <v>474</v>
      </c>
      <c r="B474">
        <v>0.54920000000000002</v>
      </c>
      <c r="C474">
        <v>194</v>
      </c>
      <c r="D474">
        <v>83</v>
      </c>
      <c r="E474">
        <v>104</v>
      </c>
      <c r="F474">
        <v>7</v>
      </c>
      <c r="G474">
        <v>0</v>
      </c>
      <c r="H474">
        <v>1</v>
      </c>
      <c r="I474">
        <f t="shared" si="21"/>
        <v>0</v>
      </c>
      <c r="J474">
        <f t="shared" si="22"/>
        <v>0</v>
      </c>
      <c r="K474">
        <f t="shared" si="23"/>
        <v>0</v>
      </c>
    </row>
    <row r="475" spans="1:11">
      <c r="A475">
        <v>475</v>
      </c>
      <c r="B475">
        <v>0.54720000000000002</v>
      </c>
      <c r="C475">
        <v>158</v>
      </c>
      <c r="D475">
        <v>59</v>
      </c>
      <c r="E475">
        <v>95</v>
      </c>
      <c r="F475">
        <v>4</v>
      </c>
      <c r="G475">
        <v>0</v>
      </c>
      <c r="H475">
        <v>0</v>
      </c>
      <c r="I475">
        <f t="shared" si="21"/>
        <v>1</v>
      </c>
      <c r="J475">
        <f t="shared" si="22"/>
        <v>0</v>
      </c>
      <c r="K475">
        <f t="shared" si="23"/>
        <v>1</v>
      </c>
    </row>
    <row r="476" spans="1:11">
      <c r="A476">
        <v>476</v>
      </c>
      <c r="B476">
        <v>0.54720000000000002</v>
      </c>
      <c r="C476">
        <v>194</v>
      </c>
      <c r="D476">
        <v>83</v>
      </c>
      <c r="E476">
        <v>104</v>
      </c>
      <c r="F476">
        <v>7</v>
      </c>
      <c r="G476">
        <v>0</v>
      </c>
      <c r="H476">
        <v>0</v>
      </c>
      <c r="I476">
        <f t="shared" si="21"/>
        <v>1</v>
      </c>
      <c r="J476">
        <f t="shared" si="22"/>
        <v>0</v>
      </c>
      <c r="K476">
        <f t="shared" si="23"/>
        <v>1</v>
      </c>
    </row>
    <row r="477" spans="1:11">
      <c r="A477">
        <v>477</v>
      </c>
      <c r="B477">
        <v>0.54920000000000002</v>
      </c>
      <c r="C477">
        <v>194</v>
      </c>
      <c r="D477">
        <v>83</v>
      </c>
      <c r="E477">
        <v>104</v>
      </c>
      <c r="F477">
        <v>7</v>
      </c>
      <c r="G477">
        <v>1</v>
      </c>
      <c r="H477">
        <v>1</v>
      </c>
      <c r="I477">
        <f t="shared" si="21"/>
        <v>1</v>
      </c>
      <c r="J477">
        <f t="shared" si="22"/>
        <v>1</v>
      </c>
      <c r="K477">
        <f t="shared" si="23"/>
        <v>0</v>
      </c>
    </row>
    <row r="478" spans="1:11">
      <c r="A478">
        <v>478</v>
      </c>
      <c r="B478">
        <v>0.54720000000000002</v>
      </c>
      <c r="C478">
        <v>158</v>
      </c>
      <c r="D478">
        <v>59</v>
      </c>
      <c r="E478">
        <v>95</v>
      </c>
      <c r="F478">
        <v>4</v>
      </c>
      <c r="G478">
        <v>1</v>
      </c>
      <c r="H478">
        <v>0</v>
      </c>
      <c r="I478">
        <f t="shared" si="21"/>
        <v>0</v>
      </c>
      <c r="J478">
        <f t="shared" si="22"/>
        <v>0</v>
      </c>
      <c r="K478">
        <f t="shared" si="23"/>
        <v>0</v>
      </c>
    </row>
    <row r="479" spans="1:11">
      <c r="A479">
        <v>479</v>
      </c>
      <c r="B479">
        <v>0.5413</v>
      </c>
      <c r="C479">
        <v>161</v>
      </c>
      <c r="D479">
        <v>60</v>
      </c>
      <c r="E479">
        <v>97</v>
      </c>
      <c r="F479">
        <v>4</v>
      </c>
      <c r="G479">
        <v>0</v>
      </c>
      <c r="H479">
        <v>1</v>
      </c>
      <c r="I479">
        <f t="shared" si="21"/>
        <v>0</v>
      </c>
      <c r="J479">
        <f t="shared" si="22"/>
        <v>0</v>
      </c>
      <c r="K479">
        <f t="shared" si="23"/>
        <v>0</v>
      </c>
    </row>
    <row r="480" spans="1:11">
      <c r="A480">
        <v>480</v>
      </c>
      <c r="B480">
        <v>0.54720000000000002</v>
      </c>
      <c r="C480">
        <v>194</v>
      </c>
      <c r="D480">
        <v>83</v>
      </c>
      <c r="E480">
        <v>104</v>
      </c>
      <c r="F480">
        <v>7</v>
      </c>
      <c r="G480">
        <v>1</v>
      </c>
      <c r="H480">
        <v>1</v>
      </c>
      <c r="I480">
        <f t="shared" si="21"/>
        <v>1</v>
      </c>
      <c r="J480">
        <f t="shared" si="22"/>
        <v>1</v>
      </c>
      <c r="K480">
        <f t="shared" si="23"/>
        <v>0</v>
      </c>
    </row>
    <row r="481" spans="1:11">
      <c r="A481">
        <v>481</v>
      </c>
      <c r="B481">
        <v>0.54720000000000002</v>
      </c>
      <c r="C481">
        <v>194</v>
      </c>
      <c r="D481">
        <v>83</v>
      </c>
      <c r="E481">
        <v>104</v>
      </c>
      <c r="F481">
        <v>7</v>
      </c>
      <c r="G481">
        <v>1</v>
      </c>
      <c r="H481">
        <v>1</v>
      </c>
      <c r="I481">
        <f t="shared" si="21"/>
        <v>1</v>
      </c>
      <c r="J481">
        <f t="shared" si="22"/>
        <v>1</v>
      </c>
      <c r="K481">
        <f t="shared" si="23"/>
        <v>0</v>
      </c>
    </row>
    <row r="482" spans="1:11">
      <c r="A482">
        <v>482</v>
      </c>
      <c r="B482">
        <v>0.54720000000000002</v>
      </c>
      <c r="C482">
        <v>194</v>
      </c>
      <c r="D482">
        <v>83</v>
      </c>
      <c r="E482">
        <v>104</v>
      </c>
      <c r="F482">
        <v>7</v>
      </c>
      <c r="G482">
        <v>1</v>
      </c>
      <c r="H482">
        <v>0</v>
      </c>
      <c r="I482">
        <f t="shared" si="21"/>
        <v>0</v>
      </c>
      <c r="J482">
        <f t="shared" si="22"/>
        <v>0</v>
      </c>
      <c r="K482">
        <f t="shared" si="23"/>
        <v>0</v>
      </c>
    </row>
    <row r="483" spans="1:11">
      <c r="A483">
        <v>483</v>
      </c>
      <c r="B483">
        <v>0.54720000000000002</v>
      </c>
      <c r="C483">
        <v>158</v>
      </c>
      <c r="D483">
        <v>59</v>
      </c>
      <c r="E483">
        <v>95</v>
      </c>
      <c r="F483">
        <v>4</v>
      </c>
      <c r="G483">
        <v>1</v>
      </c>
      <c r="H483">
        <v>1</v>
      </c>
      <c r="I483">
        <f t="shared" si="21"/>
        <v>1</v>
      </c>
      <c r="J483">
        <f t="shared" si="22"/>
        <v>1</v>
      </c>
      <c r="K483">
        <f t="shared" si="23"/>
        <v>0</v>
      </c>
    </row>
    <row r="484" spans="1:11">
      <c r="A484">
        <v>484</v>
      </c>
      <c r="B484">
        <v>0.54720000000000002</v>
      </c>
      <c r="C484">
        <v>158</v>
      </c>
      <c r="D484">
        <v>59</v>
      </c>
      <c r="E484">
        <v>95</v>
      </c>
      <c r="F484">
        <v>4</v>
      </c>
      <c r="G484">
        <v>1</v>
      </c>
      <c r="H484">
        <v>1</v>
      </c>
      <c r="I484">
        <f t="shared" si="21"/>
        <v>1</v>
      </c>
      <c r="J484">
        <f t="shared" si="22"/>
        <v>1</v>
      </c>
      <c r="K484">
        <f t="shared" si="23"/>
        <v>0</v>
      </c>
    </row>
    <row r="485" spans="1:11">
      <c r="A485">
        <v>485</v>
      </c>
      <c r="B485">
        <v>0.54720000000000002</v>
      </c>
      <c r="C485">
        <v>158</v>
      </c>
      <c r="D485">
        <v>59</v>
      </c>
      <c r="E485">
        <v>95</v>
      </c>
      <c r="F485">
        <v>4</v>
      </c>
      <c r="G485">
        <v>1</v>
      </c>
      <c r="H485">
        <v>0</v>
      </c>
      <c r="I485">
        <f t="shared" si="21"/>
        <v>0</v>
      </c>
      <c r="J485">
        <f t="shared" si="22"/>
        <v>0</v>
      </c>
      <c r="K485">
        <f t="shared" si="23"/>
        <v>0</v>
      </c>
    </row>
    <row r="486" spans="1:11">
      <c r="A486">
        <v>486</v>
      </c>
      <c r="B486">
        <v>0.54720000000000002</v>
      </c>
      <c r="C486">
        <v>193</v>
      </c>
      <c r="D486">
        <v>83</v>
      </c>
      <c r="E486">
        <v>103</v>
      </c>
      <c r="F486">
        <v>7</v>
      </c>
      <c r="G486">
        <v>1</v>
      </c>
      <c r="H486">
        <v>1</v>
      </c>
      <c r="I486">
        <f t="shared" si="21"/>
        <v>1</v>
      </c>
      <c r="J486">
        <f t="shared" si="22"/>
        <v>1</v>
      </c>
      <c r="K486">
        <f t="shared" si="23"/>
        <v>0</v>
      </c>
    </row>
    <row r="487" spans="1:11">
      <c r="A487">
        <v>487</v>
      </c>
      <c r="B487">
        <v>0.54720000000000002</v>
      </c>
      <c r="C487">
        <v>194</v>
      </c>
      <c r="D487">
        <v>83</v>
      </c>
      <c r="E487">
        <v>104</v>
      </c>
      <c r="F487">
        <v>7</v>
      </c>
      <c r="G487">
        <v>1</v>
      </c>
      <c r="H487">
        <v>1</v>
      </c>
      <c r="I487">
        <f t="shared" si="21"/>
        <v>1</v>
      </c>
      <c r="J487">
        <f t="shared" si="22"/>
        <v>1</v>
      </c>
      <c r="K487">
        <f t="shared" si="23"/>
        <v>0</v>
      </c>
    </row>
    <row r="488" spans="1:11">
      <c r="A488">
        <v>488</v>
      </c>
      <c r="B488">
        <v>0.54720000000000002</v>
      </c>
      <c r="C488">
        <v>194</v>
      </c>
      <c r="D488">
        <v>83</v>
      </c>
      <c r="E488">
        <v>104</v>
      </c>
      <c r="F488">
        <v>7</v>
      </c>
      <c r="G488">
        <v>0</v>
      </c>
      <c r="H488">
        <v>0</v>
      </c>
      <c r="I488">
        <f t="shared" si="21"/>
        <v>1</v>
      </c>
      <c r="J488">
        <f t="shared" si="22"/>
        <v>0</v>
      </c>
      <c r="K488">
        <f t="shared" si="23"/>
        <v>1</v>
      </c>
    </row>
    <row r="489" spans="1:11">
      <c r="A489">
        <v>489</v>
      </c>
      <c r="B489">
        <v>0.54720000000000002</v>
      </c>
      <c r="C489">
        <v>194</v>
      </c>
      <c r="D489">
        <v>83</v>
      </c>
      <c r="E489">
        <v>104</v>
      </c>
      <c r="F489">
        <v>7</v>
      </c>
      <c r="G489">
        <v>0</v>
      </c>
      <c r="H489">
        <v>1</v>
      </c>
      <c r="I489">
        <f t="shared" si="21"/>
        <v>0</v>
      </c>
      <c r="J489">
        <f t="shared" si="22"/>
        <v>0</v>
      </c>
      <c r="K489">
        <f t="shared" si="23"/>
        <v>0</v>
      </c>
    </row>
    <row r="490" spans="1:11">
      <c r="A490">
        <v>490</v>
      </c>
      <c r="B490">
        <v>0.54720000000000002</v>
      </c>
      <c r="C490">
        <v>158</v>
      </c>
      <c r="D490">
        <v>59</v>
      </c>
      <c r="E490">
        <v>95</v>
      </c>
      <c r="F490">
        <v>4</v>
      </c>
      <c r="G490">
        <v>1</v>
      </c>
      <c r="H490">
        <v>1</v>
      </c>
      <c r="I490">
        <f t="shared" si="21"/>
        <v>1</v>
      </c>
      <c r="J490">
        <f t="shared" si="22"/>
        <v>1</v>
      </c>
      <c r="K490">
        <f t="shared" si="23"/>
        <v>0</v>
      </c>
    </row>
    <row r="491" spans="1:11">
      <c r="A491">
        <v>491</v>
      </c>
      <c r="B491">
        <v>0.54920000000000002</v>
      </c>
      <c r="C491">
        <v>158</v>
      </c>
      <c r="D491">
        <v>59</v>
      </c>
      <c r="E491">
        <v>95</v>
      </c>
      <c r="F491">
        <v>4</v>
      </c>
      <c r="G491">
        <v>0</v>
      </c>
      <c r="H491">
        <v>1</v>
      </c>
      <c r="I491">
        <f t="shared" si="21"/>
        <v>0</v>
      </c>
      <c r="J491">
        <f t="shared" si="22"/>
        <v>0</v>
      </c>
      <c r="K491">
        <f t="shared" si="23"/>
        <v>0</v>
      </c>
    </row>
    <row r="492" spans="1:11">
      <c r="A492">
        <v>492</v>
      </c>
      <c r="B492">
        <v>0.54720000000000002</v>
      </c>
      <c r="C492">
        <v>194</v>
      </c>
      <c r="D492">
        <v>83</v>
      </c>
      <c r="E492">
        <v>104</v>
      </c>
      <c r="F492">
        <v>7</v>
      </c>
      <c r="G492">
        <v>1</v>
      </c>
      <c r="H492">
        <v>1</v>
      </c>
      <c r="I492">
        <f t="shared" si="21"/>
        <v>1</v>
      </c>
      <c r="J492">
        <f t="shared" si="22"/>
        <v>1</v>
      </c>
      <c r="K492">
        <f t="shared" si="23"/>
        <v>0</v>
      </c>
    </row>
    <row r="493" spans="1:11">
      <c r="A493">
        <v>493</v>
      </c>
      <c r="B493">
        <v>0.54920000000000002</v>
      </c>
      <c r="C493">
        <v>158</v>
      </c>
      <c r="D493">
        <v>59</v>
      </c>
      <c r="E493">
        <v>95</v>
      </c>
      <c r="F493">
        <v>4</v>
      </c>
      <c r="G493">
        <v>0</v>
      </c>
      <c r="H493">
        <v>0</v>
      </c>
      <c r="I493">
        <f t="shared" si="21"/>
        <v>1</v>
      </c>
      <c r="J493">
        <f t="shared" si="22"/>
        <v>0</v>
      </c>
      <c r="K493">
        <f t="shared" si="23"/>
        <v>1</v>
      </c>
    </row>
    <row r="494" spans="1:11">
      <c r="A494">
        <v>494</v>
      </c>
      <c r="B494">
        <v>0.54720000000000002</v>
      </c>
      <c r="C494">
        <v>194</v>
      </c>
      <c r="D494">
        <v>83</v>
      </c>
      <c r="E494">
        <v>104</v>
      </c>
      <c r="F494">
        <v>7</v>
      </c>
      <c r="G494">
        <v>1</v>
      </c>
      <c r="H494">
        <v>1</v>
      </c>
      <c r="I494">
        <f t="shared" si="21"/>
        <v>1</v>
      </c>
      <c r="J494">
        <f t="shared" si="22"/>
        <v>1</v>
      </c>
      <c r="K494">
        <f t="shared" si="23"/>
        <v>0</v>
      </c>
    </row>
    <row r="495" spans="1:11">
      <c r="A495">
        <v>495</v>
      </c>
      <c r="B495">
        <v>0.54720000000000002</v>
      </c>
      <c r="C495">
        <v>194</v>
      </c>
      <c r="D495">
        <v>83</v>
      </c>
      <c r="E495">
        <v>104</v>
      </c>
      <c r="F495">
        <v>7</v>
      </c>
      <c r="G495">
        <v>1</v>
      </c>
      <c r="H495">
        <v>1</v>
      </c>
      <c r="I495">
        <f t="shared" si="21"/>
        <v>1</v>
      </c>
      <c r="J495">
        <f t="shared" si="22"/>
        <v>1</v>
      </c>
      <c r="K495">
        <f t="shared" si="23"/>
        <v>0</v>
      </c>
    </row>
    <row r="496" spans="1:11">
      <c r="A496">
        <v>496</v>
      </c>
      <c r="B496">
        <v>0.54920000000000002</v>
      </c>
      <c r="C496">
        <v>158</v>
      </c>
      <c r="D496">
        <v>59</v>
      </c>
      <c r="E496">
        <v>95</v>
      </c>
      <c r="F496">
        <v>4</v>
      </c>
      <c r="G496">
        <v>1</v>
      </c>
      <c r="H496">
        <v>1</v>
      </c>
      <c r="I496">
        <f t="shared" si="21"/>
        <v>1</v>
      </c>
      <c r="J496">
        <f t="shared" si="22"/>
        <v>1</v>
      </c>
      <c r="K496">
        <f t="shared" si="23"/>
        <v>0</v>
      </c>
    </row>
    <row r="497" spans="1:11">
      <c r="A497">
        <v>497</v>
      </c>
      <c r="B497">
        <v>0.54720000000000002</v>
      </c>
      <c r="C497">
        <v>158</v>
      </c>
      <c r="D497">
        <v>59</v>
      </c>
      <c r="E497">
        <v>95</v>
      </c>
      <c r="F497">
        <v>4</v>
      </c>
      <c r="G497">
        <v>1</v>
      </c>
      <c r="H497">
        <v>0</v>
      </c>
      <c r="I497">
        <f t="shared" si="21"/>
        <v>0</v>
      </c>
      <c r="J497">
        <f t="shared" si="22"/>
        <v>0</v>
      </c>
      <c r="K497">
        <f t="shared" si="23"/>
        <v>0</v>
      </c>
    </row>
    <row r="498" spans="1:11">
      <c r="A498">
        <v>498</v>
      </c>
      <c r="B498">
        <v>0.54720000000000002</v>
      </c>
      <c r="C498">
        <v>194</v>
      </c>
      <c r="D498">
        <v>83</v>
      </c>
      <c r="E498">
        <v>104</v>
      </c>
      <c r="F498">
        <v>7</v>
      </c>
      <c r="G498">
        <v>0</v>
      </c>
      <c r="H498">
        <v>0</v>
      </c>
      <c r="I498">
        <f t="shared" si="21"/>
        <v>1</v>
      </c>
      <c r="J498">
        <f t="shared" si="22"/>
        <v>0</v>
      </c>
      <c r="K498">
        <f t="shared" si="23"/>
        <v>1</v>
      </c>
    </row>
    <row r="499" spans="1:11">
      <c r="A499">
        <v>499</v>
      </c>
      <c r="B499">
        <v>0.54920000000000002</v>
      </c>
      <c r="C499">
        <v>158</v>
      </c>
      <c r="D499">
        <v>59</v>
      </c>
      <c r="E499">
        <v>95</v>
      </c>
      <c r="F499">
        <v>4</v>
      </c>
      <c r="G499">
        <v>0</v>
      </c>
      <c r="H499">
        <v>0</v>
      </c>
      <c r="I499">
        <f t="shared" si="21"/>
        <v>1</v>
      </c>
      <c r="J499">
        <f t="shared" si="22"/>
        <v>0</v>
      </c>
      <c r="K499">
        <f t="shared" si="23"/>
        <v>1</v>
      </c>
    </row>
    <row r="500" spans="1:11">
      <c r="A500">
        <v>500</v>
      </c>
      <c r="B500">
        <v>0.54720000000000002</v>
      </c>
      <c r="C500">
        <v>194</v>
      </c>
      <c r="D500">
        <v>83</v>
      </c>
      <c r="E500">
        <v>104</v>
      </c>
      <c r="F500">
        <v>7</v>
      </c>
      <c r="G500">
        <v>1</v>
      </c>
      <c r="H500">
        <v>1</v>
      </c>
      <c r="I500">
        <f t="shared" si="21"/>
        <v>1</v>
      </c>
      <c r="J500">
        <f t="shared" si="22"/>
        <v>1</v>
      </c>
      <c r="K500">
        <f t="shared" si="23"/>
        <v>0</v>
      </c>
    </row>
    <row r="501" spans="1:11">
      <c r="A501">
        <v>501</v>
      </c>
      <c r="B501">
        <v>0.54720000000000002</v>
      </c>
      <c r="C501">
        <v>158</v>
      </c>
      <c r="D501">
        <v>59</v>
      </c>
      <c r="E501">
        <v>95</v>
      </c>
      <c r="F501">
        <v>4</v>
      </c>
      <c r="G501">
        <v>1</v>
      </c>
      <c r="H501">
        <v>1</v>
      </c>
      <c r="I501">
        <f t="shared" si="21"/>
        <v>1</v>
      </c>
      <c r="J501">
        <f t="shared" si="22"/>
        <v>1</v>
      </c>
      <c r="K501">
        <f t="shared" si="23"/>
        <v>0</v>
      </c>
    </row>
    <row r="502" spans="1:11">
      <c r="A502">
        <v>502</v>
      </c>
      <c r="B502">
        <v>0.54720000000000002</v>
      </c>
      <c r="C502">
        <v>194</v>
      </c>
      <c r="D502">
        <v>83</v>
      </c>
      <c r="E502">
        <v>104</v>
      </c>
      <c r="F502">
        <v>7</v>
      </c>
      <c r="G502">
        <v>1</v>
      </c>
      <c r="H502">
        <v>0</v>
      </c>
      <c r="I502">
        <f t="shared" si="21"/>
        <v>0</v>
      </c>
      <c r="J502">
        <f t="shared" si="22"/>
        <v>0</v>
      </c>
      <c r="K502">
        <f t="shared" si="23"/>
        <v>0</v>
      </c>
    </row>
    <row r="503" spans="1:11">
      <c r="A503">
        <v>503</v>
      </c>
      <c r="B503">
        <v>0.54920000000000002</v>
      </c>
      <c r="C503">
        <v>194</v>
      </c>
      <c r="D503">
        <v>83</v>
      </c>
      <c r="E503">
        <v>104</v>
      </c>
      <c r="F503">
        <v>7</v>
      </c>
      <c r="G503">
        <v>1</v>
      </c>
      <c r="H503">
        <v>1</v>
      </c>
      <c r="I503">
        <f t="shared" si="21"/>
        <v>1</v>
      </c>
      <c r="J503">
        <f t="shared" si="22"/>
        <v>1</v>
      </c>
      <c r="K503">
        <f t="shared" si="23"/>
        <v>0</v>
      </c>
    </row>
    <row r="504" spans="1:11">
      <c r="A504">
        <v>504</v>
      </c>
      <c r="B504">
        <v>0.54720000000000002</v>
      </c>
      <c r="C504">
        <v>158</v>
      </c>
      <c r="D504">
        <v>59</v>
      </c>
      <c r="E504">
        <v>95</v>
      </c>
      <c r="F504">
        <v>4</v>
      </c>
      <c r="G504">
        <v>1</v>
      </c>
      <c r="H504">
        <v>0</v>
      </c>
      <c r="I504">
        <f t="shared" si="21"/>
        <v>0</v>
      </c>
      <c r="J504">
        <f t="shared" si="22"/>
        <v>0</v>
      </c>
      <c r="K504">
        <f t="shared" si="23"/>
        <v>0</v>
      </c>
    </row>
    <row r="505" spans="1:11">
      <c r="A505">
        <v>505</v>
      </c>
      <c r="B505">
        <v>0.54920000000000002</v>
      </c>
      <c r="C505">
        <v>158</v>
      </c>
      <c r="D505">
        <v>59</v>
      </c>
      <c r="E505">
        <v>95</v>
      </c>
      <c r="F505">
        <v>4</v>
      </c>
      <c r="G505">
        <v>1</v>
      </c>
      <c r="H505">
        <v>1</v>
      </c>
      <c r="I505">
        <f t="shared" si="21"/>
        <v>1</v>
      </c>
      <c r="J505">
        <f t="shared" si="22"/>
        <v>1</v>
      </c>
      <c r="K505">
        <f t="shared" si="23"/>
        <v>0</v>
      </c>
    </row>
    <row r="506" spans="1:11">
      <c r="A506">
        <v>506</v>
      </c>
      <c r="B506">
        <v>0.54720000000000002</v>
      </c>
      <c r="C506">
        <v>194</v>
      </c>
      <c r="D506">
        <v>83</v>
      </c>
      <c r="E506">
        <v>104</v>
      </c>
      <c r="F506">
        <v>7</v>
      </c>
      <c r="G506">
        <v>1</v>
      </c>
      <c r="H506">
        <v>1</v>
      </c>
      <c r="I506">
        <f t="shared" si="21"/>
        <v>1</v>
      </c>
      <c r="J506">
        <f t="shared" si="22"/>
        <v>1</v>
      </c>
      <c r="K506">
        <f t="shared" si="23"/>
        <v>0</v>
      </c>
    </row>
    <row r="507" spans="1:11">
      <c r="A507">
        <v>507</v>
      </c>
      <c r="B507">
        <v>0.54720000000000002</v>
      </c>
      <c r="C507">
        <v>158</v>
      </c>
      <c r="D507">
        <v>59</v>
      </c>
      <c r="E507">
        <v>95</v>
      </c>
      <c r="F507">
        <v>4</v>
      </c>
      <c r="G507">
        <v>0</v>
      </c>
      <c r="H507">
        <v>1</v>
      </c>
      <c r="I507">
        <f t="shared" si="21"/>
        <v>0</v>
      </c>
      <c r="J507">
        <f t="shared" si="22"/>
        <v>0</v>
      </c>
      <c r="K507">
        <f t="shared" si="23"/>
        <v>0</v>
      </c>
    </row>
    <row r="508" spans="1:11">
      <c r="A508">
        <v>508</v>
      </c>
      <c r="B508">
        <v>0.54920000000000002</v>
      </c>
      <c r="C508">
        <v>158</v>
      </c>
      <c r="D508">
        <v>59</v>
      </c>
      <c r="E508">
        <v>95</v>
      </c>
      <c r="F508">
        <v>4</v>
      </c>
      <c r="G508">
        <v>1</v>
      </c>
      <c r="H508">
        <v>1</v>
      </c>
      <c r="I508">
        <f t="shared" si="21"/>
        <v>1</v>
      </c>
      <c r="J508">
        <f>IF(G508=1,IF(H508=1,1,0),0)</f>
        <v>1</v>
      </c>
      <c r="K508">
        <f>IF(G508=0,IF(H508=0,1,0),0)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data508_1</vt:lpstr>
      <vt:lpstr>Sheet1</vt:lpstr>
      <vt:lpstr>Sheet2</vt:lpstr>
      <vt:lpstr>FINAL</vt:lpstr>
      <vt:lpstr>final2</vt:lpstr>
      <vt:lpstr>final_a</vt:lpstr>
      <vt:lpstr>final_b</vt:lpstr>
      <vt:lpstr>final_c</vt:lpstr>
      <vt:lpstr>final_d</vt:lpstr>
      <vt:lpstr>tc+qc</vt:lpstr>
      <vt:lpstr>ts+qc</vt:lpstr>
      <vt:lpstr>full ts+tc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Subhabrata</cp:lastModifiedBy>
  <dcterms:created xsi:type="dcterms:W3CDTF">2010-07-06T15:32:54Z</dcterms:created>
  <dcterms:modified xsi:type="dcterms:W3CDTF">2011-05-09T18:30:58Z</dcterms:modified>
</cp:coreProperties>
</file>